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论文导出" sheetId="1" r:id="rId1"/>
  </sheets>
  <definedNames>
    <definedName name="_xlnm._FilterDatabase" localSheetId="0" hidden="1">论文导出!$A$1:$X$10864</definedName>
  </definedNames>
  <calcPr calcId="144525"/>
</workbook>
</file>

<file path=xl/sharedStrings.xml><?xml version="1.0" encoding="utf-8"?>
<sst xmlns="http://schemas.openxmlformats.org/spreadsheetml/2006/main" count="260735" uniqueCount="74411">
  <si>
    <t>所选机内码</t>
  </si>
  <si>
    <t>第一所属单位</t>
  </si>
  <si>
    <t>论文名称</t>
  </si>
  <si>
    <t>收录类型</t>
  </si>
  <si>
    <t>论文类型</t>
  </si>
  <si>
    <t>英文第一单位</t>
  </si>
  <si>
    <t>所有作者(原)</t>
  </si>
  <si>
    <t>作者单位(原)</t>
  </si>
  <si>
    <t>校内第一作者</t>
  </si>
  <si>
    <t>通讯作者</t>
  </si>
  <si>
    <t>指导老师</t>
  </si>
  <si>
    <t>年号</t>
  </si>
  <si>
    <t>卷号</t>
  </si>
  <si>
    <t>期号</t>
  </si>
  <si>
    <t>起始页码</t>
  </si>
  <si>
    <t>结束页码</t>
  </si>
  <si>
    <t>我校排名</t>
  </si>
  <si>
    <t>期刊名称</t>
  </si>
  <si>
    <t>状态</t>
  </si>
  <si>
    <t>ISSN</t>
  </si>
  <si>
    <t>三大期刊</t>
  </si>
  <si>
    <t>ZJU100/TOP</t>
  </si>
  <si>
    <t>1年影响因子</t>
  </si>
  <si>
    <t>5年影响因子</t>
  </si>
  <si>
    <t>WOS:000448789900039</t>
  </si>
  <si>
    <t>地球科学学院--地质与地球物理研究所</t>
  </si>
  <si>
    <t>Deep learning for seismic lithology prediction</t>
  </si>
  <si>
    <t>SCI</t>
  </si>
  <si>
    <t>Article</t>
  </si>
  <si>
    <t/>
  </si>
  <si>
    <t>Zhang, Guoyin;Wang, Zhizhang;Chen, Yangkang</t>
  </si>
  <si>
    <t>[Zhang, Guoyin; Wang, Zhizhang] China Univ Petr, Coll Geosci, Fuxue Rd 18, Beijing 102249, Peoples R China.###[Chen, Yangkang] Zhejiang Univ, Sch Earth Sci, Hangzhou 310027, Zhejiang, Peoples R China.</t>
  </si>
  <si>
    <t>陈阳康</t>
  </si>
  <si>
    <t>陈阳康;</t>
  </si>
  <si>
    <t>2018</t>
  </si>
  <si>
    <t>215</t>
  </si>
  <si>
    <t>2</t>
  </si>
  <si>
    <t>1368</t>
  </si>
  <si>
    <t>1387</t>
  </si>
  <si>
    <t>GEOPHYSICAL JOURNAL INTERNATIONAL</t>
  </si>
  <si>
    <t>启动申请</t>
  </si>
  <si>
    <t>0956-540X</t>
  </si>
  <si>
    <t>TOP</t>
  </si>
  <si>
    <t>2.528</t>
  </si>
  <si>
    <t>2.777</t>
  </si>
  <si>
    <t>WOS:000444224500017</t>
  </si>
  <si>
    <t>Electrical Resistivity Tomography with Angular Separation for Characterization of Burial Mounds in Southern China</t>
  </si>
  <si>
    <t>A&amp;HCI,SCI</t>
  </si>
  <si>
    <t>Chen, R.;Tian, G.;Zhao, W.;Wang, Y.;Yang, Q.</t>
  </si>
  <si>
    <t>[Chen, R.; Tian, G.; Zhao, W.; Wang, Y.; Yang, Q.] Zhejiang Univ, Sch Earth Sci, Hangzhou 310027, Peoples R China.###[Chen, R.; Tian, G.; Zhao, W.; Wang, Y.; Yang, Q.] Zhejiang Univ, Sch Earth Sci, Hangzhou 310027, Zhejiang, Peoples R China.</t>
  </si>
  <si>
    <t>陈燃</t>
  </si>
  <si>
    <t>赵文轲;</t>
  </si>
  <si>
    <t>赵文轲,田钢</t>
  </si>
  <si>
    <t>60</t>
  </si>
  <si>
    <t>5</t>
  </si>
  <si>
    <t>1122</t>
  </si>
  <si>
    <t>1134</t>
  </si>
  <si>
    <t>1</t>
  </si>
  <si>
    <t>Archaeometry</t>
  </si>
  <si>
    <t>0003-813X</t>
  </si>
  <si>
    <t>1.545</t>
  </si>
  <si>
    <t>1.622</t>
  </si>
  <si>
    <t>WOS:000435056700038</t>
  </si>
  <si>
    <t>工程师学院--工程师学院</t>
  </si>
  <si>
    <t>Hydrophobic mixed culture for 1,2-dichloroethane biodegradation: Batch-mode biodegradability and application performance in two-phase partitioning airlift bioreactors</t>
  </si>
  <si>
    <t>SCI,EI</t>
  </si>
  <si>
    <t xml:space="preserve">Zhejiang Univ, Coll Chem &amp; Biol Engn, Inst Ind Ecol &amp; Environm, Key Lab Biomass Chem Engn,Minist Educ, Yuquan Campus, Hangzhou 310027, Zhejiang, Peoples R China. </t>
  </si>
  <si>
    <t>Wu, Chao;Li, Wei;Xu, Peilun;Li, Sujing;Wang, Xiangqian</t>
  </si>
  <si>
    <t>[Wu, Chao; Li, Wei; Xu, Peilun; Li, Sujing; Wang, Xiangqian] Zhejiang Univ, Coll Chem &amp; Biol Engn, Inst Ind Ecol &amp; Environm, Key Lab Biomass Chem Engn,Minist Educ, Yuquan Campus, Hangzhou 310027, Zhejiang, Peoples R China.###[Wang, Xiangqian] Zhejiang Univ, Technol Innovat &amp; Training Ctr, Polytech Inst, Hangzhou 310027, Zhejiang, Peoples R China.</t>
  </si>
  <si>
    <t>吴超</t>
  </si>
  <si>
    <t>王向前;</t>
  </si>
  <si>
    <t>116</t>
  </si>
  <si>
    <t>405</t>
  </si>
  <si>
    <t>412</t>
  </si>
  <si>
    <t>PROCESS SAFETY AND ENVIRONMENTAL PROTECTION</t>
  </si>
  <si>
    <t>0957-5820</t>
  </si>
  <si>
    <t>3.441</t>
  </si>
  <si>
    <t>3.338</t>
  </si>
  <si>
    <t>WOS:000426154500001</t>
  </si>
  <si>
    <t>光电科学与工程学院--光及电磁波研究中心</t>
  </si>
  <si>
    <t>Ultrastable and Biocompatible NIR-II Quantum Dots for Functional Bioimaging</t>
  </si>
  <si>
    <t xml:space="preserve">Zhejiang Univ, Sir Run Run Shaw Hosp, Coll Med, Dept Urol, Hangzhou 310058, Zhejiang, Peoples R China. </t>
  </si>
  <si>
    <t>Zebibula, Abudureheman;Alifu, Nuernisha;Xia, Liqun;Sun, Chaowei;Yu, Xiaoming;Xue, Dingwei;Liu, Liwei;Li, Gonghui;Qian, Jun</t>
  </si>
  <si>
    <t>[Zebibula, Abudureheman; Xia, Liqun; Yu, Xiaoming; Xue, Dingwei; Li, Gonghui] Zhejiang Univ, Sir Run Run Shaw Hosp, Coll Med, Dept Urol, Hangzhou 310058, Zhejiang, Peoples R China.###[Alifu, Nuernisha; Qian, Jun] Zhejiang Univ, JORCEP SinoSwedish Joint Res Ctr Photon, State Key Lab Modern Opt Instrumentat, Ctr Opt &amp; Electromagnet Res, Hangzhou 310058, Zhejiang, Peoples R China.###[Liu, Liwei] Shenzhen Univ, Coll Optoelect Engn, Minist Educ &amp; Guangdong Prov, Key Lab Optoelect Devices &amp; Syst, Shenzhen 518060, Guangdong, Peoples R China.</t>
  </si>
  <si>
    <t>阿卜杜热合曼·则比布拉</t>
  </si>
  <si>
    <t>李恭会;钱骏;</t>
  </si>
  <si>
    <t>李恭会,钱骏</t>
  </si>
  <si>
    <t>28</t>
  </si>
  <si>
    <t>9</t>
  </si>
  <si>
    <t>ADVANCED FUNCTIONAL MATERIALS</t>
  </si>
  <si>
    <t>1616-301X</t>
  </si>
  <si>
    <t>ZJU100</t>
  </si>
  <si>
    <t>13.325</t>
  </si>
  <si>
    <t>13.274</t>
  </si>
  <si>
    <t>WOS:000419666500002</t>
  </si>
  <si>
    <t>10-Channel Mode (de)multiplexer with Dual Polarizations</t>
  </si>
  <si>
    <t>EI,SCI</t>
  </si>
  <si>
    <t>Centre for Optical and Electromagnetic Research State Key Laboratory for Modern Optical Instrumentation Zhejiang Provincial Key Laboratory for Sensing Technologies Zhejiang University Zijingang Campus Hangzhou 310058 China;</t>
  </si>
  <si>
    <t>Dai, Daoxin;Li, Chenlei;Wang, Shipeng;Wu, Hao;Shi, Yaocheng;Wu, Zhihang;Gao, Shiming;Dai, Tingge;Yu, Hui;Tsang, Hon-Ki</t>
  </si>
  <si>
    <t>[Dai, Daoxin; Li, Chenlei; Wang, Shipeng; Wu, Hao; Shi, Yaocheng; Wu, Zhihang; Gao, Shiming] Zhejiang Univ, Zhejiang Prov Key Lab Sensing Technol, State Key Lab Modern Opt Instrumentat, Ctr Opt &amp; Electromagnet Res, Zijingang Campus, Hangzhou 310058, Zhejiang, Peoples R China.###[Dai, Tingge; Yu, Hui] Zhejiang Univ, Coll Informat Sci &amp; Elect Engn, Hangzhou 310027, Zhejiang, Peoples R China.###[Tsang, Hon-Ki] Chinese Univ Hong Kong, Dept Elect Engn, Shatin, Hong Kong, Peoples R China.</t>
  </si>
  <si>
    <t>戴道锌</t>
  </si>
  <si>
    <t>戴道锌;</t>
  </si>
  <si>
    <t>12</t>
  </si>
  <si>
    <t>LASER &amp; PHOTONICS REVIEWS</t>
  </si>
  <si>
    <t>1863-8880</t>
  </si>
  <si>
    <t>8.529</t>
  </si>
  <si>
    <t>9.749</t>
  </si>
  <si>
    <t>WOS:000422933400050</t>
  </si>
  <si>
    <t>Increasing Efficiency of a Wireless Energy Transfer System by Spatial Translational Transformation</t>
  </si>
  <si>
    <t xml:space="preserve">Zhejiang Univ, Coll Opt Sci &amp; Engn, COER, Hangzhou 310058, Zhejiang, Peoples R China. </t>
  </si>
  <si>
    <t>Li, Shichao;Sun, Fei;An, Di;He, Sailing</t>
  </si>
  <si>
    <t>[Li, Shichao; Sun, Fei; An, Di; He, Sailing] Zhejiang Univ, Coll Opt Sci &amp; Engn, COER, Hangzhou 310058, Zhejiang, Peoples R China.###[He, Sailing] Royal Inst Technol KTH, Sch Elect Engn, Dept Electromagnet Engn, S-10044 Stockholm, Sweden.</t>
  </si>
  <si>
    <t>李世超</t>
  </si>
  <si>
    <t>孙非;SAILING HE;</t>
  </si>
  <si>
    <t>SAILING HE,孙非</t>
  </si>
  <si>
    <t>33</t>
  </si>
  <si>
    <t>4</t>
  </si>
  <si>
    <t>3325</t>
  </si>
  <si>
    <t>3332</t>
  </si>
  <si>
    <t>IEEE TRANSACTIONS ON POWER ELECTRONICS</t>
  </si>
  <si>
    <t>0885-8993</t>
  </si>
  <si>
    <t>6.812</t>
  </si>
  <si>
    <t>7.421</t>
  </si>
  <si>
    <t>WOS:000461961800002</t>
  </si>
  <si>
    <t>海洋学院--港口海岸与近海工程研究所</t>
  </si>
  <si>
    <t>Sunlight concentration effect analysis of lenses on single-slope solar still</t>
  </si>
  <si>
    <t>Ocean College, Zhejiang University, Hangzhou; 310058, China;</t>
  </si>
  <si>
    <t>Fang, Shibiao;Tu, Wenrong;Zhu, Lili;Sun, Zhilin</t>
  </si>
  <si>
    <t>[Fang, Shibiao; Sun, Zhilin] Zhejiang Univ, Ocean Coll, Hangzhou 310058, Zhejiang, Peoples R China.###[Tu, Wenrong] Zhejiang Univ, Coll Civil Engn &amp; Architecture, Hangzhou 310058, Zhejiang, Peoples R China.###[Zhu, Lili] Zhejiang Univ, Coll Civil Engn &amp; Architecture, Dept Hydraul Engn, Hangzhou 310058, Zhejiang, Peoples R China.</t>
  </si>
  <si>
    <t>方诗标</t>
  </si>
  <si>
    <t>孙志林;</t>
  </si>
  <si>
    <t>祝丽丽,孙志林</t>
  </si>
  <si>
    <t>18</t>
  </si>
  <si>
    <t>6</t>
  </si>
  <si>
    <t>1888</t>
  </si>
  <si>
    <t>1896</t>
  </si>
  <si>
    <t>WATER SCIENCE AND TECHNOLOGY-WATER SUPPLY</t>
  </si>
  <si>
    <t>1606-9749</t>
  </si>
  <si>
    <t>0.674</t>
  </si>
  <si>
    <t>0.699</t>
  </si>
  <si>
    <t>WOS:000456473700002</t>
  </si>
  <si>
    <t>环境与资源学院--农业化学研究所</t>
  </si>
  <si>
    <t>Screening of 19 Salix clones in effective phytofiltration potentials of manganese, zinc and copper in pilot-scale wetlands</t>
  </si>
  <si>
    <t xml:space="preserve">Zhejiang Univ, Coll Environm &amp; Resource Sci, Key Lab Environm Remediat &amp; Ecol Hlth, Minist Educ, Hangzhou, Zhejiang, Peoples R China. </t>
  </si>
  <si>
    <t>Yang, Weidong;Zhao, Fengliang;Ding, Zheli;Shohag, Md Jahidul Isalm;Wang, Yuyan;Zhang, Xincheng;Zhu, Zhiqiang;Yang, Xiaoe</t>
  </si>
  <si>
    <t>[Yang, Weidong; Zhao, Fengliang; Ding, Zheli; Shohag, Md Jahidul Isalm; Wang, Yuyan; Zhang, Xincheng; Zhu, Zhiqiang; Yang, Xiaoe] Zhejiang Univ, Coll Environm &amp; Resource Sci, Key Lab Environm Remediat &amp; Ecol Hlth, Minist Educ, Hangzhou, Zhejiang, Peoples R China.###[Zhao, Fengliang] CATAS, Danzhou Sci Observing &amp; Expt Stn Agroenvironm, Environm &amp; Plant Protect Inst, Minist Agr, Danzhou, Peoples R China.###[Ding, Zheli] CATAS, Haikou Expt Stn, Haikou, Hainan, Peoples R China.###[Wang, Yuyan] Jiujiang Vocat Univ, Coll Agr Econ &amp; Technol, Jiujiang, Peoples R China.###[Zhu, Zhiqiang] Hainan Univ, Coll Agr, Haikou, Hainan, Peoples R China.</t>
  </si>
  <si>
    <t>杨卫东</t>
  </si>
  <si>
    <t>杨肖娥;</t>
  </si>
  <si>
    <t>20</t>
  </si>
  <si>
    <t>13</t>
  </si>
  <si>
    <t>1275</t>
  </si>
  <si>
    <t>1283</t>
  </si>
  <si>
    <t>INTERNATIONAL JOURNAL OF PHYTOREMEDIATION</t>
  </si>
  <si>
    <t>1522-6514</t>
  </si>
  <si>
    <t>1.886</t>
  </si>
  <si>
    <t>2.004</t>
  </si>
  <si>
    <t>WOS:000456473700003</t>
  </si>
  <si>
    <t>Variation of tolerance and accumulation to excess iron in 24 willow clones: Implications for phytoextraction</t>
  </si>
  <si>
    <t>Yang, Weidong;Zhao, Fengliang;Ding, Zheli;Wang, Yuyan;Zhang, Xincheng;Zhu, Zhiqiang;Yang, Xiaoe</t>
  </si>
  <si>
    <t>[Yang, Weidong; Zhao, Fengliang; Ding, Zheli; Wang, Yuyan; Zhang, Xincheng; Zhu, Zhiqiang; Yang, Xiaoe] Zhejiang Univ, Coll Environm &amp; Resource Sci, Key Lab Environm Remediat &amp; Ecol Hlth, Minist Educ, Hangzhou, Zhejiang, Peoples R China.###[Zhao, Fengliang] CATAS, Environm &amp; Plant Protect Inst, Danzhou Sci Observing &amp; Expt Stn Agroenvironm, Minist Agr, Danzhou, Peoples R China.###[Ding, Zheli] CATAS, Haikou Expt Stn, Haikou, Hainan, Peoples R China.###[Wang, Yuyan] Jiujiang Vocat Univ, Coll Agr Econ &amp; Technol, Jiujiang, Peoples R China.###[Zhu, Zhiqiang] Hainan Univ, Coll Agr, Haikou, Hainan, Peoples R China.</t>
  </si>
  <si>
    <t>1284</t>
  </si>
  <si>
    <t>1291</t>
  </si>
  <si>
    <t>WOS:000437996900043</t>
  </si>
  <si>
    <t>机械工程学院--工业工程研究所</t>
  </si>
  <si>
    <t>Can bamboo fibres be an alternative to flax fibres as materials for plastic reinforcement? A comparative life cycle study on polypropylene/flax/bamboo laminates</t>
  </si>
  <si>
    <t xml:space="preserve">Zhejiang Univ, Sch Mech Engn, State Key Lab Fluid Power Transmiss &amp; Control, Hangzhou, Zhejiang, Peoples R China. </t>
  </si>
  <si>
    <t>Gu, Fu;Zheng, Yitao;Zhang, Wujie;Yao, Xing;Pan, Deng;Wong, Alecia Sze Mun;Guo, Jianfeng;Hall, Philip;Sharmin, Nusrat</t>
  </si>
  <si>
    <t>[Gu, Fu; Zhang, Wujie] Zhejiang Univ, Sch Mech Engn, State Key Lab Fluid Power Transmiss &amp; Control, Hangzhou, Zhejiang, Peoples R China.###[Gu, Fu; Zhang, Wujie] Zhejiang Univ, Dept Ind Engn, Hangzhou, Zhejiang, Peoples R China.###[Zheng, Yitao; Pan, Deng; Wong, Alecia Sze Mun; Hall, Philip; Sharmin, Nusrat] Univ Nottingham, Dept Chem &amp; Environm Engn, Ningbo, Zhejiang, Peoples R China.###[Yao, Xing; Guo, Jianfeng] Chinese Acad Sci, Inst Sci &amp; Dev, Beijing, Peoples R China.###[Yao, Xing; Guo, Jianfeng] Univ Chinese Acad Sci, Sch Publ Policy &amp; Management, Beijing, Peoples R China.</t>
  </si>
  <si>
    <t>顾复</t>
  </si>
  <si>
    <t>Sharmin, Nusrat;</t>
  </si>
  <si>
    <t>121</t>
  </si>
  <si>
    <t>372</t>
  </si>
  <si>
    <t>387</t>
  </si>
  <si>
    <t>INDUSTRIAL CROPS AND PRODUCTS</t>
  </si>
  <si>
    <t>0926-6690</t>
  </si>
  <si>
    <t>3.849</t>
  </si>
  <si>
    <t>4.072</t>
  </si>
  <si>
    <t>WOS:000446770200298</t>
  </si>
  <si>
    <t>How Do Verified Emissions Announcements Affect the Comoves between Trading Behaviors and Carbon Prices? Evidence from EU ETS</t>
  </si>
  <si>
    <t>SSCI,SCI</t>
  </si>
  <si>
    <t xml:space="preserve">Chinese Acad Sci, Inst Sci &amp; Dev, Beijing 100190, Peoples R China. </t>
  </si>
  <si>
    <t>Guo, Jianfeng;Su, Bin;Yang, Guang;Feng, Lianyong;Liu, Yinpeng;Gu, Fu</t>
  </si>
  <si>
    <t>[Guo, Jianfeng; Liu, Yinpeng] Chinese Acad Sci, Inst Sci &amp; Dev, Beijing 100190, Peoples R China.###[Guo, Jianfeng; Liu, Yinpeng] Univ Chinese Acad Sci, Sch Publ Policy &amp; Management, Beijing 100049, Peoples R China.###[Su, Bin] Natl Univ Singapore, Energy Studies Inst, Singapore 119620, Singapore.###[Yang, Guang; Feng, Lianyong] China Univ Petr, Sch Business Adm, Beijing 102249, Peoples R China.###[Gu, Fu] Zhejiang Univ, Dept Ind &amp; Syst Engn, Hangzhou 310027, Zhejiang, Peoples R China.###[Gu, Fu] Zhejiang Univ, Natl Inst Innovat Management, Hangzhou 310027, Zhejiang, Peoples R China.</t>
  </si>
  <si>
    <t>顾复;</t>
  </si>
  <si>
    <t>10</t>
  </si>
  <si>
    <t>Sustainability</t>
  </si>
  <si>
    <t>2071-1050</t>
  </si>
  <si>
    <t>2.075</t>
  </si>
  <si>
    <t>2.177</t>
  </si>
  <si>
    <t>WOS:000455145000166</t>
  </si>
  <si>
    <t>机械工程学院--机械电子控制工程研究所</t>
  </si>
  <si>
    <t>Tongue-Computer Interface Prototype Design Based on T-Type Magnet Localization for Smart Environment Control</t>
  </si>
  <si>
    <t xml:space="preserve">Univ Shanghai Sci &amp; Technol, Sch Mech Engn, Shanghai 200093, Peoples R China. </t>
  </si>
  <si>
    <t>Shen, Hui-Min;Yue, Yang;Lian, Chong;Ge, Di;Yang, Geng</t>
  </si>
  <si>
    <t>[Shen, Hui-Min; Yue, Yang; Lian, Chong; Ge, Di] Univ Shanghai Sci &amp; Technol, Sch Mech Engn, Shanghai 200093, Peoples R China.###[Yang, Geng] Zhejiang Univ, Sch Mech Engn, State Key Lab Fluid Power &amp; Mechatron Syst, Hangzhou 310027, Zhejiang, Peoples R China.</t>
  </si>
  <si>
    <t>杨赓</t>
  </si>
  <si>
    <t>Shen, Hui-Min;</t>
  </si>
  <si>
    <t>8</t>
  </si>
  <si>
    <t>APPLIED SCIENCES-BASEL</t>
  </si>
  <si>
    <t>2076-3417</t>
  </si>
  <si>
    <t>1.689</t>
  </si>
  <si>
    <t>1.855</t>
  </si>
  <si>
    <t>WOS:000413615500014</t>
  </si>
  <si>
    <t>Blade-pitch system for tidal current turbines with reduced variation pitch control strategy based on tidal current velocity preview</t>
  </si>
  <si>
    <t>State Key Laboratory of Fluid Power and Mechatronic Systems, Zhejiang University, Zheda Rd.38, Hangzhou; 310027, China ;</t>
  </si>
  <si>
    <t>Gu, Ya-jing;Lin, Yong-gang;Xu, Quan-kun;Liu, Hong-wei;Li, Wei</t>
  </si>
  <si>
    <t>[Gu, Ya-jing; Lin, Yong-gang; Xu, Quan-kun; Liu, Hong-wei; Li, Wei] Zhejiang Univ, State Key Lab Fluid Power &amp; Mechatron Syst, Zheda Rd 38, Hangzhou 310027, Zhejiang, Peoples R China.</t>
  </si>
  <si>
    <t>顾亚京</t>
  </si>
  <si>
    <t>林勇刚;</t>
  </si>
  <si>
    <t>115</t>
  </si>
  <si>
    <t>149</t>
  </si>
  <si>
    <t>158</t>
  </si>
  <si>
    <t>RENEWABLE ENERGY</t>
  </si>
  <si>
    <t>0960-1481</t>
  </si>
  <si>
    <t>4.9</t>
  </si>
  <si>
    <t>4.981</t>
  </si>
  <si>
    <t>WOS:000455145000017</t>
  </si>
  <si>
    <t>A Novel Gesture Recognition System for Intelligent Interaction with a Nursing-Care Assistant Robot</t>
  </si>
  <si>
    <t xml:space="preserve">Zhejiang Univ, State Key Lab Fluid Power &amp; Mechatron Syst, Sch Mech Engn, Hangzhou 310027, Zhejiang, Peoples R China. </t>
  </si>
  <si>
    <t>Yang, Geng;Ly, Honghao;Chen, Feiyu;Pang, Zhibo;Wang, Jin;Yang, Huayong;Zhang, Junhui</t>
  </si>
  <si>
    <t>[Yang, Geng; Ly, Honghao; Wang, Jin; Yang, Huayong; Zhang, Junhui] Zhejiang Univ, State Key Lab Fluid Power &amp; Mechatron Syst, Sch Mech Engn, Hangzhou 310027, Zhejiang, Peoples R China.###[Chen, Feiyu] Northwestern Univ, Dept Mech Engn, Evanston, IL 60201 USA.###[Pang, Zhibo] ABB Corp Res Sweden, S-72178 Vasteras, Sweden.</t>
  </si>
  <si>
    <t>张军辉;</t>
  </si>
  <si>
    <t>WOS:000441260700001</t>
  </si>
  <si>
    <t>机械工程学院--设计工程研究所</t>
  </si>
  <si>
    <t>An improved geometric error analysis method considering the variety of sensitivities over working space</t>
  </si>
  <si>
    <t>Zhejiang Univ, State Key Lab Fluid Power &amp; Mechatron Syst, Hangzhou 310027, Zhejiang, Peoples R China.</t>
  </si>
  <si>
    <t>Liu, Xiaojian;Wang, Yang;Qiu, Lemiao;Wu, Chenrui;Zhang, Peng;Zhang, Shuyou</t>
  </si>
  <si>
    <t>[Liu, Xiaojian; Wang, Yang; Qiu, Lemiao; Wu, Chenrui; Zhang, Peng; Zhang, Shuyou] Zhejiang Univ, State Key Lab Fluid Power &amp; Mechatron Syst, Hangzhou 310027, Zhejiang, Peoples R China.</t>
  </si>
  <si>
    <t>刘晓健</t>
  </si>
  <si>
    <t>裘乐淼;</t>
  </si>
  <si>
    <t>裘乐淼,刘晓健,张树有</t>
  </si>
  <si>
    <t>ADVANCES IN MECHANICAL ENGINEERING</t>
  </si>
  <si>
    <t>1687-8140</t>
  </si>
  <si>
    <t>0.848</t>
  </si>
  <si>
    <t>1.062</t>
  </si>
  <si>
    <t>WOS:000430512500007</t>
  </si>
  <si>
    <t>A knowledge push technology based on applicable probability matching and multidimensional context driving</t>
  </si>
  <si>
    <t>Zhang, Shu-you;Gu, Ye;Liu, Xiao-jian;Tan, Jian-rong</t>
  </si>
  <si>
    <t>[Zhang, Shu-you; Gu, Ye; Liu, Xiao-jian; Tan, Jian-rong] Zhejiang Univ, State Key Lab Fluid Power &amp; Mechatron Syst, Hangzhou 310027, Zhejiang, Peoples R China.</t>
  </si>
  <si>
    <t>张树有</t>
  </si>
  <si>
    <t>刘晓健;</t>
  </si>
  <si>
    <t>19</t>
  </si>
  <si>
    <t>235</t>
  </si>
  <si>
    <t>245</t>
  </si>
  <si>
    <t>FRONTIERS OF INFORMATION TECHNOLOGY &amp; ELECTRONIC ENGINEERING</t>
  </si>
  <si>
    <t>2095-9184</t>
  </si>
  <si>
    <t>0.91</t>
  </si>
  <si>
    <t>WOS:000447476300012</t>
  </si>
  <si>
    <t>机械工程学院--微纳技术与精密工程研究所</t>
  </si>
  <si>
    <t>Reducing ring-down time of pMUTs with phase shift of driving waveform</t>
  </si>
  <si>
    <t xml:space="preserve">Zhejiang Univ, State Key Lab Fluid Power &amp; Mech Syst, Hangzhou, Zhejiang, Peoples R China. </t>
  </si>
  <si>
    <t>Liu, Xinxin;Chen, Xuying;Le, Xianhao;Wang, Yong;Wu, Changju;Xie, Jin</t>
  </si>
  <si>
    <t>[Liu, Xinxin; Chen, Xuying; Le, Xianhao; Wang, Yong; Xie, Jin] Zhejiang Univ, State Key Lab Fluid Power &amp; Mech Syst, Hangzhou, Zhejiang, Peoples R China.###[Wu, Changju] Zhejiang Univ, Sch Aeronaut &amp; Astronaut, Hangzhou, Zhejiang, Peoples R China.</t>
  </si>
  <si>
    <t>刘鑫鑫</t>
  </si>
  <si>
    <t>谢金;</t>
  </si>
  <si>
    <t>谢金</t>
  </si>
  <si>
    <t>281</t>
  </si>
  <si>
    <t>100</t>
  </si>
  <si>
    <t>107</t>
  </si>
  <si>
    <t>SENSORS AND ACTUATORS A-PHYSICAL</t>
  </si>
  <si>
    <t>0924-4247</t>
  </si>
  <si>
    <t>2.311</t>
  </si>
  <si>
    <t>2.538</t>
  </si>
  <si>
    <t>WOS:000446657400002</t>
  </si>
  <si>
    <t>Methods for Nonlinearities Reduction in Micromechanical Beams Resonators</t>
  </si>
  <si>
    <t>Chen, Dongyang;Wang, Yong;Guan, Yangyang;Chen, Xuying;Liu, Xinxin;Xie, Jin</t>
  </si>
  <si>
    <t>[Chen, Dongyang; Wang, Yong; Guan, Yangyang; Chen, Xuying; Liu, Xinxin; Xie, Jin] Zhejiang Univ, State Key Lab Fluid Power &amp; Mechatron Syst, Hangzhou 310027, Zhejiang, Peoples R China.</t>
  </si>
  <si>
    <t>陈冬阳</t>
  </si>
  <si>
    <t>27</t>
  </si>
  <si>
    <t>764</t>
  </si>
  <si>
    <t>773</t>
  </si>
  <si>
    <t>JOURNAL OF MICROELECTROMECHANICAL SYSTEMS</t>
  </si>
  <si>
    <t>1057-7157</t>
  </si>
  <si>
    <t>2.475</t>
  </si>
  <si>
    <t>2.326</t>
  </si>
  <si>
    <t>WOS:000440308700001</t>
  </si>
  <si>
    <t>A humidity sensor based on AlN Lamb wave resonator coated with graphene oxide of different concentrations</t>
  </si>
  <si>
    <t xml:space="preserve">Zhejiang Univ, State Key Lab Fluid Power &amp; Mechatron Syst, Hangzhou 310027, Zhejiang, Peoples R China. </t>
  </si>
  <si>
    <t>Pang, Jintao;Le, Xianhao;Xu, Zhen;Gao, Chao;Xie, Jin</t>
  </si>
  <si>
    <t>[Pang, Jintao; Le, Xianhao; Xie, Jin] Zhejiang Univ, State Key Lab Fluid Power &amp; Mechatron Syst, Hangzhou 310027, Zhejiang, Peoples R China.###[Xu, Zhen; Gao, Chao] Zhejiang Univ, Dept Polymer Sci &amp; Engn, MOE Key Lab Macromol Synth &amp; Functionalizat, Hangzhou 310027, Zhejiang, Peoples R China.</t>
  </si>
  <si>
    <t>庞锦涛</t>
  </si>
  <si>
    <t>JOURNAL OF MICROMECHANICS AND MICROENGINEERING</t>
  </si>
  <si>
    <t>0960-1317</t>
  </si>
  <si>
    <t>1.888</t>
  </si>
  <si>
    <t>1.954</t>
  </si>
  <si>
    <t>WOS:000430002700048</t>
  </si>
  <si>
    <t>Mechanical nonlinearity elimination with a micromechanical clamped-free semicircular beams resonator</t>
  </si>
  <si>
    <t>Chen, Dongyang;Chen, Xuying;Wang, Yong;Liu, Xinxin;Guan, Yangyang;Xie, Jin</t>
  </si>
  <si>
    <t>[Chen, Dongyang; Chen, Xuying; Wang, Yong; Liu, Xinxin; Guan, Yangyang; Xie, Jin] Zhejiang Univ, State Key Lab Fluid Power &amp; Mechatron Syst, Hangzhou 310027, Zhejiang, Peoples R China.</t>
  </si>
  <si>
    <t>112</t>
  </si>
  <si>
    <t>15</t>
  </si>
  <si>
    <t>APPLIED PHYSICS LETTERS</t>
  </si>
  <si>
    <t>0003-6951</t>
  </si>
  <si>
    <t>3.495</t>
  </si>
  <si>
    <t>3.386</t>
  </si>
  <si>
    <t>WOS:000419392600026</t>
  </si>
  <si>
    <t>Sensitivity manipulation on micro-machined resonant electrometer toward high resolution and large dynamic range</t>
  </si>
  <si>
    <t>Chen, Dongyang;Zhao, Jiuxuan;Wang, Yong;Xu, Zhonggui;Xie, Jin</t>
  </si>
  <si>
    <t>[Chen, Dongyang; Zhao, Jiuxuan; Wang, Yong; Xu, Zhonggui; Xie, Jin] Zhejiang Univ, State Key Lab Fluid Power &amp; Mechatron Syst, Hangzhou 310027, Zhejiang, Peoples R China.</t>
  </si>
  <si>
    <t>WOS:000438730200011</t>
  </si>
  <si>
    <t>A Miniature System for Separation and Detection of PM Based on 3-D Printed Virtual Impactor and QCM Sensor</t>
  </si>
  <si>
    <t>Wang, Yong;Wang, Yinshen;Chen, Dongyang;Liu, Xinxin;Wu, Changju;Xi, Jin</t>
  </si>
  <si>
    <t>[Wang, Yong; Wang, Yinshen; Chen, Dongyang; Liu, Xinxin; Xi, Jin] Zhejiang Univ, State Key Lab Fluid Power &amp; Mechatron Syst, Hangzhou 310027, Zhejiang, Peoples R China.###[Wu, Changju] Zhejiang Univ, Sch Aeronaut &amp; Astronaut, Hangzhou 310027, Zhejiang, Peoples R China.</t>
  </si>
  <si>
    <t>王勇</t>
  </si>
  <si>
    <t>6130</t>
  </si>
  <si>
    <t>6137</t>
  </si>
  <si>
    <t>IEEE SENSORS JOURNAL</t>
  </si>
  <si>
    <t>1530-437X</t>
  </si>
  <si>
    <t>2.617</t>
  </si>
  <si>
    <t>2.698</t>
  </si>
  <si>
    <t>WOS:000454617500016</t>
  </si>
  <si>
    <t>机械工程学院--制造技术及装备自动化研究所</t>
  </si>
  <si>
    <t>Evaluation of bioink printability for bioprinting applications</t>
  </si>
  <si>
    <t>Review(SCI)</t>
  </si>
  <si>
    <t xml:space="preserve">Huazhong Univ Sci &amp; Technol, Sch Naval Architecture &amp; Ocean Engn, Wuhan 430074, Hubei, Peoples R China. </t>
  </si>
  <si>
    <t>Zhang, Zhengyi;Jin, Yifei;Yin, Jun;Xu, Changxue;Xiong, Ruitong;Christensen, Kyle;Ringeisen, Bradley R.;Chrisey, Douglas B.;Huang, Yong</t>
  </si>
  <si>
    <t>[Zhang, Zhengyi] Huazhong Univ Sci &amp; Technol, Sch Naval Architecture &amp; Ocean Engn, Wuhan 430074, Hubei, Peoples R China.###[Jin, Yifei; Xiong, Ruitong; Christensen, Kyle; Huang, Yong] Univ Florida, Dept Mech &amp; Aerosp Engn, Gainesville, FL 32611 USA.###[Yin, Jun] Zhejiang Univ, Coll Mech Engn, Hangzhou 310028, Zhejiang, Peoples R China.###[Xu, Changxue] Texas Tech Univ, Dept Ind Mfg &amp; Syst Engn, Lubbock, TX 79409 USA.###[Ringeisen, Bradley R.] Def Adv Res Projects Agcy, Arlington, VA 22203 USA.###[Chrisey, Douglas B.] Tulane Univ, Dept Phys &amp; Engn Phys, New Orleans, LA 70118 USA.###[Huang, Yong] Univ Florida, Dept Mat Sci &amp; Engn, Gainesville, FL 32611 USA.###[Huang, Yong] Univ Florida, Dept Biomed Engn, Gainesville, FL 32611 USA.</t>
  </si>
  <si>
    <t>尹俊</t>
  </si>
  <si>
    <t>Huang, Yong;</t>
  </si>
  <si>
    <t>3</t>
  </si>
  <si>
    <t>Applied Physics Reviews</t>
  </si>
  <si>
    <t>1931-9401</t>
  </si>
  <si>
    <t>12.894</t>
  </si>
  <si>
    <t>15.421</t>
  </si>
  <si>
    <t>WOS:000447985800011</t>
  </si>
  <si>
    <t>3D printing and coating to fabricate a hollow bullet-shaped implant with porous surface for controlled cytoxan release</t>
  </si>
  <si>
    <t xml:space="preserve">Shanghai Jiao Tong Univ, Sch Pharm, Shanghai, Peoples R China. </t>
  </si>
  <si>
    <t>Yang, Ning;Chen, Huanfei;Han, Huijie;Shen, Yuanyuan;Gu, Song;He, Yong;Guo, Shengrong</t>
  </si>
  <si>
    <t>[Yang, Ning; Chen, Huanfei; Han, Huijie; Shen, Yuanyuan; Guo, Shengrong] Shanghai Jiao Tong Univ, Sch Pharm, Shanghai, Peoples R China.###[Chen, Huanfei] Dali Univ, Coll Pharm &amp; Chem, Dali, Peoples R China.###[Gu, Song] Shanghai Jiao Tong Univ, Shanghai Childrens Med Ctr, Sch Med, Dept Surg, Shanghai, Peoples R China.###[He, Yong] Zhejiang Univ, State Key Lab Fluid Power &amp; Mechatron Syst, Sch Mech Engn, Hangzhou, Zhejiang, Peoples R China.</t>
  </si>
  <si>
    <t>贺永</t>
  </si>
  <si>
    <t>Gu, Song;贺永;Guo, Shengrong;</t>
  </si>
  <si>
    <t>552</t>
  </si>
  <si>
    <t>1-2</t>
  </si>
  <si>
    <t>91</t>
  </si>
  <si>
    <t>98</t>
  </si>
  <si>
    <t>INTERNATIONAL JOURNAL OF PHARMACEUTICS</t>
  </si>
  <si>
    <t>0378-5173</t>
  </si>
  <si>
    <t>3.862</t>
  </si>
  <si>
    <t>4.229</t>
  </si>
  <si>
    <t>WOS:000444970700006</t>
  </si>
  <si>
    <t>Three-Dimensional Coprinting of Liquid Metals for Directly Fabricating Stretchable Electronics</t>
  </si>
  <si>
    <t xml:space="preserve">Zhejiang Univ, Coll Mech Engn, State Key Lab Fluid Power &amp; Mechatron Syst, 38 Zhe Da Rd, Hangzhou 310027, Zhejiang, Peoples R China. </t>
  </si>
  <si>
    <t>He, Yong;Zhou, Luyu;Zhan, Junfu;Gao, Qing;Fu, Jianzhong;Xie, Chaoqi;Zhao, Haiming;Liu, Yu</t>
  </si>
  <si>
    <t>[He, Yong; Zhou, Luyu; Zhan, Junfu; Gao, Qing; Fu, Jianzhong; Xie, Chaoqi; Zhao, Haiming; Liu, Yu] Zhejiang Univ, Coll Mech Engn, State Key Lab Fluid Power &amp; Mechatron Syst, 38 Zhe Da Rd, Hangzhou 310027, Zhejiang, Peoples R China.###[He, Yong; Zhou, Luyu; Zhan, Junfu; Gao, Qing; Fu, Jianzhong; Xie, Chaoqi; Zhao, Haiming; Liu, Yu] Zhejiang Univ, Coll Mech Engn, Key Lab Printing Proc &amp; Equipment Zhejiang Prov 3, Hangzhou, Zhejiang, Peoples R China.</t>
  </si>
  <si>
    <t>贺永;高庆;</t>
  </si>
  <si>
    <t>195</t>
  </si>
  <si>
    <t>203</t>
  </si>
  <si>
    <t>3D PRINTING AND ADDITIVE MANUFACTURING</t>
  </si>
  <si>
    <t>2329-7662</t>
  </si>
  <si>
    <t>2.304</t>
  </si>
  <si>
    <t>3.024</t>
  </si>
  <si>
    <t>WOS:000427497100001</t>
  </si>
  <si>
    <t>3D printed Lego (R)-like modular microfluidic devices based on capillary driving</t>
  </si>
  <si>
    <t xml:space="preserve">Zhejiang Univ, Sch Mech Engn, State Key Lab Fluid Power &amp; Mechatron Syst, Hangzhou 310027, Zhejiang, Peoples R China. </t>
  </si>
  <si>
    <t>Nie, Jing;Gao, Qing;Qiu, Jing-jiang;Sun, Miao;Liu, An;Shao, Lei;Fu, Jian-zhong;Zhao, Peng;He, Yong</t>
  </si>
  <si>
    <t>[Nie, Jing; Gao, Qing; Qiu, Jing-jiang; Shao, Lei; Fu, Jian-zhong; Zhao, Peng; He, Yong] Zhejiang Univ, Sch Mech Engn, State Key Lab Fluid Power &amp; Mechatron Syst, Hangzhou 310027, Zhejiang, Peoples R China.###[Nie, Jing; Gao, Qing; Qiu, Jing-jiang; Shao, Lei; Fu, Jian-zhong; Zhao, Peng; He, Yong] Zhejiang Univ, Sch Mech Engn, Key Lab Printing Proc &amp; Equipment Zhejiang Prov 3, Hangzhou 310027, Zhejiang, Peoples R China.###[Sun, Miao] Zhejiang Univ, Sch Med, Affiliated Stomatol Hosp, Dept Oral &amp; Maxillofacial Surg, Hangzhou 310000, Zhejiang, Peoples R China.###[Liu, An] Zhejiang Univ, Dept Orthopaed Surg, Affiliated Hosp 2, Sch Med, Hangzhou 310009, Zhejiang, Peoples R China.</t>
  </si>
  <si>
    <t>聂晶</t>
  </si>
  <si>
    <t>贺永;</t>
  </si>
  <si>
    <t>Biofabrication</t>
  </si>
  <si>
    <t>1758-5082</t>
  </si>
  <si>
    <t>6.838</t>
  </si>
  <si>
    <t>6.896</t>
  </si>
  <si>
    <t>WOS:000452144000003</t>
  </si>
  <si>
    <t>Fiber-Based Mini Tissue with Morphology-Controllable GelMA Microfibers</t>
  </si>
  <si>
    <t>State Key Laboratory of Fluid Power and Mechatronic Systems and Key Laboratory of 3D Printing Process and Equipment of Zhejiang Province, College of Mechanical Engineering, Zhejiang University, Hangzhou; 310027, China;</t>
  </si>
  <si>
    <t>Shao, Lei;Gao, Qing;Zhao, Haiming;Xie, Chaoqi;Fu, Jianzhong;Liu, Zhenjie;Xiang, Meixiang;He, Yong</t>
  </si>
  <si>
    <t>[Shao, Lei; Gao, Qing; Zhao, Haiming; Xie, Chaoqi; Fu, Jianzhong; He, Yong] Zhejiang Univ, State Key Lab Fluid Power &amp; Mechatron Syst, Coll Mech Engn, Hangzhou 310027, Peoples R China.###[Shao, Lei; Gao, Qing; Zhao, Haiming; Xie, Chaoqi; Fu, Jianzhong; He, Yong] Zhejiang Univ, Key Lab 3D Printing Proc &amp; Equipment Zhejiang Pro, Coll Mech Engn, Hangzhou 310027, Peoples R China.###[Liu, Zhenjie] Zhejiang Univ, Dept Vasc Surg, Affiliated Hosp 2, Sch Med, Hangzhou 310009, Zhejiang, Peoples R China.###[Xiang, Meixiang] Zhejiang Univ, Dept Cardiol, Affiliated Hosp 2, Sch Med, Hangzhou 310009, Zhejiang, Peoples R China.</t>
  </si>
  <si>
    <t>高庆</t>
  </si>
  <si>
    <t>14</t>
  </si>
  <si>
    <t>44</t>
  </si>
  <si>
    <t>SMALL</t>
  </si>
  <si>
    <t>1613-6810</t>
  </si>
  <si>
    <t>9.598</t>
  </si>
  <si>
    <t>9.061</t>
  </si>
  <si>
    <t>WOS:000423012900015</t>
  </si>
  <si>
    <t>技术转移中心</t>
  </si>
  <si>
    <t>Isolation, Structural Elucidation, and Liquid Chromatography-Mass Spectrometry Analysis of Steroidal Glycosides from Polygonatum odoratum</t>
  </si>
  <si>
    <t>SCI,IC,EI</t>
  </si>
  <si>
    <t xml:space="preserve">Toho Univ, Fac Pharmaceut Sci, Miyama 2-2-1, Funabashi, Chiba 2748510, Japan. </t>
  </si>
  <si>
    <t>Liu, Qingbo;Li, Wei;Nagata, Kazuya;Fu, Hongwei;Okada, Shunpei;Tanabe, Ikumi;Kobori, Yumi;Higai, Koji;Norie, Wada;Sasaki, Tatsunori;Asada, Yoshihisa;Zhao, Huanxin;Bai, Hong;Koike, Kazuo</t>
  </si>
  <si>
    <t>[Liu, Qingbo; Li, Wei; Nagata, Kazuya; Okada, Shunpei; Tanabe, Ikumi; Kobori, Yumi; Higai, Koji; Norie, Wada; Sasaki, Tatsunori; Asada, Yoshihisa; Koike, Kazuo] Toho Univ, Fac Pharmaceut Sci, Miyama 2-2-1, Funabashi, Chiba 2748510, Japan.###[Fu, Hongwei] Zhejiang Univ, Ind Technol Res Inst, Technol Transfer Ctr, Hangzhou 310058, Zhejiang, Peoples R China.###[Zhao, Huanxin] Shandong Acad Med Sci, Inst Materia Medica, Jinan 250062, Shandong, Peoples R China.###[Bai, Hong] Huazhong Univ Sci &amp; Technol, Coll Life Sci &amp; Technol, Wuhan 430074, Hubei, Peoples R China.</t>
  </si>
  <si>
    <t>付红伟</t>
  </si>
  <si>
    <t>Li, Wei;付红伟;</t>
  </si>
  <si>
    <t>66</t>
  </si>
  <si>
    <t>521</t>
  </si>
  <si>
    <t>531</t>
  </si>
  <si>
    <t>JOURNAL OF AGRICULTURAL AND FOOD CHEMISTRY</t>
  </si>
  <si>
    <t>0021-8561</t>
  </si>
  <si>
    <t>3.412</t>
  </si>
  <si>
    <t>3.791</t>
  </si>
  <si>
    <t>WOS:000428619800023</t>
  </si>
  <si>
    <t>Effects of Azospirillum brasilense and Pseudomonas fluorescens on nitrogen transformation and enzyme activity in the rice rhizosphere</t>
  </si>
  <si>
    <t xml:space="preserve">China Natl Rice Res Inst, State Key Lab Rice Biol, Hangzhou 310006, Zhejiang, Peoples R China. </t>
  </si>
  <si>
    <t>Zhang, Junhua;Hussain, Sajid;Zhao, Futao;Zhu, Lianfeng;Cao, Xiaochuang;Yu, Shengmiao;Jin, Qianyu</t>
  </si>
  <si>
    <t>[Zhang, Junhua; Hussain, Sajid; Zhu, Lianfeng; Cao, Xiaochuang; Yu, Shengmiao; Jin, Qianyu] China Natl Rice Res Inst, State Key Lab Rice Biol, Hangzhou 310006, Zhejiang, Peoples R China.###[Zhao, Futao] Zhejiang Univ, Ind Technol Res Inst, Hangzhou 310058, Zhejiang, Peoples R China.</t>
  </si>
  <si>
    <t>赵夫涛</t>
  </si>
  <si>
    <t>Zhang, Junhua;Jin, Qianyu;</t>
  </si>
  <si>
    <t>1453</t>
  </si>
  <si>
    <t>1465</t>
  </si>
  <si>
    <t>JOURNAL OF SOILS AND SEDIMENTS</t>
  </si>
  <si>
    <t>1439-0108</t>
  </si>
  <si>
    <t>2.627</t>
  </si>
  <si>
    <t>2.736</t>
  </si>
  <si>
    <t>WOS:000456610100416</t>
  </si>
  <si>
    <t>教育学院--体育科学与技术研究所</t>
  </si>
  <si>
    <t>Evaluation of recreational sports sustainability in Hangzhou from social entropy perspective</t>
  </si>
  <si>
    <t xml:space="preserve">Zhejiang Univ, Coll Educ, Hangzhou 310028, Zhejiang, Peoples R China. </t>
  </si>
  <si>
    <t>Zou, Xuefang; Wang, Jin; Liu, Xia; Chen, Haitao</t>
  </si>
  <si>
    <t>[Zou, Xuefang; Wang, Jin] Zhejiang Univ, Coll Educ, Hangzhou 310028, Zhejiang, Peoples R China. [Liu, Xia] Xihua Normal Univ, Coll Phys Educ, Nanchong 637000, Peoples R China. [Chen, Haitao] Chengdu Normal Univ, Coll Phys &amp; Engn, Chengdu 611130, Sichuan, Peoples R China.</t>
  </si>
  <si>
    <t>邹雪芳</t>
  </si>
  <si>
    <t>王进;</t>
  </si>
  <si>
    <t>王进</t>
  </si>
  <si>
    <t>36</t>
  </si>
  <si>
    <t>1362</t>
  </si>
  <si>
    <t>1364</t>
  </si>
  <si>
    <t>CHIMICA OGGI-CHEMISTRY TODAY</t>
  </si>
  <si>
    <t>0392-839X</t>
  </si>
  <si>
    <t>0.396</t>
  </si>
  <si>
    <t>0.404</t>
  </si>
  <si>
    <t>WOS:000428645100070</t>
  </si>
  <si>
    <t>科学技术研究院</t>
  </si>
  <si>
    <t>Dynamic Improvement of Series-Series Compensated Wireless Power Transfer Systems Using Discrete Sliding Mode Control</t>
  </si>
  <si>
    <t>Electrical and Electronic Engineering, The University of Hong Kong, Hong Kong Hong Kong (e-mail: cacalotoyangyun@gmail.com);</t>
  </si>
  <si>
    <t>Yang, Yun;Zhong, Wenxing;Kiratipongvoot, Sitthisak;Tan, Siew-Chong;Hui, Shu Yuen Ron</t>
  </si>
  <si>
    <t>[Yang, Yun; Kiratipongvoot, Sitthisak; Tan, Siew-Chong; Hui, Shu Yuen Ron] Univ Hong Kong, Dept Elect &amp; Elect Engn, Hong Kong, Hong Kong, Peoples R China.###[Zhong, Wenxing] Zhejiang Univ, Dept Elect Engn, Hangzhou 310058, Zhejiang, Peoples R China.###[Hui, Shu Yuen Ron] Imperial Coll London, Dept Elect &amp; Elect Engn, London SW7 2AZ, England.</t>
  </si>
  <si>
    <t>钟文兴</t>
  </si>
  <si>
    <t>Yang, Yun;</t>
  </si>
  <si>
    <t>7</t>
  </si>
  <si>
    <t>6351</t>
  </si>
  <si>
    <t>6360</t>
  </si>
  <si>
    <t>WOS:000452584800019</t>
  </si>
  <si>
    <t>科学技术研究院--高新技术部</t>
  </si>
  <si>
    <t>Optimization of ammonia injection grid in hybrid selective non-catalyst reduction and selective catalyst reduction system to achieve ultra-low NOx emissions</t>
  </si>
  <si>
    <t>State Key Laboratory of Clean Energy Utilization, Institute for Thermal Power Engineering, Zhejiang University, Hangzhou, 310027, PR China ;</t>
  </si>
  <si>
    <t>Zhou, Hao;Guo, Xutao;Zhou, Mingxi;Ma, Weiwei;Dahri, Muhammad Waryal;Cen, Kefa</t>
  </si>
  <si>
    <t>[Zhou, Hao; Guo, Xutao; Zhou, Mingxi; Ma, Weiwei; Dahri, Muhammad Waryal; Cen, Kefa] Zhejiang Univ, Inst Thermal Power Engn, State Key Lab Clean Energy Utilizat, Hangzhou 310027, Zhejiang, Peoples R China.</t>
  </si>
  <si>
    <t>周昊</t>
  </si>
  <si>
    <t>周昊;</t>
  </si>
  <si>
    <t>984</t>
  </si>
  <si>
    <t>996</t>
  </si>
  <si>
    <t>JOURNAL OF THE ENERGY INSTITUTE</t>
  </si>
  <si>
    <t>1743-9671</t>
  </si>
  <si>
    <t>4.217</t>
  </si>
  <si>
    <t>3.063</t>
  </si>
  <si>
    <t>WOS:000442448300027</t>
  </si>
  <si>
    <t>能源工程学院--热能工程研究所</t>
  </si>
  <si>
    <t>In-Situ Characterization of Coal Particle Combustion via Long Working Distance Digital In-Line Holography</t>
  </si>
  <si>
    <t>Wu, Xuecheng;Yao, Longchao;Wu, Yingchun;Lin, Xiaodan;Chen, Linghong;Chen, Jun;Gao, Xiang;Cen, Kefa</t>
  </si>
  <si>
    <t>[Wu, Xuecheng; Yao, Longchao; Wu, Yingchun; Lin, Xiaodan; Chen, Linghong; Gao, Xiang; Cen, Kefa] Zhejiang Univ, State Key Lab Clean Energy Utilizat, Hangzhou 310027, Zhejiang, Peoples R China.###[Yao, Longchao; Chen, Jun] Purdue Univ, Sch Mech Engn, W Lafayette, IN 47907 USA.</t>
  </si>
  <si>
    <t>吴学成</t>
  </si>
  <si>
    <t>吴迎春;程军;</t>
  </si>
  <si>
    <t>32</t>
  </si>
  <si>
    <t>8277</t>
  </si>
  <si>
    <t>8286</t>
  </si>
  <si>
    <t>ENERGY &amp; FUELS</t>
  </si>
  <si>
    <t>0887-0624</t>
  </si>
  <si>
    <t>3.622</t>
  </si>
  <si>
    <t>WOS:000444566800054</t>
  </si>
  <si>
    <t>数学科学学院--科学与工程计算研究所</t>
  </si>
  <si>
    <t>A nodal finite element approximation of a phase field model for shape and topology optimization</t>
  </si>
  <si>
    <t xml:space="preserve">Zhejiang Univ, Sch Math Sci, Hangzhou 310027, Zhejiang, Peoples R China. </t>
  </si>
  <si>
    <t>Hu, Xianliang;Li, Yixin;Ji, Hangjie</t>
  </si>
  <si>
    <t>[Hu, Xianliang; Li, Yixin] Zhejiang Univ, Sch Math Sci, Hangzhou 310027, Zhejiang, Peoples R China.###[Ji, Hangjie] Univ Calif Los Angeles, Dept Math, Los Angeles, CA 90095 USA.</t>
  </si>
  <si>
    <t>胡贤良</t>
  </si>
  <si>
    <t>Ji, Hangjie;</t>
  </si>
  <si>
    <t>339</t>
  </si>
  <si>
    <t>675</t>
  </si>
  <si>
    <t>684</t>
  </si>
  <si>
    <t>APPLIED MATHEMATICS AND COMPUTATION</t>
  </si>
  <si>
    <t>0096-3003</t>
  </si>
  <si>
    <t>2.3</t>
  </si>
  <si>
    <t>2.108</t>
  </si>
  <si>
    <t>WOS:000418694400026</t>
  </si>
  <si>
    <t>数学科学研究中心</t>
  </si>
  <si>
    <t>THE EXTENSION AND CONVERGENCE OF MEAN CURVATURE FLOW IN HIGHER CODIMENSION</t>
  </si>
  <si>
    <t xml:space="preserve">Zhejiang Univ, Ctr Math Sci, Hangzhou 310027, Zhejiang, Peoples R China. </t>
  </si>
  <si>
    <t>Liu, Kefeng;Xu, Hongwei;Ye, Fei;Zhao, Entao</t>
  </si>
  <si>
    <t>[Liu, Kefeng; Xu, Hongwei; Ye, Fei; Zhao, Entao] Zhejiang Univ, Ctr Math Sci, Hangzhou 310027, Zhejiang, Peoples R China.###[Liu, Kefeng] Univ Calif Los Angeles, Dept Math, Box 951555, Los Angeles, CA 90095 USA.</t>
  </si>
  <si>
    <t>刘克峰</t>
  </si>
  <si>
    <t>赵恩涛;</t>
  </si>
  <si>
    <t>许洪伟,刘克峰</t>
  </si>
  <si>
    <t>370</t>
  </si>
  <si>
    <t>2231</t>
  </si>
  <si>
    <t>2262</t>
  </si>
  <si>
    <t>TRANSACTIONS OF THE AMERICAN MATHEMATICAL SOCIETY</t>
  </si>
  <si>
    <t>0002-9947</t>
  </si>
  <si>
    <t>1.496</t>
  </si>
  <si>
    <t>1.399</t>
  </si>
  <si>
    <t>WOS:000436211800032</t>
  </si>
  <si>
    <t>药学院--药物代谢和药物分析研究所</t>
  </si>
  <si>
    <t>Exploring the Binding Mechanism of Metabotropic Glutamate Receptor 5 Negative Allosteric Modulators in Clinical Trials by Molecular Dynamics Simulations</t>
  </si>
  <si>
    <t>Fu, Tingting;Zheng, Guoxun;Tu, Gao;Yang, Fengyuan;Chen, Yuzong;Yao, Xiaojun;Li, Xiaofeng;Xue, Weiwei;Zhu, Feng</t>
  </si>
  <si>
    <t>[Fu, Tingting; Zheng, Guoxun; Tu, Gao; Yang, Fengyuan; Li, Xiaofeng; Xue, Weiwei; Zhu, Feng] Chongqing Univ, Sch Pharmaceut Sci, Innovat Drug Res &amp; Bioinformat Grp, Chongqing 401331, Peoples R China.###[Fu, Tingting; Zheng, Guoxun; Tu, Gao; Yang, Fengyuan; Li, Xiaofeng; Xue, Weiwei; Zhu, Feng] Chongqing Univ, Collaborat Innovat Ctr Brain Sci, Chongqing 401331, Peoples R China.###[Fu, Tingting; Zheng, Guoxun; Tu, Gao; Yang, Fengyuan; Li, Xiaofeng; Zhu, Feng] Zhejiang Univ, Coll Pharmaceut Sci, Innovat Drug Res &amp; Bioinformat Grp, Hangzhou 310058, Zhejiang, Peoples R China.###[Chen, Yuzong] Natl Univ Singapore, Dept Pharm, Bioinformat &amp; Drug Design Grp, Singapore 117543, Singapore.###[Yao, Xiaojun] Lanzhou Univ, State Key Lab Appl Organ Chem, Lanzhou 730000, Gansu, Peoples R China.###[Yao, Xiaojun] Lanzhou Univ, Dept Chem, Lanzhou 730000, Gansu, Peoples R China.</t>
  </si>
  <si>
    <t>朱峰</t>
  </si>
  <si>
    <t>薛伟伟;朱峰;</t>
  </si>
  <si>
    <t>1492</t>
  </si>
  <si>
    <t>1502</t>
  </si>
  <si>
    <t>ACS CHEMICAL NEUROSCIENCE</t>
  </si>
  <si>
    <t>1948-7193</t>
  </si>
  <si>
    <t>4.211</t>
  </si>
  <si>
    <t>4.621</t>
  </si>
  <si>
    <t>WOS:000426435200004</t>
  </si>
  <si>
    <t>医学院--附属第二医院</t>
  </si>
  <si>
    <t>Active epilepsy prevalence, the treatment gap, and treatment gap risk profile in eastern China: A population-based study</t>
  </si>
  <si>
    <t>Ding, Xiaoyan;Zheng, Yang;Guo, Yi;Shen, Chunhong;Wang, Shan;Chen, Feng;Yan, Shengqiang;Ding, Meiping</t>
  </si>
  <si>
    <t>[Ding, Xiaoyan; Zheng, Yang; Guo, Yi; Shen, Chunhong; Wang, Shan; Yan, Shengqiang; Ding, Meiping] Zhejiang Univ, Sch Med, Affiliated Hosp 2, Dept Neurol,Epilepsy Ctr, Hangzhou 310009, Zhejiang, Peoples R China.###[Ding, Xiaoyan] Zhejiang Univ, Sch Med, Childrens Hosp, Dept Neurol, Hangzhou 310052, Zhejiang, Peoples R China.###[Chen, Feng] Med Treatment Ctr Lihuili, Dept Neurol, Ningbo 315040, Zhejiang, Peoples R China.</t>
  </si>
  <si>
    <t>丁晓燕</t>
  </si>
  <si>
    <t>丁美萍;</t>
  </si>
  <si>
    <t>78</t>
  </si>
  <si>
    <t>24</t>
  </si>
  <si>
    <t>EPILEPSY &amp; BEHAVIOR</t>
  </si>
  <si>
    <t>1525-5050</t>
  </si>
  <si>
    <t>2.6</t>
  </si>
  <si>
    <t>2.655</t>
  </si>
  <si>
    <t>WOS:000437446300007</t>
  </si>
  <si>
    <t>医学院--附属第一医院</t>
  </si>
  <si>
    <t>The correlation of copy number variations with longevity in a genome-wide association study of Han Chinese</t>
  </si>
  <si>
    <t xml:space="preserve">BGI Shenzhen, Shenzhen 518083, Peoples R China. </t>
  </si>
  <si>
    <t>Zhao, Xin;Liu, Xiaomin;Zhang, Aiping;Chen, Huashuai;Huo, Qing;Li, Weiyang;Ye, Rui;Chen, Zhihua;Liang, Liping;Liu, Qiong A.;Shen, Juan;Jin, Xin;Li, Wenwen;Nygaard, Marianne;Liu, Xiao;Hou, Yong;Ni, Ting;Bolund, Lars;Gottschalk, William;Tao, Wei;Gu, Jun;Tian, Xiao-Li;Yang, Huanming;Wang, Jian;Xu, Xun;Lutz, Michael W.;Min, Junxia;Zeng, Yi;Nie, Chao</t>
  </si>
  <si>
    <t>[Zhao, Xin; Liu, Xiaomin; Zhang, Aiping; Huo, Qing; Li, Weiyang; Ye, Rui; Chen, Zhihua; Liang, Liping; Liu, Qiong A.; Shen, Juan; Jin, Xin; Liu, Xiao; Hou, Yong; Bolund, Lars; Yang, Huanming; Wang, Jian; Xu, Xun; Nie, Chao] BGI Shenzhen, Shenzhen 518083, Peoples R China.###[Chen, Huashuai; Zeng, Yi] Duke Univ, Sch Med, Ctr Study Aging &amp; Human Dev, Durham, NC 27710 USA.###[Chen, Huashuai; Zeng, Yi] Duke Univ, Sch Med, Geriatr Div, Durham, NC 27710 USA.###[Li, Wenwen; Min, Junxia] Zhejiang Univ, Affiliated Hosp 1, Sch Med, Inst Translat Med, Hangzhou 310058, Zhejiang, Peoples R China.###[Chen, Huashuai; Zeng, Yi] Peking Univ, Ctr Hlth Aging &amp; Dev Studies, Natl Sch Dev, Raissun Inst Adv Studies, Beijing 10080, Peoples R China.###[Chen, Huashuai] Xiangtan Univ, Business Sch, Xiangtan 411105, Peoples R China.###[Nygaard, Marianne] Univ Southern Denmark, Danish Aging Res Ctr, Dept Publ Hlth, Epidemiol,Biostat &amp; Biodemog, DK-5000 Odense C, Denmark.###[Ni, Ting] Fudan Univ, Sch Life Sci, State Key Lab Genet Engn, Shanghai 200433, Peoples R China.###[Ni, Ting] Fudan Univ, Sch Life Sci, MOE Key Lab Contemporary Anthropol, Shanghai 200433, Peoples R China.###[Bolund, Lars] Aarhus Univ, Dept Biomed, DK-8000 Aarhus, Denmark.###[Gottschalk, William; Lutz, Michael W.] Duke Univ, Med Ctr, Dept Neurol, Durham, NC 27704 USA.###[Tao, Wei; Gu, Jun] Peking Univ, Sch Life Sci, Beijing 100080, Peoples R China.###[Tian, Xiao-Li] Nanchang Univ, Human Aging Res Inst, Dept Human Populat Genet, Nanchang 330000, Jiangxi, Peoples R China.###[Tian, Xiao-Li] Nanchang Univ, Sch Life Sci, Nanchang 330000, Jiangxi, Peoples R China.###James D Watson Inst Genome Sci, Hangzhou 310058, Zhejiang, Peoples R China.###[Zhao, Xin; Nie, Chao] Univ Chinese Acad Sci, BGI Educ Ctr, Shenzhen 518083, Peoples R China.###[Zhao, Xin] Univ Arkansas Med Sci, Coll Med, Little Rock, AR 72205 USA.###[Liu, Xiaomin] South China Univ Technol, Sch Biosci &amp; Bioengn, Guangzhou, Guangdong, Peoples R China.</t>
  </si>
  <si>
    <t>李文文</t>
  </si>
  <si>
    <t>闵军霞;Zeng, Yi;Nie, Chao;</t>
  </si>
  <si>
    <t>闵军霞</t>
  </si>
  <si>
    <t>1206</t>
  </si>
  <si>
    <t>1222</t>
  </si>
  <si>
    <t>AGING-US</t>
  </si>
  <si>
    <t>1945-4589</t>
  </si>
  <si>
    <t>5.179</t>
  </si>
  <si>
    <t>5.437</t>
  </si>
  <si>
    <t>WOS:000452929900027</t>
  </si>
  <si>
    <t>Rhodium-Catalyzed Annulation of alpha-lmino Carbenes with alpha,beta-Unsaturated Ketones: Construction of Multisubstituted 2,3-Dihydropyrrole/pyrrole Rings</t>
  </si>
  <si>
    <t>Ma, Xueji;Liu, Li;Wang, Jiaying;Xi, Xianglin;Xie, Xuemei;Wang, Hangxiang</t>
  </si>
  <si>
    <t>[Ma, Xueji; Liu, Li; Wang, Jiaying; Xi, Xianglin; Xie, Xuemei] Xinxiang Univ, Dept Chem &amp; Chem Engn, Xinxiang 453003, Peoples R China.###[Wang, Hangxiang] Zhejiang Univ, Affiliated Hosp 1, Hangzhou 310003, Zhejiang, Peoples R China.###[Wang, Hangxiang] Zhejiang Univ, Key Lab Combined Multiorgan Transplantat, Key Lab Organ Transplantat Zhejiang Prov, Sch Med,Minist Publ Hlth, Hangzhou 310003, Zhejiang, Peoples R China.</t>
  </si>
  <si>
    <t>王杭祥</t>
  </si>
  <si>
    <t>王杭祥;</t>
  </si>
  <si>
    <t>83</t>
  </si>
  <si>
    <t>23</t>
  </si>
  <si>
    <t>14518</t>
  </si>
  <si>
    <t>14526</t>
  </si>
  <si>
    <t>JOURNAL OF ORGANIC CHEMISTRY</t>
  </si>
  <si>
    <t>0022-3263</t>
  </si>
  <si>
    <t>4.805</t>
  </si>
  <si>
    <t>4.313</t>
  </si>
  <si>
    <t>WOS:000444202300001</t>
  </si>
  <si>
    <t>医学院--附属儿童医院</t>
  </si>
  <si>
    <t>5-Hydroxymethylcytosine alterations in the human postmortem brains of autism spectrum disorder</t>
  </si>
  <si>
    <t xml:space="preserve">Emory Univ, Sch Med, Dept Human Genet, Atlanta, GA 30322 USA. </t>
  </si>
  <si>
    <t>Cheng, Ying;Li, Ziyi;Manupipatpong, Sasicha;Lin, Li;Li, Xuekun;Xu, Tianlei;Jiang, Yong-Hui;Shu, Qiang;Wu, Hao;Jin, Peng</t>
  </si>
  <si>
    <t>[Cheng, Ying; Manupipatpong, Sasicha; Lin, Li; Jin, Peng] Emory Univ, Sch Med, Dept Human Genet, Atlanta, GA 30322 USA.###[Li, Ziyi; Wu, Hao] Emory Univ, Rollins Sch Publ Hlth, Dept Biostat &amp; Bioinformat, Atlanta, GA 30322 USA.###[Li, Xuekun; Shu, Qiang] Zhejiang Univ, Childrens Hosp, Hangzhou 310029, Peoples R China.###[Li, Xuekun; Shu, Qiang] Zhejiang Univ, Inst Translat Med, Sch Med, Hangzhou 310029, Peoples R China.###[Xu, Tianlei] Emory Univ, Dept Math &amp; Comp Sci, Atlanta, GA 30322 USA.###[Jiang, Yong-Hui] Duke Univ, Sch Med, Dept Pediat, Durham, NC 27710 USA.###[Jiang, Yong-Hui] Duke Univ, Sch Med, Dept Neurobiol, Durham, NC 27710 USA.###[Jiang, Yong-Hui] Duke Univ, Sch Med, Univ Program Genet &amp; Genom, Durham, NC 27710 USA.</t>
  </si>
  <si>
    <t>李学坤</t>
  </si>
  <si>
    <t>Jin, Peng;</t>
  </si>
  <si>
    <t>17</t>
  </si>
  <si>
    <t>2955</t>
  </si>
  <si>
    <t>2964</t>
  </si>
  <si>
    <t>HUMAN MOLECULAR GENETICS</t>
  </si>
  <si>
    <t>0964-6906</t>
  </si>
  <si>
    <t>4.902</t>
  </si>
  <si>
    <t>5.571</t>
  </si>
  <si>
    <t>WOS:000449542800016</t>
  </si>
  <si>
    <t>Vessel-on-a-chip with Hydrogel-based Microfluidics</t>
  </si>
  <si>
    <t>State Key Laboratory of Fluid Power and Mechatronic Systems, School of Mechanical Engineering, Zhejiang University, Hangzhou; 310027, China;Key Laboratory of 3D Printing Process and Equipment of Zhejiang Province, School of Mechanical Engineering, Zhejiang University, Hangzhou; 310027, China;</t>
  </si>
  <si>
    <t>Nie, Jing;Gao, Qing;Wang, Yidong;Zeng, Jiahui;Zhao, Haiming;Sun, Yuan;Shen, Jian;Ramezani, Hamed;Fu, Zhenliang;Liu, Zhenjie;Xiang, Meixiang;Fu, Jianzhong;Zhao, Peng;Chen, Wei;He, Yong</t>
  </si>
  <si>
    <t>[Nie, Jing; Gao, Qing; Zeng, Jiahui; Zhao, Haiming; Sun, Yuan; Ramezani, Hamed; Fu, Zhenliang; Fu, Jianzhong; Zhao, Peng; He, Yong] Zhejiang Univ, Sch Mech Engn, State Key Lab Fluid Power &amp; Mechatron Syst, Hangzhou 310027, Zhejiang, Peoples R China.###[Nie, Jing; Gao, Qing; Zeng, Jiahui; Zhao, Haiming; Sun, Yuan; Ramezani, Hamed; Fu, Zhenliang; Fu, Jianzhong; Zhao, Peng; He, Yong] Zhejiang Univ, Sch Mech Engn, Key Lab Printing Proc &amp; Equipment Zhejiang Prov 3, Hangzhou 310027, Zhejiang, Peoples R China.###[Wang, Yidong; Shen, Jian; Xiang, Meixiang] Zhejiang Univ, Sch Med, Affiliated Hosp 2, Dept Cardiol, Hangzhou 310009, Zhejiang, Peoples R China.###[Liu, Zhenjie] Zhejiang Univ, Sch Med, Affiliated Hosp 2, Dept Vasc Surg, Hangzhou 310009, Zhejiang, Peoples R China.###[Chen, Wei] Zhejiang Univ, Childrens Hosp Affiliated, Hangzhou 310029, Zhejiang, Peoples R China.###[Chen, Wei] Zhejiang Univ, Med Sch, Inst Translat Med, Hangzhou 310029, Zhejiang, Peoples R China.</t>
  </si>
  <si>
    <t>陈伟;</t>
  </si>
  <si>
    <t>45</t>
  </si>
  <si>
    <t>WOS:000428352800001</t>
  </si>
  <si>
    <t>The Dynamic DNA Demethylation during Postnatal Neuronal Development and Neural Stem Cell Differentiation</t>
  </si>
  <si>
    <t xml:space="preserve">Zhejiang Univ, Childrens Hosp, Sch Med, Hangzhou 310058, Zhejiang, Peoples R China. </t>
  </si>
  <si>
    <t>Tao, Huikang;Xie, Pei;Cao, Yuhang;Shu, Liqi;Li, Liping;Chen, Junchen;Tian, Guangfeng;Zhuang, Yingliang;Shu, Qiang;Li, Xuekun</t>
  </si>
  <si>
    <t>[Tao, Huikang; Xie, Pei; Cao, Yuhang; Li, Liping; Chen, Junchen; Tian, Guangfeng; Zhuang, Yingliang; Shu, Qiang; Li, Xuekun] Zhejiang Univ, Childrens Hosp, Sch Med, Hangzhou 310058, Zhejiang, Peoples R China.###[Tao, Huikang; Xie, Pei; Cao, Yuhang; Li, Liping; Chen, Junchen; Tian, Guangfeng; Zhuang, Yingliang; Li, Xuekun] Zhejiang Univ, Sch Med, Inst Translat Med, Hangzhou 310029, Zhejiang, Peoples R China.###[Shu, Liqi] George Washington Univ, Sch Med &amp; Hlth Sci, Washington, DC 20037 USA.</t>
  </si>
  <si>
    <t>陶惠康</t>
  </si>
  <si>
    <t>舒强;李学坤;</t>
  </si>
  <si>
    <t>李学坤,舒强</t>
  </si>
  <si>
    <t>STEM CELLS INTERNATIONAL</t>
  </si>
  <si>
    <t>1687-966X</t>
  </si>
  <si>
    <t>3.989</t>
  </si>
  <si>
    <t>3.983</t>
  </si>
  <si>
    <t>WOS:000425314100029</t>
  </si>
  <si>
    <t>医学院--附属邵逸夫医院</t>
  </si>
  <si>
    <t>Simultaneous emergence and rapid spread of three OXA-23 producing Acinetobacter baumannii ST208 strains in intensive care units confirmed by whole genome sequencing</t>
  </si>
  <si>
    <t xml:space="preserve">Hangzhou First Peoples Hosp, Dept Lab Med, 261 Huansha Rd, Hangzhou 310006, Zhejiang, Peoples R China. </t>
  </si>
  <si>
    <t>Chen, Qiong;Zhou, Jia-wei;Fan, Jian-zhong;Wu, Sheng-hai;Xu, Li-hui;Jiang, Yan;Ruan, Zhi;Yu, Yun-song;Yu, Dao-jun;Wang, Xian-jun</t>
  </si>
  <si>
    <t>[Chen, Qiong; Fan, Jian-zhong; Wu, Sheng-hai; Xu, Li-hui; Yu, Dao-jun; Wang, Xian-jun] Hangzhou First Peoples Hosp, Dept Lab Med, 261 Huansha Rd, Hangzhou 310006, Zhejiang, Peoples R China.###[Zhou, Jia-wei] Zhejiang Univ, Affiliated Hosp 1, Coll Med, State Key Lab Diag &amp; Treatment Infect Dis, Hangzhou 310003, Zhejiang, Peoples R China.###[Jiang, Yan; Yu, Yun-song] Zhejiang Univ, Sir Run Run Shaw Hosp, Coll Med, Dept Infect Dis, Hangzhou 310016, Zhejiang, Peoples R China.###[Ruan, Zhi] Zhejiang Univ, Sir Run Run Shaw Hosp, Coll Med, Dept Clin Lab, Hangzhou 310016, Zhejiang, Peoples R China.</t>
  </si>
  <si>
    <t>周佳维</t>
  </si>
  <si>
    <t>王贤军;</t>
  </si>
  <si>
    <t>58</t>
  </si>
  <si>
    <t>243</t>
  </si>
  <si>
    <t>250</t>
  </si>
  <si>
    <t>INFECTION GENETICS AND EVOLUTION</t>
  </si>
  <si>
    <t>1567-1348</t>
  </si>
  <si>
    <t>2.545</t>
  </si>
  <si>
    <t>2.737</t>
  </si>
  <si>
    <t>WOS:000433471600001</t>
  </si>
  <si>
    <t>Casein kinase 1 alpha: biological mechanisms and theranostic potential</t>
  </si>
  <si>
    <t xml:space="preserve">Zhejiang Univ, Sir Run Run Shaw Hosp, Sch Med, Dept Radiol, Hangzhou 310016, Zhejiang, Peoples R China. </t>
  </si>
  <si>
    <t>Jiang, Shaojie;Zhang, Miaofeng;Sun, Jihong;Yang, Xiaoming</t>
  </si>
  <si>
    <t>[Jiang, Shaojie; Sun, Jihong; Yang, Xiaoming] Zhejiang Univ, Sir Run Run Shaw Hosp, Sch Med, Dept Radiol, Hangzhou 310016, Zhejiang, Peoples R China.###[Zhang, Miaofeng] Zhejiang Univ, Affiliated Hosp 2, Sch Med, Dept Orthopaed, Hangzhou 310009, Zhejiang, Peoples R China.###[Yang, Xiaoming] Univ Washington, Sch Med, Dept Radiol, Image Guided Biomol Intervent Res, Seattle, WA 98109 USA.</t>
  </si>
  <si>
    <t>姜少杰</t>
  </si>
  <si>
    <t>杨晓明;</t>
  </si>
  <si>
    <t>16</t>
  </si>
  <si>
    <t>Cell Communication and Signaling</t>
  </si>
  <si>
    <t>1478-811X</t>
  </si>
  <si>
    <t>5.324</t>
  </si>
  <si>
    <t>4.397</t>
  </si>
  <si>
    <t>WOS:000447119100001</t>
  </si>
  <si>
    <t>ErbB4 deletion in noradrenergic neurons in the locus coeruleus induces mania-like behavior via elevated catecholamines</t>
  </si>
  <si>
    <t xml:space="preserve">Zhejiang Univ, Sir Run Run Shaw Hosp, Sch Med, Hangzhou, Zhejiang, Peoples R China. </t>
  </si>
  <si>
    <t>Cao, Shu-Xia;Zhang, Ying;Hu, Xing-Yue;Hong, Bin;Sun, Peng;He, Hai-Yang;Geng, Hong-Yan;Bao, Ai-Min;Duan, Shu-Min;Yang, Jian-Ming;Gao, Tian-Ming;Lian, Hong;Li, Xiao-Ming</t>
  </si>
  <si>
    <t>[Cao, Shu-Xia; Hu, Xing-Yue; Hong, Bin; Sun, Peng; Li, Xiao-Ming] Zhejiang Univ, Sir Run Run Shaw Hosp, Sch Med, Hangzhou, Zhejiang, Peoples R China.###[Zhang, Ying; He, Hai-Yang; Geng, Hong-Yan; Bao, Ai-Min; Duan, Shu-Min; Lian, Hong; Li, Xiao-Ming] Zhejiang Univ, Sch Med, Minist Hlth China, Ctr Neurosci,Key Lab Med Neurobiol, Hangzhou, Zhejiang, Peoples R China.###[Yang, Jian-Ming; Gao, Tian-Ming] Southern Med Univ, Sch Basic Med Sci, Dept Neurobiol, Guangzhou, Guangdong, Peoples R China.</t>
  </si>
  <si>
    <t>曹淑霞</t>
  </si>
  <si>
    <t>连虹;李晓明;</t>
  </si>
  <si>
    <t>连虹,李晓明</t>
  </si>
  <si>
    <t>eLife</t>
  </si>
  <si>
    <t>2050-084X</t>
  </si>
  <si>
    <t>7.616</t>
  </si>
  <si>
    <t>8.508</t>
  </si>
  <si>
    <t>WOS:000431126000025</t>
  </si>
  <si>
    <t>Reference intervals for biochemical, haemostatic and haematological parameters in healthy Chinese women during early and late pregnancy</t>
  </si>
  <si>
    <t xml:space="preserve">Zhejiang Univ, Sir Run Run Shaw Hosp, Sch Med, Clin Lab, Hangzhou 310016, Zhejiang, Peoples R China. </t>
  </si>
  <si>
    <t>Jin, Yi;Lu, Jie;Jin, Hong;Fei, Chunrong;Xie, Xinyou;Zhang, Jun</t>
  </si>
  <si>
    <t>[Jin, Yi; Lu, Jie; Jin, Hong; Fei, Chunrong; Xie, Xinyou; Zhang, Jun] Zhejiang Univ, Sir Run Run Shaw Hosp, Sch Med, Clin Lab, Hangzhou 310016, Zhejiang, Peoples R China.###[Xie, Xinyou; Zhang, Jun] Zhejiang Univ, Sir Run Run Shaw Hosp, Sch Med, Biomed Res Ctr, Hangzhou 310016, Zhejiang, Peoples R China.</t>
  </si>
  <si>
    <t>金益</t>
  </si>
  <si>
    <t>谢鑫友;张钧;</t>
  </si>
  <si>
    <t>56</t>
  </si>
  <si>
    <t>973</t>
  </si>
  <si>
    <t>979</t>
  </si>
  <si>
    <t>CLINICAL CHEMISTRY AND LABORATORY MEDICINE</t>
  </si>
  <si>
    <t>1434-6621</t>
  </si>
  <si>
    <t>3.556</t>
  </si>
  <si>
    <t>2.987</t>
  </si>
  <si>
    <t>WOS:000454615200001</t>
  </si>
  <si>
    <t>The role of autophagy in colitis-associated colorectal cancer</t>
  </si>
  <si>
    <t xml:space="preserve">Zhejiang Univ, Sir Run Run Shaw Hosp, Dept Med Oncol, Coll Med, Hangzhou 310016, Zhejiang, Peoples R China. </t>
  </si>
  <si>
    <t>Wu, Yuhui;Yao, Junlin;Xie, Jiansheng;Liu, Zhen;Zhou, Yubin;Pan, Hongming;Han, Weidong</t>
  </si>
  <si>
    <t>[Wu, Yuhui; Yao, Junlin; Liu, Zhen; Pan, Hongming; Han, Weidong] Zhejiang Univ, Sir Run Run Shaw Hosp, Dept Med Oncol, Coll Med, Hangzhou 310016, Zhejiang, Peoples R China.###[Xie, Jiansheng] Zhejiang Univ, Inst Clin Sci, Sir Run Run Shaw Hosp, Lab Canc Biol,Coll Med, Hangzhou 310016, Zhejiang, Peoples R China.###[Zhou, Yubin] Texas A&amp;M Univ, Hlth Sci Ctr, Inst Biosci &amp; Technol, Ctr Translat Canc Res, Houston, TX 77030 USA.</t>
  </si>
  <si>
    <t>伍玉辉</t>
  </si>
  <si>
    <t>潘宏铭;韩卫东;</t>
  </si>
  <si>
    <t>SIGNAL TRANSDUCTION AND TARGETED THERAPY</t>
  </si>
  <si>
    <t>2095-9907</t>
  </si>
  <si>
    <t>0</t>
  </si>
  <si>
    <t>WOS:000448628100009</t>
  </si>
  <si>
    <t>Ureaplasma spp. lipid-associated membrane proteins induce human monocyte U937 cell cycle arrest through p53-independent p21 pathway</t>
  </si>
  <si>
    <t xml:space="preserve">Zhejiang Univ, Sir Run Run Shaw Hosp, Coll Med, Clin Lab, 3 Qingchun East Rd, Hangzhou 310016, Zhejiang, Peoples R China. </t>
  </si>
  <si>
    <t>Huang, Xucheng;Qiao, Yingli;Zhou, Yixuan;Ruan, Zhi;Kong, Yingying;Li, Guoli;Xie, Xinyou;Zhang, Jun</t>
  </si>
  <si>
    <t>[Huang, Xucheng; Qiao, Yingli; Zhou, Yixuan; Ruan, Zhi; Kong, Yingying; Li, Guoli; Xie, Xinyou; Zhang, Jun] Zhejiang Univ, Sir Run Run Shaw Hosp, Coll Med, Clin Lab, 3 Qingchun East Rd, Hangzhou 310016, Zhejiang, Peoples R China.###[Huang, Xucheng; Qiao, Yingli; Zhou, Yixuan; Ruan, Zhi; Kong, Yingying; Li, Guoli; Xie, Xinyou; Zhang, Jun] Zhejiang Univ, Coll Med, Sir Run Run Shaw Hosp, Biomed Res Ctr, Hangzhou 310016, Zhejiang, Peoples R China.</t>
  </si>
  <si>
    <t>黄旭程</t>
  </si>
  <si>
    <t>308</t>
  </si>
  <si>
    <t>819</t>
  </si>
  <si>
    <t>828</t>
  </si>
  <si>
    <t>INTERNATIONAL JOURNAL OF MEDICAL MICROBIOLOGY</t>
  </si>
  <si>
    <t>1438-4221</t>
  </si>
  <si>
    <t>3.298</t>
  </si>
  <si>
    <t>3.89</t>
  </si>
  <si>
    <t>WOS:000435263900004</t>
  </si>
  <si>
    <t>Measurement of HE4 and CA125 and establishment of reference intervals for the ROMA index in the sera of pregnant women</t>
  </si>
  <si>
    <t xml:space="preserve">Zhejiang Univ, Clin Lab, Sir Run Run Shaw Hosp, Sch Med, Hangzhou, Zhejiang, Peoples R China. </t>
  </si>
  <si>
    <t>Lu, Jie;Zheng, Zhipeng;Zhang, Qi;Li, Guoli;Li, Fengying;Le, Zhian;Huang, Jun;Xie, Xinyou;Zhang, Jun</t>
  </si>
  <si>
    <t>[Lu, Jie; Zheng, Zhipeng; Zhang, Qi; Li, Guoli; Li, Fengying; Le, Zhian; Huang, Jun; Xie, Xinyou; Zhang, Jun] Zhejiang Univ, Clin Lab, Sir Run Run Shaw Hosp, Sch Med, Hangzhou, Zhejiang, Peoples R China.###[Li, Guoli; Xie, Xinyou; Zhang, Jun] Zhejiang Univ, Biomed Res Ctr, Sir Run Run Shaw Hosp, Sch Med, Hangzhou, Zhejiang, Peoples R China.</t>
  </si>
  <si>
    <t>卢洁</t>
  </si>
  <si>
    <t>JOURNAL OF CLINICAL LABORATORY ANALYSIS</t>
  </si>
  <si>
    <t>0887-8013</t>
  </si>
  <si>
    <t>1.303</t>
  </si>
  <si>
    <t>1.296</t>
  </si>
  <si>
    <t>WOS:000451154200001</t>
  </si>
  <si>
    <t>Laparoscopy Combined with Enhanced Recovery Pathway in Ileocecal Resection for Crohn's Disease: A Randomized Study</t>
  </si>
  <si>
    <t xml:space="preserve">Zhejiang Univ, Sch Med, Sir Run Run Shaw Hosp, Dept Gen Surg, Hangzhou, Zhejiang, Peoples R China. </t>
  </si>
  <si>
    <t>Zhu, Yibin;Xiang, Jianjian;Liu, Wei;Cao, Qian;Zhou, Wei</t>
  </si>
  <si>
    <t>[Zhu, Yibin; Liu, Wei; Zhou, Wei] Zhejiang Univ, Sch Med, Sir Run Run Shaw Hosp, Dept Gen Surg, Hangzhou, Zhejiang, Peoples R China.###[Zhu, Yibin] Fujian Med Univ, Longyan Hosp 1, Dept Gastrointestinal Surg, Longyan, Peoples R China.###[Xiang, Jianjian] Ningbo Second Hosp, Dept Gen Surg, Ningbo, Zhejiang, Peoples R China.###[Cao, Qian; Zhou, Wei] Zhejiang Univ, Sch Med, Sir Run Run Shaw Hosp, Inflammatory Bowel Dis Ctr, Hangzhou, Zhejiang, Peoples R China.###[Cao, Qian] Zhejiang Univ, Sch Med, Sir Run Run Shaw Hosp, Dept Gastroenterol, Hangzhou, Zhejiang, Peoples R China.</t>
  </si>
  <si>
    <t>朱艺斌</t>
  </si>
  <si>
    <t>朱艺斌;刘威;</t>
  </si>
  <si>
    <t>GASTROENTEROLOGY RESEARCH AND PRACTICE</t>
  </si>
  <si>
    <t>1687-6121</t>
  </si>
  <si>
    <t>1.859</t>
  </si>
  <si>
    <t>1.963</t>
  </si>
  <si>
    <t>WOS:000429205600027</t>
  </si>
  <si>
    <t>Delineating the underlying molecular mechanisms and key genes involved in metastasis of colorectal cancer via bioinformatics analysis</t>
  </si>
  <si>
    <t xml:space="preserve">Zhejiang Univ, Sch Med, Sir Run Run Shaw Hosp, Dept Clin Lab, 3 Qingchun East Rd, Hangzhou 310016, Zhejiang, Peoples R China. </t>
  </si>
  <si>
    <t>Qi, Chao;Chen, Yuanlei;Zhou, Yixuan;Huang, Xucheng;Li, Guoli;Zeng, Jin;Ruan, Zhi;Xie, Xinyou;Zhang, Jun</t>
  </si>
  <si>
    <t>[Qi, Chao; Zhou, Yixuan; Huang, Xucheng; Li, Guoli; Zeng, Jin; Ruan, Zhi; Xie, Xinyou; Zhang, Jun] Zhejiang Univ, Sch Med, Sir Run Run Shaw Hosp, Dept Clin Lab, 3 Qingchun East Rd, Hangzhou 310016, Zhejiang, Peoples R China.###[Chen, Yuanlei] Zhejiang Univ, Sch Med, Sir Run Run Shaw Hosp, Dept Urol, Hangzhou 310016, Zhejiang, Peoples R China.</t>
  </si>
  <si>
    <t>齐超</t>
  </si>
  <si>
    <t>张钧;</t>
  </si>
  <si>
    <t>39</t>
  </si>
  <si>
    <t>2297</t>
  </si>
  <si>
    <t>2305</t>
  </si>
  <si>
    <t>ONCOLOGY REPORTS</t>
  </si>
  <si>
    <t>1021-335X</t>
  </si>
  <si>
    <t>2.976</t>
  </si>
  <si>
    <t>2.804</t>
  </si>
  <si>
    <t>WOS:000438624700010</t>
  </si>
  <si>
    <t>The impact of a history of cancer on pancreatic ductal adenocarcinoma survival</t>
  </si>
  <si>
    <t xml:space="preserve">Zhejiang Univ, Dept Gastroenterol, Sir Run Run Shaw Hosp, Med Sch, Hangzhou, Zhejiang, Peoples R China. </t>
  </si>
  <si>
    <t>He, Xingkang;Li, Yue;Su, Tingting;Lai, Sanchuan;Wu, Wenrui;Chen, Luyi;Si, Jianmin;Sun, Leimin</t>
  </si>
  <si>
    <t>[He, Xingkang; Li, Yue; Su, Tingting; Lai, Sanchuan; Chen, Luyi; Si, Jianmin; Sun, Leimin] Zhejiang Univ, Dept Gastroenterol, Sir Run Run Shaw Hosp, Med Sch, Hangzhou, Zhejiang, Peoples R China.###[He, Xingkang; Li, Yue; Su, Tingting; Lai, Sanchuan; Chen, Luyi; Si, Jianmin; Sun, Leimin] Zhejiang Univ IGZJU, Inst Gastroenterol, Hangzhou, Zhejiang, Peoples R China.###[He, Xingkang] Karolinska Inst, Dept Microbiol Tumor &amp; Cell Biol, Stockholm, Sweden.###[Wu, Wenrui] Zhejiang Univ, Affiliated Hosp 1, Sch Med, State Key Lab Diag &amp; Treatment Infect Dis, Hangzhou, Zhejiang, Peoples R China.###[Wu, Wenrui] Collaborat Innovat Ctr Diag &amp; Treatment Infect Di, Hangzhou, Zhejiang, Peoples R China.</t>
  </si>
  <si>
    <t>何兴康</t>
  </si>
  <si>
    <t>孙蕾民;</t>
  </si>
  <si>
    <t>孙蕾民</t>
  </si>
  <si>
    <t>888</t>
  </si>
  <si>
    <t>894</t>
  </si>
  <si>
    <t>United European Gastroenterology Journal</t>
  </si>
  <si>
    <t>2050-6406</t>
  </si>
  <si>
    <t>3.477</t>
  </si>
  <si>
    <t>3.445</t>
  </si>
  <si>
    <t>WOS:000430663300026</t>
  </si>
  <si>
    <t>Excessive risk of second primary cancers in young-onset colorectal cancer survivors</t>
  </si>
  <si>
    <t xml:space="preserve">Zhejiang Univ, Med Sch, Sir Run Run Shaw Hosp, Dept Gastroenterol, Hangzhou 310016, Zhejiang, Peoples R China. </t>
  </si>
  <si>
    <t>He, Xingkang;Wu, Wenrui;Ding, Yu'e;Li, Yue;Si, Jianmin;Sun, Leimin</t>
  </si>
  <si>
    <t>[He, Xingkang; Ding, Yu'e; Li, Yue; Si, Jianmin; Sun, Leimin] Zhejiang Univ, Med Sch, Sir Run Run Shaw Hosp, Dept Gastroenterol, Hangzhou 310016, Zhejiang, Peoples R China.###[He, Xingkang; Ding, Yu'e; Li, Yue; Si, Jianmin; Sun, Leimin] Zhejiang Univ IGZJU, Inst Gastroenterol, Hangzhou, Zhejiang, Peoples R China.###[He, Xingkang] Karolinska Inst, Dept Microbiol Tumor &amp; Cell Biol, S-17177 Stockholm, Sweden.###[Wu, Wenrui] Zhejiang Univ, Sch Med, Affiliated Hosp 1, State Key Lab Diag &amp; Treatment Infect Dis, Hangzhou, Zhejiang, Peoples R China.</t>
  </si>
  <si>
    <t>姒健敏;孙蕾民;</t>
  </si>
  <si>
    <t>1201</t>
  </si>
  <si>
    <t>1210</t>
  </si>
  <si>
    <t>CANCER MEDICINE</t>
  </si>
  <si>
    <t>2045-7634</t>
  </si>
  <si>
    <t>3.202</t>
  </si>
  <si>
    <t>3.453</t>
  </si>
  <si>
    <t>WOS:000426971500003</t>
  </si>
  <si>
    <t>High Expression of P38 alpha and Preoperative Carbohydrate Antigen 19-9 Indicate Poor Prognosis in Patients with Pancreatic Ductal Adenocarcinoma</t>
  </si>
  <si>
    <t>Zhejiang Univ, Affiliated Hosp, Dept Gen Surg, Sch Med,Sir Run Run Shaw Hosp, 3 Qingchun Rd, Hangzhou 310000, Zhejiang, Peoples R China.</t>
  </si>
  <si>
    <t>Chen, Jionghuang;Zhao, Ting;Jia, Shengnan;Zhou, Senhao;Zhou, Liangjing;Wang, Shaowen;Ding, Guoping;Jiang, Guixing;Cao, Liping</t>
  </si>
  <si>
    <t>[Chen, Jionghuang; Zhao, Ting; Jia, Shengnan; Zhou, Senhao; Zhou, Liangjing; Wang, Shaowen; Ding, Guoping; Jiang, Guixing; Cao, Liping] Zhejiang Univ, Affiliated Hosp, Dept Gen Surg, Sch Med,Sir Run Run Shaw Hosp, 3 Qingchun Rd, Hangzhou 310000, Zhejiang, Peoples R China.</t>
  </si>
  <si>
    <t>陈炯煌</t>
  </si>
  <si>
    <t>曹利平;</t>
  </si>
  <si>
    <t>650</t>
  </si>
  <si>
    <t>658</t>
  </si>
  <si>
    <t>JOURNAL OF CANCER</t>
  </si>
  <si>
    <t>1837-9664</t>
  </si>
  <si>
    <t>3.249</t>
  </si>
  <si>
    <t>3.381</t>
  </si>
  <si>
    <t>WOS:000444971500006</t>
  </si>
  <si>
    <t>Interferon Gamma Inhibits CXCL8-Induced Proliferation and Migration of Pancreatic Cancer BxPC-3 Cell Line via a RhoGDI2/Rac1/NF-kappa B Signaling Pathway</t>
  </si>
  <si>
    <t>Zhejiang Univ, Sch Med, Sir Run Run Shaw Hosp, Dept Surg, 3 Qingchundong Rd, Hangzhou 310020, Zhejiang, Peoples R China.</t>
  </si>
  <si>
    <t>Zhang, Mingjie;Ding, Guoping;Zhou, Liangjing;Shen, Tao;Xu, Xiaodong;Zhao, Ting;Jia, Shengnan;Cao, LiPing</t>
  </si>
  <si>
    <t>[Zhang, Mingjie; Ding, Guoping; Zhou, Liangjing; Shen, Tao; Xu, Xiaodong; Zhao, Ting; Jia, Shengnan; Cao, LiPing] Zhejiang Univ, Sch Med, Sir Run Run Shaw Hosp, Dept Surg, 3 Qingchundong Rd, Hangzhou 310020, Zhejiang, Peoples R China.</t>
  </si>
  <si>
    <t>张鸣杰</t>
  </si>
  <si>
    <t>38</t>
  </si>
  <si>
    <t>413</t>
  </si>
  <si>
    <t>422</t>
  </si>
  <si>
    <t>JOURNAL OF INTERFERON AND CYTOKINE RESEARCH</t>
  </si>
  <si>
    <t>1079-9907</t>
  </si>
  <si>
    <t>2.419</t>
  </si>
  <si>
    <t>2.269</t>
  </si>
  <si>
    <t>WOS:000444827800008</t>
  </si>
  <si>
    <t>CD69 enhances immunosuppressive function of regulatory T-cells and attenuates colitis by prompting IL-10 production</t>
  </si>
  <si>
    <t xml:space="preserve">Zhejiang Univ, Sir Run Run Shaw Hosp, Med Sch, Lab Canc Biol,Key Lab Biotherapy Zhejiang, Hangzhou, Zhejiang, Peoples R China. </t>
  </si>
  <si>
    <t>Yu, Lei;Yang, Fei;Zhang, Fanghui;Guo, Danfeng;Li, Ling;Wang, Xian;Liang, Tingbo;Wang, Jianli;Cai, Zhijian;Jin, Hongchuan</t>
  </si>
  <si>
    <t>[Yu, Lei; Li, Ling; Jin, Hongchuan] Zhejiang Univ, Sir Run Run Shaw Hosp, Med Sch, Lab Canc Biol,Key Lab Biotherapy Zhejiang, Hangzhou, Zhejiang, Peoples R China.###[Yu, Lei; Zhang, Fanghui; Guo, Danfeng; Wang, Jianli; Cai, Zhijian] Zhejiang Univ, Sch Med, Affiliated Hosp 1, Inst Immunol, Hangzhou, Zhejiang, Peoples R China.###[Yu, Lei; Zhang, Fanghui; Guo, Danfeng; Wang, Jianli; Cai, Zhijian] Zhejiang Univ, Sch Med, Affiliated Hosp 1, Bone Marrow Transplantat Ctr, Hangzhou, Zhejiang, Peoples R China.###[Zhang, Fanghui; Guo, Danfeng; Wang, Jianli; Cai, Zhijian] Zhejiang Univ, Inst Hematol, Hangzhou, Zhejiang, Peoples R China.###[Zhang, Fanghui; Guo, Danfeng; Wang, Jianli; Cai, Zhijian] Zhejiang Engn Lab Stem Cell &amp; Immunotherapy, Hangzhou, Zhejiang, Peoples R China.###[Yang, Fei] Zhejiang Univ, Sch Publ Hlth, Sch Med, Dept Nutr &amp; Food Hyg, Hangzhou, Zhejiang, Peoples R China.###[Yang, Fei] Zhejiang Univ, Chron Dis Res Inst, Sch Publ Hlth, Sch Med, Hangzhou, Zhejiang, Peoples R China.###[Wang, Xian] Zhejiang Univ, Sir Run Run Shaw Hosp, Dept Med Oncol, Med Sch, Hangzhou, Zhejiang, Peoples R China.###[Liang, Tingbo] Zhejiang Univ, Affiliated Hosp 2, Dept Hepatobiliary &amp; Pancreat Surg, Sch Med, Hangzhou, Zhejiang, Peoples R China.</t>
  </si>
  <si>
    <t>余磊</t>
  </si>
  <si>
    <t>蔡志坚;金洪传;</t>
  </si>
  <si>
    <t>金洪传</t>
  </si>
  <si>
    <t>CELL DEATH &amp; DISEASE</t>
  </si>
  <si>
    <t>2041-4889</t>
  </si>
  <si>
    <t>5.638</t>
  </si>
  <si>
    <t>6.187</t>
  </si>
  <si>
    <t>WOS:000447846300002</t>
  </si>
  <si>
    <t>Nomogram for the prediction of postoperative hypoxemia in patients with acute aortic dissection</t>
  </si>
  <si>
    <t xml:space="preserve">Zhejiang Univ, Sch Med, Sir Run Run Shaw Hosp, Dept Resp Care, Hangzhou, Zhejiang, Peoples R China. </t>
  </si>
  <si>
    <t>Ge, Huiqing;Jiang, Ye;Jin, Qijun;Wan, Linjun;Qian, Ximing;Zhang, Zhongheng</t>
  </si>
  <si>
    <t>[Ge, Huiqing; Jiang, Ye; Jin, Qijun; Wan, Linjun] Zhejiang Univ, Sch Med, Sir Run Run Shaw Hosp, Dept Resp Care, Hangzhou, Zhejiang, Peoples R China.###[Qian, Ximing] Zhejiang Univ, Sch Med, Sir Run Run Shaw Hosp, Dept Cardiovasc Surg, Hangzhou, Zhejiang, Peoples R China.###[Zhang, Zhongheng] Zhejiang Univ, Sch Med, Sir Run Run Shaw Hosp, Dept Emergency Med, 3 East Qingchun Rd, Hangzhou 310016, Zhejiang, Peoples R China.</t>
  </si>
  <si>
    <t>葛慧青</t>
  </si>
  <si>
    <t>章仲恒;</t>
  </si>
  <si>
    <t>BMC ANESTHESIOLOGY</t>
  </si>
  <si>
    <t>1471-2253</t>
  </si>
  <si>
    <t>1.788</t>
  </si>
  <si>
    <t>2.037</t>
  </si>
  <si>
    <t>WOS:000455494100003</t>
  </si>
  <si>
    <t>Impact of Barrett's esophagus surveillance on the prognosis of esophageal adenocarcinoma: A meta-analysis</t>
  </si>
  <si>
    <t xml:space="preserve">Zhejiang Univ, Sir Run Run Shaw Hosp, Dept Gastroenterol, Med Sch, Hangzhou, Zhejiang, Peoples R China. </t>
  </si>
  <si>
    <t>Ding, Yu E.;Li, Yue;He, Xing Kang;Sun, Lei Min</t>
  </si>
  <si>
    <t>[Ding, Yu E.; Li, Yue; Sun, Lei Min] Zhejiang Univ, Sir Run Run Shaw Hosp, Dept Gastroenterol, Med Sch, Hangzhou, Zhejiang, Peoples R China.###[Ding, Yu E.; Li, Yue; He, Xing Kang; Sun, Lei Min] Zhejiang Univ, Inst Gastroenterol, Hangzhou, Zhejiang, Peoples R China.###[He, Xing Kang] Karolinska Inst, Dept Microbiol Tumor &amp; Cell Biol, Stockholm, Sweden.</t>
  </si>
  <si>
    <t>丁玉娥</t>
  </si>
  <si>
    <t>737</t>
  </si>
  <si>
    <t>744</t>
  </si>
  <si>
    <t>JOURNAL OF DIGESTIVE DISEASES</t>
  </si>
  <si>
    <t>1751-2972</t>
  </si>
  <si>
    <t>1.623</t>
  </si>
  <si>
    <t>1.781</t>
  </si>
  <si>
    <t>WOS:000452181600002</t>
  </si>
  <si>
    <t>Ascorbic Acid Attenuates Multifidus Muscles Injury and Atrophy After Posterior Lumbar Spine Surgery by Suppressing Inflammation and Oxidative Stress in a Rat Model</t>
  </si>
  <si>
    <t xml:space="preserve">Zhejiang Univ, Sch Med, Huzhou Hosp, Dept Orthopaed, Huzhou, Peoples R China. </t>
  </si>
  <si>
    <t>Tang, Pan;Zhu, Ren;Gu, Yu;Gu, Jia-Ming;Xie, Zi-Ang;Xu, Jia-Qi;Zhao, Xiang-De;Huang, Kang-Mao;Wang, Ji-Ying;Jiang, Xue-Sheng;Fan, Shun-Wu;Hu, Zhi-Jun</t>
  </si>
  <si>
    <t>[Tang, Pan; Jiang, Xue-Sheng] Zhejiang Univ, Sch Med, Huzhou Hosp, Dept Orthopaed, Huzhou, Peoples R China.###[Tang, Pan; Gu, Yu; Gu, Jia-Ming; Xie, Zi-Ang; Xu, Jia-Qi; Zhao, Xiang-De; Huang, Kang-Mao; Wang, Ji-Ying; Fan, Shun-Wu; Hu, Zhi-Jun] Zhejiang Univ, Sch Med, Sir Run Run Shaw Hosp, Dept Orthopaed, 3 East Qingchun Rd, Hangzhou 310016, Zhejiang, Peoples R China.###[Zhu, Ren] Yiwu Chowzhou Hosp, Dept Orthopaed, Yiwu, Peoples R China.</t>
  </si>
  <si>
    <t>唐蟠</t>
  </si>
  <si>
    <t>胡志军;</t>
  </si>
  <si>
    <t>胡志军</t>
  </si>
  <si>
    <t>43</t>
  </si>
  <si>
    <t>21</t>
  </si>
  <si>
    <t>E1249</t>
  </si>
  <si>
    <t>E1259</t>
  </si>
  <si>
    <t>SPINE</t>
  </si>
  <si>
    <t>0362-2436</t>
  </si>
  <si>
    <t>2.792</t>
  </si>
  <si>
    <t>3.389</t>
  </si>
  <si>
    <t>WOS:000431771500035</t>
  </si>
  <si>
    <t>Honokiol alleviates the degeneration of intervertebral disc via suppressing the activation of TXNIP-NLRP3 inflammasome signal pathway</t>
  </si>
  <si>
    <t xml:space="preserve">Zhejiang Univ, Sch Med, Sir Run Run Shaw Hosp, Dept Orthopaed, 3 East Qingchun Rd, Hangzhou 310016, Zhejiang, Peoples R China. </t>
  </si>
  <si>
    <t>Tang, Pan;Gu, Jia-Ming;Xie, Zi-Ang;Gu, Yu;Jie, Zhi-Wei;Huang, Kang-Mao;Wang, Ji-Ying;Fan, Shun-Wu;Jiang, Xue-Sheng;Hu, Zhi-Jun</t>
  </si>
  <si>
    <t>[Tang, Pan; Gu, Jia-Ming; Xie, Zi-Ang; Gu, Yu; Jie, Zhi-Wei; Huang, Kang-Mao; Fan, Shun-Wu; Hu, Zhi-Jun] Zhejiang Univ, Sch Med, Sir Run Run Shaw Hosp, Dept Orthopaed, 3 East Qingchun Rd, Hangzhou 310016, Zhejiang, Peoples R China.###[Tang, Pan; Gu, Jia-Ming; Xie, Zi-Ang; Gu, Yu; Jie, Zhi-Wei; Huang, Kang-Mao; Wang, Ji-Ying; Fan, Shun-Wu; Hu, Zhi-Jun] Key Lab Biotherapy Zhejiang Prov, 3 East Qingchun Rd, Hangzhou 310016, Zhejiang, Peoples R China.###[Tang, Pan; Jiang, Xue-Sheng] Zhejiang Univ, Huzhou Hosp, Dept Orthopaed, 198 Hongqi Rd, Huzhou 313003, Peoples R China.</t>
  </si>
  <si>
    <t>120</t>
  </si>
  <si>
    <t>368</t>
  </si>
  <si>
    <t>379</t>
  </si>
  <si>
    <t>FREE RADICAL BIOLOGY AND MEDICINE</t>
  </si>
  <si>
    <t>0891-5849</t>
  </si>
  <si>
    <t>6.02</t>
  </si>
  <si>
    <t>6.326</t>
  </si>
  <si>
    <t>WOS:000427164400008</t>
  </si>
  <si>
    <t>Identification of candidate genes and long non-coding RNAs associated with the effect of ATP5J in colorectal cancer</t>
  </si>
  <si>
    <t xml:space="preserve">Zhejiang Univ, Sch Med, Sir Run Run Shaw Hosp, Dept Colorectal Surg, 3 Qingchun East Rd, Hangzhou 310016, Zhejiang, Peoples R China. </t>
  </si>
  <si>
    <t>Bai, Bingjun;Xie, Binbin;Pan, Zongyou;Shan, Lina;Zhao, Jianpei;Zhu, Hongbo</t>
  </si>
  <si>
    <t>[Bai, Bingjun; Shan, Lina; Zhu, Hongbo] Zhejiang Univ, Sch Med, Sir Run Run Shaw Hosp, Dept Colorectal Surg, 3 Qingchun East Rd, Hangzhou 310016, Zhejiang, Peoples R China.###[Bai, Bingjun; Shan, Lina; Zhu, Hongbo] Zhejiang Univ, Sch Med, Sir Run Run Shaw Hosp, Key Lab Biotherapy Zhejiang Prov, Hangzhou 310016, Zhejiang, Peoples R China.###[Xie, Binbin] Zhejiang Univ, Sch Med, Sir Run Run Shaw Hosp, Dept Med Oncol, Hangzhou 310016, Zhejiang, Peoples R China.###[Pan, Zongyou] Zhejiang Univ, Sch Med, Dept Sports Med, Hangzhou 310016, Zhejiang, Peoples R China.###[Zhao, Jianpei] 2 Hosp Ningbo, Dept Colorectal Surg, Ningbo 315010, Zhejiang, Peoples R China.</t>
  </si>
  <si>
    <t>白炳君</t>
  </si>
  <si>
    <t>朱洪波;</t>
  </si>
  <si>
    <t>52</t>
  </si>
  <si>
    <t>1129</t>
  </si>
  <si>
    <t>1138</t>
  </si>
  <si>
    <t>INTERNATIONAL JOURNAL OF ONCOLOGY</t>
  </si>
  <si>
    <t>1019-6439</t>
  </si>
  <si>
    <t>3.333</t>
  </si>
  <si>
    <t>3.271</t>
  </si>
  <si>
    <t>WOS:000418500100003</t>
  </si>
  <si>
    <t>Integrated Analysis of Long Non-Coding RNA and mRNA Expression Profile in Pancreatic Cancer Derived Exosomes Treated Dendritic Cells by Microarray Analysis</t>
  </si>
  <si>
    <t>Zhejiang Univ, Sch Med, Affiliated Hosp, Dept Gen Surg,Sir Run Run Shaw Hosp, 3 Qingchun Rd, Hangzhou 310000, Zhejiang, Peoples R China.</t>
  </si>
  <si>
    <t>Chen, Jionghuang;Wang, Shaowen;Jia, Shengnan;Ding, Guoping;Jiang, Guixing;Cao, Liping</t>
  </si>
  <si>
    <t>[Chen, Jionghuang; Wang, Shaowen; Jia, Shengnan; Ding, Guoping; Jiang, Guixing; Cao, Liping] Zhejiang Univ, Sch Med, Affiliated Hosp, Dept Gen Surg,Sir Run Run Shaw Hosp, 3 Qingchun Rd, Hangzhou 310000, Zhejiang, Peoples R China.</t>
  </si>
  <si>
    <t>31</t>
  </si>
  <si>
    <t>WOS:000430818300144</t>
  </si>
  <si>
    <t>IFN-gamma induces the upregulation of RFXAP via inhibition of miR-212-3p in pancreatic cancer cells: A novel mechanism for IFN-gamma response</t>
  </si>
  <si>
    <t>Zhejiang Univ, Sch Med, Sir Run Run Shaw Hosp, Dept Gen Surg, 3 Qingchun Rd, Hangzhou 310000, Zhejiang, Peoples R China.</t>
  </si>
  <si>
    <t>Ding, Guoping;Zhou, Liangjing;Shen, Tao;Cao, Liping</t>
  </si>
  <si>
    <t>[Ding, Guoping; Zhou, Liangjing; Shen, Tao; Cao, Liping] Zhejiang Univ, Sch Med, Sir Run Run Shaw Hosp, Dept Gen Surg, 3 Qingchun Rd, Hangzhou 310000, Zhejiang, Peoples R China.</t>
  </si>
  <si>
    <t>丁国平</t>
  </si>
  <si>
    <t>3760</t>
  </si>
  <si>
    <t>3765</t>
  </si>
  <si>
    <t>ONCOLOGY LETTERS</t>
  </si>
  <si>
    <t>1792-1074</t>
  </si>
  <si>
    <t>1.664</t>
  </si>
  <si>
    <t>1.654</t>
  </si>
  <si>
    <t>WOS:000426567900015</t>
  </si>
  <si>
    <t>Down-expression of CD36 in pancreatic adenocarcinoma and its correlation with clinicopathological features and prognosis</t>
  </si>
  <si>
    <t>Zhejiang Univ, Sch Med, Sir Run Run Shaw Hosp, Dept Gen Surg, 3 Qingchun Rd, Hangzhou, Zhejiang, Peoples R China.</t>
  </si>
  <si>
    <t>Jia, Shengnan;Zhou, Liangjing;Shen, Tao;Zhou, Senhao;Ding, Guoping;Cao, Liping</t>
  </si>
  <si>
    <t>[Jia, Shengnan; Zhou, Liangjing; Shen, Tao; Zhou, Senhao; Ding, Guoping; Cao, Liping] Zhejiang Univ, Sch Med, Sir Run Run Shaw Hosp, Dept Gen Surg, 3 Qingchun Rd, Hangzhou, Zhejiang, Peoples R China.</t>
  </si>
  <si>
    <t>贾盛楠</t>
  </si>
  <si>
    <t>578</t>
  </si>
  <si>
    <t>583</t>
  </si>
  <si>
    <t>WOS:000445436600016</t>
  </si>
  <si>
    <t>Clonal diversity of Ureaplasma species and its relationship with oligozoospermia and semen quality in Chinese infertile males</t>
  </si>
  <si>
    <t xml:space="preserve">Zhejiang Univ, Sch Med, Dept Clin Lab, Sir Run Run Shaw Hosp, Hangzhou 310016, Zhejiang, Peoples R China. </t>
  </si>
  <si>
    <t>Yang, Ting;Zou, Yanping;Zhou, Weili;Ruan, Zhi;Kong, Yingying;Zhou, Yunheng;Zhang, Jun;Xie, Xinyou</t>
  </si>
  <si>
    <t>[Yang, Ting; Zou, Yanping; Zhou, Weili; Ruan, Zhi; Kong, Yingying; Zhang, Jun; Xie, Xinyou] Zhejiang Univ, Sch Med, Dept Clin Lab, Sir Run Run Shaw Hosp, Hangzhou 310016, Zhejiang, Peoples R China.###[Zou, Yanping] 117th Hosp PLA, Dept Clin Lab, Hangzhou 310016, Zhejiang, Peoples R China.###[Ruan, Zhi; Kong, Yingying; Zhang, Jun; Xie, Xinyou] Zhejiang Univ, Sch Med, Sir Run Run Shaw Hosp, Biomed Res Ctr, 3 East Qing Chun Rd, Hangzhou 310013, Zhejiang, Peoples R China.###[Zhou, Yunheng] Chinese Peoples Armed Police, Shanghai Corps Hosp, Dept Clin Lab, 831 Hong Xu Rd, Shanghai 201103, Peoples R China.</t>
  </si>
  <si>
    <t>杨婷</t>
  </si>
  <si>
    <t>周运恒;张钧;谢鑫友;</t>
  </si>
  <si>
    <t>37</t>
  </si>
  <si>
    <t>1957</t>
  </si>
  <si>
    <t>1963</t>
  </si>
  <si>
    <t>EUROPEAN JOURNAL OF CLINICAL MICROBIOLOGY &amp; INFECTIOUS DISEASES</t>
  </si>
  <si>
    <t>0934-9723</t>
  </si>
  <si>
    <t>2.537</t>
  </si>
  <si>
    <t>2.543</t>
  </si>
  <si>
    <t>WOS:000439407300001</t>
  </si>
  <si>
    <t>Intestinal Crosstalk between Microbiota and Serotonin and its Impact on Gut Motility</t>
  </si>
  <si>
    <t xml:space="preserve">Zhejiang Univ, Sir Run Run Shaw Hosp, Sch Med, Dept Gen Surg, Hangzhou, Zhejiang, Peoples R China. </t>
  </si>
  <si>
    <t>Ge, Xiaolong;Pan, Junhai;Liu, Yichang;Wang, Hongkan;Zhou, Wei;Wang, Xianfa</t>
  </si>
  <si>
    <t>[Ge, Xiaolong; Pan, Junhai; Zhou, Wei; Wang, Xianfa] Zhejiang Univ, Sir Run Run Shaw Hosp, Sch Med, Dept Gen Surg, Hangzhou, Zhejiang, Peoples R China.###[Liu, Yichang] Cornell Univ, Dept Food Sci, Ithaca, NY 14853 USA.###[Wang, Hongkan] Zhejiang Univ, Affiliated Hosp 1, Sch Med, Hangzhou, Zhejiang, Peoples R China.</t>
  </si>
  <si>
    <t>葛晓龙</t>
  </si>
  <si>
    <t>周伟;</t>
  </si>
  <si>
    <t>190</t>
  </si>
  <si>
    <t>CURRENT PHARMACEUTICAL BIOTECHNOLOGY</t>
  </si>
  <si>
    <t>1389-2010</t>
  </si>
  <si>
    <t>1.819</t>
  </si>
  <si>
    <t>2.14</t>
  </si>
  <si>
    <t>WOS:000427205000001</t>
  </si>
  <si>
    <t>Dimensionless Study on Secretion Clearance of a Pressure Controlled Mechanical Ventilation System with Double Lungs</t>
  </si>
  <si>
    <t xml:space="preserve">Beihang Univ, Sch Automat Sci &amp; Elect Engn, Beijing, Peoples R China. </t>
  </si>
  <si>
    <t>Shen, Dongkai;Zhang, Qian;Wang, Yixuan;Ge, Huiqing;Luo, Zujin</t>
  </si>
  <si>
    <t>[Shen, Dongkai; Zhang, Qian; Wang, Yixuan] Beihang Univ, Sch Automat Sci &amp; Elect Engn, Beijing, Peoples R China.###[Shen, Dongkai] Zhejiang Univ, State Key Lab Fluid Power Transmiss &amp; Control, Hangzhou, Zhejiang, Peoples R China.###[Ge, Huiqing] Zhejiang Univ, Sir Run Run Shaw Hosp, Dept Resp Med, Sch Med, Hangzhou 310016, Zhejiang, Peoples R China.###[Luo, Zujin] Capital Med Univ, Dept Resp &amp; Crit Care Med, Beijing Engn Res Ctr Resp &amp; Crit Care Med, Beijing Inst Resp Med,Beijing Chao Yang Hosp, Beijing 100043, Peoples R China.</t>
  </si>
  <si>
    <t>Wang, Yixuan;葛慧青;</t>
  </si>
  <si>
    <t>114</t>
  </si>
  <si>
    <t>117</t>
  </si>
  <si>
    <t>139</t>
  </si>
  <si>
    <t>CMES-COMPUTER MODELING IN ENGINEERING &amp; SCIENCES</t>
  </si>
  <si>
    <t>1526-1492</t>
  </si>
  <si>
    <t>0.581</t>
  </si>
  <si>
    <t>0.706</t>
  </si>
  <si>
    <t>WOS:000450530600002</t>
  </si>
  <si>
    <t>Does fibrosis have an impact on survival of patients with hepatocellular carcinoma: evidence from the SEER database?</t>
  </si>
  <si>
    <t xml:space="preserve">Zhejiang Univ, Sch Med, Sir Run Run Shaw Hosp, Zhejiang Prov Key Lab Laparoscop Technol, Hangzhou, Zhejiang, Peoples R China. </t>
  </si>
  <si>
    <t>Liu, Hui;Cen, Dong;Yu, Yunxian;Wang, Yanting;Liang, Xiao;Lin, Hui;Cai, Xiujun</t>
  </si>
  <si>
    <t>[Liu, Hui; Cai, Xiujun] Zhejiang Univ, Sch Med, Sir Run Run Shaw Hosp, Zhejiang Prov Key Lab Laparoscop Technol, Hangzhou, Zhejiang, Peoples R China.###[Cen, Dong; Liang, Xiao; Lin, Hui; Cai, Xiujun] Zhejiang Univ, Sch Med, Sir Run Run Shaw Hosp, Dept Gen Surg, Hangzhou, Zhejiang, Peoples R China.###[Yu, Yunxian] Zhejiang Univ, Sch Med, Dept Epidemiol &amp; Hlth Stat, Hangzhou, Zhejiang, Peoples R China.###[Wang, Yanting] John H Stroger Hosp Cook Cty, Dept Internal Med, Chicago, IL USA.</t>
  </si>
  <si>
    <t>刘慧</t>
  </si>
  <si>
    <t>蔡秀军;</t>
  </si>
  <si>
    <t>BMC CANCER</t>
  </si>
  <si>
    <t>1471-2407</t>
  </si>
  <si>
    <t>3.288</t>
  </si>
  <si>
    <t>3.679</t>
  </si>
  <si>
    <t>WOS:000442254400042</t>
  </si>
  <si>
    <t>Combined laparoscopic and hysteroscopic management of cesarean scar pregnancy with temporary occlusion of bilateral internal iliac arteries: A case report and literature review</t>
  </si>
  <si>
    <t xml:space="preserve">Zhejiang Univ, Sir Run Run Shaw Hosp, Key Lab Reprod Dysfunct Management Zhejiang Prov, Assisted Reprod Unit,Dept Obstet &amp; Gynecol,Sch Me, 3 East Qing Chun Rd, Hangzhou 310016, Zhejiang, Peoples R China. </t>
  </si>
  <si>
    <t>Li, Jianqiong;Li, Xia;Yu, Hailan;Zhang, Xiao;Xu, Wenzhi;Yang, Jianhua</t>
  </si>
  <si>
    <t>[Li, Jianqiong; Zhang, Xiao; Xu, Wenzhi; Yang, Jianhua] Zhejiang Univ, Sir Run Run Shaw Hosp, Key Lab Reprod Dysfunct Management Zhejiang Prov, Assisted Reprod Unit,Dept Obstet &amp; Gynecol,Sch Me, 3 East Qing Chun Rd, Hangzhou 310016, Zhejiang, Peoples R China.###[Li, Xia] Linhai Second Peoples Hosp, Dept Obstet &amp; Gynecol, Taizhou, Zhejiang, Peoples R China.###[Yu, Hailan] Zhejiang Univ, Sch Med, Hangzhou, Zhejiang, Peoples R China.</t>
  </si>
  <si>
    <t>李建琼</t>
  </si>
  <si>
    <t>杨建华;</t>
  </si>
  <si>
    <t>杨建华</t>
  </si>
  <si>
    <t>97</t>
  </si>
  <si>
    <t>MEDICINE</t>
  </si>
  <si>
    <t>0025-7974</t>
  </si>
  <si>
    <t>2.028</t>
  </si>
  <si>
    <t>2.193</t>
  </si>
  <si>
    <t>WOS:000451922600001</t>
  </si>
  <si>
    <t>Diversity of virulence level phenotype of hypervirulent Klebsiella pneumoniae from different sequence type lineage</t>
  </si>
  <si>
    <t xml:space="preserve">Zhejiang Univ, Sir Run Run Shaw Hosp, Dept Infect Dis, Coll Med, Hangzhou, Zhejiang, Peoples R China. </t>
  </si>
  <si>
    <t>Shi, Qiucheng;Lan, Peng;Huang, Danyan;Hua, Xiaoting;Jiang, Yan;Zhou, Jiancang;Yu, Yunsong</t>
  </si>
  <si>
    <t>[Shi, Qiucheng; Huang, Danyan; Hua, Xiaoting; Jiang, Yan; Yu, Yunsong] Zhejiang Univ, Sir Run Run Shaw Hosp, Dept Infect Dis, Coll Med, Hangzhou, Zhejiang, Peoples R China.###[Shi, Qiucheng; Huang, Danyan; Hua, Xiaoting; Jiang, Yan; Yu, Yunsong] Key Lab Microbial Technol &amp; Bioinformat Zhejiang, Hangzhou, Zhejiang, Peoples R China.###[Lan, Peng; Zhou, Jiancang] Zhejiang Univ, Sir Run Run Shaw Hosp, Dept Crit Care Med, Coll Med, Hangzhou, Zhejiang, Peoples R China.</t>
  </si>
  <si>
    <t>史秋橙</t>
  </si>
  <si>
    <t>俞云松;</t>
  </si>
  <si>
    <t>BMC MICROBIOLOGY</t>
  </si>
  <si>
    <t>1471-2180</t>
  </si>
  <si>
    <t>2.829</t>
  </si>
  <si>
    <t>3.066</t>
  </si>
  <si>
    <t>WOS:000429878200007</t>
  </si>
  <si>
    <t>Diaphragmatic dysfunction in sepsis due to severe acute pancreatitis complicated by intra-abdominal hypertension</t>
  </si>
  <si>
    <t xml:space="preserve">Zhejiang Univ, Sir Run Run Shaw Hosp, Dept Crit Care Med, Sch Med, Hangzhou, Zhejiang, Peoples R China. </t>
  </si>
  <si>
    <t>Liao, Wei-Chao;Chen, Yan-Hong;Li, Hang-Yang;Wang, Ting-Ting;Lan, Peng;Pan, Kong-Han;Ge, Hui-Qing;Xie, Qiang-min;Zhou, Jian-Cang</t>
  </si>
  <si>
    <t>[Liao, Wei-Chao; Li, Hang-Yang; Wang, Ting-Ting; Lan, Peng; Pan, Kong-Han; Zhou, Jian-Cang] Zhejiang Univ, Sir Run Run Shaw Hosp, Dept Crit Care Med, Sch Med, Hangzhou, Zhejiang, Peoples R China.###[Chen, Yan-Hong; Xie, Qiang-min] Zhejiang Univ, Dept Key Lab Resp Drugs Res, Sch Med, Hangzhou, Zhejiang, Peoples R China.###[Ge, Hui-Qing] Zhejiang Univ, Sir Run Run Shaw Hosp, Dept Resp Therapy, Sch Med, Hangzhou, Zhejiang, Peoples R China.</t>
  </si>
  <si>
    <t>廖伟超</t>
  </si>
  <si>
    <t>周建仓;</t>
  </si>
  <si>
    <t>46</t>
  </si>
  <si>
    <t>1349</t>
  </si>
  <si>
    <t>1357</t>
  </si>
  <si>
    <t>JOURNAL OF INTERNATIONAL MEDICAL RESEARCH</t>
  </si>
  <si>
    <t>0300-0605</t>
  </si>
  <si>
    <t>1.023</t>
  </si>
  <si>
    <t>1.379</t>
  </si>
  <si>
    <t>WOS:000439421600040</t>
  </si>
  <si>
    <t>High Serum Iron level is Associated with Increased Mortality in Patients with Sepsis</t>
  </si>
  <si>
    <t xml:space="preserve">Zhejiang Univ, Sch Med, Sir Run Run Shaw Hosp, Dept Crit Care Med, Hangzhou, Zhejiang, Peoples R China. </t>
  </si>
  <si>
    <t>Lan, Peng;Pan, Kong-han;Wang, Shuo-jia;Shi, Qiu-cheng;Yu, Yun-xian;Fu, Ying;Chen, Yan;Jiang, Yan;Hua, Xiao-ting;Zhou, Jian-cang;Yu, Yun-song</t>
  </si>
  <si>
    <t>[Lan, Peng; Pan, Kong-han; Zhou, Jian-cang] Zhejiang Univ, Sch Med, Sir Run Run Shaw Hosp, Dept Crit Care Med, Hangzhou, Zhejiang, Peoples R China.###[Wang, Shuo-jia; Yu, Yun-xian] Zhejiang Univ, Sch Med, Sch Publ Hlth, Dept Epidemiol &amp; Hlth Stat, Hangzhou, Zhejiang, Peoples R China.###[Shi, Qiu-cheng; Chen, Yan; Jiang, Yan; Hua, Xiao-ting; Yu, Yun-song] Zhejiang Univ, Sch Med, Sir Run Run Shaw Hosp, Dept Infect Dis, Hangzhou, Zhejiang, Peoples R China.###[Fu, Ying] Zhejiang Univ, Sch Med, Sir Run Run Shaw Hosp, Dept Clin Lab, Hangzhou, Zhejiang, Peoples R China.</t>
  </si>
  <si>
    <t>蓝鹏</t>
  </si>
  <si>
    <t>Scientific Reports</t>
  </si>
  <si>
    <t>2045-2322</t>
  </si>
  <si>
    <t>4.122</t>
  </si>
  <si>
    <t>4.609</t>
  </si>
  <si>
    <t>WOS:000439577500042</t>
  </si>
  <si>
    <t>Comparison of the predictive value of scoring systems on the prognosis of cirrhotic patients with suspected infection</t>
  </si>
  <si>
    <t xml:space="preserve">Zhejiang Univ, Sch Med, Sri Run Run Shaw Hosp, Dept Crit Care Med, Hangzhou 310016, Zhejiang, Peoples R China. </t>
  </si>
  <si>
    <t>Lan, Peng;Wang, Shuo-Jia;Shi, Qiu-Cheng;Fu, Ying;Xu, Qing-Ye;Chen, Tao;Yu, Yun-Xian;Pan, Kong-Han;Lin, Ling;Zhou, Jian-Cang;Yu, Yun-Song</t>
  </si>
  <si>
    <t>[Lan, Peng; Pan, Kong-Han; Lin, Ling; Zhou, Jian-Cang] Zhejiang Univ, Sch Med, Sri Run Run Shaw Hosp, Dept Crit Care Med, Hangzhou 310016, Zhejiang, Peoples R China.###[Wang, Shuo-Jia; Yu, Yun-Xian] Zhejiang Univ, Sch Med, Sch Publ Hlth, Dept Epidemiol &amp; Hlth Stat, Hangzhou, Zhejiang, Peoples R China.###[Shi, Qiu-Cheng; Xu, Qing-Ye; Chen, Tao; Yu, Yun-Song] Zhejiang Univ, Sch Med, Dept Infect Dis, Hangzhou, Zhejiang, Peoples R China.###[Fu, Ying] Zhejiang Univ, Sch Med, Dept Clin Lab, Sir Run Run Shaw Hosp, Hangzhou, Zhejiang, Peoples R China.</t>
  </si>
  <si>
    <t>WOS:000426059400014</t>
  </si>
  <si>
    <t>The mTOR-S6K pathway links growth signalling to DNA damage response by targeting RNF168</t>
  </si>
  <si>
    <t xml:space="preserve">Chinese Acad Sci, Shanghai Inst Biochem &amp; Cell Biol, CAS Ctr Excellence Mol Cell Sci,Univ Chinese Acad, State Key Lab Cell Biol,CAS Key Lab Syst Biol,Inn, Shanghai, Peoples R China. </t>
  </si>
  <si>
    <t>Xie, Xiaoduo;Hu, Hongli;Tong, Xinyuan;Li, Long;Liu, Xiangyuan;Chen, Min;Yuan, Huairui;Xie, Xia;Li, Qingrun;Zhang, Yuxue;Ouyang, Huafang;Wei, Mengqi;Huang, Jing;Liu, Pengda;Gan, Wenjian;Liu, Yong;Xie, Anyong;Kuai, Xiaoling;Chirn, Gung-Wei;Zhou, Hu;Zeng, Rong;Hu, Ronggui;Qin, Jun;Meng, Fei-Long;Wei, Wenyi;Ji, Hongbin;Gao, Daming</t>
  </si>
  <si>
    <t>[Xie, Xiaoduo; Hu, Hongli; Tong, Xinyuan; Li, Long; Liu, Xiangyuan; Chen, Min; Zhang, Yuxue; Ouyang, Huafang; Ji, Hongbin; Gao, Daming] Chinese Acad Sci, Shanghai Inst Biochem &amp; Cell Biol, CAS Ctr Excellence Mol Cell Sci,Univ Chinese Acad, State Key Lab Cell Biol,CAS Key Lab Syst Biol,Inn, Shanghai, Peoples R China.###[Yuan, Huairui; Qin, Jun] Chinese Acad Sci, CAS Ctr Excellence Mol Cell Sci, Shanghai Inst Biol Sci,Shanghai Jiao Tong Univ,Sc, Key Lab Stem Cell Biol,Inst Hlth Sci,Univ Chinese, Shanghai, Peoples R China.###[Xie, Xia; Hu, Ronggui; Meng, Fei-Long] Chinese Acad Sci, CAS Ctr Excellence Mol Cell Sci, Shanghai Inst Biochem &amp; Cell Biol, State Key Lab Mol Biol,Univ Chinese Acad Sci, Shanghai, Peoples R China.###[Li, Qingrun; Zeng, Rong] Chinese Acad Sci, CAS Ctr Excellence Mol Cell Sci, Shanghai Inst Biochem &amp; Cell Biol, CAS Key Lab Syst Biol,Univ Chinese Acad Sci, Shanghai, Peoples R China.###[Wei, Mengqi; Huang, Jing] Chinese Acad Sci, Shanghai Inst Biochem &amp; Cell Biol, Natl Ctr Prot Sci Shanghai, Univ Chinese Acad Sci, Shanghai, Peoples R China.###[Wei, Mengqi; Huang, Jing] Chinese Acad Sci, Shanghai Sci Res Ctr, Shanghai, Peoples R China.###[Liu, Pengda; Gan, Wenjian; Wei, Wenyi] Harvard Med Sch, Beth Israel Deaconess Med Ctr, Dept Pathol, Boston, MA USA.###[Liu, Yong] Shanghai Jiao Tong Univ, Dept Radiat Oncol, Shanghai Gen Hosp, Shanghai, Peoples R China.###[Xie, Anyong] Zhejiang Univ, Sch Med, Sir Run Run Shaw Hosp, Hangzhou, Zhejiang, Peoples R China.###[Xie, Anyong] Zhejiang Univ, Sch Med, Inst Translat Med, Hangzhou, Zhejiang, Peoples R China.###[Kuai, Xiaoling] Nantong Univ, Dept Gastroenterol, Affiliated Hosp, Nantong, Jiangsu, Peoples R China.###[Chirn, Gung-Wei] OrigiMed Co Ltd, Shanghai, Peoples R China.###[Zhou, Hu] Chinese Acad Sci, Univ Chinese Acad Sci, Dept Analyt Chem, Shanghai, Peoples R China.###[Zhou, Hu] Chinese Acad Sci, Univ Chinese Acad Sci, CAS Key Lab Receptor Res, Shanghai Inst Mat Med, Shanghai, Peoples R China.###[Liu, Pengda] Univ North Carolina Chapel Hill, Dept Biochem &amp; Biophys, Lineberger Comprehens Canc Ctr, Chapel Hill, NC USA.</t>
  </si>
  <si>
    <t>谢安勇</t>
  </si>
  <si>
    <t>Gao, Daming;</t>
  </si>
  <si>
    <t>320</t>
  </si>
  <si>
    <t>+</t>
  </si>
  <si>
    <t>NATURE CELL BIOLOGY</t>
  </si>
  <si>
    <t>1465-7392</t>
  </si>
  <si>
    <t>Nature子刊</t>
  </si>
  <si>
    <t>19.064</t>
  </si>
  <si>
    <t>20.46</t>
  </si>
  <si>
    <t>WOS:000429878200024</t>
  </si>
  <si>
    <t>Two-tube method for treatment of spontaneous esophageal rupture and concomitant mediastinal infection</t>
  </si>
  <si>
    <t xml:space="preserve">Zhejiang Univ, Sir Run Run Shaw Hosp, Dept Gastroenterol, Sch Med, Hangzhou, Zhejiang, Peoples R China. </t>
  </si>
  <si>
    <t>Yu, Liang-liang;He, Zheng-fu;Liu, Qi-fang;Dai, Ning;Si, Jian-min;Ye, Bei;Zhou, Jian-cang</t>
  </si>
  <si>
    <t>[Yu, Liang-liang; Dai, Ning; Si, Jian-min] Zhejiang Univ, Sir Run Run Shaw Hosp, Dept Gastroenterol, Sch Med, Hangzhou, Zhejiang, Peoples R China.###[He, Zheng-fu] Zhejiang Univ, Sir Run Run Shaw Hosp, Dept Thorac Surg, Sch Med, Hangzhou, Zhejiang, Peoples R China.###[Liu, Qi-fang] Zhejiang Univ, Sir Run Run Shaw Hosp, Dept Endoscopy Ctr, Sch Med, Hangzhou, Zhejiang, Peoples R China.###[Ye, Bei] Taizhou Vocat Coll Sci &amp; Technol, Taizhou, Zhejiang, Peoples R China.###[Zhou, Jian-cang] Zhejiang Univ, Sir Run Run Shaw Hosp, Dept Crit Care Med, Sch Med, Hangzhou 310016, Zhejiang, Peoples R China.</t>
  </si>
  <si>
    <t>於亮亮</t>
  </si>
  <si>
    <t>1528</t>
  </si>
  <si>
    <t>1536</t>
  </si>
  <si>
    <t>WOS:000442597400009</t>
  </si>
  <si>
    <t>Rationale and Design of the Evaluation of Oral Anticoagulation for Reduction of Thrombo-embolism in Chinese Patients with Device-Detected Subclinical Atrial Fibrillation (ART-CAF) Trial: an Open-Label Registry-Based Clinical Trial</t>
  </si>
  <si>
    <t xml:space="preserve">Zhejiang Univ, Sir Run Run Shaw Hosp, Coll Med, Dept Cardiol, 3 Qingchun East Rd, Hangzhou 310016, Zhejiang, Peoples R China. </t>
  </si>
  <si>
    <t>Yang, Ying;Xu, Fen;Tong, Jinshan;Cai, Leyan;Jiang, Wenbing;Sheng, Xia;Pan, Yiwen;Jiang, Jiangfen;Zhang, Jiefang;Jiang, Dongmei;Zhao, Linlin;Fu, Guosheng</t>
  </si>
  <si>
    <t>[Yang, Ying; Xu, Fen; Tong, Jinshan; Sheng, Xia; Pan, Yiwen; Jiang, Jiangfen; Zhang, Jiefang; Jiang, Dongmei; Zhao, Linlin; Fu, Guosheng] Zhejiang Univ, Sir Run Run Shaw Hosp, Coll Med, Dept Cardiol, 3 Qingchun East Rd, Hangzhou 310016, Zhejiang, Peoples R China.###[Cai, Leyan] Deqing Cty PPL Hosp, Huzhou, Zhejiang, Peoples R China.###[Jiang, Wenbing] Wenzhou Peoples Hosp, Dept Cardiol, Wenzhou, Zhejiang, Peoples R China.</t>
  </si>
  <si>
    <t>杨莹</t>
  </si>
  <si>
    <t>杨莹;傅国胜;</t>
  </si>
  <si>
    <t>389</t>
  </si>
  <si>
    <t>396</t>
  </si>
  <si>
    <t>CARDIOVASCULAR DRUGS AND THERAPY</t>
  </si>
  <si>
    <t>0920-3206</t>
  </si>
  <si>
    <t>2.771</t>
  </si>
  <si>
    <t>2.849</t>
  </si>
  <si>
    <t>WOS:000434023400076</t>
  </si>
  <si>
    <t>High RNF40 expression indicates poor prognosis of hepatocellular carcinoma</t>
  </si>
  <si>
    <t xml:space="preserve">Zhejiang Univ, Inst Minimally Invas Surg, Sir Run Run Shaw Hosp, Dept Gen Surg,Coll Med, 3 Qingchun Rd, Hangzhou 310016, Zhejiang, Peoples R China. </t>
  </si>
  <si>
    <t>Zheng, Xueyong;Chen, Ke;Liu, Xiaolong;Pan, Yu;Liu, Hui</t>
  </si>
  <si>
    <t>[Zheng, Xueyong; Chen, Ke; Liu, Xiaolong; Pan, Yu] Zhejiang Univ, Inst Minimally Invas Surg, Sir Run Run Shaw Hosp, Dept Gen Surg,Coll Med, 3 Qingchun Rd, Hangzhou 310016, Zhejiang, Peoples R China.###[Liu, Hui] Zhejiang Univ, Sir Run Run Shaw Hosp, Biomed Res Ctr, Hangzhou, Zhejiang, Peoples R China.###[Liu, Hui] Zhejiang Univ, Sir Run Run Shaw Hosp, Key Lab Biotherapy Zhejiang Prov, Hangzhou, Zhejiang, Peoples R China.</t>
  </si>
  <si>
    <t>郑雪咏</t>
  </si>
  <si>
    <t>郑雪咏;</t>
  </si>
  <si>
    <t>11</t>
  </si>
  <si>
    <t>2901</t>
  </si>
  <si>
    <t>2906</t>
  </si>
  <si>
    <t>International Journal of Clinical and Experimental Pathology</t>
  </si>
  <si>
    <t>1936-2625</t>
  </si>
  <si>
    <t>1.396</t>
  </si>
  <si>
    <t>1.643</t>
  </si>
  <si>
    <t>WOS:000444988800005</t>
  </si>
  <si>
    <t>Cytotoxicity of local anesthetics on rabbit adipose-derived mesenchymal stem cells during early chondrogenic differentiation</t>
  </si>
  <si>
    <t xml:space="preserve">Zhejiang Univ, Sch Med, Sir Run Run Shaw Hosp, Dept Rehabil Med, 3 East Qin Chun Rd, Hangzhou 310016, Zhejiang, Peoples R China. </t>
  </si>
  <si>
    <t>Wu, Tao;Shi, Zhaohong;Song, Haixin;Li, Yangzheng;Li, Jian-Hua</t>
  </si>
  <si>
    <t>[Wu, Tao; Song, Haixin; Li, Yangzheng; Li, Jian-Hua] Zhejiang Univ, Sch Med, Sir Run Run Shaw Hosp, Dept Rehabil Med, 3 East Qin Chun Rd, Hangzhou 310016, Zhejiang, Peoples R China.###[Shi, Zhaohong] First Peoples Hosp Wenling, Dept Rehabil Med, Wenling 317500, Zhejiang, Peoples R China.</t>
  </si>
  <si>
    <t>吴涛</t>
  </si>
  <si>
    <t>李建华;</t>
  </si>
  <si>
    <t>2843</t>
  </si>
  <si>
    <t>2850</t>
  </si>
  <si>
    <t>Experimental and Therapeutic Medicine</t>
  </si>
  <si>
    <t>1792-0981</t>
  </si>
  <si>
    <t>1.41</t>
  </si>
  <si>
    <t>1.403</t>
  </si>
  <si>
    <t>WOS:000431524300058</t>
  </si>
  <si>
    <t>Acquired treatment response from neoadjuvant chemotherapy predicts a favorable prognosis for local advanced cervical cancer: A meta-analysis</t>
  </si>
  <si>
    <t xml:space="preserve">Zhejiang Univ, Sch Med, Sir Run Run Shaw Hosp, Dept Obstet &amp; Gynecol, Hangzhou, Zhejiang, Peoples R China. </t>
  </si>
  <si>
    <t>Zhu, Yunshan;Yang, Jianhua;Zhang, Xiao;Chen, Danxia;Zhang, Songying</t>
  </si>
  <si>
    <t>[Zhu, Yunshan; Yang, Jianhua; Zhang, Xiao; Chen, Danxia; Zhang, Songying] Zhejiang Univ, Sch Med, Sir Run Run Shaw Hosp, Dept Obstet &amp; Gynecol, Hangzhou, Zhejiang, Peoples R China.###[Zhu, Yunshan; Yang, Jianhua; Zhang, Xiao; Chen, Danxia; Zhang, Songying] Key Lab Reprod Dysfunct Management Zhejiang Prov, Hangzhou, Zhejiang, Peoples R China.</t>
  </si>
  <si>
    <t>朱赟珊</t>
  </si>
  <si>
    <t>张松英;</t>
  </si>
  <si>
    <t>张松英</t>
  </si>
  <si>
    <t>WOS:000424284300002</t>
  </si>
  <si>
    <t>Overexpression of Zwint predicts poor prognosis and promotes the proliferation of hepatocellular carcinoma by regulating cell-cycle-related proteins</t>
  </si>
  <si>
    <t>Ying, Hanning;Xu, Zhiyao;Chen, Mingming;Zhou, Senjun;Liang, Xiao;Cai, Xiujun</t>
  </si>
  <si>
    <t>[Ying, Hanning; Chen, Mingming; Zhou, Senjun; Liang, Xiao; Cai, Xiujun] Zhejiang Univ, Sch Med, Sir Run Run Shaw Hosp, Dept Gen Surg, Hangzhou, Zhejiang, Peoples R China.###[Ying, Hanning; Chen, Mingming; Zhou, Senjun; Liang, Xiao; Cai, Xiujun] Zhejiang Univ, Sch Med, Sir Run Run Shaw Hosp, Key Lab Endoscop Tech Res Zhejiang Prov, Hangzhou, Zhejiang, Peoples R China.###[Xu, Zhiyao] Zhejiang Univ, Sch Med, Sir Run Run Shaw Hosp, Cent Lab,Biomed Res Ctr, Hangzhou, Zhejiang, Peoples R China.</t>
  </si>
  <si>
    <t>应汉宁</t>
  </si>
  <si>
    <t>梁霄</t>
  </si>
  <si>
    <t>689</t>
  </si>
  <si>
    <t>702</t>
  </si>
  <si>
    <t>ONCOTARGETS AND THERAPY</t>
  </si>
  <si>
    <t>1178-6930</t>
  </si>
  <si>
    <t>2.656</t>
  </si>
  <si>
    <t>2.727</t>
  </si>
  <si>
    <t>WOS:000442280500112</t>
  </si>
  <si>
    <t>Protective effects of honokiol against oxidative stress-induced apoptotic signaling in mouse podocytes treated with H2O2</t>
  </si>
  <si>
    <t xml:space="preserve">Zhejiang Univ, Coll Med, Affiliated Sir Run Run Shaw Hosp, Dept Endocrinol, 3 East Qingchun Rd, Hangzhou 310016, Zhejiang, Peoples R China. </t>
  </si>
  <si>
    <t>Wu, Fang;Yao, Hangping;Zheng, Fenping;Tang, Shengjie;Lin, Xihua;Li, Lin;Zhou, Jiaqiang;Li, Hong</t>
  </si>
  <si>
    <t>[Wu, Fang; Zheng, Fenping; Tang, Shengjie; Lin, Xihua; Li, Lin; Zhou, Jiaqiang; Li, Hong] Zhejiang Univ, Coll Med, Affiliated Sir Run Run Shaw Hosp, Dept Endocrinol, 3 East Qingchun Rd, Hangzhou 310016, Zhejiang, Peoples R China.###[Yao, Hangping] Zhejiang Univ, Coll Med, Affiliated Hosp 1, Inst Infect Dis,State Key Lab Diag &amp; Treatment In, Hangzhou 310003, Zhejiang, Peoples R China.</t>
  </si>
  <si>
    <t>吴芳</t>
  </si>
  <si>
    <t>李红;</t>
  </si>
  <si>
    <t>1278</t>
  </si>
  <si>
    <t>WOS:000442164800001</t>
  </si>
  <si>
    <t>Establishment and characterization of three stable Basal/HER2-positive breast cancer cell lines derived from Chinese breast carcinoma with identical missense mutations in the DNA-binding domain of TP53</t>
  </si>
  <si>
    <t xml:space="preserve">Zhejiang Univ, Sir Run Run Shaw Hosp, Sch Med, Dept Radiol, Hangzhou, Zhejiang, Peoples R China. </t>
  </si>
  <si>
    <t>Zhou, Fei;Zhang, Yanhua;Xu, Xiufang;Luo, Jingfeng;Yang, Fang;Wang, Linbo;Xie, Shuduo;Sun, Jihong;Yang, Xiaoming</t>
  </si>
  <si>
    <t>[Zhou, Fei; Luo, Jingfeng; Sun, Jihong; Yang, Xiaoming] Zhejiang Univ, Sir Run Run Shaw Hosp, Sch Med, Dept Radiol, Hangzhou, Zhejiang, Peoples R China.###[Zhang, Yanhua; Yang, Fang] Zhejiang Univ, Sir Run Run Shaw Hosp, Sch Med, Dept Pathol, Hangzhou, Zhejiang, Peoples R China.###[Xu, Xiufang] Hangzhou Med Coll, Dept Med Imagine, Hangzhou, Zhejiang, Peoples R China.###[Wang, Linbo; Xie, Shuduo] Zhejiang Univ, Sir Run Run Shaw Hosp, Sch Med, Dept Surg Oncol, Hangzhou, Zhejiang, Peoples R China.###[Yang, Xiaoming] Univ Washington, Sch Med, Dept Radiol, Image Guided Biomol Intervent Res, Seattle, WA 98195 USA.</t>
  </si>
  <si>
    <t>骆靖峰</t>
  </si>
  <si>
    <t>孙继红;杨晓明;</t>
  </si>
  <si>
    <t>孙继红,杨晓明</t>
  </si>
  <si>
    <t>Cancer Cell International</t>
  </si>
  <si>
    <t>1475-2867</t>
  </si>
  <si>
    <t>3.96</t>
  </si>
  <si>
    <t>3.489</t>
  </si>
  <si>
    <t>WOS:000450101800056</t>
  </si>
  <si>
    <t>Lobaplatin suppresses proliferation and peritoneal metastasis of colorectal cancer in a preclinical model</t>
  </si>
  <si>
    <t xml:space="preserve">Zhejiang Univ, Sch Med, Sir Run Run Shaw Hosp, Dept Colorectal Surg, Hangzhou, Zhejiang, Peoples R China. </t>
  </si>
  <si>
    <t>Shan, Lina;Bai, Bingjun;Lv, Yiming;Xie, Binbin;Huang, Xuefeng;Zhu, Hongbo</t>
  </si>
  <si>
    <t>[Shan, Lina; Bai, Bingjun; Lv, Yiming; Huang, Xuefeng; Zhu, Hongbo] Zhejiang Univ, Sch Med, Sir Run Run Shaw Hosp, Dept Colorectal Surg, Hangzhou, Zhejiang, Peoples R China.###[Shan, Lina; Bai, Bingjun; Lv, Yiming; Zhu, Hongbo] Key Lab Biotherapy Zhejiang Prov, Hangzhou, Zhejiang, Peoples R China.###[Xie, Binbin] Zhejiang Univ, Sch Med, Sir Run Run Shaw Hosp, Dept Med Oncol, Hangzhou, Zhejiang, Peoples R China.</t>
  </si>
  <si>
    <t>单丽娜</t>
  </si>
  <si>
    <t>108</t>
  </si>
  <si>
    <t>486</t>
  </si>
  <si>
    <t>491</t>
  </si>
  <si>
    <t>BIOMEDICINE &amp; PHARMACOTHERAPY</t>
  </si>
  <si>
    <t>0753-3322</t>
  </si>
  <si>
    <t>3.457</t>
  </si>
  <si>
    <t>3.224</t>
  </si>
  <si>
    <t>WOS:000448279900020</t>
  </si>
  <si>
    <t>Variability in HER2 expression between primary colorectal cancer and corresponding metastases</t>
  </si>
  <si>
    <t>Shan, Lina;Lv, Yiming;Bai, Bingjun;Huang, Xuefeng;Zhu, Hongbo</t>
  </si>
  <si>
    <t>[Shan, Lina; Lv, Yiming; Bai, Bingjun; Huang, Xuefeng; Zhu, Hongbo] Zhejiang Univ, Sch Med, Sir Run Run Shaw Hosp, Dept Colorectal Surg, 3 Qingchun East Rd, Hangzhou 310016, Zhejiang, Peoples R China.###[Shan, Lina; Lv, Yiming; Bai, Bingjun; Zhu, Hongbo] Key Lab Biotherapy Zhejiang Prov, Hangzhou, Zhejiang, Peoples R China.</t>
  </si>
  <si>
    <t>144</t>
  </si>
  <si>
    <t>2275</t>
  </si>
  <si>
    <t>2281</t>
  </si>
  <si>
    <t>JOURNAL OF CANCER RESEARCH AND CLINICAL ONCOLOGY</t>
  </si>
  <si>
    <t>0171-5216</t>
  </si>
  <si>
    <t>3.282</t>
  </si>
  <si>
    <t>3.067</t>
  </si>
  <si>
    <t>WOS:000455315700004</t>
  </si>
  <si>
    <t>Lztfl1/BBS17 controls energy homeostasis by regulating the leptin signaling in the hypothalamic neurons</t>
  </si>
  <si>
    <t xml:space="preserve">Zhejiang Univ, Sir Run Run Shaw Hosp, Coll Med, Dept Surg Oncol, Hangzhou 310016, Zhejiang, Peoples R China. </t>
  </si>
  <si>
    <t>Wei, Qun;Gu, Yi-Feng;Zhang, Qing-Jun;Yu, Helena;Peng, Yan;Williams, Kevin W.;Wang, Ruitao;Yu, Kajiang;Liu, Tiemin;Liu, Zhi-Ping</t>
  </si>
  <si>
    <t>[Wei, Qun] Zhejiang Univ, Sir Run Run Shaw Hosp, Coll Med, Dept Surg Oncol, Hangzhou 310016, Zhejiang, Peoples R China.###[Wei, Qun] Zhejiang Univ, Sir Run Run Shaw Hosp, Coll Med, Inst Clin Med, Hangzhou 310016, Zhejiang, Peoples R China.###[Wei, Qun; Gu, Yi-Feng; Zhang, Qing-Jun; Yu, Helena; Williams, Kevin W.; Liu, Zhi-Ping] UT Southwestern Med Ctr, Dept Internal Med, Dallas, TX 75235 USA.###[Peng, Yan] UT Southwestern Med Ctr, Dept Pathol, Dallas, TX 75235 USA.###[Wang, Ruitao; Yu, Kajiang] Harbin Med Univ, Affiliated Hosp 3, Dept Intens Care Unit, Harbin 150081, Heilongjiang, Peoples R China.###[Liu, Tiemin] Fudan Univ, Sate Key Lab Genet Engn, Collaborat Innovat Ctr Genet &amp; Dev, Sch Life Sci,Dept Endocrinol &amp; Metab,Zhongshan Ho, Shanghai 200438, Peoples R China.###[Liu, Zhi-Ping] UT Southwestern Med Ctr, Dept Mol Biol, Dallas, TX 75235 USA.</t>
  </si>
  <si>
    <t>魏群</t>
  </si>
  <si>
    <t>Liu, Tiemin;Liu, Zhi-Ping;</t>
  </si>
  <si>
    <t>402</t>
  </si>
  <si>
    <t>410</t>
  </si>
  <si>
    <t>Journal of Molecular Cell Biology</t>
  </si>
  <si>
    <t>1674-2788</t>
  </si>
  <si>
    <t>5.595</t>
  </si>
  <si>
    <t>6.825</t>
  </si>
  <si>
    <t>WOS:000452555000011</t>
  </si>
  <si>
    <t>Antimicrobial susceptibility and microbiological and epidemiological characteristics of hypermucoviscous Klebsiella pneumoniae strains in a tertiary hospital in Hangzhou, China</t>
  </si>
  <si>
    <t xml:space="preserve">Hangzhou First Peoples Hosp, Dept Lab Med, Hangzhou 310006, Zhejiang, Peoples R China. </t>
  </si>
  <si>
    <t>Chen, Qiong;Zhou, Jia-wei;Qiu, Chun-ning;Wang, Min-min;Wang, Xian-jun;Ruan, Zhi;Fan, Jian-zhong</t>
  </si>
  <si>
    <t>[Chen, Qiong; Qiu, Chun-ning; Wang, Min-min; Wang, Xian-jun; Fan, Jian-zhong] Hangzhou First Peoples Hosp, Dept Lab Med, Hangzhou 310006, Zhejiang, Peoples R China.###[Zhou, Jia-wei] Zhejiang Univ, Coll Med, Affiliated Hosp 1, State Key Lab Diag &amp; Treatment Infect Dis, Hangzhou 310003, Zhejiang, Peoples R China.###[Zhou, Jia-wei] Zhejiang Univ, Collaborat Innovat Ctr Diag &amp; Treatment Infect Di, Hangzhou 310003, Zhejiang, Peoples R China.###[Ruan, Zhi] Zhejiang Univ, Coll Med, Sir Run Run Shaw Hosp, Dept Lab Med, Hangzhou 310016, Zhejiang, Peoples R China.</t>
  </si>
  <si>
    <t>范建中;</t>
  </si>
  <si>
    <t>61</t>
  </si>
  <si>
    <t>64</t>
  </si>
  <si>
    <t>JOURNAL OF GLOBAL ANTIMICROBIAL RESISTANCE</t>
  </si>
  <si>
    <t>2213-7165</t>
  </si>
  <si>
    <t>2.022</t>
  </si>
  <si>
    <t>1.858</t>
  </si>
  <si>
    <t>WOS:000427277700008</t>
  </si>
  <si>
    <t>Results of a Randomized, Double- Blind, Placebo- Controlled, Phase III Trial of Trifluridine/Tipiracil (TAS-102) Monotherapy in Asian Patients With Previously Treated Metastatic Colorectal Cancer: The TERRA Study</t>
  </si>
  <si>
    <t xml:space="preserve">Peoples Liberat Army, Hosp Canc Ctr 307, Acad Mil Med Sci, Affiliated Hosp,Canc Ctr, Beijing, Peoples R China. </t>
  </si>
  <si>
    <t>Xu, Jianming;Kim, Tae Won;Shen, Lin;Sriuranpong, Virote;Pan, Hongming;Xu, Ruihua;Guo, Weijian;Han, Sae-Won;Liu, Tianshu;Park, Young Suk;Shi, Chunmei;Bai, Yuxian;Bi, Feng;Ahn, Joong Bae;Qin, Shukui;Li, Qi;Wu, Changping;Ma, Dong;Lin, Donghu;Li, Jin</t>
  </si>
  <si>
    <t>[Xu, Jianming] Peoples Liberat Army, Hosp Canc Ctr 307, Acad Mil Med Sci, Affiliated Hosp,Canc Ctr, Beijing, Peoples R China.###[Shen, Lin] Peking Univ Canc Hosp &amp; Inst, Minist Educ, Key Lab Carcinogenesis &amp; Translat Res, Beijing, Peoples R China.###[Pan, Hongming] Zhejiang Univ, Sir Run Run Shaw Hosp, Sch Med, Hangzhou, Zhejiang, Peoples R China.###[Xu, Ruihua] Sun Yat Sen Univ, Collaborat Innovat Ctr Canc Med, Canc Ctr, Guangzhou, Guangdong, Peoples R China.###[Guo, Weijian; Li, Jin] Fudan Univ, Shanghai Canc Ctr, Shanghai, Peoples R China.###[Liu, Tianshu] Fudan Univ, Zhong Shan Hosp, Shanghai, Peoples R China.###[Li, Qi] Shanghai Jiao Tong Univ, Peoples Hosp 1, Shanghai, Peoples R China.###[Li, Jin] Tongji Univ, Affiliate Shanghai East Hosp, Shanghai, Peoples R China.###[Shi, Chunmei] Fujian Med Univ, Union Hosp, Fuzhou, Fujian, Peoples R China.###[Bai, Yuxian] Harbin Med Univ, Affiliated Hosp 3, Harbin, Heilongjiang, Peoples R China.###[Bi, Feng] Sichuan Univ, West China Hosp, Chengdu, Sichuan, Peoples R China.###[Qin, Shukui] Nanjing Bayi Hosp, Chinese Peoples Liberat Army Canc Ctr, Nanjing, Jiangsu, Peoples R China.###[Wu, Changping] First Peoples Hosp Changzhou, Changzhou, Peoples R China.###[Ma, Dong] Guangdong Gen Hosp, Guangzhou, Guangdong, Peoples R China.###[Kim, Tae Won] Univ Ulsan, Coll Med, Asan Med Ctr, Seoul, South Korea.###[Han, Sae-Won] Seoul Natl Univ Hosp, Seoul, South Korea.###[Park, Young Suk] Sungkyunkwan Univ, Sch Med, Samsung Med Ctr, Seoul, South Korea.###[Ahn, Joong Bae] Yonsei Univ, Coll Med, Yonsei Canc Ctr, Canc Metastasis Res Ctr, Seoul, South Korea.###[Sriuranpong, Virote] Chulalongkorn Hosp, Bangkok, Thailand.###[Lin, Donghu] Taiho Pharmaceut, Tokyo, Japan.</t>
  </si>
  <si>
    <t>潘宏铭</t>
  </si>
  <si>
    <t>Li, Jin;</t>
  </si>
  <si>
    <t>350</t>
  </si>
  <si>
    <t>JOURNAL OF CLINICAL ONCOLOGY</t>
  </si>
  <si>
    <t>0732-183X</t>
  </si>
  <si>
    <t>26.303</t>
  </si>
  <si>
    <t>21.455</t>
  </si>
  <si>
    <t>WOS:000448922100011</t>
  </si>
  <si>
    <t>Characterization of pelvic and cervical microbiotas from patients with pelvic inflammatory disease</t>
  </si>
  <si>
    <t xml:space="preserve">Zhejiang Univ, Womens Hosp, Dept Gynecol, Sch Med, Hangzhou, Zhejiang, Peoples R China. </t>
  </si>
  <si>
    <t>Wang, Yue;Zhang, Ye;Zhang, Qi;Chen, Huan;Feng, Ye</t>
  </si>
  <si>
    <t>[Wang, Yue] Zhejiang Univ, Womens Hosp, Dept Gynecol, Sch Med, Hangzhou, Zhejiang, Peoples R China.###[Zhang, Ye; Zhang, Qi; Feng, Ye] Zhejiang Univ, Sir Run Run Shaw Hosp, Sch Med, Hangzhou, Zhejiang, Peoples R China.###[Zhang, Ye; Zhang, Qi; Feng, Ye] Zhejiang Univ, Inst Translat Med, Sch Med, Hangzhou, Zhejiang, Peoples R China.###[Chen, Huan; Feng, Ye] Key Lab Microbial Technol &amp; Bioinformat Zhejiang, Hangzhou, Zhejiang, Peoples R China.</t>
  </si>
  <si>
    <t>王悦</t>
  </si>
  <si>
    <t>冯晔;</t>
  </si>
  <si>
    <t>67</t>
  </si>
  <si>
    <t>1519</t>
  </si>
  <si>
    <t>1526</t>
  </si>
  <si>
    <t>JOURNAL OF MEDICAL MICROBIOLOGY</t>
  </si>
  <si>
    <t>0022-2615</t>
  </si>
  <si>
    <t>2.112</t>
  </si>
  <si>
    <t>2.481</t>
  </si>
  <si>
    <t>WOS:000450357000006</t>
  </si>
  <si>
    <t>Enhanced Effect of Tendon Stem/Progenitor Cells Combined With Tendon-Derived Decellularized Extracellular Matrix on Tendon Regeneration</t>
  </si>
  <si>
    <t xml:space="preserve">Zhejiang Univ, Sir Run Run Shaw Hosp, Coll Med, Dept Rehabil, 3 East Qing Chun Rd, Hangzhou 310016, Zhejiang, Peoples R China. </t>
  </si>
  <si>
    <t>Song, Haixin;Yin, Zi;Wu, Tao;Li, Yangzheng;Luo, Xun;Xu, Mingzhu;Duan, Lihong;Li, Jianhua</t>
  </si>
  <si>
    <t>[Song, Haixin; Wu, Tao; Li, Yangzheng; Li, Jianhua] Zhejiang Univ, Sir Run Run Shaw Hosp, Coll Med, Dept Rehabil, 3 East Qing Chun Rd, Hangzhou 310016, Zhejiang, Peoples R China.###[Song, Haixin; Xu, Mingzhu; Duan, Lihong] Harvard Med Sch, Spaulding Rehabil Hosp, Stroke Biol Recovery Lab, Charlestown, MA USA.###[Yin, Zi] Zhejiang Univ, Dr Li Dak Sum &amp; Yip Yio Chin Ctr Stem Cell &amp; Rege, Hangzhou, Zhejiang, Peoples R China.###[Yin, Zi] Key Lab Tissue Engn &amp; Regenerat Med Zhejiang Prov, Hangzhou, Zhejiang, Peoples R China.###[Luo, Xun] Kerry Rehabil Med Res Inst, Shenzhen, Guangdong, Peoples R China.###[Luo, Xun] Harvard Med Sch, Spaulding Rehabil Hosp, Shenzhen Sanming Grp, Charlestown, MA USA.###[Xu, Mingzhu] Southern Med Univ, Shenzhen Hosp, Dept Rehabil, Shenzhen, Peoples R China.###[Duan, Lihong] Shenzhen Inst Geriatr, Shenzhen, Peoples R China.</t>
  </si>
  <si>
    <t>宋海新</t>
  </si>
  <si>
    <t>李建华</t>
  </si>
  <si>
    <t>1634</t>
  </si>
  <si>
    <t>1643</t>
  </si>
  <si>
    <t>CELL TRANSPLANTATION</t>
  </si>
  <si>
    <t>0963-6897</t>
  </si>
  <si>
    <t>2.885</t>
  </si>
  <si>
    <t>3.156</t>
  </si>
  <si>
    <t>WOS:000451282500004</t>
  </si>
  <si>
    <t>医学院--公共卫生系</t>
  </si>
  <si>
    <t>Baseline and longitudinal change in blood pressure and mortality in a Chinese cohort</t>
  </si>
  <si>
    <t xml:space="preserve">Zhejiang Univ, Sch Publ Hlth, Dept Epidemiol &amp; Biostat, Hangzhou 310058, Zhejiang, Peoples R China. </t>
  </si>
  <si>
    <t>Wang, Jian-Bing;Huang, Qiu-Chi;Hu, Shu-Chang;Zheng, Pei-Wen;Shen, Peng;Li, Die;Lu, Huai-Chu;Gao, Xiang;Lin, Hong-Bo;Chen, Kun</t>
  </si>
  <si>
    <t>[Wang, Jian-Bing; Huang, Qiu-Chi; Hu, Shu-Chang; Li, Die; Chen, Kun] Zhejiang Univ, Sch Publ Hlth, Dept Epidemiol &amp; Biostat, Hangzhou 310058, Zhejiang, Peoples R China.###[Wang, Jian-Bing; Chen, Kun] Zhejiang Univ, Res Ctr Air Pollut &amp; Hlth, Hangzhou, Zhejiang, Peoples R China.###[Shen, Peng; Lu, Huai-Chu; Lin, Hong-Bo] Yinzhou Dist Ctr Dis Control &amp; Prevent, Dept Chron Dis &amp; Hlth Promot, Ningbo, Zhejiang, Peoples R China.###[Gao, Xiang] Penn State Univ, Dept Nutr Sci, Philadelphia, PA USA.</t>
  </si>
  <si>
    <t>王建炳</t>
  </si>
  <si>
    <t>陈坤;</t>
  </si>
  <si>
    <t>72</t>
  </si>
  <si>
    <t>1083</t>
  </si>
  <si>
    <t>1090</t>
  </si>
  <si>
    <t>JOURNAL OF EPIDEMIOLOGY AND COMMUNITY HEALTH</t>
  </si>
  <si>
    <t>0143-005X</t>
  </si>
  <si>
    <t>3.973</t>
  </si>
  <si>
    <t>4.156</t>
  </si>
  <si>
    <t>WOS:000451278800009</t>
  </si>
  <si>
    <t>Longitudinal change in blood pressure is associated with cardiovascular disease mortality in a Chinese cohort</t>
  </si>
  <si>
    <t xml:space="preserve">Chinese Acad Med Sci, Canc Inst Hosp, Dept Canc Epidemiol, Beijing 100021, Peoples R China. </t>
  </si>
  <si>
    <t>Fan, Jin-Hu;Wang, Jian-Bing;Wang, Shao-Ming;Abnet, Christian C.;Qiao, You-Lin;Taylor, Philip R.</t>
  </si>
  <si>
    <t>[Fan, Jin-Hu; Wang, Shao-Ming; Qiao, You-Lin] Chinese Acad Med Sci, Canc Inst Hosp, Dept Canc Epidemiol, Beijing 100021, Peoples R China.###[Fan, Jin-Hu; Wang, Shao-Ming; Qiao, You-Lin] Peking Union Med Coll, Beijing 100021, Peoples R China.###[Wang, Jian-Bing] Zhejiang Univ, Sch Publ Hlth, Dept Epidemiol &amp; Hlth Stat, Hangzhou, Zhejiang, Peoples R China.###[Abnet, Christian C.] NCI, Metab Epidemiol Branch, Div Canc Epidemiol &amp; Genet, Rockville, MD USA.###[Taylor, Philip R.] NCI, Genet Epidemiol Branch, Div Canc Epidemiol &amp; Genet, Rockville, MD USA.</t>
  </si>
  <si>
    <t>Qiao, You-Lin;</t>
  </si>
  <si>
    <t>104</t>
  </si>
  <si>
    <t>1764</t>
  </si>
  <si>
    <t>HEART</t>
  </si>
  <si>
    <t>1355-6037</t>
  </si>
  <si>
    <t>5.42</t>
  </si>
  <si>
    <t>5.396</t>
  </si>
  <si>
    <t>WOS:000430277600001</t>
  </si>
  <si>
    <t>A polymorphism in the tumor suppressor p53 affects aging and longevity in mouse models</t>
  </si>
  <si>
    <t xml:space="preserve">Rutgers State Univ, Robert Wood Johnson Med Sch, Rutgers Canc Inst New Jersey, Dept Radiat Oncol, New Brunswick, NJ 08901 USA. </t>
  </si>
  <si>
    <t>Zhao, Yuhan;Wu, Lihua;Yue, Xuetian;Zhang, Cen;Wang, Jianming;Li, Jun;Sun, Xiaohui;Zhu, Yiming;Feng, Zhaohui;Hu, Wenwei</t>
  </si>
  <si>
    <t>[Zhao, Yuhan; Wu, Lihua; Yue, Xuetian; Zhang, Cen; Wang, Jianming; Li, Jun; Sun, Xiaohui; Feng, Zhaohui; Hu, Wenwei] Rutgers State Univ, Robert Wood Johnson Med Sch, Rutgers Canc Inst New Jersey, Dept Radiat Oncol, New Brunswick, NJ 08901 USA.###[Sun, Xiaohui; Zhu, Yiming] Zhejiang Univ, Sch Publ Hlth, Dept Epidemiol &amp; Biostat, Hangzhou, Zhejiang, Peoples R China.###[Feng, Zhaohui; Hu, Wenwei] Rutgers State Univ, Dept Pharmacol, Piscataway, NJ 08854 USA.</t>
  </si>
  <si>
    <t>朱益民</t>
  </si>
  <si>
    <t>朱益民;Hu, Wenwei;</t>
  </si>
  <si>
    <t>WOS:000434099100015</t>
  </si>
  <si>
    <t>Cypermethrin Promotes Lung Cancer Metastasis via Modulation of Macrophage Polarization by Targeting MicroRNA-155/Bcl6</t>
  </si>
  <si>
    <t xml:space="preserve">Zhejiang Univ, Sch Publ Hlth, Dept Toxicol, 866 Yuhangtang Rd, Hangzhou 310000, Zhejiang, Peoples R China. </t>
  </si>
  <si>
    <t>Huang, Fang;Chen, Zhifeng;Chen, Hanwen;Lu, Wei;Xie, Shujun;Meng, Qing H.;Wu, Yihua;Xia, Dajing</t>
  </si>
  <si>
    <t>[Huang, Fang; Chen, Zhifeng; Chen, Hanwen; Lu, Wei; Xie, Shujun; Wu, Yihua; Xia, Dajing] Zhejiang Univ, Sch Publ Hlth, Dept Toxicol, 866 Yuhangtang Rd, Hangzhou 310000, Zhejiang, Peoples R China.###[Huang, Fang] Hangzhou Med Coll, Clin Res Inst, Zhejiang Prov Peoples Hosp, Peoples Hosp, Hangzhou 310000, Zhejiang, Peoples R China.###[Meng, Qing H.] Univ Texas MD Anderson Canc Ctr, Dept Lab Med, Houston, TX 77030 USA.</t>
  </si>
  <si>
    <t>黄芳</t>
  </si>
  <si>
    <t>吴一华;夏大静;</t>
  </si>
  <si>
    <t>吴一华,夏大静</t>
  </si>
  <si>
    <t>163</t>
  </si>
  <si>
    <t>454</t>
  </si>
  <si>
    <t>465</t>
  </si>
  <si>
    <t>TOXICOLOGICAL SCIENCES</t>
  </si>
  <si>
    <t>1096-6080</t>
  </si>
  <si>
    <t>4.181</t>
  </si>
  <si>
    <t>4.33</t>
  </si>
  <si>
    <t>WOS:000451792500002</t>
  </si>
  <si>
    <t>Increased total iron and zinc intake and lower heme iron intake reduce the risk of esophageal cancer: A dose-response meta-analysis</t>
  </si>
  <si>
    <t xml:space="preserve">Zhengzhou Univ, Sch Publ Hlth, Precis Nutr Innovat Ctr, Dept Nutr, 100 Kexue Rd, Zhengzhou 450001, Henan, Peoples R China. </t>
  </si>
  <si>
    <t>Ma, Jifei;Li, Qianwen;Fang, Xuexian;Chen, Liyun;Qiang, Yuzhen;Wang, Jianyao;Wang, Qingqing;Min, Junxia;Zhang, Shenshen;Wang, Fudi</t>
  </si>
  <si>
    <t>[Ma, Jifei; Li, Qianwen; Qiang, Yuzhen; Wang, Jianyao; Wang, Qingqing; Zhang, Shenshen; Wang, Fudi] Zhengzhou Univ, Sch Publ Hlth, Precis Nutr Innovat Ctr, Dept Nutr, 100 Kexue Rd, Zhengzhou 450001, Henan, Peoples R China.###[Fang, Xuexian; Chen, Liyun; Min, Junxia; Wang, Fudi] Zhejiang Univ, Sch Med, Sch Publ Hlth, Dept Nutr,Nutr Discovery Innovat Ctr, Hangzhou 310058, Zhejiang, Peoples R China.</t>
  </si>
  <si>
    <t>方学贤</t>
  </si>
  <si>
    <t>Zhang, Shenshen;Wang, Fudi;</t>
  </si>
  <si>
    <t>59</t>
  </si>
  <si>
    <t>NUTRITION RESEARCH</t>
  </si>
  <si>
    <t>0271-5317</t>
  </si>
  <si>
    <t>2.707</t>
  </si>
  <si>
    <t>3.204</t>
  </si>
  <si>
    <t>WOS:000452399300008</t>
  </si>
  <si>
    <t>A novel discriminating colorectal cancer model for differentiating normal and tumor tissues</t>
  </si>
  <si>
    <t>Sun, Xiaohui;Tian, Yiping;Zheng, Qianqian;Zheng, Ruizhi;Lin, Aifen;Chen, Tianhui;Zhu, Yimin;Lai, Maode</t>
  </si>
  <si>
    <t>[Sun, Xiaohui; Zheng, Qianqian; Zheng, Ruizhi; Zhu, Yimin] Zhejiang Univ, Sch Publ Hlth, Dept Epidemiol &amp; Biostat, Hangzhou 310058, Zhejiang, Peoples R China.###[Tian, Yiping; Lai, Maode] Zhejiang Univ, Sch Med, Key Lab Dis Prote Zhejiang Prov, Hangzhou 310058, Zhejiang, Peoples R China.###[Tian, Yiping; Lai, Maode] Zhejiang Univ, Sch Med, Dept Pathol, Hangzhou 310058, Zhejiang, Peoples R China.###[Tian, Yiping] Zhejiang Canc Hosp, Dept Pathol, Hangzhou 310022, Zhejiang, Peoples R China.###[Lin, Aifen] Wenzhou Med Univ, Taizhou Hosp Zhejiang Prov, Human Tissue Bank, Med Res Ctr, Linhai 317000, Peoples R China.###[Chen, Tianhui] Zhejiang Acad Med Sci, Grp Mol Epidemiol &amp; Canc Precis Prevent, Hangzhou, Zhejiang, Peoples R China.</t>
  </si>
  <si>
    <t>孙晓慧</t>
  </si>
  <si>
    <t>朱益民;来茂德;</t>
  </si>
  <si>
    <t>1463</t>
  </si>
  <si>
    <t>1475</t>
  </si>
  <si>
    <t>Epigenomics</t>
  </si>
  <si>
    <t>1750-1911</t>
  </si>
  <si>
    <t>4.979</t>
  </si>
  <si>
    <t>4.494</t>
  </si>
  <si>
    <t>WOS:000453766800001</t>
  </si>
  <si>
    <t>The Role of Zinc and Zinc Homeostasis in Macrophage Function</t>
  </si>
  <si>
    <t>Zhejiang Univ, Sch Med, Sch Publ Hlth, Affiliated Hosp 1,Inst Translational Med, Hangzhou 310058, Zhejiang, Peoples R China.</t>
  </si>
  <si>
    <t>Gao, Hong;Dai, Wei;Zhao, Lu;Min, Junxia;Wang, Fudi</t>
  </si>
  <si>
    <t>[Gao, Hong; Dai, Wei; Zhao, Lu; Min, Junxia; Wang, Fudi] Zhejiang Univ, Sch Med, Sch Publ Hlth, Affiliated Hosp 1,Inst Translational Med, Hangzhou 310058, Zhejiang, Peoples R China.</t>
  </si>
  <si>
    <t>高虹</t>
  </si>
  <si>
    <t>赵璐;闵军霞;王福俤;</t>
  </si>
  <si>
    <t>闵军霞,王福俤,赵璐</t>
  </si>
  <si>
    <t>JOURNAL OF IMMUNOLOGY RESEARCH</t>
  </si>
  <si>
    <t>2314-8861</t>
  </si>
  <si>
    <t>3.562</t>
  </si>
  <si>
    <t>WOS:000440992700014</t>
  </si>
  <si>
    <t>Low Dose of Bisphenol A Modulates Ovarian Cancer Gene Expression Profile and Promotes Epithelial to Mesenchymal Transition Via Canonical Wnt Pathway</t>
  </si>
  <si>
    <t xml:space="preserve">Zhejiang Univ, Sch Publ Hlth, Dept Toxicol, 866 Yuhangtang Rd, Hangzhou 310058, Zhejiang, Peoples R China. </t>
  </si>
  <si>
    <t>Hui, Lin;Li, Hongyi;Lu, Guang;Chen, Zhifeng;Sun, Wenjie;Shi, Yu;Fu, Zhiqin;Huang, Bo;Zhu, Xinqiang;Lu, Weiguo;Xia, Dajing;Wu, Yihua</t>
  </si>
  <si>
    <t>[Hui, Lin; Li, Hongyi; Chen, Zhifeng; Huang, Bo; Zhu, Xinqiang; Xia, Dajing; Wu, Yihua] Zhejiang Univ, Sch Publ Hlth, Dept Toxicol, 866 Yuhangtang Rd, Hangzhou 310058, Zhejiang, Peoples R China.###[Lu, Guang] Natl Univ Singapore, Yong Loo Lin Sch Med, Dept Physiol, Singapore 119077, Singapore.###[Sun, Wenjie] Zhejiang Univ, Sch Med, Dept Pathol, Hangzhou 310058, Zhejiang, Peoples R China.###[Shi, Yu] Zhejiang Univ, Sch Med, Affiliated Hosp 1, Key Lab Diag &amp; Treatment Infect Dis, Hangzhou 310003, Zhejiang, Peoples R China.###[Fu, Zhiqin] Zhejiang Canc Hosp, Dept Gynecol Oncol, Hangzhou 310022, Zhejiang, Peoples R China.###[Lu, Weiguo] Zhejiang Univ, Womens Hosp, Sch Med, Dept Gynecol Oncol, Hangzhou 310006, Zhejiang, Peoples R China.</t>
  </si>
  <si>
    <t>林卉</t>
  </si>
  <si>
    <t>夏大静;吴一华;</t>
  </si>
  <si>
    <t>164</t>
  </si>
  <si>
    <t>527</t>
  </si>
  <si>
    <t>538</t>
  </si>
  <si>
    <t>WOS:000441069300003</t>
  </si>
  <si>
    <t>PTEN-L is a novel protein phosphatase for ubiquitin dephosphorylation to inhibit PINK1-Parkin-mediated mitophagy</t>
  </si>
  <si>
    <t xml:space="preserve">Natl Univ Singapore, Yong Loo Lin Sch Med, Dept Physiol, Singapore, Singapore. </t>
  </si>
  <si>
    <t>Wang, Liming;Cho, Yik-Lam;Tang, Yancheng;Wang, Jigang;Park, Jung-Eun;Wu, Yajun;Wang, Chunxin;Tong, Yan;Chawla, Ritu;Zhang, Jianbin;Shi, Yin;Deng, Shuo;Lu, Guang;Wu, Yihua;Tan, Hayden Weng-Siong;Pawijit, Pornteera;Lim, Grace Gui-Yin;Chan, Hui-Ying;Zhang, Jingzi;Fang, Lei;Yu, Hanry;Liou, Yih-Cherng;Karthik, Mallilankaraman;Bay, Boon-Huat;Lim, Kah-Leong;Sze, Siu-Kwan;Yap, Celestial T.;Shen, Han-Ming</t>
  </si>
  <si>
    <t>[Wang, Liming; Cho, Yik-Lam; Wang, Jigang; Chawla, Ritu; Zhang, Jianbin; Shi, Yin; Deng, Shuo; Lu, Guang; Tan, Hayden Weng-Siong; Pawijit, Pornteera; Chan, Hui-Ying; Yu, Hanry; Karthik, Mallilankaraman; Lim, Kah-Leong; Yap, Celestial T.; Shen, Han-Ming] Natl Univ Singapore, Yong Loo Lin Sch Med, Dept Physiol, Singapore, Singapore.###[Tang, Yancheng] Hong Kong Baptist Univ, Sch Chinese Med, Kowloon Tong, Hong Kong, Peoples R China.###[Park, Jung-Eun; Sze, Siu-Kwan] Nanyang Technol Univ, Sch Biol Sci, Singapore, Singapore.###[Wu, Yajun; Bay, Boon-Huat] Natl Univ Singapore, Dept Anat, Singapore, Singapore.###[Wang, Chunxin] NINDS, Biochem Sect, Surg Neurol Branch, NIH, Bldg 36,Rm 4D04, Bethesda, MD 20892 USA.###[Tong, Yan; Liou, Yih-Cherng] Natl Univ Singapore, Fac Sci, Dept Biol Sci, Singapore, Singapore.###[Zhang, Jianbin] Zhejiang Prov Peoples Hosp, Dept Oncol, Clin Res Inst, Peoples Hosp,Hangzhou Med Coll, Hangzhou, Zhejiang, Peoples R China.###[Wu, Yihua] Zhejiang Univ, Sch Publ Hlth, Dept Toxicol, Hangzhou, Zhejiang, Peoples R China.###[Tan, Hayden Weng-Siong; Chan, Hui-Ying; Shen, Han-Ming] Natl Univ Singapore, Grad Sch Integrat Sci &amp; Engn, Singapore, Singapore.###[Lim, Grace Gui-Yin; Lim, Kah-Leong] Natl Neurosci Inst, Singapore, Singapore.###[Zhang, Jingzi; Fang, Lei] Nanjing Univ, Med Sch, Model Anim Res Ctr, Jiangsu Key Lab Mol Med, Nanjing, Jiangsu, Peoples R China.###[Yu, Hanry] Natl Univ Singapore, Mechanobiol Inst, Singapore, Singapore.###[Yu, Hanry] ASTAR, Inst Bioengn &amp; Nanotechnol, Singapore, Singapore.</t>
  </si>
  <si>
    <t>吴一华</t>
  </si>
  <si>
    <t>Shen, Han-Ming;</t>
  </si>
  <si>
    <t>787</t>
  </si>
  <si>
    <t>802</t>
  </si>
  <si>
    <t>Cell Research</t>
  </si>
  <si>
    <t>1001-0602</t>
  </si>
  <si>
    <t>15.393</t>
  </si>
  <si>
    <t>15.973</t>
  </si>
  <si>
    <t>WOS:000447819900005</t>
  </si>
  <si>
    <t>National scale spatiotemporal land-use regression model for PM2.5, PMio and NO2 concentration in China</t>
  </si>
  <si>
    <t xml:space="preserve">Johns Hopkins Bloomberg Sch Publ Hlth, Welch Ctr Prevent Epidemiol Clin Res, Baltimore, MD 21205 USA. </t>
  </si>
  <si>
    <t>Zhang, Zhenyu;Wang, Jianbing;Hart, Jaime E.;Laden, Francine;Zhao, Chen;Li, Tiantian;Zheng, Peiwen;Li, Die;Ye, Zhenhua;Chen, Kun</t>
  </si>
  <si>
    <t>[Zhang, Zhenyu] Johns Hopkins Bloomberg Sch Publ Hlth, Welch Ctr Prevent Epidemiol Clin Res, Baltimore, MD 21205 USA.###[Wang, Jianbing; Zheng, Peiwen; Li, Die; Chen, Kun] Zhejiang Univ, Sch Publ Hlth, Dept Epidemiol &amp; Biostat, Hangzhou 310058, Zhejiang, Peoples R China.###[Wang, Jianbing; Chen, Kun] Zhejiang Univ, Res Ctr Air Pollut &amp; Hlth, Hangzhou 310058, Zhejiang, Peoples R China.###[Hart, Jaime E.; Laden, Francine] Brigham &amp; Womens Hosp, Dept Med, Charming Div Network Med, 75 Francis St, Boston, MA 02115 USA.###[Hart, Jaime E.; Laden, Francine] Harvard Med Sch, Boston, MA USA.###[Hart, Jaime E.; Laden, Francine] Harvard TH Chan Sch Publ Hlth, Dept Environm Hlth, Exposure Epidemiol &amp; Risk Program, Boston, MA USA.###[Zhao, Chen] Peking Univ, Sch Environm Sci &amp; Engn, Beijing 100871, Peoples R China.###[Li, Tiantian] Chinese Ctr Dis Control &amp; Prevent, Natl Inst Environm Hlth, Beijing 100021, Peoples R China.###[Ye, Zhenhua] First Hosp Jinxing, Dept Personnel, Jiaxing 314001, Zhejiang, Peoples R China.</t>
  </si>
  <si>
    <t>王建炳,陈坤</t>
  </si>
  <si>
    <t>192</t>
  </si>
  <si>
    <t>48</t>
  </si>
  <si>
    <t>54</t>
  </si>
  <si>
    <t>ATMOSPHERIC ENVIRONMENT</t>
  </si>
  <si>
    <t>1352-2310</t>
  </si>
  <si>
    <t>3.708</t>
  </si>
  <si>
    <t>4.042</t>
  </si>
  <si>
    <t>WOS:000427334800008</t>
  </si>
  <si>
    <t>The polymorphism rs671 at ALDH2 associated with serum uric acid levels in Chinese Han males: A genome-wide association study</t>
  </si>
  <si>
    <t xml:space="preserve">Zhejiang Univ, Sch Med, Dept Pathol, 866 Yuhangtang Rd, Hangzhou 310058, Zhejiang, Peoples R China. </t>
  </si>
  <si>
    <t>Zhang, Dandan;Yang, Min;Zhou, Dan;Li, Zhenli;Cai, Libin;Bao, Yugian;Li, Hong;Shan, Zhongyan;Liu, Juan;Lv, Duo;Liu, Yi;Xu, Chunxiao;Ling, Jie;Xu, Yuyang;Zhang, Shuai;Huang, Qiong;Shi, Yongyong;Zhu, Yimin;Lai, Maode</t>
  </si>
  <si>
    <t>[Zhang, Dandan; Zhou, Dan; Li, Zhenli; Zhang, Shuai; Huang, Qiong; Lai, Maode] Zhejiang Univ, Sch Med, Dept Pathol, 866 Yuhangtang Rd, Hangzhou 310058, Zhejiang, Peoples R China.###[Zhang, Dandan; Zhou, Dan; Li, Zhenli; Zhang, Shuai; Huang, Qiong; Lai, Maode] Key Lab Dis Prote Zhejiang Prov, Hangzhou 310058, Zhejiang, Peoples R China.###[Yang, Min] Zhejiang Univ, Sch Publ Hlth, Dept Nutr &amp; Food Safety, Hangzhou 310058, Zhejiang, Peoples R China.###[Cai, Libin] Peoples 3 Hosp Xiaoshan, Hangzhou 322251, Zhejiang, Peoples R China.###[Bao, Yugian] Shanghai Jiao Tong Univ, Affiliated Peoples Hosp 6, Dept Endocrinol &amp; Metab,Shanghai Diabet Inst, Shanghai Key Lab Diabet Mellitus,Shanghai Clin Ct, 600 Yishan Rd, Shanghai 200233, Peoples R China.###[Li, Hong] Zhejiang Univ, Affiliated Sir Run Run Shaw Hosp, Dept Endocrinol, Sch Med, Hangzhou 310058, Zhejiang, Peoples R China.###[Shan, Zhongyan] China Med Univ, Hosp 1, Dept Endocrinol &amp; Metab, Endocrine Inst, Shenyang 110001, Liaoning, Peoples R China.###[Shan, Zhongyan] China Med Univ, Hosp 1, Liaoning Prov Key Lab Endocrine Dis, Shenyang 110001, Liaoning, Peoples R China.###[Liu, Juan] Sun Yat Sen Univ, Affiliated Hosp 1, Endocrinol &amp; Diabet Ctr, Guangzhou 510080, Guangdong, Peoples R China.###[Lv, Duo; Liu, Yi; Xu, Chunxiao; Ling, Jie; Xu, Yuyang; Zhu, Yimin] Zhejiang Univ, Sch Publ Hlth, Dept Epidemiol &amp; Biostat, 866 Yuhangtang Rd, Hangzhou 310058, Zhejiang, Peoples R China.###[Shi, Yongyong] Shanghai Jiao Tong Univ, Bio X Inst, Key Lab Genet Dev &amp; Neuropsychiat Disorders, Minist Educ, Shanghai 200030, Peoples R China.</t>
  </si>
  <si>
    <t>朱益民;Lai, Maode;</t>
  </si>
  <si>
    <t>651</t>
  </si>
  <si>
    <t>62</t>
  </si>
  <si>
    <t>69</t>
  </si>
  <si>
    <t>GENE</t>
  </si>
  <si>
    <t>0378-1119</t>
  </si>
  <si>
    <t>2.498</t>
  </si>
  <si>
    <t>2.217</t>
  </si>
  <si>
    <t>WOS:000442928000022</t>
  </si>
  <si>
    <t>医学院--基础医学系</t>
  </si>
  <si>
    <t>Spread of MCR-3 Colistin Resistance in China: An Epidemiological, Genomic and Mechanistic Study</t>
  </si>
  <si>
    <t xml:space="preserve">Zhejiang Univ, Dept Med Microbiol &amp; Parasitol, Affiliated Hosp 2, Sch Med, Hangzhou 310058, Zhejiang, Peoples R China. </t>
  </si>
  <si>
    <t>Xu, Yongchang;Zhong, Lan-Lan;Srinivas, Swaminath;Sun, Jian;Huang, Man;Paterson, David L.;Lei, Sheng;Lin, Jingxia;Li, Xin;Tang, Zichen;Feng, Siyuan;Shen, Cong;Tian, Guo-Bao;Feng, Youjun</t>
  </si>
  <si>
    <t>[Xu, Yongchang; Huang, Man; Lei, Sheng; Lin, Jingxia; Tang, Zichen; Feng, Youjun] Zhejiang Univ, Dept Med Microbiol &amp; Parasitol, Affiliated Hosp 2, Sch Med, Hangzhou 310058, Zhejiang, Peoples R China.###[Xu, Yongchang; Huang, Man; Lei, Sheng; Lin, Jingxia; Tang, Zichen; Feng, Youjun] Zhejiang Univ, Deparhnent Gen Intens Care Unit, Affiliated Hosp 2, Sch Med, Hangzhou 310058, Zhejiang, Peoples R China.###[Zhong, Lan-Lan; Feng, Siyuan; Shen, Cong; Tian, Guo-Bao] Sun Yat Sen Univ, Zhongshan Sch Med, Key Lab Trop Dis Control, Minist Educ, Guangzhou 510080, Guangdong, Peoples R China.###[Srinivas, Swaminath] Univ Illinois, Dept Biochem, Urbana, IL 61801 USA.###[Sun, Jian; Feng, Youjun] South China Agr Univ, Natl Risk Assessment Lab Antimicrobial Resistance, Guangzhou 510642, Guangdong, Peoples R China.###[Paterson, David L.] Univ Queensland, Royal Brisbane &amp; Womens Hosp, Clin Res Ctr, Bldg 71-918, Brisbane, Qld 4029, Australia.###[Li, Xin; Tang, Zichen] Henan Univ Sci &amp; Technol, Coll Food &amp; Bioengn, Luoyang 471023, Henan, Peoples R China.###[Feng, Youjun] Zhejiang Univ, Coll Anim Sci, Hangzhou 310058, Zhejiang, Peoples R China.</t>
  </si>
  <si>
    <t>黄曼</t>
  </si>
  <si>
    <t>Tian, Guo-Bao;冯友军;</t>
  </si>
  <si>
    <t>34</t>
  </si>
  <si>
    <t>157</t>
  </si>
  <si>
    <t>EBIOMEDICINE</t>
  </si>
  <si>
    <t>2352-3964</t>
  </si>
  <si>
    <t>6.183</t>
  </si>
  <si>
    <t>6.112</t>
  </si>
  <si>
    <t>WOS:000445877700002</t>
  </si>
  <si>
    <t>Developmental Responses of Root Hairs to Mg Deficiency</t>
  </si>
  <si>
    <t xml:space="preserve">Hangzhou Normal Univ, Coll Life &amp; Environm Sci, Hangzhou, Zhejiang, Peoples R China. </t>
  </si>
  <si>
    <t>Liu, Miao;Bi, Jingwen;Jin, Chongwei</t>
  </si>
  <si>
    <t>[Liu, Miao; Bi, Jingwen] Hangzhou Normal Univ, Coll Life &amp; Environm Sci, Hangzhou, Zhejiang, Peoples R China.###[Liu, Miao; Jin, Chongwei] Zhejiang Univ, Coll Environm &amp; Resource Sci, State Key Lab Plant Physiol &amp; Biochem, Hangzhou, Zhejiang, Peoples R China.</t>
  </si>
  <si>
    <t>金崇伟</t>
  </si>
  <si>
    <t>金崇伟;</t>
  </si>
  <si>
    <t>plant signaling and behavior</t>
  </si>
  <si>
    <t>1559-2316</t>
  </si>
  <si>
    <t>WOS:000448344700005</t>
  </si>
  <si>
    <t>Thiosulfonylation of alkenes with the insertion of sulfur dioxide under non-metallic conditions</t>
  </si>
  <si>
    <t>SCI,EI,CCR,IC</t>
  </si>
  <si>
    <t xml:space="preserve">Zhejiang Univ, Sch Med, Affiliated Hosp 1, Dept Biochem, Hangzhou 310058, Zhejiang, Peoples R China. </t>
  </si>
  <si>
    <t>He, Fu-Sheng;Wu, Youqian;Zhang, Jun;Xia, Hongguang;Wu, Jie</t>
  </si>
  <si>
    <t>[He, Fu-Sheng; Wu, Youqian; Xia, Hongguang] Zhejiang Univ, Sch Med, Affiliated Hosp 1, Dept Biochem, Hangzhou 310058, Zhejiang, Peoples R China.###[He, Fu-Sheng; Wu, Youqian; Xia, Hongguang] Zhejiang Univ, Sch Med, Affiliated Hosp 1, Res Ctr Clin Pharm, Hangzhou 310058, Zhejiang, Peoples R China.###[Zhang, Jun; Wu, Jie] Fudan Univ, Dept Chem, 2005 Songhu Rd, Shanghai 200438, Peoples R China.###[Wu, Jie] Chinese Acad Sci, Shanghai Inst Organ Chem, State Key Lab Organometall Chem, 345 Lingling Rd, Shanghai 200032, Peoples R China.</t>
  </si>
  <si>
    <t>何福生</t>
  </si>
  <si>
    <t>夏宏光;Wu, Jie;</t>
  </si>
  <si>
    <t>夏宏光</t>
  </si>
  <si>
    <t>2940</t>
  </si>
  <si>
    <t>2944</t>
  </si>
  <si>
    <t>Organic Chemistry Frontiers</t>
  </si>
  <si>
    <t>2052-4129</t>
  </si>
  <si>
    <t>5.455</t>
  </si>
  <si>
    <t>5.19</t>
  </si>
  <si>
    <t>WOS:000446283700067</t>
  </si>
  <si>
    <t>TNF-alpha induction of IL-6 in alveolar type II epithelial cells: Contributions of JNK/c-Jun/AP-1 element, C/EBP delta/C/EBP binding site and IKK/NF-kappa B p65/kappa B site</t>
  </si>
  <si>
    <t xml:space="preserve">Southeast Univ, Med Sch, Dept Pathogen Biol &amp; Immunol, Nanjing 210009, Jiangsu, Peoples R China. </t>
  </si>
  <si>
    <t>Yan, Chunguang;Deng, Chunmin;Liu, Xiufang;Chen, Yutong;Ye, Jiawei;Cai, Rentian;Shen, Yanfei;Tang, Huifang</t>
  </si>
  <si>
    <t>[Yan, Chunguang; Deng, Chunmin; Liu, Xiufang; Chen, Yutong; Ye, Jiawei] Southeast Univ, Med Sch, Dept Pathogen Biol &amp; Immunol, Nanjing 210009, Jiangsu, Peoples R China.###[Cai, Rentian] Nanjing Med Univ, Nanjing Hosp 1, Dept Infect Dis, Nanjing 210006, Jiangsu, Peoples R China.###[Shen, Yanfei] Southeast Univ, Med Sch, Dept Bioengn, Nanjing 210009, Jiangsu, Peoples R China.###[Tang, Huifang] Zhejiang Univ, Sch Med, Zhejiang Resp Drugs Res Lab, State Food &amp; Drug Adm China, Hangzhou 310058, Zhejiang, Peoples R China.</t>
  </si>
  <si>
    <t>汤慧芳</t>
  </si>
  <si>
    <t>Yan, Chunguang;Deng, Chunmin;汤慧芳;</t>
  </si>
  <si>
    <t>101</t>
  </si>
  <si>
    <t>585</t>
  </si>
  <si>
    <t>596</t>
  </si>
  <si>
    <t>MOLECULAR IMMUNOLOGY</t>
  </si>
  <si>
    <t>0161-5890</t>
  </si>
  <si>
    <t>3.188</t>
  </si>
  <si>
    <t>3.06</t>
  </si>
  <si>
    <t>WOS:000455316500006</t>
  </si>
  <si>
    <t>Trafficking pathway between plasma membrane and mitochondria via clathrin-mediated endocytosis</t>
  </si>
  <si>
    <t xml:space="preserve">Zhejiang Univ, Sch Med, Key Lab Med Neurobiol,Minist Hlth China, Key Lab Neurobiol Zhejiang Prov,Dept Neurobiol, Hangzhou 310058, Zhejiang, Peoples R China. </t>
  </si>
  <si>
    <t>Wei, Zhongya;Su, Wenfeng;Lou, Huifang;Duan, Shumin;Chen, Gang</t>
  </si>
  <si>
    <t>[Wei, Zhongya; Lou, Huifang; Duan, Shumin] Zhejiang Univ, Sch Med, Key Lab Med Neurobiol,Minist Hlth China, Key Lab Neurobiol Zhejiang Prov,Dept Neurobiol, Hangzhou 310058, Zhejiang, Peoples R China.###[Wei, Zhongya; Su, Wenfeng; Chen, Gang] Nantong Univ, Coinnovat Ctr Neuroregenerat, Minist Educ, Key Lab Neuroregenerat Jiangsu Prov, Nantong 226019, Peoples R China.###[Chen, Gang] Nantong Univ, Affiliated Hosp, Dept Anesthesiol, Nantong 226001, Peoples R China.</t>
  </si>
  <si>
    <t>娄绘芳</t>
  </si>
  <si>
    <t>段树民;Chen, Gang;</t>
  </si>
  <si>
    <t>段树民</t>
  </si>
  <si>
    <t>539</t>
  </si>
  <si>
    <t>548</t>
  </si>
  <si>
    <t>WOS:000449476500006</t>
  </si>
  <si>
    <t>Revealing the Critical Regulators of Cell Identity in the Mouse Cell Atlas</t>
  </si>
  <si>
    <t xml:space="preserve">Dana Farber Canc Inst, Dept Biostat &amp; Computat Biol, Boston, MA 02215 USA. </t>
  </si>
  <si>
    <t>Suo, Shengbao;Zhu, Qian;Saadatpour, Assieh;Fei, Lijiang;Guo, Guoji;Yuan, Guo-Cheng</t>
  </si>
  <si>
    <t>[Suo, Shengbao; Zhu, Qian; Saadatpour, Assieh; Yuan, Guo-Cheng] Dana Farber Canc Inst, Dept Biostat &amp; Computat Biol, Boston, MA 02215 USA.###[Suo, Shengbao; Zhu, Qian; Saadatpour, Assieh; Yuan, Guo-Cheng] Harvard TH Chan Sch Publ Hlth, Boston, MA 02215 USA.###[Fei, Lijiang; Guo, Guoji] Zhejiang Univ, Sch Med, Ctr Stem Cell &amp; Regenerat Med, Hangzhou 310058, Zhejiang, Peoples R China.</t>
  </si>
  <si>
    <t>费丽江</t>
  </si>
  <si>
    <t>Yuan, Guo-Cheng;</t>
  </si>
  <si>
    <t>郭国骥</t>
  </si>
  <si>
    <t>25</t>
  </si>
  <si>
    <t>1436</t>
  </si>
  <si>
    <t>CELL REPORTS</t>
  </si>
  <si>
    <t>2211-1247</t>
  </si>
  <si>
    <t>8.032</t>
  </si>
  <si>
    <t>8.7</t>
  </si>
  <si>
    <t>WOS:000449396100001</t>
  </si>
  <si>
    <t>Physical Microenvironment-Based Inducible Scaffold for Stem Cell Differentiation and Tendon Regeneration</t>
  </si>
  <si>
    <t>School of Basic Medical Sciences, And Department of Orthopedic Surgery of the Second Affiliated Hospital, School of Medicine, Zhejiang University, Hangzhou, China;Dr. Li Dak Sum and Yip Yio Chin Center for Stem Cell and Regenerative Medicine, School of Medicine, Zhejiang University, 866 Yu Hang Tang Road, Hangzhou; 310058, China;Key Laboratory of Tissue Engineering and Regenerative Medicine of Zhejiang Province, School of Medicine, Zhejiang University, Hangzhou, China;</t>
  </si>
  <si>
    <t>Zhang, Hong;Liu, Meng-Fei;Liu, Ri-Chun;Shen, Wei-Liang;Yin, Zi;Chen, Xiao</t>
  </si>
  <si>
    <t>[Zhang, Hong; Liu, Meng-Fei; Yin, Zi; Chen, Xiao] Zhejiang Univ, Affiliated Hosp 2, Sch Basic Med Sci, Hangzhou, Zhejiang, Peoples R China.###[Zhang, Hong; Liu, Meng-Fei; Yin, Zi; Chen, Xiao] Zhejiang Univ, Affiliated Hosp 2, Dept Orthoped Surg, Hangzhou, Zhejiang, Peoples R China.###[Zhang, Hong; Liu, Meng-Fei; Shen, Wei-Liang; Yin, Zi; Chen, Xiao] Zhejiang Univ, Sch Med, Dr Li Dak Sum &amp; Yip Yio Chin Ctr Stem Cell &amp; Rege, 866 Yu Hang Tang Rd, Hangzhou 310058, Zhejiang, Peoples R China.###[Zhang, Hong; Liu, Meng-Fei; Yin, Zi; Chen, Xiao] Zhejiang Univ, Sch Med, Key Lab Tissue Engn &amp; Regenerat Med Zhejiang Prov, Hangzhou, Zhejiang, Peoples R China.###[Liu, Ri-Chun] Guangxi Med Univ, Guangxi Collaborat Innovat Ctr Biomedicine, Nanning, Peoples R China.###[Shen, Wei-Liang] Zhejiang Univ, Sch Med, Dept Sports Med, Hangzhou, Zhejiang, Peoples R China.###[Shen, Wei-Liang; Yin, Zi; Chen, Xiao] China Orthoped Regenerat Med Grp CORMed, Hangzhou, Zhejiang, Peoples R China.###[Shen, Wei-Liang] Zhejiang Univ, Sch Med, Collaborat Innovat Ctr Diag &amp; Treatment Infect Di, State Key Lab Diag &amp; Treatment Infect Dis,Affilia, Hangzhou, Zhejiang, Peoples R China.</t>
  </si>
  <si>
    <t>张鸿</t>
  </si>
  <si>
    <t>茵梓;</t>
  </si>
  <si>
    <t>443</t>
  </si>
  <si>
    <t>453</t>
  </si>
  <si>
    <t>TISSUE ENGINEERING PART B-REVIEWS</t>
  </si>
  <si>
    <t>1937-3368</t>
  </si>
  <si>
    <t>WOS:000441131000006</t>
  </si>
  <si>
    <t>医学院--医学院其他</t>
  </si>
  <si>
    <t>Recurrence of diet-treated gestational diabetes in primiparous women in northern Zhejiang, China: Epidemiology, risk factors and implications</t>
  </si>
  <si>
    <t xml:space="preserve">Zhejiang Univ, Coll Med, Sir Run Run Shaw Hosp, Dept Endocrinol, Hangzhou 310016, Zhejiang, Peoples R China. </t>
  </si>
  <si>
    <t>Wang, Na;Lu, Weina;Xu, Yongliang;Mao, Shuhui;He, Man;Lin, Xihua;Zhou, Jiaqiang</t>
  </si>
  <si>
    <t>[Wang, Na; Lu, Weina; Lin, Xihua; Zhou, Jiaqiang] Zhejiang Univ, Coll Med, Sir Run Run Shaw Hosp, Dept Endocrinol, Hangzhou 310016, Zhejiang, Peoples R China.###[Wang, Na; Xu, Yongliang] Jiaxing Maternal &amp; Child Hlth Hosp, Dept Internal Med, Jiaxing, Zhejiang, Peoples R China.###[Mao, Shuhui] Jiaxing Maternal &amp; Child Hlth Hosp, Dept Obstet, Jiaxing, Zhejiang, Peoples R China.###[He, Man] Jiaxing Maternal &amp; Child Hlth Hosp, Dept Neonatol, Jiaxing, Zhejiang, Peoples R China.</t>
  </si>
  <si>
    <t>林细华</t>
  </si>
  <si>
    <t>周嘉强;</t>
  </si>
  <si>
    <t>林细华,周嘉强</t>
  </si>
  <si>
    <t>1391</t>
  </si>
  <si>
    <t>1396</t>
  </si>
  <si>
    <t>JOURNAL OF OBSTETRICS AND GYNAECOLOGY RESEARCH</t>
  </si>
  <si>
    <t>1341-8076</t>
  </si>
  <si>
    <t>1.091</t>
  </si>
  <si>
    <t>1.243</t>
  </si>
  <si>
    <t>WOS:000440379700095</t>
  </si>
  <si>
    <t>Efficacy of sitagliptin on liver function in patients with diabetes and chronic viral hepatitis B</t>
  </si>
  <si>
    <t xml:space="preserve">Zhejiang Univ, Sch Med, Sir Run Run Shaw Hosp, Dept Endocrinol, Hangzhou 310016, Zhejiang, Peoples R China. </t>
  </si>
  <si>
    <t>Wang, Yuan-Yuan;Li, Yuan-Mei;Ying, Hui-Mei;Tian, Fang;Huang, Wei;Li, Hui-Li;Zhou, Jia-Qiang</t>
  </si>
  <si>
    <t>[Wang, Yuan-Yuan; Zhou, Jia-Qiang] Zhejiang Univ, Sch Med, Sir Run Run Shaw Hosp, Dept Endocrinol, Hangzhou 310016, Zhejiang, Peoples R China.###[Wang, Yuan-Yuan; Li, Yuan-Mei; Ying, Hui-Mei; Tian, Fang] Xixi Hosp Hangzhou, Dept Endocrinol, Hangzhou, Zhejiang, Peoples R China.###[Huang, Wei; Li, Hui-Li] Xixi Hosp Hangzhou, Dept Infect Dis, Hangzhou, Zhejiang, Peoples R China.</t>
  </si>
  <si>
    <t>王媛媛</t>
  </si>
  <si>
    <t>周嘉强</t>
  </si>
  <si>
    <t>7232</t>
  </si>
  <si>
    <t>7239</t>
  </si>
  <si>
    <t>INTERNATIONAL JOURNAL OF CLINICAL AND EXPERIMENTAL MEDICINE</t>
  </si>
  <si>
    <t>1940-5901</t>
  </si>
  <si>
    <t>0.833</t>
  </si>
  <si>
    <t>0.926</t>
  </si>
  <si>
    <t>WOS:000427316000028</t>
  </si>
  <si>
    <t>Liraglutide ameliorates cognitive decline by promoting autophagy via the AMP-activated protein kinase/mammalian target of rapamycin pathway in a streptozotocin-induced mouse model of diabetes</t>
  </si>
  <si>
    <t xml:space="preserve">Zhejiang Univ, Sch Med, Sir Run Run Shaw Hosp, Dept Endocrinol, 3 East Qingchun Rd, Hangzhou 310016, Zhejiang, Peoples R China. </t>
  </si>
  <si>
    <t>Kong, Fei-Juan;Wu, Jia-Hua;Sun, Shui-Ya;Ma, Lei-Lei;Zhou, Jia-Qiang</t>
  </si>
  <si>
    <t>[Kong, Fei-Juan; Wu, Jia-Hua; Sun, Shui-Ya; Zhou, Jia-Qiang] Zhejiang Univ, Sch Med, Sir Run Run Shaw Hosp, Dept Endocrinol, 3 East Qingchun Rd, Hangzhou 310016, Zhejiang, Peoples R China.###[Kong, Fei-Juan] Tongji Univ, Shanghai Peoples Hosp 10, Dept Endocrinol &amp; Metab, Sch Med, Shanghai, Peoples R China.###[Ma, Lei-Lei] Fudan Univ, Shanghai Inst Cardiovasc Dis, Zhongshan Hosp, Shanghai, Peoples R China.</t>
  </si>
  <si>
    <t>孔飞娟</t>
  </si>
  <si>
    <t>131</t>
  </si>
  <si>
    <t>316</t>
  </si>
  <si>
    <t>325</t>
  </si>
  <si>
    <t>NEUROPHARMACOLOGY</t>
  </si>
  <si>
    <t>0028-3908</t>
  </si>
  <si>
    <t>4.249</t>
  </si>
  <si>
    <t>4.667</t>
  </si>
  <si>
    <t>WOS:000441324900009</t>
  </si>
  <si>
    <t>医学院--转化医学研究院</t>
  </si>
  <si>
    <t>Variations of quantitative perfusion measurement on dynamic contrast enhanced CT for colorectal cancer: implication of standardized image protocol</t>
  </si>
  <si>
    <t xml:space="preserve">Zhejiang Univ, Inst Translat Med, Hangzhou 310013, Zhejiang, Peoples R China. </t>
  </si>
  <si>
    <t>Niu, Tianye;Yang, Pengfei;Sun, Xiaonan;Mao, Tingyu;Xu, Lei;Yue, Ning;Kuang, Yu;Shi, Liming;Nie, Ke</t>
  </si>
  <si>
    <t>[Niu, Tianye; Yang, Pengfei; Xu, Lei] Zhejiang Univ, Inst Translat Med, Hangzhou 310013, Zhejiang, Peoples R China.###[Niu, Tianye; Yang, Pengfei; Sun, Xiaonan; Xu, Lei; Shi, Liming] Zhejiang Univ, Sch Med, Dept Radiat Oncol, Sir Run Run Shaw Hosp, Hangzhou 310019, Zhejiang, Peoples R China.###[Mao, Tingyu] Columbia Univ, Dept Elect Engn, New York, NY 10027 USA.###[Yue, Ning; Nie, Ke] Rutgers Robert Wood Johnson Med Sch, Dept Radiat Oncol, Rutgers Canc Inst New Jersey, 195 Little Albany St, New Brunswick, NJ 08903 USA.###[Kuang, Yu] Univ Nevada, Dept Med Phys, Las Vegas, NV 89121 USA.</t>
  </si>
  <si>
    <t>牛田野</t>
  </si>
  <si>
    <t>施利明;Nie, Ke;</t>
  </si>
  <si>
    <t>63</t>
  </si>
  <si>
    <t>PHYSICS IN MEDICINE AND BIOLOGY</t>
  </si>
  <si>
    <t>0031-9155</t>
  </si>
  <si>
    <t>2.665</t>
  </si>
  <si>
    <t>3.049</t>
  </si>
  <si>
    <t>WOS:000424721000017</t>
  </si>
  <si>
    <t>地球科学学院--地理信息科学研究所</t>
  </si>
  <si>
    <t>Extending geographically and temporally weighted regression to account for both spatiotemporal heterogeneity and seasonal variations in coastal seas</t>
  </si>
  <si>
    <t xml:space="preserve">Zhejiang Univ, Sch Earth Sci, 38 Zheda Rd, Hangzhou 310027, Zhejiang, Peoples R China. </t>
  </si>
  <si>
    <t>Du, Zhenhong;Wu, Sensen;Zhang, Feng;Liu, Renyi;Zhou, Yan</t>
  </si>
  <si>
    <t>[Du, Zhenhong; Wu, Sensen; Zhang, Feng; Liu, Renyi] Zhejiang Univ, Sch Earth Sci, 38 Zheda Rd, Hangzhou 310027, Zhejiang, Peoples R China.###[Du, Zhenhong; Zhang, Feng; Liu, Renyi] Zhejiang Prov Key Lab Geog Informat Sci, 148 Tianmushan Rd, Hangzhou 310028, Zhejiang, Peoples R China.###[Zhou, Yan] Zhejiang Fisheries Tech Extens Ctr, Hangzhou 310013, Zhejiang, Peoples R China.###[Zhou, Yan] Zhejiang Prov Acad Marine Sci, Hangzhou 310012, Zhejiang, Peoples R China.</t>
  </si>
  <si>
    <t>杜震洪</t>
  </si>
  <si>
    <t>杜震洪;</t>
  </si>
  <si>
    <t>185</t>
  </si>
  <si>
    <t>199</t>
  </si>
  <si>
    <t>Ecological Informatics</t>
  </si>
  <si>
    <t>认领未通过</t>
  </si>
  <si>
    <t>1574-9541</t>
  </si>
  <si>
    <t>1.82</t>
  </si>
  <si>
    <t>2.122</t>
  </si>
  <si>
    <t>WOS:000429600300004</t>
  </si>
  <si>
    <t>DBSTC: an effective method for discovering cluster features with different spatiotemporal densities</t>
  </si>
  <si>
    <t xml:space="preserve">Zhejiang Univ, Geog Informat Sci Inst, Sch Earth Sci, Hangzhou, Zhejiang, Peoples R China. </t>
  </si>
  <si>
    <t>Du, Zhenhong;Gu, Yuhua;Zhang, Chuanrong;Zhang, Feng;Liu, Renyi;Sequeira, Jean</t>
  </si>
  <si>
    <t>[Du, Zhenhong; Gu, Yuhua; Zhang, Feng] Zhejiang Univ, Geog Informat Sci Inst, Sch Earth Sci, Hangzhou, Zhejiang, Peoples R China.###[Du, Zhenhong; Zhang, Feng; Liu, Renyi] Zhejiang Univ, Zhejiang Key Lab Geog Informat Syst, Hangzhou, Zhejiang, Peoples R China.###[Zhang, Chuanrong] Univ Connecticut, Geog &amp; Ctr Environm Sci &amp; Engn, Storrs, CT USA.###[Sequeira, Jean] Aix Marseille Univ, Dept Comp Sci, LSIS, Marseille, France.</t>
  </si>
  <si>
    <t>609</t>
  </si>
  <si>
    <t>634</t>
  </si>
  <si>
    <t>International Journal of Digital Earth</t>
  </si>
  <si>
    <t>1753-8947</t>
  </si>
  <si>
    <t>2.746</t>
  </si>
  <si>
    <t>WOS:000430371500016</t>
  </si>
  <si>
    <t>Least squares migration of seismic data with reflection wave equation</t>
  </si>
  <si>
    <t xml:space="preserve">Zhejiang Univ, Sch Earth Sci, Hangzhou 310027, Zhejiang, Peoples R China. </t>
  </si>
  <si>
    <t>Chen ShengChang;Zhou HuaMin</t>
  </si>
  <si>
    <t>[Chen ShengChang] Zhejiang Univ, Sch Earth Sci, Hangzhou 310027, Zhejiang, Peoples R China.###[Zhou HuaMin] Changjiang Water Resources Commiss, Changjiang River Sci Res Inst, Wuhan 430010, Hubei, Peoples R China.</t>
  </si>
  <si>
    <t>陈生昌</t>
  </si>
  <si>
    <t>陈生昌;</t>
  </si>
  <si>
    <t>1413</t>
  </si>
  <si>
    <t>1420</t>
  </si>
  <si>
    <t>CHINESE JOURNAL OF GEOPHYSICS-CHINESE EDITION</t>
  </si>
  <si>
    <t>0001-5733</t>
  </si>
  <si>
    <t>0.88</t>
  </si>
  <si>
    <t>0.996</t>
  </si>
  <si>
    <t>WOS:000426022800004</t>
  </si>
  <si>
    <t>Exhumation and topographic evolution of the Namche Barwa Syntaxis, eastern Himalaya</t>
  </si>
  <si>
    <t>Department of Earth Sciences, Zhejiang University, Hangzhou; 310027, China;Department of Earth Sciences, ETH Zurich, Sonneggstrasse 5, Zurich; 8092, Switzerland ;</t>
  </si>
  <si>
    <t>Yang, Rong;Herman, Frederic;Fellin, Maria Giuditta;Maden, Colin</t>
  </si>
  <si>
    <t>[Yang, Rong] Zhejiang Univ, Dept Earth Sci, Hangzhou 310027, Zhejiang, Peoples R China.###[Herman, Frederic] Univ Lausanne, Inst Earth Surface Dynam, CH-1015 Lausanne, Switzerland.###[Yang, Rong; Fellin, Maria Giuditta; Maden, Colin] ETH, Dept Earth Sci, Sonneggstr 5, CH-8092 Zurich, Switzerland.</t>
  </si>
  <si>
    <t>杨蓉</t>
  </si>
  <si>
    <t>杨蓉;</t>
  </si>
  <si>
    <t>722</t>
  </si>
  <si>
    <t>TECTONOPHYSICS</t>
  </si>
  <si>
    <t>0040-1951</t>
  </si>
  <si>
    <t>2.686</t>
  </si>
  <si>
    <t>3.2</t>
  </si>
  <si>
    <t>WOS:000448715000010</t>
  </si>
  <si>
    <t>Advanced GPR imaging of sedimentary features: integrated attribute analysis applied to sand dunes</t>
  </si>
  <si>
    <t>School of Earth Sciences, Zhejiang University, Road Zheda 38, Hangzhou; 310007, China;Department of Mathematics and Geosciences, University of Trieste, Via Weiss 1, Trieste; I-34128, Italy;</t>
  </si>
  <si>
    <t>Zhao, Wenke;Forte, Emanuele;Fontolan, Giorgio;Pipan, Michele</t>
  </si>
  <si>
    <t>[Zhao, Wenke] Zhejiang Univ, Sch Earth Sci, Rd Zheda 38, Hangzhou 310007, Zhejiang, Peoples R China.###[Zhao, Wenke; Forte, Emanuele; Fontolan, Giorgio; Pipan, Michele] Univ Trieste, Dept Math &amp; Geosci, Via Weiss 1, I-34128 Trieste, Italy.###[Forte, Emanuele; Fontolan, Giorgio; Pipan, Michele] CoNISMa, Consorzio Nazl Interuniv Sci Mare, Rome, Italy.</t>
  </si>
  <si>
    <t>赵文轲</t>
  </si>
  <si>
    <t>213</t>
  </si>
  <si>
    <t>147</t>
  </si>
  <si>
    <t>156</t>
  </si>
  <si>
    <t>WOS:000428997900010</t>
  </si>
  <si>
    <t>地球科学学院--环境与生物地球化学研究所</t>
  </si>
  <si>
    <t>Sources, distributions, and burial efficiency of terrigenous organic matter in surface sediments from the Yellow River mouth, northeast China</t>
  </si>
  <si>
    <t xml:space="preserve">Zhejiang Univ, Environm &amp; Biogeochem Inst Ebig, Sch Earth Sci, Hangzhou 310027, Zhejiang, Peoples R China. </t>
  </si>
  <si>
    <t>Sun, Dayang;Tang, Jianhui;He, Yuxin;Liao, Weisen;Sun, Yongge</t>
  </si>
  <si>
    <t>[Sun, Dayang; He, Yuxin; Liao, Weisen; Sun, Yongge] Zhejiang Univ, Environm &amp; Biogeochem Inst Ebig, Sch Earth Sci, Hangzhou 310027, Zhejiang, Peoples R China.###[Tang, Jianhui] Chinese Acad Sci, Yantai Inst Coastal Zone Res, Yantai 264003, Shandong, Peoples R China.###[Liao, Weisen] Chinese Acad Sci, Guangzhou Inst Geochem, SKLOG, Guangzhou 510640, Guangdong, Peoples R China.</t>
  </si>
  <si>
    <t>孙大洋</t>
  </si>
  <si>
    <t>孙永革;</t>
  </si>
  <si>
    <t>118</t>
  </si>
  <si>
    <t>89</t>
  </si>
  <si>
    <t>102</t>
  </si>
  <si>
    <t>ORGANIC GEOCHEMISTRY</t>
  </si>
  <si>
    <t>0146-6380</t>
  </si>
  <si>
    <t>2.81</t>
  </si>
  <si>
    <t>3.253</t>
  </si>
  <si>
    <t>WOS:000442058400008</t>
  </si>
  <si>
    <t>Geochemical composition and origin of Tertiary oils in the Yinggehai and Qiongdongnan Basins, offshore South China Sea</t>
  </si>
  <si>
    <t>Zhu, Yangming;Sun, Linting;Hao, Fang;Tuo, Lei</t>
  </si>
  <si>
    <t>[Zhu, Yangming; Sun, Linting] Zhejiang Univ, Sch Earth Sci, Hangzhou 310027, Zhejiang, Peoples R China.###[Hao, Fang] China Univ Petr, Sch Geosci, Qingdao 266580, Peoples R China.###[Tuo, Lei] CNOOC Ltd, Zhanjiang Branch, Zhanjiang 524057, Peoples R China.</t>
  </si>
  <si>
    <t>朱扬明</t>
  </si>
  <si>
    <t>朱扬明;</t>
  </si>
  <si>
    <t>96</t>
  </si>
  <si>
    <t>153</t>
  </si>
  <si>
    <t>MARINE AND PETROLEUM GEOLOGY</t>
  </si>
  <si>
    <t>0264-8172</t>
  </si>
  <si>
    <t>3.281</t>
  </si>
  <si>
    <t>3.647</t>
  </si>
  <si>
    <t>WOS:000447807300004</t>
  </si>
  <si>
    <t>地球科学学院--气象信息与预测研究所</t>
  </si>
  <si>
    <t>Interdecadal Change of the Impact of Eurasian Snow on Spring Precipitation Over Southern China</t>
  </si>
  <si>
    <t>Zhejiang Univ, Sch Earth Sci, Hangzhou, Zhejiang, Peoples R China.</t>
  </si>
  <si>
    <t>Jia, Xiaojing;Cao, Ding Rui;Ge, Jing Wen;Wang, Min</t>
  </si>
  <si>
    <t>[Jia, Xiaojing; Cao, Ding Rui; Ge, Jing Wen; Wang, Min] Zhejiang Univ, Sch Earth Sci, Hangzhou, Zhejiang, Peoples R China.</t>
  </si>
  <si>
    <t>XIAOJING JIA</t>
  </si>
  <si>
    <t>XIAOJING JIA;</t>
  </si>
  <si>
    <t>123</t>
  </si>
  <si>
    <t>10073</t>
  </si>
  <si>
    <t>10089</t>
  </si>
  <si>
    <t>JOURNAL OF GEOPHYSICAL RESEARCH-ATMOSPHERES</t>
  </si>
  <si>
    <t>2169-897X</t>
  </si>
  <si>
    <t>3.38</t>
  </si>
  <si>
    <t>4.136</t>
  </si>
  <si>
    <t>WOS:000432286100007</t>
  </si>
  <si>
    <t>电气工程学院--电力电子技术研究所</t>
  </si>
  <si>
    <t>Analysis of the influencing factors of PAEs volatilization from typical plastic products</t>
  </si>
  <si>
    <t>College of Environmental and Resource Sciences, Zhejiang University, Hangzhou 310058, China;</t>
  </si>
  <si>
    <t>Chen, Weidong;Chi, Chenchen;Zhou, Chen;Xia, Meng;Ronda, Cees;Shen, Xueyou</t>
  </si>
  <si>
    <t>[Chen, Weidong; Chi, Chenchen; Zhou, Chen; Xia, Meng; Shen, Xueyou] Zhejiang Univ, Coll Environm &amp; Resource Sci, Hangzhou 310058, Zhejiang, Peoples R China.###[Ronda, Cees] Philips Res Eindhoven, High Tech Campus 4, NL-5656 AE Eindhoven, Netherlands.###[Shen, Xueyou] Zhejiang Prov Key Lab Organ Pollut Proc &amp; Control, Hangzhou 310058, Zhejiang, Peoples R China.</t>
  </si>
  <si>
    <t>陈伟东</t>
  </si>
  <si>
    <t>沈学优;</t>
  </si>
  <si>
    <t>沈学优</t>
  </si>
  <si>
    <t>70</t>
  </si>
  <si>
    <t>Journal of Environmental Sciences</t>
  </si>
  <si>
    <t>1001-0742</t>
  </si>
  <si>
    <t>3.12</t>
  </si>
  <si>
    <t>3.242</t>
  </si>
  <si>
    <t>WOS:000426275300012</t>
  </si>
  <si>
    <t>高分子科学与工程学系--高分子科学研究所</t>
  </si>
  <si>
    <t>Highly stretchable carbon aerogels</t>
  </si>
  <si>
    <t xml:space="preserve">Zhejiang Univ, Dept Polymer Sci &amp; Engn, MOE Key Lab Macromol Synth &amp; Functionalizat, 38 Zheda Rd, Hangzhou 310027, Zhejiang, Peoples R China. </t>
  </si>
  <si>
    <t>Guo, Fan;Jiang, Yanqiu;Xu, Zhen;Xiao, Youhua;Fang, Bo;Liu, Yingjun;Gao, Weiwei;Zhao, Pei;Wang, Hongtao;Gao, Chao</t>
  </si>
  <si>
    <t>[Guo, Fan; Jiang, Yanqiu; Xu, Zhen; Xiao, Youhua; Fang, Bo; Liu, Yingjun; Gao, Weiwei; Gao, Chao] Zhejiang Univ, Dept Polymer Sci &amp; Engn, MOE Key Lab Macromol Synth &amp; Functionalizat, 38 Zheda Rd, Hangzhou 310027, Zhejiang, Peoples R China.###[Zhao, Pei; Wang, Hongtao] Zhejiang Univ, Inst Appl Mech, 38 Zheda Rd, Hangzhou 310027, Zhejiang, Peoples R China.###[Zhao, Pei; Wang, Hongtao] Zhejiang Univ, Key Lab Soft Machines &amp; Smart Devices Zhejiang Pr, 38 Zheda Rd, Hangzhou 310027, Zhejiang, Peoples R China.</t>
  </si>
  <si>
    <t>郭凡</t>
  </si>
  <si>
    <t>许震;高超;</t>
  </si>
  <si>
    <t>高微微,高超,王宏涛,赵沛,许震</t>
  </si>
  <si>
    <t>NATURE COMMUNICATIONS</t>
  </si>
  <si>
    <t>2041-1723</t>
  </si>
  <si>
    <t>12.353</t>
  </si>
  <si>
    <t>13.691</t>
  </si>
  <si>
    <t>WOS:000430337700065</t>
  </si>
  <si>
    <t>经济学院--产业经济研究所</t>
  </si>
  <si>
    <t>Holographic near-eye display system based on double-convergence light Gerchberg-Saxton algorithm</t>
  </si>
  <si>
    <t>Zhejiang Univ, State Key Lab Modern Opt Instrumentat, Hangzhou 310027, Zhejiang, Peoples R China.</t>
  </si>
  <si>
    <t>Sun, Peng;Chang, Shengqian;Liu, Siqi;Tao, Xiao;Wang, Chang;Zheng, Zhenrong</t>
  </si>
  <si>
    <t>[Sun, Peng; Chang, Shengqian; Liu, Siqi; Tao, Xiao; Wang, Chang; Zheng, Zhenrong] Zhejiang Univ, State Key Lab Modern Opt Instrumentat, Hangzhou 310027, Zhejiang, Peoples R China.</t>
  </si>
  <si>
    <t>孙鹏</t>
  </si>
  <si>
    <t>郑臻荣;</t>
  </si>
  <si>
    <t>26</t>
  </si>
  <si>
    <t>10140</t>
  </si>
  <si>
    <t>10151</t>
  </si>
  <si>
    <t>OPTICS EXPRESS</t>
  </si>
  <si>
    <t>1094-4087</t>
  </si>
  <si>
    <t>3.356</t>
  </si>
  <si>
    <t>3.372</t>
  </si>
  <si>
    <t>WOS:000418985200003</t>
  </si>
  <si>
    <t>控制科学与工程学院--控制科学与工程学院其他</t>
  </si>
  <si>
    <t>Insights into the improvement effect of Fe doping into the CeO2 catalyst for vapor phase ketonization of carboxylic acids</t>
  </si>
  <si>
    <t>State Key Laboratory of Chemical Engineering, College of Chemical and Biological Engineering, Zhejiang University, Hangzhou; 310027, China ;</t>
  </si>
  <si>
    <t>Lu, Feipeng;Jiang, BinBo;Wang, Jingdai;Huang, Zhengliang;Liao, Zuwei;Yang, Yongrong</t>
  </si>
  <si>
    <t>[Lu, Feipeng; Jiang, BinBo; Wang, Jingdai; Huang, Zhengliang; Liao, Zuwei; Yang, Yongrong] Zhejiang Univ, Coll Chem &amp; Biol Engn, State Key Lab Chem Engn, Hangzhou 310027, Zhejiang, Peoples R China.</t>
  </si>
  <si>
    <t>陆飞鹏</t>
  </si>
  <si>
    <t>蒋斌波;</t>
  </si>
  <si>
    <t>444</t>
  </si>
  <si>
    <t>22</t>
  </si>
  <si>
    <t>MOLECULAR CATALYSIS</t>
  </si>
  <si>
    <t>2468-8231</t>
  </si>
  <si>
    <t>WOS:000436552700148</t>
  </si>
  <si>
    <t>Reaction Mechanism Reduction for Ozone-Enhanced CH4/Air Combustion by a Combination of Directed Relation Graph with Error Propagation, Sensitivity Analysis and Quasi-Steady State Assumption</t>
  </si>
  <si>
    <t xml:space="preserve">Zhejiang Univ, State Key Lab Clean Energy Utilizat, Hangzhou 310027, Zhejiang, Peoples R China. </t>
  </si>
  <si>
    <t>Liu, Yingzu;Wang, Zhihua;Li, Liang;Wan, Kaidi;Cen, Kefa</t>
  </si>
  <si>
    <t>[Liu, Yingzu; Wang, Zhihua; Wan, Kaidi; Cen, Kefa] Zhejiang Univ, State Key Lab Clean Energy Utilizat, Hangzhou 310027, Zhejiang, Peoples R China.###[Li, Liang] Univ Hertfordshire, Sch Engn &amp; Technol, Hatfield AL10 9AB, Herts, England.</t>
  </si>
  <si>
    <t>刘颖祖</t>
  </si>
  <si>
    <t>王智化;Li, Liang;</t>
  </si>
  <si>
    <t>Energies</t>
  </si>
  <si>
    <t>1996-1073</t>
  </si>
  <si>
    <t>2.676</t>
  </si>
  <si>
    <t>3.045</t>
  </si>
  <si>
    <t>WOS:000441650000006</t>
  </si>
  <si>
    <t>Highly permeable mixed matrix materials comprising ZIF-8 nanoparticles in rubbery amorphous poly(ethylene oxide) for CO2 capture</t>
  </si>
  <si>
    <t xml:space="preserve">Zhejiang Univ, State Key Lab Clean Energy Utilizat, Hangzhou 310022, Zhejiang, Peoples R China. </t>
  </si>
  <si>
    <t>Hu, Leiqing;Liu, Junyi;Zhu, Lingxiang;Hou, Xianda;Huang, Liang;Lin, Haiqing;Cheng, Jun</t>
  </si>
  <si>
    <t>[Hu, Leiqing; Cheng, Jun] Zhejiang Univ, State Key Lab Clean Energy Utilizat, Hangzhou 310022, Zhejiang, Peoples R China.###[Hu, Leiqing; Liu, Junyi; Zhu, Lingxiang; Hou, Xianda; Huang, Liang; Lin, Haiqing] SUNY Buffalo, Dept Chem &amp; Biol Engn, Buffalo, NY 14260 USA.</t>
  </si>
  <si>
    <t>胡磊青</t>
  </si>
  <si>
    <t>Lin, Haiqing;程军;</t>
  </si>
  <si>
    <t>205</t>
  </si>
  <si>
    <t>65</t>
  </si>
  <si>
    <t>SEPARATION AND PURIFICATION TECHNOLOGY</t>
  </si>
  <si>
    <t>1383-5866</t>
  </si>
  <si>
    <t>3.927</t>
  </si>
  <si>
    <t>4.202</t>
  </si>
  <si>
    <t>WOS:000441855100022</t>
  </si>
  <si>
    <t>能源工程学院--制冷与低温研究所</t>
  </si>
  <si>
    <t>Investigation on the optimal cooling tower input capacity of a cooling tower assisted ground source heat pump system</t>
  </si>
  <si>
    <t xml:space="preserve">Ningbo Univ Technol, Bldg Energy Conservat Res Inst, Ningbo 315211, Zhejiang, Peoples R China. </t>
  </si>
  <si>
    <t>Gong, Xuemei;Xia, Lei;Ma, Zhenjun;Chen, Guangming;Wei, Lili</t>
  </si>
  <si>
    <t>[Gong, Xuemei; Wei, Lili] Ningbo Univ Technol, Bldg Energy Conservat Res Inst, Ningbo 315211, Zhejiang, Peoples R China.###[Xia, Lei; Ma, Zhenjun] Univ Wollongong, Sustainable Bldg Res Ctr, Wollongong, NSW 2522, Australia.###[Gong, Xuemei; Chen, Guangming] Zhejiang Univ, Inst Refrigerat &amp; Cryogen, State Key Lab Clean Energy Utilizat, Hangzhou 310058, Zhejiang, Peoples R China.</t>
  </si>
  <si>
    <t>陈光明</t>
  </si>
  <si>
    <t>Xia, Lei;</t>
  </si>
  <si>
    <t>174</t>
  </si>
  <si>
    <t>239</t>
  </si>
  <si>
    <t>253</t>
  </si>
  <si>
    <t>ENERGY AND BUILDINGS</t>
  </si>
  <si>
    <t>0378-7788</t>
  </si>
  <si>
    <t>4.457</t>
  </si>
  <si>
    <t>4.779</t>
  </si>
  <si>
    <t>WOS:000451356300015</t>
  </si>
  <si>
    <t>生物系统工程与食品科学学院--智能农业装备研究所</t>
  </si>
  <si>
    <t>Emergy-based evaluation and improvement for sustainable manufacturing systems considering resource efficiency and environment performance</t>
  </si>
  <si>
    <t>School of Mechanical and Electronic Engineering, Suzhou University, Suzhou; 234000, China;Antai College of Economics and Management, Shanghai Jiao Tong University, Shanghai; 200030, China;</t>
  </si>
  <si>
    <t>Liu, Conghu;Cai, Wei;Jia, Shun;Zhang, Mingyu;Guo, Huanyin;Hu, Luoke;Jiang, Zhigang</t>
  </si>
  <si>
    <t>[Liu, Conghu; Zhang, Mingyu; Guo, Huanyin] Suzhou Univ, Sch Mech &amp; Elect Engn, Suzhou 234000, Peoples R China.###[Cai, Wei] Southwest Univ, Coll Engn &amp; Technol, Chongqing 400715, Peoples R China.###[Liu, Conghu] Shanghai Jiao Tong Univ, Antai Coll Econ &amp; Management, Shanghai 200030, Peoples R China.###[Jia, Shun] Shandong Univ Sci &amp; Technol, Dept Ind Engn, Qingdao 266590, Peoples R China.###[Hu, Luoke] Zhejiang Univ, Inst Ind Engn, Sch Mech Engn, Hangzhou 310027, Zhejiang, Peoples R China.###[Jiang, Zhigang] Wuhan Univ Sci &amp; Technol, Hubei Key Lab Mech Transmiss &amp; Mfg Engn, Wuhan 430081, Hubei, Peoples R China.</t>
  </si>
  <si>
    <t>胡罗克</t>
  </si>
  <si>
    <t>Cai, Wei;</t>
  </si>
  <si>
    <t>177</t>
  </si>
  <si>
    <t>176</t>
  </si>
  <si>
    <t>189</t>
  </si>
  <si>
    <t>ENERGY CONVERSION AND MANAGEMENT</t>
  </si>
  <si>
    <t>0196-8904</t>
  </si>
  <si>
    <t>6.377</t>
  </si>
  <si>
    <t>6.161</t>
  </si>
  <si>
    <t>WOS:000427570000001</t>
  </si>
  <si>
    <t>信息与电子工程学院--信息与通信网络工程研究所</t>
  </si>
  <si>
    <t>Throughput Analysis of LAA and Wi-Fi Coexistence Network With Asynchronous Channel Access</t>
  </si>
  <si>
    <t xml:space="preserve">Wenzhou Univ, Coll Math Phys &amp; Elect Informat Engn, Wenzhou 325035, Peoples R China. </t>
  </si>
  <si>
    <t>Tang, Zhenzhou;Zhou, Xuesheng;Hu, Qian;Yu, Guanding</t>
  </si>
  <si>
    <t>[Tang, Zhenzhou; Zhou, Xuesheng; Hu, Qian] Wenzhou Univ, Coll Math Phys &amp; Elect Informat Engn, Wenzhou 325035, Peoples R China.###[Tang, Zhenzhou; Yu, Guanding] Zhejiang Univ, Coll Informat &amp; Elect Engn, Hangzhou 310027, Zhejiang, Peoples R China.</t>
  </si>
  <si>
    <t>余官定</t>
  </si>
  <si>
    <t>余官定;</t>
  </si>
  <si>
    <t>9218</t>
  </si>
  <si>
    <t>9226</t>
  </si>
  <si>
    <t>IEEE ACCESS</t>
  </si>
  <si>
    <t>2169-3536</t>
  </si>
  <si>
    <t>3.557</t>
  </si>
  <si>
    <t>4.199</t>
  </si>
  <si>
    <t>WOS:000425147000007</t>
  </si>
  <si>
    <t>Paraptosis-Inducing Nanomedicine Overcomes Cancer Drug Resistance for a Potent Cancer Therapy</t>
  </si>
  <si>
    <t xml:space="preserve">Zhejiang Univ, Coll Chem &amp; Biol Engn, Ctr Bionanoengn, Hangzhou 310027, Zhejiang, Peoples R China. </t>
  </si>
  <si>
    <t>Zhou, Yongcun;Huang, Feiteng;Yang, Ying;Wang, Pingli;Zhang, Zhen;Tang, Yining;Shen, Youqing;Wang, Kai</t>
  </si>
  <si>
    <t>[Zhou, Yongcun; Zhang, Zhen; Tang, Yining; Shen, Youqing] Zhejiang Univ, Coll Chem &amp; Biol Engn, Ctr Bionanoengn, Hangzhou 310027, Zhejiang, Peoples R China.###[Zhou, Yongcun; Zhang, Zhen; Tang, Yining; Shen, Youqing] Zhejiang Univ, Coll Chem &amp; Biol Engn, Key Lab Biomass Chem Engn, Minist Educ, Hangzhou 310027, Zhejiang, Peoples R China.###[Zhou, Yongcun] Zhejiang Univ, Sch Med, Affiliated Hosp 2, Res Ctr Clin Pharmacol, Hangzhou 310009, Zhejiang, Peoples R China.###[Huang, Feiteng; Yang, Ying; Wang, Pingli; Wang, Kai] Zhejiang Univ, Sch Med, Affiliated Hosp 2, Dept Resp Med, Hangzhou 310009, Zhejiang, Peoples R China.</t>
  </si>
  <si>
    <t>周永存</t>
  </si>
  <si>
    <t>王凯;</t>
  </si>
  <si>
    <t>YOUQING SHEN</t>
  </si>
  <si>
    <t>WOS:000434031300006</t>
  </si>
  <si>
    <t>Association between CALM1 gene polymorphisms and osteoarthritis risk: a systematic review and meta-analysis</t>
  </si>
  <si>
    <t xml:space="preserve">Zhejiang Univ, Sch Med, Affiliated Hosp 2, Dept Orthoped Surg, 88 Jiefang Rd, Hangzhou 310009, Zhejiang, Peoples R China. </t>
  </si>
  <si>
    <t>Wang, Yangxin;Zhong, Fuhua;Hong, Jianqiao;Meng, Jiahong;Yang, Yute;Yan, Shigui;Wang, Wei</t>
  </si>
  <si>
    <t>[Wang, Yangxin; Hong, Jianqiao; Meng, Jiahong; Yang, Yute; Yan, Shigui; Wang, Wei] Zhejiang Univ, Sch Med, Affiliated Hosp 2, Dept Orthoped Surg, 88 Jiefang Rd, Hangzhou 310009, Zhejiang, Peoples R China.###[Zhong, Fuhua] Tongde Hosp Zhejiang Prov, Dept Orthoped, Hangzhou, Zhejiang, Peoples R China.</t>
  </si>
  <si>
    <t>王杨鑫</t>
  </si>
  <si>
    <t>严世贵;王卫;</t>
  </si>
  <si>
    <t>4414</t>
  </si>
  <si>
    <t>WOS:000436045200003</t>
  </si>
  <si>
    <t>Total flavonoids from Astragalus alleviate endothelial dysfunction by activating the Akt/eNOS pathway</t>
  </si>
  <si>
    <t xml:space="preserve">Zhejiang Chinese Med Univ, Coll Pharmaceut Sci, Hangzhou, Zhejiang, Peoples R China. </t>
  </si>
  <si>
    <t>Liu, Qian;Zhang, Ling;Shan, Qiyuan;Ding, Yuxia;Zhang, Zhaocai;Zhu, Meifei;Mao, Yuanjie</t>
  </si>
  <si>
    <t>[Liu, Qian; Shan, Qiyuan; Ding, Yuxia] Zhejiang Chinese Med Univ, Coll Pharmaceut Sci, Hangzhou, Zhejiang, Peoples R China.###[Zhang, Ling] Zhejiang Univ, Affiliated Hosp 2, Coll Med, Dept Cardiol, Hangzhou, Zhejiang, Peoples R China.###[Zhang, Zhaocai] Zhejiang Univ, Affiliated Hosp 2, Coll Med, Dept Crit Care Med, Hangzhou, Zhejiang, Peoples R China.###[Zhu, Meifei] Zhejiang Chinese Med Univ, Affiliated Hosp 1, Dept Crit Care Med, Hangzhou, Zhejiang, Peoples R China.###[Mao, Yuanjie] Akron Gen Med Ctr, Dept Med, Akron, OH 44302 USA.</t>
  </si>
  <si>
    <t>Mao, Yuanjie;</t>
  </si>
  <si>
    <t>2096</t>
  </si>
  <si>
    <t>2103</t>
  </si>
  <si>
    <t>WOS:000437096100002</t>
  </si>
  <si>
    <t>Free musculocutaneous flap transfer for refractory chronic empyema with chest wall sinus in a 43-year-old male with hemophilia A</t>
  </si>
  <si>
    <t xml:space="preserve">Zhejiang Univ, Med Sch, Affiliated Hosp 2, Dept Endocrinol &amp; Metab, Hangzhou 310020, Zhejiang, Peoples R China. </t>
  </si>
  <si>
    <t>He, Xiaowen;He, Zhongliang;Shen, Lifeng;Chen, Guoxing;He, Xueming</t>
  </si>
  <si>
    <t>[He, Xiaowen] Zhejiang Univ, Med Sch, Affiliated Hosp 2, Dept Endocrinol &amp; Metab, Hangzhou 310020, Zhejiang, Peoples R China.###[He, Zhongliang; Chen, Guoxing; He, Xueming] Tongde Hosp Zhejiang Prov, Dept Cardiothorac Surg, 234 Gucui Rd, Hangzhou 310012, Zhejiang, Peoples R China.###[Shen, Lifeng] Tongde Hosp Zhejiang Prov, Dept Traumatol &amp; Orthoped Surg, Hangzhou 310012, Zhejiang, Peoples R China.</t>
  </si>
  <si>
    <t>何晓雯</t>
  </si>
  <si>
    <t>He, Zhongliang;</t>
  </si>
  <si>
    <t>E416</t>
  </si>
  <si>
    <t>E419</t>
  </si>
  <si>
    <t>JOURNAL OF THORACIC DISEASE</t>
  </si>
  <si>
    <t>2072-1439</t>
  </si>
  <si>
    <t>1.804</t>
  </si>
  <si>
    <t>2.015</t>
  </si>
  <si>
    <t>WOS:000441120900020</t>
  </si>
  <si>
    <t>Effect of Nitric Oxide Donor on Metabolism of Apheresis Platelets</t>
  </si>
  <si>
    <t xml:space="preserve">Ningbo Cent Blood Stn, Ningbo, Zhejiang, Peoples R China. </t>
  </si>
  <si>
    <t>Yu, Lu;Yu, Shifang;He, Yunlei;Li, Qiming;Xu, Deyi;Huang, Kai;Deng, Gang;Li, Qiang</t>
  </si>
  <si>
    <t>[Yu, Lu; He, Yunlei; Xu, Deyi; Huang, Kai; Deng, Gang] Ningbo Cent Blood Stn, Ningbo, Zhejiang, Peoples R China.###[Yu, Shifang] Zhejiang Univ, Sch Med, Affiliated Hosp 2, Dept Transfus Med, Hangzhou, Zhejiang, Peoples R China.###[Li, Qiming] Zhejiang Univ, Sch Med, Affiliated Hosp 4, Dept Cardiol, Yiwu, Peoples R China.###[Li, Qiang] Zhejiang Chinese Med Univ, Affiliated Hosp 1, Dept Lab Med, Hangzhou, Zhejiang, Peoples R China.</t>
  </si>
  <si>
    <t>李齐明</t>
  </si>
  <si>
    <t>Li, Qiang;</t>
  </si>
  <si>
    <t>517</t>
  </si>
  <si>
    <t>523</t>
  </si>
  <si>
    <t>Indian Journal of Hematology and Blood Transfusion</t>
  </si>
  <si>
    <t>0971-4502</t>
  </si>
  <si>
    <t>0.474</t>
  </si>
  <si>
    <t>0.5</t>
  </si>
  <si>
    <t>WOS:000419220800032</t>
  </si>
  <si>
    <t>Targeted next-generation sequencing identified &amp;ITADAMTS5&amp;IT as novel genetic substrate in patients with bicuspid aortic valve</t>
  </si>
  <si>
    <t xml:space="preserve">Zhejiang Univ, Sch Med, Dept Cardiol, Affiliated Hosp 2, Hangzhou 310009, Zhejiang, Peoples R China. </t>
  </si>
  <si>
    <t>Lin, Xiaoping;Liu, Xianbao;Wang, Lihan;Jiang, Jubo;Sun, Yinghao;Zhu, Qifeng;Chen, Zexin;He, Yuxin;Hu, Po;Xu, Qiyuan;Gao, Feng;Lin, Yan;Jaiswal, Sanjay;Xiang, Meixiang;Wang, Jian'an</t>
  </si>
  <si>
    <t>[Lin, Xiaoping; Liu, Xianbao; Wang, Lihan; Jiang, Jubo; Sun, Yinghao; Zhu, Qifeng; He, Yuxin; Hu, Po; Xu, Qiyuan; Gao, Feng; Lin, Yan; Jaiswal, Sanjay; Xiang, Meixiang; Wang, Jian'an] Zhejiang Univ, Sch Med, Dept Cardiol, Affiliated Hosp 2, Hangzhou 310009, Zhejiang, Peoples R China.###[Chen, Zexin] Zhejiang Univ, Sch Med, Dept Clin Epidemiol &amp; Biostat, Affiliated Hosp 2, Hangzhou 310009, Zhejiang, Peoples R China.###[Xiang, Meixiang; Wang, Jian'an] Prov Key Lab Cardiovasc Res, Hangzhou 310009, Zhejiang, Peoples R China.</t>
  </si>
  <si>
    <t>林小平</t>
  </si>
  <si>
    <t>王建安;</t>
  </si>
  <si>
    <t>王建安</t>
  </si>
  <si>
    <t>252</t>
  </si>
  <si>
    <t>150</t>
  </si>
  <si>
    <t>155</t>
  </si>
  <si>
    <t>INTERNATIONAL JOURNAL OF CARDIOLOGY</t>
  </si>
  <si>
    <t>0167-5273</t>
  </si>
  <si>
    <t>4.034</t>
  </si>
  <si>
    <t>4.207</t>
  </si>
  <si>
    <t>WOS:000450360400012</t>
  </si>
  <si>
    <t>Krupple-like factor 5 is essential for mammary gland development and tumorigenesis</t>
  </si>
  <si>
    <t xml:space="preserve">Chinese Acad Sci, Kunming Inst Zool, Key Lab Anim Models &amp; Human Dis Mech, Chinese Acad Sci &amp; Yunnan Prov, Kunming 650223, Yunnan, Peoples R China. </t>
  </si>
  <si>
    <t>Liu, Rong;Shi, Peiguo;Zhou, Zhongmei;Zhang, Hailin;Li, Wei;Zhang, Hong;Chen, Ceshi</t>
  </si>
  <si>
    <t>[Liu, Rong; Shi, Peiguo; Zhou, Zhongmei; Zhang, Hailin; Chen, Ceshi] Chinese Acad Sci, Kunming Inst Zool, Key Lab Anim Models &amp; Human Dis Mech, Chinese Acad Sci &amp; Yunnan Prov, Kunming 650223, Yunnan, Peoples R China.###[Liu, Rong] Chinese Acad Sci, Ctr Excellence Anim Evolut &amp; Genet, Kunming, Yunnan, Peoples R China.###[Li, Wei] First Peoples Hosp Yunnan Prov, Dept Urol, Kunming, Yunnan, Peoples R China.###[Zhang, Hong] Zhejiang Univ, Sch Med, Hosp 2, Dept Nucl Med, Hangzhou, Zhejiang, Peoples R China.</t>
  </si>
  <si>
    <t>张宏</t>
  </si>
  <si>
    <t>Liu, Rong;陈策实;</t>
  </si>
  <si>
    <t>246</t>
  </si>
  <si>
    <t>497</t>
  </si>
  <si>
    <t>507</t>
  </si>
  <si>
    <t>JOURNAL OF PATHOLOGY</t>
  </si>
  <si>
    <t>0022-3417</t>
  </si>
  <si>
    <t>6.253</t>
  </si>
  <si>
    <t>6.675</t>
  </si>
  <si>
    <t>WOS:000451459000002</t>
  </si>
  <si>
    <t>Application of MRI Post-processing in Presurgical Evaluation of Non-lesional Cingulate Epilepsy</t>
  </si>
  <si>
    <t xml:space="preserve">Zhejiang Univ, Affiliated Hosp 2, Sch Med, Dept Neurol,Epilepsy Ctr, Hangzhou, Zhejiang, Peoples R China. </t>
  </si>
  <si>
    <t>Wang, Shan;Jin, Bo;Aung, Thandar;Katagiri, Masaya;Jones, Stephen E.;Krishnan, Balu;Gonzalez-Martinez, Jorge A.;Prayson, Richard A.;Najm, Imad M.;Alexopoulos, Andreas, V;Wang, Shuang;Ding, Meiping;Wang, Zhong Irene</t>
  </si>
  <si>
    <t>[Wang, Shan; Jin, Bo; Wang, Shuang; Ding, Meiping] Zhejiang Univ, Affiliated Hosp 2, Sch Med, Dept Neurol,Epilepsy Ctr, Hangzhou, Zhejiang, Peoples R China.###[Wang, Shan; Aung, Thandar; Katagiri, Masaya; Krishnan, Balu; Gonzalez-Martinez, Jorge A.; Najm, Imad M.; Alexopoulos, Andreas, V; Wang, Zhong Irene] Cleveland Clin, Epilepsy Ctr, Cleveland, OH 44106 USA.###[Jones, Stephen E.] Cleveland Clin, Imaging Inst, Cleveland, OH 44106 USA.###[Gonzalez-Martinez, Jorge A.] Cleveland Clin, Dept Neurosurg, Cleveland, OH 44106 USA.###[Prayson, Richard A.] Cleveland Clin, Dept Anat Pathol, Cleveland, OH 44106 USA.</t>
  </si>
  <si>
    <t>汪珊</t>
  </si>
  <si>
    <t>Wang, Zhong Irene;</t>
  </si>
  <si>
    <t>FRONTIERS IN NEUROLOGY</t>
  </si>
  <si>
    <t>1664-2295</t>
  </si>
  <si>
    <t>3.508</t>
  </si>
  <si>
    <t>4.297</t>
  </si>
  <si>
    <t>WOS:000427282800003</t>
  </si>
  <si>
    <t>Predictors of Thrombocytopenia after Self-Expandable Transcatheter Aortic Valve Replacement: A Single-Center Experience from China</t>
  </si>
  <si>
    <t xml:space="preserve">Zhejiang Univ, Sch Med, Affiliated Hosp 2, Dept Cardiol, Hangzhou 310009, Zhejiang, Peoples R China. </t>
  </si>
  <si>
    <t>Zhu, Qifeng;Liu, Xianbao;He, Wei;He, Yuxin;Tang, Mengyao;Sun, Yinghao;Xu, Xiaobin;Shi, Keda;Kong, Huijia;Jiang, Jubo;Chen, Liangwei;Chen, Jie;Hu, Po;Xu, Qiyuan;Wang, Jianan</t>
  </si>
  <si>
    <t>[Sun, Yinghao; Xu, Xiaobin; Shi, Keda; Chen, Liangwei; Chen, Jie; Wang, Jianan] Zhejiang Univ, Sch Med, Hangzhou, Zhejiang, Peoples R China.###[Zhu, Qifeng; Liu, Xianbao; He, Yuxin; Tang, Mengyao; Kong, Huijia; Jiang, Jubo; Hu, Po; Xu, Qiyuan; Wang, Jianan] Zhejiang Univ, Sch Med, Affiliated Hosp 2, Dept Cardiol, Hangzhou 310009, Zhejiang, Peoples R China.###[He, Wei] Zhejiang Univ, Sch Med, Affiliated Hosp 2, Dept Anesthesiol, Hangzhou, Zhejiang, Peoples R China.</t>
  </si>
  <si>
    <t>朱齐丰</t>
  </si>
  <si>
    <t>151</t>
  </si>
  <si>
    <t>CARDIOLOGY</t>
  </si>
  <si>
    <t>0008-6312</t>
  </si>
  <si>
    <t>1.714</t>
  </si>
  <si>
    <t>1.929</t>
  </si>
  <si>
    <t>WOS:000430135300009</t>
  </si>
  <si>
    <t>Large Cardiac Muscle Patches Engineered From Human Induced-Pluripotent Stem Cell-Derived Cardiac Cells Improve Recovery From Myocardial Infarction in Swine</t>
  </si>
  <si>
    <t xml:space="preserve">Univ Alabama Birmingham, Sch Med, Dept Biomed Engn, 1670 Univ Blvd,Volker Hall G094J, Birmingham, AL 35233 USA. </t>
  </si>
  <si>
    <t>Gao, Ling;Gregorich, Zachery R.;Zhu, Wuqiang;Mattapally, Saidulu;Oduk, Yasin;Lou, Xi;Kannappan, Ramaswamy;Borovjagin, Anton V.;Walcott, Gregory P.;Pollard, Andrew E.;Fast, Vladimir G.;Hu, Xinyang;Lloyd, Steven G.;Ge, Ying;Zhang, Jianyi</t>
  </si>
  <si>
    <t>[Gao, Ling; Zhu, Wuqiang; Mattapally, Saidulu; Oduk, Yasin; Lou, Xi; Kannappan, Ramaswamy; Borovjagin, Anton V.; Walcott, Gregory P.; Pollard, Andrew E.; Fast, Vladimir G.; Lloyd, Steven G.; Zhang, Jianyi] Univ Alabama Birmingham, Sch Med, Dept Biomed Engn, 1670 Univ Blvd,Volker Hall G094J, Birmingham, AL 35233 USA.###[Gao, Ling; Zhu, Wuqiang; Mattapally, Saidulu; Oduk, Yasin; Lou, Xi; Kannappan, Ramaswamy; Borovjagin, Anton V.; Walcott, Gregory P.; Pollard, Andrew E.; Fast, Vladimir G.; Lloyd, Steven G.; Zhang, Jianyi] Univ Alabama Birmingham, Sch Engn, 1670 Univ Blvd,Volker Hall G094J, Birmingham, AL 35233 USA.###[Gregorich, Zachery R.; Ge, Ying] Univ Wisconsin, Dept Cell &amp; Regenerat Biol, Madison, WI 53705 USA.###[Hu, Xinyang] Zhejiang Univ, Coll Med, Affiliated Hosp 2, Hangzhou 310009, Zhejiang, Peoples R China.</t>
  </si>
  <si>
    <t>胡新央</t>
  </si>
  <si>
    <t>Zhang, Jianyi;</t>
  </si>
  <si>
    <t>137</t>
  </si>
  <si>
    <t>1712</t>
  </si>
  <si>
    <t>CIRCULATION</t>
  </si>
  <si>
    <t>0009-7322</t>
  </si>
  <si>
    <t>18.88</t>
  </si>
  <si>
    <t>17.902</t>
  </si>
  <si>
    <t>WOS:000445616300049</t>
  </si>
  <si>
    <t>Tectorigenin inhibits RANKL-induced osteoclastogenesis via suppression of NF-kappa B signalling and decreases bone loss in ovariectomized C57BL/6</t>
  </si>
  <si>
    <t>Zhejiang Univ, Sch Med, Affiliated Hosp 1, Dept Orthopaed Surg, 88th Jiefang Rd, Hangzhou 310000, Zhejiang, Peoples R China.</t>
  </si>
  <si>
    <t>Ma, Chiyuan;Xu, Kai;Meng, Jiahong;Ran, Jisheng;Moqbel, Safwat Adel Abdo;Liu, An;Yan, Shigui;Wu, Lidong</t>
  </si>
  <si>
    <t>[Ma, Chiyuan; Xu, Kai; Meng, Jiahong; Ran, Jisheng; Moqbel, Safwat Adel Abdo; Liu, An; Yan, Shigui; Wu, Lidong] Zhejiang Univ, Sch Med, Affiliated Hosp 1, Dept Orthopaed Surg, 88th Jiefang Rd, Hangzhou 310000, Zhejiang, Peoples R China.</t>
  </si>
  <si>
    <t>马驰原</t>
  </si>
  <si>
    <t>吴立东;</t>
  </si>
  <si>
    <t>5121</t>
  </si>
  <si>
    <t>5131</t>
  </si>
  <si>
    <t>JOURNAL OF CELLULAR AND MOLECULAR MEDICINE</t>
  </si>
  <si>
    <t>1582-4934</t>
  </si>
  <si>
    <t>4.302</t>
  </si>
  <si>
    <t>4.252</t>
  </si>
  <si>
    <t>WOS:000447725000009</t>
  </si>
  <si>
    <t>Efficacy and Tolerability of First-Line Cetuximab Plus Leucovorin, Fluorouracil, and Oxaliplatin (FOLFOX-4) Versus FOLFOX-4 in Patients With RAS Wild-Type Metastatic Colorectal Cancer: The Open-Label, Randomized, Phase III TAILOR Trial</t>
  </si>
  <si>
    <t xml:space="preserve">Nanjing Univ Chinese Med, Bayi Hosp, Nanjing, Jiangsu, Peoples R China. </t>
  </si>
  <si>
    <t>Qin, Shukui;Li, Jin;Wang, Liwei;Xu, Jianming;Cheng, Ying;Bai, Yuxian;Li, Wei;Xu, Nong;Lin, Li-zhu;Wu, Qiong;Li, Yunfeng;Yang, Jianwei;Pan, Hongming;Ouyang, Xuenong;Qiu, Wensheng;Wu, Kaichun;Xiong, Jianping;Dai, Guanghai;Liang, Houjie;Hu, Chunhong;Zhang, Jun;Tao, Min;Yao, Qiang;Wang, Junyuan;Chen, Jiongjie;Eggleton, S. Peter;Liu, Tianshu</t>
  </si>
  <si>
    <t>[Qin, Shukui] Nanjing Univ Chinese Med, Bayi Hosp, Nanjing, Jiangsu, Peoples R China.###[Li, Jin] Fudan Univ, Canc Hosp, Shanghai, Peoples R China.###[Li, Jin] Tongji Univ, East Hosp, Shanghai, Peoples R China.###[Wang, Liwei] Shanghai First Peoples Hosp, Shanghai, Peoples R China.###[Zhang, Jun] Shanghai Jiao Tong Univ, Sch Med, Ruijin Hosp, Shanghai, Peoples R China.###[Liu, Tianshu] Fudan Univ, Affiliated Zhongshan Hosp, Shanghai, Peoples R China.###[Xu, Jianming] 307 Hosp Chinese Peoples Liberat Army, Beijing, Peoples R China.###[Dai, Guanghai] Chinese Peoples Liberat Army Gen Hosp, Beijing, Peoples R China.###[Wang, Junyuan; Chen, Jiongjie] Merck Serono, Beijing, Peoples R China.###[Cheng, Ying] Jilin Canc Hosp, Jilin, Jilin, Peoples R China.###[Li, Wei] Jilin Univ, Affiliated Hosp 1, Jilin, Jilin, Peoples R China.###[Bai, Yuxian] Harbin Med Univ, Affiliated Hosp, Harbin, Heilongjiang, Peoples R China.###[Xu, Nong] Zhejiang Univ, Affiliated Hosp 1, Coll Med, Hangzhou, Zhejiang, Peoples R China.###[Lin, Li-zhu] Guangzhou Univ Tradit Chinese Med, Affiliated Hosp 1, Guangzhou, Guangdong, Peoples R China.###[Wu, Qiong] Bengbu Med Coll, Affiliated Hosp 1, Bengbu, Peoples R China.###[Li, Yunfeng] Yunnan Prov Canc Hosp, Kunming, Yunnan, Peoples R China.###[Yang, Jianwei] Fujian Prov Canc Hosp, Fuzhou, Fujian, Peoples R China.###[Ouyang, Xuenong] Fuzhou Gen Hosp, Fuzhou, Fujian, Peoples R China.###[Pan, Hongming] Zhejiang Univ, Sch Med, Sir Run Run Shaw Hosp, Hangzhou, Zhejiang, Peoples R China.###[Qiu, Wensheng] Qingdao Univ, Affiliated Hosp, Qingdao, Peoples R China.###[Wu, Kaichun] Fourth Mil Med Univ, Xijing Hosp, Xian, Shaanxi, Peoples R China.###[Xiong, Jianping] Nanchang Univ, Affiliated Hosp 1, Nanchang, Jiangxi, Peoples R China.###[Liang, Houjie] Third Mil Med Univ, Southwest Hosp, Southwest Canc Ctr, Chongqing, Peoples R China.###[Hu, Chunhong] Cent S Univ, Xiangya Hosp 2, Changsha, Hunan, Peoples R China.###[Tao, Min] Suzhou Univ, Affiliated Hosp 1, Suzhou, Peoples R China.###[Yao, Qiang] Tianjin Peoples Hosp, Tianjin, Peoples R China.###[Eggleton, S. Peter] Merck KGaA, Darmstadt, Germany.</t>
  </si>
  <si>
    <t>30</t>
  </si>
  <si>
    <t>3031</t>
  </si>
  <si>
    <t>WOS:000447096900001</t>
  </si>
  <si>
    <t>Predictive biomarkers for tumor immune checkpoint blockade</t>
  </si>
  <si>
    <t xml:space="preserve">Xinjiang Med Univ, Affiliated Hosp 4, Dept Med Oncol 2, 116 Huang He Rd, Urumqi 830000, Xinjiang, Peoples R China. </t>
  </si>
  <si>
    <t>Tong, Mengting; Wang, Jing; He, Wenting; Wang, Yanling; Pan, Hongming; Li, Da; Zhang, Hongliang</t>
  </si>
  <si>
    <t>[Tong, Mengting; He, Wenting; Zhang, Hongliang] Xinjiang Med Univ, Affiliated Hosp 4, Dept Med Oncol 2, 116 Huang He Rd, Urumqi 830000, Xinjiang, Peoples R China. [Tong, Mengting; Wang, Jing; Wang, Yanling; Pan, Hongming; Li, Da] Zhejiang Univ, Sch Med, Sir Run Run Shaw Hosp, Dept Med Oncol, 3 Eastern Qingchun Rd, Hangzhou 310016, Zhejiang, Peoples R China.</t>
  </si>
  <si>
    <t>Li, Da;Zhang, Hongliang;</t>
  </si>
  <si>
    <t>4501</t>
  </si>
  <si>
    <t>4507</t>
  </si>
  <si>
    <t>Cancer Management and Research</t>
  </si>
  <si>
    <t>1179-1322</t>
  </si>
  <si>
    <t>3.702</t>
  </si>
  <si>
    <t>WOS:000424310600024</t>
  </si>
  <si>
    <t>材料科学与工程学院</t>
  </si>
  <si>
    <t>Low-stress diamond films deposited on stainless steel by a two-step dropped power process in chemical vapor deposition</t>
  </si>
  <si>
    <t xml:space="preserve">Zhejiang Univ Technol, Coll Mat Sci &amp; Engn, Hangzhou 310014, Zhejiang, Peoples R China. </t>
  </si>
  <si>
    <t>Li, Xiao;Chen, Jianqing;Ye, Jiansong;Feng, Tao;Hu, Xiaojun</t>
  </si>
  <si>
    <t>[Li, Xiao; Chen, Jianqing; Feng, Tao; Hu, Xiaojun] Zhejiang Univ Technol, Coll Mat Sci &amp; Engn, Hangzhou 310014, Zhejiang, Peoples R China.###[Ye, Jiansong] Zhejiang Univ, Polytech Inst, Hangzhou 310058, Zhejiang, Peoples R China.</t>
  </si>
  <si>
    <t>81</t>
  </si>
  <si>
    <t>182</t>
  </si>
  <si>
    <t>DIAMOND AND RELATED MATERIALS</t>
  </si>
  <si>
    <t>推送中</t>
  </si>
  <si>
    <t>0925-9635</t>
  </si>
  <si>
    <t>2.232</t>
  </si>
  <si>
    <t>2.209</t>
  </si>
  <si>
    <t>WOS:000430155900034</t>
  </si>
  <si>
    <t>Asymmetric Modulation on Exchange Field in a Graphene/BiFeO3 Heterostructure by External Magnetic Field</t>
  </si>
  <si>
    <t xml:space="preserve">Peking Univ, Sch Phys, State Key Lab Mesoscop Phys, Beijing 100871, Peoples R China. </t>
  </si>
  <si>
    <t>Song, Hua-Ding;Wu, Yan-Fei;Yang, Xin;Ren, Zhaohui;Ke, Xiaoxing;Kurttepeli, Mert;Van Tendeloo, Gustaaf;Liu, Dameng;Wu, Han-Chun;Yan, Baoming;Wu, Xiaosong;Duan, Chun-Gang;Han, Gaorong;Liao, Zhi-Min;Yu, Dapeng</t>
  </si>
  <si>
    <t>[Song, Hua-Ding; Yan, Baoming; Wu, Xiaosong; Liao, Zhi-Min; Yu, Dapeng] Peking Univ, Sch Phys, State Key Lab Mesoscop Phys, Beijing 100871, Peoples R China.###[Wu, Yan-Fei; Yu, Dapeng] South Univ Sci &amp; Technol China, Inst Quantum Sci &amp; Engn, Shenzhen 518055, Peoples R China.###[Wu, Yan-Fei; Yu, Dapeng] South Univ Sci &amp; Technol China, Dept Phys, Shenzhen 518055, Peoples R China.###[Yang, Xin; Ren, Zhaohui; Han, Gaorong] Zhejiang Univ, Sch Mat Sci &amp; Engn, State Key Lab Silicon Mat, Hangzhou 310027, Zhejiang, Peoples R China.###[Ke, Xiaoxing] Beijing Univ Technol, Inst Microstruct &amp; Properties Adv Mat, Beijing 100124, Peoples R China.###[Kurttepeli, Mert; Van Tendeloo, Gustaaf] Univ Antwerp, EMAT Electron Microscopy Mat Sci, Groenenborgerlaan 171, B-2020 Antwerp, Belgium.###[Liu, Dameng] Tsinghua Univ, State Key Lab Tribol, Beijing 100084, Peoples R China.###[Wu, Han-Chun] Beijing Inst Technol, Sch Phys, Beijing 100081, Peoples R China.###[Wu, Xiaosong] Collaborat Innovat Ctr Quantum Matter, Beijing 100871, Peoples R China.###[Duan, Chun-Gang] East China Normal Univ, Minist Educ, Key Lab Polar Mat &amp; Devices, Shanghai 200241, Peoples R China.</t>
  </si>
  <si>
    <t>2435</t>
  </si>
  <si>
    <t>2441</t>
  </si>
  <si>
    <t>NANO LETTERS</t>
  </si>
  <si>
    <t>1530-6984</t>
  </si>
  <si>
    <t>12.08</t>
  </si>
  <si>
    <t>14.201</t>
  </si>
  <si>
    <t>WOS:000429524600002</t>
  </si>
  <si>
    <t>Tunable ferroelectricity and anisotropic electric transport in monolayer beta-GeSe</t>
  </si>
  <si>
    <t xml:space="preserve">Beijing Inst Technol, Sch Phys, Beijing Key Lab Nanophoton &amp; Ultrafine Optoelect, Beijing 100081, Peoples R China. </t>
  </si>
  <si>
    <t>Guan, Shan;Liu, Chang;Lu, Yunhao;Yao, Yugui;Yang, Shengyuan A.</t>
  </si>
  <si>
    <t>[Guan, Shan; Liu, Chang; Yao, Yugui] Beijing Inst Technol, Sch Phys, Beijing Key Lab Nanophoton &amp; Ultrafine Optoelect, Beijing 100081, Peoples R China.###[Guan, Shan; Yang, Shengyuan A.] Singapore Univ Technol &amp; Design, Res Lab Quantum Mat, Singapore 487372, Singapore.###[Liu, Chang] Kunming Inst Phys, Kunming 650223, Yunnan, Peoples R China.###[Lu, Yunhao] Zhejiang Univ, Sch Mat Sci &amp; Engn, State Key Lab Silicon Mat, Hangzhou 310027, Zhejiang, Peoples R China.</t>
  </si>
  <si>
    <t>PHYSICAL REVIEW B</t>
  </si>
  <si>
    <t>2469-9950</t>
  </si>
  <si>
    <t>3.813</t>
  </si>
  <si>
    <t>3.704</t>
  </si>
  <si>
    <t>WOS:000426720400025</t>
  </si>
  <si>
    <t>Nano Titanium Monoxide Crystals and Unusual Superconductivity at 11 K</t>
  </si>
  <si>
    <t xml:space="preserve">Chinese Acad Sci, Shanghai Inst Ceram, State Key Lab High Performance Ceram &amp; Superfine, Shanghai 200050, Peoples R China. </t>
  </si>
  <si>
    <t>Xu, Jijian;Wang, Dong;Yao, Heliang;Bu, Kejun;Pan, Jie;He, Jianqiao;Xu, Fangfang;Hong, Zhanglian;Chen, Xiaobo;Huang, Fuqiang</t>
  </si>
  <si>
    <t>[Xu, Jijian; Wang, Dong; Yao, Heliang; Bu, Kejun; Pan, Jie; He, Jianqiao; Xu, Fangfang; Huang, Fuqiang] Chinese Acad Sci, Shanghai Inst Ceram, State Key Lab High Performance Ceram &amp; Superfine, Shanghai 200050, Peoples R China.###[Xu, Jijian; Hong, Zhanglian; Huang, Fuqiang] Zhejiang Univ, Sch Mat Sci &amp; Engn, State Key Lab Silicon Mat, Hangzhou 310027, Zhejiang, Peoples R China.###[Chen, Xiaobo] Univ Missouri, Kansas City, MO 64110 USA.###[Huang, Fuqiang] Peking Univ, Coll Chem &amp; Mol Engn, State Key Lab Rare Earth Mat Chem &amp; Applicat, Beijing 100871, Peoples R China.</t>
  </si>
  <si>
    <t>ADVANCED MATERIALS</t>
  </si>
  <si>
    <t>0935-9648</t>
  </si>
  <si>
    <t>21.95</t>
  </si>
  <si>
    <t>21.888</t>
  </si>
  <si>
    <t>WOS:000427111300011</t>
  </si>
  <si>
    <t>Biofunctionalized "Kiwifruit-Assembly" of Oxidoreductases in Mesoporous ZnO/Carbon Nanoparticles for Efficient Asymmetric Catalysis</t>
  </si>
  <si>
    <t xml:space="preserve">Jiangnan Univ, Minist Educ, Key Lab Ind Biotechnol, Wuxi 214122, Peoples R China. </t>
  </si>
  <si>
    <t>Zhang, Rongzhen;Jiang, Jiawei;Zhou, Junping;Xu, Yan;Xiao, Rong;Xia, Xinhui;Rao, Zhiming</t>
  </si>
  <si>
    <t>[Zhang, Rongzhen; Jiang, Jiawei; Zhou, Junping; Xu, Yan; Rao, Zhiming] Jiangnan Univ, Minist Educ, Key Lab Ind Biotechnol, Wuxi 214122, Peoples R China.###[Zhang, Rongzhen; Jiang, Jiawei; Zhou, Junping; Xu, Yan; Rao, Zhiming] Jiangnan Univ, Sch Biotechnol, Wuxi 214122, Peoples R China.###[Xiao, Rong] Rutgers State Univ, Ctr Adv Biotechnol &amp; Med, Piscataway, NJ 08854 USA.###[Xia, Xinhui] Zhejiang Univ, Sch Mat Sci &amp; Engn, Hangzhou 310027, Zhejiang, Peoples R China.</t>
  </si>
  <si>
    <t>WOS:000428098600028</t>
  </si>
  <si>
    <t>Graphene foam supported LiFePO4 nanosheets composite as advanced cathode for lithium ion batteries</t>
  </si>
  <si>
    <t xml:space="preserve">Shandong Normal Univ, Sch Phys &amp; Elect, Shandong Prov Key Lab Opt &amp; Photon Device, Jinan 250014, Shandong, Peoples R China. </t>
  </si>
  <si>
    <t>Ma, Hong;Xiang, Jiayuan;Xia, Xinhui</t>
  </si>
  <si>
    <t>[Ma, Hong] Shandong Normal Univ, Sch Phys &amp; Elect, Shandong Prov Key Lab Opt &amp; Photon Device, Jinan 250014, Shandong, Peoples R China.###[Xiang, Jiayuan] Res Inst Narada Power Source Co Ltd, Hangzhou 311305, Zhejiang, Peoples R China.###[Xia, Xinhui] Zhejiang Univ, Sch Mat Sci &amp; Engn, State Key Lab Silicon Mat, Key Lab Adv Mat &amp; Applicat Batteries Zhejiang Pro, Hangzhou 310027, Zhejiang, Peoples R China.</t>
  </si>
  <si>
    <t>209</t>
  </si>
  <si>
    <t>MATERIALS RESEARCH BULLETIN</t>
  </si>
  <si>
    <t>0025-5408</t>
  </si>
  <si>
    <t>2.873</t>
  </si>
  <si>
    <t>2.527</t>
  </si>
  <si>
    <t>WOS:000428787200040</t>
  </si>
  <si>
    <t>Fabrication of sub-nanometer pores on graphene membrane for ion selective transport</t>
  </si>
  <si>
    <t xml:space="preserve">Southeast Univ, Sch Mech Engn, Jiangsu Key Lab Design &amp; Manufacture Micronano Bi, Nanjing 211189, Jiangsu, Peoples R China. </t>
  </si>
  <si>
    <t>Qi, Han;Li, Zhongwu;Tao, Yi;Zhao, Weiwei;Lin, Kabin;Ni, Zhenhua;Jin, Chuanhong;Zhang, Yan;Bi, Kedong;Chen, Yunfei</t>
  </si>
  <si>
    <t>[Qi, Han; Li, Zhongwu; Tao, Yi; Zhao, Weiwei; Lin, Kabin; Zhang, Yan; Bi, Kedong; Chen, Yunfei] Southeast Univ, Sch Mech Engn, Jiangsu Key Lab Design &amp; Manufacture Micronano Bi, Nanjing 211189, Jiangsu, Peoples R China.###[Ni, Zhenhua] Southeast Univ, Dept Phys, Nanjing 211189, Jiangsu, Peoples R China.###[Ni, Zhenhua] Southeast Univ, Jiangsu Key Lab Adv Metall Mat, Nanjing 211189, Jiangsu, Peoples R China.###[Jin, Chuanhong] Zhejiang Univ, Sch Mat Sci &amp; Engn, State Key Lab Silicon Mat, Hangzhou 310027, Zhejiang, Peoples R China.</t>
  </si>
  <si>
    <t>5350</t>
  </si>
  <si>
    <t>5357</t>
  </si>
  <si>
    <t>Nanoscale</t>
  </si>
  <si>
    <t>2040-3364</t>
  </si>
  <si>
    <t>7.233</t>
  </si>
  <si>
    <t>7.713</t>
  </si>
  <si>
    <t>WOS:000428162000009</t>
  </si>
  <si>
    <t>Nature-Inspired Hierarchical Steels</t>
  </si>
  <si>
    <t xml:space="preserve">Univ Calif Berkeley, Dept Mat Sci &amp; Engn, Berkeley, CA 94720 USA. </t>
  </si>
  <si>
    <t>Cao, Shan Cecilia;Liu, Jiabin;Zhu, Linli;Li, Ling;Dao, Ming;Lu, Jian;Ritchie, Robert O.</t>
  </si>
  <si>
    <t>[Cao, Shan Cecilia; Ritchie, Robert O.] Univ Calif Berkeley, Dept Mat Sci &amp; Engn, Berkeley, CA 94720 USA.###[Cao, Shan Cecilia; Liu, Jiabin; Lu, Jian] City Univ Hong Kong, Dept Mech &amp; Biomed Engn, Hong Kong, Hong Kong, Peoples R China.###[Cao, Shan Cecilia; Dao, Ming] MIT, Dept Mat Sci &amp; Engn, Cambridge, MA 02139 USA.###[Lu, Jian] City Univ Hong Kong, Shenzhen Res Inst, Ctr Adv Struct Mat, Shenzhen 518000, Peoples R China.###[Liu, Jiabin] Zhejiang Univ, Sch Mat Sci &amp; Engn, Hangzhou 310027, Zhejiang, Peoples R China.###[Li, Ling] Zhejiang Univ, Dept Engn Mech, Key Lab Soft Machines &amp; Smart Devices Zhejiang Pr, Hangzhou 310027, Zhejiang, Peoples R China.###[Li, Ling] Virginia Tech, Dept Mech Engn, Blacksburg, VA 24061 USA.###[Ritchie, Robert O.] Lawrence Berkeley Natl Lab, Mat Sci Div, Berkeley, CA 94720 USA.</t>
  </si>
  <si>
    <t>WOS:000428239700004</t>
  </si>
  <si>
    <t>Hybrid nodal loop metal: Unconventional magnetoresponse and material realization</t>
  </si>
  <si>
    <t xml:space="preserve">Singapore Univ Technol &amp; Design, Res Lab Quantum Mat, Singapore 487372, Singapore. </t>
  </si>
  <si>
    <t>Zhang, Xiaoming;Yu, Zhi-Ming;Lu, Yunhao;Sheng, Xian-Lei;Yang, Hui Ying;Yang, Shengyuan A.</t>
  </si>
  <si>
    <t>[Zhang, Xiaoming; Yu, Zhi-Ming; Sheng, Xian-Lei; Yang, Hui Ying; Yang, Shengyuan A.] Singapore Univ Technol &amp; Design, Res Lab Quantum Mat, Singapore 487372, Singapore.###[Zhang, Xiaoming] Hebei Univ Technol, Sch Mat Sci &amp; Engn, Tianjin 300130, Peoples R China.###[Lu, Yunhao] Zhejiang Univ, Sch Mat Sci &amp; Engn, State Key Lab Silicon Mat, Hangzhou 310027, Zhejiang, Peoples R China.###[Sheng, Xian-Lei] Beihang Univ, Dept Appl Phys, Key Lab Micronano Measurement Manipulat &amp; Phys, Minist Educ, Beijing 100191, Peoples R China.</t>
  </si>
  <si>
    <t>WOS:000424943900001</t>
  </si>
  <si>
    <t>Evidence for lattice softening of the Fe-Ga magnetostrictive alloy: Stress-induced local martensites</t>
  </si>
  <si>
    <t>State Key Laboratory of Silicon Materials, School of Materials Science and Engineering, Key Laboratory of Novel Materials for Information Technology of Zhejiang Province, Zhejiang University, Hangzhou; 310027, China;Ferroic Physics Group, National Institute for Materials Science, 1-2-1 Sengen, Tsukuba; 305-0047, Japan ;</t>
  </si>
  <si>
    <t>Liu, Xiaolian;Li, Meixun;Gou, Junming;Li, Qiaochu;Lu, Yunhao;Ma, Tianyu;Ren, Xiaobing</t>
  </si>
  <si>
    <t>[Liu, Xiaolian; Li, Meixun; Gou, Junming; Li, Qiaochu; Lu, Yunhao; Ma, Tianyu] Zhejiang Univ, Key Lab Novel Mat Informat Technol Zhejiang Prov, Sch Mat Sci &amp; Engn, State Key Lab Silicon Mat, Hangzhou 310027, Zhejiang, Peoples R China.###[Ren, Xiaobing] Xi An Jiao Tong Univ, Frontier Inst Sci &amp; Technol, Multidisciplinary Mat Res Ctr, Xian 710049, Shaanxi, Peoples R China.###[Liu, Xiaolian; Ren, Xiaobing] Natl Inst Mat Sci, Ferro Phys Grp, 1-2-1 Sengen, Tsukuba, Ibaraki 3050047, Japan.</t>
  </si>
  <si>
    <t>140</t>
  </si>
  <si>
    <t>MATERIALS &amp; DESIGN</t>
  </si>
  <si>
    <t>0264-1275</t>
  </si>
  <si>
    <t>4.525</t>
  </si>
  <si>
    <t>4.753</t>
  </si>
  <si>
    <t>WOS:000429170300021</t>
  </si>
  <si>
    <t>Effect of laser power on the microstructure and mechanical properties of heat treated Inconel 718 superalloy by laser solid forming</t>
  </si>
  <si>
    <t>Zhejiang Univ, Sch Mat Sci &amp; Engn, Hangzhou 310027, Zhejiang, Peoples R China.</t>
  </si>
  <si>
    <t>Zhu, Lin;Xu, Zhoufeng;Gu, Yuefeng</t>
  </si>
  <si>
    <t>[Zhu, Lin; Xu, Zhoufeng; Gu, Yuefeng] Zhejiang Univ, Sch Mat Sci &amp; Engn, Hangzhou 310027, Zhejiang, Peoples R China.</t>
  </si>
  <si>
    <t>746</t>
  </si>
  <si>
    <t>159</t>
  </si>
  <si>
    <t>167</t>
  </si>
  <si>
    <t>JOURNAL OF ALLOYS AND COMPOUNDS</t>
  </si>
  <si>
    <t>0925-8388</t>
  </si>
  <si>
    <t>3.779</t>
  </si>
  <si>
    <t>3.315</t>
  </si>
  <si>
    <t>WOS:000428098400021</t>
  </si>
  <si>
    <t>Nanoscopic wear behavior of face centered cubic metals</t>
  </si>
  <si>
    <t xml:space="preserve">KoreaTech Korea Univ Technol &amp; Educ, Cheonan 31253, South Korea. </t>
  </si>
  <si>
    <t>Ko, H. E.;Park, H. W.;Jiang, J. Z.;Caron, A.</t>
  </si>
  <si>
    <t>[Ko, H. E.; Park, H. W.; Caron, A.] KoreaTech Korea Univ Technol &amp; Educ, Cheonan 31253, South Korea.###[Jiang, J. Z.] Zhejiang Univ, ICNSM, Lab New Struct Mat, State Key Lab Silicon Mat, Hangzhou 310027, Zhejiang, Peoples R China.###[Jiang, J. Z.] Zhejiang Univ, Sch Mat Sci &amp; Engn, Hangzhou 310027, Zhejiang, Peoples R China.</t>
  </si>
  <si>
    <t>212</t>
  </si>
  <si>
    <t>ACTA MATERIALIA</t>
  </si>
  <si>
    <t>1359-6454</t>
  </si>
  <si>
    <t>6.036</t>
  </si>
  <si>
    <t>6.174</t>
  </si>
  <si>
    <t>WOS:000428005000005</t>
  </si>
  <si>
    <t>A new metal-organic framework for separation of C2H2/CH4 and CO2/CH4 at room temperature</t>
  </si>
  <si>
    <t xml:space="preserve">Hangzhou Dianzi Univ, Coll Mat &amp; Environm Engn, Hangzhou 310027, Zhejiang, Peoples R China. </t>
  </si>
  <si>
    <t>Duan, Xing;Zhou, You;Lv, Ran;Yu, Ben;Chen, Haodong;Ji, Zhenguo;Cui, Yuanjing;Yang, Yu;Qian, Guodong</t>
  </si>
  <si>
    <t>[Duan, Xing; Zhou, You; Lv, Ran; Yu, Ben; Chen, Haodong; Ji, Zhenguo] Hangzhou Dianzi Univ, Coll Mat &amp; Environm Engn, Hangzhou 310027, Zhejiang, Peoples R China.###[Cui, Yuanjing; Yang, Yu; Qian, Guodong] Zhejiang Univ, Sch Mat Sci &amp; Engn, Cyrus Tang Ctr Sensor Mat &amp; Applicat, State Key Lab Silicon Mat, Hangzhou 310027, Zhejiang, Peoples R China.</t>
  </si>
  <si>
    <t>260</t>
  </si>
  <si>
    <t>JOURNAL OF SOLID STATE CHEMISTRY</t>
  </si>
  <si>
    <t>0022-4596</t>
  </si>
  <si>
    <t>2.179</t>
  </si>
  <si>
    <t>2.13</t>
  </si>
  <si>
    <t>WOS:000419105000002</t>
  </si>
  <si>
    <t>Possible structural origin of superconductivity in Sr-doped Bi2Se3</t>
  </si>
  <si>
    <t xml:space="preserve">CAS Ctr Excellence Superconducting Elect CENSE, Shanghai 200050, Peoples R China. </t>
  </si>
  <si>
    <t>Li, Zhuojun;Wang, Meng;Zhang, Dejiong;Feng, Nan;Jiang, Wenxiang;Han, Chaoqun;Chen, Weijiong;Ye, Mao;Gao, Chunlei;Jia, Jinfeng;Li, Jixue;Qiao, Shan;Qian, Dong;Xu, Ben;Tian, He;Gao, Bo</t>
  </si>
  <si>
    <t>[Li, Zhuojun; Wang, Meng; Ye, Mao; Qiao, Shan; Gao, Bo] CAS Ctr Excellence Superconducting Elect CENSE, Shanghai 200050, Peoples R China.###[Li, Zhuojun; Wang, Meng; Ye, Mao; Qiao, Shan; Gao, Bo] Chinese Acad Sci, State Key Lab Funct Mat Informat, Shanghai Inst Microsyst &amp; Informat Technol, 865 Changning Rd, Shanghai 200050, Peoples R China.###[Wang, Meng; Qiao, Shan; Gao, Bo] Univ Chinese Acad Sci, Beijing 100049, Peoples R China.###[Zhang, Dejiong; Li, Jixue; Tian, He] Zhejiang Univ, Ctr Electron Microscopy, Sch Mat Sci &amp; Engn, Hangzhou 310027, Zhejiang, Peoples R China.###[Zhang, Dejiong; Li, Jixue; Tian, He] Zhejiang Univ, State Key Lab Silicon Mat, Sch Mat Sci &amp; Engn, Hangzhou 310027, Zhejiang, Peoples R China.###[Feng, Nan; Xu, Ben] Tsinghua Univ, State Key Lab New Ceram &amp; Fine Proc, Dept Mat Sci &amp; Engn, Beijing 100084, Peoples R China.###[Jiang, Wenxiang; Han, Chaoqun; Chen, Weijiong; Jia, Jinfeng; Qian, Dong] Shanghai Jiao Tong Univ, Key Lab Artificial Struct &amp; Quantum Control, Minist Educ, Sch Phys &amp; Astron, Shanghai 200240, Peoples R China.###[Gao, Chunlei] Fudan Univ, State Key Lab Surface Phys, Shanghai 200433, Peoples R China.###[Gao, Chunlei] Fudan Univ, Dept Phys, Shanghai 200433, Peoples R China.###[Gao, Chunlei; Jia, Jinfeng; Qian, Dong] Collaborat Innovat Ctr Adv Microstruct, Nanjing 210093, Jiangsu, Peoples R China.</t>
  </si>
  <si>
    <t>PHYSICAL REVIEW MATERIALS</t>
  </si>
  <si>
    <t>2475-9953</t>
  </si>
  <si>
    <t>WOS:000423342400008</t>
  </si>
  <si>
    <t>Mixed Metal Sulfides for Electrochemical Energy Storage and Conversion</t>
  </si>
  <si>
    <t xml:space="preserve">Zhejiang Univ, Sch Mat Sci &amp; Engn, Hangzhou 310027, Peoples R China. </t>
  </si>
  <si>
    <t>Yu, Xin Yao;Lou, Xiong Wen (David)</t>
  </si>
  <si>
    <t>[Yu, Xin Yao] Zhejiang Univ, Sch Mat Sci &amp; Engn, Hangzhou 310027, Peoples R China.###[Lou, Xiong Wen (David)] Nanyang Technol Univ, Sch Chem &amp; Biomed Engn, 62 Nanyang Dr, Singapore 637459, Singapore.</t>
  </si>
  <si>
    <t>Advanced Energy Materials</t>
  </si>
  <si>
    <t>1614-6832</t>
  </si>
  <si>
    <t>21.875</t>
  </si>
  <si>
    <t>19.687</t>
  </si>
  <si>
    <t>WOS:000419631200001</t>
  </si>
  <si>
    <t>Amine treatment induced perovskite nanowire network in perovskite solar cells: efficient surface passivation and carrier transport</t>
  </si>
  <si>
    <t xml:space="preserve">Zhejiang Sci Tech Univ, Dept Phys, Ctr Optoelect Mat &amp; Devices, Hangzhou 310018, Zhejiang, Peoples R China. </t>
  </si>
  <si>
    <t>Xiao, Ke;Cui, Can;Wang, Peng;Lin, Ping;Qiang, Yaping;Xu, Lingbo;Xie, Jiangsheng;Yang, Zhengrui;Zhu, Xiaodong;Yu, Xuegong;Yang, Deren</t>
  </si>
  <si>
    <t>[Xiao, Ke; Cui, Can; Wang, Peng; Lin, Ping; Qiang, Yaping; Xu, Lingbo] Zhejiang Sci Tech Univ, Dept Phys, Ctr Optoelect Mat &amp; Devices, Hangzhou 310018, Zhejiang, Peoples R China.###[Xiao, Ke; Xie, Jiangsheng; Yang, Zhengrui; Zhu, Xiaodong; Yu, Xuegong; Yang, Deren] Zhejiang Univ, State Key Lab Silicon Mat, Hangzhou 310027, Zhejiang, Peoples R China.###Zhejiang Univ, Sch Mat Sci &amp; Engn, Hangzhou 310027, Zhejiang, Peoples R China.</t>
  </si>
  <si>
    <t>29</t>
  </si>
  <si>
    <t>NANOTECHNOLOGY</t>
  </si>
  <si>
    <t>0957-4484</t>
  </si>
  <si>
    <t>3.404</t>
  </si>
  <si>
    <t>3.467</t>
  </si>
  <si>
    <t>WOS:000424735000082</t>
  </si>
  <si>
    <t>Active Site Identification and Modification of Electronic States by Atomic-Scale Doping To Enhance Oxide Catalyst Innovation</t>
  </si>
  <si>
    <t xml:space="preserve">Univ Jinan, Sch Chem &amp; Chem Engn, Shandong Prov Key Lab Fluorine Chem &amp; Chem Mat, Jinan 250022, Shandong, Peoples R China. </t>
  </si>
  <si>
    <t>Xin, Ying;Zhang, Nana;Li, Qian;Zhang, Zhaoliang;Cao, Xiaoming;Zheng, Lirong;Zeng, Yuewu;Anderson, James A.</t>
  </si>
  <si>
    <t>[Xin, Ying; Zhang, Nana; Li, Qian; Zhang, Zhaoliang] Univ Jinan, Sch Chem &amp; Chem Engn, Shandong Prov Key Lab Fluorine Chem &amp; Chem Mat, Jinan 250022, Shandong, Peoples R China.###[Cao, Xiaoming] East China Univ Sci &amp; Technol, Sch Chem &amp; Mol Engn, Ctr Computat Chem, Shanghai 200237, Peoples R China.###[Zheng, Lirong] Chinese Acad Sci, Inst High Energy Phys, Beijing 100049, Peoples R China.###[Zeng, Yuewu] Zhejiang Univ, Ctr Electron Microscopy, Hangzhou 310027, Zhejiang, Peoples R China.###[Zeng, Yuewu] Zhejiang Univ, State Key Lab Silicon Mat, Hangzhou 310027, Zhejiang, Peoples R China.###[Anderson, James A.] Univ Aberdeen, Surface Chem &amp; Catalysis Grp, Mat &amp; Chem Engn, Aberdeen AB24 3UE, Scotland.</t>
  </si>
  <si>
    <t>1399</t>
  </si>
  <si>
    <t>1404</t>
  </si>
  <si>
    <t>ACS Catalysis</t>
  </si>
  <si>
    <t>2155-5435</t>
  </si>
  <si>
    <t>11.384</t>
  </si>
  <si>
    <t>11.783</t>
  </si>
  <si>
    <t>WOS:000428488600010</t>
  </si>
  <si>
    <t>Selective catalytic reduction of NOx with NH3 over short-range ordered W-O-Fe structures with high thermal stability</t>
  </si>
  <si>
    <t xml:space="preserve">Univ Jinan, Shandong Prov Key Lab Fluorine Chem &amp; Chem Mat, Sch Chem &amp; Chem Engn, Jinan 250022, Shandong, Peoples R China. </t>
  </si>
  <si>
    <t>[Xin, Ying; Zhang, Nana; Li, Qian; Zhang, Zhaoliang] Univ Jinan, Shandong Prov Key Lab Fluorine Chem &amp; Chem Mat, Sch Chem &amp; Chem Engn, Jinan 250022, Shandong, Peoples R China.###[Cao, Xiaoming] East China Univ Sci &amp; Technol, Sch Chem &amp; Mol Engn, Ctr Computat Chem, Shanghai 200237, Peoples R China.###[Zheng, Lirong] Chinese Acad Sci, Inst High Energy Phys, Beijing 100049, Peoples R China.###[Zeng, Yuewu] Zhejiang Univ, Ctr Electron Microscopy, Hangzhou 310027, Zhejiang, Peoples R China.###[Zeng, Yuewu] Zhejiang Univ, State Key Lab Silicon Mat, Hangzhou 310027, Zhejiang, Peoples R China.###[Anderson, James A.] Univ Aberdeen, Surface Chem &amp; Catalysis Grp, Mat &amp; Chem Engn, Aberdeen AB24 3UE, Scotland.</t>
  </si>
  <si>
    <t>229</t>
  </si>
  <si>
    <t>87</t>
  </si>
  <si>
    <t>APPLIED CATALYSIS B-ENVIRONMENTAL</t>
  </si>
  <si>
    <t>0926-3373</t>
  </si>
  <si>
    <t>11.698</t>
  </si>
  <si>
    <t>10.212</t>
  </si>
  <si>
    <t>WOS:000439874200043</t>
  </si>
  <si>
    <t>A novel oxygen vacancy introduced microstructural reconstruction of SnO2-graphene nanocomposite: Demonstration of enhanced electrochemical performance for sodium storage</t>
  </si>
  <si>
    <t xml:space="preserve">Hangzhou Dianzi Univ, Coll Mat &amp; Environm Engn, Hangzhou 310018, Zhejiang, Peoples R China. </t>
  </si>
  <si>
    <t>Lu, Xiaoxiao;Mao, Qinan;Chen, Yifan;Bao, Liang;Tong, Lincong;Xiong, Qinqin;Qin, Haiying;Pan, Hongge;Ji, Zhenguo</t>
  </si>
  <si>
    <t>[Lu, Xiaoxiao; Mao, Qinan; Chen, Yifan; Bao, Liang; Tong, Lincong; Xiong, Qinqin; Qin, Haiying; Ji, Zhenguo] Hangzhou Dianzi Univ, Coll Mat &amp; Environm Engn, Hangzhou 310018, Zhejiang, Peoples R China.###[Chen, Yifan; Bao, Liang; Pan, Hongge] Zhejiang Univ, Key Lab Adv Mat &amp; Applicat Batteries Zhejiang Pro, State Key Lab Silicon Mat, Hangzhou 310027, Zhejiang, Peoples R China.###[Chen, Yifan; Bao, Liang; Pan, Hongge] Zhejiang Univ, Sch Mat Sci &amp; Engn, Hangzhou 310027, Zhejiang, Peoples R China.</t>
  </si>
  <si>
    <t>282</t>
  </si>
  <si>
    <t>351</t>
  </si>
  <si>
    <t>361</t>
  </si>
  <si>
    <t>ELECTROCHIMICA ACTA</t>
  </si>
  <si>
    <t>0013-4686</t>
  </si>
  <si>
    <t>5.116</t>
  </si>
  <si>
    <t>4.857</t>
  </si>
  <si>
    <t>WOS:000446820600019</t>
  </si>
  <si>
    <t>Property-structure relationship in lead-free relaxors Ba5RSn3Nb7O30 with tungsten bronze structure</t>
  </si>
  <si>
    <t>Zhejiang Univ, Sch Mat Sci &amp; Engn, Lab Dielect Mat, Hangzhou 310027, Zhejiang, Peoples R China.</t>
  </si>
  <si>
    <t>Yang, Zi Jin;Zhu, Xiao Li;Liu, Xiao Qiang;Chen, Xiang Ming</t>
  </si>
  <si>
    <t>[Yang, Zi Jin; Zhu, Xiao Li; Liu, Xiao Qiang; Chen, Xiang Ming] Zhejiang Univ, Sch Mat Sci &amp; Engn, Lab Dielect Mat, Hangzhou 310027, Zhejiang, Peoples R China.</t>
  </si>
  <si>
    <t>113</t>
  </si>
  <si>
    <t>WOS:000439741900049</t>
  </si>
  <si>
    <t>Formation of Polypyrrole-Coated Sb2Se3 Microclips with Enhanced Sodium-Storage Properties</t>
  </si>
  <si>
    <t xml:space="preserve">Nanyang Technol Univ, Sch Chem &amp; Biomed Engn, 62 Nanyang Dr, Singapore 637459, Singapore. </t>
  </si>
  <si>
    <t>Fang, Yongjin;Yu, Xin-Yao;Lou, Xiong Wen (David)</t>
  </si>
  <si>
    <t>[Fang, Yongjin; Lou, Xiong Wen (David)] Nanyang Technol Univ, Sch Chem &amp; Biomed Engn, 62 Nanyang Dr, Singapore 637459, Singapore.###[Yu, Xin-Yao] Zhejiang Univ, Sch Mat Sci &amp; Engn, Hangzhou 310027, Zhejiang, Peoples R China.</t>
  </si>
  <si>
    <t>57</t>
  </si>
  <si>
    <t>9859</t>
  </si>
  <si>
    <t>9863</t>
  </si>
  <si>
    <t>ANGEWANDTE CHEMIE-INTERNATIONAL EDITION</t>
  </si>
  <si>
    <t>1433-7851</t>
  </si>
  <si>
    <t>12.102</t>
  </si>
  <si>
    <t>11.954</t>
  </si>
  <si>
    <t>WOS:000435016700018</t>
  </si>
  <si>
    <t>Three Distinct Deformation Behaviors of Cementite Lamellae in a Cold-Drawn Pearlitic Wire</t>
  </si>
  <si>
    <t xml:space="preserve">Qingdao Univ, Coll Phys, 308 Ningxia Rd, Qingdao 266071, Peoples R China. </t>
  </si>
  <si>
    <t>Xin, Tuo;Liu, Guiju;Liang, Wenshuang;Cai, Rongsheng;Feng, Honglei;Li, Chen;Li, Jian;Wang, Yiqian</t>
  </si>
  <si>
    <t>[Xin, Tuo; Liu, Guiju; Liang, Wenshuang; Cai, Rongsheng; Feng, Honglei; Li, Chen; Wang, Yiqian] Qingdao Univ, Coll Phys, 308 Ningxia Rd, Qingdao 266071, Peoples R China.###[Xin, Tuo; Liu, Guiju; Liang, Wenshuang; Cai, Rongsheng; Feng, Honglei; Li, Chen; Wang, Yiqian] Qingdao Univ, Cultivat Base State Key Lab, 308 Ningxia Rd, Qingdao 266071, Peoples R China.###[Li, Jian] Zhejiang Univ, Sch Mat Sci &amp; Engn, 38 Zheda Rd, Hangzhou 310027, Zhejiang, Peoples R China.</t>
  </si>
  <si>
    <t>840</t>
  </si>
  <si>
    <t>844</t>
  </si>
  <si>
    <t>METALS AND MATERIALS INTERNATIONAL</t>
  </si>
  <si>
    <t>1598-9623</t>
  </si>
  <si>
    <t>1.952</t>
  </si>
  <si>
    <t>1.351</t>
  </si>
  <si>
    <t>WOS:000438179000060</t>
  </si>
  <si>
    <t>CH3NH3PbBr3 Quantum Dot-Induced Nucleation for High Performance Perovskite Light-Emitting Solar Cells</t>
  </si>
  <si>
    <t xml:space="preserve">Zhejiang Sci Tech Univ, Ctr Optoelect Mat &amp; Devices, Dept Phys, Hangzhou 310018, Zhejiang, Peoples R China. </t>
  </si>
  <si>
    <t>Wang, Peng;Xie, Jiangsheng;Xiao, Ke;Hu, Haihua;Cui, Can;Qiang, Yaping;Lin, Ping;Arivazhagan, V;Xu, Lingbo;Yang, Zhengrui;Yao, Yuxin;Lu, Tao;Wang, Zihan;Yu, Xuegong;Yang, Deren</t>
  </si>
  <si>
    <t>[Wang, Peng; Xiao, Ke; Cui, Can; Qiang, Yaping; Lin, Ping; Xu, Lingbo; Yao, Yuxin; Lu, Tao; Wang, Zihan] Zhejiang Sci Tech Univ, Ctr Optoelect Mat &amp; Devices, Dept Phys, Hangzhou 310018, Zhejiang, Peoples R China.###[Wang, Peng; Xie, Jiangsheng; Arivazhagan, V; Yang, Zhengrui; Yu, Xuegong; Yang, Deren] Zhejiang Univ, State Key Lab Silicon Mat, Hangzhou 310027, Zhejiang, Peoples R China.###[Wang, Peng; Xie, Jiangsheng; Arivazhagan, V; Yang, Zhengrui; Yu, Xuegong; Yang, Deren] Zhejiang Univ, Sch Mat Sci &amp; Engn, Hangzhou 310027, Zhejiang, Peoples R China.###[Hu, Haihua] Zhejiang Univ City Coll, Hangzhou 310015, Zhejiang, Peoples R China.</t>
  </si>
  <si>
    <t>22320</t>
  </si>
  <si>
    <t>22328</t>
  </si>
  <si>
    <t>ACS APPLIED MATERIALS &amp; INTERFACES</t>
  </si>
  <si>
    <t>1944-8244</t>
  </si>
  <si>
    <t>8.097</t>
  </si>
  <si>
    <t>8.284</t>
  </si>
  <si>
    <t>WOS:000442714100070</t>
  </si>
  <si>
    <t>Rational design of coaxial MWCNTs@Si/SiOx@C nanocomposites as extending-life anode materials for lithium-ion batteries</t>
  </si>
  <si>
    <t>Chen, Yifan;Mao, Qinan;Bao, Liang;Yang, Tao;Lu, Xiaoxiao;Du, Ning;Zhang, Yaguang;Ji, Zhenguo</t>
  </si>
  <si>
    <t>[Chen, Yifan; Mao, Qinan; Bao, Liang; Yang, Tao; Lu, Xiaoxiao; Ji, Zhenguo] Hangzhou Dianzi Univ, Coll Mat &amp; Environm Engn, Hangzhou 310018, Zhejiang, Peoples R China.###[Chen, Yifan; Du, Ning; Zhang, Yaguang] Zhejiang Univ, Cyrus Tang Ctr Sensor Mat &amp; Applicat, State Key Lab Silicon Mat, Hangzhou 310027, Zhejiang, Peoples R China.###[Chen, Yifan; Du, Ning; Zhang, Yaguang] Zhejiang Univ, Cyrus Tang Ctr Sensor Mat &amp; Applicat, Dept Mat Sci &amp; Engn, Hangzhou 310027, Zhejiang, Peoples R China.</t>
  </si>
  <si>
    <t>16660</t>
  </si>
  <si>
    <t>16667</t>
  </si>
  <si>
    <t>CERAMICS INTERNATIONAL</t>
  </si>
  <si>
    <t>0272-8842</t>
  </si>
  <si>
    <t>3.057</t>
  </si>
  <si>
    <t>2.882</t>
  </si>
  <si>
    <t>WOS:000447680400021</t>
  </si>
  <si>
    <t>Cryogenic Luminescent Tb/Eu-MOF Thermometer Based on a Fluorine-Modified Tetracarboxylate Ligand</t>
  </si>
  <si>
    <t xml:space="preserve">Zhejiang Normal Univ, Dept Chem, Key Lab, Minist Educ Adv Catalysis Mat, Jinhua 321004, Peoples R China. </t>
  </si>
  <si>
    <t>Zhao, Dian;Yue, Dan;Zhang, Ling;Jiang, Ke;Qian, Guodong</t>
  </si>
  <si>
    <t>[Zhao, Dian] Zhejiang Normal Univ, Dept Chem, Key Lab, Minist Educ Adv Catalysis Mat, Jinhua 321004, Peoples R China.###[Zhao, Dian; Yue, Dan; Zhang, Ling; Jiang, Ke; Qian, Guodong] Zhejiang Univ, Sch Mat Sci &amp; Engn, Cyrus Tang Ctr Sensor Mat &amp; Applicat, State Key Lab Silicon Mat, Hangzhou 310027, Zhejiang, Peoples R China.</t>
  </si>
  <si>
    <t>12596</t>
  </si>
  <si>
    <t>12602</t>
  </si>
  <si>
    <t>INORGANIC CHEMISTRY</t>
  </si>
  <si>
    <t>0020-1669</t>
  </si>
  <si>
    <t>4.7</t>
  </si>
  <si>
    <t>4.513</t>
  </si>
  <si>
    <t>WOS:000448414600029</t>
  </si>
  <si>
    <t>Flexible metal-organic frameworks for the wavelength-based luminescence sensing of aqueous pH</t>
  </si>
  <si>
    <t xml:space="preserve">Beijing Univ Technol, Beijing Key Lab Green Catalysis &amp; Separat, Coll Environm &amp; Energy Engn, Beijing 100124, Peoples R China. </t>
  </si>
  <si>
    <t>Lv, Xiu-Liang;Xie, Lin-Hua;Wang, Bin;Zhao, Minjian;Cui, Yuanjing;Li, Jian-Rong</t>
  </si>
  <si>
    <t>[Lv, Xiu-Liang; Xie, Lin-Hua; Wang, Bin; Zhao, Minjian; Li, Jian-Rong] Beijing Univ Technol, Beijing Key Lab Green Catalysis &amp; Separat, Coll Environm &amp; Energy Engn, Beijing 100124, Peoples R China.###[Lv, Xiu-Liang; Xie, Lin-Hua; Wang, Bin; Zhao, Minjian; Li, Jian-Rong] Beijing Univ Technol, Dept Chem &amp; Chem Engn, Coll Environm &amp; Energy Engn, Beijing 100124, Peoples R China.###[Cui, Yuanjing] Zhejiang Univ, Sch Mat Sci &amp; Engn, State Key Lab Silicon Mat, Cyrus Tang Ctr Sensor Mat &amp; Applicat, Hangzhou 310027, Zhejiang, Peoples R China.</t>
  </si>
  <si>
    <t>10628</t>
  </si>
  <si>
    <t>10639</t>
  </si>
  <si>
    <t>JOURNAL OF MATERIALS CHEMISTRY C</t>
  </si>
  <si>
    <t>2050-7526</t>
  </si>
  <si>
    <t>5.976</t>
  </si>
  <si>
    <t>5.688</t>
  </si>
  <si>
    <t>WOS:000453355300009</t>
  </si>
  <si>
    <t>Exploring Self-Healing Liquid Na-K Alloy for Dendrite-Free Electrochemical Energy Storage</t>
  </si>
  <si>
    <t>State Key Laboratory of Silicon Materials, Key Laboratory of Advanced Materials and Applications for Batteries of Zhejiang Province, School of Materials Science &amp;amp; Engineering, Zhejiang University, Hangzhou; 310027, China;</t>
  </si>
  <si>
    <t>Zhang, Liyuan;Xia, Xinhui;Zhong, Yu;Xie, Dong;Liu, Sufu;Wang, Xiuli;Tu, Jiangping</t>
  </si>
  <si>
    <t>[Zhang, Liyuan; Xia, Xinhui; Zhong, Yu; Liu, Sufu; Wang, Xiuli; Tu, Jiangping] Zhejiang Univ, Sch Mat Sci &amp; Engn, Key Lab Adv Mat &amp; Applicat Batteries Zhejiang Pro, State Key Lab Silicon Mat, Hangzhou 310027, Zhejiang, Peoples R China.###[Xie, Dong] Dongguan Univ Technol, Sch Environm &amp; Civil Engn, Guangdong Engn &amp; Technol Res Ctr Adv Nanomat, Dongguan 523808, Peoples R China.</t>
  </si>
  <si>
    <t>WOS:000445912300031</t>
  </si>
  <si>
    <t>Black phosphorus: an efficient co-catalyst for charge separation and enhanced photocatalytic hydrogen evolution</t>
  </si>
  <si>
    <t xml:space="preserve">Shenzhen Univ, Coll Optoelect Engn, Shenzhen Key Lab Laser Engn, Shenzhen 518060, Peoples R China. </t>
  </si>
  <si>
    <t>Wu, Jiahao;Huang, Shaolong;Jin, Zhengyuan;Chen, Jiaqi;Hu, Liang;Long, Yaojia;Lu, Jianguo;Ruan, Shuangchen;Zeng, Yu-Jia</t>
  </si>
  <si>
    <t>[Wu, Jiahao; Huang, Shaolong; Jin, Zhengyuan; Chen, Jiaqi; Hu, Liang; Long, Yaojia; Ruan, Shuangchen; Zeng, Yu-Jia] Shenzhen Univ, Coll Optoelect Engn, Shenzhen Key Lab Laser Engn, Shenzhen 518060, Peoples R China.###[Lu, Jianguo] Zhejiang Univ, Sch Mat Sci &amp; Engn, State Key Lab Silicon Mat, Hangzhou 310027, Peoples R China.</t>
  </si>
  <si>
    <t>53</t>
  </si>
  <si>
    <t>16557</t>
  </si>
  <si>
    <t>16566</t>
  </si>
  <si>
    <t>JOURNAL OF MATERIALS SCIENCE</t>
  </si>
  <si>
    <t>0022-2461</t>
  </si>
  <si>
    <t>2.993</t>
  </si>
  <si>
    <t>2.733</t>
  </si>
  <si>
    <t>WOS:000451380800043</t>
  </si>
  <si>
    <t>A porous Bronsted superacid as an efficient and durable solid catalyst</t>
  </si>
  <si>
    <t>Key Lab of Applied Chemistry of Zhejiang Province, Department of Chemistry, Zhejiang University, Hangzhou; 310028, China;</t>
  </si>
  <si>
    <t>Sun, Qi;Hu, Kewei;Leng, Kunyue;Yi, Xianfeng;Aguila, Briana;Sun, Yinyong;Zheng, Anmin;Meng, Xiangju;Ma, Shengqian;Xiao, Feng-Shou</t>
  </si>
  <si>
    <t>[Sun, Qi; Hu, Kewei; Meng, Xiangju; Xiao, Feng-Shou] Zhejiang Univ, Dept Chem, Key Lab Appl Chem Zhejiang Prov, Hangzhou 310028, Zhejiang, Peoples R China.###[Leng, Kunyue] Harbin Inst Technol, Sch Chem Engn &amp; Technol, Harbin 150001, Heilongjiang, Peoples R China.###[Yi, Xianfeng; Sun, Yinyong; Zheng, Anmin] Chinese Acad Sci, State Key Lab Magnet Resonance &amp; Atom &amp; Mol Phys, Wuhan Inst Phys &amp; Math, Wuhan 430071, Hubei, Peoples R China.###[Aguila, Briana; Ma, Shengqian] Univ S Florida, Dept Chem, 4202 E Fowler Ave, Tampa, FL 33620 USA.</t>
  </si>
  <si>
    <t>18712</t>
  </si>
  <si>
    <t>18719</t>
  </si>
  <si>
    <t>Journal of Materials Chemistry A</t>
  </si>
  <si>
    <t>2050-7488</t>
  </si>
  <si>
    <t>9.931</t>
  </si>
  <si>
    <t>9.531</t>
  </si>
  <si>
    <t>WOS:000441307000001</t>
  </si>
  <si>
    <t>Circumventing silver oxidation induced performance degradation of silver surface-enhanced Raman scattering substrates</t>
  </si>
  <si>
    <t xml:space="preserve">Zhejiang Univ, Sch Mat Sci &amp; Engn, Inst Composites Sci Innovat, Hangzhou 310027, Zhejiang, Peoples R China. </t>
  </si>
  <si>
    <t>Wang, Yanling;Kang, Yanlei;Wang, William Yi;Ding, Qianqian;Zhou, Jianguang;Yang, Shikuan</t>
  </si>
  <si>
    <t>[Wang, Yanling; Ding, Qianqian; Yang, Shikuan] Zhejiang Univ, Sch Mat Sci &amp; Engn, Inst Composites Sci Innovat, Hangzhou 310027, Zhejiang, Peoples R China.###[Kang, Yanlei; Zhou, Jianguang] Zhejiang Univ, Coll Control Sci &amp; Engn, Res Ctr Analyt Instrumentat, State Key Lab Ind Control Technol, Hangzhou 310027, Zhejiang, Peoples R China.###[Wang, William Yi] Northwestern Polytech Univ, State Key Lab Solidificat Proc, Xian 710072, Shanxi, Peoples R China.###[Zhou, Jianguang] Zhejiang Univ, Hosp Zhejiang Univ, Hangzhou 310027, Zhejiang, Peoples R China.</t>
  </si>
  <si>
    <t>41</t>
  </si>
  <si>
    <t>WOS:000431003600023</t>
  </si>
  <si>
    <t>Fine-tuning of nano-traps in a stable metal-organic framework for highly efficient removal of propyne from propylene</t>
  </si>
  <si>
    <t xml:space="preserve">Zhejiang Univ Technol, Coll Chem Engn, Hangzhou 310014, Zhejiang, Peoples R China. </t>
  </si>
  <si>
    <t>Wen, Hui-Min;Li, Libo;Lin, Rui-Biao;Li, Bin;Hu, Bin;Zhou, Wei;Hu, Jun;Chen, Banglin</t>
  </si>
  <si>
    <t>[Wen, Hui-Min; Hu, Jun] Zhejiang Univ Technol, Coll Chem Engn, Hangzhou 310014, Zhejiang, Peoples R China.###[Wen, Hui-Min; Li, Libo; Lin, Rui-Biao; Chen, Banglin] Univ Texas San Antonio, Dept Chem, One UTSA Circle, San Antonio, TX 78249 USA.###[Li, Bin] Zhejiang Univ, Sch Mat Sci &amp; Engn, Cyrus Tang Ctr Sensor Mat &amp; Applicat, State Key Lab Silicon Mat, Hangzhou 310027, Peoples R China.###[Hu, Bin] Nanchang Hangkong Univ, Sch Environm &amp; Chem Engn, Key Lab Jiangxi Prov Persistent Pollutants Contro, Nanchang 330063, Jiangxi, Peoples R China.###[Zhou, Wei] NIST, NIST Ctr Neutron Res, Gaithersburg, MD 20899 USA.</t>
  </si>
  <si>
    <t>6931</t>
  </si>
  <si>
    <t>6937</t>
  </si>
  <si>
    <t>WOS:000431298100001</t>
  </si>
  <si>
    <t>Preparation of silver/chemically reduced graphene composite for flexible printed circuits</t>
  </si>
  <si>
    <t xml:space="preserve">Zhejiang Met Res Inst Co Ltd, Zhejiang Prov Key Lab Soldering &amp; Brazing Mat &amp; T, Hangzhou 310030, Zhejiang, Peoples R China. </t>
  </si>
  <si>
    <t>Feng, Bin;Ma, Junjie;Gu, Xiaolong;Zhao, Xinbing;Zhang, Yu</t>
  </si>
  <si>
    <t>[Feng, Bin; Ma, Junjie; Gu, Xiaolong; Zhang, Yu] Zhejiang Met Res Inst Co Ltd, Zhejiang Prov Key Lab Soldering &amp; Brazing Mat &amp; T, Hangzhou 310030, Zhejiang, Peoples R China.###[Feng, Bin; Zhao, Xinbing] Zhejiang Univ, State Key Lab Silicon Mat, Hangzhou 310027, Zhejiang, Peoples R China.###[Feng, Bin; Zhao, Xinbing] Zhejiang Univ, Dept Mat Sci &amp; Engn, Hangzhou 310027, Zhejiang, Peoples R China.</t>
  </si>
  <si>
    <t>576</t>
  </si>
  <si>
    <t>579</t>
  </si>
  <si>
    <t>Micro &amp; Nano Letters</t>
  </si>
  <si>
    <t>1750-0443</t>
  </si>
  <si>
    <t>0.841</t>
  </si>
  <si>
    <t>0.814</t>
  </si>
  <si>
    <t>WOS:000434032600014</t>
  </si>
  <si>
    <t>Formation of Hierarchical Cu-Doped CoSe2 Microboxes via Sequential Ion Exchange for High-Performance Sodium-Ion Batteries</t>
  </si>
  <si>
    <t>WOS:000435454600069</t>
  </si>
  <si>
    <t>Comparison on mechanical properties of heavily phosphorus- and arsenic-doped Czochralski silicon wafers</t>
  </si>
  <si>
    <t xml:space="preserve">Zhejiang Univ, State Key Lab Silicon Mat, Hangzhou 310027, Zhejiang, Peoples R China. </t>
  </si>
  <si>
    <t>Yuan, Kang;Sun, Yuxin;Lu, Yunhao;Liang, Xingbo;Tian, Daxi;Ma, Xiangyang;Yang, Deren</t>
  </si>
  <si>
    <t>[Yuan, Kang; Sun, Yuxin; Lu, Yunhao; Ma, Xiangyang; Yang, Deren] Zhejiang Univ, State Key Lab Silicon Mat, Hangzhou 310027, Zhejiang, Peoples R China.###[Yuan, Kang; Sun, Yuxin; Lu, Yunhao; Ma, Xiangyang; Yang, Deren] Zhejiang Univ, Sch Mat Sci &amp; Engn, Hangzhou 310027, Zhejiang, Peoples R China.###[Liang, Xingbo; Tian, Daxi] Ningbo QL Elect Co Ltd, Ningbo Free Trade Zone, Gangdong Rd, Ningbo 315800, Zhejiang, Peoples R China.</t>
  </si>
  <si>
    <t>AIP ADVANCES</t>
  </si>
  <si>
    <t>2158-3226</t>
  </si>
  <si>
    <t>1.653</t>
  </si>
  <si>
    <t>1.657</t>
  </si>
  <si>
    <t>WOS:000443785600008</t>
  </si>
  <si>
    <t>Porous metal-organic frameworks for fuel storage</t>
  </si>
  <si>
    <t xml:space="preserve">Zhejiang Normal Univ, Coll Chem &amp; Life Sci, Jinhua 321004, Peoples R China. </t>
  </si>
  <si>
    <t>He, Yabing;Chen, Fengli;Li, Bin;Qian, Guodong;Zhou, Wei;Chen, Banglin</t>
  </si>
  <si>
    <t>[He, Yabing; Chen, Fengli; Chen, Banglin] Zhejiang Normal Univ, Coll Chem &amp; Life Sci, Jinhua 321004, Peoples R China.###[Li, Bin; Qian, Guodong] Zhejiang Univ, Dept Mat Sci &amp; Engn, State Key Lab Silicon Mat, Hangzhou 310027, Zhejiang, Peoples R China.###[Zhou, Wei] NIST, Ctr Neutron Res, Gaithersburg, MD 20899 USA.###[Chen, Banglin] Univ Texas San Antonio, Dept Chem, One UTSA Circle, San Antonio, TX 78249 USA.</t>
  </si>
  <si>
    <t>373</t>
  </si>
  <si>
    <t>198</t>
  </si>
  <si>
    <t>COORDINATION CHEMISTRY REVIEWS</t>
  </si>
  <si>
    <t>0010-8545</t>
  </si>
  <si>
    <t>14.499</t>
  </si>
  <si>
    <t>13.215</t>
  </si>
  <si>
    <t>WOS:000442064100051</t>
  </si>
  <si>
    <t>Temperature-hydrogen pressure phase boundaries and corresponding thermodynamics for ZrCo-H system</t>
  </si>
  <si>
    <t xml:space="preserve">China Acad Engn Phys, Inst Mat, P0Box 9071-12, Mianyang 621907, Peoples R China. </t>
  </si>
  <si>
    <t>Kou, Huaqin;Luo, Wenhua;Tang, Tao;Huang, Zhiyong;Sang, Ge;Wang, Huan;Chen, Changan;Zhang, Guanghui;Bao, Jinchun;Xue, Yan</t>
  </si>
  <si>
    <t>[Kou, Huaqin; Tang, Tao; Huang, Zhiyong; Sang, Ge; Wang, Huan; Chen, Changan; Zhang, Guanghui; Bao, Jinchun] China Acad Engn Phys, Inst Mat, P0Box 9071-12, Mianyang 621907, Peoples R China.###[Luo, Wenhua] Sci &amp; Technol Surface Phys &amp; Chem Lab, POB 9072-35, Mianyang 621908, Peoples R China.###[Kou, Huaqin; Xue, Yan] Zhejiang Univ, State Key Lab Silicon Mat, Hangzhou 310027, Zhejiang, Peoples R China.</t>
  </si>
  <si>
    <t>16169</t>
  </si>
  <si>
    <t>16179</t>
  </si>
  <si>
    <t>INTERNATIONAL JOURNAL OF HYDROGEN ENERGY</t>
  </si>
  <si>
    <t>0360-3199</t>
  </si>
  <si>
    <t>4.064</t>
  </si>
  <si>
    <t>WOS:000441125200020</t>
  </si>
  <si>
    <t>Extraordinary Areal and Volumetric Performance of Flexible Solid-State Micro-Supercapacitors Based on Highly Conductive Freestanding Ti3C2Tx Films</t>
  </si>
  <si>
    <t xml:space="preserve">Southwest Jiaotong Univ, Sch Mat Sci &amp; Engn, Minist Educ, Key Lab Adv Technol Mat, Chengdu 610031, Sichuan, Peoples R China. </t>
  </si>
  <si>
    <t>Huang, Haichao;Su, Hai;Zhang, Haitao;Xu, Ludi;Chu, Xiang;Hu, Chunfeng;Liu, Huan;Chen, Ningjun;Liu, Fangyan;Deng, Wen;Gu, Bingni;Zhang, Hepeng;Yang, Weiqing</t>
  </si>
  <si>
    <t>[Huang, Haichao; Su, Hai; Zhang, Haitao; Chu, Xiang; Chen, Ningjun; Liu, Fangyan; Deng, Wen; Gu, Bingni; Zhang, Hepeng; Yang, Weiqing] Southwest Jiaotong Univ, Sch Mat Sci &amp; Engn, Minist Educ, Key Lab Adv Technol Mat, Chengdu 610031, Sichuan, Peoples R China.###[Xu, Ludi; Hu, Chunfeng] Southwest Jiaotong Univ, Sch Mat Sci &amp; Engn, State Key Lab Tract Power, Chengdu 610031, Sichuan, Peoples R China.###[Liu, Huan] Zhejiang Univ, Dept Mat Sci &amp; Engn, State Key Lab Silicon Mat, Hangzhou 310027, Zhejiang, Peoples R China.</t>
  </si>
  <si>
    <t>ADVANCED ELECTRONIC MATERIALS</t>
  </si>
  <si>
    <t>2199-160X</t>
  </si>
  <si>
    <t>5.466</t>
  </si>
  <si>
    <t>WOS:000436506000015</t>
  </si>
  <si>
    <t>Confined Growth of Carbon Nanotubes in Nanocutting Channel on Highly Oriented Pyrolytic Graphite</t>
  </si>
  <si>
    <t xml:space="preserve">Univ Sci &amp; Technol China, Natl Synchrotron Radiat Lab, Hefei 230029, Anhui, Peoples R China. </t>
  </si>
  <si>
    <t>Sang, Yuan;Jin, Chuanhong;Habib, Muhammed;Song, Li</t>
  </si>
  <si>
    <t>[Sang, Yuan; Habib, Muhammed; Song, Li] Univ Sci &amp; Technol China, Natl Synchrotron Radiat Lab, Hefei 230029, Anhui, Peoples R China.###[Jin, Chuanhong] Zhejiang Univ, Dept Mat Sci &amp; Engn, Key Lab Adv Mat &amp; Applicat Batteries Zhejiang Pro, State Key Lab Silicon Mat, Hangzhou 310027, Zhejiang, Peoples R China.</t>
  </si>
  <si>
    <t>Nano</t>
  </si>
  <si>
    <t>1793-2920</t>
  </si>
  <si>
    <t>1.1</t>
  </si>
  <si>
    <t>1.133</t>
  </si>
  <si>
    <t>WOS:000440815200023</t>
  </si>
  <si>
    <t>Charge Transfer Doping Modulated Raman Scattering and Enhanced Stability of Black Phosphorus Quantum Dots on a ZnO Nanorod</t>
  </si>
  <si>
    <t xml:space="preserve">Shenzhen Univ, Shenzhen Key Lab Laser Engn, Coll Optoelect Engn, Shenzhen 518060, Peoples R China. </t>
  </si>
  <si>
    <t>Hu, Liang;Amini, Mozhgan N.;Wu, Yunyi;Jin, Zhengyuan;Yuan, Jun;Lin, Ruibin;Wu, Jiahao;Dai, Yanmeng;He, Haiping;Lu, Yangfan;Lu, Jianguo;Ye, Zhizhen;Han, Su-Ting;Ye, Jian;Partoens, Bart;Zeng, Yu-Jia;Ruan, Shuangchen</t>
  </si>
  <si>
    <t>[Hu, Liang; Jin, Zhengyuan; Yuan, Jun; Lin, Ruibin; Wu, Jiahao; Dai, Yanmeng; Zeng, Yu-Jia; Ruan, Shuangchen] Shenzhen Univ, Shenzhen Key Lab Laser Engn, Coll Optoelect Engn, Shenzhen 518060, Peoples R China.###[Amini, Mozhgan N.; Partoens, Bart] Univ Antwerp, Dept Phys, BE-2020 Antwerp, Belgium.###[Wu, Yunyi] Gen Res Inst Nonferrous Met, Dept Energy Mat &amp; Technol, Beijing 100088, Peoples R China.###[He, Haiping; Lu, Yangfan; Lu, Jianguo; Ye, Zhizhen] Zhejiang Univ, Dept Mat Sci &amp; Engn, State Key Lab Silicon Mat, Hangzhou 310027, Peoples R China.###[Han, Su-Ting] Shenzhen Univ, Coll Elect Sci &amp; Technol, Shenzhen 518060, Peoples R China.###[Ye, Jian] Shanghai Jiao Tong Univ, Sch Biomed Engn, Shanghai 200030, Peoples R China.</t>
  </si>
  <si>
    <t>ADVANCED OPTICAL MATERIALS</t>
  </si>
  <si>
    <t>2195-1071</t>
  </si>
  <si>
    <t>7.43</t>
  </si>
  <si>
    <t>7.01</t>
  </si>
  <si>
    <t>WOS:000442385800011</t>
  </si>
  <si>
    <t>Boosting sodium ion storage by anchoring MoO2 on vertical graphene arrays</t>
  </si>
  <si>
    <t xml:space="preserve">Taizhou Univ, Zhejiang Prov Key Lab Cutting Tools, Taizhou 318000, Zhejiang, Peoples R China. </t>
  </si>
  <si>
    <t>Xia, Xinhui;Deng, Shengjue;Xie, Dong;Wang, Yadong;Feng, Shangshen;Wu, Jianbo;Tu, Jiangping</t>
  </si>
  <si>
    <t>[Xia, Xinhui; Feng, Shangshen; Wu, Jianbo] Taizhou Univ, Zhejiang Prov Key Lab Cutting Tools, Taizhou 318000, Zhejiang, Peoples R China.###[Xie, Dong] Dongguan Univ Technol, Sch Environm &amp; Civil Engn, Guangdong Engn &amp; Technol Res Ctr Adv Nanomat, Dongguan 523808, Peoples R China.###[Xia, Xinhui; Deng, Shengjue; Tu, Jiangping] Zhejiang Univ, Dept Mat Sci &amp; Engn, State Key Lab Silicon Mat, Key Lab Adv Mat &amp; Applicat Batteries Zhejiang Pro, Hangzhou 310027, Zhejiang, Peoples R China.###[Wang, Yadong] Nanyang Polytech, Sch Engn, Singapore 569830, Singapore.###[Xia, Xinhui] Xian Univ Technol, Inst Adv Electrochem Energy, Xian 710048, Shaanxi, Peoples R China.###[Xia, Xinhui] Xian Univ Technol, Sch Mat Sci &amp; Engn, Xian 710048, Shaanxi, Peoples R China.</t>
  </si>
  <si>
    <t>15546</t>
  </si>
  <si>
    <t>15552</t>
  </si>
  <si>
    <t>WOS:000444671900006</t>
  </si>
  <si>
    <t>The Design and Synthesis of Hollow Micro-/Nanostructures: Present and Future Trends</t>
  </si>
  <si>
    <t>Yu, Le;Yu, Xin Yao;Lou, Xiong Wen (David)</t>
  </si>
  <si>
    <t>[Yu, Le; Lou, Xiong Wen (David)] Nanyang Technol Univ, Sch Chem &amp; Biomed Engn, 62 Nanyang Dr, Singapore 637459, Singapore.###[Yu, Xin Yao; Lou, Xiong Wen (David)] Zhejiang Univ, State Key Lab Silicon Mat, Sch Mat Sci &amp; Engn, Hangzhou 310027, Peoples R China.</t>
  </si>
  <si>
    <t>WOS:000434840600006</t>
  </si>
  <si>
    <t>Citric acid induced W18O49 electrochromic films with enhanced optical modulation</t>
  </si>
  <si>
    <t>Xie, Junliang;Song, Bin;Zhao, Gaoling;Han, Gaorong</t>
  </si>
  <si>
    <t>[Xie, Junliang; Zhao, Gaoling; Han, Gaorong] Zhejiang Univ, State Key Lab Silicon Mat, Hangzhou 310027, Zhejiang, Peoples R China.###[Xie, Junliang; Zhao, Gaoling; Han, Gaorong] Zhejiang Univ, Sch Mat Sci &amp; Engn, Hangzhou 310027, Zhejiang, Peoples R China.###[Song, Bin] Zhejiang Univ, Dept Phys, Hangzhou 310027, Zhejiang, Peoples R China.</t>
  </si>
  <si>
    <t>WOS:000440682100011</t>
  </si>
  <si>
    <t>Oxygen reduction reaction catalytic activity enhancement over mullite SmMn2O5 via interfacing with perovskite oxides</t>
  </si>
  <si>
    <t xml:space="preserve">Nankai Univ, Coll Elect Informat &amp; Opt Engn, Weijin Rd 94, Tianjin 300350, Peoples R China. </t>
  </si>
  <si>
    <t>Zhao, Chunning;Yu, Meng;Yang, Zhi;Liu, Jieyu;Chen, Shaohua;Hong, Zhanglian;Chen, Haijun;Wang, Weichao</t>
  </si>
  <si>
    <t>[Zhao, Chunning; Yu, Meng; Yang, Zhi; Liu, Jieyu; Chen, Haijun; Wang, Weichao] Nankai Univ, Coll Elect Informat &amp; Opt Engn, Weijin Rd 94, Tianjin 300350, Peoples R China.###[Chen, Shaohua] Nankai Univ, Sch Mat Sci &amp; Engn, Tianjin 300350, Peoples R China.###[Chen, Shaohua] Nankai Univ, Natl Inst Adv Mat, Tianjin 300350, Peoples R China.###[Hong, Zhanglian] Zhejiang Univ, Sch Mat Sci &amp; Engn, State Key Lab Silicon Mat, 38 Zheda Rd, Hangzhou 310027, Zhejiang, Peoples R China.###[Wang, Weichao] Univ Texas Dallas, Dept Mat Sci &amp; Engn, Richardson, TX 75080 USA.</t>
  </si>
  <si>
    <t>51</t>
  </si>
  <si>
    <t>Nano Energy</t>
  </si>
  <si>
    <t>2211-2855</t>
  </si>
  <si>
    <t>13.12</t>
  </si>
  <si>
    <t>13.619</t>
  </si>
  <si>
    <t>WOS:000432668500086</t>
  </si>
  <si>
    <t>Hollow nickel microtube/carbon nanospheres Core-Shell arrays as electrode material for rechargeable Li-ion batteries</t>
  </si>
  <si>
    <t xml:space="preserve">Harbin Univ Sci &amp; Technol, Minist Educ, Key Lab Engn Dielectr &amp; Applicat, Harbin 150080, Heilongjiang, Peoples R China. </t>
  </si>
  <si>
    <t>Qi, Meili;Zhong, Yu;Chen, Minghua;Dai, Ye;Xia, Xinhui</t>
  </si>
  <si>
    <t>[Qi, Meili; Chen, Minghua; Dai, Ye] Harbin Univ Sci &amp; Technol, Minist Educ, Key Lab Engn Dielectr &amp; Applicat, Harbin 150080, Heilongjiang, Peoples R China.###[Zhong, Yu; Xia, Xinhui] Zhejiang Univ, Key Lab Adv Mat &amp; Applicat Batteries Zhejiang Pro, State Key Lab Silicon Mat, Hangzhou 310027, Zhejiang, Peoples R China.</t>
  </si>
  <si>
    <t>750</t>
  </si>
  <si>
    <t>715</t>
  </si>
  <si>
    <t>720</t>
  </si>
  <si>
    <t>WOS:000426772200004</t>
  </si>
  <si>
    <t>A Carbon Quantum Dots/Porous InVO4 Microsphere Composite with Enhanced Photocatalytic Activity</t>
  </si>
  <si>
    <t>Zhejiang Univ, Sch Mat Sci &amp; Engn, State Key Lab Silicon Mat, Hangzhou 310027, Peoples R China.</t>
  </si>
  <si>
    <t>Shen, Qianhong;You, Zengyu;Yu, Yang;Qin, Tian;Su, Yuxuan;Wang, Hui;Wu, Chunchun;Zhang, Fang;Yang, Hui</t>
  </si>
  <si>
    <t>[Shen, Qianhong; You, Zengyu; Yu, Yang; Qin, Tian; Su, Yuxuan; Wang, Hui; Yang, Hui] Zhejiang Univ, Sch Mat Sci &amp; Engn, State Key Lab Silicon Mat, Hangzhou 310027, Peoples R China.###[Shen, Qianhong; Wu, Chunchun; Zhang, Fang; Yang, Hui] Zhejiang Univ, Zhejiang Calif Int NanoSyst Inst, Hangzhou 310058, Zhejiang, Peoples R China.###[Wu, Chunchun] Zhejiang Univ, Zigong Innovat Ctr, Zigong 643000, Sichuan, Pakistan.</t>
  </si>
  <si>
    <t>1080</t>
  </si>
  <si>
    <t>1086</t>
  </si>
  <si>
    <t>EUROPEAN JOURNAL OF INORGANIC CHEMISTRY</t>
  </si>
  <si>
    <t>1434-1948</t>
  </si>
  <si>
    <t>2.507</t>
  </si>
  <si>
    <t>2.381</t>
  </si>
  <si>
    <t>WOS:000453551800065</t>
  </si>
  <si>
    <t>Rapid fabrication of porous silicon/carbon microtube composites as anode materials for lithium-ion batteries</t>
  </si>
  <si>
    <t xml:space="preserve">Zhejiang Univ, Sch Mat Sci &amp; Engn, State Key Lab Silicon Mat, Hangzhou 310027, Zhejiang, Peoples R China. </t>
  </si>
  <si>
    <t>Wang, Shuxian;Huang, Chunlai;Wang, Lei;Sun, Wei;Yang, Deren</t>
  </si>
  <si>
    <t>[Wang, Shuxian; Huang, Chunlai; Wang, Lei; Yang, Deren] Zhejiang Univ, Sch Mat Sci &amp; Engn, State Key Lab Silicon Mat, Hangzhou 310027, Zhejiang, Peoples R China.###[Huang, Chunlai] Jiangsu GCL Silicon Mat Technol Dev Co Ltd, Jiangsu Key Lab Silicon Based Elect Mat, Xuzhou 221000, Jiangsu, Peoples R China.###[Sun, Wei] Bengbu Inst Prod Qual Supervis &amp; Inspect Res, Bengbu 233000, Anhui, Peoples R China.</t>
  </si>
  <si>
    <t>71</t>
  </si>
  <si>
    <t>41101</t>
  </si>
  <si>
    <t>41108</t>
  </si>
  <si>
    <t>RSC Advances</t>
  </si>
  <si>
    <t>2046-2069</t>
  </si>
  <si>
    <t>2.936</t>
  </si>
  <si>
    <t>3.096</t>
  </si>
  <si>
    <t>WOS:000451158000004</t>
  </si>
  <si>
    <t>Facile synthesis of Pd@Ru nanoplates with controlled thickness as efficient catalysts for hydrogen evolution reaction</t>
  </si>
  <si>
    <t>State Key Laboratory of Silicon Materials &amp;amp; School of Materials Science and Engineering, Zhejiang University, Hangzhou; Zhejiang; 310027, China;</t>
  </si>
  <si>
    <t>Han, Yu;Yan, Yucong;Wu, Zhemin;Jiang, Yi;Li, Xiao;Xu, Qingfeng;Yang, Xiaofang;Zhang, Hui;Yang, Deren</t>
  </si>
  <si>
    <t>[Han, Yu; Yan, Yucong; Wu, Zhemin; Jiang, Yi; Li, Xiao; Xu, Qingfeng; Zhang, Hui; Yang, Deren] Zhejiang Univ, State Key Lab Silicon Mat, Hangzhou 310027, Zhejiang, Peoples R China.###[Han, Yu; Yan, Yucong; Wu, Zhemin; Jiang, Yi; Li, Xiao; Xu, Qingfeng; Zhang, Hui; Yang, Deren] Zhejiang Univ, Sch Mat Sci &amp; Engn, Hangzhou 310027, Zhejiang, Peoples R China.###[Yang, Xiaofang] Chongqing Univ, Coll Mat Sci &amp; Engn, Chongqing 400044, Peoples R China.</t>
  </si>
  <si>
    <t>4230</t>
  </si>
  <si>
    <t>4236</t>
  </si>
  <si>
    <t>CRYSTENGCOMM</t>
  </si>
  <si>
    <t>1466-8033</t>
  </si>
  <si>
    <t>3.304</t>
  </si>
  <si>
    <t>3.222</t>
  </si>
  <si>
    <t>WOS:000452815300033</t>
  </si>
  <si>
    <t>Microwave dielectric properties of temperature stable (1-x)SrLaAlO4-xTiO(2) composite ceramics</t>
  </si>
  <si>
    <t>EI,CPCI-S,SCI</t>
  </si>
  <si>
    <t>Laboratory of Dielectric Materials, School of Materials Science and Engineering, Zhejiang University, Hangzhou; 310027, China ;</t>
  </si>
  <si>
    <t>Huang, Yu Hui;Liu, Bing;Song, Kai Xin</t>
  </si>
  <si>
    <t>[Liu, Bing; Song, Kai Xin] Hangzhou Dianzi Univ, Coll Elect Informat &amp; Engn, Hangzhou 310018, Zhejiang, Peoples R China.###[Huang, Yu Hui] Zhejiang Univ, Sch Mat Sci &amp; Engn, Lab Dielect Mat, Hangzhou 310027, Zhejiang, Peoples R China.</t>
  </si>
  <si>
    <t>S125</t>
  </si>
  <si>
    <t>S128</t>
  </si>
  <si>
    <t>WOS:000453377200021</t>
  </si>
  <si>
    <t>C-Plasma of Hierarchical Graphene Survives SnS Bundles for Ultrastable and High Volumetric Na-Ion Storage</t>
  </si>
  <si>
    <t>School of Physical and Mathematical Sciences, Nanyang Technological University, 637371, Singapore;</t>
  </si>
  <si>
    <t>Chao, Dongliang;Ouyang, Bo;Liang, Pei;Tran Thi Thu Huong;Jia, Guichong;Huang, Hui;Xia, Xinhui;Rawat, Rajdeep Singh;Fan, Hong Jin</t>
  </si>
  <si>
    <t>[Chao, Dongliang; Tran Thi Thu Huong; Jia, Guichong; Fan, Hong Jin] Nanyang Technol Univ, Sch Phys &amp; Math Sci, Singapore 637371, Singapore.###[Ouyang, Bo; Rawat, Rajdeep Singh] Nanyang Technol Univ, Natl Inst Educ, Singapore 637616, Singapore.###[Liang, Pei] China Jiliang Univ, Coll Opt &amp; Elect Technol, Hangzhou 310038, Zhejiang, Peoples R China.###[Huang, Hui] Singapore Inst Mfg Technol, 2 Fusionopolis Way, Singapore 138634, Singapore.###[Xia, Xinhui] Zhejiang Univ, State Key Lab Silicon Mat, Hangzhou 310027, Zhejiang, Peoples R China.###[Xia, Xinhui] Zhejiang Univ, Dept Mat Sci &amp; Engn, Hangzhou 310027, Zhejiang, Peoples R China.</t>
  </si>
  <si>
    <t>49</t>
  </si>
  <si>
    <t>WOS:000454369600041</t>
  </si>
  <si>
    <t>Fluorinated solid electrolyte interphase enables highly reversible solid-state Li metal battery</t>
  </si>
  <si>
    <t xml:space="preserve">Zhejiang Univ, Sch Mat Sci &amp; Engn, Hangzhou 310027, Zhejiang, Peoples R China. </t>
  </si>
  <si>
    <t>Fan, Xiulin;Ji, Xiao;Han, Fudong;Yue, Jie;Chen, Ji;Chen, Long;Deng, Tao;Jiang, Jianjun;Wang, Chunsheng</t>
  </si>
  <si>
    <t>[Fan, Xiulin] Zhejiang Univ, Sch Mat Sci &amp; Engn, Hangzhou 310027, Zhejiang, Peoples R China.###[Fan, Xiulin; Ji, Xiao; Han, Fudong; Yue, Jie; Chen, Ji; Chen, Long; Deng, Tao; Wang, Chunsheng] Univ Maryland, Dept Chem &amp; Biomol Engn, College Pk, MD 20740 USA.###[Ji, Xiao; Jiang, Jianjun] Huazhong Univ Sci &amp; Technol, Sch Opt &amp; Elect Informat, Wuhan 430074, Hubei, Peoples R China.</t>
  </si>
  <si>
    <t>Science Advances</t>
  </si>
  <si>
    <t>2375-2548</t>
  </si>
  <si>
    <t>WOS:000449711800002</t>
  </si>
  <si>
    <t>Reticular Chemistry of Multifunctional Metal-Organic Framework Materials</t>
  </si>
  <si>
    <t xml:space="preserve">Univ Texas San Antonio, Dept Chem, One UTSA Circle, San Antonio, TX 78249 USA. </t>
  </si>
  <si>
    <t>Lin, Rui-Biao;Xiang, Shengchang;Li, Bin;Cui, Yuanjing;Zhou, Wei;Qian, Guodong;Chen, Banglin</t>
  </si>
  <si>
    <t>[Lin, Rui-Biao; Chen, Banglin] Univ Texas San Antonio, Dept Chem, One UTSA Circle, San Antonio, TX 78249 USA.###[Xiang, Shengchang] Fujian Normal Univ, Coll Chem &amp; Chem Engn, 32 Shangsan Rd, Fuzhou 350007, Fujian, Peoples R China.###[Li, Bin; Cui, Yuanjing; Qian, Guodong] Zhejiang Univ, Dept Mat Sci &amp; Engn, Hangzhou 310027, Zhejiang, Peoples R China.###[Zhou, Wei] NIST, NIST Ctr Neutron Res, Gaithersburg, MD 20899 USA.</t>
  </si>
  <si>
    <t>9-10</t>
  </si>
  <si>
    <t>949</t>
  </si>
  <si>
    <t>961</t>
  </si>
  <si>
    <t>ISRAEL JOURNAL OF CHEMISTRY</t>
  </si>
  <si>
    <t>0021-2148</t>
  </si>
  <si>
    <t>2.607</t>
  </si>
  <si>
    <t>2.421</t>
  </si>
  <si>
    <t>WOS:000449137000039</t>
  </si>
  <si>
    <t>Microporous metal-organic framework with open Cu2+ functional sites and optimized pore size for C2H2 storage and CH4 purification</t>
  </si>
  <si>
    <t>Duan, Xing;Yu, Ben;Lv, Ran;Ji, Zhenguo;Li, Bin;Cui, Yuanjing;Yang, Yu;Qian, Guodong</t>
  </si>
  <si>
    <t>[Duan, Xing; Yu, Ben; Lv, Ran; Ji, Zhenguo; Li, Bin] Hangzhou Dianzi Univ, Coll Mat &amp; Environm Engn, Hangzhou 310027, Zhejiang, Peoples R China.###[Duan, Xing; Li, Bin; Cui, Yuanjing; Yang, Yu; Qian, Guodong] Zhejiang Univ, Sch Mat Sci &amp; Engn, Cyrus Tang Ctr Sensor Mat &amp; Applicat, State Key Lab Silicon Mat, Hangzhou 310027, Zhejiang, Peoples R China.</t>
  </si>
  <si>
    <t>332</t>
  </si>
  <si>
    <t>336</t>
  </si>
  <si>
    <t>POLYHEDRON</t>
  </si>
  <si>
    <t>0277-5387</t>
  </si>
  <si>
    <t>2.067</t>
  </si>
  <si>
    <t>1.87</t>
  </si>
  <si>
    <t>WOS:000450575600004</t>
  </si>
  <si>
    <t>Ferromagnetic composite with stress-insensitive magnetic permeability: Compensation of stress-induced anisotropies</t>
  </si>
  <si>
    <t xml:space="preserve">Xi An Jiao Tong Univ, Frontier Inst Sci &amp; Technol, Xian 710049, Shaanxi, Peoples R China. </t>
  </si>
  <si>
    <t>Gou, Junming;Liu, Xiaolian;Zhang, Changsheng;Sun, Guangai;Shi, Yinuo;Wang, Jie;Chen, Huaxiong;Ma, Tianyu;Ren, Xiaobing</t>
  </si>
  <si>
    <t>[Gou, Junming; Liu, Xiaolian; Ma, Tianyu; Ren, Xiaobing] Xi An Jiao Tong Univ, Frontier Inst Sci &amp; Technol, Xian 710049, Shaanxi, Peoples R China.###[Gou, Junming; Liu, Xiaolian; Ma, Tianyu; Ren, Xiaobing] Xi An Jiao Tong Univ, State Key Lab Mech Behav Mat, Xian 710049, Shaanxi, Peoples R China.###[Gou, Junming] Zhejiang Univ, Sch Mat Sci &amp; Engn, Hangzhou 310027, Zhejiang, Peoples R China.###[Liu, Xiaolian] Hangzhou Dianzi Univ, Innovat Ctr Adv Mat, Hangzhou 310012, Zhejiang, Peoples R China.###[Zhang, Changsheng; Sun, Guangai] China Acad Engn Phys, Inst Nucl Phys &amp; Chem, Key Lab Neutron Phys, Mianyang 621999, Peoples R China.###[Shi, Yinuo; Wang, Jie] Zhejiang Univ, Sch Aeronaut &amp; Astronaut, Dept Engn Mech, Hangzhou 310027, Zhejiang, Peoples R China.###[Chen, Huaxiong] Natl Ctr Sci &amp; Technol Evaluat, Beijing 100081, Peoples R China.</t>
  </si>
  <si>
    <t>WOS:000448257300006</t>
  </si>
  <si>
    <t>Temperature Dependent n-Type Self Doping in Nominally 19-Electron Half-Heusler Thermoelectric Materials</t>
  </si>
  <si>
    <t>Department of Materials Science and Engineering, Northwestern University, Evanston; IL; 60208, United States;</t>
  </si>
  <si>
    <t>Anand, Shashwat;Xia, Kaiyang;Zhu, Tiejun;Wolverton, Chris;Snyder, Gerald Jeffrey</t>
  </si>
  <si>
    <t>[Anand, Shashwat; Wolverton, Chris; Snyder, Gerald Jeffrey] Northwestern Univ, Dept Mat Sci &amp; Engn, Evanston, IL 60208 USA.###[Xia, Kaiyang; Zhu, Tiejun] Zhejiang Univ, State Key Lab Silicon Mat, Hangzhou 310027, Zhejiang, Peoples R China.###[Xia, Kaiyang; Zhu, Tiejun] Zhejiang Univ, Sch Mat Sci &amp; Engn, Hangzhou 310027, Zhejiang, Peoples R China.</t>
  </si>
  <si>
    <t>WOS:000444219500032</t>
  </si>
  <si>
    <t>Microcosmic Mechanism of High-Frequency Vibratory Stress Relief Based on Dislocation Density Evolution</t>
  </si>
  <si>
    <t xml:space="preserve">Shanghai Maritime Univ, Shanghai 201306, Peoples R China. </t>
  </si>
  <si>
    <t>Gu Bangping;Hu Xiong;Xu Guanhua;Lai Jintao;Pan Long</t>
  </si>
  <si>
    <t>[Gu Bangping; Hu Xiong] Shanghai Maritime Univ, Shanghai 201306, Peoples R China.###[Gu Bangping; Xu Guanhua; Pan Long] Zhejiang Univ, Zhejiang Prov Key Lab Adv Mfg Technol, Hangzhou 310027, Zhejiang, Peoples R China.###[Xu Guanhua] Zhejiang Univ, Kunshan Innovat Inst, Kunshan 215347, Peoples R China.###[Xu Guanhua] Kunshan Ind Technol Res Inst Co Ltd, Kunshan 215347, Peoples R China.###[Lai Jintao] Shaoxing Univ, Shaoxing 312000, Peoples R China.</t>
  </si>
  <si>
    <t>47</t>
  </si>
  <si>
    <t>2477</t>
  </si>
  <si>
    <t>2482</t>
  </si>
  <si>
    <t>RARE METAL MATERIALS AND ENGINEERING</t>
  </si>
  <si>
    <t>1002-185X</t>
  </si>
  <si>
    <t>0.29</t>
  </si>
  <si>
    <t>0.306</t>
  </si>
  <si>
    <t>WOS:000448419000007</t>
  </si>
  <si>
    <t>Li- and Mn-rich layered oxide cathode materials for lithium-ion batteries: a review from fundamentals to research progress and applications</t>
  </si>
  <si>
    <t>State Key Laboratory of Silicon Materials, School of Materials Science and Engineering, Zhejiang University, Hangzhou; 310027, China;</t>
  </si>
  <si>
    <t>Pan, Hongge;Zhang, Shiming;Chen, Jian;Gao, Mingxia;Liu, Yongfeng;Zhu, Tiejun;Jiang, Yinzhu</t>
  </si>
  <si>
    <t>[Pan, Hongge; Zhang, Shiming; Gao, Mingxia; Liu, Yongfeng; Zhu, Tiejun; Jiang, Yinzhu] Zhejiang Univ, Sch Mat Sci &amp; Engn, State Key Lab Silicon Mat, Hangzhou 310027, Zhejiang, Peoples R China.###[Chen, Jian] Xian Technol Univ, Sch Mat Sci &amp; Chem Engn, Xian 710021, Shaanxi, Peoples R China.</t>
  </si>
  <si>
    <t>748</t>
  </si>
  <si>
    <t>803</t>
  </si>
  <si>
    <t>MOLECULAR SYSTEMS DESIGN &amp; ENGINEERING</t>
  </si>
  <si>
    <t>2058-9689</t>
  </si>
  <si>
    <t>WOS:000449275100006</t>
  </si>
  <si>
    <t>Synthesis and phase transformation of NaGdF4:Yb-Er thin films using electro-deposition method at moderate temperatures</t>
  </si>
  <si>
    <t>College of Physics and Electronic Information, Henan Key Laboratory of Electromagnetic Transformation and Detection, Luoyang Normal University, Luoyang; 471934, China;</t>
  </si>
  <si>
    <t>Jia, Hong;Zhou, Yiping;Li, Xue;Li, Yan;Zhang, Weiying;Fu, Hongzhi;Zhao, Jianguo;Pan, Liuzhan;Liu, Xiaofeng;Qiu, Jianrong</t>
  </si>
  <si>
    <t>[Jia, Hong; Zhou, Yiping; Li, Xue; Li, Yan; Zhang, Weiying; Fu, Hongzhi; Zhao, Jianguo; Pan, Liuzhan] Luoyang Normal Univ, Coll Phys &amp; Elect Informat, Luoyang 471934, Peoples R China.###[Jia, Hong; Zhou, Yiping; Li, Xue; Li, Yan; Zhang, Weiying; Fu, Hongzhi; Zhao, Jianguo; Pan, Liuzhan] Luoyang Normal Univ, Henan Key Lab Electromagnet Transformat &amp; Detect, Luoyang 471934, Peoples R China.###[Liu, Xiaofeng; Qiu, Jianrong] Zhejiang Univ, Dept Mat Sci &amp; Engn, State Key Lab Silicon Mat, Hangzhou 310027, Zhejiang, Peoples R China.###[Qiu, Jianrong] South China Univ Technol, State Key Lab Luminescent Mat &amp; Devices, Guangzhou 510640, Guangdong, Peoples R China.</t>
  </si>
  <si>
    <t>6919</t>
  </si>
  <si>
    <t>6924</t>
  </si>
  <si>
    <t>WOS:000423824200064</t>
  </si>
  <si>
    <t>材料科学与工程学院--半导体材料研究所</t>
  </si>
  <si>
    <t>The devisable reflection-enhanced lumpy silver particle and its application in thin film amorphous silicon solar cell</t>
  </si>
  <si>
    <t>State Key Laboratory of Silicon Materials and School of Materials Science and Engineering, Zhejiang University, Hangzhou; 310027, China ;</t>
  </si>
  <si>
    <t>Yuan, Meng;Zhou, Ning;Li, Dongsheng;Yang, Deren</t>
  </si>
  <si>
    <t>[Yuan, Meng; Zhou, Ning; Li, Dongsheng; Yang, Deren] Zhejiang Univ, State Key Lab Silicon Mat, Hangzhou 310027, Zhejiang, Peoples R China.###[Yuan, Meng; Zhou, Ning; Li, Dongsheng; Yang, Deren] Zhejiang Univ, Sch Mat Sci &amp; Engn, Hangzhou 310027, Zhejiang, Peoples R China.</t>
  </si>
  <si>
    <t>3153</t>
  </si>
  <si>
    <t>3159</t>
  </si>
  <si>
    <t>JOURNAL OF MATERIALS SCIENCE-MATERIALS IN ELECTRONICS</t>
  </si>
  <si>
    <t>0957-4522</t>
  </si>
  <si>
    <t>2.324</t>
  </si>
  <si>
    <t>1.992</t>
  </si>
  <si>
    <t>WOS:000424153300002</t>
  </si>
  <si>
    <t>Trap Assisted Bulk Silicon Photodetector with High Photoconductive Gain, Low Noise, and Fast Response by Ag Hyperdoping</t>
  </si>
  <si>
    <t>Qiu, Xiaodong;Yu, Xuegong;Yuan, Shuai;Gao, Yuhan;Liu, Xuemei;Xu, Yang;Yang, Deren</t>
  </si>
  <si>
    <t>[Qiu, Xiaodong; Yu, Xuegong; Yuan, Shuai; Gao, Yuhan; Yang, Deren] Zhejiang Univ, State Key Lab Silicon Mat, Hangzhou 310027, Zhejiang, Peoples R China.###[Qiu, Xiaodong; Yu, Xuegong; Yuan, Shuai; Gao, Yuhan; Yang, Deren] Zhejiang Univ, Sch Mat Sci &amp; Engn, Hangzhou 310027, Zhejiang, Peoples R China.###[Liu, Xuemei; Xu, Yang] Zhejiang Univ, Coll Informat Sci &amp; Elect Engn, Hangzhou 310027, Zhejiang, Peoples R China.</t>
  </si>
  <si>
    <t>仇晓东</t>
  </si>
  <si>
    <t>余学功;杨德仁;</t>
  </si>
  <si>
    <t>WOS:000448348600011</t>
  </si>
  <si>
    <t>Enhanced oxygen reduction activity of Pt shells on PdCu truncated octahedra with different compositions</t>
  </si>
  <si>
    <t>Wu, Xingqiao;Xu, Qingfeng;Yan, Yucong;Huang, Jingbo;Li, Xiao;Jiang, Yi;Zhang, Hui;Yang, Deren</t>
  </si>
  <si>
    <t>[Zhang, Hui] Zhejiang Univ, State Key Lab Silicon Mat, Hangzhou 310027, Zhejiang, Peoples R China.###Zhejiang Univ, Sch Mat Sci &amp; Engn, Hangzhou 310027, Zhejiang, Peoples R China.</t>
  </si>
  <si>
    <t>34853</t>
  </si>
  <si>
    <t>34859</t>
  </si>
  <si>
    <t>WOS:000447479500015</t>
  </si>
  <si>
    <t>Nanostructured Nb2O5 cathode for high-performance lithium-ion battery with Super-P and graphene compound conductive agents</t>
  </si>
  <si>
    <t>Chen, Hongwen;Zhang, Haixin;Wu, Yuhao;Zhang, Tian;Guo, Yichuan;Zhang, Qinghua;Zeng, Yujia;Lu, Jianguo</t>
  </si>
  <si>
    <t>[Chen, Hongwen; Zhang, Haixin; Wu, Yuhao; Zhang, Tian; Guo, Yichuan; Lu, Jianguo] Zhejiang Univ, Sch Mat Sci &amp; Engn, State Key Lab Silicon Mat, Hangzhou 310027, Zhejiang, Peoples R China.###[Zhang, Qinghua] Zhejiang Univ, Coll Chem &amp; Biol Engn, Zhejiang Prov Key Lab Adv Chem Engn Manufacture T, Hangzhou 310027, Zhejiang, Peoples R China.###[Zeng, Yujia] Shenzhen Univ, Coll Optoelect Engn, Shenzhen Key Lab Laser Engn, Shenzhen 518060, Peoples R China.</t>
  </si>
  <si>
    <t>827</t>
  </si>
  <si>
    <t>119</t>
  </si>
  <si>
    <t>JOURNAL OF ELECTROANALYTICAL CHEMISTRY</t>
  </si>
  <si>
    <t>1572-6657</t>
  </si>
  <si>
    <t>3.235</t>
  </si>
  <si>
    <t>2.948</t>
  </si>
  <si>
    <t>WOS:000461797700007</t>
  </si>
  <si>
    <t>Metaparticles: Dressing Nano-Objects with a Hyperbolic Coating</t>
  </si>
  <si>
    <t>Department of Physics and London Centre for Nanotechnology, King's College London, Strand, London; WC2R 2LS, United Kingdom;</t>
  </si>
  <si>
    <t>Wang, Pan;Krasavin, Alexey V.;Viscomi, Francesco N.;Adawi, Ali M.;Bouillard, Jean-Sebastien G.;Zhang, Lei;Roth, Diane J.;Tong, Limin;Zayats, Anatoly V.</t>
  </si>
  <si>
    <t>[Wang, Pan; Krasavin, Alexey V.; Bouillard, Jean-Sebastien G.; Roth, Diane J.; Zayats, Anatoly V.] Kings Coll London, Dept Phys, London WC2R 2LS, England.###[Wang, Pan; Krasavin, Alexey V.; Bouillard, Jean-Sebastien G.; Roth, Diane J.; Zayats, Anatoly V.] Kings Coll London, London Ctr Nanotechnol, London WC2R 2LS, England.###[Viscomi, Francesco N.; Adawi, Ali M.; Bouillard, Jean-Sebastien G.] Univ Hull, Sch Math &amp; Phys Sci, Cottingham Rd, Kingston Upon Hull HU6 7RX, N Humberside, England.###[Adawi, Ali M.; Bouillard, Jean-Sebastien G.] GW Gray Ctr Adv Mat, Cottingham Rd, Kingston Upon Hull HU6 7RX, N Humberside, England.###[Zhang, Lei; Tong, Limin] Zhejiang Univ, Coll Opt Sci &amp; Engn, State Key Lab Modern Opt Instrumentat, Hangzhou 310027, Zhejiang, Peoples R China.</t>
  </si>
  <si>
    <t>WOS:000452946200036</t>
  </si>
  <si>
    <t>Improved utilization of phosphorous from sewage sludge (as Fertilizer) after treatment by Low-Temperature combustion</t>
  </si>
  <si>
    <t>State Key Laboratory of Clean Energy Utilization, Institute for Thermal Power Engineering of Zhejiang University, Hangzhou; 310027, China;</t>
  </si>
  <si>
    <t>Meng, Xiangdong;Huang, Qunxing;Gao, Huaping;Tay, Kangrou;Yan, Jianhua</t>
  </si>
  <si>
    <t>[Meng, Xiangdong; Huang, Qunxing; Tay, Kangrou; Yan, Jianhua] Zhejiang Univ, State Key Lab Clean Energy Utilizat, Inst Thermal Power Engn, Hangzhou 310027, Zhejiang, Peoples R China.###[Gao, Huaping] Kunming Univ Sci &amp; Technol, Coll Environm Sci &amp; Engn, Kunming 650093, Yunnan, Peoples R China.</t>
  </si>
  <si>
    <t>80</t>
  </si>
  <si>
    <t>349</t>
  </si>
  <si>
    <t>358</t>
  </si>
  <si>
    <t>WASTE MANAGEMENT</t>
  </si>
  <si>
    <t>0956-053X</t>
  </si>
  <si>
    <t>4.723</t>
  </si>
  <si>
    <t>5.262</t>
  </si>
  <si>
    <t>WOS:000452212000052</t>
  </si>
  <si>
    <t>Magnetic and defect probes of the SmB6 surface state</t>
  </si>
  <si>
    <t>Max Planck Institute for Chemical Physics of Solids, N&amp;ouml;thnitzer Stra&amp;szlig;e 40, Dresden; 01187, Germany;</t>
  </si>
  <si>
    <t>Jiao, Lin;Roessler, Sahana;Kasinathan, Deepa;Rosa, Priscila F. S.;Guo, Chunyu;Yuan, Huiqiu;Liu, Chao-Xing;Fisk, Zachary;Steglich, Frank;Wirth, Steffen</t>
  </si>
  <si>
    <t>[Jiao, Lin; Roessler, Sahana; Kasinathan, Deepa; Steglich, Frank; Wirth, Steffen] Max Planck Inst Chem Phys Solids, Nothnitzer Str 40, D-01187 Dresden, Germany.###[Rosa, Priscila F. S.; Fisk, Zachary] Univ Calif Irvine, Dept Phys &amp; Astron, Irvine, CA 92697 USA.###[Rosa, Priscila F. S.] Los Alamos Natl Lab, Los Alamos, NM 87545 USA.###[Guo, Chunyu; Yuan, Huiqiu; Steglich, Frank] Zhejiang Univ, Ctr Correlated Matter, Hangzhou 310058, Zhejiang, Peoples R China.###[Guo, Chunyu; Yuan, Huiqiu] Zhejiang Univ, Dept Phys, Hangzhou 310058, Zhejiang, Peoples R China.###[Yuan, Huiqiu] Nanjing Univ, Collaborat Innovat Ctr Adv Microstruct, Nanjing 210093, Jiangsu, Peoples R China.###[Liu, Chao-Xing] Penn State Univ, Dept Phys, University Pk, PA 16802 USA.###[Steglich, Frank] Chinese Acad Sci, Inst Phys, Beijing 100190, Peoples R China.</t>
  </si>
  <si>
    <t>WOS:000427007900003</t>
  </si>
  <si>
    <t>Nanoscale kinetics of asymmetrical corrosion in core-shell nanoparticles</t>
  </si>
  <si>
    <t>Shanghai Jiao Tong Univ, Sch Mat Sci &amp; Engn, State Key Lab Met Matrix Composites, 800 Dongchuan Rd, Shanghai 200240, Peoples R China.</t>
  </si>
  <si>
    <t>Shan, Hao;Gao, Wenpei;Xiong, Yalin;Shi, Fenglei;Yan, Yucong;Ma, Yanling;Shang, Wen;Tao, Peng;Song, Chengyi;Deng, Tao;Zhang, Hui;Yang, Deren;Pan, Xiaoqing;Wu, Jianbo</t>
  </si>
  <si>
    <t>[Shan, Hao; Shi, Fenglei; Ma, Yanling; Shang, Wen; Tao, Peng; Song, Chengyi; Deng, Tao; Wu, Jianbo] Shanghai Jiao Tong Univ, Sch Mat Sci &amp; Engn, State Key Lab Met Matrix Composites, 800 Dongchuan Rd, Shanghai 200240, Peoples R China.###[Gao, Wenpei; Pan, Xiaoqing] Univ Calif Irvine, Dept Chem Engn &amp; Mat Sci, Irvine, CA 92697 USA.###[Xiong, Yalin; Yan, Yucong; Zhang, Hui; Yang, Deren] Zhejiang Univ, Sch Mat Sci &amp; Engn, State Key Lab Silicon Mat, Hangzhou 310027, Zhejiang, Peoples R China.###[Xiong, Yalin] Natl Inst Clean &amp; Low Carbon Energy, Hydrogen Energy R&amp;D Dept, Chem &amp; Phys Ctr, Beijing 102211, Peoples R China.###[Pan, Xiaoqing] Univ Calif Irvine, Dept Phys &amp; Astron, Irvine, CA 92697 USA.</t>
  </si>
  <si>
    <t>WOS:000452584900015</t>
  </si>
  <si>
    <t>Integration of solar cells with hierarchical CoSx nanonets hybrid supercapacitors for self-powered photodetection systems</t>
  </si>
  <si>
    <t xml:space="preserve">Zhejiang Univ, State Key Lab Silicon Mat, Sch Mat Sci &amp; Engn, Hangzhou 310027, Zhejiang, Peoples R China. </t>
  </si>
  <si>
    <t>Yuan, Yuliang;Wu, Yuhao;Zhang, Tian;Tang, Haichao;Meng, Lu;Zeng, Yu-Jia;Zhang, Qinghua;Ye, Zhizhen;Lu, Jianguo</t>
  </si>
  <si>
    <t>[Yuan, Yuliang; Wu, Yuhao; Zhang, Tian; Tang, Haichao; Meng, Lu; Ye, Zhizhen; Lu, Jianguo] Zhejiang Univ, State Key Lab Silicon Mat, Sch Mat Sci &amp; Engn, Hangzhou 310027, Zhejiang, Peoples R China.###[Zeng, Yu-Jia] Shenzhen Univ, Shenzhen Key Lab Laser Engn, Coll Optoelect Engn, Shenzhen 518060, Peoples R China.###[Zhang, Qinghua] Zhejiang Univ, Zhejiang Prov Key Lab Adv Chem Engn Manufacture T, Coll Chem &amp; Biol Engn, Hangzhou 310027, Zhejiang, Peoples R China.</t>
  </si>
  <si>
    <t>404</t>
  </si>
  <si>
    <t>125</t>
  </si>
  <si>
    <t>JOURNAL OF POWER SOURCES</t>
  </si>
  <si>
    <t>0378-7753</t>
  </si>
  <si>
    <t>6.945</t>
  </si>
  <si>
    <t>6.686</t>
  </si>
  <si>
    <t>WOS:000453254000034</t>
  </si>
  <si>
    <t>材料科学与工程学院--材料物理研究所</t>
  </si>
  <si>
    <t>Pressure-induced structural change and nucleation in liquid aluminum</t>
  </si>
  <si>
    <t xml:space="preserve">Zhejiang Univ, ICNSM, Lab New Struct Mat, State Key Lab Silicon Mat, Hangzhou 310027, Zhejiang, Peoples R China. </t>
  </si>
  <si>
    <t>Khan, Salman Ali;Wang, X. D.;Cao, Q. P.;Zhang, D. X.;Jiang, J. Z.</t>
  </si>
  <si>
    <t>[Khan, Salman Ali; Wang, X. D.; Cao, Q. P.; Jiang, J. Z.] Zhejiang Univ, ICNSM, Lab New Struct Mat, State Key Lab Silicon Mat, Hangzhou 310027, Zhejiang, Peoples R China.###[Khan, Salman Ali; Wang, X. D.; Cao, Q. P.; Jiang, J. Z.] Zhejiang Univ, Sch Mat Sci &amp; Engn, Hangzhou 310027, Zhejiang, Peoples R China.###[Zhang, D. X.] Zhejiang Univ, State Key Lab Modern Opt Instrumentat, Hangzhou 310027, Zhejiang, Peoples R China.</t>
  </si>
  <si>
    <t>124</t>
  </si>
  <si>
    <t>JOURNAL OF APPLIED PHYSICS</t>
  </si>
  <si>
    <t>0021-8979</t>
  </si>
  <si>
    <t>2.176</t>
  </si>
  <si>
    <t>2.163</t>
  </si>
  <si>
    <t>WOS:000451174100003</t>
  </si>
  <si>
    <t>Research Progress of NiMn Layered Double Hydroxides for Supercapacitors: A Review</t>
  </si>
  <si>
    <t xml:space="preserve">Zhejiang Univ Water Resources &amp; Elect Power, Inst Hydraul &amp; Environm Engn, Hangzhou 310018, Zhejiang, Peoples R China. </t>
  </si>
  <si>
    <t>Yan, Ai-Lan;Wang, Xin-Chang;Cheng, Ji-Peng</t>
  </si>
  <si>
    <t>[Yan, Ai-Lan] Zhejiang Univ Water Resources &amp; Elect Power, Inst Hydraul &amp; Environm Engn, Hangzhou 310018, Zhejiang, Peoples R China.###[Wang, Xin-Chang] Zhengzhou Univ, Sch Phys &amp; Engn, Key Lab Mat Phys, Zhengzhou 450052, Henan, Peoples R China.###[Cheng, Ji-Peng] Zhejiang Univ, Sch Mat Sci &amp; Engn, State Key Lab Silicon Mat, Hangzhou 310027, Zhejiang, Peoples R China.</t>
  </si>
  <si>
    <t>NANOMATERIALS</t>
  </si>
  <si>
    <t>2079-4991</t>
  </si>
  <si>
    <t>3.504</t>
  </si>
  <si>
    <t>3.811</t>
  </si>
  <si>
    <t>WOS:000427100000023</t>
  </si>
  <si>
    <t>材料科学与工程学院--功能复合材料与结构研究所</t>
  </si>
  <si>
    <t>Fabrication of bimetallic PtPd alloy nanospheres supported on rGO sheets for superior methanol electro-oxidation</t>
  </si>
  <si>
    <t>Department of Materials Science and Nanotechnology, Yogi Vemana University, Kadapa, 516003, Andhra Pradesh, India;</t>
  </si>
  <si>
    <t>Esabattina, Sunanda;Posa, Venkata Ramana;Hong Zhanglian;Godlaueeti, Sreenivasa Kumar;Reddy, Rammanohar Nagi Reddy;Somala, Adinarayana Reddy</t>
  </si>
  <si>
    <t>[Esabattina, Sunanda; Godlaueeti, Sreenivasa Kumar; Reddy, Rammanohar Nagi Reddy; Somala, Adinarayana Reddy] Yogi Vemana Univ, Dept Mat Sci &amp; Nanotechnol, Kadapa 516003, Andhra Pradesh, India.###[Posa, Venkata Ramana; Hong Zhanglian] Zhejiang Univ, Sch Mat Sci &amp; Engn, Hangzhou 310027, Peoples R China.</t>
  </si>
  <si>
    <t>4115</t>
  </si>
  <si>
    <t>4124</t>
  </si>
  <si>
    <t>WOS:000448994600047</t>
  </si>
  <si>
    <t>Copper nanodot-embedded graphene urchins of nearly full-spectrum solar absorption and extraordinary solar desalination</t>
  </si>
  <si>
    <t>State Key Laboratory of Silicon Materials, School of Materials Science and Engineering, Zhejiang University, Hangzhou; 310027, China;State Key Laboratory of High Performance Ceramics and Superfine Microstructure, Shanghai Institute of Ceramics, Chinese Academy of Sciences, Shanghai; 200050, China ;</t>
  </si>
  <si>
    <t>Xu, Jijian;Xu, Feng;Qian, Meng;Li, Zhi;Sun, Peng;Hong, Zhanglian;Huang, Fuqiang</t>
  </si>
  <si>
    <t>[Xu, Jijian; Hong, Zhanglian; Huang, Fuqiang] Zhejiang Univ, Sch Mat Sci &amp; Engn, State Key Lab Silicon Mat, Hangzhou 310027, Zhejiang, Peoples R China.###[Xu, Jijian; Xu, Feng; Qian, Meng; Li, Zhi; Sun, Peng; Huang, Fuqiang] Chinese Acad Sci, Shanghai Inst Ceram, State Key Lab High Performance Ceram &amp; Superfine, Shanghai 200050, Peoples R China.</t>
  </si>
  <si>
    <t>425</t>
  </si>
  <si>
    <t>431</t>
  </si>
  <si>
    <t>WOS:000428233000020</t>
  </si>
  <si>
    <t>材料科学与工程学院--硅材料国家重点实验室</t>
  </si>
  <si>
    <t>Nanoscale p-n heterojunctions of BiOI/nitrogen-doped reduced graphene oxide as a high performance photocatalyst</t>
  </si>
  <si>
    <t>Lu, Bin;Zeng, Sheng;Li, Chenyang;Wang, Yinzhou;Pan, Xinhua;Zhang, Li;Mao, Hongying;Lu, Yunhao;Ye, Zhizhen</t>
  </si>
  <si>
    <t>[Lu, Bin; Zeng, Sheng; Li, Chenyang; Wang, Yinzhou; Pan, Xinhua; Lu, Yunhao; Ye, Zhizhen] Zhejiang Univ, Sch Mat Sci &amp; Engn, State Key Lab Silicon Mat, Hangzhou 310027, Zhejiang, Peoples R China.###[Zhang, Li] China Jiliang Univ, Dept Phys, Hangzhou 310018, Zhejiang, Peoples R China.###[Mao, Hongying] Hangzhou Normal Univ, Dept Phys, Hangzhou 310036, Zhejiang, Peoples R China.</t>
  </si>
  <si>
    <t>132</t>
  </si>
  <si>
    <t>191</t>
  </si>
  <si>
    <t>CARBON</t>
  </si>
  <si>
    <t>0008-6223</t>
  </si>
  <si>
    <t>7.082</t>
  </si>
  <si>
    <t>7.088</t>
  </si>
  <si>
    <t>WOS:000445777200010</t>
  </si>
  <si>
    <t>Metal ions addition as interfacial mediators toward improving the electrochemical performance of PANI-rGO aerogels</t>
  </si>
  <si>
    <t>Sha, Chuhan;Cheng, Jipeng;Mao, Hongying;Pan, Xinhua;Ye, Zhizhen;Lu, Bin</t>
  </si>
  <si>
    <t>[Sha, Chuhan; Cheng, Jipeng; Pan, Xinhua; Ye, Zhizhen; Lu, Bin] Zhejiang Univ, Sch Mat Sci &amp; Engn, State Key Lab Silicon Mat, Hangzhou 310027, Zhejiang, Peoples R China.###[Mao, Hongying] Hangzhou Normal Univ, Dept Phys, Hangzhou 310036, Zhejiang, Peoples R China.</t>
  </si>
  <si>
    <t>288</t>
  </si>
  <si>
    <t>WOS:000429831600007</t>
  </si>
  <si>
    <t>材料科学与工程学院--金属材料研究所</t>
  </si>
  <si>
    <t>Thermoelectric performance of p-type zone-melted Se-doped Bi0.5Sb1.5Te3 alloys</t>
  </si>
  <si>
    <t>Zhai, Ren-Shuang;Wu, Ye-Hao;Zhu, Tie-Jun;Zhao, Xin-Bing</t>
  </si>
  <si>
    <t>[Zhai, Ren-Shuang; Wu, Ye-Hao; Zhu, Tie-Jun; Zhao, Xin-Bing] Zhejiang Univ, Sch Mat Sci &amp; Engn, State Key Lab Silicon Mat, Hangzhou 310027, Peoples R China.</t>
  </si>
  <si>
    <t>315</t>
  </si>
  <si>
    <t>RARE METALS</t>
  </si>
  <si>
    <t>1001-0521</t>
  </si>
  <si>
    <t>1.5</t>
  </si>
  <si>
    <t>1.217</t>
  </si>
  <si>
    <t>WOS:000426704100005</t>
  </si>
  <si>
    <t>Rational synthesis of Li4Ti5O12/N-C nanotube arrays as advanced high-rate electrodes for lithium-ion batteries</t>
  </si>
  <si>
    <t xml:space="preserve">Guangdong Univ Technol, Sch Mat &amp; Energy, Guangdong Prov Key Lab Funct Soft Condensed Matte, Guangzhou 510006, Guangdong, Peoples R China. </t>
  </si>
  <si>
    <t>Liu, Jun;Wei, Ai Xiang;Chen, Minghua;Xia, Xinhui</t>
  </si>
  <si>
    <t>[Liu, Jun; Wei, Ai Xiang] Guangdong Univ Technol, Sch Mat &amp; Energy, Guangdong Prov Key Lab Funct Soft Condensed Matte, Guangzhou 510006, Guangdong, Peoples R China.###[Wei, Ai Xiang] Sun Yat Sen Univ, Dept Informat Sci, Guangzhou 510520, Guangdong, Peoples R China.###[Chen, Minghua] Harbin Univ Sci &amp; Technol, Minist Educ, Key Lab Engn Dielect &amp; Applicat, Harbin 150080, Heilongjiang, Peoples R China.###[Xia, Xinhui] Zhejiang Univ, Dept Mat Sci &amp; Engn, State Key Lab Silicon Mat, Key Lab Adv Mat &amp; Applicat Batteries Zhejiang Pro, Hangzhou 310027, Peoples R China.</t>
  </si>
  <si>
    <t>3857</t>
  </si>
  <si>
    <t>3863</t>
  </si>
  <si>
    <t>WOS:000428806700071</t>
  </si>
  <si>
    <t>Hierarchical MoS2@Polypyrrole core-shell microspheres with enhanced electrochemical performances for lithium storage</t>
  </si>
  <si>
    <t xml:space="preserve">Dongguan Univ Technol, Sch Environm &amp; Civil Engn, Guangdong Engn &amp; Technol Res Ctr Adv Nanomat, Dongguan 523808, Peoples R China. </t>
  </si>
  <si>
    <t>Xie, Dong;Zhang, Min;Cheng, Faliang;Fan, Hongbo;Xie, Shilei;Liu, Peng;Tu, Jiangping</t>
  </si>
  <si>
    <t>[Xie, Dong; Zhang, Min; Cheng, Faliang; Fan, Hongbo; Xie, Shilei; Liu, Peng] Dongguan Univ Technol, Sch Environm &amp; Civil Engn, Guangdong Engn &amp; Technol Res Ctr Adv Nanomat, Dongguan 523808, Peoples R China.###[Tu, Jiangping] Zhejiang Univ, State Key Lab Silicon Mat, Key Lab Adv Mat &amp; Applicat Batteries Zhejiang Pro, Dept Mat Sci &amp; Engn, Hangzhou 310027, Peoples R China.</t>
  </si>
  <si>
    <t>269</t>
  </si>
  <si>
    <t>632</t>
  </si>
  <si>
    <t>639</t>
  </si>
  <si>
    <t>WOS:000427380600008</t>
  </si>
  <si>
    <t>Insight into the synergistic effect mechanism between the Li2MO3 phase and the LiMO2 phase (M = Ni, Co, and Mn) in Li- and Mn-rich layered oxide cathode materials</t>
  </si>
  <si>
    <t>Zhang, Shiming;Gu, Haitao;Tang, Tian;Du, Wubing;Gao, Mingxia;Liu, Yongfeng;Jian, Dechao;Pan, Hongge</t>
  </si>
  <si>
    <t>[Zhang, Shiming; Tang, Tian; Du, Wubing; Gao, Mingxia; Liu, Yongfeng; Pan, Hongge] Zhejiang Univ, Sch Mat Sci &amp; Engn, State Key Lab Silicon Mat, Hangzhou 310027, Zhejiang, Peoples R China.###[Gu, Haitao; Jian, Dechao] Shanghai Inst Space Power Sources, State Key Lab Space Power Technol, Shanghai 200245, Peoples R China.</t>
  </si>
  <si>
    <t>266</t>
  </si>
  <si>
    <t>77</t>
  </si>
  <si>
    <t>WOS:000428007400001</t>
  </si>
  <si>
    <t>Tuning Li2MO3 phase abundance and suppressing migration of transition metal ions to improve the overall performance of Li- and Mn-rich layered oxide cathode</t>
  </si>
  <si>
    <t>Zhang, Shiming;Tang, Tian;Ma, Zhihua;Gu, Haitao;Du, Wubing;Gao, Mingxia;Liu, Yongfeng;Jian, Dechao;Pan, Hongge</t>
  </si>
  <si>
    <t>[Zhang, Shiming; Tang, Tian; Du, Wubing; Gao, Mingxia; Liu, Yongfeng; Pan, Hongge] Zhejiang Univ, State Key Lab Silicon Mat, Sch Mat Sci &amp; Engn, Hangzhou 310027, Zhejiang, Peoples R China.###[Gu, Haitao; Jian, Dechao] Shanghai Inst Space Power Sources, State Key Lab Space Power Technol, Shanghai 200245, Peoples R China.###[Ma, Zhihua] Xinxiang Univ, Coll Chem &amp; Chem Engn, Xinxiang 453003, Henan, Peoples R China.</t>
  </si>
  <si>
    <t>380</t>
  </si>
  <si>
    <t>WOS:000424718900006</t>
  </si>
  <si>
    <t>Suspending ionic single-atom catalysts in porphyrinic frameworks for highly efficient aerobic oxidation at room temperature</t>
  </si>
  <si>
    <t>State Key Laboratory of Silicon Materials, Center for Chemistry of High-Performance and Novel Materials, Department of Chemistry, Zhejiang University, Hangzhou; 310027, China ;</t>
  </si>
  <si>
    <t>He, Wei-Long;Yang, Xiu-Li;Zhao, Min;Wu, Chuan-De</t>
  </si>
  <si>
    <t>[He, Wei-Long; Yang, Xiu-Li; Zhao, Min; Wu, Chuan-De] Zhejiang Univ, Dept Chem, Ctr Chem High Performance &amp; Novel Mat, State Key Lab Silicon Mat, Hangzhou 310027, Zhejiang, Peoples R China.</t>
  </si>
  <si>
    <t>JOURNAL OF CATALYSIS</t>
  </si>
  <si>
    <t>0021-9517</t>
  </si>
  <si>
    <t>6.759</t>
  </si>
  <si>
    <t>7.502</t>
  </si>
  <si>
    <t>WOS:000419417900043</t>
  </si>
  <si>
    <t>Biochar carbon dynamics in physically separated fractions and microbial use efficiency in contrasting soils under temperate pastures</t>
  </si>
  <si>
    <t>NSW Department of Primary Industries, Elizabeth Macarthur Agricultural Institute, Menangle; NSW; 2568, Australia;</t>
  </si>
  <si>
    <t>Fang, Yunying;Singh, Bhupinder Pal;Luo, Yu;Boersma, Mark;Van Zwieten, Lukas</t>
  </si>
  <si>
    <t>[Fang, Yunying; Singh, Bhupinder Pal] Elizabeth Macarthur Agr Inst, NSW Dept Primary Ind, Menangle, NSW 2568, Australia.###[Luo, Yu] Zhejiang Univ, Inst Soil &amp; Water Resources &amp; Environm Sci, Hangzhou 3100058, Zhejiang, Peoples R China.###[Boersma, Mark] Univ Tasmania, Tasmanian Inst Agr, Burnie, Tas 7320, Australia.###[Van Zwieten, Lukas] Wollongbar Primary Ind Inst, NSW Dept Primaty Ind, Wollongbar, NSW 2477, Australia.</t>
  </si>
  <si>
    <t>399</t>
  </si>
  <si>
    <t>409</t>
  </si>
  <si>
    <t>SOIL BIOLOGY &amp; BIOCHEMISTRY</t>
  </si>
  <si>
    <t>0038-0717</t>
  </si>
  <si>
    <t>4.926</t>
  </si>
  <si>
    <t>5.419</t>
  </si>
  <si>
    <t>WOS:000436225700023</t>
  </si>
  <si>
    <t>Rational fabrication of carbon nanotubes arrays on porous nickel matrix as advanced electrode materials of supercapacitors</t>
  </si>
  <si>
    <t>Ma, Hong;Guo, Weihao;Shen, Shenghui;Xia, Xinhui</t>
  </si>
  <si>
    <t>[Ma, Hong] Shandong Normal Univ, Sch Phys &amp; Elect, Shandong Prov Key Lab Opt &amp; Photon Device, Jinan 250014, Shandong, Peoples R China.###[Guo, Weihao; Shen, Shenghui; Xia, Xinhui] Zhejiang Univ, Dept Mat Sci &amp; Engn, State Key Lab Silicon Mat, Key Lab Adv Mat &amp; Applicat Batteries Zhejiang Pro, Hangzhou 310027, Peoples R China.</t>
  </si>
  <si>
    <t>105</t>
  </si>
  <si>
    <t>172</t>
  </si>
  <si>
    <t>WOS:000457506500014</t>
  </si>
  <si>
    <t>Pyrite FeS2 nanostructures: Synthesis, properties and applications</t>
  </si>
  <si>
    <t>College of Materials and Environmental Engineering, Hangzhou Dianzi University, Hangzhou; 310018, China;</t>
  </si>
  <si>
    <t>Qin, Haiying;Jia, Junkang;Lin, Longxia;Ni, Hualiang;Wang, Mudan;Meng, Liang</t>
  </si>
  <si>
    <t>[Qin, Haiying; Jia, Junkang; Lin, Longxia; Ni, Hualiang] Hangzhou Dianzi Univ, Coll Mat &amp; Environm Engn, Hangzhou 310018, Zhejiang, Peoples R China.###[Wang, Mudan] Shanghai Huali Microelect Corp, Shanghai 201203, Peoples R China.###[Meng, Liang] Zhejiang Univ, Sch Mat Sci &amp; Engn, Hangzhou 310027, Zhejiang, Peoples R China.</t>
  </si>
  <si>
    <t>236</t>
  </si>
  <si>
    <t>MATERIALS SCIENCE AND ENGINEERING B-ADVANCED FUNCTIONAL SOLID-STATE MATERIALS</t>
  </si>
  <si>
    <t>0921-5107</t>
  </si>
  <si>
    <t>3.316</t>
  </si>
  <si>
    <t>2.571</t>
  </si>
  <si>
    <t>WOS:000453777500005</t>
  </si>
  <si>
    <t>Synthesis of carbon nanoflake/sulfur arrays as cathode materials of lithium-sulfur batteries</t>
  </si>
  <si>
    <t>Key Laboratory of Engineering Dielectric and Applications (Ministry of Education), Harbin University of Science and Technology, Harbin 150080, P. R. China;</t>
  </si>
  <si>
    <t>Wang, Fan;Liang, Xinqi;Chen, Minghua;Xia, Xinhui</t>
  </si>
  <si>
    <t>[Wang, Fan; Liang, Xinqi; Chen, Minghua] Harbin Univ Sci &amp; Technol, Key Lab Engn Dielect &amp; Applicat, Minist Educ, Harbin 150080, Heilongjiang, Peoples R China.###[Xia, Xinhui] Zhejiang Univ, State Key Lab Silicon Mat, Key Lab Adv Mat &amp; Applicat Batteries Zhejiang Pro, Hangzhou 310027, Zhejiang, Peoples R China.###[Xia, Xinhui] Zhejiang Univ, Dept Mat Sci &amp; Engn, Hangzhou 310027, Zhejiang, Peoples R China.###[Xia, Xinhui] Xian Univ Technol, Inst Adv Electrochem Energy, Xian 710048, Shaanxi, Peoples R China.</t>
  </si>
  <si>
    <t>Functional Materials Letters</t>
  </si>
  <si>
    <t>1793-6047</t>
  </si>
  <si>
    <t>1.084</t>
  </si>
  <si>
    <t>0.924</t>
  </si>
  <si>
    <t>WOS:000451733300036</t>
  </si>
  <si>
    <t>Interface-resolved direct numerical simulations of the interactions between neutrally buoyant spheroidal particles and turbulent channel flows</t>
  </si>
  <si>
    <t>State Key Laboratory of Fluid Power and Mechatronic System, Department of Mechanics, Zhejiang University, Hangzhou; 310027, China ;</t>
  </si>
  <si>
    <t>Zhu, Chenlin;Yu, Zhaosheng;Shao, Xueming</t>
  </si>
  <si>
    <t>[Zhu, Chenlin; Yu, Zhaosheng; Shao, Xueming] Zhejiang Univ, Dept Mech, State Key Lab Fluid Power &amp; Mechatron Syst, Hangzhou 310027, Zhejiang, Peoples R China.</t>
  </si>
  <si>
    <t>PHYSICS OF FLUIDS</t>
  </si>
  <si>
    <t>1070-6631</t>
  </si>
  <si>
    <t>2.279</t>
  </si>
  <si>
    <t>2.5</t>
  </si>
  <si>
    <t>WOS:000451101300081</t>
  </si>
  <si>
    <t>Fluidized Bed Drying and Devolatilization of Lignite Washery Tailing Particles: Experiments and Modeling</t>
  </si>
  <si>
    <t>School of Energy and Mechanical Engineering, Nanjing Normal University, Nanjing; 210042, China;</t>
  </si>
  <si>
    <t>Chen, Dandan;Jiang, Xuguang</t>
  </si>
  <si>
    <t>[Chen, Dandan] Nanjing Normal Univ, Sch Energy &amp; Mech Engn, Nanjing 210042, Jiangsu, Peoples R China.###[Jiang, Xuguang] Zhejiang Univ, State Key Lab Clean Energy Utilizat, Hangzhou 310027, Zhejiang, Peoples R China.</t>
  </si>
  <si>
    <t>11887</t>
  </si>
  <si>
    <t>11898</t>
  </si>
  <si>
    <t>WOS:000442714100086</t>
  </si>
  <si>
    <t>Carbon nanotubes branch on cobalt oxide nanowires core as enhanced high-rate cathodes of alkaline batteries</t>
  </si>
  <si>
    <t xml:space="preserve">Harbin Univ Sci &amp; Technol, Minist Educ, Key Lab Engn Dielect &amp; Applicat, Harbin 150080, Heilongjiang, Peoples R China. </t>
  </si>
  <si>
    <t>Liang, Xinqi;Wang, Fan;Chen, Minghua;Xia, Xinhui</t>
  </si>
  <si>
    <t>[Liang, Xinqi; Wang, Fan; Chen, Minghua] Harbin Univ Sci &amp; Technol, Minist Educ, Key Lab Engn Dielect &amp; Applicat, Harbin 150080, Heilongjiang, Peoples R China.###[Liang, Xinqi; Wang, Fan; Chen, Minghua; Xia, Xinhui] Zhejiang Univ, State Key Lab Silicon Mat, Key Lab Adv Mat &amp; Applicat Batteries Zhejiang Pro, Hangzhou 310027, Zhejiang, Peoples R China.###[Liang, Xinqi; Wang, Fan; Chen, Minghua; Xia, Xinhui] Zhejiang Univ, Dept Mat Sci &amp; Engn, Hangzhou 310027, Zhejiang, Peoples R China.</t>
  </si>
  <si>
    <t>16791</t>
  </si>
  <si>
    <t>16798</t>
  </si>
  <si>
    <t>WOS:000444341900117</t>
  </si>
  <si>
    <t>Formation of BaFe12-xNixO19 ceramics with considerably high dielectric and magnetic property coexistence</t>
  </si>
  <si>
    <t>Zhejiang Univ, Sch Mat Sci &amp; Engn, State Key Lab Silicon Mat, Hangzhou 310027, Zhejiang, Peoples R China.</t>
  </si>
  <si>
    <t>Wang, Min;Xu, Qiankun;Wang, Shan;Wang, Zongrong;Ma, Ning;Du, Piyi</t>
  </si>
  <si>
    <t>[Wang, Min; Xu, Qiankun; Wang, Shan; Wang, Zongrong; Ma, Ning; Du, Piyi] Zhejiang Univ, Sch Mat Sci &amp; Engn, State Key Lab Silicon Mat, Hangzhou 310027, Zhejiang, Peoples R China.</t>
  </si>
  <si>
    <t>765</t>
  </si>
  <si>
    <t>951</t>
  </si>
  <si>
    <t>960</t>
  </si>
  <si>
    <t>WOS:000450367700024</t>
  </si>
  <si>
    <t>Oxygen Defect Modulated Titanium Niobium Oxide on Graphene Arrays: An Open-Door for High-Performance 1.4 V Symmetric Supercapacitor in Acidic Aqueous Electrolyte</t>
  </si>
  <si>
    <t>MOE of the Key Laboratory of Bioinorganic and Synthetic Chemistry, KLGHEI of Environment and Energy Chemistry, School of Chemistry, Sun Yat-Sen University, Guangzhou; 510275, China;</t>
  </si>
  <si>
    <t>Zhang, Xiyue;Deng, Shengjue;Zeng, Yinxiang;Yu, Minghao;Zhong, Yu;Xia, Xinhui;Tong, Yexiang;Lu, Xihong</t>
  </si>
  <si>
    <t>[Zhang, Xiyue; Zeng, Yinxiang; Yu, Minghao; Tong, Yexiang; Lu, Xihong] Sun Yat Sen Univ, Sch Chem, KLGHEI Environm &amp; Energy Chem, MOE Key Lab Bioinorgan &amp; Synthet Chem, Guangzhou 510275, Guangdong, Peoples R China.###[Deng, Shengjue; Zhong, Yu; Xia, Xinhui] Zhejiang Univ, Key Lab Adv Mat &amp; Applicat Batteries Zhejiang Pro, State Key Lab Silicon Mat, Hangzhou 310027, Zhejiang, Peoples R China.###[Deng, Shengjue; Zhong, Yu; Xia, Xinhui] Zhejiang Univ, Dept Mat Sci &amp; Engn, Hangzhou 310027, Zhejiang, Peoples R China.###[Xia, Xinhui; Lu, Xihong] Xian Univ Technol, Inst Adv Electrochem Energy, Xian 710048, Shaanxi, Peoples R China.</t>
  </si>
  <si>
    <t>WOS:000447581100024</t>
  </si>
  <si>
    <t>Core-shell structure of porous silicon with nitrogen-doped carbon layer for lithium-ion batteries</t>
  </si>
  <si>
    <t xml:space="preserve">Zhejiang Univ, State Key Lab Silicon Mat, Key Lab Adv Mat &amp; Applicat Batteries Zhejiang Pro, Sch Mat Sci &amp; Engn, Hangzhou 310027, Zhejiang, Peoples R China. </t>
  </si>
  <si>
    <t>Xing, Yan;Zhang, Liyuan;Mao, Songke;Wang, Xiuli;Wenren, Hongyan;Xia, Xinhui;Gu, Changdong;Tu, Jiangping</t>
  </si>
  <si>
    <t>[Xing, Yan; Zhang, Liyuan; Wang, Xiuli; Xia, Xinhui; Gu, Changdong; Tu, Jiangping] Zhejiang Univ, State Key Lab Silicon Mat, Key Lab Adv Mat &amp; Applicat Batteries Zhejiang Pro, Sch Mat Sci &amp; Engn, Hangzhou 310027, Zhejiang, Peoples R China.###[Mao, Songke; Wenren, Hongyan] Zhejiang GBS Energy Co Ltd, Yuyao 315400, Peoples R China.</t>
  </si>
  <si>
    <t>170</t>
  </si>
  <si>
    <t>175</t>
  </si>
  <si>
    <t>WOS:000453488900117</t>
  </si>
  <si>
    <t>Self-Assembled Sandwich-like MXene-Derived Nanocomposites for Enhanced Electromagnetic Wave Absorption</t>
  </si>
  <si>
    <t xml:space="preserve">China Acad Engn Phys, Inst Mat, Jiangyou 621908, Sichuan, Peoples R China. </t>
  </si>
  <si>
    <t>Zhao, Guoliang;Lv, Huipeng;Zhou, Yang;Zheng, Xiaotong;Wu, Chen;Xu, Chen</t>
  </si>
  <si>
    <t>[Zhao, Guoliang; Zhou, Yang; Xu, Chen] China Acad Engn Phys, Inst Mat, Jiangyou 621908, Sichuan, Peoples R China.###[Lv, Huipeng; Wu, Chen] Zhejiang Univ, Sch Mat Sci &amp; Engn, State Key Lab Silicon Mat, Key Lab Novel Mat Informat Technol Zhejiang Prov, Hangzhou 310027, Peoples R China.###[Zheng, Xiaotong] Southwest Jiaotong Univ, Sch Mat Sci &amp; Engn, Chengdu 610031, Sichuan, Peoples R China.</t>
  </si>
  <si>
    <t>42925</t>
  </si>
  <si>
    <t>42932</t>
  </si>
  <si>
    <t>WOS:000453488300020</t>
  </si>
  <si>
    <t>Synergistic Catalytic Activity of Porous Rod-like TMTiO3 (TM = Ni and Co) for Reversible Hydrogen Storage of Magnesium Hydride</t>
  </si>
  <si>
    <t>Huang, Xu;Xiao, Xuezhang;Wang, Xuancheng;Wang, Chuntao;Fan, Xiulin;Tang, Zhichu;Wang, Caiyun;Wang, Qidong;Chen, Lixin</t>
  </si>
  <si>
    <t>[Huang, Xu; Xiao, Xuezhang; Wang, Xuancheng; Tang, Zhichu; Wang, Caiyun; Wang, Qidong; Chen, Lixin] Zhejiang Univ, Sch Mat Sci &amp; Engn, State Key Lab Silicon Mat, Hangzhou 310027, Zhejiang, Peoples R China.###[Wang, Chuntao] Zhejiang Ocean Univ, Coll Naval Architecture &amp; Mech Elect Engn, Zhoushan 316000, Peoples R China.###[Fan, Xiulin] Univ Maryland, Dept Chem &amp; Biomol Engn, College Pk, MD 20742 USA.###[Chen, Lixin] Key Lab Adv Mat &amp; Applicat Batteries Zhejiang Pro, Hangzhou 310013, Zhejiang, Peoples R China.</t>
  </si>
  <si>
    <t>122</t>
  </si>
  <si>
    <t>27973</t>
  </si>
  <si>
    <t>27982</t>
  </si>
  <si>
    <t>JOURNAL OF PHYSICAL CHEMISTRY C</t>
  </si>
  <si>
    <t>1932-7447</t>
  </si>
  <si>
    <t>4.484</t>
  </si>
  <si>
    <t>4.691</t>
  </si>
  <si>
    <t>WOS:000425204400159</t>
  </si>
  <si>
    <t>材料科学与工程学院--无机非金属材料研究所</t>
  </si>
  <si>
    <t>Three-dimensional hierarchical aggregation growth of perovskite ferroelectric microplates with a high-efficient methylene blue adsorption performance</t>
  </si>
  <si>
    <t xml:space="preserve">Zhejiang Sci Tech Univ, Coll Machinery &amp; Automat, Zhejiang Prov Key Lab Fiber Mat &amp; Mfg Technol, Hangzhou 310018, Zhejiang, Peoples R China. </t>
  </si>
  <si>
    <t>Yin, S. M.;Duanmu, J. J.;Yuan, Y. F.;Guo, S. Y.;Zhu, Z. C.;Ren, Z. H.;Han, G. R.</t>
  </si>
  <si>
    <t>[Yin, S. M.; Duanmu, J. J.; Yuan, Y. F.; Guo, S. Y.; Zhu, Z. C.] Zhejiang Sci Tech Univ, Coll Machinery &amp; Automat, Zhejiang Prov Key Lab Fiber Mat &amp; Mfg Technol, Hangzhou 310018, Zhejiang, Peoples R China.###[Ren, Z. H.; Han, G. R.] Zhejiang Univ, Sch Mat Sci &amp; Engn, State Key Lab Silicon Mat, Hangzhou 310027, Zhejiang, Peoples R China.</t>
  </si>
  <si>
    <t>5735</t>
  </si>
  <si>
    <t>5742</t>
  </si>
  <si>
    <t>WOS:000447917200007</t>
  </si>
  <si>
    <t>Luminescent Metal-Organic Framework Thin Films: From Preparation to Biomedical Sensing Applications</t>
  </si>
  <si>
    <t xml:space="preserve">Zhejiang Prov Peoples Hosp, Dept Psychiat, Hangzhou 310014, Zhejiang, Peoples R China. </t>
  </si>
  <si>
    <t>Liao, Zhengluan;Xia, Tifeng;Yu, Enyan;Cui, Yuanjing</t>
  </si>
  <si>
    <t>[Liao, Zhengluan; Yu, Enyan] Zhejiang Prov Peoples Hosp, Dept Psychiat, Hangzhou 310014, Zhejiang, Peoples R China.###[Liao, Zhengluan; Yu, Enyan] Peoples Hosp Hangzhou Med Coll, Hangzhou 310014, Zhejiang, Peoples R China.###[Xia, Tifeng; Yu, Enyan; Cui, Yuanjing] Zhejiang Univ, Sch Mat Sci &amp; Engn, Hangzhou 310027, Zhejiang, Peoples R China.</t>
  </si>
  <si>
    <t>CRYSTALS</t>
  </si>
  <si>
    <t>2073-4352</t>
  </si>
  <si>
    <t>2.144</t>
  </si>
  <si>
    <t>1.928</t>
  </si>
  <si>
    <t>WOS:000452343300030</t>
  </si>
  <si>
    <t>Effect of shoulder angle variation on sEMG-based elbow joint angle estimation</t>
  </si>
  <si>
    <t>EI,SSCI,SCI</t>
  </si>
  <si>
    <t>Industrial Design Institute, Zhejiang University of Technology, Hangzhou; 310014, China;Modern Industrial Design Institute, Zhejiang University, Hangzhou; 310027, China;</t>
  </si>
  <si>
    <t>Tang, Zhichuan;Yang, Hongchun;Zhang, Lekai;Liu, Pengcheng</t>
  </si>
  <si>
    <t>[Tang, Zhichuan; Yang, Hongchun; Zhang, Lekai] Zhejiang Univ Technol, Ind Design Inst, Hangzhou 310014, Zhejiang, Peoples R China.###[Tang, Zhichuan] Zhejiang Univ, Modern Ind Design Inst, Hangzhou 310027, Zhejiang, Peoples R China.###[Liu, Pengcheng] Univ Lincoln, Lincoln Ctr Autonomous Syst, Lincoln LN5 7DH, England.</t>
  </si>
  <si>
    <t>68</t>
  </si>
  <si>
    <t>280</t>
  </si>
  <si>
    <t>289</t>
  </si>
  <si>
    <t>INTERNATIONAL JOURNAL OF INDUSTRIAL ERGONOMICS</t>
  </si>
  <si>
    <t>0169-8141</t>
  </si>
  <si>
    <t>1.429</t>
  </si>
  <si>
    <t>1.607</t>
  </si>
  <si>
    <t>WOS:000446766300010</t>
  </si>
  <si>
    <t>Phase separation strategy to facilely form fluorescent [Ag-2](2+)/[Ag-m](n+) quantum clusters in boro-alumino-silicate multiphase glasses</t>
  </si>
  <si>
    <t>Chen, Xiaotong;Zhao, Junjie;Xu, Xiuxia;Ren, Kai;Luo, Xue;Sun, Xinwen;Qiao, Xvsheng;Fan, Xianping;Qian, Guodong;Han, Gaorong</t>
  </si>
  <si>
    <t>[Chen, Xiaotong; Zhao, Junjie; Xu, Xiuxia; Ren, Kai; Luo, Xue; Sun, Xinwen; Qiao, Xvsheng; Fan, Xianping; Qian, Guodong; Han, Gaorong] Zhejiang Univ, Sch Mat Sci &amp; Engn, State Key Lab Silicon Mat, Hangzhou 310027, Zhejiang, Peoples R China.</t>
  </si>
  <si>
    <t>23942</t>
  </si>
  <si>
    <t>23947</t>
  </si>
  <si>
    <t>PHYSICAL CHEMISTRY CHEMICAL PHYSICS</t>
  </si>
  <si>
    <t>1463-9076</t>
  </si>
  <si>
    <t>3.906</t>
  </si>
  <si>
    <t>4.224</t>
  </si>
  <si>
    <t>WOS:000448939000015</t>
  </si>
  <si>
    <t>Tunable narrowband mid-infrared thermal emitter with a bilayer cavity enhanced Tamm plasmon</t>
  </si>
  <si>
    <t>State Key Laboratory of Modern Optical Instrumentation, College of Optical Science and Engineering, Zhejiang University, Hangzhou; 310027, China;</t>
  </si>
  <si>
    <t>Zhu, Huanzheng;Luo, Hao;Li, Qiang;Zhao, Ding;Cai, Lu;Du, Kaikai;Xu, Ziquan;Ghosh, Pintu;Qiu, Min</t>
  </si>
  <si>
    <t>[Zhu, Huanzheng; Luo, Hao; Li, Qiang; Zhao, Ding; Cai, Lu; Du, Kaikai; Xu, Ziquan; Ghosh, Pintu; Qiu, Min] Zhejiang Univ, Coll Opt Sci &amp; Engn, State Key Lab Modern Opt Instrumentat, Hangzhou 310027, Zhejiang, Peoples R China.###[Qiu, Min] Westlake Univ, Westlake Inst Adv Study, Inst Adv Technol, Hangzhou 310024, Zhejiang, Peoples R China.</t>
  </si>
  <si>
    <t>5230</t>
  </si>
  <si>
    <t>5233</t>
  </si>
  <si>
    <t>OPTICS LETTERS</t>
  </si>
  <si>
    <t>0146-9592</t>
  </si>
  <si>
    <t>3.589</t>
  </si>
  <si>
    <t>3.296</t>
  </si>
  <si>
    <t>WOS:000452396800035</t>
  </si>
  <si>
    <t>A Metal-Organic Framework with Suitable Pore Size and Specific Functional Sites for the Removal of Trace Propyne from Propylene</t>
  </si>
  <si>
    <t>College of Chemistry and Chemical Engineering, Taiyuan University of Technology, Taiyuan; Shanxi; 030024, China;Department of Chemistry, University of Texas at San Antonio, One UTSA Circle, San Antonio; TX; 78249-0698, United States;</t>
  </si>
  <si>
    <t>Li, Libo;Wen, Hui-Min;He, Chaohui;Lin, Rui-Biao;Krishna, Rajamani;Wu, Hui;Zhou, Wei;Li, Jinping;Li, Bin;Chen, Banglin</t>
  </si>
  <si>
    <t>[Li, Libo; He, Chaohui; Li, Jinping] Taiyuan Univ Technol, Coll Chem &amp; Chem Engn, Taiyuan 030024, Shanxi, Peoples R China.###[Li, Libo; Lin, Rui-Biao; Chen, Banglin] Univ Texas San Antonio, Dept Chem, One UTSA Circle, San Antonio, TX 78249 USA.###[Li, Bin] Zhejiang Univ, Sch Mat Sci &amp; Engn, State Key Lab Silicon Mat, Hangzhou 310027, Zhejiang, Peoples R China.###[Wen, Hui-Min] Zhejiang Univ Technol, Coll Chem Engn, Hangzhou 310014, Zhejiang, Peoples R China.###[Krishna, Rajamani] Univ Amsterdam, Vant Hoff Inst Mol Sci, Sci Pk 904, NL-1098 XH Amsterdam, Netherlands.###[Wu, Hui; Zhou, Wei] NIST, Ctr Neutron Res, Gaithersburg, MD 20899 USA.</t>
  </si>
  <si>
    <t>15183</t>
  </si>
  <si>
    <t>15188</t>
  </si>
  <si>
    <t>WOS:000449171900003</t>
  </si>
  <si>
    <t>Superconductivity in SnSb with a natural superlattice structure</t>
  </si>
  <si>
    <t>Department of Physics, Fudan University, Shanghai; 200433, China;Institute of Natural Sciences, Westlake Institute for Advanced Study, Westlake University, 18 Shilongshan Road, Hangzhou; 310024, China;</t>
  </si>
  <si>
    <t>Liu, Bin;Wu, Jifeng;Cui, Yanwei;Wang, Hangdong;Liu, Yi;Wang, Zhicheng;Ren, Zhi;Cao, Guanghan</t>
  </si>
  <si>
    <t>[Liu, Bin; Wu, Jifeng; Ren, Zhi] Fudan Univ, Dept Phys, Shanghai 200433, Peoples R China.###[Liu, Bin; Wu, Jifeng; Cui, Yanwei; Ren, Zhi] Westlake Univ, Inst Nat Sci, Westlake Inst Adv Study, 18 Shilongshan Rd, Hangzhou 310024, Zhejiang, Peoples R China.###[Liu, Yi; Wang, Zhicheng; Ren, Zhi; Cao, Guanghan] Zhejiang Univ, Dept Phys, Hangzhou 310027, Zhejiang, Peoples R China.###[Wang, Hangdong] Hangzhou Normal Univ, Dept Phys, Hangzhou 310036, Zhejiang, Peoples R China.###[Cao, Guanghan] Zhejiang Univ, State Key Lab Silicon Mat, Hangzhou 310027, Zhejiang, Peoples R China.###[Cao, Guanghan] Nanjing Univ, Collaborat Innovat Ctr Adv Microstruct, Nanjing 210093, Jiangsu, Peoples R China.</t>
  </si>
  <si>
    <t>SUPERCONDUCTOR SCIENCE &amp; TECHNOLOGY</t>
  </si>
  <si>
    <t>0953-2048</t>
  </si>
  <si>
    <t>2.861</t>
  </si>
  <si>
    <t>2.674</t>
  </si>
  <si>
    <t>WOS:000432586100026</t>
  </si>
  <si>
    <t>Highly stable Y(III)-based metal organic framework with two molecular building block for selective adsorption of C2H2 and CO2 over CH4</t>
  </si>
  <si>
    <t xml:space="preserve">Hangzhou Dianzi Univ, Coll Mat &amp; Environm Engn, Hangzhou, Zhejiang, Peoples R China. </t>
  </si>
  <si>
    <t>Duan, Xing;Lv, Ran;Ji, Zhenguo;Li, Bin;Cui, Yuanjing;Yang, Yu;Qian, Guodong</t>
  </si>
  <si>
    <t>[Duan, Xing; Lv, Ran; Ji, Zhenguo] Hangzhou Dianzi Univ, Coll Mat &amp; Environm Engn, Hangzhou, Zhejiang, Peoples R China.###[Li, Bin; Cui, Yuanjing; Yang, Yu; Qian, Guodong] Zhejiang Univ, Sch Mat Sci &amp; Engn, Hangzhou, Zhejiang, Peoples R China.</t>
  </si>
  <si>
    <t>1193</t>
  </si>
  <si>
    <t>1198</t>
  </si>
  <si>
    <t>INORGANIC CHEMISTRY FRONTIERS</t>
  </si>
  <si>
    <t>2052-1553</t>
  </si>
  <si>
    <t>5.106</t>
  </si>
  <si>
    <t>WOS:000431430500017</t>
  </si>
  <si>
    <t>Controllable synthesis of nickel nanowires and its application in high sensitivity, stretchable strain sensor for body motion sensing</t>
  </si>
  <si>
    <t>Wang, Shan;Chen, Kaifeng;Wang, Min;Li, Haosheng;Chen, Guorui;Liu, Jian;Xu, Luhang;Jian, Yue;Meng, Chengda;Zheng, Xiaoyi;Liu, Suyu;Yin, Chong;Wang, Zongrong;Du, Piyi;Qu, Shaoxing;Leung, Chi Wah</t>
  </si>
  <si>
    <t>[Wang, Shan; Chen, Kaifeng; Wang, Min; Li, Haosheng; Chen, Guorui; Liu, Jian; Xu, Luhang; Jian, Yue; Meng, Chengda; Zheng, Xiaoyi; Liu, Suyu; Yin, Chong; Wang, Zongrong; Du, Piyi] Zhejiang Univ, Sch Mat Sci &amp; Engn, State Key Lab Silicon Mat, Hangzhou 310027, Zhejiang, Peoples R China.###[Qu, Shaoxing] Zhejiang Univ, Key Lab Soft Machines &amp; Smart Devices Zhejiang Pr, Hangzhou 310027, Zhejiang, Peoples R China.###[Leung, Chi Wah] Hong Kong Polytech Univ, Dept Appl Phys, Hong Kong, Hong Kong, Peoples R China.</t>
  </si>
  <si>
    <t>4737</t>
  </si>
  <si>
    <t>4745</t>
  </si>
  <si>
    <t>WOS:000444664800010</t>
  </si>
  <si>
    <t>A Zn based anionic metal-organic framework for trace Hg2+ ion detection</t>
  </si>
  <si>
    <t>Zhejiang Univ, Cyrus Tang Ctr Sensor Mat &amp; Applicat, Sch Mat Sci &amp; Engn, State Key Lab Silicon Mat, Hangzhou 310027, Zhejiang, Peoples R China.</t>
  </si>
  <si>
    <t>Wan, Yating;Zou, Danna;Cui, Yuanjing;Yang, Yu;Qian, Guodong</t>
  </si>
  <si>
    <t>[Wan, Yating; Zou, Danna; Cui, Yuanjing; Yang, Yu; Qian, Guodong] Zhejiang Univ, Cyrus Tang Ctr Sensor Mat &amp; Applicat, Sch Mat Sci &amp; Engn, State Key Lab Silicon Mat, Hangzhou 310027, Zhejiang, Peoples R China.</t>
  </si>
  <si>
    <t>73</t>
  </si>
  <si>
    <t>WOS:000448665900049</t>
  </si>
  <si>
    <t>Tunable upconversion in a nanocrystal-organic molecule hybrid: reabsorption vs. resonant energy transfer</t>
  </si>
  <si>
    <t>Li, Chaojun;Liu, Xiaofeng;Qiu, Jianrong</t>
  </si>
  <si>
    <t>[Li, Chaojun; Liu, Xiaofeng] Zhejiang Univ, Sch Mat Sci &amp; Engn, Hangzhou 310027, Zhejiang, Peoples R China.###[Qiu, Jianrong] Zhejiang Univ, Coll Opt Sci &amp; Engn, Hangzhou 310027, Zhejiang, Peoples R China.###[Qiu, Jianrong] Zhejiang Univ, State Key Lab Modern Opt Instrumentat, Hangzhou 310027, Zhejiang, Peoples R China.</t>
  </si>
  <si>
    <t>26513</t>
  </si>
  <si>
    <t>26521</t>
  </si>
  <si>
    <t>WOS:000423787500167</t>
  </si>
  <si>
    <t>材料科学与工程学院--浙江大学电镜中心</t>
  </si>
  <si>
    <t>Growth and structural characterisation of Sr-doped Bi2Se3 thin films</t>
  </si>
  <si>
    <t xml:space="preserve">CAS Ctr Excellence Supercond Elect CENSE, Shanghai 200050, Peoples R China. </t>
  </si>
  <si>
    <t>Wang, Meng;Zhang, Dejiong;Jiang, Wenxiang;Li, Zhuojun;Han, Chaoqun;Jia, Jinfeng;Li, Jixue;Qiao, Shan;Qian, Dong;Tian, He;Gao, Bo</t>
  </si>
  <si>
    <t>[Wang, Meng; Li, Zhuojun; Qiao, Shan; Gao, Bo] CAS Ctr Excellence Supercond Elect CENSE, Shanghai 200050, Peoples R China.###[Zhang, Dejiong; Li, Jixue; Tian, He] Zhejiang Univ, Sch Mat Sci &amp; Engn, Ctr Electron Microscopy, Hangzhou 310027, Zhejiang, Peoples R China.###[Zhang, Dejiong; Li, Jixue; Tian, He] Zhejiang Univ, Sch Mat Sci &amp; Engn, State Key Lab Silicon Mat, Hangzhou 310027, Zhejiang, Peoples R China.###[Jiang, Wenxiang; Han, Chaoqun; Jia, Jinfeng; Qian, Dong] Shanghai Jiao Tong Univ, Sch Phys &amp; Astron, Minist Educ, Key Lab Artificial Struct &amp; Quantum Control, Shanghai 200240, Peoples R China.###[Wang, Meng; Li, Zhuojun; Qiao, Shan; Gao, Bo] Chinese Acad Sci, Shanghai Inst Microsyst &amp; Informat Technol, State Key Lab Funct Mat Informat, 865 Changning Rd, Shanghai 200050, Peoples R China.###[Qian, Dong] Collaborat Innovat Ctr Adv Microstruct, Nanjing 210093, Jiangsu, Peoples R China.###[Wang, Meng; Li, Zhuojun; Qiao, Shan; Gao, Bo] Univ Chinese Acad Sci, Beijing 100049, Peoples R China.</t>
  </si>
  <si>
    <t>WOS:000450060100009</t>
  </si>
  <si>
    <t>In situ atomic scale mechanisms of strain-induced twin boundary shear to high angle grain boundary in nanocrystalline Pt</t>
  </si>
  <si>
    <t>Beijing Key Lab of Microstructure and Property of Advanced Material, Institute of Microstructure and Properties of Advanced Materials, Beijing University of Technology, Beijing; 100124, China;</t>
  </si>
  <si>
    <t>Wang Lihua;Teng Jiao;Wu Yu;Sha Xuechao;Xiang Sisi;Mao Shengcheng;Yu Guanghua;Zhang Ze;Zou Jin;Han Xiaodong</t>
  </si>
  <si>
    <t>[Wang Lihua; Sha Xuechao; Xiang Sisi; Mao Shengcheng; Han Xiaodong] Beijing Univ Technol, Inst Microstruct &amp; Properties Adv Mat, Beijing Key Lab Microstruct &amp; Property Adv Mat, Beijing 100124, Peoples R China.###[Teng Jiao; Wu Yu; Yu Guanghua] Univ Sci &amp; Technol Beijing, Dept Mat Phys &amp; Chem, Beijing 100083, Peoples R China.###[Zhang Ze] Zhejiang Univ, Dept Mat Sci, Hangzhou 310008, Zhejiang, Peoples R China.###[Zou Jin] Univ Queensland, Mat Engn, Brisbane, Qld 4072, Australia.###[Zou Jin] Univ Queensland, Ctr Microscopy &amp; Microanal, Brisbane, Qld 4072, Australia.</t>
  </si>
  <si>
    <t>ULTRAMICROSCOPY</t>
  </si>
  <si>
    <t>0304-3991</t>
  </si>
  <si>
    <t>2.929</t>
  </si>
  <si>
    <t>3.033</t>
  </si>
  <si>
    <t>WOS:000449225100017</t>
  </si>
  <si>
    <t>Imposing Active Sources during High-Frequency Passive Surface-Wave Measurement</t>
  </si>
  <si>
    <t>Subsurface Imaging and Sensing Laboratory, Institute of Geophysics and Geomatics, China University of Geosciences, Wuhan; 430074, China;</t>
  </si>
  <si>
    <t>Cheng, Feng;Xia, Jianghai;Shen, Chao;Hu, Yue;Xu, Zongbo;Mi, Binbin</t>
  </si>
  <si>
    <t>[Cheng, Feng; Hu, Yue; Mi, Binbin] China Univ Geosci, Inst Geophys &amp; Geomat, Subsurface Imaging &amp; Sensing Lab, Wuhan 430074, Hubei, Peoples R China.###[Xia, Jianghai] Zhejiang Univ, Sch Earth Sci, Hangzhou 310027, Zhejiang, Peoples R China.###[Shen, Chao] China Jiliang Univ, Sch Measurement &amp; Testing Engn, Hangzhou 310018, Zhejiang, Peoples R China.###[Xu, Zongbo] Boise State Univ, Dept Geosci, Boise, ID 83725 USA.</t>
  </si>
  <si>
    <t>685</t>
  </si>
  <si>
    <t>693</t>
  </si>
  <si>
    <t>ENGINEERING</t>
  </si>
  <si>
    <t>2095-8099</t>
  </si>
  <si>
    <t>2.667</t>
  </si>
  <si>
    <t>WOS:000451600200062</t>
  </si>
  <si>
    <t>An efficient, rapid, and non-centrifugation synthesis of nanosized zeolites by accelerating the nucleation rate</t>
  </si>
  <si>
    <t>Key Laboratory of Applied Chemistry of Zhejiang Province, Zhejiang University, Hangzhou; 310028, China;</t>
  </si>
  <si>
    <t>Zhang, Changsheng;Wu, Qinming;Lei, Chi;Han, Shichao;Zhu, Qiuyan;Maurer, Stefan;Dai, Daniel;Parvulescu, Andrei-Nicolae;Mueller, Ulrich;Meng, Xiangju;Xiao, Feng-Shou</t>
  </si>
  <si>
    <t>[Zhang, Changsheng; Wu, Qinming; Lei, Chi; Han, Shichao; Zhu, Qiuyan; Meng, Xiangju; Xiao, Feng-Shou] Zhejiang Univ, Key Lab Appl Chem Zhejiang Prov, Hangzhou 310028, Peoples R China.###[Maurer, Stefan; Dai, Daniel] BASF Catalysts Shanghai Co Ltd, Jinqiao Export Proc Zone, 239 Luqiao Rd, Shanghai 201206, Peoples R China.###[Parvulescu, Andrei-Nicolae; Mueller, Ulrich] BASF SE, GCC PZ M311, D-67056 Ludwigshafen, Germany.</t>
  </si>
  <si>
    <t>42</t>
  </si>
  <si>
    <t>21156</t>
  </si>
  <si>
    <t>21161</t>
  </si>
  <si>
    <t>WOS:000448957900037</t>
  </si>
  <si>
    <t>Sample dependence studies of the Kondo Weyl semimetal YbPtBi</t>
  </si>
  <si>
    <t>Center for Correlated Matter, Department of Physics, Zhejiang University, Hangzhou; 310058, China ;</t>
  </si>
  <si>
    <t>Guo, Chunyu;Wu, Fan;Smidman, Michael;Yuan, Huiqiu</t>
  </si>
  <si>
    <t>[Guo, Chunyu] Zhejiang Univ, Ctr Correlated Matter, Hangzhou 310058, Zhejiang, Peoples R China.###Zhejiang Univ, Dept Phys, Hangzhou 310058, Zhejiang, Peoples R China.</t>
  </si>
  <si>
    <t>WOS:000447774800026</t>
  </si>
  <si>
    <t>Three-leaf dart-shaped single-crystal BN formation promoted by surface oxygen</t>
  </si>
  <si>
    <t xml:space="preserve">Univ Sci &amp; Technol China, Chinese Acad Sci, Lab Quantum Informat, JinZhai Rd 96, Hefei 230026, Anhui, Peoples R China. </t>
  </si>
  <si>
    <t>Yang, Hui;Yang, Jin;Ren, Xibiao;Chen, Haiyuan;Jagadish, Chennupati;Guo, Guang-Can;Jin, Chuanhong;Niu, Xiaobin;Guo, Guo-Ping</t>
  </si>
  <si>
    <t>[Yang, Hui; Jagadish, Chennupati; Guo, Guang-Can; Guo, Guo-Ping] Univ Sci &amp; Technol China, Chinese Acad Sci, Lab Quantum Informat, JinZhai Rd 96, Hefei 230026, Anhui, Peoples R China.###[Yang, Jin; Chen, Haiyuan; Niu, Xiaobin] Univ Elect Sci &amp; Technol China, Sch Mat &amp; Energy, 4,Sect 2,North Jianshe Rd, Chengdu 610054, Sichuan, Peoples R China.###[Ren, Xibiao; Jin, Chuanhong] Zhejiang Univ, Sch Mat Sci &amp; Engn, State Key Lab Silicon Mat, Zhe Da Rd 38, Hangzhou 310027, Zhejiang, Peoples R China.###[Jagadish, Chennupati] Australian Natl Univ, Res Sch Phys &amp; Engn, Dept Elect Mat Engn, Canberra, ACT 2601, Australia.###[Guo, Guang-Can] Univ Elect Sci &amp; Technol China, Inst Fundamental &amp; Frontier Sci, 4,Sect 2,North Jianshe Rd, Chengdu 610054, Sichuan, Peoples R China.</t>
  </si>
  <si>
    <t>WOS:000427512900005</t>
  </si>
  <si>
    <t>城市学院</t>
  </si>
  <si>
    <t>Synthesis of New C-2-Symmetric Six-Membered NHCs and Their Application for the Asymmetric Diethylzinc Addition of Arylaldehydes</t>
  </si>
  <si>
    <t xml:space="preserve">Zhejiang Univ City Coll, Sch Med, 48 Huzhou Rd, Hangzhou 310015, Zhejiang, Peoples R China. </t>
  </si>
  <si>
    <t>Li, Jie; Zhou, Bihui; Jiang, Yajie; Liu, Xiaoming</t>
  </si>
  <si>
    <t>[Li, Jie; Zhou, Bihui; Jiang, Yajie] Zhejiang Univ City Coll, Sch Med, 48 Huzhou Rd, Hangzhou 310015, Zhejiang, Peoples R China. [Liu, Xiaoming] Soochow Univ, Affiliated Hosp 3, Dept Dermatologry, 185 Juqian St, Changzhou 213000, Peoples R China.</t>
  </si>
  <si>
    <t>CATALYSTS</t>
  </si>
  <si>
    <t>2073-4344</t>
  </si>
  <si>
    <t>3.465</t>
  </si>
  <si>
    <t>3.873</t>
  </si>
  <si>
    <t>WOS:000426803300053</t>
  </si>
  <si>
    <t>Nickel-Catalyzed C(sp(3))-H Arylation of Diarylmethane Derivatives with Aryl Fluorides</t>
  </si>
  <si>
    <t>SCI,CCR,IC,EI</t>
  </si>
  <si>
    <t xml:space="preserve">Zhejiang Univ City Coll, Sch Med, Dept Pharm, 48 Huzhou Rd, Hangzhou 310015, Zhejiang, Peoples R China. </t>
  </si>
  <si>
    <t>Li, Jie; Wu, Chen; Zhou, Bihui; Walsh, Patrick J.</t>
  </si>
  <si>
    <t>[Li, Jie; Zhou, Bihui] Zhejiang Univ City Coll, Sch Med, Dept Pharm, 48 Huzhou Rd, Hangzhou 310015, Zhejiang, Peoples R China. [Li, Jie; Wu, Chen; Walsh, Patrick J.] Univ Penn, Dept Chem, Roy &amp; Diana Vagelos Labs, 231 South 34th St, Philadelphia, PA 19104 USA.</t>
  </si>
  <si>
    <t>2993</t>
  </si>
  <si>
    <t>2999</t>
  </si>
  <si>
    <t>WOS:000430640500017</t>
  </si>
  <si>
    <t>Evodiamine induces apoptosis and promotes hepatocellular carcinoma cell death induced by vorinostat via downregulating HIF-1 alpha under hypoxia</t>
  </si>
  <si>
    <t xml:space="preserve">Nanjing Med Univ, Hangzhou Peoples Hosp 1, Dept Clin Pharmacol, 261 Huansha Road, Hangzhou 310006, Zhejiang, Peoples R China. </t>
  </si>
  <si>
    <t>Li, Yang-ling;Zhang, Ning-yu;Hu, Xiu;Chen, Jia-ling;Rao, Ming-jun;Wu, Lin-wen;Li, Qing-yu;Zhang, Bo;Yan, Wei;Zhang, Chong</t>
  </si>
  <si>
    <t>[Li, Yang-ling; Li, Qing-yu; Yan, Wei] Nanjing Med Univ, Hangzhou Peoples Hosp 1, Dept Clin Pharmacol, 261 Huansha Road, Hangzhou 310006, Zhejiang, Peoples R China.###[Zhang, Ning-yu; Hu, Xiu; Chen, Jia-ling; Wu, Lin-wen; Zhang, Chong] Zhejiang Univ City Coll, Sch Med, 51 Huzhou St, Hangzhou 310015, Zhejiang, Peoples R China.###[Hu, Xiu; Wu, Lin-wen] Zhejiang Univ, Coll Pharmaceut Sci, Hangzhou 310058, Zhejiang, Peoples R China.###[Rao, Ming-jun] Zhejiang Chinese Med Univ, Coll Pharmaceut Sci, Inst Pharmacol, Hangzhou 311402, Zhejiang, Peoples R China.###[Zhang, Bo] Nanjing Med Univ, Hangzhou Peoples Hosp 1, Hangzhou Translat Med Res Ctr, Hangzhou 310006, Zhejiang, Peoples R China.</t>
  </si>
  <si>
    <t>498</t>
  </si>
  <si>
    <t>481</t>
  </si>
  <si>
    <t>BIOCHEMICAL AND BIOPHYSICAL RESEARCH COMMUNICATIONS</t>
  </si>
  <si>
    <t>0006-291X</t>
  </si>
  <si>
    <t>2.559</t>
  </si>
  <si>
    <t>2.455</t>
  </si>
  <si>
    <t>WOS:000444768100070</t>
  </si>
  <si>
    <t>Synergistic antitumor activity of aspirin and erlotinib: Inhibition of p38 enhanced aspirin plus erlotinib-induced suppression of metastasis and promoted cancer cell apoptosis</t>
  </si>
  <si>
    <t xml:space="preserve">Zhejiang Univ City Coll, Sch Med, 51 Huzhou St, Hangzhou 310015, Zhejiang, Peoples R China. </t>
  </si>
  <si>
    <t>Hu, Xiu;Wu, Lin-Wen;Weng, Xu;Lin, Neng-Ming;Zhang, Chong</t>
  </si>
  <si>
    <t>[Hu, Xiu; Wu, Lin-Wen; Zhang, Chong] Zhejiang Univ City Coll, Sch Med, 51 Huzhou St, Hangzhou 310015, Zhejiang, Peoples R China.###[Hu, Xiu; Wu, Lin-Wen] Zhejiang Univ, Coll Pharmaceut Sci, Hangzhou 310058, Zhejiang, Peoples R China.###[Weng, Xu; Lin, Neng-Ming] Nanjing Med Univ, Hangzhou Peoples Hosp 1, Dept Clin Pharmacol, Hangzhou 310006, Zhejiang, Peoples R China.###[Weng, Xu; Lin, Neng-Ming] Nanjing Med Univ, Hangzhou Peoples Hosp 1, Hangzhou Translat Med Res Ctr, Hangzhou 310006, Zhejiang, Peoples R China.</t>
  </si>
  <si>
    <t>2715</t>
  </si>
  <si>
    <t>2724</t>
  </si>
  <si>
    <t>WOS:000427743200001</t>
  </si>
  <si>
    <t>Multiple Scattering of P-1 Waves by Arbitrarily Arranged Cavities in Saturated Soils</t>
  </si>
  <si>
    <t xml:space="preserve">Zhejiang Univ City Coll, Hangzhou 310015, Zhejiang, Peoples R China. </t>
  </si>
  <si>
    <t>Sun, Miaomiao; Fang, Huajian; Zheng, Xiaokang; Zhang, Ru; Zhang, Shimin; Zhou, Lianying</t>
  </si>
  <si>
    <t>[Sun, Miaomiao; Zheng, Xiaokang; Zhang, Ru; Zhang, Shimin; Zhou, Lianying] Zhejiang Univ City Coll, Hangzhou 310015, Zhejiang, Peoples R China. [Fang, Huajian] Zhejiang Inst Hydraul &amp; Estuary, Hangzhou 310020, Zhejiang, Peoples R China. [Fang, Huajian] Zhejiang Prov Key Lab Hydraul Disaster Prevent &amp;, Hangzhou 310020, Zhejiang, Peoples R China.</t>
  </si>
  <si>
    <t>SHOCK AND VIBRATION</t>
  </si>
  <si>
    <t>1070-9622</t>
  </si>
  <si>
    <t>1.857</t>
  </si>
  <si>
    <t>1.708</t>
  </si>
  <si>
    <t>WOS:000428225400010</t>
  </si>
  <si>
    <t>Synthesis of Novel Chiral Pyrimidone Salts and their Application in Asymmetric Diethylzinc Addition of Arylaldehydes</t>
  </si>
  <si>
    <t>Zhou, Bi-Hui;He, Wei-Ping;Li, Lin-Lin;Fan, Li-Mei;Li, Xiang-Rong;Li, Jie</t>
  </si>
  <si>
    <t>[Zhou, Bi-Hui; He, Wei-Ping; Li, Lin-Lin; Fan, Li-Mei; Li, Xiang-Rong; Li, Jie] Zhejiang Univ City Coll, Sch Med, 48 Huzhou Rd, Hangzhou 310015, Zhejiang, Peoples R China.###[Zhou, Bi-Hui; He, Wei-Ping] Zhejiang Univ, Coll Pharmaceut Sci, Hangzhou 310058, Zhejiang, Peoples R China.</t>
  </si>
  <si>
    <t>142</t>
  </si>
  <si>
    <t>CURRENT ORGANIC SYNTHESIS</t>
  </si>
  <si>
    <t>1570-1794</t>
  </si>
  <si>
    <t>1.69</t>
  </si>
  <si>
    <t>1.776</t>
  </si>
  <si>
    <t>WOS:000450221000041</t>
  </si>
  <si>
    <t>Research on Performance Evaluation Method of Public Transit Routes Based on BCC Model</t>
  </si>
  <si>
    <t>CPCI-S,SCI</t>
  </si>
  <si>
    <t>Zhejiang Univ City Coll, Hangzhou 310015, Zhejiang, Peoples R China.</t>
  </si>
  <si>
    <t>Han, Zhike; Liao, Luoyuan; Wang, Gui</t>
  </si>
  <si>
    <t>[Han, Zhike; Liao, Luoyuan; Wang, Gui] Zhejiang Univ City Coll, Hangzhou 310015, Zhejiang, Peoples R China.</t>
  </si>
  <si>
    <t>1887</t>
  </si>
  <si>
    <t>Filomat</t>
  </si>
  <si>
    <t>0354-5180</t>
  </si>
  <si>
    <t>0.635</t>
  </si>
  <si>
    <t>0.857</t>
  </si>
  <si>
    <t>WOS:000449900500014</t>
  </si>
  <si>
    <t>Relationship of thermal degradation behavior and chemical structure of lignin isolated from palm kernel shell under different process severities</t>
  </si>
  <si>
    <t>School of Engineering, Zhejiang Provincial Collaborative Innovation Center for Bamboo Resources and High-Efficiency Utilization, Zhejiang Agriculture &amp;amp; Forestry University, Lin'an; Zhejiang; 311300, China;State Key Laboratory of Clean Energy Utilization, Zhejiang University, Zhejiang; Hangzhou; 310027, China;</t>
  </si>
  <si>
    <t>Ma, Zhongqing;Wang, Junhao;Zhou, Hanzhi;Zhang, Yu;Yang, Youyou;Liu, Xiaohuan;Ye, Jiewang;Chen, Dengyu;Wang, Shurong</t>
  </si>
  <si>
    <t>[Ma, Zhongqing; Wang, Junhao; Zhou, Hanzhi; Zhang, Yu; Yang, Youyou; Liu, Xiaohuan; Ye, Jiewang] Zhejiang Agr &amp; Forestry Univ, Sch Engn, Zhejiang Prov Collaborat Innovat Ctr Bamboo Resou, Linan 311300, Zhejiang, Peoples R China.###[Ma, Zhongqing; Wang, Shurong] Zhejiang Univ, State Key Lab Clean Energy Utilizat, Zheda Rd 38, Hangzhou 310027, Zhejiang, Peoples R China.###[Chen, Dengyu] Nanjing Forestry Univ, Coll Mat Sci &amp; Engn, Nanjing 210037, Jiangsu, Peoples R China.</t>
  </si>
  <si>
    <t>181</t>
  </si>
  <si>
    <t>FUEL PROCESSING TECHNOLOGY</t>
  </si>
  <si>
    <t>0378-3820</t>
  </si>
  <si>
    <t>3.956</t>
  </si>
  <si>
    <t>4.307</t>
  </si>
  <si>
    <t>WOS:000442711200108</t>
  </si>
  <si>
    <t>The anti-tumor effect of regorafenib in lung squamous cell carcinoma in vitro</t>
  </si>
  <si>
    <t xml:space="preserve">Zhejiang Univ, City Coll, Sch Med, 51 Huzhou St, Hangzhou 310015, Zhejiang, Peoples R China. </t>
  </si>
  <si>
    <t>Hu, Xiu;Wu, Lin-Wen;Zhang, Zuo-yan;Chen, Meng-ling;Li, Yang-ling;Zhang, Chong</t>
  </si>
  <si>
    <t>[Hu, Xiu; Wu, Lin-Wen; Zhang, Zuo-yan; Chen, Meng-ling; Zhang, Chong] Zhejiang Univ City Coll, Sch Med, 51 Huzhou St, Hangzhou 310015, Zhejiang, Peoples R China.###[Hu, Xiu; Wu, Lin-Wen; Zhang, Zuo-yan] Zhejiang Univ, Coll Pharmaceut Sci, Hangzhou 310058, Zhejiang, Peoples R China.###[Li, Yang-ling] Zhejiang Univ, Sch Med, Affiliated Hangzhou Peoples Hosp 1, Dept Clin Pharmacol, 261 Huansha Rd, Hangzhou 310006, Zhejiang, Peoples R China.</t>
  </si>
  <si>
    <t>503</t>
  </si>
  <si>
    <t>1123</t>
  </si>
  <si>
    <t>WOS:000440449800039</t>
  </si>
  <si>
    <t>Closely spaced modes identification through modified frequency domain decomposition</t>
  </si>
  <si>
    <t xml:space="preserve">Dalian Univ Technol, Sch Civil Engn, Dalian 116023, Peoples R China. </t>
  </si>
  <si>
    <t>Qu, Chun-Xu; Yi, Ting-Hua; Li, Hong-Nan; Chen, Bin</t>
  </si>
  <si>
    <t>[Qu, Chun-Xu; Yi, Ting-Hua; Li, Hong-Nan] Dalian Univ Technol, Sch Civil Engn, Dalian 116023, Peoples R China. [Chen, Bin] Zhejiang Univ City Coll, Sch Engn, Hangzhou 310015, Zhejiang, Peoples R China.</t>
  </si>
  <si>
    <t>128</t>
  </si>
  <si>
    <t>388</t>
  </si>
  <si>
    <t>392</t>
  </si>
  <si>
    <t>MEASUREMENT</t>
  </si>
  <si>
    <t>0263-2241</t>
  </si>
  <si>
    <t>2.218</t>
  </si>
  <si>
    <t>2.312</t>
  </si>
  <si>
    <t>WOS:000433050800010</t>
  </si>
  <si>
    <t>An integrated moisture and temperature sensor with model based temperature-dependent nonlinearity compensation</t>
  </si>
  <si>
    <t xml:space="preserve">Zhejiang Univ, City Coll, 51 Huzhou St, Hangzhou, Zhejiang, Peoples R China. </t>
  </si>
  <si>
    <t>Chen, Guohong; Zhou, Shengjun; Huang, Hao</t>
  </si>
  <si>
    <t>[Chen, Guohong] Zhejiang Univ, City Coll, 51 Huzhou St, Hangzhou, Zhejiang, Peoples R China. [Zhou, Shengjun] Zhejiang Acad Agr Sci, 198 Shiqiao Rd, Hangzhou, Zhejiang, Peoples R China. [Huang, Hao] Hubei Univ, Fac Phys &amp; Elect Sci, Hubei Key Lab Ferro &amp; Piezoelect Mat &amp; Devices, 368 Youyi St, Wuhan, Hubei, Peoples R China.</t>
  </si>
  <si>
    <t>IEICE ELECTRONICS EXPRESS</t>
  </si>
  <si>
    <t>1349-2543</t>
  </si>
  <si>
    <t>0.475</t>
  </si>
  <si>
    <t>0.427</t>
  </si>
  <si>
    <t>WOS:000453091700002</t>
  </si>
  <si>
    <t>Mycobacterium tuberculosis H37Rv infection regulates alternative splicing in Macrophages</t>
  </si>
  <si>
    <t xml:space="preserve">Zhejiang Univ City Coll, Sch Med, Hangzhou, Zhejiang, Peoples R China. </t>
  </si>
  <si>
    <t>Zhang, Wei; Niu, Chen; Fu, Rui-Yang; Peng, Zheng-Yu</t>
  </si>
  <si>
    <t>[Zhang, Wei] Zhejiang Univ City Coll, Sch Med, Hangzhou, Zhejiang, Peoples R China. [Niu, Chen] Fudan Univ, MOE, Shanghai, Peoples R China. [Niu, Chen] Fudan Univ, Key Lab Med Mol Virol, MOH, Sch Basic Med Sci, Shanghai, Peoples R China. [Fu, Rui-Yang] Tradit Chinese Med Hosp HuZhou, Dept Rehabil, Huzhou 313000, Peoples R China. [Peng, Zheng-Yu] Fudan Univ, Inst Biomed Sci, Shanghai 200032, Peoples R China.</t>
  </si>
  <si>
    <t>208</t>
  </si>
  <si>
    <t>BIOENGINEERED</t>
  </si>
  <si>
    <t>2165-5979</t>
  </si>
  <si>
    <t>1.639</t>
  </si>
  <si>
    <t>2.031</t>
  </si>
  <si>
    <t>WOS:000454819800001</t>
  </si>
  <si>
    <t>TASG: An Augmented Classification Method for Impersonal HAR</t>
  </si>
  <si>
    <t xml:space="preserve">Zhejiang Univ City Coll, Intelligent Plant Factory Zhejiang Prov Engn Lab, Hangzhou, Zhejiang, Peoples R China. </t>
  </si>
  <si>
    <t>Zheng, Zengwei;Du, Junjie;Sun, Lin;Huo, Meimei;Chen, Yuanyi</t>
  </si>
  <si>
    <t>[Zheng, Zengwei; Du, Junjie; Sun, Lin; Huo, Meimei; Chen, Yuanyi] Zhejiang Univ City Coll, Intelligent Plant Factory Zhejiang Prov Engn Lab, Hangzhou, Zhejiang, Peoples R China.###[Du, Junjie] Zhejiang Univ, Coll Comp Sci &amp; Technol, Hangzhou, Zhejiang, Peoples R China.</t>
  </si>
  <si>
    <t>MOBILE INFORMATION SYSTEMS</t>
  </si>
  <si>
    <t>1574-017X</t>
  </si>
  <si>
    <t>0.958</t>
  </si>
  <si>
    <t>0.99</t>
  </si>
  <si>
    <t>WOS:000456610100556</t>
  </si>
  <si>
    <t>Personal Information Protection and Legal Countermeasures in the Era of Big Data</t>
  </si>
  <si>
    <t>Bin, Hu</t>
  </si>
  <si>
    <t>[Bin, Hu] Zhejiang Univ City Coll, Hangzhou 310015, Zhejiang, Peoples R China.</t>
  </si>
  <si>
    <t>1768</t>
  </si>
  <si>
    <t>1770</t>
  </si>
  <si>
    <t>WOS:000451008000046</t>
  </si>
  <si>
    <t>Development and evaluation of hyaluronic acid-based polymeric micelles for targeted delivery of photosensitizer for photodynamic therapy in vitro</t>
  </si>
  <si>
    <t xml:space="preserve">Zhejiang Univ City Coll, Dept Pharm, 55 Huzhou St, Hangzhou 310015, Zhejiang, Peoples R China. </t>
  </si>
  <si>
    <t>Wang, Xiaoling;Wang, Junbo;Li, Junjun;Huang, Hongxia;Sun, Xiaoyi;Lv, Yuanyuan</t>
  </si>
  <si>
    <t>[Wang, Xiaoling; Wang, Junbo; Huang, Hongxia; Sun, Xiaoyi; Lv, Yuanyuan] Zhejiang Univ City Coll, Dept Pharm, 55 Huzhou St, Hangzhou 310015, Zhejiang, Peoples R China.###[Wang, Xiaoling; Li, Junjun] Zhejiang Univ, Coll Pharmaceut Sci, Inst Pharmaceut, Hangzhou, Zhejiang, Peoples R China.</t>
  </si>
  <si>
    <t>414</t>
  </si>
  <si>
    <t>421</t>
  </si>
  <si>
    <t>JOURNAL OF DRUG DELIVERY SCIENCE AND TECHNOLOGY</t>
  </si>
  <si>
    <t>1773-2247</t>
  </si>
  <si>
    <t>2.297</t>
  </si>
  <si>
    <t>1.629</t>
  </si>
  <si>
    <t>WOS:000450992300023</t>
  </si>
  <si>
    <t>地球科学学院</t>
  </si>
  <si>
    <t>Continental Arc and Back-Arc Migration in Eastern NE China: New Constraints on Cretaceous Paleo-Pacific Subduction and Rollback</t>
  </si>
  <si>
    <t>State Key Laboratory of Isotope Geochemistry, Guangzhou Institute of Geochemistry, Chinese Academy of Science, Guangzhou, China;Department of Earth Science, Zhejiang University, Hangzhou, China;Department of Applied Geology, Curtin University, Perth; WA, Australia;Department of Earth Science, University of New England, Armidale; NSW, Australia ;</t>
  </si>
  <si>
    <t>Sun, Mingdao;Chen, Hanlin;Milan, Luke A.;Wilde, Simon A.;Jourdan, Fred;Xu, Yigang</t>
  </si>
  <si>
    <t>[Sun, Mingdao; Xu, Yigang] Chinese Acad Sci, Guangzhou Inst Geochem, State Key Lab Isotope Geochem, Guangzhou, Guangdong, Peoples R China.###[Sun, Mingdao; Chen, Hanlin] Zhejiang Univ, Dept Earth Sci, Hangzhou, Zhejiang, Peoples R China.###[Sun, Mingdao; Wilde, Simon A.; Jourdan, Fred] Curtin Univ, Dept Appl Geol, Perth, WA, Australia.###[Sun, Mingdao; Milan, Luke A.] Univ New England, Dept Earth Sci, Armidale, NSW, Australia.</t>
  </si>
  <si>
    <t>3893</t>
  </si>
  <si>
    <t>3915</t>
  </si>
  <si>
    <t>TECTONICS</t>
  </si>
  <si>
    <t>0278-7407</t>
  </si>
  <si>
    <t>3.583</t>
  </si>
  <si>
    <t>4.349</t>
  </si>
  <si>
    <t>WOS:000425505000001</t>
  </si>
  <si>
    <t>Review and outlook for agromineral research in agriculture and climate mitigation</t>
  </si>
  <si>
    <t xml:space="preserve">Zhejiang Univ, Sch Earth Sci, 38 Zheda Rd, Hangzhou 310027, Peoples R China. </t>
  </si>
  <si>
    <t>Zhang, Guanru;Kang, Jinting;Wang, Tianxing;Zhu, Chen</t>
  </si>
  <si>
    <t>[Zhang, Guanru] Zhejiang Univ, Sch Earth Sci, 38 Zheda Rd, Hangzhou 310027, Peoples R China.###[Kang, Jinting; Zhu, Chen] Indiana Univ, Dept Earth &amp; Atmospher Sci, Bloomington, IN 47405 USA.###[Kang, Jinting] Univ Sci &amp; Technol China, Sch Earth &amp; Space Sci, CAS Key Lab Crust Mantle Mat &amp; Environm, Hefei 230026, Peoples R China.###[Wang, Tianxing] Jiaxing Vocat Tech Coll, 547 Tongxiang Ave, Jiaxing 314036, Peoples R China.</t>
  </si>
  <si>
    <t>Soil Research</t>
  </si>
  <si>
    <t>1838-675X</t>
  </si>
  <si>
    <t>1.591</t>
  </si>
  <si>
    <t>1.723</t>
  </si>
  <si>
    <t>WOS:000423173600001</t>
  </si>
  <si>
    <t>Interferometric synthetic aperture radar phase unwrapping based on sparse Markov random fields by graph cuts</t>
  </si>
  <si>
    <t xml:space="preserve">Changshu Inst Technol, Sch Comp Sci &amp; Engn, Changshu, Jiangsu, Peoples R China. </t>
  </si>
  <si>
    <t>Zhou, Lifan;Chai, Dengfeng;Xia, Yu;Ma, Peifeng;Lin, Hui</t>
  </si>
  <si>
    <t>[Zhou, Lifan; Xia, Yu] Changshu Inst Technol, Sch Comp Sci &amp; Engn, Changshu, Jiangsu, Peoples R China.###[Chai, Dengfeng] Zhejiang Univ, Coll Earth Sci, Hangzhou, Zhejiang, Peoples R China.###[Ma, Peifeng; Lin, Hui] Chinese Univ Hong Kong, Inst Space &amp; Earth Informat Sci, Hong Kong, Hong Kong, Peoples R China.</t>
  </si>
  <si>
    <t>JOURNAL OF APPLIED REMOTE SENSING</t>
  </si>
  <si>
    <t>1931-3195</t>
  </si>
  <si>
    <t>0.976</t>
  </si>
  <si>
    <t>1.146</t>
  </si>
  <si>
    <t>WOS:000444546700002</t>
  </si>
  <si>
    <t>Active Bending-Moment Faulting: Geomorphic Expression, Controlling Conditions, Accommodation of Fold Deformation</t>
  </si>
  <si>
    <t xml:space="preserve">Sun Yat Sen Univ, Sch Earth Sci &amp; Engn, Guangdong Prov Key Lab Geodynam &amp; Geohazards, Guangzhou, Guangdong, Peoples R China. </t>
  </si>
  <si>
    <t>Li, Tao;Chen, Jie;Jobe, Jessica A. Thompson;Burbank, Douglas W.;Cheng, Xiaogan;Xu, Jianhong;Li, Zhigang;Zheng, Wenjun;Zhang, Peizhen</t>
  </si>
  <si>
    <t>[Li, Tao; Li, Zhigang; Zheng, Wenjun; Zhang, Peizhen] Sun Yat Sen Univ, Sch Earth Sci &amp; Engn, Guangdong Prov Key Lab Geodynam &amp; Geohazards, Guangzhou, Guangdong, Peoples R China.###[Chen, Jie; Xu, Jianhong] China Earthquake Adm, Inst Geol, State Key Lab Earthquake Dynam, Beijing, Peoples R China.###[Jobe, Jessica A. Thompson] Univ Texas El Paso, Dept Geol Sci, Inst Tecton Studies, El Paso, TX 79968 USA.###[Burbank, Douglas W.] Univ Calif Santa Barbara, Dept Earth Sci, Santa Barbara, CA 93106 USA.###[Cheng, Xiaogan] Zhejiang Univ, Sch Earth Sci, Hangzhou, Zhejiang, Peoples R China.</t>
  </si>
  <si>
    <t>2278</t>
  </si>
  <si>
    <t>2306</t>
  </si>
  <si>
    <t>WOS:000437806200004</t>
  </si>
  <si>
    <t>The effects of selected minerals on laboratory simulated thermochemical sulfate reduction</t>
  </si>
  <si>
    <t xml:space="preserve">Yangtze Univ, Key Lab Oil &amp; Gas Resources &amp; Explorat Technol, Wuhan 430100, Hubei, Peoples R China. </t>
  </si>
  <si>
    <t>Xiao, Qilin;Amrani, Alon;Sun, Yongge;He, Sheng;Cai, Chunfang;Liu, Jinzhong;Said-Ahmad, Ward;Zhu, Cuishan;Chen, Zulin</t>
  </si>
  <si>
    <t>[Xiao, Qilin; Zhu, Cuishan; Chen, Zulin] Yangtze Univ, Key Lab Oil &amp; Gas Resources &amp; Explorat Technol, Wuhan 430100, Hubei, Peoples R China.###[Amrani, Alon; Said-Ahmad, Ward] Hebrew Univ Jerusalem, Inst Earth Sci, IL-91904 Jerusalem, Israel.###[Sun, Yongge] Zhejiang Univ, Dept Earth Sci, Hangzhou 310027, Peoples R China.###[He, Sheng] China Univ Geosci, Minist Educ, Key Lab Tecton &amp; Petr Resources, Wuhan 430074, Peoples R China.###[Cai, Chunfang] Chinese Acad Sci, Inst Geol &amp; Geophys, Key Lab Petr Resources Res, Beijing 100029, Peoples R China.###[Liu, Jinzhong] Chinese Acad Sci, Guangzhou Inst Geochem, State Key Lab Organ Geochem, Guangzhou 510640, Guangdong, Peoples R China.</t>
  </si>
  <si>
    <t>WOS:000440139000004</t>
  </si>
  <si>
    <t>Subaqueous volcanism in the Paleo-Pacific Ocean based on Jurassic basaltic tuff and pillow basalt in the Raohe Complex, NE China</t>
  </si>
  <si>
    <t xml:space="preserve">Chinese Acad Sci, Guangzhou Inst Geochem, State Key Lab Isotope Geochem, Guangzhou 510640, Guangdong, Peoples R China. </t>
  </si>
  <si>
    <t>Sun MingDao;Xu YiGang;Chen HanLin</t>
  </si>
  <si>
    <t>[Sun MingDao; Xu YiGang] Chinese Acad Sci, Guangzhou Inst Geochem, State Key Lab Isotope Geochem, Guangzhou 510640, Guangdong, Peoples R China.###[Chen HanLin] Zhejiang Univ, Earth Sci Coll, Hangzhou 310027, Zhejiang, Peoples R China.</t>
  </si>
  <si>
    <t>1042</t>
  </si>
  <si>
    <t>1056</t>
  </si>
  <si>
    <t>SCIENCE CHINA-EARTH SCIENCES</t>
  </si>
  <si>
    <t>1674-7313</t>
  </si>
  <si>
    <t>2.058</t>
  </si>
  <si>
    <t>2.2</t>
  </si>
  <si>
    <t>WOS:000447805400026</t>
  </si>
  <si>
    <t>Miocene Volcaniclastic Sequence Within the Xiyu Formation from Source to Sink: Implications for Drainage Development and Tectonic Evolution in Eastern Pamir, NW Tibetan Plateau</t>
  </si>
  <si>
    <t xml:space="preserve">Nanjing Univ, Sch Earth Sci &amp; Engn, Nanjing, Jiangsu, Peoples R China. </t>
  </si>
  <si>
    <t>Wei, Xiaochun;Zheng, Hongbo;Wang, Ping;Tada, Ryuji;Clift, Peter D.;Jourdan, Fred;Luo, Chao;Chen, Hanlin</t>
  </si>
  <si>
    <t>[Wei, Xiaochun] Nanjing Univ, Sch Earth Sci &amp; Engn, Nanjing, Jiangsu, Peoples R China.###[Zheng, Hongbo] Yunnan Univ, Res Ctr Earth Syst Sci, Kunming, Yunnan, Peoples R China.###[Wang, Ping; Luo, Chao] Nanjing Normal Univ, Sch Geog Sci, Nanjing, Jiangsu, Peoples R China.###[Tada, Ryuji] Univ Tokyo, Dept Earth &amp; Planetary Sci, Tokyo, Japan.###[Clift, Peter D.] Louisiana State Univ, Dept Geol &amp; Geophys, Baton Rouge, LA 70803 USA.###[Jourdan, Fred] Curtin Univ, Dept Appl Geol, Western Australian Argon Isotope Facil, Perth, WA, Australia.###[Jourdan, Fred] Curtin Univ, JdL Ctr, Perth, WA, Australia.###[Chen, Hanlin] Zhejiang Univ, Sch Earth Sci, Hangzhou, Zhejiang, Peoples R China.</t>
  </si>
  <si>
    <t>3261</t>
  </si>
  <si>
    <t>3284</t>
  </si>
  <si>
    <t>WOS:000438837800032</t>
  </si>
  <si>
    <t>Depth evaluation of magnetic sources by spectral moment analysis</t>
  </si>
  <si>
    <t xml:space="preserve">China Univ Geosci, Sch Math &amp; Phys, Wuhan 430074, Hubei, Peoples R China. </t>
  </si>
  <si>
    <t>Fu LiHua;Yang WenCai</t>
  </si>
  <si>
    <t>[Fu LiHua] China Univ Geosci, Sch Math &amp; Phys, Wuhan 430074, Hubei, Peoples R China.###[Yang WenCai] Zhejiang Univ, Sch Earth Sci, Hangzhou 310027, Zhejiang, Peoples R China.</t>
  </si>
  <si>
    <t>3044</t>
  </si>
  <si>
    <t>3054</t>
  </si>
  <si>
    <t>WOS:000447366100027</t>
  </si>
  <si>
    <t>Does shortwave absorption by methane influence its effectiveness?</t>
  </si>
  <si>
    <t xml:space="preserve">Indian Inst Sci, Ctr Atmospher &amp; Ocean Sci, Bangalore 560012, Karnataka, India. </t>
  </si>
  <si>
    <t>Modak, Angshuman;Bala, Govindasamy;Caldeira, Ken;Cao, Long</t>
  </si>
  <si>
    <t>[Modak, Angshuman; Bala, Govindasamy] Indian Inst Sci, Ctr Atmospher &amp; Ocean Sci, Bangalore 560012, Karnataka, India.###[Caldeira, Ken] Carnegie Inst Sci, Dept Global Ecol, Stanford, CA 94305 USA.###[Cao, Long] Zhejiang Univ, Sch Earth Sci, Hangzhou 310027, Zhejiang, Peoples R China.</t>
  </si>
  <si>
    <t>3653</t>
  </si>
  <si>
    <t>3672</t>
  </si>
  <si>
    <t>CLIMATE DYNAMICS</t>
  </si>
  <si>
    <t>0930-7575</t>
  </si>
  <si>
    <t>3.774</t>
  </si>
  <si>
    <t>4.563</t>
  </si>
  <si>
    <t>WOS:000432501200009</t>
  </si>
  <si>
    <t>Time-domain full-waveform inversion of Rayleigh and Love waves in presence of free-surface topography</t>
  </si>
  <si>
    <t xml:space="preserve">Karlsruhe Inst Technol, Geophys Inst, Karlsruhe, Germany. </t>
  </si>
  <si>
    <t>Pan, Yudi;Gao, Lingli;Bohlen, Thomas</t>
  </si>
  <si>
    <t>[Pan, Yudi; Bohlen, Thomas] Karlsruhe Inst Technol, Geophys Inst, Karlsruhe, Germany.###[Gao, Lingli] Zhejiang Univ, Sch Earth Sci, Hangzhou, Zhejiang, Peoples R China.</t>
  </si>
  <si>
    <t>152</t>
  </si>
  <si>
    <t>85</t>
  </si>
  <si>
    <t>JOURNAL OF APPLIED GEOPHYSICS</t>
  </si>
  <si>
    <t>0926-9851</t>
  </si>
  <si>
    <t>1.646</t>
  </si>
  <si>
    <t>1.918</t>
  </si>
  <si>
    <t>WOS:000433003500008</t>
  </si>
  <si>
    <t>Monitoring the Grassland Change in the Qinghai-Tibetan Plateau: A Case Study on Aba County</t>
  </si>
  <si>
    <t xml:space="preserve">Chengdu Univ Technol, Coll Earth Sci, Chengdu, Sichuan, Peoples R China. </t>
  </si>
  <si>
    <t>Shao, Qiufang;Shi, Yue;Xiang, Zhiying;Shao, Huaiyong;Xian, Wei;Peng, Peihao;Li, Chengying;Li, Qiurong</t>
  </si>
  <si>
    <t>[Shao, Qiufang; Shi, Yue; Shao, Huaiyong; Li, Chengying; Li, Qiurong] Chengdu Univ Technol, Coll Earth Sci, Chengdu, Sichuan, Peoples R China.###[Xiang, Zhiying] Zhejiang Univ, Sch Earth Sci, Hangzhou, Zhejiang, Peoples R China.###[Shao, Huaiyong; Peng, Peihao] Chengdu Univ Technol, Minist Land &amp; Resources, Key Lab Geosci Spatial Informat Technol, Chengdu, Sichuan, Peoples R China.###[Shao, Huaiyong] Michigan State Univ, Ctr Global Change &amp; Earth Observat, E Lansing, MI 48824 USA.###[Xian, Wei] Chengdu Univ Informat Technol, Coll Resources &amp; Environm, Chengdu, Sichuan, Peoples R China.</t>
  </si>
  <si>
    <t>569</t>
  </si>
  <si>
    <t>580</t>
  </si>
  <si>
    <t>Journal of the Indian Society of Remote Sensing</t>
  </si>
  <si>
    <t>0255-660X</t>
  </si>
  <si>
    <t>0.81</t>
  </si>
  <si>
    <t>0.92</t>
  </si>
  <si>
    <t>WOS:000443563400023</t>
  </si>
  <si>
    <t>Late Mesozoic transition from Andean-type to Western Pacific-type of the East China continental marginIs the East China Sea basement an allochthonous terrain?</t>
  </si>
  <si>
    <t xml:space="preserve">State Ocean Adm, Key Lab Submarine Geosci, Inst Oceanog 2, Hangzhou, Zhejiang, Peoples R China. </t>
  </si>
  <si>
    <t>Ding, Weiwei;Li, Jiabiao;Wu, Zhaocai;Li, Sanzhong;Lin, Xiubin</t>
  </si>
  <si>
    <t>[Ding, Weiwei; Li, Jiabiao; Wu, Zhaocai] State Ocean Adm, Key Lab Submarine Geosci, Inst Oceanog 2, Hangzhou, Zhejiang, Peoples R China.###[Li, Sanzhong] Qingdao Natl Lab Marine Sci &amp; Technol, Lab Marine Geol, Qingdao, Peoples R China.###[Li, Sanzhong] Ocean Univ China, Coll Marine Geosci, Dept Marine Geol, Qingdao, Peoples R China.###[Lin, Xiubin] Zhejiang Univ, Earth Sci Coll, Hangzhou, Zhejiang, Peoples R China.</t>
  </si>
  <si>
    <t>1994</t>
  </si>
  <si>
    <t>2002</t>
  </si>
  <si>
    <t>GEOLOGICAL JOURNAL</t>
  </si>
  <si>
    <t>0072-1050</t>
  </si>
  <si>
    <t>2.117</t>
  </si>
  <si>
    <t>WOS:000443563400025</t>
  </si>
  <si>
    <t>Petrogenesis of the Jurassic adakitic rocks in Gan-Hang Belt South China: Response to the Palaeo-Pacific Plate oblique subduction</t>
  </si>
  <si>
    <t xml:space="preserve">China Geol Survey, Nanjing Geol Survey Ctr, Nanjing 210016, Jiangsu, Peoples R China. </t>
  </si>
  <si>
    <t>Zhao, Xilin;Mao, Jianren;Liu, Kai;Li, Zilong;Ye, Haimin;Zhou, Jing;Hu, Yizhou</t>
  </si>
  <si>
    <t>[Zhao, Xilin; Mao, Jianren; Liu, Kai; Ye, Haimin] China Geol Survey, Nanjing Geol Survey Ctr, Nanjing 210016, Jiangsu, Peoples R China.###[Li, Zilong; Zhou, Jing; Hu, Yizhou] Zhejiang Univ, Dept Earth Sci, Hangzhou, Zhejiang, Peoples R China.</t>
  </si>
  <si>
    <t>2019</t>
  </si>
  <si>
    <t>2044</t>
  </si>
  <si>
    <t>WOS:000442332800006</t>
  </si>
  <si>
    <t>Automatic extraction of yardangs using Landsat 8 and UAV images: A case study in the Qaidam Basin, China</t>
  </si>
  <si>
    <t>Zhao, Yanhui;Chen, Ninghua;Chen, Jianyu;Hu, Chengqing</t>
  </si>
  <si>
    <t>[Zhao, Yanhui; Chen, Ninghua; Hu, Chengqing] Zhejiang Univ, Sch Earth Sci, Hangzhou 310027, Zhejiang, Peoples R China.###[Chen, Jianyu] State Ocean Adm, Inst Oceanog 2, State Key Lab Satellite Ocean Environm Dynam, Hangzhou 310012, Zhejiang, Peoples R China.</t>
  </si>
  <si>
    <t>Aeolian Research</t>
  </si>
  <si>
    <t>1875-9637</t>
  </si>
  <si>
    <t>2.346</t>
  </si>
  <si>
    <t>2.716</t>
  </si>
  <si>
    <t>WOS:000436873300001</t>
  </si>
  <si>
    <t>Comparison of optimization algorithms for interferometric synthetic aperture radar phase unwrapping based on identical Markov random fields</t>
  </si>
  <si>
    <t xml:space="preserve">Sch Comp Sci &amp; Engn, Changshu Inst Technol, Changshu, Jiangsu, Peoples R China. </t>
  </si>
  <si>
    <t>Zhou, Lifan;Chai, Dengfeng;Xia, Yu;Ma, Peifeng</t>
  </si>
  <si>
    <t>[Zhou, Lifan; Xia, Yu] Sch Comp Sci &amp; Engn, Changshu Inst Technol, Changshu, Jiangsu, Peoples R China.###[Chai, Dengfeng] Zhejiang Univ, Coll Earth Sci, Hangzhou, Zhejiang, Peoples R China.###[Ma, Peifeng] Chinese Univ Hong Kong, Inst Space &amp; Earth Informat Sci, Hong Kong, Hong Kong, Peoples R China.</t>
  </si>
  <si>
    <t>WOS:000453609400006</t>
  </si>
  <si>
    <t>Fault characteristics and control on hydrocarbon accumulation of middle-shallow layers in the slope zone of Mahu sag, Junggar Basin, NW China</t>
  </si>
  <si>
    <t xml:space="preserve">PetroChina, Northwest Branch, Res Inst Petr Explorat &amp; Dev, Lanzhou 730020, Gansu, Peoples R China. </t>
  </si>
  <si>
    <t>Chen Yongbo;Cheng Xiaogan;Zhang Han;Li Chunyang;Ma Yongping;Wang Guodong</t>
  </si>
  <si>
    <t>[Chen Yongbo; Zhang Han; Ma Yongping; Wang Guodong] PetroChina, Northwest Branch, Res Inst Petr Explorat &amp; Dev, Lanzhou 730020, Gansu, Peoples R China.###[Cheng Xiaogan; Li Chunyang] Zhejiang Univ, Sch Earth Sci, Hangzhou 310027, Zhejiang, Peoples R China.</t>
  </si>
  <si>
    <t>1050</t>
  </si>
  <si>
    <t>1060</t>
  </si>
  <si>
    <t>Petroleum Exploration and Development</t>
  </si>
  <si>
    <t>1000-0747</t>
  </si>
  <si>
    <t>2.065</t>
  </si>
  <si>
    <t>2.464</t>
  </si>
  <si>
    <t>WOS:000452583600037</t>
  </si>
  <si>
    <t>Reorganization of sediment dispersal in the Jiuxi Basin at similar to 17 Ma and its implications for uplift of the NE Tibetan Plateau</t>
  </si>
  <si>
    <t xml:space="preserve">Zhejiang Univ, Sch Earth Sci, Hangzhou 310027, Peoples R China. </t>
  </si>
  <si>
    <t>An, Kaixuan;Lin, Xiubin;Wu, Lei;Cheng, Xiaogan;Chen, Hanlin;Ding, Weiwei;Zhang, Fengqi;Gong, Junfeng;Yang, Rong;Zhu, Kongyang;Li, Chunyang;Zhang, Yao;Gao, Shibao</t>
  </si>
  <si>
    <t>[An, Kaixuan; Lin, Xiubin; Wu, Lei; Cheng, Xiaogan; Chen, Hanlin; Ding, Weiwei; Zhang, Fengqi; Gong, Junfeng; Yang, Rong; Zhu, Kongyang; Li, Chunyang; Zhang, Yao; Gao, Shibao] Zhejiang Univ, Sch Earth Sci, Hangzhou 310027, Peoples R China.###[An, Kaixuan; Lin, Xiubin; Wu, Lei; Cheng, Xiaogan; Chen, Hanlin; Zhang, Fengqi; Gong, Junfeng; Yang, Rong; Zhu, Kongyang; Li, Chunyang; Zhang, Yao; Gao, Shibao] Minist Educ, Res Ctr Struct Oil &amp; Gas Bearing Basins, Hangzhou 310027, Peoples R China.###[Lin, Xiubin] Univ Western Australia, Sch Agr &amp; Environm, Crawley, WA 6009, Australia.###[Ding, Weiwei] State Ocean Adm, Inst Oceanog 2, Key Lab Submarine Geosci, Hangzhou 310012, Zhejiang, Peoples R China.</t>
  </si>
  <si>
    <t>511</t>
  </si>
  <si>
    <t>558</t>
  </si>
  <si>
    <t>PALAEOGEOGRAPHY PALAEOCLIMATOLOGY PALAEOECOLOGY</t>
  </si>
  <si>
    <t>0031-0182</t>
  </si>
  <si>
    <t>2.375</t>
  </si>
  <si>
    <t>2.779</t>
  </si>
  <si>
    <t>WOS:000451598900312</t>
  </si>
  <si>
    <t>Measurements and Accuracy Evaluation of a Strapdown Marine Gravimeter Based on Inertial Navigation</t>
  </si>
  <si>
    <t>Department of Earth Sciences, Zhejiang University, 38 Zheda Road, Hangzhou; 310007, China;Key Laboratory of Submarine Geosciences, Second Institute of Oceanography, 36 Baochubei Road, Hangzhou; 10012, China;</t>
  </si>
  <si>
    <t>Wang, Wei;Gao, Jinyao;Li, Dongming;Zhang, Tao;Luo, Xiaowen;Wang, Jinling</t>
  </si>
  <si>
    <t>[Wang, Wei] Zhejiang Univ, Dept Earth Sci, 38 Zheda Rd, Hangzhou 310007, Zhejiang, Peoples R China.###[Wang, Wei; Gao, Jinyao; Zhang, Tao; Luo, Xiaowen] Second Inst Oceanog, Key Lab Submarine Geosci, 36 Baochubei Rd, Hangzhou 10012, Zhejiang, Peoples R China.###[Li, Dongming] Beijing Inst Aerosp Control Devices, 52 Yongding Rd, Beijing 100854, Peoples R China.###[Wang, Jinling] UNSW, Sch Civil &amp; Environm Engn, Sydney, NSW 2052, Australia.</t>
  </si>
  <si>
    <t>SENSORS</t>
  </si>
  <si>
    <t>1424-8220</t>
  </si>
  <si>
    <t>3.014</t>
  </si>
  <si>
    <t>WOS:000452788000003</t>
  </si>
  <si>
    <t>Water decreases displacive phase transition temperature in alkali feldspar</t>
  </si>
  <si>
    <t xml:space="preserve">Zhejiang Univ, Sch Earth Sci, Inst Geol &amp; Geophys, Hangzhou 310008, Zhejiang, Peoples R China. </t>
  </si>
  <si>
    <t>Liu, Wendi;Yang, Yan;Xia, Qunke;Ye, Yu;Wang, Zhongping;Zhang, Peipei;Li, Guowu</t>
  </si>
  <si>
    <t>[Liu, Wendi; Yang, Yan; Xia, Qunke] Zhejiang Univ, Sch Earth Sci, Inst Geol &amp; Geophys, Hangzhou 310008, Zhejiang, Peoples R China.###[Ye, Yu] China Univ Geosci, State Key Lab Geol Proc &amp; Mineral Resources, Wuhan 430074, Hubei, Peoples R China.###[Wang, Zhongping] Univ Sci &amp; Technol China, Phys Expt Teaching Ctr, Hefei 230026, Anhui, Peoples R China.###[Zhang, Peipei] Univ Sci &amp; Technol China, Sch Earth &amp; Space Sci, Hefei 230026, Anhui, Peoples R China.###[Li, Guowu] China Univ Geosci, Crystal Struct Lab, Beijing 100083, Peoples R China.</t>
  </si>
  <si>
    <t>1071</t>
  </si>
  <si>
    <t>1081</t>
  </si>
  <si>
    <t>EUROPEAN JOURNAL OF MINERALOGY</t>
  </si>
  <si>
    <t>0935-1221</t>
  </si>
  <si>
    <t>1.19</t>
  </si>
  <si>
    <t>1.428</t>
  </si>
  <si>
    <t>WOS:000438402500002</t>
  </si>
  <si>
    <t>A spatiotemporal regression-kriging model for space-time interpolation: a case study of chlorophyll-a prediction in the coastal areas of Zhejiang, China</t>
  </si>
  <si>
    <t xml:space="preserve">Zhejiang Univ, Sch Earth Sci, Hangzhou, Zhejiang, Peoples R China. </t>
  </si>
  <si>
    <t>Du, Zhenhong;Wu, Sensen;Kwan, Mei-Po;Zhang, Chuanrong;Zhang, Feng;Liu, Renyi</t>
  </si>
  <si>
    <t>[Du, Zhenhong; Wu, Sensen; Zhang, Feng; Liu, Renyi] Zhejiang Univ, Sch Earth Sci, Hangzhou, Zhejiang, Peoples R China.###[Du, Zhenhong; Zhang, Feng; Liu, Renyi] Zhejiang Univ, Zhejiang Prov Key Lab Geog Informat Sci, Hangzhou, Zhejiang, Peoples R China.###[Kwan, Mei-Po] Univ Illinois, Dept Geog &amp; Geog Informat Sci, Urbana, IL USA.###[Zhang, Chuanrong] Univ Connecticut, Dept Geog, Storrs, CT USA.</t>
  </si>
  <si>
    <t>1927</t>
  </si>
  <si>
    <t>1947</t>
  </si>
  <si>
    <t>INTERNATIONAL JOURNAL OF GEOGRAPHICAL INFORMATION SCIENCE</t>
  </si>
  <si>
    <t>1365-8816</t>
  </si>
  <si>
    <t>2.37</t>
  </si>
  <si>
    <t>2.866</t>
  </si>
  <si>
    <t>WOS:000444569000008</t>
  </si>
  <si>
    <t>A parallel varied density-based clustering algorithm with optimized data partition</t>
  </si>
  <si>
    <t>Gu, Yuhua;Ye, Xinyue;Zhang, Feng;Du, Zhenhong;Liu, Renyi;Yu, Lifeng</t>
  </si>
  <si>
    <t>[Gu, Yuhua; Zhang, Feng; Du, Zhenhong; Yu, Lifeng] Zhejiang Univ, Sch Earth Sci, Hangzhou, Zhejiang, Peoples R China.###[Gu, Yuhua; Zhang, Feng; Du, Zhenhong; Liu, Renyi] Zhejiang Univ, Dept Earth Sci, Zhejiang Prov Key Lab Geog Informat Sci, Hangzhou, Zhejiang, Peoples R China.###[Ye, Xinyue] Kent State Univ, Dept Geog, Kent, OH 44242 USA.</t>
  </si>
  <si>
    <t>93</t>
  </si>
  <si>
    <t>Journal of Spatial Science</t>
  </si>
  <si>
    <t>1449-8596</t>
  </si>
  <si>
    <t>1.078</t>
  </si>
  <si>
    <t>1.147</t>
  </si>
  <si>
    <t>WOS:000446283900006</t>
  </si>
  <si>
    <t>Multistep-ahead forecasting of chlorophyll a using a wavelet nonlinear autoregressive network</t>
  </si>
  <si>
    <t>Du Zhenhong;Qin Mengjiao;Zhang Feng;Liu Renyi</t>
  </si>
  <si>
    <t>[Du Zhenhong; Qin Mengjiao; Zhang Feng; Liu Renyi] Zhejiang Univ, Sch Earth Sci, Hangzhou 310027, Zhejiang, Peoples R China.###[Du Zhenhong; Qin Mengjiao; Zhang Feng; Liu Renyi] Zhejiang Prov Key Lab Geog Informat Sci, Hangzhou 310028, Zhejiang, Peoples R China.</t>
  </si>
  <si>
    <t>160</t>
  </si>
  <si>
    <t>KNOWLEDGE-BASED SYSTEMS</t>
  </si>
  <si>
    <t>0950-7051</t>
  </si>
  <si>
    <t>4.396</t>
  </si>
  <si>
    <t>4.514</t>
  </si>
  <si>
    <t>WOS:000455392100007</t>
  </si>
  <si>
    <t>Identifying Urban Functional Zones Using Public Bicycle Rental Records and Point-of-Interest Data</t>
  </si>
  <si>
    <t>Zhang, Xiaoyi;Li, Wenwen;Zhang, Feng;Liu, Renyi;Du, Zhenhong</t>
  </si>
  <si>
    <t>[Zhang, Xiaoyi; Zhang, Feng; Du, Zhenhong] Zhejiang Univ, Sch Earth Sci, Hangzhou 310027, Zhejiang, Peoples R China.###[Li, Wenwen] Arizona State Univ, Sch Geog Sci &amp; Urban Planning, Tempe, AZ 85287 USA.###[Zhang, Feng; Liu, Renyi; Du, Zhenhong] Zhejiang Univ, Dept Earth Sci, Zhejiang Prov Key Lab Geog Informat Sci, Hangzhou 310028, Zhejiang, Peoples R China.</t>
  </si>
  <si>
    <t>ISPRS International Journal of Geo-Information</t>
  </si>
  <si>
    <t>2220-9964</t>
  </si>
  <si>
    <t>1.96</t>
  </si>
  <si>
    <t>WOS:000448720300032</t>
  </si>
  <si>
    <t>地球科学学院--地球科学学院其他</t>
  </si>
  <si>
    <t>Source signature estimation from multimode surface waves via mode-separated virtual real source method</t>
  </si>
  <si>
    <t>School of Earth Sciences, Zhejiang University, 38 Zheda Road, Hangzhou, Zhejiang; 310027, China;</t>
  </si>
  <si>
    <t>Gao, Lingli;Pan, Yudi</t>
  </si>
  <si>
    <t>[Gao, Lingli] Zhejiang Univ, Sch Earth Sci, 38 Zheda Rd, Hangzhou 310027, Zhejiang, Peoples R China.###[Pan, Yudi] Karlsruhe Inst Technol KIT, Geophys Inst, Hertzstr 16, D-76187 Karlsruhe, Germany.</t>
  </si>
  <si>
    <t>1177</t>
  </si>
  <si>
    <t>1186</t>
  </si>
  <si>
    <t>WOS:000453497000006</t>
  </si>
  <si>
    <t>SD-CNN: A shallow-deep CNN for improved breast cancer diagnosis</t>
  </si>
  <si>
    <t>School of Computing, Informatics, and Decision Systems Engineering, Arizona State University, Tempe; AZ; 85281, United States;</t>
  </si>
  <si>
    <t>Gao, Fei;Wu, Teresa;Li, Jing;Zheng, Bin;Ruan, Lingxiang;Shang, Desheng;Patel, Bhavika</t>
  </si>
  <si>
    <t>[Gao, Fei; Wu, Teresa; Li, Jing] Arizona State Univ, Sch Comp Informat &amp; Decis Syst Engn, Tempe, AZ 85281 USA.###[Zheng, Bin] Univ Oklahoma, Coll Engn, Sch Elect &amp; Comp Engn, Norman, OK 73019 USA.###[Ruan, Lingxiang; Shang, Desheng] Zhejiang Univ, Med Sch, Affiliated Hosp 1, Hangzhou, Zhejiang, Peoples R China.###[Patel, Bhavika] Mayo Clin Arizona, Dept Radiol, Scottsdale, AZ 85259 USA.</t>
  </si>
  <si>
    <t>COMPUTERIZED MEDICAL IMAGING AND GRAPHICS</t>
  </si>
  <si>
    <t>0895-6111</t>
  </si>
  <si>
    <t>2.435</t>
  </si>
  <si>
    <t>2.286</t>
  </si>
  <si>
    <t>WOS:000449705700008</t>
  </si>
  <si>
    <t>Surface defects enhance the adsorption affinity and selectivity of Mg(OH)(2) towards As(v) and Cr(vi) oxyanions: a combined theoretical and experimental study</t>
  </si>
  <si>
    <t>School of Environment and Energy, South China University of Technology, Key Laboratory of Pollution Control and Ecosystem Restoration in Industry Clusters (Ministry of Education), Guangdong Engineering and Technology Research Center for Environmental Nanomaterials, Guangzhou; 510006, China;Institute of Quantitative Biology and Department of Physics, Zhejiang University, Hangzhou; 310027, China ;</t>
  </si>
  <si>
    <t>Ou, Xinwen;Liu, Xueming;Liu, Weizhen;Rong, Wencong;Li, Jingyuan;Lin, Zhang</t>
  </si>
  <si>
    <t>[Ou, Xinwen; Liu, Xueming; Liu, Weizhen; Rong, Wencong; Lin, Zhang] South China Univ Technol, Key Lab Pollut Control &amp; Ecosyst Restorat Ind Clu, Guangdong Engn &amp; Technol Res Ctr Environm Nanomat, Sch Environm &amp; Energy,Minist Educ, Guangzhou 510006, Guangdong, Peoples R China.###[Ou, Xinwen; Li, Jingyuan] Zhejiang Univ, Inst Quantitat Biol, Hangzhou 310027, Zhejiang, Peoples R China.###[Ou, Xinwen; Li, Jingyuan] Zhejiang Univ, Dept Phys, Hangzhou 310027, Zhejiang, Peoples R China.</t>
  </si>
  <si>
    <t>2570</t>
  </si>
  <si>
    <t>2578</t>
  </si>
  <si>
    <t>Environmental Science-Nano</t>
  </si>
  <si>
    <t>2051-8153</t>
  </si>
  <si>
    <t>6.087</t>
  </si>
  <si>
    <t>6.892</t>
  </si>
  <si>
    <t>WOS:000449712800004</t>
  </si>
  <si>
    <t>Large-scale subpixel mapping of landcover from MODIS imagery using the improved spatial attraction model</t>
  </si>
  <si>
    <t>Zhejiang University, School of Earth Sciences, Zhejiang, China;</t>
  </si>
  <si>
    <t>Lu, Lizhen;Huang, YanLin;Di, Liping;Hang, Danwei</t>
  </si>
  <si>
    <t>[Lu, Lizhen; Huang, YanLin; Hang, Danwei] Zhejiang Univ, Sch Earth Sci, Hangzhou, Zhejiang, Peoples R China.###[Di, Liping] George Mason Univ, Ctr Spatial Informat Sci &amp; Syst, Fairfax, VA 22030 USA.</t>
  </si>
  <si>
    <t>WOS:000433645900001</t>
  </si>
  <si>
    <t>Arcuate Pamir in the Paleogene? Insights from a review of stratigraphy and sedimentology of the basin fills in the foreland of NE Chinese Pamir, western Tarim Basin</t>
  </si>
  <si>
    <t>Chen, Xinwei;Chen, Hanlin;Lin, Xiubin;Cheng, Xiaogan;Yang, Rong;Ding, Weiwei;Gong, Junfeng;Wu, Lei;Zhang, Fengqi;Chen, Shenqiang;Zhang, Yao;Yan, Jiakai</t>
  </si>
  <si>
    <t>[Chen, Xinwei; Chen, Hanlin; Lin, Xiubin; Cheng, Xiaogan; Yang, Rong; Ding, Weiwei; Gong, Junfeng; Wu, Lei; Zhang, Fengqi; Chen, Shenqiang; Zhang, Yao; Yan, Jiakai] Zhejiang Univ, Sch Earth Sci, Hangzhou 310027, Zhejiang, Peoples R China.###[Chen, Xinwei; Chen, Hanlin; Lin, Xiubin; Cheng, Xiaogan; Yang, Rong; Gong, Junfeng; Wu, Lei; Zhang, Fengqi; Chen, Shenqiang; Zhang, Yao; Yan, Jiakai] Minist Educ, Res Ctr Struct Oil &amp; Gas Bearing Basins, Hangzhou 310027, Zhejiang, Peoples R China.###[Lin, Xiubin] Univ Western Australia, Sch Agr &amp; Environm, Crawley, WA 6009, Australia.###[Ding, Weiwei] Second Inst Oceanog, Key Lab Submarine Geosci, Hangzhou 310012, Zhejiang, Peoples R China.</t>
  </si>
  <si>
    <t>180</t>
  </si>
  <si>
    <t>EARTH-SCIENCE REVIEWS</t>
  </si>
  <si>
    <t>0012-8252</t>
  </si>
  <si>
    <t>7.491</t>
  </si>
  <si>
    <t>9.452</t>
  </si>
  <si>
    <t>WOS:000433643700012</t>
  </si>
  <si>
    <t>A pitfall of muting and removing bad traces in surface-wave analysis</t>
  </si>
  <si>
    <t xml:space="preserve">China Univ Geosci, Inst Geophys &amp; Geomat, Subsurface Imaging &amp; Sensing Lab, 388 Lumo Rd, Wuhan 430074, Hubei, Peoples R China. </t>
  </si>
  <si>
    <t>Hu, Yue;Xia, Jianghai;Mi, Binbin;Cheng, Feng;Shen, Chao</t>
  </si>
  <si>
    <t>[Hu, Yue; Mi, Binbin; Cheng, Feng] China Univ Geosci, Inst Geophys &amp; Geomat, Subsurface Imaging &amp; Sensing Lab, 388 Lumo Rd, Wuhan 430074, Hubei, Peoples R China.###[Xia, Jianghai] Zhejiang Univ, Sch Earth Sci, 38 Zheda Rd, Hangzhou 310027, Zhejiang, Peoples R China.###[Shen, Chao] China Jiliang Univ, Coll Metrol &amp; Measurement Engn, 258 Xueyuan St, Hangzhou 310018, Zhejiang, Peoples R China.</t>
  </si>
  <si>
    <t>136</t>
  </si>
  <si>
    <t>WOS:000449141300005</t>
  </si>
  <si>
    <t>Interaction between mingling mafic and felsic magmas: Its roles in differentiation of a quartz monzonite and MMEs from eastern South China</t>
  </si>
  <si>
    <t>Zhejiang Univ, Sch Earth Sci, 38 Zheda Rd, Hangzhou 310027, Zhejiang, Peoples R China.</t>
  </si>
  <si>
    <t>Zhu, Kong-Yang;Shen, Zhong-Yue;Li, Ming-Yue;Yu, Yi-Hao</t>
  </si>
  <si>
    <t>[Zhu, Kong-Yang; Shen, Zhong-Yue; Li, Ming-Yue; Yu, Yi-Hao] Zhejiang Univ, Sch Earth Sci, 38 Zheda Rd, Hangzhou 310027, Zhejiang, Peoples R China.</t>
  </si>
  <si>
    <t>318</t>
  </si>
  <si>
    <t>LITHOS</t>
  </si>
  <si>
    <t>0024-4937</t>
  </si>
  <si>
    <t>3.857</t>
  </si>
  <si>
    <t>4.973</t>
  </si>
  <si>
    <t>WOS:000449880700010</t>
  </si>
  <si>
    <t>Early Paleozoic Granulite-Facies Metamorphism and Magmatism in the Northern Wulan Terrane of the Quanji Massif: Implications for the Evolution of the Proto-Tethys Ocean in Northwestern China</t>
  </si>
  <si>
    <t>Wang, Qinyan;Dong, Yanjun;Pan, Yuanming;Liao, Fanxi;Guo, Xiaowei</t>
  </si>
  <si>
    <t>[Wang, Qinyan] Zhejiang Univ, Sch Earth Sci, Hangzhou 310027, Peoples R China.###[Wang, Qinyan; Dong, Yanjun; Liao, Fanxi; Guo, Xiaowei] China Univ Geosci, Sch Earth Sci, State Key Lab Geol Proc &amp; Mineral Resources, Wuhan 430074, Peoples R China.###[Dong, Yanjun] Hubei Earthquake Adm, Wuhan 430071, Peoples R China.###[Pan, Yuanming] Univ Saskatchewan, Dept Geol Sci, Saskatoon, SK S7N 5E2, Canada.</t>
  </si>
  <si>
    <t>1101</t>
  </si>
  <si>
    <t>JOURNAL OF EARTH SCIENCE</t>
  </si>
  <si>
    <t>1674-487X</t>
  </si>
  <si>
    <t>1.284</t>
  </si>
  <si>
    <t>WOS:000438470600003</t>
  </si>
  <si>
    <t>Molecular distributions of phospholipid ester-linked fatty acids in a soil profile of the Dinghushan Biosphere Reserve</t>
  </si>
  <si>
    <t xml:space="preserve">Chinese Acad Sci, Guangzhou Inst Energy Convers, Key Lab Gas Hydrate, Guangzhou, Guangdong, Peoples R China. </t>
  </si>
  <si>
    <t>Mao, Shengyi;Sun, Yongge;Zhang, Deqiang;Liu, Juxiu;Zhou, Guoyi</t>
  </si>
  <si>
    <t>[Mao, Shengyi] Chinese Acad Sci, Guangzhou Inst Energy Convers, Key Lab Gas Hydrate, Guangzhou, Guangdong, Peoples R China.###[Sun, Yongge] Zhejiang Univ, Dept Earth Sci, Hangzhou, Zhejiang, Peoples R China.###[Zhang, Deqiang; Liu, Juxiu; Zhou, Guoyi] Chinese Acad Sci, South China Bot Garden, Key Lab Vegetat Restorat &amp; Management Degraded Ec, Guangzhou, Guangdong, Peoples R China.</t>
  </si>
  <si>
    <t>275</t>
  </si>
  <si>
    <t>290</t>
  </si>
  <si>
    <t>TERRESTRIAL ATMOSPHERIC AND OCEANIC SCIENCES</t>
  </si>
  <si>
    <t>1017-0839</t>
  </si>
  <si>
    <t>0.543</t>
  </si>
  <si>
    <t>0.61</t>
  </si>
  <si>
    <t>WOS:000456053800024</t>
  </si>
  <si>
    <t>地球科学学院--空间信息技术研究所</t>
  </si>
  <si>
    <t>Land use mapping based on composite regions in aerial images</t>
  </si>
  <si>
    <t>Institute of Space Information and Technique, School of Earth Science, Zhejiang University, Hangzhou, China;</t>
  </si>
  <si>
    <t>Wang, Xizhi;Su, Cheng;Feng, Cunjun;Zhang, Xiaocan</t>
  </si>
  <si>
    <t>[Wang, Xizhi; Su, Cheng; Zhang, Xiaocan] Zhejiang Univ, Sch Earth Sci, Inst Space Informat &amp; Tech, Hangzhou, Zhejiang, Peoples R China.###[Feng, Cunjun] Geomat Ctr Zhejiang, Hangzhou, Zhejiang, Peoples R China.</t>
  </si>
  <si>
    <t>8885</t>
  </si>
  <si>
    <t>8904</t>
  </si>
  <si>
    <t>INTERNATIONAL JOURNAL OF REMOTE SENSING</t>
  </si>
  <si>
    <t>0143-1161</t>
  </si>
  <si>
    <t>1.782</t>
  </si>
  <si>
    <t>2.003</t>
  </si>
  <si>
    <t>WOS:000461110300004</t>
  </si>
  <si>
    <t>The Effects of Solar Radiation Management on the Carbon Cycle</t>
  </si>
  <si>
    <t>Zhejiang Univ, Dept Atmospher Sci, Sch Earth Sci, 38 Zheda Rd, Hangzhou 310027, Zhejiang, Peoples R China.</t>
  </si>
  <si>
    <t>Cao, Long</t>
  </si>
  <si>
    <t>[Cao, Long] Zhejiang Univ, Dept Atmospher Sci, Sch Earth Sci, 38 Zheda Rd, Hangzhou 310027, Zhejiang, Peoples R China.</t>
  </si>
  <si>
    <t>50</t>
  </si>
  <si>
    <t>CURRENT CLIMATE CHANGE REPORTS</t>
  </si>
  <si>
    <t>2198-6061</t>
  </si>
  <si>
    <t>WOS:000452000300001</t>
  </si>
  <si>
    <t>Essential Role of Synoptic Environment on Rainfall Distribution of Landfalling Tropical Cyclones Over China</t>
  </si>
  <si>
    <t xml:space="preserve">Zhejiang Univ, Sch Earth Sci, Dept Atmospher Sci, Hangzhou, Zhejiang, Peoples R China. </t>
  </si>
  <si>
    <t>Shu, Shoujuan;Feng, Xibin;Wang, Yuan</t>
  </si>
  <si>
    <t>[Shu, Shoujuan] Zhejiang Univ, Sch Earth Sci, Dept Atmospher Sci, Hangzhou, Zhejiang, Peoples R China.###[Feng, Xibin; Wang, Yuan] Nanjing Univ, Sch Atmospher Sci, Minist Educ, Key Lab Mesoscale Severe Weather, Nanjing, Jiangsu, Peoples R China.</t>
  </si>
  <si>
    <t>11285</t>
  </si>
  <si>
    <t>11306</t>
  </si>
  <si>
    <t>WOS:000452001400003</t>
  </si>
  <si>
    <t>How Do Weak Tropical Cyclones Produce Heavy Rainfall When Making Landfall Over China</t>
  </si>
  <si>
    <t xml:space="preserve">Nanjing Univ, Sch Atmospher Sci, Key Lab Mesoscale Severe Weather, Minist Educ, Nanjing, Jiangsu, Peoples R China. </t>
  </si>
  <si>
    <t>Feng, Xibin;Shu, Shoujuan</t>
  </si>
  <si>
    <t>[Feng, Xibin] Nanjing Univ, Sch Atmospher Sci, Key Lab Mesoscale Severe Weather, Minist Educ, Nanjing, Jiangsu, Peoples R China.###[Feng, Xibin; Shu, Shoujuan] Zhejiang Univ, Sch Earth Sci, Dept Atmospher Sci, Hangzhou, Zhejiang, Peoples R China.</t>
  </si>
  <si>
    <t>11830</t>
  </si>
  <si>
    <t>11848</t>
  </si>
  <si>
    <t>WOS:000431762500013</t>
  </si>
  <si>
    <t>电气工程学院</t>
  </si>
  <si>
    <t>Real-Time Road-Direction Point Detection in Complex Environment</t>
  </si>
  <si>
    <t xml:space="preserve">Xidian Univ, Sch Microelect, Xian 710071, Shaanxi, Peoples R China. </t>
  </si>
  <si>
    <t>Cai, Huimin;Liu, Eryun;Liu, Hongxia;Wang, Shulong</t>
  </si>
  <si>
    <t>[Cai, Huimin; Liu, Hongxia; Wang, Shulong] Xidian Univ, Sch Microelect, Xian 710071, Shaanxi, Peoples R China.###[Liu, Eryun] Zhejiang Univ, Coll Informat Sci &amp; Elect Engn, Hangzhou 310027, Zhejiang, Peoples R China.</t>
  </si>
  <si>
    <t>E101D</t>
  </si>
  <si>
    <t>IEICE TRANSACTIONS ON INFORMATION AND SYSTEMS</t>
  </si>
  <si>
    <t>1745-1361</t>
  </si>
  <si>
    <t>0.398</t>
  </si>
  <si>
    <t>WOS:000424832200067</t>
  </si>
  <si>
    <t>An Accurate Power-Sharing Control Method Based on Circulating-Current Power Phasor Model in Voltage-Source Inverter Parallel-Operation System</t>
  </si>
  <si>
    <t>Zhejiang Univ, Dept Appl Elect, Hangzhou 310057, Zhejiang, Peoples R China.</t>
  </si>
  <si>
    <t>Gao, Mingzhi;Chen, Min;Wang, Chenxi;Qian, Zhaoming</t>
  </si>
  <si>
    <t>[Gao, Mingzhi; Chen, Min; Wang, Chenxi; Qian, Zhaoming] Zhejiang Univ, Dept Appl Elect, Hangzhou 310057, Zhejiang, Peoples R China.</t>
  </si>
  <si>
    <t>4458</t>
  </si>
  <si>
    <t>4476</t>
  </si>
  <si>
    <t>WOS:000430337700024</t>
  </si>
  <si>
    <t>Nonlinear silicon nitride waveguides based on a PECVD deposition platform</t>
  </si>
  <si>
    <t xml:space="preserve">Fuzhou Univ, Coll Phys &amp; Informat Engn, Fuzhou 350116, Fujian, Peoples R China. </t>
  </si>
  <si>
    <t>Wang, Linghua;Xie, Weiqiang;Van Thourhout, Dries;Zhang, Yazhen;Yu, Hui;Wang, Shaohao</t>
  </si>
  <si>
    <t>[Wang, Linghua; Zhang, Yazhen; Wang, Shaohao] Fuzhou Univ, Coll Phys &amp; Informat Engn, Fuzhou 350116, Fujian, Peoples R China.###[Xie, Weiqiang; Van Thourhout, Dries] Ghent Univ IMEC, Dept Informat Technol, Photon Res Grp, B-9000 Ghent, Belgium.###[Yu, Hui] Zhejiang Univ, Dept Informat Sci &amp; Elect Engn, Hangzhou 310027, Zhejiang, Peoples R China.</t>
  </si>
  <si>
    <t>9645</t>
  </si>
  <si>
    <t>9654</t>
  </si>
  <si>
    <t>WOS:000430337700062</t>
  </si>
  <si>
    <t>Ultralow loss graphene-based hybrid plasmonic waveguide with deep-subwavelength confinement</t>
  </si>
  <si>
    <t xml:space="preserve">Beijing Jiaotong Univ, Inst Lightwave Technol, Key Lab All Opt Network &amp; Adv Telecommun Network, Beijing 100044, Peoples R China. </t>
  </si>
  <si>
    <t>He, Xueqing;Ning, Tigang;Lu, Shaohua;Zheng, Jingjing;Li, Jing;Li, Rujiang;Pei, Li</t>
  </si>
  <si>
    <t>[He, Xueqing; Ning, Tigang; Zheng, Jingjing; Li, Jing; Pei, Li] Beijing Jiaotong Univ, Inst Lightwave Technol, Key Lab All Opt Network &amp; Adv Telecommun Network, Beijing 100044, Peoples R China.###[Lu, Shaohua] Beijing Vocat Coll Labour &amp; Social Secur, Dept Safety Engn, Beijing 100029, Peoples R China.###[Li, Rujiang] Zhejiang Univ, Coll Informat Sci &amp; Elect Engn, Hangzhou 310027, Zhejiang, Peoples R China.</t>
  </si>
  <si>
    <t>10109</t>
  </si>
  <si>
    <t>10118</t>
  </si>
  <si>
    <t>WOS:000427900400056</t>
  </si>
  <si>
    <t>Symmetric and asymmetric solitons supported by a PT-symmetric potential with saturable nonlinearity: bifurcation, stability and dynamics</t>
  </si>
  <si>
    <t xml:space="preserve">Taiyuan Normal Univ, Dept Phys, Taiyuan 030031, Peoples R China. </t>
  </si>
  <si>
    <t>Li, Pengfei;Dai, Chaoqing;Li, Rujiang;Gao, Yaqin</t>
  </si>
  <si>
    <t>[Li, Pengfei] Taiyuan Normal Univ, Dept Phys, Taiyuan 030031, Peoples R China.###[Dai, Chaoqing] Zhejiang Agr &amp; Forestry Univ, Sch Sci, Linan 311300, Peoples R China.###[Li, Rujiang] Zhejiang Univ, Coll Informat Sci &amp; Elect Engn, Hangzhou 310027, Zhejiang, Peoples R China.###[Gao, Yaqin] Taiyuan Univ Sci &amp; Technol, Dept Phys, Taiyuan 030024, Peoples R China.</t>
  </si>
  <si>
    <t>6949</t>
  </si>
  <si>
    <t>6961</t>
  </si>
  <si>
    <t>WOS:000424311500109</t>
  </si>
  <si>
    <t>Study on the electronic and optical properties of zinc interstitial doped In0.53Ga0.47As (100) beta(2) (2 x 4) photocathode</t>
  </si>
  <si>
    <t xml:space="preserve">Zhejiang Univ, Coll Elect Engn, Hangzhou 310027, Zhejiang, Peoples R China. </t>
  </si>
  <si>
    <t>Zou, Xiyong;Zhang, Shuqin;Chen, Liang;Jin, Shangzhong;Gan, Deqiang</t>
  </si>
  <si>
    <t>[Zou, Xiyong; Gan, Deqiang] Zhejiang Univ, Coll Elect Engn, Hangzhou 310027, Zhejiang, Peoples R China.###[Zou, Xiyong; Zhang, Shuqin; Chen, Liang; Jin, Shangzhong] Jiliang Univ, Inst Optoelect Technol, Hangzhou 310018, Zhejiang, Peoples R China.</t>
  </si>
  <si>
    <t>866</t>
  </si>
  <si>
    <t>871</t>
  </si>
  <si>
    <t>OPTIK</t>
  </si>
  <si>
    <t>0030-4026</t>
  </si>
  <si>
    <t>1.191</t>
  </si>
  <si>
    <t>1.016</t>
  </si>
  <si>
    <t>WOS:000423194100005</t>
  </si>
  <si>
    <t>A dynamic particle swarm optimization method applied to global optimizations of engineering inverse problem</t>
  </si>
  <si>
    <t>Zhejiang Univ, Coll Elect Engn, Hangzhou, Zhejiang, Peoples R China.</t>
  </si>
  <si>
    <t>Khan, Shafiullah;Yang, Shiyou;Rehman, Obaid Ur</t>
  </si>
  <si>
    <t>[Khan, Shafiullah; Yang, Shiyou; Rehman, Obaid Ur] Zhejiang Univ, Coll Elect Engn, Hangzhou, Zhejiang, Peoples R China.</t>
  </si>
  <si>
    <t>COMPEL-THE INTERNATIONAL JOURNAL FOR COMPUTATION AND MATHEMATICS IN ELECTRICAL AND ELECTRONIC ENGINEERING</t>
  </si>
  <si>
    <t>0332-1649</t>
  </si>
  <si>
    <t>0.534</t>
  </si>
  <si>
    <t>0.487</t>
  </si>
  <si>
    <t>WOS:000423194100018</t>
  </si>
  <si>
    <t>An improved quantum based particle swarm optimizer applied to electromagnetic optimization problems</t>
  </si>
  <si>
    <t>Rehman, Obaid Ur;Yang, Shiyou;Khan, Shafiullah</t>
  </si>
  <si>
    <t>[Rehman, Obaid Ur; Yang, Shiyou; Khan, Shafiullah] Zhejiang Univ, Coll Elect Engn, Hangzhou, Zhejiang, Peoples R China.</t>
  </si>
  <si>
    <t>319</t>
  </si>
  <si>
    <t>WOS:000426585500012</t>
  </si>
  <si>
    <t>A Chaotic Image Encryption Algorithm Based on Information Entropy</t>
  </si>
  <si>
    <t xml:space="preserve">Zhejiang Univ, Coll Informat Sci &amp; Elect Engn, Hangzhou 310027, Zhejiang, Peoples R China. </t>
  </si>
  <si>
    <t>Ye, Guodong;Pan, Chen;Huang, Xiaoling;Zhao, Zhenyu;He, Jianqing</t>
  </si>
  <si>
    <t>[Ye, Guodong] Zhejiang Univ, Coll Informat Sci &amp; Elect Engn, Hangzhou 310027, Zhejiang, Peoples R China.###[Pan, Chen; Huang, Xiaoling; Zhao, Zhenyu; He, Jianqing] Guangdong Ocean Univ, Fac Math &amp; Comp Sci, Zhanjiang 524088, Peoples R China.</t>
  </si>
  <si>
    <t>INTERNATIONAL JOURNAL OF BIFURCATION AND CHAOS</t>
  </si>
  <si>
    <t>0218-1274</t>
  </si>
  <si>
    <t>1.501</t>
  </si>
  <si>
    <t>1.535</t>
  </si>
  <si>
    <t>WOS:000424945600035</t>
  </si>
  <si>
    <t>Spatial Reuse for Coexisting LTE and Wi-Fi Systems in Unlicensed Spectrum</t>
  </si>
  <si>
    <t xml:space="preserve">Zhejiang Univ, City Coll, Sch Informat &amp; Elect Engn, Hangzhou 310015, Zhejiang, Peoples R China. </t>
  </si>
  <si>
    <t>Yin, Rui; Li, Geoffrey Ye; Maaref, Amine</t>
  </si>
  <si>
    <t>[Yin, Rui] Zhejiang Univ, City Coll, Sch Informat &amp; Elect Engn, Hangzhou 310015, Zhejiang, Peoples R China. [Yin, Rui] Univ KwaZulu Natal, Sch Elect Elect &amp; Comp Engn, ZA-4041 Durban, South Africa. [Li, Geoffrey Ye] Georgia Inst Technol, Sch Elect &amp; Comp Engn, Atlanta, GA 30332 USA. [Maaref, Amine] Huawei Technol Canada Co Ltd, Canada Res Ctr, Ottawa, ON K2K 3J1, Canada.</t>
  </si>
  <si>
    <t>1187</t>
  </si>
  <si>
    <t>IEEE TRANSACTIONS ON WIRELESS COMMUNICATIONS</t>
  </si>
  <si>
    <t>1536-1276</t>
  </si>
  <si>
    <t>5.888</t>
  </si>
  <si>
    <t>5.855</t>
  </si>
  <si>
    <t>WOS:000439532000016</t>
  </si>
  <si>
    <t>1T ' Transition Metal Telluride Atomic Layers for Plasmon-Free SERS at Femtomolar Levels</t>
  </si>
  <si>
    <t xml:space="preserve">Chinese Univ Hong Kong, Dept Elect Engn, Shatin, Hong Kong, Peoples R China. </t>
  </si>
  <si>
    <t>Tao, Li;Chen, Kun;Chen, Zefeng;Cong, Chunxiao;Qiu, Caiyu;Chen, Jiajie;Wang, Ximiao;Chen, Huanjun;Yu, Ting;Xie, Weiguang;Deng, Shaozhi;Xu, Jian-Bin</t>
  </si>
  <si>
    <t>[Tao, Li; Chen, Zefeng; Xu, Jian-Bin] Chinese Univ Hong Kong, Dept Elect Engn, Shatin, Hong Kong, Peoples R China.###[Chen, Kun; Wang, Ximiao; Chen, Huanjun; Deng, Shaozhi] Sun Yat Sen Univ, Sch Elect &amp; Informat Technol, State Key Lab Optoelect Mat &amp; Technol, Guangzhou 510275, Guangdong, Peoples R China.###[Chen, Kun; Wang, Ximiao; Chen, Huanjun; Deng, Shaozhi] Sun Yat Sen Univ, Guangdong Prov Key Lab Display Mat, Guangzhou 510275, Guangdong, Peoples R China.###[Cong, Chunxiao] Fudan Univ, Sch Informat Sci &amp; Technol, State Key Lab ASIC &amp; Syst, Shanghai 200433, Peoples R China.###[Qiu, Caiyu] Zhejiang Univ, Coll Microelect, Dept Informat Sci &amp; Elect Engn, Hangzhou 310027, Zhejiang, Peoples R China.###[Chen, Jiajie] Chinese Univ Hong Kong, Dept Biomed Engn, Shatin, Hong Kong, Peoples R China.###[Yu, Ting] Nanyang Technol Univ, Sch Phys &amp; Math Sci, Singapore 637371, Singapore.###[Xie, Weiguang] Jinan Univ, Guangdong Prov Engn Technol Res Ctr Vacuum Coatin, Dept Phys, Siyuan Lab, Guangzhou 510632, Guangdong, Peoples R China.</t>
  </si>
  <si>
    <t>8696</t>
  </si>
  <si>
    <t>8704</t>
  </si>
  <si>
    <t>JOURNAL OF THE AMERICAN CHEMICAL SOCIETY</t>
  </si>
  <si>
    <t>0002-7863</t>
  </si>
  <si>
    <t>14.357</t>
  </si>
  <si>
    <t>13.613</t>
  </si>
  <si>
    <t>WOS:000438780400024</t>
  </si>
  <si>
    <t>Flexible-Grid Wavelength-Selective Switch Based on Silicon Microring Resonators With Interferometric Couplers</t>
  </si>
  <si>
    <t xml:space="preserve">Ningbo Univ, Fac Elect Engn &amp; Comp Sci, Ningbo 315211, Zhejiang, Peoples R China. </t>
  </si>
  <si>
    <t>Chen, Weiwei;Yang, Tianjun;Wang, Pengjun;Zhang, Jie;Fu, Qiang;Lu, Hao;Zhang, Bohao;Dai, Tingge;Wang, Gencheng;Wang, Yuehai;Yang, Jianyi</t>
  </si>
  <si>
    <t>[Chen, Weiwei; Yang, Tianjun; Wang, Pengjun; Zhang, Jie; Fu, Qiang; Lu, Hao; Zhang, Bohao] Ningbo Univ, Fac Elect Engn &amp; Comp Sci, Ningbo 315211, Zhejiang, Peoples R China.###[Dai, Tingge; Wang, Gencheng; Wang, Yuehai; Yang, Jianyi] Zhejiang Univ, Dept Informat Sci &amp; Elect Engn, Hangzhou 310027, Zhejiang, Peoples R China.###[Dai, Tingge; Wang, Gencheng; Wang, Yuehai; Yang, Jianyi] Zhejiang Univ, Cyrus Tang Ctr Sensor Mat &amp; Applicat, Hangzhou 310027, Zhejiang, Peoples R China.</t>
  </si>
  <si>
    <t>3344</t>
  </si>
  <si>
    <t>3353</t>
  </si>
  <si>
    <t>JOURNAL OF LIGHTWAVE TECHNOLOGY</t>
  </si>
  <si>
    <t>0733-8724</t>
  </si>
  <si>
    <t>3.652</t>
  </si>
  <si>
    <t>3.519</t>
  </si>
  <si>
    <t>WOS:000437381300033</t>
  </si>
  <si>
    <t>Bandwidth-tunable optical passband filter based on graphene-silicon waveguide</t>
  </si>
  <si>
    <t>Li, Shiqi;Chen, Weiwei;Wang, Pengjun;Fu, Qiang;Zhang, Jie;Zhang, Bohao;Dai, Tingge;Wang, Yuehai;Yang, Jianyi</t>
  </si>
  <si>
    <t>[Li, Shiqi; Chen, Weiwei; Wang, Pengjun; Fu, Qiang; Zhang, Jie; Zhang, Bohao] Ningbo Univ, Fac Elect Engn &amp; Comp Sci, Ningbo 315211, Zhejiang, Peoples R China.###[Dai, Tingge; Wang, Yuehai; Yang, Jianyi] Zhejiang Univ, Dept Informat Sci &amp; Elect Engn, Hangzhou 310027, Zhejiang, Peoples R China.###[Dai, Tingge; Wang, Yuehai; Yang, Jianyi] Zhejiang Univ, Cyrus Tang Ctr Sensor Mat &amp; Applicat, Hangzhou 310027, Zhejiang, Peoples R China.</t>
  </si>
  <si>
    <t>426</t>
  </si>
  <si>
    <t>206</t>
  </si>
  <si>
    <t>211</t>
  </si>
  <si>
    <t>OPTICS COMMUNICATIONS</t>
  </si>
  <si>
    <t>0030-4018</t>
  </si>
  <si>
    <t>1.887</t>
  </si>
  <si>
    <t>1.573</t>
  </si>
  <si>
    <t>WOS:000449092400009</t>
  </si>
  <si>
    <t>Precise Contour Control of Biaxial Motion System Based on MPC</t>
  </si>
  <si>
    <t>School of Electrical and Information Engineering, Tianjin University, Tianjin; 300072, China;</t>
  </si>
  <si>
    <t>Shi, Tingna;Zhang, Xiuyun;Zhou, Zhanqing;Xia, Changliang</t>
  </si>
  <si>
    <t>[Shi, Tingna; Zhang, Xiuyun] Tianjin Univ, Sch Elect &amp; Informat Engn, Tianjin 300072, Peoples R China.###[Zhou, Zhanqing; Xia, Changliang] Tianjin Polytech Univ, Tianjin Engn Ctr Elect Machine Syst Design &amp; Cont, Tianjin 300387, Peoples R China.###[Xia, Changliang] Zhejiang Univ, Coll Elect Engn, Hangzhou 310027, Zhejiang, Peoples R China.</t>
  </si>
  <si>
    <t>1711</t>
  </si>
  <si>
    <t>1721</t>
  </si>
  <si>
    <t>IEEE JOURNAL OF EMERGING AND SELECTED TOPICS IN POWER ELECTRONICS</t>
  </si>
  <si>
    <t>2168-6777</t>
  </si>
  <si>
    <t>5.177</t>
  </si>
  <si>
    <t>5.906</t>
  </si>
  <si>
    <t>WOS:000436552700166</t>
  </si>
  <si>
    <t>Optimal Dispatch of a Virtual Power Plant Considering Demand Response and Carbon Trading</t>
  </si>
  <si>
    <t xml:space="preserve">Zhejiang Univ, Sch Elect Engn, 38 Zheda Rd, Hangzhou 310027, Zhejiang, Peoples R China. </t>
  </si>
  <si>
    <t>Liu, Zuoyu;Zheng, Weimin;Qi, Feng;Wang, Lei;Zou, Bo;Wen, Fushuan;Xue, You</t>
  </si>
  <si>
    <t>[Liu, Zuoyu; Qi, Feng; Xue, You] Zhejiang Univ, Sch Elect Engn, 38 Zheda Rd, Hangzhou 310027, Zhejiang, Peoples R China.###[Zheng, Weimin] State Grid Zhejiang Elect Power Co Ltd, 8 Huanglong Rd, Hangzhou 310007, Zhejiang, Peoples R China.###[Wang, Lei; Zou, Bo] State Grid Zhejiang Econ Res Inst, 1 Nanfu Rd, Hangzhou 310008, Zhejiang, Peoples R China.###[Wen, Fushuan] Ton Duc Thang Univ, Dept Management Sci &amp; Technol Dev, Ho Chi Minh City, Vietnam.###[Wen, Fushuan] Ton Duc Thang Univ, Fac Elect &amp; Elect Engn, Ho Chi Minh City, Vietnam.</t>
  </si>
  <si>
    <t>WOS:000443196400125</t>
  </si>
  <si>
    <t>Optimal Allocation of Smart Substations in a Distribution System Considering Interruption Costs of Customers</t>
  </si>
  <si>
    <t>Sun, Lei;You, Shi;Hu, Junjie;Wen, Fushuan</t>
  </si>
  <si>
    <t>[Sun, Lei] Zhejiang Univ, Coll Elect Engn, Hangzhou 310027, Zhejiang, Peoples R China.###[You, Shi; Hu, Junjie] Tech Univ Denmark, Ctr Elect Power &amp; Energy, Dept Elect Engn, DK-2800 Kongens Lyngby, Denmark.###[Wen, Fushuan] Zhejiang Univ, Coll Elect Engn, Hangzhou 310027, Zhejiang, Peoples R China.###[Wen, Fushuan] Univ Teknol Brunei, BE-1410 Bandar Seri Begawan, Brunei.</t>
  </si>
  <si>
    <t>3773</t>
  </si>
  <si>
    <t>3782</t>
  </si>
  <si>
    <t>IEEE TRANSACTIONS ON SMART GRID</t>
  </si>
  <si>
    <t>1949-3053</t>
  </si>
  <si>
    <t>7.364</t>
  </si>
  <si>
    <t>8.743</t>
  </si>
  <si>
    <t>WOS:000440119900047</t>
  </si>
  <si>
    <t>Precise control and prediction of the greenhouse growth environment of Dendrobium candidum</t>
  </si>
  <si>
    <t xml:space="preserve">Zhejiang Univ City Coll, Sch Informat &amp; Elect Engn, Hangzhou 310015, Zhejiang, Peoples R China. </t>
  </si>
  <si>
    <t>Ding, Jin-Ting; Tu, Hang-Yao; Zang, Ze-Lin; Huang, Min; Zhou, Sheng-Jun</t>
  </si>
  <si>
    <t>[Ding, Jin-Ting; Tu, Hang-Yao; Zang, Ze-Lin; Huang, Min] Zhejiang Univ City Coll, Sch Informat &amp; Elect Engn, Hangzhou 310015, Zhejiang, Peoples R China. [Zhou, Sheng-Jun] Zhejiang Acad Agr Sci, Hangzhou 310021, Zhejiang, Peoples R China.</t>
  </si>
  <si>
    <t>459</t>
  </si>
  <si>
    <t>COMPUTERS AND ELECTRONICS IN AGRICULTURE</t>
  </si>
  <si>
    <t>0168-1699</t>
  </si>
  <si>
    <t>2.427</t>
  </si>
  <si>
    <t>2.761</t>
  </si>
  <si>
    <t>WOS:000452592100001</t>
  </si>
  <si>
    <t>Numerical Analysis of a Mid-Water Trawl System With a 6-DOF Otter Board Model and Sea-Trial Verification</t>
  </si>
  <si>
    <t>Naval Architecture and Ocean Engineering College, Dalian Maritime University, Dalian 116026, Liaoning, China.;</t>
  </si>
  <si>
    <t>Chen, Yinglong;Yao, Yeming;Zhang, Zengmeng;Zhou, Hua</t>
  </si>
  <si>
    <t>[Chen, Yinglong; Zhang, Zengmeng] Dalian Maritime Univ, Naval Architecture &amp; Ocean Engn Coll, Dalian 116026, Peoples R China.###[Yao, Yeming] AVIC, Nanjing Engn Inst Aircraft Syst, Nanjing 211100, Jiangsu, Peoples R China.###[Zhou, Hua] Zhejiang Univ, State Key Lab Fluid Power Transmiss &amp; Control, Hangzhou 310027, Zhejiang, Peoples R China.</t>
  </si>
  <si>
    <t>68429</t>
  </si>
  <si>
    <t>68439</t>
  </si>
  <si>
    <t>WOS:000449965700030</t>
  </si>
  <si>
    <t>Expansion planning for active distribution networks considering deployment of smart management technologies</t>
  </si>
  <si>
    <t>School of Electrical Engineering, Zhejiang University, Hangzhou; 310027, China;</t>
  </si>
  <si>
    <t>Feng, Changsen;Liu, Weijia;Wen, Fushuan;Li, Zhiyi;Shahidehpour, Mohammad;Shen, Xinwei</t>
  </si>
  <si>
    <t>[Feng, Changsen; Liu, Weijia; Wen, Fushuan] Zhejiang Univ, Sch Elect Engn, Hangzhou 310027, Zhejiang, Peoples R China.###[Li, Zhiyi; Shahidehpour, Mohammad] IIT, Dept Elect &amp; Comp Engn, Chicago, IL 60605 USA.###[Shen, Xinwei] Tsinghua Berkeley Shenzhen Inst, Shenzhen 518055, Peoples R China.</t>
  </si>
  <si>
    <t>4605</t>
  </si>
  <si>
    <t>4614</t>
  </si>
  <si>
    <t>IET GENERATION TRANSMISSION &amp; DISTRIBUTION</t>
  </si>
  <si>
    <t>1751-8687</t>
  </si>
  <si>
    <t>2.618</t>
  </si>
  <si>
    <t>2.874</t>
  </si>
  <si>
    <t>WOS:000437851500014</t>
  </si>
  <si>
    <t>Thermal maps based HT detection using spatial projection transformation</t>
  </si>
  <si>
    <t xml:space="preserve">Natl Univ Def Technol, Inst Microelect &amp; Microprocessors, Sch Comp, Sanyi St, Changsha, Hunan, Peoples R China. </t>
  </si>
  <si>
    <t>Tang, Yongkang;Li, Shaoqing;Zhang, Fan;Fang, Liang</t>
  </si>
  <si>
    <t>[Tang, Yongkang; Li, Shaoqing; Fang, Liang] Natl Univ Def Technol, Inst Microelect &amp; Microprocessors, Sch Comp, Sanyi St, Changsha, Hunan, Peoples R China.###[Zhang, Fan] Zhejiang Univ, Coll Informat Sci &amp; Elect Engn, Hangzhou, Zhejiang, Peoples R China.</t>
  </si>
  <si>
    <t>356</t>
  </si>
  <si>
    <t>IET Information Security</t>
  </si>
  <si>
    <t>1751-8709</t>
  </si>
  <si>
    <t>0.89</t>
  </si>
  <si>
    <t>1.344</t>
  </si>
  <si>
    <t>WOS:000451496800049</t>
  </si>
  <si>
    <t>Potential-Resolved Multicolor Electrochemiluminescence for Multiplex Immunoassay in a Single Sample</t>
  </si>
  <si>
    <t>Institute of Analytical Chemistry, Department of Chemistry, Zhejiang University, Hangzhou; 310058, China;</t>
  </si>
  <si>
    <t>Guo, Weiliang;Ding, Hao;Gu, Chaoyue;Liu, Yanhuan;Jiang, Xuecheng;Su, Bin;Shao, Yuanhua</t>
  </si>
  <si>
    <t>[Guo, Weiliang; Ding, Hao; Liu, Yanhuan; Su, Bin] Zhejiang Univ, Inst Analyt Chem, Dept Chem, Hangzhou 310058, Zhejiang, Peoples R China.###[Gu, Chaoyue; Shao, Yuanhua] Peking Univ, Beijing Natl Lab Mol Sci, Coll Chem &amp; Mol Engn, Beijing 100871, Peoples R China.###[Jiang, Xuecheng] Hangzhou Genesea Biotechnol Ltd Co, Hangzhou 315000, Zhejiang, Peoples R China.</t>
  </si>
  <si>
    <t>15904</t>
  </si>
  <si>
    <t>15915</t>
  </si>
  <si>
    <t>WOS:000447834200118</t>
  </si>
  <si>
    <t>A Rational Fractional Representation Method for Wind Power Integrated Power System Parametric Stability Analysis</t>
  </si>
  <si>
    <t>Zhejiang Univ, Sch Elect Engn, Hangzhou 310027, Zhejiang, Peoples R China.</t>
  </si>
  <si>
    <t>Shi, Peng;Zhou, Jinghao;Gan, Deqiang;Wang, Zhen</t>
  </si>
  <si>
    <t>[Shi, Peng; Zhou, Jinghao; Gan, Deqiang; Wang, Zhen] Zhejiang Univ, Sch Elect Engn, Hangzhou 310027, Zhejiang, Peoples R China.</t>
  </si>
  <si>
    <t>7122</t>
  </si>
  <si>
    <t>7131</t>
  </si>
  <si>
    <t>IEEE TRANSACTIONS ON POWER SYSTEMS</t>
  </si>
  <si>
    <t>0885-8950</t>
  </si>
  <si>
    <t>5.255</t>
  </si>
  <si>
    <t>6.696</t>
  </si>
  <si>
    <t>WOS:000431298100007</t>
  </si>
  <si>
    <t>Effect of tensile strain on the band structure and carrier transport of germanium monosulphide monolayer: a first-principles study</t>
  </si>
  <si>
    <t>Guo, Guanxing;Bi, Gang</t>
  </si>
  <si>
    <t>[Guo, Guanxing; Bi, Gang] Zhejiang Univ City Coll, Sch Informat &amp; Elect Engn, Hangzhou 310015, Zhejiang, Peoples R China.###[Guo, Guanxing] Zhejiang Univ, Coll Informat Sci &amp; Elect Engn, Hangzhou 310027, Zhejiang, Peoples R China.</t>
  </si>
  <si>
    <t>600</t>
  </si>
  <si>
    <t>605</t>
  </si>
  <si>
    <t>WOS:000431807000003</t>
  </si>
  <si>
    <t>Optimal operation of electricity, natural gas and heat systems considering integrated demand responses and diversified storage devices</t>
  </si>
  <si>
    <t xml:space="preserve">Res Inst State Grid Zhejiang Elect Power Co, Hangzhou 310014, Zhejiang, Peoples R China. </t>
  </si>
  <si>
    <t>Ni, Linna;Liu, Weijia;Wen, Fushuan;Xue, Yusheng;Dong, Zhaoyang;Zheng, Yu;Zhang, Rui</t>
  </si>
  <si>
    <t>[Ni, Linna] Res Inst State Grid Zhejiang Elect Power Co, Hangzhou 310014, Zhejiang, Peoples R China.###[Ni, Linna; Liu, Weijia; Wen, Fushuan] Zhejiang Univ, Sch Elect Engn, Hangzhou 310027, Zhejiang, Peoples R China.###[Xue, Yusheng] State Grid Elect Power Res Inst, Nanjing 211106, Jiangsu, Peoples R China.###[Dong, Zhaoyang; Zheng, Yu; Zhang, Rui] Elect Power Res Inst, China Southern Power Grid, Guangzhou 510080, Guangdong, Peoples R China.</t>
  </si>
  <si>
    <t>423</t>
  </si>
  <si>
    <t>437</t>
  </si>
  <si>
    <t>JOURNAL OF MODERN POWER SYSTEMS AND CLEAN ENERGY</t>
  </si>
  <si>
    <t>2196-5625</t>
  </si>
  <si>
    <t>2.104</t>
  </si>
  <si>
    <t>WOS:000431772600038</t>
  </si>
  <si>
    <t>ECG-Based Heartbeat Classification Using Two-Level Convolutional Neural Network and RR Interval Difference</t>
  </si>
  <si>
    <t>Xiang, Yande;Luo, Jiahui;Zhu, Taotao;Wang, Sheng;Xiang, Xiaoyan;Meng, Jianyi</t>
  </si>
  <si>
    <t>[Xiang, Yande] Zhejiang Univ, Coll Informat Sci &amp; Elect Engn, Hangzhou 310027, Zhejiang, Peoples R China.###[Luo, Jiahui; Zhu, Taotao; Wang, Sheng] Zhejiang Univ, Inst VLSI Design, Hangzhou 310027, Zhejiang, Peoples R China.###[Xiang, Xiaoyan; Meng, Jianyi] Fudan Univ, State Key Lab ASIC &amp; Syst, Shanghai 201203, Peoples R China.</t>
  </si>
  <si>
    <t>1189</t>
  </si>
  <si>
    <t>WOS:000432987200021</t>
  </si>
  <si>
    <t>A Hybrid Field Model for Open-Circuit Field Prediction in Surface-Mounted PM Machines Considering Saturation</t>
  </si>
  <si>
    <t>Wu, L. J.;Li, Zhaokai;Huang, Xiaoyan;Zhong, Yunlong;Fang, Youtong;Zhu, Z. Q.</t>
  </si>
  <si>
    <t>[Wu, L. J.; Li, Zhaokai; Huang, Xiaoyan; Zhong, Yunlong; Zhu, Z. Q.] Zhejiang Univ, Coll Elect Engn, Hangzhou 310027, Zhejiang, Peoples R China.###[Fang, Youtong] Univ Sheffield, Dept Elect &amp; Elect Engn, Sheffield S1 3JD, S Yorkshire, England.</t>
  </si>
  <si>
    <t>IEEE TRANSACTIONS ON MAGNETICS</t>
  </si>
  <si>
    <t>0018-9464</t>
  </si>
  <si>
    <t>1.467</t>
  </si>
  <si>
    <t>1.517</t>
  </si>
  <si>
    <t>WOS:000433952200038</t>
  </si>
  <si>
    <t>Investigation of SAR Reduction Using Flexible Antenna With Metamaterial Structure in Wireless Body Area Network</t>
  </si>
  <si>
    <t xml:space="preserve">Hebei Univ Technol, Sch Elect &amp; Informat Engn, Tianjin 300401, Peoples R China. </t>
  </si>
  <si>
    <t>Wang, Mengjun;Yang, Ze;Wu, Jianfei;Bao, Jianhui;Liu, Jianying;Cai, Lulu;Dang, Tao;Zheng, Hongxing;Li, Erping</t>
  </si>
  <si>
    <t>[Wang, Mengjun; Yang, Ze; Bao, Jianhui; Liu, Jianying; Cai, Lulu; Zheng, Hongxing] Hebei Univ Technol, Sch Elect &amp; Informat Engn, Tianjin 300401, Peoples R China.###[Wu, Jianfei] Natl Univ Def Technol, Sch Informat &amp; Commun Engn, Changsha 410073, Hunan, Peoples R China.###[Wu, Jianfei] Tianjin Binhai Civil Mil Integrated Innovat Inst, Tianjin 300450, Peoples R China.###[Dang, Tao] Sichuan Jiuzhou Elect Technol Co Ltd, Gener Technol Res Dept, Mianyang 621000, Peoples R China.###[Li, Erping] Zhejiang Univ, Dept Elect Engn, Hangzhou 310007, Zhejiang, Peoples R China.</t>
  </si>
  <si>
    <t>3076</t>
  </si>
  <si>
    <t>3086</t>
  </si>
  <si>
    <t>IEEE TRANSACTIONS ON ANTENNAS AND PROPAGATION</t>
  </si>
  <si>
    <t>0018-926X</t>
  </si>
  <si>
    <t>4.13</t>
  </si>
  <si>
    <t>4.12</t>
  </si>
  <si>
    <t>WOS:000445375700048</t>
  </si>
  <si>
    <t>An efficient pixel-level chaotic image encryption algorithm</t>
  </si>
  <si>
    <t xml:space="preserve">Guangdong Ocean Univ, Fac Math &amp; Comp Sci, Zhanjiang 524088, Peoples R China. </t>
  </si>
  <si>
    <t>Ye, Guodong;Pan, Chen;Huang, Xiaoling;Mei, Qixiang</t>
  </si>
  <si>
    <t>[Ye, Guodong] Guangdong Ocean Univ, Fac Math &amp; Comp Sci, Zhanjiang 524088, Peoples R China.###[Ye, Guodong; Pan, Chen; Huang, Xiaoling; Mei, Qixiang] Zhejiang Univ, Coll Informat Sci &amp; Elect Engn, Hangzhou 310027, Zhejiang, Peoples R China.</t>
  </si>
  <si>
    <t>94</t>
  </si>
  <si>
    <t>745</t>
  </si>
  <si>
    <t>756</t>
  </si>
  <si>
    <t>NONLINEAR DYNAMICS</t>
  </si>
  <si>
    <t>0924-090X</t>
  </si>
  <si>
    <t>4.339</t>
  </si>
  <si>
    <t>WOS:000442021400016</t>
  </si>
  <si>
    <t>Electronic Structure and Optical Properties of LiBiO3 Doped with V, Nb, and Ta</t>
  </si>
  <si>
    <t>Zhejiang Univ, Coll Informat Sci &amp; Elect Engn, Hangzhou 310027, Zhejiang, Peoples R China.</t>
  </si>
  <si>
    <t>Kang Jia;Bi Gang</t>
  </si>
  <si>
    <t>[Bi Gang] Zhejiang Univ City Coll, Sch Informat &amp; Elect Engn, Hangzhou 310015, Zhejiang, Peoples R China.###[Kang Jia; Bi Gang] Zhejiang Univ, Coll Informat Sci &amp; Elect Engn, Hangzhou 310027, Zhejiang, Peoples R China.</t>
  </si>
  <si>
    <t>863</t>
  </si>
  <si>
    <t>870</t>
  </si>
  <si>
    <t>JOURNAL OF WUHAN UNIVERSITY OF TECHNOLOGY-MATERIALS SCIENCE EDITION</t>
  </si>
  <si>
    <t>1000-2413</t>
  </si>
  <si>
    <t>0.524</t>
  </si>
  <si>
    <t>0.637</t>
  </si>
  <si>
    <t>WOS:000441788300024</t>
  </si>
  <si>
    <t>Connectivity of Underlay Cognitive Radio Networks With Directional Antennas</t>
  </si>
  <si>
    <t xml:space="preserve">Macau Univ Sci &amp; Technol, Fac Informat Technol, Taipa, Macao, Peoples R China. </t>
  </si>
  <si>
    <t>Wang, Qiu;Dai, Hong-Ning;Georgiou, Orestis;Shi, Zhiguo;Zhang, Wei</t>
  </si>
  <si>
    <t>[Wang, Qiu; Dai, Hong-Ning] Macau Univ Sci &amp; Technol, Fac Informat Technol, Taipa, Macao, Peoples R China.###[Georgiou, Orestis] Ultrahaptics, Res, Bristol BS8 1TH, Avon, England.###[Georgiou, Orestis] Univ Bristol, Sch Math, Bristol BS8 1TH, Avon, England.###[Shi, Zhiguo] Zhejiang Univ, Coll Informat Sci &amp; Elect Engn, Hangzhou 310027, Zhejiang, Peoples R China.###[Zhang, Wei] Univ New South Wales, Sch Elect Engn &amp; Telecommun, Sydney, NSW 2052, Australia.</t>
  </si>
  <si>
    <t>7003</t>
  </si>
  <si>
    <t>7017</t>
  </si>
  <si>
    <t>IEEE TRANSACTIONS ON VEHICULAR TECHNOLOGY</t>
  </si>
  <si>
    <t>0018-9545</t>
  </si>
  <si>
    <t>4.432</t>
  </si>
  <si>
    <t>4.275</t>
  </si>
  <si>
    <t>WOS:000444261600001</t>
  </si>
  <si>
    <t>Acetone Sensing Properties and Mechanism of Rh-Loaded WO3 Nanosheets</t>
  </si>
  <si>
    <t xml:space="preserve">Hebei Univ Technol, Sch Elect &amp; Informat Engn, Tianjin Key Lab Elect Mat &amp; Devices, Tianjin, Peoples R China. </t>
  </si>
  <si>
    <t>Qiu, Zhilei;Hua, Zhongqiu;Li, Yan;Wang, Mengjun;Huang, Dan;Tian, Chen;Zhang, Chensheng;Tian, Xuemin;Li, Erping</t>
  </si>
  <si>
    <t>[Qiu, Zhilei; Hua, Zhongqiu; Li, Yan; Wang, Mengjun; Huang, Dan; Tian, Chen; Zhang, Chensheng; Tian, Xuemin] Hebei Univ Technol, Sch Elect &amp; Informat Engn, Tianjin Key Lab Elect Mat &amp; Devices, Tianjin, Peoples R China.###[Li, Erping] Zhejiang Univ, Dept Informat Sci &amp; Elect Engn, Key Lab Micronano Elect &amp; Smart Syst Zhejiang Pro, Hangzhou, Zhejiang, Peoples R China.</t>
  </si>
  <si>
    <t>Frontiers in Chemistry</t>
  </si>
  <si>
    <t>2296-2646</t>
  </si>
  <si>
    <t>4.155</t>
  </si>
  <si>
    <t>4.749</t>
  </si>
  <si>
    <t>WOS:000443200700020</t>
  </si>
  <si>
    <t>Decision-Making for Electricity Retailers: A Brief Survey</t>
  </si>
  <si>
    <t xml:space="preserve">Univ Sydney, Sch Elect &amp; Informat Engn, Sydney, NSW 2006, Australia. </t>
  </si>
  <si>
    <t>Yang, Jiajia;Zhao, Junhua;Luo, Fengji;Wen, Fushuan;Dong, Zhao Yang</t>
  </si>
  <si>
    <t>[Yang, Jiajia; Dong, Zhao Yang] Univ Sydney, Sch Elect &amp; Informat Engn, Sydney, NSW 2006, Australia.###[Zhao, Junhua] Chinese Univ Hong Kong Shenzhen, Shenzhen 518100, Peoples R China.###[Luo, Fengji] Univ Sydney, Sch Civil Engn, Sydney, NSW 2006, Australia.###[Wen, Fushuan] Zhejiang Univ, Coll Elect Engn, Hangzhou 310027, Zhejiang, Peoples R China.###[Wen, Fushuan] Univ Teknol Brunei, Bandar Seri Begawan BE1410, Brunei.###[Wen, Fushuan] Elect Power Res Inst, CSG, Guangzhou 510080, Guangdong, Peoples R China.</t>
  </si>
  <si>
    <t>4140</t>
  </si>
  <si>
    <t>4153</t>
  </si>
  <si>
    <t>WOS:000443200700057</t>
  </si>
  <si>
    <t>Decentralized Short-Term Voltage Control in Active Power Distribution Systems</t>
  </si>
  <si>
    <t xml:space="preserve">Zhejiang Univ, Sch Elect Engn, Hangzhou 310027, Zhejiang, Peoples R China. </t>
  </si>
  <si>
    <t>Feng, Changsen;Li, Zhiyi;Shahidehpour, Mohammad;Wen, Fushuan;Liu, Weijia;Wang, Xiaolei</t>
  </si>
  <si>
    <t>[Feng, Changsen; Wen, Fushuan; Liu, Weijia; Wang, Xiaolei] Zhejiang Univ, Sch Elect Engn, Hangzhou 310027, Zhejiang, Peoples R China.###[Li, Zhiyi; Shahidehpour, Mohammad] IIT, Galvin Ctr Elect Innovat, Chicago, IL 60616 USA.###[Wen, Fushuan] Univ Teknol Brunei, BE-1410 Bandar Seri Begawan, Brunei.</t>
  </si>
  <si>
    <t>4566</t>
  </si>
  <si>
    <t>4576</t>
  </si>
  <si>
    <t>WOS:000428216900003</t>
  </si>
  <si>
    <t>Evaluating the electron density model by applying an imaginary modification</t>
  </si>
  <si>
    <t xml:space="preserve">Beijing Univ Technol, Beijing 100124, Peoples R China. </t>
  </si>
  <si>
    <t>Li, Hui;He, Meng;Zhang, Ze</t>
  </si>
  <si>
    <t>[Li, Hui] Beijing Univ Technol, Beijing 100124, Peoples R China.###[He, Meng] Natl Ctr Nanosci &amp; Technol, CAS Ctr Excellence Nanosci, CAS Key Lab Nanosyst &amp; Hierarch Fabricat, Beijing 100190, Peoples R China.###[He, Meng] Univ Chinese Acad Sci, Sch Phys Sci, Beijing 100049, Peoples R China.###[Zhang, Ze] Zhejiang Univ, Hangzhou 310014, Zhejiang, Peoples R China.</t>
  </si>
  <si>
    <t>POWDER DIFFRACTION</t>
  </si>
  <si>
    <t>0885-7156</t>
  </si>
  <si>
    <t>0.519</t>
  </si>
  <si>
    <t>WOS:000428491100011</t>
  </si>
  <si>
    <t>Impact analysis of electricity supply unreliability to interdependent economic sectors by an economic-technical approach</t>
  </si>
  <si>
    <t>CPCI-S,SCI,SSCI,EI</t>
  </si>
  <si>
    <t xml:space="preserve">Univ Bath, Dept Elect &amp; Elect Engn, Bath BA2 7AY, Avon, England. </t>
  </si>
  <si>
    <t>Gu, Chenghong;Zhang, Xin;Ma, Kang;Yan, Jie;Song, Yonghua</t>
  </si>
  <si>
    <t>[Gu, Chenghong; Ma, Kang] Univ Bath, Dept Elect &amp; Elect Engn, Bath BA2 7AY, Avon, England.###[Zhang, Xin] Natl Grid, Elect Natl Control Ctr, Wokingham, England.###[Yan, Jie] North China Elect Power Univ, Beijing, Peoples R China.###[Song, Yonghua] Zhejiang Univ, Hangzhou, Zhejiang, Peoples R China.</t>
  </si>
  <si>
    <t>WOS:000450496100010</t>
  </si>
  <si>
    <t>Easily Cascaded Memristor-CMOS Hybrid Circuit for High-Efficiency Boolean Logic Implementation</t>
  </si>
  <si>
    <t>College of Electrical Engineering, Zhejiang University, Hangzhou; 310027, China;</t>
  </si>
  <si>
    <t>Dong, Zhekang;Qi, Donglian;He, Yufei;Xu, Zhao;Hu, Xiaofang;Duan, Shukai</t>
  </si>
  <si>
    <t>[Dong, Zhekang; Qi, Donglian] Zhejiang Univ, Coll Elect Engn, Hangzhou 310027, Zhejiang, Peoples R China.###[He, Yufei; Xu, Zhao] Hong Kong Polytech Univ, Dept Elect Engn, Hong Kong, Hong Kong, Peoples R China.###[Hu, Xiaofang; Duan, Shukai] Southwest Univ, Sch Comp &amp; Informat Sci, Coll Elect &amp; Informat Engn, Chongqing 400715, Peoples R China.</t>
  </si>
  <si>
    <t>WOS:000454802900012</t>
  </si>
  <si>
    <t>A comprehensive energy solution for households employing a micro combined cooling, heating and power generation system</t>
  </si>
  <si>
    <t>Zhang, Huayi;Zhang, Can;Wen, Fushuan;Xu, Yan</t>
  </si>
  <si>
    <t>[Zhang, Huayi; Wen, Fushuan] Zhejiang Univ, Coll Elect Engn, Hangzhou 310027, Zhejiang, Peoples R China.###[Zhang, Huayi; Zhang, Can] State Grid Nanjing Power Supply Co, Nanjing 210019, Jiangsu, Peoples R China.###[Xu, Yan] Changsha Univ Sci &amp; Technol, Sch Elect &amp; Elect Engn, Changsha 410114, Hunan, Peoples R China.</t>
  </si>
  <si>
    <t>582</t>
  </si>
  <si>
    <t>590</t>
  </si>
  <si>
    <t>FRONTIERS IN ENERGY</t>
  </si>
  <si>
    <t>2095-1701</t>
  </si>
  <si>
    <t>0.753</t>
  </si>
  <si>
    <t>WOS:000454433700003</t>
  </si>
  <si>
    <t>Permanent-magnet quadrupoles for an interdigital H-mode drift tube linear accelerator: Optimization code and adjustable magnet design</t>
  </si>
  <si>
    <t xml:space="preserve">Peking Univ, Inst Heavy Ion Phys, Beijing 100871, Peoples R China. </t>
  </si>
  <si>
    <t>Easton, Matthew J.;Li, Haipeng;Lu, Yuanrong;Zhu, Jie;Pfister, Pierre-Daniel</t>
  </si>
  <si>
    <t>[Easton, Matthew J.; Li, Haipeng; Lu, Yuanrong] Peking Univ, Inst Heavy Ion Phys, Beijing 100871, Peoples R China.###[Zhu, Jie; Pfister, Pierre-Daniel] Zhejiang Univ, Coll Elect Engn, Hangzhou 310027, Zhejiang, Peoples R China.</t>
  </si>
  <si>
    <t>PHYSICAL REVIEW ACCELERATORS AND BEAMS</t>
  </si>
  <si>
    <t>2469-9888</t>
  </si>
  <si>
    <t>1.413</t>
  </si>
  <si>
    <t>WOS:000449660200001</t>
  </si>
  <si>
    <t>Temperature Coefficient of Resistance in Graphene-Coated Cu from First Principles</t>
  </si>
  <si>
    <t xml:space="preserve">Hebei Univ Technol, State Key Lab Reliabil &amp; Intelligence Elect Equip, Tianjin 300130, Peoples R China. </t>
  </si>
  <si>
    <t>Ahmed, Manareldeen;Li, Yongjian;Li, Erping</t>
  </si>
  <si>
    <t>[Ahmed, Manareldeen; Li, Yongjian] Hebei Univ Technol, State Key Lab Reliabil &amp; Intelligence Elect Equip, Tianjin 300130, Peoples R China.###[Li, Erping] Zhejiang Univ, Coll Informat Sci &amp; Elect Engn, Hangzhou 310058, Zhejiang, Peoples R China.</t>
  </si>
  <si>
    <t>M186</t>
  </si>
  <si>
    <t>M190</t>
  </si>
  <si>
    <t>ECS JOURNAL OF SOLID STATE SCIENCE AND TECHNOLOGY</t>
  </si>
  <si>
    <t>2162-8769</t>
  </si>
  <si>
    <t>1.808</t>
  </si>
  <si>
    <t>1.83</t>
  </si>
  <si>
    <t>WOS:000430194800026</t>
  </si>
  <si>
    <t>Focused microwave power transmission system with high-efficiency rectifying surface</t>
  </si>
  <si>
    <t xml:space="preserve">Northwestern Polytech Univ, Sch Elect &amp; Informat, Xian 710129, Shaanxi, Peoples R China. </t>
  </si>
  <si>
    <t>Dong, Yazhou;Dong, Shi-Wei;Wang, Ying;Liu, Shuo;Li, Xiaojun;Gao, Steven;Wei, Gao;Ran, Lixin</t>
  </si>
  <si>
    <t>[Dong, Yazhou; Wang, Ying; Wei, Gao] Northwestern Polytech Univ, Sch Elect &amp; Informat, Xian 710129, Shaanxi, Peoples R China.###[Dong, Yazhou; Dong, Shi-Wei; Wang, Ying; Liu, Shuo; Li, Xiaojun] China Acad Space Technol, Natl Key Lab Sci &amp; Technol Space Microwave, Xian, Shaanxi, Peoples R China.###[Gao, Steven] Univ Kent, Sch Engn &amp; Digital Arts, Canterbury, Kent, England.###[Ran, Lixin] Zhejiang Univ, ARE, Hangzhou, Zhejiang, Peoples R China.</t>
  </si>
  <si>
    <t>808</t>
  </si>
  <si>
    <t>813</t>
  </si>
  <si>
    <t>IET MICROWAVES ANTENNAS &amp; PROPAGATION</t>
  </si>
  <si>
    <t>1751-8725</t>
  </si>
  <si>
    <t>1.739</t>
  </si>
  <si>
    <t>1.753</t>
  </si>
  <si>
    <t>WOS:000426003900032</t>
  </si>
  <si>
    <t>电气工程学院--电工电子新技术研究所</t>
  </si>
  <si>
    <t>A Wind Driven Optimization Algorithm for Global Optimization of Electromagnetic Devices</t>
  </si>
  <si>
    <t>Department of Electrical Engineering, The Hong Kong Polytechnic University, Hong Kong;</t>
  </si>
  <si>
    <t>Ho, S. L.;Yang, Shiyou</t>
  </si>
  <si>
    <t>[Ho, S. L.] Hong Kong Polytech Univ, Dept Elect Engn, Hong Kong, Hong Kong, Peoples R China.###[Yang, Shiyou] Zhejiang Univ, Coll Elect Engn, Hangzhou 310027, Zhejiang, Peoples R China.</t>
  </si>
  <si>
    <t>WOS:000426003900042</t>
  </si>
  <si>
    <t>A Kriging-Assisted Light Beam Search Method for Multi-Objective Electromagnetic Inverse Problems</t>
  </si>
  <si>
    <t>Department of Electrical Engineering, China Jiliang University, Hangzhou, 310018, China.;</t>
  </si>
  <si>
    <t>An, Siguang;Yang, Shiyou;Mohammed, Osama A.</t>
  </si>
  <si>
    <t>[An, Siguang] China Jiliang Univ, Dept Elect Engn, Hangzhou 310018, Zhejiang, Peoples R China.###[Yang, Shiyou] Zhejiang Univ, Coll Elect Engn, Hangzhou 310027, Zhejiang, Peoples R China.###[Mohammed, Osama A.] Florida Int Univ, Dept Elect &amp; Comp Engn, Miami, FL 33174 USA.</t>
  </si>
  <si>
    <t>WOS:000451173200003</t>
  </si>
  <si>
    <t>Regulation of Inflammatory Cytokines for Spinal Cord Injury Repair Through Local Delivery of Therapeutic Agents</t>
  </si>
  <si>
    <t>The Third Affiliated Hospital of Guangzhou Medical University, No. 63 Duobao Road, Guangzhou; 510150, China;</t>
  </si>
  <si>
    <t>Ren, Hao;Chen, Xuri;Tian, Mengya;Zhou, Jing;Ouyang, Hongwei;Zhang, Zhiyong</t>
  </si>
  <si>
    <t>[Ren, Hao] Guangzhou Med Univ, Affiliated Hosp 3, 63 Duobao Rd, Guangzhou 510150, Guangdong, Peoples R China.###[Chen, Xuri; Tian, Mengya; Zhou, Jing; Ouyang, Hongwei] Zhejiang Univ, Sch Basic Med Sci, Dr Li Dak Sum &amp; Yip Yio Chin Ctr Stem Cell &amp; Rege, 866 Yuhangtang Rd, Hangzhou 310058, Zhejiang, Peoples R China.###[Zhang, Zhiyong] Guangzhou Med Univ, Translat Res Ctr Regenerat Med &amp; Printing Technol, 63 Duobao Rd, Guangzhou 510150, Guangdong, Peoples R China.</t>
  </si>
  <si>
    <t>Advanced Science</t>
  </si>
  <si>
    <t>2198-3844</t>
  </si>
  <si>
    <t>12.441</t>
  </si>
  <si>
    <t>12.515</t>
  </si>
  <si>
    <t>WOS:000451723300011</t>
  </si>
  <si>
    <t>Dispersion engineering of hyperbolic plasmons in bilayer 2D materials</t>
  </si>
  <si>
    <t>Key Laboratory of Advanced Micro/Nano Electronic Devices and Smart Systems of Zhejiang, College of Information Science and Electronic Engineering, Zhejiang University, Hangzhou; 310027, China;</t>
  </si>
  <si>
    <t>Renuka, Maturi;Lin, Xiao;Wang, Zuojia;Shen, Lian;Zheng, Bin;Wang, Huaping;Chen, Hongsheng</t>
  </si>
  <si>
    <t>[Renuka, Maturi; Shen, Lian; Zheng, Bin; Wang, Huaping; Chen, Hongsheng] Zhejiang Univ, Coll Informat Sci &amp; Elect Engn, Key Lab Adv Micro Nano Elect Devices &amp; Smart Syst, Hangzhou 310027, Zhejiang, Peoples R China.###[Lin, Xiao] Nanyang Technol Univ, Sch Phys &amp; Math Sci, Div Phys &amp; Appl Phys, Singapore 637371, Singapore.###[Wang, Zuojia] Shandong Univ, Sch Informat Sci &amp; Engn, Qingdao 266237, Peoples R China.</t>
  </si>
  <si>
    <t>5737</t>
  </si>
  <si>
    <t>5740</t>
  </si>
  <si>
    <t>WOS:000448956200003</t>
  </si>
  <si>
    <t>Design Optimization of Electromagnetic Devices using an Improved Quantum inspired Particle Swarm Optimizer</t>
  </si>
  <si>
    <t>Department of Electrical Engineering, Sarhad University of Science and IT, Peshawar, Kpk; 25000, Pakistan;</t>
  </si>
  <si>
    <t>Rehman, Obaid U.;Tu, Shanshan;Rehman, Sadaqat U.;Khan, Shafiullah;Yang, Shiyou</t>
  </si>
  <si>
    <t>[Rehman, Obaid U.] Sarhad Univ Sci &amp; IT, Dept Elect Engn, Peshawar 25000, Kpk, Pakistan.###[Tu, Shanshan] Beijing Univ Technol, Fac Informat Technol, Beijing 100124, Peoples R China.###[Rehman, Sadaqat U.] Tsinghua Univ, Dept Elect Engn, Beijing 100084, Peoples R China.###[Khan, Shafiullah] Islamia Coll Univ, Dept Elect, Peshawar 25000, Kpk, Pakistan.###[Yang, Shiyou] Zhejiang Univ, Coll Elect Engn, Hangzhou 310027, Zhejiang, Peoples R China.</t>
  </si>
  <si>
    <t>956</t>
  </si>
  <si>
    <t>APPLIED COMPUTATIONAL ELECTROMAGNETICS SOCIETY JOURNAL</t>
  </si>
  <si>
    <t>1054-4887</t>
  </si>
  <si>
    <t>0.59</t>
  </si>
  <si>
    <t>0.571</t>
  </si>
  <si>
    <t>WOS:000453261600009</t>
  </si>
  <si>
    <t>Improving the Diversity of PSO for an Engineering Inverse Problem using Adaptive Inertia Weight</t>
  </si>
  <si>
    <t xml:space="preserve">Islamia Coll Univ, Dept Elect, Peshawar, Pakistan. </t>
  </si>
  <si>
    <t>Khan, Shafi Ullah;Rehman, Obaid Ur;Khan, Naeem;Khan, Asfandyar;Shah, Syed Anayat Ali;Yang, Shiyou</t>
  </si>
  <si>
    <t>[Khan, Shafi Ullah] Islamia Coll Univ, Dept Elect, Peshawar, Pakistan.###[Rehman, Obaid Ur] Sarhad Univ Sci &amp; Informat Technol, Peshawar, Pakistan.###[Khan, Naeem] Univ Engn &amp; Technol, Dept Elect Engn, Bannu Campus, Bannu, Pakistan.###[Khan, Asfandyar] Univ Agr, Dept CS IT, Peshawar, Pakistan.###[Shah, Syed Anayat Ali] Islamia Coll Univ, Dept Math, Peshawar, Pakistan.###[Yang, Shiyou] Zhejiang Univ, Coll Elect Engn, Hangzhou, Zhejiang, Peoples R China.</t>
  </si>
  <si>
    <t>1631</t>
  </si>
  <si>
    <t>1637</t>
  </si>
  <si>
    <t>TEHNICKI VJESNIK-TECHNICAL GAZETTE</t>
  </si>
  <si>
    <t>1330-3651</t>
  </si>
  <si>
    <t>0.686</t>
  </si>
  <si>
    <t>0.698</t>
  </si>
  <si>
    <t>WOS:000425326600004</t>
  </si>
  <si>
    <t>电气工程学院--电机及其控制研究所</t>
  </si>
  <si>
    <t>Dispersion Energy Analysis of Rayleigh and Love Waves in the Presence of Low-Velocity Layers in Near-Surface Seismic Surveys</t>
  </si>
  <si>
    <t>Subsurface Imaging and Sensing Laboratory, Institute of Geophysics and Geomatics, China University of Geosciences, 388 Lumo Rd., Wuhan; Hubei; 430074, China;</t>
  </si>
  <si>
    <t>Mi, Binbin;Xia, Jianghai;Shen, Chao;Wang, Limin</t>
  </si>
  <si>
    <t>[Mi, Binbin; Wang, Limin] China Univ Geosci, Inst Geophys &amp; Geomat, Subsurface Imaging &amp; Sensing Lab, 388 Lumo Rd, Wuhan 430074, Hubei, Peoples R China.###[Xia, Jianghai] Zhejiang Univ, Sch Earth Sci, 38 Zheda Rd, Hangzhou 310027, Zhejiang, Peoples R China.###[Shen, Chao] China Jiliang Univ, Coll Metrol &amp; Measurement Engn, 258 Xueyuan St, Hangzhou 310018, Zhejiang, Peoples R China.</t>
  </si>
  <si>
    <t>271</t>
  </si>
  <si>
    <t>SURVEYS IN GEOPHYSICS</t>
  </si>
  <si>
    <t>0169-3298</t>
  </si>
  <si>
    <t>3.761</t>
  </si>
  <si>
    <t>WOS:000438903100051</t>
  </si>
  <si>
    <t>Modeling of Common-Mode Impedance of an Inverter-Fed Induction Motor From Online Measurement</t>
  </si>
  <si>
    <t>Zhejiang Univ, Coll Elect Engn, Hangzhou 310027, Zhejiang, Peoples R China.</t>
  </si>
  <si>
    <t>Chen, Henglin;Ye, Shize</t>
  </si>
  <si>
    <t>[Chen, Henglin; Ye, Shize] Zhejiang Univ, Coll Elect Engn, Hangzhou 310027, Zhejiang, Peoples R China.</t>
  </si>
  <si>
    <t>1581</t>
  </si>
  <si>
    <t>1589</t>
  </si>
  <si>
    <t>IEEE TRANSACTIONS ON ELECTROMAGNETIC COMPATIBILITY</t>
  </si>
  <si>
    <t>0018-9375</t>
  </si>
  <si>
    <t>1.52</t>
  </si>
  <si>
    <t>1.712</t>
  </si>
  <si>
    <t>WOS:000440006100005</t>
  </si>
  <si>
    <t>Improved Device Performance in AlGaN/GaN HEMT by Forming Ohmic Contact With Laser Annealing</t>
  </si>
  <si>
    <t>Hou, Mingchen;Xie, Gang;Sheng, Kuang</t>
  </si>
  <si>
    <t>[Hou, Mingchen; Xie, Gang; Sheng, Kuang] Zhejiang Univ, Coll Elect Engn, Hangzhou 310027, Zhejiang, Peoples R China.</t>
  </si>
  <si>
    <t>1137</t>
  </si>
  <si>
    <t>1140</t>
  </si>
  <si>
    <t>IEEE ELECTRON DEVICE LETTERS</t>
  </si>
  <si>
    <t>0741-3106</t>
  </si>
  <si>
    <t>3.433</t>
  </si>
  <si>
    <t>3.16</t>
  </si>
  <si>
    <t>WOS:000449126900006</t>
  </si>
  <si>
    <t>Conventional and emerging detection techniques for pathogenic bacteria in food science: A review</t>
  </si>
  <si>
    <t>College of Biosystems Engineering and Food Science, Zhejiang University, 866 Yuhangtang Road, Hangzhou; 310058, China;</t>
  </si>
  <si>
    <t>Hameed, Saima;Xie, Lijuan;Ying, Yibin</t>
  </si>
  <si>
    <t>[Hameed, Saima; Xie, Lijuan; Ying, Yibin] Zhejiang Univ, Coll Biosyst Engn &amp; Food Sci, 866 Yuhangtang Rd, Hangzhou 310058, Zhejiang, Peoples R China.###[Ying, Yibin] Zhejiang A&amp;F Univ, Hangzhou 311300, Zhejiang, Peoples R China.</t>
  </si>
  <si>
    <t>TRENDS IN FOOD SCIENCE &amp; TECHNOLOGY</t>
  </si>
  <si>
    <t>0924-2244</t>
  </si>
  <si>
    <t>6.609</t>
  </si>
  <si>
    <t>7.819</t>
  </si>
  <si>
    <t>WOS:000445355900005</t>
  </si>
  <si>
    <t>Accurate Operating Analysis of Boundary Mode Totem-Pole Boost PFC Converter Considering the Reverse Recovery of MOSFET</t>
  </si>
  <si>
    <t>Zhejiang Univ, Inst Power Elect, Hangzhou 310027, Zhejiang, Peoples R China.</t>
  </si>
  <si>
    <t>Zhao, Chenkai;Wu, Xinke</t>
  </si>
  <si>
    <t>[Zhao, Chenkai; Wu, Xinke] Zhejiang Univ, Inst Power Elect, Hangzhou 310027, Zhejiang, Peoples R China.</t>
  </si>
  <si>
    <t>10038</t>
  </si>
  <si>
    <t>10043</t>
  </si>
  <si>
    <t>WOS:000445355900043</t>
  </si>
  <si>
    <t>Active-Clamp ZVZCS Resonant Forward DC Transformer (DCX) With Load-Adaptive ON-Time Control</t>
  </si>
  <si>
    <t>Zhejiang Univ, Hangzhou 310027, Zhejiang, Peoples R China.</t>
  </si>
  <si>
    <t>Qin, Wei;Yu, Naipeng;Zhou, Zongjie;Wu, Xinke;Zhang, Junming</t>
  </si>
  <si>
    <t>[Qin, Wei; Yu, Naipeng; Zhou, Zongjie; Wu, Xinke; Zhang, Junming] Zhejiang Univ, Hangzhou 310027, Zhejiang, Peoples R China.</t>
  </si>
  <si>
    <t>10490</t>
  </si>
  <si>
    <t>10500</t>
  </si>
  <si>
    <t>WOS:000423132500003</t>
  </si>
  <si>
    <t>电气工程学院--电力经济与信息化研究所</t>
  </si>
  <si>
    <t>Impact analysis of human factors on power system operation reliability</t>
  </si>
  <si>
    <t>Bao, Yingkai;Guo, Chuangxin;Zhang, Jinjiang;Wu, Jiaxin;Pang, Suhong;Zhang, Zhiping</t>
  </si>
  <si>
    <t>[Bao, Yingkai; Guo, Chuangxin] Zhejiang Univ, Coll Elect Engn, Hangzhou 310027, Zhejiang, Peoples R China.###[Bao, Yingkai] State Grid Corp China, Natl Elect Power Dispatching &amp; Control Ctr, Beijing 100031, Peoples R China.###[Zhang, Jinjiang] Zhejiang Univ Sci &amp; Technol, Coll Elect Engn, Hangzhou 310023, Zhejiang, Peoples R China.###[Wu, Jiaxin; Pang, Suhong; Zhang, Zhiping] State Grid Henan Elect Power Co, Maintenance Co, Zhengzhou 450000, Henan, Peoples R China.</t>
  </si>
  <si>
    <t>WOS:000445731000001</t>
  </si>
  <si>
    <t>Distributed Photovoltaic Generation in the Electricity Market: Status, Mode and Strategy</t>
  </si>
  <si>
    <t>ESCI,SCI</t>
  </si>
  <si>
    <t>Jiang, Sifan;Wan, Can;Chen, Chen;Cao, Erbao;Song, Yonghua</t>
  </si>
  <si>
    <t>[Jiang, Sifan; Wan, Can; Song, Yonghua] Zhejiang Univ, Coll Elect Engn, Hangzhou 310027, Zhejiang, Peoples R China.###[Chen, Chen] Argonne Natl Lab, 9700 S Cass Ave, Lemont, IL 60439 USA.###[Cao, Erbao] Hunan Univ, Coll Econ &amp; Trade, Changsha 410079, Hunan, Peoples R China.###[Song, Yonghua] Univ Macau, Dept Elect &amp; Comp Engn, Macau, Peoples R China.</t>
  </si>
  <si>
    <t>263</t>
  </si>
  <si>
    <t>272</t>
  </si>
  <si>
    <t>CSEE JOURNAL OF POWER AND ENERGY SYSTEMS</t>
  </si>
  <si>
    <t>2096-0042</t>
  </si>
  <si>
    <t>WOS:000439746200013</t>
  </si>
  <si>
    <t>A model-based decoupling observer to locate forced oscillation sources in mechanical power</t>
  </si>
  <si>
    <t xml:space="preserve">Zhejiang Univ, Sch Elect Engn, Room 303,Yuquan Campus,38 Zheda Rd, Hangzhou 310027, Zhejiang, Peoples R China. </t>
  </si>
  <si>
    <t>Li, Shangyuan;Luan, Moude;Gan, Deqiang;Wu, Di</t>
  </si>
  <si>
    <t>[Li, Shangyuan; Luan, Moude; Gan, Deqiang] Zhejiang Univ, Sch Elect Engn, Room 303,Yuquan Campus,38 Zheda Rd, Hangzhou 310027, Zhejiang, Peoples R China.###[Wu, Di] North Dakota State Univ, Dept Elect &amp; Comp Engn, Fargo, ND 58108 USA.</t>
  </si>
  <si>
    <t>103</t>
  </si>
  <si>
    <t>127</t>
  </si>
  <si>
    <t>135</t>
  </si>
  <si>
    <t>INTERNATIONAL JOURNAL OF ELECTRICAL POWER &amp; ENERGY SYSTEMS</t>
  </si>
  <si>
    <t>0142-0615</t>
  </si>
  <si>
    <t>3.61</t>
  </si>
  <si>
    <t>3.592</t>
  </si>
  <si>
    <t>WOS:000446604500269</t>
  </si>
  <si>
    <t>Linearized Stochastic Scheduling of Interconnected Energy Hubs Considering Integrated Demand Response and Wind Uncertainty</t>
  </si>
  <si>
    <t>Zhang, Yining;He, Yubin;Yan, Mingyu;Guo, Chuangxin;Ding, Yi</t>
  </si>
  <si>
    <t>[Zhang, Yining; He, Yubin; Guo, Chuangxin; Ding, Yi] Zhejiang Univ, Coll Elect Engn, Hangzhou 310027, Zhejiang, Peoples R China.###[Yan, Mingyu] IIT, Dept Elect &amp; Comp Engn, Chicago, IL 60616 USA.</t>
  </si>
  <si>
    <t>WOS:000436009500093</t>
  </si>
  <si>
    <t>Decentralized Optimization of Multi-Area Electricity-Natural Gas Flows Based on Cone Reformulation</t>
  </si>
  <si>
    <t>He, Yubin;Yan, Mingyu;Shahidehpour, Mohammad;Li, Zhiyi;Guo, Chuangxin;Wu, Lei;Ding, Yi</t>
  </si>
  <si>
    <t>[He, Yubin; Guo, Chuangxin; Ding, Yi] Zhejiang Univ, Coll Elect Engn, Hangzhou 310027, Zhejiang, Peoples R China.###[Yan, Mingyu] Huazhong Univ Sci &amp; Technol, Coll Elect Engn, Wuhan 430074, Peoples R China.###[Shahidehpour, Mohammad; Li, Zhiyi] IIT, Dept Elect &amp; Comp Engn, Chicago, IL 60616 USA.###[Wu, Lei] Clarkson Univ, Dept Elect &amp; Comp Engn, Potsdam, NY 13699 USA.</t>
  </si>
  <si>
    <t>4531</t>
  </si>
  <si>
    <t>4542</t>
  </si>
  <si>
    <t>WOS:000436000000007</t>
  </si>
  <si>
    <t>Robust Constrained Operation of Integrated Electricity-Natural Gas System Considering Distributed Natural Gas Storage</t>
  </si>
  <si>
    <t>He, Yubin;Shahidehpour, Mohammad;Li, Zhiyi;Guo, Chuangxin;Zhu, Bingquan</t>
  </si>
  <si>
    <t>[He, Yubin; Guo, Chuangxin] Zhejiang Univ, Coll Elect Engn, Hangzhou 310027, Zhejiang, Peoples R China.###[Shahidehpour, Mohammad] King Abdulaziz Univ, Renewable Energy Res Grp, Jeddah 21589, Saudi Arabia.###[Shahidehpour, Mohammad; Li, Zhiyi] IIT, Dept Elect &amp; Comp Engn, Chicago, IL 60616 USA.###[Zhu, Bingquan] State Grid Zhejiang Elect Power Corp, Hangzhou 310027, Zhejiang, Peoples R China.</t>
  </si>
  <si>
    <t>1061</t>
  </si>
  <si>
    <t>IEEE TRANSACTIONS ON SUSTAINABLE ENERGY</t>
  </si>
  <si>
    <t>1949-3029</t>
  </si>
  <si>
    <t>6.235</t>
  </si>
  <si>
    <t>7.261</t>
  </si>
  <si>
    <t>WOS:000447479400034</t>
  </si>
  <si>
    <t>Economical flexibility options for integrating fluctuating wind energy in power systems: The case of China</t>
  </si>
  <si>
    <t xml:space="preserve">Zhejiang Univ, Coll Elect Engn, Hangzhou 310058, Zhejiang, Peoples R China. </t>
  </si>
  <si>
    <t>Ding, Yi;Shao, Changzheng;Yan, Jinyue;Song, Yonghua;Zhang, Chi;Guo, Chuangxin</t>
  </si>
  <si>
    <t>[Ding, Yi; Shao, Changzheng; Song, Yonghua; Guo, Chuangxin] Zhejiang Univ, Coll Elect Engn, Hangzhou 310058, Zhejiang, Peoples R China.###[Yan, Jinyue; Zhang, Chi] KTH Royal Inst Technol, Div Energy Proc, SE-10044 Stockholm, Sweden.###[Yan, Jinyue] Malardalen Univ, Sch Business Soc &amp; Engn, SE-72123 Vasteras, Sweden.###[Song, Yonghua] Univ Macau, Dept Elect &amp; Comp Engn, Macau, Peoples R China.</t>
  </si>
  <si>
    <t>228</t>
  </si>
  <si>
    <t>436</t>
  </si>
  <si>
    <t>APPLIED ENERGY</t>
  </si>
  <si>
    <t>0306-2619</t>
  </si>
  <si>
    <t>7.9</t>
  </si>
  <si>
    <t>7.888</t>
  </si>
  <si>
    <t>WOS:000445190500008</t>
  </si>
  <si>
    <t>Modeling cascading failures and mitigation strategies in PMU based cyber-physical power systems</t>
  </si>
  <si>
    <t>Han, Yuqi;Guo, Chuangxin;Ma, Shiying;Song, Dunwen</t>
  </si>
  <si>
    <t>[Han, Yuqi; Guo, Chuangxin] Zhejiang Univ, Coll Elect Engn, Hangzhou 310027, Zhejiang, Peoples R China.###[Ma, Shiying; Song, Dunwen] China Elect Power Res Inst, Beijing 100192, Peoples R China.</t>
  </si>
  <si>
    <t>944</t>
  </si>
  <si>
    <t>957</t>
  </si>
  <si>
    <t>WOS:000455358300185</t>
  </si>
  <si>
    <t>Review of Information Disclosure in Different Electricity Markets</t>
  </si>
  <si>
    <t>Yang, Yang;Bao, Minglei;Ding, Yi;Song, Yonghua;Lin, Zhenzhi;Shao, Changzheng</t>
  </si>
  <si>
    <t>[Yang, Yang; Bao, Minglei; Ding, Yi; Song, Yonghua; Lin, Zhenzhi; Shao, Changzheng] Zhejiang Univ, Coll Elect Engn, Hangzhou 310027, Zhejiang, Peoples R China.###[Song, Yonghua] Univ Macau, Dept Elect &amp; Comp Engn, Macau 519020, Peoples R China.</t>
  </si>
  <si>
    <t>WOS:000448413100018</t>
  </si>
  <si>
    <t>电气工程学院--电力系统及其自动化研究所</t>
  </si>
  <si>
    <t>Self-propagation high-temperature synthesis of half-Heusler thermoelectric materials: reaction mechanism and applicability</t>
  </si>
  <si>
    <t>State Key Laboratory of High Performance Ceramics and Superfine Microstructure, Shanghai Institute of Ceramics, Chinese Academy of Sciences, Shanghai; 200050, China;University of Chinese Academy of Sciences, Beijing; 100049, China;</t>
  </si>
  <si>
    <t>Xing, Yunfei;Liu, Ruiheng;Sun, Yi-Yang;Chen, Fan;Zhao, Kunpeng;Zhu, Tiejun;Bai, Shengqiang;Chen, Lidong</t>
  </si>
  <si>
    <t>[Xing, Yunfei; Liu, Ruiheng; Sun, Yi-Yang; Chen, Fan; Zhao, Kunpeng; Bai, Shengqiang; Chen, Lidong] Chinese Acad Sci, Shanghai Inst Ceram, State Key Lab High Performance Ceram &amp; Superfine, Shanghai 200050, Peoples R China.###[Xing, Yunfei; Chen, Fan] Univ Chinese Acad Sci, Beijing 100049, Peoples R China.###[Zhu, Tiejun] Zhejiang Univ, State Key Lab Silicon Mat, Hangzhou 310027, Zhejiang, Peoples R China.###[Zhu, Tiejun] Zhejiang Univ, Sch Mat Sci &amp; Engn, Hangzhou 310027, Zhejiang, Peoples R China.###[Chen, Lidong] Chinese Acad Sci, Shanghai Inst Ceram, CAS Key Lab Mat Energy Convers, Shanghai 200050, Peoples R China.</t>
  </si>
  <si>
    <t>40</t>
  </si>
  <si>
    <t>19470</t>
  </si>
  <si>
    <t>19478</t>
  </si>
  <si>
    <t>WOS:000428304300174</t>
  </si>
  <si>
    <t>Study on the Method for Analyzing Electric Network Resonance Stability</t>
  </si>
  <si>
    <t>Zhejiang Univ, Dept Elect Engn, Hangzhou 310027, Peoples R China.</t>
  </si>
  <si>
    <t>Xu, Zheng;Wang, Shijia;Xing, Facai;Xiao, Huangqing</t>
  </si>
  <si>
    <t>[Xu, Zheng; Wang, Shijia; Xing, Facai; Xiao, Huangqing] Zhejiang Univ, Dept Elect Engn, Hangzhou 310027, Peoples R China.</t>
  </si>
  <si>
    <t>WOS:000455358300257</t>
  </si>
  <si>
    <t>Automatic Detection of Transformer Components in Inspection Images Based on Improved Faster R-CNN</t>
  </si>
  <si>
    <t>Liu, Ziquan;Wang, Huifang</t>
  </si>
  <si>
    <t>[Liu, Ziquan; Wang, Huifang] Zhejiang Univ, Coll Elect Engn, Hangzhou 310027, Zhejiang, Peoples R China.</t>
  </si>
  <si>
    <t>WOS:000446604100054</t>
  </si>
  <si>
    <t>电气工程学院--电气自动化研究所</t>
  </si>
  <si>
    <t>Multi-Step Ahead Wind Power Generation Prediction Based on Hybrid Machine Learning Techniques</t>
  </si>
  <si>
    <t>Dong, Wei;Yang, Qiang;Fang, Xinli</t>
  </si>
  <si>
    <t>[Dong, Wei; Yang, Qiang; Fang, Xinli] Zhejiang Univ, Coll Elect Engn, Hangzhou 310027, Zhejiang, Peoples R China.###[Yang, Qiang] Taihu Univ Wuxi, Jiangsu Key Construct Lab IoT Applicat Technol, Wuxi 214064, Peoples R China.###[Fang, Xinli] Power China Hua Dong Engn Corp Ltd, Hangzhou 311122, Zhejiang, Peoples R China.</t>
  </si>
  <si>
    <t>WOS:000422661900016</t>
  </si>
  <si>
    <t>A Novel Markov-Based Temporal-SoC Analysis for Characterizing PEV Charging Demand</t>
  </si>
  <si>
    <t>Sun, Siyang;Yang, Qiang;Yan, Wenjun</t>
  </si>
  <si>
    <t>[Sun, Siyang; Yang, Qiang; Yan, Wenjun] Zhejiang Univ, Coll Elect Engn, Hangzhou 310027, Zhejiang, Peoples R China.</t>
  </si>
  <si>
    <t>166</t>
  </si>
  <si>
    <t>IEEE TRANSACTIONS ON INDUSTRIAL INFORMATICS</t>
  </si>
  <si>
    <t>1551-3203</t>
  </si>
  <si>
    <t>5.43</t>
  </si>
  <si>
    <t>7.227</t>
  </si>
  <si>
    <t>WOS:000449888000017</t>
  </si>
  <si>
    <t>Formation and Stability of Core-Shell Nanofibers by Electrospinning of Gel-Like Corn Oil-in-Water Emulsions Stabilized by Gelatin</t>
  </si>
  <si>
    <t>National Engineering Laboratory of Intelligent Food Technology and Equipment, Key Laboratory for Agro-Products Postharvest Handling of Ministry of Agriculture, Key Laboratory for Agro-Products Nutritional Evaluation of Ministry of Agriculture, Zhejiang Key Laboratory for Agro-Food Processing, Fuli Institute of Food Science, College of Biosystems Engineering and Food Science, Zhejiang University, Hangzhou; 310058, China ;</t>
  </si>
  <si>
    <t>Zhang, Cen;Zhang, Hui</t>
  </si>
  <si>
    <t>[Zhang, Cen; Zhang, Hui] Zhejiang Univ, Key Lab Agroprod Postharvest Handling,Natl Engn L, Minist Agr,Fuli Inst Food Sci,Key Lab Agroprod Nu, Coll Biosyst Engn &amp; Food Sci,Zhejiang Key Lab Agr, Hangzhou 310058, Zhejiang, Peoples R China.</t>
  </si>
  <si>
    <t>11681</t>
  </si>
  <si>
    <t>11690</t>
  </si>
  <si>
    <t>WOS:000449965700009</t>
  </si>
  <si>
    <t>A scenario-based robust investment planning model for multi-type distributed generation under uncertainties</t>
  </si>
  <si>
    <t>College of Electrical Engineering, Zhejiang University, Hangzhou; 310027, China ;</t>
  </si>
  <si>
    <t>Ehsan, Ali;Yang, Qiang;Cheng, Ming</t>
  </si>
  <si>
    <t>[Ehsan, Ali; Yang, Qiang; Cheng, Ming] Zhejiang Univ, Coll Elect Engn, Hangzhou 310027, Zhejiang, Peoples R China.</t>
  </si>
  <si>
    <t>4426</t>
  </si>
  <si>
    <t>4434</t>
  </si>
  <si>
    <t>WOS:000453355300012</t>
  </si>
  <si>
    <t>Polymethacrylamide and Carbon Composites that Grow, Strengthen, and Self-Repair using Ambient Carbon Dioxide Fixation</t>
  </si>
  <si>
    <t>Chemical Engineering, Massachusetts Institute of Technology, Cambridge; MA; 02139, United States;</t>
  </si>
  <si>
    <t>Kwak, Seon-Yeong;Giraldo, Juan Pablo;Lew, Tedrick Thomas Salim;Wong, Min Hao;Liu, Pingwei;Yang, Yun Jung;Koman, Volodymyr B.;McGee, Melissa K.;Olsen, Bradley D.;Strano, Michael S.</t>
  </si>
  <si>
    <t>[Kwak, Seon-Yeong; Lew, Tedrick Thomas Salim; Wong, Min Hao; Liu, Pingwei; Yang, Yun Jung; Koman, Volodymyr B.; McGee, Melissa K.; Olsen, Bradley D.; Strano, Michael S.] MIT, Chem Engn, Cambridge, MA 02139 USA.###[Giraldo, Juan Pablo] Univ Calif Riverside, Bot &amp; Plant Sci, Riverside, CA 92507 USA.###[Liu, Pingwei] Zhejiang Univ, Coll Chem &amp; Biol Engn, State Key Lab Chem Engn, Hangzhou 310027, Zhejiang, Peoples R China.</t>
  </si>
  <si>
    <t>WOS:000449965700005</t>
  </si>
  <si>
    <t>Hierarchical optimal planning approach for plug-in electric vehicle fast charging stations based on temporal-SoC charging demand characterisation</t>
  </si>
  <si>
    <t>4388</t>
  </si>
  <si>
    <t>4395</t>
  </si>
  <si>
    <t>WOS:000450658400020</t>
  </si>
  <si>
    <t>电气工程学院--航天电气及微特电机研究所</t>
  </si>
  <si>
    <t>Synthesis, structure and temperature sensing of a lanthanide-organic framework constructed from a pyridine-containing tetracarboxylic acid ligand</t>
  </si>
  <si>
    <t>Key Laboratory of the Ministry of Education for Advanced Catalysis Materials, Department of Chemistry, Zhejiang Normal University, Jinhua; 321004, China;State Key Laboratory of Silicon Materials, Cyrus Tang Center for Sensor Materials and Applications, School of Materials Science and Engineering, Zhejiang University, Hangzhou; 310027, China ;</t>
  </si>
  <si>
    <t>Zhao, Dian;Wang, Huizhen;Qian, Guodong</t>
  </si>
  <si>
    <t>[Zhao, Dian] Zhejiang Normal Univ, Key Lab, Minist Educ Adv Catalysis Mat, Dept Chem, Jinhua 321004, Peoples R China.###[Zhao, Dian; Wang, Huizhen; Qian, Guodong] Zhejiang Univ, State Key Lab Silicon Mat, Cyrus Tang Ctr Sensor Mat &amp; Applicat, Sch Mat Sci &amp; Engn, Hangzhou 310027, Zhejiang, Peoples R China.</t>
  </si>
  <si>
    <t>7395</t>
  </si>
  <si>
    <t>7400</t>
  </si>
  <si>
    <t>WOS:000453494900008</t>
  </si>
  <si>
    <t>电气工程学院--系统科学与控制研究所</t>
  </si>
  <si>
    <t>Maximizing streaming efficiency of multiple streams in peer-to-peer networks</t>
  </si>
  <si>
    <t>Shandong Provincial Key Laboratory of Computer Networks, Shandong Computer Science Center (National Supercomputer Center in Jinan), Qilu University of Technology (Shandong Academy of Sciences), Jinan, China;</t>
  </si>
  <si>
    <t>Zhang, Jianwei;Zhang, Xinchang;Sun, Meng;Yang, Chunling</t>
  </si>
  <si>
    <t>[Zhang, Jianwei; Zhang, Xinchang; Sun, Meng] Qilu Univ Technol, Shandong Acad Sci, Shandong Prov Key Lab Comp Networks, Shandong Comp Sci Ctr,Natl Supercomp Ctr Jinan, Jinan, Shandong, Peoples R China.###[Yang, Chunling] Zhejiang Univ, Informat Technol Ctr, Hangzhou, Zhejiang, Peoples R China.</t>
  </si>
  <si>
    <t>Journal of Network and Computer Applications</t>
  </si>
  <si>
    <t>1084-8045</t>
  </si>
  <si>
    <t>3.991</t>
  </si>
  <si>
    <t>3.853</t>
  </si>
  <si>
    <t>WOS:000454208400024</t>
  </si>
  <si>
    <t>A Fast Hyperspectral Feature Selection Method Based on Band Correlation Analysis</t>
  </si>
  <si>
    <t>Electrical Engineering Department, Zhejiang University, Zhejiang; 310027, China;</t>
  </si>
  <si>
    <t>Zhang, Wenqiang;Li, Xiaorun;Zhao, Liaoying</t>
  </si>
  <si>
    <t>[Zhang, Wenqiang; Li, Xiaorun] Zhejiang Univ, Elect Engn Dept, Zhejiang 310027, Peoples R China.###[Zhao, Liaoying] Hangzhou Dianzi Univ, Dept Comp Sci, Zhejiang 310027, Peoples R China.</t>
  </si>
  <si>
    <t>1750</t>
  </si>
  <si>
    <t>1754</t>
  </si>
  <si>
    <t>IEEE GEOSCIENCE AND REMOTE SENSING LETTERS</t>
  </si>
  <si>
    <t>1545-598X</t>
  </si>
  <si>
    <t>2.892</t>
  </si>
  <si>
    <t>WOS:000455637600146</t>
  </si>
  <si>
    <t>Infrared Small Target Detection via Modified Random Walks</t>
  </si>
  <si>
    <t xml:space="preserve">Zhejiang Univ, Coll Elect Engn, Hangzhou 310027, Peoples R China. </t>
  </si>
  <si>
    <t>Xia, Chaoqun;Li, Xiaorun;Zhao, Liaoying</t>
  </si>
  <si>
    <t>[Xia, Chaoqun; Li, Xiaorun] Zhejiang Univ, Coll Elect Engn, Hangzhou 310027, Peoples R China.###[Zhao, Liaoying] Hangzhou Dianzi Univ, Inst Comp Applicat Technol, Hangzhou 310018, Peoples R China.</t>
  </si>
  <si>
    <t>Remote Sensing</t>
  </si>
  <si>
    <t>2072-4292</t>
  </si>
  <si>
    <t>3.406</t>
  </si>
  <si>
    <t>3.952</t>
  </si>
  <si>
    <t>WOS:000425080000010</t>
  </si>
  <si>
    <t>动物科学学院</t>
  </si>
  <si>
    <t>Body composition, serum lipid levels, and transcriptomic characterization in the adipose tissue of male pigs in response to sex hormone deficiency</t>
  </si>
  <si>
    <t xml:space="preserve">China Agr Univ, Coll Anim Sci &amp; Technol, 2 Yuanmingyuan West Rd, Beijing, Peoples R China. </t>
  </si>
  <si>
    <t>Yao, Yuchang;Ma, Hongying;Wu, Keliang;Shao, Yonggang;Han, Wenpeng;Cai, Zhaowei;Xu, Ningying;Qi, Meiyu;Zhao, Chunjiang;Wu, Changxin</t>
  </si>
  <si>
    <t>[Yao, Yuchang; Ma, Hongying; Wu, Keliang; Shao, Yonggang; Han, Wenpeng; Zhao, Chunjiang; Wu, Changxin] China Agr Univ, Coll Anim Sci &amp; Technol, 2 Yuanmingyuan West Rd, Beijing, Peoples R China.###[Yao, Yuchang] Northeast Agr Univ, Coll Anim Sci &amp; Technol, 59 Mucaijie Rd, Harbin, Heilongjiang, Peoples R China.###[Cai, Zhaowei; Xu, Ningying] Zhejiang Univ, Coll Anim Sci, 866 Yuhangtang Rd, Hangzhou, Zhejiang, Peoples R China.###[Qi, Meiyu] Heilongjiang Acad Agr Sci, Inst Anim Husb, 368 Xuefu Rd, Harbin, Heilongjiang, Peoples R China.</t>
  </si>
  <si>
    <t>646</t>
  </si>
  <si>
    <t>74</t>
  </si>
  <si>
    <t>82</t>
  </si>
  <si>
    <t>WOS:000437382900044</t>
  </si>
  <si>
    <t>Combinatorial multispectral, thermodynamics, docking and site-directed mutagenesis reveal the cognitive characteristics of honey bee chemosensory protein to plant semiochemical</t>
  </si>
  <si>
    <t xml:space="preserve">China Jiliang Univ, Zhejiang Prov Key Lab Biometrol &amp; Inspect &amp; Quara, Coll Life Sci, Hangzhou 310018, Zhejiang, Peoples R China. </t>
  </si>
  <si>
    <t>Tan, Jing;Song, Xinmi;Fu, Xiaobin;Wu, Fan;Hu, Fuliang;Li, Hongliang</t>
  </si>
  <si>
    <t>[Tan, Jing; Song, Xinmi; Fu, Xiaobin; Wu, Fan; Li, Hongliang] China Jiliang Univ, Zhejiang Prov Key Lab Biometrol &amp; Inspect &amp; Quara, Coll Life Sci, Hangzhou 310018, Zhejiang, Peoples R China.###[Hu, Fuliang] Zhejiang Univ, Coll Anim Sci, Hangzhou 310058, Zhejiang, Peoples R China.###[Wu, Fan] Chinese Acad Agr Sci, Inst Apicultural Res, Minist Agr, Beijing 10093, Peoples R China.</t>
  </si>
  <si>
    <t>201</t>
  </si>
  <si>
    <t>346</t>
  </si>
  <si>
    <t>353</t>
  </si>
  <si>
    <t>SPECTROCHIMICA ACTA PART A-MOLECULAR AND BIOMOLECULAR SPECTROSCOPY</t>
  </si>
  <si>
    <t>1386-1425</t>
  </si>
  <si>
    <t>2.88</t>
  </si>
  <si>
    <t>WOS:000446691200002</t>
  </si>
  <si>
    <t>Establishment and characterization of a new triple-negative canine mammary cancer cell line</t>
  </si>
  <si>
    <t xml:space="preserve">Hainan Univ, Inst Trop Agr &amp; Forestry, Haikou 570228, Hainan, Peoples R China. </t>
  </si>
  <si>
    <t>Zhang, Hong;Pei, Shimin;Zhou, Bin;Wang, Huanan;Du, Hongchao;Zhang, Di;Lin, Degui</t>
  </si>
  <si>
    <t>[Zhang, Hong; Pei, Shimin] Hainan Univ, Inst Trop Agr &amp; Forestry, Haikou 570228, Hainan, Peoples R China.###[Zhou, Bin] Zhejiang Agr &amp; Forestry Univ, Coll Anim Sci &amp; Technol, Hangzhou 311300, Zhejiang, Peoples R China.###[Wang, Huanan] Zhejiang Univ, Coll Anim Sci, Dept Vet Med, Hangzhou 310058, Zhejiang, Peoples R China.###[Du, Hongchao; Zhang, Di; Lin, Degui] China Agr Univ, Coll Vet Med, Clin Dept, Beijing 100193, Peoples R China.</t>
  </si>
  <si>
    <t>TISSUE &amp; CELL</t>
  </si>
  <si>
    <t>0040-8166</t>
  </si>
  <si>
    <t>1.438</t>
  </si>
  <si>
    <t>1.478</t>
  </si>
  <si>
    <t>WOS:000447118300010</t>
  </si>
  <si>
    <t>Metabonomics Profiling Reveals Biochemical Pathways Associated with Pulmonary Arterial Hypertension in Broiler Chickens</t>
  </si>
  <si>
    <t>Zhejiang Univ, Dept Vet Med, Hangzhou 310058, Zhejiang, Peoples R China.</t>
  </si>
  <si>
    <t>Shao, Feng-Jin;Ying, Yi-Tian;Tan, Xun;Zhang, Qiao-Yan;Liao, Wen-Ting</t>
  </si>
  <si>
    <t>[Shao, Feng-Jin; Ying, Yi-Tian; Tan, Xun; Zhang, Qiao-Yan; Liao, Wen-Ting] Zhejiang Univ, Dept Vet Med, Hangzhou 310058, Zhejiang, Peoples R China.</t>
  </si>
  <si>
    <t>3445</t>
  </si>
  <si>
    <t>3453</t>
  </si>
  <si>
    <t>JOURNAL OF PROTEOME RESEARCH</t>
  </si>
  <si>
    <t>1535-3893</t>
  </si>
  <si>
    <t>3.95</t>
  </si>
  <si>
    <t>4.033</t>
  </si>
  <si>
    <t>WOS:000442057400008</t>
  </si>
  <si>
    <t>Development of a real time reverse transcription loop-mediated isothermal amplification method (RT-LAMP) for detection of a novel swine acute diarrhea syndrome coronavirus (SADS-CoV)</t>
  </si>
  <si>
    <t xml:space="preserve">Zhejiang Univ, Coll Anim Sci, Dept Vet Med, Hangzhou 310058, Zhejiang, Peoples R China. </t>
  </si>
  <si>
    <t>Wang, Huanan;Cong, Feng;Zeng, Fanwen;Lian, Yuexiao;Liu, Xiangnan;Luo, Manlin;Guo, Pengju;Ma, Jingyun</t>
  </si>
  <si>
    <t>[Wang, Huanan] Zhejiang Univ, Coll Anim Sci, Dept Vet Med, Hangzhou 310058, Zhejiang, Peoples R China.###[Cong, Feng; Zeng, Fanwen; Lian, Yuexiao; Liu, Xiangnan; Guo, Pengju] Guangdong Lab Anim Monitoring Inst, Guangzhou 510633, Guangdong, Peoples R China.###[Cong, Feng; Zeng, Fanwen; Lian, Yuexiao; Liu, Xiangnan; Guo, Pengju] Guangdong Prov Key Lab Lab Anim, Guangzhou, Guangdong, Peoples R China.###[Cong, Feng; Zeng, Fanwen; Lian, Yuexiao; Liu, Xiangnan; Luo, Manlin] South China Agr Univ, Coll Vet Med, Guangdong Prov Key Lab Zoonosis Prevent &amp; Control, Guangzhou 510640, Guangdong, Peoples R China.###[Ma, Jingyun] South China Agr Univ, Coll Anim Sci, Wushan Rd 483, Guangzhou 510642, Guangdong, Peoples R China.</t>
  </si>
  <si>
    <t>JOURNAL OF VIROLOGICAL METHODS</t>
  </si>
  <si>
    <t>0166-0934</t>
  </si>
  <si>
    <t>1.756</t>
  </si>
  <si>
    <t>1.661</t>
  </si>
  <si>
    <t>WOS:000453844500007</t>
  </si>
  <si>
    <t>High throughput engineering and use of multi-fiber composite matrices for controlled active release</t>
  </si>
  <si>
    <t>Key Laboratory for Biomedical Engineering of Education Ministry of China, Zhejiang University, Hangzhou; 310027, China;Zhejiang Provincial Key Laboratory of Cardio-Cerebral Vascular Detection Technology and Medicinal Effectiveness Appraisal, College of Biomedical Engineering &amp;amp; Instrument Science, Zhejiang University, Hangzhou; 310027, China;</t>
  </si>
  <si>
    <t>Wang, Li;Zhang, Chunchen;Wang, Hui-Min David;Ahmad, Zeeshan;Li, Jing-Song;Chang, Ming-Wei</t>
  </si>
  <si>
    <t>[Wang, Li; Zhang, Chunchen; Li, Jing-Song; Chang, Ming-Wei] Zhejiang Univ, Educ Minist China, Key Lab Biomed Engn, Hangzhou 310027, Zhejiang, Peoples R China.###[Wang, Li; Zhang, Chunchen; Chang, Ming-Wei] Zhejiang Univ, Zhejiang Prov Key Lab Cardiocerebral Vasc Detect, Coll Biomed Engn &amp; Instrument Sci, Hangzhou 310027, Zhejiang, Peoples R China.###[Wang, Hui-Min David] Natl Chung Hsing Univ, Grad Inst Biomed Engn, Taichung, Taiwan.###[Ahmad, Zeeshan] De Montfort Univ, Leicester Sch Pharm, Leicester LE1 9BH, Leics, England.</t>
  </si>
  <si>
    <t>MATERIALS TODAY COMMUNICATIONS</t>
  </si>
  <si>
    <t>2352-4928</t>
  </si>
  <si>
    <t>WOS:000452777300002</t>
  </si>
  <si>
    <t>Interference of non-lethal levels of graphene oxide in biofilm formation and adaptive response of quorum sensing in bacteria</t>
  </si>
  <si>
    <t>School of Environmental Science and Engineering, Zhejiang Gongshang University, Hangzhou; 310012, China;</t>
  </si>
  <si>
    <t>Zhang, Yunyun;Li, Na;Wang, Meizhen;Feng, Huajun;Xu, Chao;Xu, Feng</t>
  </si>
  <si>
    <t>[Zhang, Yunyun; Li, Na; Wang, Meizhen; Feng, Huajun] Zhejiang Gongshang Univ, Sch Environm Sci &amp; Engn, Hangzhou 310012, Zhejiang, Peoples R China.###[Wang, Meizhen; Feng, Huajun] Zhejiang Prov Key Lab Solid Waste Treatment &amp; Rec, Hangzhou 310012, Zhejiang, Peoples R China.###[Xu, Chao] Fuzhou Univ, Res Inst Photocatalysis, Fujian Prov Key Lab Photocatalysis, State Key Lab Breeding Base, Fuzhou 350002, Fujian, Peoples R China.###[Xu, Feng] Zhejiang Univ, Sch Med, Hangzhou 310058, Zhejiang, Peoples R China.</t>
  </si>
  <si>
    <t>2809</t>
  </si>
  <si>
    <t>2818</t>
  </si>
  <si>
    <t>WOS:000442654100003</t>
  </si>
  <si>
    <t>Insights into the genetic and host adaptability of emerging porcine circovirus 3</t>
  </si>
  <si>
    <t xml:space="preserve">Nanjing Agr Univ, Inst Immunol, MOE Joint Int Res Lab Anim Hlth &amp; Food Safety, Nanjing, Jiangsu, Peoples R China. </t>
  </si>
  <si>
    <t>Li, Gairu;Wang, Huijuan;Wang, Shilei;Xing, Gang;Zhang, Cheng;Zhang, Wenyan;Liu, Jie;Zhang, Junyan;Su, Shuo;Zhou, Jiyong</t>
  </si>
  <si>
    <t>[Li, Gairu; Wang, Shilei; Xing, Gang; Zhang, Cheng; Zhang, Wenyan; Liu, Jie; Zhang, Junyan; Su, Shuo] Nanjing Agr Univ, Inst Immunol, MOE Joint Int Res Lab Anim Hlth &amp; Food Safety, Nanjing, Jiangsu, Peoples R China.###[Li, Gairu; Wang, Shilei; Xing, Gang; Zhang, Cheng; Zhang, Wenyan; Liu, Jie; Zhang, Junyan; Su, Shuo] Nanjing Agr Univ, Coll Vet Med, Jiangsu Engn Lab Anim Immunol, Nanjing, Jiangsu, Peoples R China.###[Wang, Huijuan; Zhou, Jiyong] Zhejiang Univ, Key Lab Anim Virol, Minist Agr, Hangzhou, Zhejiang, Peoples R China.</t>
  </si>
  <si>
    <t>1301</t>
  </si>
  <si>
    <t>1313</t>
  </si>
  <si>
    <t>VIRULENCE</t>
  </si>
  <si>
    <t>2150-5594</t>
  </si>
  <si>
    <t>3.947</t>
  </si>
  <si>
    <t>5.7</t>
  </si>
  <si>
    <t>WOS:000436528000007</t>
  </si>
  <si>
    <t>Influence of diet and dietary nanoparticles on gut dysbiosis</t>
  </si>
  <si>
    <t xml:space="preserve">Southeast Univ, Zhongda Hosp, Sch Med, Dept Hematol &amp; Oncol, Dingjiaqiao 87, Nanjing 210009, Jiangsu, Peoples R China. </t>
  </si>
  <si>
    <t>Jiang, Ziyu;Jacob, Joe Antony;Li, Jianyue;Wu, Xiahui;Wei, Guoli;Vimalanathan, ArunPrasanna;Mani, Rajesh;Nainangu, Prasannabalaji;Rajadurai, Uma Maheshwari;Chen, Baoan</t>
  </si>
  <si>
    <t>[Jiang, Ziyu; Jacob, Joe Antony; Chen, Baoan] Southeast Univ, Zhongda Hosp, Sch Med, Dept Hematol &amp; Oncol, Dingjiaqiao 87, Nanjing 210009, Jiangsu, Peoples R China.###[Jiang, Ziyu; Li, Jianyue; Wu, Xiahui; Wei, Guoli] Nanjing Univ Chinese Med, Affiliated Hosp Integrated Tradit Chinese &amp; Weste, Dept Oncol, Nanjing, Jiangsu, Peoples R China.###[Vimalanathan, ArunPrasanna] Zhejiang Univ, Coll Anim Sci, Lab Silkworm Pathol, Hangzhou, Zhejiang, Peoples R China.###[Mani, Rajesh] Jawaharlal Nehru Univ, Sch Biotechnol, Mol &amp; Cell Biol Lab, New Delhi, India.###[Nainangu, Prasannabalaji] Bharathidasan Univ, Dept Microbiol, Tiruchchirappalli, Tamil Nadu, India.###[Rajadurai, Uma Maheshwari] Natl Res Ctr Banana, Dept Plant Pathol, Tiruchchirappalli, Tamil Nadu, India.</t>
  </si>
  <si>
    <t>MICROBIAL PATHOGENESIS</t>
  </si>
  <si>
    <t>0882-4010</t>
  </si>
  <si>
    <t>2.332</t>
  </si>
  <si>
    <t>2.323</t>
  </si>
  <si>
    <t>WOS:000443583100001</t>
  </si>
  <si>
    <t>Propolis from Different Geographic Origins Decreases Intestinal Inflammation and Bacteroides spp. Populations in a Model of DSS-Induced Colitis</t>
  </si>
  <si>
    <t xml:space="preserve">Chinese Acad Agr Sci, Inst Apicultural Res, Beijing 100093, Peoples R China. </t>
  </si>
  <si>
    <t>Wang, Kai;Jin, Xiaolu;Li, Qiangqiang;Sawaya, Alexandra Christine Helena Frankland;Le Leu, Richard K.;Conlon, Michael A.;Wu, Liming;Hu, Fuliang</t>
  </si>
  <si>
    <t>[Wang, Kai; Li, Qiangqiang; Wu, Liming] Chinese Acad Agr Sci, Inst Apicultural Res, Beijing 100093, Peoples R China.###[Jin, Xiaolu] China Agr Univ, Coll Anim Sci &amp; Technol, State Key Lab Anim Nutr, Beijing 100193, Peoples R China.###[Sawaya, Alexandra Christine Helena Frankland] Univ Estadual Campinas, UNICAMP, Fac Pharmaceut Sci, BR-13083970 Campinas, Brazil.###[Le Leu, Richard K.] Royal Adelaide Hosp, Cent &amp; Northern Adelaide Renal &amp; Transplantat Ser, Adelaide, SA 5000, Australia.###[Conlon, Michael A.] CSIRO Hlth &amp; Biosecur, Adelaide, SA 5000, Australia.###[Hu, Fuliang] Zhejiang Univ, Coll Anim Sci, Hangzhou 310058, Zhejiang, Peoples R China.</t>
  </si>
  <si>
    <t>MOLECULAR NUTRITION &amp; FOOD RESEARCH</t>
  </si>
  <si>
    <t>1613-4125</t>
  </si>
  <si>
    <t>5.151</t>
  </si>
  <si>
    <t>5.232</t>
  </si>
  <si>
    <t>WOS:000444997100001</t>
  </si>
  <si>
    <t>Novel protein chip for the detection of antibodies against infectious bronchitis virus</t>
  </si>
  <si>
    <t xml:space="preserve">Nanjing Agr Univ, Inst Immunol, MOE Joint Int Res Lab Anim Hlth &amp; Food Safety, Nanjing 210095, Jiangsu, Peoples R China. </t>
  </si>
  <si>
    <t>Yan, Liping;Hu, Jianhua;Lei, Jing;Shi, Zhiyu;Xiao, Qian;Bi, Zhenwei;Yao, Lu;Li, Yuan;Chen, Yuqing;Fang, An;Li, Hui;Song, Suquan;Liao, Min;Zhou, Jiyong</t>
  </si>
  <si>
    <t>[Yan, Liping; Hu, Jianhua; Lei, Jing; Shi, Zhiyu; Xiao, Qian; Bi, Zhenwei; Yao, Lu; Li, Yuan; Chen, Yuqing; Fang, An; Li, Hui; Song, Suquan; Zhou, Jiyong] Nanjing Agr Univ, Inst Immunol, MOE Joint Int Res Lab Anim Hlth &amp; Food Safety, Nanjing 210095, Jiangsu, Peoples R China.###[Yan, Liping; Hu, Jianhua; Lei, Jing; Shi, Zhiyu; Xiao, Qian; Bi, Zhenwei; Yao, Lu; Li, Yuan; Chen, Yuqing; Fang, An; Li, Hui; Song, Suquan; Zhou, Jiyong] Nanjing Agr Univ, Coll Vet Med, Nanjing 210095, Jiangsu, Peoples R China.###[Yan, Liping; Hu, Jianhua; Lei, Jing; Shi, Zhiyu; Xiao, Qian; Bi, Zhenwei; Yao, Lu; Li, Yuan; Chen, Yuqing; Fang, An; Li, Hui; Zhou, Jiyong] Nanjing Agr Univ, Inst Immunol, Jiangsu Engn Lab Anim Immunol, Nanjing 210095, Jiangsu, Peoples R China.###[Yan, Liping; Zhou, Jiyong] Nanjing Agr Univ, Inst Immunol, Jiangsu Detect Ctr Terr Wildlife Dis, Nanjing 210095, Jiangsu, Peoples R China.###[Liao, Min; Zhou, Jiyong] Zhejiang Univ, Minist Agr, Key Lab Anim Virol, Hangzhou 310058, Zhejiang, Peoples R China.###[Liao, Min; Zhou, Jiyong] Zhejiang Univ, Affiliated Hosp 1, Collaborat Innovat Ctr Diag &amp; Treatment Infect Di, Hangzhou 310058, Zhejiang, Peoples R China.</t>
  </si>
  <si>
    <t>BMC VETERINARY RESEARCH</t>
  </si>
  <si>
    <t>1746-6148</t>
  </si>
  <si>
    <t>1.958</t>
  </si>
  <si>
    <t>2.221</t>
  </si>
  <si>
    <t>WOS:000438971700014</t>
  </si>
  <si>
    <t>Biological Safety and Antibacterial Properties of Chitosan Nanoparticles Against Staphylococcus aureus</t>
  </si>
  <si>
    <t xml:space="preserve">Southern Med Univ, Lab Anim Ctr, Guangzhou 510515, Guangdong, Peoples R China. </t>
  </si>
  <si>
    <t>Jiang, Xia;Du, Wenli;Xu, Zirong;Wang, Juan;Gut, Weiwang</t>
  </si>
  <si>
    <t>[Jiang, Xia; Gut, Weiwang] Southern Med Univ, Lab Anim Ctr, Guangzhou 510515, Guangdong, Peoples R China.###[Du, Wenli; Xu, Zirong] Zhejiang Univ, Coll Anim Sci, Inst Feed Sci, Key Lab Mol Anim Nutr,Minist Educ, Hangzhou 310058, Zhejiang, Peoples R China.###[Wang, Juan] Binzhou Med Coll, Dept Biotechnol &amp; Mol, Yantai 264003, Peoples R China.</t>
  </si>
  <si>
    <t>857</t>
  </si>
  <si>
    <t>862</t>
  </si>
  <si>
    <t>JOURNAL OF BIOMATERIALS AND TISSUE ENGINEERING</t>
  </si>
  <si>
    <t>2157-9083</t>
  </si>
  <si>
    <t>0.781</t>
  </si>
  <si>
    <t>0.9</t>
  </si>
  <si>
    <t>WOS:000445244800001</t>
  </si>
  <si>
    <t>Development of a sensitive and specific xMAP assay for detection of antibodies against infectious laryngotracheitis and bronchitis viruses</t>
  </si>
  <si>
    <t>Wang, Huanan;Cong, Feng;Guan, Jianchi;Xiao, Li;Zhu, Yujun;Lian, Yuexiao;Huang, Ren;Chen, Meili;Guo, Pengju</t>
  </si>
  <si>
    <t>[Wang, Huanan] Zhejiang Univ, Coll Anim Sci, Dept Vet Med, Hangzhou 310058, Zhejiang, Peoples R China.###[Cong, Feng; Guan, Jianchi; Xiao, Li; Zhu, Yujun; Lian, Yuexiao; Huang, Ren; Chen, Meili; Guo, Pengju] Guangdong Lab Anim Monitoring Inst, Guangzhou 510640, Guangdong, Peoples R China.###[Cong, Feng; Guan, Jianchi; Xiao, Li; Zhu, Yujun; Lian, Yuexiao; Huang, Ren; Chen, Meili; Guo, Pengju] Guangdong Prov Key Lab Lab Anim, Guangzhou 510640, Guangdong, Peoples R China.</t>
  </si>
  <si>
    <t>VIROLOGY JOURNAL</t>
  </si>
  <si>
    <t>1743-422X</t>
  </si>
  <si>
    <t>2.465</t>
  </si>
  <si>
    <t>2.373</t>
  </si>
  <si>
    <t>WOS:000455573200004</t>
  </si>
  <si>
    <t>Antimicrobial resistance in livestock: antimicrobial peptides provide a new solution for a growing challenge</t>
  </si>
  <si>
    <t>Zhejiang Univ, Dept Anim Sci, Lab Anim Nutr &amp; Feed Sci, Hangzhou 310058, Zhejiang, Peoples R China.</t>
  </si>
  <si>
    <t>Li, Zhi;Hu, Yuhan;Yang, Yuanyuan;Lu, Zeqing;Wang, Yizhen</t>
  </si>
  <si>
    <t>[Li, Zhi; Hu, Yuhan; Yang, Yuanyuan; Lu, Zeqing; Wang, Yizhen] Zhejiang Univ, Dept Anim Sci, Lab Anim Nutr &amp; Feed Sci, Hangzhou 310058, Zhejiang, Peoples R China.</t>
  </si>
  <si>
    <t>ANIMAL FRONTIERS</t>
  </si>
  <si>
    <t>2160-6056</t>
  </si>
  <si>
    <t>WOS:000452115100013</t>
  </si>
  <si>
    <t>Effects of rearing systems on reproductive hormones secretion and their receptors gene expression in Xianju chickens under summer conditions</t>
  </si>
  <si>
    <t>Zhejiang Univ, Anim Sci Coll, Zijingang Campus, Hangzhou 310058, Zhejiang, Peoples R China.</t>
  </si>
  <si>
    <t>Yin, Z. Z.;Dong, X. Y.;Cao, H. Y.;Mao, H. G.;Ma, Y. Z.</t>
  </si>
  <si>
    <t>[Yin, Z. Z.; Dong, X. Y.; Cao, H. Y.; Mao, H. G.; Ma, Y. Z.] Zhejiang Univ, Anim Sci Coll, Zijingang Campus, Hangzhou 310058, Zhejiang, Peoples R China.</t>
  </si>
  <si>
    <t>3092</t>
  </si>
  <si>
    <t>3096</t>
  </si>
  <si>
    <t>POULTRY SCIENCE</t>
  </si>
  <si>
    <t>0032-5791</t>
  </si>
  <si>
    <t>2.216</t>
  </si>
  <si>
    <t>2.518</t>
  </si>
  <si>
    <t>WOS:000448820400036</t>
  </si>
  <si>
    <t>Antibody Microarray Immunoassay for Simultaneous Quantification of Multiple Mycotoxins in Corn Samples</t>
  </si>
  <si>
    <t xml:space="preserve">Zhejiang A&amp;F Univ, Coll Anim Sci &amp; Technol, Zhejiang Prov Engn Lab Anim Hlth Inspect &amp; Intern, China Australian Joint Lab Anim Hlth Big Data Ana, Linan 311300, Zhejiang, Peoples R China. </t>
  </si>
  <si>
    <t>Zhang, Xian;Wang, Zuohuan;Fang, Yun;Sun, Renjie;Cao, Tong;Paudyal, Narayan;Fang, Weihuan;Song, Houhui</t>
  </si>
  <si>
    <t>[Zhang, Xian; Fang, Weihuan; Song, Houhui] Zhejiang A&amp;F Univ, Coll Anim Sci &amp; Technol, Zhejiang Prov Engn Lab Anim Hlth Inspect &amp; Intern, China Australian Joint Lab Anim Hlth Big Data Ana, Linan 311300, Zhejiang, Peoples R China.###[Zhang, Xian; Wang, Zuohuan; Sun, Renjie; Cao, Tong; Paudyal, Narayan; Fang, Weihuan] Zhejiang Univ, Inst Prevent Vet Med, 388 Yuhangtang Rd, Hangzhou 310058, Zhejiang, Peoples R China.###[Zhang, Xian; Wang, Zuohuan; Sun, Renjie; Cao, Tong; Paudyal, Narayan; Fang, Weihuan] Zhejiang Prov Key Lab Prevent Vet Med, 388 Yuhangtang Rd, Hangzhou 310058, Zhejiang, Peoples R China.###[Fang, Yun] Zhejiang Entry Exit Inspect &amp; Quarantine Bur, Tech Ctr, 126 Fuchun Rd, Hangzhou 310012, Zhejiang, Peoples R China.</t>
  </si>
  <si>
    <t>Toxins</t>
  </si>
  <si>
    <t>2072-6651</t>
  </si>
  <si>
    <t>3.273</t>
  </si>
  <si>
    <t>3.551</t>
  </si>
  <si>
    <t>WOS:000452070000007</t>
  </si>
  <si>
    <t>Dual flow immunochromatographic assay for rapid and simultaneous quantitative detection of ochratoxin A and zearalenone in corn, wheat, and feed samples</t>
  </si>
  <si>
    <t xml:space="preserve">Zhejiang A&amp;F Univ, Coll Anim Sci &amp; Technol, China Australian Joint Lab Anim Hlth Big Data Ana, Zhejiang Prov Engn Lab Anim Hlth Inspect &amp; Intern, Linan 311300, Peoples R China. </t>
  </si>
  <si>
    <t>Zhang, Xian;He, Ke;Fang, Yun;Cao, Tong;Paudyal, Narayan;Zhang, Xiao-feng;Song, Hou-hui;Li, Xiao-liang;Fang, Wei-huan</t>
  </si>
  <si>
    <t>[Zhang, Xian; He, Ke; Song, Hou-hui; Fang, Wei-huan] Zhejiang A&amp;F Univ, Coll Anim Sci &amp; Technol, China Australian Joint Lab Anim Hlth Big Data Ana, Zhejiang Prov Engn Lab Anim Hlth Inspect &amp; Intern, Linan 311300, Peoples R China.###[Zhang, Xian; Cao, Tong; Paudyal, Narayan; Li, Xiao-liang; Fang, Wei-huan] Zhejiang Univ, Zhejiang Prov Key Lab Prevent Vet Med, Inst Prevent Vet Med, Hangzhou 310058, Zhejiang, Peoples R China.###[Fang, Yun; Zhang, Xiao-feng] Zhejiang Acad Sci &amp; Technol Inspect &amp; Quarantine, Hangzhou 310012, Zhejiang, Peoples R China.</t>
  </si>
  <si>
    <t>883</t>
  </si>
  <si>
    <t>浙江大学学报(英文版.B)</t>
  </si>
  <si>
    <t>1673-1581</t>
  </si>
  <si>
    <t>WOS:000449673700008</t>
  </si>
  <si>
    <t>Distribution of runs of homozygosity in Chinese and Western pig breeds evaluated by reduced-representation sequencing data</t>
  </si>
  <si>
    <t xml:space="preserve">Shanghai Jiao Tong Univ, Sch Agr &amp; Biol, Dept Anim Sci, Shanghai 200240, Peoples R China. </t>
  </si>
  <si>
    <t>Zhang, Zhe;Zhang, Qianqian;Xiao, Qian;Sun, Hao;Gao, Hongding;Yang, Yumei;Chen, Jiucheng;Li, Zhengcao;Xue, Ming;Ma, Peipei;Yang, Hongjie;Xu, Ningying;Wang, Qishan;Pan, Yuchun</t>
  </si>
  <si>
    <t>[Zhang, Zhe; Xiao, Qian; Sun, Hao; Yang, Yumei; Ma, Peipei; Wang, Qishan; Pan, Yuchun] Shanghai Jiao Tong Univ, Sch Agr &amp; Biol, Dept Anim Sci, Shanghai 200240, Peoples R China.###[Zhang, Zhe; Xiao, Qian; Sun, Hao; Yang, Yumei; Ma, Peipei; Wang, Qishan; Pan, Yuchun] Shanghai Key Lab Vet Biotechnol, Shanghai 200240, Peoples R China.###[Zhang, Qianqian] Univ Copenhagen, Anim Genet Bioinformat &amp; Breeding, DK-1870 Frederiksberg, Denmark.###[Gao, Hongding] Aarhus Univ, Dept Mol Biol &amp; Genet, Ctr Quantitat Genet &amp; Genom, DK-8830 Tjele, Denmark.###[Chen, Jiucheng; Li, Zhengcao; Xu, Ningying] Zhejiang Univ, Coll Anim Sci, Hangzhou 310058, Zhejiang, Peoples R China.###[Xue, Ming; Yang, Hongjie] Natl Stn Anim Husb, Beijing 100125, Peoples R China.</t>
  </si>
  <si>
    <t>591</t>
  </si>
  <si>
    <t>ANIMAL GENETICS</t>
  </si>
  <si>
    <t>0268-9146</t>
  </si>
  <si>
    <t>1.841</t>
  </si>
  <si>
    <t>2.081</t>
  </si>
  <si>
    <t>WOS:000424120800001</t>
  </si>
  <si>
    <t>动物科学学院--蚕蜂研究所</t>
  </si>
  <si>
    <t>Application of antimicrobial drugs in perioperative surgical incision</t>
  </si>
  <si>
    <t xml:space="preserve">Guangzhou Med Univ, Dept Hematol, Guangzhou Women &amp; Childrens Med Ctr, Guangzhou 510623, Guangdong, Peoples R China. </t>
  </si>
  <si>
    <t>Yang, Xu;Xiao, Xurao;Wang, Lefeng;Ao, Yue;Song, Yapeng;Wang, Huabing;Wang, Huanan</t>
  </si>
  <si>
    <t>[Xiao, Xurao; Wang, Lefeng; Ao, Yue; Wang, Huabing; Wang, Huanan] Zhejiang Univ, Coll Anim Sci, Hangzhou 310058, Zhejiang, Peoples R China.###[Yang, Xu] Guangzhou Med Univ, Dept Hematol, Guangzhou Women &amp; Childrens Med Ctr, Guangzhou 510623, Guangdong, Peoples R China.###[Song, Yapeng] Henan Agr Univ, Coll Anim Sci &amp; Vet Med, Zhengzhou 450002, Henan, Peoples R China.</t>
  </si>
  <si>
    <t>ANNALS OF CLINICAL MICROBIOLOGY AND ANTIMICROBIALS</t>
  </si>
  <si>
    <t>1476-0711</t>
  </si>
  <si>
    <t>3.155</t>
  </si>
  <si>
    <t>3.179</t>
  </si>
  <si>
    <t>WOS:000448589200032</t>
  </si>
  <si>
    <t>Extraordinary Mechanical Properties of Composite Silk Through Hereditable Transgenic Silkworm Expressing Recombinant Major Ampullate Spidroin</t>
  </si>
  <si>
    <t>Zhejiang Univ, Coll Anim Sci, Hangzhou 310058, Zhejiang, Peoples R China.</t>
  </si>
  <si>
    <t>You, Zhengying;Ye, Xiaogang;Ye, Lupeng;Qian, Qiujie;Wu, Meiyu;Song, Jia;Che, Jiaqian;Zhong, Boxiong</t>
  </si>
  <si>
    <t>[You, Zhengying; Ye, Xiaogang; Ye, Lupeng; Qian, Qiujie; Wu, Meiyu; Song, Jia; Che, Jiaqian; Zhong, Boxiong] Zhejiang Univ, Coll Anim Sci, Hangzhou 310058, Zhejiang, Peoples R China.</t>
  </si>
  <si>
    <t>WOS:000425119400004</t>
  </si>
  <si>
    <t>动物科学学院--动物养殖与环境工程研究所</t>
  </si>
  <si>
    <t>The genetic diversity and population structures of indigenous pig breeds in Zhejiang Province revealed by GGRS sequencing</t>
  </si>
  <si>
    <t xml:space="preserve">Zhejiang Univ, Coll Anim Sci, Hangzhou 310058, Zhejiang, Peoples R China. </t>
  </si>
  <si>
    <t>Chen, J.;Peng, J.;Xiao, Q.;Pan, Y.;Zhang, X.;Lo, L. J.;Xu, N.</t>
  </si>
  <si>
    <t>[Chen, J.; Lo, L. J.; Xu, N.] Zhejiang Univ, Coll Anim Sci, Hangzhou 310058, Zhejiang, Peoples R China.###[Peng, J.] Shanghai Jiao Tong Univ, Dept Breast Surg, Renji Hosp, Shanghai 200127, Peoples R China.###[Xiao, Q.; Pan, Y.] Shanghai Jiao Tong Univ, Dept Anim Sci, Sch Agr &amp; Biol, Shanghai 200240, Peoples R China.###[Zhang, X.] Hangzhou Acad Agr Sci, Inst Anim Sci, Hangzhou 310024, Zhejiang, Peoples R China.</t>
  </si>
  <si>
    <t>WOS:000427665600008</t>
  </si>
  <si>
    <t>动物科学学院--动物预防医学研究所</t>
  </si>
  <si>
    <t>Molecular characteristics of the spike gene of porcine epidemic diarrhoea virus strains in Eastern China in 2016</t>
  </si>
  <si>
    <t xml:space="preserve">Nanjing Agr Univ, MOE Int Joint Collaborat Res Lab Anim Hlth &amp; Food, Nanjing, Jiangsu, Peoples R China. </t>
  </si>
  <si>
    <t>Yu, Jing;Chai, Xulan;Cheng, Yao;Xing, Gang;Liao, Ao;Du, Liuyang;Wang, Yue;Lei, Jing;Gu, Jinyan;Zhou, Jiyong</t>
  </si>
  <si>
    <t>[Yu, Jing; Chai, Xulan; Cheng, Yao; Xing, Gang; Du, Liuyang; Wang, Yue; Lei, Jing; Gu, Jinyan] Nanjing Agr Univ, MOE Int Joint Collaborat Res Lab Anim Hlth &amp; Food, Nanjing, Jiangsu, Peoples R China.###[Zhou, Jiyong] Zhejiang Univ, Key Lab Anim Virol, Minist Agr, Hangzhou, Zhejiang, Peoples R China.###[Liao, Ao] Nanjing Shiji Anim Hlth Management Co Ltd, Nanjing, Jiangsu, Peoples R China.</t>
  </si>
  <si>
    <t>247</t>
  </si>
  <si>
    <t>VIRUS RESEARCH</t>
  </si>
  <si>
    <t>0168-1702</t>
  </si>
  <si>
    <t>2.484</t>
  </si>
  <si>
    <t>2.485</t>
  </si>
  <si>
    <t>WOS:000442869800249</t>
  </si>
  <si>
    <t>Comprehensive Analysis of Codon Usage on Rabies Virus and Other Lyssaviruses</t>
  </si>
  <si>
    <t xml:space="preserve">Nanjing Agr Univ, Inst Immunol, MOE, Int Joint Collaborat Res Lab Anim Hlth &amp; Food Saf, Nanjing 210095, Jiangsu, Peoples R China. </t>
  </si>
  <si>
    <t>Zhang, Xu;Cai, Yuchen;Zhai, Xiaofeng;Liu, Jie;Zhao, Wen;Ji, Senlin;Su, Shuo;Zhou, Jiyong</t>
  </si>
  <si>
    <t>[Zhang, Xu; Cai, Yuchen; Zhai, Xiaofeng; Liu, Jie; Zhao, Wen; Ji, Senlin; Su, Shuo] Nanjing Agr Univ, Inst Immunol, MOE, Int Joint Collaborat Res Lab Anim Hlth &amp; Food Saf, Nanjing 210095, Jiangsu, Peoples R China.###[Zhang, Xu; Cai, Yuchen; Zhai, Xiaofeng; Liu, Jie; Zhao, Wen; Ji, Senlin; Su, Shuo] Nanjing Agr Univ, Coll Vet Med, Nanjing 210095, Jiangsu, Peoples R China.###[Zhou, Jiyong] Zhejiang Univ, Dept Vet Med, Minist Agr, Key Lab Anim Virol, Hangzhou 310058, Zhejiang, Peoples R China.</t>
  </si>
  <si>
    <t>International Journal of Molecular Sciences</t>
  </si>
  <si>
    <t>1422-0067</t>
  </si>
  <si>
    <t>3.687</t>
  </si>
  <si>
    <t>3.878</t>
  </si>
  <si>
    <t>WOS:000435334900024</t>
  </si>
  <si>
    <t>Monoclonal antibody against the universal M2 epitope of influenza A virus</t>
  </si>
  <si>
    <t>Zhejiang Univ, Key Lab Anim Virol, Minist Agr, 866 Yuhangtang Rd, Hangzhou 310058, Zhejiang, Peoples R China.</t>
  </si>
  <si>
    <t>Feng, Mingfang;Yuan, Zhuangchuan;Xia, Wenjun;Huang, Xiaozhi;Wang, XingBo;Yan, Yan;Liao, Min;Zhou, Jiyong</t>
  </si>
  <si>
    <t>[Feng, Mingfang; Yuan, Zhuangchuan; Xia, Wenjun; Huang, Xiaozhi; Wang, XingBo; Yan, Yan; Liao, Min; Zhou, Jiyong] Zhejiang Univ, Key Lab Anim Virol, Minist Agr, 866 Yuhangtang Rd, Hangzhou 310058, Zhejiang, Peoples R China.</t>
  </si>
  <si>
    <t>5645</t>
  </si>
  <si>
    <t>5656</t>
  </si>
  <si>
    <t>APPLIED MICROBIOLOGY AND BIOTECHNOLOGY</t>
  </si>
  <si>
    <t>0175-7598</t>
  </si>
  <si>
    <t>3.34</t>
  </si>
  <si>
    <t>3.602</t>
  </si>
  <si>
    <t>WOS:000449845300002</t>
  </si>
  <si>
    <t>Molecular analysis and serological survey of Tembusu virus infection in Zhejiang, China, 2010-2016</t>
  </si>
  <si>
    <t xml:space="preserve">Zhejiang Univ, Key Lab Anim Virol, Minist Agr, 866 Yuhangtang Rd, Hangzhou 310058, Zhejiang, Peoples R China. </t>
  </si>
  <si>
    <t>Huang, Xiaozhi;Qiu, Huibo;Peng, Xing;Zhao, Wenbin;Lu, Xinhao;Mo, Kaikun;Yan, Yan;Liao, Min;Zhou, Jiyong</t>
  </si>
  <si>
    <t>[Huang, Xiaozhi; Qiu, Huibo; Peng, Xing; Zhao, Wenbin; Mo, Kaikun; Yan, Yan; Liao, Min; Zhou, Jiyong] Zhejiang Univ, Key Lab Anim Virol, Minist Agr, 866 Yuhangtang Rd, Hangzhou 310058, Zhejiang, Peoples R China.###[Lu, Xinhao] Yuyao Municipal Inst Poultry Dis, Yuyao 315400, Peoples R China.</t>
  </si>
  <si>
    <t>3225</t>
  </si>
  <si>
    <t>3234</t>
  </si>
  <si>
    <t>ARCHIVES OF VIROLOGY</t>
  </si>
  <si>
    <t>0304-8608</t>
  </si>
  <si>
    <t>2.16</t>
  </si>
  <si>
    <t>WOS:000441476800039</t>
  </si>
  <si>
    <t>动物科学学院--饲料科学研究所</t>
  </si>
  <si>
    <t>Metformin Protects against LPS-Induced Intestinal Barrier Dysfunction by Activating AMPK Pathway</t>
  </si>
  <si>
    <t>Zhejiang Univ, Coll Anim Sci, Key Lab Anim Nutr &amp; Feed Sci, Minist Agr,Zhejiang Prov Lab Feed &amp; Anim Nutr, 866 Yuhangtang Rd, Hangzhou 310058, Zhejiang, Peoples R China.</t>
  </si>
  <si>
    <t>Wu, Weiche;Wang, Sisi;Liu, Qing;Shan, Tizhong;Wang, Yizhen</t>
  </si>
  <si>
    <t>[Wu, Weiche; Wang, Sisi; Liu, Qing; Shan, Tizhong; Wang, Yizhen] Zhejiang Univ, Coll Anim Sci, Key Lab Anim Nutr &amp; Feed Sci, Minist Agr,Zhejiang Prov Lab Feed &amp; Anim Nutr, 866 Yuhangtang Rd, Hangzhou 310058, Zhejiang, Peoples R China.</t>
  </si>
  <si>
    <t>吴纬澈</t>
  </si>
  <si>
    <t>单体中;汪以真;</t>
  </si>
  <si>
    <t>汪以真</t>
  </si>
  <si>
    <t>3272</t>
  </si>
  <si>
    <t>MOLECULAR PHARMACEUTICS</t>
  </si>
  <si>
    <t>1543-8384</t>
  </si>
  <si>
    <t>4.556</t>
  </si>
  <si>
    <t>4.785</t>
  </si>
  <si>
    <t>WOS:000452122100019</t>
  </si>
  <si>
    <t>Direct-fed glucose oxidase and its combination with B. amyloliquefaciens SC06 on growth performance, meat quality, intestinal barrier, antioxidative status, and immunity of yellow-feathered broilers</t>
  </si>
  <si>
    <t xml:space="preserve">Zhejiang Univ, Coll Anim Sci, Inst Feed Sci, Key Lab Mol Anim Nutr,Minist Educ, Hangzhou 310058, Zhejiang, Peoples R China. </t>
  </si>
  <si>
    <t>Wang, Yuanyuan;Wang, Yibing;Xu, Han;Mei, Xiaoqiang;Gong, Li;Wang, Baikui;Li, Weifen;Jiang, Shouqun</t>
  </si>
  <si>
    <t>[Wang, Yuanyuan; Wang, Yibing; Xu, Han; Mei, Xiaoqiang; Gong, Li; Wang, Baikui; Li, Weifen] Zhejiang Univ, Coll Anim Sci, Inst Feed Sci, Key Lab Mol Anim Nutr,Minist Educ, Hangzhou 310058, Zhejiang, Peoples R China.###[Wang, Yibing; Jiang, Shouqun] Guangdong Acad Agr Sci, Key Lab Anim Nutr &amp; Feed Sci South China,Guangdon, State Key Lab Livestock &amp; Poultry Breeding,Inst A, Guangdong Key Lab Anim Breeding &amp; Nutr,Minist Agr, Guangzhou 510640, Guangdong, Peoples R China.</t>
  </si>
  <si>
    <t>3540</t>
  </si>
  <si>
    <t>3549</t>
  </si>
  <si>
    <t>WOS:000450171500010</t>
  </si>
  <si>
    <t>mRNA m(6)A plays opposite role in regulating UCP2 and PNPLA2 protein expression in adipocytes</t>
  </si>
  <si>
    <t xml:space="preserve">Zhejiang Univ, Zhejiang Prov Lab Feed &amp; Anim Nutr, Key Lab Anim Nutr &amp; Feed Sci, Coll Anim Sci,Minist Agr, Hangzhou 310058, Zhejiang, Peoples R China. </t>
  </si>
  <si>
    <t>Wang, Xinxia;Sun, Baofa;Jiang, Qin;Wu, Ruifan;Cai, Min;Yao, Yongxi;Liu, Qing;Shi, Hailing;Feng, Jie;Wang, Yizhen</t>
  </si>
  <si>
    <t>[Wang, Xinxia; Jiang, Qin; Wu, Ruifan; Cai, Min; Yao, Yongxi; Liu, Qing; Feng, Jie; Wang, Yizhen] Zhejiang Univ, Zhejiang Prov Lab Feed &amp; Anim Nutr, Key Lab Anim Nutr &amp; Feed Sci, Coll Anim Sci,Minist Agr, Hangzhou 310058, Zhejiang, Peoples R China.###[Sun, Baofa] Chinese Acad Sci, Key Lab Genom &amp; Precis Med, Collaborat Innovat Ctr Genet &amp; Dev, Beijing Inst Genom, Beijing 100101, Peoples R China.###[Shi, Hailing] Univ Chicago, Dept Chem, 929 East 57th St, Chicago, IL 60637 USA.###[Shi, Hailing] Univ Chicago, Inst Biophys Dynam, 929 East 57th St, Chicago, IL 60637 USA.</t>
  </si>
  <si>
    <t>1912</t>
  </si>
  <si>
    <t>1924</t>
  </si>
  <si>
    <t>INTERNATIONAL JOURNAL OF OBESITY</t>
  </si>
  <si>
    <t>0307-0565</t>
  </si>
  <si>
    <t>5.54</t>
  </si>
  <si>
    <t>WOS:000451785500005</t>
  </si>
  <si>
    <t>Effects of three probiotic Bacillus on growth performance, digestive enzyme activities, antioxidative capacity, serum immunity, and biochemical parameters in broilers</t>
  </si>
  <si>
    <t xml:space="preserve">Zhejiang Univ, Key Lab Mol Anim Nutr, Minist Educ,Coll Anim Sci, Key Lab Anim Feed &amp; Nutr Zhejiang Prov,Inst Feed, Hangzhou 310058, Zhejiang, Peoples R China. </t>
  </si>
  <si>
    <t>Gong, Li;Wang, Baikui;Mei, Xiaoqiang;Xu, Han;Qin, Yan;Li, Weifen;Zhou, Yingshan</t>
  </si>
  <si>
    <t>[Gong, Li; Wang, Baikui; Mei, Xiaoqiang; Xu, Han; Qin, Yan; Li, Weifen] Zhejiang Univ, Key Lab Mol Anim Nutr, Minist Educ,Coll Anim Sci, Key Lab Anim Feed &amp; Nutr Zhejiang Prov,Inst Feed, Hangzhou 310058, Zhejiang, Peoples R China.###[Zhou, Yingshan] Zhejiang A&amp;F Univ, Coll Anim Sci &amp; Technol, Hangzhou 311300, Zhejiang, Peoples R China.</t>
  </si>
  <si>
    <t>1561</t>
  </si>
  <si>
    <t>1571</t>
  </si>
  <si>
    <t>ANIMAL SCIENCE JOURNAL</t>
  </si>
  <si>
    <t>1344-3941</t>
  </si>
  <si>
    <t>1.402</t>
  </si>
  <si>
    <t>1.327</t>
  </si>
  <si>
    <t>WOS:000449684100012</t>
  </si>
  <si>
    <t>Molecular mechanism of mercuric chloride inhibiting progesterone secretion in ovarian granulosa cells of laying hens</t>
  </si>
  <si>
    <t>Zhejiang Univ, Coll Anim Sci, Feed Sci Inst, Key Lab Anim Feed &amp; Nutr Zhejiang Prov, Hangzhou, Zhejiang, Peoples R China.</t>
  </si>
  <si>
    <t>Ma, Yan;Gong, Yujie J.;Xu, Qianqian Q.;Zou, Xiaoting</t>
  </si>
  <si>
    <t>[Ma, Yan; Gong, Yujie J.; Xu, Qianqian Q.; Zou, Xiaoting] Zhejiang Univ, Coll Anim Sci, Feed Sci Inst, Key Lab Anim Feed &amp; Nutr Zhejiang Prov, Hangzhou, Zhejiang, Peoples R China.</t>
  </si>
  <si>
    <t>1533</t>
  </si>
  <si>
    <t>1542</t>
  </si>
  <si>
    <t>JOURNAL OF ANIMAL PHYSIOLOGY AND ANIMAL NUTRITION</t>
  </si>
  <si>
    <t>0931-2439</t>
  </si>
  <si>
    <t>1.702</t>
  </si>
  <si>
    <t>WOS:000449684100014</t>
  </si>
  <si>
    <t>Proteomic analysis of hypothalamus and liver proteins affected by dietary l-arginine supplementation in laying hens</t>
  </si>
  <si>
    <t>Zhejiang Univ, Coll Anim Sci, Feed Sci Inst, Key Lab Mol Anim Nutr,Minist Educ, Hangzhou, Zhejiang, Peoples R China.</t>
  </si>
  <si>
    <t>Zhang, X. Y.;Zhu, M. K.;Yuan, C.;Zou, X. T.</t>
  </si>
  <si>
    <t>[Zhang, X. Y.; Zhu, M. K.; Yuan, C.; Zou, X. T.] Zhejiang Univ, Coll Anim Sci, Feed Sci Inst, Key Lab Mol Anim Nutr,Minist Educ, Hangzhou, Zhejiang, Peoples R China.</t>
  </si>
  <si>
    <t>1553</t>
  </si>
  <si>
    <t>1563</t>
  </si>
  <si>
    <t>WOS:000450131400011</t>
  </si>
  <si>
    <t>Expression and purification of antimicrobial peptide AP2 using SUMO fusion partner technology in Escherichia coli</t>
  </si>
  <si>
    <t xml:space="preserve">Zhejiang Univ, Coll Anim Sci, Key Lab Anim Mol Nutr, Educ Minist, Hangzhou 310058, Zhejiang, Peoples R China. </t>
  </si>
  <si>
    <t>Mo, Q.;Fu, A.;Lin, Z.;Wang, W.;Gong, L.;Li, W.</t>
  </si>
  <si>
    <t>[Mo, Q.; Fu, A.; Lin, Z.; Gong, L.; Li, W.] Zhejiang Univ, Coll Anim Sci, Key Lab Anim Mol Nutr, Educ Minist, Hangzhou 310058, Zhejiang, Peoples R China.###[Mo, Q.] Zhejiang Univ, Coll Biosyst Engn &amp; Food Sci, Hangzhou, Zhejiang, Peoples R China.###[Fu, A.] Westlake Univ, Inst Biol, Westlake Inst Adv Study, Hangzhou, Zhejiang, Peoples R China.###[Wang, W.] Linyi Inst Food &amp; Drug Control, Linyi, Shandong, Peoples R China.</t>
  </si>
  <si>
    <t>606</t>
  </si>
  <si>
    <t>613</t>
  </si>
  <si>
    <t>LETTERS IN APPLIED MICROBIOLOGY</t>
  </si>
  <si>
    <t>0266-8254</t>
  </si>
  <si>
    <t>1.471</t>
  </si>
  <si>
    <t>1.848</t>
  </si>
  <si>
    <t>WOS:000450792700001</t>
  </si>
  <si>
    <t>动物科学学院--特种经济动物科学系其他</t>
  </si>
  <si>
    <t>Morphological study of the gastrointestinal tract of Larimichthys crocea (Acanthopterygii: Perciformes)</t>
  </si>
  <si>
    <t xml:space="preserve">Zhejiang Univ, Coll Anim Sci, Aquaculture Nutr Lab, Hangzhou 310058, Zhejiang, Peoples R China. </t>
  </si>
  <si>
    <t>Kalhoro, Hameeda;Tong, Shengli;Wang, Lei;Hua, Ying;Volatiana, Josie Ancella;Shao, Qingjun</t>
  </si>
  <si>
    <t>[Kalhoro, Hameeda; Tong, Shengli; Wang, Lei; Hua, Ying; Volatiana, Josie Ancella; Shao, Qingjun] Zhejiang Univ, Coll Anim Sci, Aquaculture Nutr Lab, Hangzhou 310058, Zhejiang, Peoples R China.###[Kalhoro, Hameeda] Univ Sindh Jamshoro, Fac Nat Sci, Dept Fresh Water Biol &amp; Fisheries, Jamshoro 76080, Pakistan.</t>
  </si>
  <si>
    <t>35</t>
  </si>
  <si>
    <t xml:space="preserve"> Zoologia</t>
  </si>
  <si>
    <t>1984-4689</t>
  </si>
  <si>
    <t>0.723</t>
  </si>
  <si>
    <t>0.869</t>
  </si>
  <si>
    <t>WOS:000452900900003</t>
  </si>
  <si>
    <t>Comparative shotgun metagenomic data of the silkworm Bombyx mori gut microbiome</t>
  </si>
  <si>
    <t xml:space="preserve">Zhejiang Univ, Coll Anim Sci, Inst Sericulture &amp; Apiculture, Hangzhou, Zhejiang, Peoples R China. </t>
  </si>
  <si>
    <t>Chen, Bosheng;Yu, Ting;Xie, Sen;Du, Kaiqian;Liang, Xili;Lan, Yahua;Sun, Chao;Lu, Xingmeng;Shao, Yongqi</t>
  </si>
  <si>
    <t>[Chen, Bosheng; Yu, Ting; Xie, Sen; Du, Kaiqian; Liang, Xili; Lan, Yahua; Lu, Xingmeng; Shao, Yongqi] Zhejiang Univ, Coll Anim Sci, Inst Sericulture &amp; Apiculture, Hangzhou, Zhejiang, Peoples R China.###[Sun, Chao] Zhejiang Univ, Anal Ctr Agrobiol &amp; Environm Sci, Hangzhou, Zhejiang, Peoples R China.###[Shao, Yongqi] Minist Educ, Key Lab Mol Anim Nutr, Beijing, Peoples R China.</t>
  </si>
  <si>
    <t>SCIENTIFIC DATA</t>
  </si>
  <si>
    <t>2052-4463</t>
  </si>
  <si>
    <t>5.305</t>
  </si>
  <si>
    <t>5.862</t>
  </si>
  <si>
    <t>WOS:000426151800067</t>
  </si>
  <si>
    <t>高分子科学与工程学系</t>
  </si>
  <si>
    <t>Organocatalyzed chemoselective ring-opening polymerizations</t>
  </si>
  <si>
    <t xml:space="preserve">Nanjing Tech Univ, Coll Biotechnol &amp; Pharmaceut Engn, Nanjing 211800, Jiangsu, Peoples R China. </t>
  </si>
  <si>
    <t>Zhu, Ning;Liu, Yihuan;Liu, Junhua;Ling, Jun;Hu, Xin;Huang, Weijun;Feng, Weiyang;Guo, Kai</t>
  </si>
  <si>
    <t>[Zhu, Ning; Liu, Yihuan; Huang, Weijun; Feng, Weiyang; Guo, Kai] Nanjing Tech Univ, Coll Biotechnol &amp; Pharmaceut Engn, Nanjing 211800, Jiangsu, Peoples R China.###[Hu, Xin] Nanjing Tech Univ, Coll Mat Sci &amp; Engn, Nanjing 211800, Jiangsu, Peoples R China.###[Guo, Kai] Nanjing Tech Univ, State Key Lab Mat Oriented Chem Engn, Nanjing 211800, Jiangsu, Peoples R China.###[Zhu, Ning; Liu, Yihuan; Hu, Xin; Huang, Weijun; Feng, Weiyang; Guo, Kai] Nanjing Tech Univ, Jiangsu Natl Synerget Innovat Ctr Adv Mat, Nanjing 211800, Jiangsu, Peoples R China.###[Liu, Junhua; Ling, Jun] Zhejiang Univ, Dept Polymer Sci &amp; Engn, Key Lab Macromol Synth &amp; Functionalizat, Minist Educ, Hangzhou 310027, Zhejiang, Peoples R China.###[Liu, Junhua] Zhejiang Ctr Drug Cosmet Evaluat, Hangzhou 310012, Zhejiang, Peoples R China.</t>
  </si>
  <si>
    <t>WOS:000425738400001</t>
  </si>
  <si>
    <t>Donor-acceptor photovoltaic polymers based on 1,4-dithienyl-2,5-dialkoxybenzene with intramolecular noncovalent interactions</t>
  </si>
  <si>
    <t xml:space="preserve">Chinese Acad Sci, Shanghai Inst Organ Chem, Ctr Excellence Mol Synth, Key Lab Synthet &amp; Self Assembly Chem Organ Funct, 345 Lingling Rd, Shanghai 200032, Peoples R China. </t>
  </si>
  <si>
    <t>Chen, Xue-Qiang;Yao, Xiang;Bai, Tianwen;Ling, Jun;Xiao, Wen-Jing;Wang, Jiandong;Wu, Si-Cheng;Liu, Li-Na;Xie, Guanghui;Li, Jingjing;Lu, Zhengquan;Visoly-Fisher, Iris;Katz, Eugene A.;Li, Wei-Shi</t>
  </si>
  <si>
    <t>[Chen, Xue-Qiang; Yao, Xiang; Xiao, Wen-Jing; Wang, Jiandong; Wu, Si-Cheng; Liu, Li-Na; Li, Wei-Shi] Chinese Acad Sci, Shanghai Inst Organ Chem, Ctr Excellence Mol Synth, Key Lab Synthet &amp; Self Assembly Chem Organ Funct, 345 Lingling Rd, Shanghai 200032, Peoples R China.###[Bai, Tianwen; Ling, Jun] Zhejiang Univ, Dept Polymer Sci &amp; Engn, Hangzhou 310027, Zhejiang, Peoples R China.###[Xie, Guanghui; Li, Jingjing; Lu, Zhengquan; Li, Wei-Shi] Zhengzhou Inst Technol, Engn Res Ctr Zhengzhou High Performance Organ Fun, 6 Yingcai St, Zhengzhou 450044, Henan, Peoples R China.###[Visoly-Fisher, Iris; Katz, Eugene A.] Ben Gurion Univ Negev, Swiss Inst Dryland Environm &amp; Energy Res, Jacob Blaustein Inst Desert Res BIDR, Dept Solar Energy &amp; Environm Phys, Sede Boqer Campus, IL-8499000 Midreshet Ben Gurion, Israel.</t>
  </si>
  <si>
    <t>698</t>
  </si>
  <si>
    <t>JOURNAL OF POLYMER SCIENCE PART A-POLYMER CHEMISTRY</t>
  </si>
  <si>
    <t>0887-624X</t>
  </si>
  <si>
    <t>2.588</t>
  </si>
  <si>
    <t>2.385</t>
  </si>
  <si>
    <t>WOS:000427936300096</t>
  </si>
  <si>
    <t>Synthesis by a Cost-Effective Method and Electroluminescence of a Novel Efficient Yellowish-Green Thermally Activated Delayed Fluorescent Molecule</t>
  </si>
  <si>
    <t xml:space="preserve">Kyushu Univ, Ctr Organ Photon &amp; Elect Res OPERA, Nishi Ku, Motooka 744, Fukuoka 8190395, Japan. </t>
  </si>
  <si>
    <t>Marghad, Ikbal;Kim, Dae Hyeon;Tian, Xiaohui;Mathevet, Fabrice;Gosmini, Corinne;Ribierre, Jean-Charles;Adachi, Chihaya</t>
  </si>
  <si>
    <t>[Marghad, Ikbal; Kim, Dae Hyeon; Ribierre, Jean-Charles; Adachi, Chihaya] Kyushu Univ, Ctr Organ Photon &amp; Elect Res OPERA, Nishi Ku, Motooka 744, Fukuoka 8190395, Japan.###[Marghad, Ikbal; Gosmini, Corinne] CNRS, Ecole Polytech, LCM, F-91128 Palaiseau, France.###[Tian, Xiaohui] Zhejiang Univ, Dept Polymer Sci &amp; Engn, Hangzhou 310027, Zhejiang, Peoples R China.###[Mathevet, Fabrice] UPMC Univ Paris 06, Sorbonne Univ, CNRS, IPCM,Chim Polymeres, F-75005 Paris, France.###[Ribierre, Jean-Charles; Adachi, Chihaya] Japan Sci &amp; Technol Agcy JST, ERATO, Adachi Mol Exciton Engn Project, Fukuoka 8190395, Japan.</t>
  </si>
  <si>
    <t>2254</t>
  </si>
  <si>
    <t>2260</t>
  </si>
  <si>
    <t>ACS OMEGA</t>
  </si>
  <si>
    <t>2470-1343</t>
  </si>
  <si>
    <t>WOS:000428830000001</t>
  </si>
  <si>
    <t>Reactable substrate participating interfacial polymerization for thin film composite membranes with enhanced salt rejection performance</t>
  </si>
  <si>
    <t xml:space="preserve">Univ Hong Kong, Dept Civil Engn, Pokfulam, Hong Kong, Peoples R China. </t>
  </si>
  <si>
    <t>Yao, Zhikan;Guo, Hao;Yang, Zhe;Lin, Chuner;Zhu, Baoku;Dong, Yingchao;Tang, Chuyang Y.</t>
  </si>
  <si>
    <t>[Yao, Zhikan; Guo, Hao; Yang, Zhe; Tang, Chuyang Y.] Univ Hong Kong, Dept Civil Engn, Pokfulam, Hong Kong, Peoples R China.###[Lin, Chuner; Zhu, Baoku] Zhejiang Univ, ERC Membrane &amp; Water Treatment MOE, Minist Educ, Dept Polymer Sci &amp; Engn,Key Lab Macromol Synth &amp;, Hangzhou, Zhejiang, Peoples R China.###[Dong, Yingchao] Dalian Univ Technol, Sch Environm Sci &amp; Technol, MOE, Key Lab Ind Ecol &amp; Environm Engn, Dalian, Peoples R China.</t>
  </si>
  <si>
    <t>DESALINATION</t>
  </si>
  <si>
    <t>0011-9164</t>
  </si>
  <si>
    <t>6.603</t>
  </si>
  <si>
    <t>6.255</t>
  </si>
  <si>
    <t>WOS:000419998600009</t>
  </si>
  <si>
    <t>Construction of High Drug Loading and Enzymatic Degradable Multilayer Films for Self-Defense Drug Release and Long-Term Biofilm Inhibition</t>
  </si>
  <si>
    <t xml:space="preserve">Wenzhou Med Univ, Sch Ophthalmol &amp; Optometry, Eye Hosp, Wenzhou 325027, Peoples R China. </t>
  </si>
  <si>
    <t>Wang, Bailiang;Liu, Huihua;Sun, Lin;Jin, Yingying;Ding, Xiaoxu;Li, Lingli;Ji, Jian;Chen, Hao</t>
  </si>
  <si>
    <t>[Wang, Bailiang; Sun, Lin; Jin, Yingying; Ding, Xiaoxu; Li, Lingli; Chen, Hao] Wenzhou Med Univ, Sch Ophthalmol &amp; Optometry, Eye Hosp, Wenzhou 325027, Peoples R China.###[Wang, Bailiang; Liu, Huihua; Chen, Hao] Chinese Acad Sci, Wenzhou Inst Biomat &amp; Engn, Wenzhou 32500, Peoples R China.###[Ji, Jian] Zhejiang Univ, Dept Polymer Sci &amp; Engn, MOE Key Lab Macromol Synth &amp; Functionalizat, Hangzhou 310027, Zhejiang, Peoples R China.</t>
  </si>
  <si>
    <t>BIOMACROMOLECULES</t>
  </si>
  <si>
    <t>1525-7797</t>
  </si>
  <si>
    <t>5.738</t>
  </si>
  <si>
    <t>5.941</t>
  </si>
  <si>
    <t>WOS:000424465500030</t>
  </si>
  <si>
    <t>Improved performance and stability of perovskite solar cells with bilayer electron-transporting layers</t>
  </si>
  <si>
    <t xml:space="preserve">Wuhan Univ Sci &amp; Technol, Coll Mat &amp; Met, State Key Lab Refractories &amp; Met, Wuhan 430081, Hubei, Peoples R China. </t>
  </si>
  <si>
    <t>Jianga, Tingting;Fu, Weifei</t>
  </si>
  <si>
    <t>[Jianga, Tingting] Wuhan Univ Sci &amp; Technol, Coll Mat &amp; Met, State Key Lab Refractories &amp; Met, Wuhan 430081, Hubei, Peoples R China.###[Fu, Weifei] Zhejiang Univ, Dept Polymer Sci &amp; Engn, MOE Key Lab Macromol Synth &amp; Functionalizat, State Key Lab Silicon Mat, Hangzhou 310027, Zhejiang, Peoples R China.</t>
  </si>
  <si>
    <t>5897</t>
  </si>
  <si>
    <t>5901</t>
  </si>
  <si>
    <t>WOS:000424652000004</t>
  </si>
  <si>
    <t>Mimosa inspired bilayer hydrogel actuator functioning in multi-environments</t>
  </si>
  <si>
    <t xml:space="preserve">Chinese Acad Sci, Ningbo Inst Mat Technol &amp; Engn, Dept Polymer &amp; Composite, Key Lab Marine Mat &amp; Related Technol,Zhejiang Key, Ningbo 315201, Zhejiang, Peoples R China. </t>
  </si>
  <si>
    <t>Zheng, Jing;Xiao, Peng;Le, Xiaoxia;Lu, Wei;Theato, Patrick;Ma, Chunxin;Du, Binyang;Zhang, Jiawei;Huang, Youju;Chen, Tao</t>
  </si>
  <si>
    <t>[Zheng, Jing; Xiao, Peng; Le, Xiaoxia; Lu, Wei; Ma, Chunxin; Zhang, Jiawei; Huang, Youju; Chen, Tao] Chinese Acad Sci, Ningbo Inst Mat Technol &amp; Engn, Dept Polymer &amp; Composite, Key Lab Marine Mat &amp; Related Technol,Zhejiang Key, Ningbo 315201, Zhejiang, Peoples R China.###[Zheng, Jing; Xiao, Peng; Le, Xiaoxia; Lu, Wei; Ma, Chunxin; Zhang, Jiawei; Huang, Youju; Chen, Tao] Univ Chinese Acad Sci, 19A Yuquan Rd, Beijing 100049, Peoples R China.###[Theato, Patrick] Univ Hamburg, Inst Tech &amp; Macromol Chem, Bundesstr 45, D-20146 Hamburg, Germany.###[Du, Binyang] Zhejiang Univ, Dept Polymer Sci &amp; Engn, Hangzhou 310027, Zhejiang, Peoples R China.</t>
  </si>
  <si>
    <t>1320</t>
  </si>
  <si>
    <t>1327</t>
  </si>
  <si>
    <t>WOS:000448753000023</t>
  </si>
  <si>
    <t>A Tough and Stiff Hydrogel with Tunable Water Content and Mechanical Properties Based on the Synergistic Effect of Hydrogen Bonding and Hydrophobic Interaction</t>
  </si>
  <si>
    <t>Ministry of Education, Key Laboratory of Macromolecular Synthesis and Functionalization, Department of Polymer Science and Engineering, Zhejiang University, Hangzhou; 310027, China;</t>
  </si>
  <si>
    <t>Zhang, Xin Ning;Wang, Yan Jie;Sun, Shengtong;Hou, Lei;Wu, Peiyi;Wu, Zi Liang;Zheng, Qiang</t>
  </si>
  <si>
    <t>[Zhang, Xin Ning; Wang, Yan Jie; Wu, Zi Liang; Zheng, Qiang] Zhejiang Univ, Dept Polymer Sci &amp; Engn, Key Lab Macromol Synth &amp; Functionalizat, Minist Educ, Hangzhou 310027, Zhejiang, Peoples R China.###[Sun, Shengtong; Hou, Lei; Wu, Peiyi] Donghua Univ, Ctr Adv Low Dimens Mat, Shanghai 201620, Peoples R China.###[Sun, Shengtong; Hou, Lei; Wu, Peiyi] Donghua Univ, Coll Chem Chem Engn &amp; Biotechnol, Shanghai 201620, Peoples R China.###[Wu, Peiyi] Fudan Univ, Dept Macromol Sci, State Key Lab Mol Engn Polymers, Lab Adv Mat, Shanghai 200433, Peoples R China.</t>
  </si>
  <si>
    <t>8136</t>
  </si>
  <si>
    <t>8146</t>
  </si>
  <si>
    <t>MACROMOLECULES</t>
  </si>
  <si>
    <t>0024-9297</t>
  </si>
  <si>
    <t>5.914</t>
  </si>
  <si>
    <t>5.845</t>
  </si>
  <si>
    <t>WOS:000438894600007</t>
  </si>
  <si>
    <t>Side chain engineering on a small molecular semiconductor: Balance between solubility and performance by choosing proper positions for alkyl side chains</t>
  </si>
  <si>
    <t xml:space="preserve">Chinese Acad Sci, Ctr Excellence Mol Synth, Shanghai Inst Organ Chem, Key Lab Synthet &amp; Self Assembly Chem Organ Funct M, 345 Lingling Rd, Shanghai 200032, Peoples R China. </t>
  </si>
  <si>
    <t>Yao, Xiang;Shao, Wei;Xiang, Xuan;Xiao, Wen-Jing;Liang, Long;Zhao, Fu-Gang;Ling, Jun;Lu, Zhengquan;Li, Jingjing;Li, Wei-Shi</t>
  </si>
  <si>
    <t>[Yao, Xiang; Shao, Wei; Xiang, Xuan; Xiao, Wen-Jing; Liang, Long; Li, Wei-Shi] Chinese Acad Sci, Ctr Excellence Mol Synth, Shanghai Inst Organ Chem, Key Lab Synthet &amp; Self Assembly Chem Organ Funct M, 345 Lingling Rd, Shanghai 200032, Peoples R China.###[Yao, Xiang; Lu, Zhengquan; Li, Jingjing; Li, Wei-Shi] Zhengzhou Inst Technol, Engn Res Ctr Zhengzhou High Performance Organ Func, 6 Yingcai St, Zhengzhou 450044, Henan, Peoples R China.###[Shao, Wei; Zhao, Fu-Gang; Li, Wei-Shi] Zhejiang Sci Tech Univ, Dept Chem, Hangzhou 310018, Zhejiang, Peoples R China.###[Ling, Jun] Zhejiang Univ, Dept Polymer Sci &amp; Engn, Hangzhou 310027, Zhejiang, Peoples R China.</t>
  </si>
  <si>
    <t>ORGANIC ELECTRONICS</t>
  </si>
  <si>
    <t>1566-1199</t>
  </si>
  <si>
    <t>3.68</t>
  </si>
  <si>
    <t>3.243</t>
  </si>
  <si>
    <t>WOS:000428581000007</t>
  </si>
  <si>
    <t>Typical pharmaceutical molecule removal behavior from water by positively and negatively charged composite hollow fiber nanofiltration membranes</t>
  </si>
  <si>
    <t xml:space="preserve">Zhejiang Univ Technol, Coll Environm, Hangzhou 310014, Zhejiang, Peoples R China. </t>
  </si>
  <si>
    <t>Wei, Xiuzhen;Bao, Xiaoyan;Wu, Jiawei;Li, Cuixia;Shi, Yingying;Chen, Jinyuan;Lv, Bosheng;Zhu, Baoku</t>
  </si>
  <si>
    <t>[Wei, Xiuzhen; Bao, Xiaoyan; Wu, Jiawei; Li, Cuixia; Shi, Yingying; Chen, Jinyuan; Lv, Bosheng] Zhejiang Univ Technol, Coll Environm, Hangzhou 310014, Zhejiang, Peoples R China.###[Wei, Xiuzhen; Bao, Xiaoyan; Wu, Jiawei; Li, Cuixia; Shi, Yingying; Chen, Jinyuan; Lv, Bosheng] Key Lab Microbial Technol Ind Pollut Control Zhen, Hangzhou, Zhejiang, Peoples R China.###[Zhu, Baoku] Zhejiang Univ, MOE Key Lab Macromol Synth &amp; Functionalizat, Hangzhou, Zhejiang, Peoples R China.</t>
  </si>
  <si>
    <t>10396</t>
  </si>
  <si>
    <t>10408</t>
  </si>
  <si>
    <t>WOS:000445007000006</t>
  </si>
  <si>
    <t>Evolution Analysis of Silver Nanoparticles Synthesised by Lactam Reduction: A Case Study of epsilon-Caprolactam</t>
  </si>
  <si>
    <t xml:space="preserve">Hefei Univ Technol, Sch Chem &amp; Chem Engn, Hefei 230009, Anhui, Peoples R China. </t>
  </si>
  <si>
    <t>Zhang, Na;Duan, Jianping;Zhao, Dajiang;Yang, Guisheng</t>
  </si>
  <si>
    <t>[Zhang, Na; Zhao, Dajiang; Yang, Guisheng] Hefei Univ Technol, Sch Chem &amp; Chem Engn, Hefei 230009, Anhui, Peoples R China.###[Duan, Jianping] Zhejiang Univ, Dept Polymer Sci &amp; Engn, Hangzhou 310027, Zhejiang, Peoples R China.</t>
  </si>
  <si>
    <t>587</t>
  </si>
  <si>
    <t>594</t>
  </si>
  <si>
    <t>AUSTRALIAN JOURNAL OF CHEMISTRY</t>
  </si>
  <si>
    <t>0004-9425</t>
  </si>
  <si>
    <t>1.059</t>
  </si>
  <si>
    <t>1.246</t>
  </si>
  <si>
    <t>WOS:000436032900050</t>
  </si>
  <si>
    <t>The influence of aggregation on the third-order nonlinear optical property of pi-conjugated chromophores: the case of cyanine dyes</t>
  </si>
  <si>
    <t xml:space="preserve">Zhejiang Univ, Dept Polymer Sci &amp; Engn, MOE Key Lab Macromol Synth &amp; Functionalizat, Hangzhou 310027, Zhejiang, Peoples R China. </t>
  </si>
  <si>
    <t>Wang, Chao;Yuan, Yizhong</t>
  </si>
  <si>
    <t>[Wang, Chao] Zhejiang Univ, Dept Polymer Sci &amp; Engn, MOE Key Lab Macromol Synth &amp; Functionalizat, Hangzhou 310027, Zhejiang, Peoples R China.###[Yuan, Yizhong] East China Univ Sci &amp; Technol, Key Lab Ultrafine Mat, Minist Educ, Shanghai 200237, Peoples R China.###[Yuan, Yizhong] East China Univ Sci &amp; Technol, Shanghai Key Lab Adv Polymer Mat, Sch Mat Sci &amp; Engn, Dept Mat Sci &amp; Engn, Shanghai 200237, Peoples R China.</t>
  </si>
  <si>
    <t>16777</t>
  </si>
  <si>
    <t>16785</t>
  </si>
  <si>
    <t>WOS:000435099200009</t>
  </si>
  <si>
    <t>Self-assembly morphology evolution of the polyamide 6 (PA6) component in the PA6/polyethylene glycol system by in situ polymerization of E-caprolactam monomer</t>
  </si>
  <si>
    <t xml:space="preserve">Yantai Univ, Dept Food &amp; Biol Engn, Wenjing Coll, Yantai, Peoples R China. </t>
  </si>
  <si>
    <t>Liu, Yan;Fu, Xubing;Duan, Jianping;Yang, Guisheng</t>
  </si>
  <si>
    <t>[Fu, Xubing; Yang, Guisheng] Chinese Acad Sci, Inst Chem, Beijing Natl Lab Mol Sci, Beijing 100080, Peoples R China.###[Liu, Yan] Yantai Univ, Dept Food &amp; Biol Engn, Wenjing Coll, Yantai, Peoples R China.###[Duan, Jianping; Yang, Guisheng] Zhejiang Univ, Dept Polymer Sci &amp; Engn, Hangzhou, Zhejiang, Peoples R China.###[Fu, Xubing; Yang, Guisheng] Shanghai Genius Adv Mat Co Ltd, Shanghai, Peoples R China.</t>
  </si>
  <si>
    <t>874</t>
  </si>
  <si>
    <t>882</t>
  </si>
  <si>
    <t>POLYMER INTERNATIONAL</t>
  </si>
  <si>
    <t>0959-8103</t>
  </si>
  <si>
    <t>2.352</t>
  </si>
  <si>
    <t>2.327</t>
  </si>
  <si>
    <t>WOS:000442977100020</t>
  </si>
  <si>
    <t>Core-shell flame retardant/graphene oxide hybrid : a self-assembly strategy towards reducing fire hazard and improving toughness of polylactic acid</t>
  </si>
  <si>
    <t xml:space="preserve">Zhejiang Univ, Lab Polymer Mat &amp; Engn, Ningbo Inst Technol, Ningbo 315100, Zhejiang, Peoples R China. </t>
  </si>
  <si>
    <t>Jing, Jian;Zhang, Yan;Fang, Zheng-Ping;Wang, De-Yi</t>
  </si>
  <si>
    <t>[Jing, Jian; Zhang, Yan; Fang, Zheng-Ping] Zhejiang Univ, Lab Polymer Mat &amp; Engn, Ningbo Inst Technol, Ningbo 315100, Zhejiang, Peoples R China.###[Jing, Jian; Fang, Zheng-Ping] Zhejiang Univ, Inst Polymer Composites, MOE Key Lab Macromol Synth &amp; Functionalizat, Hangzhou 310027, Zhejiang, Peoples R China.###[Wang, De-Yi] IMDEA Mat Inst, C Eric Kandel 2, Madrid 28906, Spain.</t>
  </si>
  <si>
    <t>165</t>
  </si>
  <si>
    <t>161</t>
  </si>
  <si>
    <t>COMPOSITES SCIENCE AND TECHNOLOGY</t>
  </si>
  <si>
    <t>0266-3538</t>
  </si>
  <si>
    <t>5.16</t>
  </si>
  <si>
    <t>5.202</t>
  </si>
  <si>
    <t>WOS:000441527900070</t>
  </si>
  <si>
    <t>An amphiphobic graphene-based hydrogel as oil-water separator and oil fence material</t>
  </si>
  <si>
    <t xml:space="preserve">Univ Alberta, Dept Chem &amp; Mat Engn, Edmonton, AB T6G 1H9, Canada. </t>
  </si>
  <si>
    <t>Hu, Wenjihao;Zhang, Peibin;Liu, Xiaokong;Yan, Bin;Xiang, Li;Zhang, Jiawen;Gong, Lu;Huang, Jun;Cui, Kuixin;Zhu, Liping;Zeng, Hongbo</t>
  </si>
  <si>
    <t>[Hu, Wenjihao; Zhang, Peibin; Liu, Xiaokong; Yan, Bin; Xiang, Li; Zhang, Jiawen; Gong, Lu; Huang, Jun; Cui, Kuixin; Zeng, Hongbo] Univ Alberta, Dept Chem &amp; Mat Engn, Edmonton, AB T6G 1H9, Canada.###[Zhang, Peibin; Zhu, Liping] Zhejiang Univ, Dept Polymer Sci &amp; Engn, MOE Key Lab Macromol Synth &amp; Functionalizat, Hangzhou 310027, Zhejiang, Peoples R China.</t>
  </si>
  <si>
    <t>708</t>
  </si>
  <si>
    <t>716</t>
  </si>
  <si>
    <t>CHEMICAL ENGINEERING JOURNAL</t>
  </si>
  <si>
    <t>1385-8947</t>
  </si>
  <si>
    <t>6.735</t>
  </si>
  <si>
    <t>6.496</t>
  </si>
  <si>
    <t>WOS:000446316500104</t>
  </si>
  <si>
    <t>Lead-free (CH3NH3)(3)Bi2I9 perovskite solar cells with fluorinated PDI films as organic electron transport layer</t>
  </si>
  <si>
    <t xml:space="preserve">Zhejiang Univ, Dept Polymer Sci &amp; Engn, State Key Lab Silicon Mat, MOE Key Lab Macromol Synth &amp; Functionalizat, Hangzhou 310027, Zhejiang, Peoples R China. </t>
  </si>
  <si>
    <t>Huang, Jiachi;Gu, Zhuowei;Zhang, Xinqian;Wu, Gang;Chen, Hongzheng</t>
  </si>
  <si>
    <t>[Huang, Jiachi; Gu, Zhuowei; Zhang, Xinqian; Wu, Gang; Chen, Hongzheng] Zhejiang Univ, Dept Polymer Sci &amp; Engn, State Key Lab Silicon Mat, MOE Key Lab Macromol Synth &amp; Functionalizat, Hangzhou 310027, Zhejiang, Peoples R China.###[Huang, Jiachi] Hangzhou Normal Univ, Qianjiang Coll, Hangzhou 310016, Zhejiang, Peoples R China.</t>
  </si>
  <si>
    <t>767</t>
  </si>
  <si>
    <t>876</t>
  </si>
  <si>
    <t>WOS:000452862400050</t>
  </si>
  <si>
    <t>Highly efficient perovskite solar cells fabricated by simplified one-step deposition method with non-halogenated anti-solvents</t>
  </si>
  <si>
    <t>State Key Laboratory of Silicon Materials, MOE Key Laboratory of Macromolecular Synthesis and Functionalization, Department of Polymer Science and Engineering, Zhejiang University, Hangzhou; 310027, China ;</t>
  </si>
  <si>
    <t>Fang, Fei;Chen, Jiehuan;Wu, Gang;Chen, Hongzheng</t>
  </si>
  <si>
    <t>[Fang, Fei; Chen, Jiehuan; Wu, Gang; Chen, Hongzheng] Zhejiang Univ, Dept Polymer Sci &amp; Engn, MOE Key Lab Macromol Synth &amp; Functionalizat, State Key Lab Silicon Mat, Hangzhou 310027, Zhejiang, Peoples R China.</t>
  </si>
  <si>
    <t>330</t>
  </si>
  <si>
    <t>WOS:000451383500005</t>
  </si>
  <si>
    <t>Resource optimisation for downlink non-orthogonal multiple access systems: a joint channel bandwidth and power allocations approach</t>
  </si>
  <si>
    <t>College of Information Engineering, Zhejiang University of Technology, Hangzhou, China;State Key Laboratory of Integrated Services Networks, Xidian University, Xian; 710071, China;</t>
  </si>
  <si>
    <t>Wu, Yuan;Mao, Haowei;Ni, Kejie;Feng, Xu;Qian, Liping;Huang, Liang;Shi, Zhiguo</t>
  </si>
  <si>
    <t>[Wu, Yuan; Mao, Haowei; Ni, Kejie; Feng, Xu; Qian, Liping; Huang, Liang] Zhejiang Univ Technol, Coll Informat Engn, Hangzhou, Zhejiang, Peoples R China.###[Wu, Yuan] Xidian Univ, State Key Lab Integrated Serv Networks, Xian 710071, Shaanxi, Peoples R China.###[Shi, Zhiguo] Zhejiang Univ, Dept Informat &amp; Elect Engn, Hangzhou, Zhejiang, Peoples R China.</t>
  </si>
  <si>
    <t>2429</t>
  </si>
  <si>
    <t>2437</t>
  </si>
  <si>
    <t>IET Communications</t>
  </si>
  <si>
    <t>1751-8628</t>
  </si>
  <si>
    <t>1.443</t>
  </si>
  <si>
    <t>1.174</t>
  </si>
  <si>
    <t>WOS:000451738900003</t>
  </si>
  <si>
    <t>Design of smart targeted and responsive drug delivery systems with enhanced antibacterial properties</t>
  </si>
  <si>
    <t>School of Ophthalmology and Optometry, Eye Hospital, Wenzhou Medical University, Wenzhou; 325027, China;Wenzhou Institute of Biomaterials and Engineering, Chinese Academy of Sciences, Wenzhou; 32500, China;</t>
  </si>
  <si>
    <t>Chen, Hao;Jin, Yingying;Wang, Jingjie;Wang, Yuqin;Jiang, Wenya;Dai, Hangdong;Pang, Shuaiyue;Lei, Lei;Ji, Jian;Wang, Bailiang</t>
  </si>
  <si>
    <t>[Chen, Hao; Jin, Yingying; Wang, Jingjie; Wang, Yuqin; Jiang, Wenya; Dai, Hangdong; Pang, Shuaiyue; Lei, Lei; Wang, Bailiang] Wenzhou Med Univ, Eye Hosp, Sch Ophthalmol &amp; Optometry, Wenzhou 325027, Peoples R China.###[Chen, Hao; Wang, Bailiang] Chinese Acad Sci, Wenzhou Inst Biomat &amp; Engn, Wenzhou 32500, Peoples R China.###[Ji, Jian] Zhejiang Univ, Dept Polymer Sci &amp; Engn, MOE Key Lab Macromol Synth &amp; Functionalizat, Hangzhou 310027, Zhejiang, Peoples R China.</t>
  </si>
  <si>
    <t>20946</t>
  </si>
  <si>
    <t>20962</t>
  </si>
  <si>
    <t>WOS:000432026700002</t>
  </si>
  <si>
    <t>Synthesis from Molecule into 3D Polyamide 6 Microspheres Stacked Polyhedrons via Self-Assembly</t>
  </si>
  <si>
    <t xml:space="preserve">Yantai Univ, Dept Food &amp; Biol Engn, Wenjing Coll, Yantai 264005, Peoples R China. </t>
  </si>
  <si>
    <t>Liu, Yan;Duan, Jianping;Xia, Housheng;Xu, Jian;Yang, Guisheng</t>
  </si>
  <si>
    <t>[Liu, Yan] Yantai Univ, Dept Food &amp; Biol Engn, Wenjing Coll, Yantai 264005, Peoples R China.###[Duan, Jianping] Zhejiang Univ, Dept Polymer Sci &amp; Engn, Hangzhou 310027, Zhejiang, Peoples R China.###[Xia, Housheng; Yang, Guisheng] Shanghai Genius Adv Mat Co Ltd, Shanghai 201109, Peoples R China.###[Xu, Jian] Chinese Acad Sci, Inst Chem, Beijing Natl Lab Mol Sci, Beijing 100080, Peoples R China.</t>
  </si>
  <si>
    <t>303</t>
  </si>
  <si>
    <t>MACROMOLECULAR MATERIALS AND ENGINEERING</t>
  </si>
  <si>
    <t>1438-7492</t>
  </si>
  <si>
    <t>2.69</t>
  </si>
  <si>
    <t>WOS:000432601300019</t>
  </si>
  <si>
    <t>Theoretical design and investigation of 1,8-naphthalimide-based two-photon fluorescent probes for detecting cytochrome P450 1A with separated fluorescence signal</t>
  </si>
  <si>
    <t xml:space="preserve">Jilin Univ, Inst Theoret Chem, Lab Theoret &amp; Computat Chem, Changchun 130023, Jilin, Peoples R China. </t>
  </si>
  <si>
    <t>Zhang, Chun;Ren, Ai-Min;Guo, Jing-Fu;Wang, Dan;Yu, Li-Ying</t>
  </si>
  <si>
    <t>[Zhang, Chun; Ren, Ai-Min; Yu, Li-Ying] Jilin Univ, Inst Theoret Chem, Lab Theoret &amp; Computat Chem, Changchun 130023, Jilin, Peoples R China.###[Guo, Jing-Fu] Northeast Normal Univ, Sch Phys, Changchun 130021, Jilin, Peoples R China.###[Wang, Dan] Zhejiang Univ, Dept Polymer Sci &amp; Engn, MOE Key Lab Macromol Synth &amp; Functionalizat, Hangzhou 310027, Zhejiang, Peoples R China.</t>
  </si>
  <si>
    <t>13290</t>
  </si>
  <si>
    <t>13305</t>
  </si>
  <si>
    <t>WOS:000434491600093</t>
  </si>
  <si>
    <t>Construction of Transparent Cellulose-Based Nanocomposite Papers and Potential Application in Flexible Solar Cells</t>
  </si>
  <si>
    <t xml:space="preserve">Wuhan Univ, Coll Chem &amp; Mol Sci, Wuhan 430072, Hubei, Peoples R China. </t>
  </si>
  <si>
    <t>Cheng, Qiaoyun;Ye, Dongdong;Yang, Weitao;Zhang, Shuhua;Chen, Hongzheng;Chang, Chunyu;Zhang, Lina</t>
  </si>
  <si>
    <t>[Cheng, Qiaoyun; Ye, Dongdong; Chang, Chunyu; Zhang, Lina] Wuhan Univ, Coll Chem &amp; Mol Sci, Wuhan 430072, Hubei, Peoples R China.###[Yang, Weitao; Zhang, Shuhua; Chen, Hongzheng] Zhejiang Univ, MOE Key Lab Macromol Synth &amp; Functionalizat, State Key Lab Silicon Mat, Dept Polymer Sci &amp; Engn, Hangzhou 310027, Zhejiang, Peoples R China.###[Chang, Chunyu] Wuhan Univ, Suzhou Inst, Suzhou 215123, Peoples R China.###[Zhang, Lina] Guangxi Univ, Sch Chem &amp; Chem Engn, Nanning 530004, Peoples R China.</t>
  </si>
  <si>
    <t>8040</t>
  </si>
  <si>
    <t>8047</t>
  </si>
  <si>
    <t>ACS Sustainable Chemistry &amp; Engineering</t>
  </si>
  <si>
    <t>2168-0485</t>
  </si>
  <si>
    <t>6.14</t>
  </si>
  <si>
    <t>6.415</t>
  </si>
  <si>
    <t>WOS:000445447300018</t>
  </si>
  <si>
    <t>Boosting Lithium Storage Properties of MOF Derivatives through a Wet-Spinning Assembled Fiber Strategy</t>
  </si>
  <si>
    <t xml:space="preserve">Zhejiang Univ Technol, Coll Mat Sci &amp; Engn, 18 Chaowang Rd, Hangzhou 310014, Zhejiang, Peoples R China. </t>
  </si>
  <si>
    <t>Zhang, Lin;Liu, Wenxian;Shi, Wenhui;Xu, Xilian;Mao, Jing;Li, Peng;Ye, Chenzeng;Yin, Ruilian;Ye, Shaofeng;Liu, Xiaoyue;Cao, Xiehong;Gao, Chao</t>
  </si>
  <si>
    <t>[Zhang, Lin; Liu, Wenxian; Xu, Xilian; Mao, Jing; Li, Peng; Yin, Ruilian; Ye, Shaofeng; Cao, Xiehong] Zhejiang Univ Technol, Coll Mat Sci &amp; Engn, 18 Chaowang Rd, Hangzhou 310014, Zhejiang, Peoples R China.###[Shi, Wenhui; Ye, Chenzeng; Liu, Xiaoyue] Zhejiang Univ Technol, Ocean Coll, Ctr Membrane Separat &amp; Water Sci &amp; Technol, 18 Chaowang Rd, Hangzhou 310014, Zhejiang, Peoples R China.###[Cao, Xiehong] Zhejiang Univ Technol, State Key Lab Breeding Base Green Chem Synth Tech, Hangzhou 310032, Zhejiang, Peoples R China.###[Gao, Chao] Zhejiang Univ, Dept Polymer Sci &amp; Engn, MOE Key Lab Macromol Synth &amp; Functionalizat, Polymer Bldg,38 Zheda Rd, Hangzhou 310027, Zhejiang, Peoples R China.</t>
  </si>
  <si>
    <t>13792</t>
  </si>
  <si>
    <t>13799</t>
  </si>
  <si>
    <t>CHEMISTRY-A EUROPEAN JOURNAL</t>
  </si>
  <si>
    <t>0947-6539</t>
  </si>
  <si>
    <t>4.95</t>
  </si>
  <si>
    <t>WOS:000445439900030</t>
  </si>
  <si>
    <t>Dual Ionically Cross-linked Double-Network Hydrogels with High Strength, Toughness, Swelling Resistance, and Improved 3D Printing Processability</t>
  </si>
  <si>
    <t xml:space="preserve">Hubei Univ Technol, Hubei Prov Key Lab Green Mat Light Ind, Wuhan 430068, Hubei, Peoples R China. </t>
  </si>
  <si>
    <t>Li, Xuefeng;Wang, Hui;Li, Dapeng;Long, Shijun;Zhang, Gaowen;Wu, ZiLiang</t>
  </si>
  <si>
    <t>[Li, Xuefeng; Wang, Hui; Zhang, Gaowen] Hubei Univ Technol, Hubei Prov Key Lab Green Mat Light Ind, Wuhan 430068, Hubei, Peoples R China.###[Li, Xuefeng; Long, Shijun] Hubei Univ Technol, Collaborat Innovat Ctr Green Light Weight Mat &amp; P, Wuhan 430068, Hubei, Peoples R China.###[Li, Dapeng] Univ Massachusetts Dartmouth, Coll Engn, Bioengn Dept, N Dartmouth, MA 02747 USA.###[Wu, ZiLiang] Zhejiang Univ, Dept Polymer Sci &amp; Engn, Hangzhou 310027, Zhejiang, Peoples R China.</t>
  </si>
  <si>
    <t>31198</t>
  </si>
  <si>
    <t>31207</t>
  </si>
  <si>
    <t>WOS:000444067300019</t>
  </si>
  <si>
    <t>Preparation of positively charged composite nanofiltration membranes by quaternization crosslinking for precise molecular and ionic separations</t>
  </si>
  <si>
    <t xml:space="preserve">Zhejiang Univ, Dept Polymer Sci &amp; Engn, MOE Key Lab Macromol Synth &amp; Functionalizat, Hangzhou 310027, Peoples R China. </t>
  </si>
  <si>
    <t>Fang, Chuanjie;Sun, Jian;Zhang, Bin;Sun, Yuchen;Zhu, Liping;Matsuyama, Hideto</t>
  </si>
  <si>
    <t>[Fang, Chuanjie; Sun, Jian; Zhang, Bin; Zhu, Liping] Zhejiang Univ, Dept Polymer Sci &amp; Engn, MOE Key Lab Macromol Synth &amp; Functionalizat, Hangzhou 310027, Peoples R China.###[Fang, Chuanjie; Sun, Yuchen; Matsuyama, Hideto] Kobe Univ, Dept Chem Sci &amp; Engn, Ctr Membrane &amp; Film Technol, Nada Ku, 1-1 Rokkodai, Kobe, Hyogo 6578501, Japan.</t>
  </si>
  <si>
    <t>168</t>
  </si>
  <si>
    <t>JOURNAL OF COLLOID AND INTERFACE SCIENCE</t>
  </si>
  <si>
    <t>0021-9797</t>
  </si>
  <si>
    <t>5.091</t>
  </si>
  <si>
    <t>4.281</t>
  </si>
  <si>
    <t>WOS:000456264700002</t>
  </si>
  <si>
    <t>Super Absorption Behavior of Chitosan by Freeze-Blasting in Different Alkaline Solvents</t>
  </si>
  <si>
    <t xml:space="preserve">Shanghai Ocean Univ, Coll Food Sci &amp; Technol, Shanghai 201306, Peoples R China. </t>
  </si>
  <si>
    <t>Fan, Min;Hu, Qiaoling</t>
  </si>
  <si>
    <t>[Fan, Min] Shanghai Ocean Univ, Coll Food Sci &amp; Technol, Shanghai 201306, Peoples R China.###[Fan, Min] Natl R&amp;D Branch Ctr Freshwater Aquat Prod Proc Te, Shanghai 201306, Peoples R China.###[Fan, Min] Shanghai Engn Res Ctr Aquat Prod Proc &amp; Preservat, Shanghai 201306, Peoples R China.###[Hu, Qiaoling] Zhejiang Univ, Dept Polymer Sci, Hangzhou 310027, Zhejiang, Peoples R China.</t>
  </si>
  <si>
    <t>457</t>
  </si>
  <si>
    <t>463</t>
  </si>
  <si>
    <t>Journal of Renewable Materials</t>
  </si>
  <si>
    <t>2164-6325</t>
  </si>
  <si>
    <t>0.986</t>
  </si>
  <si>
    <t>1.127</t>
  </si>
  <si>
    <t>WOS:000452260800020</t>
  </si>
  <si>
    <t>Effect of Lithium Doping on the Structures and CO2 Adsorption Properties of Metal-Organic Frameworks HKUST-1</t>
  </si>
  <si>
    <t xml:space="preserve">Yunnan Univ, Sch Chem Sci &amp; Technol, 2 Cuihu North Rd, Kunming 650091, Yunnan, Peoples R China. </t>
  </si>
  <si>
    <t>Zhou, Lingling;Niu, Zhaodong;Jin, Xu;Tang, Lihong;Zhu, Liping</t>
  </si>
  <si>
    <t>[Zhou, Lingling; Tang, Lihong] Yunnan Univ, Sch Chem Sci &amp; Technol, 2 Cuihu North Rd, Kunming 650091, Yunnan, Peoples R China.###[Zhou, Lingling; Niu, Zhaodong; Jin, Xu] Kunming Univ Sci &amp; Technol, Fac Environm Sci &amp; Engn, 727 South Jingming Rd, Kunming 650504, Yunnan, Peoples R China.###[Zhu, Liping] Zhejiang Univ, Dept Polymer Sci &amp; Engn, MOE Key Lab Macromol Synth &amp; Functionalizat, 38 Zheda Rd, Hangzhou 310027, Zhejiang, Peoples R China.</t>
  </si>
  <si>
    <t>12865</t>
  </si>
  <si>
    <t>12870</t>
  </si>
  <si>
    <t>CHEMISTRYSELECT</t>
  </si>
  <si>
    <t>2365-6549</t>
  </si>
  <si>
    <t>1.505</t>
  </si>
  <si>
    <t>WOS:000452482900073</t>
  </si>
  <si>
    <t>An inverted planar solar cell with 13% efficiency and a sensitive visible light detector based on orientation regulated 2D perovskites</t>
  </si>
  <si>
    <t>State Key Laboratory of Silicon Materials, MOE Key Laboratory of Macromolecular Synthesis and Functionalization, Department of Polymer Science and Engineering, Zhejiang University, Hangzhou; 310027, China;</t>
  </si>
  <si>
    <t>Lian, Xiaomei;Chen, Jiehuan;Fu, Ruilin;Lau, Tsz-Ki;Zhang, Yingzhu;Wu, Gang;Lu, Xinhui;Fang, Yanjun;Yang, Deren;Chen, Hongzheng</t>
  </si>
  <si>
    <t>[Lian, Xiaomei; Chen, Jiehuan; Fu, Ruilin; Zhang, Yingzhu; Wu, Gang; Chen, Hongzheng] Zhejiang Univ, Dept Polymer Sci &amp; Engn, State Key Lab Silicon Mat, MOE Key Lab Macromol Synth &amp; Functionalizat, Hangzhou 310027, Zhejiang, Peoples R China.###[Lau, Tsz-Ki; Lu, Xinhui] Chinese Univ Hong Kong, Dept Phys, Hong Kong 999077, Hong Kong, Peoples R China.###[Fang, Yanjun; Yang, Deren] Zhejiang Univ, Sch Mat Sci &amp; Engn, State Key Lab Silicon Mat, Hangzhou 310027, Zhejiang, Peoples R China.</t>
  </si>
  <si>
    <t>24633</t>
  </si>
  <si>
    <t>24640</t>
  </si>
  <si>
    <t>WOS:000451047600002</t>
  </si>
  <si>
    <t>In situ monitoring of molecular aggregation using circular dichroism</t>
  </si>
  <si>
    <t>Zhang, Haoke;Zheng, Xiaoyan;Kwok, Ryan T. K.;Wang, Jia;Leung, Nelson L. C.;Shi, Lin;Sun, Jing Zhi;Tang, Zhiyong;Lam, Jacky W. Y.;Qin, Anjun;Tang, Ben Zhong</t>
  </si>
  <si>
    <t>[Zhang, Haoke; Sun, Jing Zhi; Qin, Anjun; Tang, Ben Zhong] Zhejiang Univ, Dept Polymer Sci &amp; Engn, MOE Key Lab Macromol Synth &amp; Functionalizat, Hangzhou 310027, Zhejiang, Peoples R China.###[Zhang, Haoke; Kwok, Ryan T. K.; Leung, Nelson L. C.; Lam, Jacky W. Y.; Tang, Ben Zhong] Hong Kong Univ Sci &amp; Technol, Hong Kong Branch, Dept Chem, Chinese Natl Engn Res Ctr Tissue Restorat &amp; Recon, Kowloon, Hong Kong, Peoples R China.###[Zhang, Haoke; Kwok, Ryan T. K.; Leung, Nelson L. C.; Lam, Jacky W. Y.; Tang, Ben Zhong] Hong Kong Univ Sci &amp; Technol, Inst Adv Study, Kowloon, Hong Kong, Peoples R China.###[Zheng, Xiaoyan] Beijing Inst Technol, Sch Chem &amp; Chem Engn, Beijing Key Lab Photoelect Electrophoton Convers, Key Lab Cluster Sci,Minist Educ, Beijing 100081, Peoples R China.###[Wang, Jia; Qin, Anjun; Tang, Ben Zhong] South China Univ Technol, SCUT HKUST Joint Res Inst, Ctr Aggregat Induced Emiss, State Key Lab Luminescent Mat &amp; Devices, Guangzhou 510640, Guangdong, Peoples R China.###[Shi, Lin; Tang, Zhiyong] Natl Ctr Nanosci &amp; Technol, Lab Nanosyst &amp; Hierarchy Fabricat, Beijing 100190, Peoples R China.</t>
  </si>
  <si>
    <t>WOS:000415607200057</t>
  </si>
  <si>
    <t>高分子科学与工程学系--高分子复合材料研究所</t>
  </si>
  <si>
    <t>Rotating a half-wave plate by 45 degrees: An ideal calibration method for the gain ratio in polarization lidars</t>
  </si>
  <si>
    <t>State Key Lab. Of Modern Optical Instrumentation, College of Optical Science and Engineering, Zhejiang University, Hangzhou, Zhejiang; 310027, China;</t>
  </si>
  <si>
    <t>Luo, Jing;Liu, Dong;Bi, Lei;Zhang, Kejun;Tang, Peijun;Xu, Peituo;Su, Lin;Yang, Liming</t>
  </si>
  <si>
    <t>[Luo, Jing; Liu, Dong; Tang, Peijun; Xu, Peituo] Zhejiang Univ, Coll Opt Sci &amp; Engn, State Key Lab Modern Opt Instrumentat, Hangzhou 310027, Zhejiang, Peoples R China.###[Bi, Lei] Zhejiang Univ, Dept Atmospher Sci, Hangzhou 310027, Zhejiang, Peoples R China.###[Zhang, Kejun] Zhejiang Univ, Coll Comp Sci &amp; Technol, Hangzhou 310027, Zhejiang, Peoples R China.###[Su, Lin] Chinese Acad Sci, Inst Remote Sensing &amp; Digital Earth, Beijing 100094, Peoples R China.###[Yang, Liming] China Acad Engn Phys, Res Ctr Laser Fus, Mianyang 621900, Peoples R China.</t>
  </si>
  <si>
    <t>407</t>
  </si>
  <si>
    <t>366</t>
  </si>
  <si>
    <t>WOS:000442528400107</t>
  </si>
  <si>
    <t>Star Shaped Long Chain Branched Poly (lactic acid) Prepared by Melt Transesterification with Trimethylolpropane Triacrylate and Nano-ZnO</t>
  </si>
  <si>
    <t xml:space="preserve">Guizhou Univ, Dept Polymer Mat &amp; Engn, Coll Mat &amp; Met, Guiyang 550025, Guizhou, Peoples R China. </t>
  </si>
  <si>
    <t>Yang, Le;Yang, Zaijun;Zhang, Feng;Xie, Lijin;Luo, Zhu;Zheng, Qiang</t>
  </si>
  <si>
    <t>[Yang, Le; Yang, Zaijun; Zhang, Feng; Xie, Lijin; Luo, Zhu] Guizhou Univ, Dept Polymer Mat &amp; Engn, Coll Mat &amp; Met, Guiyang 550025, Guizhou, Peoples R China.###[Zheng, Qiang] Zhejiang Univ, Dept Polymer Sci &amp; Engn, Hangzhou 310027, Zhejiang, Peoples R China.</t>
  </si>
  <si>
    <t>POLYMERS</t>
  </si>
  <si>
    <t>2073-4360</t>
  </si>
  <si>
    <t>2.935</t>
  </si>
  <si>
    <t>3.509</t>
  </si>
  <si>
    <t>WOS:000442186500063</t>
  </si>
  <si>
    <t>Highly Efficient Organic Solar Cells Based on S,N-Heteroacene Non-Fullerene Acceptors</t>
  </si>
  <si>
    <t xml:space="preserve">Univ Washington, Dept Mat Sci &amp; Engn, Seattle, WA 98195 USA. </t>
  </si>
  <si>
    <t>Huang, Chuyi;Liao, Xunfan;Gao, Ke;Zuo, Lijian;Lin, Francis;Shi, Xueliang;Li, Chang-Zhi;Liu, Hongbin;Li, Xiaosong;Liu, Feng;Chen, Yiwang;Chen, Hongzheng;Jen, Alex K-Y.</t>
  </si>
  <si>
    <t>[Huang, Chuyi; Liao, Xunfan; Gao, Ke; Zuo, Lijian; Shi, Xueliang; Jen, Alex K-Y.] Univ Washington, Dept Mat Sci &amp; Engn, Seattle, WA 98195 USA.###[Huang, Chuyi; Li, Chang-Zhi; Chen, Hongzheng; Jen, Alex K-Y.] Zhejiang Univ, MOE Key Lab Macromol Synth &amp; Functionalizat, State Key Lab Silicon Mat, Dept Polymer Sci &amp; Engn, Hangzhou 310027, Zhejiang, Peoples R China.###[Liao, Xunfan; Chen, Yiwang] Nanchang Univ, Inst Polymers, Dept Chem, Nanchang 330031, Jiangxi, Peoples R China.###[Liu, Feng] Shanghai Jiao Tong Univ, Dept Phys &amp; Astron, Shanghai 200240, Peoples R China.###[Lin, Francis; Liu, Hongbin; Li, Xiaosong; Jen, Alex K-Y.] Univ Washington, Dept Chem, Seattle, WA 98195 USA.###[Jen, Alex K-Y.] City Univ Hong Kong, Dept Chem, Kowloon 999077, Hong Kong, Peoples R China.</t>
  </si>
  <si>
    <t>5429</t>
  </si>
  <si>
    <t>5434</t>
  </si>
  <si>
    <t>CHEMISTRY OF MATERIALS</t>
  </si>
  <si>
    <t>0897-4756</t>
  </si>
  <si>
    <t>9.89</t>
  </si>
  <si>
    <t>9.842</t>
  </si>
  <si>
    <t>WOS:000445626600011</t>
  </si>
  <si>
    <t>Perovskite/Organic Bulk-Heterojunction Integrated Ultrasensitive Broadband Photodetectors with High Near-Infrared External Quantum Efficiency over 70%</t>
  </si>
  <si>
    <t xml:space="preserve">Zhejiang Univ, State Key Lab Silicon Mat, MOE Key Lab Macromol Synth &amp; Functionalizat, Dept Polymer Sci &amp; Engn, Hangzhou 310027, Zhejiang, Peoples R China. </t>
  </si>
  <si>
    <t>Wu, Gang;Fu, Ruilin;Chen, Jiehuan;Yang, Weitao;Ren, Jie;Guo, Xuankun;Ni, Zhenyi;Pi, Xiaodong;Li, Chang-Zhi;Li, Hanying;Chen, Hongzheng</t>
  </si>
  <si>
    <t>[Wu, Gang; Fu, Ruilin; Chen, Jiehuan; Yang, Weitao; Ren, Jie; Guo, Xuankun; Li, Chang-Zhi; Li, Hanying; Chen, Hongzheng] Zhejiang Univ, State Key Lab Silicon Mat, MOE Key Lab Macromol Synth &amp; Functionalizat, Dept Polymer Sci &amp; Engn, Hangzhou 310027, Zhejiang, Peoples R China.###[Ni, Zhenyi; Pi, Xiaodong] Zhejiang Univ, State Key Lab Silicon Mat, Sch Mat Sci &amp; Engn, Hangzhou 310027, Zhejiang, Peoples R China.</t>
  </si>
  <si>
    <t>WOS:000453488900066</t>
  </si>
  <si>
    <t>Enhanced Charge Transfer between Fullerene and Non-Fullerene Acceptors Enables Highly Efficient Ternary Organic Solar Cells</t>
  </si>
  <si>
    <t xml:space="preserve">Zhejiang Univ, Dept Polymer Sci &amp; Engn, MOE Key Lab Macromol Synth &amp; Functionalizat, State Key Lab Silicon Mat, Hangzhou 310027, Zhejiang, Peoples R China. </t>
  </si>
  <si>
    <t>Zhan, Lingling;Li, Shuixing;Zhang, Shuhua;Chen, Xingzhi;Lau, Tsz-Ki;Lu, Xinhui;Shi, Minmin;Li, Chang-Zhi;Chen, Hongzheng</t>
  </si>
  <si>
    <t>[Zhan, Lingling; Li, Shuixing; Zhang, Shuhua; Chen, Xingzhi; Shi, Minmin; Li, Chang-Zhi; Chen, Hongzheng] Zhejiang Univ, Dept Polymer Sci &amp; Engn, MOE Key Lab Macromol Synth &amp; Functionalizat, State Key Lab Silicon Mat, Hangzhou 310027, Zhejiang, Peoples R China.###[Lau, Tsz-Ki; Lu, Xinhui] Chinese Univ Hong Kong, Dept Phys, Hong Kong 999077, Peoples R China.</t>
  </si>
  <si>
    <t>42444</t>
  </si>
  <si>
    <t>42452</t>
  </si>
  <si>
    <t>WOS:000425082500136</t>
  </si>
  <si>
    <t>Immobilization of Enzymes on a Phospholipid Bionically Modified Polysulfone Gradient-Pore Membrane for the Enhanced Performance of Enzymatic Membrane Bioreactors</t>
  </si>
  <si>
    <t>Guo, Yizong;Zhu, Xueyan;Fang, Fei;Hong, Xiao;Wu, Huimin;Chen, Dajing;Huang, Xiaojun</t>
  </si>
  <si>
    <t>[Guo, Yizong; Zhu, Xueyan; Fang, Fei; Hong, Xiao; Wu, Huimin; Huang, Xiaojun] Zhejiang Univ, Dept Polymer Sci &amp; Engn, MOE Key Lab Macromol Synth &amp; Functionalizat, Hangzhou 310027, Peoples R China.###[Chen, Dajing] Zhejiang Univ, Coll Biomed Engn &amp; Instrument Sci, Hangzhou 310027, Peoples R China.</t>
  </si>
  <si>
    <t>MOLECULES</t>
  </si>
  <si>
    <t>1420-3049</t>
  </si>
  <si>
    <t>3.098</t>
  </si>
  <si>
    <t>3.268</t>
  </si>
  <si>
    <t>WOS:000419407600089</t>
  </si>
  <si>
    <t>Synthesis and herbicidal activity of 4, 8-DHT and its derivates</t>
  </si>
  <si>
    <t>Ningbo Institute of Technology, Zhejiang University, Ningbo; 315100, China;Ningbo Academy of Agricultural Sciences, Ningbo; 315040, China;</t>
  </si>
  <si>
    <t>Zhang, Jian-hong;Yang, Li;Ruan, Xiao;Sheng, Zhe-liang;Yu, Men-fen;Zheng, Bing-song;Zhang, Jin-yun;Li, Xian-xian;Zhao, Ying-xian;Wang, Qiang</t>
  </si>
  <si>
    <t>[Zhang, Jian-hong; Yang, Li; Ruan, Xiao; Zhang, Jin-yun; Li, Xian-xian; Zhao, Ying-xian; Wang, Qiang] Zhejiang Univ, Ningbo Inst Technol, Ningbo 315100, Zhejiang, Peoples R China.###[Sheng, Zhe-liang] Ningbo DAHONGYING Univ, Ningbo 315175, Zhejiang, Peoples R China.###[Yu, Men-fen] Ningbo Forest Farm, Ningbo 315440, Zhejiang, Peoples R China.###[Zhang, Jian-hong] Ningbo Acad Agr Sci, Ningbo 315040, Zhejiang, Peoples R China.###[Zheng, Bing-song] Zhejiang A&amp;F Univ, Coll Forest &amp; Biotechnol, Hangzhou 311300, Zhejiang, Peoples R China.</t>
  </si>
  <si>
    <t>111</t>
  </si>
  <si>
    <t>755</t>
  </si>
  <si>
    <t>WOS:000416531100004</t>
  </si>
  <si>
    <t>Nanostructured polyelectrolyte-surfactant complex pervaporation membranes for ethanol recovery: the relationship between the membrane structure and separation performance</t>
  </si>
  <si>
    <t xml:space="preserve">Zhejiang Univ, Dept Polymer Sci &amp; Engn, Minist Educ, Key Lab Macromol Synth &amp; Functionalizat, Hangzhou 310027, Zhejiang, Peoples R China. </t>
  </si>
  <si>
    <t>Zheng, Pei-Yao;Zhang, Ping;Sun, Zhi-Wei;Zhu, Chen-Hui;An, Quan-Fu</t>
  </si>
  <si>
    <t>[Zheng, Pei-Yao; Zhang, Ping; An, Quan-Fu] Zhejiang Univ, Dept Polymer Sci &amp; Engn, Minist Educ, Key Lab Macromol Synth &amp; Functionalizat, Hangzhou 310027, Zhejiang, Peoples R China.###[Sun, Zhi-Wei] Lawrence Berkeley Natl Lab, Div Mat Sci, Berkeley, CA 94720 USA.###[Zhu, Chen-Hui] Lawrence Berkeley Natl Lab, Adv Light Source, Berkeley, CA 94720 USA.###[An, Quan-Fu] Beijing Univ Technol, Coll Environm &amp; Energy Engn, Beijing Key Lab Green Catalysis &amp; Separat, Beijing 100124, Peoples R China.</t>
  </si>
  <si>
    <t>CHINESE JOURNAL OF POLYMER SCIENCE</t>
  </si>
  <si>
    <t>0256-7679</t>
  </si>
  <si>
    <t>2.016</t>
  </si>
  <si>
    <t>1.582</t>
  </si>
  <si>
    <t>WOS:000439398100004</t>
  </si>
  <si>
    <t>Selective and Regenerable Surface Based on beta-Cyclodextrin for Low-Density Lipoprotein Adsorption</t>
  </si>
  <si>
    <t>Fang, Fei;Huang, Xiao-Jun;Guo, Yi-Zong;Hong, Xiao;Wu, Hui-Min;Liu, Rong;Chen, Da-Jing</t>
  </si>
  <si>
    <t>[Fang, Fei; Huang, Xiao-Jun; Guo, Yi-Zong; Hong, Xiao; Wu, Hui-Min] Zhejiang Univ, Dept Polymer Sci &amp; Engn, MOE Key Lab Macromol Synth &amp; Functionalizat, Hangzhou 310027, Zhejiang, Peoples R China.###[Liu, Rong] Hong Kong Polytech Univ, Inst Text &amp; Clothing, Hong Kong 999077, Hong Kong, Peoples R China.###[Chen, Da-Jing] Hangzhou Normal Univ, Med Sch, Hangzhou 311121, Zhejiang, Peoples R China.</t>
  </si>
  <si>
    <t>8163</t>
  </si>
  <si>
    <t>8169</t>
  </si>
  <si>
    <t>LANGMUIR</t>
  </si>
  <si>
    <t>0743-7463</t>
  </si>
  <si>
    <t>3.789</t>
  </si>
  <si>
    <t>4.139</t>
  </si>
  <si>
    <t>WOS:000445783300017</t>
  </si>
  <si>
    <t>Novel thin film composite membranes supported by cellulose triacetate porous substrates for high-performance forward osmosis</t>
  </si>
  <si>
    <t xml:space="preserve">Ningbo Univ, Fac Mat Sci &amp; Chem Engn, Ningbo 315211, Zhejiang, Peoples R China. </t>
  </si>
  <si>
    <t>Wu, Qing-Yun;Xing, Xiao-Yan;Yu, Yuan;Gu, Lin;Xu, Zhi-Kang</t>
  </si>
  <si>
    <t>[Wu, Qing-Yun; Xing, Xiao-Yan; Yu, Yuan] Ningbo Univ, Fac Mat Sci &amp; Chem Engn, Ningbo 315211, Zhejiang, Peoples R China.###[Gu, Lin] Chinese Acad Sci, Ningbo Inst Mat Technol &amp; Engn, Key Lab Marine Mat &amp; Related Technol, Beijing, Peoples R China.###[Xu, Zhi-Kang] Zhejiang Univ, Dept Polymer Sci &amp; Engn, MOE Key Lab Macromol Synth &amp; Functionalizat, Hangzhou 310027, Zhejiang, Peoples R China.</t>
  </si>
  <si>
    <t>POLYMER</t>
  </si>
  <si>
    <t>0032-3861</t>
  </si>
  <si>
    <t>3.483</t>
  </si>
  <si>
    <t>3.636</t>
  </si>
  <si>
    <t>WOS:000451738200057</t>
  </si>
  <si>
    <t>Self- assembled soft nanoparticle membranes with programmed free volume hierarchy</t>
  </si>
  <si>
    <t>MOE Key Laboratory of Macromolecular Synthesis and Functionalization, Department of Polymer Science and Engineering, Zhejiang University, Hangzhou; 310027, China;</t>
  </si>
  <si>
    <t>Wu, Jia-Kai;Wang, Nai-Xin;Hung, Wei-Song;Zhao, Qiang;Lee, Kueir-Rarn;An, Quan-Fu</t>
  </si>
  <si>
    <t>[Wang, Nai-Xin; An, Quan-Fu] Beijing Univ Technol, Coll Environm &amp; Energy Engn, Beijing Key Lab Green Catalysis &amp; Separat, Beijing 100124, Peoples R China.###[Wu, Jia-Kai; An, Quan-Fu] Zhejiang Univ, Dept Polymer Sci &amp; Engn, MOE Key Lab Macromol Synth &amp; Functionalizat, Hangzhou 310027, Zhejiang, Peoples R China.###[Hung, Wei-Song] Natl Taiwan Univ Sci &amp; Technol, Grad Inst Appl Sci &amp; Technol, Taipei 10607, Taiwan.###[Hung, Wei-Song; Lee, Kueir-Rarn] Chung Yuan Christian Univ, Dept Chem Engn, R&amp;D Ctr Membrane Technol, Chungli 32023, Taiwan.###[Zhao, Qiang] Huazhong Univ Sci &amp; Technol, Sch Chem &amp; Chem Engn, Minist Educ, Key Lab Mat Chem Energy Convers &amp; Storage, Wuhan 430074, Hubei, Peoples R China.</t>
  </si>
  <si>
    <t>22925</t>
  </si>
  <si>
    <t>22930</t>
  </si>
  <si>
    <t>WOS:000452342800038</t>
  </si>
  <si>
    <t>Functionalized aramid nanofibers prepared by polymerization induced self assembly for simultaneously reinforcing and toughening of epoxy and carbon fiber/epoxy multiscale composite</t>
  </si>
  <si>
    <t>MOE Key Laboratory of Macromolecular Synthesis and Functionalization, Department of Polymer Science and Engineering, Zhejiang University, Hangzhou; 310027, China ;</t>
  </si>
  <si>
    <t>Zhou, Guodong;Wang, Weitao;Peng, Mao</t>
  </si>
  <si>
    <t>[Zhou, Guodong; Wang, Weitao; Peng, Mao] Zhejiang Univ, MOE Key Lab Macromol Synth &amp; Functionalizat, Dept Polymer Sci &amp; Engn, Hangzhou 310027, Zhejiang, Peoples R China.</t>
  </si>
  <si>
    <t>312</t>
  </si>
  <si>
    <t>WOS:000450997500004</t>
  </si>
  <si>
    <t>Applications of nanostructures in wide-field, label-free super resolution microscopy</t>
  </si>
  <si>
    <t>State Key Laboratory of Modern Optical Instrumentation, College of Optical Science and Engineering, Zhejiang University, Hangzhou; 310027, China ;</t>
  </si>
  <si>
    <t>Liu, Xiaowei;Meng, Chao;Xu, Xuechu;Tang, Mingwei;Pang, Chenlei;Yang, Qing</t>
  </si>
  <si>
    <t>[Liu, Xiaowei; Meng, Chao; Xu, Xuechu; Tang, Mingwei; Pang, Chenlei; Yang, Qing] Zhejiang Univ, Coll Opt Sci &amp; Engn, State Key Lab Modern Opt Instrumentat, Hangzhou 310027, Zhejiang, Peoples R China.</t>
  </si>
  <si>
    <t>CHINESE PHYSICS B</t>
  </si>
  <si>
    <t>1674-1056</t>
  </si>
  <si>
    <t>1.321</t>
  </si>
  <si>
    <t>1.066</t>
  </si>
  <si>
    <t>WOS:000451738900021</t>
  </si>
  <si>
    <t>Highly conductive porous graphene/sulfur composite ribbon electrodes for flexible lithium-sulfur batteries</t>
  </si>
  <si>
    <t>Department of Mechanical and Aerospace Engineering, Hong Kong University of Science and Technology, Clear Water Bay, Kowloon, Hong Kong;</t>
  </si>
  <si>
    <t>Chong, Woon Gie;Xiao, Youhua;Huang, Jian-Qiu;Yao, Shanshan;Cui, Jiang;Qin, Lei;Gao, Chao;Kim, Jang-Kyo</t>
  </si>
  <si>
    <t>[Chong, Woon Gie; Huang, Jian-Qiu; Yao, Shanshan; Cui, Jiang; Qin, Lei; Kim, Jang-Kyo] Hong Kong Univ Sci &amp; Technol, Dept Mech &amp; Aerosp Engn, Kowloon, Hong Kong, Peoples R China.###[Xiao, Youhua; Gao, Chao] Zhejiang Univ, Key Lab Adsorpt &amp; Separat Mat &amp; Technol Zhejiang, Dept Polymer Sci &amp; Engn, MOE Key Lab Macromol Synth &amp; Functionalizat, 38 Zheda Rd, Hangzhou 310027, Zhejiang, Peoples R China.</t>
  </si>
  <si>
    <t>21132</t>
  </si>
  <si>
    <t>21141</t>
  </si>
  <si>
    <t>WOS:000430642100061</t>
  </si>
  <si>
    <t>Effective Dual Polysulfide Rejection by a Tannic Acid/Fe-III Complex-Coated Separator in Lithium-Sulfur Batteries</t>
  </si>
  <si>
    <t xml:space="preserve">Sun Yat Sen Univ, Key Lab Polymer Composite &amp; Funct Mat,Sch Chem, Minist Educ,Key Lab Low Carbon Chem &amp; Energy Cons, Key Lab High Performance Polymer Based Composites, Guangzhou 510275, Guangdong, Peoples R China. </t>
  </si>
  <si>
    <t>Zhang, Hong;Lin, Chuner;Hu, Xuanhe;Zhu, Baoku;Yu, Dingshan</t>
  </si>
  <si>
    <t>[Zhang, Hong; Hu, Xuanhe; Yu, Dingshan] Sun Yat Sen Univ, Key Lab Polymer Composite &amp; Funct Mat,Sch Chem, Minist Educ,Key Lab Low Carbon Chem &amp; Energy Cons, Key Lab High Performance Polymer Based Composites, Guangzhou 510275, Guangdong, Peoples R China.###[Lin, Chuner; Zhu, Baoku] Zhejiang Univ, Dept Polymer Sci &amp; Engn, ERC Membrane &amp; Water Treatment, Key Lab Macromol Synth &amp; Functionalizat, Hangzhou 310027, Peoples R China.</t>
  </si>
  <si>
    <t>12708</t>
  </si>
  <si>
    <t>12715</t>
  </si>
  <si>
    <t>WOS:000445208000005</t>
  </si>
  <si>
    <t>Tough poly(L-DOPA)-containing Double Network Hydrogel Beads with High Capacity of Dye Adsorption</t>
  </si>
  <si>
    <t>Zhejiang Univ, Dept Polymer Sci &amp; Engn, Key Lab Macromol Synth &amp; Functionalizat, Minist Educ, Hangzhou 310027, Zhejiang, Peoples R China.</t>
  </si>
  <si>
    <t>Zhang, Pei-Bin;Tang, An-Qi;Wang, Zhang-Hui;Lu, Jing-Yu;Zhu, Boo-Ku;Zhu, Li-Ping</t>
  </si>
  <si>
    <t>[Zhang, Pei-Bin; Tang, An-Qi; Wang, Zhang-Hui; Lu, Jing-Yu; Zhu, Boo-Ku; Zhu, Li-Ping] Zhejiang Univ, Dept Polymer Sci &amp; Engn, Key Lab Macromol Synth &amp; Functionalizat, Minist Educ, Hangzhou 310027, Zhejiang, Peoples R China.</t>
  </si>
  <si>
    <t>1251</t>
  </si>
  <si>
    <t>1261</t>
  </si>
  <si>
    <t>WOS:000444245600016</t>
  </si>
  <si>
    <t>A fluorescein-centered polymer as a phosphor for fabricating pure white light-emitting diodes</t>
  </si>
  <si>
    <t>Liu, Bin;Duan, Han-Yi;Wang, Ya-Ling;Du, Bin-Yang;Yang, Qing;Xu, Jun-Ting;Yang, Yong-Zhen;Greiner, Andreas;Zhang, Xing-Hong</t>
  </si>
  <si>
    <t>[Liu, Bin; Duan, Han-Yi; Du, Bin-Yang; Xu, Jun-Ting; Zhang, Xing-Hong] Zhejiang Univ, Dept Polymer Sci &amp; Engn, MOE Key Lab Macromol Synth &amp; Functionalizat, Hangzhou 310027, Zhejiang, Peoples R China.###[Wang, Ya-Ling; Yang, Yong-Zhen] Taiyuan Univ Technol, Res Ctr Adv Mat Sci &amp; Technol, MOE Key Lab Interface Sci &amp; Engn Adv Mat, Taiyuan 030024, Shanxi, Peoples R China.###[Yang, Qing] Zhejiang Univ, Coll Opt Sci &amp; Engn, State Key Lab Modern Opt Instrumentat, Hangzhou 310027, Zhejiang, Peoples R China.###[Greiner, Andreas] Univ Bayreuth, Bavarian Polymer Inst, Macromol Chem, Univ Str 30, D-95440 Bayreuth, Germany.</t>
  </si>
  <si>
    <t>932</t>
  </si>
  <si>
    <t>938</t>
  </si>
  <si>
    <t>MATERIALS HORIZONS</t>
  </si>
  <si>
    <t>2051-6347</t>
  </si>
  <si>
    <t>13.183</t>
  </si>
  <si>
    <t>12.805</t>
  </si>
  <si>
    <t>WOS:000445719000006</t>
  </si>
  <si>
    <t>Zwitterions functionalized multi-walled carbon nanotubes/polyamide hybrid nanofiltration membranes for monovalent/divalent salts separation</t>
  </si>
  <si>
    <t>Guo, Yao-Shen;Mi, Yi-Fang;Zhao, Feng-Yang;Ji, Yan-Li;An, Quan-Fu;Gao, Cong-Jie</t>
  </si>
  <si>
    <t>[Guo, Yao-Shen; Mi, Yi-Fang; Zhao, Feng-Yang; An, Quan-Fu] Zhejiang Univ, Dept Polymer Sci &amp; Engn, MOE Key Lab Macromol Synth &amp; Functionalizat, Hangzhou 310027, Zhejiang, Peoples R China.###[An, Quan-Fu] Beijing Univ Technol, Coll Environm &amp; Energy Engn, Beijing Key Lab Green Catalysis &amp; Separat, Beijing 100124, Peoples R China.###[Ji, Yan-Li; Gao, Cong-Jie] Zhejiang Univ Technol, Ocean Coll, Ctr Membrane &amp; Water Sci &amp; Technol, Hangzhou 310014, Zhejiang, Peoples R China.</t>
  </si>
  <si>
    <t>WOS:000458223600025</t>
  </si>
  <si>
    <t>pH-Responsive supramolecular micelle based on host-guest interaction of poly(beta-amino ester) derivatives and adamantyl-terminated poly(ethylene glycol) for cancer inhibition</t>
  </si>
  <si>
    <t>Zhejiang Univ, Dept Polymer Sci &amp; Engn, Minist Educ MOE, Key Lab Macromol Synth &amp; Functionalizat, Hangzhou 310027, Zhejiang, Peoples R China.</t>
  </si>
  <si>
    <t>Yang, Zhuting;Peng, Yan;Qiu, Liyan</t>
  </si>
  <si>
    <t>[Yang, Zhuting; Peng, Yan; Qiu, Liyan] Zhejiang Univ, Dept Polymer Sci &amp; Engn, Minist Educ MOE, Key Lab Macromol Synth &amp; Functionalizat, Hangzhou 310027, Zhejiang, Peoples R China.</t>
  </si>
  <si>
    <t>1839</t>
  </si>
  <si>
    <t>1844</t>
  </si>
  <si>
    <t>Chinese Chemical Letters</t>
  </si>
  <si>
    <t>1001-8417</t>
  </si>
  <si>
    <t>2.631</t>
  </si>
  <si>
    <t>1.907</t>
  </si>
  <si>
    <t>WOS:000446668300014</t>
  </si>
  <si>
    <t>高分子科学与工程学系--生物医用大分子研究所</t>
  </si>
  <si>
    <t>Different Geometric Information Integrated within a Single Polydopamine Pattern to Yield Dual Shape Transformations</t>
  </si>
  <si>
    <t>Chen, Tingting;Ji, Chong;Jin, Ying;Wang, Jun;Jin, Qiao</t>
  </si>
  <si>
    <t>[Chen, Tingting; Jin, Ying; Jin, Qiao] Zhejiang Univ, Dept Polymer Sci &amp; Engn, MOE Key Lab Macromol Synth &amp; Functionalizat, Hangzhou 310027, Peoples R China.###[Ji, Chong; Wang, Jun] Zhejiang Hangzhou High Sch, Hangzhou 310003, Zhejiang, Peoples R China.</t>
  </si>
  <si>
    <t>WOS:000442501500018</t>
  </si>
  <si>
    <t>工业技术转化研究院</t>
  </si>
  <si>
    <t>Twisting Ultrathin Au Nanowires into Double Helices</t>
  </si>
  <si>
    <t xml:space="preserve">Nanjing Tech Univ, Jiangsu Natl Synerget Innovat Ctr Adv Mat, Sch Chem &amp; Mol Engn, Inst Adv Synth, Nanjing 211816, Jiangsu, Peoples R China. </t>
  </si>
  <si>
    <t>Lu, Yan;Yang, Shenghao;Xu, Jun;Liu, Zhenzhong;Wang, Hong;Lin, Ming;Wang, Yawen;Chen, Hongyu</t>
  </si>
  <si>
    <t>[Lu, Yan; Yang, Shenghao; Wang, Hong; Wang, Yawen; Chen, Hongyu] Nanjing Tech Univ, Jiangsu Natl Synerget Innovat Ctr Adv Mat, Sch Chem &amp; Mol Engn, Inst Adv Synth, Nanjing 211816, Jiangsu, Peoples R China.###[Xu, Jun] Xiamen Univ, Fujian Prov Key Lab Soft Funct Mat, Res Inst Biomimet &amp; Soft Matter, Dept Phys, Xiamen 361005, Peoples R China.###[Liu, Zhenzhong] Zhejiang Univ, Res Inst Taizhou, Taizhou 318000, Peoples R China.###[Lin, Ming] ASTAR, Inst Mat Res &amp; Engn, Singapore 117602, Singapore.</t>
  </si>
  <si>
    <t>WOS:000438394800055</t>
  </si>
  <si>
    <t>The promoting effect of noble metal (Rh, Ru, Pt, Pd) doping on the performances of MnOx-CeO2/graphene catalysts for the selective catalytic reduction of NO with NH3 at low temperatures</t>
  </si>
  <si>
    <t xml:space="preserve">Nanjing Normal Univ, Sch Environm, Nanjing 210023, Jiangsu, Peoples R China. </t>
  </si>
  <si>
    <t>Yang, Liu;You, Xiaochen;Sheng, Zhongyi;Ma, Dingren;Yu, Danqing;Xiao, Xiang;Wang, Sheng</t>
  </si>
  <si>
    <t>[Yang, Liu; You, Xiaochen; Sheng, Zhongyi; Ma, Dingren] Nanjing Normal Univ, Sch Environm, Nanjing 210023, Jiangsu, Peoples R China.###[Sheng, Zhongyi; Xiao, Xiang] Zhejiang Univ, Suzhou Ind Technol Res Inst, Suzhou 215163, Peoples R China.###[Yu, Danqing] Wuhan Univ Sci &amp; Technol, Sch Chem Engn &amp; Technol, Wuhan 430081, Hubei, Peoples R China.###[Wang, Sheng] State Power Environm Protect Res Inst, Nanjing 210031, Jiangsu, Peoples R China.</t>
  </si>
  <si>
    <t>11673</t>
  </si>
  <si>
    <t>NEW JOURNAL OF CHEMISTRY</t>
  </si>
  <si>
    <t>1144-0546</t>
  </si>
  <si>
    <t>3.201</t>
  </si>
  <si>
    <t>3.181</t>
  </si>
  <si>
    <t>WOS:000430989300028</t>
  </si>
  <si>
    <t>Synthesis of novel MnOx@TiO2 core-shell nanorod catalyst for low-temperature NH3-selective catalytic reduction of NOx with enhanced SO2 tolerance</t>
  </si>
  <si>
    <t>Sheng, Zhongyi;Ma, Dingren;Yu, Danqing;Xiao, Xiang;Huang, Bingjie;Yang, Liu;Wang, Sheng</t>
  </si>
  <si>
    <t>[Sheng, Zhongyi; Ma, Dingren; Huang, Bingjie; Yang, Liu] Nanjing Normal Univ, Sch Environm, Nanjing 210023, Jiangsu, Peoples R China.###[Yu, Danqing] Wuhan Univ Sci &amp; Technol, Sch Chem Engn &amp; Technol, Wuhan 430081, Hubei, Peoples R China.###[Sheng, Zhongyi; Xiao, Xiang] Zhejiang Univ, Suzhou Ind Technol Res Inst, Suzhou 215163, Jiangsu, Peoples R China.###[Wang, Sheng] State Power Environm Protect Res Inst, Nanjing 210031, Jiangsu, Peoples R China.</t>
  </si>
  <si>
    <t>821</t>
  </si>
  <si>
    <t>830</t>
  </si>
  <si>
    <t>CHINESE JOURNAL OF CATALYSIS</t>
  </si>
  <si>
    <t>0253-9837</t>
  </si>
  <si>
    <t>3.525</t>
  </si>
  <si>
    <t>WOS:000430170700014</t>
  </si>
  <si>
    <t>公共管理学院</t>
  </si>
  <si>
    <t>Effects of short-term fallow managements on soil microbial properties: A case study in China</t>
  </si>
  <si>
    <t xml:space="preserve">Zhejiang Univ, Sch Publ Affairs, Hangzhou, Zhejiang, Peoples R China. </t>
  </si>
  <si>
    <t>Li Guangyu;Wu Cifang;Gao, Weidong</t>
  </si>
  <si>
    <t>[Li Guangyu; Wu Cifang] Zhejiang Univ, Sch Publ Affairs, Hangzhou, Zhejiang, Peoples R China.###[Gao, Weidong] Ocean Univ China, Dept Ocean Engn, Coll Engn, Qingdao 266100, Peoples R China.</t>
  </si>
  <si>
    <t>APPLIED SOIL ECOLOGY</t>
  </si>
  <si>
    <t>0929-1393</t>
  </si>
  <si>
    <t>2.916</t>
  </si>
  <si>
    <t>3.191</t>
  </si>
  <si>
    <t>WOS:000447558100007</t>
  </si>
  <si>
    <t>Restructuring grain production in China: regional heterogeneity and its causality</t>
  </si>
  <si>
    <t xml:space="preserve">Fujian Agr &amp; Forestry Univ, Coll Econ, Fuzhou, Fujian, Peoples R China. </t>
  </si>
  <si>
    <t>Zheng, Xuyuan;Liu, Weiping;Xu, Zhigang;Ying, Ruiyao;Ye, Chunhui</t>
  </si>
  <si>
    <t>[Zheng, Xuyuan; Liu, Weiping] Fujian Agr &amp; Forestry Univ, Coll Econ, Fuzhou, Fujian, Peoples R China.###[Xu, Zhigang; Ying, Ruiyao] Nanjing Agr Univ, Coll Econ &amp; Management, Nanjing, Jiangsu, Peoples R China.###[Ye, Chunhui] Zhejiang Univ, Chinese Acad Rural Dev, Sch Publ Affairs, Hangzhou, Zhejiang, Peoples R China.</t>
  </si>
  <si>
    <t>647</t>
  </si>
  <si>
    <t>665</t>
  </si>
  <si>
    <t>China Agricultural Economic Review</t>
  </si>
  <si>
    <t>1756-137X</t>
  </si>
  <si>
    <t>0.718</t>
  </si>
  <si>
    <t>0.876</t>
  </si>
  <si>
    <t>WOS:000442663300012</t>
  </si>
  <si>
    <t>Acculturation of rural households participating in a clean development mechanism forest carbon sequestration program: A survey of Yi ethnic areas in Liangshan, China</t>
  </si>
  <si>
    <t>SSCI,SCI,EI</t>
  </si>
  <si>
    <t xml:space="preserve">Sichuan Agr Univ, Sch Management, Chengdu, Sichuan, Peoples R China. </t>
  </si>
  <si>
    <t>Yang, Fan;Paudel, Krishna P.;Cheng, Rongzhu;Qiu, Lingling;Zhuang, Tianhui;Zeng, Weizhong</t>
  </si>
  <si>
    <t>[Yang, Fan] Sichuan Agr Univ, Sch Management, Chengdu, Sichuan, Peoples R China.###[Paudel, Krishna P.] Louisiana State Univ, Dept Agr Econ &amp; Agribusiness, Baton Rouge, LA 70803 USA.###[Paudel, Krishna P.] Louisiana State Univ, Agctr, Baton Rouge, LA 70803 USA.###[Cheng, Rongzhu] Zhejiang Univ, Sch Publ Affairs, Hangzhou, Zhejiang, Peoples R China.###[Qiu, Lingling; Zhuang, Tianhui; Zeng, Weizhong] Sichuan Agr Univ, Southwest Ctr Poverty Alleviat &amp; Dev Res, Chengdu, Sichuan, Peoples R China.</t>
  </si>
  <si>
    <t>145</t>
  </si>
  <si>
    <t>JOURNAL OF FOREST ECONOMICS</t>
  </si>
  <si>
    <t>1104-6899</t>
  </si>
  <si>
    <t>1.408</t>
  </si>
  <si>
    <t>2.008</t>
  </si>
  <si>
    <t>WOS:000451531700505</t>
  </si>
  <si>
    <t>公共管理学院--农业与农村经济发展研究所</t>
  </si>
  <si>
    <t>Investigating Key Factors Influencing Farming Decisions Based on Soil Testing and Fertilizer Recommendation Facilities (STFRF)A Case Study on Rural Bangladesh</t>
  </si>
  <si>
    <t xml:space="preserve">Zhejiang Univ, Sch Publ Adm, Hangzhou 310058, Zhejiang, Peoples R China. </t>
  </si>
  <si>
    <t>Faruque-As-Sunny;Huang, Zuhui;Karimanzira, Taonarufaro Tinaye Pemberai</t>
  </si>
  <si>
    <t>[Faruque-As-Sunny; Huang, Zuhui] Zhejiang Univ, Sch Publ Adm, Hangzhou 310058, Zhejiang, Peoples R China.###[Karimanzira, Taonarufaro Tinaye Pemberai] Zhejiang Univ, Sch Nontradit Secur Studies, Hangzhou 310058, Zhejiang, Peoples R China.</t>
  </si>
  <si>
    <t>WOS:000451640500068</t>
  </si>
  <si>
    <t>Effects of Food-Additive-Information on Consumers' Willingness to Accept Food with Additives</t>
  </si>
  <si>
    <t xml:space="preserve">Zhejiang Gongshang Univ, Sch Econ, Hangzhou 310018, Zhejiang, Peoples R China. </t>
  </si>
  <si>
    <t>Zhong, Yingqi;Wu, Linhai;Chen, Xiujuan;Huang, Zuhui;Hu, Wuyang</t>
  </si>
  <si>
    <t>[Zhong, Yingqi] Zhejiang Gongshang Univ, Sch Econ, Hangzhou 310018, Zhejiang, Peoples R China.###[Wu, Linhai; Chen, Xiujuan] Jiangnan Univ, Inst Food Safety Risk Management, Wuxi 214122, Peoples R China.###[Wu, Linhai; Chen, Xiujuan] Jiangnan Univ, Sch Business, Wuxi 214122, Peoples R China.###[Huang, Zuhui] Zhejiang Univ, China Acad Rural Dev, Hangzhou 310058, Zhejiang, Peoples R China.###[Hu, Wuyang] Ohio State Univ, Dept Agr Environm &amp; Dev Econ, Columbus, OH 43210 USA.</t>
  </si>
  <si>
    <t>International Journal of Environmental Research and Public Health</t>
  </si>
  <si>
    <t>1660-4601</t>
  </si>
  <si>
    <t>2.145</t>
  </si>
  <si>
    <t>2.608</t>
  </si>
  <si>
    <t>WOS:000436570100325</t>
  </si>
  <si>
    <t>公共管理学院--土地科学与不动产研究所</t>
  </si>
  <si>
    <t>Effects of Infrastructure on Land Use and Land Cover Change (LUCC): The Case of Hangzhou International Airport, China</t>
  </si>
  <si>
    <t xml:space="preserve">Zhejiang Univ, Dept Land Management, Yuhangtang Rd 866, Hangzhou 310058, Zhejiang, Peoples R China. </t>
  </si>
  <si>
    <t>Xiong, Changsheng;Beckmann, Volker;Tan, Rong</t>
  </si>
  <si>
    <t>[Xiong, Changsheng; Tan, Rong] Zhejiang Univ, Dept Land Management, Yuhangtang Rd 866, Hangzhou 310058, Zhejiang, Peoples R China.###[Beckmann, Volker] Ernst Moritz Arndt Univ Greifswald, Fac Law &amp; Econ, Soldmannstr 15, D-17487 Greifswald, Germany.###[Beckmann, Volker] Ernst Moritz Arndt Univ Greifswald, Inst Bot &amp; Landscape Ecol, Soldmannstr 15, D-17487 Greifswald, Germany.</t>
  </si>
  <si>
    <t>WOS:000447558100006</t>
  </si>
  <si>
    <t>The impact of social security policies on farmland reallocation in rural China</t>
  </si>
  <si>
    <t xml:space="preserve">China Univ Geosci, Sch Publ Adm, Wuhan, Hubei, Peoples R China. </t>
  </si>
  <si>
    <t>Huang, Li;Tan, Rong</t>
  </si>
  <si>
    <t>[Huang, Li] China Univ Geosci, Sch Publ Adm, Wuhan, Hubei, Peoples R China.###[Tan, Rong] Zhejiang Univ, Dept Land Management, Hangzhou, Zhejiang, Peoples R China.</t>
  </si>
  <si>
    <t>626</t>
  </si>
  <si>
    <t>WOS:000448559400043</t>
  </si>
  <si>
    <t>Planning Modes for Major Transportation Infrastructure Projects (MTIPs): Comparing China and Germany</t>
  </si>
  <si>
    <t>Zhou, Tianxiao;Tan, Rong;Sedlin, Thomas</t>
  </si>
  <si>
    <t>[Zhou, Tianxiao; Tan, Rong] Zhejiang Univ, Dept Land Management, Yuhangtang Rd 866, Hangzhou 310058, Zhejiang, Peoples R China.###[Sedlin, Thomas] Ernst Moritz Arndt Univ Greifswald, Fac Law &amp; Econ, Soldmannstr 15, D-17487 Greifswald, Germany.###[Sedlin, Thomas] Ernst Moritz Arndt Univ Greifswald, Inst Bot &amp; Landscape Ecol, Soldmannstr 15, D-17487 Greifswald, Germany.</t>
  </si>
  <si>
    <t>WOS:000432227800009</t>
  </si>
  <si>
    <t>公共管理学院--浙江大学农业现代化与农村发展研究中心</t>
  </si>
  <si>
    <t>Do agricultural services contribute to cost saving? Evidence from Chinese rice farmers</t>
  </si>
  <si>
    <t>SCI,SSCI</t>
  </si>
  <si>
    <t xml:space="preserve">Zhejiang Univ, Ctr Agr &amp; Rural Dev, Hangzhou, Zhejiang, Peoples R China. </t>
  </si>
  <si>
    <t>Tang, Liqun;Liu, Qiang;Yang, Wanjiang;Wang, Jianying</t>
  </si>
  <si>
    <t>[Tang, Liqun; Liu, Qiang; Yang, Wanjiang] Zhejiang Univ, Ctr Agr &amp; Rural Dev, Hangzhou, Zhejiang, Peoples R China.###[Tang, Liqun] Leibniz Inst Agr Dev Transit Econ IAMO, Halle, Germany.###[Liu, Qiang] Zhejiang A&amp;F Univ, Sch Econ &amp; Management, Linan, Peoples R China.###[Wang, Jianying] Zhejiang Univ Finance &amp; Econ, Sch Econ, Hangzhou, Zhejiang, Peoples R China.</t>
  </si>
  <si>
    <t>323</t>
  </si>
  <si>
    <t>337</t>
  </si>
  <si>
    <t>WOS:000432554600023</t>
  </si>
  <si>
    <t>Estimating the average treatment effect of adopting stress tolerant variety on rice yield in China</t>
  </si>
  <si>
    <t xml:space="preserve">Zhejiang Univ, Ctr Agr &amp; Rural Dev, Hangzhou 310058, Zhejiang, Peoples R China. </t>
  </si>
  <si>
    <t>Zhou Jie-hong;Tang Li-qun;Yu, Xiaohua</t>
  </si>
  <si>
    <t>[Zhou Jie-hong; Tang Li-qun; Yu, Xiaohua] Zhejiang Univ, Ctr Agr &amp; Rural Dev, Hangzhou 310058, Zhejiang, Peoples R China.###[Yu, Xiaohua] Univ Goettingen, Dept Agr Econ &amp; Rural Dev, D-37073 Gottingen, Germany.</t>
  </si>
  <si>
    <t>940</t>
  </si>
  <si>
    <t>948</t>
  </si>
  <si>
    <t>JOURNAL OF INTEGRATIVE AGRICULTURE</t>
  </si>
  <si>
    <t>2095-3119</t>
  </si>
  <si>
    <t>1.042</t>
  </si>
  <si>
    <t>WOS:000430068200002</t>
  </si>
  <si>
    <t>管理学院</t>
  </si>
  <si>
    <t>Coordinated residential energy resource scheduling with vehicle-to-home and high photovoltaic penetrations</t>
  </si>
  <si>
    <t xml:space="preserve">Univ Sydney, Sch Civil Engn, Sydney, NSW 2006, Australia. </t>
  </si>
  <si>
    <t>Luo, Fengji;Ranzi, Gianluca;Kong, Weicong;Dong, Zhao Yang;Wang, Fan</t>
  </si>
  <si>
    <t>[Luo, Fengji; Ranzi, Gianluca] Univ Sydney, Sch Civil Engn, Sydney, NSW 2006, Australia.###[Luo, Fengji] Chongqing Univ, State Key Lab Power Transmiss Equipment &amp; Syst Se, Chongqing, Peoples R China.###[Kong, Weicong; Dong, Zhao Yang] Univ New South Wales, Sch Elect Engn &amp; Telecommun, Sydney, NSW, Australia.###[Wang, Fan] Zhejiang Univ, Sch Management, Hangzhou, Zhejiang, Peoples R China.</t>
  </si>
  <si>
    <t>625</t>
  </si>
  <si>
    <t>IET Renewable Power Generation</t>
  </si>
  <si>
    <t>1752-1416</t>
  </si>
  <si>
    <t>3.488</t>
  </si>
  <si>
    <t>3.76</t>
  </si>
  <si>
    <t>WOS:000427486200002</t>
  </si>
  <si>
    <t>Approximation Approaches for Inventory Systems with General Production/Ordering Cost Structures</t>
  </si>
  <si>
    <t xml:space="preserve">City Univ Hong Kong, Coll Business, Dept Management Sci, Kowloon, Hong Kong, Peoples R China. </t>
  </si>
  <si>
    <t>Lu, Ye;Song, Miao;Yang, Yi</t>
  </si>
  <si>
    <t>[Lu, Ye] City Univ Hong Kong, Coll Business, Dept Management Sci, Kowloon, Hong Kong, Peoples R China.###[Song, Miao] Hong Kong Polytech Univ, Dept Logist &amp; Maritime Studies, Fac Business, Kowloon, Hong Kong, Peoples R China.###[Yang, Yi] Zhejiang Univ, Sch Management, Dept Management Sci &amp; Engn, Zijingang Campus, Hangzhou 310058, Zhejiang, Peoples R China.</t>
  </si>
  <si>
    <t>417</t>
  </si>
  <si>
    <t>432</t>
  </si>
  <si>
    <t>PRODUCTION AND OPERATIONS MANAGEMENT</t>
  </si>
  <si>
    <t>1059-1478</t>
  </si>
  <si>
    <t>1.772</t>
  </si>
  <si>
    <t>2.921</t>
  </si>
  <si>
    <t>WOS:000442349600002</t>
  </si>
  <si>
    <t>Joint Control of Emissions Permit Trading andProduction Involving Fixed and Variable Transaction Costs</t>
  </si>
  <si>
    <t xml:space="preserve">Zhejiang Univ, Sch Management, Dept Serv Sci &amp; Operat Management, Hangzhou 310058, Zhejiang, Peoples R China. </t>
  </si>
  <si>
    <t>Yuan, Quan;Chen, Youhua (Frank);Yang, Jian;Zhou, Yun</t>
  </si>
  <si>
    <t>[Yuan, Quan] Zhejiang Univ, Sch Management, Dept Serv Sci &amp; Operat Management, Hangzhou 310058, Zhejiang, Peoples R China.###[Chen, Youhua (Frank)] City Univ Hong Kong, Coll Business, Dept Management Sci, Kowloon Tong, Hong Kong, Peoples R China.###[Yang, Jian] Rutgers State Univ, Rutgers Business Sch, Dept Management Sci &amp; Informat Syst, Newark, NJ 07102 USA.###[Zhou, Yun] McMaster Univ, DeGroote Sch Business, Operat Management Area, Hamilton, ON L8S 4L8, Canada.</t>
  </si>
  <si>
    <t>1454</t>
  </si>
  <si>
    <t>WOS:000449565800001</t>
  </si>
  <si>
    <t>The Hazard Perception for the Surrounding Shape of Warning Signs: Evidence From an Event-Related Potentials Study</t>
  </si>
  <si>
    <t xml:space="preserve">Zhejiang Univ Technol, Inst Neural Management Sci, Hangzhou, Zhejiang, Peoples R China. </t>
  </si>
  <si>
    <t>Ma, Qingguo;Bai, Xiaoxu;Pei, Guanxiong;Xu, Zhijiang</t>
  </si>
  <si>
    <t>[Ma, Qingguo; Bai, Xiaoxu] Zhejiang Univ Technol, Inst Neural Management Sci, Hangzhou, Zhejiang, Peoples R China.###[Ma, Qingguo; Pei, Guanxiong] Zhejiang Univ, Sch Management, Hangzhou, Zhejiang, Peoples R China.###[Xu, Zhijiang] Zhejiang Univ Technol, Coll Informat Engn, Hangzhou, Zhejiang, Peoples R China.</t>
  </si>
  <si>
    <t>FRONTIERS IN NEUROSCIENCE</t>
  </si>
  <si>
    <t>1662-453X</t>
  </si>
  <si>
    <t>3.877</t>
  </si>
  <si>
    <t>4.294</t>
  </si>
  <si>
    <t>WOS:000434679200028</t>
  </si>
  <si>
    <t>Distributed residential energy resource scheduling with renewable uncertainties</t>
  </si>
  <si>
    <t>Luo, Fengji;Dong, Zhao Yang;Xu, Zhao;Kong, Weicong;Wang, Fan</t>
  </si>
  <si>
    <t>[Luo, Fengji] Univ Sydney, Sch Civil Engn, Sydney, NSW 2006, Australia.###[Luo, Fengji] Chongqing Univ, State Key Lab Power Transmiss Equipment &amp; Syst Se, Chongqing, Peoples R China.###[Dong, Zhao Yang; Kong, Weicong] Univ New South Wales, Sch Elect Engn &amp; Telecommun, Sydney, NSW, Australia.###[Xu, Zhao] Hong Kong Polytech Univ, Dept Elect Engn, Hong Kong, Hong Kong, Peoples R China.###[Wang, Fan] Zhejiang Univ, Sch Management, Hangzhou, Zhejiang, Peoples R China.</t>
  </si>
  <si>
    <t>2770</t>
  </si>
  <si>
    <t>2777</t>
  </si>
  <si>
    <t>WOS:000452346000027</t>
  </si>
  <si>
    <t>管理学院--管理工程研究所</t>
  </si>
  <si>
    <t>Neural correlates of country-of-origin image (COI) stereotype</t>
  </si>
  <si>
    <t xml:space="preserve">Northwest Univ, Sch Econ &amp; Management, Xian 710127, Shaanxi, Peoples R China. </t>
  </si>
  <si>
    <t>Xie, Ying;Chen, Mingliang;Zhang, Wuke;Cui, Fang</t>
  </si>
  <si>
    <t>[Xie, Ying] Northwest Univ, Sch Econ &amp; Management, Xian 710127, Shaanxi, Peoples R China.###[Chen, Mingliang; Zhang, Wuke] Zhejiang Univ, Sch Management, 38 Zheda Rd, Hangzhou 310027, Zhejiang, Peoples R China.###[Cui, Fang] Xi An Jiao Tong Univ, Sch Management, Xian 710049, Shaanxi, Peoples R China.</t>
  </si>
  <si>
    <t>687</t>
  </si>
  <si>
    <t>NEUROSCIENCE LETTERS</t>
  </si>
  <si>
    <t>0304-3940</t>
  </si>
  <si>
    <t>2.159</t>
  </si>
  <si>
    <t>2.124</t>
  </si>
  <si>
    <t>WOS:000446454100001</t>
  </si>
  <si>
    <t>"You Win, You Buy"-How Continuous Win Effect Influence Consumers' Price Perception: An ERP Study</t>
  </si>
  <si>
    <t xml:space="preserve">Zhejiang Univ, Sch Management, Hangzhou, Zhejiang, Peoples R China. </t>
  </si>
  <si>
    <t>Ma, Qingguo;Zhang, Linanzi;Wang, Manlin</t>
  </si>
  <si>
    <t>[Ma, Qingguo; Zhang, Linanzi; Wang, Manlin] Zhejiang Univ, Sch Management, Hangzhou, Zhejiang, Peoples R China.###[Ma, Qingguo] Zhejiang Univ Technol, Inst Neuromanagement Sci, Hangzhou, Zhejiang, Peoples R China.###[Ma, Qingguo] Ningbo Univ, Business Sch, Ningbo, Zhejiang, Peoples R China.###[Ma, Qingguo] Ningbo Univ, Acad Neuroecon &amp; Neuromanagement, Ningbo, Zhejiang, Peoples R China.###[Zhang, Linanzi] Guizhou Univ, Sch Management, Guiyang, Guizhou, Peoples R China.</t>
  </si>
  <si>
    <t>WOS:000449892500056</t>
  </si>
  <si>
    <t>管理学院--管理科学与信息系统研究所</t>
  </si>
  <si>
    <t>Insights into the role of particle space charge effects in particle precipitation processes in electrostatic precipitator</t>
  </si>
  <si>
    <t>State Key Lab of Clean Energy Utilization, State Environmental Protection Engineering Center for Coal-Fired Air Pollution Control, Zhejiang University, 38 Zheda Road, Hangzhou; 310027, China ;</t>
  </si>
  <si>
    <t>Yang, Zhengda;Zheng, Chenghang;Liu, Shaojun;Guo, Yishan;Liang, Chengsi;Zhang, Xuefeng;Zhang, Yongxin;Gao, Xiang</t>
  </si>
  <si>
    <t>[Yang, Zhengda; Zheng, Chenghang; Liu, Shaojun; Guo, Yishan; Liang, Chengsi; Zhang, Xuefeng; Zhang, Yongxin; Gao, Xiang] Zhejiang Univ, State Environm Protect Engn Ctr Coal Fired Air Po, State Key Lab Clean Energy Utilizat, 38 Zheda Rd, Hangzhou 310027, Zhejiang, Peoples R China.</t>
  </si>
  <si>
    <t>614</t>
  </si>
  <si>
    <t>POWDER TECHNOLOGY</t>
  </si>
  <si>
    <t>0032-5910</t>
  </si>
  <si>
    <t>3.23</t>
  </si>
  <si>
    <t>3.331</t>
  </si>
  <si>
    <t>WOS:000462247800002</t>
  </si>
  <si>
    <t>Helpfulness of Online Review Content: The Moderating Effects of Temporal and Social Cues</t>
  </si>
  <si>
    <t>Review</t>
  </si>
  <si>
    <t>School of Management, Zhejiang University, China;</t>
  </si>
  <si>
    <t>Huang, Liqiang;Tan, Chuan Hoo;Ke, Weiling;Wei, Kwok Kee</t>
  </si>
  <si>
    <t>[Huang, Liqiang] Zhejiang Univ, Sch Management, Hangzhou, Zhejiang, Peoples R China.###[Tan, Chuan Hoo; Wei, Kwok Kee] Natl Univ Singapore, Deparment Informat Syst &amp; Analyt, Singapore, Singapore.###[Ke, Weiling] Clarkson Univ, Sch Business, Potsdam, NY 13676 USA.</t>
  </si>
  <si>
    <t>522</t>
  </si>
  <si>
    <t>Journal of the Association for Information Systems</t>
  </si>
  <si>
    <t>1536-9323</t>
  </si>
  <si>
    <t>2.839</t>
  </si>
  <si>
    <t>3.717</t>
  </si>
  <si>
    <t>WOS:000449509100016</t>
  </si>
  <si>
    <t>管理学院--物流与决策优化研究所</t>
  </si>
  <si>
    <t>Supply chain flexibility concepts, dimensions and outcomes: an organisational capability perspective</t>
  </si>
  <si>
    <t>School of Management, Zhejiang University, Hangzhou, China;</t>
  </si>
  <si>
    <t>Huo, Baofeng;Gu, Minhao;Wang, Zhiqiang</t>
  </si>
  <si>
    <t>[Huo, Baofeng; Gu, Minhao] Zhejiang Univ, Sch Management, Hangzhou, Zhejiang, Peoples R China.###[Wang, Zhiqiang] South China Univ Technol, Sch Business Adm, Guangzhou, Guangdong, Peoples R China.</t>
  </si>
  <si>
    <t>5883</t>
  </si>
  <si>
    <t>5903</t>
  </si>
  <si>
    <t>INTERNATIONAL JOURNAL OF PRODUCTION RESEARCH</t>
  </si>
  <si>
    <t>0020-7543</t>
  </si>
  <si>
    <t>2.623</t>
  </si>
  <si>
    <t>2.78</t>
  </si>
  <si>
    <t>WOS:000444357100012</t>
  </si>
  <si>
    <t>China-related POM research: Literature review and suggestions for future research</t>
  </si>
  <si>
    <t xml:space="preserve">Zhejiang Univ, Sch Management, Hangzhou 310058, Zhejiang, Peoples R China. </t>
  </si>
  <si>
    <t>Huo, Baofeng;Gu, Minhao;Jiang, Bin</t>
  </si>
  <si>
    <t>[Huo, Baofeng; Gu, Minhao] Zhejiang Univ, Sch Management, Hangzhou 310058, Zhejiang, Peoples R China.###[Jiang, Bin] Depaul Univ, Driehaus Coll Business, Chicago, IL 60604 USA.</t>
  </si>
  <si>
    <t>134</t>
  </si>
  <si>
    <t>International Journal of Production Economics</t>
  </si>
  <si>
    <t>0925-5273</t>
  </si>
  <si>
    <t>4.407</t>
  </si>
  <si>
    <t>4.976</t>
  </si>
  <si>
    <t>WOS:000415015000002</t>
  </si>
  <si>
    <t>光电科学与工程学院</t>
  </si>
  <si>
    <t>Confined transverse electric phonon polaritons in hexagonal boron nitrides</t>
  </si>
  <si>
    <t xml:space="preserve">Zhejiang Univ, State Key Lab Modern Opt Instrumentat, Electromagnet Acad, Hangzhou 310027, Zhejiang, Peoples R China. </t>
  </si>
  <si>
    <t>Musa, Muhyiddeen Yahya;Renuka, Maturi;Lin, Xiao;Li, Rujiang;Wang, Huaping;Li, Erping;Zhang, Baile;Chen, Hongsheng</t>
  </si>
  <si>
    <t>[Musa, Muhyiddeen Yahya; Renuka, Maturi; Li, Rujiang; Wang, Huaping; Chen, Hongsheng] Zhejiang Univ, State Key Lab Modern Opt Instrumentat, Electromagnet Acad, Hangzhou 310027, Zhejiang, Peoples R China.###[Lin, Xiao; Zhang, Baile] Nanyang Technol Univ, Div Phys &amp; Appl Phys, Sch Phys &amp; Math Sci, Singapore 637371, Singapore.###[Wang, Huaping] Zhejiang Univ, Inst Marine Elect Engn, Hangzhou 310058, Zhejiang, Peoples R China.###[Li, Erping; Chen, Hongsheng] Zhejiang Univ, Coll Informat Sci &amp; Elect Engn, Hangzhou 310027, Zhejiang, Peoples R China.###[Zhang, Baile] Nanyang Technol Univ, Ctr Disrupt Photon Technol, Singapore 637371, Singapore.</t>
  </si>
  <si>
    <t>2D Materials</t>
  </si>
  <si>
    <t>2053-1583</t>
  </si>
  <si>
    <t>7.042</t>
  </si>
  <si>
    <t>8.099</t>
  </si>
  <si>
    <t>WOS:000450408300001</t>
  </si>
  <si>
    <t>Determination of nitenpyram and 6-chloronicotinic acid in environmental samples by ion chromatography coupled with online photochemically induced fluorescence detector</t>
  </si>
  <si>
    <t>Department of Environmental Engineering, Wuchang University of Technology, Wuhan, China;Department of chemistry, Xixi Campus, Zhejiang University, Hangzhou, China;</t>
  </si>
  <si>
    <t>Muhammad, Nadeem;Zhang, Yun;Li, Weixia;Zhao, Yong-Gang;Ali, Amjad;Subhani, Qamar;Mahmud, Tariq;Liu, Junwei;Cui, Hairong;Zhu, Yan</t>
  </si>
  <si>
    <t>[Muhammad, Nadeem; Cui, Hairong] Wuchang Univ Technol, Dept Environm Engn, Wuhan, Hubei, Peoples R China.###[Muhammad, Nadeem; Zhang, Yun; Li, Weixia; Zhao, Yong-Gang; Ali, Amjad; Subhani, Qamar; Liu, Junwei; Zhu, Yan] Zhejiang Univ, Dept Chem, Xixi Campus, Hangzhou 310028, Zhejiang, Peoples R China.###[Subhani, Qamar] Higher Educ Dept, Lahore, Pakistan.###[Mahmud, Tariq] Univ Punjab, Inst Chem, Lahore, Pakistan.###[Liu, Junwei] Zhengzhou Univ Light Ind, Dept Appl Chem, Zhengzhou, Henan, Peoples R China.</t>
  </si>
  <si>
    <t>4096</t>
  </si>
  <si>
    <t>4104</t>
  </si>
  <si>
    <t>JOURNAL OF SEPARATION SCIENCE</t>
  </si>
  <si>
    <t>1615-9306</t>
  </si>
  <si>
    <t>2.415</t>
  </si>
  <si>
    <t>2.337</t>
  </si>
  <si>
    <t>WOS:000451723300014</t>
  </si>
  <si>
    <t>Off-site and on-site vortex solitons in space-fractional photonic lattices</t>
  </si>
  <si>
    <t>State Key Laboratory of Modern Optical Instrumentation, Department of Optical Engineering, Zhejiang University, Hangzhou; 310027, China ;</t>
  </si>
  <si>
    <t>Yao, Xiankun;Liu, Xueming</t>
  </si>
  <si>
    <t>[Yao, Xiankun; Liu, Xueming] Zhejiang Univ, State Key Lab Modern Opt Instrumentat, Dept Opt Engn, Hangzhou 310027, Zhejiang, Peoples R China.</t>
  </si>
  <si>
    <t>5749</t>
  </si>
  <si>
    <t>5752</t>
  </si>
  <si>
    <t>WOS:000445384500013</t>
  </si>
  <si>
    <t>Applying rotation-invariant star descriptor to deep-sky image registration</t>
  </si>
  <si>
    <t xml:space="preserve">Zhejiang Univ, Coll Opt Sci &amp; Engn, Hangzhou 310027, Zhejiang, Peoples R China. </t>
  </si>
  <si>
    <t>Zhou, Haiyang;Yu, Yunzhi</t>
  </si>
  <si>
    <t>[Zhou, Haiyang] Zhejiang Univ, Coll Opt Sci &amp; Engn, Hangzhou 310027, Zhejiang, Peoples R China.###[Yu, Yunzhi] Univ Southern Calif, Dept Comp Sci, Los Angeles, CA 90089 USA.</t>
  </si>
  <si>
    <t>1013</t>
  </si>
  <si>
    <t>1025</t>
  </si>
  <si>
    <t>FRONTIERS OF COMPUTER SCIENCE</t>
  </si>
  <si>
    <t>2095-2228</t>
  </si>
  <si>
    <t>1.105</t>
  </si>
  <si>
    <t>0.967</t>
  </si>
  <si>
    <t>WOS:000435178400012</t>
  </si>
  <si>
    <t>Indoor Localization for Passive Moving Objects Based on a Redundant SIMO Radar Sensor</t>
  </si>
  <si>
    <t xml:space="preserve">Zhejiang Univ, Lab Appl Res Electromagnet, Hangzhou 310027, Zhejiang, Peoples R China. </t>
  </si>
  <si>
    <t>Zhu, Anjie;Qi, Xiaokang;Fan, Tenglong;Gu, Zhitao;Lv, Qinyi;Ye, Dexin;Huangfu, Jiangtao;Sun, Yongzhi;Zhu, Weiqiang;Ran, Lixin</t>
  </si>
  <si>
    <t>[Zhu, Anjie; Qi, Xiaokang; Fan, Tenglong; Gu, Zhitao; Lv, Qinyi; Ye, Dexin; Huangfu, Jiangtao; Ran, Lixin] Zhejiang Univ, Lab Appl Res Electromagnet, Hangzhou 310027, Zhejiang, Peoples R China.###[Sun, Yongzhi; Zhu, Weiqiang] Nanjing Inst Elect Equipment, Nanjing 210007, Jiangsu, Peoples R China.</t>
  </si>
  <si>
    <t>279</t>
  </si>
  <si>
    <t>IEEE Journal on Emerging and Selected Topics in Circuits and Systems</t>
  </si>
  <si>
    <t>2156-3357</t>
  </si>
  <si>
    <t>3.218</t>
  </si>
  <si>
    <t>3.447</t>
  </si>
  <si>
    <t>WOS:000449767800001</t>
  </si>
  <si>
    <t>Transition Metal Doped Smart Glass with Pressure and Temperature Sensitive Luminescence</t>
  </si>
  <si>
    <t>State Key Laboratory of Luminescent Materials and Devices, Guangdong Engineering Technology Research and Development Center of Special Optical Fiber Materials and Devices, School of Materials Science and Engineering, South China University of Technology, Guangzhou; 510640, China;</t>
  </si>
  <si>
    <t>Lv, Shichao;Shanmugavelu, B.;Wang, Yunpeng;Mao, Qiannan;Zhao, Yujun;Yu, Yongze;Hao, Jianhua;Zhang, Qinyuan;Qiu, Jianrong;Zhou, Shifeng</t>
  </si>
  <si>
    <t>[Lv, Shichao; Shanmugavelu, B.; Mao, Qiannan; Yu, Yongze; Zhang, Qinyuan; Zhou, Shifeng] South China Univ Technol, State Key Lab Luminescent Mat &amp; Devices, Guangdong Engn Technol Res &amp; Dev Ctr Special Opt, Sch Mat Sci &amp; Engn, Guangzhou 510640, Guangdong, Peoples R China.###[Wang, Yunpeng; Zhao, Yujun] South China Univ Technol, Dept Phys, Guangzhou 510640, Guangdong, Peoples R China.###[Hao, Jianhua] Hong Kong Polytech Univ, Dept Appl Phys, Hong Kong, Hong Kong, Peoples R China.###[Qiu, Jianrong] Zhejiang Univ, Coll Opt Sci &amp; Engn, Hangzhou 310027, Peoples R China.</t>
  </si>
  <si>
    <t>WOS:000426268500031</t>
  </si>
  <si>
    <t>光电科学与工程学院--光电工程研究所</t>
  </si>
  <si>
    <t>Bifocal computational near eye light field displays and Structure parameters determination scheme for bifocal computational display</t>
  </si>
  <si>
    <t>Liu, Mali;Lu, Chihao;Li, Haifeng;Liu, Xu</t>
  </si>
  <si>
    <t>[Liu, Mali; Lu, Chihao; Li, Haifeng; Liu, Xu] Zhejiang Univ, State Key Lab Modern Opt Instrumentat, Hangzhou 310027, Zhejiang, Peoples R China.</t>
  </si>
  <si>
    <t>4060</t>
  </si>
  <si>
    <t>4074</t>
  </si>
  <si>
    <t>WOS:000427134900011</t>
  </si>
  <si>
    <t>360-degree large-scale multiprojection light-field 3D display system</t>
  </si>
  <si>
    <t>Zhejiang Univ, Coll Opt Sci &amp; Engn, State Key Lab Modern Opt Instrumentat, Hangzhou 310027, Zhejiang, Peoples R China.</t>
  </si>
  <si>
    <t>Ni, Lixia;Li, Zhenxing;Li, Haifeng;Liu, Xu</t>
  </si>
  <si>
    <t>[Ni, Lixia; Li, Zhenxing; Li, Haifeng; Liu, Xu] Zhejiang Univ, Coll Opt Sci &amp; Engn, State Key Lab Modern Opt Instrumentat, Hangzhou 310027, Zhejiang, Peoples R China.</t>
  </si>
  <si>
    <t>1817</t>
  </si>
  <si>
    <t>1823</t>
  </si>
  <si>
    <t>Applied optics</t>
  </si>
  <si>
    <t>1559-128X</t>
  </si>
  <si>
    <t>1.791</t>
  </si>
  <si>
    <t>1.755</t>
  </si>
  <si>
    <t>WOS:000439397300038</t>
  </si>
  <si>
    <t>Improving the resolution o two-photon microscopy using pixel reassignment</t>
  </si>
  <si>
    <t xml:space="preserve">Zhejiang Univ, Dept Opt Engn, State Key Lab Modern Opt Instrumentat, Hangzhou 310027, Zhejiang, Peoples R China. </t>
  </si>
  <si>
    <t>Sun, Shiyi;Liu, Shaocong;Wang, Wensheng;Zhang, Zhimin;Kuang, Cuifang;Liu, Xu</t>
  </si>
  <si>
    <t>[Sun, Shiyi; Liu, Shaocong; Wang, Wensheng; Zhang, Zhimin; Kuang, Cuifang; Liu, Xu] Zhejiang Univ, Dept Opt Engn, State Key Lab Modern Opt Instrumentat, Hangzhou 310027, Zhejiang, Peoples R China.###[Kuang, Cuifang; Liu, Xu] Shanxi Univ, Collaborat Innovat Ctr Extreme Opt, Taiyuan 030006, Shanxi, Peoples R China.</t>
  </si>
  <si>
    <t>6181</t>
  </si>
  <si>
    <t>6187</t>
  </si>
  <si>
    <t>WOS:000439495800001</t>
  </si>
  <si>
    <t>Tightly focused field modulated by spiral phase with an off-axis singularity</t>
  </si>
  <si>
    <t xml:space="preserve">Shanghai Univ Elect Power, Coll Elect &amp; Informat Engn, Shanghai 200090, Peoples R China. </t>
  </si>
  <si>
    <t>Liu, Yong;Zhang, Zhifeng;Cao, Ruizhi;Kuang, Cuifang</t>
  </si>
  <si>
    <t>[Liu, Yong] Shanghai Univ Elect Power, Coll Elect &amp; Informat Engn, Shanghai 200090, Peoples R China.###[Liu, Yong; Zhang, Zhifeng; Cao, Ruizhi; Kuang, Cuifang] Zhejiang Univ, Coll Opt Sci &amp; Engn, State Key Lab Modern Opt Instrumentat, Hangzhou 310027, Peoples R China.###[Zhang, Zhifeng] Zhengzhou Univ Light Ind, Sch Phys &amp; Elect Engn, Zhengzhou 450002, Henan, Peoples R China.###[Kuang, Cuifang] Shanxi Univ, Collaborat Innovat Ctr Extreme Opt, Taiyuan 030006, Peoples R China.</t>
  </si>
  <si>
    <t>APPLIED PHYSICS B-LASERS AND OPTICS</t>
  </si>
  <si>
    <t>0946-2171</t>
  </si>
  <si>
    <t>1.881</t>
  </si>
  <si>
    <t>1.761</t>
  </si>
  <si>
    <t>WOS:000437381300082</t>
  </si>
  <si>
    <t>Background suppression in confocal scanning fluorescence microscopy with superoscillations</t>
  </si>
  <si>
    <t xml:space="preserve">Zhejiang Univ, Coll Opt Sci &amp; Engn, State Key Lab Modern Opt Instrumentat, Hangzhou 310027, Zhejiang, Peoples R China. </t>
  </si>
  <si>
    <t>Le, Vannhu;Wang, Xiaona;Kuang, Cuifang;Liu, Xu</t>
  </si>
  <si>
    <t>[Le, Vannhu; Wang, Xiaona; Kuang, Cuifang; Liu, Xu] Zhejiang Univ, Coll Opt Sci &amp; Engn, State Key Lab Modern Opt Instrumentat, Hangzhou 310027, Zhejiang, Peoples R China.###[Kuang, Cuifang; Liu, Xu] Shanxi Univ, Collaborat Innovat Ctr Extreme Opt, Taiyuan 030006, Shanxi, Peoples R China.###Le Quy Don Tech Univ, Dept Opt Engn, Hanoi, Vietnam.</t>
  </si>
  <si>
    <t>541</t>
  </si>
  <si>
    <t>546</t>
  </si>
  <si>
    <t>WOS:000446188200033</t>
  </si>
  <si>
    <t>Inverse matrix based phase estimation algorithm for structured illumination microscopy</t>
  </si>
  <si>
    <t>Cao, Ruizhi;Chen, Youhua;Liu, Wenjie;Zhu, Dazhao;Kuang, Cuifang;Xu, Yingke;Liu, Xu</t>
  </si>
  <si>
    <t>[Cao, Ruizhi; Chen, Youhua; Liu, Wenjie; Zhu, Dazhao; Kuang, Cuifang; Liu, Xu] Zhejiang Univ, Coll Opt Sci &amp; Engn, State Key Lab Modern Opt Instrumentat, Hangzhou 310027, Zhejiang, Peoples R China.###[Chen, Youhua] North Univ China, Key Lab Instrumentat Sci &amp; Dynam Measurement, Minist Educ, Taiyuan 030051, Shanxi, Peoples R China.###[Kuang, Cuifang; Liu, Xu] Shanxi Univ, Collaborat Innovat Ctr Extreme Opt, Taiyuan 030006, Shanxi, Peoples R China.###[Xu, Yingke] Zhejiang Univ, Coll Biomed Engn &amp; Instrument Sci, Key Lab Biomed Engn, Minist Educ,Dept Biomed Engn, Hangzhou 310027, Zhejiang, Peoples R China.</t>
  </si>
  <si>
    <t>5037</t>
  </si>
  <si>
    <t>5051</t>
  </si>
  <si>
    <t>BIOMEDICAL OPTICS EXPRESS</t>
  </si>
  <si>
    <t>2156-7085</t>
  </si>
  <si>
    <t>3.482</t>
  </si>
  <si>
    <t>3.737</t>
  </si>
  <si>
    <t>WOS:000435640500002</t>
  </si>
  <si>
    <t>Recent research on stimulated emission depletion microscopy for reducing photobleaching</t>
  </si>
  <si>
    <t>Li, C.;Liu, S.;Wang, W.;Liu, W.;Kuang, C.;Liu, X.</t>
  </si>
  <si>
    <t>[Li, C.; Liu, S.; Wang, W.; Liu, W.; Kuang, C.; Liu, X.] Zhejiang Univ, Coll Opt Sci &amp; Engn, State Key Lab Modern Opt Instrumentat, Hangzhou 310027, Zhejiang, Peoples R China.###[Kuang, C.; Liu, X.] Shanxi Univ, Collaborat Innovat Ctr Extreme Opt, Taiyuan, Shanxi, Peoples R China.</t>
  </si>
  <si>
    <t>JOURNAL OF MICROSCOPY</t>
  </si>
  <si>
    <t>0022-2720</t>
  </si>
  <si>
    <t>1.693</t>
  </si>
  <si>
    <t>WOS:000443431400091</t>
  </si>
  <si>
    <t>Studies on different primaries for a nearly-ultimate gamut in a laser display</t>
  </si>
  <si>
    <t>Song, Hongya;Li, Haifeng;Liu, Xu</t>
  </si>
  <si>
    <t>[Song, Hongya; Li, Haifeng; Liu, Xu] Zhejiang Univ, State Key Lab Modern Opt Instrumentat, Hangzhou 310027, Zhejiang, Peoples R China.</t>
  </si>
  <si>
    <t>23436</t>
  </si>
  <si>
    <t>23448</t>
  </si>
  <si>
    <t>WOS:000447299100007</t>
  </si>
  <si>
    <t>Enhancement of fluorescence emission difference microscopy using conjugated vortex phase modulation</t>
  </si>
  <si>
    <t xml:space="preserve">Zhejiang Univ, Coll Opt Sci &amp; Engn, State Key Lab Modern Opt Instrumentat, Hangzhou, Zhejiang, Peoples R China. </t>
  </si>
  <si>
    <t>Zhu, D.;Liu, W.;Zhang, Z.;Zheng, C.;Chen, Y.;Li, C.;Kuang, C.;Fan, J.;Xu, Y.;Liu, X.;Hussain, A.</t>
  </si>
  <si>
    <t>[Zhu, D.; Liu, W.; Zhang, Z.; Zheng, C.; Chen, Y.; Li, C.; Kuang, C.; Liu, X.; Hussain, A.] Zhejiang Univ, Coll Opt Sci &amp; Engn, State Key Lab Modern Opt Instrumentat, Hangzhou, Zhejiang, Peoples R China.###[Chen, Y.] North Univ China, Minist Educ, Key Lab Instrumentat Sci &amp; Dynam Measurement, Taiyuan, Peoples R China.###[Kuang, C.; Liu, X.] Shanxi Univ, Collaborat Innovat Ctr Extreme Opt, Taiyuan, Peoples R China.###[Fan, J.; Xu, Y.] Minist Educ, Dept Biomed Engn, Key Lab Biomed Engn, Hangzhou, Zhejiang, Peoples R China.###[Hussain, A.] COMSATS Univ, Dept Phys, Quantum Opt Lab, Islamabad, Pakistan.</t>
  </si>
  <si>
    <t>WOS:000435415700009</t>
  </si>
  <si>
    <t>Widefield and total internal reflection fluorescent structured illumination microscopy with scanning galvo mirrors</t>
  </si>
  <si>
    <t>Chen, Youhua;Cao, Ruizhi;Liu, Wenjie;Zhu, Dazhao;Zhang, Zhiming;Kuang, Cuifang;Liu, Xu</t>
  </si>
  <si>
    <t>[Chen, Youhua; Cao, Ruizhi; Liu, Wenjie; Zhu, Dazhao; Zhang, Zhiming; Kuang, Cuifang; Liu, Xu] Zhejiang Univ, Coll Opt Sci &amp; Engn, State Key Lab Modern Opt Instrumentat, Hangzhou, Zhejiang, Peoples R China.###[Chen, Youhua] North Univ China, Minist Educ, Key Lab Instrumentat Sci &amp; Dynam Measurement, Taiyuan, Shanxi, Peoples R China.###[Kuang, Cuifang; Liu, Xu] Shanxi Univ, Collaborat Innovat Ctr Extreme Opt, Taiyuan, Peoples R China.</t>
  </si>
  <si>
    <t>JOURNAL OF BIOMEDICAL OPTICS</t>
  </si>
  <si>
    <t>1083-3668</t>
  </si>
  <si>
    <t>2.367</t>
  </si>
  <si>
    <t>2.609</t>
  </si>
  <si>
    <t>WOS:000441892700004</t>
  </si>
  <si>
    <t>Breaking the Axial Diffraction Limit: A Guide to Axial Super-Resolution Fluorescence Microscopy</t>
  </si>
  <si>
    <t>Liu, Wenjie;Toussaint, Kimani C.;Okoro, Chukwuemeka;Zhu, Dazhao;Chen, Youhua;Kuang, Cuifang;Liu, Xu</t>
  </si>
  <si>
    <t>[Liu, Wenjie; Zhu, Dazhao; Chen, Youhua; Kuang, Cuifang; Liu, Xu] Zhejiang Univ, Coll Opt Sci &amp; Engn, State Key Lab Modern Opt Instrumentat, Hangzhou 310027, Zhejiang, Peoples R China.###[Toussaint, Kimani C.] Univ Illinois, Dept Mech Sci &amp; Engn, Urbana, IL 61801 USA.###[Okoro, Chukwuemeka] Univ Illinois, Dept Elect &amp; Comp Engn, Urbana, IL 61801 USA.###[Chen, Youhua] North Univ China, Minist Educ, Key Lab Instrumentat Sci &amp; Dynam Measurement, Taiyuan 030051, Shanxi, Peoples R China.###[Kuang, Cuifang; Liu, Xu] Shanxi Univ, Collaborat Innovat Ctr Extreme Opt, Taiyuan 030006, Shanxi, Peoples R China.</t>
  </si>
  <si>
    <t>WOS:000449528600005</t>
  </si>
  <si>
    <t>Rotating light fields of an azimuthally polarized light beam generated by two-belt spiral phase modulation</t>
  </si>
  <si>
    <t xml:space="preserve">Shanghai Univ Elect Power, Coll Elect &amp; Informat Engn, Shanghai, Peoples R China. </t>
  </si>
  <si>
    <t>Liu, Yong;Zhang, Zhifeng;Li, Chuankang;Liu, Diyi;Kuang, Cuifang</t>
  </si>
  <si>
    <t>[Liu, Yong] Shanghai Univ Elect Power, Coll Elect &amp; Informat Engn, Shanghai, Peoples R China.###[Liu, Yong; Zhang, Zhifeng; Li, Chuankang; Liu, Diyi; Kuang, Cuifang] Zhejiang Univ, Coll Opt Sci &amp; Engn, State Key Lab Modern Opt Instrumentat, Hangzhou 310027, Zhejiang, Peoples R China.###[Zhang, Zhifeng] Zhengzhou Univ Light Ind, Sch Phys &amp; Elect Engn, Zhengzhou, Henan, Peoples R China.###[Kuang, Cuifang] Shanxi Univ, Collaborat Innovat Ctr Extreme Opt, Taiyuan 030006, Shanxi, Peoples R China.</t>
  </si>
  <si>
    <t>2295</t>
  </si>
  <si>
    <t>2300</t>
  </si>
  <si>
    <t>JOURNAL OF MODERN OPTICS</t>
  </si>
  <si>
    <t>0950-0340</t>
  </si>
  <si>
    <t>1.269</t>
  </si>
  <si>
    <t>1.071</t>
  </si>
  <si>
    <t>WOS:000450572700006</t>
  </si>
  <si>
    <t>Light sheet microscopy with high spatial resolution based on polarized structured illumination beam modulated by the phase mask</t>
  </si>
  <si>
    <t>Nhu, Levan;Wang, Xiaona;Liu, Yong;Kuang, Cuifang;Liu, Xu</t>
  </si>
  <si>
    <t>[Nhu, Levan; Wang, Xiaona; Kuang, Cuifang; Liu, Xu] Zhejiang Univ, Coll Opt Sci &amp; Engn, State Key Lab Modern Opt Instrumentat, Hangzhou, Zhejiang, Peoples R China.###[Kuang, Cuifang; Liu, Xu] Shanxi Univ, Collaborat Innovat Ctr Extreme Opt, Taiyuan, Shanxi, Peoples R China.###[Nhu, Levan] Le Quy Don Tech Univ, Dept Opt Engn, Hanoi, Vietnam.###[Liu, Yong] Shanghai Univ Elect Power, Dept Elect &amp; Informat Engn, Shanghai, Peoples R China.</t>
  </si>
  <si>
    <t>959</t>
  </si>
  <si>
    <t>965</t>
  </si>
  <si>
    <t>MICROSCOPY RESEARCH AND TECHNIQUE</t>
  </si>
  <si>
    <t>1059-910X</t>
  </si>
  <si>
    <t>1.087</t>
  </si>
  <si>
    <t>1.134</t>
  </si>
  <si>
    <t>WOS:000451250400004</t>
  </si>
  <si>
    <t>光电科学与工程学院--光电信息检测技术研究所</t>
  </si>
  <si>
    <t>Large-Scale Circuitry Interactions Upon Earthquake Experiences Revealed by Recurrent Neural Networks</t>
  </si>
  <si>
    <t>College of Biomedical Engineering and Instrument Science, Zhejiang University, Hangzhou; 310027, China;</t>
  </si>
  <si>
    <t>Wang, Han;Xie, Kun;Lian, Zhichao;Cui, Yan;Chen, Yaowu;Zhang, Jing;Xie, Li;Tsien, Joe;Liu, Tianming</t>
  </si>
  <si>
    <t>[Wang, Han; Cui, Yan] Zhejiang Univ, Coll Biomed Engn &amp; Instrument Sci, Hangzhou 310027, Zhejiang, Peoples R China.###[Xie, Kun] Yunnan Acad Sci &amp; Technol, Banna Biomed Res Inst, Brain Decoding Ctr, Xishuangbanna 666100, Peoples R China.###[Xie, Kun; Tsien, Joe] Augusta Univ, Brain &amp; Behav Discovery Inst, Med Coll Georgia, Augusta, GA 30912 USA.###[Lian, Zhichao] Nanjing Univ Sci &amp; Technol, Sch Comp Sci &amp; Engn, Nanjing 210094, Jiangsu, Peoples R China.###[Chen, Yaowu] Zhejiang Prov Key Lab Network Multimedia Technol, Hangzhou 310027, Zhejiang, Peoples R China.###[Chen, Yaowu] Zhejiang Univ, Embedded Syst Engn Res Ctr, Minist Educ China, Hangzhou 310027, Zhejiang, Peoples R China.###[Zhang, Jing] Georgia State Univ, Dept Math &amp; Stat, Atlanta, GA 30303 USA.###[Xie, Li] Zhejiang Univ, State Key Lab Ind Control Technol, Hangzhou 310027, Zhejiang, Peoples R China.###[Liu, Tianming] Univ Georgia, Dept Comp Sci, Bioimaging Res Ctr, Cort Architecture Imaging &amp; Discovery Lab, Athens, GA 30602 USA.</t>
  </si>
  <si>
    <t>2115</t>
  </si>
  <si>
    <t>2125</t>
  </si>
  <si>
    <t>IEEE TRANSACTIONS ON NEURAL SYSTEMS AND REHABILITATION ENGINEERING</t>
  </si>
  <si>
    <t>1534-4320</t>
  </si>
  <si>
    <t>3.972</t>
  </si>
  <si>
    <t>4.404</t>
  </si>
  <si>
    <t>WOS:000452557200001</t>
  </si>
  <si>
    <t>Fast Multivariate Empirical Mode Decomposition</t>
  </si>
  <si>
    <t>State Key Lab of Industrial Control Technology, Institute of Advanced Process Control, Zhejiang University, Hangzhou; 310027, China;</t>
  </si>
  <si>
    <t>Lang, Xun;Zheng, Qian;Zhang, Zhiming;Lu, Shan;Xie, Lei;Horch, Alexander;Su, Hongye</t>
  </si>
  <si>
    <t>[Lang, Xun; Zheng, Qian; Zhang, Zhiming; Xie, Lei; Su, Hongye] Zhejiang Univ, Inst Adv Proc Control, State Key Lab Ind Control Technol, Hangzhou 310027, Zhejiang, Peoples R China.###[Lu, Shan] Shenzhen Polytech, Shenzhen 518055, Peoples R China.###[Horch, Alexander] HIMA Paul Hildebrandt GmbH, D-68782 Bruhl, Germany.</t>
  </si>
  <si>
    <t>65521</t>
  </si>
  <si>
    <t>65538</t>
  </si>
  <si>
    <t>WOS:000450241700013</t>
  </si>
  <si>
    <t>Liquid-Level Sensor Based on Reflective Mechanically Induced Long-Period Grating Using Double-Cladding Fiber</t>
  </si>
  <si>
    <t>College of Sciences, Zhejiang University of Technology, Hangzhou; 310023, China;</t>
  </si>
  <si>
    <t>Zhang, Ming;Yu, Runze;Du, Ying;Zou, Jun;Wang, Liqiang</t>
  </si>
  <si>
    <t>[Zhang, Ming; Du, Ying; Zou, Jun] Zhejiang Univ Technol, Coll Sci, Hangzhou 310023, Zhejiang, Peoples R China.###[Yu, Runze] China Comserv Human Consulting Co Ltd, Hangzhou 310014, Zhejiang, Peoples R China.###[Wang, Liqiang] Zhejiang Univ, Coll Opt Sci &amp; Engn, Hangzhou 310027, Zhejiang, Peoples R China.</t>
  </si>
  <si>
    <t>9568</t>
  </si>
  <si>
    <t>9575</t>
  </si>
  <si>
    <t>WOS:000441759800001</t>
  </si>
  <si>
    <t>The design and implementation of a low-cost multispectral endoscopy through galvo scanning of a fiber bundle</t>
  </si>
  <si>
    <t xml:space="preserve">Hainan Univ, Mech &amp; Elect Engn Coll, Haikou 570228, Hainan, Peoples R China. </t>
  </si>
  <si>
    <t>Cai, Fuhong;Wang, Yalun;Gao, Min;He, Sailing</t>
  </si>
  <si>
    <t>[Cai, Fuhong; Gao, Min] Hainan Univ, Mech &amp; Elect Engn Coll, Haikou 570228, Hainan, Peoples R China.###[Wang, Yalun; He, Sailing] Zhejiang Univ, Natl Engn Res Ctr Opt Instrumentat, Ctr Opt &amp; Electromagnet Res, Hangzhou 310058, Zhejiang, Peoples R China.</t>
  </si>
  <si>
    <t>428</t>
  </si>
  <si>
    <t>WOS:000451349600008</t>
  </si>
  <si>
    <t>光电科学与工程学院--光学成像工程研究所</t>
  </si>
  <si>
    <t>Sensor resolution enhancement for remote imaging by synthesizing mask-based camera array images</t>
  </si>
  <si>
    <t>Ma, Zhuang;Cen, Zhaofeng;Li, Xiaotong</t>
  </si>
  <si>
    <t>[Ma, Zhuang; Cen, Zhaofeng; Li, Xiaotong] Zhejiang Univ, Coll Opt Sci &amp; Engn, State Key Lab Modern Opt Instrumentat, Hangzhou 310027, Zhejiang, Peoples R China.</t>
  </si>
  <si>
    <t>719</t>
  </si>
  <si>
    <t>OPTICAL REVIEW</t>
  </si>
  <si>
    <t>1340-6000</t>
  </si>
  <si>
    <t>0.805</t>
  </si>
  <si>
    <t>0.654</t>
  </si>
  <si>
    <t>WOS:000428998400053</t>
  </si>
  <si>
    <t>光电科学与工程学院--光学工程研究所</t>
  </si>
  <si>
    <t>Effects of auxiliary atmospheric state parameters on the aerosol optical properties retrieval errors of high-spectral-resolution lidar</t>
  </si>
  <si>
    <t>Zhang, Yupeng;Liu, Dong;Zheng, Zhuofan;Liu, Zhengkuan;Hu, DeYun;Qi, Bing;Liu, Chong;Bi, Lei;Zhang, Kejun;Wen, Chunao;Jiang, Lingying;Liu, Yuling;Ke, Ju;Zang, Zhongming</t>
  </si>
  <si>
    <t>[Zhang, Yupeng; Liu, Dong; Zheng, Zhuofan; Liu, Chong; Wen, Chunao; Jiang, Lingying; Liu, Yuling; Ke, Ju; Zang, Zhongming] Zhejiang Univ, Coll Opt Sci &amp; Engn, State Key Lab Modern Opt Instrumentat, Hangzhou 310027, Zhejiang, Peoples R China.###[Liu, Zhengkuan] Chinese Acad Sci, China Brazil Joint Lab Space Weather, BR-12200000 Sao Jose Dos Campos, Brazil.###[Liu, Zhengkuan] Chinese Acad Sci, Natl Space Sci Ctr, Beijing 100190, Peoples R China.###[Hu, DeYun; Qi, Bing] Hangzhou Meteorol Bur, Hangzhou 310051, Zhejiang, Peoples R China.###[Bi, Lei] Zhejiang Univ, Dept Atmospher Sci, Hangzhou 310027, Zhejiang, Peoples R China.###[Zhang, Kejun] Zhejiang Univ, Coll Comp Sci &amp; Technol, Hangzhou 310027, Zhejiang, Peoples R China.</t>
  </si>
  <si>
    <t>2627</t>
  </si>
  <si>
    <t>2637</t>
  </si>
  <si>
    <t>WOS:000445712400076</t>
  </si>
  <si>
    <t>Visual Localizer: Outdoor Localization Based on ConvNet Descriptor and Global Optimization for Visually Impaired Pedestrians</t>
  </si>
  <si>
    <t>Lin, Shufei;Cheng, Ruiqi;Wang, Kaiwei;Yang, Kailun</t>
  </si>
  <si>
    <t>[Lin, Shufei; Cheng, Ruiqi; Wang, Kaiwei; Yang, Kailun] Zhejiang Univ, State Key Lab Modern Opt Instrumentat, Hangzhou 310027, Zhejiang, Peoples R China.</t>
  </si>
  <si>
    <t>WOS:000448348200004</t>
  </si>
  <si>
    <t>Traceless mitigation of laser damage precursors on a fused silica surface by combining reactive ion beam etching with dynamic chemical etching</t>
  </si>
  <si>
    <t>Research Centre of Laser Fusion, China Academy of Engineering Physics, Mianyang; 621900, China;</t>
  </si>
  <si>
    <t>Sun, Laixi;Shao, Ting;Xu, Jianfeng;Zhou, Xiangdong;Ye, Xin;Huang, Jin;Bai, Jian;Jiang, Xiaodong;Zheng, Wanguo;Yang, Liming</t>
  </si>
  <si>
    <t>[Sun, Laixi; Shao, Ting; Ye, Xin; Huang, Jin; Jiang, Xiaodong; Yang, Liming] China Acad Engn Phys, Res Ctr Laser Fus, Mianyang 621900, Peoples R China.###[Xu, Jianfeng; Zhou, Xiangdong; Bai, Jian] Zhejiang Univ, State Key Lab Modern Opt Instrumentat, Hangzhou 310027, Peoples R China.###[Zheng, Wanguo] Shanghai Jiao Tong Univ, IFSA Collaborat Innovat Ctr, Shanghai 200240, Peoples R China.</t>
  </si>
  <si>
    <t>32417</t>
  </si>
  <si>
    <t>32422</t>
  </si>
  <si>
    <t>WOS:000438209100013</t>
  </si>
  <si>
    <t>ICF target DT-layer refractive index and thickness from iterative analysis</t>
  </si>
  <si>
    <t>Zhejiang Univ, Coll Opt Sci &amp; Engn, State Key Lab Modern Opt Instrumentat, Hangzhou 310027, Peoples R China.</t>
  </si>
  <si>
    <t>Yan, Tianliang;Liu, Dong;Shen, Xue;Zhou, Yuhao;Zang, Zhongming;Shi, Tu;Liu, Chong</t>
  </si>
  <si>
    <t>[Yan, Tianliang; Liu, Dong; Shen, Xue; Zhou, Yuhao; Zang, Zhongming; Shi, Tu; Liu, Chong] Zhejiang Univ, Coll Opt Sci &amp; Engn, State Key Lab Modern Opt Instrumentat, Hangzhou 310027, Peoples R China.</t>
  </si>
  <si>
    <t>17781</t>
  </si>
  <si>
    <t>17793</t>
  </si>
  <si>
    <t>WOS:000441233300016</t>
  </si>
  <si>
    <t>Real-time pedestrian crossing lights detection algorithm for the visually impaired</t>
  </si>
  <si>
    <t>Zhejiang Univ, Coll Opt Sci &amp; Engn, Hangzhou, Zhejiang, Peoples R China.</t>
  </si>
  <si>
    <t>Cheng, Ruiqi;Wang, Kaiwei;Yang, Kailun;Long, Ningbo;Bai, Jian;Liu, Dong</t>
  </si>
  <si>
    <t>[Cheng, Ruiqi; Wang, Kaiwei; Yang, Kailun; Long, Ningbo; Bai, Jian; Liu, Dong] Zhejiang Univ, Coll Opt Sci &amp; Engn, Hangzhou, Zhejiang, Peoples R China.</t>
  </si>
  <si>
    <t>20651</t>
  </si>
  <si>
    <t>20671</t>
  </si>
  <si>
    <t>MULTIMEDIA TOOLS AND APPLICATIONS</t>
  </si>
  <si>
    <t>1380-7501</t>
  </si>
  <si>
    <t>1.541</t>
  </si>
  <si>
    <t>WOS:000426268500049</t>
  </si>
  <si>
    <t>光电科学与工程学院--微纳光子学研究所</t>
  </si>
  <si>
    <t>Tunable dual-band thermal emitter consisting of single-sized phase-changing GST nanodisks</t>
  </si>
  <si>
    <t>Qu, Yurui;Cai, Lu;Luo, Hao;Lu, Jun;Qiu, Min;Li, Qiang</t>
  </si>
  <si>
    <t>[Qu, Yurui; Cai, Lu; Luo, Hao; Lu, Jun; Qiu, Min; Li, Qiang] Zhejiang Univ, Coll Opt Sci &amp; Engn, State Key Lab Modern Opt Instrumentat, Hangzhou 310027, Zhejiang, Peoples R China.</t>
  </si>
  <si>
    <t>4279</t>
  </si>
  <si>
    <t>4287</t>
  </si>
  <si>
    <t>WOS:000427488000027</t>
  </si>
  <si>
    <t>Nonvolatile tunable silicon-carbide-based midinfrared thermal emitter enabled by phase-changing materials</t>
  </si>
  <si>
    <t>Cai, Lu;Du, Kaikai;Qu, Yurui;Luo, Hao;Pan, Meiyan;Qiu, Min;Li, Qiang</t>
  </si>
  <si>
    <t>[Cai, Lu; Du, Kaikai; Qu, Yurui; Luo, Hao; Pan, Meiyan; Qiu, Min; Li, Qiang] Zhejiang Univ, Coll Opt Sci &amp; Engn, State Key Lab Modern Opt Instrumentat, Hangzhou 310027, Peoples R China.</t>
  </si>
  <si>
    <t>1295</t>
  </si>
  <si>
    <t>1298</t>
  </si>
  <si>
    <t>WOS:000437729500003</t>
  </si>
  <si>
    <t>Thermal camouflage based on the phase-changing material GST</t>
  </si>
  <si>
    <t>Qu, Yurui;Li, Qiang;Cai, Lu;Pan, Meiyan;Ghosh, Pintu;Du, Kaikai;Qiu, Min</t>
  </si>
  <si>
    <t>[Qu, Yurui; Li, Qiang; Cai, Lu; Pan, Meiyan; Ghosh, Pintu; Du, Kaikai; Qiu, Min] Zhejiang Univ, Coll Opt Sci &amp; Engn, State Key Lab Modern Opt Instrumentat, Hangzhou 310027, Zhejiang, Peoples R China.</t>
  </si>
  <si>
    <t>LIGHT-SCIENCE &amp; APPLICATIONS</t>
  </si>
  <si>
    <t>2047-7538</t>
  </si>
  <si>
    <t>13.625</t>
  </si>
  <si>
    <t>15.141</t>
  </si>
  <si>
    <t>WOS:000440471800027</t>
  </si>
  <si>
    <t>Polarization switching of thermal emissions based on plasmonic structures incorporating phase-changing material Ge2Sb2Te5</t>
  </si>
  <si>
    <t>Qu, Yurui;Li, Qiang;Cai, Lu;Qiu, Min</t>
  </si>
  <si>
    <t>[Qu, Yurui; Li, Qiang; Cai, Lu; Qiu, Min] Zhejiang Univ, Coll Opt Sci &amp; Engn, State Key Lab Modern Opt Instrumentat, Hangzhou 310027, Zhejiang, Peoples R China.</t>
  </si>
  <si>
    <t>2312</t>
  </si>
  <si>
    <t>2320</t>
  </si>
  <si>
    <t>OPTICAL MATERIALS EXPRESS</t>
  </si>
  <si>
    <t>2159-3930</t>
  </si>
  <si>
    <t>2.566</t>
  </si>
  <si>
    <t>2.742</t>
  </si>
  <si>
    <t>WOS:000443431400132</t>
  </si>
  <si>
    <t>Reconfigurable all-dielectric antenna-based metasurface driven by multipolar resonances</t>
  </si>
  <si>
    <t xml:space="preserve">Zhejiang Univ, State Key Lab Modern Opt Instrumentat, Coll Opt Sci &amp; Engn, Hangzhou 310027, Zhejiang, Peoples R China. </t>
  </si>
  <si>
    <t>Tian, Jingyi;Li, Qiang;Lu, Jun;Qiu, Min</t>
  </si>
  <si>
    <t>[Tian, Jingyi; Li, Qiang; Lu, Jun; Qiu, Min] Zhejiang Univ, State Key Lab Modern Opt Instrumentat, Coll Opt Sci &amp; Engn, Hangzhou 310027, Zhejiang, Peoples R China.###[Tian, Jingyi] Royal Inst Technol KTH, Dept Appl Phys, Laser Phys, S-10691 Stockholm, Sweden.###[Qiu, Min] Westlake Univ, Westlake Inst Adv Study, Inst Adv Technol, Hangzhou 310024, Zhejiang, Peoples R China.</t>
  </si>
  <si>
    <t>23918</t>
  </si>
  <si>
    <t>23925</t>
  </si>
  <si>
    <t>WOS:000447265700035</t>
  </si>
  <si>
    <t>Au80Sn20-based targeted noncontact nanosoldering with low power consumption</t>
  </si>
  <si>
    <t>Li, Qiang;Chen, Ziyao;Zhang, Xuan;Peng, Yong;Ghosh, Pintu;Yao, Guangnan;Luo, Hao;Lv, Jun;Qiu, Min</t>
  </si>
  <si>
    <t>[Li, Qiang; Chen, Ziyao; Ghosh, Pintu; Yao, Guangnan; Luo, Hao; Lv, Jun; Qiu, Min] Zhejiang Univ, Coll Opt Sci &amp; Engn, State Key Lab Modern Opt Instrumentat, Hangzhou 310027, Zhejiang, Peoples R China.###[Zhang, Xuan; Peng, Yong] Lanzhou Univ, Sch Phys Sci &amp; Technol, Key Lab Magnetism &amp; Magnet Mat, Minist Educ, Lanzhou 730000, Gansu, Peoples R China.###[Qiu, Min] Westlake Univ, Inst Adv Technol, Westlake Inst Adv Study, Hangzhou 310024, Zhejiang, Peoples R China.</t>
  </si>
  <si>
    <t>4989</t>
  </si>
  <si>
    <t>4992</t>
  </si>
  <si>
    <t>WOS:000431958800007</t>
  </si>
  <si>
    <t>Photothermal-Induced Nanowelding of Metal-Semiconductor Heterojunction in Integrated Nanowire Units</t>
  </si>
  <si>
    <t>Zhejiang Univ, Coll Optic Sci &amp; Engn, State Key Lab Modern Opt Instrumentat, Hangzhou 310027, Zhejiang, Peoples R China.</t>
  </si>
  <si>
    <t>Ghosh, Pintu;Lu, Jinsheng;Chen, Ziyao;Yang, Hangbo;Qiu, Min;Li, Qiang</t>
  </si>
  <si>
    <t>[Ghosh, Pintu; Lu, Jinsheng; Chen, Ziyao; Yang, Hangbo; Qiu, Min; Li, Qiang] Zhejiang Univ, Coll Optic Sci &amp; Engn, State Key Lab Modern Opt Instrumentat, Hangzhou 310027, Zhejiang, Peoples R China.</t>
  </si>
  <si>
    <t>WOS:000432227000052</t>
  </si>
  <si>
    <t>Fabrication of controllably variable sub-100 nm gaps in silver nanowires by photothermal-induced stress</t>
  </si>
  <si>
    <t xml:space="preserve">Zhejiang Univ, Coll Opt Sci &amp; Engn, State Key Lab Modem Opt Instrumentat, Hangzhou 310027, Zhejiang, Peoples R China. </t>
  </si>
  <si>
    <t>Ghosh, Pintu;Lu, Jinsheng;Luo, Hao;Xu, Ziquan;Yan, Xiaoyuan;Wang, Yewu;Lu, Jun;Qiu, Min;Li, Qiang</t>
  </si>
  <si>
    <t>[Ghosh, Pintu; Lu, Jinsheng; Luo, Hao; Xu, Ziquan; Lu, Jun; Qiu, Min; Li, Qiang] Zhejiang Univ, Coll Opt Sci &amp; Engn, State Key Lab Modem Opt Instrumentat, Hangzhou 310027, Zhejiang, Peoples R China.###[Yan, Xiaoyuan; Wang, Yewu] Zhejiang Univ, Dept Phys, Hangzhou 310027, Zhejiang, Peoples R China.###[Yan, Xiaoyuan; Wang, Yewu] Zhejiang Univ, State Key Lab Silicon Mat, Hangzhou 310027, Zhejiang, Peoples R China.</t>
  </si>
  <si>
    <t>2422</t>
  </si>
  <si>
    <t>2425</t>
  </si>
  <si>
    <t>WOS:000444421000007</t>
  </si>
  <si>
    <t>Near-Infrared Super-Absorbing All-Dielectric Metasurface Based on Single-Layer Germanium Nanostructures</t>
  </si>
  <si>
    <t>Tian, Jingyi;Luo, Hao;Li, Qiang;Pei, Xuelu;Du, Kaikai;Qiu, Min</t>
  </si>
  <si>
    <t>[Tian, Jingyi; Luo, Hao; Li, Qiang; Pei, Xuelu; Du, Kaikai; Qiu, Min] Zhejiang Univ, Coll Opt Sci &amp; Engn, State Key Lab Modern Opt Instrumentat, Hangzhou 310027, Zhejiang, Peoples R China.###[Tian, Jingyi] KTH Royal Inst Technol, Dept Appl Phys, Laser Phys, S-10691 Stockholm, Sweden.</t>
  </si>
  <si>
    <t>WOS:000455314300022</t>
  </si>
  <si>
    <t>光华法学院--浙江大学亚洲法律研究中心</t>
  </si>
  <si>
    <t>Using SCADA to Detect and Locate Bursts in a Long-Distance Water Pipeline</t>
  </si>
  <si>
    <t>College of Civil Engineering and Architecture, Zhejiang University, Hangzhou; 310058, China;</t>
  </si>
  <si>
    <t>Cheng, Weiping;Fang, Hongji;Xu, Gang;Chen, Meijun</t>
  </si>
  <si>
    <t>[Cheng, Weiping; Fang, Hongji; Chen, Meijun] Zhejiang Univ, Coll Civil Engn &amp; Architecture, Hangzhou 310058, Zhejiang, Peoples R China.###[Xu, Gang] Guangzhou Water Supply Co Ltd, Guangzhou 510600, Guangdong, Peoples R China.</t>
  </si>
  <si>
    <t>Water</t>
  </si>
  <si>
    <t>2073-4441</t>
  </si>
  <si>
    <t>2.069</t>
  </si>
  <si>
    <t>2.25</t>
  </si>
  <si>
    <t>WOS:000450414900002</t>
  </si>
  <si>
    <t>国际教育学院</t>
  </si>
  <si>
    <t>Simulation method for analyzing mechanical long-period fiber gratings under high birefringence</t>
  </si>
  <si>
    <t>Zhang, Ming;Rao, Junyan;Du, Ying;Shen, Xiaoyan;Wang, Liqiang</t>
  </si>
  <si>
    <t>[Zhang, Ming; Du, Ying; Shen, Xiaoyan] Zhejiang Univ Technol, Coll Sci, Hangzhou 310023, Zhejiang, Peoples R China.###[Rao, Junyan] China Comserv Huaxin Consulting Co Ltd, Hangzhou 310014, Zhejiang, Peoples R China.###[Wang, Liqiang] Zhejiang Univ, Coll Opt Sci &amp; Engn, Hangzhou 310027, Zhejiang, Peoples R China.</t>
  </si>
  <si>
    <t>OPTICAL FIBER TECHNOLOGY</t>
  </si>
  <si>
    <t>1068-5200</t>
  </si>
  <si>
    <t>1.35</t>
  </si>
  <si>
    <t>1.642</t>
  </si>
  <si>
    <t>WOS:000427920500003</t>
  </si>
  <si>
    <t>海洋学院</t>
  </si>
  <si>
    <t>Modelling incompressible flows and fluid-structure interaction problems with smoothed particle hydrodynamics: Briefing on the 2017 SPHERIC Beijing International Workshop</t>
  </si>
  <si>
    <t xml:space="preserve">Peking Univ, Coll Engn, BIC ESAT, Beijing 100187, Peoples R China. </t>
  </si>
  <si>
    <t>Liu, Mou-bin;Huang, Can;Zhang, A-man</t>
  </si>
  <si>
    <t>[Liu, Mou-bin] Peking Univ, Coll Engn, BIC ESAT, Beijing 100187, Peoples R China.###[Huang, Can] Zhejiang Univ, Ocean Engn, Zhou Shan 316000, Peoples R China.###[Zhang, A-man] Harbin Engn Univ, Coll Shipbldg Engn, Harbin 150001, Heilongjiang, Peoples R China.</t>
  </si>
  <si>
    <t>Journal of Hydrodynamics</t>
  </si>
  <si>
    <t>1001-6058</t>
  </si>
  <si>
    <t>1.563</t>
  </si>
  <si>
    <t>1.439</t>
  </si>
  <si>
    <t>WOS:000430520800001</t>
  </si>
  <si>
    <t>Nonsingular fast terminal sliding mode posture control for six-legged walking robots with redundant actuation</t>
  </si>
  <si>
    <t xml:space="preserve">Zhejiang Sci Tech Univ, Fac Mech Engn &amp; Automat, Hangzhou, Zhejiang, Peoples R China. </t>
  </si>
  <si>
    <t>Gang, Chen;Bo, Jin;Ying, Chen</t>
  </si>
  <si>
    <t>[Gang, Chen] Zhejiang Sci Tech Univ, Fac Mech Engn &amp; Automat, Hangzhou, Zhejiang, Peoples R China.###[Gang, Chen; Ying, Chen] Zhejiang Univ, Ocean Coll, Zhoushan, Peoples R China.###[Gang, Chen; Bo, Jin; Ying, Chen] Zhejiang Univ, State Key Lab Fluid Power &amp; Mechatron Syst, Hangzhou, Zhejiang, Peoples R China.</t>
  </si>
  <si>
    <t>MECHATRONICS</t>
  </si>
  <si>
    <t>0957-4158</t>
  </si>
  <si>
    <t>2.423</t>
  </si>
  <si>
    <t>2.798</t>
  </si>
  <si>
    <t>WOS:000424121200099</t>
  </si>
  <si>
    <t>Spatial and Seasonal Dynamics of Water Environmental Capacity in Mountainous Rivers of the Southeastern Coast, China</t>
  </si>
  <si>
    <t xml:space="preserve">Zhejiang Univ, Ocean Coll, Zhoushan 310058, Peoples R China. </t>
  </si>
  <si>
    <t>Liu, Qiankun;Jiang, Jingang;Jing, Changwei;Qi, Jiaguo</t>
  </si>
  <si>
    <t>[Liu, Qiankun; Jiang, Jingang] Zhejiang Univ, Ocean Coll, Zhoushan 310058, Peoples R China.###[Jing, Changwei] Hangzhou Normal Univ, Sch Sci, Hangzhou 310018, Zhejiang, Peoples R China.###[Qi, Jiaguo] Michigan State Univ, Ctr Global Change &amp; Earth Observat, E Lansing, MI 48824 USA.</t>
  </si>
  <si>
    <t>WOS:000417623200006</t>
  </si>
  <si>
    <t>New brefeldins and penialidins from marine fungus Penicillium janthinellum DT-F29</t>
  </si>
  <si>
    <t xml:space="preserve">Zhejiang Police Coll, Dept Criminal Sci &amp; Technol, Hangzhou, Zhejiang, Peoples R China. </t>
  </si>
  <si>
    <t>Cheng, Xiangwei;Yu, Liyan;Wang, Qianqian;Ding, Wanjing;Chen, Zhe;Ma, Zhongjun</t>
  </si>
  <si>
    <t>[Cheng, Xiangwei] Zhejiang Police Coll, Dept Criminal Sci &amp; Technol, Hangzhou, Zhejiang, Peoples R China.###[Yu, Liyan; Wang, Qianqian; Ding, Wanjing; Ma, Zhongjun] Zhejiang Univ, Inst Marine Biol, Ocean Coll, Zhoushan, Peoples R China.###[Chen, Zhe] Zhejiang Chinese Med Univ, Zhejiang Hosp Tradit Chinese Med, Zhejiang Key Lab Gastrointestinal Pathophysiol, Hangzhou, Zhejiang, Peoples R China.###[Cheng, Xiangwei] Zhejiang Univ Technol, Coll Chem Engn, Hangzhou, Zhejiang, Peoples R China.</t>
  </si>
  <si>
    <t>286</t>
  </si>
  <si>
    <t>NATURAL PRODUCT RESEARCH</t>
  </si>
  <si>
    <t>1478-6419</t>
  </si>
  <si>
    <t>WOS:000436830700058</t>
  </si>
  <si>
    <t>Tanshinone IIA exerts neuroprotective effects on hippocampus-dependent cognitive impairments in diabetic rats by attenuating ER stress-induced apoptosis</t>
  </si>
  <si>
    <t xml:space="preserve">Hangzhou Med Coll, Fac Basic Med, Dept Pathol, Hangzhou 310053, Zhejiang, Peoples R China. </t>
  </si>
  <si>
    <t>Chen, Jian;Bi, Yanli;Chen, Lei;Zhang, Qi;Xu, Linhao</t>
  </si>
  <si>
    <t>[Chen, Jian] Hangzhou Med Coll, Fac Basic Med, Dept Pathol, Hangzhou 310053, Zhejiang, Peoples R China.###[Bi, Yanli] Hangzhou Hai Qin Sanat, Dept Clin Lab Examinat, Hangzhou 310002, Zhejiang, Peoples R China.###[Chen, Lei] Zhejiang Univ, Ocean Res Ctr Zhoushan, Zhoushan 316021, Zhejiang, Peoples R China.###[Zhang, Qi] Hangzhou Med Coll, Fac Basic Med, Dept Pharmacol, Hangzhou 310053, Zhejiang, Peoples R China.###[Xu, Linhao] Hangzhou Med Coll, Fac Basic Med, Dept Anat, Hangzhou 310053, Zhejiang, Peoples R China.</t>
  </si>
  <si>
    <t>530</t>
  </si>
  <si>
    <t>536</t>
  </si>
  <si>
    <t>WOS:000438481600003</t>
  </si>
  <si>
    <t>Evaluation on the energy efficiency and emissions reduction of a short-route hybrid sightseeing ship</t>
  </si>
  <si>
    <t xml:space="preserve">Fujian Prov Key Lab Naval Architecture &amp; Marine E, Xiamen 361021, Peoples R China. </t>
  </si>
  <si>
    <t>Yu, Wanneng;Zhou, Peilin;Wang, Haibin</t>
  </si>
  <si>
    <t>[Yu, Wanneng] Fujian Prov Key Lab Naval Architecture &amp; Marine E, Xiamen 361021, Peoples R China.###[Zhou, Peilin; Wang, Haibin] Univ Strathclyde, Dept Naval Architecture Ocean &amp; Marine Engn, Glasgow G4 0LZ, Lanark, Scotland.###[Yu, Wanneng] Jimei Univ, Sch Marine Engn, Xiamen 361021, Peoples R China.###[Zhou, Peilin] Zhejiang Univ, Ocean Engn Fac, Zhousan 316021, Peoples R China.</t>
  </si>
  <si>
    <t>162</t>
  </si>
  <si>
    <t>OCEAN ENGINEERING</t>
  </si>
  <si>
    <t>0029-8018</t>
  </si>
  <si>
    <t>2.214</t>
  </si>
  <si>
    <t>2.412</t>
  </si>
  <si>
    <t>WOS:000446791000013</t>
  </si>
  <si>
    <t>Petrogenesis of Early Cretaceous granitoids from southwest Zhejiang, NE South China Block and its geodynamic implication</t>
  </si>
  <si>
    <t xml:space="preserve">China Univ Geosci, State Key Lab Geol Proc &amp; Mineral Resources, Wuhan 430074, Hubei, Peoples R China. </t>
  </si>
  <si>
    <t>Pan, Fa-Bin;Liu, Rong;Jin, Chong;Jia, Bao-Jian;He, Xiaobo;Gao, Zhong;Tao, Lu;Zhou, Xiao-Chun;Zhang, Li-Qi</t>
  </si>
  <si>
    <t>[Pan, Fa-Bin; Gao, Zhong; Tao, Lu; Zhou, Xiao-Chun; Zhang, Li-Qi] China Univ Geosci, State Key Lab Geol Proc &amp; Mineral Resources, Wuhan 430074, Hubei, Peoples R China.###[Liu, Rong; Jin, Chong; Jia, Bao-Jian] Zhejiang Inst Geol &amp; Mineral Resource, Hangzhou 310007, Zhejiang, Peoples R China.###[He, Xiaobo] Zhejiang Univ, Ocean Coll, Hangzhou 310058, Zhejiang, Peoples R China.###[Gao, Zhong; Tao, Lu; Zhou, Xiao-Chun; Zhang, Li-Qi] China Univ Geosci, Fac Earth Sci, Wuhan 430074, Hubei, Peoples R China.</t>
  </si>
  <si>
    <t>196</t>
  </si>
  <si>
    <t>WOS:000445517400019</t>
  </si>
  <si>
    <t>A novel chemical sensor with multiple all-solid-state electrodes and its application in freshwater environmental monitoring</t>
  </si>
  <si>
    <t xml:space="preserve">Zhejiang univ, Ocean Coll, Zhoushan 316021, Zhejiang, Peoples R China. </t>
  </si>
  <si>
    <t>Zhou, Yifan;Mur, Luis Alejandro;Edwards, Arwyn;Davies, John;Han, Jiwan;Qin, Huawei;Ye, Ying</t>
  </si>
  <si>
    <t>[Zhou, Yifan; Ye, Ying] Zhejiang univ, Ocean Coll, Zhoushan 316021, Zhejiang, Peoples R China.###[Mur, Luis Alejandro; Edwards, Arwyn; Davies, John; Han, Jiwan] Aberystwyth Univ, Inst Biol Environm &amp; Rural Sci, Aberystwyth SY23 3DA, Dyfed, Wales.###[Qin, Huawei] Hangzhou Dianzi Univ, Xiasha Higher Educ Zone, Hangzhou 310018, Zhejiang, Peoples R China.</t>
  </si>
  <si>
    <t>440</t>
  </si>
  <si>
    <t>WATER SCIENCE AND TECHNOLOGY</t>
  </si>
  <si>
    <t>0273-1223</t>
  </si>
  <si>
    <t>1.247</t>
  </si>
  <si>
    <t>1.312</t>
  </si>
  <si>
    <t>WOS:000442844600023</t>
  </si>
  <si>
    <t>An alternative method for computing hydrostatic performances of a floating body with arbitrary geometrical configurations</t>
  </si>
  <si>
    <t xml:space="preserve">Zhejiang Univ, Ocean Coll, Zhoushan 316021, Peoples R China. </t>
  </si>
  <si>
    <t>Tong, Jie;Lin, Tsung-Yueh;Shih, Min-Mei;Kouh, Jen-Shiang</t>
  </si>
  <si>
    <t>[Tong, Jie; Kouh, Jen-Shiang] Zhejiang Univ, Ocean Coll, Zhoushan 316021, Peoples R China.###[Lin, Tsung-Yueh] CR Classificat Soc, Res Dept, Taipei 10487, Taiwan.###[Shih, Min-Mei] CSBC Corp, Dept Design, Kaohsiung 81234, Taiwan.</t>
  </si>
  <si>
    <t>301</t>
  </si>
  <si>
    <t>310</t>
  </si>
  <si>
    <t>WOS:000432758200006</t>
  </si>
  <si>
    <t>Oxidative stress induced by titanium dioxide nanoparticles increases under seawater acidification in the thick shell mussel Mytilus coruscus</t>
  </si>
  <si>
    <t xml:space="preserve">Shanghai Ocean Univ, Natl Demonstrat Ctr Expt Fisheries Sci Educ, Shanghai 201306, Peoples R China. </t>
  </si>
  <si>
    <t>Huang, Xizhi;Liu, Zekang;Xie, Zhe;Dupont, Sam;Huang, Wei;Wu, Fangli;Kong, Hui;Liu, Liping;Sui, Yanming;Lin, Daohui;Lu, Weiqun;Hu, Menghong;Wang, Youji</t>
  </si>
  <si>
    <t>[Huang, Xizhi; Liu, Zekang; Xie, Zhe; Wu, Fangli; Kong, Hui; Liu, Liping; Sui, Yanming; Lu, Weiqun; Hu, Menghong; Wang, Youji] Shanghai Ocean Univ, Natl Demonstrat Ctr Expt Fisheries Sci Educ, Shanghai 201306, Peoples R China.###[Hu, Menghong; Wang, Youji] Shanghai Ocean Univ, Int Res Ctr Marine Biosci, Minist Sci &amp; Technol, Shanghai, Peoples R China.###[Huang, Xizhi; Liu, Zekang; Xie, Zhe; Wu, Fangli; Kong, Hui; Liu, Liping; Sui, Yanming; Lu, Weiqun; Hu, Menghong; Wang, Youji] Shanghai Ocean Univ, Key Lab Explorat &amp; Utilizat Aquat Genet Resources, Minist Educ, Shanghai, Peoples R China.###[Huang, Wei; Wang, Youji] State Ocean Adm, Lab Marine Ecosyst &amp; Biogeochem, Inst Oceanog 2, Hangzhou 310058, Zhejiang, Peoples R China.###[Wang, Youji] State Ocean Adm, State Key Lab Satellite Ocean Environm Dynam, Inst Oceanog 2, Hangzhou 310058, Zhejiang, Peoples R China.###[Lin, Daohui] Zhejiang Univ, Zhejiang Prov Key Lab Organ Pollut Proc &amp; Control, Hangzhou 310058, Zhejiang, Peoples R China.###[Dupont, Sam; Wang, Youji] Univ Gothenburg, Dept Biol &amp; Environm Sci, Sven Lovers Ctr Marine Infrastruct Kristineberg, Fiskebackskil, Sweden.</t>
  </si>
  <si>
    <t>MARINE ENVIRONMENTAL RESEARCH</t>
  </si>
  <si>
    <t>0141-1136</t>
  </si>
  <si>
    <t>3.159</t>
  </si>
  <si>
    <t>3.613</t>
  </si>
  <si>
    <t>WOS:000438549800007</t>
  </si>
  <si>
    <t>Adsorption of Congo red from aqueous solution onto shrimp shell powder</t>
  </si>
  <si>
    <t xml:space="preserve">Zhejiang Univ, Ocean Coll, Dept Marine Sci, Zhoushan 316021, Peoples R China. </t>
  </si>
  <si>
    <t>Zhou, Youzhou;Ge, Liuqin;Fan, Neng;Xia, Meisheng</t>
  </si>
  <si>
    <t>[Zhou, Youzhou; Ge, Liuqin; Fan, Neng; Xia, Meisheng] Zhejiang Univ, Ocean Coll, Dept Marine Sci, Zhoushan 316021, Peoples R China.###[Xia, Meisheng] State Ocean Adm, State Key Lab Satellite Ocean Environm Dynam, Inst Oceanog 2, Qingdao, Peoples R China.</t>
  </si>
  <si>
    <t>5-6</t>
  </si>
  <si>
    <t>1310</t>
  </si>
  <si>
    <t>1330</t>
  </si>
  <si>
    <t>ADSORPTION SCIENCE &amp; TECHNOLOGY</t>
  </si>
  <si>
    <t>0263-6174</t>
  </si>
  <si>
    <t>0.609</t>
  </si>
  <si>
    <t>0.82</t>
  </si>
  <si>
    <t>WOS:000454296600034</t>
  </si>
  <si>
    <t>Decadal Variation in IOD Predictability During 1881-2016</t>
  </si>
  <si>
    <t>Ocean College, Zhejiang University, Zhoushan; Zhejiang, China;State Key Laboratory of Satellite Ocean Environment Dynamics, Second Institute of Oceanography, Hangzhou; Zhejiang, China;</t>
  </si>
  <si>
    <t>Song, Xunshu;Tang, Youmin;Chen, Dake</t>
  </si>
  <si>
    <t>[Song, Xunshu; Chen, Dake] Zhejiang Univ, Ocean Coll, Zhoushan, Zhejiang, Peoples R China.###[Song, Xunshu; Tang, Youmin; Chen, Dake] Second Inst Oceanog, State Key Lab Satellite Ocean Environm Dynam, Hangzhou, Zhejiang, Peoples R China.###[Tang, Youmin] Univ Northern British Columbia, Environm Sci &amp; Engn, Prince George, BC, Canada.###[Chen, Dake] Columbia Univ, Lamont Doherty Earth Observ, New York, NY USA.</t>
  </si>
  <si>
    <t>12948</t>
  </si>
  <si>
    <t>12956</t>
  </si>
  <si>
    <t>GEOPHYSICAL RESEARCH LETTERS</t>
  </si>
  <si>
    <t>0094-8276</t>
  </si>
  <si>
    <t>4.692</t>
  </si>
  <si>
    <t>WOS:000447307000015</t>
  </si>
  <si>
    <t>One new indolocarbazole alkaloid from the Streptomyces sp A22</t>
  </si>
  <si>
    <t xml:space="preserve">Zhejiang Univ Technol, Coll Chem Engn, Hangzhou, Zhejiang, Peoples R China. </t>
  </si>
  <si>
    <t>Cheng, Xiangwei;Zhou, Biao;Liu, Huazhang;Huo, Chao;Ding, Wanjing</t>
  </si>
  <si>
    <t>[Cheng, Xiangwei; Liu, Huazhang; Huo, Chao] Zhejiang Univ Technol, Coll Chem Engn, Hangzhou, Zhejiang, Peoples R China.###[Cheng, Xiangwei] Zhejiang Police Coll, Hangzhou, Zhejiang, Peoples R China.###[Zhou, Biao; Ding, Wanjing] Zhejiang Univ, Inst Marine Biol, Ocean Coll, Zhoushan, Peoples R China.</t>
  </si>
  <si>
    <t>2583</t>
  </si>
  <si>
    <t>2588</t>
  </si>
  <si>
    <t>WOS:000431096500005</t>
  </si>
  <si>
    <t>Responses of summer phytoplankton biomass to changes in top-down forcing: Insights from comparative modelling</t>
  </si>
  <si>
    <t xml:space="preserve">Aarhus Univ, Dept Biosci, DK-4000 Roskilde, Denmark. </t>
  </si>
  <si>
    <t>Maar, Marie;Butenschon, Momme;Daewel, Ute;Eggert, Anja;Fan, Wei;Hjollo, Solfrid S.;Hufnagl, Marc;Huret, Martin;Ji, Rubao;Lacroix, Genevieve;Peck, Myron A.;Radtke, Hagen;Sailley, Sevrine;Sinerchia, Matteo;Skogen, Morten D.;Travers-Trolet, Morgane;Troost, Tineke A.;van de Wolfshaar, Karen</t>
  </si>
  <si>
    <t>[Maar, Marie] Aarhus Univ, Dept Biosci, DK-4000 Roskilde, Denmark.###[Butenschon, Momme; Sailley, Sevrine] Plymouth Marine Lab, Plymouth PL1 3DH, Devon, England.###[Daewel, Ute] Helmholtz Zentrum Geesthacht, Inst Coastal Res, D-21502 Geesthacht, Germany.###[Eggert, Anja; Radtke, Hagen] Leibniz Inst Balt Sea Res Warnemunde IOW, D-18119 Rostock, Germany.###[Fan, Wei] Zhejiang Univ, Ocean Coll, Hangzhou 316021, Zhejiang, Peoples R China.###[Hjollo, Solfrid S.; Skogen, Morten D.] Inst Marine Res, N-5817 Bergen, Norway.###[Hufnagl, Marc] Univ Hamburg, Inst Hydrobiol &amp; Fisheries Sci, D-22767 Hamburg, Germany.###[Huret, Martin] IFREMER, Ctr Brest, STH LBH, Plouzane, France.###[Ji, Rubao] Woods Hole Oceanog Inst, Woods Hole, MA 02543 USA.###[Lacroix, Genevieve] Royal Belgian Inst Nat Sci, B-1200 Brussels, Belgium.###[Sinerchia, Matteo] CNR, IAMC, Inst Coastal Marine Environm, I-09170 Torregrande, Oristano, Italy.###[Travers-Trolet, Morgane] IFREMER, Ctr Manche Mer Nord, F-62321 Boulogne Sur Mer, France.###[Travers-Trolet, Morgane] Deltares, Boussinesqweg 1, NL-2629 HV Delft, Netherlands.###[van de Wolfshaar, Karen] Wageningen Marine Res, NL-1976 CP Ijmuiden, Netherlands.###[Butenschon, Momme] Euromediterranean Ctr Climate Change CMCC, I-40127 Bologna, BO, Italy.</t>
  </si>
  <si>
    <t>376</t>
  </si>
  <si>
    <t>ECOLOGICAL MODELLING</t>
  </si>
  <si>
    <t>0304-3800</t>
  </si>
  <si>
    <t>2.697</t>
  </si>
  <si>
    <t>WOS:000433513800021</t>
  </si>
  <si>
    <t>How do turbidity flows interact with contour currents in unidirectionally migrating deep-water channels?</t>
  </si>
  <si>
    <t xml:space="preserve">China Univ Petr, State Key Lab Petr Resources &amp; Prospecting, Beijing 102249, Peoples R China. </t>
  </si>
  <si>
    <t>Gong, Chenglin;Wang, Yingmin;Rebesco, Michele;Salon, Stefano;Steel, Ronald J.</t>
  </si>
  <si>
    <t>[Gong, Chenglin] China Univ Petr, State Key Lab Petr Resources &amp; Prospecting, Beijing 102249, Peoples R China.###[Gong, Chenglin; Wang, Yingmin] China Univ Petr, Coll Geosci, Beijing 102249, Peoples R China.###[Wang, Yingmin] Zhejiang Univ, Ocean Coll, Hangzhou 310058, Zhejiang, Peoples R China.###[Rebesco, Michele; Salon, Stefano] Ist Nazl Oceanog &amp; Geofis Sperimentale OGS, Borgo Grotta Gigante 42-C, I-34010 Trieste, Italy.###[Steel, Ronald J.] Univ Texas Austin, Jackson Sch Geosci, Dept Geol Sci, Austin, TX 78712 USA.</t>
  </si>
  <si>
    <t>551</t>
  </si>
  <si>
    <t>554</t>
  </si>
  <si>
    <t>GEOLOGY</t>
  </si>
  <si>
    <t>0091-7613</t>
  </si>
  <si>
    <t>5.073</t>
  </si>
  <si>
    <t>5.451</t>
  </si>
  <si>
    <t>WOS:000443668500006</t>
  </si>
  <si>
    <t>Quantitative interpretation of vertical profiles of calcium and pH in the coral coelenteron</t>
  </si>
  <si>
    <t xml:space="preserve">Chinese Acad Sci, South China Sea Inst Oceanol, Key Lab Marine Bioresources Sustainable Utilizat, Guangzhou 510000, Guangdong, Peoples R China. </t>
  </si>
  <si>
    <t>Yuan, Xiangcheng;Cai, Wei-Jun;Meile, Christof;Hopkinson, Brian M.;Ding, Qian;Schoepf, Verena;Warner, Mark E.;Hoadley, Kenneth D.;Chen, Bingzhang;Liu, Sheng;Huang, Hui;Ye, Ying;Grottoli, Andrea G.</t>
  </si>
  <si>
    <t>[Yuan, Xiangcheng; Liu, Sheng; Huang, Hui] Chinese Acad Sci, South China Sea Inst Oceanol, Key Lab Marine Bioresources Sustainable Utilizat, Guangzhou 510000, Guangdong, Peoples R China.###[Yuan, Xiangcheng; Liu, Sheng; Huang, Hui] Chinese Acad Sci, South China Sea Inst Oceanol, Guangdong Prov Key Lab Appl Marine Biol, Guangzhou 510000, Guangdong, Peoples R China.###[Cai, Wei-Jun; Warner, Mark E.; Hoadley, Kenneth D.] Univ Delaware, Sch Marine Sci &amp; Policy, Newark, DE 19716 USA.###[Meile, Christof; Hopkinson, Brian M.] Univ Georgia, Dept Marine Sci, Athens, GA 30602 USA.###[Ding, Qian; Ye, Ying] Zhejiang Univ, Ocean Coll, Hangzhou 310058, Zhejiang, Peoples R China.###[Schoepf, Verena; Grottoli, Andrea G.] Ohio State Univ, Sch Earth Sci, Columbus, OH 43210 USA.###[Schoepf, Verena] Univ Western Australia, Sch Earth Sci, ARC Ctr Excellence Coral Reef Studies, Crawley, WA, Australia.###[Schoepf, Verena] Univ Western Australia, UWA Oceans Inst, Crawley, WA, Australia.###[Chen, Bingzhang] Japan Agcy Marine Earth Sci &amp; Technol, Res &amp; Dev Ctr Global Change, Ecosyst Dynam Res Grp, Yokohama, Kanagawa, Japan.</t>
  </si>
  <si>
    <t>204</t>
  </si>
  <si>
    <t>MARINE CHEMISTRY</t>
  </si>
  <si>
    <t>0304-4203</t>
  </si>
  <si>
    <t>3.337</t>
  </si>
  <si>
    <t>3.416</t>
  </si>
  <si>
    <t>WOS:000437059900018</t>
  </si>
  <si>
    <t>A Late Mesozoic short-lived shift from fluid-dominated to sediment-dominated mantle metasomatism in the northeast South China Block and its tectonic implications</t>
  </si>
  <si>
    <t>Pan, Fa-Bin;Jin, Chong;Jia, Bao-Jian;Liu, Rong;He, Xiaobo;Gao, Zhong;Tao, Lu;Zhou, Xiao-Chun;Zhang, Li-Qi</t>
  </si>
  <si>
    <t>[Pan, Fa-Bin; Gao, Zhong; Tao, Lu; Zhou, Xiao-Chun; Zhang, Li-Qi] China Univ Geosci, State Key Lab Geol Proc &amp; Mineral Resources, Wuhan 430074, Hubei, Peoples R China.###[Jin, Chong; Jia, Bao-Jian; Liu, Rong] Zhejiang Inst Geol &amp; Mineral Resource, Hangzhou 310007, Zhejiang, Peoples R China.###[He, Xiaobo] Zhejiang Univ, Ocean Coll, Hangzhou 310058, Zhejiang, Peoples R China.###[Gao, Zhong; Tao, Lu; Zhou, Xiao-Chun; Zhang, Li-Qi] China Univ Geosci, Fac Earth Sci, Wuhan 430074, Hubei, Peoples R China.</t>
  </si>
  <si>
    <t>WOS:000440670200013</t>
  </si>
  <si>
    <t>Submarine Groundwater Discharge helps making nearshore waters heterotrophic</t>
  </si>
  <si>
    <t xml:space="preserve">Natl Kaohsiung Univ Sci &amp; Technol, Dept Marine Environm Engn, Nanzih Campus, Kaohsiung 811, Taiwan. </t>
  </si>
  <si>
    <t>Wang, Shu-Lun;Chen, Chen-Tung Arthur;Huang, Ting-Hsuan;Tseng, Hsiao-Chun;Lui, Hon-Kit;Peng, Tsung-Ren;Kandasamy, Selvaraj;Zhang, Jing;Yang, Liyang;Gao, Xuelu;Lou, Jiann-Yuh;Kuo, Fu-Wen;Chen, Xue-Gang;Ye, Ying;Lin, Yi-Jie</t>
  </si>
  <si>
    <t>[Wang, Shu-Lun] Natl Kaohsiung Univ Sci &amp; Technol, Dept Marine Environm Engn, Nanzih Campus, Kaohsiung 811, Taiwan.###[Chen, Chen-Tung Arthur; Huang, Ting-Hsuan; Tseng, Hsiao-Chun; Lin, Yi-Jie] Natl Sun Yat Sen Univ, Dept Oceanog, Kaohsiung 804, Taiwan.###[Tseng, Hsiao-Chun] Univ Cadiz, UNESCO UNITWIN WiCop Phys Chem Dept, Fac Marine &amp; Environm Sci, Poligono Rio San Pedro S-N, Cadiz 11519, Spain.###[Lui, Hon-Kit] Natl Appl Res Labs, Taiwan Ocean Res Inst, Kaohsiung 801, Taiwan.###[Peng, Tsung-Ren] Natl Chung Hsing Univ, Dept Soil &amp; Environm Sci, Taichung 402, Taiwan.###[Kandasamy, Selvaraj] Xiamen Univ, State Key Lab Marine Environm Sci, Xiamen 361102, Fujian, Peoples R China.###[Zhang, Jing] Toyama Univ, Grad Sch Sci &amp; Engn, 3190 Gofuku, Toyama 9308555, Japan.###[Yang, Liyang] Fuzhou Univ, Coll Environm &amp; Resources, Fuzhou 350116, Fujian, Peoples R China.###[Gao, Xuelu] Chinese Acad Sci, Yantai Inst Coastal Zone Res, CAS Key Lab Coastal Zone Environm Proc &amp; Ecol Rem, Yantai 264003, Shandong, Peoples R China.###[Lou, Jiann-Yuh] Republ China Naval Acad, Dept Marine Sci, Kaohsiung 813, Taiwan.###[Kuo, Fu-Wen] Natl Museum Marine Biol &amp; Aquarium, Pingtung 944, Taiwan.###[Chen, Xue-Gang; Ye, Ying] Zhejiang Univ, Ocean Coll, Hangzhou 310058, Zhejiang, Peoples R China.</t>
  </si>
  <si>
    <t>WOS:000458589500003</t>
  </si>
  <si>
    <t>Impacts of tidal link drain, along the coastal areas of districts Badin and Sujawal in Indus deltaic region, Sindh Pakistan</t>
  </si>
  <si>
    <t>Zhejiang Univ, Inst Port Coastal &amp; Offshore Engn, Ocean Coll, Zhoushan 315000, Peoples R China.</t>
  </si>
  <si>
    <t>Khaskheli, Nooruddin;Kalhoro, Noor Ahmed;Wang, Jun;He, Zhiguo;Xu, Dongfeng;Tunio, Ghulam Rabani;Shahani, Kamran;Hussain, Fayyaz Salih</t>
  </si>
  <si>
    <t>[Khaskheli, Nooruddin; Kalhoro, Noor Ahmed; He, Zhiguo; Xu, Dongfeng; Tunio, Ghulam Rabani; Shahani, Kamran] Zhejiang Univ, Inst Port Coastal &amp; Offshore Engn, Ocean Coll, Zhoushan 315000, Peoples R China.###[Kalhoro, Noor Ahmed; Wang, Jun; He, Zhiguo; Xu, Dongfeng] State Ocean Adm, Inst Oceanog 2, State Key Lab Satellite Ocean Environm Dynam, Hangzhou 310012, Zhejiang, Peoples R China.###[Kalhoro, Noor Ahmed] Natl Inst Oceanog, Karachi 75600, Pakistan.###[Hussain, Fayyaz Salih] Univ Sindh, Natl Ctr Excellence Analyt Chem, Jamshoro, Pakistan.</t>
  </si>
  <si>
    <t>535</t>
  </si>
  <si>
    <t>542</t>
  </si>
  <si>
    <t>Mausam</t>
  </si>
  <si>
    <t>0252-9416</t>
  </si>
  <si>
    <t>0.278</t>
  </si>
  <si>
    <t>0.431</t>
  </si>
  <si>
    <t>WOS:000453907000014</t>
  </si>
  <si>
    <t>Temporal Variation of Kuroshio Nutrient Stream South of Japan</t>
  </si>
  <si>
    <t xml:space="preserve">Zhejiang Univ, Ocean Coll, Zhoushan, Peoples R China. </t>
  </si>
  <si>
    <t>Long, Yu;Zhu, Xiao-Hua;Guo, Xinyu;Huang, Haocai</t>
  </si>
  <si>
    <t>[Long, Yu; Zhu, Xiao-Hua; Huang, Haocai] Zhejiang Univ, Ocean Coll, Zhoushan, Peoples R China.###[Long, Yu; Zhu, Xiao-Hua; Guo, Xinyu] State Ocean Adm, Inst Oceanog 2, State Key Lab Satellite Ocean Environm Dynam, Hangzhou, Zhejiang, Peoples R China.###[Guo, Xinyu] Ehime Univ, Ctr Marine Environm Study, Matsuyama, Ehime, Japan.###[Guo, Xinyu] Japan Agcy Marine Earth Sci &amp; Technol, APL, Yokohama, Kanagawa, Japan.</t>
  </si>
  <si>
    <t>7896</t>
  </si>
  <si>
    <t>7913</t>
  </si>
  <si>
    <t>JOURNAL OF GEOPHYSICAL RESEARCH-OCEANS</t>
  </si>
  <si>
    <t>2169-9275</t>
  </si>
  <si>
    <t>2.711</t>
  </si>
  <si>
    <t>3.207</t>
  </si>
  <si>
    <t>WOS:000452544400009</t>
  </si>
  <si>
    <t>Shift of Bacterial Community Structures in Sediments From the Changjiang (Yangtze River) Estuary to the East China Sea Linked to Environmental Gradients</t>
  </si>
  <si>
    <t xml:space="preserve">State Ocean Adm, Inst Oceanog 2, Key Lab Marine Ecosyst &amp; Biogeochem, Hangzhou, Zhejiang, Peoples R China. </t>
  </si>
  <si>
    <t>Liu, Qian;Wu, Yue-Hong;Liao, Li;Zhang, Dong-Sheng;Yuan, Yeping;Wang, Zhaohui 'Aleck';Wang, Chun-Sheng;Xu, Xue-Wei</t>
  </si>
  <si>
    <t>[Liu, Qian; Wu, Yue-Hong; Zhang, Dong-Sheng; Wang, Chun-Sheng; Xu, Xue-Wei] State Ocean Adm, Inst Oceanog 2, Key Lab Marine Ecosyst &amp; Biogeochem, Hangzhou, Zhejiang, Peoples R China.###[Liao, Li] Polar Res Inst China, SOA Key Lab Polar Sci, Shanghai, Peoples R China.###[Yuan, Yeping] Zhejiang Univ, Ocean Coll, Hangzhou, Zhejiang, Peoples R China.###[Wang, Zhaohui 'Aleck'] Woods Hole Oceanog Inst, Marine Chem &amp; Geochem, Woods Hole, MA 02543 USA.</t>
  </si>
  <si>
    <t>898</t>
  </si>
  <si>
    <t>907</t>
  </si>
  <si>
    <t>GEOMICROBIOLOGY JOURNAL</t>
  </si>
  <si>
    <t>0149-0451</t>
  </si>
  <si>
    <t>1.433</t>
  </si>
  <si>
    <t>1.566</t>
  </si>
  <si>
    <t>WOS:000452744500065</t>
  </si>
  <si>
    <t>A Novel All-Solid-State Ion-Selective Electrode with Selenite-doped Polyaniline</t>
  </si>
  <si>
    <t>Zhou, Yifan;Wang, Qiujin;Wu, Jianbo;Wu, Rongrong;Huang, Yuanfeng;Ye, Ying;Qin, Huawei;Zhang, Pingping</t>
  </si>
  <si>
    <t>[Zhou, Yifan; Wang, Qiujin; Wu, Jianbo; Wu, Rongrong; Ye, Ying; Zhang, Pingping] Zhejiang Univ, Ocean Coll, Zhoushan 316021, Peoples R China.###[Huang, Yuanfeng] Shandong Special Equipment Inspect &amp; Testing Tech, Jinan 250002, Shandong, Peoples R China.###[Qin, Huawei] Hangzhou Dianzi Univ Xiasha Higher Educ Zone, Hangzhou 310018, Zhejiang, Peoples R China.</t>
  </si>
  <si>
    <t>12140</t>
  </si>
  <si>
    <t>12154</t>
  </si>
  <si>
    <t>INTERNATIONAL JOURNAL OF ELECTROCHEMICAL SCIENCE</t>
  </si>
  <si>
    <t>1452-3981</t>
  </si>
  <si>
    <t>1.369</t>
  </si>
  <si>
    <t>WOS:000455987300011</t>
  </si>
  <si>
    <t>Synthesis and Photoelectrocatalytic Performance of Sb2S3 Nanorods from Natural Stibnite</t>
  </si>
  <si>
    <t xml:space="preserve">Zhejiang Univ, Dept Ocean, Zhoushan 316021, Peoples R China. </t>
  </si>
  <si>
    <t>Jia Si-Qi;Jiang Zheng;Chi Li-Na;Ye Ying;Hu Shuang-Shuang</t>
  </si>
  <si>
    <t>[Jia Si-Qi; Ye Ying; Hu Shuang-Shuang] Zhejiang Univ, Dept Ocean, Zhoushan 316021, Peoples R China.###[Jiang Zheng] Univ Southampton, Fac Engn &amp; Environm, Southampton SO17 1BJ, Hants, England.###[Chi Li-Na] Shanghai Jiao Tong Univ, Sch Environm Sci &amp; Engn, Shanghai 200240, Peoples R China.</t>
  </si>
  <si>
    <t>1213</t>
  </si>
  <si>
    <t>1218</t>
  </si>
  <si>
    <t>JOURNAL OF INORGANIC MATERIALS</t>
  </si>
  <si>
    <t>1000-324X</t>
  </si>
  <si>
    <t>0.49</t>
  </si>
  <si>
    <t>0.449</t>
  </si>
  <si>
    <t>WOS:000448227000017</t>
  </si>
  <si>
    <t>Gaussian process regression approach for robust design and yield enhancement of self-assembled nanostructures</t>
  </si>
  <si>
    <t>Engineering Product Development Pillar, Singapore University of Technology and Design, 487372, Singapore;</t>
  </si>
  <si>
    <t>Pham Luu Trung Duong;Xu, Xuechu;Yang, Qing;Raghavan, Nagarajan</t>
  </si>
  <si>
    <t>[Pham Luu Trung Duong; Raghavan, Nagarajan] Singapore Univ Technol &amp; Design, Engn Prod Dev Pillar, Singapore 487372, Singapore.###[Xu, Xuechu; Yang, Qing] Zhejiang Univ, Dept Opt Engn, Hangzhou 310027, Zhejiang, Peoples R China.</t>
  </si>
  <si>
    <t>88-90</t>
  </si>
  <si>
    <t>90</t>
  </si>
  <si>
    <t>MICROELECTRONICS RELIABILITY</t>
  </si>
  <si>
    <t>0026-2714</t>
  </si>
  <si>
    <t>1.236</t>
  </si>
  <si>
    <t>1.466</t>
  </si>
  <si>
    <t>WOS:000460792300007</t>
  </si>
  <si>
    <t>Numerical investigation of a sandbar formation and evolution in a tide-dominated estuary using a hydro-morphodynamic model</t>
  </si>
  <si>
    <t>Zhejiang Univ, Ocean Coll, Hangzhou, Zhejiang, Peoples R China.</t>
  </si>
  <si>
    <t>Hu, Peng;Han, Jianjian;Li, Wei;Sun, Zhilin;He, Zhiguo</t>
  </si>
  <si>
    <t>[Hu, Peng; Han, Jianjian; Li, Wei; Sun, Zhilin; He, Zhiguo] Zhejiang Univ, Ocean Coll, Hangzhou, Zhejiang, Peoples R China.</t>
  </si>
  <si>
    <t>466</t>
  </si>
  <si>
    <t>483</t>
  </si>
  <si>
    <t>COASTAL ENGINEERING JOURNAL</t>
  </si>
  <si>
    <t>0578-5634</t>
  </si>
  <si>
    <t>WOS:000441334300014</t>
  </si>
  <si>
    <t>海洋学院--海洋传感与网络研究所</t>
  </si>
  <si>
    <t>A Method to Track Targets in Three-Dimensional Space Using an Imaging Sonar</t>
  </si>
  <si>
    <t xml:space="preserve">Zhejiang Univ, Inst Marine Informat Engn, Zhoushan 316021, Peoples R China. </t>
  </si>
  <si>
    <t>Jing, Danxiang;Han, Jun;Zhang, Jin</t>
  </si>
  <si>
    <t>[Jing, Danxiang; Han, Jun] Zhejiang Univ, Inst Marine Informat Engn, Zhoushan 316021, Peoples R China.###[Zhang, Jin] Shanghai Ocean Univ, Coll Marine Sci, Shanghai 201306, Peoples R China.</t>
  </si>
  <si>
    <t>WOS:000428734100035</t>
  </si>
  <si>
    <t>海洋学院--海洋地质与资源研究所</t>
  </si>
  <si>
    <t>Preparation of chitin with different degrees of deacetylation from crab shells waste and its application in the removal of Congo Red</t>
  </si>
  <si>
    <t>Zhejiang Univ, Ocean Coll, Dept Marine Sci, Zhoushan 316021, Peoples R China.</t>
  </si>
  <si>
    <t>Fan, Neng;Ge, Liu-Qin;Zhou, You-Zhou;Xia, Mei-Sheng</t>
  </si>
  <si>
    <t>[Fan, Neng; Ge, Liu-Qin; Zhou, You-Zhou; Xia, Mei-Sheng] Zhejiang Univ, Ocean Coll, Dept Marine Sci, Zhoushan 316021, Peoples R China.</t>
  </si>
  <si>
    <t>DESALINATION AND WATER TREATMENT</t>
  </si>
  <si>
    <t>1944-3994</t>
  </si>
  <si>
    <t>1.383</t>
  </si>
  <si>
    <t>1.397</t>
  </si>
  <si>
    <t>WOS:000435590500009</t>
  </si>
  <si>
    <t>S-to-P Conversions from Mid-mantle Slow Scatterers in Slab Regions: Observations of Deep/Stagnated Oceanic Crust?</t>
  </si>
  <si>
    <t>Zhejiang Univ, Dept Marine Sci, Ocean Coll, Zhoushan 316000, Peoples R China.</t>
  </si>
  <si>
    <t>He, Xiaobo;Zheng, Yixian</t>
  </si>
  <si>
    <t>[He, Xiaobo; Zheng, Yixian] Zhejiang Univ, Dept Marine Sci, Ocean Coll, Zhoushan 316000, Peoples R China.</t>
  </si>
  <si>
    <t>2045</t>
  </si>
  <si>
    <t>2055</t>
  </si>
  <si>
    <t>PURE AND APPLIED GEOPHYSICS</t>
  </si>
  <si>
    <t>0033-4553</t>
  </si>
  <si>
    <t>1.652</t>
  </si>
  <si>
    <t>1.771</t>
  </si>
  <si>
    <t>WOS:000450208000029</t>
  </si>
  <si>
    <t>海洋学院--海洋电子与智能系统研究所</t>
  </si>
  <si>
    <t>A biocompatible metal-organic framework as a pH and temperature dual-responsive drug carrier</t>
  </si>
  <si>
    <t>Department of Materials Engineering, College of Materials and Textile, Zhejiang Sci-Tech University, Hangzhou; 310018, China;</t>
  </si>
  <si>
    <t>Lin, Wenxin;Cui, Yuanjing;Yang, Yu;Hu, Quan;Qian, Guodong</t>
  </si>
  <si>
    <t>[Lin, Wenxin] Zhejiang Sci Tech Univ, Coll Mat &amp; Text, Dept Mat Engn, Hangzhou 310018, Zhejiang, Peoples R China.###[Cui, Yuanjing; Yang, Yu; Qian, Guodong] Zhejiang Univ, State Key Lab Silicon Mat, Cyrus Tang Ctr Sensor Mat &amp; Applicat, Sch Mat Sci &amp; Engn, Hangzhou 310027, Zhejiang, Peoples R China.###[Hu, Quan] Hangzhou Normal Univ, Sch Med, Dept Pharm, Hangzhou 310036, Zhejiang, Peoples R China.</t>
  </si>
  <si>
    <t>15882</t>
  </si>
  <si>
    <t>15887</t>
  </si>
  <si>
    <t>DALTON TRANSACTIONS</t>
  </si>
  <si>
    <t>1477-9226</t>
  </si>
  <si>
    <t>4.099</t>
  </si>
  <si>
    <t>3.872</t>
  </si>
  <si>
    <t>WOS:000450243800001</t>
  </si>
  <si>
    <t>Precision enhancement in trapped ion rotation sensors</t>
  </si>
  <si>
    <t>Zhejiang Institute of Modern Physics, Department of Physics, Zhejiang University, HangZhou; 310027, China;School of Sciences, Hangzhou Dianzi University, HangZhou; 310018, China;</t>
  </si>
  <si>
    <t>Li, Guolong;Liu, Bo;Xiao, Xiao;Wang, Xiaoguang</t>
  </si>
  <si>
    <t>[Li, Guolong; Liu, Bo; Xiao, Xiao; Wang, Xiaoguang] Zhejiang Univ, Dept Phys, Zhejiang Inst Modern Phys, Hangzhou 310027, Zhejiang, Peoples R China.###[Li, Guolong] Hangzhou Dianzi Univ, Sch Sci, Hangzhou 310018, Zhejiang, Peoples R China.###[Liu, Bo] Changchun Normal Univ, Changchun 130032, Jilin, Peoples R China.</t>
  </si>
  <si>
    <t>JOURNAL OF PHYSICS B-ATOMIC MOLECULAR AND OPTICAL PHYSICS</t>
  </si>
  <si>
    <t>0953-4075</t>
  </si>
  <si>
    <t>2.119</t>
  </si>
  <si>
    <t>1.874</t>
  </si>
  <si>
    <t>WOS:000457293400004</t>
  </si>
  <si>
    <t>Temporary Bonding Using Paper Inserted PPC Layer</t>
  </si>
  <si>
    <t xml:space="preserve">Zhejiang Univ, Ocean Coll, Hangzhou, Zhejiang, Peoples R China. </t>
  </si>
  <si>
    <t>Zhu, Zhiyuan;Xia, Kequan;Xu, Zhiwei;Zhang, Hongze;Lou, Haijun</t>
  </si>
  <si>
    <t>[Zhu, Zhiyuan; Xia, Kequan; Xu, Zhiwei] Zhejiang Univ, Ocean Coll, Hangzhou, Zhejiang, Peoples R China.###[Lou, Haijun] Zhejiang Univ, Inst Adv Technol, Hangzhou, Zhejiang, Peoples R China.###[Zhang, Hongze] Nanjing Elect Devices Inst, Nanjing, Jiangsu, Peoples R China.</t>
  </si>
  <si>
    <t>216</t>
  </si>
  <si>
    <t>INFORMACIJE MIDEM-JOURNAL OF MICROELECTRONICS ELECTRONIC COMPONENTS AND MATERIALS</t>
  </si>
  <si>
    <t>0352-9045</t>
  </si>
  <si>
    <t>0.476</t>
  </si>
  <si>
    <t>0.467</t>
  </si>
  <si>
    <t>WOS:000419956200007</t>
  </si>
  <si>
    <t>海洋学院--海洋工程系其他</t>
  </si>
  <si>
    <t>An optimisation algorithm for reducing the number of turns on space-filling curve toolpath for sculptured surface milling</t>
  </si>
  <si>
    <t>State Key Laboratory of Fluid Power and Mechatronic Systems, College of Mechanical Engineering, Zhejiang University, Hangzhou, China;Key Laboratory of 3D Printing Process and Equipment of Zhejiang Province, College of Mechanical Engineering, Zhejiang University, Hangzhou, China;</t>
  </si>
  <si>
    <t>Lin, Zhiwei;Deng, Xiaolei;Fu, Jianzhong;Gao, Qing</t>
  </si>
  <si>
    <t>[Lin, Zhiwei; Fu, Jianzhong] Zhejiang Univ, Coll Mech Engn, State Key Lab Fluid Power &amp; Mechatron Syst, Hangzhou, Zhejiang, Peoples R China.###[Lin, Zhiwei; Gao, Qing] Zhejiang Univ, Coll Mech Engn, Key Lab Printing Proc &amp; Equipment Zhejiang Prov 3, Hangzhou, Zhejiang, Peoples R China.###[Deng, Xiaolei] Quzhou Univ, Coll Mech Engn, Quzhou, Peoples R China.</t>
  </si>
  <si>
    <t>INTERNATIONAL JOURNAL OF COMPUTER INTEGRATED MANUFACTURING</t>
  </si>
  <si>
    <t>0951-192X</t>
  </si>
  <si>
    <t>1.995</t>
  </si>
  <si>
    <t>WOS:000436447000003</t>
  </si>
  <si>
    <t>Synergistic smoke suppression effect of epoxy cross-linked structure and ferrocene on epoxy-based intumescent flame-retardant coating</t>
  </si>
  <si>
    <t xml:space="preserve">Zhejiang Univ, Ocean Coll, 1 Zheda Rd, Zhoushan 316021, Zhejiang, Peoples R China. </t>
  </si>
  <si>
    <t>Chen, Peng-fei;Yan, Kang-kang;Leng, Jian-xing;Zhang, Feng;Jiao, Lei</t>
  </si>
  <si>
    <t>[Chen, Peng-fei; Yan, Kang-kang; Leng, Jian-xing; Jiao, Lei] Zhejiang Univ, Ocean Coll, 1 Zheda Rd, Zhoushan 316021, Zhejiang, Peoples R China.###[Zhang, Feng] Qingdao Univ Sci &amp; Technol, Coll Environm &amp; Safety Engn, Qingdao, Peoples R China.</t>
  </si>
  <si>
    <t>258</t>
  </si>
  <si>
    <t>265</t>
  </si>
  <si>
    <t>PLASTICS RUBBER AND COMPOSITES</t>
  </si>
  <si>
    <t>1465-8011</t>
  </si>
  <si>
    <t>0.799</t>
  </si>
  <si>
    <t>WOS:000426409000009</t>
  </si>
  <si>
    <t>海洋学院--海洋工程与技术研究所</t>
  </si>
  <si>
    <t>A tidal pump for artificial downwelling: Theory and experiment</t>
  </si>
  <si>
    <t>Xiao, Canbo;Fan, Wei;Qiang, Yongfa;Xu, Zhenyu;Pan, Yiwen;Chen, Ying</t>
  </si>
  <si>
    <t>[Xiao, Canbo; Fan, Wei; Qiang, Yongfa; Xu, Zhenyu; Pan, Yiwen; Chen, Ying] Zhejiang Univ, Ocean Coll, Hangzhou, Zhejiang, Peoples R China.</t>
  </si>
  <si>
    <t>WOS:000432569500002</t>
  </si>
  <si>
    <t>Behaviors of Bubble-Entrained Plumes in Air-Injection Artificial Upwelling</t>
  </si>
  <si>
    <t>Qiang, Yongfa;Fan, Wei;Xiao, Canbo;Rivkin, Richard B.;Pan, Yiwen;Wu, Jiaping;Guo, Jenhwa;Chen, Ying</t>
  </si>
  <si>
    <t>[Qiang, Yongfa; Fan, Wei; Xiao, Canbo; Pan, Yiwen; Wu, Jiaping] Zhejiang Univ, Ocean Coll, Zhoushan 316021, Peoples R China.###[Rivkin, Richard B.] Mem Univ Newfoundland, Dept Ocean Sci, St John, NF A1C 5S7, Canada.###[Guo, Jenhwa] Natl Taiwan Univ, Dept Engn Sci &amp; Ocean Engn, Taipei 10617, Taiwan.###[Chen, Ying] Zhejiang Univ, Ocean Coll, Hangzhou 310027, Zhejiang, Peoples R China.###[Chen, Ying] Zhejiang Univ, State Key Lab Fluid Power &amp; Mechatron Syst, Hangzhou 310027, Zhejiang, Peoples R China.</t>
  </si>
  <si>
    <t>JOURNAL OF HYDRAULIC ENGINEERING</t>
  </si>
  <si>
    <t>0733-9429</t>
  </si>
  <si>
    <t>2.08</t>
  </si>
  <si>
    <t>2.384</t>
  </si>
  <si>
    <t>WOS:000451600200043</t>
  </si>
  <si>
    <t>Achieving a high loading Si anode via employing a triblock copolymer elastomer binder, metal nanowires and a laminated conductive structure</t>
  </si>
  <si>
    <t>State Key Laboratory of Chemical Engineering, College of Chemical and Biological Engineering, Zhejiang University, 38 Zheda Road, Hangzhou; 310027, China;</t>
  </si>
  <si>
    <t>Wei, Difeng;Mao, Jie;Zheng, Zhenan;Fang, Junjie;Luo, Yingwu;Gao, Xiang</t>
  </si>
  <si>
    <t>[Wei, Difeng; Mao, Jie; Zheng, Zhenan; Luo, Yingwu; Gao, Xiang] Zhejiang Univ, Coll Chem &amp; Biol Engn, State Key Lab Chem Engn, 38 Zheda Rd, Hangzhou 310027, Zhejiang, Peoples R China.###[Fang, Junjie] Univ Calif Berkeley, Dept Chem &amp; Biomol Engn, Berkeley, CA 94720 USA.</t>
  </si>
  <si>
    <t>20982</t>
  </si>
  <si>
    <t>20991</t>
  </si>
  <si>
    <t>WOS:000441681700018</t>
  </si>
  <si>
    <t>Effects of operating parameters and injection method on the performance of an artificial upwelling by using airlift pump</t>
  </si>
  <si>
    <t>Qiang, Yongfa;Fan, Wei;Xiao, Canbo;Pan, Yiwen;Chen, Ying</t>
  </si>
  <si>
    <t>[Qiang, Yongfa; Fan, Wei; Xiao, Canbo; Pan, Yiwen] Zhejiang Univ, Ocean Coll, Zhoushan 316021, Peoples R China.###[Chen, Ying] Zhejiang Univ, Ocean Coll, Hangzhou 310027, Zhejiang, Peoples R China.###[Chen, Ying] Zhejiang Univ, State Key Lab Fluid Power &amp; Mechatron Syst, Hangzhou 310027, Zhejiang, Peoples R China.</t>
  </si>
  <si>
    <t>222</t>
  </si>
  <si>
    <t>APPLIED OCEAN RESEARCH</t>
  </si>
  <si>
    <t>0141-1187</t>
  </si>
  <si>
    <t>1.95</t>
  </si>
  <si>
    <t>2.161</t>
  </si>
  <si>
    <t>WOS:000424100100009</t>
  </si>
  <si>
    <t>海洋学院--海洋生物与药物研究所</t>
  </si>
  <si>
    <t>Replacement of Fishmeal with a Blend of Poultry Byproduct Meal and Soybean Meal in Diets for Largemouth Bass, Micropterus salmoides</t>
  </si>
  <si>
    <t>Ren, Xing;Wang, Yan;Chen, Jian-Ming;Wu, Yu-Bo;Huang, Di;Jiang, Dan-Li;Li, Peng</t>
  </si>
  <si>
    <t>[Ren, Xing; Wang, Yan] Zhejiang Univ, Ocean Coll, Zhoushan 316021, Peoples R China.###[Chen, Jian-Ming] Zhejiang Inst Freshwater Fisheries, Huzhou 313001, Peoples R China.###[Wu, Yu-Bo; Huang, Di; Jiang, Dan-Li] Zhejiang Univ, Coll Anim Sci, Hangzhou 310058, Zhejiang, Peoples R China.###[Li, Peng] Natl Renderer Assoc Inc, Asian Reg Off, Hong Kong 999077, Hong Kong, Peoples R China.</t>
  </si>
  <si>
    <t>JOURNAL OF THE WORLD AQUACULTURE SOCIETY</t>
  </si>
  <si>
    <t>0893-8849</t>
  </si>
  <si>
    <t>1.338</t>
  </si>
  <si>
    <t>1.295</t>
  </si>
  <si>
    <t>WOS:000423644600045</t>
  </si>
  <si>
    <t>Molecular identification and expression analysis of a novel cyclophilin a gene in the red swamp crayfish, Procambarus clarkii</t>
  </si>
  <si>
    <t>Zhu, Junjie;Lin, Feng;Li, Fei;Wang, Yan</t>
  </si>
  <si>
    <t>[Zhu, Junjie; Wang, Yan] Zhejiang Univ, Coll Anim Sci, Hangzhou 310058, Zhejiang, Peoples R China.###[Zhu, Junjie] RanHuzhou Univ, Sch Life Sci, Huzhou 313000, Peoples R China.###[Lin, Feng; Li, Fei] Zhejiang Inst Freshwater Fisheries, Huzhou 313001, Peoples R China.</t>
  </si>
  <si>
    <t>383</t>
  </si>
  <si>
    <t>FISH &amp; SHELLFISH IMMUNOLOGY</t>
  </si>
  <si>
    <t>1050-4648</t>
  </si>
  <si>
    <t>3.185</t>
  </si>
  <si>
    <t>3.387</t>
  </si>
  <si>
    <t>WOS:000427003200034</t>
  </si>
  <si>
    <t>The effect of C/N ratio on bacterial community and water quality in a mussel-fish integrated system</t>
  </si>
  <si>
    <t xml:space="preserve">Zhejiang Univ, Coll Anim Sci, Hangzhou, Zhejiang, Peoples R China. </t>
  </si>
  <si>
    <t>Zheng, Xiafei;Zhang, Dongdong;Qin, Jianguang;Wang, Yan</t>
  </si>
  <si>
    <t>[Zheng, Xiafei] Zhejiang Univ, Coll Anim Sci, Hangzhou, Zhejiang, Peoples R China.###[Zhang, Dongdong; Wang, Yan] Zhejiang Univ, Ocean Coll, Zhoushan, Peoples R China.###[Qin, Jianguang] Flinders Univ S Australia, Coll Sci &amp; Engn, Adelaide, SA, Australia.</t>
  </si>
  <si>
    <t>1699</t>
  </si>
  <si>
    <t>1708</t>
  </si>
  <si>
    <t>AQUACULTURE RESEARCH</t>
  </si>
  <si>
    <t>1355-557X</t>
  </si>
  <si>
    <t>1.475</t>
  </si>
  <si>
    <t>1.691</t>
  </si>
  <si>
    <t>WOS:000431969300019</t>
  </si>
  <si>
    <t>Replacing fish meal with a blend of poultry by-product meal and feather meal in diets for giant croaker (Nibea japonica)</t>
  </si>
  <si>
    <t>Wu, Y. B.;Ren, X.;Chai, X. J.;Li, P.;Wang, Y.</t>
  </si>
  <si>
    <t>[Wu, Y. B.] Zhejiang Univ, Coll Anim Sci, Hangzhou, Zhejiang, Peoples R China.###[Wu, Y. B.] Taizhou Univ, Coll Life Sci, Taizhou, Zhejiang, Peoples R China.###[Ren, X.; Wang, Y.] Zhejiang Univ, Ocean Coll, Zhoushan, Zhejiang, Peoples R China.###[Chai, X. J.] Marine Fisheries Res Inst Zhejiang Prov, Zhoushan, Zhejiang, Peoples R China.###[Li, P.] Natl Renderer Assoc Inc, Asian Reg Off, Hong Kong, Hong Kong, Peoples R China.</t>
  </si>
  <si>
    <t>1085</t>
  </si>
  <si>
    <t>1091</t>
  </si>
  <si>
    <t>AQUACULTURE NUTRITION</t>
  </si>
  <si>
    <t>1353-5773</t>
  </si>
  <si>
    <t>2.078</t>
  </si>
  <si>
    <t>2.382</t>
  </si>
  <si>
    <t>WOS:000448819600001</t>
  </si>
  <si>
    <t>Two Novel Aspochalasins from the Gut Fungus Aspergillus sp Z4</t>
  </si>
  <si>
    <t>Zhejiang Univ, Inst Marine Biol, Ocean Coll, Zhoushan 316021, Peoples R China.</t>
  </si>
  <si>
    <t>Li, Xinyang;Ding, Wanjing;Wang, Pinmei;Xu, Jinzhong</t>
  </si>
  <si>
    <t>[Li, Xinyang; Ding, Wanjing; Wang, Pinmei; Xu, Jinzhong] Zhejiang Univ, Inst Marine Biol, Ocean Coll, Zhoushan 316021, Peoples R China.</t>
  </si>
  <si>
    <t>MARINE DRUGS</t>
  </si>
  <si>
    <t>1660-3397</t>
  </si>
  <si>
    <t>4.379</t>
  </si>
  <si>
    <t>4.186</t>
  </si>
  <si>
    <t>WOS:000453109500001</t>
  </si>
  <si>
    <t>海洋学院--海洋学院其他</t>
  </si>
  <si>
    <t>The effects of regional port integration: The case of Ningbo-Zhoushan Port</t>
  </si>
  <si>
    <t xml:space="preserve">Shanghai Maritime Univ, Sch Econ &amp; Management, Shanghai, Peoples R China. </t>
  </si>
  <si>
    <t>Dong, Gang;Zheng, Shiyuan;Lee, Paul Tae-Woo</t>
  </si>
  <si>
    <t>[Dong, Gang] Shanghai Maritime Univ, Sch Econ &amp; Management, Shanghai, Peoples R China.###[Zheng, Shiyuan] Shanghai Maritime Univ, Coll Transport &amp; Commun, Shanghai, Peoples R China.###[Lee, Paul Tae-Woo] Zhejiang Univ, Ocean Coll, Zhoushan, Peoples R China.</t>
  </si>
  <si>
    <t>TRANSPORTATION RESEARCH PART E-LOGISTICS AND TRANSPORTATION REVIEW</t>
  </si>
  <si>
    <t>1366-5545</t>
  </si>
  <si>
    <t>3.289</t>
  </si>
  <si>
    <t>4.093</t>
  </si>
  <si>
    <t>WOS:000448559400164</t>
  </si>
  <si>
    <t>Analyzing Sustainability Literature in Maritime Studies with Text Mining</t>
  </si>
  <si>
    <t xml:space="preserve">Pyeongtaek Univ, Dept Int Logist, Pyeongtaek 17869, South Korea. </t>
  </si>
  <si>
    <t>Shin, Sung-Ho;Kwon, Oh Kyoung;Ruan, Xiao;Chhetri, Prem;Lee, Paul Tae-Woo;Shahparvari, Shahrooz</t>
  </si>
  <si>
    <t>[Shin, Sung-Ho] Pyeongtaek Univ, Dept Int Logist, Pyeongtaek 17869, South Korea.###[Kwon, Oh Kyoung] Inha Univ, Grad Sch Logist, Incheon 22212, South Korea.###[Ruan, Xiao; Lee, Paul Tae-Woo] Zhejiang Univ, Ocean Coll, Zhoushan 316012, Peoples R China.###[Chhetri, Prem; Shahparvari, Shahrooz] RMIT Univ, Coll Business, Sch Business IT &amp; Logist, Melbourne, Vic 3001, Australia.</t>
  </si>
  <si>
    <t>WOS:000441231100015</t>
  </si>
  <si>
    <t>海洋学院--物理海洋与遥感研究所</t>
  </si>
  <si>
    <t>Large-eddy simulation of the influence of a wavy lower boundary on the turbulence kinetic energy budget redistribution</t>
  </si>
  <si>
    <t xml:space="preserve">Zhejiang Univ, Ocean Coll, Zhoushan 316000, Peoples R China. </t>
  </si>
  <si>
    <t>Lu Zongze;Fan Wei;Li Shuang;Ge Jianzhong</t>
  </si>
  <si>
    <t>[Lu Zongze; Fan Wei; Li Shuang] Zhejiang Univ, Ocean Coll, Zhoushan 316000, Peoples R China.###[Ge Jianzhong] East China Normal Univ, State Key Lab Estuarine &amp; Coastal Res, Shanghai 200062, Peoples R China.</t>
  </si>
  <si>
    <t>1178</t>
  </si>
  <si>
    <t>1188</t>
  </si>
  <si>
    <t>JOURNAL OF OCEANOLOGY AND LIMNOLOGY</t>
  </si>
  <si>
    <t>2096-5508</t>
  </si>
  <si>
    <t>WOS:000456405900021</t>
  </si>
  <si>
    <t>An Improved Second-Moment Closure Model for Langmuir Turbulence Conditions: Model Derivation and Validation</t>
  </si>
  <si>
    <t xml:space="preserve">Chinese Acad Sci, Inst Oceanol, Qingdao, Peoples R China. </t>
  </si>
  <si>
    <t>Yu, W.;Song, J. B.;Cao, A. Z.;Yin, B. S.;Guan, S. D.</t>
  </si>
  <si>
    <t>[Yu, W.; Yin, B. S.; Guan, S. D.] Chinese Acad Sci, Inst Oceanol, Qingdao, Peoples R China.###[Yu, W.; Yin, B. S.] Univ Chinese Acad Sci, Beijing, Peoples R China.###[Song, J. B.; Cao, A. Z.] Zhejiang Univ, Ocean Coll, Zhoushan, Peoples R China.###[Yin, B. S.] Qingdao Natl Lab Marine Sci &amp; Technol, Qingdao, Shandong, Peoples R China.</t>
  </si>
  <si>
    <t>9010</t>
  </si>
  <si>
    <t>9037</t>
  </si>
  <si>
    <t>WOS:000428017500023</t>
  </si>
  <si>
    <t>航空航天学院</t>
  </si>
  <si>
    <t>Standard Loading Profile in Matrix Rigidity Sensing</t>
  </si>
  <si>
    <t xml:space="preserve">Zhejiang Univ, Dept Engn Mech, Hangzhou, Zhejiang, Peoples R China. </t>
  </si>
  <si>
    <t>Dong, Chenling;Chen, Xiaofeng;Chen, Bin</t>
  </si>
  <si>
    <t>[Dong, Chenling; Chen, Xiaofeng; Chen, Bin] Zhejiang Univ, Dept Engn Mech, Hangzhou, Zhejiang, Peoples R China.###[Chen, Bin] Key Lab Soft Machines &amp; Smart Devices Zhejiang Pr, Hangzhou, Zhejiang, Peoples R China.</t>
  </si>
  <si>
    <t>1216</t>
  </si>
  <si>
    <t>1224</t>
  </si>
  <si>
    <t>BIOPHYSICAL JOURNAL</t>
  </si>
  <si>
    <t>0006-3495</t>
  </si>
  <si>
    <t>3.711</t>
  </si>
  <si>
    <t>WOS:000424748000006</t>
  </si>
  <si>
    <t>Rationally designed synthetic protein hydrogels with predictable mechanical properties</t>
  </si>
  <si>
    <t xml:space="preserve">Nanjing Univ, Collaborat Innovat Ctr Adv Microstruct, Dept Phys, Natl Lab Solid State Microstruct, Nanjing 210093, Jiangsu, Peoples R China. </t>
  </si>
  <si>
    <t>Wu, Junhua;Li, Pengfei;Dong, Chenling;Jiang, Heting;Xue, Bin;Gao, Xiang;Qin, Meng;Wang, Wei;Chen, Bin;Cao, Yi</t>
  </si>
  <si>
    <t>[Wu, Junhua; Li, Pengfei; Jiang, Heting; Xue, Bin; Gao, Xiang; Qin, Meng; Wang, Wei; Cao, Yi] Nanjing Univ, Collaborat Innovat Ctr Adv Microstruct, Dept Phys, Natl Lab Solid State Microstruct, Nanjing 210093, Jiangsu, Peoples R China.###[Wu, Junhua] Nanjing Univ, Med Sch, Jiangsu Key Lab Mol Med, Nanjing 210093, Jiangsu, Peoples R China.###[Dong, Chenling; Chen, Bin] Zhejiang Univ, Dept Engn Mech, Hangzhou 310027, Zhejiang, Peoples R China.###[Dong, Chenling; Chen, Bin] Key Lab Soft Machines &amp; Smart Devices Zhejiang Pr, Hangzhou 310027, Zhejiang, Peoples R China.</t>
  </si>
  <si>
    <t>WOS:000424022400052</t>
  </si>
  <si>
    <t>Web-based interactive drone control using hand gesture</t>
  </si>
  <si>
    <t xml:space="preserve">Zhejiang Univ Media &amp; Commun, Sch Elect &amp; Informat, Hangzhou 310018, Zhejiang, Peoples R China. </t>
  </si>
  <si>
    <t>Zhao, Zhenfei;Luo, Hao;Song, Guang-Hua;Chen, Zhou;Lu, Zhe-Ming;Wu, Xiaofeng</t>
  </si>
  <si>
    <t>[Zhao, Zhenfei] Zhejiang Univ Media &amp; Commun, Sch Elect &amp; Informat, Hangzhou 310018, Zhejiang, Peoples R China.###[Luo, Hao; Song, Guang-Hua; Chen, Zhou; Lu, Zhe-Ming] Zhejiang Univ, Sch Aeronaut &amp; Astronaut, Hangzhou 310027, Zhejiang, Peoples R China.###[Wu, Xiaofeng] Univ Sydney, Sch Aerosp Mech &amp; Mechatron Engn, Sydney, NSW 2006, Australia.</t>
  </si>
  <si>
    <t>REVIEW OF SCIENTIFIC INSTRUMENTS</t>
  </si>
  <si>
    <t>0034-6748</t>
  </si>
  <si>
    <t>1.488</t>
  </si>
  <si>
    <t>WOS:000449146400019</t>
  </si>
  <si>
    <t>Electrical control of magnetic proximity effect in a graphene/multiferroic heterostructure</t>
  </si>
  <si>
    <t>State Key Laboratory for Mesoscopic Physics, School of Physics, Peking University, Beijing; 100871, China;</t>
  </si>
  <si>
    <t>Song, Hua-Ding;Zhu, Peng-Fei;Yang, Xin;Qin, Maosen;Ren, Zhaohui;Duan, Chun-Gang;Han, Gaorong;Liao, Zhi-Min;Yu, Dapeng</t>
  </si>
  <si>
    <t>[Song, Hua-Ding; Zhu, Peng-Fei; Qin, Maosen; Liao, Zhi-Min] Peking Univ, Sch Phys, State Key Lab Mesoscop Phys, Beijing 100871, Peoples R China.###[Yang, Xin] Yunnan Normal Univ, Key Lab Adv Tech &amp; Preparat Renewable Energy Mat, Minist Educ, Kunming 650500, Yunnan, Peoples R China.###[Ren, Zhaohui; Han, Gaorong] Zhejiang Univ, Sch Mat Sci &amp; Engn, State Key Lab Silicon Mat, Hangzhou 310027, Zhejiang, Peoples R China.###[Duan, Chun-Gang] East China Normal Univ, Key Lab Polar Mat &amp; Devices, Minist Educ, Shanghai 200241, Peoples R China.###[Liao, Zhi-Min] Collaborat Innovat Ctr Quantum Matter, Beijing 100871, Peoples R China.###[Yu, Dapeng] South Univ Sci &amp; Technol China, Inst Quantum Sci &amp; Engn, Shenzhen 518055, Peoples R China.###[Yu, Dapeng] South Univ Sci &amp; Technol China, Dept Phys, Shenzhen 518055, Peoples R China.</t>
  </si>
  <si>
    <t>WOS:000449892700079</t>
  </si>
  <si>
    <t>Enhanced bisphenol A removal from stormwater in biochar-amended biofilters: Combined with batch sorption and fixed-bed column studies</t>
  </si>
  <si>
    <t>Department of Environmental Science, Zhejiang University, Hangzhou; Zhejiang; 310058, China;Zhejiang Provincial Key Laboratory of Organic Pollutant Process and Control, Zhejiang University, Hangzhou; Zhejiang; 310058, China ;</t>
  </si>
  <si>
    <t>Lu, Lun;Chen, Baoliang</t>
  </si>
  <si>
    <t>[Lu, Lun; Chen, Baoliang] Zhejiang Univ, Dept Environm Sci, Hangzhou 310058, Zhejiang, Peoples R China.###[Lu, Lun; Chen, Baoliang] Zhejiang Univ, Zhejiang Prov Key Lab Organ Pollutant Proc &amp; Cont, Hangzhou 310058, Zhejiang, Peoples R China.</t>
  </si>
  <si>
    <t>1539</t>
  </si>
  <si>
    <t>1549</t>
  </si>
  <si>
    <t>ENVIRONMENTAL POLLUTION</t>
  </si>
  <si>
    <t>0269-7491</t>
  </si>
  <si>
    <t>4.358</t>
  </si>
  <si>
    <t>5.291</t>
  </si>
  <si>
    <t>WOS:000436943300050</t>
  </si>
  <si>
    <t>Thermal-cycle dependent residual stress within the crack-susceptible zone in thermal barrier coating system</t>
  </si>
  <si>
    <t xml:space="preserve">Xi An Jiao Tong Univ, Sch Aerosp Engn, State Key Lab Strength &amp; Vibrat Mech Struct, Xian, Shaanxi, Peoples R China. </t>
  </si>
  <si>
    <t>Jiang, Peng;Fan, Xueling;Sun, Yongle;Wang, Hongtao;Su, Luochuan;Wang, Tiejun</t>
  </si>
  <si>
    <t>[Jiang, Peng; Fan, Xueling; Wang, Tiejun] Xi An Jiao Tong Univ, Sch Aerosp Engn, State Key Lab Strength &amp; Vibrat Mech Struct, Xian, Shaanxi, Peoples R China.###[Sun, Yongle] Univ Manchester, Sch Mech Aerosp &amp; Civil Engn, Manchester, Lancs, England.###[Wang, Hongtao] Zhejiang Univ, Inst Appl Mech, Hangzhou, Zhejiang, Peoples R China.###[Su, Luochuan] China Acad Engn Phys, Inst Fluid Phys, Mianyang, Peoples R China.</t>
  </si>
  <si>
    <t>4256</t>
  </si>
  <si>
    <t>4261</t>
  </si>
  <si>
    <t>JOURNAL OF THE AMERICAN CERAMIC SOCIETY</t>
  </si>
  <si>
    <t>0002-7820</t>
  </si>
  <si>
    <t>2.956</t>
  </si>
  <si>
    <t>2.971</t>
  </si>
  <si>
    <t>WOS:000440973600014</t>
  </si>
  <si>
    <t>Cooperative Contraction Behaviors of a One-Dimensional Cell Chain</t>
  </si>
  <si>
    <t xml:space="preserve">Beijing Inst Technol, Sch Aerosp Engn, Biomech &amp; Biomat Lab, Beijing, Peoples R China. </t>
  </si>
  <si>
    <t>Li, Xiaojun;He, Shijie;Xu, Jiayi;Li, Peiliu;Ji, Baohua</t>
  </si>
  <si>
    <t>[Li, Xiaojun; He, Shijie; Xu, Jiayi; Li, Peiliu] Beijing Inst Technol, Sch Aerosp Engn, Biomech &amp; Biomat Lab, Beijing, Peoples R China.###[Ji, Baohua] Zhejiang Univ, Dept Engn Mech, Biomech &amp; Biomat Lab, Hangzhou, Zhejiang, Peoples R China.</t>
  </si>
  <si>
    <t>564</t>
  </si>
  <si>
    <t>WOS:000436215700030</t>
  </si>
  <si>
    <t>Cable fracture simulation and experiment of a negative Gaussian curvature cable dome</t>
  </si>
  <si>
    <t xml:space="preserve">Shanghai Maritime Univ, Sch Ocean Sci &amp; Engn, Shanghai 200135, Peoples R China. </t>
  </si>
  <si>
    <t>Guo, Jiamin;Zhou, Guangen;Zhou, Dai;Chen, Weigang;Xiong, ZhiXin;Dong, Shilin</t>
  </si>
  <si>
    <t>[Guo, Jiamin; Xiong, ZhiXin] Shanghai Maritime Univ, Sch Ocean Sci &amp; Engn, Shanghai 200135, Peoples R China.###[Zhou, Guangen; Chen, Weigang] Zhejiang Southest Space Frame Co LTD, Hangzhou 311209, Zhejiang, Peoples R China.###[Zhou, Dai] Shanghai Jiao Tong Univ, Sch Naval Architecture Ocean &amp; Civil Engn, Shanghai 200240, Peoples R China.###[Dong, Shilin] Zhejiang Univ, Space Struct Res Ctr, Hangzhou 310058, Zhejiang, Peoples R China.</t>
  </si>
  <si>
    <t>342</t>
  </si>
  <si>
    <t>AEROSPACE SCIENCE AND TECHNOLOGY</t>
  </si>
  <si>
    <t>1270-9638</t>
  </si>
  <si>
    <t>2.228</t>
  </si>
  <si>
    <t>2.439</t>
  </si>
  <si>
    <t>WOS:000450784300001</t>
  </si>
  <si>
    <t>Structural Design and Impact Analysis of Deployable Habitat Modules</t>
  </si>
  <si>
    <t>Department of Civil Engineering, Shanghai University, Shanghai; 200072, China;School of Architectural Engineering, Quzhou University, Zhejiang; 324000, China;</t>
  </si>
  <si>
    <t>Hong, Yihong;Yao, Wenjuan;Xu, Yan</t>
  </si>
  <si>
    <t>[Hong, Yihong; Yao, Wenjuan] Shanghai Univ, Dept Civil Engn, Shanghai 200072, Peoples R China.###[Hong, Yihong] Quzhou Univ, Sch Architectural Engn, Quzhou 324000, Zhejiang, Peoples R China.###[Xu, Yan] Zhejiang Univ, Sch Aeronaut &amp; Astronaut, Hangzhou 310027, Zhejiang, Peoples R China.</t>
  </si>
  <si>
    <t>INTERNATIONAL JOURNAL OF AEROSPACE ENGINEERING</t>
  </si>
  <si>
    <t>1687-5966</t>
  </si>
  <si>
    <t>1.182</t>
  </si>
  <si>
    <t>1.329</t>
  </si>
  <si>
    <t>WOS:000425162000008</t>
  </si>
  <si>
    <t>航空航天学院--飞行器设计与推进技术研究所</t>
  </si>
  <si>
    <t>Ideal Heat Release and Ideal Inner Configuration of Supersonic Combustor</t>
  </si>
  <si>
    <t xml:space="preserve">Harbin Inst Technol, Sch Energy Sci &amp; Engn, Harbin 150001, Heilongjiang, Peoples R China. </t>
  </si>
  <si>
    <t>Yang, Shengbo;Cui, Tao;Hao, Xinyue;Yu, Daren</t>
  </si>
  <si>
    <t>[Yang, Shengbo] Harbin Inst Technol, Sch Energy Sci &amp; Engn, Harbin 150001, Heilongjiang, Peoples R China.###[Cui, Tao] Zhejiang Univ, Sch Aeronaut &amp; Astronaut, Hangzhou 310027, Zhejiang, Peoples R China.###[Hao, Xinyue] Harbin Inst Technol, Sch Astronaut, Harbin 150001, Heilongjiang, Peoples R China.###[Yu, Daren] Harbin Inst Technol, Sch Energy Sci &amp; Engn, Harbin 150001, Heilongjiang, Peoples R China.</t>
  </si>
  <si>
    <t>374</t>
  </si>
  <si>
    <t>JOURNAL OF PROPULSION AND POWER</t>
  </si>
  <si>
    <t>0748-4658</t>
  </si>
  <si>
    <t>1.362</t>
  </si>
  <si>
    <t>WOS:000434887000069</t>
  </si>
  <si>
    <t>Boundary effects on flow oscillations in transient heat transfer of n-decane at supercritical pressure</t>
  </si>
  <si>
    <t xml:space="preserve">Dalian Univ Technol, Sch Aeronaut &amp; Astronaut, Dalian 116024, Liaoning, Peoples R China. </t>
  </si>
  <si>
    <t>Huang, Shizhang;Ruan, Bo;Meng, Hua;Gao, Xiaowei</t>
  </si>
  <si>
    <t>[Huang, Shizhang; Ruan, Bo; Gao, Xiaowei] Dalian Univ Technol, Sch Aeronaut &amp; Astronaut, Dalian 116024, Liaoning, Peoples R China.###[Meng, Hua] Zhejiang Univ, Sch Aeronaut &amp; Astronaut, Hangzhou 310027, Zhejiang, Peoples R China.</t>
  </si>
  <si>
    <t>825</t>
  </si>
  <si>
    <t>INTERNATIONAL JOURNAL OF HEAT AND MASS TRANSFER</t>
  </si>
  <si>
    <t>0017-9310</t>
  </si>
  <si>
    <t>3.891</t>
  </si>
  <si>
    <t>WOS:000447730000006</t>
  </si>
  <si>
    <t>Asymmetric characteristics of the shock bifurcation in the reflected shock/boundary layer interaction</t>
  </si>
  <si>
    <t xml:space="preserve">Zhejiang Univ, Sch Aeronaut &amp; Astronaut, Ctr Engn &amp; Sci Computat, Hangzhou, Zhejiang, Peoples R China. </t>
  </si>
  <si>
    <t>Zhang, Yang;Zou, Jianfeng;Xie, Jiahua;Li, Xiaoyue;Ma, Zhenhai;Zheng, Yao</t>
  </si>
  <si>
    <t>[Zhang, Yang; Zou, Jianfeng; Xie, Jiahua; Li, Xiaoyue; Ma, Zhenhai] Zhejiang Univ, Sch Aeronaut &amp; Astronaut, Ctr Engn &amp; Sci Computat, Hangzhou, Zhejiang, Peoples R China.###[Zheng, Yao] Zhejiang Univ, Sch Aeronaut &amp; Astronaut, Hangzhou, Zhejiang, Peoples R China.</t>
  </si>
  <si>
    <t>2357</t>
  </si>
  <si>
    <t>2377</t>
  </si>
  <si>
    <t>INTERNATIONAL JOURNAL OF NUMERICAL METHODS FOR HEAT &amp; FLUID FLOW</t>
  </si>
  <si>
    <t>0961-5539</t>
  </si>
  <si>
    <t>2.45</t>
  </si>
  <si>
    <t>WOS:000442063500021</t>
  </si>
  <si>
    <t>Conjugate heat transfer, endothermic fuel pyrolysis and surface coking of aviation kerosene in ribbed tube at supercritical pressure</t>
  </si>
  <si>
    <t>Zhejiang Univ, Sch Aeronaut &amp; Astronaut, Hangzhou 310027, Zhejiang, Peoples R China.</t>
  </si>
  <si>
    <t>Xu, Keke;Sun, Xing;Meng, Hua</t>
  </si>
  <si>
    <t>[Xu, Keke; Sun, Xing; Meng, Hua] Zhejiang Univ, Sch Aeronaut &amp; Astronaut, Hangzhou 310027, Zhejiang, Peoples R China.</t>
  </si>
  <si>
    <t>218</t>
  </si>
  <si>
    <t>INTERNATIONAL JOURNAL OF THERMAL SCIENCES</t>
  </si>
  <si>
    <t>1290-0729</t>
  </si>
  <si>
    <t>3.361</t>
  </si>
  <si>
    <t>3.707</t>
  </si>
  <si>
    <t>WOS:000450428400002</t>
  </si>
  <si>
    <t>Conceptual design and optimization of scramjet engines using the exergy method</t>
  </si>
  <si>
    <t>Center for Engineering and Scientific Computation, and School of Aeronautics and Astronautics, Zhejiang University, Zhejiang; 310027, China ;</t>
  </si>
  <si>
    <t>Zhu, Meijun;Zhang, Shuai;Zheng, Yao</t>
  </si>
  <si>
    <t>[Zhu, Meijun; Zhang, Shuai; Zheng, Yao] Zhejiang Univ, Ctr Engn &amp; Sci Computat, Hangzhou 310027, Zhejiang, Peoples R China.###[Zhu, Meijun; Zhang, Shuai; Zheng, Yao] Zhejiang Univ, Sch Aeronaut &amp; Astronaut, Hangzhou 310027, Zhejiang, Peoples R China.</t>
  </si>
  <si>
    <t>JOURNAL OF THE BRAZILIAN SOCIETY OF MECHANICAL SCIENCES AND ENGINEERING</t>
  </si>
  <si>
    <t>1678-5878</t>
  </si>
  <si>
    <t>1.627</t>
  </si>
  <si>
    <t>1.482</t>
  </si>
  <si>
    <t>WOS:000454567000026</t>
  </si>
  <si>
    <t>Supercritical-Pressure Heat Transfer, Pyrolytic Reactions, and Surface Coking of n-Decane in Helical Tubes</t>
  </si>
  <si>
    <t>School of Aeronautics and Astronautics, Zhejiang University, Hangzhou, Zhejiang; 310027, China ;</t>
  </si>
  <si>
    <t>Sun, Xing;Xu, Keke;Meng, Hua</t>
  </si>
  <si>
    <t>[Sun, Xing; Xu, Keke; Meng, Hua] Zhejiang Univ, Sch Aeronaut &amp; Astronaut, Hangzhou 310027, Zhejiang, Peoples R China.</t>
  </si>
  <si>
    <t>12298</t>
  </si>
  <si>
    <t>12307</t>
  </si>
  <si>
    <t>WOS:000460445900002</t>
  </si>
  <si>
    <t>Anaerobic oxidation of methane coupled to denitrification: fundamentals, challenges, and potential</t>
  </si>
  <si>
    <t>Civil and Environmental Engineering, University of Waterloo, Waterloo; ON, Canada;</t>
  </si>
  <si>
    <t>Lee, Hyung-Sool;Tang, Youneng;Rittmann, Bruce E.;Zhao, He-Ping</t>
  </si>
  <si>
    <t>[Lee, Hyung-Sool] Univ Waterloo, Civil &amp; Environm Engn, Waterloo, ON N2L 3G1, Canada.###[Tang, Youneng] Florida State Univ, Dept Civil &amp; Environm Engn, FAMU FSU Coll Engn, Tallahassee, FL 32306 USA.###[Rittmann, Bruce E.] Arizona State Univ, Biodesign Swette Ctr Environm Biotechnol, Tempe, AZ USA.###[Zhao, He-Ping] Zhejiang Univ, Dept Environm Engn, Coll Environm &amp; Resource Sci, Hangzhou, Zhejiang, Peoples R China.</t>
  </si>
  <si>
    <t>19-21</t>
  </si>
  <si>
    <t>1067</t>
  </si>
  <si>
    <t>1093</t>
  </si>
  <si>
    <t>CRITICAL REVIEWS IN ENVIRONMENTAL SCIENCE AND TECHNOLOGY</t>
  </si>
  <si>
    <t>1064-3389</t>
  </si>
  <si>
    <t>7.683</t>
  </si>
  <si>
    <t>6.996</t>
  </si>
  <si>
    <t>WOS:000448549600001</t>
  </si>
  <si>
    <t>Incremental Road Network Generation Based on Vehicle Trajectories</t>
  </si>
  <si>
    <t xml:space="preserve">Zhejiang Univ, Sch Aeronaut &amp; Astronaut, Hangzhou 310027, Zhejiang, Peoples R China. </t>
  </si>
  <si>
    <t>Ni, Zhongyi;Xie, Lijun;Xie, Tian;Shi, Binhua;Zheng, Yao</t>
  </si>
  <si>
    <t>[Ni, Zhongyi; Xie, Lijun; Shi, Binhua; Zheng, Yao] Zhejiang Univ, Sch Aeronaut &amp; Astronaut, Hangzhou 310027, Zhejiang, Peoples R China.###[Xie, Tian] Zhejiang Lab, Hangzhou 311121, Zhejiang, Peoples R China.</t>
  </si>
  <si>
    <t>WOS:000426708500031</t>
  </si>
  <si>
    <t>航空航天学院--空天信息技术研究所</t>
  </si>
  <si>
    <t>Wavelength-tunable mid-infrared thermal emitters with a non-volatile phase changing material</t>
  </si>
  <si>
    <t>Du, Kaikai;Cai, Lu;Luo, Hao;Lu, Yue;Tian, Jingyi;Qu, Yurui;Ghosh, Pintu;Lyu, Yanbiao;Cheng, Zhiyuan;Qiu, Min;Li, Qiang</t>
  </si>
  <si>
    <t>[Du, Kaikai; Cai, Lu; Luo, Hao; Lu, Yue; Tian, Jingyi; Qu, Yurui; Ghosh, Pintu; Qiu, Min; Li, Qiang] Zhejiang Univ, Coll Opt Sci &amp; Engn, State Key Lab Modern Opt Instrumentat, Hangzhou 310027, Peoples R China.###[Lyu, Yanbiao; Cheng, Zhiyuan] Zhejiang Univ, Inst Microelect &amp; Nanoelect, Coll Informat Sci &amp; Elect Engn, Hangzhou 310027, Peoples R China.</t>
  </si>
  <si>
    <t>4415</t>
  </si>
  <si>
    <t>4420</t>
  </si>
  <si>
    <t>WOS:000424637500012</t>
  </si>
  <si>
    <t>航空航天学院--流体工程研究所</t>
  </si>
  <si>
    <t>PurTreeClust: A Clustering Algorithm for Customer Segmentation from Massive Customer Transaction Data</t>
  </si>
  <si>
    <t>College of Computer Science and Software, Shenzhen University, 47890 Shenzhen, Guangdong China 518060 (e-mail: xjchen.hitsz@gmail.com);</t>
  </si>
  <si>
    <t>Chen, Xiaojun;Fang, Yixiang;Yang, Min;Nie, Feiping;Zhao, Zhou;Huang, Joshua Zhexue</t>
  </si>
  <si>
    <t>[Chen, Xiaojun; Huang, Joshua Zhexue] Shenzhen Univ, Coll Comp Sci &amp; Software, Shenzhen 518060, Peoples R China.###[Fang, Yixiang] Univ Hong Kong, Dept Comp Sci, Pokfulam Rd, Hong Kong, Hong Kong, Peoples R China.###[Yang, Min] Chinese Acad Sci, Shenzhen Inst Adv Technol, Shenzhen 518060, Guangdong, Peoples R China.###[Nie, Feiping] Northwestern Polytech Univ, Sch Comp Sci, Xian 710072, Shaanxi, Peoples R China.###[Nie, Feiping] Northwestern Polytech Univ, Ctr OPT IMagery Anal &amp; Learning OPTIMAL, Xian 710072, Shaanxi, Peoples R China.###[Zhao, Zhou] Zhejiang Univ, Sch Comp Sci, Hangzhou 310027, Zhejiang, Peoples R China.</t>
  </si>
  <si>
    <t>559</t>
  </si>
  <si>
    <t>572</t>
  </si>
  <si>
    <t>IEEE TRANSACTIONS ON KNOWLEDGE AND DATA ENGINEERING</t>
  </si>
  <si>
    <t>1041-4347</t>
  </si>
  <si>
    <t>2.775</t>
  </si>
  <si>
    <t>3.692</t>
  </si>
  <si>
    <t>WOS:000437059500001</t>
  </si>
  <si>
    <t>航空航天学院--应用力学研究所</t>
  </si>
  <si>
    <t>Approximately analytical technique for random response of LuGre friction system</t>
  </si>
  <si>
    <t>Jin, Xiaoling;Wang, Yong;Huang, Zhilong</t>
  </si>
  <si>
    <t>[Wang, Yong] Zhejiang Univ, Dept Engn Mech, State Key Lab Fluid Power &amp; Mechatron Syst, Hangzhou, Zhejiang, Peoples R China.###Key Lab Soft Machines &amp; Smart Devices Zhejiang Pr, Hangzhou, Zhejiang, Peoples R China.</t>
  </si>
  <si>
    <t>INTERNATIONAL JOURNAL OF NON-LINEAR MECHANICS</t>
  </si>
  <si>
    <t>0020-7462</t>
  </si>
  <si>
    <t>2.306</t>
  </si>
  <si>
    <t>WOS:000449140300013</t>
  </si>
  <si>
    <t>Dynamic behavior of circular ring impinging on ideal elastic wall: Analytical model and experimental validation</t>
  </si>
  <si>
    <t>Key Laboratory of Soft Machines and Smart Devices of Zhejiang Province, Department of Engineering Mechanics, Zhejiang University, Hangzhou, China;</t>
  </si>
  <si>
    <t>Wang, Y.;Yang, Y. L.;Wang, S.;Huang, Z. L.;Yu, T. X.</t>
  </si>
  <si>
    <t>[Wang, Y.; Yang, Y. L.; Wang, S.; Huang, Z. L.; Yu, T. X.] Zhejiang Univ, Dept Engn Mech, Key Lab Soft Machines &amp; Smart Devices Zhejiang Pr, Hangzhou, Zhejiang, Peoples R China.###[Yu, T. X.] Hong Kong Univ Sci &amp; Technol, Dept Mech &amp; Aerosp Engn, Kowloon, Hong Kong, Peoples R China.</t>
  </si>
  <si>
    <t>148</t>
  </si>
  <si>
    <t>INTERNATIONAL JOURNAL OF IMPACT ENGINEERING</t>
  </si>
  <si>
    <t>0734-743X</t>
  </si>
  <si>
    <t>3.344</t>
  </si>
  <si>
    <t>3.696</t>
  </si>
  <si>
    <t>WOS:000447284600010</t>
  </si>
  <si>
    <t>Band-Gap Properties of Elastic Metamaterials With Inerter-Based Dynamic Vibration Absorbers</t>
  </si>
  <si>
    <t>Zhejiang Univ, Dept Engn Mech, Key Lab Soft Machines &amp; Smart Devices Zhejiang Pr, Hangzhou 310027, Zhejiang, Peoples R China.</t>
  </si>
  <si>
    <t>Fang, Xiang;Chuang, Kuo-Chih;Jin, Xiaoling;Huang, Zhilong</t>
  </si>
  <si>
    <t>[Fang, Xiang; Chuang, Kuo-Chih; Jin, Xiaoling; Huang, Zhilong] Zhejiang Univ, Dept Engn Mech, Key Lab Soft Machines &amp; Smart Devices Zhejiang Pr, Hangzhou 310027, Zhejiang, Peoples R China.</t>
  </si>
  <si>
    <t>JOURNAL OF APPLIED MECHANICS-TRANSACTIONS OF THE ASME</t>
  </si>
  <si>
    <t>0021-8936</t>
  </si>
  <si>
    <t>2.127</t>
  </si>
  <si>
    <t>2.136</t>
  </si>
  <si>
    <t>WOS:000445930300019</t>
  </si>
  <si>
    <t>Optimal bounded parametric control for random vibration of dielectric elastomer balloon</t>
  </si>
  <si>
    <t xml:space="preserve">Zhejiang Univ, Key Lab Soft Machines &amp; Smart Devices Zhejiang Pr, Dept Engn Mech, Hangzhou, Zhejiang, Peoples R China. </t>
  </si>
  <si>
    <t>Jin, Xiaoling;Tian, Yanping;Wang, Yong;Huang, Zhilong</t>
  </si>
  <si>
    <t>[Jin, Xiaoling; Wang, Yong; Huang, Zhilong] Zhejiang Univ, Key Lab Soft Machines &amp; Smart Devices Zhejiang Pr, Dept Engn Mech, Hangzhou, Zhejiang, Peoples R China.###[Tian, Yanping] Hangzhou Dianzi Univ, Coll Mech Engn, Hangzhou, Zhejiang, Peoples R China.</t>
  </si>
  <si>
    <t>WOS:000440511900049</t>
  </si>
  <si>
    <t>Soft Display Using Photonic Crystals on Dielectric Elastomers</t>
  </si>
  <si>
    <t xml:space="preserve">Zhejiang Univ, Dept Engn Mech, Key Lab Soft Machines &amp; Smart Devices Zhejiang Pr, State Key Lab Fluid Power &amp; Mechatron Syst, Hangzhou 310027, Zhejiang, Peoples R China. </t>
  </si>
  <si>
    <t>Yin, Tenghao;Wu, Tonghao;Zhong, Danming;Liu, Junjie;Liu, Xiangjiang;Han, Zilong;Yu, Honghui;Qu, Shaoxing</t>
  </si>
  <si>
    <t>[Yin, Tenghao; Wu, Tonghao; Zhong, Danming; Liu, Junjie; Han, Zilong; Qu, Shaoxing] Zhejiang Univ, Dept Engn Mech, Key Lab Soft Machines &amp; Smart Devices Zhejiang Pr, State Key Lab Fluid Power &amp; Mechatron Syst, Hangzhou 310027, Zhejiang, Peoples R China.###[Liu, Xiangjiang] Zhejiang Univ, Coll Biosyst Engn &amp; Food Sci, Hangzhou 310058, Zhejiang, Peoples R China.###[Yu, Honghui] CUNY City Coll, Dept Mech Engn, New York, NY 10031 USA.</t>
  </si>
  <si>
    <t>24758</t>
  </si>
  <si>
    <t>24766</t>
  </si>
  <si>
    <t>WOS:000449701900008</t>
  </si>
  <si>
    <t>Facile synthesis of graphene nanoribbons from zeolite-templated ultra-small carbon nanotubes for lithium ion storage</t>
  </si>
  <si>
    <t>Shenzhen Key Laboratory of Laser Engineering, Shenzhen University, Shenzhen; 518060, China;College of Information Engineering, ATR National Defence S&amp;amp;T Key Laboratory, Shenzhen University, Shenzhen; 518060, China;</t>
  </si>
  <si>
    <t>Xu, Xintong;Ruan, Shuangchen;Zhai, Jianpang;Zhu, Haiou;Yu, Li;Pei, Jihong;Cui, Zhe;Zou, Rujia;Hu, Junqing;Lu, Aijiang;Yu, Mingyang;Tang, Zikang</t>
  </si>
  <si>
    <t>[Xu, Xintong; Ruan, Shuangchen; Zhai, Jianpang; Zhu, Haiou; Yu, Li] Shenzhen Univ, Shenzhen Key Lab Laser Engn, Shenzhen 518060, Peoples R China.###[Xu, Xintong; Pei, Jihong] Shenzhen Univ, ATR Natl Def S&amp;T Key Lab, Coll Informat Engn, Shenzhen 518060, Peoples R China.###[Cui, Zhe; Zou, Rujia; Hu, Junqing] Donghua Univ, Coll Mat Sci &amp; Engn, State Key Lab Modificat Chem Fibers &amp; Polymer Mat, Shanghai 201620, Peoples R China.###[Lu, Aijiang] Donghua Univ, Coll Sci, Shanghai 201620, Peoples R China.###[Yu, Mingyang] Zhejiang Univ, Inst Fus Theory &amp; Simulat, Haizhou 310027, Peoples R China.###[Tang, Zikang] Univ Macau, Fac Sci &amp; Technol, Inst Appl Phys &amp; Mat Engn, Macau, Peoples R China.</t>
  </si>
  <si>
    <t>21327</t>
  </si>
  <si>
    <t>21334</t>
  </si>
  <si>
    <t>WOS:000452815400002</t>
  </si>
  <si>
    <t>Acoustic power measurement of linear compressors</t>
  </si>
  <si>
    <t>Institute of Refrigeration and Cryogenics, Zhejiang University, Hangzhou; 310027, China;Key Laboratory of Refrigeration and Cryogenic Technology of Zhejiang Province, Hangzhou; 310027, China;</t>
  </si>
  <si>
    <t>Chao, Yijun;Zhao, Qinyu;Guo, Yongxiang;Wang, Bo;Xiong, Chao;Li, Haiying;Gan, Zhihua</t>
  </si>
  <si>
    <t>[Chao, Yijun; Zhao, Qinyu; Guo, Yongxiang; Wang, Bo; Gan, Zhihua] Zhejiang Univ, Inst Refrigerat &amp; Cryogen, Hangzhou 310027, Zhejiang, Peoples R China.###[Chao, Yijun; Zhao, Qinyu; Guo, Yongxiang; Wang, Bo; Gan, Zhihua] Key Lab Refrigerat &amp; Cryogen Technol Zhejiang Pro, Hangzhou 310027, Zhejiang, Peoples R China.###[Xiong, Chao; Li, Haiying] Kunming Inst Phys, Kunming 650223, Yunnan, Peoples R China.</t>
  </si>
  <si>
    <t>CRYOGENICS</t>
  </si>
  <si>
    <t>0011-2275</t>
  </si>
  <si>
    <t>1.196</t>
  </si>
  <si>
    <t>1.275</t>
  </si>
  <si>
    <t>WOS:000438587000009</t>
  </si>
  <si>
    <t>Trajectory control and random vibration control of nonlinear system with dielectric elastomer actuator</t>
  </si>
  <si>
    <t xml:space="preserve">Hangzhou Dianzi Univ, Coll Mech Engn, Hangzhou, Zhejiang, Peoples R China. </t>
  </si>
  <si>
    <t>Tian, Yanping;Wang, Yong;Jin, Xiaoling;Huang, Zhilong</t>
  </si>
  <si>
    <t>[Tian, Yanping] Hangzhou Dianzi Univ, Coll Mech Engn, Hangzhou, Zhejiang, Peoples R China.###[Wang, Yong; Jin, Xiaoling; Huang, Zhilong] Zhejiang Univ, Dept Engn Mech, Key Lab Soft Machines &amp; Smart Devices Zhejiang Pr, 38 Zheda Rd, Hangzhou 310027, Zhejiang, Peoples R China.</t>
  </si>
  <si>
    <t>2424</t>
  </si>
  <si>
    <t>2436</t>
  </si>
  <si>
    <t>JOURNAL OF INTELLIGENT MATERIAL SYSTEMS AND STRUCTURES</t>
  </si>
  <si>
    <t>1045-389X</t>
  </si>
  <si>
    <t>2.211</t>
  </si>
  <si>
    <t>2.614</t>
  </si>
  <si>
    <t>WOS:000452319700008</t>
  </si>
  <si>
    <t>A polymer-free, biomimicry drug self-delivery system fabricated via a synergistic combination of bottom-up and top-down approaches</t>
  </si>
  <si>
    <t>College of Biomedical Engineering and Instrument Science, Zhejiang University, Hangzhou; 310027, China;Department of Internal Medicine, University of California, Sacramento; CA; 95817, United States;Department of Biochemistry and Molecular Medicine, UC Davis Comprehensive Cancer Center, University of California, Sacramento; CA; 95817, United States;</t>
  </si>
  <si>
    <t>Xu, Xiaobao;Yang, Gaomai;Xue, Xiangdong;Lu, Hongwei;Wu, Hao;Huang, Yee;Jing, Di;Xiao, Wenwu;Tian, Jingkui;Yao, Wei;Pan, Chong-xian;Lin, Tzu-yin;Li, Yuanpei</t>
  </si>
  <si>
    <t>[Xu, Xiaobao; Tian, Jingkui] Zhejiang Univ, Coll Biomed Engn &amp; Instrument Sci, Hangzhou 310027, Zhejiang, Peoples R China.###[Xu, Xiaobao; Yao, Wei; Pan, Chong-xian; Lin, Tzu-yin] Univ Calif Davis, Dept Internal Med, Sacramento, CA 95817 USA.###[Xu, Xiaobao; Yang, Gaomai; Xue, Xiangdong; Lu, Hongwei; Wu, Hao; Jing, Di; Xiao, Wenwu; Li, Yuanpei] Univ Calif Davis, UC Davis Comprehens Canc Ctr, Dept Biochem &amp; Mol Med, Sacramento, CA 95817 USA.###[Huang, Yee] Zhejiang Acad Agr Sci, Inst Anim Husb &amp; Vet Sci, Hangzhou 310021, Zhejiang, Peoples R China.</t>
  </si>
  <si>
    <t>7842</t>
  </si>
  <si>
    <t>7853</t>
  </si>
  <si>
    <t>JOURNAL OF MATERIALS CHEMISTRY B</t>
  </si>
  <si>
    <t>2050-750X</t>
  </si>
  <si>
    <t>4.776</t>
  </si>
  <si>
    <t>4.959</t>
  </si>
  <si>
    <t>WOS:000434244800014</t>
  </si>
  <si>
    <t>Mechanical characterization and modeling of sponge-reinforced hydrogel composites under compression</t>
  </si>
  <si>
    <t>Wu, Lei;Mao, Guoyong;Nian, Guodong;Xiang, Yuhai;Qian, Jin;Qu, Shaoxing</t>
  </si>
  <si>
    <t>[Qian, Jin; Qu, Shaoxing] Zhejiang Univ, State Key Lab Fluid Power &amp; Mechatron Syst, Key Lab Soft Machines &amp; Smart Devices Zhejiang Pr, Hangzhou 310027, Zhejiang, Peoples R China.###Zhejiang Univ, Dept Engn Mech, Hangzhou 310027, Zhejiang, Peoples R China.</t>
  </si>
  <si>
    <t>4355</t>
  </si>
  <si>
    <t>4363</t>
  </si>
  <si>
    <t>SOFT MATTER</t>
  </si>
  <si>
    <t>1744-683X</t>
  </si>
  <si>
    <t>3.709</t>
  </si>
  <si>
    <t>3.863</t>
  </si>
  <si>
    <t>WOS:000440775000048</t>
  </si>
  <si>
    <t>Light-weight isometric-phase steels with superior strength-hardness-ductility combination</t>
  </si>
  <si>
    <t xml:space="preserve">Zhejiang Univ, Dept Engn Mech, Hangzhou 310027, Zhejiang, Peoples R China. </t>
  </si>
  <si>
    <t>Cao, Shan Cecilia;Zhu, Linli;Liu, Jiabin;Wu, Ge;Huang, Wenxuan;Lu, Jian</t>
  </si>
  <si>
    <t>[Cao, Shan Cecilia; Zhu, Linli] Zhejiang Univ, Dept Engn Mech, Hangzhou 310027, Zhejiang, Peoples R China.###[Cao, Shan Cecilia; Zhu, Linli] Zhejiang Univ, Key Lab Soft Machines &amp; Smart Devices Zhejiang Pr, Hangzhou 310027, Zhejiang, Peoples R China.###[Cao, Shan Cecilia; Zhu, Linli; Liu, Jiabin; Wu, Ge; Lu, Jian] City Univ Hong Kong, Dept Mech &amp; Biomed Engn, Hong Kong, Hong Kong, Peoples R China.###[Cao, Shan Cecilia; Huang, Wenxuan] MIT, Dept Mat Sci &amp; Engn, Cambridge, MA 02139 USA.###[Liu, Jiabin] Zhejiang Univ, Coll Mat Sci &amp; Engn, Hangzhou 310027, Zhejiang, Peoples R China.###[Lu, Jian] City Univ Hong Kong, Shenzhen Res Inst, Ctr Adv Struct Mat, Shenzhen 518000, Peoples R China.</t>
  </si>
  <si>
    <t>154</t>
  </si>
  <si>
    <t>230</t>
  </si>
  <si>
    <t>SCRIPTA MATERIALIA</t>
  </si>
  <si>
    <t>1359-6462</t>
  </si>
  <si>
    <t>4.163</t>
  </si>
  <si>
    <t>3.982</t>
  </si>
  <si>
    <t>WOS:000455145000001</t>
  </si>
  <si>
    <t>Experimental Analyses on Multiscale Structural and Mechanical Properties of epsilon-Si/GeSi/C-Si Materials</t>
  </si>
  <si>
    <t xml:space="preserve">Tianjin Univ, Dept Mech, Tianjin Key Lab Modern Engn Mech, Tianjin 300072, Peoples R China. </t>
  </si>
  <si>
    <t>Qiu, Wei;Ma, Lu-Lu;Wang, Hong-Tao;Liang, Ren-Rong;Zhao, Yu-Cheng;Zhou, Yun-Shen</t>
  </si>
  <si>
    <t>[Qiu, Wei; Ma, Lu-Lu; Zhao, Yu-Cheng] Tianjin Univ, Dept Mech, Tianjin Key Lab Modern Engn Mech, Tianjin 300072, Peoples R China.###[Qiu, Wei; Zhou, Yun-Shen] Univ Nebraska, Dept Elect &amp; Comp Engn, Lincoln, NE 68588 USA.###[Wang, Hong-Tao] Zhejiang Univ, Inst Appl Mech, Hangzhou 310027, Zhejiang, Peoples R China.###[Liang, Ren-Rong] Tsinghua Univ, Inst Microelect, Beijing 100084, Peoples R China.</t>
  </si>
  <si>
    <t>WOS:000419318000008</t>
  </si>
  <si>
    <t>化学工程与生物工程学院</t>
  </si>
  <si>
    <t>Fatigue behavior and mechanism of KMN in a very high cycle regime</t>
  </si>
  <si>
    <t xml:space="preserve">Zhejiang Univ, Proc Equipment &amp; Control, Hangzhou, Zhejiang, Peoples R China. </t>
  </si>
  <si>
    <t>Wang, Pengfei;Wang, Weiqiang;Zhang, Ming;Li, Jianfeng</t>
  </si>
  <si>
    <t>[Zhang, Ming] Shandong Univ, Sch Mech Engn, 17923 Jingshi Rd, Jinan, Shandong, Peoples R China.###[Wang, Pengfei] Zhejiang Univ, Proc Equipment &amp; Control, Hangzhou, Zhejiang, Peoples R China.###[Zhang, Ming] Shandong Univ, Proc Equipment &amp; Control, Jinan, Shandong, Peoples R China.###[Li, Jianfeng] Shandong Univ, Jinan, Shandong, Peoples R China.</t>
  </si>
  <si>
    <t>55</t>
  </si>
  <si>
    <t>MATERIALS TESTING</t>
  </si>
  <si>
    <t>0025-5300</t>
  </si>
  <si>
    <t>0.521</t>
  </si>
  <si>
    <t>0.477</t>
  </si>
  <si>
    <t>WOS:000461673300007</t>
  </si>
  <si>
    <t>Efficient Electrocatalytic Oxygen Evolution at Extremely High Current Density over 3D Ultrasmall Zero-Valent Iron-Coupled Nickel Sulfide Nanosheets</t>
  </si>
  <si>
    <t>Key Laboratory of Biomass Chemical Engineering of Ministry of Education College of Chemical and Biological Engineering, Zhejiang University, 38 Zheda Road, Hangzhou; Zhejiang; 310027, China;</t>
  </si>
  <si>
    <t>Cheng, Xiaodi;Lei, Chaojun;Yang, Jian;Yang, Bin;Li, Zhongjian;Lu, Jianguo;Zhang, Xingwang;Lei, Lecheng;Hou, Yang;Ostrikov, Kostya (Ken)</t>
  </si>
  <si>
    <t>[Cheng, Xiaodi; Lei, Chaojun; Yang, Jian; Yang, Bin; Li, Zhongjian; Zhang, Xingwang; Lei, Lecheng; Hou, Yang] Zhejiang Univ, Coll Chem &amp; Biol Engn, Minist Educ, Key Lab Biomass Chem Engn, 38 Zheda Rd, Hangzhou 310027, Zhejiang, Peoples R China.###[Lu, Jianguo] Zhejiang Univ, Sch Mat Sci &amp; Engn, State Key Lab Silicon Mat, 38 Zheda Rd, Hangzhou 310027, Zhejiang, Peoples R China.###[Ostrikov, Kostya (Ken)] Queensland Univ Technol, Sch Chem Phys &amp; Mech Engn, Brisbane, Qld 4000, Australia.</t>
  </si>
  <si>
    <t>3866</t>
  </si>
  <si>
    <t>3872</t>
  </si>
  <si>
    <t>CHEMELECTROCHEM</t>
  </si>
  <si>
    <t>2196-0216</t>
  </si>
  <si>
    <t>4.446</t>
  </si>
  <si>
    <t>4.312</t>
  </si>
  <si>
    <t>WOS:000431719000010</t>
  </si>
  <si>
    <t>Short-Term Mechanical Analysis of Polyethylene Pipe Reinforced by Winding Steel Wires Using Steel Wire Spiral Structural Model</t>
  </si>
  <si>
    <t xml:space="preserve">Wuhan Inst Technol, Sch Mech &amp; Elect Engn, Hubei Prov Key Lab Chem Equipment Intensificat &amp;, Wuhan 430074, Hubei, Peoples R China. </t>
  </si>
  <si>
    <t>Shi, Jun;Shi, Jianfeng;Chen, Hanxin;He, Yibin;Wang, Qingjun;Zhang, Yue;Li, Guangzhong</t>
  </si>
  <si>
    <t>[Shi, Jun] Wuhan Inst Technol, Sch Mech &amp; Elect Engn, Hubei Prov Key Lab Chem Equipment Intensificat &amp;, Wuhan 430074, Hubei, Peoples R China.###[Shi, Jianfeng; Zhang, Yue] Zhejiang Univ, Inst Proc Equipment, Hangzhou 310027, Zhejiang, Peoples R China.###[Chen, Hanxin; He, Yibin; Wang, Qingjun] Wuhan Inst Technol, Sch Mech &amp; Elect Engn, Wuhan 430074, Hubei, Peoples R China.###[Li, Guangzhong] Huangsheng Pipe Grp Co Ltd, Wenzhou 325000, Peoples R China.</t>
  </si>
  <si>
    <t>JOURNAL OF PRESSURE VESSEL TECHNOLOGY-TRANSACTIONS OF THE ASME</t>
  </si>
  <si>
    <t>0094-9930</t>
  </si>
  <si>
    <t>1.002</t>
  </si>
  <si>
    <t>WOS:000444001700014</t>
  </si>
  <si>
    <t>Dynamic analysis of a planar multi-stage centrifugal pump rotor system based on a novel coupled model</t>
  </si>
  <si>
    <t xml:space="preserve">Jiangsu Univ, Sch Energy &amp; Power Engn, Zhenjiang 212013, Peoples R China. </t>
  </si>
  <si>
    <t>Zhou, Wenjie;Qiu, Ning;Wang, Leqin;Gao, Bo;Liu, Dong</t>
  </si>
  <si>
    <t>[Zhou, Wenjie; Gao, Bo; Liu, Dong] Jiangsu Univ, Sch Energy &amp; Power Engn, Zhenjiang 212013, Peoples R China.###[Qiu, Ning] Jiangsu Univ, Res Ctr Fluid Machinery Engn &amp; Technol, Zhenjiang 212013, Peoples R China.###[Wang, Leqin] Zhejiang Univ, Inst Proc Equipment, Hangzhou 310027, Zhejiang, Peoples R China.###[Gao, Bo] North Carolina State Univ, Dept Mech &amp; Aerosp Engn, Raleigh, NC 27606 USA.</t>
  </si>
  <si>
    <t>434</t>
  </si>
  <si>
    <t>237</t>
  </si>
  <si>
    <t>JOURNAL OF SOUND AND VIBRATION</t>
  </si>
  <si>
    <t>0022-460X</t>
  </si>
  <si>
    <t>2.988</t>
  </si>
  <si>
    <t>WOS:000450308200020</t>
  </si>
  <si>
    <t>A degradable triple temperature-, pH-, and redox-responsive drug system for cancer chemotherapy</t>
  </si>
  <si>
    <t>Institute of Biomedical Materials and Engineering, College of Chemistry and Chemical Engineering, College of Materials Science and Engineering, Qingdao University, Qingdao; 266071, China;Laboratory for New Fiber Materials and Modern Textile, Growing Base for State Key Laboratory, Qingdao University, Qingdao; 266071, China;</t>
  </si>
  <si>
    <t>Yu, Bing;Song, Na;Hu, Hao;Chen, Guihuan;Shen, Youqing;Cong, Hailin</t>
  </si>
  <si>
    <t>[Yu, Bing; Song, Na; Hu, Hao; Chen, Guihuan; Shen, Youqing; Cong, Hailin] Qingdao Univ, Coll Chem &amp; Chem Engn, Coll Mat Sci &amp; Engn, Inst Biomed Mat &amp; Engn, Qingdao 266071, Peoples R China.###[Yu, Bing; Cong, Hailin] Qingdao Univ, Growing Base State Key Lab, Lab New Fiber Mat &amp; Modern Text, Qingdao 266071, Peoples R China.###[Shen, Youqing] Zhejiang Univ, Ctr Bionanoengn, Minist Educ, Key Lab Biomass Chem Engn, Hangzhou 310027, Peoples R China.###[Shen, Youqing] Zhejiang Univ, Dept Chem &amp; Biol Engn, Hangzhou 310027, Peoples R China.</t>
  </si>
  <si>
    <t>106</t>
  </si>
  <si>
    <t>3203</t>
  </si>
  <si>
    <t>3210</t>
  </si>
  <si>
    <t>JOURNAL OF BIOMEDICAL MATERIALS RESEARCH PART A</t>
  </si>
  <si>
    <t>1549-3296</t>
  </si>
  <si>
    <t>3.231</t>
  </si>
  <si>
    <t>3.329</t>
  </si>
  <si>
    <t>WOS:000454746100008</t>
  </si>
  <si>
    <t>Precise nanomedicine for intelligent therapy of cancer</t>
  </si>
  <si>
    <t xml:space="preserve">Soochow Univ, Coll Pharmaceut Sci, Jiangsu Key Lab Neuropsychiat Dis, State Key Lab Radiat Med &amp; Protect, Suzhou 215123, Peoples R China. </t>
  </si>
  <si>
    <t>Chen, Huabing;Gu, Zhanjun;An, Hongwei;Chen, Chunying;Chen, Jie;Cui, Ran;Chen, Siqin;Chen, Weihai;Chen, Xuesi;Chen, Xiaoyuan;Chen, Zhuo;Ding, Baoquan;Dong, Qian;Fan, Qin;Fu, Ting;Hou, Dayong;Jiang, Qiao;Ke, Hengte;Jiang, Xiqun;Liu, Gang;Li, Suping;Li, Tianyu;Liu, Zhuang;Nie, Guangjun;Ovais, Muhammad;Pang, Daiwen;Qiu, Nasha;Shen, Youqing;Tian, Huayu;Wang, Chao;Wang, Hao;Wang, Ziqi;Xu, Huaping;Xu, Jiang-Fei;Yang, Xiangliang;Zhu, Shuang;Zheng, Xianchuang;Zhang, Xianzheng;Zhao, Yanbing;Tan, Weihong;Zhang, Xi;Zhao, Yuliang</t>
  </si>
  <si>
    <t>[Chen, Huabing; Ke, Hengte] Soochow Univ, Coll Pharmaceut Sci, Jiangsu Key Lab Neuropsychiat Dis, State Key Lab Radiat Med &amp; Protect, Suzhou 215123, Peoples R China.###[Gu, Zhanjun; An, Hongwei; Zhu, Shuang] Chinese Acad Sci, Inst High Energy Phys, Beijing 100049, Peoples R China.###[An, Hongwei; Chen, Chunying; Ding, Baoquan; Hou, Dayong; Jiang, Qiao; Li, Suping; Nie, Guangjun; Ovais, Muhammad; Wang, Hao; Wang, Ziqi; Zhao, Yuliang] Natl Ctr Nanosci &amp; Technol China, CAS Ctr Excellence Nanosci, CAS Key Lab Biomed Effects Nanomat &amp; Nanosafety, Beijing 100190, Peoples R China.###[Chen, Chunying; Ovais, Muhammad] Univ Chinese Acad Sci, Beijing 100049, Peoples R China.###[Chen, Jie; Chen, Xuesi; Tian, Huayu] Chinese Acad Sci, Changchun Inst Appl Chem, Key Lab Polymer Ecomat, Changchun 130022, Jilin, Peoples R China.###[Chen, Jie; Chen, Xuesi; Tian, Huayu] Univ Sci &amp; Technol China, Hefei 230026, Anhui, Peoples R China.###[Chen, Jie; Chen, Xuesi; Tian, Huayu] Jilin Biomed Polymers Engn Lab, Changchun 130022, Jilin, Peoples R China.###[Cui, Ran; Pang, Daiwen] Wuhan Univ, Key Lab Analyt Chem Biol &amp; Med, Minist Educ, Coll Chem &amp; Mol Sci,State Key Lab Virol, Wuhan 430072, Hubei, Peoples R China.###[Cui, Ran; Pang, Daiwen] Wuhan Univ, Inst Adv Studies, Wuhan 430072, Hubei, Peoples R China.###[Chen, Siqin; Qiu, Nasha; Shen, Youqing] Zhejiang Univ, Ctr Bionanoengn, Hangzhou 310027, Zhejiang, Peoples R China.###[Chen, Siqin; Qiu, Nasha; Shen, Youqing] Zhejiang Univ, Coll Chem &amp; Biol Engn, Minist Educ, Key Lab Biomass Chem Engn, Hangzhou 310027, Zhejiang, Peoples R China.###[Chen, Weihai; Zhang, Xianzheng] Wuhan Univ, Dept Chem, Minist Educ, Key Lab Biomed Polymers, Wuhan 430072, Hubei, Peoples R China.###[Chen, Xiaoyuan] Natl Inst Biomed Imaging &amp; Bioengn, Lab Mol Imaging &amp; Nanomed, NIH, Bethesda, MD 20892 USA.###[Chen, Zhuo; Dong, Qian; Fu, Ting; Tan, Weihong] Hunan Univ, Aptamer Engn Ctr Hunan Prov, State Key Lab Chemo Biosensing &amp; Chemometr, Coll Chem &amp; Chem Engn,Mol Sci &amp; Biomed Lab, Changsha 410082, Hunan, Peoples R China.###[Fan, Qin; Liu, Zhuang; Wang, Chao; Xu, Jiang-Fei] Soochow Univ, Inst Funct Nano &amp; Soft Mat, Jiangsu Key Lab Carbon Based Funct Mat &amp; Devices, Suzhou 215123, Peoples R China.###[Jiang, Xiqun; Zheng, Xianchuang] Nanjing Univ, Coll Chem &amp; Chem Engn, Dept Polymer Sci &amp; Engn, Nanjing 210093, Jiangsu, Peoples R China.###[Liu, Gang] Xiamen Univ, Sch Publ Hlth, State Key Lab Mol Vaccinol &amp; Mol Diagnost, Xiamen 361102, Peoples R China.###[Liu, Gang] Xiamen Univ, Sch Publ Hlth, Ctr Mol Imaging &amp; Translat Med, Xiamen 361102, Peoples R China.###[Li, Tianyu; Xu, Huaping; Zhang, Xi] Tsinghua Univ, Dept Chem, Beijing 100084, Peoples R China.###[Yang, Xiangliang; Zhao, Yanbing] Huazhong Univ Sci &amp; Technol, Coll Life Sci &amp; Technol, Natl Engn Res Ctr Nanomed, Wuhan 430074, Hubei, Peoples R China.###[Tan, Weihong] Univ Florida, Dept Chem, Gainesville, FL 32611 USA.###[Tan, Weihong] Univ Florida, Ctr Res Bionano Interface, Hlth Canc Ctr, Dept Physiol &amp; Funct Genom,UF Genet Inst, Gainesville, FL 32611 USA.###[Tan, Weihong] Univ Florida, McKnight Brain Inst, Gainesville, FL 32611 USA.</t>
  </si>
  <si>
    <t>1503</t>
  </si>
  <si>
    <t>1552</t>
  </si>
  <si>
    <t>SCIENCE CHINA-CHEMISTRY</t>
  </si>
  <si>
    <t>1674-7291</t>
  </si>
  <si>
    <t>4.448</t>
  </si>
  <si>
    <t>2.696</t>
  </si>
  <si>
    <t>WOS:000454183500036</t>
  </si>
  <si>
    <t>Icephobic Strategies and Materials with Superwettability: Design Principles and Mechanism</t>
  </si>
  <si>
    <t>Zhejiang Provincial Key Laboratory of Advanced Chemical Engineering Manufacture Technology, College of Chemical and Biological Engineering, Zhejiang University, Hangzhou; 310027, China ;</t>
  </si>
  <si>
    <t>Jamil, Muhammad Imran;Ali, Abid;Haq, Fazal;Zhang, Qinghua;Zhan, Xiaoli;Chen, Fengqiu</t>
  </si>
  <si>
    <t>[Jamil, Muhammad Imran; Ali, Abid; Haq, Fazal; Zhang, Qinghua; Zhan, Xiaoli; Chen, Fengqiu] Zhejiang Univ, Coll Chem &amp; Biol Engn, Zhejiang Prov Key Lab Adv Chem Engn Manufacture T, Hangzhou 310027, Zhejiang, Peoples R China.</t>
  </si>
  <si>
    <t>15425</t>
  </si>
  <si>
    <t>15444</t>
  </si>
  <si>
    <t>WOS:000452399900053</t>
  </si>
  <si>
    <t>Selective Nitrogen-Atom Transfer Driven by a Highly Efficient Intersystem Crossing in the [CeON](+)/CH4 System</t>
  </si>
  <si>
    <t>Zhejiang Provincial Key Laboratory of Advanced Chemical Engineering Manufacture Technology, College of Chemical and Biological Engineering, Zhejiang University, Hangzhou; 310027, China;Institut f&amp;uuml;r Chemie, Technische Universit&amp;auml;t Berlin, Stra&amp;szlig;e des 17. Juni 135, Berlin; 10623, Germany ;</t>
  </si>
  <si>
    <t>Zhou, Shaodong;Sun, Xiaoyan;Yue, Lei;Guo, Cheng;Schlangen, Maria;Schwarz, Helmut</t>
  </si>
  <si>
    <t>[Zhou, Shaodong] Zhejiang Univ, Coll Chem &amp; Biol Engn, Zhejiang Prov Key Lab Adv Chem Engn Manufacture T, Hangzhou 310027, Zhejiang, Peoples R China.###[Zhou, Shaodong; Sun, Xiaoyan; Yue, Lei; Guo, Cheng; Schlangen, Maria; Schwarz, Helmut] Tech Univ Berlin, Inst Chem, Str 17,Juni 135, D-10623 Berlin, Germany.</t>
  </si>
  <si>
    <t>15902</t>
  </si>
  <si>
    <t>15906</t>
  </si>
  <si>
    <t>WOS:000445220700004</t>
  </si>
  <si>
    <t>化学工程与生物工程学院--工业生态与环境研究所</t>
  </si>
  <si>
    <t>S-enriched porous polymer derived N-doped porous carbons for electrochemical energy storage and conversion</t>
  </si>
  <si>
    <t xml:space="preserve">Shanghai Jiao Tong Univ, Sch Chem &amp; Chem Engn, State Key Lab Met Matrix Composites, Shanghai 200240, Peoples R China. </t>
  </si>
  <si>
    <t>Zhang, Chao;Lu, Chenbao;Bi, Shuai;Hou, Yang;Zhang, Fan;Cai, Ming;He, Yafei;Paasch, Silvia;Feng, Xinliang;Brunner, Eike;Zhuang, Xiaodong</t>
  </si>
  <si>
    <t>[Zhang, Chao; Lu, Chenbao; Bi, Shuai; Zhang, Fan; Cai, Ming; He, Yafei; Zhuang, Xiaodong] Shanghai Jiao Tong Univ, Sch Chem &amp; Chem Engn, State Key Lab Met Matrix Composites, Shanghai 200240, Peoples R China.###[Zhang, Chao; Lu, Chenbao; Bi, Shuai; Zhang, Fan; Cai, Ming; He, Yafei; Zhuang, Xiaodong] Shanghai Jiao Tong Univ, Sch Chem &amp; Chem Engn, Shanghai Key Lab Elect Insulat &amp; Thermal Ageing, Shanghai 200240, Peoples R China.###[Hou, Yang] Zhejiang Univ, Coll Chem &amp; Biol Engn, Key Lab Biomass Chem Engn, Minist Educ, Hangzhou 310027, Zhejiang, Peoples R China.###[Paasch, Silvia; Feng, Xinliang; Brunner, Eike] Tech Univ Dresden, Ctr Adv Elect Dresden Cfaed, D-01062 Dresden, Germany.###[Feng, Xinliang] Tech Univ Dresden, Sch Sci, Dept Chem &amp; Food Chem, Chair Mol Funct Mat, Mommensenstr 4, D-01069 Dresden, Germany.</t>
  </si>
  <si>
    <t>357</t>
  </si>
  <si>
    <t>Frontiers of Chemical Science and Engineering</t>
  </si>
  <si>
    <t>2095-0179</t>
  </si>
  <si>
    <t>2.643</t>
  </si>
  <si>
    <t>WOS:000446784700001</t>
  </si>
  <si>
    <t>Nanostructured Ternary Metal Tungstate-Based Photocatalysts for Environmental Purification and Solar Water Splitting: A Review</t>
  </si>
  <si>
    <t xml:space="preserve">Wuhan Inst Technol, Sch Chem &amp; Environm Engn, 693 Xiongchu Ave, Wuhan, Hubei, Peoples R China. </t>
  </si>
  <si>
    <t>Ke, Jun;Younis, M. Adnan;Kong, Yan;Zhou, Hongru;Liu, Jie;Lei, Lecheng;Hou, Yang</t>
  </si>
  <si>
    <t>[Younis, M. Adnan; Kong, Yan; Lei, Lecheng; Hou, Yang] Zhejiang Univ, Coll Chem &amp; Biol Engn, Minist Educ, Key Lab Biomass Chem Engn, 38 Zheda Rd, Hangzhou, Zhejiang, Peoples R China.###[Ke, Jun; Zhou, Hongru] Wuhan Inst Technol, Sch Chem &amp; Environm Engn, 693 Xiongchu Ave, Wuhan, Hubei, Peoples R China.###[Liu, Jie] North China Elect Power Univ, Dept Environm Sci &amp; Engn, 619 Yonghua N St, Baoding, Hebei, Peoples R China.</t>
  </si>
  <si>
    <t>NANO-MICRO LETTERS</t>
  </si>
  <si>
    <t>2311-6706</t>
  </si>
  <si>
    <t>7.381</t>
  </si>
  <si>
    <t>5.117</t>
  </si>
  <si>
    <t>WOS:000447112600059</t>
  </si>
  <si>
    <t>Electrochemical activation of sulfate by BDD anode in basic medium for efficient removal of organic pollutants</t>
  </si>
  <si>
    <t>Zhejiang Univ, Coll Chem &amp; Biol Engn, Minist Educ, Key Lab Biomass Chem Engn, Hangzhou 310027, Zhejiang, Peoples R China.</t>
  </si>
  <si>
    <t>Chen, Luchuan;Lei, Chaojun;Li, Zhongjian;Yang, Bin;Zhang, Xingwang;Lei, Lecheng</t>
  </si>
  <si>
    <t>[Chen, Luchuan; Lei, Chaojun; Li, Zhongjian; Yang, Bin; Zhang, Xingwang; Lei, Lecheng] Zhejiang Univ, Coll Chem &amp; Biol Engn, Minist Educ, Key Lab Biomass Chem Engn, Hangzhou 310027, Zhejiang, Peoples R China.</t>
  </si>
  <si>
    <t>210</t>
  </si>
  <si>
    <t>516</t>
  </si>
  <si>
    <t>CHEMOSPHERE</t>
  </si>
  <si>
    <t>0045-6535</t>
  </si>
  <si>
    <t>4.427</t>
  </si>
  <si>
    <t>4.551</t>
  </si>
  <si>
    <t>WOS:000434624800017</t>
  </si>
  <si>
    <t>Designed synthesis of anatase-TiO2 (B) biphase nanowire/ZnO nanoparticle heterojunction for enhanced photocatalysis</t>
  </si>
  <si>
    <t xml:space="preserve">Nanchang Hangkong Univ, Dept Chem Mat, Nanchang, Jiangxi, Peoples R China. </t>
  </si>
  <si>
    <t>Sun, Chaoyang;Xu, Qiuhua;Xie, Yu;Ling, Yun;Hou, Yang</t>
  </si>
  <si>
    <t>[Sun, Chaoyang; Xu, Qiuhua; Xie, Yu; Ling, Yun] Nanchang Hangkong Univ, Dept Chem Mat, Nanchang, Jiangxi, Peoples R China.###[Hou, Yang] Zhejiang Univ, Coll Chem &amp; Biol Engn, Minist Educ, Key Lab Biomass Chem Engn, Hangzhou 310027, Zhejiang, Peoples R China.###[Hou, Yang] Tech Univ Dresden, Ctr Adv Elect Dresden CFAED, Dept Chem &amp; Food Chem, D-01062 Dresden, Germany.</t>
  </si>
  <si>
    <t>8289</t>
  </si>
  <si>
    <t>8298</t>
  </si>
  <si>
    <t>WOS:000443827600003</t>
  </si>
  <si>
    <t>Experimental study on bacteria disinfection using a pulsed cold plasma jet with helium/oxygen mixed gas</t>
  </si>
  <si>
    <t xml:space="preserve">Zhejiang Univ, Inst Ind Ecol &amp; Environm, Hangzhou 310007, Zhejiang, Peoples R China. </t>
  </si>
  <si>
    <t>Deng, Guanlei;Jin, Qikang;Yin, Shengyong;Zheng, Chao;Liu, Zhen;Yan, Keping</t>
  </si>
  <si>
    <t>[Deng, Guanlei; Jin, Qikang; Liu, Zhen; Yan, Keping] Zhejiang Univ, Inst Ind Ecol &amp; Environm, Hangzhou 310007, Zhejiang, Peoples R China.###[Yin, Shengyong] Zhejiang Univ, Affiliated Hosp 1, Sch Med, Key Lab Combined Multiorgan Transplantat,Minist P, Hangzhou 310003, Zhejiang, Peoples R China.###[Zheng, Chao] Zhejiang Ctr Med Device Adverse Events Monitoring, Hangzhou 310009, Zhejiang, Peoples R China.</t>
  </si>
  <si>
    <t>PLASMA SCIENCE &amp; TECHNOLOGY</t>
  </si>
  <si>
    <t>1009-0630</t>
  </si>
  <si>
    <t>1.07</t>
  </si>
  <si>
    <t>0.766</t>
  </si>
  <si>
    <t>WOS:000445178400031</t>
  </si>
  <si>
    <t>3D Edge-Enriched Fe3C@C Nanocrystals with a Core-Shell Structure Grown on Reduced Graphene Oxide Networks for Efficient Oxygen Reduction Reaction</t>
  </si>
  <si>
    <t xml:space="preserve">Univ Wisconsin, Dept Mech Engn, 3200 North Cramer St, Milwaukee, WI 53211 USA. </t>
  </si>
  <si>
    <t>Li, Jianyang;Mao, Shun;Hou, Yang;Lei, Lecheng;Yuan, Chris</t>
  </si>
  <si>
    <t>[Li, Jianyang; Yuan, Chris] Univ Wisconsin, Dept Mech Engn, 3200 North Cramer St, Milwaukee, WI 53211 USA.###[Hou, Yang; Lei, Lecheng] Zhejiang Univ, Key Lab Biomass Chem Engn, Minist Educ, Coll Chem &amp; Biol Engn, 38 Zheda Rd, Hangzhou 310027, Zhejiang, Peoples R China.###[Mao, Shun] Tongji Univ, State Key Lab Pollut Control &amp; Resource Reuse, Coll Environm Sci &amp; Engn, 1239 Siping Rd, Shanghai 200092, Peoples R China.###[Yuan, Chris] Case Western Reserve Univ, Dept Mech &amp; Aerosp Engn, 10900 Euclid Ave, Cleveland, OH 44106 USA.</t>
  </si>
  <si>
    <t>3292</t>
  </si>
  <si>
    <t>3298</t>
  </si>
  <si>
    <t>CHEMSUSCHEM</t>
  </si>
  <si>
    <t>1864-5631</t>
  </si>
  <si>
    <t>7.411</t>
  </si>
  <si>
    <t>7.575</t>
  </si>
  <si>
    <t>WOS:000450790000035</t>
  </si>
  <si>
    <t>The removal of methyl violet from dye wastewater by Pseudomonas sp.: the effect of extra- and intra-cellular substances</t>
  </si>
  <si>
    <t xml:space="preserve">Zhejiang Univ, Ningbo Inst Technol, Ningbo 315000, Zhejiang, Peoples R China. </t>
  </si>
  <si>
    <t>Qian, Yongxing;Zhang, Kefeng;Jin, Huixia;Lei, Lecheng;Gan, Huihui;Zhang, Huining</t>
  </si>
  <si>
    <t>[Qian, Yongxing; Zhang, Kefeng; Jin, Huixia; Gan, Huihui; Zhang, Huining] Zhejiang Univ, Ningbo Inst Technol, Ningbo 315000, Zhejiang, Peoples R China.###[Qian, Yongxing; Lei, Lecheng] Zhejiang Univ, Key Lab Biomass Chem Engn, Minist Educ, Hangzhou 310027, Zhejiang, Peoples R China.</t>
  </si>
  <si>
    <t>329</t>
  </si>
  <si>
    <t>WOS:000446067800013</t>
  </si>
  <si>
    <t>化学工程与生物工程学院--化学工程研究所</t>
  </si>
  <si>
    <t>Selective C-O Coupling Hidden in the Thermal Reaction of [Al2CuO5](+) with Methane</t>
  </si>
  <si>
    <t xml:space="preserve">Zhejiang Univ, Coll Chem &amp; Biol Engn, Zhejiang Prov Key Lab Adv Chem Engn Manufacture T, Hangzhou 310027, Zhejiang, Peoples R China. </t>
  </si>
  <si>
    <t>Zhou, Shaodong;Sun, Xiaoyan;Yue, Lei;Schlangen, Maria;Schwarz, Helmut</t>
  </si>
  <si>
    <t>[Zhou, Shaodong] Zhejiang Univ, Coll Chem &amp; Biol Engn, Zhejiang Prov Key Lab Adv Chem Engn Manufacture T, Hangzhou 310027, Zhejiang, Peoples R China.###[Zhou, Shaodong; Sun, Xiaoyan; Yue, Lei; Schlangen, Maria; Schwarz, Helmut] Tech Univ Berlin, Inst Chem, Str 17 Juni 135, D-10623 Berlin, Germany.</t>
  </si>
  <si>
    <t>14649</t>
  </si>
  <si>
    <t>14653</t>
  </si>
  <si>
    <t>WOS:000447971700058</t>
  </si>
  <si>
    <t>Efficient Ullmann C-X coupling reaction catalyzed by a recoverable functionalized-chitosan supported copper complex</t>
  </si>
  <si>
    <t>CCR,IC,SCI</t>
  </si>
  <si>
    <t xml:space="preserve">Jiangnan Univ, Sch Chem &amp; Mat Engn, Wuxi, Peoples R China. </t>
  </si>
  <si>
    <t>Liu, Xuemin;Chang, Shuo;Chen, Xinzhi;Ge, Xin;Qian, Chao</t>
  </si>
  <si>
    <t>[Liu, Xuemin; Chang, Shuo; Ge, Xin] Jiangnan Univ, Sch Chem &amp; Mat Engn, Wuxi, Peoples R China.###[Chen, Xinzhi; Qian, Chao] Zhejiang Univ, Coll Chem &amp; Biol Engn, Zhejiang Prov Key Lab Adv Chem Engn Mfg Technol, Hangzhou, Zhejiang, Peoples R China.</t>
  </si>
  <si>
    <t>16013</t>
  </si>
  <si>
    <t>16020</t>
  </si>
  <si>
    <t>WOS:000449447800001</t>
  </si>
  <si>
    <t>In-situ covalent bonding of polysulfides with electrode binders in operando for lithium-sulfur batteries</t>
  </si>
  <si>
    <t xml:space="preserve">Hunan Inst Sci &amp; Technol, Dept Chem &amp; Chem Engn, Yueyang 414006, Hunan, Peoples R China. </t>
  </si>
  <si>
    <t>Yang, ChangAn;Du, QiaoKun;Li, Zeheng;Ling, Min;Song, Xiangyun;Battaglia, Vincent;Chen, Xiaobo;Liu, Gao</t>
  </si>
  <si>
    <t>[Yang, ChangAn] Hunan Inst Sci &amp; Technol, Dept Chem &amp; Chem Engn, Yueyang 414006, Hunan, Peoples R China.###[Du, QiaoKun; Li, Zeheng; Ling, Min] Zhejiang Univ, Coll Chem &amp; Biol Engn, Zhejiang Prov Key Lab Adv Chem Engn Manufacture T, Hangzhou 310027, Zhejiang, Peoples R China.###[Song, Xiangyun; Battaglia, Vincent; Liu, Gao] Lawrence Berkeley Natl Lab, Energy Storage &amp; Distributed Resources Div, Berkeley, CA 94720 USA.###[Chen, Xiaobo] Univ Missouri, Dept Chem, Kansas City, MO 64110 USA.</t>
  </si>
  <si>
    <t>WOS:000449709900034</t>
  </si>
  <si>
    <t>Mechanistic aspects of methane activation promoted by [MO3](+) (M = Mn, Re)</t>
  </si>
  <si>
    <t>Zhou, Shaodong;Sun, Xiaoyan;Yue, Lei;Schlangen, Maria</t>
  </si>
  <si>
    <t>[Zhou, Shaodong] Zhejiang Univ, Coll Chem &amp; Biol Engn, Zhejiang Prov Key Lab Adv Chem Engn Manufacture T, Hangzhou 310027, Zhejiang, Peoples R China.###[Zhou, Shaodong; Sun, Xiaoyan; Yue, Lei; Schlangen, Maria] Tech Univ Berlin, Inst Chem, Str 17 Juni 135, D-10623 Berlin, Germany.</t>
  </si>
  <si>
    <t>240</t>
  </si>
  <si>
    <t>INTERNATIONAL JOURNAL OF MASS SPECTROMETRY</t>
  </si>
  <si>
    <t>1387-3806</t>
  </si>
  <si>
    <t>1.826</t>
  </si>
  <si>
    <t>1.701</t>
  </si>
  <si>
    <t>WOS:000426234600018</t>
  </si>
  <si>
    <t>化学工程与生物工程学院--聚合与聚合物工程研究所</t>
  </si>
  <si>
    <t>A new low moduli dielectric elastomer nano-structured composite with high permittivity exhibiting large actuation strain induced by low electric field</t>
  </si>
  <si>
    <t xml:space="preserve">Zhejiang Univ, State Key Lab Chem Engn, Hangzhou 310027, Zhejiang, Peoples R China. </t>
  </si>
  <si>
    <t>Zhang, Feixiang;Li, Tiefeng;Luo, Yingwu</t>
  </si>
  <si>
    <t>[Zhang, Feixiang; Luo, Yingwu] Zhejiang Univ, State Key Lab Chem Engn, Hangzhou 310027, Zhejiang, Peoples R China.###[Zhang, Feixiang; Luo, Yingwu] Zhejiang Univ, Coll Chem &amp; Biol Engn, Hangzhou 310027, Zhejiang, Peoples R China.###[Li, Tiefeng; Luo, Yingwu] Zhejiang Univ, Key Lab Soft Machines &amp; Smart Devices Zhejiang Pr, Hangzhou 310027, Zhejiang, Peoples R China.</t>
  </si>
  <si>
    <t>WOS:000428611000002</t>
  </si>
  <si>
    <t>4D Printing: History and Recent Progress</t>
  </si>
  <si>
    <t>Zhejiang Univ, Coll Chem &amp; Biol Engn, State Key Lab Chem Engn, Hangzhou 310027, Zhejiang, Peoples R China.</t>
  </si>
  <si>
    <t>Wu, Jing-Jun;Huang, Li-Mei;Zhao, Qian;Xie, Tao</t>
  </si>
  <si>
    <t>[Wu, Jing-Jun; Huang, Li-Mei; Zhao, Qian; Xie, Tao] Zhejiang Univ, Coll Chem &amp; Biol Engn, State Key Lab Chem Engn, Hangzhou 310027, Zhejiang, Peoples R China.</t>
  </si>
  <si>
    <t>563</t>
  </si>
  <si>
    <t>575</t>
  </si>
  <si>
    <t>WOS:000448194600010</t>
  </si>
  <si>
    <t>Poly(ethylene 2,5-furandicarboxylate-mb-poly(tetramethylene glycol)) multiblock copolymers: From high tough thermoplastics to elastomers</t>
  </si>
  <si>
    <t xml:space="preserve">Zhejiang Univ, Coll Chem &amp; Biol Engn, State Key Lab Chem Engn ZJU, Key Lab Biomass Chem Engn,Minist Educ, Hangzhou 310027, Zhejiang, Peoples R China. </t>
  </si>
  <si>
    <t>Xie, Hongzhou;Wu, Linbo;Li, Bo-Geng;Dubois, Philippe</t>
  </si>
  <si>
    <t>[Xie, Hongzhou; Wu, Linbo; Li, Bo-Geng] Zhejiang Univ, Coll Chem &amp; Biol Engn, State Key Lab Chem Engn ZJU, Key Lab Biomass Chem Engn,Minist Educ, Hangzhou 310027, Zhejiang, Peoples R China.###[Dubois, Philippe] Univ Mons, Lab Polymer &amp; Composite Mat, Ctr Innovat &amp; Res Mat &amp; Polymers, B-7000 Mons, Belgium.</t>
  </si>
  <si>
    <t>WOS:000425931300009</t>
  </si>
  <si>
    <t>RAFT Emulsion Polymerization</t>
  </si>
  <si>
    <t>Xiang, Qing;Luo, Yingwu</t>
  </si>
  <si>
    <t>[Xiang, Qing; Luo, Yingwu] Zhejiang Univ, Coll Chem &amp; Biol Engn, State Key Lab Chem Engn, Hangzhou 310027, Zhejiang, Peoples R China.</t>
  </si>
  <si>
    <t>PROGRESS IN CHEMISTRY</t>
  </si>
  <si>
    <t>1005-281X</t>
  </si>
  <si>
    <t>0.628</t>
  </si>
  <si>
    <t>WOS:000460600800001</t>
  </si>
  <si>
    <t>POPCORN: A web service for individual PrognOsis prediction based on multi-center clinical data CollabORatioN without patient-level data sharing</t>
  </si>
  <si>
    <t>Engineering Research Center of EMR and Intelligent Expert System, Ministry of Education, Collaborative Innovation Center for Diagnosis and Treatment of Infectious Diseases, Key Laboratory for Biomedical Engineering of Ministry of Education, College of Biomedical Engineering and Instrument Science, Zhejiang University, No. 38 Zheda Road, Hangzhou; Zhejiang Province; 310027, China;</t>
  </si>
  <si>
    <t>Tian, Yu;Shang, Yong;Tong, Dan-Yang;Chi, Sheng-Qiang;Li, Jun;Kong, Xiang-Xing;Ding, Ke-Feng;Li, Jing-Song</t>
  </si>
  <si>
    <t>[Tian, Yu; Shang, Yong; Tong, Dan-Yang; Chi, Sheng-Qiang; Li, Jing-Song] Zhejiang Univ, Engn Res Ctr EMR &amp; Intelligent Expert Syst, Minist Educ,Key Lab Biomed Engn,Coll Biomed Engn, Collaborat Innovat Ctr Diag &amp; Treatment Infect Di, 38 Zheda Rd, Hangzhou 310027, Zhejiang, Peoples R China.###[Li, Jun; Kong, Xiang-Xing; Ding, Ke-Feng] Zhejiang Univ, Sch Med, Affiliated Hosp 2, Dept Surg Oncol, 88 Jiefang Rd, Hangzhou 31009, Zhejiang, Peoples R China.</t>
  </si>
  <si>
    <t>86</t>
  </si>
  <si>
    <t>JOURNAL OF BIOMEDICAL INFORMATICS</t>
  </si>
  <si>
    <t>1532-0464</t>
  </si>
  <si>
    <t>WOS:000449087600009</t>
  </si>
  <si>
    <t>The tough microcapsules of acrylic acid-styrene-isoprene-styrene quadrablock copolymer shell via Pickering emulsion technique</t>
  </si>
  <si>
    <t>The State Key Laboratory of Chemical Engineering, College of Chemical and Biological Engineering, Zhejiang University, Hangzhou; 310027, China ;</t>
  </si>
  <si>
    <t>Xia, Chunmiao;Luo, Yingwu</t>
  </si>
  <si>
    <t>[Xia, Chunmiao; Luo, Yingwu] Zhejiang Univ, Coll Chem &amp; Biol Engn, State Key Lab Chem Engn, Hangzhou 310027, Zhejiang, Peoples R China.</t>
  </si>
  <si>
    <t>JOURNAL OF APPLIED POLYMER SCIENCE</t>
  </si>
  <si>
    <t>0021-8995</t>
  </si>
  <si>
    <t>1.901</t>
  </si>
  <si>
    <t>1.76</t>
  </si>
  <si>
    <t>WOS:000446113000004</t>
  </si>
  <si>
    <t>Digital coding of mechanical stress in a dynamic covalent shape memory polymer network</t>
  </si>
  <si>
    <t>Zhang, Guogao;Peng, Wenjun;Wu, Jingjun;Zhao, Qian;Xie, Tao</t>
  </si>
  <si>
    <t>[Zhang, Guogao; Peng, Wenjun; Wu, Jingjun; Zhao, Qian; Xie, Tao] Zhejiang Univ, Coll Chem &amp; Biol Engn, State Key Lab Chem Engn, Hangzhou 310027, Zhejiang, Peoples R China.</t>
  </si>
  <si>
    <t>WOS:000446921400017</t>
  </si>
  <si>
    <t>Biobased Poly(ethylene-co-hexamethylene 2,5-furandicarboxylate) (PEHF) Copolyesters with Superior Tensile Properties</t>
  </si>
  <si>
    <t xml:space="preserve">Zhejiang Univ, Coll Chem &amp; Biol Engn, Minist Educ, State Key Lab Chem Engn ZJU,Key Lab Biomass Chem, Hangzhou 310027, Zhejiang, Peoples R China. </t>
  </si>
  <si>
    <t>[Xie, Hongzhou; Wu, Linbo; Li, Bo-Geng] Zhejiang Univ, Coll Chem &amp; Biol Engn, Minist Educ, State Key Lab Chem Engn ZJU,Key Lab Biomass Chem, Hangzhou 310027, Zhejiang, Peoples R China.###[Dubois, Philippe] Univ Mons, Ctr Innovat &amp; Res Mat &amp; Polymers CIRMAP, LPCM, B-7000 Mons, Belgium.</t>
  </si>
  <si>
    <t>13094</t>
  </si>
  <si>
    <t>13102</t>
  </si>
  <si>
    <t>INDUSTRIAL &amp; ENGINEERING CHEMISTRY RESEARCH</t>
  </si>
  <si>
    <t>0888-5885</t>
  </si>
  <si>
    <t>3.141</t>
  </si>
  <si>
    <t>3.284</t>
  </si>
  <si>
    <t>WOS:000444285600002</t>
  </si>
  <si>
    <t>Hydrogen Bonding-Based Non-Metallic Organocatalysts for Ring-Opening Polymerization of Lactones</t>
  </si>
  <si>
    <t>Zhejiang Univ, Coll Chem Engn &amp; Biol Engn, State Key Lab Chem Engn, Hangzhou 310027, Zhejiang, Peoples R China.</t>
  </si>
  <si>
    <t>Du, Fanfan;Zheng, Ying;Shan, Guorong;Bao, Yongzhong;Jie, Suyun;Pan, Pengju</t>
  </si>
  <si>
    <t>[Du, Fanfan; Zheng, Ying; Shan, Guorong; Bao, Yongzhong; Jie, Suyun; Pan, Pengju] Zhejiang Univ, Coll Chem Engn &amp; Biol Engn, State Key Lab Chem Engn, Hangzhou 310027, Zhejiang, Peoples R China.</t>
  </si>
  <si>
    <t>710</t>
  </si>
  <si>
    <t>718</t>
  </si>
  <si>
    <t>WOS:000463871500005</t>
  </si>
  <si>
    <t>Development of Novel Materials from Polymerization of Pickering Emulsion Templates</t>
  </si>
  <si>
    <t>Review; Book Chapter(SCI)</t>
  </si>
  <si>
    <t>McMaster Univ, Dept Chem Engn, Hamilton, ON L8S 4L7, Canada.</t>
  </si>
  <si>
    <t>Zhu, He;Lei, Lei;Li, Bo-Geng;Zhu, Shiping</t>
  </si>
  <si>
    <t>[Zhu, He; Lei, Lei; Zhu, Shiping] McMaster Univ, Dept Chem Engn, Hamilton, ON L8S 4L7, Canada.###[Zhu, He; Li, Bo-Geng] Zhejiang Univ, Coll Chem &amp; Biol Engn, State Key Lab Chem Engn, Hangzhou 310027, Zhejiang, Peoples R China.</t>
  </si>
  <si>
    <t>ADVANCES IN POLYMER SCIENCE</t>
  </si>
  <si>
    <t>0065-3195</t>
  </si>
  <si>
    <t>2.677</t>
  </si>
  <si>
    <t>3.11</t>
  </si>
  <si>
    <t>WOS:000448665900045</t>
  </si>
  <si>
    <t>Temperature-dependent crystalline structure and phase transition of poly(butylene adipate) end-functionalized by multiple hydrogen-bonding groups</t>
  </si>
  <si>
    <t xml:space="preserve">Zhejiang Sci Tech Univ, Key Lab Adv Text Mat &amp; Mfg Technol, Minist Educ, Hangzhou 310018, Zhejiang, Peoples R China. </t>
  </si>
  <si>
    <t>Bao, Jianna;Fan, Huabo;Xue, Xiaojia;Xie, Qing;Pan, Pengju</t>
  </si>
  <si>
    <t>[Bao, Jianna] Zhejiang Sci Tech Univ, Key Lab Adv Text Mat &amp; Mfg Technol, Minist Educ, Hangzhou 310018, Zhejiang, Peoples R China.###[Xie, Qing; Pan, Pengju] Zhejiang Univ, State Key Lab Chem Engn, Coll Chem &amp; Biol Engn, 38 Zheda Rd, Hangzhou 310027, Zhejiang, Peoples R China.###[Fan, Huabo; Xue, Xiaojia] Changqing Oilfield Co, Inst Oil &amp; Gas Technol, Xian 710018, Shaanxi, Peoples R China.</t>
  </si>
  <si>
    <t>26479</t>
  </si>
  <si>
    <t>26488</t>
  </si>
  <si>
    <t>WOS:000423890500062</t>
  </si>
  <si>
    <t>化学工程与生物工程学院--联合化学反应工程研究所</t>
  </si>
  <si>
    <t>Effect of copper on the translocation and transformation of polychlorinated biphenyls in rice</t>
  </si>
  <si>
    <t>Department of Environmental Science, Zhejiang University, Hangzhou; Zhejiang; 310058, China;Zhejiang Provincial Key Laboratory of Organic Pollution Process and Control, Hangzhou; Zhejiang; 310058, China;</t>
  </si>
  <si>
    <t>Pan, Lili;Sun, Jianteng;Le, Chris;Zhu, Lizhong</t>
  </si>
  <si>
    <t>[Pan, Lili; Sun, Jianteng; Zhu, Lizhong] Zhejiang Univ, Dept Environm Sci, Hangzhou 310058, Zhejiang, Peoples R China.###[Pan, Lili; Sun, Jianteng; Zhu, Lizhong] Zhejiang Prov Key Lab Organ Pollut Proc &amp; Control, Hangzhou 310058, Zhejiang, Peoples R China.###[Le, Chris] Univ Alberta, Dept Chem, Edmonton, AB T6G 2G3, Canada.###[Le, Chris] Univ Alberta, Dept Lab Med &amp; Pathol, Edmonton, AB T6G 2G3, Canada.</t>
  </si>
  <si>
    <t>193</t>
  </si>
  <si>
    <t>514</t>
  </si>
  <si>
    <t>520</t>
  </si>
  <si>
    <t>WOS:000419412600005</t>
  </si>
  <si>
    <t>Stochastic averaging of quasi integrable and non-resonant Hamiltonian systems excited by fractional Gaussian noise With Hurst index H is an element of (1/2,1)</t>
  </si>
  <si>
    <t>Department of Mechanics, State Key Laboratory of Fluid Power Transmission and Control, Zhejiang University, Hangzhou; 310027, China ;</t>
  </si>
  <si>
    <t>Deng, M. L.;Lu, Q. F.;Zhu, W. Q.</t>
  </si>
  <si>
    <t>[Deng, M. L.; Lu, Q. F.; Zhu, W. Q.] Zhejiang Univ, Dept Mech, State Key Lab Fluid Power Transmiss &amp; Control, Hangzhou 310027, Zhejiang, Peoples R China.</t>
  </si>
  <si>
    <t>WOS:000430241500043</t>
  </si>
  <si>
    <t>Pb2+ and Hg2+ removal from polluted milk by di-acrylated Pluronic P123 hydrogels</t>
  </si>
  <si>
    <t>Zhejiang Univ, Coll Chem &amp; Biol Engn, 38 Zheda Rd, Hangzhou 310027, Zhejiang, Peoples R China.</t>
  </si>
  <si>
    <t>Shen, Chong;Peng, Bin;Wang, Ying;Meng, Qin</t>
  </si>
  <si>
    <t>[Shen, Chong; Peng, Bin; Wang, Ying; Meng, Qin] Zhejiang Univ, Coll Chem &amp; Biol Engn, 38 Zheda Rd, Hangzhou 310027, Zhejiang, Peoples R China.</t>
  </si>
  <si>
    <t>331</t>
  </si>
  <si>
    <t>FOOD CHEMISTRY</t>
  </si>
  <si>
    <t>0308-8146</t>
  </si>
  <si>
    <t>4.946</t>
  </si>
  <si>
    <t>4.879</t>
  </si>
  <si>
    <t>WOS:000436542700001</t>
  </si>
  <si>
    <t>Experimental investigation on mechanisms of fine particles generation for the Borealis Borstar multistage olefin polymerization process</t>
  </si>
  <si>
    <t>Zhejiang Univ, Coll Chem &amp; Biol Engn, State Key Lab Chem Engn, Zhejiang Prov Key Lab Adv Chem Engn Manufacture T, Hangzhou 310027, Zhejiang, Peoples R China.</t>
  </si>
  <si>
    <t>Jiang, Binbo;Ye, Jian;Liao, Zuwei;Shi, Xiaomei;Huang, Zhengliang;Wang, Jingdai;Yang, Yongrong</t>
  </si>
  <si>
    <t>[Jiang, Binbo; Ye, Jian; Liao, Zuwei; Shi, Xiaomei; Huang, Zhengliang; Wang, Jingdai; Yang, Yongrong] Zhejiang Univ, Coll Chem &amp; Biol Engn, State Key Lab Chem Engn, Zhejiang Prov Key Lab Adv Chem Engn Manufacture T, Hangzhou 310027, Zhejiang, Peoples R China.</t>
  </si>
  <si>
    <t>WOS:000432431200008</t>
  </si>
  <si>
    <t>CFD simulation of electrostatic effect on gas interchange, vortex and heat transfer in the gas-solid fluidized bed</t>
  </si>
  <si>
    <t>Wang, Haotong;Lungu, Musango;Huang, Zhengliang;Wang, Jingdai;Yang, Yao;Yang, Yongrong</t>
  </si>
  <si>
    <t>[Wang, Haotong; Lungu, Musango; Huang, Zhengliang; Wang, Jingdai; Yang, Yao; Yang, Yongrong] Zhejiang Univ, Coll Chem &amp; Biol Engn, Zhejiang Prov Key Lab Adv Chem Engn Manufacture T, Hangzhou 310027, Zhejiang, Peoples R China.###[Lungu, Musango] Copperbelt Univ, Sch Mines &amp; Mineral Sci, Chem Engn Dept, Kitwe 10101, Copperbelt Prov, Zambia.</t>
  </si>
  <si>
    <t>1617</t>
  </si>
  <si>
    <t>ADVANCED POWDER TECHNOLOGY</t>
  </si>
  <si>
    <t>0921-8831</t>
  </si>
  <si>
    <t>2.943</t>
  </si>
  <si>
    <t>2.853</t>
  </si>
  <si>
    <t>WOS:000434747200020</t>
  </si>
  <si>
    <t>Synthesis of F127/PAA hydrogels for removal of heavy metal ions from organic wastewater</t>
  </si>
  <si>
    <t xml:space="preserve">Zhejiang Univ, Key Lab Biomass Chem Engn, Hangzhou, Zhejiang, Peoples R China. </t>
  </si>
  <si>
    <t>Meng, Qin;Peng, Bin;Shen, Chong</t>
  </si>
  <si>
    <t>[Meng, Qin] Zhejiang Univ, Key Lab Biomass Chem Engn, Hangzhou, Zhejiang, Peoples R China.###[Meng, Qin; Peng, Bin; Shen, Chong] Zhejiang Univ, Coll Chem &amp; Biol Engn, 38 Zheda Rd, Hangzhou 310027, Zhejiang, Peoples R China.</t>
  </si>
  <si>
    <t>COLLOIDS AND SURFACES B-BIOINTERFACES</t>
  </si>
  <si>
    <t>0927-7765</t>
  </si>
  <si>
    <t>3.997</t>
  </si>
  <si>
    <t>WOS:000442653900074</t>
  </si>
  <si>
    <t>Polymers/zeolite nanocomposite membranes with enhanced thermal and electrochemical performances for lithium-ion batteries</t>
  </si>
  <si>
    <t>Zhang, Jiawen;Xiang, Yakang;Jamil, Muhammad Imran;Lu, Jianguo;Zhang, Qinghua;Zhan, Xiaoli;Chen, Fengqiu</t>
  </si>
  <si>
    <t>[Zhang, Jiawen; Xiang, Yakang; Jamil, Muhammad Imran; Zhang, Qinghua; Zhan, Xiaoli; Chen, Fengqiu] Zhejiang Univ, Coll Chem &amp; Biol Engn, Zhejiang Prov Key Lab Adv Chem Engn Manufacture T, Hangzhou 310027, Zhejiang, Peoples R China.###[Lu, Jianguo] Zhejiang Univ, Sch Mat Sci &amp; Engn, State Key Lab Silicon Mat, Hangzhou 310027, Zhejiang, Peoples R China.</t>
  </si>
  <si>
    <t>753</t>
  </si>
  <si>
    <t>761</t>
  </si>
  <si>
    <t>JOURNAL OF MEMBRANE SCIENCE</t>
  </si>
  <si>
    <t>0376-7388</t>
  </si>
  <si>
    <t>6.578</t>
  </si>
  <si>
    <t>6.656</t>
  </si>
  <si>
    <t>WOS:000442381500012</t>
  </si>
  <si>
    <t>Critical comparison of electrostatic effects on hydrodynamics and heat transfer in a bubbling fluidized bed with a central jet</t>
  </si>
  <si>
    <t>Wang, Haotong;Hernandez-Jimenez, Fernando;Lungu, Musango;Huang, Zhengliang;Yang, Yao;Wang, Jingdai;Yang, Yongrong</t>
  </si>
  <si>
    <t>[Wang, Haotong; Lungu, Musango; Huang, Zhengliang; Yang, Yao; Wang, Jingdai; Yang, Yongrong] Zhejiang Univ, Coll Chem &amp; Biol Engn, Zhejiang Prov Key Lab Adv Chem Engn Manufacture T, Hangzhou 310027, Zhejiang, Peoples R China.###[Hernandez-Jimenez, Fernando] Univ Carlos III Madrid, Dept Ingn Term &amp; Fluidos, ISE Res Grp, Avda Univ 30, Madrid 28911, Spain.###[Lungu, Musango] Copperbelt Univ, Sch Mines &amp; Mineral Sci, Chem Engn Dept, Kitwe 10101, Copperbelt Prov, Zambia.</t>
  </si>
  <si>
    <t>CHEMICAL ENGINEERING SCIENCE</t>
  </si>
  <si>
    <t>0009-2509</t>
  </si>
  <si>
    <t>3.306</t>
  </si>
  <si>
    <t>3.346</t>
  </si>
  <si>
    <t>WOS:000445727200005</t>
  </si>
  <si>
    <t>Construction of low contracted 3D skin equivalents by genipin cross-linking</t>
  </si>
  <si>
    <t>Meng, Qin;Shen, Chong</t>
  </si>
  <si>
    <t>[Meng, Qin] Zhejiang Univ, Key Lab Biomass Chem Engn, Hangzhou, Zhejiang, Peoples R China.###[Meng, Qin; Shen, Chong] Zhejiang Univ, Coll Chem &amp; Biol Engn, 38 Zheda Rd, Hangzhou 310027, Zhejiang, Peoples R China.</t>
  </si>
  <si>
    <t>1098</t>
  </si>
  <si>
    <t>1103</t>
  </si>
  <si>
    <t>EXPERIMENTAL DERMATOLOGY</t>
  </si>
  <si>
    <t>0906-6705</t>
  </si>
  <si>
    <t>2.525</t>
  </si>
  <si>
    <t>WOS:000445208000001</t>
  </si>
  <si>
    <t>Preparation of Aryloxy-aluminoxanes and Their Use as Activators in the Bis(imino)pyridyl Iron-catalyzed Oligomerization of Ethylene</t>
  </si>
  <si>
    <t>Zhejiang Univ, Coll Chem &amp; Biol Engn, Zhejiang Prov Key Lab Adv Chem Engn Manufacture T, State Key Lab Chem Engn, Hangzhou 310027, Zhejiang, Peoples R China.</t>
  </si>
  <si>
    <t>Zhang, Wei;Jiang, Bin-Bo;Ye, Jian;Liao, Zu-Wei;Huang, Zheng-Liang;Wang, Jing-Dai;Yang, Yong-Rong</t>
  </si>
  <si>
    <t>[Zhang, Wei; Jiang, Bin-Bo; Ye, Jian; Liao, Zu-Wei; Huang, Zheng-Liang; Wang, Jing-Dai; Yang, Yong-Rong] Zhejiang Univ, Coll Chem &amp; Biol Engn, Zhejiang Prov Key Lab Adv Chem Engn Manufacture T, State Key Lab Chem Engn, Hangzhou 310027, Zhejiang, Peoples R China.</t>
  </si>
  <si>
    <t>1207</t>
  </si>
  <si>
    <t>WOS:000453678200002</t>
  </si>
  <si>
    <t>Enhancement of Catalytic Properties by Adjusting Molecular Diffusion in Nanoporous Catalysts</t>
  </si>
  <si>
    <t>Zhejiang Univ, Dept Chem, Key Lab Appl Chem Zhejiang Prov, Hangzhou, Zhejiang, Peoples R China.</t>
  </si>
  <si>
    <t>Wang, Hai;Wang, Liang;He, Shenxian;Xiao, Feng-Shou</t>
  </si>
  <si>
    <t>[Wang, Hai; Wang, Liang; He, Shenxian; Xiao, Feng-Shou] Zhejiang Univ, Dept Chem, Key Lab Appl Chem Zhejiang Prov, Hangzhou, Zhejiang, Peoples R China.</t>
  </si>
  <si>
    <t>ADVANCES IN CATALYSIS</t>
  </si>
  <si>
    <t>0360-0564</t>
  </si>
  <si>
    <t>7.25</t>
  </si>
  <si>
    <t>8.083</t>
  </si>
  <si>
    <t>WOS:000430523100004</t>
  </si>
  <si>
    <t>化学工程与生物工程学院--生物工程研究所</t>
  </si>
  <si>
    <t>Superhydrophobic electrospun nanofiber membrane coated by carbon nanotubes network for membrane distillation</t>
  </si>
  <si>
    <t>Yan, Kang-Kang;Jiao, Lei;Lin, Saisai;Ji, Xiaosheng;Lu, Yin;Zhang, Lin</t>
  </si>
  <si>
    <t>[Yan, Kang-Kang; Jiao, Lei; Ji, Xiaosheng] Zhejiang Univ, Ocean Coll, Zhoushan 316021, Peoples R China.###[Lin, Saisai; Zhang, Lin] Zhejiang Univ, Coll Chem &amp; Biol Engn, Key Lab Biomass Chem Engn MOE, Hangzhou 310027, Zhejiang, Peoples R China.###[Lu, Yin] Ningbo Univ, Sch Marine Sci, Ningbo 315211, Zhejiang, Peoples R China.</t>
  </si>
  <si>
    <t>WOS:000438368300002</t>
  </si>
  <si>
    <t>Microfluidics for Cancer Nanomedicine: From Fabrication to Evaluation</t>
  </si>
  <si>
    <t>Zhang, Hao;Zhu, Yifeng;Shen, Youqing</t>
  </si>
  <si>
    <t>[Zhang, Hao; Zhu, Yifeng] Zhejiang Univ Technol, Coll Chem Engn, Hangzhou 310014, Zhejiang, Peoples R China.###[Shen, Youqing] Zhejiang Univ, Ctr Bionanoengn, Coll Chem &amp; Biol Engn, Hangzhou 310027, Zhejiang, Peoples R China.</t>
  </si>
  <si>
    <t>WOS:000446739200001</t>
  </si>
  <si>
    <t>Cell-Free Expression of Unnatural Amino Acid Incorporated Aquaporin SS9 with Improved Separation Performance in Biomimetic Membranes</t>
  </si>
  <si>
    <t xml:space="preserve">Zhejiang Univ Sci &amp; Technol, Sch Biol &amp; Chem Engn, Hangzhou 310023, Zhejiang, Peoples R China. </t>
  </si>
  <si>
    <t>Wei, Peilian;Zhuang, Bingjia;Yu, Daoyong;Sharipova, Aziza;Cai, Jin;Huang, Lei;Lian, Jiazhang;Xu, Zhinan</t>
  </si>
  <si>
    <t>[Wei, Peilian; Sharipova, Aziza] Zhejiang Univ Sci &amp; Technol, Sch Biol &amp; Chem Engn, Hangzhou 310023, Zhejiang, Peoples R China.###[Zhuang, Bingjia; Cai, Jin; Huang, Lei; Lian, Jiazhang; Xu, Zhinan] Zhejiang Univ, Coll Chem &amp; Biol Engn, Hangzhou 310027, Zhejiang, Peoples R China.###[Yu, Daoyong] China Univ Petr East China, Coll Chem Engn, Qingdao 266580, Peoples R China.</t>
  </si>
  <si>
    <t>Biomed Research International</t>
  </si>
  <si>
    <t>2314-6133</t>
  </si>
  <si>
    <t>2.583</t>
  </si>
  <si>
    <t>2.931</t>
  </si>
  <si>
    <t>WOS:000449293500177</t>
  </si>
  <si>
    <t>A Joint Planning Method for Substations and Lines in Distribution Systems Based on the Parallel Bird Swarm Algorithm</t>
  </si>
  <si>
    <t>Economic and Technology Research Institute, State Grid Shandong Electric Power Company, Jinan; 250021, China;</t>
  </si>
  <si>
    <t>Wu, Kuihua;Li, Kun;Liang, Rong;Ma, Runze;Zhao, Yuxuan;Wang, Jian;Qi, Lujie;Liu, Shengyuan;Han, Chang;Yang, Li;Huang, Minxiang</t>
  </si>
  <si>
    <t>[Wu, Kuihua; Li, Kun; Liang, Rong; Qi, Lujie] State Grid Shandong Elect Power Co, Econ &amp; Technol Res Inst, Jinan 250021, Shandong, Peoples R China.###[Ma, Runze; Zhao, Yuxuan; Liu, Shengyuan; Han, Chang; Yang, Li; Huang, Minxiang] Zhejiang Univ, Sch Elect Engn, Hangzhou 310027, Zhejiang, Peoples R China.###[Wang, Jian] State Grid Shandong Elect Power Res Inst, Jinan 250002, Shandong, Peoples R China.</t>
  </si>
  <si>
    <t>WOS:000436910200117</t>
  </si>
  <si>
    <t>The Blood Clearance Kinetics and Pathway of Polymeric Micelles in Cancer Drug Delivery</t>
  </si>
  <si>
    <t xml:space="preserve">Zhejiang Univ, Coll Chem &amp; Biol Engn, Minist Educ, Ctr Bionanoengn, Hangzhou 310027, Zhejiang, Peoples R China. </t>
  </si>
  <si>
    <t>Sun, Xuanrong;Wang, Guowei;Zhang, Hao;Hu, Shiqi;Liu, Xin;Tang, Jianbin;Shen, Youqing</t>
  </si>
  <si>
    <t>[Sun, Xuanrong; Wang, Guowei; Hu, Shiqi; Liu, Xin; Tang, Jianbin; Shen, Youqing] Zhejiang Univ, Coll Chem &amp; Biol Engn, Minist Educ, Ctr Bionanoengn, Hangzhou 310027, Zhejiang, Peoples R China.###[Sun, Xuanrong; Wang, Guowei; Hu, Shiqi; Liu, Xin; Tang, Jianbin; Shen, Youqing] Zhejiang Univ, Coll Chem &amp; Biol Engn, Minist Educ, Key Lab Biomass Chem Engn, Hangzhou 310027, Zhejiang, Peoples R China.###[Sun, Xuanrong] Zhejiang Univ Technol, Collaborat Innovat Ctr Yangtze River Delta Reg Gr, Hangzhou 310014, Zhejiang, Peoples R China.###[Zhang, Hao] Zhejiang Univ Technol, Coll Chem Engn, Hangzhou 310014, Zhejiang, Peoples R China.</t>
  </si>
  <si>
    <t>6179</t>
  </si>
  <si>
    <t>6192</t>
  </si>
  <si>
    <t>ACS Nano</t>
  </si>
  <si>
    <t>1936-0851</t>
  </si>
  <si>
    <t>13.709</t>
  </si>
  <si>
    <t>14.82</t>
  </si>
  <si>
    <t>WOS:000444222100078</t>
  </si>
  <si>
    <t>Lactobacillus brevis CGMCC 1306 glutamate decarboxylase: Crystal structure and functional analysis</t>
  </si>
  <si>
    <t>Huang, Jun;Fang, Hui;Gai, Zhong-Chao;Mei, Jia-Qi;Li, Jia-Nan;Hu, Sheng;Lv, Chang-Jiang;Zhao, Wei-Rui;Mei, Le-He</t>
  </si>
  <si>
    <t>[Huang, Jun; Fang, Hui; Lv, Chang-Jiang] Zhejiang Univ Sci &amp; Technol, Sch Biol &amp; Chem Engn, Hangzhou 310023, Zhejiang, Peoples R China.###[Huang, Jun; Hu, Sheng; Zhao, Wei-Rui; Mei, Le-He] Zhejiang Univ, Ningbo Inst Technol, Dept Biol &amp; Pharmaceut Engn, Ningbo 315100, Zhejiang, Peoples R China.###[Gai, Zhong-Chao] Shanghai Jiao Tong Univ, Sch Life Sci &amp; Biotechnol, State Key Lab Microbial Metab, Shanghai 200240, Peoples R China.###[Mei, Jia-Qi] Univ Utah, Dept Chem Engn, Salt Lake City, UT 84102 USA.###[Li, Jia-Nan] Zhejiang Univ Technol, Coll Pharm, Hangzhou 310014, Zhejiang, Peoples R China.</t>
  </si>
  <si>
    <t>1703</t>
  </si>
  <si>
    <t>1709</t>
  </si>
  <si>
    <t>WOS:000451174400002</t>
  </si>
  <si>
    <t>Exploring the contributions of two glutamate decarboxylase isozymes in Lactobacillus brevis to acid resistance and -aminobutyric acid production</t>
  </si>
  <si>
    <t>Lyu, Changjiang;Zhao, Weirui;Peng, Chunlong;Hu, Sheng;Fang, Hui;Hua, Yujiao;Yao, Shanjing;Huang, Jun;Mei, Lehe</t>
  </si>
  <si>
    <t>[Lyu, Changjiang; Fang, Hui; Hua, Yujiao; Huang, Jun] Zhejiang Univ Sci &amp; Technol, Sch Biol &amp; Chem Engn, Hangzhou 310023, Zhejiang, Peoples R China.###[Lyu, Changjiang; Peng, Chunlong; Yao, Shanjing; Mei, Lehe] Zhejiang Univ, Coll Chem &amp; Biol Engn, Hangzhou 310027, Zhejiang, Peoples R China.###[Zhao, Weirui; Hu, Sheng; Mei, Lehe] Zhejiang Univ, Ningbo Inst Technol, Sch Biotechnol &amp; Chem Engn, Ningbo 315100, Zhejiang, Peoples R China.</t>
  </si>
  <si>
    <t>MICROBIAL CELL FACTORIES</t>
  </si>
  <si>
    <t>1475-2859</t>
  </si>
  <si>
    <t>3.831</t>
  </si>
  <si>
    <t>4.295</t>
  </si>
  <si>
    <t>WOS:000445737800020</t>
  </si>
  <si>
    <t>化学工程与生物工程学院--制药工程研究所</t>
  </si>
  <si>
    <t>Catalytic decarbonylation of stearic acid to hydrocarbons over activated carbon-supported nickel</t>
  </si>
  <si>
    <t xml:space="preserve">Zhejiang Univ, Key Lab Biomass Chem Engn, Minist Educ, Coll Chem &amp; Biol Engn, Hangzhou 310027, Zhejiang, Peoples R China. </t>
  </si>
  <si>
    <t>Zhang, Zihao;Chen, Zhe;Chen, Hao;Gou, Xin;Chen, Kequan;Lu, Xiuyang;Ouyang, Pingkai;Fu, Jie</t>
  </si>
  <si>
    <t>[Zhang, Zihao; Chen, Zhe; Chen, Hao; Gou, Xin; Lu, Xiuyang; Ouyang, Pingkai; Fu, Jie] Zhejiang Univ, Key Lab Biomass Chem Engn, Minist Educ, Coll Chem &amp; Biol Engn, Hangzhou 310027, Zhejiang, Peoples R China.###[Chen, Kequan; Ouyang, Pingkai] Nanjing Tech Univ, State Key Lab Mat Oriented Chem Engn, Coll Biotechnol &amp; Pharmaceut Engn, Nanjing 211816, Jiangsu, Peoples R China.</t>
  </si>
  <si>
    <t>1837</t>
  </si>
  <si>
    <t>1843</t>
  </si>
  <si>
    <t>SUSTAINABLE ENERGY &amp; FUELS</t>
  </si>
  <si>
    <t>2398-4902</t>
  </si>
  <si>
    <t>WOS:000444924500101</t>
  </si>
  <si>
    <t>Nanostructured Branched-Chain Carboxylate Ionic Liquids: Synthesis, Characterization, and Extraordinary Solubility for Bioactive Molecules</t>
  </si>
  <si>
    <t>Zhejiang Univ, Dept Chem &amp; Biol Engn, Minist Educ, Key Lab Biomass Chem Engn, 38 Zheda Rd, Hangzhou 310027, Zhejiang, Peoples R China.</t>
  </si>
  <si>
    <t>Ke, Yuqi;Jin, Wenbin;Yang, Qiwei;Suo, Xian;Yang, Yiwen;Ren, Qilong;Xing, Huabin</t>
  </si>
  <si>
    <t>[Ke, Yuqi; Jin, Wenbin; Yang, Qiwei; Suo, Xian; Yang, Yiwen; Ren, Qilong; Xing, Huabin] Zhejiang Univ, Dept Chem &amp; Biol Engn, Minist Educ, Key Lab Biomass Chem Engn, 38 Zheda Rd, Hangzhou 310027, Zhejiang, Peoples R China.</t>
  </si>
  <si>
    <t>8983</t>
  </si>
  <si>
    <t>8991</t>
  </si>
  <si>
    <t>WOS:000445445700024</t>
  </si>
  <si>
    <t>An Asymmetric Anion-Pillared Metal-Organic Framework as a Multisite Adsorbent Enables Simultaneous Removal of Propyne and Propadiene from Propylene</t>
  </si>
  <si>
    <t>Zhejiang Univ, Dept Chem &amp; Biol Engn, Minist Educ, Key Lab Biomass Chem Engn, Hangzhou 310027, Zhejiang, Peoples R China.</t>
  </si>
  <si>
    <t>Yang, Lifeng;Cui, Xili;Zhang, Zhaoqiang;Yang, Qiwei;Bao, Zongbi;Ren, Qilong;Xing, Huabin</t>
  </si>
  <si>
    <t>[Yang, Lifeng; Cui, Xili; Zhang, Zhaoqiang; Yang, Qiwei; Bao, Zongbi; Ren, Qilong; Xing, Huabin] Zhejiang Univ, Dept Chem &amp; Biol Engn, Minist Educ, Key Lab Biomass Chem Engn, Hangzhou 310027, Zhejiang, Peoples R China.</t>
  </si>
  <si>
    <t>13145</t>
  </si>
  <si>
    <t>13149</t>
  </si>
  <si>
    <t>WOS:000444001900085</t>
  </si>
  <si>
    <t>A thermostable anion-pillared metal-organic framework for C2H2/C2H4 and C2H2/CO2 separations</t>
  </si>
  <si>
    <t>Zhejiang Univ, Coll Chem &amp; Biol Engn, Key Lab Biomass Chem Engn, Minist Educ, Hangzhou 310027, Zhejiang, Peoples R China.</t>
  </si>
  <si>
    <t>Jiang, Mengdie;Cui, Xili;Yang, Lifeng;Yang, Qiwei;Zhang, Zhiguo;Yang, Yiwen;Xing, Huabin</t>
  </si>
  <si>
    <t>[Jiang, Mengdie; Cui, Xili; Yang, Lifeng; Yang, Qiwei; Zhang, Zhiguo; Yang, Yiwen; Xing, Huabin] Zhejiang Univ, Coll Chem &amp; Biol Engn, Key Lab Biomass Chem Engn, Minist Educ, Hangzhou 310027, Zhejiang, Peoples R China.</t>
  </si>
  <si>
    <t>352</t>
  </si>
  <si>
    <t>810</t>
  </si>
  <si>
    <t>WOS:000445413900103</t>
  </si>
  <si>
    <t>Shaping of ultrahigh-loading MOF pellet with a strongly anti-tearing binder for gas separation and storage</t>
  </si>
  <si>
    <t>Zhejiang Univ, Key Lab Biomass Chem Engn, Minist Educ, Coll Chem &amp; Biol Engn, Hangzhou 310027, Zhejiang, Peoples R China.</t>
  </si>
  <si>
    <t>Zheng, Jieyi;Cui, Xili;Yang, Qiwei;Ren, Qilong;Yang, Yiwen;Xing, Huabin</t>
  </si>
  <si>
    <t>[Zheng, Jieyi; Cui, Xili; Yang, Qiwei; Ren, Qilong; Yang, Yiwen; Xing, Huabin] Zhejiang Univ, Key Lab Biomass Chem Engn, Minist Educ, Coll Chem &amp; Biol Engn, Hangzhou 310027, Zhejiang, Peoples R China.</t>
  </si>
  <si>
    <t>354</t>
  </si>
  <si>
    <t>1075</t>
  </si>
  <si>
    <t>1082</t>
  </si>
  <si>
    <t>WOS:000451150200033</t>
  </si>
  <si>
    <t>Pyrolyzing Renewable Sugar and Taurine on the Surface of Multi-Walled Carbon Nanotubes as Heterogeneous Catalysts for Hydroxymethylfurfural Production</t>
  </si>
  <si>
    <t xml:space="preserve">Univ Chinese Acad Sci, Beijing 100049, Peoples R China. </t>
  </si>
  <si>
    <t>Ji, Huiping;Fu, Jie;Wang, Tianfu</t>
  </si>
  <si>
    <t>[Ji, Huiping] Univ Chinese Acad Sci, Beijing 100049, Peoples R China.###[Fu, Jie] Zhejiang Univ, Coll Chem &amp; Biol Engn, Key Lab Biomass Chem Engn, Minist Educ, Hangzhou 310027, Zhejiang, Peoples R China.###[Wang, Tianfu] Chinese Acad Sci, Xinjiang Tech Inst Phys &amp; Chem, Urumqi 830011, Peoples R China.</t>
  </si>
  <si>
    <t>WOS:000430050600026</t>
  </si>
  <si>
    <t>化学系</t>
  </si>
  <si>
    <t>MOlecular MAterials Property Prediction Package (MOMAP) 1.0: a software package for predicting the luminescent properties and mobility of organic functional materials</t>
  </si>
  <si>
    <t xml:space="preserve">Beijing Jiaotong Univ, Sch Sci, Dept Phys, Beijing, Peoples R China. </t>
  </si>
  <si>
    <t>Niu, Yingli;Li, Wenqiang;Peng, Qian;Geng, Hua;Yi, Yuanping;Wang, Linjun;Nan, Guangjun;Wang, Dong;Shuai, Zhigang</t>
  </si>
  <si>
    <t>[Niu, Yingli] Beijing Jiaotong Univ, Sch Sci, Dept Phys, Beijing, Peoples R China.###[Li, Wenqiang; Wang, Dong; Shuai, Zhigang] Tsinghua Univ, Dept Chem, Beijing, Peoples R China.###[Peng, Qian; Yi, Yuanping] Chinese Acad Sci, Inst Chem, Key Lab Organ Solids, Beijing, Peoples R China.###[Geng, Hua] Capital Normal Univ, Dept Chem, Beijing, Peoples R China.###[Wang, Linjun] Zhejiang Univ, Dept Chem, Hangzhou, Zhejiang, Peoples R China.###[Nan, Guangjun] Harbin Inst Technol, Sch Chem &amp; Chem Engn, Harbin, Heilongjiang, Peoples R China.</t>
  </si>
  <si>
    <t>7-8</t>
  </si>
  <si>
    <t>1078</t>
  </si>
  <si>
    <t>MOLECULAR PHYSICS</t>
  </si>
  <si>
    <t>0026-8976</t>
  </si>
  <si>
    <t>1.704</t>
  </si>
  <si>
    <t>1.565</t>
  </si>
  <si>
    <t>WOS:000428965800032</t>
  </si>
  <si>
    <t>Study of Anodic Electrodeposition of CeO2 Thin Film Using Electrochemical Noise Technique</t>
  </si>
  <si>
    <t xml:space="preserve">Guizhou Minzu Univ, Sch Mat Sci &amp; Engn, Guiyang 550025, Guizhou, Peoples R China. </t>
  </si>
  <si>
    <t>Yang, Yang;Chen, Yu;Du, Xiao-qing;Feng, Song;Zhang, Zhao</t>
  </si>
  <si>
    <t>[Yang, Yang; Feng, Song] Guizhou Minzu Univ, Sch Mat Sci &amp; Engn, Guiyang 550025, Guizhou, Peoples R China.###[Yang, Yang; Chen, Yu] Binzhou Univ, Coll Chem &amp; Chem Engn, Binzhou 256603, Shandong, Peoples R China.###[Yang, Yang; Chen, Yu; Du, Xiao-qing; Zhang, Zhao] Zhejiang Univ, Dept Chem, Hangzhou 310027, Zhejiang, Peoples R China.</t>
  </si>
  <si>
    <t>384</t>
  </si>
  <si>
    <t>395</t>
  </si>
  <si>
    <t>WOS:000444341900088</t>
  </si>
  <si>
    <t>Anti-icing performance of super-wetting surfaces from icing-resistance to ice-phobic aspects: Robust hydrophobic or slippery surfaces</t>
  </si>
  <si>
    <t xml:space="preserve">Zhejiang Prov Key Lab Adv Chem Engn Manufacture T, Hangzhou, Zhejiang, Peoples R China. </t>
  </si>
  <si>
    <t>Wei, Cunqian;Jin, Biyu;Zhang, Qinghua;Zhan, Xiaoli;Chen, Fengqiu</t>
  </si>
  <si>
    <t>[Wei, Cunqian; Jin, Biyu; Zhang, Qinghua; Zhan, Xiaoli] Zhejiang Prov Key Lab Adv Chem Engn Manufacture T, Hangzhou, Zhejiang, Peoples R China.###[Wei, Cunqian; Jin, Biyu; Zhang, Qinghua; Zhan, Xiaoli; Chen, Fengqiu] Zhejiang Univ, Coll Chem &amp; Biol Engn, Hangzhou 310027, Zhejiang, Peoples R China.</t>
  </si>
  <si>
    <t>721</t>
  </si>
  <si>
    <t>730</t>
  </si>
  <si>
    <t>WOS:000424315900016</t>
  </si>
  <si>
    <t>Rational Design of a Green-Light-Mediated Unimolecular Platform for Fast Switchable Acidic Sensing</t>
  </si>
  <si>
    <t xml:space="preserve">Fudan Univ, Dept Macromol Sci, State Key Lab Mol Engn Polymers, Shanghai 200433, Peoples R China. </t>
  </si>
  <si>
    <t>Zhou, Yunyun;Zou, Qi;Qiu, Jing;Wang, Linjun;Zhu, Liangliang</t>
  </si>
  <si>
    <t>[Zhou, Yunyun; Zhu, Liangliang] Fudan Univ, Dept Macromol Sci, State Key Lab Mol Engn Polymers, Shanghai 200433, Peoples R China.###[Zou, Qi] Shanghai Univ Elect Power, Shanghai Key Lab Mat Protect &amp; Adv Mat Elect Powe, Shanghai 200090, Peoples R China.###[Qiu, Jing; Wang, Linjun] Zhejiang Univ, Dept Chem, Hangzhou 310027, Zhejiang, Peoples R China.</t>
  </si>
  <si>
    <t>550</t>
  </si>
  <si>
    <t>556</t>
  </si>
  <si>
    <t>JOURNAL OF PHYSICAL CHEMISTRY LETTERS</t>
  </si>
  <si>
    <t>1948-7185</t>
  </si>
  <si>
    <t>8.709</t>
  </si>
  <si>
    <t>8.48</t>
  </si>
  <si>
    <t>WOS:000429715600002</t>
  </si>
  <si>
    <t>Coupling nanoliter high-performance liquid chromatography to inductively coupled plasma mass spectrometry for arsenic speciation</t>
  </si>
  <si>
    <t xml:space="preserve">Hangzhou Normal Univ, Qianjiang Coll, Hangzhou 310036, Zhejiang, Peoples R China. </t>
  </si>
  <si>
    <t>Cheng, Heyong;Shen, Lihuan;Liu, Jinhua;Xu, Zigang;Wang, Yuanchao</t>
  </si>
  <si>
    <t>[Cheng, Heyong; Liu, Jinhua] Hangzhou Normal Univ, Qianjiang Coll, Hangzhou 310036, Zhejiang, Peoples R China.###[Cheng, Heyong; Liu, Jinhua; Wang, Yuanchao] Hangzhou Normal Univ, Coll Mat Chem &amp; Chem Engn, Hangzhou, Zhejiang, Peoples R China.###[Shen, Lihuan; Xu, Zigang] Zhejiang Univ, Inst Analyt &amp; Appl Chem, Dept Chem, Hangzhou, Zhejiang, Peoples R China.</t>
  </si>
  <si>
    <t>1524</t>
  </si>
  <si>
    <t>1531</t>
  </si>
  <si>
    <t>WOS:000425324300004</t>
  </si>
  <si>
    <t>Oxygen sensitive polymeric nanocapsules for optical dissolved oxygen sensors</t>
  </si>
  <si>
    <t xml:space="preserve">Zhejiang Univ Technol, Ocean Coll, Hangzhou 310014, Zhejiang, Peoples R China. </t>
  </si>
  <si>
    <t>Sun, Zhijuan;Cai, Chenxin;Guo, Fei;Ye, Changhuai;Luo, Yingwu;Ye, Shuming;Luo, Jianchao;Zhu, Fan;Jiang, Chunyue</t>
  </si>
  <si>
    <t>[Sun, Zhijuan; Guo, Fei] Zhejiang Univ Technol, Ocean Coll, Hangzhou 310014, Zhejiang, Peoples R China.###[Ye, Changhuai] Argonne Natl Lab, Argonne, IL 60439 USA.###[Luo, Yingwu] Zhejiang Univ, Key Lab Soft Machines &amp; Smart Devices Zhejiang Pr, Dept Chem &amp; Biol Engn, 38 Zheda Rd, Hangzhou 310027, Zhejiang, Peoples R China.###[Ye, Shuming; Luo, Jianchao] Zhejiang Univ, Coll Biomed Engn &amp; Instrument Sci, 38 Zheda Rd, Hangzhou 310027, Zhejiang, Peoples R China.###[Zhu, Fan] Zhejiang A&amp;F Univ, Coll Informat Engn, Zhejiang Prov Key Lab Forestry Intelligent Monito, Hangzhou 311300, Zhejiang, Peoples R China.###[Cai, Chenxin; Jiang, Chunyue] Zhejiang Univ Technol, Zhejiang Prov Key Lab Biofuel, Coll Chem Engn, Hangzhou 310014, Zhejiang, Peoples R China.</t>
  </si>
  <si>
    <t>WOS:000430115400010</t>
  </si>
  <si>
    <t>Functionalized Nanoparticles Efficiently Enhancing the Targeted Delivery, Tumor Penetration, and Anticancer Activity of 7-Ethyl-10-Hydroxycamptothecin</t>
  </si>
  <si>
    <t xml:space="preserve">Zhejiang Univ, Coll Chem &amp; Biol Engn, Hangzhou 310027, Zhejiang, Peoples R China. </t>
  </si>
  <si>
    <t>Liu, Xun;Si, Jingxing;Zhang, Qianzhi;Huang, Qian;Gu, Danxia;Yang, Hao;Chen, Xu;Shen, Youqing;Sui, Meihua</t>
  </si>
  <si>
    <t>[Liu, Xun; Zhang, Qianzhi; Huang, Qian; Shen, Youqing] Zhejiang Univ, Coll Chem &amp; Biol Engn, Hangzhou 310027, Zhejiang, Peoples R China.###[Liu, Xun; Si, Jingxing; Zhang, Qianzhi; Huang, Qian; Gu, Danxia; Yang, Hao; Sui, Meihua] Zhejiang Prov Peoples Hosp, Clin Res Inst, Ctr Canc Biol &amp; Innovat Therapeut, Key Lab Tumor Mol Diag &amp; Individualized Med Zheji, Hangzhou 310014, Zhejiang, Peoples R China.###[Chen, Xu] Zhejiang Prov Peoples Hosp, Dept Intens Care Med, Hangzhou 310014, Zhejiang, Peoples R China.</t>
  </si>
  <si>
    <t>ADVANCED HEALTHCARE MATERIALS</t>
  </si>
  <si>
    <t>2192-2640</t>
  </si>
  <si>
    <t>5.609</t>
  </si>
  <si>
    <t>5.849</t>
  </si>
  <si>
    <t>WOS:000430189200005</t>
  </si>
  <si>
    <t>Synthesis, Characterization, and Syndio-Specific Styrene Polymerization of Pyrrolyl-Substituted Cyclopentadienyl Scandium Complexes</t>
  </si>
  <si>
    <t xml:space="preserve">Ningbo Univ, Sch Mat Sci &amp; Chem Engn, Ningbo 315211, Zhejiang, Peoples R China. </t>
  </si>
  <si>
    <t>Luo, Yunjie;Chen, Fei;Chen, Jue</t>
  </si>
  <si>
    <t>[Luo, Yunjie] Ningbo Univ, Sch Mat Sci &amp; Chem Engn, Ningbo 315211, Zhejiang, Peoples R China.###[Chen, Fei; Chen, Jue] Zhejiang Univ, Ningbo Inst Technol, Sch Biol &amp; Chem Engn, Ningbo 315100, Zhejiang, Peoples R China.###[Luo, Yunjie] Chinese Acad Sci, Changchun Inst Appl Chem, State Key Lab Polymer Phys &amp; Chem, Changchun 130022, Jilin, Peoples R China.</t>
  </si>
  <si>
    <t>644</t>
  </si>
  <si>
    <t>ZEITSCHRIFT FUR ANORGANISCHE UND ALLGEMEINE CHEMIE</t>
  </si>
  <si>
    <t>0044-2313</t>
  </si>
  <si>
    <t>1.179</t>
  </si>
  <si>
    <t>1.099</t>
  </si>
  <si>
    <t>WOS:000427517200050</t>
  </si>
  <si>
    <t>An efficient solution to the decoherence enhanced trivial crossing problem in surface hopping</t>
  </si>
  <si>
    <t>Zhejiang Univ, Dept Chem, Hangzhou 310027, Zhejiang, Peoples R China.</t>
  </si>
  <si>
    <t>Bai, Xin;Qiu, Jing;Wang, Linjun</t>
  </si>
  <si>
    <t>[Bai, Xin; Qiu, Jing; Wang, Linjun] Zhejiang Univ, Dept Chem, Hangzhou 310027, Zhejiang, Peoples R China.</t>
  </si>
  <si>
    <t>Journal of Chemical Physics</t>
  </si>
  <si>
    <t>0021-9606</t>
  </si>
  <si>
    <t>2.843</t>
  </si>
  <si>
    <t>2.743</t>
  </si>
  <si>
    <t>WOS:000428493200006</t>
  </si>
  <si>
    <t>A DFT study on the mechanisms of hydrogenation and hydrosilylation of nitrous oxide catalyzed by a ruthenium PNP pincer complex</t>
  </si>
  <si>
    <t xml:space="preserve">Zhejiang Gongshang Univ, Dept Appl Chem, Hangzhou 310018, Zhejiang, Peoples R China. </t>
  </si>
  <si>
    <t>Yao, Lanying;Li, Yang;Huang, Lvtao;Guo, Kai;Ren, Gerui;Wu, Zunyi;Lei, Qunfang;Fang, Wenjun;Xie, Hujun</t>
  </si>
  <si>
    <t>[Yao, Lanying; Li, Yang; Huang, Lvtao; Guo, Kai; Ren, Gerui; Wu, Zunyi; Xie, Hujun] Zhejiang Gongshang Univ, Dept Appl Chem, Hangzhou 310018, Zhejiang, Peoples R China.###[Lei, Qunfang; Fang, Wenjun] Zhejiang Univ, Dept Chem, Hangzhou 310028, Zhejiang, Peoples R China.</t>
  </si>
  <si>
    <t>1128</t>
  </si>
  <si>
    <t>COMPUTATIONAL AND THEORETICAL CHEMISTRY</t>
  </si>
  <si>
    <t>2210-271X</t>
  </si>
  <si>
    <t>1.404</t>
  </si>
  <si>
    <t>WOS:000429536200014</t>
  </si>
  <si>
    <t>A Full-Condition Monitoring Method for Nonstationary Dynamic Chemical Processes with Cointegration and Slow Feature Analysis</t>
  </si>
  <si>
    <t>Zhao, Chunhui;Huang, Biao</t>
  </si>
  <si>
    <t>[Huang, Biao] Zhejiang Univ, Coll Control Sci &amp; Engn, State Key Lab Ind Control Technol, Hangzhou 310027, Peoples R China.###Univ Alberta, Dept Chem &amp; Mat Engn, Edmonton, AB T6G 2V4, Canada.</t>
  </si>
  <si>
    <t>1662</t>
  </si>
  <si>
    <t>1681</t>
  </si>
  <si>
    <t>AICHE JOURNAL</t>
  </si>
  <si>
    <t>0001-1541</t>
  </si>
  <si>
    <t>3.326</t>
  </si>
  <si>
    <t>3.357</t>
  </si>
  <si>
    <t>WOS:000430368200002</t>
  </si>
  <si>
    <t>Synthesis, characterization and reactivity of rare-earth metal amide complexes supported by pyrrolyl-substituted cyclopentadienyl ligand</t>
  </si>
  <si>
    <t>Luo, Yunjie;Chen, Jue</t>
  </si>
  <si>
    <t>[Luo, Yunjie] Ningbo Univ, Sch Mat Sci &amp; Chem Engn, Ningbo 315211, Zhejiang, Peoples R China.###[Chen, Jue] Zhejiang Univ, Ningbo Inst Technol, Sch Biol &amp; Chem Engn, Ningbo 315100, Zhejiang, Peoples R China.###[Luo, Yunjie] Chinese Acad Sci, Changchun Inst Appl Chem, State Key Lab Polymer Phys &amp; Chem, Changchun 130022, Jilin, Peoples R China.</t>
  </si>
  <si>
    <t>JOURNAL OF ORGANOMETALLIC CHEMISTRY</t>
  </si>
  <si>
    <t>0022-328X</t>
  </si>
  <si>
    <t>1.946</t>
  </si>
  <si>
    <t>1.871</t>
  </si>
  <si>
    <t>WOS:000428833600012</t>
  </si>
  <si>
    <t>Control of pressure balance and solids circulation characteristics in DCFB reactors</t>
  </si>
  <si>
    <t xml:space="preserve">Xiangtan Univ, Coll Chem Engn, Xiangtan 411105, Peoples R China. </t>
  </si>
  <si>
    <t>Zhou, Yefeng;Yang, Lei;Lu, Yujian;Hu, Xiayi;Luo, Xiao;Chen, Hongbo;Wang, Jingdai;Yang, Yongrong</t>
  </si>
  <si>
    <t>[Zhou, Yefeng; Yang, Lei; Lu, Yujian; Hu, Xiayi; Chen, Hongbo] Xiangtan Univ, Coll Chem Engn, Xiangtan 411105, Peoples R China.###[Zhou, Yefeng; Wang, Jingdai; Yang, Yongrong] Zhejiang Univ, Coll Chem &amp; Biol Engn, Hangzhou 310027, Zhejiang, Peoples R China.###[Zhou, Yefeng; Wang, Jingdai; Yang, Yongrong] Zhejiang Univ, State Key Lab Chem Engn, Hangzhou 310027, Zhejiang, Peoples R China.###[Luo, Xiao] Hunan Univ, Coll Chem &amp; Chem Engn, Changsha 410082, Hunan, Peoples R China.</t>
  </si>
  <si>
    <t>328</t>
  </si>
  <si>
    <t>WOS:000429570100004</t>
  </si>
  <si>
    <t>Reversible Semicrystalline Polymer as Actuators Driven by Organic Solvent Vapor</t>
  </si>
  <si>
    <t xml:space="preserve">Tsinghua Univ, Dept Engn Mech, Ctr Mech &amp; Mat, AML, Beijing 100084, Peoples R China. </t>
  </si>
  <si>
    <t>Hou, Guohui;Wang, Fengle;Qu, Zhe;Cheng, Zhiqiang;Zhang, Yingchao;Cai, Shisheng;Xie, Tao;Feng, Xue</t>
  </si>
  <si>
    <t>[Hou, Guohui; Wang, Fengle; Qu, Zhe; Cheng, Zhiqiang; Zhang, Yingchao; Cai, Shisheng; Feng, Xue] Tsinghua Univ, Dept Engn Mech, Ctr Mech &amp; Mat, AML, Beijing 100084, Peoples R China.###[Xie, Tao] Zhejiang Univ, Coll Chem &amp; Biol Engn, State Key Lab Chem Engn, Hangzhou 310027, Zhejiang, Peoples R China.</t>
  </si>
  <si>
    <t>MACROMOLECULAR RAPID COMMUNICATIONS</t>
  </si>
  <si>
    <t>1022-1336</t>
  </si>
  <si>
    <t>4.441</t>
  </si>
  <si>
    <t>4.319</t>
  </si>
  <si>
    <t>WOS:000430039800011</t>
  </si>
  <si>
    <t>A novel polyalcohol-coated hydroxyapatite for the fast adsorption of organic dyes</t>
  </si>
  <si>
    <t xml:space="preserve">Zhejiang Univ, Ctr Chem Novel &amp; High Performance Mat, Hangzhou 310027, Zhejiang, Peoples R China. </t>
  </si>
  <si>
    <t>Guan, Yebin;Cao, Weicheng;Guan, Hanxi;Lei, Xiaohe;Wang, Xiaohong;Tu, Youzhi;Marchetti, Alessandro;Kong, Xueqian</t>
  </si>
  <si>
    <t>[Guan, Yebin; Cao, Weicheng; Guan, Hanxi; Lei, Xiaohe; Marchetti, Alessandro] Zhejiang Univ, Ctr Chem Novel &amp; High Performance Mat, Hangzhou 310027, Zhejiang, Peoples R China.###[Guan, Yebin; Cao, Weicheng; Guan, Hanxi; Lei, Xiaohe; Marchetti, Alessandro] Zhejiang Univ, Dept Chem, Hangzhou 310027, Zhejiang, Peoples R China.###[Guan, Yebin; Wang, Xiaohong; Tu, Youzhi; Kong, Xueqian] Anqing Normal Univ, Sch Chem &amp; Chem Engn, Anhui Key Lab Funct Coordinat Cpds, Anqing 246011, Peoples R China.</t>
  </si>
  <si>
    <t>COLLOIDS AND SURFACES A-PHYSICOCHEMICAL AND ENGINEERING ASPECTS</t>
  </si>
  <si>
    <t>0927-7757</t>
  </si>
  <si>
    <t>2.852</t>
  </si>
  <si>
    <t>WOS:000422949700048</t>
  </si>
  <si>
    <t>Tuning the structural stability of LiBH4 through boron-based compounds towards superior dehydrogenation</t>
  </si>
  <si>
    <t xml:space="preserve">Guangdong Univ Technol, Sch Mat &amp; Energy, Guangzhou 510006, Guangdong, Peoples R China. </t>
  </si>
  <si>
    <t>Cai, Weitong;Chen, Juner;Liu, Liying;Yang, Yuanzheng;Wang, Hui</t>
  </si>
  <si>
    <t>[Cai, Weitong; Liu, Liying; Yang, Yuanzheng] Guangdong Univ Technol, Sch Mat &amp; Energy, Guangzhou 510006, Guangdong, Peoples R China.###[Chen, Juner] Zhejiang Univ, Dept Chem, Hangzhou 310027, Zhejiang, Peoples R China.###[Wang, Hui] South China Univ Technol, Sch Mat Sci &amp; Engn, Guangzhou 510640, Guangdong, Peoples R China.###[Wang, Hui] Key Lab Adv Energy Storage Mat Guangdong Prov, Guangzhou 510640, Guangdong, Peoples R China.</t>
  </si>
  <si>
    <t>1171</t>
  </si>
  <si>
    <t>1180</t>
  </si>
  <si>
    <t>WOS:000424767800008</t>
  </si>
  <si>
    <t>A magnetic-based SERS approach for highly sensitive and reproducible detection of cancer-related serum microRNAs</t>
  </si>
  <si>
    <t xml:space="preserve">Zhejiang Univ Technol, Res Grp Adv Mat &amp; Sustainable Catalysis AMSC, State Key Lab Breeding Base Green Chem Synth Tech, Inst Ind Catalysis,Coll Chem Engn, Hangzhou 310014, Zhejiang, Peoples R China. </t>
  </si>
  <si>
    <t>Zhang, Hao;Fu, Chaopeng;Yi, Yu;Zhou, Xiangdong;Zhou, Chunhui;Ying, Guoqing;Shen, Youqing;Zhu, Yifeng</t>
  </si>
  <si>
    <t>[Zhang, Hao; Fu, Chaopeng; Zhou, Xiangdong; Zhou, Chunhui; Zhu, Yifeng] Zhejiang Univ Technol, Res Grp Adv Mat &amp; Sustainable Catalysis AMSC, State Key Lab Breeding Base Green Chem Synth Tech, Inst Ind Catalysis,Coll Chem Engn, Hangzhou 310014, Zhejiang, Peoples R China.###[Yi, Yu; Ying, Guoqing] Zhejiang Univ Technol, Coll Pharmaceut Sci, Hangzhou 310014, Zhejiang, Peoples R China.###[Shen, Youqing] Zhejiang Univ, Coll Chem &amp; Biol Engn, Hangzhou 310027, Zhejiang, Peoples R China.</t>
  </si>
  <si>
    <t>624</t>
  </si>
  <si>
    <t>633</t>
  </si>
  <si>
    <t>Analytical Methods</t>
  </si>
  <si>
    <t>1759-9660</t>
  </si>
  <si>
    <t>2.073</t>
  </si>
  <si>
    <t>WOS:000423002800014</t>
  </si>
  <si>
    <t>Liquid-liquid extraction of lithium from aqueous solution using novel ionic liquid extractants via COSMO-RS and experiments</t>
  </si>
  <si>
    <t xml:space="preserve">SOA, Inst Seawater Desalinat &amp; Multipurpose Utilizat, Tianjin 300192, Peoples R China. </t>
  </si>
  <si>
    <t>Zhao, Xu;Wu, Haihong;Duan, Mengshan;Hao, Xiaocui;Yang, Qiwei;Zhang, Qi;Huang, Xiping</t>
  </si>
  <si>
    <t>[Zhao, Xu; Wu, Haihong; Duan, Mengshan; Hao, Xiaocui; Zhang, Qi; Huang, Xiping] SOA, Inst Seawater Desalinat &amp; Multipurpose Utilizat, Tianjin 300192, Peoples R China.###[Yang, Qiwei] Zhejiang Univ, Dept Chem &amp; Biol Engn, Key Lab Biomass Chem Engn, Minist Educ, Hangzhou 310027, Peoples R China.</t>
  </si>
  <si>
    <t>129</t>
  </si>
  <si>
    <t>FLUID PHASE EQUILIBRIA</t>
  </si>
  <si>
    <t>0378-3812</t>
  </si>
  <si>
    <t>2.197</t>
  </si>
  <si>
    <t>WOS:000428216700034</t>
  </si>
  <si>
    <t>Discovery of a novel series of alpha-terpineol derivatives as promising anti-asthmatic agents: Their design, synthesis, and biological evaluation</t>
  </si>
  <si>
    <t>SCI,IC</t>
  </si>
  <si>
    <t xml:space="preserve">Zhejiang Acad Tradit Chinese Med, Hangzhou 310007, Zhejiang, Peoples R China. </t>
  </si>
  <si>
    <t>Zhu, Wanping;Liu, Xia;Wang, Yuji;Tong, Yeling;Hu, Yongzhou</t>
  </si>
  <si>
    <t>[Zhu, Wanping; Liu, Xia; Wang, Yuji; Tong, Yeling] Zhejiang Acad Tradit Chinese Med, Hangzhou 310007, Zhejiang, Peoples R China.###[Zhu, Wanping; Hu, Yongzhou] Zhejiang Univ, ZJU ENS Joint Lab Med Chem, Hangzhou 310058, Zhejiang, Peoples R China.</t>
  </si>
  <si>
    <t>143</t>
  </si>
  <si>
    <t>419</t>
  </si>
  <si>
    <t>EUROPEAN JOURNAL OF MEDICINAL CHEMISTRY</t>
  </si>
  <si>
    <t>0223-5234</t>
  </si>
  <si>
    <t>4.816</t>
  </si>
  <si>
    <t>4.527</t>
  </si>
  <si>
    <t>WOS:000429205100107</t>
  </si>
  <si>
    <t>Simultaneous Catalytic Conversion of C6 and C5 Sugars to Methyl Lactate in Near-critical Methanol with Metal Chlorides</t>
  </si>
  <si>
    <t xml:space="preserve">Zhejiang Univ, Minist Educ, Coll Chem &amp; Biol Engn, Key Lab Biomass Chem Engn, Hangzhou 310027, Zhejiang, Peoples R China. </t>
  </si>
  <si>
    <t>Lu, Xilei;Fu, Jie;Langrish, Timothy;Lu, Xiuyang</t>
  </si>
  <si>
    <t>[Lu, Xilei; Fu, Jie; Lu, Xiuyang] Zhejiang Univ, Minist Educ, Coll Chem &amp; Biol Engn, Key Lab Biomass Chem Engn, Hangzhou 310027, Zhejiang, Peoples R China.###[Langrish, Timothy] Univ Sydney, Sch Chem &amp; Biomol Engn, Drying &amp; Proc Technol Grp, Sydney, NSW 2006, Australia.</t>
  </si>
  <si>
    <t>3627</t>
  </si>
  <si>
    <t>3641</t>
  </si>
  <si>
    <t>BIORESOURCES</t>
  </si>
  <si>
    <t>1930-2126</t>
  </si>
  <si>
    <t>1.202</t>
  </si>
  <si>
    <t>1.526</t>
  </si>
  <si>
    <t>WOS:000432213500014</t>
  </si>
  <si>
    <t>Synthesis of a novel cardanol-based compound and environmentally sustainable production of phenolic foam</t>
  </si>
  <si>
    <t xml:space="preserve">CAF, Inst Chem Ind Forest Prod, Nanjing 210042, Jiangsu, Peoples R China. </t>
  </si>
  <si>
    <t>Bo, Caiying;Hu, Lihong;Chen, Yong;Yang, Xiaohui;Zhang, Meng;Zhou, Yonghong</t>
  </si>
  <si>
    <t>[Bo, Caiying; Yang, Xiaohui; Zhang, Meng; Zhou, Yonghong] CAF, Inst Chem Ind Forest Prod, Nanjing 210042, Jiangsu, Peoples R China.###[Bo, Caiying; Yang, Xiaohui; Zhang, Meng; Zhou, Yonghong] Natl Engn Lab Biomass Chem Utilizat, Nanjing 210042, Jiangsu, Peoples R China.###[Bo, Caiying; Yang, Xiaohui; Zhang, Meng; Zhou, Yonghong] SFA, Key &amp; Open Lab Forest Chem Engn, Nanjing 210042, Jiangsu, Peoples R China.###[Bo, Caiying; Yang, Xiaohui; Zhang, Meng; Zhou, Yonghong] Key Lab Biomass Energy &amp; Mat, Nanjing 210042, Jiangsu, Peoples R China.###[Hu, Lihong] CAF, Inst New Technol Forestry, Beijing 100091, Peoples R China.###[Chen, Yong] Zhejiang Univ, Coll Chem &amp; Biol Engn, State Key Lab Chem Engn, Hangzhou 310027, Zhejiang, Peoples R China.</t>
  </si>
  <si>
    <t>10784</t>
  </si>
  <si>
    <t>10797</t>
  </si>
  <si>
    <t>WOS:000439467300016</t>
  </si>
  <si>
    <t>Life-cycle assessment of tobacco stalk utilization</t>
  </si>
  <si>
    <t xml:space="preserve">Hunan Univ Sci &amp; Engn, Coll Chem &amp; Bioengn, Key Lab Comprehens Utilizat Advantage Plants Reso, Yongzhou 425100, Peoples R China. </t>
  </si>
  <si>
    <t>Qin, Zuodong;Sun, Mingxing;Luo, Xiaofang;Zhang, Hongrui;Xie, Jiyong;Chen, Haifeng;Yang, Lirong;Shi, Lei</t>
  </si>
  <si>
    <t>[Qin, Zuodong; Luo, Xiaofang; Zhang, Hongrui; Xie, Jiyong; Chen, Haifeng] Hunan Univ Sci &amp; Engn, Coll Chem &amp; Bioengn, Key Lab Comprehens Utilizat Advantage Plants Reso, Yongzhou 425100, Peoples R China.###[Sun, Mingxing; Shi, Lei] Tsinghua Univ, Sch Environm, State Key Joint Lab Environm Simulat &amp; Pollut Con, Beijing 100084, Peoples R China.###[Sun, Mingxing] Fudan Univ, Dept Environm Sci &amp; Engn, Shanghai Key Lab Atmospher Particle Pollut &amp; Prev, Shanghai 200438, Peoples R China.###[Sun, Mingxing] Fudan Univ, Dept Environm Sci &amp; Engn, Tyndall Ctr, Shanghai 200438, Peoples R China.###[Qin, Zuodong; Yang, Lirong] Zhejiang Univ, Coll Chem &amp; Biol Engn, Inst Biol Engn, Hangzhou 310027, Zhejiang, Peoples R China.</t>
  </si>
  <si>
    <t>BIORESOURCE TECHNOLOGY</t>
  </si>
  <si>
    <t>0960-8524</t>
  </si>
  <si>
    <t>5.807</t>
  </si>
  <si>
    <t>5.978</t>
  </si>
  <si>
    <t>WOS:000447557300016</t>
  </si>
  <si>
    <t>Neural predictive control of broiler chicken and pig growth</t>
  </si>
  <si>
    <t xml:space="preserve">Royal Vet Coll, RVC Anim Welf Sci &amp; Eth, London, England. </t>
  </si>
  <si>
    <t>Demmers, Theo G. M.;Cao, Yi;Gauss, Sophie;Lowe, John C.;Parsons, David J.;Wathes, Christopher M.</t>
  </si>
  <si>
    <t>[Demmers, Theo G. M.; Gauss, Sophie; Lowe, John C.; Wathes, Christopher M.] Royal Vet Coll, RVC Anim Welf Sci &amp; Eth, London, England.###[Parsons, David J.] Cranfield Univ, Sch Water Energy &amp; Environm, Bedford, England.###[Cao, Yi] Zhejiang Univ, Coll Chem &amp; Biol Engn, Hangzhou 310027, Zhejiang, Peoples R China.</t>
  </si>
  <si>
    <t>173</t>
  </si>
  <si>
    <t>BIOSYSTEMS ENGINEERING</t>
  </si>
  <si>
    <t>1537-5110</t>
  </si>
  <si>
    <t>2.132</t>
  </si>
  <si>
    <t>2.325</t>
  </si>
  <si>
    <t>WOS:000441482900003</t>
  </si>
  <si>
    <t>Insight into copper-catalyzed decarboxylative thiolation of carboxylic acids in the gas phase</t>
  </si>
  <si>
    <t xml:space="preserve">Zhejiang Univ, Dept Chem, Hangzhou 310027, Zhejiang, Peoples R China. </t>
  </si>
  <si>
    <t>Yin, Xinchi;Jiang, You;Chu, Shiying;Ma, Ge;Yin, Qi;Fang, Xiang;Pan, Yuanjiang</t>
  </si>
  <si>
    <t>[Yin, Xinchi; Ma, Ge; Yin, Qi] Zhejiang Univ, Dept Chem, Hangzhou 310027, Zhejiang, Peoples R China.###[Jiang, You; Chu, Shiying; Fang, Xiang; Pan, Yuanjiang] Natl Inst Metrol, Beijing 100013, Peoples R China.</t>
  </si>
  <si>
    <t>2921</t>
  </si>
  <si>
    <t>2924</t>
  </si>
  <si>
    <t>TETRAHEDRON</t>
  </si>
  <si>
    <t>0040-4020</t>
  </si>
  <si>
    <t>2.377</t>
  </si>
  <si>
    <t>2.255</t>
  </si>
  <si>
    <t>WOS:000441819300006</t>
  </si>
  <si>
    <t>Mesoporous TiO2 Spheres/Graphene Composite as a High-Performance Anode Material for Lithium-ion Batteries</t>
  </si>
  <si>
    <t>Du, Tianyu;Zhang, Weixing;Peng, Han;Jain, Gaurav</t>
  </si>
  <si>
    <t>[Du, Tianyu; Zhang, Weixing] Zhejiang Univ, Coll Chem &amp; Biol Engn, Hangzhou 310027, Zhejiang, Peoples R China.###[Peng, Han] North China Univ Water Resources &amp; Hydropower, Sch Mech Engn, Zhengzhou, Henan, Peoples R China.###[Jain, Gaurav] Brooklyn Ctr, Medtron Energy &amp; Component Ctr, Brooklyn, NY USA.</t>
  </si>
  <si>
    <t>6229</t>
  </si>
  <si>
    <t>6235</t>
  </si>
  <si>
    <t>WOS:000449382000011</t>
  </si>
  <si>
    <t>Phase-space geometric Sagnac interferometer for rotation sensing</t>
  </si>
  <si>
    <t>Zhejiang Institute of Modern Physics, Department of Physics, Zhejiang University, Hangzhou, Zhejiang; 310027, China;</t>
  </si>
  <si>
    <t>Che, Yanming;Yao, Fei;Liang, Hongbin;Li, Guolong;Wang, Xiaoguang</t>
  </si>
  <si>
    <t>[Che, Yanming; Yao, Fei; Liang, Hongbin; Li, Guolong; Wang, Xiaoguang] Zhejiang Univ, Zhejiang Inst Modern Phys, Hangzhou 310027, Zhejiang, Peoples R China.###[Che, Yanming; Yao, Fei; Liang, Hongbin; Li, Guolong; Wang, Xiaoguang] Zhejiang Univ, Dept Phys, Hangzhou 310027, Zhejiang, Peoples R China.###[Wang, Xiaoguang] China Acad Engn Phys, Grad Sch, Beijing 100193, Peoples R China.</t>
  </si>
  <si>
    <t>PHYSICAL REVIEW A</t>
  </si>
  <si>
    <t>2469-9926</t>
  </si>
  <si>
    <t>2.909</t>
  </si>
  <si>
    <t>2.678</t>
  </si>
  <si>
    <t>WOS:000437727600022</t>
  </si>
  <si>
    <t>Assembly of Advanced Materials into 3D Functional Structures by Methods Inspired by Origami and Kirigami: A Review</t>
  </si>
  <si>
    <t xml:space="preserve">Univ Illinois, Dept Mat Sci &amp; Engn, Frederick Seitz Mat Res Lab, Urbana, IL 61801 USA. </t>
  </si>
  <si>
    <t>Ning, Xin;Wang, Xueju;Zhang, Yi;Yu, Xinge;Choi, Dongwhi;Zheng, Ning;Kim, Dong Sung;Huang, Yonggang;Zhang, Yihui;Rogers, John A.</t>
  </si>
  <si>
    <t>[Ning, Xin] Univ Illinois, Dept Mat Sci &amp; Engn, Frederick Seitz Mat Res Lab, Urbana, IL 61801 USA.###[Wang, Xueju; Zhang, Yi; Yu, Xinge] Northwestern Univ, Ctr Biointegrated Elect, Simpson Querrey Inst, Evanston, IL 60208 USA.###[Wang, Xueju; Zhang, Yi; Yu, Xinge] Northwestern Univ, Ctr Biointegrated Elect, Feinberg Med Sch, Evanston, IL 60208 USA.###[Choi, Dongwhi; Kim, Dong Sung] Pohang Univ Sci &amp; Technol POSTECH, Dept Mech Engn, Gyeongbuk 790784, South Korea.###[Zheng, Ning] Zhejiang Univ, Coll Chem &amp; Biol Engn, State Key Lab Chem Engn, Hangzhou 310027, Zhejiang, Peoples R China.###[Huang, Yonggang] Northwestern Univ, Dept Civil &amp; Environm Engn, Evanston, IL 60208 USA.###[Huang, Yonggang] Northwestern Univ, Dept Mech Engn, Evanston, IL 60208 USA.###[Huang, Yonggang] Northwestern Univ, Dept Mat Sci &amp; Engn, Evanston, IL 60208 USA.###[Zhang, Yihui] Tsinghua Univ, Dept Engn Mech, Ctr Mech &amp; Mat, AML, Beijing 100084, Peoples R China.###[Rogers, John A.] Northwestern Univ, Ctr Biointegrated Elect, Simpson Querrey Inst, Dept Mat Sci &amp; Engn, Evanston, IL 60208 USA.###[Rogers, John A.] Northwestern Univ, Ctr Biointegrated Elect, Simpson Querrey Inst, Dept Biomed Engn, Evanston, IL 60208 USA.###[Rogers, John A.] Northwestern Univ, Ctr Biointegrated Elect, Simpson Querrey Inst, Dept Neurol Surg, Evanston, IL 60208 USA.###[Rogers, John A.] Northwestern Univ, Ctr Biointegrated Elect, Simpson Querrey Inst, Dept Chem, Evanston, IL 60208 USA.###[Rogers, John A.] Northwestern Univ, Ctr Biointegrated Elect, Simpson Querrey Inst, Dept Mech Engn, Evanston, IL 60208 USA.###[Rogers, John A.] Northwestern Univ, Ctr Biointegrated Elect, Simpson Querrey Inst, Dept Elect Engn &amp; Comp Sci, Evanston, IL 60208 USA.</t>
  </si>
  <si>
    <t>ADVANCED MATERIALS INTERFACES</t>
  </si>
  <si>
    <t>2196-7350</t>
  </si>
  <si>
    <t>4.834</t>
  </si>
  <si>
    <t>4.794</t>
  </si>
  <si>
    <t>WOS:000440882000002</t>
  </si>
  <si>
    <t>N-terminal engineering of overlapping genes in the nitrile hydratase gene cluster improved its activity</t>
  </si>
  <si>
    <t xml:space="preserve">Zhejiang Univ, Coll Chem &amp; Biol Engn, Inst Bioengn, Hangzhou 310027, Zhejiang, Peoples R China. </t>
  </si>
  <si>
    <t>Yang, Zhengfei;Pei, Xiaolin;Xu, Gang;Wu, Jianping;Yang, Lirong</t>
  </si>
  <si>
    <t>[Yang, Zhengfei; Xu, Gang; Wu, Jianping; Yang, Lirong] Zhejiang Univ, Coll Chem &amp; Biol Engn, Inst Bioengn, Hangzhou 310027, Zhejiang, Peoples R China.###[Pei, Xiaolin] Hangzhou Normal Univ, Coll Mat Chem &amp; Chem Engn, Hangzhou 310012, Zhejiang, Peoples R China.</t>
  </si>
  <si>
    <t>ENZYME AND MICROBIAL TECHNOLOGY</t>
  </si>
  <si>
    <t>0141-0229</t>
  </si>
  <si>
    <t>2.932</t>
  </si>
  <si>
    <t>WOS:000450197400014</t>
  </si>
  <si>
    <t>Cu-Catalyzed Aqueous Phase Ullmann-Type C-N Coupling Reaction Promoted by Glycosyl Ligand</t>
  </si>
  <si>
    <t xml:space="preserve">Jiangnan Univ, Sch Chem &amp; Mat Engn, Wuxi 214122, Peoples R China. </t>
  </si>
  <si>
    <t>Liu Xuemin;Chen Wen;Ni Bangqing;Chen Xinzhi;Qian Chao;Ge Xin</t>
  </si>
  <si>
    <t>[Liu Xuemin; Chen Wen; Ni Bangqing; Ge Xin] Jiangnan Univ, Sch Chem &amp; Mat Engn, Wuxi 214122, Peoples R China.###[Chen Xinzhi; Qian Chao] Zhejiang Univ, Zhejiang Prov Key Lab Adv Chem Engn Manufacture T, Hangzhou 310027, Zhejiang, Peoples R China.</t>
  </si>
  <si>
    <t>CHINESE JOURNAL OF ORGANIC CHEMISTRY</t>
  </si>
  <si>
    <t>0253-2786</t>
  </si>
  <si>
    <t>1.392</t>
  </si>
  <si>
    <t>0.961</t>
  </si>
  <si>
    <t>WOS:000446316500028</t>
  </si>
  <si>
    <t>Uniform NiCo2O4/NiFe2O4 hollow nanospheres with excellent properties for Li-ion batteries and supercapacitors</t>
  </si>
  <si>
    <t xml:space="preserve">Northeastern Univ, Dept Chem, Coll Sci, Shenyang 110819, Liaoning, Peoples R China. </t>
  </si>
  <si>
    <t>Duan, Yanan;Huo, Yuqiu;Qi, Yun;Li, Lu;Wu, Qingyin;Wang, Chungang;Su, Zhongmin</t>
  </si>
  <si>
    <t>[Duan, Yanan; Huo, Yuqiu; Qi, Yun] Northeastern Univ, Dept Chem, Coll Sci, Shenyang 110819, Liaoning, Peoples R China.###[Wu, Qingyin] Zhejiang Univ, Dept Chem, Hangzhou 310027, Peoples R China.###[Li, Lu; Wang, Chungang; Su, Zhongmin] Northeast Normal Univ, Fac Chem, Changchun 130024, Peoples R China.</t>
  </si>
  <si>
    <t>223</t>
  </si>
  <si>
    <t>231</t>
  </si>
  <si>
    <t>WOS:000451383600014</t>
  </si>
  <si>
    <t>A high performance broadband photodetector based on (SnxSb1-x)(2)Se-3 nanorods with enhanced electrical conductivity</t>
  </si>
  <si>
    <t>School of Materials Science and Engineering, Zhejiang University, Hangzhou; 310027, China;State Key Laboratory of Silicon Materials, Hangzhou; 310027, China;Laboratory of Glasses and Ceramics, Institute of Chemistry, CNRS-Universit&amp;eacute; de Rennes I Campus de Beaulieu, Rennes cedex; 35042, France;</t>
  </si>
  <si>
    <t>Chen, Shuo;Shehzad, Khurram;Qiao, Xvsheng;Luo, Xue;Liu, Xuemei;Zhang, Yuting;Zhang, Xianghua;Xu, Yang;Fan, Xianping</t>
  </si>
  <si>
    <t>[Chen, Shuo; Qiao, Xvsheng; Luo, Xue; Zhang, Yuting; Fan, Xianping] Zhejiang Univ, Sch Mat Sci &amp; Engn, Hangzhou 310027, Zhejiang, Peoples R China.###[Chen, Shuo; Qiao, Xvsheng; Luo, Xue; Zhang, Yuting; Xu, Yang; Fan, Xianping] State Key Lab Silicon Mat, Hangzhou 310027, Zhejiang, Peoples R China.###[Chen, Shuo; Zhang, Xianghua] Univ Rennes 1, CNRS, Lab Glasses &amp; Ceram, Inst Chem, Campus Beaulieu, F-35042 Rennes, France.###[Shehzad, Khurram; Liu, Xuemei; Xu, Yang] Zhejiang Univ, Sch Informat Sci &amp; Elect Engn, Hangzhou 310027, Zhejiang, Peoples R China.</t>
  </si>
  <si>
    <t>11078</t>
  </si>
  <si>
    <t>11085</t>
  </si>
  <si>
    <t>WOS:000451755500235</t>
  </si>
  <si>
    <t>Controlled Synthesis and Microstructure of Metastable Flower-Like Vaterite</t>
  </si>
  <si>
    <t>Anhui Key Laboratory of Functional Coordination Compounds, School of Chemistry and Chemical Engineering, Anqing Normal University, Anqing; 246011, China;CAS Key Laboratory of Crust-Mantle Materials and Environments, School of Earth and Space Sciences, University of Science and Technology of China, Hefei; 230026, China;Center for Chemistry of Novel and High-Performance Materials, Department of Chemistry, Zhejiang University, Hangzhou; 310027, China ;</t>
  </si>
  <si>
    <t>Guan, Yebin;Wang, Xiaohong;Cao, Weicheng;Zhou, Gentao</t>
  </si>
  <si>
    <t>[Guan, Yebin; Wang, Xiaohong] Anqing Normal Univ, Sch Chem &amp; Chem Engn, Anhui Key Lab Funct Coordinat Cpds, Anqing 246011, Peoples R China.###[Guan, Yebin; Zhou, Gentao] Univ Sci &amp; Technol China, Sch Earth &amp; Space Sci, CAS Key Lab Crust Mantle Mat &amp; Environm, Hefei 230026, Anhui, Peoples R China.###[Guan, Yebin; Cao, Weicheng] Zhejiang Univ, Ctr Chem Novel &amp; High Performance Mat, Hangzhou 310027, Zhejiang, Peoples R China.###[Guan, Yebin; Cao, Weicheng] Zhejiang Univ, Dept Chem, Hangzhou 310027, Zhejiang, Peoples R China.</t>
  </si>
  <si>
    <t>MATERIALS</t>
  </si>
  <si>
    <t>1996-1944</t>
  </si>
  <si>
    <t>2.467</t>
  </si>
  <si>
    <t>3.325</t>
  </si>
  <si>
    <t>WOS:000447797700009</t>
  </si>
  <si>
    <t>Balancing Effect of Biejiajian Oral Liquid () on ACE-Ang II-AT1R Axis and ACE2-Ang-(1-7)-Mas Axis in Rats with CCI4-Induced Hepatic Fibrosis</t>
  </si>
  <si>
    <t xml:space="preserve">Zhejiang Chinese Med Univ, Inst Pharmacol, Coll Pharmaceut Sci, Hangzhou 311400, Zhejiang, Peoples R China. </t>
  </si>
  <si>
    <t>Li Xiao-ya;Peng Yan;Bu Xia-wei;Yao Jia;Yao Li</t>
  </si>
  <si>
    <t>[Li Xiao-ya; Bu Xia-wei; Yao Li] Zhejiang Chinese Med Univ, Inst Pharmacol, Coll Pharmaceut Sci, Hangzhou 311400, Zhejiang, Peoples R China.###[Peng Yan] Hangzhou Inst Food &amp; Drug Control, Hangzhou 311400, Zhejiang, Peoples R China.###[Yao Jia] Zhejiang Univ, Dept Chem, Hangzhou 310027, Zhejiang, Peoples R China.</t>
  </si>
  <si>
    <t>853</t>
  </si>
  <si>
    <t>859</t>
  </si>
  <si>
    <t>Chinese Journal Of Integrative Medicine</t>
  </si>
  <si>
    <t>1672-0415</t>
  </si>
  <si>
    <t>1.346</t>
  </si>
  <si>
    <t>WOS:000448029000017</t>
  </si>
  <si>
    <t>Autoperforation of 2D materials for generating two-terminal memristive Janus particles</t>
  </si>
  <si>
    <t xml:space="preserve">Zhejiang Univ, State Key Lab Chem Engn, Coll Chem &amp; Biol Engn, Hangzhou, Zhejiang, Peoples R China. </t>
  </si>
  <si>
    <t>Liu, Pingwei;Liu, Albert Tianxiang;Kozawa, Daichi;Dong, Juyao;Yang, Jing Fan;Koman, Volodymyr B.;Saccone, Max;Wang, Song;Song, Youngwoo;Wong, Min Hao;Strano, Michael S.</t>
  </si>
  <si>
    <t>[Liu, Pingwei; Wang, Song] Zhejiang Univ, State Key Lab Chem Engn, Coll Chem &amp; Biol Engn, Hangzhou, Zhejiang, Peoples R China.###[Liu, Pingwei; Liu, Albert Tianxiang; Kozawa, Daichi; Dong, Juyao; Yang, Jing Fan; Koman, Volodymyr B.; Saccone, Max; Wang, Song; Song, Youngwoo; Wong, Min Hao; Strano, Michael S.] MIT, Dept Chem Engn, Cambridge, MA 02139 USA.</t>
  </si>
  <si>
    <t>1005</t>
  </si>
  <si>
    <t>NATURE MATERIALS</t>
  </si>
  <si>
    <t>1476-1122</t>
  </si>
  <si>
    <t>39.235</t>
  </si>
  <si>
    <t>47.534</t>
  </si>
  <si>
    <t>WOS:000448755200044</t>
  </si>
  <si>
    <t>Palladium-Catalyzed Selective Five-Fold Cascade Arylation of the 12-Vertex Monocarborane Anion by B-H Activation</t>
  </si>
  <si>
    <t>Department of Chemistry, Zhejiang University, 38 Zheda Road, Hangzhou; 310027, China;</t>
  </si>
  <si>
    <t>Lin, Furong;Yu, Jing-Lu;Shen, Yunjun;Zhang, Shuo-Qing;Spingler, Bernhard;Liu, Jiyong;Hong, Xin;Duttwyler, Simon</t>
  </si>
  <si>
    <t>[Lin, Furong; Yu, Jing-Lu; Shen, Yunjun; Zhang, Shuo-Qing; Liu, Jiyong; Hong, Xin; Duttwyler, Simon] Zhejiang Univ, Dept Chem, 38 Zheda Rd, Hangzhou 310027, Peoples R China.###[Spingler, Bernhard] Univ Zurich, Dept Chem, Winterthurerstr 190, CH-8057 Zurich, Switzerland.</t>
  </si>
  <si>
    <t>13798</t>
  </si>
  <si>
    <t>13807</t>
  </si>
  <si>
    <t>WOS:000451496500005</t>
  </si>
  <si>
    <t>Generating Fano Resonances in a Single-Waveguide Silicon Nanobeam Cavity for Efficient Electro-Optical Modulation</t>
  </si>
  <si>
    <t>Centre for Nanoscience and Nanotechnology (C2N), CNRS, University Paris-Sud, University Paris-Saclay, Palaiseau, Cedex; 91120, France;Centre for Optical and Electromagnetic Research, Zijingang Campus, Zhejiang University, Hangzhou; 310058, China ;</t>
  </si>
  <si>
    <t>Zhang, Jianhao;Leroux, Xavier;Duran-Valdeiglesias, Elena;Alonso-Ramos, Carlos;Marris-Morini, Delphine;Vivien, Laurent;He, Sailing;Cassan, Eric</t>
  </si>
  <si>
    <t>[Zhang, Jianhao; Leroux, Xavier; Duran-Valdeiglesias, Elena; Alonso-Ramos, Carlos; Marris-Morini, Delphine; Vivien, Laurent; Cassan, Eric] Univ Paris Saclay, Univ Paris Sud, CNRS, C2N, F-91120 Palaiseau, France.###[Zhang, Jianhao; He, Sailing] Zhejiang Univ, Ctr Opt &amp; Electromagnet Res, Zijingang Campus, Hangzhou 310058, Zhejiang, Peoples R China.</t>
  </si>
  <si>
    <t>4229</t>
  </si>
  <si>
    <t>4237</t>
  </si>
  <si>
    <t>ACS PHOTONICS</t>
  </si>
  <si>
    <t>2330-4022</t>
  </si>
  <si>
    <t>6.88</t>
  </si>
  <si>
    <t>6.963</t>
  </si>
  <si>
    <t>WOS:000445897400018</t>
  </si>
  <si>
    <t>Oscillating membrane photoreactor combined with salt-tolerated Chlorella pyrenoidosa for landfill leachates treatment</t>
  </si>
  <si>
    <t xml:space="preserve">Zhejiang Univ Technol, State Key Lab Breeding Base Green Chem Synth Tech, Inst Ocean &amp; Environm Chem Engn, Hangzhou 310014, Zhejiang, Peoples R China. </t>
  </si>
  <si>
    <t>Fan, Zheng;Qin, Lei;Zheng, Wei;Meng, Qin;Shen, Chong;Zhang, Guoliang</t>
  </si>
  <si>
    <t>[Fan, Zheng; Qin, Lei; Zheng, Wei; Zhang, Guoliang] Zhejiang Univ Technol, State Key Lab Breeding Base Green Chem Synth Tech, Inst Ocean &amp; Environm Chem Engn, Hangzhou 310014, Zhejiang, Peoples R China.###[Meng, Qin; Shen, Chong] Zhejiang Univ, State Key Lab Chem Engn, Dept Chem &amp; Biol Engn, Hangzhou 310027, Zhejiang, Peoples R China.</t>
  </si>
  <si>
    <t>WOS:000447569400032</t>
  </si>
  <si>
    <t>Enhanced biocompatibility of PAMAM dendrimers benefiting from tuning their surface charges</t>
  </si>
  <si>
    <t xml:space="preserve">Yanshan Univ, State Key Lab Metastable Mat Sci &amp; Technol, Qinhuangdao 066004, Peoples R China. </t>
  </si>
  <si>
    <t>Cui, Yanshuai;Liang, Bo;Wang, Longgang;Zhu, Linlin;Kang, Jianxin;Sun, Haotian;Chen, Shengfu</t>
  </si>
  <si>
    <t>[Cui, Yanshuai; Liang, Bo] Yanshan Univ, State Key Lab Metastable Mat Sci &amp; Technol, Qinhuangdao 066004, Peoples R China.###[Wang, Longgang; Zhu, Linlin; Kang, Jianxin] Yanshan Univ, Coll Environm &amp; Chem Engn, Key Lab Appl Chem, Qinhuangdao 066004, Peoples R China.###[Sun, Haotian; Chen, Shengfu] Zhejiang Univ, Coll Chem &amp; Biol Engn, Minist Educ, Key Lab Biomass Chem Engn, Hangzhou 310027, Zhejiang, Peoples R China.###[Chen, Shengfu] Nanjing Normal Univ, Coll Chem &amp; Mat Sci, Jiangsu Key Lab Biomed Mat, Jiangsu Collaborat Innovat Ctr Biomed Funct Mat, Nanjing 210046, Jiangsu, Peoples R China.</t>
  </si>
  <si>
    <t>340</t>
  </si>
  <si>
    <t>MATERIALS SCIENCE &amp; ENGINEERING C-MATERIALS FOR BIOLOGICAL APPLICATIONS</t>
  </si>
  <si>
    <t>0928-4931</t>
  </si>
  <si>
    <t>5.08</t>
  </si>
  <si>
    <t>4.628</t>
  </si>
  <si>
    <t>WOS:000430538000014</t>
  </si>
  <si>
    <t>Porphyrin sensitizers with modified indoline donors for dye-sensitized solar cells</t>
  </si>
  <si>
    <t xml:space="preserve">East China Univ Sci &amp; Technol, Sch Chem &amp; Mol Engn, Key Lab Adv Mat, Meilong 130, Shanghai 200237, Peoples R China. </t>
  </si>
  <si>
    <t>Song, Heli;Zhang, Jing;Jin, Jiamin;Wang, Haifeng;Xie, Yongshu</t>
  </si>
  <si>
    <t>[Song, Heli; Jin, Jiamin; Wang, Haifeng; Xie, Yongshu] East China Univ Sci &amp; Technol, Sch Chem &amp; Mol Engn, Key Lab Adv Mat, Meilong 130, Shanghai 200237, Peoples R China.###[Song, Heli; Jin, Jiamin; Wang, Haifeng; Xie, Yongshu] East China Univ Sci &amp; Technol, Sch Chem &amp; Mol Engn, Inst Fine Chem, Ctr Computat Chem, Meilong 130, Shanghai 200237, Peoples R China.###[Song, Heli; Jin, Jiamin; Wang, Haifeng; Xie, Yongshu] East China Univ Sci &amp; Technol, Sch Chem &amp; Mol Engn, Res Inst Ind Catalysis, Meilong 130, Shanghai 200237, Peoples R China.###[Zhang, Jing] Zhejiang Univ, Dept Chem, Hangzhou 310028, Zhejiang, Peoples R China.</t>
  </si>
  <si>
    <t>3927</t>
  </si>
  <si>
    <t>3936</t>
  </si>
  <si>
    <t>WOS:000431299900017</t>
  </si>
  <si>
    <t>Efficient reductive amination process for enantioselective synthesis of L-phosphinothricin applying engineered glutamate dehydrogenase</t>
  </si>
  <si>
    <t>Zhejiang Univ, Inst Bioengn, Coll Chem &amp; Biol Engn, Hangzhou 310027, Zhejiang, Peoples R China.</t>
  </si>
  <si>
    <t>Yin, Xinjian;Wu, Jianping;Yang, Lirong</t>
  </si>
  <si>
    <t>[Yin, Xinjian; Wu, Jianping; Yang, Lirong] Zhejiang Univ, Inst Bioengn, Coll Chem &amp; Biol Engn, Hangzhou 310027, Zhejiang, Peoples R China.</t>
  </si>
  <si>
    <t>4425</t>
  </si>
  <si>
    <t>4433</t>
  </si>
  <si>
    <t>WOS:000431685500020</t>
  </si>
  <si>
    <t>High-density equation of state for a two-dimensional Lennard-Jones solid</t>
  </si>
  <si>
    <t xml:space="preserve">North Carolina State Univ, Dept Chem &amp; Biomol Engn, Raleigh, NC 27606 USA. </t>
  </si>
  <si>
    <t>Shi, Kaihang;Gu, Kai;Shen, Yifan;Srivastava, Deepti;Santiso, Erik E.;Gubbins, Keith E.</t>
  </si>
  <si>
    <t>[Shi, Kaihang; Srivastava, Deepti; Santiso, Erik E.; Gubbins, Keith E.] North Carolina State Univ, Dept Chem &amp; Biomol Engn, Raleigh, NC 27606 USA.###[Gu, Kai; Shen, Yifan] Zhejiang Univ, Dept Chem, Hangzhou 310027, Zhejiang, Peoples R China.</t>
  </si>
  <si>
    <t>WOS:000432477400026</t>
  </si>
  <si>
    <t>Mapping Al Distributions in SSZ-13 Zeolites from Na-23 Solid-State NMR Spectroscopy and DFT Calculations</t>
  </si>
  <si>
    <t xml:space="preserve">Dalian Univ Technol, Sch Chem Engn, State Key Lab Fine Chem, Dalian 116024, Peoples R China. </t>
  </si>
  <si>
    <t>Zhao, Zhenchao;Xing, Youdong;Li, Shihan;Meng, Xiangju;Xiao, Feng-shou;McGuire, Robert;Parvulescu, Andrei-Nicolae;Mueller, Ulrich;Zhang, Weiping</t>
  </si>
  <si>
    <t>[Zhao, Zhenchao; Xing, Youdong; Li, Shihan; Zhang, Weiping] Dalian Univ Technol, Sch Chem Engn, State Key Lab Fine Chem, Dalian 116024, Peoples R China.###[Meng, Xiangju; Xiao, Feng-shou] Zhejiang Univ, Dept Chem, Hangzhou 310028, Zhejiang, Peoples R China.###[McGuire, Robert; Parvulescu, Andrei-Nicolae; Mueller, Ulrich] BASF SE, Proc Res &amp; Chem Engn, D-67056 Ludwigshafen, Germany.</t>
  </si>
  <si>
    <t>9973</t>
  </si>
  <si>
    <t>9979</t>
  </si>
  <si>
    <t>WOS:000430642300029</t>
  </si>
  <si>
    <t>Investigating Agglomeration Behaviors in High Temperature Gas-Solid Fluidized Beds with Liquid Injection</t>
  </si>
  <si>
    <t>Shi, Qiang;Li, Shaoshuo;Tian, Sihang;Huang, Zhengliang;Yang, Yao;Liao, Zuwei;Sun, Jingyuan;Wang, Jingdai;Yang, Yongrong</t>
  </si>
  <si>
    <t>[Sun, Jingyuan] Zhejiang Univ, State Key Lab Chem Engn, Hangzhou 310027, Zhejiang, Peoples R China.###Zhejiang Univ, Dept Chem &amp; Biol Engn, Hangzhou 310027, Zhejiang, Peoples R China.</t>
  </si>
  <si>
    <t>5482</t>
  </si>
  <si>
    <t>5494</t>
  </si>
  <si>
    <t>WOS:000432587300033</t>
  </si>
  <si>
    <t>Polyamide thin-film composite membrane modified with persulfate for improvement of perm-selectivity and chlorine-resistance</t>
  </si>
  <si>
    <t xml:space="preserve">Zhejiang Univ, Coll Chem &amp; Biol Engn, Key Lab Biomass Chem Engn, Hangzhou 310027, Zhejiang, Peoples R China. </t>
  </si>
  <si>
    <t>Bing, Shaosuo;Wang, Jiaqian;Xu, Hao;Zhao, Yanyan;Zhou, Yong;Zhang, Lin;Gao, Congjie;Hou, Li'an</t>
  </si>
  <si>
    <t>[Bing, Shaosuo; Zhang, Lin; Hou, Li'an] Zhejiang Univ, Coll Chem &amp; Biol Engn, Key Lab Biomass Chem Engn, Hangzhou 310027, Zhejiang, Peoples R China.###[Bing, Shaosuo; Wang, Jiaqian; Xu, Hao; Zhao, Yanyan; Zhou, Yong; Gao, Congjie] Zhejiang Univ Technol, Ocean Coll, Ctr Membrane Separat &amp; Water Sci &amp; Technol, Hangzhou 310014, Zhejiang, Peoples R China.###[Hou, Li'an] Xian High Tech Inst, Xian 710025, Shaanxi, Peoples R China.</t>
  </si>
  <si>
    <t>555</t>
  </si>
  <si>
    <t>326</t>
  </si>
  <si>
    <t>WOS:000443946600060</t>
  </si>
  <si>
    <t>Zwitterionic Coating Promotes Zinc Oxide Quantum Dot Stability and Reduces Aggregation in Biological Media</t>
  </si>
  <si>
    <t>Zhang, Jing;Chen, Jiada;Yuan, Zhefan;Feng, Jie</t>
  </si>
  <si>
    <t>[Zhang, Jing; Chen, Jiada; Feng, Jie] Zhejiang Univ Technol, Coll Mat Sci &amp; Engn, Hangzhou 310014, Zhejiang, Peoples R China.###[Yuan, Zhefan] Zhejiang Univ, Dept Chem &amp; Biol Engn, Minist Educ, Key Lab Biomass Chem Engn, Hangzhou 310027, Zhejiang, Peoples R China.</t>
  </si>
  <si>
    <t>7713</t>
  </si>
  <si>
    <t>7720</t>
  </si>
  <si>
    <t>JOURNAL OF NANOSCIENCE AND NANOTECHNOLOGY</t>
  </si>
  <si>
    <t>1533-4880</t>
  </si>
  <si>
    <t>1.354</t>
  </si>
  <si>
    <t>1.103</t>
  </si>
  <si>
    <t>WOS:000441491300056</t>
  </si>
  <si>
    <t>Effect of bed thickness on a pseudo 2D gas-solid fluidized bed turbulent flow structures and dynamics</t>
  </si>
  <si>
    <t xml:space="preserve">Copperbelt Univ, Sch Mines &amp; Mineral Sci, Chem Engn Dept, Kitwe 21692, Zambia. </t>
  </si>
  <si>
    <t>Lungu, Musango;Wang, Haotong;Mwandila, Gershom;Wang, Jingdai;Yang, Yongrong;Chen, Fengqiu;Siame, John</t>
  </si>
  <si>
    <t>[Lungu, Musango; Mwandila, Gershom; Siame, John] Copperbelt Univ, Sch Mines &amp; Mineral Sci, Chem Engn Dept, Kitwe 21692, Zambia.###[Lungu, Musango; Wang, Haotong; Wang, Jingdai; Yang, Yongrong; Chen, Fengqiu] Zhejiang Univ, Coll Chem &amp; Biol Engn, State Key Lab Chem Engn, Hangzhou 310027, Zhejiang, Peoples R China.</t>
  </si>
  <si>
    <t>608</t>
  </si>
  <si>
    <t>WOS:000442332900007</t>
  </si>
  <si>
    <t>Emerging trends in 2D nanotechnology that are redefining our understanding of "Nanocomposites"</t>
  </si>
  <si>
    <t xml:space="preserve">Zhejiang Univ, Coll Chem &amp; Biol Engn, State Key Lab Chem Engn, Hangzhou 310027, Zhejiang, Peoples R China. </t>
  </si>
  <si>
    <t>Liu, Pingwei;Cottrill, Anton L.;Kozawa, Daichi;Koman, Volodymyr B.;Parviz, Dorsa;Liu, Albert Tianxiang;Yang, Jingfan;Tran, Thang Q.;Wong, Min Hao;Wang, Song;Strano, Michael S.</t>
  </si>
  <si>
    <t>[Liu, Pingwei; Wang, Song] Zhejiang Univ, Coll Chem &amp; Biol Engn, State Key Lab Chem Engn, Hangzhou 310027, Zhejiang, Peoples R China.###[Liu, Pingwei; Cottrill, Anton L.; Kozawa, Daichi; Koman, Volodymyr B.; Parviz, Dorsa; Liu, Albert Tianxiang; Yang, Jingfan; Wong, Min Hao; Strano, Michael S.] MIT, Dept Chem Engn, Cambridge, MA 02141 USA.###[Tran, Thang Q.] Natl Univ Singapore, Dept Mech Engn, 9 Engn Dr 1,EA 07-05, Singapore 117575, Singapore.</t>
  </si>
  <si>
    <t>NANO TODAY</t>
  </si>
  <si>
    <t>1748-0132</t>
  </si>
  <si>
    <t>17.753</t>
  </si>
  <si>
    <t>18.912</t>
  </si>
  <si>
    <t>WOS:000435279900005</t>
  </si>
  <si>
    <t>Decoupling Study of Melt Polycondensation of Polycarbonate: Experimental and Modeling of Reaction Kinetics and Mass Transfer in Thin Films Polycondensation Process</t>
  </si>
  <si>
    <t xml:space="preserve">East China Univ Sci &amp; Technol, State Key Lab Chem Engn, Sch Chem Engn, Shanghai 200237, Peoples R China. </t>
  </si>
  <si>
    <t>Bi, Fenglei;Qiu, Xiaoyi;Xi, Zhenhao;Zhao, Ling;Feng, Lianfang</t>
  </si>
  <si>
    <t>[Bi, Fenglei; Qiu, Xiaoyi; Xi, Zhenhao; Zhao, Ling] East China Univ Sci &amp; Technol, State Key Lab Chem Engn, Sch Chem Engn, Shanghai 200237, Peoples R China.###[Feng, Lianfang] Zhejiang Univ, State Key Lab Chem Engn, Coll Chem &amp; Biol Engn, Hangzhou 310027, Zhejiang, Peoples R China.</t>
  </si>
  <si>
    <t>MACROMOLECULAR REACTION ENGINEERING</t>
  </si>
  <si>
    <t>1862-832X</t>
  </si>
  <si>
    <t>1.567</t>
  </si>
  <si>
    <t>WOS:000435613000039</t>
  </si>
  <si>
    <t>Adsorptive Removal of Dichloromethane Vapor on FAU and MFI Zeolites: Si/Al Ratio Effect and Mechanism</t>
  </si>
  <si>
    <t xml:space="preserve">Chinese Acad Sci, Inst Urban Environm, Key Lab Urban Pollutant Convers, Ctr Excellence Reg Atmospher Environm, Xiamen 361021, Peoples R China. </t>
  </si>
  <si>
    <t>Kang, Shunyu;Ma, Jinzhu;Wu, Qinming;Deng, Hua</t>
  </si>
  <si>
    <t>[Kang, Shunyu; Ma, Jinzhu; Deng, Hua] Chinese Acad Sci, Inst Urban Environm, Key Lab Urban Pollutant Convers, Ctr Excellence Reg Atmospher Environm, Xiamen 361021, Peoples R China.###[Kang, Shunyu; Ma, Jinzhu] Univ Chinese Acad Sci, Beijing 100049, Peoples R China.###[Ma, Jinzhu] Chinese Acad Sci, Res Ctr Ecoenvironm Sci, Beijing 100085, Peoples R China.###[Wu, Qinming] Zhejiang Univ, Key Lab Appl Chem Zhejiang Prov, Hangzhou 310007, Zhejiang, Peoples R China.###[Wu, Qinming] Zhejiang Univ, Dept Chem, Hangzhou 310007, Zhejiang, Peoples R China.</t>
  </si>
  <si>
    <t>2211</t>
  </si>
  <si>
    <t>2218</t>
  </si>
  <si>
    <t>JOURNAL OF CHEMICAL AND ENGINEERING DATA</t>
  </si>
  <si>
    <t>0021-9568</t>
  </si>
  <si>
    <t>2.196</t>
  </si>
  <si>
    <t>2.331</t>
  </si>
  <si>
    <t>WOS:000435949700005</t>
  </si>
  <si>
    <t>The In Situ Synthesis of Fe(OH)(3) Film on Fe Foam as Efficient Anode of Alkaline Supercapacitor Based on a Promising Fe3+/Fe-0 Energy Storage Mechanism</t>
  </si>
  <si>
    <t xml:space="preserve">Yanshan Univ, Hebei Key Lab Appl Chem, Coll Environm &amp; Chem Engn, Qinhuangdao 066004, Peoples R China. </t>
  </si>
  <si>
    <t>Fan, Yuqian;Wang, Lumeng;Ma, Zhipeng;Dai, Wei;Shao, Haibo;Wang, Huijuan;Shao, Guangjie</t>
  </si>
  <si>
    <t>[Fan, Yuqian; Wang, Lumeng; Ma, Zhipeng; Dai, Wei; Shao, Guangjie] Yanshan Univ, Hebei Key Lab Appl Chem, Coll Environm &amp; Chem Engn, Qinhuangdao 066004, Peoples R China.###[Shao, Haibo] Zhejiang Univ, Dept Chem, Hangzhou 310027, Zhejiang, Peoples R China.###[Wang, Huijuan] Yanshan Univ, Coll Elect Engn, Qinhuangdao 066004, Peoples R China.</t>
  </si>
  <si>
    <t>PARTICLE &amp; PARTICLE SYSTEMS CHARACTERIZATION</t>
  </si>
  <si>
    <t>0934-0866</t>
  </si>
  <si>
    <t>4.384</t>
  </si>
  <si>
    <t>4.059</t>
  </si>
  <si>
    <t>WOS:000440956500028</t>
  </si>
  <si>
    <t>Crossing Classified and Corrected Fewest Switches Surface Hopping</t>
  </si>
  <si>
    <t>Qiu, Jing;Bai, Xin;Wang, Linjun</t>
  </si>
  <si>
    <t>[Qiu, Jing; Bai, Xin; Wang, Linjun] Zhejiang Univ, Dept Chem, Hangzhou 310027, Zhejiang, Peoples R China.</t>
  </si>
  <si>
    <t>4319</t>
  </si>
  <si>
    <t>4325</t>
  </si>
  <si>
    <t>WOS:000440957300011</t>
  </si>
  <si>
    <t>The reactivity of coordinatively unsaturated iridium methylene complex Ir = CH2[N(SiMe2CH2PPh2)(2)]: A quantum chemistry study</t>
  </si>
  <si>
    <t>Wu, Zunyi;Xiang, Chuyue;Zhang, Yutong;Song, Zhijun;Lei, Qunfang;Fang, Wenjun;Xie, Hujun</t>
  </si>
  <si>
    <t>[Wu, Zunyi; Xiang, Chuyue; Zhang, Yutong; Song, Zhijun; Xie, Hujun] Zhejiang Gongshang Univ, Dept Appl Chem, Hangzhou 310018, Zhejiang, Peoples R China.###[Lei, Qunfang; Fang, Wenjun] Zhejiang Univ, Dept Chem, Hangzhou 310028, Zhejiang, Peoples R China.</t>
  </si>
  <si>
    <t>WOS:000437535700006</t>
  </si>
  <si>
    <t>Surface-Driven High-Pressure Processing</t>
  </si>
  <si>
    <t xml:space="preserve">North Carolina State Univ, Dept Chem &amp; Biomol Engn, Raleigh, NC 27695 USA. </t>
  </si>
  <si>
    <t>Gubbins, Keith E.;Gu, Kai;Huang, Liangliang;Long, Yun;Mansell, J. Matthew;Santiso, Erik E.;Shi, Kaihang;Sliwinska-Bartkowiak, Malgorzata;Srivastava, Deepti</t>
  </si>
  <si>
    <t>[Gubbins, Keith E.; Mansell, J. Matthew; Santiso, Erik E.; Shi, Kaihang; Srivastava, Deepti] North Carolina State Univ, Dept Chem &amp; Biomol Engn, Raleigh, NC 27695 USA.###[Gu, Kai] Zhejiang Univ, Dept Chem, Hangzhou 310027, Zhejiang, Peoples R China.###[Huang, Liangliang] Univ Oklahoma, Sch Chem Biol &amp; Mat Engn, Norman, OK 73019 USA.###[Long, Yun] Natl Univ Singapore, Dept Chem &amp; Biomol Engn, Singapore 117585, Singapore.###[Sliwinska-Bartkowiak, Malgorzata] Adam Mickiewicz Univ, Fac Phys, PL-61614 Poznan, Poland.</t>
  </si>
  <si>
    <t>311</t>
  </si>
  <si>
    <t>WOS:000439552200057</t>
  </si>
  <si>
    <t>The diagnosis and management of rare cystic liver metastases from nasopharyngeal carcinoma A case report</t>
  </si>
  <si>
    <t>Zhejiang Univ, Shaoxing Hosp, Shaoxing Peoples Hosp, Dept Oncol Chemotherapy &amp; Radiotherapy, Shaoxing 312000, Zhejiang, Peoples R China.</t>
  </si>
  <si>
    <t>Liu, Qiuxia;Wang, Jianfang;Sun, Caiping</t>
  </si>
  <si>
    <t>[Liu, Qiuxia; Wang, Jianfang; Sun, Caiping] Zhejiang Univ, Shaoxing Hosp, Shaoxing Peoples Hosp, Dept Oncol Chemotherapy &amp; Radiotherapy, Shaoxing 312000, Zhejiang, Peoples R China.</t>
  </si>
  <si>
    <t>WOS:000445607500004</t>
  </si>
  <si>
    <t>Chiral self-sorted multifunctional supramolecular biocoordination polymers and their applications in sensors</t>
  </si>
  <si>
    <t xml:space="preserve">Pohang Univ Sci &amp; Technol POSTECH, Dept Chem Engn, Pohang 37673, Gyeongbuk, South Korea. </t>
  </si>
  <si>
    <t>Shang, Xiaobo;Song, Inho;Jung, Gwan Yeong;Choi, Wanuk;Ohtsu, Hiroyoshi;Lee, Jeong Hyeon;Koo, Jin Young;Liu, Bo;Ahn, Jaeyong;Kawano, Masaki;Kwak, Sang Kyu;Oh, Joon Hak</t>
  </si>
  <si>
    <t>[Shang, Xiaobo; Song, Inho; Ahn, Jaeyong; Oh, Joon Hak] Pohang Univ Sci &amp; Technol POSTECH, Dept Chem Engn, Pohang 37673, Gyeongbuk, South Korea.###[Jung, Gwan Yeong; Lee, Jeong Hyeon; Kwak, Sang Kyu] Ulsan Natl Inst Sci &amp; Technol, Sch Energy &amp; Chem Engn, UNIST Gil 50, Ulsan 44919, South Korea.###[Choi, Wanuk] Sch Environm Sci &amp; Engn POSTECH, Ctr Ordered Nanoporous Mat Synth, Pohang 37673, Gyeongbuk, South Korea.###[Ohtsu, Hiroyoshi; Kawano, Masaki] Tokyo Inst Technol, Sch Sci, Dept Chem, Meguro Ku, 2-12-1 Ookayama, Tokyo 1528550, Japan.###[Koo, Jin Young] Pohang Univ Sci &amp; Technol POSTECH, Dept Chem, Pohang 37673, Gyeongbuk, South Korea.###[Liu, Bo] Zhejiang Univ, Dept Chem, Hangzhou 310027, Zhejiang, Peoples R China.###[Shang, Xiaobo; Song, Inho; Ahn, Jaeyong; Oh, Joon Hak] Seoul Natl Univ, Inst Chem Proc, Sch Chem &amp; Biol Engn, 1 Gwanak Ro, Seoul 08826, South Korea.</t>
  </si>
  <si>
    <t>WOS:000435347500002</t>
  </si>
  <si>
    <t>Hydrodeoxygenation of Bio-Derived Phenol to Cyclohexane Fuel Catalyzed by Bifunctional Mesoporous Organic-Inorganic Hybrids</t>
  </si>
  <si>
    <t xml:space="preserve">Zhejiang Ocean Univ, Inst Innovat &amp; Applicat, Zhoushan, Peoples R China. </t>
  </si>
  <si>
    <t>Mo, Liuye;Yu, Wanjin;Cai, Huangju;Lou, Hui;Zheng, Xiaoming</t>
  </si>
  <si>
    <t>[Mo, Liuye] Zhejiang Ocean Univ, Inst Innovat &amp; Applicat, Zhoushan, Peoples R China.###[Yu, Wanjin] Zhejiang Res Inst Chem Ind, State Key Lab Fluorinated Greenhouse Gases Replac, Hangzhou, Zhejiang, Peoples R China.###[Cai, Huangju; Lou, Hui; Zheng, Xiaoming] Zhejiang Univ, Dept Chem, Key Lab Appl Chem Zhejiang Prov, Hangzhou, Zhejiang, Peoples R China.</t>
  </si>
  <si>
    <t>WOS:000441363100028</t>
  </si>
  <si>
    <t>Functionalized graphene-polyaniline nanocomposite as electrode material for asymmetric supercapacitors</t>
  </si>
  <si>
    <t xml:space="preserve">Harbin Inst Technol, Dept Appl Chem, Weihai 264209, Peoples R China. </t>
  </si>
  <si>
    <t>Bao, Changyuan; He, Qingqing; Han, Jiajun; Cheng, Jinning; Zhang, Ruitao</t>
  </si>
  <si>
    <t>[Bao, Changyuan; Han, Jiajun; Cheng, Jinning; Zhang, Ruitao] Harbin Inst Technol, Dept Appl Chem, Weihai 264209, Peoples R China. [He, Qingqing] Zhejiang Univ, Dept Chem, Hangzhou 310058, Zhejiang, Peoples R China.</t>
  </si>
  <si>
    <t>2917</t>
  </si>
  <si>
    <t>2928</t>
  </si>
  <si>
    <t>JOURNAL OF SOLID STATE ELECTROCHEMISTRY</t>
  </si>
  <si>
    <t>1432-8488</t>
  </si>
  <si>
    <t>2.509</t>
  </si>
  <si>
    <t>2.348</t>
  </si>
  <si>
    <t>WOS:000454711500070</t>
  </si>
  <si>
    <t>Palladium Supported on Carbon Nanotubes as a High-Performance Catalyst for the Dehydrogenation of Dodecahydro-N-ethylcarbazole</t>
  </si>
  <si>
    <t xml:space="preserve">Anhui Univ Technol, Sch Chem &amp; Chem Engn, Hexian Chem Ind Dev Inst, Maanshan 243002, Peoples R China. </t>
  </si>
  <si>
    <t>Zhu, Mengyan;Xu, Lixin;Du, Lin;An, Yue;Wan, Chao</t>
  </si>
  <si>
    <t>[Zhu, Mengyan; Xu, Lixin; Wan, Chao] Anhui Univ Technol, Sch Chem &amp; Chem Engn, Hexian Chem Ind Dev Inst, Maanshan 243002, Peoples R China.###[Zhu, Mengyan; Xu, Lixin; Wan, Chao] Ahut Chem Sci &amp; Technol Co Ltd, Maanshan 243002, Peoples R China.###[Du, Lin] Anhui Haide Chem Technol Co Ltd, Maanshan 243002, Peoples R China.###[An, Yue; Wan, Chao] Zhejiang Univ, Coll Chem &amp; Biol Engn, Hangzhou 310027, Zhejiang, Peoples R China.</t>
  </si>
  <si>
    <t>WOS:000454336100001</t>
  </si>
  <si>
    <t>A novel polyhedral oligomeric silsesquioxane-modified layered double hydroxide: preparation, characterization and properties</t>
  </si>
  <si>
    <t>Zhang, Xianwei;Ma, Zhongzhu;Fan, Hong;Bittencourt, Carla;Wan, Jintao;Dubois, Philippe</t>
  </si>
  <si>
    <t>[Zhang, Xianwei; Ma, Zhongzhu; Fan, Hong] Zhejiang Univ, Coll Chem &amp; Biol Engn, State Key Lab Chem Engn, Hangzhou 310027, Zhejiang, Peoples R China.###[Bittencourt, Carla; Dubois, Philippe] Univ Mons, Ctr Innovat &amp; Res Mat &amp; Polymers CIRMAP, Pl Parc 23, B-7000 Mons, Belgium.###[Wan, Jintao] Shaanxi Normal Univ, Sch Mat Sci &amp; Engn, Xian 710119, Shaanxi, Peoples R China.</t>
  </si>
  <si>
    <t>3053</t>
  </si>
  <si>
    <t>3068</t>
  </si>
  <si>
    <t>BEILSTEIN JOURNAL OF NANOTECHNOLOGY</t>
  </si>
  <si>
    <t>2190-4286</t>
  </si>
  <si>
    <t>2.968</t>
  </si>
  <si>
    <t>WOS:000454626000017</t>
  </si>
  <si>
    <t>Semiclassical Moyal dynamics</t>
  </si>
  <si>
    <t>Zhejiang Univ, Dept Chem, Hangzhou 310027, Peoples R China.</t>
  </si>
  <si>
    <t>Shen, Yifan;Wang, Linjun</t>
  </si>
  <si>
    <t>[Shen, Yifan; Wang, Linjun] Zhejiang Univ, Dept Chem, Hangzhou 310027, Peoples R China.</t>
  </si>
  <si>
    <t>WOS:000449444500013</t>
  </si>
  <si>
    <t>In-situ investigation of pressure effect on structural evolution and conductivity of Na3SbS4 superionic conductor</t>
  </si>
  <si>
    <t xml:space="preserve">Univ Louisville, Conn Ctr Renewable Energy Res, Mech Engn Dept, Louisville, KY 40292 USA. </t>
  </si>
  <si>
    <t>Wang, Hui;Yu, Ming;Wang, Yan;Peng, Zhenxing;Wang, Yingqi;Lu, Xujie;Zhu, Jinlong;Ren, Yang;Liang, Chengdu</t>
  </si>
  <si>
    <t>[Wang, Hui] Univ Louisville, Conn Ctr Renewable Energy Res, Mech Engn Dept, Louisville, KY 40292 USA.###[Yu, Ming] Univ Louisville, Dept Phys &amp; Astron, Louisville, KY 40292 USA.###[Wang, Yan; Peng, Zhenxing] Oregon State Univ, Sch Chem Biol &amp; Environm Engn, Corvallis, OR 97331 USA.###[Wang, Yingqi; Lu, Xujie] Ctr High Pressure Sci &amp; Technol Adv Res HPSTAR, Shanghai 201203, Peoples R China.###[Zhu, Jinlong] Ctr High Pressure Sci &amp; Technol Adv Res HPSTAR, Beijing 100090, Peoples R China.###[Ren, Yang] Argonne Natl Lab, Adv Photon Source, Xray Sci Div, Argonne, IL 60439 USA.###[Liang, Chengdu] Zhejiang Univ, Coll Chem &amp; Biol Engn, Zhejiang Prov Key Lab Adv Chem Engn Manufacture T, Hangzhou 310027, Zhejiang, Peoples R China.</t>
  </si>
  <si>
    <t>401</t>
  </si>
  <si>
    <t>WOS:000456501100049</t>
  </si>
  <si>
    <t>Highly stable and biocompatible zwitterionic dendrimer-encapsulated palladium nanoparticles that maintain their catalytic activity in bacterial solution</t>
  </si>
  <si>
    <t xml:space="preserve">Yanshan Univ, Coll Environm &amp; Chem Engn, Key Lab Appl Chem, Qinhuangdao 066004, Peoples R China. </t>
  </si>
  <si>
    <t>Wang, Longgang;Zhang, Jin;Guo, Xiaolei;Chen, Shengfu;Cui, Yanshuai;Yu, Qingyu;Yang, Lubin;Sun, Haotian;Gao, Dawei;Xie, Danyang</t>
  </si>
  <si>
    <t>[Wang, Longgang; Guo, Xiaolei; Cui, Yanshuai; Yu, Qingyu; Yang, Lubin; Gao, Dawei; Xie, Danyang] Yanshan Univ, Coll Environm &amp; Chem Engn, Key Lab Appl Chem, Qinhuangdao 066004, Peoples R China.###[Zhang, Jin] Shanxi Datong Univ, Coll Chem &amp; Environm Engn, Datong 037009, Peoples R China.###[Chen, Shengfu; Sun, Haotian] Zhejiang Univ, Coll Chem &amp; Biol Engn, Key Lab Biomass Chem Engn, Minist Educ, Hangzhou 310027, Zhejiang, Peoples R China.###[Chen, Shengfu] Nanjing Normal Univ, Jiangsu Collaborat Innovat Ctr Biomed Funct Mat, Coll Chem &amp; Mat Sci, Jiangsu Key Lab Biomed Mat, Nanjing 210046, Jiangsu, Peoples R China.</t>
  </si>
  <si>
    <t>19740</t>
  </si>
  <si>
    <t>19748</t>
  </si>
  <si>
    <t>WOS:000451046200004</t>
  </si>
  <si>
    <t>Pulsed axial epitaxy of colloidal quantum dots in nanowires enables facet-selective passivation</t>
  </si>
  <si>
    <t xml:space="preserve">Univ Sci &amp; Technol China, Collaborat Innovat Ctr Suzhou Nano Sci &amp; Technol, Hefei Natl Res Ctr Phys Sci Microscale,Dept Chem, Div Nanomat &amp; Chem,Ctr Excellence Nanosci,CAS, Hefei 230026, Anhui, Peoples R China. </t>
  </si>
  <si>
    <t>Li, Yi;Zhuang, Tao-Tao;Fan, Fengjia;Voznyy, Oleksandr;Askerka, Mikhail;Zhu, Haiming;Wu, Liang;Liu, Guo-Qiang;Pan, Yun-Xiang;Sargent, Edward H.;Yu, Shu-Hong</t>
  </si>
  <si>
    <t>[Li, Yi; Zhuang, Tao-Tao; Wu, Liang; Liu, Guo-Qiang; Yu, Shu-Hong] Univ Sci &amp; Technol China, Collaborat Innovat Ctr Suzhou Nano Sci &amp; Technol, Hefei Natl Res Ctr Phys Sci Microscale,Dept Chem, Div Nanomat &amp; Chem,Ctr Excellence Nanosci,CAS, Hefei 230026, Anhui, Peoples R China.###[Li, Yi; Yu, Shu-Hong] Chinese Acad Sci, High Magnet Field Lab, Anhui Key Lab Condensed Matter Phys Extreme Condi, Hefei 230031, Anhui, Peoples R China.###[Zhuang, Tao-Tao; Voznyy, Oleksandr; Askerka, Mikhail; Sargent, Edward H.] Univ Toronto, Dept Elect &amp; Comp Engn, 35 St George St, Toronto, ON M5S 1A4, Canada.###[Fan, Fengjia] Univ Sci &amp; Technol China, CAS Key Lab Microscale Magnet Resonance, Hefei 230026, Anhui, Peoples R China.###[Fan, Fengjia] Univ Sci &amp; Technol China, Dept Modern Phys, Hefei 230026, Anhui, Peoples R China.###[Fan, Fengjia] Univ Sci &amp; Technol China, Synerget Innovat Ctr Quantum Informat &amp; Quantum P, Hefei 230026, Anhui, Peoples R China.###[Zhu, Haiming] Zhejiang Univ, Dept Chem, Hangzhou 310027, Zhejiang, Peoples R China.###[Pan, Yun-Xiang] Hefei Univ Technol, Sch Chem &amp; Chem Engn, Hefei 230009, Anhui, Peoples R China.</t>
  </si>
  <si>
    <t>WOS:000451429300002</t>
  </si>
  <si>
    <t>Hsp70 Interacts with Mitogen-Activated Protein Kinase (MAPK)-Activated Protein Kinase 2 To Regulate p38MAPK Stability and Myoblast Differentiation during Skeletal Muscle Regeneration</t>
  </si>
  <si>
    <t xml:space="preserve">Zhejiang Univ, Sch Med, Dept Biochem &amp; Mol Biol, Hangzhou, Zhejiang, Peoples R China. </t>
  </si>
  <si>
    <t>Fan, Wei;Gao, Xiu Kui;Rao, Xi Sheng;Shi, Yin Pu;Liu, Xiao Ceng;Wang, Fei Ya;Liu, Yu Fen;Cong, Xiao Xia;He, Min Yi;Xu, Shui Bo;Shen, Wei Liang;Shen, Yue;Yan, Shi Gui;Luo, Yan;Low, Boon Chuan;Ouyang, Hongwei;Bao, Zhang;Zheng, Li Ling;Zhou, Yi Ting</t>
  </si>
  <si>
    <t>[Fan, Wei; Gao, Xiu Kui; Rao, Xi Sheng; Shi, Yin Pu; Liu, Xiao Ceng; Liu, Yu Fen; Cong, Xiao Xia; He, Min Yi; Xu, Shui Bo; Shen, Wei Liang; Shen, Yue; Yan, Shi Gui; Luo, Yan; Zheng, Li Ling; Zhou, Yi Ting] Zhejiang Univ, Sch Med, Dept Biochem &amp; Mol Biol, Hangzhou, Zhejiang, Peoples R China.###[Fan, Wei; Gao, Xiu Kui; Rao, Xi Sheng; Shi, Yin Pu; Liu, Xiao Ceng; Liu, Yu Fen; Cong, Xiao Xia; He, Min Yi; Xu, Shui Bo; Shen, Wei Liang; Shen, Yue; Yan, Shi Gui; Luo, Yan; Zheng, Li Ling; Zhou, Yi Ting] Zhejiang Univ, Sch Med, Affiliated Hosp 2, Dept Orthopaed Surg, Hangzhou, Zhejiang, Peoples R China.###[Fan, Wei; Gao, Xiu Kui; Rao, Xi Sheng; Shi, Yin Pu; Liu, Xiao Ceng; Liu, Yu Fen; Cong, Xiao Xia; He, Min Yi; Xu, Shui Bo; Shen, Wei Liang; Ouyang, Hongwei; Zheng, Li Ling; Zhou, Yi Ting] Zhejiang Univ, Sch Med, Dr Li Dak Sum &amp; Yip Yio Chin Ctr Stem Cell &amp; Rege, Key Lab Tissue Engn &amp; Regenerat Med Zhejiang Prov, Hangzhou, Zhejiang, Peoples R China.###[Wang, Fei Ya] Hosp Pingdingshan Coal Ind Grp, Dept Pathol, Pingdingshan, Peoples R China.###[Low, Boon Chuan] Natl Univ Singapore, Dept Biol Sci, Mechanobiol Inst, Singapore, Singapore.###[Bao, Zhang] Zhejiang Univ, Sch Med, Affiliated Hosp 1, Dept Resp Med, Hangzhou, Zhejiang, Peoples R China.###[Ouyang, Hongwei; Zheng, Li Ling; Zhou, Yi Ting] China Orthoped Regenerat Med Grp CORMed, Hangzhou, Zhejiang, Peoples R China.</t>
  </si>
  <si>
    <t>MOLECULAR AND CELLULAR BIOLOGY</t>
  </si>
  <si>
    <t>0270-7306</t>
  </si>
  <si>
    <t>4.486</t>
  </si>
  <si>
    <t>WOS:000436913900010</t>
  </si>
  <si>
    <t>化学系--催化研究所</t>
  </si>
  <si>
    <t>Physicochemical property and solubility of SO2 in glycerin derivatives</t>
  </si>
  <si>
    <t>Li, Xiaofeng;Deng, Dongshun</t>
  </si>
  <si>
    <t>[Li, Xiaofeng] Zhejiang Univ, Dept Chem, Hangzhou 310027, Zhejiang, Peoples R China.###[Deng, Dongshun] Zhejiang Univ Technol, Coll Chem Engn, Hangzhou 310014, Zhejiang, Peoples R China.</t>
  </si>
  <si>
    <t>264</t>
  </si>
  <si>
    <t>JOURNAL OF MOLECULAR LIQUIDS</t>
  </si>
  <si>
    <t>0167-7322</t>
  </si>
  <si>
    <t>3.929</t>
  </si>
  <si>
    <t>WOS:000435613000028</t>
  </si>
  <si>
    <t>Solubilities and Thermodynamic Properties of CO2 in Four Azole-Based Deep Eutectic Solvents</t>
  </si>
  <si>
    <t>Li, Xiaofeng;Liu, Xiaobang;Deng, Dongshun</t>
  </si>
  <si>
    <t>[Li, Xiaofeng] Zhejiang Univ, Dept Chem, Hangzhou 310027, Zhejiang, Peoples R China.###[Liu, Xiaobang; Deng, Dongshun] Zhejiang Univ Technol, Coll Chem Engn, Hangzhou 310014, Zhejiang, Peoples R China.</t>
  </si>
  <si>
    <t>2091</t>
  </si>
  <si>
    <t>WOS:000447355300024</t>
  </si>
  <si>
    <t>化学系--分析化学研究所</t>
  </si>
  <si>
    <t>pH-Controlled Drug Release by Diffusion through Silica Nanochannel Membranes</t>
  </si>
  <si>
    <t>Zhejiang Univ, Inst Analyt Chem, Dept Chem, Hangzhou 310058, Zhejiang, Peoples R China.</t>
  </si>
  <si>
    <t>Zhao, Meijiao;Wu, Wanhao;Su, Bin</t>
  </si>
  <si>
    <t>[Zhao, Meijiao; Wu, Wanhao; Su, Bin] Zhejiang Univ, Inst Analyt Chem, Dept Chem, Hangzhou 310058, Zhejiang, Peoples R China.</t>
  </si>
  <si>
    <t>33986</t>
  </si>
  <si>
    <t>33992</t>
  </si>
  <si>
    <t>WOS:000448337600027</t>
  </si>
  <si>
    <t>Electrochemical detection of Alzheimer's disease related substances in biofluids by silica nanochannel membrane modified glassy carbon electrodes</t>
  </si>
  <si>
    <t>Zhou, Lin;Ding, Hao;Yan, Fei;Guo, Weiliang;Su, Bin</t>
  </si>
  <si>
    <t>[Zhou, Lin; Ding, Hao; Yan, Fei; Guo, Weiliang; Su, Bin] Zhejiang Univ, Inst Analyt Chem, Dept Chem, Hangzhou 310058, Zhejiang, Peoples R China.</t>
  </si>
  <si>
    <t>4756</t>
  </si>
  <si>
    <t>4763</t>
  </si>
  <si>
    <t>ANALYST</t>
  </si>
  <si>
    <t>0003-2654</t>
  </si>
  <si>
    <t>3.864</t>
  </si>
  <si>
    <t>WOS:000425674700015</t>
  </si>
  <si>
    <t>化学系--高新材料化学研究所</t>
  </si>
  <si>
    <t>Composable Worst-Case Delay Bound Analysis Using Network Calculus</t>
  </si>
  <si>
    <t>VLSI Institute, Zhejiang University, Hangzhou, 310027 China.;</t>
  </si>
  <si>
    <t>Long, Yanchen;Lu, Zhonghai;Shen, Haibin</t>
  </si>
  <si>
    <t>[Long, Yanchen; Shen, Haibin] Zhejiang Univ, VLSI Inst, Hangzhou 310027, Zhejiang, Peoples R China.###[Lu, Zhonghai] KTH Royal Inst Technol, Sch Informat &amp; Commun Technol, S-16440 Kista, Sweden.</t>
  </si>
  <si>
    <t>705</t>
  </si>
  <si>
    <t>709</t>
  </si>
  <si>
    <t>IEEE TRANSACTIONS ON COMPUTER-AIDED DESIGN OF INTEGRATED CIRCUITS AND SYSTEMS</t>
  </si>
  <si>
    <t>0278-0070</t>
  </si>
  <si>
    <t>2.089</t>
  </si>
  <si>
    <t>2.012</t>
  </si>
  <si>
    <t>WOS:000433650000029</t>
  </si>
  <si>
    <t>Incorporation of Fe-phthalocyanines into a porous organic framework for highly efficient photocatalytic oxidation of arylalkanes</t>
  </si>
  <si>
    <t>Zhejiang Univ, Dept Chem, State Key Lab Silicon Mat, Ctr Chem High Performance &amp; Novel Mat, Hangzhou 31002Z, Zhejiang, Peoples R China.</t>
  </si>
  <si>
    <t>He, Wei-Long;Wu, Chuan-De</t>
  </si>
  <si>
    <t>[He, Wei-Long; Wu, Chuan-De] Zhejiang Univ, Dept Chem, State Key Lab Silicon Mat, Ctr Chem High Performance &amp; Novel Mat, Hangzhou 31002Z, Zhejiang, Peoples R China.</t>
  </si>
  <si>
    <t>234</t>
  </si>
  <si>
    <t>295</t>
  </si>
  <si>
    <t>WOS:000447954200036</t>
  </si>
  <si>
    <t>Effects of Local Dielectric Environment on Single-Molecule Spectroscopy of a CdSe/CdS Core/Shell Quantum Dot</t>
  </si>
  <si>
    <t>Zhu, Meiyi;Zhou, Jianhai;Hu, Zhuang;Qin, Haiyan;Peng, Xiaogang</t>
  </si>
  <si>
    <t>[Qin, Haiyan; Peng, Xiaogang] Zhejiang Univ, Ctr Chem Novel &amp; High Performance Mat, Hangzhou 310027, Zhejiang, Peoples R China.###Zhejiang Univ, Dept Chem, Hangzhou 310027, Zhejiang, Peoples R China.</t>
  </si>
  <si>
    <t>4139</t>
  </si>
  <si>
    <t>4146</t>
  </si>
  <si>
    <t>WOS:000450974700025</t>
  </si>
  <si>
    <t>Comprehensive understanding of heat-induced degradation of triple-cation mixed halide perovskite for a robust solar cell</t>
  </si>
  <si>
    <t>Key Laboratory of Polar Materials and Devices, Ministry of Education, East China Normal University, Shanghai; 200241, China;</t>
  </si>
  <si>
    <t>Yang, Jianming;Liu, Xianjie;Zhang, Yuexing;Zheng, Xuerong;He, Xiaoxiao;Wang, Han;Yue, Fangyu;Braun, Slawomir;Chen, Jinquan;Xu, Jianhua;Li, Yanqing;Jin, Yizheng;Tang, Jianxin;Duan, Chungang;Fahlman, Mats;Bao, Qinye</t>
  </si>
  <si>
    <t>[Yang, Jianming; Wang, Han; Yue, Fangyu; Duan, Chungang; Bao, Qinye] East China Normal Univ, Minist Educ, Key Lab Polar Mat &amp; Devices, Shanghai 200241, Peoples R China.###[Duan, Chungang; Bao, Qinye] Shanxi Univ, Collaborat Innovat Ctr Extreme Opt, Taiyuan 030006, Shanxi, Peoples R China.###[Zhang, Yuexing; Li, Yanqing; Tang, Jianxin] Soochow Univ, Inst Funct Nano &amp; Soft Mat, Suzhou 215123, Peoples R China.###[He, Xiaoxiao; Chen, Jinquan; Xu, Jianhua] East China Normal Univ, State Key Lab Precis Spect, Zhongshan Campus, Shanghai 200062, Peoples R China.###[Liu, Xianjie; Braun, Slawomir; Fahlman, Mats; Bao, Qinye] Linkoping Univ, IFM, Dept Phys Chem &amp; Biol, SE-58183 Linkoping, Sweden.###[Zheng, Xuerong; Jin, Yizheng] Zhejiang Univ, Dept Chem, State Key Lab Silicon Mat, Ctr Chem High Performance &amp; Novel Mat, Hangzhou 310027, Peoples R China.</t>
  </si>
  <si>
    <t>226</t>
  </si>
  <si>
    <t>WOS:000450377900003</t>
  </si>
  <si>
    <t>Portmanteau-type tests for unit-root and cointegration</t>
  </si>
  <si>
    <t>Zhejiang University, China;</t>
  </si>
  <si>
    <t>Zhang, Rongmao;Chan, Ngai Hang</t>
  </si>
  <si>
    <t>[Zhang, Rongmao] Zhejiang Univ, Hangzhou, Zhejiang, Peoples R China.###[Chan, Ngai Hang] Southwestern Univ Finance &amp; Econ, Chengdu, Sichuan, Peoples R China.###[Chan, Ngai Hang] Chinese Univ Hong Kong, Shatin, Hong Kong, Peoples R China.</t>
  </si>
  <si>
    <t>207</t>
  </si>
  <si>
    <t>307</t>
  </si>
  <si>
    <t>324</t>
  </si>
  <si>
    <t>JOURNAL OF ECONOMETRICS</t>
  </si>
  <si>
    <t>0304-4076</t>
  </si>
  <si>
    <t>1.632</t>
  </si>
  <si>
    <t>WOS:000436910700020</t>
  </si>
  <si>
    <t>Development of photoluminescence metal-organic framework sensors consisting of dual-emission centers</t>
  </si>
  <si>
    <t>Zhejiang Univ, Ctr Chem High Performance &amp; Novel Mat, Dept Chem, State Key Lab Silicon Mat, Hangzhou 310027, Zhejiang, Peoples R China.</t>
  </si>
  <si>
    <t>Chen, Kai;Wu, Chuande</t>
  </si>
  <si>
    <t>[Chen, Kai; Wu, Chuande] Zhejiang Univ, Ctr Chem High Performance &amp; Novel Mat, Dept Chem, State Key Lab Silicon Mat, Hangzhou 310027, Zhejiang, Peoples R China.</t>
  </si>
  <si>
    <t>823</t>
  </si>
  <si>
    <t>826</t>
  </si>
  <si>
    <t>WOS:000454383400055</t>
  </si>
  <si>
    <t>Ag Nanocrystals with Nearly Ideal Optical Quality: Synthesis, Growth Mechanism, and Characterizations</t>
  </si>
  <si>
    <t>Zhejiang Univ, Dept Chem, Ctr Chem Novel &amp; High Performance Mat, Hangzhou 310027, Zhejiang, Peoples R China.</t>
  </si>
  <si>
    <t>Lin, Long;Chen, Min;Qin, Haiyan;Peng, Xiaogang</t>
  </si>
  <si>
    <t>[Lin, Long; Chen, Min; Qin, Haiyan; Peng, Xiaogang] Zhejiang Univ, Dept Chem, Ctr Chem Novel &amp; High Performance Mat, Hangzhou 310027, Zhejiang, Peoples R China.</t>
  </si>
  <si>
    <t>17734</t>
  </si>
  <si>
    <t>17742</t>
  </si>
  <si>
    <t>WOS:000445302600023</t>
  </si>
  <si>
    <t>化学系--化学生物学与药物化学研究所</t>
  </si>
  <si>
    <t>A rapid assay of identification for glimepiride and its cis-isomer by tandem mass spectrometry</t>
  </si>
  <si>
    <t xml:space="preserve">Natl Inst Food &amp; Drug Control, Beijing 100050, Peoples R China. </t>
  </si>
  <si>
    <t>Dai, Tianxing;Zhang, Caiyu;Geng, Ying;Pan, Yuanjiang;He, Lan</t>
  </si>
  <si>
    <t>[Dai, Tianxing; Zhang, Caiyu; Geng, Ying; He, Lan] Natl Inst Food &amp; Drug Control, Beijing 100050, Peoples R China.###[Dai, Tianxing; Pan, Yuanjiang] Zhejiang Univ, Dept Chem, Hangzhou 310027, Zhejiang, Peoples R China.</t>
  </si>
  <si>
    <t>187</t>
  </si>
  <si>
    <t>178</t>
  </si>
  <si>
    <t>TALANTA</t>
  </si>
  <si>
    <t>0039-9140</t>
  </si>
  <si>
    <t>4.244</t>
  </si>
  <si>
    <t>3.937</t>
  </si>
  <si>
    <t>WOS:000441369500004</t>
  </si>
  <si>
    <t>化学系--化学系其他</t>
  </si>
  <si>
    <t>Quantitation of polymorphic impurity in entecavir polymorphic mixtures using powder X-ray diffractometry and Raman spectroscopy</t>
  </si>
  <si>
    <t xml:space="preserve">Zhejiang Univ, Dept Control Sci &amp; Engn, Hangzhou 310027, Zhejiang, Peoples R China. </t>
  </si>
  <si>
    <t>Kang, Yanlei;Shao, Zhanying;Wang, Qiang;Hu, Xiurong;Yu, Dongdong</t>
  </si>
  <si>
    <t>[Kang, Yanlei; Wang, Qiang] Zhejiang Univ, Dept Control Sci &amp; Engn, Hangzhou 310027, Zhejiang, Peoples R China.###[Shao, Zhanying] Zhejiang Ausun Pharmaceut Co Ltd, Taizhou 307016, Peoples R China.###[Hu, Xiurong] Zhejiang Univ, Dept Chem, Hangzhou 310027, Zhejiang, Peoples R China.###[Yu, Dongdong] Zhejiang Univ, Hosp Zhejiang Univ, Hangzhou 310027, Zhejiang, Peoples R China.</t>
  </si>
  <si>
    <t>JOURNAL OF PHARMACEUTICAL AND BIOMEDICAL ANALYSIS</t>
  </si>
  <si>
    <t>0731-7085</t>
  </si>
  <si>
    <t>2.831</t>
  </si>
  <si>
    <t>2.863</t>
  </si>
  <si>
    <t>WOS:000434332200006</t>
  </si>
  <si>
    <t>A new polymorph of the gastrokinetic drug cisapride monohydrate</t>
  </si>
  <si>
    <t xml:space="preserve">Zhejiang Jingxin Pharmaceut Co Ltd, Xinchang 312500, Zhejiang, Peoples R China. </t>
  </si>
  <si>
    <t>Zhou, Xin-Bo;Zhu, Jian-Rong;Gu, Jian-Ming;Hu, Xiu-Rong</t>
  </si>
  <si>
    <t>[Zhou, Xin-Bo; Zhu, Jian-Rong] Zhejiang Jingxin Pharmaceut Co Ltd, Xinchang 312500, Zhejiang, Peoples R China.###[Gu, Jian-Ming; Hu, Xiu-Rong] Zhejiang Univ, Chem Dept, Hangzhou 310028, Zhejiang, Peoples R China.</t>
  </si>
  <si>
    <t>690</t>
  </si>
  <si>
    <t>695</t>
  </si>
  <si>
    <t>ACTA CRYSTALLOGRAPHICA SECTION C-STRUCTURAL CHEMISTRY</t>
  </si>
  <si>
    <t>2053-2296</t>
  </si>
  <si>
    <t>8.678</t>
  </si>
  <si>
    <t>WOS:000459511500016</t>
  </si>
  <si>
    <t>Binding Affinities and Spectroscopy of Complexes Formed by Polysiloxanes with Aniline and Chlorophenol Acetates</t>
  </si>
  <si>
    <t>Zhejiang Univ, Dept Chem, Hangzhou, Zhejiang, Peoples R China.</t>
  </si>
  <si>
    <t>Zhang, Haiqi;Teng, Qiwen;Wu, Shi</t>
  </si>
  <si>
    <t>[Zhang, Haiqi; Teng, Qiwen; Wu, Shi] Zhejiang Univ, Dept Chem, Hangzhou, Zhejiang, Peoples R China.###[Zhang, Haiqi] Coca Cola Co, Global Innovat &amp; Tech Ctr, Shanghai, Peoples R China.###[Teng, Qiwen; Wu, Shi] Key Lab Appl Chem Zhejiang Prov, Hangzhou, Zhejiang, Peoples R China.</t>
  </si>
  <si>
    <t>92</t>
  </si>
  <si>
    <t>2718</t>
  </si>
  <si>
    <t>2722</t>
  </si>
  <si>
    <t>RUSSIAN JOURNAL OF PHYSICAL CHEMISTRY A</t>
  </si>
  <si>
    <t>0036-0244</t>
  </si>
  <si>
    <t>0.549</t>
  </si>
  <si>
    <t>0.54</t>
  </si>
  <si>
    <t>WOS:000427457100103</t>
  </si>
  <si>
    <t>化学系--物理化学研究所</t>
  </si>
  <si>
    <t>Improved photocatalytic degradation of chlorophenol over Pt/Bi2WO6 on addition of phosphate</t>
  </si>
  <si>
    <t>Meng, Jie;Xiong, Xianqiang;Zhang, Xiao;Xu, Yiming</t>
  </si>
  <si>
    <t>[Xu, Yiming] Zhejiang Univ, State Key Lab Silicon Mat, Hangzhou 310027, Zhejiang, Peoples R China.###Zhejiang Univ, Dept Chem, Hangzhou 310027, Zhejiang, Peoples R China.</t>
  </si>
  <si>
    <t>439</t>
  </si>
  <si>
    <t>867</t>
  </si>
  <si>
    <t>APPLIED SURFACE SCIENCE</t>
  </si>
  <si>
    <t>0169-4332</t>
  </si>
  <si>
    <t>4.439</t>
  </si>
  <si>
    <t>3.743</t>
  </si>
  <si>
    <t>WOS:000426003900041</t>
  </si>
  <si>
    <t>An Efficient Direct Search Methodology for Robust Optimization of Electromagnetic Devices</t>
  </si>
  <si>
    <t>Yang, Wenjia;Ho, S. L.;Yang, Shiyou</t>
  </si>
  <si>
    <t>[Yang, Wenjia; Ho, S. L.] Hong Kong Polytech Univ, Dept Elect Engn, Hong Kong, Hong Kong, Peoples R China.###[Yang, Shiyou] Zhejiang Univ, Coll Elect Engn, Hangzhou 310027, Zhejiang, Peoples R China.</t>
  </si>
  <si>
    <t>WOS:000447224100013</t>
  </si>
  <si>
    <t>Aerobic Oxidation of 2-Methoxy-4-methylphenol to Vanillin Catalyzed by Cobalt/NaOH: Identification of CoOx(OH)(y) Nanoparticles as the True Catalyst</t>
  </si>
  <si>
    <t xml:space="preserve">Zhejiang Univ, State Key Lab Chem Engn, ZJU NHU United R&amp;D Ctr, Coll Chem &amp; Biol Engn, Hangzhou 310027, Zhejiang, Peoples R China. </t>
  </si>
  <si>
    <t>Liang, Cheng;Ma, Qiyi;Yuan, Haoran;Wang, Yongtao;Mao, Jianyong;Chen, Zhirong;Yao, Jia;Li, Haoran</t>
  </si>
  <si>
    <t>[Liang, Cheng; Ma, Qiyi; Chen, Zhirong; Li, Haoran] Zhejiang Univ, State Key Lab Chem Engn, ZJU NHU United R&amp;D Ctr, Coll Chem &amp; Biol Engn, Hangzhou 310027, Zhejiang, Peoples R China.###[Yuan, Haoran; Wang, Yongtao; Yao, Jia; Li, Haoran] Zhejiang Univ, Dept Chem, Hangzhou 310027, Zhejiang, Peoples R China.###[Mao, Jianyong] Zhejiang NHU Co Ltd, Xinchang 312500, Peoples R China.</t>
  </si>
  <si>
    <t>9103</t>
  </si>
  <si>
    <t>9114</t>
  </si>
  <si>
    <t>WOS:000436262600006</t>
  </si>
  <si>
    <t>Syntheses, Structures, and Properties of Two Coordination Polymers Based on 2-Pyrimidineamidoxime</t>
  </si>
  <si>
    <t>Yin, X. J.;Zhu, L. G.</t>
  </si>
  <si>
    <t>[Yin, X. J.; Zhu, L. G.] Zhejiang Univ, Dept Chem, Hangzhou 310027, Zhejiang, Peoples R China.###[Yin, X. J.] Hechi Univ, Coll Chem &amp; Biol Engn, Yizhou 546300, Peoples R China.</t>
  </si>
  <si>
    <t>448</t>
  </si>
  <si>
    <t>RUSSIAN JOURNAL OF COORDINATION CHEMISTRY</t>
  </si>
  <si>
    <t>1070-3284</t>
  </si>
  <si>
    <t>0.587</t>
  </si>
  <si>
    <t>WOS:000447479500006</t>
  </si>
  <si>
    <t>Investigation of oxygen vacancies in Fe2O3/CoOx composite films for boosting electrocatalytic oxygen evolution performance stably</t>
  </si>
  <si>
    <t>Zhu, Shasha;Huang, Liang-ai;He, Zhishun;Wang, Kai;Guo, Jianfeng;Pei, Shi-en;Shao, Haibo;Wang, Jianming</t>
  </si>
  <si>
    <t>[Zhu, Shasha; Huang, Liang-ai; He, Zhishun; Wang, Kai; Guo, Jianfeng; Pei, Shi-en; Shao, Haibo; Wang, Jianming] Zhejiang Univ, Dept Chem, Hangzhou 310027, Zhejiang, Peoples R China.</t>
  </si>
  <si>
    <t>WOS:000447546900001</t>
  </si>
  <si>
    <t>One Ni(II) Polymer with Fluorescent Response Based on Mixed Ligands</t>
  </si>
  <si>
    <t>Yin, Xiu-Ju;Zhu, Long-Guan</t>
  </si>
  <si>
    <t>[Yin, Xiu-Ju; Zhu, Long-Guan] Zhejiang Univ, Dept Chem, Hangzhou 310027, Zhejiang, Peoples R China.###[Yin, Xiu-Ju] Hechi Univ, Sch Chem &amp; Biol Engn, Hechi 547000, Peoples R China.</t>
  </si>
  <si>
    <t>10550</t>
  </si>
  <si>
    <t>10552</t>
  </si>
  <si>
    <t>WOS:000449889000030</t>
  </si>
  <si>
    <t>Solid-Liquid Equilibrium of Rebaudioside A in Pure and Binary Mixed Solvents at T = (288.15 to 328.15) K</t>
  </si>
  <si>
    <t>Department of Chemistry, Zhejiang University, Hangzhou, Zhejiang; 310027, China ;</t>
  </si>
  <si>
    <t>Asadzadeh, Behnaz;Zhong, Jialun;Yan, Weidong</t>
  </si>
  <si>
    <t>[Asadzadeh, Behnaz; Zhong, Jialun; Yan, Weidong] Zhejiang Univ, Dept Chem, Hangzhou 310027, Zhejiang, Peoples R China.</t>
  </si>
  <si>
    <t>4269</t>
  </si>
  <si>
    <t>4276</t>
  </si>
  <si>
    <t>WOS:000453355300026</t>
  </si>
  <si>
    <t>Spore Carbon from Aspergillus Oryzae for Advanced Electrochemical Energy Storage</t>
  </si>
  <si>
    <t>Zhong, Yu;Xia, Xinhui;Deng, Shengjue;Xie, Dong;Shen, Shenghui;Zhang, Kaili;Guo, Weihao;Wang, Xiuli;Tu, Jiangping</t>
  </si>
  <si>
    <t>[Zhong, Yu; Xia, Xinhui; Deng, Shengjue; Shen, Shenghui; Zhang, Kaili; Guo, Weihao; Wang, Xiuli; Tu, Jiangping] Zhejiang Univ, Sch Mat Sci &amp; Engn, State Key Lab Silicon Mat, Key Lab Adv Mat &amp; Applicat Batteries Zhejiang Pro, Hangzhou 310027, Zhejiang, Peoples R China.###[Xie, Dong] Dongguan Univ Technol, Sch Environm &amp; Civil Engn, Guangdong Engn &amp; Technol Res Ctr Adv Nanomat, Dongguan 523808, Peoples R China.</t>
  </si>
  <si>
    <t>WOS:000441153300003</t>
  </si>
  <si>
    <t>Sustained production of H2O2 in alkaline water solution using borate and phosphate-modified Au/TiO2 photocatalysts</t>
  </si>
  <si>
    <t>Xiong, Xianqiang;Zhang, Xiao;Liu, Shengwei;Zhao, Jianjun;Xu, Yiming</t>
  </si>
  <si>
    <t>1018</t>
  </si>
  <si>
    <t>1022</t>
  </si>
  <si>
    <t>PHOTOCHEMICAL &amp; PHOTOBIOLOGICAL SCIENCES</t>
  </si>
  <si>
    <t>1474-905X</t>
  </si>
  <si>
    <t>2.902</t>
  </si>
  <si>
    <t>2.581</t>
  </si>
  <si>
    <t>WOS:000435875400158</t>
  </si>
  <si>
    <t>Hydrogen-Bonded Organic-Inorganic Hybrid Based on Hexachloroplatinate and Nitrogen Heterocyclic Cations: Their Synthesis, Characterization, Crystal Structures, and Antitumor Activities In Vitro</t>
  </si>
  <si>
    <t xml:space="preserve">Guangdong Med Univ, Sch Pharm, Dongguan 523808, Peoples R China. </t>
  </si>
  <si>
    <t>Zhao, Jin;Chen, Fuming;Han, Yutong;Chen, Huaqing;Luo, Zhidong;Tian, Hao;Zhao, Yi;Ma, Aiqing;Zhu, Longguan</t>
  </si>
  <si>
    <t>[Zhao, Jin; Chen, Fuming; Han, Yutong; Luo, Zhidong; Tian, Hao; Zhao, Yi; Ma, Aiqing] Guangdong Med Univ, Sch Pharm, Dongguan 523808, Peoples R China.###[Chen, Huaqing] Chinese Acad Sci, Shenzhen Engn Lab Nanomed &amp; Nanoformulat, CAS Key Lab Hlth Informat, Guangdong Key Lab Nanomed,SIAT, Shenzhen 518055, Peoples R China.###[Zhu, Longguan] Zhejiang Univ, Dept Chem, Hangzhou 310027, Zhejiang, Peoples R China.</t>
  </si>
  <si>
    <t>WOS:000451074200041</t>
  </si>
  <si>
    <t>Pyrophosphate effect on the photocatalytic degradation of phenol over bare and Pt-deposited Bi2WO6</t>
  </si>
  <si>
    <t>Meng, Jie;Zhao, Jianjun;Xiong, Xianqiang;Zhang, Xiao;Xu, Yiming</t>
  </si>
  <si>
    <t>18873</t>
  </si>
  <si>
    <t>18880</t>
  </si>
  <si>
    <t>WOS:000455287300006</t>
  </si>
  <si>
    <t>Syntheses, Crystal Structures and Antitumor Activity of Ni((II)/Zn(II) Complexes Containing Cephalexin Hydrolysate</t>
  </si>
  <si>
    <t>Yang Chen;Wang Guo-Ping</t>
  </si>
  <si>
    <t>[Yang Chen; Wang Guo-Ping] Zhejiang Univ, Dept Chem, Hangzhou 310027, Zhejiang, Peoples R China.</t>
  </si>
  <si>
    <t>2172</t>
  </si>
  <si>
    <t>2178</t>
  </si>
  <si>
    <t>CHINESE JOURNAL OF INORGANIC CHEMISTRY</t>
  </si>
  <si>
    <t>1001-4861</t>
  </si>
  <si>
    <t>0.456</t>
  </si>
  <si>
    <t>WOS:000450660400054</t>
  </si>
  <si>
    <t>Distinguishing ionic and radical mechanisms of hydroxylamine mediated electrocatalytic alcohol oxidation using NO-H bond dissociation energies</t>
  </si>
  <si>
    <t xml:space="preserve">Zhejiang Univ, Dept Chem, ZJU NHU United R&amp;D Ctr, Hangzhou 310027, Zhejiang, Peoples R China. </t>
  </si>
  <si>
    <t>Dao, Rina;Zhao, Chenxuan;Yao, Jia;Li, Haoran</t>
  </si>
  <si>
    <t>[Dao, Rina; Zhao, Chenxuan; Yao, Jia; Li, Haoran] Zhejiang Univ, Dept Chem, ZJU NHU United R&amp;D Ctr, Hangzhou 310027, Zhejiang, Peoples R China.###[Li, Haoran] Zhejiang Univ, Coll Chem &amp; Biol Engn, State Key Lab Chem Engn, Hangzhou 310027, Zhejiang, Peoples R China.</t>
  </si>
  <si>
    <t>28249</t>
  </si>
  <si>
    <t>28256</t>
  </si>
  <si>
    <t>WOS:000445742500020</t>
  </si>
  <si>
    <t>化学系--有机与药物化学研究所</t>
  </si>
  <si>
    <t>Expression of anti-Kasha's emission from amino benzothiadiazole and its utilization for fluorescent chemosensors and organic light emitting materials</t>
  </si>
  <si>
    <t>Peng, Zhixing;Wang, Zaibin;Huang, Zongwei;Liu, Shaojie;Lu, Ping;Wang, Yanguang</t>
  </si>
  <si>
    <t>[Peng, Zhixing; Wang, Zaibin; Huang, Zongwei; Liu, Shaojie; Lu, Ping; Wang, Yanguang] Zhejiang Univ, Dept Chem, Hangzhou 310027, Zhejiang, Peoples R China.</t>
  </si>
  <si>
    <t>7864</t>
  </si>
  <si>
    <t>7873</t>
  </si>
  <si>
    <t>WOS:000447365100184</t>
  </si>
  <si>
    <t>A Phytochemical-Based Copolymer Derived from Coriolus versicolor Polysaccharopeptides for Gene Delivery</t>
  </si>
  <si>
    <t xml:space="preserve">Hong Kong Polytech Univ, Dept Appl Biol &amp; Chem Technol, Kowloon, Hong Kong, Peoples R China. </t>
  </si>
  <si>
    <t>Lai, Wing-Fu;Lin, Marie C.;Tang, Guping</t>
  </si>
  <si>
    <t>[Lai, Wing-Fu] Hong Kong Polytech Univ, Dept Appl Biol &amp; Chem Technol, Kowloon, Hong Kong, Peoples R China.###[Lai, Wing-Fu] Shenzhen Univ, Hlth Sci Ctr, Sch Pharmaceut Sci, Shenzhen 518060, Peoples R China.###[Lin, Marie C.] Zhengzhou Univ, Acad Med Sci, Zhengzhou 450001, Henan, Peoples R China.###[Tang, Guping] Zhejiang Univ, Dept Chem, Hangzhou 310058, Zhejiang, Peoples R China.</t>
  </si>
  <si>
    <t>WOS:000453348900022</t>
  </si>
  <si>
    <t>Palladium-Catalyzed Decarbonylative Borylation of Carboxylic Acids: Tuning Reaction Selectivity by Computation</t>
  </si>
  <si>
    <t>Department of Chemistry, Rutgers University, 73 Warren Street, Newark; NJ; 07102, United States;</t>
  </si>
  <si>
    <t>Liu, Chengwei;Ji, Chong-Lei;Hong, Xin;Szostak, Michal</t>
  </si>
  <si>
    <t>[Liu, Chengwei; Szostak, Michal] Rutgers State Univ, Dept Chem, 73 Warren St, Newark, NJ 07102 USA.###[Ji, Chong-Lei; Hong, Xin] Zhejiang Univ, Dept Chem, Hangzhou 310027, Zhejiang, Peoples R China.</t>
  </si>
  <si>
    <t>16721</t>
  </si>
  <si>
    <t>16726</t>
  </si>
  <si>
    <t>WOS:000453377200017</t>
  </si>
  <si>
    <t>Achieving Thermo-Mechano-Opto-Responsive Bitemporal Colorful Luminescence via Multiplexing of Dual Lanthanides in Piezoelectric Particles and its Multidimensional Anticounterfeiting</t>
  </si>
  <si>
    <t>College of Physics, Qingdao University, Qingdao; 266071, China;College of Optical Science and Engineering, State Key Laboratory of Modern Optical Instrumentation, Zhejiang University, Hangzhou; 310027, China;</t>
  </si>
  <si>
    <t>Zhang, Jun-Cheng;Pan, Cong;Zhu, Yi-Fei;Zhao, Li-Zhen;He, Hong-Wei;Liu, Xiaofeng;Qiu, Jianrong</t>
  </si>
  <si>
    <t>[Zhang, Jun-Cheng; Pan, Cong; Zhu, Yi-Fei; Zhao, Li-Zhen] Qingdao Univ, Coll Phys, Qingdao 266071, Peoples R China.###[Zhang, Jun-Cheng; Liu, Xiaofeng; Qiu, Jianrong] Zhejiang Univ, State Key Lab Modem Opt Instrumentat, Coll Opt Sci &amp; Engn, Hangzhou 310027, Zhejiang, Peoples R China.###[Zhao, Li-Zhen] Qingdao Univ, State Key Lab, Qingdao 266071, Peoples R China.###[He, Hong-Wei] Qingdao Univ, Coll Text &amp; Clothing, Ind Res Inst Nonwovens &amp; Tech Text, Qingdao 266071, Peoples R China.</t>
  </si>
  <si>
    <t>WOS:000450241700021</t>
  </si>
  <si>
    <t>A Novel 6-D Tracking Method by Fusion of 5-D Magnetic Tracking and 3-D Inertial Sensing</t>
  </si>
  <si>
    <t>Chinese Academy of Sciences, Quanzhou Institute of Equipment Manufacturing, Haixi Institutes, Jinjiang; 362216, China;</t>
  </si>
  <si>
    <t>Dai, Houde;Song, Shuang;Hu, Chao;Sun, Bo;Lin, Zhirong</t>
  </si>
  <si>
    <t>[Dai, Houde; Sun, Bo; Lin, Zhirong] Chinese Acad Sci, Quanzhou Inst Equipment Mfg, Haixi Inst, Jinjiang 362216, Peoples R China.###[Song, Shuang] Harbin Inst Technol, Shenzhen Grad Sch, Shenzhen 518055, Peoples R China.###[Hu, Chao] Zhejiang Univ, Ningbo Inst Technol, Ningbo 315000, Zhejiang, Peoples R China.</t>
  </si>
  <si>
    <t>9640</t>
  </si>
  <si>
    <t>9648</t>
  </si>
  <si>
    <t>WOS:000454567200021</t>
  </si>
  <si>
    <t>Stepwise versus Concerted Reductive Elimination Mechanisms in the Carbon-Iodide Bond Formation of (DPEphos)RhMeI2 Complex</t>
  </si>
  <si>
    <t>Yu, Jing-Lu;Zhang, Shuo-Qing;Hong, Xin</t>
  </si>
  <si>
    <t>[Yu, Jing-Lu; Zhang, Shuo-Qing; Hong, Xin] Zhejiang Univ, Dept Chem, Hangzhou 310027, Zhejiang, Peoples R China.</t>
  </si>
  <si>
    <t>4711</t>
  </si>
  <si>
    <t>4719</t>
  </si>
  <si>
    <t>ORGANOMETALLICS</t>
  </si>
  <si>
    <t>0276-7333</t>
  </si>
  <si>
    <t>4.051</t>
  </si>
  <si>
    <t>3.593</t>
  </si>
  <si>
    <t>WOS:000454751800043</t>
  </si>
  <si>
    <t>Stereoretentive C(sp(3))-S Cross-Coupling</t>
  </si>
  <si>
    <t xml:space="preserve">Univ Colorado, Dept Chem, Boulder, CO 80309 USA. </t>
  </si>
  <si>
    <t>Zhu, Feng;Miller, Eric;Zhang, Shuo-qing;Yi, Duk;O'Neill, Sloane;Hong, Xin;Walczak, Maciej A.</t>
  </si>
  <si>
    <t>[Zhu, Feng; Miller, Eric; Yi, Duk; O'Neill, Sloane; Walczak, Maciej A.] Univ Colorado, Dept Chem, Boulder, CO 80309 USA.###[Zhang, Shuo-qing; Hong, Xin] Zhejiang Univ, Dept Chem, Hangzhou 310027, Zhejiang, Peoples R China.</t>
  </si>
  <si>
    <t>18140</t>
  </si>
  <si>
    <t>18150</t>
  </si>
  <si>
    <t>WOS:000451201400276</t>
  </si>
  <si>
    <t>Computational Study of Mechanism and Thermodynamics of Ni/IPr-Catalyzed Amidation of Esters</t>
  </si>
  <si>
    <t>Ji, Chong-Lei;Xie, Pei-Pei;Hong, Xin</t>
  </si>
  <si>
    <t>[Ji, Chong-Lei; Xie, Pei-Pei; Hong, Xin] Zhejiang Univ, Dept Chem, Hangzhou 310027, Zhejiang, Peoples R China.</t>
  </si>
  <si>
    <t>WOS:000449240600005</t>
  </si>
  <si>
    <t>Computational studies of cinchona alkaloid-catalyzed asymmetric Michael additions</t>
  </si>
  <si>
    <t>Li, Han;Hong, Xin</t>
  </si>
  <si>
    <t>[Li, Han; Hong, Xin] Zhejiang Univ, Dept Chem, Hangzhou 310027, Zhejiang, Peoples R China.</t>
  </si>
  <si>
    <t>1585</t>
  </si>
  <si>
    <t>1590</t>
  </si>
  <si>
    <t>WOS:000449443100061</t>
  </si>
  <si>
    <t>N-Heterocyclic Carbene-Cu-Catalyzed Enantioselective Allenyl Conjugate Addition</t>
  </si>
  <si>
    <t>SCI,CCR,IC</t>
  </si>
  <si>
    <t xml:space="preserve">Chinese Acad Sci, Shanghai Inst Organ Chem, Ctr Excellence Mol Synth, State Key Lab Organometall Chem, 345 Lingling Rd, Shanghai 200032, Peoples R China. </t>
  </si>
  <si>
    <t>Chong, Qinglei;Zhang, Shuoqing;Cheng, Fengchang;Wang, Jiping;Hong, Xin;Meng, Fanke</t>
  </si>
  <si>
    <t>[Chong, Qinglei; Cheng, Fengchang; Wang, Jiping; Meng, Fanke] Chinese Acad Sci, Shanghai Inst Organ Chem, Ctr Excellence Mol Synth, State Key Lab Organometall Chem, 345 Lingling Rd, Shanghai 200032, Peoples R China.###[Zhang, Shuoqing; Hong, Xin] Zhejiang Univ, Dept Chem, 38 Zheda Rd, Hangzhou 310027, Zhejiang, Peoples R China.</t>
  </si>
  <si>
    <t>6896</t>
  </si>
  <si>
    <t>6900</t>
  </si>
  <si>
    <t>ORGANIC LETTERS</t>
  </si>
  <si>
    <t>1523-7060</t>
  </si>
  <si>
    <t>6.492</t>
  </si>
  <si>
    <t>5.778</t>
  </si>
  <si>
    <t>WOS:000448947000005</t>
  </si>
  <si>
    <t>Rhodium(iii)-catalyzed dehydrogenative dialkenylation of the monocarba-closo-decaborate cluster by regioselective B-H activation</t>
  </si>
  <si>
    <t>Zhejiang Univ, Dept Chem, Zheda Rd 38, Hangzhou 310027, Zhejiang, Peoples R China.</t>
  </si>
  <si>
    <t>Liang, Xuewei;Shen, Yunjun;Zhang, Kang;Liu, Jiyong;Duttwyler, Simon</t>
  </si>
  <si>
    <t>[Liang, Xuewei; Shen, Yunjun; Zhang, Kang; Liu, Jiyong; Duttwyler, Simon] Zhejiang Univ, Dept Chem, Zheda Rd 38, Hangzhou 310027, Zhejiang, Peoples R China.</t>
  </si>
  <si>
    <t>88</t>
  </si>
  <si>
    <t>CHEMICAL COMMUNICATIONS</t>
  </si>
  <si>
    <t>1359-7345</t>
  </si>
  <si>
    <t>6.29</t>
  </si>
  <si>
    <t>6.064</t>
  </si>
  <si>
    <t>WOS:000452672700059</t>
  </si>
  <si>
    <t>A Rh(III)-catalyzed cascade C-H functionalization/cyclization reaction of salicylaldehydes with diazomalonates for the synthesis of 4-hydroxycoumarin derivatives</t>
  </si>
  <si>
    <t>Zhejiang Univ, Dept Chem, Hangzhou 310058, Zhejiang, Peoples R China.</t>
  </si>
  <si>
    <t>Xu, Guo-Dong;Huang, Zhi-Zhen</t>
  </si>
  <si>
    <t>[Xu, Guo-Dong; Huang, Zhi-Zhen] Zhejiang Univ, Dept Chem, Hangzhou 310058, Zhejiang, Peoples R China.</t>
  </si>
  <si>
    <t>18358</t>
  </si>
  <si>
    <t>18362</t>
  </si>
  <si>
    <t>WOS:000435187500033</t>
  </si>
  <si>
    <t>环境与资源学院</t>
  </si>
  <si>
    <t>Individual and Interactive Influences of Anthropogenic and Ecological Factors on Forest PM2.5 Concentrations at an Urban Scale</t>
  </si>
  <si>
    <t xml:space="preserve">Chinese Acad Sci, Inst Urban Environm, Key Lab Urban Environm &amp; Hlth, Xiamen 361021, Peoples R China. </t>
  </si>
  <si>
    <t>Yun, Guoliang;Zuo, Shudi;Dai, Shaoqing;Song, Xiaodong;Xu, Chengdong;Liao, Yilan;Zhao, Peiqiang;Chang, Weiyin;Chen, Qi;Li, Yaying;Tang, Jianfeng;Man, Wang;Ren, Yin</t>
  </si>
  <si>
    <t>[Yun, Guoliang; Zuo, Shudi; Dai, Shaoqing; Zhao, Peiqiang; Li, Yaying; Tang, Jianfeng; Ren, Yin] Chinese Acad Sci, Inst Urban Environm, Key Lab Urban Environm &amp; Hlth, Xiamen 361021, Peoples R China.###[Yun, Guoliang; Zuo, Shudi; Dai, Shaoqing] Univ Chinese Acad Sci, Beijing 100049, Peoples R China.###[Zuo, Shudi; Zhao, Peiqiang; Li, Yaying; Tang, Jianfeng; Ren, Yin] Chinese Acad Sci, NUEORS, Ningbo 315800, Zhejiang, Peoples R China.###[Song, Xiaodong] Zhejiang Univ, Coll Environm &amp; Nat Resources, Hangzhou 310058, Zhejiang, Peoples R China.###[Xu, Chengdong; Liao, Yilan] Chinese Acad Sci, State Key Lab Resources &amp; Environm Informat Syst, Inst Geog Sci &amp; Nat Resources Res, Beijing 100101, Peoples R China.###[Chang, Weiyin] Fujian Agr &amp; Forestry Univ, Coll Forestry, Fuzhou 350002, Fujian, Peoples R China.###[Chen, Qi] Univ Hawaii Manoa, Dept Geog, Honolulu, HI 96822 USA.###[Man, Wang] Xiamen Univ Technol, Dept Spatial Informat Sci &amp; Engn, Xiamen 361024, Peoples R China.</t>
  </si>
  <si>
    <t>WOS:000446144600060</t>
  </si>
  <si>
    <t>Effects of long-lasting nitrogen and organic shock loadings on an engineered biofilter treating matured landfill leachate</t>
  </si>
  <si>
    <t xml:space="preserve">Nanjing Univ Informat Sci &amp; Technol, Jiangsu Prov Key Lab Atmospher Environm Monitorin, Collaborat Innovat Ctr Atmospher Environm &amp; Equip, Sch Environm Sci &amp; Engn, Nanjing 210044, Jiangsu, Peoples R China. </t>
  </si>
  <si>
    <t>Guan, Yidong;Zhou, Jun;Fu, Xiaoru;Zhao, Yaqian;Luo, Ancheng;Xu, Jianqiang;Fu, Jie;Zhao, Dongye</t>
  </si>
  <si>
    <t>[Guan, Yidong; Zhou, Jun; Fu, Xiaoru; Xu, Jianqiang] Nanjing Univ Informat Sci &amp; Technol, Jiangsu Prov Key Lab Atmospher Environm Monitorin, Collaborat Innovat Ctr Atmospher Environm &amp; Equip, Sch Environm Sci &amp; Engn, Nanjing 210044, Jiangsu, Peoples R China.###[Guan, Yidong; Luo, Ancheng] Zhejiang Univ, Coll Environm &amp; Resource Sci, Key Lab Environm Remediat &amp; Ecol Hlth, Minist Educ, Hangzhou 310058, Zhejiang, Peoples R China.###[Zhao, Yaqian] Univ Coll Dublin, Sch Architecture Landscape &amp; Civil Engn, Ctr Water Resources Res, Dublin 4, Ireland.###[Fu, Jie] Fudan Univ, Dept Environm Sci &amp; Engn, Shanghai 200438, Peoples R China.###[Zhao, Dongye] Auburn Univ, Dept Civil Engn, Environm Engn Program, Auburn, AL 36849 USA.</t>
  </si>
  <si>
    <t>360</t>
  </si>
  <si>
    <t>543</t>
  </si>
  <si>
    <t>JOURNAL OF HAZARDOUS MATERIALS</t>
  </si>
  <si>
    <t>0304-3894</t>
  </si>
  <si>
    <t>6.434</t>
  </si>
  <si>
    <t>6.513</t>
  </si>
  <si>
    <t>WOS:000427593900008</t>
  </si>
  <si>
    <t>Measurement of hydrogen peroxide and organic hydroperoxide concentrations during autumn in Beijing, China</t>
  </si>
  <si>
    <t xml:space="preserve">Zhejiang Univ, Coll Environm &amp; Resource Sci, Hangzhou 310058, Zhejiang, Peoples R China. </t>
  </si>
  <si>
    <t>Zhang, Qingyu;Liu, Jiaoyu;He, Youjiang;Yang, Jiaying;Gao, Jian;Liu, Houfeng;Tang, Wei;Chen, Yizhen;Fan, Wenhao;Chen, Xuan;Chai, Fahe;Hatakeyama, Shiro</t>
  </si>
  <si>
    <t>[Zhang, Qingyu; Liu, Jiaoyu] Zhejiang Univ, Coll Environm &amp; Resource Sci, Hangzhou 310058, Zhejiang, Peoples R China.###[He, Youjiang; Gao, Jian; Tang, Wei; Chen, Yizhen; Chen, Xuan; Chai, Fahe] Chinese Res Inst Environm Sci, State Key Lab Environm Criteria &amp; Risk Assessment, Beijing 100012, Peoples R China.###[Yang, Jiaying] Zhejiang Huahai Pharmaceut Co Ltd, Taizhou 317000, Peoples R China.###[Liu, Houfeng] Shandong Normal Univ, Coll Geog &amp; Environm, Jinan 250014, Shandong, Peoples R China.###[Fan, Wenhao] Beijing Ctr Phys &amp; Chem Anal, Beijing 100089, Peoples R China.###[Hatakeyama, Shiro] Tokyo Univ Agr &amp; Technol, Inst Agr, Tokyo 1838538, Japan.</t>
  </si>
  <si>
    <t>WOS:000424851700062</t>
  </si>
  <si>
    <t>Unraveling the Mechanisms of Visible Light Photocatalytic NO Purification on Earth-Abundant Insulator-Based Core-Shell Heterojunctions</t>
  </si>
  <si>
    <t xml:space="preserve">Chongqing Technol &amp; Business Univ, Chongqing Key Lab Catalysis &amp; New Environm Mat, Coll Environm &amp; Resources, Chongqing 400067, Peoples R China. </t>
  </si>
  <si>
    <t>Wang, Hong;Sun, Yanjuan;Jiang, Guangming;Zhang, Yuxin;Huang, Hongwei;Wu, Zhongbiao;Lee, S. C.;Dong, Fan</t>
  </si>
  <si>
    <t>[Wang, Hong; Sun, Yanjuan; Jiang, Guangming; Dong, Fan] Chongqing Technol &amp; Business Univ, Chongqing Key Lab Catalysis &amp; New Environm Mat, Coll Environm &amp; Resources, Chongqing 400067, Peoples R China.###[Zhang, Yuxin] Chongqing Univ, State Key Lab Mech Transmiss, Coll Mat Sci &amp; Engn, Chongqing 400044, Peoples R China.###[Huang, Hongwei] China Univ Geosci, Beijing Key Lab Mat Utilizat Nonmetall Minerals &amp;, Natl Lab Mineral Mat, Sch Mat Sci &amp; Technol, Beijing 100083, Peoples R China.###[Wu, Zhongbiao] Zhejiang Univ, Dept Environm Engn, Hangzhou 310027, Zhejiang, Peoples R China.###[Lee, S. C.] Hong Kong Polytech Univ, Dept Civil &amp; Environm Engn, Hong Kong, Hong Kong, Peoples R China.</t>
  </si>
  <si>
    <t>1479</t>
  </si>
  <si>
    <t>1487</t>
  </si>
  <si>
    <t>ENVIRONMENTAL SCIENCE &amp; TECHNOLOGY</t>
  </si>
  <si>
    <t>0013-936X</t>
  </si>
  <si>
    <t>6.653</t>
  </si>
  <si>
    <t>WOS:000425785200001</t>
  </si>
  <si>
    <t>Influence of Novel Highly Pathogenic Avian Influenza A(H5N1) Virus Infection on Migrating Whooper Swans Fecal Microbiota</t>
  </si>
  <si>
    <t xml:space="preserve">Chinese Acad Sci, Natl Res Ctr Wildlife Borne Dis, Inst Zool, Beijing, Peoples R China. </t>
  </si>
  <si>
    <t>Zhao, Na;Wang, Supen;Li, Hongyi;Liu, Shelan;Li, Meng;Luo, Jing;Su, Wen;He, Hongxuan</t>
  </si>
  <si>
    <t>[Zhao, Na; Wang, Supen; Li, Meng; Luo, Jing; Su, Wen; He, Hongxuan] Chinese Acad Sci, Natl Res Ctr Wildlife Borne Dis, Inst Zool, Beijing, Peoples R China.###[Zhao, Na] Chinese Acad Sci, Inst Microbiol, Key Lab Pathogen Microbiol &amp; Immunol, Beijing, Peoples R China.###[Li, Hongyi] Zhejiang Univ, Coll Environm &amp; Resource Sci, Hangzhou, Zhejiang, Peoples R China.###[Liu, Shelan] Zhejiang Prov Ctr Dis Control &amp; Prevent, Dept Infect Dis, Hangzhou, Zhejiang, Peoples R China.</t>
  </si>
  <si>
    <t>Frontiers in Cellular and Infection Microbiology</t>
  </si>
  <si>
    <t>2235-2988</t>
  </si>
  <si>
    <t>3.52</t>
  </si>
  <si>
    <t>4.855</t>
  </si>
  <si>
    <t>WOS:000427592100088</t>
  </si>
  <si>
    <t>Effects of urease and nitrification inhibitors on the soil mineral nitrogen dynamics and nitrous oxide (N2O) emissions on calcareous soil</t>
  </si>
  <si>
    <t xml:space="preserve">Shihezi Univ, Agron Coll, Dept Resources &amp; Environm Sci, Xinjiang Prod &amp; Construct Grp Oasis Ecoagr,Key La, Shihezi 832000, Peoples R China. </t>
  </si>
  <si>
    <t>Tao, Rui;Li, Jun;Guan, Yu;Liang, Yongchao;Hu, Baowei;Lv, Jun;Chu, Guixin</t>
  </si>
  <si>
    <t>[Tao, Rui; Guan, Yu; Chu, Guixin] Shihezi Univ, Agron Coll, Dept Resources &amp; Environm Sci, Xinjiang Prod &amp; Construct Grp Oasis Ecoagr,Key La, Shihezi 832000, Peoples R China.###[Li, Jun; Lv, Jun] Shihezi Acad Agr Sci, Inst Environm &amp; Sustainable Dev Agr, Shihezi 832000, Xinjiang, Peoples R China.###[Liang, Yongchao] Zhejiang Univ, Coll Environm &amp; Resource Sci, Minist Educ, Key Lab Environm Remediat &amp; Ecol Hlth, Hangzhou 310058, Zhejiang, Peoples R China.###[Hu, Baowei; Chu, Guixin] Shaoxing Univ, Coll Life Sci, West Ring Rd 508, Shaoxing 312000, Zhejiang, Peoples R China.</t>
  </si>
  <si>
    <t>9155</t>
  </si>
  <si>
    <t>9164</t>
  </si>
  <si>
    <t>ENVIRONMENTAL SCIENCE AND POLLUTION RESEARCH</t>
  </si>
  <si>
    <t>0944-1344</t>
  </si>
  <si>
    <t>2.8</t>
  </si>
  <si>
    <t>2.989</t>
  </si>
  <si>
    <t>WOS:000430473300008</t>
  </si>
  <si>
    <t>Investigation of ferrous iron-involved anaerobic denitrification in three subtropical soils of southern China</t>
  </si>
  <si>
    <t xml:space="preserve">Wuhan Univ, State Key Lab Water Resources &amp; Hydropower Engn S, Wuhan 430072, Hubei, Peoples R China. </t>
  </si>
  <si>
    <t>Han, Jiangpei;Shi, Liangsheng;Wang, Yakun;Chen, Zhuowei;Xu, Jianming</t>
  </si>
  <si>
    <t>[Han, Jiangpei; Shi, Liangsheng; Wang, Yakun; Chen, Zhuowei] Wuhan Univ, State Key Lab Water Resources &amp; Hydropower Engn S, Wuhan 430072, Hubei, Peoples R China.###[Xu, Jianming] Zhejiang Univ, Inst Soil &amp; Water Resources &amp; Environm Sci, Coll Environm &amp; Resource Sci, Zhejiang Prov Key Lab Agr &amp; Environm, Hangzhou 310058, Zhejiang, Peoples R China.</t>
  </si>
  <si>
    <t>1873</t>
  </si>
  <si>
    <t>1883</t>
  </si>
  <si>
    <t>WOS:000430466200016</t>
  </si>
  <si>
    <t>Enantioseparation of napropamide by supercritical fluid chromatography: Effects of the chromatographic conditions and separation mechanism</t>
  </si>
  <si>
    <t xml:space="preserve">Zhejiang Univ, Coll Environm &amp; Resource Sci, MOE Key Lab Environm Remediat &amp; Ecosyst Hlth, Hangzhou, Zhejiang, Peoples R China. </t>
  </si>
  <si>
    <t>Zhao, Lu;Xie, Jingqian;Guo, Fangjie;Liu, Kai</t>
  </si>
  <si>
    <t>[Zhao, Lu; Xie, Jingqian; Guo, Fangjie; Liu, Kai] Zhejiang Univ, Coll Environm &amp; Resource Sci, MOE Key Lab Environm Remediat &amp; Ecosyst Hlth, Hangzhou, Zhejiang, Peoples R China.###[Liu, Kai] CALTECH, Dept Environm Sci &amp; Engn, 1200 East Calif Blvd, Pasadena, CA 91125 USA.</t>
  </si>
  <si>
    <t>661</t>
  </si>
  <si>
    <t>669</t>
  </si>
  <si>
    <t>CHIRALITY</t>
  </si>
  <si>
    <t>0899-0042</t>
  </si>
  <si>
    <t>1.833</t>
  </si>
  <si>
    <t>1.751</t>
  </si>
  <si>
    <t>WOS:000430539000030</t>
  </si>
  <si>
    <t>Multi-criterion model ensemble of CMIP5 surface air temperature over China</t>
  </si>
  <si>
    <t xml:space="preserve">Univ Calif Irvine, Dept Civil &amp; Environm Engn, Irvine, CA 92697 USA. </t>
  </si>
  <si>
    <t>Yang, Tiantian;Tao, Yumeng;Li, Jingjing;Zhu, Qian;Su, Lu;He, Xiaojia;Zhang, Xiaoming</t>
  </si>
  <si>
    <t>[Yang, Tiantian; Tao, Yumeng] Univ Calif Irvine, Dept Civil &amp; Environm Engn, Irvine, CA 92697 USA.###[Li, Jingjing] Calif State Univ, Dept Geosci &amp; Environm, Los Angeles, CA 90032 USA.###[Zhu, Qian] Zhejiang Univ, Inst Hydrol &amp; Water Resources, Coll Civil Engn &amp; Architecture, Hangzhou 310058, Zhejiang, Peoples R China.###[Su, Lu] Beijing Normal Univ, Coll Global Change &amp; Earth Syst Sci, Beijing 100875, Peoples R China.###[He, Xiaojia] Adm Ctr Chinas Agenda21, Beijing 100038, Peoples R China.###[Zhang, Xiaoming] Inst Water Resources &amp; Hydropower Res IWHR, State Key Lab Simulat &amp; Regulat Water Cycle River, Beijing 100048, Peoples R China.</t>
  </si>
  <si>
    <t>3-4</t>
  </si>
  <si>
    <t>1057</t>
  </si>
  <si>
    <t>1072</t>
  </si>
  <si>
    <t>THEORETICAL AND APPLIED CLIMATOLOGY</t>
  </si>
  <si>
    <t>0177-798X</t>
  </si>
  <si>
    <t>2.321</t>
  </si>
  <si>
    <t>WOS:000426355900022</t>
  </si>
  <si>
    <t>Pollution characteristics and sources of polybrominated diphenyl ethers in indoor air and dustfall measured in university laboratories in Hangzhou, China</t>
  </si>
  <si>
    <t>Jin, Mantong;Yin, Jie;Zheng, Yanxia;Shen, Xueyou;Li, Linjun</t>
  </si>
  <si>
    <t>[Jin, Mantong; Yin, Jie; Zheng, Yanxia; Li, Linjun] Zhejiang Univ Technol, Coll Environm, Hangzhou 310014, Zhejiang, Peoples R China.###[Shen, Xueyou] Zhejiang Univ, Coll Environm, Hangzhou 310012, Zhejiang, Peoples R China.</t>
  </si>
  <si>
    <t>SCIENCE OF THE TOTAL ENVIRONMENT</t>
  </si>
  <si>
    <t>0048-9697</t>
  </si>
  <si>
    <t>4.61</t>
  </si>
  <si>
    <t>4.984</t>
  </si>
  <si>
    <t>WOS:000423469000003</t>
  </si>
  <si>
    <t>A gold immunochromatographic assay for simultaneous detection of parathion and triazophos in agricultural products</t>
  </si>
  <si>
    <t xml:space="preserve">Jiangsu Acad Agr Sci, Key Lab Food Qual &amp; Safety Jiangsu Prov, Key Lab Control Technol &amp; Stand Agroprod Safety &amp;, State Key Lab Breeding Base,Minist Agr,Inst Food, Nanjing 210014, Jiangsu, Peoples R China. </t>
  </si>
  <si>
    <t>Liu, Beibei;Gong, Hang;Wang, Yulong;Zhang, Xiaoshuai;Li, Pan;Qiu, Yulou;Wang, Limin;Hua, Xiude;Guo, Yirong;Wang, Minghua;Liu, Fengquan;Liu, Xianjin;Zhang, Cunzheng</t>
  </si>
  <si>
    <t>[Liu, Beibei; Gong, Hang; Wang, Yulong; Li, Pan; Qiu, Yulou; Liu, Xianjin; Zhang, Cunzheng] Jiangsu Acad Agr Sci, Key Lab Food Qual &amp; Safety Jiangsu Prov, Key Lab Control Technol &amp; Stand Agroprod Safety &amp;, State Key Lab Breeding Base,Minist Agr,Inst Food, Nanjing 210014, Jiangsu, Peoples R China.###[Gong, Hang] Anhui Sci &amp; Technol Univ, Coll Food &amp; Drug, Fengyang 233100, Peoples R China.###[Zhang, Xiaoshuai] Lanzhou Univ, Sch Pharm, Lanzhou 730000, Gansu, Peoples R China.###[Wang, Limin; Hua, Xiude; Wang, Minghua; Liu, Fengquan] Nanjing Agr Univ, Coll Plant Protect, Nanjing 210095, Jiangsu, Peoples R China.###[Guo, Yirong] Zhejiang Univ, Inst Pesticide &amp; Environm Toxicol, Hangzhou 310058, Zhejiang, Peoples R China.</t>
  </si>
  <si>
    <t>WOS:000424187300019</t>
  </si>
  <si>
    <t>Failure mechanism and stabilization of a basalt rock slide with weak layers</t>
  </si>
  <si>
    <t xml:space="preserve">Chengdu Univ Technol, State Key Lab Geohazard Prevent &amp; Geoenvironm Pro, Chengdu 610059, Sichuan, Peoples R China. </t>
  </si>
  <si>
    <t>Xue, Demin;Li, Tianbin;Zhang, Shuai;Ma, Chunchi;Gao, Meiben;Liu, Ji</t>
  </si>
  <si>
    <t>[Xue, Demin; Li, Tianbin; Ma, Chunchi; Gao, Meiben; Liu, Ji] Chengdu Univ Technol, State Key Lab Geohazard Prevent &amp; Geoenvironm Pro, Chengdu 610059, Sichuan, Peoples R China.###[Zhang, Shuai] Zhejiang Univ, Inst Civil Engn, MOE Key Lab Soft Soils &amp; Geoenvironm Engn, Hangzhou 310058, Zhejiang, Peoples R China.</t>
  </si>
  <si>
    <t>233</t>
  </si>
  <si>
    <t>224</t>
  </si>
  <si>
    <t>ENGINEERING GEOLOGY</t>
  </si>
  <si>
    <t>0013-7952</t>
  </si>
  <si>
    <t>3.1</t>
  </si>
  <si>
    <t>3.7</t>
  </si>
  <si>
    <t>WOS:000424174200036</t>
  </si>
  <si>
    <t>Comparison of colloidal silica involved fouling behavior in three membrane distillation configurations using PTFE membrane</t>
  </si>
  <si>
    <t xml:space="preserve">CSIRO Mfg, Private Bag 10, Clayton, Vic 3169, Australia. </t>
  </si>
  <si>
    <t>Qin, Wenli;Xie, Zongli;Ng, Derrick;Ye, Ying;Ji, Xiaosheng;Gray, Stephen;Zhang, Jianhua</t>
  </si>
  <si>
    <t>[Qin, Wenli; Xie, Zongli; Ng, Derrick] CSIRO Mfg, Private Bag 10, Clayton, Vic 3169, Australia.###[Gray, Stephen; Zhang, Jianhua] Victoria Univ, Inst Sustainabil &amp; Innovat, POB 14428, Melbourne, Vic 8001, Australia.###[Qin, Wenli; Ye, Ying; Ji, Xiaosheng] Zhejiang Univ, Ocean Coll, Inst Marine Geol &amp; Resource, Zhoushan 316021, Zhejiang, Peoples R China.</t>
  </si>
  <si>
    <t>130</t>
  </si>
  <si>
    <t>343</t>
  </si>
  <si>
    <t>WATER RESEARCH</t>
  </si>
  <si>
    <t>0043-1354</t>
  </si>
  <si>
    <t>7.051</t>
  </si>
  <si>
    <t>7.621</t>
  </si>
  <si>
    <t>WOS:000447274900019</t>
  </si>
  <si>
    <t>Influences of accumulated mileage and technological changes on emissions of regulated pollutants from gasoline passenger vehicles</t>
  </si>
  <si>
    <t>CPCI-S,SCI,EI</t>
  </si>
  <si>
    <t xml:space="preserve">Zhejiang Univ, Dept Environm Engn, Coll Environm &amp; Resources Sci, Hangzhou 310058, Zhejiang, Peoples R China. </t>
  </si>
  <si>
    <t>Zhang, Qingyu;Fan, Juwang;Yang, Weidong;Ying, Fang;Bao, Zhen;Sheng, Yi;Lin, Cheng;Chen, Xuan</t>
  </si>
  <si>
    <t>[Zhang, Qingyu; Fan, Juwang; Yang, Weidong] Zhejiang Univ, Dept Environm Engn, Coll Environm &amp; Resources Sci, Hangzhou 310058, Zhejiang, Peoples R China.###[Ying, Fang; Bao, Zhen; Sheng, Yi; Lin, Cheng] Hangzhou Environm Monitoring Ctr Stn, Hangzhou 310007, Zhejiang, Peoples R China.###[Chen, Xuan] Chinese Res Inst Environm Sci, State Key Lab Environm Criteria &amp; Risk Assessment, Beijing 100012, Peoples R China.</t>
  </si>
  <si>
    <t>197</t>
  </si>
  <si>
    <t>WOS:000439640900075</t>
  </si>
  <si>
    <t>High-dose acute exposure of paraquat induces injuries of swim bladder, gastrointestinal tract and liver via neutrophil-mediated ROS in zebrafish and their relevance for human health risk assessment</t>
  </si>
  <si>
    <t xml:space="preserve">Zhejiang Univ, Inst Pesticide &amp; Environm Toxicol, Hangzhou 310058, Zhejiang, Peoples R China. </t>
  </si>
  <si>
    <t>Liu, Hongcui;Wu, Qiong;Chu, Tianyi;Mo, Yinyuan;Cai, Shuyang;Chen, Mengli;Zhu, Guonian</t>
  </si>
  <si>
    <t>[Liu, Hongcui; Wu, Qiong; Chu, Tianyi; Chen, Mengli; Zhu, Guonian] Zhejiang Univ, Inst Pesticide &amp; Environm Toxicol, Hangzhou 310058, Zhejiang, Peoples R China.###[Mo, Yinyuan] Univ Mississippi, Med Ctr, Dept Pharmacol Toxicol, Jackson, MS 39216 USA.###[Mo, Yinyuan] Univ Mississippi, Med Ctr, Inst Canc, Jackson, MS 39216 USA.###[Cai, Shuyang] Zhejiang Univ, Sch Med, Hangzhou 310058, Zhejiang, Peoples R China.</t>
  </si>
  <si>
    <t>662</t>
  </si>
  <si>
    <t>673</t>
  </si>
  <si>
    <t>WOS:000431835400012</t>
  </si>
  <si>
    <t>Supercritical water treatment of heavy metal and arsenic metalloid-bioaccumulating-biomass</t>
  </si>
  <si>
    <t xml:space="preserve">Zhejiang Univ, Ningbo Inst Technol, Inst Energy &amp; Environm Engn, Ningbo 315000, Zhejiang, Peoples R China. </t>
  </si>
  <si>
    <t>Li, Jianxin;Chen, Jinbo;Chen, Shan</t>
  </si>
  <si>
    <t>[Li, Jianxin; Chen, Jinbo; Chen, Shan] Zhejiang Univ, Ningbo Inst Technol, Inst Energy &amp; Environm Engn, Ningbo 315000, Zhejiang, Peoples R China.###[Chen, Shan] Zhejiang Univ, Sch Energy Engn, Hangzhou 310000, Zhejiang, Peoples R China.</t>
  </si>
  <si>
    <t>110</t>
  </si>
  <si>
    <t>ECOTOXICOLOGY AND ENVIRONMENTAL SAFETY</t>
  </si>
  <si>
    <t>0147-6513</t>
  </si>
  <si>
    <t>3.974</t>
  </si>
  <si>
    <t>WOS:000433653900017</t>
  </si>
  <si>
    <t>Effects of conversion from a natural evergreen broadleaf forest to a Moso bamboo plantation on the soil nutrient pools, microbial biomass and enzyme activities in a subtropical area</t>
  </si>
  <si>
    <t xml:space="preserve">Zhejiang A&amp;F Univ, Zhejiang Prov Key Lab Carbon Cycling Forest Ecosy, State Key Lab Subtrop Silviculture, Linan 311300, Peoples R China. </t>
  </si>
  <si>
    <t>Cai, Xiaoqing;Lin, Ziwen;Penttinen, Petri;Li, Yongfu;Li, Yongchun;Luo, Yu;Yue, Tian;Jiang, Peikun;Fu, Weijun</t>
  </si>
  <si>
    <t>[Cai, Xiaoqing; Lin, Ziwen; Penttinen, Petri; Li, Yongfu; Li, Yongchun; Yue, Tian; Jiang, Peikun; Fu, Weijun] Zhejiang A&amp;F Univ, Zhejiang Prov Key Lab Carbon Cycling Forest Ecosy, State Key Lab Subtrop Silviculture, Linan 311300, Peoples R China.###[Cai, Xiaoqing; Lin, Ziwen; Li, Yongfu; Li, Yongchun; Yue, Tian; Jiang, Peikun; Fu, Weijun] Zhejiang A&amp;F Univ, Zhejiang Prov Collaborat Innovat Ctr Bamboo Resou, Linan 311300, Peoples R China.###[Penttinen, Petri] Univ Helsinki, Dept Environm Sci, POB 65,Viikinkaari 2a, FIN-00014 Helsinki, Finland.###[Luo, Yu] Zhejiang Univ, Zhejiang Prov Key Lab Agr Resources &amp; Environm, Hangzhou 310058, Zhejiang, Peoples R China.</t>
  </si>
  <si>
    <t>171</t>
  </si>
  <si>
    <t>FOREST ECOLOGY AND MANAGEMENT</t>
  </si>
  <si>
    <t>0378-1127</t>
  </si>
  <si>
    <t>3.169</t>
  </si>
  <si>
    <t>3.524</t>
  </si>
  <si>
    <t>WOS:000437077000133</t>
  </si>
  <si>
    <t>Influence of Ti3C2Tx (MXene) intercalation pseudocapacitance on electrochemical performance of Co-MOF binder-free electrode</t>
  </si>
  <si>
    <t xml:space="preserve">Southern Univ Sci &amp; Technol, Dept Elect &amp; Elect Engn, Shenzhen 518055, Peoples R China. </t>
  </si>
  <si>
    <t>Ramachandran, Rajendran;Rajavel, Krishnamoorthy;Xuan, Wenlu;Lin, Daohui;Wang, Fei</t>
  </si>
  <si>
    <t>[Ramachandran, Rajendran; Xuan, Wenlu; Wang, Fei] Southern Univ Sci &amp; Technol, Dept Elect &amp; Elect Engn, Shenzhen 518055, Peoples R China.###[Ramachandran, Rajendran; Wang, Fei] Shenzhen Key Lab 3rd Generat Semicond Devices, Shenzhen 518055, Peoples R China.###[Rajavel, Krishnamoorthy; Lin, Daohui] Zhejiang Univ, Dept Environm Sci, Hangzhou 310058, Zhejiang, Peoples R China.###[Wang, Fei] Chinese Acad Sci, Shanghai Inst Microsyst &amp; Informat Technol, State Key Labs Transducer Technol, Shanghai 200050, Peoples R China.</t>
  </si>
  <si>
    <t>14425</t>
  </si>
  <si>
    <t>14431</t>
  </si>
  <si>
    <t>WOS:000433153600126</t>
  </si>
  <si>
    <t>Metagenomic analysis of antibiotic resistance genes (ARGs) during refuse decomposition</t>
  </si>
  <si>
    <t xml:space="preserve">Chinese Acad Sci, Chongqing Inst Green &amp; Intelligent Technol, Environm Microbiol &amp; Ecol Res Ctr, Chongqing 400714, Peoples R China. </t>
  </si>
  <si>
    <t>Liu, Xi;Yang, Shu;Wang, Yangqing;Zhao, He-Ping;Song, Liyan</t>
  </si>
  <si>
    <t>[Liu, Xi; Wang, Yangqing; Song, Liyan] Chinese Acad Sci, Chongqing Inst Green &amp; Intelligent Technol, Environm Microbiol &amp; Ecol Res Ctr, Chongqing 400714, Peoples R China.###[Liu, Xi] Univ Chinese Acad Sci, Beijing 101407, Peoples R China.###[Yang, Shu] Univ Utah, Dept Geol, Salt Lake City, UT 84112 USA.###[Yang, Shu] Univ Utah, Dept Geophys, Salt Lake City, UT 84112 USA.###[Zhao, He-Ping] Zhejiang Univ, Environm &amp; Resource Sci, Hangzhou 310058, Zhejiang, Peoples R China.</t>
  </si>
  <si>
    <t>1231</t>
  </si>
  <si>
    <t>1237</t>
  </si>
  <si>
    <t>WOS:000448569500001</t>
  </si>
  <si>
    <t>Experimental Investigation on the Behavior of Iron Powder-Reinforced Sand under Electromagnetic Field</t>
  </si>
  <si>
    <t xml:space="preserve">Zhejiang Univ, Coll Civil Engn &amp; Architecture, MOE Key Lab Soft Soils &amp; Geoenvironm Engn, 866 Yuhangtang Rd, Hangzhou, Zhejiang, Peoples R China. </t>
  </si>
  <si>
    <t>Lai, Ying;Zhu, Bin;Xu, Xiangtian</t>
  </si>
  <si>
    <t>[Lai, Ying] Zhejiang Univ, Coll Civil Engn &amp; Architecture, MOE Key Lab Soft Soils &amp; Geoenvironm Engn, 866 Yuhangtang Rd, Hangzhou, Zhejiang, Peoples R China.###[Zhu, Bin; Xu, Xiangtian] Zhejiang Univ, Coll Civil Engn &amp; Architecture, MOE Key Lab Soft Soils &amp; Geoenvironm Engn, 866 Yuhangtang Rd, Hangzhou, Zhejiang, Peoples R China.###Inner Mongolia Univ, Inst Transportat, Hohhot 010070, Peoples R China.</t>
  </si>
  <si>
    <t>ADVANCES IN MATERIALS SCIENCE AND ENGINEERING</t>
  </si>
  <si>
    <t>1687-8434</t>
  </si>
  <si>
    <t>1.372</t>
  </si>
  <si>
    <t>1.577</t>
  </si>
  <si>
    <t>WOS:000439467300038</t>
  </si>
  <si>
    <t>Bio-oil production from hydrothermal liquefaction of Pteris vittata L.: Effects of operating temperatures and energy recovery</t>
  </si>
  <si>
    <t>Chen, Jinbo</t>
  </si>
  <si>
    <t>[Chen, Jinbo] Zhejiang Univ, Ningbo Inst Technol, Inst Energy &amp; Environm Engn, Ningbo 315000, Zhejiang, Peoples R China.###[Chen, Jinbo] Chinese Acad Sci, Ningbo Inst Mat Technol &amp; Engn, Ningbo 315201, Zhejiang, Peoples R China.</t>
  </si>
  <si>
    <t>327</t>
  </si>
  <si>
    <t>WOS:000448238600016</t>
  </si>
  <si>
    <t>Analytical solution for the transient response of a fluid/saturated porous medium half-space system subjected to an impulsive line source</t>
  </si>
  <si>
    <t xml:space="preserve">China Earthquake Adm, Inst Engn Mech, Key Lab Earthquake Engn &amp; Engn Vibrat, Harbin 150080, Heilongjiang, Peoples R China. </t>
  </si>
  <si>
    <t>Shan, Zhendong;Ling, Daosheng;Jing, Liping;Li, Yongqiang</t>
  </si>
  <si>
    <t>[Shan, Zhendong; Jing, Liping; Li, Yongqiang] China Earthquake Adm, Inst Engn Mech, Key Lab Earthquake Engn &amp; Engn Vibrat, Harbin 150080, Heilongjiang, Peoples R China.###[Ling, Daosheng] Zhejiang Univ, MOE Key Lab Soft Soils &amp; Geoenvironm Engn, Hangzhou 310058, Zhejiang, Peoples R China.</t>
  </si>
  <si>
    <t>214</t>
  </si>
  <si>
    <t>1041</t>
  </si>
  <si>
    <t>WOS:000445899500007</t>
  </si>
  <si>
    <t>Soil microbial activity and community structure as affected by exposure to chloride and chloride-sulfate salts</t>
  </si>
  <si>
    <t xml:space="preserve">Shaoxing Univ, Coll Life Sci, Shaoxing 312000, Zhejiang, Peoples R China. </t>
  </si>
  <si>
    <t>Zhang, Qianqian;Wakelin, Steven A.;Liang, Yongchao;Chu, Guixin</t>
  </si>
  <si>
    <t>[Zhang, Qianqian; Chu, Guixin] Shaoxing Univ, Coll Life Sci, Shaoxing 312000, Zhejiang, Peoples R China.###[Zhang, Qianqian; Chu, Guixin] Shihezi Univ, Coll Agr, Dept Resources &amp; Environm Sci, Key Lab Oasis Ecoagr Xinjiang Prod &amp; Construct Co, Shihezi 832003, Peoples R China.###[Zhang, Qianqian] Nanjing Agr Univ, Coll Resources &amp; Environm Sci, Nanjing 210095, Jiangsu, Peoples R China.###[Wakelin, Steven A.] Sc Res, Dept Forest Syst, Christchurch 8540, New Zealand.###[Liang, Yongchao] Zhejiang Univ, Coll Environm &amp; Resource Sci, Minist Educ, Key Lab Environm Remediat &amp; Ecol Hlth, Hangzhou 310058, Zhejiang, Peoples R China.</t>
  </si>
  <si>
    <t>749</t>
  </si>
  <si>
    <t>Journal of Arid Land</t>
  </si>
  <si>
    <t>1674-6767</t>
  </si>
  <si>
    <t>1.444</t>
  </si>
  <si>
    <t>1.523</t>
  </si>
  <si>
    <t>WOS:000447818500021</t>
  </si>
  <si>
    <t>Contrasting sources and mobility of trace metals in recent sediments of western Lake Erie</t>
  </si>
  <si>
    <t xml:space="preserve">Cleveland State Univ, Dept Biol Geol &amp; Environm Sci, Cleveland, OH 44115 USA. </t>
  </si>
  <si>
    <t>Yuan, Fasong;Chaffin, Justin D.;Xue, Bin;Wattrus, Nigel;Zhu, Yuxin;Sun, Yongge</t>
  </si>
  <si>
    <t>[Yuan, Fasong] Cleveland State Univ, Dept Biol Geol &amp; Environm Sci, Cleveland, OH 44115 USA.###[Chaffin, Justin D.] Ohio State Univ, Franz Theodore Stone Lab, Ohio Sea Grant, Put In Bay, OH 43456 USA.###[Xue, Bin; Zhu, Yuxin] Chinese Acad Sci, Nanjing Inst Geog &amp; Limnol, State Key Lab Lake Sci &amp; Environm, Nanjing 210008, Jiangsu, Peoples R China.###[Wattrus, Nigel] Univ Minnesota, Large Lakes Observ, Duluth, MN 55812 USA.###[Wattrus, Nigel] Univ Minnesota, Dept Earth &amp; Environm Sci, Duluth, MN 55812 USA.###[Sun, Yongge] Zhejiang Univ, Sch Earth Sci, Inst Environm &amp; Biogeochem eBig, Hangzhou 310027, Zhejiang, Peoples R China.</t>
  </si>
  <si>
    <t>1026</t>
  </si>
  <si>
    <t>1034</t>
  </si>
  <si>
    <t>JOURNAL OF GREAT LAKES RESEARCH</t>
  </si>
  <si>
    <t>0380-1330</t>
  </si>
  <si>
    <t>2.354</t>
  </si>
  <si>
    <t>WOS:000435053800019</t>
  </si>
  <si>
    <t>Biochar reduces soil heterotrophic respiration in a subtropical plantation through increasing soil organic carbon recalcitrancy and decreasing carbon degrading microbial activity</t>
  </si>
  <si>
    <t xml:space="preserve">Zhejiang A&amp;F Univ, State Key Lab Subtrop Silviculture, Hangzhou 311300, Zhejiang, Peoples R China. </t>
  </si>
  <si>
    <t>Li, Yongchun;Li, Yongfu;Chang, Scott X.;Yang, Yunfeng;Fu, Shenglei;Jiang, Peikun;Luo, Yu;Yang, Meng;Chen, Zhihao;Hu, Shuaidong;Zhao, Mengxing;Liang, Xue;Xu, Qiufang;Zhou, Guomo;Zhou, Jizhong</t>
  </si>
  <si>
    <t>[Li, Yongchun; Li, Yongfu; Jiang, Peikun; Yang, Meng; Chen, Zhihao; Hu, Shuaidong; Liang, Xue; Xu, Qiufang; Zhou, Guomo] Zhejiang A&amp;F Univ, State Key Lab Subtrop Silviculture, Hangzhou 311300, Zhejiang, Peoples R China.###[Li, Yongchun; Li, Yongfu; Jiang, Peikun; Yang, Meng; Chen, Zhihao; Hu, Shuaidong; Liang, Xue; Xu, Qiufang; Zhou, Guomo] Zhejiang A&amp;F Univ, Zhejiang Prov Key Lab Carbon Cycling Forest Ecosy, Hangzhou 311300, Zhejiang, Peoples R China.###[Chang, Scott X.] Univ Alberta, Dept Renewable Resources, 442 Earth Sci Bldg, Edmonton, AB T6G 2E3, Canada.###[Yang, Yunfeng; Zhao, Mengxing; Zhou, Jizhong] Tsinghua Univ, State Key Joint Lab Environm Simulat &amp; Pollut Con, Sch Environm, Beijing 100084, Peoples R China.###[Fu, Shenglei] Henan Univ, Coll Environm &amp; Planning, Kaifeng 475004, Peoples R China.###[Luo, Yu] Zhejiang Univ, Zhejiang Prov Key Lab Agr Resources &amp; Environm, Hangzhou 310058, Zhejiang, Peoples R China.###[Zhou, Jizhong] Univ Oklahoma, Dept Bot &amp; Microbiol, Inst Environm Genom, Norman, OK 73019 USA.###[Zhou, Jizhong] Lawrence Berkeley Natl Lab, Earth &amp; Environm Sci, Berkeley, CA 94720 USA.</t>
  </si>
  <si>
    <t>WOS:000438180700018</t>
  </si>
  <si>
    <t>Exposure to tris(1,3-dichloro-2-propyl) phosphate for Two generations decreases fecundity of zebrafish at environmentally relevant concentrations</t>
  </si>
  <si>
    <t xml:space="preserve">Huazhong Agr Univ, Coll Fisheries, Wuhan 430070, Hubei, Peoples R China. </t>
  </si>
  <si>
    <t>Zhang, Yongkang;Li, Meng;Li, Shuying;Wang, Qiangwei;Zhu, Guonian;Su, Guanyong;Letcher, Robert J.;Liu, Chunsheng</t>
  </si>
  <si>
    <t>[Zhang, Yongkang; Liu, Chunsheng] Huazhong Agr Univ, Coll Fisheries, Wuhan 430070, Hubei, Peoples R China.###[Liu, Chunsheng] Collaborat Innovat Ctr Efficient &amp; Hlth Prod Fish, Changde 415000, Peoples R China.###[Li, Meng; Li, Shuying; Wang, Qiangwei; Zhu, Guonian] Zhejiang Univ, Inst Pesticide &amp; Environm Toxicol, Hangzhou 310058, Zhejiang, Peoples R China.###[Su, Guanyong] Nanjing Univ Sci &amp; Technol, Sch Environm &amp; Biol Engn, Jiangsu Key Lab Chem Pollut Control &amp; Resources R, Nanjing 210094, Jiangsu, Peoples R China.###[Letcher, Robert J.] Carleton Univ, Dept Chem, Ottawa, ON K1S 5B6, Canada.###[Letcher, Robert J.] Carleton Univ, Dept Biol, Ottawa, ON K1S 5B6, Canada.</t>
  </si>
  <si>
    <t>200</t>
  </si>
  <si>
    <t>AQUATIC TOXICOLOGY</t>
  </si>
  <si>
    <t>0166-445X</t>
  </si>
  <si>
    <t>3.884</t>
  </si>
  <si>
    <t>4.143</t>
  </si>
  <si>
    <t>WOS:000438070600001</t>
  </si>
  <si>
    <t>Biochemical Components Associated With Microbial Community Shift During the Pile-Fermentation of Primary Dark Tea</t>
  </si>
  <si>
    <t xml:space="preserve">Hunan Agr Univ, Key Lab Tea Sci, Minist Educ, Changsha, Hunan, Peoples R China. </t>
  </si>
  <si>
    <t>Li, Qin;Chai, Shuo;Li, Yongdi;Huang, Jianan;Luo, Yu;Xiao, Lizheng;Liu, Zhonghua</t>
  </si>
  <si>
    <t>[Li, Qin; Chai, Shuo; Li, Yongdi; Huang, Jianan; Xiao, Lizheng; Liu, Zhonghua] Hunan Agr Univ, Key Lab Tea Sci, Minist Educ, Changsha, Hunan, Peoples R China.###[Li, Qin; Liu, Zhonghua] Hunan Agr Univ, Hunan Prov Key Lab Crop Germplasm Innovat &amp; Utili, Changsha, Hunan, Peoples R China.###[Li, Qin; Xiao, Lizheng; Liu, Zhonghua] Hunan Agr Univ, Natl Res Ctr Engn Technol Utilizat Funct Ingredie, Changsha, Hunan, Peoples R China.###[Li, Qin; Huang, Jianan; Liu, Zhonghua] Hunan Agr Univ, Collaborat Innovat Ctr Utilizat Funct Ingredients, Changsha, Hunan, Peoples R China.###[Luo, Yu] Zhejiang Univ, Inst Soil &amp; Water Resources &amp; Environm Sci, Hangzhou, Zhejiang, Peoples R China.</t>
  </si>
  <si>
    <t>FRONTIERS IN MICROBIOLOGY</t>
  </si>
  <si>
    <t>1664-302X</t>
  </si>
  <si>
    <t>4.019</t>
  </si>
  <si>
    <t>4.557</t>
  </si>
  <si>
    <t>WOS:000448559400105</t>
  </si>
  <si>
    <t>Quantifying the Spatiotemporal Dynamics of Industrial Land Uses through Mining Free Access Social Datasets in the Mega Hangzhou Bay Region, China</t>
  </si>
  <si>
    <t xml:space="preserve">Zhejiang Univ, Inst Agr Remote Sensing &amp; Informat Technol, Coll Environm &amp; Resource Sci, Hangzhou 310058, Zhejiang, Peoples R China. </t>
  </si>
  <si>
    <t>Huang, Lingyan;Wu, Yani;Zheng, Qing;Zheng, Qiming;Zheng, Xinyu;Gan, Muye;Wang, Ke;Shahtahmassebi, AmirReza;Deng, Jingsong;Wang, Jihua;Zhang, Jing</t>
  </si>
  <si>
    <t>[Huang, Lingyan; Wu, Yani; Zheng, Qing; Zheng, Qiming; Gan, Muye; Wang, Ke; Shahtahmassebi, AmirReza; Deng, Jingsong; Zhang, Jing] Zhejiang Univ, Inst Agr Remote Sensing &amp; Informat Technol, Coll Environm &amp; Resource Sci, Hangzhou 310058, Zhejiang, Peoples R China.###[Zheng, Xinyu] Zhejiang Agr &amp; Forestry Univ, Sch Informat Engn, Hangzhou 311300, Zhejiang, Peoples R China.###[Wang, Jihua] Beijing Acad Agr &amp; Forestry Sci, Beijing Res Ctr Agrifood Testing &amp; Farmland Monit, Beijing 100097, Peoples R China.</t>
  </si>
  <si>
    <t>WOS:000447478100039</t>
  </si>
  <si>
    <t>Environmentally relevant concentrations of the flame retardant tris(1,3-dichloro-2-propyl) phosphate change morphology of female zebrafish</t>
  </si>
  <si>
    <t>Zhu, Ya;Lin, Daohui;Yang, Dandong;Jia, Yali;Liu, Chunsheng</t>
  </si>
  <si>
    <t>[Zhu, Ya; Yang, Dandong; Jia, Yali; Liu, Chunsheng] Huazhong Agr Univ, Coll Fisheries, Wuhan 430070, Hubei, Peoples R China.###[Zhu, Ya; Lin, Daohui] Zhejiang Univ, Dept Environm Sci, Hangzhou 310058, Zhejiang, Peoples R China.###[Liu, Chunsheng] Collaborat Innovat Ctr Efficient &amp; Hlth Prod Fish, Changde 415000, Hunan, Peoples R China.</t>
  </si>
  <si>
    <t>364</t>
  </si>
  <si>
    <t>WOS:000431189400004</t>
  </si>
  <si>
    <t>Converting natural evergreen broadleaf forests to intensively managed moso bamboo plantations affects the pool size and stability of soil organic carbon and enzyme activities</t>
  </si>
  <si>
    <t xml:space="preserve">Zhejiang A&amp;F Univ, State Key Lab Subtrop Silviculture, Zhejiang Prov Key Lab Carbon Cycling Forest Ecosy, Linan 311300, Peoples R China. </t>
  </si>
  <si>
    <t>Lin, Ziwen;Li, Yongfu;Tang, Caixian;Luo, Yu;Fu, Weijun;Cai, Xiaoqing;Li, Yongchun;Yue, Tian;Jiang, Peikun;Hu, Shuaidong;Chang, Scott X.</t>
  </si>
  <si>
    <t>[Lin, Ziwen; Li, Yongfu; Fu, Weijun; Cai, Xiaoqing; Li, Yongchun; Yue, Tian; Jiang, Peikun; Hu, Shuaidong; Chang, Scott X.] Zhejiang A&amp;F Univ, State Key Lab Subtrop Silviculture, Zhejiang Prov Key Lab Carbon Cycling Forest Ecosy, Linan 311300, Peoples R China.###[Lin, Ziwen; Li, Yongfu; Fu, Weijun; Cai, Xiaoqing; Li, Yongchun; Yue, Tian; Jiang, Peikun; Hu, Shuaidong] Zhejiang A&amp;F Univ, Zhejiang Prov Collaborat Innovat Ctr Bamboo Resou, Linan 311300, Peoples R China.###[Tang, Caixian] La Trobe Univ, Dept Anim Plant &amp; Soil Sci, Melbourne Campus, Bundoora, Vic 3086, Australia.###[Luo, Yu] Zhejiang Univ, Zhejiang Prov Key Lab Agr Resources &amp; Environm, Hangzhou 310058, Zhejiang, Peoples R China.###[Chang, Scott X.] Univ Alberta, Dept Renewable Resources, 442 Earth Sci Bldg, Edmonton, AB T6G 2E3, Canada.</t>
  </si>
  <si>
    <t>467</t>
  </si>
  <si>
    <t>480</t>
  </si>
  <si>
    <t>BIOLOGY AND FERTILITY OF SOILS</t>
  </si>
  <si>
    <t>0178-2762</t>
  </si>
  <si>
    <t>3.808</t>
  </si>
  <si>
    <t>3.788</t>
  </si>
  <si>
    <t>WOS:000433495500032</t>
  </si>
  <si>
    <t>A dual-permeability hydro-biodegradation model for leachate recirculation and settlement in bioreactor landfills</t>
  </si>
  <si>
    <t xml:space="preserve">Tongji Univ, Dept Geotech Engn, Minist Educ, Key Lab Geotech &amp; Underground Engn, Shanghai 200092, Peoples R China. </t>
  </si>
  <si>
    <t>Feng, Shi-Jin;Bai, Zhen-Bai;Chen, Hong-Xin;Cao, Ben-Yi;Lu, Shi-Feng;Chen, Yun-Min</t>
  </si>
  <si>
    <t>[Feng, Shi-Jin; Bai, Zhen-Bai; Chen, Hong-Xin; Cao, Ben-Yi; Lu, Shi-Feng] Tongji Univ, Dept Geotech Engn, Minist Educ, Key Lab Geotech &amp; Underground Engn, Shanghai 200092, Peoples R China.###[Chen, Yun-Min] Zhejiang Univ, Dept Civil Engn, MOE Key Lab Soft Soils &amp; Geoenvironm Engn, Hangzhou 310058, Zhejiang, Peoples R China.</t>
  </si>
  <si>
    <t>14614</t>
  </si>
  <si>
    <t>14625</t>
  </si>
  <si>
    <t>WOS:000432884100011</t>
  </si>
  <si>
    <t>Microbial stoichiometric flexibility regulates rice straw mineralization and its priming effect in paddy soil</t>
  </si>
  <si>
    <t xml:space="preserve">Chinese Acad Sci, Inst Subtrop Agr, Key Lab Agroecol Proc Subtrop Reg, Changsha 410125, Hunan, Peoples R China. </t>
  </si>
  <si>
    <t>Zhu, Zhenke;Ge, Tida;Luo, Yu;Liu, Shoulong;Xu, Xingliang;Tong, Chengli;Shibistova, Olga;Guggenberger, Georg;Wu, Jinshui</t>
  </si>
  <si>
    <t>[Zhu, Zhenke; Ge, Tida; Liu, Shoulong; Tong, Chengli; Guggenberger, Georg; Wu, Jinshui] Chinese Acad Sci, Inst Subtrop Agr, Key Lab Agroecol Proc Subtrop Reg, Changsha 410125, Hunan, Peoples R China.###[Zhu, Zhenke; Ge, Tida; Wu, Jinshui] Chinese Acad Sci, Inst Subtrop Agr, Changsha Res Stn Agr &amp; Environm Monitoring, Changsha 410125, Hunan, Peoples R China.###[Luo, Yu] Zhejiang Univ, Zhejiang Prov Key Lab Agr Resources &amp; Environm, Inst Soil &amp; Water Resources &amp; Environm Sci, Hangzhou 310058, Zhejiang, Peoples R China.###[Xu, Xingliang] Chinese Acad Sci, Inst Geog Sci &amp; Nat Resources Res, Beijing 100081, Peoples R China.###[Shibistova, Olga; Guggenberger, Georg] Leibniz Univ Hannover, Inst Soil Sci, D-30419 Hannover, Germany.###[Shibistova, Olga] SB RAS, VN Sukachev Inst Forest, Krasnoyarsk 660036, Russia.</t>
  </si>
  <si>
    <t>76</t>
  </si>
  <si>
    <t>WOS:000445851400008</t>
  </si>
  <si>
    <t>Innovation or imitation: The diffusion of citations</t>
  </si>
  <si>
    <t>SCI,SSCI,EI</t>
  </si>
  <si>
    <t xml:space="preserve">Nanjing Univ, Sch Informat Management, 163 Xianlin Ave, Nanjing 210023, Jiangsu, Peoples R China. </t>
  </si>
  <si>
    <t>Min, Chao;Ding, Ying;Li, Jiang;Bu, Yi;Pei, Lei;Sun, Jianjun</t>
  </si>
  <si>
    <t>[Min, Chao; Pei, Lei; Sun, Jianjun] Nanjing Univ, Sch Informat Management, 163 Xianlin Ave, Nanjing 210023, Jiangsu, Peoples R China.###[Min, Chao; Ding, Ying; Bu, Yi] Indiana Univ, Sch Informat Comp &amp; Engn, Bloomington, IN 47408 USA.###[Ding, Ying] Wuhan Univ, Sch Informat Management, Wuhan 430072, Hubei, Peoples R China.###[Ding, Ying] Tongji Univ, Univ Lib, Shanghai 200092, Peoples R China.###[Li, Jiang] Zhejiang Univ, Dept Informat Resource Management, Hangzhou 310027, Zhejiang, Peoples R China.</t>
  </si>
  <si>
    <t>1271</t>
  </si>
  <si>
    <t>1282</t>
  </si>
  <si>
    <t>Journal of the Association for Information Science and Technology</t>
  </si>
  <si>
    <t>2330-1635</t>
  </si>
  <si>
    <t>2.835</t>
  </si>
  <si>
    <t>WOS:000441784000062</t>
  </si>
  <si>
    <t>Interaction between copper and extracellular nucleic acids in the EPS of unsaturated Pseudomonas putida CZ1 biofilm</t>
  </si>
  <si>
    <t xml:space="preserve">Huaqiao Univ, Dept Environm Sci &amp; Engn, Coll Chem Engn, Xiamen 361021, Fujian, Peoples R China. </t>
  </si>
  <si>
    <t>Lin, Huirong;Wang, Chengyun;Zhao, Hongmei;Chen, Guangcun;Chen, Xincai</t>
  </si>
  <si>
    <t>[Lin, Huirong] Huaqiao Univ, Dept Environm Sci &amp; Engn, Coll Chem Engn, Xiamen 361021, Fujian, Peoples R China.###[Wang, Chengyun] Xiamen Univ, Affiliated Hosp 1, Xiamen 361003, Peoples R China.###[Zhao, Hongmei; Chen, Guangcun] Chinese Acad Sci, Div Nanobiomed, Suzhou Inst Nanotech &amp; Nanobion, SEID, 398 Ruoshui Rd,Suzhou Ind Pk, Suzhou 215123, Jiangsu, Peoples R China.###[Zhao, Hongmei; Chen, Guangcun; Chen, Xincai] Zhejiang Univ, Dept Environm Engn, Hangzhou 310058, Zhejiang, Peoples R China.</t>
  </si>
  <si>
    <t>24172</t>
  </si>
  <si>
    <t>24180</t>
  </si>
  <si>
    <t>WOS:000436094200006</t>
  </si>
  <si>
    <t>Industrial Production and Physicochemical Properties of Pig Manure Biochar</t>
  </si>
  <si>
    <t>Qin, Zuodong;He, Fulin;Peng, Cun;Rong, Nianhang;Luo, Xiaofang;Chen, Miao;Jiang, Dan;Li, Jiqiang;Duns, Gregory J.;Lv, Haohao;Yang, Shengmao</t>
  </si>
  <si>
    <t>[Qin, Zuodong; He, Fulin; Peng, Cun; Luo, Xiaofang; Chen, Miao; Jiang, Dan; Li, Jiqiang; Duns, Gregory J.] Hunan Univ Sci &amp; Engn, Coll Chem &amp; Bioengn, Key Lab Comprehens Utilizat Advantage Plants Reso, Yongzhou 425100, Peoples R China.###[Qin, Zuodong; Rong, Nianhang] Zhejiang Univ, Anal Ctr Agrobiol &amp; Environm Sci, Hangzhou 310058, Zhejiang, Peoples R China.###[Li, Jiqiang; Lv, Haohao; Yang, Shengmao] Zhejiang Acad Agr Sci, Inst Environm Resource Soil &amp; Fertilizer, Hangzhou 310021, Zhejiang, Peoples R China.###[Lv, Haohao; Yang, Shengmao] Engn Res Ctr Biochar Zhejiang Prov, Hangzhou 310021, Zhejiang, Peoples R China.###[Duns, Gregory J.] AirChem Consulting &amp; Res, London, ON N5X 0E2, Canada.</t>
  </si>
  <si>
    <t>276</t>
  </si>
  <si>
    <t>Journal of Biobased Materials and Bioenergy</t>
  </si>
  <si>
    <t>1556-6560</t>
  </si>
  <si>
    <t>1.512</t>
  </si>
  <si>
    <t>WOS:000436261400077</t>
  </si>
  <si>
    <t>Stray Current Affects the Release of Bound Chloride Ions in Hydrated Cement Paste</t>
  </si>
  <si>
    <t xml:space="preserve">Zhejiang Univ, Ningbo Inst Technol, Res Ctr Green Bldg Mat &amp; Waste Resources Reuse, Hangzhou, Zhejiang, Peoples R China. </t>
  </si>
  <si>
    <t>Pan, Chonggen;Geng, Jian;Din, Qingjun</t>
  </si>
  <si>
    <t>[Pan, Chonggen; Geng, Jian] Zhejiang Univ, Ningbo Inst Technol, Res Ctr Green Bldg Mat &amp; Waste Resources Reuse, Hangzhou, Zhejiang, Peoples R China.###[Din, Qingjun] Wuhan Univ Technol, Sch Mat Sci &amp; Engn, Wuhan, Hubei, Peoples R China.</t>
  </si>
  <si>
    <t>6098</t>
  </si>
  <si>
    <t>6111</t>
  </si>
  <si>
    <t>WOS:000444625900034</t>
  </si>
  <si>
    <t>Effects of elevated CO2 and endophytic bacterium on photosynthetic characteristics and cadmium accumulation in Sedum alfredii</t>
  </si>
  <si>
    <t xml:space="preserve">Zhejiang Univ, Coll Environm &amp; Resource Sci, Minist Educ, Key Lab Environm Remediat &amp; Ecol Hlth, Hangzhou 310058, Zhejiang, Peoples R China. </t>
  </si>
  <si>
    <t>Wu, Keren;Li, Jinxing;Luo, Jipeng;Liu, Yuankun;Song, Yuchao;Liu, Nanlin;Rafiq, Muhammad Tariq;Li, Tingqiang</t>
  </si>
  <si>
    <t>[Wu, Keren; Li, Jinxing; Luo, Jipeng; Liu, Yuankun; Song, Yuchao; Liu, Nanlin; Li, Tingqiang] Zhejiang Univ, Coll Environm &amp; Resource Sci, Minist Educ, Key Lab Environm Remediat &amp; Ecol Hlth, Hangzhou 310058, Zhejiang, Peoples R China.###[Rafiq, Muhammad Tariq] Int Islamic Univ Islamabad, Dept Environm Sci, Islamabad, Pakistan.</t>
  </si>
  <si>
    <t>643</t>
  </si>
  <si>
    <t>WOS:000442973700112</t>
  </si>
  <si>
    <t>Electrodeposited NiCu bimetal on carbon paper as stable non-noble anode for efficient electrooxidation of ammonia</t>
  </si>
  <si>
    <t xml:space="preserve">Univ Warwick, Sch Engn, Coventry CV4 7AL, W Midlands, England. </t>
  </si>
  <si>
    <t>Xu, Wei;Du, Dongwei;Lan, Rong;Humphreys, John;Miller, David N.;Walker, Marc;Wu, Zucheng;Irvin, John T. S.;Tao, Shanwen</t>
  </si>
  <si>
    <t>[Xu, Wei; Du, Dongwei; Lan, Rong; Humphreys, John; Tao, Shanwen] Univ Warwick, Sch Engn, Coventry CV4 7AL, W Midlands, England.###[Xu, Wei; Wu, Zucheng] Zhejiang Univ, Dept Environm Engn, State Key Lab Clean Energy Utilizat, Hangzhou 310058, Zhejiang, Peoples R China.###[Miller, David N.; Irvin, John T. S.] Univ St Andrews, Sch Chem, St Andrews KY16 9ST, Fife, Scotland.###[Walker, Marc] Univ Warwick, Dept Phys, Coventry CV4 7AL, W Midlands, England.###[Tao, Shanwen] Monash Univ, Dept Chem Engn, Clayton, Vic 3800, Australia.</t>
  </si>
  <si>
    <t>1109</t>
  </si>
  <si>
    <t>WOS:000444225600006</t>
  </si>
  <si>
    <t>A Direct Ammonia Microfluidic Fuel Cell using NiCu Nanoparticles Supported on Carbon Nanotubes as an Electrocatalyst</t>
  </si>
  <si>
    <t xml:space="preserve">East China Jiao Tong Univ, Sch Civil Engn &amp; Architecture, Nanchang 330013, Jiangxi, Peoples R China. </t>
  </si>
  <si>
    <t>Zhang, Hui Min;Wang, Yi Fei;Kwok, Yu Ho;Wu, Zu Cheng;Xia, De Hua;Leung, Dennis Y. C.</t>
  </si>
  <si>
    <t>[Zhang, Hui Min] East China Jiao Tong Univ, Sch Civil Engn &amp; Architecture, Nanchang 330013, Jiangxi, Peoples R China.###[Wang, Yi Fei; Kwok, Yu Ho; Leung, Dennis Y. C.] Univ Hong Kong, Dept Mech Engn, Pokfulam Rd, Hong Kong, Hong Kong, Peoples R China.###[Wu, Zu Cheng] Zhejiang Univ, State Key Lab Clean Energy Utilizat, Lab Electrochem &amp; Energy Storage, Dept Environm Engn, Hangzhou 310058, Zhejiang, Peoples R China.###[Xia, De Hua] Sun Yat Sen Univ, Sch Environm Sci &amp; Engn, Higher Educ Mega Ctr, Guangzhou 510275, Guangdong, Peoples R China.</t>
  </si>
  <si>
    <t>2889</t>
  </si>
  <si>
    <t>2897</t>
  </si>
  <si>
    <t>WOS:000434958600001</t>
  </si>
  <si>
    <t>The synergetic effect of UV rays on the decomposition of xylene in dielectric barrier discharge plasma and photocatalyst process</t>
  </si>
  <si>
    <t xml:space="preserve">Zhejiang Univ, Inst Environm Technol, Coll Environm Resource Sci, Hangzhou 310058, Zhejiang, Peoples R China. </t>
  </si>
  <si>
    <t>Li, Wenjuan;Gu, Zhenyu;Teng, Fuhua;Lu, Jianhai;Dong, Shibi;Miao, Xiaoping;Wu, Zhongbiao</t>
  </si>
  <si>
    <t>[Li, Wenjuan; Wu, Zhongbiao] Zhejiang Univ, Inst Environm Technol, Coll Environm Resource Sci, Hangzhou 310058, Zhejiang, Peoples R China.###[Gu, Zhenyu; Teng, Fuhua; Lu, Jianhai; Dong, Shibi; Miao, Xiaoping] Environm Sci Res &amp; Design Inst Zhejiang Prov, Hangzhou 310007, Zhejiang, Peoples R China.</t>
  </si>
  <si>
    <t>EUROPEAN PHYSICAL JOURNAL-APPLIED PHYSICS</t>
  </si>
  <si>
    <t>1286-0042</t>
  </si>
  <si>
    <t>0.802</t>
  </si>
  <si>
    <t>0.726</t>
  </si>
  <si>
    <t>WOS:000431848500062</t>
  </si>
  <si>
    <t>Impacts of land-use on surface waters at the watershed scale in southeastern China: Insight from fluorescence excitation-emission matrix and PARAFAC</t>
  </si>
  <si>
    <t xml:space="preserve">Ningbo Univ, Fac Architectural Civil Engn &amp; Environm, Ningbo 315211, Zhejiang, Peoples R China. </t>
  </si>
  <si>
    <t>Yang, Xueling;Yu, Xubiao;Cheng, Junrui;Zheng, Rongyue;Wang, Kan;Dai, Yuxia;Tong, Ningjun;Chow, Alex T.</t>
  </si>
  <si>
    <t>[Yang, Xueling; Yu, Xubiao; Cheng, Junrui; Zheng, Rongyue; Wang, Kan] Ningbo Univ, Fac Architectural Civil Engn &amp; Environm, Ningbo 315211, Zhejiang, Peoples R China.###[Dai, Yuxia] Zhejiang Univ, Coll Environm &amp; Resource Sci, Hangzhou 310058, Zhejiang, Peoples R China.###[Tong, Ningjun] Ningbo Tianhe Aquat Ecosyst Co Ltd, Ningbo 315000, Zhejiang, Peoples R China.###[Chow, Alex T.] Clemson Univ, Belle W Baruch Inst Coastal Ecol &amp; Forest Sci, Georgetown, SC 29631 USA.###[Chow, Alex T.] Clemson Univ, Sch Agr Forestry &amp; Environm Sci, Clemson, SC 29634 USA.</t>
  </si>
  <si>
    <t>627</t>
  </si>
  <si>
    <t>657</t>
  </si>
  <si>
    <t>WOS:000441138300030</t>
  </si>
  <si>
    <t>Fungal communities and functions response to long-term fertilization in paddy soils</t>
  </si>
  <si>
    <t xml:space="preserve">Fujian Agr &amp; Forestry Univ, Coll Life Sci, Fuzhou 350002, Fujian, Peoples R China. </t>
  </si>
  <si>
    <t>Nie, San'an;Lei, Xiumei;Zhao, Lixia;Brookes, Philip C.;Wang, Fei;Chen, Chengrong;Yang, Wenhao;Xing, Shihe</t>
  </si>
  <si>
    <t>[Nie, San'an] Fujian Agr &amp; Forestry Univ, Coll Life Sci, Fuzhou 350002, Fujian, Peoples R China.###[Nie, San'an; Lei, Xiumei; Zhao, Lixia; Yang, Wenhao; Xing, Shihe] Fujian Agr &amp; Forestry Univ, Key Lab Soil Environm Hlth &amp; Regulat, Fuzhou 350002, Fujian, Peoples R China.###[Brookes, Philip C.] Zhejiang Univ, Inst Soil &amp; Water Resources &amp; Environm Sci, Hangzhou 310058, Zhejiang, Peoples R China.###[Wang, Fei] Fujian Acad Agr Sci, Soil &amp; Fertilizer Inst, Fuzhou 350013, Fujian, Peoples R China.###[Chen, Chengrong] Griffith Univ, Environm Futures Res Inst, Nathan, Qld 4111, Australia.###[Chen, Chengrong] Griffith Univ, Griffith Sch Environm, Nathan, Qld 4111, Australia.</t>
  </si>
  <si>
    <t>251</t>
  </si>
  <si>
    <t>WOS:000442849700038</t>
  </si>
  <si>
    <t>Theabrownin triggers DNA damage to suppress human osteosarcoma U2OS cells by activating p53 signalling pathway</t>
  </si>
  <si>
    <t xml:space="preserve">Zhejiang Chinese Med Univ, Affiliated Hosp 1, Hangzhou, Zhejiang, Peoples R China. </t>
  </si>
  <si>
    <t>Jin, Wangdong;Zhou, Li;Yan, Bo;Yan, Li;Liu, Fucun;Tong, Peijian;Yu, Wenhua;Dong, Xiaoqiao;Xie, Li;Zhang, Jin;Xu, Yiqiao;Li, Chunqi;Yuan, Qiang;Shan, Letian;Efferth, Thomas</t>
  </si>
  <si>
    <t>[Jin, Wangdong; Zhou, Li; Yan, Bo; Yan, Li; Tong, Peijian; Yuan, Qiang; Shan, Letian] Zhejiang Chinese Med Univ, Affiliated Hosp 1, Hangzhou, Zhejiang, Peoples R China.###[Liu, Fucun] Second Mil Med Univ, Changzheng Hosp, Dept Orthopaed, Shanghai, Peoples R China.###[Yu, Wenhua; Dong, Xiaoqiao] Hangzhou First Peoples Hosp, Hangzhou, Zhejiang, Peoples R China.###[Xie, Li] Zhejiang Univ, Anal Ctr Agrobiol &amp; Environm Sci, Hangzhou, Zhejiang, Peoples R China.###[Zhang, Jin] Theabio Co Ltd, Hangzhou, Zhejiang, Peoples R China.###[Xu, Yiqiao; Li, Chunqi] Hunter Biotechnol Inc, Hangzhou, Zhejiang, Peoples R China.###[Efferth, Thomas] Johannes Gutenberg Univ Mainz, Inst Pharm &amp; Biochem, Dept Pharmaceut Biol, Mainz, Germany.</t>
  </si>
  <si>
    <t>4423</t>
  </si>
  <si>
    <t>4436</t>
  </si>
  <si>
    <t>WOS:000454077900002</t>
  </si>
  <si>
    <t>A systematic approach to the calibration of micro-parameters for the flatjointed bonded particle model</t>
  </si>
  <si>
    <t xml:space="preserve">Univ Adelaide, Sch Civil Environm &amp; Min Engn, Adelaide, SA, Australia. </t>
  </si>
  <si>
    <t>Zhou, Changtai;Xu, Chaoshui;Karakus, Murat;Shen, Jiayi</t>
  </si>
  <si>
    <t>[Zhou, Changtai; Xu, Chaoshui; Karakus, Murat] Univ Adelaide, Sch Civil Environm &amp; Min Engn, Adelaide, SA, Australia.###[Shen, Jiayi] Zhejiang Univ, Inst Port Coastal &amp; Offshore Engn, Hangzhou, Zhejiang, Peoples R China.###[Xu, Chaoshui] Wuhan Univ Sci &amp; Technol, Sch Resource &amp; Environm Engn, Wuhan, Hubei, Peoples R China.</t>
  </si>
  <si>
    <t>471</t>
  </si>
  <si>
    <t>482</t>
  </si>
  <si>
    <t>GEOMECHANICS AND ENGINEERING</t>
  </si>
  <si>
    <t>2005-307X</t>
  </si>
  <si>
    <t>1.818</t>
  </si>
  <si>
    <t>1.686</t>
  </si>
  <si>
    <t>WOS:000450274900005</t>
  </si>
  <si>
    <t>Potential evapotranspiration changes in Lancang River Basin and Yarlung Zangbo River Basin, southwest China</t>
  </si>
  <si>
    <t>Institute of Hydrology and Water Resource, Civil Engineering, Zhejiang University, Hangzhou, China;</t>
  </si>
  <si>
    <t>Ma, Di;Wang, Tianyang;Gao, Chao;Pan, Suli;Sun, Zhilin;Xu, Yue-Ping</t>
  </si>
  <si>
    <t>[Ma, Di; Wang, Tianyang; Gao, Chao; Pan, Suli; Xu, Yue-Ping] Zhejiang Univ, Inst Hydrol &amp; Water Resource, Civil Engn, Hangzhou, Zhejiang, Peoples R China.###[Sun, Zhilin] Zhejiang Univ, Ocean Coll, Hangzhou, Zhejiang, Peoples R China.</t>
  </si>
  <si>
    <t>1653</t>
  </si>
  <si>
    <t>1668</t>
  </si>
  <si>
    <t>HYDROLOGICAL SCIENCES JOURNAL-JOURNAL DES SCIENCES HYDROLOGIQUES</t>
  </si>
  <si>
    <t>0262-6667</t>
  </si>
  <si>
    <t>2.061</t>
  </si>
  <si>
    <t>2.274</t>
  </si>
  <si>
    <t>WOS:000455070600070</t>
  </si>
  <si>
    <t>Minor Components Play an Important Role in Interspecific Recognition of Insects: A Basis to Pheromone Based Electronic Monitoring Tools for Rice Pests</t>
  </si>
  <si>
    <t xml:space="preserve">Sichuan Acad Agr Sci, Minist Agr, Key Lab Integrated Pest Management Crops Southwes, Inst Plant Protect, Chengdu 610066, Sichuan, Peoples R China. </t>
  </si>
  <si>
    <t>Chen, Qing-Hua;Zhu, Feng;Tian, Zhihua;Zhang, Wan-Min;Guo, Rong;Liu, Wancai;Pan, Lieming;Du, Yongjun</t>
  </si>
  <si>
    <t>[Chen, Qing-Hua] Sichuan Acad Agr Sci, Minist Agr, Key Lab Integrated Pest Management Crops Southwes, Inst Plant Protect, Chengdu 610066, Sichuan, Peoples R China.###[Zhu, Feng; Tian, Zhihua] Jiangsu Stn Plant Protect &amp; Quarantine, Nanjing 210014, Jiangsu, Peoples R China.###[Zhang, Wan-Min] Liaoning Stn Plant Protect, Shenyang 110034, Liaoning, Peoples R China.###[Guo, Rong; Liu, Wancai] Natl Extens &amp; Serv Ctr Agr Technol, Beijing 100125, Peoples R China.###[Pan, Lieming] NewCon Inc, Dept Res &amp; Dev, Ningbo 315860, Zhejiang, Peoples R China.###[Du, Yongjun] Zhejiang Univ, Inst Pesticide &amp; Environm Toxicol, Hangzhou 310058, Zhejiang, Peoples R China.</t>
  </si>
  <si>
    <t>INSECTS</t>
  </si>
  <si>
    <t>2075-4450</t>
  </si>
  <si>
    <t>WOS:000449244200014</t>
  </si>
  <si>
    <t>Action of six pyrethrins purified from the botanical insecticide pyrethrum on cockroach sodium channels expressed in Xenopus oocytes</t>
  </si>
  <si>
    <t xml:space="preserve">Zhejiang Univ, Inst Pesticide &amp; Environm Toxicol, Hangzhou 310029, Zhejiang, Peoples R China. </t>
  </si>
  <si>
    <t>Chen, Mengli;Du, Yuzhe;Zhu, Guonian;Takamatsu, Genki;Ihara, Makoto;Matsuda, Kazuhiko;Zhorov, Boris S.;Dong, Ke</t>
  </si>
  <si>
    <t>[Chen, Mengli; Zhu, Guonian] Zhejiang Univ, Inst Pesticide &amp; Environm Toxicol, Hangzhou 310029, Zhejiang, Peoples R China.###[Du, Yuzhe; Dong, Ke] Michigan State Univ, Dept Entomol, Genet &amp; Neurosci Programs, E Lansing, MI 48824 USA.###[Takamatsu, Genki; Ihara, Makoto; Matsuda, Kazuhiko] Kindai Univ, Fac Agr, Dept Appl Biol Chem, 3327-204 Nakamachi, Nara 6318505, Japan.###[Zhorov, Boris S.] McMaster Univ, Dept Biochem &amp; Biomed Sci, Hamilton, ON, Canada.###[Zhorov, Boris S.] Russian Acad Sci, Sechenov Inst Evolutionary Physiol &amp; Biochem, St Petersburg, Russia.</t>
  </si>
  <si>
    <t>PESTICIDE BIOCHEMISTRY AND PHYSIOLOGY</t>
  </si>
  <si>
    <t>0048-3575</t>
  </si>
  <si>
    <t>3.44</t>
  </si>
  <si>
    <t>3.319</t>
  </si>
  <si>
    <t>WOS:000455637600025</t>
  </si>
  <si>
    <t>Comparisons of Spatially Downscaling TMPA and IMERG over the Tibetan Plateau</t>
  </si>
  <si>
    <t xml:space="preserve">Peking Univ, Sch Earth &amp; Space Sci, Inst Remote Sensing &amp; Geog Informat Syst, Beijing 100871, Peoples R China. </t>
  </si>
  <si>
    <t>Ma, Ziqiang;He, Kang;Tan, Xiao;Xu, Jintao;Fang, Weizhen;He, Yu;Hong, Yang</t>
  </si>
  <si>
    <t>[Ma, Ziqiang; Tan, Xiao; Fang, Weizhen; He, Yu; Hong, Yang] Peking Univ, Sch Earth &amp; Space Sci, Inst Remote Sensing &amp; Geog Informat Syst, Beijing 100871, Peoples R China.###[He, Kang; Xu, Jintao] Zhejiang Univ, Coll Environm &amp; Resource Sci, Inst Agr Remote Sensing &amp; Informat Technol Applic, Hangzhou 310058, Zhejiang, Peoples R China.###[Hong, Yang] Univ Oklahoma, Sch Civil Engn &amp; Environm Sci, Norman, OK 73019 USA.</t>
  </si>
  <si>
    <t>WOS:000451751000002</t>
  </si>
  <si>
    <t>Effect of various crop rotations on rice yield and nitrogen use efficiency in paddy-upland systems in southeastern China</t>
  </si>
  <si>
    <t xml:space="preserve">Chinese Acad Agr Sci, China Natl Rice Res Inst, Hangzhou 310006, Zhejiang, Peoples R China. </t>
  </si>
  <si>
    <t>Chen, Song;Liu, Shaowen;Zheng, Xi;Yin, Min;Chu, Guang;Xu, Chunmei;Yan, Jinxiang;Chen, Liping;Wang, Danying;Zhang, Xiufu</t>
  </si>
  <si>
    <t>[Chen, Song; Liu, Shaowen; Yin, Min; Chu, Guang; Xu, Chunmei; Yan, Jinxiang; Chen, Liping; Wang, Danying; Zhang, Xiufu] Chinese Acad Agr Sci, China Natl Rice Res Inst, Hangzhou 310006, Zhejiang, Peoples R China.###[Zheng, Xi] Zhejiang Univ, Fac Agr Life &amp; Environm Sci, Hangzhou 310029, Zhejiang, Peoples R China.</t>
  </si>
  <si>
    <t>588</t>
  </si>
  <si>
    <t>CROP JOURNAL</t>
  </si>
  <si>
    <t>2095-5421</t>
  </si>
  <si>
    <t>2.658</t>
  </si>
  <si>
    <t>WOS:000455323500074</t>
  </si>
  <si>
    <t>Comparison of the Abundance and Community Structure of N-Cycling Bacteria in Paddy Rhizosphere Soil under Different Rice Cultivation Patterns</t>
  </si>
  <si>
    <t xml:space="preserve">Shanghai Jiao Tong Univ, Sch Agr &amp; Biol, 800 Dongchuan Rd, Shanghai 200240, Peoples R China. </t>
  </si>
  <si>
    <t>Yi, Xiaomei;Yuan, Jing;Zhu, Yuanhong;Yi, Xiaojian;Zhao, Qi;Fang, Kaikai;Cao, Linkui</t>
  </si>
  <si>
    <t>[Yi, Xiaomei; Zhao, Qi; Fang, Kaikai; Cao, Linkui] Shanghai Jiao Tong Univ, Sch Agr &amp; Biol, 800 Dongchuan Rd, Shanghai 200240, Peoples R China.###[Yuan, Jing] Zhejiang Univ, Coll Environm &amp; Resource Sci, Inst Soil &amp; Water Resources &amp; Environm Sci, Hangzhou 310058, Zhejiang, Peoples R China.###[Zhu, Yuanhong] Shanghai Qingpu Modern Agr Pk, 6800 Old Zhufeng Rd, Shanghai 201715, Shanghai, Peoples R China.###[Yi, Xiaojian] Shanghai Zizai Qingxi Agr Dev Co Ltd, 325 Zhengxing Rd, Shanghai 201715, Peoples R China.</t>
  </si>
  <si>
    <t>WOS:000424144200117</t>
  </si>
  <si>
    <t>环境与资源学院--环境过程研究所</t>
  </si>
  <si>
    <t>Sorption, mobility, and bioavailability of PBDEs in the agricultural soils: Roles of co-existing metals, dissolved organic matter, and fertilizers</t>
  </si>
  <si>
    <t>School of Environmental Science and Engineering, Sun Yat-sen University, Guangzhou; 510275, China;Department of Civil and Environmental Engineering, The Hong Kong Polytechnic University, Hung Hom, Kowloon, Hong Kong;</t>
  </si>
  <si>
    <t>Zhu, Xuan;Beiyuan, Jingzi;Lau, Abbe Y. T.;Chen, Season S.;Tsang, Daniel C. W.;Graham, Nigel J. D.;Lin, Daohui;Sun, Jianteng;Pan, Yanheng;Yang, Xin;Li, Xiang-Dong</t>
  </si>
  <si>
    <t>[Zhu, Xuan; Pan, Yanheng; Yang, Xin] Sun Yat Sen Univ, Sch Environm Sci &amp; Engn, Guangzhou 510275, Guangdong, Peoples R China.###[Zhu, Xuan; Beiyuan, Jingzi; Lau, Abbe Y. T.; Chen, Season S.; Tsang, Daniel C. W.; Li, Xiang-Dong] Hong Kong Polytech Univ, Dept Civil &amp; Environm Engn, Kowloon, Hong Kong, Peoples R China.###[Beiyuan, Jingzi] Technol &amp; Higher Educ Inst Hong Kong, Fac Design &amp; Environm, Ctr Sustainable Design &amp; Environm, Tsing Yi Rd, Hong Kong, Hong Kong, Peoples R China.###[Graham, Nigel J. D.] Imperial Coll London, Dept Civil &amp; Environm Engn, Environm &amp; Water Resources Engn, London SW7 2AZ, England.###[Lin, Daohui; Sun, Jianteng] Zhejiang Univ, Coll Environm &amp; Resources Sci, Hangzhou 310058, Zhejiang, Peoples R China.</t>
  </si>
  <si>
    <t>619</t>
  </si>
  <si>
    <t>1153</t>
  </si>
  <si>
    <t>1162</t>
  </si>
  <si>
    <t>WOS:000449892700063</t>
  </si>
  <si>
    <t>Chemical and biological transfer: Which one is responsible for the maternal transfer toxicity of tris(1,3-dichloro-2-propyl) phosphate in zebrafish?</t>
  </si>
  <si>
    <t>College of Fisheries, Huazhong Agricultural University, Wuhan; 430070, China;</t>
  </si>
  <si>
    <t>Zhang, Yongkang;Su, Guanyong;Li, Meng;Li, Shuying;Wang, Qiangwei;Zhu, Guonian;Letcher, Robert J.;Liu, Chunsheng</t>
  </si>
  <si>
    <t>[Zhang, Yongkang; Liu, Chunsheng] Huazhong Agr Univ, Coll Fisheries, Wuhan 430070, Hubei, Peoples R China.###[Liu, Chunsheng] Collaborat Innovat Ctr Efficient &amp; Hlth Prod Fish, Changde 415000, Peoples R China.###[Su, Guanyong] Nanjing Univ Sci &amp; Technol, Sch Environm &amp; Biol Engn, Jiangsu Key Lab Chem Pollut Control &amp; Resources R, Nanjing 210094, Jiangsu, Peoples R China.###[Li, Meng; Li, Shuying; Wang, Qiangwei; Zhu, Guonian] Zhejiang Univ, Inst Pesticide &amp; Environm Toxicol, Hangzhou 310058, Zhejiang, Peoples R China.###[Letcher, Robert J.] Carleton Univ, Dept Chem, Ottawa, ON K1S 5B6, Canada.###[Letcher, Robert J.] Carleton Univ, Dept Biol, Ottawa, ON K1S 5B6, Canada.</t>
  </si>
  <si>
    <t>1376</t>
  </si>
  <si>
    <t>1382</t>
  </si>
  <si>
    <t>WOS:000414922600160</t>
  </si>
  <si>
    <t>环境与资源学院--环境生态研究所</t>
  </si>
  <si>
    <t>Nitrosomonas europaea adaptation to anoxic-oxic cycling: Insights from transcription analysis, proteomics and metabolic network modeling</t>
  </si>
  <si>
    <t>Department of Environmental Science and Engineering, School of Energy and Environment, Southeast University, Nanjing, China;Department of Earth and Environmental Engineering, Columbia University, New York; NY, United States;</t>
  </si>
  <si>
    <t>Yu, Ran;Perez-Garcia, Octavio;Lu, Huijie;Chandran, Kartik</t>
  </si>
  <si>
    <t>[Yu, Ran] Southeast Univ, Sch Energy &amp; Environm, Dept Environm Sci &amp; Engn, Nanjing, Jiangsu, Peoples R China.###[Yu, Ran; Lu, Huijie; Chandran, Kartik] Columbia Univ, Dept Earth &amp; Environm Engn, 500 West 120th St, New York, NY 10027 USA.###[Perez-Garcia, Octavio] Univ Auckland, Dept Civil &amp; Environm Engn, Auckland, New Zealand.###[Lu, Huijie] Zhejiang Univ, Coll Environm &amp; Resource Sci, Yu Hang Tang Rd 866, Hangzhou 310058, Zhejiang, Peoples R China.</t>
  </si>
  <si>
    <t>615</t>
  </si>
  <si>
    <t>1566</t>
  </si>
  <si>
    <t>1573</t>
  </si>
  <si>
    <t>WOS:000438433000004</t>
  </si>
  <si>
    <t>The effect and biological mechanism of granular sludge size on performance of autotrophic nitrogen removal system</t>
  </si>
  <si>
    <t xml:space="preserve">Zhejiang Univ, Dept Environm Engn, Hangzhou 310058, Zhejiang, Peoples R China. </t>
  </si>
  <si>
    <t>Xing Ya-juan;Ji Jun-yuan;Ping, Zheng;Lan, Wang;Abbas, Ghulam;Zhang, Jiqiang;Ru, Wang;He Zhan-fei</t>
  </si>
  <si>
    <t>[Xing Ya-juan; Ping, Zheng; Ru, Wang; He Zhan-fei] Zhejiang Univ, Dept Environm Engn, Hangzhou 310058, Zhejiang, Peoples R China.###[Xing Ya-juan] Zhejiang Univ Sci &amp; Technol, Key Lab Recycling &amp; Ecotreatment Waste Biomass Zh, Hangzhou 310023, Zhejiang, Peoples R China.###[Ji Jun-yuan] Ocean Univ China, Minist Educ, Key Lab Marine Environm &amp; Ecol, Qingdao 945163, Peoples R China.###[Lan, Wang] Minist Agr, Biogas Inst, Lab Dev &amp; Applicat Rural Renewable Energy, Chengdu 610041, Sichuan, Peoples R China.###[Abbas, Ghulam] Univ Gujrat, Dept Chem Engn, Gujrat 50700, Pakistan.###[Zhang, Jiqiang] Binzhou Univ, Resources &amp; Environm Dept, Binzhou 256600, Peoples R China.</t>
  </si>
  <si>
    <t>347</t>
  </si>
  <si>
    <t>BIODEGRADATION</t>
  </si>
  <si>
    <t>0923-9820</t>
  </si>
  <si>
    <t>2.41</t>
  </si>
  <si>
    <t>2.669</t>
  </si>
  <si>
    <t>WOS:000445441000048</t>
  </si>
  <si>
    <t>Salinity-Aided Selection of Progressive Onset Denitrifiers as a Means of Providing Nitrite for Anammox</t>
  </si>
  <si>
    <t xml:space="preserve">East China Univ Sci &amp; Technol, Sch Resources &amp; Environm Engn, Natl Engn Lab Ind Wastewater Treatment, Shanghai 200237, Peoples R China. </t>
  </si>
  <si>
    <t>Li, Wei;Li, Hui;Liu, Yong-di;Zheng, Ping;Shapleigh, James P.</t>
  </si>
  <si>
    <t>[Li, Wei; Li, Hui; Liu, Yong-di] East China Univ Sci &amp; Technol, Sch Resources &amp; Environm Engn, Natl Engn Lab Ind Wastewater Treatment, Shanghai 200237, Peoples R China.###[Li, Wei; Zheng, Ping] Zhejiang Univ, Coll Environm &amp; Resource Sci, Dept Environm Engn, Hangzhou 310027, Zhejiang, Peoples R China.###[Li, Wei; Shapleigh, James P.] Cornell Univ, Dept Microbiol, Ithaca, NY 14850 USA.###[Li, Wei] Shanghai Inst Pollut Control &amp; Ecol Secur, Shanghai 200092, Peoples R China.</t>
  </si>
  <si>
    <t>10665</t>
  </si>
  <si>
    <t>10672</t>
  </si>
  <si>
    <t>WOS:000445980900015</t>
  </si>
  <si>
    <t>环境与资源学院--环境污染防治研究所</t>
  </si>
  <si>
    <t>High efficient alternating anaerobic/aerobic process for polyester resin wastewater treatment: Performance and microbial community structure</t>
  </si>
  <si>
    <t xml:space="preserve">Zhejiang Univ, Dept Environm Engn, Zhejiang Prov Key Lab Water Pollut Control &amp; Envi, Hangzhou 310058, Zhejiang, Peoples R China. </t>
  </si>
  <si>
    <t>Sun, Faqian;Hu, Jian;Zhou, Yan;Mei, Rongwu;Wang, Changzhi;He, Yangyang;Wu, Weixiang</t>
  </si>
  <si>
    <t>[Sun, Faqian; Hu, Jian; He, Yangyang; Wu, Weixiang] Zhejiang Univ, Dept Environm Engn, Zhejiang Prov Key Lab Water Pollut Control &amp; Envi, Hangzhou 310058, Zhejiang, Peoples R China.###[Sun, Faqian] Zhejiang Normal Univ, Coll Geog &amp; Environm Sci, Jinhua 321004, Peoples R China.###[Sun, Faqian; Zhou, Yan] Nanyang Technol Univ, Nanyang Environm &amp; Water Res Inst, Adv Environm Biotechnol Ctr, Singapore 637141, Singapore.###[Zhou, Yan] Nanyang Technol Univ, Sch Civil &amp; Environm Engn, Singapore 639798, Singapore.###[Mei, Rongwu; Wang, Changzhi] Zhejiang Prov Key Lab Environm Pollut Control Tec, Hangzhou 310007, Zhejiang, Peoples R China.</t>
  </si>
  <si>
    <t>138</t>
  </si>
  <si>
    <t>BIOCHEMICAL ENGINEERING JOURNAL</t>
  </si>
  <si>
    <t>1369-703X</t>
  </si>
  <si>
    <t>3.226</t>
  </si>
  <si>
    <t>3.106</t>
  </si>
  <si>
    <t>WOS:000416615500109</t>
  </si>
  <si>
    <t>Biomarker analysis of hemoglobin adducts of acrylamide and glycidamide enantiomers for mid-term internal exposure assessment by isotope dilution ultra-high performance liquid chromatography tandem mass spectrometry</t>
  </si>
  <si>
    <t>National Engineering Laboratory of Intelligent Food Technology and Equipment, Zhejiang Key Laboratory for Agro-Food Processing; Fuli Institute of Food Science, College of Biosystems Engineering and Food Science, Zhejiang University, Hangzhou; 310058, China;</t>
  </si>
  <si>
    <t>Zhang, Yu;Wang, Qiao;Zhang, Gong;Jia, Wei;Ren, Yiping;Wu, Yongning</t>
  </si>
  <si>
    <t>[Zhang, Yu; Wang, Qiao; Jia, Wei] Zhejiang Univ, Natl Engn Lab Intelligent Food Technol &amp; Equipmen, Zhejiang Key Lab Agrofood Proc, Fuli Inst Food Sci,Coll Biosyst Engn &amp; Food Sci, Hangzhou 310058, Zhejiang, Peoples R China.###[Zhang, Gong; Wu, Yongning] Minist Hlth, Key Lab Food Safety Risk Assessment, Beijing 100022, Peoples R China.###[Wu, Yongning] China Natl Ctr Food Safety Risk Assessment, 37 Guangqu Rd, Beijing 100022, Peoples R China.###[Ren, Yiping] Tsinghua Univ, Yangtze Delta Reg Inst, Jiaxing 314006, Peoples R China.</t>
  </si>
  <si>
    <t>833</t>
  </si>
  <si>
    <t>WOS:000460242700001</t>
  </si>
  <si>
    <t>A missing link in the estuarine nitrogen cycle?: Coupled nitrification-denitrification mediated by suspended particulate matter</t>
  </si>
  <si>
    <t>Zhejiang Univ, Zhejiang Prov Key Lab Water Pollut Control &amp; Envi, Inst Environm Sci &amp; Technol, 866 Yuhangtang Rd, Hangzhou 310058, Zhejiang, Peoples R China.</t>
  </si>
  <si>
    <t>Zhu, Weijing;Wang, Cheng;Hill, Jaclyn;He, Yangyang;Tao, Bangyi;Mao, Zhihua;Wu, Weixiang</t>
  </si>
  <si>
    <t>[Zhu, Weijing; Wang, Cheng; He, Yangyang; Wu, Weixiang] Zhejiang Univ, Zhejiang Prov Key Lab Water Pollut Control &amp; Envi, Inst Environm Sci &amp; Technol, 866 Yuhangtang Rd, Hangzhou 310058, Zhejiang, Peoples R China.###[Hill, Jaclyn] Rhodes Univ, Dept Zool &amp; Entomol, POB 94, ZA-6140 Grahamstown, South Africa.###[Tao, Bangyi; Mao, Zhihua] State Ocean Adm, Inst Oceanog 2, State Key Lab Satellite Ocean Environm Dynam, 36 Baochu North Rd, Hangzhou 310012, Zhejiang, Peoples R China.</t>
  </si>
  <si>
    <t>WOS:000449242200055</t>
  </si>
  <si>
    <t>环境与资源学院--农业遥感与信息技术应用研究所</t>
  </si>
  <si>
    <t>Balance and stability between particle collection and re-entrainment inawide temperature-range electrostatic precipitator</t>
  </si>
  <si>
    <t>State Key Lab of Clean Energy Utilization, State Environmental Protection Center for Coal-Fired Air Pollution Control, Zhejiang University, Hangzhou; 310027, China ;</t>
  </si>
  <si>
    <t>Zheng, Chenghang;Liang, Chengsi;Liu, Shaojun;Yang, Zhengda;Shen, Zhiyang;Guo, Yishan;Zhang, Yongxin;Gao, Xiang</t>
  </si>
  <si>
    <t>[Zheng, Chenghang; Liang, Chengsi; Liu, Shaojun; Yang, Zhengda; Shen, Zhiyang; Guo, Yishan; Zhang, Yongxin; Gao, Xiang] Zhejiang Univ, State Key Lab Clean Energy Utilizat, State Environm Protect Ctr Coal Fired Air Pollut, Hangzhou 310027, Zhejiang, Peoples R China.</t>
  </si>
  <si>
    <t>WOS:000448091500015</t>
  </si>
  <si>
    <t>Urbanization effect on spatiotemporal thermal patterns and changes in Hangzhou (China)</t>
  </si>
  <si>
    <t>SCI,EI,SSCI</t>
  </si>
  <si>
    <t xml:space="preserve">Univ Hong Kong, Dept Geog, Pokfulam Rd, Hong Kong, Hong Kong, Peoples R China. </t>
  </si>
  <si>
    <t>Lin, Yi;Jim, C. Y.;Deng, Jinsong;Wang, Zifeng</t>
  </si>
  <si>
    <t>[Lin, Yi; Wang, Zifeng] Univ Hong Kong, Dept Geog, Pokfulam Rd, Hong Kong, Hong Kong, Peoples R China.###[Jim, C. Y.] Educ Univ Hong Kong, Dept Social Sci, Tai Po, Hong Kong, Peoples R China.###[Deng, Jinsong] Zhejiang Univ, Environm &amp; Resource Coll, Hangzhou 310029, Zhejiang, Peoples R China.###[Wang, Zifeng] Southern Univ Sci &amp; Technol, Sch Environm Sci &amp; Engn, Shenzhen 518055, Peoples R China.</t>
  </si>
  <si>
    <t>BUILDING AND ENVIRONMENT</t>
  </si>
  <si>
    <t>0360-1323</t>
  </si>
  <si>
    <t>4.539</t>
  </si>
  <si>
    <t>5.221</t>
  </si>
  <si>
    <t>WOS:000455069600050</t>
  </si>
  <si>
    <t>Spatiotemporal Variations of Aboveground Biomass under Different Terrain Conditions</t>
  </si>
  <si>
    <t xml:space="preserve">Zhejiang Acad Forestry, Hangzhou 310023, Zhejiang, Peoples R China. </t>
  </si>
  <si>
    <t>Shen, Aihua;Wu, Chaofan;Jiang, Bo;Deng, Jinsong;Yuan, Weigao;Wang, Ke;He, Shan;Zhu, Enyan;Lin, Yue;Wu, Chuping</t>
  </si>
  <si>
    <t>[Shen, Aihua; Jiang, Bo; Yuan, Weigao; Wu, Chuping] Zhejiang Acad Forestry, Hangzhou 310023, Zhejiang, Peoples R China.###[Wu, Chaofan] Zhejiang Normal Univ, Coll Geog &amp; Environm Sci, Jinhua 321004, Peoples R China.###[Deng, Jinsong; Wang, Ke; He, Shan; Zhu, Enyan; Lin, Yue] Zhejiang Univ, Coll Environm &amp; Resource Sci, Hangzhou 310058, Zhejiang, Peoples R China.</t>
  </si>
  <si>
    <t>Forests</t>
  </si>
  <si>
    <t>1999-4907</t>
  </si>
  <si>
    <t>1.956</t>
  </si>
  <si>
    <t>2.252</t>
  </si>
  <si>
    <t>WOS:000447648900003</t>
  </si>
  <si>
    <t>环境与资源学院--土水资源与环境研究所</t>
  </si>
  <si>
    <t>Effects of different fertilization regimes on nitrogen and phosphorus losses by surface runoff and bacterial community in a vegetable soil</t>
  </si>
  <si>
    <t xml:space="preserve">Zhejiang Univ, Minist Educ, Key Lab Environm Remediat &amp; Ecol Hlth, Zhejiang Prov Key Lab Agr Resources &amp; Environm, Hangzhou 310058, Zhejiang, Peoples R China. </t>
  </si>
  <si>
    <t>Yi, Bo;Zhang, Qichun;Gu, Chao;Li, Jiangye;Abbas, Touqeer;Di, Hongjie</t>
  </si>
  <si>
    <t>[Yi, Bo; Zhang, Qichun; Gu, Chao; Abbas, Touqeer; Di, Hongjie] Zhejiang Univ, Minist Educ, Key Lab Environm Remediat &amp; Ecol Hlth, Zhejiang Prov Key Lab Agr Resources &amp; Environm, Hangzhou 310058, Zhejiang, Peoples R China.###[Li, Jiangye] Jiangsu Acad Agr Sci, Inst Resources &amp; Environm, Nanjing 210014, Jiangsu, Peoples R China.</t>
  </si>
  <si>
    <t>3186</t>
  </si>
  <si>
    <t>3196</t>
  </si>
  <si>
    <t>WOS:000437060300022</t>
  </si>
  <si>
    <t>The sorption kinetics and isotherms of sulfamethoxazole with polyethylene microplastics</t>
  </si>
  <si>
    <t>Xu, Baile;Liu, Fei;Brookes, Philip C.;Xu, Jianming</t>
  </si>
  <si>
    <t>[Xu, Jianming] Zhejiang Univ, Coll Environm &amp; Resource Sci, Inst Soil &amp; Water Resources &amp; Environm Sci, Hangzhou 310058, Zhejiang, Peoples R China.###Zhejiang Prov Key Lab Agr Resources &amp; Environm, Hangzhou 310058, Zhejiang, Peoples R China.</t>
  </si>
  <si>
    <t>MARINE POLLUTION BULLETIN</t>
  </si>
  <si>
    <t>0025-326X</t>
  </si>
  <si>
    <t>3.241</t>
  </si>
  <si>
    <t>3.767</t>
  </si>
  <si>
    <t>WOS:000425041100014</t>
  </si>
  <si>
    <t>机械工程学院</t>
  </si>
  <si>
    <t>Velocity control algorithm in glass polishing based on the cubic NURBS curve</t>
  </si>
  <si>
    <t>Zhejiang Univ, Dept Mech Engn, 38 Zheda Rd, Hangzhou 310027, Zhejiang, Peoples R China.</t>
  </si>
  <si>
    <t>Han, Junzhao;Chen, Wenhua</t>
  </si>
  <si>
    <t>[Han, Junzhao; Chen, Wenhua] Zhejiang Univ, Dept Mech Engn, 38 Zheda Rd, Hangzhou 310027, Zhejiang, Peoples R China.</t>
  </si>
  <si>
    <t>232</t>
  </si>
  <si>
    <t>696</t>
  </si>
  <si>
    <t>PROCEEDINGS OF THE INSTITUTION OF MECHANICAL ENGINEERS PART C-JOURNAL OF MECHANICAL ENGINEERING SCIENCE</t>
  </si>
  <si>
    <t>0954-4062</t>
  </si>
  <si>
    <t>1.06</t>
  </si>
  <si>
    <t>WOS:000425576300018</t>
  </si>
  <si>
    <t>Using GA-SVM for defect inspection of flip chips based on vibration signals</t>
  </si>
  <si>
    <t xml:space="preserve">Jiangnan Univ, Jiangsu Key Lab Adv Food Mfg Equipment &amp; Technol, Wuxi 214122, Peoples R China. </t>
  </si>
  <si>
    <t>Li, Ke;Wang, Lingyu;Wu, JingJing;Zhang, Qiuju;Liao, Guanglan;Su, Lei</t>
  </si>
  <si>
    <t>[Li, Ke; Wu, JingJing; Zhang, Qiuju; Su, Lei] Jiangnan Univ, Jiangsu Key Lab Adv Food Mfg Equipment &amp; Technol, Wuxi 214122, Peoples R China.###[Wang, Lingyu] Zhejiang Univ, Sch Mech Engn, Hangzhou 310027, Zhejiang, Peoples R China.###[Liao, Guanglan] Huazhong Univ Sci &amp; Technol, Sch Mech Sci &amp; Technol, Wuhan 430074, Hubei, Peoples R China.</t>
  </si>
  <si>
    <t>WOS:000426824300001</t>
  </si>
  <si>
    <t>A wind energy generation replication method with wind shear and tower shadow effects</t>
  </si>
  <si>
    <t xml:space="preserve">Zhejiang Univ, Coll Mech Engn, State Key Lab Fluid Power &amp; Mechatron Syst, Hangzhou 310027, Zhejiang, Peoples R China. </t>
  </si>
  <si>
    <t>Fu, Lei;Wei, Yan-ding;Fang, Sheng;Tian, Geng;Zhou, Xiao-jun</t>
  </si>
  <si>
    <t>[Fu, Lei; Wei, Yan-ding; Zhou, Xiao-jun] Zhejiang Univ, Coll Mech Engn, State Key Lab Fluid Power &amp; Mechatron Syst, Hangzhou 310027, Zhejiang, Peoples R China.###[Fu, Lei; Wei, Yan-ding; Fang, Sheng; Tian, Geng; Zhou, Xiao-jun] Zhejiang Univ, Coll Mech Engn, Key Lab Adv Mfg Technol Zhejiang Prov, Hangzhou, Zhejiang, Peoples R China.</t>
  </si>
  <si>
    <t>WOS:000430333200001</t>
  </si>
  <si>
    <t>An improved graph-based visual localization system for indoor mobile robot using newly designed markers</t>
  </si>
  <si>
    <t>Zhejiang Univ, State Key Lab Fluid Power &amp; Mechatron Syst, 38 Zheda Rd, Hangzhou, Zhejiang, Peoples R China.</t>
  </si>
  <si>
    <t>Li, Yuehua;Zhu, Shiqiang;Yu, Yiqi;Wang, Zhi</t>
  </si>
  <si>
    <t>[Li, Yuehua; Zhu, Shiqiang; Yu, Yiqi; Wang, Zhi] Zhejiang Univ, State Key Lab Fluid Power &amp; Mechatron Syst, 38 Zheda Rd, Hangzhou, Zhejiang, Peoples R China.</t>
  </si>
  <si>
    <t>INTERNATIONAL JOURNAL OF ADVANCED ROBOTIC SYSTEMS</t>
  </si>
  <si>
    <t>1729-8814</t>
  </si>
  <si>
    <t>0.952</t>
  </si>
  <si>
    <t>WOS:000428124600018</t>
  </si>
  <si>
    <t>Dynamic modeling and adaptive vibration suppression of a high-speed macro-micro manipulator</t>
  </si>
  <si>
    <t xml:space="preserve">Ningbo Univ, Fac Mech Engn &amp; Mech, Ningbo, Zhejiang, Peoples R China. </t>
  </si>
  <si>
    <t>Yang, Yi-ling;Wei, Yan-ding;Lou, Jun-qiang;Fu, Lei;Fang, Sheng;Chen, Te-huan</t>
  </si>
  <si>
    <t>[Yang, Yi-ling; Lou, Jun-qiang; Chen, Te-huan] Ningbo Univ, Fac Mech Engn &amp; Mech, Ningbo, Zhejiang, Peoples R China.###[Wei, Yan-ding; Fu, Lei; Fang, Sheng] Zhejiang Univ, Coll Mech Engn, Key Lab Adv Mfg Technol Zhejiang Prov, Hangzhou, Zhejiang, Peoples R China.###[Wei, Yan-ding; Fu, Lei; Fang, Sheng] Zhejiang Univ, Coll Mech Engn, State Key Lab Fluid Power &amp; Mechatron Syst, Hangzhou, Zhejiang, Peoples R China.</t>
  </si>
  <si>
    <t>WOS:000425592900024</t>
  </si>
  <si>
    <t>A methodology for module portfolio planning within the service solution layer of a product-service system</t>
  </si>
  <si>
    <t>SSCI,CPCI-S,SCI,EI</t>
  </si>
  <si>
    <t xml:space="preserve">Zhengzhou Univ Light Ind, Sch Mech &amp; Elect Engn, Zhengzhou 450002, Henan, Peoples R China. </t>
  </si>
  <si>
    <t>Li, Hao;Ji, Yangjian;Li, Qifeng;Yang, Miying;Evens, Steve</t>
  </si>
  <si>
    <t>[Li, Hao; Li, Qifeng] Zhengzhou Univ Light Ind, Sch Mech &amp; Elect Engn, Zhengzhou 450002, Henan, Peoples R China.###[Ji, Yangjian] Zhejiang Univ, Ind Engn Ctr, Coll Mech Engn, Hangzhou 310027, Peoples R China.###[Li, Hao; Yang, Miying; Evens, Steve] Univ Cambridge, Inst Mfg, Dept Engn, Cambridge CB3 0FS, England.</t>
  </si>
  <si>
    <t>9-12</t>
  </si>
  <si>
    <t>3287</t>
  </si>
  <si>
    <t>3308</t>
  </si>
  <si>
    <t>INTERNATIONAL JOURNAL OF ADVANCED MANUFACTURING TECHNOLOGY</t>
  </si>
  <si>
    <t>0268-3768</t>
  </si>
  <si>
    <t>2.601</t>
  </si>
  <si>
    <t>2.748</t>
  </si>
  <si>
    <t>WOS:000424884900001</t>
  </si>
  <si>
    <t>Modeling, Testing, and Characteristic Analysis of a Planetary Flywheel Inerter</t>
  </si>
  <si>
    <t>Zhejiang Univ, Coll Mech Engn, Hangzhou 310027, Zhejiang, Peoples R China.</t>
  </si>
  <si>
    <t>Ge, Zheng;Wang, Weirui</t>
  </si>
  <si>
    <t>[Ge, Zheng; Wang, Weirui] Zhejiang Univ, Coll Mech Engn, Hangzhou 310027, Zhejiang, Peoples R China.</t>
  </si>
  <si>
    <t>WOS:000442976800015</t>
  </si>
  <si>
    <t>Numerical and experimental investigation on opening direction steady axial flow force compensation of converged flow cartridge proportional valve</t>
  </si>
  <si>
    <t>Xie, Haibo;Tan, Li;Liu, Jianbin;Chen, Hanben;Yang, Huayong</t>
  </si>
  <si>
    <t>[Xie, Haibo; Tan, Li; Liu, Jianbin; Chen, Hanben; Yang, Huayong] Zhejiang Univ, State Key Lab Fluid Power &amp; Mechatron Syst, Hangzhou 310027, Zhejiang, Peoples R China.</t>
  </si>
  <si>
    <t>FLOW MEASUREMENT AND INSTRUMENTATION</t>
  </si>
  <si>
    <t>0955-5986</t>
  </si>
  <si>
    <t>1.407</t>
  </si>
  <si>
    <t>1.522</t>
  </si>
  <si>
    <t>WOS:000438949800013</t>
  </si>
  <si>
    <t>Data mining based multi-level aggregate service planning for cloud manufacturing</t>
  </si>
  <si>
    <t xml:space="preserve">Zhejiang Univ, Coll Mech Engn, Key Lab Adv Mfg Technol Zhejiang Prov, Hangzhou 310027, Zhejiang, Peoples R China. </t>
  </si>
  <si>
    <t>Yu, Chunyang;Zhang, Wei;Xu, Xun;Ji, Yangjian;Yu, Shiqiang</t>
  </si>
  <si>
    <t>[Yu, Chunyang; Ji, Yangjian] Zhejiang Univ, Coll Mech Engn, Key Lab Adv Mfg Technol Zhejiang Prov, Hangzhou 310027, Zhejiang, Peoples R China.###[Yu, Chunyang; Xu, Xun; Yu, Shiqiang] Univ Auckland, Dept Mech Engn, Auckland 1142, New Zealand.###[Zhang, Wei] Univ Auckland, Dept Stat, Auckland 1142, New Zealand.</t>
  </si>
  <si>
    <t>1351</t>
  </si>
  <si>
    <t>1361</t>
  </si>
  <si>
    <t>JOURNAL OF INTELLIGENT MANUFACTURING</t>
  </si>
  <si>
    <t>0956-5515</t>
  </si>
  <si>
    <t>3.667</t>
  </si>
  <si>
    <t>3.383</t>
  </si>
  <si>
    <t>WOS:000432779400002</t>
  </si>
  <si>
    <t>Flexible fluidic lens with polymer membrane and multi-flow structure</t>
  </si>
  <si>
    <t xml:space="preserve">Ningbo Univ, Fac Mech Engn &amp; Mech, 818 Fenghua Rd, Ningbo 315211, Zhejiang, Peoples R China. </t>
  </si>
  <si>
    <t>Liang, Dan;Liang, Dong Tai;Wang, Xuan Yin;Li, Ping</t>
  </si>
  <si>
    <t>[Liang, Dan; Liang, Dong Tai; Li, Ping] Ningbo Univ, Fac Mech Engn &amp; Mech, 818 Fenghua Rd, Ningbo 315211, Zhejiang, Peoples R China.###[Wang, Xuan Yin] Zhejiang Univ, State Key Lab Fluid Power &amp; Mechatron Syst, 38 Zheda Rd, Hangzhou 310027, Zhejiang, Peoples R China.</t>
  </si>
  <si>
    <t>WOS:000446283000011</t>
  </si>
  <si>
    <t>Stochastic stability of Duffing oscillator with fractional derivative damping under combined harmonic and Poisson white noise parametric excitations</t>
  </si>
  <si>
    <t xml:space="preserve">Taishan Univ, Sch Math &amp; Stat, Tai An 271000, Shandong, Peoples R China. </t>
  </si>
  <si>
    <t>Liu, Weiyan;Zhu, Weiqiu;Chen, Lincong</t>
  </si>
  <si>
    <t>[Liu, Weiyan] Taishan Univ, Sch Math &amp; Stat, Tai An 271000, Shandong, Peoples R China.###[Zhu, Weiqiu] Zhejiang Univ, State Key Lab Fluid Power Transmiss &amp; Control, Dept Mech, Hangzhou 310027, Peoples R China.###[Chen, Lincong] Huaqiao Univ, Coll Civil Engn, Xiamen 361021, Fujian, Peoples R China.</t>
  </si>
  <si>
    <t>109</t>
  </si>
  <si>
    <t>PROBABILISTIC ENGINEERING MECHANICS</t>
  </si>
  <si>
    <t>0266-8920</t>
  </si>
  <si>
    <t>2.235</t>
  </si>
  <si>
    <t>WOS:000445760200036</t>
  </si>
  <si>
    <t>Multiple Signal Classification-Based Impact Localization in Composite Structures Using Optimized Ensemble Empirical Mode Decomposition</t>
  </si>
  <si>
    <t xml:space="preserve">Zhejiang Univ, Sch Mech Engn, Hangzhou 310058, Zhejiang, Peoples R China. </t>
  </si>
  <si>
    <t>Zhong, Yongteng;Xiang, Jiawei;Chen, Xiaoyu;Jiang, Yongying;Pang, Jihong</t>
  </si>
  <si>
    <t>[Zhong, Yongteng] Zhejiang Univ, Sch Mech Engn, Hangzhou 310058, Zhejiang, Peoples R China.###[Zhong, Yongteng; Xiang, Jiawei; Jiang, Yongying; Pang, Jihong] Wenzhou Univ, Coll Mech &amp; Elect Engn, Wenzhou 325035, Peoples R China.###[Zhong, Yongteng; Chen, Xiaoyu] Zhejiang Linuo Fluid Control Technol Co Ltd, Wenzhou 325200, Peoples R China.</t>
  </si>
  <si>
    <t>WOS:000452545400003</t>
  </si>
  <si>
    <t>Study of the effects produced by ultrasonic vibration on AISI 1045 steel surface: surface residual stress and surface 3D morphology</t>
  </si>
  <si>
    <t>Department of Mechanical and Electrical Engineering, Shaoxing University, No. 508 Huancheng Road, Shaoxing Zhejiang Province; 312000, China;Zhejiang Province Key Laboratory of Advanced Manufacturing Technology, Zhejiang University, Hangzhou, China;</t>
  </si>
  <si>
    <t>Lai, Jintao;Gu, Bangping</t>
  </si>
  <si>
    <t>[Lai, Jintao] Shaoxing Univ, Dept Mech &amp; Elect Engn, 508 Huancheng Rd, Shaoxing 312000, Zhejiang, Peoples R China.###[Lai, Jintao; Gu, Bangping] Zhejiang Univ, Zhejiang Prov Key Lab Adv Mfg Technol, Hangzhou, Zhejiang, Peoples R China.###[Gu, Bangping] Shanghai Maritime Univ, Coll Logist Engn, Shanghai, Peoples R China.</t>
  </si>
  <si>
    <t>508</t>
  </si>
  <si>
    <t>INTERNATIONAL JOURNAL OF MATERIALS RESEARCH</t>
  </si>
  <si>
    <t>1862-5282</t>
  </si>
  <si>
    <t>0.748</t>
  </si>
  <si>
    <t>0.669</t>
  </si>
  <si>
    <t>WOS:000446862400040</t>
  </si>
  <si>
    <t>Event-Based Modeling and Analysis of Sensor Enabled Networked Manufacturing Systems</t>
  </si>
  <si>
    <t xml:space="preserve">SUNY Stony Brook, Dept Mech Engn, Stony Brook, NY 11794 USA. </t>
  </si>
  <si>
    <t>Zou, Jing;Chang, Qing;Lei, Yong;Arinez, Jorge</t>
  </si>
  <si>
    <t>[Zou, Jing; Chang, Qing] SUNY Stony Brook, Dept Mech Engn, Stony Brook, NY 11794 USA.###[Lei, Yong] Zhejiang Univ, Dept Mech Engn, Hangzhou 310027, Peoples R China.###[Arinez, Jorge] Gen Motor Corp, Gen Motors Res &amp; Dev, Warren, MI 48090 USA.</t>
  </si>
  <si>
    <t>1930</t>
  </si>
  <si>
    <t>1945</t>
  </si>
  <si>
    <t>IEEE TRANSACTIONS ON AUTOMATION SCIENCE AND ENGINEERING</t>
  </si>
  <si>
    <t>1545-5955</t>
  </si>
  <si>
    <t>4.204</t>
  </si>
  <si>
    <t>WOS:000444172600001</t>
  </si>
  <si>
    <t>Study on Fatigue Degradation Behavior of a Cracked Rotor Subjected to Lateral Vibration</t>
  </si>
  <si>
    <t>Niu, Qian;Yang, Shi-xi</t>
  </si>
  <si>
    <t>[Niu, Qian; Yang, Shi-xi] Zhejiang Univ, Coll Mech Engn, Hangzhou 310027, Zhejiang, Peoples R China.</t>
  </si>
  <si>
    <t>WOS:000441463500003</t>
  </si>
  <si>
    <t>Nonsingular terminal sliding mode control of underwater remotely operated vehicles</t>
  </si>
  <si>
    <t xml:space="preserve">Nanjing Univ Aeronaut &amp; Astronaut, Coll Mech &amp; Elect Engn, Nanjing, Jiangsu, Peoples R China. </t>
  </si>
  <si>
    <t>Wang, Yaoyao;Yan, Fei;Tian, Bo;Gu, Linyi;Chen, Bai</t>
  </si>
  <si>
    <t>[Wang, Yaoyao; Yan, Fei; Tian, Bo; Chen, Bai] Nanjing Univ Aeronaut &amp; Astronaut, Coll Mech &amp; Elect Engn, Nanjing, Jiangsu, Peoples R China.###[Wang, Yaoyao; Gu, Linyi] Zhejiang Univ, State Key Lab Fluid Power &amp; Mechatron Syst, Hangzhou, Zhejiang, Peoples R China.</t>
  </si>
  <si>
    <t>TRANSACTIONS OF THE CANADIAN SOCIETY FOR MECHANICAL ENGINEERING</t>
  </si>
  <si>
    <t>0315-8977</t>
  </si>
  <si>
    <t>0.248</t>
  </si>
  <si>
    <t>0.358</t>
  </si>
  <si>
    <t>WOS:000434452500001</t>
  </si>
  <si>
    <t>Quasi-static tooth contact analysis of hypoid gear drive with coaxiality deviations</t>
  </si>
  <si>
    <t xml:space="preserve">Lishui Univ, Coll Engn, Lishui 323000, Peoples R China. </t>
  </si>
  <si>
    <t>Zhuo, Yaobin;Xiang, Xueyan;Zhou, Xiaojun;Ye, Xiaoping</t>
  </si>
  <si>
    <t>[Zhuo, Yaobin; Xiang, Xueyan; Ye, Xiaoping] Lishui Univ, Coll Engn, Lishui 323000, Peoples R China.###[Zhuo, Yaobin; Zhou, Xiaojun] Zhejiang Univ, State Key Lab Fluid Power Transmiss &amp; Control, Hangzhou, Zhejiang, Peoples R China.</t>
  </si>
  <si>
    <t>WOS:000435594100106</t>
  </si>
  <si>
    <t>HSM toolpath generation with capsule-based region subdivision</t>
  </si>
  <si>
    <t xml:space="preserve">Ningbo Polytech, Ningbo 315000, Zhejiang, Peoples R China. </t>
  </si>
  <si>
    <t>Zhai, Zhiyong;Lin, Zhiwei;Fu, Jianzhong</t>
  </si>
  <si>
    <t>[Zhai, Zhiyong] Ningbo Polytech, Ningbo 315000, Zhejiang, Peoples R China.###[Lin, Zhiwei] Zhejiang Univ, Coll Mech Engn, Key Lab Printing Proc &amp; Equipment Zhejiang Prov 3, Hangzhou 310027, Zhejiang, Peoples R China.###[Fu, Jianzhong] Zhejiang Univ, Coll Mech Engn, State Key Lab Fluid Power &amp; Mechatron Syst, Hangzhou 310027, Zhejiang, Peoples R China.</t>
  </si>
  <si>
    <t>1-4</t>
  </si>
  <si>
    <t>1407</t>
  </si>
  <si>
    <t>1419</t>
  </si>
  <si>
    <t>WOS:000449578500016</t>
  </si>
  <si>
    <t>The spatial correlation problem of noise in imaging deblurring and its solution</t>
  </si>
  <si>
    <t>State Key Laboratory of Modern Optical Instrumentation, Zhejiang University, Zheda Road 38, Hangzhou; Zhejiang; 310027, China ;</t>
  </si>
  <si>
    <t>Yang, Chenwei;Feng, Huajun;Xu, Zhihai;Li, Qi;Chen, Yueting</t>
  </si>
  <si>
    <t>[Yang, Chenwei; Feng, Huajun; Xu, Zhihai; Li, Qi; Chen, Yueting] Zhejiang Univ, State Key Lab Modern Opt Instrumentat, Zheda Rd 38, Hangzhou 310027, Zhejiang, Peoples R China.</t>
  </si>
  <si>
    <t>JOURNAL OF VISUAL COMMUNICATION AND IMAGE REPRESENTATION</t>
  </si>
  <si>
    <t>1047-3203</t>
  </si>
  <si>
    <t>1.836</t>
  </si>
  <si>
    <t>WOS:000447844300001</t>
  </si>
  <si>
    <t>Effects on the pulmonary hemodynamics and gas exchange with a speed modulated right ventricular assist rotary blood pump: a numerical study</t>
  </si>
  <si>
    <t xml:space="preserve">China Jiliang Univ, Coll Metrol &amp; Measurement Engn, Xueyuan Rd 258, Hangzhou, Zhejiang, Peoples R China. </t>
  </si>
  <si>
    <t>Huang, Feng;Gou, Zhe;Fu, Yang;Ruan, Xiaodong</t>
  </si>
  <si>
    <t>[Huang, Feng] China Jiliang Univ, Coll Metrol &amp; Measurement Engn, Xueyuan Rd 258, Hangzhou, Zhejiang, Peoples R China.###[Huang, Feng; Gou, Zhe; Ruan, Xiaodong] Zhejiang Univ, State Key Lab Fluid Power &amp; Mechatron Syst, Hangzhou, Zhejiang, Peoples R China.###[Fu, Yang] Zhejiang Univ Sci &amp; Technol, Sch Mech &amp; Automot Engn, Hangzhou, Zhejiang, Peoples R China.</t>
  </si>
  <si>
    <t>BIOMEDICAL ENGINEERING ONLINE</t>
  </si>
  <si>
    <t>1475-925X</t>
  </si>
  <si>
    <t>1.676</t>
  </si>
  <si>
    <t>1.959</t>
  </si>
  <si>
    <t>WOS:000431111700002</t>
  </si>
  <si>
    <t>Nanoscale 3D printing of hydrogels for cellular tissue engineering</t>
  </si>
  <si>
    <t xml:space="preserve">Univ Calif San Diego, Dept NanoEngn, San Diego, CA 92093 USA. </t>
  </si>
  <si>
    <t>You, Shangting;Li, Jiawen;Zhu, Wei;Yu, Claire;Mei, Deqing;Chen, Shaochen</t>
  </si>
  <si>
    <t>[You, Shangting; Li, Jiawen; Zhu, Wei; Yu, Claire; Chen, Shaochen] Univ Calif San Diego, Dept NanoEngn, San Diego, CA 92093 USA.###[Li, Jiawen] Univ Sci &amp; Technol China, Dept Precis Machinery &amp; Precis Instrumentat, Hefei 230026, Anhui, Peoples R China.###[Mei, Deqing] Zhejiang Univ, Dept Mech Engn, Hangzhou 310027, Zhejiang, Peoples R China.</t>
  </si>
  <si>
    <t>2187</t>
  </si>
  <si>
    <t>2197</t>
  </si>
  <si>
    <t>WOS:000434703500011</t>
  </si>
  <si>
    <t>Pattern recognition of rolling bearing fault under multiple conditions based on ensemble empirical mode decomposition and singular value decomposition</t>
  </si>
  <si>
    <t>Zhejiang Univ, State Key Lab Fluid Power &amp; Mechatron Syst, 38 Zheda Rd, Hangzhou 310027, Zhejiang, Peoples R China.</t>
  </si>
  <si>
    <t>Tong, Shuiguang;Zhang, Yidong;Xu, Jian;Cong, Feiyun</t>
  </si>
  <si>
    <t>[Tong, Shuiguang; Zhang, Yidong; Xu, Jian; Cong, Feiyun] Zhejiang Univ, State Key Lab Fluid Power &amp; Mechatron Syst, 38 Zheda Rd, Hangzhou 310027, Zhejiang, Peoples R China.</t>
  </si>
  <si>
    <t>2280</t>
  </si>
  <si>
    <t>2296</t>
  </si>
  <si>
    <t>WOS:000435810900014</t>
  </si>
  <si>
    <t>Vibration Analysis of an Axially Moving Plate Based on Sound Time-Frequency Analysis</t>
  </si>
  <si>
    <t xml:space="preserve">Zhejiang Univ City Coll, Mech Engn Dept, Hangzhou 310015, Zhejiang, Peoples R China. </t>
  </si>
  <si>
    <t>Lu, Qianqian; Shao, Wei; Wu, Yangfang; Xia, Chunlin</t>
  </si>
  <si>
    <t>[Lu, Qianqian; Shao, Wei; Wu, Yangfang; Xia, Chunlin] Zhejiang Univ City Coll, Mech Engn Dept, Hangzhou 310015, Zhejiang, Peoples R China. [Lu, Qianqian] Zhejiang Univ Technol, Minist Educ, Key Lab Special Purpose Equipment &amp; Adv Mfg Techn, Hangzhou 310014, Zhejiang, Peoples R China.</t>
  </si>
  <si>
    <t>International Journal of Acoustics and Vibration</t>
  </si>
  <si>
    <t>1027-5851</t>
  </si>
  <si>
    <t>0.375</t>
  </si>
  <si>
    <t>0.603</t>
  </si>
  <si>
    <t>WOS:000440650800010</t>
  </si>
  <si>
    <t>An empirical mode decomposition-based frequency-domain approach for the fatigue analysis of nonstationary processes</t>
  </si>
  <si>
    <t>Niu, Qian;Yang, Shi-xi;Li, Xing-lin</t>
  </si>
  <si>
    <t>[Niu, Qian; Yang, Shi-xi] Zhejiang Univ, Coll Mech Engn, State Key Lab Fluid Power &amp; Mechatron Syst, Hangzhou 310027, Zhejiang, Peoples R China.###[Niu, Qian; Yang, Shi-xi] Zhejiang Univ, Coll Mech Engn, Key Lab Adv Mfg Technol Zhejiang Prov, Hangzhou 310027, Zhejiang, Peoples R China.###[Li, Xing-lin] Hangzhou Bearing Test &amp; Res Ctr, State Testing Lab, Hangzhou 310022, Zhejiang, Peoples R China.</t>
  </si>
  <si>
    <t>1980</t>
  </si>
  <si>
    <t>1996</t>
  </si>
  <si>
    <t>FATIGUE &amp; FRACTURE OF ENGINEERING MATERIALS &amp; STRUCTURES</t>
  </si>
  <si>
    <t>8756-758X</t>
  </si>
  <si>
    <t>2.533</t>
  </si>
  <si>
    <t>2.188</t>
  </si>
  <si>
    <t>WOS:000452345800011</t>
  </si>
  <si>
    <t>Thrust force allocation method for shield tunneling machines under complex load conditions</t>
  </si>
  <si>
    <t>Key Laboratory of High Efficiency and Clean Mechanical Manufacture of Ministry of Education, Department of Mechanical Engineering, National Demonstration Center for Experimental Mechanical Engineering Education, Shandong University, Jinan; 250061, China;State Key Laboratory of Fluid Power and Mechatronic Systems, Zhejiang University, Hangzhou; 310027, China ;</t>
  </si>
  <si>
    <t>Guo, Kai;Xu, Yapeng;Li, Jianfeng</t>
  </si>
  <si>
    <t>[Guo, Kai; Xu, Yapeng; Li, Jianfeng] Shandong Univ, Key Lab High Efficiency &amp; Clean Mech Manufacture, Natl Demonstrat Ctr Expt Mech Engn Educ, Minist Educ,Dept Mech Engn, Jinan 250061, Shandong, Peoples R China.###[Guo, Kai] Zhejiang Univ, State Key Lab Fluid Power &amp; Mechatron Syst, Hangzhou 310027, Zhejiang, Peoples R China.</t>
  </si>
  <si>
    <t>141</t>
  </si>
  <si>
    <t>AUTOMATION IN CONSTRUCTION</t>
  </si>
  <si>
    <t>0926-5805</t>
  </si>
  <si>
    <t>4.032</t>
  </si>
  <si>
    <t>4.437</t>
  </si>
  <si>
    <t>WOS:000437997200010</t>
  </si>
  <si>
    <t>An investigation into methods for predicting material removal energy consumption in turning</t>
  </si>
  <si>
    <t xml:space="preserve">Northwestern Polytech Univ, Minist Educ, Key Lab Contemporary Design &amp; Integrated Mfg Tech, Xian 710072, Shaanxi, Peoples R China. </t>
  </si>
  <si>
    <t>Lv, Jingxiang;Tang, Renzhong;Tang, Wangchujun;Jia, Shun;Liu, Ying;Cao, Yanlong</t>
  </si>
  <si>
    <t>[Lv, Jingxiang] Northwestern Polytech Univ, Minist Educ, Key Lab Contemporary Design &amp; Integrated Mfg Tech, Xian 710072, Shaanxi, Peoples R China.###[Tang, Renzhong; Cao, Yanlong] Zhejiang Univ, Zhejiang Prov Key Lab Adv Mfg Technol, Dept Ind &amp; Syst Engn, Hangzhou 310027, Zhejiang, Peoples R China.###[Tang, Wangchujun] Syracuse Univ, Dept Mech &amp; Aerosp Engn, Syracuse, NY 13244 USA.###[Jia, Shun] Shandong Univ Sci &amp; Technol, Qingdao 266590, Peoples R China.###[Liu, Ying] Univ Glasgow, Sch Engn, Glasgow G12 8QQ, Lanark, Scotland.</t>
  </si>
  <si>
    <t>Journal of Cleaner Production</t>
  </si>
  <si>
    <t>0959-6526</t>
  </si>
  <si>
    <t>5.651</t>
  </si>
  <si>
    <t>6.352</t>
  </si>
  <si>
    <t>WOS:000443791700011</t>
  </si>
  <si>
    <t>The effect of residential housing policy on car ownership and trip chaining behaviour in Hangzhou, China</t>
  </si>
  <si>
    <t xml:space="preserve">KTH Royal Inst Technol, Dept Transport Sci, Teknikringen 10, S-10044 Stockholm, Sweden. </t>
  </si>
  <si>
    <t>Liu, Chengxi;Sun, Yilin;Chen, Yuan;Susilo, Yusak O.</t>
  </si>
  <si>
    <t>[Liu, Chengxi; Susilo, Yusak O.] KTH Royal Inst Technol, Dept Transport Sci, Teknikringen 10, S-10044 Stockholm, Sweden.###[Sun, Yilin; Chen, Yuan] Zhejiang Univ, Dept Transportat Engn, Yuhangtang Rd 866, Hangzhou 310058, Zhejiang, Peoples R China.###[Liu, Chengxi] Swedish Natl Rd &amp; Transport Res Inst, Div Traff Anal &amp; Logist, Teknikringen 10, S-10044 Stockholm, Sweden.</t>
  </si>
  <si>
    <t>TRANSPORTATION RESEARCH PART D-TRANSPORT AND ENVIRONMENT</t>
  </si>
  <si>
    <t>1361-9209</t>
  </si>
  <si>
    <t>WOS:000452706500001</t>
  </si>
  <si>
    <t>An improved kinematic model for serial robot calibration based on local POE formula using position measurement</t>
  </si>
  <si>
    <t>Department of Mechanical Engineering, Zhejiang University, Zhejiang, China;</t>
  </si>
  <si>
    <t>Liu, Hua;Zhu, Weidong;Dong, Huiyue;Ke, Yinglin</t>
  </si>
  <si>
    <t>[Liu, Hua; Zhu, Weidong; Dong, Huiyue] Zhejiang Univ, Dept Mech Engn, Hangzhou, Zhejiang, Peoples R China.###[Ke, Yinglin] Zhejiang Univ, State Key Lab Fluid Power Transmiss &amp; Control, Hangzhou, Zhejiang, Peoples R China.###[Ke, Yinglin] Zhejiang Univ, Coll Mech Engn, Key Lab Adv Mfg Technol Zhejiang Prov, Hangzhou, Zhejiang, Peoples R China.</t>
  </si>
  <si>
    <t>573</t>
  </si>
  <si>
    <t>584</t>
  </si>
  <si>
    <t>INDUSTRIAL ROBOT-AN INTERNATIONAL JOURNAL</t>
  </si>
  <si>
    <t>0143-991X</t>
  </si>
  <si>
    <t>1.205</t>
  </si>
  <si>
    <t>1.213</t>
  </si>
  <si>
    <t>WOS:000456932800017</t>
  </si>
  <si>
    <t>Mixed Lubrication Modeling of Reciprocating Seals Based on a Developed Multiple-Grid Method</t>
  </si>
  <si>
    <t>State Key Laboratory of Fluid Power and Mechatronic Systems, Zhejiang University, Hangzhou, China;</t>
  </si>
  <si>
    <t>Peng, Chao;Guo, Shengrong;Ouyang, Xiaoping;Zhou, Qinghe;Yang, Huayong</t>
  </si>
  <si>
    <t>[Peng, Chao; Ouyang, Xiaoping; Yang, Huayong] Zhejiang Univ, State Key Lab Fluid Power &amp; Mechatron Syst, Hangzhou, Zhejiang, Peoples R China.###[Guo, Shengrong; Zhou, Qinghe] Nanjing Engn Inst Aircraft Syst, Aviat Key Lab Sci &amp; Technol Aero Electromech Syst, Nanjing, Jiangsu, Peoples R China.</t>
  </si>
  <si>
    <t>1151</t>
  </si>
  <si>
    <t>1161</t>
  </si>
  <si>
    <t>Tribology Transactions</t>
  </si>
  <si>
    <t>1040-2004</t>
  </si>
  <si>
    <t>1.78</t>
  </si>
  <si>
    <t>WOS:000451437300001</t>
  </si>
  <si>
    <t>Experimental and numerical investigations of the ball-screw-type coupling in two-dimensional electro-hydraulic proportional directional valve</t>
  </si>
  <si>
    <t xml:space="preserve">Zhejiang Univ City Coll, Dept Mech Engn, Hangzhou, Zhejiang, Peoples R China. </t>
  </si>
  <si>
    <t>Zuo, Qiang; Sun, Jialei; Lu, Qianqian; Ruan, Jian</t>
  </si>
  <si>
    <t>[Zuo, Qiang; Sun, Jialei; Lu, Qianqian] Zhejiang Univ City Coll, Dept Mech Engn, Hangzhou, Zhejiang, Peoples R China. [Lu, Qianqian; Ruan, Jian] Zhejiang Univ Technol, Minist Educ, Key Lab Special Purpose Equipment &amp; Adv Proc Tech, Hangzhou 310014, Zhejiang, Peoples R China.</t>
  </si>
  <si>
    <t>WOS:000448653700091</t>
  </si>
  <si>
    <t>Surface Crack Identification on a Cylinder Using the Signal Enhancement of the Scanning Laser Line Source Method</t>
  </si>
  <si>
    <t>Liu, Xuekun;Yang, Shixi;Liu, Yongqiang;Chi, Yongwei;Gu, Xiwen</t>
  </si>
  <si>
    <t>[Yang, Shixi] Zhejiang Univ, Coll Mech Engn, Hangzhou 310027, Zhejiang, Peoples R China.###Zhejiang Univ, State Key Lab Fluid Power &amp; Mechatron Syst, Hangzhou 310027, Zhejiang, Peoples R China.</t>
  </si>
  <si>
    <t>WOS:000452812000016</t>
  </si>
  <si>
    <t>An Optical Zoom System Based on Tunable Lens with Polymer Membrane and Multilayered Structure</t>
  </si>
  <si>
    <t>Liang, Dan;Liang, Dong Tai;Wang, Xuan Yin</t>
  </si>
  <si>
    <t>[Liang, Dan; Liang, Dong Tai] Ningbo Univ, Fac Mech Engn &amp; Mech, Ningbo, Zhejiang, Peoples R China.###[Wang, Xuan Yin] Zhejiang Univ, State Key Lab Fluid Power &amp; Mechatron Syst, Hangzhou, Zhejiang, Peoples R China.</t>
  </si>
  <si>
    <t>1020</t>
  </si>
  <si>
    <t>1029</t>
  </si>
  <si>
    <t>POLYMER-KOREA</t>
  </si>
  <si>
    <t>0379-153X</t>
  </si>
  <si>
    <t>0.432</t>
  </si>
  <si>
    <t>0.384</t>
  </si>
  <si>
    <t>WOS:000435574800373</t>
  </si>
  <si>
    <t>Development and Hybrid Position/Force Control of a Dual-Drive Macro-Fiber-Composite Microgripper</t>
  </si>
  <si>
    <t xml:space="preserve">Ningbo Univ, Fac Mech Engn &amp; Mech, Ningbo 315211, Zhejiang, Peoples R China. </t>
  </si>
  <si>
    <t>Zhang, Jin;Yang, Yiling;Lou, Junqiang;Wei, Yanding;Fu, Lei</t>
  </si>
  <si>
    <t>[Zhang, Jin; Yang, Yiling; Lou, Junqiang] Ningbo Univ, Fac Mech Engn &amp; Mech, Ningbo 315211, Zhejiang, Peoples R China.###[Wei, Yanding; Fu, Lei] Zhejiang Univ, Key Lab Adv Mfg Technol Zhejiang Prov, Hangzhou 310058, Zhejiang, Peoples R China.###[Wei, Yanding; Fu, Lei] Zhejiang Univ, State Key Lab Fluid Power &amp; Mechatron Syst, Hangzhou 310058, Zhejiang, Peoples R China.</t>
  </si>
  <si>
    <t>WOS:000428973400006</t>
  </si>
  <si>
    <t>Two-dimensional optimization mechanism and method for on-demand supply of manufacturing cloud service</t>
  </si>
  <si>
    <t xml:space="preserve">Wenzhou Univ, Coll Mech &amp; Elect Engn, Wenzhou 325035, Peoples R China. </t>
  </si>
  <si>
    <t>Huang, Shenquan;Gu, Xinjian;Zhou, Hongming;Chen, Yarong</t>
  </si>
  <si>
    <t>[Huang, Shenquan; Zhou, Hongming; Chen, Yarong] Wenzhou Univ, Coll Mech &amp; Elect Engn, Wenzhou 325035, Peoples R China.###[Gu, Xinjian] Zhejiang Univ, Inst Contemporary Mfg Engn, Hangzhou 310027, Zhejiang, Peoples R China.</t>
  </si>
  <si>
    <t>COMPUTERS &amp; INDUSTRIAL ENGINEERING</t>
  </si>
  <si>
    <t>0360-8352</t>
  </si>
  <si>
    <t>3.195</t>
  </si>
  <si>
    <t>3.442</t>
  </si>
  <si>
    <t>WOS:000428973400007</t>
  </si>
  <si>
    <t>A delayed product differentiation model for cloud manufacturing</t>
  </si>
  <si>
    <t xml:space="preserve">Zhejiang Univ, City Coll, Dept Ind Design, Hangzhou 310015, Zhejiang, Peoples R China. </t>
  </si>
  <si>
    <t>Yu, Chunyang; Mou, Shandong; Ji, Yangjian; Xu, Xun; Gu, Xinjian</t>
  </si>
  <si>
    <t>[Yu, Chunyang] Zhejiang Univ, City Coll, Dept Ind Design, Hangzhou 310015, Zhejiang, Peoples R China. [Ji, Yangjian; Gu, Xinjian] Zhejiang Univ, Coll Mech Engn, Key Lab Adv Mfg Technol Zhejiang Prov, Hangzhou 310027, Zhejiang, Peoples R China. [Mou, Shandong] Univ Auckland, Sch Business, Grad Sch Management, Auckland 1142, New Zealand. [Xu, Xun] Univ Auckland, Dept Mech Engn, Auckland 1142, New Zealand.</t>
  </si>
  <si>
    <t>WOS:000451733800151</t>
  </si>
  <si>
    <t>Object-Based Plastic-Mulched Landcover Extraction Using Integrated Sentinel-1 and Sentinel-2 Data</t>
  </si>
  <si>
    <t>School of Earth Sciences, Zhejiang University, Hangzhou; 310027, China;</t>
  </si>
  <si>
    <t>Lu, Lizhen;Tao, Yuan;Di, Liping</t>
  </si>
  <si>
    <t>[Lu, Lizhen; Tao, Yuan] Zhejiang Univ, Sch Earth Sci, Hangzhou 310027, Zhejiang, Peoples R China.###[Di, Liping] George Mason Univ, Ctr Spatial Informat Sci &amp; Syst, Fairfax, VA 22030 USA.</t>
  </si>
  <si>
    <t>WOS:000451408700058</t>
  </si>
  <si>
    <t>Research advances in the synthesis and applications of ferrocene-based electro and photo responsive materials</t>
  </si>
  <si>
    <t>Khan, Amin;Wang, Li;Yu, Haojie;Haroon, Muhammad;Ullah, Raja Summe;Nazir, Ahsan;Elshaarani, Tarig;Usman, Muhammad;Fahad, Shah;Haq, Fazal</t>
  </si>
  <si>
    <t>[Khan, Amin; Wang, Li; Yu, Haojie; Haroon, Muhammad; Ullah, Raja Summe; Nazir, Ahsan; Elshaarani, Tarig; Usman, Muhammad; Fahad, Shah; Haq, Fazal] Zhejiang Univ, Coll Chem &amp; Biol Engn, State Key Lab Chem Engn, Hangzhou 310027, Zhejiang, Peoples R China.</t>
  </si>
  <si>
    <t>APPLIED ORGANOMETALLIC CHEMISTRY</t>
  </si>
  <si>
    <t>0268-2605</t>
  </si>
  <si>
    <t>3.581</t>
  </si>
  <si>
    <t>2.612</t>
  </si>
  <si>
    <t>WOS:000449076700008</t>
  </si>
  <si>
    <t>机械工程学院--航空制造工程研究所</t>
  </si>
  <si>
    <t>An analytical approach to cutting force prediction in milling of carbon fiber reinforced polymer laminates</t>
  </si>
  <si>
    <t>The State Key Lab of Fluid Power and Mechatronic Systems, College of Mechanical Engineering, Zhejiang University, Hangzhou, China;</t>
  </si>
  <si>
    <t>Xiao, Jianzhang;Gao, Chongyang;Ke, Yinglin</t>
  </si>
  <si>
    <t>[Xiao, Jianzhang] Zhejiang Univ, Coll Mech Engn, State Key Lab Fluid Power &amp; Mechatron Syst, Hangzhou, Zhejiang, Peoples R China.###[Gao, Chongyang; Ke, Yinglin] Zhejiang Univ, Coll Mech Engn, Key Lab Adv Mfg Technol Zhejiang Prov, Hangzhou, Zhejiang, Peoples R China.</t>
  </si>
  <si>
    <t>1012</t>
  </si>
  <si>
    <t>1028</t>
  </si>
  <si>
    <t>MACHINING SCIENCE AND TECHNOLOGY</t>
  </si>
  <si>
    <t>1091-0344</t>
  </si>
  <si>
    <t>1.339</t>
  </si>
  <si>
    <t>1.658</t>
  </si>
  <si>
    <t>WOS:000453685900030</t>
  </si>
  <si>
    <t>Magnetic Hyperbolic Metasurface: Concept, Design, and Applications</t>
  </si>
  <si>
    <t>State Key Laboratory of Modern Optical Instrumentation and The Electromagnetics Academy at Zhejiang University, Zhejiang University, Hangzhou; 310027, China;Key Laboratory of Micro-Nano Electronics and Smart System of Zhejiang Province, College of Information Science and Electronic Engineering, Zhejiang University, Hangzhou; 310027, China;Division of Physics and Applied Physics, School of Physical and Mathematical Sciences, Nanyang Technological University, 21 Nanyang Link, Singapore; 637371, Singapore;Centre for Disruptive Photonic Technologies, The Photonics Institute, Nanyang Technological University, 50 Nanyang Avenue, Singapore; 639798, Singapore;</t>
  </si>
  <si>
    <t>Yang, Yihao;Qin, Pengfei;Zheng, Bin;Shen, Lian;Wang, Huaping;Wang, Zuojia;Li, Erping;Singh, Ranjan;Chen, Hongsheng</t>
  </si>
  <si>
    <t>[Yang, Yihao; Shen, Lian; Chen, Hongsheng] Zhejiang Univ, State Key Lab Modern Opt Instrumentat, Hangzhou 310027, Peoples R China.###[Yang, Yihao; Shen, Lian; Chen, Hongsheng] Zhejiang Univ, Electromagnet Acad, Hangzhou 310027, Peoples R China.###[Yang, Yihao; Qin, Pengfei; Zheng, Bin; Shen, Lian; Li, Erping; Chen, Hongsheng] Zhejiang Univ, Coll Informat Sci &amp; Elect Engn, Key Lab Micronano Elect &amp; Smart Syst Zhejiang Pro, Hangzhou 310027, Peoples R China.###[Yang, Yihao; Singh, Ranjan] Nanyang Technol Univ, Sch Phys &amp; Math Sci, Div Phys &amp; Appl Phys, 21 Nanyang Link, Singapore 637371, Singapore.###[Yang, Yihao; Singh, Ranjan] Nanyang Technol Univ, Photon Inst, Ctr Disrupt Photon Technol, 50 Nanyang Ave, Singapore 639798, Singapore.###[Wang, Huaping] Zhejiang Univ, Ocean Coll, Inst Marine Elect Engn, Hangzhou 310058, Zhejiang, Peoples R China.###[Wang, Zuojia] Shandong Univ, Sch Informat Sci &amp; Engn, Jinan 250100, Peoples R China.</t>
  </si>
  <si>
    <t>WOS:000425172700010</t>
  </si>
  <si>
    <t>Distributed Privacy-Aware Fast Selection Algorithm for Large-Scale Data</t>
  </si>
  <si>
    <t>College of Control, Zhejiang University, 12377 Hangzhou, Zhejiang China (e-mail: liu_hao@zju.edu.cn);</t>
  </si>
  <si>
    <t>Liu, Hao;Chen, Jiming</t>
  </si>
  <si>
    <t>[Liu, Hao; Chen, Jiming] Zhejiang Univ, State Key Lab Ind Control Technol, Hangzhou 310027, Zhejiang, Peoples R China.</t>
  </si>
  <si>
    <t>365</t>
  </si>
  <si>
    <t>IEEE TRANSACTIONS ON PARALLEL AND DISTRIBUTED SYSTEMS</t>
  </si>
  <si>
    <t>1045-9219</t>
  </si>
  <si>
    <t>3.971</t>
  </si>
  <si>
    <t>4.29</t>
  </si>
  <si>
    <t>WOS:000424388800051</t>
  </si>
  <si>
    <t>Omnidirectional Jump of a Legged Robot Based on the Behavior Mechanism of a Jumping Spider</t>
  </si>
  <si>
    <t xml:space="preserve">Changan Univ, Key Lab Rd Construct Technol &amp; Equipment MOE, Xian 710064, Shaanxi, Peoples R China. </t>
  </si>
  <si>
    <t>Zhu, Yaguang;Chen, Long;Liu, Qiong;Qin, Rui;Jin, Bo</t>
  </si>
  <si>
    <t>[Zhu, Yaguang; Chen, Long; Liu, Qiong; Qin, Rui] Changan Univ, Key Lab Rd Construct Technol &amp; Equipment MOE, Xian 710064, Shaanxi, Peoples R China.###[Zhu, Yaguang; Jin, Bo] Zhejiang Univ, State Key Lab Fluid Power &amp; Mechatron Syst, Hangzhou 310028, Zhejiang, Peoples R China.</t>
  </si>
  <si>
    <t>WOS:000422795800008</t>
  </si>
  <si>
    <t>Production System Performance Identification Using Sensor Data</t>
  </si>
  <si>
    <t>[Zou, Jing; Chang, Qing] SUNY Stony Brook, Dept Mech Engn, Stony Brook, NY 11794 USA.###[Lei, Yong] Zhejiang Univ, State Key Lab Fluid Power &amp; Mechatron Syst, Hangzhou 310013, Zhejiang, Peoples R China.###[Arinez, Jorge] Gen Motors Res &amp; Dev Ctr, Warren, MI 48090 USA.</t>
  </si>
  <si>
    <t>255</t>
  </si>
  <si>
    <t>IEEE TRANSACTIONS ON SYSTEMS MAN CYBERNETICS-SYSTEMS</t>
  </si>
  <si>
    <t>2168-2216</t>
  </si>
  <si>
    <t>5.131</t>
  </si>
  <si>
    <t>WOS:000436413900031</t>
  </si>
  <si>
    <t>Inverse Models and Harmonics Compensation for Suppressing Torque Ripples of Multiphase Permanent Magnet Motor</t>
  </si>
  <si>
    <t>Li, Lei;Lee, Kok-Meng;Bai, Kun;Ouyang, Xiaoping;Yang, Huayong</t>
  </si>
  <si>
    <t>[Li, Lei; Ouyang, Xiaoping; Yang, Huayong] Zhejiang Univ, State Key Lab Fluid Power &amp; Mechatron Syst, Hangzhou 310027, Zhejiang, Peoples R China.###[Li, Lei] Georgia Inst Technol, George W Woodruff Sch Mech Engn, Atlanta, GA 30332 USA.###[Lee, Kok-Meng; Bai, Kun] Huazhong Univ Sci &amp; Technol, State Key Lab Digital Mfg Equipment &amp; Technol, Wuhan 430074, Hubei, Peoples R China.###[Lee, Kok-Meng] Georgia Inst Technol, Woodruff Sch Mech Engn, Atlanta, GA 30332 USA.</t>
  </si>
  <si>
    <t>8730</t>
  </si>
  <si>
    <t>8739</t>
  </si>
  <si>
    <t>IEEE TRANSACTIONS ON INDUSTRIAL ELECTRONICS</t>
  </si>
  <si>
    <t>0278-0046</t>
  </si>
  <si>
    <t>7.05</t>
  </si>
  <si>
    <t>7.623</t>
  </si>
  <si>
    <t>WOS:000446940600067</t>
  </si>
  <si>
    <t>Superpixel Segmentation Based Synthetic Classifications with Clear Boundary Information for a Legged Robot</t>
  </si>
  <si>
    <t xml:space="preserve">Changan Univ, Key Lab Rd Construct Technol &amp; Equipment, MOE, Xian 710064, Shaanxi, Peoples R China. </t>
  </si>
  <si>
    <t>Zhu, Yaguang;Luo, Kailu;Ma, Chao;Liu, Qiong;Jin, Bo</t>
  </si>
  <si>
    <t>[Zhu, Yaguang; Luo, Kailu; Ma, Chao; Liu, Qiong] Changan Univ, Key Lab Rd Construct Technol &amp; Equipment, MOE, Xian 710064, Shaanxi, Peoples R China.###[Zhu, Yaguang; Jin, Bo] Zhejiang Univ, State Key Lab Fluid Power &amp; Mechatron Syst, Hangzhou 310028, Zhejiang, Peoples R China.</t>
  </si>
  <si>
    <t>WOS:000452943300010</t>
  </si>
  <si>
    <t>Internal tides in the northwestern South China Sea observed by pressure recording inverted echo sounders</t>
  </si>
  <si>
    <t>State Key Laboratory of Satellite Ocean Environment Dynamics, Second Institute of Oceanography, State Oceanic Administration, Hangzhou; 310012, China;</t>
  </si>
  <si>
    <t>Zhao, Ruixiang;Zhu, Xiao-Hua;Park, Jae-Hun;Li, Qiang</t>
  </si>
  <si>
    <t>[Zhao, Ruixiang; Zhu, Xiao-Hua] State Ocean Adm, Inst Oceanog 2, State Key Lab Satellite Ocean Environm Dynam, Hangzhou 310012, Zhejiang, Peoples R China.###[Zhu, Xiao-Hua] Zhejiang Univ, Ocean Coll, Hangzhou 310058, Zhejiang, Peoples R China.###[Park, Jae-Hun] Inha Univ, Dept Ocean Sci, Incheon, South Korea.###[Li, Qiang] Tsinghua Univ, Grad Sch Shenzhen, Shenzhen, Peoples R China.</t>
  </si>
  <si>
    <t>PROGRESS IN OCEANOGRAPHY</t>
  </si>
  <si>
    <t>0079-6611</t>
  </si>
  <si>
    <t>4.27</t>
  </si>
  <si>
    <t>WOS:000452623700008</t>
  </si>
  <si>
    <t>An Efficient Incentive Mechanism for Device-to-Device Multicast Communication in Cellular Networks</t>
  </si>
  <si>
    <t>Key Lab. of Industrial Control Technology, Zhejiang University, Hangzhou 310027, China.;</t>
  </si>
  <si>
    <t>Chen, Yichao;He, Shibo;Hou, Fen;Shi, Zhiguo;Chen, Jiming</t>
  </si>
  <si>
    <t>[Chen, Yichao; He, Shibo; Chen, Jiming] Zhejiang Univ, State Key Lab Ind Control Technol, Hangzhou 310027, Zhejiang, Peoples R China.###[He, Shibo; Shi, Zhiguo; Chen, Jiming] Alibaba Zhejiang Univ, Joint Res Inst Frontier Technol, Hangzhou 310027, Zhejiang, Peoples R China.###[Hou, Fen] Univ Macau, Dept Elect &amp; Comp Engn, Macau 999078, Peoples R China.###[Shi, Zhiguo] Zhejiang Univ, Coll Informat &amp; Elect Engn, Hangzhou 310027, Zhejiang, Peoples R China.</t>
  </si>
  <si>
    <t>7922</t>
  </si>
  <si>
    <t>7935</t>
  </si>
  <si>
    <t>WOS:000453489800024</t>
  </si>
  <si>
    <t>A mathematical approach to minimizing the cost of energy for large utility wind turbines</t>
  </si>
  <si>
    <t>State Key Laboratory of Fluid Power and Mechatronic Systems, School of Mechanical Engineering, Zhejiang University, Hangzhou; 310027, China;</t>
  </si>
  <si>
    <t>Chen, Jincheng;Wang, Feng;Stelson, Kim A.</t>
  </si>
  <si>
    <t>[Chen, Jincheng; Wang, Feng] Zhejiang Univ, Sch Mech Engn, State Key Lab Fluid Power &amp; Mechatron Syst, Hangzhou 310027, Zhejiang, Peoples R China.###[Stelson, Kim A.] Univ Minnesota, Dept Mech Engn, NSF Engn Res Ctr Compact &amp; Efficient Fluid Power, Minneapolis, MN 55455 USA.</t>
  </si>
  <si>
    <t>1422</t>
  </si>
  <si>
    <t>WOS:000446488400015</t>
  </si>
  <si>
    <t>Experimental study of vortex suction unit-based wall-climbing robot on walls with various surface conditions</t>
  </si>
  <si>
    <t xml:space="preserve">Zhejiang Univ, State Key Lab Fluid Power &amp; Mechatron Syst, 38 Zheda Rd, Hangzhou 310027, Zhejiang, Peoples R China. </t>
  </si>
  <si>
    <t>Zhao, Jianghong;Li, Xin;Bai, Jin</t>
  </si>
  <si>
    <t>[Zhao, Jianghong; Li, Xin] Zhejiang Univ, State Key Lab Fluid Power &amp; Mechatron Syst, 38 Zheda Rd, Hangzhou 310027, Zhejiang, Peoples R China.###[Bai, Jin] Johns Hopkins Univ, Lab Computat Sensing &amp; Robot, Baltimore, MD USA.</t>
  </si>
  <si>
    <t>3977</t>
  </si>
  <si>
    <t>3991</t>
  </si>
  <si>
    <t>WOS:000452569800013</t>
  </si>
  <si>
    <t>Proportion-based fuzzy gait phase detection using the smart insole</t>
  </si>
  <si>
    <t>State Key Laboratory of Fluid Power and Mechatronic Systems, Zhejiang University, Hangzhou; 310027, China ;</t>
  </si>
  <si>
    <t>Ding, Shuo;Ouyang, Xiaoping;Li, Zhihao;Yang, Huayong</t>
  </si>
  <si>
    <t>[Ding, Shuo; Ouyang, Xiaoping; Li, Zhihao; Yang, Huayong] Zhejiang Univ, State Key Lab Fluid Power &amp; Mechatron Syst, Hangzhou 310027, Zhejiang, Peoples R China.</t>
  </si>
  <si>
    <t>284</t>
  </si>
  <si>
    <t>WOS:000454380200011</t>
  </si>
  <si>
    <t>Self-correcting PWM control for dynamic performance preservation in high speed on/off valve</t>
  </si>
  <si>
    <t>State Key Laboratory of Fluid Power and Mechatronic Systems, Zhejiang University, Hangzhou; 310027, China;</t>
  </si>
  <si>
    <t>Zhang, Bin;Zhong, Qi;Ma, Ji-en;Hong, Hao-cen;Bao, Hui-ming;Shi, Yan;Yang, Hua-yong</t>
  </si>
  <si>
    <t>[Zhang, Bin; Zhong, Qi; Hong, Hao-cen; Bao, Hui-ming; Yang, Hua-yong] Zhejiang Univ, State Key Lab Fluid Power &amp; Mechatron Syst, Hangzhou 310027, Zhejiang, Peoples R China.###[Ma, Ji-en] Zhejiang Univ, Coll Elect Engn, Hangzhou 310027, Zhejiang, Peoples R China.###[Shi, Yan] Beihang Univ, Sch Automat Sci &amp; Elect Engn, Beijing 100191, Peoples R China.</t>
  </si>
  <si>
    <t>WOS:000452442300001</t>
  </si>
  <si>
    <t>The strategy of digital scenic area planning from the perspective of intangible cultural heritage protection</t>
  </si>
  <si>
    <t>Zhejiang University City College, Hangzhou; Zhejiang, China;</t>
  </si>
  <si>
    <t>Zhang, Yue; Han, Mingqing; Chen, Weiwei</t>
  </si>
  <si>
    <t xml:space="preserve">(1) Zhejiang University City College, Hangzhou; Zhejiang, China; (2) Hangzhou Formulation Center of Urban Planning, Hangzhou; Zhejiang, China </t>
  </si>
  <si>
    <t>Eurasip Journal on Image and Video Processing</t>
  </si>
  <si>
    <t>1687-5176</t>
  </si>
  <si>
    <t>WOS:000437326800005</t>
  </si>
  <si>
    <t>Investigation into the Effects of the Variable Displacement Mechanism on Swash Plate Oscillation in High-Speed Piston Pumps</t>
  </si>
  <si>
    <t>Zhejiang Univ, Sch Mech Engn, State Key Lab Fluid Power &amp; Mechatron Syst, Hangzhou 310027, Zhejiang, Peoples R China.</t>
  </si>
  <si>
    <t>Fang, Xu;Ouyang, Xiaoping;Yang, Huayong</t>
  </si>
  <si>
    <t>[Fang, Xu; Ouyang, Xiaoping; Yang, Huayong] Zhejiang Univ, Sch Mech Engn, State Key Lab Fluid Power &amp; Mechatron Syst, Hangzhou 310027, Zhejiang, Peoples R China.</t>
  </si>
  <si>
    <t>WOS:000443684300012</t>
  </si>
  <si>
    <t>A new model of phase change process for thermal energy storage</t>
  </si>
  <si>
    <t>Xia, Qingchao;Chen, Yanhu;Yang, Canjun;Zhang, Tao;Zang, Yujia</t>
  </si>
  <si>
    <t>[Xia, Qingchao; Chen, Yanhu; Yang, Canjun; Zhang, Tao; Zang, Yujia] Zhejiang Univ, State Key Lab Fluid Power &amp; Mechatron Syst, Hangzhou 310027, Zhejiang, Peoples R China.</t>
  </si>
  <si>
    <t>3877</t>
  </si>
  <si>
    <t>3887</t>
  </si>
  <si>
    <t>INTERNATIONAL JOURNAL OF ENERGY RESEARCH</t>
  </si>
  <si>
    <t>0363-907X</t>
  </si>
  <si>
    <t>3.009</t>
  </si>
  <si>
    <t>2.671</t>
  </si>
  <si>
    <t>WOS:000444929200028</t>
  </si>
  <si>
    <t>An eccentric 3-D fluid-structure interaction model for investigating the effects of rod parallel offset on reciprocating-seal performance</t>
  </si>
  <si>
    <t xml:space="preserve">Zhejiang Univ, State Key Lab Fluid Power &amp; Mechatron Syst, Zheda Rd 38, Hangzhou 310027, Zhejiang, Peoples R China. </t>
  </si>
  <si>
    <t>[Peng, Chao; Ouyang, Xiaoping; Yang, Huayong] Zhejiang Univ, State Key Lab Fluid Power &amp; Mechatron Syst, Zheda Rd 38, Hangzhou 310027, Zhejiang, Peoples R China.###[Guo, Shengrong; Zhou, Qinghe] Aviat Key Lab Sci &amp; Technol Aero Electromech Syst, Shuige Rd 33, Nanjing 211106, Jiangsu, Peoples R China.</t>
  </si>
  <si>
    <t>TRIBOLOGY INTERNATIONAL</t>
  </si>
  <si>
    <t>0301-679X</t>
  </si>
  <si>
    <t>3.246</t>
  </si>
  <si>
    <t>3.276</t>
  </si>
  <si>
    <t>WOS:000451736300162</t>
  </si>
  <si>
    <t>机械工程学院--机械工程学院其他</t>
  </si>
  <si>
    <t>Integration of a Parsimonious Hydrological Model with Recurrent Neural Networks for Improved Streamflow Forecasting</t>
  </si>
  <si>
    <t>School of Hydrology and Water Resources, Nanjing University of Information Science and Technology, Nanjing; 210044, China;</t>
  </si>
  <si>
    <t>Tian, Ye;Xu, Yue-Ping;Yang, Zongliang;Wang, Guoqing;Zhu, Qian</t>
  </si>
  <si>
    <t>[Tian, Ye] Nanjing Univ Informat Sci &amp; Technol, Sch Hydrol &amp; Water Resources, Nanjing 210044, Jiangsu, Peoples R China.###[Xu, Yue-Ping] Zhejiang Univ, Inst Hydrol &amp; Water Resources, Dept Civil Engn, Hangzhou 310058, Zhejiang, Peoples R China.###[Yang, Zongliang] Univ Texas Austin, Dept Geol Sci, Austin, TX 78712 USA.###[Wang, Guoqing] Nanjing Hydraul Res Inst, State Key Lab Hydrol Water Resources &amp; Hydraul En, Nanjing 210029, Jiangsu, Peoples R China.###[Zhu, Qian] Southeast Univ, Sch Civil Engn, Nanjing 211189, Jiangsu, Peoples R China.</t>
  </si>
  <si>
    <t>WOS:000453439600018</t>
  </si>
  <si>
    <t>机械工程学院--机械设计研究所</t>
  </si>
  <si>
    <t>High Efficiency Synthesis of FeY Type Zeolite and Its Heterogeneous Fenton Catalytic Degradation</t>
  </si>
  <si>
    <t>College of Marine and Environmental Science, Tianjin Key Laboratory of Marine Resources and Chemistry, Tianjin Marine Environmental Protection and Restoration Technology Engineering Center, Tianjin; 300457, China;</t>
  </si>
  <si>
    <t>Zhang Wu;Ji Yanyan;Peng Han;Dai Shaoying;Liu Ying;Zhang Jimei;Wang Dongmei</t>
  </si>
  <si>
    <t>[Zhang Wu] Tianjin Univ Sci &amp; Technol, Coll Marine &amp; Environm Sci, Tianjin Marine Environm Protect &amp; Restorat Techno, Tianjin Key Lab Marine Resources &amp; Chem, Tianjin 300457, Peoples R China.###[Ji Yanyan; Peng Han; Dai Shaoying; Liu Ying; Zhang Jimei] Tianjin Polytech Univ, Sch Environm &amp; Chem Engn, State Key Lab Separat Membranes &amp; Membrane Proc, Tianjin 300387, Peoples R China.###[Ji Yanyan] Zhejiang Univ, Dept Chem, Key Lab Appl Chem Zhejiang Prov, Hangzhou 310028, Zhejiang, Peoples R China.###[Wang Dongmei] Jilin Univ, Coll Chem, State Key Lab Inorgan Synth &amp; Preparat Chem, Changchun 130012, Jilin, Peoples R China.</t>
  </si>
  <si>
    <t>1985</t>
  </si>
  <si>
    <t>1992</t>
  </si>
  <si>
    <t>CHEMICAL JOURNAL OF CHINESE UNIVERSITIES-CHINESE</t>
  </si>
  <si>
    <t>0251-0790</t>
  </si>
  <si>
    <t>0.695</t>
  </si>
  <si>
    <t>0.466</t>
  </si>
  <si>
    <t>WOS:000425692100003</t>
  </si>
  <si>
    <t>Robust topology optimization of continuum structures with loading uncertainty using a perturbation method</t>
  </si>
  <si>
    <t>Key Laboratory of Special Purpose Equipment and Advanced Manufacturing Technology, Zhejiang University of Technology, Hangzhou, PR China;State Key Laboratory of Computer Aided Design and Computer Graphics, Zhejiang University, Hangzhou, PR China ;</t>
  </si>
  <si>
    <t>Peng, Xiang;Li, Jiquan;Jiang, Shaofei;Liu, Zhenyu</t>
  </si>
  <si>
    <t>[Peng, Xiang; Li, Jiquan; Jiang, Shaofei] Zhejiang Univ Technol, Key Lab Special Purpose Equipment &amp; Adv Mfg Techn, Hangzhou, Zhejiang, Peoples R China.###[Peng, Xiang; Liu, Zhenyu] Zhejiang Univ, State Key Lab Comp Aided Design &amp; Comp Graph, Hangzhou, Zhejiang, Peoples R China.</t>
  </si>
  <si>
    <t>598</t>
  </si>
  <si>
    <t>ENGINEERING OPTIMIZATION</t>
  </si>
  <si>
    <t>0305-215X</t>
  </si>
  <si>
    <t>1.908</t>
  </si>
  <si>
    <t>WOS:000434190200007</t>
  </si>
  <si>
    <t>Hybrid reliability analysis with uncertain statistical variables, sparse variables and interval variables</t>
  </si>
  <si>
    <t>Key Laboratory of E&amp;amp;M, Zhejiang University of Technology, Hangzhou, People&amp;rsquo;s Republic of China;State Key Lab of CAD&amp;amp;CG, Zhejiang University, Hangzhou, People&amp;rsquo;s Republic of China;</t>
  </si>
  <si>
    <t>Peng, Xiang;Wu, Tianji;Li, Jiquan;Jiang, Shaofei;Qiu, Chan;Yi, Bing</t>
  </si>
  <si>
    <t>[Peng, Xiang; Wu, Tianji; Li, Jiquan; Jiang, Shaofei] Zhejiang Univ Technol, Key Lab E&amp;M, Hangzhou, Zhejiang, Peoples R China.###[Peng, Xiang; Qiu, Chan] Zhejiang Univ, State Key Lab CAD&amp;CG, Hangzhou, Zhejiang, Peoples R China.###[Yi, Bing] Cent S Univ, Sch Traff &amp; Transportat Engn, Changsha, Hunan, Peoples R China.</t>
  </si>
  <si>
    <t>1347</t>
  </si>
  <si>
    <t>1363</t>
  </si>
  <si>
    <t>WOS:000435636900016</t>
  </si>
  <si>
    <t>Light-Weight Design Method for Force-Performance-Structure of Complex Structural Part Based Co-operative Optimization</t>
  </si>
  <si>
    <t xml:space="preserve">Dalian Univ Technol, Sch Mech Engn, Dalian 116024, Peoples R China. </t>
  </si>
  <si>
    <t>Ma, Ya-Li;Tan, Jian-Rong;Wang, De-Lun;Liu, Zi-Zhe</t>
  </si>
  <si>
    <t>[Ma, Ya-Li; Wang, De-Lun; Liu, Zi-Zhe] Dalian Univ Technol, Sch Mech Engn, Dalian 116024, Peoples R China.###[Tan, Jian-Rong] Zhejiang Univ, Sch Mech Engn, Hangzhou 310027, Zhejiang, Peoples R China.</t>
  </si>
  <si>
    <t>CHINESE JOURNAL OF MECHANICAL ENGINEERING</t>
  </si>
  <si>
    <t>1000-9345</t>
  </si>
  <si>
    <t>0.801</t>
  </si>
  <si>
    <t>WOS:000448663300012</t>
  </si>
  <si>
    <t>Environmental Impacts of the Revised Emission Standard for Air Pollutants for Boilers during the Heating Season in Beijing, China</t>
  </si>
  <si>
    <t>State Key Laboratory of Clean Energy Utilization, Zhejiang University, Hangzhou; 310058, China;Department of Air Pollution Control, Beijing Municipal Institute of Labour Protection, Beijing; 100054, China;</t>
  </si>
  <si>
    <t>Yue, Tao;Zhang, Xiaoxi;Wang, Chenlong;Zuo, Penglai;Tong, Yali;Gao, Jiajia;Xue, Yifeng;Tong, Li;Wang, Kun;Gao, Xiang</t>
  </si>
  <si>
    <t>[Yue, Tao; Gao, Xiang] Zhejiang Univ, State Key Lab Clean Energy Utilizat, Hangzhou 310058, Zhejiang, Peoples R China.###[Yue, Tao; Zhang, Xiaoxi; Wang, Chenlong; Zuo, Penglai; Tong, Yali; Gao, Jiajia; Tong, Li; Wang, Kun] Beijing Municipal Inst Labour Protect, Dept Air Pollut Control, Beijing 100054, Peoples R China.###[Xue, Yifeng] Beijing Municipal Res Inst Environm Protect, Natl Engn Res Ctr Urban Environm Pollut Control, Beijing 100037, Peoples R China.</t>
  </si>
  <si>
    <t>2853</t>
  </si>
  <si>
    <t>2864</t>
  </si>
  <si>
    <t>AEROSOL AND AIR QUALITY RESEARCH</t>
  </si>
  <si>
    <t>1680-8584</t>
  </si>
  <si>
    <t>2.589</t>
  </si>
  <si>
    <t>2.814</t>
  </si>
  <si>
    <t>WOS:000450695000008</t>
  </si>
  <si>
    <t>Understanding the Friction Reduction Mechanism Based on Molybdenum Disulfide Tribofilm Formation and Removal</t>
  </si>
  <si>
    <t>School of Mechanical Engineering, Zhejiang University, Hangzhou, Zhejiang; 310027, China;Institute of Functional Surfaces, School of Mechanical Engineering, University of Leeds, Leeds; LS2 9JT, United Kingdom ;</t>
  </si>
  <si>
    <t>Xu, Dichu;Wang, Chun;Espejo, Cayetano;Wang, Jiugen;Neville, Anne;Morina, Ardian</t>
  </si>
  <si>
    <t>[Xu, Dichu; Wang, Jiugen] Zhejiang Univ, Sch Mech Engn, Hangzhou 310027, Zhejiang, Peoples R China.###[Xu, Dichu; Wang, Chun; Espejo, Cayetano; Neville, Anne; Morina, Ardian] Univ Leeds, Inst Funct Surfaces, Sch Mech Engn, Leeds LS2 9JT, W Yorkshire, England.</t>
  </si>
  <si>
    <t>13523</t>
  </si>
  <si>
    <t>13533</t>
  </si>
  <si>
    <t>WOS:000450285300001</t>
  </si>
  <si>
    <t>Hybrid visual natural landmark-based localization for indoor mobile robots</t>
  </si>
  <si>
    <t>State Key Laboratory of Fluid Power and Mechatronic Systems, Zhejiang University, Hangzhou, China ;</t>
  </si>
  <si>
    <t>Zhang, Xuequn;Zhu, Shiqiang;Wang, Zhi;Li, Yuehua</t>
  </si>
  <si>
    <t>[Zhang, Xuequn; Zhu, Shiqiang; Wang, Zhi; Li, Yuehua] Zhejiang Univ, State Key Lab Fluid Power &amp; Mechatron Syst, 38 Zheda Rd, Hangzhou 310027, Zhejiang, Peoples R China.</t>
  </si>
  <si>
    <t>WOS:000430595400010</t>
  </si>
  <si>
    <t>Formation Control of Nonholonomic Mobile Robots Without Position and Velocity Measurements</t>
  </si>
  <si>
    <t xml:space="preserve">Chinese Univ Hong Kong, Hong Kong, Hong Kong, Peoples R China. </t>
  </si>
  <si>
    <t>Liang, Xinwu;Wang, Hesheng;Liu, Yun-Hui;Chen, Weidong;Liu, Tao</t>
  </si>
  <si>
    <t>[Liang, Xinwu] Chinese Univ Hong Kong, Hong Kong, Hong Kong, Peoples R China.###[Liang, Xinwu] Shanghai Jiao Tong Univ, Sch Aeronaut &amp; Astronaut, Shanghai 200240, Peoples R China.###[Wang, Hesheng; Chen, Weidong] Shanghai Jiao Tong Univ, Dept Automat, Shanghai 200240, Peoples R China.###[Wang, Hesheng; Chen, Weidong] Minist Educ China, Key Lab Syst Control &amp; Informat Proc, Shanghai 200240, Peoples R China.###[Liu, Yun-Hui] Chinese Univ Hong Kong, Dept Mech &amp; Automat Engn, Hong Kong, Hong Kong, Peoples R China.###[Liu, Tao] Zhejiang Univ, Dept Mech Engn, State Key Lab Fluid Power &amp; Mechatron Syst, Hangzhou 310027, Zhejiang, Peoples R China.</t>
  </si>
  <si>
    <t>446</t>
  </si>
  <si>
    <t>IEEE TRANSACTIONS ON ROBOTICS</t>
  </si>
  <si>
    <t>1552-3098</t>
  </si>
  <si>
    <t>4.264</t>
  </si>
  <si>
    <t>4.684</t>
  </si>
  <si>
    <t>WOS:000426149500001</t>
  </si>
  <si>
    <t>Guided wave imaging of oblique reflecting interfaces in pipes using common-source synthetic focusing</t>
  </si>
  <si>
    <t>Zhejiang Univ, State Key Lab Fluid Power &amp; Mechatron Syst, Hangzhou, Zhejiang, Peoples R China.</t>
  </si>
  <si>
    <t>Sun, Zeqing;Sun, Anyu;Ju, Bing-Feng</t>
  </si>
  <si>
    <t>[Sun, Zeqing; Sun, Anyu; Ju, Bing-Feng] Zhejiang Univ, State Key Lab Fluid Power &amp; Mechatron Syst, Hangzhou, Zhejiang, Peoples R China.</t>
  </si>
  <si>
    <t>420</t>
  </si>
  <si>
    <t>WOS:000425718900006</t>
  </si>
  <si>
    <t>Numerical and experimental analysis of a focused reflected wave in a multi-layered material based on a ray model</t>
  </si>
  <si>
    <t xml:space="preserve">Zhejiang Univ, State Key Lab Fluid Power Transmiss &amp; Control, Hangzhou, Zhejiang, Peoples R China. </t>
  </si>
  <si>
    <t>Yang, Xiaoyu;Zhang, Chengcheng;Sun, Anyu;Bai, Xiaolong;Ju, Bing-feng;Shen, Qiang</t>
  </si>
  <si>
    <t>[Yang, Xiaoyu; Sun, Anyu; Bai, Xiaolong; Ju, Bing-feng] Zhejiang Univ, State Key Lab Fluid Power Transmiss &amp; Control, Hangzhou, Zhejiang, Peoples R China.###[Zhang, Chengcheng; Shen, Qiang] Wuhan Univ Technol, State Key Lab Adv Technol Mat Synth &amp; Proc, Wuhan, Hubei, Peoples R China.</t>
  </si>
  <si>
    <t>ULTRASONICS</t>
  </si>
  <si>
    <t>0041-624X</t>
  </si>
  <si>
    <t>WOS:000417961300003</t>
  </si>
  <si>
    <t>Similarity Judgment-Based Double-Threshold Method for Time-of-Flight Determination in an Ultrasonic Gas Flowmeter</t>
  </si>
  <si>
    <t>Fang, Zehua;Hu, Liang;Mao, Kai;Chen, Wenyu;Fu, Xin</t>
  </si>
  <si>
    <t>[Fang, Zehua; Hu, Liang; Mao, Kai; Chen, Wenyu; Fu, Xin] Zhejiang Univ, State Key Lab Fluid Power &amp; Mechatron Syst, Hangzhou, Zhejiang, Peoples R China.</t>
  </si>
  <si>
    <t>IEEE TRANSACTIONS ON INSTRUMENTATION AND MEASUREMENT</t>
  </si>
  <si>
    <t>0018-9456</t>
  </si>
  <si>
    <t>2.794</t>
  </si>
  <si>
    <t>WOS:000423286300075</t>
  </si>
  <si>
    <t>How Magnetic Disturbance Influences the Attitude and Heading in Magnetic and Inertial Sensor-Based Orientation Estimation</t>
  </si>
  <si>
    <t>Fan, Bingfei;Li, Qingguo;Liu, Tao</t>
  </si>
  <si>
    <t>[Fan, Bingfei; Liu, Tao] Zhejiang Univ, State Key Lab Fluid Power &amp; Mechatron Syst, Sch Mech Engn, Hangzhou 310027, Zhejiang, Peoples R China.###[Li, Qingguo] Queens Univ, Dept Mech &amp; Mat Engn, Kingston, ON K7L 3N6, Canada.</t>
  </si>
  <si>
    <t>WOS:000423286300147</t>
  </si>
  <si>
    <t>Integrated Giant Magnetoresistance Technology for Approachable Weak Biomagnetic Signal Detections</t>
  </si>
  <si>
    <t>Shen, Hui-Min;Hu, Liang;Fu, Xin</t>
  </si>
  <si>
    <t>[Shen, Hui-Min] Univ Shanghai Sci &amp; Technol, Sch Mech Engn, Shanghai 200093, Peoples R China.###[Hu, Liang; Fu, Xin] Zhejiang Univ, State Key Lab Fluid Power &amp; Mechatron Syst, Hangzhou 310028, Zhejiang, Peoples R China.</t>
  </si>
  <si>
    <t>WOS:000447942600011</t>
  </si>
  <si>
    <t>Design and Characterization of a Soft Dielectric Elastomer Peristaltic Pump Driven by Electromechanical Load</t>
  </si>
  <si>
    <t>Mao, Guoyong;Wu, Lei;Fu, Yimou;Chen, Zhe;Natani, Shreyam;Gou, Zhe;Ruan, Xiaodong;Qu, Shaoxing</t>
  </si>
  <si>
    <t>[Mao, Guoyong; Wu, Lei; Fu, Yimou; Chen, Zhe; Qu, Shaoxing] Zhejiang Univ, Dept Engn Mech, Key Lab Soft Machines &amp; Smart Devices Zhejiang Pr, State Key Lab Fluid Power &amp; Mechatron Syst, Hangzhou 310027, Zhejiang, Peoples R China.###[Natani, Shreyam] Indian Inst Technol, Dept Mech Engn, Bombay 400076, Maharashtra, India.###[Gou, Zhe; Ruan, Xiaodong] Zhejiang Univ, State Key Lab Fluid Power &amp; Mechatron Syst, Hangzhou 310027, Zhejiang, Peoples R China.</t>
  </si>
  <si>
    <t>2132</t>
  </si>
  <si>
    <t>2143</t>
  </si>
  <si>
    <t>IEEE-ASME TRANSACTIONS ON MECHATRONICS</t>
  </si>
  <si>
    <t>1083-4435</t>
  </si>
  <si>
    <t>3.936</t>
  </si>
  <si>
    <t>4.306</t>
  </si>
  <si>
    <t>WOS:000440590200027</t>
  </si>
  <si>
    <t>A rotary scanning method to evaluate grooves and porosity for nerve guide conduits based on ultrasound microscopy</t>
  </si>
  <si>
    <t>Yang, Xiaoyu;Sun, Anyu .;Ju, Bing-feng;Xu, Shaoning</t>
  </si>
  <si>
    <t>[Yang, Xiaoyu; Sun, Anyu .; Ju, Bing-feng] Zhejiang Univ, State Key Lab Fluid Power &amp; Mechatron Syst, Hangzhou 310027, Zhejiang, Peoples R China.###[Xu, Shaoning] Zhejiang Informat Inst Machinery Ind, Hangzhou 310027, Zhejiang, Peoples R China.</t>
  </si>
  <si>
    <t>WOS:000460069600001</t>
  </si>
  <si>
    <t>Improving the accuracy of wearable sensor orientation using a two-step complementary filter with state machine-based adaptive strategy</t>
  </si>
  <si>
    <t>[Fan, Bingfei; Liu, Tao] Zhejiang Univ, Sch Mech Engn, State Key Lab Fluid Power &amp; Mechatron Syst, Hangzhou 310027, Zhejiang, Peoples R China.###[Li, Qingguo] Queens Univ, Dept Mech &amp; Mat Engn, Kingston, ON K7L 3N6, Canada.</t>
  </si>
  <si>
    <t>Measurement Science and Technology</t>
  </si>
  <si>
    <t>0957-0233</t>
  </si>
  <si>
    <t>1.685</t>
  </si>
  <si>
    <t>1.735</t>
  </si>
  <si>
    <t>WOS:000430999700037</t>
  </si>
  <si>
    <t>Wearable Sensor System for Detecting Gait Parameters of Abnormal Gaits: A Feasibility Study</t>
  </si>
  <si>
    <t>Li, Guangyi;Liu, Tao;Yi, Jingang</t>
  </si>
  <si>
    <t>[Li, Guangyi; Liu, Tao] Zhejiang Univ, Sch Mech Engn, State Key Lab Fluid Power &amp; Mechatron Syst, Hangzhou 310027, Zhejiang, Peoples R China.###[Yi, Jingang] Rutgers State Univ, Dept Mech &amp; Aerosp Engn, Piscataway, NJ 08854 USA.</t>
  </si>
  <si>
    <t>4234</t>
  </si>
  <si>
    <t>4241</t>
  </si>
  <si>
    <t>WOS:000441671600037</t>
  </si>
  <si>
    <t>Laser-generated Rayleigh wave for width gauging of subsurface lateral rectangular defects</t>
  </si>
  <si>
    <t>Wang, Chuanyong;Sun, Anyu;Yang, Xiaoyu;Ju, Bing-Feng;Pan, Yongdong</t>
  </si>
  <si>
    <t>[Wang, Chuanyong; Sun, Anyu; Yang, Xiaoyu; Ju, Bing-Feng] Zhejiang Univ, State Key Lab Fluid Power &amp; Mechatron Syst, Hangzhou 310027, Zhejiang, Peoples R China.###[Pan, Yongdong] Tongji Univ, Sch Aerosp Engn &amp; Appl Mech, Shanghai 200092, Peoples R China.</t>
  </si>
  <si>
    <t>WOS:000455953800011</t>
  </si>
  <si>
    <t>Shape Memory of Elastic Capsules Under the Effect of Spontaneous Shape</t>
  </si>
  <si>
    <t xml:space="preserve">Zhejiang Univ, State Key Lab Fluid Power &amp; Mechatron Syst, Hangzhou 310025, Zhejiang, Peoples R China. </t>
  </si>
  <si>
    <t>Gou, Zhe;Huang, Feng;Ruan, Xiaodong;Fu, Xin</t>
  </si>
  <si>
    <t>[Gou, Zhe; Ruan, Xiaodong; Fu, Xin] Zhejiang Univ, State Key Lab Fluid Power &amp; Mechatron Syst, Hangzhou 310025, Zhejiang, Peoples R China.###[Huang, Feng] China Jiliang Univ, Coll Metrol &amp; Measurement Engn, Hangzhou, Zhejiang, Peoples R China.</t>
  </si>
  <si>
    <t>COMMUNICATIONS IN COMPUTATIONAL PHYSICS</t>
  </si>
  <si>
    <t>1815-2406</t>
  </si>
  <si>
    <t>1.762</t>
  </si>
  <si>
    <t>1.972</t>
  </si>
  <si>
    <t>WOS:000454416500001</t>
  </si>
  <si>
    <t>Artificial muscles for wearable assistance and rehabilitation</t>
  </si>
  <si>
    <t>Dong, Tian-yun;Zhang, Xiang-liang;Liu, Tao</t>
  </si>
  <si>
    <t>[Dong, Tian-yun; Liu, Tao] Zhejiang Univ, Sch Mech Engn, State Key Lab Fluid Power &amp; Mechatron Syst, Hangzhou 310027, Zhejiang, Peoples R China.###[Zhang, Xiang-liang] Kunming Univ Sci &amp; Technol, Yunnan Key Lab Comp, Kunming 650500, Yunnan, Peoples R China.</t>
  </si>
  <si>
    <t>1303</t>
  </si>
  <si>
    <t>1315</t>
  </si>
  <si>
    <t>WOS:000414971100053</t>
  </si>
  <si>
    <t>Novel research on okadaic acid field-based detection using cell viability biosensor and Bionic e-Eye</t>
  </si>
  <si>
    <t>Biosensor National Special Laboratory, Key Laboratory for Biomedical Engineering of Education Ministry, Department of Biomedical Engineering, Zhejiang University, Hangzhou; 310027, China;State Key Laboratory of Transducer Technology, Chinese Academy of Sciences, Shanghai; 200050, China;</t>
  </si>
  <si>
    <t>Su, Kaiqi;Zhong, Longjie;Pan, Yuxiang;Fang, Jiaru;Zou, Quchao;Wan, Zijian;Wang, Ping</t>
  </si>
  <si>
    <t>[Su, Kaiqi; Zhong, Longjie; Pan, Yuxiang; Fang, Jiaru; Zou, Quchao; Wan, Zijian; Wang, Ping] Zhejiang Univ, Dept Biomed Engn, Educ Minist, Biosensor Natl Special Lab,Key Lab Biomed Engn, Hangzhou 310027, Zhejiang, Peoples R China.###[Su, Kaiqi; Wang, Ping] Chinese Acad Sci, State Key Lab Transducer Technol, Shanghai 200050, Peoples R China.###[Zou, Quchao] Zhejiang Univ, Sch Med, Affiliated Hosp 2, Dept Clin Engn, Hangzhou 310009, Zhejiang, Peoples R China.</t>
  </si>
  <si>
    <t>256</t>
  </si>
  <si>
    <t>456</t>
  </si>
  <si>
    <t>SENSORS AND ACTUATORS B-CHEMICAL</t>
  </si>
  <si>
    <t>0925-4005</t>
  </si>
  <si>
    <t>5.667</t>
  </si>
  <si>
    <t>5.118</t>
  </si>
  <si>
    <t>WOS:000425592900114</t>
  </si>
  <si>
    <t>F test-based automatic modeling of single geometric error component for error compensation of five-axis machine tools</t>
  </si>
  <si>
    <t>Department of Electromechanical Measuring and Controlling, School of Mechanical Engineering, Southwest Jiaotong University, Chengdu; 610031, China;State Key Laboratory of Fluid Power and Mechatronic Systems, Zhejiang University, Hangzhou; 310027, China;Key Laboratory of Advanced Manufacturing Technology of Zhejiang Province, College of Mechanical Engineering, Zhejiang University, Hangzhou; 310027, China;</t>
  </si>
  <si>
    <t>Fu, Guoqiang;Zhang, Li;Fu, Jianzhong;Gao, Hongli;Jin, Yu'an</t>
  </si>
  <si>
    <t>[Fu, Guoqiang; Zhang, Li; Gao, Hongli] Southwest Jiaotong Univ, Sch Mech Engn, Dept Electromech Measuring &amp; Controlling, Chengdu 610031, Sichuan, Peoples R China.###[Fu, Guoqiang; Fu, Jianzhong] Zhejiang Univ, State Key Lab Fluid Power &amp; Mechatron Syst, Hangzhou 310027, Peoples R China.###[Fu, Guoqiang; Fu, Jianzhong] Zhejiang Univ, Coll Mech Engn, Key Lab Adv Mfg Technol Zhejiang Prov, Hangzhou 310027, Peoples R China.###[Jin, Yu'an] Ningbo Univ, Sch Mech Engn &amp; Mech, Ningbo 315211, Zhejiang, Peoples R China.</t>
  </si>
  <si>
    <t>4493</t>
  </si>
  <si>
    <t>4505</t>
  </si>
  <si>
    <t>WOS:000447976800004</t>
  </si>
  <si>
    <t>Direct slicing of T-spline surfaces for additive manufacturing</t>
  </si>
  <si>
    <t xml:space="preserve">Zhejiang Univ, State Key Lab Fluid Power &amp; Mechatron Syst, Hangzhou, Zhejiang, Peoples R China. </t>
  </si>
  <si>
    <t>Feng, Jiawei;Fu, Jianzhong;Lin, Zhiwei;Shang, Ce;Li, Bin</t>
  </si>
  <si>
    <t>[Feng, Jiawei; Fu, Jianzhong] Zhejiang Univ, State Key Lab Fluid Power &amp; Mechatron Syst, Hangzhou, Zhejiang, Peoples R China.###[Feng, Jiawei; Lin, Zhiwei; Shang, Ce; Li, Bin] Zhejiang Univ, Key Lab Printing Proc &amp; Equipment Zhejiang Prov 3, Hangzhou, Zhejiang, Peoples R China.</t>
  </si>
  <si>
    <t>RAPID PROTOTYPING JOURNAL</t>
  </si>
  <si>
    <t>1355-2546</t>
  </si>
  <si>
    <t>3.683</t>
  </si>
  <si>
    <t>WOS:000445993600047</t>
  </si>
  <si>
    <t>Integrated measurement of ultrasonic parameters for polymeric materials via full spectrum analysis</t>
  </si>
  <si>
    <t xml:space="preserve">Zhejiang Univ, State Key Lab Fluid Power &amp; Mechatron Syst, Coll Mech Engn, Hangzhou 310027, Zhejiang, Peoples R China. </t>
  </si>
  <si>
    <t>Xia, Neng;Zhao, Peng;Zhao, Yao;Zhang, Jianfeng;Fu, Jianzhong</t>
  </si>
  <si>
    <t>[Xia, Neng; Zhao, Peng; Zhao, Yao; Zhang, Jianfeng; Fu, Jianzhong] Zhejiang Univ, State Key Lab Fluid Power &amp; Mechatron Syst, Coll Mech Engn, Hangzhou 310027, Zhejiang, Peoples R China.###[Xia, Neng; Zhao, Peng; Zhao, Yao; Zhang, Jianfeng; Fu, Jianzhong] Zhejiang Univ, Key Lab Printing Proc &amp; Equipment Zhejiang Prov 3, Coll Mech Engn, Hangzhou 310027, Zhejiang, Peoples R China.###[Zhao, Peng] South China Univ Technol, Minist Educ, Key Lab Polymer Proc Engn, Guangzhou 510630, Guangdong, Peoples R China.</t>
  </si>
  <si>
    <t>433</t>
  </si>
  <si>
    <t>POLYMER TESTING</t>
  </si>
  <si>
    <t>0142-9418</t>
  </si>
  <si>
    <t>2.247</t>
  </si>
  <si>
    <t>2.628</t>
  </si>
  <si>
    <t>WOS:000432752200014</t>
  </si>
  <si>
    <t>Porous scaffold design by solid T-splines and triply periodic minimal surfaces</t>
  </si>
  <si>
    <t>Feng, Jiawei;Fu, Jianzhong;Shang, Ce;Lin, Zhiwei;Li, Bin</t>
  </si>
  <si>
    <t>[Feng, Jiawei; Fu, Jianzhong] Zhejiang Univ, Coll Mech Engn, State Key Lab Fluid Power &amp; Mechatron Syst, Hangzhou 310027, Zhejiang, Peoples R China.###[Feng, Jiawei; Shang, Ce; Lin, Zhiwei; Li, Bin] Zhejiang Univ, Coll Mech Engn, Key Lab Printing Proc &amp; Equipment Zhejiang Prov 3, Hangzhou 310027, Zhejiang, Peoples R China.</t>
  </si>
  <si>
    <t>333</t>
  </si>
  <si>
    <t>COMPUTER METHODS IN APPLIED MECHANICS AND ENGINEERING</t>
  </si>
  <si>
    <t>0045-7825</t>
  </si>
  <si>
    <t>4.499</t>
  </si>
  <si>
    <t>WOS:000449139100007</t>
  </si>
  <si>
    <t>Design and position/force control of an S-shaped MFC microgripper</t>
  </si>
  <si>
    <t>Faculty of Mechanical Engineering and Mechanics, Ningbo University, Ningbo; 315211, China;</t>
  </si>
  <si>
    <t>Yang, Yi-ling;Lou, Jun-qiang;Wu, Gao-hua;Wei, Yan-ding;Fu, Lei</t>
  </si>
  <si>
    <t>[Yang, Yi-ling; Lou, Jun-qiang; Wu, Gao-hua] Ningbo Univ, Fac Mech Engn &amp; Mech, Ningbo 315211, Zhejiang, Peoples R China.###[Wei, Yan-ding; Fu, Lei] Zhejiang Univ, Coll Mech Engn, Key Lab Adv Mfg Technol Zhejiang Prov, Hangzhou 310027, Zhejiang, Peoples R China.###[Wei, Yan-ding; Fu, Lei] Zhejiang Univ, Coll Mech Engn, State Key Lab Fluid Power &amp; Mechatron Syst, Hangzhou 310027, Zhejiang, Peoples R China.</t>
  </si>
  <si>
    <t>WOS:000447348300016</t>
  </si>
  <si>
    <t>Influence of tool rotation errors on flank machined surface</t>
  </si>
  <si>
    <t xml:space="preserve">Zhejiang Univ, Dept Mech Engn, State Key Lab Fluid Power &amp; Mechatron Syst, Hangzhou, Zhejiang, Peoples R China. </t>
  </si>
  <si>
    <t>Cao, Yanlong;Hu, Weixin;Yang, Jiangxin;Shang, Huichao;Wang, Wenbo;Zhang, Guoqing</t>
  </si>
  <si>
    <t>[Cao, Yanlong] Zhejiang Univ, Dept Mech Engn, State Key Lab Fluid Power &amp; Mechatron Syst, Hangzhou, Zhejiang, Peoples R China.###[Cao, Yanlong; Hu, Weixin; Yang, Jiangxin] Zhejiang Univ, Dept Mech Engn, Zhejiang Prov Key Lab Adv Mfg Technol, Hangzhou 310027, Zhejiang, Peoples R China.###[Shang, Huichao; Wang, Wenbo; Zhang, Guoqing] Zhongyuan Univ Technol, Sch Mech &amp; Elect Engn, Univ Key Subject Opening Lab Henan Prov, Zhengzhou, Henan, Peoples R China.</t>
  </si>
  <si>
    <t>2420</t>
  </si>
  <si>
    <t>PROCEEDINGS OF THE INSTITUTION OF MECHANICAL ENGINEERS PART B-JOURNAL OF ENGINEERING MANUFACTURE</t>
  </si>
  <si>
    <t>0954-4054</t>
  </si>
  <si>
    <t>1.445</t>
  </si>
  <si>
    <t>1.587</t>
  </si>
  <si>
    <t>WOS:000448094400020</t>
  </si>
  <si>
    <t>Defect diagnosis for polymeric samples via magnetic levitation</t>
  </si>
  <si>
    <t>Xia, Neng;Zhao, Peng;Xie, Jun;Zhang, Chengqian;Fu, Jianzhong;Turng, Lih-Sheng</t>
  </si>
  <si>
    <t>[Xia, Neng; Zhao, Peng; Xie, Jun; Zhang, Chengqian; Fu, Jianzhong] Zhejiang Univ, State Key Lab Fluid Power &amp; Mechatron Syst, Coll Mech Engn, Hangzhou 310027, Zhejiang, Peoples R China.###[Xia, Neng; Zhao, Peng; Xie, Jun; Zhang, Chengqian; Fu, Jianzhong] Zhejiang Univ, Coll Mech Engn, Key Lab Printing Proc &amp; Equipment Zhejiang Prov 3, Hangzhou 310027, Zhejiang, Peoples R China.###[Turng, Lih-Sheng] Univ Wisconsin, Wisconsin Inst Discovery, Madison, WI 53715 USA.</t>
  </si>
  <si>
    <t>NDT &amp; E INTERNATIONAL</t>
  </si>
  <si>
    <t>0963-8695</t>
  </si>
  <si>
    <t>2.781</t>
  </si>
  <si>
    <t>WOS:000447768000013</t>
  </si>
  <si>
    <t>Research on the electrospun foaming process to fabricate three-dimensional tissue engineering scaffolds</t>
  </si>
  <si>
    <t>Zhao, Peng;Cao, Mingyi;Gu, Haibing;Gao, Qing;Xia, Neng;He, Yong;Fu, Jianzhong</t>
  </si>
  <si>
    <t>[Zhao, Peng; Cao, Mingyi; Gu, Haibing; Gao, Qing; Xia, Neng; He, Yong; Fu, Jianzhong] Zhejiang Univ, Coll Mech Engn, State Key Lab Fluid Power &amp; Mechatron Syst, Hangzhou 310027, Zhejiang, Peoples R China.###[Zhao, Peng; Cao, Mingyi; Gu, Haibing; Gao, Qing; Xia, Neng; He, Yong; Fu, Jianzhong] Zhejiang Univ, Coll Mech Engn, Key Lab Printing Proc &amp; Equipment Zhejiang Prov 3, Hangzhou 310027, Zhejiang, Peoples R China.</t>
  </si>
  <si>
    <t>WOS:000449286000007</t>
  </si>
  <si>
    <t>Practical continuous fractional-order nonsingular terminal sliding mode control of underwater hydraulic manipulators with valve deadband compensators</t>
  </si>
  <si>
    <t>College of Mechanical and Electrical Engineering, Nanjing University of Aeronautics and Astronautics, Nanjing, China;State Key Laboratory of Fluid Power and Mechatronic Systems, Zhejiang University, Hangzhou, China ;</t>
  </si>
  <si>
    <t>Wang, Yaoyao;Chen, Bai;Wu, Hongtao</t>
  </si>
  <si>
    <t>[Wang, Yaoyao; Chen, Bai; Wu, Hongtao] Nanjing Univ Aeronaut &amp; Astronaut, Coll Mech &amp; Elect Engn, Nanjing 210016, Peoples R China.###[Wang, Yaoyao] Zhejiang Univ, State Key Lab Fluid Power &amp; Mechatron Syst, Hangzhou, Zhejiang, Peoples R China.</t>
  </si>
  <si>
    <t>469</t>
  </si>
  <si>
    <t>Proceedings of the Institution of Mechanical Engineers Part M-Journal of Engineering for the Maritime Environment</t>
  </si>
  <si>
    <t>1475-0902</t>
  </si>
  <si>
    <t>1.09</t>
  </si>
  <si>
    <t>1.208</t>
  </si>
  <si>
    <t>WOS:000452475200088</t>
  </si>
  <si>
    <t>Autonomous Voltage Regulation and Current Sharing in Islanded Multi-Inverter DC Microgrid</t>
  </si>
  <si>
    <t>Yang, Qiang;Jiang, Le;Zhao, Hailin;Zeng, Hongmei</t>
  </si>
  <si>
    <t>[Yang, Qiang; Jiang, Le; Zhao, Hailin; Zeng, Hongmei] Zhejiang Univ, Coll Elect Engn, Hangzhou 310027, Zhejiang, Peoples R China.</t>
  </si>
  <si>
    <t>6429</t>
  </si>
  <si>
    <t>6437</t>
  </si>
  <si>
    <t>WOS:000444704300069</t>
  </si>
  <si>
    <t>A parameter zone subdivision method for rotary axes motion optimization in five-axis toolpath generation using inverse evaluation mechanism</t>
  </si>
  <si>
    <t>Shen Hongyao;Sun Yangfan;Zhang Linchu;Fu Jianzhong</t>
  </si>
  <si>
    <t>[Shen Hongyao; Zhang Linchu] Zhejiang Univ, Coll Mech Engn, State Key Lab Fluid Power &amp; Mechatron Syst, Hangzhou 310027, Zhejiang, Peoples R China.###[Sun Yangfan; Fu Jianzhong] Zhejiang Univ, Coll Mech Engn, Key Lab Printing Proc &amp; Equipment Zhejiang Prov 3, Hangzhou 310027, Zhejiang, Peoples R China.</t>
  </si>
  <si>
    <t>3115</t>
  </si>
  <si>
    <t>3131</t>
  </si>
  <si>
    <t>WOS:000450177200008</t>
  </si>
  <si>
    <t>Closed T-Spline Surface Reconstruction from Medical Image Data</t>
  </si>
  <si>
    <t>Shang, Ce;Fu, Jianzhong;Lin, Zhiwei;Feng, Jiawei;Li, Bin</t>
  </si>
  <si>
    <t>[Shang, Ce; Fu, Jianzhong; Lin, Zhiwei; Feng, Jiawei; Li, Bin] Zhejiang Univ, Coll Mech Engn, State Key Lab Fluid Power &amp; Mechatron Syst, Hangzhou 310027, Zhejiang, Peoples R China.###[Shang, Ce; Fu, Jianzhong; Lin, Zhiwei; Feng, Jiawei; Li, Bin] Zhejiang Univ, Coll Mech Engn, Key Lab Printing Proc &amp; Equipment Zhejiang Prov 3, Hangzhou 310027, Zhejiang, Peoples R China.</t>
  </si>
  <si>
    <t>1659</t>
  </si>
  <si>
    <t>1671</t>
  </si>
  <si>
    <t>International Journal of Precision Engineering and Manufacturing</t>
  </si>
  <si>
    <t>2234-7593</t>
  </si>
  <si>
    <t>1.491</t>
  </si>
  <si>
    <t>WOS:000456596500012</t>
  </si>
  <si>
    <t>机械与能源工程学院</t>
  </si>
  <si>
    <t>Packing Groups of Items into Multiple Knapsacks</t>
  </si>
  <si>
    <t>University of Houston, United States;University of Houston, 4800 Calhoun Rd, TX; 77004, United States ;</t>
  </si>
  <si>
    <t>Chen, Lin;Zhang, Guochuan</t>
  </si>
  <si>
    <t>[Chen, Lin] Univ Houston, 4800 Calhoun Rd, Houston, TX 77004 USA.###[Zhang, Guochuan] Zhejiang Univ, Hangzhou, Zhejiang, Peoples R China.</t>
  </si>
  <si>
    <t>ACM TRANSACTIONS ON ALGORITHMS</t>
  </si>
  <si>
    <t>1549-6325</t>
  </si>
  <si>
    <t>0.652</t>
  </si>
  <si>
    <t>1.063</t>
  </si>
  <si>
    <t>WOS:000437269000005</t>
  </si>
  <si>
    <t>计算机科学与技术学院</t>
  </si>
  <si>
    <t>GPF: GMM-Inspired Feature-Preserving Point Set Filtering</t>
  </si>
  <si>
    <t>Zhejiang Univ, Coll Comp Sci &amp; Technol, Hangzhou 310027, Zhejiang, Peoples R China.</t>
  </si>
  <si>
    <t>Lu, Xuequan;Wu, Shihao;Chen, Honghua;Yeung, Sai-Kit;Chen, Wenzhi;Zwicker, Matthias</t>
  </si>
  <si>
    <t>[Lu, Xuequan; Chen, Wenzhi] Zhejiang Univ, Coll Comp Sci &amp; Technol, Hangzhou 310027, Zhejiang, Peoples R China.###[Wu, Shihao] Univ Bern, Inst Comp Sci, CH-3012 Bern, Switzerland.###[Chen, Honghua] Nanjing Normal Univ, Coll Educ Sci, Nanjing 210097, Jiangsu, Peoples R China.###[Yeung, Sai-Kit] Singapore Univ Technol &amp; Design, Pilliar Informat Syst Technol &amp; Design, Singapore 487372, Singapore.###[Zwicker, Matthias] Univ Maryland, Dept Comp Sci, College Pk, MD 20742 USA.</t>
  </si>
  <si>
    <t>2315</t>
  </si>
  <si>
    <t>2326</t>
  </si>
  <si>
    <t>IEEE TRANSACTIONS ON VISUALIZATION AND COMPUTER GRAPHICS</t>
  </si>
  <si>
    <t>1077-2626</t>
  </si>
  <si>
    <t>3.078</t>
  </si>
  <si>
    <t>3.291</t>
  </si>
  <si>
    <t>WOS:000427132800014</t>
  </si>
  <si>
    <t>Learning to sketch human facial portraits using personal styles by case-based reasoning</t>
  </si>
  <si>
    <t xml:space="preserve">Zhejiang Univ, Dept Comp Sci &amp; Technol, Hangzhou, Zhejiang, Peoples R China. </t>
  </si>
  <si>
    <t>Jin, Bingwen;Xu, Songhua;Geng, Weidong</t>
  </si>
  <si>
    <t>[Jin, Bingwen; Geng, Weidong] Zhejiang Univ, Dept Comp Sci &amp; Technol, Hangzhou, Zhejiang, Peoples R China.###[Xu, Songhua] New Jersey Inst Technol, Dept Informat Syst, Newark, NJ 07102 USA.</t>
  </si>
  <si>
    <t>5417</t>
  </si>
  <si>
    <t>5441</t>
  </si>
  <si>
    <t>WOS:000427297700013</t>
  </si>
  <si>
    <t>Visual analytics of economic features for multivariate spatio-temporal GDP data</t>
  </si>
  <si>
    <t xml:space="preserve">Zhejiang Univ Finance &amp; Econ, Sch Informat, Hangzhou, Zhejiang, Peoples R China. </t>
  </si>
  <si>
    <t>Zhou, Zhiguang;Li, Huihui;Liu, Fang;Liu, Yanan;Huang, Chaogeng;Tao, Yubo;Lin, Hai;Su, Weihua</t>
  </si>
  <si>
    <t>[Zhou, Zhiguang; Li, Huihui; Liu, Fang; Liu, Yanan; Huang, Chaogeng] Zhejiang Univ Finance &amp; Econ, Sch Informat, Hangzhou, Zhejiang, Peoples R China.###[Zhou, Zhiguang; Tao, Yubo; Lin, Hai] Zhejiang Univ, State Key Lab CAD &amp; CG, Hangzhou, Zhejiang, Peoples R China.###[Su, Weihua] Zhejiang Gongshang Univ, Stat &amp; Math Inst, Hangzhou, Zhejiang, Peoples R China.</t>
  </si>
  <si>
    <t>JOURNAL OF VISUALIZATION</t>
  </si>
  <si>
    <t>1343-8875</t>
  </si>
  <si>
    <t>0.971</t>
  </si>
  <si>
    <t>0.98</t>
  </si>
  <si>
    <t>WOS:000423363300026</t>
  </si>
  <si>
    <t>Uncovering the dispersion history, adaptive evolution and selection of wheat in China</t>
  </si>
  <si>
    <t xml:space="preserve">Sichuan Agr Univ, Triticeae Res Inst, Chengdu, Sichuan, Peoples R China. </t>
  </si>
  <si>
    <t>Zhou, Yong;Chen, Zhongxu;Cheng, Mengping;Chen, Jian;Zhu, Tingting;Wang, Rui;Liu, Yaxi;Qi, Pengfei;Chen, Guoyue;Jiang, Qiantao;Wei, Yuming;Luo, Ming-Cheng;Nevo, Eviatar;Allaby, Robin G.;Liu, Dengcai;Wang, Jirui;Dvorak, Jan;Zheng, Youliang</t>
  </si>
  <si>
    <t>[Zhou, Yong; Chen, Zhongxu; Cheng, Mengping; Liu, Yaxi; Qi, Pengfei; Chen, Guoyue; Jiang, Qiantao; Wei, Yuming; Liu, Dengcai; Wang, Jirui; Zheng, Youliang] Sichuan Agr Univ, Triticeae Res Inst, Chengdu, Sichuan, Peoples R China.###[Chen, Jian] Chengdu City Inst Archaeol, Chengdu, Sichuan, Peoples R China.###[Zhu, Tingting; Luo, Ming-Cheng; Dvorak, Jan] Univ Calif Davis, Dept Plant Sci, Davis, CA 95616 USA.###[Wang, Rui] Zhejiang Univ, State Key Lab CAD &amp; CG, Hangzhou, Zhejiang, Peoples R China.###[Nevo, Eviatar] Univ Haifa, Inst Evolut, Haifa, Israel.###[Allaby, Robin G.] Univ Warwick, Sch Life Sci, Coventry, W Midlands, England.###[Liu, Dengcai; Wang, Jirui; Zheng, Youliang] Sichuan Agr Univ, Key Lab Crop Genet Resources &amp; Improvement Southw, Minist Educ, Yaan, Sichuan, Peoples R China.</t>
  </si>
  <si>
    <t>291</t>
  </si>
  <si>
    <t>PLANT BIOTECHNOLOGY JOURNAL</t>
  </si>
  <si>
    <t>1467-7644</t>
  </si>
  <si>
    <t>6.305</t>
  </si>
  <si>
    <t>6.107</t>
  </si>
  <si>
    <t>WOS:000418346900012</t>
  </si>
  <si>
    <t>Secure and efficient querying over personal health records in cloud computing</t>
  </si>
  <si>
    <t xml:space="preserve">Hangzhou Normal Univ, Inst Serv Engn, Hangzhou, Zhejiang, Peoples R China. </t>
  </si>
  <si>
    <t>Liu, Xuejiao;Xia, Yingjie;Yang, Wei;Yang, Fengli</t>
  </si>
  <si>
    <t>[Liu, Xuejiao; Yang, Fengli] Hangzhou Normal Univ, Inst Serv Engn, Hangzhou, Zhejiang, Peoples R China.###[Xia, Yingjie] Zhejiang Univ, Coll Comp Sci &amp; Technol, Hangzhou, Zhejiang, Peoples R China.###[Yang, Wei] Wuhan Univ, State Key Lab Informat Engn Surveying Mapping &amp; R, Wuhan, Hubei, Peoples R China.###[Yang, Wei] Dept Engn, Inst 145 Erqi Rd, Wuhan, Hubei, Peoples R China.</t>
  </si>
  <si>
    <t>274</t>
  </si>
  <si>
    <t>99</t>
  </si>
  <si>
    <t>Neurocomputing</t>
  </si>
  <si>
    <t>0925-2312</t>
  </si>
  <si>
    <t>3.126</t>
  </si>
  <si>
    <t>WOS:000452587400004</t>
  </si>
  <si>
    <t>A decomposition-based approach to optimization of TTP-based distributed embedded systems</t>
  </si>
  <si>
    <t>College of Computer Science, Zhejiang University, Hangzhou; Zhejiang; 310027, China;</t>
  </si>
  <si>
    <t>Zhang, Ming;Zheng, Nenggan;Li, Hong;Gu, Zonghua</t>
  </si>
  <si>
    <t>[Zhang, Ming; Li, Hong; Gu, Zonghua] Zhejiang Univ, Coll Comp Sci, Hangzhou 310027, Zhejiang, Peoples R China.###[Zheng, Nenggan] Zhejiang Univ, Qiushi Inst Adv Studies, Hangzhou 310027, Zhejiang, Peoples R China.</t>
  </si>
  <si>
    <t>JOURNAL OF SYSTEMS ARCHITECTURE</t>
  </si>
  <si>
    <t>1383-7621</t>
  </si>
  <si>
    <t>0.913</t>
  </si>
  <si>
    <t>1.199</t>
  </si>
  <si>
    <t>WOS:000447479900012</t>
  </si>
  <si>
    <t>Specification tests based on MCMC output</t>
  </si>
  <si>
    <t xml:space="preserve">Renmin Univ China, Hanqing Adv Inst Econ &amp; Finance, Beijing 1000872, Peoples R China. </t>
  </si>
  <si>
    <t>Li, Yong;Yu, Jun;Zeng, Tao</t>
  </si>
  <si>
    <t>[Li, Yong] Renmin Univ China, Hanqing Adv Inst Econ &amp; Finance, Beijing 1000872, Peoples R China.###[Yu, Jun] Singapore Management Univ, Sch Econ, 90 Stamford Rd, Singapore 178903, Singapore.###[Yu, Jun] Singapore Management Univ, Lee Kong Chian Sch Business, 90 Stamford Rd, Singapore 178903, Singapore.###[Zeng, Tao] Zhejiang Univ, Sch Econ &amp; Acad Financial Res, Hangzhou 310058, Zhejiang, Peoples R China.</t>
  </si>
  <si>
    <t>WOS:000430521200009</t>
  </si>
  <si>
    <t>Hierarchical topic modeling with automatic knowledge mining</t>
  </si>
  <si>
    <t xml:space="preserve">Xidian Univ, Sch Software, Xian 710071, Shaanxi, Peoples R China. </t>
  </si>
  <si>
    <t>Xu, Yueshen;Yin, Jianwei;Huang, Jianbin;Yin, Yuyu</t>
  </si>
  <si>
    <t>[Xu, Yueshen; Huang, Jianbin] Xidian Univ, Sch Software, Xian 710071, Shaanxi, Peoples R China.###[Yin, Jianwei] Zhejiang Univ, Sch Comp Sci &amp; Technol, Hangzhou 310027, Zhejiang, Peoples R China.###[Yin, Yuyu] Zhejiang Univ, Minist Educ, Key Lab Complex Syst Modeling &amp; Simulat, Hangzhou 310027, Zhejiang, Peoples R China.</t>
  </si>
  <si>
    <t>EXPERT SYSTEMS WITH APPLICATIONS</t>
  </si>
  <si>
    <t>0957-4174</t>
  </si>
  <si>
    <t>3.768</t>
  </si>
  <si>
    <t>WOS:000432100600001</t>
  </si>
  <si>
    <t>User mobility aware task assignment for Mobile Edge Computing</t>
  </si>
  <si>
    <t xml:space="preserve">Univ Elect Sci &amp; Technol China, Sch Comp Sci &amp; Engn, Chengdu, Sichuan, Peoples R China. </t>
  </si>
  <si>
    <t>Wang, Zi;Zhao, Zhiwei;Min, Geyong;Huang, Xinyuan;Ni, Qiang;Wang, Rong</t>
  </si>
  <si>
    <t>[Wang, Zi; Zhao, Zhiwei; Huang, Xinyuan] Univ Elect Sci &amp; Technol China, Sch Comp Sci &amp; Engn, Chengdu, Sichuan, Peoples R China.###[Min, Geyong] Univ Exeter, Coll Engn Math &amp; Phys Sci, Exeter, Devon, England.###[Zhao, Zhiwei] Tsinghua Univ, Res Inst Informat Technol, Beijing, Peoples R China.###[Zhao, Zhiwei] Tsinghua Univ, Natl Lab Informat Sci &amp; Technol TNList, Beijing, Peoples R China.###[Ni, Qiang] Univ Lancaster, Sch Comp &amp; Commun, Lancaster, England.###[Wang, Rong] Zhejiang Univ, Coll Comp Sci, Hangzhou, Zhejiang, Peoples R China.</t>
  </si>
  <si>
    <t>FUTURE GENERATION COMPUTER SYSTEMS-THE INTERNATIONAL JOURNAL OF ESCIENCE</t>
  </si>
  <si>
    <t>0167-739X</t>
  </si>
  <si>
    <t>4.639</t>
  </si>
  <si>
    <t>4.968</t>
  </si>
  <si>
    <t>WOS:000446155700018</t>
  </si>
  <si>
    <t>3D Graphene Films Enable Simultaneously High Sensitivity and Large Stretchability for Strain Sensors</t>
  </si>
  <si>
    <t xml:space="preserve">Chinese Acad Sci, Key Lab Mat Energy Convers, Hefei 230026, Anhui, Peoples R China. </t>
  </si>
  <si>
    <t>Pan, Fei;Chen, Si-Ming;Li, Yuhan;Tao, Zhuchen;Ye, Jianglin;Ni, Kun;Yu, Han;Xiang, Bin;Ren, Yibin;Qin, Faxiang;Yu, Shu-Hong;Zhu, Yanwu</t>
  </si>
  <si>
    <t>[Pan, Fei; Tao, Zhuchen; Ye, Jianglin; Ni, Kun; Yu, Han; Xiang, Bin; Zhu, Yanwu] Chinese Acad Sci, Key Lab Mat Energy Convers, Hefei 230026, Anhui, Peoples R China.###[Pan, Fei; Tao, Zhuchen; Ye, Jianglin; Ni, Kun; Yu, Han; Xiang, Bin; Zhu, Yanwu] Univ Sci &amp; Technol China, Dept Mat Sci &amp; Engn, Hefei 230026, Anhui, Peoples R China.###[Chen, Si-Ming; Yu, Shu-Hong] Univ Sci &amp; Technol China, Div Nanomat &amp; Chem, Hefei Natl Res Ctr Phys Sci Microscale,Dept Chem, CAS Ctr Excellence Nanosci,Hefei Sci Ctr,Collabor, Hefei 230026, Anhui, Peoples R China.###[Li, Yuhan; Qin, Faxiang] Zhejiang Univ, Inst Composites Sci Innovat InCSI, Sch Mat Sci &amp; Engn, Hangzhou 310027, Zhejiang, Peoples R China.###[Ren, Yibin] Chinese Acad Sci, Inst Met Res, Shenyang 110016, Liaoning, Peoples R China.###[Zhu, Yanwu] Univ Sci &amp; Technol China, IChEM Collaborat Innovat Ctr Chem Energy Mat, Hefei 230026, Anhui, Peoples R China.</t>
  </si>
  <si>
    <t>WOS:000451593200002</t>
  </si>
  <si>
    <t>APIReal: an API recognition and linking approach for online developer forums</t>
  </si>
  <si>
    <t>School of Computer Science and Engineering, Nanyang Technological University, 50 Nanyang Avenue, Singapore, Singapore;Tencent AI Lab, Shenzhen, China;</t>
  </si>
  <si>
    <t>Ye, Deheng;Bao, Lingfeng;Xing, Zhenchang;Lin, Shang-Wei</t>
  </si>
  <si>
    <t>[Ye, Deheng; Lin, Shang-Wei] Nanyang Technol Univ, Sch Comp Sci &amp; Engn, 50 Nanyang Ave, Singapore, Singapore.###[Ye, Deheng] Tencent AI Lab, Shenzhen, Peoples R China.###[Bao, Lingfeng] Zhejiang Univ, Coll Comp Sci, Hangzhou, Zhejiang, Peoples R China.###[Xing, Zhenchang] Australian Natl Univ, Res Sch Comp Sci, Canberra, ACT, Australia.</t>
  </si>
  <si>
    <t>3129</t>
  </si>
  <si>
    <t>3160</t>
  </si>
  <si>
    <t>EMPIRICAL SOFTWARE ENGINEERING</t>
  </si>
  <si>
    <t>1382-3256</t>
  </si>
  <si>
    <t>2.933</t>
  </si>
  <si>
    <t>3.494</t>
  </si>
  <si>
    <t>WOS:000431353800001</t>
  </si>
  <si>
    <t>Laser irradiation-induced laminated graphene/MoS2 composites with synergistically improved tribological properties</t>
  </si>
  <si>
    <t xml:space="preserve">Univ Jinan, Mat Res Ctr Energy &amp; Photoelectrochem Convers, Sch Mat Sci &amp; Engn, Jinan 250022, Shandong, Peoples R China. </t>
  </si>
  <si>
    <t>Luo, Ting;Chen, Xinchun;Li, Peisheng;Wang, Ping;Li, Cuncheng;Cao, Bingqiang;Luo, Jianbin;Yang, Shikuan</t>
  </si>
  <si>
    <t>[Luo, Ting; Wang, Ping; Li, Cuncheng; Cao, Bingqiang] Univ Jinan, Mat Res Ctr Energy &amp; Photoelectrochem Convers, Sch Mat Sci &amp; Engn, Jinan 250022, Shandong, Peoples R China.###[Chen, Xinchun; Luo, Jianbin] Tsinghua Univ, Dept Mech Engn, State Key Lab Tribol, Beijing 100084, Peoples R China.###[Li, Peisheng; Yang, Shikuan] Zhejiang Univ, Sch Mat Sci &amp; Engn, Inst Composites Sci Innovat, Hangzhou 310027, Zhejiang, Peoples R China.###[Cao, Bingqiang] Qufu Normal Univ, Dept Phys, Qufu 273165, Shandong, Peoples R China.###[Cao, Bingqiang] Qufu Normal Univ, Inst Laser, Qufu 273165, Shandong, Peoples R China.</t>
  </si>
  <si>
    <t>WOS:000432819400008</t>
  </si>
  <si>
    <t>Personalized response generation by Dual-learning based domain adaptation</t>
  </si>
  <si>
    <t xml:space="preserve">Chinese Acad Sci, Shenzhen Inst Adv Technol, Shenzhen, Peoples R China. </t>
  </si>
  <si>
    <t>Yang, Min;Tu, Wenting;Qu, Qiang;Zhao, Zhou;Chen, Xiaojun;Zhu, Jia</t>
  </si>
  <si>
    <t>[Yang, Min; Qu, Qiang] Chinese Acad Sci, Shenzhen Inst Adv Technol, Shenzhen, Peoples R China.###[Tu, Wenting] Shanghai Univ Finance &amp; Econ, Sch Informat Management &amp; Engn, Shanghai, Peoples R China.###[Zhao, Zhou] Zhejiang Univ, Sch Comp Sci, Hangzhou, Zhejiang, Peoples R China.###[Chen, Xiaojun] Shenzhen Univ, Coll Comp Sci &amp; Software, Shenzhen, Peoples R China.###[Zhu, Jia] South China Normal Univ, Sch Comp Sci, Guangzhou, Guangdong, Peoples R China.</t>
  </si>
  <si>
    <t>NEURAL NETWORKS</t>
  </si>
  <si>
    <t>0893-6080</t>
  </si>
  <si>
    <t>7.197</t>
  </si>
  <si>
    <t>5.225</t>
  </si>
  <si>
    <t>WOS:000423572900007</t>
  </si>
  <si>
    <t>Multi-User Computation Offloading in Mobile Edge Computing: A Behavioral Perspective</t>
  </si>
  <si>
    <t xml:space="preserve">Nanjing Univ Sci &amp; Technol, Sch Comp Sci &amp; Engn, Nanjing, Jiangsu, Peoples R China. </t>
  </si>
  <si>
    <t>Tang, Ling;He, Shibo</t>
  </si>
  <si>
    <t>[Tang, Ling] Nanjing Univ Sci &amp; Technol, Sch Comp Sci &amp; Engn, Nanjing, Jiangsu, Peoples R China.###[He, Shibo] Zhejiang Univ, Hangzhou, Zhejiang, Peoples R China.</t>
  </si>
  <si>
    <t>IEEE NETWORK</t>
  </si>
  <si>
    <t>0890-8044</t>
  </si>
  <si>
    <t>6.375</t>
  </si>
  <si>
    <t>WOS:000439399000004</t>
  </si>
  <si>
    <t>A Posture Recognition System for Rat Cyborg Automated Navigation</t>
  </si>
  <si>
    <t xml:space="preserve">Zhejiang Univ, Coll Comp Sci &amp; Technol, Hangzhou 310027, Zhejiang, Peoples R China. </t>
  </si>
  <si>
    <t>Zhang Zhenchuan;Yang Yingchun;Wu Zhaohui;Ma Qian</t>
  </si>
  <si>
    <t>[Zhang Zhenchuan; Yang Yingchun; Wu Zhaohui] Zhejiang Univ, Coll Comp Sci &amp; Technol, Hangzhou 310027, Zhejiang, Peoples R China.###[Ma Qian] Zhejiang Univ, Qiushi Acad Adv Studies, Coll Comp Sci &amp; Technol, Hangzhou 310027, Zhejiang, Peoples R China.</t>
  </si>
  <si>
    <t>CHINESE JOURNAL OF ELECTRONICS</t>
  </si>
  <si>
    <t>1022-4653</t>
  </si>
  <si>
    <t>0.65</t>
  </si>
  <si>
    <t>0.566</t>
  </si>
  <si>
    <t>WOS:000451531700119</t>
  </si>
  <si>
    <t>Impacts of Distance Education on Agricultural Performance and Household Income: Micro-Evidence from Peri-Urban Districts in Beijing</t>
  </si>
  <si>
    <t xml:space="preserve">Beijing Acad Agr &amp; Forestry Sci, Inst Agr Informat &amp; Econ, Beijing 100097, Peoples R China. </t>
  </si>
  <si>
    <t>Guo, Jianxin;Jin, Songqing;Chen, Lei;Zhao, Jichun</t>
  </si>
  <si>
    <t>[Guo, Jianxin; Chen, Lei; Zhao, Jichun] Beijing Acad Agr &amp; Forestry Sci, Inst Agr Informat &amp; Econ, Beijing 100097, Peoples R China.###[Jin, Songqing] Zhejiang Univ, China Acad Rural Dev, Hangzhou 310058, Zhejiang, Peoples R China.###[Jin, Songqing] Michigan State Univ, Dept Agr Food &amp; Resource Econ, E Lansing, MI 48824 USA.</t>
  </si>
  <si>
    <t>WOS:000446655000016</t>
  </si>
  <si>
    <t>Understanding In-App Ads and Detecting Hidden Attacks through the Mobile App-Web Interface</t>
  </si>
  <si>
    <t>Shao, Rui;Rastogi, Vaibhav;Chen, Yan;Pan, Xiang;Guo, Guanyu;Zou, Shihong;Riley, Ryan</t>
  </si>
  <si>
    <t>[Shao, Rui; Guo, Guanyu] Zhejiang Univ, Coll Comp Sci &amp; Technol, Hangzhou 310027, Zhejiang, Peoples R China.###[Rastogi, Vaibhav] Univ Wisconsin, Dept Comp Sci, 1210 W Dayton St, Madison, WI 53706 USA.###[Chen, Yan; Pan, Xiang] Northwestern Univ, Dept Elect Engn &amp; Comp Sci, Evanston, IL 60208 USA.###[Zou, Shihong] Beijing Univ Posts &amp; Telecommun, Dept CyberSpace Secur, Beijing 100876, Peoples R China.###[Riley, Ryan] Qatar Univ, Dept Comp Sci &amp; Engn, Doha, Qatar.</t>
  </si>
  <si>
    <t>2675</t>
  </si>
  <si>
    <t>2702</t>
  </si>
  <si>
    <t>IEEE TRANSACTIONS ON MOBILE COMPUTING</t>
  </si>
  <si>
    <t>1536-1233</t>
  </si>
  <si>
    <t>4.098</t>
  </si>
  <si>
    <t>4.468</t>
  </si>
  <si>
    <t>WOS:000440338400001</t>
  </si>
  <si>
    <t>Leveraging Transitive Trust Relations to Improve Cross-Domain Recommendation</t>
  </si>
  <si>
    <t>Zhejiang Univ, Dept Comp Sci &amp; Technol, Hangzhou 310000, Zhejiang, Peoples R China.</t>
  </si>
  <si>
    <t>Ma, Guofang;Wang, Yuexuan;Zheng, Xiaolin;Wang, Menghan</t>
  </si>
  <si>
    <t>[Ma, Guofang; Wang, Yuexuan; Zheng, Xiaolin; Wang, Menghan] Zhejiang Univ, Dept Comp Sci &amp; Technol, Hangzhou 310000, Zhejiang, Peoples R China.</t>
  </si>
  <si>
    <t>38012</t>
  </si>
  <si>
    <t>38025</t>
  </si>
  <si>
    <t>WOS:000435068300026</t>
  </si>
  <si>
    <t>Efficient marching solver for a class of three-dimensional optical waveguides</t>
  </si>
  <si>
    <t xml:space="preserve">Jinan Univ, Dept Math, Guangzhou 510632, Guangdong, Peoples R China. </t>
  </si>
  <si>
    <t>Zhu, Jianxin; Yang, Hao</t>
  </si>
  <si>
    <t>[Zhu, Jianxin] Jinan Univ, Dept Math, Guangzhou 510632, Guangdong, Peoples R China. [Yang, Hao] Zhejiang Univ City Coll, Sch Comp &amp; Comp Sci, Hangzhou 310015, Zhejiang, Peoples R China.</t>
  </si>
  <si>
    <t>15110</t>
  </si>
  <si>
    <t>15123</t>
  </si>
  <si>
    <t>WOS:000442358200011</t>
  </si>
  <si>
    <t>Cross-Media Similarity Evaluation for Web Image Retrieval in the Wild</t>
  </si>
  <si>
    <t xml:space="preserve">Zhejiang Univ, Coll Comp Sci &amp; Technol, Hangzhou 310027, Peoples R China. </t>
  </si>
  <si>
    <t>Dong, Jianfeng;Li, Xirong;Xu, Duanqing</t>
  </si>
  <si>
    <t>[Dong, Jianfeng; Xu, Duanqing] Zhejiang Univ, Coll Comp Sci &amp; Technol, Hangzhou 310027, Peoples R China.###[Li, Xirong] Renmin Univ China, Key Lab Data Engn &amp; Knowledge Engn, Sch Informat, Beijing 100872, Peoples R China.</t>
  </si>
  <si>
    <t>2371</t>
  </si>
  <si>
    <t>2384</t>
  </si>
  <si>
    <t>IEEE TRANSACTIONS ON MULTIMEDIA</t>
  </si>
  <si>
    <t>1520-9210</t>
  </si>
  <si>
    <t>3.977</t>
  </si>
  <si>
    <t>4.368</t>
  </si>
  <si>
    <t>WOS:000426896800088</t>
  </si>
  <si>
    <t>Dependency-based Siamese long short-term memory network for learning sentence representations</t>
  </si>
  <si>
    <t>Shanghai Univ, Sch Comp Engn &amp; Sci, Shanghai, Peoples R China.</t>
  </si>
  <si>
    <t>Zhu, Wenhao;Yao, Tengjun;Ni, Jianyue;Wei, Baogang;Lu, Zhiguo</t>
  </si>
  <si>
    <t>[Zhu, Wenhao; Yao, Tengjun; Ni, Jianyue] Shanghai Univ, Sch Comp Engn &amp; Sci, Shanghai, Peoples R China.###[Wei, Baogang] Zhejiang Univ, Coll Comp Sci &amp; Technol, Hangzhou, Zhejiang, Peoples R China.###[Lu, Zhiguo] Shanghai Univ, Lib Shanghai Univ, Shanghai, Peoples R China.</t>
  </si>
  <si>
    <t>PLoS ONE</t>
  </si>
  <si>
    <t>1932-6203</t>
  </si>
  <si>
    <t>2.766</t>
  </si>
  <si>
    <t>3.352</t>
  </si>
  <si>
    <t>WOS:000448487400013</t>
  </si>
  <si>
    <t>Efficient spectral reconstruction using a trichromatic camera via sample optimization</t>
  </si>
  <si>
    <t>College of Information Science and Engineering, Ningbo University, 818 Fenghua Road, Ningbo; Zhejiang; 315211, China;College of Computer Science and Technology, Zhejiang University, 38 Zheda Road, Ningbo; Zhejiang; 310000, China;</t>
  </si>
  <si>
    <t>Li, Yuqi;Wang, Chong;Zhao, Jieyu;Yuan, Qingshu</t>
  </si>
  <si>
    <t>[Li, Yuqi; Wang, Chong; Zhao, Jieyu] Ningbo Univ, Coll Informat Sci &amp; Engn, 818 Fenghua Rd, Ningbo 315211, Zhejiang, Peoples R China.###[Li, Yuqi] Zhejiang Univ, Coll Comp Sci &amp; Technol, 38 Zheda Rd, Ningbo 310000, Zhejiang, Peoples R China.###[Yuan, Qingshu] Hangzhou Normal Univ, Hangzhou Inst Serv Engn, Hangzhou 310000, Zhejiang, Peoples R China.</t>
  </si>
  <si>
    <t>1773</t>
  </si>
  <si>
    <t>1783</t>
  </si>
  <si>
    <t>VISUAL COMPUTER</t>
  </si>
  <si>
    <t>0178-2789</t>
  </si>
  <si>
    <t>1.036</t>
  </si>
  <si>
    <t>1.398</t>
  </si>
  <si>
    <t>WOS:000428833500024</t>
  </si>
  <si>
    <t>Personalized location prediction for group travellers from spatial-temporal trajectories</t>
  </si>
  <si>
    <t xml:space="preserve">Univ West Scotland, Sch Engn &amp; Comp, Paisley, Renfrew, Scotland. </t>
  </si>
  <si>
    <t>Naserian, Elahe;Wang, Xinheng;Dahal, Keshav;Wang, Zhi;Wang, Zaijian</t>
  </si>
  <si>
    <t>[Naserian, Elahe; Dahal, Keshav] Univ West Scotland, Sch Engn &amp; Comp, Paisley, Renfrew, Scotland.###[Wang, Xinheng] Univ West London, Sch Comp &amp; Engn, London, England.###[Wang, Zhi] Zhejiang Univ, Hangzhou, Zhejiang, Peoples R China.###[Wang, Zaijian] Anhui Normal Univ, Wuhu, Peoples R China.</t>
  </si>
  <si>
    <t>278</t>
  </si>
  <si>
    <t>292</t>
  </si>
  <si>
    <t>WOS:000456919600003</t>
  </si>
  <si>
    <t>Nonlinear Modeling of Neural Interaction for Spike Prediction Using the Staged Point-Process Model</t>
  </si>
  <si>
    <t>College of Computer Science, Zhejiang University, Hangzhou; 310027, China;</t>
  </si>
  <si>
    <t>Qian, Cunle;Sun, Xuyun;Zhang, Shaomin;Xing, Dong;Li, Hongbao;Zheng, Xiaoxiang;Pan, Gang;Wang, Yiwen</t>
  </si>
  <si>
    <t>[Qian, Cunle; Sun, Xuyun; Xing, Dong] Zhejiang Univ, Coll Comp Sci, Hangzhou 310027, Zhejiang, Peoples R China.###[Zhang, Shaomin; Li, Hongbao; Zheng, Xiaoxiang] Zhejiang Univ, Qiushi Acad Adv Studies, Hangzhou 310027, Zhejiang, Peoples R China.###[Pan, Gang] Zhejiang Univ, State Key Lab CAD &amp; CG, Hangzhou 310027, Zhejiang, Peoples R China.###[Pan, Gang] Zhejiang Univ, Coll Comp Sci, Hangzhou 310027, Zhejiang, Peoples R China.###[Wang, Yiwen] Hong Kong Univ Sci &amp; Technol, Dept Elect &amp; Comp Engn, Kowloon, Hong Kong 999077, Peoples R China.###[Wang, Yiwen] Hong Kong Univ Sci &amp; Technol, Dept Chem &amp; Biol Engn, Kowloon, Hong Kong 999077, Peoples R China.</t>
  </si>
  <si>
    <t>3189</t>
  </si>
  <si>
    <t>3226</t>
  </si>
  <si>
    <t>NEURAL COMPUTATION</t>
  </si>
  <si>
    <t>0899-7667</t>
  </si>
  <si>
    <t>1.651</t>
  </si>
  <si>
    <t>2.006</t>
  </si>
  <si>
    <t>WOS:000448933200001</t>
  </si>
  <si>
    <t>A Non-Ideal Geometry Based Prediction Approach of Fitting Performance and Leakage Characteristic of Precision Couplings</t>
  </si>
  <si>
    <t>State Key Laboratory of CAD and CG, Zhejiang University, Hangzhou; 310027, China;</t>
  </si>
  <si>
    <t>Qiu Chan;Liu Zhenyu;Peng Xiang;Tan Jianrong</t>
  </si>
  <si>
    <t>[Qiu Chan; Liu Zhenyu; Tan Jianrong] Zhejiang Univ, State Key Lab CAD&amp;CG, Hangzhou 310027, Zhejiang, Peoples R China.###[Peng Xiang] Zhejiang Univ Technol, Key Lab E&amp;M, Hangzhou 310014, Zhejiang, Peoples R China.</t>
  </si>
  <si>
    <t>58204</t>
  </si>
  <si>
    <t>58212</t>
  </si>
  <si>
    <t>WOS:000455953100060</t>
  </si>
  <si>
    <t>Automatic Unpaired Shape Deformation Transfer</t>
  </si>
  <si>
    <t xml:space="preserve">Chinese Acad Sci, Inst Comp Technol, Beijing Key Lab Mobile Comp &amp; Pervas Device, Beijing, Peoples R China. </t>
  </si>
  <si>
    <t>Gao, Lin;Yang, Jie;Qiao, Yi-Ling;Lai, Yu-Kun;Rosin, Paul L.;Xu, Weiwei;Xia, Shihong</t>
  </si>
  <si>
    <t>[Gao, Lin; Yang, Jie; Xia, Shihong] Chinese Acad Sci, Inst Comp Technol, Beijing Key Lab Mobile Comp &amp; Pervas Device, Beijing, Peoples R China.###[Yang, Jie; Qiao, Yi-Ling] Univ Chinese Acad Sci, Beijing, Peoples R China.###[Qiao, Yi-Ling] Chinese Acad Sci, Inst Comp Technol, Beijing, Peoples R China.###[Lai, Yu-Kun; Rosin, Paul L.] Cardiff Univ, Sch Comp Sci &amp; Informat, Cardiff, S Glam, Wales.###[Xu, Weiwei] Zhejiang Univ, State Key Lab CAD&amp;CG, Hangzhou, Zhejiang, Peoples R China.</t>
  </si>
  <si>
    <t>ACM TRANSACTIONS ON GRAPHICS</t>
  </si>
  <si>
    <t>0730-0301</t>
  </si>
  <si>
    <t>5.687</t>
  </si>
  <si>
    <t>WOS:000455953100054</t>
  </si>
  <si>
    <t>Warp-Guided GANs for Single-Photo Facial Animation</t>
  </si>
  <si>
    <t xml:space="preserve">Zhejiang Univ, State Key Lab CAD&amp;CG, Hangzhou, Zhejiang, Peoples R China. </t>
  </si>
  <si>
    <t>Geng, Jiahao;Shao, Tianjia;Zheng, Youyi;Weng, Yanlin;Zhou, Kun</t>
  </si>
  <si>
    <t>[Geng, Jiahao; Shao, Tianjia; Zheng, Youyi] Zhejiang Univ, State Key Lab CAD&amp;CG, Hangzhou, Zhejiang, Peoples R China.###[Weng, Yanlin; Zhou, Kun] Zhejiang Univ, Hangzhou, Zhejiang, Peoples R China.###[Weng, Yanlin; Zhou, Kun] Zhejiang Univ, ZJU FaceUn Joint Lab Intelligent Graph, Hangzhou 310058, Zhejiang, Peoples R China.</t>
  </si>
  <si>
    <t>WOS:000454658100008</t>
  </si>
  <si>
    <t>Framework for Artificial Intelligence Analysis in Large-scale Power Grids Based on Digital Simulation</t>
  </si>
  <si>
    <t xml:space="preserve">China Elect Power Res Inst, State Key Lab Power Grid Safety &amp; Energy Conserva, Beijing 100192, Peoples R China. </t>
  </si>
  <si>
    <t>Tang, Yong;Huang, Yanhao;Wang, Hongzhi;Wang, Can;Guo, Qiang;Yao, Wei</t>
  </si>
  <si>
    <t>[Tang, Yong; Huang, Yanhao; Guo, Qiang] China Elect Power Res Inst, State Key Lab Power Grid Safety &amp; Energy Conserva, Beijing 100192, Peoples R China.###[Wang, Hongzhi] Harbin Inst Technol, Coll Comp Sci, Harbin 150001, Heilongjiang, Peoples R China.###[Wang, Can] Zhejiang Univ, Coll Comp Sci, Hangzhou 310027, Zhejiang, Peoples R China.###[Yao, Wei] Huazhong Univ Sci &amp; Technol, Sch Elect &amp; Elect Engn, State Key Lab Adv Electromagnet Engn &amp; Technol, Wuhan 430074, Hubei, Peoples R China.</t>
  </si>
  <si>
    <t>468</t>
  </si>
  <si>
    <t>WOS:000452644700051</t>
  </si>
  <si>
    <t>Improve word embedding using both writing and pronunciation</t>
  </si>
  <si>
    <t xml:space="preserve">Shanghai Univ, Sch Comp Engn &amp; Sci, Shanghai, Peoples R China. </t>
  </si>
  <si>
    <t>Zhu, Wenhao;Jin, Xin;Ni, Jianyue;Wei, Baogang;Lu, Zhiguo</t>
  </si>
  <si>
    <t>[Zhu, Wenhao; Jin, Xin; Ni, Jianyue] Shanghai Univ, Sch Comp Engn &amp; Sci, Shanghai, Peoples R China.###[Wei, Baogang] Zhejiang Univ, Coll Comp Sci &amp; Technol, Hangzhou, Zhejiang, Peoples R China.###[Lu, Zhiguo] Shanghai Univ, Lib Shanghai Univ, Shanghai, Peoples R China.</t>
  </si>
  <si>
    <t>WOS:000451165100107</t>
  </si>
  <si>
    <t>Simplified Neutrosophic Sets Based on Interval Dependent Degree for Multi-Criteria Group Decision-Making Problems</t>
  </si>
  <si>
    <t xml:space="preserve">Zhejiang Univ, Ningbo Inst Technol, Dept Comp &amp; Data Engn, Ningbo 315000, Zhejiang, Peoples R China. </t>
  </si>
  <si>
    <t>Xu, Libo;Li, Xingsen;Pang, Chaoyi;Guo, Yan</t>
  </si>
  <si>
    <t>[Xu, Libo; Pang, Chaoyi; Guo, Yan] Zhejiang Univ, Ningbo Inst Technol, Dept Comp &amp; Data Engn, Ningbo 315000, Zhejiang, Peoples R China.###[Li, Xingsen] Guangdong Univ Technol, Res Inst Exten &amp; Innovat Methods, Guangzhou 510000, Guangdong, Peoples R China.</t>
  </si>
  <si>
    <t>Symmetry-Basel</t>
  </si>
  <si>
    <t>2073-8994</t>
  </si>
  <si>
    <t>1.256</t>
  </si>
  <si>
    <t>WOS:000454416500008</t>
  </si>
  <si>
    <t>Image-based 3D model retrieval using manifold learning</t>
  </si>
  <si>
    <t>Mu, Pan-pan;Zhang, San-yuan;Zhang, Yin;Ye, Xiu-zi;Pan, Xiang</t>
  </si>
  <si>
    <t>[Mu, Pan-pan; Zhang, San-yuan; Zhang, Yin] Zhejiang Univ, Coll Comp Sci &amp; Technol, Hangzhou 310027, Zhejiang, Peoples R China.###[Ye, Xiu-zi] Wenzhou Univ, Coll Math &amp; Informat Sci, Wenzhou 325003, Peoples R China.###[Pan, Xiang] Zhejiang Univ Technol, Coll Comp Sci &amp; Technol, Hangzhou 310023, Zhejiang, Peoples R China.</t>
  </si>
  <si>
    <t>1397</t>
  </si>
  <si>
    <t>1408</t>
  </si>
  <si>
    <t>WOS:000449499500063</t>
  </si>
  <si>
    <t>Tunable Magnetocaloric Effect in Ni-Mn-Ga Microwires</t>
  </si>
  <si>
    <t xml:space="preserve">Harbin Inst Technol, Sch Mat Sci &amp; Engn, Harbin 150001, Heilongjiang, Peoples R China. </t>
  </si>
  <si>
    <t>Qian, Mingfang;Zhang, Xuexi;Wei, Longsha;Martin, Peter;Sun, Jianfei;Geng, Lin;Scott, Thomas Bligh;Peng, Hua-Xin</t>
  </si>
  <si>
    <t>[Qian, Mingfang; Zhang, Xuexi; Wei, Longsha; Sun, Jianfei; Geng, Lin] Harbin Inst Technol, Sch Mat Sci &amp; Engn, Harbin 150001, Heilongjiang, Peoples R China.###[Qian, Mingfang] Univ Bristol, ACCIS, Bristol BS8 1TR, Avon, England.###[Martin, Peter; Scott, Thomas Bligh] Univ Bristol, IAC, Bristol BS8 1TL, Avon, England.###[Peng, Hua-Xin] Zhejiang Univ, Sch Mat Sci &amp; Engn, Inst Composites Sci Innovat InCSI, Hangzhou 310027, Zhejiang, Peoples R China.</t>
  </si>
  <si>
    <t>WOS:000453277400001</t>
  </si>
  <si>
    <t>Learning to Classify Blockchain Peers According to Their Behavior Sequences</t>
  </si>
  <si>
    <t>Institute of Chinese Financial Studies of SWUFE (Southwestern University of Finance and Economics), China.;</t>
  </si>
  <si>
    <t>Tang, Huayun;Jiao, Yingying;Huang, Butian;Lin, Changting;Goyal, Shubham;Wang, Bei</t>
  </si>
  <si>
    <t>[Tang, Huayun] Southwestern Univ Finance &amp; Econ, Inst Chinese Financial Studies, Chengdu 611130, Sichuan, Peoples R China.###[Jiao, Yingying; Goyal, Shubham] Natl Univ Singapore, Sch Comp, Singapore 117417, Singapore.###[Huang, Butian; Wang, Bei] Zhejiang Univ, Dept Comp Sci, Hangzhou 310027, Zhejiang, Peoples R China.###[Lin, Changting] Zhejiang Gongshang Univ, Sch Comp &amp; Informat Engn, Hangzhou 310018, Zhejiang, Peoples R China.</t>
  </si>
  <si>
    <t>71208</t>
  </si>
  <si>
    <t>71215</t>
  </si>
  <si>
    <t>WOS:000429826700006</t>
  </si>
  <si>
    <t>Semantic framework for interactive animation generation and its application in virtual shadow play performance</t>
  </si>
  <si>
    <t xml:space="preserve">Zhengzhou Univ Light Ind, Zhengzhou, Henan, Peoples R China. </t>
  </si>
  <si>
    <t>Liang, Hui;Deng, Shujie;Chang, Jian;Zhang, Jian Jun;Chen, Can;Tong, Ruofeng</t>
  </si>
  <si>
    <t>[Liang, Hui] Zhengzhou Univ Light Ind, Zhengzhou, Henan, Peoples R China.###[Deng, Shujie; Chang, Jian; Zhang, Jian Jun] Natl Ctr Comp Animat, Poole, Dorset, England.###[Chen, Can] Changzhou Univ, Changzhou, Peoples R China.###[Tong, Ruofeng] Zhejiang Univ, Hangzhou, Zhejiang, Peoples R China.</t>
  </si>
  <si>
    <t>Virtual Reality</t>
  </si>
  <si>
    <t>1359-4338</t>
  </si>
  <si>
    <t>1.375</t>
  </si>
  <si>
    <t>1.028</t>
  </si>
  <si>
    <t>WOS:000430785000011</t>
  </si>
  <si>
    <t>计算机科学与技术学院--计算机辅助设计与图形学国家重点实验室</t>
  </si>
  <si>
    <t>The design space of construction tools for information visualization: A survey</t>
  </si>
  <si>
    <t>Zhejiang Univ, State Key Lab CAD&amp;CG, Hangzhou, Zhejiang, Peoples R China.</t>
  </si>
  <si>
    <t>Mei, Honghui;Ma, Yuxin;Wei, Yating;Chen, Wei</t>
  </si>
  <si>
    <t>[Mei, Honghui; Ma, Yuxin; Wei, Yating; Chen, Wei] Zhejiang Univ, State Key Lab CAD&amp;CG, Hangzhou, Zhejiang, Peoples R China.</t>
  </si>
  <si>
    <t>JOURNAL OF VISUAL LANGUAGES AND COMPUTING</t>
  </si>
  <si>
    <t>1045-926X</t>
  </si>
  <si>
    <t>WOS:000430729100044</t>
  </si>
  <si>
    <t>Robust Structured Nonnegative Matrix Factorization for Image Representation</t>
  </si>
  <si>
    <t xml:space="preserve">Nanjing Univ Sci &amp; Technol, Sch Comp Sci &amp; Engn, Nanjing 210094, Jiangsu, Peoples R China. </t>
  </si>
  <si>
    <t>Li, Zechao;Tang, Jinhui;He, Xiaofei</t>
  </si>
  <si>
    <t>[Li, Zechao; Tang, Jinhui] Nanjing Univ Sci &amp; Technol, Sch Comp Sci &amp; Engn, Nanjing 210094, Jiangsu, Peoples R China.###[He, Xiaofei] Zhejiang Univ, Coll Comp Sci, State Key Lab CAD&amp;CG, Hangzhou 310058, Zhejiang, Peoples R China.</t>
  </si>
  <si>
    <t>1960</t>
  </si>
  <si>
    <t>IEEE TRANSACTIONS ON NEURAL NETWORKS AND LEARNING SYSTEMS</t>
  </si>
  <si>
    <t>2162-237X</t>
  </si>
  <si>
    <t>7.982</t>
  </si>
  <si>
    <t>7.658</t>
  </si>
  <si>
    <t>WOS:000422706000018</t>
  </si>
  <si>
    <t>Multi-Target Regression via Robust Low-Rank Learning</t>
  </si>
  <si>
    <t xml:space="preserve">Univ Western Ontario, Dept Med Biophys, London, ON N6A 4V2, Canada. </t>
  </si>
  <si>
    <t>Zhen, Xiantong;Yu, Mengyang;He, Xiaofei;Li, Shuo</t>
  </si>
  <si>
    <t>[Zhen, Xiantong; Li, Shuo] Univ Western Ontario, Dept Med Biophys, London, ON N6A 4V2, Canada.###[Yu, Mengyang] Swiss Fed Inst Technol, Comp Vis Lab, CH-8092 Zurich, Switzerland.###[He, Xiaofei] Zhejiang Univ, Coll Comp Sci, State Key Lab CAD &amp; CG, Hangzhou 310058, Zhejiang, Peoples R China.</t>
  </si>
  <si>
    <t>504</t>
  </si>
  <si>
    <t>IEEE TRANSACTIONS ON PATTERN ANALYSIS AND MACHINE INTELLIGENCE</t>
  </si>
  <si>
    <t>0162-8828</t>
  </si>
  <si>
    <t>9.455</t>
  </si>
  <si>
    <t>13.229</t>
  </si>
  <si>
    <t>WOS:000418873800022</t>
  </si>
  <si>
    <t>A Tri-Slope Gate Driving GaN DC-DC Converter With Spurious Noise Compression and Ringing Suppression for Automotive Applications</t>
  </si>
  <si>
    <t>University of Texas at Dallas, Richardson, TX 75080 USA.;</t>
  </si>
  <si>
    <t>Ke, Xugang;Sankman, Joseph;Chen, Yingping;He, Lenian;Ma, D. Brian</t>
  </si>
  <si>
    <t>[Ke, Xugang] Univ Texas Dallas, Integrated Power Syst Lab, Richardson, TX 75080 USA.###[Sankman, Joseph] Univ Texas Dallas, Richardson, TX 75080 USA.###[Chen, Yingping] Univ Texas Dallas, Elect Engn, Richardson, TX 75080 USA.###[Ma, D. Brian] Univ Texas Dallas, Microelect, Richardson, TX 75080 USA.###[Ma, D. Brian] Univ Texas Dallas, Elect &amp; Comp Engn, Richardson, TX 75080 USA.###[Sankman, Joseph] Texas Instruments Inc, Dallas, TX 75243 USA.###[He, Lenian] Zhejiang Univ, Inst VLSI Design, Hangzhou 310027, Zhejiang, Peoples R China.###[He, Lenian] Zhejiang Univ, Sch Microelect, Hangzhou 310027, Zhejiang, Peoples R China.</t>
  </si>
  <si>
    <t>IEEE JOURNAL OF SOLID-STATE CIRCUITS</t>
  </si>
  <si>
    <t>0018-9200</t>
  </si>
  <si>
    <t>4.075</t>
  </si>
  <si>
    <t>4.757</t>
  </si>
  <si>
    <t>WOS:000438859000010</t>
  </si>
  <si>
    <t>A novel robust color gradient estimator for photographic volume visualization</t>
  </si>
  <si>
    <t>Zhang, Bin;Zhou, Zhiguang;Tao, Yubo;Lin, Hai</t>
  </si>
  <si>
    <t>[Zhang, Bin; Tao, Yubo; Lin, Hai] Zhejiang Univ, State Key Lab CAD&amp;CG, Hangzhou, Zhejiang, Peoples R China.###[Zhou, Zhiguang] Zhejiang Univ Finance &amp; Econ, Sch Informat, Hangzhou, Zhejiang, Peoples R China.</t>
  </si>
  <si>
    <t>637</t>
  </si>
  <si>
    <t>WOS:000447094000002</t>
  </si>
  <si>
    <t>Latent semantic extraction and analysis for TRIZ-based inventive design</t>
  </si>
  <si>
    <t xml:space="preserve">Shandong Normal Univ, Sch Informat Sci &amp; Engn, Jinan 250014, Shandong, Peoples R China. </t>
  </si>
  <si>
    <t>Yan, Wei;Liu, Hong;Liu, Yusheng;Wang, Jihua;Zanni-Merk, Cecilia;Cavallucci, Denis;Yan, Xiaodan;Zhang, Liang</t>
  </si>
  <si>
    <t>[Yan, Wei; Liu, Hong; Wang, Jihua] Shandong Normal Univ, Sch Informat Sci &amp; Engn, Jinan 250014, Shandong, Peoples R China.###[Yan, Wei; Liu, Hong; Wang, Jihua] Shandong Prov Key Lab Novel Distributed Comp Soft, Jinan 250014, Shandong, Peoples R China.###[Liu, Yusheng] Zhejiang Univ, State Key Lab CAD&amp;CG, Hangzhou 310027, Zhejiang, Peoples R China.###[Zanni-Merk, Cecilia] Normandie Univ, INSA Rouen, LITIS, F-76000 Rouen, France.###[Cavallucci, Denis] INSA Strasbourg, ICUBE CSIP UMR7357, 24 Blvd Victoire, F-67084 Strasbourg, France.###[Yan, Xiaodan] Beijing Univ Posts &amp; Telecommun, Sch Cyberspace Secur, Beijing 100876, Peoples R China.###[Zhang, Liang] Shandong Univ, Sch Phys, Jinan 250100, Shandong, Peoples R China.###[Zhang, Liang] Shandong Univ, Key Lab Particle Phys &amp; Particle Irradiat MOE, Jinan 250100, Shandong, Peoples R China.</t>
  </si>
  <si>
    <t>681</t>
  </si>
  <si>
    <t>EUROPEAN JOURNAL OF INDUSTRIAL ENGINEERING</t>
  </si>
  <si>
    <t>1751-5254</t>
  </si>
  <si>
    <t>1.085</t>
  </si>
  <si>
    <t>1.056</t>
  </si>
  <si>
    <t>WOS:000448185000081</t>
  </si>
  <si>
    <t>Numerical Coarsening using Discontinuous Shape Functions</t>
  </si>
  <si>
    <t xml:space="preserve">Zhejiang Univ, State Key Lab CAD &amp; CG, Hangzhou, Zhejiang, Peoples R China. </t>
  </si>
  <si>
    <t>Chen, Jiong;Bao, Hujun;Wang, Tianyu;Desbrun, Mathieu;Huang, Jin</t>
  </si>
  <si>
    <t>[Chen, Jiong; Bao, Hujun; Wang, Tianyu; Huang, Jin] Zhejiang Univ, State Key Lab CAD &amp; CG, Hangzhou, Zhejiang, Peoples R China.###[Desbrun, Mathieu] CALTECH, Pasadena, CA 91125 USA.</t>
  </si>
  <si>
    <t>WOS:000448185000053</t>
  </si>
  <si>
    <t>Quadrangulation through Morse-Parameterization Hybridization</t>
  </si>
  <si>
    <t>Fang, Xianzhong;Bao, Hujun;Tong, Yiying;Desbrun, Mathieu;Huang, Jin</t>
  </si>
  <si>
    <t>[Fang, Xianzhong; Bao, Hujun; Huang, Jin] Zhejiang Univ, State Key Lab CAD&amp;CG, Hangzhou, Zhejiang, Peoples R China.###[Tong, Yiying] Michigan State Univ, E Lansing, MI 48824 USA.###[Desbrun, Mathieu] CALTECH, Pasadena, CA 91125 USA.</t>
  </si>
  <si>
    <t>WOS:000451100500076</t>
  </si>
  <si>
    <t>Single Chromophore-Based White-Light-Emitting Hydrogel with Tunable Fluorescence and Patternability</t>
  </si>
  <si>
    <t>Ministry of Education Key Laboratory of Macromolecular Synthesis and Functionalization, Department of Polymer Science and Engineering, Zhejiang University, Hangzhou; 310027, China;</t>
  </si>
  <si>
    <t>Zhu, Chao Nan;Bai, Tianwen;Wang, Hu;Bai, Wei;Ling, Jun;Sun, Jing Zhi;Huang, Feihe;Wu, Zi Liang;Zheng, Qang</t>
  </si>
  <si>
    <t>[Zhu, Chao Nan; Bai, Tianwen; Bai, Wei; Ling, Jun; Sun, Jing Zhi; Wu, Zi Liang; Zheng, Qang] Zhejiang Univ, Dept Polymer Sci &amp; Engn, Key Lab Macromol Synth &amp; Functionalizat, Minist Educ, Hangzhou 310027, Peoples R China.###[Wang, Hu; Huang, Feihe] Zhejiang Univ, Dept Chem, Ctr Chem High Performance &amp; Novel Mat, State Key Lab Chem Engn, Hangzhou 310027, Peoples R China.</t>
  </si>
  <si>
    <t>39343</t>
  </si>
  <si>
    <t>39352</t>
  </si>
  <si>
    <t>WOS:000450804500004</t>
  </si>
  <si>
    <t>Unsupervised segmentation of wear particle's image using local texture feature</t>
  </si>
  <si>
    <t>Shanghai Maritime University, Shanghai, China;</t>
  </si>
  <si>
    <t>Liu, Hong;Wei, Haijun;Xie, Haibo;Wei, Lidui;Li, Jingming</t>
  </si>
  <si>
    <t>[Liu, Hong; Wei, Haijun] Shanghai Maritime Univ, Shanghai, Peoples R China.###[Xie, Haibo] Zhejiang Univ, Fac Sci, State Key Lab Fluid Power &amp; Mechatron Syst, Hangzhou, Zhejiang, Peoples R China.###[Wei, Lidui; Li, Jingming] Shanghai Maritime Univ, Merchant Marine Coll, Shanghai, Peoples R China.</t>
  </si>
  <si>
    <t>1601</t>
  </si>
  <si>
    <t>1607</t>
  </si>
  <si>
    <t>INDUSTRIAL LUBRICATION AND TRIBOLOGY</t>
  </si>
  <si>
    <t>0036-8792</t>
  </si>
  <si>
    <t>0.763</t>
  </si>
  <si>
    <t>0.832</t>
  </si>
  <si>
    <t>WOS:000435583700001</t>
  </si>
  <si>
    <t>Efficient construction of the medial axis for a CAD model using parallel computing</t>
  </si>
  <si>
    <t xml:space="preserve">Dalian Maritime Univ, Informat Sci &amp; Technol Coll, Dalian 116026, Peoples R China. </t>
  </si>
  <si>
    <t>Zhu, Housheng;Liu, Yusheng;Wang, Hongwei;Zhao, Jianjun</t>
  </si>
  <si>
    <t>[Zhu, Housheng] Dalian Maritime Univ, Informat Sci &amp; Technol Coll, Dalian 116026, Peoples R China.###[Liu, Yusheng] Zhejiang Univ, State Key Lab CAD&amp;CG, Hangzhou 310027, Zhejiang, Peoples R China.###[Wang, Hongwei] Univ Portsmouth, Sch Engn, Portsmouth PO1 3DJ, Hants, England.###[Zhao, Jianjun] HUST, Sch Mech Sci &amp; Engn, Wuhan 430074, Hubei, Peoples R China.</t>
  </si>
  <si>
    <t>429</t>
  </si>
  <si>
    <t>ENGINEERING WITH COMPUTERS</t>
  </si>
  <si>
    <t>0177-0667</t>
  </si>
  <si>
    <t>1.951</t>
  </si>
  <si>
    <t>WOS:000452612200018</t>
  </si>
  <si>
    <t>Tunable self-focusing and self-defocusing effects in a triple quantum dot via the tunnel-enhanced cross-Kerr nonlinearity</t>
  </si>
  <si>
    <t>Quantum Physics and Quantum Information Division, Beijing Computational Science Research Center, Beijing; 100193, China;</t>
  </si>
  <si>
    <t>Luo, Xiao-Qing;Li, Zeng-Zhao;Li, Tie-Fu;Xiong, Wei;You, J. Q.</t>
  </si>
  <si>
    <t>[Luo, Xiao-Qing; Li, Zeng-Zhao; Xiong, Wei; You, J. Q.] Beijing Computat Sci Res Ctr, Quantum Phys &amp; Quantum Informat Div, Beijing 100193, Peoples R China.###[Li, Tie-Fu] Tsinghua Univ, Dept Microelect &amp; Nanoelect, Inst Microelect, Beijing 100084, Peoples R China.###[Li, Tie-Fu] Tsinghua Univ, Tsinghua Natl Lab Informat Sci &amp; Technol, Beijing 100084, Peoples R China.###[You, J. Q.] Zhejiang Univ, Dept Phys, Hangzhou 310027, Zhejiang, Peoples R China.###[You, J. Q.] Zhejiang Univ, State Key Lab Modern Opt Instrumentat, Hangzhou 310027, Zhejiang, Peoples R China.</t>
  </si>
  <si>
    <t>32585</t>
  </si>
  <si>
    <t>32598</t>
  </si>
  <si>
    <t>WOS:000440919400001</t>
  </si>
  <si>
    <t>Efficient and Memory Saving Method Based on Pseudoskeleton Approximation for Analysis of Finite Periodic Structures</t>
  </si>
  <si>
    <t>Zhejiang Univ, State Key Lab CAD&amp;CG, Hangzhou 310058, Zhejiang, Peoples R China.</t>
  </si>
  <si>
    <t>Luo, Chunbei;Zhang, Yong;Lin, Hai</t>
  </si>
  <si>
    <t>[Luo, Chunbei; Zhang, Yong; Lin, Hai] Zhejiang Univ, State Key Lab CAD&amp;CG, Hangzhou 310058, Zhejiang, Peoples R China.</t>
  </si>
  <si>
    <t>INTERNATIONAL JOURNAL OF ANTENNAS AND PROPAGATION</t>
  </si>
  <si>
    <t>1687-5869</t>
  </si>
  <si>
    <t>1.378</t>
  </si>
  <si>
    <t>1.382</t>
  </si>
  <si>
    <t>WOS:000432820700008</t>
  </si>
  <si>
    <t>FeatureNet: automatic visual summarization of major features in multivariate volume data</t>
  </si>
  <si>
    <t>Zhejiang Univ, State Key Lab CAD &amp; CG, Hangzhou, Zhejiang, Peoples R China.</t>
  </si>
  <si>
    <t>Wang, Qirui;Tao, Yubo;Lin, Hai</t>
  </si>
  <si>
    <t>[Wang, Qirui; Tao, Yubo; Lin, Hai] Zhejiang Univ, State Key Lab CAD &amp; CG, Hangzhou, Zhejiang, Peoples R China.</t>
  </si>
  <si>
    <t>455</t>
  </si>
  <si>
    <t>WOS:000445441900009</t>
  </si>
  <si>
    <t>Visual Exploration of Differences Among DTI Fiber Models</t>
  </si>
  <si>
    <t xml:space="preserve">Zhejiang Univ, State Key Lab CAD&amp;CG, Hangzhou 310058, Zhejiang, Peoples R China. </t>
  </si>
  <si>
    <t>Mei Honghui;Guo Fangzhou;Chen Haidong;Chen Yi;Chen Wei</t>
  </si>
  <si>
    <t>[Mei Honghui; Guo Fangzhou; Chen Haidong; Chen Wei] Zhejiang Univ, State Key Lab CAD&amp;CG, Hangzhou 310058, Zhejiang, Peoples R China.###[Chen Yi] Beijing Technol &amp; Business Univ, Beijing Key Lab Big Data Technol Food Safety, Beijing 100048, Peoples R China.</t>
  </si>
  <si>
    <t>967</t>
  </si>
  <si>
    <t>WOS:000443969200003</t>
  </si>
  <si>
    <t>A machine learning based global simulation data mining approach for efficient design changes</t>
  </si>
  <si>
    <t xml:space="preserve">Hangzhou Dianzi Univ, Sch Comp Sci &amp; Technol, Hangzhou 310018, Zhejiang, Peoples R China. </t>
  </si>
  <si>
    <t>Shao Yanli;Liu Yusheng;Ye Xiaoping;Zhang Shuting</t>
  </si>
  <si>
    <t>[Shao Yanli] Hangzhou Dianzi Univ, Sch Comp Sci &amp; Technol, Hangzhou 310018, Zhejiang, Peoples R China.###[Shao Yanli; Liu Yusheng] Zhejiang Univ, State Key Lab CAD&amp;CG, Hangzhou 310058, Zhejiang, Peoples R China.###[Ye Xiaoping] Lishui Univ, Coll Engn &amp; Design, Lishui 324000, Peoples R China.###[Zhang Shuting] Zhejiang Sci Tech Univ, Sch Mech Engn &amp; Automat, Hangzhou 310018, Zhejiang, Peoples R China.</t>
  </si>
  <si>
    <t>ADVANCES IN ENGINEERING SOFTWARE</t>
  </si>
  <si>
    <t>0965-9978</t>
  </si>
  <si>
    <t>3.198</t>
  </si>
  <si>
    <t>WOS:000460412000001</t>
  </si>
  <si>
    <t>Versatile Solver of Nonconformal Volume Integral Equation Based on SWG Basis Function</t>
  </si>
  <si>
    <t>Luo, Chunbei;Pang, Mingjie;Lin, Hai</t>
  </si>
  <si>
    <t>[Luo, Chunbei; Pang, Mingjie; Lin, Hai] Zhejiang Univ, State Key Lab CAD&amp;CG, Hangzhou 310058, Zhejiang, Peoples R China.</t>
  </si>
  <si>
    <t>WOS:000448625700020</t>
  </si>
  <si>
    <t>Visual exploration and comparison of word embeddings</t>
  </si>
  <si>
    <t>Chen, Juntian;Tao, Yubo;Lin, Hai</t>
  </si>
  <si>
    <t>[Chen, Juntian; Tao, Yubo; Lin, Hai] Zhejiang Univ, State Key Lab CAD&amp;CG, Hangzhou, Zhejiang, Peoples R China.</t>
  </si>
  <si>
    <t>186</t>
  </si>
  <si>
    <t>WOS:000454456800094</t>
  </si>
  <si>
    <t>计算机科学与技术学院--计算机软件研究所</t>
  </si>
  <si>
    <t>ZnO Quantum Dots Modified by pH-Activated Charge-Reversal Polymer for Tumor Targeted Drug Delivery</t>
  </si>
  <si>
    <t>Institute of Biomedical Materials and Engineering, College of Materials Science and Engineering, College of Chemistry and Chemical Engineering, Qingdao University, Qingdao; 266071, China;</t>
  </si>
  <si>
    <t>Wang, Yifan;He, Liang;Yu, Bing;Chen, Yang;Shen, Youqing;Cong, Hailin</t>
  </si>
  <si>
    <t>[Wang, Yifan; He, Liang; Yu, Bing; Chen, Yang; Shen, Youqing; Cong, Hailin] Qingdao Univ, Inst Biomed Mat &amp; Engn, Coll Mat Sci &amp; Engn, Coll Chem &amp; Chem Engn, Qingdao 266071, Peoples R China.###[Yu, Bing; Cong, Hailin] Qingdao Univ, Lab New Fiber Mat &amp; Modern Text, Growing Base State Key Lab, Qingdao 266071, Peoples R China.###[Shen, Youqing] Zhejiang Univ, Key Lab Biomass Chem Engn, Minist Educ, Ctr Bionanoengn, Hangzhou 310027, Zhejiang, Peoples R China.###[Shen, Youqing] Zhejiang Univ, Dept Chem &amp; Biol Engn, Hangzhou 310027, Zhejiang, Peoples R China.</t>
  </si>
  <si>
    <t>WOS:000438067400014</t>
  </si>
  <si>
    <t>SLADE: A Smart Large-Scale Task Decomposer in Crowdsourcing</t>
  </si>
  <si>
    <t xml:space="preserve">Beihang Univ, State Key Lab Software Dev Environm, Sch Comp Sci &amp; Engn, Beijing 100083, Peoples R China. </t>
  </si>
  <si>
    <t>Tong, Yongxin;Chen, Lei;Zhou, Zimu;Jagadish, H. V.;Shou, Lidan;Lv, Weifeng</t>
  </si>
  <si>
    <t>[Tong, Yongxin; Lv, Weifeng] Beihang Univ, State Key Lab Software Dev Environm, Sch Comp Sci &amp; Engn, Beijing 100083, Peoples R China.###[Tong, Yongxin; Lv, Weifeng] Beihang Univ, Int Res Inst Multidisciplinary Sci, Beijing 100083, Peoples R China.###[Chen, Lei] Hong Kong Univ Sci &amp; Technol, Dept Comp Sci &amp; Engn, Kowloon, Hong Kong, Peoples R China.###[Zhou, Zimu] Swiss Fed Inst Technol, Comp Engn &amp; Networks Lab TIK, CH-8092 Zurich, Switzerland.###[Jagadish, H. V.] Univ Michigan, Dept Elect Engn &amp; Comp Sci, 2260 Hayward Ave, Ann Arbor, MI 48109 USA.###[Shou, Lidan] Zhejiang Univ, Key Lab CAD &amp; CG, Hangzhou 310027, Zhejiang, Peoples R China.</t>
  </si>
  <si>
    <t>1588</t>
  </si>
  <si>
    <t>WOS:000451593200008</t>
  </si>
  <si>
    <t>Early prediction of merged code changes to prioritize reviewing tasks</t>
  </si>
  <si>
    <t>College of Computer Science and Technology, Zhejiang University, Hangzhou, China;</t>
  </si>
  <si>
    <t>Fan, Yuanrui;Xia, Xin;Lo, David;Li, Shanping</t>
  </si>
  <si>
    <t>[Fan, Yuanrui; Li, Shanping] Zhejiang Univ, Coll Comp Sci &amp; Technol, Hangzhou, Zhejiang, Peoples R China.###[Xia, Xin] Monash Univ, Fac Informat Technol, Melbourne, Vic, Australia.###[Lo, David] Singapore Management Univ, Sch Informat Syst, Singapore, Singapore.</t>
  </si>
  <si>
    <t>3346</t>
  </si>
  <si>
    <t>3393</t>
  </si>
  <si>
    <t>WOS:000437453300018</t>
  </si>
  <si>
    <t>An Optimized Iterative Semantic Compression Algorithm And Parallel Processing for Large Scale Data</t>
  </si>
  <si>
    <t xml:space="preserve">Zhejiang Wanli Univ, Sch Elect &amp; Comp, Ningbo 315100, Zhejiang, Peoples R China. </t>
  </si>
  <si>
    <t>Jin, Ran;Chen, Gang;Tung, Anthony K. H.;Shou, Lidan;Ooi, Beng Chin</t>
  </si>
  <si>
    <t>[Jin, Ran] Zhejiang Wanli Univ, Sch Elect &amp; Comp, Ningbo 315100, Zhejiang, Peoples R China.###[Jin, Ran; Chen, Gang; Shou, Lidan] Zhejiang Univ, Coll Comp Sci &amp; Technol, Hangzhou 310027, Zhejiang, Peoples R China.###[Tung, Anthony K. H.; Ooi, Beng Chin] Natl Univ Singapore, Sch Comp, Singapore 119077, Singapore.</t>
  </si>
  <si>
    <t>2761</t>
  </si>
  <si>
    <t>2781</t>
  </si>
  <si>
    <t>KSII TRANSACTIONS ON INTERNET AND INFORMATION SYSTEMS</t>
  </si>
  <si>
    <t>1976-7277</t>
  </si>
  <si>
    <t>0.611</t>
  </si>
  <si>
    <t>WOS:000434283300012</t>
  </si>
  <si>
    <t>Untangling Blockchain: A Data Processing View of Blockchain Systems</t>
  </si>
  <si>
    <t xml:space="preserve">Natl Univ Singapore, Dept Comp Sci, Singapore 119077, Singapore. </t>
  </si>
  <si>
    <t>Tien Tuan Anh Dinh;Liu, Rui;Zhang, Meihui;Chen, Gang;Ooi, Beng Chin;Wang, Ji</t>
  </si>
  <si>
    <t>[Tien Tuan Anh Dinh; Liu, Rui; Ooi, Beng Chin; Wang, Ji] Natl Univ Singapore, Dept Comp Sci, Singapore 119077, Singapore.###[Zhang, Meihui] Beijing Inst Technoloy, Beijing 100081, Peoples R China.###[Chen, Gang] Zhejiang Univ, Hangzhou 310000, Zhejiang, Peoples R China.</t>
  </si>
  <si>
    <t>1366</t>
  </si>
  <si>
    <t>1385</t>
  </si>
  <si>
    <t>WOS:000427628200004</t>
  </si>
  <si>
    <t>计算机科学与技术学院--人工智能研究所</t>
  </si>
  <si>
    <t>A Stochastic Control Approach to Maximize Profit on Service Provisioning for Mobile Cloudlet Platforms</t>
  </si>
  <si>
    <t xml:space="preserve">Beijing Jiaotong Univ, Sch Comp &amp; Informat Technol, Beijing 100044, Peoples R China. </t>
  </si>
  <si>
    <t>Fang, Weiwei;Yao, Xuening;Zhao, Xiaojie;Yin, Jianwei;Xiong, Naixue</t>
  </si>
  <si>
    <t>[Fang, Weiwei; Yao, Xuening; Zhao, Xiaojie] Beijing Jiaotong Univ, Sch Comp &amp; Informat Technol, Beijing 100044, Peoples R China.###[Yin, Jianwei] Zhejiang Univ, Coll Comp Sci &amp; Technol, Hangzhou 310027, Zhejiang, Peoples R China.###[Xiong, Naixue] Southwestern Oklahoma State Univ, Dept Business &amp; Comp Sci, Weatherford, OK 73096 USA.</t>
  </si>
  <si>
    <t>534</t>
  </si>
  <si>
    <t>WOS:000429324500002</t>
  </si>
  <si>
    <t>Bilinear joint learning of word and entity embeddings for Entity Linking</t>
  </si>
  <si>
    <t>Chen, Hui;Wei, Baogang;Liu, Yonghuai;Li, Yiming;Yu, Jifang;Zhu, Wenhao</t>
  </si>
  <si>
    <t>[Chen, Hui; Wei, Baogang; Li, Yiming; Yu, Jifang] Zhejiang Univ, Coll Comp Sci &amp; Technol, Hangzhou 310027, Zhejiang, Peoples R China.###[Liu, Yonghuai] Aberystwyth Univ, Dept Comp Sci, Ceredigion SY23 3DB, Wales.###[Zhu, Wenhao] Shanghai Univ, Sch Comp Engn &amp; Sci, Shanghai 200000, Peoples R China.</t>
  </si>
  <si>
    <t>294</t>
  </si>
  <si>
    <t>WOS:000419481300015</t>
  </si>
  <si>
    <t>Texture-specific bag of visual words model and spatial cone matching-based method for the retrieval of focal liver lesions using multiphase contrast-enhanced CT images</t>
  </si>
  <si>
    <t xml:space="preserve">Zhejiang Univ, Coll Comp Sci &amp; Technol, Hangzhou, Zhejiang, Peoples R China. </t>
  </si>
  <si>
    <t>Xu, Yingying;Lin, Lanfen;Hu, Hongjie;Wang, Dan;Zhu, Wenchao;Wang, Jian;Han, Xian-Hua;Chen, Yen-Wei</t>
  </si>
  <si>
    <t>[Xu, Yingying; Lin, Lanfen] Zhejiang Univ, Coll Comp Sci &amp; Technol, Hangzhou, Zhejiang, Peoples R China.###[Hu, Hongjie; Wang, Dan; Zhu, Wenchao] Sir Run Run Shaw Hosp, Med Sch, Radiol Dept, Hangzhou, Zhejiang, Peoples R China.###[Wang, Jian; Chen, Yen-Wei] Ritsumeikan Univ, Coll Informat Sci &amp; Engn, Kusatsu, Japan.###[Han, Xian-Hua] Yamaguchi Univ, Fac Sci, Yamaguchi, Japan.</t>
  </si>
  <si>
    <t>INTERNATIONAL JOURNAL OF COMPUTER ASSISTED RADIOLOGY AND SURGERY</t>
  </si>
  <si>
    <t>1861-6410</t>
  </si>
  <si>
    <t>1.961</t>
  </si>
  <si>
    <t>2.118</t>
  </si>
  <si>
    <t>WOS:000427742400010</t>
  </si>
  <si>
    <t>Temporality-enhanced knowledge memory network for factoid question answering</t>
  </si>
  <si>
    <t>Duan, Xin-yu;Tang, Si-liang;Zhang, Sheng-yu;Zhang, Yin;Zhao, Zhou;Xue, Jian-ru;Zhuang, Yue-ting;Wu, Fei</t>
  </si>
  <si>
    <t>[Duan, Xin-yu; Tang, Si-liang; Zhang, Yin; Zhao, Zhou; Zhuang, Yue-ting; Wu, Fei] Zhejiang Univ, Coll Comp Sci &amp; Technol, Hangzhou 310027, Zhejiang, Peoples R China.###[Zhang, Sheng-yu] Wuhan Univ, Sch Informat Management, Wuhan 430000, Hubei, Peoples R China.###[Xue, Jian-ru] Xi An Jiao Tong Univ, Inst Artificial Intelligence &amp; Robot, Xian 710049, Shaanxi, Peoples R China.</t>
  </si>
  <si>
    <t>WOS:000449892500049</t>
  </si>
  <si>
    <t>Application of near-infrared spectroscopy combined with design of experiments for process development of the pulsed spray fluid bed granulation process</t>
  </si>
  <si>
    <t>The State Key Laboratory of Fluid Power and Mechatronic Systems, College of Mechanical Engineering, Zhejiang University, Hangzhou; 310027, China;Key Laboratory of Advanced Manufacturing Technology of Zhejiang Province, College of Mechanical Engineering, Zhejiang University, Hangzhou; 310027, China;</t>
  </si>
  <si>
    <t>Tian, Geng;Wei, Yanding;Zhao, Jie;Li, Wenlong;Qu, Haibin</t>
  </si>
  <si>
    <t>[Tian, Geng; Wei, Yanding] Zhejiang Univ, Coll Mech Engn, State Key Lab Fluid Power &amp; Mechatron Syst, Hangzhou 310027, Zhejiang, Peoples R China.###[Tian, Geng; Wei, Yanding] Zhejiang Univ, Coll Mech Engn, Key Lab Adv Mfg Technol Zhejiang Prov, Hangzhou 310027, Zhejiang, Peoples R China.###[Zhao, Jie; Li, Wenlong; Qu, Haibin] Zhejiang Univ, Pharmaceut Informat Inst, Coll Pharmaceut Sci, Hangzhou 310058, Zhejiang, Peoples R China.</t>
  </si>
  <si>
    <t>533</t>
  </si>
  <si>
    <t>WOS:000444603900010</t>
  </si>
  <si>
    <t>SIMkNN: A Scalable Method for in-Memory kNN Search over Moving Objects in Road Networks</t>
  </si>
  <si>
    <t xml:space="preserve">Zhejiang Univ Technol, Coll Comp Sci, Hangzhou 310023, Zhejiang, Peoples R China. </t>
  </si>
  <si>
    <t>Cao, Bin;Hou, Chenyu;Li, Suifei;Fan, Jing;Yin, Jianwei;Zheng, Baihua;Bao, Jie</t>
  </si>
  <si>
    <t>[Cao, Bin; Hou, Chenyu; Fan, Jing] Zhejiang Univ Technol, Coll Comp Sci, Hangzhou 310023, Zhejiang, Peoples R China.###[Li, Suifei] NetEase Inc, Hangzhou 310052, Zhejiang, Peoples R China.###[Yin, Jianwei] Zhejiang Univ, Coll Comp Sci, Hangzhou 310027, Zhejiang, Peoples R China.###[Zheng, Baihua] Singapore Management Univ, Sch Informat Syst, Singapore 188065, Singapore.###[Bao, Jie] Microsoft Res Asia, Beijing 100080, Peoples R China.</t>
  </si>
  <si>
    <t>1970</t>
  </si>
  <si>
    <t>WOS:000450460600002</t>
  </si>
  <si>
    <t>Trans-1,4-stereospecific copolymerization of ethylene and isoprene catalyzed by MgCl2-supported Ziegler-Natta catalyst</t>
  </si>
  <si>
    <t>Song, Shaofei;Liu, Xiaoyu;Zhang, Hao;Fu, Zhisheng;Xu, Junting;Fan, Zhiqiang</t>
  </si>
  <si>
    <t>[Song, Shaofei; Liu, Xiaoyu; Zhang, Hao; Fu, Zhisheng; Xu, Junting; Fan, Zhiqiang] Zhejiang Univ, Dept Polymer Sci &amp; Engn, MOE Key Lab Macromol Synth &amp; Functionalizat, Hangzhou 310027, Zhejiang, Peoples R China.</t>
  </si>
  <si>
    <t>WOS:000450617000010</t>
  </si>
  <si>
    <t>Event-Based Synchronization of Heterogeneous Complex Networks Subject to Transmission Delays</t>
  </si>
  <si>
    <t>School of Automation, Guangdong University of Technology, Guangzhou; 510006, China;</t>
  </si>
  <si>
    <t>Wu, Zongze;Wu, Yuanqing;Wu, Zheng-Guang;Lu, Jianquan</t>
  </si>
  <si>
    <t>[Wu, Zongze; Wu, Yuanqing] Guangdong Univ Technol, Sch Automat, Guangzhou 510006, Guangdong, Peoples R China.###[Wu, Zheng-Guang] Zhejiang Univ, Inst Cyber Syst &amp; Control, Natl Lab Ind Control Technol, Hangzhou 310027, Zhejiang, Peoples R China.###[Lu, Jianquan] Southeast Univ, Dept Math, Nanjing 210096, Jiangsu, Peoples R China.</t>
  </si>
  <si>
    <t>2126</t>
  </si>
  <si>
    <t>2134</t>
  </si>
  <si>
    <t>WOS:000451738200005</t>
  </si>
  <si>
    <t>Wetting behaviors and applications of metal-catalyzed CVD grown graphene</t>
  </si>
  <si>
    <t>Khan, Afzal;Habib, Mohammad Rezwan;Kumar, Rishi Ranjan;Islam, Sk Masiul;Arivazhagan, V.;Salman, Muhammad;Yang, Deren;Yu, Xuegong</t>
  </si>
  <si>
    <t>[Khan, Afzal; Arivazhagan, V.; Yang, Deren; Yu, Xuegong] Zhejiang Univ, Sch Mat Sci &amp; Engn, State Key Lab Silicon Mat, Hangzhou 310027, Zhejiang, Peoples R China.###[Habib, Mohammad Rezwan] Zhejiang Univ, Coll Informat Sci &amp; Elect Engn, State Key Lab Silicon Mat, Hangzhou 310027, Zhejiang, Peoples R China.###[Kumar, Rishi Ranjan] Natl Tsing Hua Univ, Dept Mat Sci &amp; Engn, Hsinchu 30013, Taiwan.###[Islam, Sk Masiul] Cent Elect Engn Res Inst, Council Sci &amp; Ind Res, Optoelect &amp; MOEMS Grp, Pilani 333031, Rajasthan, India.###[Islam, Sk Masiul] Acad Sci &amp; Innovat Res AcSIR, CSIR CEERI Campus, Pilani 333031, Rajasthan, India.###[Salman, Muhammad] Zhejiang Univ, MOE Key Lab Macromol Synth, 38 Zheda Rd, Hangzhou 310027, Zhejiang, Peoples R China.###[Salman, Muhammad] Zhejiang Univ, Dept Polymer Sci &amp; Engn, Key Lab Adsorpt &amp; Separat Mat &amp; Technol Zhejiang, 38 Zheda Rd, Hangzhou 310027, Zhejiang, Peoples R China.</t>
  </si>
  <si>
    <t>22437</t>
  </si>
  <si>
    <t>22464</t>
  </si>
  <si>
    <t>WOS:000432023100028</t>
  </si>
  <si>
    <t>A deep 3D residual CNN for false-positive reduction in pulmonary nodule detection</t>
  </si>
  <si>
    <t xml:space="preserve">Zhejiang Univ, State Key Lab CAD &amp; CG, Hangzhou 310027, Zhejiang, Peoples R China. </t>
  </si>
  <si>
    <t>Jin, Hongsheng;Li, Zongyao;Tong, Ruofeng;Lin, Lanfen</t>
  </si>
  <si>
    <t>[Jin, Hongsheng; Tong, Ruofeng; Lin, Lanfen] Zhejiang Univ, State Key Lab CAD &amp; CG, Hangzhou 310027, Zhejiang, Peoples R China.###[Li, Zongyao] Zhejiang Univ, Sch Aeronaut &amp; Astronaut, Hangzhou 310027, Zhejiang, Peoples R China.</t>
  </si>
  <si>
    <t>2097</t>
  </si>
  <si>
    <t>2107</t>
  </si>
  <si>
    <t>MEDICAL PHYSICS</t>
  </si>
  <si>
    <t>0094-2405</t>
  </si>
  <si>
    <t>2.884</t>
  </si>
  <si>
    <t>3.029</t>
  </si>
  <si>
    <t>WOS:000431441200001</t>
  </si>
  <si>
    <t>A Topic Modeling Approach for Traditional Chinese Medicine Prescriptions</t>
  </si>
  <si>
    <t xml:space="preserve">Zhejiang Univ, Coll Comp Sci &amp; Technol, 38 Zheda Rd, Hangzhou 310027, Zhejiang, Peoples R China. </t>
  </si>
  <si>
    <t>Yao, Liang;Zhang, Yin;Wei, Baogang;Zhang, Wenjin;Jin, Zhe</t>
  </si>
  <si>
    <t>[Yao, Liang; Zhang, Yin; Wei, Baogang; Jin, Zhe] Zhejiang Univ, Coll Comp Sci &amp; Technol, 38 Zheda Rd, Hangzhou 310027, Zhejiang, Peoples R China.###[Zhang, Wenjin] Zhejiang Univ, Sch Med, Affiliated Hosp 1, Hangzhou 310027, Zhejiang, Peoples R China.</t>
  </si>
  <si>
    <t>1007</t>
  </si>
  <si>
    <t>1021</t>
  </si>
  <si>
    <t>WOS:000449936300070</t>
  </si>
  <si>
    <t>Modelling Human Body Pose for Action Recognition Using Deep Neural Networks</t>
  </si>
  <si>
    <t>Li, Chengyang;Tong, Ruofeng;Tang, Min</t>
  </si>
  <si>
    <t>[Li, Chengyang; Tong, Ruofeng; Tang, Min] Zhejiang Univ, State Key Lab CAD &amp; CG, Hangzhou, Zhejiang, Peoples R China.</t>
  </si>
  <si>
    <t>7777</t>
  </si>
  <si>
    <t>7788</t>
  </si>
  <si>
    <t>ARABIAN JOURNAL FOR SCIENCE AND ENGINEERING</t>
  </si>
  <si>
    <t>2193-567X</t>
  </si>
  <si>
    <t>1.092</t>
  </si>
  <si>
    <t>0.994</t>
  </si>
  <si>
    <t>WOS:000425198000028</t>
  </si>
  <si>
    <t>计算机科学与技术学院--系统结构与网络安全研究所</t>
  </si>
  <si>
    <t>Generating stable biometric keys for flexible cloud computing authentication using finger vein</t>
  </si>
  <si>
    <t xml:space="preserve">Hangzhou Dianzi Univ, Sch Cyberspace, Hangzhou 310018, Zhejiang, Peoples R China. </t>
  </si>
  <si>
    <t>Wu, Zhendong;Tian, Longwei;Li, Ping;Wu, Ting;Jiang, Ming;Wu, Chunming</t>
  </si>
  <si>
    <t>[Wu, Zhendong; Wu, Ting] Hangzhou Dianzi Univ, Sch Cyberspace, Hangzhou 310018, Zhejiang, Peoples R China.###[Tian, Longwei] Hangzhou Dianzi Univ, Sch Commun Engn, Hangzhou 310018, Zhejiang, Peoples R China.###[Li, Ping] Guangzhou Univ, Sch Comp Sci, Guangzhou 510006, Guangdong, Peoples R China.###[Jiang, Ming] Hangzhou Dianzi Univ, Sch Comp Sci &amp; Technol, Hangzhou 310018, Zhejiang, Peoples R China.###[Wu, Chunming] Zhejiang Univ, Sch Comp Sci &amp; Technol, Hangzhou 310058, Zhejiang, Peoples R China.</t>
  </si>
  <si>
    <t>447</t>
  </si>
  <si>
    <t>Information Sciences</t>
  </si>
  <si>
    <t>0020-0255</t>
  </si>
  <si>
    <t>4.305</t>
  </si>
  <si>
    <t>4.378</t>
  </si>
  <si>
    <t>WOS:000415028900012</t>
  </si>
  <si>
    <t>PAME: Evolutionary membrane computing for virtual network embedding</t>
  </si>
  <si>
    <t>Qi Shan Campus, Fuzhou University, 2 Xue Yuan Road, University Town, Fuzhou, Fujian Province; 350108, China;College of Mathematics and Computer Science, Fuzhou University, Fujian; 350108, China;</t>
  </si>
  <si>
    <t>Yu, Chunyan;Lian, Qi;Zhang, Dong;Wu, Chunming</t>
  </si>
  <si>
    <t>[Yu, Chunyan; Lian, Qi; Zhang, Dong] Fuzhou Univ, Qi Shan Campus,2 Xue Yuan Rd, Fuzhou 350108, Fujian, Peoples R China.###[Lian, Qi; Wu, Chunming] Zhejiang Univ, YuQuan Campus,38 Zheda Rd, Hangzhou 310058, Zhejiang, Peoples R China.###[Yu, Chunyan; Zhang, Dong] Fuzhou Univ, Coll Math &amp; Comp Sci, Fuzhou 350108, Fujian, Peoples R China.###[Lian, Qi; Wu, Chunming] Zhejiang Univ, Coll Comp Sci, Hangzhou 310027, Zhejiang, Peoples R China.</t>
  </si>
  <si>
    <t>JOURNAL OF PARALLEL AND DISTRIBUTED COMPUTING</t>
  </si>
  <si>
    <t>0743-7315</t>
  </si>
  <si>
    <t>1.815</t>
  </si>
  <si>
    <t>1.974</t>
  </si>
  <si>
    <t>WOS:000419588300001</t>
  </si>
  <si>
    <t>PAIR Comparison between Two Within-Group Conditions of Resting-State fMRI Improves Classification Accuracy</t>
  </si>
  <si>
    <t>Zhou, Zhen;Wang, Jian-Bao;Zang, Yu-Feng;Pan, Gang</t>
  </si>
  <si>
    <t>[Zhou, Zhen; Pan, Gang] Zhejiang Univ, Coll Comp Sci &amp; Technol, Hangzhou, Zhejiang, Peoples R China.###[Wang, Jian-Bao; Zang, Yu-Feng] Hangzhou Normal Univ, Ctr Cognit &amp; Brain Disordersr, Hangzhou, Zhejiang, Peoples R China.###[Wang, Jian-Bao; Zang, Yu-Feng] Hangzhou Normal Univ, Affiliated Hosp, Hangzhou, Zhejiang, Peoples R China.###[Wang, Jian-Bao; Zang, Yu-Feng] Zhejiang Key Lab Res Assessment Cognit Impairment, Hangzhou, Zhejiang, Peoples R China.###[Wang, Jian-Bao; Zang, Yu-Feng] Hangzhou Normal Univ, Inst Psychol Sci, Hangzhou, Zhejiang, Peoples R China.</t>
  </si>
  <si>
    <t>WOS:000448016000001</t>
  </si>
  <si>
    <t>Composition-Driven IoT Service Provisioning in Distributed Edges</t>
  </si>
  <si>
    <t xml:space="preserve">Zhejiang Univ, Coll Comp Sci &amp; Technol, Hangzhou 310058, Zhejiang, Peoples R China. </t>
  </si>
  <si>
    <t>Deng, Shuiguang;Xiang, Zhengzhe;Yin, Jianwei;Taheri, Javid;Zomaya, Albert Y.</t>
  </si>
  <si>
    <t>[Deng, Shuiguang; Xiang, Zhengzhe; Yin, Jianwei] Zhejiang Univ, Coll Comp Sci &amp; Technol, Hangzhou 310058, Zhejiang, Peoples R China.###[Taheri, Javid] Karlstad Univ, Dept Math &amp; Comp Sci, SE-65188 Varmland, Sweden.###[Zomaya, Albert Y.] Univ Sydney, Sch Informat Technol, Sydney, NSW 2006, Australia.</t>
  </si>
  <si>
    <t>54258</t>
  </si>
  <si>
    <t>54269</t>
  </si>
  <si>
    <t>WOS:000448542000001</t>
  </si>
  <si>
    <t>A Privacy Protection Model of Data Publication Based on Game Theory</t>
  </si>
  <si>
    <t xml:space="preserve">Cent S Univ, Sch Software, Changsha 410075, Hunan, Peoples R China. </t>
  </si>
  <si>
    <t>Kuang, Li;Zhu, Yujia;Li, Shuqi;Yan, Xuejin;Yan, Han;Deng, Shuiguang</t>
  </si>
  <si>
    <t>[Kuang, Li; Zhu, Yujia; Li, Shuqi; Yan, Xuejin; Yan, Han] Cent S Univ, Sch Software, Changsha 410075, Hunan, Peoples R China.###[Deng, Shuiguang] Zhejiang Univ, Coll Comp Sci, Hangzhou 310027, Zhejiang, Peoples R China.</t>
  </si>
  <si>
    <t>SECURITY AND COMMUNICATION NETWORKS</t>
  </si>
  <si>
    <t>1939-0114</t>
  </si>
  <si>
    <t>0.904</t>
  </si>
  <si>
    <t>1.012</t>
  </si>
  <si>
    <t>WOS:000453344500048</t>
  </si>
  <si>
    <t>Total Synthesis of an Atropisomer of the Schisandra Triterpenoid Schiglautone A</t>
  </si>
  <si>
    <t>Department of Chemistry, Zhejiang University, Hangzhou; 310058, China;</t>
  </si>
  <si>
    <t>Ma, Binjie;Zhao, Yifan;He, Chi;Ding, Hanfeng</t>
  </si>
  <si>
    <t>[Ma, Binjie; Zhao, Yifan; He, Chi; Ding, Hanfeng] Zhejiang Univ, Dept Chem, Hangzhou 310058, Zhejiang, Peoples R China.###[Ding, Hanfeng] Nankai Univ, State Key Lab Elementoorgan Chem, Tianjin 300071, Peoples R China.</t>
  </si>
  <si>
    <t>15567</t>
  </si>
  <si>
    <t>15571</t>
  </si>
  <si>
    <t>WOS:000450958900002</t>
  </si>
  <si>
    <t>Real-time assessment of food freshness in refrigerators based on a miniaturized electronic nose</t>
  </si>
  <si>
    <t>Biosensor National Special Laboratory, Key Laboratory for Biomedical Engineering of Ministry of Education, Department of Biomedical Engineering, Zhejiang University, Hangzhou, China;State Key Laboratory of Transducer Technology, Chinese Academy of Sciences, Shanghai 200050, China ;</t>
  </si>
  <si>
    <t>Wang, Min;Gao, Fan;Wu, Qian;Zhang, Junyu;Xue, Yingying;Wan, Hao;Wang, Ping</t>
  </si>
  <si>
    <t>[Wang, Min; Gao, Fan; Wu, Qian; Zhang, Junyu; Xue, Yingying; Wan, Hao; Wang, Ping] Zhejiang Univ, Biosensor Natl Special Lab, Key Lab Biomed Engn, Minist Educ,Dept Biomed Engn, Hangzhou, Zhejiang, Peoples R China.###[Wang, Min; Wang, Ping] Chinese Acad Sci, State Key Lab Transducer Technol, Shanghai 200050, Peoples R China.</t>
  </si>
  <si>
    <t>4741</t>
  </si>
  <si>
    <t>4749</t>
  </si>
  <si>
    <t>WOS:000458013300011</t>
  </si>
  <si>
    <t>Semi-supervised Learning Meets Factorization: Learning to Recommend with Chain Graph Model</t>
  </si>
  <si>
    <t>Zhejiang University, China;University of Illinois at Urbana-Champaign, China ;</t>
  </si>
  <si>
    <t>Chen, Chaochao;Chang, Kevin Chen-Chuan;Li, Qibing;Zheng, Xiaolin</t>
  </si>
  <si>
    <t>[Chen, Chaochao; Li, Qibing; Zheng, Xiaolin] Zhejiang Univ, Hangzhou, Zhejiang, Peoples R China.###[Chen, Chaochao; Chang, Kevin Chen-Chuan] Univ Illinois, Champaign, IL USA.</t>
  </si>
  <si>
    <t>ACM TRANSACTIONS ON KNOWLEDGE DISCOVERY FROM DATA</t>
  </si>
  <si>
    <t>1556-4681</t>
  </si>
  <si>
    <t>1.489</t>
  </si>
  <si>
    <t>2.275</t>
  </si>
  <si>
    <t>WOS:000432210500005</t>
  </si>
  <si>
    <t>Sequence-based context-aware music recommendation</t>
  </si>
  <si>
    <t>Wang, Dongjing;Deng, Shuiguang;Xu, Guandong</t>
  </si>
  <si>
    <t>[Wang, Dongjing; Deng, Shuiguang] Zhejiang Univ, Coll Comp Sci &amp; Technol, Hangzhou, Zhejiang, Peoples R China.###[Wang, Dongjing; Xu, Guandong] Univ Technol Sydney, Adv Analyt Inst, Sydney, NSW, Australia.</t>
  </si>
  <si>
    <t>2-3</t>
  </si>
  <si>
    <t>Information Retrieval Journal</t>
  </si>
  <si>
    <t>1386-4564</t>
  </si>
  <si>
    <t>WOS:000435198600007</t>
  </si>
  <si>
    <t>Predicting Spike Trains from PMd to M1 Using Discrete Time Rescaling Targeted GLM</t>
  </si>
  <si>
    <t xml:space="preserve">Zhejiang Univ, Coll Comp Sci, Hangzhou 310027, Zhejiang, Peoples R China. </t>
  </si>
  <si>
    <t>Xing, Dong;Qian, Cunle;Li, Hongbao;Zhang, Shaomin;Zhang, Qiaosheng;Hao, Yaoyao;Zheng, Xiaoxiang;Wu, Zhaohui;Wang, Yiwen;Pan, Gang</t>
  </si>
  <si>
    <t>[Xing, Dong; Qian, Cunle; Wu, Zhaohui; Pan, Gang] Zhejiang Univ, Coll Comp Sci, Hangzhou 310027, Zhejiang, Peoples R China.###[Li, Hongbao; Zhang, Shaomin; Zhang, Qiaosheng; Hao, Yaoyao; Zheng, Xiaoxiang] Zhejiang Univ, Qiushi Acad Adv Studies, Hangzhou 310027, Zhejiang, Peoples R China.###[Wang, Yiwen] Zhejiang Univ, Hangzhou 310027, Zhejiang, Peoples R China.###[Wang, Yiwen] Hong Kong Univ Sci &amp; Technol, Dept Elect &amp; Comp Engn, Div Biomed Engn, Hong Kong, Peoples R China.</t>
  </si>
  <si>
    <t>194</t>
  </si>
  <si>
    <t>IEEE TRANSACTIONS ON COGNITIVE AND DEVELOPMENTAL SYSTEMS</t>
  </si>
  <si>
    <t>2379-8920</t>
  </si>
  <si>
    <t>WOS:000437078600005</t>
  </si>
  <si>
    <t>Last level cache layout remapping for heterogeneous systems</t>
  </si>
  <si>
    <t>Yu, Licheng;Chen, Tianzhou;Wu, Minghui;Lou, Xueqing</t>
  </si>
  <si>
    <t>[Yu, Licheng; Chen, Tianzhou; Lou, Xueqing] Zhejiang Univ, Coll Comp Sci &amp; Technol, Hangzhou, Zhejiang, Peoples R China.###[Wu, Minghui] Zhejiang Univ City Coll, Sch Comp &amp; Comp Sci, Hangzhou, Zhejiang, Peoples R China.</t>
  </si>
  <si>
    <t>WOS:000442231700009</t>
  </si>
  <si>
    <t>Learning to embed music and metadata for context-aware music recommendation</t>
  </si>
  <si>
    <t>Wang, Dongjing;Deng, Shuiguang;Zhang, Xin;Xu, Guandong</t>
  </si>
  <si>
    <t>[Wang, Dongjing; Deng, Shuiguang] Zhejiang Univ, Coll Comp Sci &amp; Technol, Hangzhou 310027, Zhejiang, Peoples R China.###[Wang, Dongjing; Xu, Guandong] Univ Technol Sydney, Adv Analyt Inst, 15 Broadway, Ultimo, NSW 2007, Australia.###[Zhang, Xin] Shandong Univ, Sch Comp Sci &amp; Technol, Jinan, Shandong, Peoples R China.</t>
  </si>
  <si>
    <t>1423</t>
  </si>
  <si>
    <t>WORLD WIDE WEB-INTERNET AND WEB INFORMATION SYSTEMS</t>
  </si>
  <si>
    <t>1386-145X</t>
  </si>
  <si>
    <t>1.15</t>
  </si>
  <si>
    <t>WOS:000442349500007</t>
  </si>
  <si>
    <t>Estimating Brain Connectivity With Varying-Length Time Lags Using a Recurrent Neural Network</t>
  </si>
  <si>
    <t xml:space="preserve">Zhejiang Univ, Qiushi Acad Adv Studies, Hangzhou, Zhejiang, Peoples R China. </t>
  </si>
  <si>
    <t>Wang, Yueming;Lin, Kang;Qi, Yu;Lian, Qi;Feng, Shaozhe;Wu, Zhaohui;Pan, Gang</t>
  </si>
  <si>
    <t>[Wang, Yueming; Lin, Kang; Lian, Qi; Feng, Shaozhe] Zhejiang Univ, Qiushi Acad Adv Studies, Hangzhou, Zhejiang, Peoples R China.###[Wang, Yueming; Lin, Kang; Qi, Yu; Lian, Qi; Feng, Shaozhe; Wu, Zhaohui; Pan, Gang] Zhejiang Univ, Coll Comp Sci &amp; Technol, Hangzhou 310027, Zhejiang, Peoples R China.###[Pan, Gang] Zhejiang Univ, State Key Lab Comp Aided Design &amp; Comp Graph, Hangzhou 310027, Zhejiang, Peoples R China.</t>
  </si>
  <si>
    <t>1953</t>
  </si>
  <si>
    <t>IEEE TRANSACTIONS ON BIOMEDICAL ENGINEERING</t>
  </si>
  <si>
    <t>0018-9294</t>
  </si>
  <si>
    <t>4.288</t>
  </si>
  <si>
    <t>4.14</t>
  </si>
  <si>
    <t>WOS:000450754400009</t>
  </si>
  <si>
    <t>计算机科学与技术学院--现代工业设计研究所</t>
  </si>
  <si>
    <t>An information Content-Based Approach for Measuring Concept Semantic Similarity in WordNet</t>
  </si>
  <si>
    <t>College of Computer Science and Technology, Zhejiang University, Hangzhou, China;College of Information Engineering, Tarim University, Alar, China ;</t>
  </si>
  <si>
    <t>Zhang, Xiaogang;Sun, Shouqian;Zhang, Kejun</t>
  </si>
  <si>
    <t>[Zhang, Xiaogang; Sun, Shouqian; Zhang, Kejun] Zhejiang Univ, Coll Comp Sci &amp; Technol, Hangzhou, Zhejiang, Peoples R China.###[Zhang, Xiaogang] Tarim Univ, Coll Informat Engn, Alar, Peoples R China.</t>
  </si>
  <si>
    <t>WIRELESS PERSONAL COMMUNICATIONS</t>
  </si>
  <si>
    <t>0929-6212</t>
  </si>
  <si>
    <t>1.2</t>
  </si>
  <si>
    <t>1.086</t>
  </si>
  <si>
    <t>WOS:000460701900007</t>
  </si>
  <si>
    <t>继续教育学院</t>
  </si>
  <si>
    <t>Preparation of gelatin/genipin nanofibrous membrane for tympanic member repair</t>
  </si>
  <si>
    <t>College of Materials Science and Engineering, Zhejiang University of Technology, Hangzhou, China;</t>
  </si>
  <si>
    <t>Li, Longfei;Zhang, Weizheng;Huang, Mengjia;Li, Jie;Chen, Jia;Zhou, Mi;He, Jianguo</t>
  </si>
  <si>
    <t>[Li, Longfei; Zhang, Weizheng; Huang, Mengjia; Li, Jie; Zhou, Mi] Zhejiang Univ Technol, Coll Mat Sci &amp; Engn, Hangzhou, Zhejiang, Peoples R China.###[Chen, Jia; He, Jianguo] Zhejiang Univ, Sch Med, Affiliated Hosp 2, Dept Otorhinolaryngol, Hangzhou, Zhejiang, Peoples R China.</t>
  </si>
  <si>
    <t>2154</t>
  </si>
  <si>
    <t>2167</t>
  </si>
  <si>
    <t>JOURNAL OF BIOMATERIALS SCIENCE-POLYMER EDITION</t>
  </si>
  <si>
    <t>0920-5063</t>
  </si>
  <si>
    <t>1.911</t>
  </si>
  <si>
    <t>1.902</t>
  </si>
  <si>
    <t>WOS:000425298000040</t>
  </si>
  <si>
    <t>建筑工程学院</t>
  </si>
  <si>
    <t>Enhanced photocatalytic removal of hexavalent chromium and organic dye from aqueous solution by hybrid bismuth titanate Bi4Ti3O12/Bi2Ti2O7</t>
  </si>
  <si>
    <t xml:space="preserve">Zhejiang Univ, Ningbo Inst Technol, Sch Civil Engn &amp; Architecture, Ningbo 315100, Zhejiang, Peoples R China. </t>
  </si>
  <si>
    <t>Gan, Huihui;Liu, Jin;Zhang, Huining;Qian, Yongxing;Jin, Huixia;Zhang, Kefeng</t>
  </si>
  <si>
    <t>[Gan, Huihui; Zhang, Huining; Qian, Yongxing; Jin, Huixia; Zhang, Kefeng] Zhejiang Univ, Ningbo Inst Technol, Sch Civil Engn &amp; Architecture, Ningbo 315100, Zhejiang, Peoples R China.###[Liu, Jin] Zhoukou Normal Univ, Henan Key Lab Rare Earth Funct Mat, Int Joint Res Lab Biomed Nanomat Henan, Key Lab Rare Earth Funct Mat &amp; Applicat, Zhoukou 466001, Peoples R China.</t>
  </si>
  <si>
    <t>2123</t>
  </si>
  <si>
    <t>2138</t>
  </si>
  <si>
    <t>RESEARCH ON CHEMICAL INTERMEDIATES</t>
  </si>
  <si>
    <t>0922-6168</t>
  </si>
  <si>
    <t>1.674</t>
  </si>
  <si>
    <t>WOS:000428998500004</t>
  </si>
  <si>
    <t>Analytical models for consolidation of combined composite ground improved by impervious columns and vertical drains</t>
  </si>
  <si>
    <t xml:space="preserve">China Univ Min &amp; Technol, Sch Mech &amp; Civil Engn, State Key Lab Geomech &amp; Deep Underground Engn, Xuzhou 221116, Peoples R China. </t>
  </si>
  <si>
    <t>Lu, Mengmeng;Jing, Hongwen;Zhou, Annan;Xie, Kanghe</t>
  </si>
  <si>
    <t>[Lu, Mengmeng; Jing, Hongwen] China Univ Min &amp; Technol, Sch Mech &amp; Civil Engn, State Key Lab Geomech &amp; Deep Underground Engn, Xuzhou 221116, Peoples R China.###[Zhou, Annan] RMIT, Sch Civil Environm &amp; Chem Engn, Melbourne, Vic 3001, Australia.###[Xie, Kanghe] Zhejiang Univ, Res Ctr Coastal &amp; Urban Geotech Engn, Hangzhou 310058, Zhejiang, Peoples R China.</t>
  </si>
  <si>
    <t>INTERNATIONAL JOURNAL FOR NUMERICAL AND ANALYTICAL METHODS IN GEOMECHANICS</t>
  </si>
  <si>
    <t>0363-9061</t>
  </si>
  <si>
    <t>2.219</t>
  </si>
  <si>
    <t>2.681</t>
  </si>
  <si>
    <t>WOS:000428229100071</t>
  </si>
  <si>
    <t>Feasibility study of strain hardening magnesium oxychloride cement-based composites</t>
  </si>
  <si>
    <t xml:space="preserve">Tongji Univ, Coll Civil Engn, Shanghai 200092, Peoples R China. </t>
  </si>
  <si>
    <t>Wei, Linzhuo;Wang, Yichao;Yu, Jiangtao;Xiao, Jianzhuang;Xu, Shilang</t>
  </si>
  <si>
    <t>[Wei, Linzhuo; Wang, Yichao; Yu, Jiangtao; Xiao, Jianzhuang] Tongji Univ, Coll Civil Engn, Shanghai 200092, Peoples R China.###[Yu, Jiangtao] Shanghai Key Lab Engn Struct Safety, Shanghai 200032, Peoples R China.###[Xiao, Jianzhuang] Tongji Univ, State Key Lab Disaster Reduct Civil Engn, Shanghai 200092, Peoples R China.###[Xu, Shilang] Zhejiang Univ, Coll Civil Engn &amp; Architecture, Hangzhou 310058, Zhejiang, Peoples R China.</t>
  </si>
  <si>
    <t>760</t>
  </si>
  <si>
    <t>CONSTRUCTION AND BUILDING MATERIALS</t>
  </si>
  <si>
    <t>0950-0618</t>
  </si>
  <si>
    <t>3.485</t>
  </si>
  <si>
    <t>4.039</t>
  </si>
  <si>
    <t>WOS:000429771700001</t>
  </si>
  <si>
    <t>Effect of dowel joints on dynamic behavior of train-discrete floating slab track system</t>
  </si>
  <si>
    <t xml:space="preserve">Zhejiang Univ, City Coll, Dept Civil Engn, 51 Huzhou St, Hangzhou 310015, Zhejiang, Peoples R China. </t>
  </si>
  <si>
    <t>Wei, Gang; Wang, Yong-An; Jiang, Ji-Qing; Zhang, Ru; Ding, Zhi</t>
  </si>
  <si>
    <t>[Wei, Gang; Jiang, Ji-Qing; Zhang, Ru; Ding, Zhi] Zhejiang Univ, City Coll, Dept Civil Engn, 51 Huzhou St, Hangzhou 310015, Zhejiang, Peoples R China. [Wang, Yong-An] Wuhan Metro Grp Co Ltd, Wuhan, Hubei, Peoples R China.</t>
  </si>
  <si>
    <t>WOS:000422748100001</t>
  </si>
  <si>
    <t>Modeling the magnetoelectric effect in laminated composites using Hamilton's principle</t>
  </si>
  <si>
    <t xml:space="preserve">Yibin Univ, Dept Phys, Yibin 644000, Peoples R China. </t>
  </si>
  <si>
    <t>Zhang, Shengyao; Zhang, Ru; Jiang, Jiqing</t>
  </si>
  <si>
    <t>[Zhang, Shengyao] Yibin Univ, Dept Phys, Yibin 644000, Peoples R China. [Zhang, Shengyao; Zhang, Ru; Jiang, Jiqing] Zhejiang Univ City Coll, Dept Civil Engn, Hangzhou 310015, Zhejiang, Peoples R China.</t>
  </si>
  <si>
    <t>MATERIALS RESEARCH EXPRESS</t>
  </si>
  <si>
    <t>2053-1591</t>
  </si>
  <si>
    <t>1.151</t>
  </si>
  <si>
    <t>1.22</t>
  </si>
  <si>
    <t>WOS:000439542900015</t>
  </si>
  <si>
    <t>Structural Safety Evaluation of In-Service Tunnels Using an Adaptive Neuro-Fuzzy Inference System</t>
  </si>
  <si>
    <t xml:space="preserve">Zhejiang Univ, City Coll, Dept Civil Engn, Hangzhou 310014, Zhejiang, Peoples R China. </t>
  </si>
  <si>
    <t>Chen, Bin;Tian, Zhanghua;Chen, Zeng-shun;Zhang, Zhi-cheng;Sun, Wenjiang</t>
  </si>
  <si>
    <t>[Chen, Bin] Zhejiang Univ City Coll, Dept Civil Engn, Hangzhou 310014, Zhejiang, Peoples R China.###[Chen, Bin; Tian, Zhanghua] Yangtze Delta Inst Urban Infrastruct, Inst Transportat Infrastruct, Hangzhou 310003, Zhejiang, Peoples R China.###[Chen, Zeng-shun] Hong Kong Univ Sci &amp; Technol, Dept Civil &amp; Environm Engn, Kowloon, Hong Kong, Peoples R China.###[Zhang, Zhi-cheng; Sun, Wenjiang] Zhejiang Univ, Coll Civil Engn &amp; Architecture, Hangzhou 310058, Zhejiang, Peoples R China.</t>
  </si>
  <si>
    <t>JOURNAL OF AEROSPACE ENGINEERING</t>
  </si>
  <si>
    <t>0893-1321</t>
  </si>
  <si>
    <t>1.264</t>
  </si>
  <si>
    <t>WOS:000446395200214</t>
  </si>
  <si>
    <t>Theoretical and Experimental Study on the Effective Piezoelectric Properties of 1-3 Type Cement-Based Piezoelectric Composites</t>
  </si>
  <si>
    <t xml:space="preserve">Zhejiang Univ Technol, Coll Mech Engn, Hangzhou 310014, Zhejiang, Peoples R China. </t>
  </si>
  <si>
    <t>Zhu, Jun;Wang, Zhi;Zhu, Xingyi;Yang, Bo;Fu, Chuanqing</t>
  </si>
  <si>
    <t>[Zhu, Jun] Zhejiang Univ Technol, Coll Mech Engn, Hangzhou 310014, Zhejiang, Peoples R China.###[Wang, Zhi] Zhejiang Univ, Dept Civil Engn, Hangzhou 310058, Zhejiang, Peoples R China.###[Zhu, Xingyi] Tongji Univ, Key Lab Rd &amp; Traff Engn, Minist Educ, Shanghai 200092, Peoples R China.###[Yang, Bo] Zhejiang Sci Tech Univ, Dept Civil Engn, Hangzhou 310018, Zhejiang, Peoples R China.###[Fu, Chuanqing] Zhejiang Univ Technol, Coll Civil Engn &amp; Architecture, Hangzhou 310014, Zhejiang, Peoples R China.</t>
  </si>
  <si>
    <t>WOS:000448571000001</t>
  </si>
  <si>
    <t>Research on Properties of High-Performance Cement Mortar for Semiflexible Pavement</t>
  </si>
  <si>
    <t xml:space="preserve">Shenyang Jianzhu Univ, Sch Transportat Engn, Shenyang 110168, Liaoning, Peoples R China. </t>
  </si>
  <si>
    <t>Sun, Yazhen;Cheng, Yuanyuan;Ding, Min;Yuan, Xuezhong;Wang, Jinchang</t>
  </si>
  <si>
    <t>[Sun, Yazhen; Cheng, Yuanyuan] Shenyang Jianzhu Univ, Sch Transportat Engn, Shenyang 110168, Liaoning, Peoples R China.###[Ding, Min] Zhejiang Sci Res Inst Transport, Hangzhou 310009, Zhejiang, Peoples R China.###[Yuan, Xuezhong] Shenyang Jianzhu Univ, Sch Sci, Shenyang 110168, Liaoning, Peoples R China.###[Wang, Jinchang] Zhejiang Univ, Inst Transportat Engn, Hangzhou 310058, Zhejiang, Peoples R China.</t>
  </si>
  <si>
    <t>WOS:000446395200212</t>
  </si>
  <si>
    <t>Energy-Based Approach to Predict Fatigue Life of Asphalt Mixture Using Three-Point Bending Fatigue Test</t>
  </si>
  <si>
    <t>Sun, Yazhen;Fang, Chenze;Wang, Jinchang;Ma, Zuoxin;Ye, Youlin</t>
  </si>
  <si>
    <t>[Sun, Yazhen; Fang, Chenze; Ma, Zuoxin; Ye, Youlin] Shenyang Jianzhu Univ, Sch Transportat Engn, Shenyang 110168, Liaoning, Peoples R China.###[Wang, Jinchang] Zhejiang Univ, Inst Transportat Engn, Hangzhou 310058, Zhejiang, Peoples R China.</t>
  </si>
  <si>
    <t>WOS:000449993300008</t>
  </si>
  <si>
    <t>Pneumatically Actuated Soft Robotic Arm for Adaptable Grasping</t>
  </si>
  <si>
    <t>State Key Laboratory of Fluid Power and Mechatronic System, 38 Zheda Road, Hangzhou; 310027, China;Key Laboratory of Soft Machines and Smart Devices of Zhejiang Province, 38 Zheda Road, Hangzhou; 310027, China;Department of Engineering Mechanics, Zhejiang University, 38 Zheda Road, Hangzhou; 310027, China ;</t>
  </si>
  <si>
    <t>Chen, Zhe;Liang, Xueya;Wu, Tonghao;Yin, Tenghao;Xiang, Yuhai;Qu, Shaoxing</t>
  </si>
  <si>
    <t>[Chen, Zhe; Liang, Xueya; Wu, Tonghao; Yin, Tenghao; Xiang, Yuhai; Qu, Shaoxing] State Key Lab Fluid Power &amp; Mechatron Syst, 38 Zheda Rd, Hangzhou 310027, Zhejiang, Peoples R China.###[Chen, Zhe; Liang, Xueya; Wu, Tonghao; Yin, Tenghao; Xiang, Yuhai; Qu, Shaoxing] Key Lab Soft Machines &amp; Smart Devices Zhejiang Pr, 38 Zheda Rd, Hangzhou 310027, Zhejiang, Peoples R China.###[Chen, Zhe; Liang, Xueya; Wu, Tonghao; Yin, Tenghao; Xiang, Yuhai; Qu, Shaoxing] Zhejiang Univ, Dept Engn Mech, 38 Zheda Rd, Hangzhou 310027, Zhejiang, Peoples R China.</t>
  </si>
  <si>
    <t>622</t>
  </si>
  <si>
    <t>ACTA MECHANICA SOLIDA SINICA</t>
  </si>
  <si>
    <t>0894-9166</t>
  </si>
  <si>
    <t>1.149</t>
  </si>
  <si>
    <t>WOS:000449892700108</t>
  </si>
  <si>
    <t>Facile fabrication of crumpled graphene oxide nanosheets and its Platinum nanohybrids for high efficient catalytic activity</t>
  </si>
  <si>
    <t>Department of Environmental Science, Zhejiang University, Hangzhou; 310058, China;Institute of Urban Environment, Chinese Academy of Sciences, Xiamen; 361021, China;</t>
  </si>
  <si>
    <t>Chen, Xiaoxiao;Chen, Baoliang</t>
  </si>
  <si>
    <t>[Chen, Xiaoxiao; Chen, Baoliang] Zhejiang Univ, Dept Environm Sci, Hangzhou 310058, Zhejiang, Peoples R China.###[Chen, Xiaoxiao] Chinese Acad Sci, Inst Urban Environm, Xiamen 361021, Peoples R China.###[Chen, Baoliang] Zhejiang Prov Key Lab Organ Pollut Proc &amp; Control, Hangzhou 310058, Zhejiang, Peoples R China.</t>
  </si>
  <si>
    <t>1810</t>
  </si>
  <si>
    <t>WOS:000451789200099</t>
  </si>
  <si>
    <t>Tumor-Vasculature-on-a-Chip for Investigating Nanoparticle Extravasation and Tumor Accumulation</t>
  </si>
  <si>
    <t>Australian Institute for Bioengineering and Nanotechnology, University of Queensland, St Lucia; QLD; 4072, Australia;</t>
  </si>
  <si>
    <t>Wang, Hao-Fei;Ran, Rui;Liu, Yun;Hui, Yue;Zeng, Bijun;Chen, Dong;Weitz, David A.;Zhao, Chun-Xia</t>
  </si>
  <si>
    <t>[Wang, Hao-Fei; Ran, Rui; Liu, Yun; Hui, Yue; Zhao, Chun-Xia] Univ Queensland, Australian Inst Bioengn &amp; Nanotechnol, St Lucia, Qld 4072, Australia.###[Zeng, Bijun] Univ Queensland, Diamantina Inst, St Lucia, Qld 4072, Australia.###[Chen, Dong] Zhejiang Univ, State Key Lab Fluid Power &amp; Mechatron Syst, Zheda Rd 38, Hangzhou 310027, Zhejiang, Peoples R China.###[Chen, Dong] Zhejiang Univ, Inst Proc Equipment, Coll Energy Engn, Zheda Rd 38, Hangzhou 310027, Zhejiang, Peoples R China.###[Weitz, David A.] Harvard Univ, John A Paulson Sch Engn &amp; Appl Sci, Cambridge, MA 02138 USA.###[Weitz, David A.] Harvard Univ, Dept Phys, Cambridge, MA 02138 USA.</t>
  </si>
  <si>
    <t>11600</t>
  </si>
  <si>
    <t>11609</t>
  </si>
  <si>
    <t>WOS:000446949500022</t>
  </si>
  <si>
    <t>Field measurement analysis of the influence of double shield tunnel construction on reinforced bridge</t>
  </si>
  <si>
    <t xml:space="preserve">Zhejiang Univ Technol, Inst Geotech Engn, Hangzhou 310014, Zhejiang, Peoples R China. </t>
  </si>
  <si>
    <t>Wang Zhe; Zhang Kai-wei; Wei Gang; Li Bin; Li Qiang; Yao Wang-jing</t>
  </si>
  <si>
    <t>[Wang Zhe; Zhang Kai-wei; Yao Wang-jing] Zhejiang Univ Technol, Inst Geotech Engn, Hangzhou 310014, Zhejiang, Peoples R China. [Wei Gang] Zhejiang Univ City Coll, Dept Civil Engn, Hangzhou 310015, Zhejiang, Peoples R China. [Li Bin] East China Survey &amp; Design Co Ltd, Hangzhou 430000, Zhejiang, Peoples R China. [Li Qiang] China Railway 19th Bur Grp Co Ltd, Beijing 100176, Peoples R China. [Zhang Kai-wei] Greentown Real Estate Construct &amp; Management Grp, Hangzhou 43000, Zhejiang, Peoples R China.</t>
  </si>
  <si>
    <t>TUNNELLING AND UNDERGROUND SPACE TECHNOLOGY</t>
  </si>
  <si>
    <t>0886-7798</t>
  </si>
  <si>
    <t>2.418</t>
  </si>
  <si>
    <t>2.822</t>
  </si>
  <si>
    <t>WOS:000448818100099</t>
  </si>
  <si>
    <t>Privacy and Well-Being in Aged Care Facilities with a Crowded Living Environment: Case Study of Hong Kong Care and Attention Homes</t>
  </si>
  <si>
    <t xml:space="preserve">Natl Univ Singapore, Dept Architecture, Singapore 117566, Singapore. </t>
  </si>
  <si>
    <t>Tao, Yiqi;Lau, Stephen Siu Yu;Gou, Zhonghua;Fu, Jiayan;Jiang, Boya;Chen, Xiaowei</t>
  </si>
  <si>
    <t>[Tao, Yiqi; Lau, Stephen Siu Yu] Natl Univ Singapore, Dept Architecture, Singapore 117566, Singapore.###[Gou, Zhonghua] Griffith Univ, Sch Engn &amp; Built Environm, Gold Coast, Qld 4215, Australia.###[Fu, Jiayan] Zhejiang Univ, Coll Civil Engn &amp; Architecture, Dept Architecture, Hangzhou 310000, Zhejiang, Peoples R China.###[Jiang, Boya] Nanjing Tech Univ, Sch Architecture, Nanjing 211816, Jiangsu, Peoples R China.###[Chen, Xiaowei] Zhejiang Univ, Sch Publ Affairs, Hangzhou 310000, Zhejiang, Peoples R China.</t>
  </si>
  <si>
    <t>WOS:000449569000012</t>
  </si>
  <si>
    <t>Buckling of parallel purlins in standing seam or screw-fastened roofs</t>
  </si>
  <si>
    <t>Department of Civil Engineering, Zhejiang University, Hangzhou; 310058, China ;</t>
  </si>
  <si>
    <t>Tang, Yajun;Tong, Genshu;Zhang, Lei</t>
  </si>
  <si>
    <t>[Tang, Yajun; Tong, Genshu; Zhang, Lei] Zhejiang Univ, Dept Civil Engn, Hangzhou 310058, Zhejiang, Peoples R China.</t>
  </si>
  <si>
    <t>THIN-WALLED STRUCTURES</t>
  </si>
  <si>
    <t>0263-8231</t>
  </si>
  <si>
    <t>2.881</t>
  </si>
  <si>
    <t>3.037</t>
  </si>
  <si>
    <t>WOS:000432989900015</t>
  </si>
  <si>
    <t>Corrosion Characteristics of Reinforced Concrete Under the Coupled Effects of Chloride Ingress and Static Loading: Laboratory Tests and Finite Element Analysis</t>
  </si>
  <si>
    <t>Zhejiang Univ, Sch Civil Engn &amp; Architecture, Ningbo Inst Technol, Ningbo 315100, Zhejiang, Peoples R China.</t>
  </si>
  <si>
    <t>Xu, Yidong;Shen, Jiansheng;Zheng, Yingying;Mao, Jianghong;Wu, Ping</t>
  </si>
  <si>
    <t>[Xu, Yidong; Shen, Jiansheng; Zheng, Yingying; Mao, Jianghong; Wu, Ping] Zhejiang Univ, Sch Civil Engn &amp; Architecture, Ningbo Inst Technol, Ningbo 315100, Zhejiang, Peoples R China.</t>
  </si>
  <si>
    <t>217</t>
  </si>
  <si>
    <t>MATERIALS SCIENCE-MEDZIAGOTYRA</t>
  </si>
  <si>
    <t>1392-1320</t>
  </si>
  <si>
    <t>0.45</t>
  </si>
  <si>
    <t>0.563</t>
  </si>
  <si>
    <t>WOS:000431120000006</t>
  </si>
  <si>
    <t>Modeling Deformation Induced by Thermal Loading Using Long-Term Bridge Monitoring Data</t>
  </si>
  <si>
    <t xml:space="preserve">Hohai Univ, Coll Civil &amp; Transportat Engn, Nanjing 210098, Jiangsu, Peoples R China. </t>
  </si>
  <si>
    <t>Zhou, Guang-Dong;Yi, Ting-Hua;Chen, Bin;Chen, Xin</t>
  </si>
  <si>
    <t>[Zhou, Guang-Dong] Hohai Univ, Coll Civil &amp; Transportat Engn, Nanjing 210098, Jiangsu, Peoples R China.###[Yi, Ting-Hua] Dalian Univ Technol, Sch Civil Engn, Dalian 116023, Peoples R China.###[Chen, Bin] Zhejiang Univ, Dept Civil Engn, Hangzhou 310058, Zhejiang, Peoples R China.###[Chen, Xin] Suzhou Univ Sci &amp; Technol, Jiangsu Prov Key Lab Struct Engn, Suzhou 215011, Peoples R China.</t>
  </si>
  <si>
    <t>JOURNAL OF PERFORMANCE OF CONSTRUCTED FACILITIES</t>
  </si>
  <si>
    <t>0887-3828</t>
  </si>
  <si>
    <t>1.197</t>
  </si>
  <si>
    <t>WOS:000441682700003</t>
  </si>
  <si>
    <t>Micro-crack damage in strip of fracture process zone</t>
  </si>
  <si>
    <t xml:space="preserve">Qingdao Univ Technol, Sch Sci, Qingdao 266033, Shandong, Peoples R China. </t>
  </si>
  <si>
    <t>Wang Limin;Li Xia;Xu Shilang;Wang Haiying;Zhang Zhaojun</t>
  </si>
  <si>
    <t>[Wang Limin; Li Xia; Zhang Zhaojun] Qingdao Univ Technol, Sch Sci, Qingdao 266033, Shandong, Peoples R China.###[Xu Shilang] Zhejiang Univ, Coll Civil Engn &amp; Architecture, Yuhangtang Rd 866, Hangzhou 310058, Zhejiang, Peoples R China.###[Wang Haiying] Chinese Acad Sci, Inst Mech, LNM, Beijing 100190, Peoples R China.</t>
  </si>
  <si>
    <t>INTERNATIONAL JOURNAL OF SOLIDS AND STRUCTURES</t>
  </si>
  <si>
    <t>0020-7683</t>
  </si>
  <si>
    <t>2.864</t>
  </si>
  <si>
    <t>WOS:000440550100006</t>
  </si>
  <si>
    <t>On vertical dynamic stability and cross-section optimization of closed-ended hollow pile by considering soil compaction effects</t>
  </si>
  <si>
    <t xml:space="preserve">East China Jiaotong Univ, Sch Civil Engn &amp; Architecture, Nanchang 330013, Jiangxi, Peoples R China. </t>
  </si>
  <si>
    <t>Hu, Wentao;Wang, Ning;Xu, Changjie;Yuan, Feng;Jin, Zijie</t>
  </si>
  <si>
    <t>[Hu, Wentao; Wang, Ning; Xu, Changjie; Jin, Zijie] East China Jiaotong Univ, Sch Civil Engn &amp; Architecture, Nanchang 330013, Jiangxi, Peoples R China.###[Hu, Wentao; Wang, Ning; Xu, Changjie] East China Jiaotong Univ, Jiangxi Key Lab Infrastruct Safety Control Geotec, Nanchang 330013, Jiangxi, Peoples R China.###[Xu, Changjie; Yuan, Feng] Zhejiang Univ, Dept Civil Engn, Hangzhou 310027, Zhejiang, Peoples R China.</t>
  </si>
  <si>
    <t>1425</t>
  </si>
  <si>
    <t>1441</t>
  </si>
  <si>
    <t>WOS:000442758100006</t>
  </si>
  <si>
    <t>Lateral compression response of overlapping jet-grout columns with geometric imperfections in radius and position</t>
  </si>
  <si>
    <t xml:space="preserve">Wuhan Univ, State Key Lab Water Resources &amp; Hydropower Engn S, 299 Ba Yi Rd, Wuhan 430072, Hubei, Peoples R China. </t>
  </si>
  <si>
    <t>Liu, Yong; Pan, Yutao; Sun, Miaomiao; Hu, Jun; Yao, Kai</t>
  </si>
  <si>
    <t>[Liu, Yong] Wuhan Univ, State Key Lab Water Resources &amp; Hydropower Engn S, 299 Ba Yi Rd, Wuhan 430072, Hubei, Peoples R China. [Liu, Yong; Pan, Yutao; Yao, Kai] Natl Univ Singapore, Dept Civil &amp; Environm Engn, 1 Engn Dr 2, Singapore 119576, Singapore. [Sun, Miaomiao] Zhejiang Univ City Coll, Dept Civil Engn, 51 Huzhou St, Hangzhou 310015, Zhejiang, Peoples R China. [Hu, Jun] Hainan Univ, Coll Civil Engn &amp; Architecture, Haikou 570228, Hainan, Peoples R China.</t>
  </si>
  <si>
    <t>1294</t>
  </si>
  <si>
    <t>CANADIAN GEOTECHNICAL JOURNAL</t>
  </si>
  <si>
    <t>0008-3674</t>
  </si>
  <si>
    <t>2.565</t>
  </si>
  <si>
    <t>2.911</t>
  </si>
  <si>
    <t>WOS:000429486000007</t>
  </si>
  <si>
    <t>Metropolitan size and the impacts of telecommuting on personal travel</t>
  </si>
  <si>
    <t xml:space="preserve">Univ Hong Kong, Dept Geog, Hong Kong, Hong Kong, Peoples R China. </t>
  </si>
  <si>
    <t>Zhu, Pengyu;Wang, Liping;Jiang, Yanpeng;Zhou, Jiangping</t>
  </si>
  <si>
    <t>[Zhu, Pengyu] Univ Hong Kong, Dept Geog, Hong Kong, Hong Kong, Peoples R China.###[Jiang, Yanpeng] Univ Hong Kong, Hong Kong, Hong Kong, Peoples R China.###[Zhou, Jiangping] Univ Hong Kong, Transport Policy &amp; Planning, Hong Kong, Hong Kong, Peoples R China.###[Wang, Liping] Zhejiang Univ, Hangzhou, Zhejiang, Peoples R China.</t>
  </si>
  <si>
    <t>385</t>
  </si>
  <si>
    <t>Transportation</t>
  </si>
  <si>
    <t>0049-4488</t>
  </si>
  <si>
    <t>3.151</t>
  </si>
  <si>
    <t>3.371</t>
  </si>
  <si>
    <t>WOS:000452814600018</t>
  </si>
  <si>
    <t>Effect of environmental temperature on efficiency of electrochemical chloride removal from concrete</t>
  </si>
  <si>
    <t>Institute of Structural Engineering, Zhejiang University, Hangzhou; 310058, China;</t>
  </si>
  <si>
    <t>Xia, Jin;Liu, Qing-feng;Mao, Jiang-hong;Qian, Zhou-hai;Jin, Shi-jie;Hu, Jia-yuan;Jin, Wei-liang</t>
  </si>
  <si>
    <t>[Xia, Jin; Jin, Shi-jie; Jin, Wei-liang] Zhejiang Univ, Inst Struct Engn, Hangzhou 310058, Zhejiang, Peoples R China.###[Liu, Qing-feng] Shanghai Jiao Tong Univ, Sch Naval Architecture Ocean &amp; Civil Engn, Shanghai 200240, Peoples R China.###[Mao, Jiang-hong] Zhejiang Univ, Ningbo Inst Technol, Ningbo 315100, Zhejiang, Peoples R China.###[Qian, Zhou-hai; Hu, Jia-yuan] Zhejiang Elect Power Corp, Res Inst, Hangzhou 310058, Zhejiang, Peoples R China.</t>
  </si>
  <si>
    <t>WOS:000430232900001</t>
  </si>
  <si>
    <t>Study on Relaxation Damage Properties of High Viscosity Asphalt Sand under Uniaxial Compression</t>
  </si>
  <si>
    <t xml:space="preserve">Shenyang Jianzhu Univ, Sch Transportat Engn, Shenyang, Liaoning, Peoples R China. </t>
  </si>
  <si>
    <t>Sun, Yazhen;Gu, Zhangyi;Wang, Jinchang;Fang, Chenze;Yuan, Xuezhong</t>
  </si>
  <si>
    <t>[Sun, Yazhen; Fang, Chenze] Shenyang Jianzhu Univ, Sch Transportat Engn, Shenyang, Liaoning, Peoples R China.###[Gu, Zhangyi; Yuan, Xuezhong] Shenyang Jianzhu Univ, Sch Sci, Shenyang, Liaoning, Peoples R China.###[Wang, Jinchang] Zhejiang Univ, Inst Transportat Engn, Hangzhou, Zhejiang, Peoples R China.</t>
  </si>
  <si>
    <t>ADVANCES IN CIVIL ENGINEERING</t>
  </si>
  <si>
    <t>1687-8086</t>
  </si>
  <si>
    <t>0.827</t>
  </si>
  <si>
    <t>WOS:000434711700072</t>
  </si>
  <si>
    <t>Method of Fatigue-Life Prediction for an Asphalt Mixture Based on the Plateau Value of Permanent Deformation Ratio</t>
  </si>
  <si>
    <t>Sun, Yazhen;Fang, Chenze;Wang, Jinchang;Yuan, Xuezhong;Fan, Dong</t>
  </si>
  <si>
    <t>[Sun, Yazhen; Fang, Chenze] Shenyang Jianzhu Univ, Sch Transportat Engn, Shenyang 110168, Liaoning, Peoples R China.###[Wang, Jinchang] Zhejiang Univ, Inst Transportat Engn, Hangzhou 310058, Zhejiang, Peoples R China.###[Yuan, Xuezhong; Fan, Dong] Shenyang Jianzhu Univ, Sch Sci, Shenyang 110168, Liaoning, Peoples R China.</t>
  </si>
  <si>
    <t>WOS:000437373600053</t>
  </si>
  <si>
    <t>A numerical study on chloride diffusion in freeze-thaw affected concrete</t>
  </si>
  <si>
    <t xml:space="preserve">Shanghai Jiao Tong Univ, Sch Naval Architecture Ocean &amp; Civil Engn, State Key Lab Ocean Engn, Shanghai, Peoples R China. </t>
  </si>
  <si>
    <t>Jiang, Wen-qiang;Shen, Xiao-han;Xia, Jin;Mao, Li-xuan;Yang, Jian;Liu, Qing-feng</t>
  </si>
  <si>
    <t>[Jiang, Wen-qiang; Shen, Xiao-han; Mao, Li-xuan; Yang, Jian; Liu, Qing-feng] Shanghai Jiao Tong Univ, Sch Naval Architecture Ocean &amp; Civil Engn, State Key Lab Ocean Engn, Shanghai, Peoples R China.###[Jiang, Wen-qiang; Shen, Xiao-han; Mao, Li-xuan; Liu, Qing-feng] Collaborat Innovat Ctr Adv Ship &amp; Deep Sea Explor, Shanghai, Peoples R China.###[Xia, Jin] Zhejiang Univ, Inst Struct Engn, Hangzhou, Zhejiang, Peoples R China.###[Yang, Jian] Univ Birmingham, Sch Civil Engn, Birmingham, W Midlands, England.</t>
  </si>
  <si>
    <t>179</t>
  </si>
  <si>
    <t>553</t>
  </si>
  <si>
    <t>565</t>
  </si>
  <si>
    <t>WOS:000462218400004</t>
  </si>
  <si>
    <t>Development of a mass-preserving level set redistancing algorithm for simulation of rising bubble</t>
  </si>
  <si>
    <t>Zhejiang Univ, Coll Civil Engn &amp; Architecture, Hangzhou, Zhejiang, Peoples R China.</t>
  </si>
  <si>
    <t>Gu, Z. H.;Wen, H. L.;Ye, S.;An, R. D.;Yu, C. H.</t>
  </si>
  <si>
    <t>[Gu, Z. H.] Zhejiang Univ, Coll Civil Engn &amp; Architecture, Hangzhou, Zhejiang, Peoples R China.###[Wen, H. L.] Natl Taiwan Univ, Dept Engn Sci &amp; Ocean Engn, Taipei, Taiwan.###[Ye, S.] Zhejiang Univ, Ocean Coll, Zhoushan, Peoples R China.###[An, R. D.; Yu, C. H.] Sichuan Univ, State Key Lab Hydraul &amp; Mt River Engn, Chengdu 610000, Sichuan, Peoples R China.</t>
  </si>
  <si>
    <t>699</t>
  </si>
  <si>
    <t>727</t>
  </si>
  <si>
    <t>NUMERICAL HEAT TRANSFER PART B-FUNDAMENTALS</t>
  </si>
  <si>
    <t>1040-7790</t>
  </si>
  <si>
    <t>1.758</t>
  </si>
  <si>
    <t>1.641</t>
  </si>
  <si>
    <t>WOS:000454113800003</t>
  </si>
  <si>
    <t>Seismic Performance of Curved Viaducts with Shock Absorber Devices of Different Stiffness in Great Earthquakes</t>
  </si>
  <si>
    <t xml:space="preserve">Zhejiang Univ, Coll Civil Engn &amp; Architecture, Hangzhou 310012, Zhejiang, Peoples R China. </t>
  </si>
  <si>
    <t>Tian, Qin;Hayashikawa, Toshiro;Xiong, Jin-Gang;Lei, Bin</t>
  </si>
  <si>
    <t>[Tian, Qin] Zhejiang Univ, Coll Civil Engn &amp; Architecture, Hangzhou 310012, Zhejiang, Peoples R China.###[Tian, Qin; Xiong, Jin-Gang; Lei, Bin] Nanchang Univ, Sch Civil Engn &amp; Architecture, Nanchang 330031, Jiangxi, Peoples R China.###[Hayashikawa, Toshiro] Hokkaido Univ, Fac Engn, Kita Ku, Nishi 8 Kita 13, Sapporo, Hokkaido 0608628, Japan.</t>
  </si>
  <si>
    <t>JOURNAL OF EARTHQUAKE AND TSUNAMI</t>
  </si>
  <si>
    <t>1793-4311</t>
  </si>
  <si>
    <t>0.702</t>
  </si>
  <si>
    <t>0.817</t>
  </si>
  <si>
    <t>WOS:000454334200015</t>
  </si>
  <si>
    <t>Performance-Based Seismic Design and Evaluation of Fused Steel Diagrid Frame</t>
  </si>
  <si>
    <t xml:space="preserve">Zhejiang Univ, Coll Civil Engn &amp; Architecture, Hangzhou 310058, Zhejiang, Peoples R China. </t>
  </si>
  <si>
    <t>Li, Tianxiang;Yang, T. Y.;Tong, Genshu;Tung, Dorian P.;Li, Yuanjie</t>
  </si>
  <si>
    <t>[Li, Tianxiang; Tong, Genshu] Zhejiang Univ, Coll Civil Engn &amp; Architecture, Hangzhou 310058, Zhejiang, Peoples R China.###[Yang, T. Y.] Tongji Univ, Int Joint Res Lab Earthquake Engn, Shanghai 200092, Peoples R China.###[Yang, T. Y.; Tung, Dorian P.; Li, Yuanjie] Univ British Columbia, Dept Civil Engn, Vancouver, BC V6T 1Z4, Canada.</t>
  </si>
  <si>
    <t>1869</t>
  </si>
  <si>
    <t>1891</t>
  </si>
  <si>
    <t>EARTHQUAKE SPECTRA</t>
  </si>
  <si>
    <t>8755-2930</t>
  </si>
  <si>
    <t>2.079</t>
  </si>
  <si>
    <t>2.926</t>
  </si>
  <si>
    <t>WOS:000430922000004</t>
  </si>
  <si>
    <t>Five-phase modelling for effective diffusion coefficient of chlorides in recycled concrete</t>
  </si>
  <si>
    <t>Hu, Zhi;Mao, Li-xuan;Xia, Jin;Liu, Jiang-bin;Gao, Jun;Yang, Jian;Liu, Qing-feng</t>
  </si>
  <si>
    <t>[Hu, Zhi; Mao, Li-xuan; Liu, Jiang-bin; Gao, Jun; Yang, Jian; Liu, Qing-feng] Shanghai Jiao Tong Univ, Sch Naval Architecture Ocean &amp; Civil Engn, State Key Lab Ocean Engn, Shanghai, Peoples R China.###[Hu, Zhi; Mao, Li-xuan; Liu, Qing-feng] Collaborat Innovat Ctr Adv Ship &amp; Deep Sea Explor, Shanghai, Peoples R China.###[Xia, Jin] Zhejiang Univ, Inst Struct Engn, Hangzhou, Zhejiang, Peoples R China.###[Yang, Jian] Univ Birmingham, Sch Civil Engn, Birmingham, W Midlands, England.###[Liu, Qing-feng] China Inst Water Resources &amp; Hydropower Res, State Key Lab Simulat &amp; Regulat Water Cycle River, Beijing, Peoples R China.</t>
  </si>
  <si>
    <t>MAGAZINE OF CONCRETE RESEARCH</t>
  </si>
  <si>
    <t>0024-9831</t>
  </si>
  <si>
    <t>1.331</t>
  </si>
  <si>
    <t>WOS:000451302800083</t>
  </si>
  <si>
    <t>Analysis of the Fatigue Crack Propagation Process of the Stress-Absorption Layer of Composite Pavement Based on Reliability</t>
  </si>
  <si>
    <t>Sun, Yazhen;Yan, Ting;Wu, Changyu;Sun, Xiaofang;Wang, Jinchang;Yuan, Xuezhong</t>
  </si>
  <si>
    <t>[Sun, Yazhen; Yan, Ting; Wu, Changyu] Shenyang Jianzhu Univ, Sch Transportat Engn, Shenyang 110168, Liaoning, Peoples R China.###[Sun, Xiaofang] Cscec Sci &amp; Technol Changchun Co Ltd, Changchun 130000, Jilin, Peoples R China.###[Wang, Jinchang] Zhejiang Univ, Inst Transportat Engn, Hangzhou 310058, Zhejiang, Peoples R China.###[Yuan, Xuezhong] Shenyang Jianzhu Univ, Sch Sci, Shenyang 110168, Liaoning, Peoples R China.</t>
  </si>
  <si>
    <t>WOS:000451510500058</t>
  </si>
  <si>
    <t>建筑工程学院--滨海和城市岩土工程研究中心</t>
  </si>
  <si>
    <t>Stronger Contributions of Urbanization to Heat Wave Trends in Wet Climates</t>
  </si>
  <si>
    <t>School of Geography and Planning, Sun Yat-sen University, Guangzhou, China;Department of Earth and Environment, Boston University, Boston; MA, United States;</t>
  </si>
  <si>
    <t>Liao, Weilin;Liu, Xiaoping;Li, Dan;Luo, Ming;Wang, Dagang;Wang, Shaojian;Baldwin, Jane;Lin, Lijie;Li, Xia;Feng, Kuishuang;Hubacek, Klaus;Yang, Xuchao</t>
  </si>
  <si>
    <t>[Liao, Weilin; Liu, Xiaoping; Luo, Ming; Wang, Dagang; Wang, Shaojian] Sun Yat Sen Univ, Sch Geog &amp; Planning, Guangzhou, Guangdong, Peoples R China.###[Liao, Weilin; Li, Dan] Boston Univ, Dept Earth &amp; Environm, Boston, MA 02215 USA.###[Luo, Ming] Chinese Univ Hong Kong, Inst Environm Energy &amp; Sustainabil, Hong Kong, Hong Kong, Peoples R China.###[Baldwin, Jane] Princeton Univ, Program Atmospher &amp; Ocean Sci, Princeton, NJ 08544 USA.###[Lin, Lijie] Guangdong Univ Technol, Sch Management, Guangzhou, Guangdong, Peoples R China.###[Li, Xia] East China Normal Univ, Sch Geog Sci, Minist Educ, Key Lab Geog Informat Sci, Shanghai, Peoples R China.###[Feng, Kuishuang; Hubacek, Klaus] Univ Maryland, Dept Geog Sci, College Pk, MD 20742 USA.###[Yang, Xuchao] Zhejiang Univ, Inst Isl &amp; Coastal Ecosyst, Ocean Coll, Zhoushan, Peoples R China.</t>
  </si>
  <si>
    <t>11310</t>
  </si>
  <si>
    <t>11317</t>
  </si>
  <si>
    <t>WOS:000449096000003</t>
  </si>
  <si>
    <t>T-Closeness Slicing: A New Privacy-Preserving Approach for Transactional Data Publishing</t>
  </si>
  <si>
    <t>School of Management, Zhejiang University, Hangzhou, Zhejiang; 310058, China;</t>
  </si>
  <si>
    <t>Wang, Mingzheng;Jiang, Zhengrui;Zhang, Yu;Yang, Haifang</t>
  </si>
  <si>
    <t>[Wang, Mingzheng] Zhejiang Univ, Sch Management, Hangzhou 310058, Zhejiang, Peoples R China.###[Jiang, Zhengrui] Iowa State Univ, Coll Business, Ames, IA 50011 USA.###[Zhang, Yu; Yang, Haifang] Dalian Univ Technol, Sch Management Sci &amp; Engn, Dalian 116024, Liaoning, Peoples R China.</t>
  </si>
  <si>
    <t>438</t>
  </si>
  <si>
    <t>INFORMS JOURNAL ON COMPUTING</t>
  </si>
  <si>
    <t>1091-9856</t>
  </si>
  <si>
    <t>1.778</t>
  </si>
  <si>
    <t>WOS:000460462300001</t>
  </si>
  <si>
    <t>建筑工程学院--防灾工程研究所</t>
  </si>
  <si>
    <t>Dynamic Responses of a Twin-Tunnel Subjected to Moving Loads in a Saturated Half-Space</t>
  </si>
  <si>
    <t>Zhejiang Univ, Inst Disaster Prevent Engn, Hangzhou, Zhejiang, Peoples R China.</t>
  </si>
  <si>
    <t>Sun, Hong-lei;Chen, An-hua;Shi, Li;Geng, Xue-yu;Wang, Yu</t>
  </si>
  <si>
    <t>[Sun, Hong-lei; Chen, An-hua] Zhejiang Univ, Inst Disaster Prevent Engn, Hangzhou, Zhejiang, Peoples R China.###[Shi, Li] Zhejiang Univ Technol, Inst Geotech Engn, Hangzhou, Zhejiang, Peoples R China.###[Geng, Xue-yu] Univ Warwick, Sch Engn, Coventry CV4 7AL, W Midlands, England.###[Wang, Yu] China Railway Design Corp, Beijing, Peoples R China.</t>
  </si>
  <si>
    <t>Mathematical Problems in Engineering</t>
  </si>
  <si>
    <t>1024-123X</t>
  </si>
  <si>
    <t>1.145</t>
  </si>
  <si>
    <t>1.156</t>
  </si>
  <si>
    <t>WOS:000427933200115</t>
  </si>
  <si>
    <t>建筑工程学院--高性能建筑结构与材料研究所</t>
  </si>
  <si>
    <t>Iron Oxide NPs Facilitated a Smart Building Composite for Heavy-Metal Removal and Dye Degradation</t>
  </si>
  <si>
    <t xml:space="preserve">Jadavpur Univ, Dept Phys, Kolkata 70032, India. </t>
  </si>
  <si>
    <t>Maiti, Moumita;Sarkar, Manas;Malik, Muhammad Akbar;Xu, Shilang;Li, Qinghua;Mandal, Saroj</t>
  </si>
  <si>
    <t>[Maiti, Moumita] Jadavpur Univ, Dept Phys, Kolkata 70032, India.###[Mandal, Saroj] Jadavpur Univ, Dept Civil Engn, Kolkata 70032, India.###[Sarkar, Manas; Malik, Muhammad Akbar; Xu, Shilang; Li, Qinghua] Zhejiang Univ, Inst Adv Engn Struct &amp; Mat, Hangzhou 310058, Zhejiang, Peoples R China.</t>
  </si>
  <si>
    <t>1089</t>
  </si>
  <si>
    <t>WOS:000437076800011</t>
  </si>
  <si>
    <t>Structural behaviors of ultra-high performance engineered cementitious composites (UHP-ECC) beams subjected to bending-experimental study</t>
  </si>
  <si>
    <t xml:space="preserve">Chongqing Univ, Dept Civil Engn, Chongqing, Peoples R China. </t>
  </si>
  <si>
    <t>Ding, Yao;Yu, Ke-Quan;Yu, Jiang-tao;Xu, Shi-lang</t>
  </si>
  <si>
    <t>[Ding, Yao] Chongqing Univ, Dept Civil Engn, Chongqing, Peoples R China.###[Yu, Ke-Quan; Yu, Jiang-tao] Tongji Univ, Dept Civil Engn, Shanghai, Peoples R China.###[Xu, Shi-lang] Zhejiang Univ, Dept Civil Engn &amp; Architecture, Hangzhou, Zhejiang, Peoples R China.</t>
  </si>
  <si>
    <t>WOS:000432571100019</t>
  </si>
  <si>
    <t>Bond-Slip Behavior of Corroded Rebar Embedded in Ultrahigh Toughness Cementitious Composite</t>
  </si>
  <si>
    <t xml:space="preserve">Hohai Univ, Coll Harbour Coastal &amp; Offshore Engn, Nanjing 210098, Jiangsu, Peoples R China. </t>
  </si>
  <si>
    <t>Hou, Lijun;Guo, Shang;Zhou, Bingxuan;Xu, Shilang;Chen, Da</t>
  </si>
  <si>
    <t>[Hou, Lijun; Guo, Shang; Zhou, Bingxuan; Chen, Da] Hohai Univ, Coll Harbour Coastal &amp; Offshore Engn, Nanjing 210098, Jiangsu, Peoples R China.###[Xu, Shilang] Zhejiang Univ, Inst Adv Engn Struct &amp; Mat, Hangzhou 310058, Zhejiang, Peoples R China.</t>
  </si>
  <si>
    <t>JOURNAL OF MATERIALS IN CIVIL ENGINEERING</t>
  </si>
  <si>
    <t>0899-1561</t>
  </si>
  <si>
    <t>1.763</t>
  </si>
  <si>
    <t>2.256</t>
  </si>
  <si>
    <t>WOS:000449569000030</t>
  </si>
  <si>
    <t>Design of horizontal stiffeners for stiffened steel plate walls in compression</t>
  </si>
  <si>
    <t>Xu, Zhaoyu;Tong, Genshu;Zhang, Lei</t>
  </si>
  <si>
    <t>[Xu, Zhaoyu; Tong, Genshu; Zhang, Lei] Zhejiang Univ, Dept Civil Engn, Hangzhou 310058, Zhejiang, Peoples R China.</t>
  </si>
  <si>
    <t>397</t>
  </si>
  <si>
    <t>WOS:000454440500013</t>
  </si>
  <si>
    <t>An intermediate coupled model for the tropical ocean-atmosphere system</t>
  </si>
  <si>
    <t>Ocean College, Zhejiang University, Zhoushan; 316021, China;State Key Laboratory of Satellite Ocean Environment Dynamics, Second Institute of Oceanography, Hangzhou; 310012, China;</t>
  </si>
  <si>
    <t>Song, Xunshu;Chen, Dake;Tang, Youmin;Liu, Ting</t>
  </si>
  <si>
    <t>[Song, Xunshu; Chen, Dake] Zhejiang Univ, Ocean Coll, Zhoushan 316021, Peoples R China.###[Song, Xunshu; Chen, Dake; Tang, Youmin; Liu, Ting] Second Inst Oceanog, State Key Lab Satellite Ocean Environm Dynam, Hangzhou 310012, Zhejiang, Peoples R China.###[Chen, Dake] Columbia Univ, Lamont Doherty Earth Observ, Palisades, NY 10964 USA.###[Tang, Youmin] Univ Northern British Columbia, Environm Sci &amp; Engn, Prince George, BC V2N 4Z9, Canada.</t>
  </si>
  <si>
    <t>1859</t>
  </si>
  <si>
    <t>1874</t>
  </si>
  <si>
    <t>WOS:000448011700016</t>
  </si>
  <si>
    <t>Experimental study on ultra-high ductility cementitious composites applied to link slabs for jointless bridge decks</t>
  </si>
  <si>
    <t>Research Institute of Structural Engineering and Disaster Reduction, College of Civil Engineering, Tongji University, Shanghai, China;</t>
  </si>
  <si>
    <t>Hou, Mengjun;Hu, Kexu;Yu, Jiangtao;Dong, Siwei;Xu, Shilang</t>
  </si>
  <si>
    <t>[Hou, Mengjun; Hu, Kexu; Yu, Jiangtao] Tongji Univ, Res Inst Struct Engn &amp; Disaster Reduct, Coll Civil Engn, Shanghai, Peoples R China.###[Dong, Siwei] CCTEB Grp Co Ltd, Gen Construct Co, Wuhan, Hubei, Peoples R China.###[Xu, Shilang] Zhejiang Univ, Coll Civil Engn &amp; Architecture, Hangzhou 210096, Zhejiang, Peoples R China.</t>
  </si>
  <si>
    <t>COMPOSITE STRUCTURES</t>
  </si>
  <si>
    <t>0263-8223</t>
  </si>
  <si>
    <t>4.101</t>
  </si>
  <si>
    <t>4.451</t>
  </si>
  <si>
    <t>WOS:000454952700011</t>
  </si>
  <si>
    <t>INTERACTION CURVES FOR CONCRETE-FILLED L-SHAPED MULTI-CELLED STEEL TUBE SECTIONS UNDER COMBINED BIAXIAL BENDING AND AXIAL FORCE</t>
  </si>
  <si>
    <t>Tong, G. S.;Li, X. G.</t>
  </si>
  <si>
    <t>[Tong, G. S.; Li, X. G.] Zhejiang Univ, Coll Civil Engn &amp; Architecture, Hangzhou, Zhejiang, Peoples R China.</t>
  </si>
  <si>
    <t>731</t>
  </si>
  <si>
    <t>Advanced Steel Construction</t>
  </si>
  <si>
    <t>1816-112X</t>
  </si>
  <si>
    <t>0.737</t>
  </si>
  <si>
    <t>0.754</t>
  </si>
  <si>
    <t>WOS:000448556300089</t>
  </si>
  <si>
    <t>建筑工程学院--交通工程研究所</t>
  </si>
  <si>
    <t>Subsurface plankton layers observed from airborne lidar in Sanya Bay, South China Sea</t>
  </si>
  <si>
    <t>School of Earth Science, Zhejiang University, Zhejiang Hangzhou; 310012, China;State Key Laboratory of Satellite Ocean Environment Dynamics, Second Institute of Oceanography, State Oceanic Administration, 36 Bochubeilu, Hangzhou; 310012, China;</t>
  </si>
  <si>
    <t>Liu, Hang;Chen, Peng;Mao, Zhihua;Pan, Delu;He, Yan</t>
  </si>
  <si>
    <t>[Liu, Hang; Mao, Zhihua; Pan, Delu] Zhejiang Univ, Sch Earth Sci, Hangzhou 310012, Zhejiang, Peoples R China.###[Liu, Hang; Chen, Peng; Mao, Zhihua] State Ocean Adm, State Key Lab Satellite Ocean Environm Dynam, Inst Oceanog 2, 36 Bochubeilu, Hangzhou 310012, Zhejiang, Peoples R China.###[He, Yan] Chinese Acad Sci, Shanghai Inst Opt &amp; Fine Mech, Shanghai 201800, Peoples R China.</t>
  </si>
  <si>
    <t>29134</t>
  </si>
  <si>
    <t>29147</t>
  </si>
  <si>
    <t>WOS:000442117300098</t>
  </si>
  <si>
    <t>Mechanical Properties and Carbonation Durability of Engineered Cementitious Composites Reinforced by Polypropylene and Hydrophilic Polyvinyl Alcohol Fibers</t>
  </si>
  <si>
    <t>Zhejiang Univ, Coll Civil Engn &amp; Architecture, 866 Yuhangtang Rd, Hangzhou 310000, Zhejiang, Peoples R China.</t>
  </si>
  <si>
    <t>Zhang, Wei;Yin, Chenglong;Ma, Fuquan;Huang, Zhiyi</t>
  </si>
  <si>
    <t>[Zhang, Wei; Yin, Chenglong; Ma, Fuquan; Huang, Zhiyi] Zhejiang Univ, Coll Civil Engn &amp; Architecture, 866 Yuhangtang Rd, Hangzhou 310000, Zhejiang, Peoples R China.</t>
  </si>
  <si>
    <t>WOS:000441685500015</t>
  </si>
  <si>
    <t>Bending Stiffness of Parallel Wire Cables Including Interfacial Slips among Wires</t>
  </si>
  <si>
    <t>Zhejiang Univ, Dept Civil Engn, Hangzhou 310058, Zhejiang, Peoples R China.</t>
  </si>
  <si>
    <t>Zhang, Yongping;Wang, Jinfeng;Ye, Guiru;Xu, Rongqiao</t>
  </si>
  <si>
    <t>[Zhang, Yongping; Wang, Jinfeng; Ye, Guiru; Xu, Rongqiao] Zhejiang Univ, Dept Civil Engn, Hangzhou 310058, Zhejiang, Peoples R China.</t>
  </si>
  <si>
    <t>Journal of Structural Engineering</t>
  </si>
  <si>
    <t>0733-9445</t>
  </si>
  <si>
    <t>1.903</t>
  </si>
  <si>
    <t>2.42</t>
  </si>
  <si>
    <t>WOS:000456419200148</t>
  </si>
  <si>
    <t>Viscoelastic Mechanical Responses of HMAP under Moving Load</t>
  </si>
  <si>
    <t>School of Transportation Engineering, Shenyang Jianzhu University, Shenyang; 110168, China;</t>
  </si>
  <si>
    <t>Sun, Yazhen;Gu, Bincheng;Gao, Lin;Li, Linjiang;Guo, Rui;Yue, Qingqing;Wang, Jinchang</t>
  </si>
  <si>
    <t>[Sun, Yazhen; Gu, Bincheng; Li, Linjiang; Guo, Rui; Yue, Qingqing] Shenyang Jianzhu Univ, Sch Transportat Engn, Shenyang 110168, Liaoning, Peoples R China.###[Gao, Lin] Chongqing Univ Arts &amp; Sci, Coll Architecture Engn, Chongqing 402160, Peoples R China.###[Wang, Jinchang] Zhejiang Univ, Inst Transportat Engn, Hangzhou 3100580, Zhejiang, Peoples R China.</t>
  </si>
  <si>
    <t>WOS:000451814000118</t>
  </si>
  <si>
    <t>Stochastic Small Signal Stability of a Power System with Uncertainties</t>
  </si>
  <si>
    <t>School of Electrical Engineering, Zhejiang University, No. 38 Zheda Rd., Hangzhou; 310027, China;</t>
  </si>
  <si>
    <t>Xu, Yan;Wen, Fushuan;Zhao, Hongwei;Chen, Minghui;Yang, Zeng;Shang, Huiyu</t>
  </si>
  <si>
    <t>[Xu, Yan] Zhejiang Univ, Sch Elect Engn, 38 Zheda Rd, Hangzhou 310027, Zhejiang, Peoples R China.###[Wen, Fushuan] Ton Duc Thang Univ, Dept Management Sci &amp; Technol Dev, Ho Chi Minh City, Vietnam.###[Wen, Fushuan] Ton Duc Thang Univ, Fac Elect &amp; Elect Engn, Ho Chi Minh City, Vietnam.###[Zhao, Hongwei; Chen, Minghui; Yang, Zeng; Shang, Huiyu] Guangzhou Power Supply Co Ltd, Guangzhou 510620, Guangdong, Peoples R China.</t>
  </si>
  <si>
    <t>WOS:000423890800010</t>
  </si>
  <si>
    <t>建筑工程学院--结构工程研究所</t>
  </si>
  <si>
    <t>Hierarchical life-cycle design of reinforced concrete structures incorporating durability, economic efficiency and green objectives</t>
  </si>
  <si>
    <t xml:space="preserve">Zhejiang Univ, Dept Civil Engn, Hangzhou 310027, Zhejiang, Peoples R China. </t>
  </si>
  <si>
    <t>Wang, Zhujun;Jin, Weiliang;Dong, You;Frangopol, Dan M.</t>
  </si>
  <si>
    <t>[Wang, Zhujun; Jin, Weiliang] Zhejiang Univ, Dept Civil Engn, Hangzhou 310027, Zhejiang, Peoples R China.###[Dong, You] Hong Kong Polytech Univ, Dept Civil &amp; Environm Engn, Hong Kong, Hong Kong, Peoples R China.###[Frangopol, Dan M.] Lehigh Univ, Dept Civil &amp; Environm Engn, ATLSS Engn Res Ctr, 117 ATLSS Dr, Bethlehem, PA 18015 USA.</t>
  </si>
  <si>
    <t>ENGINEERING STRUCTURES</t>
  </si>
  <si>
    <t>0141-0296</t>
  </si>
  <si>
    <t>2.755</t>
  </si>
  <si>
    <t>WOS:000449340000022</t>
  </si>
  <si>
    <t>Axial resolution enhancement for light sheet fluorescence microscopy via using the subtraction method</t>
  </si>
  <si>
    <t>Zhejiang University, College of Optical Science and Engineering, State Key Laboratory of Modern Optical Instrumentation, Hangzhou, China;Le Quy Don Technical University, Department of Optical Engineering, Hanoi, Viet Nam;</t>
  </si>
  <si>
    <t>Vannhu Le;Wang, Xiaona;Kuang, Cuifang;Liu, Xu</t>
  </si>
  <si>
    <t>[Vannhu Le; Wang, Xiaona; Kuang, Cuifang; Liu, Xu] Zhejiang Univ, Coll Opt Sci &amp; Engn, State Key Lab Modern Opt Instrumentat, Hangzhou, Zhejiang, Peoples R China.###[Vannhu Le] Le Quy Don Tech Univ, Dept Opt Engn, Hanoi, Vietnam.###[Kuang, Cuifang; Liu, Xu] Shanxi Univ, Collaborat Innovat Ctr Extreme Opt, Taiyuan, Shanxi, Peoples R China.</t>
  </si>
  <si>
    <t>OPTICAL ENGINEERING</t>
  </si>
  <si>
    <t>0091-3286</t>
  </si>
  <si>
    <t>0.993</t>
  </si>
  <si>
    <t>1.032</t>
  </si>
  <si>
    <t>WOS:000452212000055</t>
  </si>
  <si>
    <t>Discovery of log-periodic oscillations in ultraquantum topological materials</t>
  </si>
  <si>
    <t>International Center for Quantum Materials, School of Physics, Peking University, Beijing; 100871, China;Collaborative Innovation Center of Quantum Matter, Beijing; 100871, China;Department of Applied Physics, Hong Kong Polytechnic University, Kowloon, China;</t>
  </si>
  <si>
    <t>Wang, Huichao;Liu, Haiwen;Li, Yanan;Liu, Yongjie;Wang, Junfeng;Liu, Jun;Dai, Ji-Yan;Wang, Yong;Li, Liang;Yan, Jiaqiang;Mandrus, David;Xie, X. C.;Wang, Jian</t>
  </si>
  <si>
    <t>[Wang, Huichao; Li, Yanan; Xie, X. C.; Wang, Jian] Peking Univ, Int Ctr Quantum Mat, Sch Phys, Beijing 100871, Peoples R China.###[Wang, Huichao; Li, Yanan; Xie, X. C.; Wang, Jian] Collaborat Innovat Ctr Quantum Matter, Beijing 100871, Peoples R China.###[Wang, Huichao; Dai, Ji-Yan] Hong Kong Polytech Univ, Dept Appl Phys, Kowloon, Hong Kong, Peoples R China.###[Liu, Haiwen] Beijing Normal Univ, Dept Phys, Ctr Adv Quantum Studies, Beijing 100875, Peoples R China.###[Liu, Yongjie; Wang, Junfeng; Li, Liang] Huazhong Univ Sci &amp; Technol, Wuhan Natl High Magnet Field Ctr, Wuhan 430074, Hubei, Peoples R China.###[Liu, Jun; Wang, Yong] Zhejiang Univ, Sch Mat Sci &amp; Engn, State Key Lab Silicon Mat, Ctr Electron Microscopy, Hangzhou 310027, Zhejiang, Peoples R China.###[Yan, Jiaqiang; Mandrus, David] Oak Ridge Natl Lab, Mat Sci &amp; Technol Div, Oak Ridge, TN 37831 USA.###[Mandrus, David] Univ Tennessee, Dept Mat Sci &amp; Engn, Knoxville, TN 37996 USA.###[Xie, X. C.; Wang, Jian] Univ Chinese Acad Sci, CAS Ctr Excellence Topol Quantum Computat, Beijing 100190, Peoples R China.</t>
  </si>
  <si>
    <t>WOS:000451529600035</t>
  </si>
  <si>
    <t>建筑工程学院--空间结构研究中心</t>
  </si>
  <si>
    <t>Determination of a Monitoring Scheme for Controlling Construction Errors of a Cable-strut Tensile Structure</t>
  </si>
  <si>
    <t>College of Civil Engineering and Architecture, Wenzhou University, Wenzhou; 325035, China;</t>
  </si>
  <si>
    <t>Chen, Lian-meng;Gao, Wei-feng;Hu, Dong;Zhou, Yi-yi;Zhang, Fu-bo;Dong, Shi-lin</t>
  </si>
  <si>
    <t>[Chen, Lian-meng; Gao, Wei-feng; Hu, Dong] Wenzhou Univ, Coll Civil Engn &amp; Architecture, Wenzhou 325035, Peoples R China.###[Zhou, Yi-yi] Changzhou Inst Technol, Coll Civil Engn &amp; Architecture, Changzhou 213002, Peoples R China.###[Zhang, Fu-bo] Zhejiang Tianran Architectural Design Co Ltd, Wenzhou 325000, Peoples R China.###[Dong, Shi-lin] Zhejiang Univ, Space Struct Res Ctr, Hangzhou 310027, Peoples R China.</t>
  </si>
  <si>
    <t>4030</t>
  </si>
  <si>
    <t>4037</t>
  </si>
  <si>
    <t>KSCE Journal of Civil Engineering</t>
  </si>
  <si>
    <t>1226-7988</t>
  </si>
  <si>
    <t>0.94</t>
  </si>
  <si>
    <t>1.073</t>
  </si>
  <si>
    <t>WOS:000442315000011</t>
  </si>
  <si>
    <t>Design and deploying study of a new petal-type deployable solid surface antenna</t>
  </si>
  <si>
    <t xml:space="preserve">Northwestern Polytech Univ, Sch Mech Civil Engn &amp; Architecture, Xian 710072, Shaanxi, Peoples R China. </t>
  </si>
  <si>
    <t>Huang, He;Guan, Fu-Ling;Pan, Liang-Lai;Xu, Yan</t>
  </si>
  <si>
    <t>[Huang, He] Northwestern Polytech Univ, Sch Mech Civil Engn &amp; Architecture, Xian 710072, Shaanxi, Peoples R China.###[Guan, Fu-Ling; Pan, Liang-Lai] Zhejiang Univ, Coll Civil Engn &amp; Architecture, Hangzhou 310058, Zhejiang, Peoples R China.###[Xu, Yan] Zhejiang Univ, Sch Aeronaut &amp; Astronaut, Hangzhou 310027, Zhejiang, Peoples R China.</t>
  </si>
  <si>
    <t>ACTA ASTRONAUTICA</t>
  </si>
  <si>
    <t>0094-5765</t>
  </si>
  <si>
    <t>2.227</t>
  </si>
  <si>
    <t>1.998</t>
  </si>
  <si>
    <t>WOS:000445551200001</t>
  </si>
  <si>
    <t>建筑工程学院--市政工程研究所</t>
  </si>
  <si>
    <t>Quantification of the Transparency of the Transparent Soil in Geotechnical Modeling</t>
  </si>
  <si>
    <t xml:space="preserve">Zhejiang Univ, Coll Civil Engn &amp; Architecture, 866 Yuhangtang Rd, Hangzhou, Zhejiang, Peoples R China. </t>
  </si>
  <si>
    <t>Yi, Li-Da;Lv, Hua-Bin;Ye, Tian;Zhang, Yi-Ping</t>
  </si>
  <si>
    <t>[Yi, Li-Da; Lv, Hua-Bin; Ye, Tian; Zhang, Yi-Ping] Zhejiang Univ, Coll Civil Engn &amp; Architecture, 866 Yuhangtang Rd, Hangzhou, Zhejiang, Peoples R China.###[Yi, Li-Da] Power China Huadong Engn Co Ltd, 201 Gaojiao Rd, Hangzhou, Zhejiang, Peoples R China.</t>
  </si>
  <si>
    <t>WOS:000453495300013</t>
  </si>
  <si>
    <t>Physical vulnerability models for assessing building damage by debris flows</t>
  </si>
  <si>
    <t>MOE Key Laboratory of Soft Soils and Geoenvironmental Engineering, Zhejiang University, Yuhangtang Road 866#, Hangzhou; 310058, China;</t>
  </si>
  <si>
    <t>Zhang, Shuai;Zhang, Limin;Li, Xueyou;Xu, Qiang</t>
  </si>
  <si>
    <t>[Zhang, Shuai] Zhejiang Univ, MOE Key Lab Soft Soils &amp; Geoenvironm Engn, Yuhangtang Rd 866, Hangzhou 310058, Zhejiang, Peoples R China.###[Zhang, Limin; Li, Xueyou] Hong Kong Univ Sci &amp; Technol, Dept Civil &amp; Environm Engn, Hong Kong, Peoples R China.###[Xu, Qiang] Chengdu Univ Technol, State Key Lab Geohazard Prevent &amp; Geoenvironm Pro, Chengdu 610059, Sichuan, Peoples R China.</t>
  </si>
  <si>
    <t>WOS:000449621100015</t>
  </si>
  <si>
    <t>建筑工程学院--水工结构与水环境研究所</t>
  </si>
  <si>
    <t>Size-dependent transverse vibration of viscoelastic nanoplates including high-order surface stress effect</t>
  </si>
  <si>
    <t>College of Civil Engineering and Architecture, Zhejiang University, Hangzhou; 310058, China ;</t>
  </si>
  <si>
    <t>Pang, M.;Li, Z. L.;Zhang, Y. Q.</t>
  </si>
  <si>
    <t>[Pang, M.; Li, Z. L.; Zhang, Y. Q.] Zhejiang Univ, Coll Civil Engn &amp; Architecture, Hangzhou 310058, Zhejiang, Peoples R China.</t>
  </si>
  <si>
    <t>545</t>
  </si>
  <si>
    <t>PHYSICA B-CONDENSED MATTER</t>
  </si>
  <si>
    <t>0921-4526</t>
  </si>
  <si>
    <t>1.453</t>
  </si>
  <si>
    <t>1.374</t>
  </si>
  <si>
    <t>WOS:000423651300011</t>
  </si>
  <si>
    <t>建筑工程学院--水文与水资源工程研究所</t>
  </si>
  <si>
    <t>Ion-pairing reversed-phase chromatography coupled to inductively coupled plasma mass spectrometry as a tool to determine mercurial species in freshwater fish</t>
  </si>
  <si>
    <t>College of Material Chemistry and Chemical Engineering, Hangzhou Normal University, Hangzhou; 310036, China;</t>
  </si>
  <si>
    <t>Cheng, Heyong;Chen, Xiaopan;Shen, Lihuan;Wang, Yuanchao;Xu, Zigang;Liu, Jinhua</t>
  </si>
  <si>
    <t>[Cheng, Heyong; Wang, Yuanchao] Hangzhou Normal Univ, Coll Mat Chem &amp; Chem Engn, Hangzhou 310036, Zhejiang, Peoples R China.###[Liu, Jinhua] Hangzhou Normal Univ, Qianjiang Coll, Hangzhou 310036, Zhejiang, Peoples R China.###[Chen, Xiaopan; Shen, Lihuan; Xu, Zigang] Zhejiang Univ, Inst Analyt &amp; Appl Chem, Dept Chem, Hangzhou 310027, Zhejiang, Peoples R China.</t>
  </si>
  <si>
    <t>JOURNAL OF CHROMATOGRAPHY A</t>
  </si>
  <si>
    <t>0021-9673</t>
  </si>
  <si>
    <t>3.716</t>
  </si>
  <si>
    <t>3.713</t>
  </si>
  <si>
    <t>WOS:000445316200004</t>
  </si>
  <si>
    <t>Stochastic generation of daily rainfall events: A single-site rainfall model with Copula-based joint simulation of rainfall characteristics and classification and simulation of rainfall patterns</t>
  </si>
  <si>
    <t xml:space="preserve">Zhejiang Univ, Inst Hydrol &amp; Water Resources, Hangzhou 310058, Zhejiang, Peoples R China. </t>
  </si>
  <si>
    <t>Gao, Chao;Xu, Yue-Ping;Zhu, Qian;Bai, Zhixu;Liu, Li</t>
  </si>
  <si>
    <t>[Gao, Chao; Xu, Yue-Ping; Bai, Zhixu; Liu, Li] Zhejiang Univ, Inst Hydrol &amp; Water Resources, Hangzhou 310058, Zhejiang, Peoples R China.###[Zhu, Qian] Southeast Univ, Sch Civil Engn, Nanjing 210096, Jiangsu, Peoples R China.</t>
  </si>
  <si>
    <t>JOURNAL OF HYDROLOGY</t>
  </si>
  <si>
    <t>0022-1694</t>
  </si>
  <si>
    <t>3.727</t>
  </si>
  <si>
    <t>4.314</t>
  </si>
  <si>
    <t>WOS:000455314300136</t>
  </si>
  <si>
    <t>Integration of Remote Sensing Evapotranspiration into Multi-Objective Calibration of Distributed Hydrology-Soil-Vegetation Model (DHSVM) in a Humid Region of China</t>
  </si>
  <si>
    <t>Zhejiang Univ, Inst Hydrol &amp; Water Resources, Coll Civil Engn &amp; Architecture, Hangzhou 310058, Zhejiang, Peoples R China.</t>
  </si>
  <si>
    <t>Pan, Suli;Liu, Li;Bai, Zhixu;Xu, Yue-Ping</t>
  </si>
  <si>
    <t>[Pan, Suli; Liu, Li; Bai, Zhixu; Xu, Yue-Ping] Zhejiang Univ, Inst Hydrol &amp; Water Resources, Coll Civil Engn &amp; Architecture, Hangzhou 310058, Zhejiang, Peoples R China.</t>
  </si>
  <si>
    <t>WOS:000424722800029</t>
  </si>
  <si>
    <t>建筑工程学院--岩土工程研究所</t>
  </si>
  <si>
    <t>Efficient image decolorization with a multimodal contrast-preserving measure</t>
  </si>
  <si>
    <t>EI,SCI,CPCI-S</t>
  </si>
  <si>
    <t>Intelligent Information Systems Institute, Wenzhou University, Wenzhou 325035, China;</t>
  </si>
  <si>
    <t>Zhao, Hanli;Zhang, Haining;Jin, Xiaogang</t>
  </si>
  <si>
    <t>[Zhao, Hanli; Zhang, Haining] Wenzhou Univ, Intelligent Informat Syst Inst, Wenzhou 325035, Peoples R China.###[Jin, Xiaogang] Zhejiang Univ, State Key Lab CAD&amp;CG, Hangzhou 310058, Zhejiang, Peoples R China.</t>
  </si>
  <si>
    <t>COMPUTERS &amp; GRAPHICS-UK</t>
  </si>
  <si>
    <t>0097-8493</t>
  </si>
  <si>
    <t>1.352</t>
  </si>
  <si>
    <t>WOS:000425159100012</t>
  </si>
  <si>
    <t>FEM-DEM coupled modeling of cone penetration tests in lunar soil</t>
  </si>
  <si>
    <t>Zhejiang Univ, Inst Geotech Engn, Hangzhou 310058, Zhejiang, Peoples R China.</t>
  </si>
  <si>
    <t>Lin Cheng-xiang;Tu Fu-bin;Ling Dao-sheng;Hu Cheng-bao</t>
  </si>
  <si>
    <t>[Lin Cheng-xiang; Tu Fu-bin; Ling Dao-sheng; Hu Cheng-bao] Zhejiang Univ, Inst Geotech Engn, Hangzhou 310058, Zhejiang, Peoples R China.</t>
  </si>
  <si>
    <t>JOURNAL OF CENTRAL SOUTH UNIVERSITY</t>
  </si>
  <si>
    <t>2095-2899</t>
  </si>
  <si>
    <t>0.761</t>
  </si>
  <si>
    <t>0.759</t>
  </si>
  <si>
    <t>WOS:000430892400002</t>
  </si>
  <si>
    <t>The 2015 Shenzhen catastrophic landslide in a construction waste dump: Reconstitution of dump structure and failure mechanisms via geotechnical investigations</t>
  </si>
  <si>
    <t xml:space="preserve">Zhejiang Univ, MOE Key Lab Soft Soils &amp; Geoenvironm Engn, Hangzhou 310058, Zhejiang, Peoples R China. </t>
  </si>
  <si>
    <t>Zhan, Liang-tong;Zhang, Zhen;Chen, Yun-min;Chen, Rui;Zhang, Shuai;Liu, Jian;Li, Ai-guo</t>
  </si>
  <si>
    <t>[Zhan, Liang-tong; Zhang, Zhen; Chen, Yun-min; Zhang, Shuai] Zhejiang Univ, MOE Key Lab Soft Soils &amp; Geoenvironm Engn, Hangzhou 310058, Zhejiang, Peoples R China.###[Chen, Rui; Liu, Jian] Harbin Inst Technol, Shenzhen Grad Sch, Shenzhen Key Lab Urban &amp; Civil Engn Disaster Prev, Shenzhen 518055, Peoples R China.###[Li, Ai-guo] Shenzhen Geotech Invest &amp; Surveying Inst Co Ltd, Shenzhen 518026, Peoples R China.</t>
  </si>
  <si>
    <t>238</t>
  </si>
  <si>
    <t>WOS:000417643200016</t>
  </si>
  <si>
    <t>Analytical solution for the transient wave propagation of a buried cylindrical P-wave line source in a semi-infinite elastic medium with a fluid surface layer</t>
  </si>
  <si>
    <t>Shan, Zhendong;Ling, Daosheng</t>
  </si>
  <si>
    <t>[Shan, Zhendong] China Earthquake Adm, Inst Engn Mech, Key Lab Earthquake Engn &amp; Engn Vibrat, Harbin 150080, Heilongjiang, Peoples R China.###[Ling, Daosheng] Zhejiang Univ, MOE Key Lab Soft Soils &amp; Geoenvironm Engn, Hangzhou 310058, Zhejiang, Peoples R China.</t>
  </si>
  <si>
    <t>259</t>
  </si>
  <si>
    <t>283</t>
  </si>
  <si>
    <t>WOS:000449904200003</t>
  </si>
  <si>
    <t>Single-layer temperature-adjusting transition method to improve the bond strength of 3D-printed PCL/PLA parts</t>
  </si>
  <si>
    <t>The State Key Laboratory of Fluid Power and Mechatronic Systems, College of Mechanical Engineering, Zhejiang University, China;Key Laboratory of 3D Printing Process and Equipment of Zhejiang Province, College of Mechanical Engineering, Zhejiang University, China;</t>
  </si>
  <si>
    <t>Lin, Weiyi;Shen, Hongyao;Xu, Guanhua;Zhang, Linchu;Fu, Jianzhong;Deng, Xiaolei</t>
  </si>
  <si>
    <t>[Lin, Weiyi; Shen, Hongyao; Xu, Guanhua; Zhang, Linchu; Fu, Jianzhong] Zhejiang Univ, State Key Lab Fluid Power &amp; Mechatron Syst, Coll Mech Engn, Hangzhou, Zhejiang, Peoples R China.###[Lin, Weiyi; Shen, Hongyao; Xu, Guanhua; Zhang, Linchu; Fu, Jianzhong] Zhejiang Univ, Coll Mech Engn, Key Lab Printing Proc &amp; Equipment Zhejiang Prov 3, Hangzhou, Zhejiang, Peoples R China.###[Deng, Xiaolei] Quzhou Univ, Key Lab Air Driven Equipment Technol Zhejiang Pro, Quzhou, Peoples R China.</t>
  </si>
  <si>
    <t>COMPOSITES PART A-APPLIED SCIENCE AND MANUFACTURING</t>
  </si>
  <si>
    <t>1359-835X</t>
  </si>
  <si>
    <t>4.483</t>
  </si>
  <si>
    <t>WOS:000432503600012</t>
  </si>
  <si>
    <t>A numerical study on the lateral loading behaviour of offshore tetrapod piled jacket foundations in clay</t>
  </si>
  <si>
    <t>Zhejiang Univ, MOE Key Lab Soft Soils &amp; Geoenvironm Engn, Hangzhou 310058, Zhejiang, Peoples R China.</t>
  </si>
  <si>
    <t>Zhu, Bin;Wen, Kai;Kong, Deqiong;Zhu, Zhoujie;Wang, Lujun</t>
  </si>
  <si>
    <t>[Zhu, Bin; Wen, Kai; Kong, Deqiong; Zhu, Zhoujie; Wang, Lujun] Zhejiang Univ, MOE Key Lab Soft Soils &amp; Geoenvironm Engn, Hangzhou 310058, Zhejiang, Peoples R China.</t>
  </si>
  <si>
    <t>75</t>
  </si>
  <si>
    <t>WOS:000454284900001</t>
  </si>
  <si>
    <t>建筑工程学院--智能交通研究所</t>
  </si>
  <si>
    <t>A Compact Passive Equalizer Design for Differential Channels in TSV-Based 3-D ICs</t>
  </si>
  <si>
    <t>Key Lab of RF Circuits and Systems of Ministry of Education, School of Electronics and Information, Hangzhou Dianzi University, Hangzhou 310018, China.;</t>
  </si>
  <si>
    <t>Fu, Kai;Zhao, Wen-Sheng;Wang, Da-Wei;Wang, Gaofeng;Swaminathan, Madhavan;Yin, Wen-Yan</t>
  </si>
  <si>
    <t>[Fu, Kai; Zhao, Wen-Sheng; Wang, Gaofeng] Hangzhou Dianzi Univ, Sch Elect &amp; Informat, Key Lab RF Circuits &amp; Syst, Minist Educ, Hangzhou 310018, Zhejiang, Peoples R China.###[Zhao, Wen-Sheng] Southeast Univ, State Key Lab Millimeter Waves, Nanjing 210096, Jiangsu, Peoples R China.###[Wang, Da-Wei; Yin, Wen-Yan] Zhejiang Univ, Innovat Inst Electromagnet Informat &amp; Elect Integ, Coll Informat Sci &amp; Elect Engn, Key Lab Adv Micronano Elect Devices &amp; Smart Syst, Hangzhou 310018, Zhejiang, Peoples R China.###[Swaminathan, Madhavan] Georgia Inst Technol, Sch Elect &amp; Comp Engn, Atlanta, GA 30332 USA.</t>
  </si>
  <si>
    <t>75278</t>
  </si>
  <si>
    <t>75292</t>
  </si>
  <si>
    <t>WOS:000422793900023</t>
  </si>
  <si>
    <t>建筑和土木工程学院</t>
  </si>
  <si>
    <t>Investigation of Carbon Nanotube-Based Through-Silicon Vias for PDN Applications</t>
  </si>
  <si>
    <t>State Key Laboratory of Modern Optical Instrumentation, College of Optical Science and Engineering, Zhejiang University, Hangzhou 310058, China&amp;amp;#x00A0;(e-mail: 11030042@zju.edu.cn).;</t>
  </si>
  <si>
    <t>Jin, Jing;Zhao, Wen-Sheng;Wang, Da-Wei;Chen, Hong-Sheng;Li, Er-Ping;Yin, Wen-Yan</t>
  </si>
  <si>
    <t>[Jin, Jing; Wang, Da-Wei; Yin, Wen-Yan] Zhejiang Univ, State Key Lab Modern Opt Instrumentat, Coll Opt Sci &amp; Engn, Hangzhou 310058, Zhejiang, Peoples R China.###[Zhao, Wen-Sheng] Hangzhou Dianzi Univ, Key Lab RF Circuits &amp; Syst, Minist Educ, Sch Elect &amp; Informat, Hangzhou 310018, Zhejiang, Peoples R China.###[Chen, Hong-Sheng; Li, Er-Ping] Zhejiang Univ, Innovat Inst Electromagnet Informat &amp; Elect Integ, Zhejiang Prov Key Lab Adv Micronano Elect Devices, Hangzhou 310058, Zhejiang, Peoples R China.###[Yin, Wen-Yan] Zhejiang Prov Key Lab Adv Micronano Elect Devices, Innovat Inst Electromagnet Informat &amp; Elect Integ, Hangzhou 310058, Zhejiang, Peoples R China.</t>
  </si>
  <si>
    <t>738</t>
  </si>
  <si>
    <t>WOS:000449962900035</t>
  </si>
  <si>
    <t>教育学院</t>
  </si>
  <si>
    <t>Bioinspired In-Grid Navigation and Positioning Based on an Artificially Established Magnetic Gradient</t>
  </si>
  <si>
    <t>Laboratory of Applied Research on Electromagnetics, Zhejiang University, Hangzhou; 310027, China;</t>
  </si>
  <si>
    <t>Qi, Xiaokang;Chen, Lei;An, Kang;Wang, Jun;Zhang, Bin;Xu, Kuiwen;Ye, Dexin;Li, Changzhi;Ran, Lixin</t>
  </si>
  <si>
    <t>[Qi, Xiaokang; Zhang, Bin; Xu, Kuiwen; Ye, Dexin; Ran, Lixin] Zhejiang Univ, Lab Appl Res Electromagnet, Hangzhou 310027, Zhejiang, Peoples R China.###[Chen, Lei; An, Kang; Wang, Jun] Beijing Electromech Engn Inst, Beijing 100074, Peoples R China.###[Li, Changzhi] Texas Tech Univ, Dept Elect &amp; Comp Engn, Lubbock, TX 79409 USA.</t>
  </si>
  <si>
    <t>10583</t>
  </si>
  <si>
    <t>10589</t>
  </si>
  <si>
    <t>WOS:000458811300008</t>
  </si>
  <si>
    <t>Bi-stream CNN Down Syndrome screening model based on genotyping array</t>
  </si>
  <si>
    <t>Article; Proceedings Paper(SCI)</t>
  </si>
  <si>
    <t>Zhejiang Univ, Coll Educ, Hangzhou 310058, Zhejiang, Peoples R China.</t>
  </si>
  <si>
    <t>Feng, Bing;Hoskins, William;Zhang, Yan;Meng, Zibo;Samuels, David C.;Wang, Jiandong;Xia, Ruofan;Liu, Chao;Tang, Jijun;Guo, Yan</t>
  </si>
  <si>
    <t>[Feng, Bing; Liu, Chao; Tang, Jijun] Zhejiang Univ, Coll Educ, Hangzhou 310058, Zhejiang, Peoples R China.###[Feng, Bing; Hoskins, William; Zhang, Yan; Meng, Zibo; Wang, Jiandong; Xia, Ruofan; Tang, Jijun] Univ South Carolina, Dept Comp Sci &amp; Engn, Columbia, SC 29208 USA.###[Guo, Yan] Univ New Mexico, Sch Med, Albuquerque, NM 87131 USA.###[Samuels, David C.] Vanderbilt Univ, Sch Med, Nashville, TN 37232 USA.###[Zhang, Yan; Tang, Jijun] Tianjin Univ, Sch Comp Sci &amp; Technol, Tianjin 300072, Peoples R China.</t>
  </si>
  <si>
    <t>BMC MEDICAL GENOMICS</t>
  </si>
  <si>
    <t>1755-8794</t>
  </si>
  <si>
    <t>3.317</t>
  </si>
  <si>
    <t>3.364</t>
  </si>
  <si>
    <t>WOS:000423294100010</t>
  </si>
  <si>
    <t>教育学院--教育学院其他</t>
  </si>
  <si>
    <t>Near-Optimal Co-Deployment of Chargers and Sink Stations in Rechargeable Sensor Networks</t>
  </si>
  <si>
    <t>Li, Songyuan;Fu, Lingkun;He, Shibo;Sun, Youxian</t>
  </si>
  <si>
    <t>[Li, Songyuan; He, Shibo; Sun, Youxian] Zhejiang Univ, Hangzhou, Zhejiang, Peoples R China.###[Fu, Lingkun] Zhejiang Windey Co Ltd, State Key Lab Wind Power Syst, Hangzhou, Zhejiang, Peoples R China.</t>
  </si>
  <si>
    <t>ACM Transactions on Embedded Computing Systems</t>
  </si>
  <si>
    <t>1539-9087</t>
  </si>
  <si>
    <t>1.229</t>
  </si>
  <si>
    <t>WOS:000449247500046</t>
  </si>
  <si>
    <t>经济学院</t>
  </si>
  <si>
    <t>Genetic algorithms and neural networks in optimization of sorbent enhanced H-2 production in FB and CFB gasifiers</t>
  </si>
  <si>
    <t>Jan Dlugosz University in Czestochowa, 13/15 Armii Krajowej Av., Czestochowa, Poland;</t>
  </si>
  <si>
    <t>Krzywanski, Jaroslaw;Fan, Hongtao;Feng, Yi;Shaikh, Abdul Rahim;Fang, Mengxiang;Wang, Qinhui</t>
  </si>
  <si>
    <t>[Krzywanski, Jaroslaw] Jan Dlugosz Univ Czestochowa, 13-15 Armii Krajowej Av, Czestochowa, Poland.###[Fan, Hongtao; Feng, Yi; Shaikh, Abdul Rahim; Fang, Mengxiang; Wang, Qinhui] Zhejiang Univ, State Key Lab Clean Energy Utilizat, Hangzhou 310027, Zhejiang, Peoples R China.</t>
  </si>
  <si>
    <t>1651</t>
  </si>
  <si>
    <t>1661</t>
  </si>
  <si>
    <t>WOS:000445543500009</t>
  </si>
  <si>
    <t>An Economic Model of Human Cooperation Based on Indirect Reciprocity and Its Implication on Environmental Protection</t>
  </si>
  <si>
    <t xml:space="preserve">Zhejiang Univ, Sch Econ, Hangzhou 310027, Zhejiang, Peoples R China. </t>
  </si>
  <si>
    <t>Dai, Jugui;Zhang, Yiqiang;Shi, Victor</t>
  </si>
  <si>
    <t>[Dai, Jugui] Zhejiang Univ, Sch Econ, Hangzhou 310027, Zhejiang, Peoples R China.###[Dai, Jugui] Wenzhou Univ, Coll Business, Wenzhou 325035, Peoples R China.###[Zhang, Yiqiang] Shanghai Lixin Univ Accounting &amp; Finance, Xulun Honor Sch, Shanghai 201209, Peoples R China.###[Shi, Victor] Wilfrid Laurier Univ, Sch Business &amp; Econ, Waterloo, ON N2N1E9, Canada.</t>
  </si>
  <si>
    <t>WOS:000450437000026</t>
  </si>
  <si>
    <t>Maternal exposure to an n-3 polyunsaturated fatty acid diet decreases mammary cancer risk of female offspring in adulthood</t>
  </si>
  <si>
    <t>Department of Food Science and Nutrition, Zhejiang University, Zhejiang, China;</t>
  </si>
  <si>
    <t>Li, Jiaomei;Li, Kelei;Gao, Jinlong;Guo, Xiaofei;Lu, Mengqing;Li, Zihao;Li, Duo</t>
  </si>
  <si>
    <t>[Li, Jiaomei; Gao, Jinlong; Lu, Mengqing; Li, Zihao; Li, Duo] Zhejiang Univ, Dept Food Sci &amp; Nutr, Hangzhou, Zhejiang, Peoples R China.###[Li, Kelei; Guo, Xiaofei; Li, Duo] Qingdao Univ, Inst Nutr &amp; Hlth, Qingdao, Peoples R China.</t>
  </si>
  <si>
    <t>5768</t>
  </si>
  <si>
    <t>5777</t>
  </si>
  <si>
    <t>FOOD &amp; FUNCTION</t>
  </si>
  <si>
    <t>2042-6496</t>
  </si>
  <si>
    <t>3.685</t>
  </si>
  <si>
    <t>WOS:000454073800211</t>
  </si>
  <si>
    <t>Exploring the Impact of Green Financial Derivatives on China's Environmental Protection</t>
  </si>
  <si>
    <t xml:space="preserve">Zhejiang Univ, Sch Econ, Hangzhou, Zhejiang, Peoples R China. </t>
  </si>
  <si>
    <t>Zhu, Dimin</t>
  </si>
  <si>
    <t>[Zhu, Dimin] Zhejiang Univ, Sch Econ, Hangzhou, Zhejiang, Peoples R China.###[Zhu, Dimin] Zhejiang Gongshang Univ, Hangzhou Coll Commerce, Hangzhou, Zhejiang, Peoples R China.</t>
  </si>
  <si>
    <t>1857</t>
  </si>
  <si>
    <t>1865</t>
  </si>
  <si>
    <t>EKOLOJI</t>
  </si>
  <si>
    <t>1300-1361</t>
  </si>
  <si>
    <t>0.516</t>
  </si>
  <si>
    <t>0.636</t>
  </si>
  <si>
    <t>WOS:000439358800009</t>
  </si>
  <si>
    <t>Optimising the illumination spectrum for tissue texture visibility</t>
  </si>
  <si>
    <t xml:space="preserve">Zhejiang Univ, Dept Opt Engn, State Key Lab Modern Opt Instrumentat, Hangzhou, Zhejiang, Peoples R China. </t>
  </si>
  <si>
    <t>Wang, H.;Cuijpers, R. H.;Vogels, I. M. L. C.;Luo, M. Ronnier;Heynderickx, I.;Zheng, Z.</t>
  </si>
  <si>
    <t>[Wang, H.; Luo, M. Ronnier; Zheng, Z.] Zhejiang Univ, Dept Opt Engn, State Key Lab Modern Opt Instrumentat, Hangzhou, Zhejiang, Peoples R China.###[Wang, H.; Cuijpers, R. H.; Vogels, I. M. L. C.; Heynderickx, I.] Eindhoven Univ Technol, Sch Ind Engn &amp; Innovat Sci, Human Technol Interact Grp, Eindhoven, Netherlands.###[Luo, M. Ronnier] Univ Leeds, Sch Design, Leeds, W Yorkshire, England.</t>
  </si>
  <si>
    <t>757</t>
  </si>
  <si>
    <t>771</t>
  </si>
  <si>
    <t>Lighting Research &amp; Technology</t>
  </si>
  <si>
    <t>1477-1535</t>
  </si>
  <si>
    <t>1.921</t>
  </si>
  <si>
    <t>WOS:000442261600001</t>
  </si>
  <si>
    <t>经济学院--证券期货研究所</t>
  </si>
  <si>
    <t>Effect of Modulating Activity of DLPFC and Gender on Search Behavior: A tDCS Experiment</t>
  </si>
  <si>
    <t xml:space="preserve">Shanghai Int Studies Univ, Sch Business &amp; Management, Shanghai, Peoples R China. </t>
  </si>
  <si>
    <t>Yang, Xiaolan;Lin, Yiyang;Gao, Mei;Jin, Xuejun</t>
  </si>
  <si>
    <t>[Yang, Xiaolan] Shanghai Int Studies Univ, Sch Business &amp; Management, Shanghai, Peoples R China.###[Yang, Xiaolan] Zhejiang Univ, Acad Financial Res, Hangzhou, Zhejiang, Peoples R China.###[Lin, Yiyang; Gao, Mei; Jin, Xuejun] Zhejiang Univ, Coll Econ, Hangzhou, Zhejiang, Peoples R China.</t>
  </si>
  <si>
    <t>Frontiers in Human Neuroscience</t>
  </si>
  <si>
    <t>1662-5161</t>
  </si>
  <si>
    <t>2.871</t>
  </si>
  <si>
    <t>4.022</t>
  </si>
  <si>
    <t>WOS:000448097800010</t>
  </si>
  <si>
    <t>控制科学与工程学院</t>
  </si>
  <si>
    <t>Integrated operation design and control of Organic Rankine Cycle systems with disturbances</t>
  </si>
  <si>
    <t xml:space="preserve">Zhejiang Univ, State Key Lab Ind Control Technol, Hangzhou 310027, Zhejiang, Peoples R China. </t>
  </si>
  <si>
    <t>Wu, Xialai;Chen, Junghui;Xie, Lei</t>
  </si>
  <si>
    <t>[Wu, Xialai; Xie, Lei] Zhejiang Univ, State Key Lab Ind Control Technol, Hangzhou 310027, Zhejiang, Peoples R China.###[Chen, Junghui] Chung Yuan Christian Univ, Dept Chem Engn, Taoyuan 32023, Taiwan.</t>
  </si>
  <si>
    <t>ENERGY</t>
  </si>
  <si>
    <t>0360-5442</t>
  </si>
  <si>
    <t>5.582</t>
  </si>
  <si>
    <t>WOS:000426631300001</t>
  </si>
  <si>
    <t>Direct determination of trace phthalate esters in alcoholic spirits by spray-inlet microwave plasma torch ionization tandem mass spectrometry</t>
  </si>
  <si>
    <t xml:space="preserve">Shanghai Univ, Sch Environm &amp; Chem Engn, Shanghai 200444, Peoples R China. </t>
  </si>
  <si>
    <t>Miao, Meng;Zhao, Gaosheng;Xu, Li;Dong, Junguo;Cheng, Ping</t>
  </si>
  <si>
    <t>[Miao, Meng; Xu, Li; Dong, Junguo; Cheng, Ping] Shanghai Univ, Sch Environm &amp; Chem Engn, Shanghai 200444, Peoples R China.###[Zhao, Gaosheng] Zhejiang Univ, Coll Control Sci &amp; Engn, Hangzhou 310000, Zhejiang, Peoples R China.</t>
  </si>
  <si>
    <t>JOURNAL OF MASS SPECTROMETRY</t>
  </si>
  <si>
    <t>1076-5174</t>
  </si>
  <si>
    <t>WOS:000430541300010</t>
  </si>
  <si>
    <t>Control Vector Parameterization-Based Adaptive Invasive Weed Optimization for Dynamic Processes</t>
  </si>
  <si>
    <t xml:space="preserve">Zhejiang Univ, Coll Control Sci &amp; Engn, State Key Lab Ind Control Technol, 38 Zheda Rd, Hangzhou 310027, Zhejiang, Peoples R China. </t>
  </si>
  <si>
    <t>Tian, Jing;Zhang, Panpan;Wang, Yalin;Liu, Xinggao;Yang, Chunhua;Lu, Jiangang;Gui, Weihua;Sun, Youxian</t>
  </si>
  <si>
    <t>[Tian, Jing; Zhang, Panpan; Liu, Xinggao; Lu, Jiangang; Sun, Youxian] Zhejiang Univ, Coll Control Sci &amp; Engn, State Key Lab Ind Control Technol, 38 Zheda Rd, Hangzhou 310027, Zhejiang, Peoples R China.###[Wang, Yalin; Yang, Chunhua; Gui, Weihua] Cent S Univ, Sch Informat Sci &amp; Engn, Lushan Rd, Changsha 410083, Hunan, Peoples R China.</t>
  </si>
  <si>
    <t>964</t>
  </si>
  <si>
    <t>974</t>
  </si>
  <si>
    <t>CHEMICAL ENGINEERING &amp; TECHNOLOGY</t>
  </si>
  <si>
    <t>0930-7516</t>
  </si>
  <si>
    <t>1.588</t>
  </si>
  <si>
    <t>1.707</t>
  </si>
  <si>
    <t>WOS:000440193200004</t>
  </si>
  <si>
    <t>Just-In-Time Modeling With Variable Shrinkage Based on Gaussian Processes for Semiconductor Manufacturing</t>
  </si>
  <si>
    <t xml:space="preserve">Chung Yuan Christian Univ, Dept Chem Engn, Taoyuan 32023, Taiwan. </t>
  </si>
  <si>
    <t>Chan, Lester Lik Teck;Wu, Xiaofei;Chen, Junghui;Xie, Lei;Chen, Chun-, I</t>
  </si>
  <si>
    <t>[Chan, Lester Lik Teck; Chen, Junghui] Chung Yuan Christian Univ, Dept Chem Engn, Taoyuan 32023, Taiwan.###[Wu, Xiaofei; Xie, Lei] Zhejiang Univ, State Lab Ind Control Technol, Inst Cyber Syst &amp; Control, Yuquan Campus, Hangzhou 310027, Zhejiang, Peoples R China.###[Chen, Chun-, I] Western Digital Corp, Magnet Head Wafer Mfg Fab, Fremont, CA 94539 USA.</t>
  </si>
  <si>
    <t>335</t>
  </si>
  <si>
    <t>IEEE TRANSACTIONS ON SEMICONDUCTOR MANUFACTURING</t>
  </si>
  <si>
    <t>0894-6507</t>
  </si>
  <si>
    <t>1.336</t>
  </si>
  <si>
    <t>WOS:000448020200001</t>
  </si>
  <si>
    <t>Adaptive Soft Sensor Development for Multi-Output Industrial Processes Based on selective Ensemble Learning</t>
  </si>
  <si>
    <t xml:space="preserve">Zhejiang Univ, Coll Control Sci &amp; Engn, Hangzhou 310007, Zhejiang, Peoples R China. </t>
  </si>
  <si>
    <t>Shao, Weiming;Chen, Sheng;Harris, Chris J.</t>
  </si>
  <si>
    <t>[Shao, Weiming] Zhejiang Univ, Coll Control Sci &amp; Engn, Hangzhou 310007, Zhejiang, Peoples R China.###[Chen, Sheng; Harris, Chris J.] Univ Southampton, Sch Elect &amp; Comp Sci, Southampton SO17 1BJ, Hants, England.###[Chen, Sheng] King Abdulaziz Univ, Jeddah 21589, Saudi Arabia.</t>
  </si>
  <si>
    <t>55628</t>
  </si>
  <si>
    <t>55642</t>
  </si>
  <si>
    <t>WOS:000435574800009</t>
  </si>
  <si>
    <t>Source Localization in Acoustic Sensor Networks via Constrained Least-Squares Optimization Using AOA and GROA Measurements</t>
  </si>
  <si>
    <t xml:space="preserve">Hangzhou Dianzi Univ, Key Lab IOT &amp; Informat Fus Technol Zhejiang, Hangzhou 310018, Zhejiang, Peoples R China. </t>
  </si>
  <si>
    <t>Luo, Ji-An;Pan, Si-Wei;Peng, Dong-Liang;Wang, Zhi;Li, Yan-Jun</t>
  </si>
  <si>
    <t>[Luo, Ji-An; Pan, Si-Wei; Peng, Dong-Liang] Hangzhou Dianzi Univ, Key Lab IOT &amp; Informat Fus Technol Zhejiang, Hangzhou 310018, Zhejiang, Peoples R China.###[Wang, Zhi] Zhejiang Univ, State Key Lab Ind Control Technol, Hangzhou 310027, Zhejiang, Peoples R China.###[Li, Yan-Jun] Zhejiang Univ Technol, Sch Comp Sci &amp; Technol, Hangzhou 310023, Zhejiang, Peoples R China.</t>
  </si>
  <si>
    <t>WOS:000447552300004</t>
  </si>
  <si>
    <t>Quality prediction via semisupervised Bayesian regression with application to propylene polymerization</t>
  </si>
  <si>
    <t xml:space="preserve">Zhejiang Univ, Coll Control Sci &amp; Engn, State Key Lab Ind Control Technol, Hangzhou 310027, Zhejiang, Peoples R China. </t>
  </si>
  <si>
    <t>Sun, Yuanmeng;Liu, Xinggao;Zhang, Zeyin</t>
  </si>
  <si>
    <t>[Sun, Yuanmeng; Liu, Xinggao] Zhejiang Univ, Coll Control Sci &amp; Engn, State Key Lab Ind Control Technol, Hangzhou 310027, Zhejiang, Peoples R China.###[Zhang, Zeyin] Zhejiang Univ, Dept Math, Hangzhou 310027, Zhejiang, Peoples R China.</t>
  </si>
  <si>
    <t>JOURNAL OF CHEMOMETRICS</t>
  </si>
  <si>
    <t>0886-9383</t>
  </si>
  <si>
    <t>WOS:000443196400060</t>
  </si>
  <si>
    <t>Optimal Meeting Scheduling in Smart Commercial Building for Energy Cost Reduction</t>
  </si>
  <si>
    <t xml:space="preserve">State Grid Corp China, Global Energy Interconnect Res Inst, Beijing 102209, Peoples R China. </t>
  </si>
  <si>
    <t>Chai, Bo;Costa, Alberto;Ahipasaoglu, Selin Damla;Yuen, Chau;Yang, Zaiyue</t>
  </si>
  <si>
    <t>[Chai, Bo] State Grid Corp China, Global Energy Interconnect Res Inst, Beijing 102209, Peoples R China.###[Costa, Alberto] Natl Univ Singapore, Singapore, Singapore.###[Costa, Alberto] Swiss Fed Inst Technol, Future Resilient Syst, Singapore, Singapore.###[Ahipasaoglu, Selin Damla; Yuen, Chau] Singapore Univ Technol &amp; Design, Singapore 138682, Singapore.###[Yang, Zaiyue] Zhejiang Univ, State Key Lab Ind Control Technol, Hangzhou 310027, Zhejiang, Peoples R China.</t>
  </si>
  <si>
    <t>3060</t>
  </si>
  <si>
    <t>3069</t>
  </si>
  <si>
    <t>WOS:000439022000099</t>
  </si>
  <si>
    <t>Sparsest Random Sampling for Cluster-Based Compressive Data Gathering in Wireless Sensor Networks</t>
  </si>
  <si>
    <t>Sun, Peng;Wu, Liantao;Wang, Zhibo;Xiao, Ming;Wang, Zhi</t>
  </si>
  <si>
    <t>[Sun, Peng; Wang, Zhi] Zhejiang Univ, State Key Lab Ind Control Technol, Hangzhou 310027, Zhejiang, Peoples R China.###[Wu, Liantao] Shanghai Huawei Technol Corp Campus, Shanghai 200040, Peoples R China.###[Wang, Zhibo] Wuhan Univ, Sch Cyber Sci &amp; Engn, Wuhan 430072, Hubei, Peoples R China.###[Wang, Zhibo] Nanjing Univ, State Key Lab Novel Software Technol, Nanjing 210023, Jiangsu, Peoples R China.###[Xiao, Ming] KTH Royal Inst Technol, Sch Elect Engn, S-11428 Stockholm, Sweden.###[Xiao, Ming] KTH Royal Inst Technol, ACCESS Linnaeus Ctr, S-11428 Stockholm, Sweden.</t>
  </si>
  <si>
    <t>36383</t>
  </si>
  <si>
    <t>36394</t>
  </si>
  <si>
    <t>WOS:000435054500011</t>
  </si>
  <si>
    <t>Distributed Kalman filter in a network of linear systems</t>
  </si>
  <si>
    <t xml:space="preserve">Zhejiang Univ, Dept Control Sci &amp; Engn, 388 Yuhangtang Rd, Hangzhou 310058, Zhejiang Proate, Peoples R China. </t>
  </si>
  <si>
    <t>Marelli, Damian;Zamani, Mohsen;Fu, Minyue;Ninness, Brett</t>
  </si>
  <si>
    <t>[Marelli, Damian; Fu, Minyue] Zhejiang Univ, Dept Control Sci &amp; Engn, 388 Yuhangtang Rd, Hangzhou 310058, Zhejiang Proate, Peoples R China.###[Marelli, Damian; Fu, Minyue] Zhejiang Univ, State Key Lab Ind Control Technol, 388 Yuhangtang Rd, Hangzhou 310058, Zhejiang Proate, Peoples R China.###[Marelli, Damian] Natl Sci &amp; Tech Res Council, French Argentinean Int Ctr Informat &amp; Syst Sci, RA-2000 Rosario, Santa Fe, Argentina.###[Zamani, Mohsen; Fu, Minyue; Ninness, Brett] Univ Newcastle, Sch Elect Engn &amp; Comp Sci, Univ Dr, Callaghan, NSW 2308, Australia.</t>
  </si>
  <si>
    <t>SYSTEMS &amp; CONTROL LETTERS</t>
  </si>
  <si>
    <t>0167-6911</t>
  </si>
  <si>
    <t>3.138</t>
  </si>
  <si>
    <t>WOS:000433955900016</t>
  </si>
  <si>
    <t>Event-Triggered Control for Consensus Problem in Multi-Agent Systems With Quantized Relative State Measurements and External Disturbance</t>
  </si>
  <si>
    <t xml:space="preserve">Zhejiang Univ, Inst Cyber Syst &amp; Control, Natl Lab Ind Control Technol, Hangzhou 310027, Zhejiang, Peoples R China. </t>
  </si>
  <si>
    <t>Wu, Zheng-Guang;Xu, Yong;Pan, Ya-Jun;Su, Housheng;Tang, Yang</t>
  </si>
  <si>
    <t>[Wu, Zheng-Guang; Xu, Yong] Zhejiang Univ, Inst Cyber Syst &amp; Control, Natl Lab Ind Control Technol, Hangzhou 310027, Zhejiang, Peoples R China.###[Pan, Ya-Jun] Dalhousie Univ, Dept Mech Engn, Halifax, NS B3H 4R2, Canada.###[Su, Housheng] Huazhong Univ Sci &amp; Technol, Image Proc &amp; Intelligent Control Key Lab, Educ Minist China, Sch Automat, Wuhan 430073, Hubei, Peoples R China.###[Tang, Yang] East China Univ Sci &amp; Technol, Key Lab Adv Control &amp; Optimizat Chem Proc, Minist Educ, Shanghai 200237, Peoples R China.</t>
  </si>
  <si>
    <t>2232</t>
  </si>
  <si>
    <t>2242</t>
  </si>
  <si>
    <t>IEEE TRANSACTIONS ON CIRCUITS AND SYSTEMS I-REGULAR PAPERS</t>
  </si>
  <si>
    <t>1549-8328</t>
  </si>
  <si>
    <t>2.823</t>
  </si>
  <si>
    <t>WOS:000444659500028</t>
  </si>
  <si>
    <t>Adaptive global stabilization of uncertain multi-input linear time-delay systems by PDE full-state feedback</t>
  </si>
  <si>
    <t xml:space="preserve">Nanyang Technol Univ, Sch Civil &amp; Environm Engn, Singapore, Singapore. </t>
  </si>
  <si>
    <t>Zhu, Yang;Krstic, Miroslav;Su, Hongye</t>
  </si>
  <si>
    <t>[Zhu, Yang] Nanyang Technol Univ, Sch Civil &amp; Environm Engn, Singapore, Singapore.###[Krstic, Miroslav] Univ Calif San Diego, Dept Mech &amp; Aerosp Engn, San Diego, CA 92103 USA.###[Su, Hongye] Zhejiang Univ, Inst Cyber Syst &amp; Control, State Key Lab Ind Control Technol, Hangzhou, Zhejiang, Peoples R China.</t>
  </si>
  <si>
    <t>270</t>
  </si>
  <si>
    <t>AUTOMATICA</t>
  </si>
  <si>
    <t>0005-1098</t>
  </si>
  <si>
    <t>6.126</t>
  </si>
  <si>
    <t>6.595</t>
  </si>
  <si>
    <t>WOS:000444825500008</t>
  </si>
  <si>
    <t>Event-Triggered Control for Consensus of Multiagent Systems With Fixed/Switching Topologies</t>
  </si>
  <si>
    <t>Wu, Zheng-Guang;Xu, Yong;Lu, Renquan;Wu, Yuanqing;Huang, Tingwen</t>
  </si>
  <si>
    <t>[Wu, Zheng-Guang; Xu, Yong] Zhejiang Univ, Inst Cyber Syst &amp; Control, Natl Lab Ind Control Technol, Hangzhou 310027, Zhejiang, Peoples R China.###[Lu, Renquan; Wu, Yuanqing] Guangdong Univ Technol, Sch Automat, Guangdong Key Lab IoT Informat Proc, Guangzhou 510006, Guangdong, Peoples R China.###[Huang, Tingwen] Texas A&amp;M Univ Qatar, Math, Doha, Qatar.</t>
  </si>
  <si>
    <t>1736</t>
  </si>
  <si>
    <t>1746</t>
  </si>
  <si>
    <t>WOS:000447824400009</t>
  </si>
  <si>
    <t>Event-Triggered Pinning Control for Consensus of Multiagent Systems With Quantized Information</t>
  </si>
  <si>
    <t>Wu, Zheng-Guang;Xu, Yong;Pan, Ya-Jun;Shi, Peng;Wang, Qian</t>
  </si>
  <si>
    <t>[Wu, Zheng-Guang; Xu, Yong] Zhejiang Univ, Inst Cyber Syst &amp; Control, Natl Lab Ind Control Technol, Hangzhou 310027, Zhejiang, Peoples R China.###[Pan, Ya-Jun] Dalhousie Univ, Dept Mech Engn, Halifax, NS B3H 4R2, Canada.###[Shi, Peng] Univ Adelaide, Sch Elect &amp; Elect Engn, Adelaide, SA 5005, Australia.###[Shi, Peng] Victoria Univ, Coll Engn &amp; Sci, Melbourne, Vic 8001, Australia.###[Wang, Qian] Hangzhou Dianzi Univ, Inst Informat &amp; Control, Hangzhou 310018, Zhejiang, Peoples R China.###[Wang, Qian] Zhejiang Univ, Inst Cyber Syst &amp; Control, Hangzhou 310027, Zhejiang, Peoples R China.</t>
  </si>
  <si>
    <t>1929</t>
  </si>
  <si>
    <t>1938</t>
  </si>
  <si>
    <t>WOS:000448975000064</t>
  </si>
  <si>
    <t>The energy flow and mechanical modeling of soft chemo-mechanical machines</t>
  </si>
  <si>
    <t>State Key Laboratory of Fluid Power and Mechatronic Systems, Zhejiang University, Hangzhou; 310027, China;Key Laboratory of Soft Machines and Smart Devices of Zhejiang Province, Zhejiang University, 38 Zheda Road, Hangzhou; 310027, China;Department of Engineering Mechanics, Zhejiang University, 38 Zheda Road, Hangzhou; 310027, China ;</t>
  </si>
  <si>
    <t>Chen, Liyuan;Xue, Yaoting;Chen, Weijia;Zhang, Mingqi;Chen, Xiangping;Cao, Xunuo;Zhang, Zhen;Li, Guorui;Li, Tiefeng</t>
  </si>
  <si>
    <t>[Chen, Liyuan] Zhejiang Univ, State Key Lab Fluid Power &amp; Mechatron Syst, Hangzhou 310027, Zhejiang, Peoples R China.###Zhejiang Univ, Key Lab Soft Machines &amp; Smart Devices Zhejiang Pr, 38 Zheda Rd, Hangzhou 310027, Zhejiang, Peoples R China.###Zhejiang Univ, Dept Engn Mech, 38 Zheda Rd, Hangzhou 310027, Zhejiang, Peoples R China.</t>
  </si>
  <si>
    <t>WOS:000458014000010</t>
  </si>
  <si>
    <t>Non-innocent PNN ligand is important for CO oxidation by N2O catalyzed by a (PNN)Ru-H pincer complex: insights from DFT calculations</t>
  </si>
  <si>
    <t>Department of Applied Chemistry, Zhejiang Gongshang University, Hangzhou; 310018, China;</t>
  </si>
  <si>
    <t>Xie, Hujun;Zhang, Yutong;Xiang, Chuyue;Li, Yang;Fan, Ting;Lei, Qunfang;Fang, Wenjun</t>
  </si>
  <si>
    <t>[Xie, Hujun; Zhang, Yutong; Xiang, Chuyue; Li, Yang] Zhejiang Gongshang Univ, Dept Appl Chem, Hangzhou 310018, Zhejiang, Peoples R China.###[Fan, Ting] South China Univ Technol, Sch Chem &amp; Chem Engn, Guangzhou 510641, Guangdong, Peoples R China.###[Lei, Qunfang; Fang, Wenjun] Zhejiang Univ, Dept Chem, Hangzhou 310027, Zhejiang, Peoples R China.</t>
  </si>
  <si>
    <t>15324</t>
  </si>
  <si>
    <t>15330</t>
  </si>
  <si>
    <t>WOS:000428099500002</t>
  </si>
  <si>
    <t>Bihocerence based industrial control loop nonlinearity detection and diagnosis in short nonstationary time series</t>
  </si>
  <si>
    <t>Lang, Xun;Lu, Shan;Xie, Lei;Zakharov, Alexey;Zhong, Dan;Jamsa-Jounela, Sirkka-Liisa</t>
  </si>
  <si>
    <t>[Lang, Xun; Xie, Lei; Zhong, Dan] Zhejiang Univ, State Key Lab Ind Control Technol, Hangzhou 310027, Zhejiang, Peoples R China.###[Lu, Shan] Shenzhen Polytech, Shenzhen 518055, Peoples R China.###[Zakharov, Alexey; Jamsa-Jounela, Sirkka-Liisa] Aalto Univ, Sch Chem Technol, Dept Biotechnol &amp; Chem Technol, POB 16100, Aalto 00076, Finland.</t>
  </si>
  <si>
    <t>JOURNAL OF PROCESS CONTROL</t>
  </si>
  <si>
    <t>0959-1524</t>
  </si>
  <si>
    <t>2.787</t>
  </si>
  <si>
    <t>3.197</t>
  </si>
  <si>
    <t>WOS:000432875400002</t>
  </si>
  <si>
    <t>Untethered soft robot capable of stable locomotion using soft electrostatic actuators</t>
  </si>
  <si>
    <t>ESCI,EI,SCI</t>
  </si>
  <si>
    <t xml:space="preserve">Natl Univ Singapore, Dept Mech Engn, 9 Engn Dr 1, Singapore 117576, Singapore. </t>
  </si>
  <si>
    <t>Cao, Jiawei;Qin, Lei;Liu, Jun;Ren, Qinyuan;Foo, Choon Chiang;Wang, Hongqiang;Lee, Heow Pueh;Zhu, Jian</t>
  </si>
  <si>
    <t>[Cao, Jiawei; Qin, Lei; Lee, Heow Pueh; Zhu, Jian] Natl Univ Singapore, Dept Mech Engn, 9 Engn Dr 1, Singapore 117576, Singapore.###[Liu, Jun; Foo, Choon Chiang] Inst High Performance Comp, 1 Fusionopolis Way,16-16 Connexis, Singapore 138632, Singapore.###[Ren, Qinyuan] Zhejiang Univ, Coll Control Sci &amp; Engn, 38 Zheda Rd, Zhejiang Sheng 310027, Peoples R China.###[Wang, Hongqiang] Harvard Univ, Inst Biol Inspired Engn, Sch Engn &amp; Appl Sci &amp; Wyss, Cambridge, MA 02138 USA.</t>
  </si>
  <si>
    <t>EXTREME MECHANICS LETTERS</t>
  </si>
  <si>
    <t>2352-4316</t>
  </si>
  <si>
    <t>WOS:000434156600001</t>
  </si>
  <si>
    <t>A Full Duplex D2D Clustering Resource Allocation Scheme Based on a K-Means Algorithm</t>
  </si>
  <si>
    <t xml:space="preserve">Huzhou Univ, Sch Informat Engn, Huzhou 313000, Zhejiang, Peoples R China. </t>
  </si>
  <si>
    <t>Huang, Xu;Zeng, Mengjia;Fan, Jing;Fan, Xiangxiang;Tang, Xuefeng</t>
  </si>
  <si>
    <t>[Huang, Xu; Zeng, Mengjia; Fan, Xiangxiang; Tang, Xuefeng] Huzhou Univ, Sch Informat Engn, Huzhou 313000, Zhejiang, Peoples R China.###[Huang, Xu; Fan, Jing] Zhejiang Univ, Coll Control Sci &amp; Engn, Hangzhou 310058, Zhejiang, Peoples R China.</t>
  </si>
  <si>
    <t>WIRELESS COMMUNICATIONS &amp; MOBILE COMPUTING</t>
  </si>
  <si>
    <t>1530-8669</t>
  </si>
  <si>
    <t>1.095</t>
  </si>
  <si>
    <t>WOS:000447794300001</t>
  </si>
  <si>
    <t>Fast Linear Parameter Varying Model Predictive Control of Buck DC-DC Converters Based on FPGA</t>
  </si>
  <si>
    <t xml:space="preserve">Zhejiang Univ, State Key Lab Ind Control Technol, Hangzhou, Zhejiang, Peoples R China. </t>
  </si>
  <si>
    <t>Liu, Zhen;Xie, Lei;Bemporad, Alberto;Lu, Shan</t>
  </si>
  <si>
    <t>[Liu, Zhen; Xie, Lei] Zhejiang Univ, State Key Lab Ind Control Technol, Hangzhou, Zhejiang, Peoples R China.###[Bemporad, Alberto] IMT Sch Adv Studies, Lucca, Italy.###[Lu, Shan] Shenzhen Polytech, Inst Intelligence Sci &amp; Engn, Shenzhen, Peoples R China.</t>
  </si>
  <si>
    <t>52434</t>
  </si>
  <si>
    <t>52446</t>
  </si>
  <si>
    <t>WOS:000440902500001</t>
  </si>
  <si>
    <t>A Research on Fatigue Damage Constitutive Equation of Asphalt Mixture</t>
  </si>
  <si>
    <t xml:space="preserve">Shenyang Jianzhu Univ, Shenyang, Liaoning, Peoples R China. </t>
  </si>
  <si>
    <t>Sun, Yazhen;Fang, Chenze;Fan, Dong;Wang, Jinchang;Yuan, Xuezhong</t>
  </si>
  <si>
    <t>[Sun, Yazhen; Fang, Chenze; Fan, Dong; Yuan, Xuezhong] Shenyang Jianzhu Univ, Shenyang, Liaoning, Peoples R China.###[Wang, Jinchang] Zhejiang Univ, Inst Transportat Engn, Hangzhou, Zhejiang, Peoples R China.</t>
  </si>
  <si>
    <t>WOS:000443200700033</t>
  </si>
  <si>
    <t>Real-Time Compressive Sensing Based Control Strategy for a Multi-Area Power System</t>
  </si>
  <si>
    <t xml:space="preserve">Sun Yat Sen Univ, Sch Elect &amp; Informat Technol, SYSU CMU Joint Inst Engn, Guangzhou 510006, Guangdong, Peoples R China. </t>
  </si>
  <si>
    <t>Xu, Yinliang;Yang, Zaiyue;Zhang, Jingrui;Fei, Zhongyang;Liu, Wenxin</t>
  </si>
  <si>
    <t>[Xu, Yinliang] Sun Yat Sen Univ, Sch Elect &amp; Informat Technol, SYSU CMU Joint Inst Engn, Guangzhou 510006, Guangdong, Peoples R China.###[Yang, Zaiyue] Zhejiang Univ, State Key Lab Ind Control Technol, Hangzhou 310027, Zhejiang, Peoples R China.###[Zhang, Jingrui] Xiamen Univ, Sch Aerosp Engn, Dept Instrumental &amp; Elect Engn, Xiamen 361005, Peoples R China.###[Fei, Zhongyang] Harbin Inst Technol, Res Inst Intelligent Control &amp; Syst, Harbin 150001, Heilongjiang, Peoples R China.###[Liu, Wenxin] Lehigh Univ, Dept Elect &amp; Comp Engn, Bethlehem, PA 18015 USA.</t>
  </si>
  <si>
    <t>4293</t>
  </si>
  <si>
    <t>4302</t>
  </si>
  <si>
    <t>WOS:000447514100002</t>
  </si>
  <si>
    <t>Deadlock prevention technique using additional transitions for Petri nets</t>
  </si>
  <si>
    <t xml:space="preserve">Natl Ilan Univ, Dept Elect Engn, Ilan City, Taiwan. </t>
  </si>
  <si>
    <t>Huang, Yi-Sheng;Row, Ter-Chan;Wu, Weimin</t>
  </si>
  <si>
    <t>[Huang, Yi-Sheng] Natl Ilan Univ, Dept Elect Engn, Ilan City, Taiwan.###[Row, Ter-Chan] Army Acad, Dept Elect Engn, Zhongli City, Taiwan.###[Wu, Weimin] Zhejiang Univ, State Key Lab Ind Control Technol, Hangzhou, Zhejiang, Peoples R China.###[Wu, Weimin] Zhejiang Univ, Inst Cyber Syst &amp; Control, Hangzhou, Zhejiang, Peoples R China.</t>
  </si>
  <si>
    <t>442</t>
  </si>
  <si>
    <t>452</t>
  </si>
  <si>
    <t>JOURNAL OF THE CHINESE INSTITUTE OF ENGINEERS</t>
  </si>
  <si>
    <t>0253-3839</t>
  </si>
  <si>
    <t>0.471</t>
  </si>
  <si>
    <t>0.44</t>
  </si>
  <si>
    <t>WOS:000433586500011</t>
  </si>
  <si>
    <t>Preparation of Fluorescent Thiol Group-Functionalized Silica Microspheres for the Detection and Removal of Silver Ions in Aqueous Solutions</t>
  </si>
  <si>
    <t xml:space="preserve">Jilin Inst Chem Technol, Dept Chem &amp; Pharmaceut Engn, Jilin 132022, Jilin, Peoples R China. </t>
  </si>
  <si>
    <t>Shen, Qihui;Liu, Man;Yu, Dongdong;Gao, Hanliang;Liu, Yan;Liu, Xiaoyang;Zhou, Jianguang</t>
  </si>
  <si>
    <t>[Shen, Qihui; Gao, Hanliang; Liu, Yan] Jilin Inst Chem Technol, Dept Chem &amp; Pharmaceut Engn, Jilin 132022, Jilin, Peoples R China.###[Shen, Qihui; Liu, Man; Liu, Yan; Liu, Xiaoyang] Jilin Univ, Coll Chem, State Key Lab Inorgan Synth &amp; Preparat Chem, Changchun 130012, Jilin, Peoples R China.###[Yu, Dongdong] Hosp Zhejiang Univ, Hangzhou 310027, Zhejiang, Peoples R China.###[Zhou, Jianguang] Zhejiang Univ, Coll Control Sci &amp; Engn, Res Ctr Analyt Instrumentat, State Key Lab Ind Control Technol, Hangzhou 310058, Zhejiang, Peoples R China.</t>
  </si>
  <si>
    <t>JOURNAL OF THE CHINESE CHEMICAL SOCIETY</t>
  </si>
  <si>
    <t>0009-4536</t>
  </si>
  <si>
    <t>0.862</t>
  </si>
  <si>
    <t>0.736</t>
  </si>
  <si>
    <t>WOS:000425280600010</t>
  </si>
  <si>
    <t>控制科学与工程学院--工业控制研究所</t>
  </si>
  <si>
    <t>Production optimization for concentration and volume-limited fed-batch reactors in biochemical processes</t>
  </si>
  <si>
    <t xml:space="preserve">Chongqing Univ Posts &amp; Telecommun, Coll Automat, Key Lab Ind Wireless Network &amp; Networked Control, Chongqing 400065, Peoples R China. </t>
  </si>
  <si>
    <t>Liu, Ping;Liu, Xinggao;Zhang, Zeyin;Wang, Yalin;Yang, Chunhua;Gui, Weihua</t>
  </si>
  <si>
    <t>[Liu, Ping] Chongqing Univ Posts &amp; Telecommun, Coll Automat, Key Lab Ind Wireless Network &amp; Networked Control, Chongqing 400065, Peoples R China.###[Liu, Ping; Liu, Xinggao] Zhejiang Univ, Coll Control Sci &amp; Engn, State Key Lab Ind Control Technol, Hangzhou 310027, Peoples R China.###[Zhang, Zeyin] Zhejiang Univ, Dept Math, Hangzhou 310027, Peoples R China.###[Wang, Yalin; Yang, Chunhua; Gui, Weihua] Cent S Univ, Sch Informat Sci &amp; Engn, Changsha 410083, Peoples R China.</t>
  </si>
  <si>
    <t>BIOPROCESS AND BIOSYSTEMS ENGINEERING</t>
  </si>
  <si>
    <t>1615-7591</t>
  </si>
  <si>
    <t>2.139</t>
  </si>
  <si>
    <t>WOS:000430162100004</t>
  </si>
  <si>
    <t>A novel effective diagnosis model based on optimized least squares support machine for gene microarray</t>
  </si>
  <si>
    <t>Zhejiang Univ, Coll Control Sci &amp; Engn, Natl Engn Res Ctr Ind Automat, Hangzhou 310027, Zhejiang, Peoples R China.</t>
  </si>
  <si>
    <t>Gao, Xinteng;Liu, Xinggao</t>
  </si>
  <si>
    <t>[Gao, Xinteng; Liu, Xinggao] Zhejiang Univ, Coll Control Sci &amp; Engn, Natl Engn Res Ctr Ind Automat, Hangzhou 310027, Zhejiang, Peoples R China.</t>
  </si>
  <si>
    <t>APPLIED SOFT COMPUTING</t>
  </si>
  <si>
    <t>1568-4946</t>
  </si>
  <si>
    <t>3.907</t>
  </si>
  <si>
    <t>4.004</t>
  </si>
  <si>
    <t>WOS:000428833000015</t>
  </si>
  <si>
    <t>Using an optimal CC-PLSR-RBFNN model and NIR spectroscopy for the starch content determination in corn</t>
  </si>
  <si>
    <t>Zhejiang Univ, State Key Lab Ind Control Technol, Coll Control Sci &amp; Engn, Hangzhou 310027, Zhejiang, Peoples R China.</t>
  </si>
  <si>
    <t>Jiang, Hao;Lu, Jiangang</t>
  </si>
  <si>
    <t>[Jiang, Hao; Lu, Jiangang] Zhejiang Univ, State Key Lab Ind Control Technol, Coll Control Sci &amp; Engn, Hangzhou 310027, Zhejiang, Peoples R China.</t>
  </si>
  <si>
    <t>WOS:000441950200010</t>
  </si>
  <si>
    <t>A modified PSO algorithm with dynamic parameters for solving complex engineering design problem</t>
  </si>
  <si>
    <t>College of Electrical Engineering, Zhejiang University, Hangzhou, China;</t>
  </si>
  <si>
    <t>Khan, Shafiullah;Kamran, M.;Rehman, Obaid Ur;Liu, Lei;Yang, Shiyou</t>
  </si>
  <si>
    <t>[Khan, Shafiullah; Rehman, Obaid Ur; Liu, Lei; Yang, Shiyou] Zhejiang Univ, Coll Elect Engn, Hangzhou, Zhejiang, Peoples R China.###[Kamran, M.] Univ Peshawar, Dept Elect, Peshawar, Pakistan.</t>
  </si>
  <si>
    <t>95</t>
  </si>
  <si>
    <t>2308</t>
  </si>
  <si>
    <t>2329</t>
  </si>
  <si>
    <t>INTERNATIONAL JOURNAL OF COMPUTER MATHEMATICS</t>
  </si>
  <si>
    <t>0020-7160</t>
  </si>
  <si>
    <t>1.054</t>
  </si>
  <si>
    <t>0.991</t>
  </si>
  <si>
    <t>WOS:000427871900034</t>
  </si>
  <si>
    <t>DoS Attack Energy Management Against Remote State Estimation</t>
  </si>
  <si>
    <t xml:space="preserve">Huaihai Inst Technol, Lianyungang, Peoples R China. </t>
  </si>
  <si>
    <t>Zhang, Heng;Qi, Yifei;Wu, Junfeng;Fu, Lingkun;He, Lidong</t>
  </si>
  <si>
    <t>[Zhang, Heng] Huaihai Inst Technol, Lianyungang, Peoples R China.###[Qi, Yifei; Fu, Lingkun; He, Lidong] Zhejiang Univ, State Key Lab Ind Control Technol, Hangzhou, Zhejiang, Peoples R China.###[Wu, Junfeng] Royal Inst Technol KTH, ACCESS Linnaeus Ctr, Automat Control, Stockholm, Sweden.</t>
  </si>
  <si>
    <t>394</t>
  </si>
  <si>
    <t>IEEE TRANSACTIONS ON CONTROL OF NETWORK SYSTEMS</t>
  </si>
  <si>
    <t>2325-5870</t>
  </si>
  <si>
    <t>WOS:000449995600005</t>
  </si>
  <si>
    <t>Thermal optimization of a totally enclosed forced ventilated permanentmagnet traction motor using lumped parameter and partial computational fluid dynamics modeling</t>
  </si>
  <si>
    <t>Key Laboratory of Low-Voltage Apparatus Intellectual Technology of Zhejiang, Wenzhou University, Wenzhou; 325027, China;</t>
  </si>
  <si>
    <t>Chen, Wei;Wu, Gui-chu;Fang, You-tong;Ma, Ji-en</t>
  </si>
  <si>
    <t>[Chen, Wei; Wu, Gui-chu] Wenzhou Univ, Apparat Intellectual Technol Zhejiang, Key Lab Low Voltage, Wenzhou 325027, Peoples R China.###[Fang, You-tong; Ma, Ji-en] Zhejiang Univ, Coll Elect Engn, Hangzhou 310027, Zhejiang, Peoples R China.</t>
  </si>
  <si>
    <t>878</t>
  </si>
  <si>
    <t>浙江大学学报(英文版.A)</t>
  </si>
  <si>
    <t>1673-565X</t>
  </si>
  <si>
    <t>1.215</t>
  </si>
  <si>
    <t>WOS:000446529900013</t>
  </si>
  <si>
    <t>Enabling Ultra-Dense UAV-Aided Network with Overlapped Spectrum Sharing: Potential and Approaches</t>
  </si>
  <si>
    <t xml:space="preserve">Shenzhen Univ, Coll Comp Sci &amp; Software Engn, Shenzhen, Peoples R China. </t>
  </si>
  <si>
    <t>Wang, Lu;Yang, Hailiang;Long, Jinfeng;Wu, Kaishun;Chen, Jiming</t>
  </si>
  <si>
    <t>[Wang, Lu; Yang, Hailiang; Wu, Kaishun] Shenzhen Univ, Coll Comp Sci &amp; Software Engn, Shenzhen, Peoples R China.###[Long, Jinfeng] Shenzhen Univ, Shenzhen, Peoples R China.###[Chen, Jiming] Zhejiang Univ, Coll Control Sci &amp; Engn, Hangzhou, Zhejiang, Peoples R China.###[Chen, Jiming] Zhejiang Univ, State Key Lab Ind Control Technol, Hangzhou, Zhejiang, Peoples R China.</t>
  </si>
  <si>
    <t>WOS:000449951500023</t>
  </si>
  <si>
    <t>N-Hydroxyphthalimide (NHPI) Promoted Aerobic Baeyer-Villiger Oxidation in the Presence of Aldehydes</t>
  </si>
  <si>
    <t>Department of Chemistry, ZJU-NHU United R&amp;amp;D Center, Zhejiang University, Hangzhou; 310027, China;</t>
  </si>
  <si>
    <t>Wang, Lingyao;Wang, Yongtao;Du, Renfeng;Dao, Rina;Yuan, Haoran;Liang, Cheng;Yao, Jia;Li, Haoran</t>
  </si>
  <si>
    <t>[Wang, Lingyao; Wang, Yongtao; Du, Renfeng; Dao, Rina; Yuan, Haoran; Yao, Jia; Li, Haoran] Zhejiang Univ, ZJU NHU United R&amp;D Ctr, Dept Chem, Hangzhou 310027, Zhejiang, Peoples R China.###[Liang, Cheng; Li, Haoran] Zhejiang Univ, Dept Chem &amp; Biol Engn, State Key Lab Chem Engn, Hangzhou 310027, Zhejiang, Peoples R China.</t>
  </si>
  <si>
    <t>4961</t>
  </si>
  <si>
    <t>4966</t>
  </si>
  <si>
    <t>CHEMCATCHEM</t>
  </si>
  <si>
    <t>1867-3880</t>
  </si>
  <si>
    <t>4.674</t>
  </si>
  <si>
    <t>4.606</t>
  </si>
  <si>
    <t>WOS:000451814000094</t>
  </si>
  <si>
    <t>Research on Control Technologies for a High-Precision Multi-Source Vibration Simulation System</t>
  </si>
  <si>
    <t>State Key Lab of Fluid Power Transmission and Control, Zhejiang University, Hangzhou; 310027, China;</t>
  </si>
  <si>
    <t>Ma, Xibin;Chen, Zhangwei;He, Huinong;Zhao, Yugang</t>
  </si>
  <si>
    <t>[Ma, Xibin; Chen, Zhangwei] Zhejiang Univ, State Key Lab Fluid Power Transmiss &amp; Control, Hangzhou 310027, Zhejiang, Peoples R China.###[He, Huinong; Zhao, Yugang] Hangzhou ECON Sci &amp; Technol Co Ltd, Hangzhou 310015, Zhejiang, Peoples R China.</t>
  </si>
  <si>
    <t>WOS:000455898600002</t>
  </si>
  <si>
    <t>Quantitative Analysis of Blended Gasoline Octane Number Using Raman Spectroscopy with Backward Interval Partial Least Squares Method</t>
  </si>
  <si>
    <t>Wang Tuo;Dai Lian-Kui;Ma Wan-Wu</t>
  </si>
  <si>
    <t>[Wang Tuo; Dai Lian-Kui] Zhejiang Univ, State Key Lab Ind Control Technol, Hangzhou 310027, Zhejiang, Peoples R China.###[Ma Wan-Wu] Sinopec Qingdao Petrochem Co Ltd, Qingdao 266043, Peoples R China.</t>
  </si>
  <si>
    <t>623</t>
  </si>
  <si>
    <t>629</t>
  </si>
  <si>
    <t>CHINESE JOURNAL OF ANALYTICAL CHEMISTRY</t>
  </si>
  <si>
    <t>0253-3820</t>
  </si>
  <si>
    <t>0.824</t>
  </si>
  <si>
    <t>0.657</t>
  </si>
  <si>
    <t>WOS:000436468200024</t>
  </si>
  <si>
    <t>控制科学与工程学院--智能系统与控制研究所</t>
  </si>
  <si>
    <t>Identification of a Moving Object's Velocity and Range With a Static-Moving Camera System</t>
  </si>
  <si>
    <t>College of Control Science and Engineering, Zhejiang University, Hangzhou China 310027 (e-mail: jchen@zju.edu.cn);</t>
  </si>
  <si>
    <t>Chen, Jian;Zhang, Kaixiang;Jia, Bingxi;Gao, Yanyan</t>
  </si>
  <si>
    <t>[Chen, Jian; Zhang, Kaixiang; Jia, Bingxi; Gao, Yanyan] Zhejiang Univ, State Key Lab Ind Control Technol, Coll Control Sci &amp; Engn, Hangzhou 310027, Zhejiang, Peoples R China.</t>
  </si>
  <si>
    <t>2168</t>
  </si>
  <si>
    <t>2175</t>
  </si>
  <si>
    <t>IEEE TRANSACTIONS ON AUTOMATIC CONTROL</t>
  </si>
  <si>
    <t>0018-9286</t>
  </si>
  <si>
    <t>5.007</t>
  </si>
  <si>
    <t>5.924</t>
  </si>
  <si>
    <t>WOS:000424908000006</t>
  </si>
  <si>
    <t>A novel steric effect-regulated isothermal exponential amplification technology for the one-step homogeneous sensing of proteins</t>
  </si>
  <si>
    <t xml:space="preserve">Zhejiang Univ, State Key Lab Ind Control Technol, Inst Cyber Syst &amp; Control, Res Ctr Analyt Instrumentat, Hangzhou 310027, Zhejiang, Peoples R China. </t>
  </si>
  <si>
    <t>Wu, Wanghua;Pan, Wufan;Yu, Dongdong;Yuan, Zhen;Qin, Yazhou;Lu, Yuxiang;Zhang, Tao;Zhou, Jianguang</t>
  </si>
  <si>
    <t>[Wu, Wanghua; Yuan, Zhen; Zhang, Tao; Zhou, Jianguang] Zhejiang Univ, State Key Lab Ind Control Technol, Inst Cyber Syst &amp; Control, Res Ctr Analyt Instrumentat, Hangzhou 310027, Zhejiang, Peoples R China.###[Pan, Wufan; Qin, Yazhou; Lu, Yuxiang] Zhejiang Univ, Dept Chem, Hangzhou 310027, Zhejiang, Peoples R China.###[Yu, Dongdong] Zhejiang Univ, Hosp Zhejiang Univ, Hangzhou 310027, Zhejiang, Peoples R China.</t>
  </si>
  <si>
    <t>829</t>
  </si>
  <si>
    <t>832</t>
  </si>
  <si>
    <t>WOS:000451733300020</t>
  </si>
  <si>
    <t>Direct numerical simulation of particle dispersion in a three-dimensional spatially developing compressible mixing layer</t>
  </si>
  <si>
    <t>State Key Laboratory of Clean Energy Utilization, Zhejiang University, Hangzhou; 310027, China;</t>
  </si>
  <si>
    <t>Dai, Qi;Jin, Tai;Luo, Kun;Fan, Jianren</t>
  </si>
  <si>
    <t>[Dai, Qi; Jin, Tai; Luo, Kun; Fan, Jianren] Zhejiang Univ, State Key Lab Clean Energy Utilizat, Hangzhou 310027, Zhejiang, Peoples R China.###[Jin, Tai] UCL, Dept Mech Engn, London WC1E 7JE, England.</t>
  </si>
  <si>
    <t>WOS:000450721100003</t>
  </si>
  <si>
    <t>The enhancement of the abruptly autofocusing property with multiple circular Airy beams carrying lens phase factors</t>
  </si>
  <si>
    <t>Physics Department, Zhejiang University, Hangzhou; 310027, China;</t>
  </si>
  <si>
    <t>Sun, Mingli;Huang, Kaikai;Zha, Yong;Hu, Huizhu;Li, Nan;Zhang, Xian;Zhu, Bocheng;Lu, Xuanhui</t>
  </si>
  <si>
    <t>[Sun, Mingli; Huang, Kaikai; Zha, Yong; Lu, Xuanhui] Zhejiang Univ, Dept Phys, Hangzhou 310027, Peoples R China.###[Hu, Huizhu; Li, Nan] Zhejiang Univ, State Key Lab Modern Opt Instrumentat, Hangzhou 310027, Peoples R China.###[Zhang, Xian] Zhejiang Univ, Inst Adv Technol, Hangzhou 310027, Peoples R China.###[Zhu, Bocheng] Peking Univ, Sch Elect Engn &amp; Comp Sci, Beijing 100871, Peoples R China.</t>
  </si>
  <si>
    <t>WOS:000451997000017</t>
  </si>
  <si>
    <t>PDE Boundary Control of Multi-Input LTI Systems With Distinct and Uncertain Input Delays</t>
  </si>
  <si>
    <t>School of Civil and Environmental Engineering, Nanyang Technological University, Singapore; 639798, Singapore;</t>
  </si>
  <si>
    <t>[Zhu, Yang] Nanyang Technol Univ, Sch Civil &amp; Environm Engn, Singapore 639798, Singapore.###[Krstic, Miroslav] Univ Calif San Diego, Dept Mech &amp; Aerosp Engn, La Jolla, CA 92093 USA.###[Su, Hongye] Zhejiang Univ, Inst Cyber Syst &amp; Control, State Key Lab Ind Control Technol, Hangzhou 310027, Zhejiang, Peoples R China.</t>
  </si>
  <si>
    <t>4270</t>
  </si>
  <si>
    <t>4277</t>
  </si>
  <si>
    <t>WOS:000450042100014</t>
  </si>
  <si>
    <t>Efficient somatic embryogenesis and bulblet regeneration of the endangered bulbous flower Griffinia liboniana</t>
  </si>
  <si>
    <t>Department of Horticulture, College of Agriculture and Biotechnology, Zhejiang University, 866 Yuhangtang Road, Hangzhou; 310058, China ;</t>
  </si>
  <si>
    <t>Ren, Ziming;Lv, Xuesi;Zhang, Dong;Xia, Yiping</t>
  </si>
  <si>
    <t>[Ren, Ziming; Lv, Xuesi; Zhang, Dong; Xia, Yiping] Zhejiang Univ, Dept Hort, Coll Agr &amp; Biotechnol, 866 Yuhangtang Rd, Hangzhou 310058, Zhejiang, Peoples R China.</t>
  </si>
  <si>
    <t>PLANT CELL TISSUE AND ORGAN CULTURE</t>
  </si>
  <si>
    <t>0167-6857</t>
  </si>
  <si>
    <t>WOS:000450267800001</t>
  </si>
  <si>
    <t>A Novel Visual Apparatus for Laboratory Simulation of Seafloor Hydrothermal Venting</t>
  </si>
  <si>
    <t>State Key Lab of Fluid Power and Mechatronic Systems, Zhejiang University, Hangzhou; 310027, China ;</t>
  </si>
  <si>
    <t>Wu, Shijun;Xie, Keren;Yang, Canjun;Li, Dejun</t>
  </si>
  <si>
    <t>[Wu, Shijun; Xie, Keren; Yang, Canjun; Li, Dejun] Zhejiang Univ, State Key Lab Fluid Power &amp; Mechatron Syst, Hangzhou 310027, Peoples R China.</t>
  </si>
  <si>
    <t>WOS:000449896900006</t>
  </si>
  <si>
    <t>Direct delineation of myocardial infarction without contrast agents using a joint motion feature learning architecture</t>
  </si>
  <si>
    <t>Western University, London; ON, Canada;School of Computer Science and Technology, Anhui University, Hefei, China;</t>
  </si>
  <si>
    <t>Xu, Chenchu;Xu, Lei;Gao, Zhifan;Zhao, Shen;Zhang, Heye;Zhang, Yanping;Du, Xiuquan;Zhao, Shu;Ghista, Dhanjoo;Liu, Huafeng;Li, Shuo</t>
  </si>
  <si>
    <t>[Xu, Chenchu; Gao, Zhifan; Zhao, Shen; Li, Shuo] Western Univ, Dept Med Imaging, London, ON, Canada.###[Xu, Chenchu; Zhang, Yanping; Du, Xiuquan; Zhao, Shu] Anhui Univ, Sch Comp Sci &amp; Technol, Hefei, Anhui, Peoples R China.###[Xu, Lei] Capital Med Univ, Beijing Anzhen Hosp, Dept Med Imaging, Beijing, Peoples R China.###[Zhang, Heye] Sun Yat Sen Univ, Sch Biomed Engn, Shenzhen, Peoples R China.###[Ghista, Dhanjoo] Univ 2020 Fdn, Northborough, MA USA.###[Liu, Huafeng] Zhejiang Univ, Dept Opt Engn, Hangzhou, Zhejiang, Peoples R China.</t>
  </si>
  <si>
    <t>MEDICAL IMAGE ANALYSIS</t>
  </si>
  <si>
    <t>1361-8415</t>
  </si>
  <si>
    <t>5.356</t>
  </si>
  <si>
    <t>5.417</t>
  </si>
  <si>
    <t>WOS:000431721000024</t>
  </si>
  <si>
    <t>Stepwise evolution of Au micro/nanocrystals from an octahedron into a truncated ditetragonal prism</t>
  </si>
  <si>
    <t xml:space="preserve">Zhejiang Univ, Coll Control Sci &amp; Engn, Res Ctr Analyt Instrumentat, State Key Lab Ind Control Technol, 38 Zheda Rd, Hangzhou 310027, Zhejiang, Peoples R China. </t>
  </si>
  <si>
    <t>Qin, Yazhou;Pan, Wufan;Yu, Dongdong;Lu, Yuxiang;Wu, Wanghua;Zhou, Jianguang</t>
  </si>
  <si>
    <t>[Qin, Yazhou; Wu, Wanghua; Zhou, Jianguang] Zhejiang Univ, Coll Control Sci &amp; Engn, Res Ctr Analyt Instrumentat, State Key Lab Ind Control Technol, 38 Zheda Rd, Hangzhou 310027, Zhejiang, Peoples R China.###[Pan, Wufan; Lu, Yuxiang] Zhejiang Univ, Dept Chem, Hangzhou 310027, Zhejiang, Peoples R China.###[Yu, Dongdong] Zhejiang Univ, Hosp Zhejiang Univ, Hangzhou 310027, Zhejiang, Peoples R China.</t>
  </si>
  <si>
    <t>3411</t>
  </si>
  <si>
    <t>3414</t>
  </si>
  <si>
    <t>WOS:000456959800006</t>
  </si>
  <si>
    <t>Application of Kilowatt MPT-AES in Oil Analysis</t>
  </si>
  <si>
    <t xml:space="preserve">Zhejiang Univ, Coll Control Sci &amp; Engn, Inst Cybersyst &amp; Control, Hangzhou 310058, Zhejiang, Peoples R China. </t>
  </si>
  <si>
    <t>Yan Yuwei;Jin Wei;Zhu Dan;Zhang Tao;Ying Yangwei;Shan Jin;Zhang Xuchen;Yu Bingwen;Chen Ting;Liu Chao;Jin Qinhan</t>
  </si>
  <si>
    <t>[Yan Yuwei; Jin Wei; Zhu Dan; Zhang Tao; Ying Yangwei; Shan Jin; Zhang Xuchen; Yu Bingwen; Jin Qinhan] Zhejiang Univ, Coll Control Sci &amp; Engn, Inst Cybersyst &amp; Control, Hangzhou 310058, Zhejiang, Peoples R China.###[Chen Ting; Liu Chao] Zhejiang Tracetech Technol Co Ltd, Hangzhou 310053, Zhejiang, Peoples R China.</t>
  </si>
  <si>
    <t>2651</t>
  </si>
  <si>
    <t>2657</t>
  </si>
  <si>
    <t>WOS:000456182500005</t>
  </si>
  <si>
    <t>控制科学与工程学院--自动化仪表研究所</t>
  </si>
  <si>
    <t>Compressed sensing based optimal sensor placement for leak localization in water distribution networks</t>
  </si>
  <si>
    <t>Zhejiang Univ, Coll Control Sci &amp; Engn, Hangzhou, Zhejiang, Peoples R China.</t>
  </si>
  <si>
    <t>Xie, Xiang;Zhou, Quan;Hou, Dibo;Zhang, Hongjian</t>
  </si>
  <si>
    <t>[Xie, Xiang; Zhou, Quan; Hou, Dibo; Zhang, Hongjian] Zhejiang Univ, Coll Control Sci &amp; Engn, Hangzhou, Zhejiang, Peoples R China.</t>
  </si>
  <si>
    <t>1286</t>
  </si>
  <si>
    <t>JOURNAL OF HYDROINFORMATICS</t>
  </si>
  <si>
    <t>1464-7141</t>
  </si>
  <si>
    <t>1.797</t>
  </si>
  <si>
    <t>WOS:000427218700061</t>
  </si>
  <si>
    <t>能源工程学院</t>
  </si>
  <si>
    <t>Efficacy of carbonated petroleum coke fly ash as supplementary cementitious materials in cement mortars</t>
  </si>
  <si>
    <t xml:space="preserve">Natl Taiwan Univ, Grad Inst Environm Engn, 71 Chou Shan Rd, Taipei 10673, Taiwan. </t>
  </si>
  <si>
    <t>Pei, Si-Lu;Pan, Shu-Yuan;Gao, Xiang;Fang, Yun-Ke;Chiang, Pen-Chi</t>
  </si>
  <si>
    <t>[Pei, Si-Lu; Fang, Yun-Ke; Chiang, Pen-Chi] Natl Taiwan Univ, Grad Inst Environm Engn, 71 Chou Shan Rd, Taipei 10673, Taiwan.###[Pan, Shu-Yuan; Chiang, Pen-Chi] Natl Taiwan Univ, Carbon Cycle Res Ctr, 71 Fan Lan Rd, Taipei 10672, Taiwan.###[Gao, Xiang] Zhejiang Univ, Coll Energy Engn, State Key Lab Clean Energy Utilizat, Hangzhou 310027, Zhejiang, Peoples R China.</t>
  </si>
  <si>
    <t>697</t>
  </si>
  <si>
    <t>WOS:000429891700011</t>
  </si>
  <si>
    <t>DEM investigation of the axial dispersion behavior of a binary mixture in the rotating drum</t>
  </si>
  <si>
    <t xml:space="preserve">Nanyang Technol Univ, Sch Chem &amp; Biomed Engn, Singapore 637459, Singapore. </t>
  </si>
  <si>
    <t>Yang, Shiliang;Zhang, Liangqi;Luo, Kun;Chew, Jia Wei</t>
  </si>
  <si>
    <t>[Yang, Shiliang; Zhang, Liangqi; Chew, Jia Wei] Nanyang Technol Univ, Sch Chem &amp; Biomed Engn, Singapore 637459, Singapore.###[Luo, Kun] Zhejiang Univ, Energy Dept, State Key Lab Clean Energy Utilizat, Hangzhou 310027, Zhejiang, Peoples R China.###[Chew, Jia Wei] Nanyang Technol Univ, Nanyang Environm &amp; Water Res Inst, Singapore Membrane Technol Ctr, Singapore 637141, Singapore.</t>
  </si>
  <si>
    <t>WOS:000444660600058</t>
  </si>
  <si>
    <t>Nitrogen-containing gaseous products of chrome-tanned leather shavings during pyrolysis and combustion</t>
  </si>
  <si>
    <t>Fang, Chunqi;Jiang, Xuguang;Lv, Guojun;Yan, Jianhua;Deng, Xiaobing</t>
  </si>
  <si>
    <t>[Fang, Chunqi; Jiang, Xuguang; Lv, Guojun; Yan, Jianhua] Zhejiang Univ, State Key Lab Clean Energy Utilizat, Hangzhou 310027, Zhejiang, Peoples R China.###[Deng, Xiaobing] Hangzhou Lijia Environm Serv Co Ltd, Hangzhou 311101, Zhejiang, Peoples R China.</t>
  </si>
  <si>
    <t>WOS:000424031800006</t>
  </si>
  <si>
    <t>Density functional theory study of the adsorption of elemental mercury on a 1T-MoS2 monolayer</t>
  </si>
  <si>
    <t xml:space="preserve">Univ Nottingham Ningbo China, Municipal Key Lab Clean Energy Convers Technol, Ningbo 315100, Zhejiang, Peoples R China. </t>
  </si>
  <si>
    <t>Mu, Xue-liang;Gao, Xiang;Zhao, Hai-tao;George, Michael;Wu, Tao</t>
  </si>
  <si>
    <t>[Mu, Xue-liang; Zhao, Hai-tao; Wu, Tao] Univ Nottingham Ningbo China, Municipal Key Lab Clean Energy Convers Technol, Ningbo 315100, Zhejiang, Peoples R China.###[Gao, Xiang; Zhao, Hai-tao] Zhejiang Univ, Coll Energy Engn, Hangzhou 310027, Peoples R China.###[George, Michael] Univ Nottingham, Sch Chem, Nottingham NG7 2RD, England.</t>
  </si>
  <si>
    <t>WOS:000444660600027</t>
  </si>
  <si>
    <t>The impact of hydrochloric acid on the catalytic destruction behavior of 1,2-dichlorbenzene and PCDD/Fs in the presence of VWTi catalysts</t>
  </si>
  <si>
    <t xml:space="preserve">China Jiliang Univ, Coll Metrol &amp; Measurement Engn, Hangzhou 310018, Zhejiang, Peoples R China. </t>
  </si>
  <si>
    <t>Zhan, Ming-Xiu;Ji, Long-Jie;Ma, Yu-Feng;Chen, Wang-Ruochen;Lu, Sheng-Yong</t>
  </si>
  <si>
    <t>[Zhan, Ming-Xiu] China Jiliang Univ, Coll Metrol &amp; Measurement Engn, Hangzhou 310018, Zhejiang, Peoples R China.###[Ji, Long-Jie] Environm Remediat Co Ltd, Beijing Construct Engn Grp, Natl Engn Lab Site Remediat Technol, Beijing 100015, Peoples R China.###[Zhan, Ming-Xiu; Ji, Long-Jie; Ma, Yu-Feng; Chen, Wang-Ruochen; Lu, Sheng-Yong] Zhejiang Univ, Inst Thermal Power Engn, State Key Lab Clean Energy Utilizat, Hangzhou 310027, Zhejiang, Peoples R China.</t>
  </si>
  <si>
    <t>249</t>
  </si>
  <si>
    <t>257</t>
  </si>
  <si>
    <t>WOS:000438006400027</t>
  </si>
  <si>
    <t>Numerical analysis of energy separation in Ranque-Hilsch vortex tube with gaseous hydrogen using real gas model</t>
  </si>
  <si>
    <t xml:space="preserve">Huazhong Univ Sci &amp; Technol, Sch Energy &amp; Power Engn, Wuhan 430074, Hubei, Peoples R China. </t>
  </si>
  <si>
    <t>Chen, Jianye;Zeng, Ruirui;Zhang, Wei;Qiu, Limin;Zhan, Xiaobin</t>
  </si>
  <si>
    <t>[Chen, Jianye; Zeng, Ruirui] Huazhong Univ Sci &amp; Technol, Sch Energy &amp; Power Engn, Wuhan 430074, Hubei, Peoples R China.###[Zhang, Wei] China Aerodynam Res &amp; Dev Ctr, Mianyang 621000, Sichuan, Peoples R China.###[Qiu, Limin; Zhan, Xiaobin] Zhejiang Univ, Inst Refrigerat &amp; Cryogen, Key Lab Refrigerat &amp; Cryogen Zhejiang Prov, Hangzhou 310027, Zhejiang, Peoples R China.</t>
  </si>
  <si>
    <t>287</t>
  </si>
  <si>
    <t>APPLIED THERMAL ENGINEERING</t>
  </si>
  <si>
    <t>1359-4311</t>
  </si>
  <si>
    <t>3.771</t>
  </si>
  <si>
    <t>WOS:000445711700093</t>
  </si>
  <si>
    <t>Laminar Burning Characteristics of Two Rice-Husk-Derived Biofuels</t>
  </si>
  <si>
    <t xml:space="preserve">Zhejiang Univ, Coll Energy Engn, Hangzhou 310027, Zhejiang, Peoples R China. </t>
  </si>
  <si>
    <t>Xu, Cangsu;Zhou, Kangquan;Li, Xiaolu;Zhong, Anhao;Oppong, Francis;Wang, Hanyu;Wu, Siyuan;Zhou, Wenhua;Wang, Chongming</t>
  </si>
  <si>
    <t>[Xu, Cangsu; Zhou, Kangquan; Zhong, Anhao; Oppong, Francis; Wang, Hanyu; Wu, Siyuan; Zhou, Wenhua] Zhejiang Univ, Coll Energy Engn, Hangzhou 310027, Zhejiang, Peoples R China.###[Li, Xiaolu] China Jiliang Univ, Coll Energy Engn, Hangzhou 310018, Zhejiang, Peoples R China.###[Wang, Chongming] Coventry Univ, Sch Automot Engn, Coventry CV1 5FB, W Midlands, England.</t>
  </si>
  <si>
    <t>9872</t>
  </si>
  <si>
    <t>9882</t>
  </si>
  <si>
    <t>WOS:000439124200002</t>
  </si>
  <si>
    <t>Evolution of Heavy Metal Speciation in MSWI Fly Ash after Microwave-assisted Hydrothermal Treatment</t>
  </si>
  <si>
    <t>Qiu, Qili;Jiang, Xuguang;Lv, Guojun;Chen, Zhiliang;Lu, Shengyong;Ni, Mingjiang;Yan, Jianhua;Deng, Xiaobing</t>
  </si>
  <si>
    <t>[Qiu, Qili; Jiang, Xuguang; Lv, Guojun; Chen, Zhiliang; Lu, Shengyong; Ni, Mingjiang; Yan, Jianhua] Zhejiang Univ, State Key Lab Clean Energy Utilizat, Hangzhou 310027, Zhejiang, Peoples R China.###[Deng, Xiaobing] Hangzhou Lijia Environm Serv Co Ltd, Hangzhou 311101, Zhejiang, Peoples R China.</t>
  </si>
  <si>
    <t>963</t>
  </si>
  <si>
    <t>CHEMISTRY LETTERS</t>
  </si>
  <si>
    <t>0366-7022</t>
  </si>
  <si>
    <t>1.625</t>
  </si>
  <si>
    <t>1.393</t>
  </si>
  <si>
    <t>WOS:000437077100025</t>
  </si>
  <si>
    <t>Numerical modeling of flow film boiling in cryogenic chilldown process using the AIAD framework</t>
  </si>
  <si>
    <t>Chen, Jianye;Zeng, Ruirui;Zhang, Xiaobin;Qiu, Limin;Xie, Junlong</t>
  </si>
  <si>
    <t>[Chen, Jianye; Zeng, Ruirui; Xie, Junlong] Huazhong Univ Sci &amp; Technol, Sch Energy &amp; Power Engn, Wuhan 430074, Hubei, Peoples R China.###[Chen, Jianye] State Key Lab Technol Space Cryogen Propellants, Beijing 100028, Peoples R China.###[Zhang, Xiaobin; Qiu, Limin] Zhejiang Univ, Inst Refrigerat &amp; Cryogen, Key Lab Refrigerat &amp; Cryogen Zhejiang Prov, Hangzhou 310027, Zhejiang, Peoples R China.</t>
  </si>
  <si>
    <t>WOS:000452347000016</t>
  </si>
  <si>
    <t>Study on the method of improving the input power of the linear compressor in a high capacity pulse tube cryocooler</t>
  </si>
  <si>
    <t>Institute of Refrigeration and Cryogenics, Zhejiang University, 38# Zheda Road, Zhejiang; 310027, China ;</t>
  </si>
  <si>
    <t>You, Xiaokuan;Qiu, Limin;Zhi, Xiaoqin;Tao, Xijun;Wang, Jianjun</t>
  </si>
  <si>
    <t>[You, Xiaokuan; Qiu, Limin; Zhi, Xiaoqin; Tao, Xijun; Wang, Jianjun] Zhejiang Univ, Inst Refrigerat &amp; Cryogen, 38 Zheda Rd, Hangzhou 310027, Zhejiang, Peoples R China.</t>
  </si>
  <si>
    <t>146</t>
  </si>
  <si>
    <t>INTERNATIONAL JOURNAL OF REFRIGERATION-REVUE INTERNATIONALE DU FROID</t>
  </si>
  <si>
    <t>0140-7007</t>
  </si>
  <si>
    <t>3.233</t>
  </si>
  <si>
    <t>3.328</t>
  </si>
  <si>
    <t>WOS:000448148500057</t>
  </si>
  <si>
    <t>Preparation of a Cu(BTC)-rGO catalyst loaded on a Pt deposited Cu foam cathode to reduce CO2 in a photoelectrochemical cell</t>
  </si>
  <si>
    <t>Zhejiang Univ, State Key Lab Clean Energy Utilizat, Hangzhou 310027, Peoples R China.</t>
  </si>
  <si>
    <t>Cheng, Jun;Xuan, Xiaoxu;Yang, Xiao;Zhou, Junhu;Cen, Kefa</t>
  </si>
  <si>
    <t>[Cheng, Jun; Xuan, Xiaoxu; Yang, Xiao; Zhou, Junhu; Cen, Kefa] Zhejiang Univ, State Key Lab Clean Energy Utilizat, Hangzhou 310027, Peoples R China.</t>
  </si>
  <si>
    <t>32296</t>
  </si>
  <si>
    <t>32303</t>
  </si>
  <si>
    <t>WOS:000437093000069</t>
  </si>
  <si>
    <t>Improved efficiency of anaerobic digestion through direct interspecies electron transfer at mesophilic and thermophilic temperature ranges</t>
  </si>
  <si>
    <t xml:space="preserve">Univ Coll Cork, Environm Res Inst, MaREI Ctr, Cork, Ireland. </t>
  </si>
  <si>
    <t>Lin, Richen;Cheng, Jun;Ding, Lingkan;Murphy, Jerry D.</t>
  </si>
  <si>
    <t>[Lin, Richen; Murphy, Jerry D.] Univ Coll Cork, Environm Res Inst, MaREI Ctr, Cork, Ireland.###[Lin, Richen; Murphy, Jerry D.] Univ Coll Cork, Sch Engn, Cork, Ireland.###[Cheng, Jun; Ding, Lingkan] Zhejiang Univ, State Key Lab Clean Energy Utilizat, Hangzhou 310027, Zhejiang, Peoples R China.###[Murphy, Jerry D.] Int Energy Agcy Bioenergy Task 37 Energy Biogas, Cork, Ireland.</t>
  </si>
  <si>
    <t>691</t>
  </si>
  <si>
    <t>WOS:000448659200058</t>
  </si>
  <si>
    <t>Supported Bimetallic AuPd Nanoparticles as a Catalyst for the Selective Hydrogenation of Nitroarenes</t>
  </si>
  <si>
    <t xml:space="preserve">Cardiff Univ, Sch Chem, Cardiff Catalysis Inst, Cardiff CF10 3AT, S Glam, Wales. </t>
  </si>
  <si>
    <t>Qu, Ruiyang;Macino, Margherita;Iqbal, Sarwat;Gao, Xiang;He, Qian;Hutchings, Graham John;Sankar, Meenakshisundaram</t>
  </si>
  <si>
    <t>[Qu, Ruiyang; Macino, Margherita; Iqbal, Sarwat; He, Qian; Hutchings, Graham John; Sankar, Meenakshisundaram] Cardiff Univ, Sch Chem, Cardiff Catalysis Inst, Cardiff CF10 3AT, S Glam, Wales.###[Qu, Ruiyang; Gao, Xiang] Zhejiang Univ, Coll Energy Engn, State Key Lab Clean Energy Utilizat, Hangzhou 310027, Zhejiang, Peoples R China.</t>
  </si>
  <si>
    <t>WOS:000445897400001</t>
  </si>
  <si>
    <t>Enhancing vorticity magnitude of turbulent flow to promote photochemical efficiency and trichome helix pitch of Arthrospira platensis in a raceway pond with conic baffles</t>
  </si>
  <si>
    <t>Zhejiang Univ, State Key Lab Clean Energy Utilizat, Hangzhou 310027, Zhejiang, Peoples R China.</t>
  </si>
  <si>
    <t>Cheng, Jun;Guo, Wangbiao;Song, Yanmei;Kumar, Santosh;Ali, Kubar Ameer;Zhou, Junhu</t>
  </si>
  <si>
    <t>[Cheng, Jun; Guo, Wangbiao; Song, Yanmei; Kumar, Santosh; Ali, Kubar Ameer; Zhou, Junhu] Zhejiang Univ, State Key Lab Clean Energy Utilizat, Hangzhou 310027, Zhejiang, Peoples R China.</t>
  </si>
  <si>
    <t>WOS:000447384200043</t>
  </si>
  <si>
    <t>Reduced generation time and size of carbon dioxide bubbles in a volute aerator for improving Spirulina sp growth</t>
  </si>
  <si>
    <t>Cheng, Jun;Miao, Yi;Guo, Wangbiao;Song, Yanmei;Tian, Jianglei;Zhou, Junhu</t>
  </si>
  <si>
    <t>[Cheng, Jun; Miao, Yi; Guo, Wangbiao; Song, Yanmei; Tian, Jianglei; Zhou, Junhu] Zhejiang Univ, State Key Lab Clean Energy Utilizat, Hangzhou 310027, Peoples R China.</t>
  </si>
  <si>
    <t>WOS:000447568700022</t>
  </si>
  <si>
    <t>Comparison of waste-to-energy technologies of gasification and incineration using life cycle assessment: Case studies in Finland, France and China</t>
  </si>
  <si>
    <t xml:space="preserve">Ecole Mines Albi, Ctr RAPSODEE, Campus Jarlard, F-81013 Albi, France. </t>
  </si>
  <si>
    <t>Dong, Jun;Tang, Yuanjun;Nzihou, Ange;Chi, Yong;Weiss-Hortala, Elsa;Ni, Mingjiang;Zhou, Zhaozhi</t>
  </si>
  <si>
    <t>[Dong, Jun; Tang, Yuanjun; Nzihou, Ange; Weiss-Hortala, Elsa] Ecole Mines Albi, Ctr RAPSODEE, Campus Jarlard, F-81013 Albi, France.###[Dong, Jun; Tang, Yuanjun; Chi, Yong; Ni, Mingjiang; Zhou, Zhaozhi] Zhejiang Univ, State Key Lab Clean Energy Utilizat, Hangzhou, Zhejiang, Peoples R China.</t>
  </si>
  <si>
    <t>300</t>
  </si>
  <si>
    <t>WOS:000431932800013</t>
  </si>
  <si>
    <t>Activity and characterization of Ce-Mo-Ti mixed oxide catalysts prepared by a homogeneous precipitation method for selective catalytic reduction of NO with NH3</t>
  </si>
  <si>
    <t xml:space="preserve">China Univ Petr, Coll Pipeline &amp; Civil Engn, 66 Changjiang West Rd, Qingdao 266580, Peoples R China. </t>
  </si>
  <si>
    <t>Jiang, Ye;Zhang, Xing;Lu, Mingyuan;Bao, Changzhong;Liang, Guitao;Lai, Chengzhen;Shi, Weiyun;Ma, Shiyuan</t>
  </si>
  <si>
    <t>[Jiang, Ye; Lu, Mingyuan; Bao, Changzhong; Liang, Guitao; Lai, Chengzhen; Shi, Weiyun; Ma, Shiyuan] China Univ Petr, Coll Pipeline &amp; Civil Engn, 66 Changjiang West Rd, Qingdao 266580, Peoples R China.###[Zhang, Xing] Zhejiang Univ, State Key Lab Clean Energy Utilizat, 38 Zheda Rd, Hangzhou 310027, Zhejiang, Peoples R China.</t>
  </si>
  <si>
    <t>133</t>
  </si>
  <si>
    <t>JOURNAL OF THE TAIWAN INSTITUTE OF CHEMICAL ENGINEERS</t>
  </si>
  <si>
    <t>1876-1070</t>
  </si>
  <si>
    <t>3.728</t>
  </si>
  <si>
    <t>WOS:000432640500015</t>
  </si>
  <si>
    <t>Three-dimensional axial dispersion dynamics of granular flow in the rolling-regime rotating drum</t>
  </si>
  <si>
    <t>Yang, Shiliang;Luo, Kun;Chew, Jia Wei</t>
  </si>
  <si>
    <t>[Yang, Shiliang; Chew, Jia Wei] Nanyang Technol Univ, Sch Chem &amp; Biomed Engn, Singapore 637459, Singapore.###[Luo, Kun] Zhejiang Univ, Energy Coll, State Key Lab Clean Energy Utilizat, Hangzhou 310027, Zhejiang, Peoples R China.###[Chew, Jia Wei] Nanyang Technol Univ, Singapore Membrane Technol Ctr, Nanyang Environm &amp; Water Res Inst, Singapore 637141, Singapore.</t>
  </si>
  <si>
    <t>WOS:000433272700019</t>
  </si>
  <si>
    <t>Performance evaluation of integrated air pollution control with alkaline waste valorization via high-gravity technology</t>
  </si>
  <si>
    <t xml:space="preserve">Natl Taiwan Univ, Grad Inst Environm Engn, Taipei 10673, Taiwan. </t>
  </si>
  <si>
    <t>Pei, Si-Lu;Pan, Shu-Yuan;Li, Ye-Mei;Gao, Xiang;Chiang, Pen-Chi</t>
  </si>
  <si>
    <t>[Pei, Si-Lu; Chiang, Pen-Chi] Natl Taiwan Univ, Grad Inst Environm Engn, Taipei 10673, Taiwan.###[Pan, Shu-Yuan; Chiang, Pen-Chi] Natl Taiwan Univ, Carbon Cycle Res Ctr, Taipei 10672, Taiwan.###[Li, Ye-Mei] Xiamen Univ, Coll Environm &amp; Ecol, Dept Environm Sci &amp; Engn, Xiamen 361102, Peoples R China.###[Li, Ye-Mei] Xiamen Univ, Minist Educ Coastal &amp; Wetland Ecosyst, Key Lab, Xiamen 361102, Peoples R China.###[Gao, Xiang] Zhejiang Univ, Coll Energy Engn, State Key Lab Clean Energy Utilizat, Hangzhou 310027, Zhejiang, Peoples R China.</t>
  </si>
  <si>
    <t>WOS:000445316800022</t>
  </si>
  <si>
    <t>Mechanical strength and combustion properties of biomass pellets prepared with coal tar residue as a binder</t>
  </si>
  <si>
    <t>Cheng, Jun;Zhou, Fan;Si, Tingting;Zhou, Junhu;Cen, Kefa</t>
  </si>
  <si>
    <t>[Cheng, Jun; Zhou, Fan; Si, Tingting; Zhou, Junhu; Cen, Kefa] Zhejiang Univ, State Key Lab Clean Energy Utilizat, Hangzhou 310027, Zhejiang, Peoples R China.###[Zhou, Fan] Chinese Acad Forestry, Res Inst Wood Ind, Beijing 100091, Peoples R China.</t>
  </si>
  <si>
    <t>WOS:000441767500004</t>
  </si>
  <si>
    <t>Optimization analyses on the performance of an auto-cascade absorption refrigeration system operating with mixed refrigerants</t>
  </si>
  <si>
    <t xml:space="preserve">Zhejiang Business Coll, Res &amp; Dev Ctr Appl Engn Technol, Hangzhou 310053, Zhejiang, Peoples R China. </t>
  </si>
  <si>
    <t>Zhou, Jinkun;Le, Shengjian;Wang, Qin;Li, Dahong</t>
  </si>
  <si>
    <t>[Zhou, Jinkun] Zhejiang Business Coll, Res &amp; Dev Ctr Appl Engn Technol, Hangzhou 310053, Zhejiang, Peoples R China.###[Le, Shengjian; Wang, Qin; Li, Dahong] Zhejiang Univ, Coll Energy Engn, Hangzhou 310027, Zhejiang, Peoples R China.</t>
  </si>
  <si>
    <t>INTERNATIONAL JOURNAL OF LOW-CARBON TECHNOLOGIES</t>
  </si>
  <si>
    <t>1748-1317</t>
  </si>
  <si>
    <t>WOS:000442690500009</t>
  </si>
  <si>
    <t>Influence of path on the ultra-precision polishing process of titanium alloy Ti6A14V</t>
  </si>
  <si>
    <t xml:space="preserve">Shanghai Univ Engn Sci, Coll Mech Engn, Shanghai 201620, Peoples R China. </t>
  </si>
  <si>
    <t>Zhang, Xu;Wu, Hongbing</t>
  </si>
  <si>
    <t>[Zhang, Xu] Shanghai Univ Engn Sci, Coll Mech Engn, Shanghai 201620, Peoples R China.###[Wu, Hongbing] Zhejiang Univ, Coll Mech &amp; Energy Engn, Ningbo Inst Technol, Ningbo 315100, Zhejiang, Peoples R China.</t>
  </si>
  <si>
    <t>5-8</t>
  </si>
  <si>
    <t>1155</t>
  </si>
  <si>
    <t>WOS:000449088700027</t>
  </si>
  <si>
    <t>Ash deposition behavior of a high-alkali coal in circulating fluidized bed combustion at different bed temperatures and the effect of kaolin</t>
  </si>
  <si>
    <t>State Key Laboratory of Clean Energy Utilization, Institute for Thermal Power Engineering, Zhejiang University, Hangzhou; 310027, China ;</t>
  </si>
  <si>
    <t>Liu, Yanquan;Cheng, Leming;Ji, Jieqiang;Wang, Qinhui;Fang, Mengxiang</t>
  </si>
  <si>
    <t>[Liu, Yanquan; Cheng, Leming; Ji, Jieqiang; Wang, Qinhui; Fang, Mengxiang] Zhejiang Univ, Inst Thermal Power Engn, State Key Lab Clean Energy Utilizat, Hangzhou 310027, Zhejiang, Peoples R China.</t>
  </si>
  <si>
    <t>33817</t>
  </si>
  <si>
    <t>33827</t>
  </si>
  <si>
    <t>WOS:000453109000050</t>
  </si>
  <si>
    <t>Microfluidic Formation of Coculture Tumor Spheroids with Stromal Cells As a Novel 3D Tumor Model for Drug Testing</t>
  </si>
  <si>
    <t>Australian Institute for Bioengineering and Nanotechnology, University of Queensland, Corner Coopers and College Road, St. Lucia; QLD; 4072, Australia;</t>
  </si>
  <si>
    <t>Sun, Qi;Tan, Say Hwa;Chen, Qiushui;Ran, Rui;Hui, Yue;Chen, Dong;Zhao, Chun-Xia</t>
  </si>
  <si>
    <t>[Sun, Qi; Ran, Rui; Hui, Yue; Zhao, Chun-Xia] Univ Queensland, Australian Inst Bioengn &amp; Nanotechnol, Corner Coopers &amp; Coll Rd, St Lucia, Qld 4072, Australia.###[Tan, Say Hwa] Griffith Univ, Queensland Micro &amp; Nanotechnol Ctr, 170 Kessels Rd, Brisbane, Qld 4111, Australia.###[Chen, Qiushui] Tsinghua Univ, Dept Chem, 30 Shuangqing Rd, Beijing 100084, Peoples R China.###[Chen, Dong] Zhejiang Univ, Coll Energy Engn, Inst Proc Equipment, 38 Zheda Rd, Hangzhou 310027, Zhejiang, Peoples R China.###[Chen, Dong] Zhejiang Univ, State Key Lab Fluid Power &amp; Mech Syst, 38 Zheda Rd, Hangzhou 310027, Zhejiang, Peoples R China.</t>
  </si>
  <si>
    <t>ACS Biomaterials Science &amp; Engineering</t>
  </si>
  <si>
    <t>2373-9878</t>
  </si>
  <si>
    <t>4.435</t>
  </si>
  <si>
    <t>WOS:000460486100001</t>
  </si>
  <si>
    <t>Catalytic decomposition of 1,2-dichlorobenzene over V2O5/TiO2 catalysts blending with typical carbon nanotubes</t>
  </si>
  <si>
    <t>Zhejiang Univ, State Key Lab Clean Energy Utilizat, Inst Thermal Power Engn, Hangzhou 310027, Zhejiang, Peoples R China.</t>
  </si>
  <si>
    <t>Du, Cuicui;Cao, Xuan;Lu, Shengyong</t>
  </si>
  <si>
    <t>[Du, Cuicui; Cao, Xuan; Lu, Shengyong] Zhejiang Univ, State Key Lab Clean Energy Utilizat, Inst Thermal Power Engn, Hangzhou 310027, Zhejiang, Peoples R China.</t>
  </si>
  <si>
    <t>INTERNATIONAL JOURNAL OF ENVIRONMENT AND POLLUTION</t>
  </si>
  <si>
    <t>0957-4352</t>
  </si>
  <si>
    <t>0.506</t>
  </si>
  <si>
    <t>0.641</t>
  </si>
  <si>
    <t>WOS:000460486100002</t>
  </si>
  <si>
    <t>Fly ash from a Belgian stoker-type municipal solid waste incinerator</t>
  </si>
  <si>
    <t>Zhejiang Univ, State Key Lab Clean Energy Utilizat, Hangzhou, Zhejiang, Peoples R China.</t>
  </si>
  <si>
    <t>Zhang, Mengmei;Liao, Junhong;Buekens, Alfons;Li, Xiaodong</t>
  </si>
  <si>
    <t>[Zhang, Mengmei; Buekens, Alfons; Li, Xiaodong] Zhejiang Univ, State Key Lab Clean Energy Utilizat, Hangzhou, Zhejiang, Peoples R China.###[Liao, Junhong] ENN Ubiquitous Energy Network Technol Co Ltd, Shanghai, Peoples R China.###[Buekens, Alfons] Vrije Univ Brussel, Brussels, Belgium.</t>
  </si>
  <si>
    <t>WOS:000451366000064</t>
  </si>
  <si>
    <t>A coupled vaporization model based on temperature/species gradients for detailed numerical simulations using conservative level set method</t>
  </si>
  <si>
    <t>State Key Laboratory of Clean Energy Utilization, Zhejiang University, Hangzhou; 310027, China ;</t>
  </si>
  <si>
    <t>Chai, Min;Luo, Kun;Shao, Changxiao;Wang, Haiou;Fan, Jianren</t>
  </si>
  <si>
    <t>[Chai, Min; Luo, Kun; Shao, Changxiao; Wang, Haiou; Fan, Jianren] Zhejiang Univ, State Key Lab Clean Energy Utilizat, Hangzhou 310027, Zhejiang, Peoples R China.</t>
  </si>
  <si>
    <t>743</t>
  </si>
  <si>
    <t>WOS:000455145000098</t>
  </si>
  <si>
    <t>Selective Catalytic Reduction of NO with NH3 over Ce-W-Ti Oxide Catalysts Prepared by Solvent Combustion Method</t>
  </si>
  <si>
    <t xml:space="preserve">Ningbo Univ, Fac Maritime &amp; Transportat, Ningbo 315211, Zhejiang, Peoples R China. </t>
  </si>
  <si>
    <t>Zhu, Xinbo;Wang, Yaolin;Huang, Yu;Cai, Yuxiang</t>
  </si>
  <si>
    <t>[Zhu, Xinbo] Ningbo Univ, Fac Maritime &amp; Transportat, Ningbo 315211, Zhejiang, Peoples R China.###[Zhu, Xinbo; Wang, Yaolin; Huang, Yu; Cai, Yuxiang] Zhejiang Univ, State Key Lab Clean Energy Utilizat, Hangzhou 310027, Zhejiang, Peoples R China.</t>
  </si>
  <si>
    <t>WOS:000445253100149</t>
  </si>
  <si>
    <t>能源工程学院--动力机械及车辆工程研究所</t>
  </si>
  <si>
    <t>Investigating the laminar burning velocity of 2-methylfuran</t>
  </si>
  <si>
    <t xml:space="preserve">Zhejiang Univ, State Key Lab Clean Energy Utilizat, Coll Energy Engn, Hangzhou 310027, Peoples R China. </t>
  </si>
  <si>
    <t>Luo Zhongyang;Oppong, Francis;Wang, Hanyu;Li, Xiaolu;Xu, Cangsu;Wang, Chongming</t>
  </si>
  <si>
    <t>[Luo Zhongyang; Oppong, Francis; Wang, Hanyu; Xu, Cangsu] Zhejiang Univ, State Key Lab Clean Energy Utilizat, Coll Energy Engn, Hangzhou 310027, Peoples R China.###[Li, Xiaolu] China Jiliang Univ, Coll Mech &amp; Elect Engn, Hangzhou 310018, Peoples R China.###[Wang, Chongming] Coventry Univ, Sch Engn, Coventry CV1 5FB, W Midlands, England.</t>
  </si>
  <si>
    <t>1469</t>
  </si>
  <si>
    <t>1480</t>
  </si>
  <si>
    <t>FUEL</t>
  </si>
  <si>
    <t>0016-2361</t>
  </si>
  <si>
    <t>4.908</t>
  </si>
  <si>
    <t>5.033</t>
  </si>
  <si>
    <t>WOS:000418888400041</t>
  </si>
  <si>
    <t>能源工程学院--化工机械研究所</t>
  </si>
  <si>
    <t>Energy Efficient Link-Delay Aware Routing in Wireless Sensor Networks</t>
  </si>
  <si>
    <t>Institute of Advanced Technology of Electrical and Electronic Engineering, Zhejiang University, Hangzhou, Zhejiang Province, 310058, China.;</t>
  </si>
  <si>
    <t>Lai, Xiaohan;Ji, Xiaoyu;Zhou, Xinyan;Chen, Longdao</t>
  </si>
  <si>
    <t>[Lai, Xiaohan; Chen, Longdao] Zhejiang Univ, Inst Adv Technol Elect &amp; Elect Engn, Hangzhou 310058, Zhejiang, Peoples R China.###[Ji, Xiaoyu; Zhou, Xinyan] Zhejiang Univ, Ubiquitous Syst Secur Lab, Hangzhou 310058, Zhejiang, Peoples R China.</t>
  </si>
  <si>
    <t>837</t>
  </si>
  <si>
    <t>848</t>
  </si>
  <si>
    <t>WOS:000431719000012</t>
  </si>
  <si>
    <t>Viscoelastic and Damage Model of Polyethylene Pipe Material for Slow Crack Growth Analysis</t>
  </si>
  <si>
    <t>Zhejiang Univ, Coll Energy Engn, Inst Proc Equipment, Yuquan Campus,Room 101,Teaching Bldg 4, Hangzhou 310027, Zhejiang, Peoples R China.</t>
  </si>
  <si>
    <t>Zhang, Yue;Luo, Xiangpeng;Shi, Jianfeng</t>
  </si>
  <si>
    <t>[Zhang, Yue; Luo, Xiangpeng; Shi, Jianfeng] Zhejiang Univ, Coll Energy Engn, Inst Proc Equipment, Yuquan Campus,Room 101,Teaching Bldg 4, Hangzhou 310027, Zhejiang, Peoples R China.</t>
  </si>
  <si>
    <t>WOS:000425075600088</t>
  </si>
  <si>
    <t>能源工程学院--热工与动力系统研究所</t>
  </si>
  <si>
    <t>Analytical investigation of autoencoder-based methods for unsupervised anomaly detection in building energy data</t>
  </si>
  <si>
    <t>Department of Construction Management and Real Estate, Shenzhen University, Shenzhen, China;</t>
  </si>
  <si>
    <t>Fan, Cheng;Xiao, Fu;Zhao, Yang;Wang, Jiayuan</t>
  </si>
  <si>
    <t>[Fan, Cheng; Wang, Jiayuan] Shenzhen Univ, Dept Construct Management &amp; Real Estate, Shenzhen, Peoples R China.###[Xiao, Fu] Hong Kong Polytech Univ, Dept Bldg Serv Engn, Kowloon, Hong Kong, Peoples R China.###[Zhao, Yang] Zhejiang Univ, Inst Refrigerat &amp; Cryogen, Hangzhou, Zhejiang, Peoples R China.</t>
  </si>
  <si>
    <t>1135</t>
  </si>
  <si>
    <t>WOS:000435106400017</t>
  </si>
  <si>
    <t>Synthesising KV-DRRs from MV-DRs with fractal hourglass convolutional network</t>
  </si>
  <si>
    <t>Ningbo Institute of Technology, ZheJiang University, Ningbo, China;</t>
  </si>
  <si>
    <t>Liu, Cong;Huang, Miao;Ma, Longhua;Lu, Zheming</t>
  </si>
  <si>
    <t>[Liu, Cong; Huang, Miao; Ma, Longhua] Zhe Jiang Univ, Ningbo Inst Technol, Ningbo, Zhejiang, Peoples R China.###[Lu, Zheming] Zhe Jiang Univ, Sch Aeronaut &amp; Astronaut, Hangzhou, Zhejiang, Peoples R China.</t>
  </si>
  <si>
    <t>762</t>
  </si>
  <si>
    <t>763</t>
  </si>
  <si>
    <t>ELECTRONICS LETTERS</t>
  </si>
  <si>
    <t>0013-5194</t>
  </si>
  <si>
    <t>1.232</t>
  </si>
  <si>
    <t>1.231</t>
  </si>
  <si>
    <t>WOS:000446148400046</t>
  </si>
  <si>
    <t>Cost estimate of the multi-pollutant abatement in coal-fired power sector in China</t>
  </si>
  <si>
    <t>Yang, Hang;Zhang, Yongxin;Zheng, Chenghang;Wu, Xuecheng;Chen, Linghong;Fu, Joshua S.;Gao, Xiang</t>
  </si>
  <si>
    <t>[Yang, Hang; Zhang, Yongxin; Zheng, Chenghang; Wu, Xuecheng; Chen, Linghong; Gao, Xiang] Zhejiang Univ, State Key Lab Clean Energy Utilizat, Hangzhou 310027, Zhejiang, Peoples R China.###[Yang, Hang; Fu, Joshua S.] Univ Tennessee, Dept Civil &amp; Environm Engn, Knoxville, TN 37996 USA.</t>
  </si>
  <si>
    <t>WOS:000412933900023</t>
  </si>
  <si>
    <t>Cure characteristics, mechanical, thermal, and coloring properties of natural rubber/dye-loaded shell powder composites</t>
  </si>
  <si>
    <t>Department of Marine Science, Ocean College, Zhejiang University, Zhoushan; 316021, China;</t>
  </si>
  <si>
    <t>Zhou, Youzhou;Ge, Liuqin;Fan, Neng;Dai, Lingqing;Xia, Meisheng</t>
  </si>
  <si>
    <t>[Zhou, Youzhou; Ge, Liuqin; Fan, Neng; Dai, Lingqing; Xia, Meisheng] Zhejiang Univ, Dept Marine Sci, Ocean Coll, Zhoushan 316021, Peoples R China.###[Xia, Meisheng] State Ocean Adm, Inst Oceanog 2, State Key Lab Satellite Ocean Environm Dynam, Hangzhou 330100, Zhejiang, Peoples R China.</t>
  </si>
  <si>
    <t>WOS:000424176900008</t>
  </si>
  <si>
    <t>Incorporating knowledge into neural network for text representation</t>
  </si>
  <si>
    <t>College of Computer Science and Technology, Zhejiang University, Hangzhou; 310027, China;</t>
  </si>
  <si>
    <t>Li, Yiming;Wei, Baogang;Liu, Yonghuai;Yao, Liang;Chen, Hui;Yu, Jifang;Zhu, Wenhao</t>
  </si>
  <si>
    <t>[Li, Yiming; Wei, Baogang; Yao, Liang; Chen, Hui; Yu, Jifang] Zhejiang Univ, Coll Comp Sci &amp; Technol, Hangzhou 310027, Zhejiang, Peoples R China.###[Liu, Yonghuai] Aberystwyth Univ, Dept Comp Sci, Aberystwyth SY23 3DB, Dyfed, Wales.###[Zhu, Wenhao] Shanghai Univ, Sch Comp Engn &amp; Sci, Shanghai 200444, Peoples R China.</t>
  </si>
  <si>
    <t>WOS:000426003900043</t>
  </si>
  <si>
    <t>A New Topology Optimization Methodology Based on Constraint Maximum-Weight Connected Graph Theorem</t>
  </si>
  <si>
    <t>College of Electrical Engineering, Zhejiang University, Hangzhou 310027, China;</t>
  </si>
  <si>
    <t>Xia, Meng;Yang, Shiyou;Ho, S. L.</t>
  </si>
  <si>
    <t>[Xia, Meng; Yang, Shiyou] Zhejiang Univ, Coll Elect Engn, Hangzhou 310027, Zhejiang, Peoples R China.###[Ho, S. L.] Hong Kong Polytech Univ, Dept Elect Engn, Hong Kong, Hong Kong, Peoples R China.</t>
  </si>
  <si>
    <t>WOS:000440787200006</t>
  </si>
  <si>
    <t>Cluster-Based Visual Abstraction for Multivariate Scatterplots</t>
  </si>
  <si>
    <t>School of Software, Tsinghua University, 12442 Beijing, Beijing China 100084 (e-mail: liaohs082@gmail.com);</t>
  </si>
  <si>
    <t>Liao, Hongsen;Wu, Yingcai;Chen, Li;Chen, Wei</t>
  </si>
  <si>
    <t>[Liao, Hongsen; Chen, Li] Tsinghua Univ, Sch Software, Tsinghua Natl Lab Informat Sci &amp; Technol, Beijing 100084, Peoples R China.###[Wu, Yingcai; Chen, Wei] Zhejiang Univ, State Key Lab CAD &amp; CG, Zhejiang Sheng 310027, Peoples R China.</t>
  </si>
  <si>
    <t>2531</t>
  </si>
  <si>
    <t>2545</t>
  </si>
  <si>
    <t>WOS:000439402900026</t>
  </si>
  <si>
    <t>Mechanistic study of bio-oil catalytic steam reforming for hydrogen production: Acetic acid decomposition</t>
  </si>
  <si>
    <t>Li, Xinbao;Xue, Lianjin;Zhu, Yingying;Chen, Geng;Yang, Guohua;Wang, Shurong</t>
  </si>
  <si>
    <t>[Li, Xinbao; Xue, Lianjin; Zhu, Yingying; Chen, Geng; Yang, Guohua] Ningbo Univ, Fac Maritime &amp; Transportat, Ningbo 315211, Zhejiang, Peoples R China.###[Wang, Shurong] Zhejiang Univ, State Key Lab Clean Energy Utilizat, Hangzhou 310027, Zhejiang, Peoples R China.</t>
  </si>
  <si>
    <t>13212</t>
  </si>
  <si>
    <t>13224</t>
  </si>
  <si>
    <t>WOS:000445306600002</t>
  </si>
  <si>
    <t>Comparison of the thermal degradation behaviors and kinetics of palm oil waste under nitrogen and air atmosphere in TGA-FTIR with a complementary use of model-free and model-fitting approaches</t>
  </si>
  <si>
    <t xml:space="preserve">Zhejiang Agr &amp; Forestry Univ, Sch Engn, Zhejiang Prov Collaborat Innovat Ctr Bamboo Resou, Linan 311300, Zhejiang, Peoples R China. </t>
  </si>
  <si>
    <t>Ma, Zhongqing;Wang, Junhao;Yang, Youyou;Zhang, Yu;Zhao, Chao;Yu, Youming;Wang, Shurong</t>
  </si>
  <si>
    <t>[Ma, Zhongqing; Wang, Junhao; Zhang, Yu; Zhao, Chao; Yu, Youming] Zhejiang Agr &amp; Forestry Univ, Sch Engn, Zhejiang Prov Collaborat Innovat Ctr Bamboo Resou, Linan 311300, Zhejiang, Peoples R China.###[Yang, Youyou] Zhejiang Agr &amp; Forestry Univ, Sch Agr &amp; Food Sci, Linan 311300, Zhejiang, Peoples R China.###[Ma, Zhongqing; Wang, Shurong] Zhejiang Univ, State Key Lab Clean Energy Utilizat, Hangzhou 310027, Zhejiang, Peoples R China.</t>
  </si>
  <si>
    <t>JOURNAL OF ANALYTICAL AND APPLIED PYROLYSIS</t>
  </si>
  <si>
    <t>0165-2370</t>
  </si>
  <si>
    <t>3.468</t>
  </si>
  <si>
    <t>4.324</t>
  </si>
  <si>
    <t>WOS:000445306600047</t>
  </si>
  <si>
    <t>Enhancement of aromatics production from catalytic pyrolysis of biomass over HZSM-5 modified by chemical liquid deposition</t>
  </si>
  <si>
    <t>Zhejiang Univ, State Key Lab Clean Energy Utilizat, Zheda Rd 38, Hangzhou 310027, Zhejiang, Peoples R China.</t>
  </si>
  <si>
    <t>Dai, Gongxin;Wang, Shurong;Huang, Shuqiong;Zou, Qun</t>
  </si>
  <si>
    <t>[Dai, Gongxin; Wang, Shurong; Huang, Shuqiong; Zou, Qun] Zhejiang Univ, State Key Lab Clean Energy Utilizat, Zheda Rd 38, Hangzhou 310027, Zhejiang, Peoples R China.</t>
  </si>
  <si>
    <t>445</t>
  </si>
  <si>
    <t>WOS:000426356600070</t>
  </si>
  <si>
    <t>CO2 methanation on the catalyst of Ni/MCM-41 promoted with CeO2</t>
  </si>
  <si>
    <t>Wang, Xiaoliu;Zhu, Lingjun;Liu, Yincong;Wang, Shurong</t>
  </si>
  <si>
    <t>[Wang, Xiaoliu; Zhu, Lingjun; Liu, Yincong; Wang, Shurong] Zhejiang Univ, State Key Lab Clean Energy Utilizat, Hangzhou 310027, Zhejiang, Peoples R China.</t>
  </si>
  <si>
    <t>686</t>
  </si>
  <si>
    <t>WOS:000445825800011</t>
  </si>
  <si>
    <t>Bio-MCM-41: a high-performance catalyst support derived from pyrolytic biochar</t>
  </si>
  <si>
    <t>Liu, Yingying;Zhu, Lingjun;Wang, Shurong;Fukuda, Suneerat</t>
  </si>
  <si>
    <t>[Liu, Yingying; Zhu, Lingjun; Wang, Shurong] Zhejiang Univ, State Key Lab Clean Energy Utilizat, Hangzhou 310027, Zhejiang, Peoples R China.###[Fukuda, Suneerat] King Mongkuts Univ Technol Thonburi, Joint Grad Sch Energy &amp; Environm, Bangkok 10140, Thailand.</t>
  </si>
  <si>
    <t>12394</t>
  </si>
  <si>
    <t>12402</t>
  </si>
  <si>
    <t>WOS:000446949400011</t>
  </si>
  <si>
    <t>Hydrogen production via steam reforming of acetic acid over biochar-supported nickel catalysts</t>
  </si>
  <si>
    <t xml:space="preserve">Zhejiang Univ, State Key Lab Clean Energy Utilizat, Zheda Rd 38, Hangzhou 310027, Zhejiang, Peoples R China. </t>
  </si>
  <si>
    <t>Chen, Junhao;Wang, Meijuan;Wang, Shurong;Li, Xinbao</t>
  </si>
  <si>
    <t>[Chen, Junhao; Wang, Meijuan; Wang, Shurong] Zhejiang Univ, State Key Lab Clean Energy Utilizat, Zheda Rd 38, Hangzhou 310027, Zhejiang, Peoples R China.###[Li, Xinbao] Ningbo Univ, Fac Maritime &amp; Transportat, Ningbo 315211, Zhejiang, Peoples R China.</t>
  </si>
  <si>
    <t>18160</t>
  </si>
  <si>
    <t>18168</t>
  </si>
  <si>
    <t>WOS:000445985300048</t>
  </si>
  <si>
    <t>Influences of operating parameters on the aerodynamics and aeroacoustics of a horizontal-axis wind turbine</t>
  </si>
  <si>
    <t xml:space="preserve">Zhejiang Univ, State Key Lab Clean Energy Utilizat, Hangzhou 310027, Peoples R China. </t>
  </si>
  <si>
    <t>Zhang, Sanxia;Luo, Kun;Yuan, Renyu;Wang, Qiang;Wang, Jianwen;Zhang, Liru;Fan, Jianren</t>
  </si>
  <si>
    <t>[Zhang, Sanxia; Luo, Kun; Yuan, Renyu; Wang, Qiang; Fan, Jianren] Zhejiang Univ, State Key Lab Clean Energy Utilizat, Hangzhou 310027, Peoples R China.###[Wang, Jianwen; Zhang, Liru] Inner Mongolia Univ Technol, Sch Energy &amp; Power Engn, Hohhot 010051, Peoples R China.###[Wang, Jianwen; Zhang, Liru] Minist Educ, Key Lab Wind &amp; Solar Power Energy Utilizat Techno, Hohhot 010051, Peoples R China.###[Wang, Jianwen; Zhang, Liru] Inner Mongolia Construct, Hohhot 010051, Peoples R China.</t>
  </si>
  <si>
    <t>597</t>
  </si>
  <si>
    <t>611</t>
  </si>
  <si>
    <t>WOS:000435943400034</t>
  </si>
  <si>
    <t>Potential Air Quality Improvements from Ultralow Emissions at Coal-fired Power Plants in China</t>
  </si>
  <si>
    <t xml:space="preserve">Zhejiang Univ, Dept Energy Engn, State Key Lab Clean Energy, Hangzhou 310027, Zhejiang, Peoples R China. </t>
  </si>
  <si>
    <t>Ni, Zhi-Zhen;Luo, Kun;Gao, Yang;Gao, Xiang;Fan, Jian-Ren;Cen, Ke-Fa</t>
  </si>
  <si>
    <t>[Ni, Zhi-Zhen; Luo, Kun; Gao, Xiang; Fan, Jian-Ren; Cen, Ke-Fa] Zhejiang Univ, Dept Energy Engn, State Key Lab Clean Energy, Hangzhou 310027, Zhejiang, Peoples R China.###[Gao, Yang] Ocean Univ China, Minist Educ China, Key Lab Marine Environm &amp; Ecol, Qingdao 266100, Peoples R China.</t>
  </si>
  <si>
    <t>1944</t>
  </si>
  <si>
    <t>1951</t>
  </si>
  <si>
    <t>WOS:000455026700029</t>
  </si>
  <si>
    <t>Facile ultrasonic-assisted synthesis of micro-nanosheet structure Bi4Ti3O12/g-C3N4 composites with enhanced photocatalytic activity on organic pollutants</t>
  </si>
  <si>
    <t>School of Civil Engineering and Architecture, Ningbo Institute of Technology, Zhejiang University, Ningbo; 315100, China;</t>
  </si>
  <si>
    <t>Gan, Huihui;Yi, Futao;Zhang, Huining;Qian, Yongxing;Jin, Huixia;Zhang, Kefeng</t>
  </si>
  <si>
    <t>[Gan, Huihui; Yi, Futao; Zhang, Huining; Qian, Yongxing; Jin, Huixia; Zhang, Kefeng] Zhejiang Univ, Ningbo Inst Technol, Sch Civil Engn &amp; Architecture, Ningbo 315100, Zhejiang, Peoples R China.###[Yi, Futao] Guilin Univ Technol, Coll Environm Sci &amp; Engn, Guilin 541004, Peoples R China.</t>
  </si>
  <si>
    <t>2628</t>
  </si>
  <si>
    <t>2635</t>
  </si>
  <si>
    <t>CHINESE JOURNAL OF CHEMICAL ENGINEERING</t>
  </si>
  <si>
    <t>1004-9541</t>
  </si>
  <si>
    <t>WOS:000438475100094</t>
  </si>
  <si>
    <t>Photothermal Coupling Factor Achieving CO2 Reduction Based on Palladium-Nanoparticle-Loaded TiO2</t>
  </si>
  <si>
    <t>Xu, Chenyu;Huang, Wenhui;Li, Zheng;Deng, Bowen;Zhang, Yanwei;Ni, Mingjiang;Cen, Kefa</t>
  </si>
  <si>
    <t>[Xu, Chenyu; Huang, Wenhui; Li, Zheng; Deng, Bowen; Zhang, Yanwei; Ni, Mingjiang; Cen, Kefa] Zhejiang Univ, State Key Lab Clean Energy Utilizat, Hangzhou 310027, Zhejiang, Peoples R China.</t>
  </si>
  <si>
    <t>6582</t>
  </si>
  <si>
    <t>6593</t>
  </si>
  <si>
    <t>WOS:000452402800001</t>
  </si>
  <si>
    <t>Image Reconstruction Performance of a 12-Electrode CCERT Sensor Under Five Different Excitation Patterns</t>
  </si>
  <si>
    <t>State Key Laboratory of Industrial Control Technology, College of Control Science and Engineering, Zhejiang University, Hangzhou; 310027, China ;</t>
  </si>
  <si>
    <t>Xu, Zhen;Jiang, Yandan;Wang, Baoliang;Huang, Zhiyao;Ji, Haifeng;Li, Haiqing</t>
  </si>
  <si>
    <t>[Xu, Zhen; Jiang, Yandan; Wang, Baoliang; Huang, Zhiyao; Ji, Haifeng; Li, Haiqing] Zhejiang Univ, Coll Control Sci &amp; Engn, State Key Lab Ind Control Technol, Hangzhou 310027, Zhejiang, Peoples R China.</t>
  </si>
  <si>
    <t>65783</t>
  </si>
  <si>
    <t>65795</t>
  </si>
  <si>
    <t>WOS:000451587200019</t>
  </si>
  <si>
    <t>Trench Termination With SiO2-Encapsulated Dielectric for Near-Ideal Breakdown Voltage in 4H-SiC Devices</t>
  </si>
  <si>
    <t>Wang, Hengyu;Wang, Jue;Liu, Li;Li, Yucen;Wang, Baozhu;Xu, Hongyi;Yang, Shu;Sheng, Kuang</t>
  </si>
  <si>
    <t>[Wang, Hengyu; Liu, Li; Li, Yucen; Wang, Baozhu; Xu, Hongyi; Yang, Shu; Sheng, Kuang] Zhejiang Univ, Coll Elect Engn, Hangzhou 310027, Zhejiang, Peoples R China.###[Wang, Jue] Zhejiang Univ City Coll, Sch Informat &amp; Elect Engn, Hangzhou 310027, Zhejiang, Peoples R China.</t>
  </si>
  <si>
    <t>1900</t>
  </si>
  <si>
    <t>1903</t>
  </si>
  <si>
    <t>WOS:000452011100003</t>
  </si>
  <si>
    <t>Rapid determination of tannin in Danshen and Guanxinning injections using UV spectrophotometry for quality control</t>
  </si>
  <si>
    <t>School of Medicine, Zhejiang University City College, Hangzhou; 310015, China;</t>
  </si>
  <si>
    <t>Huang, Hongxia; Lv, Yuanyuan; Sun, Xiaoyi; Fu, Shuangshuang; Lou, Xuefang; Liu, Zengmei</t>
  </si>
  <si>
    <t xml:space="preserve">(1) School of Medicine, Zhejiang University City College, Hangzhou; 310015, China; (2) No. Four People's Hospital of YuYao, Jinhua; 315000, China </t>
  </si>
  <si>
    <t>Journal of Innovative Optical Health Sciences</t>
  </si>
  <si>
    <t>1793-5458</t>
  </si>
  <si>
    <t>1.136</t>
  </si>
  <si>
    <t>0.889</t>
  </si>
  <si>
    <t>WOS:000449972600002</t>
  </si>
  <si>
    <t>Optical refractometry using lensless holography and autofocusing</t>
  </si>
  <si>
    <t>State Key Laboratory of Modern Optical Instrumentation, Zhejiang University, Hangzhou; 310027, China;Electrical and Computer Engineering Department, University of California, Los Angeles; CA; 90095, United States;</t>
  </si>
  <si>
    <t>Bian, Yinxu;Zhang, Yibo;Yin, Pengbin;Li, Haifeng;Ozcan, Aydogan</t>
  </si>
  <si>
    <t>[Bian, Yinxu; Li, Haifeng] Zhejiang Univ, State Key Lab Modern Opt Instrumentat, Hangzhou 310027, Zhejiang, Peoples R China.###[Bian, Yinxu; Zhang, Yibo; Yin, Pengbin; Ozcan, Aydogan] Univ Calif Los Angeles, Elect &amp; Comp Engn Dept, Los Angeles, CA 90095 USA.###[Zhang, Yibo; Ozcan, Aydogan] Univ Calif Los Angeles, Bioengn Dept, Los Angeles, CA 90095 USA.###[Zhang, Yibo; Ozcan, Aydogan] Univ Calif Los Angeles, Calif NanoSyst Inst, Los Angeles, CA 90095 USA.###[Yin, Pengbin] Chinese Peoples Liberat Army Gen Hosp, Dept Orthoped, Beijing 100853, Peoples R China.###[Ozcan, Aydogan] Univ Calif Los Angeles, David Geffen Sch Med, Dept Surg, Los Angeles, CA 90095 USA.</t>
  </si>
  <si>
    <t>29614</t>
  </si>
  <si>
    <t>29628</t>
  </si>
  <si>
    <t>WOS:000454377400017</t>
  </si>
  <si>
    <t>Heterogeneous decomposition and oxidation during combustion of magnesium diboride particles</t>
  </si>
  <si>
    <t>Key Laboratory of Energy Thermal Conversion and Control of Ministry of Education, School of Energy and Environment, Southeast University, Nanjing; 210096, China;</t>
  </si>
  <si>
    <t>Liang, Daolun;Xiao, Rui;Li, Heping;Liu, Jianzhong</t>
  </si>
  <si>
    <t>[Liang, Daolun; Xiao, Rui] Southeast Univ, Sch Energy &amp; Environm, Key Lab Energy Thermal Convers &amp; Control, Minist Educ, Nanjing 210096, Jiangsu, Peoples R China.###[Li, Heping] Hangzhou Dianzi Univ, Inst Energy Studies, Hangzhou 310018, Zhejiang, Peoples R China.###[Liu, Jianzhong] Zhejiang Univ, State Key Lab Clean Energy Utilizat, Hangzhou 310027, Zhejiang, Peoples R China.</t>
  </si>
  <si>
    <t>WOS:000451789200052</t>
  </si>
  <si>
    <t>Scalable In-Fiber Manufacture of Functional Composite Particles</t>
  </si>
  <si>
    <t>State Key Laboratory of Luminescent Materials and Devices, School of Materials Science and Engineering, South China University of Technology, Guangzhou; 510640, China;Guangdong Provincial Key Laboratory of Fiber Laser Materials and Applied Techniques, Guangdong Eng. Technol. R. and D. Center of Special Optical Fiber Materials and Devices, Guangzhou; 510640, China;</t>
  </si>
  <si>
    <t>Du, Minghui;Ye, Shubiao;Tang, Junzhou;Lv, Shichao;Chen, Jiejie;Orava, Jiri;Tao, Guangming;Lan, Ping;Hao, Jianhua;Yang, Zhongmin;Qiu, Jianrong;Zhou, Shifeng</t>
  </si>
  <si>
    <t>[Du, Minghui; Tang, Junzhou; Lv, Shichao; Chen, Jiejie; Yang, Zhongmin; Zhou, Shifeng] South China Univ Technol, Sch Mat Sci &amp; Engn, State Key Lab Luminescent Mat &amp; Devices, Guangzhou 510640, Guangdong, Peoples R China.###[Du, Minghui; Tang, Junzhou; Lv, Shichao; Chen, Jiejie; Yang, Zhongmin; Zhou, Shifeng] Guangdong Engn Technol Res &amp; Dev Ctr Special Opt, Guangdong Prov Key Lab Fiber Laser Mat &amp; Appl Tec, Guangzhou 510640, Guangdong, Peoples R China.###[Ye, Shubiao; Lan, Ping] Sun Yat Sen Univ, Guangdong Prov Key Lab Colorectal &amp; Pelv Floor Di, Affiliated Hosp 6, Guangzhou 510655, Peoples R China.###[Orava, Jiri] IFW Dresden, Inst Complex Mat, Helmholtzstr 20, D-01069 Dresden, Germany.###[Tao, Guangming] Huazhong Univ Sci &amp; Technol, Wuhan Natl Lab Optoelect, Sch Opt &amp; Elect Informat, Wuhan 430074, Hubei, Peoples R China.###[Hao, Jianhua] Hong Kong Polytech Univ, Dept Appl Phys, Kowloon, Hong Kong, Peoples R China.###[Qiu, Jianrong] Zhejiang Univ, Sch Mat Sci &amp; Engn, State Key Lab Modern Opt Instrumentat, Hangzhou 310027, Zhejiang, Peoples R China.</t>
  </si>
  <si>
    <t>11130</t>
  </si>
  <si>
    <t>11138</t>
  </si>
  <si>
    <t>WOS:000456421000011</t>
  </si>
  <si>
    <t>The Interaction between Quantum Dots and Graphene: The Applications in Graphene-Based Solar Cells and Photodetectors</t>
  </si>
  <si>
    <t>College of Microelectronics, College of Information Science and Electronic Engineering, Zhejiang University, Hangzhou; 310027, China;</t>
  </si>
  <si>
    <t>Wu, Jianghong;Lu, Yanghua;Feng, Sirui;Wu, Zhiqian;Lin, Shuyuan;Hao, Zhenzhen;Yao, Tianyi;Li, Xinming;Zhu, Hongwei;Lin, Shisheng</t>
  </si>
  <si>
    <t>[Wu, Jianghong; Lu, Yanghua; Feng, Sirui; Wu, Zhiqian; Hao, Zhenzhen; Yao, Tianyi; Lin, Shisheng] Zhejiang Univ, Coll Informat Sci &amp; Elect Engn, Coll Microelect, Hangzhou 310027, Zhejiang, Peoples R China.###[Lin, Shuyuan; Li, Xinming; Zhu, Hongwei] Tsinghua Univ, Sch Mat Sci &amp; Engn, State Key Lab New Ceram &amp; Fine Proc, Beijing 100084, Peoples R China.###[Lin, Shuyuan] Zhejiang Univ, State Key Lab Modern Opt Instrumentat, Hangzhou 310027, Zhejiang, Peoples R China.</t>
  </si>
  <si>
    <t>WOS:000453491100003</t>
  </si>
  <si>
    <t>Methanol to Olefins Reaction over Cavity-type Zeolite: Cavity Controls the Critical Intermediates and Product Selectivity</t>
  </si>
  <si>
    <t>National Engineering Laboratory for Methanol to Olefins, Dalian National Laboratory for Clean Energy, IChEM (Collaborative Innovation Center of Chemistry for Energy Materials), Dalian Institute of Chemical Physics, Chinese Academy of Sciences, Dalian; 116023, China;University of Chinese Academy of Sciences, Beijing; 100049, China ;</t>
  </si>
  <si>
    <t>Zhang, Wenna;Chen, Jingrun;Xu, Shutao;Chu, Yueying;Wei, Yingxu;Zhi, Yuchun;Huang, Jindou;Zheng, Anmin;Wu, Xinqiang;Meng, Xiangju;Xiao, Fengshou;Deng, Feng;Liu, Zhongmin</t>
  </si>
  <si>
    <t>[Zhang, Wenna; Chen, Jingrun; Xu, Shutao; Wei, Yingxu; Zhi, Yuchun; Huang, Jindou; Wu, Xinqiang; Liu, Zhongmin] Chinese Acad Sci, Natl Engn Lab Methanol Olefins, IChEM Collaborat Innovat Ctr Chem Energy Mat, Dalian Natl Lab Clean Energy,Dalian Inst Chem Phy, Dalian 116023, Peoples R China.###[Chu, Yueying; Zheng, Anmin; Deng, Feng] Chinese Acad Sci, State Key Lab Magnet Resonance &amp; Atom Mol Phys, Natl Ctr Magnet Resonance Wuhan, Inst Phys &amp; Math, Wuhan 430071, Hubei, Peoples R China.###[Meng, Xiangju; Xiao, Fengshou] Zhejiang Univ, Dept Chem, Hangzhou 310028, Zhejiang, Peoples R China.###[Zhang, Wenna; Wu, Xinqiang] Univ Chinese Acad Sci, Beijing 100049, Peoples R China.</t>
  </si>
  <si>
    <t>10950</t>
  </si>
  <si>
    <t>10963</t>
  </si>
  <si>
    <t>WOS:000446566300010</t>
  </si>
  <si>
    <t>Changes in the physicochemical characteristics and spontaneous combustion propensity of Ximeng lignite after hydrothermal dewatering</t>
  </si>
  <si>
    <t>Yuan, Shao;Liu, Jianzhong;Wu, Junhong;Zhou, Qingqing;Wang, Zhihua;Zhou, Junhu;Cen, Kefa</t>
  </si>
  <si>
    <t>[Yuan, Shao; Liu, Jianzhong; Wu, Junhong; Zhou, Qingqing; Wang, Zhihua; Zhou, Junhu; Cen, Kefa] Zhejiang Univ, State Key Lab Clean Energy Utilizat, Hangzhou 310027, Zhejiang, Peoples R China.</t>
  </si>
  <si>
    <t>2387</t>
  </si>
  <si>
    <t>2394</t>
  </si>
  <si>
    <t>CANADIAN JOURNAL OF CHEMICAL ENGINEERING</t>
  </si>
  <si>
    <t>0008-4034</t>
  </si>
  <si>
    <t>1.265</t>
  </si>
  <si>
    <t>1.395</t>
  </si>
  <si>
    <t>WOS:000448087000055</t>
  </si>
  <si>
    <t>Removal and Emission Characteristics of Condensable Particulate Matter in an Ultralow Emission Power Plant</t>
  </si>
  <si>
    <t>State Key Laboratory of Clean Energy Utilization, State Environmental Protection Center for Coal-Fired Air Pollution Control, Zhejiang University, Hangzhou Zhejiang; 310027, China ;</t>
  </si>
  <si>
    <t>Zheng, Chenghang;Hong, Yipan;Liu, Shaojun;Yang, Zhengda;Chang, Qianyun;Zhang, Yongxin;Gao, Xiang</t>
  </si>
  <si>
    <t>[Zheng, Chenghang; Hong, Yipan; Liu, Shaojun; Yang, Zhengda; Chang, Qianyun; Zhang, Yongxin; Gao, Xiang] Zhejiang Univ, State Environm Protect Ctr Coal Fired Air Pollut, State Key Lab Clean Energy Utilizat, Hangzhou 310027, Zhejiang, Peoples R China.</t>
  </si>
  <si>
    <t>10586</t>
  </si>
  <si>
    <t>10594</t>
  </si>
  <si>
    <t>WOS:000447114800017</t>
  </si>
  <si>
    <t>Large-eddy simulation of multiphase combustion jet in cross-flow using flamelet model</t>
  </si>
  <si>
    <t>Wen, Xu;Luo, Kun;Luo, Yujuan;Wang, Haiou;Fan, Jianren</t>
  </si>
  <si>
    <t>[Wen, Xu; Luo, Kun; Luo, Yujuan; Wang, Haiou; Fan, Jianren] Zhejiang Univ, State Key Lab Clean Energy Utilizat, Hangzhou 310027, Zhejiang, Peoples R China.</t>
  </si>
  <si>
    <t>225</t>
  </si>
  <si>
    <t>INTERNATIONAL JOURNAL OF MULTIPHASE FLOW</t>
  </si>
  <si>
    <t>0301-9322</t>
  </si>
  <si>
    <t>2.592</t>
  </si>
  <si>
    <t>3.039</t>
  </si>
  <si>
    <t>WOS:000453642100044</t>
  </si>
  <si>
    <t>Skewness correction and quality evaluation of plug seedling images based on Canny operator andlibligh transform</t>
  </si>
  <si>
    <t>Faculty of Mechanical Engineering and Automation, Zhejiang Sci-Tech University, 928 Second Avenue, Hangzhou; 310018, China;</t>
  </si>
  <si>
    <t>Tong, Junhua;Shi, Hufeng;Wu, Chuanyu;Jiang, Huanyu;Yang, Taiwei</t>
  </si>
  <si>
    <t>[Tong, Junhua; Shi, Hufeng; Wu, Chuanyu; Yang, Taiwei] Zhejiang Sci Tech Univ, Fac Mech Engn &amp; Automat, 928 Second Ave, Hangzhou 310018, Zhejiang, Peoples R China.###[Jiang, Huanyu] Zhejiang Univ, Coll Biosyst Engn &amp; Food Sci, 866 Yuhangtang Rd, Hangzhou 310058, Zhejiang, Peoples R China.</t>
  </si>
  <si>
    <t>461</t>
  </si>
  <si>
    <t>472</t>
  </si>
  <si>
    <t>WOS:000449750600010</t>
  </si>
  <si>
    <t>A novel wide temperature range and multi-mode optical thermometer based on bi-functional nanocrystal-doped glass ceramics</t>
  </si>
  <si>
    <t>State Key Laboratory of Luminescent Materials and Devices, Guangdong Provincial Key Laboratory of Fiber Laser Materials and Applied Techniques, South China University of Technology, Guangzhou; 510640, China;Guangdong Eng. Technol. R. and D. Center of Special Optical Fiber Materials and Devices, School of Materials Science and Engineering, South China University of Technology, Guangzhou; 510640, China;</t>
  </si>
  <si>
    <t>Cai, Zhenlu;Kang, Shiliang;Huang, Xiongjiang;Song, Xiaoqian;Xiao, Xiudi;Qiu, Jianrong;Dong, Guoping</t>
  </si>
  <si>
    <t>[Cai, Zhenlu; Kang, Shiliang; Huang, Xiongjiang; Song, Xiaoqian; Dong, Guoping] South China Univ Technol, State Key Lab Luminescent Mat &amp; Devices, Guangzhou 510640, Guangdong, Peoples R China.###[Cai, Zhenlu; Kang, Shiliang; Huang, Xiongjiang; Song, Xiaoqian; Dong, Guoping] South China Univ Technol, Guangdong Prov Key Lab Fiber Laser Mat &amp; Appl Tec, Guangzhou 510640, Guangdong, Peoples R China.###[Cai, Zhenlu; Kang, Shiliang; Huang, Xiongjiang; Song, Xiaoqian; Dong, Guoping] South China Univ Technol, Sch Mat Sci &amp; Engn, Guangdong Engn Technol Res &amp; Dev Ctr Special Opti, Guangzhou 510640, Guangdong, Peoples R China.###[Xiao, Xiudi] Chinese Acad Sci, Guangzhou Inst Energy Convers, Key Lab Renewable Energy, Guangdong Key Lab New &amp; Renewable Energy Res &amp; De, Guangzhou 510640, Guangdong, Peoples R China.###[Qiu, Jianrong] Zhejiang Univ, Coll Opt Sci &amp; Engn, State Key Lab Modern Opt Instrumentat, Hangzhou 310027, Zhejiang, Peoples R China.</t>
  </si>
  <si>
    <t>9932</t>
  </si>
  <si>
    <t>9940</t>
  </si>
  <si>
    <t>WOS:000447705400010</t>
  </si>
  <si>
    <t>Ozone Production with Dielectric Barrier Discharge from Air: The Influence of Pulse Polarity</t>
  </si>
  <si>
    <t>Yuan, Dingkun;Wang, Zhihua;He, Yong;Xie, Songru;Lin, Fawei;Zhu, Yanqun;Cen, Kefa</t>
  </si>
  <si>
    <t>[Yuan, Dingkun; Wang, Zhihua; He, Yong; Xie, Songru; Lin, Fawei; Zhu, Yanqun; Cen, Kefa] Zhejiang Univ, State Key Lab Clean Energy Utilizat, Hangzhou, Zhejiang, Peoples R China.</t>
  </si>
  <si>
    <t>494</t>
  </si>
  <si>
    <t>502</t>
  </si>
  <si>
    <t>OZONE-SCIENCE &amp; ENGINEERING</t>
  </si>
  <si>
    <t>0191-9512</t>
  </si>
  <si>
    <t>1.25</t>
  </si>
  <si>
    <t>WOS:000447570400003</t>
  </si>
  <si>
    <t>Environmental performance evolution of municipal solid waste management by life cycle assessment in Hangzhou, China</t>
  </si>
  <si>
    <t xml:space="preserve">Zhejiang Univ, State Key Lab Clean Energy Utilisat, Hangzhou, Zhejiang, Peoples R China. </t>
  </si>
  <si>
    <t>Zhou, Zhaozhi;Tang, Yuanjun;Dong, Jun;Chi, Yong;Ni, Mingjiang;Li, Nan;Zhang, Yongfang</t>
  </si>
  <si>
    <t>[Zhou, Zhaozhi; Tang, Yuanjun; Chi, Yong; Ni, Mingjiang; Li, Nan] Zhejiang Univ, State Key Lab Clean Energy Utilisat, Hangzhou, Zhejiang, Peoples R China.###[Dong, Jun] Ecole Mines Albi, Ctr RAPSODEE, Campus Jarlard, F-81013 Albi, France.###[Zhang, Yongfang] Hangzhou Municipal Solid Waste Disposal Supervis, Hangzhou, Zhejiang, Peoples R China.</t>
  </si>
  <si>
    <t>227</t>
  </si>
  <si>
    <t>JOURNAL OF ENVIRONMENTAL MANAGEMENT</t>
  </si>
  <si>
    <t>0301-4797</t>
  </si>
  <si>
    <t>4.005</t>
  </si>
  <si>
    <t>4.449</t>
  </si>
  <si>
    <t>WOS:000445316800011</t>
  </si>
  <si>
    <t>Kinetics of n-butanol oxidation over Pt/ZSM-5 catalyst</t>
  </si>
  <si>
    <t>Yang, Weijuan;Zhang, Xing;Su, Jiale;Wang, Yefeng;Zhao, Qingchen;Zhou, Junhu</t>
  </si>
  <si>
    <t>[Yang, Weijuan; Zhang, Xing; Su, Jiale; Wang, Yefeng; Zhao, Qingchen; Zhou, Junhu] Zhejiang Univ, State Key Lab Clean Energy Utilizat, Hangzhou 310027, Zhejiang, Peoples R China.</t>
  </si>
  <si>
    <t>WOS:000445316800014</t>
  </si>
  <si>
    <t>Improved catalytic upgrading of simulated bio-oil via mild hydrogenation over bimetallic catalysts</t>
  </si>
  <si>
    <t>Chen, Junhao;Wang, Shurong;Lu, Liang;Zhang, Xing;Liu, Yixi</t>
  </si>
  <si>
    <t>[Chen, Junhao; Wang, Shurong; Lu, Liang; Zhang, Xing; Liu, Yixi] Zhejiang Univ, State Key Lab Clean Energy Utilizat, Zheda Rd 38, Hangzhou 310027, Zhejiang, Peoples R China.</t>
  </si>
  <si>
    <t>WOS:000445316800032</t>
  </si>
  <si>
    <t>Improvement of aromatics production from catalytic pyrolysis of cellulose over metal-modified hierarchical HZSM-5</t>
  </si>
  <si>
    <t>Dai, Gongxin;Wang, Shurong;Zou, Qun;Huang, Shuqiong</t>
  </si>
  <si>
    <t>[Dai, Gongxin; Wang, Shurong; Zou, Qun; Huang, Shuqiong] Zhejiang Univ, State Key Lab Clean Energy Utilizat, Zheda Rd 38, Hangzhou 310027, Zhejiang, Peoples R China.</t>
  </si>
  <si>
    <t>WOS:000435064000055</t>
  </si>
  <si>
    <t>Low temperature degradation of polychlorinated dibenzo-p-dioxins and dibenzofurans over a VOx-CeOx/TiO2 catalyst with addition of ozone</t>
  </si>
  <si>
    <t>Zhan, Ming-Xiu;Yu, Ming-Feng;Zhang, Guangxue;Chen, Tong;Li, Xiao-Dong;Buekens, Alfons</t>
  </si>
  <si>
    <t>[Zhan, Ming-Xiu; Zhang, Guangxue] China Jiliang Univ, Coll Metrol &amp; Measurement Engn, Hangzhou 310018, Zhejiang, Peoples R China.###[Yu, Ming-Feng] Zhejiang Elect Power Design Inst Co Ltd, China Energy Engn Grp, Hangzhou 310012, Zhejiang, Peoples R China.###[Chen, Tong; Li, Xiao-Dong; Buekens, Alfons] Zhejiang Univ, Inst Thermal Power Engn, State Key Lab Clean Energy Utilizat, Hangzhou 310027, Zhejiang, Peoples R China.</t>
  </si>
  <si>
    <t>WOS:000445253100003</t>
  </si>
  <si>
    <t>Heterogeneous reaction characteristics and their effects on homogeneous combustion of methane/air mixture in micro channels I. Thermal analysis</t>
  </si>
  <si>
    <t>Wang, Yefeng;Yang, Weijuan;Zhou, Junhu;Yang, Haolin;Yao, Yanyi;Cen, Kefa</t>
  </si>
  <si>
    <t>[Wang, Yefeng; Yang, Weijuan; Zhou, Junhu; Yao, Yanyi; Cen, Kefa] Zhejiang Univ, State Key Lab Clean Energy Utilizat, Hangzhou 310027, Zhejiang, Peoples R China.###[Yang, Haolin] Chinese Acad Sci, Guangzhou Inst Energy Convers, Guangzhou 510640, Guangdong, Peoples R China.</t>
  </si>
  <si>
    <t>WOS:000445711700084</t>
  </si>
  <si>
    <t>Catalytic Pyrolysis of Waste Polyethylene into Aromatics by H3PO4-Activated Carbon</t>
  </si>
  <si>
    <t>Sun, Kai;Huang, Qunxing;Meng, Xiangdong;Chi, Yong;Yan, Jianhua</t>
  </si>
  <si>
    <t>[Sun, Kai; Huang, Qunxing; Meng, Xiangdong; Chi, Yong; Yan, Jianhua] Zhejiang Univ, State Key Lab Clean Energy Utilizat, Hangzhou 310027, Zhejiang, Peoples R China.</t>
  </si>
  <si>
    <t>9772</t>
  </si>
  <si>
    <t>9781</t>
  </si>
  <si>
    <t>WOS:000443786200020</t>
  </si>
  <si>
    <t>Direct numerical simulation of droplet breakup in homogeneous isotropic turbulence: The effect of the Weber number</t>
  </si>
  <si>
    <t>Shao, Changxiao;Luo, Kun;Yang, Yue;Fan, Jianren</t>
  </si>
  <si>
    <t>[Shao, Changxiao; Luo, Kun; Fan, Jianren] Zhejiang Univ, State Key Lab Clean Energy Utilizat, Hangzhou 310027, Zhejiang, Peoples R China.###[Yang, Yue] Peking Univ, Coll Engn, State Key Lab Turbulence &amp; Complex Syst, Beijing 100871, Peoples R China.</t>
  </si>
  <si>
    <t>WOS:000454837400060</t>
  </si>
  <si>
    <t>Synthesis and characterization of a single phase zeolite A using coal fly ash</t>
  </si>
  <si>
    <t>Ren, Xiaoyu;Xiao, Lifeng;Qu, Ruiyang;Liu, Shaojun;Ye, Dong;Song, Hao;Wu, Weihong;Zheng, Chenghang;Wu, Xuecheng;Gao, Xiang</t>
  </si>
  <si>
    <t>[Ren, Xiaoyu; Xiao, Lifeng; Qu, Ruiyang; Liu, Shaojun; Ye, Dong; Song, Hao; Wu, Weihong; Zheng, Chenghang; Wu, Xuecheng; Gao, Xiang] Zhejiang Univ, State Key Lab Clean Energy Utilizat, Hangzhou 310027, Peoples R China.</t>
  </si>
  <si>
    <t>42200</t>
  </si>
  <si>
    <t>42209</t>
  </si>
  <si>
    <t>WOS:000452581400005</t>
  </si>
  <si>
    <t>A generalized flamelet tabulation method for partially premixed combustion</t>
  </si>
  <si>
    <t>Wen, Xu;Bai, Xue-Song;Luo, Kun;Wang, Haiou;Luo, Yujuan;Fan, Jianren</t>
  </si>
  <si>
    <t>[Wen, Xu; Luo, Kun; Wang, Haiou; Luo, Yujuan; Fan, Jianren] Zhejiang Univ, State Key Lab Clean Energy Utilizat, Hangzhou 310027, Zhejiang, Peoples R China.###[Wen, Xu; Bai, Xue-Song] Lund Univ, Dept Energy Sci, Div Fluid Mech, Box 118, S-22100 Lund, Sweden.</t>
  </si>
  <si>
    <t>COMBUSTION AND FLAME</t>
  </si>
  <si>
    <t>0010-2180</t>
  </si>
  <si>
    <t>4.994</t>
  </si>
  <si>
    <t>WOS:000455358300100</t>
  </si>
  <si>
    <t>A Comparative Study of the NH3-SCR Reactions over an Original and Sb-Modified V2O5-WO3/TiO2 Catalyst at Low Temperatures</t>
  </si>
  <si>
    <t>Zhejiang Univ, Dept Energy Engn, State Key Lab Clean Energy Utilizat, Hangzhou 310027, Zhejiang, Peoples R China.</t>
  </si>
  <si>
    <t>Song, Hao;Liu, Shaojun;Zhang, Menglei;Wu, Weihong;Qu, Ruiyang;Zheng, Chenghang;Gao, Xiang</t>
  </si>
  <si>
    <t>[Song, Hao; Liu, Shaojun; Zhang, Menglei; Wu, Weihong; Qu, Ruiyang; Zheng, Chenghang; Gao, Xiang] Zhejiang Univ, Dept Energy Engn, State Key Lab Clean Energy Utilizat, Hangzhou 310027, Zhejiang, Peoples R China.</t>
  </si>
  <si>
    <t>WOS:000425075600029</t>
  </si>
  <si>
    <t>Catalytic and non-catalytic synergistic effects and their individual contributions to improved combustion performance of coal/biomass blends</t>
  </si>
  <si>
    <t>International Doctoral Innovation Centre, The University of Nottingham Ningbo China, Ningbo; 315100, China;</t>
  </si>
  <si>
    <t>Oladejo, Jumoke;Adegbite, Stephen;Gao, Xiang;Liu, Hao;Wu, Tao</t>
  </si>
  <si>
    <t>[Oladejo, Jumoke] Univ Nottingham Ningbo China, Int Doctoral Innovat Ctr, Ningbo 315100, Zhejiang, Peoples R China.###[Adegbite, Stephen; Wu, Tao] Univ Nottingham Ningbo China, Dept Chem &amp; Environm Engn, Ningbo 315100, Zhejiang, Peoples R China.###[Gao, Xiang] Zhejiang Univ, Coll Energy Engn, Hangzhou 310027, Zhejiang, Peoples R China.###[Liu, Hao] Univ Nottingham, Dept Architecture &amp; Built Environm, Univ Pk, Nottingham NG7 2RD, England.###[Wu, Tao] Univ Nottingham Ningbo China, Municipal Key Lab Clean Energy Convers Technol, Ningbo 315100, Zhejiang, Peoples R China.</t>
  </si>
  <si>
    <t>334</t>
  </si>
  <si>
    <t>345</t>
  </si>
  <si>
    <t>WOS:000452579900039</t>
  </si>
  <si>
    <t>A generic approach for analysis of mechanical assembly</t>
  </si>
  <si>
    <t>Key Laboratory of Advanced Manufacturing Technology of Zhejiang Province, College of Mechanical Engineering, Zhejiang University, Hangzhou; 310027, China ;</t>
  </si>
  <si>
    <t>Liu, Ting;Zhao, Qijian;Cao, Yanlong;Yang, Jiangxin</t>
  </si>
  <si>
    <t>[Cao, Yanlong] Zhejiang Univ, State Key Lab Fluid Power &amp; Mechatron Syst, Coll Mech Engn, Hangzhou 310027, Zhejiang, Peoples R China.###[Liu, Ting; Zhao, Qijian; Cao, Yanlong; Yang, Jiangxin] Zhejiang Univ, Key Lab Adv Mfg Technol Zhejiang Prov, Coll Mech Engn, Hangzhou 310027, Zhejiang, Peoples R China.</t>
  </si>
  <si>
    <t>PRECISION ENGINEERING-JOURNAL OF THE INTERNATIONAL SOCIETIES FOR PRECISION ENGINEERING AND NANOTECHNOLOGY</t>
  </si>
  <si>
    <t>0141-6359</t>
  </si>
  <si>
    <t>2.582</t>
  </si>
  <si>
    <t>2.684</t>
  </si>
  <si>
    <t>WOS:000449444300016</t>
  </si>
  <si>
    <t>Controls of contour currents on intra-canyon mixed sedimentary processes: Insights from the Pearl River Canyon, northern South China Sea</t>
  </si>
  <si>
    <t>Ocean College, Zhejiang University, Zhoushan; 316021, China;</t>
  </si>
  <si>
    <t>Wang, Xingxing;Zhuo, Haiteng;Wang, Yingmin;Mao, Peixiao;He, Min;Chen, Weitao;Zhou, Jiawei;Gao, Shengmei;Wang, Minghan</t>
  </si>
  <si>
    <t>[Wang, Xingxing; Zhuo, Haiteng; Zhou, Jiawei; Gao, Shengmei] Zhejiang Univ, Ocean Coll, Zhoushan 316021, Peoples R China.###[Zhuo, Haiteng] Chinese Acad Sci, South China Sea Inst Oceanol, CAS Key Lab Ocean &amp; Marginal Sea Geol, Guangzhou 510301, Guangdong, Peoples R China.###[Wang, Yingmin] China Univ Petr, State Key Lab Petr Resources &amp; Prospecting, Beijing 102249, Peoples R China.###[Mao, Peixiao] China Univ Geosci, Fac Engn, Wuhan 430074, Hubei, Peoples R China.###[Mao, Peixiao] Qingdao Inst Marine Geol, Key Lab Gas Hydrate, Minist Land &amp; Resources, Qingdao 266071, Peoples R China.###[He, Min; Chen, Weitao] China Natl Offshore Oil Corp Ltd Shenzhen, Guangzhou 510240, Guangdong, Peoples R China.###[Wang, Minghan] Univ Aberdeen, Sch Geosci, Aberdeen AB24 3UE, Scotland.</t>
  </si>
  <si>
    <t>406</t>
  </si>
  <si>
    <t>MARINE GEOLOGY</t>
  </si>
  <si>
    <t>0025-3227</t>
  </si>
  <si>
    <t>2.364</t>
  </si>
  <si>
    <t>WOS:000442972700021</t>
  </si>
  <si>
    <t>Investigation on the temperature dependence of filling ratio in cryogenic pulsating heat pipes</t>
  </si>
  <si>
    <t xml:space="preserve">Zhejiang Univ, Inst Refrigerat &amp; Cryogen, Hangzhou 310027, Zhejiang, Peoples R China. </t>
  </si>
  <si>
    <t>Sun, Xiao;Pfotenhauer, John;Jiao, Bo;Fonseca, Luis Diego;Han, Dongyang;Gan, Zhihua</t>
  </si>
  <si>
    <t>[Sun, Xiao; Han, Dongyang; Gan, Zhihua] Zhejiang Univ, Inst Refrigerat &amp; Cryogen, Hangzhou 310027, Zhejiang, Peoples R China.###[Pfotenhauer, John; Fonseca, Luis Diego] Univ Wisconsin, Dept Mech Engn, Madison, WI 53706 USA.###[Jiao, Bo] Harbin Univ Sci &amp; Technol, Dept Mech Engn, Rongcheng Campus, Rongcheng 264316, Peoples R China.###[Gan, Zhihua] Key Lab Refrigerat &amp; Cryogen Technol Zhejiang Pro, Hangzhou 310027, Zhejiang, Peoples R China.###[Gan, Zhihua] Natl Ctr Qual Supervis &amp; Test Refrigerating Appli, Minquan 476800, Peoples R China.</t>
  </si>
  <si>
    <t>126</t>
  </si>
  <si>
    <t>244</t>
  </si>
  <si>
    <t>WOS:000428599400005</t>
  </si>
  <si>
    <t>宁波理工学院</t>
  </si>
  <si>
    <t>Optimal profit sharing mechanisms with type-dependent outside options</t>
  </si>
  <si>
    <t xml:space="preserve">Zhejiang Univ, Ningbo Inst Technol, Sch Business, Hangzhou, Zhejiang, Peoples R China. </t>
  </si>
  <si>
    <t>Sun, Wuqin;Wang, Dazhong;Zhang, Yue</t>
  </si>
  <si>
    <t>[Sun, Wuqin; Zhang, Yue] Zhejiang Univ, Ningbo Inst Technol, Sch Business, Hangzhou, Zhejiang, Peoples R China.###[Wang, Dazhong] Sun Yat Sen Univ, Sch Business, Guangzhou, Guangdong, Peoples R China.</t>
  </si>
  <si>
    <t>Journal of Mathematical Economics</t>
  </si>
  <si>
    <t>0304-4068</t>
  </si>
  <si>
    <t>0.47</t>
  </si>
  <si>
    <t>0.595</t>
  </si>
  <si>
    <t>WOS:000422640000011</t>
  </si>
  <si>
    <t>Universal knowledge discovery from big data using combined dual-cycle</t>
  </si>
  <si>
    <t>Zhejiang Univ, Ningbo Inst Technol, Ningbo 315100, Zhejiang, Peoples R China.</t>
  </si>
  <si>
    <t>Shen, Bin</t>
  </si>
  <si>
    <t>[Shen, Bin] Zhejiang Univ, Ningbo Inst Technol, Ningbo 315100, Zhejiang, Peoples R China.</t>
  </si>
  <si>
    <t>INTERNATIONAL JOURNAL OF MACHINE LEARNING AND CYBERNETICS</t>
  </si>
  <si>
    <t>1868-8071</t>
  </si>
  <si>
    <t>2.692</t>
  </si>
  <si>
    <t>WOS:000428581000039</t>
  </si>
  <si>
    <t>Facile preparation of a tetraethylenepentamine-functionalized nano magnetic composite material and its adsorption mechanism to anions: competition or cooperation</t>
  </si>
  <si>
    <t>Hu, Meiqin;Shen, Haoyu;Ye, Si;Wang, Yan;Zhang, Jiali;Lv, Shanshan</t>
  </si>
  <si>
    <t>[Hu, Meiqin; Shen, Haoyu; Ye, Si; Wang, Yan; Zhang, Jiali; Lv, Shanshan] Zhejiang Univ, Ningbo Inst Technol, Ningbo 315100, Zhejiang, Peoples R China.</t>
  </si>
  <si>
    <t>10686</t>
  </si>
  <si>
    <t>10697</t>
  </si>
  <si>
    <t>WOS:000439679500014</t>
  </si>
  <si>
    <t>Fast and accurate separation of the paclitaxel from yew extracum by a pseudo simulated moving bed with solvent gradient</t>
  </si>
  <si>
    <t>Wei, Feng;Shi, Licheng;Wang, Qiang;Zhao, Yingxian</t>
  </si>
  <si>
    <t>[Wei, Feng; Shi, Licheng; Wang, Qiang; Zhao, Yingxian] Zhejiang Univ, Ningbo Inst Technol, Ningbo 315100, Zhejiang, Peoples R China.</t>
  </si>
  <si>
    <t>1564</t>
  </si>
  <si>
    <t>WOS:000439697800013</t>
  </si>
  <si>
    <t>Attitude Correction System and Cooperative Control of Tunnel Boring Machine</t>
  </si>
  <si>
    <t>Zhejiang Univ, Ningbo Inst Technol, Ningbo, Zhejiang, Peoples R China.</t>
  </si>
  <si>
    <t>Zhang, Zhihuan;Ma, Longhua</t>
  </si>
  <si>
    <t>[Zhang, Zhihuan; Ma, Longhua] Zhejiang Univ, Ningbo Inst Technol, Ningbo, Zhejiang, Peoples R China.</t>
  </si>
  <si>
    <t>INTERNATIONAL JOURNAL OF PATTERN RECOGNITION AND ARTIFICIAL INTELLIGENCE</t>
  </si>
  <si>
    <t>0218-0014</t>
  </si>
  <si>
    <t>1.029</t>
  </si>
  <si>
    <t>0.887</t>
  </si>
  <si>
    <t>WOS:000446087200024</t>
  </si>
  <si>
    <t>Calculation of the Electromagnetic Repulsion for Eddy Current Separation About the Scrap Copper</t>
  </si>
  <si>
    <t xml:space="preserve">Zhejiang Univ, Ningbo Inst Technol, Ningbo 315100, Zhejiang, Peoples R China. </t>
  </si>
  <si>
    <t>Ma Xiushui;Zhang Shuming;Ma Xie;Ye Lingjian;Dong Ruichen</t>
  </si>
  <si>
    <t>[Ma Xiushui; Zhang Shuming; Ye Lingjian] Zhejiang Univ, Ningbo Inst Technol, Ningbo 315100, Zhejiang, Peoples R China.###[Zhang Shuming] Taiyuan Univ Sci &amp; Technol, Taiyuan 030024, Shanxi, Peoples R China.###[Ma Xie] Ningbo Dahongying Univ, Ningbo 315100, Zhejiang, Peoples R China.###[Dong Ruichen] Beijing Univ Post &amp; Telecommun, Beijing 100876, Peoples R China.</t>
  </si>
  <si>
    <t>1427</t>
  </si>
  <si>
    <t>1435</t>
  </si>
  <si>
    <t>JOURNAL OF NANOELECTRONICS AND OPTOELECTRONICS</t>
  </si>
  <si>
    <t>1555-130X</t>
  </si>
  <si>
    <t>1.069</t>
  </si>
  <si>
    <t>0.663</t>
  </si>
  <si>
    <t>WOS:000446055500059</t>
  </si>
  <si>
    <t>High-Q antisymmetric multimode nanobeam photonic crystal cavities in silicon waveguides</t>
  </si>
  <si>
    <t>Yu, Ping;Qiu, Huiye;Cheng, Rui;Chrostowski, Lukas;Yang, Jianyi</t>
  </si>
  <si>
    <t>[Yu, Ping] Zhejiang Univ, Ningbo Inst Technol, Ningbo 315100, Zhejiang, Peoples R China.###[Qiu, Huiye] Longyan Univ, Dept Mech &amp; Elect Engn, Longyan 364012, Peoples R China.###[Cheng, Rui; Chrostowski, Lukas] Univ British Columbia, Dept Elect &amp; Comp Engn, Vancouver, BC V6T 1Z4, Canada.###[Yang, Jianyi] Zhejiang Univ, Dept Informat Sci &amp; Elect Engn, Hangzhou 310027, Zhejiang, Peoples R China.</t>
  </si>
  <si>
    <t>26196</t>
  </si>
  <si>
    <t>26204</t>
  </si>
  <si>
    <t>WOS:000443624500050</t>
  </si>
  <si>
    <t>Design and controllable synthesis of ethylenediamine-grafted ion imprinted magnetic polymers for highly selective adsorption to perchlorate</t>
  </si>
  <si>
    <t xml:space="preserve">Ningbo Inst Technol, Zhejiang Univ, Ningbo 315100, Zhejiang, Peoples R China. </t>
  </si>
  <si>
    <t>Shen, Haoyu;Sun, Meina;Hu, Meiqin;Cheng, Jinjin</t>
  </si>
  <si>
    <t>[Shen, Haoyu; Hu, Meiqin; Cheng, Jinjin] Ningbo Inst Technol, Zhejiang Univ, Ningbo 315100, Zhejiang, Peoples R China.###[Sun, Meina] Greentown Agr Testing Technol Co Ltd, Hangzhou 310052, Zhejiang, Peoples R China.</t>
  </si>
  <si>
    <t>29928</t>
  </si>
  <si>
    <t>29938</t>
  </si>
  <si>
    <t>WOS:000442738800013</t>
  </si>
  <si>
    <t>An Optical Fiber Sensor Method for Simultaneously Monitoring Corrosion and Structural Strain Induced by Loading</t>
  </si>
  <si>
    <t xml:space="preserve">Zhejiang Univ, Ningbo Inst Technol, 1 Xuefu Rd, Ningbo 315100, Zhejiang, Peoples R China. </t>
  </si>
  <si>
    <t>Mao, Jianghong;Xu, Fangyuan;Jin, Weiliang;Gao, Qian;Xu, Yidong;Xu, Chen</t>
  </si>
  <si>
    <t>[Mao, Jianghong; Xu, Fangyuan; Jin, Weiliang; Gao, Qian; Xu, Yidong] Zhejiang Univ, Ningbo Inst Technol, 1 Xuefu Rd, Ningbo 315100, Zhejiang, Peoples R China.###[Jin, Weiliang; Xu, Chen] Zhejiang Univ, Inst Struct Engn, 866 Yuhangtang Rd, Hangzhou 310058, Zhejiang, Peoples R China.###[Gao, Qian] Chongqing Jiaotong Univ, Coll Civil Engn, 66 Xuefu Rd, Chongqing 404100, Peoples R China.</t>
  </si>
  <si>
    <t>1443</t>
  </si>
  <si>
    <t>1451</t>
  </si>
  <si>
    <t>JOURNAL OF TESTING AND EVALUATION</t>
  </si>
  <si>
    <t>0090-3973</t>
  </si>
  <si>
    <t>0.721</t>
  </si>
  <si>
    <t>WOS:000441891600035</t>
  </si>
  <si>
    <t>Dynamic self-optimizing control for unconstrained batch processes</t>
  </si>
  <si>
    <t>Ye, Lingjian;Skogestad, Sigurd</t>
  </si>
  <si>
    <t>[Ye, Lingjian] Zhejiang Univ, Ningbo Inst Technol, Ningbo 315100, Zhejiang, Peoples R China.###[Ye, Lingjian; Skogestad, Sigurd] Norwegian Univ Sci &amp; Technol NTNU, Dept Chem Engn, N-7491 Trondheim, Norway.</t>
  </si>
  <si>
    <t>451</t>
  </si>
  <si>
    <t>COMPUTERS &amp; CHEMICAL ENGINEERING</t>
  </si>
  <si>
    <t>0098-1354</t>
  </si>
  <si>
    <t>3.113</t>
  </si>
  <si>
    <t>3.206</t>
  </si>
  <si>
    <t>WOS:000444146800001</t>
  </si>
  <si>
    <t>Uncertain Multiattribute Decision-Making Based on Interval Number with Extension-Dependent Degree and Regret Aversion</t>
  </si>
  <si>
    <t>Zhejiang Univ, Ningbo Inst Technol, Lab Intelligent Informat Proc &amp; Data Decis, Ningbo 315000, Zhejiang, Peoples R China.</t>
  </si>
  <si>
    <t>Xu, Libo;Li, Xingsen;Pang, Chaoyi</t>
  </si>
  <si>
    <t>[Xu, Libo; Li, Xingsen; Pang, Chaoyi] Zhejiang Univ, Ningbo Inst Technol, Lab Intelligent Informat Proc &amp; Data Decis, Ningbo 315000, Zhejiang, Peoples R China.</t>
  </si>
  <si>
    <t>WOS:000432506200029</t>
  </si>
  <si>
    <t>A holistic review of cement composites reinforced with graphene oxide</t>
  </si>
  <si>
    <t>Xu, Yidong;Zeng, Juqing;Chen, Wei;Jin, Ruoyu;Li, Bo;Pan, Zhihong</t>
  </si>
  <si>
    <t>[Xu, Yidong; Zeng, Juqing; Chen, Wei] Zhejiang Univ, Ningbo Inst Technol, Ningbo 315100, Zhejiang, Peoples R China.###[Zeng, Juqing; Pan, Zhihong] Jiangsu Univ Sci &amp; Technol, Sch Civil Engn &amp; Architecture, Zhenjiang 212003, Peoples R China.###[Jin, Ruoyu] Univ Brighton, Sch Environm &amp; Technol, Cockcroft Bldg 616,Lewes Rd, Brighton BN2 4GJ, E Sussex, England.###[Li, Bo] Univ Nottingham Ningbo China, Dept Civil Engn, Ningbo 315100, Zhejiang, Peoples R China.###[Li, Bo] Univ Nottingham Ningbo China, Ningbo Nottingham New Mat Inst, Ningbo, Zhejiang, Peoples R China.</t>
  </si>
  <si>
    <t>302</t>
  </si>
  <si>
    <t>WOS:000431889900048</t>
  </si>
  <si>
    <t>Privacy preservation based on clustering perturbation algorithm for social network</t>
  </si>
  <si>
    <t xml:space="preserve">Jiaxing Univ, Coll Math &amp; Informat Engn, Jiaxing 434023, Zhejiang, Peoples R China. </t>
  </si>
  <si>
    <t>Yu, Fahong;Chen, Meijia;Yu, Bolin;Li, Wenping;Ma, Longhua;Gao, Huimin</t>
  </si>
  <si>
    <t>[Yu, Fahong; Li, Wenping; Gao, Huimin] Jiaxing Univ, Coll Math &amp; Informat Engn, Jiaxing 434023, Zhejiang, Peoples R China.###[Chen, Meijia] Jiaxing Univ, Ctr Econ Managing Expt, Jiaxing 434023, Zhejiang, Peoples R China.###[Yu, Bolin] Shenzhen Inst Informat Technol, Sch Elect &amp; Commun, Shenzhen 518172, Peoples R China.###[Ma, Longhua] Zhejiang Univ, Ningbo Inst Technol, Ningbo 315100, Zhejiang, Peoples R China.</t>
  </si>
  <si>
    <t>11241</t>
  </si>
  <si>
    <t>11258</t>
  </si>
  <si>
    <t>WOS:000430988300014</t>
  </si>
  <si>
    <t>Effects of TMPDO and 4-NOH-TMPD on H2O2/HTS Catalytic System for Free Radicals Generation and Its Application</t>
  </si>
  <si>
    <t>Chen Jie;Zhao Yingxian;Zhang Yongming;Zhang Shengjian;Yan Shan;Zhao Hong;Li Xianming;Ying Liyan</t>
  </si>
  <si>
    <t>[Chen Jie; Zhao Yingxian; Zhang Shengjian; Yan Shan; Zhao Hong; Ying Liyan] Zhejiang Univ, Ningbo Inst Technol, Ningbo 315100, Zhejiang, Peoples R China.###[Chen Jie] Zhejiang Univ, Coll Chem &amp; Biol Engn, Hangzhou 310027, Zhejiang, Peoples R China.###[Zhang Yongming; Li Xianming] Zhejiang Middle High Pressure Catalyt Hydrogenat, Taizhou 317300, Peoples R China.</t>
  </si>
  <si>
    <t>505</t>
  </si>
  <si>
    <t>WOS:000442582500060</t>
  </si>
  <si>
    <t>Effect of tool angle on cutting force and residual stress in the oblique cutting of TC21 alloy</t>
  </si>
  <si>
    <t>[Zhang, Xu] Shanghai Univ Engn Sci, Coll Mech Engn, Shanghai 201620, Peoples R China.###[Wu, Hongbing] Zhejiang Univ, Coll Mech &amp; Enemy Engn, Ningbo Inst Technol, Ningbo 315100, Zhejiang, Peoples R China.</t>
  </si>
  <si>
    <t>791</t>
  </si>
  <si>
    <t>797</t>
  </si>
  <si>
    <t>WOS:000441760900019</t>
  </si>
  <si>
    <t>Optimal blind watermarking for color images based on the U matrix of quaternion singular value decomposition</t>
  </si>
  <si>
    <t xml:space="preserve">Zhejiang Univ, Sch Informat Sci &amp; Engn, Ningbo Inst Technol, Ningbo 315100, Zhejiang, Peoples R China. </t>
  </si>
  <si>
    <t>Liu, Feng;Ma, Long-Hun;Liu, Cong;Lu, Zhe-Ming</t>
  </si>
  <si>
    <t>[Liu, Feng; Ma, Long-Hun; Liu, Cong; Lu, Zhe-Ming] Zhejiang Univ, Sch Informat Sci &amp; Engn, Ningbo Inst Technol, Ningbo 315100, Zhejiang, Peoples R China.###[Lu, Zhe-Ming] Zhejiang Univ, Sch Aeronaut &amp; Astronaut, Hangzhou 310027, Zhejiang, Peoples R China.</t>
  </si>
  <si>
    <t>23483</t>
  </si>
  <si>
    <t>23500</t>
  </si>
  <si>
    <t>WOS:000448561000055</t>
  </si>
  <si>
    <t>Missing Data Probability Estimation-Based Bayesian Outlier Detection for Plant-Wide Processes with Multisampling Rates</t>
  </si>
  <si>
    <t xml:space="preserve">Univ Shanghai Sci &amp; Technol, Sch Opt Elect &amp; Comp Engn, Shanghai 200093, Peoples R China. </t>
  </si>
  <si>
    <t>Tian, Ying;Yin, Zhong;Huang, Miao</t>
  </si>
  <si>
    <t>[Tian, Ying; Yin, Zhong] Univ Shanghai Sci &amp; Technol, Sch Opt Elect &amp; Comp Engn, Shanghai 200093, Peoples R China.###[Huang, Miao] Zhejiang Univ, Ningbo Inst Technol, Ningbo 315100, Zhejiang, Peoples R China.</t>
  </si>
  <si>
    <t>WOS:000448028600015</t>
  </si>
  <si>
    <t>农业技术推广中心</t>
  </si>
  <si>
    <t>Single counts of radicle emergence can be used as a vigour test to predict seedling emergence potential of wheat</t>
  </si>
  <si>
    <t>Zhejiang Univ, Seed Sci Ctr, Coll Agr &amp; Biotechnol, Hangzhou 310058, Zhejiang, Peoples R China.</t>
  </si>
  <si>
    <t>Guan, Y. J.;Yin, M. Q.;Jia, X. W.;An, J. Y.;Wang, C.;Pan, R. H.;Song, W. J.;Hu, J.</t>
  </si>
  <si>
    <t>[Guan, Y. J.; Yin, M. Q.; Jia, X. W.; An, J. Y.; Wang, C.; Pan, R. H.; Song, W. J.; Hu, J.] Zhejiang Univ, Seed Sci Ctr, Coll Agr &amp; Biotechnol, Hangzhou 310058, Zhejiang, Peoples R China.</t>
  </si>
  <si>
    <t>SEED SCIENCE AND TECHNOLOGY</t>
  </si>
  <si>
    <t>0251-0952</t>
  </si>
  <si>
    <t>0.593</t>
  </si>
  <si>
    <t>0.586</t>
  </si>
  <si>
    <t>WOS:000451208400013</t>
  </si>
  <si>
    <t>农业科技园管理委员会</t>
  </si>
  <si>
    <t>Denitrification-Potential Evaluation and Nitrate-Removal-Pathway Analysis of Aerobic Denitrifier Strain Marinobacter hydrocarbonoclasticus RAD-2</t>
  </si>
  <si>
    <t xml:space="preserve">Zhejiang Univ, Agr Expt Stn, Hangzhou 310058, Zhejiang, Peoples R China. </t>
  </si>
  <si>
    <t>Kong, Dedong;Li, Wenbing;Deng, Yale;Ruan, Yunjie;Chen, Guangsuo;Yu, Jianhai;Lin, Fucheng</t>
  </si>
  <si>
    <t>[Kong, Dedong; Lin, Fucheng] Zhejiang Univ, Agr Expt Stn, Hangzhou 310058, Zhejiang, Peoples R China.###[Li, Wenbing; Chen, Guangsuo; Yu, Jianhai] Hangzhou Normal Univ, Coll Life &amp; Environm Sci, Key Lab Hangzhou City Ecosyst Protect &amp; Restorat, Hangzhou 310036, Zhejiang, Peoples R China.###[Deng, Yale] Wageningen Univ, Dept Anim Sci, Aquaculture &amp; Fisheries Grp, NL-6708 WD Wageningen, Netherlands.###[Ruan, Yunjie] Zhejiang Univ, Inst Agr Bioenvironm Engn, Coll Biosyst Engn &amp; Food Sci, Hangzhou 310058, Zhejiang, Peoples R China.###[Ruan, Yunjie] Zhejiang Univ, New Countryside Dev Inst, Hangzhou 310058, Zhejiang, Peoples R China.</t>
  </si>
  <si>
    <t>WOS:000426265400008</t>
  </si>
  <si>
    <t>农业与生物技术学院</t>
  </si>
  <si>
    <t>The pseudogenes of barley</t>
  </si>
  <si>
    <t xml:space="preserve">German Res Ctr Environm Hlth, Helmholtz Ctr Munich, Plant Genome &amp; Syst Biol, Ingolstadter Landstr 1, D-85764 Neuherberg, Germany. </t>
  </si>
  <si>
    <t>Prade, Verena M.;Gundlach, Heidrun;Twardziok, Sven;Chapman, Brett;Tan, Cong;Langridge, Peter;Schulman, Alan H.;Stein, Nils;Waugh, Robbie;Zhang, Guoping;Platzer, Matthias;Li, Chengdao;Spannagl, Manuel;Mayer, Klaus F. X.</t>
  </si>
  <si>
    <t>[Prade, Verena M.; Gundlach, Heidrun; Twardziok, Sven; Spannagl, Manuel; Mayer, Klaus F. X.] German Res Ctr Environm Hlth, Helmholtz Ctr Munich, Plant Genome &amp; Syst Biol, Ingolstadter Landstr 1, D-85764 Neuherberg, Germany.###[Chapman, Brett] Murdoch Univ, Ctr Comparat Genom, 90 South St, Murdoch, WA 6150, Australia.###[Tan, Cong; Li, Chengdao] Murdoch Univ, Sch Vet &amp; Life Sci, 90 South St, Murdoch, WA 6150, Australia.###[Langridge, Peter] Univ Adelaide, Sch Agr, Waite Campus, Urrbrae, SA 5064, Australia.###[Schulman, Alan H.] Univ Helsinki, Green Technol, Nat Resources Inst Luke, Viikki Plant Sci Ctr,Inst Biotechnol, FIN-00014 Helsinki, Finland.###[Stein, Nils] Leibniz Inst Plant Genet &amp; Crop Plant Res IPK Gat, D-06466 Seeland, Germany.###[Stein, Nils] Univ Western Australia, Sch Plant Biol, Crawley, WA 6009, Australia.###[Waugh, Robbie] James Hutton Inst, Dundee DD2 5DA, Scotland.###[Waugh, Robbie] Univ Dundee, Sch Life Sci, Dundee DD2 5DA, Scotland.###[Zhang, Guoping] Zhejiang Univ, Coll Agr &amp; Biotechnol, Hangzhou 310058, Zhejiang, Peoples R China.###[Platzer, Matthias] FLI, Leibniz Inst Aging, D-07745 Jena, Germany.###[Li, Chengdao] Govt Western Australia, Dept Agr &amp; Food, S Perth, WA 6151, Australia.###[Mayer, Klaus F. X.] Tech Univ Munich, TUM Sch Life Sci Weihenstephan, Alte Akad 8, D-85354 Freising Weihenstephan, Germany.</t>
  </si>
  <si>
    <t>PLANT JOURNAL</t>
  </si>
  <si>
    <t>0960-7412</t>
  </si>
  <si>
    <t>5.775</t>
  </si>
  <si>
    <t>6.101</t>
  </si>
  <si>
    <t>WOS:000419675300023</t>
  </si>
  <si>
    <t>Three-Dimensional Analysis of Chloroplast Structures Associated with Virus Infection</t>
  </si>
  <si>
    <t xml:space="preserve">China Agr Univ, State Key Lab Agrobiotechnol, Coll Biol Sci, Beijing 100193, Peoples R China. </t>
  </si>
  <si>
    <t>Jin, Xuejiao;Jiang, Zhihao;Zhang, Kun;Wang, Pengfei;Cao, Xiuling;Yue, Ning;Wang, Xueting;Zhang, Xuan;Li, Yunqin;Li, Dawei;Kang, Byung-Ho;Zhang, Yongliang</t>
  </si>
  <si>
    <t>[Jin, Xuejiao; Jiang, Zhihao; Zhang, Kun; Cao, Xiuling; Yue, Ning; Wang, Xueting; Zhang, Xuan; Li, Dawei; Zhang, Yongliang] China Agr Univ, State Key Lab Agrobiotechnol, Coll Biol Sci, Beijing 100193, Peoples R China.###[Jin, Xuejiao; Jiang, Zhihao; Zhang, Kun; Cao, Xiuling; Yue, Ning; Wang, Xueting; Zhang, Xuan; Li, Dawei; Zhang, Yongliang] China Agr Univ, Minist Agr, Key Lab Soil Microbiol, Coll Biol Sci, Beijing 100193, Peoples R China.###[Wang, Pengfei; Kang, Byung-Ho] Chinese Univ Hong Kong, Ctr Cell &amp; Dev Biol, Sch Life Sci, Hong Kong, Hong Kong, Peoples R China.###[Wang, Pengfei; Kang, Byung-Ho] Chinese Univ Hong Kong, State Key Lab Agrobiotechnol, Sch Life Sci, Hong Kong, Hong Kong, Peoples R China.###[Li, Yunqin] Zhejiang Univ, Inst Biotechnol, Hangzhou 310058, Zhejiang, Peoples R China.</t>
  </si>
  <si>
    <t>PLANT PHYSIOLOGY</t>
  </si>
  <si>
    <t>0032-0889</t>
  </si>
  <si>
    <t>5.949</t>
  </si>
  <si>
    <t>6.62</t>
  </si>
  <si>
    <t>WOS:000424003200061</t>
  </si>
  <si>
    <t>Intracellular trafficking of begomoviruses in the midgut cells of their insect vector</t>
  </si>
  <si>
    <t>Zhejiang Univ, Inst Insect Sci, Minist Agr, Key Lab Mol Biol Crop Pathogens &amp; Insects, Hangzhou, Zhejiang, Peoples R China.</t>
  </si>
  <si>
    <t>Xia, Wen-Qiang;Liang, Yan;Chi, Yao;Pan, Li-Long;Zhao, Jing;Liu, Shu-Sheng;Wang, Xiao-Wei</t>
  </si>
  <si>
    <t>[Xia, Wen-Qiang; Liang, Yan; Chi, Yao; Pan, Li-Long; Zhao, Jing; Liu, Shu-Sheng; Wang, Xiao-Wei] Zhejiang Univ, Inst Insect Sci, Minist Agr, Key Lab Mol Biol Crop Pathogens &amp; Insects, Hangzhou, Zhejiang, Peoples R China.</t>
  </si>
  <si>
    <t>PLoS Pathogens</t>
  </si>
  <si>
    <t>1553-7366</t>
  </si>
  <si>
    <t>6.158</t>
  </si>
  <si>
    <t>6.957</t>
  </si>
  <si>
    <t>WOS:000426807600009</t>
  </si>
  <si>
    <t>Overexpression of Loquat Dehydrin Gene EjDHN1 Promotes Cold Tolerance in Transgenic Tobacco</t>
  </si>
  <si>
    <t xml:space="preserve">Zhejiang Acad Agr Sci, Inst Hort, Hangzhou, Zhejiang, Peoples R China. </t>
  </si>
  <si>
    <t>Xu, H. X.;Li, X. Y.;Xu, C. J.;Chen, J. W.</t>
  </si>
  <si>
    <t>[Xu, H. X.; Li, X. Y.; Chen, J. W.] Zhejiang Acad Agr Sci, Inst Hort, Hangzhou, Zhejiang, Peoples R China.###[Xu, H. X.; Xu, C. J.] Zhejiang Univ, Lab Fruit Qual Biol, State Agr Minist Lab Hort Plant Growth Dev &amp; Qual, Zijingang Campus, Hangzhou, Zhejiang, Peoples R China.</t>
  </si>
  <si>
    <t>RUSSIAN JOURNAL OF PLANT PHYSIOLOGY</t>
  </si>
  <si>
    <t>1021-4437</t>
  </si>
  <si>
    <t>0.816</t>
  </si>
  <si>
    <t>WOS:000435056900057</t>
  </si>
  <si>
    <t>Complete mitochondrial genome of the tea looper caterpillar, Ectropis obliqua (Lepidoptera: Geometridae) with a phylogenetic analysis of Geometridae</t>
  </si>
  <si>
    <t xml:space="preserve">China Jiliang Univ, Coll Life Sci, Hangzhou 310018, Zhejiang, Peoples R China. </t>
  </si>
  <si>
    <t>Li, Qian;Wang, Xiaoxi;Chen, Xuexin;Han, Baoyu</t>
  </si>
  <si>
    <t>[Li, Qian; Wang, Xiaoxi; Han, Baoyu] China Jiliang Univ, Coll Life Sci, Hangzhou 310018, Zhejiang, Peoples R China.###[Chen, Xuexin] Zhejiang Univ, Inst Insect Sci, 866 Yuhangtang Rd, Hangzhou 310058, Zhejiang, Peoples R China.###[Chen, Xuexin] Zhejiang Univ, Key Lab Agr Entomol, Minist Agr, 866 Yuhangtang Rd, Hangzhou 310058, Zhejiang, Peoples R China.###[Chen, Xuexin] Zhejiang Univ, State Key Lab Rice Biol, 866 Yuhangtang Rd, Hangzhou 310058, Zhejiang, Peoples R China.</t>
  </si>
  <si>
    <t>496</t>
  </si>
  <si>
    <t>INTERNATIONAL JOURNAL OF BIOLOGICAL MACROMOLECULES</t>
  </si>
  <si>
    <t>0141-8130</t>
  </si>
  <si>
    <t>3.909</t>
  </si>
  <si>
    <t>WOS:000438359500009</t>
  </si>
  <si>
    <t>Rice copine genes OsBON1 and OsBON3 function as suppressors of broad-spectrum disease resistance</t>
  </si>
  <si>
    <t xml:space="preserve">Chinese Acad Sci, Natl Key Lab Plant Mol Genet, CAS Ctr Excellence Mol Plant Sci, Shanghai Inst Plant Physiol &amp; Ecol, Shanghai, Peoples R China. </t>
  </si>
  <si>
    <t>Yin, Xin;Zou, Baohong;Hong, Xuexue;Gao, Mingjun;Yang, Weibing;Zhong, Xiangbin;He, Yang;Kuai, Peng;Lou, Yonggen;Huang, Jirong;Hua, Jian;He, Zuhua</t>
  </si>
  <si>
    <t>[Yin, Xin; Gao, Mingjun; Yang, Weibing; Zhong, Xiangbin; He, Yang; He, Zuhua] Chinese Acad Sci, Natl Key Lab Plant Mol Genet, CAS Ctr Excellence Mol Plant Sci, Shanghai Inst Plant Physiol &amp; Ecol, Shanghai, Peoples R China.###[Yin, Xin; Zhong, Xiangbin; He, Yang] Univ Chinese Acad Sci, Beijing, Peoples R China.###[Zou, Baohong; Hong, Xuexue; Hua, Jian] Nanjing Agr Univ, State Key Lab Crop Genet &amp; Germplasm Enhancement, Nanjing, Jiangsu, Peoples R China.###[Kuai, Peng; Lou, Yonggen] Zhejiang Univ, Coll Agr &amp; Biotechnol, Hangzhou, Zhejiang, Peoples R China.###[Huang, Jirong] Shanghai Normal Univ, Coll Life &amp; Environm Sci, Shanghai, Peoples R China.###[Hua, Jian] Cornell Univ, Plant Biol Sect, Sch Integrated Plant Sci, Ithaca, NY 14853 USA.</t>
  </si>
  <si>
    <t>1476</t>
  </si>
  <si>
    <t>WOS:000436216200041</t>
  </si>
  <si>
    <t>Transcriptome analysis providing novel insights for Cd-resistant tall fescue responses to Cd stress</t>
  </si>
  <si>
    <t xml:space="preserve">South Cent Univ Nationalities, Coll Resources &amp; Environm Sci, Wuhan 430074, Hubei, Peoples R China. </t>
  </si>
  <si>
    <t>Zhu, Huihui;Ai, Honglian;Cao, Liwen;Sui, Ran;Ye, Hengpeng;Du, Dongyun;Sun, Jie;Yao, Jun;Chen, Ke;Chen, Liang</t>
  </si>
  <si>
    <t>[Zhu, Huihui; Sui, Ran; Ye, Hengpeng; Du, Dongyun; Sun, Jie; Chen, Ke] South Cent Univ Nationalities, Coll Resources &amp; Environm Sci, Wuhan 430074, Hubei, Peoples R China.###[Zhu, Huihui; Chen, Liang] Chinese Acad Sci, Wuhan Bot Garden, Key Lab Plant Germplasm Enhancement &amp; Specialty A, Wuhan 430074, Hubei, Peoples R China.###[Ai, Honglian] South Cent Univ Nationalities, Coll Pharm, Wuhan 430074, Hubei, Peoples R China.###[Cao, Liwen] Zhejiang Univ, Dept Hort, Coll Agr &amp; Biotechnol, Hangzhou 310058, Zhejiang, Peoples R China.###[Yao, Jun] China Univ Geosci Beijing, Sch Water Resources &amp; Environm, Beijing 100083, Peoples R China.</t>
  </si>
  <si>
    <t>WOS:000432653400026</t>
  </si>
  <si>
    <t>Effects of postharvest methyl jasmonate treatment on main health-promoting components and volatile organic compounds in cherry tomato fruits</t>
  </si>
  <si>
    <t>Liu, Haoran;Meng, Fanliang;Miao, Huiying;Chen, Shanshan;Yin, Tingting;Hu, Songshen;Shao, Zhiyong;Liu, Yuanyuan;Gao, Liuxiao;Zhu, Changqing;Zhang, Bo;Wang, Qiaomei</t>
  </si>
  <si>
    <t>Zhejiang Univ, Dept Hort, Minist Agr, Key Lab Hort Plant Growth Dev &amp; Qual Improvement, Hangzhou 310058, Zhejiang, Peoples R China.###Zhejiang Prov Key Lab Hort Plant Integrat Biol, Hangzhou 310058, Zhejiang, Peoples R China.</t>
  </si>
  <si>
    <t>WOS:000451755500035</t>
  </si>
  <si>
    <t>Effective Elastic Behavior of Irregular Closed-Cell Foams</t>
  </si>
  <si>
    <t>Univ Lyon, INSA-Lyon, CNRS UMR5259, LaMCoS, Villeurbanne; F-69621, France;Zhejiang University, Zhejiang-California International Nanosystems Institute, Hangzhou; 310058, China;</t>
  </si>
  <si>
    <t>Zhu, Wenqi;Blal, Nawfal;Cunsolo, Salvatore;Baillis, Dominique;Michaud, Paul-Marie</t>
  </si>
  <si>
    <t>[Zhu, Wenqi; Blal, Nawfal; Cunsolo, Salvatore; Baillis, Dominique] Univ Lyon, INSA Lyon, CNRS, LaMCoS,UMR5259, F-69621 Villeurbanne, France.###[Zhu, Wenqi] Zhejiang Univ, Zhejiang California Int Nanosyst Inst, Hangzhou 310058, Zhejiang, Peoples R China.###[Michaud, Paul-Marie] EC2 MODELISAT, 66 Blvd Niels Bohr, F-69603 Villeurbanne, France.</t>
  </si>
  <si>
    <t>WOS:000441212000011</t>
  </si>
  <si>
    <t>Transcriptional analysis of Pieris rapae in response to P. rapae granulovirus</t>
  </si>
  <si>
    <t xml:space="preserve">Nanjing Agr Univ, Dept Entomol, Nanjing 210095, Jiangsu, Peoples R China. </t>
  </si>
  <si>
    <t>Huang, Hai-Jian;Zhang, Tong-Qiang;Li, Qiao;Zhang, Chuan-Xi;Zhang, Bao-Qin</t>
  </si>
  <si>
    <t>[Zhang, Tong-Qiang; Zhang, Bao-Qin] Hainan Univ, Inst Trop Agr &amp; Forestry, Haikou 570228, Hainan, Peoples R China.###[Huang, Hai-Jian] Nanjing Agr Univ, Dept Entomol, Nanjing 210095, Jiangsu, Peoples R China.###[Huang, Hai-Jian; Li, Qiao; Zhang, Chuan-Xi] Zhejiang Univ, Inst Insect Sci, Hangzhou 310058, Zhejiang, Peoples R China.</t>
  </si>
  <si>
    <t>513</t>
  </si>
  <si>
    <t>518</t>
  </si>
  <si>
    <t>JOURNAL OF ASIA-PACIFIC ENTOMOLOGY</t>
  </si>
  <si>
    <t>1226-8615</t>
  </si>
  <si>
    <t>0.875</t>
  </si>
  <si>
    <t>WOS:000431281100044</t>
  </si>
  <si>
    <t>Identification of cancer-related miRNA-lncRNA biomarkers using a basic miRNA-lncRNA network</t>
  </si>
  <si>
    <t xml:space="preserve">Nanjing Agr Univ, Coll Sci, Dept Math, Nanjing, Jiangsu, Peoples R China. </t>
  </si>
  <si>
    <t>Zhang, Guangle;Pian, Cong;Chen, Zhi;Zhang, Jin;Xu, Mingmin;Zhang, Liangyun;Chen, Yuanyuan</t>
  </si>
  <si>
    <t>[Zhang, Guangle; Chen, Zhi; Zhang, Jin; Xu, Mingmin; Zhang, Liangyun; Chen, Yuanyuan] Nanjing Agr Univ, Coll Sci, Dept Math, Nanjing, Jiangsu, Peoples R China.###[Pian, Cong] Zhejiang Univ, Inst Insect Sci, Minist Agr, Key Lab Mol Biol Crop Pathogens &amp; Insects, Hangzhou, Zhejiang, Peoples R China.</t>
  </si>
  <si>
    <t>WOS:000431807700001</t>
  </si>
  <si>
    <t>Association of BrERF72 with methyl jasmonate-induced leaf senescence of Chinese flowering cabbage through activating JA biosynthesis-related genes</t>
  </si>
  <si>
    <t xml:space="preserve">South China Agr Univ, Coll Hort, Guangdong Vegetables Engn Res Ctr,State Key Lab C, Guangdong Prov Key Lab Postharvest Sci Fruits &amp; V, Guangzhou 510642, Guangdong, Peoples R China. </t>
  </si>
  <si>
    <t>Tan, Xiao-li;Fan, Zhong-qi;Shan, Wei;Yin, Xue-ren;Kuang, Jian-fei;Lu, Wang-jin;Chen, Jian-ye</t>
  </si>
  <si>
    <t>[Tan, Xiao-li; Fan, Zhong-qi; Shan, Wei; Kuang, Jian-fei; Lu, Wang-jin; Chen, Jian-ye] South China Agr Univ, Coll Hort, Guangdong Vegetables Engn Res Ctr,State Key Lab C, Guangdong Prov Key Lab Postharvest Sci Fruits &amp; V, Guangzhou 510642, Guangdong, Peoples R China.###[Yin, Xue-ren] Zhejiang Univ, Coll Agr &amp; Biotechnol, State Agr Minist, Lab Hort Plant Growth Dev &amp; Qual Improvement, Zijingang Campus, Hangzhou 310058, Zhejiang, Peoples R China.</t>
  </si>
  <si>
    <t>Horticulture Research</t>
  </si>
  <si>
    <t>2052-7276</t>
  </si>
  <si>
    <t>3.368</t>
  </si>
  <si>
    <t>3.87</t>
  </si>
  <si>
    <t>WOS:000434068800001</t>
  </si>
  <si>
    <t>BIOCHEMICAL AND MOLECULAR CHARACTERIZATIONS OF SALT AND PHYTOHORMONES-INDUCED CHANGES IN ROOTS AND SHOOTS OF RICE SEEDLINGS</t>
  </si>
  <si>
    <t xml:space="preserve">Zhejiang Univ, Coll Agr &amp; Biotechnol, Inst Crop Sci, Yu Hang Tang Rd 388, Hangzhou 310058, Zhejiang, Peoples R China. </t>
  </si>
  <si>
    <t>Wang, Wenyi;Xu, Mengyun;Jamil, Muhammad</t>
  </si>
  <si>
    <t>[Wang, Wenyi; Xu, Mengyun; Jamil, Muhammad] Zhejiang Univ, Coll Agr &amp; Biotechnol, Inst Crop Sci, Yu Hang Tang Rd 388, Hangzhou 310058, Zhejiang, Peoples R China.###[Jamil, Muhammad] Kohat Univ Sci &amp; Technol, Dept Biotechnol &amp; Genet Engn, Kohat 26000, Pakistan.</t>
  </si>
  <si>
    <t>PAKISTAN JOURNAL OF AGRICULTURAL SCIENCES</t>
  </si>
  <si>
    <t>0552-9034</t>
  </si>
  <si>
    <t>0.677</t>
  </si>
  <si>
    <t>WOS:000431618900001</t>
  </si>
  <si>
    <t>Characterization of NlHox3, an essential gene for embryonic development in Nilaparvata lugens</t>
  </si>
  <si>
    <t xml:space="preserve">Northwest A&amp;F Univ, Coll Plant Protect, Yangling, Shaanxi, Peoples R China. </t>
  </si>
  <si>
    <t>Ren, Ze-Wei;Zhuo, Ji-Chong;Zhang, Chuan-Xi;Wang, Dun</t>
  </si>
  <si>
    <t>[Ren, Ze-Wei; Wang, Dun] Northwest A&amp;F Univ, Coll Plant Protect, Yangling, Shaanxi, Peoples R China.###[Ren, Ze-Wei; Zhuo, Ji-Chong; Zhang, Chuan-Xi] Zhejiang Univ, Inst Insect Sci, Hangzhou, Zhejiang, Peoples R China.</t>
  </si>
  <si>
    <t>ARCHIVES OF INSECT BIOCHEMISTRY AND PHYSIOLOGY</t>
  </si>
  <si>
    <t>0739-4462</t>
  </si>
  <si>
    <t>1.316</t>
  </si>
  <si>
    <t>1.36</t>
  </si>
  <si>
    <t>WOS:000432467000016</t>
  </si>
  <si>
    <t>The Autophagy Gene BcATG8 Regulates the Vegetative Differentiation and Pathogenicity of Botrytis cinerea</t>
  </si>
  <si>
    <t xml:space="preserve">Nanjing Agr Univ, Coll Plant Protect, Nanjing, Jiangsu, Peoples R China. </t>
  </si>
  <si>
    <t>Ren, Weichao;Liu, Na;Sang, Chengwei;Shi, Dongya;Zhou, Mingguo;Chen, Changjun;Qin, Qingming;Chen, Wenchan</t>
  </si>
  <si>
    <t>[Ren, Weichao; Sang, Chengwei; Shi, Dongya; Zhou, Mingguo; Chen, Changjun; Chen, Wenchan] Nanjing Agr Univ, Coll Plant Protect, Nanjing, Jiangsu, Peoples R China.###[Liu, Na] Zhejiang Univ, Inst Biotechnol, Hangzhou, Zhejiang, Peoples R China.###[Qin, Qingming] Jilin Univ, Coll Plant Sci, Changchun, Jilin, Peoples R China.</t>
  </si>
  <si>
    <t>84</t>
  </si>
  <si>
    <t>APPLIED AND ENVIRONMENTAL MICROBIOLOGY</t>
  </si>
  <si>
    <t>0099-2240</t>
  </si>
  <si>
    <t>3.633</t>
  </si>
  <si>
    <t>4.272</t>
  </si>
  <si>
    <t>WOS:000434380400002</t>
  </si>
  <si>
    <t>Full genetic analysis for genome-wide association study of Fangji: a powerful approach for effectively dissecting the molecular architecture of personalized traditional Chinese medicine</t>
  </si>
  <si>
    <t xml:space="preserve">Nanjing Univ Chinese Med, Ctr Translat Syst Biol &amp; Neurosci, Nanjing 210023, Jiangsu, Peoples R China. </t>
  </si>
  <si>
    <t>Chen, Gang;Xue, Wen-da;Zhu, Jun</t>
  </si>
  <si>
    <t>[Chen, Gang; Xue, Wen-da] Nanjing Univ Chinese Med, Ctr Translat Syst Biol &amp; Neurosci, Nanjing 210023, Jiangsu, Peoples R China.###[Chen, Gang; Xue, Wen-da] Nanjing Univ Chinese Med, Key Lab Integrat Biomed Brain Dis, Nanjing 210023, Jiangsu, Peoples R China.###[Chen, Gang; Xue, Wen-da] Nantong Univ, Coinnovat Ctr Neuroregenerat, Nantong 226001, Peoples R China.###[Zhu, Jun] Zhejiang Univ, Inst Bioinformat, Hangzhou 310058, Zhejiang, Peoples R China.</t>
  </si>
  <si>
    <t>906</t>
  </si>
  <si>
    <t>911</t>
  </si>
  <si>
    <t>Acta Pharmacologica Sinica</t>
  </si>
  <si>
    <t>1671-4083</t>
  </si>
  <si>
    <t>3.773</t>
  </si>
  <si>
    <t>WOS:000445246700001</t>
  </si>
  <si>
    <t>A Brief Review of Some Current Improvements in ABE Production: New Development of Raw Materials, Strain Improvement, Fermentation Systems, and End Product Extraction</t>
  </si>
  <si>
    <t xml:space="preserve">Hubei Univ Technol, Coll Bioengn, Microalgae Biotechnol Lab, Wuhan 430068, Hubei, Peoples R China. </t>
  </si>
  <si>
    <t>Zhang, Juan;Amartey, Samuel;Lin, Chaoyang;Shen, Zhicheng;Fan, Lu;Qin, Wensheng</t>
  </si>
  <si>
    <t>[Zhang, Juan; Fan, Lu] Hubei Univ Technol, Coll Bioengn, Microalgae Biotechnol Lab, Wuhan 430068, Hubei, Peoples R China.###[Amartey, Samuel] Imperial Coll Sci Technol &amp; Med, Div Biol, London E8 1PQ, England.###[Lin, Chaoyang; Shen, Zhicheng] Zhejiang Univ, Inst Insect Sci, Coll Agr &amp; Biotechnol, State Key Lab Rice Biol, Hangzhou 310058, Zhejiang, Peoples R China.###[Lin, Chaoyang; Qin, Wensheng] Lakehead Univ, Dept Biol, Thunder Bay, ON P7B 5E1, Canada.</t>
  </si>
  <si>
    <t>WOS:000444681900006</t>
  </si>
  <si>
    <t>Simultaneous determination of tobacco minor alkaloids and tobacco-specific nitrosamines in mainstream smoke by dispersive solid-phase extraction coupled with ultra-performance liquid chromatography/tandem orbitrap mass spectrometry</t>
  </si>
  <si>
    <t xml:space="preserve">China Tobacco Guizhou Ind Co Ltd, Ctr Technol, 96 Dev Rd, Guiyang 550009, Guizhou, Peoples R China. </t>
  </si>
  <si>
    <t>Zhang, Xiaotao;Wang, Ruoning;Zhang, Li;Ruan, Yibin;Wang, Weiwei;Ji, Houwei;Lin, Fucheng;Liu, Jian</t>
  </si>
  <si>
    <t>[Zhang, Xiaotao; Zhang, Li; Ruan, Yibin; Wang, Weiwei; Ji, Houwei; Liu, Jian] China Tobacco Guizhou Ind Co Ltd, Ctr Technol, 96 Dev Rd, Guiyang 550009, Guizhou, Peoples R China.###[Zhang, Xiaotao; Lin, Fucheng] Zhejiang Univ, Coll Agr &amp; Biotechnol, Hangzhou 310058, Zhejiang, Peoples R China.###[Wang, Ruoning] Sun Yat Sen Univ, Tumor Hosp, Minimal Invas Ctr, Guangzhou 510060, Guangdong, Peoples R China.</t>
  </si>
  <si>
    <t>1791</t>
  </si>
  <si>
    <t>1798</t>
  </si>
  <si>
    <t>RAPID COMMUNICATIONS IN MASS SPECTROMETRY</t>
  </si>
  <si>
    <t>0951-4198</t>
  </si>
  <si>
    <t>1.97</t>
  </si>
  <si>
    <t>1.989</t>
  </si>
  <si>
    <t>WOS:000441386800003</t>
  </si>
  <si>
    <t>Molecular characterization and efficacy evaluation of a transgenic corn event for insect resistance and glyphosate tolerance</t>
  </si>
  <si>
    <t>Zhejiang Univ, Dept Plant Protect, Inst Insect Sci, Hangzhou 310058, Zhejiang, Peoples R China.</t>
  </si>
  <si>
    <t>Liu, Miao-miao;Zhang, Xiao-jing;Gao, Yan;Shen, Zhi-cheng;Lin, Chao-yang</t>
  </si>
  <si>
    <t>[Liu, Miao-miao; Zhang, Xiao-jing; Gao, Yan; Shen, Zhi-cheng; Lin, Chao-yang] Zhejiang Univ, Dept Plant Protect, Inst Insect Sci, Hangzhou 310058, Zhejiang, Peoples R China.</t>
  </si>
  <si>
    <t>610</t>
  </si>
  <si>
    <t>WOS:000444819400001</t>
  </si>
  <si>
    <t>Overexpression of the Tibetan Plateau annual wild barley (Hordeum spontaneum) HsCIPKs enhances rice tolerance to heavy metal toxicities and other abiotic stresses</t>
  </si>
  <si>
    <t xml:space="preserve">Lanzhou Univ, Sch Life Sci, MOE Key Lab Cell Act &amp; Stress Adaptat, Lanzhou 730000, Gansu, Peoples R China. </t>
  </si>
  <si>
    <t>Pan, Weihuai;Shen, Jinqiu;Zheng, Zhongzhong;Yan, Xu;Shou, Jianxin;Wang, Wenxiang;Jiang, Lixi;Pan, Jianwei</t>
  </si>
  <si>
    <t>[Pan, Weihuai; Yan, Xu; Pan, Jianwei] Lanzhou Univ, Sch Life Sci, MOE Key Lab Cell Act &amp; Stress Adaptat, Lanzhou 730000, Gansu, Peoples R China.###[Pan, Weihuai; Shou, Jianxin] Shaoxing Univ, Coll Life Sci, Shaoxing 312000, Zhejiang, Peoples R China.###[Shen, Jinqiu; Zheng, Zhongzhong; Wang, Wenxiang] Zhejiang Normal Univ, Coll Chem &amp; Life Sci, Jinhua 321004, Zhejiang, Peoples R China.###[Jiang, Lixi] Zhejiang Univ, Coll Agr &amp; Biotechnol, Dept Agron, Hangzhou 310058, Zhejiang, Peoples R China.</t>
  </si>
  <si>
    <t>RICE</t>
  </si>
  <si>
    <t>1939-8425</t>
  </si>
  <si>
    <t>4.45</t>
  </si>
  <si>
    <t>WOS:000441995700005</t>
  </si>
  <si>
    <t>De novo oviduct transcriptome of the moor frog Rana arvalis: a quest for maternal effect candidate genes</t>
  </si>
  <si>
    <t xml:space="preserve">Swiss Fed Inst Aquat Sci &amp; Technol, Eawag, Dept Aquat Ecol, Dubendorf, Switzerland. </t>
  </si>
  <si>
    <t>Shu, Longfei;Qiu, Jie;Rasanen, Katja</t>
  </si>
  <si>
    <t>[Shu, Longfei; Rasanen, Katja] Swiss Fed Inst Aquat Sci &amp; Technol, Eawag, Dept Aquat Ecol, Dubendorf, Switzerland.###[Shu, Longfei; Rasanen, Katja] Swiss Fed Inst Technol, Swiss Fed Inst Technol Zurich, Inst Integrat Biol, Zurich, Switzerland.###[Qiu, Jie] Zhejiang Univ, Coll Agr &amp; Biotechnol, Inst Crop Sci, Hangzhou, Zhejiang, Peoples R China.###[Qiu, Jie] Zhejiang Univ, Coll Agr &amp; Biotechnol, Inst Bioinformat, Hangzhou, Zhejiang, Peoples R China.</t>
  </si>
  <si>
    <t>PEERJ</t>
  </si>
  <si>
    <t>2167-8359</t>
  </si>
  <si>
    <t>2.469</t>
  </si>
  <si>
    <t>WOS:000439398900004</t>
  </si>
  <si>
    <t>Hybrid Origin of Lycoris shaanxiensis Revealed by Karyotype Survey</t>
  </si>
  <si>
    <t xml:space="preserve">Anhui Normal Univ, Coll Life Sci, Anhui Prov Key Lab Conservat &amp; Exploitat Biol Res, Wuhu 241000, Peoples R China. </t>
  </si>
  <si>
    <t>Meng, Weiqi;Zhang, Dong;Qin, Hanmei;Wang, Lida;Zheng, Lu;Xia, Qiping;Liu, Kun</t>
  </si>
  <si>
    <t>[Meng, Weiqi; Qin, Hanmei; Wang, Lida; Zheng, Lu; Xia, Qiping; Liu, Kun] Anhui Normal Univ, Coll Life Sci, Anhui Prov Key Lab Conservat &amp; Exploitat Biol Res, Wuhu 241000, Peoples R China.###[Zhang, Dong] Zhejiang Univ, Coll Agr &amp; Biotechnol, Hangzhou 310058, Zhejiang, Peoples R China.</t>
  </si>
  <si>
    <t>CYTOLOGIA</t>
  </si>
  <si>
    <t>0011-4545</t>
  </si>
  <si>
    <t>0.481</t>
  </si>
  <si>
    <t>0.498</t>
  </si>
  <si>
    <t>WOS:000435715900001</t>
  </si>
  <si>
    <t>The laevigata-group of the genus Dolichogenidea Mason, 1981 from China, with descriptions of 26 new species</t>
  </si>
  <si>
    <t xml:space="preserve">Zhejiang Univ, Inst Insect Sci, State Key Lab Rice Biol, Hangzhou 310058, Zhejiang, Peoples R China. </t>
  </si>
  <si>
    <t>Liu, Zhen;He, Jun-Hua;Chen, Xue-Xin</t>
  </si>
  <si>
    <t>[Liu, Zhen; He, Jun-Hua] Zhejiang Univ, Inst Insect Sci, State Key Lab Rice Biol, Hangzhou 310058, Zhejiang, Peoples R China.###[Liu, Zhen; He, Jun-Hua] Zhejiang Univ, Inst Insect Sci, Minist Agr, Key Lab Agr Entomol, Hangzhou 310058, Zhejiang, Peoples R China.###[Liu, Zhen] Shenzhen Polytech, Sch Appl Chem &amp; Biol Technol, Postdoctoral Innovat Practice Base, Shenzhen 518055, Peoples R China.</t>
  </si>
  <si>
    <t>ZOOTAXA</t>
  </si>
  <si>
    <t>1175-5326</t>
  </si>
  <si>
    <t>0.931</t>
  </si>
  <si>
    <t>0.982</t>
  </si>
  <si>
    <t>WOS:000459752700001</t>
  </si>
  <si>
    <t>Efficient Breeding and Cultivation of Type 2 Red-fleshed Apple Cultivars Using a Search System for Suitable Apple Cultivar Combination</t>
  </si>
  <si>
    <t>Nagoya Univ, Grad Sch Bioagr Sci, Chikusa Ku, Nagoya, Aichi 4648601, Japan.</t>
  </si>
  <si>
    <t>Shogo, Matsumoto;Li Tianzhong;Shungo, Otagaki;Li Yang;Bai Songling</t>
  </si>
  <si>
    <t>[Shogo, Matsumoto; Shungo, Otagaki] Nagoya Univ, Grad Sch Bioagr Sci, Chikusa Ku, Nagoya, Aichi 4648601, Japan.###[Li Tianzhong; Li Yang] China Agr Univ, Lab Fruit Cell &amp; Mol Breeding, Beijing 100193, Peoples R China.###[Bai Songling] Zhejiang Univ, Zhejiang Prov Key Lab Hort Plant Integrat Biol, Hangzhou 310058, Zhejiang, Peoples R China.</t>
  </si>
  <si>
    <t>219</t>
  </si>
  <si>
    <t>HORTICULTURAL PLANT JOURNAL</t>
  </si>
  <si>
    <t>2095-9885</t>
  </si>
  <si>
    <t>WOS:000452319600002</t>
  </si>
  <si>
    <t>Downregulation of RdDM during strawberry fruit ripening</t>
  </si>
  <si>
    <t xml:space="preserve">Chinese Acad Sci, Natl Key Lab Plant Mol Genet, CAS Ctr Excellence Mol Plant Sci, Inst Plant Physiol &amp; Ecol,Shanghai Inst Biol Sci, Shanghai 200032, Peoples R China. </t>
  </si>
  <si>
    <t>Cheng, Jingfei;Niu, Qingfeng;Zhang, Bo;Chen, Kunsong;Yang, Ruihua;Zhu, Jian-Kang;Zhang, Yijing;Lang, Zhaobo</t>
  </si>
  <si>
    <t>[Cheng, Jingfei; Zhang, Yijing] Chinese Acad Sci, Natl Key Lab Plant Mol Genet, CAS Ctr Excellence Mol Plant Sci, Inst Plant Physiol &amp; Ecol,Shanghai Inst Biol Sci, Shanghai 200032, Peoples R China.###[Cheng, Jingfei; Niu, Qingfeng; Zhu, Jian-Kang; Zhang, Yijing; Lang, Zhaobo] Univ Chinese Acad Sci, Beijing 100049, Peoples R China.###[Niu, Qingfeng; Zhu, Jian-Kang; Lang, Zhaobo] Chinese Acad Sci, Natl Key Lab Plant Mol Genet, Shanghai Ctr Plant Stress Biol, Ctr Excellence Mol Plant Sci,Shanghai Inst Biol S, Shanghai 200032, Peoples R China.###[Zhang, Bo; Chen, Kunsong] Zhejiang Univ, Zhejiang Prov Key Lab Hort Plant Integrat Biol, Lab Fruit Qual Biol, Zijingang Campus, Hangzhou 310058, Zhejiang, Peoples R China.###[Yang, Ruihua] Heilongjiang Acad Agr Sci, Dept Hort, Harbin, Heilongjiang, Peoples R China.###[Zhu, Jian-Kang] Purdue Univ, Dept Hort &amp; Landscape Architecture, W Lafayette, IN 47907 USA.</t>
  </si>
  <si>
    <t>GENOME BIOLOGY</t>
  </si>
  <si>
    <t>1474-760X</t>
  </si>
  <si>
    <t>13.214</t>
  </si>
  <si>
    <t>16.497</t>
  </si>
  <si>
    <t>WOS:000452169100001</t>
  </si>
  <si>
    <t>QTL Mapping Combined With Bulked Segregant Analysis Identify SNP Markers Linked to Leaf Shape Traits in Pisum sativum Using SLAF Sequencing</t>
  </si>
  <si>
    <t xml:space="preserve">Zhejiang Acad Agr Sci, Cent Lab, Hangzhou, Zhejiang, Peoples R China. </t>
  </si>
  <si>
    <t>Zheng, Yuanting;Xu, Fei;Li, Qikai;Wang, Gangjun;Liu, Na;Gong, Yaming;Li, Lulu;Chen, Zhong-Hua;Xu, Shengchun</t>
  </si>
  <si>
    <t>[Zheng, Yuanting; Xu, Fei; Wang, Gangjun; Liu, Na; Gong, Yaming; Xu, Shengchun] Zhejiang Acad Agr Sci, Cent Lab, Hangzhou, Zhejiang, Peoples R China.###[Zheng, Yuanting; Li, Qikai; Li, Lulu] Zhejiang Univ, Coll Agr &amp; Biotechnol, Hangzhou, Zhejiang, Peoples R China.###[Chen, Zhong-Hua] Western Sydney Univ, Sch Sci &amp; Hlth, Hawkesbury Inst Environm, Penrith, NSW, Australia.</t>
  </si>
  <si>
    <t>FRONTIERS IN GENETICS</t>
  </si>
  <si>
    <t>1664-8021</t>
  </si>
  <si>
    <t>4.151</t>
  </si>
  <si>
    <t>WOS:000454400200010</t>
  </si>
  <si>
    <t>Identification of putative fecundity-related gustatory receptor genes in the brown planthopper Nilaparvata lugens</t>
  </si>
  <si>
    <t xml:space="preserve">Sun Yat Sen Univ, State Key Lab Biocontrol, Guangzhou 510275, Guangdong, Peoples R China. </t>
  </si>
  <si>
    <t>Kang, Kui;Yang, Pan;Chen, Li-E;Pang, Rui;Yu, Lu-Jun;Zhou, Wen-Wu;Zhu, Zeng-Rong;Zhang, Wen-Qing</t>
  </si>
  <si>
    <t>[Kang, Kui; Yang, Pan; Chen, Li-E; Pang, Rui; Yu, Lu-Jun; Zhang, Wen-Qing] Sun Yat Sen Univ, State Key Lab Biocontrol, Guangzhou 510275, Guangdong, Peoples R China.###[Kang, Kui; Yang, Pan; Chen, Li-E; Pang, Rui; Yu, Lu-Jun; Zhang, Wen-Qing] Sun Yat Sen Univ, Sch Life Sci, Guangzhou 510275, Guangdong, Peoples R China.###[Zhou, Wen-Wu; Zhu, Zeng-Rong] Zhejiang Univ, Inst Insect Sci, State Key Lab Rice Biol, Hangzhou 310029, Zhejiang, Peoples R China.</t>
  </si>
  <si>
    <t>BMC GENOMICS</t>
  </si>
  <si>
    <t>1471-2164</t>
  </si>
  <si>
    <t>3.73</t>
  </si>
  <si>
    <t>4.257</t>
  </si>
  <si>
    <t>WOS:000451831800042</t>
  </si>
  <si>
    <t>An aromatic amino acid and associated helix in the C-terminus of the potato leafroll virus minor capsid protein regulate systemic infection and symptom expression</t>
  </si>
  <si>
    <t xml:space="preserve">Cornell Univ, Sect Plant Pathol &amp; Plant Microbe Biol, Sch Integrated Plant Sci, Ithaca, NY 14850 USA. </t>
  </si>
  <si>
    <t>Xu, Yi;Da Silva, Washington Luis;Qian, Yajuan;Gray, Stewart M.</t>
  </si>
  <si>
    <t>[Xu, Yi; Da Silva, Washington Luis; Gray, Stewart M.] Cornell Univ, Sect Plant Pathol &amp; Plant Microbe Biol, Sch Integrated Plant Sci, Ithaca, NY 14850 USA.###[Qian, Yajuan] Zhejiang Univ, Inst Biotechnol, Hangzhou, Zhejiang, Peoples R China.###[Gray, Stewart M.] ARS, Emerging Pest &amp; Pathogens Res Unit, USDA, Ithaca, NY 30605 USA.###[Da Silva, Washington Luis] Connecticut Agr Expt Stn, New Haven, CT 06504 USA.</t>
  </si>
  <si>
    <t>WOS:000451083400001</t>
  </si>
  <si>
    <t>LncRNAs in polyploid cotton interspecific hybrids are derived from transposon neofunctionalization</t>
  </si>
  <si>
    <t xml:space="preserve">Nanjing Agr Univ, Coll Agr, State Key Lab Crop Genet &amp; Germplasm Enhancement, Cotton Hybrid R&amp;D Engn Ctr,Minist Educ, Nanjing 210095, Jiangsu, Peoples R China. </t>
  </si>
  <si>
    <t>Zhao, Ting;Tao, Xiaoyuan;Feng, Shouli;Wang, Luyao;Hong, Hui;Ma, Wei;Shang, Guandong;Guo, Shisong;He, Yuxin;Zhou, Baoliang;Guan, Xueying</t>
  </si>
  <si>
    <t>[Zhao, Ting; Feng, Shouli; Wang, Luyao; Shang, Guandong; Guo, Shisong; He, Yuxin; Zhou, Baoliang; Guan, Xueying] Nanjing Agr Univ, Coll Agr, State Key Lab Crop Genet &amp; Germplasm Enhancement, Cotton Hybrid R&amp;D Engn Ctr,Minist Educ, Nanjing 210095, Jiangsu, Peoples R China.###[Zhao, Ting; Tao, Xiaoyuan; Ma, Wei; Guan, Xueying] Zhejiang Univ, Coll Agr &amp; Biotechnol, Hangzhou 210058, Zhejiang, Peoples R China.###[Hong, Hui] Chinese Acad Sci, Shanghai Inst Biol Sci, Inst Plant Physiol &amp; Ecol, Natl Plant Gene Res Ctr,Natl Key Lab Plant Mol Ge, Shanghai 200032, Peoples R China.</t>
  </si>
  <si>
    <t>WOS:000451214600001</t>
  </si>
  <si>
    <t>Elevated CO2 Improves Photosynthesis Under High Temperature by Attenuating the Functional Limitations to Energy Fluxes, Electron Transport and Redox Homeostasis in Tomato Leaves</t>
  </si>
  <si>
    <t xml:space="preserve">Zhejiang Univ, Dept Hort, Hangzhou, Zhejiang, Peoples R China. </t>
  </si>
  <si>
    <t>Pan, Caizhe;Ahammed, Golam Jalal;Li, Xin;Shi, Kai</t>
  </si>
  <si>
    <t>[Pan, Caizhe; Shi, Kai] Zhejiang Univ, Dept Hort, Hangzhou, Zhejiang, Peoples R China.###[Ahammed, Golam Jalal] Henan Univ Sci &amp; Technol, Coll Forestry, Luoyang, Peoples R China.###[Li, Xin] Chinese Acad Agr Sci, Tea Res Inst, Hangzhou, Zhejiang, Peoples R China.</t>
  </si>
  <si>
    <t>Frontiers in Plant Science</t>
  </si>
  <si>
    <t>1664-462X</t>
  </si>
  <si>
    <t>3.678</t>
  </si>
  <si>
    <t>4.354</t>
  </si>
  <si>
    <t>WOS:000443966700005</t>
  </si>
  <si>
    <t>MoSnt2-dependent deacetylation of histone H3 mediates MoTor-dependent autophagy and plant infection by the rice blast fungus Magnaporthe oryzae</t>
  </si>
  <si>
    <t xml:space="preserve">Sichuan Agr Univ, Rice Res Inst, State Key Lab Hybrid Rice, Key Lab Major Crop Dis, Chengdu, Sichuan, Peoples R China. </t>
  </si>
  <si>
    <t>He, Min;Xu, Youpin;Chen, Jinhua;Luo, Yuan;Lv, Yang;Su, Jia;Kershaw, Michael J.;Li, Weitao;Wang, Jing;Yin, Junjie;Zhu, Xiaobo;Liu, Xiaohong;Chern, Mawsheng;Ma, Bingtian;Wang, Jichun;Qin, Peng;Chen, Weilan;Wang, Yuping;Wang, Wenming;Ren, Zhenglong;Wu, Xianjun;Li, Ping;Li, Shigui;Peng, Youliang;Lin, Fucheng;Talbot, Nicholas J.;Chen, Xuewei</t>
  </si>
  <si>
    <t>[He, Min; Xu, Youpin; Chen, Jinhua; Luo, Yuan; Lv, Yang; Su, Jia; Li, Weitao; Wang, Jing; Yin, Junjie; Zhu, Xiaobo; Ma, Bingtian; Wang, Jichun; Qin, Peng; Chen, Weilan; Wang, Yuping; Wang, Wenming; Ren, Zhenglong; Wu, Xianjun; Li, Ping; Li, Shigui; Chen, Xuewei] Sichuan Agr Univ, Rice Res Inst, State Key Lab Hybrid Rice, Key Lab Major Crop Dis, Chengdu, Sichuan, Peoples R China.###[He, Min; Xu, Youpin; Chen, Jinhua; Luo, Yuan; Lv, Yang; Su, Jia; Li, Weitao; Wang, Jing; Yin, Junjie; Zhu, Xiaobo; Ma, Bingtian; Wang, Jichun; Qin, Peng; Chen, Weilan; Wang, Yuping; Wang, Wenming; Ren, Zhenglong; Wu, Xianjun; Li, Ping; Li, Shigui; Chen, Xuewei] Sichuan Agr Univ, Rice Res Inst, Collaborat Innovat Ctr Hybrid Rice Yangtze River, Chengdu, Sichuan, Peoples R China.###[He, Min; Kershaw, Michael J.; Talbot, Nicholas J.] Univ Exeter, Sch Biosci, Exeter, Devon, England.###[Liu, Xiaohong; Lin, Fucheng] Zhejiang Univ, Biotechnol Inst, State Key Lab Rice Biol, Hangzhou, Zhejiang, Peoples R China.###[Chern, Mawsheng] Univ Calif Davis, Dept Plant Pathol, Davis, CA 95616 USA.###[Peng, Youliang] China Agr Univ, State Key Lab Agrobiotechnol &amp; MOA, Key Lab Plant Pathol, Beijing, Peoples R China.</t>
  </si>
  <si>
    <t>1543</t>
  </si>
  <si>
    <t>AUTOPHAGY</t>
  </si>
  <si>
    <t>1554-8627</t>
  </si>
  <si>
    <t>11.1</t>
  </si>
  <si>
    <t>11.815</t>
  </si>
  <si>
    <t>WOS:000434717300082</t>
  </si>
  <si>
    <t>农业与生物技术学院--茶叶研究所</t>
  </si>
  <si>
    <t>Occurrence of Functional Molecules in the Flowers of Tea (Camellia sinensis) Plants: Evidence for a Second Resource</t>
  </si>
  <si>
    <t xml:space="preserve">Chinese Acad Sci, South China Bot Garden, Key Lab South China Agr PlantMolecular Anal &amp; Gen, Xingke Rd 723, Guangzhou 510650, Guangdong, Peoples R China. </t>
  </si>
  <si>
    <t>Chen, Yiyong;Zhou, Ying;Zeng, Lanting;Dong, Fang;Tu, Youying;Yang, Ziyin</t>
  </si>
  <si>
    <t>[Chen, Yiyong; Zhou, Ying; Zeng, Lanting; Yang, Ziyin] Chinese Acad Sci, South China Bot Garden, Key Lab South China Agr PlantMolecular Anal &amp; Gen, Xingke Rd 723, Guangzhou 510650, Guangdong, Peoples R China.###[Chen, Yiyong; Zhou, Ying; Zeng, Lanting; Yang, Ziyin] Chinese Acad Sci, South China Bot Garden, Guangdong Prov Key Lab Appl Bot, Xingke Rd 723, Guangzhou 510650, Guangdong, Peoples R China.###[Chen, Yiyong] Guangdong Acad Agr Sci, Tea Res Inst, Dafeng Rd 6, Guangzhou 510640, Guangdong, Peoples R China.###[Chen, Yiyong] Guangdong Prov Key Lab Tea Plant Resources Innova, Dafeng Rd 6, Guangzhou 510640, Guangdong, Peoples R China.###[Zeng, Lanting; Yang, Ziyin] Univ Chinese Acad Sci, Coll Adv Agr Sci, 19A Yuquan Rd, Beijing 100049, Peoples R China.###[Dong, Fang] Guangdong Food &amp; Drug Vocat Coll, Longdongbei Rd 321, Guangzhou 510520, Guangdong, Peoples R China.###[Tu, Youying] Zhejiang Univ, Dept Tea Sci, 388 Yuhangtang Rd, Hangzhou 310058, Zhejiang, Peoples R China.</t>
  </si>
  <si>
    <t>WOS:000448561000109</t>
  </si>
  <si>
    <t>Advanced Classification of Coffee Beans with Fatty Acids Profiling to Block Information Loss</t>
  </si>
  <si>
    <t xml:space="preserve">Huafan Univ, Dept Mechatron Engn, New Taipei 223, Taiwan. </t>
  </si>
  <si>
    <t>Hung, Ying-Che;Chen, Ping;Chen, Liang-Yu</t>
  </si>
  <si>
    <t>[Hung, Ying-Che] Huafan Univ, Dept Mechatron Engn, New Taipei 223, Taiwan.###[Chen, Ping; Chen, Liang-Yu] Zhejiang Univ, Tea Sci Dept, Hangzhou 310058, Zhejiang, Peoples R China.###[Chen, Liang-Yu] Mingchuan Univ, Dept Biotechnol, Taoyuan 333, Taiwan.</t>
  </si>
  <si>
    <t>WOS:000450542000001</t>
  </si>
  <si>
    <t>Theaflavin-3,3 '-digallate inhibits ovarian cancer stem cells via suppressing Wnt/beta-Catenin signaling pathway</t>
  </si>
  <si>
    <t xml:space="preserve">Zhejiang Univ, Dept Tea Sci, 866 Yuhangtang Rd, Hangzhou 310058, Zhejiang, Peoples R China. </t>
  </si>
  <si>
    <t>Pan, Haibo;Kim, Eunhye;Rankin, Gary O.;Rojanasakul, Yon;Tu, Youying;Chen, Yi Charlie</t>
  </si>
  <si>
    <t>[Pan, Haibo; Kim, Eunhye; Tu, Youying] Zhejiang Univ, Dept Tea Sci, 866 Yuhangtang Rd, Hangzhou 310058, Zhejiang, Peoples R China.###[Pan, Haibo; Chen, Yi Charlie] Alderson Broaddus Univ, Coll Sci Technol &amp; Math, 101 Coll Hill Dr, Philippi, WV 26416 USA.###[Rankin, Gary O.] Marshall Univ, Dept Biomed Sci, Joan C Edwards Sch Med, Huntington, WV USA.###[Rojanasakul, Yon] West Virginia Univ, Dept Pharmaceut Sci, Morgantown, WV USA.</t>
  </si>
  <si>
    <t>JOURNAL OF FUNCTIONAL FOODS</t>
  </si>
  <si>
    <t>1756-4646</t>
  </si>
  <si>
    <t>3.47</t>
  </si>
  <si>
    <t>WOS:000451547700119</t>
  </si>
  <si>
    <t>Effects of (-)- Epigallocatechin Gallate (EGCG) on Energy Expenditure and Microglia-Mediated Hypothalamic Inflammation in Mice Fed a High-Fat Diet</t>
  </si>
  <si>
    <t>Zhejiang Univ, Tea Res Inst, Hangzhou 310058, Zhejiang, Peoples R China.</t>
  </si>
  <si>
    <t>Zhou, Jihong;Mao, Limin;Xu, Ping;Wang, Yuefei</t>
  </si>
  <si>
    <t>[Zhou, Jihong; Mao, Limin; Xu, Ping; Wang, Yuefei] Zhejiang Univ, Tea Res Inst, Hangzhou 310058, Zhejiang, Peoples R China.</t>
  </si>
  <si>
    <t>Nutrients</t>
  </si>
  <si>
    <t>2072-6643</t>
  </si>
  <si>
    <t>4.196</t>
  </si>
  <si>
    <t>4.603</t>
  </si>
  <si>
    <t>WOS:000442869800152</t>
  </si>
  <si>
    <t>农业与生物技术学院--果树科学研究所</t>
  </si>
  <si>
    <t>Transcriptomic Analyses of Root Restriction Effects on Phytohormone Content and Signal Transduction during Grape Berry Development and Ripening</t>
  </si>
  <si>
    <t xml:space="preserve">Zhejiang Univ, Lab Fruit Qual Biol, State Agr Minist, Lab Hort Plant Growth Dev &amp; Qual Improvement, Zijingang Campus, Hangzhou 310058, Zhejiang, Peoples R China. </t>
  </si>
  <si>
    <t>Leng, Feng;Cao, Jinping;Wang, Shiping;Jiang, Ling;Li, Xian;Sun, Chongde</t>
  </si>
  <si>
    <t>[Leng, Feng; Cao, Jinping; Li, Xian; Sun, Chongde] Zhejiang Univ, Lab Fruit Qual Biol, State Agr Minist, Lab Hort Plant Growth Dev &amp; Qual Improvement, Zijingang Campus, Hangzhou 310058, Zhejiang, Peoples R China.###[Leng, Feng] Yangzhou Univ, Coll Hort &amp; Plant Protect, Yangzhou 225009, Jiangsu, Peoples R China.###[Wang, Shiping] Shanghai Jiao Tong Univ, Sch Agr &amp; Biol, Shanghai 200240, Peoples R China.###[Jiang, Ling] Wujiang Res Inst Grape, Jinhua 321017, Peoples R China.</t>
  </si>
  <si>
    <t>WOS:000428805300086</t>
  </si>
  <si>
    <t>E-Nose and GC-MS Reveal a Difference in the Volatile Profiles of White- and Red-Fleshed Peach Fruit</t>
  </si>
  <si>
    <t>Zhejiang Univ, Lab Fruit Qual Biol, Zhejiang Prov Key Lab Hort Plant Integrat Biol, Hangzhou 310058, Zhejiang, Peoples R China.</t>
  </si>
  <si>
    <t>Xin, Rui;Liu, Xiaohong;Wei, Chunyan;Yang, Chong;Liu, Hongru;Cao, Xiangmei;Wu, Di;Zhang, Bo;Chen, Kunsong</t>
  </si>
  <si>
    <t>[Xin, Rui; Liu, Xiaohong; Wei, Chunyan; Yang, Chong; Liu, Hongru; Cao, Xiangmei; Wu, Di; Zhang, Bo; Chen, Kunsong] Zhejiang Univ, Lab Fruit Qual Biol, Zhejiang Prov Key Lab Hort Plant Integrat Biol, Hangzhou 310058, Zhejiang, Peoples R China.</t>
  </si>
  <si>
    <t>WOS:000444004100017</t>
  </si>
  <si>
    <t>An ETHYLENE RESPONSE FACTOR-MYB Transcription Complex Regulates Furaneol Biosynthesis by Activating QUINONE OXIDOREDUCTASE Expression in Strawberry</t>
  </si>
  <si>
    <t xml:space="preserve">Zhejiang Univ, Coll Agr &amp; Biotechnol, Zijingang Campus, Hangzhou 310058, Zhejiang, Peoples R China. </t>
  </si>
  <si>
    <t>Zhang, Yuanyuan;Yin, Xueren;Xiao, Yuwei;Zhang, Zuying;Li, Shaojia;Liu, Xiaofen;Zhang, Bo;Yang, Xiaofang;Grierson, Donald;Jiang, Guihua;Klee, Harry J.;Chen, Kunsong</t>
  </si>
  <si>
    <t>[Zhang, Yuanyuan; Yin, Xueren; Xiao, Yuwei; Zhang, Zuying; Li, Shaojia; Liu, Xiaofen; Zhang, Bo; Grierson, Donald; Klee, Harry J.; Chen, Kunsong] Zhejiang Univ, Coll Agr &amp; Biotechnol, Zijingang Campus, Hangzhou 310058, Zhejiang, Peoples R China.###[Yin, Xueren; Zhang, Bo; Chen, Kunsong] Zhejiang Univ, Zhejiang Prov Key Lab Hort Plant Integrat Biol, Zijingang Campus, Hangzhou 310058, Zhejiang, Peoples R China.###[Yin, Xueren; Zhang, Bo; Chen, Kunsong] Zhejiang Univ, State Agr Minist Lab Hort Plant Growth Dev &amp; Qual, Zijingang Campus, Hangzhou 310058, Zhejiang, Peoples R China.###[Yang, Xiaofang; Jiang, Guihua] Zhejiang Acad Agr Sci, Inst Hort, Hangzhou 310021, Zhejiang, Peoples R China.###[Grierson, Donald] Univ Nottingham, Sch Biosci, Div Plant &amp; Crop Sci, Sutton Bonington Campus, Loughborough LE12 5RD, Leics, England.###[Klee, Harry J.] Univ Florida, Genet Inst, Plant Innovat Ctr, Hort Sci, Gainesville, FL 32611 USA.</t>
  </si>
  <si>
    <t>WOS:000449811000008</t>
  </si>
  <si>
    <t>EjMYB4 is a transcriptional activator of 4-Coumarate:coenzyme A ligase involved in lignin biosynthesis in loquat (Eriobotrya japonica)</t>
  </si>
  <si>
    <t xml:space="preserve">Zhejiang Univ, Zhejiang Prov Key Lab Hort Plant Integrat Biol, Zijingang Campus, Hangzhou, Zhejiang, Peoples R China. </t>
  </si>
  <si>
    <t>Zhang, Jing;Zhang, Meng-xue;Xu, Meng;Yin, Xue-ren;Grierson, Donald;Chen, Kun-song</t>
  </si>
  <si>
    <t>[Zhang, Jing; Zhang, Meng-xue; Xu, Meng; Yin, Xue-ren; Grierson, Donald; Chen, Kun-song] Zhejiang Univ, Zhejiang Prov Key Lab Hort Plant Integrat Biol, Zijingang Campus, Hangzhou, Zhejiang, Peoples R China.###[Yin, Xue-ren; Chen, Kun-song] Zhejiang Univ, State Agr Minist, Lab Hort Plant Growth Dev &amp; Qual Improvement, Zijingang Campus, Hangzhou, Zhejiang, Peoples R China.###[Grierson, Donald] Univ Nottingham, Plant &amp; Crop Sci Div, Sch Biosci, Sutton Bonington Campus, Loughborough, Leics, England.</t>
  </si>
  <si>
    <t>PLANT GROWTH REGULATION</t>
  </si>
  <si>
    <t>0167-6903</t>
  </si>
  <si>
    <t>2.186</t>
  </si>
  <si>
    <t>WOS:000427100600003</t>
  </si>
  <si>
    <t>农业与生物技术学院--昆虫科学研究所</t>
  </si>
  <si>
    <t>CRISPR/Cas9-mediated knockout of two eye pigmentation genes in the brown planthopper, Nilaparvata lugens (Hemiptera: Delphacidae)</t>
  </si>
  <si>
    <t>Xue, Wen-Hua;Xu, Nan;Yuan, Xiao-Bo;Chen, Hao-Hao;Zhang, Jin-Li;Fu, Sheng-Jie;Zhang, Chuan-Xi;Xu, Hai-Jun</t>
  </si>
  <si>
    <t>[Xu, Hai-Jun] Zhejiang Univ, Inst Insect Sci, State Key Lab Rice Biol, Hangzhou 310058, Zhejiang, Peoples R China.###Zhejiang Univ, Inst Insect Sci, Key Lab Agr Entomol, Minist Agr, Hangzhou 310058, Zhejiang, Peoples R China.</t>
  </si>
  <si>
    <t>INSECT BIOCHEMISTRY AND MOLECULAR BIOLOGY</t>
  </si>
  <si>
    <t>0965-1748</t>
  </si>
  <si>
    <t>WOS:000431813800048</t>
  </si>
  <si>
    <t>Preparation and characterization of emamectin benzoate nanoformulations based on colloidal delivery systems and use in controlling Plutella xylostella (L.) (Lepidoptera: Plutellidae)</t>
  </si>
  <si>
    <t xml:space="preserve">Zhejiang Univ, Inst Insect Sci, Key Lab Mol Biol Crop Pathogens &amp; Insects, Minist Agr, 866 Yuhangtang Rd, Hangzhou 310058, Zhejiang, Peoples R China. </t>
  </si>
  <si>
    <t>Shoaib, Ali;Waqas, Muhammad;Elabasy, Asem;Cheng, Xinlai;Zhang, Qianqian;Shi, Zuhua</t>
  </si>
  <si>
    <t>[Shoaib, Ali; Waqas, Muhammad; Elabasy, Asem; Cheng, Xinlai; Zhang, Qianqian; Shi, Zuhua] Zhejiang Univ, Inst Insect Sci, Key Lab Mol Biol Crop Pathogens &amp; Insects, Minist Agr, 866 Yuhangtang Rd, Hangzhou 310058, Zhejiang, Peoples R China.###[Shoaib, Ali; Elabasy, Asem] Agr Res Ctr, Plant Protect Res Inst, Dept Pesticides, Cairo, Egypt.</t>
  </si>
  <si>
    <t>15687</t>
  </si>
  <si>
    <t>15697</t>
  </si>
  <si>
    <t>WOS:000428058900008</t>
  </si>
  <si>
    <t>Entomotoxic effect of silicon dioxide nanoparticles on Plutella xylostella (L.) (Lepidoptera: Plutellidae) under laboratory conditions</t>
  </si>
  <si>
    <t xml:space="preserve">Zhejiang Univ, Inst Insect Sci, Key Lab Mol Biol Crop Pathogens &amp; Insects, Minist Agr, Hangzhou, Zhejiang, Peoples R China. </t>
  </si>
  <si>
    <t>Shoaib, Ali;Elabasy, Asem;Waqas, Muhammad;Lin, Lulu;Cheng, Xinlai;Zhang, Qianqian;Shi, Zu-hua</t>
  </si>
  <si>
    <t>[Shoaib, Ali; Elabasy, Asem; Waqas, Muhammad; Lin, Lulu; Cheng, Xinlai; Zhang, Qianqian; Shi, Zu-hua] Zhejiang Univ, Inst Insect Sci, Key Lab Mol Biol Crop Pathogens &amp; Insects, Minist Agr, Hangzhou, Zhejiang, Peoples R China.###[Shoaib, Ali; Elabasy, Asem] Agr Res Ctr, Plant Protect Res Inst, Cairo, Egypt.</t>
  </si>
  <si>
    <t>Toxicological and Environmental Chemistry</t>
  </si>
  <si>
    <t>0277-2248</t>
  </si>
  <si>
    <t>0.972</t>
  </si>
  <si>
    <t>1.021</t>
  </si>
  <si>
    <t>WOS:000438353300022</t>
  </si>
  <si>
    <t>OsLRR-RLK1, an early responsive leucine-rich repeat receptor-like kinase, initiates rice defense responses against a chewing herbivore</t>
  </si>
  <si>
    <t>Hu, Lingfei;Ye, Meng;Kuai, Peng;Ye, Miaofen;Erb, Matthias;Lou, Yonggen</t>
  </si>
  <si>
    <t>[Hu, Lingfei; Ye, Meng; Kuai, Peng; Ye, Miaofen; Lou, Yonggen] Zhejiang Univ, Inst Insect Sci, State Key Lab Rice Biol, Hangzhou 310058, Zhejiang, Peoples R China.###[Hu, Lingfei; Ye, Meng; Kuai, Peng; Ye, Miaofen; Lou, Yonggen] Zhejiang Univ, Inst Insect Sci, Minist Agr, Key Lab Mol Biol Crop Pathogens &amp; Insects, Hangzhou 310058, Zhejiang, Peoples R China.###[Hu, Lingfei; Ye, Meng; Erb, Matthias] Univ Bern, Inst Plant Sci, CH-3013 Bern, Switzerland.</t>
  </si>
  <si>
    <t>1097</t>
  </si>
  <si>
    <t>1111</t>
  </si>
  <si>
    <t>NEW PHYTOLOGIST</t>
  </si>
  <si>
    <t>0028-646X</t>
  </si>
  <si>
    <t>7.433</t>
  </si>
  <si>
    <t>7.833</t>
  </si>
  <si>
    <t>WOS:000438977200038</t>
  </si>
  <si>
    <t>Furan carbonylhydrazones-derived elicitors that induce the resistance of rice to the brown planthopper Nilaparvata lugens</t>
  </si>
  <si>
    <t>Chen, Xia;He, Xingrui;Wang, Wanwan;Zhou, Pengyong;Lou, Yonggen;Wu, Jun</t>
  </si>
  <si>
    <t>[Chen, Xia; Wu, Jun] Zhejiang Univ, Dept Chem, Hangzhou 310027, Zhejiang, Peoples R China.###[Chen, Xia; Wang, Wanwan; Zhou, Pengyong; Lou, Yonggen] Zhejiang Univ, Inst Insect Sci, State Key Lab Rice Biol, Hangzhou 310058, Zhejiang, Peoples R China.###[He, Xingrui] Liaocheng Univ, Sch Pharm, Liaocheng 252000, Shandong, Peoples R China.</t>
  </si>
  <si>
    <t>184</t>
  </si>
  <si>
    <t>PHYTOCHEMISTRY LETTERS</t>
  </si>
  <si>
    <t>1874-3900</t>
  </si>
  <si>
    <t>1.575</t>
  </si>
  <si>
    <t>1.547</t>
  </si>
  <si>
    <t>WOS:000445921700005</t>
  </si>
  <si>
    <t>A taxonomic review of Paramblynotus Cameron, 1908 in China, with descriptions of five new species (Hymenoptera: Cynipoidea: Liopteridae)</t>
  </si>
  <si>
    <t xml:space="preserve">Zhejiang Agr &amp; Forestry Univ, Coll Forestry &amp; Biotechnol, Linan 311300, Zhejiang, Peoples R China. </t>
  </si>
  <si>
    <t>Dong, Ying-Ying;Liu, Zhiwei;Wang, Yi-Ping;Chen, Xue-Xin</t>
  </si>
  <si>
    <t>[Dong, Ying-Ying; Wang, Yi-Ping] Zhejiang Agr &amp; Forestry Univ, Coll Forestry &amp; Biotechnol, Linan 311300, Zhejiang, Peoples R China.###[Liu, Zhiwei] Eastern Illinois Univ, Dept Biol Sci, Charleston, IL 61920 USA.###[Liu, Zhiwei] Cent South Univ Forestry &amp; Technol, Coll Life Sci, Zhuzhou 412000, Hunan, Peoples R China.###[Chen, Xue-Xin] Zhejiang Univ, Inst Insect Sci, Coll Agr &amp; Biotechnol, Hangzhou 310029, Zhejiang, Peoples R China.</t>
  </si>
  <si>
    <t>4486</t>
  </si>
  <si>
    <t>510</t>
  </si>
  <si>
    <t>WOS:000447314700001</t>
  </si>
  <si>
    <t>Review of the genus Alysia Latreille (Hymenoptera, Braconidae, Alysiinae), with description of six new species from China</t>
  </si>
  <si>
    <t xml:space="preserve">Zhejiang Univ, State Key Lab Rice Biol, Hangzhou 310058, Zhejiang, Peoples R China. </t>
  </si>
  <si>
    <t>Zhu, Jia-Chen;Van Achterberg, Cornelis;Chen, Xue-Xin</t>
  </si>
  <si>
    <t>[Zhu, Jia-Chen; Chen, Xue-Xin] Zhejiang Univ, State Key Lab Rice Biol, Hangzhou 310058, Zhejiang, Peoples R China.###[Zhu, Jia-Chen; Chen, Xue-Xin] Zhejiang Univ, Minist Agr, Key Lab Agr Entomol, Inst Insect Sci, Hangzhou 310058, Zhejiang, Peoples R China.###[Van Achterberg, Cornelis] Northwest Univ, Shaanxi Key Lab Anim Conservat, Key Lab Resource Biol &amp; Biotechnol Western China, Coll Life Sci, 229 North Taibai Rd, Xian 710069, Shaanxi, Peoples R China.</t>
  </si>
  <si>
    <t>4500</t>
  </si>
  <si>
    <t>WOS:000448128500002</t>
  </si>
  <si>
    <t>Review of the genus Earinus Wesmael (Hymenoptera, Braconidae, Agathidinae) from China</t>
  </si>
  <si>
    <t>Tang, Pu;van Achterberg, Cornelis;Chen, Xue-Xin</t>
  </si>
  <si>
    <t>[Tang, Pu; Chen, Xue-Xin] Zhejiang Univ, Inst Insect Sci, State Key Lab Rice Biol, Hangzhou 310058, Zhejiang, Peoples R China.###[Tang, Pu; Chen, Xue-Xin] Zhejiang Univ, Inst Insect Sci, Key Lab Agr Entomol, Minist Agr, Hangzhou 310058, Zhejiang, Peoples R China.###[van Achterberg, Cornelis] Northwest Univ, Coll Life Sci, Shaanxi Key Lab Anim Conservat, Key Lab Resource Biol &amp; Biotechnol Western China, 229 North Taibai Rd, Xian 710069, Shaanxi, Peoples R China.###[van Achterberg, Cornelis] Naturalis Biodivers Ctr, Dept Terr Zool, Postbus 9517, NL-2300 RA Leiden, Netherlands.</t>
  </si>
  <si>
    <t>4504</t>
  </si>
  <si>
    <t>WOS:000448270800008</t>
  </si>
  <si>
    <t>Characterization of transgenic rice expressing fusion protein Cry1Ab/Vip3A for insect resistance</t>
  </si>
  <si>
    <t xml:space="preserve">Zhejiang Univ, Inst Insect Sci, Coll Agr &amp; Biotechnol, State Key Lab Rice Biol, Hangzhou, Zhejiang, Peoples R China. </t>
  </si>
  <si>
    <t>Xu, Chao;Cheng, Jiahui;Lin, Haiyan;Lin, Chaoyang;Gao, Jianhua;Shen, Zhicheng</t>
  </si>
  <si>
    <t>[Xu, Chao; Cheng, Jiahui; Lin, Haiyan; Lin, Chaoyang; Shen, Zhicheng] Zhejiang Univ, Inst Insect Sci, Coll Agr &amp; Biotechnol, State Key Lab Rice Biol, Hangzhou, Zhejiang, Peoples R China.###[Gao, Jianhua] Shanxi Agr Univ, Coll Life Sci, Taigu, Peoples R China.</t>
  </si>
  <si>
    <t>WOS:000448853500001</t>
  </si>
  <si>
    <t>A new genus from Vietnam (Hymenoptera, Braconidae, Opiinae), and the description of two new species</t>
  </si>
  <si>
    <t xml:space="preserve">Zhejiang Univ, Inst Insect Sci, Zijingang Campus,Yuhangtang Rd 866, Hangzhou 310058, Zhejiang, Peoples R China. </t>
  </si>
  <si>
    <t>Wu, Qiong;van Achterberg, Cornelis;Sheng, Ying-yi;Chen, Xue-xin</t>
  </si>
  <si>
    <t>[Wu, Qiong; Sheng, Ying-yi; Chen, Xue-xin] Zhejiang Univ, Inst Insect Sci, Zijingang Campus,Yuhangtang Rd 866, Hangzhou 310058, Zhejiang, Peoples R China.###[van Achterberg, Cornelis] Northwest Univ, Shaanxi Key Lab Anim Conservat, 229 North Taibai Rd, Xian 710069, Shaanxi, Peoples R China.</t>
  </si>
  <si>
    <t>JOURNAL OF HYMENOPTERA RESEARCH</t>
  </si>
  <si>
    <t>1070-9428</t>
  </si>
  <si>
    <t>0.902</t>
  </si>
  <si>
    <t>0.981</t>
  </si>
  <si>
    <t>WOS:000449988100280</t>
  </si>
  <si>
    <t>Overexpression of OsGID1 Enhances the Resistance of Rice to the Brown Planthopper Nilaparvata lugens</t>
  </si>
  <si>
    <t>Chen, Lin;Cao, Tiantian;Zhang, Jin;Lou, Yonggen</t>
  </si>
  <si>
    <t>[Lou, Yonggen] Zhejiang Univ, State Key Lab Rice Biol, Inst Insect Sci, Hangzhou 310058, Zhejiang, Peoples R China.###Zhejiang Univ, Minist Agr, Key Lab Agr Entomol, Inst Insect Sci, Hangzhou 310058, Zhejiang, Peoples R China.</t>
  </si>
  <si>
    <t>WOS:000434751100024</t>
  </si>
  <si>
    <t>Laccase 1 gene from Plutella xylostella (PxLacl) and its functions in humoral immune response</t>
  </si>
  <si>
    <t xml:space="preserve">Zhejiang Univ, Inst Insect Sci, 866 Yuhangtang Rd, Hangzhou 310058, Zhejiang, Peoples R China. </t>
  </si>
  <si>
    <t>Wang, Ze-hua;Hu, Rong-min;Ye, Xi-qian;Huang, Jian-hua;Chen, Xue-xin;Shi, Min</t>
  </si>
  <si>
    <t>[Wang, Ze-hua; Hu, Rong-min; Ye, Xi-qian; Huang, Jian-hua; Chen, Xue-xin; Shi, Min] Zhejiang Univ, Inst Insect Sci, 866 Yuhangtang Rd, Hangzhou 310058, Zhejiang, Peoples R China.###[Wang, Ze-hua; Ye, Xi-qian; Huang, Jian-hua; Chen, Xue-xin; Shi, Min] Zhejiang Univ, Key Lab Mol Biol Crop Pathogens &amp; Insect Pests, Minist Agr, 866 Yuhangtang Rd, Hangzhou 310058, Zhejiang, Peoples R China.###[Chen, Xue-xin] Zhejiang Univ, State Key Lab Rice Biol, 866 Yuhangtang Rd, Hangzhou 310058, Zhejiang, Peoples R China.</t>
  </si>
  <si>
    <t>JOURNAL OF INSECT PHYSIOLOGY</t>
  </si>
  <si>
    <t>0022-1910</t>
  </si>
  <si>
    <t>WOS:000435297000007</t>
  </si>
  <si>
    <t>The Commonly Used Bactericide Bismerthiazol Promotes Rice Defenses against Herbivores</t>
  </si>
  <si>
    <t>Zhou, Pengyong;Mo, Xiaochang;Wang, Wanwan;Chen, Xia;Lou, Yonggen</t>
  </si>
  <si>
    <t>[Lou, Yonggen] Zhejiang Univ, State Key Lab Rice Biol, Hangzhou 310058, Zhejiang, Peoples R China.###Zhejiang Univ, Minist Agr, Key Lab Mol Biol Crop Pathogens &amp; Insects, Inst Insect Sci, Hangzhou 310058, Zhejiang, Peoples R China.</t>
  </si>
  <si>
    <t>WOS:000434978700261</t>
  </si>
  <si>
    <t>Expressing OsMPK4 Impairs Plant Growth but Enhances the Resistance of Rice to the Striped Stem Borer Chilo suppressalis</t>
  </si>
  <si>
    <t>Liu, Xiaoli;Li, Jiancai;Xu, Liping;Wang, Qi;Lou, Yonggen</t>
  </si>
  <si>
    <t>[Lou, Yonggen] Zhejiang Univ, Inst Insect Sci, State Key Lab Rice Biol, Hangzhou 310058, Zhejiang, Peoples R China.###Zhejiang Univ, Inst Insect Sci, Minist Agr, Key Lab Agr Entomol, Hangzhou 310058, Zhejiang, Peoples R China.</t>
  </si>
  <si>
    <t>WOS:000445421700006</t>
  </si>
  <si>
    <t>Cotton Leaf Curl Disease: Which Whitefly Is the Vector?</t>
  </si>
  <si>
    <t>Zhejiang Univ, Inst Insect Sci, Minist Agr, Key Lab Mol Biol Crop Pathogens &amp; Insects, Hangzhou 310058, Zhejiang, Peoples R China.</t>
  </si>
  <si>
    <t>Pan, Li-Long;Cui, Xi-Yun;Chen, Qun-Fang;Wang, Xiao-Wei;Liu, Shu-Sheng</t>
  </si>
  <si>
    <t>[Pan, Li-Long; Cui, Xi-Yun; Chen, Qun-Fang; Wang, Xiao-Wei; Liu, Shu-Sheng] Zhejiang Univ, Inst Insect Sci, Minist Agr, Key Lab Mol Biol Crop Pathogens &amp; Insects, Hangzhou 310058, Zhejiang, Peoples R China.</t>
  </si>
  <si>
    <t>1172</t>
  </si>
  <si>
    <t>1183</t>
  </si>
  <si>
    <t>PHYTOPATHOLOGY</t>
  </si>
  <si>
    <t>0031-949X</t>
  </si>
  <si>
    <t>3.036</t>
  </si>
  <si>
    <t>WOS:000440964900004</t>
  </si>
  <si>
    <t>The genera Areopraon Mackauer, 1959 and Pseudopraon Stary, 1975 (Hymenoptera, Braconidae, Aphidiinae ) from China, with keys to species</t>
  </si>
  <si>
    <t>Tian, Hong-Wei;van Achterberg, Cornelis;Chen, Xue-Xin</t>
  </si>
  <si>
    <t>[Tian, Hong-Wei; Chen, Xue-Xin] Zhejiang Univ, Inst Insect Sci, State Key Lab Rice Biol, Hangzhou 310058, Zhejiang, Peoples R China.###[Tian, Hong-Wei; Chen, Xue-Xin] Zhejiang Univ, Inst Insect Sci, Minist Agr, Key Lab Mol Biol Crop Pathogens &amp; Insect Pests, Hangzhou 310058, Zhejiang, Peoples R China.###[van Achterberg, Cornelis] Northwest Univ, Key Lab Resource Biol &amp; Biotechnol Western China, 229 North Taibai Rd, Xian 710069, Shaanxi, Peoples R China.###[van Achterberg, Cornelis] Northwest Univ, Coll Life Sci, Minist Educ, 229 North Taibai Rd, Xian 710069, Shaanxi, Peoples R China.</t>
  </si>
  <si>
    <t>780</t>
  </si>
  <si>
    <t>ZOOKEYS</t>
  </si>
  <si>
    <t>1313-2989</t>
  </si>
  <si>
    <t>1.079</t>
  </si>
  <si>
    <t>1.082</t>
  </si>
  <si>
    <t>WOS:000442868600007</t>
  </si>
  <si>
    <t>Review of the genus Hylcalosia Fischer (Hymenoptera, Braconidae, Alysiinae), with description of four new species from China</t>
  </si>
  <si>
    <t>Zhu, Jiachen;Van Achterberg, Cornelis;Chen, Xue-Xin</t>
  </si>
  <si>
    <t>[Zhu, Jiachen; Chen, Xue-Xin] Zhejiang Univ, State Key Lab Rice Biol, Hangzhou 310058, Zhejiang, Peoples R China.###[Zhu, Jiachen; Chen, Xue-Xin] Zhejiang Univ, Inst Insect Sci, Minist Agr, Key Lab Agr Entomol, Hangzhou 310058, Zhejiang, Peoples R China.###[Van Achterberg, Cornelis] Northwest Univ, Shaanxi Key Lab Anim Conservat, Key Lab Resource Biol &amp; Biotechnol Western China, Col Life Sci, 229 North Taibai Rd, Xian 710069, Shaanxi, Peoples R China.</t>
  </si>
  <si>
    <t>4462</t>
  </si>
  <si>
    <t>547</t>
  </si>
  <si>
    <t>WOS:000436297900002</t>
  </si>
  <si>
    <t>LncCeRBase: a database of experimentally validated human competing endogenous long non-coding RNAs</t>
  </si>
  <si>
    <t xml:space="preserve">Zhejiang Univ, Inst Insect Sci, Minist Agr, Key Lab Mol Biol Crop Pathogens &amp; Insects, 866 Yuhangtang Rd, Hangzhou 310058, Zhejiang, Peoples R China. </t>
  </si>
  <si>
    <t>Pian, Cong;Zhang, Guangle;Tu, Tengfei;Ma, Xiangyu;Li, Fei</t>
  </si>
  <si>
    <t>[Pian, Cong; Li, Fei] Zhejiang Univ, Inst Insect Sci, Minist Agr, Key Lab Mol Biol Crop Pathogens &amp; Insects, 866 Yuhangtang Rd, Hangzhou 310058, Zhejiang, Peoples R China.###[Zhang, Guangle] Nanjing Agr Univ, Coll Sci, Dept Math, Nanjing, Jiangsu, Peoples R China.###[Tu, Tengfei] Beijing Univ Posts &amp; Telecommun, Inst Network Technol, Network Secur Res Grp, Beijing, Peoples R China.###[Ma, Xiangyu] Anhui Agr Univ, Sch Life Sci, Hefei 230036, Anhui, Peoples R China.</t>
  </si>
  <si>
    <t>DATABASE-THE JOURNAL OF BIOLOGICAL DATABASES AND CURATION</t>
  </si>
  <si>
    <t>1758-0463</t>
  </si>
  <si>
    <t>3.978</t>
  </si>
  <si>
    <t>3.755</t>
  </si>
  <si>
    <t>WOS:000456690600001</t>
  </si>
  <si>
    <t>The histone deacetylase NlHDAC1 regulates both female and male fertility in the brown planthopper, Nilaparvata lugens</t>
  </si>
  <si>
    <t>Zhang, Jin-Li;Yuan, Xiao-Bo;Chen, Sun-Jie;Chen, Hao-Hao;Xu, Nan;Xue, Wen-Hua;Fu, Sheng-Jie;Zhang, Chuan-Xi;Xu, Hai-Jun</t>
  </si>
  <si>
    <t>[Xu, Hai-Jun] Zhejiang Univ, State Key Lab Rice, Hangzhou 310058, Zhejiang, Peoples R China.###Zhejiang Univ, Minist Agr, Inst Insect Sci, Key Lab Mol Biol Crop Pathogens &amp; Insect Pests, Hangzhou 310058, Zhejiang, Peoples R China.</t>
  </si>
  <si>
    <t>OPEN BIOLOGY</t>
  </si>
  <si>
    <t>2046-2441</t>
  </si>
  <si>
    <t>3.286</t>
  </si>
  <si>
    <t>3.83</t>
  </si>
  <si>
    <t>WOS:000449884300006</t>
  </si>
  <si>
    <t>The functions of caspase in whitefly Bemisia tabaci apoptosis in response to ultraviolet irradiation</t>
  </si>
  <si>
    <t>Wang, X. -R.;Wang, C.;Wang, X. -W.;Qian, L. -X.;Chi, Y.;Liu, S. -S.;Liu, Y. -Q.;Wang, X. -W.</t>
  </si>
  <si>
    <t>[Wang, X. -R.; Wang, C.; Wang, X. -W.; Qian, L. -X.; Chi, Y.; Liu, S. -S.; Liu, Y. -Q.; Wang, X. -W.] Zhejiang Univ, Inst Insect Sci, Minist Agr, Key Lab Mol Biol Crop Pathogens &amp; Insects, Hangzhou, Zhejiang, Peoples R China.</t>
  </si>
  <si>
    <t>739</t>
  </si>
  <si>
    <t>751</t>
  </si>
  <si>
    <t>INSECT MOLECULAR BIOLOGY</t>
  </si>
  <si>
    <t>0962-1075</t>
  </si>
  <si>
    <t>2.492</t>
  </si>
  <si>
    <t>WOS:000449884300014</t>
  </si>
  <si>
    <t>Functional analysis of eight chitinase genes in rice stem borer and their potential application in pest control</t>
  </si>
  <si>
    <t xml:space="preserve">Zhejiang Univ, Minist Agr, Key Lab Mol Biol Crop Pathogens &amp; Insects, 866 Yuhangtang Rd, Hangzhou 310058, Zhejiang, Peoples R China. </t>
  </si>
  <si>
    <t>Zhao, X.;Situ, G.;He, K.;Xiao, H.;Su, C.;Li, F.</t>
  </si>
  <si>
    <t>[Zhao, X.; He, K.; Li, F.] Zhejiang Univ, Minist Agr, Key Lab Mol Biol Crop Pathogens &amp; Insects, 866 Yuhangtang Rd, Hangzhou 310058, Zhejiang, Peoples R China.###[Situ, G.; Su, C.] Nanjing Agr Univ, Dept Entomol, Nanjing, Jiangsu, Peoples R China.###[Xiao, H.] Yichun Univ, Coll Life Sci &amp; Resource Environm, Yichun, Peoples R China.</t>
  </si>
  <si>
    <t>835</t>
  </si>
  <si>
    <t>846</t>
  </si>
  <si>
    <t>WOS:000455323500214</t>
  </si>
  <si>
    <t>Characterization and Expression Profiling of Neuropeptides and G-Protein-Coupled Receptors (GPCRs) for Neuropeptides in the Asian Citrus Psyllid, Diaphorina citri (Hemiptera: Psyllidae)</t>
  </si>
  <si>
    <t xml:space="preserve">South China Agr Univ, Coll Agr, Guangdong Engn Res Ctr Insect Behav Regulat, Guangzhou 510642, Guangdong, Peoples R China. </t>
  </si>
  <si>
    <t>Wang, Zhengbing;Zhou, Wenwu;Hameed, Muhammad Salman;Liu, Jiali;Zeng, Xinnian</t>
  </si>
  <si>
    <t>[Wang, Zhengbing; Liu, Jiali; Zeng, Xinnian] South China Agr Univ, Coll Agr, Guangdong Engn Res Ctr Insect Behav Regulat, Guangzhou 510642, Guangdong, Peoples R China.###[Zhou, Wenwu] Zhejiang Univ, State Key Lab Rice Biol, Hangzhou 310058, Zhejiang, Peoples R China.###[Zhou, Wenwu] Zhejiang Univ, Inst Insect Sci, Hangzhou 310058, Zhejiang, Peoples R China.###[Hameed, Muhammad Salman] Ghazi Univ, Fac Agr Sci, Dept Plant Protect, Dera Ghazi Khan 32200, Pakistan.</t>
  </si>
  <si>
    <t>WOS:000434494000019</t>
  </si>
  <si>
    <t>农业与生物技术学院--农药与环境毒理研究所</t>
  </si>
  <si>
    <t>Biodegradability and ecological safety assessment of Stenotrophomonas sp DDT-1 in the DDT-contaminated soil</t>
  </si>
  <si>
    <t>Zhejiang Univ, Coll Agr &amp; Biotechnol, Inst Pesticide &amp; Environm Toxicol, Hangzhou 310058, Zhejiang, Peoples R China.</t>
  </si>
  <si>
    <t>Fang, Hua;Deng, Yanfei;Ge, Qiqing;Mei, Jiajia;Zhang, Houpu;Wang, Huifang;Yu, Yunlong</t>
  </si>
  <si>
    <t>[Fang, Hua; Deng, Yanfei; Ge, Qiqing; Mei, Jiajia; Zhang, Houpu; Wang, Huifang; Yu, Yunlong] Zhejiang Univ, Coll Agr &amp; Biotechnol, Inst Pesticide &amp; Environm Toxicol, Hangzhou 310058, Zhejiang, Peoples R China.</t>
  </si>
  <si>
    <t>WOS:000440513900029</t>
  </si>
  <si>
    <t>Hapten-Grafted Programmed Probe as a Corecognition Element for a Competitive Immunosensor to Detect Acetamiprid Residue in Agricultural Products</t>
  </si>
  <si>
    <t xml:space="preserve">Zhejiang Acad Agr Sci, Inst Qual &amp; Stand Agroprod, State Key Lab Breeding Base Zhejiang Sustainable, 198 Shiqiao Rd, Hangzhou 198, Zhejiang, Peoples R China. </t>
  </si>
  <si>
    <t>Xu, Xiahong;Guo, Yuna;Wang, Liu;He, Kaiyu;Guo, Yirong;Wang, Xinquan;Gunasekaran, Sundaram</t>
  </si>
  <si>
    <t>[Xu, Xiahong; Guo, Yuna; Wang, Liu; He, Kaiyu; Wang, Xinquan; Gunasekaran, Sundaram] Zhejiang Acad Agr Sci, Inst Qual &amp; Stand Agroprod, State Key Lab Breeding Base Zhejiang Sustainable, 198 Shiqiao Rd, Hangzhou 198, Zhejiang, Peoples R China.###[Guo, Yirong] Zhejiang Univ, Inst Pesticide &amp; Environm Toxicol, 866 Yuhangtang Rd, Hangzhou 310029, Zhejiang, Peoples R China.###[Gunasekaran, Sundaram] Univ Wisconsin, Coll Agr &amp; Life Sci, Madison, WI 53706 USA.</t>
  </si>
  <si>
    <t>7815</t>
  </si>
  <si>
    <t>7821</t>
  </si>
  <si>
    <t>WOS:000432462000069</t>
  </si>
  <si>
    <t>Repeated treatments of ciprofloxacin and kresoxim-methyl alter their dissipation rates, biological function and increase antibiotic resistance in manured soil</t>
  </si>
  <si>
    <t>Fang, Hua;Han, Lingxi;Zhang, Houpu;Deng, Yanfei;Ge, Qiqing;Mei, Jiajia;Long, Zhengnan;Yu, Yunlong</t>
  </si>
  <si>
    <t>[Fang, Hua; Han, Lingxi; Zhang, Houpu; Deng, Yanfei; Ge, Qiqing; Mei, Jiajia; Long, Zhengnan; Yu, Yunlong] Zhejiang Univ, Coll Agr &amp; Biotechnol, Inst Pesticide &amp; Environm Toxicol, Hangzhou 310058, Zhejiang, Peoples R China.</t>
  </si>
  <si>
    <t>628-629</t>
  </si>
  <si>
    <t>671</t>
  </si>
  <si>
    <t>WOS:000440958900006</t>
  </si>
  <si>
    <t>Dissemination of antibiotic resistance genes and human pathogenic bacteria from a pig feedlot to the surrounding stream and agricultural soils</t>
  </si>
  <si>
    <t xml:space="preserve">Zhejiang Univ, Coll Agr &amp; Biotechnol, Inst Pesticide &amp; Environm Toxicol, Hangzhou 310058, Zhejiang, Peoples R China. </t>
  </si>
  <si>
    <t>Fang, Hua;Han, Lingxi;Zhang, Houpu;Long, Zhengnan;Cai, Lin;Yu, Yunlong</t>
  </si>
  <si>
    <t>[Fang, Hua; Han, Lingxi; Zhang, Houpu; Long, Zhengnan; Yu, Yunlong] Zhejiang Univ, Coll Agr &amp; Biotechnol, Inst Pesticide &amp; Environm Toxicol, Hangzhou 310058, Zhejiang, Peoples R China.###[Cai, Lin] Hong Kong Univ Sci &amp; Technol, Div Life Sci, Hong Kong, Peoples R China.</t>
  </si>
  <si>
    <t>WOS:000447989800001</t>
  </si>
  <si>
    <t>Binding properties of broad-specific monoclonal antibodies against three organophosphorus pesticides by a direct surface plasmon resonance immunosensor</t>
  </si>
  <si>
    <t xml:space="preserve">Zhejiang Univ, Inst Pesticide &amp; Environm Toxicol, Minist Agr, Key Lab Mol Biol Crop Pathogen &amp; Insects, Hangzhou 310058, Zhejiang, Peoples R China. </t>
  </si>
  <si>
    <t>Jiao, Shasha;Liu, Pengyan;Liu, Ying;Zou, Rubing;Zhao, Ying;Liu, Yihua;Zhu, Guonian;Guo, Yirong</t>
  </si>
  <si>
    <t>[Jiao, Shasha; Liu, Pengyan; Liu, Ying; Zou, Rubing; Zhao, Ying; Liu, Yihua; Zhu, Guonian; Guo, Yirong] Zhejiang Univ, Inst Pesticide &amp; Environm Toxicol, Minist Agr, Key Lab Mol Biol Crop Pathogen &amp; Insects, Hangzhou 310058, Zhejiang, Peoples R China.###[Liu, Yihua] Chinese Acad Forestry, Res Inst Subtrop Forestry, Hangzhou 311400, Zhejiang, Peoples R China.</t>
  </si>
  <si>
    <t>7263</t>
  </si>
  <si>
    <t>7273</t>
  </si>
  <si>
    <t>ANALYTICAL AND BIOANALYTICAL CHEMISTRY</t>
  </si>
  <si>
    <t>1618-2642</t>
  </si>
  <si>
    <t>3.307</t>
  </si>
  <si>
    <t>WOS:000443012600078</t>
  </si>
  <si>
    <t>Chiral triazole fungicide tebuconazole: enantioselective bioaccumulation, bioactivity, acute toxicity, and dissipation in soils</t>
  </si>
  <si>
    <t>Zhejiang Univ, Inst Pesticide &amp; Environm Toxicol, Coll Agr &amp; Biotechnol, Hangzhou 310029, Zhejiang, Peoples R China.</t>
  </si>
  <si>
    <t>Cui, Ning;Xu, Haoyu;Yao, Shijie;He, Yiwen;Zhang, Hongchao;Yu, Yunlong</t>
  </si>
  <si>
    <t>[Cui, Ning; Xu, Haoyu; Yao, Shijie; He, Yiwen; Zhang, Hongchao; Yu, Yunlong] Zhejiang Univ, Inst Pesticide &amp; Environm Toxicol, Coll Agr &amp; Biotechnol, Hangzhou 310029, Zhejiang, Peoples R China.</t>
  </si>
  <si>
    <t>25468</t>
  </si>
  <si>
    <t>25475</t>
  </si>
  <si>
    <t>WOS:000449892700045</t>
  </si>
  <si>
    <t>Exploring bacterial communities and biodegradation genes in activated sludge from pesticide wastewater treatment plants via metagenomic analysis</t>
  </si>
  <si>
    <t>Zhejiang Univ, Inst Pesticide &amp; Environm Toxicol, Coll Agr &amp; Biotechnol, Hangzhou 310058, Zhejiang, Peoples R China.</t>
  </si>
  <si>
    <t>Fang, Hua;Zhang, Houpu;Han, Lingxi;Mei, Jiajia;Ge, Qiqing;Long, Zhengnan;Yu, Yunlong</t>
  </si>
  <si>
    <t>[Fang, Hua; Zhang, Houpu; Han, Lingxi; Mei, Jiajia; Ge, Qiqing; Long, Zhengnan; Yu, Yunlong] Zhejiang Univ, Inst Pesticide &amp; Environm Toxicol, Coll Agr &amp; Biotechnol, Hangzhou 310058, Zhejiang, Peoples R China.</t>
  </si>
  <si>
    <t>WOS:000429680400001</t>
  </si>
  <si>
    <t>农业与生物技术学院--生物技术研究所</t>
  </si>
  <si>
    <t>Proteomic approach to understand the molecular physiology of symbiotic interaction between Piriformospora indica and Brassica napus</t>
  </si>
  <si>
    <t xml:space="preserve">Zhejiang Univ, Inst Biotechnol, Hangzhou 310058, Zhejiang, Peoples R China. </t>
  </si>
  <si>
    <t>Shrivastava, Neeraj;Jiang, Li;Li, Pan;Sharma, Archana Kumari;Luo, Xingyuan;Wu, Sanling;Pandey, Rashmi;Gao, Qikang;Lou, Binggan</t>
  </si>
  <si>
    <t>[Shrivastava, Neeraj; Lou, Binggan] Zhejiang Univ, Inst Biotechnol, Hangzhou 310058, Zhejiang, Peoples R China.###[Jiang, Li; Li, Pan; Gao, Qikang] Zhejiang Univ, Inst Insect Sci, Hangzhou 310058, Zhejiang, Peoples R China.###[Sharma, Archana Kumari] Cent Univ Punjab, Ctr Environm Sci &amp; Technol, Bathinda 151001, India.###[Luo, Xingyuan] Hangzhou 14 High Sch, Hangzhou 310006, Zhejiang, Peoples R China.###[Wu, Sanling; Gao, Qikang] Zhejiang Univ, Anal Ctr Agrobiol &amp; Environm Sci, Hangzhou 310058, Zhejiang, Peoples R China.###[Pandey, Rashmi] Govt Kanya Ashram Sch, Jashpur 496331, Chhattisgarh, India.###[Shrivastava, Neeraj] Amity Univ Uttar Pradesh, Amity Inst Microbial Technol, Noida 201303, UP, India.</t>
  </si>
  <si>
    <t>WOS:000440064000001</t>
  </si>
  <si>
    <t>Two new species of Russula from Northeast China</t>
  </si>
  <si>
    <t xml:space="preserve">Zhejiang Univ, Inst Biotechnol, State Key Lab Rice Biol, Hangzhou 310058, Zhejiang, Peoples R China. </t>
  </si>
  <si>
    <t>Li, G. J.;Zhang, C. L.;Zhao, R. L.;Lin, F. C.</t>
  </si>
  <si>
    <t>[Li, G. J.; Zhang, C. L.; Lin, F. C.] Zhejiang Univ, Inst Biotechnol, State Key Lab Rice Biol, Hangzhou 310058, Zhejiang, Peoples R China.###[Li, G. J.; Zhao, R. L.] Chinese Acad Sci, Inst Microbiol, State Key Lab Mycol, 1 West Beichen Rd, Beijing 100101, Peoples R China.###[Zhao, R. L.] Univ Chinese Acad Sci, Coll Life Sci, Beijing 100408, Peoples R China.</t>
  </si>
  <si>
    <t>Mycosphere</t>
  </si>
  <si>
    <t>2077-7000</t>
  </si>
  <si>
    <t>1.533</t>
  </si>
  <si>
    <t>WOS:000448975900024</t>
  </si>
  <si>
    <t>The MAPK kinase BcMkk1 suppresses oxalic acid biosynthesis via impeding phosphorylation of BcRim15 by BcSch9 in Botrytis cinerea</t>
  </si>
  <si>
    <t xml:space="preserve">Zhejiang Univ, Inst Biotechnol, State Key Lab Rice Biol, Hangzhou, Zhejiang, Peoples R China. </t>
  </si>
  <si>
    <t>Yin, Yanni;Wu, Sisi;Chui, Chaonan;Ma, Tianling;Jiang, Huixian;Hahne, Matthias;Ma, Zhonghua</t>
  </si>
  <si>
    <t>[Yin, Yanni; Wu, Sisi; Chui, Chaonan; Ma, Tianling; Jiang, Huixian; Ma, Zhonghua] Zhejiang Univ, Inst Biotechnol, State Key Lab Rice Biol, Hangzhou, Zhejiang, Peoples R China.###[Hahne, Matthias] Kaiserslautern Univ, Dept Biol, Kaiserslautern, Germany.</t>
  </si>
  <si>
    <t>WOS:000446239500009</t>
  </si>
  <si>
    <t>Biocontrol potential of Paenibacillus polymyxa against Verticillium dahliae infecting cotton plants</t>
  </si>
  <si>
    <t>Zhejiang Univ, Coll Agr &amp; Biotechnol, Minist Agr, Key Lab Mol Biol Crop Pathogens &amp; Insects, Hangzhou 310058, Zhejiang, Peoples R China.</t>
  </si>
  <si>
    <t>Zhang, Fan;Li, Xiao-Lin;Zhu, Shui-Jin;Ojaghian, Mohammad Reza;Zhang, Jing-Ze</t>
  </si>
  <si>
    <t>[Zhang, Fan; Li, Xiao-Lin; Zhu, Shui-Jin; Ojaghian, Mohammad Reza; Zhang, Jing-Ze] Zhejiang Univ, Coll Agr &amp; Biotechnol, Minist Agr, Key Lab Mol Biol Crop Pathogens &amp; Insects, Hangzhou 310058, Zhejiang, Peoples R China.</t>
  </si>
  <si>
    <t>BIOLOGICAL CONTROL</t>
  </si>
  <si>
    <t>1049-9644</t>
  </si>
  <si>
    <t>WOS:000449654200002</t>
  </si>
  <si>
    <t>Hypogeous gasteroid Lactarius sulphosmus sp nov and agaricoid Russula vinosobrunneola sp nov (Russulaceae) from China</t>
  </si>
  <si>
    <t>Li, G. J.;Zhang, C. L.;Lin, F. C.;Zhao, R. L.</t>
  </si>
  <si>
    <t>[Li, G. J.; Zhang, C. L.; Lin, F. C.; Zhao, R. L.] Zhejiang Univ, Inst Biotechnol, State Key Lab Rice Biol, Hangzhou 310058, Zhejiang, Peoples R China.###[Li, G. J.] Chinese Acad Sci, Inst Microbiol, State Key Lab Mycol, 1 West Beichen Rd, Beijing 100101, Peoples R China.###[Zhao, R. L.] Univ Chinese Acad Sci, Coll Life Sci, Beijing 100408, Peoples R China.</t>
  </si>
  <si>
    <t>838</t>
  </si>
  <si>
    <t>858</t>
  </si>
  <si>
    <t>WOS:000448821200024</t>
  </si>
  <si>
    <t>Identification of a cis-Acting Element Derived from Tomato Leaf Curl Yunnan Virus that Mediates the Replication of a Deficient Yeast Plasmid in Saccharomyces cerevisiae</t>
  </si>
  <si>
    <t xml:space="preserve">China Acad Agr Sci, Inst Plant Protect, State Key Lab Biol Plant Dis &amp; Insect Pest, Beijing 100193, Peoples R China. </t>
  </si>
  <si>
    <t>Li, Fangfang;Xu, Xiongbiao;Yang, Xiuling;Li, Zhenghe;Zhou, Xueping</t>
  </si>
  <si>
    <t>[Li, Fangfang; Yang, Xiuling; Zhou, Xueping] China Acad Agr Sci, Inst Plant Protect, State Key Lab Biol Plant Dis &amp; Insect Pest, Beijing 100193, Peoples R China.###[Xu, Xiongbiao; Li, Zhenghe; Zhou, Xueping] Zhejiang Univ, Inst Biotechnol, State Key Lab Rice Biol, Hangzhou 310058, Zhejiang, Peoples R China.</t>
  </si>
  <si>
    <t>VIRUSES-BASEL</t>
  </si>
  <si>
    <t>1999-4915</t>
  </si>
  <si>
    <t>WOS:000449165500003</t>
  </si>
  <si>
    <t>The Activators of Type 2A Phosphatases (PP2A) Regulate Multiple Cellular Processes Via PP2A-Dependent and - Independent Mechanisms in Fusarium graminearum</t>
  </si>
  <si>
    <t xml:space="preserve">Zhejiang Univ, Inst Biotechnol, Key Lab Mol Biol Crop Pathogens &amp; Insects, 866 Yuhangtang Rd, Hangzhou 310058, Zhejiang, Peoples R China. </t>
  </si>
  <si>
    <t>Liu, Zunyong;Liu, Na;Jiang, Huixian;Yan, Leiyan;Ma, Zhonghua;Yin, Yanni</t>
  </si>
  <si>
    <t>[Liu, Zunyong; Liu, Na; Jiang, Huixian; Ma, Zhonghua; Yin, Yanni] Zhejiang Univ, Inst Biotechnol, Key Lab Mol Biol Crop Pathogens &amp; Insects, 866 Yuhangtang Rd, Hangzhou 310058, Zhejiang, Peoples R China.###[Yan, Leiyan] Ningbo Acad Agr Sci, Ningbo 315040, Zhejiang, Peoples R China.###[Ma, Zhonghua] Zhejiang Univ, State Key Lab Rice Biol, Hangzhou, Zhejiang, Peoples R China.</t>
  </si>
  <si>
    <t>1121</t>
  </si>
  <si>
    <t>1133</t>
  </si>
  <si>
    <t>MOLECULAR PLANT-MICROBE INTERACTIONS</t>
  </si>
  <si>
    <t>0894-0282</t>
  </si>
  <si>
    <t>3.588</t>
  </si>
  <si>
    <t>4.078</t>
  </si>
  <si>
    <t>WOS:000450333400023</t>
  </si>
  <si>
    <t>Halotolerant bacteria belonging to operational group Bacillus amyloliquefaciens in biocontrol of the rice brown stripe pathogen Acidovorax oryzae</t>
  </si>
  <si>
    <t xml:space="preserve">Zhejiang Univ, State Key Lab Rice Biol, Inst Biotechnol, Hangzhou, Zhejiang, Peoples R China. </t>
  </si>
  <si>
    <t>Masum, M. M. I.;Liu, L.;Yang, M.;Hossain, M. M.;Siddiqa, M. M.;Supty, M. E.;Ogunyemi, S. O.;Hossain, A.;An, Q.;Li, B.</t>
  </si>
  <si>
    <t>[Masum, M. M. I.; Liu, L.; Yang, M.; Ogunyemi, S. O.; Hossain, A.; An, Q.; Li, B.] Zhejiang Univ, State Key Lab Rice Biol, Inst Biotechnol, Hangzhou, Zhejiang, Peoples R China.###[Masum, M. M. I.; Liu, L.; Yang, M.; Ogunyemi, S. O.; Hossain, A.; An, Q.; Li, B.] Zhejiang Univ, Key Lab Mol Biol Crop Pathogens &amp; Insects, Inst Biotechnol, Hangzhou, Zhejiang, Peoples R China.###[Masum, M. M. I.; Hossain, M. M.; Supty, M. E.] Bangabandhu Sheikh Mujibur Rahman Agr Univ, Dept Plant Pathol, Gazipur, Bangladesh.###[Siddiqa, M. M.] Jagannath Univ, Dept Bot, Dhaka, Bangladesh.</t>
  </si>
  <si>
    <t>1852</t>
  </si>
  <si>
    <t>1867</t>
  </si>
  <si>
    <t>JOURNAL OF APPLIED MICROBIOLOGY</t>
  </si>
  <si>
    <t>1364-5072</t>
  </si>
  <si>
    <t>WOS:000442869800142</t>
  </si>
  <si>
    <t>农业与生物技术学院--蔬菜研究所</t>
  </si>
  <si>
    <t>Genome-Wide Identification and Analysis of Polygalacturonase Genes in Solanum lycopersicum</t>
  </si>
  <si>
    <t xml:space="preserve">Zhejiang A&amp;F Univ, Key Lab Qual Improvement Agr Prod Zhejiang Prov, Coll Agr &amp; Food Sci, Wusu St 666, Hangzhou 311300, Zhejiang, Peoples R China. </t>
  </si>
  <si>
    <t>Ke, Xubo;Wang, Huasen;Li, Yang;Zhu, Biao;Zang, Yunxiang;He, Yong;Cao, Jiashu;Zhu, Zhujun;Yu, Youjian</t>
  </si>
  <si>
    <t>[Ke, Xubo; Wang, Huasen; Li, Yang; Zhu, Biao; Zang, Yunxiang; He, Yong; Zhu, Zhujun; Yu, Youjian] Zhejiang A&amp;F Univ, Key Lab Qual Improvement Agr Prod Zhejiang Prov, Coll Agr &amp; Food Sci, Wusu St 666, Hangzhou 311300, Zhejiang, Peoples R China.###[Cao, Jiashu] Zhejiang Univ, Lab Cell &amp; Mol Biol, Inst Vegetable Sci, Hangzhou 310058, Zhejiang, Peoples R China.</t>
  </si>
  <si>
    <t>WOS:000441486600022</t>
  </si>
  <si>
    <t>An efficient mesophyll protoplast isolation, purification and PEG-mediated transient gene expression for subcellular localization in Chinese kale</t>
  </si>
  <si>
    <t xml:space="preserve">Sichuan Agr Univ, Coll Hort, Huimin Rd 211, Chengdu 611130, Sichuan, Peoples R China. </t>
  </si>
  <si>
    <t>Sun, Bo;Zhang, Fen;Xiao, Nan;Jiang, Min;Yuan, Qiao;Xue, Shengling;Miao, Huiying;Chen, Qing;Li, Mengyao;Wang, Xiaorong;Wang, Qiaomei;Tang, Haoru</t>
  </si>
  <si>
    <t>[Sun, Bo; Zhang, Fen; Xiao, Nan; Jiang, Min; Yuan, Qiao; Xue, Shengling; Chen, Qing; Li, Mengyao; Wang, Xiaorong; Tang, Haoru] Sichuan Agr Univ, Coll Hort, Huimin Rd 211, Chengdu 611130, Sichuan, Peoples R China.###[Miao, Huiying; Wang, Qiaomei] Zhejiang Univ, Dept Hort, Yuhangtang Rd 866, Hangzhou 310058, Zhejiang, Peoples R China.</t>
  </si>
  <si>
    <t>241</t>
  </si>
  <si>
    <t>SCIENTIA HORTICULTURAE</t>
  </si>
  <si>
    <t>0304-4238</t>
  </si>
  <si>
    <t>WOS:000459752100002</t>
  </si>
  <si>
    <t>Molecular Cloning and Expression Analysis of the zeta-Carotene Desaturase Gene in Chinese kale (Brassica oleracea var. alboglabra Bailey)</t>
  </si>
  <si>
    <t>Sichuan Agr Univ, Coll Hort, Chengdu 611130, Sichuan, Peoples R China.</t>
  </si>
  <si>
    <t>Sun Bo;Zhang Fen;Xue Shengling;Chang Jiaqi;Zheng Aihong;Jiang Min;Miao Huiying;Wang Qiaomei;Tang Haoru</t>
  </si>
  <si>
    <t>[Sun Bo; Zhang Fen; Xue Shengling; Zheng Aihong; Jiang Min; Tang Haoru] Sichuan Agr Univ, Coll Hort, Chengdu 611130, Sichuan, Peoples R China.###[Chang Jiaqi; Miao Huiying; Wang Qiaomei] Zhejiang Univ, Dept Hort, Hangzhou 310058, Zhejiang, Peoples R China.</t>
  </si>
  <si>
    <t>WOS:000449354700003</t>
  </si>
  <si>
    <t>Arabidopsis CKI1 mediated two-component signaling in the specification of female gametophyte</t>
  </si>
  <si>
    <t xml:space="preserve">Linyi Univ, Coll Agr &amp; Forestry Sci, Linyi, Peoples R China. </t>
  </si>
  <si>
    <t>Liu, Z.;Yuan, L.;Sundaresan, V.;Yu, X.</t>
  </si>
  <si>
    <t>[Liu, Z.] Linyi Univ, Coll Agr &amp; Forestry Sci, Linyi, Peoples R China.###[Liu, Z.; Yu, X.] Zhejiang Univ, Inst Vegetable Sci, Hangzhou 310058, Zhejiang, Peoples R China.###[Liu, Z.; Yuan, L.; Sundaresan, V.] Univ Calif Davis, Dept Plant Biol, Davis, CA 95616 USA.###[Yuan, L.] Northwest A&amp;F Univ, Coll Hort, State Key Lab Crop Stress Biol Arid Areas, Yangling, Shaanxi, Peoples R China.</t>
  </si>
  <si>
    <t>WOS:000449988100125</t>
  </si>
  <si>
    <t>Cys(2)/His(2) Zinc-Finger Proteins in Transcriptional Regulation of Flower Development</t>
  </si>
  <si>
    <t xml:space="preserve">Zhejiang Univ, Inst Vegetable Sci, Lab Cell &amp; Mol Biol, Hangzhou 310058, Zhejiang, Peoples R China. </t>
  </si>
  <si>
    <t>Lyu, Tianqi;Cao, Jiashu</t>
  </si>
  <si>
    <t>[Lyu, Tianqi; Cao, Jiashu] Zhejiang Univ, Inst Vegetable Sci, Lab Cell &amp; Mol Biol, Hangzhou 310058, Zhejiang, Peoples R China.###[Lyu, Tianqi; Cao, Jiashu] Minist Agr, Key Lab Hort Plant Growth Dev &amp; Qual Improvement, Hangzhou 310058, Zhejiang, Peoples R China.###[Lyu, Tianqi; Cao, Jiashu] Zhejiang Prov Key Lab Hort Plant Integrat Biol, Hangzhou 310058, Zhejiang, Peoples R China.</t>
  </si>
  <si>
    <t>WOS:000451528500054</t>
  </si>
  <si>
    <t>Genome-Wide Identification and Characterization of Pectin Methylesterase Inhibitor Genes in Brassica oleracea</t>
  </si>
  <si>
    <t>Liu, Tingting;Yu, Hui;Xiong, Xingpeng;Yu, Youjian;Yue, Xiaoyan;Liu, Jinlong;Cao, Jiashu</t>
  </si>
  <si>
    <t>[Liu, Tingting; Yu, Hui; Xiong, Xingpeng; Yue, Xiaoyan; Cao, Jiashu] Zhejiang Univ, Inst Vegetable Sci, Lab Cell &amp; Mol Biol, Hangzhou 310058, Zhejiang, Peoples R China.###[Liu, Tingting; Yu, Hui; Xiong, Xingpeng; Yue, Xiaoyan; Cao, Jiashu] Minist Agr, Key Lab Hort Plant Growth Dev &amp; Qual Improvement, Hangzhou 310058, Zhejiang, Peoples R China.###[Liu, Tingting; Yu, Hui; Xiong, Xingpeng; Yue, Xiaoyan; Cao, Jiashu] Zhejiang Prov Key Lab Hort Plant Integrat Biol, Hangzhou 310058, Zhejiang, Peoples R China.###[Yu, Youjian] Zhejiang A&amp;F Univ, Dept Hort, Coll Agr &amp; Food Sci, Linan 311300, Peoples R China.###[Liu, Jinlong] Nanchang Univ, Sch Life Sci, Lab Mol Biol &amp; Gene Engn, Nanchang 330031, Jiangxi, Peoples R China.</t>
  </si>
  <si>
    <t>WOS:000424113700032</t>
  </si>
  <si>
    <t>农业与生物技术学院--原子核农业科学研究所</t>
  </si>
  <si>
    <t>Adsorption and leaching of novel fungicide pyraoxystrobin on soils by C-14 tracing method</t>
  </si>
  <si>
    <t xml:space="preserve">Zhejiang A&amp;F Univ, Sch Agr &amp; Food Sci, Hangzhou 311300, Zhejiang, Peoples R China. </t>
  </si>
  <si>
    <t>Liu, Xunyue;Wu, Huiming;Hu, Tingting;Chen, Xia;Ding, Xingcheng</t>
  </si>
  <si>
    <t>[Liu, Xunyue; Wu, Huiming; Hu, Tingting] Zhejiang A&amp;F Univ, Sch Agr &amp; Food Sci, Hangzhou 311300, Zhejiang, Peoples R China.###[Liu, Xunyue; Chen, Xia; Ding, Xingcheng] Zhejiang Univ, Inst Nucl Agr Sci, Hangzhou 310029, Zhejiang, Peoples R China.</t>
  </si>
  <si>
    <t>ENVIRONMENTAL MONITORING AND ASSESSMENT</t>
  </si>
  <si>
    <t>0167-6369</t>
  </si>
  <si>
    <t>2.02</t>
  </si>
  <si>
    <t>WOS:000440483900017</t>
  </si>
  <si>
    <t>Synthesis and Analysis of Two Versions of Radioisotope Carbon-14 Labelled Dufulin</t>
  </si>
  <si>
    <t xml:space="preserve">Shanghai Qizhen Isotech Co Ltd, Radiosynth Res Ctr, Shanghai 201403, Peoples R China. </t>
  </si>
  <si>
    <t>Yang Zhengmin;Jian Caiguang;Zhou Bing;Xu Yajun;Zhang Guihua;Xu Lingfeng;Li Xiao;Tang Shenghua;Xu Pengfei;Chen Hufei;Xia Tanting;Li Shaobo;Ye Qingfu</t>
  </si>
  <si>
    <t>[Yang Zhengmin; Jian Caiguang; Zhou Bing; Xu Yajun; Zhang Guihua; Xu Lingfeng; Li Xiao; Tang Shenghua; Xu Pengfei; Chen Hufei; Xia Tanting; Li Shaobo] Shanghai Qizhen Isotech Co Ltd, Radiosynth Res Ctr, Shanghai 201403, Peoples R China.###[Ye Qingfu] Zhejiang Univ, Inst Nucl Agr Sci, Hangzhou 310029, Zhejiang, Peoples R China.</t>
  </si>
  <si>
    <t>1184</t>
  </si>
  <si>
    <t>WOS:000445332600001</t>
  </si>
  <si>
    <t>Synthesis of carbon-14 labeled ZJ0712, a novel strobilurin fungicide</t>
  </si>
  <si>
    <t xml:space="preserve">Shanghai Qizhen Isotech Co Ltd, Radiosynth Res Ctr, 659 Maoyuan Rd, Shanghai 201403, Peoples R China. </t>
  </si>
  <si>
    <t>Yang, Zheng-Min;Xu, Ya-Jun;Zhang, Gui-Hua;Jian, Cai-Guang;Li, Xiao;Ye, Qing-Fu</t>
  </si>
  <si>
    <t>[Yang, Zheng-Min; Xu, Ya-Jun; Zhang, Gui-Hua; Jian, Cai-Guang; Li, Xiao] Shanghai Qizhen Isotech Co Ltd, Radiosynth Res Ctr, 659 Maoyuan Rd, Shanghai 201403, Peoples R China.###[Ye, Qing-Fu] Zhejiang Univ, Inst Nucl Agr Sci, 268 Kaixuan Rd, Hangzhou 310029, Zhejiang, Peoples R China.</t>
  </si>
  <si>
    <t>812</t>
  </si>
  <si>
    <t>JOURNAL OF LABELLED COMPOUNDS &amp; RADIOPHARMACEUTICALS</t>
  </si>
  <si>
    <t>0362-4803</t>
  </si>
  <si>
    <t>1.423</t>
  </si>
  <si>
    <t>1.367</t>
  </si>
  <si>
    <t>WOS:000426144200001</t>
  </si>
  <si>
    <t>农业与生物技术学院--作物科学研究所</t>
  </si>
  <si>
    <t>Different Phosphorus Supplies Altered the Accumulations and Quantitative Distributions of Phytic Acid, Zinc, and Iron in Rice (Oryza sativa L.) Grains</t>
  </si>
  <si>
    <t xml:space="preserve">Fujian Agr &amp; Forestry Univ, Fujian Prov Key Lab Agroecol Proc &amp; Safety Monito, Minist Educ Genet Breeding &amp; Multiple Utilizat Cr, Coll Crop Sci,Key Lab, Fuzhou 350002, Fujian, Peoples R China. </t>
  </si>
  <si>
    <t>Su, Da;Zhou, Lujian;Zhao, Qian;Pan, Gang;Cheng, Fangmin</t>
  </si>
  <si>
    <t>[Su, Da] Fujian Agr &amp; Forestry Univ, Fujian Prov Key Lab Agroecol Proc &amp; Safety Monito, Minist Educ Genet Breeding &amp; Multiple Utilizat Cr, Coll Crop Sci,Key Lab, Fuzhou 350002, Fujian, Peoples R China.###[Su, Da; Zhou, Lujian; Zhao, Qian; Pan, Gang; Cheng, Fangmin] Zhejiang Univ, Coll Agr &amp; Biotechnol, Inst Crop Sci, Hangzhou 310058, Zhejiang, Peoples R China.###[Cheng, Fangmin] Jiangsu Collaborat Innovat Ctr Modern Crop Prod, Nanjing 210059, Jiangsu, Peoples R China.</t>
  </si>
  <si>
    <t>1611</t>
  </si>
  <si>
    <t>WOS:000419453100005</t>
  </si>
  <si>
    <t>Involvement of NADPH oxidase isoforms in the production of O-2- manipulated by ABA in the senescing leaves of early-senescence-leaf (esl) mutant rice (Oryza sativa)</t>
  </si>
  <si>
    <t xml:space="preserve">Fujian Agr &amp; Forestry Univ, Coll Life Sci, Fuzhou, Fujian, Peoples R China. </t>
  </si>
  <si>
    <t>Li, Zhaowei;Wang, Fubiao;Zhao, Qian;Liu, Jianchao;Cheng, Fangmin</t>
  </si>
  <si>
    <t>[Li, Zhaowei] Fujian Agr &amp; Forestry Univ, Coll Life Sci, Fuzhou, Fujian, Peoples R China.###[Li, Zhaowei; Wang, Fubiao; Zhao, Qian; Cheng, Fangmin] Zhejiang Univ, Inst Crop Sci, Hangzhou, Zhejiang, Peoples R China.###[Li, Zhaowei] Fujian Agr &amp; Forestry Univ, Inst Agr Ecol, Fuzhou, Fujian, Peoples R China.</t>
  </si>
  <si>
    <t>WOS:000440115000002</t>
  </si>
  <si>
    <t>Salicylic acid biosynthesis inhibitors increase chilling injury to maize (Zea mays L.) seedlings</t>
  </si>
  <si>
    <t xml:space="preserve">Zhejiang Agr &amp; Forestry Univ, Coll Agr &amp; Food Sci, Key Lab Agr Prod Qual Improvement Technol Zhejian, Hangzhou 311300, Zhejiang, Peoples R China. </t>
  </si>
  <si>
    <t>Wang, Yang;Wen, Tingting;Huang, Yutao;Guan, Yajing;Hu, Jin</t>
  </si>
  <si>
    <t>[Wang, Yang] Zhejiang Agr &amp; Forestry Univ, Coll Agr &amp; Food Sci, Key Lab Agr Prod Qual Improvement Technol Zhejian, Hangzhou 311300, Zhejiang, Peoples R China.###[Huang, Yutao; Guan, Yajing; Hu, Jin] Zhejiang Univ, Coll Agr &amp; Biotechnol, Seed Sci Ctr, Hangzhou 310058, Zhejiang, Peoples R China.###[Wen, Tingting] Seed Adm Stn Shandong Prov, Jinan 250100, Shandong, Peoples R China.</t>
  </si>
  <si>
    <t>WOS:000448028600016</t>
  </si>
  <si>
    <t>Starchy degradation is related with radicle emergence during wheat seed germination</t>
  </si>
  <si>
    <t xml:space="preserve">Zhejiang Univ, Coll Agr &amp; Biotechnol, Seed Sci Ctr, Hangzhou 310058, Zhejiang, Peoples R China. </t>
  </si>
  <si>
    <t>Yin, Meng Qi;Song, Wen Jian;Guo, Gen Yuan;Li, Fan;Sheteiwy, M. S.;Pan, Rong Hui;Hu, Jin;Guan, Ya Jing</t>
  </si>
  <si>
    <t>[Yin, Meng Qi; Song, Wen Jian; Guo, Gen Yuan; Li, Fan; Sheteiwy, M. S.; Pan, Rong Hui; Hu, Jin; Guan, Ya Jing] Zhejiang Univ, Coll Agr &amp; Biotechnol, Seed Sci Ctr, Hangzhou 310058, Zhejiang, Peoples R China.###[Sheteiwy, M. S.] Mansoura Univ, Fac Agr, Dept Agron, Mansoura 35516, Egypt.</t>
  </si>
  <si>
    <t>359</t>
  </si>
  <si>
    <t>WOS:000446043900001</t>
  </si>
  <si>
    <t>Reactive Oxygen Species and Gibberellin Acid Mutual Induction to Regulate Tobacco Seed Germination</t>
  </si>
  <si>
    <t>Zhejiang Univ, Coll Agr &amp; Biotechnol, Seed Sci Ctr, Hangzhou, Zhejiang, Peoples R China.</t>
  </si>
  <si>
    <t>Li, Zhan;Gao, Yue;Zhang, Yuchan;Lin, Cheng;Gong, Dongting;Guan, Yajing;Hu, Jin</t>
  </si>
  <si>
    <t>[Li, Zhan; Gao, Yue; Zhang, Yuchan; Lin, Cheng; Gong, Dongting; Guan, Yajing; Hu, Jin] Zhejiang Univ, Coll Agr &amp; Biotechnol, Seed Sci Ctr, Hangzhou, Zhejiang, Peoples R China.</t>
  </si>
  <si>
    <t>WOS:000447259000001</t>
  </si>
  <si>
    <t>QTL Mapping and Heterosis Analysis for Fiber Quality Traits Across Multiple Genetic Populations and Environments in Upland Cotton</t>
  </si>
  <si>
    <t xml:space="preserve">Zhejiang Univ, Dept Agron, Hangzhou, Zhejiang, Peoples R China. </t>
  </si>
  <si>
    <t>Li, Cong;Yu, Hurong;Li, Cheng;Zhao, Tianlun;Dong, Yating;Deng, Xiaolei;Hu, Jiahui;Zhang, Yi;Zhang, Fan;Daud, M. K.;Chen, Jinhong;Zhu, Shuijin</t>
  </si>
  <si>
    <t>[Li, Cong; Yu, Hurong; Li, Cheng; Zhao, Tianlun; Dong, Yating; Deng, Xiaolei; Hu, Jiahui; Zhang, Yi; Zhang, Fan; Daud, M. K.; Chen, Jinhong; Zhu, Shuijin] Zhejiang Univ, Dept Agron, Hangzhou, Zhejiang, Peoples R China.###[Daud, M. K.] Kohat Univ Sci &amp; Technol, Dept Biotechnol &amp; Genet Engn, Kohat, Pakistan.</t>
  </si>
  <si>
    <t>WOS:000456421000009</t>
  </si>
  <si>
    <t>Direct Fabrication of Stretchable Electronics on a Polymer Substrate with Process-Integrated Programmable Rigidity</t>
  </si>
  <si>
    <t>AML, Department of Engineering Mechanics, Center for Flexible Electronics Technology, Tsinghua University, Hai Dian; Beijing; 100084, China;</t>
  </si>
  <si>
    <t>Cao, Yu;Zhang, Guogao;Zhang, Yingchao;Yue, Mengkun;Chen, Ying;Cai, Shisheng;Xie, Tao;Feng, Xue</t>
  </si>
  <si>
    <t>[Cao, Yu; Zhang, Yingchao; Yue, Mengkun; Cai, Shisheng; Feng, Xue] Tsinghua Univ, Ctr Flexible Elect Technol, Dept Engn Mech, AML, Beijing 100084, Peoples R China.###[Zhang, Guogao; Xie, Tao] Zhejiang Univ, Coll Chem &amp; Biol Engn, State Key Lab Chem Engn, 38 Zheda Rd, Hangzhou 310027, Zhejiang, Peoples R China.###[Chen, Ying] THU, Inst Flexible Elect Technol, Jiaxing 314000, Peoples R China.</t>
  </si>
  <si>
    <t>WOS:000444789200057</t>
  </si>
  <si>
    <t>Transcriptomic comparison of two barley genotypes differing in arsenic tolerance exposed to arsenate and phosphate treatments</t>
  </si>
  <si>
    <t>Zhejiang Univ, Dept Agron, Coll Agriculutre &amp; Biotechnol, Key Lab Crop Germplasm Resource, Zijingang Campus,Yuhangtang Rd, Hangzhou 310058, Zhejiang, Peoples R China.</t>
  </si>
  <si>
    <t>Zvobgo, Gerald;Sagonda, Tichaona;Lwalaba, Jonas Lwalaba Wa;Mapodzeke, James Mutemachani;Muhammad, Noor;Chen, Guang;Shamsi, Imran Haider;Zhang, Guoping</t>
  </si>
  <si>
    <t>[Zvobgo, Gerald; Sagonda, Tichaona; Lwalaba, Jonas Lwalaba Wa; Mapodzeke, James Mutemachani; Muhammad, Noor; Chen, Guang; Shamsi, Imran Haider; Zhang, Guoping] Zhejiang Univ, Dept Agron, Coll Agriculutre &amp; Biotechnol, Key Lab Crop Germplasm Resource, Zijingang Campus,Yuhangtang Rd, Hangzhou 310058, Zhejiang, Peoples R China.</t>
  </si>
  <si>
    <t>589</t>
  </si>
  <si>
    <t>603</t>
  </si>
  <si>
    <t>PLANT PHYSIOLOGY AND BIOCHEMISTRY</t>
  </si>
  <si>
    <t>0981-9428</t>
  </si>
  <si>
    <t>2.718</t>
  </si>
  <si>
    <t>3.217</t>
  </si>
  <si>
    <t>WOS:000444247200002</t>
  </si>
  <si>
    <t>Root and leaf metabolite profiles analysis reveals the adaptive strategies to low potassium stress in barley</t>
  </si>
  <si>
    <t>Zhejiang Univ, Inst Crop Sci, Agron Dept, Hangzhou 310058, Zhejiang, Peoples R China.</t>
  </si>
  <si>
    <t>Zeng, Jianbin;Quan, Xiaoyan;He, Xiaoyan;Cai, Shengguan;Ye, Zhilan;Chen, Guang;Zhang, Guoping</t>
  </si>
  <si>
    <t>[Zeng, Jianbin; Quan, Xiaoyan; He, Xiaoyan; Cai, Shengguan; Ye, Zhilan; Chen, Guang; Zhang, Guoping] Zhejiang Univ, Inst Crop Sci, Agron Dept, Hangzhou 310058, Zhejiang, Peoples R China.</t>
  </si>
  <si>
    <t>BMC PLANT BIOLOGY</t>
  </si>
  <si>
    <t>1471-2229</t>
  </si>
  <si>
    <t>3.93</t>
  </si>
  <si>
    <t>4.381</t>
  </si>
  <si>
    <t>WOS:000443012600009</t>
  </si>
  <si>
    <t>Use of various biomarkers to explore the effects of GSM and GSM-like radiations on flowering plants</t>
  </si>
  <si>
    <t xml:space="preserve">Kohat Univ Sci &amp; Technol, Dept Biotechnol &amp; Genet Engn, Kohat, Pakistan. </t>
  </si>
  <si>
    <t>Khan, Muhammad Daud;Ali, Shafaqat;Azizullah, Azizullah;Zhu Shuijin</t>
  </si>
  <si>
    <t>[Khan, Muhammad Daud] Kohat Univ Sci &amp; Technol, Dept Biotechnol &amp; Genet Engn, Kohat, Pakistan.###[Khan, Muhammad Daud; Zhu Shuijin] Zhejiang Univ, Coll Agr &amp; Biotechnol, Inst Crop Sci, Dept Agron, Hangzhou, Zhejiang, Peoples R China.###[Ali, Shafaqat] Govt Coll Univ, Dept Environm Sci &amp; Engn, Allama Iqbal Rd, Faisalabad 38000, Pakistan.###[Azizullah, Azizullah] Kohat Univ Sci &amp; Technol, Dept Bot, Kohat 26000, Pakistan.</t>
  </si>
  <si>
    <t>24611</t>
  </si>
  <si>
    <t>24628</t>
  </si>
  <si>
    <t>WOS:000435475000001</t>
  </si>
  <si>
    <t>Dominance and Epistasis Interactions Revealed as Important Variants for Leaf Traits of Maize NAM Population</t>
  </si>
  <si>
    <t>Zhejiang Univ, Coll Agr &amp; Biotechnol, Dept Agron, Hangzhou, Zhejiang, Peoples R China.</t>
  </si>
  <si>
    <t>Monir, Md. M.;Zhu, Jun</t>
  </si>
  <si>
    <t>[Monir, Md. M.; Zhu, Jun] Zhejiang Univ, Coll Agr &amp; Biotechnol, Dept Agron, Hangzhou, Zhejiang, Peoples R China.</t>
  </si>
  <si>
    <t>WOS:000453760300001</t>
  </si>
  <si>
    <t>Potential of Duckweed (Lemna minor) for the Phytoremediation of Landfill Leachate</t>
  </si>
  <si>
    <t xml:space="preserve">Zhejiang Univ, Dept Agron, Coll Agr &amp; Biotechnol, Zijingang Campus, Hangzhou 310058, Zhejiang, Peoples R China. </t>
  </si>
  <si>
    <t>Daud, M. K.;Ali, Shafaqat;Abbas, Zohaib;Zaheer, Ihsan Elahi;Riaz, Muhammad Ahsan;Malik, Afifa;Hussain, Afzal;Rizwan, Muhammad;Zia-ur-Rehman, Muhammad;Zhu, Shui Jin</t>
  </si>
  <si>
    <t>[Daud, M. K.; Zhu, Shui Jin] Zhejiang Univ, Dept Agron, Coll Agr &amp; Biotechnol, Zijingang Campus, Hangzhou 310058, Zhejiang, Peoples R China.###[Daud, M. K.] Kohat Univ Sci &amp; Technol, Dept Biotechnol &amp; Genet Engn, Kohat 26000, Pakistan.###[Ali, Shafaqat; Abbas, Zohaib; Zaheer, Ihsan Elahi; Riaz, Muhammad Ahsan; Hussain, Afzal; Rizwan, Muhammad] Govt Coll Univ, Dept Environm Sci &amp; Engn, Allama Iqbal Rd, Faisalabad 38000, Pakistan.###[Malik, Afifa] Govt Coll Univ, Sustainable Dev Study Ctr, Lahore, Pakistan.###[Zia-ur-Rehman, Muhammad] Univ Agr Faisalabad, Inst Soil &amp; Environm Sci, Faisalabad, Pakistan.</t>
  </si>
  <si>
    <t>JOURNAL OF CHEMISTRY</t>
  </si>
  <si>
    <t>2090-9063</t>
  </si>
  <si>
    <t>1.726</t>
  </si>
  <si>
    <t>1.606</t>
  </si>
  <si>
    <t>WOS:000452965700001</t>
  </si>
  <si>
    <t>Genetic basis of heterosis for yield and yield components explored by QTL mapping across four genetic populations in upland cotton</t>
  </si>
  <si>
    <t>Zhejiang Univ, Dept Agron, Hangzhou 310058, Zhejiang, Peoples R China.</t>
  </si>
  <si>
    <t>Li, Cong;Zhao, Tianlun;Yu, Hurong;Li, Cheng;Deng, Xiaolei;Dong, Yating;Zhang, Fan;Zhang, Yi;Mei, Lei;Chen, Jinhong;Zhu, Shuijin</t>
  </si>
  <si>
    <t>[Li, Cong; Zhao, Tianlun; Yu, Hurong; Li, Cheng; Deng, Xiaolei; Dong, Yating; Zhang, Fan; Zhang, Yi; Mei, Lei; Chen, Jinhong; Zhu, Shuijin] Zhejiang Univ, Dept Agron, Hangzhou 310058, Zhejiang, Peoples R China.</t>
  </si>
  <si>
    <t>WOS:000449988100172</t>
  </si>
  <si>
    <t>Molecular and Physio-Biochemical Characterization of Cotton Species for Assessing Drought Stress Tolerance</t>
  </si>
  <si>
    <t xml:space="preserve">Zhejiang Univ, Coll Agr &amp; Biotechnol, Inst Crop Sci, Zijingang Campus, Hangzhou 310058, Zhejiang, Peoples R China. </t>
  </si>
  <si>
    <t>Mosfeq-Ul Hasan, Md;Ma, Fanglu;Prodhan, Zakaria Hossain;Li, Feng;Shen, Hao;Chen, Yadong;Wang, Xuede</t>
  </si>
  <si>
    <t>[Mosfeq-Ul Hasan, Md; Ma, Fanglu; Prodhan, Zakaria Hossain; Li, Feng; Shen, Hao; Chen, Yadong; Wang, Xuede] Zhejiang Univ, Coll Agr &amp; Biotechnol, Inst Crop Sci, Zijingang Campus, Hangzhou 310058, Zhejiang, Peoples R China.###[Mosfeq-Ul Hasan, Md] Hajee Mohammad Danesh Sci &amp; Technol Univ, Examinat Control Sect, Dinajpur 5200, Bangladesh.</t>
  </si>
  <si>
    <t>WOS:000452463700001</t>
  </si>
  <si>
    <t>Suppression of LOX activity enhanced seed vigour and longevity of tobacco (Nicotiana tabacum L.) seeds during storage</t>
  </si>
  <si>
    <t xml:space="preserve">Zhejiang Univ, Coll Agr &amp; Biotechnol, Seed Sci Ctr, Inst Crop Sci, Hangzhou 310058, Zhejiang, Peoples R China. </t>
  </si>
  <si>
    <t>Li, Zhan;Gao, Yue;Lin, Cheng;Pan, Ronghui;Ma, Wenguang;Zheng, Yunye;Guan, Yajing;Hu, Jin</t>
  </si>
  <si>
    <t>[Li, Zhan; Gao, Yue; Lin, Cheng; Pan, Ronghui; Guan, Yajing; Hu, Jin] Zhejiang Univ, Coll Agr &amp; Biotechnol, Seed Sci Ctr, Inst Crop Sci, Hangzhou 310058, Zhejiang, Peoples R China.###[Ma, Wenguang; Zheng, Yunye] Yunnan Acad Tobacco Agr Sci, Yuxi 653100, Peoples R China.###[Ma, Wenguang; Zheng, Yunye] Yuxi Zhongyan Tobacco Seed Co Ltd, Yuxi 653100, Peoples R China.</t>
  </si>
  <si>
    <t>Conservation Physiology</t>
  </si>
  <si>
    <t>2051-1434</t>
  </si>
  <si>
    <t>3.46</t>
  </si>
  <si>
    <t>4.053</t>
  </si>
  <si>
    <t>WOS:000449811000006</t>
  </si>
  <si>
    <t>Evaluation of seed quality based on changes of internal substances during tobacco seed (Nicotiana tabacum L.) development</t>
  </si>
  <si>
    <t xml:space="preserve">Zhejiang Univ, Seed Sci Ctr, Inst Crop Sci, Coll Agr &amp; Biotechnol, Hangzhou 310058, Zhejiang, Peoples R China. </t>
  </si>
  <si>
    <t>Li, Zhan;Li, Fan;Guo, Genyuan;Gao, Yue;Ma, Wenguang;Pan, Ronghui;Guan, Yajing;Hu, Jin</t>
  </si>
  <si>
    <t>[Li, Zhan; Li, Fan; Guo, Genyuan; Gao, Yue; Pan, Ronghui; Guan, Yajing; Hu, Jin] Zhejiang Univ, Seed Sci Ctr, Inst Crop Sci, Coll Agr &amp; Biotechnol, Hangzhou 310058, Zhejiang, Peoples R China.###[Ma, Wenguang] Yunnan Acad Tobacco Agr Sci, Yuxi 653100, Peoples R China.###[Ma, Wenguang] Yuxi Zhongyan Tobacco Seed Co Ltd, Yuxi 653100, Peoples R China.</t>
  </si>
  <si>
    <t>WOS:000429012500029</t>
  </si>
  <si>
    <t>求是高等研究院</t>
  </si>
  <si>
    <t>Flexible egocentric and allocentric representations of heading signals in parietal cortex</t>
  </si>
  <si>
    <t xml:space="preserve">Zhejiang Univ, Qiushi Acad Adv Studies, Interdisciplinary Inst Neurosci &amp; Technol, Hangzhou 310029, Zhejiang, Peoples R China. </t>
  </si>
  <si>
    <t>Chen, Xiaodong;DeAngelis, Gregory C.;Angelaki, Dora E.</t>
  </si>
  <si>
    <t>[Chen, Xiaodong] Zhejiang Univ, Qiushi Acad Adv Studies, Interdisciplinary Inst Neurosci &amp; Technol, Hangzhou 310029, Zhejiang, Peoples R China.###[Chen, Xiaodong] Zhejiang Univ, Minist Educ, Key Lab Biomed Engn, Coll Biomed Engn &amp; Instrument Sci, Hangzhou 310027, Zhejiang, Peoples R China.###[Chen, Xiaodong] Zhejiang Univ, Sch Med, Hangzhou 310058, Zhejiang, Peoples R China.###[Chen, Xiaodong] Zhejiang Univ, Zhejiang Prov Key Lab Cardiocerebral Vasc Detect, Coll Biomed Engn &amp; Instrument Sci, Hangzhou 310027, Zhejiang, Peoples R China.###[Chen, Xiaodong; Angelaki, Dora E.] Baylor Coll Med, Dept Neurosci, Houston, TX 77030 USA.###[DeAngelis, Gregory C.] Univ Rochester, Dept Brain &amp; Cognit Sci, 601 Elmwood Ave, Rochester, NY 14627 USA.</t>
  </si>
  <si>
    <t>E3305</t>
  </si>
  <si>
    <t>E3312</t>
  </si>
  <si>
    <t>PNAS</t>
  </si>
  <si>
    <t>0027-8424</t>
  </si>
  <si>
    <t>P</t>
  </si>
  <si>
    <t>9.504</t>
  </si>
  <si>
    <t>10.359</t>
  </si>
  <si>
    <t>WOS:000426816700006</t>
  </si>
  <si>
    <t>Image-Guided Focused-Ultrasound CNS Molecular Delivery: An Implementation via Dynamic Contrast-Enhanced Magnetic-Resonance Imaging</t>
  </si>
  <si>
    <t xml:space="preserve">Chang Gung Mem Hosp, Dept Diagnost Radiol &amp; Intervent, Taoyuan, Taiwan. </t>
  </si>
  <si>
    <t>Chai, Wen-Yen;Chu, Po-Chun;Tsai, Chih-Hung;Lin, Chung-Yin;Yang, Hung-Wei;Lai, Hsin-Yi;Liu, Hao-Li</t>
  </si>
  <si>
    <t>[Chai, Wen-Yen] Chang Gung Mem Hosp, Dept Diagnost Radiol &amp; Intervent, Taoyuan, Taiwan.###[Chai, Wen-Yen; Tsai, Chih-Hung; Liu, Hao-Li] Chang Gung Univ, Dept Elect Engn, Taoyuan, Taiwan.###[Chu, Po-Chun] NaviFUS Corp, Dept Res &amp; Dev, Taipei, Taiwan.###[Lin, Chung-Yin] Chang Gung Univ, Chang Gung Mem Hosp, Inst Radiol Res, Med Imaging Res Ctr, Taoyuan, Taiwan.###[Yang, Hung-Wei] Natl Sun Yat Sen Univ, Inst Med Sci &amp; Technol, Kaohsiung, Taiwan.###[Lai, Hsin-Yi] Zhejiang Univ, Interdisciplinary Inst Neurosci &amp; Technol ZIINIT, Coll Biomed Engn &amp; Instrument Sci,Key Lab Biomed, QAAS,Sch Med,Minist Educ,Key Lab Med Neurobiol Zh, Hangzhou, Zhejiang, Peoples R China.###[Liu, Hao-Li] Chang Gung Mem Hosp, Dept Neurosurg, Taoyuan, Taiwan.</t>
  </si>
  <si>
    <t>WOS:000446764200084</t>
  </si>
  <si>
    <t>Functionally specific optogenetic modulation in primate visual cortex</t>
  </si>
  <si>
    <t xml:space="preserve">Oregon Hlth &amp; Sci Univ, Oregon Natl Primate Res Ctr, Div Neurosci, Beaverton, OR 97006 USA. </t>
  </si>
  <si>
    <t>Chernov, Mykyta M.;Friedman, Robert M.;Chen, Gang;Stoner, Gene R.;Roe, Anna Wang</t>
  </si>
  <si>
    <t>[Chernov, Mykyta M.; Friedman, Robert M.; Roe, Anna Wang] Oregon Hlth &amp; Sci Univ, Oregon Natl Primate Res Ctr, Div Neurosci, Beaverton, OR 97006 USA.###[Chen, Gang; Roe, Anna Wang] Zhejiang Univ, Qiushi Acad Adv Studies, Interdisciplinary Inst Neurosci &amp; Technol, Hangzhou 310029, Zhejiang, Peoples R China.###[Chen, Gang; Roe, Anna Wang] Zhejiang Univ, Coll Biomed Engn &amp; Instrument Sci, Key Lab Biomed Engn, Minist Educ, Hangzhou 310027, Zhejiang, Peoples R China.###[Chen, Gang; Roe, Anna Wang] Zhejiang Univ, Sch Med, Hangzhou 310058, Zhejiang, Peoples R China.###[Chen, Gang; Roe, Anna Wang] Zhejiang Univ, Coll Biomed Engn &amp; Instrument Sci, Zhejiang Prov Key Lab Cardiocerebral Vasc Detect, Hangzhou 310027, Zhejiang, Peoples R China.###[Stoner, Gene R.] Salk Inst Biol Studies, Vis Ctr Lab, 10010 N Torrey Pines Rd, La Jolla, CA 92037 USA.</t>
  </si>
  <si>
    <t>10505</t>
  </si>
  <si>
    <t>10510</t>
  </si>
  <si>
    <t>WOS:000434024300005</t>
  </si>
  <si>
    <t>Simultaneous functional photoacoustic microscopy and electrocorticography reveal the impact of rtPA on dynamic neurovascular functions after cerebral ischemia</t>
  </si>
  <si>
    <t xml:space="preserve">Natl Univ Singapore, Singapore Inst Neurotechnol SINAPSE, 28 Med Dr,05-COR, Singapore 117456, Singapore. </t>
  </si>
  <si>
    <t>Bandla, Aishwarya;Liao, Lun-De;Chan, Su Jing;Ling, Ji Min;Liu, Yu-Hang;Shih, Yen-Yu Ian;Pan, Han-Chi;Wong, Peter Tsun-Hon;Lai, Hsin-Yi;King, Nicolas Kon Kam;Chen, You-Yin;Ng, Wai Hoe;Thakor, Nitish V.</t>
  </si>
  <si>
    <t>[Bandla, Aishwarya; Liao, Lun-De; Ling, Ji Min; Liu, Yu-Hang; Thakor, Nitish V.] Natl Univ Singapore, Singapore Inst Neurotechnol SINAPSE, 28 Med Dr,05-COR, Singapore 117456, Singapore.###[Bandla, Aishwarya; Thakor, Nitish V.] Natl Univ Singapore, Dept Biomed Engn, Singapore, Singapore.###[Liao, Lun-De; Pan, Han-Chi] Natl Hlth Res Inst, Inst Biomed Engn &amp; Nanomed, 35 Keyan Rd, Zhunan Town 35053, Miaoli County, Taiwan.###[Chan, Su Jing] Massachusetts Gen Hosp, Dept Radiol, Boston, MA 02114 USA.###[Chan, Su Jing] Harvard Med Sch, Boston, MA USA.###[Chan, Su Jing; Wong, Peter Tsun-Hon] Natl Univ Singapore, Yong Loo Lin Sch Med, Dept Pharmacol, Singapore, Singapore.###[Ling, Ji Min; King, Nicolas Kon Kam; Ng, Wai Hoe] Natl Neurosci Inst, Dept Neurosurg, Singapore, Singapore.###[Ling, Ji Min; Ng, Wai Hoe] Natl Neurosci Inst, SingHlth Duke NUS Neurosci Acad Clin Program, Singapore, Singapore.###[Liu, Yu-Hang; Thakor, Nitish V.] Natl Univ Singapore, Dept Elect &amp; Comp Engn, Singapore, Singapore.###[Shih, Yen-Yu Ian] Univ N Carolina, Dept Neurol, Chapel Hill, NC USA.###[Lai, Hsin-Yi] Zhejiang Univ, Qiushi Acad Adv Studies, Interdisciplinary Inst Neurosci &amp; Technol, Hangzhou, Zhejiang, Peoples R China.###[Chen, You-Yin] Natl Yang Ming Univ, Dept Biomed Engn, Taipei, Taiwan.###[Thakor, Nitish V.] Johns Hopkins Univ, Dept Biomed Engn, Baltimore, MD USA.</t>
  </si>
  <si>
    <t>980</t>
  </si>
  <si>
    <t>995</t>
  </si>
  <si>
    <t>JOURNAL OF CEREBRAL BLOOD FLOW AND METABOLISM</t>
  </si>
  <si>
    <t>0271-678X</t>
  </si>
  <si>
    <t>6.045</t>
  </si>
  <si>
    <t>6.03</t>
  </si>
  <si>
    <t>WOS:000442769200001</t>
  </si>
  <si>
    <t>Rapid Decoding of Hand Gestures in Electrocorticography Using Recurrent Neural Networks</t>
  </si>
  <si>
    <t>Pan, Gang;Li, Jia-Jun;Qi, Yu;Yu, Hang;Zhu, Jun-Ming;Zheng, Xiao-Xiang;Wang, Yue-Ming;Zhang, Shao-Min</t>
  </si>
  <si>
    <t>[Pan, Gang] Zhejiang Univ, State Key Lab CAD&amp;CG, Hangzhou, Zhejiang, Peoples R China.###[Pan, Gang; Li, Jia-Jun; Qi, Yu; Yu, Hang] Zhejiang Univ, Coll Comp Sci &amp; Technol, Hangzhou, Zhejiang, Peoples R China.###[Zhu, Jun-Ming] Zhejiang Univ, Affiliated Hosp 2, Dept Neurosurg, Hangzhou, Zhejiang, Peoples R China.###[Zheng, Xiao-Xiang; Wang, Yue-Ming; Zhang, Shao-Min] Zhejiang Univ, Qiushi Acad Adv Studies, Hangzhou, Zhejiang, Peoples R China.</t>
  </si>
  <si>
    <t>WOS:000452567100003</t>
  </si>
  <si>
    <t>Long-term histological changes in the macaque primary visual cortex and the lateral geniculate nucleus after monocular deprivation produced by early restricted retinal lesions and diffuser induced form deprivation</t>
  </si>
  <si>
    <t xml:space="preserve">Zhejiang Univ, Qiushi Acad Adv Studies, Interdisciplinary Inst Neurosci &amp; Technol, 268 Kaixuan Rd, Hangzhou 310029, Zhejiang, Peoples R China. </t>
  </si>
  <si>
    <t>Takahata, Toru;Patel, Nimesh B.;Balaram, Pooja;Chino, Yuzo M.;Kaas, Jon H.</t>
  </si>
  <si>
    <t>[Takahata, Toru] Zhejiang Univ, Qiushi Acad Adv Studies, Interdisciplinary Inst Neurosci &amp; Technol, 268 Kaixuan Rd, Hangzhou 310029, Zhejiang, Peoples R China.###[Takahata, Toru; Balaram, Pooja; Kaas, Jon H.] Vanderbilt Univ, Dept Psychol, Nashville, TN 37240 USA.###[Patel, Nimesh B.; Chino, Yuzo M.] Univ Houston, Coll Optometry, Dept Vis Sci, Houston, TX USA.###[Balaram, Pooja] Harvard Med Sch, Dept Otolaryngol, Boston, MA USA.</t>
  </si>
  <si>
    <t>526</t>
  </si>
  <si>
    <t>2972</t>
  </si>
  <si>
    <t>JOURNAL OF COMPARATIVE NEUROLOGY</t>
  </si>
  <si>
    <t>0021-9967</t>
  </si>
  <si>
    <t>3.4</t>
  </si>
  <si>
    <t>3.394</t>
  </si>
  <si>
    <t>WOS:000454253800003</t>
  </si>
  <si>
    <t>人文学院--科技与文化研究所</t>
  </si>
  <si>
    <t>Formulating semantics of probabilistic argumentation by characterizing subgraphs: theory and empirical results</t>
  </si>
  <si>
    <t xml:space="preserve">Zhejiang Univ, Ctr Study Language &amp; Cognit, Hangzhou 310028, Zhejiang, Peoples R China. </t>
  </si>
  <si>
    <t>Liao, Beishui;Xu, Kang;Huang, Huaxin</t>
  </si>
  <si>
    <t>[Liao, Beishui; Xu, Kang; Huang, Huaxin] Zhejiang Univ, Ctr Study Language &amp; Cognit, Hangzhou 310028, Zhejiang, Peoples R China.###[Liao, Beishui; Xu, Kang; Huang, Huaxin] Zhejiang Univ, Inst Log &amp; Cognit, Hangzhou 310028, Zhejiang, Peoples R China.###[Liao, Beishui] Univ Luxembourg, L-4365 Esch Sur Alzette, Luxembourg.</t>
  </si>
  <si>
    <t>305</t>
  </si>
  <si>
    <t>JOURNAL OF LOGIC AND COMPUTATION</t>
  </si>
  <si>
    <t>0955-792X</t>
  </si>
  <si>
    <t>0.74</t>
  </si>
  <si>
    <t>0.71</t>
  </si>
  <si>
    <t>WOS:000425132600004</t>
  </si>
  <si>
    <t>人文学院--文化遗产与博物馆学研究所</t>
  </si>
  <si>
    <t>Artistic features extraction from chinese calligraphy works via regional guided filter with reference image</t>
  </si>
  <si>
    <t xml:space="preserve">Northwest Univ, Sch Informat Sci &amp; Technol, Xian, Peoples R China. </t>
  </si>
  <si>
    <t>Wang, Lei;Gong, Xiaoqing;Zhang, Yongqin;Xu, Pengfei;Chen, Xiaojiang;Fang, Dingyi;Zheng, Xia;Guo, Jun</t>
  </si>
  <si>
    <t>[Wang, Lei; Gong, Xiaoqing; Zhang, Yongqin; Xu, Pengfei; Chen, Xiaojiang; Fang, Dingyi; Guo, Jun] Northwest Univ, Sch Informat Sci &amp; Technol, Xian, Peoples R China.###[Zheng, Xia] Zhejiang Univ, Dept Culture Heritage &amp; Museol, Hangzhou, Zhejiang, Peoples R China.</t>
  </si>
  <si>
    <t>2973</t>
  </si>
  <si>
    <t>2990</t>
  </si>
  <si>
    <t>WOS:000452930800003</t>
  </si>
  <si>
    <t>人文学院--中国古代史研究所</t>
  </si>
  <si>
    <t>Low-power perceptron model based ECG processor for premature ventricular contraction detection</t>
  </si>
  <si>
    <t>Institute of VLSI Design, Zhejiang University, Hangzhou; 310027, China ;</t>
  </si>
  <si>
    <t>Chen, Zhijian;Xu, Huanzhang;Luo, Jiahui;Zhu, Taotao;Meng, Jianyi</t>
  </si>
  <si>
    <t>[Chen, Zhijian; Xu, Huanzhang; Luo, Jiahui; Zhu, Taotao; Meng, Jianyi] Zhejiang Univ, Inst VLSI Design, Hangzhou 310027, Zhejiang, Peoples R China.</t>
  </si>
  <si>
    <t>MICROPROCESSORS AND MICROSYSTEMS</t>
  </si>
  <si>
    <t>0141-9331</t>
  </si>
  <si>
    <t>1.049</t>
  </si>
  <si>
    <t>0.936</t>
  </si>
  <si>
    <t>WOS:000418836200024</t>
  </si>
  <si>
    <t>人文学院--中国近现代史研究所</t>
  </si>
  <si>
    <t>Ultrahigh-Performance Liquid Chromatography-Ion Chromatography System for the Simultaneous Determination of Vanillin, Ethyl Vanillin, and Inorganic Anions in Food Samples</t>
  </si>
  <si>
    <t>Department of Chemistry, Zhejiang University, Xixi Campus, Hangzhou; Zhejiang; 310007, China;</t>
  </si>
  <si>
    <t>Wang, Fenglian;Zhang, Kai;Wang, Nani;Muhammad, Nadeem;Wu, Shuchao;Zhu, Yan</t>
  </si>
  <si>
    <t>[Wang, Fenglian; Zhang, Kai; Muhammad, Nadeem; Zhu, Yan] Zhejiang Univ, Dept Chem, Hangzhou 310007, Zhejiang, Peoples R China.###[Wang, Nani] Zhejiang Acad Tradit Chinese Med, Dept Med, Hangzhou 310007, Zhejiang, Peoples R China.###[Wu, Shuchao] Zhejiang Inst Geol &amp; Mineral Resources, Hangzhou 310007, Zhejiang, Peoples R China.</t>
  </si>
  <si>
    <t>Food Analytical Methods</t>
  </si>
  <si>
    <t>1936-9751</t>
  </si>
  <si>
    <t>2.245</t>
  </si>
  <si>
    <t>WOS:000429826700005</t>
  </si>
  <si>
    <t>软件学院</t>
  </si>
  <si>
    <t>A game prototype for understanding the safety issues of a lifeboat launch</t>
  </si>
  <si>
    <t xml:space="preserve">Bournemouth Univ, Natl Ctr Comp Animat, Poole, Dorset, England. </t>
  </si>
  <si>
    <t>Jiang, Min;Lan, Wei;Chang, Jian;Dodwell, Mark;Jekins, Jeremy;Yang, Hui Jun;Tong, Ruo Feng;Zhang, Jian Jun</t>
  </si>
  <si>
    <t>[Jiang, Min; Chang, Jian; Dodwell, Mark; Zhang, Jian Jun] Bournemouth Univ, Natl Ctr Comp Animat, Poole, Dorset, England.###[Lan, Wei; Tong, Ruo Feng] Zhejiang Univ, Hangzhou, Zhejiang, Peoples R China.###[Jekins, Jeremy] Royal Natl Lifeboat Inst, Poole, Dorset, England.###[Yang, Hui Jun] Northwest A&amp;F Univ, Yangling, Peoples R China.</t>
  </si>
  <si>
    <t>WOS:000428936400017</t>
  </si>
  <si>
    <t>生命科学学院</t>
  </si>
  <si>
    <t>A meta-analysis of experimental warming effects on woody plant growth and photosynthesis in forests</t>
  </si>
  <si>
    <t xml:space="preserve">Branch Shanghai Sci &amp; Technol Museum, Shanghai Nat Hist Museum, Nat Hist Res Ctr, Shanghai, Shanghai, Peoples R China. </t>
  </si>
  <si>
    <t>Yuan, Yongge;Ge, Litao;Yang, Haishui;Ren, Weizheng</t>
  </si>
  <si>
    <t>[Yuan, Yongge] Branch Shanghai Sci &amp; Technol Museum, Shanghai Nat Hist Museum, Nat Hist Res Ctr, Shanghai, Shanghai, Peoples R China.###[Ge, Litao] Natl Audit Off Peoples Republ China, Beijing, Peoples R China.###[Yang, Haishui] Nanjing Agr Univ, Coll Agr, Nanjing, Jiangsu, Peoples R China.###[Yuan, Yongge; Ren, Weizheng] Zhejiang Univ, Coll Life Sci, Hangzhou, Zhejiang, Peoples R China.</t>
  </si>
  <si>
    <t>733</t>
  </si>
  <si>
    <t>JOURNAL OF FORESTRY RESEARCH</t>
  </si>
  <si>
    <t>1007-662X</t>
  </si>
  <si>
    <t>WOS:000432634400009</t>
  </si>
  <si>
    <t>Phosphate-solubillizing bacteria improve the phytoremediation efficiency of Wedelia trilobata for Cu-contaminated soil</t>
  </si>
  <si>
    <t xml:space="preserve">Fujian Normal Univ, Fuqing Branch, Fujian Prov Univ, Key Lab Measurement &amp; Control Syst Coastal Basin, Fuqing, Fujian, Peoples R China. </t>
  </si>
  <si>
    <t>Lin, Maozi;Jin, Meifang;Xu, Kang;He, Lingchao;Cheng, Dongliang</t>
  </si>
  <si>
    <t>[Lin, Maozi; Jin, Meifang] Fujian Normal Univ, Fuqing Branch, Fujian Prov Univ, Key Lab Measurement &amp; Control Syst Coastal Basin, Fuqing, Fujian, Peoples R China.###[Lin, Maozi; Xu, Kang; He, Lingchao] Zhejiang Univ, Coll Life Sci, Hangzhou, Zhejiang, Peoples R China.###[Lin, Maozi; Cheng, Dongliang] Fujian Normal Univ, Key Lab Humid Subtrop Ecogeog Proc, Minist Educ, Fuzhou, Fujian, Peoples R China.</t>
  </si>
  <si>
    <t>822</t>
  </si>
  <si>
    <t>WOS:000428405000006</t>
  </si>
  <si>
    <t>Discovery of ebselen as an inhibitor of Cryptosporidium parvum glucose-6-phosphate isomerase (CpGPI) by high-throughput screening of existing drugs</t>
  </si>
  <si>
    <t xml:space="preserve">Texas A&amp;M Univ, Coll Vet Med &amp; Biomed Sci, Dept Vet Pathobiol, College Stn, TX 77843 USA. </t>
  </si>
  <si>
    <t>Eltahan, Rana;Guo, Fengguang;Zhang, Haili;Xiang, Lixin;Zhu, Guan</t>
  </si>
  <si>
    <t>[Eltahan, Rana; Guo, Fengguang; Zhang, Haili; Zhu, Guan] Texas A&amp;M Univ, Coll Vet Med &amp; Biomed Sci, Dept Vet Pathobiol, College Stn, TX 77843 USA.###[Xiang, Lixin] Zhejiang Univ, Coll Life Sci, Hangzhou 310058, Zhejiang, Peoples R China.</t>
  </si>
  <si>
    <t>International Journal for Parasitology-Drugs and Drug Resistance</t>
  </si>
  <si>
    <t>2211-3207</t>
  </si>
  <si>
    <t>3.03</t>
  </si>
  <si>
    <t>3.611</t>
  </si>
  <si>
    <t>WOS:000423718600023</t>
  </si>
  <si>
    <t>CRL4 antagonizes SCFFbxo7-mediated turnover of cereblon and BK channel to regulate learning and memory</t>
  </si>
  <si>
    <t xml:space="preserve">Zhejiang Univ, Life Sci Inst, Hangzhou, Zhejiang, Peoples R China. </t>
  </si>
  <si>
    <t>Song, Tianyu;Liang, Shenghui;Liu, Jiye;Zhang, Tingyue;Yin, Yifei;Geng, Chenlu;Gao, Shaobing;Feng, Yan;Xu, Hao;Guo, Dongqing;Roberts, Amanda;Gu, Yuchun;Cang, Yong</t>
  </si>
  <si>
    <t>[Song, Tianyu; Liu, Jiye; Zhang, Tingyue; Yin, Yifei; Geng, Chenlu; Gao, Shaobing; Feng, Yan; Cang, Yong] Zhejiang Univ, Life Sci Inst, Hangzhou, Zhejiang, Peoples R China.###[Song, Tianyu; Liu, Jiye; Zhang, Tingyue; Yin, Yifei; Geng, Chenlu; Gao, Shaobing; Feng, Yan; Cang, Yong] Zhejiang Univ, Innovat Ctr Cell Signalling Network, Hangzhou, Zhejiang, Peoples R China.###[Liang, Shenghui; Gu, Yuchun] Aston Univ, Aston Med Sch, Translat &amp; Regenerat Med Ctr, Birmingham, W Midlands, England.###[Xu, Hao; Guo, Dongqing] Peking Univ, Inst Mol Med, Lab Mol Pharmacol, Beijing, Peoples R China.###[Roberts, Amanda] Univ Calif San Diego, Scripps Res Inst, Mol &amp; Cellular Neurosci Dept, La Jolla, CA 92093 USA.###[Cang, Yong] ShanghaiTech Univ, Sch Life Sci &amp; Technol, Shanghai, Peoples R China.</t>
  </si>
  <si>
    <t>PLOS GENETICS</t>
  </si>
  <si>
    <t>1553-7404</t>
  </si>
  <si>
    <t>6.684</t>
  </si>
  <si>
    <t>WOS:000423663100069</t>
  </si>
  <si>
    <t>TT(N) mGCCTC inhibits archaeal family B DNA polymerases</t>
  </si>
  <si>
    <t xml:space="preserve">Zhejiang Univ, Coll Life Sci, 866 Yuhangtang Rd, Hangzhou 310058, Zhejiang, Peoples R China. </t>
  </si>
  <si>
    <t>Sun, Shuhui;Guo, Wei;Yang, Jin-Shu;Qiu, Mengsheng;Zhu, Xiao-Jing;Dai, Zhong-Min</t>
  </si>
  <si>
    <t>[Sun, Shuhui; Guo, Wei; Yang, Jin-Shu; Qiu, Mengsheng] Zhejiang Univ, Coll Life Sci, 866 Yuhangtang Rd, Hangzhou 310058, Zhejiang, Peoples R China.###[Sun, Shuhui; Guo, Wei; Qiu, Mengsheng; Zhu, Xiao-Jing; Dai, Zhong-Min] Hangzhou Normal Univ, Inst Life Sci, Key Lab Organ Dev &amp; Regenerat Zhejiang Prov, Coll Life Sci, Hangzhou 310036, Zhejiang, Peoples R China.###[Qiu, Mengsheng] Univ Louisville, Dept Anat Sci &amp; Neurobiol, Louisville, KY 40292 USA.</t>
  </si>
  <si>
    <t>WOS:000439965800028</t>
  </si>
  <si>
    <t>Trees represent community composition of other plant life-forms, but not their diversity, abundance or responses to fragmentation</t>
  </si>
  <si>
    <t xml:space="preserve">Chinese Acad Sci, Ctr Integrat Conservat, Xishuangbanna Trop Bot Garden, Mengla 666303, Yunnan, Peoples R China. </t>
  </si>
  <si>
    <t>Pasion, Bonifacio O.;Roeder, Mareike;Liu, Jiajia;Yasuda, Mika;Corlett, Richard T.;Slik, J. W. Ferry;Tomlinson, Kyle W.</t>
  </si>
  <si>
    <t>[Pasion, Bonifacio O.; Roeder, Mareike; Corlett, Richard T.; Tomlinson, Kyle W.] Chinese Acad Sci, Ctr Integrat Conservat, Xishuangbanna Trop Bot Garden, Mengla 666303, Yunnan, Peoples R China.###[Pasion, Bonifacio O.] Univ Chinese Acad Sci, Beijing, Peoples R China.###[Liu, Jiajia] Zhejiang Univ, Coll Life Sci, Minist Educ, Key Lab Conservat Biol Endangered Wildlife, Hangzhou, Zhejiang, Peoples R China.###[Yasuda, Mika] Birdlife Int Tokyo, Chiyoda Ku, 4FTM Suidobashi Bldg,2-14-6 Misaki Cho, Tokyo 1010061, Japan.###[Slik, J. W. Ferry] Univ Brunei Darussalam, Fac Sci Environm &amp; Life Sci, BE-1410 Gadong, Brunei.</t>
  </si>
  <si>
    <t>WOS:000446486800030</t>
  </si>
  <si>
    <t>The MAPK Kinase Kinase GmMEKK1 Regulates Cell Death and Defense Responses</t>
  </si>
  <si>
    <t>Xu, Hui-Yang;Zhang, Chi;Li, Zhen-Chao;Wang, Zhi-Rong;Jiang, Xu-Xu;Shi, Ya-Fei;Tian, Sheng-Nan;Braun, Edward;Mei, Yu;Qiu, Wen-Li;Li, Sen;Wang, Bo;Xu, Juan;Navarre, Duroy;Ren, Dongtao;Cheng, Ninghui;Nakata, Paul A.;Graham, Michelle A.;Whitham, Steven A.;Liu, Jian-Zhong</t>
  </si>
  <si>
    <t>[Xu, Hui-Yang; Zhang, Chi; Li, Zhen-Chao; Wang, Zhi-Rong; Jiang, Xu-Xu; Shi, Ya-Fei; Tian, Sheng-Nan; Liu, Jian-Zhong] Zhejiang Normal Univ, Coll Chem &amp; Life Sci, Jinhua 321004, Peoples R China.###[Braun, Edward; Mei, Yu; Qiu, Wen-Li; Whitham, Steven A.] Iowa State Univ, Dept Plant Pathol &amp; Microbiol, Ames, IA 50011 USA.###[Li, Sen; Xu, Juan] Zhejiang Univ, Coll Life Sci, Hangzhou 310058, Zhejiang, Peoples R China.###[Wang, Bo; Ren, Dongtao] China Agr Univ, Coll Biol Sci, State Key Lab Plant Physiol &amp; Biochem, Beijing 100193, Peoples R China.###[Navarre, Duroy] USDA ARS, Prosser, WA 99350 USA.###[Cheng, Ninghui; Nakata, Paul A.] Baylor Univ, USDA ARS, Childrens Nutr Res Ctr, Dept Pediat, Houston, TX 77030 USA.###[Graham, Michelle A.] USDA ARS, Corn Insects &amp; Crop Genet Res Unit, Ames, IA 50011 USA.###[Graham, Michelle A.] Iowa State Univ, Dept Agron, Ames, IA 50011 USA.</t>
  </si>
  <si>
    <t>922</t>
  </si>
  <si>
    <t>WOS:000448771600001</t>
  </si>
  <si>
    <t>TGF-beta signaling in cancer</t>
  </si>
  <si>
    <t xml:space="preserve">Zhejiang Univ, Life Sci Inst, Hangzhou 310058, Zhejiang, Peoples R China. </t>
  </si>
  <si>
    <t>Gu, Shuchen;Feng, Xin-Hua</t>
  </si>
  <si>
    <t>[Gu, Shuchen; Feng, Xin-Hua] Zhejiang Univ, Life Sci Inst, Hangzhou 310058, Zhejiang, Peoples R China.###[Feng, Xin-Hua] Baylor Coll Med, Dept Mol &amp; Cellular Biol, Houston, TX 77030 USA.</t>
  </si>
  <si>
    <t>941</t>
  </si>
  <si>
    <t>ACTA BIOCHIMICA ET BIOPHYSICA SINICA</t>
  </si>
  <si>
    <t>1672-9145</t>
  </si>
  <si>
    <t>2.224</t>
  </si>
  <si>
    <t>2.293</t>
  </si>
  <si>
    <t>WOS:000440822900010</t>
  </si>
  <si>
    <t>Trim33 mediates the proinflammatory function of Th17 cells</t>
  </si>
  <si>
    <t xml:space="preserve">Univ Texas MD Anderson Canc Ctr, Dept Immunol, Houston, TX 77030 USA. </t>
  </si>
  <si>
    <t>Tanaka, Shinya;Jiang, Yu;Martinez, Gustavo J.;Tanaka, Kentaro;Yan, Xiaowei;Kurosaki, Tomohiro;Kaartinen, Vesa;Feng, Xin-Hua;Tian, Qiang;Wang, Xiaohu;Dong, Chen</t>
  </si>
  <si>
    <t>[Tanaka, Shinya; Martinez, Gustavo J.; Tanaka, Kentaro] Univ Texas MD Anderson Canc Ctr, Dept Immunol, Houston, TX 77030 USA.###[Tanaka, Shinya; Martinez, Gustavo J.; Tanaka, Kentaro] Univ Texas MD Anderson Canc Ctr, Ctr Inflammat &amp; Canc, Houston, TX 77030 USA.###[Jiang, Yu; Wang, Xiaohu; Dong, Chen] Tsinghua Univ, Inst Immunol, Beijing, Peoples R China.###[Jiang, Yu; Wang, Xiaohu; Dong, Chen] Tsinghua Univ, Sch Med, Beijing, Peoples R China.###[Yan, Xiaowei; Tian, Qiang] Inst Syst Biol, Seattle, WA USA.###[Kaartinen, Vesa] Univ Michigan, Dept Biol &amp; Mat Sci, Ann Arbor, MI 48109 USA.###[Feng, Xin-Hua] Zhejiang Univ, Life Sci Inst, Hangzhou, Zhejiang, Peoples R China.###[Kurosaki, Tomohiro] Osaka Univ, Lab Lymphocyte Differentiat, Osaka, Japan.###[Tanaka, Shinya] Kyushu Univ, Med Inst Bioregulat, Dept Mol Genet, Div Immunol &amp; Genome Biol, Fukuoka, Japan.###[Dong, Chen] Beijing Key Lab Immunol Res Chron Dis, Beijing, Peoples R China.</t>
  </si>
  <si>
    <t>1853</t>
  </si>
  <si>
    <t>1868</t>
  </si>
  <si>
    <t>JOURNAL OF EXPERIMENTAL MEDICINE</t>
  </si>
  <si>
    <t>0022-1007</t>
  </si>
  <si>
    <t>10.79</t>
  </si>
  <si>
    <t>11.929</t>
  </si>
  <si>
    <t>WOS:000436494400096</t>
  </si>
  <si>
    <t>Causes and mechanisms on the toxicity of layered double hydroxide (LDH) to green algae Scenedesmus quadricauda</t>
  </si>
  <si>
    <t xml:space="preserve">Shenzhen Univ, Coll Chem &amp; Environm Engn, Shenzhen Key Lab Environm Chem &amp; Ecol Remediat, Shenzhen 518060, Peoples R China. </t>
  </si>
  <si>
    <t>Ding, Tengda;Lin, Kunde;Chen, Jin;Hu, Qi;Yang, Bo;Li, Juying;Gan, Jay</t>
  </si>
  <si>
    <t>[Ding, Tengda; Hu, Qi; Yang, Bo; Li, Juying] Shenzhen Univ, Coll Chem &amp; Environm Engn, Shenzhen Key Lab Environm Chem &amp; Ecol Remediat, Shenzhen 518060, Peoples R China.###[Ding, Tengda; Lin, Kunde] Xiamen Univ, Coll Environm &amp; Ecol, State Key Lab Marine Environm Sci, Key Lab Minist Educ Coastal &amp; Wetland Ecosyst, Xiamen 361005, Peoples R China.###[Chen, Jin] Zhejiang Univ, Core Fac, Sch Med, Hangzhou 310058, Zhejiang, Peoples R China.###[Gan, Jay] Univ Calif Riverside, Dept Environm Sci, Riverside, CA 92521 USA.</t>
  </si>
  <si>
    <t>635</t>
  </si>
  <si>
    <t>1004</t>
  </si>
  <si>
    <t>1011</t>
  </si>
  <si>
    <t>WOS:000447975600001</t>
  </si>
  <si>
    <t>Both NaCl and H2O2 Long-Term Stresses Affect Basal Cytosolic Ca2+ Levels but Only NaCl Alters Cytosolic Ca2+ Signatures in Arabidopsis</t>
  </si>
  <si>
    <t xml:space="preserve">Zhejiang Univ, Coll Life Sci, Hangzhou, Zhejiang, Peoples R China. </t>
  </si>
  <si>
    <t>Liu, Lulu;Jiang, Zhonghao;Zhang, Shu;Zhao, Hongyan;Yang, Weiguang;Siedow, James N.;Pei, Zhen-Ming</t>
  </si>
  <si>
    <t>[Liu, Lulu; Zhang, Shu; Pei, Zhen-Ming] Zhejiang Univ, Coll Life Sci, Hangzhou, Zhejiang, Peoples R China.###[Liu, Lulu; Zhang, Shu; Zhao, Hongyan; Yang, Weiguang; Pei, Zhen-Ming] Hangzhou Normal Univ, Coll Life &amp; Environm Sci, Ctr Plant Environm Sensing, Hangzhou, Zhejiang, Peoples R China.###[Jiang, Zhonghao; Siedow, James N.; Pei, Zhen-Ming] Duke Univ, Dept Biol, Durham, NC 27708 USA.###[Yang, Weiguang] Zhejiang Sci Tech Univ, Sch Life Sci, Hangzhou, Zhejiang, Peoples R China.</t>
  </si>
  <si>
    <t>WOS:000447569100082</t>
  </si>
  <si>
    <t>Chemical fingerprint analysis and identification of Dendranthema lavandulifoliwn buds</t>
  </si>
  <si>
    <t xml:space="preserve">Zhejiang Agr &amp; Forestry Univ, State Key Lab Subtrop Silviculture, Hangzhou 311300, Zhejiang, Peoples R China. </t>
  </si>
  <si>
    <t>Zhang, Xinfeng;Zhang, Jingwei;Zhang, Sijie;Qian, Zheng;Wu, Shihua;Liu, Jingjing;Ye, Yongjun;Si, Jinping</t>
  </si>
  <si>
    <t>[Zhang, Xinfeng; Zhang, Jingwei; Zhang, Sijie; Qian, Zheng; Liu, Jingjing; Si, Jinping] Zhejiang Agr &amp; Forestry Univ, State Key Lab Subtrop Silviculture, Hangzhou 311300, Zhejiang, Peoples R China.###[Wu, Shihua] Zhejiang Univ, Coll Life Sci, Res Ctr Siyuan Nat Pharm &amp; Biotoxicol, Hangzhou 310058, Zhejiang, Peoples R China.###[Ye, Yongjun] Huikang Pharmaceut Co Ltd Zhejiang, Lishui 323300, Zhejiang, Peoples R China.</t>
  </si>
  <si>
    <t>707</t>
  </si>
  <si>
    <t>WOS:000440149600008</t>
  </si>
  <si>
    <t>Clinical and Biological Implications of Mutational Spectrum in Acute Myeloid Leukemia of FAB Subtypes M0 and M1</t>
  </si>
  <si>
    <t xml:space="preserve">Henan Univ, Translat Med Ctr, Huaihe Hosp, Kaifeng, Peoples R China. </t>
  </si>
  <si>
    <t>Cheng, Zhiheng;Dai, Yifeng;Pang, Yifan;Jiao, Yang;Zhao, Hongmian;Wu, Sun;Zhang, Lingxiu;Zhang, Yuan;Wang, Xiufeng;Wang, Lihua;Ma, Dong;Qin, Tong;Hu, Ning;Zhang, Yijie;Hu, Kai;Zhang, Qingyi;Shi, Jinlong;Fu, Lin</t>
  </si>
  <si>
    <t>[Cheng, Zhiheng; Shi, Jinlong] Henan Univ, Translat Med Ctr, Huaihe Hosp, Kaifeng, Peoples R China.###[Cheng, Zhiheng; Hu, Kai; Fu, Lin] Peking Univ, Hosp 3, Dept Hematol, Beijing 100191, Peoples R China.###[Cheng, Zhiheng; Hu, Kai; Fu, Lin] Peking Univ, Hosp 3, Lymphoma Res Ctr, Beijing 100191, Peoples R China.###[Dai, Yifeng] Shantou Univ, Lab Environm Med &amp; Dev Toxicol, Med Coll, Shantou, Peoples R China.###[Dai, Yifeng] Univ Med Ctr Groningen, Div Med Biol, Dept Pathol &amp; Med Biol, Immunoendocrinol, Groningen, Netherlands.###[Pang, Yifan] William Beaumont Hosp, Dept Med, Royal Oak, MI 48072 USA.###[Jiao, Yang] Zhejiang Univ, Life Sci Inst, Hangzhou, Zhejiang, Peoples R China.###[Jiao, Yang] Zhejiang Univ, Innovat Ctr Cell Signaling Network, Hangzhou, Zhejiang, Peoples R China.###[Zhao, Hongmian; Qin, Tong; Hu, Ning; Fu, Lin] Henan Univ, Dept Hematol, Huaihe Hosp, Kaifeng, Peoples R China.###[Wu, Sun; Zhang, Lingxiu; Zhang, Yuan; Wang, Xiufeng; Wang, Lihua; Ma, Dong; Zhang, Qingyi] Xinxiang Med Univ, Dept Hematol, Affiliated Hosp 1, Weihui, Peoples R China.###[Zhang, Yijie] Henan Univ, Dept Resp, Huaihe Hosp, Kaifeng, Peoples R China.###[Zhang, Qingyi] Air Force PLA Gen Hosp, Dept Hematol, Beijing, Peoples R China.###[Shi, Jinlong] Chinese Peoples Liberat Army Gen Hosp, Dept Biomed Engn, Beijing, Peoples R China.###[Shi, Jinlong] Chinese Peoples Liberat Army Gen Hosp, Dept Med Big Data, Beijing, Peoples R China.###[Fu, Lin] Xuzhou Med Univ, Dept Hematol, Affiliated Hosp, Xuzhou, Jiangsu, Peoples R China.</t>
  </si>
  <si>
    <t>1861</t>
  </si>
  <si>
    <t>CELLULAR PHYSIOLOGY AND BIOCHEMISTRY</t>
  </si>
  <si>
    <t>1015-8987</t>
  </si>
  <si>
    <t>5.5</t>
  </si>
  <si>
    <t>WOS:000433230100006</t>
  </si>
  <si>
    <t>The expanding roles of Argonautes: RNA interference, splicing and beyond</t>
  </si>
  <si>
    <t xml:space="preserve">Hangzhou Normal Univ, Coll Life &amp; Environm Sci, Xuelin St 16, Hangzhou 310036, Zhejiang, Peoples R China. </t>
  </si>
  <si>
    <t>Ma, Xiaoxia;Zuo, Ziwei;Shao, Weishan;Jin, Yongfeng;Meng, Yijun</t>
  </si>
  <si>
    <t>[Ma, Xiaoxia; Zuo, Ziwei; Shao, Weishan; Meng, Yijun] Hangzhou Normal Univ, Coll Life &amp; Environm Sci, Xuelin St 16, Hangzhou 310036, Zhejiang, Peoples R China.###[Jin, Yongfeng] Zhejiang Univ, Coll Life Sci, Hangzhou, Zhejiang, Peoples R China.</t>
  </si>
  <si>
    <t>BRIEFINGS IN FUNCTIONAL GENOMICS</t>
  </si>
  <si>
    <t>2041-2649</t>
  </si>
  <si>
    <t>3.783</t>
  </si>
  <si>
    <t>WOS:000431108100005</t>
  </si>
  <si>
    <t>C-terminal domain small phosphatase-like 2 promotes epithelial-to-mesenchymal transition via Snail dephosphorylation and stabilization</t>
  </si>
  <si>
    <t>Zhao, Yulan;Liu, Jinquan;Chen, Fenfang;Feng, Xin-Hua</t>
  </si>
  <si>
    <t>[Zhao, Yulan; Liu, Jinquan; Chen, Fenfang; Feng, Xin-Hua] Zhejiang Univ, Life Sci Inst, Hangzhou 310058, Zhejiang, Peoples R China.###[Zhao, Yulan; Liu, Jinquan; Chen, Fenfang; Feng, Xin-Hua] Zhejiang Univ, Innovat Ctr Cell Signaling Network, Hangzhou 310058, Zhejiang, Peoples R China.###[Feng, Xin-Hua] Baylor Coll Med, Michael E DeBakey Dept Surg, Houston, TX 77030 USA.###[Feng, Xin-Hua] Baylor Coll Med, Dept Mol &amp; Cellular Biol, Houston, TX 77030 USA.</t>
  </si>
  <si>
    <t>WOS:000432910900001</t>
  </si>
  <si>
    <t>Increasing plant diversity with border crops reduces insecticide use and increases crop yield in urban agriculture</t>
  </si>
  <si>
    <t xml:space="preserve">Shanghai Acad Agr Sci, Ecoenvironm Protect Res Inst, Shanghai Key Lab Protected Hort Technol, Shanghai Engn Res Ctr Low Carbon Agr, Shanghai, Peoples R China. </t>
  </si>
  <si>
    <t>Wan, Nian-Feng;Cai, You-Ming;Shen, Yan-Jun;Ji, Xiang-Yun;Wu, Xiang-Wen;Zheng, Xiang-Rong;Cheng, Wei;Li, Jun;Jiang, Yao-Pei;Chen, Xin;Weiner, Jacob;Jiang, Jie-Xian;Nie, Ming;Ju, Rui-Ting;Yuan, Tao;Tang, Jian-Jun;Tian, Wei-Dong;Zhang, Hao;Li, Bo</t>
  </si>
  <si>
    <t>[Wan, Nian-Feng; Cai, You-Ming; Ji, Xiang-Yun; Jiang, Jie-Xian; Yuan, Tao; Zhang, Hao] Shanghai Acad Agr Sci, Ecoenvironm Protect Res Inst, Shanghai Key Lab Protected Hort Technol, Shanghai Engn Res Ctr Low Carbon Agr, Shanghai, Peoples R China.###[Wan, Nian-Feng; Zheng, Xiang-Rong; Nie, Ming; Ju, Rui-Ting; Tian, Wei-Dong; Li, Bo] Fudan Univ, SIEC, Inst Biostat,Key Lab Biodivers Sci &amp; Ecol Engn,Mi, Shanghai Chongming Dongtan Wetland Ecosyst Res St, Shanghai, Peoples R China.###[Shen, Yan-Jun] Chongming Agr Technol Extens &amp; Serv Ctr, Shanghai, Peoples R China.###[Wu, Xiang-Wen; Cheng, Wei; Jiang, Yao-Pei] Shanghai Agr Technol Extens &amp; Serv Ctr, Shanghai, Peoples R China.###[Li, Jun] Climate Ctr Shanghai, Shanghai, Peoples R China.###[Chen, Xin; Tang, Jian-Jun] Zhejiang Univ, Coll Life Sci, Hangzhou, Zhejiang, Peoples R China.###[Weiner, Jacob] Univ Copenhagen, Dept Plant &amp; Environm Sci, Frederiksberg, Denmark.</t>
  </si>
  <si>
    <t>WOS:000431958600013</t>
  </si>
  <si>
    <t>Pharmacological targeting of MYC-regulated IRE1/XBP1 pathway suppresses MYC-driven breast cancer</t>
  </si>
  <si>
    <t xml:space="preserve">Baylor Coll Med, Dept Mol &amp; Cellular Biol, Houston, TX 77030 USA. </t>
  </si>
  <si>
    <t>Zhao, Na;Cao, Jin;Xu, Longyong;Tang, Qianzi;Dobrolecki, Lacey E.;Lv, Xiangdong;Talukdar, Manisha;Lu, Yang;Wang, Xiaoran;Hu, Dorothy Z.;Shi, Qing;Xiang, Yu;Wang, Yunfei;Liu, Xia;Bu, Wen;Jiang, Yi;Li, Mingzhou;Gong, Yingyun;Sun, Zheng;Ying, Haoqiang;Yuan, Bo;Lin, Xia;Feng, Xin-Hua;Hartig, Sean M.;Li, Feng;Shen, Haifa;Chen, Yiwen;Han, Leng;Zeng, Qingping;Patterson, John B.;Kaipparettu, Benny Abraham;Putluri, Nagireddy;Sicheri, Frank;Rosen, Jeffrey M.;Lewis, Michael T.;Chen, Xi</t>
  </si>
  <si>
    <t>[Zhao, Na; Cao, Jin; Xu, Longyong; Dobrolecki, Lacey E.; Lv, Xiangdong; Lu, Yang; Wang, Xiaoran; Shi, Qing; Liu, Xia; Bu, Wen; Gong, Yingyun; Sun, Zheng; Feng, Xin-Hua; Hartig, Sean M.; Li, Feng; Putluri, Nagireddy; Rosen, Jeffrey M.; Lewis, Michael T.; Chen, Xi] Baylor Coll Med, Dept Mol &amp; Cellular Biol, Houston, TX 77030 USA.###[Zhao, Na; Cao, Jin; Xu, Longyong; Dobrolecki, Lacey E.; Lv, Xiangdong; Wang, Xiaoran; Shi, Qing; Liu, Xia; Bu, Wen; Lewis, Michael T.; Chen, Xi] Baylor Coll Med, Lester &amp; Sue Smith Breast Ctr, Houston, TX 77030 USA.###[Zhao, Na; Cao, Jin; Xu, Longyong; Dobrolecki, Lacey E.; Lv, Xiangdong; Lu, Yang; Wang, Xiaoran; Shi, Qing; Liu, Xia; Kaipparettu, Benny Abraham; Rosen, Jeffrey M.; Lewis, Michael T.; Chen, Xi] Baylor Coll Med, Dan L Duncan Canc Ctr, Houston, TX 77030 USA.###[Tang, Qianzi; Li, Mingzhou] Sichuan Agr Univ, Coll Anim Sci &amp; Technol, Inst Anim Genet &amp; Breeding, Chengdu, Sichuan, Peoples R China.###[Talukdar, Manisha; Sicheri, Frank] Sinai Hlth Syst, Lunenfeld Tanenbaum Res Inst, Toronto, ON, Canada.###[Talukdar, Manisha; Sicheri, Frank] Univ Toronto, Dept Mol Genet, Toronto, ON, Canada.###[Hu, Dorothy Z.] Harvard Sch Dent Med, Boston, MA USA.###[Xiang, Yu; Han, Leng] Univ Texas Hlth Sci Ctr Houston, McGovern Med Sch, Dept Biochem &amp; Mol Biol, Houston, TX 77030 USA.###[Wang, Yunfei; Chen, Yiwen] Univ Texas MD Anderson Canc Ctr, Dept Bioinformat &amp; Computat Biol, Houston, TX 77030 USA.###[Jiang, Yi] Baylor Genet, Div Biochem Genet, Houston, TX USA.###[Gong, Yingyun; Sun, Zheng] Baylor Coll Med, Dept Med, Div Diabet Endocrinol &amp; Metab, Houston, TX 77030 USA.###[Ying, Haoqiang] Univ Texas MD Anderson Canc Ctr, Dept Mol &amp; Cellular Oncol, Houston, TX 77030 USA.###[Yuan, Bo; Feng, Xin-Hua] Zhejiang Univ, Life Sci Inst, Hangzhou, Zhejiang, Peoples R China.###[Yuan, Bo; Feng, Xin-Hua] Zhejiang Univ, Innovat Ctr Cell Signaling Network, Hangzhou, Zhejiang, Peoples R China.###[Lin, Xia; Feng, Xin-Hua] Baylor Coll Med, Michael E DeBakey Dept Surg, Houston, TX 77030 USA.###[Shen, Haifa] Houston Methodist Res Inst, Dept Nanomed, Houston, TX USA.###[Zeng, Qingping] Fosun Orinove PharmaTech Inc, Suzhou, Jiangsu, Peoples R China.###[Patterson, John B.] Fosun Orinove PharmaTech Inc, Newbury Pk, CA USA.###[Sicheri, Frank] Univ Toronto, Dept Biochem, Toronto, ON, Canada.</t>
  </si>
  <si>
    <t>1299</t>
  </si>
  <si>
    <t>JOURNAL OF CLINICAL INVESTIGATION</t>
  </si>
  <si>
    <t>0021-9738</t>
  </si>
  <si>
    <t>13.251</t>
  </si>
  <si>
    <t>14.434</t>
  </si>
  <si>
    <t>WOS:000432819600012</t>
  </si>
  <si>
    <t>AATYK is a Novel Regulator of Oligodendrocyte Differentiation and Myelination</t>
  </si>
  <si>
    <t xml:space="preserve">Hangzhou Normal Univ, Inst Dev &amp; Regenerat Biol, Coll Life &amp; Environm Sci, Zhejiang Key Lab Organ Dev &amp; Regenerat, Hangzhou 310036, Zhejiang, Peoples R China. </t>
  </si>
  <si>
    <t>Jiang, Chunxia;Yang, Wanqing;Fan, Zhihong;Teng, Peng;Mei, Ruyi;Yang, Junlin;Yang, Aifen;Qiu, Mengsheng;Zhao, Xiaofeng</t>
  </si>
  <si>
    <t>[Jiang, Chunxia; Yang, Wanqing; Fan, Zhihong; Yang, Junlin; Yang, Aifen; Qiu, Mengsheng; Zhao, Xiaofeng] Hangzhou Normal Univ, Inst Dev &amp; Regenerat Biol, Coll Life &amp; Environm Sci, Zhejiang Key Lab Organ Dev &amp; Regenerat, Hangzhou 310036, Zhejiang, Peoples R China.###[Qiu, Mengsheng] Univ Louisville, Sch Med, Dept Anat Sci &amp; Neurobiol, Louisville, KY 40202 USA.###[Teng, Peng; Mei, Ruyi] Zhejiang Univ, Coll Life Sci, Hangzhou 310036, Zhejiang, Peoples R China.</t>
  </si>
  <si>
    <t>NEUROSCIENCE BULLETIN</t>
  </si>
  <si>
    <t>1673-7067</t>
  </si>
  <si>
    <t>2.834</t>
  </si>
  <si>
    <t>WOS:000443568300005</t>
  </si>
  <si>
    <t>Mutational spectrum and prognostic stratification of intermediate-risk acute myeloid leukemia</t>
  </si>
  <si>
    <t xml:space="preserve">Xinxiang Med Univ, Affiliated Hosp 1, Dept Hematol, Weihui 453100, Peoples R China. </t>
  </si>
  <si>
    <t>Wu, Sun;Dai, Yifeng;Zhang, Yuan;Wang, Xiufeng;Wang, Lihua;Ma, Dong;Zhang, Lingxiu;Pang, Yifan;Jiao, Yang;Niu, Mingshan;Xu, Kailin;Ke, Xiaoyan;Shi, Jinlong;Cheng, Zhiheng;Fu, Lin</t>
  </si>
  <si>
    <t>[Wu, Sun; Zhang, Yuan; Wang, Xiufeng; Wang, Lihua; Ma, Dong; Zhang, Lingxiu] Xinxiang Med Univ, Affiliated Hosp 1, Dept Hematol, Weihui 453100, Peoples R China.###[Dai, Yifeng] Shantou Univ, Lab Environm Med &amp; Dev Toxicol, Med Coll, Shantou 515041, Peoples R China.###[Dai, Yifeng] Univ Med Ctr Groningen, Dept Pathol &amp; Med Biol, Div Med Biol, Immunoendocrinol, Groningen, Netherlands.###[Pang, Yifan] William Beaumont Hosp, Dept Med, Royal Oak, MI 48073 USA.###[Jiao, Yang] Zhejiang Univ, Life Sci Inst, Hangzhou 310058, Zhejiang, Peoples R China.###[Jiao, Yang] Zhejiang Univ, Innovat Ctr Cell Signaling Network, Hangzhou 310058, Zhejiang, Peoples R China.###[Niu, Mingshan; Xu, Kailin; Fu, Lin] Xuzhou Med Univ, Affiliated Hosp, Dept Hematol, Xuzhou 221002, Jiangsu, Peoples R China.###[Ke, Xiaoyan; Fu, Lin] Peking Univ, Hosp 3, Dept Hematol, Beijing 100191, Peoples R China.###[Ke, Xiaoyan; Fu, Lin] Peking Univ, Hosp 3, Lymphoma Res Ctr, Beijing 100191, Peoples R China.###[Shi, Jinlong; Cheng, Zhiheng] Henan Univ, Huaihe Hosp, Translat Med Ctr, Kaifeng 475000, Peoples R China.###[Shi, Jinlong] Chinese Peoples Liberat Army Gen Hosp, Dept Biomed Engn, Beijing 100853, Peoples R China.###[Shi, Jinlong] Chinese Peoples Liberat Army Gen Hosp, Dept Med Big Data, Beijing 100853, Peoples R China.###[Fu, Lin] Henan Univ, Dept Hematol, Huaihe Hosp, Kaifeng 475000, Peoples R China.</t>
  </si>
  <si>
    <t>CANCER GENE THERAPY</t>
  </si>
  <si>
    <t>0929-1903</t>
  </si>
  <si>
    <t>4.044</t>
  </si>
  <si>
    <t>3.008</t>
  </si>
  <si>
    <t>WOS:000449299000001</t>
  </si>
  <si>
    <t>Hyperspectral discrimination of foliar biotic damages in rice using principal component analysis and probabilistic neural network</t>
  </si>
  <si>
    <t xml:space="preserve">Hangzhou Normal Univ, Inst Remote Sensing &amp; Earth Sci, Hangzhou 311121, Zhejiang, Peoples R China. </t>
  </si>
  <si>
    <t>Liu, Zhan-Yu;Qi, Jia-Guo;Wang, Nan-Nan;Zhu, Zeng-Rong;Luo, Ju;Liu, Li-Juan;Tang, Jian;Cheng, Jia-An</t>
  </si>
  <si>
    <t>[Liu, Zhan-Yu; Wang, Nan-Nan] Hangzhou Normal Univ, Inst Remote Sensing &amp; Earth Sci, Hangzhou 311121, Zhejiang, Peoples R China.###[Liu, Zhan-Yu; Qi, Jia-Guo] Michigan State Univ, Ctr Global Change &amp; Earth Observat, E Lansing, MI 48823 USA.###[Liu, Zhan-Yu; Zhu, Zeng-Rong; Cheng, Jia-An] Zhejiang Univ, Dept Plant Protect, Hangzhou 310058, Zhejiang, Peoples R China.###[Luo, Ju; Tang, Jian] China Natl Rice Res Inst, Hangzhou 310006, Zhejiang, Peoples R China.###[Liu, Li-Juan] Zhejiang Agr &amp; Forest Univ, Sch Environm &amp; Resource Sci, Linan 311300, Peoples R China.</t>
  </si>
  <si>
    <t>991</t>
  </si>
  <si>
    <t>PRECISION AGRICULTURE</t>
  </si>
  <si>
    <t>1385-2256</t>
  </si>
  <si>
    <t>3.275</t>
  </si>
  <si>
    <t>WOS:000453513900027</t>
  </si>
  <si>
    <t>Minwuia thermotolerans gen. nov., sp. nov., a marine bacterium forming a deep branch in the Alphaproteobacteria, and proposal of Minwuiaceae fam. nov. and Minwuiales ord. nov.</t>
  </si>
  <si>
    <t xml:space="preserve">Zhejiang Sci Tech Univ, Coll Life Sci, Hangzhou 310018, Zhejiang, Peoples R China. </t>
  </si>
  <si>
    <t>Sun, Cong;Xu, Lin;Yu, Xiao-Yun;Zhao, Zhe;Wu, Yue-Hong;Oren, Aharon;Wang, Chun-Sheng;Xu, Xue-Wei</t>
  </si>
  <si>
    <t>[Sun, Cong; Xu, Lin] Zhejiang Sci Tech Univ, Coll Life Sci, Hangzhou 310018, Zhejiang, Peoples R China.###[Sun, Cong; Wu, Yue-Hong; Wang, Chun-Sheng; Xu, Xue-Wei] State Ocean Adm, Inst Oceanog 2, Key Lab Marine Ecosyst &amp; Biogeochem, Hangzhou 310012, Zhejiang, Peoples R China.###[Yu, Xiao-Yun; Zhao, Zhe] Zhejiang Univ, Coll Life Sci, Hangzhou 310058, Zhejiang, Peoples R China.###[Oren, Aharon] Hebrew Univ Jerusalem, Alexander Silberman Inst Life Sci, Edmond J Safra Campus, IL-9190401 Jerusalem, Israel.</t>
  </si>
  <si>
    <t>3856</t>
  </si>
  <si>
    <t>3862</t>
  </si>
  <si>
    <t>INTERNATIONAL JOURNAL OF SYSTEMATIC AND EVOLUTIONARY MICROBIOLOGY</t>
  </si>
  <si>
    <t>1466-5026</t>
  </si>
  <si>
    <t>1.932</t>
  </si>
  <si>
    <t>WOS:000454137600030</t>
  </si>
  <si>
    <t>Genomic effects of population collapse in a critically endangered ironwood tree Ostrya rehderiana</t>
  </si>
  <si>
    <t xml:space="preserve">Sichuan Univ, Coll Life Sci, Minist Educ, Key Lab Bioresource &amp; Ecoenvironm, Chengdu 610065, Sichuan, Peoples R China. </t>
  </si>
  <si>
    <t>Yang, Yongzhi;Ma, Tao;Wang, Zefu;Lu, Zhiqiang;Li, Ying;Fu, Chengxin;Chen, Xiaoyong;Zhao, Mingshui;Olson, Matthew S.;Liu, Jianquan</t>
  </si>
  <si>
    <t>[Yang, Yongzhi; Ma, Tao; Wang, Zefu; Liu, Jianquan] Sichuan Univ, Coll Life Sci, Minist Educ, Key Lab Bioresource &amp; Ecoenvironm, Chengdu 610065, Sichuan, Peoples R China.###[Yang, Yongzhi; Lu, Zhiqiang; Li, Ying; Liu, Jianquan] Lanzhou Univ, Coll Life Sci, State Key Lab Grassland Agroecosyst, Lanzhou 730000, Gansu, Peoples R China.###[Fu, Chengxin] Zhejiang Univ, Minist Educ, Key Lab Conservat Biol Endangered Wildlife, Hangzhou 310058, Zhejiang, Peoples R China.###[Fu, Chengxin] Zhejiang Univ, Coll Life Sci, Hangzhou 310058, Zhejiang, Peoples R China.###[Chen, Xiaoyong] East China Normal Univ, Sch Ecol &amp; Environm Sci, Dongchuan Rd 500, Shanghai 200241, Peoples R China.###[Zhao, Mingshui] Zhejiang Tianmushan Natl Nat Reserve Management B, Hangzhou 310058, Zhejiang, Peoples R China.###[Olson, Matthew S.] Texas Tech Univ, Dept Biol Sci, Box 43131, Lubbock, TX 79409 USA.</t>
  </si>
  <si>
    <t>WOS:000450072200003</t>
  </si>
  <si>
    <t>Interactive Repression of MYRF Self-Cleavage and Activity Oligodendrocyte Differentiation by TMEM98 Protein</t>
  </si>
  <si>
    <t xml:space="preserve">Zhejiang Univ, Coll Life Sci, Hangzhou 310058, Zhejiang, Peoples R China. </t>
  </si>
  <si>
    <t>Huang, Hao;Teng, Peng;Du, Junqing;Meng, Jun;Hu, Xuemei;Tang, Tao;Zhang, Zunyi;Qi, Yingchuan B.;Qiu, Mengsheng</t>
  </si>
  <si>
    <t>[Huang, Hao; Teng, Peng; Qiu, Mengsheng] Zhejiang Univ, Coll Life Sci, Hangzhou 310058, Zhejiang, Peoples R China.###[Huang, Hao; Teng, Peng; Du, Junqing; Meng, Jun; Zhang, Zunyi; Qi, Yingchuan B.; Qiu, Mengsheng] Hangzhou Normal Univ, Inst Life Sci, Coll Life &amp; Environm Sci, Zhejiang Key Lab Organ Dev &amp; Regenerat, Hangzhou 310018, Zhejiang, Peoples R China.###[Hu, Xuemei; Tang, Tao; Qiu, Mengsheng] Univ Louisville, Sch Med, Dept Anat Sci &amp; Neurobiol, Louisville, KY 40292 USA.</t>
  </si>
  <si>
    <t>9829</t>
  </si>
  <si>
    <t>9839</t>
  </si>
  <si>
    <t>JOURNAL OF NEUROSCIENCE</t>
  </si>
  <si>
    <t>0270-6474</t>
  </si>
  <si>
    <t>5.97</t>
  </si>
  <si>
    <t>6.517</t>
  </si>
  <si>
    <t>WOS:000445420600010</t>
  </si>
  <si>
    <t>生命科学学院--生态研究所</t>
  </si>
  <si>
    <t>The complete chloroplast genome of Menispermum dauricum (Menispermaceae, Ranunculales)</t>
  </si>
  <si>
    <t xml:space="preserve">Zhejiang Univ, Coll Life Sci, Minist Educ, Key Lab Conservat Biol Endangered Wildlife, Hangzhou 310058, Zhejiang, Peoples R China. </t>
  </si>
  <si>
    <t>Hina, Faiza;Jin, Zhenyu;Yang, Zhaoping;Li, Pan;Fu, Chengxin</t>
  </si>
  <si>
    <t>[Hina, Faiza; Jin, Zhenyu; Li, Pan; Fu, Chengxin] Zhejiang Univ, Coll Life Sci, Minist Educ, Key Lab Conservat Biol Endangered Wildlife, Hangzhou 310058, Zhejiang, Peoples R China.###[Hina, Faiza; Jin, Zhenyu; Li, Pan; Fu, Chengxin] Zhejiang Univ, Coll Life Sci, Lab Systemat &amp; Evolutionary Bot &amp; Biodivers, Hangzhou 310058, Zhejiang, Peoples R China.###[Yang, Zhaoping] Tarim Univ, Coll Life Sci, Alaer, Peoples R China.</t>
  </si>
  <si>
    <t>MITOCHONDRIAL DNA PART B-RESOURCES</t>
  </si>
  <si>
    <t>2380-2359</t>
  </si>
  <si>
    <t>0.486</t>
  </si>
  <si>
    <t>WOS:000446021300085</t>
  </si>
  <si>
    <t>Plastome organization, genome-based phylogeny and evolution of plastid genes in Podophylloideae (Berberidaceae)</t>
  </si>
  <si>
    <t xml:space="preserve">Zhejiang Univ, Minist Educ, Key Lab Conservat Biol Endangered Wildlife, Hangzhou 310058, Zhejiang, Peoples R China. </t>
  </si>
  <si>
    <t>Ye, Wen-Qing;Yap, Zhao-Yan;Li, Pan;Comes, Hans;Qiu, Ying-Xiong</t>
  </si>
  <si>
    <t>[Ye, Wen-Qing; Yap, Zhao-Yan; Li, Pan; Qiu, Ying-Xiong] Zhejiang Univ, Minist Educ, Key Lab Conservat Biol Endangered Wildlife, Hangzhou 310058, Zhejiang, Peoples R China.###[Ye, Wen-Qing; Yap, Zhao-Yan; Li, Pan; Qiu, Ying-Xiong] Zhejiang Univ, Coll Life Sci, Hangzhou 310058, Zhejiang, Peoples R China.###[Comes, Hans] Salzburg Univ, Dept Biosci, A-5020 Salzburg, Austria.</t>
  </si>
  <si>
    <t>978</t>
  </si>
  <si>
    <t>987</t>
  </si>
  <si>
    <t>MOLECULAR PHYLOGENETICS AND EVOLUTION</t>
  </si>
  <si>
    <t>1055-7903</t>
  </si>
  <si>
    <t>4.412</t>
  </si>
  <si>
    <t>WOS:000456651300018</t>
  </si>
  <si>
    <t>The complete chloroplast genome of Ranzania japonica, an endangered species native to Japan</t>
  </si>
  <si>
    <t xml:space="preserve">Zhejiang Univ, Coll Life Sci, Key Lab Conservat Biol Endangered Wildlife, Minist Educ, Hangzhou 310058, Zhejiang, Peoples R China. </t>
  </si>
  <si>
    <t>Wang, Minglei;Chen, Yao;Hina, Faiza;Ohi-Toma, Tetsuo;Li, Pan</t>
  </si>
  <si>
    <t>[Wang, Minglei; Chen, Yao; Hina, Faiza; Li, Pan] Zhejiang Univ, Coll Life Sci, Key Lab Conservat Biol Endangered Wildlife, Minist Educ, Hangzhou 310058, Zhejiang, Peoples R China.###[Wang, Minglei; Chen, Yao; Hina, Faiza; Li, Pan] Zhejiang Univ, Coll Life Sci, Lab Systemat &amp; Evolutionary Bot &amp; Biodivers, Hangzhou 310058, Zhejiang, Peoples R China.###[Ohi-Toma, Tetsuo] Univ Tokyo, Grad Sch Sci, Bot Gardens, Tokyo 1120001, Japan.</t>
  </si>
  <si>
    <t>674</t>
  </si>
  <si>
    <t>Conservation Genetics Resources</t>
  </si>
  <si>
    <t>1877-7252</t>
  </si>
  <si>
    <t>0.742</t>
  </si>
  <si>
    <t>1.26</t>
  </si>
  <si>
    <t>WOS:000456651300029</t>
  </si>
  <si>
    <t>Characterization of the complete chloroplast genome of Gymnocarpos przewalskii, an endangered species in China and Mongolia</t>
  </si>
  <si>
    <t>Yang, Zhaoping;Zhang, Yunyan;Pan, Li;Fu, Chengxin</t>
  </si>
  <si>
    <t>[Yang, Zhaoping; Pan, Li; Fu, Chengxin] Zhejiang Univ, Coll Life Sci, Key Lab Conservat Biol Endangered Wildlife, Minist Educ, Hangzhou 310058, Zhejiang, Peoples R China.###[Yang, Zhaoping; Zhang, Yunyan] Tarim Univ, Coll Life Sci, Alaer 843300, Peoples R China.###[Zhang, Yunyan] Nanjing Univ, Coll Life Sci, Nanjing 210023, Jiangsu, Peoples R China.</t>
  </si>
  <si>
    <t>717</t>
  </si>
  <si>
    <t>WOS:000450515200009</t>
  </si>
  <si>
    <t>生命科学学院--生物化学研究所</t>
  </si>
  <si>
    <t>A multi-modular shunt active power filter system and its novel fault-tolerant strategy based on split-phase control and real-time bus communication</t>
  </si>
  <si>
    <t>College of Electrical Engineering, Zhejiang University, Hangzhou; 310027, China;State Grid Zhejiang Electric Power Research Institute, Hangzhou; 310014, China ;</t>
  </si>
  <si>
    <t>Xu, Qun-wei;Zhan, Jin-xiang;Xiao, Long;Chen, Guo-zhu</t>
  </si>
  <si>
    <t>[Xu, Qun-wei; Zhan, Jin-xiang; Xiao, Long; Chen, Guo-zhu] Zhejiang Univ, Coll Elect Engn, Hangzhou 310027, Zhejiang, Peoples R China.###[Xu, Qun-wei] State Grid Zhejiang Elect Power Res Inst, Hangzhou 310014, Zhejiang, Peoples R China.</t>
  </si>
  <si>
    <t>1166</t>
  </si>
  <si>
    <t>1179</t>
  </si>
  <si>
    <t>WOS:000450145400005</t>
  </si>
  <si>
    <t>Magnon-Photon-Phonon Entanglement in Cavity Magnomechanics</t>
  </si>
  <si>
    <t>Department of Physics, Zhejiang University, Hangzhou; 310027, China;Institute for Quantum Science and Engineering, Department of Biological and Agricultural Engineering, Texas AandM University, College Station; TX; 77843, United States;</t>
  </si>
  <si>
    <t>Li, Jie;Zhu, Shi-Yao;Agarwal, G. S.</t>
  </si>
  <si>
    <t>[Li, Jie; Zhu, Shi-Yao] Zhejiang Univ, Dept Phys, Hangzhou 310027, Zhejiang, Peoples R China.###[Li, Jie; Agarwal, G. S.] Texas A&amp;M Univ, Inst Quantum Sci &amp; Engn, College Stn, TX 77843 USA.###[Li, Jie; Agarwal, G. S.] Texas A&amp;M Univ, Dept Biol &amp; Agr Engn, College Stn, TX 77843 USA.###[Agarwal, G. S.] Texas A&amp;M Univ, Dept Phys &amp; Astron, College Stn, TX 77843 USA.</t>
  </si>
  <si>
    <t>PHYSICAL REVIEW LETTERS</t>
  </si>
  <si>
    <t>0031-9007</t>
  </si>
  <si>
    <t>8.839</t>
  </si>
  <si>
    <t>WOS:000436996600002</t>
  </si>
  <si>
    <t>生命科学学院--细胞与发育生物学研究所</t>
  </si>
  <si>
    <t>Toll-Like Receptors, Associated Biological Roles, and Signaling Networks in Non-Mammals</t>
  </si>
  <si>
    <t xml:space="preserve">Ningbo Univ, Sch Marine Sci, Lab Biochem &amp; Mol Biol, Ningbo, Zhejiang, Peoples R China. </t>
  </si>
  <si>
    <t>Nie, Li;Cai, Shi-Yu;Shao, Jian-Zhong;Chen, Jiong</t>
  </si>
  <si>
    <t>[Nie, Li; Cai, Shi-Yu; Chen, Jiong] Ningbo Univ, Sch Marine Sci, Lab Biochem &amp; Mol Biol, Ningbo, Zhejiang, Peoples R China.###[Shao, Jian-Zhong] Zhejiang Univ, Coll Life Sci, Hangzhou, Zhejiang, Peoples R China.</t>
  </si>
  <si>
    <t>FRONTIERS IN IMMUNOLOGY</t>
  </si>
  <si>
    <t>1664-3224</t>
  </si>
  <si>
    <t>5.511</t>
  </si>
  <si>
    <t>6.059</t>
  </si>
  <si>
    <t>WOS:000446317300009</t>
  </si>
  <si>
    <t>生命科学学院--遗传学研究所</t>
  </si>
  <si>
    <t>LncRNA CamK-A Regulates Ca2+-Signaling-Mediated Tumor Microenvironment Remodeling</t>
  </si>
  <si>
    <t>Sang, Ling-jie;Ju, Huai-qiang;Liu, Guang-ping;Tian, Tian;Ma, Guo-lin;Lu, Yun-xin;Liu, Ze-xian;Pan, Ruo-lang;Li, Rui-hua;Piao, Hai-long;Marks, Jeffrey R.;Yang, Luo-jia;Yan, Qingfeng;Wang, Wenqi;Shao, Jianzhong;Zhou, Yubin;Zhou, Tianhua;Lin, Aifu</t>
  </si>
  <si>
    <t>[Sang, Ling-jie; Liu, Guang-ping; Pan, Ruo-lang; Li, Rui-hua; Yang, Luo-jia; Yan, Qingfeng; Shao, Jianzhong; Lin, Aifu] Zhejiang Univ, Coll Life Sci, Hangzhou 310058, Zhejiang, Peoples R China.###[Ju, Huai-qiang; Tian, Tian; Lu, Yun-xin; Liu, Ze-xian] Sun Yat Sen Univ, Ctr Canc, State Key Lab Oncol South China, Collaborat Innovat Ctr Canc Med, Guangzhou 510060, Guangdong, Peoples R China.###[Zhou, Tianhua] Zhejiang Univ, Sch Med, Dept Cell Biol, Hangzhou 310058, Zhejiang, Peoples R China.###[Zhou, Tianhua] Zhejiang Univ, Sch Med, Program Mol Cell Biol, Hangzhou 310058, Zhejiang, Peoples R China.###[Piao, Hai-long] Chinese Acad Sci, Dalian Inst Chem Phys, CAS Key Lab Separat Sci Analyt Chem, Dalian 116023, Liaoning, Peoples R China.###[Marks, Jeffrey R.] Duke Univ, Sch Med, Div Surg Sci, Dept Surg, Durham, NC 27710 USA.###[Wang, Wenqi] Univ Calif Irvine, Dept Dev &amp; Cell Biol, Irvine, CA 92697 USA.###[Ma, Guo-lin; Zhou, Yubin] Texas A&amp;M Univ, Hlth Sci Ctr, Inst Biosci &amp; Technol, Ctr Translat Canc Res, Houston, TX 77030 USA.###[Lin, Aifu] Key Lab Cell &amp; Gene Engn Zhejiang Prov, Hangzhou 310058, Zhejiang, Peoples R China.###[Lin, Aifu] Zhejiang Univ, Sch Med, Affiliated Hosp 1, Hangzhou 310058, Zhejiang, Peoples R China.###[Liu, Guang-ping] Yanan Univ, Coll Life Sci, Yanan 716000, Shaanxi, Peoples R China.</t>
  </si>
  <si>
    <t>MOLECULAR CELL</t>
  </si>
  <si>
    <t>1097-2765</t>
  </si>
  <si>
    <t>Cell子刊</t>
  </si>
  <si>
    <t>14.248</t>
  </si>
  <si>
    <t>14.703</t>
  </si>
  <si>
    <t>WOS:000441241700006</t>
  </si>
  <si>
    <t>生命科学学院--遗传与再生生物研究所</t>
  </si>
  <si>
    <t>Biological characterization of human amniotic epithelial cells in a serum-free system and their safety evaluation</t>
  </si>
  <si>
    <t xml:space="preserve">Zhejiang Univ, Inst Genet &amp; Regenerat Biol, Coll Life Sci, Hangzhou 310058, Zhejiang, Peoples R China. </t>
  </si>
  <si>
    <t>Yang, Peng-jie;Yuan, Wei-xin;Liu, Jia;Li, Jin-ying;Tan, Bing;Qiu, Chen;Zhu, Xiao-long;Qiu, Cong;Lai, Dong-mei;Guo, Li-he;Yu, Lu-yang</t>
  </si>
  <si>
    <t>[Yang, Peng-jie; Yuan, Wei-xin; Li, Jin-ying; Tan, Bing; Qiu, Chen; Zhu, Xiao-long; Qiu, Cong; Yu, Lu-yang] Zhejiang Univ, Inst Genet &amp; Regenerat Biol, Coll Life Sci, Hangzhou 310058, Zhejiang, Peoples R China.###[Yang, Peng-jie; Yuan, Wei-xin; Li, Jin-ying; Tan, Bing; Qiu, Chen; Zhu, Xiao-long; Qiu, Cong; Yu, Lu-yang] Zhejiang Univ, iCell Biotechnol Regenerat Biomed Lab, Coll Life Sci, Hangzhou 310058, Zhejiang, Peoples R China.###[Yang, Peng-jie; Yuan, Wei-xin; Li, Jin-ying; Tan, Bing; Qiu, Chen; Zhu, Xiao-long; Qiu, Cong; Yu, Lu-yang] Zhejiang Univ, Ctr Stem Cell &amp; Regenerat Med, Hangzhou 310058, Zhejiang, Peoples R China.###[Liu, Jia] Zhejiang Chinese Med Univ, Life Sci Coll, Hangzhou 310053, Zhejiang, Peoples R China.###[Lai, Dong-mei] Shanghai Jiao Tong Univ, Int Peace Matern &amp; Child Hlth Hosp, Sch Med, Shanghai 200030, Peoples R China.###[Guo, Li-he] Chinese Acad Sci, Shanghai Inst Biol Sci, Inst Biochem &amp; Cell Biol, Shanghai 200031, Peoples R China.###[Guo, Li-he] Shanghai iCELL Biotechnol Co Ltd, Shanghai 200333, Peoples R China.</t>
  </si>
  <si>
    <t>1305</t>
  </si>
  <si>
    <t>1316</t>
  </si>
  <si>
    <t>WOS:000445390600009</t>
  </si>
  <si>
    <t>Callus Initiation from Root Explants Employs Different Strategies in Rice and Arabidopsis</t>
  </si>
  <si>
    <t xml:space="preserve">Zhejiang Univ, Coll Life Sci, Key Lab Cell &amp; Gene Engn Zhejiang Prov, Inst Genet &amp; Regenerat Biol, Hangzhou 310058, Zhejiang, Peoples R China. </t>
  </si>
  <si>
    <t>Guo, Fu;Zhang, Haidao;Liu, Wu;Hu, Xingming;Han, Ning;Qian, Qian;Xu, Lin;Bian, Hongwu</t>
  </si>
  <si>
    <t>[Guo, Fu; Zhang, Haidao; Han, Ning; Bian, Hongwu] Zhejiang Univ, Coll Life Sci, Key Lab Cell &amp; Gene Engn Zhejiang Prov, Inst Genet &amp; Regenerat Biol, Hangzhou 310058, Zhejiang, Peoples R China.###[Liu, Wu; Xu, Lin] Chinese Acad Sci, CAS Ctr Excellence Mol Plant Sci, Natl Key Lab Plant Mol Genet, Inst Plant Physiol &amp; Ecol,Shanghai Inst Biol Sci, 300 Fenglin Rd, Shanghai 200032, Peoples R China.###[Hu, Xingming; Qian, Qian] China Natl Rice Res Inst, State Key Lab Rice Biol, Hangzhou 310006, Zhejiang, Peoples R China.</t>
  </si>
  <si>
    <t>1782</t>
  </si>
  <si>
    <t>1789</t>
  </si>
  <si>
    <t>PLANT AND CELL PHYSIOLOGY</t>
  </si>
  <si>
    <t>0032-0781</t>
  </si>
  <si>
    <t>4.454</t>
  </si>
  <si>
    <t>WOS:000447871600020</t>
  </si>
  <si>
    <t>生命科学学院--植物生物学研究所</t>
  </si>
  <si>
    <t>A half-type ABC transporter FeSTAR1 regulates Al resistance possibly via UDP-glucose-based hemicellulose metabolism and Al binding</t>
  </si>
  <si>
    <t xml:space="preserve">Zhejiang Univ, Coll Life Sci, State Key Lab Plant Physiol &amp; Biochem, Hangzhou, Zhejiang, Peoples R China. </t>
  </si>
  <si>
    <t>Xu, Jia Meng;Lou, He Qiang;Jin, Jian Feng;Chen, Wei Wei;Wan, Jiang Xue;Fan, Wei;Yang, Jian Li</t>
  </si>
  <si>
    <t>[Xu, Jia Meng; Jin, Jian Feng; Wan, Jiang Xue; Yang, Jian Li] Zhejiang Univ, Coll Life Sci, State Key Lab Plant Physiol &amp; Biochem, Hangzhou, Zhejiang, Peoples R China.###[Lou, He Qiang] Zhejiang A&amp;F Univ, Sch Forestry &amp; Biotechnol, State Key Lab Subtrop Silviculture, Linan 311300, Zhejiang, Peoples R China.###[Chen, Wei Wei] Hangzhou Normal Univ, Coll Life &amp; Environm Sci, Hangzhou 310036, Zhejiang, Peoples R China.###[Fan, Wei] Yunnan Agr Univ, State Key Lab Conservat &amp; Utilizat Bioresources Y, Key Lab Med Plant Biol Yunnan Prov, Natl &amp; Local Joint Engn Res Ctr Germplasm Innovat, Kunming 650201, Yunnan, Peoples R China.</t>
  </si>
  <si>
    <t>314</t>
  </si>
  <si>
    <t>PLANT AND SOIL</t>
  </si>
  <si>
    <t>0032-079X</t>
  </si>
  <si>
    <t>3.77</t>
  </si>
  <si>
    <t>WOS:000447302200009</t>
  </si>
  <si>
    <t>BioPepDB: an integrated data platform for food-derived bioactive peptides</t>
  </si>
  <si>
    <t xml:space="preserve">Zhejiang Univ, Coll Life Sci, Dept Bioinformat, Hangzhou, Zhejiang, Peoples R China. </t>
  </si>
  <si>
    <t>Li, Qilin;Zhang, Chao;Chen, Hongjun;Xue, Jitong;Guo, Xiaolei;Liang, Ming;Chen, Ming</t>
  </si>
  <si>
    <t>[Li, Qilin; Chen, Hongjun; Xue, Jitong; Chen, Ming] Zhejiang Univ, Coll Life Sci, Dept Bioinformat, Hangzhou, Zhejiang, Peoples R China.###[Zhang, Chao; Guo, Xiaolei; Liang, Ming] Infinitus Co Ltd, LKK Hlth Prod Grp, Guangzhou, Guangdong, Peoples R China.</t>
  </si>
  <si>
    <t>968</t>
  </si>
  <si>
    <t>INTERNATIONAL JOURNAL OF FOOD SCIENCES AND NUTRITION</t>
  </si>
  <si>
    <t>0963-7486</t>
  </si>
  <si>
    <t>2.317</t>
  </si>
  <si>
    <t>2.198</t>
  </si>
  <si>
    <t>WOS:000431347500036</t>
  </si>
  <si>
    <t>Predicted Arabidopsis Interactome Resource and Gene Set Linkage Analysis: A Transcriptomic Analysis Resource</t>
  </si>
  <si>
    <t xml:space="preserve">Zhejiang Univ, Fac Med, Inst Pharmaceut Biotechnol, Hangzhou 310058, Zhejiang, Peoples R China. </t>
  </si>
  <si>
    <t>Yao, Heng;Wang, Xiaoxuan;Chen, Pengcheng;Hai, Ling;Jin, Kang;Yao, Lixia;Mao, Chuanzao;Chen, Xin</t>
  </si>
  <si>
    <t>[Yao, Heng; Wang, Xiaoxuan; Chen, Pengcheng; Hai, Ling; Jin, Kang; Chen, Xin] Zhejiang Univ, Fac Med, Inst Pharmaceut Biotechnol, Hangzhou 310058, Zhejiang, Peoples R China.###[Yao, Heng; Mao, Chuanzao; Chen, Xin] Zhejiang Univ, State Key Lab Plant Physiol &amp; Biochem, Hangzhou 310058, Zhejiang, Peoples R China.###[Yao, Lixia] Mayo Clin, Dept Hlth Sci Res, Rochester, MN 55905 USA.</t>
  </si>
  <si>
    <t>WOS:000445160100011</t>
  </si>
  <si>
    <t>LeSPL-CNR negatively regulates Cd acquisition through repressing nitrate reductase-mediated nitric oxide production in tomato</t>
  </si>
  <si>
    <t xml:space="preserve">Hangzhou Normal Univ, Coll Life &amp; Environm Sci, Res Ctr Plant RNA Signaling, Hangzhou 310036, Zhejiang, Peoples R China. </t>
  </si>
  <si>
    <t>Chen, Wei Wei;Jin, Jian Feng;Lou, He Qiang;Liu, Li;Kochian, Leon V.;Yang, Jian Li</t>
  </si>
  <si>
    <t>[Chen, Wei Wei] Hangzhou Normal Univ, Coll Life &amp; Environm Sci, Res Ctr Plant RNA Signaling, Hangzhou 310036, Zhejiang, Peoples R China.###[Jin, Jian Feng; Yang, Jian Li] Zhejiang Univ, Coll Life Sci, State Key Lab Plant Physiol &amp; Biochem, Hangzhou 310058, Zhejiang, Peoples R China.###[Lou, He Qiang] Zhejiang A&amp;F Univ, Sch Forestry &amp; Biotechnol, State Key Lab Subtrop Silviculture, Linan 311300, Zhejiang, Peoples R China.###[Liu, Li; Kochian, Leon V.] Univ Saskatchewan, Global Inst Food Secur, Saskatoon, SK S7N 4J8, Canada.</t>
  </si>
  <si>
    <t>248</t>
  </si>
  <si>
    <t>893</t>
  </si>
  <si>
    <t>PLANTA</t>
  </si>
  <si>
    <t>0032-0935</t>
  </si>
  <si>
    <t>WOS:000441415200004</t>
  </si>
  <si>
    <t>Identification and characterization of ncRNA-associated ceRNA networks in Arabidopsis leaf development</t>
  </si>
  <si>
    <t xml:space="preserve">Zhejiang Univ, Coll Life Sci, Inst Plant Sci, State Key Lab Plant Physiol &amp; Biochem,Dept Bioinf, 866 Yuhangtang Rd, Hangzhou 310058, Zhejiang, Peoples R China. </t>
  </si>
  <si>
    <t>Meng, Xianwen;Zhang, Peijing;Chen, Qi;Wang, Jingjing;Chen, Ming</t>
  </si>
  <si>
    <t>[Meng, Xianwen; Zhang, Peijing; Chen, Qi; Wang, Jingjing; Chen, Ming] Zhejiang Univ, Coll Life Sci, Inst Plant Sci, State Key Lab Plant Physiol &amp; Biochem,Dept Bioinf, 866 Yuhangtang Rd, Hangzhou 310058, Zhejiang, Peoples R China.###[Meng, Xianwen] Shandong Agr Univ, Coll Agron, State Key Lab Crop Biol, 61 Daizong Rd, Tai An 271018, Shandong, Peoples R China.</t>
  </si>
  <si>
    <t>WOS:000455099000040</t>
  </si>
  <si>
    <t>Regulation of pollen lipid body biogenesis by MAP kinases and downstream WRKY transcription factors in Arabidopsis</t>
  </si>
  <si>
    <t>Zheng, Yueping;Deng, Xiangxiong;Qu, Aili;Zhang, Mengmeng;Tao, Yuan;Yang, Liuyi;Liu, Yidong;Xu, Juan;Zhang, Shuqun</t>
  </si>
  <si>
    <t>[Zheng, Yueping; Deng, Xiangxiong; Qu, Aili; Zhang, Mengmeng; Tao, Yuan; Yang, Liuyi; Xu, Juan; Zhang, Shuqun] Zhejiang Univ, Coll Life Sci, State Key Lab Plant Physiol &amp; Biochem, Hangzhou, Zhejiang, Peoples R China.###[Liu, Yidong; Zhang, Shuqun] Univ Missouri, Div Biochem, Interdisciplinary Plant Grp, Bond Life Sci Ctr, Columbia, MO USA.</t>
  </si>
  <si>
    <t>WOS:000451490600001</t>
  </si>
  <si>
    <t>Conveying endogenous and exogenous signals: MAPK cascades in plant growth and defense</t>
  </si>
  <si>
    <t xml:space="preserve">Zhejiang Univ, Coll Life Sci, State Key Lab Plant Physiol &amp; Biochem, Hangzhou 310058, Zhejiang, Peoples R China. </t>
  </si>
  <si>
    <t>Zhang, Mengmeng;Su, Jianbin;Zhang, Yan;Xu, Juan;Zhang, Shuqun</t>
  </si>
  <si>
    <t>[Zhang, Mengmeng; Zhang, Yan; Xu, Juan; Zhang, Shuqun] Zhejiang Univ, Coll Life Sci, State Key Lab Plant Physiol &amp; Biochem, Hangzhou 310058, Zhejiang, Peoples R China.###[Su, Jianbin; Zhang, Shuqun] Univ Missouri, Bond Life Sci Ctr, Interdisciplinary Plant Grp, Div Biochem, Columbia, MO 65211 USA.</t>
  </si>
  <si>
    <t>CURRENT OPINION IN PLANT BIOLOGY</t>
  </si>
  <si>
    <t>1369-5266</t>
  </si>
  <si>
    <t>7.349</t>
  </si>
  <si>
    <t>7.313</t>
  </si>
  <si>
    <t>WOS:000457606700016</t>
  </si>
  <si>
    <t>A Phosphate-Starvation Induced RING-Type E3 Ligase Maintains Phosphate Homeostasis Partially Through OsSPX2 in Rice</t>
  </si>
  <si>
    <t xml:space="preserve">Sichuan Univ, Coll Life Sci, Key Lab Bioresource &amp; Ecoenvironm, Minist Educ, Chengdu 610065, Sichuan, Peoples R China. </t>
  </si>
  <si>
    <t>Yang, Jian;Xie, Meng-yang;Wang, Lan;Yang, Zhi-li;Tian, Zhi-hui;Wang, Zhi-ye;Xu, Ji-ming;Liu, Bao-hui;Deng, Liang-wei;Mao, Chuan-zao;Lin, Hong-hui</t>
  </si>
  <si>
    <t>[Yang, Jian; Xie, Meng-yang; Wang, Lan; Tian, Zhi-hui; Lin, Hong-hui] Sichuan Univ, Coll Life Sci, Key Lab Bioresource &amp; Ecoenvironm, Minist Educ, Chengdu 610065, Sichuan, Peoples R China.###[Wang, Lan; Deng, Liang-wei] Minist Agr, Biogas Inst, Chengdu 610041, Sichuan, Peoples R China.###[Yang, Zhi-li; Wang, Zhi-ye; Xu, Ji-ming; Mao, Chuan-zao] Zhejiang Univ, Coll Life Sci, State Key Lab Plant Physiol &amp; Biochem, Hangzhou 310058, Zhejiang, Peoples R China.###[Liu, Bao-hui] Guangzhou Univ, Sch Life Sci, Guangzhou 510006, Guangdong, Peoples R China.</t>
  </si>
  <si>
    <t>2564</t>
  </si>
  <si>
    <t>2575</t>
  </si>
  <si>
    <t>WOS:000429409300021</t>
  </si>
  <si>
    <t>生命科学研究院</t>
  </si>
  <si>
    <t>Hepatic loss of Lissencephaly 1 (Lis1) induces fatty liver and accelerates liver tumorigenesis in mice</t>
  </si>
  <si>
    <t xml:space="preserve">Zhejiang Univ, Inst Life Sci, Hangzhou 310058, Zhejiang, Peoples R China. </t>
  </si>
  <si>
    <t>Li, Xiaoling;Liu, Liansheng;Li, Ran;Wu, Ailing;Lu, Jinqiu;Wu, Qingzhe;Jia, Junling;Zhao, Mujun;Song, Hai</t>
  </si>
  <si>
    <t>[Li, Xiaoling; Liu, Liansheng; Li, Ran; Wu, Ailing; Lu, Jinqiu; Wu, Qingzhe; Jia, Junling; Song, Hai] Zhejiang Univ, Inst Life Sci, Hangzhou 310058, Zhejiang, Peoples R China.###[Li, Xiaoling; Liu, Liansheng; Li, Ran; Wu, Ailing; Lu, Jinqiu; Wu, Qingzhe; Jia, Junling; Song, Hai] Zhejiang Univ, Innovat Ctr Cell Signaling Network, Hangzhou 310058, Zhejiang, Peoples R China.###[Zhao, Mujun] Chinese Acad Sci, Shanghai Inst Biol Sci, Inst Biochem &amp; Cell Biol, State Key Lab Mol Biol, Shanghai 200031, Peoples R China.</t>
  </si>
  <si>
    <t>293</t>
  </si>
  <si>
    <t>5160</t>
  </si>
  <si>
    <t>5171</t>
  </si>
  <si>
    <t>JOURNAL OF BIOLOGICAL CHEMISTRY</t>
  </si>
  <si>
    <t>0021-9258</t>
  </si>
  <si>
    <t>4.01</t>
  </si>
  <si>
    <t>4.253</t>
  </si>
  <si>
    <t>WOS:000427944200018</t>
  </si>
  <si>
    <t>The LIS1/NDE1 Complex Is Essential for FGF Signaling by Regulating FGF Receptor Intracellular Trafficking</t>
  </si>
  <si>
    <t>Liu, Liansheng;Lu, Jinqiu;Li, Xiaoling;Wu, Ailing;Wu, Qingzhe;Zhao, Mujun;Tang, Nan;Song, Hai</t>
  </si>
  <si>
    <t>[Liu, Liansheng; Lu, Jinqiu; Li, Xiaoling; Wu, Ailing; Wu, Qingzhe; Song, Hai] Zhejiang Univ, Life Sci Inst, Hangzhou 310058, Zhejiang, Peoples R China.###[Liu, Liansheng; Lu, Jinqiu; Li, Xiaoling; Wu, Ailing; Wu, Qingzhe; Song, Hai] Zhejiang Univ, Innovat Ctr Cell Signaling Network, Hangzhou 310058, Zhejiang, Peoples R China.###[Zhao, Mujun] Chinese Acad Sci, Shanghai Inst Biol Sci, Inst Biochem &amp; Cell Biol, State Key Lab Mol Biol, Shanghai 200031, Peoples R China.###[Tang, Nan] Natl Inst Biol Sci, Beijing 102206, Peoples R China.</t>
  </si>
  <si>
    <t>3277</t>
  </si>
  <si>
    <t>3291</t>
  </si>
  <si>
    <t>WOS:000429540900011</t>
  </si>
  <si>
    <t>HP1 links centromeric heterochromatin to centromere cohesion in mammals</t>
  </si>
  <si>
    <t>Yi, Qi;Chen, Qinfu;Liang, Cai;Yan, Haiyan;Zhang, Zhenlei;Xiang, Xingfeng;Zhang, Miao;Qi, Feifei;Zhou, Linli;Wang, Fangwei</t>
  </si>
  <si>
    <t>[Wang, Fangwei] Zhejiang Univ, Life Sci Inst, Hangzhou, Zhejiang, Peoples R China.###Zhejiang Univ, Innovat Ctr Cell Signaling Network, Hangzhou, Zhejiang, Peoples R China.</t>
  </si>
  <si>
    <t>EMBO REPORTS</t>
  </si>
  <si>
    <t>1469-221X</t>
  </si>
  <si>
    <t>8.749</t>
  </si>
  <si>
    <t>9.127</t>
  </si>
  <si>
    <t>WOS:000419484500008</t>
  </si>
  <si>
    <t>A kinase-dependent role for Haspin in antagonizing Wapl and protecting mitotic centromere cohesion</t>
  </si>
  <si>
    <t>Liang, Cai;Chen, Qinfu;Yi, Qi;Zhang, Miao;Yan, Haiyan;Zhang, Bo;Zhou, Linli;Zhang, Zhenlei;Qi, Feifei;Ye, Sheng;Wang, Fangwei</t>
  </si>
  <si>
    <t>[Wang, Fangwei] Zhejiang Univ, Life Sci Inst, Hangzhou, Zhejiang, Peoples R China.###Zhejiang Univ, Ctr Cell Signaling Network, Hangzhou, Zhejiang, Peoples R China.</t>
  </si>
  <si>
    <t>WOS:000424786900016</t>
  </si>
  <si>
    <t>A novel fluorescent reporter detects plastic remodeling of mitochondria-ER contact sites</t>
  </si>
  <si>
    <t>Yang, Zhaoying;Zhao, Xiaocui;Xu, Jiashen;Shang, Weina;Tong, Chao</t>
  </si>
  <si>
    <t>[Tong, Chao] Zhejiang Univ, Life Sci Inst, Hangzhou 310058, Zhejiang, Peoples R China.###Zhejiang Univ, Innovat Ctr Cell Signaling Network, Hangzhou 310058, Zhejiang, Peoples R China.</t>
  </si>
  <si>
    <t>JOURNAL OF CELL SCIENCE</t>
  </si>
  <si>
    <t>0021-9533</t>
  </si>
  <si>
    <t>4.401</t>
  </si>
  <si>
    <t>5.094</t>
  </si>
  <si>
    <t>WOS:000442281400002</t>
  </si>
  <si>
    <t>Mitochondrial protein import regulates cytosolic protein homeostasis and neuronal integrity</t>
  </si>
  <si>
    <t>Liu, Wei;Duan, Xiuying;Fang, Xuefei;Shang, Weina;Tong, Chao</t>
  </si>
  <si>
    <t>[Tong, Chao] Zhejiang Univ, Life Sci Inst, Hangzhou, Zhejiang, Peoples R China.###[Tong, Chao] Zhejiang Univ, Innovat Ctr Cell Signaling Network, Hangzhou, Zhejiang, Peoples R China.</t>
  </si>
  <si>
    <t>1293</t>
  </si>
  <si>
    <t>1309</t>
  </si>
  <si>
    <t>WOS:000434352400005</t>
  </si>
  <si>
    <t>PRDM4 mediates YAP-induced cell invasion by activating leukocyte-specific integrin beta 2 expression</t>
  </si>
  <si>
    <t>Liu, Huan;Dai, Xiaoming;Cao, Xiaolei;Yan, Huan;Ji, Xinyan;Zhang, Haitao;Shen, Shuying;Si, Yuan;Zhang, Hailong;Chen, Jianfeng;Li, Li;Zhao, Jonathan C.;Yu, Jindan;Feng, Xin-Hua;Zhao, Bin</t>
  </si>
  <si>
    <t>[Liu, Huan; Dai, Xiaoming; Cao, Xiaolei; Yan, Huan; Ji, Xinyan; Zhang, Haitao; Shen, Shuying; Si, Yuan; Feng, Xin-Hua; Zhao, Bin] Zhejiang Univ, Life Sci Inst, Hangzhou, Zhejiang, Peoples R China.###[Liu, Huan; Dai, Xiaoming; Cao, Xiaolei; Yan, Huan; Ji, Xinyan; Zhang, Haitao; Shen, Shuying; Si, Yuan; Feng, Xin-Hua; Zhao, Bin] Zhejiang Univ, Innovat Ctr Cell Signaling Network, Hangzhou, Zhejiang, Peoples R China.###[Zhang, Hailong; Chen, Jianfeng] Chinese Acad Sci, Shanghai Inst Biol Sci, CAS Ctr Excellence Mol Cell Sci, State Key Lab Cell Biol,Inst Biochem &amp; Cell Biol, Shanghai, Peoples R China.###[Li, Li] Hangzhou Normal Univ, Inst Aging Res, Hangzhou, Zhejiang, Peoples R China.###[Zhao, Jonathan C.; Yu, Jindan] Northwestern Univ, Feinberg Sch Med, Robert H Lurie Comprehens Canc Ctr, Dept Med Hematol Oncol, Chicago, IL 60611 USA.</t>
  </si>
  <si>
    <t>WOS:000444804700008</t>
  </si>
  <si>
    <t>DCAF13 promotes pluripotency by negatively regulating SUV39H1 stability during early embryonic development</t>
  </si>
  <si>
    <t xml:space="preserve">Zhejiang Univ, Inst Life Sci, Hangzhou, Zhejiang, Peoples R China. </t>
  </si>
  <si>
    <t>Zhang, Yin-Li;Zhao, Long-Wen;Zhang, Jue;Le, Rongrong;Ji, Shu-Yan;Chen, Chuan;Gao, Yawei;Li, Dali;Gao, Shaorong;Fan, Heng-Yu</t>
  </si>
  <si>
    <t>[Zhang, Yin-Li; Zhao, Long-Wen; Zhang, Jue; Ji, Shu-Yan; Fan, Heng-Yu] Zhejiang Univ, Inst Life Sci, Hangzhou, Zhejiang, Peoples R China.###[Zhang, Yin-Li] Zhejiang Univ, Sir Run Run Shaw Hosp, Sch Med, Assisted Reprod Unit,Dept Obstet &amp; Gynecol, Hangzhou, Zhejiang, Peoples R China.###[Le, Rongrong; Chen, Chuan; Gao, Yawei; Gao, Shaorong] Tongji Univ, Sch Life Sci &amp; Technol, Shanghai Matern &amp; Infant Hosp 1, Clin &amp; Translat Res Ctr, Shanghai, Peoples R China.###[Li, Dali] East China Normal Univ, Inst Biomed Sci, Shanghai Key Lab Regulatory Biol, Shanghai, Peoples R China.###[Li, Dali] East China Normal Univ, Sch Life Sci, Shanghai, Peoples R China.</t>
  </si>
  <si>
    <t>EMBO JOURNAL</t>
  </si>
  <si>
    <t>0261-4189</t>
  </si>
  <si>
    <t>10.557</t>
  </si>
  <si>
    <t>10.345</t>
  </si>
  <si>
    <t>WOS:000442909300001</t>
  </si>
  <si>
    <t>CFP1 coordinates histone H3 lysine-4 trimethylation and meiotic cell cycle progression in mouse oocytes</t>
  </si>
  <si>
    <t>Sha, Qian-Qian;Dai, Xing-Xing;Jiang, Jun-Chao;Yu, Chao;Jiang, Yu;Liu, Junping;Ou, Xiang-Hong;Zhang, Song-Ying;Fan, Heng-Yu</t>
  </si>
  <si>
    <t>[Sha, Qian-Qian; Dai, Xing-Xing; Jiang, Jun-Chao; Yu, Chao; Jiang, Yu; Fan, Heng-Yu] Zhejiang Univ, Life Sci Inst, Hangzhou 310058, Zhejiang, Peoples R China.###[Liu, Junping] Hangzhou Normal Univ, Inst Aging Res, Hangzhou 311121, Zhejiang, Peoples R China.###[Ou, Xiang-Hong] Guangdong Second Prov Gen Hosp, Reprod Med Ctr, Fertil Preservat Lab, Guangzhou 510317, Guangdong, Peoples R China.###[Zhang, Song-Ying; Fan, Heng-Yu] Zhejiang Univ, Assisted Reprod Unit, Key Lab Reprod Dysfunct Management Zhejiang Prov, Dept Obstet &amp; Gynecol,Sir Run Run Shaw Hosp,Sch M, 3 Qingchun East Rd, Hangzhou 310016, Zhejiang, Peoples R China.</t>
  </si>
  <si>
    <t>WOS:000445079400062</t>
  </si>
  <si>
    <t>HP1 cooperates with CAF-1 to compact heterochromatic transgene repeats in mammalian cells</t>
  </si>
  <si>
    <t>Zhejiang Univ, Inst Life Sci, Hangzhou 310058, Zhejiang, Peoples R China. Zhejiang Univ, Innovat Ctr Cell Signaling Network, Hangzhou 310058, Zhejiang, Peoples R China.</t>
  </si>
  <si>
    <t>Yan, Haiyan;Xiang, Xingfeng;Chen, Qinfu;Pan, Xuan;Cheng, Hankun;Wang, Fangwei</t>
  </si>
  <si>
    <t>[Yan, Haiyan; Wang, Fangwei] Zhejiang Univ, Inst Life Sci, Hangzhou 310058, Zhejiang, Peoples R China.###Zhejiang Univ, Innovat Ctr Cell Signaling Network, Hangzhou 310058, Zhejiang, Peoples R China.</t>
  </si>
  <si>
    <t>WOS:000453027400006</t>
  </si>
  <si>
    <t>FAF1 Regulates Antiviral Immunity by Inhibiting MAVS but Is Antagonized by Phosphorylation upon Viral Infection</t>
  </si>
  <si>
    <t xml:space="preserve">Zhejiang Univ, Life Sci Inst, MOE Lab Biosyst Homeostasis &amp; Protect, Hangzhou 310058, Zhejiang, Peoples R China. </t>
  </si>
  <si>
    <t>Dai, Tong;Wu, Liming;Wang, Shuai;Wang, Jing;Xie, Feng;Zhang, Zhengkui;Fang, Xiuwu;Li, Jingxian;Fang, Pengfei;Li, Fang;Jin, Ke;Dai, Jianfeng;Yang, Bing;Zhou, Fangfang;van Dam, Hans;Cai, Dachuan;Huang, Huizhe;Zhang, Long</t>
  </si>
  <si>
    <t>[Dai, Tong; Xie, Feng; Zhang, Zhengkui; Li, Jingxian; Fang, Pengfei; Li, Fang; Jin, Ke; Yang, Bing; Zhang, Long] Zhejiang Univ, Life Sci Inst, MOE Lab Biosyst Homeostasis &amp; Protect, Hangzhou 310058, Zhejiang, Peoples R China.###[Dai, Tong; Xie, Feng; Zhang, Zhengkui; Li, Jingxian; Fang, Pengfei; Li, Fang; Jin, Ke; Yang, Bing; Zhang, Long] Zhejiang Univ, Life Sci Inst, Innovat Ctr Cell Signaling Network, Hangzhou 310058, Zhejiang, Peoples R China.###[Dai, Tong; Wang, Shuai; Xie, Feng; Zhang, Zhengkui; Fang, Xiuwu; Dai, Jianfeng; Zhou, Fangfang] Soochow Univ, Inst Biol &amp; Med Sci, Suzhou 215123, Peoples R China.###[Wu, Liming; Wang, Jing] Zhejiang Univ, Sch Med, Affiliated Hosp 1, Hangzhou 310003, Zhejiang, Peoples R China.###[Yang, Bing] Univ Calif San Francisco, Dept Pharmaceut Chem, San Francisco, CA 94158 USA.###[Yang, Bing] Univ Calif San Francisco, Cardiovasc Res Inst, San Francisco, CA 94158 USA.###[Cai, Dachuan] Chonqing Med Univ, Dept Infect Dis, Affiliated Hosp 2, Chongqing 400016, Peoples R China.###[Huang, Huizhe] Chonqing Med Univ, Fac Basic Med Sci, Chongqing 400016, Peoples R China.###[van Dam, Hans] Leiden Univ, Dept Mol Cell Biol, Canc Genom Ctr Netherlands, Med Ctr, Postbus 9600, NL-2300 RC Leiden, Netherlands.</t>
  </si>
  <si>
    <t>776</t>
  </si>
  <si>
    <t>Cell Host &amp; Microbe</t>
  </si>
  <si>
    <t>1931-3128</t>
  </si>
  <si>
    <t>17.872</t>
  </si>
  <si>
    <t>16.028</t>
  </si>
  <si>
    <t>WOS:000453399900002</t>
  </si>
  <si>
    <t>CNOT6L couples the selective degradation of maternal transcripts to meiotic cell cycle progression in mouse oocyte</t>
  </si>
  <si>
    <t xml:space="preserve">Zhejiang Univ, MOE Key Lab Biosyst Homeostasis &amp; Protect, Hangzhou, Zhejiang, Peoples R China. </t>
  </si>
  <si>
    <t>Sha, Qian-Qian;Yu, Jia-Li;Guo, Jing-Xin;Dai, Xing-Xing;Jiang, Jun-Chao;Zhang, Yin-Li;Yu, Chao;Ji, Shu-Yan;Jiang, Yu;Zhang, Song-Ying;Shen, Li;Ou, Xiang-Hong;Fan, Heng-Yu</t>
  </si>
  <si>
    <t>[Sha, Qian-Qian; Yu, Jia-Li; Guo, Jing-Xin; Dai, Xing-Xing; Jiang, Jun-Chao; Yu, Chao; Ji, Shu-Yan; Jiang, Yu; Shen, Li; Fan, Heng-Yu] Zhejiang Univ, MOE Key Lab Biosyst Homeostasis &amp; Protect, Hangzhou, Zhejiang, Peoples R China.###[Sha, Qian-Qian; Yu, Jia-Li; Guo, Jing-Xin; Dai, Xing-Xing; Jiang, Jun-Chao; Yu, Chao; Ji, Shu-Yan; Jiang, Yu; Shen, Li; Fan, Heng-Yu] Zhejiang Univ, Innovat Ctr Cell Signaling Network, Life Sci Inst, Hangzhou, Zhejiang, Peoples R China.###[Zhang, Yin-Li; Zhang, Song-Ying; Fan, Heng-Yu] Zhejiang Univ, Key Lab Reprod Dysfunct Management Zhejiang Prov, Assisted Reprod Unit, Sir Run Run Shaw Hosp,Dept Obstet &amp; Gynecol,Sch M, Hangzhou, Zhejiang, Peoples R China.###[Ou, Xiang-Hong] Guangdong Second Prov Gen Hosp, Reprod Med Ctr, Fertil Preservat Lab, Guangzhou, Guangdong, Peoples R China.</t>
  </si>
  <si>
    <t>WOS:000454685900016</t>
  </si>
  <si>
    <t>Linear ubiquitination of cFLIP induced by LUBAC contributes to TNF-induced apoptosis</t>
  </si>
  <si>
    <t xml:space="preserve">Tsinghua Univ, Sch Med, Inst Immunol, Beijing 100084, Peoples R China. </t>
  </si>
  <si>
    <t>Tang, Yong;Joo, Donghyun;Liu, Guangna;Tu, Hailin;You, Jeffrey;Jin, Jianping;Zhao, Xueqiang;Hung, Mien-Chie;Lin, Xin</t>
  </si>
  <si>
    <t>[Tang, Yong; Liu, Guangna; Tu, Hailin; Zhao, Xueqiang; Lin, Xin] Tsinghua Univ, Sch Med, Inst Immunol, Beijing 100084, Peoples R China.###[Joo, Donghyun; You, Jeffrey; Hung, Mien-Chie] Univ Texas MD Anderson Canc Ctr, Dept Mol &amp; Cellular Oncol, Houston, TX 77030 USA.###[Jin, Jianping] Zhejiang Univ, Inst Life Sci, Hangzhou 310058, Zhejiang, Peoples R China.</t>
  </si>
  <si>
    <t>20062</t>
  </si>
  <si>
    <t>20072</t>
  </si>
  <si>
    <t>WOS:000429887000046</t>
  </si>
  <si>
    <t>生物系统工程与食品科学学院</t>
  </si>
  <si>
    <t>Association of fatty acids and lipids metabolism in placenta with early spontaneous pregnancy loss in Chinese women</t>
  </si>
  <si>
    <t xml:space="preserve">Qingdao Univ, Inst Nutr &amp; Hlth, Qingdao, Peoples R China. </t>
  </si>
  <si>
    <t>Li, Kelei;Zhang, Xiaotian;Chen, Gong;Pei, Lijun;Xiao, Hailong;Jiang, Jiajing;Li, Jiaomei;Zheng, Xiaoying;Li, Duo</t>
  </si>
  <si>
    <t>[Li, Kelei; Li, Duo] Qingdao Univ, Inst Nutr &amp; Hlth, Qingdao, Peoples R China.###[Li, Kelei; Jiang, Jiajing; Li, Jiaomei; Li, Duo] Zhejiang Univ, Dept Food Sci &amp; Nutr, Hangzhou, Zhejiang, Peoples R China.###[Zhang, Xiaotian] Beijing Normal Univ, Key Lab Cell Proliferat &amp; Regulat Biol, Minist Educ, Inst Cell Biol,Coll Life Sci, Beijing, Peoples R China.###[Zhang, Xiaotian; Chen, Gong; Pei, Lijun; Zheng, Xiaoying] Peking Univ, Inst Populat Res, WHO Collaborating Ctr Reprod Hlth &amp; Populat Sci, Beijing, Peoples R China.###[Xiao, Hailong] Hangzhou Inst Food &amp; Drug Control, Hangzhou, Zhejiang, Peoples R China.</t>
  </si>
  <si>
    <t>WOS:000429887000048</t>
  </si>
  <si>
    <t>Epidermal growth factor and transforming growth factor-alpha in human milk of different lactation stages and different regions and their relationship with maternal diet</t>
  </si>
  <si>
    <t xml:space="preserve">Zhejiang Univ, Dept Food Sci &amp; Nutr, Hangzhou, Zhejiang, Peoples R China. </t>
  </si>
  <si>
    <t>Lu, Mengqing;Jiang, Jiajing;Wu, Kejian;Li, Duo</t>
  </si>
  <si>
    <t>[Lu, Mengqing; Jiang, Jiajing; Wu, Kejian; Li, Duo] Zhejiang Univ, Dept Food Sci &amp; Nutr, Hangzhou, Zhejiang, Peoples R China.###[Li, Duo] Qingdao Univ, Inst Nutr &amp; Hlth, Qingdao, Peoples R China.</t>
  </si>
  <si>
    <t>1199</t>
  </si>
  <si>
    <t>1204</t>
  </si>
  <si>
    <t>WOS:000425791100002</t>
  </si>
  <si>
    <t>Influences of cold atmospheric plasma on microbial safety, physicochemical and sensorial qualities of meat products</t>
  </si>
  <si>
    <t xml:space="preserve">Zhengzhou Univ Light Ind, Coll Food &amp; Biol Engn, 136 Kexue Rd, Zhengzhou 450001, Henan, Peoples R China. </t>
  </si>
  <si>
    <t>Xiang, Qisen;Liu, Xiufang;Li, Junguang;Ding, Tian;Zhang, Hua;Zhang, Xiangsheng;Bai, Yanhong</t>
  </si>
  <si>
    <t>[Xiang, Qisen; Liu, Xiufang; Li, Junguang; Zhang, Hua; Bai, Yanhong] Zhengzhou Univ Light Ind, Coll Food &amp; Biol Engn, 136 Kexue Rd, Zhengzhou 450001, Henan, Peoples R China.###[Xiang, Qisen; Liu, Xiufang; Li, Junguang; Zhang, Hua; Zhang, Xiangsheng; Bai, Yanhong] Henan Collaborat Innovat Ctr Food Prod &amp; Safety, Zhengzhou 450001, Henan, Peoples R China.###[Ding, Tian] Zhejiang Univ, Dept Food Sci &amp; Nutr, Zhejiang Key Lab Agrofood Proc, Hangzhou 310058, Zhejiang, Peoples R China.</t>
  </si>
  <si>
    <t>JOURNAL OF FOOD SCIENCE AND TECHNOLOGY-MYSORE</t>
  </si>
  <si>
    <t>0022-1155</t>
  </si>
  <si>
    <t>2.056</t>
  </si>
  <si>
    <t>WOS:000425072400022</t>
  </si>
  <si>
    <t>Optimization of vacuum cooling treatment of postharvest broccoli using response surface methodology combined with genetic algorithm technique</t>
  </si>
  <si>
    <t xml:space="preserve">Nove de Julho Univ, Ind Engn Grad Program, BR-01504000 Sao Paulo, Brazil. </t>
  </si>
  <si>
    <t>Santana, Jose Carlos C.;Araujo, Sidnei A.;Alves, Wonder A. L.;Belan, Peterson A.;Ling Jiangang;Chen Jianchu;Liu Dong-Hong</t>
  </si>
  <si>
    <t>[Santana, Jose Carlos C.] Nove de Julho Univ, Ind Engn Grad Program, BR-01504000 Sao Paulo, Brazil.###[Araujo, Sidnei A.; Alves, Wonder A. L.; Belan, Peterson A.] Nove de Julho Univ, Informat &amp; Knowledge Management Grad Program, BR-01504000 Sao Paulo, Brazil.###[Ling Jiangang] Ningbo Acad Agr Sci, Ningbo 315040, Zhejiang, Peoples R China.###[Chen Jianchu; Liu Dong-Hong] Zhejiang Univ, Sch Biosyst Engn &amp; Food Sci, Dept Food Sci &amp; Nutr, Hangzhou 310058, Zhejiang, Peoples R China.###[Chen Jianchu; Liu Dong-Hong] Zhejiang Univ, Fuli Inst Food Sci, Hangzhou 310058, Zhejiang, Peoples R China.</t>
  </si>
  <si>
    <t>WOS:000447544900147</t>
  </si>
  <si>
    <t>Attenuating Pregnancy Weight Gain-What Works and Why: A Systematic Review and Meta-Analysis</t>
  </si>
  <si>
    <t xml:space="preserve">Monash Univ, Sch Clin Sci, Dept Nutr &amp; Dietet &amp; Food, Clayton, Vic 3168, Australia. </t>
  </si>
  <si>
    <t>Walker, Ruth;Bennett, Christie;Blumfield, Michelle;Gwini, Stella;Ma, Jianhua;Wang, Fenglei;Wan, Yi;Truby, Helen</t>
  </si>
  <si>
    <t>[Walker, Ruth; Bennett, Christie; Blumfield, Michelle; Truby, Helen] Monash Univ, Sch Clin Sci, Dept Nutr &amp; Dietet &amp; Food, Clayton, Vic 3168, Australia.###[Gwini, Stella] Monash Univ, Sch Publ Hlth &amp; Prevent Med, Dept Epidemiol &amp; Prevent Med, Melbourne, Vic 3004, Australia.###[Ma, Jianhua] Lanzhou Univ, Inst Nutr &amp; Food Hyg, Sch Publ Hlth, Lanzhou 730000, Gansu, Peoples R China.###[Wang, Fenglei; Wan, Yi] Zhejiang Univ, Dept Food Sci &amp; Nutr, Hangzhou 310058, Zhejiang, Peoples R China.</t>
  </si>
  <si>
    <t>WOS:000428938200004</t>
  </si>
  <si>
    <t>Parboiling reduced the crystallinity and in vitro digestibility of non-waxy short grain rice</t>
  </si>
  <si>
    <t xml:space="preserve">Chiba Univ, Grad Sch Hort, 648 Matsudo, Matsudo, Chiba 2718510, Japan. </t>
  </si>
  <si>
    <t>Tian, Jinhu;Cai, Yidi;Qin, Wei;Matsushita, Yoshitaka;Ye, Xingqian;Ogawa, Yukiharu</t>
  </si>
  <si>
    <t>[Tian, Jinhu; Cai, Yidi; Qin, Wei; Ogawa, Yukiharu] Chiba Univ, Grad Sch Hort, 648 Matsudo, Matsudo, Chiba 2718510, Japan.###[Tian, Jinhu; Ye, Xingqian] Zhejiang Univ, Dept Food Sci &amp; Nutr, Hangzhou 310058, Zhejiang, Peoples R China.###[Matsushita, Yoshitaka] NIMS, Res Network &amp; Facil Serv Div, Ibaraki 3050047, Japan.</t>
  </si>
  <si>
    <t>WOS:000447544900063</t>
  </si>
  <si>
    <t>Protective Effects of a Lipid Extract from Hard-Shelled Mussel (Mytilus coruscus) on Intestinal Integrity after Lipopolysaccharide Challenge in Mice</t>
  </si>
  <si>
    <t xml:space="preserve">Qingdao Univ, Inst Nutr &amp; Hlth, Qingdao 266071, Peoples R China. </t>
  </si>
  <si>
    <t>Wan, Yi;Fu, Yuanqing;Wang, Fenglei;Sinclair, Andrew J.;Li, Duo</t>
  </si>
  <si>
    <t>[Wan, Yi; Li, Duo] Qingdao Univ, Inst Nutr &amp; Hlth, Qingdao 266071, Peoples R China.###[Wan, Yi; Fu, Yuanqing; Wang, Fenglei; Li, Duo] Zhejiang Univ, Dept Food Sci &amp; Nutr, Hangzhou 310058, Zhejiang, Peoples R China.###[Fu, Yuanqing] Beingmate Baby &amp; Child Food Co Ltd, Dept Maternal &amp; Infant Nutr Res, Hangzhou 311106, Zhejiang, Peoples R China.###[Sinclair, Andrew J.] Deakin Univ, Sch Med, Geelong, Vic 20000, Australia.</t>
  </si>
  <si>
    <t>WOS:000447780400013</t>
  </si>
  <si>
    <t>Changes in the metabolite profile of breast milk over lactation stages and their relationship with dietary intake in Chinese women: HPLC-QTOFMS based metabolomic analysis</t>
  </si>
  <si>
    <t>Li, Kelei;Jiang, Jiajing;Xiao, Hailong;Wu, Kejian;Qi, Ce;Sun, Jin;Li, Duo</t>
  </si>
  <si>
    <t>[Li, Kelei; Qi, Ce; Li, Duo] Qingdao Univ, Inst Nutr &amp; Hlth, Qingdao, Peoples R China.###[Jiang, Jiajing; Wu, Kejian; Li, Duo] Zhejiang Univ, Dept Food Sci &amp; Nutr, Hangzhou, Zhejiang, Peoples R China.###[Xiao, Hailong] Hangzhou Inst Food &amp; Drug Control, Hangzhou, Zhejiang, Peoples R China.###[Sun, Jin] Jiangnan Univ, Sch Food Sci &amp; Technol, Wuxi, Peoples R China.</t>
  </si>
  <si>
    <t>5189</t>
  </si>
  <si>
    <t>5197</t>
  </si>
  <si>
    <t>WOS:000445639600040</t>
  </si>
  <si>
    <t>Combination of optimization techniques to find of processing optimal condition of postharvest broccoli by vacuum cooling process</t>
  </si>
  <si>
    <t xml:space="preserve">Zhejiang Univ, Sch Biosyst Engn &amp; Food Sci, Dept Food Sci &amp; Nutr, Hangzhou, Zhejiang, Peoples R China. </t>
  </si>
  <si>
    <t>Ding, Tian;Gobber, Charles;Curvelo Santana, Jose Carlos;Luz Alves, Wonder Alexandre;Araujo, Sidnei Alves;Dong-Hong, Liu</t>
  </si>
  <si>
    <t>[Ding, Tian; Dong-Hong, Liu] Zhejiang Univ, Sch Biosyst Engn &amp; Food Sci, Dept Food Sci &amp; Nutr, Hangzhou, Zhejiang, Peoples R China.###[Gobber, Charles; Luz Alves, Wonder Alexandre; Araujo, Sidnei Alves] Univ Nove Julho, Programa Posgrad Comp &amp; Gestao &amp; Conhecimento, Sao Paulo, SP, Brazil.###[Curvelo Santana, Jose Carlos] Univ Nove Julho, Programa Posgrad Engn Prod, Ave Francisco Matarazzo 612, BR-0500100 Sao Paulo, SP, Brazil.###[Dong-Hong, Liu] Zhejiang Univ, Fuli Inst Food Sci, Hangzhou, Zhejiang, Peoples R China.</t>
  </si>
  <si>
    <t>ACTA SCIENTIARUM-TECHNOLOGY</t>
  </si>
  <si>
    <t>1806-2563</t>
  </si>
  <si>
    <t>0.231</t>
  </si>
  <si>
    <t>WOS:000436462900009</t>
  </si>
  <si>
    <t>Interventions designed to reduce excessive gestational weight gain can reduce the incidence of gestational diabetes mellitus: A systematic review and meta-analysis of randomised controlled trials</t>
  </si>
  <si>
    <t xml:space="preserve">Monash Univ, Fac Med Nursing &amp; Hlth Sci, Sch Clin Sci, Dept Nutr Dietet &amp; Food, Clayton, Vic, Australia. </t>
  </si>
  <si>
    <t>Bennett, Christie Jane;Walker, Ruth Elizabeth;Blumfield, Michelle Louise;Gwini, Stella-May;Ma, Jianhua;Wang, Fenglei;Wan, Yi;Dickinson, Hayley;Truby, Helen</t>
  </si>
  <si>
    <t>[Bennett, Christie Jane; Walker, Ruth Elizabeth; Blumfield, Michelle Louise; Truby, Helen] Monash Univ, Fac Med Nursing &amp; Hlth Sci, Sch Clin Sci, Dept Nutr Dietet &amp; Food, Clayton, Vic, Australia.###[Gwini, Stella-May] Monash Univ, Sch Publ Hlth &amp; Prevent Med, Dept Epidemiol &amp; Prevent Med, Biostat Platform, Clayton, Vic, Australia.###[Ma, Jianhua] Lanzhou Univ, Sch Publ Hlth, Inst Nutr &amp; Food Hyg, Lanzhou, Gansu, Peoples R China.###[Wang, Fenglei; Wan, Yi] Zhejiang Univ, Dept Food Sci &amp; Nutr, Hangzhou, Zhejiang, Peoples R China.###[Dickinson, Hayley] Hudson Inst Med Res, Translat Res Facil, Richie Ctr, Clayton, Vic, Australia.###[Dickinson, Hayley] Monash Univ, Dept Obstet &amp; Gynaecol, Melbourne, Vic, Australia.</t>
  </si>
  <si>
    <t>79</t>
  </si>
  <si>
    <t>DIABETES RESEARCH AND CLINICAL PRACTICE</t>
  </si>
  <si>
    <t>0168-8227</t>
  </si>
  <si>
    <t>2.548</t>
  </si>
  <si>
    <t>3.168</t>
  </si>
  <si>
    <t>WOS:000436846100014</t>
  </si>
  <si>
    <t>HTLC: A Viable Approach to Fast LC of Biogenic Amines in Food with Legacy Equipment</t>
  </si>
  <si>
    <t xml:space="preserve">Zhejiang Univ, Dept Food Sci &amp; Nutr, Fuli Inst Food Sci, Zhejiang Key Lab Agrofood Proc,Zhejiang R&amp;D Ctr F, Hangzhou 310058, Zhejiang, Peoples R China. </t>
  </si>
  <si>
    <t>Zhong, Jian-Jun;Liao, Ningbo;Pu, Yunfeng;Ding, Tian;Ye, Xingqian;Liu, Donghong</t>
  </si>
  <si>
    <t>[Zhong, Jian-Jun; Ding, Tian; Ye, Xingqian; Liu, Donghong] Zhejiang Univ, Dept Food Sci &amp; Nutr, Fuli Inst Food Sci, Zhejiang Key Lab Agrofood Proc,Zhejiang R&amp;D Ctr F, Hangzhou 310058, Zhejiang, Peoples R China.###[Liao, Ningbo] Zhejiang Prov Ctr Dis Control &amp; Prevent, Dept Nutr &amp; Food Safety, Hangzhou 310006, Zhejiang, Peoples R China.###[Pu, Yunfeng] Tarim Univ, Coll Life Sci, Alar 843300, Peoples R China.</t>
  </si>
  <si>
    <t>1102</t>
  </si>
  <si>
    <t>CHROMATOGRAPHIA</t>
  </si>
  <si>
    <t>0009-5893</t>
  </si>
  <si>
    <t>1.401</t>
  </si>
  <si>
    <t>1.391</t>
  </si>
  <si>
    <t>WOS:000447395800001</t>
  </si>
  <si>
    <t>Ultrasound-Induced Escherichia coli O157:H7 Cell Death Exhibits Physical Disruption and Biochemical Apoptosis</t>
  </si>
  <si>
    <t xml:space="preserve">Zhejiang Univ, Natl Engn Lab Intelligent Food Technol &amp; Equipmen, Dept Food Sci &amp; Nutr, Hangzhou, Zhejiang, Peoples R China. </t>
  </si>
  <si>
    <t>Li, Jiao;Ma, Luyao;Liao, Xinyu;Liu, Donghong;Lu, Xiaonan;Chen, Shiguo;Ye, Xingqian;Ding, Tian</t>
  </si>
  <si>
    <t>[Li, Jiao; Liao, Xinyu; Liu, Donghong; Chen, Shiguo; Ye, Xingqian; Ding, Tian] Zhejiang Univ, Natl Engn Lab Intelligent Food Technol &amp; Equipmen, Dept Food Sci &amp; Nutr, Hangzhou, Zhejiang, Peoples R China.###[Li, Jiao; Liao, Xinyu; Liu, Donghong; Chen, Shiguo; Ye, Xingqian; Ding, Tian] Minist Agr, Zhejiang Key Lab Agrofood Proc, Key Lab Agroprod Postharvest Handling, Hangzhou, Zhejiang, Peoples R China.###[Ma, Luyao; Lu, Xiaonan] Univ British Columbia, Fac Land &amp; Food Syst, Food Nutr &amp; Hlth Program, Vancouver, BC, Canada.</t>
  </si>
  <si>
    <t>WOS:000447101500133</t>
  </si>
  <si>
    <t>Synthesis, structure and properties of printable W-doped thermochromic VO2 with a low phase transition temperature</t>
  </si>
  <si>
    <t xml:space="preserve">Xian Univ Technol, Fac Printing Packaging Engn &amp; Digital Media Techn, Xian 710048, Shaanxi, Peoples R China. </t>
  </si>
  <si>
    <t>Cheng, Youliang;Zhang, Xiaoqiang;Fang, Changqing;Chen, Jing;Su, Jian;Wang, Zhen;Sun, Guangze;Liu, Donghong</t>
  </si>
  <si>
    <t>[Cheng, Youliang; Zhang, Xiaoqiang; Fang, Changqing; Chen, Jing; Su, Jian; Wang, Zhen; Sun, Guangze] Xian Univ Technol, Fac Printing Packaging Engn &amp; Digital Media Techn, Xian 710048, Shaanxi, Peoples R China.###[Liu, Donghong] Zhejiang Univ, Full Inst Food Sci, Hangzhou 310058, Zhejiang, Peoples R China.</t>
  </si>
  <si>
    <t>20084</t>
  </si>
  <si>
    <t>20092</t>
  </si>
  <si>
    <t>WOS:000433078300021</t>
  </si>
  <si>
    <t>Replication of a Gene-Diet Interaction at CD36, NOS3 and PPARG in Response to Omega-3 Fatty Acid Supplements on Blood Lipids: A Double-Blind Randomized Controlled Trial</t>
  </si>
  <si>
    <t xml:space="preserve">Westlake Univ, Inst Basic Med Sci, Westlake Inst Adv Study, Hangzhou 310024, Zhejiang, Peoples R China. </t>
  </si>
  <si>
    <t>Zheng, Ju-Sheng;Chen, Jiewen;Wang, Ling;Yang, Hong;Fang, Ling;Yu, Ying;Yuan, Liping;Feng, Jueping;Li, Kelei;Tang, Jun;Lin, Mei;Lai, Chao-Qiang;Li, Duo</t>
  </si>
  <si>
    <t>[Zheng, Ju-Sheng] Westlake Univ, Inst Basic Med Sci, Westlake Inst Adv Study, Hangzhou 310024, Zhejiang, Peoples R China.###[Zheng, Ju-Sheng; Li, Kelei; Li, Duo] Qingdao Univ, Inst Nutr &amp; Hlth, Qingdao 266071, Peoples R China.###[Zheng, Ju-Sheng; Tang, Jun; Li, Duo] Zhejiang Univ, Dept Food Sci &amp; Nutr, Hangzhou 310058, Zhejiang, Peoples R China.###[Zheng, Ju-Sheng] Univ Cambridge, MRC, Epidemiol Unit, Cambridge CB2 0QQ, England.###[Chen, Jiewen] Shanghai Jiao Tong Univ, Shanghai Peoples Hosp 9, Ctr Specialty Strategy Res, Sch Med,China Hosp Dev Inst, Shanghai 200011, Peoples R China.###[Chen, Jiewen] Zhejiang Hosp, Dept Clin Nutr, Hangzhou 310000, Zhejiang, Peoples R China.###[Wang, Ling] Huazhong Agr Univ, Coll Food Sci &amp; Technol, Wuhan 430070, Hubei, Peoples R China.###[Yang, Hong; Feng, Jueping; Lin, Mei] Huazhong Univ Sci &amp; Technol, Wuhan Puai Hosp, Tongji Med Colledge, Wuhan 430034, Hubei, Peoples R China.###[Fang, Ling] Second Prov Peoples Hosp Gansu, Lanzhou 730000, Gansu, Peoples R China.###[Yu, Ying; Yuan, Liping] Changshan Peoples Hosp, Dept Endocrinol, Changshan 324200, Peoples R China.###[Lai, Chao-Qiang] Tufts Univ, USDA ARS, Jean Mayer USDA Human Nutr Res Ctr Aging, Boston, MA 02111 USA.</t>
  </si>
  <si>
    <t>WOS:000433198000007</t>
  </si>
  <si>
    <t>The protective effect of polyunsaturated fatty acid intake during pregnancy against embryotoxicity of sodium valproate in mice</t>
  </si>
  <si>
    <t>Li, Kelei;Li, Jiaomei;Gu, Jiaojiao;Guo, Xiaofei;Gao, Tianlin;Li, Duo</t>
  </si>
  <si>
    <t>[Li, Kelei; Li, Duo] Qingdao Univ, Inst Nutr &amp; Hlth, Qingdao, Peoples R China.###[Li, Kelei; Li, Jiaomei; Gu, Jiaojiao; Guo, Xiaofei; Li, Duo] Zhejiang Univ, Dept Food Sci &amp; Nutr, Hangzhou, Zhejiang, Peoples R China.###[Gao, Tianlin] Qingdao Univ, Sch Publ Hlth, Qingdao, Peoples R China.</t>
  </si>
  <si>
    <t>2634</t>
  </si>
  <si>
    <t>2643</t>
  </si>
  <si>
    <t>WOS:000435524600008</t>
  </si>
  <si>
    <t>Rat Small Intestinal Mucosal Epithelial Cells Absorb Dietary 1,3-Diacylglycerol Via Phosphatidic Acid Pathways</t>
  </si>
  <si>
    <t xml:space="preserve">Shandong Acad Agr Sci, Inst Agrofood Sci &amp; Technol, Shandong Prov Key Lab Agr Prod Deep Proc, 202 Gongyebei Rd, Jinan 250100, Shandong, Peoples R China. </t>
  </si>
  <si>
    <t>Xu, Tongcheng;Li, Jianpeng;Zou, Jiayong;Qiu, Bin;Liu, Wei;Lin, Xinying;Li, Duo;Liu, Zhenhua;Du, Fangling</t>
  </si>
  <si>
    <t>[Xu, Tongcheng; Li, Jianpeng; Qiu, Bin; Liu, Wei; Liu, Zhenhua; Du, Fangling] Shandong Acad Agr Sci, Inst Agrofood Sci &amp; Technol, Shandong Prov Key Lab Agr Prod Deep Proc, 202 Gongyebei Rd, Jinan 250100, Shandong, Peoples R China.###[Li, Jianpeng] Ocean Univ China, Coll Food Sci &amp; Engn, 5 Yushan Rd, Qingdao 266003, Peoples R China.###[Zou, Jiayong; Lin, Xinying] Shandong Univ, Sch Publ Hlth, Sch Med, 44 Wenhuaxi Rd, Jinan 250012, Shandong, Peoples R China.###[Li, Duo] Zhejiang Univ, Food Sci &amp; Nutr Dept, 866 Yuhangtang Rd, Hangzhou 310029, Zhejiang, Peoples R China.###[Liu, Zhenhua] Univ Massachusetts, Sch Publ Hlth &amp; Hlth Sci, 300 Massachusetts Ave, Amherst, MA 01003 USA.</t>
  </si>
  <si>
    <t>344</t>
  </si>
  <si>
    <t>LIPIDS</t>
  </si>
  <si>
    <t>0024-4201</t>
  </si>
  <si>
    <t>1.936</t>
  </si>
  <si>
    <t>2.026</t>
  </si>
  <si>
    <t>WOS:000431061400001</t>
  </si>
  <si>
    <t>Using hyperspectral imaging to discriminate yellow leaf curl disease in tomato leaves</t>
  </si>
  <si>
    <t xml:space="preserve">Xihua Univ, Sch Mech Engn, Chengdu, Sichuan, Peoples R China. </t>
  </si>
  <si>
    <t>Lu, Jinzhu;Zhou, Mingchuan;Gao, Yingwang;Jiang, Huanyu</t>
  </si>
  <si>
    <t>[Lu, Jinzhu] Xihua Univ, Sch Mech Engn, Chengdu, Sichuan, Peoples R China.###[Lu, Jinzhu; Zhou, Mingchuan; Gao, Yingwang; Jiang, Huanyu] Zhejiang Univ, Coll Biosyst Engn &amp; Food Sci, Hangzhou, Zhejiang, Peoples R China.</t>
  </si>
  <si>
    <t>WOS:000430762500010</t>
  </si>
  <si>
    <t>Increased resistance against storage rot in transgenic carrots expressing chitinase chit42 from Trichoderma harzianum</t>
  </si>
  <si>
    <t xml:space="preserve">Ton Duc Thang Univ, Dept Management Sci &amp; Technol Dev, Ho Chi Minh City, Vietnam. </t>
  </si>
  <si>
    <t>Ojaghian, Seyedmohammadreza;Wang, Ling;Xie, Guan-Lin;Zhang, Jing-Ze</t>
  </si>
  <si>
    <t>[Ojaghian, Seyedmohammadreza] Ton Duc Thang Univ, Dept Management Sci &amp; Technol Dev, Ho Chi Minh City, Vietnam.###[Ojaghian, Seyedmohammadreza] Ton Duc Thang Univ, Fac Sci Appl, Ho Chi Minh City, Vietnam.###[Wang, Ling] Zhejiang Univ, Coll Biosyst Engn &amp; Food Sci, Hangzhou 310058, Zhejiang, Peoples R China.###[Xie, Guan-Lin; Zhang, Jing-Ze] Zhejiang Univ, Inst Biotechnol, Key Lab Mol Biol Crop Pathogens &amp; Insects, Minist Agr, Hangzhou 310058, Zhejiang, Peoples R China.</t>
  </si>
  <si>
    <t>WOS:000440876900039</t>
  </si>
  <si>
    <t>Metabolomic Approach for the Authentication of Berry Fruit Juice by Liquid Chromatography Quadrupole Time-of-Flight Mass Spectrometry Coupled to Chemometrics</t>
  </si>
  <si>
    <t xml:space="preserve">Chinese Acad Inspect &amp; Quarantine, Agroprod Safety Res Ctr, Beijing 100176, Peoples R China. </t>
  </si>
  <si>
    <t>Zhang, Jiukai;Yu, Qiuhao;Cheng, Haiyan;Ge, Yiqiang;Liu, Han;Ye, Xingqian;Chen, Ying</t>
  </si>
  <si>
    <t>[Zhang, Jiukai; Yu, Qiuhao; Liu, Han; Chen, Ying] Chinese Acad Inspect &amp; Quarantine, Agroprod Safety Res Ctr, Beijing 100176, Peoples R China.###[Yu, Qiuhao; Ye, Xingqian] Zhejiang Univ, Coll Biosyst Engn &amp; Food Sci, Full Inst Food Sci, Zhejiang Key Lab Agrofood Proc, Hangzhou 310058, Zhejiang, Peoples R China.###[Cheng, Haiyan] AB Sciex China Co Ltd, Beijing 100102, Peoples R China.###[Ge, Yiqiang] China Rural Technol Dev Ctr, Beijing 100045, Peoples R China.</t>
  </si>
  <si>
    <t>8199</t>
  </si>
  <si>
    <t>8208</t>
  </si>
  <si>
    <t>WOS:000443377200002</t>
  </si>
  <si>
    <t>Inactivation of Escherichia coli O157:H7 and Salmonella and Native Microbiota on Fresh Strawberries by Antimicrobial Washing and Coating</t>
  </si>
  <si>
    <t xml:space="preserve">Zhejiang Univ, Inst Food Engn, Dept Food Sci &amp; Nutr, 866 Yuhangtan Rd, Hangzhou 310058, Zhejiang, Peoples R China. </t>
  </si>
  <si>
    <t>Guo, Mingming;Jin, Tony Z.;Gurtler, Joshua B.;Fan, Xuetong;Yadav, Madhav P.</t>
  </si>
  <si>
    <t>[Guo, Mingming] Zhejiang Univ, Inst Food Engn, Dept Food Sci &amp; Nutr, 866 Yuhangtan Rd, Hangzhou 310058, Zhejiang, Peoples R China.###[Jin, Tony Z.; Gurtler, Joshua B.; Fan, Xuetong; Yadav, Madhav P.] ARS, USDA, Eastern Reg Res Ctr, 600 East Mermaid Lane, Wyndmoor, PA 19038 USA.</t>
  </si>
  <si>
    <t>1227</t>
  </si>
  <si>
    <t>1235</t>
  </si>
  <si>
    <t>JOURNAL OF FOOD PROTECTION</t>
  </si>
  <si>
    <t>0362-028X</t>
  </si>
  <si>
    <t>1.51</t>
  </si>
  <si>
    <t>1.882</t>
  </si>
  <si>
    <t>WOS:000449898200001</t>
  </si>
  <si>
    <t>Evaluation of a precision air-supply system in naturally ventilated freestall dairy barns</t>
  </si>
  <si>
    <t>Department of Engineering, Aarhus University, Blichers All&amp;eacute; 20, P.O. Box 50, Tjele; 8830, Denmark;College of Biosystems Engineering and Food Science, Zhejiang University, 866 Yuhangtang Road, Hangzhou; Zhejiang; 310058, China;</t>
  </si>
  <si>
    <t>Wang, Xiaoshuai;Zhang, Guoqiang;Choi, Christopher Y.</t>
  </si>
  <si>
    <t>[Wang, Xiaoshuai; Zhang, Guoqiang] Aarhus Univ, Dept Engn, Blichers Alle 20,POB 50, DK-8830 Tjele, Denmark.###[Wang, Xiaoshuai] Zhejiang Univ, Coll Biosyst Engn &amp; Food Sci, 866 Yuhangtang Rd, Hangzhou 310058, Zhejiang, Peoples R China.###[Choi, Christopher Y.] Univ Wisconsin, Dept Biol Syst Engn, 460 Henry Mall, Madison, WI 53706 USA.</t>
  </si>
  <si>
    <t>WOS:000437262900062</t>
  </si>
  <si>
    <t>Effect of magnetic nanoparticles plus microwave or far-infrared thawing on protein conformation changes and moisture migration of red seabream (Pagrus Major) fillets</t>
  </si>
  <si>
    <t xml:space="preserve">Bohai Univ, Coll Food Sci &amp; Engn, Natl &amp; Local Joint Engn Res Ctr Storage Proc &amp; Sa, Jinzhou 121013, Peoples R China. </t>
  </si>
  <si>
    <t>Cao, Minjie;Cao, Ailing;Wang, Jing;Cai, Luyun;Regenstein, Joe;Ruan, Yunjie;Li, Xiuxia</t>
  </si>
  <si>
    <t>[Cao, Minjie; Cai, Luyun; Li, Xiuxia] Bohai Univ, Coll Food Sci &amp; Engn, Natl &amp; Local Joint Engn Res Ctr Storage Proc &amp; Sa, Jinzhou 121013, Peoples R China.###[Cao, Ailing] Hangzhou Customs Dist, Hangzhou 310007, Zhejiang, Peoples R China.###[Wang, Jing] China Rural Technol Dev Ctr, Beijing 100045, Peoples R China.###[Regenstein, Joe] Cornell Univ, Dept Food Sci, Ithaca, NY 14853 USA.###[Ruan, Yunjie] Zhejiang Univ, Hangzhou 310058, Zhejiang, Peoples R China.</t>
  </si>
  <si>
    <t>WOS:000450671600001</t>
  </si>
  <si>
    <t>Structure of northern snakehead (Channa argus) meat: Effects of freezing method and frozen storage</t>
  </si>
  <si>
    <t>Department of Food Science and Nutrition, Zhejiang Key Laboratory for Agro-Food Processing, Fuli Institute of Food Science, Zhejiang University, Hangzhou, China;Department of Food Science and Technology, Tokyo University of Marine Science and Technology, Tokyo, Japan;</t>
  </si>
  <si>
    <t>Jiang, Qingqing;Okazaki, Emiko;Zheng, Jiawen;Que, Tingting;Chen, Shiguo;Hu, Yaqin</t>
  </si>
  <si>
    <t>[Jiang, Qingqing; Zheng, Jiawen; Que, Tingting; Chen, Shiguo; Hu, Yaqin] Zhejiang Univ, Fuli Inst Food Sci, Zhejiang Key Lab Agrofood Proc, Dept Food Sci &amp; Nutr, Hangzhou 310058, Zhejiang, Peoples R China.###[Jiang, Qingqing; Okazaki, Emiko] Tokyo Univ Marine Sci &amp; Technol, Dept Food Sci &amp; Technol, Tokyo, Japan.###[Zheng, Jiawen] Kyoto Univ, Grad Sch Agr, Div Appl Biosci, Kyoto, Japan.</t>
  </si>
  <si>
    <t>INTERNATIONAL JOURNAL OF FOOD PROPERTIES</t>
  </si>
  <si>
    <t>1094-2912</t>
  </si>
  <si>
    <t>1.845</t>
  </si>
  <si>
    <t>1.61</t>
  </si>
  <si>
    <t>WOS:000452247200019</t>
  </si>
  <si>
    <t>Characterization of Chilled Pork with Three-Dimensional Fluorescence Spectroscopy</t>
  </si>
  <si>
    <t xml:space="preserve">Zhejiang Univ, Coll Biosyst Engn &amp; Food Sci, Hangzhou 310058, Zhejiang, Peoples R China. </t>
  </si>
  <si>
    <t>Ren Meng-jia;Ding Cheng-qiao;Kondo, Naoshi;Wu Hua-lin;Cui Di</t>
  </si>
  <si>
    <t>[Ren Meng-jia; Ding Cheng-qiao; Wu Hua-lin; Cui Di] Zhejiang Univ, Coll Biosyst Engn &amp; Food Sci, Hangzhou 310058, Zhejiang, Peoples R China.###[Ren Meng-jia; Ding Cheng-qiao; Wu Hua-lin; Cui Di] Minist Agr, Key Lab Site Proc Equipment Agr Prod, Hangzhou 310058, Zhejiang, Peoples R China.###[Kondo, Naoshi] Kyoto Univ, Grad Sch Agr, Kyoto 6068502, Japan.</t>
  </si>
  <si>
    <t>3434</t>
  </si>
  <si>
    <t>3438</t>
  </si>
  <si>
    <t>SPECTROSCOPY AND SPECTRAL ANALYSIS</t>
  </si>
  <si>
    <t>1000-0593</t>
  </si>
  <si>
    <t>0.326</t>
  </si>
  <si>
    <t>0.301</t>
  </si>
  <si>
    <t>WOS:000452247200038</t>
  </si>
  <si>
    <t>Identification of Fritillaria thunbergii Treated by Sulfur Fumigation Using Laser-Induced Breakdown Spectroscopy</t>
  </si>
  <si>
    <t>Zhao Yi-ying;Zhu Su-su;He Juan;Zhang Chu;Liu Fei;He Yong;Feng Lei</t>
  </si>
  <si>
    <t>[Zhao Yi-ying; Zhu Su-su; Zhang Chu; Liu Fei; He Yong; Feng Lei] Zhejiang Univ, Coll Biosyst Engn &amp; Food Sci, Hangzhou 310058, Zhejiang, Peoples R China.###[Liu Fei; He Yong; Feng Lei] Minist Agr &amp; Rural Affairs, Key Lab Spect Sensing, Hangzhou 310058, Zhejiang, Peoples R China.###[He Juan] Zhejiang Acad Tradit Chinese Med, Key Lab Res &amp; Dev Chinese Med Zhejiang Prov, Hangzhou 310007, Zhejiang, Peoples R China.</t>
  </si>
  <si>
    <t>3558</t>
  </si>
  <si>
    <t>3562</t>
  </si>
  <si>
    <t>WOS:000418137400002</t>
  </si>
  <si>
    <t>生物系统工程与食品科学学院--农业生物环境工程研究所</t>
  </si>
  <si>
    <t>Microcystin-LR disrupts insulin signaling by hyperphosphorylating insulin receptor substrate 1 and glycogen synthase</t>
  </si>
  <si>
    <t xml:space="preserve">Zhejiang Univ, Sch Med, Dept Biochem, Hangzhou 310058, Zhejiang, Peoples R China. </t>
  </si>
  <si>
    <t>Liu, Jinghui;Xu, Chun;Zhang, Shaofeng;Li, Haoyan;Chen, Kele;Huang, Pu;Guo, Zonglou;Xu, Lihong</t>
  </si>
  <si>
    <t>[Liu, Jinghui; Chen, Kele; Huang, Pu; Xu, Lihong] Zhejiang Univ, Sch Med, Dept Biochem, Hangzhou 310058, Zhejiang, Peoples R China.###[Xu, Chun; Zhang, Shaofeng; Li, Haoyan] Chinese Peoples Armed Police Forces, Gen Hosp, Dept Endocrinol, Beijing 100039, Peoples R China.###[Guo, Zonglou] Zhejiang Univ, Dept Biosyst Engn, Coll Biosyst Engn &amp; Food Sci, Hangzhou 310058, Zhejiang, Peoples R China.</t>
  </si>
  <si>
    <t>ENVIRONMENTAL TOXICOLOGY</t>
  </si>
  <si>
    <t>1520-4081</t>
  </si>
  <si>
    <t>2.491</t>
  </si>
  <si>
    <t>2.496</t>
  </si>
  <si>
    <t>WOS:000448661500245</t>
  </si>
  <si>
    <t>Optical Acceleration Measurement Method with Large Non-ambiguity Range and High Resolution via Synthetic Wavelength and Single Wavelength Superheterodyne Interferometry</t>
  </si>
  <si>
    <t>State Key Laboratory of Modern Optical Instrumentation, Zhejiang University, Hangzhou; 310027, China ;</t>
  </si>
  <si>
    <t>Lu, Qianbo;Pan, Dexin;Bai, Jian;Wang, Kaiwei</t>
  </si>
  <si>
    <t>[Lu, Qianbo; Pan, Dexin; Bai, Jian; Wang, Kaiwei] Zhejiang Univ, State Key Lab Modern Opt Instrumentat, Hangzhou 310027, Peoples R China.</t>
  </si>
  <si>
    <t>WOS:000427307800005</t>
  </si>
  <si>
    <t>生物系统工程与食品科学学院--农业信息技术研究所</t>
  </si>
  <si>
    <t>Fusion of pixel and object-based features for weed mapping using unmanned aerial vehicle imagery</t>
  </si>
  <si>
    <t xml:space="preserve">Univ Ghent, Dept Biosyst Engn, Coupure Links 653, B-9000 Ghent, Belgium. </t>
  </si>
  <si>
    <t>Gao, Junfeng;Liao, Wenzhi;Nuyttens, David;Lootens, Peter;Vangeyte, Juergen;Pizurica, Aleksandra;He, Yong;Pieters, Jan G.</t>
  </si>
  <si>
    <t>[Gao, Junfeng; Pieters, Jan G.] Univ Ghent, Dept Biosyst Engn, Coupure Links 653, B-9000 Ghent, Belgium.###[Liao, Wenzhi; Pizurica, Aleksandra] Univ Ghent, Dept Telecommun &amp; Informat Proc, IMEC, TELIN, Sint Pietersnieuwstr 41, B-9000 Ghent, Belgium.###[Nuyttens, David; Vangeyte, Juergen] ILVO, Technol &amp; Food Sci Unit, Burg Van Gansberghelaan 115, B-9820 Merelbeke, Belgium.###[Lootens, Peter] ILVO, Plant Sci Unit, Caritasstr 39, B-9090 Melle, Belgium.###[He, Yong] Zhejiang Univ, Coll Biosyst Engn &amp; Food Sci, Yuhangtang Rd 866, Hangzhou 310058, Zhejiang, Peoples R China.</t>
  </si>
  <si>
    <t>INTERNATIONAL JOURNAL OF APPLIED EARTH OBSERVATION AND GEOINFORMATION</t>
  </si>
  <si>
    <t>0303-2434</t>
  </si>
  <si>
    <t>4.003</t>
  </si>
  <si>
    <t>4.433</t>
  </si>
  <si>
    <t>WOS:000418644700034</t>
  </si>
  <si>
    <t>Optimal Cell-to-Cell Balancing Topology Design for Serially Connected Lithium-Ion Battery Packs</t>
  </si>
  <si>
    <t>Hanghzou China 310027 (e-mail: ouyangquan@zju.edu.cn);</t>
  </si>
  <si>
    <t>Ouyang, Quan;Chen, Jian;Zheng, Jian;Fang, Huazhen</t>
  </si>
  <si>
    <t>[Ouyang, Quan; Chen, Jian; Zheng, Jian] Zhejiang Univ, Coll Control Sci &amp; Engn, State Key Lab Ind Control Technol, Hangzhou 310027, Zhejiang, Peoples R China.###[Fang, Huazhen] Univ Kansas, Dept Mech Engn, Lawrence, KS 66045 USA.</t>
  </si>
  <si>
    <t>WOS:000445301800299</t>
  </si>
  <si>
    <t>Development of a Rapid and Simple Method for Preparing Tea-Leaf Saponins and Investigation on Their Surface Tension Differences Compared with Tea-Seed Saponins</t>
  </si>
  <si>
    <t>Zhejiang Univ, Coll Biosyst Engn &amp; Food Sci, Hangzhou 310058, Zhejiang, Peoples R China.</t>
  </si>
  <si>
    <t>Yu, Xiao-Lan;He, Yong</t>
  </si>
  <si>
    <t>[Yu, Xiao-Lan; He, Yong] Zhejiang Univ, Coll Biosyst Engn &amp; Food Sci, Hangzhou 310058, Zhejiang, Peoples R China.</t>
  </si>
  <si>
    <t>WOS:000446166200045</t>
  </si>
  <si>
    <t>Optimization of tea-leaf saponins water extraction and relationships between their contents and tea (Camellia sinensis) tree varieties</t>
  </si>
  <si>
    <t>Zhejiang Univ, Coll Biosyst Engn &amp; Food Sci, Hangzhou, Zhejiang, Peoples R China.</t>
  </si>
  <si>
    <t>[Yu, Xiao-Lan; He, Yong] Zhejiang Univ, Coll Biosyst Engn &amp; Food Sci, Hangzhou, Zhejiang, Peoples R China.</t>
  </si>
  <si>
    <t>1734</t>
  </si>
  <si>
    <t>1740</t>
  </si>
  <si>
    <t>FOOD SCIENCE &amp; NUTRITION</t>
  </si>
  <si>
    <t>2048-7177</t>
  </si>
  <si>
    <t>WOS:000447365100306</t>
  </si>
  <si>
    <t>Determination of Total Polysaccharides and Total Flavonoids in Chrysanthemum morifolium Using Near-Infrared Hyperspectral Imaging and Multivariate Analysis</t>
  </si>
  <si>
    <t xml:space="preserve">Zhejiang Acad Tradit Chinese Med, Key Lab Res &amp; Dev Chinese Med Zhejiang Prov, Hangzhou 310007, Zhejiang, Peoples R China. </t>
  </si>
  <si>
    <t>He, Juan;Chen, Lidan;Chu, Bingquan;Zhang, Chu</t>
  </si>
  <si>
    <t>[He, Juan] Zhejiang Acad Tradit Chinese Med, Key Lab Res &amp; Dev Chinese Med Zhejiang Prov, Hangzhou 310007, Zhejiang, Peoples R China.###[Chen, Lidan] Zhejiang Tech Inst Econ, Coll Automobile Technol, Hangzhou 310018, Zhejiang, Peoples R China.###[Chu, Bingquan] Zhejiang Univ Sci &amp; Technol, Sch Biol &amp; Chem Engn, Hangzhou 310023, Zhejiang, Peoples R China.###[Zhang, Chu] Zhejiang Univ, Coll Biosyst Engn &amp; Food Sci, Hangzhou 310058, Zhejiang, Peoples R China.###[Zhang, Chu] Minist Agr, Key Lab Spect Sensing, Hangzhou 310058, Zhejiang, Peoples R China.</t>
  </si>
  <si>
    <t>WOS:000455186300001</t>
  </si>
  <si>
    <t>Non-Destructive and Rapid Variety Discrimination and Visualization of Single Grape Seed Using Near-Infrared Hyperspectral Imaging Technique and Multivariate Analysis</t>
  </si>
  <si>
    <t>Zhao, Yiying;Zhang, Chu;Zhu, Susu;Gao, Pan;Feng, Lei;He, Yong</t>
  </si>
  <si>
    <t>[Zhao, Yiying; Zhang, Chu; Zhu, Susu; Feng, Lei; He, Yong] Zhejiang Univ, Coll Biosyst Engn &amp; Food Sci, Hangzhou 310058, Zhejiang, Peoples R China.###[Zhao, Yiying; Zhang, Chu; Zhu, Susu; Feng, Lei; He, Yong] Zhejiang Univ, Minist Agr, Key Lab Spect Sensing, Hangzhou 310058, Zhejiang, Peoples R China.###[Gao, Pan] Shihezi Univ, Coll Informat Sci &amp; Technol, Shihezi 832000, Peoples R China.###[He, Yong] Zhejiang Univ, Coll Opt Sci &amp; Engn, State Key Lab Modern Opt Instrumentat, Hangzhou 310058, Zhejiang, Peoples R China.</t>
  </si>
  <si>
    <t>WOS:000434996400050</t>
  </si>
  <si>
    <t>Selection of Spectral Resolution and Scanning Speed for Detecting Green Jujubes Chilling Injury Based on Hyperspectral Reflectance Imaging</t>
  </si>
  <si>
    <t>Lu, Huanda;Yu, Xinjie;Zhou, Lijuan;He, Yong</t>
  </si>
  <si>
    <t>[Lu, Huanda; Yu, Xinjie; Zhou, Lijuan] Zhejiang Univ, Ningbo Inst Technol, Ningbo 315100, Zhejiang, Peoples R China.###[He, Yong] Zhejiang Univ, Coll Biosyst Engn &amp; Food Sci, Hangzhou 310058, Zhejiang, Peoples R China.</t>
  </si>
  <si>
    <t>WOS:000433653700005</t>
  </si>
  <si>
    <t>Recognising weeds in a maize crop using a random forest machine-learning algorithm and near-infrared snapshot mosaic hyperspectral imagery</t>
  </si>
  <si>
    <t>Gao, Junfeng;Nuyttens, David;Lootens, Peter;He, Yong;Pieters, Jan G.</t>
  </si>
  <si>
    <t>[Gao, Junfeng; Pieters, Jan G.] Univ Ghent, Dept Biosyst Engn, Coupure Links 653, B-9000 Ghent, Belgium.###[Nuyttens, David] ILVO, Technol &amp; Food Sci Unit, Burg Van Gansberghelaan 115, B-9820 Merelbeke, Belgium.###[Lootens, Peter] ILVO, Plant Sci Unit, Caritasstr 39, B-9090 Melle, Belgium.###[He, Yong] Zhejiang Univ, Coll Biosyst Engn &amp; Food Sci, Yuhangtang Rd 866, Hangzhou 310058, Zhejiang, Peoples R China.</t>
  </si>
  <si>
    <t>WOS:000454185500021</t>
  </si>
  <si>
    <t>Applications of Chlorophyll Fluorescence in Plant Phenotyping : A Review</t>
  </si>
  <si>
    <t>Cen Hai-yan;Yao Jie-ni;Weng Hai-yong;Xu Hai-xia;Zhu Yue-ming;He Yong</t>
  </si>
  <si>
    <t>[Cen Hai-yan; Yao Jie-ni; Weng Hai-yong; Xu Hai-xia; Zhu Yue-ming; He Yong] Zhejiang Univ, Coll Biosyst Engn &amp; Food Sci, Hangzhou 310058, Zhejiang, Peoples R China.###[Cen Hai-yan; Yao Jie-ni; Weng Hai-yong; Xu Hai-xia; Zhu Yue-ming; He Yong] Minist Agr &amp; Rural Affairs, Key Lab Spect Sensing, Hangzhou 310058, Zhejiang, Peoples R China.</t>
  </si>
  <si>
    <t>3779</t>
  </si>
  <si>
    <t>WOS:000454523000028</t>
  </si>
  <si>
    <t>Identification of Maize Kernel Vigor under Different Accelerated Aging Times Using Hyperspectral Imaging</t>
  </si>
  <si>
    <t>Feng, Lei;Zhu, Susu;Zhang, Chu;Bao, Yidan;Feng, Xuping;He, Yong</t>
  </si>
  <si>
    <t>[Feng, Lei; Zhu, Susu; Zhang, Chu; Bao, Yidan; Feng, Xuping; He, Yong] Zhejiang Univ, Coll Biosyst Engn &amp; Food Sci, Hangzhou 310058, Zhejiang, Peoples R China.###[Feng, Lei; Zhu, Susu; Zhang, Chu; Bao, Yidan; Feng, Xuping; He, Yong] Minist Agr &amp; Rural Affairs, Key Lab Spect Sensing, Hangzhou 310058, Zhejiang, Peoples R China.###[He, Yong] Zhejiang Univ, State Key Lab Modern Opt Instrumentat, Hangzhou 310058, Zhejiang, Peoples R China.</t>
  </si>
  <si>
    <t>WOS:000454817100310</t>
  </si>
  <si>
    <t>Hyperspectral Image-Based Variety Classification of Waxy Maize Seeds by the t-SNE Model and Procrustes Analysis</t>
  </si>
  <si>
    <t xml:space="preserve">Zhongkai Univ Agr &amp; Engn, Coll Automat, Guangzhou 510225, Guangdong, Peoples R China. </t>
  </si>
  <si>
    <t>Miao, Aimin;Zhuang, Jiajun;Tang, Yu;He, Yong;Chu, Xuan;Luo, Shaoming</t>
  </si>
  <si>
    <t>[Miao, Aimin; Zhuang, Jiajun; Tang, Yu; Chu, Xuan; Luo, Shaoming] Zhongkai Univ Agr &amp; Engn, Coll Automat, Guangzhou 510225, Guangdong, Peoples R China.###[He, Yong] Zhejiang Univ, Coll Biosyst Engn &amp; Food Sci, Hangzhou 310058, Zhejiang, Peoples R China.</t>
  </si>
  <si>
    <t>WOS:000448653700088</t>
  </si>
  <si>
    <t>Identification of Hybrid Okra Seeds Based on Near-Infrared Hyperspectral Imaging Technology</t>
  </si>
  <si>
    <t>Zhejiang Univ, Coll Biosyst Engn &amp; Food Sci, 866 Yuhangtang Rd, Hangzhou 310058, Zhejiang, Peoples R China.</t>
  </si>
  <si>
    <t>Zhang, Jinnuo;Feng, Xuping;Liu, Xiaodan;He, Yong</t>
  </si>
  <si>
    <t>[Zhang, Jinnuo; Feng, Xuping; Liu, Xiaodan; He, Yong] Zhejiang Univ, Coll Biosyst Engn &amp; Food Sci, 866 Yuhangtang Rd, Hangzhou 310058, Zhejiang, Peoples R China.</t>
  </si>
  <si>
    <t>WOS:000451641900179</t>
  </si>
  <si>
    <t>Variety Identification of Raisins Using Near-Infrared Hyperspectral Imaging</t>
  </si>
  <si>
    <t>Feng, Lei;Zhu, Susu;Zhang, Chu;Bao, Yidan;Gao, Pan;He, Yong</t>
  </si>
  <si>
    <t>[Feng, Lei; Zhu, Susu; Zhang, Chu; Bao, Yidan; He, Yong] Zhejiang Univ, Coll Biosyst Engn &amp; Food Sci, Hangzhou 310058, Zhejiang, Peoples R China.###[Feng, Lei; Zhu, Susu; Zhang, Chu; Bao, Yidan; He, Yong] Minist Agr &amp; Rural Affairs, Key Lab Spect Sensing, Hangzhou 310058, Zhejiang, Peoples R China.###[Gao, Pan] Shihezi Univ, Coll Informat Sci &amp; Technol, Shihezi 832000, Peoples R China.###[He, Yong] Zhejiang Univ, State Key Lab Modern Opt Instrumentat, Hangzhou 310058, Zhejiang, Peoples R China.</t>
  </si>
  <si>
    <t>WOS:000451641900103</t>
  </si>
  <si>
    <t>Discrimination of Chrysanthemum Varieties Using Hyperspectral Imaging Combined with a Deep Convolutional Neural Network</t>
  </si>
  <si>
    <t>Wu, Na;Zhang, Chu;Bai, Xiulin;Du, Xiaoyue;He, Yong</t>
  </si>
  <si>
    <t>[Wu, Na; Zhang, Chu; Bai, Xiulin; Du, Xiaoyue; He, Yong] Zhejiang Univ, Coll Biosyst Engn &amp; Food Sci, Hangzhou 310058, Zhejiang, Peoples R China.###[Wu, Na; Zhang, Chu; Bai, Xiulin; Du, Xiaoyue; He, Yong] Zhejiang Univ, Minist Agr &amp; Rural Affairs, Key Lab Spect Sensing, Hangzhou 310058, Zhejiang, Peoples R China.###[Wu, Na; Zhang, Chu; Bai, Xiulin; Du, Xiaoyue; He, Yong] Zhejiang Univ, State Key Lab Modern Opt Instrumentat, Hangzhou 310058, Zhejiang, Peoples R China.</t>
  </si>
  <si>
    <t>WOS:000447825400005</t>
  </si>
  <si>
    <t>生物系统工程与食品科学学院--食品加工工程研究所</t>
  </si>
  <si>
    <t>Exploring Web Images to Enhance Skin Disease Analysis Under A Computer Vision Framework</t>
  </si>
  <si>
    <t>College of Computer Sciences, Zhejiang University, Hangzhou 310027, China.;</t>
  </si>
  <si>
    <t>Xia, Yingjie;Zhang, Luming;Meng, Lei;Yan, Yan;Nie, Liqiang;Li, Xuelong</t>
  </si>
  <si>
    <t>[Xia, Yingjie] Zhejiang Univ, Coll Comp Sci, Hangzhou 310027, Zhejiang, Peoples R China.###[Zhang, Luming] Hefei Univ Technol, Dept Elect Engn &amp; Informat Syst, Hefei 230009, Anhui, Peoples R China.###[Meng, Lei] Nanyang Technol Univ, Joint NTU UBC Res Ctr Excellence Act Living Elder, Singapore, Singapore.###[Yan, Yan] Univ Trento, Dept Informat Engn &amp; Comp Sci, I-38123 Trento, Italy.###[Yan, Yan] Adv Digital Sci Ctr, Singapore 138632, Singapore.###[Nie, Liqiang] Shandong Univ, Sch Comp Sci &amp; Technol, Jinan, Shandong, Peoples R China.###[Li, Xuelong] Chinese Acad Sci, Xian Inst Opt &amp; Precis Mech, State Key Lab Transient Opt &amp; Photon, Ctr Opt Imagery Anal &amp; Learning, Xian 710119, Shaanxi, Peoples R China.</t>
  </si>
  <si>
    <t>3080</t>
  </si>
  <si>
    <t>3091</t>
  </si>
  <si>
    <t>IEEE TRANSACTIONS ON CYBERNETICS</t>
  </si>
  <si>
    <t>2168-2267</t>
  </si>
  <si>
    <t>8.803</t>
  </si>
  <si>
    <t>8.775</t>
  </si>
  <si>
    <t>WOS:000434887600011</t>
  </si>
  <si>
    <t>Applications of power ultrasound in oriented modification and degradation of pectin: A review</t>
  </si>
  <si>
    <t xml:space="preserve">Zhejiang Univ, Coll Biosyst Engn &amp; Food Sci, 866 Yuhangtang Rd, Hangzhou 310058, Zhejiang, Peoples R China. </t>
  </si>
  <si>
    <t>Wang, Wenjun;Chen, Weijun;Zou, Mingming;Lv, Ruiling;Wang, Danli;Hou, Furong;Feng, Hao;Ma, Xiaobin;Zhong, Jianjun;Ding, Tian;Ye, Xinggian;Liu, Donghong</t>
  </si>
  <si>
    <t>[Wang, Wenjun; Chen, Weijun; Zou, Mingming; Lv, Ruiling; Wang, Danli; Hou, Furong; Ma, Xiaobin; Zhong, Jianjun; Ding, Tian; Ye, Xinggian; Liu, Donghong] Zhejiang Univ, Coll Biosyst Engn &amp; Food Sci, 866 Yuhangtang Rd, Hangzhou 310058, Zhejiang, Peoples R China.###[Wang, Wenjun; Feng, Hao] Univ Illinois, Dept Food Sci &amp; Human Nutr, Urbana, IL 61801 USA.###[Ding, Tian; Ye, Xinggian; Liu, Donghong] Zhejiang Univ, Fuli Inst Food Sci, Zhejiang Key Lab Agrofood Proc, Natl Engn Lab Intelligent Food Technol &amp; Equipmen, Hangzhou 310058, Zhejiang, Peoples R China.</t>
  </si>
  <si>
    <t>JOURNAL OF FOOD ENGINEERING</t>
  </si>
  <si>
    <t>0260-8774</t>
  </si>
  <si>
    <t>3.851</t>
  </si>
  <si>
    <t>WOS:000439396700029</t>
  </si>
  <si>
    <t>Preparation and characterization of organic pigments and their fluorescence properties depending on bulk structure</t>
  </si>
  <si>
    <t xml:space="preserve">Xian Univ Technol, Sch Mech &amp; Precis Instrument Engn, Xian 710048, Shaanxi, Peoples R China. </t>
  </si>
  <si>
    <t>Du, Jie;Yang, Rong;Fang, Changqing;Zhou, Xing;Pan, Shaofei;Lei, Wanqing;Su, Jian;Cheng, Youliang;Liu, Donghong</t>
  </si>
  <si>
    <t>[Du, Jie; Fang, Changqing; Zhou, Xing; Lei, Wanqing] Xian Univ Technol, Sch Mech &amp; Precis Instrument Engn, Xian 710048, Shaanxi, Peoples R China.###[Yang, Rong; Fang, Changqing; Zhou, Xing; Pan, Shaofei; Cheng, Youliang] Xian Univ Technol, Fac Printing Packaging Engn &amp; Digital Media Techn, Xian 710048, Shaanxi, Peoples R China.###[Su, Jian] Xian Univ Technol, Sch Mat Sci &amp; Engn, Xian 710048, Shaanxi, Peoples R China.###[Fang, Changqing; Liu, Donghong] Zhejiang Univ, Fuli Inst Food Sci, Hangzhou 310058, Zhejiang, Peoples R China.</t>
  </si>
  <si>
    <t>2224</t>
  </si>
  <si>
    <t>JOURNAL OF MATERIALS SCIENCE &amp; TECHNOLOGY</t>
  </si>
  <si>
    <t>1005-0302</t>
  </si>
  <si>
    <t>3.609</t>
  </si>
  <si>
    <t>3.28</t>
  </si>
  <si>
    <t>WOS:000444364100023</t>
  </si>
  <si>
    <t>Ultrasound-assisted lye peeling of peach and comparison with conventional methods</t>
  </si>
  <si>
    <t>Wang, Wenjun;Wang, Lijuan;Feng, Yiming;Pu, Yunfeng;Ding, Tian;Ye, Xingqian;Liu, Donghong</t>
  </si>
  <si>
    <t>[Wang, Wenjun; Wang, Lijuan; Pu, Yunfeng; Ding, Tian; Ye, Xingqian; Liu, Donghong] Zhejiang Univ, Coll Biosyst Engn &amp; Food Sci, 866 Yuhangtang Rd, Hangzhou 310058, Zhejiang, Peoples R China.###[Ding, Tian; Ye, Xingqian; Liu, Donghong] Zhejiang Univ, Natl Engn Lab Intelligent Food Technol &amp; Equipmen, Zhejiang Key Lab Agrofood Proc, Fuli Inst Food Sci, Hangzhou 310058, Zhejiang, Peoples R China.###[Wang, Wenjun; Feng, Yiming] Univ Illinois, Dept Food Sci &amp; Human Nutr, Urbana, IL 61801 USA.###[Pu, Yunfeng] Tarim Univ, Coll Life Sci, Alar, Xinjiang, Peoples R China.</t>
  </si>
  <si>
    <t>INNOVATIVE FOOD SCIENCE &amp; EMERGING TECHNOLOGIES</t>
  </si>
  <si>
    <t>1466-8564</t>
  </si>
  <si>
    <t>3.116</t>
  </si>
  <si>
    <t>3.706</t>
  </si>
  <si>
    <t>WOS:000445851500022</t>
  </si>
  <si>
    <t>Protein oxidation and proteolysis during roasting and in vitro digestion of fish (Acipenser gueldenstaedtii)</t>
  </si>
  <si>
    <t xml:space="preserve">Zhejiang Univ, Coll Biosyst Engn &amp; Food Sci, Hangzhou, Zhejiang, Peoples R China. </t>
  </si>
  <si>
    <t>Hu, Lyulin;Ren, Sijie;Shen, Qing;Ye, Xingqian;Chen, Jianchu;Ling, Jiangang</t>
  </si>
  <si>
    <t>[Hu, Lyulin; Ren, Sijie; Shen, Qing; Ye, Xingqian; Chen, Jianchu] Zhejiang Univ, Coll Biosyst Engn &amp; Food Sci, Hangzhou, Zhejiang, Peoples R China.###[Ye, Xingqian; Chen, Jianchu] Zhejiang Univ, Fuli Inst Food Sci, Hangzhou, Zhejiang, Peoples R China.###[Ye, Xingqian; Chen, Jianchu] Zhejiang R&amp;D Ctr Food Technol &amp; Equipment, Zhejiang Key Lab Agrofood Proc, Hangzhou, Zhejiang, Peoples R China.###[Ling, Jiangang] Ningbo Acad Agr Sci, Ningbo, Zhejiang, Peoples R China.</t>
  </si>
  <si>
    <t>5344</t>
  </si>
  <si>
    <t>5351</t>
  </si>
  <si>
    <t>JOURNAL OF THE SCIENCE OF FOOD AND AGRICULTURE</t>
  </si>
  <si>
    <t>0022-5142</t>
  </si>
  <si>
    <t>2.379</t>
  </si>
  <si>
    <t>WOS:000451524000003</t>
  </si>
  <si>
    <t>Ultra-thin-film transistors based on ultra-thin amorphous ZnSnO films</t>
  </si>
  <si>
    <t>Yue, Shilu;Lu, Jianguo;Lu, Rongkai;Li, Siqin;Lu, Bojing;Li, Xifeng;Zhang, Jianhua;Zeng, Yu-Jia;Ye, Zhizhen</t>
  </si>
  <si>
    <t>[Yue, Shilu; Lu, Jianguo; Lu, Rongkai; Li, Siqin; Lu, Bojing; Ye, Zhizhen] Zhejiang Univ, Sch Mat Sci &amp; Engn, State Key Lab Silicon Mat, Hangzhou 310027, Peoples R China.###[Lu, Jianguo] Univ Elect Sci &amp; Technol China, State Key Lab Elect Thin Films &amp; Integrated Devic, Chengdu 610054, Peoples R China.###[Li, Xifeng; Zhang, Jianhua] Shanghai Univ, Minist Educ, Key Lab Adv Display &amp; Syst Applicat, Shanghai 200072, Peoples R China.###[Zeng, Yu-Jia] Shenzhen Univ, Coll Optoelect Engn, Shenzhen Key Lab Laser Engn, Shenzhen 518060, Peoples R China.</t>
  </si>
  <si>
    <t>APPLIED PHYSICS A-MATERIALS SCIENCE &amp; PROCESSING</t>
  </si>
  <si>
    <t>0947-8396</t>
  </si>
  <si>
    <t>1.604</t>
  </si>
  <si>
    <t>WOS:000454617500007</t>
  </si>
  <si>
    <t>Modulating physical, chemical, and biological properties in 3D printing for tissue engineering applications</t>
  </si>
  <si>
    <t>Department of NanoEngineering, University of California San Diego, 9500 Gilman Drive, San Diego; CA; 92093, United States;</t>
  </si>
  <si>
    <t>Yu, Claire;Zhu, Wei;Sun, Bingjie;Mei, Deqing;Gou, Maling;Chen, Shaochen</t>
  </si>
  <si>
    <t>[Yu, Claire; Zhu, Wei; Sun, Bingjie; Chen, Shaochen] Univ Calif San Diego, Dept NanoEngn, 9500 Gilman Dr, La Jolla, CA 92093 USA.###[Mei, Deqing] Zhejiang Univ, Dept Mech Engn, Hangzhou 310027, Zhejiang, Peoples R China.###[Gou, Maling] Sichuan Univ, West China Hosp, State Key Lab Biotherapy &amp; Canc Ctr, Chengdu, Sichuan, Peoples R China.###[Gou, Maling] Collaborat Innovat Ctr Biotherapy, Chengdu, Sichuan, Peoples R China.</t>
  </si>
  <si>
    <t>WOS:000444918100004</t>
  </si>
  <si>
    <t>Serum polyfluoroalkyl chemicals are associated with risk of cardiovascular diseases in national US population</t>
  </si>
  <si>
    <t xml:space="preserve">Zhejiang Univ, Coll Biosyst Engn &amp; Food Sci, Fuli Inst Food Sci,Zhejiang Key Lab Agrofood Proc, Natl Engn Lab Intelligent Food Technol &amp; Equipmen, Hangzhou, Zhejiang, Peoples R China. </t>
  </si>
  <si>
    <t>Huang, Mengmeng;Jiao, Jingjing;Zhuang, Pan;Chen, Xinyu;Wan, Jun;Zhang, Yu</t>
  </si>
  <si>
    <t>[Huang, Mengmeng; Zhuang, Pan; Chen, Xinyu; Wan, Jun; Zhang, Yu] Zhejiang Univ, Coll Biosyst Engn &amp; Food Sci, Fuli Inst Food Sci,Zhejiang Key Lab Agrofood Proc, Natl Engn Lab Intelligent Food Technol &amp; Equipmen, Hangzhou, Zhejiang, Peoples R China.###[Jiao, Jingjing] Zhejiang Univ, Sch Publ Hlth, Dept Nutr, Sch Med, Hangzhou, Zhejiang, Peoples R China.</t>
  </si>
  <si>
    <t>ENVIRONMENT INTERNATIONAL</t>
  </si>
  <si>
    <t>0160-4120</t>
  </si>
  <si>
    <t>7.297</t>
  </si>
  <si>
    <t>7.721</t>
  </si>
  <si>
    <t>WOS:000451152400014</t>
  </si>
  <si>
    <t>Preparation, Structure, and Properties of Surface Modified Graphene/Epoxy Resin Composites for Potential Application in Conductive Ink</t>
  </si>
  <si>
    <t>Cheng, Youliang;Zhang, Qingling;Fang, Changqing;Chen, Jing;Su, Jian;Xu, Kaiyan;Ai, Liangliang;Liu, Donghong</t>
  </si>
  <si>
    <t>[Cheng, Youliang; Fang, Changqing; Chen, Jing; Su, Jian; Xu, Kaiyan; Ai, Liangliang] Xian Univ Technol, Fac Printing Packaging Engn &amp; Digital Media Techn, Xian 710048, Shaanxi, Peoples R China.###[Zhang, Qingling; Fang, Changqing] Xian Univ Technol, Sch Mech &amp; Precis Instrument Engn, Xian 710048, Shaanxi, Peoples R China.###[Liu, Donghong] Zhejiang Univ, Fuli Inst Food Sci, Hangzhou 310058, Zhejiang, Peoples R China.</t>
  </si>
  <si>
    <t xml:space="preserve"> Coatings</t>
  </si>
  <si>
    <t>2079-6412</t>
  </si>
  <si>
    <t>2.35</t>
  </si>
  <si>
    <t>2.969</t>
  </si>
  <si>
    <t>WOS:000449367700014</t>
  </si>
  <si>
    <t>A study of fractal dimension as a quality indicator of hairtail (Trichiurus haumela) samples during frozen storage</t>
  </si>
  <si>
    <t xml:space="preserve">Zhejiang Univ, Natl Local Joint Engn Lab Intelligent Food Proc T, Key Lab Agroprod Postharvest Handling,Zhejiang Ke, Minist Agr,Coll Biosyst Engn &amp; Food Sci,Key Lab A, Hangzhou 310058, Zhejiang, Peoples R China. </t>
  </si>
  <si>
    <t>Luan, Lanlan;Sun, Yeshun;Chen, Shiguo;Wu, Chunhua;Hu, Yaqin</t>
  </si>
  <si>
    <t>[Luan, Lanlan; Chen, Shiguo; Hu, Yaqin] Zhejiang Univ, Natl Local Joint Engn Lab Intelligent Food Proc T, Key Lab Agroprod Postharvest Handling,Zhejiang Ke, Minist Agr,Coll Biosyst Engn &amp; Food Sci,Key Lab A, Hangzhou 310058, Zhejiang, Peoples R China.###[Luan, Lanlan; Hu, Yaqin] Zhejiang Univ, Ocean Res Ctr Zhoushan, Zhoushan 316021, Peoples R China.###[Wu, Chunhua] Fujian Agr &amp; Forestry Univ, Coll Food Sci, Fuzhou 350002, Fujian, Peoples R China.###[Sun, Yeshun] Zhejiang Univ, Sch Math Sci, Hangzhou 310058, Zhejiang, Peoples R China.</t>
  </si>
  <si>
    <t>WOS:000449892800133</t>
  </si>
  <si>
    <t>Inhibitory kinetics and mechanism of flavonoids from lotus (Nelumbo nucifera Gaertn.) leaf against pancreatic alpha-amylase</t>
  </si>
  <si>
    <t>Zhejiang Univ, Coll Biosyst Engn &amp; Food Sci, Zhejiang R&amp;D Ctr Food Technol &amp; Equipment, Zhejiang Key Lab Agrofood Proc,Fuli Inst Food Sci, Hangzhou 310058, Zhejiang, Peoples R China.</t>
  </si>
  <si>
    <t>Wang, Mengting;Shi, Jinyuan;Wang, Lei;Hu, Yaqin;Ye, Xingqian;Liu, Donghong;Chen, Jianchu</t>
  </si>
  <si>
    <t>[Wang, Mengting; Shi, Jinyuan; Wang, Lei; Hu, Yaqin; Ye, Xingqian; Liu, Donghong; Chen, Jianchu] Zhejiang Univ, Coll Biosyst Engn &amp; Food Sci, Zhejiang R&amp;D Ctr Food Technol &amp; Equipment, Zhejiang Key Lab Agrofood Proc,Fuli Inst Food Sci, Hangzhou 310058, Zhejiang, Peoples R China.</t>
  </si>
  <si>
    <t>2589</t>
  </si>
  <si>
    <t>2596</t>
  </si>
  <si>
    <t>WOS:000451737200020</t>
  </si>
  <si>
    <t>Research advances in pathogenesis and prophylactic measures of acute high altitude illness</t>
  </si>
  <si>
    <t>Zhejiang Univ, Coll Biosyst Engn &amp; Food Sci, Zhejiang Key Lab Agrofood Proc, Zhejiang Engn Ctr Food Technol &amp; Equipment, Hangzhou 310058, Zhejiang, Peoples R China.</t>
  </si>
  <si>
    <t>Li, Yunhong;Zhang, Yujing;Zhang, Ying</t>
  </si>
  <si>
    <t>[Li, Yunhong; Zhang, Yujing; Zhang, Ying] Zhejiang Univ, Coll Biosyst Engn &amp; Food Sci, Zhejiang Key Lab Agrofood Proc, Zhejiang Engn Ctr Food Technol &amp; Equipment, Hangzhou 310058, Zhejiang, Peoples R China.</t>
  </si>
  <si>
    <t>RESPIRATORY MEDICINE</t>
  </si>
  <si>
    <t>0954-6111</t>
  </si>
  <si>
    <t>WOS:000452587500120</t>
  </si>
  <si>
    <t>Quality enhancement of large yellow croaker treated with edible coatings based on chitosan and lysozyme</t>
  </si>
  <si>
    <t>Zhejiang Univ, Zhejiang R&amp;D Ctr Food Technol &amp; Equipment, Dept Food Sci &amp; Nutr, Fuli Inst Food Sci,Zhejiang Key Lab Agrofood Proc, Hangzhou 310058, Zhejiang, Peoples R China.</t>
  </si>
  <si>
    <t>Wu, Tiantian;Ge, Yujun;Li, Yuan;Xiang, Yingchun;Jiang, Yangyang;Hu, Yaqin</t>
  </si>
  <si>
    <t>[Wu, Tiantian; Ge, Yujun; Li, Yuan; Xiang, Yingchun; Jiang, Yangyang; Hu, Yaqin] Zhejiang Univ, Zhejiang R&amp;D Ctr Food Technol &amp; Equipment, Dept Food Sci &amp; Nutr, Fuli Inst Food Sci,Zhejiang Key Lab Agrofood Proc, Hangzhou 310058, Zhejiang, Peoples R China.</t>
  </si>
  <si>
    <t>1079</t>
  </si>
  <si>
    <t>WOS:000428405300085</t>
  </si>
  <si>
    <t>生物系统工程与食品科学学院--食品生物科学技术研究所</t>
  </si>
  <si>
    <t>Association between Erythrocyte Membrane Phospholipid Fatty Acids and Sleep Disturbance in Chinese Children and Adolescents</t>
  </si>
  <si>
    <t xml:space="preserve">Zhejiang Univ, Dept Food Sci &amp; Nutr, 866 Yu Hang Tang Rd, Hangzhou 310058, Zhejiang, Peoples R China. </t>
  </si>
  <si>
    <t>Tang, Jun;Yan, Yinkun;Zheng, Ju-Sheng;Mi, Jie;Li, Duo</t>
  </si>
  <si>
    <t>[Tang, Jun; Zheng, Ju-Sheng; Li, Duo] Zhejiang Univ, Dept Food Sci &amp; Nutr, 866 Yu Hang Tang Rd, Hangzhou 310058, Zhejiang, Peoples R China.###[Yan, Yinkun; Mi, Jie] Capital Inst Pediat, Dept Epidemiol, Beijing 100020, Peoples R China.###[Zheng, Ju-Sheng] Univ Cambridge, Med Res Council Epidemiol Unit, Cambridge CB2 0QQ, England.###[Li, Duo] Qingdao Univ, Inst Nutr &amp; Hlth, Qingdao 266071, Peoples R China.</t>
  </si>
  <si>
    <t>WOS:000425564200012</t>
  </si>
  <si>
    <t>Fatty acid and non-alcoholic fatty liver disease: Meta-analyses of case-control and randomized controlled trials</t>
  </si>
  <si>
    <t xml:space="preserve">Zhejiang Univ, Dept Food Sci &amp; Nutr, 866 Yuhangtang Rd, Hangzhou 310058, Zhejiang, Peoples R China. </t>
  </si>
  <si>
    <t>Guo, Xiao-fei;Yang, Bo;Tang, Jun;Li, Duo</t>
  </si>
  <si>
    <t>[Guo, Xiao-fei; Tang, Jun; Li, Duo] Zhejiang Univ, Dept Food Sci &amp; Nutr, 866 Yuhangtang Rd, Hangzhou 310058, Zhejiang, Peoples R China.###[Yang, Bo; Li, Duo] Qingdao Univ, Inst Nutr &amp; Hlth, Qingdao, Peoples R China.</t>
  </si>
  <si>
    <t>CLINICAL NUTRITION</t>
  </si>
  <si>
    <t>0261-5614</t>
  </si>
  <si>
    <t>5.496</t>
  </si>
  <si>
    <t>5.526</t>
  </si>
  <si>
    <t>WOS:000428443900005</t>
  </si>
  <si>
    <t>Synthesis and application of selective adsorbent for pirimicarb pesticides in aqueous media using allyl-beta-cyclodextrin based binary functional monomers</t>
  </si>
  <si>
    <t xml:space="preserve">Zhejiang Univ, Dept Food Sci &amp; Nutr, Hangzhou 310058, Zhejiang, Peoples R China. </t>
  </si>
  <si>
    <t>He, Chengzijing;Lay, Sovichea;Yu, Haining;Shen, Shengrong</t>
  </si>
  <si>
    <t>[He, Chengzijing; Lay, Sovichea; Shen, Shengrong] Zhejiang Univ, Dept Food Sci &amp; Nutr, Hangzhou 310058, Zhejiang, Peoples R China.###[Lay, Sovichea] Univ Heng Samrin Thbong Khmum, Dept Agron, Thboung Khmum, Cambodia.###[Yu, Haining] Zhejiang Univ Technol, Coll Pharmaceut Sci, Hangzhou, Zhejiang, Peoples R China.</t>
  </si>
  <si>
    <t>2089</t>
  </si>
  <si>
    <t>WOS:000428483200006</t>
  </si>
  <si>
    <t>Acute metabolic and endocrine responses induced by glucose and fructose in healthy young subjects: A double-blinded, randomized, crossover trial</t>
  </si>
  <si>
    <t>Cai, Wenwen;Li, Jie;Shi, Jiahui;Yang, Bo;Tang, Jun;Truby, Helen;Li, Duo</t>
  </si>
  <si>
    <t>[Cai, Wenwen; Yang, Bo; Tang, Jun; Li, Duo] Zhejiang Univ, Dept Food Sci &amp; Nutr, 866 Yu Hang Tang Rd, Hangzhou 310058, Zhejiang, Peoples R China.###[Li, Jie; Li, Duo] Ningxia Med Univ, Sch Publ Hlth, Ningxia, Peoples R China.###[Shi, Jiahui] Natl Constitut &amp; Fitness Technol Key Lab Zhejiang, Hangzhou, Zhejiang, Peoples R China.###[Li, Duo] Qingdao Univ, Inst Nutr &amp; Hlth, Qingdao, Peoples R China.###[Truby, Helen] Monash Univ, Dept Nutr Dietet &amp; Food, Melbourne, Vic, Australia.</t>
  </si>
  <si>
    <t>470</t>
  </si>
  <si>
    <t>WOS:000428019800012</t>
  </si>
  <si>
    <t>Combined treatment with Rhodosporidium paludigenum and ammonium molybdate for the management of green mold in satsuma mandarin (Citrus unshiu Marc.)</t>
  </si>
  <si>
    <t xml:space="preserve">Tianjin Univ Sci &amp; Technol, Key Lab Food Nutr &amp; Safety, Coll Food Engn &amp; Biotechnol, Minist Educ,Inst New Rural Dev, Tianjin 300457, Peoples R China. </t>
  </si>
  <si>
    <t>Lu, Laifeng;Ji, Lifeng;Qiao, Liping;Zhang, Yali;Chen, Mianhua;Wang, Changlu;Chen, Haitao;Zheng, XiaoDong</t>
  </si>
  <si>
    <t>[Lu, Laifeng; Ji, Lifeng; Qiao, Liping; Zhang, Yali; Chen, Mianhua; Wang, Changlu] Tianjin Univ Sci &amp; Technol, Key Lab Food Nutr &amp; Safety, Coll Food Engn &amp; Biotechnol, Minist Educ,Inst New Rural Dev, Tianjin 300457, Peoples R China.###[Chen, Haitao] Beijing Technol &amp; Business Univ, Beijing Lab Food Qual &amp; Safety, Beijing 100048, Peoples R China.###[Zheng, XiaoDong] Zhejiang Univ, Fuli Inst Food Sci, Coll Biosyst Engn &amp; Food Sci, Zhejiang Key Lab Agrofood Proc, Hangzhou 310058, Zhejiang, Peoples R China.</t>
  </si>
  <si>
    <t>POSTHARVEST BIOLOGY AND TECHNOLOGY</t>
  </si>
  <si>
    <t>0925-5214</t>
  </si>
  <si>
    <t>3.112</t>
  </si>
  <si>
    <t>WOS:000426516600007</t>
  </si>
  <si>
    <t>Short-Chain Fatty Acids Enhance the Lipid Accumulation of 3T3-L1 Cells by Modulating the Expression of Enzymes of Fatty Acid Metabolism</t>
  </si>
  <si>
    <t xml:space="preserve">Zhejiang Univ Technol, Coll Pharmaceut Sci, Hangzhou 310032, Zhejiang, Peoples R China. </t>
  </si>
  <si>
    <t>Yu, Haining;Li, Ran;Huang, Haiyong;Yao, Ru;Shen, Shengrong</t>
  </si>
  <si>
    <t>[Yu, Haining; Li, Ran; Huang, Haiyong; Yao, Ru] Zhejiang Univ Technol, Coll Pharmaceut Sci, Hangzhou 310032, Zhejiang, Peoples R China.###[Shen, Shengrong] Zhejiang Univ, Dept Food Sci &amp; Nutr, Hangzhou 310058, Zhejiang, Peoples R China.</t>
  </si>
  <si>
    <t>WOS:000423122600004</t>
  </si>
  <si>
    <t>Study on SAR Distribution of Human Body on the Vehicle Platform Using a Modified FDTD Method</t>
  </si>
  <si>
    <t>Faculty of Electrical Engineering and Computer Science, Ningbo University, Ningbo 315211, China&amp;amp;#x00A0;(e-mail: wangjian1@nbu.edu.cn).;</t>
  </si>
  <si>
    <t>Wang, Jian;Xia, Yin-Shui;Yin, Wen-Yan</t>
  </si>
  <si>
    <t>[Wang, Jian; Xia, Yin-Shui] Ningbo Univ, Fac Elect Engn &amp; Comp Sci, Ningbo 315211, Zhejiang, Peoples R China.###[Yin, Wen-Yan] Zhejiang Univ, Coll Informat Sci &amp; Elect Engn, Innovat Inst Electromagnet Informat &amp; Elect Integ, Hangzhou 310058, Zhejiang, Peoples R China.</t>
  </si>
  <si>
    <t>WOS:000447080600016</t>
  </si>
  <si>
    <t>Emulsion electrospinning: Fundamentals, food applications and prospects</t>
  </si>
  <si>
    <t>Zhejiang Univ, Natl Engn Lab Intelligent Food Technol &amp; Equipmen, Key Lab Agroprod Postharvest Handling,Minist Agr, Fuli Inst Food Sci,Coll Biosyst Engn &amp; Food Sci,K, Hangzhou 310058, Zhejiang, Peoples R China.</t>
  </si>
  <si>
    <t>Zhang, Cen;Feng, Fengqin;Zhang, Hui</t>
  </si>
  <si>
    <t>[Zhang, Cen; Feng, Fengqin; Zhang, Hui] Zhejiang Univ, Natl Engn Lab Intelligent Food Technol &amp; Equipmen, Key Lab Agroprod Postharvest Handling,Minist Agr, Fuli Inst Food Sci,Coll Biosyst Engn &amp; Food Sci,K, Hangzhou 310058, Zhejiang, Peoples R China.</t>
  </si>
  <si>
    <t>WOS:000449447000006</t>
  </si>
  <si>
    <t>Differential effects of EPA, DPA and DHA on cardio-metabolic risk factors in high-fat diet fed mice</t>
  </si>
  <si>
    <t>Guo, Xiao-fei;Sinclair, Andrew J.;Kaur, Gunveen;Li, Duo</t>
  </si>
  <si>
    <t>[Guo, Xiao-fei; Li, Duo] Zhejiang Univ, Dept Food Sci &amp; Nutr, Hangzhou, Zhejiang, Peoples R China.###[Sinclair, Andrew J.] Deakin Univ, Sch Med, Geelong, Vic, Australia.###[Sinclair, Andrew J.] Monash Univ, Dept Nutr &amp; Dietet, Melbourne, Vic, Australia.###[Kaur, Gunveen] Deakin Univ, Sch Exercise &amp; Nutr Sci, IPAN, Melbourne, Vic, Australia.###[Li, Duo] Qingdao Univ, Inst Nutr &amp; Hlth, Qingdao, Peoples R China.</t>
  </si>
  <si>
    <t>PROSTAGLANDINS LEUKOTRIENES AND ESSENTIAL FATTY ACIDS</t>
  </si>
  <si>
    <t>0952-3278</t>
  </si>
  <si>
    <t>2.437</t>
  </si>
  <si>
    <t>2.735</t>
  </si>
  <si>
    <t>WOS:000447768000012</t>
  </si>
  <si>
    <t>Comparison of ethyl cellulose-gelatin composite films fabricated by electrospinning versus solvent casting</t>
  </si>
  <si>
    <t>Zhejiang Univ, Key Lab Agroprod Postharvest Handling,Minist Agr, Fuli Inst Food Sci,Coll Biosyst Engn &amp; Food Sci,N, Key Lab Agroprod Nutr Evaluat,Zhejiang Key Lab Ag, Hangzhou 310058, Zhejiang, Peoples R China.</t>
  </si>
  <si>
    <t>Liu, Yuyu;Deng, Lingli;Zhang, Cen;Chen, Kailun;Feng, Fengqin;Zhang, Hui</t>
  </si>
  <si>
    <t>[Liu, Yuyu; Deng, Lingli; Zhang, Cen; Chen, Kailun; Feng, Fengqin; Zhang, Hui] Zhejiang Univ, Key Lab Agroprod Postharvest Handling,Minist Agr, Fuli Inst Food Sci,Coll Biosyst Engn &amp; Food Sci,N, Key Lab Agroprod Nutr Evaluat,Zhejiang Key Lab Ag, Hangzhou 310058, Zhejiang, Peoples R China.</t>
  </si>
  <si>
    <t>WOS:000438406600007</t>
  </si>
  <si>
    <t>Dietary Fat Intake and Risk of Alzheimer's Disease and Dementia: A Meta-Analysis of Cohort Studies</t>
  </si>
  <si>
    <t>Ruan, Yue;Tang, Jun;Guo, Xiaofei;Li, Kelei;Li, Duo</t>
  </si>
  <si>
    <t>[Ruan, Yue; Tang, Jun; Guo, Xiaofei; Li, Duo] Zhejiang Univ, Dept Food Sci &amp; Nutr, Hangzhou, Zhejiang, Peoples R China.###[Li, Kelei; Li, Duo] Qingdao Univ, Inst Nutr &amp; Hlth, 308 Ningxia Rd, Qingdao 266071, Peoples R China.</t>
  </si>
  <si>
    <t>869</t>
  </si>
  <si>
    <t>Current Alzheimer Research</t>
  </si>
  <si>
    <t>1567-2050</t>
  </si>
  <si>
    <t>3.595</t>
  </si>
  <si>
    <t>WOS:000458366300010</t>
  </si>
  <si>
    <t>Effects of resveratrol supplementation on risk factors of non-communicable diseases: A meta-analysis of randomized controlled trials</t>
  </si>
  <si>
    <t>Zhejiang Univ, Dept Food Sci &amp; Nutr, 866 Yuhangtang Rd, Hangzhou 310058, Zhejiang, Peoples R China.</t>
  </si>
  <si>
    <t>Guo, Xiao-Fei;Li, Jiao-Mei;Tang, Jun;Li, Duo</t>
  </si>
  <si>
    <t>[Guo, Xiao-Fei; Li, Jiao-Mei; Tang, Jun; Li, Duo] Zhejiang Univ, Dept Food Sci &amp; Nutr, 866 Yuhangtang Rd, Hangzhou 310058, Zhejiang, Peoples R China.###[Li, Duo] Qingdao Univ, Inst Nutr &amp; Hlth, 308 Ningxia Rd, Qingdao 266071, Peoples R China.</t>
  </si>
  <si>
    <t>3016</t>
  </si>
  <si>
    <t>3029</t>
  </si>
  <si>
    <t>CRITICAL REVIEWS IN FOOD SCIENCE AND NUTRITION</t>
  </si>
  <si>
    <t>1040-8398</t>
  </si>
  <si>
    <t>6.015</t>
  </si>
  <si>
    <t>WOS:000453518800008</t>
  </si>
  <si>
    <t>Curcumin supplementation increases survival and lifespan in Drosophila under heat stress conditions</t>
  </si>
  <si>
    <t xml:space="preserve">Zhejiang Univ, Zhejiang Key Lab Agrofood Proc, Dept Food Sci &amp; Nutr, Hangzhou, Zhejiang, Peoples R China. </t>
  </si>
  <si>
    <t>Chen, Yong; Liu, Xin; Jiang, Chenmin; Liu, Liang; Ordovas, Jose M.; Lai, Chao-Qiang; Shen, Lirong</t>
  </si>
  <si>
    <t>[Chen, Yong; Liu, Xin; Jiang, Chenmin; Shen, Lirong] Zhejiang Univ, Zhejiang Key Lab Agrofood Proc, Dept Food Sci &amp; Nutr, Hangzhou, Zhejiang, Peoples R China. [Liu, Liang] Univ Georgia, Dept Stat, Athens, GA 30602 USA. [Ordovas, Jose M.] Tufts Univ, JM USDA Human Nutr Res Ctr Aging, Nutr &amp; Genom Lab, Boston, MA 02111 USA. [Ordovas, Jose M.] IMDEA Alimentac, Madrid, Spain. [Lai, Chao-Qiang] Tufts Univ, USDA ARS, JM USDA Human Nutr Res Ctr Aging, Boston, MA 02111 USA.</t>
  </si>
  <si>
    <t>577</t>
  </si>
  <si>
    <t>BIOFACTORS</t>
  </si>
  <si>
    <t>0951-6433</t>
  </si>
  <si>
    <t>3.038</t>
  </si>
  <si>
    <t>WOS:000448941300021</t>
  </si>
  <si>
    <t>Early diagenesis of triterpenoids derived from mangroves in a subtropical estuary</t>
  </si>
  <si>
    <t>Institute of Environment &amp;amp; Biogeochemistry (eBig), School of Earth Sciences, Zhejiang University, Hangzhou; Zhejiang; 310027, China;Department of Chemistry &amp;amp; Biochemistry, Florida International University, 3000 NE 151st St., North Miami; FL; 33181, United States;</t>
  </si>
  <si>
    <t>He, Ding;Simoneit, Bernd R. T.;Cloutier, Joshua B.;Jaffe, Rudolf</t>
  </si>
  <si>
    <t>[He, Ding] Zhejiang Univ, Sch Earth Sci, Inst Environm &amp; Biogeochem eBig, Hangzhou 310027, Zhejiang, Peoples R China.###[Simoneit, Bernd R. T.] Oregon State Univ, Dept Chem, Coll Sci, Gilbert Hall 153, Corvallis, OR 97331 USA.###[He, Ding; Cloutier, Joshua B.; Jaffe, Rudolf] Florida Int Univ, Dept Chem &amp; Biochem, 3000 NE 151st St, North Miami, FL 33181 USA.###[Jaffe, Rudolf] Florida Int Univ, Inst Water &amp; Environm, Southeast Environm Res Ctr, Miami, FL 33199 USA.</t>
  </si>
  <si>
    <t>WOS:000454891200029</t>
  </si>
  <si>
    <t>Active contours driven by grayscale morphology fitting energy for fast image segmentation</t>
  </si>
  <si>
    <t xml:space="preserve">Zhejiang Univ, Intelligent Bioind Equipment Innovat Team IBE, Coll Biosyst Engn &amp; Food Sci, Hangzhou, Zhejiang, Peoples R China. </t>
  </si>
  <si>
    <t>Xiao, Linfang;Ding, Keyan;Geng, Jinfeng;Rao, Xiuqin</t>
  </si>
  <si>
    <t>[Xiao, Linfang; Geng, Jinfeng; Rao, Xiuqin] Zhejiang Univ, Intelligent Bioind Equipment Innovat Team IBE, Coll Biosyst Engn &amp; Food Sci, Hangzhou, Zhejiang, Peoples R China.###[Xiao, Linfang; Geng, Jinfeng; Rao, Xiuqin] Minist Agr, Key Lab Site Proc Equipment Agr Prod, Beijing, Peoples R China.###[Ding, Keyan] Soochow Univ, Sch Mech &amp; Elect Engn, Suzhou, Peoples R China.</t>
  </si>
  <si>
    <t>JOURNAL OF ELECTRONIC IMAGING</t>
  </si>
  <si>
    <t>1017-9909</t>
  </si>
  <si>
    <t>0.78</t>
  </si>
  <si>
    <t>WOS:000426580900054</t>
  </si>
  <si>
    <t>生物医学工程与仪器科学学院</t>
  </si>
  <si>
    <t>Accurate real-time sensing tip for aqueous NO with optical fibers embedded in active hydrogel waveguide</t>
  </si>
  <si>
    <t xml:space="preserve">Natl Chiao Tung Univ, Dept Photon, Hsinchu 300, Taiwan. </t>
  </si>
  <si>
    <t>Chung, Chieh-Wen;Tsai, May-Jywan;Lin, Peng-Wei;Huang, Ding-Wen;Wang, Kuan-Hsun;Chen, Yu-An;Meng, Hsin-Fei;Zan, Hsiao-Wen;Cheng, Henrich;Tong, Limin;Zhang, Lei;Horng, Sheng-Fu;Hung, Cheng-Hsiung</t>
  </si>
  <si>
    <t>[Chen, Yu-An; Meng, Hsin-Fei] Natl Chiao Tung Univ, Inst Phys, Hsinchu 300, Taiwan.###[Chung, Chieh-Wen; Lin, Peng-Wei; Wang, Kuan-Hsun; Zan, Hsiao-Wen] Natl Chiao Tung Univ, Dept Photon, Hsinchu 300, Taiwan.###[Chung, Chieh-Wen; Lin, Peng-Wei; Wang, Kuan-Hsun; Zan, Hsiao-Wen] Natl Chiao Tung Univ, Inst Electroopt Engn, Hsinchu 300, Taiwan.###[Horng, Sheng-Fu] Natl Tsing Hua Univ, Inst Elect Engn, Hsinchu 300, Taiwan.###[Huang, Ding-Wen] Natl Chiao Tung Univ, Inst Biomed Engn, Hsinchu 300, Taiwan.###[Tsai, May-Jywan; Cheng, Henrich] Taipei Vet Gen Hosp, Dept Neurosurg, Taipei 112, Taiwan.###[Tong, Limin; Zhang, Lei] Zhejiang Univ, Coll Opt Sci &amp; Engn, State Key Lab Modern Opt Instrumentat, Hangzhou 310027, Zhejiang, Peoples R China.###[Hung, Cheng-Hsiung] Acad Sinica, Inst Chem, Taipei 115, Taiwan.</t>
  </si>
  <si>
    <t>WOS:000431494700001</t>
  </si>
  <si>
    <t>An Automatic Cardiac Arrhythmia Classification System With Wearable Electrocardiogram</t>
  </si>
  <si>
    <t xml:space="preserve">Chinese Acad Sci, Shenzhen Inst Adv Technol, Shenzhen 518055, Peoples R China. </t>
  </si>
  <si>
    <t>Xia, Yufa;Zhang, Huailing;Xu, Lin;Gao, Zhifan;Zhang, Heye;Liu, Huafeng;Li, Shou</t>
  </si>
  <si>
    <t>[Xia, Yufa; Gao, Zhifan; Zhang, Heye] Chinese Acad Sci, Shenzhen Inst Adv Technol, Shenzhen 518055, Peoples R China.###[Zhang, Huailing] Guangdong Med Univ, Sch Informat Engn, Dongguan 523808, Peoples R China.###[Xu, Lin] Gen Hosp Guangzhou Mil Command PLA, Dept Cardiol, Guangzhou 510000, Guangdong, Peoples R China.###[Liu, Huafeng] Zhejiang Univ, Dept Opt Engn, State Key Lab Modern Opt Instrumentat, Hangzhou 310027, Zhejiang, Peoples R China.###[Li, Shou] Western Univ, London, ON N6A 3K7, Canada.</t>
  </si>
  <si>
    <t>16529</t>
  </si>
  <si>
    <t>16538</t>
  </si>
  <si>
    <t>WOS:000424079400001</t>
  </si>
  <si>
    <t>A Meshfree Representation for Cardiac Medical Image Computing</t>
  </si>
  <si>
    <t>Zhang, Heye;Gao, Zhifan;Xu, Lin;Yu, Xingjian;Wong, Ken C. L.;Liu, Huafeng;Zhuang, Ling;Shi, Pengcheng</t>
  </si>
  <si>
    <t>[Zhang, Heye; Gao, Zhifan] Chinese Acad Sci, Shenzhen Inst Adv Technol, Shenzhen 518055, Peoples R China.###[Xu, Lin] Gen Hosp Guangzhou Mil Command PLA, Dept Cardiol, Guangzhou 510000, Guangdong, Peoples R China.###[Yu, Xingjian; Liu, Huafeng] Zhejiang Univ, Dept Opt Engn, State Key Lab Modern Opt Instrumentat, Hangzhou 310027, Zhejiang, Peoples R China.###[Wong, Ken C. L.] IBM Res Corp, Almaden Res Ctr, San Jose, CA 95120 USA.###[Zhuang, Ling] Northwestern Lake Forest Hosp, Dept Radiat Oncol, Lake Forest, IL 60045 USA.###[Shi, Pengcheng] Rochester Inst Technol, B Thomas Golisano Coll Comp &amp; Informat Sci, Rochester, NY 14623 USA.</t>
  </si>
  <si>
    <t>IEEE Journal of Translational Engineering in Health and Medicine</t>
  </si>
  <si>
    <t>21682372</t>
  </si>
  <si>
    <t>WOS:000424678900035</t>
  </si>
  <si>
    <t>Conventional soliton or stretched pulse delivered by nanotube-mode-locked fiber laser</t>
  </si>
  <si>
    <t>Zhejiang Univ, Dept Opt Engn, State Key Lab Modern Opt Instrumentat, Hangzhou 310027, Zhejiang, Peoples R China.</t>
  </si>
  <si>
    <t>Han, Xiaoxiang</t>
  </si>
  <si>
    <t>[Han, Xiaoxiang] Zhejiang Univ, Dept Opt Engn, State Key Lab Modern Opt Instrumentat, Hangzhou 310027, Zhejiang, Peoples R China.</t>
  </si>
  <si>
    <t>807</t>
  </si>
  <si>
    <t>811</t>
  </si>
  <si>
    <t>WOS:000428150900001</t>
  </si>
  <si>
    <t>Glioma Segmentation With a Unified Algorithm in Multimodal MRI Images</t>
  </si>
  <si>
    <t xml:space="preserve">Northeastern Univ, Sino Dutch Biomed &amp; Informat Engn Sch, Shenyang 110819, Liaoning, Peoples R China. </t>
  </si>
  <si>
    <t>Li, Qingneng;Gao, Zhifan;Wang, Qiuyu;Xia, Jun;Zhang, Heye;Zhang, Huailing;Liu, Huafeng;Li, Shuo</t>
  </si>
  <si>
    <t>[Li, Qingneng] Northeastern Univ, Sino Dutch Biomed &amp; Informat Engn Sch, Shenyang 110819, Liaoning, Peoples R China.###[Li, Qingneng; Gao, Zhifan; Zhang, Heye] Chinese Acad Sci, Shenzhen Inst Adv Technol, Shenzhen 518055, Peoples R China.###[Wang, Qiuyu; Xia, Jun] Shenzhen Second Peoples Hosp, Dept Radiol, Shenzhen 518035, Peoples R China.###[Zhang, Huailing] Guangzhou Med Univ, Informat Engn Sch, Guangzhou 524023, Guangdong, Peoples R China.###[Liu, Huafeng] Zhejiang Univ, Dept Opt Engn, State Key Lab Modern Opt Instrumentat, Hangzhou 310027, Zhejiang, Peoples R China.###[Li, Shuo] Western Univ, London, ON N6A 3K7, Canada.</t>
  </si>
  <si>
    <t>9543</t>
  </si>
  <si>
    <t>9553</t>
  </si>
  <si>
    <t>WOS:000448786000001</t>
  </si>
  <si>
    <t>Digitally Tunable Microfluidic Bioprinting of Multilayered Cannular Tissues</t>
  </si>
  <si>
    <t>Division of Engineering in Medicine, Brigham and Women's Hospital, Harvard Medical School, Cambridge; MA; 02139, United States;Harvard-MIT Division of Health Sciences and Technology, Massachusetts Institute of Technology, Cambridge; MA; 02139, United States;Department of Plastic and Reconstructive Surgery, Renji Hospital, Shanghai Jiao Tong University School of Medicine, Shanghai; 200127, China;</t>
  </si>
  <si>
    <t>Pi, Qingmeng;Maharjan, Sushila;Yan, Xiang;Liu, Xiao;Singh, Bijay;van Genderen, Anne Metje;Robledo-Padilla, Felipe;Parra-Saldivar, Roberto;Hu, Ning;Jia, Weitao;Xu, Changliang;Kang, Jian;Hassan, Shabir;Cheng, Haibo;Hou, Xu;Khademhosseini, Ali;Zhang, Yu Shrike</t>
  </si>
  <si>
    <t>[Pi, Qingmeng; Maharjan, Sushila; Liu, Xiao; van Genderen, Anne Metje; Parra-Saldivar, Roberto; Hu, Ning; Jia, Weitao; Xu, Changliang; Kang, Jian; Hassan, Shabir; Hou, Xu; Khademhosseini, Ali; Zhang, Yu Shrike] Harvard Med Sch, Div Engn Med, Brigham &amp; Womens Hosp, Cambridge, MA 02139 USA.###[Pi, Qingmeng; Maharjan, Sushila; Liu, Xiao; van Genderen, Anne Metje; Parra-Saldivar, Roberto; Hu, Ning; Jia, Weitao; Xu, Changliang; Kang, Jian; Hassan, Shabir; Hou, Xu; Khademhosseini, Ali; Zhang, Yu Shrike] MIT, Harvard Mit Div Hlth Sci &amp; Technol, Cambridge, MA 02139 USA.###[Pi, Qingmeng] Shanghai Jiao Tong Univ, Sch Med, Renji Hosp, Dept Plast &amp; Reconstruct Surg, Shanghai 200127, Peoples R China.###[Maharjan, Sushila] Res Inst Biosci &amp; Biotechnol, Nakkhu 4, Lalitpur 44600, Nepal.###[Yan, Xiang] Nanjing Univ, Inst Urol, Med Sch, Dept Urol,Drum Tower Hosp, Nanjing 210008, Jiangsu, Peoples R China.###[Yan, Xiang] Anqing Petrochem Hosp, Nanjing Gulou Hosp Grp, Dept Urol, Anqing 246002, Peoples R China.###[Liu, Xiao] Beihang Univ, Beijing Adv Innovat Ctr Biomed Engn, Sch Biol Sci &amp; Med Engn, Key Lab Biomech &amp; Mechanobiol,Minist Educ, Beijing 100083, Peoples R China.###[Singh, Bijay] Harvard Univ, Sch Engn &amp; Appl Sci, Cambridge, MA 02138 USA.###[Robledo-Padilla, Felipe; Parra-Saldivar, Roberto] Tecnol Monterre, ENCIT Sci Engn &amp; Technol Sch, Monterrey 64849, Mexico.###[Hu, Ning] Zhejiang Univ, Biosensor Natl Special Lab, Key Lab Biomed Engn, Educ Minist,Dept Biomed Engn, Hangzhou 310027, Zhejiang, Peoples R China.###[Jia, Weitao] Shanghai Jiao Tong Univ, Dept Orthoped Surg, Affiliated Peoples Hosp 6, Shanghai 200233, Peoples R China.###[Xu, Changliang; Cheng, Haibo] Nanjing Univ Chinese Med, Jiangsu Collaborat Innovat Ctr Tradit Chinese Med, Clin Med Coll 1, Nanjing 210023, Jiangsu, Peoples R China.###[Hou, Xu] Xiamen Univ, State Key Lab Phys Chem Solid Surface, Coll Chem &amp; Chem Engn, Xiamen 361005, Peoples R China.###[Hou, Xu] Xiamen Univ, Res Inst Soft Matter &amp; Biomimet, Coll Phys Sci &amp; Engn, Xiamen 361005, Peoples R China.###[Khademhosseini, Ali] Univ Calif Los Angeles, David Geffen Sch Med, Henry Samueli Sch Engn &amp; Appl Sci,Calif NanoSyst, Dept Bioengn,Dept Chem &amp; Biomol Engn,C MIT,Dept R, Los Angeles, CA 90095 USA.###[Khademhosseini, Ali] Konkuk Univ, Dept Bioind Technol, Coll Anim Biosci &amp; Technol, Seoul 05029, South Korea.</t>
  </si>
  <si>
    <t>WOS:000439589900024</t>
  </si>
  <si>
    <t>A Genetically Encoded Biosensor Strategy for Quantifying Non-muscle Myosin II Phosphorylation Dynamics in Living Cells and Organisms</t>
  </si>
  <si>
    <t xml:space="preserve">Univ Maryland, Sch Med, Dept Physiol, Baltimore, MD 21201 USA. </t>
  </si>
  <si>
    <t>Markwardt, Michele L.;Snell, Nicole E.;Guo, Min;Wu, Yicong;Christensen, Ryan;Liu, Huafeng;Shroff, Hari;Rizzo, M. A.</t>
  </si>
  <si>
    <t>[Markwardt, Michele L.; Snell, Nicole E.; Rizzo, M. A.] Univ Maryland, Sch Med, Dept Physiol, Baltimore, MD 21201 USA.###[Guo, Min; Wu, Yicong; Christensen, Ryan; Shroff, Hari] Natl Inst Biomed Imaging &amp; Bioengn, Sect High Resolut Opt Imaging, US NIH, Bethesda, MD 20814 USA.###[Liu, Huafeng] Zhejiang Univ, Coll Opt Sci &amp; Engn, State Key Lab Modern Opt Instrumentat, Hangzhou 310027, Zhejiang, Peoples R China.</t>
  </si>
  <si>
    <t>WOS:000447954200034</t>
  </si>
  <si>
    <t>Polarization-Independent Optical Broadband Angular Selectivity</t>
  </si>
  <si>
    <t xml:space="preserve">MIT, Dept Phys, Cambridge, MA 02139 USA. </t>
  </si>
  <si>
    <t>Qu, Yurui;Shen, Yichen;Yin, Kezhen;Yang, Yuanqing;Li, Qiang;Qu, Min;Soljacic, Marin</t>
  </si>
  <si>
    <t>[Qu, Yurui; Shen, Yichen; Soljacic, Marin] MIT, Dept Phys, Cambridge, MA 02139 USA.###[Qu, Yurui; Li, Qiang; Qu, Min] Zhejiang Univ, Coll Opt Sci &amp; Engn, State Key Lab Modern Opt Instrumentat, Hangzhou 310027, Zhejiang, Peoples R China.###[Yin, Kezhen] Mantaline Corp, Mantua, OH 44255 USA.###[Yang, Yuanqing] Univ Southern Denmark, Ctr Nano Opt, Campusvej 55, DK-5230 Odense, Denmark.</t>
  </si>
  <si>
    <t>4125</t>
  </si>
  <si>
    <t>4131</t>
  </si>
  <si>
    <t>WOS:000442115500037</t>
  </si>
  <si>
    <t>S-Net: a scalable convolutional neural network for JPEG compression artifact reduction</t>
  </si>
  <si>
    <t xml:space="preserve">Zhejiang Univ, Inst Adv Digital Technol &amp; Instrument, Hangzhou, Zhejiang, Peoples R China. </t>
  </si>
  <si>
    <t>Zheng, Bolun;Sun, Rui;Tian, Xiang;Chen, Yaowu</t>
  </si>
  <si>
    <t>[Zheng, Bolun; Tian, Xiang] Zhejiang Univ, Inst Adv Digital Technol &amp; Instrument, Hangzhou, Zhejiang, Peoples R China.###[Sun, Rui] Sichuan Univ, Coll Phys Sci &amp; Technol, Chengdu, Sichuan, Peoples R China.###[Tian, Xiang] Zhejiang Prov Key Lab Network Multimedia Technol, Hangzhou, Zhejiang, Peoples R China.###[Chen, Yaowu] Zhejiang Univ, State Key Lab Ind Control Technol, Hangzhou, Zhejiang, Peoples R China.###[Chen, Yaowu] Zhejiang Univ, Embedded Syst Engn Res Ctr, Minist Educ China, Hangzhou, Zhejiang, Peoples R China.</t>
  </si>
  <si>
    <t>WOS:000442115500036</t>
  </si>
  <si>
    <t>Phase-based frame rate up-conversion for depth video</t>
  </si>
  <si>
    <t xml:space="preserve">Zhejiang Univ, Inst Adv Digital Technol &amp; Instrument, Zhejiang Prov Key Lab Network Multimedia Technol, Hangzhou, Zhejiang, Peoples R China. </t>
  </si>
  <si>
    <t>Zhou, Lunan;Sun, Rui;Tian, Xiang;Chen, Yaowu</t>
  </si>
  <si>
    <t>[Zhou, Lunan; Tian, Xiang] Zhejiang Univ, Inst Adv Digital Technol &amp; Instrument, Zhejiang Prov Key Lab Network Multimedia Technol, Hangzhou, Zhejiang, Peoples R China.###[Sun, Rui] Sichuan Univ, Coll Phys Sci &amp; Technol, Chengdu, Sichuan, Peoples R China.###[Chen, Yaowu] Zhejiang Univ, Embedded Syst Engn Res Ctr, State Key Lab Ind Control Technol, Minist Educ, Hangzhou, Zhejiang, Peoples R China.</t>
  </si>
  <si>
    <t>WOS:000435580300205</t>
  </si>
  <si>
    <t>Unifying Terrain Awareness for the Visually Impaired through Real-Time Semantic Segmentation</t>
  </si>
  <si>
    <t xml:space="preserve">Zhejiang Univ, State Key Lab Modern Opt Instrumentat, Hangzhou 310027, Zhejiang, Peoples R China. </t>
  </si>
  <si>
    <t>Yang, Kailun;Wang, Kaiwei;Bergasa, Luis M.;Romera, Eduardo;Hu, Weijian;Sun, Dongming;Sun, Junwei;Cheng, Ruiqi;Chen, Tianxue;Lopez, Elena</t>
  </si>
  <si>
    <t>[Yang, Kailun; Wang, Kaiwei; Hu, Weijian; Cheng, Ruiqi] Zhejiang Univ, State Key Lab Modern Opt Instrumentat, Hangzhou 310027, Zhejiang, Peoples R China.###[Bergasa, Luis M.; Romera, Eduardo; Lopez, Elena] Univ Alcala De Henares, Dept Elect, Madrid 28805, Spain.###[Sun, Dongming] Imperial Coll London, Dept Comp, London SW7 2AZ, England.###[Sun, Junwei] KR VIS Technol Co Ltd, Hangzhou 310023, Zhejiang, Peoples R China.###[Chen, Tianxue] Univ Calif Los Angeles, Dept Elect &amp; Comp Engn, Los Angeles, CA 90095 USA.</t>
  </si>
  <si>
    <t>WOS:000441117700032</t>
  </si>
  <si>
    <t>Stripe nonuniformity correction for infrared imaging system based on single image optimization</t>
  </si>
  <si>
    <t xml:space="preserve">Hangzhou Dianzi Univ, Sch Elect &amp; Informat, Hangzhou 310018, Zhejiang, Peoples R China. </t>
  </si>
  <si>
    <t>Hua, Weiping;Zhao, Jufeng;Cui, Guangmang;Gong, Xiaoli;Ge, Peng;Zhang, Jiang;Xu, Zhihai</t>
  </si>
  <si>
    <t>[Hua, Weiping; Zhao, Jufeng; Cui, Guangmang; Gong, Xiaoli] Hangzhou Dianzi Univ, Sch Elect &amp; Informat, Hangzhou 310018, Zhejiang, Peoples R China.###[Ge, Peng; Zhang, Jiang] South China Univ Technol, Sch Sci, Guangzhou 510640, Guangdong, Peoples R China.###[Cui, Guangmang; Xu, Zhihai] Zhejiang Univ, State Key Lab Modern Opt Instrumentat, Hangzhou 310027, Zhejiang, Peoples R China.</t>
  </si>
  <si>
    <t>262</t>
  </si>
  <si>
    <t>INFRARED PHYSICS &amp; TECHNOLOGY</t>
  </si>
  <si>
    <t>1350-4495</t>
  </si>
  <si>
    <t>1.851</t>
  </si>
  <si>
    <t>WOS:000440511900061</t>
  </si>
  <si>
    <t>Three-Dimensional Electrohydrodynamic Printing and Spinning of Flexible Composite Structures for Oral Multidrug Forms</t>
  </si>
  <si>
    <t xml:space="preserve">Zhejiang Univ, Minist Educ, Key Lab, Dept Biomed Engn, Hangzhou 310027, Zhejiang, Peoples R China. </t>
  </si>
  <si>
    <t>Wu, Shuting;Li, Jing-Song;Mai, John;Chang, Ming-Wei</t>
  </si>
  <si>
    <t>[Wu, Shuting; Li, Jing-Song; Chang, Ming-Wei] Zhejiang Univ, Minist Educ, Key Lab, Dept Biomed Engn, Hangzhou 310027, Zhejiang, Peoples R China.###[Wu, Shuting; Chang, Ming-Wei] Zhejiang Univ, Zhejiang Prov Key Lab Cardiocerebral Vasc Detect, Hangzhou 310027, Zhejiang, Peoples R China.###[Mai, John] Univ Southern Calif, Alfred E Mann Inst Biomed Engn, Los Angeles, CA 90007 USA.</t>
  </si>
  <si>
    <t>24876</t>
  </si>
  <si>
    <t>24885</t>
  </si>
  <si>
    <t>WOS:000458014000001</t>
  </si>
  <si>
    <t>Oriented external electric fields as mimics for probing the role of metal ions and ligands in the thermal gas-phase activation of methane</t>
  </si>
  <si>
    <t>Institut f&amp;uuml;r Chemie, Technische Universit&amp;auml;t Berlin, Berlin; 10623, Germany;</t>
  </si>
  <si>
    <t>Geng, Caiyun;Li, Jilai;Schlangen, Maria;Shaik, Sason;Sun, Xiaoyan;Wang, Na;Weiske, Thomas;Yue, Lei;Zhou, Shaodong;Schwarz, Helmut</t>
  </si>
  <si>
    <t>[Geng, Caiyun; Li, Jilai; Schlangen, Maria; Sun, Xiaoyan; Wang, Na; Weiske, Thomas; Yue, Lei; Zhou, Shaodong; Schwarz, Helmut] Tech Univ Berlin, Inst Chem, D-10623 Berlin, Germany.###[Li, Jilai] Jilin Univ, Inst Theoret Chem, Changchun 130023, Jilin, Peoples R China.###[Shaik, Sason] Hebrew Univ Jerusalem, Inst Chem, IL-91904 Jerusalem, Israel.###[Zhou, Shaodong] Zhejiang Univ, Coll Chem &amp; Biol Engn, Zhejiang Prov Key Lab Adv Chem Engn Manufacture T, Hangzhou 310027, Zhejiang, Peoples R China.</t>
  </si>
  <si>
    <t>15271</t>
  </si>
  <si>
    <t>15277</t>
  </si>
  <si>
    <t>WOS:000460544900006</t>
  </si>
  <si>
    <t>A modified quantum particle swarm optimizer applied to optimization design of electromagnetic devices</t>
  </si>
  <si>
    <t>Department of Electrical Engineering, Sarhad University of Science and IT, Peshawar, Pakistan;</t>
  </si>
  <si>
    <t>Rehman, Obaid Ur;Tu, Shanshan;Khan, Shafiullah;Khan, Hashmat;Yang, Shiyou</t>
  </si>
  <si>
    <t>[Rehman, Obaid Ur; Khan, Hashmat] Sarhad Univ Sci &amp; IT, Dept Elect Engn, Peshawar, Pakistan.###[Tu, Shanshan] Beijing Univ Technol, Fac Informat Technol, Beijing 100124, Peoples R China.###[Khan, Shafiullah] Islamia Coll Univ, Dept Elect, Peshawar 25000, Kpk, Pakistan.###[Yang, Shiyou] Zhejiang Univ, Coll Elect Engn, Hangzhou 310027, Zhejiang, Peoples R China.</t>
  </si>
  <si>
    <t>INTERNATIONAL JOURNAL OF APPLIED ELECTROMAGNETICS AND MECHANICS</t>
  </si>
  <si>
    <t>1383-5416</t>
  </si>
  <si>
    <t>0.804</t>
  </si>
  <si>
    <t>0.778</t>
  </si>
  <si>
    <t>WOS:000437279200006</t>
  </si>
  <si>
    <t>Fast and accurate wavefront reconstruction in two-frame phase-shifting interferometry with unknown phase step</t>
  </si>
  <si>
    <t xml:space="preserve">CALTECH, Dept Elect Engn, 1200 E Calif Blvd,MC 138-78, Pasadena, CA 91125 USA. </t>
  </si>
  <si>
    <t>Chen, Zhongtao;Liu, Dong</t>
  </si>
  <si>
    <t>[Chen, Zhongtao] CALTECH, Dept Elect Engn, 1200 E Calif Blvd,MC 138-78, Pasadena, CA 91125 USA.###[Liu, Dong] Zhejiang Univ, Coll Opt Sci &amp; Engn, State Key Lab Modem Opt Instrumentat, Hangzhou 310027, Zhejiang, Peoples R China.</t>
  </si>
  <si>
    <t>3033</t>
  </si>
  <si>
    <t>3036</t>
  </si>
  <si>
    <t>WOS:000443317100007</t>
  </si>
  <si>
    <t>Solitons in the fractional Schrodinger equation with parity-time-symmetric lattice potential</t>
  </si>
  <si>
    <t>[Yao, Xiankun; Liu, Xueming] Zhejiang Univ, Dept Opt Engn, State Key Lab Modern Opt Instrumentat, Hangzhou 310027, Zhejiang, Peoples R China.</t>
  </si>
  <si>
    <t>875</t>
  </si>
  <si>
    <t>879</t>
  </si>
  <si>
    <t>Photonics Research</t>
  </si>
  <si>
    <t>2327-9125</t>
  </si>
  <si>
    <t>5.242</t>
  </si>
  <si>
    <t>4.532</t>
  </si>
  <si>
    <t>WOS:000443261300036</t>
  </si>
  <si>
    <t>Controlled engineering of highly aligned fibrous dosage form matrices for controlled release</t>
  </si>
  <si>
    <t xml:space="preserve">Zhejiang Univ, Key Lab Biomed Engn, Educ Minist China, Hangzhou 310027, Zhejiang, Peoples R China. </t>
  </si>
  <si>
    <t>Wu, Shuting;Ahmad, Zeeshan;Li, Jing-Song;Chang, Ming-Wei</t>
  </si>
  <si>
    <t>[Wu, Shuting; Li, Jing-Song; Chang, Ming-Wei] Zhejiang Univ, Key Lab Biomed Engn, Educ Minist China, Hangzhou 310027, Zhejiang, Peoples R China.###[Wu, Shuting; Chang, Ming-Wei] Zhejiang Univ, Zhejiang Prov Key Lab Cardiocerebral Vasc Detect, Hangzhou 310027, Zhejiang, Peoples R China.###[Ahmad, Zeeshan] De Montfort Univ, Leicester Sch Pharm, Leicester LE1 9BH, Leics, England.</t>
  </si>
  <si>
    <t>MATERIALS LETTERS</t>
  </si>
  <si>
    <t>0167-577X</t>
  </si>
  <si>
    <t>2.687</t>
  </si>
  <si>
    <t>2.452</t>
  </si>
  <si>
    <t>WOS:000447287700086</t>
  </si>
  <si>
    <t>Demonstration of terahertz ferroelectric metasurface using a simple and scalable fabrication method</t>
  </si>
  <si>
    <t xml:space="preserve">KTH, Royal Inst Technol, Dept Appl Phys, S-10691 Stockholm, Sweden. </t>
  </si>
  <si>
    <t>Tian, Jingyi;Laurell, Fredrik;Pasiskevicius, Valdas;Qiu, Min;Jang, Hoon</t>
  </si>
  <si>
    <t>[Tian, Jingyi; Laurell, Fredrik; Pasiskevicius, Valdas; Jang, Hoon] KTH, Royal Inst Technol, Dept Appl Phys, S-10691 Stockholm, Sweden.###[Tian, Jingyi; Qiu, Min] Zhejiang Univ, Coll Opt Sci &amp; Engn, State Key Lab Modern Opt Instrumentat, Hangzhou 310027, Zhejiang, Peoples R China.###[Qiu, Min] Westlake Univ, Westlake Inst Adv Study, Inst Adv Technol, Hangzhou 310024, Zhejiang, Peoples R China.</t>
  </si>
  <si>
    <t>27917</t>
  </si>
  <si>
    <t>27930</t>
  </si>
  <si>
    <t>WOS:000448038500001</t>
  </si>
  <si>
    <t>Differences in Neurocognitive Mechanisms Underlying the Processing of Center-Embedded and Non embedded Musical Structures</t>
  </si>
  <si>
    <t xml:space="preserve">Chinese Acad Sci, Inst Psychol, Beijing, Peoples R China. </t>
  </si>
  <si>
    <t>Ma, Xie;Ding, Nai;Tao, Yun;Yang, Yu Fang</t>
  </si>
  <si>
    <t>[Ma, Xie; Yang, Yu Fang] Chinese Acad Sci, Inst Psychol, Beijing, Peoples R China.###[Ma, Xie; Tao, Yun] Yunnan Normal Univ, Coll Educ Sci &amp; Management, Kunming, Yunnan, Peoples R China.###[Ma, Xie; Tao, Yun] Yunnan Normal Univ, Key Lab Educ Informatizat Nationalities, Kunming, Yunnan, Peoples R China.###[Ding, Nai] Zhejiang Univ, Coll Biomed Engn &amp; Instrument Sci, Hangzhou, Zhejiang, Peoples R China.###[Ding, Nai] Zhejiang Univ, Key Lab Biomed Engn, Minist Educ, Hangzhou, Zhejiang, Peoples R China.###[Ding, Nai] Zhejiang Univ, State Key Lab Ind Control Technol, Hangzhou, Zhejiang, Peoples R China.</t>
  </si>
  <si>
    <t>WOS:000446831900029</t>
  </si>
  <si>
    <t>Disrupted neural variability during propofol-induced sedation and unconsciousness</t>
  </si>
  <si>
    <t xml:space="preserve">Univ Michigan, Dept Anesthesiol, Ann Arbor, MI 48109 USA. </t>
  </si>
  <si>
    <t>Huang, Zirui;Zhang, Jun;Wu, Jinsong;Liu, Xiaoge;Xu, Jianghui;Zhang, Jianfeng;Qin, Pengmin;Dai, Rui;Yang, Zhong;Mao, Ying;Hudetz, Anthony G.;Northoff, Georg</t>
  </si>
  <si>
    <t>[Zhang, Jun; Liu, Xiaoge; Xu, Jianghui] Fudan Univ, Huashan Hosp, Dept Anesthesiol, Shanghai, Peoples R China.###[Huang, Zirui; Hudetz, Anthony G.] Univ Michigan, Dept Anesthesiol, Ann Arbor, MI 48109 USA.###[Huang, Zirui; Hudetz, Anthony G.] Univ Michigan, Ctr Consciousness Sci, Ann Arbor, MI 48109 USA.###[Wu, Jinsong; Mao, Ying] Fudan Univ, Shanghai Med Coll, Huashan Hosp, Dept Neurol Surg, 12 Wulumuqi Zhong Rd, Shanghai 200040, Peoples R China.###[Zhang, Jianfeng] Zhejiang Univ, Coll Biomed Engn &amp; Instrument Sci, Hangzhou, Zhejiang, Peoples R China.###[Qin, Pengmin] South China Normal Univ, Sch Psychol, Guangzhou, Guangdong, Peoples R China.###[Dai, Rui] Chinese Acad Sci, Inst Biophys, State Key Lab Brain &amp; Cognit Sci, Beijing, Peoples R China.###[Yang, Zhong] Fudan Univ, Huashan Hosp, Dept Radiol, Shanghai, Peoples R China.###[Northoff, Georg] Univ Ottawa, Mental Hlth Res Inst, Ottawa, ON, Canada.###[Northoff, Georg] Hangzhou Normal Univ, Ctr Cognit &amp; Brain Disorders, Hangzhou, Zhejiang, Peoples R China.###[Northoff, Georg] Zhejiang Univ, Mental Hlth Ctr, Sch Med, Hangzhou, Zhejiang, Peoples R China.</t>
  </si>
  <si>
    <t>4533</t>
  </si>
  <si>
    <t>4544</t>
  </si>
  <si>
    <t>HUMAN BRAIN MAPPING</t>
  </si>
  <si>
    <t>1065-9471</t>
  </si>
  <si>
    <t>4.927</t>
  </si>
  <si>
    <t>5.431</t>
  </si>
  <si>
    <t>WOS:000431301800018</t>
  </si>
  <si>
    <t>Experimental discovery of nodal chains</t>
  </si>
  <si>
    <t xml:space="preserve">Chinese Acad Sci, Beijing Natl Lab Condensed Matter Phys, Inst Phys, Beijing, Peoples R China. </t>
  </si>
  <si>
    <t>Yan, Qinghui;Liu, Rongjuan;Yan, Zhongbo;Liu, Boyuan;Chen, Hongsheng;Wang, Zhong;Lu, Ling</t>
  </si>
  <si>
    <t>[Yan, Qinghui; Liu, Rongjuan; Liu, Boyuan; Lu, Ling] Chinese Acad Sci, Beijing Natl Lab Condensed Matter Phys, Inst Phys, Beijing, Peoples R China.###[Yan, Qinghui; Chen, Hongsheng] Zhejiang Univ, State Key Lab Modern Opt Instrumentat, Coll Informat Sci &amp; Elect Engn, Hangzhou, Zhejiang, Peoples R China.###[Yan, Zhongbo; Wang, Zhong] Tsinghua Univ, Inst Adv Study, Beijing, Peoples R China.###[Wang, Zhong] Collaborat Innovat Ctr Quantum Matter, Beijing, Peoples R China.</t>
  </si>
  <si>
    <t>464</t>
  </si>
  <si>
    <t>NATURE PHYSICS</t>
  </si>
  <si>
    <t>1745-2473</t>
  </si>
  <si>
    <t>22.727</t>
  </si>
  <si>
    <t>22.61</t>
  </si>
  <si>
    <t>WOS:000431100300007</t>
  </si>
  <si>
    <t>Ultrabright red AIEgens for two-photon vascular imaging with high resolution and deep penetration</t>
  </si>
  <si>
    <t>IC,SCI,EI</t>
  </si>
  <si>
    <t xml:space="preserve">Hong Kong Univ Sci &amp; Technol, Chinese Natl Engn Res Ctr Tissue Restorat &amp; Recon, State Key Lab Mol Neurosci,Inst Adv Study, Dept Chem,Hong Kong Branch,Div Biomed Engn, Kowloon, Hong Kong, Peoples R China. </t>
  </si>
  <si>
    <t>Qin, Wei;Zhang, Pengfei;Li, Hui;Lam, Jacky W. Y.;Cai, Yuanjing;Kwok, Ryan T. K.;Qian, Jun;Zheng, Wei;Tang, Ben Zhong</t>
  </si>
  <si>
    <t>[Qin, Wei; Zhang, Pengfei; Lam, Jacky W. Y.; Kwok, Ryan T. K.; Tang, Ben Zhong] Hong Kong Univ Sci &amp; Technol, Chinese Natl Engn Res Ctr Tissue Restorat &amp; Recon, State Key Lab Mol Neurosci,Inst Adv Study, Dept Chem,Hong Kong Branch,Div Biomed Engn, Kowloon, Hong Kong, Peoples R China.###[Qin, Wei; Zhang, Pengfei; Lam, Jacky W. Y.; Kwok, Ryan T. K.; Tang, Ben Zhong] Hong Kong Univ Sci &amp; Technol, Div Life Sci, Kowloon, Hong Kong, Peoples R China.###[Li, Hui; Zheng, Wei] Chinese Acad Sci, Res Lab Biomed Opt &amp; Mol Imaging, Shenzhen Inst Adv Technol, Inst Biomed &amp; Hlth Engn,Shenzhen Key Lab Mol Imag, Shenzhen 518055, Peoples R China.###[Cai, Yuanjing; Tang, Ben Zhong] South China Univ Technol, NSFC Ctr Luminescence Mol Aggregate, SCUT HKUST Joint Res Lab, State Key Lab Luminescent Mat &amp; Devices, Guangzhou 510640, Guangdong, Peoples R China.###[Qian, Jun] Zhejiang Univ, JORCEP Sinoswedish Joint Res Ctr Photon, Ctr Opt &amp; Electromagnet Res, State Key Lab Modern Opt Instrumentat, Hangzhou 310058, Zhejiang, Peoples R China.###[Tang, Ben Zhong] HKUST Shenzhen Res Inst, Guangdong Prov Key Lab Brain Sci Dis &amp; Drug Dev, 9 Yuexing 1st RD,South Area Hitech Pk, Shenzhen 518057, Peoples R China.</t>
  </si>
  <si>
    <t>2705</t>
  </si>
  <si>
    <t>2710</t>
  </si>
  <si>
    <t>chemical science</t>
  </si>
  <si>
    <t>2041-6520</t>
  </si>
  <si>
    <t>9.063</t>
  </si>
  <si>
    <t>8.757</t>
  </si>
  <si>
    <t>WOS:000432833200001</t>
  </si>
  <si>
    <t>A Novel Feature Selection Method Based on Extreme Learning Machine and Fractional-Order Darwinian PSO</t>
  </si>
  <si>
    <t xml:space="preserve">Zhejiang Univ, Minist Educ, Key Lab Biomed Engn, Hangzhou, Zhejiang, Peoples R China. </t>
  </si>
  <si>
    <t>Wang, Yuan-Yuan;Zhang, Huan;Qiu, Chen-Hui;Xia, Shun-Ren</t>
  </si>
  <si>
    <t>[Wang, Yuan-Yuan; Zhang, Huan; Qiu, Chen-Hui; Xia, Shun-Ren] Zhejiang Univ, Minist Educ, Key Lab Biomed Engn, Hangzhou, Zhejiang, Peoples R China.###[Wang, Yuan-Yuan; Zhang, Huan; Qiu, Chen-Hui; Xia, Shun-Ren] Zhejiang Prov Key Lab Cardiocerebral Vasc Detect, Hangzhou, Zhejiang, Peoples R China.</t>
  </si>
  <si>
    <t>Computational Intelligence and Neuroscience</t>
  </si>
  <si>
    <t>1687-5265</t>
  </si>
  <si>
    <t>1.649</t>
  </si>
  <si>
    <t>1.678</t>
  </si>
  <si>
    <t>WOS:000435435300015</t>
  </si>
  <si>
    <t>Resolution enhancement of confocal scanning microscopy using low-intensity imaging part of point spread function</t>
  </si>
  <si>
    <t>[Le, Vannhu; Wang, Xiaona; Kuang, Cuifang; Liu, Xu] Zhejiang Univ, Coll Opt Sci &amp; Engn, State Key Lab Modern Opt Instrumentat, Hangzhou, Zhejiang, Peoples R China.###[Le, Vannhu] Le Quy Don Tech Univ, Dept Opt Engn, Hanoi, Vietnam.###[Kuang, Cuifang; Liu, Xu] Shanxi Univ, Collaborat Innovat Ctr Extreme Opt, Taiyuan, Shanxi, Peoples R China.</t>
  </si>
  <si>
    <t>WOS:000432650800016</t>
  </si>
  <si>
    <t>Electrosprayed mesoporous particles for improved aqueous solubility of a poorly water soluble anticancer agent: in vitro and ex vivo evaluation</t>
  </si>
  <si>
    <t xml:space="preserve">De Montfort Univ, Leicester Sch Pharm, Leicester LE1 9BH, Leics, England. </t>
  </si>
  <si>
    <t>Sayed, Elshaimaa;Karavasili, Christina;Ruparelia, Ketan;Haj-Ahmad, Rita;Charalambopoulou, Georgia;Steriotis, Theodore;Giasafaki, Dimitra;Cox, Paul;Singh, Neenu;Giassafaki, Lefki-Pavlina N.;Mpenekou, Aggeliki;Markopoulou, Catherine K.;Vizirianakis, Ioannis S.;Chang, Ming-Wei;Fatouros, Dimitrios G.;Ahmad, Zeeshan</t>
  </si>
  <si>
    <t>[Sayed, Elshaimaa; Ruparelia, Ketan; Haj-Ahmad, Rita; Ahmad, Zeeshan] De Montfort Univ, Leicester Sch Pharm, Leicester LE1 9BH, Leics, England.###[Sayed, Elshaimaa] Menia Univ, Fac Pharm, Dept Pharmaceut, Al Minya, Egypt.###[Karavasili, Christina; Giassafaki, Lefki-Pavlina N.; Mpenekou, Aggeliki; Markopoulou, Catherine K.; Vizirianakis, Ioannis S.; Fatouros, Dimitrios G.] Aristotle Univ Thessaloniki, Dept Pharm, GR-54124 Thessaloniki, Greece.###[Charalambopoulou, Georgia; Steriotis, Theodore; Giasafaki, Dimitra] Natl Ctr Sci Res Demokritos, Athens 15341, Greece.###[Cox, Paul] Univ Portsmouth, Inst Biomed &amp; Biomol Sci, Sch Pharm &amp; Biomed Sci, Portsmouth PO1 2DT, Hants, England.###[Singh, Neenu] De Montfort Univ, Sch Allied Hlth Sci, Fac Hlth &amp; Life Sci, Leicester LE1 9BH, Leics, England.###[Chang, Ming-Wei] Zhejiang Univ, Coll Biomed Engn &amp; Instrument Sci, Hangzhou 310027, Zhejiang, Peoples R China.###[Chang, Ming-Wei] Zhejiang Univ, Zhejiang Prov Key Lab Cardiocerebral Vasc Detect, Hangzhou 310027, Zhejiang, Peoples R China.</t>
  </si>
  <si>
    <t>JOURNAL OF CONTROLLED RELEASE</t>
  </si>
  <si>
    <t>0168-3659</t>
  </si>
  <si>
    <t>7.877</t>
  </si>
  <si>
    <t>8.683</t>
  </si>
  <si>
    <t>WOS:000433260300034</t>
  </si>
  <si>
    <t>Nanowire lasers as intracellular probes</t>
  </si>
  <si>
    <t xml:space="preserve">Univ Michigan, Dept Biomed Engn, 1101 Beal Ave, Ann Arbor, MI 48109 USA. </t>
  </si>
  <si>
    <t>Wu, Xiaoqin;Chen, Qiushu;Xu, Peizhen;Chen, Yu-Cheng;Wu, Biming;Coleman, Rhima M.;Tong, Limin;Fan, Xudong</t>
  </si>
  <si>
    <t>[Wu, Xiaoqin; Chen, Qiushu; Chen, Yu-Cheng; Wu, Biming; Coleman, Rhima M.; Fan, Xudong] Univ Michigan, Dept Biomed Engn, 1101 Beal Ave, Ann Arbor, MI 48109 USA.###[Wu, Xiaoqin; Xu, Peizhen; Tong, Limin] Zhejiang Univ, Coll Opt Sci &amp; Engn, State Key Lab Modern Opt Instrumentat, Hangzhou 310027, Peoples R China.###[Coleman, Rhima M.] Univ Michigan, Dept Mech Engn, 1101 Beal Ave, Ann Arbor, MI 48109 USA.</t>
  </si>
  <si>
    <t>9729</t>
  </si>
  <si>
    <t>9735</t>
  </si>
  <si>
    <t>WOS:000433987200001</t>
  </si>
  <si>
    <t>Nonlinearity optimization of dissipative-soliton fiber laser for generation of pulses with 350 kW peak power</t>
  </si>
  <si>
    <t xml:space="preserve">Tianjin Univ, Sch Precis Instruments &amp; Optoelect Engn, Key Lab Optoelect Informat Technol, Minist Educ,Ultrafast Laser Lab, Tianjin 300072, Peoples R China. </t>
  </si>
  <si>
    <t>Chi, Han;Liu, Bowen;Song, Youjian;Hu, Minglie;Chai, Lu;Shen, Weidong;Liu, Xu;Wang, Chingyue</t>
  </si>
  <si>
    <t>[Chi, Han; Liu, Bowen; Song, Youjian; Hu, Minglie; Chai, Lu; Wang, Chingyue] Tianjin Univ, Sch Precis Instruments &amp; Optoelect Engn, Key Lab Optoelect Informat Technol, Minist Educ,Ultrafast Laser Lab, Tianjin 300072, Peoples R China.###[Chi, Han] Colorado State Univ, Dept Elect &amp; Comp Engn, Ft Collins, CO 80523 USA.###[Shen, Weidong; Liu, Xu] Zhejiang Univ, State Key Lab Modern Opt Instrumentat, Hangzhou 310027, Zhejiang, Peoples R China.</t>
  </si>
  <si>
    <t>HIGH POWER LASER SCIENCE AND ENGINEERING</t>
  </si>
  <si>
    <t>2095-4719</t>
  </si>
  <si>
    <t>WOS:000444106000003</t>
  </si>
  <si>
    <t>Plasmonic nano-arrays for ultrasensitive bio-sensing</t>
  </si>
  <si>
    <t xml:space="preserve">LifeFoundry Inc, Champaign, IL 61820 USA. </t>
  </si>
  <si>
    <t>Jiang, Jing;Wang, Xinhao;Li, Shuang;Ding, Fei;Li, Nantao;Meng, Shaoyu;Li, Ruifan;Qi, Jia;Liu, Qingjun;Liu, Gang Logan</t>
  </si>
  <si>
    <t>[Jiang, Jing; Meng, Shaoyu; Li, Ruifan; Qi, Jia] LifeFoundry Inc, Champaign, IL 61820 USA.###[Jiang, Jing; Wang, Xinhao; Li, Nantao; Liu, Gang Logan] Univ Illinois, Dept Elect &amp; Comp Engn, Urbana, IL 61801 USA.###[Li, Shuang; Liu, Qingjun] Zhejiang Univ, Dept Biomed Engn, Biosensor Natl Special Lab, Key Lab Biomed Engn,Educ Minist, Hangzhou 310027, Zhejiang, Peoples R China.###[Ding, Fei] Univ Southern Denmark, Ctr Nano Opt, Campusvej 55, DK-5230 Odense, Denmark.</t>
  </si>
  <si>
    <t>1517</t>
  </si>
  <si>
    <t>NANOPHOTONICS</t>
  </si>
  <si>
    <t>2192-8606</t>
  </si>
  <si>
    <t>6.014</t>
  </si>
  <si>
    <t>7.02</t>
  </si>
  <si>
    <t>WOS:000435976600005</t>
  </si>
  <si>
    <t>Potential Maintenance Mechanism in Atrial Fibrillation Patients Subject to Different Treatment Procedures: A Preliminary Study Based on a Human Atrial Model</t>
  </si>
  <si>
    <t xml:space="preserve">Beihang Univ, Key Lab Biomech &amp; Mechanobiol, Minist Educ, Sch Biol Sci &amp; Med Engn, Beijing 100083, Peoples R China. </t>
  </si>
  <si>
    <t>Ouyang, Zhao-lian;Sun, Li-ping;Chi, Hui;Xia, Ling;Gong, Ying-lan;Fan, Yu-bo</t>
  </si>
  <si>
    <t>[Ouyang, Zhao-lian; Fan, Yu-bo] Beihang Univ, Key Lab Biomech &amp; Mechanobiol, Minist Educ, Sch Biol Sci &amp; Med Engn, Beijing 100083, Peoples R China.###[Ouyang, Zhao-lian; Chi, Hui] CAMS, IMI, Beijing 100020, Peoples R China.###[Ouyang, Zhao-lian; Fan, Yu-bo] Beihang Univ, Beijing Adv Innovat Ctr Biomed Engn, Beijing 102402, Peoples R China.###[Sun, Li-ping] Capital Med Univ, Beijing Shijitan Hosp, Dept Cardiol, Beijing 100038, Peoples R China.###[Xia, Ling; Gong, Ying-lan] Zhejiang Univ, Dept Biomed Engn, Hangzhou 310027, Peoples R China.###[Fan, Yu-bo] Natl Res Ctr Rehabil Tech Aids, Beijing 100176, Peoples R China.</t>
  </si>
  <si>
    <t>CURRENT MEDICAL SCIENCE</t>
  </si>
  <si>
    <t>2096-5230</t>
  </si>
  <si>
    <t>WOS:000435350200005</t>
  </si>
  <si>
    <t>Red-emissive azabenzanthrone derivatives for photodynamic therapy irradiated with ultralow light power density and two-photon imaging</t>
  </si>
  <si>
    <t xml:space="preserve">South China Univ Technol, State Key Lab Luminescent Mat &amp; Devices, Ctr Aggregat Induced Emiss, Guangzhou 510640, Guangdong, Peoples R China. </t>
  </si>
  <si>
    <t>Zang, Qiguang;Yu, Jiayi;Yu, Wenbin;Qian, Jun;Hu, Rongrong;Tang, Ben Zhong</t>
  </si>
  <si>
    <t>[Zang, Qiguang; Yu, Jiayi; Hu, Rongrong; Tang, Ben Zhong] South China Univ Technol, State Key Lab Luminescent Mat &amp; Devices, Ctr Aggregat Induced Emiss, Guangzhou 510640, Guangdong, Peoples R China.###[Yu, Wenbin; Qian, Jun] Zhejiang Univ, State Key Lab Modern Opt Instrumentat, Ctr Opt &amp; Electromagnet Res, Zhejiang Prov Key Lab Sensing Technol, Hangzhou, Zhejiang, Peoples R China.###[Tang, Ben Zhong] Hong Kong Univ Sci &amp; Technol, Dept Chem, Hong Kong Branch, Chinese Natl Engn Res Ctr Tissue Restorat &amp; Recon, Kowloon, Hong Kong, Peoples R China.</t>
  </si>
  <si>
    <t>5165</t>
  </si>
  <si>
    <t>WOS:000463145600002</t>
  </si>
  <si>
    <t>Long non-coding RNAs: crucial regulators of gastrointestinal cancer cell proliferation</t>
  </si>
  <si>
    <t>Zhejiang Univ, Sir Run Run Shaw Hosp, Biomed Res Ctr, Hangzhou, Zhejiang, Peoples R China.</t>
  </si>
  <si>
    <t>Chen, Jiaxin;Liu, Shuiping;Hu, Xiaotong</t>
  </si>
  <si>
    <t>[Chen, Jiaxin; Liu, Shuiping; Hu, Xiaotong] Zhejiang Univ, Sir Run Run Shaw Hosp, Biomed Res Ctr, Hangzhou, Zhejiang, Peoples R China.###[Chen, Jiaxin; Liu, Shuiping; Hu, Xiaotong] Zhejiang Univ, Sir Run Run Shaw Hosp, Key Lab Biotherapy Zhejiang Prov, Hangzhou, Zhejiang, Peoples R China.</t>
  </si>
  <si>
    <t>CELL DEATH DISCOVERY</t>
  </si>
  <si>
    <t>WOS:000460855700017</t>
  </si>
  <si>
    <t>Syntactic complexity and musical proficiency modulate neural processing of non-native music</t>
  </si>
  <si>
    <t>Chinese Acad Sci, Inst Psychol, Beijing, Peoples R China.</t>
  </si>
  <si>
    <t>[Ma, Xie; Yang, Yu Fang] Chinese Acad Sci, Inst Psychol, Beijing, Peoples R China.###[Ma, Xie; Tao, Yun] Yunnan Normal Univ, Coll Educ Sci &amp; Management, Kunming, Yunnan, Peoples R China.###[Ma, Xie; Tao, Yun] Yunnan Normal Univ, Key Lab Educ Informatizat Nationalities, Kunming, Yunnan, Peoples R China.###[Ding, Nai] Zhejiang Univ, Coll Biomed Engn &amp; Instrument Sci, Hangzhou, Zhejiang, Peoples R China.###[Ding, Nai] Zhejiang Univ, Minist Educ, Key Lab Biomed Engn, Hangzhou, Zhejiang, Peoples R China.###[Ding, Nai] Zhejiang Univ, State Key Lab Ind Control Technol, Hangzhou, Zhejiang, Peoples R China.</t>
  </si>
  <si>
    <t>NEUROPSYCHOLOGIA</t>
  </si>
  <si>
    <t>0028-3932</t>
  </si>
  <si>
    <t>2.888</t>
  </si>
  <si>
    <t>WOS:000449335700024</t>
  </si>
  <si>
    <t>Determination of Ecliptasaponin A in Rat Plasma by using UPLC-MS/MS and its Pharmacokinetics Application</t>
  </si>
  <si>
    <t xml:space="preserve">Shandong Acad Med Sci, Shandong Prov Inst Dermatol &amp; Venereol, Jinan, Shandong, Peoples R China. </t>
  </si>
  <si>
    <t>Pan, Qing;Sun, Jinghai;Zhang, Lin;Tian, Jingkui;Ma, Luyu</t>
  </si>
  <si>
    <t>[Pan, Qing] Shandong Acad Med Sci, Shandong Prov Inst Dermatol &amp; Venereol, Jinan, Shandong, Peoples R China.###[Sun, Jinghai] Jinan Matern &amp; Child Care Hosp, Jinan, Shandong, Peoples R China.###[Zhang, Lin; Tian, Jingkui] Zhejiang Univ, Dept Biomed Engn, Hangzhou, Zhejiang, Peoples R China.###[Ma, Luyu] Shandong Acad Med Sci, Jinan, Shandong, Peoples R China.</t>
  </si>
  <si>
    <t>2079</t>
  </si>
  <si>
    <t>2085</t>
  </si>
  <si>
    <t>LATIN AMERICAN JOURNAL OF PHARMACY</t>
  </si>
  <si>
    <t>0326-2383</t>
  </si>
  <si>
    <t>0.401</t>
  </si>
  <si>
    <t>0.373</t>
  </si>
  <si>
    <t>WOS:000453212500051</t>
  </si>
  <si>
    <t>Microfiber-enabled dissipative soliton fiber laser at 2 mu m</t>
  </si>
  <si>
    <t>Li, Yuhang;Wang, Lizhen;Kang, Yi;Gu, Xin;Tong, Limin</t>
  </si>
  <si>
    <t>[Li, Yuhang; Wang, Lizhen; Kang, Yi; Gu, Xin; Tong, Limin] Zhejiang Univ, Coll Opt Sci &amp; Engn, State Key Lab Modem Opt Instrumentat, Hangzhou 310027, Zhejiang, Peoples R China.###[Li, Yuhang] Tsinghua Univ, State Key Lab Precis Measurement Technol &amp; Instru, Beijing 100084, Peoples R China.</t>
  </si>
  <si>
    <t>6105</t>
  </si>
  <si>
    <t>6108</t>
  </si>
  <si>
    <t>WOS:000449290900020</t>
  </si>
  <si>
    <t>Stable increased formulation atomization using a multi-tip nozzle device</t>
  </si>
  <si>
    <t>Haj-Ahmad, Rita;Rasekh, Manoochehr;Nazari, Kazem;Onaiwu, Ekhoerose V.;Yousef, Bushra;Morgan, Stuart;Evans, David;Chang, Ming-Wei;Hall, John;Samwell, Chris;Ahmad, Zeeshan</t>
  </si>
  <si>
    <t>[Haj-Ahmad, Rita; Rasekh, Manoochehr; Nazari, Kazem; Onaiwu, Ekhoerose V.; Yousef, Bushra; Ahmad, Zeeshan] De Montfort Univ, Leicester Sch Pharm, Leicester LE1 9BH, Leics, England.###[Morgan, Stuart; Evans, David] Genvolt, New Rd, Bridgnorth WV16 6NN, Shrops, England.###[Chang, Ming-Wei] Zhejiang Univ, Coll Biomed Engn &amp; Instrument Sci, Hangzhou 310027, Zhejiang, Peoples R China.###[Chang, Ming-Wei] Zhejiang Univ, Zhejiang Prov Key Lab Cardiocerebral Vasc Detect, Hangzhou 310027, Zhejiang, Peoples R China.###[Hall, John; Samwell, Chris] BlueFrog Design, 19 St Margarets St, Leicester LE1 3EB, Leics, England.</t>
  </si>
  <si>
    <t>1815</t>
  </si>
  <si>
    <t>1827</t>
  </si>
  <si>
    <t>Drug Delivery and Translational Research</t>
  </si>
  <si>
    <t>2190-393X</t>
  </si>
  <si>
    <t>3.395</t>
  </si>
  <si>
    <t>3.054</t>
  </si>
  <si>
    <t>WOS:000424212800001</t>
  </si>
  <si>
    <t>生物医学工程与仪器科学学院--生物医学工程研究所</t>
  </si>
  <si>
    <t>Formation of water disinfection byproduct 2,6-dichloro-1,4-benzoquinone fromchlorination of green algae</t>
  </si>
  <si>
    <t>College of Environment and Resources, Xiangtan University, Xiangtan, Hunan 411105, China;</t>
  </si>
  <si>
    <t>Ge, Fei;Xiao, Yao;Yang, Yixuan;Wang, Wei;Moe, Birget;Li, Xing-Fang</t>
  </si>
  <si>
    <t>[Ge, Fei; Xiao, Yao] Xiangtan Univ, Coll Environm &amp; Resources, Xiangtan 411105, Hunan, Peoples R China.###[Yang, Yixuan] South China Univ Technol, Coll Environm &amp; Energy, Guangzhou 510006, Guangdong, Peoples R China.###[Wang, Wei; Moe, Birget; Li, Xing-Fang] Univ Alberta, Fac Med &amp; Dent, Div Analyt &amp; Environm Toxicol, Dept Lab Med &amp; Pathol, Edmonton, AB T6G 2G3, Canada.###[Wang, Wei] Zhejiang Univ, Coll Environm &amp; Resource Sci, Hangzhou 310028, Zhejiang, Peoples R China.###[Moe, Birget] Univ Calgary, Dept Physiol &amp; Pharmacol, Alberta Ctr Toxicol, Fac Med, Calgary, AB T2N 4N1, Canada.</t>
  </si>
  <si>
    <t>WOS:000438883000001</t>
  </si>
  <si>
    <t>A magnetic beads-based portable flow cytometry immunosensor for in-situ detection of marine biotoxin</t>
  </si>
  <si>
    <t xml:space="preserve">Zhejiang Univ, Dept Biomed Engn, Educ Minist, Biosensor Natl Special Lab,Key Lab Biomed Engn, Hangzhou 310027, Zhejiang, Peoples R China. </t>
  </si>
  <si>
    <t>Pan, Yuxiang;Wei, Xinwei;Liang, Tao;Zhou, Jie;Wan, Hao;Hu, Ning;Wang, Ping</t>
  </si>
  <si>
    <t>[Pan, Yuxiang; Wei, Xinwei; Liang, Tao; Wan, Hao; Hu, Ning; Wang, Ping] Zhejiang Univ, Dept Biomed Engn, Educ Minist, Biosensor Natl Special Lab,Key Lab Biomed Engn, Hangzhou 310027, Zhejiang, Peoples R China.###[Pan, Yuxiang; Hu, Ning; Wang, Ping] Chinese Acad Sci, State Key Lab Transducer Technol, Shanghai 200050, Peoples R China.###[Zhou, Jie] Shenzhen Univ, Coll Optoelect Engn, Key Lab Optoelect Devices &amp; Syst, Minist Educ &amp; Guangdong Prov, Shenzhen 518060, Peoples R China.###[Hu, Ning] Harvard Med Sch, Brigham &amp; Womens Hosp, Ctr Biomed Engn, Dept Med,Biomat Innovat Res Ctr, 65 Landsdowne St, Cambridge, MA 02139 USA.</t>
  </si>
  <si>
    <t>BIOMEDICAL MICRODEVICES</t>
  </si>
  <si>
    <t>1387-2176</t>
  </si>
  <si>
    <t>2.077</t>
  </si>
  <si>
    <t>2.431</t>
  </si>
  <si>
    <t>WOS:000430232500020</t>
  </si>
  <si>
    <t>Surface modification and construction of LAPS towards biosensing applications</t>
  </si>
  <si>
    <t xml:space="preserve">Xi An Jiao Tong Univ, Inst Med Engn, Sch Basic Med Sci, Hlth Sci Ctr, Xian 710061, Shaanxi, Peoples R China. </t>
  </si>
  <si>
    <t>Wang, Jian;Du, Liping;Krause, Steffi;Wu, Chunsheng;Wang, Ping</t>
  </si>
  <si>
    <t>[Wang, Jian; Du, Liping; Wu, Chunsheng] Xi An Jiao Tong Univ, Inst Med Engn, Sch Basic Med Sci, Hlth Sci Ctr, Xian 710061, Shaanxi, Peoples R China.###[Krause, Steffi] Queen Mary Univ London, Sch Engn &amp; Mat Sci, Mile End Rd, London E1 4NS, England.###[Wu, Chunsheng; Wang, Ping] Zhejiang Univ, Dept Biomed Engn, Biosensor Natl Special Lab, Key Lab Biomed Engn,Minist Educ, Hangzhou 310027, Zhejiang, Peoples R China.</t>
  </si>
  <si>
    <t>WOS:000432333600012</t>
  </si>
  <si>
    <t>Dual functional extracellular recording using a light-addressable potentiometric sensor for bitter signal transduction</t>
  </si>
  <si>
    <t>Du, Liping;Wang, Jian;Chen, Wei;Zhao, Luhang;Wu, Chunsheng;Wang, Ping</t>
  </si>
  <si>
    <t>[Du, Liping; Wang, Jian; Chen, Wei; Wu, Chunsheng] Xi An Jiao Tong Univ, Inst Med Engn, Sch Basic Med Sci, Hlth Sci Ctr, Xian 710061, Shaanxi, Peoples R China.###[Zhao, Luhang] Zhejiang Univ, Sch Med, Dept Biochem &amp; Genet, Hangzhou 310058, Zhejiang, Peoples R China.###[Wu, Chunsheng; Wang, Ping] Zhejiang Univ, Dept Biomed Engn, Biosensor Natl Special Lab, Key Lab Biomed Engn,Minist Educ, Hangzhou 310027, Zhejiang, Peoples R China.</t>
  </si>
  <si>
    <t>ANALYTICA CHIMICA ACTA</t>
  </si>
  <si>
    <t>0003-2670</t>
  </si>
  <si>
    <t>5.123</t>
  </si>
  <si>
    <t>4.837</t>
  </si>
  <si>
    <t>WOS:000444706800002</t>
  </si>
  <si>
    <t>Confounding effect of benign pulmonary diseases in selecting volatile organic compounds as markers of lung cancer</t>
  </si>
  <si>
    <t xml:space="preserve">Zhejiang Univ, Dept Biomed Engn, Biosensor Natl Special Lab, Key Lab Biomed Engn,Minist Educ, Hangzhou, Zhejiang, Peoples R China. </t>
  </si>
  <si>
    <t>Wang, Min;Sheng, Jiajing;Wu, Qian;Zou, Yingchang;Hu, Yanjie;Ying, Kejing;Wan, Hao;Wang, Ping</t>
  </si>
  <si>
    <t>[Wang, Min; Sheng, Jiajing; Wu, Qian; Zou, Yingchang; Wan, Hao; Wang, Ping] Zhejiang Univ, Dept Biomed Engn, Biosensor Natl Special Lab, Key Lab Biomed Engn,Minist Educ, Hangzhou, Zhejiang, Peoples R China.###[Wang, Min; Wang, Ping] Chinese Acad Sci, State Key Lab Transducer Technol, Shanghai 200050, Peoples R China.###[Hu, Yanjie; Ying, Kejing] Zhejiang Univ, Zhejiang Sir Run Run Shaw Hosp, Dept Med, Hangzhou, Zhejiang, Peoples R China.</t>
  </si>
  <si>
    <t>JOURNAL OF BREATH RESEARCH</t>
  </si>
  <si>
    <t>1752-7155</t>
  </si>
  <si>
    <t>3.782</t>
  </si>
  <si>
    <t>WOS:000443530700006</t>
  </si>
  <si>
    <t>A Dual Functional Cardiomyocyte-based Hybrid-biosensor for the Detection of Diarrhetic Shellfish Poisoning and Paralytic Shellfish Poisoning Toxins</t>
  </si>
  <si>
    <t xml:space="preserve">Zhejiang Univ, Key Lab Biomed Engn, Minist Educ, Biosensor Natl Special Lab,Dept Biomed Engn, Hangzhou 310027, Zhejiang, Peoples R China. </t>
  </si>
  <si>
    <t>Li, Hongbo;Wei, Xinwei;Gu, Chenlei;Su, Kaiqi;Wan, Hao;Hu, Ning;Wang, Ping</t>
  </si>
  <si>
    <t>[Li, Hongbo; Wei, Xinwei; Gu, Chenlei; Su, Kaiqi; Wan, Hao; Hu, Ning; Wang, Ping] Zhejiang Univ, Key Lab Biomed Engn, Minist Educ, Biosensor Natl Special Lab,Dept Biomed Engn, Hangzhou 310027, Zhejiang, Peoples R China.###[Li, Hongbo; Wang, Ping] Chinese Acad Sci, State Key Lab Transducer Technol, Shanghai 200050, Peoples R China.###[Hu, Ning] Tufts Univ, Dept Biomed Engn, Medford, MA 02155 USA.</t>
  </si>
  <si>
    <t>900</t>
  </si>
  <si>
    <t>ANALYTICAL SCIENCES</t>
  </si>
  <si>
    <t>0910-6340</t>
  </si>
  <si>
    <t>1.355</t>
  </si>
  <si>
    <t>WOS:000444831100001</t>
  </si>
  <si>
    <t>Bionic 3D spheroids biosensor chips for high-throughput and dynamic drug screening</t>
  </si>
  <si>
    <t xml:space="preserve">Zhejiang Univ, Dept Biomed Engn, Minist Educ, Biosensor Natl Special Lab,Key Lab Biomed Engn, Hangzhou 310027, Zhejiang, Peoples R China. </t>
  </si>
  <si>
    <t>Wu, Qian;Wei, Xinwei;Pan, Yuxiang;Zou, Yingchang;Hu, Ning;Wang, Ping</t>
  </si>
  <si>
    <t>[Wu, Qian; Wei, Xinwei; Pan, Yuxiang; Zou, Yingchang; Hu, Ning; Wang, Ping] Zhejiang Univ, Dept Biomed Engn, Minist Educ, Biosensor Natl Special Lab,Key Lab Biomed Engn, Hangzhou 310027, Zhejiang, Peoples R China.###[Wu, Qian; Hu, Ning; Wang, Ping] Chinese Acad Sci, State Key Lab Transducer Technol, Shanghai 200050, Peoples R China.</t>
  </si>
  <si>
    <t>WOS:000441518300001</t>
  </si>
  <si>
    <t>Graphene FET Array Biosensor Based on ssDNA Aptamer for Ultrasensitive Hg2+ Detection in Environmental Pollutants</t>
  </si>
  <si>
    <t>Tu, Jiawei;Gan, Ying;Liang, Tao;Hu, Qiongwen;Wang, Qian;Ren, Tianling;Sun, Qiyong;Wan, Hao;Wang, Ping</t>
  </si>
  <si>
    <t>[Tu, Jiawei; Gan, Ying; Liang, Tao; Hu, Qiongwen; Wan, Hao; Wang, Ping] Zhejiang Univ, Dept Biomed Engn, Biosensor Natl Special Lab, Key Lab Biomed Engn,Minist Educ, Hangzhou, Zhejiang, Peoples R China.###[Wang, Qian; Ren, Tianling] Tsinghua Univ, Tsinghua Natl Lab Informat Sci &amp; Technol, Beijing, Peoples R China.###[Sun, Qiyong] Key Lab Hlth &amp; Intelligent Kitchen Syst Integrat, Ningbo, Zhejiang, Peoples R China.###[Sun, Qiyong] Ningbo Fotile Kitchenware CO LTD, Bodi Ctr, Hangzhou, Zhejiang, Peoples R China.</t>
  </si>
  <si>
    <t>WOS:000434679300008</t>
  </si>
  <si>
    <t>A method combining a kit with the Bionic e-Eye for rapid on site detection of diarrhetic shellfish poisoning</t>
  </si>
  <si>
    <t xml:space="preserve">China Three Gorges Univ, Peoples Hosp 1, Peoples Hosp, Yichang, Hubei, Peoples R China. </t>
  </si>
  <si>
    <t>Qiu, Xianxin;Zhong, Longjie;Gan, Ying;Su, Kaiqi;Hu, Shihui;Wang, Ping</t>
  </si>
  <si>
    <t>[Qiu, Xianxin; Hu, Shihui] China Three Gorges Univ, Peoples Hosp 1, Peoples Hosp, Yichang, Hubei, Peoples R China.###[Zhong, Longjie; Gan, Ying; Su, Kaiqi; Wang, Ping] Zhejiang Univ, Minist Educ, Dept Biomed Engn, Biosensor Natl Special Lab,Key Lab Biomed Engn, Hangzhou 310027, Zhejiang, Peoples R China.</t>
  </si>
  <si>
    <t>2604</t>
  </si>
  <si>
    <t>2613</t>
  </si>
  <si>
    <t>WOS:000464929300005</t>
  </si>
  <si>
    <t>Sensor-free and Sensor-based Heart-on-a-chip Platform: A Review of Design and Applications</t>
  </si>
  <si>
    <t>Zhejiang Univ, Dept Biomed Engn, Biosensor Natl Special Lab, Key Lab Biomed Engn,Educ Minist, Hangzhou 310027, Zhejiang, Peoples R China.</t>
  </si>
  <si>
    <t>Wan, Hao;Gu, Chenlei;Gan, Ying;Wei, Xinwei;Zhu, Kai;Hu, Ning;Wang, Ping</t>
  </si>
  <si>
    <t>[Wan, Hao; Gu, Chenlei; Gan, Ying; Wei, Xinwei; Hu, Ning; Wang, Ping] Zhejiang Univ, Dept Biomed Engn, Biosensor Natl Special Lab, Key Lab Biomed Engn,Educ Minist, Hangzhou 310027, Zhejiang, Peoples R China.###[Wan, Hao; Gu, Chenlei; Wei, Xinwei; Hu, Ning; Wang, Ping] Chinese Acad Sci, State Key Lab Transducer Technol, Shanghai 200050, Peoples R China.###[Zhu, Kai] Fudan Univ, Zhongshan Hosp, Dept Cardiac Surg, Shanghai 200032, Peoples R China.###[Zhu, Kai] Shanghai Inst Cardiovasc Dis, Shanghai 200032, Peoples R China.</t>
  </si>
  <si>
    <t>5375</t>
  </si>
  <si>
    <t>5385</t>
  </si>
  <si>
    <t>CURRENT PHARMACEUTICAL DESIGN</t>
  </si>
  <si>
    <t>1381-6128</t>
  </si>
  <si>
    <t>2.757</t>
  </si>
  <si>
    <t>2.962</t>
  </si>
  <si>
    <t>WOS:000445178600006</t>
  </si>
  <si>
    <t>Gold Nanoparticles on Graphene Oxide Substrate as Sensitive Nanoprobes for Rapid L-Cysteine Detection through Smartphone-Based Multimode Analysis</t>
  </si>
  <si>
    <t>Li, Shuang;Zhang, Qian;Lu, Yanli;Zhang, Dimimg;Liu, Jinglong;Zhu, Long;Li, Candong;Hu, Lijiang;Li, Jun;Liu, Qingjun</t>
  </si>
  <si>
    <t>[Li, Shuang; Zhang, Qian; Lu, Yanli; Zhang, Dimimg; Liu, Jinglong; Liu, Qingjun] Zhejiang Univ, Dept Biomed Engn, Educ Minist, Biosensor Natl Special Lab,Key Lab Biomed Engn, Hangzhou 310027, Zhejiang, Peoples R China.###[Li, Shuang; Zhu, Long; Li, Candong; Liu, Qingjun] Fujian Univ Tradit Chinese Med, Collaborat Innovat Ctr TCM Hlth Management, Fuzhou 350108, Fujian, Peoples R China.###[Hu, Lijiang; Li, Jun] Zhejiang Heye Hlth Technol Co Ltd, Heye Inst Intelligent Healthcare, Anji 313300, Zhejiang, Peoples R China.</t>
  </si>
  <si>
    <t>10002</t>
  </si>
  <si>
    <t>10009</t>
  </si>
  <si>
    <t>WOS:000453538200017</t>
  </si>
  <si>
    <t>生物医学工程与仪器科学学院--数字技术及仪器研究所</t>
  </si>
  <si>
    <t>Eye activity tracks task-relevant structures during speech and auditory sequence perception</t>
  </si>
  <si>
    <t xml:space="preserve">Zhejiang Univ, Interdisciplinary Inst Neurosci &amp; Technol, Coll Biomed Engn &amp; Instrument Sci,Minist Educ, Key Lab Biomed Engn,Qiushi Acad Adv Studies, Hangzhou 310027, Zhejiang, Peoples R China. </t>
  </si>
  <si>
    <t>Jin, Peiqing;Zou, Jiajie;Zhou, Tao;Ding, Nai</t>
  </si>
  <si>
    <t>[Jin, Peiqing; Zou, Jiajie; Zhou, Tao; Ding, Nai] Zhejiang Univ, Interdisciplinary Inst Neurosci &amp; Technol, Coll Biomed Engn &amp; Instrument Sci,Minist Educ, Key Lab Biomed Engn,Qiushi Acad Adv Studies, Hangzhou 310027, Zhejiang, Peoples R China.###[Ding, Nai] Zhejiang Univ, State Key Lab Ind Control Technol, Hangzhou 310027, Zhejiang, Peoples R China.###[Ding, Nai] Zhejiang Univ, Interdisciplinary Ctr Social Sci, Hangzhou 310027, Zhejiang, Peoples R China.</t>
  </si>
  <si>
    <t>WOS:000424177600140</t>
  </si>
  <si>
    <t>Performance evaluation and energy-saving potential comparison of a heat-powered novel compression-enhanced ejector refrigeration cycle with an economizer</t>
  </si>
  <si>
    <t>Engineering Research Center of Process Equipment and Remanufacturing, Ministry of Education, Institute of Process Equipment and Control Engineering, Zhejiang University of Technology, Hangzhou 310014, China;</t>
  </si>
  <si>
    <t>Xu, Yingjie;Jiang, Ning;Han, Xiaohong;Han, Wenqiao;Mao, Ning;Chen, Guangming</t>
  </si>
  <si>
    <t>[Xu, Yingjie; Jiang, Ning; Han, Wenqiao] Zhejiang Univ Technol, Minist Educ, Engn Res Ctr Proc Equipment &amp; Remfg, Inst Proc Equipment &amp; Control Engn, Hangzhou 310014, Zhejiang, Peoples R China.###[Han, Xiaohong; Chen, Guangming] Zhejiang Univ, Inst Refrigerat &amp; Cryogen, State Key Lab Clean Energy Utilizat, Hangzhou 310027, Zhejiang, Peoples R China.###[Mao, Ning] China Univ Petr East China, Coll Pipeline &amp; Civil Engn, Qingdao, Shandong, Peoples R China.</t>
  </si>
  <si>
    <t>1568</t>
  </si>
  <si>
    <t>1579</t>
  </si>
  <si>
    <t>WOS:000454891200005</t>
  </si>
  <si>
    <t>Dilated residual encode-decode networks for image denoising</t>
  </si>
  <si>
    <t>Zhejiang University, Institute of Advanced Digital Technology and Instrument, Zhejiang Provincial Key Laboratory of Network Multimedia Technologies, Hangzhou, China;</t>
  </si>
  <si>
    <t>Li, Shengyu;Liu, Xuesong;Jiang, Rongxin;Zhou, Fan;Chen, Yaowu</t>
  </si>
  <si>
    <t>[Li, Shengyu] Zhejiang Univ, Inst Adv Digital Technol &amp; Instrument, Zhejiang Prov Key Lab Network Multimedia Technol, Hangzhou, Zhejiang, Peoples R China.###[Liu, Xuesong; Jiang, Rongxin] Zhejiang Univ, Zhejiang Prov Key Lab Network Multimedia Technol, Hangzhou, Zhejiang, Peoples R China.###[Zhou, Fan] Zhejiang Univ, State Key Lab Ind Control Technol, Hangzhou, Zhejiang, Peoples R China.###[Chen, Yaowu] Zhejiang Univ, Embedded Syst Engn Res Ctr, Minist Educ China, Hangzhou, Zhejiang, Peoples R China.</t>
  </si>
  <si>
    <t>WOS:000450355900009</t>
  </si>
  <si>
    <t>Two Metal-Organic Coordination Polymers Based on Polypyridyl Ligands: Crystal Structures and Inhibition of Human Spinal Tumour Cells</t>
  </si>
  <si>
    <t>Department of Orthopedic Surgery, Second Affiliated Hospital, School of Medicine, Zhejiang University, Hangzhou, Zhejiang; 310000, China ;</t>
  </si>
  <si>
    <t>Mao, Hua-Jie;Chen, Qi-Xin;Han, Bin</t>
  </si>
  <si>
    <t>[Mao, Hua-Jie; Chen, Qi-Xin; Han, Bin] Zhejiang Univ, Affiliated Hosp 2, Sch Med, Dept Orthoped Surg, Hangzhou 310000, Zhejiang, Peoples R China.</t>
  </si>
  <si>
    <t>902</t>
  </si>
  <si>
    <t>WOS:000454891200033</t>
  </si>
  <si>
    <t>Multitask convolutional neural network for no-reference image quality assessment</t>
  </si>
  <si>
    <t xml:space="preserve">Zhejiang Univ, Zhejiang Prov Key Lab Network Multimedia Technol, Hangzhou, Zhejiang, Peoples R China. </t>
  </si>
  <si>
    <t>Huang, Yuge;Tian, Xiang;Chen, Yaowu;Jiang, Rongxin</t>
  </si>
  <si>
    <t>[Huang, Yuge; Tian, Xiang; Chen, Yaowu] Zhejiang Univ, Zhejiang Prov Key Lab Network Multimedia Technol, Hangzhou, Zhejiang, Peoples R China.###[Tian, Xiang; Chen, Yaowu] Zhejiang Univ, Embedded Syst Engn Res Ctr, Minist Educ, Hangzhou, Zhejiang, Peoples R China.###[Jiang, Rongxin] Zhejiang Univ, State Key Lab Ind Control Technol, Hangzhou, Zhejiang, Peoples R China.</t>
  </si>
  <si>
    <t>WOS:000444588100008</t>
  </si>
  <si>
    <t>生物医学工程与仪器科学学院--医疗健康信息工程技术研究所</t>
  </si>
  <si>
    <t>Design and implementation of a platform for configuring clinical dynamic safety checklist applications</t>
  </si>
  <si>
    <t xml:space="preserve">Zhejiang Univ, Dept Biomed Engn, Hangzhou 310027, Zhejiang, Peoples R China. </t>
  </si>
  <si>
    <t>Nan, Shan;Lu, Xu-dong;Van Gorp, Pieter;Korsten, Hendrikus H. M.;Vdovjak, Richard;Kaymak, Uzay;Duan, Hui-long</t>
  </si>
  <si>
    <t>[Nan, Shan; Lu, Xu-dong; Duan, Hui-long] Zhejiang Univ, Dept Biomed Engn, Hangzhou 310027, Zhejiang, Peoples R China.###[Nan, Shan; Lu, Xu-dong; Van Gorp, Pieter; Korsten, Hendrikus H. M.; Kaymak, Uzay] Eindhoven Univ Technol, Sch Ind Engn, NL-5600 MB Eindhoven, Netherlands.###[Korsten, Hendrikus H. M.] Catharina Hosp, Dept Aneasthiaol &amp; Intens Care, NL-5623 EJ Eindhoven, Netherlands.###[Vdovjak, Richard] Philips Res Eindhoven, NL-5656 AE Eindhoven, Netherlands.</t>
  </si>
  <si>
    <t>937</t>
  </si>
  <si>
    <t>946</t>
  </si>
  <si>
    <t>WOS:000452187000001</t>
  </si>
  <si>
    <t>Hydrolysis product of Nigella A obtained from Nigella glandulifera Freyn seeds promotes apoptosis and AMPK-mediated autophagy in human colon cancer SW620 cells</t>
  </si>
  <si>
    <t xml:space="preserve">Wenzhou Med Univ, Wenzhou 325035, Peoples R China. </t>
  </si>
  <si>
    <t>Chen, Lili;Han, Haote;Amin, Awais;Zhang, Lin;Ma, Shenglin</t>
  </si>
  <si>
    <t>[Chen, Lili; Ma, Shenglin] Wenzhou Med Univ, Wenzhou 325035, Peoples R China.###[Chen, Lili] Wenzhou Med Univ, Huangyan Hosp, Wenzhou 318020, Peoples R China.###[Han, Haote; Amin, Awais; Zhang, Lin] Zhejiang Univ, Dept Biomed Engn, Key Lab Biomed Engn, Minist Educ, Hangzhou 310028, Peoples R China.###[Han, Haote; Amin, Awais; Zhang, Lin] Zhejiang Univ, Zhejiang Malaysia Joint Res Ctr Tradit Med, Hangzhou 310028, Peoples R China.###[Ma, Shenglin] Hangzhou First Peoples Hosp, Dept Oncol, Hangzhou 310006, Zhejiang, Peoples R China.</t>
  </si>
  <si>
    <t>612</t>
  </si>
  <si>
    <t>ARCHIVES OF BIOLOGICAL SCIENCES</t>
  </si>
  <si>
    <t>0354-4664</t>
  </si>
  <si>
    <t>0.648</t>
  </si>
  <si>
    <t>0.512</t>
  </si>
  <si>
    <t>WOS:000452727100002</t>
  </si>
  <si>
    <t>Real-time gait event detection in a real-world environment using a laser-ranging sensor and gyroscope fusion method</t>
  </si>
  <si>
    <t xml:space="preserve">Zhejiang Univ, Coll Biomed Engn &amp; Instrument Sci, Hangzhou, Zhejiang, Peoples R China. </t>
  </si>
  <si>
    <t>Ji, Qing;Yang, Lilin;Li, Wang;zhou, Congcong;Ye, Xuesong</t>
  </si>
  <si>
    <t>[Ji, Qing; Yang, Lilin; Li, Wang; zhou, Congcong; Ye, Xuesong] Zhejiang Univ, Coll Biomed Engn &amp; Instrument Sci, Hangzhou, Zhejiang, Peoples R China.###[Ye, Xuesong] Zhejiang Univ, State Key Lab CAD &amp; CG, Hangzhou, Zhejiang, Peoples R China.###[Ye, Xuesong] Zhejiang Univ, Coll Biomed Engn &amp; Instrument Sci, 38 Zheda Rd, Hangzhou 310027, Zhejiang, Peoples R China.</t>
  </si>
  <si>
    <t>PHYSIOLOGICAL MEASUREMENT</t>
  </si>
  <si>
    <t>0967-3334</t>
  </si>
  <si>
    <t>WOS:000457605600005</t>
  </si>
  <si>
    <t>Molecular Characterization of a Geranyl Diphosphate-Specific Prenyltransferase Catalyzing Stilbenoid Prenylation from Morus alba</t>
  </si>
  <si>
    <t xml:space="preserve">Zhejiang Univ, Coll Biomed Engn &amp; Instrument Sci, Hangzhou 310027, Zhejiang, Peoples R China. </t>
  </si>
  <si>
    <t>Zhong, Zhuoheng;Zhu, Wei;Liu, Shengzhi;Guan, Qijie;Chen, Xi;Huang, Wei;Wang, Tantan;Yang, Bingxian;Tian, Jingkui</t>
  </si>
  <si>
    <t>[Zhong, Zhuoheng; Zhu, Wei; Liu, Shengzhi; Guan, Qijie; Chen, Xi; Huang, Wei; Wang, Tantan; Yang, Bingxian; Tian, Jingkui] Zhejiang Univ, Coll Biomed Engn &amp; Instrument Sci, Hangzhou 310027, Zhejiang, Peoples R China.###[Tian, Jingkui] Zhejiang Univ, Zhejiang Malaysia Joint Res Ctr Tradit Med, Hangzhou 310027, Zhejiang, Peoples R China.</t>
  </si>
  <si>
    <t>2214</t>
  </si>
  <si>
    <t>2227</t>
  </si>
  <si>
    <t>WOS:000455323500199</t>
  </si>
  <si>
    <t>Comparative Proteomic Analysis Reveals Elevated Capacity for Photosynthesis in Polyphenol Oxidase Expression-Silenced Clematis terniflora DC. Leaves</t>
  </si>
  <si>
    <t xml:space="preserve">Zhejiang Univ, Coll Biomed Engn &amp; Instrument Sci, Zheda Rd 38, Hangzhou 310027, Zhejiang, Peoples R China. </t>
  </si>
  <si>
    <t>Chen, Xi;Yang, Bingxian;Huang, Wei;Wang, Tantan;Li, Yaohan;Zhong, Zhuoheng;Yang, Lin;Li, Shouxin;Tian, Jingkui</t>
  </si>
  <si>
    <t>[Chen, Xi; Yang, Bingxian; Huang, Wei; Wang, Tantan; Li, Yaohan; Zhong, Zhuoheng; Tian, Jingkui] Zhejiang Univ, Coll Biomed Engn &amp; Instrument Sci, Zheda Rd 38, Hangzhou 310027, Zhejiang, Peoples R China.###[Yang, Lin] Zhuhai Weilan Pharmaceut Co Ltd, Zhuhai 519030, Peoples R China.###[Li, Shouxin] Changshu Qiushi Technol Co Ltd, Suzhou 215500, Peoples R China.###[Tian, Jingkui] Zhejiang Univ, Zhejiang Malaysia Joint Res Ctr Tradit Med, Hangzhou 310027, Zhejiang, Peoples R China.</t>
  </si>
  <si>
    <t>WOS:000455853800016</t>
  </si>
  <si>
    <t>Metabolic Stability and Metabolite Characterization of Capilliposide B and Capilliposide C by LC-QTRAP-MS/MS</t>
  </si>
  <si>
    <t xml:space="preserve">Weifang Med Univ, Sch Pharm, 7166 Baotong West St, Weifang 261053, Shandong, Peoples R China. </t>
  </si>
  <si>
    <t>Cheng, Zhongzhe;Zhou, Xing;Du, Zhifeng;Li, Wenyi;Hu, Bingying;Tian, Jingkui;Zhang, Lin;Huang, Jiangeng;Jiang, Hongliang</t>
  </si>
  <si>
    <t>[Cheng, Zhongzhe] Weifang Med Univ, Sch Pharm, 7166 Baotong West St, Weifang 261053, Shandong, Peoples R China.###[Zhou, Xing; Du, Zhifeng; Li, Wenyi; Hu, Bingying; Huang, Jiangeng; Jiang, Hongliang] Huazhong Univ Sci &amp; Technol, Tongji Med Coll, Sch Pharm, 13 Hangkong Rd, Wuhan 430030, Hubei, Peoples R China.###[Tian, Jingkui; Zhang, Lin] Zhejiang Univ, Dept Biomed Engn, Hangzhou 310027, Zhejiang, Peoples R China.</t>
  </si>
  <si>
    <t>PHARMACEUTICS</t>
  </si>
  <si>
    <t>1999-4923</t>
  </si>
  <si>
    <t>WOS:000425565900005</t>
  </si>
  <si>
    <t>数学科学学院</t>
  </si>
  <si>
    <t>Harnack estimates for a nonlinear parabolic equation under Ricci flow</t>
  </si>
  <si>
    <t xml:space="preserve">Univ Luxembourg, Math Res Unit, FSTC, Campus Belval,Maison Nombre 6,Ave Fonte, L-4364 Esch Sur Alzette, Luxembourg. </t>
  </si>
  <si>
    <t>Li, Yi;Zhu, Xiaorui</t>
  </si>
  <si>
    <t>[Li, Yi] Univ Luxembourg, Math Res Unit, FSTC, Campus Belval,Maison Nombre 6,Ave Fonte, L-4364 Esch Sur Alzette, Luxembourg.###[Zhu, Xiaorui] Zhejiang Univ, Ctr Math Sci, Hangzhou 310027, Zhejiang, Peoples R China.###[Zhu, Xiaorui] China Maritime Police Acad, Ningbo 315801, Zhejiang, Peoples R China.</t>
  </si>
  <si>
    <t>DIFFERENTIAL GEOMETRY AND ITS APPLICATIONS</t>
  </si>
  <si>
    <t>0926-2245</t>
  </si>
  <si>
    <t>0.76</t>
  </si>
  <si>
    <t>WOS:000427703500036</t>
  </si>
  <si>
    <t>Low-dimensional approximation searching strategy for transfer entropy from non-uniform embedding</t>
  </si>
  <si>
    <t>Zhejiang Univ, Sch Math Sci, Hangzhou, Zhejiang, Peoples R China.</t>
  </si>
  <si>
    <t>Zhang, Jian</t>
  </si>
  <si>
    <t>[Zhang, Jian] Zhejiang Univ, Sch Math Sci, Hangzhou, Zhejiang, Peoples R China.</t>
  </si>
  <si>
    <t>WOS:000426715000008</t>
  </si>
  <si>
    <t>New constructions of MDS symbol-pair codes</t>
  </si>
  <si>
    <t>Ding, Baokun;Ge, Gennian;Zhang, Jun;Zhang, Tao;Zhang, Yiwei</t>
  </si>
  <si>
    <t>[Ding, Baokun; Zhang, Tao] Zhejiang Univ, Sch Math Sci, Hangzhou 310027, Zhejiang, Peoples R China.###[Ge, Gennian] Guangzhou Univ, Sch Math &amp; Informat Sci, Guangzhou 510006, Guangdong, Peoples R China.###[Zhang, Jun; Zhang, Yiwei] Capital Normal Univ, Sch Math Sci, Beijing 100048, Peoples R China.</t>
  </si>
  <si>
    <t>841</t>
  </si>
  <si>
    <t>DESIGNS CODES AND CRYPTOGRAPHY</t>
  </si>
  <si>
    <t>0925-1022</t>
  </si>
  <si>
    <t>1.114</t>
  </si>
  <si>
    <t>WOS:000418975500005</t>
  </si>
  <si>
    <t>Varying coefficient partially nonlinear models with nonstationary regressors</t>
  </si>
  <si>
    <t xml:space="preserve">Umea Univ, Dept Math &amp; Math Stat, Umea, Sweden. </t>
  </si>
  <si>
    <t>Zhou, Zhiyong;Lin, Zhengyan</t>
  </si>
  <si>
    <t>[Zhou, Zhiyong] Umea Univ, Dept Math &amp; Math Stat, Umea, Sweden.###[Lin, Zhengyan] Zhejiang Univ, Sch Math Sci, Hangzhou, Zhejiang, Peoples R China.</t>
  </si>
  <si>
    <t>JOURNAL OF STATISTICAL PLANNING AND INFERENCE</t>
  </si>
  <si>
    <t>0378-3758</t>
  </si>
  <si>
    <t>0.983</t>
  </si>
  <si>
    <t>WOS:000423614400004</t>
  </si>
  <si>
    <t>HORMANDER-TYPE THEOREMS ON UNIMODULAR MULTIPLIERS AND APPLICATIONS TO MODULATION SPACES</t>
  </si>
  <si>
    <t>Huang, Qiang;Chen, Jiecheng;Fan, Dashan;Zhu, Xiangrong</t>
  </si>
  <si>
    <t>[Huang, Qiang] Zhejiang Univ, Sch Math Sci, Hangzhou 310027, Zhejiang, Peoples R China.###[Chen, Jiecheng; Zhu, Xiangrong] Zhejiang Normal Univ, Dept Math, Jinhua 321004, Peoples R China.###[Fan, Dashan] Univ Wisconsin, Dept Mat, Milwaukee, WI 53201 USA.</t>
  </si>
  <si>
    <t>Banach Journal of Mathematical Analysis</t>
  </si>
  <si>
    <t>1735-8787</t>
  </si>
  <si>
    <t>0.625</t>
  </si>
  <si>
    <t>WOS:000428973800011</t>
  </si>
  <si>
    <t>Semiparametric maximum likelihood estimation for the Cox model with length-biased survival data</t>
  </si>
  <si>
    <t xml:space="preserve">Zhejiang Univ, Sch Math Sci, Hangzhou, Zhejiang, Peoples R China. </t>
  </si>
  <si>
    <t>Wang, Xuan;Zhou, Xiao-Hua</t>
  </si>
  <si>
    <t>[Wang, Xuan] Zhejiang Univ, Sch Math Sci, Hangzhou, Zhejiang, Peoples R China.###[Zhou, Xiao-Hua] Peking Univ, Beijing Int Ctr Math Res, Beijing, Peoples R China.###[Zhou, Xiao-Hua] Univ Washington, Dept Biostat, Seattle, WA 98195 USA.</t>
  </si>
  <si>
    <t>WOS:000436486000007</t>
  </si>
  <si>
    <t>Bubbling solutions for an anisotropic planar elliptic problem with exponential nonlinearity</t>
  </si>
  <si>
    <t xml:space="preserve">Zhejiang Univ, Sch Math, Hangzhou 310027, Zhejiang, Peoples R China. </t>
  </si>
  <si>
    <t>Yang, Haitao;Zhang, Yibin</t>
  </si>
  <si>
    <t>[Yang, Haitao] Zhejiang Univ, Sch Math, Hangzhou 310027, Zhejiang, Peoples R China.###[Zhang, Yibin] Nanjing Agr Univ, Coll Sci, Nanjing 210095, Jiangsu, Peoples R China.</t>
  </si>
  <si>
    <t>NONLINEAR ANALYSIS-THEORY METHODS &amp; APPLICATIONS</t>
  </si>
  <si>
    <t>0362-546X</t>
  </si>
  <si>
    <t>1.291</t>
  </si>
  <si>
    <t>WOS:000448214700023</t>
  </si>
  <si>
    <t>Improved ratio estimators using some robust measures</t>
  </si>
  <si>
    <t xml:space="preserve">Zhejiang Univ, Inst Stat, Dept Math, Hangzhou 310027, Zhejiang, Peoples R China. </t>
  </si>
  <si>
    <t>Abid, Muhammad;Nazir, Hafiz Zafar;Riaz, Muhammad;Lin, Zhengyan;Tahir, Hafiz Muhammad</t>
  </si>
  <si>
    <t>[Abid, Muhammad; Lin, Zhengyan] Zhejiang Univ, Inst Stat, Dept Math, Hangzhou 310027, Zhejiang, Peoples R China.###[Abid, Muhammad; Tahir, Hafiz Muhammad] Govt Coll Univ, Fac Sci &amp; Technol, Dept Stat, Faisalabad, Pakistan.###[Nazir, Hafiz Zafar] Univ Sargodha, Fac Sci, Dept Stat, Sargodha, Pakistan.###[Riaz, Muhammad] King Fahad Univ Petr &amp; Minerals, Dept Math &amp; Stat, Dhahran 31261, Saudi Arabia.</t>
  </si>
  <si>
    <t>1375</t>
  </si>
  <si>
    <t>1393</t>
  </si>
  <si>
    <t>Hacettepe Journal of Mathematics and Statistics</t>
  </si>
  <si>
    <t>1303-5010</t>
  </si>
  <si>
    <t>0.558</t>
  </si>
  <si>
    <t>0.666</t>
  </si>
  <si>
    <t>WOS:000445779400012</t>
  </si>
  <si>
    <t>A new method to explore the structure of effective dimensions for functions</t>
  </si>
  <si>
    <t>Zhejiang Univ, Dept Math, Hangzhou 310027, Zhejiang, Peoples R China.</t>
  </si>
  <si>
    <t>Fan, Chenxi;Wu, Qingbiao;Khan, Yasir</t>
  </si>
  <si>
    <t>[Fan, Chenxi; Wu, Qingbiao; Khan, Yasir] Zhejiang Univ, Dept Math, Hangzhou 310027, Zhejiang, Peoples R China.</t>
  </si>
  <si>
    <t>2479</t>
  </si>
  <si>
    <t>2487</t>
  </si>
  <si>
    <t>NEURAL COMPUTING &amp; APPLICATIONS</t>
  </si>
  <si>
    <t>0941-0643</t>
  </si>
  <si>
    <t>4.213</t>
  </si>
  <si>
    <t>WOS:000447990700004</t>
  </si>
  <si>
    <t>Bach-flat critical metrics for quadratic curvature functionals</t>
  </si>
  <si>
    <t>Zhejiang Univ, Sch Math Sci, Hangzhou 310027, Zhejiang, Peoples R China.</t>
  </si>
  <si>
    <t>Sheng, Weimin;Wang, Lisheng</t>
  </si>
  <si>
    <t>[Sheng, Weimin; Wang, Lisheng] Zhejiang Univ, Sch Math Sci, Hangzhou 310027, Zhejiang, Peoples R China.</t>
  </si>
  <si>
    <t>375</t>
  </si>
  <si>
    <t>ANNALS OF GLOBAL ANALYSIS AND GEOMETRY</t>
  </si>
  <si>
    <t>0232-704X</t>
  </si>
  <si>
    <t>0.774</t>
  </si>
  <si>
    <t>0.901</t>
  </si>
  <si>
    <t>WOS:000441664900006</t>
  </si>
  <si>
    <t>A Dynamical Variant of the Andre-Oort Conjecture</t>
  </si>
  <si>
    <t xml:space="preserve">Univ British Columbia, Dept Math, Vancouver, BC V6T 1Z2, Canada. </t>
  </si>
  <si>
    <t>Ghioca, Dragos;Ye, Hexi</t>
  </si>
  <si>
    <t>[Ghioca, Dragos] Univ British Columbia, Dept Math, Vancouver, BC V6T 1Z2, Canada.###[Ye, Hexi] Zhejiang Univ, Dept Math, Hangzhou 310027, Zhejiang, Peoples R China.</t>
  </si>
  <si>
    <t>2447</t>
  </si>
  <si>
    <t>2480</t>
  </si>
  <si>
    <t>INTERNATIONAL MATHEMATICS RESEARCH NOTICES</t>
  </si>
  <si>
    <t>1073-7928</t>
  </si>
  <si>
    <t>1.14</t>
  </si>
  <si>
    <t>WOS:000435524100001</t>
  </si>
  <si>
    <t>The dynamical Manin-Mumford conjecture and the dynamical Bogomolov conjecture for endomorphisms of (P-1)(n)</t>
  </si>
  <si>
    <t>Ghioca, Dragos;Nguyen, Khoa D.;Ye, Hexi</t>
  </si>
  <si>
    <t>[Ghioca, Dragos] Univ British Columbia, Dept Math, Vancouver, BC V6T 1Z2, Canada.###[Nguyen, Khoa D.] Univ Calgary, Math Sci Bldg MS 542,2500 Univ Dr NW, Calgary, AB T2N 4T4, Canada.###[Ye, Hexi] Zhejiang Univ, Dept Math, Hangzhou 310027, Zhejiang, Peoples R China.</t>
  </si>
  <si>
    <t>1472</t>
  </si>
  <si>
    <t>COMPOSITIO MATHEMATICA</t>
  </si>
  <si>
    <t>0010-437X</t>
  </si>
  <si>
    <t>1.252</t>
  </si>
  <si>
    <t>WOS:000443355900025</t>
  </si>
  <si>
    <t>In-control robustness comparison of different control charts</t>
  </si>
  <si>
    <t xml:space="preserve">Govt Coll Univ, Fac Sci &amp; Technol, Dept Stat, Faisalabad, Pakistan. </t>
  </si>
  <si>
    <t>Abid, Muhammad;Nazir, Hafiz Zafar;Riaz, Muhammad;Lin, Zhengyan</t>
  </si>
  <si>
    <t>[Abid, Muhammad] Govt Coll Univ, Fac Sci &amp; Technol, Dept Stat, Faisalabad, Pakistan.###[Abid, Muhammad; Lin, Zhengyan] Zhejiang Univ, Inst Stat, Dept Math, Hangzhou 310027, Zhejiang, Peoples R China.###[Nazir, Hafiz Zafar] Univ Sargodha, Fac Sci, Dept Stat, Sargodha, Pakistan.###[Riaz, Muhammad] King Fahad Univ Petr &amp; Minerals, Dept Math &amp; Stat, Dhahran, Saudi Arabia.</t>
  </si>
  <si>
    <t>3860</t>
  </si>
  <si>
    <t>3871</t>
  </si>
  <si>
    <t>TRANSACTIONS OF THE INSTITUTE OF MEASUREMENT AND CONTROL</t>
  </si>
  <si>
    <t>0142-3312</t>
  </si>
  <si>
    <t>1.579</t>
  </si>
  <si>
    <t>WOS:000448081300022</t>
  </si>
  <si>
    <t>Use of diffusion kurtosis imaging and quantitative dynamic contrast-enhanced MRI for the differentiation of breast tumors</t>
  </si>
  <si>
    <t xml:space="preserve">Shanghai Gen Hosp, Dept Radiol, 650 New Songjiang Rd, Shanghai 201620, Peoples R China. </t>
  </si>
  <si>
    <t>Li, Ting;Yu, Tao;Li, Lyu;Lu, Lunbo;Zhuo, Yaoyao;Lian, Jingge;Xiong, Yun;Kong, Dexing;Li, Kangan</t>
  </si>
  <si>
    <t>[Li, Ting; Lu, Lunbo; Zhuo, Yaoyao; Lian, Jingge; Li, Kangan] Shanghai Gen Hosp, Dept Radiol, 650 New Songjiang Rd, Shanghai 201620, Peoples R China.###[Yu, Tao] China Med Univ, Canc Hosp, Dept Med Imaging, Shenyang 110042, Liaoning, Peoples R China.###[Li, Lyu] Philips Healthcare, Shanghai, Peoples R China.###[Xiong, Yun] Fudan Univ, Sch Comp Sci &amp; Technol, Shanghai Key Lab Data Sci, Shanghai 201203, Peoples R China.###[Kong, Dexing] Zhejiang Univ, Sch Math Sci, Hangzhou 310027, Zhejiang, Peoples R China.</t>
  </si>
  <si>
    <t>1358</t>
  </si>
  <si>
    <t>JOURNAL OF MAGNETIC RESONANCE IMAGING</t>
  </si>
  <si>
    <t>1053-1807</t>
  </si>
  <si>
    <t>3.612</t>
  </si>
  <si>
    <t>3.493</t>
  </si>
  <si>
    <t>WOS:000431089100027</t>
  </si>
  <si>
    <t>LCA(2), Weil index, and product formula</t>
  </si>
  <si>
    <t>Liu, Dongwen;Zhu, Yongchang</t>
  </si>
  <si>
    <t>[Liu, Dongwen] Zhejiang Univ, Sch Math Sci, Hangzhou 310027, Zhejiang, Peoples R China.###[Zhu, Yongchang] Hong Kong Univ Sci &amp; Technol, Dept Math, Kowloon, Hong Kong, Peoples R China.</t>
  </si>
  <si>
    <t>1088</t>
  </si>
  <si>
    <t>1136</t>
  </si>
  <si>
    <t>ADVANCES IN MATHEMATICS</t>
  </si>
  <si>
    <t>0001-8708</t>
  </si>
  <si>
    <t>1.633</t>
  </si>
  <si>
    <t>WOS:000434068100002</t>
  </si>
  <si>
    <t>Analysis of censored data under heteroscedastic transformation regression models with unknown transformation function</t>
  </si>
  <si>
    <t xml:space="preserve">Chinese Acad Sci, Acad Math &amp; Syst Sci, Beijing, Peoples R China. </t>
  </si>
  <si>
    <t>Wang, Qihua;Wang, Xuan</t>
  </si>
  <si>
    <t>[Wang, Qihua] Chinese Acad Sci, Acad Math &amp; Syst Sci, Beijing, Peoples R China.###[Wang, Qihua] Univ Chinese Acad Sci, Beijing, Peoples R China.###[Wang, Xuan] Zhejiang Univ, Sch Math Sci, Hangzhou, Zhejiang, Peoples R China.</t>
  </si>
  <si>
    <t>CANADIAN JOURNAL OF STATISTICS-REVUE CANADIENNE DE STATISTIQUE</t>
  </si>
  <si>
    <t>0319-5724</t>
  </si>
  <si>
    <t>0.509</t>
  </si>
  <si>
    <t>WOS:000433988100008</t>
  </si>
  <si>
    <t>Optimized estimation for population mean using conventional and non-conventional measures under the joint influence of measurement error and non-response</t>
  </si>
  <si>
    <t>Irfan, Muhammad;Javed, Maria;Lin, Zhengyan</t>
  </si>
  <si>
    <t>[Irfan, Muhammad; Javed, Maria; Lin, Zhengyan] Zhejiang Univ, Inst Stat, Dept Math, Hangzhou 310027, Zhejiang, Peoples R China.###[Irfan, Muhammad; Javed, Maria] Govt Coll Univ, Dept Stat, Faisalabad, Pakistan.</t>
  </si>
  <si>
    <t>2385</t>
  </si>
  <si>
    <t>2403</t>
  </si>
  <si>
    <t>JOURNAL OF STATISTICAL COMPUTATION AND SIMULATION</t>
  </si>
  <si>
    <t>0094-9655</t>
  </si>
  <si>
    <t>1.077</t>
  </si>
  <si>
    <t>WOS:000433270800001</t>
  </si>
  <si>
    <t>GLOBAL EXISTENCE OF CLASSICAL SOLUTIONS TO THE HYPERBOLIC GEOMETRY FLOW WITH TIME-DEPENDENT DISSIPATION</t>
  </si>
  <si>
    <t>Kong, Dexing;Liu, Qi</t>
  </si>
  <si>
    <t>[Kong, Dexing] Zhejiang Univ, Sch Math Sci, Hangzhou 310027, Zhejiang, Peoples R China.###[Liu, Qi] Zhongyuan Univ Technol, Dept Appl Math, Coll Sci, Zhengzhou 450007, Henan, Peoples R China.</t>
  </si>
  <si>
    <t>ACTA MATHEMATICA SCIENTIA</t>
  </si>
  <si>
    <t>0252-9602</t>
  </si>
  <si>
    <t>0.661</t>
  </si>
  <si>
    <t>0.651</t>
  </si>
  <si>
    <t>WOS:000434492000005</t>
  </si>
  <si>
    <t>Subdivision of Uniform omega B-Spline Curves and Two Proofs of Its Ck-2-Continuity</t>
  </si>
  <si>
    <t xml:space="preserve">Guangzhou Univ, Sch Comp Sci &amp; Educ Softwares, Guangzhou, Guangdong, Peoples R China. </t>
  </si>
  <si>
    <t>Tang, Jing;Fang, Mei-e;Wang, Guozhao</t>
  </si>
  <si>
    <t>[Tang, Jing; Fang, Mei-e] Guangzhou Univ, Sch Comp Sci &amp; Educ Softwares, Guangzhou, Guangdong, Peoples R China.###[Wang, Guozhao] Zhejiang Univ, Dept Math, Hangzhou, Zhejiang, Peoples R China.</t>
  </si>
  <si>
    <t>WOS:000438873100004</t>
  </si>
  <si>
    <t>Structures of Nichols (Braided) Lie Algebras of Diagonal Type</t>
  </si>
  <si>
    <t xml:space="preserve">Zhejiang Univ, Dept Math, Hangzhou 310007, Zhejiang, Peoples R China. </t>
  </si>
  <si>
    <t>Wu, Weicai;Wang, Jing;Zhang, Shouchuan;Zhang, Yao-Zhong</t>
  </si>
  <si>
    <t>[Wu, Weicai] Zhejiang Univ, Dept Math, Hangzhou 310007, Zhejiang, Peoples R China.###[Wu, Weicai] Hunan Inst Sci &amp; Technol, Sch Math, Yueyang 414006, Peoples R China.###[Wang, Jing] Beijing Forestry Univ, Coll Sci, Beijing 100083, Peoples R China.###[Zhang, Shouchuan] Hunan Univ, Dept Math, Changsha 410082, Hunan, Peoples R China.###[Zhang, Yao-Zhong] Univ Queensland, Sch Math &amp; Phys, Brisbane, Qld 4072, Australia.</t>
  </si>
  <si>
    <t>JOURNAL OF LIE THEORY</t>
  </si>
  <si>
    <t>0949-5932</t>
  </si>
  <si>
    <t>0.529</t>
  </si>
  <si>
    <t>0.46</t>
  </si>
  <si>
    <t>WOS:000432319200014</t>
  </si>
  <si>
    <t>Hepatitis C Cure Is Associated with Decreased Healthcare Costs in Cirrhotics in Retrospective Veterans Affairs Cohort</t>
  </si>
  <si>
    <t xml:space="preserve">VA Portland Hlth Care Syst, 3710 SW US Vet Hosp Rd,Mail Code L457, Portland, OR 97239 USA. </t>
  </si>
  <si>
    <t>Maier, Marissa M.;Zhou, Xiao-Hua;Chapko, Michael;Leipertz, Steven L.;Wang, Xuan;Beste, Lauren A.</t>
  </si>
  <si>
    <t>[Maier, Marissa M.] VA Portland Hlth Care Syst, 3710 SW US Vet Hosp Rd,Mail Code L457, Portland, OR 97239 USA.###[Maier, Marissa M.] Oregon Hlth &amp; Sci Univ, Sch Med, Portland, OR 97201 USA.###[Zhou, Xiao-Hua] VA Puget Sound Hlth Care Syst, B313 Padelford Hall,NE Stevens Way, Seattle, WA 98195 USA.###[Zhou, Xiao-Hua; Chapko, Michael] Univ Washington, Sch Publ Hlth, Seattle, WA 98195 USA.###[Chapko, Michael] VA Puget Sound HSR&amp;D, Metro Pk West,Suite 1400,1100 Olive Way, Seattle, WA 98101 USA.###[Leipertz, Steven L.] VA Puget Sound HSR&amp;D, 1660 South Columbian Way, Seattle, WA 98108 USA.###[Wang, Xuan] Zhejiang Univ, Sch Math, Hangzhou, Zhejiang, Peoples R China.###[Beste, Lauren A.] VA Puget Sound Hlth Care Syst, 1660 S Columbian Way,S-111-GI, Seattle, WA 98108 USA.###[Beste, Lauren A.] Univ Washington, Sch Med, Seattle, WA 98195 USA.</t>
  </si>
  <si>
    <t>1462</t>
  </si>
  <si>
    <t>DIGESTIVE DISEASES AND SCIENCES</t>
  </si>
  <si>
    <t>0163-2116</t>
  </si>
  <si>
    <t>2.819</t>
  </si>
  <si>
    <t>2.663</t>
  </si>
  <si>
    <t>WOS:000441727900009</t>
  </si>
  <si>
    <t>Higher Laplace-Beltrami Operators on Bounded Symmetric Domains</t>
  </si>
  <si>
    <t xml:space="preserve">Math Inst, Zitna 25, Prague 11567 1, Czech Republic. </t>
  </si>
  <si>
    <t>Englis, Miroslav;Xu, Hao</t>
  </si>
  <si>
    <t>[Englis, Miroslav] Math Inst, Zitna 25, Prague 11567 1, Czech Republic.###[Englis, Miroslav] Math Inst, Na Rybnicku 1, Opava 74601, Czech Republic.###[Xu, Hao] Zhejiang Univ, Ctr Math Sci, Hangzhou 310027, Zhejiang, Peoples R China.</t>
  </si>
  <si>
    <t>1297</t>
  </si>
  <si>
    <t>1312</t>
  </si>
  <si>
    <t>ACTA MATHEMATICA SINICA-ENGLISH SERIES</t>
  </si>
  <si>
    <t>1439-8516</t>
  </si>
  <si>
    <t>0.527</t>
  </si>
  <si>
    <t>0.555</t>
  </si>
  <si>
    <t>WOS:000434807600013</t>
  </si>
  <si>
    <t>Improved ratio type estimators of population mean based on median of a study variable and an auxiliary variable</t>
  </si>
  <si>
    <t>Irfan, Muhammad;Javed, Maria;Abid, Muhammad;Lin, Zhengyan</t>
  </si>
  <si>
    <t>[Irfan, Muhammad; Abid, Muhammad; Lin, Zhengyan] Zhejiang Univ, Inst Stat, Dept Math, Hangzhou 310027, Zhejiang, Peoples R China.###[Irfan, Muhammad; Javed, Maria] Govt Coll Univ, Dept Stat, Faisalabad, Pakistan.</t>
  </si>
  <si>
    <t>659</t>
  </si>
  <si>
    <t>WOS:000444528500010</t>
  </si>
  <si>
    <t>On the asymptotic approximation of inverse moment under sub-linear expectations</t>
  </si>
  <si>
    <t xml:space="preserve">Anhui Univ, Sch Math Sci, Hefei 230601, Anhui, Peoples R China. </t>
  </si>
  <si>
    <t>Wu, Yi;Wang, Xuejun;Zhang, Lixin</t>
  </si>
  <si>
    <t>[Wu, Yi; Wang, Xuejun] Anhui Univ, Sch Math Sci, Hefei 230601, Anhui, Peoples R China.###[Zhang, Lixin] Zhejiang Univ, Sch Math, Hangzhou 310027, Zhejiang, Peoples R China.</t>
  </si>
  <si>
    <t>JOURNAL OF MATHEMATICAL ANALYSIS AND APPLICATIONS</t>
  </si>
  <si>
    <t>0022-247X</t>
  </si>
  <si>
    <t>1.138</t>
  </si>
  <si>
    <t>1.239</t>
  </si>
  <si>
    <t>WOS:000434261800006</t>
  </si>
  <si>
    <t>New upper bounds for parent-identifying codes and traceability codes</t>
  </si>
  <si>
    <t>School of Mathematical Sciences, Capital Normal University, Beijing; 100048, China;School of Mathematical Sciences, Zhejiang University, Hangzhou; Zhejiang; 310027, China ;</t>
  </si>
  <si>
    <t>Chong Shangguan;Ma, Jingxue;Ge, Gennian</t>
  </si>
  <si>
    <t>[Chong Shangguan; Ge, Gennian] Capital Normal Univ, Sch Math Sci, Beijing 100048, Peoples R China.###[Chong Shangguan; Ma, Jingxue] Zhejiang Univ, Sch Math Sci, Hangzhou 310027, Zhejiang, Peoples R China.</t>
  </si>
  <si>
    <t>1727</t>
  </si>
  <si>
    <t>1737</t>
  </si>
  <si>
    <t>WOS:000452680400016</t>
  </si>
  <si>
    <t>Convexity of generalized proximinal sets in Banach spaces</t>
  </si>
  <si>
    <t xml:space="preserve">China Jiliang Univ, Dept Math, Hangzhou, Zhejiang, Peoples R China. </t>
  </si>
  <si>
    <t>Luo, Xian-Fa;Li, Chong;Peng, Lihui;Yao, Jen-Chih</t>
  </si>
  <si>
    <t>[Luo, Xian-Fa] China Jiliang Univ, Dept Math, Hangzhou, Zhejiang, Peoples R China.###[Li, Chong] Zhejiang Univ, Sch Math Sci, Hangzhou, Zhejiang, Peoples R China.###[Peng, Lihui] Zhejiang Gongshang Univ, Dept Math, Hangzhou 310018, Zhejiang, Peoples R China.###[Yao, Jen-Chih] China Med Univ, Ctr Gen Educ, Taichung, Taiwan.</t>
  </si>
  <si>
    <t>1535</t>
  </si>
  <si>
    <t>1551</t>
  </si>
  <si>
    <t>OPTIMIZATION</t>
  </si>
  <si>
    <t>0233-1934</t>
  </si>
  <si>
    <t>1.17</t>
  </si>
  <si>
    <t>WOS:000453747800004</t>
  </si>
  <si>
    <t>FOURTH- AND HIGHER-ORDER INTERFACE TRACKING VIA MAPPING AND ADJUSTING REGULAR SEMIANALYTIC SETS REPRESENTED BY CUBIC SPLINES</t>
  </si>
  <si>
    <t>Zhejiang Univ, Sch Math Sci, 38 Zheda Rd, Hangzhou 310027, Zhejiang, Peoples R China.</t>
  </si>
  <si>
    <t>Zhang, Qinghai</t>
  </si>
  <si>
    <t>[Zhang, Qinghai] Zhejiang Univ, Sch Math Sci, 38 Zheda Rd, Hangzhou 310027, Zhejiang, Peoples R China.</t>
  </si>
  <si>
    <t>A3755</t>
  </si>
  <si>
    <t>A3788</t>
  </si>
  <si>
    <t>SIAM JOURNAL ON SCIENTIFIC COMPUTING</t>
  </si>
  <si>
    <t>1064-8275</t>
  </si>
  <si>
    <t>2.046</t>
  </si>
  <si>
    <t>2.644</t>
  </si>
  <si>
    <t>WOS:000455954900006</t>
  </si>
  <si>
    <t>Numerical Method of Profile Reconstruction for a Periodic Transmission Problem from Single-Sided Data</t>
  </si>
  <si>
    <t>Zhang, Mingming;Lv, Junliang</t>
  </si>
  <si>
    <t>[Zhang, Mingming] Zhejiang Univ, Sch Math Sci, Hangzhou 310027, Zhejiang, Peoples R China.###[Zhang, Mingming; Lv, Junliang] Jilin Univ, Sch Math, Changchun 130012, Jilin, Peoples R China.</t>
  </si>
  <si>
    <t>435</t>
  </si>
  <si>
    <t>WOS:000448809300018</t>
  </si>
  <si>
    <t>TIME-HARMONIC ACOUSTIC SCATTERING FROM LOCALLY PERTURBED HALF-PLANES</t>
  </si>
  <si>
    <t>School of Mathematical Sciences, Zhejiang University, Hangzhou; 310027, China;</t>
  </si>
  <si>
    <t>Bao, Gang;Hu, Guanghui;Yin, Tao</t>
  </si>
  <si>
    <t>[Bao, Gang] Zhejiang Univ, Sch Math Sci, Hangzhou 310027, Zhejiang, Peoples R China.###[Hu, Guanghui] Beijing Computat Sci Res Ctr, Beijing 100193, Peoples R China.###[Yin, Tao] CALTECH, Dept Comp &amp; Math Sci, 1200 E Calif Blvd, Pasadena, CA 91125 USA.</t>
  </si>
  <si>
    <t>2672</t>
  </si>
  <si>
    <t>2691</t>
  </si>
  <si>
    <t>SIAM JOURNAL ON APPLIED MATHEMATICS</t>
  </si>
  <si>
    <t>0036-1399</t>
  </si>
  <si>
    <t>1.698</t>
  </si>
  <si>
    <t>WOS:000449714600003</t>
  </si>
  <si>
    <t>THE DEFORMATION OF PAIRS (X, E) LIFTING FROM BASE FAMILY</t>
  </si>
  <si>
    <t xml:space="preserve">Capital Normal Univ, Sch Math, Beijing 100048, Peoples R China. </t>
  </si>
  <si>
    <t>Liu, Kefeng;Tu, Jie</t>
  </si>
  <si>
    <t>[Liu, Kefeng] Capital Normal Univ, Sch Math, Beijing 100048, Peoples R China.###[Liu, Kefeng] Univ Calif Los Angeles, Dept Math, Los Angeles, CA 90095 USA.###[Tu, Jie] Zhejiang Univ, Ctr Math Sci, Hangzhou 310027, Zhejiang, Peoples R China.</t>
  </si>
  <si>
    <t>ASIAN JOURNAL OF MATHEMATICS</t>
  </si>
  <si>
    <t>1093-6106</t>
  </si>
  <si>
    <t>0.644</t>
  </si>
  <si>
    <t>0.825</t>
  </si>
  <si>
    <t>WOS:000451716100007</t>
  </si>
  <si>
    <t>Quasisymmetric geometry of the Julia sets of McMullen maps</t>
  </si>
  <si>
    <t xml:space="preserve">Fudan Univ, Sch Math Sci, Shanghai 200433, Peoples R China. </t>
  </si>
  <si>
    <t>Qiu, Weiyuan;Yang, Fei;Yin, Yongcheng</t>
  </si>
  <si>
    <t>[Qiu, Weiyuan] Fudan Univ, Sch Math Sci, Shanghai 200433, Peoples R China.###[Yang, Fei] Nanjing Univ, Dept Math, Nanjing 210093, Jiangsu, Peoples R China.###[Yin, Yongcheng] Zhejiang Univ, Sch Math Sci, Hangzhou 310027, Peoples R China.</t>
  </si>
  <si>
    <t>2283</t>
  </si>
  <si>
    <t>2298</t>
  </si>
  <si>
    <t>SCIENCE CHINA-MATHEMATICS</t>
  </si>
  <si>
    <t>1674-7283</t>
  </si>
  <si>
    <t>1.206</t>
  </si>
  <si>
    <t>0.987</t>
  </si>
  <si>
    <t>WOS:000427797900007</t>
  </si>
  <si>
    <t>数学科学学院--高等数学研究所</t>
  </si>
  <si>
    <t>Characterizing nonclassical correlations via local quantum Fisher information</t>
  </si>
  <si>
    <t xml:space="preserve">Harbin Inst Technol, Dept Math, Harbin 150001, Heilongjiang, Peoples R China. </t>
  </si>
  <si>
    <t>Kim, Sunho;Li, Longsuo;Kumar, Asutosh;Wu, Junde</t>
  </si>
  <si>
    <t>[Kim, Sunho; Li, Longsuo] Harbin Inst Technol, Dept Math, Harbin 150001, Heilongjiang, Peoples R China.###[Kumar, Asutosh] Magadh Univ, Gaya Coll, PG Dept Phys, Rampur 823001, Gaya, India.###[Wu, Junde] Zhejiang Univ, Sch Math Sci, Hangzhou 310027, Zhejiang, Peoples R China.</t>
  </si>
  <si>
    <t>WOS:000415030600004</t>
  </si>
  <si>
    <t>Some conjectures on generalized cluster algebras via the cluster formula and D-matrix pattern</t>
  </si>
  <si>
    <t>Zhejiang Univ, Dept Math, Yuquan Campus, Hangzhou 310027, Zhejiang, Peoples R China.</t>
  </si>
  <si>
    <t>Cao, Peigen;Li, Fang</t>
  </si>
  <si>
    <t>[Cao, Peigen; Li, Fang] Zhejiang Univ, Dept Math, Yuquan Campus, Hangzhou 310027, Zhejiang, Peoples R China.</t>
  </si>
  <si>
    <t>493</t>
  </si>
  <si>
    <t>JOURNAL OF ALGEBRA</t>
  </si>
  <si>
    <t>0021-8693</t>
  </si>
  <si>
    <t>0.675</t>
  </si>
  <si>
    <t>0.739</t>
  </si>
  <si>
    <t>WOS:000417771900038</t>
  </si>
  <si>
    <t>Improved Hardy and Rellich inequalities on nonreversible Finsler manifolds</t>
  </si>
  <si>
    <t xml:space="preserve">Shanghai Normal Univ, Sch Math &amp; Phys, Shanghai 200234, Peoples R China. </t>
  </si>
  <si>
    <t>Yuan, Lixia;Zhao, Wei;Shen, Yibing</t>
  </si>
  <si>
    <t>[Yuan, Lixia] Shanghai Normal Univ, Sch Math &amp; Phys, Shanghai 200234, Peoples R China.###[Zhao, Wei] East China Univ Sci &amp; Technol, Dept Math, Shanghai 200237, Peoples R China.###[Shen, Yibing] Zhejiang Univ, Sch Math Sci, Hangzhou 310027, Zhejiang, Peoples R China.</t>
  </si>
  <si>
    <t>458</t>
  </si>
  <si>
    <t>1512</t>
  </si>
  <si>
    <t>1545</t>
  </si>
  <si>
    <t>WOS:000447681800005</t>
  </si>
  <si>
    <t>Global well-posedness for the 3D Navier-Sokes equations with a large component of vorticity</t>
  </si>
  <si>
    <t xml:space="preserve">Nanjing Normal Univ, Sch Math Sci, Nanjing 210023, Jiangsu, Peoples R China. </t>
  </si>
  <si>
    <t>Wan, Renhui;Jia, Houyu</t>
  </si>
  <si>
    <t>[Wan, Renhui] Nanjing Normal Univ, Sch Math Sci, Nanjing 210023, Jiangsu, Peoples R China.###[Jia, Houyu] Zhejiang Univ, Sch Math Sci, Hangzhou 310027, Peoples R China.</t>
  </si>
  <si>
    <t>524</t>
  </si>
  <si>
    <t>WOS:000448428200003</t>
  </si>
  <si>
    <t>CONGRUENCES INVOLVING ALTERNATING HARMONIC SUMS MODULO p(alpha)q(beta)</t>
  </si>
  <si>
    <t xml:space="preserve">Zhejiang Int Studies Univ, Dept Math, Hangzhou 310012, Zhejiang, Peoples R China. </t>
  </si>
  <si>
    <t>Shen, Zhongyan;Cai, Tianxin</t>
  </si>
  <si>
    <t>[Shen, Zhongyan] Zhejiang Int Studies Univ, Dept Math, Hangzhou 310012, Zhejiang, Peoples R China.###[Cai, Tianxin] Zhejiang Univ, Dept Math, Hangzhou 310027, Zhejiang, Peoples R China.</t>
  </si>
  <si>
    <t>975</t>
  </si>
  <si>
    <t>MATHEMATICA SLOVACA</t>
  </si>
  <si>
    <t>0139-9918</t>
  </si>
  <si>
    <t>0.314</t>
  </si>
  <si>
    <t>0.462</t>
  </si>
  <si>
    <t>WOS:000453766400005</t>
  </si>
  <si>
    <t>Metal-Free Route to Precise Synthesis of Poly(propylene oxide) and Its Blocks with High Activity</t>
  </si>
  <si>
    <t>Zhang, Cheng-Jian;Duan, Han-Yi;Hu, Lan-Fang;Zhang, Cheng-Hui;Zhang, Xing-Hong</t>
  </si>
  <si>
    <t>[Zhang, Cheng-Jian; Duan, Han-Yi; Hu, Lan-Fang; Zhang, Cheng-Hui; Zhang, Xing-Hong] Zhejiang Univ, Dept Polymer Sci &amp; Engn, MOE Key Lab Macromol Synth &amp; Functionalizat, Hangzhou 310027, Zhejiang, Peoples R China.</t>
  </si>
  <si>
    <t>4209</t>
  </si>
  <si>
    <t>4213</t>
  </si>
  <si>
    <t>WOS:000449993800164</t>
  </si>
  <si>
    <t>Combining UAV-Based Vegetation Indices and Image Classification to Estimate Flower Number in Oilseed Rape</t>
  </si>
  <si>
    <t>College of Biosystems Engineering and Food Science, Zhejiang University, Hangzhou; 310058, China;Key Laboratory of Spectroscopy Sensing, Ministry of Agriculture and Rural Affairs, Hangzhou; 310058, China;</t>
  </si>
  <si>
    <t>Wan, Liang;Li, Yijian;Cen, Haiyan;Zhu, Jiangpeng;Yin, Wenxin;Wu, Weikang;Zhu, Hongyan;Sun, Dawei;Zhou, Weijun;He, Yong</t>
  </si>
  <si>
    <t>[Wan, Liang; Li, Yijian; Cen, Haiyan; Zhu, Jiangpeng; Yin, Wenxin; Wu, Weikang; Zhu, Hongyan; Sun, Dawei; He, Yong] Zhejiang Univ, Coll Biosyst Engn &amp; Food Sci, Hangzhou 310058, Zhejiang, Peoples R China.###[Wan, Liang; Li, Yijian; Cen, Haiyan; Zhu, Jiangpeng; Yin, Wenxin; Wu, Weikang; Zhu, Hongyan; Sun, Dawei; He, Yong] Minist Agr &amp; Rural Affairs, Key Lab Spect Sensing, Hangzhou 310058, Zhejiang, Peoples R China.###[Zhou, Weijun] Zhejiang Univ, Coll Agr &amp; Biotechnol, Hangzhou 310058, Zhejiang, Peoples R China.</t>
  </si>
  <si>
    <t>WOS:000447482700016</t>
  </si>
  <si>
    <t>Positivity of denominator vectors of skew-symmetric cluster algebras</t>
  </si>
  <si>
    <t>515</t>
  </si>
  <si>
    <t>WOS:000440816800005</t>
  </si>
  <si>
    <t>Interrelation between partial coherence and quantum correlations</t>
  </si>
  <si>
    <t>WOS:000431284200015</t>
  </si>
  <si>
    <t>Nakayama automorphisms of twisted tensor products</t>
  </si>
  <si>
    <t xml:space="preserve">Zhejiang Sci Tech Univ, Dept Math, Hangzhou 310018, Zhejiang, Peoples R China. </t>
  </si>
  <si>
    <t>Shen, Y.;Zhou, G. -S.;Lu, D. -M.</t>
  </si>
  <si>
    <t>[Shen, Y.] Zhejiang Sci Tech Univ, Dept Math, Hangzhou 310018, Zhejiang, Peoples R China.###[Zhou, G. -S.] Zhejiang Univ, Ningbo Inst Technol, Ningbo 315100, Zhejiang, Peoples R China.###[Lu, D. -M.] Zhejiang Univ, Sch Math Sci, Hangzhou 310027, Zhejiang, Peoples R China.</t>
  </si>
  <si>
    <t>478</t>
  </si>
  <si>
    <t>WOS:000451363700008</t>
  </si>
  <si>
    <t>Unfolding of sign-skew-symmetric cluster algebras and its applications to positivity and F-polynomials</t>
  </si>
  <si>
    <t>Zhejiang Univ, Sch Math Sci, Yuquan Campus, Hangzhou 310027, Zhejiang, Peoples R China.</t>
  </si>
  <si>
    <t>Huang, Min;Li, Fang</t>
  </si>
  <si>
    <t>[Huang, Min; Li, Fang] Zhejiang Univ, Sch Math Sci, Yuquan Campus, Hangzhou 310027, Zhejiang, Peoples R China.</t>
  </si>
  <si>
    <t>221</t>
  </si>
  <si>
    <t>WOS:000427640300001</t>
  </si>
  <si>
    <t>Inverse source problems in elastodynamics</t>
  </si>
  <si>
    <t>Bao, Gang;Hu, Guanghui;Kian, Yavar;Yin, Tao</t>
  </si>
  <si>
    <t>[Bao, Gang; Yin, Tao] Zhejiang Univ, Sch Math Sci, Hangzhou 310027, Zhejiang, Peoples R China.###[Hu, Guanghui] Beijing Computat Sci Res Ctr, Beijing 100094, Peoples R China.###[Kian, Yavar] Aix Marseille Univ, Univ Toulon, CNRS, CPT, Marseille, France.###[Yin, Tao] Univ Grenoble Alpes, UMR CNRS 5224, Lab Jean Kuntzmann, 700 Ave Cent, F-38401 St Martin Dheres, France.</t>
  </si>
  <si>
    <t>INVERSE PROBLEMS</t>
  </si>
  <si>
    <t>0266-5611</t>
  </si>
  <si>
    <t>2.095</t>
  </si>
  <si>
    <t>WOS:000431055900001</t>
  </si>
  <si>
    <t>A dynamical regularization algorithm for solving inverse source problems of elliptic partial differential equations</t>
  </si>
  <si>
    <t xml:space="preserve">Tech Univ Chemnitz, Fac Math, D-09107 Chemnitz, Germany. </t>
  </si>
  <si>
    <t>Zhang, Ye;Gong, Rongfang;Cheng, Xiaoliang;Gulliksson, Marten</t>
  </si>
  <si>
    <t>[Zhang, Ye] Tech Univ Chemnitz, Fac Math, D-09107 Chemnitz, Germany.###[Zhang, Ye; Gulliksson, Marten] Orebro Univ, Sch Sci &amp; Technol, S-70182 Orebro, Sweden.###[Gong, Rongfang] Nanjing Univ Aeronaut &amp; Astronaut, Dept Math, Nanjing 211106, Jiangsu, Peoples R China.###[Cheng, Xiaoliang] Zhejiang Univ, Dept Math, Hangzhou 310027, Zhejiang, Peoples R China.</t>
  </si>
  <si>
    <t>WOS:000419179800001</t>
  </si>
  <si>
    <t>Modified Newton-NSS method for solving systems of nonlinear equations</t>
  </si>
  <si>
    <t xml:space="preserve">Zhejiang Univ, Dept Math, Hangzhou 310027, Zhejiang, Peoples R China. </t>
  </si>
  <si>
    <t>Dai, Ping-Fei;Wu, Qing-Biao;Chen, Min-Hong</t>
  </si>
  <si>
    <t>[Dai, Ping-Fei; Wu, Qing-Biao] Zhejiang Univ, Dept Math, Hangzhou 310027, Zhejiang, Peoples R China.###[Chen, Min-Hong] Zhejiang Sci Tech Univ, Dept Math Sci, Hangzhou 310027, Zhejiang, Peoples R China.</t>
  </si>
  <si>
    <t>NUMERICAL ALGORITHMS</t>
  </si>
  <si>
    <t>1017-1398</t>
  </si>
  <si>
    <t>1.536</t>
  </si>
  <si>
    <t>1.611</t>
  </si>
  <si>
    <t>WOS:000428946200012</t>
  </si>
  <si>
    <t>Uniqueness Results for Scattering and Inverse Scattering by Infinite Rough Surfaces with Tapered Wave Incidence</t>
  </si>
  <si>
    <t>Bao, Gang;Zhang, Lei</t>
  </si>
  <si>
    <t>[Bao, Gang; Zhang, Lei] Zhejiang Univ, Sch Math, Hangzhou 310027, Zhejiang, Peoples R China.###[Zhang, Lei] Heilongjiang Univ, Sch Math, Harbin 150080, Heilongjiang, Peoples R China.</t>
  </si>
  <si>
    <t>SIAM JOURNAL ON IMAGING SCIENCES</t>
  </si>
  <si>
    <t>1936-4954</t>
  </si>
  <si>
    <t>2.361</t>
  </si>
  <si>
    <t>WOS:000432698700008</t>
  </si>
  <si>
    <t>Time-Domain Analysis of an Acoustic-Elastic Interaction Problem</t>
  </si>
  <si>
    <t>Bao, Gang;Gao, Yixian;Li, Peijun</t>
  </si>
  <si>
    <t>[Bao, Gang] Zhejiang Univ, Sch Math Sci, Hangzhou 310027, Zhejiang, Peoples R China.###[Gao, Yixian] Northeast Normal Univ, Ctr Math &amp; Interdisciplinary Sci, Sch Math &amp; Stat, Changchun 130024, Jilin, Peoples R China.###[Li, Peijun] Purdue Univ, Dept Math, W Lafayette, IN 47907 USA.</t>
  </si>
  <si>
    <t>884</t>
  </si>
  <si>
    <t>ARCHIVE FOR RATIONAL MECHANICS AND ANALYSIS</t>
  </si>
  <si>
    <t>0003-9527</t>
  </si>
  <si>
    <t>2.448</t>
  </si>
  <si>
    <t>2.747</t>
  </si>
  <si>
    <t>WOS:000445767000003</t>
  </si>
  <si>
    <t>WEAK SHARP MINIMA FOR CONVEX INFINITE OPTIMIZATION PROBLEMS IN NORMED LINEAR SPACES</t>
  </si>
  <si>
    <t xml:space="preserve">Zhejiang Univ, Sch Math Sci, Hangzhou 310027, Peoples R China. </t>
  </si>
  <si>
    <t>Li, Chong;Meng, Li;Peng, Lihui;Hu, Yaohua;Yao, Jen-Chih</t>
  </si>
  <si>
    <t>[Li, Chong] Zhejiang Univ, Sch Math Sci, Hangzhou 310027, Peoples R China.###[Meng, Li] Zhejiang Univ Technol, Dept Math, Hangzhou 310032, Zhejiang, Peoples R China.###[Peng, Lihui] Zhejiang Gongshang Univ, Dept Math, Hangzhou 310018, Peoples R China.###[Hu, Yaohua] Shenzhen Univ, Coll Math &amp; Stat, Shenzhen 518060, Peoples R China.###[Yao, Jen-Chih] China Med Univ, Ctr Gen Educ, Taichung 40402, Taiwan.</t>
  </si>
  <si>
    <t>1999</t>
  </si>
  <si>
    <t>2021</t>
  </si>
  <si>
    <t>SIAM JOURNAL ON OPTIMIZATION</t>
  </si>
  <si>
    <t>1052-6234</t>
  </si>
  <si>
    <t>2.183</t>
  </si>
  <si>
    <t>WOS:000446986100005</t>
  </si>
  <si>
    <t>A FAST DIRECT IMAGING METHOD FOR THE INVERSE OBSTACLE SCATTERING PROBLEM WITH NONLINEAR POINT SCATTERERS</t>
  </si>
  <si>
    <t>Lai, Jun;Li, Ming;Li, Peijun;Li, Wei</t>
  </si>
  <si>
    <t>[Lai, Jun] Zhejiang Univ, Sch Math Sci, Hangzhou 310027, Zhejiang, Peoples R China.###[Li, Ming] Taiyuan Univ Technol, Coll Data Sci, Taiyuan 030024, Shanxi, Peoples R China.###[Li, Peijun] Purdue Univ, Dept Math, W Lafayette, IN 47907 USA.###[Li, Wei] Inst Math &amp; Its Applicat, Minneapolis, MN 55455 USA.</t>
  </si>
  <si>
    <t>INVERSE PROBLEMS AND IMAGING</t>
  </si>
  <si>
    <t>1930-8337</t>
  </si>
  <si>
    <t>1.465</t>
  </si>
  <si>
    <t>1.531</t>
  </si>
  <si>
    <t>WOS:000433930000001</t>
  </si>
  <si>
    <t>On inverse problems for piezoelectric equation: stability analysis and numerical method</t>
  </si>
  <si>
    <t>Ding, Yibin;Sun, Yuhui;Xu, Xiang</t>
  </si>
  <si>
    <t>[Ding, Yibin; Sun, Yuhui; Xu, Xiang] Zhejiang Univ, Sch Math Sci, Hangzhou 310027, Zhejiang, Peoples R China.</t>
  </si>
  <si>
    <t>WOS:000449363200028</t>
  </si>
  <si>
    <t>A Mode-Matching Method for Three-Dimensiona Waveguides With PMLs Combined With Energy Conservation</t>
  </si>
  <si>
    <t>Institute for Photonic Integration, Eindhoven University of Technology, MB Eindhoven; 5600, Netherlands;</t>
  </si>
  <si>
    <t>Lu, Xinyang;Cao, Zizheng;van Beurden, M. C.;Jiao, Yuqing;Wu, Qingbiao;Koonen, Ton</t>
  </si>
  <si>
    <t>[Cao, Zizheng; Jiao, Yuqing; Koonen, Ton] Eindhoven Univ Technol, Inst Photon Integrat, NL-5600 MB Eindhoven, Netherlands.###[van Beurden, M. C.] Eindhoven Univ Technol, Dept Elect Engn, NL-5600 MB Eindhoven, Netherlands.###[Lu, Xinyang; Wu, Qingbiao] Zhejiang Univ, Sch Math Sci, Hangzhou 310027, Zhejiang, Peoples R China.</t>
  </si>
  <si>
    <t>5573</t>
  </si>
  <si>
    <t>5579</t>
  </si>
  <si>
    <t>WOS:000436905900005</t>
  </si>
  <si>
    <t>On modified Newton-DGPMHSS method for solving nonlinear systems with complex symmetric Jacobian matrices</t>
  </si>
  <si>
    <t xml:space="preserve">Zhejiang Sci Tech Univ, Dept Math, Hangzhou 310029, Zhejiang, Peoples R China. </t>
  </si>
  <si>
    <t>Chen, Min-Hong;Wu, Qing-Biao</t>
  </si>
  <si>
    <t>[Chen, Min-Hong] Zhejiang Sci Tech Univ, Dept Math, Hangzhou 310029, Zhejiang, Peoples R China.###[Wu, Qing-Biao] Zhejiang Univ, Dept Math, Hangzhou 310018, Zhejiang, Peoples R China.</t>
  </si>
  <si>
    <t>COMPUTERS &amp; MATHEMATICS WITH APPLICATIONS</t>
  </si>
  <si>
    <t>0898-1221</t>
  </si>
  <si>
    <t>1.86</t>
  </si>
  <si>
    <t>WOS:000442066500044</t>
  </si>
  <si>
    <t>Modified Newton-PSS method to solve nonlinear equations</t>
  </si>
  <si>
    <t>Dai, Ping-Fei;Wu, Qing-Biao;Wu, Yu-Xi;Liu, Wen-Li</t>
  </si>
  <si>
    <t>[Dai, Ping-Fei; Wu, Qing-Biao; Wu, Yu-Xi; Liu, Wen-Li] Zhejiang Univ, Dept Math, Hangzhou 310027, Zhejiang, Peoples R China.</t>
  </si>
  <si>
    <t>APPLIED MATHEMATICS LETTERS</t>
  </si>
  <si>
    <t>0893-9659</t>
  </si>
  <si>
    <t>2.462</t>
  </si>
  <si>
    <t>1.945</t>
  </si>
  <si>
    <t>WOS:000451535200011</t>
  </si>
  <si>
    <t>Controlled synthesis of Fe3O4@ZIF-8 nanoparticles for drug delivery</t>
  </si>
  <si>
    <t>Chen, Guihuan;Yu, Bing;Lu, Chenghao;Zhang, Haohao;Shen, Youqing;Cong, Hailin</t>
  </si>
  <si>
    <t>[Chen, Guihuan; Yu, Bing; Lu, Chenghao; Zhang, Haohao; Shen, Youqing; Cong, Hailin] Qingdao Univ, Coll Chem &amp; Chem Engn, Coll Mat Sci &amp; Engn, Inst Biomed Mat &amp; Engn, Qingdao 266071, Peoples R China.###[Yu, Bing; Cong, Hailin] Qingdao Univ, Growing Base State Key Lab, Lab New Fiber Mat &amp; Modern Text, Qingdao 266071, Peoples R China.###[Shen, Youqing] Zhejiang Univ, Ctr Bionanoengn, Minist Educ, Key Lab Biomass Chem Engn, Hangzhou 310027, Zhejiang, Peoples R China.###[Shen, Youqing] Zhejiang Univ, Dept Chem &amp; Biol Engn, Hangzhou 310027, Zhejiang, Peoples R China.</t>
  </si>
  <si>
    <t>7486</t>
  </si>
  <si>
    <t>7491</t>
  </si>
  <si>
    <t>WOS:000448241300007</t>
  </si>
  <si>
    <t>Linear Regularity and Linear Convergence of Projection-Based Methods for Solving Convex Feasibility Problems</t>
  </si>
  <si>
    <t xml:space="preserve">Tianjin Polytech Univ, Dept Math, Tianjin 300387, Peoples R China. </t>
  </si>
  <si>
    <t>Zhao, Xiaopeng;Ng, Kung Fu;Li, Chong;Yao, Jen-Chih</t>
  </si>
  <si>
    <t>[Zhao, Xiaopeng] Tianjin Polytech Univ, Dept Math, Tianjin 300387, Peoples R China.###[Ng, Kung Fu] Chinese Univ Hong Kong, Dept Math, Hong Kong, Hong Kong, Peoples R China.###[Li, Chong] Zhejiang Univ, Sch Math Sci, Hangzhou 310027, Zhejiang, Peoples R China.###[Yao, Jen-Chih] China Med Univ, Ctr Gen Educ, Taichung 40402, Taiwan.###[Yao, Jen-Chih] Kaohsiung Med Univ, Res Ctr Nonlinear Anal &amp; Optimizat, Kaohsiung 807, Taiwan.</t>
  </si>
  <si>
    <t>641</t>
  </si>
  <si>
    <t>APPLIED MATHEMATICS AND OPTIMIZATION</t>
  </si>
  <si>
    <t>0095-4616</t>
  </si>
  <si>
    <t>1.175</t>
  </si>
  <si>
    <t>1.137</t>
  </si>
  <si>
    <t>WOS:000438814400001</t>
  </si>
  <si>
    <t>On the Convergence Ball and Error Analysis of the Modified Secant Method</t>
  </si>
  <si>
    <t xml:space="preserve">Taizhou Univ, Dept Math, Linhai 317000, Zhejiang, Peoples R China. </t>
  </si>
  <si>
    <t>Lin, Rongfei;Wu, Qingbiao;Chen, Minhong;Lei, Xuemin</t>
  </si>
  <si>
    <t>[Lin, Rongfei] Taizhou Univ, Dept Math, Linhai 317000, Zhejiang, Peoples R China.###[Wu, Qingbiao; Lei, Xuemin] Zhejiang Univ, Dept Math, Hangzhou 310027, Zhejiang, Peoples R China.###[Chen, Minhong] Zhejiang Sci Tech Univ, Dept Math, Hangzhou 310012, Zhejiang, Peoples R China.</t>
  </si>
  <si>
    <t>ADVANCES IN MATHEMATICAL PHYSICS</t>
  </si>
  <si>
    <t>1687-9120</t>
  </si>
  <si>
    <t>0.946</t>
  </si>
  <si>
    <t>WOS:000445494100002</t>
  </si>
  <si>
    <t>Convergence of a Ulm-like method for square inverse singular value problems with multiple and zero singular values</t>
  </si>
  <si>
    <t xml:space="preserve">Zhejiang Normal Univ, Dept Math, Jinhua 321004, Peoples R China. </t>
  </si>
  <si>
    <t>Shen, Weiping;Hu, Yaohua;Li, Chong;Yao, Jen-Chih</t>
  </si>
  <si>
    <t>[Shen, Weiping] Zhejiang Normal Univ, Dept Math, Jinhua 321004, Peoples R China.###[Hu, Yaohua] Shenzhen Univ, Coll Math &amp; Stat, Shenzhen 518060, Peoples R China.###[Li, Chong] Zhejiang Univ, Dept Math, Hangzhou 310027, Zhejiang, Peoples R China.###[Yao, Jen-Chih] China Med Univ, Ctr Gen Educ, Taichung 40402, Taiwan.###[Yao, Jen-Chih] Kaohsiung Med Univ, Res Ctr Nonlinear Anal &amp; Optimizat, Kaohsiung 807, Taiwan.</t>
  </si>
  <si>
    <t>398</t>
  </si>
  <si>
    <t>WOS:000438883300005</t>
  </si>
  <si>
    <t>A Splitting Collocation Method for Elliptic Interface Problems</t>
  </si>
  <si>
    <t xml:space="preserve">Shaoxing Univ, Sch Math Phys &amp; Informat, Shaoxing 312000, Zhejiang, Peoples R China. </t>
  </si>
  <si>
    <t>Zhu, Hancan;Liang, Kewei;He, Guanghua;Ying, Jun</t>
  </si>
  <si>
    <t>[Zhu, Hancan] Shaoxing Univ, Sch Math Phys &amp; Informat, Shaoxing 312000, Zhejiang, Peoples R China.###[Liang, Kewei] Zhejiang Univ, Sch Math Sci, Hangzhou 310028, Zhejiang, Peoples R China.###[He, Guanghua] Zhejiang Yuexiu Univ Foreign Languages, Sch Int Business, Shaoxing 312000, Zhejiang, Peoples R China.###[Ying, Jun] Shanghai Normal Univ, Coll Informat Mech &amp; Elect Engn, Shanghai 200234, Peoples R China.</t>
  </si>
  <si>
    <t>NUMERICAL MATHEMATICS-THEORY METHODS AND APPLICATIONS</t>
  </si>
  <si>
    <t>1004-8979</t>
  </si>
  <si>
    <t>0.852</t>
  </si>
  <si>
    <t>WOS:000442978200008</t>
  </si>
  <si>
    <t>Direct and inverse elastic scattering from anisotropic media</t>
  </si>
  <si>
    <t>Bao, Gang;Hu, Guanghui;Su, Jiguang;Yin, Tao</t>
  </si>
  <si>
    <t>[Bao, Gang; Yin, Tao] Zhejiang Univ, Sch Math Sci, Hangzhou 310027, Zhejiang, Peoples R China.###[Hu, Guanghui] Beijing Computat Sci Res Ctr, Beijing 100094, Peoples R China.###[Su, Jiguang] Michigan Technol Univ, Dept Math Sci, Houghton, MI 49931 USA.###[Su, Jiguang] Univ Elect Sci &amp; Technol China, Coll Math Sci, Chengdu 611731, Sichuan, Peoples R China.</t>
  </si>
  <si>
    <t>JOURNAL DE MATHEMATIQUES PURES ET APPLIQUEES</t>
  </si>
  <si>
    <t>0021-7824</t>
  </si>
  <si>
    <t>2.164</t>
  </si>
  <si>
    <t>WOS:000453750000005</t>
  </si>
  <si>
    <t>QUANTITATIVE ANALYSIS FOR PERTURBED ABSTRACT INEQUALITY SYSTEMS IN BANACH SPACES</t>
  </si>
  <si>
    <t>Li, Chong;Ng, K. F.</t>
  </si>
  <si>
    <t>[Li, Chong] Zhejiang Univ, Sch Math Sci, Hangzhou 310027, Zhejiang, Peoples R China.###[Ng, K. F.] Chinese Univ Hong Kong, Dept Math, Hong Kong, Peoples R China.###[Ng, K. F.] Chinese Univ Hong Kong, IMS, Hong Kong, Peoples R China.</t>
  </si>
  <si>
    <t>2872</t>
  </si>
  <si>
    <t>WOS:000455607900001</t>
  </si>
  <si>
    <t>A Reweighted Scheme to Improve the Representation of the Neural Autoregressive Distribution Estimator</t>
  </si>
  <si>
    <t>Wang, Zheng;Wu, Qingbiao</t>
  </si>
  <si>
    <t>[Wang, Zheng; Wu, Qingbiao] Zhejiang Univ, Sch Math Sci, Hangzhou, Zhejiang, Peoples R China.</t>
  </si>
  <si>
    <t>WOS:000459233200015</t>
  </si>
  <si>
    <t>ON CONVERGENCE OF A TRUNCATED GAUSS-NEWTON METHOD FOR SOLVING UNDERDETERMINED NONLINEAR LEAST SQUARES PROBLEMS</t>
  </si>
  <si>
    <t>Zhejiang Ocean Univ, Sch Math Phys &amp; Informat Sci, Zhoushan 316022, Zhejiang, Peoples R China.</t>
  </si>
  <si>
    <t>Bao, Ji-Feng;Guu, Sy-Ming;Wang, Jinhua;Hu, Yaohua;Li, Chong</t>
  </si>
  <si>
    <t>[Bao, Ji-Feng] Zhejiang Ocean Univ, Sch Math Phys &amp; Informat Sci, Zhoushan 316022, Zhejiang, Peoples R China.###[Bao, Ji-Feng] Key Lab Oceanog Big Data Min &amp; Applicat Zhejiang, Zhoushan 316022, Zhejiang, Peoples R China.###[Guu, Sy-Ming] Chang Gung Univ, Coll Management, Grad Inst Business &amp; Management, Taoyuan, Taiwan.###[Guu, Sy-Ming] Chang Gung Mem Hosp LinKou, Dept Neurol, Taoyuan, Taiwan.###[Wang, Jinhua] Zhejiang Univ Technol, Dept Math, Hangzhou 310032, Zhejiang, Peoples R China.###[Hu, Yaohua] Shenzhen Univ, Coll Math &amp; Stat, Shenzhen 518060, Peoples R China.###[Li, Chong] Zhejiang Univ, Sch Math Sci, Hangzhou 310027, Zhejiang, Peoples R China.</t>
  </si>
  <si>
    <t>2235</t>
  </si>
  <si>
    <t>2246</t>
  </si>
  <si>
    <t>JOURNAL OF NONLINEAR AND CONVEX ANALYSIS</t>
  </si>
  <si>
    <t>1345-4773</t>
  </si>
  <si>
    <t>0.56</t>
  </si>
  <si>
    <t>0.664</t>
  </si>
  <si>
    <t>WOS:000446770200172</t>
  </si>
  <si>
    <t>数学科学学院--统计研究所</t>
  </si>
  <si>
    <t>A Systematic Initial Study of Civic Scientific Literacy in China: Cross-National Comparable Results from Scientific Cognition to Sustainable Literacy</t>
  </si>
  <si>
    <t xml:space="preserve">Zhejiang Univ, Fac Sci, Sch Math Sci, 4-F Teaching Bldg,1138 Zheda Rd, Hangzhou 310027, Zhejiang, Peoples R China. </t>
  </si>
  <si>
    <t>Wu, Sheng;Zhang, Yi;Zhuang, Zheng-Yun</t>
  </si>
  <si>
    <t>[Wu, Sheng; Zhang, Yi] Zhejiang Univ, Fac Sci, Sch Math Sci, 4-F Teaching Bldg,1138 Zheda Rd, Hangzhou 310027, Zhejiang, Peoples R China.###[Zhuang, Zheng-Yun] Natl Kaohsiung Univ Sci &amp; Technol, Coll Engn, Dept Civil Engn, 5-F Civil Engn Bldg,1415 Jiangong Rd, Kaohsiung 80778, Taiwan.###[Zhuang, Zheng-Yun] Univ Macau, Fac Sci &amp; Technol, Ctr Proc Dados, Lab Pesquisa, G001,Bldg N21,Ave Vitoria, Ilha Da Montanha, Macau, Peoples R China.</t>
  </si>
  <si>
    <t>WOS:000450011300010</t>
  </si>
  <si>
    <t>Nonparametric response-adaptive randomization for continuous responses</t>
  </si>
  <si>
    <t>Liu, Zhongqiang;Hu, Feifang;Zhang, Li-Xin</t>
  </si>
  <si>
    <t>[Liu, Zhongqiang; Zhang, Li-Xin] Zhejiang Univ, Sch Math Sci, Hangzhou 310027, Zhejiang, Peoples R China.###[Liu, Zhongqiang] Henan Polytech Univ, Sch Math &amp; Informat Sci, Jiaozuo, Peoples R China.###[Hu, Feifang] George Washington Univ, Dept Stat, Washington, DC 20052 USA.</t>
  </si>
  <si>
    <t>781</t>
  </si>
  <si>
    <t>796</t>
  </si>
  <si>
    <t>PHARMACEUTICAL STATISTICS</t>
  </si>
  <si>
    <t>1539-1604</t>
  </si>
  <si>
    <t>0.945</t>
  </si>
  <si>
    <t>WOS:000434909400008</t>
  </si>
  <si>
    <t>数学科学学院--信息数学研究所（原计算机图像图形）</t>
  </si>
  <si>
    <t>A note on Pythagorean hodograph quartic spiral</t>
  </si>
  <si>
    <t>Zhejiang Univ, Sch Math Sci, Hangzhou 310027, Peoples R China.</t>
  </si>
  <si>
    <t>Zheng Zhi-hao;Wang Guo-zhao</t>
  </si>
  <si>
    <t>[Zheng Zhi-hao; Wang Guo-zhao] Zhejiang Univ, Sch Math Sci, Hangzhou 310027, Peoples R China.</t>
  </si>
  <si>
    <t>APPLIED MATHEMATICS-A JOURNAL OF CHINESE UNIVERSITIES SERIES B</t>
  </si>
  <si>
    <t>1005-1031</t>
  </si>
  <si>
    <t>0.507</t>
  </si>
  <si>
    <t>0.368</t>
  </si>
  <si>
    <t>WOS:000446501500031</t>
  </si>
  <si>
    <t>数学科学学院--应用数学研究所（原系统优化技术）</t>
  </si>
  <si>
    <t>Image Segmentation via Mean Curvature Regularized Mumford-Shah Model and Thresholding</t>
  </si>
  <si>
    <t>Ma, Qianting;Peng, Jialin;Kong, Dexing</t>
  </si>
  <si>
    <t>[Ma, Qianting; Kong, Dexing] Zhejiang Univ, Sch Math Sci, Hangzhou 310027, Peoples R China.###[Peng, Jialin] Huaqiao Univ, Coll Comp Sci &amp; Technol, Xiamen 361021, Peoples R China.</t>
  </si>
  <si>
    <t>1241</t>
  </si>
  <si>
    <t>NEURAL PROCESSING LETTERS</t>
  </si>
  <si>
    <t>1370-4621</t>
  </si>
  <si>
    <t>1.787</t>
  </si>
  <si>
    <t>WOS:000432232800021</t>
  </si>
  <si>
    <t>A new variational model for joint restoration and segmentation based on the Mumford-Shah model</t>
  </si>
  <si>
    <t>Ma, Qianting;Kong, Dexing</t>
  </si>
  <si>
    <t>[Ma, Qianting; Kong, Dexing] Zhejiang Univ, Sch Math Sci, Hangzhou 310027, Zhejiang, Peoples R China.</t>
  </si>
  <si>
    <t>WOS:000441483200010</t>
  </si>
  <si>
    <t>On the isotopism classes of the Budaghyan-Helleseth commutative semifields</t>
  </si>
  <si>
    <t>Feng, Tao;Li, Weicong</t>
  </si>
  <si>
    <t>[Feng, Tao; Li, Weicong] Zhejiang Univ, Sch Math Sci, 38 Zheda Rd, Hangzhou 310027, Zhejiang, Peoples R China.</t>
  </si>
  <si>
    <t>188</t>
  </si>
  <si>
    <t>FINITE FIELDS AND THEIR APPLICATIONS</t>
  </si>
  <si>
    <t>1071-5797</t>
  </si>
  <si>
    <t>1.148</t>
  </si>
  <si>
    <t>WOS:000419964900007</t>
  </si>
  <si>
    <t>数学科学学院--运筹与控制科学研究所</t>
  </si>
  <si>
    <t>Tight upper bounds for semi-online scheduling on two uniform machines with known optimum</t>
  </si>
  <si>
    <t xml:space="preserve">Univ Pannonia, Dept Math, Veszprem, Hungary. </t>
  </si>
  <si>
    <t>Dosa, Gyorgy;Fuegenschuh, Armin;Tan, Zhiyi;Tuza, Zsolt;Wesek, Krzysztof</t>
  </si>
  <si>
    <t>[Dosa, Gyorgy] Univ Pannonia, Dept Math, Veszprem, Hungary.###[Fuegenschuh, Armin; Wesek, Krzysztof] Helmut Schmidt Univ, Univ Fed Armed Forces Hamburg, Holstenhofweg 85, D-22043 Hamburg, Germany.###[Tan, Zhiyi] Zhejiang Univ, Dept Math, Hangzhou, Zhejiang, Peoples R China.###[Tuza, Zsolt] Univ Pannonia, Dept Comp Sci &amp; Syst Technol, Veszprem, Hungary.###[Tuza, Zsolt] Hungarian Acad Sci, Alfred Renyi Inst Math, Budapest, Hungary.###[Wesek, Krzysztof] Warsaw Univ Technol, Fac Math &amp; Informat Sci, Ul Koszykowa 75, PL-00662 Warsaw, Poland.</t>
  </si>
  <si>
    <t>CENTRAL EUROPEAN JOURNAL OF OPERATIONS RESEARCH</t>
  </si>
  <si>
    <t>1435-246X</t>
  </si>
  <si>
    <t>0.73</t>
  </si>
  <si>
    <t>0.948</t>
  </si>
  <si>
    <t>WOS:000444084300006</t>
  </si>
  <si>
    <t>Pricing VIX options in a 3/2 plus jumps model</t>
  </si>
  <si>
    <t>Tan Xiao-yu;Wang Cheng-xiang;Huang Wen-li;Li Sheng-hong</t>
  </si>
  <si>
    <t>[Tan Xiao-yu; Wang Cheng-xiang; Li Sheng-hong] Zhejiang Univ, Dept Math, Hangzhou 310027, Zhejiang, Peoples R China.###[Huang Wen-li] Zhejiang Univ Finance &amp; Econ, China Acad Financial Res, Hangzhou 310018, Zhejiang, Peoples R China.</t>
  </si>
  <si>
    <t>WOS:000444600600002</t>
  </si>
  <si>
    <t>JIONGMIN YONG'S MATHEMATICAL WORKS IN RECENT THIRTY YEARS</t>
  </si>
  <si>
    <t>Chen, Shuping</t>
  </si>
  <si>
    <t>[Chen, Shuping] Zhejiang Univ, Sch Math Sci, Hangzhou 310027, Zhejiang, Peoples R China.</t>
  </si>
  <si>
    <t>500</t>
  </si>
  <si>
    <t>MATHEMATICAL CONTROL AND RELATED FIELDS</t>
  </si>
  <si>
    <t>2156-8472</t>
  </si>
  <si>
    <t>0.631</t>
  </si>
  <si>
    <t>0.77</t>
  </si>
  <si>
    <t>WOS:000419454300003</t>
  </si>
  <si>
    <t>The generalized Lu rigidity theorem for submanifolds with parallel mean curvature</t>
  </si>
  <si>
    <t xml:space="preserve">Sun Yat Sen Univ, Sch Math &amp; Computat Sci, Guangzhou 510275, Guangdong, Peoples R China. </t>
  </si>
  <si>
    <t>Leng, Yan;Xu, Hong-Wei</t>
  </si>
  <si>
    <t>[Leng, Yan] Sun Yat Sen Univ, Sch Math &amp; Computat Sci, Guangzhou 510275, Guangdong, Peoples R China.###[Xu, Hong-Wei] Zhejiang Univ, Ctr Math Sci, Hangzhou 310027, Zhejiang, Peoples R China.</t>
  </si>
  <si>
    <t>MANUSCRIPTA MATHEMATICA</t>
  </si>
  <si>
    <t>0025-2611</t>
  </si>
  <si>
    <t>WOS:000443620700052</t>
  </si>
  <si>
    <t>外国语言文化与国际交流学院</t>
  </si>
  <si>
    <t>Contextual predictability influences word and morpheme duration in a morphologically complex language (Kaqchikel Mayan)</t>
  </si>
  <si>
    <t xml:space="preserve">Zhejiang Univ, Dept Linguist, 866 Yuhangtang Rd, Hangzhou 310058, Zhejiang, Peoples R China. </t>
  </si>
  <si>
    <t>Tang, Kevin;Bennett, Ryan</t>
  </si>
  <si>
    <t>[Tang, Kevin] Zhejiang Univ, Dept Linguist, 866 Yuhangtang Rd, Hangzhou 310058, Zhejiang, Peoples R China.###[Bennett, Ryan] Univ Calif Santa Cruz, Dept Linguist, 1156 High St, Santa Cruz, CA 95064 USA.</t>
  </si>
  <si>
    <t>997</t>
  </si>
  <si>
    <t>1017</t>
  </si>
  <si>
    <t>JOURNAL OF THE ACOUSTICAL SOCIETY OF AMERICA</t>
  </si>
  <si>
    <t>0001-4966</t>
  </si>
  <si>
    <t>1.605</t>
  </si>
  <si>
    <t>WOS:000437300200001</t>
  </si>
  <si>
    <t>A Translational Framework of Educational Neuroscience in Learning Disorders</t>
  </si>
  <si>
    <t xml:space="preserve">Univ Tubingen, LEAD Grad Sch, Tubingen, Germany. </t>
  </si>
  <si>
    <t>Dresler, Thomas;Bugden, Stephanie;Gouet, Camilo;Lallier, Marie;Oliveira, Darlene G.;Pinheiro-Chagas, Pedro;Pires, Ana C.;Wang, Yunqi;Zugarramurdi, Camila;Weissheimer, Janaina</t>
  </si>
  <si>
    <t>[Dresler, Thomas] Univ Tubingen, LEAD Grad Sch, Tubingen, Germany.###[Dresler, Thomas] Univ Tubingen, Res Network, Tubingen, Germany.###[Dresler, Thomas] Univ Tubingen, Dept Psychiat &amp; Psychotherapy, Tubingen, Germany.###[Bugden, Stephanie] Univ Penn, Dept Psychol, 3815 Walnut St, Philadelphia, PA 19104 USA.###[Bugden, Stephanie] Univ Western Ontario, Brain &amp; Mind Inst, Dept Psychol, Numer Cognit Lab, London, ON, Canada.###[Gouet, Camilo] Pontificia Univ Catolica Chile, Escuela Psicol, Lab Neurociencias Cognit, Santiago, Chile.###[Lallier, Marie; Zugarramurdi, Camila] Basque Ctr Cognit Brain &amp; Language, San Sebastian, Spain.###[Oliveira, Darlene G.] Univ Presbiteriana Mackenzie, Inst Presbiteriano Mackenzie, Sao Paulo, Brazil.###[Pinheiro-Chagas, Pedro] INSERM, Cognit Neuroimaging Unit, Paris, France.###[Pinheiro-Chagas, Pedro] Stanford Univ, Lab Behav &amp; Cognit Neurosci, Stanford Human Intracranial Cognit Elect Program, Dept Neurol &amp; Neurol Sci, Stanford, CA 94305 USA.###[Pires, Ana C.; Zugarramurdi, Camila] Univ Republica, Fac Psicol, Ctr Invest Basica Psicol, Montevideo, Uruguay.###[Wang, Yunqi] Zhejiang Univ, Sch Int Studies, Hangzhou, Zhejiang, Peoples R China.###[Weissheimer, Janaina] Univ Fed Rio Grande do Norte, Brain Inst, Natal, RN, Brazil.</t>
  </si>
  <si>
    <t>FRONTIERS IN INTEGRATIVE NEUROSCIENCE</t>
  </si>
  <si>
    <t>1662-5145</t>
  </si>
  <si>
    <t>WOS:000431639100058</t>
  </si>
  <si>
    <t>Worldwide distribution of the DCDC2 READ1 regulatory element and its relationship with phoneme variation across languages</t>
  </si>
  <si>
    <t xml:space="preserve">Yale Univ, Sch Med, Dept Pediat, New Haven, CT 06520 USA. </t>
  </si>
  <si>
    <t>DeMille, Mellissa M. C.;Tang, Kevin;Mehta, Chintan M.;Geissler, Christopher;Malins, Jeffrey G.;Powers, Natalie R.;Bowen, Beatrice M.;Adams, Andrew K.;Truong, Dongnhu T.;Frijters, Jan C.;Gruen, Jeffrey R.</t>
  </si>
  <si>
    <t>[DeMille, Mellissa M. C.; Mehta, Chintan M.; Malins, Jeffrey G.; Truong, Dongnhu T.; Gruen, Jeffrey R.] Yale Univ, Sch Med, Dept Pediat, New Haven, CT 06520 USA.###[Tang, Kevin] Zhejiang Univ, Dept Linguist, Hangzhou 310058, Zhejiang, Peoples R China.###[Geissler, Christopher] Yale Univ, Dept Linguist, New Haven, CT 06520 USA.###[Malins, Jeffrey G.] Haskins Labs Inc, New Haven, CT 06511 USA.###[Powers, Natalie R.; Bowen, Beatrice M.; Adams, Andrew K.; Gruen, Jeffrey R.] Yale Univ, Sch Med, Dept Genet, New Haven, CT 06520 USA.###[Frijters, Jan C.] Brock Univ, Child &amp; Youth Studies, St Catharines, ON L2S 3A1, Canada.###[Gruen, Jeffrey R.] Yale Univ, Sch Med, Investigat Med Program, New Haven, CT 06520 USA.</t>
  </si>
  <si>
    <t>4951</t>
  </si>
  <si>
    <t>4956</t>
  </si>
  <si>
    <t>WOS:000449444300012</t>
  </si>
  <si>
    <t>外国语言文化与国际交流学院--德国文化研究所</t>
  </si>
  <si>
    <t>Observations and analysis of giant sand wave fields on the Taiwan Banks, northern South China Sea</t>
  </si>
  <si>
    <t>Zhou, Jieqiong;Wu, Ziyin;Jin, Xianglong;Zhao, Dineng;Cao, Zhenyi;Guan, Weibing</t>
  </si>
  <si>
    <t>[Zhou, Jieqiong; Jin, Xianglong] Zhejiang Univ, Sch Earth Sci, Hangzhou 310027, Zhejiang, Peoples R China.###[Wu, Ziyin; Jin, Xianglong; Zhao, Dineng] State Ocean Adm, Key Lab Submarine Geosci, Hangzhou 310012, Zhejiang, Peoples R China.###[Wu, Ziyin; Jin, Xianglong; Zhao, Dineng; Cao, Zhenyi; Guan, Weibing] State Ocean Adm, Inst Oceanog 2, Hangzhou 310012, Zhejiang, Peoples R China.###[Cao, Zhenyi; Guan, Weibing] State Ocean Adm, State Key Lab Satellite Ocean Environm Dynam, Hangzhou 310012, Zhejiang, Peoples R China.</t>
  </si>
  <si>
    <t>WOS:000451075500032</t>
  </si>
  <si>
    <t>外国语言文化与国际交流学院--外国语言学及应用语言学研究所</t>
  </si>
  <si>
    <t>Luminescent properties of Eu-doped magnetic Na3FeF6</t>
  </si>
  <si>
    <t>Jia, Hong;Zhou, Yiping;Wang, Xiaoyan;Zhang, Weiying;Feng, Xun;Li, Zhiang;Fu, Hongzhi;Zhao, Jianguo;Liu, Zhongli;Liu, Xiaofeng</t>
  </si>
  <si>
    <t>[Jia, Hong; Zhou, Yiping; Wang, Xiaoyan; Zhang, Weiying; Feng, Xun; Li, Zhiang; Fu, Hongzhi; Zhao, Jianguo; Liu, Zhongli] Luoyang Normal Univ, Coll Phys &amp; Elect Informat, Luoyang 471934, Peoples R China.###[Jia, Hong; Zhou, Yiping; Wang, Xiaoyan; Zhang, Weiying; Feng, Xun; Li, Zhiang; Fu, Hongzhi; Zhao, Jianguo; Liu, Zhongli] Luoyang Normal Univ, Henan Key Lab Electromagnet Transformat &amp; Detect, Luoyang 471934, Peoples R China.###[Liu, Xiaofeng] Zhejiang Univ, Sch Mat Sci &amp; Engn, Hangzhou 310027, Zhejiang, Peoples R China.</t>
  </si>
  <si>
    <t>38410</t>
  </si>
  <si>
    <t>38415</t>
  </si>
  <si>
    <t>WOS:000446904700003</t>
  </si>
  <si>
    <t>物理学系</t>
  </si>
  <si>
    <t>Neutron diffraction study on magnetic structures and transitions in Sr2Cr3As2O2</t>
  </si>
  <si>
    <t xml:space="preserve">Renmin Univ China, Dept Phys, Beijing 100872, Peoples R China. </t>
  </si>
  <si>
    <t>Liu, Juanjuan;Wang, Jinchen;Sheng, Jieming;Ye, Feng;Taddei, Keith M.;Fernandez-Baca, A.;Luo, Wei;Sun, Guang-Ai;Wang, Zhi-Cheng;Jiang, Hao;Cao, Guang-Han;Bao, Wei</t>
  </si>
  <si>
    <t>[Liu, Juanjuan; Wang, Jinchen; Sheng, Jieming; Luo, Wei; Bao, Wei] Renmin Univ China, Dept Phys, Beijing 100872, Peoples R China.###[Sheng, Jieming; Ye, Feng; Taddei, Keith M.; Fernandez-Baca, A.] Oak Ridge Natl Lab, Neutron Scattering Div, Oak Ridge, TN 37831 USA.###[Luo, Wei; Sun, Guang-Ai] China Acad Engn Phys, Inst Nucl Phys &amp; Chem, Key Lab Neutron Phys, Mianyang 621999, Peoples R China.###[Wang, Zhi-Cheng; Cao, Guang-Han] Zhejiang Univ, Dept Phys, Hangzhou 310027, Zhejiang, Peoples R China.###[Jiang, Hao] Xiangtan Univ, Sch Phys &amp; Optoelect, Xiangtan 411105, Peoples R China.</t>
  </si>
  <si>
    <t>WOS:000425489100001</t>
  </si>
  <si>
    <t>Zeno effect of an open quantum system in the presence of 1/f noise</t>
  </si>
  <si>
    <t xml:space="preserve">Sichuan Normal Univ, Dept Phys &amp; Elect Engn, Chengdu 610066, Sichuan, Peoples R China. </t>
  </si>
  <si>
    <t>He, Shu;Wang, Chen;Duan, Li-Wei;Chen, Qing-Hu</t>
  </si>
  <si>
    <t>[He, Shu] Sichuan Normal Univ, Dept Phys &amp; Elect Engn, Chengdu 610066, Sichuan, Peoples R China.###[Wang, Chen] Hangzhou Dianzi Univ, Dept Phys, Hangzhou 310018, Zhejiang, Peoples R China.###[Wang, Chen] Zhejiang Normal Univ, Dept Phys, Jinhua 321004, Peoples R China.###[Duan, Li-Wei; Chen, Qing-Hu] Zhejiang Univ, Dept Phys, Hangzhou 310027, Zhejiang, Peoples R China.###[Chen, Qing-Hu] Collaborat Innovat Ctr Adv Microstruct, Nanjing 210093, Jiangsu, Peoples R China.</t>
  </si>
  <si>
    <t>WOS:000425731100003</t>
  </si>
  <si>
    <t>Nodal multigap superconductivity in KCa2Fe4As4F2</t>
  </si>
  <si>
    <t xml:space="preserve">Zhejiang Univ, Ctr Correlated Matter, Hangzhou 310058, Zhejiang, Peoples R China. </t>
  </si>
  <si>
    <t>Smidman, M.;Kirschner, F. K. K.;Adroja, D. T.;Hillier, A. D.;Lang, F.;Wang, Z. C.;Cao, G. H.;Blundell, S. J.</t>
  </si>
  <si>
    <t>[Smidman, M.] Zhejiang Univ, Ctr Correlated Matter, Hangzhou 310058, Zhejiang, Peoples R China.###[Smidman, M.] Zhejiang Univ, Dept Phys, Hangzhou 310058, Zhejiang, Peoples R China.###[Kirschner, F. K. K.; Lang, F.; Blundell, S. J.] Univ Oxford, Dept Phys, Clarendon Lab, Parks Rd, Oxford OX1 3PU, England.###[Adroja, D. T.; Hillier, A. D.] Rutherford Appleton Lab, ISIS Facil, Didcot OX11 0QX, Oxon, England.###[Adroja, D. T.] Univ Johannesburg, Phys Dept, Highly Correlated Matter Res Grp, POB 524, ZA-2006 Auckland Pk, South Africa.###[Wang, Z. C.; Cao, G. H.] Zhejiang Univ, Dept Phys, Hangzhou 310027, Zhejiang, Peoples R China.</t>
  </si>
  <si>
    <t>WOS:000428283600002</t>
  </si>
  <si>
    <t>Magnetism of the 35 K superconductor CsEuFe4As4</t>
  </si>
  <si>
    <t xml:space="preserve">Univ Ottawa, Dept Phys, Ottawa, ON K1N 6N5, Canada. </t>
  </si>
  <si>
    <t>Albedah, Mohammed A.;Nejadsattari, Farshad;Stadnik, Zbigniew M.;Liu, Yi;Cao, Guang-Han</t>
  </si>
  <si>
    <t>[Albedah, Mohammed A.; Nejadsattari, Farshad; Stadnik, Zbigniew M.] Univ Ottawa, Dept Phys, Ottawa, ON K1N 6N5, Canada.###[Albedah, Mohammed A.] Majmaah Univ, Dept Phys, POB 1712, Zulfi, Saudi Arabia.###[Liu, Yi; Cao, Guang-Han] Zhejiang Univ, Dept Phys, Hangzhou 310027, Zhejiang, Peoples R China.</t>
  </si>
  <si>
    <t>JOURNAL OF PHYSICS-CONDENSED MATTER</t>
  </si>
  <si>
    <t>0953-8984</t>
  </si>
  <si>
    <t>WOS:000427020400006</t>
  </si>
  <si>
    <t>Analytical Computation of Energy-Energy Correlation at Next-to-Leading Order in QCD</t>
  </si>
  <si>
    <t xml:space="preserve">Stanford Univ, SLAC Natl Accelerator Lab, Stanford, CA 94039 USA. </t>
  </si>
  <si>
    <t>Dixon, Lance J.;Luo, Ming-xing;Shtabovenko, Vladyslav;Yang, Tong-Zhi;Zhu, Hua Xing</t>
  </si>
  <si>
    <t>[Dixon, Lance J.] Stanford Univ, SLAC Natl Accelerator Lab, Stanford, CA 94039 USA.###[Luo, Ming-xing; Shtabovenko, Vladyslav; Yang, Tong-Zhi; Zhu, Hua Xing] Zhejiang Univ, Zhejiang Inst Modern Phys, Dept Phys, Hangzhou 310027, Zhejiang, Peoples R China.</t>
  </si>
  <si>
    <t>WOS:000428648000001</t>
  </si>
  <si>
    <t>Identifying product order with restricted Boltzmann machines</t>
  </si>
  <si>
    <t xml:space="preserve">Zhejiang Univ, Zhejiang Inst Modern Phys, Hangzhou 310027, Zhejiang, Peoples R China. </t>
  </si>
  <si>
    <t>Rao, Wen-Jia;Li, Zhenyu;Zhu, Qiong;Luo, Mingxing;Wan, Xin</t>
  </si>
  <si>
    <t>[Rao, Wen-Jia; Li, Zhenyu; Luo, Mingxing; Wan, Xin] Zhejiang Univ, Zhejiang Inst Modern Phys, Hangzhou 310027, Zhejiang, Peoples R China.###[Rao, Wen-Jia; Wan, Xin] Collaborat Innovat Ctr Adv Microstruct, Nanjing 210093, Jiangsu, Peoples R China.###[Zhu, Qiong] Peking Univ, Int Ctr Quantum Mat, Beijing 100871, Peoples R China.</t>
  </si>
  <si>
    <t>WOS:000429281600004</t>
  </si>
  <si>
    <t>Mossbauer spectroscopy study of magnetic fluctuations in superconducting RbGd2Fe4As4O2</t>
  </si>
  <si>
    <t xml:space="preserve">Lanzhou Univ, Minist Educ, Key Lab Magnetism &amp; Magnet Mat, Inst Appl Magnet, Lanzhou 730000, Gansu, Peoples R China. </t>
  </si>
  <si>
    <t>Li, Y.;Wang, Z. C.;Cao, G. H.;Zhang, J. M.;Zhang, B.;Wang, T.;Pang, H.;Li, F. S.;Li, Z. W.</t>
  </si>
  <si>
    <t>[Li, Y.; Zhang, J. M.; Zhang, B.; Wang, T.; Pang, H.; Li, F. S.; Li, Z. W.] Lanzhou Univ, Minist Educ, Key Lab Magnetism &amp; Magnet Mat, Inst Appl Magnet, Lanzhou 730000, Gansu, Peoples R China.###[Wang, Z. C.; Cao, G. H.] Zhejiang Univ, Dept Phys, Hangzhou 310027, Zhejiang, Peoples R China.</t>
  </si>
  <si>
    <t>PHYSICA C-SUPERCONDUCTIVITY AND ITS APPLICATIONS</t>
  </si>
  <si>
    <t>0921-4534</t>
  </si>
  <si>
    <t>0.984</t>
  </si>
  <si>
    <t>WOS:000428073900007</t>
  </si>
  <si>
    <t>Deriving mass-energy equivalence and mass-velocity relation without light</t>
  </si>
  <si>
    <t xml:space="preserve">Zhejiang Univ, Basic Phys Grp, City Coll, Hangzhou 310015, Zhejiang, Peoples R China. </t>
  </si>
  <si>
    <t>Dai, Youshan;Dai, Liang</t>
  </si>
  <si>
    <t>[Dai, Youshan] Zhejiang Univ City Coll, Basic Phys Grp, Hangzhou 310015, Zhejiang, Peoples R China.###[Dai, Youshan] Zhejiang Univ, Dept Phys, Hangzhou 310027, Zhejiang, Peoples R China.###[Dai, Liang] Inst Adv Study, Sch Nat Sci, Princeton, NJ 08540 USA.</t>
  </si>
  <si>
    <t>AMERICAN JOURNAL OF PHYSICS</t>
  </si>
  <si>
    <t>0002-9505</t>
  </si>
  <si>
    <t>1.034</t>
  </si>
  <si>
    <t>1.162</t>
  </si>
  <si>
    <t>WOS:000425707400006</t>
  </si>
  <si>
    <t>Adiabatic Mach-Zehnder interferometer in a dipolar spin-1 condensate</t>
  </si>
  <si>
    <t xml:space="preserve">Zhejiang Univ Sci &amp; Technol, Sch Sci, Hangzhou 310023, Zhejiang, Peoples R China. </t>
  </si>
  <si>
    <t>Huang, Yixiao;Guo, Wei;Hui, Ning-Ju;Hu, Zheng-Da</t>
  </si>
  <si>
    <t>[Huang, Yixiao] Zhejiang Univ Sci &amp; Technol, Sch Sci, Hangzhou 310023, Zhejiang, Peoples R China.###[Guo, Wei] Zhejiang Univ, Zhejiang Inst Modern Phys, Dept Phys, Hangzhou 310027, Zhejiang, Peoples R China.###[Hui, Ning-Ju] Xian Univ Technol, Dept Appl Phys, Xian 710054, Shaanxi, Peoples R China.###[Hu, Zheng-Da] Jiangnan Univ, Sch Sci, Wuxi 214122, Peoples R China.</t>
  </si>
  <si>
    <t>ANNALS OF PHYSICS</t>
  </si>
  <si>
    <t>0003-4916</t>
  </si>
  <si>
    <t>2.231</t>
  </si>
  <si>
    <t>WOS:000427535300026</t>
  </si>
  <si>
    <t>Gaussian temporal modulation for the behavior of multi-sinc Schell-model pulses in dispersive media</t>
  </si>
  <si>
    <t xml:space="preserve">Zhejiang Univ Sci &amp; Technol, Dept Phys, Hangzhou 310023, Zhejiang, Peoples R China. </t>
  </si>
  <si>
    <t>Liu, Xiayin;Zhao, Daomu;Tian, Kehan;Pan, Weiqing;Zhang, Kouwen</t>
  </si>
  <si>
    <t>[Liu, Xiayin; Tian, Kehan; Pan, Weiqing] Zhejiang Univ Sci &amp; Technol, Dept Phys, Hangzhou 310023, Zhejiang, Peoples R China.###[Zhao, Daomu] Zhejiang Univ, Dept Phys, Hangzhou 310027, Zhejiang, Peoples R China.###[Zhang, Kouwen] Sunny Opt Technol Grp Co Ltd, Yuyao 315400, Peoples R China.</t>
  </si>
  <si>
    <t>416</t>
  </si>
  <si>
    <t>WOS:000423839100011</t>
  </si>
  <si>
    <t>Stagnancy of the pygmy dipole resonance</t>
  </si>
  <si>
    <t>Zhejiang Univ, Dept Phys, Hangzhou 310027, Zhejiang, Peoples R China.</t>
  </si>
  <si>
    <t>Sun, Xu-Wei;Chen, Jing;Lu, Ding-Hui</t>
  </si>
  <si>
    <t>[Sun, Xu-Wei; Chen, Jing; Lu, Ding-Hui] Zhejiang Univ, Dept Phys, Hangzhou 310027, Zhejiang, Peoples R China.</t>
  </si>
  <si>
    <t>CHINESE PHYSICS C</t>
  </si>
  <si>
    <t>1674-1137</t>
  </si>
  <si>
    <t>WOS:000423118900001</t>
  </si>
  <si>
    <t>Phase transition and intrinsic metric of dipolar fermions in the quantum Hall regime</t>
  </si>
  <si>
    <t xml:space="preserve">Chongqing Univ, Dept Phys, Chongqing 401331, Peoples R China. </t>
  </si>
  <si>
    <t>Hu, Zi-Xiang;Li, Qi;Yang, Lin-Peng;Yang, Wu-Qing;Jiang, Na;Qiu, Rui-Zhi;Yang, Bo</t>
  </si>
  <si>
    <t>[Hu, Zi-Xiang; Li, Qi; Yang, Lin-Peng; Yang, Wu-Qing] Chongqing Univ, Dept Phys, Chongqing 401331, Peoples R China.###[Jiang, Na] Zhejiang Univ, Zhejiang Inst Modern Phys, Hangzhou 310027, Zhejiang, Peoples R China.###[Qiu, Rui-Zhi] Sci &amp; Technol Surface Phys &amp; Chem Lab, Mianyang 621907, Peoples R China.###[Yang, Bo] ASTAR, Inst High Performance Comp, Complex Syst Grp, Singapore 138632, Singapore.</t>
  </si>
  <si>
    <t>WOS:000423339000002</t>
  </si>
  <si>
    <t>Existence of electron and hole pockets and partial gap opening in the correlated semimetal Ca3Ru2O7</t>
  </si>
  <si>
    <t xml:space="preserve">Shanghai Jiao Tong Univ, Key Lab Artificial Struct &amp; Quantum Control, Minist Educ, Shanghai 200240, Peoples R China. </t>
  </si>
  <si>
    <t>Xing, Hui;Wen, Libin;Shen, Chenyi;He, Jiaming;Cai, Xinxin;Peng, Jin;Wang, Shun;Tian, Mingliang;Xu, Zhu-An;Ku, Wei;Mao, Zhiqiang;Liu, Ying</t>
  </si>
  <si>
    <t>[Xing, Hui; Wen, Libin; He, Jiaming; Wang, Shun; Ku, Wei; Liu, Ying] Shanghai Jiao Tong Univ, Key Lab Artificial Struct &amp; Quantum Control, Minist Educ, Shanghai 200240, Peoples R China.###[Xing, Hui; Wen, Libin; He, Jiaming; Wang, Shun; Ku, Wei; Liu, Ying] Shanghai Jiao Tong Univ, Shanghai Ctr Complex Phys, Sch Phys &amp; Astron, Shanghai 200240, Peoples R China.###[Shen, Chenyi; Xu, Zhu-An] Zhejiang Univ, Dept Phys, Hangzhou 310027, Zhejiang, Peoples R China.###[Cai, Xinxin; Liu, Ying] Penn State Univ, Dept Phys, 104 Davey Lab, University Pk, PA 16802 USA.###[Cai, Xinxin; Liu, Ying] Penn State Univ, Mat Res Inst, University Pk, PA 16802 USA.###[Peng, Jin; Mao, Zhiqiang] Tulane Univ, Dept Phys &amp; Engn Phys, New Orleans, LA 70118 USA.###[Tian, Mingliang] Chinese Acad Sci, High Field Magnet Lab, Hefei 230031, Anhui, Peoples R China.###[Tian, Mingliang; Xu, Zhu-An; Liu, Ying] Collaborat Innovat Ctr Adv Microstruct, Nanjing 210093, Jiangsu, Peoples R China.</t>
  </si>
  <si>
    <t>WOS:000424632100009</t>
  </si>
  <si>
    <t>Band Dependent Interlayer f-Electron Hybridization in CeRhIn5</t>
  </si>
  <si>
    <t xml:space="preserve">Fudan Univ, State Key Lab Surface Phys, Shanghai 200433, Peoples R China. </t>
  </si>
  <si>
    <t>Chen, Q. Y.;Xu, D. F.;Niu, X. H.;Peng, R.;Xu, H. C.;Wen, C. H. P.;Liu, X.;Shu, L.;Tan, S. Y.;Lai, X. C.;Zhang, Y. J.;Lee, H.;Strocov, V. N.;Bisti, F.;Dudin, P.;Zhu, J. -X.;Yuan, H. Q.;Kirchner, S.;Feng, D. L.</t>
  </si>
  <si>
    <t>[Chen, Q. Y.; Xu, D. F.; Niu, X. H.; Peng, R.; Xu, H. C.; Wen, C. H. P.; Liu, X.; Shu, L.; Feng, D. L.] Fudan Univ, State Key Lab Surface Phys, Shanghai 200433, Peoples R China.###[Chen, Q. Y.; Xu, D. F.; Niu, X. H.; Peng, R.; Xu, H. C.; Wen, C. H. P.; Liu, X.; Shu, L.; Feng, D. L.] Fudan Univ, Dept Phys, Shanghai 200433, Peoples R China.###[Chen, Q. Y.; Tan, S. Y.; Lai, X. C.] Sci &amp; Technol Surface Phys &amp; Chem Lab, Mianyang 621908, Peoples R China.###[Zhang, Y. J.; Lee, H.; Yuan, H. Q.; Kirchner, S.] Zhejiang Univ, Ctr Correlated Matter, Hangzhou 310058, Zhejiang, Peoples R China.###[Zhang, Y. J.; Yuan, H. Q.] Zhejiang Univ, Dept Phys, Hangzhou 310027, Zhejiang, Peoples R China.###[Strocov, V. N.; Bisti, F.] PSI, Swiss Light Source, CH-5232 Villigen, Switzerland.###[Dudin, P.] Diamond Light Source, Harwell Sci &amp; Innovat Campus, Didcot OX11 0DE, Oxon, England.###[Zhu, J. -X.] Los Alamos Natl Lab, Theoret Div, Los Alamos, NM 87545 USA.###[Zhu, J. -X.] Los Alamos Natl Lab, Ctr Integrated Nanotechnol, Los Alamos, NM 87545 USA.###[Yuan, H. Q.; Feng, D. L.] Collaborat Innovat Ctr Adv Microstruct, Nanjing 210093, Jiangsu, Peoples R China.</t>
  </si>
  <si>
    <t>WOS:000438891400025</t>
  </si>
  <si>
    <t>Theoretical study on the polymer translocation into an attractive sphere</t>
  </si>
  <si>
    <t xml:space="preserve">Zhejiang Univ Technol, Dept Appl Phys, Hangzhou 310023, Zhejiang, Peoples R China. </t>
  </si>
  <si>
    <t>Sun, Li-Zhen;Luo, Meng-Bo;Cao, Wei-Ping;Li, Haibin</t>
  </si>
  <si>
    <t>[Sun, Li-Zhen; Li, Haibin] Zhejiang Univ Technol, Dept Appl Phys, Hangzhou 310023, Zhejiang, Peoples R China.###[Luo, Meng-Bo] Zhejiang Univ, Dept Phys, Hangzhou 310027, Zhejiang, Peoples R China.###[Cao, Wei-Ping] Lishui Univ, Inst Optoelect Technol, Lishui 323000, Peoples R China.</t>
  </si>
  <si>
    <t>WOS:000439728000001</t>
  </si>
  <si>
    <t>Superconducting and magnetic phase diagram of RbEuFe4As4 and CsEuFe4As4 at high pressure</t>
  </si>
  <si>
    <t xml:space="preserve">Univ Florida, Dept Phys, Gainesville, FL 32611 USA. </t>
  </si>
  <si>
    <t>Jackson, Daniel E.;VanGennep, Derrick;Bi, Wenli;Zhang, Dongzhou;Materne, Philipp;Liu, Yi;Cao, Guang-Han;Weir, Samuel T.;Vohra, Yogesh K.;Hamlin, James J.</t>
  </si>
  <si>
    <t>[Jackson, Daniel E.; VanGennep, Derrick; Hamlin, James J.] Univ Florida, Dept Phys, Gainesville, FL 32611 USA.###[Bi, Wenli; Materne, Philipp] Argonne Natl Lab, Adv Photon Source, Argonne, IL 60439 USA.###[Bi, Wenli] Univ Illinois, Dept Geol, Urbana, IL 61801 USA.###[Zhang, Dongzhou] Univ Hawaii Manoa, Sch Ocean &amp; Earth Sci &amp; Technol, Hawaii Inst Geophys &amp; Planetol, Honolulu, HI 96822 USA.###[Liu, Yi; Cao, Guang-Han] Zhejiang Univ, Dept Phys, Hangzhou 310027, Zhejiang, Peoples R China.###[Weir, Samuel T.] Lawrence Livermore Natl Lab, Phys Div, Livermore, CA 94550 USA.###[Vohra, Yogesh K.] Univ Alabama Birmingham, Dept Phys, Birmingham, AL 35294 USA.</t>
  </si>
  <si>
    <t>WOS:000440138600002</t>
  </si>
  <si>
    <t>Ultrafast destruction and recovery of the spin density wave order in iron-based pnictides: A multipulse optical study</t>
  </si>
  <si>
    <t xml:space="preserve">Jozef Stefan Inst, Complex Matter Dept, Jamova 39, SI-1000 Ljubljana, Slovenia. </t>
  </si>
  <si>
    <t>Naseska, M.;Pogrebna, A.;Cao, G.;Xu, Z. A.;Mihailovic, D.;Mertelj, T.</t>
  </si>
  <si>
    <t>[Naseska, M.; Pogrebna, A.; Mihailovic, D.; Mertelj, T.] Jozef Stefan Inst, Complex Matter Dept, Jamova 39, SI-1000 Ljubljana, Slovenia.###[Pogrebna, A.] Radboud Univ Nijmegen, Inst Molecules &amp; Mat, NL-6525 AJ Nijmegen, Netherlands.###[Cao, G.; Xu, Z. A.] Zhejiang Univ, Dept Phys, Hangzhou 310027, Zhejiang, Peoples R China.###[Mihailovic, D.; Mertelj, T.] CENN Nanoctr, Jamova 39, SI-1000 Ljubljana, Slovenia.</t>
  </si>
  <si>
    <t>WOS:000448315100001</t>
  </si>
  <si>
    <t>Dynamic Charging Scheduling for EV Parking Lots With Photovoltaic Power System</t>
  </si>
  <si>
    <t xml:space="preserve">Zhejiang Univ, Innovat Joint Res Ctr Ind Cyber Phys Syst, State Key Lab Ind Control Technol, Hangzhou 310027, Zhejiang, Peoples R China. </t>
  </si>
  <si>
    <t>Zhang, Yongmin;Cai, Lin</t>
  </si>
  <si>
    <t>[Zhang, Yongmin] Zhejiang Univ, Innovat Joint Res Ctr Ind Cyber Phys Syst, State Key Lab Ind Control Technol, Hangzhou 310027, Zhejiang, Peoples R China.###[Zhang, Yongmin; Cai, Lin] Univ Victoria, Dept Elect &amp; Comp Engn, Victoria, BC V8P 5C2, Canada.</t>
  </si>
  <si>
    <t>56995</t>
  </si>
  <si>
    <t>57005</t>
  </si>
  <si>
    <t>WOS:000437823900001</t>
  </si>
  <si>
    <t>Surface enhanced Raman scattering substrates prepared by thermal evaporation on liquid surfaces</t>
  </si>
  <si>
    <t xml:space="preserve">Zhejiang Univ Technol, Dept Appl Phys, Coll Sci, Hangzhou, Zhejiang, Peoples R China. </t>
  </si>
  <si>
    <t>Ye, Ziran;Sun, Guofang;Sui, Chenghua;Yan, Bo;Gao, Fan;Cai, Pinggen;Lv, Bin;Li, Yun;Chen, Naibo;Xu, Fengyun;Wang, Ke;Ye, Gaoxiang;Yang, Shikuan</t>
  </si>
  <si>
    <t>[Ye, Ziran; Sun, Guofang; Sui, Chenghua; Yan, Bo; Gao, Fan; Cai, Pinggen; Lv, Bin; Li, Yun; Chen, Naibo; Xu, Fengyun; Wang, Ke] Zhejiang Univ Technol, Dept Appl Phys, Coll Sci, Hangzhou, Zhejiang, Peoples R China.###[Ye, Ziran; Sui, Chenghua; Yan, Bo; Gao, Fan; Cai, Pinggen; Lv, Bin; Li, Yun; Chen, Naibo] Zhejiang Univ Technol, Coll Sci, Collaborat Innovat Ctr Informat Technol Biol &amp; Me, COOR, Hangzhou, Zhejiang, Peoples R China.###[Ye, Gaoxiang] Zhejiang Univ, Dept Phys, Hangzhou, Zhejiang, Peoples R China.###[Yang, Shikuan] Zhejiang Univ, Sch Mat Sci &amp; Engn, Inst Composites Sci Innovat, Hangzhou, Zhejiang, Peoples R China.</t>
  </si>
  <si>
    <t>WOS:000433986500006</t>
  </si>
  <si>
    <t>Resonant intracavity four-wave mixing in a composite atom-cavity system</t>
  </si>
  <si>
    <t xml:space="preserve">Shanxi Univ, Sch Phys &amp; Elect Engn, Taiyuan 030006, Shanxi, Peoples R China. </t>
  </si>
  <si>
    <t>Zhou Haitao;Han Yuhong;Che Shaona;Wang Dan;Zhang Junxiang</t>
  </si>
  <si>
    <t>[Zhou Haitao; Han Yuhong; Che Shaona; Wang Dan] Shanxi Univ, Sch Phys &amp; Elect Engn, Taiyuan 030006, Shanxi, Peoples R China.###[Zhang Junxiang] Zhejiang Univ, Dept Phys, Hangzhou 310027, Zhejiang, Peoples R China.</t>
  </si>
  <si>
    <t>WOS:000445957400001</t>
  </si>
  <si>
    <t>Spin glass, single-ion and dense Kondo effects in La1-xCexFePO</t>
  </si>
  <si>
    <t xml:space="preserve">Zhejiang Univ, Dept Phys, Hangzhou 310027, Zhejiang, Peoples R China. </t>
  </si>
  <si>
    <t>Chen, Qian;Wang, Mengmeng;Qiao, Lei;Ablimit, Abduweli;Luo, Yongkang;Li, Yuke;Dai, Jianhui;Cao, Guang-Han;Xu, Zhu-An</t>
  </si>
  <si>
    <t>[Chen, Qian; Wang, Mengmeng; Qiao, Lei; Ablimit, Abduweli; Cao, Guang-Han; Xu, Zhu-An] Zhejiang Univ, Dept Phys, Hangzhou 310027, Zhejiang, Peoples R China.###[Chen, Qian; Wang, Mengmeng; Qiao, Lei; Ablimit, Abduweli; Cao, Guang-Han; Xu, Zhu-An] Zhejiang Univ, State Key Lab Silicon Mat, Hangzhou 310027, Zhejiang, Peoples R China.###[Luo, Yongkang] Huazhong Univ Sci &amp; Technol, Wuhan Natl High Magnet Field Ctr, Wuhan 430074, Hubei, Peoples R China.###[Luo, Yongkang] Huazhong Univ Sci &amp; Technol, Sch Phys, Wuhan 430074, Hubei, Peoples R China.###[Li, Yuke; Dai, Jianhui] Hangzhou Normal Univ, Dept Phys, Hangzhou 310036, Zhejiang, Peoples R China.###[Cao, Guang-Han; Xu, Zhu-An] Zhejiang Univ, Zhejiang California Int NanoSyst Inst, Hangzhou 310058, Zhejiang, Peoples R China.</t>
  </si>
  <si>
    <t>EPL</t>
  </si>
  <si>
    <t>0295-5075</t>
  </si>
  <si>
    <t>1.834</t>
  </si>
  <si>
    <t>1.835</t>
  </si>
  <si>
    <t>WOS:000448464500002</t>
  </si>
  <si>
    <t>Pressure effects on superconductivity and structural parameters of ThFeAsN</t>
  </si>
  <si>
    <t xml:space="preserve">Chinese Acad Sci, Inst Phys, Beijing 100190, Peoples R China. </t>
  </si>
  <si>
    <t>Wang, Honghong;Guo, Jing;Shao, Yeting;Wang, Cao;Cai, Shu;Wang, Zhe;Li, Xiaodong;Li, Yanchun;Cao, Guanghan;Wu, Qi;Sun, Liling</t>
  </si>
  <si>
    <t>[Wang, Honghong; Guo, Jing; Cai, Shu; Wang, Zhe; Wu, Qi; Sun, Liling] Chinese Acad Sci, Inst Phys, Beijing 100190, Peoples R China.###[Wang, Honghong; Guo, Jing; Cai, Shu; Wang, Zhe; Wu, Qi; Sun, Liling] Chinese Acad Sci, Beijing Natl Lab Condensed Matter Phys, Beijing 100190, Peoples R China.###[Shao, Yeting; Cao, Guanghan] Zhejiang Univ, Dept Phys, Hangzhou 310027, Zhejiang, Peoples R China.###[Wang, Cao] Shandong Univ Technol, Dept Phys, Zibo 255049, Peoples R China.###[Li, Xiaodong; Li, Yanchun] Chinese Acad Sci, Inst High Energy Phys, Beijing 100049, Peoples R China.###[Wang, Honghong; Cai, Shu; Wang, Zhe; Sun, Liling] Univ Chinese Acad Sci, Beijing 100190, Peoples R China.</t>
  </si>
  <si>
    <t>WOS:000445781600061</t>
  </si>
  <si>
    <t>Accelerated expansion of the universe based on emergence of space and thermodynamics of the horizon</t>
  </si>
  <si>
    <t xml:space="preserve">Zunyi Normal Univ, Sch Phys &amp; Elect Sci, Zunyi 563006, Peoples R China. </t>
  </si>
  <si>
    <t>Tu, Fei-Quan;Chen, Yi-Xin;Sun, Bin;Yang, You-Chang</t>
  </si>
  <si>
    <t>[Tu, Fei-Quan; Sun, Bin; Yang, You-Chang] Zunyi Normal Univ, Sch Phys &amp; Elect Sci, Zunyi 563006, Peoples R China.###[Chen, Yi-Xin] Zhejiang Univ, Zhejiang Inst Modern Phys, Hangzhou 310027, Zhejiang, Peoples R China.</t>
  </si>
  <si>
    <t>784</t>
  </si>
  <si>
    <t>411</t>
  </si>
  <si>
    <t>PHYSICS LETTERS B</t>
  </si>
  <si>
    <t>0370-2693</t>
  </si>
  <si>
    <t>4.254</t>
  </si>
  <si>
    <t>3.968</t>
  </si>
  <si>
    <t>WOS:000443176100047</t>
  </si>
  <si>
    <t>Domain Meissner state and spontaneous vortex-antivortex generation in the ferromagnetic superconductor EuFe2(As0.79P0.21)(2)</t>
  </si>
  <si>
    <t xml:space="preserve">State Univ, Moscow Inst Phys &amp; Technol, Moscow 141700, Russia. </t>
  </si>
  <si>
    <t>Stolyarov, Vasily S.;Veshchunov, Ivan S.;Grebenchuk, Sergey Yu.;Baranov, Denis S.;Golovchanskiy, Igor A.;Shishkin, Andrey G.;Zhou, Nan;Shi, Zhixiang;Xu, Xiaofeng;Pyon, Sunseng;Sun, Yue;Jiao, Wenhe;Cao, Guang-Han;Vinnikov, Lev Ya.;Golubov, Alexander A.;Tamegai, Tsuyoshi;Buzdin, Alexander I.;Roditchev, Dimitri</t>
  </si>
  <si>
    <t>[Stolyarov, Vasily S.; Veshchunov, Ivan S.; Grebenchuk, Sergey Yu.; Baranov, Denis S.; Golovchanskiy, Igor A.; Shishkin, Andrey G.; Golubov, Alexander A.] State Univ, Moscow Inst Phys &amp; Technol, Moscow 141700, Russia.###[Stolyarov, Vasily S.; Baranov, Denis S.; Shishkin, Andrey G.; Vinnikov, Lev Ya.] Russian Acad Sci, Inst Solid State Phys, Moscow 142432, Russia.###[Stolyarov, Vasily S.; Golovchanskiy, Igor A.] Natl Univ Sci &amp; Technol MISiS, Moscow 119049, Russia.###[Stolyarov, Vasily S.] Moscow MV Lomonosov State Univ, Fundamental Phys &amp; Chem Engn Dept, Moscow 119991, Russia.###[Stolyarov, Vasily S.] Kazan Fed Univ, Solid State Phys Dept, Kazan 420008, Russia.###[Veshchunov, Ivan S.; Pyon, Sunseng; Sun, Yue; Tamegai, Tsuyoshi] Univ Tokyo, Dept Appl Phys, Bunkyo Ku, 7-3-1 Hongo, Tokyo 1138656, Japan.###[Baranov, Denis S.; Roditchev, Dimitri] Sorbonne Univ, Paris Sci &amp; Lettres Res Univ, Ecole Super Phys &amp; Chim Ind Ville Paris, Lab Phys &amp; Etud Mat,Inst NanoSci Paris,UMR8213, 10 Rue Vauquelin, F-75005 Paris, France.###[Zhou, Nan; Shi, Zhixiang] Southeast Univ, Sch Phys, Nanjing 211189, Jiangsu, Peoples R China.###[Zhou, Nan; Shi, Zhixiang] Southeast Univ, Minist Educ, Key Lab MEMS, Nanjing 211189, Jiangsu, Peoples R China.###[Xu, Xiaofeng] Changshu Inst Technol, Dept Phys, Changshu 215500, Jiangsu, Peoples R China.###[Sun, Yue] Univ Tokyo, Inst Solid State Phys, Kashiwa, Chiba 2778581, Japan.###[Jiao, Wenhe; Cao, Guang-Han] Zhejiang Univ, Dept Phys, Hangzhou 310027, Zhejiang, Peoples R China.###[Golubov, Alexander A.] Univ Twente, Fac Sci &amp; Technol, NL-7500 AE Enschede, Netherlands.###[Golubov, Alexander A.] Univ Twente, MESA Inst Nanotechnol, NL-7500 AE Enschede, Netherlands.###[Buzdin, Alexander I.] Univ Bordeaux, Lab Ondes &amp; Matiere Aquitaine, F-33405 Talence, France.###[Buzdin, Alexander I.] Univ Cambridge, Dept Mat Sci &amp; Met, Cambridge CB3 0FS, England.</t>
  </si>
  <si>
    <t>WOS:000433178500002</t>
  </si>
  <si>
    <t>Peculiar phase diagram with isolated superconducting regions in ThFeAsN1-xOx</t>
  </si>
  <si>
    <t xml:space="preserve">Shandong Univ Technol, Sch Phys &amp; Optoelect Engn, Dept Phys, Zibo 255000, Peoples R China. </t>
  </si>
  <si>
    <t>Li, Bai-Zhuo;Wang, Zhi-Cheng;Wang, Jia-Lu;Zhang, Fu-Xiang;Wang, Dong-Ze;Zhang, Feng-Yuan;Sun, Yu-Ping;Jing, Qiang;Zhang, Hua-Fu;Tan, Shu-Gang;Li, Yu-Ke;Feng, Chun-Mu;Mei, Yu-Xue;Wang, Cao;Cao, Guang-Han</t>
  </si>
  <si>
    <t>[Li, Bai-Zhuo; Zhang, Fu-Xiang; Wang, Dong-Ze; Zhang, Feng-Yuan; Sun, Yu-Ping; Jing, Qiang; Zhang, Hua-Fu; Tan, Shu-Gang; Mei, Yu-Xue; Wang, Cao] Shandong Univ Technol, Sch Phys &amp; Optoelect Engn, Dept Phys, Zibo 255000, Peoples R China.###[Wang, Zhi-Cheng; Feng, Chun-Mu; Cao, Guang-Han] Zhejiang Univ, Dept Phys, Hangzhou 310027, Zhejiang, Peoples R China.###[Cao, Guang-Han] Collaborat Innovat Ctr Adv Microstruct, Nanjing 210093, Jiangsu, Peoples R China.###[Wang, Jia-Lu; Li, Yu-Ke] Hangzhou Normal Univ, Dept Phys, Hangzhou 310036, Zhejiang, Peoples R China.</t>
  </si>
  <si>
    <t>WOS:000433178500001</t>
  </si>
  <si>
    <t>Scaling analysis of the non-Abelian quasiparticle tunneling in Z(k) FQH states</t>
  </si>
  <si>
    <t>Li, Qi;Jiang, Na;Wan, Xin;Hu, Zi-Xiang</t>
  </si>
  <si>
    <t>[Li, Qi; Hu, Zi-Xiang] Chongqing Univ, Dept Phys, Chongqing 401331, Peoples R China.###[Jiang, Na; Wan, Xin] Zhejiang Univ, Zhejiang Inst Modern Phys, Hangzhou 310027, Zhejiang, Peoples R China.###[Jiang, Na; Wan, Xin] Collaborat Innovat Ctr Adv Microstruct, Nanjing 210093, Jiangsu, Peoples R China.</t>
  </si>
  <si>
    <t>WOS:000436935800002</t>
  </si>
  <si>
    <t>Generation and detection of non-Gaussian phonon-added coherent states in optomechanical systems</t>
  </si>
  <si>
    <t>Li, Jie;Groblacher, Simon;Zhu, Shi-Yao;Agarwal, G. S.</t>
  </si>
  <si>
    <t>[Li, Jie; Zhu, Shi-Yao] Zhejiang Univ, Dept Phys, Hangzhou 310027, Zhejiang, Peoples R China.###[Li, Jie; Agarwal, G. S.] Texas A&amp;M Univ, Inst Quantum Sci &amp; Engn, College Stn, TX 77843 USA.###[Li, Jie; Agarwal, G. S.] Texas A&amp;M Univ, Dept Biol &amp; Agr Engn, College Stn, TX 77843 USA.###[Groblacher, Simon] Delft Univ Technol, Kavli Inst Nanosci, NL-2628 CJ Delft, Netherlands.###[Agarwal, G. S.] Texas A&amp;M Univ, Dept Phys &amp; Astron, College Stn, TX 77843 USA.</t>
  </si>
  <si>
    <t>WOS:000444462800005</t>
  </si>
  <si>
    <t>Precise detection of multipartite entanglement in four-qubit Greenberger-Horne-Zeilinger diagonal states</t>
  </si>
  <si>
    <t xml:space="preserve">Zhejiang Gongshang Univ, Coll Informat &amp; Elect Engn, Hangzhou 310018, Zhejiang, Peoples R China. </t>
  </si>
  <si>
    <t>Chen, Xiao-Yu;Jiang, Li-Zhen;Xu, Zhu-An</t>
  </si>
  <si>
    <t>[Chen, Xiao-Yu; Jiang, Li-Zhen] Zhejiang Gongshang Univ, Coll Informat &amp; Elect Engn, Hangzhou 310018, Zhejiang, Peoples R China.###[Xu, Zhu-An] Zhejiang Univ, Dept Phys, Hangzhou 310027, Zhejiang, Peoples R China.</t>
  </si>
  <si>
    <t>Frontiers of Physics</t>
  </si>
  <si>
    <t>2095-0462</t>
  </si>
  <si>
    <t>1.892</t>
  </si>
  <si>
    <t>2.076</t>
  </si>
  <si>
    <t>WOS:000447291200019</t>
  </si>
  <si>
    <t>Quantum interference manipulation and enhancement with fluctuation-correlation-induced dephasing in an atomic system</t>
  </si>
  <si>
    <t xml:space="preserve">Shanxi Univ, Inst Optoelect, State Key Lab Quantum Opt &amp; Quantum Opt Devices, Taiyuan 030006, Shanxi, Peoples R China. </t>
  </si>
  <si>
    <t>Wu, Jinze;Liu, Jinhong;He, Yanyan;Zhang, Yueying;Zhang, Junxiang;Zhu, Shiyao</t>
  </si>
  <si>
    <t>[Wu, Jinze; Liu, Jinhong; Zhang, Junxiang; Zhu, Shiyao] Shanxi Univ, Inst Optoelect, State Key Lab Quantum Opt &amp; Quantum Opt Devices, Taiyuan 030006, Shanxi, Peoples R China.###[He, Yanyan; Zhang, Yueying; Zhang, Junxiang; Zhu, Shiyao] Zhejiang Univ, Dept Phys, Hangzhou 310027, Zhejiang, Peoples R China.</t>
  </si>
  <si>
    <t>WOS:000447769300028</t>
  </si>
  <si>
    <t>Propagation properties of a twisted rectangular multi-Gaussian Schell-model beam in free space and oceanic turbulence</t>
  </si>
  <si>
    <t>Zhou, Yujie;Zhao, Daomu</t>
  </si>
  <si>
    <t>[Zhou, Yujie; Zhao, Daomu] Zhejiang Univ, Dept Phys, Hangzhou 310027, Zhejiang, Peoples R China.</t>
  </si>
  <si>
    <t>8978</t>
  </si>
  <si>
    <t>WOS:000451762800046</t>
  </si>
  <si>
    <t>Membrane destruction and phospholipid extraction by using two-dimensional MoS2 nanosheets</t>
  </si>
  <si>
    <t>Institute for Advanced Material, Jiangsu University, Zhenjiang; 212013, China;</t>
  </si>
  <si>
    <t>Wu, Rongrong;Ou, Xinwen;Tian, Ranran;Zhang, Jie;Jin, Hangshuai;Dong, Mingdong;Li, Jingyuan;Liu, Lei</t>
  </si>
  <si>
    <t>[Wu, Rongrong; Zhang, Jie; Jin, Hangshuai; Liu, Lei] Jiangsu Univ, Inst Adv Mat, Zhenjiang 212013, Peoples R China.###[Ou, Xinwen; Tian, Ranran; Li, Jingyuan] Zhejiang Univ, Inst Quantitat Biol, Hangzhou 310027, Zhejiang, Peoples R China.###[Ou, Xinwen; Tian, Ranran; Li, Jingyuan] Zhejiang Univ, Dept Phys, Hangzhou 310027, Zhejiang, Peoples R China.###[Dong, Mingdong] Aarhus Univ, Interdisciplinary Nanosci Ctr iNANO, DK-8000 Aarhus C, Denmark.</t>
  </si>
  <si>
    <t>20162</t>
  </si>
  <si>
    <t>20170</t>
  </si>
  <si>
    <t>WOS:000450208000038</t>
  </si>
  <si>
    <t>Controlled iso-specific polymerization of 2-vinylpyridine catalyzed by arylamide-ligated rare-earth metal aminobenzyl complexes</t>
  </si>
  <si>
    <t>School of Material Science and Chemical Engineering, Ningbo University, Ningbo; 315211, China;</t>
  </si>
  <si>
    <t>Li, Min;Wang, Chaopan;Chen, Jue;Guo, Zhiyong;Mou, Zehuai;Luo, Yunjie</t>
  </si>
  <si>
    <t>[Li, Min; Wang, Chaopan; Guo, Zhiyong; Mou, Zehuai; Luo, Yunjie] Ningbo Univ, Sch Mat Sci &amp; Chem Engn, Ningbo 315211, Zhejiang, Peoples R China.###[Chen, Jue] Zhejiang Univ, Ningbo Inst Technol, Sch Biol &amp; Chem Engn, Ningbo 315100, Zhejiang, Peoples R China.###[Luo, Yunjie] Chinese Acad Sci, Changchun Inst Appl Chem, State Key Lab Polymer Phys &amp; Chem, Changchun 130022, Jilin, Peoples R China.</t>
  </si>
  <si>
    <t>15967</t>
  </si>
  <si>
    <t>15976</t>
  </si>
  <si>
    <t>WOS:000448941700022</t>
  </si>
  <si>
    <t>Effect of losses on multipartite entanglement from cascaded four-wave mixing processes</t>
  </si>
  <si>
    <t>State Key Laboratory of Precision Spectroscopy, School of Physics and Materials Science, East China Normal University, Shanghai; 200062, China;</t>
  </si>
  <si>
    <t>Wei, Tianxiang;Lv, Shuchao;Jing, Jietai</t>
  </si>
  <si>
    <t>[Wei, Tianxiang; Lv, Shuchao; Jing, Jietai] East China Normal Univ, Sch Phys &amp; Mat Sci, State Key Lab Precis Spect, Shanghai 200062, Peoples R China.###[Jing, Jietai] Zhejiang Univ, Dept Phys, Hangzhou 310027, Zhejiang, Peoples R China.###[Jing, Jietai] Shanxi Univ, Collaborat Innovat Ctr Extreme Opt, Taiyuan 030006, Shanxi, Peoples R China.</t>
  </si>
  <si>
    <t>2806</t>
  </si>
  <si>
    <t>2814</t>
  </si>
  <si>
    <t>JOURNAL OF THE OPTICAL SOCIETY OF AMERICA B-OPTICAL PHYSICS</t>
  </si>
  <si>
    <t>0740-3224</t>
  </si>
  <si>
    <t>2.048</t>
  </si>
  <si>
    <t>1.663</t>
  </si>
  <si>
    <t>WOS:000448223800002</t>
  </si>
  <si>
    <t>A brief review on mu SR studies of unconventional Fe- and Cr-based superconductors</t>
  </si>
  <si>
    <t xml:space="preserve">Rutherford Appleton Lab, ISIS Facil, Chilton OX11 0QX, Didcot Oxon, England. </t>
  </si>
  <si>
    <t>Bhattacharyya, A.;Adroja, D. T.;Smidman, M.;Anand, V. K.</t>
  </si>
  <si>
    <t>[Bhattacharyya, A.; Adroja, D. T.] Rutherford Appleton Lab, ISIS Facil, Chilton OX11 0QX, Didcot Oxon, England.###[Bhattacharyya, A.] Ramakrishna Mission Vivekananda Educ &amp; Res Inst, Dept Phys, Howrah 711202, India.###[Adroja, D. T.] Univ Johannesburg, Phys Dept, Highly Correlated Matter Res Grp, ZA-2006 Auckland Pk, South Africa.###[Smidman, M.] Zhejiang Univ, Ctr Correlated Matter, Hangzhou 310058, Zhejiang, Peoples R China.###[Smidman, M.] Zhejiang Univ, Dept Phys, Hangzhou 310058, Zhejiang, Peoples R China.###[Anand, V. K.] Helmholtz Zentrum Berlin Mat &amp; Energie GmbH, D-14109 Berlin, Germany.</t>
  </si>
  <si>
    <t>SCIENCE CHINA-PHYSICS MECHANICS &amp; ASTRONOMY</t>
  </si>
  <si>
    <t>1674-7348</t>
  </si>
  <si>
    <t>2.754</t>
  </si>
  <si>
    <t>1.38</t>
  </si>
  <si>
    <t>WOS:000431088400030</t>
  </si>
  <si>
    <t>Ultrafast Electrochemical Expansion of Black Phosphorus toward High-Yield Synthesis of Few-Layer Phosphorene</t>
  </si>
  <si>
    <t xml:space="preserve">Natl Univ Singapore, Dept Chem, 3 Sci Dr 3, Singapore 117543, Singapore. </t>
  </si>
  <si>
    <t>Li, Jing;Chen, Cheng;Liu, Shule;Lu, Junpeng;Goh, Wei Peng;Fang, Hanyan;Qiu, Zhizhan;Tian, Bingbing;Chen, Zhongxin;Yao, Chuanhao;Liu, Wei;Yan, Huan;Yu, Ying;Wang, Dan;Wang, Yewu;Lin, Ming;Su, Chenliang;Lu, Jiong</t>
  </si>
  <si>
    <t>[Li, Jing; Chen, Cheng; Fang, Hanyan; Qiu, Zhizhan; Tian, Bingbing; Chen, Zhongxin; Yao, Chuanhao; Liu, Wei; Yan, Huan; Lu, Jiong] Natl Univ Singapore, Dept Chem, 3 Sci Dr 3, Singapore 117543, Singapore.###[Li, Jing; Tian, Bingbing; Yao, Chuanhao; Yan, Huan; Su, Chenliang] Shenzhen Univ, SZU NUS Collaborat Ctr, Shenzhen 518060, Peoples R China.###[Li, Jing; Tian, Bingbing; Yao, Chuanhao; Yan, Huan; Su, Chenliang] Shenzhen Univ, Int Collaborat Lab Mat Optoelect Sci &amp; Technol 2D, Engn Technol Res Ctr Mat Informat Funct Device &amp;, Coll Optoelect Engn, Shenzhen 518060, Peoples R China.###[Liu, Shule] Sun Yat Sen Univ, Sch Mat Sci &amp; Engn, Key Lab Polymer Composite &amp; Funct Mat, Minist Educ, Guangzhou 510275, Guangdong, Peoples R China.###[Lu, Junpeng] Natl Univ Singapore, Dept Phys, 2 Sci Dr 3, Singapore 117542, Singapore.###[Lu, Junpeng; Lu, Jiong] Natl Univ Singapore, Ctr Adv Mat 2D, 2 Sci Dr 3, Singapore 117546, Singapore.###[Lu, Junpeng; Lu, Jiong] Natl Univ Singapore, Graphene Res Ctr, 2 Sci Dr 3, Singapore 117546, Singapore.###[Goh, Wei Peng; Lin, Ming] ASTAR, Inst Mat Res &amp; Engn, 2 Fusionopolis Way,Innovis 08-03, Singapore 0803, Singapore.###[Qiu, Zhizhan] Natl Univ Singapore, NUS Grad Sch Integrat Sci &amp; Engn, 28 Med Dr, Singapore 117456, Singapore.###[Yu, Ying; Wang, Dan; Wang, Yewu] Zhejiang Univ, Dept Phys, Hangzhou 310027, Zhejiang, Peoples R China.###[Yu, Ying; Wang, Dan; Wang, Yewu] Zhejiang Univ, State Key Lab Silicon Mat, Hangzhou 310027, Zhejiang, Peoples R China.</t>
  </si>
  <si>
    <t>2742</t>
  </si>
  <si>
    <t>2749</t>
  </si>
  <si>
    <t>WOS:000431975200009</t>
  </si>
  <si>
    <t>Mossbauer spectroscopy measurements on the 35.5 K superconductor Rb1-delta EuFe4As4</t>
  </si>
  <si>
    <t>WOS:000432916300027</t>
  </si>
  <si>
    <t>Coexistence of Polaronic States and Superconductivity in Iron-Pnictide Compound Ba2Ti2Fe2As4O</t>
  </si>
  <si>
    <t xml:space="preserve">Chinese Acad Sci, Shanghai Inst Appl Phys, Shanghai Synchrotron Radiat Facil, Shanghai 201204, Peoples R China. </t>
  </si>
  <si>
    <t>Rong, Li-Yuan;Shi, Xun;Richard, Pierre;Sun, Yun-Lei;Cao, Guang-Han;Zhang, Xiang-Zhi;Ma, Jun-Zhang;Shi, Ming;Huang, Yao-Bo;Qian, Tian;Ding, Hong;Tai, Ren-Zhong</t>
  </si>
  <si>
    <t>[Rong, Li-Yuan; Zhang, Xiang-Zhi; Huang, Yao-Bo; Tai, Ren-Zhong] Chinese Acad Sci, Shanghai Inst Appl Phys, Shanghai Synchrotron Radiat Facil, Shanghai 201204, Peoples R China.###[Rong, Li-Yuan; Shi, Xun; Richard, Pierre; Ma, Jun-Zhang; Ding, Hong] Univ Chinese Acad Sci, Sch Phys, Beijing 100190, Peoples R China.###[Shi, Xun; Richard, Pierre; Ma, Jun-Zhang; Qian, Tian; Ding, Hong] Chinese Acad Sci, Beijing Natl Lab Condensed Matter Phys, Beijing 100190, Peoples R China.###[Shi, Xun; Richard, Pierre; Ma, Jun-Zhang; Qian, Tian; Ding, Hong] Chinese Acad Sci, Inst Phys, Beijing 100190, Peoples R China.###[Richard, Pierre; Qian, Tian; Ding, Hong] Collaborat Innovat Ctr Quantum Matter, Beijing 100084, Peoples R China.###[Sun, Yun-Lei; Cao, Guang-Han] Zhejiang Univ, Dept Phys, Hangzhou 310027, Zhejiang, Peoples R China.###[Ma, Jun-Zhang; Shi, Ming] Paul Scherrer Inst, Swiss Light Source, CH-5232 Villigen, Switzerland.</t>
  </si>
  <si>
    <t>CHINESE PHYSICS LETTERS</t>
  </si>
  <si>
    <t>0256-307X</t>
  </si>
  <si>
    <t>0.847</t>
  </si>
  <si>
    <t>WOS:000432441400023</t>
  </si>
  <si>
    <t>Physical properties and field-induced metamagnetic transitions in UAu0.8Sb2</t>
  </si>
  <si>
    <t xml:space="preserve">Sci &amp; Technol Surface Phys &amp; Chem Lab, Mianyang 621908, Peoples R China. </t>
  </si>
  <si>
    <t>Zhang, Wen;Guo, Chunyu;Xie, Donghua;Smidman, Michael;Hu, Bingfeng;Xia, Yuanhua;Liu, Yi;Tan, Shiyong;Feng, Wei;Zhu, Xiegang;Zhang, Yun;Hao, Qunqing;Luo, Lizhu;Yuan, Huiqiu;Lai, Xinchun</t>
  </si>
  <si>
    <t>[Zhang, Wen; Xie, Donghua; Liu, Yi; Tan, Shiyong; Feng, Wei; Zhu, Xiegang; Zhang, Yun; Hao, Qunqing; Luo, Lizhu; Lai, Xinchun] Sci &amp; Technol Surface Phys &amp; Chem Lab, Mianyang 621908, Peoples R China.###[Guo, Chunyu; Smidman, Michael; Yuan, Huiqiu] Zhejiang Univ, Ctr Correlated Matter, Hangzhou 310058, Zhejiang, Peoples R China.###[Guo, Chunyu; Smidman, Michael; Yuan, Huiqiu] Zhejiang Univ, Dept Phys, Hangzhou 310058, Zhejiang, Peoples R China.###[Hu, Bingfeng; Xia, Yuanhua] China Acad Engn Phys, Inst Nucl Phys &amp; Chem, Key Lab Neutron Phys, Mianyang 621999, Peoples R China.</t>
  </si>
  <si>
    <t>WOS:000433963300014</t>
  </si>
  <si>
    <t>Spectral density of vortex beams propagating in atmospheric turbulence with new simulation method</t>
  </si>
  <si>
    <t>Liu, Zhenglin;Zhao, Daomu</t>
  </si>
  <si>
    <t>[Liu, Zhenglin; Zhao, Daomu] Zhejiang Univ, Dept Phys, Hangzhou 310027, Zhejiang, Peoples R China.</t>
  </si>
  <si>
    <t>2478</t>
  </si>
  <si>
    <t>2481</t>
  </si>
  <si>
    <t>WOS:000444428600001</t>
  </si>
  <si>
    <t>Machine learning the many-body localization transition in random spin systems</t>
  </si>
  <si>
    <t>Zhejiang Univ, Zhejiang Inst Modern Phys, Hangzhou 310027, Zhejiang, Peoples R China.</t>
  </si>
  <si>
    <t>Rao, Wen-Jia</t>
  </si>
  <si>
    <t>[Rao, Wen-Jia] Zhejiang Univ, Zhejiang Inst Modern Phys, Hangzhou 310027, Zhejiang, Peoples R China.</t>
  </si>
  <si>
    <t>WOS:000442425200034</t>
  </si>
  <si>
    <t>Glassy dynamics in mutant huntingtin proteins</t>
  </si>
  <si>
    <t xml:space="preserve">Zhejiang Univ, Inst Quantitat Biol, Dept Phys, Hangzhou 310027, Zhejiang, Peoples R China. </t>
  </si>
  <si>
    <t>Kang, Hongsuk;Luan, Binquan;Zhou, Ruhong</t>
  </si>
  <si>
    <t>[Kang, Hongsuk; Zhou, Ruhong] Zhejiang Univ, Inst Quantitat Biol, Dept Phys, Hangzhou 310027, Zhejiang, Peoples R China.###[Kang, Hongsuk; Luan, Binquan; Zhou, Ruhong] IBM Thomas J Watson Res Ctr, Computat Biol Ctr, Yorktown Hts, NY 10598 USA.</t>
  </si>
  <si>
    <t>WOS:000445024100002</t>
  </si>
  <si>
    <t>Progress of novel diluted ferromagnetic semiconductors with decoupled spin and charge doping: Counterparts of Fe-based superconductors</t>
  </si>
  <si>
    <t>Zhejiang Univ, Dept Phys, Hangzhou 310027, Peoples R China.</t>
  </si>
  <si>
    <t>Guo, Shengli;Ning, Fanlong</t>
  </si>
  <si>
    <t>[Guo, Shengli; Ning, Fanlong] Zhejiang Univ, Dept Phys, Hangzhou 310027, Peoples R China.</t>
  </si>
  <si>
    <t>WOS:000440405900025</t>
  </si>
  <si>
    <t>Twisted Gaussian Schell-model array beams</t>
  </si>
  <si>
    <t>Wan, Lipeng;Zhao, Daomu</t>
  </si>
  <si>
    <t>[Wan, Lipeng; Zhao, Daomu] Zhejiang Univ, Dept Phys, Hangzhou 310027, Zhejiang, Peoples R China.</t>
  </si>
  <si>
    <t>3554</t>
  </si>
  <si>
    <t>3557</t>
  </si>
  <si>
    <t>WOS:000436425900007</t>
  </si>
  <si>
    <t>Necessary and sufficient criterion for k-separability of N-qubit noisy GHZ states</t>
  </si>
  <si>
    <t>INTERNATIONAL JOURNAL OF QUANTUM INFORMATION</t>
  </si>
  <si>
    <t>0219-7499</t>
  </si>
  <si>
    <t>0.738</t>
  </si>
  <si>
    <t>0.838</t>
  </si>
  <si>
    <t>WOS:000443922400001</t>
  </si>
  <si>
    <t>Maximal quantum Fisher information in the semi-classical Rabi model</t>
  </si>
  <si>
    <t xml:space="preserve">Zhejiang Univ, Dept Phys, Zhejiang Inst Modern Phys, Hangzhou 310027, Zhejiang, Peoples R China. </t>
  </si>
  <si>
    <t>Chen, Jie;Wang, Zhihai;Liang, Hongbin;Wang, Xiaoguang</t>
  </si>
  <si>
    <t>[Chen, Jie; Liang, Hongbin; Wang, Xiaoguang] Zhejiang Univ, Dept Phys, Zhejiang Inst Modern Phys, Hangzhou 310027, Zhejiang, Peoples R China.###[Wang, Zhihai] Northeast Normal Univ, Ctr Quantum Sci, Changchun 130024, Jilin, Peoples R China.###[Wang, Zhihai] Northeast Normal Univ, Sch Phys, Changchun 130024, Jilin, Peoples R China.</t>
  </si>
  <si>
    <t>EUROPEAN PHYSICAL JOURNAL D</t>
  </si>
  <si>
    <t>1434-6060</t>
  </si>
  <si>
    <t>WOS:000441235100001</t>
  </si>
  <si>
    <t>Pygmy dipole resonance built on the shape-isomeric state in Ni-68</t>
  </si>
  <si>
    <t>Sun, Xuwei;Chen, Jing;Lu, Dinghui</t>
  </si>
  <si>
    <t>[Sun, Xuwei; Chen, Jing; Lu, Dinghui] Zhejiang Univ, Dept Phys, Hangzhou 310027, Zhejiang, Peoples R China.</t>
  </si>
  <si>
    <t>PHYSICAL REVIEW C</t>
  </si>
  <si>
    <t>2469-9985</t>
  </si>
  <si>
    <t>WOS:000445711100041</t>
  </si>
  <si>
    <t>Fabricating Quasi-Free-Standing Graphene on a SiC(0001) Surface by Steerable Intercalation of Iron</t>
  </si>
  <si>
    <t xml:space="preserve">Chinese Acad Sci, Shanghai Synchrotron Radiat Facil, Key Lab Interfacial Phys &amp; Technol, Shanghai 201204, Peoples R China. </t>
  </si>
  <si>
    <t>Shen, Kongchao;Sun, Haoliang;Hu, Jinping;Hu, Huinbang;Liang, Zhaofeng;Li, Haiyang;Zhu, Zhiyuan;Huang, Yaobo;Kong, Lingyuan;Wang, Yu;Jiang, Zheng;Huang, Han;Wells, Justin W.;Song, Fei</t>
  </si>
  <si>
    <t>[Shen, Kongchao; Sun, Haoliang; Hu, Jinping; Hu, Huinbang; Liang, Zhaofeng; Zhu, Zhiyuan; Huang, Yaobo; Wang, Yu; Jiang, Zheng; Song, Fei] Chinese Acad Sci, Shanghai Synchrotron Radiat Facil, Key Lab Interfacial Phys &amp; Technol, Shanghai 201204, Peoples R China.###[Shen, Kongchao; Sun, Haoliang; Hu, Jinping; Hu, Huinbang; Liang, Zhaofeng; Zhu, Zhiyuan; Huang, Yaobo; Wang, Yu; Jiang, Zheng; Song, Fei] Chinese Acad Sci, Shanghai Inst Appl Phys, Shanghai 201204, Peoples R China.###[Shen, Kongchao; Li, Haiyang] Zhejiang Univ, Dept Phys, Hangzhou 310027, Zhejiang, Peoples R China.###[Sun, Haoliang; Hu, Jinping; Hu, Huinbang; Liang, Zhaofeng] Univ Chinese Acad Sci, Beijing 100200, Peoples R China.###[Zhu, Zhiyuan] ShanghaiTech Univ, Sch Phys Sci &amp; Technol, Shanghai 201210, Peoples R China.###[Kong, Lingyuan; Song, Fei] Chinese Acad Sci, Inst Phys, Beijing 100100, Peoples R China.###[Huang, Han] Cent S Univ, Sch Phys &amp; Elect, Changsha 410083, Hunan, Peoples R China.###[Wells, Justin W.] Norwegian Univ Sci &amp; Technol, Dept Phys, Ctr Quantum Spintron, NO-7491 Trondheim, Norway.</t>
  </si>
  <si>
    <t>21484</t>
  </si>
  <si>
    <t>21492</t>
  </si>
  <si>
    <t>WOS:000445507000005</t>
  </si>
  <si>
    <t>Quantum transport in a compensated semimetal W2As3 with nontrivial Z(2) indices</t>
  </si>
  <si>
    <t>Li, Yupeng;Xu, Chenchao;Shen, Mingsong;Wang, Jinhua;Yang, Xiaohui;Yang, Xiaojun;Zhu, Zengwei;Cao, Chao;Xu, Zhu-An</t>
  </si>
  <si>
    <t>[Li, Yupeng; Xu, Chenchao; Yang, Xiaohui; Xu, Zhu-An] Zhejiang Univ, Dept Phys, Hangzhou 310027, Zhejiang, Peoples R China.###[Li, Yupeng; Xu, Zhu-An] Zhejiang Univ, State Key Lab Silicon Mat, Hangzhou 310027, Zhejiang, Peoples R China.###[Shen, Mingsong; Wang, Jinhua; Zhu, Zengwei] Huazhong Univ Sci &amp; Technol, Wuhan Natl High Magnet Field Ctr, Sch Phys, Wuhan 430074, Hubei, Peoples R China.###[Yang, Xiaojun] Xiangtan Univ, Sch Phys &amp; Optoelect, Xiangtan 411105, Peoples R China.###[Cao, Chao] Hangzhou Normal Univ, Dept Phys, Hangzhou 310036, Zhejiang, Peoples R China.###[Xu, Zhu-An] Collaborat Innovat Ctr Adv Microstruct, Nanjing 210093, Jiangsu, Peoples R China.</t>
  </si>
  <si>
    <t>WOS:000434393100004</t>
  </si>
  <si>
    <t>Fully gapped superconductivity in single crystals of noncentrosymmetric Re6Zr with broken time-reversal symmetry</t>
  </si>
  <si>
    <t>Pang, G. M.;Nie, Z. Y.;Wang, A.;Singh, D.;Xie, W.;Jiang, W. B.;Chen, Y.;Singh, R. P.;Smidman, M.;Yuan, H. Q.</t>
  </si>
  <si>
    <t>[Pang, G. M.; Nie, Z. Y.; Wang, A.; Xie, W.; Jiang, W. B.; Chen, Y.; Smidman, M.; Yuan, H. Q.] Zhejiang Univ, Ctr Correlated Matter, Hangzhou 310058, Zhejiang, Peoples R China.###[Pang, G. M.; Nie, Z. Y.; Wang, A.; Xie, W.; Jiang, W. B.; Chen, Y.; Smidman, M.; Yuan, H. Q.] Zhejiang Univ, Dept Phys, Hangzhou 310058, Zhejiang, Peoples R China.###[Singh, D.; Singh, R. P.] Indian Inst Sci Educ &amp; Res Bhopal, Dept Phys, Bhopal 462066, India.###[Yuan, H. Q.] Collaborat Innovat Ctr Adv Microstruct, Nanjing 210093, Jiangsu, Peoples R China.</t>
  </si>
  <si>
    <t>WOS:000434929500005</t>
  </si>
  <si>
    <t>Disentangling superconducting and magnetic orders in NaFe1-xNixAs using muon spin rotation</t>
  </si>
  <si>
    <t xml:space="preserve">Columbia Univ, Dept Phys, 538 W 120th St, New York, NY 10027 USA. </t>
  </si>
  <si>
    <t>Cheung, Sky C.;Guguchia, Zurab;Frandsen, Benjamin A.;Gong, Zizhou;Yamakawa, Kohtaro;Almeida, Dalson E.;Onuorah, Ifeanyi J.;Bonfa, Pietro;Miranda, Eduardo;Wang, Weiyi;Tam, David W.;Song, Yu;Cao, Chongde;Cai, Yipeng;Hallas, Alannah M.;Wilson, Murray N.;Munsie, Timothy J. S.;Luke, Graeme;Chen, Bijuan;Dai, Guangyang;Jin, Changqing;Guo, Shengli;Ning, Fanlong;Fernandes, Rafael M.;De Renzi, Roberto;Dai, Pengcheng;Uemura, Yasutomo J.</t>
  </si>
  <si>
    <t>[Cheung, Sky C.; Guguchia, Zurab; Frandsen, Benjamin A.; Gong, Zizhou; Yamakawa, Kohtaro; Uemura, Yasutomo J.] Columbia Univ, Dept Phys, 538 W 120th St, New York, NY 10027 USA.###[Almeida, Dalson E.] UEMG Unidade Passos, Ave Juca Stockler 1130, BR-37900106 Passos, MG, Brazil.###[Onuorah, Ifeanyi J.; De Renzi, Roberto] Dept Math Phys &amp; Comp Sci, Parco Sci 7A, I-43124 Parma, Italy.###[Bonfa, Pietro] CINECA, Casalecchio Reno 6-3, I-40033 Bologna, Italy.###[Miranda, Eduardo] Univ Estadual Campinas, Inst Fis Gleb Wataghin, Rua Sergio Buarque de Holanda 777, BR-13083859 Campinas, SP, Brazil.###[Wang, Weiyi; Tam, David W.; Song, Yu; Cao, Chongde; Dai, Pengcheng] Rice Univ, Dept Phys &amp; Astron, Houston, TX 77005 USA.###[Cao, Chongde] Northwestern Polytech Univ, Dept Appl Phys, Xian 710072, Shaanxi, Peoples R China.###[Cai, Yipeng; Hallas, Alannah M.; Wilson, Murray N.; Munsie, Timothy J. S.; Luke, Graeme] McMaster Univ, Dept Phys &amp; Astron, Hamilton, ON L8S 4M1, Canada.###[Luke, Graeme] Canadian Inst Adv Res, Toronto, ON M5G 1M1, Canada.###[Luke, Graeme] TRIUMF, 4004 Wesbrook Mall, Vancouver, BC V6T 2A3, Canada.###[Chen, Bijuan; Dai, Guangyang; Jin, Changqing] Univ Chinese Acad Sci, Chinese Acad Sci, Sch Phys, Beijing Natl Lab Condensed Matter Phys,Inst Phys, Beijing 100190, Peoples R China.###[Guo, Shengli; Ning, Fanlong] Zhejiang Univ, Dept Phys, Hangzhou 310027, Zhejiang, Peoples R China.###[Fernandes, Rafael M.] Univ Minnesota, Dept Phys &amp; Astron, Minneapolis, MN 55455 USA.</t>
  </si>
  <si>
    <t>WOS:000440552500001</t>
  </si>
  <si>
    <t>Single crystal growth and anisotropic physical properties of Sm4Co3Ga16</t>
  </si>
  <si>
    <t xml:space="preserve">Zhejiang Univ, Ctr Correlated Matter, Hangzhou 310027, Zhejiang, Peoples R China. </t>
  </si>
  <si>
    <t>Zhang, Y. J.;Xia, X. B.;Jiang, W. B.;Wang, Y. F.;Liu, J. Y.;Yuan, H. Q.;Lee, Hanoh</t>
  </si>
  <si>
    <t>[Zhang, Y. J.; Xia, X. B.; Jiang, W. B.; Wang, Y. F.; Yuan, H. Q.; Lee, Hanoh] Zhejiang Univ, Ctr Correlated Matter, Hangzhou 310027, Zhejiang, Peoples R China.###[Zhang, Y. J.; Xia, X. B.; Jiang, W. B.; Wang, Y. F.; Yuan, H. Q.; Lee, Hanoh] Zhejiang Univ, Dept Phys, Hangzhou 310027, Zhejiang, Peoples R China.###[Liu, J. Y.] Zhejiang Univ, Dept Chem, Hangzhou 310027, Zhejiang, Peoples R China.###[Yuan, H. Q.] Nanjing Univ, Collaborat Innovat Ctr Adv Microstruct, Nanjing 210093, Jiangsu, Peoples R China.###[Lee, Hanoh] Sungkyunkwan Univ, Ctr Quantum Mat &amp; Superconduct, Dept Phys, Suwon 440746, South Korea.</t>
  </si>
  <si>
    <t>WOS:000452882500016</t>
  </si>
  <si>
    <t>LBH mRNA Expression and Polymorphisms in Patients with Rheumatoid Arthritis</t>
  </si>
  <si>
    <t xml:space="preserve">Ningbo Univ, Dept Prevent Med, Med Sch, Fenghua Rd 818, Ningbo 315211, Zhejiang, Peoples R China. </t>
  </si>
  <si>
    <t>Sun, Qingqing;Hua, Dongjin;Zhou, Jianzhe;Zhang, Danni;Zhu, Xuemiao;Yan, Wei;Qian, Xingjun;Zhou, Li;Huang, Hua;Wang, Tinghui;Qin, Wen;Cen, Han;Zhang, Lina;Wu, Xiudi</t>
  </si>
  <si>
    <t>[Sun, Qingqing; Hua, Dongjin; Zhou, Jianzhe; Zhang, Danni; Zhu, Xuemiao; Yan, Wei; Cen, Han; Zhang, Lina] Ningbo Univ, Dept Prevent Med, Med Sch, Fenghua Rd 818, Ningbo 315211, Zhejiang, Peoples R China.###[Sun, Qingqing; Hua, Dongjin; Zhou, Jianzhe; Zhang, Danni; Zhu, Xuemiao; Yan, Wei; Cen, Han; Zhang, Lina] Ningbo Univ, Sch Med, Zhejiang Prov Key Lab Pathophysiol, Ningbo, Zhejiang, Peoples R China.###[Qian, Xingjun] Zhejiang Univ, Ningbo Hosp, Ningbo Hosp 1, Dept Phys Examinat, Ningbo, Zhejiang, Peoples R China.###[Zhou, Li; Huang, Hua; Wang, Tinghui; Qin, Wen; Wu, Xiudi] Zhejiang Univ, Ningbo Hosp, Ningbo Hosp 1, Dept Rheumatol, Liuting Rd 59, Ningbo 315010, Zhejiang, Peoples R China.</t>
  </si>
  <si>
    <t>11-12</t>
  </si>
  <si>
    <t>1925</t>
  </si>
  <si>
    <t>1932</t>
  </si>
  <si>
    <t>CLINICAL LABORATORY</t>
  </si>
  <si>
    <t>1433-6510</t>
  </si>
  <si>
    <t>0.906</t>
  </si>
  <si>
    <t>WOS:000450250100001</t>
  </si>
  <si>
    <t>Simulation study on the translocation of polyelectrolyte through conical nanopores</t>
  </si>
  <si>
    <t>Department of Applied Physics, Zhejiang University of Technology, Hangzhou; 310023, China;</t>
  </si>
  <si>
    <t>Sun, Li-Zhen;Li, Haibin;Xu, Xiaojun;Luo, Meng-Bo</t>
  </si>
  <si>
    <t>[Sun, Li-Zhen; Li, Haibin] Zhejiang Univ Technol, Dept Appl Phys, Hangzhou 310023, Zhejiang, Peoples R China.###[Xu, Xiaojun] Jiangsu Univ Technol, Sch Elect &amp; Informat Engn, Inst Bioinformat &amp; Med Engn, Changzhou 213001, Jiangsu, Peoples R China.###[Luo, Meng-Bo] Zhejiang Univ, Dept Phys, Hangzhou 310027, Zhejiang, Peoples R China.</t>
  </si>
  <si>
    <t>WOS:000459652200001</t>
  </si>
  <si>
    <t>Regulatory feedback response mechanisms to phosphate starvation in rice</t>
  </si>
  <si>
    <t>Univ Nottingham, Sch Biosci, Sutton Bonington Campus, Loughborough LE12 5RD, Leics, England.</t>
  </si>
  <si>
    <t>Ajmera, Ishan;Shi, Jing;Giri, Jitender;Wu, Ping;Stekel, Dov J.;Lu, Chungui;Hodgman, T. Charlie</t>
  </si>
  <si>
    <t>[Ajmera, Ishan; Stekel, Dov J.; Lu, Chungui; Hodgman, T. Charlie] Univ Nottingham, Sch Biosci, Sutton Bonington Campus, Loughborough LE12 5RD, Leics, England.###[Ajmera, Ishan; Hodgman, T. Charlie] Univ Nottingham, Ctr Plant Integrat Biol, Loughborough LE12 5RD, Leics, England.###[Shi, Jing; Wu, Ping] Zhejiang Univ, Coll Life Sci, State Key Lab Plant Physiol &amp; Biochem, Hangzhou, Zhejiang, Peoples R China.###[Shi, Jing] Texas A&amp;M Univ, Dept Biol, College Stn, TX 77843 USA.###[Giri, Jitender] Natl Inst Plant Genome Res, Aruna Asaf Ali Marg, New Delhi, India.###[Lu, Chungui] Trent Univ, Sch Anim Rural &amp; Environm Sci, Nottingham NG1 4FQ, England.</t>
  </si>
  <si>
    <t>NPJ SYSTEMS BIOLOGY AND APPLICATIONS</t>
  </si>
  <si>
    <t>WOS:000451074200055</t>
  </si>
  <si>
    <t>Hybrid AgNPs/MEH-PPV nanocomplexes with enhanced optical absorption and photoluminescence properties</t>
  </si>
  <si>
    <t>Ali, Nasir;Bi, Gang;Khesro, Amir;Khan, Majid;Lang, Jiawei;Samreen, Ayesha;Wu, Huizhen</t>
  </si>
  <si>
    <t>[Ali, Nasir; Lang, Jiawei; Wu, Huizhen] Zhejiang Univ, Dept Phys, Hangzhou 310027, Zhejiang, Peoples R China.###[Ali, Nasir; Lang, Jiawei; Wu, Huizhen] Zhejiang Univ, State Key Lab Silicon Mat, Hangzhou 310027, Zhejiang, Peoples R China.###[Bi, Gang] Zhejiang Univ City Coll, Coll Informat &amp; Elect Engn, Hangzhou 310015, Zhejiang, Peoples R China.###[Khesro, Amir; Khan, Majid] Abdul Wali Khan Univ, Dept Phys, Mardan 23200, Pakistan.###[Samreen, Ayesha] Univ Peshawar, Dept Phys, Peshawar 25120, Pakistan.</t>
  </si>
  <si>
    <t>18991</t>
  </si>
  <si>
    <t>18999</t>
  </si>
  <si>
    <t>WOS:000451864400021</t>
  </si>
  <si>
    <t>Multigap Superconductivity in RbCa2Fe4As4F2 Investigated Using mu SR Measurements</t>
  </si>
  <si>
    <t xml:space="preserve">Rutherford Appleton Lab, ISIS Facil, Didcot OX11 0QX, Oxon, England. </t>
  </si>
  <si>
    <t>Adroja, Devashibhai T.;Kirschner, Franziska K. K.;Lang, Franz;Smidman, Michael;Hillier, Adrian D.;Wang, Zhi-Cheng;Cao, Guang-Han;Stenning, Gavin B. G.;Blundell, Stephen J.</t>
  </si>
  <si>
    <t>[Adroja, Devashibhai T.; Hillier, Adrian D.; Stenning, Gavin B. G.] Rutherford Appleton Lab, ISIS Facil, Didcot OX11 0QX, Oxon, England.###[Adroja, Devashibhai T.] Univ Johannesburg, Phys Dept, Highly Correlated Matter Res Grp, POB 524, ZA-2006 Auckland Pk, South Africa.###[Kirschner, Franziska K. K.; Lang, Franz; Blundell, Stephen J.] Univ Oxford, Dept Phys, Clarendon Lab, Parks Rd, Oxford OX1 3PU, England.###[Smidman, Michael] Zhejiang Univ, Ctr Correlated Matter, Hangzhou 310058, Zhejiang, Peoples R China.###[Smidman, Michael] Zhejiang Univ, Dept Phys, Hangzhou 310058, Zhejiang, Peoples R China.###[Wang, Zhi-Cheng; Cao, Guang-Han] Zhejiang Univ, Dept Phys, Hangzhou 310027, Zhejiang, Peoples R China.###[Wang, Zhi-Cheng; Cao, Guang-Han] Zhejiang Univ, State Key Lab Silicon Mat, Hangzhou 310027, Zhejiang, Peoples R China.</t>
  </si>
  <si>
    <t>JOURNAL OF THE PHYSICAL SOCIETY OF JAPAN</t>
  </si>
  <si>
    <t>0031-9015</t>
  </si>
  <si>
    <t>1.485</t>
  </si>
  <si>
    <t>1.405</t>
  </si>
  <si>
    <t>WOS:000453231100028</t>
  </si>
  <si>
    <t>Metal-organic framework as an efficient filter for the removal of heavy metal cations in water</t>
  </si>
  <si>
    <t xml:space="preserve">Soochow Univ, Sch Radiol &amp; Interdisciplinary Sci RAD X, State Key Lab Radiat Med &amp; Protect, Suzhou 215123, Peoples R China. </t>
  </si>
  <si>
    <t>Gu, Zonglin;Song, Wei;Yang, Zaixing;Zhou, Ruhong</t>
  </si>
  <si>
    <t>[Gu, Zonglin; Yang, Zaixing; Zhou, Ruhong] Soochow Univ, Sch Radiol &amp; Interdisciplinary Sci RAD X, State Key Lab Radiat Med &amp; Protect, Suzhou 215123, Peoples R China.###[Gu, Zonglin; Yang, Zaixing; Zhou, Ruhong] Soochow Univ, Collaborat Innovat Ctr Radiat Med, Jiangsu Higher Educ Inst, Suzhou 215123, Peoples R China.###[Song, Wei] Zhejiang Univ, Inst Quantitat Biol, Dept Phys, Hangzhou 310027, Zhejiang, Peoples R China.###[Zhou, Ruhong] IBM Corp, Thomas J Watson Res Ctr, Yorktown Hts, NY 10598 USA.###[Zhou, Ruhong] Columbia Univ, Dept Chem, New York, NY 10027 USA.</t>
  </si>
  <si>
    <t>30384</t>
  </si>
  <si>
    <t>30391</t>
  </si>
  <si>
    <t>WOS:000448665900031</t>
  </si>
  <si>
    <t>Monte Carlo simulation on the dynamics of a semi-flexible polymer in the presence of nanoparticles</t>
  </si>
  <si>
    <t xml:space="preserve">Zhejiang Sci Tech Univ, Dept Chem, Hangzhou 310018, Zhejiang, Peoples R China. </t>
  </si>
  <si>
    <t>Peng, Yi;Zhang, Huan;Huang, Xiao-Wei;Huang, Jian-Hua;Luo, Meng-Bo</t>
  </si>
  <si>
    <t>[Peng, Yi; Zhang, Huan; Huang, Xiao-Wei; Huang, Jian-Hua] Zhejiang Sci Tech Univ, Dept Chem, Hangzhou 310018, Zhejiang, Peoples R China.###[Luo, Meng-Bo] Zhejiang Univ, Dept Phys, Hangzhou 310027, Zhejiang, Peoples R China.</t>
  </si>
  <si>
    <t>26333</t>
  </si>
  <si>
    <t>26343</t>
  </si>
  <si>
    <t>WOS:000451576500003</t>
  </si>
  <si>
    <t>Cumulants of the baryon number from central Au plus Au collision at E-lab=1.23 GeV/nucleon reveal the nuclear mean-field potentials</t>
  </si>
  <si>
    <t>Ye, Yunxiao;Wang, Yongjia;Steinheimer, Jan;Nara, Yasushi;Xu, Hao-jie;Li, Pengcheng;Lu, Dinghui;Li, Qingfeng;Stoecker, Horst</t>
  </si>
  <si>
    <t>[Ye, Yunxiao; Lu, Dinghui] Zhejiang Univ, Dept Phys, Hangzhou 310027, Zhejiang, Peoples R China.###[Ye, Yunxiao; Wang, Yongjia; Xu, Hao-jie; Li, Pengcheng; Li, Qingfeng] Huzhou Univ, Sch Sci, Huzhou 313000, Peoples R China.###[Steinheimer, Jan; Nara, Yasushi; Stoecker, Horst] Frankfurt Inst Adv Studies, Ruth Moufang Str 1, D-60438 Frankfurt, Germany.###[Nara, Yasushi] Akita Int Univ, Akita 0101292, Japan.###[Li, Pengcheng] Lanzhou Univ, Sch Nucl Sci &amp; Technol, Lanzhou 730000, Gansu, Peoples R China.###[Li, Qingfeng] Chinese Acad Sci, Inst Modern Phys, Lanzhou 730000, Gansu, Peoples R China.###[Stoecker, Horst] Goethe Univ Frankfurt, Inst Theoret Phys, Max von Laue Str 1, D-60438 Frankfurt, Germany.###[Stoecker, Horst] GSI Helmholtzzentrum Schwerionenforsch GmbH, Planckstr 1, D-64291 Darmstadt, Germany.</t>
  </si>
  <si>
    <t>WOS:000435446800001</t>
  </si>
  <si>
    <t>Characterization of Topological States via Dual Multipartite Entanglement</t>
  </si>
  <si>
    <t xml:space="preserve">Beijing Computat Sci Res Ctr, Beijing 100193, Peoples R China. </t>
  </si>
  <si>
    <t>Zhang, Yu-Ran;Zeng, Yu;Fan, Heng;You, J. Q.;Nori, Franco</t>
  </si>
  <si>
    <t>[Zhang, Yu-Ran] Beijing Computat Sci Res Ctr, Beijing 100193, Peoples R China.###[Zhang, Yu-Ran; Nori, Franco] RIKEN, Cluster Pioneering Res, Theoret Quantum Phys Lab, Wako, Saitama 3510198, Japan.###[Zeng, Yu; Fan, Heng] Chinese Acad Sci, Inst Phys, Beijing 100190, Peoples R China.###[Fan, Heng] UCAS, CAS Ctr Excellence Topol Quantum Computat, Beijing 100190, Peoples R China.###[You, J. Q.] Zhejiang Univ, Dept Phys, Hangzhou 310027, Zhejiang, Peoples R China.###[Nori, Franco] Univ Michigan, Phys Dept, Ann Arbor, MI 48109 USA.</t>
  </si>
  <si>
    <t>WOS:000426028100004</t>
  </si>
  <si>
    <t>物理学系--光学研究所</t>
  </si>
  <si>
    <t>Phase control of squeezed state in double electromagnetically induced transparency system with a loop-transition structure</t>
  </si>
  <si>
    <t xml:space="preserve">Hefei Univ Technol, Sch Elect Engn &amp; Automat, Sch Resources &amp; Environm Engn, Sch Elect Sci &amp; Appl Phys, Hefei 230009, Anhui, Peoples R China. </t>
  </si>
  <si>
    <t>Li, Yuan;Zhou, Yusheng;Wang, Yong;Ling, Qiang;Chen, Bing;Dou, Yan;Zhang, Wei;Gao, Weiqing;Guo, Zhiqiang;Zhang, Junxiang</t>
  </si>
  <si>
    <t>[Li, Yuan; Zhou, Yusheng; Wang, Yong; Ling, Qiang; Chen, Bing; Dou, Yan; Zhang, Wei; Gao, Weiqing; Guo, Zhiqiang] Hefei Univ Technol, Sch Elect Engn &amp; Automat, Sch Resources &amp; Environm Engn, Sch Elect Sci &amp; Appl Phys, Hefei 230009, Anhui, Peoples R China.###[Zhang, Junxiang] Zhejiang Univ, Dept Phys, Hangzhou 310027, Peoples R China.</t>
  </si>
  <si>
    <t>382</t>
  </si>
  <si>
    <t>818</t>
  </si>
  <si>
    <t>PHYSICS LETTERS A</t>
  </si>
  <si>
    <t>0375-9601</t>
  </si>
  <si>
    <t>1.863</t>
  </si>
  <si>
    <t>WOS:000437285300024</t>
  </si>
  <si>
    <t>Compact frequency-stabilization scheme for laser cooling of polar molecules</t>
  </si>
  <si>
    <t>Wang, Dongyue;Bu, Wenhao;Xie, Dizhou;Chen, Tao;Yan, Bo</t>
  </si>
  <si>
    <t>[Wang, Dongyue; Bu, Wenhao; Xie, Dizhou; Chen, Tao; Yan, Bo] Zhejiang Univ, Dept Phys, Hangzhou 310027, Zhejiang, Peoples R China.###[Yan, Bo] Collaborat Innovat Ctr Adv Microstruct, Nanjing 210093, Jiangsu, Peoples R China.</t>
  </si>
  <si>
    <t>1658</t>
  </si>
  <si>
    <t>WOS:000446145100007</t>
  </si>
  <si>
    <t>Electronic Bloch oscillation in a pristine monolayer graphene</t>
  </si>
  <si>
    <t xml:space="preserve">Beijing Normal Univ, Dept Phys, Beijing 100875, Peoples R China. </t>
  </si>
  <si>
    <t>Huang, Tongyun;Chen, Ruofan;Ma, Tianxing;Wang, Li-Gang;Lin, Hai-Qing</t>
  </si>
  <si>
    <t>[Huang, Tongyun; Ma, Tianxing] Beijing Normal Univ, Dept Phys, Beijing 100875, Peoples R China.###[Huang, Tongyun; Chen, Ruofan; Ma, Tianxing; Lin, Hai-Qing] Beijing Computat Sci Res Ctr, Beijing 100193, Peoples R China.###[Wang, Li-Gang] Zhejiang Univ, Hangzhou 310027, Zhejiang, Peoples R China.</t>
  </si>
  <si>
    <t>42-43</t>
  </si>
  <si>
    <t>3089</t>
  </si>
  <si>
    <t>WOS:000431139400077</t>
  </si>
  <si>
    <t>Note: A simple magnetic field design for dichroic atomic vapor laser lock</t>
  </si>
  <si>
    <t>Xiao, Teng;Wang, Tong;Yan, Bo</t>
  </si>
  <si>
    <t>[Xiao, Teng; Wang, Tong; Yan, Bo] Zhejiang Univ, Dept Phys, Hangzhou 310027, Zhejiang, Peoples R China.###[Yan, Bo] Collaborat Innovat Ctr Adv Microstruct, Nanjing 210093, Jiangsu, Peoples R China.</t>
  </si>
  <si>
    <t>WOS:000441287300014</t>
  </si>
  <si>
    <t>Elliptical Airy beam</t>
  </si>
  <si>
    <t xml:space="preserve">Zhejiang Univ, Phys Dept, Hangzhou 310027, Zhejiang, Peoples R China. </t>
  </si>
  <si>
    <t>Zha, Yong;Huang, Kaikai;Liu, Binjie;Sun, Mingli;Hu, Huizhu;Li, Nan;Zhang, Xian;Zhu, Bocheng;Lu, Xuanhui</t>
  </si>
  <si>
    <t>[Zha, Yong; Huang, Kaikai; Liu, Binjie; Sun, Mingli; Lu, Xuanhui] Zhejiang Univ, Phys Dept, Hangzhou 310027, Zhejiang, Peoples R China.###[Hu, Huizhu; Li, Nan] Zhejiang Univ, State Key Lab Modern Opt Instrumentat, Hangzhou 310027, Zhejiang, Peoples R China.###[Zhang, Xian] Zhejiang Univ, Inst Adv Technol, Hangzhou 310027, Zhejiang, Peoples R China.###[Zhu, Bocheng] Peking Univ, Sch Elect Engn &amp; Comp Sci, Beijing 100871, Peoples R China.</t>
  </si>
  <si>
    <t>6717</t>
  </si>
  <si>
    <t>6720</t>
  </si>
  <si>
    <t>WOS:000452949300006</t>
  </si>
  <si>
    <t>Characterization of stimulated excitations in a driven Bose-Einstein condensate</t>
  </si>
  <si>
    <t>Zhejiang Univ, State Key Lab Modern Opt Instrumentat, Dept Phys, Hangzhou 300012, Zhejiang, Peoples R China. Nanjing Univ, Collaborat Innovat Ctr Adv Microstruct, Nanjing 210093, Jiangsu, Peoples R China.</t>
  </si>
  <si>
    <t>Chen, Tao;Yan, Bo</t>
  </si>
  <si>
    <t>[Chen, Tao; Yan, Bo] Zhejiang Univ, State Key Lab Modern Opt Instrumentat, Dept Phys, Hangzhou 300012, Zhejiang, Peoples R China.###Nanjing Univ, Collaborat Innovat Ctr Adv Microstruct, Nanjing 210093, Jiangsu, Peoples R China.</t>
  </si>
  <si>
    <t>WOS:000429209700001</t>
  </si>
  <si>
    <t>物理学系--聚变理论与模拟中心</t>
  </si>
  <si>
    <t>Effects of radial envelope modulations on the collisionless trapped-electron mode in tokamak plasmas</t>
  </si>
  <si>
    <t xml:space="preserve">Zhejiang Univ, Inst Fus Theory &amp; Simulat, Hangzhou 310027, Peoples R China. </t>
  </si>
  <si>
    <t>Chen, Hao-Tian;Chen, Liu</t>
  </si>
  <si>
    <t>[Chen, Hao-Tian; Chen, Liu] Zhejiang Univ, Inst Fus Theory &amp; Simulat, Hangzhou 310027, Peoples R China.###[Chen, Hao-Tian; Chen, Liu] Zhejiang Univ, Dept Phys, Hangzhou 310027, Peoples R China.###[Chen, Liu] Univ Calif Irvine, Dept Phys &amp; Astron, Irvine, CA 92697 USA.</t>
  </si>
  <si>
    <t>PLASMA PHYSICS AND CONTROLLED FUSION</t>
  </si>
  <si>
    <t>0741-3335</t>
  </si>
  <si>
    <t>3.032</t>
  </si>
  <si>
    <t>WOS:000424021700167</t>
  </si>
  <si>
    <t>On drift wave instabilities excited by strong plasma gradients in toroidal plasmas</t>
  </si>
  <si>
    <t xml:space="preserve">Zhejiang Univ, Inst Fus Theory &amp; Simulat, Hangzhou 310027, Zhejiang, Peoples R China. </t>
  </si>
  <si>
    <t>Chen, Haotian;Chen, Liu</t>
  </si>
  <si>
    <t>[Chen, Haotian; Chen, Liu] Zhejiang Univ, Inst Fus Theory &amp; Simulat, Hangzhou 310027, Zhejiang, Peoples R China.###[Chen, Haotian; Chen, Liu] Zhejiang Univ, Dept Phys, Hangzhou 310027, Zhejiang, Peoples R China.###[Chen, Liu] Univ Calif Irvine, Dept Phys &amp; Astron, Irvine, CA 92697 USA.</t>
  </si>
  <si>
    <t>PHYSICS OF PLASMAS</t>
  </si>
  <si>
    <t>1070-664X</t>
  </si>
  <si>
    <t>1.941</t>
  </si>
  <si>
    <t>1.926</t>
  </si>
  <si>
    <t>WOS:000443730900049</t>
  </si>
  <si>
    <t>Gyrokinetic particle simulation of electrostatic microturbulence with impurity ions</t>
  </si>
  <si>
    <t>Zhejiang Univ, Dept Phys, Inst Fus Theory &amp; Simulat, Hangzhou, Zhejiang, Peoples R China.</t>
  </si>
  <si>
    <t>Wei, Xishuo;Yang, Hongwei;Li, Shengming;Xiao, Yong</t>
  </si>
  <si>
    <t>[Wei, Xishuo; Yang, Hongwei; Li, Shengming; Xiao, Yong] Zhejiang Univ, Dept Phys, Inst Fus Theory &amp; Simulat, Hangzhou, Zhejiang, Peoples R China.</t>
  </si>
  <si>
    <t>WOS:000448976400027</t>
  </si>
  <si>
    <t>Nonlinear gyrokinetic particle simulation of dissipative trapped electron mode</t>
  </si>
  <si>
    <t>Institute for Fusion Theory and Simulation, Zhejiang University, Hangzhou; 310027, China ;</t>
  </si>
  <si>
    <t>Zhao, C.;Xiao, Y.</t>
  </si>
  <si>
    <t>[Zhao, C.; Xiao, Y.] Zhejiang Univ, Inst Fus Theory &amp; Simulat, Hangzhou 310027, Zhejiang, Peoples R China.</t>
  </si>
  <si>
    <t>WOS:000425845000014</t>
  </si>
  <si>
    <t>物理学系--凝聚态物理研究所</t>
  </si>
  <si>
    <t>A theoretical model describing the one-dimensional growth of single crystals on free sustained substrates</t>
  </si>
  <si>
    <t>Ye, Ziran;Wang, Ke;Lu, Chenxi;Jin, Ying;Sui, Chenghua;Yan, Bo;Gao, Fan;Cai, Pinggen;Lv, Bin;Li, Yun;Chen, Naibo;Sun, Guofang;Xu, Fengyun;Ye, Gaoxiang</t>
  </si>
  <si>
    <t>[Ye, Ziran; Wang, Ke; Sui, Chenghua; Yan, Bo; Gao, Fan; Cai, Pinggen; Lv, Bin; Li, Yun; Chen, Naibo; Sun, Guofang; Xu, Fengyun] Zhejiang Univ Technol, Dept Appl Phys, Coll Sci, Hangzhou, Zhejiang, Peoples R China.###[Ye, Ziran; Sui, Chenghua; Yan, Bo; Gao, Fan; Cai, Pinggen; Lv, Bin; Li, Yun; Chen, Naibo] Zhejiang Univ Technol, COOR, Collaborat Innovat Ctr Informat Technol Biol &amp; Me, Coll Sci, Hangzhou, Zhejiang, Peoples R China.###[Lu, Chenxi; Jin, Ying; Ye, Gaoxiang] Zhejiang Univ, Dept Phys, 38 Zheda Rd, Hangzhou 310027, Zhejiang, Peoples R China.</t>
  </si>
  <si>
    <t>SOLID STATE COMMUNICATIONS</t>
  </si>
  <si>
    <t>0038-1098</t>
  </si>
  <si>
    <t>1.549</t>
  </si>
  <si>
    <t>1.589</t>
  </si>
  <si>
    <t>WOS:000427511200062</t>
  </si>
  <si>
    <t>Role of local structure distortion in the suppression of superconductivity for Eu3-xSrxBi2S4F4 system</t>
  </si>
  <si>
    <t xml:space="preserve">Nanjing Univ Posts &amp; Telecommun, Coll Sci, New Energy Technol Engn Lab Jiangsu Prov, Nanjing 210023, Jiangsu, Peoples R China. </t>
  </si>
  <si>
    <t>Cheng, Jie;Zhang, Pan;Dong, Peng;Wang, Xiangfu;Wang, Yu;Li, Xing'ao;Liu, Shengli;Li, Yuke;Xu, Zhu'an</t>
  </si>
  <si>
    <t>[Cheng, Jie; Dong, Peng; Li, Xing'ao; Liu, Shengli] Nanjing Univ Posts &amp; Telecommun, Coll Sci, New Energy Technol Engn Lab Jiangsu Prov, Nanjing 210023, Jiangsu, Peoples R China.###[Zhang, Pan; Xu, Zhu'an] Zhejiang Univ, State Key Lab Silicon Mat, Hangzhou 310027, Zhejiang, Peoples R China.###[Zhang, Pan; Xu, Zhu'an] Zhejiang Univ, Dept Phys, Hangzhou 310027, Zhejiang, Peoples R China.###[Dong, Peng; Wang, Xiangfu] Nanjing Univ Posts &amp; Telecommun, Coll Elect &amp; Opt Engn, Nanjing 210023, Jiangsu, Peoples R China.###[Wang, Yu] Chinese Acad Sci, Shanghai Synchrotron Radiat Facil, Shanghai Inst Appl Phys, Shanghai 201204, Peoples R China.###[Liu, Shengli] Nanjing Univ Suzhou High Tech Inst, Suzhou 215123, Peoples R China.###[Li, Yuke] Hangzhou Normal Univ, Dept Phys, Hangzhou 310036, Zhejiang, Peoples R China.</t>
  </si>
  <si>
    <t>WOS:000445660500007</t>
  </si>
  <si>
    <t>Optimal Initialization of a Quantum System for an Efficient Coherent Energy Transfer</t>
  </si>
  <si>
    <t>Gong, Zhi-hao;Tang, Zhou-fei;Cao, Jian-shu;Wu, Jianlan</t>
  </si>
  <si>
    <t>[Gong, Zhi-hao; Tang, Zhou-fei; Wu, Jianlan] Zhejiang Univ, Dept Phys, Hangzhou 310027, Zhejiang, Peoples R China.###[Cao, Jian-shu] MIT, Dept Chem, Cambridge, MA 02139 USA.</t>
  </si>
  <si>
    <t>CHINESE JOURNAL OF CHEMICAL PHYSICS</t>
  </si>
  <si>
    <t>1674-0068</t>
  </si>
  <si>
    <t>0.576</t>
  </si>
  <si>
    <t>WOS:000418382200012</t>
  </si>
  <si>
    <t>Nucleation and growth of zinc crystals on a liquid surface</t>
  </si>
  <si>
    <t>Lu, Chenxi;Jin, Ying;Tao, Xiangming;Yang, Bo;Ye, Gaoxiang</t>
  </si>
  <si>
    <t>[Lu, Chenxi; Jin, Ying; Tao, Xiangming; Yang, Bo; Ye, Gaoxiang] Zhejiang Univ, Dept Phys, Hangzhou 310027, Zhejiang, Peoples R China.###[Ye, Gaoxiang] Zhejiang Univ Sci &amp; Technol, Dept Phys, Hangzhou 310023, Zhejiang, Peoples R China.</t>
  </si>
  <si>
    <t>WOS:000439121500003</t>
  </si>
  <si>
    <t>Observation of geometric phase in a dispersively coupled resonator-qutrit system</t>
  </si>
  <si>
    <t>Zhang, Libo;Song, Chao;Wang, H.;Zheng, Shi-Biao</t>
  </si>
  <si>
    <t>[Zhang, Libo; Song, Chao; Wang, H.] Zhejiang Univ, Dept Phys, Hangzhou 310027, Zhejiang, Peoples R China.###[Zheng, Shi-Biao] Fuzhou Univ, Coll Phys &amp; Informat Engn, Fujian Key Lab Quantum Informat &amp; Quantum Opt, Fuzhou 350116, Fujian, Peoples R China.</t>
  </si>
  <si>
    <t>WOS:000448957900091</t>
  </si>
  <si>
    <t>Unintentionally doped hydrogen removal mechanism in Li doped ZnO</t>
  </si>
  <si>
    <t>State Key Laboratory of Optoelectronic Materials and Technologies, School of Materials, Sun Yat-sen University, Guangzhou, China;</t>
  </si>
  <si>
    <t>Zhu, Yanming;Li, Jingyuan;Ji, Xu;Li, Titao;Jin, Mingge;Ou, Xinwen;Shen, Xiaomei;Wang, Weiliang;Huang, Feng</t>
  </si>
  <si>
    <t>[Zhu, Yanming; Ji, Xu; Jin, Mingge; Huang, Feng] Sun Yat Sen Univ, Sch Mat, State Key Lab Optoelect Mat &amp; Technol, Guangzhou, Guangdong, Peoples R China.###[Li, Jingyuan; Ou, Xinwen] Zhejiang Univ, Phys Dept, Hangzhou, Zhejiang, Peoples R China.###[Li, Titao; Wang, Weiliang] Sun Yat Sen Univ, Sch Phys, Guangzhou, Guangdong, Peoples R China.###[Shen, Xiaomei] Nanchang Normal Univ, Nanchang, Jiangxi, Peoples R China.</t>
  </si>
  <si>
    <t>WOS:000447750200069</t>
  </si>
  <si>
    <t>The impact of long-term abacus training on modular properties of functional brain network</t>
  </si>
  <si>
    <t xml:space="preserve">Zhejiang Univ, Dept Phys, Bio X Lab, Hangzhou 310027, Zhejiang, Peoples R China. </t>
  </si>
  <si>
    <t>Xie, Ye;Weng, Jian;Wang, Chunjie;Xu, Tianyong;Peng, Xiaogang;Chen, Feiyan</t>
  </si>
  <si>
    <t>[Xie, Ye; Weng, Jian; Wang, Chunjie; Xu, Tianyong; Chen, Feiyan] Zhejiang Univ, Dept Phys, Bio X Lab, Hangzhou 310027, Zhejiang, Peoples R China.###[Weng, Jian] Zhejiang Univ, Ctr Brain Imaging Sci &amp; Technol, Key Lab Biomed Engn, Minist Educ,Coll Biomed Engn &amp; Instrumental Sci, Hangzhou, Zhejiang, Peoples R China.###[Wang, Chunjie] Zhejiang Univ, Dept Opt Engn, State Key Lab Modern Opt Instrumentat, Hangzhou, Zhejiang, Peoples R China.###[Peng, Xiaogang] First Hosp Qiqihar, Qiqihar, Heilongjiang, Peoples R China.</t>
  </si>
  <si>
    <t>183</t>
  </si>
  <si>
    <t>817</t>
  </si>
  <si>
    <t>NEUROIMAGE</t>
  </si>
  <si>
    <t>1053-8119</t>
  </si>
  <si>
    <t>5.426</t>
  </si>
  <si>
    <t>7.079</t>
  </si>
  <si>
    <t>WOS:000431301100004</t>
  </si>
  <si>
    <t>Automatic processing of pragmatic information in the human brain: a mismatch negativity study</t>
  </si>
  <si>
    <t xml:space="preserve">China Univ Min &amp; Technol, Sch Publ Policy &amp; Management, Language &amp; Cognit Lab, Xuzhou, Jiangsu, Peoples R China. </t>
  </si>
  <si>
    <t>Zhao, Ming;Liu, Tao;Chen, Feiyan</t>
  </si>
  <si>
    <t>[Zhao, Ming] China Univ Min &amp; Technol, Sch Publ Policy &amp; Management, Language &amp; Cognit Lab, Xuzhou, Jiangsu, Peoples R China.###[Liu, Tao] Jiangsu Normal Univ, Jiangsu Key Lab Language &amp; Cognit Neurosci, Xuzhou, Jiangsu, Peoples R China.###[Zhao, Ming; Chen, Feiyan] Zhejiang Univ, Dept Phys, BioX Lab, Hangzhou 310027, Zhejiang, Peoples R China.</t>
  </si>
  <si>
    <t>631</t>
  </si>
  <si>
    <t>636</t>
  </si>
  <si>
    <t>NEUROREPORT</t>
  </si>
  <si>
    <t>0959-4965</t>
  </si>
  <si>
    <t>1.266</t>
  </si>
  <si>
    <t>1.493</t>
  </si>
  <si>
    <t>WOS:000443384900029</t>
  </si>
  <si>
    <t>Computer simulation of adsorption properties of polymer on surface under external driving force</t>
  </si>
  <si>
    <t>Li Hong;Ai Qian-Wen;Wang Peng-Jun;Gao He-Bei;Cui Yi;Luo Meng-Bo</t>
  </si>
  <si>
    <t>[Li Hong; Ai Qian-Wen; Wang Peng-Jun; Cui Yi] Wenzhou Univ, Coll Math Phys &amp; Elect Informat Engn, Wenzhou 325035, Peoples R China.###[Gao He-Bei] Wenzhou Vocat &amp; Tech Coll, Dept Informat, Wenzhou 325035, Peoples R China.###[Luo Meng-Bo] Zhejiang Univ, Dept Phys, Hangzhou 310027, Zhejiang, Peoples R China.</t>
  </si>
  <si>
    <t>ACTA PHYSICA SINICA</t>
  </si>
  <si>
    <t>1000-3290</t>
  </si>
  <si>
    <t>WOS:000435990200011</t>
  </si>
  <si>
    <t>Quantum kinetic expansion in the spin-boson model: Implemented by the quantum-classical Liouville equation in an anharmonic bath</t>
  </si>
  <si>
    <t>Zhejiang Univ, Phys Dept, 38 ZheDa Rd, Hangzhou 310027, Zhejiang, Peoples R China.</t>
  </si>
  <si>
    <t>Gong, Zhihao;Wu, Jianlan</t>
  </si>
  <si>
    <t>[Gong, Zhihao; Wu, Jianlan] Zhejiang Univ, Phys Dept, 38 ZheDa Rd, Hangzhou 310027, Zhejiang, Peoples R China.</t>
  </si>
  <si>
    <t>WOS:000449269900004</t>
  </si>
  <si>
    <t>Evidence for Weyl fermions in a canonical heavy-fermion semimetal YbPtBi</t>
  </si>
  <si>
    <t>Guo, C. Y.;Wu, F.;Wu, Z. Z.;Smidman, M.;Cao, C.;Bostwick, A.;Jozwiak, C.;Rotenberg, E.;Liu, Y.;Steglich, F.;Yuan, H. Q.</t>
  </si>
  <si>
    <t>[Guo, C. Y.; Wu, F.; Wu, Z. Z.; Smidman, M.; Liu, Y.; Steglich, F.; Yuan, H. Q.] Zhejiang Univ, Ctr Correlated Matter, Hangzhou 310058, Zhejiang, Peoples R China.###[Guo, C. Y.; Wu, F.; Wu, Z. Z.; Smidman, M.; Liu, Y.; Steglich, F.; Yuan, H. Q.] Zhejiang Univ, Dept Phys, Hangzhou 310058, Zhejiang, Peoples R China.###[Cao, C.] Hangzhou Normal Univ, Dept Phys, Hangzhou 310036, Zhejiang, Peoples R China.###[Bostwick, A.; Jozwiak, C.; Rotenberg, E.] EO Lawrence Berkeley Natl Lab, Adv Light Source, Berkeley, CA 94720 USA.###[Steglich, F.] Max Planck Inst Chem Phys Solids, D-01187 Dresden, Germany.###[Yuan, H. Q.] Nanjing Univ, Collaborat Innovat Ctr Adv Microstruct, Nanjing 210093, Jiangsu, Peoples R China.</t>
  </si>
  <si>
    <t>WOS:000447140100004</t>
  </si>
  <si>
    <t>物理学系--浙江大学关联物质研究中心</t>
  </si>
  <si>
    <t>Interplay between unconventional superconductivity and heavy-fermion quantum criticality: CeCu2Si2 versus YbRh2Si2</t>
  </si>
  <si>
    <t>Smidman, M.;Stockert, O.;Arndt, J.;Pang, G. M.;Jiao, L.;Yuan, H. Q.;Vieyra, H. A.;Kitagawa, S.;Ishida, K.;Fujiwara, K.;Kobayashi, T. C.;Schuberth, E.;Tippmann, M.;Steinke, L.;Lausberg, S.;Steppke, A.;Brando, M.;Pfau, H.;Stockert, U.;Sun, P.;Friedemann, S.;Wirth, S.;Krellner, C.;Kirchner, S.;Nica, E. M.;Yu, R.;Si, Q.;Steglich, F.</t>
  </si>
  <si>
    <t>[Smidman, M.; Pang, G. M.; Jiao, L.; Yuan, H. Q.; Steglich, F.] Zhejiang Univ, Ctr Correlated Matter, Hangzhou 310058, Zhejiang, Peoples R China.###[Stockert, O.; Arndt, J.; Jiao, L.; Vieyra, H. A.; Schuberth, E.; Steinke, L.; Lausberg, S.; Steppke, A.; Brando, M.; Pfau, H.; Stockert, U.; Sun, P.; Friedemann, S.; Wirth, S.; Krellner, C.; Steglich, F.] Max Planck Inst Chem Phys Solids, D-01187 Dresden, Germany.###[Kitagawa, S.; Ishida, K.] Kyoto Univ, Dept Phys, Kyoto, Japan.###[Fujiwara, K.] Shimane Univ, Dept Mat Sci, Matsue, Shimane, Japan.###[Kobayashi, T. C.] Okayama Univ, Grad Sch Nat Sci &amp; Technol, Okayama, Japan.###[Schuberth, E.; Tippmann, M.; Steinke, L.] Bavarian Acad Sci, Walter Meissner Inst Low Temp Res, Garching, Germany.###[Steinke, L.] Texas A&amp;M Univ, Dept Phys &amp; Astron, College Stn, TX USA.###[Pfau, H.] SLAC Natl Accelerator Lab, Stanford Inst Mat &amp; Energy Sci, Menlo Pk, CA USA.###[Sun, P.; Steglich, F.] Chinese Acad Sci, Inst Phys, Beijing 100190, Peoples R China.###[Friedemann, S.] Univ Bristol, HH Wills Phys Lab, Sch Phys, Bristol, Avon, England.###[Krellner, C.] Goethe Univ Frankfurt, Phys Inst, Frankfurt, Germany.###[Kirchner, S.] Zhejiang Univ, Zhejiang Inst Modern Phys, Hangzhou, Zhejiang, Peoples R China.###[Nica, E. M.] Univ British Columbia, Dept Phys &amp; Astron, Vancouver, BC, Canada.###[Nica, E. M.] Univ British Columbia, Quantum Mat Inst, Vancouver, BC, Canada.###[Nica, E. M.; Yu, R.; Si, Q.] Rice Univ, Dept Phys &amp; Astron, Houston, TX USA.###[Yu, R.] Renmin Univ China, Dept Phys, Beijing, Peoples R China.</t>
  </si>
  <si>
    <t>2930</t>
  </si>
  <si>
    <t>2963</t>
  </si>
  <si>
    <t>PHILOSOPHICAL MAGAZINE</t>
  </si>
  <si>
    <t>1478-6435</t>
  </si>
  <si>
    <t>WOS:000454180500016</t>
  </si>
  <si>
    <t>Time-Reversal Symmetry Breaking in Re-Based Superconductors</t>
  </si>
  <si>
    <t xml:space="preserve">Paul Scherrer Inst, Lab Multiscale Mat Expt, CH-5232 Villigen, Switzerland. </t>
  </si>
  <si>
    <t>Shang, T.;Smidman, M.;Ghosh, S. K.;Baines, C.;Chang, L. J.;Gawryluk, D. J.;Barker, J. A. T.;Singh, R. P.;Paul, D. McK.;Balakrishnan, G.;Pomjakushina, E.;Shi, M.;Medarde, M.;Hillier, A. D.;Yuan, H. Q.;Quintanilla, J.;Mesot, J.;Shiroka, T.</t>
  </si>
  <si>
    <t>[Shang, T.; Gawryluk, D. J.; Pomjakushina, E.; Medarde, M.] Paul Scherrer Inst, Lab Multiscale Mat Expt, CH-5232 Villigen, Switzerland.###[Shang, T.; Shi, M.] Paul Scherrer Inst, Swiss Light Source, CH-5232 Villigen, Switzerland.###[Shang, T.; Mesot, J.] Ecole Polytech Fed Lausanne, Inst Condensed Matter Phys, CH-1015 Lausanne, Switzerland.###[Smidman, M.; Yuan, H. Q.] Zhejiang Univ, Ctr Correlated Matter, Hangzhou 310058, Zhejiang, Peoples R China.###[Smidman, M.; Yuan, H. Q.] Zhejiang Univ, Dept Phys, Hangzhou 310058, Zhejiang, Peoples R China.###[Ghosh, S. K.; Quintanilla, J.] Univ Kent, Sch Phys Sci, Canterbury CT2 7NH, Kent, England.###[Baines, C.; Barker, J. A. T.] Paul Scherrer Inst, Lab Muon Spin Spect, CH-5232 Villigen, Switzerland.###[Chang, L. J.] Natl Cheng Kung Univ, Dept Phys, Tainan 70101, Taiwan.###[Singh, R. P.] Indian Inst Sci Educ &amp; Res Bhopal, Bhopal 462066, India.###[Paul, D. McK.; Balakrishnan, G.] Univ Warwick, Dept Phys, Coventry CV4 7AL, W Midlands, England.###[Hillier, A. D.] STFC Rutherford Appleton Lab, ISIS Facil, Harwell Sci &amp; Innovat Campus, Didcot OX11 0QX, Oxon, England.###[Yuan, H. Q.] Nanjing Univ, Collaborat Innovat Ctr Adv Microstruct, Nanjing 210093, Jiangsu, Peoples R China.###[Mesot, J.; Shiroka, T.] Paul Scherrer Inst, CH-5232 Villigen, Switzerland.###[Mesot, J.; Shiroka, T.] Swiss Fed Inst Technol, Lab Festkorperphys, CH-8093 Zurich, Switzerland.</t>
  </si>
  <si>
    <t>WOS:000438210700001</t>
  </si>
  <si>
    <t>物理学系--浙江近代物理中心</t>
  </si>
  <si>
    <t>Quantum Fisher information for unitary parametrization processes governed by arbitrary Lie algebras</t>
  </si>
  <si>
    <t>Liang, Hongbin;Yao, Fei;Jing, Xiao-Xing;Zhou, Yujue;Wang, Xiaoguang</t>
  </si>
  <si>
    <t>[Liang, Hongbin; Yao, Fei; Jing, Xiao-Xing; Zhou, Yujue; Wang, Xiaoguang] Zhejiang Univ, Dept Phys, Zhejiang Inst Modern Phys, Hangzhou 310027, Zhejiang, Peoples R China.###[Zhou, Yujue] Univ Warwick, Dept Comp Sci, Coventry CV4 7AL, W Midlands, England.</t>
  </si>
  <si>
    <t>JOURNAL OF PHYSICS A-MATHEMATICAL AND THEORETICAL</t>
  </si>
  <si>
    <t>1751-8113</t>
  </si>
  <si>
    <t>1.766</t>
  </si>
  <si>
    <t>WOS:000446181600002</t>
  </si>
  <si>
    <t>Note on differential operators, CHY integrands, and unifying relations for amplitudes</t>
  </si>
  <si>
    <t xml:space="preserve">Yangzhou Univ, Coll Phys Sci &amp; Technol, Ctr Gravitat &amp; Cosmol, 180 Siwangting Rd, Yangzhou 225009, Jiangsu, Peoples R China. </t>
  </si>
  <si>
    <t>Zhou, Kang;Feng, Bo</t>
  </si>
  <si>
    <t>[Zhou, Kang] Yangzhou Univ, Coll Phys Sci &amp; Technol, Ctr Gravitat &amp; Cosmol, 180 Siwangting Rd, Yangzhou 225009, Jiangsu, Peoples R China.###[Feng, Bo] Zhejiang Univ, Zhejiang Inst Modern Phys, Dept Phys, 38 Zheda Rd, Hangzhou 310027, Zhejiang, Peoples R China.###[Feng, Bo] Zhejiang Univ, Ctr Math Sci, 38 Zheda Rd, Hangzhou 310027, Zhejiang, Peoples R China.</t>
  </si>
  <si>
    <t>JOURNAL OF HIGH ENERGY PHYSICS</t>
  </si>
  <si>
    <t>1029-8479</t>
  </si>
  <si>
    <t>5.541</t>
  </si>
  <si>
    <t>4.807</t>
  </si>
  <si>
    <t>WOS:000437108100006</t>
  </si>
  <si>
    <t>Heisenberg-limited estimation of the coupling rate in an optomechanical system with a two-level system</t>
  </si>
  <si>
    <t>Zhejiang Univ, Zhejiang Inst Modern Phys, Dept Phys, Hangzhou 310027, Zhejiang, Peoples R China.</t>
  </si>
  <si>
    <t>Li, Guolong;Wang, Xiaoguang</t>
  </si>
  <si>
    <t>[Li, Guolong; Wang, Xiaoguang] Zhejiang Univ, Zhejiang Inst Modern Phys, Dept Phys, Hangzhou 310027, Zhejiang, Peoples R China.</t>
  </si>
  <si>
    <t>WOS:000437485100005</t>
  </si>
  <si>
    <t>Temporal correlation functions of dynamic systems in non-stationary states</t>
  </si>
  <si>
    <t>Chen, T. T.;Zheng, B.;Li, Y.;Jiang, X. F.</t>
  </si>
  <si>
    <t>[Chen, T. T.; Zheng, B.; Li, Y.] Zhejiang Univ, Dept Phys, Hangzhou 310027, Zhejiang, Peoples R China.###[Chen, T. T.; Zheng, B.; Li, Y.] Collaborat Innovat Ctr Adv Microstruct, Nanjing 210093, Jiangsu, Peoples R China.###[Jiang, X. F.] Ningbo Univ Finance &amp; Econ, Sch Informat Engn, Ningbo 315175, Zhejiang, Peoples R China.</t>
  </si>
  <si>
    <t>NEW JOURNAL OF PHYSICS</t>
  </si>
  <si>
    <t>1367-2630</t>
  </si>
  <si>
    <t>3.579</t>
  </si>
  <si>
    <t>3.616</t>
  </si>
  <si>
    <t>WOS:000440833900001</t>
  </si>
  <si>
    <t>First subleading power resummation for event shapes</t>
  </si>
  <si>
    <t xml:space="preserve">Univ Calif Berkeley, Berkeley Ctr Theoret Phys, Berkeley, CA 94720 USA. </t>
  </si>
  <si>
    <t>Moult, Ian;Stewart, Iain W.;Vita, Gherardo;Zhu, Hua Xing</t>
  </si>
  <si>
    <t>[Moult, Ian] Univ Calif Berkeley, Berkeley Ctr Theoret Phys, Berkeley, CA 94720 USA.###[Moult, Ian] Lawrence Berkeley Natl Lab, Theoret Phys Grp, Berkeley, CA 94720 USA.###[Stewart, Iain W.; Vita, Gherardo] MIT, Ctr Theoret Phys, Cambridge, MA 02139 USA.###[Zhu, Hua Xing] Zhejiang Univ, Dept Phys, Hangzhou 310027, Zhejiang, Peoples R China.</t>
  </si>
  <si>
    <t>WOS:000442673700002</t>
  </si>
  <si>
    <t>Numerical simulations of critical dynamics in anisotropic magnetic films with the stochastic Landau-Lifshitz-Gilbert equation</t>
  </si>
  <si>
    <t>Jin, M. H.;Zheng, B.;Xiong, L.;Zhou, N. J.;Wang, L.</t>
  </si>
  <si>
    <t>[Jin, M. H.; Zheng, B.; Xiong, L.; Wang, L.] Zhejiang Univ, Dept Phys, Hangzhou 310027, Zhejiang, Peoples R China.###[Jin, M. H.; Zheng, B.; Xiong, L.] Nanjing Univ, Collaborat Innovat Ctr Adv Microstruct, Nanjing 210093, Jiangsu, Peoples R China.###[Zhou, N. J.] Hangzhou Normal Univ, Dept Phys, Hangzhou 310036, Zhejiang, Peoples R China.</t>
  </si>
  <si>
    <t>PHYSICAL REVIEW E</t>
  </si>
  <si>
    <t>2470-0045</t>
  </si>
  <si>
    <t>2.284</t>
  </si>
  <si>
    <t>WOS:000443005500001</t>
  </si>
  <si>
    <t>Simplicity from recoil: the three-loop soft function and factorization for the energy-energy correlation</t>
  </si>
  <si>
    <t>Moult, Ian;Zhu, Hua Xing</t>
  </si>
  <si>
    <t>[Moult, Ian] Univ Calif Berkeley, Berkeley Ctr Theoret Phys, Berkeley, CA 94720 USA.###[Moult, Ian] Lawrence Berkeley Natl Lab, Theoret Phys Grp, Berkeley, CA 94720 USA.###[Zhu, Hua Xing] Zhejiang Univ, Zhejiang Inst Modern Phys, Dept Phys, Hangzhou 310027, Zhejiang, Peoples R China.</t>
  </si>
  <si>
    <t>WOS:000434411800003</t>
  </si>
  <si>
    <t>The next-to-next-to-leading order soft function for top quark pair production</t>
  </si>
  <si>
    <t xml:space="preserve">Peking Univ, Sch Phys, Beijing 100871, Peoples R China. </t>
  </si>
  <si>
    <t>Wang, Guoxing;Xu, Xiaofeng;Yang, Li Lin;Zhu, Hua Xing</t>
  </si>
  <si>
    <t>[Wang, Guoxing; Xu, Xiaofeng; Yang, Li Lin] Peking Univ, Sch Phys, Beijing 100871, Peoples R China.###[Wang, Guoxing; Xu, Xiaofeng; Yang, Li Lin] Peking Univ, State Key Lab Nucl Phys &amp; Technol, Beijing 100871, Peoples R China.###[Yang, Li Lin] Collaborat Innovat Ctr Quantum Matter, Beijing, Peoples R China.###[Yang, Li Lin] Peking Univ, Ctr High Energy Phys, Beijing 100871, Peoples R China.###[Zhu, Hua Xing] Zhejiang Univ, Zhejiang Inst Modern Phys, Dept Phys, Hangzhou 310027, Zhejiang, Peoples R China.</t>
  </si>
  <si>
    <t>WOS:000451997200003</t>
  </si>
  <si>
    <t>Searching for the light Higgsinos in the MSSM at future e-p colliders</t>
  </si>
  <si>
    <t>Han, Chengcheng;Li, Ruibo;Pan, Ren-Qi;Wang, Kai</t>
  </si>
  <si>
    <t>[Han, Chengcheng; Li, Ruibo; Pan, Ren-Qi; Wang, Kai] Zhejiang Univ, Dept Phys, Zhejiang Inst Modern Phys, Hangzhou 310027, Zhejiang, Peoples R China.###[Han, Chengcheng] Univ Tokyo, Kavli IPMU WPI, Kashiwa, Chiba 2778583, Japan.</t>
  </si>
  <si>
    <t>PHYSICAL REVIEW D</t>
  </si>
  <si>
    <t>2470-0010</t>
  </si>
  <si>
    <t>4.394</t>
  </si>
  <si>
    <t>3.797</t>
  </si>
  <si>
    <t>WOS:000453923800001</t>
  </si>
  <si>
    <t>Power corrections for N-jettiness subtractions at O(alpha(s))</t>
  </si>
  <si>
    <t xml:space="preserve">MIT, Ctr Theoret Phys, 77 Massachusetts Ave, Cambridge, MA 02139 USA. </t>
  </si>
  <si>
    <t>Ebert, Markus A.;Moult, Ian;Stewart, Iain W.;Tackmann, Frank J.;Vita, Gherardo;Zhu, Hua Xing</t>
  </si>
  <si>
    <t>[Ebert, Markus A.; Stewart, Iain W.; Vita, Gherardo] MIT, Ctr Theoret Phys, 77 Massachusetts Ave, Cambridge, MA 02139 USA.###[Moult, Ian] Univ Calif Berkeley, Berkeley Ctr Theoret Phys, 336 Le Conte Hall, Berkeley, CA 94720 USA.###[Moult, Ian] Lawrence Berkeley Natl Lab, Theory Grp, 1 Cyclotron Rd, Berkeley, CA 94720 USA.###[Tackmann, Frank J.] Deutsch Elektronen Synchrotron DESY, Theory Grp, Notkestr 85, D-22607 Hamburg, Germany.###[Zhu, Hua Xing] Zhejiang Univ, Dept Phys, 38 Zheda Rd, Hangzhou 310027, Zhejiang, Peoples R China.</t>
  </si>
  <si>
    <t>WOS:000449909800004</t>
  </si>
  <si>
    <t>Probing the quartic Higgs boson self-interaction</t>
  </si>
  <si>
    <t xml:space="preserve">Hong Kong Univ Sci &amp; Technol, Dept Phys, Hong Kong, Hong Kong, Peoples R China. </t>
  </si>
  <si>
    <t>Liu, Tao;Lyu, Kun-Feng;Ren, Jing;Zhu, Hua Xing</t>
  </si>
  <si>
    <t>[Liu, Tao; Lyu, Kun-Feng] Hong Kong Univ Sci &amp; Technol, Dept Phys, Hong Kong, Hong Kong, Peoples R China.###[Ren, Jing] Univ Toronto, Dept Phys, Toronto, ON M5S 1A7, Canada.###[Ren, Jing] Chinese Acad Sci, Inst High Energy Phys, Beijing 100049, Peoples R China.###[Zhu, Hua Xing] Zhejiang Univ, Dept Phys, Hangzhou 310027, Zhejiang, Peoples R China.</t>
  </si>
  <si>
    <t>WOS:000451946300014</t>
  </si>
  <si>
    <t>先进技术研究院</t>
  </si>
  <si>
    <t>Networked Fault Detection for Markov Jump Nonlinear Systems</t>
  </si>
  <si>
    <t>National Laboratory of Industrial Control Technology, Institute of Cyber-Systems and Control, Zhejiang University, Hangzhou; 310027, China;</t>
  </si>
  <si>
    <t>Dong, Shanling;Wu, Zheng-Guang;Shi, Peng;Karimi, Hamid Reza;Su, Hongye</t>
  </si>
  <si>
    <t>[Dong, Shanling; Wu, Zheng-Guang; Su, Hongye] Zhejiang Univ, Natl Lab Ind Control Technol, Inst Cyber Syst &amp; Control, Hangzhou 310027, Peoples R China.###[Shi, Peng] Univ Adelaide, Sch Elect &amp; Elect Engn, Adelaide, SA 5005, Australia.###[Karimi, Hamid Reza] Politecn Milan, Dept Mech Engn, I-20156 Milan, Italy.</t>
  </si>
  <si>
    <t>3368</t>
  </si>
  <si>
    <t>3378</t>
  </si>
  <si>
    <t>IEEE TRANSACTIONS ON FUZZY SYSTEMS</t>
  </si>
  <si>
    <t>1063-6706</t>
  </si>
  <si>
    <t>8.415</t>
  </si>
  <si>
    <t>9.34</t>
  </si>
  <si>
    <t>WOS:000455404700029</t>
  </si>
  <si>
    <t>Tunable microwave frequency comb generation based on double-loop mixing-frequency optoelectronic oscillator</t>
  </si>
  <si>
    <t>Ma Yan-Na;Huang Tian-Tian;Wang Wen-Rui;Song Kai-Chen</t>
  </si>
  <si>
    <t>[Ma Yan-Na; Huang Tian-Tian; Song Kai-Chen] Zhejiang Univ, Coll Biomed Engn &amp; Instrument Sci, Hangzhou 310027, Zhejiang, Peoples R China.###[Wang Wen-Rui] Zhejiang Univ, Coll Aeronaut &amp; Astronaut, Hangzhou 310027, Zhejiang, Peoples R China.</t>
  </si>
  <si>
    <t>WOS:000440379700118</t>
  </si>
  <si>
    <t>校医院</t>
  </si>
  <si>
    <t>Effect of minocycline combined with metronidazole on periodontitis and gingival crevicular fluid cytokines</t>
  </si>
  <si>
    <t>Hosp Zhejiang Univ, Dept Dent, Zijingang Campus,866 Yuhangtang Rd, Hangzhou 310000, Zhejiang, Peoples R China.</t>
  </si>
  <si>
    <t>Han, Shuguang;Zhang, Qixia</t>
  </si>
  <si>
    <t>[Han, Shuguang; Zhang, Qixia] Hosp Zhejiang Univ, Dept Dent, Zijingang Campus,866 Yuhangtang Rd, Hangzhou 310000, Zhejiang, Peoples R China.</t>
  </si>
  <si>
    <t>7407</t>
  </si>
  <si>
    <t>WOS:000448423500056</t>
  </si>
  <si>
    <t>Novel hard carbon/graphite composites synthesized by a facile in situ anchoring method as high-performance anodes for lithium-ion batteries</t>
  </si>
  <si>
    <t>Department of Research and Development, Shanghai Shanshan Technology Co., Ltd., Shanghai; 201209, China;Department of Research and Development, Ningbo Shanshan New Material Science and Technology Co., Ltd., Ningbo; Zhejiang; 315177, China;</t>
  </si>
  <si>
    <t>Ge, Chuanzhang;Fan, Zhenghua;Zhang, Jie;Qiao, Yongmin;Wang, Jianming;Ling, Licheng</t>
  </si>
  <si>
    <t>[Ge, Chuanzhang; Fan, Zhenghua; Zhang, Jie; Qiao, Yongmin] Shanghai Shanshan Technol Co Ltd, Dept Res &amp; Dev, Shanghai 201209, Peoples R China.###[Ge, Chuanzhang; Fan, Zhenghua; Zhang, Jie; Qiao, Yongmin] Ningbo Shanshan New Mat Sci &amp; Technol Co Ltd, Dept Res &amp; Dev, Ningbo 315177, Zhejiang, Peoples R China.###[Wang, Jianming] Zhejiang Univ, Dept Chem, Hangzhou 310027, Zhejiang, Peoples R China.###[Ling, Licheng] East China Univ Sci &amp; Technol, State Key Lab Chem Engn, Shanghai 200237, Peoples R China.</t>
  </si>
  <si>
    <t>34682</t>
  </si>
  <si>
    <t>34689</t>
  </si>
  <si>
    <t>WOS:000431253500012</t>
  </si>
  <si>
    <t>心理与行为科学系</t>
  </si>
  <si>
    <t>Attentional Effect on Contrast Appearance: From Enhancement to Attenuation</t>
  </si>
  <si>
    <t xml:space="preserve">Zhejiang Univ, Dept Psychol &amp; Behav Sci, 148 Tianmushan Rd, Hangzhou 310028, Zhejiang, Peoples R China. </t>
  </si>
  <si>
    <t>Zhou, Liu-Fang;Buetti, Simona;Lu, Shena;Cai, Yong-Chun</t>
  </si>
  <si>
    <t>[Zhou, Liu-Fang; Lu, Shena; Cai, Yong-Chun] Zhejiang Univ, Dept Psychol &amp; Behav Sci, 148 Tianmushan Rd, Hangzhou 310028, Zhejiang, Peoples R China.###[Zhou, Liu-Fang; Buetti, Simona] Univ Illinois, Dept Psychol, Champaign, IL USA.</t>
  </si>
  <si>
    <t>806</t>
  </si>
  <si>
    <t>JOURNAL OF EXPERIMENTAL PSYCHOLOGY-HUMAN PERCEPTION AND PERFORMANCE</t>
  </si>
  <si>
    <t>0096-1523</t>
  </si>
  <si>
    <t>2.289</t>
  </si>
  <si>
    <t>2.855</t>
  </si>
  <si>
    <t>WOS:000437412400016</t>
  </si>
  <si>
    <t>Fleeing or not: Responsivity of a chased target influences the cognitive representation of the chasing action</t>
  </si>
  <si>
    <t xml:space="preserve">Ningbo Univ, Dept Psychol, Ningbo 315211, Zhejiang, Peoples R China. </t>
  </si>
  <si>
    <t>Yin, Jun;Chen, Man;Wang, Xiaoting;Ding, Xiaowei</t>
  </si>
  <si>
    <t>[Yin, Jun; Chen, Man; Wang, Xiaoting] Ningbo Univ, Dept Psychol, Ningbo 315211, Zhejiang, Peoples R China.###[Ding, Xiaowei] Zhejiang Univ, Dept Psychol &amp; Behav Sci, Hangzhou, Zhejiang, Peoples R China.</t>
  </si>
  <si>
    <t>1205</t>
  </si>
  <si>
    <t>ATTENTION PERCEPTION &amp; PSYCHOPHYSICS</t>
  </si>
  <si>
    <t>1943-3921</t>
  </si>
  <si>
    <t>1.844</t>
  </si>
  <si>
    <t>WOS:000460054700001</t>
  </si>
  <si>
    <t>Nicotine dependence in Croatian male inpatients with schizophrenia</t>
  </si>
  <si>
    <t>Univ Zagreb, Sch Med, Zagreb, Croatia.</t>
  </si>
  <si>
    <t>Sagud, Marina;Vuksan-Cusa, Bjanka;Jaksic, Nenad;Mihaljevic-Peles, Alma;Zivkovic, Maja;Vlatkovic, Suzana;Prgic, Tea;Marcinko, Darko;Wang, Wei</t>
  </si>
  <si>
    <t>[Sagud, Marina; Mihaljevic-Peles, Alma; Marcinko, Darko] Univ Zagreb, Sch Med, Zagreb, Croatia.###[Sagud, Marina; Vuksan-Cusa, Bjanka; Jaksic, Nenad; Mihaljevic-Peles, Alma; Marcinko, Darko] Univ Hosp Ctr Zagreb, Dept Psychiat, Kispaticeva 12, Zagreb 10000, Croatia.###[Vuksan-Cusa, Bjanka] Univ Osijek, Sch Med, Osijek, Croatia.###[Vuksan-Cusa, Bjanka] Univ Mostar, Sch Med, Mostar, Bosnia &amp; Herceg.###[Zivkovic, Maja; Vlatkovic, Suzana] Psychiat Clin Vrapce, Zagreb, Croatia.###[Prgic, Tea] Gen Hosp Vinkovci, Dept Psychiat, Vinkovci, Croatia.###[Wang, Wei] Zhejiang Univ, Dept Clin Psychol &amp; Psychiat, Coll Med, Hangzhou, Zhejiang, Peoples R China.</t>
  </si>
  <si>
    <t>BMC Psychiatry</t>
  </si>
  <si>
    <t>1471-244X</t>
  </si>
  <si>
    <t>3.148</t>
  </si>
  <si>
    <t>WOS:000449902700001</t>
  </si>
  <si>
    <t>心理与行为科学系--心理与行为科学系其他</t>
  </si>
  <si>
    <t>Primary care patient beliefs and help-seeking preferences regarding depression in China</t>
  </si>
  <si>
    <t xml:space="preserve">Zhejiang Univ, Dept Psychol &amp; Behav Sci, Hangzhou, Zhejiang, Peoples R China. </t>
  </si>
  <si>
    <t>Jiang Yuxing;Bogner, Hillary R.;Wang Xiaoqing;Wang Jiayu;Zhu Tingfei;Conwell, Yeates;Chen Shunlin</t>
  </si>
  <si>
    <t>[Jiang Yuxing; Wang Jiayu; Zhu Tingfei; Chen Shunlin] Zhejiang Univ, Dept Psychol &amp; Behav Sci, Hangzhou, Zhejiang, Peoples R China.###[Bogner, Hillary R.] Univ Penn Hlth Syst, Dept Family Med &amp; Community Hlth, Philadelphia, PA USA.###[Wang Xiaoqing] Southwest Univ, Sch Math &amp; Stat, Chongqing, Peoples R China.###[Conwell, Yeates] Univ Rochester, Med Ctr, Dept Psychiat, Rochester, NY 14642 USA.</t>
  </si>
  <si>
    <t>PSYCHIATRY RESEARCH</t>
  </si>
  <si>
    <t>0165-1781</t>
  </si>
  <si>
    <t>2.223</t>
  </si>
  <si>
    <t>2.572</t>
  </si>
  <si>
    <t>WOS:000450061900003</t>
  </si>
  <si>
    <t>The Neglected Contribution of Memory Encoding in Spatial Cueing: A New Theory of Costs and Benefits</t>
  </si>
  <si>
    <t xml:space="preserve">Zhejiang Univ, Hangzhou, Zhejiang, Peoples R China. </t>
  </si>
  <si>
    <t>Chen, Hui;Wyble, Brad</t>
  </si>
  <si>
    <t>[Chen, Hui] Zhejiang Univ, Hangzhou, Zhejiang, Peoples R China.###[Wyble, Brad] Penn State Univ, University Pk, PA 16801 USA.</t>
  </si>
  <si>
    <t>936</t>
  </si>
  <si>
    <t>PSYCHOLOGICAL REVIEW</t>
  </si>
  <si>
    <t>0033-295X</t>
  </si>
  <si>
    <t>7.23</t>
  </si>
  <si>
    <t>8.572</t>
  </si>
  <si>
    <t>WOS:000438124400045</t>
  </si>
  <si>
    <t>信息技术中心</t>
  </si>
  <si>
    <t>Minimizing the Maximum Link Utilization in Multicast Multi-Commodity Flow Networks</t>
  </si>
  <si>
    <t xml:space="preserve">Qilu Univ Technol, Shandong Prov Key Lab Comp Networks, Natl Supercomp Ctr Jinan, Shandong Comp Sci Ctr,Shandong Acad Sci, Jinan 250101, Shandong, Peoples R China. </t>
  </si>
  <si>
    <t>[Zhang, Jianwei; Zhang, Xinchang; Sun, Meng] Qilu Univ Technol, Shandong Prov Key Lab Comp Networks, Natl Supercomp Ctr Jinan, Shandong Comp Sci Ctr,Shandong Acad Sci, Jinan 250101, Shandong, Peoples R China.###[Yang, Chunling] Zhejiang Univ, Informat Technol Ctr, Hangzhou 310027, Zhejiang, Peoples R China.</t>
  </si>
  <si>
    <t>1478</t>
  </si>
  <si>
    <t>1481</t>
  </si>
  <si>
    <t>IEEE COMMUNICATIONS LETTERS</t>
  </si>
  <si>
    <t>1089-7798</t>
  </si>
  <si>
    <t>2.723</t>
  </si>
  <si>
    <t>WOS:000448087000032</t>
  </si>
  <si>
    <t>Simultaneous Detection of Vanadyl, Nickel, Iron, and Gallium Porphyrins in Marine Shales from the Eagle Ford Formation, South Texas</t>
  </si>
  <si>
    <t>State Key Laboratory of Heavy Oil Processing, China University of Petroleum, Beijing; 102249, China;</t>
  </si>
  <si>
    <t>Zheng, Fang;Hsu, Chang Samuel;Zhang, Yahe;Sun, Yongge;Wu, Yangyang;Lu, Hong;Sun, Xun;Shi, Quan</t>
  </si>
  <si>
    <t>[Zheng, Fang; Hsu, Chang Samuel; Zhang, Yahe; Wu, Yangyang; Shi, Quan] China Univ Petr, State Key Lab Heavy Oil Proc, Beijing 102249, Peoples R China.###[Sun, Yongge] Zhejiang Univ, Sch Earth Sci, Inst Environm &amp; Biogeochem Ebig, Hangzhou 310027, Zhejiang, Peoples R China.###[Hsu, Chang Samuel] Petro Bio Oil Consulting, Tallahassee, FL 32312 USA.###[Hsu, Chang Samuel] Florida State Univ, Florida A&amp;M Univ, Dept Chem &amp; Biomed Engn, Tallahassee, FL 32310 USA.###[Lu, Hong] Chinese Acad Sci, Guangzhou Inst Geochem, State Key Lab Organ Geochem, Guangzhou 510640, Guangdong, Peoples R China.###[Sun, Xun] Univ Texas Austin, Bur Econ Geol, 10100 Burnet Rd, Austin, TX 78758 USA.</t>
  </si>
  <si>
    <t>10382</t>
  </si>
  <si>
    <t>10390</t>
  </si>
  <si>
    <t>WOS:000447682700034</t>
  </si>
  <si>
    <t>信息与电子工程学院</t>
  </si>
  <si>
    <t>Toward an unsupervised blind stereoscopic 3D image quality assessment using joint spatial and frequency representations</t>
  </si>
  <si>
    <t xml:space="preserve">Zhejiang Univ, Hangzhou 310027, Zhejiang, Peoples R China. </t>
  </si>
  <si>
    <t>Fang, Meixin;Zhou, Wujie</t>
  </si>
  <si>
    <t>[Fang, Meixin; Zhou, Wujie] Zhejiang Univ, Hangzhou 310027, Zhejiang, Peoples R China.###[Zhou, Wujie] Zhejiang Univ Sci &amp; Technol, Sch Informat &amp; Elect Engn, Hangzhou 310023, Zhejiang, Peoples R China.</t>
  </si>
  <si>
    <t>AEU-INTERNATIONAL JOURNAL OF ELECTRONICS AND COMMUNICATIONS</t>
  </si>
  <si>
    <t>1434-8411</t>
  </si>
  <si>
    <t>2.115</t>
  </si>
  <si>
    <t>1.957</t>
  </si>
  <si>
    <t>WOS:000446706500001</t>
  </si>
  <si>
    <t>AlGaN Nanowires: Path to Electrically Injected Semiconductor Deep Ultraviolet Lasers</t>
  </si>
  <si>
    <t>Zhao, Songrui;Mi, Zetian</t>
  </si>
  <si>
    <t>[Zhao, Songrui] Zhejiang Univ, Hangzhou 310027, Zhejiang, Peoples R China.###[Zhao, Songrui] McGill Univ, Dept Elect &amp; Comp Engn, Montreal, PQ H3A 0E9, Canada.###[Mi, Zetian] Univ Michigan, Dept Elect Engn &amp; Comp Sci, Ctr Photon &amp; Multiscale Nanomat, Ann Arbor, MI 48109 USA.</t>
  </si>
  <si>
    <t>IEEE JOURNAL OF QUANTUM ELECTRONICS</t>
  </si>
  <si>
    <t>0018-9197</t>
  </si>
  <si>
    <t>WOS:000449171900002</t>
  </si>
  <si>
    <t>Superconductivity in a misfit compound (PbSe)(1.12)(TaSe2)</t>
  </si>
  <si>
    <t>Zhejiang Province Key Laboratory of Quantum Technology and Device, Department of Physics, Zhejiang University, Hangzhou; 310027, China;State Key Laboratory of Silicon Materials, Zhejiang University, Hangzhou; 310027, China;</t>
  </si>
  <si>
    <t>Yang, Xiaohui;Wang, Mengmeng;Li, Yupeng;Bai, Hua;Ma, Jiang;Sun, Xikang;Tao, Qian;Dong, Cheng;Xu, Zhu-An</t>
  </si>
  <si>
    <t>[Yang, Xiaohui; Wang, Mengmeng; Li, Yupeng; Bai, Hua; Ma, Jiang; Sun, Xikang; Tao, Qian; Xu, Zhu-An] Zhejiang Univ, Zhejiang Prov Key Lab Quantum Technol &amp; Device, Hangzhou 310027, Zhejiang, Peoples R China.###[Yang, Xiaohui; Wang, Mengmeng; Li, Yupeng; Bai, Hua; Ma, Jiang; Sun, Xikang; Tao, Qian; Xu, Zhu-An] Zhejiang Univ, State Key Lab Silicon Mat, Hangzhou 310027, Zhejiang, Peoples R China.###[Dong, Cheng] Chinese Acad Sci, Inst Phys, Beijing 100190, Peoples R China.###[Xu, Zhu-An] Zhejiang Univ, Zhejiang California Int NanoSyst Inst, Hangzhou 310058, Zhejiang, Peoples R China.</t>
  </si>
  <si>
    <t>WOS:000456724800015</t>
  </si>
  <si>
    <t>Formation of Ti-Fe mixed sulfide nanoboxes for enhanced electrocatalytic oxygen evolution</t>
  </si>
  <si>
    <t>School of Chemical and Biomedical Engineering, Nanyang Technological University, 62 Nanyang Drive, Singapore; 637459, Singapore ;</t>
  </si>
  <si>
    <t>Nai, Jianwei;Lu, Yan;Yu, Xin-Yao</t>
  </si>
  <si>
    <t>[Yu, Xin-Yao] Zhejiang Univ, Sch Mat Sci &amp; Engn, Hangzhou 310027, Zhejiang, Peoples R China.###[Nai, Jianwei; Lu, Yan] Nanyang Technol Univ, Sch Chem &amp; Biomed Engn, 62 Nanyang Dr, Singapore 637459, Singapore.</t>
  </si>
  <si>
    <t>21891</t>
  </si>
  <si>
    <t>21895</t>
  </si>
  <si>
    <t>WOS:000452693800005</t>
  </si>
  <si>
    <t>Alternate Heme Ligation Steers Activity and Selectivity in Engineered Cytochrome P450-Catalyzed Carbene-Transfer Reactions</t>
  </si>
  <si>
    <t>Division of Chemistry and Chemical Engineering, California Institute of Technology, Pasadena; CA; 91125, United States;</t>
  </si>
  <si>
    <t>Chen, Kai;Zhang, Shuo-Qing;Brandenberg, Oliver F.;Hong, Xin;Arnold, Frances H.</t>
  </si>
  <si>
    <t>[Chen, Kai; Brandenberg, Oliver F.; Arnold, Frances H.] CALTECH, Div Chem &amp; Chem Engn 210 41, Pasadena, CA 91125 USA.###[Zhang, Shuo-Qing; Hong, Xin] Zhejiang Univ, Dept Chem, Hangzhou 310027, Zhejiang, Peoples R China.</t>
  </si>
  <si>
    <t>16402</t>
  </si>
  <si>
    <t>16407</t>
  </si>
  <si>
    <t>WOS:000450437000018</t>
  </si>
  <si>
    <t>Suppressing glucose metabolism with epigallocatechin-3-gallate (EGCG) reduces breast cancer cell growth in preclinical models</t>
  </si>
  <si>
    <t>Institute of Tea Science, Zhejiang University, Hangzhou Zhejiang; 310058, China;Department of Nutrition, University of California, Davis; CA; 95616, United States ;</t>
  </si>
  <si>
    <t>Wei, Ran;Mao, Limin;Xu, Ping;Zheng, Xinghai;Hackman, Robert M.;Mackenzie, Gerardo G.;Wang, Yuefei</t>
  </si>
  <si>
    <t>[Wei, Ran; Mao, Limin; Xu, Ping; Zheng, Xinghai; Wang, Yuefei] Zhejiang Univ, Inst Tea Sci, Hangzhou 310058, Zhejiang, Peoples R China.###[Wei, Ran; Hackman, Robert M.; Mackenzie, Gerardo G.] Univ Calif Davis, Dept Nutr, Davis, CA 95616 USA.</t>
  </si>
  <si>
    <t>5682</t>
  </si>
  <si>
    <t>5696</t>
  </si>
  <si>
    <t>WOS:000451496000084</t>
  </si>
  <si>
    <t>Durable Broadband and Omnidirectional Ultra-antireflective Surfaces</t>
  </si>
  <si>
    <t>Department of Physics and Electronic Engineering, Taizhou University, Taizhou; 318000, China;</t>
  </si>
  <si>
    <t>Li, Zhigang;Lin, Jianjian;Liu, Zhengqi;Feng, Shangshen;Liu, Yanping;Wang, Caifen;Liu, Yue;Yang, Shikuan</t>
  </si>
  <si>
    <t>[Li, Zhigang; Feng, Shangshen; Liu, Yanping; Wang, Caifen] Taizhou Univ, Dept Phys &amp; Elect Engn, Taizhou 318000, Peoples R China.###[Lin, Jianjian] Qingdao Univ Sci &amp; Technol, Coll Chem &amp; Mol Engn, Shandong Key Lab Biochem Anal, Qingdao 266042, Peoples R China.###[Liu, Zhengqi] Jiangxi Normal Univ, Coll Phys &amp; Commun Elect, Inst Optoelect Mat &amp; Technol, Nanchang 330022, Jiangxi, Peoples R China.###[Liu, Yue; Yang, Shikuan] Zhejiang Univ, Sch Mat Sci &amp; Engn, Inst Composites Sci Innovat, Hangzhou 310027, Zhejiang, Peoples R China.</t>
  </si>
  <si>
    <t>40180</t>
  </si>
  <si>
    <t>40188</t>
  </si>
  <si>
    <t>WOS:000444743900001</t>
  </si>
  <si>
    <t>Interferenceless Polarization Splitting Through Nanoscale van der Waals Heterostructures</t>
  </si>
  <si>
    <t xml:space="preserve">Zhejiang Univ, Key Lab Adv Micro Nano Elect Devices &amp; Smart Syst, Hangzhou 310027, Zhejiang, Peoples R China. </t>
  </si>
  <si>
    <t>Shah, Shahnawaz;Lin, Xiao;Shen, Lian;Renuka, Maturi;Zhang, Baile;Chen, Hongsheng</t>
  </si>
  <si>
    <t>[Shah, Shahnawaz; Shen, Lian; Renuka, Maturi; Chen, Hongsheng] Zhejiang Univ, Key Lab Adv Micro Nano Elect Devices &amp; Smart Syst, Hangzhou 310027, Zhejiang, Peoples R China.###[Shah, Shahnawaz; Shen, Lian; Renuka, Maturi; Chen, Hongsheng] Zhejiang Univ, Electromagnet Acad, Coll Informat Sci &amp; Elect Engn, Hangzhou 310027, Zhejiang, Peoples R China.###[Lin, Xiao; Zhang, Baile] Nanyang Technol Univ, Sch Phys &amp; Math Sci, Div Phys &amp; Appl Phys, Singapore 637371, Singapore.###[Zhang, Baile] Nanyang Technol Univ, Ctr Disrupt Photon Technol, Singapore 637371, Singapore.</t>
  </si>
  <si>
    <t>Physical Review Applied</t>
  </si>
  <si>
    <t>2331-7019</t>
  </si>
  <si>
    <t>4.782</t>
  </si>
  <si>
    <t>5.223</t>
  </si>
  <si>
    <t>WOS:000432987000002</t>
  </si>
  <si>
    <t>Experimental Observation of One-Dimensional Superradiance Lattices in Ultracold Atoms</t>
  </si>
  <si>
    <t>Chen, Liangchao;Wang, Pengjun;Meng, Zengming;Huang, Lianghui;Cai, Han;Wang, Da-Wei;Zhu, Shi-Yao;Zhang, Jing</t>
  </si>
  <si>
    <t>[Chen, Liangchao; Wang, Pengjun; Meng, Zengming; Huang, Lianghui; Zhang, Jing] Shanxi Univ, Inst Optoelect, State Key Lab Quantum Opt &amp; Quantum Opt Devices, Taiyuan 030006, Shanxi, Peoples R China.###[Chen, Liangchao; Wang, Pengjun; Meng, Zengming; Huang, Lianghui] Shanxi Univ, Collaborat Innovat Ctr Extreme Opt, Taiyuan 030006, Shanxi, Peoples R China.###[Cai, Han; Wang, Da-Wei; Zhu, Shi-Yao] Zhejiang Univ, Interdisciplinary Ctr Quantum Informat, Hangzhou 310027, Zhejiang, Peoples R China.###[Cai, Han; Wang, Da-Wei; Zhu, Shi-Yao] Zhejiang Univ, Dept Phys, Hangzhou 310027, Zhejiang, Peoples R China.###[Cai, Han] Texas A&amp;M Univ, Inst Quantum Sci &amp; Engn, College Stn, TX 77843 USA.###[Zhu, Shi-Yao; Zhang, Jing] Univ Sci &amp; Technol China, Synerget Innovat Ctr Quantum Informat &amp; Quantum P, Hefei 230026, Anhui, Peoples R China.###[Wang, Da-Wei] Univ Chinese Acad Sci, CAS Ctr Excellence Topol Quantum Computat, Beijing 100190, Peoples R China.</t>
  </si>
  <si>
    <t>WOS:000432507200008</t>
  </si>
  <si>
    <t>Towards the multi-request mechanism in pull-based peer-to-peer live streaming systems</t>
  </si>
  <si>
    <t xml:space="preserve">Qilu Univ Technol, Natl Supercomp Ctr Jinan, Shandong Prov Key Lab Comp Networks, Shandong Comp Sci Ctr,Shandong Acad Sci, Jinan, Shandong, Peoples R China. </t>
  </si>
  <si>
    <t>Zhang, Jianwei;Zhang, Xinchang;Yang, Chunling</t>
  </si>
  <si>
    <t>[Zhang, Jianwei; Zhang, Xinchang] Qilu Univ Technol, Natl Supercomp Ctr Jinan, Shandong Prov Key Lab Comp Networks, Shandong Comp Sci Ctr,Shandong Acad Sci, Jinan, Shandong, Peoples R China.###[Yang, Chunling] Zhejiang Univ, Infonnat Technol Ctr, Hangzhou, Zhejiang, Peoples R China.</t>
  </si>
  <si>
    <t>COMPUTER NETWORKS</t>
  </si>
  <si>
    <t>1389-1286</t>
  </si>
  <si>
    <t>2.522</t>
  </si>
  <si>
    <t>WOS:000446354200017</t>
  </si>
  <si>
    <t>Connectivity of cognitive radio ad hoc networks with directional antennas</t>
  </si>
  <si>
    <t xml:space="preserve">Macau Univ Sci &amp; Technol, Macau, Peoples R China. </t>
  </si>
  <si>
    <t>Wang, Yuanyuan;Wang, Qiu;Dai, Hong-Ning;Wang, Haibo;Shi, Zhiguo</t>
  </si>
  <si>
    <t>[Wang, Yuanyuan; Wang, Qiu; Dai, Hong-Ning] Macau Univ Sci &amp; Technol, Macau, Peoples R China.###[Wang, Haibo] Beijing Jiaontong Univ, Beijing, Peoples R China.###[Shi, Zhiguo] Zhejiang Univ, Hangzhou, Zhejiang, Peoples R China.</t>
  </si>
  <si>
    <t>3045</t>
  </si>
  <si>
    <t>3061</t>
  </si>
  <si>
    <t>WIRELESS NETWORKS</t>
  </si>
  <si>
    <t>1022-0038</t>
  </si>
  <si>
    <t>1.981</t>
  </si>
  <si>
    <t>WOS:000452355300001</t>
  </si>
  <si>
    <t>Energy Efficiency in LTE-U Based Small Cell Systems</t>
  </si>
  <si>
    <t>School of Information and Electrical Engineering, Zhejiang University City College, Hangzhou; 310018, China;School of Electrical, Electronic, and Computer Engineering Engineering, University of KwaZulu-Natal, Durban; 4041, South Africa;</t>
  </si>
  <si>
    <t>Yin, Rui; Zhang, Yunfeng; Li, Geoffrey Ye</t>
  </si>
  <si>
    <t xml:space="preserve">(1) School of Information and Electrical Engineering, Zhejiang University City College, Hangzhou; 310018, China; (2) School of Electrical, Electronic, and Computer Engineering Engineering, University of KwaZulu-Natal, Durban; 4041, South Africa; (3) School of Information and Electronic Engineering, Zhejiang Gongshang University, Hangzhou; 310018, China; (4) School of Electrical and Computer Engineering, Georgia Institute of Technology, Atlanta; GA; 30332, United States </t>
  </si>
  <si>
    <t>64050</t>
  </si>
  <si>
    <t>64062</t>
  </si>
  <si>
    <t>WOS:000439381700016</t>
  </si>
  <si>
    <t>信息与电子工程学院--超大规模集成电路设计研究所</t>
  </si>
  <si>
    <t>Floating Random Walk-Based Capacitance Simulation Considering General Floating Metals</t>
  </si>
  <si>
    <t xml:space="preserve">Tsinghua Univ, TNList, Dept Comp Sci &amp; Technol, Beijing 100084, Peoples R China. </t>
  </si>
  <si>
    <t>Yu, Wenjian;Xu, Zhezhao;Li, Bo;Zhuo, Cheng</t>
  </si>
  <si>
    <t>[Yu, Wenjian; Xu, Zhezhao; Li, Bo] Tsinghua Univ, TNList, Dept Comp Sci &amp; Technol, Beijing 100084, Peoples R China.###[Zhuo, Cheng] Zhejiang Univ, Coll Informat Sci &amp; Elect Engn, Hangzhou 310027, Zhejiang, Peoples R China.</t>
  </si>
  <si>
    <t>1715</t>
  </si>
  <si>
    <t>WOS:000448397200019</t>
  </si>
  <si>
    <t>Access Adaptive and Thread-Aware Cache Partitioning in Multicore Systems</t>
  </si>
  <si>
    <t xml:space="preserve">Zhejiang Univ, Inst VLSI Design, Hangzhou 310027, Peoples R China. </t>
  </si>
  <si>
    <t>Huang, Kai;Wang, Ke;Zheng, Dandan;Zhang, Xiaoxu;Yan, Xiaolang</t>
  </si>
  <si>
    <t>[Huang, Kai; Wang, Ke; Zheng, Dandan; Yan, Xiaolang] Zhejiang Univ, Inst VLSI Design, Hangzhou 310027, Peoples R China.###[Zhang, Xiaoxu] Zhejiang Gongshang Univ, Sch Informat &amp; Elect Engn, Hangzhou 310018, Peoples R China.</t>
  </si>
  <si>
    <t>ELECTRONICS</t>
  </si>
  <si>
    <t>2079-9292</t>
  </si>
  <si>
    <t>2.11</t>
  </si>
  <si>
    <t>WOS:000461086600006</t>
  </si>
  <si>
    <t>Enhanced glucose detection using dendrimer encapsulated gold nanoparticles benefiting from their zwitterionic surface</t>
  </si>
  <si>
    <t>Key Laboratory of Applied Chemistry, College of Environmental and Chemical Engineering, Yanshan University, Qinhuangdao, China;</t>
  </si>
  <si>
    <t>Wang, Longgang;Zhu, Linlin;Yu, Qingyu;Chen, Shengfu;Cui, Yanshuai;Sun, Haotian;Gao, Dawei;Lan, Xifa;Yang, Qinghua;Xiao, Haiyan</t>
  </si>
  <si>
    <t>[Wang, Longgang; Zhu, Linlin; Yu, Qingyu; Cui, Yanshuai; Gao, Dawei; Xiao, Haiyan] Yanshan Univ, Coll Environm &amp; Chem Engn, Key Lab Appl Chem, Qinhuangdao, Peoples R China.###[Chen, Shengfu; Sun, Haotian] Zhejiang Univ, Coll Chem &amp; Biol Engn, Minist Educ, Key Lab Biomass Chem Engn, Hangzhou, Zhejiang, Peoples R China.###[Lan, Xifa] First Hosp Qinhuangdao, Dept Neurol, Qinhuangdao, Peoples R China.###[Yang, Qinghua] Hefei Univ Technol, Sch Med Engn, Dept Pharmaceut Engn, Hefei, Anhui, Peoples R China.</t>
  </si>
  <si>
    <t>2267</t>
  </si>
  <si>
    <t>WOS:000450995400001</t>
  </si>
  <si>
    <t>A single-crystal neutron diffraction study on magnetic structure of CsCo2Se2</t>
  </si>
  <si>
    <t>Department of Physics, Renmin University of China, Beijing; 100872, China;</t>
  </si>
  <si>
    <t>Liu, Juanjuan;Sheng, Jieming;Luo, Wei;Wang, Jinchen;Bao, Wei;Yang, Jinhu;Fang, Minghu;Danilkin, S. A.</t>
  </si>
  <si>
    <t>[Liu, Juanjuan; Sheng, Jieming; Luo, Wei; Wang, Jinchen; Bao, Wei] Renmin Univ China, Dept Phys, Beijing 100872, Peoples R China.###[Yang, Jinhu] Hangzhou Normal Univ, Dept Phys, Hangzhou 310036, Zhejiang, Peoples R China.###[Fang, Minghu] Zhejiang Univ, Dept Phys, Hangzhou 310027, Zhejiang, Peoples R China.###[Fang, Minghu] Collaborat Innovat Ctr Adv Microstruct, Nanjing 210093, Jiangsu, Peoples R China.###[Danilkin, S. A.] ANSTO, Bragg Inst, Locked Bag 2001, Kirrawee Dc, NSW 2232, Australia.</t>
  </si>
  <si>
    <t>WOS:000457138300010</t>
  </si>
  <si>
    <t>Efficient Hardware Implementation of Cellular Neural Networks with Incremental Quantization and Early Exit</t>
  </si>
  <si>
    <t xml:space="preserve">Univ Notre Dame, Comp Sci &amp; Engn, 356C,Fitzpatrick Hall, South Bend, IN 46655 USA. </t>
  </si>
  <si>
    <t>Xu, Xiaowei;Lu, Qing;Wang, Tianchen;Hu, Yu;Zhuo, Chen;Liu, Jinglan;Shi, Yiyu</t>
  </si>
  <si>
    <t>[Xu, Xiaowei; Lu, Qing; Wang, Tianchen] Univ Notre Dame, Comp Sci &amp; Engn, 356C,Fitzpatrick Hall, South Bend, IN 46655 USA.###[Hu, Yu] Huazhong Univ Sci &amp; Technol, Room 502,Enming Bldg, Wuhan, Hubei, Peoples R China.###[Zhuo, Chen] Zhejiang Univ, Room 501,Laoshengyi Bldg, Hangzhou, Zhejiang, Peoples R China.###[Liu, Jinglan; Shi, Yiyu] Univ Notre Dame, Comp Sci &amp; Engn, Room 356C,Fitzpatrick Hall, South Bend, IN 46655 USA.</t>
  </si>
  <si>
    <t>ACM Journal on Emerging Technologies in Computing Systems</t>
  </si>
  <si>
    <t>1550-4832</t>
  </si>
  <si>
    <t>1.672</t>
  </si>
  <si>
    <t>WOS:000452489800005</t>
  </si>
  <si>
    <t>Curve fitting based shared cache partitioning scheme for energy saving</t>
  </si>
  <si>
    <t xml:space="preserve">Zhejiang Univ, Inst VLSI Design, Yuquan Campus,38 Zheda Rd, Hangzhou 310027, Zhejiang, Peoples R China. </t>
  </si>
  <si>
    <t>Huang, Kai;Wang, Ke;Zhang, Xiaoxu;Yan, Xiaolang</t>
  </si>
  <si>
    <t>[Huang, Kai; Wang, Ke; Yan, Xiaolang] Zhejiang Univ, Inst VLSI Design, Yuquan Campus,38 Zheda Rd, Hangzhou 310027, Zhejiang, Peoples R China.###[Zhang, Xiaoxu] Zhejiang Gongshang Univ, Sch Informat &amp; Elect Engn, 18 Xuezheng St, Hangzhou 310018, Zhejiang, Peoples R China.</t>
  </si>
  <si>
    <t>WOS:000448956200013</t>
  </si>
  <si>
    <t>信息与电子工程学院--微纳电子研究所</t>
  </si>
  <si>
    <t>Optimization and Design of Multi-ring Pole Pieces for Small-sized Permanent Magnetic Resonance Imaging Magnet</t>
  </si>
  <si>
    <t>Department of Mechanical and Electrical Engineering, Nanyang Normal University, Nanyang; 473061, China;</t>
  </si>
  <si>
    <t>Cheng, Yi-Yuan;Hai, Tao;Zheng, Yang-Bing;Li, Bao-Lei;Xia, Ling</t>
  </si>
  <si>
    <t>[Cheng, Yi-Yuan; Hai, Tao; Zheng, Yang-Bing] Nanyang Normal Univ, Dept Mech &amp; Elect Engn, Nanyang 473061, Peoples R China.###[Li, Bao-Lei] Nanyang Normal Univ, Dept Phys &amp; Elect Engn, Nanyang 473061, Peoples R China.###[Xia, Ling] Zhejiang Univ, Dept Biomed Engn, Hangzhou 310027, Zhejiang, Peoples R China.</t>
  </si>
  <si>
    <t>1033</t>
  </si>
  <si>
    <t>WOS:000451761600005</t>
  </si>
  <si>
    <t>Design principle of all-inorganic halide perovskite-related nanocrystals</t>
  </si>
  <si>
    <t>Institute for Composites Science Innovation, School of Materials Science and Engineering, Zhejiang University, Hangzhou; 310027, China;National and Local Joint Engineering Laboratory for Optical Conversion Materials and Technology, School of Physical Science and Technology, Lanzhou University, Lanzhou; 730000, China;</t>
  </si>
  <si>
    <t>Sun, Qisheng;Ni, Chaolun;Yu, Yangchun;Attique, Sanam;Wei, Siyuan;Ci, Zhipeng;Wang, Jiangwei;Yang, Shikuan</t>
  </si>
  <si>
    <t>[Sun, Qisheng; Yu, Yangchun; Attique, Sanam; Yang, Shikuan] Zhejiang Univ, Inst Composites Sci Innovat, Sch Mat Sci &amp; Engn, Hangzhou 310027, Zhejiang, Peoples R China.###[Sun, Qisheng; Ci, Zhipeng] Lanzhou Univ, Sch Phys Sci &amp; Technol, Natl &amp; Local Joint Engn Lab Opt Convers Mat &amp; Tec, Lanzhou 730000, Gansu, Peoples R China.###[Ni, Chaolun; Wei, Siyuan; Wang, Jiangwei] Zhejiang Univ, Sch Mat Sci &amp; Engn, Ctr Electron Microscopy, Hangzhou 310027, Zhejiang, Peoples R China.</t>
  </si>
  <si>
    <t>12484</t>
  </si>
  <si>
    <t>12492</t>
  </si>
  <si>
    <t>WOS:000454635300026</t>
  </si>
  <si>
    <t>Synthesis and antibacterial potential of hybrid nanocomposites based on polyorthochloroaniline/copper nanofiller</t>
  </si>
  <si>
    <t xml:space="preserve">Govt Coll Univ, Dept Appl Chem, Faisalabad 38030, Pakistan. </t>
  </si>
  <si>
    <t>Ahmad, Mirza Nadeem;Anjum, Muhammad Naveed;Nawaz, Faisal;Iqbal, Sarosh;Saif, Muhammad Jawwad;Hussain, Tajamal;Mujahid, Adnan;Farooq, Muhammad Umar;Nadeem, Muhammad;Rahman, Abdul;Raza, Amir;Shehzad, Khurram</t>
  </si>
  <si>
    <t>[Ahmad, Mirza Nadeem; Anjum, Muhammad Naveed; Iqbal, Sarosh; Saif, Muhammad Jawwad; Raza, Amir] Govt Coll Univ, Dept Appl Chem, Faisalabad 38030, Pakistan.###[Nawaz, Faisal; Farooq, Muhammad Umar] Univ Engn &amp; Technol, Lahore 54000, Pakistan.###[Hussain, Tajamal; Mujahid, Adnan] Univ Punjab, Inst Chem, Lahore 54590, Pakistan.###[Nadeem, Muhammad; Rahman, Abdul] Zhejiang Univ, Dept Chem, Hangzhou 310028, Zhejiang, Peoples R China.###[Shehzad, Khurram] Zhejiang Univ, Dept Informat Technol &amp; Elect, Hangzhou 310027, Zhejiang, Peoples R China.</t>
  </si>
  <si>
    <t>4524</t>
  </si>
  <si>
    <t>POLYMER COMPOSITES</t>
  </si>
  <si>
    <t>0272-8397</t>
  </si>
  <si>
    <t>1.943</t>
  </si>
  <si>
    <t>2.087</t>
  </si>
  <si>
    <t>WOS:000443149000037</t>
  </si>
  <si>
    <t>信息与电子工程学院--信息与电子工程学院其他</t>
  </si>
  <si>
    <t>PCB PDN Prelayout Library for Top-Layer Inductance and the Equivalent Model for Decoupling Capacitors</t>
  </si>
  <si>
    <t>ZJU-UIUC Institute, Department of IS and Electronic Engineering, Zhejiang University, Zhejiang 310000, China (e-mail: yangsichen@zju.edu.cn).;</t>
  </si>
  <si>
    <t>Yang, Sichen;Cao, Ying S.;Ma, Hanzhi;Cho, Jonghyun;Ruehli, Albert E.;Drewniak, James L.;Li, Erping</t>
  </si>
  <si>
    <t>[Yang, Sichen; Ma, Hanzhi; Li, Erping] Zhejiang Univ, Dept IS &amp; Elect Engn, ZJU UIUC Inst, Hangzhou 310000, Zhejiang, Peoples R China.###[Cao, Ying S.; Cho, Jonghyun; Ruehli, Albert E.; Drewniak, James L.] UMRI, MST EMC Lab, Rolla, MO 65401 USA.</t>
  </si>
  <si>
    <t>1898</t>
  </si>
  <si>
    <t>1906</t>
  </si>
  <si>
    <t>WOS:000438903100034</t>
  </si>
  <si>
    <t>Experiments and Comparisons of Power to Failure for SiGe-Based Low-Noise Amplifiers Under High-Power Microwave Pulses</t>
  </si>
  <si>
    <t>Center for Microwave and RF Technologies, Key Laboratory of Ministry of Education of Design and Electromagnetic Compatibility of High-Speed Electronic Systems, Shanghai Jiao Tong University, Shanghai 200240, China. He is also with the Institute for Electronics Engineering (LTE) Friedrich-Alexander-Universit&amp;amp;#x00E4;t Erlangen-N&amp;amp;#x00FC;rnberg, Erlangen 91058, Germany&amp;amp;#x00A0;(e-mail: liangzhou@sjtu.edu.cn).;</t>
  </si>
  <si>
    <t>Zhou, Liang;Chen, Xiang;Peng, Hong-Li;Yin, Wen-Yan;Mao, Jun-Fa</t>
  </si>
  <si>
    <t>[Zhou, Liang; Chen, Xiang; Peng, Hong-Li; Mao, Jun-Fa] Shanghai Jiao Tong Univ, Minist Educ Design &amp; Electromagnet Compatibil Hig, Ctr Microwave &amp; RF Technol, Key Lab, Shanghai 200240, Peoples R China.###[Zhou, Liang] Friedrich Alexander Univ Erlangen Nurnberg, Inst Elect Engn LTE, D-91058 Erlangen, Germany.###[Yin, Wen-Yan] Shanghai Jiao Tong Univ, Minist Educ Design &amp; Electromagnet Compatibil Hig, Ctr Microwave &amp; RF Technol CMRFT, Key Lab, Shanghai 200240, Peoples R China.###[Yin, Wen-Yan] Zhejiang Univ, Coll Informat Sci &amp; Elect Engn, Innovat Res Inst Electromagnet Informat &amp; Elect I, Hangzhou 310058, Zhejiang, Peoples R China.</t>
  </si>
  <si>
    <t>WOS:000443149000035</t>
  </si>
  <si>
    <t>A Novel Package Lid Using Mushroom-Type EBG Structures for Unintentional Radiation Mitigation</t>
  </si>
  <si>
    <t>Key Laboratory of Advanced Micro&amp;amp;#x002F;Nano Electronic Devices &amp;amp;amp; Smart Systems and Applications, Zhejiang University, Hangzhou 310027 China&amp;amp;#x00A0;(e-mail: liep@zju.edu.cn).;</t>
  </si>
  <si>
    <t>Yang, Xiao-Li;Zhang, Le;Li, Yong-Sheng;Jin, Hang;Cheng, Ping;Li, Yan;Li, Er-Ping</t>
  </si>
  <si>
    <t>[Yang, Xiao-Li; Zhang, Le; Li, Yong-Sheng; Jin, Hang; Cheng, Ping; Li, Er-Ping] Zhejiang Univ, Key Lab Adv Micro Nano Elect Devices &amp; Smart Syst, Hangzhou 310027, Zhejiang, Peoples R China.###[Li, Yan] Hebei Univ Technol, Sch Elect Engn, Tianjin, Peoples R China.</t>
  </si>
  <si>
    <t>1882</t>
  </si>
  <si>
    <t>WOS:000438067400008</t>
  </si>
  <si>
    <t>Link Weight Prediction Using Supervised Learning Methods and Its Application to Yelp Layered Network</t>
  </si>
  <si>
    <t xml:space="preserve">Zhejiang Univ Technol, Coll Informat Engn, Hangzhou 310023, Zhejiang, Peoples R China. </t>
  </si>
  <si>
    <t>Fu, Chenbo;Zhao, Minghao;Fan, Lu;Chen, Xinyi;Chen, Jinyin;Wu, Zhefu;Xia, Yongxiang;Xuan, Qi</t>
  </si>
  <si>
    <t>[Fu, Chenbo; Zhao, Minghao; Fan, Lu; Chen, Xinyi; Chen, Jinyin; Wu, Zhefu; Xuan, Qi] Zhejiang Univ Technol, Coll Informat Engn, Hangzhou 310023, Zhejiang, Peoples R China.###[Xia, Yongxiang] Zhejiang Univ, Coll Informat Sci &amp; Elect Engn, Hangzhou 310027, Zhejiang, Peoples R China.</t>
  </si>
  <si>
    <t>1507</t>
  </si>
  <si>
    <t>1518</t>
  </si>
  <si>
    <t>WOS:000453344800013</t>
  </si>
  <si>
    <t>NeuralCP: Bayesian Multiway Data Analysis with Neural Tensor Decomposition</t>
  </si>
  <si>
    <t>Center of Statistical Research Southwestern University of Finance and Economics, Chengdu; Sichuan, China;</t>
  </si>
  <si>
    <t>Liu, Bin;He, Lirong;Li, Yingming;Zhe, Shandian;Xu, Zenglin</t>
  </si>
  <si>
    <t>[Liu, Bin] Southwestern Univ Finance &amp; Econ, Ctr Stat Res, Chengdu, Sichuan, Peoples R China.###[He, Lirong; Xu, Zenglin] Univ Elect Sci &amp; Technol China, Sch Comp Sci &amp; Engn, SMILE Lab, Chengdu, Sichuan, Peoples R China.###[Li, Yingming] Zhejiang Univ, Coll Informat Sci &amp; Elect Engn, Hangzhou, Zhejiang, Peoples R China.###[Zhe, Shandian] Univ Utah, Sch Comp, Salt Lake City, UT USA.</t>
  </si>
  <si>
    <t>1051</t>
  </si>
  <si>
    <t>Cognitive Computation</t>
  </si>
  <si>
    <t>1866-9956</t>
  </si>
  <si>
    <t>3.479</t>
  </si>
  <si>
    <t>2.767</t>
  </si>
  <si>
    <t>WOS:000439842100005</t>
  </si>
  <si>
    <t>Giant Asymmetric Radiation from an Ultrathin Bianisotropic Metamaterial</t>
  </si>
  <si>
    <t xml:space="preserve">Hangzhou Dianzi Univ, Minist Educ, Key Lab RF Circuits &amp; Syst, Hangzhou 310018, Zhejiang, Peoples R China. </t>
  </si>
  <si>
    <t>Peng, Liang;Wang, Kewen;Yang, Yihao;Chen, Yuntian;Wang, Gaofeng;Zhang, Baile;Chen, Hongsheng</t>
  </si>
  <si>
    <t>[Peng, Liang; Wang, Kewen; Wang, Gaofeng] Hangzhou Dianzi Univ, Minist Educ, Key Lab RF Circuits &amp; Syst, Hangzhou 310018, Zhejiang, Peoples R China.###[Yang, Yihao; Chen, Hongsheng] Zhejiang Univ, State Key Lab Modern Opt Instrumentat, Hangzhou 310027, Zhejiang, Peoples R China.###[Chen, Yuntian] Huazhong Univ Sci &amp; Technol, Sch Opt &amp; Elect Informat, Wuhan 430074, Hubei, Peoples R China.###[Zhang, Baile] Nanyang Technol Univ, Sch Phys &amp; Math Sci, Div Phys &amp; Appl Phys, Singapore 637371, Singapore.</t>
  </si>
  <si>
    <t>WOS:000451496500059</t>
  </si>
  <si>
    <t>Lateral Polymer Photodetectors Using Silver Nanoparticles Promoted PffBT4T-2OD:PC61 BM Composite</t>
  </si>
  <si>
    <t>Institute of Polymer Optoelectronic Materials and Devices, State Key Laboratory of Luminescent Materials and Devices, South China University of Technology, Guangzhou; 510640, China;School of Electronic Information and Electrical Engineering, Xiangnan University, Chenzhou; 423000, China;</t>
  </si>
  <si>
    <t>Han, Tao;Liu, Linlin;Shou, Meihua;Xie, Zengqi;Ying, Lei;Jiang, Chunzhi;Huang, Xiaoyi;Li, Hanying;Ma, Yuguang</t>
  </si>
  <si>
    <t>[Han, Tao; Liu, Linlin; Shou, Meihua; Xie, Zengqi; Ying, Lei; Ma, Yuguang] South China Univ Technol, Inst Polymer Optoelect Mat &amp; Devices, State Key Lab Luminescent Mat &amp; Devices, Guangzhou 510640, Guangdong, Peoples R China.###[Han, Tao; Jiang, Chunzhi; Huang, Xiaoyi] Xiangnan Univ, Sch Elect Informat &amp; Elect Engn, Chenzhou 423000, Peoples R China.###[Li, Hanying] Zhejiang Univ, State Key Lab Silicon Mat, Hangzhou 310027, Zhejiang, Peoples R China.</t>
  </si>
  <si>
    <t>4650</t>
  </si>
  <si>
    <t>4659</t>
  </si>
  <si>
    <t>WOS:000450897700023</t>
  </si>
  <si>
    <t>Mode Gruneisen parameters of an efficient thermoelectric half-Heusler</t>
  </si>
  <si>
    <t>Center for High Pressure Science and Technology Advanced Research, Shanghai; 201203, China;</t>
  </si>
  <si>
    <t>Pang, Hong-Jie;Chen, Liu-Cheng;Cao, Zi-Yu;Yu, Hao;Fu, Chen-Guang;Zhu, Tie-Jun;Goncharov, Alexander F.;Chen, Xiao-Jia</t>
  </si>
  <si>
    <t>[Pang, Hong-Jie; Chen, Liu-Cheng; Cao, Zi-Yu; Yu, Hao; Chen, Xiao-Jia] Ctr High Pressure Sci &amp; Technol Adv Res, Shanghai 201203, Peoples R China.###[Fu, Chen-Guang; Zhu, Tie-Jun] Zhejiang Univ, State Key Lab Silicon Mat, Sch Mat Sci &amp; Engn, Hangzhou 310027, Zhejiang, Peoples R China.###[Fu, Chen-Guang] Max Planck Inst Chem Phys Solids, D-01187 Dresden, Germany.###[Goncharov, Alexander F.] Carnegie Inst Sci, Geophys Lab, Washington, DC 20015 USA.</t>
  </si>
  <si>
    <t>WOS:000452235600010</t>
  </si>
  <si>
    <t>Molecular Sieving of Ethane from Ethylene through the Molecular Cross-Section Size Differentiation in Gallate-based Metal-Organic Frameworks</t>
  </si>
  <si>
    <t>Key Laboratory of Biomass Chemical Engineering of Ministry of Education, College of Chemical and Biological Engineering, Zhejiang University, Hangzhou; 310027, China;</t>
  </si>
  <si>
    <t>Bao, Zongbi;Wang, Jiawei;Zhang, Zhiguo;Xing, Huabin;Yang, Qiwei;Yang, Yiwen;Wu, Hui;Krishna, Rajamani;Zhou, Wei;Chen, Banglin;Ren, Qilong</t>
  </si>
  <si>
    <t>[Bao, Zongbi; Wang, Jiawei; Zhang, Zhiguo; Xing, Huabin; Yang, Qiwei; Yang, Yiwen; Ren, Qilong] Zhejiang Univ, Key Lab Biomass Chem Engn, Minist Educ, Coll Chem &amp; Biol Engn, Hangzhou 310027, Zhejiang, Peoples R China.###[Chen, Banglin] Univ Texas San Antonio, Dept Chem, One UTSA Circle, San Antonio, TX 78249 USA.###[Wu, Hui; Zhou, Wei] NIST, NIST Ctr Neutron Res, Gaithersburg, MD 20899 USA.###[Krishna, Rajamani] Univ Amsterdam, Vant Hoff Inst Mol Sci, Sci Pk 904, NL-1098 XH Amsterdam, Netherlands.</t>
  </si>
  <si>
    <t>16025</t>
  </si>
  <si>
    <t>WOS:000441892700007</t>
  </si>
  <si>
    <t>Spin Momentum-Locked Surface States in Metamaterials without Topological Transition</t>
  </si>
  <si>
    <t xml:space="preserve">Hangzhou Dianzi Univ, Key Lab RF Circuits &amp; Syst, Minist Educ, Hangzhou 310018, Peoples R China. </t>
  </si>
  <si>
    <t>Peng, Liang;Chen, Yuntian;Yang, Yihao;Wang, Zhiyu;Yu, Faxin;Wang, Gaofeng;Shen, Nian-Hai;Zhang, Baile;Soukoulis, Costas M.;Chen, Hongsheng</t>
  </si>
  <si>
    <t>[Peng, Liang; Wang, Gaofeng] Hangzhou Dianzi Univ, Key Lab RF Circuits &amp; Syst, Minist Educ, Hangzhou 310018, Peoples R China.###[Chen, Yuntian] Huazhong Univ Sci &amp; Technol, Sch Opt &amp; Elect Informat, Wuhan 430074, Peoples R China.###[Yang, Yihao; Chen, Hongsheng] Zhejiang Univ, State Key Lab Modern Opt Instrumentat, Hangzhou 310027, Peoples R China.###[Wang, Zhiyu; Yu, Faxin] Zhejiang Univ, Sch Aeronaut &amp; Astronaut, Hangzhou 310027, Peoples R China.###[Shen, Nian-Hai; Soukoulis, Costas M.] Iowa State Univ, Dept Phys &amp; Astron, Ames, IA 50011 USA.###[Shen, Nian-Hai; Soukoulis, Costas M.] Iowa State Univ, Ames Lab, US DOE, Ames, IA 50011 USA.###[Zhang, Baile] Nanyang Technol Univ, Sch Phys &amp; Math Sci, Div Phys &amp; Appl Phys, Singapore 637371, Singapore.###[Soukoulis, Costas M.] Inst Elect Struct &amp; Laser, Iraklion 71110, Crete, Greece.</t>
  </si>
  <si>
    <t>WOS:000443055200024</t>
  </si>
  <si>
    <t>Quantifying Importance of Edges in Networks</t>
  </si>
  <si>
    <t xml:space="preserve">Hunan Univ, Coll Elect &amp; Informat Engn, Changsha 410082, Hunan, Peoples R China. </t>
  </si>
  <si>
    <t>Ouyang, Bo;Xia, Yongxiang;Wang, Cong;Ye, Qiang;Yan, Zhi;Tang, Qiu</t>
  </si>
  <si>
    <t>[Ouyang, Bo; Ye, Qiang; Yan, Zhi; Tang, Qiu] Hunan Univ, Coll Elect &amp; Informat Engn, Changsha 410082, Hunan, Peoples R China.###[Ouyang, Bo] Beijing Univ Posts &amp; Telecommun, State Key Lab Networking &amp; Switching Technol, Beijing 100876, Peoples R China.###[Xia, Yongxiang] Zhejiang Univ, Coll Informat Sci &amp; Elect Engn, Hangzhou 310027, Zhejiang, Peoples R China.###[Wang, Cong] New Jersey Inst Technol, Dept Elect &amp; Comp Engn, Newark, NJ 07102 USA.</t>
  </si>
  <si>
    <t>1244</t>
  </si>
  <si>
    <t>1248</t>
  </si>
  <si>
    <t>IEEE TRANSACTIONS ON CIRCUITS AND SYSTEMS II-EXPRESS BRIEFS</t>
  </si>
  <si>
    <t>1549-7747</t>
  </si>
  <si>
    <t>WOS:000450167700001</t>
  </si>
  <si>
    <t>Large modulation capacity in graphene-based slot modulators by enhanced hybrid plasmonic effects</t>
  </si>
  <si>
    <t>Zhejiang Univ, Coll Informat Sci &amp; Elect Engn, Key Lab Micro Nanoelect Devices &amp; Smart Syst, Hangzhou 310027, Zhejiang, Peoples R China.</t>
  </si>
  <si>
    <t>Hao, Ran;Ye, Ziwei;Gu, Yijie;Peng, Xiliang;Chen, Hongsheng;Li, Erping</t>
  </si>
  <si>
    <t>[Hao, Ran; Ye, Ziwei; Gu, Yijie; Peng, Xiliang; Chen, Hongsheng; Li, Erping] Zhejiang Univ, Coll Informat Sci &amp; Elect Engn, Key Lab Micro Nanoelect Devices &amp; Smart Syst, Hangzhou 310027, Zhejiang, Peoples R China.###[Hao, Ran; Li, Erping] Zhejiang Univ, Zhejiang Univ Univ Illinois Urbana Champaign Inst, Haining 314400, Peoples R China.</t>
  </si>
  <si>
    <t>WOS:000454361300001</t>
  </si>
  <si>
    <t>A Density-Based Offloading Strategy for IoT Devices in Edge Computing Systems</t>
  </si>
  <si>
    <t>College of Computer Science and Technology, Zhejiang University, Hangzhou 310058, China.;</t>
  </si>
  <si>
    <t>Zhang, Cheng;Zhao, Hailiang;Deng, Shuiguang</t>
  </si>
  <si>
    <t>[Zhang, Cheng; Zhao, Hailiang; Deng, Shuiguang] Zhejiang Univ, Coll Comp Sci &amp; Technol, Hangzhou 310058, Zhejiang, Peoples R China.###[Zhao, Hailiang] Wuhan Univ Technol, Sch Comp Sci &amp; Technol, Wuhan 430063, Hubei, Peoples R China.</t>
  </si>
  <si>
    <t>73520</t>
  </si>
  <si>
    <t>73530</t>
  </si>
  <si>
    <t>WOS:000431444200008</t>
  </si>
  <si>
    <t>ENERGY-EFFICIENT RESOURCE ALLOCATION IN NOMA HETEROGENEOUS NETWORKS</t>
  </si>
  <si>
    <t xml:space="preserve">Univ Sci &amp; Technol Beijing, Beijing Engn &amp; Technol Res Ctr Convergence Networ, Beijing, Peoples R China. </t>
  </si>
  <si>
    <t>Zhang, Haijun;Fang, Fang;Cheng, Julian;Long, Keping;Wang, Wei;Leung, Victor C. M.</t>
  </si>
  <si>
    <t>[Zhang, Haijun; Long, Keping] Univ Sci &amp; Technol Beijing, Beijing Engn &amp; Technol Res Ctr Convergence Networ, Beijing, Peoples R China.###[Fang, Fang; Cheng, Julian; Leung, Victor C. M.] Univ British Columbia, Vancouver, BC, Canada.###[Wang, Wei] Zhejiang Univ, Hangzhou, Zhejiang, Peoples R China.</t>
  </si>
  <si>
    <t>IEEE WIRELESS COMMUNICATIONS</t>
  </si>
  <si>
    <t>1536-1284</t>
  </si>
  <si>
    <t>9.202</t>
  </si>
  <si>
    <t>9.1</t>
  </si>
  <si>
    <t>WOS:000455061800014</t>
  </si>
  <si>
    <t>信息与电子工程学院--智能通信网络与安全研究所</t>
  </si>
  <si>
    <t>Effect of ZnCl2-activated biochar on catalytic pyrolysis of mixed waste plastics for producing aromatic-enriched oil</t>
  </si>
  <si>
    <t>Sun, Kai;Huang, Qunxing;Chi, Yong;Yan, Jianhua</t>
  </si>
  <si>
    <t>[Sun, Kai; Huang, Qunxing; Chi, Yong; Yan, Jianhua] Zhejiang Univ, Inst Thermal Power Engn, State Key Lab Clean Energy Utilizat, Hangzhou 310027, Zhejiang, Peoples R China.</t>
  </si>
  <si>
    <t>WOS:000452399500001</t>
  </si>
  <si>
    <t>Simplified sparse code multiple access receiver by using truncated messages</t>
  </si>
  <si>
    <t>Department of Communication Engineering, College of Electronic Science and Engineering, National University of Defence Technology, Road Deya 109#, District Kaifu, Changsha, Hunan, China;</t>
  </si>
  <si>
    <t>Lai, Ke;Wen, Lei;Lei, Jing;Zhong, Jie;Chen, GaoJie;Zhou, XiaoTian</t>
  </si>
  <si>
    <t>[Lai, Ke; Wen, Lei; Lei, Jing] Natl Univ Def Technol, Dept Commun Engn, Coll Elect Sci &amp; Engn, Rd Deya 109, Changsha, Hunan, Peoples R China.###[Zhong, Jie] Zhejiang Univ, Coll Informat Sci &amp; Elect Engn, Hangzhou, Zhejiang, Peoples R China.###[Chen, GaoJie] Univ Oxford, Dept Engn Sci, Parks Rd, Oxford OX1 3PJ, England.###[Zhou, XiaoTian] Target Support Brigade STCJOCC, Meibin North Rd, Guangzhou, Guangdong, Peoples R China.</t>
  </si>
  <si>
    <t>1937</t>
  </si>
  <si>
    <t>WOS:000450260300001</t>
  </si>
  <si>
    <t>Optimal Nonsingular Terminal Sliding Mode Control of Cable-Driven Manipulators Using Super-Twisting Algorithm and Time-Delay Estimation</t>
  </si>
  <si>
    <t>College of Mechanical and Electrical Engineering, Nanjing University of Aeronautics and Astronautics, Nanjing; 210016, China;State Key Laboratory of Fluid Power Transmission and Control, Zhejiang University, Hangzhou; 310029, China ;</t>
  </si>
  <si>
    <t>Wang, Yaoyao;Yan, Fei;Ju, Feng;Chen, Bai;Wu, Hongtao</t>
  </si>
  <si>
    <t>[Wang, Yaoyao; Yan, Fei; Ju, Feng; Chen, Bai; Wu, Hongtao] Nanjing Univ Aeronaut &amp; Astronaut, Coll Mech &amp; Elect Engn, Nanjing 210016, Jiangsu, Peoples R China.###[Wang, Yaoyao; Ju, Feng] Zhejiang Univ, State Key Lab Fluid Power Transmiss &amp; Control, Hangzhou 310029, Zhejiang, Peoples R China.</t>
  </si>
  <si>
    <t>61039</t>
  </si>
  <si>
    <t>61049</t>
  </si>
  <si>
    <t>WOS:000431292400012</t>
  </si>
  <si>
    <t>药学院</t>
  </si>
  <si>
    <t>Robustanoids A and B, two novel pyrrolo[2,3-b] indole alkaloids from Coffea canephora: isolation and total synthesis</t>
  </si>
  <si>
    <t xml:space="preserve">Chinese Acad Sci, Xinjiang Tech Inst Phys &amp; Chem, Key Lab Plant Resources &amp; Chem Arid Zone, State Key Lab Xinjiang Indigenous Med Plants Reso, Urumqi 830011, Peoples R China. </t>
  </si>
  <si>
    <t>Han, Jianxin;Niu, Sheng-Tong;Liu, Yushuang;Gan, Lishe;Wang, Tianfu;Lu, Chong-Dao;Yuan, Tao</t>
  </si>
  <si>
    <t>[Han, Jianxin; Niu, Sheng-Tong; Liu, Yushuang; Wang, Tianfu; Lu, Chong-Dao; Yuan, Tao] Chinese Acad Sci, Xinjiang Tech Inst Phys &amp; Chem, Key Lab Plant Resources &amp; Chem Arid Zone, State Key Lab Xinjiang Indigenous Med Plants Reso, Urumqi 830011, Peoples R China.###[Han, Jianxin; Niu, Sheng-Tong; Liu, Yushuang] Univ Chinese Acad Sci, Beijing 100049, Peoples R China.###[Gan, Lishe] Zhejiang Univ, Coll Pharmaceut Sci, Hangzhou 310058, Zhejiang, Peoples R China.</t>
  </si>
  <si>
    <t>586</t>
  </si>
  <si>
    <t>WOS:000418109100001</t>
  </si>
  <si>
    <t>Identification of a novel autophagic inhibitor cepharanthine to enhance the anti-cancer property of dacomitinib in non-small cell lung cancer</t>
  </si>
  <si>
    <t xml:space="preserve">Univ Macau, Inst Chinese Med Sci, State Key Lab Qual Res Chinese Med, 7014,N22,Ave Univ, Taipa, Macao, Peoples R China. </t>
  </si>
  <si>
    <t>Tang, Zheng-Hai;Cao, Wen-Xiang;Guo, Xia;Dai, Xiao-Yang;Lu, Jia-Hong;Chen, Xiuping;Zhu, Hong;Lu, Jin-Jian</t>
  </si>
  <si>
    <t>[Tang, Zheng-Hai; Cao, Wen-Xiang; Guo, Xia; Lu, Jia-Hong; Chen, Xiuping; Lu, Jin-Jian] Univ Macau, Inst Chinese Med Sci, State Key Lab Qual Res Chinese Med, 7014,N22,Ave Univ, Taipa, Macao, Peoples R China.###[Dai, Xiao-Yang; Zhu, Hong] Zhejiang Univ, Coll Pharmaceut Sci, Zhejiang Prov Key Lab Anticanc Drug Res, Hangzhou, Zhejiang, Peoples R China.</t>
  </si>
  <si>
    <t>CANCER LETTERS</t>
  </si>
  <si>
    <t>0304-3835</t>
  </si>
  <si>
    <t>6.491</t>
  </si>
  <si>
    <t>6.192</t>
  </si>
  <si>
    <t>WOS:000419187600042</t>
  </si>
  <si>
    <t>Paclitaxel prodrug based mixed micelles for tumor-targeted chemotherapy</t>
  </si>
  <si>
    <t xml:space="preserve">Henan Inst Sci &amp; Technol, Dept Expt Ctr, Xinxiang 453003, Henan, Peoples R China. </t>
  </si>
  <si>
    <t>Tang, Dongyang;Zhao, Xin;Yang, Tie;Wang, Cheng</t>
  </si>
  <si>
    <t>[Tang, Dongyang] Henan Inst Sci &amp; Technol, Dept Expt Ctr, Xinxiang 453003, Henan, Peoples R China.###[Zhao, Xin] Xinxiang Cent Hosp, Dept Pharm, Xinxiang 453000, Henan, Peoples R China.###[Yang, Tie] Jiangsu Chiatai Tianqing Pharmaceut Co Ltd, Nanjing Res Ctr, Nanjing 210042, Jiangsu, Peoples R China.###[Wang, Cheng] Zhejiang Univ, Coll Pharmaceut Sci, 866 Yuhangtang Rd, Hangzhou 310058, Zhejiang, Peoples R China.</t>
  </si>
  <si>
    <t>WOS:000424497900001</t>
  </si>
  <si>
    <t>Calpain activation and disturbance of autophagy are induced in cortical neurons in vitro by exposure to HA/beta-Ga2O3:Cr3+ nanoparticles</t>
  </si>
  <si>
    <t xml:space="preserve">Zhejiang Univ, Coll Pharmaceut Sci, Hangzhou, Zhejiang, Peoples R China. </t>
  </si>
  <si>
    <t>Lei, Yu;Wang, Chengkun;Jiang, Quan;Sun, Xiaoyi;Du, Yongzhong;Zhu, Yaofeng;Lu, Yinmgmei</t>
  </si>
  <si>
    <t>[Lei, Yu; Wang, Chengkun; Jiang, Quan; Du, Yongzhong] Zhejiang Univ, Coll Pharmaceut Sci, Hangzhou, Zhejiang, Peoples R China.###[Sun, Xiaoyi; Lu, Yinmgmei] Zhejiang Univ City Coll, Sch Med, Hangzhou, Zhejiang, Peoples R China.###[Zhu, Yaofeng] Zhejiang Sci Tech Univ, Minist Educ, Key Lab Adv Textile Mat &amp; Mfg Technol, Hangzhou, Zhejiang, Peoples R China.</t>
  </si>
  <si>
    <t>WOS:000427275400006</t>
  </si>
  <si>
    <t>Macrophage migration inhibitory factor (MIF) inhibitor, Z-590 suppresses cartilage destruction in adjuvant-induced arthritis via inhibition of macrophage inflammatory activation</t>
  </si>
  <si>
    <t xml:space="preserve">Soochow Univ, Jiangsu Key Lab Translat Res &amp; Therapy Neuropsych, Suzhou, Jiangsu, Peoples R China. </t>
  </si>
  <si>
    <t>Zhang, Zhiyu;Zhang, Rong;Li, Linlang;Zhu, Lijun;Gao, Shiyuan;Lu, Qiran;Gu, Yihui;Zhang, Yu;Yang, Huicui;Hou, Tingjun;Zhen, Xuechu;Zheng, Long Tai</t>
  </si>
  <si>
    <t>[Zhang, Zhiyu; Zhang, Rong; Li, Linlang; Zhu, Lijun; Gao, Shiyuan; Lu, Qiran; Gu, Yihui; Zhang, Yu; Yang, Huicui; Zhen, Xuechu; Zheng, Long Tai] Soochow Univ, Jiangsu Key Lab Translat Res &amp; Therapy Neuropsych, Suzhou, Jiangsu, Peoples R China.###[Zhang, Zhiyu; Zhang, Rong; Li, Linlang; Zhu, Lijun; Gao, Shiyuan; Lu, Qiran; Gu, Yihui; Zhang, Yu; Yang, Huicui; Zhen, Xuechu; Zheng, Long Tai] Soochow Univ, Coll Pharmaceut Sci, Collabat Innovat Ctr Brain Sci, Suzhou, Jiangsu, Peoples R China.###[Hou, Tingjun] Zhejiang Univ, Coll Pharmaceut Sci, Hangzhou, Zhejiang, Peoples R China.###[Zhang, Yu] Hubei Univ Med, Xiangyang Peoples Hosp 1, Dept Pharm, Xiangyang, Hubei, Peoples R China.</t>
  </si>
  <si>
    <t>IMMUNOPHARMACOLOGY AND IMMUNOTOXICOLOGY</t>
  </si>
  <si>
    <t>0892-3973</t>
  </si>
  <si>
    <t>2.024</t>
  </si>
  <si>
    <t>1.659</t>
  </si>
  <si>
    <t>WOS:000436608600016</t>
  </si>
  <si>
    <t>Effects of Low Doses of Ketamine on Pyramidal Neurons in Rat Prefrontal Cortex</t>
  </si>
  <si>
    <t xml:space="preserve">Loma Linda Univ, Sch Pharm, Dept Pharmaceut &amp; Adm Sci, Loma Linda, CA 92350 USA. </t>
  </si>
  <si>
    <t>Shen, Guofang;Han, Feng;Shi, Wei-Xing</t>
  </si>
  <si>
    <t>[Shen, Guofang; Shi, Wei-Xing] Loma Linda Univ, Sch Pharm, Dept Pharmaceut &amp; Adm Sci, Loma Linda, CA 92350 USA.###[Han, Feng] Zhejiang Univ, Coll Pharmaceut Sci, Div Pharm, Hangzhou 310058, Zhejiang, Peoples R China.###[Shi, Wei-Xing] Loma Linda Univ, Sch Med, Dept Basic Sci, Loma Linda, CA 92350 USA.</t>
  </si>
  <si>
    <t>NEUROSCIENCE</t>
  </si>
  <si>
    <t>0306-4522</t>
  </si>
  <si>
    <t>3.382</t>
  </si>
  <si>
    <t>3.362</t>
  </si>
  <si>
    <t>WOS:000439096500053</t>
  </si>
  <si>
    <t>Lipidation of polyethylenimine-based polyplex increases serum stability of bioengineered RNAi agents and offers more consistent tumoral gene knockdown in vivo</t>
  </si>
  <si>
    <t xml:space="preserve">UC Davis Sch Med, Dept Biochem &amp; Mol Med, Sacramento, CA 95817 USA. </t>
  </si>
  <si>
    <t>Zhang, Qian-Yu;Ho, Pui Yan;Tu, Mei-Juan;Jilek, Joseph L.;Chen, Qiu-Xia;Zeng, Su;Yu, Ai-Ming</t>
  </si>
  <si>
    <t>[Zhang, Qian-Yu; Ho, Pui Yan; Tu, Mei-Juan; Jilek, Joseph L.; Chen, Qiu-Xia; Yu, Ai-Ming] UC Davis Sch Med, Dept Biochem &amp; Mol Med, Sacramento, CA 95817 USA.###[Chen, Qiu-Xia; Zeng, Su] Zhejiang Univ, Coll Pharmaceut Sci, Hangzhou 310058, Zhejiang, Peoples R China.</t>
  </si>
  <si>
    <t>537</t>
  </si>
  <si>
    <t>544</t>
  </si>
  <si>
    <t>WOS:000445989400042</t>
  </si>
  <si>
    <t>Facile preparation of biocompatible nanostructured lipid carrier with ultra-small size as a tumor-penetration delivery system</t>
  </si>
  <si>
    <t xml:space="preserve">Xinxiang Cent Hosp, Dept Pharm, Xinxiang 453000, Henan, Peoples R China. </t>
  </si>
  <si>
    <t>Zhao, Xin;Tang, Dongyang;Yang, Tie;Wang, Cheng</t>
  </si>
  <si>
    <t>[Zhao, Xin] Xinxiang Cent Hosp, Dept Pharm, Xinxiang 453000, Henan, Peoples R China.###[Tang, Dongyang] Henan Inst Sci &amp; Technol, Dept Expt Ctr, Xinxiang 453003, Henan, Peoples R China.###[Yang, Tie] Jiangsu Chiatai Tianqing Pharmaceut Co Ltd, Nanjing Res Ctr, Nanjing 210042, Jiangsu, Peoples R China.###[Wang, Cheng] Zhejiang Univ, Coll Pharmaceut Sci, 866 Yuhangtang Rd, Hangzhou 310058, Zhejiang, Peoples R China.</t>
  </si>
  <si>
    <t>355</t>
  </si>
  <si>
    <t>363</t>
  </si>
  <si>
    <t>WOS:000442711200004</t>
  </si>
  <si>
    <t>Celastrol inhibits cancer metastasis by suppressing M2-like polarization of macrophages</t>
  </si>
  <si>
    <t xml:space="preserve">Hangzhou Xuejun High Sch, Hangzhou, Zhejiang, Peoples R China. </t>
  </si>
  <si>
    <t>Yang, Yuening;Cheng, Shuyuan;Liang, Guikai;Lou Honggang;Wu, Honghai</t>
  </si>
  <si>
    <t>[Cheng, Shuyuan; Liang, Guikai; Wu, Honghai] Zhejiang Univ, Coll Pharmaceut Sci, Hangzhou 310058, Zhejiang, Peoples R China.###[Yang, Yuening] Hangzhou Xuejun High Sch, Hangzhou, Zhejiang, Peoples R China.###[Lou Honggang] Zhejiang Univ, Affiliated Hosp 2, Dept Pharm, Hangzhou 310006, Zhejiang, Peoples R China.</t>
  </si>
  <si>
    <t>WOS:000432900200060</t>
  </si>
  <si>
    <t>Synthesis of Pyrimidopyrrolopyridazines via a Tandem Reaction of Heterocyclic Ketene Aminals with 1,2-Diaza-1,3-dienes</t>
  </si>
  <si>
    <t xml:space="preserve">China State Inst Pharmaceut Ind, Innovat Ctr Chinese Med, Shanghai 201203, Peoples R China. </t>
  </si>
  <si>
    <t>Zhao, Menghao;Li, Xia;Shao, Jiaan;Chen, Wenteng;Xie, Ning;Yuan, Hu;Sun, Qingyan;Zhang, Weidong</t>
  </si>
  <si>
    <t>[Zhao, Menghao; Li, Xia; Yuan, Hu; Sun, Qingyan; Zhang, Weidong] China State Inst Pharmaceut Ind, Innovat Ctr Chinese Med, Shanghai 201203, Peoples R China.###[Zhang, Weidong] Shanghai Univ Tradit Chinese Med, Inst Interdisciplinary Integrat Med Res, Shanghai 201203, Peoples R China.###[Shao, Jiaan] Zhejiang Sci Tech Univ, Dept Chem, Hangzhou 310018, Zhejiang, Peoples R China.###[Chen, Wenteng] Zhejiang Univ, Coll Pharmaceut Sci, Hangzhou 310058, Zhejiang, Peoples R China.###[Xie, Ning] Jiangxi Qingfeng Pharmaceut Co Ltd, State Key Lab Innovat Nat Med &amp; TCM Inject, Ganzhou 341000, Jiangxi, Peoples R China.</t>
  </si>
  <si>
    <t>3057</t>
  </si>
  <si>
    <t>WOS:000441443900014</t>
  </si>
  <si>
    <t>A Novel 2-Phenylamino-Quinazoline-Based Compound Expands the Neural Stem Cell Pool and Promotes the Hippocampal Neurogenesis and the Cognitive Ability of Adult Mice</t>
  </si>
  <si>
    <t xml:space="preserve">Univ Chinese Acad Sci, Shanghai Inst Mat Med, Dept Neuropharmacol, CAS Key Lab Receptor Res, Shanghai, Peoples R China. </t>
  </si>
  <si>
    <t>Lu, Hui;Cheng, Gang;Hong, Feng;Zhang, Lei;Hu, Youhong;Feng, Linyin</t>
  </si>
  <si>
    <t>[Lu, Hui; Hong, Feng; Zhang, Lei; Feng, Linyin] Univ Chinese Acad Sci, Shanghai Inst Mat Med, Dept Neuropharmacol, CAS Key Lab Receptor Res, Shanghai, Peoples R China.###[Lu, Hui; Hong, Feng; Zhang, Lei; Hu, Youhong; Feng, Linyin] Univ Chinese Acad Sci, Beijing, Peoples R China.###[Cheng, Gang] Zhejiang Univ, Coll Pharmaceut Sci, Hangzhou, Zhejiang, Peoples R China.###[Cheng, Gang; Hu, Youhong] Shanghai Inst Mat Med, State Key Lab Drug Res, Shanghai, Peoples R China.</t>
  </si>
  <si>
    <t>1273</t>
  </si>
  <si>
    <t>1285</t>
  </si>
  <si>
    <t>STEM CELLS</t>
  </si>
  <si>
    <t>1066-5099</t>
  </si>
  <si>
    <t>5.587</t>
  </si>
  <si>
    <t>WOS:000445031200023</t>
  </si>
  <si>
    <t>N-Phenylquinazolin-2-amine Yhhu4952 as a novel promotor for oligodendrocyte differentiation and myelination</t>
  </si>
  <si>
    <t xml:space="preserve">Shanghai Inst Mat Med, CAS Key Lab Receptor Res, 555 Zu Chongzhi Rd, Shanghai 201203, Peoples R China. </t>
  </si>
  <si>
    <t>Yu, Xueli;Cheng, Gang;Zhang, Lei;Zhang, Yu;Wang, Qing;Zhao, Mengxue;Zeng, Limin;Hu, Youhong;Feng, Linyin</t>
  </si>
  <si>
    <t>[Yu, Xueli; Zhang, Lei; Zhang, Yu; Wang, Qing; Zhao, Mengxue; Zeng, Limin; Feng, Linyin] Shanghai Inst Mat Med, CAS Key Lab Receptor Res, 555 Zu Chongzhi Rd, Shanghai 201203, Peoples R China.###[Yu, Xueli; Zhang, Lei; Zhang, Yu; Wang, Qing; Zhao, Mengxue; Zeng, Limin; Feng, Linyin] Shanghai Inst Mat Med, Dept Neuropharmacol, 555 Zu Chongzhi Rd, Shanghai 201203, Peoples R China.###[Yu, Xueli; Zhang, Lei; Zhang, Yu; Wang, Qing; Zhao, Mengxue; Zeng, Limin; Feng, Linyin] Univ Chinese Acad Sci, 19A Yuquan Rd, Beijing 100049, Peoples R China.###[Cheng, Gang; Hu, Youhong] Zhejiang Univ, Coll Pharmaceut Sci, Hangzhou 310058, Zhejiang, Peoples R China.</t>
  </si>
  <si>
    <t>WOS:000455871200010</t>
  </si>
  <si>
    <t>Computational Advances in the Label-free Quantification of Cancer Proteomics Data</t>
  </si>
  <si>
    <t xml:space="preserve">Chongqing Univ, Sch Pharmaceut Sci, Chongqing 401331, Peoples R China. </t>
  </si>
  <si>
    <t>Tang, Jing;Zhang, Yang;Fu, Jianbo;Wang, Yunxia;Li, Yi;Yang, Qingxia;Yao, Lixia;Xue, Weiwei;Zhu, Feng</t>
  </si>
  <si>
    <t>[Tang, Jing; Zhang, Yang; Xue, Weiwei; Zhu, Feng] Chongqing Univ, Sch Pharmaceut Sci, Chongqing 401331, Peoples R China.###[Tang, Jing; Zhang, Yang; Fu, Jianbo; Wang, Yunxia; Li, Yi; Yang, Qingxia; Xue, Weiwei; Zhu, Feng] Zhejiang Univ, Coll Pharmaceut Sci, Hangzhou 401331, Zhejiang, Peoples R China.###[Yao, Lixia] Mayo Clin, Dept Hlth Sci Res, Rochester, MN 55905 USA.</t>
  </si>
  <si>
    <t>3842</t>
  </si>
  <si>
    <t>3858</t>
  </si>
  <si>
    <t>WOS:000458732100002</t>
  </si>
  <si>
    <t>Aberrant Sialylation in Cancer Pathology and Metastasis, a Putative Drug Target Candidate</t>
  </si>
  <si>
    <t>Shanghai Univ, Dept Canc Pharmacol, Shanghai 200444, Peoples R China.</t>
  </si>
  <si>
    <t>Lu, Da-Yong;Lu, Ting-Ren;Xu, Bin;Varki, Ajit;Huang, Min;Zhu, Hong;Shen, Ying;Yarla, Nagendra S.</t>
  </si>
  <si>
    <t>[Lu, Da-Yong; Lu, Ting-Ren] Shanghai Univ, Dept Canc Pharmacol, Shanghai 200444, Peoples R China.###[Xu, Bin; Huang, Min] Chinese Acad Sci, Shanghai Inst Mat Med, Shanghai 201203, Peoples R China.###[Varki, Ajit] Univ Calif San Diego, Dept Canc Pharmacol, La Jolla, CA 92093 USA.###[Zhu, Hong] Zhejiang Univ, Coll Pharmaceut Sci, Hangzhou, Zhejiang, Peoples R China.###[Shen, Ying] Shanghai Jiao Tong Univ, Med Sch, Shanghai, Peoples R China.###[Yarla, Nagendra S.] CUNY, Sch Med, Div Biochem, 160 Convent Ave, New York, NY 10031 USA.###[Yarla, Nagendra S.] CUNY, Sch Med, Div Chem, 160 Convent Ave, New York, NY 10031 USA.</t>
  </si>
  <si>
    <t>1952</t>
  </si>
  <si>
    <t>1961</t>
  </si>
  <si>
    <t>ANTI-CANCER AGENTS IN MEDICINAL CHEMISTRY</t>
  </si>
  <si>
    <t>1871-5206</t>
  </si>
  <si>
    <t>2.556</t>
  </si>
  <si>
    <t>WOS:000451196900001</t>
  </si>
  <si>
    <t>Resveratrol-maltol hybrids as multi-target-directed agents for Alzheimer's disease</t>
  </si>
  <si>
    <t xml:space="preserve">Zhejiang Chinese Med Univ, Coll Pharmaceut Sci, Hangzhou 311402, Zhejiang, Peoples R China. </t>
  </si>
  <si>
    <t>Cheng, Gang;Xu, Ping;Zhang, Minkui;Chen, Jing;Sheng, Rong;Ma, Yongmin</t>
  </si>
  <si>
    <t>[Cheng, Gang; Xu, Ping; Chen, Jing; Ma, Yongmin] Zhejiang Chinese Med Univ, Coll Pharmaceut Sci, Hangzhou 311402, Zhejiang, Peoples R China.###[Cheng, Gang; Zhang, Minkui; Sheng, Rong] Zhejiang Univ, Coll Pharmaceut Sci, Hangzhou 310058, Zhejiang, Peoples R China.</t>
  </si>
  <si>
    <t>5759</t>
  </si>
  <si>
    <t>5765</t>
  </si>
  <si>
    <t>BIOORGANIC &amp; MEDICINAL CHEMISTRY</t>
  </si>
  <si>
    <t>0968-0896</t>
  </si>
  <si>
    <t>WOS:000429586400039</t>
  </si>
  <si>
    <t>药学院--现代中药研究所</t>
  </si>
  <si>
    <t>Physalin B induces cell cycle arrest and triggers apoptosis in breast cancer cells through modulating p53-dependent apoptotic pathway</t>
  </si>
  <si>
    <t xml:space="preserve">Univ Macau, Inst Chinese Med Sci, State Key Lab Qual Res Chinese Med, Macau 999078, Peoples R China. </t>
  </si>
  <si>
    <t>Wang, Anqi;Wang, Shengpeng;Zhou, Fayang;Li, Peng;Wang, Yitao;Gan, Lishe;Lin, Ligen</t>
  </si>
  <si>
    <t>[Wang, Anqi; Wang, Shengpeng; Zhou, Fayang; Li, Peng; Wang, Yitao; Lin, Ligen] Univ Macau, Inst Chinese Med Sci, State Key Lab Qual Res Chinese Med, Macau 999078, Peoples R China.###[Gan, Lishe] Zhejiang Univ, Coll Pharmaceut Sci, 866 Yuhangtang Rd, Hangzhou 310058, Zhejiang, Peoples R China.</t>
  </si>
  <si>
    <t>341</t>
  </si>
  <si>
    <t>WOS:000451891300001</t>
  </si>
  <si>
    <t>Quality Evaluation of Ephedrae herba by near Infrared Spectroscopy</t>
  </si>
  <si>
    <t xml:space="preserve">Zhejiang Univ, Coll Pharmaceut Sci, 866 Yuhangtang Rd, Hangzhou 310058, Zhejiang, Peoples R China. </t>
  </si>
  <si>
    <t>Pan, Hongye;Wang, Lei;Zhang, Qing;Tao, Lingyan;Chen, Guoquan;Chen, Jiale;Ding, Yilun;Wang, Longhu</t>
  </si>
  <si>
    <t>[Pan, Hongye; Wang, Lei; Zhang, Qing; Tao, Lingyan; Wang, Longhu] Zhejiang Univ, Coll Pharmaceut Sci, 866 Yuhangtang Rd, Hangzhou 310058, Zhejiang, Peoples R China.###[Chen, Guoquan; Chen, Jiale] Jinhua Cent Hosp, Dept Pharm, Jinhua, Peoples R China.###[Ding, Yilun] Montverde Acodemy Shanghai, Shanghai, Peoples R China.</t>
  </si>
  <si>
    <t>2849</t>
  </si>
  <si>
    <t>2859</t>
  </si>
  <si>
    <t>ANALYTICAL LETTERS</t>
  </si>
  <si>
    <t>0003-2719</t>
  </si>
  <si>
    <t>1.12</t>
  </si>
  <si>
    <t>WOS:000427410000032</t>
  </si>
  <si>
    <t>药学院--药理毒理研究所</t>
  </si>
  <si>
    <t>Lenalidomide regulates CNS autoimmunity by promoting M2 macrophages polarization</t>
  </si>
  <si>
    <t xml:space="preserve">Zhejiang Univ, Inst Pharmacol &amp; Toxicol, Coll Pharmaceut Sci, Zhejiang Prov Key Lab Anticanc Drug Res, Hangzhou, Zhejiang, Peoples R China. </t>
  </si>
  <si>
    <t>Weng, Qinjie;Wang, Jiaying;Wang, Jiajia;Wang, Jing;Sattar, Fahmida;Zhang, Zhikang;Zheng, Jiahuan;Xu, Zijie;Zhao, Mengting;Liu, Xuan;Yang, Lijun;Hao, Guifeng;Fang, Liang;Lu, Q. Richard;Yang, Bo;He, Qiaojun</t>
  </si>
  <si>
    <t>[Weng, Qinjie; Wang, Jiaying; Wang, Jiajia; Wang, Jing; Sattar, Fahmida; Zhang, Zhikang; Zheng, Jiahuan; Xu, Zijie; Zhao, Mengting; Liu, Xuan; Yang, Lijun; Yang, Bo; He, Qiaojun] Zhejiang Univ, Inst Pharmacol &amp; Toxicol, Coll Pharmaceut Sci, Zhejiang Prov Key Lab Anticanc Drug Res, Hangzhou, Zhejiang, Peoples R China.###[Weng, Qinjie; He, Qiaojun] Zhejiang Univ, Ctr Drug Safety Evaluat &amp; Res, Hangzhou, Zhejiang, Peoples R China.###[Hao, Guifeng] Zhejiang Prov Peoples Hosp, Dept Rheumatol, Hangzhou, Zhejiang, Peoples R China.###[Fang, Liang] Helmholtz Soc, Canc Res Program, Max Delbrueck Ctr Mol Med, Berlin, Germany.###[Lu, Q. Richard] Cincinnati Childrens Hosp Med Ctr, Canc &amp; Blood Dis Inst, Brain Tumor Ctr, Dept Pediat, Cincinnati, OH 45229 USA.</t>
  </si>
  <si>
    <t>WOS:000454660400001</t>
  </si>
  <si>
    <t>The Prophylactic and Therapeutic Effects of Fermented Cordyceps sinensis Powder, Cs-C-Q80, on Subcortical Ischemic Vascular Dementia in Mice</t>
  </si>
  <si>
    <t xml:space="preserve">Zhejiang Univ, Sch Med, Affiliated Sir Run Run Shaw Hosp, Dept Ophthalmol, Hangzhou, Zhejiang, Peoples R China. </t>
  </si>
  <si>
    <t>Chen, Ying;Fu, Lifeng;Han, Min;Jin, Meiying;Wu, Jiaying;Tan, Li;Chen, Zhong;Zhang, Xiangnan</t>
  </si>
  <si>
    <t>[Chen, Ying] Zhejiang Univ, Sch Med, Affiliated Sir Run Run Shaw Hosp, Dept Ophthalmol, Hangzhou, Zhejiang, Peoples R China.###[Chen, Ying; Wu, Jiaying; Tan, Li; Chen, Zhong; Zhang, Xiangnan] Zhejiang Univ, Inst Pharmacol &amp; Toxicol, Coll Pharmaceut Sci, Hangzhou, Zhejiang, Peoples R China.###[Fu, Lifeng; Han, Min; Jin, Meiying] Hangzhou Zhongmei Huadong Pharmaceut Co Ltd, Hangzhou, Zhejiang, Peoples R China.</t>
  </si>
  <si>
    <t>EVIDENCE-BASED COMPLEMENTARY AND ALTERNATIVE MEDICINE</t>
  </si>
  <si>
    <t>1741-427X</t>
  </si>
  <si>
    <t>2.064</t>
  </si>
  <si>
    <t>2.482</t>
  </si>
  <si>
    <t>WOS:000452429200008</t>
  </si>
  <si>
    <t>Hyperglycemia decreases anti-cancer efficiency of adriamycin via AMPK pathway</t>
  </si>
  <si>
    <t xml:space="preserve">Zhejiang Univ, Coll Pharmaceut Sci, Inst Pharmacol &amp; Toxicol &amp; Biochem Pharmaceut, Zhejiang Prov Key Lab Anticanc Drug Res, Hangzhou, Zhejiang, Peoples R China. </t>
  </si>
  <si>
    <t>Xu, Xiaqing;Si, Meimei;Lou, Honggang;Yan, Youyou;Liu, Yunxi;Zhu, Hong;Lou, Xiaoe;Ma, Jian;Zhu, Difeng;Wu, Honghai;Yang, Bo;Wu, Haoshu;Ding, Ling;He, Qiaojun</t>
  </si>
  <si>
    <t>[Xu, Xiaqing; Si, Meimei; Yan, Youyou; Liu, Yunxi; Zhu, Hong; Lou, Xiaoe; Ma, Jian; Zhu, Difeng; Wu, Honghai; Yang, Bo; Wu, Haoshu; Ding, Ling; He, Qiaojun] Zhejiang Univ, Coll Pharmaceut Sci, Inst Pharmacol &amp; Toxicol &amp; Biochem Pharmaceut, Zhejiang Prov Key Lab Anticanc Drug Res, Hangzhou, Zhejiang, Peoples R China.###[Lou, Honggang] Zhejiang Univ, Affiliated Hosp 2, Coll Med, Dept Clin Pharmacol, Hangzhou, Zhejiang, Peoples R China.</t>
  </si>
  <si>
    <t>955</t>
  </si>
  <si>
    <t>966</t>
  </si>
  <si>
    <t>ENDOCRINE-RELATED CANCER</t>
  </si>
  <si>
    <t>1351-0088</t>
  </si>
  <si>
    <t>5.331</t>
  </si>
  <si>
    <t>5.617</t>
  </si>
  <si>
    <t>WOS:000450449300001</t>
  </si>
  <si>
    <t>药学院--药物安全评价中心</t>
  </si>
  <si>
    <t>Interleukin-6 induced by YAP in hepatocellular carcinoma cells recruits tumor-associated macrophages</t>
  </si>
  <si>
    <t xml:space="preserve">Zhejiang Univ, Inst Pharmacol &amp; Toxicol, Coll Pharmaceut Sci, Zhejiang Prov Key Lab Anticanc Drug Res, Hangzhou 310058, Zhejiang, Peoples R China. </t>
  </si>
  <si>
    <t>Zhou, Tian-yi;Zhou, Yu-lu;Qian, Mei-jia;Fang, Yi-zheng;Ye, Song;Xin, Wen-xiu;Yang, Xiao-chun;Wu, Hong-hai</t>
  </si>
  <si>
    <t>[Zhou, Tian-yi; Zhou, Yu-lu; Qian, Mei-jia; Yang, Xiao-chun; Wu, Hong-hai] Zhejiang Univ, Inst Pharmacol &amp; Toxicol, Coll Pharmaceut Sci, Zhejiang Prov Key Lab Anticanc Drug Res, Hangzhou 310058, Zhejiang, Peoples R China.###[Fang, Yi-zheng] Hangzhou 14 Middle Sch, Hangzhou 310006, Zhejiang, Peoples R China.###[Ye, Song] Zhejiang Canc Hosp, Clin Pharm, Hangzhou 310022, Zhejiang, Peoples R China.###[Xin, Wen-xiu] Zhejiang Univ, Affiliated Hosp 1, Div Hepatobiliary Pancreat Surg, Sch Med, Hangzhou 310003, Zhejiang, Peoples R China.</t>
  </si>
  <si>
    <t>JOURNAL OF PHARMACOLOGICAL SCIENCES</t>
  </si>
  <si>
    <t>1347-8613</t>
  </si>
  <si>
    <t>2.575</t>
  </si>
  <si>
    <t>2.187</t>
  </si>
  <si>
    <t>WOS:000443526000016</t>
  </si>
  <si>
    <t>Molecular Dynamics Simulations Revealed the Regulation of Ligands to the Interactions between Androgen Receptor and Its Coactivator</t>
  </si>
  <si>
    <t xml:space="preserve">Chinese Acad Sci, Wuhan Inst Phys &amp; Math, State Key Lab Magnet Resonance &amp; Atom &amp; Mol Phys, Natl Ctr Magnet Resonance Wuhan,Key Lab Magnet Re, Wuhan 430071, Peoples R China. </t>
  </si>
  <si>
    <t>Liu, Na;Zhou, Wenfang;Guo, Yue;Wang, Junmei;Fu, Weitao;Sun, Huiyong;Liu, Dan;Duan, Mojie;Hou, Tingjun</t>
  </si>
  <si>
    <t>[Liu, Na; Guo, Yue; Duan, Mojie] Chinese Acad Sci, Wuhan Inst Phys &amp; Math, State Key Lab Magnet Resonance &amp; Atom &amp; Mol Phys, Natl Ctr Magnet Resonance Wuhan,Key Lab Magnet Re, Wuhan 430071, Peoples R China.###[Liu, Na; Guo, Yue] Univ Chinese Acad Sci, Beijing 100049, Peoples R China.###[Zhou, Wenfang; Fu, Weitao; Sun, Huiyong; Liu, Dan; Hou, Tingjun] Zhejiang Univ, Coll Pharmaceut Sci, Hangzhou 310058, Zhejiang, Peoples R China.###[Wang, Junmei] Univ Pittsburgh, Dept Pharmaceut Sci, Pittsburgh, PA 15261 USA.</t>
  </si>
  <si>
    <t>1652</t>
  </si>
  <si>
    <t>Journal of Chemical Information and Modeling</t>
  </si>
  <si>
    <t>1549-9596</t>
  </si>
  <si>
    <t>3.804</t>
  </si>
  <si>
    <t>4.111</t>
  </si>
  <si>
    <t>WOS:000447752700002</t>
  </si>
  <si>
    <t>Inhibition of histone deacetylase 7 reverses concentrative nucleoside transporter 2 repression in colorectal cancer by up-regulating histone acetylation state</t>
  </si>
  <si>
    <t xml:space="preserve">Zhejiang Univ, Coll Pharmaceut Sci, 886 Yuhangtang Rd, Hangzhou 310058, Zhejiang, Peoples R China. </t>
  </si>
  <si>
    <t>Ye, Chaonan;Han, Kun;Lei, Jinxiu;Zeng, Kui;Zeng, Su;Ju, Haixing;Yu, Lushan</t>
  </si>
  <si>
    <t>[Ye, Chaonan; Han, Kun; Lei, Jinxiu; Zeng, Kui; Zeng, Su; Yu, Lushan] Zhejiang Univ, Coll Pharmaceut Sci, 886 Yuhangtang Rd, Hangzhou 310058, Zhejiang, Peoples R China.###[Ju, Haixing] Zhejiang Canc Hosp, Dept Colorectal Surg, 1 Banshan East Rd, Hangzhou 310022, Zhejiang, Peoples R China.</t>
  </si>
  <si>
    <t>4217</t>
  </si>
  <si>
    <t>BRITISH JOURNAL OF PHARMACOLOGY</t>
  </si>
  <si>
    <t>0007-1188</t>
  </si>
  <si>
    <t>6.81</t>
  </si>
  <si>
    <t>5.468</t>
  </si>
  <si>
    <t>WOS:000451496700011</t>
  </si>
  <si>
    <t>Hydrothermal Conversion of Cd-Enriched Rice Straw and Cu-Enriched Elsholtzia splendens with the Aims of Harmless Treatment and Resource Reuse</t>
  </si>
  <si>
    <t>Key Laboratory of Biomass Chemical Engineering, Ministry of Education, College of Chemical and Biological Engineering, Zhejiang University, Hangzhou; 310027, China ;</t>
  </si>
  <si>
    <t>Chen, Hao;Wang, Xialei;Lu, Xilei;Xu, Ling;Wang, Juncheng;Lu, Xiuyang</t>
  </si>
  <si>
    <t>[Chen, Hao; Wang, Xialei; Lu, Xilei; Xu, Ling; Wang, Juncheng; Lu, Xiuyang] Zhejiang Univ, Key Lab Biomass Chem Engn, Minist Educ, Coll Chem &amp; Biol Engn, Hangzhou 310027, Zhejiang, Peoples R China.</t>
  </si>
  <si>
    <t>15683</t>
  </si>
  <si>
    <t>15689</t>
  </si>
  <si>
    <t>WOS:000451811600001</t>
  </si>
  <si>
    <t>Predictable Resistance and Overall Survival of Gemcitabine/Cisplatin by Platelet Activation Index in Non-Small Cell Lung Cancer</t>
  </si>
  <si>
    <t xml:space="preserve">Zhejiang Canc Hosp, Hangzhou, Zhejiang, Peoples R China. </t>
  </si>
  <si>
    <t>Shi, Liang;Li, Yiming;Yu, Tingting;Wang, Zeng;Zhou, Chenxi;Xing, Wenxiu;Xu, Gaoqi;Tong, BingLei;Zheng, Yingchao;Zhou, Jie;Huang, Ping</t>
  </si>
  <si>
    <t>[Shi, Liang; Wang, Zeng; Zhou, Chenxi; Xing, Wenxiu; Xu, Gaoqi; Huang, Ping] Zhejiang Canc Hosp, Hangzhou, Zhejiang, Peoples R China.###[Li, Yiming; Zhou, Jie] Zhejiang Univ, Coll Pharmaceut Sci, Inst Drug Metab &amp; Drug Anal, Zhejiang Prov Key Lab Anticanc Drug Res, Hangzhou, Zhejiang, Peoples R China.###[Yu, Tingting] Xihu Dist Hangzhou SanDu Town Community Hlth Serv, Hangzhou, Zhejiang, Peoples R China.###[Zheng, Yingchao] Zhejiang Chinese Med Univ, Pharm Coll, Hangzhou, Zhejiang, Peoples R China.###[Tong, BingLei] Cell Land Biol Technol, Hangzhou, Zhejiang, Peoples R China.</t>
  </si>
  <si>
    <t>8655</t>
  </si>
  <si>
    <t>8668</t>
  </si>
  <si>
    <t>MEDICAL SCIENCE MONITOR</t>
  </si>
  <si>
    <t>1643-3750</t>
  </si>
  <si>
    <t>1.894</t>
  </si>
  <si>
    <t>1.8</t>
  </si>
  <si>
    <t>WOS:000425198200026</t>
  </si>
  <si>
    <t>药学院--药物发现与设计研究所</t>
  </si>
  <si>
    <t>Discovery and optimization of phthalazinone derivatives as a new class of potent dengue virus inhibitors</t>
  </si>
  <si>
    <t>IC,SCI</t>
  </si>
  <si>
    <t xml:space="preserve">Chinese Acad Sci, Shanghai Inst Mat Med, State Key Lab Drug Res, 555 Zu Chong Zhi Rd, Shanghai 201203, Peoples R China. </t>
  </si>
  <si>
    <t>Lu, Dong;Liu, Jianan;Zhang, Yunzhe;Liu, Feifei;Zeng, Limin;Peng, Runze;Yang, Li;Ying, Huazhou;Tang, Wei;Chen, Wuhong;Zuo, Jianping;Tong, Xiankun;Liu, Tao;Hu, Youhong</t>
  </si>
  <si>
    <t>[Zhang, Yunzhe; Ying, Huazhou; Liu, Tao; Hu, Youhong] Zhejiang Univ, Coll Pharmaceut Sci, Zhejiang Prov Key Lab Anticanc Drug Res, Hangzhou 310058, Zhejiang, Peoples R China.###[Lu, Dong; Liu, Jianan; Liu, Feifei; Zeng, Limin; Peng, Runze; Yang, Li; Tang, Wei; Chen, Wuhong; Zuo, Jianping; Tong, Xiankun; Hu, Youhong] Chinese Acad Sci, Shanghai Inst Mat Med, State Key Lab Drug Res, 555 Zu Chong Zhi Rd, Shanghai 201203, Peoples R China.###[Lu, Dong; Liu, Jianan; Liu, Feifei; Peng, Runze] Univ Chinese Acad Sci, 19A Yuquan Rd, Beijing 100049, Peoples R China.</t>
  </si>
  <si>
    <t>WOS:000429534200041</t>
  </si>
  <si>
    <t>Bicyclo[2.2.1]heptane containing N,N-diarylsquaramide CXCR2 selective antagonists as anti-cancer metastasis agents</t>
  </si>
  <si>
    <t xml:space="preserve">Zhejiang Univ, Coll Pharmaceut Sci, ZJU ENS Joint Lab Med Chem, Hangzhou, Zhejiang, Peoples R China. </t>
  </si>
  <si>
    <t>Che, Jin-Xin;Wang, Zhi-Long;Dong, Xiao-Wu;Hu, You-Hong;Xie, Xin;Hu, Yong-Zhou</t>
  </si>
  <si>
    <t>[Che, Jin-Xin; Dong, Xiao-Wu; Hu, Yong-Zhou] Zhejiang Univ, Coll Pharmaceut Sci, ZJU ENS Joint Lab Med Chem, Hangzhou, Zhejiang, Peoples R China.###[Wang, Zhi-Long; Hu, You-Hong; Xie, Xin] Chinese Acad Sci, Shanghai Inst Mat Med, State Key Laborarory Drug Res, Shanghai, Peoples R China.###[Xie, Xin] Chinese Acad Sci, Shanghai Inst Mat Med, Natl Ctr Drug Screening, CAS Key Lab Receptor Res, Shanghai, Peoples R China.</t>
  </si>
  <si>
    <t>11061</t>
  </si>
  <si>
    <t>11069</t>
  </si>
  <si>
    <t>WOS:000447112600036</t>
  </si>
  <si>
    <t>A combination of ternary classification models and reporter gene assays for the comprehensive thyroid hormone disruption profiles of 209 polychlorinated biphenyls</t>
  </si>
  <si>
    <t xml:space="preserve">Zhejiang Univ, Womens Hosp, Sch Med, Hangzhou 310006, Zhejiang, Peoples R China. </t>
  </si>
  <si>
    <t>Bai, Xiaoxia;Yan, Lu;Ji, Chenyang;Zhang, Quan;Dong, Xiaowu;Chen, An;Zhao, Meirong</t>
  </si>
  <si>
    <t>[Bai, Xiaoxia] Zhejiang Univ, Womens Hosp, Sch Med, Hangzhou 310006, Zhejiang, Peoples R China.###[Yan, Lu; Ji, Chenyang; Zhang, Quan; Zhao, Meirong] Zhejiang Univ Technol, Coll Environm, Key Lab Microbial Technol Ind Pollut Control Zhej, Hangzhou 310032, Zhejiang, Peoples R China.###[Dong, Xiaowu] Zhejiang Univ, Coll Pharmaceut Sci, Hangzhou 310058, Zhejiang, Peoples R China.###[Chen, An] China Jiliang Univ, Coll Informat Engn, Hangzhou 310018, Zhejiang, Peoples R China.</t>
  </si>
  <si>
    <t>WOS:000452578000006</t>
  </si>
  <si>
    <t>Efficient and facile strategy to substituted 2-aminothiazoles via ring opening of alpha-nitroepoxides</t>
  </si>
  <si>
    <t>Zhejiang Univ, Coll Pharmaceut Sci, Zhejiang Prov Key Lab Anticanc Drug Res, Hangzhou 310058, Zhejiang, Peoples R China.</t>
  </si>
  <si>
    <t>Zhu, Yue;Wang, Qilin;Luo, Haofan;Zhang, Guolin;Yu, Yongping</t>
  </si>
  <si>
    <t>[Zhu, Yue; Wang, Qilin; Luo, Haofan; Zhang, Guolin; Yu, Yongping] Zhejiang Univ, Coll Pharmaceut Sci, Zhejiang Prov Key Lab Anticanc Drug Res, Hangzhou 310058, Zhejiang, Peoples R China.</t>
  </si>
  <si>
    <t>7143</t>
  </si>
  <si>
    <t>7147</t>
  </si>
  <si>
    <t>WOS:000450866700010</t>
  </si>
  <si>
    <t>Design, Synthesis, and SAR Studies of Heteroarylpyrimidines and Heteroaryltriazines as CB2R Ligands</t>
  </si>
  <si>
    <t xml:space="preserve">Zhejiang Univ, Coll Pharmaceut Sci, Hangzhou 310058, Zhejiang, Peoples R China. </t>
  </si>
  <si>
    <t>Qian, Hai-Yan;Wang, Zhi-Long;Chen, Li-Li;Pan, You-Lu;Xie, Xiao-Yu;Xie, Xin;Chen, Jian-Zhong</t>
  </si>
  <si>
    <t>[Qian, Hai-Yan; Chen, Li-Li; Pan, You-Lu; Xie, Xiao-Yu; Chen, Jian-Zhong] Zhejiang Univ, Coll Pharmaceut Sci, Hangzhou 310058, Zhejiang, Peoples R China.###[Wang, Zhi-Long; Xie, Xin] Chinese Acad Sci, Inst Mat Med, Shanghai 201203, Peoples R China.</t>
  </si>
  <si>
    <t>2455</t>
  </si>
  <si>
    <t>2463</t>
  </si>
  <si>
    <t>ChemMedChem</t>
  </si>
  <si>
    <t>1860-7179</t>
  </si>
  <si>
    <t>WOS:000449270700021</t>
  </si>
  <si>
    <t>药学院--药物信息学研究所</t>
  </si>
  <si>
    <t>Enhanced performance of inverted non-fullerene organic solar cells through modifying zinc oxide surface with self-assembled monolayers</t>
  </si>
  <si>
    <t>MOE Key Laboratory of Macromolecular Synthesis and Functionalization, State Key Laboratory of Silicon Materials, Department of Polymer Science &amp;amp; Engineering, Zhejiang University, Hangzhou; 310027, China ;</t>
  </si>
  <si>
    <t>Zhang, Shuhua;Zhan, Lingling;Li, Shuixing;Li, Chang-Zhi;Chen, Hongzheng</t>
  </si>
  <si>
    <t>[Zhang, Shuhua; Zhan, Lingling; Li, Shuixing; Li, Chang-Zhi; Chen, Hongzheng] Zhejiang Univ, MOE Key Lab Macromol Synth &amp; Functionalizat, State Key Lab Silicon Mat, Dept Polymer Sci &amp; Engn, Hangzhou 310027, Zhejiang, Peoples R China.</t>
  </si>
  <si>
    <t>WOS:000447682300004</t>
  </si>
  <si>
    <t>Paper-based analytical devices prepared with polycaprolactone printing and their application in the activity determination of mulberry extracts</t>
  </si>
  <si>
    <t>Zhejiang Univ, Coll Pharmaceut Sci, Pharmaceut Informat Inst, Hangzhou 310058, Zhejiang, Peoples R China.</t>
  </si>
  <si>
    <t>Guo, Shangxin;Shao, Jingyuan;Gong, Xingchu</t>
  </si>
  <si>
    <t>[Guo, Shangxin; Shao, Jingyuan; Gong, Xingchu] Zhejiang Univ, Coll Pharmaceut Sci, Pharmaceut Informat Inst, Hangzhou 310058, Zhejiang, Peoples R China.</t>
  </si>
  <si>
    <t>WOS:000427100300004</t>
  </si>
  <si>
    <t>药学院--药物制剂研究所</t>
  </si>
  <si>
    <t>Inhibition of tumor-promoting stroma to enforce subsequently targeting AT(1)R on tumor cells by pathological inspired micelles</t>
  </si>
  <si>
    <t xml:space="preserve">Zhejiang Univ, Ocean Coll, 1 Zheda Rd, Zhoushan 316021, Peoples R China. </t>
  </si>
  <si>
    <t>Zhu, Yun;Wen, Lijuan;Shao, Shihong;Tan, Yanan;Meng, Tingting;Yang, Xiqin;Liu, Yupeng;Liu, Xuan;Yuan, Hong;Hu, Fuqiang</t>
  </si>
  <si>
    <t>[Zhu, Yun; Shao, Shihong; Tan, Yanan; Hu, Fuqiang] Zhejiang Univ, Ocean Coll, 1 Zheda Rd, Zhoushan 316021, Peoples R China.###[Wen, Lijuan; Meng, Tingting; Yang, Xiqin; Liu, Yupeng; Liu, Xuan; Yuan, Hong; Hu, Fuqiang] Zhejiang Univ, Coll Pharmaceut Sci, 866 Yuhangtang Rd, Hangzhou 310058, Zhejiang, Peoples R China.</t>
  </si>
  <si>
    <t>BIOMATERIALS</t>
  </si>
  <si>
    <t>0142-9612</t>
  </si>
  <si>
    <t>8.806</t>
  </si>
  <si>
    <t>9.315</t>
  </si>
  <si>
    <t>WOS:000446496900018</t>
  </si>
  <si>
    <t>Visual targeted therapy of hepatic cancer using homing peptide modified calcium phosphate nanoparticles loading doxorubicin guided by T1 weighted MRI</t>
  </si>
  <si>
    <t xml:space="preserve">Zhejiang Univ, Dept Radiol, Lishui Hosp, Lishui 323000, Peoples R China. </t>
  </si>
  <si>
    <t>Zhang, Nan-nan;Yu, Ri-sheng;Xu, Min;Cheng, Xing-yao;Chen, Chun-miao;Xu, Xiao-ling;Lu, Chen-ying;Lu, Kong-jun;Chen, Min-jiang;Zhu, Meng-lu;Weng, Qiao-you;Hui, Jun-guo;Zhang, Qian;Du, Yong-Zhong;Ji, Jian-song</t>
  </si>
  <si>
    <t>[Zhang, Nan-nan; Xu, Min; Cheng, Xing-yao; Chen, Chun-miao; Lu, Chen-ying; Chen, Min-jiang; Weng, Qiao-you; Hui, Jun-guo; Ji, Jian-song] Zhejiang Univ, Dept Radiol, Lishui Hosp, Lishui 323000, Peoples R China.###[Xu, Xiao-ling; Lu, Kong-jun; Du, Yong-Zhong] Zhejiang Univ, Coll Pharmaceut Sci, Inst Pharmaceut, Hangzhou 310058, Zhejiang, Peoples R China.###[Zhang, Nan-nan; Yu, Ri-sheng] Zhejiang Univ, Sch Med, Affiliated Hosp 2, Dept Radiol, Hangzhou, Zhejiang, Peoples R China.###[Zhu, Meng-lu] Zhejiang Univ, Sch Med, Affiliated Hosp 4, Dept Pharm, Yiwu, Peoples R China.</t>
  </si>
  <si>
    <t>NANOMEDICINE-NANOTECHNOLOGY BIOLOGY AND MEDICINE</t>
  </si>
  <si>
    <t>1549-9634</t>
  </si>
  <si>
    <t>6.5</t>
  </si>
  <si>
    <t>6.306</t>
  </si>
  <si>
    <t>WOS:000435328400004</t>
  </si>
  <si>
    <t>Color-tunable AIE-active conjugated polymer nanoparticles as drug carriers for self-indicating cancer therapy via intramolecular FRET mechanism</t>
  </si>
  <si>
    <t xml:space="preserve">Nanjing Univ, Sch Chem &amp; Chem Engn, MOE Key Lab Mesoscop Chem, Nanjing 210023, Jiangsu, Peoples R China. </t>
  </si>
  <si>
    <t>Wang, Ziyu;Wang, Cheng;Fang, Yayun;Yuan, Hong;Quan, Yiwu;Cheng, Yixiang</t>
  </si>
  <si>
    <t>[Wang, Ziyu; Fang, Yayun; Quan, Yiwu; Cheng, Yixiang] Nanjing Univ, Sch Chem &amp; Chem Engn, MOE Key Lab Mesoscop Chem, Nanjing 210023, Jiangsu, Peoples R China.###[Wang, Cheng; Yuan, Hong] Zhejiang Univ, Coll Pharmaceut Sci, 866 Yuhangtang Rd, Hangzhou 310058, Zhejiang, Peoples R China.</t>
  </si>
  <si>
    <t>3205</t>
  </si>
  <si>
    <t>3214</t>
  </si>
  <si>
    <t>Polymer Chemistry</t>
  </si>
  <si>
    <t>1759-9954</t>
  </si>
  <si>
    <t>WOS:000449577000053</t>
  </si>
  <si>
    <t>Negative Surface Shielded Polymeric Micelles with Colloidal Stability for Intracellular Endosomal/Lysosomal Escape</t>
  </si>
  <si>
    <t>Zhejiang Univ, Ocean Coll, 1 Zheda Rd, Zhoushan 316021, Peoples R China.</t>
  </si>
  <si>
    <t>Zhu, Yun;Meng, Tingling;Tan, Yanan;Yang, Xiqin;Liu, Yupen;Liu, Xuan;Yu, Fangying;Wen, Lijuan;Dai, Suhuan;Yuan, Hong;Hu, Fuqiang</t>
  </si>
  <si>
    <t>[Meng, Tingling; Yang, Xiqin; Liu, Yupen; Liu, Xuan; Yu, Fangying; Wen, Lijuan; Dai, Suhuan; Yuan, Hong; Hu, Fuqiang] Zhejiang Univ, Coll Pharmaceut Sci, 866 Yuhangtang Rd, Hangzhou 310058, Zhejiang, Peoples R China.###[Zhu, Yun; Tan, Yanan; Hu, Fuqiang] Zhejiang Univ, Ocean Coll, 1 Zheda Rd, Zhoushan 316021, Peoples R China.</t>
  </si>
  <si>
    <t>5374</t>
  </si>
  <si>
    <t>5386</t>
  </si>
  <si>
    <t>WOS:000447491300066</t>
  </si>
  <si>
    <t>医学院</t>
  </si>
  <si>
    <t>Early adolescent Rai1 reactivation reverses transcriptional and social interaction deficits in a mouse model of Smith-Magenis syndrome</t>
  </si>
  <si>
    <t xml:space="preserve">Stanford Univ, Howard Hughes Med Inst, Stanford, CA 94305 USA. </t>
  </si>
  <si>
    <t>Huang, Wei-Hsiang;Wang, David C.;Allen, William E.;Klope, Matthew;Hu, Hailan;Shamloo, Mehrdad;Luo, Liqun</t>
  </si>
  <si>
    <t>[Huang, Wei-Hsiang; Wang, David C.; Allen, William E.; Luo, Liqun] Stanford Univ, Howard Hughes Med Inst, Stanford, CA 94305 USA.###[Huang, Wei-Hsiang; Wang, David C.; Luo, Liqun] Stanford Univ, Dept Biol, Stanford, CA 94305 USA.###[Allen, William E.; Luo, Liqun] Stanford Univ, Neurosci Program, Stanford, CA 94305 USA.###[Klope, Matthew; Shamloo, Mehrdad] Stanford Univ, Sch Med, Stanford Behav &amp; Funct Neurosci Lab, Stanford, CA 94305 USA.###[Hu, Hailan] Zhejiang Univ, Interdisciplinary Inst Neurosci &amp; Technol, Hangzhou 310012, Zhejiang, Peoples R China.###[Hu, Hailan] Zhejiang Univ, Qiushi Acad Adv Studies, Hangzhou 310012, Zhejiang, Peoples R China.###[Shamloo, Mehrdad] Stanford Univ, Sch Med, Dept Neurosurg, Stanford, CA 94305 USA.</t>
  </si>
  <si>
    <t>10744</t>
  </si>
  <si>
    <t>10749</t>
  </si>
  <si>
    <t>WOS:000434307900007</t>
  </si>
  <si>
    <t>An innovative thread-lift technique for facial rejuvenation and complication management: A case report</t>
  </si>
  <si>
    <t xml:space="preserve">Zhejiang Univ, Hangzhou Peoples Hosp 1, Plast &amp; Aesthet Surg Dept, Hangzhou, Zhejiang, Peoples R China. </t>
  </si>
  <si>
    <t>Tang, Songjia;Sun, Zhongxin;Wu, Xiaoxin;Wang, Yu-Yan;Zhang, Jufang</t>
  </si>
  <si>
    <t>[Tang, Songjia; Sun, Zhongxin; Wang, Yu-Yan; Zhang, Jufang] Zhejiang Univ, Hangzhou Peoples Hosp 1, Plast &amp; Aesthet Surg Dept, Hangzhou, Zhejiang, Peoples R China.###[Wu, Xiaoxin] Zhejiang Univ, State Key Lab Diag &amp; Treatment Infect Dis, Collaborat Innovat Ctr Diag &amp; Treatment Infect Di, Affiliated Hosp 1,Sch Med, Hangzhou, Zhejiang, Peoples R China.</t>
  </si>
  <si>
    <t>WOS:000434071000001</t>
  </si>
  <si>
    <t>The Bioactive Substance Secreted by MSC Retards Mouse Aortic Vascular Smooth Muscle Cells Calcification</t>
  </si>
  <si>
    <t xml:space="preserve">Zhejiang Univ, Ningbo Hosp, Dept Cardiol, Ningbo 315000, Zhejiang, Peoples R China. </t>
  </si>
  <si>
    <t>Wang, Shuangshuang;Tong, Maoqing;Hu, Siwang;Chen, Xiaomin</t>
  </si>
  <si>
    <t>[Wang, Shuangshuang; Chen, Xiaomin] Zhejiang Univ, Ningbo Hosp, Dept Cardiol, Ningbo 315000, Zhejiang, Peoples R China.###[Wang, Shuangshuang; Tong, Maoqing] Zhejiang Univ, Ningbo Hosp, Cent Lab, Ningbo 315010, Zhejiang, Peoples R China.###[Hu, Siwang] Second Mil Med Univ, Changzheng Hosp, Spine Tumor Ctr, Shanghai 200003, Peoples R China.</t>
  </si>
  <si>
    <t>WOS:000433391600048</t>
  </si>
  <si>
    <t>MiR-320d suppresses the progression of breast cancer via lncRNA HNF1A-AS1 regulation and SOX4 inhibition</t>
  </si>
  <si>
    <t xml:space="preserve">Zhejiang Normal Univ, Jinhua Peoples Hosp, Reprod Med Ctr, Biomed Res Ctr, Jinhua 321000, Peoples R China. </t>
  </si>
  <si>
    <t>Shi, Shuai;Hu, Xiaoling;Xu, Jianpo;Liu, Hong;Zou, Libo</t>
  </si>
  <si>
    <t>[Shi, Shuai; Liu, Hong; Zou, Libo] Zhejiang Normal Univ, Jinhua Peoples Hosp, Reprod Med Ctr, Biomed Res Ctr, Jinhua 321000, Peoples R China.###[Hu, Xiaoling] Zhejiang Univ, Dept Reprod Endocrinol, Sch Med, Affiliated Obstet &amp; Gynecol Hosp, Hangzhou 310006, Zhejiang, Peoples R China.###[Xu, Jianpo] Zhejiang Univ, Life Sci Inst, Hangzhou 310058, Zhejiang, Peoples R China.###[Zou, Libo] 228 Xinhua Rd, Jinhua 321000, Zhejiang, Peoples R China.</t>
  </si>
  <si>
    <t>19196</t>
  </si>
  <si>
    <t>19207</t>
  </si>
  <si>
    <t>WOS:000449040000001</t>
  </si>
  <si>
    <t>Effects of a single dose of preoperative pregabalin and gabapentin for acute postoperative pain: a network meta-analysis of randomized controlled trials</t>
  </si>
  <si>
    <t xml:space="preserve">Zhejiang Chinese Med Univ, Dept Anesthesiol, Hangzhou, Zhejiang, Peoples R China. </t>
  </si>
  <si>
    <t>Hu, Jiaqi;Huang, Dongdong;Li, Minpu;Wu, Chao;Zhang, Juan</t>
  </si>
  <si>
    <t>[Hu, Jiaqi; Li, Minpu; Wu, Chao] Zhejiang Chinese Med Univ, Dept Anesthesiol, Hangzhou, Zhejiang, Peoples R China.###[Hu, Jiaqi; Li, Minpu; Wu, Chao; Zhang, Juan] Zhejiang Chinese Med Univ, Affiliated Hosp 1, Dept Anesthesiol, 54 Youdian Rd, Hangzhou 310006, Zhejiang, Peoples R China.###[Huang, Dongdong] Zhejiang Univ, Sch Med, Dept Pathol, Key Lab Dis Prote Zhejiang Prov, Hangzhou, Zhejiang, Peoples R China.</t>
  </si>
  <si>
    <t>2633</t>
  </si>
  <si>
    <t>Journal of Pain Research</t>
  </si>
  <si>
    <t>1178-7090</t>
  </si>
  <si>
    <t>2.645</t>
  </si>
  <si>
    <t>WOS:000419350400001</t>
  </si>
  <si>
    <t>Treatment of Distal Ureteral Calculi Using Extracorporeal Physical Vibrational Lithecbole Combined with Tamsulosin: A New Option to Speed Up Obstruction Relief</t>
  </si>
  <si>
    <t xml:space="preserve">Zhejiang Univ, Ningbo Hosp 1, Dept Urol, 59 Liuting Rd, Ningbo 315000, Zhejiang, Peoples R China. </t>
  </si>
  <si>
    <t>Liu, Guanlin;Cheng, Yue;Wu, Weijie;Jia, Xiaolong;Hu, Jiasheng;Xie, Guohai;Chen, Xueqin</t>
  </si>
  <si>
    <t>[Liu, Guanlin; Cheng, Yue; Wu, Weijie; Jia, Xiaolong; Hu, Jiasheng; Xie, Guohai] Zhejiang Univ, Ningbo Hosp 1, Dept Urol, 59 Liuting Rd, Ningbo 315000, Zhejiang, Peoples R China.###[Liu, Guanlin; Cheng, Yue; Wu, Weijie; Jia, Xiaolong; Hu, Jiasheng; Xie, Guohai] Zhejiang Univ, Ningbo Hosp 1, Ningbo Key Lab Translat Med Urinary Dis, Ningbo, Zhejiang, Peoples R China.###[Chen, Xueqin] Zhejiang Univ, Ningbo Hosp 1, Reprod Ctr, Ningbo, Zhejiang, Peoples R China.</t>
  </si>
  <si>
    <t>JOURNAL OF ENDOUROLOGY</t>
  </si>
  <si>
    <t>0892-7790</t>
  </si>
  <si>
    <t>2.038</t>
  </si>
  <si>
    <t>2.035</t>
  </si>
  <si>
    <t>WOS:000426033000007</t>
  </si>
  <si>
    <t>In Vitro Immune Activation of Raw264.7 Cells by Nanodiamonds with Different Surface Chemistry</t>
  </si>
  <si>
    <t>Department of Orthopedic Surgery, 2nd Affiliated Hospital, School of Medicine, Zhejiang University, Hangzhou; 310000, China;</t>
  </si>
  <si>
    <t>Zhang, Hua;Zhang, Li;Li, Zhaodong;Wu, Qionghua;Gao, Jianli</t>
  </si>
  <si>
    <t>[Zhang, Hua; Wu, Qionghua] Zhejiang Univ, Sch Med, Affiliated Hosp 2, Dept Orthoped Surg, Hangzhou 310000, Zhejiang, Peoples R China.###[Zhang, Li; Li, Zhaodong] Zhejiang Chinese Med Univ, Hangzhou Red Cross Hosp, Dept Clin Lab, Hangzhou 310000, Zhejiang, Peoples R China.###[Gao, Jianli] Zhejiang Chinese Med Univ, Hangzhou 310000, Zhejiang, Peoples R China.</t>
  </si>
  <si>
    <t>815</t>
  </si>
  <si>
    <t>WOS:000451660000029</t>
  </si>
  <si>
    <t>Ribonucleotide reductase subunit M2B deficiency leads to mitochondrial permeability transition pore opening and is associated with aggressive clinicopathologic manifestations of breast cancer</t>
  </si>
  <si>
    <t xml:space="preserve">Loma Linda Univ, Med Ctr, Dept Pathol, Loma Linda, CA 92354 USA. </t>
  </si>
  <si>
    <t>Xue, Lijun;Liu, Xiyong;Wang, Qinchuan;Liu, Charlie Q.;Chen, Yunru;Jia, Wei;Hsie, Ronhong;Chen, Yifan;Luh, Frank;Zheng, Shu;Yen, Yun</t>
  </si>
  <si>
    <t>[Xue, Lijun] Loma Linda Univ, Med Ctr, Dept Pathol, Loma Linda, CA 92354 USA.###[Liu, Xiyong; Luh, Frank; Yen, Yun] Calif Canc Inst, Sinoamer Canc Fdn, Temple, CA 91780 USA.###[Wang, Qinchuan; Liu, Charlie Q.; Chen, Yunru] City Hope Comprehens Canc Ctr, Beckman Res Inst, Dept Mol Pharmacol, Duarte, CA 91010 USA.###[Wang, Qinchuan] Zhejiang Univ, Sir Runrun Shaw Hosp, Sch Med, Surg Oncol, Hangzhou, Zhejiang, Peoples R China.###[Jia, Wei] Univ Hawaii, Canc Ctr, Canc Epidemiol Program, Honolulu, HI 96813 USA.###[Liu, Xiyong; Hsie, Ronhong; Luh, Frank; Yen, Yun] Taipei Med Univ, TMU Res Ctr Canc Translat Med, Taipei, Taiwan.###[Zheng, Shu] Zhejiang Univ, Canc Inst, Hangzhou 310009, Zhejiang, Peoples R China.###[Chen, Yifan; Yen, Yun] Taipei Med Univ, PhD Program Canc Biol &amp; Drug Discovery, 250 Wu Hsing St, Taipei 110, Taiwan.</t>
  </si>
  <si>
    <t>3635</t>
  </si>
  <si>
    <t>3649</t>
  </si>
  <si>
    <t>American Journal of Translational Research</t>
  </si>
  <si>
    <t>1943-8141</t>
  </si>
  <si>
    <t>3.061</t>
  </si>
  <si>
    <t>3.212</t>
  </si>
  <si>
    <t>WOS:000439545200078</t>
  </si>
  <si>
    <t>Surgery combined with radio-chemotherapy for esophageal mucoepidermoid carcinoma A case report</t>
  </si>
  <si>
    <t xml:space="preserve">Zhejiang Univ, Lishui Cent Hosp, Lishui Hosp, Dept Cardiothorac Surg, 289 Kuocang Rd, Lishui 323000, Zhejiang, Peoples R China. </t>
  </si>
  <si>
    <t>Zheng, Chunhui;Chen, Xiaomei;Zhang, Fangbiao;Yan, Liping;Zhang, Xiangyan</t>
  </si>
  <si>
    <t>[Zheng, Chunhui; Zhang, Fangbiao; Zhang, Xiangyan] Zhejiang Univ, Lishui Cent Hosp, Lishui Hosp, Dept Cardiothorac Surg, 289 Kuocang Rd, Lishui 323000, Zhejiang, Peoples R China.###[Chen, Xiaomei] Zhejiang Univ, Lishui Cent Hosp, Lishui Hosp, Operating Room, Lishui, Zhejiang, Peoples R China.###[Yan, Liping] Zhejiang Univ, Lishui Cent Hosp, Lishui Hosp, Dept Pathol, Lishui, Zhejiang, Peoples R China.</t>
  </si>
  <si>
    <t>WOS:000423385600003</t>
  </si>
  <si>
    <t>Heart rate control is associated with reduced cardiovascular events in Asian patients with coronary artery disease treated with bisoprolol (BISO-CAD): results from a multi-national, real-world experience</t>
  </si>
  <si>
    <t xml:space="preserve">China PLA Gen Hosp, Dept Cardiol, Beijing, Peoples R China. </t>
  </si>
  <si>
    <t>Chen, Yundai;Yang, Xinchun;Vinh Nguyen Pham;Huang, Shian;Fu, Guosheng;Chen, Xiaoping;Binh Quang Truong;Yang, Yu;Liu, Shaowen;Chen, Xuan;Ma, Tianrong;Kim, Dong-Soo;Kim, Tae-Hoon</t>
  </si>
  <si>
    <t>[Chen, Yundai] China PLA Gen Hosp, Dept Cardiol, Beijing, Peoples R China.###[Yang, Xinchun] Capital Med Univ, Beijing Chao Yang Hosp, Dept Cardiol, Beijing, Peoples R China.###[Vinh Nguyen Pham] Tam Duc Hosp, Dept Cardiol, Ho Chi Minh City, Vietnam.###[Huang, Shian] Guangdong Med Coll, Affiliated Hosp, Dept Cardiol, Guangzhou, Guangdong, Peoples R China.###[Fu, Guosheng] Zhejiang Univ, Sch Med, Sir Run Shaw Hosp, Dept Cardiol, Hangzhou, Zhejiang, Peoples R China.###[Chen, Xiaoping] West China Hosp, Dept Cardiol, Chengdu, Sichuan, Peoples R China.###[Binh Quang Truong] Univ Med Ctr HCMC, Dept Cardiol, Ho Chi Minh City, Vietnam.###[Yang, Yu] Cent S Univ, Xiangya Hosp 2, Geriatr Dept, Changsha, Hunan, Peoples R China.###[Liu, Shaowen] Shanghai First Peoples Hosp, Dept Cardiol, Shanghai, Peoples R China.###[Chen, Xuan; Ma, Tianrong] Merck Serono Co Ltd, Dept Med Affairs, Beijing, Peoples R China.###[Kim, Dong-Soo] Inje Univ, Busan Paik Hosp, Dept Cardiol, Busan, South Korea.###[Kim, Tae-Hoon] Sejong Hosp, Dept Cardiol, Gyeonggi Do, South Korea.###[Kim, Tae-Hoon] New Korea Hosp, Dept Cardiol, Gyeonggi Do, South Korea.</t>
  </si>
  <si>
    <t>CURRENT MEDICAL RESEARCH AND OPINION</t>
  </si>
  <si>
    <t>0300-7995</t>
  </si>
  <si>
    <t>2.68</t>
  </si>
  <si>
    <t>WOS:000432959600119</t>
  </si>
  <si>
    <t>A Novel Knotless Barbed Suture Technique for Traumatic Thoracolumbar Fracture in Posterior Surgery</t>
  </si>
  <si>
    <t xml:space="preserve">Wenzhou Med Univ, Affiliated Hosp 2, Dept Orthopaed Surg, Wenzhou, Peoples R China. </t>
  </si>
  <si>
    <t>Chen, Jian;Xie, Cheng-Long;Xuan, Jun;Yan, Ying-Zhao;Dou, Hai-Cheng;Zheng, Zeng-Ming;Chen, Yu;Chen, Xi-Bang;Wang, Xiang-Yang;Wu, Ai-Min</t>
  </si>
  <si>
    <t>[Chen, Jian; Xie, Cheng-Long; Yan, Ying-Zhao; Dou, Hai-Cheng; Zheng, Zeng-Ming; Chen, Yu; Chen, Xi-Bang; Wang, Xiang-Yang; Wu, Ai-Min] Wenzhou Med Univ, Affiliated Hosp 2, Dept Orthopaed Surg, Wenzhou, Peoples R China.###[Chen, Jian; Xie, Cheng-Long; Yan, Ying-Zhao; Dou, Hai-Cheng; Zheng, Zeng-Ming; Chen, Yu; Chen, Xi-Bang; Wang, Xiang-Yang; Wu, Ai-Min] Wenzhou Med Univ, Yuying Childrens Hosp, Wenzhou, Peoples R China.###[Xuan, Jun] Zhejiang Univ, Jinhua Hosp, Jinhua Municipal Cent Hosp, Hangzhou, Zhejiang, Peoples R China.</t>
  </si>
  <si>
    <t>E1031</t>
  </si>
  <si>
    <t>E1037</t>
  </si>
  <si>
    <t>WORLD NEUROSURGERY</t>
  </si>
  <si>
    <t>1878-8750</t>
  </si>
  <si>
    <t>1.924</t>
  </si>
  <si>
    <t>WOS:000435492600014</t>
  </si>
  <si>
    <t>Balloon-expandable stent angioplasty in the treatment of vertebral artery stenosis in the V2 segment</t>
  </si>
  <si>
    <t xml:space="preserve">Zhejiang Univ, Dept Neurol, Lishui Hosp, Hangzhou, Zhejiang, Peoples R China. </t>
  </si>
  <si>
    <t>Cai, Xueli;Wei, Yixin;Ren, Shaojun;Wu, Zhiping;Peng, Xiao;Huang, Yuejin;Huang, Liangtong;Liu, Xiumei;Yang, Zhihua</t>
  </si>
  <si>
    <t>[Cai, Xueli; Wei, Yixin; Wu, Zhiping; Peng, Xiao; Huang, Yuejin; Huang, Liangtong; Liu, Xiumei] Zhejiang Univ, Dept Neurol, Lishui Hosp, Hangzhou, Zhejiang, Peoples R China.###[Ren, Shaojun] Zhejiang Univ, Dept Orthopaed, Lishui Hosp, Hangzhou, Zhejiang, Peoples R China.###[Yang, Zhihua] Guangzhou Med Univ, Dept Neurol, Affiliated Hosp 1, 151 Yanjiang Rd, Guangzhou 510120, Guangdong, Peoples R China.</t>
  </si>
  <si>
    <t>Videosurgery and Other Miniinvasive Techniques</t>
  </si>
  <si>
    <t>1895-4588</t>
  </si>
  <si>
    <t>WOS:000444411000013</t>
  </si>
  <si>
    <t>Inhibition of CXCR4 regulates epithelial mesenchymal transition of NSCLC via the Hippo-YAP signaling pathway</t>
  </si>
  <si>
    <t xml:space="preserve">Zhejiang Univ, Lishui Hosp, Lishui Cent Hosp, Dept Cardiothorac Surg, Hangzhou 323000, Zhejiang, Peoples R China. </t>
  </si>
  <si>
    <t>Zheng, Chun-Hui;Chen, Xiao-Mei;Zhang, Fang-Biao;Zhao, Chun;Tu, Shao-Song</t>
  </si>
  <si>
    <t>[Zheng, Chun-Hui; Zhang, Fang-Biao; Zhao, Chun; Tu, Shao-Song] Zhejiang Univ, Lishui Hosp, Lishui Cent Hosp, Dept Cardiothorac Surg, Hangzhou 323000, Zhejiang, Peoples R China.###[Chen, Xiao-Mei] Zhejiang Univ, Lishui Hosp, Lishui Cent Hosp, Operating Room, Hangzhou 323000, Zhejiang, Peoples R China.</t>
  </si>
  <si>
    <t>1386</t>
  </si>
  <si>
    <t>1394</t>
  </si>
  <si>
    <t>CELL BIOLOGY INTERNATIONAL</t>
  </si>
  <si>
    <t>1065-6995</t>
  </si>
  <si>
    <t>WOS:000440376300033</t>
  </si>
  <si>
    <t>Transient cerebral ischemia/reperfusion-induced acute lung injury in rats associated with protein kinase C alpha expression</t>
  </si>
  <si>
    <t xml:space="preserve">Zhejiang Univ, Jinhua Hosp, Jinhua Municipal Cent Hosp, Dept Resp Med, Jinhua 321000, Zhejiang, Peoples R China. </t>
  </si>
  <si>
    <t>Wang, Sai-Bin;Ye, Qian;Tu, Jun-Wei;Yu, Xian-Yan</t>
  </si>
  <si>
    <t>[Wang, Sai-Bin; Tu, Jun-Wei] Zhejiang Univ, Jinhua Hosp, Jinhua Municipal Cent Hosp, Dept Resp Med, Jinhua 321000, Zhejiang, Peoples R China.###[Ye, Qian] Zhejiang Univ, Jinhua Hosp, Jinhua Municipal Cent Hosp, Dept Med Records Qual Management, Jinhua, Zhejiang, Peoples R China.###[Yu, Xian-Yan] Zhejiang Prov Peoples Hosp, Chunan Peoples Hosp 1, Dept Resp Med, Chunan Branch, Chunan 311700, Zhejiang, Peoples R China.</t>
  </si>
  <si>
    <t>3487</t>
  </si>
  <si>
    <t>3493</t>
  </si>
  <si>
    <t>WOS:000427527400249</t>
  </si>
  <si>
    <t>Sjogren-Like Lacrimal Keratoconjunctivitis in Germ-Free Mice</t>
  </si>
  <si>
    <t xml:space="preserve">Zhejiang Univ, Zhejiang Prov Key Lab Ophthalmol, Sch Med, Inst Eye, Hangzhou 310009, Zhejiang, Peoples R China. </t>
  </si>
  <si>
    <t>Wang, Changjun;Zaheer, Mahira;Bian, Fang;Quach, Darin;Swennes, Alton G.;Britton, Robert A.;Pflugfelder, Stephen C.;de Paiva, Cintia S.</t>
  </si>
  <si>
    <t>[Wang, Changjun] Zhejiang Univ, Zhejiang Prov Key Lab Ophthalmol, Sch Med, Inst Eye, Hangzhou 310009, Zhejiang, Peoples R China.###[Wang, Changjun; Zaheer, Mahira; Bian, Fang; Pflugfelder, Stephen C.; de Paiva, Cintia S.] Baylor Coll Med, Cullen Eye Inst, Dept Ophthalmol, Ocular Surface Ctr, Houston, TX 77030 USA.###[Quach, Darin; Britton, Robert A.] Baylor Coll Med, Ctr Metagen &amp; Microbiome Res, Dept Mol Virol &amp; Microbiol, Houston, TX 77030 USA.###[Swennes, Alton G.] Baylor Coll Med, Ctr Comparat Med, Houston, TX 77030 USA.###[Swennes, Alton G.] Baylor Coll Med, Dept Mol Virol &amp; Microbiol, Houston, TX 77030 USA.</t>
  </si>
  <si>
    <t>WOS:000446840000001</t>
  </si>
  <si>
    <t>Electroacupuncture Improves Cerebral Vasospasm and Functional Outcome of Patients With Aneurysmal Subarachnoid Hemorrhage</t>
  </si>
  <si>
    <t xml:space="preserve">Zhejiang Univ, Sch Med, Ningbo Hosp, Dept Neurosurg,Ningbo Hosp 1, Ningbo, Zhejiang, Peoples R China. </t>
  </si>
  <si>
    <t>Sun, Jie;Liu, Yuchun;Zhang, Junjun;Chen, Xiaosheng;Lin, Zhiqing;Nie, Sheng;Shi, Manhua;Gao, Xiang;Huang, Yi</t>
  </si>
  <si>
    <t>[Sun, Jie; Liu, Yuchun; Zhang, Junjun; Chen, Xiaosheng; Lin, Zhiqing; Nie, Sheng; Gao, Xiang; Huang, Yi] Zhejiang Univ, Sch Med, Ningbo Hosp, Dept Neurosurg,Ningbo Hosp 1, Ningbo, Zhejiang, Peoples R China.###[Shi, Manhua] Zhejiang Univ, Sch Med, Ningbo Hosp, Dept Acupuncture,Ningbo Hosp 1, Ningbo, Zhejiang, Peoples R China.</t>
  </si>
  <si>
    <t>WOS:000430315500010</t>
  </si>
  <si>
    <t>Interferonregulatoryfactor-8(IRF-8) regulates the expression of matrix metalloproteinase-13 (MMP-13) in chondrocytes</t>
  </si>
  <si>
    <t xml:space="preserve">Zhejiang Univ, Dept Joint Orthopaed Surg, Jinhua Municipal Cent Hosp, Jinhua Hosp, Jinhua 321000, Peoples R China. </t>
  </si>
  <si>
    <t>Yang, Qining;Ding, Weiguo;Cao, Yang;Zhou, Yongwei;Ni, Shuo;Shi, Tiejun;Fu, Weicong</t>
  </si>
  <si>
    <t>[Yang, Qining; Cao, Yang; Zhou, Yongwei; Ni, Shuo; Shi, Tiejun; Fu, Weicong] Zhejiang Univ, Dept Joint Orthopaed Surg, Jinhua Municipal Cent Hosp, Jinhua Hosp, Jinhua 321000, Peoples R China.###[Ding, Weiguo] Tongde Hosp Zhejiang Prov, Dept Orthopaed, 234 Gucui Rd, Hangzhou 310012, Zhejiang, Peoples R China.</t>
  </si>
  <si>
    <t>393</t>
  </si>
  <si>
    <t>CELL STRESS &amp; CHAPERONES</t>
  </si>
  <si>
    <t>1355-8145</t>
  </si>
  <si>
    <t>2.626</t>
  </si>
  <si>
    <t>WOS:000443617800013</t>
  </si>
  <si>
    <t>Development of a Magnetic Nanoparticles-Based Screen-Printed Electrodes (MNPs-SPEs) Biosensor for the Quantification of Ochratoxin A in Cereal and Feed Samples</t>
  </si>
  <si>
    <t xml:space="preserve">Zhejiang A&amp;F Univ, Coll Anim Sci &amp; Technol, Zhejiang Prov Engn Lab Anim Hlth Inspect &amp; Intern, China Australian Joint Lab Anim Hlth Big Data Ana, Linan 311300, Peoples R China. </t>
  </si>
  <si>
    <t>Zhang, Xian;Wang, Zuohuan;Xie, Hui;Sun, Renjie;Cao, Tong;Paudyal, Narayan;Fang, Weihuan;Song, Houhui</t>
  </si>
  <si>
    <t>[Zhang, Xian; Fang, Weihuan; Song, Houhui] Zhejiang A&amp;F Univ, Coll Anim Sci &amp; Technol, Zhejiang Prov Engn Lab Anim Hlth Inspect &amp; Intern, China Australian Joint Lab Anim Hlth Big Data Ana, Linan 311300, Peoples R China.###[Zhang, Xian; Wang, Zuohuan; Sun, Renjie; Cao, Tong; Paudyal, Narayan; Fang, Weihuan] Zhejiang Univ, Inst Prevent Vet Med, 388 Yuhangtang Rd, Hangzhou 310058, Zhejiang, Peoples R China.###[Zhang, Xian; Wang, Zuohuan; Sun, Renjie; Cao, Tong; Paudyal, Narayan; Fang, Weihuan] Zhejiang Univ, Zhejiang Prov Key Lab Prevent Vet Med, 388 Yuhangtang Rd, Hangzhou 310058, Zhejiang, Peoples R China.###[Xie, Hui] Zhejiang Acad Med Sci, Zhejiang Key Lab Expt Anim &amp; Safety Evaluat, Hangzhou 310013, Zhejiang, Peoples R China.</t>
  </si>
  <si>
    <t>WOS:000440584500050</t>
  </si>
  <si>
    <t>Angiotensin II inhibits the protein expression of ZO-1 in vascular endothelial cells by downregulating VE-cadherin</t>
  </si>
  <si>
    <t xml:space="preserve">Zhejiang Univ, Shaoxing Hosp, Shaoxing Municipal Hosp, Dept Cardiol, Shaoxing 312000, Zhejiang, Peoples R China. </t>
  </si>
  <si>
    <t>Liu, Longbin;Meng, Liping;Zhang, Peng;Lin, Hui;Chi, Jufang;Peng, Fang;Guo, Hangyuan</t>
  </si>
  <si>
    <t>[Liu, Longbin] Zhejiang Univ, Shaoxing Hosp, Shaoxing Municipal Hosp, Dept Cardiol, Shaoxing 312000, Zhejiang, Peoples R China.###[Liu, Longbin; Meng, Liping; Zhang, Peng; Lin, Hui; Chi, Jufang; Peng, Fang; Guo, Hangyuan] Zhejiang Univ, Shaoxing Hosp, Shaoxing Peoples Hosp, Dept Cardiol, 568 Zhongxing North Rd, Shaoxing 312000, Zhejiang, Peoples R China.###[Lin, Hui] Wenzhou Med Univ, Clin Med Coll 1, Wenzhou 325000, Zhejiang, Peoples R China.</t>
  </si>
  <si>
    <t>MOLECULAR MEDICINE REPORTS</t>
  </si>
  <si>
    <t>1791-2997</t>
  </si>
  <si>
    <t>1.922</t>
  </si>
  <si>
    <t>1.912</t>
  </si>
  <si>
    <t>WOS:000434795200013</t>
  </si>
  <si>
    <t>FGFR4 Links Glucose Metabolism and Chemotherapy Resistance in Breast Cancer</t>
  </si>
  <si>
    <t xml:space="preserve">Zhejiang Univ, Wenzhou Med Univ, Cent Hosp Zhejiang,Key Lab Imaging Diag &amp; Minimal, Affiliated Lishui Hosp,Affiliated Hosp 5, Lishui, Zhejiang, Peoples R China. </t>
  </si>
  <si>
    <t>Xu, Min;Chen, Shuzheng;Yang, Weibin;Cheng, Xue;Ye, Yani;Mao, Jianting;Wu, Xulu;Huang, Li;Ji, Jiansong</t>
  </si>
  <si>
    <t>[Xu, Min; Yang, Weibin; Cheng, Xue; Ye, Yani; Mao, Jianting; Wu, Xulu; Ji, Jiansong] Zhejiang Univ, Wenzhou Med Univ, Cent Hosp Zhejiang,Key Lab Imaging Diag &amp; Minimal, Affiliated Lishui Hosp,Affiliated Hosp 5, Lishui, Zhejiang, Peoples R China.###[Xu, Min; Yang, Weibin; Cheng, Xue; Ye, Yani; Mao, Jianting; Wu, Xulu; Ji, Jiansong] Zhejiang Univ, Wenzhou Med Univ, Cent Hosp Zhejiang,Dept Radiol, Affiliated Lishui Hosp,Affiliated Hosp 5, Lishui, Zhejiang, Peoples R China.###[Chen, Shuzheng] Zhejiang Univ, Wenzhou Med Univ, Cent Hosp Zhejiang,Dept Breast Surg, Affiliated Lishui Hosp,Affiliated Hosp 5, Lishui, Zhejiang, Peoples R China.###[Huang, Li] Tongji Univ, Sch Mat Sci &amp; Engn, Shanghai Key Lab D&amp;A Metal Funct Mat, Shanghai, Peoples R China.</t>
  </si>
  <si>
    <t>WOS:000447383700008</t>
  </si>
  <si>
    <t>NEAT1 paraspeckle promotes human hepatocellular carcinoma progression by strengthening IL-6/STAT3 signaling</t>
  </si>
  <si>
    <t xml:space="preserve">Zhejiang Univ, Sch Med, Inst Immunol, Hangzhou, Zhejiang, Peoples R China. </t>
  </si>
  <si>
    <t>Wang, Shuai;Zhang, Qian;Wang, Qinlan;Shen, Qicong;Chen, Xiang;Li, Zhenyang;Zhou, Ye;Hou, Jin;Xu, Bowen;Li, Nan;Cao, Xuetao</t>
  </si>
  <si>
    <t>[Wang, Shuai; Wang, Qinlan; Cao, Xuetao] Zhejiang Univ, Sch Med, Inst Immunol, Hangzhou, Zhejiang, Peoples R China.###[Zhang, Qian; Shen, Qicong; Chen, Xiang; Li, Zhenyang; Zhou, Ye; Hou, Jin; Xu, Bowen; Li, Nan; Cao, Xuetao] Second Mil Med Univ, Natl Key Lab Med Immunol, Shanghai, Peoples R China.###[Zhang, Qian; Shen, Qicong; Chen, Xiang; Li, Zhenyang; Zhou, Ye; Hou, Jin; Xu, Bowen; Li, Nan; Cao, Xuetao] Second Mil Med Univ, Inst Immunol, Shanghai, Peoples R China.</t>
  </si>
  <si>
    <t>OncoImmunology</t>
  </si>
  <si>
    <t>2162-402X</t>
  </si>
  <si>
    <t>5.503</t>
  </si>
  <si>
    <t>5.935</t>
  </si>
  <si>
    <t>WOS:000439552200039</t>
  </si>
  <si>
    <t>The prognostic value of microRNA-183 in human cancers A meta-analysis</t>
  </si>
  <si>
    <t>Zhejiang Univ, Sch Med, Shaoxing Hosp, Dept Urol,Shaoxing Peoples Hosp, Shaoxing, Zhejiang, Peoples R China.</t>
  </si>
  <si>
    <t>Zhang, Xiao-long;Pan, Shou-hua;Yan, Jia-jun;Xu, Gang</t>
  </si>
  <si>
    <t>[Zhang, Xiao-long; Pan, Shou-hua; Yan, Jia-jun; Xu, Gang] Zhejiang Univ, Sch Med, Shaoxing Hosp, Dept Urol,Shaoxing Peoples Hosp, Shaoxing, Zhejiang, Peoples R China.</t>
  </si>
  <si>
    <t>WOS:000436045200038</t>
  </si>
  <si>
    <t>Irreversible profound symptomatic bradycardia requiring pacemaker after tizanidine/loxoprofen combination therapy: a case report</t>
  </si>
  <si>
    <t xml:space="preserve">Zhejiang Univ, Div Nutr, Sch Med, Affiliated Hosp 4, Yiwu, Zhejiang, Peoples R China. </t>
  </si>
  <si>
    <t>Li, Xiaolin;Jin, Yunpeng</t>
  </si>
  <si>
    <t>[Li, Xiaolin] Zhejiang Univ, Div Nutr, Sch Med, Affiliated Hosp 4, Yiwu, Zhejiang, Peoples R China.###[Jin, Yunpeng] Zhejiang Univ, Div Cardiol, Sch Med, Affiliated Hosp 4, N1 Shangcheng Rd, Yiwu 322000, Zhejiang, Peoples R China.</t>
  </si>
  <si>
    <t>2466</t>
  </si>
  <si>
    <t>2469</t>
  </si>
  <si>
    <t>WOS:000425921800006</t>
  </si>
  <si>
    <t>Diagnostic value of alpha-enolase expression and serum alpha-enolase autoantibody levels in lung cancer</t>
  </si>
  <si>
    <t>Zhejiang Univ, Shaoxing Peoples Hosp, Shaoxing Hosp, Dept Clin Lab Ctr, Shaoxing, Peoples R China.</t>
  </si>
  <si>
    <t>Zhang, Lihong;Wang, Hongbin;Dong, Xuejun</t>
  </si>
  <si>
    <t>[Zhang, Lihong; Wang, Hongbin; Dong, Xuejun] Zhejiang Univ, Shaoxing Peoples Hosp, Shaoxing Hosp, Dept Clin Lab Ctr, Shaoxing, Peoples R China.</t>
  </si>
  <si>
    <t>Jornal Brasileiro de Pneumologia</t>
  </si>
  <si>
    <t>1806-3713</t>
  </si>
  <si>
    <t>1.532</t>
  </si>
  <si>
    <t>WOS:000444606500046</t>
  </si>
  <si>
    <t>Knockdown of Herp alleviates hyperhomocysteinemia mediated atherosclerosis through the inhibition of vascular smooth muscle cell phenotype switching</t>
  </si>
  <si>
    <t xml:space="preserve">Zhejiang Univ, Shaoxing Hosp, Shaoxing Peoples Hosp, Dept Cardiol, Shaoxing 312000, Zhejiang, Peoples R China. </t>
  </si>
  <si>
    <t>Lin, Hui;Ni, Tingjuan;Zhang, Jie;Meng, Liping;Gao, Feidan;Pan, Sunlei;Luo, Hangqi;Xu, Fukang;Ru, Guomei;Chi, Jufang;Guo, Hangyuan</t>
  </si>
  <si>
    <t>[Lin, Hui; Meng, Liping; Pan, Sunlei; Xu, Fukang; Chi, Jufang; Guo, Hangyuan] Zhejiang Univ, Shaoxing Hosp, Shaoxing Peoples Hosp, Dept Cardiol, Shaoxing 312000, Zhejiang, Peoples R China.###[Ni, Tingjuan; Luo, Hangqi] Zhejiang Univ, Sch Med, Hangzhou 310000, Zhejiang, Peoples R China.###[Lin, Hui; Zhang, Jie; Chi, Jufang; Guo, Hangyuan] Wenzhou Med Univ, Clin Med Coll 1, Wenzhou 325000, Zhejiang, Peoples R China.###[Gao, Feidan] Zhejiang Chinese Med Univ, Hangzhou 310000, Zhejiang, Peoples R China.###[Ru, Guomei] Zhejiang Univ, Shaoxing Hosp, Shaoxing Peoples Hosp, Med Res Ctr, Shaoxing 312000, Zhejiang, Peoples R China.</t>
  </si>
  <si>
    <t>242</t>
  </si>
  <si>
    <t>WOS:000440376300062</t>
  </si>
  <si>
    <t>CyclinD1 promotes lymph node metastasis by inducing lymphangiogenesis in human ovarian carcinoma</t>
  </si>
  <si>
    <t xml:space="preserve">Zhejiang Univ, Shool Med, Shaoxing Peoples Hosp, Dept Pathol, 568 Zhongxing Rd, Shaoxing 312000, Zhejiang, Peoples R China. </t>
  </si>
  <si>
    <t>Li, Minhua;Zheng, Weiping;Wang, Cheng</t>
  </si>
  <si>
    <t>[Li, Minhua; Wang, Cheng] Zhejiang Univ, Shool Med, Shaoxing Peoples Hosp, Dept Pathol, 568 Zhongxing Rd, Shaoxing 312000, Zhejiang, Peoples R China.###[Zheng, Weiping] Zhejiang Univ, Shool Med, Shaoxing Peoples Hosp, Dept Gynecol, Shaoxing, Peoples R China.###[Zheng, Weiping] Zhejiang Univ, Shool Med, Shaoxing Hosp, 568 Zhongxing Rd, Shaoxing 312000, Zhejiang, Peoples R China.</t>
  </si>
  <si>
    <t>3726</t>
  </si>
  <si>
    <t>3731</t>
  </si>
  <si>
    <t>WOS:000423514700044</t>
  </si>
  <si>
    <t>The timing of azithromycin treatment is not associated with the clinical prognosis of childhood Mycoplasma pneumoniae pneumonia in high macrolide-resistant prevalence settings</t>
  </si>
  <si>
    <t xml:space="preserve">Zhejiang Univ, Sch Med, Hangzhou, Zhejiang, Peoples R China. </t>
  </si>
  <si>
    <t>Yang, Dehua;Chen, Linghong;Chen, Zhimin</t>
  </si>
  <si>
    <t>[Yang, Dehua; Chen, Linghong; Chen, Zhimin] Zhejiang Univ, Sch Med, Hangzhou, Zhejiang, Peoples R China.###[Chen, Linghong] First Peoples Hosp Wenling, Wenling, Zhejiang, Peoples R China.</t>
  </si>
  <si>
    <t>WOS:000446677200008</t>
  </si>
  <si>
    <t>Development of NKG2D-based chimeric antigen receptor-T cells for gastric cancer treatment</t>
  </si>
  <si>
    <t xml:space="preserve">Zhejiang Univ, Shaoxing Hosp, Sch Med, Dept Gastrointestinal Surg,Shaoxing Peoples Hosp, 568 Zhongxing North Rd, Shaoxing 312000, Zhejiang, Peoples R China. </t>
  </si>
  <si>
    <t>Tao, Kelong; He, Meng; Tao, Feng; Xu, Guangen; Ye, Minfeng; Zheng, Yuanyuan; Li, Yaoqing</t>
  </si>
  <si>
    <t>[Tao, Kelong; Tao, Feng; Xu, Guangen; Ye, Minfeng; Li, Yaoqing] Zhejiang Univ, Shaoxing Hosp, Sch Med, Dept Gastrointestinal Surg,Shaoxing Peoples Hosp, 568 Zhongxing North Rd, Shaoxing 312000, Zhejiang, Peoples R China. [He, Meng] Zhejiang Univ, Shaoxing Hosp, Sch Med, Shaoxing Peoples Hosp,Dept Resp Med, Shaoxing, Peoples R China. [Zheng, Yuanyuan] Zhejiang Univ, Shaoxing Hosp, Sch Med, Shaoxing Peoples Hosp,Dept Gastroenterol, Shaoxing, Peoples R China.</t>
  </si>
  <si>
    <t>CANCER CHEMOTHERAPY AND PHARMACOLOGY</t>
  </si>
  <si>
    <t>0344-5704</t>
  </si>
  <si>
    <t>2.808</t>
  </si>
  <si>
    <t>2.865</t>
  </si>
  <si>
    <t>WOS:000435505700009</t>
  </si>
  <si>
    <t>Clinical characteristics, risk factors, and outcomes after adjuvant radiotherapy for patients with thymoma in the United States: analysis of the Surveillance, Epidemiology, and End Results (SEER) Registry (1988-2013)</t>
  </si>
  <si>
    <t>Zhejiang Univ, Int Hosp, Shulan Hosp, Dept Oncol, Hangzhou 310012, Zhejiang, Peoples R China.</t>
  </si>
  <si>
    <t>Mou, Haibo;Liao, Qin;Hou, Xuehua;Chen, Te;Zhu, Yuping</t>
  </si>
  <si>
    <t>[Mou, Haibo; Liao, Qin; Hou, Xuehua; Chen, Te; Zhu, Yuping] Zhejiang Univ, Int Hosp, Shulan Hosp, Dept Oncol, Hangzhou 310012, Zhejiang, Peoples R China.</t>
  </si>
  <si>
    <t>495</t>
  </si>
  <si>
    <t>INTERNATIONAL JOURNAL OF RADIATION BIOLOGY</t>
  </si>
  <si>
    <t>0955-3002</t>
  </si>
  <si>
    <t>1.742</t>
  </si>
  <si>
    <t>WOS:000441415900009</t>
  </si>
  <si>
    <t>Towards Understanding MCR-like Colistin Resistance</t>
  </si>
  <si>
    <t xml:space="preserve">South China Agr Univ, Natl Risk Assessment Lab Antimicrobial Resist Ani, Guangzhou 510642, Guangdong, Peoples R China. </t>
  </si>
  <si>
    <t>Sun, Jian;Zhang, Huimin;Liu, Ya-Hong;Feng, Youjun</t>
  </si>
  <si>
    <t>[Sun, Jian; Liu, Ya-Hong; Feng, Youjun] South China Agr Univ, Natl Risk Assessment Lab Antimicrobial Resist Ani, Guangzhou 510642, Guangdong, Peoples R China.###[Zhang, Huimin; Feng, Youjun] Zhejiang Univ, Sch Med, Dept Med Microbiol &amp; Parasitol, Hangzhou 310058, Zhejiang, Peoples R China.###[Feng, Youjun] Zhejiang Univ, Coll Anim Sci, Hangzhou 310058, Zhejiang, Peoples R China.###[Sun, Jian; Liu, Ya-Hong; Feng, Youjun] South China Agri Univ, Guangdong Prov Key Lab Vet Pharmaceut Dev &amp; Safet, Guangzhou 510642, Guangdong, Peoples R China.</t>
  </si>
  <si>
    <t>794</t>
  </si>
  <si>
    <t>TRENDS IN MICROBIOLOGY</t>
  </si>
  <si>
    <t>0966-842X</t>
  </si>
  <si>
    <t>11.776</t>
  </si>
  <si>
    <t>11.149</t>
  </si>
  <si>
    <t>WOS:000456338700012</t>
  </si>
  <si>
    <t>Postmenopausal spontaneous rupture of pyometra A case report</t>
  </si>
  <si>
    <t>Zhejiang Univ, Sch Med, Dept Obstet &amp; Gynecol, Affiliated Hosp 4, N1 Shangcheng Rd, Hangzhou 322000, Zhejiang, Peoples R China.</t>
  </si>
  <si>
    <t>Huang, Yiping;Tian, Qifang</t>
  </si>
  <si>
    <t>[Huang, Yiping; Tian, Qifang] Zhejiang Univ, Sch Med, Dept Obstet &amp; Gynecol, Affiliated Hosp 4, N1 Shangcheng Rd, Hangzhou 322000, Zhejiang, Peoples R China.</t>
  </si>
  <si>
    <t>WOS:000440301200006</t>
  </si>
  <si>
    <t>Diagnostic accuracy of fecal calprotectin for screening patients with colorectal cancer: A meta-analysis</t>
  </si>
  <si>
    <t xml:space="preserve">Zhejiang Univ, Jinhua Hosp, Dept Gastroenterol, Jinhua, Zhejiang, Peoples R China. </t>
  </si>
  <si>
    <t>Ye, Xiaohua;Huai, Jiaping;Ding, Jin</t>
  </si>
  <si>
    <t>[Ye, Xiaohua; Ding, Jin] Zhejiang Univ, Jinhua Hosp, Dept Gastroenterol, Jinhua, Zhejiang, Peoples R China.###[Huai, Jiaping] Zhejiang Univ, Jinhua Hosp, Dept Crit Care Med, Jinhua, Zhejiang, Peoples R China.</t>
  </si>
  <si>
    <t>TURKISH JOURNAL OF GASTROENTEROLOGY</t>
  </si>
  <si>
    <t>1300-4948</t>
  </si>
  <si>
    <t>0.839</t>
  </si>
  <si>
    <t>WOS:000446601900085</t>
  </si>
  <si>
    <t>Renal immature teratoma in a male adult A case report and literature review</t>
  </si>
  <si>
    <t>Zhejiang Univ, Sch Med, Shaoxing Peoples Hosp, Dept Urol,Shaoxing Hosp, Shaoxing, Zhejiang, Peoples R China.</t>
  </si>
  <si>
    <t>Zhang, Xiao-long;Xu, Gang;Li, Jun-long;Pan, Shou-hua;Yan, Jia-Jun</t>
  </si>
  <si>
    <t>[Zhang, Xiao-long; Xu, Gang; Li, Jun-long; Pan, Shou-hua; Yan, Jia-Jun] Zhejiang Univ, Sch Med, Shaoxing Peoples Hosp, Dept Urol,Shaoxing Hosp, Shaoxing, Zhejiang, Peoples R China.</t>
  </si>
  <si>
    <t>WOS:000456338700003</t>
  </si>
  <si>
    <t>Staged reconstructive treatment for extensive irregular cicatricial alopecia after burn</t>
  </si>
  <si>
    <t xml:space="preserve">Zhejiang Univ, Affiliated Hangzhou Peoples Hosp 1, Dept Plast Surg, Hangzhou 310006, Zhejiang, Peoples R China. </t>
  </si>
  <si>
    <t>Tang, Songjia;Wu, Xiaoxin;Sun, Zhongxin;Cheng, Hanxiao;Shen, Haiyan;Tang, Liang;Zhou, Jinghe;Jia, Ming;Li, Jinsheng;Zhang, Jufang</t>
  </si>
  <si>
    <t>[Tang, Songjia; Sun, Zhongxin; Cheng, Hanxiao; Shen, Haiyan; Tang, Liang; Zhou, Jinghe; Jia, Ming; Li, Jinsheng; Zhang, Jufang] Zhejiang Univ, Affiliated Hangzhou Peoples Hosp 1, Dept Plast Surg, Hangzhou 310006, Zhejiang, Peoples R China.###[Wu, Xiaoxin] Zhejiang Univ, Sch Med, Affiliated Hosp 1, State Key Lab Diag &amp; Treatment Infect Dis, Hangzhou, Zhejiang, Peoples R China.</t>
  </si>
  <si>
    <t>WOS:000447386700011</t>
  </si>
  <si>
    <t>Adult Connective Tissue-Resident Mast Cells Originate from Late Erythro-Myeloid Progenitors</t>
  </si>
  <si>
    <t xml:space="preserve">Zhejiang Univ, Sch Med, Inst Immunol, Hangzhou 310058, Zhejiang, Peoples R China. </t>
  </si>
  <si>
    <t>Li, Zhiqing;Liu, Shuxun;Xu, Junfang;Zhang, Xiang;Han, Dan;Liu, Juan;Xia, Meng;Yi, Lin;Shen, Qicong;Xu, Sheng;Lu, Linrong;Cao, Xuetao</t>
  </si>
  <si>
    <t>[Li, Zhiqing; Xu, Junfang; Han, Dan; Xia, Meng; Lu, Linrong; Cao, Xuetao] Zhejiang Univ, Sch Med, Inst Immunol, Hangzhou 310058, Zhejiang, Peoples R China.###[Li, Zhiqing; Liu, Shuxun; Zhang, Xiang; Liu, Juan; Yi, Lin; Shen, Qicong; Xu, Sheng; Cao, Xuetao] Second Mil Med Univ, Natl Key Lab Med Immunol, Shanghai 200433, Peoples R China.###[Li, Zhiqing; Liu, Shuxun; Zhang, Xiang; Liu, Juan; Yi, Lin; Shen, Qicong; Xu, Sheng; Cao, Xuetao] Second Mil Med Univ, Inst Immunol, Shanghai 200433, Peoples R China.###[Cao, Xuetao] Chinese Acad Med Sci, Peking Union Med Coll, Inst Basic Med Sci, Dept Immunol, Beijing 100005, Peoples R China.###[Cao, Xuetao] Chinese Acad Med Sci, Peking Union Med Coll, Inst Basic Med Sci, Ctr Immunotherapy, Beijing 100005, Peoples R China.###[Cao, Xuetao] Nankai Univ, Coll Life Sci, Tianjin 300071, Peoples R China.</t>
  </si>
  <si>
    <t>640</t>
  </si>
  <si>
    <t>IMMUNITY</t>
  </si>
  <si>
    <t>1074-7613</t>
  </si>
  <si>
    <t>19.734</t>
  </si>
  <si>
    <t>23.618</t>
  </si>
  <si>
    <t>WOS:000452415600007</t>
  </si>
  <si>
    <t>An analytical solution for temperature distributions in hepatic radiofrequency ablation incorporating the heat-sink effect of large vessels</t>
  </si>
  <si>
    <t>Chen, Rendong;Lu, Fang;Wu, Fa;Jiang, Tian'an;Xie, Liting;Kong, Dexing</t>
  </si>
  <si>
    <t>[Chen, Rendong; Wu, Fa; Kong, Dexing] Zhejiang Univ, Sch Math Sci, Hangzhou 310027, Zhejiang, Peoples R China.###[Lu, Fang] Zhejiang Univ Sci &amp; Technol, Dept Math, Hangzhou 310023, Zhejiang, Peoples R China.###[Jiang, Tian'an; Xie, Liting] Zhejiang Univ, Affiliated Hosp 1, Coll Med, Dept Ultrasound, Hangzhou 310003, Zhejiang, Peoples R China.</t>
  </si>
  <si>
    <t>WOS:000436489100026</t>
  </si>
  <si>
    <t>Arabidopsis Transcription Factor MYB102 Increases Plant Susceptibility to Aphids by Substantial Activation of Ethylene Biosynthesis</t>
  </si>
  <si>
    <t xml:space="preserve">Anhui Sci &amp; Technol Univ, Coll Resource &amp; Environm, Bengbu 233100, Peoples R China. </t>
  </si>
  <si>
    <t>Zhu, Lin;Guo, Jiansheng;Ma, Zhongyou;Wang, Jianfei;Zhou, Cheng</t>
  </si>
  <si>
    <t>[Zhu, Lin; Ma, Zhongyou; Wang, Jianfei; Zhou, Cheng] Anhui Sci &amp; Technol Univ, Coll Resource &amp; Environm, Bengbu 233100, Peoples R China.###[Guo, Jiansheng] Zhejiang Univ, Sch Med, Hangzhou 310058, Zhejiang, Peoples R China.</t>
  </si>
  <si>
    <t>BIOMOLECULES</t>
  </si>
  <si>
    <t>2218-273X</t>
  </si>
  <si>
    <t>WOS:000431152000033</t>
  </si>
  <si>
    <t>MicroRNA-34a Inhibition of the TLR Signaling Pathway Via CXCL10 Suppresses Breast Cancer Cell Invasion and Migration</t>
  </si>
  <si>
    <t xml:space="preserve">Zhejiang Univ, Key Lab Imaging Diag &amp; Minimally Invas Intervent, Lishui Municipal Cent Hosp, Wenzhou Med Univ,Affiliated Lishui Hosp,Affiliate, Lishui, Peoples R China. </t>
  </si>
  <si>
    <t>Xu, Min;Li, Dong;Yang, Chen;Ji, Jian-Song</t>
  </si>
  <si>
    <t>[Xu, Min; Ji, Jian-Song] Zhejiang Univ, Key Lab Imaging Diag &amp; Minimally Invas Intervent, Lishui Municipal Cent Hosp, Wenzhou Med Univ,Affiliated Lishui Hosp,Affiliate, Lishui, Peoples R China.###[Li, Dong] Tongji Univ, Sch Med, Shanghai Tongji Hosp, Clin Lab, Shanghai, Peoples R China.###[Yang, Chen] Nanjing Med Univ, Affiliated Suzhou Hosp, Suzhou Municipal Hosp, Clin Lab, Suzhou, Peoples R China.</t>
  </si>
  <si>
    <t>1304</t>
  </si>
  <si>
    <t>WOS:000427417600056</t>
  </si>
  <si>
    <t>Effect of dexmedetomidine hydrochloride combined with limb remote ischemic preconditioning on quality of recovery from anesthesia in patients undergoing thoracoscopic lobectomy</t>
  </si>
  <si>
    <t xml:space="preserve">Zhejiang Univ, Jinhua Municipal Cent Hosp, Jinhua Hosp, Dept Anesthesiol, Jinhua City, Zhejiang, Peoples R China. </t>
  </si>
  <si>
    <t>Zhao, Dong;Hu, Zhen</t>
  </si>
  <si>
    <t>[Zhao, Dong] Zhejiang Univ, Jinhua Municipal Cent Hosp, Jinhua Hosp, Dept Anesthesiol, Jinhua City, Zhejiang, Peoples R China.###[Hu, Zhen] Tongji Univ, Peoples Hosp 10, Shanghai Peoples Hosp 10, Dept Anesthesiol, 301 Yanchang Middle Rd, Shanghai 200072, Peoples R China.</t>
  </si>
  <si>
    <t>891</t>
  </si>
  <si>
    <t>897</t>
  </si>
  <si>
    <t>WOS:000440770500006</t>
  </si>
  <si>
    <t>Condensin Smc4 promotes inflammatory innate immune response by epigenetically enhancing NEMO transcription</t>
  </si>
  <si>
    <t>Wang, Qinlan;Wang, Chunmei;Li, Nan;Liu, Xingguang;Ren, Wenhui;Wang, Qingqing;Cao, Xuetao</t>
  </si>
  <si>
    <t>[Wang, Qinlan; Wang, Qingqing; Cao, Xuetao] Zhejiang Univ, Sch Med, Inst Immunol, Hangzhou 310058, Zhejiang, Peoples R China.###[Wang, Chunmei; Cao, Xuetao] Chinese Acad Med Sci, Peking Union Med Coll, Inst Basic Med Sci, Dept Immunol, Beijing 100005, Peoples R China.###[Wang, Chunmei; Cao, Xuetao] Chinese Acad Med Sci, Peking Union Med Coll, Inst Basic Med Sci, Ctr Inununotherapy, Beijing 100005, Peoples R China.###[Li, Nan; Liu, Xingguang; Ren, Wenhui; Cao, Xuetao] Second Mil Med Univ, Natl Key Lab Med Immunol, Shanghai 200433, Peoples R China.###[Li, Nan; Liu, Xingguang; Ren, Wenhui; Cao, Xuetao] Second Mil Med Univ, Inst Immunol, Shanghai 200433, Peoples R China.</t>
  </si>
  <si>
    <t>JOURNAL OF AUTOIMMUNITY</t>
  </si>
  <si>
    <t>0896-8411</t>
  </si>
  <si>
    <t>7.607</t>
  </si>
  <si>
    <t>6.843</t>
  </si>
  <si>
    <t>WOS:000446593100001</t>
  </si>
  <si>
    <t>Inhibition of Autophagy in Microglia Alters Depressive-Like Behavior via BDNF Pathway in Postpartum Depression</t>
  </si>
  <si>
    <t xml:space="preserve">Zhejiang Univ, Inst Neurosci, Sch Med, Hangzhou, Zhejiang, Peoples R China. </t>
  </si>
  <si>
    <t>Tan, Xiaoning;Du, Xiaoxue;Jiang, Yuting;Botchway, Benson O. A.;Hu, Zhiying;Fang, Marong</t>
  </si>
  <si>
    <t>[Tan, Xiaoning; Du, Xiaoxue; Jiang, Yuting; Botchway, Benson O. A.; Fang, Marong] Zhejiang Univ, Inst Neurosci, Sch Med, Hangzhou, Zhejiang, Peoples R China.###[Hu, Zhiying] Hangzhou Red Cross Hosp, Dept Obstet &amp; Gynecol, Hangzhou, Zhejiang, Peoples R China.</t>
  </si>
  <si>
    <t>Frontiers in Psychiatry</t>
  </si>
  <si>
    <t>1664-0640</t>
  </si>
  <si>
    <t>2.857</t>
  </si>
  <si>
    <t>WOS:000442255900080</t>
  </si>
  <si>
    <t>Cavernous hemangioma of the thymus: A case report and review of the literature</t>
  </si>
  <si>
    <t>Zhejiang Univ, Lishui Hosp, Lishui Cent Hosp, Dept Cardiothorac Surg, Lishui 323000, Zhejiang, Peoples R China.</t>
  </si>
  <si>
    <t>Zheng, Chunhui;Zhang, Fangbiao;Tu, Shaosong;Zhang, Xiangyan;Zhao, Chun</t>
  </si>
  <si>
    <t>[Zheng, Chunhui; Zhang, Fangbiao; Tu, Shaosong; Zhang, Xiangyan; Zhao, Chun] Zhejiang Univ, Lishui Hosp, Lishui Cent Hosp, Dept Cardiothorac Surg, Lishui 323000, Zhejiang, Peoples R China.</t>
  </si>
  <si>
    <t>WOS:000423842900004</t>
  </si>
  <si>
    <t>How Young Is Too Young in Breast Cancer?-Young Breast Cancer Is Not a Unique Biological Subtype</t>
  </si>
  <si>
    <t xml:space="preserve">Zhejiang Univ, Jinhua Hosp, Dept Oncol, 351 Mingyue Rd, Jinhua 321000, Zhejiang, Peoples R China. </t>
  </si>
  <si>
    <t>Fu, Jianfei;Wu, Lunpo;Fu, Wei;Tan, Yinuo;Xu, Tiantian;Hong, Zhongwu;Wang, Fan;Li, Shuguang</t>
  </si>
  <si>
    <t>[Fu, Jianfei; Hong, Zhongwu; Wang, Fan; Li, Shuguang] Zhejiang Univ, Jinhua Hosp, Dept Oncol, 351 Mingyue Rd, Jinhua 321000, Zhejiang, Peoples R China.###[Wu, Lunpo] Zhejiang Univ, Sch Med, Affiliated Hosp 2, Dept Gastroenterol, Jinhua, Zhejiang, Peoples R China.###[Wu, Lunpo] Zhejiang Univ, Inst Gastroenterol, Jinhua, Zhejiang, Peoples R China.###[Fu, Wei] Johns Hopkins Univ, Sch Med, Baltimore, MD USA.###[Tan, Yinuo] Zhejiang Univ, Sch Med, Affiliated Hosp 2, Dept Med Oncol, Jinhua, Zhejiang, Peoples R China.###[Tan, Yinuo] Zhejiang Univ, Affiliated Hosp 2, Key Lab Canc Prevent &amp; Intervent, Chinese Natl Minist Educ,Sch Med,Canc Inst, Jinhua, Zhejiang, Peoples R China.###[Tan, Yinuo] Zhejiang Univ, Affiliated Hosp 2, Sch Med, Key Lab Mol Biol Med Sci, Jinhua, Zhejiang, Peoples R China.###[Xu, Tiantian] Zhejiang Univ, Sch Med, Inst Translat Med, Jinhua, Zhejiang, Peoples R China.</t>
  </si>
  <si>
    <t>E25</t>
  </si>
  <si>
    <t>E39</t>
  </si>
  <si>
    <t>CLINICAL BREAST CANCER</t>
  </si>
  <si>
    <t>1526-8209</t>
  </si>
  <si>
    <t>2.703</t>
  </si>
  <si>
    <t>2.724</t>
  </si>
  <si>
    <t>WOS:000448656100003</t>
  </si>
  <si>
    <t>Serum Levels of Androgen-Associated Hormones Are Correlated with Curative Effect in Androgenic Alopecia in Young Men</t>
  </si>
  <si>
    <t xml:space="preserve">Zhejiang Univ Hosp, Dept Dermatol, Hangzhou, Zhejiang, Peoples R China. </t>
  </si>
  <si>
    <t>Zhang, Yingchun;Xu, Jingjing;Jing, Jing;Wu, Xianjie;Lv, Zhongfa</t>
  </si>
  <si>
    <t>[Zhang, Yingchun] Zhejiang Univ Hosp, Dept Dermatol, Hangzhou, Zhejiang, Peoples R China.###[Xu, Jingjing] Beilun Peoples Hosp, Dept Dermatol, Ningbo, Zhejiang, Peoples R China.###[Jing, Jing; Wu, Xianjie; Lv, Zhongfa] Zhejiang Univ, Sch Med, Affiliate Hosp 2, Dept Dermatol, Hangzhou, Zhejiang, Peoples R China.</t>
  </si>
  <si>
    <t>7770</t>
  </si>
  <si>
    <t>WOS:000449571100009</t>
  </si>
  <si>
    <t>A novel multiplex PCR for virus detection by melting curve analysis</t>
  </si>
  <si>
    <t xml:space="preserve">Fudan Univ, Childrens Hosp, Dept Clin Lab, 399 Wanyuan Rd, Shanghai 201102, Peoples R China. </t>
  </si>
  <si>
    <t>Liu, Pengcheng;Lu, Lijuan;Xu, Menghua;Zhong, Huaqing;Jia, Ran;Su, Liyun;Cao, Lingfeng;Dong, Zuoquan;Dong, Niuniu;Zhou, Linfu;Xu, Jin</t>
  </si>
  <si>
    <t>[Liu, Pengcheng; Lu, Lijuan; Xu, Menghua; Zhong, Huaqing; Jia, Ran; Su, Liyun; Cao, Lingfeng; Dong, Zuoquan; Dong, Niuniu; Xu, Jin] Fudan Univ, Childrens Hosp, Dept Clin Lab, 399 Wanyuan Rd, Shanghai 201102, Peoples R China.###[Zhou, Linfu] Zhejiang Univ, Med Biotechnol Lab, 866 Yuhangtang Rd, Hangzhou 310058, Zhejiang, Peoples R China.</t>
  </si>
  <si>
    <t>WOS:000425930600029</t>
  </si>
  <si>
    <t>Determination of Voriconazole in Human Plasma by RP-HPLC and its Application to Therapeutic Drug Monitoring</t>
  </si>
  <si>
    <t xml:space="preserve">Henan Univ Sci &amp; Technol, Med Coll, Luoyang 471023, Peoples R China. </t>
  </si>
  <si>
    <t>Chen, Ke-li;Xu, Tao;Huang, De-chao;Ma, Cong;Zhang, Chen;Qiu, Xiang-jun</t>
  </si>
  <si>
    <t>[Chen, Ke-li; Huang, De-chao; Ma, Cong; Zhang, Chen; Qiu, Xiang-jun] Henan Univ Sci &amp; Technol, Med Coll, Luoyang 471023, Peoples R China.###[Xu, Tao] Zhejiang Univ, Ningbo Hosp, Ningbo Hosp 1, Ningbo 315010, Zhejiang, Peoples R China.</t>
  </si>
  <si>
    <t>WOS:000444005200006</t>
  </si>
  <si>
    <t>GFAP-Positive Progenitor Cell Production is Concentrated in Specific Encephalic Regions in Young Adult Mice</t>
  </si>
  <si>
    <t xml:space="preserve">Capital Med Univ, Xuanwu Hosp, Dept Neurol, Beijing 100053, Peoples R China. </t>
  </si>
  <si>
    <t>Guo, Zhibao;Su, Yingying;Lou, Huifang</t>
  </si>
  <si>
    <t>[Guo, Zhibao; Su, Yingying] Capital Med Univ, Xuanwu Hosp, Dept Neurol, Beijing 100053, Peoples R China.###[Lou, Huifang] Zhejiang Univ, Sch Med, Hangzhou 310058, Zhejiang, Peoples R China.</t>
  </si>
  <si>
    <t>769</t>
  </si>
  <si>
    <t>778</t>
  </si>
  <si>
    <t>WOS:000428501500008</t>
  </si>
  <si>
    <t>Patient-controlled Intravenous Analgesia With Combination of Dexmedetomidine and Sufentanil on Patients After Abdominal Operation: A Prospective, Randomized, Controlled, Blinded, Multicenter Clinical Study</t>
  </si>
  <si>
    <t xml:space="preserve">Nantong Univ, Affiliated Hosp, Nantong, Peoples R China. </t>
  </si>
  <si>
    <t>Gao, Yongtao;Deng, Xiaoming;Yuan, Hongbing;Leng, Yufang;Zhang, Tiezheng;Xu, Xuzhong;Tian, Suming;Fang, Jun;Ouyang, Wen;Wu, Xinming</t>
  </si>
  <si>
    <t>[Gao, Yongtao] Nantong Univ, Affiliated Hosp, Nantong, Peoples R China.###[Deng, Xiaoming] Shanghai Changhai Hosp, Shanghai, Peoples R China.###[Yuan, Hongbing] Shanghai Changzheng Hosp, Shanghai, Peoples R China.###[Leng, Yufang] Lanzhou Univ, Hosp 1, Lanzhou, Gansu, Peoples R China.###[Zhang, Tiezheng] Shenyang Mil, Gen Hosp, Shenyang, Liaoning, Peoples R China.###[Xu, Xuzhong] Wenzhou Med Univ, Affiliated Hosp 1, Wenzhou, Peoples R China.###[Tian, Suming] Zhejiang Univ, Sir Run Shaw Hosp, Sch Med, Hangzhou, Zhejiang, Peoples R China.###[Fang, Jun] Zhejiang Canc Hosp, Hangzhou, Zhejiang, Peoples R China.###[Ouyang, Wen] Cent S Univ, Xiangya Hosp 3, Changsha, Hunan, Peoples R China.###[Wu, Xinming] Peking Univ, Hosp 1, Beijing, Peoples R China.</t>
  </si>
  <si>
    <t>CLINICAL JOURNAL OF PAIN</t>
  </si>
  <si>
    <t>0749-8047</t>
  </si>
  <si>
    <t>3.209</t>
  </si>
  <si>
    <t>WOS:000446532200001</t>
  </si>
  <si>
    <t>Prognostic factors for postoperative survival among patients with rhabdomyosarcoma of the limbs</t>
  </si>
  <si>
    <t xml:space="preserve">First Peoples Hosp Wenling, Dept Orthoped, 333 Chuanannan Rd,Chengxi St, Wenling 317500, Peoples R China. </t>
  </si>
  <si>
    <t>Ren, Shihong;Wang, Zhan;Huang, Xin;Sun, Lingling;Shao, Jinxiang;Ye, Zhaoming</t>
  </si>
  <si>
    <t>[Ren, Shihong; Shao, Jinxiang] First Peoples Hosp Wenling, Dept Orthoped, 333 Chuanannan Rd,Chengxi St, Wenling 317500, Peoples R China.###[Wang, Zhan; Huang, Xin; Sun, Lingling; Ye, Zhaoming] Zhejiang Univ, Sch Med, Dept Orthoped, Ctr Orthoped Res,Orthoped Res Inst,Affiliated Hos, 88 Jiefang Rd, Hangzhou 310009, Zhejiang, Peoples R China.</t>
  </si>
  <si>
    <t>4181</t>
  </si>
  <si>
    <t>4189</t>
  </si>
  <si>
    <t>WOS:000437989600010</t>
  </si>
  <si>
    <t>Quantitative Proteomics Profiling of RKO and HT29 Cell Lines by iTRAQ Coupled LC-MS/MS</t>
  </si>
  <si>
    <t xml:space="preserve">South China Univ Technol, Sch Med, Guangzhou 510006, Guangdong, Peoples R China. </t>
  </si>
  <si>
    <t>Zhao, Jie;Wang, Yuhong;Jia, Xiaoyuan;Yao, Xueqing</t>
  </si>
  <si>
    <t>[Zhao, Jie; Yao, Xueqing] South China Univ Technol, Sch Med, Guangzhou 510006, Guangdong, Peoples R China.###[Wang, Yuhong] Zhejiang Univ, Sch Med, Hangzhou 310012, Zhejiang, Peoples R China.###[Jia, Xiaoyuan] Zhejiang Sci Tech Univ, Coll Life Sci, Hangzhou 310018, Peoples R China.</t>
  </si>
  <si>
    <t>CURRENT PROTEOMICS</t>
  </si>
  <si>
    <t>1570-1646</t>
  </si>
  <si>
    <t>0.606</t>
  </si>
  <si>
    <t>0.673</t>
  </si>
  <si>
    <t>WOS:000460675800003</t>
  </si>
  <si>
    <t>Efficacy and Safety of Everolimus plus Somatostatin Analogues in Patients with Neuroendocrine Tumors</t>
  </si>
  <si>
    <t>Key Lab Precis Diag &amp; Treatment Hepatobiliary &amp; P, Hangzhou 310003, Zhejiang, Peoples R China.</t>
  </si>
  <si>
    <t>Ge, Wenhao;Zhou, Dongkai;Zhu, Lijun;Song, Wei;Wang, Weilin</t>
  </si>
  <si>
    <t>[Ge, Wenhao; Zhu, Lijun; Song, Wei; Wang, Weilin] Key Lab Precis Diag &amp; Treatment Hepatobiliary &amp; P, Hangzhou 310003, Zhejiang, Peoples R China.###[Wang, Weilin] Zhejiang Univ, State Key Lab, Hangzhou 310003, Zhejiang, Peoples R China.###[Wang, Weilin] Zhejiang Univ, Collaborat Innovat Ctr Diag &amp; Treatment Infect Di, Hangzhou 310003, Zhejiang, Peoples R China.###[Zhou, Dongkai; Wang, Weilin] Zhejiang Univ, Affiliated Hosp 1, Sch Med, Div Hepatobiliary &amp; Pancreat Surg, Hangzhou 310003, Zhejiang, Peoples R China.</t>
  </si>
  <si>
    <t>4783</t>
  </si>
  <si>
    <t>4790</t>
  </si>
  <si>
    <t>WOS:000439875200001</t>
  </si>
  <si>
    <t>Corpus Callosum Radiomics-Based Classification Model in Alzheimer's Disease: A Case-Control Study</t>
  </si>
  <si>
    <t xml:space="preserve">Bengbu Med Coll, Bengbu, Peoples R China. </t>
  </si>
  <si>
    <t>Feng, Qi;Chen, Yuanjun;Liao, Zhengluan;Jiang, Hongyang;Mao, Dewang;Wang, Mei;Yu, Enyan;Ding, Zhongxiang</t>
  </si>
  <si>
    <t>[Feng, Qi] Bengbu Med Coll, Bengbu, Peoples R China.###[Feng, Qi; Jiang, Hongyang; Mao, Dewang; Wang, Mei] Hangzhou Med Coll, Dept Radiol, Zhejiang Prov Peoples Hosp, Peoples Hosp, Hangzhou, Zhejiang, Peoples R China.###[Chen, Yuanjun] GE Healthcare Life Sci, Guangzhou, Guangdong, Peoples R China.###[Liao, Zhengluan; Yu, Enyan] Hangzhou Med Coll, Dept Psychiat, Zhejiang Prov Peoples Hosp, Peoples Hosp, Hangzhou, Zhejiang, Peoples R China.###[Ding, Zhongxiang] Zhejiang Univ, Sch Med, Dept Radiolocgy, Affiliated Hangzhou Peoples Hosp 1, Hangzhou, Zhejiang, Peoples R China.</t>
  </si>
  <si>
    <t>WOS:000444265700008</t>
  </si>
  <si>
    <t>Ultrasmall Superparamagnetic Iron Oxide Imaging Identifies Tissue and Nerve Inflammation in Pain Conditions</t>
  </si>
  <si>
    <t xml:space="preserve">Harvard Med Sch, MGH Ctr Translat Pain Res, Massachusetts Gen Hosp, Dept Anesthesia Crit Care &amp; Pain Med, Boston, MA 02114 USA. </t>
  </si>
  <si>
    <t>Shen, Shiqian;Ding, Weihua;Ahmed, Shihab;Hu, Ranliang;Opalacz, Arissa;Roth, Sarah;You, Zerong;Wotjkiewicz, Gregory R.;Lim, Grewo;Chen, Lucy;Mao, Jianren;Chen, John W.;Zhang, Yi</t>
  </si>
  <si>
    <t>[Shen, Shiqian; Ahmed, Shihab; Opalacz, Arissa; Roth, Sarah; You, Zerong; Lim, Grewo; Chen, Lucy; Mao, Jianren; Zhang, Yi] Harvard Med Sch, MGH Ctr Translat Pain Res, Massachusetts Gen Hosp, Dept Anesthesia Crit Care &amp; Pain Med, Boston, MA 02114 USA.###[Ding, Weihua] Zhejiang Univ, Dept Anesthesia &amp; Pain Med, Sch Med, Hangzhou, Zhejiang, Peoples R China.###[Hu, Ranliang] Emory Univ Hosp, Dept Radiol &amp; Imaging Sci, 1364 Clifton Rd NE, Atlanta, GA 30322 USA.###[Wotjkiewicz, Gregory R.; Chen, John W.] Harvard Med Sch, Massachusetts Gen Hosp, Inst Innovat Imaging, Dept Radiol, Boston, MA 02114 USA.</t>
  </si>
  <si>
    <t>692</t>
  </si>
  <si>
    <t>PAIN MEDICINE</t>
  </si>
  <si>
    <t>1526-2375</t>
  </si>
  <si>
    <t>2.782</t>
  </si>
  <si>
    <t>3.05</t>
  </si>
  <si>
    <t>WOS:000445436400032</t>
  </si>
  <si>
    <t>Serum-based microRNA signature predicts relapse and therapeutic outcome of adjuvant chemotherapy in colorectal cancer patients</t>
  </si>
  <si>
    <t xml:space="preserve">Peking Univ, Dept Gastrointestinal Surg 3, Key Lab Carcinogenesis &amp; Translat Res, Canc Hosp &amp; Inst,Minist Educ, 52 Fucheng Rd, Beijing 100142, Peoples R China. </t>
  </si>
  <si>
    <t>Ji, Dengbo;Qiao, Meng;Yao, Yunfeng;Li, Ming;Chen, Hailong;Dong, Qi;Jia, Jinying;Cui, Xinxin;Li, Zhaowei;Xia, Jinhong;Gu, Jin</t>
  </si>
  <si>
    <t>[Ji, Dengbo; Qiao, Meng; Yao, Yunfeng; Li, Ming; Jia, Jinying; Cui, Xinxin; Li, Zhaowei; Xia, Jinhong; Gu, Jin] Peking Univ, Dept Gastrointestinal Surg 3, Key Lab Carcinogenesis &amp; Translat Res, Canc Hosp &amp; Inst,Minist Educ, 52 Fucheng Rd, Beijing 100142, Peoples R China.###[Chen, Hailong; Dong, Qi] Zhejiang Univ, Key Lab Mol Biol Med Sci, Key Lab Canc Prevent &amp; Intervent,Sch Med, Canc Inst,China Natl Minist Educ,Affiliated Hosp, Hangzhou 310009, Zhejiang, Peoples R China.###[Gu, Jin] Peking Tsinghua Ctr Life Sci, Beijing, Peoples R China.###[Gu, Jin] Peking Univ, SG Hosp, Beijing, Peoples R China.</t>
  </si>
  <si>
    <t>WOS:000430524300016</t>
  </si>
  <si>
    <t>NGF/FAK signal pathway is implicated in angiogenesis after acute cerebral ischemia in rats</t>
  </si>
  <si>
    <t xml:space="preserve">Cent S Univ, Xiangya Hosp, Dept Neurol, Changsha, Hunan, Peoples R China. </t>
  </si>
  <si>
    <t>Zhao, Haiting;Zhang, Yuhu;Zhang, Yinghui;Shen, Yue;Zhang, Yidan;Bi, Fangfang;Xiao, Bo;Zhang, Hao;Ye, Wen;Zhang, Honghai;Liao, Yiwei</t>
  </si>
  <si>
    <t>[Zhao, Haiting; Bi, Fangfang; Xiao, Bo] Cent S Univ, Xiangya Hosp, Dept Neurol, Changsha, Hunan, Peoples R China.###[Zhao, Haiting; Zhang, Yidan] Xiamen Univ, Affiliated Hosp 1, Dept Neurol, Xiamen, Peoples R China.###[Zhang, Yuhu] Xiamen Univ, Affiliated Hosp 1, Dept Emergency, Xiamen, Peoples R China.###[Zhang, Yinghui] Wu Yi Univ, Sch Chem &amp; Environm Engn, Jiangmen, Guangdong, Peoples R China.###[Shen, Yue; Ye, Wen; Zhang, Honghai] Zhejiang Univ, Hangzhou Peoples Hosp 1, Sch Med, Dept Anesthesia, Hangzhou, Zhejiang, Peoples R China.###[Zhang, Hao] Zhejiang Univ, Hangzhou Peoples Hosp 1, Sch Med, Dept Neurol, Hangzhou, Zhejiang, Peoples R China.###[Liao, Yiwei] Cent S Univ, Xiangya Hosp, Dept Neurosurg, Changsha, Hunan, Peoples R China.</t>
  </si>
  <si>
    <t>672</t>
  </si>
  <si>
    <t>WOS:000453224600024</t>
  </si>
  <si>
    <t>Tough and durable hydrogels with robust skin layers formed via soaking treatment</t>
  </si>
  <si>
    <t xml:space="preserve">Guangdong Univ Technol, Sch Chem Engn &amp; Light Ind, Guangzhou 510006, Guangdong, Peoples R China. </t>
  </si>
  <si>
    <t>Guo, Guoqiang;Chen, Yuanzhou;Liu, Xiaoyu;Zhu, Dong Yu;Zhang, Bo;Lin, Nengming;Gao, Liang</t>
  </si>
  <si>
    <t>[Guo, Guoqiang; Chen, Yuanzhou; Liu, Xiaoyu; Zhu, Dong Yu; Gao, Liang] Guangdong Univ Technol, Sch Chem Engn &amp; Light Ind, Guangzhou 510006, Guangdong, Peoples R China.###[Zhang, Bo; Lin, Nengming] Zhejiang Univ, Sch Med, Affiliated Hangzhou Peoples Hosp 1, Hangzhou 310058, Zhejiang, Peoples R China.</t>
  </si>
  <si>
    <t>8043</t>
  </si>
  <si>
    <t>8054</t>
  </si>
  <si>
    <t>WOS:000433580300021</t>
  </si>
  <si>
    <t>Folic acid delays development of atherosclerosis in low-density lipoprotein receptor-deficient mice</t>
  </si>
  <si>
    <t xml:space="preserve">Wenzhou Med Univ, Clin Med Coll 1, Wenzhou, Peoples R China. </t>
  </si>
  <si>
    <t>Pan, Sunlei;Liu, Huahua;Gao, Feidan;Luo, Hangqi;Lin, Hui;Meng, Liping;Jiang, Chengjian;Guo, Yan;Chi, Jufang;Guo, Hangyuan</t>
  </si>
  <si>
    <t>[Pan, Sunlei; Lin, Hui; Chi, Jufang; Guo, Hangyuan] Wenzhou Med Univ, Clin Med Coll 1, Wenzhou, Peoples R China.###[Pan, Sunlei; Liu, Huahua; Gao, Feidan; Luo, Hangqi; Lin, Hui; Meng, Liping; Jiang, Chengjian; Guo, Yan; Chi, Jufang; Guo, Hangyuan] Zhejiang Univ, Shaoxing Peoples Hosp, Dept Cardiol, Shaoxing Hosp, Shaoxing, Peoples R China.</t>
  </si>
  <si>
    <t>3183</t>
  </si>
  <si>
    <t>3191</t>
  </si>
  <si>
    <t>WOS:000439331900003</t>
  </si>
  <si>
    <t>Arthroscopic debridement of anterior ankle impingement in patients with chronic lateral ankle instability</t>
  </si>
  <si>
    <t xml:space="preserve">Soochow Univ, Affiliated Hosp 2, Dept Orthopaed, Sanxiang Rd 1055, Suzhou 215004, Jiangsu, Peoples R China. </t>
  </si>
  <si>
    <t>Yang, Qining;Zhou, Yongwei;Xu, Youjia</t>
  </si>
  <si>
    <t>[Yang, Qining; Xu, Youjia] Soochow Univ, Affiliated Hosp 2, Dept Orthopaed, Sanxiang Rd 1055, Suzhou 215004, Jiangsu, Peoples R China.###[Yang, Qining; Zhou, Yongwei] Zhejiang Univ, Jinhua Hosp, Jinhua Municipal Cent Hosp, Dept Joint Orthopaed Surg, Jinhua 321000, Zhejiang, Peoples R China.###[Xu, Youjia] Soochow Univ, Affiliated Hosp 2, Dept Orthoped, Sanxiang Rd 1055, Suzhou 215000, Jiangsu, Peoples R China.</t>
  </si>
  <si>
    <t>BMC MUSCULOSKELETAL DISORDERS</t>
  </si>
  <si>
    <t>1471-2474</t>
  </si>
  <si>
    <t>2.454</t>
  </si>
  <si>
    <t>WOS:000447974800046</t>
  </si>
  <si>
    <t>Endovascular Thrombectomy: Tirofiban Increases Bleeding Risk in Acute Stroke Patients</t>
  </si>
  <si>
    <t xml:space="preserve">Ningbo First Hosp, Dept Neurol, Hangzhou, Zhejiang, Peoples R China. </t>
  </si>
  <si>
    <t>Wu, Yuefei;Yin, Congguo;Yang, Jianhong;Jiang, Lin;Parsons, Mark W.;Lin, Longting</t>
  </si>
  <si>
    <t>[Wu, Yuefei; Yang, Jianhong] Ningbo First Hosp, Dept Neurol, Hangzhou, Zhejiang, Peoples R China.###[Yin, Congguo; Jiang, Lin] Zhejiang Univ, Hangzhou Hosp 1, Sch Med, Dept Neurol, Hangzhou, Zhejiang, Peoples R China.###[Parsons, Mark W.] Univ Melbourne, Royal Melbourne Hosp, Melbourne Brain Ctr, Melbourne, Vic, Australia.###[Parsons, Mark W.; Lin, Longting] Univ Newcastle, Sch Med &amp; Publ Hlth, Newcastle, NSW, Australia.</t>
  </si>
  <si>
    <t>2783</t>
  </si>
  <si>
    <t>2785</t>
  </si>
  <si>
    <t>STROKE</t>
  </si>
  <si>
    <t>0039-2499</t>
  </si>
  <si>
    <t>6.239</t>
  </si>
  <si>
    <t>6.61</t>
  </si>
  <si>
    <t>WOS:000442870300085</t>
  </si>
  <si>
    <t>B2 microglobulin is a novel prognostic marker of Angioimmunoblastic T-cell lymphoma</t>
  </si>
  <si>
    <t xml:space="preserve">Zhengzhou Univ, Dept Oncol, Affiliated Hosp 1, Zhengzhou, Henan, Peoples R China. </t>
  </si>
  <si>
    <t>Shang, Yufeng;Fu, Xiaorui;Chang, Yu;Li, Yanan;Zhang, Mingzhi</t>
  </si>
  <si>
    <t>[Shang, Yufeng; Fu, Xiaorui; Chang, Yu; Zhang, Mingzhi] Zhengzhou Univ, Dept Oncol, Affiliated Hosp 1, Zhengzhou, Henan, Peoples R China.###[Shang, Yufeng; Fu, Xiaorui; Chang, Yu; Zhang, Mingzhi] Lymphoma Diag &amp; Treatment Ctr, Zhengzhou, Henan, Peoples R China.###[Li, Yanan] Zhejiang Univ, Inst Translat Med, Hangzhou, Zhejiang, Peoples R China.</t>
  </si>
  <si>
    <t>WOS:000430677400014</t>
  </si>
  <si>
    <t>Tumor-Induced Generation of Splenic Erythroblast-like Ter-Cells Promotes Tumor Progression</t>
  </si>
  <si>
    <t xml:space="preserve">Second Mil Med Univ, Natl Key Lab Med Immunol, Shanghai 200433, Peoples R China. </t>
  </si>
  <si>
    <t>Han, Yanmei;Liu, Qiuyan;Hou, Jin;Gu, Yan;Zhang, Yi;Chen, Zhubo;Fan, Jia;Zhou, Weiping;Qiu, Shuangjian;Zhang, Yonghong;Dong, Tao;Li, Ning;Jiang, Zhengping;Zhu, Ha;Zhang, Qian;Ma, Yuanwu;Zhang, Lianfeng;Wang, Qingqing;Yu, Yizhi;Li, Nan;Cao, Xuetao</t>
  </si>
  <si>
    <t>[Han, Yanmei; Liu, Qiuyan; Hou, Jin; Gu, Yan; Zhang, Yi; Jiang, Zhengping; Zhu, Ha; Zhang, Qian; Yu, Yizhi; Li, Nan; Cao, Xuetao] Second Mil Med Univ, Natl Key Lab Med Immunol, Shanghai 200433, Peoples R China.###[Han, Yanmei; Liu, Qiuyan; Hou, Jin; Gu, Yan; Zhang, Yi; Jiang, Zhengping; Zhu, Ha; Zhang, Qian; Yu, Yizhi; Li, Nan; Cao, Xuetao] Second Mil Med Univ, Inst Immunol, Shanghai 200433, Peoples R China.###[Chen, Zhubo; Zhang, Yonghong; Dong, Tao; Li, Ning; Cao, Xuetao] Chinese Acad Med Sci, CAMS Oxford Joint Ctr Translat Immunol, Dept Immunol, Inst Basic Med Sci, Beijing 100005, Peoples R China.###[Chen, Zhubo; Zhang, Yonghong; Dong, Tao; Li, Ning; Cao, Xuetao] Chinese Acad Med Sci, Ctr Immunotherapy, Inst Basic Med Sci, Beijing 100005, Peoples R China.###[Fan, Jia; Qiu, Shuangjian] Fudan Univ, Liver Canc Inst, Inst Biomed Sci, Zhongshan Hosp, Shanghai 200032, Peoples R China.###[Zhou, Weiping] Eastern Hepatobiliary Surg Hosp, Dept Hepat Surg 3, Shanghai 200438, Peoples R China.###[Zhang, Yonghong; Dong, Tao; Li, Ning] Capital Med Univ, Beijing Youan Hosp, Beijing 100069, Peoples R China.###[Ma, Yuanwu; Zhang, Lianfeng] Chinese Acad Med Sci, Inst Lab Anim Sci, Beijing 100021, Peoples R China.###[Wang, Qingqing] Zhejiang Univ, Inst Immunol, Sch Med, Hangzhou 310058, Zhejiang, Peoples R China.###[Cao, Xuetao] Nankai Univ, Sch Med, Tianjin 300071, Peoples R China.</t>
  </si>
  <si>
    <t>CELL</t>
  </si>
  <si>
    <t>0092-8674</t>
  </si>
  <si>
    <t>Cell</t>
  </si>
  <si>
    <t>31.398</t>
  </si>
  <si>
    <t>33.796</t>
  </si>
  <si>
    <t>WOS:000433164000001</t>
  </si>
  <si>
    <t>Health promoting lifestyles and influencing factors among empty nesters and non-empty nesters in Taiyuan, China: a cross-sectional study</t>
  </si>
  <si>
    <t xml:space="preserve">Shanxi Med Univ, Sch Management, Taiyuan, Shanxi, Peoples R China. </t>
  </si>
  <si>
    <t>Zhang, Chichen;Zhu, Ruifang;Lu, Jiao;Xue, Yaqing;Hou, Lihong;Li, Mimi;Zheng, Xiao;Yang, Tingzhong;Zheng, Jianzhong</t>
  </si>
  <si>
    <t>[Zhang, Chichen; Lu, Jiao; Xue, Yaqing; Hou, Lihong; Li, Mimi; Zheng, Xiao; Zheng, Jianzhong] Shanxi Med Univ, Sch Management, Taiyuan, Shanxi, Peoples R China.###[Zhu, Ruifang] Shanxi Med Univ, Sch Nursing, Taiyuan, Shanxi, Peoples R China.###[Yang, Tingzhong] Zhejiang Univ, Ctr Tobacco Control Res, Sch Med, Hangzhou, Zhejiang, Peoples R China.</t>
  </si>
  <si>
    <t>HEALTH AND QUALITY OF LIFE OUTCOMES</t>
  </si>
  <si>
    <t>1477-7525</t>
  </si>
  <si>
    <t>2.278</t>
  </si>
  <si>
    <t>WOS:000435007300001</t>
  </si>
  <si>
    <t>Relationship between the geometry patterns of vertebrobasilar artery and atherosclerosis</t>
  </si>
  <si>
    <t xml:space="preserve">Gen Hosp Chinese Peoples Armed Police Forces, Dept Neurol &amp; Radiol, 69 Yongding Rd, Beijing 100039, Peoples R China. </t>
  </si>
  <si>
    <t>Yu, Jin;Zhang, Shu;Li, Ming-Li;Ma, Yi;Dong, Yu-Ru;Lou, Min;Feng, Feng;Gao, Shan;Wu, Shi-Wen;Xu, Wei-Hai</t>
  </si>
  <si>
    <t>[Yu, Jin; Zhang, Shu; Ma, Yi; Dong, Yu-Ru; Wu, Shi-Wen] Gen Hosp Chinese Peoples Armed Police Forces, Dept Neurol &amp; Radiol, 69 Yongding Rd, Beijing 100039, Peoples R China.###[Li, Ming-Li; Feng, Feng; Gao, Shan; Xu, Wei-Hai] Chinese Acad Med Sci, Peking Union Med Coll Hosp, Dept Neurol &amp; Radiol, Shuaifuyuan 1, Beijing 100730, Peoples R China.###[Lou, Min] Zhejiang Univ, Affiliate Hosp 2, Dept Neurol, Hangzhou, Zhejiang, Peoples R China.</t>
  </si>
  <si>
    <t>BMC NEUROLOGY</t>
  </si>
  <si>
    <t>1471-2377</t>
  </si>
  <si>
    <t>2.17</t>
  </si>
  <si>
    <t>2.598</t>
  </si>
  <si>
    <t>WOS:000425279800003</t>
  </si>
  <si>
    <t>Antiangiogenesis and medical therapy failure in intracranial atherosclerosis</t>
  </si>
  <si>
    <t xml:space="preserve">Cedars Sinai Med Ctr, Dept Neurosurg, 127 S San Vicente Blvd,Suite A6600, Los Angeles, CA 90048 USA. </t>
  </si>
  <si>
    <t>Gonzalez, Nestor R.;Liou, Raymond;Kurth, Florian;Jiang, Hao;Saver, Jeffrey</t>
  </si>
  <si>
    <t>[Gonzalez, Nestor R.; Kurth, Florian] Cedars Sinai Med Ctr, Dept Neurosurg, 127 S San Vicente Blvd,Suite A6600, Los Angeles, CA 90048 USA.###[Liou, Raymond] Stanford Univ, Sch Med, Stanford, CA 94305 USA.###[Jiang, Hao] Zhejiang Univ, Sch Med, Hangzhou, Zhejiang, Peoples R China.###[Saver, Jeffrey] Univ Calif Los Angeles, Sch Med, Dept Neurol, Los Angeles, CA 90024 USA.</t>
  </si>
  <si>
    <t>ANGIOGENESIS</t>
  </si>
  <si>
    <t>0969-6970</t>
  </si>
  <si>
    <t>4.351</t>
  </si>
  <si>
    <t>4.921</t>
  </si>
  <si>
    <t>WOS:000419896500006</t>
  </si>
  <si>
    <t>Preparation, sintering behavior, and expansion performance of ceramsite filter media from dewatered sewage sludge, coal fly ash, and river sediment</t>
  </si>
  <si>
    <t xml:space="preserve">Donghua Univ, Coll Environm Sci &amp; Engn, Shanghai 201620, Peoples R China. </t>
  </si>
  <si>
    <t>Li, Tianpeng;Sun, Tingting;Li, Dengxin</t>
  </si>
  <si>
    <t>[Li, Tianpeng; Li, Dengxin] Donghua Univ, Coll Environm Sci &amp; Engn, Shanghai 201620, Peoples R China.###[Sun, Tingting] Zhejiang Univ, Sch Med, Inst Neurosci &amp; Anat, Hangzhou 310058, Zhejiang, Peoples R China.</t>
  </si>
  <si>
    <t>Journal of Material Cycles and Waste Management</t>
  </si>
  <si>
    <t>1438-4957</t>
  </si>
  <si>
    <t>1.832</t>
  </si>
  <si>
    <t>WOS:000433360300020</t>
  </si>
  <si>
    <t>miR-10a-5p, miR-99a-5p and miR-21-5p are steroid-responsive circulating microRNAs</t>
  </si>
  <si>
    <t xml:space="preserve">Chinese Acad Med Sci, Peking Union Med Coll Hosp, Peking Union Med Coll, Dept Orthopaed Surg, Beijing 100730, Peoples R China. </t>
  </si>
  <si>
    <t>Li, Zheng;Jiang, Chao;Ye, Canhua;Zhu, Shibai;Chen, Xi;Wu, William K. K.;Qian, Wenwei</t>
  </si>
  <si>
    <t>[Li, Zheng; Ye, Canhua; Zhu, Shibai; Chen, Xi; Qian, Wenwei] Chinese Acad Med Sci, Peking Union Med Coll Hosp, Peking Union Med Coll, Dept Orthopaed Surg, Beijing 100730, Peoples R China.###[Jiang, Chao] Zhejiang Univ, Shaoxing Hosp, Shaoxing Peoples Hosp, Dept Orthopaed, Shaoxing 312000, Zhejiang, Peoples R China.###[Wu, William K. K.] Chinese Univ Hong Kong, Dept Anaesthesia &amp; Intens Care, Hong Kong, Hong Kong, Peoples R China.###[Wu, William K. K.] Chinese Univ Hong Kong, Li Ka Shing Inst Hlth Sci, State Key Lab Digest Dis, Hong Kong, Hong Kong, Peoples R China.</t>
  </si>
  <si>
    <t>1490</t>
  </si>
  <si>
    <t>1497</t>
  </si>
  <si>
    <t>WOS:000454323500009</t>
  </si>
  <si>
    <t>P-Selectin Level at First and Third Day After Portal Hypertensive Splenectomy for Early Prediction of Portal Vein Thrombosis in Patients With Cirrhosis</t>
  </si>
  <si>
    <t xml:space="preserve">Zhejiang Univ, Huzhou Hosp, Huzhou Cent Hosp, Dept Surg, 198 Hongqi Rd, Huzhou 313000, Zhejiang, Peoples R China. </t>
  </si>
  <si>
    <t>Wei, Yunhai;Chen, Xuedong;Shen, Huaping;Wu, Wanbo;Cao, Guoliang;Chen, Wenxian;Wang, Yan;Shen, Hua;Yu, Sheng;Zhang, Jinyu</t>
  </si>
  <si>
    <t>[Wei, Yunhai; Shen, Huaping; Wu, Wanbo; Cao, Guoliang; Chen, Wenxian; Wang, Yan; Shen, Hua; Yu, Sheng; Zhang, Jinyu] Zhejiang Univ, Huzhou Hosp, Huzhou Cent Hosp, Dept Surg, 198 Hongqi Rd, Huzhou 313000, Zhejiang, Peoples R China.###[Chen, Xuedong] Huzhou Univ, Sch Sci, Huzhou, Peoples R China.</t>
  </si>
  <si>
    <t>76S</t>
  </si>
  <si>
    <t>83S</t>
  </si>
  <si>
    <t>CLINICAL AND APPLIED THROMBOSIS-HEMOSTASIS</t>
  </si>
  <si>
    <t>1076-0296</t>
  </si>
  <si>
    <t>1.852</t>
  </si>
  <si>
    <t>WOS:000451645000001</t>
  </si>
  <si>
    <t>Comparison of extended anterolateral approach in treatment of simple/complex tibial plateau fracture with posterolateral tibial plateau fracture</t>
  </si>
  <si>
    <t>Coll Zhejiang Univ, Affiliated Hosp Med 2, Orthoped Dept, Jiefang Rd 88, Hangzhou, Zhejiang, Peoples R China.</t>
  </si>
  <si>
    <t>Jiang, Liangjun; Zheng, Qiang; Pan, Zhijun</t>
  </si>
  <si>
    <t>[Jiang, Liangjun; Zheng, Qiang; Pan, Zhijun] Coll Zhejiang Univ, Affiliated Hosp Med 2, Orthoped Dept, Jiefang Rd 88, Hangzhou, Zhejiang, Peoples R China.</t>
  </si>
  <si>
    <t>JOURNAL OF ORTHOPAEDIC SURGERY AND RESEARCH</t>
  </si>
  <si>
    <t>1749-799X</t>
  </si>
  <si>
    <t>2.083</t>
  </si>
  <si>
    <t>WOS:000451691900033</t>
  </si>
  <si>
    <t>Long noncoding RNA PCAT6 functions as an oncogene by binding to EZH2 and suppressing LATS2 in non-small-cell lung cancer</t>
  </si>
  <si>
    <t xml:space="preserve">Zhejiang Univ, Sch Med, Huzhou Hosp, Dept Resp Med, Huzhou, Peoples R China. </t>
  </si>
  <si>
    <t>Shi, Xuefei;Liu, Zhili;Liu, Zhicong;Feng, Xueren;Hua, Feng;Hu, Xixian;Wang, Bin;Lu, Kaihua;Nie, Fengqi</t>
  </si>
  <si>
    <t>[Shi, Xuefei; Liu, Zhicong; Feng, Xueren; Hua, Feng; Hu, Xixian; Wang, Bin] Zhejiang Univ, Sch Med, Huzhou Hosp, Dept Resp Med, Huzhou, Peoples R China.###[Liu, Zhili] Southeast Univ, Med Coll, Affiliated Jiangyin Hosp, Dept Oncol, Wuxi, Peoples R China.###[Nie, Fengqi] Nanjing Med Univ, Affiliated Hosp 2, Dept Oncol, Nanjing 210029, Jiangsu, Peoples R China.###[Lu, Kaihua] Nanjing Med Univ, Affiliated Hosp 1, Dept Oncol, Nanjing, Jiangsu, Peoples R China.</t>
  </si>
  <si>
    <t>WOS:000448844100132</t>
  </si>
  <si>
    <t>Gastrointestinal stromal tumor of the small intestine with penile metastasis: a case report</t>
  </si>
  <si>
    <t xml:space="preserve">Zhejiang Univ, Sch Med, Shaoxing Hosp, Shaoxing Peoples Hosp,Dept Colorectal Surg, Shaoxing, Peoples R China. </t>
  </si>
  <si>
    <t>Hu, Lifeng;Jin, Ketao;Ying, Xiaojiang;Liu, Fang;Pan, Shouhua;Xu, Gang</t>
  </si>
  <si>
    <t>[Hu, Lifeng; Jin, Ketao; Ying, Xiaojiang] Zhejiang Univ, Sch Med, Shaoxing Hosp, Shaoxing Peoples Hosp,Dept Colorectal Surg, Shaoxing, Peoples R China.###[Liu, Fang] Zhejiang Univ, Sch Med, Shaoxing Hosp, Shaoxing Peoples Hosp,Dept Pathol, Shaoxing, Peoples R China.###[Pan, Shouhua; Xu, Gang] Zhejiang Univ, Sch Med, Shaoxing Hosp, Shaoxing Peoples Hosp,Dept Urinary Surg, 568 Zhongxing North Rd, Shaoxing 312000, Zhejiang, Peoples R China.</t>
  </si>
  <si>
    <t>11319</t>
  </si>
  <si>
    <t>WOS:000448839700029</t>
  </si>
  <si>
    <t>B4GALNT2 knock-down suppresses proliferation and induces apoptosis in non-small cell lung cancer cells</t>
  </si>
  <si>
    <t>Zhejiang Univ, Sch Med, Shaoxing Peoples Hosp, Shaoxing Hosp,Dept Thoracosurg, 568 Zhongxing Beilu, Shaoxing 312000, Zhejiang, Peoples R China.</t>
  </si>
  <si>
    <t>Wang, Bin;Wei, Desheng;Wu, Yuanlin;He, Binjun;Zhang, Chu;Ma, Zhifeng;Fu, Linhai;Wang, Haiyong;Yu, Guangmao</t>
  </si>
  <si>
    <t>[Wang, Bin; Wei, Desheng; Wu, Yuanlin; He, Binjun; Zhang, Chu; Ma, Zhifeng; Fu, Linhai; Wang, Haiyong; Yu, Guangmao] Zhejiang Univ, Sch Med, Shaoxing Peoples Hosp, Shaoxing Hosp,Dept Thoracosurg, 568 Zhongxing Beilu, Shaoxing 312000, Zhejiang, Peoples R China.</t>
  </si>
  <si>
    <t>9135</t>
  </si>
  <si>
    <t>9143</t>
  </si>
  <si>
    <t>WOS:000450236700020</t>
  </si>
  <si>
    <t>Nursing work environment, value congruence and their relationships with nurses' work outcomes</t>
  </si>
  <si>
    <t xml:space="preserve">Zhejiang Univ, Sch Nursing, Sch Med, Hangzhou, Zhejiang, Peoples R China. </t>
  </si>
  <si>
    <t>Shao, Jing;Tang, Leiwen;Wang, Xiyi;Qiu, Ruolin;Zhang, Yini;Jia, Yunhua;Ma, Yanyan;Ye, Zhihong</t>
  </si>
  <si>
    <t>[Shao, Jing; Wang, Xiyi; Qiu, Ruolin; Zhang, Yini; Ye, Zhihong] Zhejiang Univ, Sch Nursing, Sch Med, Hangzhou, Zhejiang, Peoples R China.###[Tang, Leiwen] Zhejiang Univ, Sch Med, Affiliated Sir Run Run Shaw Hosp, Hangzhou, Zhejiang, Peoples R China.###[Jia, Yunhua] Zhejiang Univ City Coll, Sch Nursing, Hangzhou, Zhejiang, Peoples R China.###[Ma, Yanyan] Huzhou Univ, Sch Med, Huzhou, Peoples R China.</t>
  </si>
  <si>
    <t>1099</t>
  </si>
  <si>
    <t>Journal of Nursing Management</t>
  </si>
  <si>
    <t>0966-0429</t>
  </si>
  <si>
    <t>WOS:000451284700005</t>
  </si>
  <si>
    <t>Modified laparoscopic Sugarbaker repair of parastomal hernia with a three-point anchoring technique</t>
  </si>
  <si>
    <t xml:space="preserve">Zhejiang Univ, Inst Minimally Invas Surg, Hangzhou 310016, Zhejiang, Peoples R China. </t>
  </si>
  <si>
    <t>Huang, Di Yu;Pan, Long;Chen, Qi-Long;Cai, Xiao-Yan;Fang, Jie</t>
  </si>
  <si>
    <t>[Huang, Di Yu; Pan, Long] Zhejiang Univ, Inst Minimally Invas Surg, Hangzhou 310016, Zhejiang, Peoples R China.###[Huang, Di Yu; Pan, Long] Clin Med Res Ctr Minimally Invas Diag &amp; Treatment, Hangzhou 310016, Zhejiang, Peoples R China.###[Huang, Di Yu; Pan, Long; Chen, Qi-Long; Cai, Xiao-Yan] Zhejiang Univ, Sir Run Run Shaw Hosp, Dept Gen Surg, Hangzhou 310016, Zhejiang, Peoples R China.###[Fang, Jie] Zhejiang Univ, Sir Run Run Shaw Hosp, Dept Gen Med, 3 East Qingchun Rd, Hangzhou 310016, Zhejiang, Peoples R China.</t>
  </si>
  <si>
    <t>759</t>
  </si>
  <si>
    <t>766</t>
  </si>
  <si>
    <t>WORLD JOURNAL OF CLINICAL CASES</t>
  </si>
  <si>
    <t>2307-8960</t>
  </si>
  <si>
    <t>WOS:000452135200007</t>
  </si>
  <si>
    <t>An exploratory study of the effect of labor pain management on postpartum depression among Chinese women</t>
  </si>
  <si>
    <t xml:space="preserve">Zhejiang Univ, Sch Med, Dept Nursing, Hangzhou, Zhejiang, Peoples R China. </t>
  </si>
  <si>
    <t>Zhang, Yao;Johnston, Linda;Ma, Dongmei;Wang, Fang;Zheng, Xiaolong;Xu, Xinfen</t>
  </si>
  <si>
    <t>[Zhang, Yao] Zhejiang Univ, Sch Med, Dept Nursing, Hangzhou, Zhejiang, Peoples R China.###[Zhang, Yao] Zhejiang Chinese Med Univ, Sch Nursing, Dept Midwifery, Hangzhou, Zhejiang, Peoples R China.###[Johnston, Linda] Univ Toronto, Lawrence S Bloomberg Fac Nursing, Toronto, ON, Canada.###[Ma, Dongmei; Wang, Fang; Zheng, Xiaolong; Xu, Xinfen] Zhejiang Univ, Womens Hosp, Sch Med, Dept Nursing, 1 Xueshi Rd, Hangzhou 310006, Zhejiang, Peoples R China.###[Xu, Xinfen] Haining Maternal &amp; Child Hlth Care Hosp, Dept Nursing, Haining, Peoples R China.</t>
  </si>
  <si>
    <t>Ginekologia Polska</t>
  </si>
  <si>
    <t>0017-0011</t>
  </si>
  <si>
    <t>0.621</t>
  </si>
  <si>
    <t>0.553</t>
  </si>
  <si>
    <t>WOS:000450101800066</t>
  </si>
  <si>
    <t>Encapsulation of verapamil and doxorubicin by MPEG-PLA to reverse drug resistance in ovarian cancer</t>
  </si>
  <si>
    <t xml:space="preserve">Zhejiang Univ, Sch Med, Shaoxing Hosp, Dept Gynecol,Shaoxing Peoples Hosp, Hangzhou, Zhejiang, Peoples R China. </t>
  </si>
  <si>
    <t>Zheng, Weiping;Li, Minhua;Lin, Yunxia;Zhan, Xin</t>
  </si>
  <si>
    <t>[Zheng, Weiping] Zhejiang Univ, Sch Med, Shaoxing Hosp, Dept Gynecol,Shaoxing Peoples Hosp, Hangzhou, Zhejiang, Peoples R China.###[Li, Minhua] Zhejiang Univ, Sch Med, Shaoxing Hosp, Dept Pathol,Shaoxing Peoples Hosp, Hangzhou, Zhejiang, Peoples R China.###[Lin, Yunxia] Zhejiang Chinese Med Univ, Affiliated Hosp 2, Dept Gynaecol &amp; Obstet, Hangzhou, Zhejiang, Peoples R China.###[Zhan, Xin] Zhejiang Univ, Sch Med, Affiliated Hangzhou Peoples Hosp 1, Dept Obstet &amp; Gynecol, Hangzhou, Zhejiang, Peoples R China.</t>
  </si>
  <si>
    <t>WOS:000450434900006</t>
  </si>
  <si>
    <t>Effect of Intravenous Oxycodone in Combination With Different Doses of Dexmedetomdine on Sleep Quality and Visceral Pain in Patients After Abdominal Surgery: A Randomized Study</t>
  </si>
  <si>
    <t xml:space="preserve">Zhejiang Univ, Shaoxing Hosp, Shaoxing Peoples Hosp, Sch Med,Dept Anesthesia, Shaoxing, Zhejiang, Peoples R China. </t>
  </si>
  <si>
    <t>Jiang, Zongming;Zhou, Guozhong;Song, Qiliang;Bao, Chenying;Wang, Hua;Chen, Zhonghua</t>
  </si>
  <si>
    <t>[Jiang, Zongming; Song, Qiliang; Bao, Chenying; Chen, Zhonghua] Zhejiang Univ, Shaoxing Hosp, Shaoxing Peoples Hosp, Sch Med,Dept Anesthesia, Shaoxing, Zhejiang, Peoples R China.###[Zhou, Guozhong] Zhejiang Univ, Shaoxing Hosp, Shaoxing Peoples Hosp, Sch Med,Clin Lab Ctr, Shaoxing, Zhejiang, Peoples R China.###[Wang, Hua] Zhejiang Univ, Shaoxing Hosp, Shaoxing Peoples Hosp, Sch Med,Dept Resp Med, Shaoxing, Zhejiang, Peoples R China.</t>
  </si>
  <si>
    <t>1126</t>
  </si>
  <si>
    <t>1132</t>
  </si>
  <si>
    <t>WOS:000451491300025</t>
  </si>
  <si>
    <t>Serum ST2 as a potential prognostic biomarker for traumatic brain injury</t>
  </si>
  <si>
    <t xml:space="preserve">Zhejiang Univ, Sch Med, Affiliated Hangzhou Peoples Hosp 1, Dept Neurosurg, 261 Huansha Rd, Hangzhou 310006, Zhejiang, Peoples R China. </t>
  </si>
  <si>
    <t>Du, Quan;Weng, Jian-Feng;Luo, Li-Feng;Cen, Meng;Yu, Wen-Hua;Zheng, Yong-Ke;Hu, Wei;Pan, Jian-Wei;Dong, Xiao-Qiao</t>
  </si>
  <si>
    <t>[Du, Quan; Yu, Wen-Hua; Dong, Xiao-Qiao] Zhejiang Univ, Sch Med, Affiliated Hangzhou Peoples Hosp 1, Dept Neurosurg, 261 Huansha Rd, Hangzhou 310006, Zhejiang, Peoples R China.###[Weng, Jian-Feng; Luo, Li-Feng; Cen, Meng] CHC Int Hosp, Dept Neurosurg, 599 Shiji Ave, Cixi 315315, Peoples R China.###[Zheng, Yong-Ke; Hu, Wei] Zhejiang Univ, Sch Med, Affiliated Hangzhou Peoples Hosp 1, Dept Intens Care Unit, 261 Huansha Rd, Hangzhou 310006, Zhejiang, Peoples R China.###[Pan, Jian-Wei] Zhejiang Univ, Sch Med, Affiliated Hosp 1, Dept Neurosurg, 79 Qingchun Rd, Hangzhou 310003, Zhejiang, Peoples R China.</t>
  </si>
  <si>
    <t>487</t>
  </si>
  <si>
    <t>CLINICA CHIMICA ACTA</t>
  </si>
  <si>
    <t>0009-8981</t>
  </si>
  <si>
    <t>2.869</t>
  </si>
  <si>
    <t>WOS:000450440600100</t>
  </si>
  <si>
    <t>Expression of claudin-11 in a rat model of varicocele and its effects on the blood-testis barrier</t>
  </si>
  <si>
    <t>Zhejiang Univ, Sch Med, Shaoxing Hosp, Dept Urol,Shaoxing Peoples Hosp, 568 Zhongxing Rd, Shaoxing 312000, Zhejiang, Peoples R China.</t>
  </si>
  <si>
    <t>Pan, Jiangang;Zhu, Zhirong;Xu, Gang;Niu, Lili;Yu, Lihang;Luo, Zhengang;Yan, Jiajun</t>
  </si>
  <si>
    <t>[Pan, Jiangang; Zhu, Zhirong; Xu, Gang; Niu, Lili; Yu, Lihang; Luo, Zhengang; Yan, Jiajun] Zhejiang Univ, Sch Med, Shaoxing Hosp, Dept Urol,Shaoxing Peoples Hosp, 568 Zhongxing Rd, Shaoxing 312000, Zhejiang, Peoples R China.</t>
  </si>
  <si>
    <t>5647</t>
  </si>
  <si>
    <t>5651</t>
  </si>
  <si>
    <t>WOS:000451532800001</t>
  </si>
  <si>
    <t>Risk factors analysis for hyperuricemic nephropathy among CKD stages 3-4 patients: an epidemiological study of hyperuricemia in CKD stages 3-4 patients in Ningbo, China</t>
  </si>
  <si>
    <t xml:space="preserve">Zhejiang Univ, Beilun Peoples Hosp, Ningbo, Zhejiang, Peoples R China. </t>
  </si>
  <si>
    <t>Wu, Yong-Yao;Qiu, Xiao-Hui;Ye, Yun;Gao, Chao;Wu, Fuquan;Xia, Guihua</t>
  </si>
  <si>
    <t>[Wu, Yong-Yao; Ye, Yun; Wu, Fuquan; Xia, Guihua] Zhejiang Univ, Beilun Peoples Hosp, Ningbo, Zhejiang, Peoples R China.###[Wu, Yong-Yao; Ye, Yun; Wu, Fuquan; Xia, Guihua] Zhejiang Univ, Sch Med, Affiliated Hosp 1, Beilun Branch, Ningbo, Zhejiang, Peoples R China.###[Wu, Yong-Yao; Qiu, Xiao-Hui] Li Huili Eastern Hosp, Ningbo Med Ctr, Kidney Dis Ctr, 1111 Jiangnan Rd, Ningbo 315040, Zhejiang, Peoples R China.###[Gao, Chao] Soochow Univ, Affiliated Hosp 1, Orthoped Inst, Dept Orthoped,Med Coll, Suzhou, Jiangsu, Peoples R China.</t>
  </si>
  <si>
    <t>666</t>
  </si>
  <si>
    <t>RENAL FAILURE</t>
  </si>
  <si>
    <t>0886-022X</t>
  </si>
  <si>
    <t>1.44</t>
  </si>
  <si>
    <t>1.187</t>
  </si>
  <si>
    <t>WOS:000454753800029</t>
  </si>
  <si>
    <t>Src promotes anti-inflammatory (M2) macrophage generation via the IL-4/STAT6 pathway</t>
  </si>
  <si>
    <t>Hu, Xiang;Wang, Huamin;Han, Chaofeng;Cao, Xuetao</t>
  </si>
  <si>
    <t>[Hu, Xiang; Cao, Xuetao] Zhejiang Univ, Sch Med, Inst Immunol, Hangzhou 310058, Zhejiang, Peoples R China.###[Wang, Huamin; Cao, Xuetao] Chinese Acad Med Sci, Peking Union Med Coll, Inst Basic Med Sci, Dept Immunol, Beijing 100005, Peoples R China.###[Wang, Huamin; Cao, Xuetao] Chinese Acad Med Sci, Peking Union Med Coll, Inst Basic Med Sci, Ctr Immunotherapy, Beijing 100005, Peoples R China.###[Han, Chaofeng; Cao, Xuetao] Second Mil Med Univ, Natl Key Lab Med Immunol, Shanghai 200433, Peoples R China.###[Han, Chaofeng; Cao, Xuetao] Second Mil Med Univ, Inst Immunol, Shanghai 200433, Peoples R China.</t>
  </si>
  <si>
    <t>CYTOKINE</t>
  </si>
  <si>
    <t>1043-4666</t>
  </si>
  <si>
    <t>3.514</t>
  </si>
  <si>
    <t>WOS:000450139900008</t>
  </si>
  <si>
    <t>Insight into neural mechanisms underlying discogenic back pain</t>
  </si>
  <si>
    <t xml:space="preserve">Univ South China, Hunan Childrens Hosp, Pediat Acad, Orthopaed Dept, Changsha 410000, Hunan, Peoples R China. </t>
  </si>
  <si>
    <t>Yang, Ge;Liao, Wenyu;Shen, Miaoda;Mei, Haibo</t>
  </si>
  <si>
    <t>[Yang, Ge; Mei, Haibo] Univ South China, Hunan Childrens Hosp, Pediat Acad, Orthopaed Dept, Changsha 410000, Hunan, Peoples R China.###[Yang, Ge; Shen, Miaoda] Zhejiang Univ, Hosp 1, Med Coll, Orthopaed Dept, Hangzhou, Zhejiang, Peoples R China.###[Liao, Wenyu] Hunan Agr Univ, Hunan Prov Key Lab Biol &amp; Control Plant Dis &amp; Ins, Changsha, Hunan, Peoples R China.</t>
  </si>
  <si>
    <t>4427</t>
  </si>
  <si>
    <t>WOS:000452020600008</t>
  </si>
  <si>
    <t>Comparison of 2 Different Drug-Coated Balloons in In-Stent Restenosis The RESTORE ISR China Randomized Trial</t>
  </si>
  <si>
    <t xml:space="preserve">Chinese Peoples Liberat Army Gen Hosp, Dept Cardiol, 28 Fuxing Rd, Beijing 100853, Peoples R China. </t>
  </si>
  <si>
    <t>Chen, Yundai;Gao, Lei;Qin, Qin;Chen, Shaoliang;Zhang, Jun;Chen, Hui;Wang, Lefeng;Jin, Zening;Zheng, Yang;Zhang, Zheng;Li, Hui;Li, Xue;Fu, Guosheng;Chen, Lian;Sun, Zhijun;Wang, Yu;Jin, Qinhua;Cao, Feng;Guo, Jun;Zhao, Yanyan;Guan, Changdong;Li, Wei;Xu, Bo</t>
  </si>
  <si>
    <t>[Chen, Yundai; Gao, Lei; Chen, Lian; Sun, Zhijun; Wang, Yu; Jin, Qinhua; Cao, Feng; Guo, Jun] Chinese Peoples Liberat Army Gen Hosp, Dept Cardiol, 28 Fuxing Rd, Beijing 100853, Peoples R China.###[Qin, Qin] Tianjin Chest Hosp, Dept Cardiol, Tianjin, Peoples R China.###[Chen, Shaoliang] Nanjing First Hosp, Dept Cardiol, Nanjing, Jiangsu, Peoples R China.###[Zhang, Jun] Cangzhou Cent Hosp, Dept Cardiol, Cangzhou, Peoples R China.###[Chen, Hui] Capital Med Univ, Dept Cardiol, Beijing Friendship Hosp, Beijing, Peoples R China.###[Wang, Lefeng] Capital Med Univ, Beijing Chaoyang Hosp, Dept Cardiol, Beijing, Peoples R China.###[Jin, Zening] Capital Med Univ, Beijing Anzhen Hosp, Dept Cardiol, Beijing, Peoples R China.###[Zheng, Yang] Jilin Univ, Dept Cardiol, Hosp 1, Jinlin, Peoples R China.###[Zhang, Zheng] Lanzhou Univ, Dept Cardiol, Hosp 1, Lanzhou, Gansu, Peoples R China.###[Li, Hui] Daqing Oilfield Gen Hosp, Dept Cardiol, Daqing, Peoples R China.###[Li, Xue] Fourth Mil Med Univ, Tangdu Hosp, Dept Cardiol, Xian, Shaanxi, Peoples R China.###[Fu, Guosheng] Zhejiang Univ, Sch Med, Sir Run Run Shaw, Dept Cardiol, Hangzhou, Zhejiang, Peoples R China.###[Zhao, Yanyan; Li, Wei] Natl Ctr Cardiovasc Dis China, Med Res &amp; Biometr Ctr, Beijing, Peoples R China.###[Guan, Changdong; Xu, Bo] Chinese Acad Med Sci, Fu Wai Hosp, Natl Ctr Cardiovasc Dis, Catheterizat Labs, A 167 Beilishi Rd, Beijing 100037, Peoples R China.</t>
  </si>
  <si>
    <t>2368</t>
  </si>
  <si>
    <t>JACC-CARDIOVASCULAR INTERVENTIONS</t>
  </si>
  <si>
    <t>1936-8798</t>
  </si>
  <si>
    <t>9.881</t>
  </si>
  <si>
    <t>9.5</t>
  </si>
  <si>
    <t>WOS:000452015400013</t>
  </si>
  <si>
    <t>Profiles for long non-coding RNAs in ovarian granulosa cells from women with PCOS with or without hyperandrogenism</t>
  </si>
  <si>
    <t xml:space="preserve">Shanghai Jiao Tong Univ, Sch Med, Int Peace Maternal &amp; Child Hlth Hosp, Huashan Rd 1961, Shanghai 200030, Peoples R China. </t>
  </si>
  <si>
    <t>Jin, Li;Yang, Qian;Zhou, Chengliang;Liu, Lanxin;Wang, Huihui;Hou, Min;Wu, Yimei;Shi, Fengtao;Sheng, Jianzhong;Huang, Hefeng</t>
  </si>
  <si>
    <t>[Jin, Li; Yang, Qian; Zhou, Chengliang; Liu, Lanxin; Wang, Huihui; Hou, Min; Wu, Yimei; Shi, Fengtao; Huang, Hefeng] Shanghai Jiao Tong Univ, Sch Med, Int Peace Maternal &amp; Child Hlth Hosp, Huashan Rd 1961, Shanghai 200030, Peoples R China.###[Zhou, Chengliang; Huang, Hefeng] Zhejiang Univ, Sch Med, Womans Hosp, Hangzhou, Zhejiang, Peoples R China.###[Jin, Li; Yang, Qian; Zhou, Chengliang; Liu, Lanxin; Wang, Huihui; Hou, Min; Wu, Yimei; Shi, Fengtao; Huang, Hefeng] Shanghai Jiao Tong Univ, Inst Embryofetal Original Adult Dis, Sch Med, Shanghai, Peoples R China.###[Yang, Qian; Huang, Hefeng] Karolinska Inst, Stockholm, Sweden.###[Sheng, Jianzhong] Zhejiang Univ, Sch Med, Dept Pathol &amp; Pathophysiol, Hangzhou, Zhejiang, Peoples R China.</t>
  </si>
  <si>
    <t>REPRODUCTIVE BIOMEDICINE ONLINE</t>
  </si>
  <si>
    <t>1472-6483</t>
  </si>
  <si>
    <t>2.967</t>
  </si>
  <si>
    <t>WOS:000429504900015</t>
  </si>
  <si>
    <t>Garcinol inhibits cancer stem cell-like phenotype via suppression of the Wnt/beta-catenin/STAT3 axis signalling pathway in human non-small cell lung carcinomas</t>
  </si>
  <si>
    <t xml:space="preserve">MacKay Med Coll, Taipei, Taiwan. </t>
  </si>
  <si>
    <t>Huang, Wen-Chien;Kuo, Kuang-Tai;Adebayo, Bamodu Oluwaseun;Wang, Chun-Hua;Chen, Yu-Jen;Jin, Ketao;Tsai, Tung-Hu;Yeh, Chi-Tai</t>
  </si>
  <si>
    <t>[Huang, Wen-Chien; Chen, Yu-Jen] MacKay Med Coll, Taipei, Taiwan.###[Huang, Wen-Chien] MacKay Mem Hosp, Div Thorac Surg, Dept Surg, Taipei, Taiwan.###[Kuo, Kuang-Tai] Taipei Med Univ, Sch Med, Div Thorac Surg, Dept Surg,Coll Med, Taipei 110, Taiwan.###[Kuo, Kuang-Tai] Taipei Med Univ, Shuang Ho Hosp, Div Thorac Surg, Dept Surg, New Taipei 23561, Taiwan.###[Adebayo, Bamodu Oluwaseun; Yeh, Chi-Tai] Taipei Med Univ, Shuang Ho Hosp, Dept Med Res &amp; Educ, New Taipei 23561, Taiwan.###[Wang, Chun-Hua] Buddhist Tzu Chi Med Fdn, Taipei Tzu Chi Hosp, Dept Dermatol, New Taipei, Taiwan.###[Wang, Chun-Hua] Buddhist Tzu Chi Univ, Sch Med, Hualien, Taiwan.###[Chen, Yu-Jen] MacKay Mem Hosp, Dept Radiat Oncol, Taipei 10449, Taiwan.###[Chen, Yu-Jen; Tsai, Tung-Hu] Natl Yang Ming Univ, Inst Tradit Med, Sch Med, Taipei 11221, Taiwan.###[Jin, Ketao] Zhejiang Univ, Shaoxing Hosp, Shaoxing Peoples Hosp, Dept Gastrointestinal Surg, Hangzhou, Zhejiang, Peoples R China.</t>
  </si>
  <si>
    <t>JOURNAL OF NUTRITIONAL BIOCHEMISTRY</t>
  </si>
  <si>
    <t>0955-2863</t>
  </si>
  <si>
    <t>4.414</t>
  </si>
  <si>
    <t>4.669</t>
  </si>
  <si>
    <t>WOS:000439520800002</t>
  </si>
  <si>
    <t>Comparable efficacy and less toxicity of pegylated liposomal doxorubicin versus epirubicin for neoadjuvant chemotherapy of breast cancer: a case-control study</t>
  </si>
  <si>
    <t xml:space="preserve">Sir Run Run Shaw Hosp, Dept Surg Oncol, Hangzhou, Zhejiang, Peoples R China. </t>
  </si>
  <si>
    <t>Dong, Minjun;Luo, Liang;Ying, Xiaogang;Lu, Xianqiu;Shen, Jianguo;Jiang, Zhinong;Wang, Linbo</t>
  </si>
  <si>
    <t>[Dong, Minjun; Shen, Jianguo; Wang, Linbo] Sir Run Run Shaw Hosp, Dept Surg Oncol, Hangzhou, Zhejiang, Peoples R China.###[Luo, Liang] Sir Run Run Shaw Hosp, Dept Gastroenterol, Hangzhou, Zhejiang, Peoples R China.###[Ying, Xiaogang; Lu, Xianqiu] Zhejiang Univ, Sch Med, Hangzhou, Zhejiang, Peoples R China.###[Jiang, Zhinong] Zhejiang Univ, Sch Med, Sir Run Run Shaw Hosp, Dept Pathol, Hangzhou, Zhejiang, Peoples R China.</t>
  </si>
  <si>
    <t>WOS:000454786500001</t>
  </si>
  <si>
    <t>Effects of Plasma Albumin on the Pharmacokinetics of Esomeprazole in ICU Patients</t>
  </si>
  <si>
    <t xml:space="preserve">Zhejiang Univ, Lishui Hosp, Dept Intens Care Med, Lishui 323000, Zhejiang, Peoples R China. </t>
  </si>
  <si>
    <t>Tian, Hsin;Xu, Yanyan;Wang, Jiayan;Tian, Weiqiang;Sun, Jian;Zhang, Tao;Zhou, Qingyun;Shao, Chuxiao</t>
  </si>
  <si>
    <t>[Tian, Hsin; Wang, Jiayan; Sun, Jian; Zhang, Tao] Zhejiang Univ, Lishui Hosp, Dept Intens Care Med, Lishui 323000, Zhejiang, Peoples R China.###[Xu, Yanyan; Tian, Weiqiang] Zhejiang Univ, Lishui Hosp, Dept Pharm, Lishui 323000, Zhejiang, Peoples R China.###[Zhou, Qingyun; Shao, Chuxiao] Zhejiang Univ, Lishui Hosp, Dept Gen Surg, Lishui 323000, Zhejiang, Peoples R China.</t>
  </si>
  <si>
    <t>WOS:000450542400008</t>
  </si>
  <si>
    <t>A Comparison between Prethoracoscopy Localization of Small Pulmonary Nodules by Means of Medical Adhesive versus Hookwire</t>
  </si>
  <si>
    <t xml:space="preserve">Zhejiang Univ, Sch Med, Shaoxing Peoples Hosp, Dept Radiol, 568 Zhongxing North Rd, Shaoxing, Zhejiang, Peoples R China. </t>
  </si>
  <si>
    <t>Huang, Ya'nan;Zhao, Zhenhua;Wang, Ting;Song, Kun;Yang, Jianfeng;Lu, Zengxin;Wang, Bin;Yu, Guangmao;Wang, Cheng</t>
  </si>
  <si>
    <t>[Huang, Ya'nan; Zhao, Zhenhua; Wang, Ting; Song, Kun; Yang, Jianfeng; Lu, Zengxin] Zhejiang Univ, Sch Med, Shaoxing Peoples Hosp, Dept Radiol, 568 Zhongxing North Rd, Shaoxing, Zhejiang, Peoples R China.###[Wang, Bin; Yu, Guangmao] Zhejiang Univ, Sch Med, Shaoxing Peoples Hosp, Dept Thorac Surg, 568 Zhongxing North Rd, Shaoxing, Zhejiang, Peoples R China.###[Wang, Cheng] Zhejiang Univ, Sch Med, Shaoxing Peoples Hosp, Shaoxing Hosp,Dept Pathol, 568 Zhongxing North Rd, Shaoxing 312000, Zhejiang, Peoples R China.</t>
  </si>
  <si>
    <t>1547</t>
  </si>
  <si>
    <t>JOURNAL OF VASCULAR AND INTERVENTIONAL RADIOLOGY</t>
  </si>
  <si>
    <t>1051-0443</t>
  </si>
  <si>
    <t>2.758</t>
  </si>
  <si>
    <t>WOS:000448839700101</t>
  </si>
  <si>
    <t>Comparison of sedative effects between dexmedetomidine and propofol in painless artificial abortion</t>
  </si>
  <si>
    <t>Zhejiang Univ, Sch Med, Jinhua Hosp, Jinhua Municipal Cent Hosp,Dept Anesthesiol, 365 Renmin East Rd, Jinhua 321000, Zhejiang, Peoples R China.</t>
  </si>
  <si>
    <t>Peng, Wenyong;Tu, Wenlong;Xu, Duojia;Lv, Huayan;Zhu, Danyan;Lan, Zhijian</t>
  </si>
  <si>
    <t>[Peng, Wenyong; Tu, Wenlong; Xu, Duojia; Lv, Huayan; Zhu, Danyan; Lan, Zhijian] Zhejiang Univ, Sch Med, Jinhua Hosp, Jinhua Municipal Cent Hosp,Dept Anesthesiol, 365 Renmin East Rd, Jinhua 321000, Zhejiang, Peoples R China.</t>
  </si>
  <si>
    <t>9736</t>
  </si>
  <si>
    <t>9742</t>
  </si>
  <si>
    <t>WOS:000449537400013</t>
  </si>
  <si>
    <t>Laparoscopic pancreatic duct incision and stone removal and T-type tube drainage for pancreatic duct stone: A case report and review of literature</t>
  </si>
  <si>
    <t>Zhejiang Univ, Jinhua Hosp, Depat Hepatobiliary Pancreat Surg, MingYue St 351, Jinhua 321000, Zhejiang, Peoples R China.</t>
  </si>
  <si>
    <t>Bai, Yang;Yu, Shi-An;Wang, Li-Yuan;Gong, Dao-Jun</t>
  </si>
  <si>
    <t>[Bai, Yang; Yu, Shi-An; Wang, Li-Yuan; Gong, Dao-Jun] Zhejiang Univ, Jinhua Hosp, Depat Hepatobiliary Pancreat Surg, MingYue St 351, Jinhua 321000, Zhejiang, Peoples R China.</t>
  </si>
  <si>
    <t>679</t>
  </si>
  <si>
    <t>682</t>
  </si>
  <si>
    <t>WOS:000451301000008</t>
  </si>
  <si>
    <t>Acute septic arthritis of shoulder joint caused by Aeromonas veronii biotype sobria</t>
  </si>
  <si>
    <t>Zhejiang Univ, Mingzhou Hosp, Dept Orthopaed, 168 Taian West Rd, Ningbo, Zhejiang, Peoples R China.</t>
  </si>
  <si>
    <t>Wang, Dexin;Sun, Fanggui;Li, Zheng;Hu, Yutong;Xu, Rongming</t>
  </si>
  <si>
    <t>[Wang, Dexin; Sun, Fanggui; Li, Zheng; Hu, Yutong; Xu, Rongming] Zhejiang Univ, Mingzhou Hosp, Dept Orthopaed, 168 Taian West Rd, Ningbo, Zhejiang, Peoples R China.</t>
  </si>
  <si>
    <t>1027</t>
  </si>
  <si>
    <t>1030</t>
  </si>
  <si>
    <t>ORTHOPADE</t>
  </si>
  <si>
    <t>0085-4530</t>
  </si>
  <si>
    <t>0.632</t>
  </si>
  <si>
    <t>WOS:000431517200006</t>
  </si>
  <si>
    <t>Metastatic epithelioid trophoblastic tumor of the lung A case report</t>
  </si>
  <si>
    <t xml:space="preserve">Suichang Peoples Hosp, Dept Radiol, 143 North St, Suichang 323000, Peoples R China. </t>
  </si>
  <si>
    <t>Lei, Wangjun;Zhang, Fangbiao;Zheng, Chunhui;Zhao, Chun;Tu, Shaosong;Bao, Yingwei</t>
  </si>
  <si>
    <t>[Lei, Wangjun; Bao, Yingwei] Suichang Peoples Hosp, Dept Radiol, 143 North St, Suichang 323000, Peoples R China.###[Zhang, Fangbiao; Zheng, Chunhui; Zhao, Chun; Tu, Shaosong] Zhejiang Univ, Lishui Cent Hosp, Dept Cardiothorac Surg, Lishui, Zhejiang, Peoples R China.</t>
  </si>
  <si>
    <t>WOS:000424035500017</t>
  </si>
  <si>
    <t>MicroRNA expression, target genes, and signaling pathways in infants with a ventricular septal defect</t>
  </si>
  <si>
    <t xml:space="preserve">Zhejiang Chinese Med Univ, Coll Life Sci, Hangzhou 310053, Zhejiang, Peoples R China. </t>
  </si>
  <si>
    <t>Chai, Hui;Yan, Zhaoyuan;Huang, Ke;Jiang, Yuanqing;Zhang, Lin</t>
  </si>
  <si>
    <t>[Chai, Hui; Yan, Zhaoyuan; Zhang, Lin] Zhejiang Chinese Med Univ, Coll Life Sci, Hangzhou 310053, Zhejiang, Peoples R China.###[Huang, Ke] Zhejiang Univ, Sch Med, Hangzhou 310058, Zhejiang, Peoples R China.###[Jiang, Yuanqing] Univ S Florida, Tampa, FL 33620 USA.</t>
  </si>
  <si>
    <t>MOLECULAR AND CELLULAR BIOCHEMISTRY</t>
  </si>
  <si>
    <t>0300-8177</t>
  </si>
  <si>
    <t>2.561</t>
  </si>
  <si>
    <t>2.591</t>
  </si>
  <si>
    <t>WOS:000450355800001</t>
  </si>
  <si>
    <t>Inhibition of GLUT-I expression and the PI3K/Akt pathway to enhance the chemosensitivity of laryngeal carcinoma cells in vitro</t>
  </si>
  <si>
    <t xml:space="preserve">Yinzhou Peoples Hosp Ningbo City, Dept Otolaryngol, 251 Baizhang East Rd, Ningbo 315040, Zhejiang, Peoples R China. </t>
  </si>
  <si>
    <t>Jiang, Tao;Zhou, Min-Li;Fan, Jun</t>
  </si>
  <si>
    <t>[Jiang, Tao] Yinzhou Peoples Hosp Ningbo City, Dept Otolaryngol, 251 Baizhang East Rd, Ningbo 315040, Zhejiang, Peoples R China.###[Zhou, Min-Li] Zhejiang Univ, Dept Otolaryngol, Hangzhou, Zhejiang, Peoples R China.###[Fan, Jun] Zhejiang Univ, State Key Lab Diag &amp; Treatment Infect Dis, Affiliated Hosp 1, Coll Med, Hangzhou, Zhejiang, Peoples R China.</t>
  </si>
  <si>
    <t>7865</t>
  </si>
  <si>
    <t>7872</t>
  </si>
  <si>
    <t>WOS:000451648100001</t>
  </si>
  <si>
    <t>Predicting the Development of Normal-Appearing White Matter With Radiomics in the Aging Brain: A Longitudinal Clinical Study</t>
  </si>
  <si>
    <t xml:space="preserve">Hangzhou Med Coll, Zhejiang Prov Peoples Hosp, Dept Radiol, Affiliated Peoples Hosp, Hangzhou, Zhejiang, Peoples R China. </t>
  </si>
  <si>
    <t>Shao, Yuan;Chen, Zhonghua;Ming, Shuai;Ye, Qin;Shu, Zhenyu;Gong, Cheng;Pang, Peipei;Gong, Xiangyang</t>
  </si>
  <si>
    <t>[Shao, Yuan; Ming, Shuai; Ye, Qin; Shu, Zhenyu; Gong, Xiangyang] Hangzhou Med Coll, Zhejiang Prov Peoples Hosp, Dept Radiol, Affiliated Peoples Hosp, Hangzhou, Zhejiang, Peoples R China.###[Chen, Zhonghua] Haining Peoples Hosp, Dept Radiol, Jiaxing, Peoples R China.###[Gong, Cheng] Zhejiang Univ, Sch Med, Hangzhou, Zhejiang, Peoples R China.###[Pang, Peipei] GE Healthcare China, Shanghai, Peoples R China.###[Gong, Xiangyang] Hangzhou Med Coll, Inst Artificial Intelligence &amp; Remote Imaging, Hangzhou, Zhejiang, Peoples R China.</t>
  </si>
  <si>
    <t>FRONTIERS IN AGING NEUROSCIENCE</t>
  </si>
  <si>
    <t>1663-4365</t>
  </si>
  <si>
    <t>3.582</t>
  </si>
  <si>
    <t>4.55</t>
  </si>
  <si>
    <t>WOS:000424825100001</t>
  </si>
  <si>
    <t>Leukocyte Image Segmentation Using Novel Saliency Detection Based on Positive Feedback of Visual Perception</t>
  </si>
  <si>
    <t xml:space="preserve">China Jiliang Univ, Hangzhou 310018, Zhejiang, Peoples R China. </t>
  </si>
  <si>
    <t>Pan, Chen;Xu, Wenlong;Shen, Dan;Yang, Yong</t>
  </si>
  <si>
    <t>[Pan, Chen; Xu, Wenlong] China Jiliang Univ, Hangzhou 310018, Zhejiang, Peoples R China.###[Shen, Dan] Zhejiang Univ, Med Coll, Dept Hematol, Hosp 1, Hangzhou 310003, Zhejiang, Peoples R China.###[Yang, Yong] Jiangxi Univ Finance &amp; Econ, Sch Informat Technol, Nanchang 330013, Jiangxi, Peoples R China.</t>
  </si>
  <si>
    <t>Journal of Healthcare Engineering</t>
  </si>
  <si>
    <t>2040-2295</t>
  </si>
  <si>
    <t>1.261</t>
  </si>
  <si>
    <t>WOS:000452317600003</t>
  </si>
  <si>
    <t>A psychometric investigation of the Chinese version of the Internal, Personal and Situational Attributions Questionnaire (C-IPSAQ)</t>
  </si>
  <si>
    <t xml:space="preserve">Zhejiang Univ, Affiliated Hosp 2, Dept Psychiat, Hangzhou 310009, Zhejiang, Peoples R China. </t>
  </si>
  <si>
    <t>Gao, Bin;Wang, Yiquan;Zhu, Yihong;Tian, Qi;Chen, Zhiyu;Cohen, Zachary;Landa, Yulia;Mueser, Kim T.</t>
  </si>
  <si>
    <t>[Gao, Bin] Zhejiang Univ, Affiliated Hosp 2, Dept Psychiat, Hangzhou 310009, Zhejiang, Peoples R China.###[Wang, Yiquan; Chen, Zhiyu] Hangzhou Seventh Peoples Hosp, Dept Psychiat, Hangzhou 310013, Zhejiang, Peoples R China.###[Zhu, Yihong] Zhejiang Univ, Mental Hlth Educ &amp; Counseling Ctr, Hangzhou 310058, Zhejiang, Peoples R China.###[Zhu, Yihong] Zhejiang Univ, Sch Med, Dept Publ Hlth, Hangzhou 310058, Zhejiang, Peoples R China.###[Tian, Qi] Beijing Nanyuan Hosp, Dept Psychiat, Beijing 100076, Peoples R China.###[Cohen, Zachary] Cornell Univ, Dept Psychiat, Weill Med Coll, New York, NY 10021 USA.###[Landa, Yulia] Icahn Sch Med Mt Sinai, Dept Psychiat, New York, NY 10029 USA.###[Mueser, Kim T.] Boston Univ, Ctr Psychiat Rehabil, Boston, MA 02215 USA.</t>
  </si>
  <si>
    <t>TRANSLATIONAL PSYCHIATRY</t>
  </si>
  <si>
    <t>2158-3188</t>
  </si>
  <si>
    <t>5.47</t>
  </si>
  <si>
    <t>WOS:000424877100007</t>
  </si>
  <si>
    <t>1-Day or 5-Day Fecal Samples, Which One is More Beneficial to be Used for DNA-Based Gut Microbiota Study</t>
  </si>
  <si>
    <t xml:space="preserve">Zhejiang Univ, Sir Run Run Shaw Hosp, Sch Med, Dept Gastroenterol, Hangzhou 310016, Zhejiang, Peoples R China. </t>
  </si>
  <si>
    <t>Su, Tingting;Liu, Rongbei;Long, Yanqin;Quan, Sheng;Lai, Sanchuan;Wang, Lan;Si, Jianmin;Chen, Shujie</t>
  </si>
  <si>
    <t>[Su, Tingting; Liu, Rongbei; Long, Yanqin; Lai, Sanchuan; Wang, Lan; Si, Jianmin; Chen, Shujie] Zhejiang Univ, Sir Run Run Shaw Hosp, Sch Med, Dept Gastroenterol, Hangzhou 310016, Zhejiang, Peoples R China.###[Su, Tingting; Liu, Rongbei; Quan, Sheng; Lai, Sanchuan; Wang, Lan; Si, Jianmin; Chen, Shujie] Zhejiang Univ, Inst Gastroenterol, Hangzhou 310016, Zhejiang, Peoples R China.</t>
  </si>
  <si>
    <t>CURRENT MICROBIOLOGY</t>
  </si>
  <si>
    <t>0343-8651</t>
  </si>
  <si>
    <t>1.373</t>
  </si>
  <si>
    <t>1.459</t>
  </si>
  <si>
    <t>WOS:000441486600036</t>
  </si>
  <si>
    <t>An effective combination storage technology to prolong storability, preserve high nutrients and antioxidant ability of astringent persimmon</t>
  </si>
  <si>
    <t>Zhang, Jialei;Lu, Jingwei;Mantri, Nitin;Jiang, Li;Ying, Shangjiao;Chen, Shaoning;Feng, Xiaoyan;Cao, Yingzhi;Chen, Zhaocai;Ren, Lichao;Lu, Hongfei</t>
  </si>
  <si>
    <t>[Zhang, Jialei; Chen, Shaoning; Lu, Hongfei] Zhejiang Sci Tech Univ, Coll Life Sci, Hangzhou 310018, Zhejiang, Peoples R China.###[Zhang, Jialei; Chen, Shaoning; Lu, Hongfei] Zhejiang Prov Key Lab Plant Secondary Metab &amp; Reg, Hangzhou 310018, Zhejiang, Peoples R China.###[Lu, Jingwei] Zhejiang Univ, Sch Med, Hangzhou 310000, Zhejiang, Peoples R China.###[Mantri, Nitin] RMIT Univ, Sch Sci, Pangen Grp, Melbourne, Vic 3083, Australia.###[Jiang, Li] Jinhua Acad Agr Sci, Jinhua 321017, Peoples R China.###[Ying, Shangjiao; Chen, Zhaocai; Ren, Lichao] Yongkang Agr &amp; Forestry Bur Zhejiang Prov, Yongkang 321300, Peoples R China.###[Feng, Xiaoyan] Ningbo Xiangshan Educ Bur, Ningbo 315000, Zhejiang, Peoples R China.###[Cao, Yingzhi] Hangzhou Geili Educ Consulting Co LTD, Jiaojiang Branch, Taizhou 318000, Peoples R China.</t>
  </si>
  <si>
    <t>304</t>
  </si>
  <si>
    <t>WOS:000442701200001</t>
  </si>
  <si>
    <t>医学院--病理学与法医学研究所</t>
  </si>
  <si>
    <t>Wilms' tumor 1-associating protein plays an aggressive role in diffuse large B-cell lymphoma and forms a complex with BCL6 via Hsp90</t>
  </si>
  <si>
    <t xml:space="preserve">Zhejiang Univ, Sch Med, Inst Pathol &amp; Forens Med, Dept Pathol &amp; Pathophysiol, Hangzhou, Zhejiang, Peoples R China. </t>
  </si>
  <si>
    <t>Kuai, Yue;Gong, Xin;Ding, Liya;Li, Fang;Lei, Lizhen;Gong, Yuqi;Liu, Qingmeng;Tan, Huajiao;Zhang, Xinxia;Liu, Dongyu;Ren, Guoping;Pan, Hongyang;Shi, Yaoyao;Berberich-Siebelt, Friederike;Ma, Zhengrong;Zhou, Ren</t>
  </si>
  <si>
    <t>[Kuai, Yue; Gong, Xin; Ding, Liya; Li, Fang; Lei, Lizhen; Gong, Yuqi; Tan, Huajiao; Ma, Zhengrong; Zhou, Ren] Zhejiang Univ, Sch Med, Inst Pathol &amp; Forens Med, Dept Pathol &amp; Pathophysiol, Hangzhou, Zhejiang, Peoples R China.###[Kuai, Yue] Zhejiang Univ, Sch Med, Sir Run Run Shaw Hosp, Dept Med Oncol,Inst Clin Sci, Hangzhou, Zhejiang, Peoples R China.###[Liu, Qingmeng] Second Hosp Shaoxing, Dept Pathol, Shaoxing, Peoples R China.###[Zhang, Xinxia; Pan, Hongyang] Epit Hangzhou Inc, Hangzhou, Zhejiang, Peoples R China.###[Liu, Dongyu] Zhejiang Univ, Sch Med, Affiliated Hosp 2, Dept Orthoped, Hangzhou, Zhejiang, Peoples R China.###[Ren, Guoping] Zhejiang Univ, Sch Med, Affiliated Hosp 1, Dept Pathol, Hangzhou, Zhejiang, Peoples R China.###[Shi, Yaoyao] Zhejiang Univ, Sch Med, Sir Run Run Show Affiliated Hosp, Dept Pathol, Hangzhou, Zhejiang, Peoples R China.###[Berberich-Siebelt, Friederike] Univ Wurzburg, Inst Pathol, D-97080 Wurzburg, Germany.</t>
  </si>
  <si>
    <t>WOS:000439491200003</t>
  </si>
  <si>
    <t>医学院--妇产科计划生育研究所</t>
  </si>
  <si>
    <t>Novel distance-progesterone-combined selection approach improves human sperm quality</t>
  </si>
  <si>
    <t xml:space="preserve">Zhejiang Univ, Womens Hosp, Sch Med, Dept Reprod Endocrinol, Hangzhou 310006, Zhejiang, Peoples R China. </t>
  </si>
  <si>
    <t>Li, Kun;Li, Rui;Ni, Ya;Sun, Peibei;Liu, Ye;Zhang, Dan;Huang, Hefeng</t>
  </si>
  <si>
    <t>[Li, Kun; Zhang, Dan; Huang, Hefeng] Zhejiang Univ, Womens Hosp, Sch Med, Dept Reprod Endocrinol, Hangzhou 310006, Zhejiang, Peoples R China.###[Li, Kun; Li, Rui; Ni, Ya; Sun, Peibei] Zhejiang Acad Med Sci, Dept Reprod Physiol, Hangzhou 310013, Zhejiang, Peoples R China.###[Li, Kun; Zhang, Dan; Huang, Hefeng] Zhejiang Univ, Minist Educ, Key Lab Reprod Genet, Hangzhou 310006, Zhejiang, Peoples R China.###[Liu, Ye; Huang, Hefeng] Shanghai Jiao Tong Univ, Int Peace Matern &amp; Child Hlth Hosp, Sch Med, Shanghai 200030, Peoples R China.###[Liu, Ye; Huang, Hefeng] Shanghai Jiao Tong Univ, Sch Med, Inst Embryofetal Original Adult Dis, Shanghai 200030, Peoples R China.</t>
  </si>
  <si>
    <t>JOURNAL OF TRANSLATIONAL MEDICINE</t>
  </si>
  <si>
    <t>1479-5876</t>
  </si>
  <si>
    <t>4.197</t>
  </si>
  <si>
    <t>4.402</t>
  </si>
  <si>
    <t>WOS:000429119500009</t>
  </si>
  <si>
    <t>Highly expressed histone deacetylase 5 promotes the growth of hepatocellular carcinoma cells by inhibiting the TAp63-maspin pathway</t>
  </si>
  <si>
    <t xml:space="preserve">Sanmen Peoples Hosp Zhejiang, Dept Gen Surg, 171 Renmin Rd, Sanmen 317100, Peoples R China. </t>
  </si>
  <si>
    <t>Gu, Hongqian;Fang, Zejun;Cai, Xiang;Song, Rui;Lin, Min;Ye, Jiangwei;Ding, Xiaokun;Ke, Qinjian;Chen, Haihong;Gong, Chaoju;Ye, Ming</t>
  </si>
  <si>
    <t>[Gu, Hongqian; Cai, Xiang; Ye, Jiangwei; Ding, Xiaokun; Ye, Ming] Sanmen Peoples Hosp Zhejiang, Dept Gen Surg, 171 Renmin Rd, Sanmen 317100, Peoples R China.###[Fang, Zejun; Lin, Min; Ke, Qinjian; Chen, Haihong] Sanmen Peoples Hosp Zhejiang, Cent Lab, Sanmen 317100, Peoples R China.###[Song, Rui] Zhejiang Univ, Dept Pathol, Affiliated Hosp 2, Sch Med, Hangzhou, Zhejiang, Peoples R China.###[Gong, Chaoju] First Peoples Hosp Xuzhou, Xuzhou Key Lab Ophthalmol, Xuzhou 221002, Peoples R China.</t>
  </si>
  <si>
    <t>462</t>
  </si>
  <si>
    <t>American Journal of Cancer Research</t>
  </si>
  <si>
    <t>2156-6976</t>
  </si>
  <si>
    <t>3.998</t>
  </si>
  <si>
    <t>4.054</t>
  </si>
  <si>
    <t>WOS:000429356200002</t>
  </si>
  <si>
    <t>Safety and Efficacy of Etanercept-Methotrexate Combination Therapy in Patients with Rhupus: An Observational Study of Non-glucocorticoid Treatment for Rheumatic Diseases</t>
  </si>
  <si>
    <t xml:space="preserve">Zhejiang Univ, Sch Med, Affiliated Hosp 2, Dept Dermatol, Hangzhou 310009, Zhejiang, Peoples R China. </t>
  </si>
  <si>
    <t>Yang, Bei-Bei;Xiao, Hua;Li, Xiao-Jie;Zheng, Min</t>
  </si>
  <si>
    <t>[Yang, Bei-Bei; Zheng, Min] Zhejiang Univ, Sch Med, Affiliated Hosp 2, Dept Dermatol, Hangzhou 310009, Zhejiang, Peoples R China.###[Xiao, Hua; Li, Xiao-Jie] First Peoples Hosp Chenzhou, Dept Rheumatol, Chenzhou 423000, Hunan, Peoples R China.</t>
  </si>
  <si>
    <t>DISCOVERY MEDICINE</t>
  </si>
  <si>
    <t>1539-6509</t>
  </si>
  <si>
    <t>2.398</t>
  </si>
  <si>
    <t>WOS:000434305900065</t>
  </si>
  <si>
    <t>Low PG I/II ratio as a marker of atrophic gastritis: Association with nutritional and metabolic status in healthy people</t>
  </si>
  <si>
    <t xml:space="preserve">Zhejiang Univ, Sch Med, Affiliated Hosp 2, Dept Ultrasonog, Hangzhou 310009, Zhejiang, Peoples R China. </t>
  </si>
  <si>
    <t>Su, Weiwei;Zhou, Bin;Qin, Guangming;Chen, Zhihao;Geng, Xiaoge;Chen, Xiaojun;Pan, Wensheng</t>
  </si>
  <si>
    <t>[Su, Weiwei] Zhejiang Univ, Sch Med, Affiliated Hosp 2, Dept Ultrasonog, Hangzhou 310009, Zhejiang, Peoples R China.###[Zhou, Bin; Chen, Zhihao; Geng, Xiaoge; Chen, Xiaojun; Pan, Wensheng] Zhejiang Univ, Sch Med, Affiliated Hosp 2, Dept Gastroenterol, 88 Jiefang Rd, Hangzhou 310009, Zhejiang, Peoples R China.###[Qin, Guangming] Zhejiang Univ, Sch Med, Affiliated Hosp 2, Dept Lab, Hangzhou 310009, Zhejiang, Peoples R China.###[Pan, Wensheng] Hangzhou Med Coll, Zhejiang Prov Peoples Hosp, Peoples Hosp, Dept Gastroenterol, Hangzhou 310009, Zhejiang, Peoples R China.###[Pan, Wensheng] Hangzhou Med Coll, Zhejiang Prov Peoples Hosp, Peoples Hosp, Endoscopy Ctr, Hangzhou 310009, Zhejiang, Peoples R China.</t>
  </si>
  <si>
    <t>苏维维</t>
  </si>
  <si>
    <t>潘文胜;</t>
  </si>
  <si>
    <t>WOS:000447681200035</t>
  </si>
  <si>
    <t>Introduction of an extra tryptophan fluorophore by cataract-associating mutations destabilizes beta B2-crystallin and promotes aggregation</t>
  </si>
  <si>
    <t xml:space="preserve">Zhejiang Univ, Med Coll, Affiliated Hosp 2, Eye Ctr, Hangzhou 310009, Zhejiang, Peoples R China. </t>
  </si>
  <si>
    <t>Xu, Jia;Zhao, Wei-Jie;Chen, Xiang-Jun;Yao, Ke;Yan, Yong-Bin</t>
  </si>
  <si>
    <t>[Xu, Jia; Chen, Xiang-Jun; Yao, Ke] Zhejiang Univ, Med Coll, Affiliated Hosp 2, Eye Ctr, Hangzhou 310009, Zhejiang, Peoples R China.###[Zhao, Wei-Jie; Chen, Xiang-Jun; Yan, Yong-Bin] Tsinghua Univ, Sch Life Sci, State Key Lab Membrane Biol, Beijing 100084, Peoples R China.</t>
  </si>
  <si>
    <t>851</t>
  </si>
  <si>
    <t>856</t>
  </si>
  <si>
    <t>WOS:000427485400002</t>
  </si>
  <si>
    <t>Effects of microRNA-135a on the epithelial-mesenchymal transition, migration and invasion of bladder cancer cells by targeting GSK3 beta through the Wnt/beta-catenin signaling pathway</t>
  </si>
  <si>
    <t>Zhejiang Univ, Med Coll, Affiliated Hosp 2, Dept Urol Surg, 88 Jiefang Rd, Hangzhou 310009, Zhejiang, Peoples R China.</t>
  </si>
  <si>
    <t>Mao, Xia-Wa;Xiao, Jia-Quan;Li, Zhong-Yi;Zheng, Yi-Chun;Zhang, Nan</t>
  </si>
  <si>
    <t>[Mao, Xia-Wa; Xiao, Jia-Quan; Li, Zhong-Yi; Zheng, Yi-Chun; Zhang, Nan] Zhejiang Univ, Med Coll, Affiliated Hosp 2, Dept Urol Surg, 88 Jiefang Rd, Hangzhou 310009, Zhejiang, Peoples R China.</t>
  </si>
  <si>
    <t>EXPERIMENTAL AND MOLECULAR MEDICINE</t>
  </si>
  <si>
    <t>1226-3613</t>
  </si>
  <si>
    <t>5.584</t>
  </si>
  <si>
    <t>5.349</t>
  </si>
  <si>
    <t>WOS:000425480900010</t>
  </si>
  <si>
    <t>Effect of Zhu-yuan decoction in patients with chronic rhinosinusitis after functional endoscopic sinus surgery</t>
  </si>
  <si>
    <t xml:space="preserve">Nanjing Med Univ, Dept Otolaryngol, Hangzhou Peoples Hosp 1, Hangzhou 310006, Zhejiang, Peoples R China. </t>
  </si>
  <si>
    <t>Li Jing;Zheng Chunquan;Lin Hai;Yang Chen;Gu Siyuan;Wang Yi;Duan Honggang</t>
  </si>
  <si>
    <t>[Li Jing] Nanjing Med Univ, Dept Otolaryngol, Hangzhou Peoples Hosp 1, Hangzhou 310006, Zhejiang, Peoples R China.###[Zheng Chunquan; Lin Hai; Yang Chen; Gu Siyuan; Wang Yi] Fudan Univ, Dept Otolaryngol, Eye &amp; ENT Hosp, Shanghai 200031, Peoples R China.###[Duan Honggang] Zhejiang Univ, Sch Med, Dept Otolaryngol, Affiliated Hosp 2, Hangzhou 310009, Zhejiang, Peoples R China.</t>
  </si>
  <si>
    <t>Journal of Traditional Chinese Medicine</t>
  </si>
  <si>
    <t>0255-2922</t>
  </si>
  <si>
    <t>1.076</t>
  </si>
  <si>
    <t>WOS:000425368800001</t>
  </si>
  <si>
    <t>Does rituximab improve clinical outcomes of patients with thyroid-associated ophthalmopathy? A systematic review and meta-analysis</t>
  </si>
  <si>
    <t>Zhejiang Univ, Coll Med, Affiliated Hosp 2, Dept Ophthalmol, Hangzhou 310009, Zhejiang, Peoples R China.</t>
  </si>
  <si>
    <t>Wang, Changjun;Ning, Qingyao;Jin, Kai;Xie, Jiajun;Ye, Juan</t>
  </si>
  <si>
    <t>[Wang, Changjun; Ning, Qingyao; Jin, Kai; Xie, Jiajun; Ye, Juan] Zhejiang Univ, Coll Med, Affiliated Hosp 2, Dept Ophthalmol, Hangzhou 310009, Zhejiang, Peoples R China.</t>
  </si>
  <si>
    <t>BMC OPHTHALMOLOGY</t>
  </si>
  <si>
    <t>1471-2415</t>
  </si>
  <si>
    <t>1.77</t>
  </si>
  <si>
    <t>WOS:000426212800001</t>
  </si>
  <si>
    <t>Efficacy of Laminoplasty in Patients with Cervical Kyphosis</t>
  </si>
  <si>
    <t>Zhejiang Univ, Orthoped Res Inst, Sch Med, Dept Orthoped,Ctr Orthoped Res,Affiliated Hosp 2, Hangzhou, Zhejiang, Peoples R China.</t>
  </si>
  <si>
    <t>Qian, Shengjun;Wang, Zhan;Jiang, Guangyao;Xu, Zhengkuan;Chen, Weishan</t>
  </si>
  <si>
    <t>[Qian, Shengjun; Wang, Zhan; Jiang, Guangyao; Xu, Zhengkuan; Chen, Weishan] Zhejiang Univ, Orthoped Res Inst, Sch Med, Dept Orthoped,Ctr Orthoped Res,Affiliated Hosp 2, Hangzhou, Zhejiang, Peoples R China.</t>
  </si>
  <si>
    <t>1195</t>
  </si>
  <si>
    <t>WOS:000426126500001</t>
  </si>
  <si>
    <t>Sophocarpine attenuates wear particle-induced implant loosening by inhibiting osteoclastogenesis and bone resorption via suppression of the NF-kappa B signalling pathway in a rat model</t>
  </si>
  <si>
    <t xml:space="preserve">Zhejiang Univ, Sch Med, Affiliated Hosp 2, Dept Orthoped Surg, 88 Jie Fang Rd, Hangzhou 310009, Zhejiang, Peoples R China. </t>
  </si>
  <si>
    <t>Zhou, Chen-he;Shi, Zhong-li;Meng, Jia-hong;Hu, Bin;Zhao, Chen-chen;Yang, Yu-te;Yu, Wei;Chen, Ze-xin;Heng, Boon Chin;Parkman, Virginia-Jeni Akila;Jiang, Shuai;Zhu, Han-xiao;Wu, Hao-bo;Shen, Wei-liang;Yan, Shi-gui</t>
  </si>
  <si>
    <t>[Zhou, Chen-he; Shi, Zhong-li; Meng, Jia-hong; Hu, Bin; Zhao, Chen-chen; Yang, Yu-te; Yu, Wei; Zhu, Han-xiao; Wu, Hao-bo; Shen, Wei-liang; Yan, Shi-gui] Zhejiang Univ, Sch Med, Affiliated Hosp 2, Dept Orthoped Surg, 88 Jie Fang Rd, Hangzhou 310009, Zhejiang, Peoples R China.###[Zhou, Chen-he; Shi, Zhong-li; Meng, Jia-hong; Hu, Bin; Zhao, Chen-chen; Yang, Yu-te; Yu, Wei; Zhu, Han-xiao; Wu, Hao-bo; Shen, Wei-liang; Yan, Shi-gui] Zhejiang Univ, Orthoped Res Inst, Hangzhou, Zhejiang, Peoples R China.###[Zhou, Chen-he; Parkman, Virginia-Jeni Akila] Harvard Sch Dent Med, Dept Oral Med Infect &amp; Immun, Boston, MA USA.###[Chen, Ze-xin] Zhejiang Univ, Sch Med, Affiliated Hosp 2, Ctr Clin Epidemiol &amp; Biostat,Dept Sci &amp; Educ, Hangzhou, Zhejiang, Peoples R China.###[Heng, Boon Chin] Univ Hong Kong, Fac Dent, Pokfulam, Hong Kong, Peoples R China.###[Jiang, Shuai] Zhejiang Univ, Dept Hand Surg, Affiliated Hosp 1, Hangzhou, Zhejiang, Peoples R China.</t>
  </si>
  <si>
    <t>WOS:000426714500004</t>
  </si>
  <si>
    <t>Remission assessment of rheumatoid arthritis in daily practice in China: a cross-sectional observational study</t>
  </si>
  <si>
    <t xml:space="preserve">Peking Univ, Peoples Hosp, Dept Rheumatol &amp; Immunol, Beijing, Peoples R China. </t>
  </si>
  <si>
    <t>Zhu, Huaqun;Li, Ru;Da, Zhanyun;Bi, Liqi;Li, Xiangpei;Li, Yang;Liu, Chongyang;Zhang, Fengxiao;Li, Zhijun;Liu, Xiangyuan;Zhang, Zhiyi;Sun, Lingyun;Wang, Youlian;Zhang, Wei;Jiang, Quan;Chen, Jinwei;Chen, Qingping;Li, Zhenbin;Wu, Lijun;Qi, Wencheng;Xu, Jianhua;Cui, Xiangjun;Wang, Xiaofei;Li, Long;Leng, Xiaomei;Wang, Guochun;Zhao, Dongbao;Jiang, Lindi;He, Dongyi;Liu, Xiaomin;Li, Ling;Fang, Yongfei;Huang, Cibo;Wu, Huaxiang;Hu, Shaoxian;Li, Qin;Song, Hui;Xiao, Weiguo;Gong, Lu;Zhang, Liaojia;Li, Xiaofeng;Li, Zhanguo;Su, Yin</t>
  </si>
  <si>
    <t>[Zhu, Huaqun; Li, Ru; Li, Zhanguo; Su, Yin] Peking Univ, Peoples Hosp, Dept Rheumatol &amp; Immunol, Beijing, Peoples R China.###[Zhu, Huaqun; Li, Ru; Li, Zhanguo; Su, Yin] Beijing Key Lab Rheumatism Mech &amp; Immune Diag BZ0, Beijing, Peoples R China.###[Zhu, Huaqun; Li, Ru; Li, Zhanguo; Su, Yin] Peking Tsinghua Ctr Life Sci, Beijing, Peoples R China.###[Da, Zhanyun] Nantong Univ, Affiliated Hosp, Nantong, Jiangsu, Peoples R China.###[Bi, Liqi] Jilin Univ, China Japan Union Hosp, Changchun, Jilin, Peoples R China.###[Li, Xiangpei] Anhui Prov Hosp, Hefei, Anhui, Peoples R China.###[Li, Yang] Harbin Med Univ, Affiliated Hosp 2, Harbin, Heilongjiang, Peoples R China.###[Liu, Chongyang] Third Mil Med Univ, Daping Hosp, Inst Surg Res, Chongqing, Peoples R China.###[Zhang, Fengxiao] Hebei Gen Hosp, Shijiazhuang, Hebei, Peoples R China.###[Li, Zhijun] Bengbu Med Coll, Affiliated Hosp 1, Bengbu, Peoples R China.###[Liu, Xiangyuan] Peking Univ, Hosp 3, Beijing, Peoples R China.###[Zhang, Zhiyi] Harbin Med Univ, Affiliated Hosp 1, Harbin, Heilongjiang, Peoples R China.###[Sun, Lingyun] Nanjing Univ, Sch Med, Affiliated Hosp, Nanjing Drum Tower Hosp, Nanjing, Jiangsu, Peoples R China.###[Wang, Youlian] Jiangxi Prov Peoples Hosp, Nanchang, Jiangxi, Peoples R China.###[Zhang, Wei] Xian 5 Hosp, Dept Rheumatol 5, Xian, Shaanxi, Peoples R China.###[Jiang, Quan] China Acad Chinese Med Sci, Guanganmen Hosp, Beijing, Peoples R China.###[Chen, Jinwei] Cent S Univ, Xiangya Hosp 2, Changsha, Cent S Univ, Peoples R China.###[Chen, Qingping] Xian 5 Hosp, Dept Rheumatol 1, Xian, Shaanxi, Peoples R China.###[Li, Zhenbin] Bethune Int Peace Hosp, Shijiazhuang, Hebei, Peoples R China.###[Wu, Lijun] Peoples Hosp Xinjiang Uygur Autonomous Reg, Xinjiang, Peoples R China.###[Qi, Wencheng] Tianjing First Ctr Hosp, Tianjin, Peoples R China.###[Xu, Jianhua] Anhui Med Univ, Affiliated Hosp 1, Hefei, Anhui, Peoples R China.###[Cui, Xiangjun] Yichang Cent Peoples Hosp, Yichang, Peoples R China.###[Wang, Xiaofei] China Med Univ, Shengjing Hosp, Shenyang, Liaoning, Peoples R China.###[Li, Long] Guiyang Med Univ, Affiliated Hosp, Guiyang, Guizhou, Peoples R China.###[Leng, Xiaomei] Peking Union Med Coll Hosp, Beijing, Peoples R China.###[Wang, Guochun] China Japan Friendship Hosp, Beijing, Peoples R China.###[Zhao, Dongbao] Changhai Hosp, Shanghai, Peoples R China.###[Jiang, Lindi] Zhongshan Hosp, Shanghai, Peoples R China.###[He, Dongyi] Guanghua Hosp, Shanghai, Peoples R China.###[Liu, Xiaomin] Hosp Shunyi Dist Beijing, Beijing, Shunyi Dist, Peoples R China.###[Li, Ling] Tianjin Peoples Hosp, Tianjin, Peoples R China.###[Fang, Yongfei] Third Mil Med Univ, South West Hosp, Chongqing, Peoples R China.###[Huang, Cibo] Beijing Hosp, Beijing, Peoples R China.###[Wu, Huaxiang] Zhejiang Univ, Sch Med, Affiliated Hosp 2, Hangzhou, Zhejiang, Peoples R China.###[Hu, Shaoxian] Huazhong Univ Sci &amp; Technol, Tongji Coll, Tongji Med Coll Hust, Tongji Hosp, Wuhan, Hubei, Peoples R China.###[Li, Qin] First Peoples Hosp Yunnan Prov, Kunming, Yunnan, Peoples R China.###[Song, Hui] Beijing Jishuitan Hosp, Beijing, Peoples R China.###[Xiao, Weiguo] China Med Univ, Hosp 1, Shenyang, Liaoning, Peoples R China.###[Gong, Lu] Tianjing Med Univ Gen Hosp, Beijing, Peoples R China.###[Zhang, Liaojia] Jiangsu Prov Hosp, Nanjing, Jiangsu, Peoples R China.###[Li, Xiaofeng] Shanxi Med Univ, Hosp 2, Taiyuan, Shanxi, Peoples R China.</t>
  </si>
  <si>
    <t>CLINICAL RHEUMATOLOGY</t>
  </si>
  <si>
    <t>0770-3198</t>
  </si>
  <si>
    <t>2.141</t>
  </si>
  <si>
    <t>2.1</t>
  </si>
  <si>
    <t>WOS:000426594800013</t>
  </si>
  <si>
    <t>BMI May Be the Risk Factor for Arytenoid Dislocation Caused by Endotracheal Intubation: A Retrospective Case-Control Study</t>
  </si>
  <si>
    <t xml:space="preserve">Zhejiang Univ, Affiliated Hosp 2, Sch Med, Dept Otorhinolaryngol, 88 Jiefang Rd, Hangzhou, Zhejiang, Peoples R China. </t>
  </si>
  <si>
    <t>Lou, Zhewei;Yu, Xianbo;Li, Yun;Duan, Honggang;Zhang, Pingping;Lin, Zhihong</t>
  </si>
  <si>
    <t>[Lou, Zhewei; Li, Yun; Duan, Honggang; Lin, Zhihong] Zhejiang Univ, Affiliated Hosp 2, Sch Med, Dept Otorhinolaryngol, 88 Jiefang Rd, Hangzhou, Zhejiang, Peoples R China.###[Yu, Xianbo] Shaoxing Shangyu Peoples Hosp, Dept Otorhinolaryngol, Shaoxing, Zhejiang, Peoples R China.###[Zhang, Pingping] First Peoples Hosp Yuhang Dist, Dept Otorhinolaryngol, Hangzhou, Zhejiang, Peoples R China.</t>
  </si>
  <si>
    <t>JOURNAL OF VOICE</t>
  </si>
  <si>
    <t>0892-1997</t>
  </si>
  <si>
    <t>1.381</t>
  </si>
  <si>
    <t>WOS:000418705600016</t>
  </si>
  <si>
    <t>Tumor-infiltrating tryptase(+) mast cells predict unfavorable clinical outcome in solid tumors</t>
  </si>
  <si>
    <t xml:space="preserve">Zhejiang Univ, Shaoxing Hosp, Dept Gen Surg Breast &amp; Thyroid Surg, Shaoxing Peoples Hosp, Hangzhou 312000, Zhejiang, Peoples R China. </t>
  </si>
  <si>
    <t>Hu, Guoming;Wang, Shimin;Cheng, Pu</t>
  </si>
  <si>
    <t>[Hu, Guoming] Zhejiang Univ, Shaoxing Hosp, Dept Gen Surg Breast &amp; Thyroid Surg, Shaoxing Peoples Hosp, Hangzhou 312000, Zhejiang, Peoples R China.###[Wang, Shimin] Zhejiang Univ, Shaoxing Hosp, Dept Nephrol, Shaoxing Peoples Hosp, Hangzhou 312000, Zhejiang, Peoples R China.###[Cheng, Pu] Zhejiang Univ, Key Lab Canc Prevent &amp; Intervent, Prov Key Lab Mol Biol Med Sci, Natl Minist Educ,Canc Inst, Hangzhou 310009, Zhejiang, Peoples R China.</t>
  </si>
  <si>
    <t>胡国明</t>
  </si>
  <si>
    <t>胡国明;</t>
  </si>
  <si>
    <t>INTERNATIONAL JOURNAL OF CANCER</t>
  </si>
  <si>
    <t>0020-7136</t>
  </si>
  <si>
    <t>7.36</t>
  </si>
  <si>
    <t>5.933</t>
  </si>
  <si>
    <t>WOS:000427995300008</t>
  </si>
  <si>
    <t>Onset of HLA-B27-associated diseases in diabetic patient during a period of religious fasting: A case report</t>
  </si>
  <si>
    <t xml:space="preserve">Zhejiang Univ, Dept Obstet &amp; Gynecol, Sch Med, Hangzhou Matern Hosp, Hangzhou, Zhejiang, Peoples R China. </t>
  </si>
  <si>
    <t>Lin, Zhenyun;Zhu, Binbin;Jin, Xiuming</t>
  </si>
  <si>
    <t>[Lin, Zhenyun] Zhejiang Univ, Dept Obstet &amp; Gynecol, Sch Med, Hangzhou Matern Hosp, Hangzhou, Zhejiang, Peoples R China.###[Zhu, Binbin; Jin, Xiuming] Zhejiang Univ, Sch Med, Ctr Eye, Affiliated Hosp 2, 88 Jiefang Rd, Hangzhou 310009, Zhejiang, Peoples R China.</t>
  </si>
  <si>
    <t>WOS:000430544900035</t>
  </si>
  <si>
    <t>Mixed histiocytosis: A case report and published work review</t>
  </si>
  <si>
    <t xml:space="preserve">Sichuan Univ, West China Hosp, Dept Dermatovenereol, 37 Guoxue Alley, Chengdu 610041, Sichuan, Peoples R China. </t>
  </si>
  <si>
    <t>Li, Zhongtao;Li, Yun;Liu, Weiping;Li, Jinfan;Wang, Lin</t>
  </si>
  <si>
    <t>[Li, Zhongtao; Li, Yun; Wang, Lin] Sichuan Univ, West China Hosp, Dept Dermatovenereol, 37 Guoxue Alley, Chengdu 610041, Sichuan, Peoples R China.###[Liu, Weiping] Sichuan Univ, West China Hosp, Dept Pathol, Chengdu, Sichuan, Peoples R China.###[Li, Jinfan] Zhejiang Univ, Affiliated Hosp 2, Coll Med, Dept Pathol, Hangzhou, Zhejiang, Peoples R China.</t>
  </si>
  <si>
    <t>JOURNAL OF DERMATOLOGY</t>
  </si>
  <si>
    <t>0385-2407</t>
  </si>
  <si>
    <t>2.788</t>
  </si>
  <si>
    <t>2.689</t>
  </si>
  <si>
    <t>WOS:000429877100027</t>
  </si>
  <si>
    <t>Genetic variation of SMAD3 is associated with hip osteoarthritis in a Chinese Han population</t>
  </si>
  <si>
    <t xml:space="preserve">Tongde Hosp Zhejiang Prov, Dept Orthoped, Gucui Rd 234, CN-310012 Hangzhou, Zhejiang, Peoples R China. </t>
  </si>
  <si>
    <t>Zhong, Fuhua;Lu, Jianwei;Wang, Yangxin;Song, Hongpu</t>
  </si>
  <si>
    <t>[Zhong, Fuhua; Lu, Jianwei; Song, Hongpu] Tongde Hosp Zhejiang Prov, Dept Orthoped, Gucui Rd 234, CN-310012 Hangzhou, Zhejiang, Peoples R China.###[Wang, Yangxin] Zhejiang Univ, Dept Orthoped Surg, Affiliated Hosp 2, Sch Med, Campus Binjiang Dist, Hangzhou, Zhejiang, Peoples R China.</t>
  </si>
  <si>
    <t>WOS:000426540800018</t>
  </si>
  <si>
    <t>Impacts of different methods of conception on the perinatal outcome of intrahepatic cholestasis of pregnancy in twin pregnancies</t>
  </si>
  <si>
    <t xml:space="preserve">Zhejiang Univ, Sch Med, Affiliated Hosp 2, Hangzhou 310009, Zhejiang, Peoples R China. </t>
  </si>
  <si>
    <t>Feng, Chun;Li, Wen-Juan;He, Rong-Huan;Sun, Xi-Wen;Wang, Guirong;Wang, Li-Quan</t>
  </si>
  <si>
    <t>[Feng, Chun; Sun, Xi-Wen; Wang, Li-Quan] Zhejiang Univ, Sch Med, Affiliated Hosp 2, Hangzhou 310009, Zhejiang, Peoples R China.###[Feng, Chun; Li, Wen-Juan; He, Rong-Huan; Wang, Li-Quan] Zhejiang Univ, Sch Med, Womens Hosp, Hangzhou 310006, Zhejiang, Peoples R China.###[Wang, Guirong] SUNY Upstate Med Univ, Dept Surg, Syracuse, NY 13210 USA.</t>
  </si>
  <si>
    <t>WOS:000427213500016</t>
  </si>
  <si>
    <t>Protective effects of diketopiperazines from Moslae Herba against influenza A virus-induced pulmonary inflammation via inhibition of viral replication and platelets aggregation</t>
  </si>
  <si>
    <t xml:space="preserve">Zhejiang Acad Med Sci, Key Lab Expt Anim &amp; Safety Evaluat, Hangzhou 310013, Zhejiang, Peoples R China. </t>
  </si>
  <si>
    <t>Zhang, Huan-Huan;Yu, Wen-Ying;Li, Lan;Wu, Fang;Chen, Qin;Yang, Yang;Yu, Chen-Huan</t>
  </si>
  <si>
    <t>[Zhang, Huan-Huan; Yu, Wen-Ying; Wu, Fang; Yang, Yang; Yu, Chen-Huan] Zhejiang Acad Med Sci, Key Lab Expt Anim &amp; Safety Evaluat, Hangzhou 310013, Zhejiang, Peoples R China.###[Li, Lan; Wu, Fang] Zhejiang Chinese Med Univ, Clin Med Coll 1, Hangzhou 310053, Zhejiang, Peoples R China.###[Chen, Qin] Zhejiang Univ, Affiliated Hosp 2, Dept Clin Lab Med, Coll Med, Hangzhou 310009, Zhejiang, Peoples R China.</t>
  </si>
  <si>
    <t>JOURNAL OF ETHNOPHARMACOLOGY</t>
  </si>
  <si>
    <t>0378-8741</t>
  </si>
  <si>
    <t>3.115</t>
  </si>
  <si>
    <t>WOS:000430206700003</t>
  </si>
  <si>
    <t>Stem cell-derived mitochondria transplantation: a novel strategy and the challenges for the treatment of tissue injury</t>
  </si>
  <si>
    <t xml:space="preserve">Zhejiang Univ, Affiliated Hosp 2, Sch Med, Dept Neurosurg, Hangzhou 310009, Zhejiang, Peoples R China. </t>
  </si>
  <si>
    <t>Wang, Jingyu;Li, Heyangzi;Yao, Ying;Zhao, Tengfei;Chen, Ying-ying;Shen, Yue-liang;Wang, Lin-lin;Zhu, Yongjian</t>
  </si>
  <si>
    <t>[Wang, Jingyu; Yao, Ying; Zhu, Yongjian] Zhejiang Univ, Affiliated Hosp 2, Sch Med, Dept Neurosurg, Hangzhou 310009, Zhejiang, Peoples R China.###[Li, Heyangzi; Chen, Ying-ying; Shen, Yue-liang; Wang, Lin-lin] Zhejiang Univ, Sch Med, Dept Basic Med Sci, Hangzhou 310058, Zhejiang, Peoples R China.###[Zhao, Tengfei] Zhejiang Univ, Affiliated Hosp 2, Sch Med, Dept Orthoped Surg, Hangzhou 310009, Zhejiang, Peoples R China.</t>
  </si>
  <si>
    <t>STEM CELL RESEARCH &amp; THERAPY</t>
  </si>
  <si>
    <t>1757-6512</t>
  </si>
  <si>
    <t>4.963</t>
  </si>
  <si>
    <t>5.382</t>
  </si>
  <si>
    <t>WOS:000427357200003</t>
  </si>
  <si>
    <t>Variant of EOMES Associated with Increasing Risk in Chinese Patients with Relapsing-remitting Multiple Sclerosis</t>
  </si>
  <si>
    <t xml:space="preserve">Fudan Univ, Huashan Hosp, Dept Neurol, Shanghai 200040, Peoples R China. </t>
  </si>
  <si>
    <t>Chen, Sheng;Zhang, Juan;Liu, Qi-Bing;Zhuang, Jing-Cong;Wu, Lei;Xu, Yong-Feng;Li, Hong-Fu;Wu, Zhi-Ying;Xiao, Bao-Gou</t>
  </si>
  <si>
    <t>[Chen, Sheng; Xiao, Bao-Gou] Fudan Univ, Huashan Hosp, Dept Neurol, Shanghai 200040, Peoples R China.###[Zhang, Juan; Wu, Lei; Xu, Yong-Feng; Li, Hong-Fu; Wu, Zhi-Ying] Zhejiang Univ, Affiliated Hosp 2, Key Lab Med Neurobiol Zhejiang Prov, Dept Neurol,Sch Med, Hangzhou 310009, Zhejiang, Peoples R China.###[Zhang, Juan; Wu, Lei; Xu, Yong-Feng; Li, Hong-Fu; Wu, Zhi-Ying] Zhejiang Univ, Affiliated Hosp 2, Key Lab Med Neurobiol Zhejiang Prov, Res Ctr Neurol,Sch Med, Hangzhou 310009, Zhejiang, Peoples R China.###[Liu, Qi-Bing; Zhuang, Jing-Cong] Fujian Med Univ, Affiliated Hosp 1, Dept Neurol, Fuzhou 350005, Fujian, Peoples R China.###[Liu, Qi-Bing; Zhuang, Jing-Cong] Fujian Med Univ, Affiliated Hosp 1, Inst Neurol, Fuzhou 350005, Fujian, Peoples R China.</t>
  </si>
  <si>
    <t>CHINESE MEDICAL JOURNAL</t>
  </si>
  <si>
    <t>0366-6999</t>
  </si>
  <si>
    <t>1.596</t>
  </si>
  <si>
    <t>WOS:000427903800004</t>
  </si>
  <si>
    <t>Short-term clinical efficacy of percutaneous transforaminal endoscopic discectomy in treating young patients with lumbar disc herniation</t>
  </si>
  <si>
    <t xml:space="preserve">Changxing Peoples Hosp, Dept Orthoped, Huzhou 310009, Peoples R China. </t>
  </si>
  <si>
    <t>Zhou, You-Long;Chen, Gang;Bi, Dao-Chi;Chen, Xing</t>
  </si>
  <si>
    <t>[Zhou, You-Long; Bi, Dao-Chi; Chen, Xing] Changxing Peoples Hosp, Dept Orthoped, Huzhou 310009, Peoples R China.###[Zhou, You-Long; Bi, Dao-Chi; Chen, Xing] Zhejiang Univ, Sch Med, Changxing Branch, Dept Orthoped,Affiliated Hosp 2, Hangzhou 310009, Zhejiang, Peoples R China.###[Chen, Gang] Zhejiang Univ, Sch Med, Affiliated Hosp 2, Dept Orthoped, 88 Jie Fang Rd, Hangzhou 310009, Zhejiang, Peoples R China.</t>
  </si>
  <si>
    <t>WOS:000428093900052</t>
  </si>
  <si>
    <t>A comprehensive nutritional survey of hospitalized patients: Results from nutritionDay 2016 in China</t>
  </si>
  <si>
    <t xml:space="preserve">Nanjing Univ, Jinling Hosp, Dept Gen Surg, Med Sch, Nanjing, Jiangsu, Peoples R China. </t>
  </si>
  <si>
    <t>Sun, Haifeng;Zhang, Li;Zhang, Pianhong;Yu, Jianchun;Kang, Weiming;Guo, Shuli;Chen, Wei;Li, Xuqi;Wang, Shufeng;Chen, Lianzhen;Wu, Jianxiong;Tian, Zibin;Wu, Xianghua;Liu, Xiaosun;Liu, Yinghua;Wang, Xinying</t>
  </si>
  <si>
    <t>[Sun, Haifeng; Zhang, Li; Wang, Xinying] Nanjing Univ, Jinling Hosp, Dept Gen Surg, Med Sch, Nanjing, Jiangsu, Peoples R China.###[Zhang, Pianhong] Zhejiang Univ, Affiliated Hosp 2, Dept Clin Nutr, Sch Med, Hangzhou, Zhejiang, Peoples R China.###[Yu, Jianchun; Kang, Weiming; Guo, Shuli; Chen, Wei] Beijing Union Med Coll Hosp, Beijing, Peoples R China.###[Li, Xuqi; Wang, Shufeng] Xi An Jiao Tong Univ, Affiliated Hosp 1, Dept Gen Surg, Xian, Shaanxi, Peoples R China.###[Chen, Lianzhen; Wu, Jianxiong] Chinese Acad Med Sci, Canc Hosp, Natl Canc Ctr, Beijing, Peoples R China.###[Chen, Lianzhen; Wu, Jianxiong] Peking Union Med Coll, Beijing, Peoples R China.###[Tian, Zibin] Qingdao Univ, Dept Gastroenterol, Affiliated Hosp, Qingdao, Peoples R China.###[Wu, Xianghua] Guangxi Med Univ, Affiliated Hosp 1, Nanning, Peoples R China.###[Liu, Xiaosun] Zhejiang Univ, Affiliated Hosp 1, Dept Gastrointestinal Surg, Hangzhou, Zhejiang, Peoples R China.###[Liu, Yinghua] People Liberat Army Gen Hosp China, Nutr Dept, Beijing, Peoples R China.</t>
  </si>
  <si>
    <t>WOS:000425842900008</t>
  </si>
  <si>
    <t>3-D QUANTITATIVE DYNAMIC CONTRAST ULTRASOUND FOR PROSTATE CANCER LOCALIZATION</t>
  </si>
  <si>
    <t xml:space="preserve">Eindhoven Univ Technol, Dept Elect Engn, Postbus 513,Flux 7-074, NL-5600 MB Eindhoven, Netherlands. </t>
  </si>
  <si>
    <t>Schalk, Stefan G.;Huang, Jing;Li, Jia;Demi, Libertario;Wijkstra, Hessel;Huang, Pintong;Mischi, Massimo</t>
  </si>
  <si>
    <t>[Schalk, Stefan G.; Demi, Libertario; Wijkstra, Hessel; Mischi, Massimo] Eindhoven Univ Technol, Dept Elect Engn, Postbus 513,Flux 7-074, NL-5600 MB Eindhoven, Netherlands.###[Schalk, Stefan G.; Wijkstra, Hessel] Acad Med Ctr, Dept Urol, Amsterdam, Netherlands.###[Huang, Jing; Li, Jia; Huang, Pintong] Zhejiang Univ, Sch Med, Affiliated Hosp 2, Dept Ultrasound, Hangzhou, Zhejiang, Peoples R China.</t>
  </si>
  <si>
    <t>814</t>
  </si>
  <si>
    <t>ULTRASOUND IN MEDICINE AND BIOLOGY</t>
  </si>
  <si>
    <t>0301-5629</t>
  </si>
  <si>
    <t>2.62</t>
  </si>
  <si>
    <t>WOS:000430662100036</t>
  </si>
  <si>
    <t>Pseudo-Occlusion of the Internal Carotid Artery Predicts Poor Outcome After Reperfusion Therapy</t>
  </si>
  <si>
    <t xml:space="preserve">Zhejiang Univ, Sch Med, Affiliated Hosp 2, Dept Neurol, 88 Jiefang Rd, Hangzhou 310009, Zhejiang, Peoples R China. </t>
  </si>
  <si>
    <t>Chen, Zhicai;Zhang, Meixia;Shi, Feina;Gong, Xiaoxian;Liebeskind, David;Ding, Xinfa;Liu, Chang;Zhang, Ruiting;Lou, Min</t>
  </si>
  <si>
    <t>[Chen, Zhicai; Zhang, Meixia; Shi, Feina; Gong, Xiaoxian; Liu, Chang; Zhang, Ruiting; Lou, Min] Zhejiang Univ, Sch Med, Affiliated Hosp 2, Dept Neurol, 88 Jiefang Rd, Hangzhou 310009, Zhejiang, Peoples R China.###[Ding, Xinfa] Zhejiang Univ, Sch Med, Affiliated Hosp 2, Dept Radiol, Hangzhou, Zhejiang, Peoples R China.###[Lou, Min] Zhejiang Univ, Brain Res Inst, Hangzhou, Zhejiang, Peoples R China.###[Liebeskind, David] Univ Calif Los Angeles, Stroke Ctr, Los Angeles, CA USA.</t>
  </si>
  <si>
    <t>WOS:000427160600029</t>
  </si>
  <si>
    <t>A 63 signature genes prediction system is effective for glioblastoma prognosis</t>
  </si>
  <si>
    <t>Zhejiang Univ, Affiliated Hosp 2, Dept Neurosurg, Sch Med, 88 Jiefang Rd, Hangzhou 310009, Zhejiang, Peoples R China.</t>
  </si>
  <si>
    <t>Zhang, Yang;Xu, Jiaming;Zhu, Xiangdong</t>
  </si>
  <si>
    <t>[Zhang, Yang; Xu, Jiaming; Zhu, Xiangdong] Zhejiang Univ, Affiliated Hosp 2, Dept Neurosurg, Sch Med, 88 Jiefang Rd, Hangzhou 310009, Zhejiang, Peoples R China.</t>
  </si>
  <si>
    <t>2070</t>
  </si>
  <si>
    <t>2078</t>
  </si>
  <si>
    <t>INTERNATIONAL JOURNAL OF MOLECULAR MEDICINE</t>
  </si>
  <si>
    <t>1107-3756</t>
  </si>
  <si>
    <t>2.784</t>
  </si>
  <si>
    <t>2.555</t>
  </si>
  <si>
    <t>WOS:000428672100005</t>
  </si>
  <si>
    <t>Metastasis-associated protein 2 promotes the metastasis of non-small cell lung carcinoma by regulating the ERK/AKT and VEGF signaling pathways</t>
  </si>
  <si>
    <t xml:space="preserve">Zhejiang Univ, Affiliated Hosp 2, Dept Resp Dis, Coll Med, 88 Jiefang Rd, Hangzhou 120070, Zhejiang, Peoples R China. </t>
  </si>
  <si>
    <t>Zhang, Bin;Tao, Feng;Zhang, Hao</t>
  </si>
  <si>
    <t>[Zhang, Bin; Zhang, Hao] Zhejiang Univ, Affiliated Hosp 2, Dept Resp Dis, Coll Med, 88 Jiefang Rd, Hangzhou 120070, Zhejiang, Peoples R China.###[Tao, Feng] First Hosp Jiaxing, Dept Resp Dis, Jiaxing 320090, Zhejiang, Peoples R China.</t>
  </si>
  <si>
    <t>4899</t>
  </si>
  <si>
    <t>4908</t>
  </si>
  <si>
    <t>WOS:000429745500010</t>
  </si>
  <si>
    <t>Prediction of the Multisegment Clot Sign on Dynamic CT Angiography of Cardioembolic Stroke</t>
  </si>
  <si>
    <t>Chen, Z.;Shi, F.;Zhang, M.;Gong, X.;Lin, L.;Lou, M.</t>
  </si>
  <si>
    <t>[Chen, Z.; Shi, F.; Zhang, M.; Gong, X.; Lou, M.] Zhejiang Univ, Sch Med, Affiliated Hosp 2, Dept Neurol, 88 Jiefang Rd, Hangzhou 310009, Zhejiang, Peoples R China.###[Lou, M.] Zhejiang Univ, Brain Res Inst, Hangzhou, Zhejiang, Peoples R China.###[Lin, L.] Univ Newcastle, Sch Med &amp; Publ Hlth, Callaghan, NSW, Australia.</t>
  </si>
  <si>
    <t>663</t>
  </si>
  <si>
    <t>668</t>
  </si>
  <si>
    <t>AMERICAN JOURNAL OF NEURORADIOLOGY</t>
  </si>
  <si>
    <t>0195-6108</t>
  </si>
  <si>
    <t>3.653</t>
  </si>
  <si>
    <t>WOS:000427875200006</t>
  </si>
  <si>
    <t>An efficient and accurate OpenMP-MPI based 3D beam tracing method for radio propagation simulation in large scale urban environments</t>
  </si>
  <si>
    <t>State Key Laboratory of CAD&amp;amp;CG, Zhejiang University, Hangzhou, Zhejiang, China;</t>
  </si>
  <si>
    <t>Mei, Xiaowei;Zhang, Yong;Lin, Hai;Gao, Pengcheng</t>
  </si>
  <si>
    <t>[Mei, Xiaowei; Zhang, Yong; Lin, Hai] Zhejiang Univ, State Key Lab CAD&amp;CG, Hangzhou, Zhejiang, Peoples R China.###[Gao, Pengcheng] Shanghai Key Lab Electromagnet Environm Effects A, Shanghai, Peoples R China.</t>
  </si>
  <si>
    <t>885</t>
  </si>
  <si>
    <t>JOURNAL OF ELECTROMAGNETIC WAVES AND APPLICATIONS</t>
  </si>
  <si>
    <t>0920-5071</t>
  </si>
  <si>
    <t>0.864</t>
  </si>
  <si>
    <t>0.806</t>
  </si>
  <si>
    <t>WOS:000417008200028</t>
  </si>
  <si>
    <t>Green synthesis of highly dispersed ytterbium and thulium co-doped sodium yttrium fluoride microphosphors for in situ light upconversion from near-infrared to blue in animals</t>
  </si>
  <si>
    <t>State Key Laboratory of Organic-Inorganic Composites, Beijing University of Chemical Technology, Beijing; 100029, China;Research Centre of the Ministry of Education for High Gravity Engineering and Technology, Beijing University of Chemical Technology, Beijing; 100029, China;</t>
  </si>
  <si>
    <t>Pu, Yuan;Lin, Lifeng;Wang, Dan;Wang, Jie-Xin;Qian, Jun;Chen, Jian-Feng</t>
  </si>
  <si>
    <t>[Pu, Yuan; Lin, Lifeng; Wang, Dan; Wang, Jie-Xin; Chen, Jian-Feng] Beijing Univ Chem Technol, State Key Lab Organ Inorgan Composites, Beijing 100029, Peoples R China.###[Pu, Yuan; Wang, Dan; Chen, Jian-Feng] Beijing Univ Chem Technol, Res Ctr, Minist Educ High Grav Engn &amp; Technol, Beijing 100029, Peoples R China.###[Wang, Jie-Xin; Chen, Jian-Feng] Beijing Univ Chem Technol, Beijing Adv Innovat Ctr Soft Matter Sci &amp; Engn, Beijing 100029, Peoples R China.###[Qian, Jun] Zhejiang Univ, Ctr Opt &amp; Electromagnet Res, State Key Lab Modern Opt Instrumentat, Zhejiang Prov Key Lab Sensing Technol, Hangzhou 310058, Zhejiang, Peoples R China.</t>
  </si>
  <si>
    <t>WOS:000419417300023</t>
  </si>
  <si>
    <t>Spillover effects of household waste separation policy on electricity consumption: Evidence from Hangzhou, China</t>
  </si>
  <si>
    <t>School of Public Affairs, Zhejiang University, Hangzhou; Zhejiang Province, China;</t>
  </si>
  <si>
    <t>Xu, Lin;Zhang, Xiaoling;Ling, Maoliang</t>
  </si>
  <si>
    <t>[Xu, Lin; Ling, Maoliang] Zhejiang Univ, Sch Publ Affairs, Mengminwei Bldg,Zijingang Campus, Hangzhou 310058, Zhejiang, Peoples R China.###[Zhang, Xiaoling] City Univ Hong Kong, Dept Publ Policy, Hong Kong, Hong Kong, Peoples R China.</t>
  </si>
  <si>
    <t>RESOURCES CONSERVATION AND RECYCLING</t>
  </si>
  <si>
    <t>0921-3449</t>
  </si>
  <si>
    <t>5.12</t>
  </si>
  <si>
    <t>5.228</t>
  </si>
  <si>
    <t>WOS:000430011700006</t>
  </si>
  <si>
    <t>Ginseng-Derived Panaxadiol Saponins Promote Hematopoiesis Recovery in Cyclophosphamide-Induced Myelosuppressive Mice: Potential Novel Treatment of Chemotherapy-Induced Cytopenias</t>
  </si>
  <si>
    <t xml:space="preserve">Zhejiang Univ, Dept Oncol, Affiliated Hosp 2, Coll Med, Hangzhou 310009, Zhejiang, Peoples R China. </t>
  </si>
  <si>
    <t>Sun, Xin;Zhao, Yan-na;Qian, Song;Gao, Rui-lan;Yin, Li-ming;Wang, Li-pei;Chong, Beng-hock;Zhang, Su-zhan</t>
  </si>
  <si>
    <t>[Sun, Xin; Zhang, Su-zhan] Zhejiang Univ, Dept Oncol, Affiliated Hosp 2, Coll Med, Hangzhou 310009, Zhejiang, Peoples R China.###[Sun, Xin] Zhejiang Prov Peoples Hosp, Dept Oncol, Hangzhou 310014, Zhejiang, Peoples R China.###[Zhao, Yan-na; Qian, Song; Gao, Rui-lan; Yin, Li-ming; Wang, Li-pei] Zhejiang Chinese Med Univ, Affiliated Hosp 1, Inst Hematol Res, Hangzhou 310006, Zhejiang, Peoples R China.###[Chong, Beng-hock] St George Sutherland Hosp, Dept Hematol, Sydney, NSW 2217, Australia.</t>
  </si>
  <si>
    <t>WOS:000445673500008</t>
  </si>
  <si>
    <t>Utilization of invariant natural killer T cells for gastric cancer treatment</t>
  </si>
  <si>
    <t xml:space="preserve">Zhejiang Canc Hosp, Dept Abdominal Med Oncol, Hangzhou, Zhejiang, Peoples R China. </t>
  </si>
  <si>
    <t>Xu, Qi;Li, Jingjing;Zhang, Na;Zhang, Lili;Qian, Runmei</t>
  </si>
  <si>
    <t>[Xu, Qi; Li, Jingjing] Zhejiang Canc Hosp, Dept Abdominal Med Oncol, Hangzhou, Zhejiang, Peoples R China.###[Zhang, Na] Zhejiang Canc Hosp, Dept Abdominal Radiat Oncol, Hangzhou, Zhejiang, Peoples R China.###[Zhang, Lili] Zhejiang Univ, Affiliated Hosp 2, Dept Pathol, Coll Med, Hangzhou, Zhejiang, Peoples R China.###[Qian, Runmei] Zhejiang Chinese Med Univ, Dept Pathol, Affiliated Hosp 2, Hangzhou, Zhejiang, Peoples R China.</t>
  </si>
  <si>
    <t>2052</t>
  </si>
  <si>
    <t>2065</t>
  </si>
  <si>
    <t>FUTURE ONCOLOGY</t>
  </si>
  <si>
    <t>1479-6694</t>
  </si>
  <si>
    <t>2.369</t>
  </si>
  <si>
    <t>2.313</t>
  </si>
  <si>
    <t>WOS:000425213900024</t>
  </si>
  <si>
    <t>CCDC26 knockdown enhances resistance of gastrointestinal stromal tumor cells to imatinib by interacting with c-KIT</t>
  </si>
  <si>
    <t xml:space="preserve">Nanjing Univ, Med Sch, Affiliated Drum Tower Hosp, Dept Gen Surg, 321 Zhongshan Rd, Nanjing 210008, Jiangsu, Peoples R China. </t>
  </si>
  <si>
    <t>Cao, Ke;Li, Minhuan;Miao, Ji;Lu, Xiaofeng;Kang, Xing;Zhu, Hao;Du, Shangce;Li, Xue;Zhang, Qian;Guan, Wenxian;Dong, Ying;Xia, Xuefeng</t>
  </si>
  <si>
    <t>[Cao, Ke; Miao, Ji; Lu, Xiaofeng; Kang, Xing; Du, Shangce; Li, Xue; Zhang, Qian; Guan, Wenxian; Xia, Xuefeng] Nanjing Univ, Med Sch, Affiliated Drum Tower Hosp, Dept Gen Surg, 321 Zhongshan Rd, Nanjing 210008, Jiangsu, Peoples R China.###[Li, Minhuan] Nanjing Med Univ, Sir Run RunHosp, Dept Lab Med, Nanjing 210000, Jiangsu, Peoples R China.###[Zhu, Hao] Nanjing Univ, Med Sch, Afflicted Drum Tower Hosp, Dept Gastroenterol, Nanjing 210008, Jiangsu, Peoples R China.###[Dong, Ying] Zhejiang Univ, Sch Med, Affiliated Hosp 2, Dept Oncol, Hangzhou 310009, Zhejiang, Peoples R China.</t>
  </si>
  <si>
    <t>WOS:000418391900014</t>
  </si>
  <si>
    <t>Rational coating of Li7P3S11 solid electrolyte on MoS2 electrode for all-solid-state lithium ion batteries</t>
  </si>
  <si>
    <t>Xu, R. C.;Wang, X. L.;Zhang, S. Z.;Xia, Y.;Xia, X. H.;Wu, J. B.;Tu, J. P.</t>
  </si>
  <si>
    <t>[Xu, R. C.; Wang, X. L.; Zhang, S. Z.; Xia, Y.; Xia, X. H.; Tu, J. P.] Zhejiang Univ, State Key Lab Silicon Mat, Key Lab Adv Mat &amp; Applicat Batteries Zhejiang Pro, Sch Mat Sci &amp; Engn, Hangzhou 310027, Zhejiang, Peoples R China.###[Wu, J. B.] Taizhou Univ, Sch Phys &amp; Elect Engn, Taizhou 318000, Peoples R China.</t>
  </si>
  <si>
    <t>WOS:000422665600027</t>
  </si>
  <si>
    <t>Five-year epidemiology of liquefied petroleum gas-related burns</t>
  </si>
  <si>
    <t>Zhejiang Univ, Coll Med, Affiliated Hosp 2, Dept Burns &amp; Wound Care Ctr, Hangzhou, Zhejiang, Peoples R China.</t>
  </si>
  <si>
    <t>Jin, Ronghua;Wu, Pan;Ho, Jon Kee;Wang, Xingang;Han, Chunmao</t>
  </si>
  <si>
    <t>[Jin, Ronghua; Wu, Pan; Ho, Jon Kee; Wang, Xingang; Han, Chunmao] Zhejiang Univ, Coll Med, Affiliated Hosp 2, Dept Burns &amp; Wound Care Ctr, Hangzhou, Zhejiang, Peoples R China.</t>
  </si>
  <si>
    <t>BURNS</t>
  </si>
  <si>
    <t>0305-4179</t>
  </si>
  <si>
    <t>2.134</t>
  </si>
  <si>
    <t>2.501</t>
  </si>
  <si>
    <t>WOS:000423222200041</t>
  </si>
  <si>
    <t>Stromal cell-derived factor-1 induces matrix metalloproteinase expression in human endplate chondrocytes, cartilage endplate degradation in explant culture, and the amelioration of nucleus pulposus degeneration in vivo</t>
  </si>
  <si>
    <t xml:space="preserve">Zhejiang Univ, Sch Med, Affiliated Hosp 2, Dept Orthopaed Surg, 88 Jiefang Rd, Hangzhou 310009, Zhejiang, Peoples R China. </t>
  </si>
  <si>
    <t>Zhang, Hua;Zhu, Ting;Zhang, Li;Wu, Qionghua</t>
  </si>
  <si>
    <t>[Zhang, Hua; Zhu, Ting; Wu, Qionghua] Zhejiang Univ, Sch Med, Affiliated Hosp 2, Dept Orthopaed Surg, 88 Jiefang Rd, Hangzhou 310009, Zhejiang, Peoples R China.###[Zhang, Li] Zhejiang Chinese Med Univ, Hangzhou Red Cross Hosp, Dept Clin Lab, Hangzhou 310000, Zhejiang, Peoples R China.</t>
  </si>
  <si>
    <t>969</t>
  </si>
  <si>
    <t>976</t>
  </si>
  <si>
    <t>WOS:000416688500025</t>
  </si>
  <si>
    <t>Knockdown of DUXAP10 inhibits proliferation and promotes apoptosis in bladder cancer cells via PI3K/Akt/mTOR signaling pathway</t>
  </si>
  <si>
    <t xml:space="preserve">Ningbo Univ, Affiliated Hosp, Ningbo Hosp 1, Translat Res Lab Urol,Key Lab Ningbo, 59 Liuting St, Ningbo 315010, Zhejiang, Peoples R China. </t>
  </si>
  <si>
    <t>Lv, Xiu-Yi;Ma, Liang;Chen, Jun-Feng;Yu, Rui;Li, Yi;Yan, Ze-Jun;Cheng, Yue;Ma, Qi</t>
  </si>
  <si>
    <t>[Lv, Xiu-Yi; Ma, Liang; Chen, Jun-Feng; Yan, Ze-Jun; Cheng, Yue; Ma, Qi] Ningbo Univ, Affiliated Hosp, Ningbo Hosp 1, Translat Res Lab Urol,Key Lab Ningbo, 59 Liuting St, Ningbo 315010, Zhejiang, Peoples R China.###[Ma, Liang; Yan, Ze-Jun; Cheng, Yue; Ma, Qi] Ningbo Univ, Affiliated Hosp, Ningbo Hosp 1, Dept Urol, Ningbo 315010, Zhejiang, Peoples R China.###[Yu, Rui] Ningbo Univ, Sch Med, Dept Biochem &amp; Mol Biol, Zhejiang Key Lab Pathophysiol, Ningbo 315211, Zhejiang, Peoples R China.###[Li, Yi] Zhejiang Univ, Sch Med, Dept Urol, Affiliated Hosp 2, Hangzhou 310009, Zhejiang, Peoples R China.###[Ma, Qi] Ninth Hosp Ningbo, Dept Urol, Ningbo 315020, Zhejiang, Peoples R China.</t>
  </si>
  <si>
    <t>WOS:000430322800003</t>
  </si>
  <si>
    <t>ROLE OF VIRTUAL TOUCH TISSUE QUANTIFICATION IN HASHIMOTO'S THYROIDITIS</t>
  </si>
  <si>
    <t>Zhejiang Univ, Sch Med, Affiliated Hosp 2, Dept Ultrasound, 88 Jie Fang Rd, Hangzhou 310009, Zhejiang, Peoples R China.</t>
  </si>
  <si>
    <t>Lin, Zi-mei;Wang, Yao;Liu, Chun-mei;Yan, Cao-xin;Huang, Pin-tong</t>
  </si>
  <si>
    <t>[Lin, Zi-mei; Wang, Yao; Liu, Chun-mei; Yan, Cao-xin; Huang, Pin-tong] Zhejiang Univ, Sch Med, Affiliated Hosp 2, Dept Ultrasound, 88 Jie Fang Rd, Hangzhou 310009, Zhejiang, Peoples R China.</t>
  </si>
  <si>
    <t>1164</t>
  </si>
  <si>
    <t>1169</t>
  </si>
  <si>
    <t>WOS:000419030900039</t>
  </si>
  <si>
    <t>Dihydrolipoic Acid Inhibits Lysosomal Rupture and NLRP3 Through Lysosome-Associated Membrane Protein-1/Calcium/Calmodulin-Dependent Protein Kinase II/TAK1 Pathways After Subarachnoid Hemorrhage in Rat</t>
  </si>
  <si>
    <t xml:space="preserve">Zhejiang Univ, Sch Med, Affiliated Hosp 2, Dept Neurosurg, 88 Jiefang Rd, Hangzhou 310009, Zhejiang, Peoples R China. </t>
  </si>
  <si>
    <t>Zhou, Keren;Enkhjargal, Budbazar;Xie, Zhiyi;Sun, Chengmei;Wu, Lingyun;Malaguit, Jay;Chen, Sheng;Tang, Jiping;Zhang, Jianmin;Zhang, John H.</t>
  </si>
  <si>
    <t>[Zhou, Keren; Chen, Sheng; Zhang, Jianmin] Zhejiang Univ, Sch Med, Affiliated Hosp 2, Dept Neurosurg, 88 Jiefang Rd, Hangzhou 310009, Zhejiang, Peoples R China.###[Zhou, Keren; Chen, Sheng; Zhang, Jianmin] Zhejiang Univ, Brain Res Inst, Hangzhou, Zhejiang, Peoples R China.###[Zhou, Keren; Chen, Sheng; Zhang, Jianmin] Zhejiang Univ, Collaborat Innovat Ctr Brain Sci, Hangzhou, Zhejiang, Peoples R China.###[Zhou, Keren; Enkhjargal, Budbazar; Xie, Zhiyi; Sun, Chengmei; Wu, Lingyun; Malaguit, Jay; Tang, Jiping; Zhang, John H.] Loma Linda Univ, Dept Physiol &amp; Pharmacol, 11041 Campus St,Risley Hall,Room 219, Loma Linda, CA 92354 USA.</t>
  </si>
  <si>
    <t>WOS:000419563100001</t>
  </si>
  <si>
    <t>Percutaneous Endoscopic Removal of Cervical Foraminal Schwannoma via Interlaminar Approach: A Case Report</t>
  </si>
  <si>
    <t>Ying, Guang-Yu;Yao, Ying;Shen, Fang;Wu, Zong-Yang;Chen, Chien-Min;Zhu, Yong-Jian</t>
  </si>
  <si>
    <t>[Ying, Guang-Yu; Yao, Ying; Zhu, Yong-Jian] Zhejiang Univ, Sch Med, Affiliated Hosp 2, Dept Neurosurg, 88 Jiefang Rd, Hangzhou 310009, Zhejiang, Peoples R China.###[Shen, Fang] Ningbo 2 Hosp, Dept Neurosurg, Ningbo, Zhejiang, Peoples R China.###[Wu, Zong-Yang; Chen, Chien-Min] Changhua Christian Hosp, Dept Neurosurg, Changhua, Taiwan.###[Chen, Chien-Min] Kaohsiung Med Univ, Sch Med, Kaohsiung, Taiwan.</t>
  </si>
  <si>
    <t>E1</t>
  </si>
  <si>
    <t>E5</t>
  </si>
  <si>
    <t>OPERATIVE NEUROSURGERY</t>
  </si>
  <si>
    <t>2332-4252</t>
  </si>
  <si>
    <t>1.67</t>
  </si>
  <si>
    <t>WOS:000423641400042</t>
  </si>
  <si>
    <t>Development of C-11-Labeled omega-sulfhydryl fatty acid tracer for myocardial imaging with PET</t>
  </si>
  <si>
    <t xml:space="preserve">Henan Univ Chinese Med, Sci &amp; Technol Dept, Chinese Med Immunol Lab, Zhengzhou 450046, Henan, Peoples R China. </t>
  </si>
  <si>
    <t>Wu, Xiangxiang;Wang, Peizhi;Liu, Ruixin;Zeng, Huahui;Chao, Fangfang;Liu, Hao;Xu, Caiyun;Hou, Haifeng;Yao, Qiong</t>
  </si>
  <si>
    <t>[Wu, Xiangxiang; Wang, Peizhi; Liu, Ruixin; Zeng, Huahui] Henan Univ Chinese Med, Sci &amp; Technol Dept, Chinese Med Immunol Lab, Zhengzhou 450046, Henan, Peoples R China.###[Liu, Ruixin] Henan Univ Chinese Med, Affiliated Hosp 1, Dept Pharm, Zhengzhou 450000, Henan, Peoples R China.###[Zeng, Huahui; Chao, Fangfang; Liu, Hao; Xu, Caiyun; Hou, Haifeng; Yao, Qiong] Zhejiang Univ, Affiliated Hosp 2, Sch Med, Dept Nucl Med, Hangzhou 310009, Zhejiang, Peoples R China.</t>
  </si>
  <si>
    <t>1657</t>
  </si>
  <si>
    <t>1666</t>
  </si>
  <si>
    <t>WOS:000417300800012</t>
  </si>
  <si>
    <t>Potassium channels-mediated electrophysiologic responses are inhibited by cytosolic phospholipase A(2) ablation</t>
  </si>
  <si>
    <t xml:space="preserve">Zhejiang Univ, City Coll, Sch Med, Hangzhou, Zhejiang, Peoples R China. </t>
  </si>
  <si>
    <t>Wang, Na;Hu, Ying-Hong;Su, Li-Da</t>
  </si>
  <si>
    <t>[Wang, Na] Zhejiang Univ City Coll, Sch Med, Hangzhou, Zhejiang, Peoples R China.###[Hu, Ying-Hong; Su, Li-Da] Zhejiang Univ, Neurosci Care Unit, Sch Med, Affiliated Hosp 2, Hangzhou, Zhejiang, Peoples R China.</t>
  </si>
  <si>
    <t>WOS:000419671500005</t>
  </si>
  <si>
    <t>Relationship between the extent of resection and the survival of patients with low-grade gliomas: a systematic review and meta-analysis</t>
  </si>
  <si>
    <t xml:space="preserve">Zhejiang Canc Hosp, Dept Neurosurg, 1 Ban Shan East Rd, Hangzhou 310022, Zhejiang, Peoples R China. </t>
  </si>
  <si>
    <t>Xia, Liang;Fang, Chenyan;Chen, Gao;Sun, Caixing</t>
  </si>
  <si>
    <t>[Xia, Liang; Sun, Caixing] Zhejiang Canc Hosp, Dept Neurosurg, 1 Ban Shan East Rd, Hangzhou 310022, Zhejiang, Peoples R China.###[Chen, Gao] Zhejiang Univ, Dept Neurosurg, Affiliated Hosp 2, Hangzhou 310000, Zhejiang, Peoples R China.###[Fang, Chenyan] Zhejiang Chinese Med Univ, Zhejiang Canc Hosp, Hangzhou 210022, Zhejiang, Peoples R China.</t>
  </si>
  <si>
    <t>WOS:000423408700002</t>
  </si>
  <si>
    <t>Identification of reliable biomarkers of human papillomavirus 16 methylation in cervical lesions based on integration status using high-resolution melting analysis</t>
  </si>
  <si>
    <t xml:space="preserve">Fudan Univ, Dept Clin Lab, Obstet &amp; Gynecol Hosp, Fangxie Rd 419, Shanghai 200001, Peoples R China. </t>
  </si>
  <si>
    <t>Liu, Lu;Ying, Chunmei;Zhao, Zhen;Sui, Long;Zhang, Xinyan;Qian, Chunyan;Wang, Qing;Chen, Limei;Guo, Qisang;Wu, Jiangnan</t>
  </si>
  <si>
    <t>[Liu, Lu; Ying, Chunmei] Fudan Univ, Dept Clin Lab, Obstet &amp; Gynecol Hosp, Fangxie Rd 419, Shanghai 200001, Peoples R China.###[Zhao, Zhen] Minhang Dist Cent Hosp, Dept Clin Lab, Shanghai, Peoples R China.###[Sui, Long; Wang, Qing; Chen, Limei; Guo, Qisang] Fudan Univ, Med Ctr Diag &amp; Treatment Cerv Dis, Obstet &amp; Gynecol Hosp, Fangxie Rd 419, Shanghai 200001, Peoples R China.###[Zhang, Xinyan] Fudan Univ, Res Inst Obstet &amp; Gynecol, Obstet &amp; Gynecol Hosp, Shanghai, Peoples R China.###[Qian, Chunyan] Zhejiang Univ, Yuhang Branch, Affiliated Hosp 2, Hangzhou, Zhejiang, Peoples R China.###[Wu, Jiangnan] Fudan Univ, Dept Clin Stat, Obstet &amp; Gynecol Hosp, Shanghai, Peoples R China.</t>
  </si>
  <si>
    <t>CLINICAL EPIGENETICS</t>
  </si>
  <si>
    <t>1868-7083</t>
  </si>
  <si>
    <t>6.091</t>
  </si>
  <si>
    <t>5.799</t>
  </si>
  <si>
    <t>WOS:000423412500064</t>
  </si>
  <si>
    <t>The predictive value of bedside ultrasound to restore spontaneous circulation in patients with pulseless electrical activity: A systematic review and meta-analysis</t>
  </si>
  <si>
    <t xml:space="preserve">Zhejiang Univ, Inst Emergency Med, Sch Med, Affiliated Hosp 2,Dept Emergency Med, Hangzhou, Zhejiang, Peoples R China. </t>
  </si>
  <si>
    <t>Wu, Chunshuang;Zheng, Zhongjun;Jiang, Libing;Gao, Yuzhi;Xu, Jiefeng;Jin, Xiaohong;Chen, Qijiang;Zhang, Mao</t>
  </si>
  <si>
    <t>[Wu, Chunshuang; Zheng, Zhongjun; Jiang, Libing; Gao, Yuzhi; Xu, Jiefeng; Jin, Xiaohong; Chen, Qijiang; Zhang, Mao] Zhejiang Univ, Inst Emergency Med, Sch Med, Affiliated Hosp 2,Dept Emergency Med, Hangzhou, Zhejiang, Peoples R China.###[Xu, Jiefeng] Yuyao Peoples Hosp, Dept Emergency Med, Ningbo, Zhejiang, Peoples R China.###[Jin, Xiaohong] Wenling Peoples Hosp, Dept Emergency Med, Taizhou, Peoples R China.###[Chen, Qijiang] Ninghai Peoples Hosp, Dept Emergency Med, Ningbo, Zhejiang, Peoples R China.</t>
  </si>
  <si>
    <t>WOS:000423786100002</t>
  </si>
  <si>
    <t>Usnic Acid Induces Cycle Arrest, Apoptosis, and Autophagy in Gastric Cancer Cells In Vitro and In Vivo</t>
  </si>
  <si>
    <t xml:space="preserve">Zhejiang Univ, Sch Med, Affiliated Hosp 2, Dept Gastroenterol, Hangzhou, Zhejiang, Peoples R China. </t>
  </si>
  <si>
    <t>Geng, Xiaoge;Zhang, Xing;Zhou, Bin;Zhang, Chenjing;Tu, Jiangfeng;Chen, Xiaojun;Wang, Jingya;Gao, Huiqin;Qin, Guangming;Pan, Wensheng</t>
  </si>
  <si>
    <t>[Geng, Xiaoge; Zhang, Xing; Zhou, Bin; Chen, Xiaojun; Wang, Jingya; Pan, Wensheng] Zhejiang Univ, Sch Med, Affiliated Hosp 2, Dept Gastroenterol, Hangzhou, Zhejiang, Peoples R China.###[Zhang, Chenjing; Tu, Jiangfeng; Gao, Huiqin] Zhejiang Prov Peoples Hosp, Dept Gastroenterol, Hangzhou, Zhejiang, Peoples R China.###[Zhang, Chenjing; Tu, Jiangfeng; Gao, Huiqin] Zhejiang Prov Peoples Hosp, Endoscopy Ctr, Hangzhou, Zhejiang, Peoples R China.###[Qin, Guangming] Zhejiang Univ, Dept Lab, Affiliated Hosp 2, Sch Med, Hangzhou, Zhejiang, Peoples R China.###[Pan, Wensheng] Zhejiang Prov Peoples Hosp, Peoples Hosp, Hangzhou Med Coll, Dept Gastroenterol, Hangzhou, Zhejiang, Peoples R China.###[Pan, Wensheng] Zhejiang Prov Peoples Hosp, Peoples Hosp, Hangzhou Med Coll, Endoscopy Ctr, Hangzhou, Zhejiang, Peoples R China.</t>
  </si>
  <si>
    <t>WOS:000424755000002</t>
  </si>
  <si>
    <t>Soluble uric acid increases PDZK1 and ABCG2 expression in human intestinal cell lines via the TLR4-NLRP3 inflammasome and PI3K/Akt signaling pathway</t>
  </si>
  <si>
    <t xml:space="preserve">Zhejiang Univ, Affiliated Hosp 2, Sch Med, Dept Rheumatol, Hangzhou 310009, Zhejiang, Peoples R China. </t>
  </si>
  <si>
    <t>Chen, Mo;Lu, Xiaoyong;Lu, Ci;Shen, Ning;Jiang, Yujie;Chen, Menglu;Wu, Huaxiang</t>
  </si>
  <si>
    <t>[Chen, Mo; Lu, Xiaoyong; Lu, Ci; Jiang, Yujie; Chen, Menglu; Wu, Huaxiang] Zhejiang Univ, Affiliated Hosp 2, Sch Med, Dept Rheumatol, Hangzhou 310009, Zhejiang, Peoples R China.###[Chen, Mo] Hangzhou Hosp Tradit Chinese Med, Dept Nephrol, Hangzhou 310007, Zhejiang, Peoples R China.###[Shen, Ning] Zhejiang Univ, Sir Run Run Shaw Hosp, Sch Med, Dept Rheumatol, Hangzhou 310009, Zhejiang, Peoples R China.</t>
  </si>
  <si>
    <t>ARTHRITIS RESEARCH &amp; THERAPY</t>
  </si>
  <si>
    <t>1478-6354</t>
  </si>
  <si>
    <t>4.269</t>
  </si>
  <si>
    <t>4.668</t>
  </si>
  <si>
    <t>WOS:000426144900011</t>
  </si>
  <si>
    <t>Loperamide, an antidiarrheal agent, induces apoptosis and DNA damage in leukemia cells</t>
  </si>
  <si>
    <t xml:space="preserve">Zhejiang Univ, Sch Med, Affiliated Hosp 2, Dept Hematol, 88 Jiefang Rd, Hangzhou 310009, Zhejiang, Peoples R China. </t>
  </si>
  <si>
    <t>He, Xin;Zhu, Lei;Li, Shu;Chen, Zhigang;Zhao, Xiaoying</t>
  </si>
  <si>
    <t>[He, Xin; Li, Shu; Zhao, Xiaoying] Zhejiang Univ, Sch Med, Affiliated Hosp 2, Dept Hematol, 88 Jiefang Rd, Hangzhou 310009, Zhejiang, Peoples R China.###[Zhu, Lei] Zhejiang Univ, Sch Med, Affiliated Hosp 2, Dept Clin Lab, Hangzhou 310009, Zhejiang, Peoples R China.###[Chen, Zhigang] Zhejiang Univ, Sch Med, Affiliated Hosp 2, Dept Oncol, 88 Jiefang Rd, Hangzhou 310009, Zhejiang, Peoples R China.</t>
  </si>
  <si>
    <t>774</t>
  </si>
  <si>
    <t>WOS:000424820500044</t>
  </si>
  <si>
    <t>Cross Pin Versus Interference Screw for Femoral Graft Fixation in Hamstring Anterior Cruciate Ligament Reconstruction: A Systematic Review and Meta-analysis of Clinical Outcomes</t>
  </si>
  <si>
    <t>Hu, Bin;Shen, Weiliang;Zhou, Chenhe;Meng, Jiahong;Wu, Haobo;Yan, Shigui</t>
  </si>
  <si>
    <t>[Yan, Shigui] Zhejiang Univ, Affiliated Hosp 2, Sch Med, Dept Orthoped Surg, 88 Jiefang Rd, Hangzhou 310009, Zhejiang, Peoples R China.###Zhejiang Univ, Orthoped Res Inst, Hangzhou, Zhejiang, Peoples R China.</t>
  </si>
  <si>
    <t>ARTHROSCOPY-THE JOURNAL OF ARTHROSCOPIC AND RELATED SURGERY</t>
  </si>
  <si>
    <t>0749-8063</t>
  </si>
  <si>
    <t>4.598</t>
  </si>
  <si>
    <t>WOS:000425160900005</t>
  </si>
  <si>
    <t>Toxicity testing of four silver nanoparticle-coated dental castings in 3-D LO2 cell cultures</t>
  </si>
  <si>
    <t xml:space="preserve">Fuli Inst Food Sci, Zhejiang Key Lab Agrofood Proc, Dept Food Sci &amp; Nutr, Hangzhou 310058, Zhejiang, Peoples R China. </t>
  </si>
  <si>
    <t>Zhao, Yi-ying;Chu, Qiang;Shi, Xu-er;Zheng, Xiao-dong;Shen, Xiao-ting;Zhang, Yan-zhen</t>
  </si>
  <si>
    <t>[Zhao, Yi-ying; Chu, Qiang; Shi, Xu-er; Zheng, Xiao-dong] Fuli Inst Food Sci, Zhejiang Key Lab Agrofood Proc, Dept Food Sci &amp; Nutr, Hangzhou 310058, Zhejiang, Peoples R China.###[Shen, Xiao-ting] Zhejiang Univ Med, Stomatol Hosp, Huajiachi Dent Ctr, Hangzhou 310006, Zhejiang, Peoples R China.###[Zhang, Yan-zhen] Zhejiang Univ, Sch Med, Affiliated Hosp 2, Dept Gen Dent, Hangzhou 310012, Zhejiang, Peoples R China.</t>
  </si>
  <si>
    <t>WOS:000425138100003</t>
  </si>
  <si>
    <t>Non-viral gene delivery systems for tissue repair and regeneration</t>
  </si>
  <si>
    <t>Wu, Pan;Chen, Haojiao;Jin, Ronghua;Weng, Tingting;Ho, Jon Kee;You, Chuangang;Zhang, Liping;Wang, Xingang;Han, Chunmao</t>
  </si>
  <si>
    <t>[Wang, Xingang; Han, Chunmao] Zhejiang Univ, Dept Burns, Affiliated Hosp 2, Med Coll, Hangzhou 310009, Zhejiang, Peoples R China.###Zhejiang Univ, Wound Care Ctr, Affiliated Hosp 2, Med Coll, Hangzhou 310009, Zhejiang, Peoples R China.</t>
  </si>
  <si>
    <t>WOS:000427726600004</t>
  </si>
  <si>
    <t>Anesthetic Agents and Neuronal Autophagy. What We Know and What We Don't</t>
  </si>
  <si>
    <t xml:space="preserve">Zhejiang Chinese Med Univ, Affiliated Hosp 2, Dept Anesthesiol, Hangzhou, Zhejiang, Peoples R China. </t>
  </si>
  <si>
    <t>Xu, Lili;Shen, Jianjun;McQuillan, Patrick M.;Hu, Zhiyong</t>
  </si>
  <si>
    <t>[Xu, Lili] Zhejiang Chinese Med Univ, Affiliated Hosp 2, Dept Anesthesiol, Hangzhou, Zhejiang, Peoples R China.###[Xu, Lili] Hangzhou First Peoples Hosp, Dept Anesthesiol, Hangzhou, Zhejiang, Peoples R China.###[Shen, Jianjun] Zhejiang Univ, Affiliated Hosp 2, Sch Med, Dept Anesthesiol, Hangzhou, Zhejiang, Peoples R China.###[McQuillan, Patrick M.] Penn State Coll Med, Penn State Hershey Med Ctr, Dept Anesthesiol, Hershey, PA USA.###[Hu, Zhiyong] Zhejiang Univ, Childrens Hosp, Sch Med, Dept Anesthesiol, Hangzhou, Zhejiang, Peoples R China.</t>
  </si>
  <si>
    <t>908</t>
  </si>
  <si>
    <t>916</t>
  </si>
  <si>
    <t>CURRENT MEDICINAL CHEMISTRY</t>
  </si>
  <si>
    <t>0929-8673</t>
  </si>
  <si>
    <t>3.469</t>
  </si>
  <si>
    <t>WOS:000429006600024</t>
  </si>
  <si>
    <t>Apigenin inhibits proliferation of human chondrosarcoma cells via cell cycle arrest and mitochondrial apoptosis induced by ROS generation-an in vitro and in vivo study</t>
  </si>
  <si>
    <t xml:space="preserve">Zhejiang Univ, Sch Med, Affiliated Hosp 2, Dept Orthoped, 88 Jiefang Rd, Hangzhou 310009, Zhejiang, Peoples R China. </t>
  </si>
  <si>
    <t>Yan, Xiao-Bo;Xie, Tao;Wang, Sheng-Dong;Wang, Zhan;Li, Heng-Yuan;Ye, Zhao-Ming</t>
  </si>
  <si>
    <t>[Yan, Xiao-Bo; Wang, Sheng-Dong; Wang, Zhan; Li, Heng-Yuan; Ye, Zhao-Ming] Zhejiang Univ, Sch Med, Affiliated Hosp 2, Dept Orthoped, 88 Jiefang Rd, Hangzhou 310009, Zhejiang, Peoples R China.###[Xie, Tao] Nanjing Med Univ, Hangzhou Peoples Hosp 1, Dept Orthoped, Hangzhou, Zhejiang, Peoples R China.</t>
  </si>
  <si>
    <t>1615</t>
  </si>
  <si>
    <t>WOS:000429007500007</t>
  </si>
  <si>
    <t>Efficacy of US-guided transversus abdominis plane block and rectus sheath block with ropivacaine and dexmedetomidine in elderly high-risk patients</t>
  </si>
  <si>
    <t>Xu, Lili;Hu, Zhiyong;Shen, Jianjun;McQuillan, Patrick M.</t>
  </si>
  <si>
    <t>[Xu, Lili] Zhejiang Chinese Med Univ, Affiliated Hosp 2, Dept Anesthesiol, Hangzhou, Zhejiang, Peoples R China.###[Xu, Lili] Hangzhou First Peoples Hosp, Dept Anesthesiol, Hangzhou, Zhejiang, Peoples R China.###[Xu, Lili; Shen, Jianjun] Zhejiang Univ, Affiliated Hosp 2, Sch Med, Dept Anesthesiol, Hangzhou, Zhejiang, Peoples R China.###[Hu, Zhiyong] Zhejiang Univ, Childrens Hosp, Sch Med, Dept Anesthesiol, Hangzhou, Zhejiang, Peoples R China.###[McQuillan, Patrick M.] Penn State Coll Med, Penn State Hershey Med Ctr, Dept Anesthesiol &amp; Perioperat Med, Hershey, PA USA.</t>
  </si>
  <si>
    <t>MINERVA ANESTESIOLOGICA</t>
  </si>
  <si>
    <t>0375-9393</t>
  </si>
  <si>
    <t>2.693</t>
  </si>
  <si>
    <t>2.169</t>
  </si>
  <si>
    <t>WOS:000434699900002</t>
  </si>
  <si>
    <t>beta-Elemene Enhances GAP-43 Expression and Neurite Outgrowth by Inhibiting RhoA Kinase Activation in Rats with Spinal Cord Injury</t>
  </si>
  <si>
    <t xml:space="preserve">Zhejiang Univ, Sch Med, Affiliated Hosp 2, Dept Neurosurg, Hangzhou 310009, Zhejiang, Peoples R China. </t>
  </si>
  <si>
    <t>Wang, Jingyu;Li, Heyangzi;Yao, Ying;Ren, Yucheng;Lin, Jiangtao;Hu, Jue;Zheng, Mingzhi;Song, Xinghui;Zhao, Tengfei;Chen, Ying-Ying;Shen, Yueliang;Zhu, Yong-Jian;Wang, Lin-Lin</t>
  </si>
  <si>
    <t>[Wang, Jingyu; Yao, Ying; Zhu, Yong-Jian] Zhejiang Univ, Sch Med, Affiliated Hosp 2, Dept Neurosurg, Hangzhou 310009, Zhejiang, Peoples R China.###[Li, Heyangzi; Ren, Yucheng; Lin, Jiangtao; Chen, Ying-Ying; Shen, Yueliang; Wang, Lin-Lin] Zhejiang Univ, Sch Med, Dept Basic Med Sci, Hangzhou 310058, Zhejiang, Peoples R China.###[Hu, Jue; Zheng, Mingzhi] Hangzhou Med Coll, Dept Pharmacol, Hangzhou 310053, Zhejiang, Peoples R China.###[Song, Xinghui] Zhejiang Univ, Sch Med, Core Facil, Hangzhou 310058, Zhejiang, Peoples R China.###[Zhao, Tengfei] Zhejiang Univ, Sch Med, Affiliated Hosp 2, Dept Orthoped Surg, Hangzhou 310009, Zhejiang, Peoples R China.</t>
  </si>
  <si>
    <t>WOS:000439397900017</t>
  </si>
  <si>
    <t>Dexmedetomidine, an Alpha 2a Adrenergic Receptor Agonist, Mitigates Experimental Autoimmune Encephalomyelitis by Desensitization of CXCR7 in Microglia</t>
  </si>
  <si>
    <t xml:space="preserve">Wenzhou Med Univ, Dept Anesthesiol, Affiliated Hosp 3, Ruian Peoples Hosp, Ruian 325200, Zhejiang, Peoples R China. </t>
  </si>
  <si>
    <t>Huang, Yi;Hu, Shite;Li, Yongliang;Xue, Dan;Wu, Xiuguo</t>
  </si>
  <si>
    <t>[Huang, Yi; Hu, Shite; Li, Yongliang; Wu, Xiuguo] Wenzhou Med Univ, Dept Anesthesiol, Affiliated Hosp 3, Ruian Peoples Hosp, Ruian 325200, Zhejiang, Peoples R China.###[Xue, Dan] Zhejiang Univ, Affiliated Hosp 2, Dept Plast Surg, Sch Med, Hangzhou 310000, Zhejiang, Peoples R China.</t>
  </si>
  <si>
    <t>4197</t>
  </si>
  <si>
    <t>4205</t>
  </si>
  <si>
    <t>BIOCHEMISTRY</t>
  </si>
  <si>
    <t>0006-2960</t>
  </si>
  <si>
    <t>2.997</t>
  </si>
  <si>
    <t>WOS:000439602500002</t>
  </si>
  <si>
    <t>ErbB4 Preserves Blood-Brain Barrier Integrity via the YAP/PIK3CB Pathway After subarachnoid Hemorrhage in Rats</t>
  </si>
  <si>
    <t xml:space="preserve">Zhejiang Univ, Sch Med, Affiliated Hosp 2, Dept Plast Surg, Hangzhou, Zhejiang, Peoples R China. </t>
  </si>
  <si>
    <t>Qian, Huan;Doug, Zhangqi;Ruan, Wu;He, Pingyou;Zhang, John H.;Yan, Feng</t>
  </si>
  <si>
    <t>[Qian, Huan] Zhejiang Univ, Sch Med, Affiliated Hosp 2, Dept Plast Surg, Hangzhou, Zhejiang, Peoples R China.###[Doug, Zhangqi; Ruan, Wu; He, Pingyou; Yan, Feng] Zhejiang Univ, Sch Med, Affiliated Hosp 2, Dept Neurosurg, Hangzhou, Zhejiang, Peoples R China.###[Zhang, John H.] Loma Linda Univ, Sch Med, Div Physiol, Dept Basic Sci, Loma Linda, CA USA.</t>
  </si>
  <si>
    <t>WOS:000444501200065</t>
  </si>
  <si>
    <t>Morroniside regulates hair growth and cycle transition via activation of the Wnt/beta-catenin signaling pathway</t>
  </si>
  <si>
    <t>Zhejiang Univ, Sch Med, Affiliated Hosp 2, Dept Dermatol, Hangzhou, Zhejiang, Peoples R China.</t>
  </si>
  <si>
    <t>Zhou, Lijuan;Wang, Han;Jing, Jing;Yu, Lijuan;Wu, Xianjie;Lu, Zhongfa</t>
  </si>
  <si>
    <t>[Zhou, Lijuan; Wang, Han; Jing, Jing; Yu, Lijuan; Wu, Xianjie; Lu, Zhongfa] Zhejiang Univ, Sch Med, Affiliated Hosp 2, Dept Dermatol, Hangzhou, Zhejiang, Peoples R China.</t>
  </si>
  <si>
    <t>WOS:000437096900034</t>
  </si>
  <si>
    <t>Presence of multi-segment clot sign on dynamic CT angiography: a predictive imaging marker of recanalisation and good outcome in acute ischaemic stroke patients</t>
  </si>
  <si>
    <t xml:space="preserve">Zhejiang Univ, Affiliated Hosp 2, Sch Med, Dept Neurol, 88 Jiefang Rd, Hangzhou 310009, Zhejiang, Peoples R China. </t>
  </si>
  <si>
    <t>Shi, Feina;Chen, Zhicai;Gong, Xiaoxian;Zhang, Meixia;Liebeskind, David S.;Lou, Min</t>
  </si>
  <si>
    <t>[Shi, Feina; Chen, Zhicai; Gong, Xiaoxian; Zhang, Meixia; Lou, Min] Zhejiang Univ, Affiliated Hosp 2, Sch Med, Dept Neurol, 88 Jiefang Rd, Hangzhou 310009, Zhejiang, Peoples R China.###[Liebeskind, David S.] Univ Calif Los Angeles, UCLA Stroke Ctr, Los Angeles, CA USA.###[Lou, Min] Zhejiang Univ, Brain Res Inst, Hangzhou, Zhejiang, Peoples R China.</t>
  </si>
  <si>
    <t>3413</t>
  </si>
  <si>
    <t>3421</t>
  </si>
  <si>
    <t>EUROPEAN RADIOLOGY</t>
  </si>
  <si>
    <t>0938-7994</t>
  </si>
  <si>
    <t>4.027</t>
  </si>
  <si>
    <t>4.276</t>
  </si>
  <si>
    <t>WOS:000439498500162</t>
  </si>
  <si>
    <t>Percutaneous Endoscopic Lumbar Surgery via the Transfacet Approach for Lumbar Synovial Cyst</t>
  </si>
  <si>
    <t xml:space="preserve">Changhua Christian Hosp, Div Neurosurg, Dept Surg, Changhua, Taiwan. </t>
  </si>
  <si>
    <t>Wu, Hsuan-Han;Chu, Lei;Zhu, Yongjian;Cheng, Chun-Yuan;Chen, Chien-Min</t>
  </si>
  <si>
    <t>[Wu, Hsuan-Han; Cheng, Chun-Yuan; Chen, Chien-Min] Changhua Christian Hosp, Div Neurosurg, Dept Surg, Changhua, Taiwan.###[Cheng, Chun-Yuan; Chen, Chien-Min] Kaohsiung Med Univ, Sch Med, Kaohsiung, Taiwan.###[Zhu, Yongjian] Zhejiang Univ, Sch Med, Affiliated Hosp 2, Dept Neurosurg, Hangzhou, Zhejiang, Peoples R China.###[Chu, Lei] Chongqing Med Univ, Affiliated Hosp 2, Dept Othopaed Surg, Chongqing, Peoples R China.</t>
  </si>
  <si>
    <t>WOS:000433269400023</t>
  </si>
  <si>
    <t>Ultrasound-mediated microbubbles destruction for treatment of rabbit VX2 orthotopic hepatic tumors</t>
  </si>
  <si>
    <t xml:space="preserve">Zhejiang Univ, Affiliated Hosp 2, Sch Med, Dept Ultrasound Med, Hangzhou 310009, Zhejiang, Peoples R China. </t>
  </si>
  <si>
    <t>Sun, Yang;Luo, Jieli;Chen, Jianshe;Xu, Fangting;Ding, Xinfa;Huang, Pintong</t>
  </si>
  <si>
    <t>[Sun, Yang; Luo, Jieli; Chen, Jianshe; Xu, Fangting; Huang, Pintong] Zhejiang Univ, Affiliated Hosp 2, Sch Med, Dept Ultrasound Med, Hangzhou 310009, Zhejiang, Peoples R China.###[Ding, Xinfa] Zhejiang Univ, Affiliated Hosp 2, Sch Med, Dept Radiol, Hangzhou 310009, Zhejiang, Peoples R China.</t>
  </si>
  <si>
    <t>APPLIED ACOUSTICS</t>
  </si>
  <si>
    <t>0003-682X</t>
  </si>
  <si>
    <t>1.721</t>
  </si>
  <si>
    <t>1.878</t>
  </si>
  <si>
    <t>WOS:000447182000025</t>
  </si>
  <si>
    <t>Inhibition of Histone Deacetylases Prevents Cardiac Remodeling After Myocardial Infarction by Restoring Autophagosome Processing in Cardiac Fibroblasts</t>
  </si>
  <si>
    <t xml:space="preserve">Zhejiang Univ, Sch Med, Affiliated Hosp 2, Dept Cardiol, Hangzhou, Zhejiang, Peoples R China. </t>
  </si>
  <si>
    <t>Wang, Yaping;Chen, Panpan;Wang, Lihan;Zhao, Jing;Zhong, Zhiwei;Wang, Yingchao;Xu, Jifeng</t>
  </si>
  <si>
    <t>[Wang, Yaping; Chen, Panpan; Wang, Lihan] Zhejiang Univ, Sch Med, Affiliated Hosp 2, Dept Cardiol, Hangzhou, Zhejiang, Peoples R China.###[Zhao, Jing; Zhong, Zhiwei; Wang, Yingchao] Prov Key Lab Cardiovasc Res, Hangzhou, Zhejiang, Peoples R China.###[Xu, Jifeng] Zhejiang Prov Peoples Hosp, Peoples Hosp Hangzhou Med Coll, Dept Orthopaed Surg, Hangzhou, Zhejiang, Peoples R China.</t>
  </si>
  <si>
    <t>2011</t>
  </si>
  <si>
    <t>WOS:000448626900001</t>
  </si>
  <si>
    <t>Contrast-enhanced ultrasound for the differential diagnosis between benign and metastatic superficial lymph nodes: a meta-analysis</t>
  </si>
  <si>
    <t xml:space="preserve">Zhejiang Univ, Sch Med, Affiliated Hosp 2, Dept Ultrasound, 88 Jiefang Rd, Hangzhou 310000, Zhejiang, Peoples R China. </t>
  </si>
  <si>
    <t>Mei, Mei;Ye, Ligang;Quan, Juan;Huang, Pintong</t>
  </si>
  <si>
    <t>[Mei, Mei; Quan, Juan; Huang, Pintong] Zhejiang Univ, Sch Med, Affiliated Hosp 2, Dept Ultrasound, 88 Jiefang Rd, Hangzhou 310000, Zhejiang, Peoples R China.###[Ye, Ligang] Zhejiang Univ, Sch Med, Affiliated Hosp 2, Dept Emergency, Hangzhou 310000, Zhejiang, Peoples R China.</t>
  </si>
  <si>
    <t>4987</t>
  </si>
  <si>
    <t>4997</t>
  </si>
  <si>
    <t>WOS:000447079400001</t>
  </si>
  <si>
    <t>TGF beta 1 Promotes Breast Cancer Local Invasion and Liver Metastasis by Increasing the CD44(high)/CD24(-) Subpopulation</t>
  </si>
  <si>
    <t xml:space="preserve">Hangzhou Med Coll, Peoples Hosp, Zhejiang Prov Peoples Hosp, Dept Gastroenterol, 158 Shangtang Rd, Hangzhou 310014, Zhejiang, Peoples R China. </t>
  </si>
  <si>
    <t>Zhang, Chenjing;Gao, Huiqin;Li, Chao;Tu, Jiangfeng;Chen, Zhihao;Su, Weiwei;Geng, Xiaoge;Chen, Xiaojun;Wang, Jingya;Pan, Wensheng</t>
  </si>
  <si>
    <t>[Zhang, Chenjing; Gao, Huiqin; Tu, Jiangfeng; Pan, Wensheng] Hangzhou Med Coll, Peoples Hosp, Zhejiang Prov Peoples Hosp, Dept Gastroenterol, 158 Shangtang Rd, Hangzhou 310014, Zhejiang, Peoples R China.###[Gao, Huiqin] Bengbu Med Coll, Bengbu, Anhui, Peoples R China.###[Li, Chao] Nanjing First Hosp, Dept Gastroenterol, Nanjing, Jiangsu, Peoples R China.###[Chen, Zhihao; Su, Weiwei; Geng, Xiaoge; Chen, Xiaojun; Wang, Jingya] Zhejiang Univ, Sch Med, Affiliated Hosp 2, Dept Gastroenterol, Hangzhou, Zhejiang, Peoples R China.</t>
  </si>
  <si>
    <t>TECHNOLOGY IN CANCER RESEARCH &amp; TREATMENT</t>
  </si>
  <si>
    <t>1533-0346</t>
  </si>
  <si>
    <t>WOS:000446231200005</t>
  </si>
  <si>
    <t>Effect of inflammation on the biomechanical strength of involved aorta in type A aortic dissection and ascending thoracic aortic aneurysm: An initial research</t>
  </si>
  <si>
    <t xml:space="preserve">Zhejiang Univ, Sch Med, Affiliated Hosp 2, Dept Cardiovasc Surg, Hangzhou, Zhejiang, Peoples R China. </t>
  </si>
  <si>
    <t>Bai, Zhixuan;Gu, Jun;Shi, Yingkang;Meng, Wei</t>
  </si>
  <si>
    <t>[Bai, Zhixuan] Zhejiang Univ, Sch Med, Affiliated Hosp 2, Dept Cardiovasc Surg, Hangzhou, Zhejiang, Peoples R China.###[Gu, Jun; Shi, Yingkang; Meng, Wei] Sichuan Univ, West China Hosp, Dept Cardiovasc Surg, Guoxue Rd 37th, Chengdu, Sichuan, Peoples R China.</t>
  </si>
  <si>
    <t>Anatolian Journal of Cardiology</t>
  </si>
  <si>
    <t>2149-2263</t>
  </si>
  <si>
    <t>1.271</t>
  </si>
  <si>
    <t>0.937</t>
  </si>
  <si>
    <t>WOS:000446601900058</t>
  </si>
  <si>
    <t>Associating liver partition and portal vein ligation versus 2-stage hepatectomy A meta-analysis</t>
  </si>
  <si>
    <t xml:space="preserve">Zhejiang Univ, Affiliated Hosp 2, Sch Med, Dept Hepatobiliary &amp; Pancreat Surg, Jiefang Rd, Hangzhou 310009, Zhejiang, Peoples R China. </t>
  </si>
  <si>
    <t>Shen, Yi-Nan;Guo, Cheng-Xiang;Wang, Lin-Yan;Pan, Yao;Chen, Yi-Wen;Bai, Xue-Li;Liang, Ting-Bo</t>
  </si>
  <si>
    <t>[Shen, Yi-Nan; Guo, Cheng-Xiang; Chen, Yi-Wen; Bai, Xue-Li; Liang, Ting-Bo] Zhejiang Univ, Affiliated Hosp 2, Sch Med, Dept Hepatobiliary &amp; Pancreat Surg, Jiefang Rd, Hangzhou 310009, Zhejiang, Peoples R China.###[Shen, Yi-Nan; Guo, Cheng-Xiang; Pan, Yao; Chen, Yi-Wen; Bai, Xue-Li; Liang, Ting-Bo] Zhejiang Univ, Affiliated Hosp 2, Sch Med, Zhejiang Prov Key Lab Pancreat Dis, Hangzhou, Zhejiang, Peoples R China.###[Wang, Lin-Yan] Zhejiang Univ, Affiliated Hosp 2, Sch Med, Dept Ophthalmol, Hangzhou, Zhejiang, Peoples R China.###[Pan, Yao] Zhejiang Univ, Affiliated Hosp 2, Sch Med, Dept Radiol, Hangzhou, Zhejiang, Peoples R China.</t>
  </si>
  <si>
    <t>WOS:000446592300103</t>
  </si>
  <si>
    <t>Extranodal natural killer/T cell lymphoma, nasal type in the middle cranial fossa A case report</t>
  </si>
  <si>
    <t xml:space="preserve">Tongde Hosp Zhejiang Prov, Dept Geriatr, Hangzhou, Zhejiang, Peoples R China. </t>
  </si>
  <si>
    <t>Wang, Han;Xia, Xiaolong;Qian, Cong</t>
  </si>
  <si>
    <t>[Wang, Han] Tongde Hosp Zhejiang Prov, Dept Geriatr, Hangzhou, Zhejiang, Peoples R China.###[Xia, Xiaolong] Lanxi Peoples Hosp, Dept Neurosurg, Lanxi, Peoples R China.###[Qian, Cong] Zhejiang Univ, Sch Med, Affiliated Hosp 2, Dept Neurol Surg, Hangzhou, Zhejiang, Peoples R China.</t>
  </si>
  <si>
    <t>WOS:000446503500001</t>
  </si>
  <si>
    <t>Genetic Variation of the Kalirin Gene is Associated with ICAS in the Chinese Population</t>
  </si>
  <si>
    <t xml:space="preserve">Zhejiang Univ, Dept Ultrasound, Sch Med, Affiliated Hosp 2, Hangzhou, Zhejiang, Peoples R China. </t>
  </si>
  <si>
    <t>Dang, Meizheng;Song, Yue;Li, Qunying;Zhang, Chao;Peng, Yanqing;Wei, Zhenli;Huang, Pintong</t>
  </si>
  <si>
    <t>[Dang, Meizheng; Song, Yue; Li, Qunying; Zhang, Chao; Huang, Pintong] Zhejiang Univ, Dept Ultrasound, Sch Med, Affiliated Hosp 2, Hangzhou, Zhejiang, Peoples R China.###[Peng, Yanqing] Peoples Hosp Zhejiang Prov, Dept Ultrasound, Hangzhou, Zhejiang, Peoples R China.###[Wei, Zhenli] Zhejiang Univ, Sch Med, Affiliated Hosp 2, Dept Clin Lab, Hangzhou, Zhejiang, Peoples R China.</t>
  </si>
  <si>
    <t>JOURNAL OF MOLECULAR NEUROSCIENCE</t>
  </si>
  <si>
    <t>0895-8696</t>
  </si>
  <si>
    <t>WOS:000446855200008</t>
  </si>
  <si>
    <t>Subretinal Transplantation of Human Amniotic Epithelial Cells in the Treatment of Autoimmune Uveitis in Rats</t>
  </si>
  <si>
    <t xml:space="preserve">Coll Life Sci, Inst Genet &amp; Regenerat Biol, Hangzhou, Zhejiang, Peoples R China. </t>
  </si>
  <si>
    <t>Li, Jinying;Qiu, Chen;Zhang, Zheng;Yuan, Weixin;Ge, Zhen;Tan, Bing;Yang, Pengjie;Liu, Jia;Zhu, Xiaolong;Qiu, Cong;Lai, Dongmei;Guo, Lihe;Yu, Luyang</t>
  </si>
  <si>
    <t>[Li, Jinying; Qiu, Chen; Yuan, Weixin; Tan, Bing; Yang, Pengjie; Liu, Jia; Zhu, Xiaolong; Qiu, Cong; Yu, Luyang] Coll Life Sci, Inst Genet &amp; Regenerat Biol, Hangzhou, Zhejiang, Peoples R China.###[Li, Jinying; Qiu, Chen; Yuan, Weixin; Tan, Bing; Yang, Pengjie; Liu, Jia; Zhu, Xiaolong; Qiu, Cong; Yu, Luyang] Coll Life Sci, iCell Biotechnol Regenerat Biomed Lab, Hangzhou, Zhejiang, Peoples R China.###[Li, Jinying; Qiu, Chen; Yuan, Weixin; Tan, Bing; Yang, Pengjie; Liu, Jia; Zhu, Xiaolong; Qiu, Cong; Yu, Luyang] Ctr Stem Cell &amp; Regenerat Med, Hangzhou, Zhejiang, Peoples R China.###[Zhang, Zheng] Zhejiang Univ, Sch Med, Affiliated Hosp 2, Hangzhou, Zhejiang, Peoples R China.###[Ge, Zhen] Zhejiang Acad Med Sci, Inst Mat Med, Hangzhou, Zhejiang, Peoples R China.###[Lai, Dongmei] Shanghai Jiao Tong Univ, Sch Med, Int Peace Matern &amp; Child Hlth Hosp, Shanghai, Peoples R China.###[Guo, Lihe] Chinese Acad Sci, Shanghai Inst Biol Sci, Inst Biochem &amp; Cell Biol, Shanghai, Peoples R China.###[Guo, Lihe] Shanghai iCELL Biotechnol Co Ltd, Shanghai, Peoples R China.</t>
  </si>
  <si>
    <t>1504</t>
  </si>
  <si>
    <t>1514</t>
  </si>
  <si>
    <t>WOS:000448172400005</t>
  </si>
  <si>
    <t>Ectopic BAT mUCP-1 overexpression in SKM by delivering a BMP7/PRDM16/PGC-1a gene cocktail or single PRMD16 using non-viral UTMD gene therapy</t>
  </si>
  <si>
    <t xml:space="preserve">Baylor Scott &amp; White Res Inst, Dallas, TX 75204 USA. </t>
  </si>
  <si>
    <t>Chen, Shuyuan;Bastarrachea, Raul A.;Shen, Jin-Song;Laviada-Nagel, Antonio;Rodriguez-Ayala, Ernesto;Nava-Gonzalez, Edna J.;Huang, Pintong;DeFronzo, Ralph A.;Kent, Jack W., Jr.;Grayburn, Paul A.</t>
  </si>
  <si>
    <t>[Chen, Shuyuan; Shen, Jin-Song; Grayburn, Paul A.] Baylor Scott &amp; White Res Inst, Dallas, TX 75204 USA.###[Bastarrachea, Raul A.; Kent, Jack W., Jr.] Texas Biomed Res Inst, Dept Genet, San Antonio, TX USA.###[Bastarrachea, Raul A.; Kent, Jack W., Jr.] Southwest Natl Primate Res Ctr, San Antonio, TX USA.###[Laviada-Nagel, Antonio] Univ Autonoma Yucatan, Fac Med, Yucatan, Mexico.###[Rodriguez-Ayala, Ernesto] Univ Anahuac Norte DF, Fac Ciencias Salud, Huixquilucan, Mexico.###[Nava-Gonzalez, Edna J.] Univ Nuevo Leon, Sch Nutr &amp; Publ Hlth, Monterrey, Mexico.###[Huang, Pintong] Zhejiang Univ, Coll Med, Affiliated Hosp 2, Dept Ultrasonog, Hangzhou, Zhejiang, Peoples R China.###[DeFronzo, Ralph A.] Univ Texas, Hlth Sci Ctr, Dept Med, Div Diabet, San Antonio, TX USA.###[DeFronzo, Ralph A.] Univ Hlth Syst, Texas Diabet Inst, San Antonio, TX USA.###[Grayburn, Paul A.] Baylor Univ, Med Ctr, Dept Internal Med, Div Cardiol,Baylor Scott &amp; White Heart &amp; Vasc Ins, Dallas, TX 75246 USA.</t>
  </si>
  <si>
    <t>509</t>
  </si>
  <si>
    <t>GENE THERAPY</t>
  </si>
  <si>
    <t>0969-7128</t>
  </si>
  <si>
    <t>3.203</t>
  </si>
  <si>
    <t>3.015</t>
  </si>
  <si>
    <t>WOS:000446438200002</t>
  </si>
  <si>
    <t>Liposomal formulations of carboplatin injected by convection-enhanced delivery increases the median survival time of F98 glioma bearing rats</t>
  </si>
  <si>
    <t xml:space="preserve">Zhejiang Univ, Sch Med, Affiliated Hosp 2, Dept Radiat Oncol, Hangzhou, Zhejiang, Peoples R China. </t>
  </si>
  <si>
    <t>Shi, Minghan;Anantha, Malathi;Wehbe, Mohamed;Bally, Marcel B.;Fortin, David;Roy, Laurent-Olivier;Charest, Gabriel;Richer, Maxime;Paquette, Benoit;Sanche, Leon</t>
  </si>
  <si>
    <t>[Shi, Minghan] Zhejiang Univ, Sch Med, Affiliated Hosp 2, Dept Radiat Oncol, Hangzhou, Zhejiang, Peoples R China.###[Anantha, Malathi; Wehbe, Mohamed; Bally, Marcel B.] British Columbia Canc Agcy, Expt Therapeut, Vancouver, BC, Canada.###[Anantha, Malathi; Wehbe, Mohamed; Bally, Marcel B.] Ctr Drug Res &amp; Dev, Vancouver, BC, Canada.###[Fortin, David] CHU Sherbrooke, Dept Surg, Div Neurosurg, Sherbrooke, PQ, Canada.###[Roy, Laurent-Olivier] Univ Sherbrooke, Dept Pharmacol, Sherbrooke, PQ, Canada.###[Charest, Gabriel; Paquette, Benoit; Sanche, Leon] Univ Sherbrooke, Ctr Res Radiotherapy, Dept Nucl Med &amp; Radiobiol, Sherbrooke, PQ, Canada.###[Richer, Maxime] CHU Sherbrooke, Dept Pathol, Sherbrooke, PQ, Canada.</t>
  </si>
  <si>
    <t>JOURNAL OF NANOBIOTECHNOLOGY</t>
  </si>
  <si>
    <t>1477-3155</t>
  </si>
  <si>
    <t>5.294</t>
  </si>
  <si>
    <t>5.803</t>
  </si>
  <si>
    <t>WOS:000436280900001</t>
  </si>
  <si>
    <t>Novel Prehospital Prediction Mode of Large Vessel Occlusion Using Artificial Neural Network</t>
  </si>
  <si>
    <t xml:space="preserve">Zhejiang Univ, Sch Med, Dept Neurol, Affiliated Hosp 2, Hangzhou, Zhejiang, Peoples R China. </t>
  </si>
  <si>
    <t>Chen, Zhicai;Zhang, Ruiting;Xu, Feizhou;Gong, Xiaoxian;Shi, Feina;Zhang, Meixia;Lou, Min</t>
  </si>
  <si>
    <t>[Chen, Zhicai; Zhang, Ruiting; Gong, Xiaoxian; Shi, Feina; Zhang, Meixia; Lou, Min] Zhejiang Univ, Sch Med, Dept Neurol, Affiliated Hosp 2, Hangzhou, Zhejiang, Peoples R China.###[Xu, Feizhou] Microcloud Commun Technol, Dept Engn, Hangzhou, Zhejiang, Peoples R China.</t>
  </si>
  <si>
    <t>WOS:000443533700150</t>
  </si>
  <si>
    <t>A case of primary bone marrow, liver, and spleen lymphoma with hemophagocytic lymphohistiocytosis and a slightly increased uptake of 18F-fluodeoxyglucose</t>
  </si>
  <si>
    <t xml:space="preserve">Hangzhou Red Cross Hosp, Dept Oncol &amp; Hematol, 208 Huancheng East Rd, Hangzhou 310003, Zhejiang, Peoples R China. </t>
  </si>
  <si>
    <t>Shu, Yefei;Yang, Wei;Zhang, Kai;Xu, Xiaofeng</t>
  </si>
  <si>
    <t>[Shu, Yefei; Yang, Wei; Xu, Xiaofeng] Hangzhou Red Cross Hosp, Dept Oncol &amp; Hematol, 208 Huancheng East Rd, Hangzhou 310003, Zhejiang, Peoples R China.###[Zhang, Kai] Zhejiang Univ, Sch Med, Affiliated Hosp 2, Dept Nucl Med, Hangzhou, Zhejiang, Peoples R China.</t>
  </si>
  <si>
    <t>8741</t>
  </si>
  <si>
    <t>8745</t>
  </si>
  <si>
    <t>WOS:000442247800006</t>
  </si>
  <si>
    <t>Heme Oxygenase 1 Induces Tau Oligomer Formation and Synapse Aberrations in Hippocampal Neurons</t>
  </si>
  <si>
    <t xml:space="preserve">Harbin Med Univ, Dept Biochem &amp; Mol Biol, 194 XueFu Rd, Harbin 150086, Heilongjiang, Peoples R China. </t>
  </si>
  <si>
    <t>Si, Zizhen;Wang, Xidi;Zhang, Zhujun;Wang, Jinxin;Li, Jihong;Li, Jing;Li, Ling;Li, Yuanxin;Peng, Yahui;Sun, Chongran;Hui, Yang;Gao, Xu</t>
  </si>
  <si>
    <t>[Si, Zizhen; Wang, Xidi; Zhang, Zhujun; Wang, Jinxin; Li, Jihong; Li, Jing; Li, Ling; Li, Yuanxin; Peng, Yahui; Hui, Yang; Gao, Xu] Harbin Med Univ, Dept Biochem &amp; Mol Biol, 194 XueFu Rd, Harbin 150086, Heilongjiang, Peoples R China.###[Wang, Xidi; Li, Jihong; Peng, Yahui; Hui, Yang; Gao, Xu] Harbin Med Univ, Minist Educ, Key Lab Cardiovasc Med Res, Harbin, Heilongjiang, Peoples R China.###[Wang, Xidi; Li, Jihong; Peng, Yahui; Hui, Yang; Gao, Xu] State Prov Key Labs Biomed Pharmaceut China, Harbin, Heilongjiang, Peoples R China.###[Sun, Chongran] Zhejiang Univ, Med Sch, Affiliated Hosp 2, Dept Neurosurg, Hangzhou, Zhejiang, Peoples R China.</t>
  </si>
  <si>
    <t>JOURNAL OF ALZHEIMERS DISEASE</t>
  </si>
  <si>
    <t>1387-2877</t>
  </si>
  <si>
    <t>3.476</t>
  </si>
  <si>
    <t>3.792</t>
  </si>
  <si>
    <t>WOS:000450593300001</t>
  </si>
  <si>
    <t>A Quantum Particle Swarm Optimization Method Fitness Selection Methodology for Electromagnetic Inverse Problems</t>
  </si>
  <si>
    <t>Department of Electrical Engineering, Sarhad University of Science and IT, Peshawar, 25000, PAKISTAN.;</t>
  </si>
  <si>
    <t>Rehman, Obaid Ur;Rehman, Sadaqat Ur;Tu, Shanshan;Khan, Shafiullah;Waqas, Muhammad;Yang, Shiyou</t>
  </si>
  <si>
    <t>[Rehman, Obaid Ur] Sarhad Univ Sci &amp; IT, Dept Elect Engn, Peshawar 25000, Pakistan.###[Rehman, Sadaqat Ur; Waqas, Muhammad] Tsinghua Univ, Dept Elect Engn, Beijing 100084, Peoples R China.###[Tu, Shanshan] Beijing Univ Technol, Fac Informat Technol, Beijing 100022, Peoples R China.###[Khan, Shafiullah] Islamia Coll Univ, Dept Elect, Peshawar 25000, Pakistan.###[Yang, Shiyou] Zhejiang Univ, Coll Elect Engn, Hangzhou 310027, Zhejiang, Peoples R China.</t>
  </si>
  <si>
    <t>63155</t>
  </si>
  <si>
    <t>63163</t>
  </si>
  <si>
    <t>WOS:000441907200014</t>
  </si>
  <si>
    <t>Hamstring Co-Contraction in the Early Stage of Rehabilitation After Anterior Cruciate Ligament Reconstruction: A Longitudinal Study</t>
  </si>
  <si>
    <t xml:space="preserve">Zhejiang Univ, Sch Med, Hosp 2, Hangzhou, Zhejiang, Peoples R China. </t>
  </si>
  <si>
    <t>Song, Hongyun;Dai, Xuesong;Li, Jianhua;Zhu, Sunan</t>
  </si>
  <si>
    <t>[Song, Hongyun; Dai, Xuesong; Zhu, Sunan] Zhejiang Univ, Sch Med, Hosp 2, Hangzhou, Zhejiang, Peoples R China.###[Li, Jianhua] Zhejiang Univ, Sch Med, Sir Run Run Shaw Hosp, Hangzhou, Zhejiang, Peoples R China.</t>
  </si>
  <si>
    <t>AMERICAN JOURNAL OF PHYSICAL MEDICINE &amp; REHABILITATION</t>
  </si>
  <si>
    <t>0894-9115</t>
  </si>
  <si>
    <t>1.843</t>
  </si>
  <si>
    <t>2.266</t>
  </si>
  <si>
    <t>WOS:000444125900014</t>
  </si>
  <si>
    <t>Local Delivery of beta-Elemene Improves Locomotor Functional Recovery by Alleviating Endoplasmic Reticulum Stress and Reducing Neuronal Apoptosis in Rats with Spinal Cord Injury</t>
  </si>
  <si>
    <t xml:space="preserve">Zhejiang Univ, Sch Med, Affiliated Hosp 2, Dept Neurosurg, Hangzhou 310058, Zhejiang, Peoples R China. </t>
  </si>
  <si>
    <t>Wang, Jingyu;Li, Heyangzi;Ren, Yucheng;Yao, Ying;Hu, Jue;Zheng, Mingzhi;Ding, Yuemin;Chen, Ying-ying;Shen, Yueliang;Wang, Lin-lin;Zhu, Yongjian</t>
  </si>
  <si>
    <t>[Wang, Jingyu; Yao, Ying; Zhu, Yongjian] Zhejiang Univ, Sch Med, Affiliated Hosp 2, Dept Neurosurg, Hangzhou 310058, Zhejiang, Peoples R China.###[Li, Heyangzi; Ren, Yucheng; Chen, Ying-ying; Shen, Yueliang; Wang, Lin-lin] Zhejiang Univ, Sch Med, Dept Basic Med Sci, Hangzhou, Zhejiang, Peoples R China.###[Hu, Jue; Zheng, Mingzhi] Zhejiang Med Coll, Dept Pharmacol, Hangzhou, Zhejiang, Peoples R China.###[Ding, Yuemin] Zhejiang Univ City Coll, Sch Med, Hangzhou, Zhejiang, Peoples R China.</t>
  </si>
  <si>
    <t>595</t>
  </si>
  <si>
    <t>WOS:000441109000011</t>
  </si>
  <si>
    <t>Application of the red fluorescent protein mCherry in mycelial labeling and organelle tracing in the dermatophyte Trichophyton mentagrophytes</t>
  </si>
  <si>
    <t xml:space="preserve">Zhejiang Acad Agr Sci, Inst Anim Husb &amp; Vet Sci, Hangzhou 310021, Zhejiang, Peoples R China. </t>
  </si>
  <si>
    <t>Xiao, Chenwen;Li, Ling;Lao, Limin;Liu, Yan;Wei, Qiang;Ji, Quan'an;Sun, Guochang;Lin, Fucheng;Wang, Jiaoyu;Bao, Guolian</t>
  </si>
  <si>
    <t>[Xiao, Chenwen; Liu, Yan; Wei, Qiang; Ji, Quan'an; Bao, Guolian] Zhejiang Acad Agr Sci, Inst Anim Husb &amp; Vet Sci, Hangzhou 310021, Zhejiang, Peoples R China.###[Li, Ling; Sun, Guochang; Wang, Jiaoyu] Zhejiang Acad Agr Sci, Inst Plant Protect &amp; Microbiol, Hangzhou 310021, Zhejiang, Peoples R China.###[Li, Ling] Zhejiang Agr &amp; Forest Univ, Sch Agr &amp; Food Sci, Hangzhou 311300, Zhejiang, Peoples R China.###[Lao, Limin] Zhejiang Univ, Affiliated Hosp 2, Dept Dermatol, Coll Med, Hangzhou 310009, Zhejiang, Peoples R China.###[Lin, Fucheng] Zhejiang Univ, Inst Biotechnol, State Key Lab Rice Biol, Hangzhou, Zhejiang, Peoples R China.</t>
  </si>
  <si>
    <t>FEMS MICROBIOLOGY LETTERS</t>
  </si>
  <si>
    <t>0378-1097</t>
  </si>
  <si>
    <t>2.096</t>
  </si>
  <si>
    <t>WOS:000440508500004</t>
  </si>
  <si>
    <t>The Role of Minimally Invasive Vertebral Body Stent on Reduction of the Deflation Effect After Kyphoplasty A Biomechanical Study</t>
  </si>
  <si>
    <t xml:space="preserve">Nanjing Med Univ, Nanjing Hosp 1, Dept Orthopaed Surg, 68 Changle Rd, Nanjing 21006, Jiangsu, Peoples R China. </t>
  </si>
  <si>
    <t>Wang, Dalin;Zheng, Shengnai;Liu, An;Xu, Jie;Du, Xiaotao;Wang, Yijin;Wang, Liming</t>
  </si>
  <si>
    <t>[Wang, Dalin; Zheng, Shengnai; Xu, Jie; Du, Xiaotao; Wang, Liming] Nanjing Med Univ, Nanjing Hosp 1, Dept Orthopaed Surg, 68 Changle Rd, Nanjing 21006, Jiangsu, Peoples R China.###[Liu, An] Zhejiang Univ, Affiliated Hosp 2, Sch Med, Dept Orthopaed Surg, Hangzhou, Zhejiang, Peoples R China.###[Wang, Yijin] Shanghai Univ, Lab Biomech Lab, Shanghai, Peoples R China.</t>
  </si>
  <si>
    <t>E341</t>
  </si>
  <si>
    <t>E347</t>
  </si>
  <si>
    <t>WOS:000440584500107</t>
  </si>
  <si>
    <t>Regulatory effects of miRNA-181a on FasL expression in bone marrow mesenchymal stem cells and its effect on CD4+T lymphocyte apoptosis in estrogen deficiency-induced osteoporosis</t>
  </si>
  <si>
    <t xml:space="preserve">Chongqing Med Univ, Affiliated Hosp Stomatol, Dept Operat Dent &amp; Endodont, 426 North Songshi Rd, Chongqing 401147, Peoples R China. </t>
  </si>
  <si>
    <t>Shao, Bingyi;Fu, Xiaohui;Yu, Yang;Yang, Deqin</t>
  </si>
  <si>
    <t>[Shao, Bingyi; Yu, Yang; Yang, Deqin] Chongqing Med Univ, Affiliated Hosp Stomatol, Dept Operat Dent &amp; Endodont, 426 North Songshi Rd, Chongqing 401147, Peoples R China.###[Shao, Bingyi; Yu, Yang; Yang, Deqin] Chongqing Med Univ, Affiliated Hosp Stomatol, Chongqing Key Lab Oral Dis &amp; Biomed Sci, Chongqing 401147, Peoples R China.###[Shao, Bingyi; Yu, Yang; Yang, Deqin] Chongqing Med Univ, Affiliated Hosp Stomatol, Chongqing Municipal Key Lab Oral Biomed Engn High, Chongqing 401147, Peoples R China.###[Fu, Xiaohui] Zhejiang Univ, Affiliated Hosp 2, Coll Med, Dept Orthodont, Hangzhou 310003, Zhejiang, Peoples R China.</t>
  </si>
  <si>
    <t>920</t>
  </si>
  <si>
    <t>930</t>
  </si>
  <si>
    <t>WOS:000440663500031</t>
  </si>
  <si>
    <t>Real-time ultrasound-MRI fusion image virtual navigation for locating intraspinal tumour in a pregnant woman</t>
  </si>
  <si>
    <t xml:space="preserve">Zhejiang Univ, Affiliated Hosp 2, Sch Med, Dept Neurosurg, 88 Jiefang Rd, Hangzhou 310009, Zhejiang, Peoples R China. </t>
  </si>
  <si>
    <t>Liu, Tian-Jian;Shen, Fang;Zhang, Chao;Huang, Pin-Tong;Zhu, Yong-Jian</t>
  </si>
  <si>
    <t>[Liu, Tian-Jian; Zhu, Yong-Jian] Zhejiang Univ, Affiliated Hosp 2, Sch Med, Dept Neurosurg, 88 Jiefang Rd, Hangzhou 310009, Zhejiang, Peoples R China.###[Zhang, Chao; Huang, Pin-Tong] Zhejiang Univ, Sch Med, Affiliated Hosp 2, Ultrasound Med, Hangzhou, Zhejiang, Peoples R China.###[Shen, Fang] Ningbo Univ, Sch Med, Affiliated Hosp, Dept Orthopaed Surg,Spine Div, Ningbo, Zhejiang, Peoples R China.</t>
  </si>
  <si>
    <t>S436</t>
  </si>
  <si>
    <t>S439</t>
  </si>
  <si>
    <t>EUROPEAN SPINE JOURNAL</t>
  </si>
  <si>
    <t>0940-6719</t>
  </si>
  <si>
    <t>2.634</t>
  </si>
  <si>
    <t>WOS:000440380200037</t>
  </si>
  <si>
    <t>Prognostic value of immunohistochemical factors in esophageal small cell carcinoma (ESCC): analysis of clinicopathologic features of 73 patients</t>
  </si>
  <si>
    <t xml:space="preserve">Zhejiang Univ, Sch Med, Affiliated Hosp 2, Dept Cardiothorac Surg, Hangzhou 310003, Zhejiang, Peoples R China. </t>
  </si>
  <si>
    <t>Zhang, Yigong;Li, Cong;Chen, Ming</t>
  </si>
  <si>
    <t>[Zhang, Yigong] Zhejiang Univ, Sch Med, Affiliated Hosp 2, Dept Cardiothorac Surg, Hangzhou 310003, Zhejiang, Peoples R China.###[Li, Cong; Chen, Ming] Zhejiang Canc Hosp, Dept Chemotherapy, Hangzhou 310003, Zhejiang, Peoples R China.</t>
  </si>
  <si>
    <t>4023</t>
  </si>
  <si>
    <t>4031</t>
  </si>
  <si>
    <t>WOS:000440334100001</t>
  </si>
  <si>
    <t>The Therapeutic and Pathogenic Role of Autophagy in Autoimmune Diseases</t>
  </si>
  <si>
    <t xml:space="preserve">Cent S Univ, Hunan Key Lab Med Epigen, Xiangya Hosp, Dept Dermatol, Changsha, Hunan, Peoples R China. </t>
  </si>
  <si>
    <t>Yin, Heng;Wu, Haijing;Chen, Yongjian;Zhang, Jianzhong;Zheng, Min;Chen, Genhui;Li, Linfeng;Lu, Qianjin</t>
  </si>
  <si>
    <t>[Yin, Heng; Wu, Haijing; Chen, Yongjian; Lu, Qianjin] Cent S Univ, Xiangya Hosp 2, Hunan Key Lab Med Epigen, Dept Dermatol, Changsha, Hunan, Peoples R China.###[Zhang, Jianzhong] Peking Univ, Peoples Hosp, Dept Dermatol, Beijing, Peoples R China.###[Zheng, Min] Zhejiang Univ, Sch Med, Dept Dermatol, Affiliated Hosp 2, Hangzhou, Zhejiang, Peoples R China.###[Chen, Genhui] Beijing Wenfeng Tianji Pharmaceut Ltd, Beijing, Peoples R China.###[Li, Linfeng] Capital Med Univ, Beijing Friendship Hosp, Dept Dermatol, Beijing, Peoples R China.</t>
  </si>
  <si>
    <t>WOS:000436994100002</t>
  </si>
  <si>
    <t>Adjunct rasagiline to treat Parkinson's disease with motor fluctuations: a randomized, double-blind study in China</t>
  </si>
  <si>
    <t xml:space="preserve">Beijing Union Med Coll Hosp, Dept Neurol, 53 Dongdan N St, Beijing, Peoples R China. </t>
  </si>
  <si>
    <t>Zhang, Zhenxin;Shao, Ming;Chen, Shengdi;Liu, Chunfeng;Peng, Rong;Li, Yansheng;Wang, Jian;Zhu, Suiqiang;Qu, Qiumin;Zhang, Xiaoying;Chen, Haibo;Sun, Xiangru;Wang, Yanping;Sun, Shenggang;Zhang, Baorong;Li, Jimei;Pan, Xiaoping;Zhao, Gang</t>
  </si>
  <si>
    <t>[Zhang, Zhenxin] Beijing Union Med Coll Hosp, Dept Neurol, 53 Dongdan N St, Beijing, Peoples R China.###[Shao, Ming] Guangzhou Med Univ, Affiliated Hosp 1, Dept Neurol, Guangzhou, Guangdong, Peoples R China.###[Chen, Shengdi] Shanghai Jiao Tong Univ, Ruijin Hosp, Sch Med, Dept Neurol, Shanghai, Peoples R China.###[Liu, Chunfeng] Soochow Univ, Affiliated Hosp 2, Dept Neurol, Suzhou, Peoples R China.###[Peng, Rong] Sichuan Univ, West China Hosp, Dept Neurol, Chengdu, Sichuan, Peoples R China.###[Li, Yansheng] Shanghai Jiao Tong Univ, Renji Hosp, Dept Neurol, Sch Med, Shanghai, Peoples R China.###[Wang, Jian] Fudan Univ, Huashan Hosp, Dept Neurol, Shanghai, Peoples R China.###[Zhu, Suiqiang] Huazhong Univ Sci &amp; Technol, Tongji Med Coll, Tongji Hosp, Dept Neurol, Wuhan, Hubei, Peoples R China.###[Qu, Qiumin] Xi An Jiao Tong Univ, Affiliated Hosp 1, Dept Neurol, Xian, Shaanxi, Peoples R China.###[Zhang, Xiaoying] Capital Med Univ, Beijing Tiantan Hosp, Dept Neurol, Beijing, Peoples R China.###[Chen, Haibo] Beijing Hosp, Dept Neurol, Beijing, Peoples R China.###[Sun, Xiangru] Peking Univ, Hosp 1, Dept Neurol, Beijing, Peoples R China.###[Wang, Yanping] Guangzhou Med Univ, Affiliated Hosp 2, Dept Neurol, Guangzhou, Guangdong, Peoples R China.###[Sun, Shenggang] Huazhong Univ Sci &amp; Technol, Tongji Med Coll, Union Hosp, Dept Neurol, Wuhan, Hubei, Peoples R China.###[Zhang, Baorong] Zhejiang Univ, Affiliated Hosp 2, Sch Med, Dept Neurol, Hangzhou, Zhejiang, Peoples R China.###[Li, Jimei] Capital Med Univ, Beijing Friendship Hosp, Dept Neurol, Beijing, Peoples R China.###[Pan, Xiaoping] Guangzhou First Peoples Hosp, Dept Neurol, Guangzhou, Guangdong, Peoples R China.###[Zhao, Gang] Fourth Mil Med Univ, Affiliated Hosp 1, Xijing Hosp, Dept Neurol, Xian, Shaanxi, Peoples R China.</t>
  </si>
  <si>
    <t>TRANSLATIONAL NEURODEGENERATION</t>
  </si>
  <si>
    <t>2047-9158</t>
  </si>
  <si>
    <t>5.872</t>
  </si>
  <si>
    <t>WOS:000433906000025</t>
  </si>
  <si>
    <t>Establishing reference intervals for sex hormones and SHBG in apparently healthy Chinese adult men based on a multicenter study</t>
  </si>
  <si>
    <t xml:space="preserve">Chinese Acad Med Sci, Peking Union Med Coll Hosp, Dept Clin Lab, 1 Shuaifu Yuan, Beijing 100730, Peoples R China. </t>
  </si>
  <si>
    <t>Yu, Songlin;Qiu, Ling;Liu, Min;Li, Shijun;Tao, Zhihua;Zhang, Qiong;Xia, Liangyu;Li, Pengchang;Hou, Li'an;Qin, Xuzhen;Yin, Yicong;Ichihara, Kiyoshi;Cheng, Xinqi</t>
  </si>
  <si>
    <t>[Yu, Songlin; Qiu, Ling; Xia, Liangyu; Li, Pengchang; Hou, Li'an; Qin, Xuzhen; Yin, Yicong; Cheng, Xinqi] Chinese Acad Med Sci, Peking Union Med Coll Hosp, Dept Clin Lab, 1 Shuaifu Yuan, Beijing 100730, Peoples R China.###[Liu, Min] Sun Yat Sen Univ, Affiliated Hosp 1, Dept Clin Lab, Guangzhou, Guangdong, Peoples R China.###[Li, Shijun] Dalian Med Univ, Affiliated Hosp 1, Dept Clin Lab, Dalian, Peoples R China.###[Tao, Zhihua] Zhejiang Univ, Affiliated Hosp 2, Sch Med, Dept Clin Lab, Hangzhou, Zhejiang, Peoples R China.###[Zhang, Qiong] Xinjiang Med Univ, Dept Clin Lab, Xinjiang, Peoples R China.###[Ichihara, Kiyoshi] Yamaguchi Univ, Grad Sch Med KI, Fac Hlth Sci, Ube, Yamaguchi, Japan.</t>
  </si>
  <si>
    <t>1152</t>
  </si>
  <si>
    <t>1160</t>
  </si>
  <si>
    <t>WOS:000434930900009</t>
  </si>
  <si>
    <t>Tumor Necrosis Factor-alpha Is Required for Mast Cell-Mediated Host Immunity Against Cutaneous Staphylococcus aureus Infection</t>
  </si>
  <si>
    <t xml:space="preserve">Zhejiang Univ, Sch Med, Affiliated Hosp 2, Dept Infect Dis, 88 Jiefang Rd, Hangzhou, Zhejiang, Peoples R China. </t>
  </si>
  <si>
    <t>Liu, Chao;Ouyang, Wei;Xia, Jingyan;Sun, Xiaoru;Zhao, Liying;Xu, Feng</t>
  </si>
  <si>
    <t>[Liu, Chao; Ouyang, Wei; Sun, Xiaoru; Zhao, Liying; Xu, Feng] Zhejiang Univ, Sch Med, Affiliated Hosp 2, Dept Infect Dis, 88 Jiefang Rd, Hangzhou, Zhejiang, Peoples R China.###[Xia, Jingyan] Zhejiang Univ, Sch Med, Affiliated Hosp 2, Dept Radiat Oncol, Hangzhou, Zhejiang, Peoples R China.</t>
  </si>
  <si>
    <t>JOURNAL OF INFECTIOUS DISEASES</t>
  </si>
  <si>
    <t>0022-1899</t>
  </si>
  <si>
    <t>5.186</t>
  </si>
  <si>
    <t>5.345</t>
  </si>
  <si>
    <t>WOS:000437296200023</t>
  </si>
  <si>
    <t>Asian consensus on assessment and management of mild to moderate plaque psoriasis with topical therapy</t>
  </si>
  <si>
    <t xml:space="preserve">Fukuoka Univ, Dept Dermatol, Fac Med, Fukuoka, Fukuoka, Japan. </t>
  </si>
  <si>
    <t>Imafuku, Shinichi;Zheng, Min;Tada, Yayoi;Zhang, Xibao;Theng, Colin;Thevarajah, Suganthi;Zhao, Yi;Song, Hae Jun</t>
  </si>
  <si>
    <t>[Imafuku, Shinichi] Fukuoka Univ, Dept Dermatol, Fac Med, Fukuoka, Fukuoka, Japan.###[Zheng, Min] Zhejiang Univ, Dept Dermatol, Affiliated Hosp 2, Sch Med, Hangzhou, Zhejiang, Peoples R China.###[Tada, Yayoi] Teikyo Univ, Dept Dermatol, Sch Med, Tokyo, Japan.###[Zhang, Xibao] Guangzhou Med Univ, Inst Dermatol, Guangzhou, Guangdong, Peoples R China.###[Theng, Colin] Skin Specialists &amp; Laser Clin, Singapore, Singapore.###[Thevarajah, Suganthi] Hosp Kuala Lumpur, Dept Dermatol, Kuala Lumpur, Malaysia.###[Zhao, Yi] Tsinghua Univ, Dept Dermatol, Beijing Tsinghua Changgung Hosp, Sch Clin Med, Beijing, Peoples R China.###[Song, Hae Jun] Korea Univ, Dept Dermatol, Coll Med, Guro Hosp, 148 Gurodong Ro, Seoul 08308, South Korea.</t>
  </si>
  <si>
    <t>805</t>
  </si>
  <si>
    <t>WOS:000437368700009</t>
  </si>
  <si>
    <t>Overexpression of leucine-rich repeat-containing G protein-coupled receptor 5 predicts poor prognosis in hepatocellular carcinoma</t>
  </si>
  <si>
    <t xml:space="preserve">Zhejiang Prov Peoples Hosp, Peoples Hosp, Dept Pathol, Hangzhou Med Coll, Hangzhou, Zhejiang, Peoples R China. </t>
  </si>
  <si>
    <t>Chen, Wanyuan;Fu, Qihan;Fang, Francia;Fang, Jin;Zhang, Qi;Hong, Yupeng</t>
  </si>
  <si>
    <t>[Chen, Wanyuan] Zhejiang Prov Peoples Hosp, Peoples Hosp, Dept Pathol, Hangzhou Med Coll, Hangzhou, Zhejiang, Peoples R China.###[Fu, Qihan] Zhejiang Univ, Sch Med, Affiliated Hosp 2, Dept Oncol, Hangzhou, Zhejiang, Peoples R China.###[Fang, Francia] Duke Univ, Trinity Coll Arts &amp; Sci, Durham, NC USA.###[Fang, Jin] Tongde Hosp Zhejiang Prov, Interventianal Minimally Invas Diag &amp; Treatment C, Hangzhou, Zhejiang, Peoples R China.###[Zhang, Qi] NCI, Ctr Canc Res, NIH, 9000 Rockville Pike, Bethesda, MD 20892 USA.###[Zhang, Qi] Zhejiang Univ, Sch Med, Affiliated Hosp 2, Dept Hepatobiliary &amp; Pancreat Surg, Hangzhou, Zhejiang, Peoples R China.###[Hong, Yupeng] Zhejiang Prov Peoples Hosp, Peoples Hosp, Hangzhou Med Coll, Dept Oncol, Hangzhou, Zhejiang, Peoples R China.</t>
  </si>
  <si>
    <t>904</t>
  </si>
  <si>
    <t>SAUDI JOURNAL OF BIOLOGICAL SCIENCES</t>
  </si>
  <si>
    <t>1319-562X</t>
  </si>
  <si>
    <t>3.244</t>
  </si>
  <si>
    <t>WOS:000437519500001</t>
  </si>
  <si>
    <t>The risk factors of vertebral refracture after kyphoplasty in patients with osteoporotic vertebral compression fractures: a study protocol for a prospective cohort study</t>
  </si>
  <si>
    <t xml:space="preserve">Zhejiang Chinese Med Univ, Affiliated Hosp 1, Dept Orthopaed, 9 Ninth Ave, Hangzhou 310018, Zhejiang, Peoples R China. </t>
  </si>
  <si>
    <t>Feng, Lei;Feng, Chun;Chen, Jie;Wu, Yu;Shen, Jin-Ming</t>
  </si>
  <si>
    <t>[Feng, Lei; Chen, Jie; Wu, Yu; Shen, Jin-Ming] Zhejiang Chinese Med Univ, Affiliated Hosp 1, Dept Orthopaed, 9 Ninth Ave, Hangzhou 310018, Zhejiang, Peoples R China.###[Feng, Chun] Zhejiang Univ, Affiliated Hosp 2, Sch Med, Hangzhou 310006, Zhejiang, Peoples R China.</t>
  </si>
  <si>
    <t>WOS:000444067900002</t>
  </si>
  <si>
    <t>Impact of dipeptidyl-peptidase 4 inhibitors on cardiovascular diseases</t>
  </si>
  <si>
    <t xml:space="preserve">Zhejiang Univ, Coll Med, Affiliated Hosp 2, Dept Gen Surg, 88 Jiefang St, Hangzhou 310009, Zhejiang, Peoples R China. </t>
  </si>
  <si>
    <t>Xie, Weijia;Song, Xiaoxiao;Liu, Zhenjie</t>
  </si>
  <si>
    <t>[Xie, Weijia] Zhejiang Univ, Coll Med, Affiliated Hosp 2, Dept Gen Surg, 88 Jiefang St, Hangzhou 310009, Zhejiang, Peoples R China.###[Song, Xiaoxiao] Zhejiang Univ, Coll Med, Affiliated Hosp 2, Dept Endocrinol, 88 Jiefang St, Hangzhou 310009, Zhejiang, Peoples R China.###[Liu, Zhenjie] Zhejiang Univ, Coll Med, Affiliated Hosp 2, Dept Vasc Surg, 88 Jiefang St, Hangzhou 310009, Zhejiang, Peoples R China.</t>
  </si>
  <si>
    <t>VASCULAR PHARMACOLOGY</t>
  </si>
  <si>
    <t>1537-1891</t>
  </si>
  <si>
    <t>3.607</t>
  </si>
  <si>
    <t>3.45</t>
  </si>
  <si>
    <t>WOS:000444252200051</t>
  </si>
  <si>
    <t>Overexpression of Wilms' tumor 1 in skin lesions of psoriasis is associated with abnormal proliferation and apoptosis of keratinocytes</t>
  </si>
  <si>
    <t xml:space="preserve">Cent S Univ, Hunan Key Lab Med Epigen, Dept Dermatol, Xiangya Hosp 2, 139 Renmin Middle Rd, Changsha 410011, Hunan, Peoples R China. </t>
  </si>
  <si>
    <t>Wu, Ruifang;Liao, Yuan;Shen, Weiyun;Liu, Yu;Zhang, Jianzhong;Zheng, Min;Chen, Genghui;Su, Yuwen;Zhao, Ming;Lu, Qianjin</t>
  </si>
  <si>
    <t>[Wu, Ruifang; Liao, Yuan; Liu, Yu; Su, Yuwen; Zhao, Ming; Lu, Qianjin] Cent S Univ, Hunan Key Lab Med Epigen, Dept Dermatol, Xiangya Hosp 2, 139 Renmin Middle Rd, Changsha 410011, Hunan, Peoples R China.###[Shen, Weiyun] Cent S Univ, Hunan Key Lab Med Epigen, Dept Anesthesiol, Xiangya Hosp 2, Changsha 410011, Hunan, Peoples R China.###[Zhang, Jianzhong] Peking Univ Peoples Hosp, Dept Dermatol, Beijing 100014, Peoples R China.###[Zheng, Min] Zhejiang Univ, Affiliated Hosp 2, Sch Med, Dept Dermatol, Hangzhou 310009, Zhejiang, Peoples R China.###[Chen, Genghui] Beijing Wenfeng Tianji Pharmaceut Ltd, Beijing 100027, Peoples R China.</t>
  </si>
  <si>
    <t>3973</t>
  </si>
  <si>
    <t>3982</t>
  </si>
  <si>
    <t>WOS:000442771200016</t>
  </si>
  <si>
    <t>Prevalence and Genetic Analysis of mcr-3-Positive Aeromonas Species from Humans, Retail Meat, and Environmental Water Samples</t>
  </si>
  <si>
    <t xml:space="preserve">China Agr Univ, Beijing Adv Innovat Ctr Food Nutr &amp; Human Hlth, Beijing, Peoples R China. </t>
  </si>
  <si>
    <t>Shen, Yingbo;Xu, Chunyan;Sun, Qiaoling;Schwarz, Stefan;Ou, Yanran;Yang, Lu;Huang, Zixian;Eichhorn, Inga;Walsh, Timothy R.;Wang, Yang;Zhang, Rong;Shen, Jianzhong</t>
  </si>
  <si>
    <t>[Shen, Yingbo; Xu, Chunyan; Ou, Yanran; Yang, Lu; Wang, Yang; Shen, Jianzhong] China Agr Univ, Beijing Adv Innovat Ctr Food Nutr &amp; Human Hlth, Beijing, Peoples R China.###[Sun, Qiaoling; Huang, Zixian; Zhang, Rong] Zhejiang Univ, Affiliated Hosp 2, Hangzhou, Zhejiang, Peoples R China.###[Schwarz, Stefan; Eichhorn, Inga] Free Univ Berlin, Dept Vet Med, Ctr Infect Med, Inst Microbiol &amp; Epizoot, Berlin, Germany.###[Walsh, Timothy R.] Heath Pk Hosp, Inst Infect &amp; Immun, Dept Med Microbiol &amp; Infect Dis, Cardiff, S Glam, Wales.</t>
  </si>
  <si>
    <t>ANTIMICROBIAL AGENTS AND CHEMOTHERAPY</t>
  </si>
  <si>
    <t>0066-4804</t>
  </si>
  <si>
    <t>4.255</t>
  </si>
  <si>
    <t>4.504</t>
  </si>
  <si>
    <t>WOS:000451361200008</t>
  </si>
  <si>
    <t>Association Between miR-149 Gene rs2292832 Polymorphism and Risk of Gastric Cancer</t>
  </si>
  <si>
    <t xml:space="preserve">Zhejiang Univ, Coll Med, Affiliated Hosp 2, Dept Pathol, Jianghong Rd, Hangzhou, Zhejiang, Peoples R China. </t>
  </si>
  <si>
    <t>Zhang, Lili;Liu, Qingna;Wang, Fan</t>
  </si>
  <si>
    <t>[Zhang, Lili] Zhejiang Univ, Coll Med, Affiliated Hosp 2, Dept Pathol, Jianghong Rd, Hangzhou, Zhejiang, Peoples R China.###[Liu, Qingna] Shanxian Dongda Hosp, Dept Hepatobiliary Surg, Shunshi East Rd, Shanxian, Shandong, Peoples R China.###[Wang, Fan] Zhejiang Univ, Jinhua Hosp, Jinhua Cent Hosp, Dept Oncol, East Renmin Rd, Jinhua, Zhejiang, Peoples R China.</t>
  </si>
  <si>
    <t>277</t>
  </si>
  <si>
    <t>ARCHIVES OF MEDICAL RESEARCH</t>
  </si>
  <si>
    <t>0188-4409</t>
  </si>
  <si>
    <t>2.602</t>
  </si>
  <si>
    <t>WOS:000447660700005</t>
  </si>
  <si>
    <t>Neutrophil-Based Delivery Systems for Nanotherapeutics</t>
  </si>
  <si>
    <t xml:space="preserve">Zhejiang Univ, Affiliated Hosp 2, Sch Med, Dept Infect Dis, Hangzhou 310009, Zhejiang, Peoples R China. </t>
  </si>
  <si>
    <t>Han, Yu;Zhao, Ruibo;Xu, Feng</t>
  </si>
  <si>
    <t>[Han, Yu; Xu, Feng] Zhejiang Univ, Affiliated Hosp 2, Sch Med, Dept Infect Dis, Hangzhou 310009, Zhejiang, Peoples R China.###[Zhao, Ruibo] Zhejiang Sci Tech Univ, Coll Mat &amp; Text, Dept Mat Engn, Hangzhou 310018, Zhejiang, Peoples R China.</t>
  </si>
  <si>
    <t>WOS:000448235400001</t>
  </si>
  <si>
    <t>Molecular Control of Follicular Helper T cell Development and Differentiation</t>
  </si>
  <si>
    <t xml:space="preserve">Cent S Univ, Xiangya Hosp 2, Dept Dermatol, Hunan Key Lab Med Epigen, Changsha, Hunan, Peoples R China. </t>
  </si>
  <si>
    <t>Wu, Haijing;Deng, Yaxiong;Zhao, Ming;Zhang, Jianzhong;Zheng, Min;Chen, Genghui;Li, Linfeng;He, Zhibiao;Lu, Qianjin</t>
  </si>
  <si>
    <t>[Wu, Haijing; Deng, Yaxiong; Zhao, Ming; Lu, Qianjin] Cent S Univ, Xiangya Hosp 2, Dept Dermatol, Hunan Key Lab Med Epigen, Changsha, Hunan, Peoples R China.###[Deng, Yaxiong] Lund Univ, Immunol Sect, Lund, Sweden.###[Zhang, Jianzhong] Peking Univ, Dept Dermatol, Peoples Hosp, Beijing, Peoples R China.###[Zheng, Min] Zhejiang Univ, Affiliated Hosp 2, Dept Dermatol, Sch Med, Hangzhou, Zhejiang, Peoples R China.###[Chen, Genghui] Beijing Wenfeng Tianji Pharmaceut Ltd, Beijing, Peoples R China.###[Li, Linfeng] Capital Med Univ, Beijing Friendship Hosp, Dept Dermatol, Beijing, Peoples R China.###[He, Zhibiao] Cent S Univ, Dept Emergency, Xiangya Hosp 2, Changsha, Hunan, Peoples R China.</t>
  </si>
  <si>
    <t>WOS:000449182200003</t>
  </si>
  <si>
    <t>An Overview of Molecular Profiles in Ulcerative Colitis-Related Cancer</t>
  </si>
  <si>
    <t xml:space="preserve">Zhejiang Univ, Affiliated Hosp 2, Dept Gastroenterol, Sch Med, 88 Jiefang Rd, Hangzhou 310009, Zhejiang, Peoples R China. </t>
  </si>
  <si>
    <t>Xue, Meng;Shi, Liuhong;Wang, Weijia;Chen, Shujie;Wang, Liangjing</t>
  </si>
  <si>
    <t>[Xue, Meng; Wang, Liangjing] Zhejiang Univ, Affiliated Hosp 2, Dept Gastroenterol, Sch Med, 88 Jiefang Rd, Hangzhou 310009, Zhejiang, Peoples R China.###[Xue, Meng; Wang, Liangjing] Zhejiang Univ, Inst Gastroenterol, Hangzhou, Zhejiang, Peoples R China.###[Shi, Liuhong] Zhejiang Univ, Affiliated Hosp 2, Dept Ultrasound, Sch Med, Hangzhou, Zhejiang, Peoples R China.###[Chen, Shujie] Zhejiang Univ, Dept Gastroenterol, Sir Runrun Shaw Hosp, Sch Med, Hangzhou, Zhejiang, Peoples R China.###[Wang, Weijia] Johns Hopkins Univ Hosp, Sch Med, Dept Cardiol, Baltimore, MD 21287 USA.</t>
  </si>
  <si>
    <t>1894</t>
  </si>
  <si>
    <t>INFLAMMATORY BOWEL DISEASES</t>
  </si>
  <si>
    <t>1078-0998</t>
  </si>
  <si>
    <t>4.347</t>
  </si>
  <si>
    <t>4.872</t>
  </si>
  <si>
    <t>WOS:000449338200088</t>
  </si>
  <si>
    <t>Adverse events of high-dose tigecycline in the treatment of ventilator-associated pneumonia due to multidrug-resistant pathogens</t>
  </si>
  <si>
    <t>Zhejiang Univ, Sch Med, Dept NeuroSci Care Unit, Affiliated Hosp 2, Hangzhou, Zhejiang, Peoples R China.</t>
  </si>
  <si>
    <t>Chen, Zihan;Shi, Xiaoyan</t>
  </si>
  <si>
    <t>[Chen, Zihan; Shi, Xiaoyan] Zhejiang Univ, Sch Med, Dept NeuroSci Care Unit, Affiliated Hosp 2, Hangzhou, Zhejiang, Peoples R China.</t>
  </si>
  <si>
    <t>WOS:000447846400007</t>
  </si>
  <si>
    <t>Decorin promotes proliferation and migration of ORS keratinocytes and maintains hair anagen in mice</t>
  </si>
  <si>
    <t>Zhou, Lijuan;Jing, Jing;Wang, Han;Wu, Xianjie;Lu, Zhongfa</t>
  </si>
  <si>
    <t>[Zhou, Lijuan; Jing, Jing; Wang, Han; Wu, Xianjie; Lu, Zhongfa] Zhejiang Univ, Sch Med, Affiliated Hosp 2, Dept Dermatol, Hangzhou, Zhejiang, Peoples R China.</t>
  </si>
  <si>
    <t>WOS:000448066100005</t>
  </si>
  <si>
    <t>Comparison of Changes in the Lipid Profiles of Eastern Chinese Postmenopausal Women With Early-Stage Breast Cancer Treated With Different Aromatase Inhibitors: A Retrospective Study</t>
  </si>
  <si>
    <t>Zhejiang Univ, Dept Surg Oncol, Affiliated Hosp 2, Sch Med, Hangzhou 310009, Zhejiang, Peoples R China.</t>
  </si>
  <si>
    <t>Tian, Wei;Wu, Miaowei;Deng, Yongchuan</t>
  </si>
  <si>
    <t>[Tian, Wei; Wu, Miaowei; Deng, Yongchuan] Zhejiang Univ, Dept Surg Oncol, Affiliated Hosp 2, Sch Med, Hangzhou 310009, Zhejiang, Peoples R China.</t>
  </si>
  <si>
    <t>843</t>
  </si>
  <si>
    <t>Clinical Pharmacology in Drug Development</t>
  </si>
  <si>
    <t>2160-7648</t>
  </si>
  <si>
    <t>WOS:000447770100029</t>
  </si>
  <si>
    <t>Doxorubicin-loaded poly(epsilon-caprolactone)-Pluronic micelle for targeted therapy of esophageal cancer</t>
  </si>
  <si>
    <t xml:space="preserve">Zhejiang Univ, Sch Med, Affiliated Hosp 2, Dept Intense Care Unit, Hangzhou, Zhejiang, Peoples R China. </t>
  </si>
  <si>
    <t>Dai, Shujun; Ye, Zhimin; Wang, Fangzheng; Yan, Fengqin; Wang, Lei; Fang, Jun; Wang, Zhun; Fu, Zhenfu</t>
  </si>
  <si>
    <t>[Dai, Shujun] Zhejiang Univ, Sch Med, Affiliated Hosp 2, Dept Intense Care Unit, Hangzhou, Zhejiang, Peoples R China. [Ye, Zhimin; Wang, Fangzheng; Yan, Fengqin; Wang, Lei; Fang, Jun; Wang, Zhun; Fu, Zhenfu] Zhejiang Canc Hosp, Dept Radiat Oncol, 38 Guangji Rd, Hangzhou 310022, Zhejiang, Peoples R China.</t>
  </si>
  <si>
    <t>9017</t>
  </si>
  <si>
    <t>9027</t>
  </si>
  <si>
    <t>JOURNAL OF CELLULAR BIOCHEMISTRY</t>
  </si>
  <si>
    <t>0730-2312</t>
  </si>
  <si>
    <t>2.959</t>
  </si>
  <si>
    <t>3.132</t>
  </si>
  <si>
    <t>WOS:000447989800003</t>
  </si>
  <si>
    <t>Toehold integrated molecular beacon system for a versatile non-enzymatic application</t>
  </si>
  <si>
    <t xml:space="preserve">Wenzhou Med Univ, Sch Lab Med &amp; Life Sci, Zhejiang Prov Key Lab Med Genet, Key Lab Lab Med,Minist Educ, Wenzhou 325035, Zhejiang, Peoples R China. </t>
  </si>
  <si>
    <t>Liu, Zhenping;Wang, Yiyun;Wang, Xuchu;Liu, Weiwei;Dai, Yibei;Yu, Pan;Liao, Zhaoping;Ping, Ying;Tao, Zhihua</t>
  </si>
  <si>
    <t>[Liu, Zhenping; Wang, Yiyun; Tao, Zhihua] Wenzhou Med Univ, Sch Lab Med &amp; Life Sci, Zhejiang Prov Key Lab Med Genet, Key Lab Lab Med,Minist Educ, Wenzhou 325035, Zhejiang, Peoples R China.###[Wang, Xuchu; Liu, Weiwei; Dai, Yibei; Yu, Pan; Ping, Ying; Tao, Zhihua] Zhejiang Univ, Dept Lab Med, Sch Med, Affiliated Hosp 2, Hangzhou, Zhejiang, Peoples R China.###[Liao, Zhaoping] Zhejiang Univ, Sch Med, Dept Transfus, Affiliated Hosp 2, Hangzhou, Zhejiang, Peoples R China.</t>
  </si>
  <si>
    <t>7285</t>
  </si>
  <si>
    <t>7293</t>
  </si>
  <si>
    <t>WOS:000445993700014</t>
  </si>
  <si>
    <t>The enhanced HIFU-induced thermal effect via magnetic ultrasound contrast agent microbubbles</t>
  </si>
  <si>
    <t xml:space="preserve">Nanjing Univ, Collaborat Innovat Ctr Adv Microstruct, Dept Phys, Key Lab Modern Acoust MOE, Nanjing 210093, Jiangsu, Peoples R China. </t>
  </si>
  <si>
    <t>Yang, Dongxin;Ni, Zhengyang;Yang, Yanye;Xu, Guangyao;Tu, Juan;Guo, Xiasheng;Huang, Pintong;Zhang, Dong</t>
  </si>
  <si>
    <t>[Yang, Dongxin; Ni, Zhengyang; Yang, Yanye; Xu, Guangyao; Tu, Juan; Guo, Xiasheng; Zhang, Dong] Nanjing Univ, Collaborat Innovat Ctr Adv Microstruct, Dept Phys, Key Lab Modern Acoust MOE, Nanjing 210093, Jiangsu, Peoples R China.###[Huang, Pintong] Zhejiang Univ, Sch Med, Affiliated Hosp 2, Dept Ultrasound, Hangzhou 310009, Zhejiang, Peoples R China.###[Zhang, Dong] Chinese Acad Sci, State Key Lab Acoust, Beijing 10080, Peoples R China.</t>
  </si>
  <si>
    <t>ULTRASONICS SONOCHEMISTRY</t>
  </si>
  <si>
    <t>1350-4177</t>
  </si>
  <si>
    <t>6.012</t>
  </si>
  <si>
    <t>5.737</t>
  </si>
  <si>
    <t>WOS:000447984700065</t>
  </si>
  <si>
    <t>Downregulation of miR-200c-3p contributes to the resistance of breast cancer cells to paclitaxel by targeting SOX2</t>
  </si>
  <si>
    <t xml:space="preserve">Zhejiang Canc Hosp, Dept Breast Med Oncol, 38 Guangji Rd, Hangzhou 310022, Zhejiang, Peoples R China. </t>
  </si>
  <si>
    <t>Chen, Junqing;Tian, Wei;He, Haifei;Chen, Feng;Huang, Jian;Wang, Xiaojia;Chen, Zhanhong</t>
  </si>
  <si>
    <t>[Chen, Junqing; Huang, Jian; Wang, Xiaojia; Chen, Zhanhong] Zhejiang Canc Hosp, Dept Breast Med Oncol, 38 Guangji Rd, Hangzhou 310022, Zhejiang, Peoples R China.###[Tian, Wei; He, Haifei] Zhejiang Univ, Affiliated Hosp 2, Sch Med, Dept Breast Surg Oncol, Hangzhou 310009, Zhejiang, Peoples R China.###[Chen, Feng] Zhejiang Canc Hosp, Dept Breast Surg Oncol, Hangzhou 310022, Zhejiang, Peoples R China.</t>
  </si>
  <si>
    <t>3821</t>
  </si>
  <si>
    <t>3829</t>
  </si>
  <si>
    <t>WOS:000452155100011</t>
  </si>
  <si>
    <t>Crystal Structures and Thermodynamic Properties of New Atypical Antipsychotic Cariprazine and Its Hydrochloride</t>
  </si>
  <si>
    <t>Chemistry Department, Zhejiang University, Hangzhou; Zhejiang; 310028, China;College of Pharmaceutical Science, Zhejiang Chinese Medical University, Hangzhou; Zhejiang; 310053, China;</t>
  </si>
  <si>
    <t>Ye, Jiali;Liu, Kaihang;Zhou, Xinbo;Gu, Jianming;Hu, Xiurong</t>
  </si>
  <si>
    <t>[Ye, Jiali; Liu, Kaihang; Gu, Jianming; Hu, Xiurong] Zhejiang Univ, Chem Dept, Hangzhou 310028, Zhejiang, Peoples R China.###[Ye, Jiali] Zhejiang Chinese Med Univ, Coll Pharmaceut Sci, Hangzhou 310053, Zhejiang, Peoples R China.###[Zhou, Xinbo] Zhejiang Jingxin Pharmaceut Co Ltd, Xinchang 312500, Zhejiang, Peoples R China.</t>
  </si>
  <si>
    <t>CRYSTALLOGRAPHY REPORTS</t>
  </si>
  <si>
    <t>1063-7745</t>
  </si>
  <si>
    <t>0.762</t>
  </si>
  <si>
    <t>WOS:000430912700009</t>
  </si>
  <si>
    <t>Computer-aided diagnosis based on enhancement of degraded fundus photographs</t>
  </si>
  <si>
    <t xml:space="preserve">Zhejiang Univ, Affiliated Hosp 2, Coll Med, Dept Ophthalmol, Hangzhou 310009, Zhejiang, Peoples R China. </t>
  </si>
  <si>
    <t>Jin, Kai;Zhou, Mei;Wang, Shaoze;Lou, Lixia;Xu, Yufeng;Ye, Juan;Qian, Dahong</t>
  </si>
  <si>
    <t>[Jin, Kai; Lou, Lixia; Xu, Yufeng; Ye, Juan] Zhejiang Univ, Affiliated Hosp 2, Coll Med, Dept Ophthalmol, Hangzhou 310009, Zhejiang, Peoples R China.###[Zhou, Mei] East China Normal Univ, Shanghai Key Lab Multidimens Informat Proc, Shanghai, Peoples R China.###[Wang, Shaoze] Zhejiang Univ, Inst VLSI Design, Hangzhou, Zhejiang, Peoples R China.###[Qian, Dahong] Shanghai Jiao Tong Univ, Sch Biomed Engn, Shanghai 200240, Peoples R China.</t>
  </si>
  <si>
    <t>E320</t>
  </si>
  <si>
    <t>E326</t>
  </si>
  <si>
    <t>ACTA OPHTHALMOLOGICA</t>
  </si>
  <si>
    <t>1755-375X</t>
  </si>
  <si>
    <t>3.324</t>
  </si>
  <si>
    <t>3.082</t>
  </si>
  <si>
    <t>WOS:000431239700013</t>
  </si>
  <si>
    <t>Perspectives of IBD China: Is Crohn's and Colitis Foundation Model a Solution to Health Care Issues for the Country?</t>
  </si>
  <si>
    <t>Zhejiang Univ, Sch Med, Affiliated Hosp 2, Dept Gastroenterol, Hangzhou, Zhejiang, Peoples R China.</t>
  </si>
  <si>
    <t>Chen, Yan</t>
  </si>
  <si>
    <t>[Chen, Yan] Zhejiang Univ, Sch Med, Affiliated Hosp 2, Dept Gastroenterol, Hangzhou, Zhejiang, Peoples R China.</t>
  </si>
  <si>
    <t>925</t>
  </si>
  <si>
    <t>929</t>
  </si>
  <si>
    <t>WOS:000440051700007</t>
  </si>
  <si>
    <t>MicroRNA-466 (miR-466) functions as a tumor suppressor and prognostic factor in colorectal cancer (CRC)</t>
  </si>
  <si>
    <t xml:space="preserve">Lanxi Peoples Hosp, Dept Surg, 1359 Xishan Rd, Lanxi City 321100, Zhejiang, Peoples R China. </t>
  </si>
  <si>
    <t>Tong, Feng;Ying, Youhua;Pan, Haihua;Zhao, Wei;Li, Hongchen;Zhan, Xiaoli</t>
  </si>
  <si>
    <t>[Tong, Feng; Ying, Youhua; Pan, Haihua; Zhao, Wei; Li, Hongchen] Lanxi Peoples Hosp, Dept Surg, 1359 Xishan Rd, Lanxi City 321100, Zhejiang, Peoples R China.###[Zhan, Xiaoli] Zhejiang Univ, Affiliated Hosp 2, Dept Surg, Sch Med, Hangzhou, Zhejiang, Peoples R China.</t>
  </si>
  <si>
    <t>BOSNIAN JOURNAL OF BASIC MEDICAL SCIENCES</t>
  </si>
  <si>
    <t>1512-8601</t>
  </si>
  <si>
    <t>1.432</t>
  </si>
  <si>
    <t>1.203</t>
  </si>
  <si>
    <t>WOS:000441797600001</t>
  </si>
  <si>
    <t>Risk factors for gastric intraepithelial neoplasia in Chinese adults: a case-control study</t>
  </si>
  <si>
    <t xml:space="preserve">Nanjing Med Univ, Affiliated Jiangning Hosp, Dept Gastroenterol, Nanjing, Jiangsu, Peoples R China. </t>
  </si>
  <si>
    <t>Yu, Yanqiu;Fang, Cheng;Peng, Chunyan;Shen, Shanshan;Xu, Guifang;Sun, Qi;Li, Lin;Su, Chuan;Zou, Xiaoping</t>
  </si>
  <si>
    <t>[Yu, Yanqiu] Nanjing Med Univ, Affiliated Jiangning Hosp, Dept Gastroenterol, Nanjing, Jiangsu, Peoples R China.###[Fang, Cheng] Zhejiang Univ, Sch Med, Affiliated Hosp 2, Dept Gastroenterol, Hangzhou, Zhejiang, Peoples R China.###[Peng, Chunyan; Zou, Xiaoping] Nanjing Med Univ, Affiliated Drum Tower Clin Med Sch, Dept Gastroenterol, 321 Zhongshan Rd, Nanjing 210008, Jiangsu, Peoples R China.###[Peng, Chunyan; Shen, Shanshan; Xu, Guifang; Zou, Xiaoping] Nanjing Univ, Sch Med, Affiliated Hosp, Dept Gastroenterol,Nanjing Drum Tower Hosp, Nanjing, Jiangsu, Peoples R China.###[Sun, Qi; Li, Lin] Nanjing Univ, Sch Med, Affiliated Hosp, Dept Pathol,Nanjing Drum Tower Hosp, Nanjing, Jiangsu, Peoples R China.###[Su, Chuan] Nanjing Med Univ, Jiangsu Key Lab Pathogen Biol, Dept Pathogen Biol &amp; Immunol, 101 Longmian Rd, Nanjing 211166, Jiangsu, Peoples R China.</t>
  </si>
  <si>
    <t>2605</t>
  </si>
  <si>
    <t>WOS:000431295700005</t>
  </si>
  <si>
    <t>AMD3100 Augments the Efficacy of Mesothelin-Targeted, Immune-Activating VIC-008 in Mesothelioma by Modulating Intratumoral Immunosuppression</t>
  </si>
  <si>
    <t xml:space="preserve">Massachusetts Gen Hosp, Dept Med, Div Infect Dis, Vaccine &amp; Immunotherapy Ctr, Charlestown, MA USA. </t>
  </si>
  <si>
    <t>Li, Binghao;Zeng, Yang;Reeves, Patrick M.;Ran, Chongzhao;Liu, Qiuyan;Qu, Xiying;Liang, Yingying;Liu, Zhao;Yuan, Jianping;Leblanc, Pierre R.;Ye, Zhaoming;Sluder, Ann E.;Gelfand, Jeffrey A.;Brauns, Timothy A.;Chen, Huabiao;Poznansky, Mark C.</t>
  </si>
  <si>
    <t>[Li, Binghao; Zeng, Yang; Reeves, Patrick M.; Liu, Qiuyan; Qu, Xiying; Liang, Yingying; Liu, Zhao; Yuan, Jianping; Leblanc, Pierre R.; Sluder, Ann E.; Gelfand, Jeffrey A.; Brauns, Timothy A.; Chen, Huabiao; Poznansky, Mark C.] Massachusetts Gen Hosp, Dept Med, Div Infect Dis, Vaccine &amp; Immunotherapy Ctr, Charlestown, MA USA.###[Li, Binghao; Zeng, Yang; Reeves, Patrick M.; Ran, Chongzhao; Liu, Qiuyan; Qu, Xiying; Liang, Yingying; Liu, Zhao; Yuan, Jianping; Leblanc, Pierre R.; Sluder, Ann E.; Gelfand, Jeffrey A.; Brauns, Timothy A.; Chen, Huabiao; Poznansky, Mark C.] Harvard Med Sch, Charlestown, MA USA.###[Li, Binghao; Ye, Zhaoming] Zhejiang Univ, Sch Med, Affiliated Hosp 2, Dept Orthopaed,Inst Orthopaed Res, Hangzhou, Zhejiang, Peoples R China.###[Ran, Chongzhao] Massachusetts Gen Hosp, Dept Radiol, Martinos Ctr Biomed Imaging, Charlestown, MA USA.</t>
  </si>
  <si>
    <t>Cancer Immunology Research</t>
  </si>
  <si>
    <t>2326-6066</t>
  </si>
  <si>
    <t>9.188</t>
  </si>
  <si>
    <t>9.713</t>
  </si>
  <si>
    <t>WOS:000431158100004</t>
  </si>
  <si>
    <t>Decrease of galectin-3 in keratinocytes: A potential diagnostic marker and a critical contributor to the pathogenesis of psoriasis</t>
  </si>
  <si>
    <t xml:space="preserve">Sun Yat Sen Univ, Sun Yat Sen Mem Hosp, Dept Dermatol, Guangzhou 510120, Guangdong, Peoples R China. </t>
  </si>
  <si>
    <t>Shi, Zhen-rui;Tan, Guo-zhen;Cao, Cui-xiang;Han, Yan-fang;Meng, Zhen;Man, Xiao-yong;Jiang, Ze-xin;Zhang, Yu-ping;Dang, Ning-ning;Wei, Kai-hua;Bu, Ding-fang;Liu, Fu-tong;Wang, Liangchun</t>
  </si>
  <si>
    <t>[Shi, Zhen-rui; Tan, Guo-zhen; Cao, Cui-xiang; Han, Yan-fang; Meng, Zhen; Jiang, Ze-xin; Zhang, Yu-ping; Wang, Liangchun] Sun Yat Sen Univ, Sun Yat Sen Mem Hosp, Dept Dermatol, Guangzhou 510120, Guangdong, Peoples R China.###[Cao, Cui-xiang] Guangzhou Red Cross Hosp, Dept Dermatol, Guangzhou 510220, Guangdong, Peoples R China.###[Man, Xiao-yong] Zhejiang Univ, Sch Med, Affiliated Hosp 2, Dept Dermatol, Hangzhou 310009, Zhejiang, Peoples R China.###[Dang, Ning-ning] Shandong Univ, Jinan Cent Hosp, Dept Dermatol, Jinan 250013, Shandong, Peoples R China.###[Wei, Kai-hua] Beijing Proteome Res Ctr, State Key Lab Proteome, Beijing 102206, Peoples R China.###[Bu, Ding-fang] Peking Univ, Hosp 1, Cent Lab, Beijing 100034, Peoples R China.###[Liu, Fu-tong] Acad Sinica, Inst Biomed Sci, Taipei, Taiwan.</t>
  </si>
  <si>
    <t>WOS:000431825900177</t>
  </si>
  <si>
    <t>Shikonin, vitamin K-3 and vitamin K-5 inhibit multiple glycolytic enzymes in MCF-7 cells</t>
  </si>
  <si>
    <t xml:space="preserve">Hangzhou Normal Univ, Coll Life &amp; Environm Sci, Inst Life Sci, Zhejiang Key Lab Organ Dev &amp; Regenerat, 16 Xuelin St, Hangzhou 310036, Zhejiang, Peoples R China. </t>
  </si>
  <si>
    <t>Chen, Jing;Hu, Xun;Cui, Jingjie</t>
  </si>
  <si>
    <t>[Chen, Jing] Hangzhou Normal Univ, Coll Life &amp; Environm Sci, Inst Life Sci, Zhejiang Key Lab Organ Dev &amp; Regenerat, 16 Xuelin St, Hangzhou 310036, Zhejiang, Peoples R China.###[Hu, Xun] Zhejiang Univ, Sch Med, Affiliated Hosp 2,Canc Inst, Key Lab Canc Prevent &amp; Intervent,Natl Minist Educ, Hangzhou 310009, Zhejiang, Peoples R China.###[Cui, Jingjie] Hangzhou Dianzi Univ, Coll Life Informat Sci &amp; Instrument Engn, Dept Biomed Engn, Hangzhou 310018, Zhejiang, Peoples R China.</t>
  </si>
  <si>
    <t>7423</t>
  </si>
  <si>
    <t>7432</t>
  </si>
  <si>
    <t>WOS:000432760900006</t>
  </si>
  <si>
    <t>Survivin-targeted drug screening platform identifies a matrine derivative WM-127 as a potential therapeutics against hepatocellular carcinoma</t>
  </si>
  <si>
    <t xml:space="preserve">Second Mil Med Univ, Eastern Hepatobiliary Surg Hosp, Dept Mol Oncol, Shanghai 200438, Peoples R China. </t>
  </si>
  <si>
    <t>Yin, Haisen;Que, Risheng;Liu, Chunying;Ji, Weidan;Sun, Bin;Lin, Xuejing;Zhang, Qin;Zhao, Xinying;Peng, Zhangxiao;Zhang, Xiaofeng;Qian, Haihua;Chen, Lei;Yao, Yonggang;Su, Changqing</t>
  </si>
  <si>
    <t>[Yin, Haisen; Liu, Chunying; Ji, Weidan; Sun, Bin; Lin, Xuejing; Zhang, Qin; Peng, Zhangxiao; Zhang, Xiaofeng; Qian, Haihua; Chen, Lei; Su, Changqing] Second Mil Med Univ, Eastern Hepatobiliary Surg Hosp, Dept Mol Oncol, Shanghai 200438, Peoples R China.###[Yin, Haisen; Liu, Chunying; Ji, Weidan; Sun, Bin; Lin, Xuejing; Zhang, Qin; Peng, Zhangxiao; Zhang, Xiaofeng; Qian, Haihua; Chen, Lei; Su, Changqing] Second Mil Med Univ, Natl Ctr Liver Canc, Shanghai 200438, Peoples R China.###[Yin, Haisen; Zhao, Xinying; Yao, Yonggang] Yangtze Univ, Jingzhou Cent Hosp, Dept Gastroenterol, Jingzhou 434023, Hubei, Peoples R China.###[Yin, Haisen; Zhao, Xinying; Yao, Yonggang] Yangtze Univ, Clin Med Coll, Jingzhou 434023, Hubei, Peoples R China.###[Que, Risheng] Zhejiang Univ, Affiliated Hosp 2, Coll Med, Dept Surg, Hangzhou 310009, Zhejiang, Peoples R China.###[Su, Changqing] Xuzhou Med Coll, Canc Inst, Jiangsu Ctr Collaborat &amp; Innovat Canc Biotherapy, Xuzhou 221002, Jiangsu, Peoples R China.</t>
  </si>
  <si>
    <t>WOS:000433361200010</t>
  </si>
  <si>
    <t>Long noncoding RNA AFAP1-AS1 facilitates tumor growth through enhancer of zeste homolog 2 in colorectal cancer</t>
  </si>
  <si>
    <t xml:space="preserve">Hangzhou Med Coll, Peoples Hosp, Zhejiang Prov Peoples Hosp, Dept Radiat Oncol, Hangzhou 310009, Zhejiang, Peoples R China. </t>
  </si>
  <si>
    <t>Tang, Jianming;Zhong, Guansheng;Wu, Jianhui;Chen, Haiyan;Jia, Yongshi</t>
  </si>
  <si>
    <t>[Tang, Jianming; Jia, Yongshi] Hangzhou Med Coll, Peoples Hosp, Zhejiang Prov Peoples Hosp, Dept Radiat Oncol, Hangzhou 310009, Zhejiang, Peoples R China.###[Zhong, Guansheng] Hangzhou Med Coll, Peoples Hosp, Zhejiang Prov Peoples Hosp, Dept Thyroid &amp; Breast Surg, Hangzhou 310009, Zhejiang, Peoples R China.###[Chen, Haiyan] Zhejiang Univ, Sch Med, Affiliated Hosp 2, Dept Radiat Oncol, Hangzhou 310009, Zhejiang, Peoples R China.###[Wu, Jianhui] Meizhou Peoples Hosp, Dept Otolaryngol, Meizhou 514000, Guangdong, Peoples R China.</t>
  </si>
  <si>
    <t>892</t>
  </si>
  <si>
    <t>WOS:000434306000048</t>
  </si>
  <si>
    <t>Complications in transorbital penetrating injury by bamboo branch: A case report</t>
  </si>
  <si>
    <t xml:space="preserve">Zhejiang Univ, Sch Med, Ctr Eye, Affiliated Hosp 2, Hangzhou, Zhejiang, Peoples R China. </t>
  </si>
  <si>
    <t>Feng, Lei;He, Xiaojun;Chen, Jie;Ni, Shuang;Jiang, Biao;Hua, Jian-ming</t>
  </si>
  <si>
    <t>[Feng, Lei; Ni, Shuang] Zhejiang Univ, Sch Med, Ctr Eye, Affiliated Hosp 2, Hangzhou, Zhejiang, Peoples R China.###[He, Xiaojun] Zhejiang Univ, Coll Med, Hosp 2, Editorial Dept Chinese Journal Emergency Med, Hangzhou, Zhejiang, Peoples R China.###[Chen, Jie] First Hosp Jiaxing City, Dept Ophthalmol, Jiaxing, Peoples R China.###[Jiang, Biao; Hua, Jian-ming] Zhejiang Univ, Dept Radiol, Sch Med, Affiliated Hosp 2, Hangzhou, Zhejiang, Peoples R China.</t>
  </si>
  <si>
    <t>WOS:000434031300008</t>
  </si>
  <si>
    <t>Her-2/ErbB-2 expression is not a prognostic factor in high-grade osteosarcoma: a systematic review and meta-analysis</t>
  </si>
  <si>
    <t xml:space="preserve">Zhejiang Chinese Med Univ, Affiliated Hosp 1, Dept Orthoped, Hangzhou 310009, Zhejiang, Peoples R China. </t>
  </si>
  <si>
    <t>Mao, Jinping;Xie, Tao;Gao, Hongliang;Yan, Hailin;Sun, Lingling;Tong, Peijian</t>
  </si>
  <si>
    <t>[Mao, Jinping; Tong, Peijian] Zhejiang Chinese Med Univ, Affiliated Hosp 1, Dept Orthoped, Hangzhou 310009, Zhejiang, Peoples R China.###[Xie, Tao; Gao, Hongliang; Yan, Hailin; Sun, Lingling] Zhejiang Univ, Sch Med, Affiliated Hosp 2, Dept Orthoped, Hangzhou 310009, Zhejiang, Peoples R China.</t>
  </si>
  <si>
    <t>4445</t>
  </si>
  <si>
    <t>WOS:000434031300107</t>
  </si>
  <si>
    <t>Total femur replacement: a limb-saving strategy for patients with primary malignant femoral tumors</t>
  </si>
  <si>
    <t>Zhejiang Univ, Sch Med, Affiliated Hosp 2, Dept Orthopaed Surg, Hangzhou, Zhejiang, Peoples R China.</t>
  </si>
  <si>
    <t>Qian, Shengjun;Wang, Zhan;Ye, Zhaoming;Lin, Nong;Chen, Weishan;Yang, Xiaobo;Huang, Xin</t>
  </si>
  <si>
    <t>[Qian, Shengjun; Wang, Zhan; Ye, Zhaoming; Lin, Nong; Chen, Weishan; Yang, Xiaobo; Huang, Xin] Zhejiang Univ, Sch Med, Affiliated Hosp 2, Dept Orthopaed Surg, Hangzhou, Zhejiang, Peoples R China.</t>
  </si>
  <si>
    <t>5186</t>
  </si>
  <si>
    <t>5192</t>
  </si>
  <si>
    <t>WOS:000431854800001</t>
  </si>
  <si>
    <t>Radical containing combustion derived particulate matter enhance pulmonary Th17 inflammation via the aryl hydrocarbon receptor</t>
  </si>
  <si>
    <t xml:space="preserve">Univ Tennessee, Hlth Sci Ctr, Dept Pediat, Memphis, TN 38103 USA. </t>
  </si>
  <si>
    <t>Jaligama, Sridhar;Patel, Vivek S.;Wang, Pingli;Sallam, Asmaa;Harding, Jeffrey;Kelley, Matthew;Mancuso, Skylar R.;Dugas, Tammy R.;Cormier, Stephania A.</t>
  </si>
  <si>
    <t>[Jaligama, Sridhar; Patel, Vivek S.; Sallam, Asmaa; Harding, Jeffrey; Cormier, Stephania A.] Univ Tennessee, Hlth Sci Ctr, Dept Pediat, Memphis, TN 38103 USA.###[Jaligama, Sridhar; Patel, Vivek S.; Sallam, Asmaa; Harding, Jeffrey; Cormier, Stephania A.] Le Bonheur Childrens Hosp, Childrens Fdn, Res Inst, Memphis, TN 38103 USA.###[Patel, Vivek S.; Harding, Jeffrey; Cormier, Stephania A.] Louisiana State Univ, Dept Biol Sci, Baton Rouge, LA 70803 USA.###[Patel, Vivek S.; Dugas, Tammy R.; Cormier, Stephania A.] Louisiana State Univ, Sch Vet Med, Dept Comparat Biomed Sci, Room 2510,1909 Freight Dock,Skip Bertman Dr, Baton Rouge, LA 70803 USA.###[Wang, Pingli] Zhejiang Univ, Sch Med, Affiliated Hosp 2, Dept Resp &amp; Crit Care Med, Hangzhou, Zhejiang, Peoples R China.###[Kelley, Matthew] Louisiana State Univ, Hlth Sci Ctr, Dept Pharmacol Toxicol &amp; Neurosci, Shreveport, LA 71103 USA.###[Mancuso, Skylar R.] St Josephs Acad, Baton Rouge, LA 70808 USA.</t>
  </si>
  <si>
    <t>PARTICLE AND FIBRE TOXICOLOGY</t>
  </si>
  <si>
    <t>1743-8977</t>
  </si>
  <si>
    <t>6.105</t>
  </si>
  <si>
    <t>8.889</t>
  </si>
  <si>
    <t>WOS:000432255200003</t>
  </si>
  <si>
    <t>Is Delayed Surgery After Unsuccessful Conservative Treatment Beneficial for Spinal Cord Injury Following Whiplash? A Retrospective Study in Elderly Patients</t>
  </si>
  <si>
    <t xml:space="preserve">Zhejiang Univ, Sch Med, Affiliated Hosp 2, Dept Orthoped Surg, Hangzhou, Zhejiang, Peoples R China. </t>
  </si>
  <si>
    <t>Zhao, Tengfei;Yishmaan, Bolaky Landish;Lin, Dasheng;Xu, Kan;Zhou, Qiankun;Yang, Ge</t>
  </si>
  <si>
    <t>[Zhao, Tengfei; Xu, Kan] Zhejiang Univ, Sch Med, Affiliated Hosp 2, Dept Orthoped Surg, Hangzhou, Zhejiang, Peoples R China.###[Yishmaan, Bolaky Landish; Yang, Ge] Zhejiang Univ, Sch Med, Hosp 1, Dept Orthoped Surg, Hangzhou, Zhejiang, Peoples R China.###[Lin, Dasheng; Zhou, Qiankun] Xiamen Univ, Affiliated Southeast Hosp, Dept Orthoped Surg, Zhangzhou, Fujian, Peoples R China.</t>
  </si>
  <si>
    <t>2824</t>
  </si>
  <si>
    <t>WOS:000431651600030</t>
  </si>
  <si>
    <t>Fourier and non-Fourier bio-heat transfer models to predict ex vivo temperature response to focused ultrasound heating</t>
  </si>
  <si>
    <t xml:space="preserve">Nanjing Univ, Dept Phys, Collaborat Innovat Ctr Adv Microstruct, Key Lab Modern Acoust MOE, Nanjing 210093, Jiangsu, Peoples R China. </t>
  </si>
  <si>
    <t>Li, Chenghai;Miao, Jiaming;Yang, Kexin;Guo, Xiasheng;Tu, Juan;Huang, Pintong;Zhang, Dong</t>
  </si>
  <si>
    <t>[Li, Chenghai; Miao, Jiaming; Yang, Kexin; Guo, Xiasheng; Tu, Juan; Zhang, Dong] Nanjing Univ, Dept Phys, Collaborat Innovat Ctr Adv Microstruct, Key Lab Modern Acoust MOE, Nanjing 210093, Jiangsu, Peoples R China.###[Huang, Pintong] Zhejiang Univ, Affiliated Hosp 2, Dept Ultrasound, Sch Med, Hangzhou 310009, Zhejiang, Peoples R China.###[Zhang, Dong] Chinese Acad Sci, State Key Lab Acoust, Beijing 10080, Peoples R China.</t>
  </si>
  <si>
    <t>WOS:000438851900020</t>
  </si>
  <si>
    <t>Secondary mixed phenotype acute leukemia following chemotherapy for diffuse large B-cell lymphoma: a case report and review of the literature</t>
  </si>
  <si>
    <t xml:space="preserve">Zhejiang Univ, Affiliated Hosp 2, Sch Med, Dept Clin Lab, Hangzhou, Zhejiang, Peoples R China. </t>
  </si>
  <si>
    <t>Gong, Xubo;Yan, Lijuan;Xiao, Xibin;Tang, Qiusu;Zhao, Xiaoying</t>
  </si>
  <si>
    <t>[Gong, Xubo] Zhejiang Univ, Affiliated Hosp 2, Sch Med, Dept Clin Lab, Hangzhou, Zhejiang, Peoples R China.###[Yan, Lijuan] Zhejiang Univ, Affiliated Hosp 2, Sch Med, Dept Gastroenterol, Hangzhou, Zhejiang, Peoples R China.###[Xiao, Xibin; Zhao, Xiaoying] Zhejiang Univ, Affiliated Hosp 2, Sch Med, Dept Hematol, 88 Jiefang Rd, Hangzhou 310009, Zhejiang, Peoples R China.###[Tang, Qiusu] Zhejiang Univ, Affiliated Hosp 1, Sch Med, Dept Pathol, Hangzhou, Zhejiang, Peoples R China.</t>
  </si>
  <si>
    <t>3104</t>
  </si>
  <si>
    <t>3110</t>
  </si>
  <si>
    <t>WOS:000431378900013</t>
  </si>
  <si>
    <t>Multidimensional correlation among plan complexity, quality and deliverability parameters for volumetric-modulated arc therapy using canonical correlation analysis</t>
  </si>
  <si>
    <t xml:space="preserve">Wenzhou Med Univ, Dept Radiotherapy &amp; Chemotherapy, Affiliated Hosp 1, 2 Fuxue Lane, Wenzhou 325000, Peoples R China. </t>
  </si>
  <si>
    <t>Shen, Lanxiao;Chen, Shan;Zhu, Xiaoyang;Han, Ce;Zheng, Xiaomin;Deng, Zhenxiang;Zhou, Yongqiang;Gong, Changfei;Xie, Congying;Jin, Xiance</t>
  </si>
  <si>
    <t>[Shen, Lanxiao; Han, Ce; Zheng, Xiaomin; Deng, Zhenxiang; Zhou, Yongqiang; Gong, Changfei; Xie, Congying; Jin, Xiance] Wenzhou Med Univ, Dept Radiotherapy &amp; Chemotherapy, Affiliated Hosp 1, 2 Fuxue Lane, Wenzhou 325000, Peoples R China.###[Chen, Shan] Elekta Instrument Shanghai Ltd, 1528 Century Ave, Shanghai, Peoples R China.###[Zhu, Xiaoyang] Zhejiang Univ, Coll Med, Affiliated Hosp 2, Dept Radiat Oncol, Hangzhou, Zhejiang, Peoples R China.</t>
  </si>
  <si>
    <t>JOURNAL OF RADIATION RESEARCH</t>
  </si>
  <si>
    <t>0449-3060</t>
  </si>
  <si>
    <t>1.891</t>
  </si>
  <si>
    <t>WOS:000430822500218</t>
  </si>
  <si>
    <t>Cancer-associated fibroblasts induce epithelial-mesenchymal transition through secreted cytokines in endometrial cancer cells</t>
  </si>
  <si>
    <t xml:space="preserve">Zhejiang Univ, Sch Med, Affiliated Hosp 2, Dept Gynecol, Hangzhou 310009, Zhejiang, Peoples R China. </t>
  </si>
  <si>
    <t>Wang, Xiaoyun;Zhang, Weijiang;Sun, Xiwen;Lin, Yan;Chen, Wei</t>
  </si>
  <si>
    <t>[Wang, Xiaoyun; Zhang, Weijiang; Sun, Xiwen] Zhejiang Univ, Sch Med, Affiliated Hosp 2, Dept Gynecol, Hangzhou 310009, Zhejiang, Peoples R China.###[Lin, Yan] Guangzhou Youdi Biotechnol Co, Guangzhou 510006, Guangdong, Peoples R China.###[Chen, Wei] Zhejiang Univ, Sch Med, Affiliated Hosp 2, Dept Gen Surg, 88 Jiefang Rd, Hangzhou 310009, Zhejiang, Peoples R China.</t>
  </si>
  <si>
    <t>5694</t>
  </si>
  <si>
    <t>5702</t>
  </si>
  <si>
    <t>WOS:000431517200068</t>
  </si>
  <si>
    <t>Operative treatment of terrible triad of the elbow with a modified Pugh standard protocol Retrospective analysis of a prospective cohort</t>
  </si>
  <si>
    <t>Liu, Guanyi;Ma, Weihu;Li, Ming;Feng, Jianxiang;Xu, Rongming;Pan, Zhijun</t>
  </si>
  <si>
    <t>[Liu, Guanyi; Pan, Zhijun] Zhejiang Univ, Sch Med, Affiliated Hosp 2, Dept Orthoped, 88 Jiefang Rd, Hangzhou 310009, Zhejiang, Peoples R China.###[Liu, Guanyi; Ma, Weihu; Li, Ming; Feng, Jianxiang; Xu, Rongming] Ningbo 6th Hosp, Dept Orthoped, Ningbo, Zhejiang, Peoples R China.</t>
  </si>
  <si>
    <t>WOS:000432259800002</t>
  </si>
  <si>
    <t>Ripasudil Attenuates Lipopolysaccharide (LPS)-Mediated Apoptosis and Inflammation in Pulmonary Microvascular Endothelial Cells via ROCK2/eNOS Signaling</t>
  </si>
  <si>
    <t>Zhejiang Univ, Coll Med, Affiliated Hosp 2, Dept Emergency, Hangzhou, Zhejiang, Peoples R China.</t>
  </si>
  <si>
    <t>Yang, Jianxin;Ruan, Feng;Zheng, Zhongjun</t>
  </si>
  <si>
    <t>[Yang, Jianxin; Ruan, Feng; Zheng, Zhongjun] Zhejiang Univ, Coll Med, Affiliated Hosp 2, Dept Emergency, Hangzhou, Zhejiang, Peoples R China.</t>
  </si>
  <si>
    <t>3212</t>
  </si>
  <si>
    <t>3219</t>
  </si>
  <si>
    <t>WOS:000433090200001</t>
  </si>
  <si>
    <t>Correlation of increased corrected TIMI frame counts and the topographical extent of isolated coronary artery ectasia</t>
  </si>
  <si>
    <t xml:space="preserve">Peking Union Med Coll, Dept Cardiol, 1 Shuai Fu Yuan, Beijing 100730, Peoples R China. </t>
  </si>
  <si>
    <t>Wu, Wei;Zhang, Shuyang;Guo, Yuchao;Liu, Ruifeng;Shen, Zhujun;Zhu, Xueqing;Liu, Zhenyu</t>
  </si>
  <si>
    <t>[Wu, Wei; Zhang, Shuyang; Shen, Zhujun; Zhu, Xueqing; Liu, Zhenyu] Peking Union Med Coll, Dept Cardiol, 1 Shuai Fu Yuan, Beijing 100730, Peoples R China.###[Wu, Wei; Zhang, Shuyang; Shen, Zhujun; Zhu, Xueqing; Liu, Zhenyu] Chinese Acad Med Sci, Peking Union Med Coll Hosp, 1 Shuai Fu Yuan, Beijing 100730, Peoples R China.###[Guo, Yuchao] Zhejiang Univ, Dept Cardiol, Sch Med, Affiliated Hosp 2, 88 Jiefang Rd, Hangzhou 310009, Zhejiang, Peoples R China.###[Liu, Ruifeng] Capital Med Univ, Beijing Friendship Hosp, Dept Cardiol, 95 Yong An Rd, Beijing 100050, Peoples R China.</t>
  </si>
  <si>
    <t>BMC CARDIOVASCULAR DISORDERS</t>
  </si>
  <si>
    <t>1471-2261</t>
  </si>
  <si>
    <t>1.812</t>
  </si>
  <si>
    <t>2.109</t>
  </si>
  <si>
    <t>WOS:000433134300001</t>
  </si>
  <si>
    <t>Epidemiologic and clinical characteristics of severe burn patients: results of a retrospective multicenter study in China, 2011-2015</t>
  </si>
  <si>
    <t xml:space="preserve">Army Med Univ, Mil Med Univ 3, State Key Lab Trauma Burn &amp; Combined Injury, Southwest Hosp,Inst Burn Res, Gaotanyan St 29, Chongqing, Peoples R China. </t>
  </si>
  <si>
    <t>Tian, Hao;Wang, Liangxi;Xie, Weiguo;Shen, Chuanan;Guo, Guanghua;Liu, Jiaqi;Han, Chunmao;Ren, Licheng;Liang, Yi;Tang, Yong;Wang, Yuan;Yin, Meifang;Zhang, Jiaping;Huang, Yuesheng</t>
  </si>
  <si>
    <t>[Tian, Hao; Liang, Yi; Tang, Yong; Wang, Yuan; Yin, Meifang; Zhang, Jiaping; Huang, Yuesheng] Army Med Univ, Mil Med Univ 3, State Key Lab Trauma Burn &amp; Combined Injury, Southwest Hosp,Inst Burn Res, Gaotanyan St 29, Chongqing, Peoples R China.###[Wang, Liangxi] 97th Hosp PLA, Inst Burn &amp; Plast Surg, Xuzhou, Jiangsu, Peoples R China.###[Xie, Weiguo] Wuhan Univ, Tongren Hosp, Wuhan Hosp 3, Dept Burns, Wuhan, Hubei, Peoples R China.###[Shen, Chuanan] Peoples Liberat Army Gen Hosp, Affiliated Hosp 1, Dept Burns &amp; Plast Surg, Beijing, Peoples R China.###[Guo, Guanghua] Nanchang Univ, Affiliated Hosp 1, Dept Burns &amp; Plast Surg, Nanchang 330006, Jiangxi, Peoples R China.###[Liu, Jiaqi] Forth Mil Med Univ, Xijin Hosp, Res Ctr PLA, Inst Burn, Xian 710032, Shaanxi, Peoples R China.###[Han, Chunmao] Zhejiang Univ, Coll Med, Affiliated Hosp 2, Dept Burns, Hangzhou 310009, Zhejiang, Peoples R China.###[Han, Chunmao] Zhejiang Univ, Coll Med, Affiliated Hosp 2, Wound Ctr, Hangzhou 310009, Zhejiang, Peoples R China.###[Ren, Licheng] Cent S Univ, Xiangya Hosp, Dept Burn Reconstruct Surg, Changsha, Hunan, Peoples R China.</t>
  </si>
  <si>
    <t>BURNS &amp; TRAUMA</t>
  </si>
  <si>
    <t>2321-3868</t>
  </si>
  <si>
    <t>WOS:000436224400009</t>
  </si>
  <si>
    <t>Cerebral venous collaterals: A new fort for fighting ischemic stroke?</t>
  </si>
  <si>
    <t xml:space="preserve">Zhejiang Univ, Affiliated Hosp 2, Sch Med, Dept Neurol, Hangzhou 310009, Zhejiang, Peoples R China. </t>
  </si>
  <si>
    <t>Tong, Lu-sha;Guo, Zhen-ni;Ou, Yi-bo;Yu, Yan-nan;Zhang, Xiao-cheng;Tang, Jiping;Zhang, John H.;Lou, Min</t>
  </si>
  <si>
    <t>[Tong, Lu-sha; Yu, Yan-nan; Zhang, Xiao-cheng; Lou, Min] Zhejiang Univ, Affiliated Hosp 2, Sch Med, Dept Neurol, Hangzhou 310009, Zhejiang, Peoples R China.###[Guo, Zhen-ni] Jilin Univ, Affiliated Hosp 1, Dept Neurol, Changchun, Jilin, Peoples R China.###[Ou, Yi-bo] Tongji Hosp, Dept Neurosurg, Wuhan, Hubei, Peoples R China.###[Tang, Jiping] Loma Linda Univ, Sch Med, Dept Anesthesiol, Loma Linda, CA 92350 USA.###[Tong, Lu-sha; Guo, Zhen-ni; Ou, Yi-bo; Zhang, John H.] Loma Linda Univ, Sch Med, Dept Physiol, Loma Linda, CA 92350 USA.</t>
  </si>
  <si>
    <t>PROGRESS IN NEUROBIOLOGY</t>
  </si>
  <si>
    <t>0301-0082</t>
  </si>
  <si>
    <t>14.163</t>
  </si>
  <si>
    <t>13.53</t>
  </si>
  <si>
    <t>WOS:000432474300028</t>
  </si>
  <si>
    <t>Epidemiology of bus fires in mainland China from 2006 to 2015</t>
  </si>
  <si>
    <t xml:space="preserve">Sichuan Univ, West China Hosp, Dept Burn &amp; Plast Surg, Chengdu 610041, Sichuan, Peoples R China. </t>
  </si>
  <si>
    <t>Liu, Yong;Wu, Pan;Ho, Jon Kee;Hua, Haiping;Chen, Haojiao;Cen, Ying;Guo, Songxue;Han, Chunmao;Wang, Xingang</t>
  </si>
  <si>
    <t>[Liu, Yong; Cen, Ying] Sichuan Univ, West China Hosp, Dept Burn &amp; Plast Surg, Chengdu 610041, Sichuan, Peoples R China.###[Wu, Pan; Ho, Jon Kee; Hua, Haiping; Chen, Haojiao; Guo, Songxue; Han, Chunmao; Wang, Xingang] Zhejiang Univ, Coll Med, Affiliated Hosp 2, Dept Burns, Hangzhou 310009, Zhejiang, Peoples R China.###[Wu, Pan; Ho, Jon Kee; Hua, Haiping; Chen, Haojiao; Guo, Songxue; Han, Chunmao; Wang, Xingang] Zhejiang Univ, Coll Med, Affiliated Hosp 2, Wound Care Ctr, Hangzhou 310009, Zhejiang, Peoples R China.###[Ho, Jon Kee] Zhejiang Univ, Coll Med, Hangzhou 310000, Zhejiang, Peoples R China.###[Hua, Haiping] Zhejiang Univ, Coll Med, Affiliated Hosp 2, Dept Nursing, Hangzhou, Zhejiang, Peoples R China.</t>
  </si>
  <si>
    <t>999</t>
  </si>
  <si>
    <t>WOS:000434762200008</t>
  </si>
  <si>
    <t>Prehospital Notification Procedure Improves Stroke Outcome by Shortening Onset to Needle Time in Chinese Urban Area</t>
  </si>
  <si>
    <t xml:space="preserve">Zhejiang Univ, Sch Med, Affiliated Hosp 2, Dept Neurol, Hangzhou, Zhejiang, Peoples R China. </t>
  </si>
  <si>
    <t>Zhang, Sheng;Zhang, Jungen;Zhang, Meixia;Zhong, Genlong;Chen, Zhicai;Lin, Longting;Lou, Min</t>
  </si>
  <si>
    <t>[Zhang, Sheng; Zhang, Meixia; Zhong, Genlong; Chen, Zhicai; Lou, Min] Zhejiang Univ, Sch Med, Affiliated Hosp 2, Dept Neurol, Hangzhou, Zhejiang, Peoples R China.###[Zhang, Jungen] Hangzhou Emergency Med Ctr Zhejiang Prov, Hangzhou, Zhejiang, Peoples R China.###[Lin, Longting] Univ Newcastle, Sch Med &amp; Publ Hlth, Newcastle, NSW, Australia.</t>
  </si>
  <si>
    <t>AGING AND DISEASE</t>
  </si>
  <si>
    <t>2152-5250</t>
  </si>
  <si>
    <t>5.058</t>
  </si>
  <si>
    <t>4.69</t>
  </si>
  <si>
    <t>WOS:000445032000104</t>
  </si>
  <si>
    <t>Experience Using the Pterional Keyhole Approach for the Treatment of Ruptured Intracranial Aneurysms of the Anterior Circulation</t>
  </si>
  <si>
    <t xml:space="preserve">Zhejiang Univ, Sch Med, Affiliated Hosp 2, Dept Neurosurg, Hangzhou, Zhejiang, Peoples R China. </t>
  </si>
  <si>
    <t>Tang, Yajuan;Chen, Huimin;Ma, Feiqiang;Scharnweber, Rudi;Zhang, Jianmin;Chen, Gao;Wu, Qun</t>
  </si>
  <si>
    <t>[Tang, Yajuan; Ma, Feiqiang; Zhang, Jianmin; Chen, Gao; Wu, Qun] Zhejiang Univ, Sch Med, Affiliated Hosp 2, Dept Neurosurg, Hangzhou, Zhejiang, Peoples R China.###[Chen, Huimin] Zhejiang Univ, Sch Med, Affiliated Hosp 2, Dept Cardiol, Hangzhou, Zhejiang, Peoples R China.###[Scharnweber, Rudi] Univ Calif Los Angeles, Dept Neurosurg, Los Angeles, CA USA.</t>
  </si>
  <si>
    <t>E800</t>
  </si>
  <si>
    <t>E805</t>
  </si>
  <si>
    <t>WOS:000443315800024</t>
  </si>
  <si>
    <t>Detection of EGFR mutations in plasma circulating tumour DNA as a selection criterion for first-line gefitinib treatment in patients with advanced lung adenocarcinoma (BENEFIT): a phase 2, single-arm, multicentre clinical trial</t>
  </si>
  <si>
    <t xml:space="preserve">Chinese Acad Med Sci, State Key Lab Mol Oncol, Dept Med Oncol, Natl Canc Ctr, Beijing 100021, Peoples R China. </t>
  </si>
  <si>
    <t>Wang, Zhijie;Cheng, Ying;An, Tongtong;Gao, Hongjun;Wang, Kai;Zhou, Qing;Hu, Yanping;Song, Yong;Ding, Cuimin;Peng, Feng;Liang, Li;Hu, Yi;Huang, Cheng;Zhou, Caicun;Shi, Yuankai;Zhang, Li;Ye, Xin;Zhang, Meizhuo;Chuai, Shaokun;Zhu, Guanshan;Hu, Jin;Wu, Yi-long;Wang, Jie</t>
  </si>
  <si>
    <t>[Wang, Zhijie; Shi, Yuankai; Wang, Jie] Chinese Acad Med Sci, State Key Lab Mol Oncol, Dept Med Oncol, Natl Canc Ctr, Beijing 100021, Peoples R China.###[Wang, Zhijie; Shi, Yuankai; Wang, Jie] Chinese Acad Med Sci, Canc Hosp, Beijing 100021, Peoples R China.###[Wang, Zhijie; Shi, Yuankai; Wang, Jie] Peking Union Med Coll, Beijing 100021, Peoples R China.###[Cheng, Ying] Jilin Prov Canc Hosp, Div Thorac Oncol, Jilin Canc Hosp, Changchun, Jilin, Peoples R China.###[An, Tongtong] Peking Univ, Sch Oncol, Beijing Canc Hosp &amp; Inst, Dept Thorac Med Oncol, Beijing, Peoples R China.###[Gao, Hongjun] 307th Hosp Chinese Peoples Liberat Army, Beijing Shi, Peoples R China.###[Wang, Kai] Zhejiang Univ, Sch Med, Affiliated Hosp 2, Dept Resp Med, Hangzhou, Zhejiang, Peoples R China.###[Zhou, Qing; Wu, Yi-long] Guangdong Gen Hosp, Guangdong Lung Canc Inst, Guangzhou, Guangdong, Peoples R China.###[Zhou, Qing; Wu, Yi-long] Guangdong Acad Med Sci, Guangzhou, Guangdong, Peoples R China.###[Hu, Yanping] Hubei Canc Hosp, Dept Oncol, Wuhan, Hubei, Peoples R China.###[Song, Yong] Nanjing Gen Hosp Nanjing Mil Command, Nanjing, Jiangsu, Peoples R China.###[Song, Yong] PLA Bayi Hosp, Nanjing, Jiangsu, Peoples R China.###[Ding, Cuimin] Hebei Med Univ, Hosp 4, Dept Resp Med, Shijiazhuang, Hebei, Peoples R China.###[Peng, Feng] Sichuan Univ, Med Sch, West China Hosp, Dept Thorac Oncol,Canc Ctr, Chengdu, Sichuan, Peoples R China.###[Liang, Li] Peking Univ, Hosp 3, Beijing, Peoples R China.###[Hu, Yi] Chinese Peoples Liberat Army Gen Hosp, Beijing, Peoples R China.###[Huang, Cheng] Fujian Univ Tradit Chinese Med, Teaching Hosp, Fujian Med Univ, Fujian Prov Canc Hosp,Dept Med Oncol, Fuzhou, Fujian, Peoples R China.###[Zhou, Caicun] Tongji Univ, Shanghai Pulm Hosp, Shanghai, Peoples R China.###[Zhang, Li] Sun Yat Sen Univ, Canc Ctr, Guangzhou, Guangdong, Peoples R China.###[Ye, Xin] AstraZeneca, IMED Asia, Shanghai, Peoples R China.###[Zhang, Meizhuo] AstraZeneca, Res &amp; Dev Informat, Shanghai, Peoples R China.###[Chuai, Shaokun] Burning Rock Biotech, Guangzhou, Guangdong, Peoples R China.###[Zhu, Guanshan] Amoy Diagnost, Xiamen, Peoples R China.###[Hu, Jin] Kun Tuo Med Res &amp; Dev, Beijing, Peoples R China.</t>
  </si>
  <si>
    <t>Lancet Respiratory Medicine</t>
  </si>
  <si>
    <t>2213-2600</t>
  </si>
  <si>
    <t>21.466</t>
  </si>
  <si>
    <t>20.309</t>
  </si>
  <si>
    <t>WOS:000443682200015</t>
  </si>
  <si>
    <t>Mechanisms for stalled replication fork stabilization: new targets for synthetic lethality strategies in cancer treatments</t>
  </si>
  <si>
    <t xml:space="preserve">Zhejiang Univ, Sch Med, Affiliated Hosp 2, Inst Resp Dis,Dept Pharmacol, Hangzhou, Zhejiang, Peoples R China. </t>
  </si>
  <si>
    <t>Liao, Hongwei;Ji, Fang;Helleday, Thomas;Ying, Songmin</t>
  </si>
  <si>
    <t>[Liao, Hongwei; Ji, Fang; Ying, Songmin] Zhejiang Univ, Sch Med, Affiliated Hosp 2, Inst Resp Dis,Dept Pharmacol, Hangzhou, Zhejiang, Peoples R China.###[Liao, Hongwei; Ji, Fang; Ying, Songmin] Zhejiang Univ, Sch Med, Affiliated Hosp 2, Inst Resp Dis,Dept Resp &amp; Critical Care Med,Key L, Hangzhou, Zhejiang, Peoples R China.###[Helleday, Thomas] Karolinska Inst, Dept Med Biochem &amp; Biophys, Div Translat Med &amp; Chem Biol, Sci Life Lab, Stockholm, Sweden.###[Helleday, Thomas] Univ Sheffield, Dept Oncol &amp; Metab, Sheffield Canc Ctr, Sheffield, S Yorkshire, England.</t>
  </si>
  <si>
    <t>WOS:000443996700004</t>
  </si>
  <si>
    <t>Use of cationic microbubbles targeted to P-selectin to improve ultrasound-mediated gene transfection of hVEGF(165) to the ischemic myocardium</t>
  </si>
  <si>
    <t xml:space="preserve">Zhejiang Univ, Affiliated Hosp 2, Sch Med, Dept Ultrasonog, Hangzhou 310009, Zhejiang, Peoples R China. </t>
  </si>
  <si>
    <t>Shentu, Wei-hui;Yan, Cao-xin;Liu, Chun-mei;Qi, Rui-xiang;Wang, Yao;Huang, Zhao-xu;Zhou, Li-ming;You, Xiang-dong</t>
  </si>
  <si>
    <t>[Shentu, Wei-hui; Yan, Cao-xin; Liu, Chun-mei; Wang, Yao; Huang, Zhao-xu; Zhou, Li-ming; You, Xiang-dong] Zhejiang Univ, Affiliated Hosp 2, Sch Med, Dept Ultrasonog, Hangzhou 310009, Zhejiang, Peoples R China.###[Qi, Rui-xiang] Zhejiang Univ, Affiliated Hangzhou Peoples Hosp 1, Sch Med, Dept Ultrasonog, Hangzhou 310009, Zhejiang, Peoples R China.</t>
  </si>
  <si>
    <t>WOS:000444360800001</t>
  </si>
  <si>
    <t>A comprehensive review of immune-mediated dermatopathology in systemic lupus erythematosus</t>
  </si>
  <si>
    <t xml:space="preserve">Cent S Univ, Xiangya Hosp 2, Hunan Key Lab Med Epigen, Dept Dermatol, Changsha 410011, Hunan, Peoples R China. </t>
  </si>
  <si>
    <t>Li, Qianwen;Wu, Haijing;Liao, Wei;Zhao, Ming;Chan, Vera;Li, Linfeng;Zheng, Min;Chen, Genhui;Zhang, Jianzhong;Lau, Chak-Sing;Lu, Qianjin</t>
  </si>
  <si>
    <t>[Li, Qianwen; Wu, Haijing; Liao, Wei; Zhao, Ming; Lu, Qianjin] Cent S Univ, Xiangya Hosp 2, Hunan Key Lab Med Epigen, Dept Dermatol, Changsha 410011, Hunan, Peoples R China.###[Chan, Vera; Lau, Chak-Sing] Univ Hong Kong, Div Rheumatol &amp; Clin Immunol, Dept Med, Hong Kong, Hong Kong, Peoples R China.###[Li, Linfeng] Capital Med Univ, Beijing Friendship Hosp, Dept Dermatol, Beijing 100050, Peoples R China.###[Zheng, Min] Zhejiang Univ, Affiliated Hosp 2, Dept Dermatol, Sch Med, Hangzhou 310009, Zhejiang, Peoples R China.###[Chen, Genhui] Beijing Wenfeng Tianji Pharmaceut Ltd, Beijing 100027, Peoples R China.###[Zhang, Jianzhong] Peking Univ, Dept Dermatol, Peoples Hosp, Beijing 100044, Peoples R China.</t>
  </si>
  <si>
    <t>WOS:000444641800016</t>
  </si>
  <si>
    <t>Development and Evaluation of Diagnostic Criteria for Vogt-Koyanagi-Harada Disease</t>
  </si>
  <si>
    <t xml:space="preserve">Chongqing Med Univ, Affiliated Hosp 1, Chongqing Key Lab Ophthalmol, Youyi Rd 1, Chongqing 400016, Peoples R China. </t>
  </si>
  <si>
    <t>Yang, Peizeng;Zhong, Yuanyuan;Du, Liping;Chi, Wei;Chen, Ling;Zhang, Rui;Zhang, Meifen;Wang, Hong;Lu, Hong;Yang, Liu;Zhuang, Wenjuan;Yang, Yan;Xing, Lin;Feng, Lei;Jiang, Zhengxuan;Zhang, Xiaomin;Wang, Yuqin;Zhong, Hui;Jiang, Liqiong;Zhao, Changlin;Li, Fuzhen;Cao, Shuang;Liu, Xiaoli;Chen, Xuan;Shi, Yanyun;Zhao, Weizhong;Kijlstra, Aize</t>
  </si>
  <si>
    <t>[Yang, Peizeng; Zhong, Yuanyuan; Du, Liping] Chongqing Med Univ, Affiliated Hosp 1, Chongqing Key Lab Ophthalmol, Youyi Rd 1, Chongqing 400016, Peoples R China.###[Yang, Peizeng; Zhong, Yuanyuan; Du, Liping] Chongqing Eye Inst, Youyi Rd 1, Chongqing 400016, Peoples R China.###[Chi, Wei] Sun Yat Sen Univ, Zhongshan Ophthalm Ctr, State Key Lab Ophthalmol, Guangzhou, Guangdong, Peoples R China.###[Chen, Ling; Zhang, Rui] Fudan Univ, Eye &amp; ENT Hosp, Shanghai, Peoples R China.###[Zhang, Meifen] Chinese Acad Med Sci, Peking Union Med Coll Hosp, Dept Ophthalmol, Beijing, Peoples R China.###[Zhang, Meifen] Peking Union Med Coll, Beijing, Peoples R China.###[Wang, Hong] Capital Med Univ, Beijing Tongren Hosp, Beijing Key Lab Ophthalmol &amp; Visual Sci, Beijing Tongren Eye Ctr, Beijing, Peoples R China.###[Lu, Hong] Capital Med Univ, Beijing Chao Yang Hosp, Dept Ophthalmol, Beijing, Peoples R China.###[Yang, Liu] Peking Univ, Hosp 1, Dept Ophthalmol, Beijing, Peoples R China.###[Zhuang, Wenjuan] Ningxia Peoples Hosp, Dept Ophthalmol, Yinchuan, Peoples R China.###[Yang, Yan] Cent S Univ, Xiangya Hosp 2, Dept Ophthalmol, Changsha, Hunan, Peoples R China.###[Xing, Lin] Harbin Med Univ, Affiliated Hosp 1, Dept Ophthalmol, Harbin, Heilongjiang, Peoples R China.###[Feng, Lei] Zhejiang Univ, Affiliated Hosp 2, Sch Med, Dept Ophthalmol, Hangzhou, Zhejiang, Peoples R China.###[Jiang, Zhengxuan] Anhui Med Univ, Hosp 2, Dept Ophthalmol, Hefei, Anhui, Peoples R China.###[Zhang, Xiaomin] Tianjin Med Univ, Eye Hosp, Tianjin, Peoples R China.###[Wang, Yuqin] Wenzhou Med Univ, Eye Hosp, Wenzhou, Peoples R China.###[Zhong, Hui] Shenzhen Childrens Hosp, Dept Ophthalmol, Shenzhen, Peoples R China.###[Jiang, Liqiong] Jinan Univ, Affiliated Hosp 2, Shenzhen Eye Hosp, Shenzhen Key Ophthalm Lab, Shenzhen, Peoples R China.###[Zhao, Changlin] Nanjing Univ, Jinling Hosp, Med Sch, Dept Ophthalmol, Nanjing, Jiangsu, Peoples R China.###[Li, Fuzhen] Zhengzhou Univ, Henan Prov Eye Hosp, Affiliated Hosp 1, Dept Ophthalmol, Zhengzhou, Henan, Peoples R China.###[Cao, Shuang] Xian 4 Hosp, Dept Ophthalmol, Xian, Shaanxi, Peoples R China.###[Liu, Xiaoli] Jilin Univ, Hosp 2, Ophthalm Ctr, Changchun, Jilin, Peoples R China.###[Chen, Xuan] Second Peoples Hosp Jinan City, Dept Ophthalmol, Jinan, Shandong, Peoples R China.###[Shi, Yanyun] Shanxi Eye Hosp, Taiyuan, Shanxi, Peoples R China.###[Zhao, Weizhong] Xiangtan Univ, Coll Informat Engn, Xiangtan, Peoples R China.###[Kijlstra, Aize] Univ Eye Clin Maastricht, Maastricht, Netherlands.</t>
  </si>
  <si>
    <t>1031</t>
  </si>
  <si>
    <t>JAMA OPHTHALMOLOGY</t>
  </si>
  <si>
    <t>2168-6165</t>
  </si>
  <si>
    <t>6.669</t>
  </si>
  <si>
    <t>5.818</t>
  </si>
  <si>
    <t>WOS:000441488500027</t>
  </si>
  <si>
    <t>Emodin ameliorates cartilage degradation in osteoarthritis by inhibiting NF-kappa B and Wnt/beta-catenin signaling in-vitro and in-vivo</t>
  </si>
  <si>
    <t>Zhejiang Univ, Sch Med, Dept Orthoped Surg, Affiliated Hosp 2, Jie Fang Rd 88, Hangzhou 310009, Zhejiang, Peoples R China.</t>
  </si>
  <si>
    <t>Ding, Qian-Hai;Ye, Chen-Yi;Chen, Er-Man;Zhang, Wei;Wang, Xiang-Hua</t>
  </si>
  <si>
    <t>[Ding, Qian-Hai; Ye, Chen-Yi; Chen, Er-Man; Zhang, Wei; Wang, Xiang-Hua] Zhejiang Univ, Sch Med, Dept Orthoped Surg, Affiliated Hosp 2, Jie Fang Rd 88, Hangzhou 310009, Zhejiang, Peoples R China.</t>
  </si>
  <si>
    <t>INTERNATIONAL IMMUNOPHARMACOLOGY</t>
  </si>
  <si>
    <t>1567-5769</t>
  </si>
  <si>
    <t>3.118</t>
  </si>
  <si>
    <t>3.056</t>
  </si>
  <si>
    <t>WOS:000441721800004</t>
  </si>
  <si>
    <t>Surgical treatment for terrible triad injury of the elbow with anteromedial coronoid fracture through a combined surgical approach</t>
  </si>
  <si>
    <t xml:space="preserve">Ningbo Sixth Hosp, Dept Orthopaed, Ningbo, Zhejiang, Peoples R China. </t>
  </si>
  <si>
    <t>Liu, Guanyi;Hu, Jingen;Ma, Weihu;Li, Ming;Xu, Rongming;Pan, Zhijun</t>
  </si>
  <si>
    <t>[Liu, Guanyi; Ma, Weihu; Li, Ming; Xu, Rongming] Ningbo Sixth Hosp, Dept Orthopaed, Ningbo, Zhejiang, Peoples R China.###[Liu, Guanyi; Pan, Zhijun] Zhejiang Univ, Affiliated Hosp 2, Sch Med, Dept Orthopaed, 88 Jiefang Rd, Hangzhou 310009, Zhejiang, Peoples R China.###[Hu, Jingen] Zhejiang Univ, Affiliated Hosp 1, Sch Med, Dept Orthopaed, Hangzhou, Zhejiang, Peoples R China.</t>
  </si>
  <si>
    <t>3064</t>
  </si>
  <si>
    <t>WOS:000435174400061</t>
  </si>
  <si>
    <t>Evaluation of three-dimensional arterial spin labeling perfusion imaging for the pathological investigation of musculoskeletal tumors</t>
  </si>
  <si>
    <t xml:space="preserve">Taipei Med Univ, Lihuili Eastern Hosp, Ningbo Med Ctr, Dept Radiol, 1111 Jiangnan Rd, Ningbo 315040, Zhejiang, Peoples R China. </t>
  </si>
  <si>
    <t>Xu, Lingbin;Xu, Leiming;Zhu, Haidong</t>
  </si>
  <si>
    <t>[Xu, Lingbin; Zhu, Haidong] Taipei Med Univ, Lihuili Eastern Hosp, Ningbo Med Ctr, Dept Radiol, 1111 Jiangnan Rd, Ningbo 315040, Zhejiang, Peoples R China.###[Xu, Leiming] Zhejiang Univ, Dept Radiol, Affiliated Hosp 2, Sch Med, Hangzhou 310000, Zhejiang, Peoples R China.</t>
  </si>
  <si>
    <t>5029</t>
  </si>
  <si>
    <t>5034</t>
  </si>
  <si>
    <t>WOS:000443730000051</t>
  </si>
  <si>
    <t>A novel anti-osteoporotic agent that protects against postmenopausal bone loss by regulating bone formation and bone resorption</t>
  </si>
  <si>
    <t>Yang, Yu-te;Meng, Jia-hong;Hu, Bin;Ma, Chi-yuan;Zhao, Chen-chen;Teng, Wang-si-yuan;Hong, Jian-qiao;Li, Si-hao;Jiang, Guang-yao;Wang, Cong;Zhou, Chen-he;Yan, Shi-gui</t>
  </si>
  <si>
    <t>[Zhou, Chen-he; Yan, Shi-gui] Zhejiang Univ, Dept Orthoped Surg, Affiliated Hosp 2, Sch Med, 88 Jie Fang Rd, Hangzhou 310009, Zhejiang, Peoples R China.###Zhejiang Univ, Orthoped Res Inst, Hangzhou, Zhejiang, Peoples R China.</t>
  </si>
  <si>
    <t>LIFE SCIENCES</t>
  </si>
  <si>
    <t>0024-3205</t>
  </si>
  <si>
    <t>3.234</t>
  </si>
  <si>
    <t>2.938</t>
  </si>
  <si>
    <t>WOS:000435887300001</t>
  </si>
  <si>
    <t>Two competing ionization processes in ESI-MS analysis of N-(1,3-diphenylallyl)benzenamines: formation of the unusual [M-H](+) ion versus the regular [M+H](+) ion</t>
  </si>
  <si>
    <t xml:space="preserve">Hangzhou Normal Univ, Key Lab Organosilicon Chem &amp; Mat Technol, 2318th Yuhangtang Rd, Hangzhou 311121, Zhejiang, Peoples R China. </t>
  </si>
  <si>
    <t>Fang, Liwen;Dong, Cheng;Guo, Cheng;Xu, Jianxing;Liu, Qiaoling;Qu, Zhirong;Jiang, Kezhi</t>
  </si>
  <si>
    <t>[Fang, Liwen; Dong, Cheng; Xu, Jianxing; Liu, Qiaoling; Qu, Zhirong; Jiang, Kezhi] Hangzhou Normal Univ, Key Lab Organosilicon Chem &amp; Mat Technol, 2318th Yuhangtang Rd, Hangzhou 311121, Zhejiang, Peoples R China.###[Guo, Cheng] Zhejiang Univ, Affiliated Hosp 2, Sch Med, Canc Inst, Hangzhou, Zhejiang, Peoples R China.</t>
  </si>
  <si>
    <t>EUROPEAN JOURNAL OF MASS SPECTROMETRY</t>
  </si>
  <si>
    <t>1469-0667</t>
  </si>
  <si>
    <t>WOS:000445043800001</t>
  </si>
  <si>
    <t>CD8(+) Resident Memory T Cells and Viral Infection</t>
  </si>
  <si>
    <t xml:space="preserve">Zhejiang Univ, Dept Infect Dis, Affiliated Hosp 2, Sch Med, Hangzhou, Zhejiang, Peoples R China. </t>
  </si>
  <si>
    <t>Wu, Xuejie;Wu, Pin;Shen, Yifei;Jiang, Xiaodong;Xu, Feng</t>
  </si>
  <si>
    <t>[Wu, Xuejie; Xu, Feng] Zhejiang Univ, Dept Infect Dis, Affiliated Hosp 2, Sch Med, Hangzhou, Zhejiang, Peoples R China.###[Wu, Pin] Zhejiang Univ, Dept Thorac Surg, Affiliated Hosp 2, Sch Med, Hangzhou, Zhejiang, Peoples R China.###[Shen, Yifei; Jiang, Xiaodong] Yale Univ, Sch Med, Dept Immunobiol, New Haven, CT USA.</t>
  </si>
  <si>
    <t>WOS:000436790300038</t>
  </si>
  <si>
    <t>Epigenetic diagnostic biomarkers for non-small cell lung cancer: present and future perspectives</t>
  </si>
  <si>
    <t>Zhejiang Univ, Sch Med, Affiliated Hosp 2, Hangzhou 310009, Zhejiang, Peoples R China.</t>
  </si>
  <si>
    <t>Chen, Xiaoke;Yu, Shuqian;Fan, Junqiang</t>
  </si>
  <si>
    <t>[Chen, Xiaoke; Yu, Shuqian; Fan, Junqiang] Zhejiang Univ, Sch Med, Affiliated Hosp 2, Hangzhou 310009, Zhejiang, Peoples R China.</t>
  </si>
  <si>
    <t>TRANSLATIONAL CANCER RESEARCH</t>
  </si>
  <si>
    <t>2218-676X</t>
  </si>
  <si>
    <t>1.732</t>
  </si>
  <si>
    <t>WOS:000445051900001</t>
  </si>
  <si>
    <t>Melatonin Protects Against Neuronal Apoptosis via Suppression of the ATF6/CHOP Pathway in a Rat Model of Intracerebral Hemorrhage</t>
  </si>
  <si>
    <t xml:space="preserve">Zhejiang Univ, Dept Neurosurg, Affiliated Hosp 2, Sch Med, Hangzhou, Zhejiang, Peoples R China. </t>
  </si>
  <si>
    <t>Xu, Weilin;Lu, Xiaoyang;Zheng, Jingwei;Li, Tao;Gao, Liansheng;Lenahan, Cameron;Shao, Anwen;Zhang, Jianmin;Yu, Jun</t>
  </si>
  <si>
    <t>[Xu, Weilin; Lu, Xiaoyang; Zheng, Jingwei; Li, Tao; Gao, Liansheng; Shao, Anwen; Zhang, Jianmin; Yu, Jun] Zhejiang Univ, Dept Neurosurg, Affiliated Hosp 2, Sch Med, Hangzhou, Zhejiang, Peoples R China.###[Lenahan, Cameron] New Mexico State Univ, Burrell Coll Osteopath Med, Las Cruces, NM 88003 USA.###[Zhang, Jianmin] Zhejiang Univ, Brain Res Inst, Hangzhou, Zhejiang, Peoples R China.###[Zhang, Jianmin] Zhejiang Univ, Collaborat Innovat Ctr Brain Sci, Hangzhou, Zhejiang, Peoples R China.</t>
  </si>
  <si>
    <t>WOS:000445031200011</t>
  </si>
  <si>
    <t>Genetic analysis of ATP13A2, PLA2G6 and FBXO7 in a cohort of Chinese patients with early-onset Parkinson's disease</t>
  </si>
  <si>
    <t xml:space="preserve">Zhejiang Univ, Sch Med, Affiliated Hosp 2, Dept Neurol, Hangzhou 310009, Zhejiang, Peoples R China. </t>
  </si>
  <si>
    <t>Shen, Ting;Pu, Jiali;Lai, Hsin-Yi;Xu, Lingjia;Si, Xiaoli;Yan, Yaping;Jiang, Yasi;Zhang, Baorong</t>
  </si>
  <si>
    <t>[Shen, Ting; Pu, Jiali; Lai, Hsin-Yi; Xu, Lingjia; Si, Xiaoli; Yan, Yaping; Zhang, Baorong] Zhejiang Univ, Sch Med, Affiliated Hosp 2, Dept Neurol, Hangzhou 310009, Zhejiang, Peoples R China.###[Shen, Ting; Lai, Hsin-Yi; Jiang, Yasi] Zhejiang Univ, Qiushi Acad Adv Studies, Interdisciplinary Inst Neurosci &amp; Technol, Hangzhou 310029, Peoples R China.</t>
  </si>
  <si>
    <t>WOS:000437071700012</t>
  </si>
  <si>
    <t>How does the inclination of the tibial component matter? A three-dimensional finite element analysis of medial mobile-bearing unicompartmental arthroplasty</t>
  </si>
  <si>
    <t>Zhejiang Univ, Affiliated Hosp 2, Dept Orthopaed, Sch Med, Hangzhou, Zhejiang, Peoples R China.</t>
  </si>
  <si>
    <t>Dai, Xuesong;Fang, Jinghua;Jiang, Lifeng;Xiong, Yan;Zhang, Miaofeng;Zhu, Sunan</t>
  </si>
  <si>
    <t>[Dai, Xuesong; Fang, Jinghua; Jiang, Lifeng; Xiong, Yan; Zhang, Miaofeng; Zhu, Sunan] Zhejiang Univ, Affiliated Hosp 2, Dept Orthopaed, Sch Med, Hangzhou, Zhejiang, Peoples R China.</t>
  </si>
  <si>
    <t>KNEE</t>
  </si>
  <si>
    <t>0968-0160</t>
  </si>
  <si>
    <t>2.334</t>
  </si>
  <si>
    <t>WOS:000437261600021</t>
  </si>
  <si>
    <t>Slow Collateral Flow Is Associated with Thrombus Extension in Patients with Acute Large-Artery Occlusion</t>
  </si>
  <si>
    <t>Zhang, R.;Zhou, Y.;Yan, S.;Zhang, S.;Ding, X.;Lou, M.</t>
  </si>
  <si>
    <t>[Zhang, R.; Zhou, Y.; Yan, S.; Zhang, S.; Lou, M.] Zhejiang Univ, Sch Med, Affiliated Hosp 2, Dept Neurol, 88 Jiefang Rd, Hangzhou 310009, Zhejiang, Peoples R China.###[Ding, X.] Zhejiang Univ, Sch Med, Affiliated Hosp 2, Dept Radiol, Hangzhou, Zhejiang, Peoples R China.###[Lou, M.] Zhejiang Univ, Brain Res Inst, Hangzhou, Zhejiang, Peoples R China.</t>
  </si>
  <si>
    <t>1092</t>
  </si>
  <si>
    <t>WOS:000443738700003</t>
  </si>
  <si>
    <t>Evaluation of Scheimpflug imaging parameters in blepharospasm and normal eyes</t>
  </si>
  <si>
    <t xml:space="preserve">Zhejiang Univ, Affiliated Hosp 2, Dept Ophthalmol, Sch Med, Hangzhou, Zhejiang, Peoples R China. </t>
  </si>
  <si>
    <t>Zhang, Huina;Zhou, Hongjie;Zhu, Tiepei;Ye, Juan</t>
  </si>
  <si>
    <t>[Zhang, Huina; Zhu, Tiepei; Ye, Juan] Zhejiang Univ, Affiliated Hosp 2, Dept Ophthalmol, Sch Med, Hangzhou, Zhejiang, Peoples R China.###[Zhou, Hongjie] Hangzhou Hosp Prevent &amp; Treatment Occupat Dis, Hangzhou, Zhejiang, Peoples R China.</t>
  </si>
  <si>
    <t>WOS:000444494400003</t>
  </si>
  <si>
    <t>Association between SMAD3 gene polymorphisms and osteoarthritis risk: a systematic review and meta-analysis</t>
  </si>
  <si>
    <t>Zhejiang Univ, Sch Med, Dept Orthopaed Surg, Affiliated Hosp 2, Hangzhou 310009, Zhejiang, Peoples R China.</t>
  </si>
  <si>
    <t>Hong, Jian-qiao;Wang, Yang-xin;Li, Si-hao;Jiang, Guang-yao;Hu, Bin;Yang, Yu-te;Meng, Jia-hong;Yan, Shi-gui</t>
  </si>
  <si>
    <t>[Hong, Jian-qiao; Wang, Yang-xin; Li, Si-hao; Jiang, Guang-yao; Hu, Bin; Yang, Yu-te; Meng, Jia-hong; Yan, Shi-gui] Zhejiang Univ, Sch Med, Dept Orthopaed Surg, Affiliated Hosp 2, Hangzhou 310009, Zhejiang, Peoples R China.</t>
  </si>
  <si>
    <t>WOS:000441817800001</t>
  </si>
  <si>
    <t>Tracking microevolution events among ST11 carbapenemase-producing hypervirulent Klebsiella pneumoniae outbreak strains</t>
  </si>
  <si>
    <t xml:space="preserve">Hong Kong PolyU, Shen Zhen Res Inst, Food Safety &amp; Technol Res Ctr, Shenzhen Key Lab Food Biol Safety Control, Shenzhen, Peoples R China. </t>
  </si>
  <si>
    <t>Dong, Ning;Yang, Xuemei;Zhang, Rong;Chan, Edward Wai-Chi;Chen, Sheng</t>
  </si>
  <si>
    <t>[Dong, Ning; Yang, Xuemei; Chen, Sheng] Hong Kong PolyU, Shen Zhen Res Inst, Food Safety &amp; Technol Res Ctr, Shenzhen Key Lab Food Biol Safety Control, Shenzhen, Peoples R China.###[Dong, Ning; Yang, Xuemei; Chan, Edward Wai-Chi; Chen, Sheng] Hong Kong Polytech Univ, Dept Appl Biol &amp; Chem Technol, State Key Lab Chirosci, Kowloon, Hong Kong, Peoples R China.###[Zhang, Rong] Zhejiang Univ, Affiliated Hosp 2, Hangzhou, Zhejiang, Peoples R China.</t>
  </si>
  <si>
    <t>EMERGING MICROBES &amp; INFECTIONS</t>
  </si>
  <si>
    <t>2222-1751</t>
  </si>
  <si>
    <t>6.032</t>
  </si>
  <si>
    <t>6.225</t>
  </si>
  <si>
    <t>WOS:000442021500001</t>
  </si>
  <si>
    <t>SOX2 recruits KLF4 to regulate nasopharyngeal carcinoma proliferation via PI3K/AKT signaling</t>
  </si>
  <si>
    <t xml:space="preserve">Zhejiang Prov Peoples Hosp, Hangzhou Med Coll, Peoples Hosp, Dept Radiat Oncol, Hangzhou 310014, Zhejiang, Peoples R China. </t>
  </si>
  <si>
    <t>[Tang, Jianming; Jia, Yongshi] Zhejiang Prov Peoples Hosp, Hangzhou Med Coll, Peoples Hosp, Dept Radiat Oncol, Hangzhou 310014, Zhejiang, Peoples R China.###[Zhong, Guansheng] Zhejiang Prov Peoples Hosp, Hangzhou Med Coll, Peoples Hosp, Dept Thyroid &amp; Breast Surg, Hangzhou 310014, Zhejiang, Peoples R China.###[Wu, Jianhui] Meizhou Peoples Hosp, Dept Otolaryngol, Meizhou 514000, Guangdong, Peoples R China.###[Chen, Haiyan] Zhejiang Univ, Sch Med, Affiliated Hosp 2, Dept Radiat Oncol, Hangzhou 310009, Zhejiang, Peoples R China.</t>
  </si>
  <si>
    <t>ONCOGENESIS</t>
  </si>
  <si>
    <t>2157-9024</t>
  </si>
  <si>
    <t>4.722</t>
  </si>
  <si>
    <t>WOS:000441898500002</t>
  </si>
  <si>
    <t>Open reduction and internal fixation with bone grafts for comminuted mason type II radial head fractures</t>
  </si>
  <si>
    <t xml:space="preserve">Ningbo 6 Hosp, Dept Orthoped, 1059 Zhongsandong Rd, Ningbo 315040, Zhejiang, Peoples R China. </t>
  </si>
  <si>
    <t>Liu, Guanyi;Chen, Erman;Xu, Dingli;Ma, Weihu;Zhou, Leijie;Chen, Jianming;Pan, Zhijun</t>
  </si>
  <si>
    <t>[Liu, Guanyi; Xu, Dingli; Ma, Weihu; Zhou, Leijie; Chen, Jianming] Ningbo 6 Hosp, Dept Orthoped, 1059 Zhongsandong Rd, Ningbo 315040, Zhejiang, Peoples R China.###[Liu, Guanyi; Chen, Erman; Pan, Zhijun] Zhejiang Univ, Affiliated Hosp 2, Dept Orthoped, 88 Jiefang Rd, Hangzhou 310009, Zhejiang, Peoples R China.</t>
  </si>
  <si>
    <t>WOS:000438056200126</t>
  </si>
  <si>
    <t>Guillain-Barre syndrome in southern China: retrospective analysis of hospitalised patients from 14 provinces in the area south of the Huaihe River</t>
  </si>
  <si>
    <t xml:space="preserve">Wuhan Univ, Renmin Hosp, Dept Neurol, Wuhan 430060, Hubei, Peoples R China. </t>
  </si>
  <si>
    <t>Liu, Shuping;Xiao, Zheman;Lou, Min;Ji, Fang;Shao, Bei;Dai, Hongyuan;Luo, Can;Hu, Bo;Zhou, Ruiling;Zou, Zhangyu;Li, Jing;Li, Xiaoyi;Xu, Jun;Hu, Fan;Qin, Chao;Wang, Lian;Liu, Tao;Bai, Runtao;Chen, Yangmei;Lv, Haiyan;Zhang, Ruxu;Wang, Xiaoming;Wang, Yunfu;Ren, Shanling;He, Xiaoming;Jiang, Zhenwei;Wu, Huiwen;Yu, Donghui;Yang, Wenqiong;Luo, Wenjing;Gong, Daokai;Chen, Bin;Liu, Yin;Yao, Jiajia;Yang, Yujie;Guan, Jingxia;Zhu, Mingzhen;Fu, Xiujuan;Gao, Genshan;Zhang, Hong;Ding, Man;Fan, Shanghua;Cao, Qian;Lu, Jingyi;Lu, Zuneng</t>
  </si>
  <si>
    <t>[Liu, Shuping; Xiao, Zheman; Liu, Yin; Yao, Jiajia; Yang, Yujie; Guan, Jingxia; Zhu, Mingzhen; Fu, Xiujuan; Gao, Genshan; Zhang, Hong; Ding, Man; Fan, Shanghua; Cao, Qian; Lu, Jingyi; Lu, Zuneng] Wuhan Univ, Renmin Hosp, Dept Neurol, Wuhan 430060, Hubei, Peoples R China.###[Lou, Min] Zhejiang Univ, Sch Med, Affiliated Hosp 2, Dept Neurol, Hangzhou, Zhejiang, Peoples R China.###[Ji, Fang] Zhejiang Univ, Coll Med, Affiliated Hosp 1, Dept Neurol, Hangzhou, Zhejiang, Peoples R China.###[Shao, Bei] Wenzhou Med Univ, Affiliated Hosp 1, Dept Neurol, Wenzhou, Peoples R China.###[Dai, Hongyuan] Sichuan Acad Med Sci, Dept Neurol, Chengdu, Sichuan, Peoples R China.###[Dai, Hongyuan] Sichuan Prov Peoples Hosp, Chengdu, Sichuan, Peoples R China.###[Luo, Can] Huazhong Univ Sci &amp; Technol, Tongji Hosp, Tongji Med Coll, Dept Rehabil Med, Wuhan, Hubei, Peoples R China.###[Hu, Bo] Huazhong Univ Sci &amp; Technol, Union Hosp, Tongji Med Coll, Dept Neurol, Wuhan, Hubei, Peoples R China.###[Zhou, Ruiling] Fujian Prov Hosp, Dept Neurol, Fuzhou, Fujian, Peoples R China.###[Zou, Zhangyu] Fujian Med Univ, Union Hosp, Dept Neurol, Fuzhou, Fujian, Peoples R China.###[Li, Jing] Cent S Univ, Xiangya Hosp, Dept Neurol, Changsha, Hunan, Peoples R China.###[Li, Xiaoyi] Guizhou Prov Peoples Hosp, Dept Neurol, Guiyang, Guizhou, Peoples R China.###[Xu, Jun] Northern Jiangsu Peoples Hosp, Dept Neurol, Yangzhou, Jiangsu, Peoples R China.###[Hu, Fan] Jiangxi Prov Peoples Hosp, Dept Neurol, Nanchang, Jiangxi, Peoples R China.###[Qin, Chao] Guangxi Med Univ, Affiliated Hosp 1, Dept Neurol, Nanning, Peoples R China.###[Wang, Lian] PLA, Kunming Gen Hosp, Dept Geriatr Med, Kunming, Yunnan, Peoples R China.###[Liu, Tao] Hainan Gen Hosp, Dept Neurol, Haikou, Hainan, Peoples R China.###[Bai, Runtao] Shenzhen Univ, Affiliated Hosp 1, Dept Neurol, Shenzhen, Peoples R China.###[Chen, Yangmei] Chongqing Med Univ, Affiliated Hosp 2, Dept Neurol, Chongqing, Peoples R China.###[Lv, Haiyan] Shanghai Jiao Tong Univ, Affiliated Peoples Hosp 1, Dept Neurol, Shanghai, Peoples R China.###[Zhang, Ruxu] Cent S Univ, Xiangya Hosp 3, Dept Neurol, Changsha, Hunan, Peoples R China.###[Wang, Xiaoming] North Sichuan Med Coll, Affiliated Hosp, Dept Neurol, Nanchong, Sichuan, Peoples R China.###[Wang, Yunfu] Hubei Univ Med, Taihe Hosp, Dept Neurol, Shiyan, Peoples R China.###[Ren, Shanling] Wuhan Univ, Zhongnan Hosp, Dept Neurol, Wuhan, Hubei, Peoples R China.###[He, Xiaoming] Hubei Univ Arts &amp; Sci, Xiangyang Cent Hosp, Dept Neurol, Xiangyang, Peoples R China.###[Jiang, Zhenwei] Yangtze Univ, Affiliated Hosp 1, Dept Neurol, Jingzhou, Peoples R China.###[Wu, Huiwen] China Three Gorges Univ, Peoples Hosp Yichang 1, Dept Neurol, Yichang, Peoples R China.###[Yu, Donghui] Hubei Univ Sci &amp; Technol, Affiliated Hosp 1, XianNing Cent Hosp, Dept Neurol, Xianning, Peoples R China.###[Yang, Wenqiong] Hubei Univ Med, Dongfeng Gen Hosp, Dept Neurol, Shiyan, Peoples R China.###[Luo, Wenjing] PLA, Wuhan Gen Hosp, Dept Neurol, Wuhan, Hubei, Peoples R China.###[Gong, Daokai] Huazhong Univ Sci Technol, Jingzhou Cent Hosp, Tongji Med Coll, Dept Neurol, Jingzhou, Peoples R China.###[Chen, Bin] Jingmen 1 Peoples Hosp, Dept Neurol, Jingmen, Peoples R China.</t>
  </si>
  <si>
    <t>618</t>
  </si>
  <si>
    <t>JOURNAL OF NEUROLOGY NEUROSURGERY AND PSYCHIATRY</t>
  </si>
  <si>
    <t>0022-3050</t>
  </si>
  <si>
    <t>7.144</t>
  </si>
  <si>
    <t>6.923</t>
  </si>
  <si>
    <t>WOS:000431836700034</t>
  </si>
  <si>
    <t>Regulation of hair follicle development by exosomes derived from dermal papilla cells</t>
  </si>
  <si>
    <t>WOS:000443392100013</t>
  </si>
  <si>
    <t>Risk of gastric cancer among patients with gastric intestinal metaplasia</t>
  </si>
  <si>
    <t>Zhejiang Univ, Coll Med, Affiliated Hosp 2, Dept Gastroenterol, Hangzhou 310009, Zhejiang, Peoples R China.</t>
  </si>
  <si>
    <t>Shao, Liming;Li, Peiwei;Ye, Jun;Chen, Jiamin;Han, Yuehua;Cai, Jianting;Lu, Xinliang</t>
  </si>
  <si>
    <t>[Shao, Liming; Li, Peiwei; Ye, Jun; Chen, Jiamin; Han, Yuehua; Cai, Jianting; Lu, Xinliang] Zhejiang Univ, Coll Med, Affiliated Hosp 2, Dept Gastroenterol, Hangzhou 310009, Zhejiang, Peoples R China.</t>
  </si>
  <si>
    <t>1677</t>
  </si>
  <si>
    <t>WOS:000443113200001</t>
  </si>
  <si>
    <t>Comparison of tourniquet application only during cementation and long-duration tourniquet application in total knee arthroplasty: a meta-analysis</t>
  </si>
  <si>
    <t>Zhejiang Univ, Sch Med, Affiliated Hosp 2, Dept Orthopaed Surg, 88 Jiefang Rd, Hangzhou 310009, Zhejiang, Peoples R China.</t>
  </si>
  <si>
    <t>Wang, Cong;Zhou, Chenhe;Qu, Hao;Yan, Shigui;Pan, Zhijun</t>
  </si>
  <si>
    <t>[Wang, Cong; Zhou, Chenhe; Qu, Hao; Yan, Shigui; Pan, Zhijun] Zhejiang Univ, Sch Med, Affiliated Hosp 2, Dept Orthopaed Surg, 88 Jiefang Rd, Hangzhou 310009, Zhejiang, Peoples R China.</t>
  </si>
  <si>
    <t>WOS:000441734600006</t>
  </si>
  <si>
    <t>Expression and localization of VEGFR-2 in hair follicles during induced hair growth in mice</t>
  </si>
  <si>
    <t>Zhejiang Univ, Affiliated Hosp 2, Dept Dermatol, Sch Med, 88 Jiefang Rd, Hangzhou 310009, Zhejiang, Peoples R China.</t>
  </si>
  <si>
    <t>Wu, Xian-Jie;Jing, Jing;Lu, Zhong-Fa;Zheng, Min</t>
  </si>
  <si>
    <t>[Wu, Xian-Jie; Jing, Jing; Lu, Zhong-Fa; Zheng, Min] Zhejiang Univ, Affiliated Hosp 2, Dept Dermatol, Sch Med, 88 Jiefang Rd, Hangzhou 310009, Zhejiang, Peoples R China.</t>
  </si>
  <si>
    <t>ARCHIVES OF DERMATOLOGICAL RESEARCH</t>
  </si>
  <si>
    <t>0340-3696</t>
  </si>
  <si>
    <t>2.148</t>
  </si>
  <si>
    <t>2.365</t>
  </si>
  <si>
    <t>WOS:000442273800003</t>
  </si>
  <si>
    <t>Capitate osteotomy and transposition for type III Kienbock's disease</t>
  </si>
  <si>
    <t xml:space="preserve">Zhejiang Univ, Affiliated Hosp 2, Sch Med, Dept Orthopaed Surg, Hangzhou 310000, Zhejiang, Peoples R China. </t>
  </si>
  <si>
    <t>Li, Jianbing;Pan, Zhijun;Zhao, Yunzhen;Hu, Xinlei;Zhao, Xiang</t>
  </si>
  <si>
    <t>[Li, Jianbing; Pan, Zhijun; Hu, Xinlei; Zhao, Xiang] Zhejiang Univ, Affiliated Hosp 2, Sch Med, Dept Orthopaed Surg, Hangzhou 310000, Zhejiang, Peoples R China.###[Li, Jianbing; Pan, Zhijun; Hu, Xinlei; Zhao, Xiang] Zhejiang Univ, Inst Orthopaed Res, Hangzhou, Zhejiang, Peoples R China.###[Zhao, Yunzhen] Jinhua Tradit Chinses Med Hosp, Dept Orthopaed Surg, Jinhua, Peoples R China.</t>
  </si>
  <si>
    <t>711</t>
  </si>
  <si>
    <t>JOURNAL OF HAND SURGERY-EUROPEAN VOLUME</t>
  </si>
  <si>
    <t>1753-1934</t>
  </si>
  <si>
    <t>2.648</t>
  </si>
  <si>
    <t>2.051</t>
  </si>
  <si>
    <t>WOS:000442349500016</t>
  </si>
  <si>
    <t>Prediction of Hemorrhagic Transformation Severity in Acute Stroke From Source Perfusion MRI</t>
  </si>
  <si>
    <t xml:space="preserve">Univ Calif Los Angeles, Dept Neurol, Los Angeles, CA 90095 USA. </t>
  </si>
  <si>
    <t>Yu, Yannan;Guo, Danfeng;Lou, Min;Liebeskind, David;Scalzo, Fabien</t>
  </si>
  <si>
    <t>[Yu, Yannan; Guo, Danfeng; Liebeskind, David; Scalzo, Fabien] Univ Calif Los Angeles, Dept Neurol, Los Angeles, CA 90095 USA.###[Lou, Min] Zhejiang Univ, Dept Neurol, Affiliated Hosp 2, Hangzhou, Zhejiang, Peoples R China.</t>
  </si>
  <si>
    <t>2058</t>
  </si>
  <si>
    <t>WOS:000442890400008</t>
  </si>
  <si>
    <t>Protection of mouse pancreatic islet function by co-culture with hypoxia pre-treated mesenchymal stromal cells</t>
  </si>
  <si>
    <t>Zhejiang Univ, Affiliated Hosp 2, Dept Surg, 88 Jie Fang Rd, Hangzhou 310009, Zhejiang, Peoples R China.</t>
  </si>
  <si>
    <t>Xiang, Cheng;Xie, Qiu-Ping</t>
  </si>
  <si>
    <t>[Xiang, Cheng; Xie, Qiu-Ping] Zhejiang Univ, Affiliated Hosp 2, Dept Surg, 88 Jie Fang Rd, Hangzhou 310009, Zhejiang, Peoples R China.</t>
  </si>
  <si>
    <t>2598</t>
  </si>
  <si>
    <t>WOS:000435448300037</t>
  </si>
  <si>
    <t>Prognostic value of culprit artery double-stranded DNA in ST-segment elevated myocardial infarction</t>
  </si>
  <si>
    <t xml:space="preserve">Xi An Jiao Tong Univ, Dept Cardiovasc Med, Hosp 1, Xian, Shaanxi, Peoples R China. </t>
  </si>
  <si>
    <t>Wang, Xiqiang;Yang, Dandan;Liu, Jing;Fan, Xiude;Ma, Aiqun;Liu, Ping</t>
  </si>
  <si>
    <t>[Wang, Xiqiang; Liu, Jing; Ma, Aiqun; Liu, Ping] Xi An Jiao Tong Univ, Dept Cardiovasc Med, Hosp 1, Xian, Shaanxi, Peoples R China.###[Yang, Dandan] Zhejiang Univ, Dept Cardiovasc Med, Affiliated Hosp 2, Sch Med, Hangzhou, Zhejiang, Peoples R China.###[Fan, Xiude] Xi An Jiao Tong Univ, Dept Infect Dis, Hosp 1, Xian, Shaanxi, Peoples R China.###[Ma, Aiqun] Key Lab Mol Cardiol, Xian, Shaanxi, Peoples R China.###[Ma, Aiqun] Xi An Jiao Tong Univ, Key Lab Environm &amp; Genes Related Dis, Minist Educ, Xian, Shaanxi, Peoples R China.</t>
  </si>
  <si>
    <t>WOS:000427426100005</t>
  </si>
  <si>
    <t>PARK2 inhibits osteosarcoma cell growth through the JAK2/STAT3/VEGF signaling pathway</t>
  </si>
  <si>
    <t>Zhejiang Univ, Sch Med, Affiliated Hosp 2, Dept Orthoped,Res Inst, Hangzhou 310009, Zhejiang, Peoples R China.</t>
  </si>
  <si>
    <t>Lei, Zhong;Duan, Huijie;Zhao, Tengfei;Zhang, Yuxiang;Li, Guoqi;Meng, Jiahong;Zhang, Suzhan;Yan, Weiqi</t>
  </si>
  <si>
    <t>[Lei, Zhong; Zhao, Tengfei; Zhang, Yuxiang; Li, Guoqi; Meng, Jiahong; Yan, Weiqi] Zhejiang Univ, Sch Med, Affiliated Hosp 2, Dept Orthoped,Res Inst, Hangzhou 310009, Zhejiang, Peoples R China.###[Lei, Zhong; Zhao, Tengfei; Zhang, Yuxiang; Li, Guoqi; Yan, Weiqi] Zhejiang Univ, Sch Med, Affiliated Hosp 2, Dept Orthoped Surg, Hangzhou 310009, Zhejiang, Peoples R China.###[Lei, Zhong] Xinjiang Med Univ, Dept Anesthesiol, Affiliated Hosp 3, Urumqi 830011, Xinjiang, Peoples R China.###[Duan, Huijie; Zhang, Suzhan] Zhejiang Univ, Canc Inst, Key Lab Canc Prevent &amp; Intervent, China Natl Minist Educ,Affiliated Hosp 2,Sch Med, Hangzhou 310009, Zhejiang, Peoples R China.###[Duan, Huijie] Xinjiang Med Univ, Dept Pulm Med, Affiliated Hosp 3, Urumqi 830011, Xinjiang, Peoples R China.</t>
  </si>
  <si>
    <t>WOS:000462954500009</t>
  </si>
  <si>
    <t>Carnosol protects against renal ischemia-reperfusion injury in rats</t>
  </si>
  <si>
    <t>Zhejiang Univ, Sch Med, Affiliated Hosp 2, Dept Urol, 88 Jiefang Rd, Hangzhou 310009, Zhejiang, Peoples R China.</t>
  </si>
  <si>
    <t>Zheng, Yi;Zhang, Yong;Zheng, Yichun;Zhang, Nan</t>
  </si>
  <si>
    <t>[Zheng, Yi; Zhang, Yong; Zheng, Yichun; Zhang, Nan] Zhejiang Univ, Sch Med, Affiliated Hosp 2, Dept Urol, 88 Jiefang Rd, Hangzhou 310009, Zhejiang, Peoples R China.</t>
  </si>
  <si>
    <t>EXPERIMENTAL ANIMALS</t>
  </si>
  <si>
    <t>1341-1357</t>
  </si>
  <si>
    <t>1.173</t>
  </si>
  <si>
    <t>1.285</t>
  </si>
  <si>
    <t>WOS:000452814100012</t>
  </si>
  <si>
    <t>Donor IL-6 deficiency evidently reduces memory T cell responses in sensitized transplant recipients</t>
  </si>
  <si>
    <t>Zhejiang Univ, Sch Med, Affiliated Hosp 2, Dept Surg, Hangzhou, Zhejiang, Peoples R China.</t>
  </si>
  <si>
    <t>Chen, Juntao;Liu, Chen;Liu, Baoqing;Kong, Deqiang;Wen, Liang;Gong, Weihua</t>
  </si>
  <si>
    <t>[Chen, Juntao; Liu, Chen; Liu, Baoqing; Kong, Deqiang; Wen, Liang; Gong, Weihua] Zhejiang Univ, Sch Med, Affiliated Hosp 2, Dept Surg, Hangzhou, Zhejiang, Peoples R China.</t>
  </si>
  <si>
    <t>TRANSPLANT IMMUNOLOGY</t>
  </si>
  <si>
    <t>0966-3274</t>
  </si>
  <si>
    <t>1.655</t>
  </si>
  <si>
    <t>WOS:000451862900076</t>
  </si>
  <si>
    <t>Bazedoxifene decreases neuronal apoptosis via transforming growth factor-beta-mediated AKT/GSK3 beta signal pathway in a cerebral hemorrhage rat model</t>
  </si>
  <si>
    <t>Xu, Jiaming;Zhang, Yang;Dong, Xiao;Chu, Lisheng;Du, Yueguang;Chen, Weiyan;Gu, Jie;Gu, Jingjing</t>
  </si>
  <si>
    <t>[Xu, Jiaming; Zhang, Yang; Dong, Xiao] Zhejiang Univ, Dept Neurosurg, Affiliated Hosp 2, Sch Med, Hangzhou, Zhejiang, Peoples R China.###[Chu, Lisheng; Du, Yueguang; Chen, Weiyan; Gu, Jie; Gu, Jingjing] Zhejiang Chinese Med Univ, Sch Basic Med, 548 Binwen Rd, Hangzhou 310009, Zhejiang, Peoples R China.</t>
  </si>
  <si>
    <t>12097</t>
  </si>
  <si>
    <t>12105</t>
  </si>
  <si>
    <t>WOS:000451862900147</t>
  </si>
  <si>
    <t>Evaluation of the value of indocyanine green fluorescein angiography in the intraoperative clipping effect of intracranial aneurysms</t>
  </si>
  <si>
    <t>Wu, An;Ye, Xia;Huang, Qiang;Dai, Weimin;Zhang, Jianmin</t>
  </si>
  <si>
    <t>[Wu, An; Zhang, Jianmin] Zhejiang Univ, Sch Med, Affiliated Hosp 2, Dept Neurosurg, 88 Jiefang Rd, Hangzhou 310009, Zhejiang, Peoples R China.###[Ye, Xia; Huang, Qiang; Dai, Weimin] Peoples Hosp Quzhou City, Dept Neurosurg, Quzhou, Zhejiang, Peoples R China.</t>
  </si>
  <si>
    <t>12636</t>
  </si>
  <si>
    <t>12642</t>
  </si>
  <si>
    <t>WOS:000452750100003</t>
  </si>
  <si>
    <t>Transferrin receptor-targeted HMSN for sorafenib delivery in refractory differentiated thyroid cancer therapy</t>
  </si>
  <si>
    <t xml:space="preserve">Zhejiang Univ, Affiliated Hosp 2, Dept Nephrol, Hangzhou, Zhejiang, Peoples R China. </t>
  </si>
  <si>
    <t>Ke, You;Xiang, Cheng</t>
  </si>
  <si>
    <t>[Ke, You] Zhejiang Univ, Affiliated Hosp 2, Dept Nephrol, Hangzhou, Zhejiang, Peoples R China.###[Xiang, Cheng] Zhejiang Univ, Affiliated Hosp 2, Dept Surg, Jiefang Rd 88, Hangzhou 310009, Zhejiang, Peoples R China.</t>
  </si>
  <si>
    <t>8339</t>
  </si>
  <si>
    <t>8354</t>
  </si>
  <si>
    <t>International Journal of Nanomedicine</t>
  </si>
  <si>
    <t>1178-2013</t>
  </si>
  <si>
    <t>4.37</t>
  </si>
  <si>
    <t>5.154</t>
  </si>
  <si>
    <t>WOS:000452848200004</t>
  </si>
  <si>
    <t>Efficacy and safety of benralizumab for eosinophilic asthma: A systematic review and meta-analysis of randomized controlled trials</t>
  </si>
  <si>
    <t xml:space="preserve">Zhejiang Univ, Affiliated Hosp 2, Dept Crit Care Med, Sch Med, 88 Jiefang Rd, Hangzhou 310009, Zhejiang, Peoples R China. </t>
  </si>
  <si>
    <t>Tian, Bao-ping;Zhang, Gen-sheng;Lou, Jian;Zhou, Hong-bin;Cui, Wei</t>
  </si>
  <si>
    <t>[Tian, Bao-ping; Zhang, Gen-sheng; Lou, Jian; Cui, Wei] Zhejiang Univ, Affiliated Hosp 2, Dept Crit Care Med, Sch Med, 88 Jiefang Rd, Hangzhou 310009, Zhejiang, Peoples R China.###[Zhou, Hong-bin] Zhejiang Prov Peoples Hosp, Dept Resp Med, Hangzhou, Zhejiang, Peoples R China.###[Zhou, Hong-bin] Hangzhou Med Coll, Peoples Hosp, Hangzhou, Zhejiang, Peoples R China.</t>
  </si>
  <si>
    <t>JOURNAL OF ASTHMA</t>
  </si>
  <si>
    <t>0277-0903</t>
  </si>
  <si>
    <t>2.014</t>
  </si>
  <si>
    <t>WOS:000454165600031</t>
  </si>
  <si>
    <t>IGF2BP2 Overexpression Indicates Poor Survival in Patients with Acute Myelocytic Leukemia</t>
  </si>
  <si>
    <t xml:space="preserve">Zhejiang Univ, Sch Med, Afliated Hosp 2, Dept Hematol, Hangzhou, Zhejiang, Peoples R China. </t>
  </si>
  <si>
    <t>He, Xin;Li, Wenlu;Liang, Xiaogong;Zhu, Xuan;Zhang, Lei;Huang, Yu;Yu, Teng;Li, Shu;Chen, Zhigang</t>
  </si>
  <si>
    <t>[He, Xin; Zhang, Lei; Yu, Teng; Li, Shu] Zhejiang Univ, Sch Med, Afliated Hosp 2, Dept Hematol, Hangzhou, Zhejiang, Peoples R China.###[Li, Wenlu] Zhejiang Univ, Sch Med, Afliated Hosp 2, Dept Pharm, Hangzhou, Zhejiang, Peoples R China.###[Liang, Xiaogong] Cent Hosp MianYang City, Dept Hematol, Mianyang, Peoples R China.###[Zhu, Xuan; Chen, Zhigang] Zhejiang Univ, Sch Med, Afliated Hosp 2, Dept Surg Oncol, Hangzhou 310009, Zhejiang, Peoples R China.###[Huang, Yu] Zhejiang Chinese Med Univ, Dept Expt Anim Res Ctr, Hangzhou, Zhejiang, Peoples R China.###[Chen, Zhigang] Key Lab Tumor Microenvironm &amp; Immune Therapy Zhej, Hangzhou, Zhejiang, Peoples R China.</t>
  </si>
  <si>
    <t>1956</t>
  </si>
  <si>
    <t>WOS:000454636600009</t>
  </si>
  <si>
    <t>MiR-106a-5p promotes 5-FU resistance and the metastasis of colorectal cancer by targeting TGF beta R2</t>
  </si>
  <si>
    <t xml:space="preserve">Zhejiang Chinese Med Univ, Affiliated Hosp 2, Dept Gen Surg, Xinhua Hosp Zhejiang Prov, 318 Chaowang Rd, Hangzhou 310005, Zhejiang, Peoples R China. </t>
  </si>
  <si>
    <t>Liu, Jian;Huang, Yanqin;Wang, Hongqian;Wu, Denghai</t>
  </si>
  <si>
    <t>[Liu, Jian; Wang, Hongqian; Wu, Denghai] Zhejiang Chinese Med Univ, Affiliated Hosp 2, Dept Gen Surg, Xinhua Hosp Zhejiang Prov, 318 Chaowang Rd, Hangzhou 310005, Zhejiang, Peoples R China.###[Huang, Yanqin] Zhejiang Univ, Affiliated Hosp 2, Coll Med, Canc Inst, Hangzhou, Zhejiang, Peoples R China.</t>
  </si>
  <si>
    <t>5622</t>
  </si>
  <si>
    <t>5634</t>
  </si>
  <si>
    <t>WOS:000450555400006</t>
  </si>
  <si>
    <t>Improvements in blood transfusion management: cross-sectional data analysis from nine hospitals in Zhejiang, China</t>
  </si>
  <si>
    <t xml:space="preserve">Zhejiang Univ, Sch Med, Affiliated Hosp 2, Dept Anesthesiol, Hangzhou 310009, Zhejiang, Peoples R China. </t>
  </si>
  <si>
    <t>Yao, Yuanyuan;Li, Jun;Wang, Mingcang;Chen, Zhonghua;Wang, Weixing;Lei, Lipei;Huang, Changshun;Yao, Ming;Yuan, Guihua;Yan, Min</t>
  </si>
  <si>
    <t>[Yao, Yuanyuan; Yan, Min] Zhejiang Univ, Sch Med, Affiliated Hosp 2, Dept Anesthesiol, Hangzhou 310009, Zhejiang, Peoples R China.###[Li, Jun] Wenzhou Med Univ, Affiliated Hosp 2, Wenzhou, Peoples R China.###[Li, Jun] Wenzhou Med Univ, Yuying Childrens Hosp, Wenzhou, Peoples R China.###[Wang, Mingcang] Taizhou Hosp Zhejiang Prov, Taizhou, Peoples R China.###[Chen, Zhonghua] Shaoxing Peoples Hosp, Shaoxing, Peoples R China.###[Wang, Weixing] Huzhou Cent Hosp, Huzhou, Peoples R China.###[Lei, Lipei] Cent Hosp Lishui City, Lishui, Peoples R China.###[Huang, Changshun] Zhejiang Univ, Ningbo Hosp, Ningbo Hosp 1, Ningbo, Zhejiang, Peoples R China.###[Yao, Ming] First Hosp Jiaxing, Jiaxing, Peoples R China.###[Yuan, Guihua] Shaoxing Cent Hosp, Shaoxing, Peoples R China.</t>
  </si>
  <si>
    <t>BMC HEALTH SERVICES RESEARCH</t>
  </si>
  <si>
    <t>1472-6963</t>
  </si>
  <si>
    <t>WOS:000456060200001</t>
  </si>
  <si>
    <t>The Lymph Node Ratio Optimizes Staging in Patients with Small Intestinal Neuroendocrine Tumors</t>
  </si>
  <si>
    <t xml:space="preserve">Zhejiang Univ, Sch Med, Affiliated Hosp 2, Dept Gastroenterol, 88 Jiefang Rd, Hangzhou 310009, Zhejiang, Peoples R China. </t>
  </si>
  <si>
    <t>Wu, Lunpo;Chen, Fei;Chen, Shujie;Wang, Liangjing</t>
  </si>
  <si>
    <t>[Wu, Lunpo; Chen, Fei; Wang, Liangjing] Zhejiang Univ, Sch Med, Affiliated Hosp 2, Dept Gastroenterol, 88 Jiefang Rd, Hangzhou 310009, Zhejiang, Peoples R China.###[Wu, Lunpo; Chen, Fei; Chen, Shujie; Wang, Liangjing] Zhejiang Univ, Inst Gastroenterol, Hangzhou, Zhejiang, Peoples R China.###[Chen, Shujie] Zhejiang Univ, Sir Run Shaw Hosp, Dept Gastroenterol, Hangzhou, Zhejiang, Peoples R China.</t>
  </si>
  <si>
    <t>NEUROENDOCRINOLOGY</t>
  </si>
  <si>
    <t>0028-3835</t>
  </si>
  <si>
    <t>5.024</t>
  </si>
  <si>
    <t>4.505</t>
  </si>
  <si>
    <t>WOS:000455162700023</t>
  </si>
  <si>
    <t>Liberal versus conservative fluid therapy in adults and children with sepsis or septic shock</t>
  </si>
  <si>
    <t xml:space="preserve">Zhejiang Univ, Coll Med, Affiliated Hosp 2, Intens Care Unit, 88 Jiefang Rd, Hangzhou 310009, Zhejiang, Peoples R China. </t>
  </si>
  <si>
    <t>Li, Danyang;Li, Xueyang;Cui, Wei;Shen, Huahao;Zhu, Hong;Xia, Yi</t>
  </si>
  <si>
    <t>[Li, Danyang; Cui, Wei; Zhu, Hong; Xia, Yi] Zhejiang Univ, Coll Med, Affiliated Hosp 2, Intens Care Unit, 88 Jiefang Rd, Hangzhou 310009, Zhejiang, Peoples R China.###[Li, Xueyang] Zhejiang Univ Finance &amp; Econ, Dongfang Coll, Foreign Language Dept, Haining, Peoples R China.###[Shen, Huahao] Zhejiang Univ, Dept Resp Med, Coll Med, Affiliated Hosp 2, Hangzhou, Zhejiang, Peoples R China.</t>
  </si>
  <si>
    <t>COCHRANE DATABASE OF SYSTEMATIC REVIEWS</t>
  </si>
  <si>
    <t>1469-493X</t>
  </si>
  <si>
    <t>6.754</t>
  </si>
  <si>
    <t>7.669</t>
  </si>
  <si>
    <t>WOS:000422889200005</t>
  </si>
  <si>
    <t>An unusual case of symptomatic deep vein thrombosis and pulmonary embolism after arthroscopic meniscus surgery</t>
  </si>
  <si>
    <t>Zhejiang Univ, Affiliated Hosp 2, Sch Med, Dept Orthopaed Surg, 88 Jiefang Rd, Hangzhou 310009, Zhejiang, Peoples R China.</t>
  </si>
  <si>
    <t>Fang, Chao-Hua;Liu, Hua;Zhang, Jun-Hui;Yan, Shi-Gui</t>
  </si>
  <si>
    <t>[Fang, Chao-Hua; Yan, Shi-Gui] Zhejiang Univ, Affiliated Hosp 2, Sch Med, Dept Orthopaed Surg, 88 Jiefang Rd, Hangzhou 310009, Zhejiang, Peoples R China.###[Fang, Chao-Hua; Liu, Hua; Zhang, Jun-Hui] 6th Hosp Ningbo, Dept Joint Surg, Ningbo 315000, Zhejiang, Peoples R China.</t>
  </si>
  <si>
    <t>WOS:000448925900001</t>
  </si>
  <si>
    <t>The rs878081 polymorphism of AIRE gene increases the risk of rheumatoid arthritis in a Chinese Han population: a case-control study</t>
  </si>
  <si>
    <t xml:space="preserve">Nanjing Med Univ, Affiliated Changzhou Peoples Hosp 2, Dept Orthoped, Changzhou, Jiangsu, Peoples R China. </t>
  </si>
  <si>
    <t>Yang, Haoyu;Li, Jin;Jiang, Lifeng;Jiang, Xijia;Zhou, Xindie;Xu, Nanwei</t>
  </si>
  <si>
    <t>[Yang, Haoyu; Jiang, Xijia; Zhou, Xindie; Xu, Nanwei] Nanjing Med Univ, Affiliated Changzhou Peoples Hosp 2, Dept Orthoped, Changzhou, Jiangsu, Peoples R China.###[Jiang, Lifeng] Zhejiang Univ, Affiliated Hosp 2, Dept Orthoped Surg, Sch Med, Hangzhou, Zhejiang, Peoples R China.###[Li, Jin] Jiaxing Univ, Dept Orthoped Surg, Affiliated Hosp 2, Jiaxing City, Zhejiang, Peoples R China.</t>
  </si>
  <si>
    <t>BRAZILIAN JOURNAL OF MEDICAL AND BIOLOGICAL RESEARCH</t>
  </si>
  <si>
    <t>0100-879X</t>
  </si>
  <si>
    <t>1.492</t>
  </si>
  <si>
    <t>WOS:000448844100127</t>
  </si>
  <si>
    <t>Mucormycosis lung cavity accompany with serum IgG4 elevation: a case report</t>
  </si>
  <si>
    <t xml:space="preserve">Zhejiang Univ, Affiliated Hosp 2, Sch Med, Dept Radiol, 88 Jiefang Rd, Hangzhou 310009, Zhejiang, Peoples R China. </t>
  </si>
  <si>
    <t>Wang, Li-Hua;Lan, Fen;Tan, Yan-Bin;Tang, Jin-Long</t>
  </si>
  <si>
    <t>[Wang, Li-Hua; Tan, Yan-Bin] Zhejiang Univ, Affiliated Hosp 2, Sch Med, Dept Radiol, 88 Jiefang Rd, Hangzhou 310009, Zhejiang, Peoples R China.###[Lan, Fen] Zhejiang Univ, Affiliated Hosp 2, Sch Med, Dept Resp, Hangzhou, Zhejiang, Peoples R China.###[Tang, Jin-Long] Zhejiang Univ, Affiliated Hosp 2, Sch Med, Dept Pathol, Hangzhou, Zhejiang, Peoples R China.</t>
  </si>
  <si>
    <t>11294</t>
  </si>
  <si>
    <t>11298</t>
  </si>
  <si>
    <t>WOS:000448836700044</t>
  </si>
  <si>
    <t>Chronic myelogenous leukemia following small lymphocytic lymphoma: a case report and review of literature</t>
  </si>
  <si>
    <t>Gong, Xubo;Lv, Minfang;Yu, Teng;Xiao, Xibin;Yan, Lijuan</t>
  </si>
  <si>
    <t>[Gong, Xubo] Zhejiang Univ, Affiliated Hosp 2, Sch Med, Dept Clin Lab, Hangzhou, Zhejiang, Peoples R China.###[Lv, Minfang; Yan, Lijuan] Zhejiang Univ, Affiliated Hosp 2, Sch Med, Dept Nephrol, 88 Jiefang Rd, Hangzhou 310009, Zhejiang, Peoples R China.###[Yu, Teng; Xiao, Xibin] Zhejiang Univ, Affiliated Hosp 2, Sch Med, Dept Hematol, Hangzhou, Zhejiang, Peoples R China.</t>
  </si>
  <si>
    <t>5133</t>
  </si>
  <si>
    <t>5138</t>
  </si>
  <si>
    <t>WOS:000448839700128</t>
  </si>
  <si>
    <t>Fusion Phaco complex phacoemulsification through a coaxial 2.2 mm micro-incision: a clinical study</t>
  </si>
  <si>
    <t xml:space="preserve">Zhejiang Univ, Sch Med, Affiliated Hosp 2, Dept Ophthalmol, Hangzhou, Zhejiang, Peoples R China. </t>
  </si>
  <si>
    <t>Wu, Jing;Liang, Guanlu;Zheng, Qianyin;He, Fengying;Liu, Jian;Xu, Wen</t>
  </si>
  <si>
    <t>[Wu, Jing; Xu, Wen] Zhejiang Univ, Sch Med, Affiliated Hosp 2, Dept Ophthalmol, Hangzhou, Zhejiang, Peoples R China.###[Liang, Guanlu; Liu, Jian] Zhejiang Hosp, Dept Ophthalmol, Hangzhou, Zhejiang, Peoples R China.###[Zheng, Qianyin] Taizhou Hosp, Dept Ophthalmol, Taizhou, Peoples R China.###[He, Fengying] Huzhou Cent Hosp, Dept Ophthalmol, Huzhou, Zhejiang, Peoples R China.</t>
  </si>
  <si>
    <t>9931</t>
  </si>
  <si>
    <t>WOS:000448839700147</t>
  </si>
  <si>
    <t>Acute cerebral infarction after spontaneous recanalization of extracranial internal carotid artery atherosclerotic occlusion: two case reports and literature review</t>
  </si>
  <si>
    <t xml:space="preserve">Zhejiang Univ, Affiliated Hosp 2, Sch Med, Dept Radiol, Hangzhou 310009, Zhejiang, Peoples R China. </t>
  </si>
  <si>
    <t>Jin, Kai;Wang, Liang;Wu, Jian-Jun;Chao, Ming;Fu, Yong-Ping</t>
  </si>
  <si>
    <t>[Jin, Kai; Wu, Jian-Jun; Chao, Ming] Zhejiang Univ, Affiliated Hosp 2, Sch Med, Dept Radiol, Hangzhou 310009, Zhejiang, Peoples R China.###[Wang, Liang] Shaoxing Univ, Affiliated Hosp, Dept Radiol, Shaoxing 312000, Zhejiang, Peoples R China.###[Fu, Yong-Ping] Shaoxing Univ, Affiliated Hosp, Dept Cardiol, 575 Ping Jiang Rd, Shaoxing 312000, Zhejiang, Peoples R China.</t>
  </si>
  <si>
    <t>10069</t>
  </si>
  <si>
    <t>10075</t>
  </si>
  <si>
    <t>WOS:000451053100002</t>
  </si>
  <si>
    <t>Predictive Factors for Differentiating Pancreatic Cancer-Associated Diabetes Mellitus from Common Type 2 Diabetes Mellitus for the Early Detection of Pancreatic Cancer</t>
  </si>
  <si>
    <t xml:space="preserve">Zhejiang Univ, Sch Med, Affiliated Hosp 2, Dept Surg, 88 Jiefang Rd, Hangzhou 310009, Zhejiang, Peoples R China. </t>
  </si>
  <si>
    <t>Dong, Xin;Lou, Yan Bo;Mu, Yun Chuan;Kang, Mu Xing;Wu, Yu Lian</t>
  </si>
  <si>
    <t>[Dong, Xin; Kang, Mu Xing; Wu, Yu Lian] Zhejiang Univ, Sch Med, Affiliated Hosp 2, Dept Surg, 88 Jiefang Rd, Hangzhou 310009, Zhejiang, Peoples R China.###[Dong, Xin; Lou, Yan Bo; Mu, Yun Chuan] Zhejiang Univ, Sch Med, Affiliated Hosp 4, Dept Gen Surg, Yiwu, Peoples R China.</t>
  </si>
  <si>
    <t>DIGESTION</t>
  </si>
  <si>
    <t>0012-2823</t>
  </si>
  <si>
    <t>WOS:000451271100001</t>
  </si>
  <si>
    <t>Mitochondrial encephalomyopathy with lactic acidosis and stroke-like episodes in an older adult mimicking cerebral infarction: a Chinese case report</t>
  </si>
  <si>
    <t xml:space="preserve">Hangzhou Red Cross Hosp, Dept Neurol, Hangzhou, Zhejiang, Peoples R China. </t>
  </si>
  <si>
    <t>Fang, Gao-Li;Zheng, Yang;Zhang, Yin-Xi</t>
  </si>
  <si>
    <t>[Fang, Gao-Li] Hangzhou Red Cross Hosp, Dept Neurol, Hangzhou, Zhejiang, Peoples R China.###[Zheng, Yang; Zhang, Yin-Xi] Zhejiang Univ, Affiliated Hosp 2, Sch Med, Dept Neurol, 88 Jiefang Rd, Hangzhou 310009, Zhejiang, Peoples R China.</t>
  </si>
  <si>
    <t>2421</t>
  </si>
  <si>
    <t>Clinical Interventions in Aging</t>
  </si>
  <si>
    <t>1178-1998</t>
  </si>
  <si>
    <t>2.505</t>
  </si>
  <si>
    <t>2.963</t>
  </si>
  <si>
    <t>WOS:000464217600001</t>
  </si>
  <si>
    <t>Ustekinumab treats psoriasis by suppressing RORC and T-box but its suppression of GATA restrains its efficacy</t>
  </si>
  <si>
    <t>Zhejiang Univ, Affiliated Hosp 2, Dept Dermatol, Sch Med, Hangzhou 310009, Zhejiang, Peoples R China.</t>
  </si>
  <si>
    <t>Liu, Lun-Fei;Chen, Ji-Su;Shen, Ji-Yang;Dou, Ting-Ting;Zhou, Jiong;Cai, Sui-Qing;Zheng, Min</t>
  </si>
  <si>
    <t>[Liu, Lun-Fei; Chen, Ji-Su; Zhou, Jiong; Cai, Sui-Qing; Zheng, Min] Zhejiang Univ, Affiliated Hosp 2, Dept Dermatol, Sch Med, Hangzhou 310009, Zhejiang, Peoples R China.###[Liu, Lun-Fei] Zhejiang Univ, Affiliated Hosp 4, Dept Dermatol, Sch Med, Yiwu, Peoples R China.###[Shen, Ji-Yang] Lihuili Hosp, Dept Dermatol, Ningbo Med Ctr, Ningbo, Zhejiang, Peoples R China.###[Dou, Ting-Ting] Shan Dong Yan Tai Nursing Sch, Yantai, Peoples R China.</t>
  </si>
  <si>
    <t>Brazilian Journal of Pharmaceutical Sciences</t>
  </si>
  <si>
    <t>1984-8250</t>
  </si>
  <si>
    <t>0.483</t>
  </si>
  <si>
    <t>WOS:000457927700012</t>
  </si>
  <si>
    <t>Hemolysis Combined with Renal Injury after Mitral Valve Repair</t>
  </si>
  <si>
    <t>Zhejiang Univ, Sch Med, Affiliated Hosp 2, Dept Cardiovasc Surg, 88 JieFang Rd, Hangzhou 310009, Zhejiang, Peoples R China.</t>
  </si>
  <si>
    <t>Zhu, Xian;Hu, Zhanglong;Fang, Lili;Li, Jie;Cheng, Haifeng;Jiang, Daming</t>
  </si>
  <si>
    <t>[Zhu, Xian; Hu, Zhanglong; Cheng, Haifeng; Jiang, Daming] Zhejiang Univ, Sch Med, Affiliated Hosp 2, Dept Cardiovasc Surg, 88 JieFang Rd, Hangzhou 310009, Zhejiang, Peoples R China.###[Fang, Lili] Zhejiang Univ, Sch Med, Affiliated Hosp 2, Dept Anesthesiol, Hangzhou, Zhejiang, Peoples R China.###[Li, Jie] Guangdong Acad Med Sci, Guangdong Gen Hosp, Guangdong Cardiovasc Inst, Guangzhou, Guangdong, Peoples R China.</t>
  </si>
  <si>
    <t>E187</t>
  </si>
  <si>
    <t>E189</t>
  </si>
  <si>
    <t>HEART SURGERY FORUM</t>
  </si>
  <si>
    <t>1098-3511</t>
  </si>
  <si>
    <t>0.364</t>
  </si>
  <si>
    <t>0.387</t>
  </si>
  <si>
    <t>WOS:000451787100001</t>
  </si>
  <si>
    <t>Comparison of clinical features and outcomes in patients with extraskeletal vs skeletal Ewing sarcoma: an SEER database analysis of 3,178 cases</t>
  </si>
  <si>
    <t>Zhejiang Univ, Affiliated Hosp 2, Coll Med, Dept Med Oncol, 88 Jiefang Rd, Hangzhou 310009, Zhejiang, Peoples R China.</t>
  </si>
  <si>
    <t>Jiang, Sujing;Wang, Guannan;Chen, Jieyu;Dong, Ying</t>
  </si>
  <si>
    <t>[Jiang, Sujing; Wang, Guannan; Dong, Ying] Zhejiang Univ, Affiliated Hosp 2, Coll Med, Dept Med Oncol, 88 Jiefang Rd, Hangzhou 310009, Zhejiang, Peoples R China.###[Chen, Jieyu] Zhejiang Univ, Affiliated Hosp 2, Coll Med, Dept Med Radiol, Hangzhou, Zhejiang, Peoples R China.</t>
  </si>
  <si>
    <t>6227</t>
  </si>
  <si>
    <t>6236</t>
  </si>
  <si>
    <t>WOS:000453611200001</t>
  </si>
  <si>
    <t>Comparative transcriptomic analysis reveals adriamycin-induced apoptosis via p53 signaling pathway in retinal pigment epithelial cells</t>
  </si>
  <si>
    <t xml:space="preserve">Zhejiang Univ, Sch Med, Affiliated Hosp 2, Eye Ctr, Hangzhou 310009, Zhejiang, Peoples R China. </t>
  </si>
  <si>
    <t>Lin, Yu-chen;Shen, Ze-ren;Song, Xiao-hui;Liu, Xin;Yao, Ke</t>
  </si>
  <si>
    <t>[Lin, Yu-chen; Shen, Ze-ren; Song, Xiao-hui; Liu, Xin; Yao, Ke] Zhejiang Univ, Sch Med, Affiliated Hosp 2, Eye Ctr, Hangzhou 310009, Zhejiang, Peoples R China.###[Lin, Yu-chen; Shen, Ze-ren; Song, Xiao-hui; Liu, Xin; Yao, Ke] Key Lab Ophthalmol Zhejiang Prov, Hangzhou 310009, Zhejiang, Peoples R China.</t>
  </si>
  <si>
    <t>895</t>
  </si>
  <si>
    <t>909</t>
  </si>
  <si>
    <t>WOS:000454137900011</t>
  </si>
  <si>
    <t>Stem Cell Therapy: A Promising Therapeutic Method for Intracerebral Hemorrhage</t>
  </si>
  <si>
    <t>Zhejiang Univ, Affiliated Hosp 2, Sch Med, Dept Neurosurg, 88 Jiefang Rd, Hangzhou 310009, Zhejiang, Peoples R China.</t>
  </si>
  <si>
    <t>Gao, Liansheng;Xu, Weilin;Li, Tao;Chen, Jingyin;Shao, Anwen;Yan, Feng;Chen, Gao</t>
  </si>
  <si>
    <t>[Gao, Liansheng; Xu, Weilin; Li, Tao; Chen, Jingyin; Shao, Anwen; Yan, Feng; Chen, Gao] Zhejiang Univ, Affiliated Hosp 2, Sch Med, Dept Neurosurg, 88 Jiefang Rd, Hangzhou 310009, Zhejiang, Peoples R China.</t>
  </si>
  <si>
    <t>1809</t>
  </si>
  <si>
    <t>1824</t>
  </si>
  <si>
    <t>WOS:000454089700013</t>
  </si>
  <si>
    <t>Preoperative beta blockade and severe intraoperative bradycardia in liver transplantation</t>
  </si>
  <si>
    <t xml:space="preserve">Chongqing Tradit Chinese Med Hosp, Dept Anesthesiol, Chongqing, Peoples R China. </t>
  </si>
  <si>
    <t>Fu, Hong;Sun, Kai;Li, Jun;Gong, Weiyi;Agopian, Vatche;Yan, Min;Busuttil, Ronald W.;Steadman, Randolph H.;Xia, Victor W.</t>
  </si>
  <si>
    <t>[Fu, Hong] Chongqing Tradit Chinese Med Hosp, Dept Anesthesiol, Chongqing, Peoples R China.###[Fu, Hong; Steadman, Randolph H.; Xia, Victor W.] Univ Calif Los Angeles, David Geffen Sch Med, Dept Anesthesiol &amp; Perioperat Med, Los Angeles, CA 90095 USA.###[Sun, Kai; Yan, Min] Zhejiang Univ, Sch Med, Affiliated Hosp 2, Dept Anesthesiol, Hangzhou, Zhejiang, Peoples R China.###[Li, Jun] Mianyang Cent Hosp, Dept Anesthesiol, Mianyang, Sichuan, Peoples R China.###[Gong, Weiyi] Baoan Dist Peoples Hosp, Dept Anesthesiol, Shenzhen, Peoples R China.###[Agopian, Vatche; Busuttil, Ronald W.] Univ Calif Los Angeles, David Geffen Sch Med, Dept Surg, Los Angeles, CA 90095 USA.</t>
  </si>
  <si>
    <t>CLINICAL TRANSPLANTATION</t>
  </si>
  <si>
    <t>0902-0063</t>
  </si>
  <si>
    <t>1.518</t>
  </si>
  <si>
    <t>1.706</t>
  </si>
  <si>
    <t>WOS:000454972000188</t>
  </si>
  <si>
    <t>Acute Graft-vs-Host Disease After Liver Transplantation in a Patient Presenting With Neurogenic Symptoms as the Single Primary Manifestation: A Case Report</t>
  </si>
  <si>
    <t>Zhejiang Univ, Affiliated Hosp 2, Zhejiang Prov Key Lab Pancreat Dis, Dept Hepatobiliary &amp; Pancreat Surg,Sch Med, 88 Jiefang Rd, Hangzhou 310009, Zhejiang, Peoples R China.</t>
  </si>
  <si>
    <t>Chen, W.;Ma, T.;Bai, X.;Zhang, X.;Li, G.;Lao, M.;Liang, T.</t>
  </si>
  <si>
    <t>[Chen, W.; Ma, T.; Bai, X.; Zhang, X.; Li, G.; Lao, M.; Liang, T.] Zhejiang Univ, Affiliated Hosp 2, Zhejiang Prov Key Lab Pancreat Dis, Dept Hepatobiliary &amp; Pancreat Surg,Sch Med, 88 Jiefang Rd, Hangzhou 310009, Zhejiang, Peoples R China.</t>
  </si>
  <si>
    <t>4028</t>
  </si>
  <si>
    <t>4032</t>
  </si>
  <si>
    <t>TRANSPLANTATION PROCEEDINGS</t>
  </si>
  <si>
    <t>0041-1345</t>
  </si>
  <si>
    <t>0.938</t>
  </si>
  <si>
    <t>WOS:000455063900013</t>
  </si>
  <si>
    <t>Prevalence of pre-diagnostic symptoms did not differ between LRRK2-related, GBA-related and idiopathic patients with Parkinson's disease</t>
  </si>
  <si>
    <t xml:space="preserve">Capital Med Univ, Xuanwu Hosp, Dept Neurobiol Neurol &amp; Geriatr, 45 Changchun St, Beijing 100053, Peoples R China. </t>
  </si>
  <si>
    <t>Liu, Shu-Ying;Zheng, Zheng;Gu, Zhu-Qin;Wang, Chao-Dong;Tang, Bei-Sha;Xu, Yan-Ming;Ma, Jing-Hong;Zhou, Yong-Tao;Feng, Tao;Chen, Sheng-Di;Chan, Piu;Xu, Yuming;Liu, Chunfeng;Wang, Zhenyu;Wang, Ping;Hu, Guohua;Wang, Weizhi;Zhang, Baorong;Liang, Zhanhua;Xie, Anmu;Luo, Benyan;Lu, Wen;Sun, Shenggang;Shao, Ming;Liu, Zhuolin;Liu, Yiming;Ye, Qinyong;Chen, Haibo;Wan, Xinhua;Sheng, Xia</t>
  </si>
  <si>
    <t>[Liu, Shu-Ying; Zheng, Zheng; Gu, Zhu-Qin; Wang, Chao-Dong; Ma, Jing-Hong; Zhou, Yong-Tao; Chan, Piu] Capital Med Univ, Xuanwu Hosp, Dept Neurobiol Neurol &amp; Geriatr, 45 Changchun St, Beijing 100053, Peoples R China.###[Liu, Shu-Ying; Zheng, Zheng; Wang, Chao-Dong; Ma, Jing-Hong; Zhou, Yong-Tao; Chan, Piu] Natl Clin Res Ctr Geriatr Disorders, Beijing, Peoples R China.###[Liu, Shu-Ying; Gu, Zhu-Qin; Wang, Chao-Dong; Chan, Piu] Beijing Inst Brain Disorders, Beijing Key Lab Parkinsons Dis, Parkinson Dis Ctr, Key Labs,Minist Educ Neurodegenerat Dis, Beijing, Peoples R China.###[Tang, Bei-Sha] Cent S Univ, Xiangya Hosp, Dept Neurol, Changsha, Hunan, Peoples R China.###[Xu, Yan-Ming] Sichuan Univ, West China Hosp, Dept Neurol, Chengdu, Sichuan, Peoples R China.###[Feng, Tao] Capital Med Univ, Beijing Tiantan Hosp, Dept Neurol, Ctr Neurodegenerat Dis, Beijing, Peoples R China.###[Chen, Sheng-Di] Shanghai Jiao Tong Univ, Sch Med, Ruijin Hosp, Inst Neurol, Shanghai, Peoples R China.###[Xu, Yuming] Zhengzhou Univ, Affiliated Hosp 1, Zhengzhou, Henan, Peoples R China.###[Liu, Chunfeng] Suzhou Univ, Affiliated Hosp 2, Suzhou, Peoples R China.###[Wang, Zhenyu] Henan Univ Tradit Chinese Med, Affiliated Hosp 3, Zhengzhou, Henan, Peoples R China.###[Wang, Ping] Inner Mongolian Peoples Hosp, Hohhot, Inner Mongolia, Peoples R China.###[Hu, Guohua; Wang, Weizhi] Jilin Univ, Affiliated Hosp2, Changchun, Jilin, Peoples R China.###[Zhang, Baorong] Zhejiang Univ, Affiliated Hosp 2, Hangzhou, Zhejiang, Peoples R China.###[Liang, Zhanhua] Dalian Univ, Affiliated Hosp 1, Dalian, Peoples R China.###[Xie, Anmu] Qindao Univ, Affiliated Hosp, Qingdao, Peoples R China.###[Luo, Benyan] Zhejiang Univ, Affiliated Hosp 1, Hangzhou, Zhejiang, Peoples R China.###[Lu, Wen] Zhejiang Univ, Affiliated Sir Run Run Shaw Hosp, Hangzhou, Zhejiang, Peoples R China.###[Sun, Shenggang] Huazhong Univ Sci &amp; Technol, Affiliated Union Hosp, Tongji Med Coll, Hangzhou, Zhejiang, Peoples R China.###[Shao, Ming] Sichuan Prov Rehabil Hosp, Chengdu, Sichuan, Peoples R China.###[Liu, Zhuolin] Sun Yat Sen Univ, Hosp 1, Guangzhou, Guangdong, Peoples R China.###[Liu, Yiming] Shandong Univ, Qilu Hosp, Jinan, Shandong, Peoples R China.###[Ye, Qinyong] Fujian Med Univ, Affiliated Union Univ, Fuzhou, Fujian, Peoples R China.###[Chen, Haibo] Beijing Hosp, Beijing, Peoples R China.###[Wan, Xinhua] Beijing Union Med Coll Hosp, Beijing, Peoples R China.###[Sheng, Xia] Xuzhou Med Coll, Affiliated Hosp, Xuzhou, Jiangsu, Peoples R China.</t>
  </si>
  <si>
    <t>PARKINSONISM &amp; RELATED DISORDERS</t>
  </si>
  <si>
    <t>1353-8020</t>
  </si>
  <si>
    <t>4.721</t>
  </si>
  <si>
    <t>WOS:000452249100015</t>
  </si>
  <si>
    <t>Lanosterol and 25-hydroxycholesterol dissociate crystallin aggregates isolated from cataractous human lens via different mechanisms</t>
  </si>
  <si>
    <t xml:space="preserve">Tsinghua Univ, Sch Life Sci, State Key Lab Membrane Biol, Beijing 100084, Peoples R China. </t>
  </si>
  <si>
    <t>Chen, Xiang-Jun;Hu, Li-Dan;Yao, Ke;Yan, Yong-Bin</t>
  </si>
  <si>
    <t>[Chen, Xiang-Jun; Hu, Li-Dan; Yan, Yong-Bin] Tsinghua Univ, Sch Life Sci, State Key Lab Membrane Biol, Beijing 100084, Peoples R China.###[Chen, Xiang-Jun; Yao, Ke] Zhejiang Univ, Affiliated Hosp 2, Inst Translat Med, Sch Med,Eye Ctr,Eye Inst, Hangzhou 310009, Zhejiang, Peoples R China.</t>
  </si>
  <si>
    <t>506</t>
  </si>
  <si>
    <t>868</t>
  </si>
  <si>
    <t>873</t>
  </si>
  <si>
    <t>WOS:000452279300001</t>
  </si>
  <si>
    <t>Diagnostic and prognostic value of the optic nerve sheath diameter with respect to the intracranial pressure and neurological outcome of patients following hemicraniectomy</t>
  </si>
  <si>
    <t>Zhejiang Univ, Sch Med, Affiliated Hosp 2, Dept Emergency Med, 88 Jiefang Rd, Hangzhou 310009, Zhejiang, Peoples R China.</t>
  </si>
  <si>
    <t>Gao, Yuzhi;Li, Qiang;Wu, Chunshuang;Liu, Shaoyun;Zhang, Mao</t>
  </si>
  <si>
    <t>[Gao, Yuzhi; Li, Qiang; Wu, Chunshuang; Liu, Shaoyun; Zhang, Mao] Zhejiang Univ, Sch Med, Affiliated Hosp 2, Dept Emergency Med, 88 Jiefang Rd, Hangzhou 310009, Zhejiang, Peoples R China.</t>
  </si>
  <si>
    <t>WOS:000452277300001</t>
  </si>
  <si>
    <t>SAG/RBX2 E3 Ubiquitin Ligase Differentially Regulates Inflammatory Responses of Myeloid Cell Subsets</t>
  </si>
  <si>
    <t xml:space="preserve">Zhejiang Univ, Sch Med, Affiliated Hosp 2, Inst Translat Med, Hangzhou, Zhejiang, Peoples R China. </t>
  </si>
  <si>
    <t>Xiong, Xiufang;Mathewson, Nathan D.;Li, Hua;Tan, Mingjia;Fujiwara, Hideaki;Li, Haomin;Reddy, Pavan;Sun, Yi</t>
  </si>
  <si>
    <t>[Xiong, Xiufang; Sun, Yi] Zhejiang Univ, Sch Med, Affiliated Hosp 2, Inst Translat Med, Hangzhou, Zhejiang, Peoples R China.###[Xiong, Xiufang; Sun, Yi] Zhejiang Univ, Sch Med, Affiliated Hosp 2, Canc Inst, Hangzhou, Zhejiang, Peoples R China.###[Xiong, Xiufang; Li, Hua; Tan, Mingjia; Sun, Yi] Univ Michigan, Dept Radiat Oncol, Ann Arbor, MI 48109 USA.###[Mathewson, Nathan D.; Fujiwara, Hideaki; Reddy, Pavan] Univ Michigan, Comprehens Canc Ctr, Dept Internal Med, Div Hematol &amp; Oncol, Ann Arbor, MI 48109 USA.###[Mathewson, Nathan D.] Univ Michigan, Grad Program Immunol, Med Sch, Ann Arbor, MI 48109 USA.###[Mathewson, Nathan D.] Harvard Med Sch, Dana Farber Canc Inst, Dept Neurol, Dept Canc Immunol &amp; Virol,Dept Microbiol &amp; Immuno, Boston, MA USA.###[Mathewson, Nathan D.] Brigham &amp; Womens Hosp, 75 Francis St, Boston, MA 02115 USA.###[Li, Haomin] Zhejiang Univ, Childrens Hosp, Sch Med, Hangzhou, Zhejiang, Peoples R China.</t>
  </si>
  <si>
    <t>WOS:000452336400001</t>
  </si>
  <si>
    <t>Efficacy and safety of rasagiline in Chinese patients with early Parkinson's disease: a randomized, double-blind, parallel, placebo-controlled, fixed-dose study</t>
  </si>
  <si>
    <t xml:space="preserve">Beijing Union Med Coll Hosp, Beijing, Peoples R China. </t>
  </si>
  <si>
    <t>Zhang, Zhenxin;Wang, Jian;Chen, Shengdi;Liu, Chunfeng;Zhang, Baorong;Peng, Rong;Sun, Shenggang;Sun, Xiangru;Zhao, Gang;Qu, Qiumin;Li, Yansheng;Zhu, Suiqiang;Pan, Xiaoping;Shao, Ming;Wang, Yanping</t>
  </si>
  <si>
    <t>[Zhang, Zhenxin] Beijing Union Med Coll Hosp, Beijing, Peoples R China.###[Wang, Jian] Fudan Univ, Huashan Hosp, Shanghai, Peoples R China.###[Chen, Shengdi] Shanghai Jiao Tong Univ, Sch Med, Ruijin Hosp, Shanghai, Peoples R China.###[Liu, Chunfeng] Soochow Univ, Affiliated Hosp 2, Suzhou, Peoples R China.###[Zhang, Baorong] Zhejiang Univ, Affiliated Hosp 2, Sch Med, Hangzhou, Zhejiang, Peoples R China.###[Peng, Rong] Sichuan Univ, West China Hosp, Chengdu, Sichuan, Peoples R China.###[Sun, Shenggang; Zhu, Suiqiang] Huazhong Univ Sci &amp; Technol, Tongji Med Coll, Tongji Hosp, Wuhan, Hubei, Peoples R China.###[Sun, Xiangru] Peking Univ, Hosp 1, Beijing, Peoples R China.###[Zhao, Gang] Fourth Mil Med Univ, Affiliated Hosp 1, Xijing Hosp, Xian, Shaanxi, Peoples R China.###[Qu, Qiumin] Xi An Jiao Tong Univ, Affiliated Hosp 1, Xian, Shaanxi, Peoples R China.###[Li, Yansheng] Shanghai Jiao Tong Univ, Renji Hosp, Sch Med, Shanghai, Peoples R China.###[Pan, Xiaoping] South China Univ Technol, Guangzhou Peoples Hosp 1, Sch Med, Guangzhou, Guangdong, Peoples R China.###[Shao, Ming] Guangzhou Med Univ, Affiliated Hosp 1, Guangzhou, Guangdong, Peoples R China.###[Wang, Yanping] Guangzhou Med Univ, Affiliated Hosp 2, Guangzhou, Guangdong, Peoples R China.</t>
  </si>
  <si>
    <t>WOS:000452638900001</t>
  </si>
  <si>
    <t>Preoperative prediction of peripancreatic vein invasion by pancreatic head cancer</t>
  </si>
  <si>
    <t xml:space="preserve">Zhejiang Univ, Affiliated Hosp 2, Dept Hepatobiliary &amp; Pancreat Surg, Sch Med, 88 Jiefang Rd, Hangzhou 310009, Zhejiang, Peoples R China. </t>
  </si>
  <si>
    <t>Shen, Yi-Nan;Guo, Cheng-Xiang;Pan, Yao;Chen, Yi-Wen;Tang, Tian-Yu;Li, Yu-Wei;Lu, Jun-Hua;Jin, Gang;Qin, Ren-Yi;Yao, Wei-Yun;Liang, Ting-Bo;Bai, Xue-Li</t>
  </si>
  <si>
    <t>[Shen, Yi-Nan; Guo, Cheng-Xiang; Chen, Yi-Wen; Tang, Tian-Yu; Li, Yu-Wei; Liang, Ting-Bo; Bai, Xue-Li] Zhejiang Univ, Affiliated Hosp 2, Dept Hepatobiliary &amp; Pancreat Surg, Sch Med, 88 Jiefang Rd, Hangzhou 310009, Zhejiang, Peoples R China.###[Shen, Yi-Nan; Guo, Cheng-Xiang; Pan, Yao; Chen, Yi-Wen; Tang, Tian-Yu; Li, Yu-Wei; Liang, Ting-Bo; Bai, Xue-Li] Zhejiang Prov Key Lab Pancreat Dis, Hangzhou, Zhejiang, Peoples R China.###[Pan, Yao] Zhejiang Univ, Affiliated Hosp 2, Dept Radiol, Sch Med, Hangzhou, Peoples R China.###[Lu, Jun-Hua] Second Mil Med Univ, Eastern Hepatobiliary Surg Hosp, Dept Hepat Surg 5, Shanghai, Peoples R China.###[Jin, Gang] Second Mil Med Univ, Changhai Hosp, Dept Gen Surg, Shanghai, Peoples R China.###[Qin, Ren-Yi] Huazhong Univ Sci &amp; Technol, Tongji Hosp, Dept Pancreat Biliary Surg, Tongji Med Coll, Wuhan, Hubei, Peoples R China.###[Yao, Wei-Yun] Peoples Hosp Changxing Cty, Dept Gen Surg, Huzhou, Peoples R China.</t>
  </si>
  <si>
    <t>CANCER IMAGING</t>
  </si>
  <si>
    <t>1470-7330</t>
  </si>
  <si>
    <t>3.016</t>
  </si>
  <si>
    <t>WOS:000453433000001</t>
  </si>
  <si>
    <t>1, 25-D-3 Protects From Cerebral Ischemia by Maintaining BBB Permeability via PPAR-gamma Activation</t>
  </si>
  <si>
    <t xml:space="preserve">Xuzhou Med Univ, Dept Neurol, Xuzhou, Jiangsu, Peoples R China. </t>
  </si>
  <si>
    <t>Guo, Ting;Wang, Yanqiang;Guo, Yuanfang;Wu, Shuguang;Chen, Weiwei;Liu, Na;Wang, Yu;Geng, Deqin</t>
  </si>
  <si>
    <t>[Guo, Ting; Liu, Na; Wang, Yu] Xuzhou Med Univ, Dept Neurol, Xuzhou, Jiangsu, Peoples R China.###[Wang, Yanqiang; Geng, Deqin] Xuzhou Med Univ, Affiliated Hosp, Dept Neurol, Xuzhou, Jiangsu, Peoples R China.###[Wang, Yanqiang] Weifang Med Univ, Affiliated Hosp, Dept Neurol, Weifang, Peoples R China.###[Guo, Yuanfang] Ganyu Dist Peoples Hosp, Dept Resp Med, Lianyungang, Peoples R China.###[Wu, Shuguang] Zhejiang Univ, Sch Med, Affiliated Hosp 2, Dept Anesthesiol, Hangzhou, Zhejiang, Peoples R China.###[Chen, Weiwei] Cent Hosp Xuzhou, Dept Neurol, Xuzhou, Jiangsu, Peoples R China.</t>
  </si>
  <si>
    <t>FRONTIERS IN CELLULAR NEUROSCIENCE</t>
  </si>
  <si>
    <t>1662-5102</t>
  </si>
  <si>
    <t>4.3</t>
  </si>
  <si>
    <t>4.915</t>
  </si>
  <si>
    <t>WOS:000453444900008</t>
  </si>
  <si>
    <t>In vitro Chondrocyte Responses in Mg-doped Wollastonite/Hydrogel Composite Scaffolds for Osteochondral Interface Regeneration</t>
  </si>
  <si>
    <t xml:space="preserve">Zhejiang Univ, Sch Med, Affiliated Hosp 2, Dept Orthopaed Surg, Hangzhou 310009, Zhejiang, Peoples R China. </t>
  </si>
  <si>
    <t>Yu, Xinning;Zhao, Tengfei;Qi, Yiying;Luo, Jianyang;Fang, Jinghua;Yang, Xianyan;Liu, Xiaonan;Xu, Tengjing;Yang, Quanming;Gou, Zhongru;Dai, Xuesong</t>
  </si>
  <si>
    <t>[Yu, Xinning; Zhao, Tengfei; Qi, Yiying; Luo, Jianyang; Fang, Jinghua; Liu, Xiaonan; Xu, Tengjing; Yang, Quanming; Dai, Xuesong] Zhejiang Univ, Sch Med, Affiliated Hosp 2, Dept Orthopaed Surg, Hangzhou 310009, Zhejiang, Peoples R China.###[Yu, Xinning; Zhao, Tengfei; Qi, Yiying; Luo, Jianyang; Fang, Jinghua; Liu, Xiaonan; Xu, Tengjing; Yang, Quanming; Dai, Xuesong] Zhejiang Univ, Orthopaed Res Inst, Hangzhou 310009, Zhejiang, Peoples R China.###[Yang, Xianyan; Gou, Zhongru] Zhejiang Univ, Bionanomat &amp; Regenerat Med Res Div, Zhejiang Calif Int NanoSyst Inst, Hangzhou, Zhejiang, Peoples R China.###[Yu, Xinning; Fang, Jinghua] Zhejiang Univ, Dept Orthopaed Surg, Hangzhou Mingzhou Hosp, Affiliated Hosp 2,Int Med Ctr, Hangzhou 311215, Zhejiang, Peoples R China.</t>
  </si>
  <si>
    <t>WOS:000454100400001</t>
  </si>
  <si>
    <t>Association between sunlight exposure and risk of age-related macular degeneration: a meta-analysis</t>
  </si>
  <si>
    <t xml:space="preserve">Hangzhou Hosp Prevent &amp; Treatment Occupat Dis, Hangzhou, Zhejiang, Peoples R China. </t>
  </si>
  <si>
    <t>Zhou, Hongjie;Zhang, Huina;Yu, Aiqing;Xie, Jiajun</t>
  </si>
  <si>
    <t>[Zhou, Hongjie; Yu, Aiqing] Hangzhou Hosp Prevent &amp; Treatment Occupat Dis, Hangzhou, Zhejiang, Peoples R China.###[Zhang, Huina; Xie, Jiajun] Zhejiang Univ, Affiliated Hosp 2, Coll Med, Dept Ophthalmol, Hangzhou, Zhejiang, Peoples R China.</t>
  </si>
  <si>
    <t>WOS:000454281300003</t>
  </si>
  <si>
    <t>Clinical Features and Prognostic Factors in Elderly Ewing Sarcoma Patients</t>
  </si>
  <si>
    <t xml:space="preserve">Zhejiang Univ, Sch Med, Affiliated Hosp 2, Dept Orthoped, Hangzhou, Zhejiang, Peoples R China. </t>
  </si>
  <si>
    <t>Liu, Hua-Fei;Wang, Ji-Xin;Zhang, Dong-Quan;Lan, Si-Heng;Chen, Qi-Xin</t>
  </si>
  <si>
    <t>[Liu, Hua-Fei; Chen, Qi-Xin] Zhejiang Univ, Sch Med, Affiliated Hosp 2, Dept Orthoped, Hangzhou, Zhejiang, Peoples R China.###[Liu, Hua-Fei; Wang, Ji-Xin; Zhang, Dong-Quan; Lan, Si-Heng] Zhejiang Quhua Hosp, Dept Orthoped, Quzhou, Zhejiang, Peoples R China.</t>
  </si>
  <si>
    <t>9370</t>
  </si>
  <si>
    <t>9375</t>
  </si>
  <si>
    <t>WOS:000454396900001</t>
  </si>
  <si>
    <t>Breast cancer primary tumor ER expression pattern predicts its expression concordance in matched synchronous lymph node metastases</t>
  </si>
  <si>
    <t xml:space="preserve">Zhejiang Univ, Affiliated Hosp 2, Sch Med, Dept Radiat Oncol, Jiefang Rd 88, Hangzhou 310009, Zhejiang, Peoples R China. </t>
  </si>
  <si>
    <t>Zhao, Juan;Hu, Chunxiu;Wang, Cheng;Yu, Wei;Guo, Yinglu;Shi, Minghan;Shui, Yongjie;Wei, Qichun</t>
  </si>
  <si>
    <t>[Zhao, Juan; Hu, Chunxiu; Yu, Wei; Guo, Yinglu; Shi, Minghan; Shui, Yongjie; Wei, Qichun] Zhejiang Univ, Affiliated Hosp 2, Sch Med, Dept Radiat Oncol, Jiefang Rd 88, Hangzhou 310009, Zhejiang, Peoples R China.###[Zhao, Juan; Wang, Cheng] Zhejiang Univ, Shaoxing Hosp, Shaoxing Peoples Hosp, Sch Med,Dept Pathol, Shaoxing 312000, Peoples R China.###[Guo, Yinglu; Wei, Qichun] Zhejiang Univ, Sch Med, Minist Educ, Key Lab Canc Prevent &amp; Intervent, Hangzhou 310009, Zhejiang, Peoples R China.</t>
  </si>
  <si>
    <t>WOS:000454397700001</t>
  </si>
  <si>
    <t>Protective effects of Danshen injection against erectile dysfunction via suppression of endoplasmic reticulum stress activation in a streptozotocin-induced diabetic rat model</t>
  </si>
  <si>
    <t xml:space="preserve">Zhejiang Univ, Sch Med, Affiliated Hosp 2, Dept Urol, Hangzhou 310009, Zhejiang, Peoples R China. </t>
  </si>
  <si>
    <t>Zhang, Yong;Chen, Jian;Ji, Hua;Xiao, Zhang-Gang;Shen, Peiqiang;Xu, Lin-Hao</t>
  </si>
  <si>
    <t>[Zhang, Yong] Zhejiang Univ, Sch Med, Affiliated Hosp 2, Dept Urol, Hangzhou 310009, Zhejiang, Peoples R China.###[Chen, Jian; Ji, Hua; Xu, Lin-Hao] Hangzhou Med Coll, Fac Basic Med, 481 Binwen Rd, Hangzhou 310053, Zhejiang, Peoples R China.###[Xiao, Zhang-Gang] Southwest Med Univ, Sch Pharm, Dept Pharmacol, Lab Mol Pharmacol, Luzhou 646000, Sichuan, Peoples R China.###[Xiao, Zhang-Gang] Southwest Med Univ, Sch Pharm, Minist Educ, Key Lab Med Electrophysiol, Luzhou 646000, Sichuan, Peoples R China.###[Shen, Peiqiang] Res &amp; Dev Ctr Chiatai Qingchunbao, Hangzhou 310000, Zhejiang, Peoples R China.</t>
  </si>
  <si>
    <t>BMC COMPLEMENTARY AND ALTERNATIVE MEDICINE</t>
  </si>
  <si>
    <t>1472-6882</t>
  </si>
  <si>
    <t>2.732</t>
  </si>
  <si>
    <t>WOS:000451572400051</t>
  </si>
  <si>
    <t>Acute diffuse and transient thyroid swelling after intravenous thrombolysis for acute ischemic stroke A case report</t>
  </si>
  <si>
    <t>Zhejiang Univ, Affiliated Hosp 2, Sch Med, Dept Ultrasound, 88 Jiefang Rd, Hangzhou 310009, Zhejiang, Peoples R China.</t>
  </si>
  <si>
    <t>Shi, Liuhong;Yan, Caoxin;Xu, Wen;Huang, Pintong</t>
  </si>
  <si>
    <t>[Shi, Liuhong; Yan, Caoxin; Xu, Wen; Huang, Pintong] Zhejiang Univ, Affiliated Hosp 2, Sch Med, Dept Ultrasound, 88 Jiefang Rd, Hangzhou 310009, Zhejiang, Peoples R China.</t>
  </si>
  <si>
    <t>WOS:000451572400024</t>
  </si>
  <si>
    <t>Acquired Fanconi syndrome secondary to light chain deposition disease associated with monoclonal gammopathy of renal significance A case report</t>
  </si>
  <si>
    <t xml:space="preserve">Zhejiang Univ, Affiliated Hosp 2, Dept Nephrol, Sch Med, Hangzhou, Zhejiang, Peoples R China. </t>
  </si>
  <si>
    <t>Tu, Haiyan;Mou, Lijun;Zhu, Lina;Jiang, Qifeng;Gao, Dave Schwinn;Hu, Ying</t>
  </si>
  <si>
    <t>[Tu, Haiyan; Mou, Lijun; Zhu, Lina; Hu, Ying] Zhejiang Univ, Affiliated Hosp 2, Dept Nephrol, Sch Med, Hangzhou, Zhejiang, Peoples R China.###[Jiang, Qifeng] Guangzhou Kingmed Diagnost Lab Ltd, Guangzhou, Guangdong, Peoples R China.###[Gao, Dave Schwinn] Univ Auckland, Auckland, New Zealand.###[Gao, Dave Schwinn] Zhejiang Univ, Hangzhou, Zhejiang, Peoples R China.</t>
  </si>
  <si>
    <t>WOS:000451572400002</t>
  </si>
  <si>
    <t>A rare case of deep cerebral venous thrombosis secondary to traumatic epidural hematoma Case report</t>
  </si>
  <si>
    <t xml:space="preserve">Fourth Affiliated Hosp, Dept Neurosurg, Yiwu, Peoples R China. </t>
  </si>
  <si>
    <t>Zheng, Haiyan;Xu, Weilin;Chen, Yili;Gai, Shiying;Chen, Gao</t>
  </si>
  <si>
    <t>[Zheng, Haiyan; Chen, Yili; Gai, Shiying] Fourth Affiliated Hosp, Dept Neurosurg, Yiwu, Peoples R China.###[Zheng, Haiyan; Xu, Weilin; Chen, Gao] Zhejiang Univ, Sch Med, Affiliated Hosp 2, Dept Neurosurg, 88 Jiefang, Hangzhou 310009, Zhejiang, Peoples R China.</t>
  </si>
  <si>
    <t>WOS:000449243700004</t>
  </si>
  <si>
    <t>Decreased Expression of MicroRNA-107 in B Lymphocytes of Patients with Antibody-Mediated Renal Allograft Rejection</t>
  </si>
  <si>
    <t xml:space="preserve">Zhejiang Univ, Affiliated Hosp 2, Sch Med, Urol Dept, Hangzhou 310000, Zhejiang, Peoples R China. </t>
  </si>
  <si>
    <t>Zhang, Zhe-Wei;Wang, Ming;Hu, Jun-Jie;Xu, Gang;Zhang, Yong;Zhang, Nan</t>
  </si>
  <si>
    <t>[Zhang, Zhe-Wei; Wang, Ming; Xu, Gang; Zhang, Yong; Zhang, Nan] Zhejiang Univ, Affiliated Hosp 2, Sch Med, Urol Dept, Hangzhou 310000, Zhejiang, Peoples R China.###[Hu, Jun-Jie] Zhejiang Univ, Affiliated Hosp 2, Sch Med, Urol Dept,Lanxi Branch,Lanxi Peoples Hosp, Lanxi, Zhejiang, Peoples R China.</t>
  </si>
  <si>
    <t>TOHOKU JOURNAL OF EXPERIMENTAL MEDICINE</t>
  </si>
  <si>
    <t>0040-8727</t>
  </si>
  <si>
    <t>1.502</t>
  </si>
  <si>
    <t>WOS:000450794500021</t>
  </si>
  <si>
    <t>Staging of Liver Fibrosis Treated with Hepatocyte Growth Factor by Ultrasound Cationic Microbubble Nano-Liposomes Using H-1 Magnetic Resonance Spectroscopy</t>
  </si>
  <si>
    <t xml:space="preserve">Zhejiang Univ, Affiliated Hosp 2, Dept Nucl Med, Sch Med, Hangzhou 310000, Zhejiang, Peoples R China. </t>
  </si>
  <si>
    <t>Zhang, Shou-Hong;Zhang, Ying;Wen, Kun-Ming;Wu, Wei;Li, Wen-Yan</t>
  </si>
  <si>
    <t>[Zhang, Shou-Hong; Zhang, Ying] Zhejiang Univ, Affiliated Hosp 2, Dept Nucl Med, Sch Med, Hangzhou 310000, Zhejiang, Peoples R China.###[Wen, Kun-Ming] Zunyi Med Coll, Dept Gastrointestinal Surg, Affiliated Hosp, Zunyi 563000, Peoples R China.###[Wu, Wei] Chongqing Med Univ, Dept Radiol, Affiliated Hosp 2, Chongqing 40016, Peoples R China.###[Li, Wen-Yan] Chongqing Med Univ, Inst Ultrasound Imaging, Affiliated Hosp 2, Chongqing 40016, Peoples R China.</t>
  </si>
  <si>
    <t>1458</t>
  </si>
  <si>
    <t>NANOSCIENCE AND NANOTECHNOLOGY LETTERS</t>
  </si>
  <si>
    <t>1941-4900</t>
  </si>
  <si>
    <t>2.917</t>
  </si>
  <si>
    <t>WOS:000452230500006</t>
  </si>
  <si>
    <t>Esophageal neuroendocrine carcinoma complicated with unexpected hyperprocalcitonin Case report and literature review</t>
  </si>
  <si>
    <t xml:space="preserve">Zhejiang Univ, Sch Med, Affiliated Hosp 2, Dept Hepatobiliary &amp; Pancreat Surg, 88 Jiefang Rd, Hangzhou 310009, Zhejiang, Peoples R China. </t>
  </si>
  <si>
    <t>Hu, Qida;Jin, Piaopiao;Zhao, Xinyu;Wu, Wangteng;Huang, Bingfeng;Shao, Shiyi;Que, Risheng;Liang, Tingbo</t>
  </si>
  <si>
    <t>[Hu, Qida; Zhao, Xinyu; Wu, Wangteng; Huang, Bingfeng; Shao, Shiyi; Que, Risheng; Liang, Tingbo] Zhejiang Univ, Sch Med, Affiliated Hosp 2, Dept Hepatobiliary &amp; Pancreat Surg, 88 Jiefang Rd, Hangzhou 310009, Zhejiang, Peoples R China.###[Jin, Piaopiao] Wenzhou Med Univ, Affiliated Hosp 1, Dept Gastroenterol, Wenzhou, Peoples R China.</t>
  </si>
  <si>
    <t>WOS:000449074400027</t>
  </si>
  <si>
    <t>Combination of renal apparent diffusion coefficient and renal parenchymal volume for better assessment of split renal function in chronic kidney disease</t>
  </si>
  <si>
    <t xml:space="preserve">Zhejiang Univ, Sch Med, Affiliated Hosp 2, Dept Radiol, Hangzhou 310009, Zhejiang, Peoples R China. </t>
  </si>
  <si>
    <t>Li, Qinghai;Wang, Dali;Zhu, Xiuliang;Shen, Keren;Xu, Fang;Chen, Ying</t>
  </si>
  <si>
    <t>[Li, Qinghai; Zhu, Xiuliang; Shen, Keren; Xu, Fang; Chen, Ying] Zhejiang Univ, Sch Med, Affiliated Hosp 2, Dept Radiol, Hangzhou 310009, Zhejiang, Peoples R China.###[Wang, Dali] Hangzhou Canc Hosp, Dept Radiol, Hangzhou 310002, Zhejiang, Peoples R China.</t>
  </si>
  <si>
    <t>EUROPEAN JOURNAL OF RADIOLOGY</t>
  </si>
  <si>
    <t>0720-048X</t>
  </si>
  <si>
    <t>2.824</t>
  </si>
  <si>
    <t>WOS:000449945400006</t>
  </si>
  <si>
    <t>Sublingual immunotherapy for pediatric allergic conjunctivitis: a meta-analysis of randomized controlled trials</t>
  </si>
  <si>
    <t xml:space="preserve">Zhejiang Hosp, Dept Ophthalmol, Hangzhou, Zhejiang, Peoples R China. </t>
  </si>
  <si>
    <t>Yang, Jie;Zhang, Li;Zhao, Zhixiang;Liao, Shiyu</t>
  </si>
  <si>
    <t>[Yang, Jie] Zhejiang Hosp, Dept Ophthalmol, Hangzhou, Zhejiang, Peoples R China.###[Zhang, Li] Zhejiang Univ, Affiliated Hosp 2, Dept Ophthalmol, Sch Med, Hangzhou, Zhejiang, Peoples R China.###[Zhao, Zhixiang; Liao, Shiyu] Zhejiang Hosp, Dept Otorhinolaryngol, Lingyin Rd 12, Hangzhou 310013, Zhejiang, Peoples R China.</t>
  </si>
  <si>
    <t>1253</t>
  </si>
  <si>
    <t>1259</t>
  </si>
  <si>
    <t>INTERNATIONAL FORUM OF ALLERGY &amp; RHINOLOGY</t>
  </si>
  <si>
    <t>2042-6976</t>
  </si>
  <si>
    <t>2.606</t>
  </si>
  <si>
    <t>WOS:000449955900006</t>
  </si>
  <si>
    <t>Safety and Efficacy of Atorvastatin for Chronic Subdural Hematoma in Chinese Patients A Randomized ClinicalTrial</t>
  </si>
  <si>
    <t xml:space="preserve">Minist Educ China &amp; Tianjin, Tianjin Neurol Inst, Key Lab Postneurotrauma Neurorepair &amp; Regenerat C, Tianjin, Peoples R China. </t>
  </si>
  <si>
    <t>Jiang, Rongcai;Zhao, Shiguang;Wang, Renzhi;Feng, Hua;Zhang, Jianmin;Li, Xingang;Mao, Ying;Yuan, Xianrui;Fei, Zhou;Zhao, Yuanli;Yu, Xinguang;Poon, Wai Sang;Zhu, Xide;Liu, Ning;Kang, Dezhi;Sun, Tao;Jiao, Baohua;Liu, Xianzhi;Yu, Rutong;Zhang, Junyi;Gao, Guodong;Hao, Jiehe;Su, Ning;Yin, Gangfeng;Zhu, Xingen;Lu, Yicheng;Wei, Junji;Hu, Jin;Hu, Rong;Li, Jianrong;Wang, Dong;Wei, Huijie;Tian, Ye;Lei, Ping;Dong, Jing-fei;Zhang, Jianning</t>
  </si>
  <si>
    <t>[Jiang, Rongcai; Wang, Dong; Wei, Huijie; Tian, Ye; Zhang, Jianning] Minist Educ China &amp; Tianjin, Tianjin Neurol Inst, Key Lab Postneurotrauma Neurorepair &amp; Regenerat C, Tianjin, Peoples R China.###[Zhao, Shiguang] Harbin Med Univ, Affiliated Hosp 1, Dept Neurosurg, Harbin, Heilongjiang, Peoples R China.###[Wang, Renzhi; Wei, Junji] Peking Union Med Coll Hosp, Dept Neurosurg, Beijing, Peoples R China.###[Feng, Hua; Hu, Rong] Southwest Hosp, Dept Neurosurg, Chongqing, Peoples R China.###[Zhang, Jianmin] Zhejiang Univ, Sch Med, Affiliated Hosp 2, Dept Neurosurg, Hangzhou, Zhejiang, Peoples R China.###[Li, Xingang] Shandong Univ, Qilu Hosp, Dept Neurosurg, Jinan, Shandong, Peoples R China.###[Mao, Ying; Hu, Jin] Fudan Univ, Huashan Hosp, Dept Neurosurg, Shanghai, Peoples R China.###[Yuan, Xianrui] Cent S Univ, Xiangya Hosp, Dept Neurosurg, Changsha, Hunan, Peoples R China.###[Fei, Zhou] Xijing Hosp, Dept Neurosurg, Xian, Shaanxi, Peoples R China.###[Zhao, Yuanli] Capital Med Univ, Beijing TianTan Hosp, Dept Neurosurg, Beijing, Peoples R China.###[Yu, Xinguang] Chinese Peoples Liberat Army, Gen Hosp, Dept Neurosurg, Beijing, Peoples R China.###[Poon, Wai Sang] Chinese Univ Hong Kong, Prince Wales Hosp, Dept Surg, Div Neurosurg, Shatin, Hong Kong, Peoples R China.###[Zhu, Xide] Linyi Peoples Hosp, Dept Neurosurg, Linyi, Peoples R China.###[Liu, Ning] Nanjing Med Univ, Affiliated Hosp 1, Dept Neurosurg, Jiangsu Prov Hosp, Nanjing, Jiangsu, Peoples R China.###[Kang, Dezhi] Fujian Med Univ, Affiliated Hosp 1, Dept Neurosurg, Fuzhou, Fujian, Peoples R China.###[Sun, Tao] Ningxia Med Univ, Gen Hosp, Dept Neurosurg, Yinchuan, Peoples R China.###[Jiao, Baohua] Hebei Med Univ, Affiliated Hosp 2, Dept Neurosurg, Shijiazhuang, Hebei, Peoples R China.###[Liu, Xianzhi] Zhengzhou Univ, Affiliated Hosp 1, Dept Neurosurg, Zhengzhou, Henan, Peoples R China.###[Yu, Rutong] Xuzhou Med Coll, Affiliated Hosp, Dept Neurosurg, Xuzhou, Jiangsu, Peoples R China.###[Zhang, Junyi] Cent Hosp Erdos, Dept Neurosurg, Erdos, Peoples R China.###[Gao, Guodong] Fourth Mil Med Univ, Dept Neurosurg, Xian Tangdu Hosp, Xian, Shaanxi, Peoples R China.###[Hao, Jiehe] Shanxi Med Univ, Affiliated Hosp 1, Dept Neurosurg, Taiyuan, Shanxi, Peoples R China.###[Su, Ning] Prov Peoples Hosp Inner Mongolia, Dept Neurosurg, Hohhot, Peoples R China.###[Yin, Gangfeng] Cangzhou Cent Hosp, Dept Neurosurg, Cangzhou, Peoples R China.###[Zhu, Xingen] Nanchang Univ, Affiliated Hosp 2, Dept Neurosurg, Nanchang, Jiangxi, Peoples R China.###[Lu, Yicheng] Shanghai Changzheng Hosp, Dept Neurosurg, Shanghai, Peoples R China.###[Li, Jianrong] Chinese Peoples Liberat Army, Hosp 117, Dept Neurosurg, Hangzhou, Zhejiang, Peoples R China.###[Lei, Ping] Tianjin Med Univ, Gen Hosp, Tianjin Geriatr Inst, Lab Neurotrauma &amp; Neurodegenerat Disorders, Tianjin, Peoples R China.###[Lei, Ping] Tianjin Med Univ, Gen Hosp, Dept Geriatr, Tianjin, Peoples R China.###[Dong, Jing-fei] Univ Washington, Sch Med, Dept Med, Bloodworks Res Inst,Div Hematol, Seattle, WA 98195 USA.</t>
  </si>
  <si>
    <t>1338</t>
  </si>
  <si>
    <t>1346</t>
  </si>
  <si>
    <t>JAMA NEUROLOGY</t>
  </si>
  <si>
    <t>2168-6149</t>
  </si>
  <si>
    <t>11.46</t>
  </si>
  <si>
    <t>10.415</t>
  </si>
  <si>
    <t>WOS:000450600600012</t>
  </si>
  <si>
    <t>Myocardial infarction caused by a leukemic clot: A case report</t>
  </si>
  <si>
    <t>Zhejiang Univ, Affiliated Hosp 2, Sch Med, Dept Cardiol, 88 Jiefang Rd, Hangzhou 310009, Zhejiang, Peoples R China.</t>
  </si>
  <si>
    <t>Li, Jing;Dong, Liang;Li, Chang-ling;Liu, Ya-bin;Feng, Li-jun</t>
  </si>
  <si>
    <t>[Li, Jing; Dong, Liang; Li, Chang-ling; Liu, Ya-bin; Feng, Li-jun] Zhejiang Univ, Affiliated Hosp 2, Sch Med, Dept Cardiol, 88 Jiefang Rd, Hangzhou 310009, Zhejiang, Peoples R China.</t>
  </si>
  <si>
    <t>WOS:000450531000002</t>
  </si>
  <si>
    <t>Role of the heat shock protein family in bone metabolism</t>
  </si>
  <si>
    <t>Hang, Kai;Ye, Chenyi;Chen, Erman;Zhang, Wei;Xue, Deting;Pan, Zhijun</t>
  </si>
  <si>
    <t>[Hang, Kai; Ye, Chenyi; Chen, Erman; Zhang, Wei; Xue, Deting; Pan, Zhijun] Zhejiang Univ, Sch Med, Affiliated Hosp 2, Dept Orthoped Surg, 88 Jiefang Rd, Hangzhou 310009, Zhejiang, Peoples R China.###[Hang, Kai; Ye, Chenyi; Chen, Erman; Zhang, Wei; Xue, Deting; Pan, Zhijun] Zhejiang Univ, Orthoped Res Inst, 88 Jiefang Rd, Hangzhou 310009, Zhejiang, Peoples R China.</t>
  </si>
  <si>
    <t>WOS:000450553500007</t>
  </si>
  <si>
    <t>A preoperative nomogram predicts prognosis of up front resectable patients with pancreatic head cancer and suspected venous invasion</t>
  </si>
  <si>
    <t>Shen, Yi-Nan;Bai, Xue-Li;Jin, Gang;Zhang, Qi;Lu, Jun-Hua;Qin, Ren-Yi;Yu, Ri-Sheng;Pan, Yao;Chen, Ying;Sun, Pei-Wei;Guo, Cheng-Xiang;Li, Xiang;Ma, Tao;Li, Guo-Gang;Gao, Shun-Liang;Lou, Jian-Ying;Que, Ri-Sheng;Lau, Wan Y.;Liang, Ting-Bo</t>
  </si>
  <si>
    <t>[Shen, Yi-Nan; Bai, Xue-Li; Zhang, Qi; Sun, Pei-Wei; Guo, Cheng-Xiang; Li, Xiang; Ma, Tao; Li, Guo-Gang; Gao, Shun-Liang; Lou, Jian-Ying; Que, Ri-Sheng; Liang, Ting-Bo] Zhejiang Univ, Affiliated Hosp 2, Dept Hepatobiliary &amp; Pancreat Surg, Sch Med, 88 Jiefang Rd, Hangzhou 310009, Zhejiang, Peoples R China.###[Shen, Yi-Nan; Bai, Xue-Li; Zhang, Qi; Yu, Ri-Sheng; Pan, Yao; Chen, Ying; Sun, Pei-Wei; Guo, Cheng-Xiang; Li, Xiang; Ma, Tao; Li, Guo-Gang; Gao, Shun-Liang; Lou, Jian-Ying; Que, Ri-Sheng; Liang, Ting-Bo] Zhejiang Prov Key Lab Pancreat Dis, Hangzhou, Zhejiang, Peoples R China.###[Jin, Gang] Changhai Hosp, Dept Gen Surg, Shanghai, Peoples R China.###[Lu, Jun-Hua] Second Mil Med Univ, Eastern Hepatobiliary Surg Hosp, Dept Hepat Surg 5, Shanghai, Peoples R China.###[Qin, Ren-Yi] Huazhong Univ Sci &amp; Technol, Tongji Hosp, Dept Pancreat Biliary Surg, Tongji Med Coll, Wuhan, Hubei, Peoples R China.###[Yu, Ri-Sheng; Pan, Yao; Chen, Ying] Zhejiang Univ, Affiliated Hosp 2, Dept Radiol, Sch Med, Hangzhou, Zhejiang, Peoples R China.###[Lau, Wan Y.] Chinese Univ Hong Kong, Fac Med, Shatin, Hong Kong, Peoples R China.</t>
  </si>
  <si>
    <t>1043</t>
  </si>
  <si>
    <t>HPB</t>
  </si>
  <si>
    <t>1365-182X</t>
  </si>
  <si>
    <t>3.131</t>
  </si>
  <si>
    <t>WOS:000450819800009</t>
  </si>
  <si>
    <t>Fingolimod enhances the efficacy of delayed alteplase administration in acute ischemic stroke by promoting anterograde reperfusion and retrograde collateral flow</t>
  </si>
  <si>
    <t xml:space="preserve">Capital Med Univ, Beijing Tiantan Hosp, Ctr Neuroinflammat, Beijing 100050, Peoples R China. </t>
  </si>
  <si>
    <t>Tian, De-Cai;Shi, Kaibin;Zhu, Zilong;Yao, Jia;Yang, Xiaoxia;Su, Lei;Zhang, Sheng;Zhang, Meixia;Gonzales, Rayna J.;Liu, Qiang;Huang, DeRen;Waters, Michael F.;Sheth, Kevin N.;Ducruet, Andrew F.;Fu, Ying;Lou, Min;Shi, Fu-Dong</t>
  </si>
  <si>
    <t>[Tian, De-Cai; Shi, Kaibin; Fu, Ying; Shi, Fu-Dong] Capital Med Univ, Beijing Tiantan Hosp, Ctr Neuroinflammat, Beijing 100050, Peoples R China.###[Tian, De-Cai; Shi, Kaibin; Yao, Jia; Yang, Xiaoxia; Su, Lei; Fu, Ying; Shi, Fu-Dong] Tianjin Med Univ, Gen Hosp, Tianjin Neurol Inst, Dept Neurol, Tianjin, Peoples R China.###[Shi, Kaibin; Liu, Qiang; Waters, Michael F.; Ducruet, Andrew F.; Shi, Fu-Dong] St Josephs Hosp, Barrow Neurol Inst, Phoenix, AZ 85013 USA.###[Zhu, Zilong] Tianjin HuanHu Hosp, Dept Neurol, Tianjin, Peoples R China.###[Zhang, Sheng; Zhang, Meixia; Lou, Min] Zhejiang Univ, Affiliated Hosp 2, Sch Med, Dept Neurol, Hangzhou, Zhejiang, Peoples R China.###[Gonzales, Rayna J.] Univ Arizona, Coll Med, Dept Basic Med Sci, Phoenix, AZ USA.###[Huang, DeRen] Mt Carmel Hlth Syst, Neurosci Ctr, Westerville, OH USA.###[Sheth, Kevin N.] Yale Univ, Sch Med, Dept Neurol, New Haven, CT 06510 USA.</t>
  </si>
  <si>
    <t>728</t>
  </si>
  <si>
    <t>ANNALS OF NEUROLOGY</t>
  </si>
  <si>
    <t>0364-5134</t>
  </si>
  <si>
    <t>10.244</t>
  </si>
  <si>
    <t>10.744</t>
  </si>
  <si>
    <t>WOS:000451063800003</t>
  </si>
  <si>
    <t>The renaissance of human skin organ culture: A critical reappraisal</t>
  </si>
  <si>
    <t xml:space="preserve">Zhejiang Univ, Sch Med, Affiliated Hosp 2, Dept Dermatol, Hangzhou, Zhejiang, Peoples R China. </t>
  </si>
  <si>
    <t>Zhou, Lijuan;Zhang, Xianqi;Paus, Ralf;Lu, Zhongfa</t>
  </si>
  <si>
    <t>[Zhou, Lijuan; Zhang, Xianqi; Lu, Zhongfa] Zhejiang Univ, Sch Med, Affiliated Hosp 2, Dept Dermatol, Hangzhou, Zhejiang, Peoples R China.###[Paus, Ralf] Univ Miami, Miller Sch Med, Dept Dermatol &amp; Cutaneous Surg, Miami, FL 33136 USA.###[Paus, Ralf] Univ Manchester, Ctr Dermatol Res, Manchester, Lancs, England.###[Paus, Ralf] NIHR Biomed Res Ctr, Manchester, Lancs, England.</t>
  </si>
  <si>
    <t>DIFFERENTIATION</t>
  </si>
  <si>
    <t>0301-4681</t>
  </si>
  <si>
    <t>2.688</t>
  </si>
  <si>
    <t>3.121</t>
  </si>
  <si>
    <t>WOS:000452070000003</t>
  </si>
  <si>
    <t>Radiofrequency ablation versus hepatic resection for breast cancer liver metastasis: a systematic review and meta-analysis</t>
  </si>
  <si>
    <t>Zhejiang Univ, Affiliated Hosp 2, Dept Surg, Sch Med, Hangzhou 310009, Zhejiang, Peoples R China.</t>
  </si>
  <si>
    <t>Xiao, Yi-bin;Zhang, Bo;Wu, Yu-lian</t>
  </si>
  <si>
    <t>[Xiao, Yi-bin; Zhang, Bo; Wu, Yu-lian] Zhejiang Univ, Affiliated Hosp 2, Dept Surg, Sch Med, Hangzhou 310009, Zhejiang, Peoples R China.</t>
  </si>
  <si>
    <t>WOS:000452464700029</t>
  </si>
  <si>
    <t>Does pigtail catheters relieve pneumothorax? A PRISMA-compliant systematic review and meta-analysis</t>
  </si>
  <si>
    <t>Zhejiang Univ, Sch Med, Jiande Branch, Dept Ultrasound,Affiliated Hosp 2,Peoples Hosp Ji, Hangzhou, Zhejiang, Peoples R China.</t>
  </si>
  <si>
    <t>Fang, Ming;Liu, Guilin;Luo, Guoliang;Wu, Tianyu</t>
  </si>
  <si>
    <t>[Fang, Ming; Liu, Guilin; Luo, Guoliang; Wu, Tianyu] Zhejiang Univ, Sch Med, Jiande Branch, Dept Ultrasound,Affiliated Hosp 2,Peoples Hosp Ji, Hangzhou, Zhejiang, Peoples R China.</t>
  </si>
  <si>
    <t>WOS:000452464700020</t>
  </si>
  <si>
    <t>Medullary thyroid carcinoma with breast metastasis Two case reports</t>
  </si>
  <si>
    <t xml:space="preserve">Hangzhou Med Coll, Peoples Hosp, Zhejiang Prov Peoples Hosp, Dept Thyroid Breast Surg, Hangzhou, Zhejiang, Peoples R China. </t>
  </si>
  <si>
    <t>Meng, Kexin;Chen, Wanyuan;Tian, Wei;Sun, Kewang;Chen, Hailong</t>
  </si>
  <si>
    <t>[Meng, Kexin; Sun, Kewang] Hangzhou Med Coll, Peoples Hosp, Zhejiang Prov Peoples Hosp, Dept Thyroid Breast Surg, Hangzhou, Zhejiang, Peoples R China.###[Chen, Wanyuan] Hangzhou Med Coll, Peoples Hosp, Zhejiang Prov Peoples Hosp, Dept Pathol, Hangzhou, Zhejiang, Peoples R China.###[Tian, Wei; Chen, Hailong] Zhejiang Univ, Coll Med, Affiliated Hosp 2, Dept Surg Oncol, 88 Jiefang Rd, Hangzhou 310009, Zhejiang, Peoples R China.</t>
  </si>
  <si>
    <t>WOS:000452445900075</t>
  </si>
  <si>
    <t>Intracerebral hematoma after endoscopic fenestration of an arachnoid cyst A case report</t>
  </si>
  <si>
    <t>Zhejiang Univ, Sch Med, Affiliated Hosp 2, Dept Neurosurg, 88 Jiefang Rd, Hangzhou 310009, Zhejiang, Peoples R China.</t>
  </si>
  <si>
    <t>Qin, Bing;Gao, Liansheng;Hu, Junwen;Wang, Lin;Chen, Gao</t>
  </si>
  <si>
    <t>[Qin, Bing; Gao, Liansheng; Hu, Junwen; Wang, Lin; Chen, Gao] Zhejiang Univ, Sch Med, Affiliated Hosp 2, Dept Neurosurg, 88 Jiefang Rd, Hangzhou 310009, Zhejiang, Peoples R China.</t>
  </si>
  <si>
    <t>WOS:000452445900076</t>
  </si>
  <si>
    <t>Primary hyperparathyroidism characterized by diffuse homogeneous metastatic pulmonary calcification A case report</t>
  </si>
  <si>
    <t>Zhejiang Univ, Coll Med, Affiliated Hosp 2, Hangzhou, Zhejiang, Peoples R China.</t>
  </si>
  <si>
    <t>Wang, Lihua;Jia, Yuzhu;Yang, Guangzhao;Mao, Guoqun;Cheng, Yougen;Cao, Yulin</t>
  </si>
  <si>
    <t>[Jia, Yuzhu; Yang, Guangzhao; Mao, Guoqun; Cheng, Yougen; Cao, Yulin] Tongde Hosp Zhejiang Prov, Dept Radiol, Hangzhou 310012, Zhejiang, Peoples R China.###[Wang, Lihua] Zhejiang Univ, Coll Med, Affiliated Hosp 2, Hangzhou, Zhejiang, Peoples R China.</t>
  </si>
  <si>
    <t>WOS:000452464700045</t>
  </si>
  <si>
    <t>Reducing postoperative morbidity of mini-invasive percutaneous nephrolithotomy Would it help if blood vessels are left unharmed during puncture? A CONSORT-prospective randomized trial</t>
  </si>
  <si>
    <t xml:space="preserve">Zhejiang Univ, Sch Med, Affiliated Hosp 2, Dept Urol, Hangzhou 310000, Zhejiang, Peoples R China. </t>
  </si>
  <si>
    <t>Xu, Congcong;Feng, Sheng;Lin, Caixiu;Zheng, Yichun</t>
  </si>
  <si>
    <t>[Xu, Congcong; Zheng, Yichun] Zhejiang Univ, Sch Med, Affiliated Hosp 2, Dept Urol, Hangzhou 310000, Zhejiang, Peoples R China.###[Feng, Sheng] Zhejiang Chinese Med Univ, Affiliated Hosp 1, Dept Urol, Hangzhou, Zhejiang, Peoples R China.###[Lin, Caixiu] Zhejiang Univ, Sch Med, Affiliated Hosp 2, Dept Neurol, Hangzhou 310000, Zhejiang, Peoples R China.</t>
  </si>
  <si>
    <t>WOS:000449256500001</t>
  </si>
  <si>
    <t>Patients With Ischemic Core &gt;= 70 m Within 6 h of Symptom Onset May Still Benefit From Endovascular Treatment</t>
  </si>
  <si>
    <t xml:space="preserve">Zhejiang Univ, Affiliated Hosp 2, Dept Neurol, Sch Med, Hangzhou, Zhejiang, Peoples R China. </t>
  </si>
  <si>
    <t>Chen, Zhicai;Zhang, Ruiting;Zhou, Ying;Gong, Xiaoxian;Zhang, Meixia;Shi, Feina;Yu, Xinfeng;Lou, Min</t>
  </si>
  <si>
    <t>[Chen, Zhicai; Zhang, Ruiting; Zhou, Ying; Gong, Xiaoxian; Zhang, Meixia; Shi, Feina; Lou, Min] Zhejiang Univ, Affiliated Hosp 2, Dept Neurol, Sch Med, Hangzhou, Zhejiang, Peoples R China.###[Yu, Xinfeng] Zhejiang Univ, Affiliated Hosp 2, Dept Radiol, Sch Med, Hangzhou, Zhejiang, Peoples R China.</t>
  </si>
  <si>
    <t>WOS:000449630800003</t>
  </si>
  <si>
    <t>Bacteriocin Isolated from Lactobacillus Rhamnosus L34 Has Antibacterial Effects in a Rabbit Model of Infection After Mandible Fracture Fixation</t>
  </si>
  <si>
    <t>Zhejiang Univ, Sch Med, Dept Oral &amp; Maxillofacial Surg, Affiliated Hosp 2, Hangzhou, Zhejiang, Peoples R China.</t>
  </si>
  <si>
    <t>Fu, Tao;Yu, Menghua;Yan, Qin;Liu, Yan-ming</t>
  </si>
  <si>
    <t>[Fu, Tao; Yu, Menghua; Yan, Qin; Liu, Yan-ming] Zhejiang Univ, Sch Med, Dept Oral &amp; Maxillofacial Surg, Affiliated Hosp 2, Hangzhou, Zhejiang, Peoples R China.</t>
  </si>
  <si>
    <t>8009</t>
  </si>
  <si>
    <t>8014</t>
  </si>
  <si>
    <t>WOS:000449772600063</t>
  </si>
  <si>
    <t>Risk factors and outcomes of incidental parathyroidectomy in thyroidectomy: A systematic review and meta-analysis</t>
  </si>
  <si>
    <t xml:space="preserve">Zhejiang Univ, Sch Med, Affiliated Hosp 2, Dept Gen Surg,Thyroid Ctr, Hangzhou, Zhejiang, Peoples R China. </t>
  </si>
  <si>
    <t>Bai, Binglong;Chen, Zhiye;Chen, Wuzhen</t>
  </si>
  <si>
    <t>[Bai, Binglong] Zhejiang Univ, Sch Med, Affiliated Hosp 2, Dept Gen Surg,Thyroid Ctr, Hangzhou, Zhejiang, Peoples R China.###[Chen, Zhiye] China Natl Minist Educ, Key Lab Mol Biol Med Sci, Key Lab Canc Prevent &amp; Intervent, Canc Inst, Hangzhou, Zhejiang, Peoples R China.###[Chen, Wuzhen] Zhejiang Univ, Sch Med, Affiliated Hosp 2, Dept Surg Oncol, Hangzhou, Zhejiang, Peoples R China.</t>
  </si>
  <si>
    <t>WOS:000450189000002</t>
  </si>
  <si>
    <t>Corneal higher-order aberrations of the anterior surface, posterior surface, and total cornea after small incision lenticule extraction (SMILE): high myopia versus mild to moderate myopia</t>
  </si>
  <si>
    <t>Zhejiang Univ, Affiliated Hosp 2, Sch Med, Eye Ctr, Hangzhou 310009, Zhejiang, Peoples R China.</t>
  </si>
  <si>
    <t>Jin, Hong-Ying;Wan, Ting;Yu, Xiao-Ning;Wu, Fang;Yao, Ke</t>
  </si>
  <si>
    <t>[Jin, Hong-Ying; Wan, Ting; Yu, Xiao-Ning; Wu, Fang; Yao, Ke] Zhejiang Univ, Affiliated Hosp 2, Sch Med, Eye Ctr, Hangzhou 310009, Zhejiang, Peoples R China.</t>
  </si>
  <si>
    <t>WOS:000451094900001</t>
  </si>
  <si>
    <t>Multi-organ protection of ulinastatin in traumatic cardiac arrest model</t>
  </si>
  <si>
    <t xml:space="preserve">Zhejiang Univ, Sch Med, Affiliated Hosp 2, Dept Emergency Med, 88 Jiefang Rd, Hangzhou 310009, Zhejiang, Peoples R China. </t>
  </si>
  <si>
    <t>Liu, Shaoyun;Xu, Jiefeng;Gao, Yuzhi;Shen, Peng;Xia, Senlin;Li, Zilong;Zhang, Mao</t>
  </si>
  <si>
    <t>[Liu, Shaoyun; Xu, Jiefeng; Gao, Yuzhi; Shen, Peng; Xia, Senlin; Zhang, Mao] Zhejiang Univ, Sch Med, Affiliated Hosp 2, Dept Emergency Med, 88 Jiefang Rd, Hangzhou 310009, Zhejiang, Peoples R China.###[Liu, Shaoyun; Xu, Jiefeng; Gao, Yuzhi; Shen, Peng; Xia, Senlin; Zhang, Mao] Zhejiang Univ, Inst Emergency Med, 88 Jiefang Rd, Hangzhou 310009, Zhejiang, Peoples R China.###[Xu, Jiefeng; Li, Zilong] Ningbo Univ, Sch Med, Yuyao Peoples Hosp, Dept Emergency Med, Yuyao 315400, Peoples R China.###[Shen, Peng] Jiaxing Univ, Affiliated Hosp 1, Hosp Jiaxing 1, Dept Emergency Med, Jiaxing 314000, Peoples R China.###[Xia, Senlin] Huzhou Cent Hosp, Dept Emergency Med, Huzhou 313000, Peoples R China.</t>
  </si>
  <si>
    <t>World Journal of Emergency Surgery</t>
  </si>
  <si>
    <t>1749-7922</t>
  </si>
  <si>
    <t>2.613</t>
  </si>
  <si>
    <t>WOS:000450552600001</t>
  </si>
  <si>
    <t>Effectiveness of the new integrated strategy to control the transmission of Schistosoma japonicum in China: a systematic review and meta-analysis</t>
  </si>
  <si>
    <t xml:space="preserve">Zhejiang Univ, Affiliated Hosp 2, Yuhang Branch, Hangzhou 311100, Zhejiang, Peoples R China. </t>
  </si>
  <si>
    <t>Qian, Chunyan;Zhang, Yuefeng;Zhang, Xinyan;Yuan, Chao;Gao, Zhichao;Yuan, Hong;Zhong, Jiang</t>
  </si>
  <si>
    <t>[Qian, Chunyan; Zhang, Yuefeng; Gao, Zhichao; Yuan, Hong] Zhejiang Univ, Affiliated Hosp 2, Yuhang Branch, Hangzhou 311100, Zhejiang, Peoples R China.###[Qian, Chunyan; Zhong, Jiang] Fudan Univ, Sch Life Sci, Shanghai 200433, Peoples R China.###[Zhang, Xinyan] Fudan Univ, Obstet &amp; Gynecol Hosp, Dept Clin Lab, Shanghai 200001, Peoples R China.###[Yuan, Chao] Shanghai Skin Dis Hosp, Shanghai 200443, Peoples R China.</t>
  </si>
  <si>
    <t>PARASITE</t>
  </si>
  <si>
    <t>1252-607X</t>
  </si>
  <si>
    <t>2.042</t>
  </si>
  <si>
    <t>WOS:000450883000001</t>
  </si>
  <si>
    <t>Primary tumor-derived exosomes facilitate metastasis by regulating adhesion of circulating tumor cells via SMAD3 in liver cancer</t>
  </si>
  <si>
    <t xml:space="preserve">Zhejiang Univ, Affiliated Hosp 2, Dept Hepatobiliary &amp; Pancreat Surg, Sch Med, Hangzhou, Zhejiang, Peoples R China. </t>
  </si>
  <si>
    <t>Fu, Qihan;Zhang, Qi;Lou, Yu;Yang, Jiaqi;Nie, Gang;Chen, Qi;Chen, Yiwen;Zhang, Jingying;Wang, Jianxin;Wei, Tao;Qin, Hao;Dang, Xiaowei;Bai, Xueli;Liang, Tingbo</t>
  </si>
  <si>
    <t>[Fu, Qihan; Zhang, Qi; Lou, Yu; Yang, Jiaqi; Nie, Gang; Chen, Qi; Chen, Yiwen; Zhang, Jingying; Wang, Jianxin; Wei, Tao; Qin, Hao; Bai, Xueli; Liang, Tingbo] Zhejiang Univ, Affiliated Hosp 2, Dept Hepatobiliary &amp; Pancreat Surg, Sch Med, Hangzhou, Zhejiang, Peoples R China.###[Fu, Qihan; Zhang, Qi; Lou, Yu; Yang, Jiaqi; Nie, Gang; Chen, Qi; Chen, Yiwen; Zhang, Jingying; Wang, Jianxin; Wei, Tao; Qin, Hao; Bai, Xueli; Liang, Tingbo] Zhejiang Prov Key Lab Pancreat Dis, Hangzhou, Zhejiang, Peoples R China.###[Fu, Qihan] Zhejiang Univ, Sch Med, Affiliated Hosp 2, Dept Med Oncol, Hangzhou, Zhejiang, Peoples R China.###[Dang, Xiaowei] Zhengzhou Univ, Affiliated Hosp 1, Dept Hepatopancreatobiliary Surg, Zhengzhou, Henan, Peoples R China.</t>
  </si>
  <si>
    <t>6118</t>
  </si>
  <si>
    <t>ONCOGENE</t>
  </si>
  <si>
    <t>0950-9232</t>
  </si>
  <si>
    <t>6.854</t>
  </si>
  <si>
    <t>6.933</t>
  </si>
  <si>
    <t>WOS:000451089100001</t>
  </si>
  <si>
    <t>Integration of Proteomics and Metabolomics Revealed Metabolite-Protein Networks in ACTH-Secreting Pituitary Adenoma</t>
  </si>
  <si>
    <t xml:space="preserve">Capital Med Univ, Beijing Neurosurg Inst, Beijing Tiantan Hosp, Beijing, Peoples R China. </t>
  </si>
  <si>
    <t>Feng, Jie;Zhang, Qi;Zhou, Yang;Yu, Shenyuan;Hong, Lichuan;Zhao, Sida;Yang, Jingjing;Wan, Hong;Xu, Guowang;Zhang, Yazhuo;Li, Chuzhong</t>
  </si>
  <si>
    <t>[Feng, Jie; Yu, Shenyuan; Hong, Lichuan; Zhao, Sida; Yang, Jingjing; Wan, Hong; Zhang, Yazhuo; Li, Chuzhong] Capital Med Univ, Beijing Neurosurg Inst, Beijing Tiantan Hosp, Beijing, Peoples R China.###[Feng, Jie; Zhang, Yazhuo; Li, Chuzhong] Capital Med Univ, Beijing Inst Brain Disorders, Brain Tumor Ctr, Beijing, Peoples R China.###[Feng, Jie; Zhang, Yazhuo; Li, Chuzhong] Capital Med Univ, Beijing Tiantan Hosp, China Natl Clin Res Ctr Neurol Dis, Beijing, Peoples R China.###[Zhang, Qi] Zhejiang Univ, Affiliated Hosp 2, Dept Hepatobiliary &amp; Pancreat Surg, Sch Med, Hangzhou, Zhejiang, Peoples R China.###[Zhou, Yang; Xu, Guowang] Chinese Acad Sci, Dalian Inst Chem Phys, CAS Key Lab Separat Sci Analyt Chem, Dalian, Peoples R China.</t>
  </si>
  <si>
    <t>FRONTIERS IN ENDOCRINOLOGY</t>
  </si>
  <si>
    <t>1664-2392</t>
  </si>
  <si>
    <t>WOS:000450440600062</t>
  </si>
  <si>
    <t>LncRNA-p21 promotes chondrocyte apoptosis in osteoarthritis by acting as a sponge for miR-451</t>
  </si>
  <si>
    <t>Zhejiang Univ, Affiliated Hosp 2, Dept Emergency Med, Sch Med, 88 Jiefang Rd, Hangzhou 310009, Zhejiang, Peoples R China.</t>
  </si>
  <si>
    <t>Tang, Luping;Ding, Jianbo;Zhou, Guangju;Liu, Zhihai</t>
  </si>
  <si>
    <t>[Tang, Luping; Ding, Jianbo; Zhou, Guangju; Liu, Zhihai] Zhejiang Univ, Affiliated Hosp 2, Dept Emergency Med, Sch Med, 88 Jiefang Rd, Hangzhou 310009, Zhejiang, Peoples R China.</t>
  </si>
  <si>
    <t>5295</t>
  </si>
  <si>
    <t>5301</t>
  </si>
  <si>
    <t>WOS:000451331200027</t>
  </si>
  <si>
    <t>Clinical significance of urinary fluoride levels in patients with hydrofluoric acid burns</t>
  </si>
  <si>
    <t xml:space="preserve">Zhejiang Quhua Hosp, Dept Burns &amp; Plast Surg, Quzhou 324004, Peoples R China. </t>
  </si>
  <si>
    <t>Zhang, Jianfen;Ni, Liangfang;Jiang, Xinhua;Hu, Zuliang;Han, Chunmao;Xu, Bin;Zhang, Yuanhai;Wang, Xingang</t>
  </si>
  <si>
    <t>[Zhang, Jianfen; Ni, Liangfang; Jiang, Xinhua; Hu, Zuliang; Zhang, Yuanhai] Zhejiang Quhua Hosp, Dept Burns &amp; Plast Surg, Quzhou 324004, Peoples R China.###[Han, Chunmao; Wang, Xingang] Zhejiang Univ, Coll Med, Dept Burns &amp; Wound Care Ctr, Affiliated Hosp 2, Hangzhou 310009, Zhejiang, Peoples R China.###[Xu, Bin] Zhejiang Acad Med Sci, Inst Occupat Dis, Hangzhou 310013, Zhejiang, Peoples R China.</t>
  </si>
  <si>
    <t>2074</t>
  </si>
  <si>
    <t>WOS:000451635500012</t>
  </si>
  <si>
    <t>The prognostic value of maximal surgical resection is attenuated in oligodendroglioma subgroups of adult diffuse glioma: a multicenter retrospective study</t>
  </si>
  <si>
    <t xml:space="preserve">Fudan Univ, Huashan Hosp, Dept Neurosurg, 12 Mid Wulumuqi Rd, Shanghai, Peoples R China. </t>
  </si>
  <si>
    <t>Ding, Xiaojie;Wang, Zheng;Chen, Di;Wang, Yinyan;Zhao, Zheng;Sun, Chongran;Chen, Dikang;Tang, Chao;Xiong, Ji;Chen, Lingchao;Yao, Zhenwei;Liu, Ying;Wang, Xiaoqin;Cahill, Daniel P.;de Groot, John F.;Jiang, Tao;Yao, Yu;Zhou, Liangfu</t>
  </si>
  <si>
    <t>[Ding, Xiaojie; Chen, Di; Chen, Dikang; Tang, Chao; Chen, Lingchao; Yao, Yu; Zhou, Liangfu] Fudan Univ, Huashan Hosp, Dept Neurosurg, 12 Mid Wulumuqi Rd, Shanghai, Peoples R China.###[Wang, Zheng; Zhao, Zheng; Jiang, Tao] Capital Med Univ, Beijing Tiantan Hosp, Beijing Neurosurg Inst, 6 Tiantanxili, Beijing, Peoples R China.###[Wang, Yinyan; Jiang, Tao] Capital Med Univ, Beijing Tiantan Hosp, Dept Neurosurg, 6 Tiantanxili, Beijing, Peoples R China.###[Sun, Chongran] Zhejiang Univ, Sch Med, Affiliated Hosp 2, Dept Neurosurg, Hangzhou, Zhejiang, Peoples R China.###[Tang, Chao; Chen, Lingchao; Yao, Yu; Zhou, Liangfu] Fudan Univ, Neurosurg Inst, Neurosurg Immunol Lab, Shanghai, Peoples R China.###[Xiong, Ji] Fudan Univ, Huashan Hosp, Dept Pathol, Shanghai, Peoples R China.###[Yao, Zhenwei] Fudan Univ, Huashan Hosp, Dept Radiol, Shanghai, Peoples R China.###[Liu, Ying] Fudan Univ, Dept Pathol, Basic Med Sci, Shanghai, Peoples R China.###[Wang, Xiaoqin] Fudan Univ, Evidence Based Med Ctr, Shanghai, Peoples R China.###[Cahill, Daniel P.] Harvard Med Sch, Massachusetts Gen Hosp, Dept Neurosurg, Boston, MA USA.###[de Groot, John F.] Univ Texas MD Anderson Canc Ctr, Dept Neurooncol, Houston, TX 77030 USA.</t>
  </si>
  <si>
    <t>JOURNAL OF NEURO-ONCOLOGY</t>
  </si>
  <si>
    <t>0167-594X</t>
  </si>
  <si>
    <t>3.247</t>
  </si>
  <si>
    <t>WOS:000451726300006</t>
  </si>
  <si>
    <t>Lung cancer with bone metastases in the United States: an analysis from the Surveillance, Epidemiologic, and End Results database</t>
  </si>
  <si>
    <t xml:space="preserve">Zhejiang Univ, Affiliated Hosp 2, Coll Med, Hangzhou 310009, Zhejiang, Peoples R China. </t>
  </si>
  <si>
    <t>Liu, Wangmi;Wu, Jiayan</t>
  </si>
  <si>
    <t>[Liu, Wangmi] Zhejiang Univ, Affiliated Hosp 2, Coll Med, Hangzhou 310009, Zhejiang, Peoples R China.###[Wu, Jiayan] Tongji Univ, Shanghai Peoples Hosp 10, Sch Med, Shanghai 200032, Peoples R China.</t>
  </si>
  <si>
    <t>CLINICAL &amp; EXPERIMENTAL METASTASIS</t>
  </si>
  <si>
    <t>0262-0898</t>
  </si>
  <si>
    <t>3.455</t>
  </si>
  <si>
    <t>3.142</t>
  </si>
  <si>
    <t>WOS:000452151700039</t>
  </si>
  <si>
    <t>MicroRNA-21 inhibits lipopolysaccharide-induced acute lung injury by targeting nuclear factor-B</t>
  </si>
  <si>
    <t xml:space="preserve">Tradit Chinese Med Hosp Zhuji, Emergency Dept, 521 Donger Rd, Zhuji 311800, Zhejiang, Peoples R China. </t>
  </si>
  <si>
    <t>Zhu, Wei-Dong;Xu, Jia;Zhang, Mao;Zhu, Tie-Ming;Zhang, Yun-Hua;Sun, Ke</t>
  </si>
  <si>
    <t>[Zhu, Wei-Dong] Tradit Chinese Med Hosp Zhuji, Emergency Dept, 521 Donger Rd, Zhuji 311800, Zhejiang, Peoples R China.###[Xu, Jia] Tradit Chinese Med Hosp Zhuji, Personnel Sect, Zhuji 311800, Zhejiang, Peoples R China.###[Zhang, Mao] Zhejiang Univ, Sch Med, Affiliated Hosp 2, Emergency Dept, Hangzhou 310052, Zhejiang, Peoples R China.###[Zhu, Tie-Ming] Tradit Chinese Med Hosp Zhuji, Hepatobiliary Surg Dept, Zhuji 311800, Zhejiang, Peoples R China.###[Zhang, Yun-Hua] Tradit Chinese Med Hosp Zhuji, Intens Care Unit, Zhuji 311800, Zhejiang, Peoples R China.###[Sun, Ke] Tradit Chinese Med Hosp Zhuji, Dept Orthoped, Zhuji 311800, Zhejiang, Peoples R China.</t>
  </si>
  <si>
    <t>4616</t>
  </si>
  <si>
    <t>4622</t>
  </si>
  <si>
    <t>WOS:000452151700140</t>
  </si>
  <si>
    <t>GATA4 is upregulated in nasopharyngeal cancer and facilitates epithelial-mesenchymal transition and metastasis through regulation of SLUG</t>
  </si>
  <si>
    <t>Zhejiang Univ, Sch Med, Affiliated Hosp 2, Dept Otorhinolaryngol, 88 Jiefang Rd, Hangzhou 310000, Zhejiang, Peoples R China.</t>
  </si>
  <si>
    <t>Zhou, Yibin;Chang, Huiyu;Yang, Beibei</t>
  </si>
  <si>
    <t>[Zhou, Yibin; Chang, Huiyu; Yang, Beibei] Zhejiang Univ, Sch Med, Affiliated Hosp 2, Dept Otorhinolaryngol, 88 Jiefang Rd, Hangzhou 310000, Zhejiang, Peoples R China.</t>
  </si>
  <si>
    <t>5318</t>
  </si>
  <si>
    <t>5326</t>
  </si>
  <si>
    <t>WOS:000452741500004</t>
  </si>
  <si>
    <t>Combination of transarterial chemoembolization and sorafenib improves outcomes of unresectable hepatocellular carcinoma: an updated systematic review and meta-analysis</t>
  </si>
  <si>
    <t xml:space="preserve">Wenzhou Med Univ, Affiliated Hosp 1, Dept Gastroenterol, Wenzhou 325000, Peoples R China. </t>
  </si>
  <si>
    <t>Jin, Piao-Piao;Shao, Shi-Yi;Wu, Wang-Teng;Zhao, Xin-Yu;Huang, Bing-Feng;Fu, Qi-Han;Que, Ri-Sheng;Hu, Qi-Da</t>
  </si>
  <si>
    <t>[Jin, Piao-Piao] Wenzhou Med Univ, Affiliated Hosp 1, Dept Gastroenterol, Wenzhou 325000, Peoples R China.###[Shao, Shi-Yi; Wu, Wang-Teng; Zhao, Xin-Yu; Huang, Bing-Feng; Que, Ri-Sheng; Hu, Qi-Da] Zhejiang Univ, Sch Med, Affiliated Hosp 2, Dept Surg, Hangzhou 310009, Zhejiang, Peoples R China.###[Fu, Qi-Han] Zhejiang Univ, Sch Med, Affiliated Hosp 2, Dept Oncol, Hangzhou 310009, Zhejiang, Peoples R China.</t>
  </si>
  <si>
    <t>1058</t>
  </si>
  <si>
    <t>1069</t>
  </si>
  <si>
    <t>JAPANESE JOURNAL OF CLINICAL ONCOLOGY</t>
  </si>
  <si>
    <t>0368-2811</t>
  </si>
  <si>
    <t>WOS:000452916600013</t>
  </si>
  <si>
    <t>Carriage of bla(KPC-2) by a virulence plasmid in hypervirulent Klebsiella pneumoniae</t>
  </si>
  <si>
    <t xml:space="preserve">Hong Kong PolyU Shenzhen Res Inst, Shenzhen Key Lab Food Biol Safety Control, Food Safety &amp; Technol Res Ctr, Shenzhen, Peoples R China. </t>
  </si>
  <si>
    <t>Dong, Ning;Lin, Dachuan;Zhang, Rong;Chan, Edward Wai-Chi;Chen, Sheng</t>
  </si>
  <si>
    <t>[Dong, Ning; Lin, Dachuan; Chan, Edward Wai-Chi; Chen, Sheng] Hong Kong PolyU Shenzhen Res Inst, Shenzhen Key Lab Food Biol Safety Control, Food Safety &amp; Technol Res Ctr, Shenzhen, Peoples R China.###[Dong, Ning; Lin, Dachuan; Chan, Edward Wai-Chi; Chen, Sheng] Hong Kong Polytech Univ, State Key Lab Chirosci, Dept Appl Biol &amp; Chem Technol, Kowloon,Hung Hom, Hong Kong, Peoples R China.###[Zhang, Rong] Zhejiang Univ, Affiliated Hosp 2, Dept Clin Lab Med, Hangzhou, Zhejiang, Peoples R China.</t>
  </si>
  <si>
    <t>3317</t>
  </si>
  <si>
    <t>3321</t>
  </si>
  <si>
    <t>JOURNAL OF ANTIMICROBIAL CHEMOTHERAPY</t>
  </si>
  <si>
    <t>0305-7453</t>
  </si>
  <si>
    <t>5.217</t>
  </si>
  <si>
    <t>5.173</t>
  </si>
  <si>
    <t>WOS:000455285600005</t>
  </si>
  <si>
    <t>Ureteral Stent Removal Using an Extraction String After Uncomplicated Ureteroscopy: A Cost-Benefit Analysis</t>
  </si>
  <si>
    <t xml:space="preserve">Zhejiang Univ, Sch Med, Affiliated Hosp 2, Dept Urol, Hangzhou, Zhejiang, Peoples R China. </t>
  </si>
  <si>
    <t>Liu, Hao;Pan, Weiyun;Zhang, Nan</t>
  </si>
  <si>
    <t>[Liu, Hao; Zhang, Nan] Zhejiang Univ, Sch Med, Affiliated Hosp 2, Dept Urol, Hangzhou, Zhejiang, Peoples R China.###[Pan, Weiyun] Zhejiang Canc Hosp, Dept Ultrason, Hangzhou, Zhejiang, Peoples R China.</t>
  </si>
  <si>
    <t>UROLOGY JOURNAL</t>
  </si>
  <si>
    <t>1735-1308</t>
  </si>
  <si>
    <t>0.893</t>
  </si>
  <si>
    <t>WOS:000427567700015</t>
  </si>
  <si>
    <t>医学院--附属第四医院</t>
  </si>
  <si>
    <t>DNA decontamination methods for internal quality management in clinical PCR laboratories</t>
  </si>
  <si>
    <t>Zhejiang Univ, Dept Clin Lab, Sch Med, Coll Med,Affiliated Hosp 4, Hangzhou, Zhejiang, Peoples R China.</t>
  </si>
  <si>
    <t>Wu, Yingping;Wu, Jianyong;Zhang, Zhihui;Cheng, Chen</t>
  </si>
  <si>
    <t>[Wu, Yingping; Wu, Jianyong; Zhang, Zhihui; Cheng, Chen] Zhejiang Univ, Dept Clin Lab, Sch Med, Coll Med,Affiliated Hosp 4, Hangzhou, Zhejiang, Peoples R China.</t>
  </si>
  <si>
    <t>WOS:000417468800002</t>
  </si>
  <si>
    <t>The changes in, and relationship between, plasma nitric oxide and corticotropin-releasing hormone in patients with major depressive disorder</t>
  </si>
  <si>
    <t xml:space="preserve">Zhejiang Univ, Sch Med, Affiliated Hosp 4, Dept Psychiat, Yiwu, Zhejiang, Peoples R China. </t>
  </si>
  <si>
    <t>Lu, Yun-Rong;Zhang, Yan;Rao, Ying-Bo;Chen, Xi;Lou, Han-Fen;Zhang, Yu;Xie, Hai-Yan;Fang, Ping;Hu, Li-Wei</t>
  </si>
  <si>
    <t>[Lu, Yun-Rong; Chen, Xi; Lou, Han-Fen; Zhang, Yu; Xie, Hai-Yan; Fang, Ping; Hu, Li-Wei] Zhejiang Univ, Sch Med, Affiliated Hosp 4, Dept Psychiat, Yiwu, Zhejiang, Peoples R China.###[Lu, Yun-Rong] Zhejiang Univ, Sch Med, Dept Psychiat, Affiliated Hosp 2, Hangzhou, Zhejiang, Peoples R China.###[Zhang, Yan; Rao, Ying-Bo] Zhejiang Univ, Sch Med, Affiliated Hosp 4, Dept Clin Lab, Yiwu, Zhejiang, Peoples R China.</t>
  </si>
  <si>
    <t>CLINICAL AND EXPERIMENTAL PHARMACOLOGY AND PHYSIOLOGY</t>
  </si>
  <si>
    <t>1440-1681</t>
  </si>
  <si>
    <t>2.092</t>
  </si>
  <si>
    <t>WOS:000422762700001</t>
  </si>
  <si>
    <t>Intravenous dexmedetomidine pre-medication reduces the required minimum alveolar concentration of sevoflurane for smooth tracheal extubation in anesthetized children: a randomized clinical trial</t>
  </si>
  <si>
    <t xml:space="preserve">WenZhou Med Univ, Affiliated Hosp 2, Dept Anesthesiol, 109 Xueyuan Western Rd, Wenzhou 325027, Peoples R China. </t>
  </si>
  <si>
    <t>Di, Meiqin;Yang, Zhuqing;Qi, Dansi;Lai, Hongyan;Wu, Junzheng;Liu, Huacheng;Ye, Xuefei;ShangGuan, Wangning;Lian, Qingquan;Li, Jun</t>
  </si>
  <si>
    <t>[Di, Meiqin; Lai, Hongyan; Liu, Huacheng; Ye, Xuefei; ShangGuan, Wangning; Lian, Qingquan; Li, Jun] WenZhou Med Univ, Affiliated Hosp 2, Dept Anesthesiol, 109 Xueyuan Western Rd, Wenzhou 325027, Peoples R China.###[Di, Meiqin; Lai, Hongyan; Liu, Huacheng; Ye, Xuefei; ShangGuan, Wangning; Lian, Qingquan; Li, Jun] WenZhou Med Univ, Yuying Childrens Hosp, 109 Xueyuan Western Rd, Wenzhou 325027, Peoples R China.###[Yang, Zhuqing] Zhejiang Univ, Affiliated Hosp 4, Sch Med, Dept Anesthesiol, N1 Shangcheng Rd, Yiwu, Zhejiang, Peoples R China.###[Qi, Dansi] WenZhou Med Univ, Affiliated Hosp 2, Dept Pathol, 109 Xueyuan Western Rd, Wenzhou, Zhejiang, Peoples R China.###[Qi, Dansi] WenZhou Med Univ, Yuying Childrens Hosp, 109 Xueyuan Western Rd, Wenzhou, Zhejiang, Peoples R China.###[Wu, Junzheng] Cincinnati Childrens Hosp Med Ctr, Dept Anesthesia, 3333 Burnet Ave, Cincinnati, OH 45229 USA.</t>
  </si>
  <si>
    <t>WOS:000426122000001</t>
  </si>
  <si>
    <t>Blood-Brain Barrier Damage as the Starting Point of Leukoaraiosis Caused by Cerebral Chronic Hypoperfusion and Its Involved Mechanisms: Effect of Agrin and Aquaporin-4</t>
  </si>
  <si>
    <t xml:space="preserve">Shanghai Xuhui Cent Hosp, Dept Neurol, 996 Middle Huaihai Rd, Shanghai 200031, Peoples R China. </t>
  </si>
  <si>
    <t>Huang, Jing;Li, Junwen;Feng, Chao;Huang, Xi;Wong, Liping;Liu, Xueyuan;Nie, Zhiyu;Xi, Gangming</t>
  </si>
  <si>
    <t>[Huang, Jing; Wong, Liping; Xi, Gangming] Shanghai Xuhui Cent Hosp, Dept Neurol, 996 Middle Huaihai Rd, Shanghai 200031, Peoples R China.###[Li, Junwen] Tongji Univ, Yangpu Hosp, Sch Med, Dept Neurol, 450 Tengyue Rd, Shanghai 200092, Peoples R China.###[Feng, Chao] Zhejiang Univ, Sch Med, Affiliated Hosp 4, Dept Internal Med, N1 Shangcheng Ave, Yiwu 322000, Peoples R China.###[Huang, Xi] Suzhou Univ, Affiliated Hosp 1, Sch Med, Dept Med, 188 Shizi St, Suzhou 215006, Peoples R China.###[Liu, Xueyuan] Tongji Univ, Shanghai Peoples Hosp 10, Sch Med, Dept Neurol, 301 Middle Yanchang Rd, Shanghai 200072, Peoples R China.###[Nie, Zhiyu] Tongji Univ, Tongji Hosp, Sch Med, Dept Neurol, 389 Village Rd, Shanghai 200065, Peoples R China.</t>
  </si>
  <si>
    <t>WOS:000442096200001</t>
  </si>
  <si>
    <t>Analysis of Current Status on a New Public Health Nutrition Service Pattern in China: A Nutrition Outpatient Clinic-Based Study</t>
  </si>
  <si>
    <t xml:space="preserve">Zhejiang Univ, Sch Med, Affiliated Hosp 4, Div Cardiol, N1 Shangcheng Rd, Yiwu 322000, Zhejiang, Peoples R China. </t>
  </si>
  <si>
    <t>Jin, Yunpeng;Li, Xiaolin</t>
  </si>
  <si>
    <t>[Jin, Yunpeng] Zhejiang Univ, Sch Med, Affiliated Hosp 4, Div Cardiol, N1 Shangcheng Rd, Yiwu 322000, Zhejiang, Peoples R China.###[Li, Xiaolin] Zhejiang Univ, Sch Med, Affiliated Hosp 4, Div Nutr, N1 Shangcheng Rd, Yiwu 322000, Zhejiang, Peoples R China.</t>
  </si>
  <si>
    <t>WOS:000444222100127</t>
  </si>
  <si>
    <t>LncRNA snaR upregulates GRB2-associated binding protein 2 and promotes proliferation of ovarian carcinoma cells</t>
  </si>
  <si>
    <t>Zhejiang Univ, Affiliated Hosp 4, Sch Med, Dept Obstet &amp; Gynecol, Yiwu City 322000, Zhejiang, Peoples R China.</t>
  </si>
  <si>
    <t>Huang, Yiping;Hu, Yingying;Jin, Zujian;Shen, Zhaojun</t>
  </si>
  <si>
    <t>[Huang, Yiping; Hu, Yingying; Jin, Zujian; Shen, Zhaojun] Zhejiang Univ, Affiliated Hosp 4, Sch Med, Dept Obstet &amp; Gynecol, Yiwu City 322000, Zhejiang, Peoples R China.</t>
  </si>
  <si>
    <t>2028</t>
  </si>
  <si>
    <t>2032</t>
  </si>
  <si>
    <t>WOS:000448839700010</t>
  </si>
  <si>
    <t>Meta-analysis of peri-operative outcomes between obese and non-obese patients on minimally invasive partial nephrectomy</t>
  </si>
  <si>
    <t xml:space="preserve">Nankai Univ, Sch Med, Tianjin, Peoples R China. </t>
  </si>
  <si>
    <t>Hu, Tian;Jiang, Yi;Cheng, Si;Lu, Feiteng;Gong, Chengcheng;Huang, Guangyi</t>
  </si>
  <si>
    <t>[Hu, Tian] Nankai Univ, Sch Med, Tianjin, Peoples R China.###[Jiang, Yi; Huang, Guangyi] Zhejiang Univ, Sch Med, Affiliated Hosp 4, Dept Urol, Yiwu, Zhejiang, Peoples R China.###[Cheng, Si] Nanchang Univ, Coll Publ Hlth, Nanchang, Jiangxi, Peoples R China.###[Lu, Feiteng; Gong, Chengcheng] Nanchang Univ, Med Coll, Nanchang, Jiangxi, Peoples R China.</t>
  </si>
  <si>
    <t>8907</t>
  </si>
  <si>
    <t>WOS:000452441600085</t>
  </si>
  <si>
    <t>Pulmonary infection caused by Nocardia cyriacigeorgica in a patient with allergic bronchopulmonary aspergillosis A case report</t>
  </si>
  <si>
    <t>Zhejiang Univ, Affiliated Hosp 4, Sch Med, Dept Lab Med, Yiwu, Zhejiang, Peoples R China.</t>
  </si>
  <si>
    <t>Wu, Jianyong;Wu, Yingping;Zhu, Zhiqiang</t>
  </si>
  <si>
    <t>[Wu, Jianyong; Wu, Yingping; Zhu, Zhiqiang] Zhejiang Univ, Affiliated Hosp 4, Sch Med, Dept Lab Med, Yiwu, Zhejiang, Peoples R China.</t>
  </si>
  <si>
    <t>WOS:000450139900052</t>
  </si>
  <si>
    <t>Giant left atrium with left lung damage: a case report</t>
  </si>
  <si>
    <t xml:space="preserve">Dongyang Peoples Hosp, Dept Cardiac Surg, Jinhua, Peoples R China. </t>
  </si>
  <si>
    <t>Yang, Mingfeng;Zhang, Lan</t>
  </si>
  <si>
    <t>[Yang, Mingfeng] Dongyang Peoples Hosp, Dept Cardiac Surg, Jinhua, Peoples R China.###[Zhang, Lan] Zhejiang Univ, Sch Med, Affiliated Hosp 4, Dept Radiol, Yiwu, Peoples R China.</t>
  </si>
  <si>
    <t>4821</t>
  </si>
  <si>
    <t>4824</t>
  </si>
  <si>
    <t>WOS:000452462400050</t>
  </si>
  <si>
    <t>Surgically treated rare intestinal bleeding due to submucosal hematoma in a patient on oral anticoagulant therapy A case report</t>
  </si>
  <si>
    <t xml:space="preserve">Zhejiang Univ, Affiliated Hosp 4, Dept Gastroenterol, Sch Med, Yiwu 322000, Peoples R China. </t>
  </si>
  <si>
    <t>Yu, Wei-Hua;Feng, Chao;Han, Tie-Mei;Ji, Shun-Xian;Zhang, Lan;Dai, Yi-Yang</t>
  </si>
  <si>
    <t>[Yu, Wei-Hua; Han, Tie-Mei; Dai, Yi-Yang] Zhejiang Univ, Affiliated Hosp 4, Dept Gastroenterol, Sch Med, Yiwu 322000, Peoples R China.###[Feng, Chao] Zhejiang Univ, Affiliated Hosp 4, Dept Cardiol, Sch Med, Yiwu, Peoples R China.###[Ji, Shun-Xian] Zhejiang Univ, Affiliated Hosp 4, Dept Pathol, Sch Med, Yiwu, Peoples R China.###[Zhang, Lan] Zhejiang Univ, Affiliated Hosp 4, Dept Radiol, Sch Med, Yiwu, Peoples R China.</t>
  </si>
  <si>
    <t>WOS:000450927500002</t>
  </si>
  <si>
    <t>A reference set of curated biomedical data and metadata from clinical case reports</t>
  </si>
  <si>
    <t xml:space="preserve">Univ Calif Los Angeles, NIH Ctr Excellence Biomed Comp BD2K, Los Angeles, CA 90095 USA. </t>
  </si>
  <si>
    <t>Caufield, J. Harry;Zhou, Yijiang;Garlid, Anders O.;Setty, Shaun P.;Liem, David A.;Cao, Quan;Lee, Jessica M.;Murali, Sanjana;Spendlove, Sarah;Wang, Wei;Zhang, Li;Sun, Yizhou;Bui, Alex;Hermjakob, Henning;Watson, Karol E.;Ping, Peipei</t>
  </si>
  <si>
    <t>[Caufield, J. Harry; Zhou, Yijiang; Garlid, Anders O.; Liem, David A.; Cao, Quan; Lee, Jessica M.; Murali, Sanjana; Spendlove, Sarah; Wang, Wei; Sun, Yizhou; Bui, Alex; Hermjakob, Henning; Watson, Karol E.; Ping, Peipei] Univ Calif Los Angeles, NIH Ctr Excellence Biomed Comp BD2K, Los Angeles, CA 90095 USA.###[Caufield, J. Harry; Zhou, Yijiang; Garlid, Anders O.; Liem, David A.; Cao, Quan; Lee, Jessica M.; Murali, Sanjana; Spendlove, Sarah; Ping, Peipei] Univ Calif Los Angeles, Dept Physiol, Los Angeles, CA 90095 USA.###[Zhou, Yijiang; Zhang, Li] Zhejiang Univ, Affiliated Hosp 1, Dept Cardiol, Sch Med, Hangzhou 310003, Zhejiang, Peoples R China.###[Setty, Shaun P.] Miller Childrens &amp; Womens Hosp, Dept Pediat &amp; Adult Congenital Cardiac Surg, Long Beach, CA 90806 USA.###[Setty, Shaun P.] Long Beach Mem Hosp Med Ctr, Long Beach, CA 90806 USA.###[Liem, David A.; Watson, Karol E.; Ping, Peipei] Univ Calif Los Angeles, Dept Med Cardiol, Los Angeles, CA 90095 USA.###[Wang, Wei; Bui, Alex; Ping, Peipei] Univ Calif Los Angeles, Dept Bioinformat, Los Angeles, CA 90095 USA.###[Wang, Wei; Sun, Yizhou] Univ Calif Los Angeles, Dept Comp Sci, Los Angeles, CA 90095 USA.###[Wang, Wei; Ping, Peipei] Univ Calif Los Angeles, Scalable Analyt Inst ScAi, Los Angeles, CA 90095 USA.###[Bui, Alex] Univ Calif Los Angeles, Dept Radiol Sci, Los Angeles, CA 90095 USA.###[Hermjakob, Henning] European Bioinformat Inst, Mol Syst Cluster, European Mol Biol Lab, Wellcome Genome Campus, Cambridge, England.</t>
  </si>
  <si>
    <t>WOS:000430149900005</t>
  </si>
  <si>
    <t>PARI functions as a new transcriptional target of FOXM1 involved in gastric cancer development</t>
  </si>
  <si>
    <t xml:space="preserve">Tongji Univ, Shanghai East Hosp, Dept Oncol, Sch Med, Shanghai 200120, Peoples R China. </t>
  </si>
  <si>
    <t>Zhang, Yi;Ye, Xiaojuan;Chen, Lizhi;Wu, Qiong;Gao, Yong;Li, Yandong</t>
  </si>
  <si>
    <t>[Zhang, Yi; Wu, Qiong; Gao, Yong; Li, Yandong] Tongji Univ, Shanghai East Hosp, Dept Oncol, Sch Med, Shanghai 200120, Peoples R China.###[Ye, Xiaojuan] Zhejiang Univ, Peoples Hosp Beilun Dist, Affiliated Hosp 1, Dept Hematol &amp; Oncol,Beilun Branch Hosp,Med Sch, Ningbo 315800, Zhejiang, Peoples R China.###[Chen, Lizhi] Second Mil Med Univ, Changhai Hosp, Dept Pharm, Shanghai 200433, Peoples R China.</t>
  </si>
  <si>
    <t>International Journal of Biological Sciences</t>
  </si>
  <si>
    <t>1449-2288</t>
  </si>
  <si>
    <t>4.057</t>
  </si>
  <si>
    <t>WOS:000426145100030</t>
  </si>
  <si>
    <t>Quercetin reverses the doxorubicin resistance of prostate cancer cells by downregulating the expression of c-met</t>
  </si>
  <si>
    <t xml:space="preserve">Tongde Hosp Zhejiang Prov, Dept Urol, 234 Gucui Rd, Hangzhou 310012, Zhejiang, Peoples R China. </t>
  </si>
  <si>
    <t>Shu, Yan;Xie, Bo;Liang, Zhen;Chen, Jing</t>
  </si>
  <si>
    <t>[Shu, Yan; Xie, Bo; Chen, Jing] Tongde Hosp Zhejiang Prov, Dept Urol, 234 Gucui Rd, Hangzhou 310012, Zhejiang, Peoples R China.###[Liang, Zhen] Zhejiang Univ, Sch Med, Affiliated Hosp 1, Dept Urol Surg, Hangzhou 310003, Zhejiang, Peoples R China.</t>
  </si>
  <si>
    <t>2252</t>
  </si>
  <si>
    <t>2258</t>
  </si>
  <si>
    <t>WOS:000430019200009</t>
  </si>
  <si>
    <t>Clinical Cell Therapy Guidelines for Neurorestoration (IANR/CANR 2017)</t>
  </si>
  <si>
    <t xml:space="preserve">Gen Hosp Armed Police Forces, Inst Neurorestoratol, Beijing 100039, Peoples R China. </t>
  </si>
  <si>
    <t>Huang, Hongyun;Young, Wise;Chen, Lin;Feng, Shiqing;Al Zoubi, Ziad M.;Sharma, Hari Shanker;Saberi, Hooshang;Moviglia, Gustavo A.;He, Xijing;Muresanu, Dafin F.;Sharma, Alok;Otom, Ali;Andrews, Russell J.;Al-Zoubi, Adeeb;Bryukhovetskiy, Andrey S.;Chernykh, Elena R.;Domanska-Janik, Krystyna;Jafar, Emad;Johnson, W. Eustace;Li, Ying;Li, Daqing;Luan, Zuo;Mao, Gengsheng;Shetty, Ashok K.;Siniscalco, Dario;Skaper, Stephen;Sun, Tiansheng;Wang, Yunliang;Wiklund, Lars;Xue, Qun;You, Si-Wei;Zheng, Zuncheng;Dimitrijevic, Milan R.;El Masri, W. S.;Sanberg, Paul R.;Xu, Qunyuan;Luan, Guoming;Chopp, Michael;Cho, Kyoung-Suok;Zhou, Xin-Fu;Wu, Ping;Liu, Kai;Mobasheri, Hamid;Ohtori, Seiji;Tanaka, Hiroyuki;Han, Fabin;Feng, Yaping;Zhang, Shaocheng;Lu, Yingjie;Zhang, Zhicheng;Rao, Yaojian;Tang, Zhouping;Xi, Haitao;Wu, Liang;Shen, Shunji;Xue, Mengzhou;Xiang, Guanghong;Guo, Xiaoling;Yang, Xiaofeng;Hao, Yujun;Hu, Yong;Li, Jinfeng;Ao, Qiang;Wang, Bin;Zhang, Zhiwen;Lu, Ming;Li, Tong</t>
  </si>
  <si>
    <t>[Huang, Hongyun; Mao, Gengsheng] Gen Hosp Armed Police Forces, Inst Neurorestoratol, Beijing 100039, Peoples R China.###[Young, Wise] Rutgers State Univ, WM Keck Ctr Collaborat Neurosci, Piscataway, NJ USA.###[Chen, Lin] Tsinghua Univ, Dept Neurosurg, Yuquan Hosp, Beijing, Peoples R China.###[Feng, Shiqing] Tianjin Med Univ, Dept Orthopaed, Gen Hosp, Tianjin, Peoples R China.###[Al Zoubi, Ziad M.; Jafar, Emad] Al Saif Med Ctr, Jordan Ortho &amp; Spinal Ctr, Amman, Jordan.###[Sharma, Hari Shanker] Uppsala Univ, Univ Hosp, Intens Expt CNS Injury &amp; Repair, Uppsala, Sweden.###[Saberi, Hooshang] Univ Tehran Med Sci, Dept Neurosurg, Brain &amp; Spinal Injury Res Ctr, Tehran, Iran.###[Moviglia, Gustavo A.] Maimonides Univ, Ctr Res &amp; Engn Tissues &amp; Cellular Therapy, Buenos Aires, DF, Argentina.###[He, Xijing] Xi An Jiao Tong Univ, Dept Orthopaed, Affiliated Hosp 2, Xian, Shaanxi, Peoples R China.###[Muresanu, Dafin F.] Univ Med &amp; Pharm, Dept Neurosci Iuliu Hatieganu, Cluj Napoca, Romania.###[Sharma, Alok] LTMG Hosp, LTM Med Coll, Dept Neurosurg, Bombay, Maharashtra, India.###[Otom, Ali] King Hussein Med Ctr RJRC Amman, Royal Rehabil Ctr, Amman, Jordan.###[Andrews, Russell J.] NASA, Nanotechnol &amp; Smart Syst, Ames Res Ctr, Silicon Valley, CA USA.###[Al-Zoubi, Adeeb] Univ Illinois, Coll Med Peoria, Peoria, IL USA.###[Bryukhovetskiy, Andrey S.] NeuroVita Clin Intervent &amp; Restorat Neurol &amp; Ther, Moscow, Russia.###[Chernykh, Elena R.] Inst Fundamental &amp; Clin Immunol, Lab Cellular Immunotherapy, Novosibirsk, Russia.###[Domanska-Janik, Krystyna] Mossakowski Med Res Ctr, Stem Cell Bioengn Unit, Warsaw, Poland.###[Johnson, W. Eustace] Univ Chester, Fac Med Dent &amp; Life Sci, Stem Cells &amp; Regenerat Biol, Chester, Cheshire, England.###[Li, Ying; Li, Daqing] UCL Inst Neurol, Dept Brain Repair &amp; Rehabil, Spinal Repair Unit, London, England.###[Luan, Zuo] Navy Gen Hosp PLA, Dept Pediat, Beijing, Peoples R China.###[Shetty, Ashok K.] Texas A&amp;M Hlth Sci Ctr, Coll Med, Inst Regenerat Med, Dept Mol &amp; Cellular Med, College Stn, TX USA.###[Siniscalco, Dario] Univ Campania Luigi Vanvitelli, Dept Expt Med, Naples, Italy.###[Skaper, Stephen] Univ Padua, Dept Pharmaceut &amp; Pharmacol Sci, Padua, Italy.###[Sun, Tiansheng; Zhang, Zhicheng] PLA Army Gen Hosp, Dept Orthoped, Beijing, Peoples R China.###[Wang, Yunliang] 148th Hosp, Dept Neurol, Zibo, Shandong, Peoples R China.###[Wiklund, Lars; Li, Jinfeng] Umea Univ, Dept Pharmacol &amp; Clin Neurosci, Unit Neurol, Umea, Sweden.###[Xue, Qun] Soochow Univ, Dept Neurol, Affiliated Hosp 1, Suzhou, Jiangsu, Peoples R China.###[You, Si-Wei] Fourth Mil Med Univ, Xijing Hosp, Dept Ophthalmol, Xian, Shaanxi, Peoples R China.###[Zheng, Zuncheng] Cent Hosp Taian, Dept Rehabil Med, Tai An, Shandong, Peoples R China.###[Dimitrijevic, Milan R.] Baylor Coll Med, Houston, TX 77030 USA.###[El Masri, W. S.] Robert Jones &amp; Agnes Hunt Orthopaed Hosp, Spinal Injuries Unit, Oswestry, Shrops, England.###[Sanberg, Paul R.] Univ S Florida, Morsani Coll Med, Ctr Excellence Aging Brain Repair, Tampa, FL USA.###[Xu, Qunyuan] Capital Med Univ, Inst Neurosci, Beijing, Peoples R China.###[Luan, Guoming] Capital Med Univ, Beijing Sanbo Brain Hosp, Dept Neurosurg, Beijing, Peoples R China.###[Chopp, Michael] Henry Ford Hlth Syst, Henry Ford Hosp, Neurol Res, Detroit, MI USA.###[Cho, Kyoung-Suok] Catholic Univ Korea, Uijongbu St Marys Hosp, Coll Med, Dept Neurosurg, Uijongbu, South Korea.###[Zhou, Xin-Fu] Univ South Australia, Sansom Inst Hlth Res, Sch Pharm &amp; Med Sci, Div Hlth Sci, Adelaide, SA, Australia.###[Wu, Ping] Univ Texas Med Branch, Dept Neurosci &amp; Cell Biol, Galveston, TX 77555 USA.###[Liu, Kai] Hong Kong Univ Sci &amp; Technol, Div Life Sci, Kowloon, Hong Kong, Peoples R China.###[Mobasheri, Hamid] Univ Tehran, Inst Biochem &amp; Biophys, Res Ctr, Tehran, Iran.###[Ohtori, Seiji] Chiba Univ, Grad Sch Med, Dept Orthoped Surg, Chiba, Japan.###[Tanaka, Hiroyuki] Osaka Univ, Grad S</t>
  </si>
  <si>
    <t>WOS:000425499400005</t>
  </si>
  <si>
    <t>Shikonin exerts antitumor activity in Burkitt's lymphoma by inhibiting C-MYC and PI3K/AKT/mTOR pathway and acts synergistically with doxorubicin</t>
  </si>
  <si>
    <t xml:space="preserve">Zhejiang Chinese Med Univ, Clin Med Coll 1, Hangzhou 310053, Zhejiang, Peoples R China. </t>
  </si>
  <si>
    <t>Ni, Fan;Huang, Xianbo;Chen, Zhenzhen;Qian, Wenbin;Tong, Xiangmin</t>
  </si>
  <si>
    <t>[Ni, Fan; Tong, Xiangmin] Zhejiang Chinese Med Univ, Clin Med Coll 1, Hangzhou 310053, Zhejiang, Peoples R China.###[Ni, Fan; Tong, Xiangmin] Zhejiang Prov Peoples Hosp, Clin Res Inst, Hangzhou 310014, Zhejiang, Peoples R China.###[Tong, Xiangmin] Key Lab Canc Mol Diag &amp; Individualized Therapy Zh, Hangzhou 310014, Zhejiang, Peoples R China.###[Huang, Xianbo; Chen, Zhenzhen; Qian, Wenbin] Zhejiang Univ, Coll Med, Affiliated Hosp 1, Malignant Lymphoma Diag &amp; Therapy Ctr, Hangzhou 310003, Zhejiang, Peoples R China.</t>
  </si>
  <si>
    <t>WOS:000425831000003</t>
  </si>
  <si>
    <t>The characteristic of asthma control among nasal diseases population: Results from a cross-sectional study</t>
  </si>
  <si>
    <t xml:space="preserve">China Japan Friendship Hosp, Beijing, Peoples R China. </t>
  </si>
  <si>
    <t>Lin, Jiangtao;Gao, Jie;Lai, Kefang;Zhou, Xin;He, Bei;Zhou, Jianying;Wang, Changzheng</t>
  </si>
  <si>
    <t>[Lin, Jiangtao] China Japan Friendship Hosp, Beijing, Peoples R China.###[Gao, Jie] MSD China, Dept Outcomes Res, Shanghai, Peoples R China.###[Lai, Kefang] Guangzhou Med Univ, Affiliated Hosp 1, Guangzhou, Guangdong, Peoples R China.###[Zhou, Xin] Shanghai Gen Hosp, Shanghai, Peoples R China.###[He, Bei] Peking Univ, Beijing 3, Beijing, Peoples R China.###[Zhou, Jianying] Zhejiang Univ, Affiliated Hosp 1, Hangzhou, Zhejiang, Peoples R China.###[Wang, Changzheng] Third Mil Med Univ, Affiliated Hosp 2, Chongqing, Peoples R China.</t>
  </si>
  <si>
    <t>WOS:000426069300053</t>
  </si>
  <si>
    <t>Therapeutic benefits of CD90-negative cardiac stromal cells in rats with a 30-day chronic infarct</t>
  </si>
  <si>
    <t xml:space="preserve">Zhengzhou Univ, Affiliated Hosp 1, Dept Cardiol, Zhengzhou, Henan, Peoples R China. </t>
  </si>
  <si>
    <t>Shen, Deliang;Shen, Miaoda;Liang, Hongxia;Tang, Junnan;Wang, Bo;Liu, Chuang;Wang, Peiwen;Dong, Jianzeng;Li, Ling;Zhang, Jinying;Caranasos, Thomas G.</t>
  </si>
  <si>
    <t>[Shen, Deliang; Tang, Junnan; Wang, Bo; Liu, Chuang; Wang, Peiwen; Dong, Jianzeng; Li, Ling; Zhang, Jinying] Zhengzhou Univ, Affiliated Hosp 1, Dept Cardiol, Zhengzhou, Henan, Peoples R China.###[Shen, Miaoda] Zhejiang Univ, Affiliated Hosp 1, Coll Med, Dept Orthoped Surg, Hangzhou, Zhejiang, Peoples R China.###[Liang, Hongxia] Zhengzhou Univ, Affiliated Hosp 1, Dept Infect Dis, Zhengzhou, Henan, Peoples R China.###[Dong, Jianzeng] Capital Med Univ, Beijing Anzhen Hosp, Dept Cardiol, Beijing, Peoples R China.###[Caranasos, Thomas G.] Univ North Carolina Chapel Hill, Div Cardiothorac Surg, Chapel Hill, NC 27599 USA.</t>
  </si>
  <si>
    <t>1984</t>
  </si>
  <si>
    <t>1991</t>
  </si>
  <si>
    <t>WOS:000425265800016</t>
  </si>
  <si>
    <t>Autophagy regulates high concentrations of iodide-induced apoptosis in SH-SY5Y cells</t>
  </si>
  <si>
    <t xml:space="preserve">Tianjin Med Univ, Sch Publ Hlth, 22 Qixiangtai Rd, Tianjin 300070, Peoples R China. </t>
  </si>
  <si>
    <t>Zhang, Bin;Cui, Yushan;Wang, Lingzhi;Zhao, Liang;Hou, Changchun;Zeng, Qiang;Zhang, Zushan;Yu, Jingwen;Zhao, Yang;Nie, Junyan;Chen, Xuemin;Wang, Aiguo;Liu, Hongliang</t>
  </si>
  <si>
    <t>[Zhang, Bin; Zhang, Zushan; Yu, Jingwen; Zhao, Yang; Nie, Junyan; Liu, Hongliang] Tianjin Med Univ, Sch Publ Hlth, 22 Qixiangtai Rd, Tianjin 300070, Peoples R China.###[Cui, Yushan; Zhao, Liang; Hou, Changchun; Zeng, Qiang; Liu, Hongliang] Tianjin Ctr Dis Control &amp; Prevent, 6 Huayue Rd, Tianjin 300011, Peoples R China.###[Wang, Lingzhi] Zhejiang Univ, Sch Med, Affiliated Hosp 1, Dept Qual Control, Hangzhou, Zhejiang, Peoples R China.###[Chen, Xuemin; Wang, Aiguo] Huazhong Univ Sci &amp; Technol, Tongji Med Coll, Sch Publ Hlth, Dept Environm Hlth, 13 Hongkong Rd, Wuhan 430030, Hubei, Peoples R China.###[Chen, Xuemin; Wang, Aiguo] Huazhong Univ Sci &amp; Technol, Tongji Med Coll, Sch Publ Hlth, MOE Key Lab Environm &amp; Hlth, 13 Hongkong Rd, Wuhan 430030, Hubei, Peoples R China.###[Liu, Hongliang] Tianjin Municipal Inspect Bur Hlth &amp; Family Plann, 94 Guizhou Rd, Tianjin 300070, Peoples R China.</t>
  </si>
  <si>
    <t>TOXICOLOGY LETTERS</t>
  </si>
  <si>
    <t>0378-4274</t>
  </si>
  <si>
    <t>3.166</t>
  </si>
  <si>
    <t>3.64</t>
  </si>
  <si>
    <t>WOS:000429955900001</t>
  </si>
  <si>
    <t>Gut microbial balance and liver transplantation: alteration, management, and prediction</t>
  </si>
  <si>
    <t>Tian, Xinyao;Yang, Zhe;Luo, Fangzhou;Zheng, Shusen</t>
  </si>
  <si>
    <t>[Zheng, Shusen] Zhejiang Univ, Affiliated Hosp 1, Dept Hepatobiliary &amp; Pancreat Surg, Sch Med, Hangzhou 310003, Zhejiang, Peoples R China.###Zhejiang Univ, Affiliated Hosp 1, Key Lab Combined Multiorgan Transplantat, Minist Publ Hlth,Sch Med, Hangzhou 310003, Zhejiang, Peoples R China.</t>
  </si>
  <si>
    <t>FRONTIERS OF MEDICINE</t>
  </si>
  <si>
    <t>2095-0217</t>
  </si>
  <si>
    <t>2.027</t>
  </si>
  <si>
    <t>WOS:000430589000006</t>
  </si>
  <si>
    <t>A functional interplay between Delta 133p53 and Delta Np63 in promoting glycolytic metabolism to fuel cancer cell proliferation</t>
  </si>
  <si>
    <t xml:space="preserve">Harvard TH Chan Sch Publ Hlth, Dept Environm Hlth, Boston, MA 02115 USA. </t>
  </si>
  <si>
    <t>Gong, Lu;Pan, Xiao;Lim, Chuan-Bian;de Polo, Anna;Little, John B.;Yuan, Zhi-Min</t>
  </si>
  <si>
    <t>[Gong, Lu; Lim, Chuan-Bian; de Polo, Anna; Yuan, Zhi-Min] Harvard TH Chan Sch Publ Hlth, Dept Environm Hlth, Boston, MA 02115 USA.###[Gong, Lu; Lim, Chuan-Bian; de Polo, Anna; Little, John B.; Yuan, Zhi-Min] John B Little Ctr Radiat Sci, Boston, MA 02115 USA.###[Pan, Xiao] Zhejiang Univ, Sch Med, Affiliated Hosp 1, Hangzhou, Zhejiang, Peoples R China.###[Pan, Xiao] Zhejiang Univ, Sch Med, Inst Translat Med, Hangzhou, Zhejiang, Peoples R China.</t>
  </si>
  <si>
    <t>2150</t>
  </si>
  <si>
    <t>2164</t>
  </si>
  <si>
    <t>WOS:000429295100010</t>
  </si>
  <si>
    <t>Short-course Regimen for Subsequent Treatment of Pulmonary Tuberculosis: A Prospective, Randomized, Controlled Multicenter Clinical Trial in China</t>
  </si>
  <si>
    <t xml:space="preserve">Tongji Univ, Shanghai Pulm Hosp, Dept TB, Sch Med, 507 Zhengmin Rd, Shanghai 2004, Peoples R China. </t>
  </si>
  <si>
    <t>Yan, Liping;Kan, Xiaohong;Zhu, Limei;Xu, Kaijin;Yin, Jianjun;Jie, Li;Li, Yong;Yue, Ji;Cui, Wenyu;Du, Juan;Wang, Lihua;Tan, Shouyong;Jiang, Xiangao;Zeng, Zhong;Xu, Shenghui;Wang, Lin;Chen, Yu;He, Weiguo;Gao, Xusheng;Bai, Dapeng;Zhao, Chengjie;Yan, Xiaofeng;Zhu, Yuyin;Fan, Yumei;Xie, Lanpin;Deng, Aihua;Zhang, Qing;Xiao, Heping</t>
  </si>
  <si>
    <t>[Yan, Liping; Zhang, Qing; Xiao, Heping] Tongji Univ, Shanghai Pulm Hosp, Dept TB, Sch Med, 507 Zhengmin Rd, Shanghai 2004, Peoples R China.###[Kan, Xiaohong] Anhui Chest Hosp, Dept Sci &amp; Educ, Hefei, Anhui, Peoples R China.###[Zhu, Limei] Jiangsu Prov Ctr Dis Control &amp; Prevent, Dept TB, Nanjing, Jiangsu, Peoples R China.###[Xu, Kaijin] Zhejiang Univ, Affiliated Hosp 1, Dept Infect Dis, Hangzhou, Zhejiang, Peoples R China.###[Yin, Jianjun] Ctr TB Control Guangdong Prov, Dept Outpatient, Guangzhou, Guangdong, Peoples R China.###[Jie, Li] Chest Hosp Xinjiang Uygur Autonomous Reg PRC, Dept TB 2, Urumqi, Peoples R China.###[Li, Yong] Guangi Zhuang Autonomous Reg Longtan Hosp, Dept Pulm Med, Liuzhou, Peoples R China.###[Yue, Ji] Publ Hlth Clin Ctr Chengdu, Dept TB, Chengdu, Sichuan, Peoples R China.###[Cui, Wenyu] Changchun Infect Dis Hosp, Dept TB, Changchun, Jilin, Peoples R China.###[Du, Juan] Guizhou Med Univ, Dept Respirat, Affiliated Hosp, Guiyang, Guizhou, Peoples R China.###[Wang, Lihua] Taiyuan TB Hosp, Dept TB Med, Taiyuan, Shanxi, Peoples R China.###[Tan, Shouyong] Guangzhou Chest Hosp, Dept TB Med, Guangzhou, Guangdong, Peoples R China.###[Jiang, Xiangao] WenZhou Cent Hosp, Dept Infect Dis, Wenzhou, Peoples R China.###[Zeng, Zhong] Fifth Peoples Hosp Ganzhou, Dept TB, Shuixi Town, Ganzhou, Peoples R China.###[Xu, Shenghui] Hunan Inst TB Control, Dept Internal Med 5, Changsha, Hunan, Peoples R China.###[Wang, Lin] 85th Hosp Peaples Liberat Army, Dept Pulm, Shanghai, Peoples R China.###[Chen, Yu] Henan Prov Infect Dis Hosp, Dept TB, Zhengzhou, Henan, Peoples R China.###[He, Weiguo] Third Peoples Hosp Hengyang, Dept TB, Yumu Town, Hengyang, Peoples R China.###[Gao, Xusheng] Shandong Prov Chest Hosp, Dept TB, Jinan, Shandong, Peoples R China.###[Bai, Dapeng] Tianjin Haihe Hosp, Dept TB, Tianjin, Peoples R China.###[Zhao, Chengjie] Jinhua Guangfu Hosp Zhejiang Prov, Dept TB, Jinhua, Peoples R China.###[Yan, Xiaofeng] Chongqing Infect Dis Med Ctr, Dept Med Affair, Chongqing, Peoples R China.###[Zhu, Yuyin] Ningbo 2 Hosp, Dept Pulm 2, Ningbo, Zhejiang, Peoples R China.###[Fan, Yumei] Hangzhou Red Cross Hosp, TB Treatment Ctr, Hangzhou, Zhejiang, Peoples R China.###[Xie, Lanpin] Hebei Chest Hosp, Dept TB, Shijiazhuang, Hebei, Peoples R China.###[Deng, Aihua] Jiangxi Chest Hosp, Dept Internal Med 2, Nanchang, Jiangxi, Peoples R China.</t>
  </si>
  <si>
    <t>449</t>
  </si>
  <si>
    <t>CLINICAL THERAPEUTICS</t>
  </si>
  <si>
    <t>0149-2918</t>
  </si>
  <si>
    <t>2.998</t>
  </si>
  <si>
    <t>WOS:000427067000001</t>
  </si>
  <si>
    <t>The consensus on indications, conditioning regimen, and donor selection of allogeneic hematopoietic cell transplantation for hematological diseases in China-recommendations from the Chinese Society of Hematology</t>
  </si>
  <si>
    <t xml:space="preserve">Peking Univ, Peoples Hosp, Beijing Key Lab Hematopoiet Stem Cell Transplanta, 11 Xizhimen South St, Beijing 100044, Peoples R China. </t>
  </si>
  <si>
    <t>Xu, Lanping;Chen, Hu;Chen, Jing;Han, Mingzhe;Huang, He;Lai, Yongrong;Liu, Daihong;Liu, Qifa;Liu, Ting;Jiang, Ming;Ren, Hanyun;Song, Yongping;Sun, Zimin;Wang, Jianmin;Wu, Depei;Zhou, Daobin;Zou, Ping;Liu, Kaiyan;Huang, Xiaojun</t>
  </si>
  <si>
    <t>[Xu, Lanping; Liu, Kaiyan; Huang, Xiaojun] Peking Univ, Peoples Hosp, Beijing Key Lab Hematopoiet Stem Cell Transplanta, 11 Xizhimen South St, Beijing 100044, Peoples R China.###[Xu, Lanping; Liu, Kaiyan; Huang, Xiaojun] Inst Hematol, 11 Xizhimen South St, Beijing 100044, Peoples R China.###[Chen, Hu] Acad Mil Med Sci, Affiliated Hosp, Beijing, Peoples R China.###[Chen, Jing] Shanghai Childrens Med Ctr, Shanghai, Peoples R China.###[Han, Mingzhe] Chinese Acad Med Sci, Tianjin, Peoples R China.###[Han, Mingzhe] Peking Union Med Coll, Inst Hematol &amp; Blood Dis Hosp, Tianjin, Peoples R China.###[Huang, He] Zhejiang Univ, Affiliated Hosp 1, Hangzhou, Zhejiang, Peoples R China.###[Lai, Yongrong] Guangxi Med Univ, Affiliated Hosp 1, Guilin, Peoples R China.###[Liu, Daihong] PLA Peoples Liberat Army China, Gen Hosp, Beijing, Peoples R China.###[Liu, Qifa] Southern Med Univ, Nanfang Hosp, Guangzhou, Guangdong, Peoples R China.###[Liu, Ting] Sichuan Univ, West China Hosp, Chengdu, Sichuan, Peoples R China.###[Jiang, Ming] Xinjiang Med Univ, Affiliated Hosp 1, Urumqi, Peoples R China.###[Ren, Hanyun] Peking Univ, Hosp 1, Beijing, Peoples R China.###[Song, Yongping] Henan Canc Hosp, Zhengzhou, Henan, Peoples R China.###[Sun, Zimin] Anhui Prov Hosp, Hefei, Anhui, Peoples R China.###[Wang, Jianmin] Changhai Hosp Shanghai, Shanghai, Peoples R China.###[Wu, Depei] Soochow Hosp, Affiliated Hosp 1, Suzhou, Peoples R China.###[Zhou, Daobin] Beijing Union Med Coll Hosp, Beijing, Peoples R China.###[Zou, Ping] Huazhong Univ Sci &amp; Technol, Tongji Med Coll, Wuhan Union Hosp, Wuhan, Hubei, Peoples R China.###[Huang, Xiaojun] Peking Tsinghua Ctr Life Sci, Beijing, Peoples R China.</t>
  </si>
  <si>
    <t>JOURNAL OF HEMATOLOGY &amp; ONCOLOGY</t>
  </si>
  <si>
    <t>1756-8722</t>
  </si>
  <si>
    <t>7.333</t>
  </si>
  <si>
    <t>6.457</t>
  </si>
  <si>
    <t>WOS:000426886600011</t>
  </si>
  <si>
    <t>Anlotinib as a third-line therapy in patients with refractory advanced non-small-cell lung cancer: a multicentre, randomised phase II trial (ALTER0302)</t>
  </si>
  <si>
    <t xml:space="preserve">Shanghai Jiao Tong Univ, Shanghai Chest Hosp, Shanghai 230030, Peoples R China. </t>
  </si>
  <si>
    <t>Han, Baohui;Li, Kai;Zhao, Yizhuo;Li, Baolan;Cheng, Ying;Zhou, Jianying;Lu, You;Shi, Yuankai;Wang, Zhehai;Jiang, Liyan;Luo, Yi;Zhang, Yiping;Huang, Cheng;Li, Qiang;Wu, Guoming</t>
  </si>
  <si>
    <t>[Han, Baohui; Zhao, Yizhuo; Jiang, Liyan] Shanghai Jiao Tong Univ, Shanghai Chest Hosp, Shanghai 230030, Peoples R China.###[Li, Kai] Tianjin Med Univ, Canc Hosp, Tianjin 300040, Peoples R China.###[Li, Baolan] Capital Med Univ, Beijing Chest Hosp, Beijing 101149, Peoples R China.###[Cheng, Ying] Jilin Prov Tumor Hosp, Changchun 130012, Jilin, Peoples R China.###[Zhou, Jianying] Zhejiang Univ, Affiliated Hosp 1, Med Sch, Hangzhou 310009, Zhejiang, Peoples R China.###[Lu, You] Sichuan Univ, West China Hosp, Chengdu 610041, Sichuan, Peoples R China.###[Shi, Yuankai] Chinese Acad Med Sci, Cancer Inst &amp; Hosp, Beijing 100021, Peoples R China.###[Wang, Zhehai] Shandong Canc Hosp, Jinan 250117, Shandong, Peoples R China.###[Luo, Yi] Hunan Canc Hosp, Changsha 220633, Hunan, Peoples R China.###[Zhang, Yiping] Zhejiang Canc Hosp, Hangzhou 310022, Zhejiang, Peoples R China.###[Huang, Cheng] Fujian Canc Hosp, Fuzhou 350001, Fujian, Peoples R China.###[Li, Qiang] Second Mil Med Univ, Changhai Hosp, Shanghai 200433, Peoples R China.###[Wu, Guoming] Third Mil Med Univ, Affiliated Hosp 2, Chongqing 400037, Peoples R China.</t>
  </si>
  <si>
    <t>654</t>
  </si>
  <si>
    <t>BRITISH JOURNAL OF CANCER</t>
  </si>
  <si>
    <t>0007-0920</t>
  </si>
  <si>
    <t>5.922</t>
  </si>
  <si>
    <t>5.95</t>
  </si>
  <si>
    <t>WOS:000429788400001</t>
  </si>
  <si>
    <t>Baicalin, a Chinese Herbal Medicine, Inhibits the Proliferation and Migration of Human Non-Small Cell Lung Carcinoma (NSCLC) Cells, A549 and H1299, by Activating the SIRT1/AMPK Signaling Pathway</t>
  </si>
  <si>
    <t xml:space="preserve">Fenghua Peoples Hosp Ningbo City, Dept Thorac Surg, Ningbo, Zhejiang, Peoples R China. </t>
  </si>
  <si>
    <t>You, Jiawen;Cheng, Jun;Yu, Bing;Duan, Changhua;Peng, Jinghua</t>
  </si>
  <si>
    <t>[You, Jiawen; Yu, Bing; Duan, Changhua; Peng, Jinghua] Fenghua Peoples Hosp Ningbo City, Dept Thorac Surg, Ningbo, Zhejiang, Peoples R China.###[Cheng, Jun] Zhejiang Univ, Dept Thorac Surg, Affiliated Hosp 1, Med Sch, Hangzhou, Zhejiang, Peoples R China.</t>
  </si>
  <si>
    <t>2133</t>
  </si>
  <si>
    <t>WOS:000430345100001</t>
  </si>
  <si>
    <t>Identification of Biomarkers Associated With Pathological Stage and Prognosis of Clear Cell Renal Cell Carcinoma by Co-expression Network Analysis</t>
  </si>
  <si>
    <t xml:space="preserve">Zhongnan Hosp Wuhan Univ, Dept Urol, Wuhan, Hubei, Peoples R China. </t>
  </si>
  <si>
    <t>Chen, Liang;Yuan, Lushun;Qian, Kaiyu;Qian, Guofeng;Zhu, Yuan;Wu, Chin-Lee;Dan, Han C.;Xiao, Yu;Wang, Xinghuan</t>
  </si>
  <si>
    <t>[Chen, Liang; Yuan, Lushun; Xiao, Yu; Wang, Xinghuan] Zhongnan Hosp Wuhan Univ, Dept Urol, Wuhan, Hubei, Peoples R China.###[Qian, Kaiyu; Zhu, Yuan; Xiao, Yu] Zhongnan Hosp Wuhan Univ, Dept Biol Repositories, Wuhan, Hubei, Peoples R China.###[Qian, Kaiyu; Zhu, Yuan; Xiao, Yu] Zhongnan Hosp Wuhan Univ, Lab Precis Med, Wuhan, Hubei, Peoples R China.###[Qian, Guofeng] Zhejiang Univ, Affiliated Hosp 1, Dept Endocrinol, Hangzhou, Zhejiang, Peoples R China.###[Wu, Chin-Lee] Harvard Med Sch, Massachusetts Gen Hosp, Dept Urol, Boston, MA USA.###[Dan, Han C.] Univ Maryland, Greenebaum Canc Ctr, Sch Med, Baltimore, MD 21201 USA.</t>
  </si>
  <si>
    <t>Frontiers in Physiology</t>
  </si>
  <si>
    <t>1664-042X</t>
  </si>
  <si>
    <t>4.18</t>
  </si>
  <si>
    <t>WOS:000427021200001</t>
  </si>
  <si>
    <t>Evaluation of the therapeutic effects of QuickOpt optimization in Chinese patients with chronic heart failure treated by cardiac resynchronization</t>
  </si>
  <si>
    <t xml:space="preserve">Anhui Prov Hosp, Dept Cardiol, 17 Lujiang Rd, Hefei 230001, Anhui, Peoples R China. </t>
  </si>
  <si>
    <t>Yan, Ji;Zhang, Shu;Huang, Dejia;Xue, Xiaolin;Xu, Jing;Tao, Qianmin;Zhang, Weize;Zhang, Zheng;Hua, Wei;Liang, Yanchun;Tang, Baopeng;Xu, Wei;Xu, Geng;Ren, Xuejun;Wang, Jingfeng;Guo, Tao;Jia, Shaobin;Dong, Yugang;Jiang, Hong;Fu, Guosheng;Zhu, Liguang;Chen, Lin;Tian, Fuli;Ling, Feng;Li, Jianmei;Qi, Xiaoyong;Hao, Yinglu;Wang, Yutang;Zheng, Liangrong;Pu, Xiaoqun;Shen, Farong;Li, Guangping;Li, Hui;Peng, Fang</t>
  </si>
  <si>
    <t>[Yan, Ji] Anhui Prov Hosp, Dept Cardiol, 17 Lujiang Rd, Hefei 230001, Anhui, Peoples R China.###[Zhang, Shu; Hua, Wei] Chinese Acad Med Sci, Fuwai Hosp, Cardiac Arrhythmia Ctr, 167 North Lishi Rd, Beijing 100037, Peoples R China.###[Huang, Dejia] Sichuan Univ, West China Hosp, Dept Cardiol, 37 Guoxue Lane, Chengdu 610041, Sichuan, Peoples R China.###[Xue, Xiaolin] Xi An Jiao Tong Univ, Dept Cardiol, Affiliated Hosp 1, 277 Yanta West Rd, Xian 710061, Shaanxi, Peoples R China.###[Xu, Jing] Tianjin Chest Hosp, Dept Cardiol, 93 Xian Rd, Tianjin 300051, Peoples R China.###[Tao, Qianmin; Zheng, Liangrong] Zhejiang Univ, Affiliated Hosp 1, Dept Cardiol, 79 Qingchun Rd, Hangzhou 310003, Zhejiang, Peoples R China.###[Zhang, Weize] Gen Hosp Lanzhou Mil, Dept Cardiol, 98 Xiaoxihu West St, Lanzhou 730050, Gansu, Peoples R China.###[Zhang, Zheng] Lanzhou Univ, Dept Cardiol, Hosp 1, 1 Donggang West Rd, Lanzhou 730000, Gansu, Peoples R China.###[Liang, Yanchun] Gen Hosp Shenyang Mil, Dept Cardiol, 83 Wenhua Rd, Shenyang 110840, Liaoning, Peoples R China.###[Tang, Baopeng] Xinjiang Med Univ, Dept Cardiol, Affiliated Hosp 1, 137 Liyushan South Rd, Urumqi 830054, Peoples R China.###[Xu, Wei] Nanjing Univ, Nanjing Drum Tower Hosp, Dept Cardiol, Affiliated Hosp,Med Sch, 321 Zhongshan Rd, Nanjing 210008, Jiangsu, Peoples R China.###[Xu, Geng] Zhejiang Univ, Dept Cardiol, Sch Med, Affiliated Hosp 2, 88 Jiefang Rd, Hangzhou 310009, Zhejiang, Peoples R China.###[Ren, Xuejun] Capital Med Univ, Beijing Anzhen Hosp, Dept Cardiol, 2 Anzhen Rd, Beijing 100029, Peoples R China.###[Wang, Jingfeng] Sun Yat Sen Univ, Dept Cardiol, Sun Yat Sen Mem Hosp, 107 Yanjiang West Rd, Guangzhou 510120, Guangdong, Peoples R China.###[Guo, Tao] Kunming Med Univ, Affiliated Hosp 1, Dept Cardiol, 295 Xichang Rd, Kunming 650032, Yunnan, Peoples R China.###[Jia, Shaobin] Ningxia Med Univ, Dept Cardiol, Gen Hosp, 804 Shengli South St, Yinchuan 750004, Peoples R China.###[Dong, Yugang] Sun Yat Sen Univ, Affiliated Hosp 1, Dept Cardiol, 58 Zhongshan Er Rd, Guangzhou 510080, Guangdong, Peoples R China.###[Jiang, Hong] Wuhan Univ, Dept Cardiol, Renmin Hosp, 99 Zhangzhidong Rd, Wuhan 430060, Hubei, Peoples R China.###[Fu, Guosheng] Zhejiang Univ, Sir Run Run Shaw Hosp Med, Dept Cardiol, 3 Qingchun East Rd, Hangzhou 310020, Zhejiang, Peoples R China.###[Zhu, Liguang] Guangxi Med Univ, Affiliated Hosp 1, Dept Cardiol, 6 Shuangyong Rd, Nanjing 530021, Jiangsu, Peoples R China.###[Chen, Lin] Fujian Prov Hosp, Dept Cardiol, 134 East St, Fuzhou 350001, Fujian, Peoples R China.###[Tian, Fuli] PLA, Dept Cardiol 1, Hosp 251ST, 13 Jianguo Rd, Zhangjiakou 075000, Peoples R China.###[Ling, Feng] Hangzhou First Peoples Hosp, Dept Cardiol, 261 HuanSha Rd, Hangzhou 310006, Zhejiang, Peoples R China.###[Li, Jianmei] Second Peoples Hosp Yunnan Prov, Dept Cardiol, 176 Qingnian Rd, Kunming 650021, Yunnan, Peoples R China.###[Qi, Xiaoyong] Hebei Gen Hosp, Dept Cardiol, 348 Heping West Rd, Shijiazhuang 050051, Hebei, Peoples R China.###[Hao, Yinglu] Peoples Hosp Yuxi City, Dept Cardiol, 21 Nieer Rd, Yuxi 653100, Peoples R China.###[Wang, Yutang] Chinese Peoples Liberat Army Gen Hosp, Dept Cardiol, 28 Fuxing Rd, Beijing 100853, Peoples R China.###[Pu, Xiaoqun] Cent S Univ, Dept Cardiol, Xiangya Hosp, 87 Xiangya Rd, Changsha 410008, Hunan, Peoples R China.###[Shen, Farong] Zhejiang Greentown Hosp, Dept Cardiol, 409 Gudun Rd, Hangzhou 310000, Zhejiang, Peoples R China.###[Li, Guangping] Tianjin Med Univ, Dept Cardiol, Hosp 2, 23 Pingjiang Rd, Tianjin 300211, Peoples R China.###[Li, Hui] Daqing Oilfield Gen Hosp, Dept Cardiol, 9 Zhongkang St, Daqing 163000, Peoples R China.###[Peng, Fang] Shaoxing Peoples Hosp, Dept Cardiol, 568 Zhongxing North Rd, Shaoxing 312000, Peoples R China.</t>
  </si>
  <si>
    <t>WOS:000430459900005</t>
  </si>
  <si>
    <t>Randomized, Double-Blind, Placebo-Controlled, Multicenter Phase II Study of Fruquintinib After Two Prior Chemotherapy Regimens in Chinese Patients With Advanced Nonsquamous NonSmall-Cell Lung Cancer</t>
  </si>
  <si>
    <t xml:space="preserve">Shanghai Jiao Tong Univ, Shanghai, Peoples R China. </t>
  </si>
  <si>
    <t>Lu, Shun;Chang, Jianhua;Liu, Xiaoqing;Shi, Jianhua;Lu, You;Li, Wei;Yang, Jin-ji;Zhou, Jianying;Wang, Jie;An, Tongtong;Yang, Lei;Liu, Zhe;Zhou, Xiangdong;Chen, Mo;Hua, Ye;Su, Weiguo</t>
  </si>
  <si>
    <t>[Lu, Shun] Shanghai Jiao Tong Univ, Shanghai, Peoples R China.###[Chang, Jianhua] Fudan Univ, Shanghai Canc Ctr, Shanghai, Peoples R China.###[Chen, Mo; Hua, Ye; Su, Weiguo] Hutchison MediPharma Ltd, Shanghai, Peoples R China.###[Liu, Xiaoqing] Chinese Peoples Liberat Army, Hosp 307, Beijing, Peoples R China.###[Wang, Jie; An, Tongtong] Beijing Canc Hosp, Beijing, Peoples R China.###[Liu, Zhe] Capital Med Univ, Beijing, Peoples R China.###[Shi, Jianhua] Linyi Canc Hosp, Linyi, Peoples R China.###[Lu, You] Sichuan Univ, Chengdu, Sichuan, Peoples R China.###[Li, Wei] Jilin Univ, Hosp 1, Changchun, Jilin, Peoples R China.###[Yang, Jin-ji] Guangdong Gen Hosp, Guangzhou, Guangdong, Peoples R China.###[Zhou, Jianying] Zhejiang Univ, Affiliated Hosp 1, Hangzhou, Zhejiang, Peoples R China.###[Yang, Lei] Nantong Tumor Hosp, Nantong, Peoples R China.###[Zhou, Xiangdong] Southwest Hosp, Chongqing, Peoples R China.</t>
  </si>
  <si>
    <t>WOS:000431743500155</t>
  </si>
  <si>
    <t>Study protocol for One Health data collections, analyses and intervention of the Sino-Swedish integrated multisectoral partnership for antibiotic resistance containment (IMPACT)</t>
  </si>
  <si>
    <t xml:space="preserve">Shandong Univ, Ctr Hlth Management &amp; Policy, Jinan, Shandong, Peoples R China. </t>
  </si>
  <si>
    <t>Sun, Qiang;Wang, Yang;Hulth, Anette;Xiao, Yonghong;Nilsson, Lennart E.;Li, Xuewen;Bi, Zhenwang;Liu, Yuqing;Yin, Hong;Luo, Yanbo;Nilsson, Maud;Sun, Chengtao;Zhu, Yiqing;Zheng, Beiwen;Chen, Baoli;Sun, Pan;Ding, Lilu;Xia, Xi;Ottoson, Jakob;Lofmark, Sonja;Dyar, Oliver James;Borjesson, Stefan;Lundborg, Cecilia Stalsby</t>
  </si>
  <si>
    <t>[Sun, Qiang] Shandong Univ, Ctr Hlth Management &amp; Policy, Jinan, Shandong, Peoples R China.###[Sun, Qiang] Shandong Univ, NHFPC, Key Lab Hlth Econ &amp; Policy Res, Jinan, Shandong, Peoples R China.###[Wang, Yang; Sun, Chengtao; Xia, Xi] China Agr Univ, Coll Vet Med, Beijing, Peoples R China.###[Hulth, Anette; Lofmark, Sonja] Publ Hlth Agcy Sweden, Solna, Sweden.###[Hulth, Anette; Dyar, Oliver James; Lundborg, Cecilia Stalsby] Karolinska Inst, Dept Publ Hlth Sci Global Hlth Hlth Syst &amp; Policy, Solna, Sweden.###[Xiao, Yonghong; Zheng, Beiwen] Zhejiang Univ, Affiliated Hosp 1, Coll Med, Hangzhou, Zhejiang, Peoples R China.###[Nilsson, Lennart E.; Yin, Hong; Nilsson, Maud] Linkopings Univ, Dept Clin &amp; Expt Med, Linkoping, Sweden.###[Li, Xuewen; Sun, Pan] Shandong Univ, Sch Publ Hlth, Dept Environm &amp; Hlth, Jinan, Shandong, Peoples R China.###[Bi, Zhenwang; Chen, Baoli] Shandong Ctr Dis Control &amp; Prevent, Jinan, Shandong, Peoples R China.###[Bi, Zhenwang; Chen, Baoli] Shandong Prov Key Lab Infect Dis Control &amp; Preven, Jinan, Shandong, Peoples R China.###[Liu, Yuqing; Luo, Yanbo] Shandong Acad Agr Sci, Jinan, Shandong, Peoples R China.###[Liu, Yuqing; Luo, Yanbo] Key Lab Anim Epidem Prevent &amp; Breeding Shandong P, Jinan, Shandong, Peoples R China.###[Zhu, Yiqing] Hebei Prov Ctr Dis Control &amp; Prevent, Shijiazhuang, Hebei, Peoples R China.###[Ding, Lilu] Shandong Univ, Ctr Hlth Management &amp; Policy, Jinan, Shandong, Peoples R China.###[Ding, Lilu] Nanjing Univ, Nanjing Drum Tower Hosp, Affiliated Hosp, Med Sch, Nanjing, Jiangsu, Peoples R China.###[Ottoson, Jakob] Natl Food Agcy, Risk &amp; Benefit Assessment Dept, Uppsala, Sweden.###[Borjesson, Stefan] Natl Vet Inst, Uppsala, Sweden.</t>
  </si>
  <si>
    <t>BMJ OPEN</t>
  </si>
  <si>
    <t>2044-6055</t>
  </si>
  <si>
    <t>2.413</t>
  </si>
  <si>
    <t>2.801</t>
  </si>
  <si>
    <t>WOS:000426778200011</t>
  </si>
  <si>
    <t>Advantages with prophylactic PEG-rhG-CSF versus rhG-CSF in breast cancer patients receiving multiple cycles of myelosuppressive chemotherapy: an open-label, randomized, multicenter phase III study</t>
  </si>
  <si>
    <t xml:space="preserve">Fudan Univ, Dept Med Oncol, Shanghai Canc Ctr, 270 Dongan Rd, Shanghai 200032, Peoples R China. </t>
  </si>
  <si>
    <t>Xie, Jie;Cao, Jun;Wang, Jing-fen;Zhang, Bai-hong;Zeng, Xiao-hua;Zheng, Hong;Zhang, Yang;Cai, Li;Wu, Yu-dong;Yao, Qiang;Zhao, Xiao-chun;Mao, Wei-dong;Jiang, Ai-Mei;Chen, Shao-shui;Yang, Shun-e;Wang, Shu-sen;Wang, Jian-hong;Pan, Yue-yin;Ren, Bi-yong;Chen, Yan-ju;Ouyang, Li-zhi;Lei, Kai-jian;Gao, Jing-hua;Huang, Wen-he;Huang, Zhan;Shou, Tao;He, Yan-ling;Cheng, Jing;Sun, Yang;Li, Wei-ming;Cui, Shu-de;Wang, Xin;Rao, Zhi-guo;Ma, Hu;Liu, Wei;Wu, Xue-yong;Shen, Wei-xi;Cao, Fei-lin;Xiao, Ze-min;Wu, Biao;Tian, Shu-yan;Meng, Dong;Shen, Peng;Wang, Bi-yun;Wang, Zhonghua;Zhang, Jian;Wang, Leiping;Hu, Xi-chun</t>
  </si>
  <si>
    <t>[Xie, Jie; Cao, Jun; Wang, Bi-yun; Wang, Zhonghua; Zhang, Jian; Wang, Leiping; Hu, Xi-chun] Fudan Univ, Dept Med Oncol, Shanghai Canc Ctr, 270 Dongan Rd, Shanghai 200032, Peoples R China.###[Xie, Jie; Cao, Jun; Wang, Bi-yun; Wang, Zhonghua; Zhang, Jian; Wang, Leiping; Hu, Xi-chun] Fudan Univ, Shanghai Med Coll, Dept Oncol, 130 Dongan Rd, Shanghai 200032, Peoples R China.###[Wang, Jing-fen] Linyi Tumor Hosp, Linyi 276001, Peoples R China.###[Zhang, Bai-hong] Lanzhou Mil Gen Hosp Peoples Liberat Army, Lanzhou 730050, Gansu, Peoples R China.###[Zeng, Xiao-hua; Zheng, Hong] Chongqing Canc Hosp, Chongqing 400030, Peoples R China.###[Zhang, Yang] Liaocheng Peoples Hosp, Liaocheng 252000, Peoples R China.###[Cai, Li] Harbin Med Univ, Affiliated Tumor Hosp, Harbin 150081, Heilongjiang, Peoples R China.###[Wu, Yu-dong] Jiangxi Canc Hosp, Nanchang 330029, Jiangxi, Peoples R China.###[Yao, Qiang] Tianjin Peoples Hosp, Tianjin 300121, Peoples R China.###[Zhao, Xiao-chun] Univ South China, Affiliated Hosp 1, Hengyang 421001, Peoples R China.###[Mao, Wei-dong] Southeast Univ, Affiliated Jiangyin Hosp, Jiangyin 214400, Peoples R China.###[Jiang, Ai-Mei] Kunming Med Univ, Affiliated Hosp 1, Kunming 650032, Yunnan, Peoples R China.###[Chen, Shao-shui] Affiliated Hosp, Binzhou Med Sch, Binzhou 256603, Peoples R China.###[Yang, Shun-e] Xinjiang Med Univ, Tumour Hosp, Urumqi 830000, Peoples R China.###[Wang, Shu-sen] Sun Yat Sen Univ, Ctr Canc, Guangzhou 510060, Guangdong, Peoples R China.###[Wang, Jian-hong] Nantong Tumor Hosp, Nantong 226361, Peoples R China.###[Pan, Yue-yin] Anhui Med Univ, Affiliated Hosp 1, Hefei 230022, Anhui, Peoples R China.###[Ren, Bi-yong] Chongqing Three Gorges Cent Hosp, Chongqing 404000, Peoples R China.###[Chen, Yan-ju] Hainan Gen Hosp, Haikou 570311, Hainan, Peoples R China.###[Ouyang, Li-zhi] Hunan Canc Hosp, Changsha 410006, Hunan, Peoples R China.###[Lei, Kai-jian] Second Peoples Hosp Yibin, Yibin 644000, Peoples R China.###[Gao, Jing-hua] Cangzhou Cent Hosp, Cangzhou 061001, Peoples R China.###[Huang, Wen-he] Shantou Univ, Coll Med, Canc Hosp, Shantou 515000, Peoples R China.###[Huang, Zhan] Yue Bei Peoples Hosp, Shaoguan 512025, Peoples R China.###[Shou, Tao] First Peoples Hosp Yunnan Prov, Kunming 650032, Yunnan, Peoples R China.###[He, Yan-ling] Peking Univ, Shenzhen Hosp, Shenzhen 518036, Peoples R China.###[Cheng, Jing] Huazhong Univ Sci &amp; Technol, Wuhan Union Hosp, Wuhan 430022, Hubei, Peoples R China.###[Sun, Yang] Peoples Hosp Sanya, Sanya 572000, Peoples R China.###[Li, Wei-ming] Guangzhou Med Univ, Affiliated Hosp 3, Guangzhou 510150, Guangdong, Peoples R China.###[Cui, Shu-de] Henan Canc Hosp, Zhengzhou 450008, Henan, Peoples R China.###[Wang, Xin] Xiamen Univ, Zhongshan Hosp, Xiamen 361004, Peoples R China.###[Rao, Zhi-guo] Wuhan Gen Hosp Guangzhou Mil, Wuhan 430070, Hubei, Peoples R China.###[Ma, Hu] Zunyi Med Coll, Affiliated Hosp, Zunyi 563000, Peoples R China.###[Liu, Wei] Beihua Univ, Affiliated Hosp, Jilin 132011, Jilin, Peoples R China.###[Wu, Xue-yong] Jingan Dist Ctr Hosp Shanghai, Shanghai 200040, Peoples R China.###[Shen, Wei-xi] Shenzhen Peoples Hosp, Shenzhen 518020, Peoples R China.###[Cao, Fei-lin] Taizhou Hosp Zhejiang Prov, Taizhou 317000, Peoples R China.###[Xiao, Ze-min] First Peoples Hosp Changde City, Changde 415003, Peoples R China.###[Wu, Biao] Nanchang Univ, Affiliated Hosp 1, Nanchang 330006, Jiangxi, Peoples R China.###[Tian, Shu-yan] Ctr Hosp Siping City, Siping 136000, Peoples R China.###[Meng, Dong] Wu Xi 4 Peoples Hosp, Wuxi 214000, Peoples R China.###[Shen, Peng] Zhejiang Univ, Affiliated Hosp 1, Hangzhou 310003, Zhejiang, Peoples R China.</t>
  </si>
  <si>
    <t>BREAST CANCER RESEARCH AND TREATMENT</t>
  </si>
  <si>
    <t>0167-6806</t>
  </si>
  <si>
    <t>3.605</t>
  </si>
  <si>
    <t>4.132</t>
  </si>
  <si>
    <t>WOS:000428433500015</t>
  </si>
  <si>
    <t>Phase III study of dulanermin (recombinant human tumor necrosis factor-related apoptosis-inducing ligand/Apo2 ligand) combined with vinorelbine and cisplatin in patients with advanced non-small-cell lung cancer</t>
  </si>
  <si>
    <t xml:space="preserve">Fujian Med Univ, Fuzong Clin Coll, Nanjing Mil Command, Dept Med Oncol,Fuzhou Gen Hosp, Fuzhou, Fujian, Peoples R China. </t>
  </si>
  <si>
    <t>Ouyang, Xuenong;Shi, Meiqi;Jie, Fangwei;Bai, Yuxian;Shen, Peng;Yu, Zhuang;Wang, Xiuwen;Huang, Cheng;Tao, Min;Wang, Zhehai;Xie, Conghua;Wu, Qi;Shu, Yongqian;Han, Baohui;Zhang, Fengchun;Zhang, Yiping;Hu, Chunhong;Ma, Xitao;Liang, Yongjie;Wang, Anlan;Lu, Bing;Shi, Yi;Chen, Jinfei;Zhuang, Zhixiang;Wang, Jiejun;Huang, Jianjin;Wang, Changhui;Bai, Chunxue;Zhou, Xin;Li, Qiang;Chen, Feng;Yu, Hao;Feng, Jifeng</t>
  </si>
  <si>
    <t>[Ouyang, Xuenong; Jie, Fangwei] Fujian Med Univ, Fuzong Clin Coll, Nanjing Mil Command, Dept Med Oncol,Fuzhou Gen Hosp, Fuzhou, Fujian, Peoples R China.###[Shi, Meiqi; Feng, Jifeng] Nanjing Med Univ, Affiliated Canc Hosp, Jiangsu Inst Canc Res, Dept Med Oncol,Jiangsu Canc Hosp, 42 Baiziting, Nanjing 210009, Jiangsu, Peoples R China.###[Bai, Yuxian] Harbin Med Univ, Affiliated Hosp 3, Dept Gastrointestinal Oncol, Harbin, Heilongjiang, Peoples R China.###[Shen, Peng] Zhejiang Univ, Sch Med, Affiliated Hosp 1, Dept Med Oncol, Hangzhou, Zhejiang, Peoples R China.###[Yu, Zhuang] Qingdao Univ, Affiliated Hosp, Dept Oncol, Qingdao, Peoples R China.###[Wang, Xiuwen] Shandong Univ, Qilu Hosp, Dept Chemotherapy, Jinan, Shandong, Peoples R China.###[Huang, Cheng] Fujian Med Univ, Teaching Hosp, Fujian Univ Tradit Chinese Med, Dept Med Oncol,Fujian Prov Canc Hosp, Fuzhou, Fujian, Peoples R China.###[Tao, Min] Soochow Univ, Affiliated Hosp 1, Dept Oncol, Suzhou, Jiangsu, Peoples R China.###[Wang, Zhehai] Shandong Univ, Shandong Acad Med Sci, Shandong Canc Hosp, Dept Internal Med Oncol,Shandong Canc Hosp &amp; Inst, Jinan, Shandong, Peoples R China.###[Xie, Conghua] Wuhan Univ, Zhongnan Hosp, Dept Radiat &amp; Med Oncol, Wuhan, Hubei, Peoples R China.###[Wu, Qi] Sichuan Acad Med Sci, Dept Oncol, Chengdu, Sichuan, Peoples R China.###[Wu, Qi] Sichuan Prov Peoples Hosp, Chengdu, Sichuan, Peoples R China.###[Shu, Yongqian] Nanjing Med Univ, Affiliated Hosp 1, Jiangsu Proving Hosp, Dept Oncol, Nanjing, Jiangsu, Peoples R China.###[Han, Baohui] Shanghai Jiao Tong Univ, Shanghai Chest Hosp, Dept Pulm Med, Shanghai, Peoples R China.###[Zhang, Fengchun] Shanghai Jiao Tong Univ, Sch Med, Renji Hosp, Dept Oncol, Shanghai, Peoples R China.###[Zhang, Yiping] Zhejiang Canc Hosp, Dept Med Oncol, Hangzhou, Zhejiang, Peoples R China.###[Hu, Chunhong] Cent S Univ, Xiangya Hosp 2, Dept Oncol, Changsha, Hunan, Peoples R China.###[Ma, Xitao] Henan Prov Peoples Hosp, Dept Resp &amp; Crit Care Med, Zhengzhou, Henan, Peoples R China.###[Liang, Yongjie] Tongji Univ, Shanghai East Hosp, Dept Resp Med, Shanghai, Peoples R China.###[Wang, Anlan] Hunan Canc Hosp, Dept Med Oncol, Changsha, Hunan, Peoples R China.###[Lu, Bing] Tongji Univ, Sch Med, Shanghai Pulm Hosp, Dept Resp Med, Shanghai, Peoples R China.###[Shi, Yi] Nanjing Mil Command, Nanjing Gen Hosp, Dept Resp Med, Nanjing, Jiangsu, Peoples R China.###[Chen, Jinfei] Nanjing Med Univ, Nanjing Hosp 1, Dept Oncol, Nanjing, Jiangsu, Peoples R China.###[Zhuang, Zhixiang] Soochow Univ, Affiliated Hosp 2, Dept Oncol, Suzhou, Peoples R China.###[Wang, Jiejun] Changzheng Hosp, Dept Med Oncol, Shanghai, Peoples R China.###[Huang, Jianjin] Zhejiang Univ, Sch Med, Affiliated Hosp 2, Dept Med Oncol, Hangzhou, Zhejiang, Peoples R China.###[Wang, Changhui] Tongji Univ, Shanghai Peoples Hosp 10, Dept Resp Med, Shanghai, Peoples R China.###[Bai, Chunxue] Fudan Univ, Zhongshan Hosp, Dept Resp Med, Shanghai, Peoples R China.###[Zhou, Xin] Shanghai Jiao Tong Univ, Sch Med, Shanghai Gen Hosp, Dept Resp, Shanghai, Peoples R China.###[Li, Qiang] Second Mil Med Univ, Changhai Hosp, Dept Resp Med, Shanghai, Peoples R China.###[Chen, Feng; Yu, Hao] Nanjing Med Univ, Sch Publ Hlth, Dept Epidemiol &amp; Biostat, Nanjing, Jiangsu, Peoples R China.</t>
  </si>
  <si>
    <t>322</t>
  </si>
  <si>
    <t>INVESTIGATIONAL NEW DRUGS</t>
  </si>
  <si>
    <t>0167-6997</t>
  </si>
  <si>
    <t>3.502</t>
  </si>
  <si>
    <t>WOS:000429903200007</t>
  </si>
  <si>
    <t>The cost of Alzheimer's disease in China and re-estimation of costs worldwide</t>
  </si>
  <si>
    <t xml:space="preserve">Capital Med Univ, Xuan Wu Hosp, Dept Neurol, Beijing, Peoples R China. </t>
  </si>
  <si>
    <t>Jia, Jianping;Wei, Cuibai;Chen, Shuoqi;Li, Fangyu;Tang, Yi;Qin, Wei;Zhao, Lina;Jin, Hongmei;Xu, Hui;Wang, Fen;Zhou, Aihong;Zuo, Xiumei;Wu, Liyong;Han, Ying;Han, Yue;Huang, Liyuan;Wang, Qi;Li, Dan;Chu, Changbiao;Shi, Lu;Gong, Min;Du, Yifeng;Zhang, Jiewen;Zhang, Junjian;Zhou, Chunkui;Lv, Jihui;Lv, Yang;Xie, Haiqun;Ji, Yong;Li, Fang;Yu, Enyan;Luo, Benyan;Wang, Yanjiang;Yang, Shanshan;Qu, Qiumin;Guo, Qihao;Liang, Furu;Zhang, Jintao;Tan, Lan;Shen, Lu;Zhang, Kunnan;Zhang, Jinbiao;Peng, Dantao;Tang, Muni;Lv, Peiyuan;Fang, Boyan;Chu, Lan;Jia, Longfei;Gauthier, Serge</t>
  </si>
  <si>
    <t>[Jia, Jianping; Wei, Cuibai; Chen, Shuoqi; Li, Fangyu; Tang, Yi; Qin, Wei; Zhao, Lina; Jin, Hongmei; Xu, Hui; Wang, Fen; Zhou, Aihong; Zuo, Xiumei; Wu, Liyong; Han, Ying; Han, Yue; Huang, Liyuan; Wang, Qi; Li, Dan; Chu, Changbiao; Shi, Lu; Gong, Min] Capital Med Univ, Xuan Wu Hosp, Dept Neurol, Beijing, Peoples R China.###[Jia, Jianping] Beijing Key Lab Geriatr Cognit Disorders, Beijing, Peoples R China.###[Jia, Jianping] Beijing Inst Brain Disorders, Ctr Alzheimers Dis, Beijing, Peoples R China.###[Jia, Jianping] Minist Educ, Key Lab Neurodegenerat Dis, Beijing, Peoples R China.###[Jia, Jianping] Natl Clin Res Ctr Geriatr Disorders, Beijing, Peoples R China.###[Du, Yifeng] Shandong Univ, Shandong Prov Hosp, Dept Neurol, Jinan, Shandong, Peoples R China.###[Zhang, Jiewen] Henan Prov Peoples Hosp, Dept Neurol, Zhengzhou, Henan, Peoples R China.###[Zhang, Junjian] Wuhan Univ, Dept Neurol, Zhongnan Hosp, Wuhan, Hubei, Peoples R China.###[Zhou, Chunkui] Jilin Univ, Dept Neurol, Teaching Hosp 1, Changchun, Jilin, Peoples R China.###[Lv, Jihui] Beijing Geriatr Hosp, Dementia Unit, Beijing, Peoples R China.###[Lv, Yang] Chongqing Med Univ, Dept Geriatr, Affiliated Hosp 1, Chongqing, Peoples R China.###[Xie, Haiqun] Sun Yat Sen Univ, Dept Neurol, Affiliated Foshan Hosp, Foshan, Peoples R China.###[Ji, Yong] Tianjin Huanhu Hosp, Dept Neurol, Tianjin, Peoples R China.###[Li, Fang] Capital Med Univ, Fuxing Hosp, Dept Gerontol, Beijing, Peoples R China.###[Yu, Enyan] Zhejiang Prov Peoples Hosp, Dept Psychiat, Hangzhou, Zhejiang, Peoples R China.###[Luo, Benyan] Zhejiang Univ, Dept Neurol, Affiliated Hosp 1, Hangzhou, Zhejiang, Peoples R China.###[Wang, Yanjiang] Third Mil Med Univ, Daping Hosp, Dept Neurol, Chongqing, Peoples R China.###[Yang, Shanshan] Daqing Oilfield Gen Hosp, Dept Neurol, Daqing, Peoples R China.###[Qu, Qiumin] Xi An Jiao Tong Univ, Dept Neurol, Affiliated Hosp 1, Xian, Shaanxi, Peoples R China.###[Guo, Qihao] Fudan Univ, Huashan Hosp, Dept Neurol, Shanghai, Peoples R China.###[Guo, Qihao] Fudan Univ, Huashan Hosp, Inst Neurol, Shanghai, Peoples R China.###[Liang, Furu] Baotou Cent Hosp, Dept Neurol, Baotou, Peoples R China.###[Zhang, Jintao] 88th Hosp PLA, Dept Neurol, Tai An, Shandong, Peoples R China.###[Tan, Lan] Qingdao Univ, Sch Med, Qingdao Municipal Hosp, Dept Neurol, Qingdao, Peoples R China.###[Shen, Lu] Cent S Univ, Dept Neurol, Xiangya Hosp, Changsha, Hunan, Peoples R China.###[Zhang, Kunnan] Peoples Hosp Jiangxi Prov, Dept Neurol, Nanchang, Jiangxi, Peoples R China.###[Zhang, Jinbiao] Weihai Municipal Hosp, Dept Neurol, Weihai, Peoples R China.###[Peng, Dantao] China Japan Friendship Hosp, Dept Neurol, Ctr Geriatr Med, Beijing, Peoples R China.###[Tang, Muni] Guangzhou Huiai Hosp, Dept Geriatr Psychiat, Guangzhou, Guangdong, Peoples R China.###[Lv, Peiyuan] Hebei Gen Hosp, Dept Neurol, Shijiazhuang, Hebei, Peoples R China.###[Fang, Boyan] Capital Med Univ, Dept Neurol, Beijing Rehabil Hosp Affiliated, Beijing, Peoples R China.###[Chu, Lan] Guizhou Med Univ, Dept Neurol, Affiliated Hosp, Guiyang, Guizhou, Peoples R China.###[Jia, Longfei] Henry Ford Hosp, Dept Neurol, Detroit, MI 48202 USA.###[Gauthier, Serge] McGill Univ, McGill Ctr Studies Aging, Montreal, PQ, Canada.</t>
  </si>
  <si>
    <t>Alzheimers &amp; Dementia</t>
  </si>
  <si>
    <t>1552-5260</t>
  </si>
  <si>
    <t>12.74</t>
  </si>
  <si>
    <t>12.044</t>
  </si>
  <si>
    <t>WOS:000414922600056</t>
  </si>
  <si>
    <t>Irrigation and weed control alter soil microbiology and nutrient availability in North Carolina Sandhill peach orchards</t>
  </si>
  <si>
    <t>College of Resources &amp;amp; Environmental Sciences, Nanjing Agricultural University, Nanjing; 210095, China;Department of Entomology &amp;amp; Plant Pathology, North Carolina State University, NC; 27695, United States;</t>
  </si>
  <si>
    <t>Zhang, Yi;Wang, Liangju;Yuan, Yongge;Xu, Jing;Tu, Cong;Fisk, Connie;Zhang, Weijian;Chen, Xin;Ritchie, David;Hu, Shuijin</t>
  </si>
  <si>
    <t>[Zhang, Yi; Hu, Shuijin] Nanjing Agr Univ, Coll Resources &amp; Environm Sci, Nanjing 210095, Jiangsu, Peoples R China.###[Wang, Liangju] Nanjing Agr Univ, Coll Hort, Nanjing 210095, Jiangsu, Peoples R China.###[Zhang, Yi; Wang, Liangju; Tu, Cong; Ritchie, David; Hu, Shuijin] North Carolina State Univ, Dept Entomol &amp; Plant Pathol, Raleigh, NC 27695 USA.###[Fisk, Connie] North Carolina State Univ, Dept Hort Sci, Raleigh, NC 27695 USA.###[Yuan, Yongge; Xu, Jing; Chen, Xin] Zhejiang Univ, Coll Life Sci, Hangzhou 310029, Zhejiang, Peoples R China.###[Zhang, Weijian] Chinese Acad Agr Sci, Inst Crop Sci, Beijing 100081, Peoples R China.</t>
  </si>
  <si>
    <t>525</t>
  </si>
  <si>
    <t>WOS:000419810900029</t>
  </si>
  <si>
    <t>TM4SF1 regulates apoptosis, cell cycle and ROS metabolism via the PPAR gamma-SIRT1 feedback loop in human bladder cancer cells</t>
  </si>
  <si>
    <t xml:space="preserve">Wuhan Univ, Zhongnan Hosp, Dept Urol, Wuhan, Hubei, Peoples R China. </t>
  </si>
  <si>
    <t>Cao, Rui;Wang, Gang;Qian, Kaiyu;Chen, Liang;Ju, Lingao;Qian, Guofeng;Wu, Chin-Lee;Dan, Han C.;Jiang, Wei;Wu, Min;Xiao, Yu;Wang, Xinghuan</t>
  </si>
  <si>
    <t>[Cao, Rui; Wang, Gang; Qian, Kaiyu; Chen, Liang; Jiang, Wei; Xiao, Yu; Wang, Xinghuan] Wuhan Univ, Zhongnan Hosp, Dept Urol, Wuhan, Hubei, Peoples R China.###[Qian, Kaiyu] Fifth Hosp Wuhan, Dept Urol, Wuhan, Hubei, Peoples R China.###[Ju, Lingao; Wu, Min] Wuhan Univ, Coll Life Sci, Wuhan, Hubei, Peoples R China.###[Qian, Guofeng] Zhejiang Univ, Affiliated Hosp 1, Dept Endocrinol, Hangzhou, Zhejiang, Peoples R China.###[Wu, Chin-Lee] Harvard Med Sch, Massachusetts Gen Hosp, Dept Urol, Boston, MA USA.###[Dan, Han C.] Univ Maryland, Greenebaum Canc Ctr, Sch Med, Baltimore, MD 21201 USA.###[Jiang, Wei] Wuhan Univ, Sch Med, Med Res Inst, Wuhan, Hubei, Peoples R China.###[Xiao, Yu] Wuhan Univ, Zhongnan Hosp, Lab Precis Med, Wuhan, Hubei, Peoples R China.###[Xiao, Yu] Wuhan Univ, Zhongnan Hosp, Dept Biol Repositories, Wuhan, Hubei, Peoples R China.</t>
  </si>
  <si>
    <t>WOS:000422855800009</t>
  </si>
  <si>
    <t>A novel correlation between ATP5A1 gene expression and progression of human clear cell renal cell carcinoma identified by co-expression analysis</t>
  </si>
  <si>
    <t xml:space="preserve">Wuhan Univ, Zhongnan Hosp, Dept Urol, 169 Donghu Rd, Wuhan 430071, Hubei, Peoples R China. </t>
  </si>
  <si>
    <t>Yuan, Lushun;Chen, Liang;Qian, Kaiyu;Wang, Gang;Lu, Mengxin;Qian, Guofeng;Cao, Xinyue;Jiang, Wei;Xiao, Yu;Wang, Xinghuan</t>
  </si>
  <si>
    <t>[Yuan, Lushun; Chen, Liang; Qian, Kaiyu; Wang, Gang; Lu, Mengxin; Jiang, Wei; Xiao, Yu; Wang, Xinghuan] Wuhan Univ, Zhongnan Hosp, Dept Urol, 169 Donghu Rd, Wuhan 430071, Hubei, Peoples R China.###[Qian, Kaiyu] Fifth Hosp Wuhan, Dept Urol, Wuhan, Hubei, Peoples R China.###[Qian, Guofeng] Zhejiang Univ, Affiliated Hosp 1, Dept Endocrinol, Hangzhou, Zhejiang, Peoples R China.###[Cao, Xinyue; Xiao, Yu] Wuhan Univ, Zhongnan Hosp, Dept Biol Repositories, Wuhan, Hubei, Peoples R China.###[Jiang, Wei] Wuhan Univ, Sch Med, Med Res Inst, Wuhan, Hubei, Peoples R China.###[Xiao, Yu] Wuhan Univ, Zhongnan Hosp, Lab Precis Med, Wuhan, Hubei, Peoples R China.</t>
  </si>
  <si>
    <t>WOS:000429511200012</t>
  </si>
  <si>
    <t>Effects of tandospirone augmentation in major depressive disorder patients with high anxiety: A multicenter, randomized, parallel-controlled, open label study</t>
  </si>
  <si>
    <t xml:space="preserve">Peking Univ, Hosp 6, 51 Hua Yuan Bei Rd, Beijing 100191, Peoples R China. </t>
  </si>
  <si>
    <t>Lin, Jingyu;Su, Yunai;Wang, Chunxia;Yang, Fude;Xu, Yi;Yuan, Yonggui;Yuan, Yefeng;Wang, Xiaoping;Yu, Xin;Si, Tianmei</t>
  </si>
  <si>
    <t>[Lin, Jingyu; Su, Yunai; Yu, Xin; Si, Tianmei] Peking Univ, Hosp 6, 51 Hua Yuan Bei Rd, Beijing 100191, Peoples R China.###[Lin, Jingyu; Su, Yunai; Yu, Xin; Si, Tianmei] Peking Univ, Inst Mental Hlth, 51 Hua Yuan Bei Rd, Beijing 100191, Peoples R China.###[Lin, Jingyu; Su, Yunai; Yu, Xin; Si, Tianmei] Peking Univ, Key Lab Mental Hlth, Minist Hlth, 51 Hua Yuan Bei Rd, Beijing 100191, Peoples R China.###[Lin, Jingyu; Su, Yunai; Yu, Xin; Si, Tianmei] Peking Univ, Hosp 6, Natl Clin Res Ctr Mental Disorders, 51 Hua Yuan Bei Rd, Beijing 100191, Peoples R China.###[Wang, Chunxia] Qingdao Mental Hlth Ctr, Qingdao, Peoples R China.###[Yang, Fude] Beijing HuiLongGuan Hosp, Beijing, Peoples R China.###[Xu, Yi] Zhejiang Univ, Affiliated Hosp 1, Hangzhou, Zhejiang, Peoples R China.###[Yuan, Yonggui] Southeast Univ, Zhongda Hosp, Nanjing, Jiangsu, Peoples R China.###[Yuan, Yefeng] Nanchang Univ, Affiliated Hosp 1, Nanchang, Jiangxi, Peoples R China.###[Wang, Xiaoping] Wuhan Univ, Renmin Hosp, Wuhan, Hubei, Peoples R China.</t>
  </si>
  <si>
    <t>JOURNAL OF PSYCHIATRIC RESEARCH</t>
  </si>
  <si>
    <t>0022-3956</t>
  </si>
  <si>
    <t>WOS:000419507100013</t>
  </si>
  <si>
    <t>Plerixafor and granulocyte-colony-stimulating factor for mobilization of hematopoietic stem cells for autologous transplantation in Chinese patients with non-Hodgkin's lymphoma: a randomized Phase 3 study</t>
  </si>
  <si>
    <t xml:space="preserve">Peking Univ, Lymphoma Unit, Key Lab Carcinogenesis &amp; Translat Res, Minist Educ,Canc Hosp &amp; Inst, Beijing, Peoples R China. </t>
  </si>
  <si>
    <t>Zhu, Jun;Huang, Huiqiang;Chen, Huan;Zhang, Xi;Li, Zengjun;Wu, Depei;Zhou, Daobin;Song, Yongping;Hu, Yu;Liang, Yingmin;Ren, Hanyun;Huang, He;Li, Nainong;Chen, Hu;Hu, Jiong;Li, Jianyong;Meng, Robin;Wu, Junlong;Yu, Dong;Huang, Xiaojun</t>
  </si>
  <si>
    <t>[Zhu, Jun] Peking Univ, Lymphoma Unit, Key Lab Carcinogenesis &amp; Translat Res, Minist Educ,Canc Hosp &amp; Inst, Beijing, Peoples R China.###[Huang, Huiqiang] Sun Yat Sen Univ, Dept Med Oncol, Ctr Canc, Guangzhou, Guangdong, Peoples R China.###[Chen, Huan; Huang, Xiaojun] Peking Univ, Beijing Key Lab Hematopoiet Stem Cell Transplanta, Inst Hematol, Peoples Hosp, Beijing, Peoples R China.###[Zhang, Xi] Third Mil Med Univ, Xinqiao Hosp, Dept Hematol, Chongqing, Peoples R China.###[Li, Zengjun] Chinese Acad Med Sci, Inst Hematol &amp; Blood Dis Hosp, Tianjin, Peoples R China.###[Li, Zengjun] Peking Union Med Coll, Tianjin, Peoples R China.###[Wu, Depei] Soochow Univ, Dept Hematol, Affiliated Hosp 1, Suzhou, Peoples R China.###[Zhou, Daobin] Chinese Acad Med Sci, Dept Hematol, Peking Union Med Coll Hosp, Beijing, Peoples R China.###[Zhou, Daobin] Peking Union Med Coll, Beijing, Peoples R China.###[Song, Yongping] Zhengzhou Univ, Dept Hematol, Affiliated Tumor Hosp, Zhengzhou, Henan, Peoples R China.###[Hu, Yu] Huazhong Univ Sci &amp; Technol, Dept Hematol, Union Hosp, Tongji Med Coll, Wuhan, Hubei, Peoples R China.###[Liang, Yingmin] Fourth Mil Med Univ, Tangdu Hosp, Dept Hematol, Xian, Shaanxi, Peoples R China.###[Ren, Hanyun] Peking Univ, Dept Hematol, Hosp 1, Beijing, Peoples R China.###[Huang, He] Zhejiang Univ, Affiliated Hosp 1, Bone Marrow Transplantat Ctr, Sch Med, Hangzhou, Zhejiang, Peoples R China.###[Li, Nainong] Fujian Med Univ, Fujian Inst Hematol, Dept Hematol, Fujian Prov Key Lab Hematol,Union Hosp, Fuzhou, Fujian, Peoples R China.###[Chen, Hu] Chinese Peoples Liberat Army, Inst Hematol, Hosp 307, Beijing, Peoples R China.###[Hu, Jiong] Shanghai Jiao Tong Univ, Dept Hematol, Sch Med, Ruijin Hosp, Shanghai, Peoples R China.###[Li, Jianyong] Nanjing Med Univ, Jiangsu Prov Hosp, Dept Hematol, Affiliated Hosp 1, Nanjing, Jiangsu, Peoples R China.###[Meng, Robin] Sanofi Res &amp; Dev, Shanghai, Peoples R China.###[Wu, Junlong] Sanofi Res &amp; Dev, Beijing, Peoples R China.###[Yu, Dong] Sanofi Med, Shanghai, Peoples R China.</t>
  </si>
  <si>
    <t>TRANSFUSION</t>
  </si>
  <si>
    <t>0041-1132</t>
  </si>
  <si>
    <t>3.423</t>
  </si>
  <si>
    <t>3.093</t>
  </si>
  <si>
    <t>WOS:000424837000023</t>
  </si>
  <si>
    <t>Association of baseline vitamin D level with genetic determinants and virologic response in patients with chronic hepatitis B</t>
  </si>
  <si>
    <t xml:space="preserve">Southern Med Univ, Guangdong Prov Key Lab Viral Hepatitis Res, State Key Lab Organ Failure Res, Dept Infect Dis,Nanfang Hosp, Guangzhou, Guangdong, Peoples R China. </t>
  </si>
  <si>
    <t>Yu, Rui;Tan, Deming;Ning, Qin;Niu, Junqi;Bai, Xuefan;Chen, Shijun;Cheng, Jun;Yu, Yanyan;Wang, Hao;Xu, Min;Shi, Guangfeng;Wan, Mobin;Chen, Xinyue;Tang, Hong;Sheng, Jifang;Dou, Xiaoguang;Shi, Junping;Ren, Hong;Wang, Maorong;Zhang, Hongfei;Gao, Zhiliang;Chen, Chengwei;Ma, Hong;Jia, Jidong;Hou, Jinlin;Xie, Qing;Sun, Jian</t>
  </si>
  <si>
    <t>[Yu, Rui; Hou, Jinlin; Sun, Jian] Southern Med Univ, Guangdong Prov Key Lab Viral Hepatitis Res, State Key Lab Organ Failure Res, Dept Infect Dis,Nanfang Hosp, Guangzhou, Guangdong, Peoples R China.###[Xu, Min] 8th Peoples Hosp, Guangzhou, Guangdong, Peoples R China.###[Gao, Zhiliang] Sun Yat Sen Univ, Affiliated Hosp 3, Dept Infect Dis, Guangzhou, Guangdong, Peoples R China.###[Yu, Rui] Zhengzhou Univ, Dept Digest Dis, Affiliated Hosp 1, Zhengzhou, Henan, Peoples R China.###[Tan, Deming] Cent S Univ, Xiangya Hosp, Dept Infect Dis, Changsha, Hunan, Peoples R China.###[Ning, Qin] Huazhong Univ Sci &amp; Technol, Tongji Hosp, Dept &amp; Inst Infect Dis, Tongji Med Coll, Wuhan, Hubei, Peoples R China.###[Niu, Junqi] Jilin Univ, Hepatol Unit, Hosp 1, Changchun, Jilin, Peoples R China.###[Bai, Xuefan] Tangdu Hosp, Dept Infect Dis, Xian, Shaanxi, Peoples R China.###[Chen, Shijun] Jinan Infect Dis Hosp, Jinan, Shandong, Peoples R China.###[Cheng, Jun] Beijing Ditan Hosp, Beijing, Peoples R China.###[Yu, Yanyan] Peking Univ, Dept Infect Dis, Hosp 1, Beijing, Peoples R China.###[Wang, Hao] Peking Univ, Hepatol Unit, Peoples Hosp, Beijing, Peoples R China.###[Chen, Xinyue] Capital Med Univ, Beijing Youan Hosp, Beijing, Peoples R China.###[Zhang, Hongfei] Capital Med Univ, PLA Hosp 302, Beijing, Peoples R China.###[Ma, Hong; Jia, Jidong] Capital Med Univ, Liver Res Ctr, Beijing Friendship Hosp, Beijing, Peoples R China.###[Shi, Guangfeng] Fudan Univ, Huashan Hosp, Dept Infect Dis, Shanghai, Peoples R China.###[Wan, Mobin] Shanghai Jiao Tong Univ, Dept Infect Dis, Changhai Hosp, Sch Med, Shanghai, Peoples R China.###[Chen, Chengwei] Shanghai Jiao Tong Univ, Dept Infect Dis, PLA Hosp 85, Sch Med, Shanghai, Peoples R China.###[Xie, Qing] Shanghai Jiao Tong Univ, Dept Infect Dis, Ruijin Hosp, Sch Med, 197 Ruijin Er Rd, Shanghai 20025, Peoples R China.###[Tang, Hong] West China Hosp, Dept Infect Dis, Chengdu, Sichuan, Peoples R China.###[Sheng, Jifang] Zhejiang Univ, Dept Infect Dis, Affiliated Hosp 1, Hangzhou, Zhejiang, Peoples R China.###[Shi, Junping] 6th Peoples Hosp, Hangzhou, Zhejiang, Peoples R China.###[Dou, Xiaoguang] China Med Univ, Dept Infect Dis, Shengjing Hosp, Shenyang, Liaoning, Peoples R China.###[Ren, Hong] Chongqing Med Univ, Affiliated Hosp 2, Dept Infect Dis, Chongqing, Peoples R China.###[Wang, Maorong] 81st PLA Hosp, Dept Infect Dis, Nanjing, Jiangsu, Peoples R China.</t>
  </si>
  <si>
    <t>E213</t>
  </si>
  <si>
    <t>E221</t>
  </si>
  <si>
    <t>HEPATOLOGY RESEARCH</t>
  </si>
  <si>
    <t>1386-6346</t>
  </si>
  <si>
    <t>3.415</t>
  </si>
  <si>
    <t>WOS:000425858000003</t>
  </si>
  <si>
    <t>Identification of key genes and pathways in human clear cell renal cell carcinoma (ccRCC) by co-expression analysis</t>
  </si>
  <si>
    <t>Yuan, Lushun;Zeng, Guang;Chen, Liang;Wang, Gang;Wang, Xiaolong;Cao, Xinyue;Lu, Mengxin;Liu, Xuefeng;Qian, Guofeng;Xiao, Yu;Wang, Xinghuan</t>
  </si>
  <si>
    <t>[Yuan, Lushun; Zeng, Guang; Chen, Liang; Wang, Gang; Lu, Mengxin; Xiao, Yu; Wang, Xinghuan] Wuhan Univ, Zhongnan Hosp, Dept Urol, Wuhan, Hubei, Peoples R China.###[Yuan, Lushun; Wang, Gang; Wang, Xinghuan] Wuhan Univ, Sch Med, Med Res Inst, Wuhan, Hubei, Peoples R China.###[Wang, Gang; Cao, Xinyue; Xiao, Yu] Wuhan Univ, Zhongnan Hosp, Dept Biol Repositories, Wuhan, Hubei, Peoples R China.###[Wang, Xiaolong] Ludwig Maximilians Univ Munchen, Dept Urol, Munich, Germany.###[Liu, Xuefeng] Georgetown Univ, Med Sch, Lombardi Comprehens Canc Ctr, Dept Pathol, Washington, DC USA.###[Qian, Guofeng] Zhejiang Univ, Affiliated Hosp 1, Dept Endocrinol, Hangzhou, Zhejiang, Peoples R China.###[Xiao, Yu] Wuhan Univ, Zhongnan Hosp, Lab Precis Med, Wuhan, Hubei, Peoples R China.</t>
  </si>
  <si>
    <t>WOS:000426144800091</t>
  </si>
  <si>
    <t>Identification of expression quantitative trait loci of MTOR associated with the progression of glioma</t>
  </si>
  <si>
    <t xml:space="preserve">Fujian Med Univ, Affiliated Hosp 1, Dept Chemotherapy 1, 20 Chazhong Rd, Fuzhou 350005, Fujian, Peoples R China. </t>
  </si>
  <si>
    <t>Huang, Liming;Dai, Lian;Xu, Wenshen;Zhang, Shu;Yan, Danfang;Shi, Xi</t>
  </si>
  <si>
    <t>[Huang, Liming; Zhang, Shu; Shi, Xi] Fujian Med Univ, Affiliated Hosp 1, Dept Chemotherapy 1, 20 Chazhong Rd, Fuzhou 350005, Fujian, Peoples R China.###[Dai, Lian] Fujian Univ Tradit Chinese Med, Affiliated Peoples Hosp 3, Dept Med, Fuzhou 350108, Fujian, Peoples R China.###[Xu, Wenshen] Fujian Med Univ, Affiliated Hosp 1, Dept Lab Med, Fuzhou 350005, Fujian, Peoples R China.###[Yan, Danfang] Zhejiang Univ, Dept Radiat Oncol, Coll Med, Affiliated Hosp 1, Hangzhou 310003, Zhejiang, Peoples R China.</t>
  </si>
  <si>
    <t>WOS:000427630100010</t>
  </si>
  <si>
    <t>Synergistic antitumor effects of cMet inhibitor in combination with anti-VEGF in colorectal cancer patient-derived xenograft models</t>
  </si>
  <si>
    <t xml:space="preserve">Cent S Univ, Xiangya Hosp 2, Dept Minimally Invas Surg, Changsha, Hunan, Peoples R China. </t>
  </si>
  <si>
    <t>Chen, Xiangheng;Guan, Zhonghai;Lu, Jun;Wang, Haohao;Zuo, Zhongkun;Ye, Fei;Huang, Jiangsheng;Teng, Lisong</t>
  </si>
  <si>
    <t>[Chen, Xiangheng; Zuo, Zhongkun; Ye, Fei; Huang, Jiangsheng] Cent S Univ, Xiangya Hosp 2, Dept Minimally Invas Surg, Changsha, Hunan, Peoples R China.###[Chen, Xiangheng; Guan, Zhonghai; Lu, Jun; Wang, Haohao; Teng, Lisong] Zhejiang Univ, Affiliated Hosp 1, Coll Med, Dept Surg Oncol, Hangzhou, Zhejiang, Peoples R China.###[Chen, Xiangheng] Univ South China, Affiliated Hosp 1, Dept Gastrointestinal Surg, Hengyang, Hunan, Peoples R China.</t>
  </si>
  <si>
    <t>1217</t>
  </si>
  <si>
    <t>WOS:000444768100040</t>
  </si>
  <si>
    <t>Analysis of risk factors for stage I lung adenocarcinoma using low-dose high-resolution computed tomography</t>
  </si>
  <si>
    <t xml:space="preserve">Zhejiang Chinese Med Univ, Guangxing Hosp, 453 Stadium Rd, Hangzhou 310007, Zhejiang, Peoples R China. </t>
  </si>
  <si>
    <t>Fang, Rui;Yang, Yong;Han, Haicheng;Fu, Xiaoqing;Dong, Liwen;Xie, Baisheng;Lu, Wei;Ma, Chenyang;Cui, Feng;Hu, Jian;Wang, Jun</t>
  </si>
  <si>
    <t>[Fang, Rui; Yang, Yong; Fu, Xiaoqing; Dong, Liwen; Xie, Baisheng; Cui, Feng] Zhejiang Chinese Med Univ, Guangxing Hosp, 453 Stadium Rd, Hangzhou 310007, Zhejiang, Peoples R China.###[Fang, Rui; Han, Haicheng] Hangzhou Normal Univ, Sch Med, Hangzhou 310018, Zhejiang, Peoples R China.###[Lu, Wei; Ma, Chenyang] Zhejiang Chinese Med Univ, Clin Med Coll 3, Hangzhou 310053, Zhejiang, Peoples R China.###[Hu, Jian] Zhejiang Univ, Affiliated Hosp 1, Hangzhou 310003, Zhejiang, Peoples R China.###[Wang, Jun] Peking Univ, Peoples Hosp, Beijing 100044, Peoples R China.</t>
  </si>
  <si>
    <t>2483</t>
  </si>
  <si>
    <t>2489</t>
  </si>
  <si>
    <t>WOS:000446106300018</t>
  </si>
  <si>
    <t>Prevalence of Internet addiction disorder in Chinese university students: A comprehensive meta-analysis of observational studies</t>
  </si>
  <si>
    <t xml:space="preserve">Guangzhou Med Univ, Guangzhou Huiai Hosp, Affiliated Brain Hosp, Dept Pharm, Guangzhou, Guangdong, Peoples R China. </t>
  </si>
  <si>
    <t>Li, Lu;Xu, Dan-Dan;Chai, Jing-Xin;Wang, Di;Li, Lin;Zhang, Ling;Lu, Li;Ng, Chee H.;Ungvari, Gabor S.;Mei, Song-Li;Xiang, Yu-Tao</t>
  </si>
  <si>
    <t>[Li, Lu] Guangzhou Med Univ, Guangzhou Huiai Hosp, Affiliated Brain Hosp, Dept Pharm, Guangzhou, Guangdong, Peoples R China.###[Xu, Dan-Dan; Lu, Li; Xiang, Yu-Tao] Univ Macau, Fac Hlth Sci, Unit Psychiat, Taipa, Macao Sar, Peoples R China.###[Xu, Dan-Dan] Harbin Univ, Fac Sci, Harbin, Heilongjiang, Peoples R China.###[Chai, Jing-Xin] Beijing Ctr Dis Prevent &amp; Control, Dept Hlth Educ, Beijing, Peoples R China.###[Chai, Jing-Xin] Beijing Ctr Dis Prevent Med Res, Beijing, Peoples R China.###[Wang, Di; Zhang, Ling] Capital Med Univ, Beijing Anding Hosp, Natl Clin Res Ctr Mental Disorders, Beijing, Peoples R China.###[Wang, Di; Zhang, Ling] Capital Med Univ, Beijing Anding Hosp, Beijing Key Lab Mental Disorders, Beijing, Peoples R China.###[Li, Lin] Zhejiang Univ, Affiliated Hosp 1, Dept Pharm, Hangzhou, Zhejiang, Peoples R China.###[Ng, Chee H.] Univ Melbourne, Dept Psychiat, Melbourne, Vic, Australia.###[Ungvari, Gabor S.] Univ Notre Dame Australia, Dept Psychiat, Graylands Hosp, Perth, WA, Australia.###[Mei, Song-Li] Jilin Univ, Shool Publ Hlth, Changchun, Jilin, Peoples R China.</t>
  </si>
  <si>
    <t>Journal of Behavioral Addictions</t>
  </si>
  <si>
    <t>2062-5871</t>
  </si>
  <si>
    <t>3.628</t>
  </si>
  <si>
    <t>WOS:000440320900001</t>
  </si>
  <si>
    <t>Aberrant Dynamic Functional Network Connectivity and Graph Properties in Major Depressive Disorder</t>
  </si>
  <si>
    <t xml:space="preserve">Chinese Acad Sci, Brainnetome Ctr, Beijing, Peoples R China. </t>
  </si>
  <si>
    <t>Zhi, Dongmei;Calhoun, Vince D.;Lv, Luxian;Ma, Xiaohong;Ke, Qing;Fu, Zening;Du, Yuhui;Yang, Yongfeng;Yang, Xiao;Pan, Miao;Qi, Shile;Jiang, Rongtao;Yu, Qingbao;Sui, Jing</t>
  </si>
  <si>
    <t>[Zhi, Dongmei; Qi, Shile; Jiang, Rongtao; Sui, Jing] Chinese Acad Sci, Brainnetome Ctr, Beijing, Peoples R China.###[Zhi, Dongmei; Qi, Shile; Jiang, Rongtao; Sui, Jing] Chinese Acad Sci, Inst Automat, Natl Lab Pattern Recognit, Beijing, Peoples R China.###[Zhi, Dongmei; Qi, Shile; Jiang, Rongtao; Sui, Jing] Univ Chinese Acad Sci, Beijing, Peoples R China.###[Calhoun, Vince D.; Fu, Zening; Du, Yuhui; Yu, Qingbao; Sui, Jing] Mind Res Network, Albuquerque, NM 87106 USA.###[Calhoun, Vince D.] Univ New Mexico, Dept Elect &amp; Comp Engn, Albuquerque, NM 87131 USA.###[Lv, Luxian; Yang, Yongfeng; Pan, Miao] Xinxiang Med Univ, Affiliated Hosp 2, Henan Mental Hosp, Dept Psychiat, Xinxiang, Peoples R China.###[Lv, Luxian; Yang, Yongfeng; Pan, Miao] Xinxiang Med Univ, Henan Key Lab Biol Psychiat, Xinxiang, Peoples R China.###[Ma, Xiaohong; Yang, Xiao] Sichuan Univ, West China Hosp, Psychiat Lab, Chengdu, Sichuan, Peoples R China.###[Ma, Xiaohong; Yang, Xiao] Sichuan Univ, West China Hosp, Mental Hlth Ctr, State Key Lab Biotherapy, Chengdu, Sichuan, Peoples R China.###[Ma, Xiaohong; Yang, Xiao] Sichuan Univ, West China Hosp, Huaxi Brain Res Ctr, Chengdu, Sichuan, Peoples R China.###[Ke, Qing] Zhejiang Univ, Sch Med, Affiliated Hosp 1, Hangzhou, Zhejiang, Peoples R China.###[Du, Yuhui] Shanxi Univ, Sch Comp &amp; Informat Technol, Taiyuan, Shanxi, Peoples R China.###[Sui, Jing] Chinese Acad Sci, Inst Automat, CAS Ctr Excellence Brain Sci &amp; Intelligence Techn, Beijing, Peoples R China.</t>
  </si>
  <si>
    <t>WOS:000436901600024</t>
  </si>
  <si>
    <t>Incorporation of point-of-care ultrasound into morning round is associated with improvement in clinical outcomes in critically ill patients with sepsis</t>
  </si>
  <si>
    <t>Zhejiang Univ, Sch Med, Sir Run Run Shaw Hosp, Dept Emergency Med, Hangzhou 310016, Zhejiang, Peoples R China.</t>
  </si>
  <si>
    <t>Chen, Zhonghua;Hong, Yucai;Dai, Junru;Xing, Lifeng</t>
  </si>
  <si>
    <t>[Chen, Zhonghua; Hong, Yucai; Dai, Junru; Xing, Lifeng] Zhejiang Univ, Sch Med, Sir Run Run Shaw Hosp, Dept Emergency Med, Hangzhou 310016, Zhejiang, Peoples R China.</t>
  </si>
  <si>
    <t>JOURNAL OF CLINICAL ANESTHESIA</t>
  </si>
  <si>
    <t>0952-8180</t>
  </si>
  <si>
    <t>WOS:000439504200005</t>
  </si>
  <si>
    <t>Oxidative stress-mediated autophagic cell death participates in the neurotoxic effect on SH-SY5Y cells induced by excessive iodide</t>
  </si>
  <si>
    <t xml:space="preserve">Tianjin Ctr Dis Control &amp; Prevent, 6 Huayue Rd, Tianjin 300011, Hedong Region, Peoples R China. </t>
  </si>
  <si>
    <t>Liu, Hongliang;Wang, Lingzhi;Zeng, Qiang;Zhao, Liang;Cui, Yushan;Hou, Changchun;Zhang, Bin;Zhang, Zushan;Zhang, Shun;Chen, Xuemin;Wang, Aiguo</t>
  </si>
  <si>
    <t>[Liu, Hongliang; Zeng, Qiang; Zhao, Liang; Cui, Yushan; Hou, Changchun] Tianjin Ctr Dis Control &amp; Prevent, 6 Huayue Rd, Tianjin 300011, Hedong Region, Peoples R China.###[Liu, Hongliang; Zhang, Bin; Zhang, Zushan] Tianjin Med Univ, Sch Publ Hlth, 22 Qixiangtai Rd, Tianjin 300070, Peoples R China.###[Liu, Hongliang] Tianjin Municipal Inspect Bur Hlth &amp; Family Plann, 94 Guizhou Rd, Tianjin 300070, Peoples R China.###[Wang, Lingzhi] Zhejiang Univ, Sch Medcine, Dept Qual Control, Affiliated Hosp 1, Hangzhou, Zhejiang, Peoples R China.###[Zhang, Shun; Chen, Xuemin; Wang, Aiguo] Huazhong Univ Sci &amp; Technol, Dept Environm Hlth, Tongji Med Coll, Sch Publ Hlth, 13 Hangkong Rd, Wuhan 430030, Hubei, Peoples R China.###[Zhang, Shun; Chen, Xuemin; Wang, Aiguo] Huazhong Univ Sci &amp; Technol, MOE Key Lab Environm &amp; Hlth, Tongji Med Coll, Sch Publ Hlth, 13 Hangkong Rd, Wuhan 430030, Hubei, Peoples R China.</t>
  </si>
  <si>
    <t>860</t>
  </si>
  <si>
    <t>WOS:000439523400002</t>
  </si>
  <si>
    <t>Diagnosis of Clostridium difficile infection using an UPLC-MS based metabolomics method</t>
  </si>
  <si>
    <t xml:space="preserve">Cent S Univ, Xiangya Hosp, Infect Control Ctr, Changsha 410078, Hunan, Peoples R China. </t>
  </si>
  <si>
    <t>Zhou, Pengcheng;Zhou, Ning;Shao, Li;Li, Jianzhou;Liu, Sidi;Meng, Xiujuan;Duan, Juping;Xiong, Xinrui;Huang, Xun;Chen, Yuhua;Fan, Xuegong;Zheng, Yixiang;Ma, Shujuan;Li, Chunhui;Wu, Anhua</t>
  </si>
  <si>
    <t>[Zhou, Pengcheng; Liu, Sidi; Meng, Xiujuan; Duan, Juping; Xiong, Xinrui; Huang, Xun; Chen, Yuhua; Li, Chunhui; Wu, Anhua] Cent S Univ, Xiangya Hosp, Infect Control Ctr, Changsha 410078, Hunan, Peoples R China.###[Zhou, Ning] Cent S Univ, Xiangya Hosp 2, Dept Infect Dis, Changsha 410011, Hunan, Peoples R China.###[Shao, Li] Zhejiang Univ, Affiliated Hosp 1, Collaborat Innovat Ctr Diag &amp; Treatment Infect Di, Sch Med,State Key Lab Diag &amp; Treatment Infect Dis, Hangzhou 310003, Zhejiang, Peoples R China.###[Li, Jianzhou] Xi An Jiao Tong Univ, Affiliated Hosp 1, Dept Infect Dis, Xian 710061, Shanxi, Peoples R China.###[Fan, Xuegong; Zheng, Yixiang] Cent S Univ, Xiangya Hosp, Dept Infect Dis, Changsha 410008, Hunan, Peoples R China.###[Ma, Shujuan] Cent S Univ, Xiangya Sch Publ Hlth, Dept Epidemiol &amp; Hlth Stat, Changsha 410078, Hunan, Peoples R China.</t>
  </si>
  <si>
    <t>METABOLOMICS</t>
  </si>
  <si>
    <t>1573-3882</t>
  </si>
  <si>
    <t>3.511</t>
  </si>
  <si>
    <t>3.75</t>
  </si>
  <si>
    <t>WOS:000447182000019</t>
  </si>
  <si>
    <t>Apelin-13 Administration Protects Against LPS-Induced Acute Lung Injury by Inhibiting NF-kappa B Pathway and NLRP3 Inflammasome Activation</t>
  </si>
  <si>
    <t xml:space="preserve">Wenzhou Med Univ, Affiliated Hosp 2, Dept Childrens Respirat, Wenzhou, Peoples R China. </t>
  </si>
  <si>
    <t>Zhang, Hailin;Chen, Sha;Zeng, Meichun;Lin, Daopeng;Wang, Yu;Wen, Xunhang;Xu, Changfu;Yang, Li;Fan, Xiaofang;Gong, Yongsheng;Zhang, Hongyu;Kong, Xiaoxia</t>
  </si>
  <si>
    <t>[Zhang, Hailin; Lin, Daopeng; Wen, Xunhang; Xu, Changfu] Wenzhou Med Univ, Affiliated Hosp 2, Dept Childrens Respirat, Wenzhou, Peoples R China.###[Zhang, Hailin; Lin, Daopeng; Wen, Xunhang; Xu, Changfu] Wenzhou Med Univ, Yuying Childrens Hosp, Wenzhou, Peoples R China.###[Chen, Sha; Wang, Yu; Fan, Xiaofang; Gong, Yongsheng; Kong, Xiaoxia] Wenzhou Med Univ, Inst Hypoxia Res, Sch Basic Med Sci, Wenzhou, Peoples R China.###[Zeng, Meichun] Zhejiang Univ, Coll Med, Affiliated Hosp 1, Dept Pathol, Hangzhou, Zhejiang, Peoples R China.###[Yang, Li] Wenzhou Med Univ, Affiliated Hosp 1, Dept Resp Med, Wenzhou, Peoples R China.###[Zhang, Hongyu] Wenzhou Med Univ, Sch Pharmaceut Sci, Wenzhou, Peoples R China.</t>
  </si>
  <si>
    <t>1918</t>
  </si>
  <si>
    <t>WOS:000447202500002</t>
  </si>
  <si>
    <t>Upregulation of AKIP1 contributes to metastasis and progression and predicts poor prognosis of patients with colorectal cancer</t>
  </si>
  <si>
    <t xml:space="preserve">Hosp Zhejiang Univ, Dept Surg, Hangzhou 310016, Zhejiang, Peoples R China. </t>
  </si>
  <si>
    <t>Jiang, Weifang;Yang, Weiji;Yuan, Li;Liu, Fanlong</t>
  </si>
  <si>
    <t>[Jiang, Weifang] Hosp Zhejiang Univ, Dept Surg, Hangzhou 310016, Zhejiang, Peoples R China.###[Yang, Weiji] Zhejiang Chinese Med Univ, Grad Student Dept, Hangzhou 310053, Zhejiang, Peoples R China.###[Yuan, Li; Liu, Fanlong] Zhejiang Univ, Affiliated Hosp 1, Coll Med, Dept Anorectal Surg, 79 QingChun Rd, Hangzhou 310003, Zhejiang, Peoples R China.</t>
  </si>
  <si>
    <t>6795</t>
  </si>
  <si>
    <t>6801</t>
  </si>
  <si>
    <t>WOS:000446601900041</t>
  </si>
  <si>
    <t>Hyper expression of MTBP may be an adverse signal for the survival of some malignant tumors A data-based analysis and clinical observation</t>
  </si>
  <si>
    <t xml:space="preserve">Yantaishan Hosp Shandong Prov, Dept Oncol, Yantai, Peoples R China. </t>
  </si>
  <si>
    <t>Mao, Yantao;Tian, Mei;Pan, Bo;Zhu, Qingshan;Li, Paiyun;Liu, Hongmei;Liu, Weipeng;Dai, Ningtao;Yu, Lili;Tian, Yuan</t>
  </si>
  <si>
    <t>[Mao, Yantao] Yantaishan Hosp Shandong Prov, Dept Oncol, Yantai, Peoples R China.###[Tian, Mei] Shandong Univ Tradit Chinese Med, Affiliated Hosp, Resp Dept, Jinan, Shandong, Peoples R China.###[Pan, Bo] Zhejiang Univ, Affiliated Hosp 1, Sch Med, Dept Lung Transplantat, Hangzhou, Zhejiang, Peoples R China.###[Zhu, Qingshan; Liu, Weipeng; Dai, Ningtao] Anyang Canc Hosp Henan Prov, Dept Radiotherapy Oncol, Anyang, Henan, Peoples R China.###[Li, Paiyun] Peking Univ, Div Etiol, Canc Hosp &amp; Inst, Beijing, Peoples R China.###[Liu, Hongmei; Yu, Lili; Tian, Yuan] Shandong Univ, Shandong Prov Qianfoshan Hosp, Dept Radiat Oncol, Jinan, Shandong, Peoples R China.</t>
  </si>
  <si>
    <t>WOS:000446283700051</t>
  </si>
  <si>
    <t>Interleukin 8 (CXCL8)-CXC chemokine receptor 2 (CXCR2) axis contributes to MiR-4437-associated recruitment of granulocytes and natural killer cells in ischemic stroke</t>
  </si>
  <si>
    <t xml:space="preserve">Zhengzhou Univ, Affiliated Hosp 1, Biotherapy Ctr, Zhengzhou 450052, Henan, Peoples R China. </t>
  </si>
  <si>
    <t>He, Qianyi;Shi, Xiaojuan;Zhou, Bin;Teng, Junfang;Zhang, Chaoqi;Liu, Shasha;Lian, Jingyao;Luo, Benyan;Zhao, Guoqiang;Lu, Hong;Xu, Yuming;Lian, Yajun;Jia, Yanjie;Zhang, Yi</t>
  </si>
  <si>
    <t>[He, Qianyi; Shi, Xiaojuan; Zhou, Bin; Zhang, Chaoqi; Liu, Shasha; Lian, Jingyao; Zhang, Yi] Zhengzhou Univ, Affiliated Hosp 1, Biotherapy Ctr, Zhengzhou 450052, Henan, Peoples R China.###[He, Qianyi; Teng, Junfang; Lu, Hong; Xu, Yuming; Lian, Yajun; Jia, Yanjie] Zhengzhou Univ, Affiliated Hosp 1, Dept Neurol, Zhengzhou 450052, Henan, Peoples R China.###[Shi, Xiaojuan; Zhang, Chaoqi; Zhang, Yi] Zhengzhou Univ, Affiliated Hosp 1, Dept Oncol, Zhengzhou 450052, Henan, Peoples R China.###[Zhou, Bin; Liu, Shasha; Lian, Jingyao; Zhang, Yi] Zhengzhou Univ, Sch Life Sci, Zhengzhou 450052, Henan, Peoples R China.###[Luo, Benyan] Zhejiang Univ, Affiliated Hosp 1, Med Coll, Dept Neurol, Hangzhou 310003, Zhejiang, Peoples R China.###[Zhao, Guoqiang] Zhengzhou Univ, Sch Basic Med Sci, Zhengzhou 450001, Henan, Peoples R China.###[Zhang, Yi] Key Lab Timor Immunol &amp; Immunotherapy Henan Prov, Zhengzhou 450052, Henan, Peoples R China.</t>
  </si>
  <si>
    <t>WOS:000450597900078</t>
  </si>
  <si>
    <t>An Energy-Minimizing Level Set Method for Defect Detection</t>
  </si>
  <si>
    <t>Department of Mechanical Engineering, Zhejiang University, Hangzhou, China;Department of Information Technology, PLA University of Science and Engineering, Nanjing, China ;</t>
  </si>
  <si>
    <t>Hu, Kun;Zhang, Shuyou;Zhao, Xinyue</t>
  </si>
  <si>
    <t>[Hu, Kun; Zhang, Shuyou; Zhao, Xinyue] Zhejiang Univ, Dept Mech Engn, Hangzhou, Zhejiang, Peoples R China.###[Hu, Kun] PLA Univ Sci &amp; Engn, Dept Informat Technol, Nanjing, Jiangsu, Peoples R China.</t>
  </si>
  <si>
    <t>3545</t>
  </si>
  <si>
    <t>3555</t>
  </si>
  <si>
    <t>WOS:000447626000043</t>
  </si>
  <si>
    <t>Physiological functions of ferroportin in the regulation of renal iron recycling and ischemic acute kidney injury</t>
  </si>
  <si>
    <t xml:space="preserve">Tongji Univ, Sch Life Sci &amp; Technol, Adv Inst Translat Med, Shanghai, Peoples R China. </t>
  </si>
  <si>
    <t>Wang, Xueqiao;Zheng, Xiaoqing;Zhang, Juanlian;Zhao, Shifeng;Wang, Zhigang;Wang, Fudi;Shang, Wenjun;Barasch, Jonathan;Qiu, Andong</t>
  </si>
  <si>
    <t>[Wang, Xueqiao; Zheng, Xiaoqing; Zhang, Juanlian; Zhao, Shifeng; Qiu, Andong] Tongji Univ, Sch Life Sci &amp; Technol, Adv Inst Translat Med, Shanghai, Peoples R China.###[Wang, Zhigang] Zhengzhou Univ, Affiliated Hosp 1, Dept Kidney Transplantat, Zhengzhou, Henan, Peoples R China.###[Wang, Fudi; Shang, Wenjun] Zhejiang Univ, Affiliated Hosp 1, Sch Publ Hlth,Sch Med, Dept Nutr,Nutr Discovery Innovat Ctr,Inst Nutr &amp;, Hangzhou, Zhejiang, Peoples R China.###[Barasch, Jonathan] Columbia Univ, Dept Med, Div Nephrol, New York, NY USA.###[Qiu, Andong] First Peoples Hosp Ninghai, Dept Lab Med, Ningbo, Zhejiang, Peoples R China.</t>
  </si>
  <si>
    <t>F1042</t>
  </si>
  <si>
    <t>F1057</t>
  </si>
  <si>
    <t>AMERICAN JOURNAL OF PHYSIOLOGY-RENAL PHYSIOLOGY</t>
  </si>
  <si>
    <t>1931-857X</t>
  </si>
  <si>
    <t>3.164</t>
  </si>
  <si>
    <t>WOS:000446410200004</t>
  </si>
  <si>
    <t>Study on safety of laparoscopic total gastrectomy for clinical stage I gastric cancer: the protocol of the CLASS02-01 multicenter randomized controlled clinica trial</t>
  </si>
  <si>
    <t xml:space="preserve">Fudan Univ, Zhongshan Hosp, Dept Gen Surg, Fenglin Rd 180, Shanghai 200032, Peoples R China. </t>
  </si>
  <si>
    <t>He, Hongyong;Li, Haojie;Su, Xiangqian;Li, Ziyu;Yu, Peiwu;Huang, Hua;Huang, Changming;Ye, Jianxin;Li, Yong;Suo, Jian;Yu, Jiren;Li, Guoxin;Xu, Zekuan;Zhao, Gang;Cao, Hui;Hu, Jiankun;Du, Xiaohui;Liu, Fenglin;Sun, Yihong</t>
  </si>
  <si>
    <t>[He, Hongyong; Li, Haojie; Liu, Fenglin; Sun, Yihong] Fudan Univ, Zhongshan Hosp, Dept Gen Surg, Fenglin Rd 180, Shanghai 200032, Peoples R China.###[Su, Xiangqian; Li, Ziyu] Peking Univ, Beijing Canc Hosp, Dept Gen Surg, Beijing 100142, Peoples R China.###[Yu, Peiwu] Third Mil Med Univ, Southwest Hosp, Dept Gen Surg, Chongqing 400038, Peoples R China.###[Huang, Hua] Fudan Univ, Dept Gen Surg, Shanghai Canc Ctr, Shanghai 200032, Peoples R China.###[Huang, Changming] Fujian Med Univ, Dept Gen Surg, Union Hosp, Fuzhou 350001, Fujian, Peoples R China.###[Ye, Jianxin] Fujian Med Univ, Affiliated Hosp 1, Dept Gen Surg, Fuzhou 350009, Fujian, Peoples R China.###[Li, Yong] Guangdong Gen Hosp, Dept Gen Surg, Guangzhou 510080, Guangdong, Peoples R China.###[Suo, Jian] Jilin Univ, Bethune Hosp 1, Dept Gen Surg, Changchun 130021, Jilin, Peoples R China.###[Yu, Jiren] Zhejiang Univ, Affiliated Hosp 1, Dept Gen Surg, Hangzhou 310003, Zhejiang, Peoples R China.###[Li, Guoxin] Southern Med Univ, Nangfang Hosp, Dept Gen Surg, Guangzhou 510515, Guangdong, Peoples R China.###[Xu, Zekuan] Nanjing Med Univ, Dept Gen Surg, Affiliated Hosp 1, Nanjing 210029, Jiangsu, Peoples R China.###[Zhao, Gang; Cao, Hui] Shanghai Jiao Tong Univ, Renji Hosp, Dept Gen Surg, Shanghai 200240, Peoples R China.###[Hu, Jiankun] Sichuan Univ, West China Hosp, Dept Gen Surg, Chengdu 610041, Sichuan, Peoples R China.###[Du, Xiaohui] Chinese Peoples Liberat Army Gen Hosp, Dept Gen Surg, Beijing 10853, Peoples R China.</t>
  </si>
  <si>
    <t>WOS:000443533700146</t>
  </si>
  <si>
    <t>Impacted foreign-body in the adult pharynx: report of a case and review of the literature</t>
  </si>
  <si>
    <t xml:space="preserve">Hangzhou Normal Univ, Affiliated Hosp, Dept Emergency, Hangzhou, Zhejiang, Peoples R China. </t>
  </si>
  <si>
    <t>Hu, Xue-Ling;Wang, Qin-Ying;Chen, Zhe</t>
  </si>
  <si>
    <t>[Hu, Xue-Ling] Hangzhou Normal Univ, Affiliated Hosp, Dept Emergency, Hangzhou, Zhejiang, Peoples R China.###[Wang, Qin-Ying; Chen, Zhe] Zhejiang Univ, Affiliated Hosp 1, Coll Med, Dept Otolaryngol, 79 Qingchun Rd, Hangzhou 310003, Zhejiang, Peoples R China.</t>
  </si>
  <si>
    <t>8708</t>
  </si>
  <si>
    <t>8711</t>
  </si>
  <si>
    <t>WOS:000443745400005</t>
  </si>
  <si>
    <t>Autophagy and Ubiquitin-Mediated Proteolytic Degradation of PML/Rara Fusion Protein in Matrine-Induced Differentiation Sensitivity Recovery of ATRA-Resistant APL (NB4-LR1) Cells: in Vitro and in Vivo Studies</t>
  </si>
  <si>
    <t xml:space="preserve">Zhejiang Chinese Med Univ, Affiliated Hosp 1, Dept Hematol, Hangzhou, Zhejiang, Peoples R China. </t>
  </si>
  <si>
    <t>Wu, Dijiong;Shao, Keding;Zhou, Qihao;Sun, Jie;Wang, Ziqi;Yan, Fei;Liu, Tingting;Wu, Xiangping;Ye, Baodong;Huang, He;Zhou, Yuhong</t>
  </si>
  <si>
    <t>[Wu, Dijiong; Ye, Baodong; Zhou, Yuhong] Zhejiang Chinese Med Univ, Affiliated Hosp 1, Dept Hematol, Hangzhou, Zhejiang, Peoples R China.###[Shao, Keding; Wang, Ziqi; Yan, Fei; Liu, Tingting] Zhejiang Chinese Med Univ, Clin Med Coll 1, Hangzhou, Zhejiang, Peoples R China.###[Zhou, Qihao] Zhejiang Prov Peoples Hosp, Dept Hematol, Hangzhou, Zhejiang, Peoples R China.###[Sun, Jie; Huang, He] Zhejiang Univ, Affiliated Hosp 1, Dept Bone Marrow Transplantat, Hangzhou, Zhejiang, Peoples R China.###[Wu, Xiangping] Zhejiang Chinese Med Univ, Affiliated Hosp 1, Dept Pathol, Hangzhou, Zhejiang, Peoples R China.</t>
  </si>
  <si>
    <t>2286</t>
  </si>
  <si>
    <t>2301</t>
  </si>
  <si>
    <t>WOS:000449242200016</t>
  </si>
  <si>
    <t>Hybrid modeling scheme for PM concentration prediction of electrostatic precipitators</t>
  </si>
  <si>
    <t>Institute for Thermal Power Engineering, Zhejiang University, 38th Zheda Road, Hangzhou; 310027, China;</t>
  </si>
  <si>
    <t>Guo, Yishan;Zheng, Chenghang;Xu, Zhewei;Yang, Zhengda;Weng, Weiguo;Wang, Yi;Lu, Jiangang;Gao, Xiang</t>
  </si>
  <si>
    <t>[Guo, Yishan; Zheng, Chenghang; Xu, Zhewei; Yang, Zhengda; Weng, Weiguo; Wang, Yi; Gao, Xiang] Zhejiang Univ, Inst Thermal Power Engn, 38th Zheda Rd, Hangzhou 310027, Zhejiang, Peoples R China.###[Lu, Jiangang] Zhejiang Univ, Coll Control Sci &amp; Engn, 38th Zheda Rd, Hangzhou 310027, Zhejiang, Peoples R China.</t>
  </si>
  <si>
    <t>WOS:000449273500010</t>
  </si>
  <si>
    <t>Generation dispatch method based on maximum entropy principle for power systems with high penetration of wind power</t>
  </si>
  <si>
    <t>Hangzhou Power Supply Company of State Grid Zhejiang Electric Power Company, Hangzhou; 310009, China;</t>
  </si>
  <si>
    <t>Bian, Qiaoyan;Qiu, Yutao;Wu, Wenlian;Xin, Huanhai;Fu, Xuhua</t>
  </si>
  <si>
    <t>[Bian, Qiaoyan; Wu, Wenlian] State Grid Zhejiang Elect Power Co, Hangzhou Power Supply Co, Hangzhou 310009, Zhejiang, Peoples R China.###[Qiu, Yutao] State Grid Zhejiang Elect Power Co, Hangzhou 310009, Zhejiang, Peoples R China.###[Xin, Huanhai] Zhejiang Univ, Coll Elect Engn, Hangzhou 310027, Zhejiang, Peoples R China.###[Fu, Xuhua] Zhejiang Power Econ Res Inst State Grid, Hangzhou 310027, Zhejiang, Peoples R China.</t>
  </si>
  <si>
    <t>WOS:000443612500017</t>
  </si>
  <si>
    <t>Coreopsis Tinctoria Modulates Lipid Metabolism by Decreasing Low-Density Lipoprotein and Improving Gut Microbiota</t>
  </si>
  <si>
    <t xml:space="preserve">Zhengzhou Univ, Affiliated Hosp 1, Dept Infect Dis, Zhengzhou 450052, Henan, Peoples R China. </t>
  </si>
  <si>
    <t>Ren, Zhigang;Li, Yali;Liu, Jiangyun;Li, Haitao;Li, Ang;Hong, Liangjie;Cui, Guangying;Sun, Ranran;Wulasihan, Muhuyati;Sun, Junhui;Song, Yujun;Yu, Zujiang;Chen, Xinhua</t>
  </si>
  <si>
    <t>[Ren, Zhigang; Cui, Guangying; Sun, Ranran; Yu, Zujiang] Zhengzhou Univ, Affiliated Hosp 1, Dept Infect Dis, Zhengzhou 450052, Henan, Peoples R China.###[Li, Yali; Wulasihan, Muhuyati] Xinjiang Med Univ, Affiliated Hosp 1, Dept Internal Med, Urumqi, Peoples R China.###[Liu, Jiangyun] Soochow Univ, Coll Pharmaceut Sci, Suzhou, Peoples R China.###[Li, Haitao] Xinjiang Med Univ, Affiliated Hosp 1, Changji Branch, Abdominal Surg &amp; Oncol Dept, Changji, Peoples R China.###[Ren, Zhigang; Li, Ang; Cui, Guangying; Sun, Ranran; Yu, Zujiang] Zhengzhou Univ, Affiliated Hosp 1, Precis Med Ctr, Zhengzhou, Henan, Peoples R China.###[Hong, Liangjie; Sun, Junhui; Chen, Xinhua] Zhejiang Univ, Key Lab Combined Multiorgan Transplantat, Dept Hepatobiliary &amp; Pancreat Surg, Affiliated Hosp 1,Sch Med,Minist Publ Hlth, Hangzhou, Zhejiang, Peoples R China.###[Song, Yujun] Sci &amp; Technol Univ Beijing, Ctr Modern Phys Technol, Sch Math &amp; Phys, Beijing Key Lab Magnetophotoelect Composite &amp; Int, Beijing, Peoples R China.###[Li, Yali; Li, Haitao; Wulasihan, Muhuyati] Xinjiang Med Univ, Affiliated Hosp 1, State Key Lab Pathogenesis, Prevent,Treatment High Incidence Dis Cent Asia, Urumqi, Peoples R China.</t>
  </si>
  <si>
    <t>1074</t>
  </si>
  <si>
    <t>WOS:000444015800002</t>
  </si>
  <si>
    <t>Molecular Characterization of HBV DNA Integration in Patients with Hepatitis and Hepatocellular Carcinoma</t>
  </si>
  <si>
    <t xml:space="preserve">Hangzhou Med Coll, Peoples Hosp, Key Lab Tumor Mol Diag &amp; Individualized Med Zheji, Zhejiang Prov Peoples Hosp, Hangzhou 310014, Zhejiang, Peoples R China. </t>
  </si>
  <si>
    <t>Yang, Liu;Ye, Song;Zhao, Xinyi;Jig, Liyan;Zhang, Yinxin;Zhou, Pingyu;Sun, Jun;Guan, Yanfang;Han, Yingxin;Ni, Chao;Hu, Xiaoge;Liu, Weilong;Wang, Haiyan;Zhou, Boping;Huang, Jian</t>
  </si>
  <si>
    <t>[Yang, Liu; Ni, Chao; Hu, Xiaoge] Hangzhou Med Coll, Peoples Hosp, Key Lab Tumor Mol Diag &amp; Individualized Med Zheji, Zhejiang Prov Peoples Hosp, Hangzhou 310014, Zhejiang, Peoples R China.###[Yang, Liu; Ni, Chao; Hu, Xiaoge] Hangzhou Med Coll, Peoples Hosp, Dept Gastroenterol &amp; Pancreat Surg, Zhejiang Prov Peoples Hosp, Hangzhou 310014, Zhejiang, Peoples R China.###[Han, Yingxin; Huang, Jian] Shanghai Jiao Tong Univ, Key Lab Syst Biomed, Minist Educ, Shanghai 200240, Peoples R China.###[Han, Yingxin; Huang, Jian] Shanghai Jiao Tong Univ, Collaborat Innovat Ctr Syst Biomed, Shanghai Ctr Syst Biomed, Chinese Natl Human Genome Ctr Shanghai, Shanghai 200240, Peoples R China.###[Ye, Song] Zhejiang Univ, Affiliated Hosp 1, Sch Med, Div Hepatobiliary &amp; Pancreat Surg,Dept Surg, Qing Chun Rd 79, Hangzhou 310003, Zhejiang, Peoples R China.###[Ye, Song; Zhao, Xinyi] Minist Publ Hlth, Key Lab Organ Transplantat, Key Lab Combined Multiorgan Transplantat, Qing Chun Rd 79, Hangzhou 310003, Zhejiang, Peoples R China.###[Zhou, Boping; Huang, Jian] Jinan Univ, Shenzhen Peoples Hosp, Clin Med Coll 2, Shenzhen 518109, Peoples R China.###[Liu, Weilong; Wang, Haiyan; Zhou, Boping; Huang, Jian] Guangdong Med Coll, Peoples Hosp 3, Shenzhen Key Lab Infect &amp; Immun, Shenzhen 518112, Peoples R China.###[Zhou, Pingyu; Sun, Jun] Tongji Univ, Shanghai Skin Dis Hosp, STD Inst, Shanghai, Peoples R China.###[Jig, Liyan; Zhang, Yinxin; Guan, Yanfang; Han, Yingxin] BGI Tianjin, Binhai Genom Inst, Tianjin 300308, Peoples R China.</t>
  </si>
  <si>
    <t>3235</t>
  </si>
  <si>
    <t>WOS:000445207600008</t>
  </si>
  <si>
    <t>Association between Allergic Diseases and Irritable Bowel Syndrome: A Retrospective Study</t>
  </si>
  <si>
    <t xml:space="preserve">Jiaxing Coll, Affiliated Hosp 2, Sch Med, Dept Gastroenterol, Jiaxing, Peoples R China. </t>
  </si>
  <si>
    <t>Fang, Zhi-Yun;Zhang, Hong-Tao;Lu, Chao;Lu, Qi-Ming;Yu, Chao-Hui;Wang, Hui-Ying</t>
  </si>
  <si>
    <t>[Fang, Zhi-Yun; Lu, Qi-Ming] Jiaxing Coll, Affiliated Hosp 2, Sch Med, Dept Gastroenterol, Jiaxing, Peoples R China.###[Fang, Zhi-Yun; Zhang, Hong-Tao; Lu, Chao; Yu, Chao-Hui] Zhejiang Univ, Affiliated Hosp 1, Dept Gastroenterol, Sch Med, Hangzhou, Zhejiang, Peoples R China.###[Wang, Hui-Ying] Zhejiang Univ, Affiliated Hosp 1, Dept Allergy, Sch Med, 88 Jiefang Rd, Hangzhou 310009, Zhejiang, Peoples R China.</t>
  </si>
  <si>
    <t>INTERNATIONAL ARCHIVES OF ALLERGY AND IMMUNOLOGY</t>
  </si>
  <si>
    <t>1018-2438</t>
  </si>
  <si>
    <t>2.451</t>
  </si>
  <si>
    <t>WOS:000445826200002</t>
  </si>
  <si>
    <t>An intronic genetic variation of MGMT affects enhancer activity and is associated with glioma susceptibility</t>
  </si>
  <si>
    <t>Huang, Liming;Xu, Wenshen;Dai, Lian;Yan, Danfang;Zhang, Shu;Shi, Xi</t>
  </si>
  <si>
    <t>[Huang, Liming; Zhang, Shu; Shi, Xi] Fujian Med Univ, Affiliated Hosp 1, Dept Chemotherapy 1, 20 Chazhong Rd, Fuzhou 350005, Fujian, Peoples R China.###[Xu, Wenshen] Fujian Med Univ, Affiliated Hosp 1, Dept Lab Med, Fuzhou, Fujian, Peoples R China.###[Dai, Lian] Fujian Univ Tradit Chinese Med, Affiliated Peoples Hosp 3, Dept Med, Fuzhou, Fujian, Peoples R China.###[Yan, Danfang] Zhejiang Univ, Coll Med, Affiliated Hosp 1, Dept Radiat Oncol, Hangzhou, Zhejiang, Peoples R China.</t>
  </si>
  <si>
    <t>3995</t>
  </si>
  <si>
    <t>4003</t>
  </si>
  <si>
    <t>WOS:000435607900021</t>
  </si>
  <si>
    <t>A consensus on immunotherapy from the 2017 Chinese Lung Cancer Summit expert panel</t>
  </si>
  <si>
    <t xml:space="preserve">Guangdong Gen Hosp, Guangdong Lung Canc Inst, Guangzhou 510080, Guangdong, Peoples R China. </t>
  </si>
  <si>
    <t>Wu, Yi-Long;Wang, Chang-Li;Liao, Mei-Lin;Guan, Zhong-Zhen;Gao, Chen-Yan;Lu, Shun;Zhao, Ming-Fang;Wang, Jie;Liu, Xiao-Qing;Yang, Jin-Ji;Liang, Jun;Mao, Wei-Min;Han, Bao-Hui;Zhang, Xu-Chao;Song, Yong;Feng, Ji-Feng;Ma, Sheng-Lin;Wu, Gang;Zhou, Cai-Cun;Chen, Ke-Neng;Cheng, Ying;He, Yong;Chen, Chun;Wang, Qun;Lin, Ji-Zhen;Zhu, Bo;Liu, Yun-Peng;Hu, Yi;Qiao, Gui-Bin;Zhou, Qing;Song, Qi-Bin;Wu, Nan;Wu, Lin;Huang, Cheng;Fu, Xiao-Long;Xiong, Jian-Ping;Hu, Jie;Hu, Cheng-Ping;Chang, Jian-Hua;Zhao, Qiong;Zhao, Jun;Zhou, Peng-Hui;Ma, Zhi-Yong;Chen, Yuan;Zhang, He-Long;Yang, Fan;Wang, Jian-Jun;Pan, Yue-Yin;Yang, Xue-Ning;Fan, Yun;Liu, Zhe;Fan, Wen;Yang, Nong;Guan, Yan-Fang;Sun, Hao;Zhong, Wen-Zhao</t>
  </si>
  <si>
    <t>[Wu, Yi-Long; Yang, Jin-Ji; Zhang, Xu-Chao; Zhou, Qing; Yang, Xue-Ning; Sun, Hao; Zhong, Wen-Zhao] Guangdong Gen Hosp, Guangdong Lung Canc Inst, Guangzhou 510080, Guangdong, Peoples R China.###[Wu, Yi-Long; Yang, Jin-Ji; Zhang, Xu-Chao; Zhou, Qing; Yang, Xue-Ning; Sun, Hao; Zhong, Wen-Zhao] Guangdong Acad Med Sci, Guangzhou 510080, Peoples R China.###[Wang, Chang-Li] Tianjin Med Univ Canc Inst &amp; Hosp, Dept Lung Canc, Tianjin 300060, Peoples R China.###[Liao, Mei-Lin; Lu, Shun; Han, Bao-Hui; Fu, Xiao-Long] Shanghai Jiao Tong Univ, Shanghai Chest Hosp, Dept Shanghai Lung Canc Ctr, Shanghai 200240, Peoples R China.###[Guan, Zhong-Zhen; Zhou, Peng-Hui] Sun Yat Sen Univ, Canc Ctr, Guangzhou 510030, Guangdong, Peoples R China.###[Gao, Chen-Yan] China Med Univ, Ctr Food &amp; Drug Inspect, China Food &amp; Drug Adm, Shenyang 110001, Liaoning, Peoples R China.###[Zhao, Ming-Fang; Liu, Yun-Peng] China Med Univ, Dept Med Oncol, Hosp 1, Shenyang 110001, Liaoning, Peoples R China.###[Wang, Jie] Chinese Acad Med Sci, Canc Hosp, Natl Canc Ctr, Dept Med Oncol, Beijing 100021, Peoples R China.###[Wang, Jie] Peking Union Med Coll, Beijing 100021, Peoples R China.###[Liu, Xiao-Qing] Acad Mil Med Sci, Hosp 307, Department Pulm Oncol, Beijing 100071, Peoples R China.###[Liang, Jun] Peking Univ, Dept Oncol, Int Hosp, Beijing 102206, Peoples R China.###[Mao, Wei-Min; Fan, Yun] Zhejiang Canc Hosp, Dept Thorac Surg, Hangzhou 310000, Zhejiang, Peoples R China.###[Song, Yong] Nanjing Univ, Jinling Hosp, Dept Resp Med, Sch Med, Nanjing 210008, Jiangsu, Peoples R China.###[Feng, Ji-Feng] Jiangsu Canc Hosp, Dept Chemotherapy, Hangzhou 310000, Zhejiang, Peoples R China.###[Ma, Sheng-Lin] Nanjing Med Univ, Hangzhou Peoples Hosp 1, Dept Oncol, Hangzhou 310003, Peoples R China.###[Wu, Gang] Huazhong Univ Sci &amp; Technol, Tongji Med Coll, Wuhan Union Hosp, Dept Oncol, Wuhan 430074, Hubei, Peoples R China.###[Zhou, Cai-Cun] Tongji Univ, Shanghai Pulm Hosp, Dept Med Oncol, Shanghai 200092, Peoples R China.###[Chen, Ke-Neng; Wu, Nan; Zhao, Jun] Peking Univ, Canc Hosp &amp; Inst, Dept Thorac Surg 1, Beijing 100142, Peoples R China.###[Cheng, Ying] Jilin Prov Canc Hosp, Dept Thorac Oncol, Changchun 130012, Jilin, Peoples R China.###[He, Yong] Third Mil Med Univ, Daping Hosp, Dept Med Res, Chongqing 400042, Peoples R China.###[He, Yong] Third Mil Med Univ, Res Inst Surg, Chongqing 400042, Peoples R China.###[Chen, Chun] Fujian Med Univ Union Hosp, Dept Thorac Surg, Fuzhou 350001, Fujian, Peoples R China.###[Wang, Qun; Hu, Jie] Fudan Univ, Zhongshan Hosp, Dept Thorac Surg, Shanghai 200032, Peoples R China.###[Lin, Ji-Zhen] Fujian Med Univ, Inst Immunotherapy, Fuzhou 350004, Fujian, Peoples R China.###[Zhu, Bo] Third Mil Med Univ, Xinqiao Hosp, Dept Oncol, Chongqing 400030, Peoples R China.###[Hu, Yi] 301 Gen Hosp, Dept Internal Oncol, Beijing 100853, Peoples R China.###[Qiao, Gui-Bin] Guangzhou Mil Command, Gen Hosp, Dept Thorac Surg, Guangzhou 510010, Guangdong, Peoples R China.###[Song, Qi-Bin] Wuhan Univ, Renmin Hosp, Canc Ctr, Wuhan 430070, Hubei, Peoples R China.###[Wu, Lin; Yang, Nong] Hu Nan Prov Tumor Hosp, Dept Oncol, Changsha 410006, Hunan, Peoples R China.###[Huang, Cheng] Fujian Prov Canc Hosp, Dept Oncol, Fuzhou 350011, Fujian, Peoples R China.###[Xiong, Jian-Ping] Nanchang Univ, Affiliated Hosp 1, Dept Oncol, Nanchang 330039, Jiangxi, Peoples R China.###[Hu, Cheng-Ping] Cent S Univ, Xiangya Hosp, Dept Resp Med, Changsha 410008, Hunan, Peoples R China.###[Chang, Jian-Hua; Fan, Wen] Fudan Univ, Shanghai Canc Ctr, Dept Med Oncol, Shanghai 200032, Peoples R China.###[Zhao, Qiong] Zhejiang Univ, Affiliated Hosp 1, Dept Thorac Oncol, Hangzhou 310006, Zhejiang, Peoples R China.###[Ma, Zhi-Yong] Zhengzhou Univ, Canc Hosp, Henan Canc Hosp, Dept Med Oncol, Zhengzhou 450000, Henan, Peoples R China.###[Chen, Yuan] Huazhong Univ Sci &amp; Technol, Tongji Med Coll, Tongji Hosp, Dept Oncol, Wuhan 430074, Hubei, Peopl</t>
  </si>
  <si>
    <t>TRANSLATIONAL LUNG CANCER RESEARCH</t>
  </si>
  <si>
    <t>2218-6751</t>
  </si>
  <si>
    <t>WOS:000432752500022</t>
  </si>
  <si>
    <t>Altered Profiles of Gut Microbiota in Klebsiella pneumoniae-Induced Pyogenic Liver Abscess</t>
  </si>
  <si>
    <t xml:space="preserve">Hebei Univ, Cent Lab, Affiliated Hosp, Baoding 071000, Peoples R China. </t>
  </si>
  <si>
    <t>Chen, Nan;Ling, Zong-Xin;Jin, Tong-Tong;Li, Ming;Zhao, Sheng;Zheng, Li-Shuang;Xi, Xin;Wang, Lin-Lin;Chen, Ying-Ying;Shen, Yue-Liang;Zhang, Li-Ping;Sun, Shao-cong</t>
  </si>
  <si>
    <t>[Chen, Nan; Zheng, Li-Shuang; Xi, Xin] Hebei Univ, Cent Lab, Affiliated Hosp, Baoding 071000, Peoples R China.###[Chen, Nan; Jin, Tong-Tong; Li, Ming; Zhao, Sheng] Hebei Univ, Dept Med Microbiol, Coll Med, Baoding 071000, Peoples R China.###[Ling, Zong-Xin] Zhejiang Univ, Collaborat Innovat Ctr Diag &amp; Treatment Infect Di, State Key Lab Diag &amp; Treatment Infect Dis, Affiliated Hosp 1,Coll Med, Hangzhou 310003, Zhejiang, Peoples R China.###[Wang, Lin-Lin; Chen, Ying-Ying; Shen, Yue-Liang] Zhejiang Univ, Dept Pharmacol, Zhejiang Med Coll, Hangzhou 310053, Zhejiang, Peoples R China.###[Zhang, Li-Ping] Hebei Univ, Coll Life Sci, Key Lab Microbial Divers Res &amp; Applicat Hebei Pro, Baoding 071000, Peoples R China.###[Sun, Shao-cong] Univ Texas MD Anderson Canc Ctr, Dept Immunol, Houston, TX 77030 USA.</t>
  </si>
  <si>
    <t>952</t>
  </si>
  <si>
    <t>WOS:000440769900006</t>
  </si>
  <si>
    <t>Quality of life results from a randomized, double-blinded, placebo-controlled, multi-center phase III trial of anlotinib in patients with advanced non-small cell lung cancer</t>
  </si>
  <si>
    <t>Si, Xiaoyan;Zhang, Li;Wang, Hanping;Zhang, Xiaotong;Wang, Mengzhao;Han, Baohui;Li, Kai;Wang, Qiming;Shi, Jianhua;Wang, Zhehai;Cheng, Yin;He, Jianxing;Shi, Yuankai;Chen, Weiqiang;Wang, Xiuwen;Luo, Yi;Nan, Kejun;Jin, Faguang;Li, Baolan;Chen, Yinlan;Zhou, Jianying;Wang, Donglin</t>
  </si>
  <si>
    <t>[Si, Xiaoyan; Zhang, Li; Wang, Hanping; Zhang, Xiaotong; Wang, Mengzhao] Beijing Union Med Coll Hosp, Beijing, Peoples R China.###[Han, Baohui] Shanghai Chest Hosp, Shanghai, Peoples R China.###[Li, Kai] Tianjin Med Univ, Canc Hosp, Tianjin, Peoples R China.###[Wang, Qiming] Henan Prov Tumor Hosp, Zhengzhou, Henan, Peoples R China.###[Shi, Jianhua] Linyi City Tumor Hosp, Linyi, Peoples R China.###[Wang, Zhehai] Shandong Prov Tumor Hosp, Jinan, Shandong, Peoples R China.###[Cheng, Yin] Jilin Prov Tumor Hosp, Changchun, Jilin, Peoples R China.###[He, Jianxing] Guangzhou Med Univ, Affiliated Hosp 1, Guangzhou, Guangdong, Peoples R China.###[Shi, Yuankai] Chinese Acad Med Sci, Canc Hosp, Beijing, Peoples R China.###[Chen, Weiqiang] Lanzhou Mil Gen Hosp, Lanzhou, Gansu, Peoples R China.###[Wang, Xiuwen] Shandong Univ, Qilu Hosp, Jinan, Shandong, Peoples R China.###[Luo, Yi] Hunan Prov Tumor Hosp, Changsha, Hunan, Peoples R China.###[Nan, Kejun] Xi An Jiao Tong Univ, Affiliated Hosp 1, Xian, Shaanxi, Peoples R China.###[Jin, Faguang] Tangdu Hosp, Xian, Shaanxi, Peoples R China.###[Li, Baolan] Capital Med Univ, Beijing Chest Hosp, Beijing, Peoples R China.###[Chen, Yinlan] Jiangxi Prov Tumor Hosp, Nanchang, Jiangxi, Peoples R China.###[Zhou, Jianying] Zhejiang Univ, Affiliated Hosp 1, Hangzhou, Zhejiang, Peoples R China.###[Wang, Donglin] Chongqing Canc Hosp, Chongqing, Peoples R China.</t>
  </si>
  <si>
    <t>LUNG CANCER</t>
  </si>
  <si>
    <t>0169-5002</t>
  </si>
  <si>
    <t>4.374</t>
  </si>
  <si>
    <t>WOS:000454353100001</t>
  </si>
  <si>
    <t>Multi-Objective Optimization for Location Prediction of Mobile Devices in Sensor-Based Applications</t>
  </si>
  <si>
    <t>Software Theory and Technology Chongqing Key Lab, Chongqing University, Chongqing, China.;</t>
  </si>
  <si>
    <t>Peng, Qinglan;Zhou, Mengchu;He, Qiang;Xia, Yunni;Wu, Chunrong;Deng, Shuiguang</t>
  </si>
  <si>
    <t>[Peng, Qinglan; Xia, Yunni; Wu, Chunrong] Chongqing Univ, Software Theory &amp; Technol Chongqing Key Lab, Chongqing 400044, Peoples R China.###[Zhou, Mengchu] New Jersey Inst Technol, Dept Elect &amp; Comp Engn, Newark, NJ 07102 USA.###[He, Qiang] Swinburne Univ Technol, Sch Software &amp; Elect Engn, Melbourne, Vic 3122, Australia.###[Deng, Shuiguang] Zhejiang Univ, Coll Comp Sci &amp; Technol, Hangzhou 310027, Peoples R China.</t>
  </si>
  <si>
    <t>77123</t>
  </si>
  <si>
    <t>77132</t>
  </si>
  <si>
    <t>WOS:000448927400001</t>
  </si>
  <si>
    <t>Energy-Efficient Fault-Tolerant Mapping and Scheduling on Heterogeneous Multiprocessor Real-Time Systems</t>
  </si>
  <si>
    <t>Institute of VLSI Design, Zhejiang University, Hangzhou; 310027, China;</t>
  </si>
  <si>
    <t>Huang, Kai;Jiang, Xiaowen;Zhang, Xiaomeng;Yan, Rongjie;Wang, Ke;Xiong, Dongliang;Yan, Xiaolang</t>
  </si>
  <si>
    <t>[Huang, Kai; Jiang, Xiaowen; Zhang, Xiaomeng; Wang, Ke; Xiong, Dongliang; Yan, Xiaolang] Zhejiang Univ, Inst VLSI Design, Hangzhou 310027, Zhejiang, Peoples R China.###[Yan, Rongjie] Chinese Acad Sci, Inst Software, State Key Lab Comp Sci, Beijing 100190, Peoples R China.</t>
  </si>
  <si>
    <t>57614</t>
  </si>
  <si>
    <t>57630</t>
  </si>
  <si>
    <t>WOS:000435401300025</t>
  </si>
  <si>
    <t>Isolation and characterization of an avian-origin H3N8 canine influenza virus from a dog in eastern China</t>
  </si>
  <si>
    <t xml:space="preserve">Dezhou Coll, Dezhou 253023, Shandong, Peoples R China. </t>
  </si>
  <si>
    <t>Cao, Xueliang;Liu, Xinbo;Zheng, Shiying;Xu, Lihua;Wu, Haibo;Liu, Jie</t>
  </si>
  <si>
    <t>[Cao, Xueliang; Zheng, Shiying] Dezhou Coll, Dezhou 253023, Shandong, Peoples R China.###[Liu, Xinbo] Shandong Vocat Anim Sci &amp; Vet Coll, Weifang 261061, Shandong, Peoples R China.###[Xu, Lihua] Zhejiang Acad Agr Sci, Anim Husb &amp; Vet Inst, Hangzhou 310021, Zhejiang, Peoples R China.###[Wu, Haibo] Zhejiang Univ, State Key Lab Diag &amp; Treatment Infect Dis, Collaborat Innovat Ctr Diag &amp; Treatment Infect Di, Sch Med,Affiliated Hosp 1, Hangzhou 310003, Zhejiang, Peoples R China.###[Liu, Jie] Zhejiang Univ, Anim Hosp, Hangzhou 310058, Zhejiang, Peoples R China.</t>
  </si>
  <si>
    <t>1955</t>
  </si>
  <si>
    <t>WOS:000437120300027</t>
  </si>
  <si>
    <t>Overexpression of alpha 3, beta 3 and gamma 2 chains of laminin-332 is associated with poor prognosis in pancreatic ductal adenocarcinoma</t>
  </si>
  <si>
    <t xml:space="preserve">Jinhua Municipal Cent Hosp, Div Hepatobiliary &amp; Pancreat Surg, 251 Mingyue Rd, Jinhua 321000, Zhejiang, Peoples R China. </t>
  </si>
  <si>
    <t>Chen, Jun;Zhang, Hao;Luo, Jiansheng;Wu, Xiaokang;Li, Xueming;Zhao, Xinyi;Zhou, Dongkai;Yu, Shian</t>
  </si>
  <si>
    <t>[Chen, Jun; Zhang, Hao; Luo, Jiansheng; Wu, Xiaokang; Li, Xueming; Yu, Shian] Jinhua Municipal Cent Hosp, Div Hepatobiliary &amp; Pancreat Surg, 251 Mingyue Rd, Jinhua 321000, Zhejiang, Peoples R China.###[Zhao, Xinyi; Zhou, Dongkai] Zhejiang Univ, Sch Med, Affiliated Hosp 1, Div Hepatobiliary &amp; Pancreat Surg,Dept Surg, Hangzhou 310003, Zhejiang, Peoples R China.</t>
  </si>
  <si>
    <t>WOS:000438326300019</t>
  </si>
  <si>
    <t>Transcriptome analyses reveal FOXA1 dysregulation in mammary and extramammary Paget's disease</t>
  </si>
  <si>
    <t xml:space="preserve">Shantou Univ, Dept Lab Med, Affiliated Hosp 1, Med Coll, Shantou 515031, Guangdong, Peoples R China. </t>
  </si>
  <si>
    <t>Mai, Ruiqin;Zhou, Songxia;Zhou, Shuqin;Zhong, Weixiang;Hong, Liangli;Wang, Yuanyuan;Lu, Shanming;Pan, Jikai;Huang, Yuansheng;Su, Mingwan;Crawford, Richard;Zhou, Youwen;Zhang, Guohong</t>
  </si>
  <si>
    <t>[Mai, Ruiqin] Shantou Univ, Dept Lab Med, Affiliated Hosp 1, Med Coll, Shantou 515031, Guangdong, Peoples R China.###[Zhou, Songxia; Zhang, Guohong] Shantou Univ, Dept Pathol, Med Coll, Shantou 515041, Guangdong, Peoples R China.###[Zhou, Shuqin] First Peoples Hosp Kashi, Dept Anesthesiol, Kashi 844000, Xinjiang, Peoples R China.###[Zhong, Weixiang] Zhejiang Univ, Affiliated Hosp 1, Coll Med, Dept Pathol, Hangzhou 310006, Zhejiang, Peoples R China.###[Hong, Liangli] Shantou Univ, Dept Pathol, Affiliated Hosp 1, Med Coll, Shantou 515031, Guangdong, Peoples R China.###[Wang, Yuanyuan] Sun Yat Sen Univ, Dept Pathol, Shantou Cent Hosp, Shantou 515041, Guangdong, Peoples R China.###[Wang, Yuanyuan] Sun Yat Sen Univ, Affiliated Shantou Hosp, Shantou 515041, Guangdong, Peoples R China.###[Lu, Shanming] Meizhou Cent Hosp, Dept Pathol, Meizhou 514786, Guangdong, Peoples R China.###[Pan, Jikai] Shantou Hosp Dermatol, Dept Pathol, Shantou 515031, Guangdong, Peoples R China.###[Huang, Yuansheng; Su, Mingwan; Crawford, Richard; Zhou, Youwen; Zhang, Guohong] Univ British Columbia, Dept Dermatol &amp; Skin Sci, Vancouver, BC V5Z 1L8, Canada.</t>
  </si>
  <si>
    <t>HUMAN PATHOLOGY</t>
  </si>
  <si>
    <t>0046-8177</t>
  </si>
  <si>
    <t>3.125</t>
  </si>
  <si>
    <t>2.816</t>
  </si>
  <si>
    <t>WOS:000448490000002</t>
  </si>
  <si>
    <t>Polymer Constructed Through the Formation of Carbon-Carbon Triple Bonds: Reductive Coupling Polymerization of Bis(benzylic gem-tribromide)s</t>
  </si>
  <si>
    <t>Ren, Limei;Xu, Xiaoyan;Wang, Qi</t>
  </si>
  <si>
    <t>[Ren, Limei; Xu, Xiaoyan; Wang, Qi] Zhejiang Univ, Dept Polymer Sci &amp; Engn, MOE Key Lab Macromol Synth &amp; Functionalizat, Hangzhou 310027, Zhejiang, Peoples R China.</t>
  </si>
  <si>
    <t>604</t>
  </si>
  <si>
    <t>ACS Macro Letters</t>
  </si>
  <si>
    <t>2161-1653</t>
  </si>
  <si>
    <t>6.131</t>
  </si>
  <si>
    <t>WOS:000451102100096</t>
  </si>
  <si>
    <t>Oxygen Vacancy Engineering Promoted Photocatalytic Ammonia Synthesis on Ultrathin Two-Dimensional Bismuth Oxybromide Nanosheets</t>
  </si>
  <si>
    <t>Key Laboratory of Mesoscopic Chemistry, MOE, School of Chemistry and Chemical Engineering, Nanjing University, Nanjing, Jiangsu; 210023, China;</t>
  </si>
  <si>
    <t>Xue, Xiaolan;Chen, Renpeng;Chen, Hongwei;Hu, Yi;Ding, Qingqing;Liu, Ziteng;Ma, Lianbo;Zhu, Guoyin;Zhang, Wenjun;Yu, Qian;Liu, Jie;Ma, Jing;Jin, Zhong</t>
  </si>
  <si>
    <t>[Xue, Xiaolan; Chen, Renpeng; Chen, Hongwei; Hu, Yi; Liu, Ziteng; Ma, Lianbo; Zhu, Guoyin; Zhang, Wenjun; Liu, Jie; Ma, Jing; Jin, Zhong] Nanjing Univ, Sch Chem &amp; Chem Engn, Key Lab Mesoscop Chem MOE, Nanjing 210023, Jiangsu, Peoples R China.###[Ding, Qingqing; Yu, Qian] Zhejiang Univ, Dept Mat Sci &amp; Engn, Ctr Electron Microscopy, Hangzhou 310027, Zhejiang, Peoples R China.###[Ding, Qingqing; Yu, Qian] Zhejiang Univ, Dept Mat Sci &amp; Engn, State Key Lab Silicon Mat, Hangzhou 310027, Zhejiang, Peoples R China.###[Liu, Jie] Duke Univ, Dept Chem, Durham, NC 27708 USA.</t>
  </si>
  <si>
    <t>7372</t>
  </si>
  <si>
    <t>7377</t>
  </si>
  <si>
    <t>WOS:000443507400002</t>
  </si>
  <si>
    <t>Magnetic resonance imaging and molecular features associated with tumor- infiltrating lymphocytes in breast cancer</t>
  </si>
  <si>
    <t xml:space="preserve">Stanford Univ, Dept Radiat Oncol, Sch Med, 1070 Arastradero Rd, Stanford, CA 94305 USA. </t>
  </si>
  <si>
    <t>Wu, Jia;Li, Xuejie;Teng, Xiaodong;Rubin, Daniel L.;Napel, Sandy;Daniel, Bruce L.;Li, Ruijiang</t>
  </si>
  <si>
    <t>[Wu, Jia; Li, Ruijiang] Stanford Univ, Dept Radiat Oncol, Sch Med, 1070 Arastradero Rd, Stanford, CA 94305 USA.###[Li, Xuejie; Teng, Xiaodong] Zhejiang Univ, Affiliated Hosp 1, Dept Pathol, Hangzhou 310058, Zhejiang, Peoples R China.###[Rubin, Daniel L.; Napel, Sandy; Daniel, Bruce L.] Stanford Univ, Sch Med, Dept Radiol, Stanford, CA 94305 USA.###[Rubin, Daniel L.] Stanford Univ, Dept Biomed Data Sci, Sch Med, Stanford, CA 94305 USA.###[Rubin, Daniel L.] Stanford Univ, Ctr Biomed Informat Res, Dept Med, Sch Med, Stanford, CA 94305 USA.</t>
  </si>
  <si>
    <t>BREAST CANCER RESEARCH</t>
  </si>
  <si>
    <t>1465-542X</t>
  </si>
  <si>
    <t>6.142</t>
  </si>
  <si>
    <t>6.272</t>
  </si>
  <si>
    <t>WOS:000443557100001</t>
  </si>
  <si>
    <t>Roles of Albumin-Binding Proteins in Cancer Progression and Biomimetic Targeted Drug Delivery</t>
  </si>
  <si>
    <t xml:space="preserve">Chinese Acad Sci, Shanghai Inst Mat Med, State Key Lab Drug Res, 501 Haike Rd, Shanghai 201203, Peoples R China. </t>
  </si>
  <si>
    <t>Zhao, Pengfei;Wang, Yonghui;Wu, Aihua;Rao, Yuefeng;Huang, Yongzhuo</t>
  </si>
  <si>
    <t>[Zhao, Pengfei; Wang, Yonghui; Wu, Aihua; Huang, Yongzhuo] Chinese Acad Sci, Shanghai Inst Mat Med, State Key Lab Drug Res, 501 Haike Rd, Shanghai 201203, Peoples R China.###[Zhao, Pengfei] Zhejiang Acad Med Sci, 182 Tianmushan Rd, Hangzhou 310013, Zhejiang, Peoples R China.###[Rao, Yuefeng] Zhejiang Univ, Affiliated Hosp 1, Coll Med, Hangzhou 310003, Zhejiang, Peoples R China.###[Huang, Yongzhuo] Univ Chinese Acad Sci, Beijing 100049, Peoples R China.</t>
  </si>
  <si>
    <t>1796</t>
  </si>
  <si>
    <t>1805</t>
  </si>
  <si>
    <t>CHEMBIOCHEM</t>
  </si>
  <si>
    <t>1439-4227</t>
  </si>
  <si>
    <t>2.774</t>
  </si>
  <si>
    <t>2.71</t>
  </si>
  <si>
    <t>WOS:000450694900039</t>
  </si>
  <si>
    <t>Dual Organocatalysts for Highly Active and Selective Synthesis of Linear Poly(gamma-butyrolactone)s with High Molecular Weights</t>
  </si>
  <si>
    <t>MOE, Key Laboratory of Macromolecular Synthesis and Functionalization, Department of Polymer Science and Engineering, Zhejiang University, Hangzhou Shi, Zhejiang Sheng; 310027, China ;</t>
  </si>
  <si>
    <t>Zhang, Cheng-Jian;Hu, Lan-Fang;Wu, Hai-Lin;Cao, Xiao-Han;Zhang, Xing-Hong</t>
  </si>
  <si>
    <t>[Zhang, Cheng-Jian; Hu, Lan-Fang; Wu, Hai-Lin; Cao, Xiao-Han; Zhang, Xing-Hong] Zhejiang Univ, Dept Polymer Sci &amp; Engn, MOE Key Lab Macromol Synth &amp; Functionalizat, Hangzhou Shi 310027, Zhejiang Sheng, Peoples R China.</t>
  </si>
  <si>
    <t>8705</t>
  </si>
  <si>
    <t>WOS:000449709300001</t>
  </si>
  <si>
    <t>An AB(2)-Type Supramolecular Hyperbranched Polymer Based on Pillar[5]arene Host-Guest Recognition: Construction and Its pH-Responsiveness</t>
  </si>
  <si>
    <t>Department of Chemistry, Zhejiang University, Hangzhou; 310027, China ;</t>
  </si>
  <si>
    <t>Shao, Li;Zhang, Zhihua;Hua, Bin</t>
  </si>
  <si>
    <t>[Shao, Li; Zhang, Zhihua; Hua, Bin] Zhejiang Univ, Dept Chem, Hangzhou 310027, Zhejiang, Peoples R China.</t>
  </si>
  <si>
    <t>WOS:000452723900014</t>
  </si>
  <si>
    <t>The Convergence of Least-Squares Progressive Iterative Approximation for Singular Least-Squares Fitting System</t>
  </si>
  <si>
    <t>School of Mathematical Science, State Key Laboratory of CAD&amp;amp;CG, Zhejiang University, Hangzhou; 310027, China ;</t>
  </si>
  <si>
    <t>Lin Hongwei;Cao Qi;Zhang Xiaoting</t>
  </si>
  <si>
    <t>[Lin Hongwei; Cao Qi; Zhang Xiaoting] Zhejiang Univ, State Key Lab CAD&amp;CG, Sch Math Sci, Hangzhou 310027, Zhejiang, Peoples R China.</t>
  </si>
  <si>
    <t>1618</t>
  </si>
  <si>
    <t>1632</t>
  </si>
  <si>
    <t xml:space="preserve"> Journal of Systems Science &amp; Complexity</t>
  </si>
  <si>
    <t>1009-6124</t>
  </si>
  <si>
    <t>0.53</t>
  </si>
  <si>
    <t>WOS:000449338200014</t>
  </si>
  <si>
    <t>An epidemiological survey of HBV infection and low-level HBsAg in military camps in eastern China</t>
  </si>
  <si>
    <t xml:space="preserve">Bengbu Med Coll, Fac Grad Studies, Bengbu, Peoples R China. </t>
  </si>
  <si>
    <t>Wang, Tong;Dai, Yuzhu;Lu, Wei;Zhou, Huajun;Chen, Yu;Xu, Xujian;Sun, Changgui;Cheng, Jun</t>
  </si>
  <si>
    <t>[Wang, Tong] Bengbu Med Coll, Fac Grad Studies, Bengbu, Peoples R China.###[Wang, Tong; Dai, Yuzhu; Lu, Wei; Zhou, Huajun; Sun, Changgui; Cheng, Jun] 117th Hosp PLA, Dept Clin Lab, 14 Lingyin Rd, Hangzhou 310013, Zhejiang, Peoples R China.###[Chen, Yu] Zhejiang Univ, Coll Med, Affiliated Hosp 1, State Key Lab Diag &amp; Treatment Infect Dis, Hangzhou, Zhejiang, Peoples R China.###[Xu, Xujian] Univ Tokyo, Dept Biotechnol, Tokyo, Japan.</t>
  </si>
  <si>
    <t>WOS:000447652300021</t>
  </si>
  <si>
    <t>Liver Fibrosis with Two-dimensional US Shear-Wave Elastography in Participants with Chronic Hepatitis B: A Prospective Multicenter Study</t>
  </si>
  <si>
    <t xml:space="preserve">Chinese Peoples Liberat Army Gen Hosp, Dept Intervent Ultrasound, 28 Fuxing Rd, Beijing 100853, Peoples R China. </t>
  </si>
  <si>
    <t>Gao, Yongyan;Zheng, Jian;Liang, Ping;Tong, Minghui;Wang, Jiabing;Wu, Changjun;He, Xin;Lin, Changzhu;Zhang, Shumei;Huang, Liping;Jiang, Tian'an;Cheng, Chao;Meng, Fankun;Mu, Xiaojie;Lu, Yongping;Li, Yanyan;Ai, Hong;Qiao, Xudong;Xie, Xiao-Yan;Wang, Wei;Yin, Li-ping;Wu, Yi-yun;Zheng, Rongqin</t>
  </si>
  <si>
    <t>[Gao, Yongyan; Liang, Ping] Chinese Peoples Liberat Army Gen Hosp, Dept Intervent Ultrasound, 28 Fuxing Rd, Beijing 100853, Peoples R China.###[Gao, Yongyan] Gen Hosp Chinese Peoples Armed Police Forces, Dept Ultrasound, Beijing, Peoples R China.###[Zheng, Jian; Zheng, Rongqin] Sun Yat Sen Univ, Affiliated Hosp 3, Dept Ultrasound, Guangdong Key Lab Liver Dis Res, Guangzhou, Guangdong, Peoples R China.###[Zheng, Jian] Third Peoples Hosp Longgang Dist Shenzhen, Dept Ultrasound, Shenzhen, Peoples R China.###[Tong, Minghui; Wang, Jiabing] Lanzhou Univ, Hosp 2, Childrens Hosp, Funct Examinat Dept, Lanzhou, Gansu, Peoples R China.###[Wu, Changjun; He, Xin] Harbin Med Univ, Affiliated Hosp 1, Ultrasound Dept, Harbin, Heilongjiang, Peoples R China.###[Lin, Changzhu; Zhang, Shumei] Guangzhou Eighth Peoples Hosp, Ultrasound Dept, Guangzhou, Guangdong, Peoples R China.###[Huang, Liping] China Med Univ, Shengjing Hosp, Dept Ultrasound, Shenyang, Liaoning, Peoples R China.###[Jiang, Tian'an; Cheng, Chao] Zhejiang Univ, Med Coll, Affiliated Hosp 1, Dept Uhrasonog, Hangzhou, Zhejiang, Peoples R China.###[Meng, Fankun; Mu, Xiaojie] Capital Med Univ, Beijing Youan Hosp, Funct Diag Ctr, Beijing, Peoples R China.###[Lu, Yongping; Li, Yanyan] Second Peoples Hosp Yunnan Prov, Ultrasound Dept, Kunming, Yunnan, Peoples R China.###[Ai, Hong; Qiao, Xudong] Xi An Jiao Tong Univ, Affiliated Hosp 1, Ultrasound Dept, Xian, Shaanxi, Peoples R China.###[Xie, Xiao-Yan; Wang, Wei] Sun Yat Sen Univ, Affiliated Hosp 1, Inst Diagnost &amp; Intervent Ultrasound, Dept Med Ultrason, Guangzhou, Guangdong, Peoples R China.###[Yin, Li-ping; Wu, Yi-yun] Nanjing Univ TCM, Affiliated Hosp, Jiangsu Prov Hosp TCM, Dept Ultrasound, Nanjing, Jiangsu, Peoples R China.</t>
  </si>
  <si>
    <t>415</t>
  </si>
  <si>
    <t>RADIOLOGY</t>
  </si>
  <si>
    <t>0033-8419</t>
  </si>
  <si>
    <t>7.469</t>
  </si>
  <si>
    <t>7.964</t>
  </si>
  <si>
    <t>WOS:000452815400016</t>
  </si>
  <si>
    <t>The thermodynamic characteristics of a Stirling/pulse tube hybrid cryocooler</t>
  </si>
  <si>
    <t>Institute of Refrigeration and Cryogenics, Zhejiang University, Hangzhou; 310027, China;Key Laboratory of Refrigeration and Cryogenic Technology of Zhejian Province, Hangzhou; 310027, China;</t>
  </si>
  <si>
    <t>Guo, Yongxiang;Chao, Yijun;Wang, Bo;Li, Haiying;Li, Sizhuo;Pfotenhauer, John M.;Gan, Zhihua</t>
  </si>
  <si>
    <t>[Guo, Yongxiang; Chao, Yijun; Wang, Bo; Li, Sizhuo; Gan, Zhihua] Zhejiang Univ, Inst Refrigerat &amp; Cryogen, Hangzhou 310027, Zhejiang, Peoples R China.###[Guo, Yongxiang; Chao, Yijun; Wang, Bo; Li, Sizhuo; Gan, Zhihua] Key Lab Refrigerat &amp; Cryogen Technol Zhejian Prov, Hangzhou 310027, Zhejiang, Peoples R China.###[Pfotenhauer, John M.] Univ Wisconsin, Dept Mech Engn, Madison, WI 53706 USA.###[Li, Haiying] Kunming Inst Phys, Kunming 650223, Yunnan, Peoples R China.</t>
  </si>
  <si>
    <t>WOS:000451051600005</t>
  </si>
  <si>
    <t>Hexagonal pyramid algorithm over a triangular domain</t>
  </si>
  <si>
    <t>School of Science, Jiangnan University, Wuxi; Jiangsu; 214122, China;</t>
  </si>
  <si>
    <t>Shen, Wanqiang;Wang, Guozhao;Yang, Yang;Hu, Aihua</t>
  </si>
  <si>
    <t>[Shen, Wanqiang; Yang, Yang; Hu, Aihua] Jiangnan Univ, Sch Sci, Wuxi 214122, Jiangsu, Peoples R China.###[Wang, Guozhao] Zhejiang Univ, Dept Math, Hangzhou 310027, Zhejiang, Peoples R China.</t>
  </si>
  <si>
    <t>GRAPHICAL MODELS</t>
  </si>
  <si>
    <t>1524-0703</t>
  </si>
  <si>
    <t>1.019</t>
  </si>
  <si>
    <t>WOS:000448658400147</t>
  </si>
  <si>
    <t>Effects of Initial Water Content on Microstructure and Mechanical Properties of Lean Clay Soil Stabilized by Compound Calcium-Based Stabilizer</t>
  </si>
  <si>
    <t>College of Civil Engineering and Architecture, Zhejiang University, 866 Yuhangtang Road, Hangzhou; 310058, China ;</t>
  </si>
  <si>
    <t>Yin, Chenglong;Zhang, Wei;Jiang, Xunli;Huang, Zhiyi</t>
  </si>
  <si>
    <t>[Yin, Chenglong; Zhang, Wei; Jiang, Xunli; Huang, Zhiyi] Zhejiang Univ, Coll Civil Engn &amp; Architecture, 866 Yuhangtang Rd, Hangzhou 310058, Zhejiang, Peoples R China.</t>
  </si>
  <si>
    <t>WOS:000452575500020</t>
  </si>
  <si>
    <t>Learning disjunctive concepts based on fuzzy semantic cell models through principles of justifiable granularity and maximum fuzzy entropy</t>
  </si>
  <si>
    <t>College of Computer Science, Zhejiang University, Hangzhou; 310027, China ;</t>
  </si>
  <si>
    <t>Tang, Yongchuan;Xiao, Yunsong</t>
  </si>
  <si>
    <t>[Tang, Yongchuan; Xiao, Yunsong] Zhejiang Univ, Coll Comp Sci, Hangzhou 310027, Peoples R China.</t>
  </si>
  <si>
    <t>268</t>
  </si>
  <si>
    <t>WOS:000454567500101</t>
  </si>
  <si>
    <t>Broadly Tunable Plasmons in Doped Oxide Nanoparticles for Ultrafast and Broadband Mid-Infrared All-Optical Switching</t>
  </si>
  <si>
    <t>Guo, Qiangbing;Qin, Zhipeng;Wang, Zhuan;Weng, Yu-Xiang;Liu, Xiaofeng;Xie, Guoqiang;Qiu, Jianrong</t>
  </si>
  <si>
    <t>[Guo, Qiangbing; Qiu, Jianrong] Zhejiang Univ, Coll Opt Sci &amp; Engn, State Key Lab Modern Opt Instrumentat, Hangzhou 310027, Peoples R China.###[Qin, Zhipeng; Xie, Guoqiang] Shanghai Jiao Tong Univ, Sch Phys &amp; Astron, Collaborat Innovat Ctr IFSA, Key Lab Laser Plasmas,Minist Educ, Shanghai 200240, Peoples R China.###[Wang, Zhuan; Weng, Yu-Xiang] Chinese Acad Sci, Inst Phys, CAS Key Lab Soft Matter Phys, Beijing Natl Lab Condensed Matter Phys, Beijing 100190, Peoples R China.###[Weng, Yu-Xiang] Univ Chinese Acad Sci, Sch Phys Sci, Beijing 100049, Peoples R China.###[Liu, Xiaofeng] Zhejiang Univ, Sch Mat Sci &amp; Engn, Hangzhou 310027, Peoples R China.</t>
  </si>
  <si>
    <t>12770</t>
  </si>
  <si>
    <t>12777</t>
  </si>
  <si>
    <t>WOS:000452777500024</t>
  </si>
  <si>
    <t>Millimeter-wave absorption properties of BaTiO3/Co3O4 composite powders controlled by high-frequency resonances of permittivity and permeability</t>
  </si>
  <si>
    <t>State Key Laboratory of Silicon Materials, School of Materials Science and Engineering, Zhejiang University, Hangzhou; 310027, China ;</t>
  </si>
  <si>
    <t>Tian, Wei;Ma, Ruoyang;Gu, Jian;Wang, Zongrong;Ma, Ning;Du, Piyi</t>
  </si>
  <si>
    <t>[Tian, Wei; Ma, Ruoyang; Gu, Jian; Wang, Zongrong; Ma, Ning; Du, Piyi] Zhejiang Univ, Sch Mat Sci &amp; Engn, State Key Lab Silicon Mat, Hangzhou 310027, Zhejiang, Peoples R China.</t>
  </si>
  <si>
    <t>12965</t>
  </si>
  <si>
    <t>12975</t>
  </si>
  <si>
    <t>WOS:000440145700001</t>
  </si>
  <si>
    <t>Prospects of Noncoding RNAs in Hepatocellular Carcinoma</t>
  </si>
  <si>
    <t xml:space="preserve">Hangzhou Med Coll, Zhejiang Prov Peoples Hosp, Key Lab Tumor Mol Diag &amp; Individualized Med Zheji, Peoples Hosp, Hangzhou 310014, Zhejiang, Peoples R China. </t>
  </si>
  <si>
    <t>Zhou, Huaixiang;Xu, Qiuran;Ni, Chao;Ye, Song;Xu, Xiaowu;Hu, Xiaoge;Jiang, Jiahong;Hong, Yeting;Huang, Dongsheng;Yang, Liu</t>
  </si>
  <si>
    <t>[Zhou, Huaixiang; Xu, Qiuran; Ni, Chao; Hu, Xiaoge; Huang, Dongsheng; Yang, Liu] Hangzhou Med Coll, Zhejiang Prov Peoples Hosp, Key Lab Tumor Mol Diag &amp; Individualized Med Zheji, Peoples Hosp, Hangzhou 310014, Zhejiang, Peoples R China.###[Zhou, Huaixiang; Xu, Qiuran; Xu, Xiaowu; Hu, Xiaoge; Yang, Liu] Hangzhou Med Coll, Zhejiang Prov Peoples Hosp, Key Lab Gastroenterol Zhejiang Prov, Peoples Hosp, Hangzhou 310014, Zhejiang, Peoples R China.###[Ni, Chao] Hangzhou Med Coll, Zhejiang Prov Peoples Hosp, Dept Gen Surg, Peoples Hosp, Hangzhou 310014, Zhejiang, Peoples R China.###[Ye, Song] Zhejiang Univ, Sch Med, Affiliated Hosp 1, Dept Surg,Div Hepatobiliary &amp; Pancreat Surg, Hangzhou 310003, Zhejiang, Peoples R China.###[Jiang, Jiahong] Zhejiang Chinese Med Univ, Dept Clin Med Coll 2, Hangzhou 310053, Zhejiang, Peoples R China.###[Hong, Yeting] Hangzhou Med Coll, Hangzhou 310014, Zhejiang, Peoples R China.</t>
  </si>
  <si>
    <t>WOS:000440538700022</t>
  </si>
  <si>
    <t>The Expression Profiles of MicroRNA Let-7a in Peripheral Blood Mononuclear Cells from Patients of Gastric Cancer with Neoadjuvant Chemotherapy</t>
  </si>
  <si>
    <t xml:space="preserve">Zhejiang Univ, Key Lab Biotherapy Zhejiang Prov, Dept Surg Oncol, Sir Run Run Shaw Hosp,Coll Med, 3 East Rd Qingchun, Hangzhou 310020, Zhejiang, Peoples R China. </t>
  </si>
  <si>
    <t>Hu, Wenxian;Chen, Yongxia;Lv, Kezhen</t>
  </si>
  <si>
    <t>[Hu, Wenxian; Chen, Yongxia] Zhejiang Univ, Key Lab Biotherapy Zhejiang Prov, Dept Surg Oncol, Sir Run Run Shaw Hosp,Coll Med, 3 East Rd Qingchun, Hangzhou 310020, Zhejiang, Peoples R China.###[Lv, Kezhen] Zhejiang Univ, Coll Med, Affiliated Hosp 1, Dept Breast Ctr, 79 Rd Qingchun, Hangzhou 310020, Zhejiang, Peoples R China.</t>
  </si>
  <si>
    <t>839</t>
  </si>
  <si>
    <t>WOS:000441057100015</t>
  </si>
  <si>
    <t>Antimicrobial and anti-biofilm activity of tannic acid against Staphylococcus aureus</t>
  </si>
  <si>
    <t xml:space="preserve">Wenzhou Med Univ, Sch Lab Med &amp; Life Sci, Wenzhou, Peoples R China. </t>
  </si>
  <si>
    <t>Dong, Guofeng;Liu, Haiyang;Yu, Xiao;Zhang, Xiaoxiao;Lu, Hong;Zhou, Tieli;Cao, Jianming</t>
  </si>
  <si>
    <t>[Dong, Guofeng; Cao, Jianming] Wenzhou Med Univ, Sch Lab Med &amp; Life Sci, Wenzhou, Peoples R China.###[Liu, Haiyang; Zhang, Xiaoxiao; Lu, Hong; Zhou, Tieli] Wenzhou Med Univ, Dept Clin Lab, Affiliated Hosp 1, Wenzhou, Peoples R China.###[Yu, Xiao] Zhejiang Univ, Affiliated Hosp 1, Sch Med, Hangzhou, Zhejiang, Peoples R China.</t>
  </si>
  <si>
    <t>2225</t>
  </si>
  <si>
    <t>2228</t>
  </si>
  <si>
    <t>WOS:000433960500039</t>
  </si>
  <si>
    <t>The effects of booster vaccination of hepatitis B vaccine on children 5-15years after primary immunization: A 5-year follow-up study</t>
  </si>
  <si>
    <t xml:space="preserve">Ningbo Univ, Sch Med, Ningbo, Zhejiang, Peoples R China. </t>
  </si>
  <si>
    <t>Wu, Zikang;Yao, Jun;Bao, Hongdan;Chen, Yongdi;Lu, Shunshun;Li, Jing;Yang, Linna;Jiang, Zhenggang;Ren, Jingjing;Xu, Kai-jin;Ruan, Bing;Yang, Shi-gui;Xie, Tian-sheng;Li, Qian</t>
  </si>
  <si>
    <t>[Wu, Zikang; Bao, Hongdan] Ningbo Univ, Sch Med, Ningbo, Zhejiang, Peoples R China.###[Yao, Jun; Chen, Yongdi; Jiang, Zhenggang; Li, Qian] Zhejiang Prov Ctr Dis Control &amp; Prevent, Natl Sci &amp; Technol Project, Hangzhou, Zhejiang, Peoples R China.###[Lu, Shunshun] Ningbo Med Ctr Lihuili Eastern Hosp, Ningbo, Zhejiang, Peoples R China.###[Li, Jing; Yang, Linna] Zhejiang Prov Hosp, Hangzhou, Zhejiang, Peoples R China.###[Ren, Jingjing; Xu, Kai-jin; Ruan, Bing; Yang, Shi-gui; Xie, Tian-sheng] Zhejiang Univ, Sch Med, Affiliated Hosp 1, State Key Lab Diag &amp; Treatment Infect Dis, Hangzhou, Zhejiang, Peoples R China.</t>
  </si>
  <si>
    <t>1256</t>
  </si>
  <si>
    <t>HUMAN VACCINES &amp; IMMUNOTHERAPEUTICS</t>
  </si>
  <si>
    <t>2164-5515</t>
  </si>
  <si>
    <t>2.229</t>
  </si>
  <si>
    <t>2.301</t>
  </si>
  <si>
    <t>WOS:000433944200009</t>
  </si>
  <si>
    <t>Synthesis of nanomedicines by nanohybrids conjugating ginsenosides with auto-targeting and enhanced MRI contrast for liver cancer therapy</t>
  </si>
  <si>
    <t xml:space="preserve">Univ Sci &amp; Technol Beijing, Ctr Modern Phys Technol, Sch Math &amp; Phys, Beijing Key Lab Magnetophotoelect Composite &amp; Int, Beijing 100083, Peoples R China. </t>
  </si>
  <si>
    <t>Zhao, Xiaoxiong;Wang, Junmei;Song, Yujun;Chen, Xinhua</t>
  </si>
  <si>
    <t>[Zhao, Xiaoxiong; Wang, Junmei; Song, Yujun] Univ Sci &amp; Technol Beijing, Ctr Modern Phys Technol, Sch Math &amp; Phys, Beijing Key Lab Magnetophotoelect Composite &amp; Int, Beijing 100083, Peoples R China.###[Chen, Xinhua] Zhejiang Univ, Affiliated Hosp 1, Dept Hepatobiliary &amp; Pancreat Surg, Key Lab Combined Multiorgan Transplantat,Minist P, Hangzhou 310003, Zhejiang, Peoples R China.</t>
  </si>
  <si>
    <t>1307</t>
  </si>
  <si>
    <t>DRUG DEVELOPMENT AND INDUSTRIAL PHARMACY</t>
  </si>
  <si>
    <t>0363-9045</t>
  </si>
  <si>
    <t>1.883</t>
  </si>
  <si>
    <t>WOS:000435149400011</t>
  </si>
  <si>
    <t>A decision tree-based prediction model for fluorescence in situ hybridization HER2 gene status in HER2 immunohistochemistry-2+breast cancers: a 2538-case multicenter study on consecutive surgical specimens</t>
  </si>
  <si>
    <t xml:space="preserve">Sichuan Univ, West China Hosp, Dept Pathol, Chengdu, Sichuan, Peoples R China. </t>
  </si>
  <si>
    <t>Yang, Libo;Zhang, Zhang;Li, Jiayuan;Chen, Min;Yang, Jieliang;Fu, Jing;Bu, Hong;Tang, Shaoxian;Liu, Yueping;Li, Huixiang;Li, Xiaomei;Xu, Fangping;Teng, Xiaodong;Yang, Yinghong;Ma, Yun;Guo, Shuangping;Wang, Jinfen;Guo, Deyu</t>
  </si>
  <si>
    <t>[Yang, Libo; Zhang, Zhang; Chen, Min; Yang, Jieliang; Bu, Hong] Sichuan Univ, West China Hosp, Dept Pathol, Chengdu, Sichuan, Peoples R China.###[Yang, Libo; Bu, Hong] Sichuan Univ, West China Hosp, Lab Pathol, Chengdu, Sichuan, Peoples R China.###[Li, Jiayuan] Sichuan Univ, West China Sch Publ Hlth, Dept Epidemiol &amp; Biostat, Chengdu, Sichuan, Peoples R China.###[Fu, Jing] Sichuan Acad Med Sci, Dept Pathol, Chengdu, Sichuan, Peoples R China.###[Fu, Jing] Sichuan Prov People s Hosp, Chengdu, Sichuan, Peoples R China.###[Tang, Shaoxian] Fudan Univ, Shanghai Canc Ctr, Dept Pathol, Shanghai, Peoples R China.###[Liu, Yueping] Hebei Med Univ, Dept Pathol, Hosp 4, Shijiazhuang, Hebei, Peoples R China.###[Li, Huixiang] Zhengzhou Univ, Dept Pathol, Affiliated Hosp 1, Zhengzhou, Henan, Peoples R China.###[Li, Xiaomei] Harbin Med Univ, Dept Pathol, Canc Hosp, Harbin, Heilongjiang, Peoples R China.###[Xu, Fangping] Guangdong Acad Med Sci, Guangdong Gen Hosp, Dept Pathol &amp; Lab Med, Guangzhou, Guangdong, Peoples R China.###[Teng, Xiaodong] Zhejiang Univ, Affiliated Hosp 1, Sch Med, Dept Pathol, Hangzhou, Peoples R China.###[Yang, Yinghong] Fujian Med Univ, Dept Pathol, Union Hosp, Fuzhou, Fujian, Peoples R China.###[Ma, Yun] Guangxi Med Univ, Affiliated Tumor Hosp, Dept Pathol, Nanning, Peoples R China.###[Guo, Shuangping] Air Force Mil Med Univ, Xijing Hosp, Dept Pathol, Xian, Shaanxi, Peoples R China.###[Wang, Jinfen] Shanxi Canc Hosp, Dept Pathol, Taiyuan, Shanxi, Peoples R China.###[Guo, Deyu] Third Mil Med Univ, Southwest Hosp, Inst Pathol, Chongqing, Peoples R China.###[Guo, Deyu] Third Mil Med Univ, Southwest Hosp, Southwest Canc Ctr, Chongqing, Peoples R China.</t>
  </si>
  <si>
    <t>2327</t>
  </si>
  <si>
    <t>2333</t>
  </si>
  <si>
    <t>WOS:000437830800023</t>
  </si>
  <si>
    <t>Expression level of long noncoding RNA H19 in plasma of patients with nonsmall cell lung cancer and its clinical significance</t>
  </si>
  <si>
    <t xml:space="preserve">Taizhou Municipal Hosp, Dept Resp, Taizhou 318000, Zhejiang, Peoples R China. </t>
  </si>
  <si>
    <t>Luo, Jianhua;Li, Qiaoqiao;Pan, Junsu;Li, Longxiang;Fang, Liangjie;Zhang, Ying</t>
  </si>
  <si>
    <t>[Luo, Jianhua; Li, Qiaoqiao; Pan, Junsu; Li, Longxiang; Zhang, Ying] Taizhou Municipal Hosp, Dept Resp, Taizhou 318000, Zhejiang, Peoples R China.###[Fang, Liangjie] Zhejiang Univ, Affiliated Hosp 1, Dept Resp, Hangzhou, Zhejiang, Peoples R China.</t>
  </si>
  <si>
    <t>JOURNAL OF CANCER RESEARCH AND THERAPEUTICS</t>
  </si>
  <si>
    <t>0973-1482</t>
  </si>
  <si>
    <t>0.842</t>
  </si>
  <si>
    <t>1.02</t>
  </si>
  <si>
    <t>WOS:000437459200071</t>
  </si>
  <si>
    <t>Femoral artery puncture at the level of the superior border of the pubic tubercle</t>
  </si>
  <si>
    <t xml:space="preserve">Harbin Med Univ, Canc Hosp, Dept Intervent Radiol, 150 Haping Rd, Harbin 150040, Heilongjiang, Peoples R China. </t>
  </si>
  <si>
    <t>Wang, Ping;Liu, Ruibao;Yue, Tongyun;Wang, He;Li, Kai;Li, Shijie;Wang, Baoquan;Wang, Xiaohui;Liu, Yan</t>
  </si>
  <si>
    <t>[Wang, Ping; Liu, Ruibao; Yue, Tongyun; Wang, He; Li, Kai; Li, Shijie; Wang, Xiaohui; Liu, Yan] Harbin Med Univ, Canc Hosp, Dept Intervent Radiol, 150 Haping Rd, Harbin 150040, Heilongjiang, Peoples R China.###[Wang, Baoquan] Zhejiang Univ, Dept Hepatopancreatobiliary Intervent Radiol, Coll Med, Affiliated Hosp 1, Hangzhou, Zhejiang, Peoples R China.</t>
  </si>
  <si>
    <t>6019</t>
  </si>
  <si>
    <t>6027</t>
  </si>
  <si>
    <t>WOS:000432174200005</t>
  </si>
  <si>
    <t>Phase II Study of Crizotinib in East Asian Patients With ROS1-Positive Advanced Non-Small-Cell Lung Cancer</t>
  </si>
  <si>
    <t xml:space="preserve">Guangdong Gen Hosp, Guangzhou, Guangdong, Peoples R China. </t>
  </si>
  <si>
    <t>Wu, Yi-Long;Yang, James Chih-Hsin;Kim, Dong-Wan;Lu, Shun;Zhou, Jianying;Seto, Takashi;Yang, Jin-Ji;Yamamoto, Noboru;Ahn, Myung-Ju;Takahashi, Toshiaki;Yamanaka, Takeharu;Kemner, Allison;Roychowdhury, Debasish;Paolini, Jolanda;Usari, Tiziana;Wilner, Keith D.;Goto, Koichi</t>
  </si>
  <si>
    <t>[Wu, Yi-Long; Yang, Jin-Ji] Guangdong Gen Hosp, Guangzhou, Guangdong, Peoples R China.###[Wu, Yi-Long; Yang, Jin-Ji] Guangdong Acad Med Sci, Guangzhou, Guangdong, Peoples R China.###[Lu, Shun] Jiao Tong Univ, Shanghai, Peoples R China.###[Zhou, Jianying] Zhejiang Univ, Affiliated Hosp 1, Hangzhou, Zhejiang, Peoples R China.###[Yang, James Chih-Hsin] Natl Taiwan Univ Hosp, Taipei, Taiwan.###[Yang, James Chih-Hsin] Natl Taiwan Univ, Ctr Canc, Taipei, Taiwan.###[Kim, Dong-Wan] Seoul Natl Univ Hosp, Seoul, South Korea.###[Ahn, Myung-Ju] Samsung Med Ctr, Seoul, South Korea.###[Seto, Takashi] Natl Kyushu Canc Ctr, Fukuoka, Japan.###[Yamamoto, Noboru] Natl Canc Ctr, Tokyo, Japan.###[Takahashi, Toshiaki] Shizuoka Canc Ctr, Shizuoka, Japan.###[Yamanaka, Takeharu] Yokohama City Univ, Sch Med, Yokohama, Kanagawa, Japan.###[Goto, Koichi] Natl Canc Ctr Hosp East, Kashiwa, Chiba, Japan.###[Kemner, Allison; Roychowdhury, Debasish] OxOnc Dev, Princeton, NJ USA.###[Kemner, Allison; Roychowdhury, Debasish] Nirvan Consultants, Lexington, MA USA.###[Paolini, Jolanda; Usari, Tiziana] Pfizer, Milan, Italy.###[Wilner, Keith D.] Pfizer, La Jolla, CA USA.</t>
  </si>
  <si>
    <t>1405</t>
  </si>
  <si>
    <t>WOS:000433581300006</t>
  </si>
  <si>
    <t>Sofosbuvir plus ribavirin with or without peginterferon for the treatment of hepatitis C virus: Results from a phase 3b study in China</t>
  </si>
  <si>
    <t xml:space="preserve">Peking Univ, Peoples Hosp, 11 Xizhimen S St, Beijing 100044, Peoples R China. </t>
  </si>
  <si>
    <t>Wei, Lai;Xie, Qing;Hou, Jin Lin;Jia, Jidong;Li, Wu;Xu, Min;Li, Jun;Wu, Shanming;Cheng, Jun;Jiang, Jianning;Wang, Guiqiang;Yang, Yongfeng;Mou, Zhuangbo;Gao, Zhi Liang;Gong, Guozhong;Niu, Jun Qi;Hu, Peng;Tang, Hong;Lin, Feng;Dou, Xiaoguang;Li, Lanjuan;Zhang, Lun Li;Nan, Yuemin;Massetto, Benedetta;Yang, Jenny C.;Knox, Steven J.;Kersey, Kathryn;German, Polina;Mo, Hongmei;Jiang, Deyuan;Brainard, Diana M.;Jiang, Jiaji;Ning, Qin;Duan, Zhongping</t>
  </si>
  <si>
    <t>[Wei, Lai] Peking Univ, Peoples Hosp, 11 Xizhimen S St, Beijing 100044, Peoples R China.###[Jia, Jidong] Capital Med Univ, Beijing Friendship Hosp, Beijing, Peoples R China.###[Cheng, Jun] Capital Med Univ, Beijing Ditan Hosp, Beijing, Peoples R China.###[Wang, Guiqiang] Peking Univ, Hosp 1, Beijing, Peoples R China.###[Duan, Zhongping] Capital Med Univ, Beijing Youan Hosp, Beijing, Peoples R China.###[Xie, Qing] Shanghai Jiao Tong Univ, Ruijin Hosp, Shanghai, Peoples R China.###[Wu, Shanming] Clin Ctr Shanghai Publ Hlth, Shanghai, Peoples R China.###[Hou, Jin Lin] Southern Med Univ, Nanfang Hosp, Guangzhou, Guangdong, Peoples R China.###[Xu, Min] Guangzhou Eighth Peoples Hosp, Guangzhou, Guangdong, Peoples R China.###[Gao, Zhi Liang] Sun Yat Sen Univ, Affiliated Hosp 3, Guangzhou, Guangdong, Peoples R China.###[Li, Wu] Kunming Med Univ, Affiliated Hosp 1, Kunming, Yunnan, Peoples R China.###[Li, Jun] Nanjiang Med Univ, Affiliated Hosp 1, Nanjing, Jiangsu, Peoples R China.###[Yang, Yongfeng] Second Hosp Nanjing, Nanjing, Jiangsu, Peoples R China.###[Mou, Zhuangbo] Jinan Infect Dis Hosp, Jinan, Shandong, Peoples R China.###[Gong, Guozhong] Cent S Univ, Xiangya Hosp 2, Changsha, Hunan, Peoples R China.###[Niu, Jun Qi] Jilin Univ, Hosp 1, Changchun, Jilin, Peoples R China.###[Hu, Peng] Chongqing Med Univ, Affiliated Hosp 2, Chongqing, Peoples R China.###[Tang, Hong] Sichuan Univ, West China Hosp, Chengdu, Sichuan, Peoples R China.###[Dou, Xiaoguang] China Med Univ, Shengjing Hosp, Shenyang, Liaoning, Peoples R China.###[Li, Lanjuan] Zhejiang Univ, Coll Med, Affiliated Hosp 1, Hangzhou, Zhejiang, Peoples R China.###[Zhang, Lun Li] Nanchang Univ, Affiliated Hosp 1, Nanchang, Jiangxi, Peoples R China.###[Ning, Qin] Huazhong Univ Sci &amp; Technol, Tongji Hosp, Tongji Med Coll, Wuhan, Hubei, Peoples R China.###[Jiang, Jianning] Guangxi Med Univ, Affiliated Hosp 1, Nanning, Guangxi, Peoples R China.###[Lin, Feng] Hainan Gen Hosp, Haikou, Hainan, Peoples R China.###[Nan, Yuemin] Hebei Med Univ, Hosp 3, Shijiazhuang, Hebei, Peoples R China.###[Jiang, Jiaji] Fujian Med Univ, Affiliated Hosp 1, Fuzhou, Fujian, Peoples R China.###[Massetto, Benedetta; Yang, Jenny C.; Knox, Steven J.; Kersey, Kathryn; German, Polina; Mo, Hongmei; Jiang, Deyuan; Brainard, Diana M.] Gilead Sci Inc, 353 Lakeside Dr, Foster City, CA 94404 USA.</t>
  </si>
  <si>
    <t>1168</t>
  </si>
  <si>
    <t>1176</t>
  </si>
  <si>
    <t>JOURNAL OF GASTROENTEROLOGY AND HEPATOLOGY</t>
  </si>
  <si>
    <t>0815-9319</t>
  </si>
  <si>
    <t>3.443</t>
  </si>
  <si>
    <t>WOS:000434750800005</t>
  </si>
  <si>
    <t>Increased HCN Channel Activity in the Gasserian Ganglion Contributes to Trigeminal Neuropathic Pain</t>
  </si>
  <si>
    <t xml:space="preserve">Harvard Med Sch, Massachusetts Gen Hosp, Dept Anesthesia Crit Care &amp; Pain Med, MGH Ctr Translat Pain Res, Boston, MA 02114 USA. </t>
  </si>
  <si>
    <t>Ding, Weihua;You, Zerong;Shen, Shiqian;Yang, Jinsheng;Lim, Grewo;Doheny, Jason T.;Zhu, Shengmei;Zhang, Yi;Chen, Lucy;Mao, Jianren</t>
  </si>
  <si>
    <t>[Ding, Weihua; You, Zerong; Shen, Shiqian; Yang, Jinsheng; Lim, Grewo; Doheny, Jason T.; Zhang, Yi; Chen, Lucy; Mao, Jianren] Harvard Med Sch, Massachusetts Gen Hosp, Dept Anesthesia Crit Care &amp; Pain Med, MGH Ctr Translat Pain Res, Boston, MA 02114 USA.###[Ding, Weihua; Zhu, Shengmei] Zhejiang Univ, Affiliated Hosp 1, Hangzhou, Zhejiang, Peoples R China.</t>
  </si>
  <si>
    <t>JOURNAL OF PAIN</t>
  </si>
  <si>
    <t>1526-5900</t>
  </si>
  <si>
    <t>4.859</t>
  </si>
  <si>
    <t>5.563</t>
  </si>
  <si>
    <t>WOS:000433930700005</t>
  </si>
  <si>
    <t>Acetylation within the N- and C-Terminal Domains of Src Regulates Distinct Roles of STAT3-Mediated Tumorigenesis</t>
  </si>
  <si>
    <t xml:space="preserve">Shanghai Jiao Tong Univ, Shanghai Chest Hosp, Translat Med Ctr, Shanghai, Peoples R China. </t>
  </si>
  <si>
    <t>Huang, Chao;Zhang, Zhe;Chen, Lihan;Lee, Hank W.;Ayrapetov, Marina K.;Zhao, Ting C.;Hao, Yimei;Gao, Jinsong;Yang, Chunzhang;Mehta, Gautam U.;Zhuang, Zhengping;Zhang, Xiaoren;Hu, Guohong;Chin, Y. Eugene</t>
  </si>
  <si>
    <t>[Huang, Chao; Chin, Y. Eugene] Shanghai Jiao Tong Univ, Shanghai Chest Hosp, Translat Med Ctr, Shanghai, Peoples R China.###[Huang, Chao; Chen, Lihan; Lee, Hank W.; Hao, Yimei; Zhang, Xiaoren; Hu, Guohong; Chin, Y. Eugene] Chinese Acad Sci, Inst Hlth Sci, Shanghai, Peoples R China.###[Huang, Chao; Chen, Lihan; Lee, Hank W.; Hao, Yimei; Zhang, Xiaoren; Hu, Guohong; Chin, Y. Eugene] Shanghai Jiao Tong Univ, Sch Med, Shanghai, Peoples R China.###[Zhang, Zhe] Zhejiang Univ, Sch Med, Affiliated Hosp 1, Dept Urol, Hangzhou, Zhejiang, Peoples R China.###[Ayrapetov, Marina K.; Zhao, Ting C.; Gao, Jinsong] Brown Univ, Rhode Isl Hosp, Dept Surg, Sch Med, Providence, RI 02903 USA.###[Ayrapetov, Marina K.; Zhao, Ting C.; Gao, Jinsong] Brown Univ, Rhode Isl Hosp, Dept Med, Sch Med, Providence, RI 02903 USA.###[Yang, Chunzhang; Mehta, Gautam U.; Zhuang, Zhengping] NINDS, Surg Neurol Branch, NIH, Bldg 36,Rm 4D04, Bethesda, MD 20892 USA.</t>
  </si>
  <si>
    <t>2825</t>
  </si>
  <si>
    <t>2838</t>
  </si>
  <si>
    <t>CANCER RESEARCH</t>
  </si>
  <si>
    <t>0008-5472</t>
  </si>
  <si>
    <t>9.13</t>
  </si>
  <si>
    <t>9.578</t>
  </si>
  <si>
    <t>WOS:000445154800023</t>
  </si>
  <si>
    <t>Results of PROFILE 1029, a Phase III Comparison of First-Line Crizotinib versus Chemotherapy in East Asian Patients with ALK-Positive Advanced Non-Small Cell Lung Cancer</t>
  </si>
  <si>
    <t xml:space="preserve">Guangdong Gen Hosp, Guangdong Lung Canc Inst, 106 Zhongshan Er Rd, Guangzhou 510080, Guangdong, Peoples R China. </t>
  </si>
  <si>
    <t>Wu, Yi-Long;Lu, Shun;Lu, You;Zhou, Jianying;Shi, Yuan-kai;Sriuranpong, Virote;Ho, James C. M.;Ong, Choo Khoon;Tsai, Chun-Ming;Chung, Chin-Hee;Wilner, Keith D.;Tang, Yiyun;Masters, Elizabeth T.;Selaru, Paulina;Mok, Tony S.</t>
  </si>
  <si>
    <t>[Wu, Yi-Long] Guangdong Gen Hosp, Guangdong Lung Canc Inst, 106 Zhongshan Er Rd, Guangzhou 510080, Guangdong, Peoples R China.###[Wu, Yi-Long] Guangdong Acad Med Sci, 106 Zhongshan Er Rd, Guangzhou 510080, Guangdong, Peoples R China.###[Lu, Shun] Jiao Tong Univ, Shanghai Chest Hosp, Dept Shanghai Lung Canc Ctr, Shanghai, Peoples R China.###[Lu, You] Sichuan Univ, West China Hosp, Dept Thorac Oncol, Chengdu, Sichuan, Peoples R China.###[Zhou, Jianying] Zhejiang Univ, Sch Med, Affiliated Hosp 1, Resp Dept, Hangzhou, Zhejiang, Peoples R China.###[Shi, Yuan-kai] Chinese Acad Med Sci, Dept Med Oncol, Beijing Key Lab Clin Study Anticanc Mol Targeted, Natl Canc Ctr,Canc Hosp, Beijing, Peoples R China.###[Shi, Yuan-kai] Peking Union Med Coll, Beijing, Peoples R China.###[Sriuranpong, Virote] Chulalongkorn Univ, Dept Med, Med Oncol Unit, Bangkok, Thailand.###[Sriuranpong, Virote] King Chulalongkorn Mem Hosp, Bangkok, Thailand.###[Ho, James C. M.] Univ Hong Kong, Dept Med, Hong Kong, Hong Kong, Peoples R China.###[Ong, Choo Khoon] Hosp Pulau Pinang, Dept Resp Med, George Town, Malaysia.###[Tsai, Chun-Ming] Taipei Vet Gen Hosp, Dept Oncol, Taipei, Taiwan.###[Chung, Chin-Hee; Masters, Elizabeth T.] Pfizer Oncol, New York, NY USA.###[Wilner, Keith D.; Tang, Yiyun; Selaru, Paulina] Pfizer Oncol, La Jolla, CA USA.###[Mok, Tony S.] Chinese Univ Hong Kong, Dept Clin Oncol, State Lab South China, Hong Kong, Hong Kong, Peoples R China.</t>
  </si>
  <si>
    <t>1548</t>
  </si>
  <si>
    <t>JOURNAL OF THORACIC ONCOLOGY</t>
  </si>
  <si>
    <t>1556-0864</t>
  </si>
  <si>
    <t>10.336</t>
  </si>
  <si>
    <t>7.294</t>
  </si>
  <si>
    <t>WOS:000443738300035</t>
  </si>
  <si>
    <t>Fmr1 protects cardiomyocytes against lipopolysaccharide-induced myocardial injury</t>
  </si>
  <si>
    <t xml:space="preserve">Zhejiang Hosp, Dept Electrocardiogram Diag, 12 Lingyin Rd, Hangzhou 310013, Zhejiang, Peoples R China. </t>
  </si>
  <si>
    <t>Bao, Jiasheng;Ye, Chen;Zheng, Zhelan;Zhou, Zhengwen</t>
  </si>
  <si>
    <t>[Bao, Jiasheng; Zhou, Zhengwen] Zhejiang Hosp, Dept Electrocardiogram Diag, 12 Lingyin Rd, Hangzhou 310013, Zhejiang, Peoples R China.###[Ye, Chen] Zhejiang Hosp, Dept Cardiovasc Med, Hangzhou 310013, Zhejiang, Peoples R China.###[Zheng, Zhelan] Zhejiang Univ, Hosp Zhejiang Prov 1, Affiliated Hosp 1, Dept Cardiovasc Ultrason Ctr, Hangzhou 310003, Zhejiang, Peoples R China.</t>
  </si>
  <si>
    <t>1825</t>
  </si>
  <si>
    <t>1833</t>
  </si>
  <si>
    <t>WOS:000444569400001</t>
  </si>
  <si>
    <t>RNA sequencing of Xp11 translocation-associated cancers reveals novel gene fusions and distinctive clinicopathologic correlations</t>
  </si>
  <si>
    <t xml:space="preserve">Nanjing Univ, Sch Med, Nanjing Jinling Hosp, Dept Pathol, Nanjing, Jiangsu, Peoples R China. </t>
  </si>
  <si>
    <t>Wang, Xiao-tong;Xia, Qiu-yuan;Ye, Sheng-bing;Wang, Xuan;Li, Rui;Fang, Ru;Shi, Shan-shan;Zhang, Ru-song;Tan, Xiao;Chen, Jie-yu;Sun, Ke;Teng, Xiao-dong;Ma, Heng-hui;Lu, Zhen-feng;Zhou, Xiao-jun;Rao, Qiu</t>
  </si>
  <si>
    <t>[Wang, Xiao-tong; Xia, Qiu-yuan; Ye, Sheng-bing; Wang, Xuan; Li, Rui; Fang, Ru; Shi, Shan-shan; Zhang, Ru-song; Ma, Heng-hui; Lu, Zhen-feng; Zhou, Xiao-jun; Rao, Qiu] Nanjing Univ, Sch Med, Nanjing Jinling Hosp, Dept Pathol, Nanjing, Jiangsu, Peoples R China.###[Tan, Xiao] Linyi Peoples Hosp, Dept Pathol, Linyi, Shandong, Peoples R China.###[Chen, Jie-yu] Nanjing Univ, Sch Med, Affiliated Drum Tower Hosp, Dept Pathol, Nanjing, Jiangsu, Peoples R China.###[Sun, Ke; Teng, Xiao-dong] Zhejiang Univ, Coll Med, Affiliated Hosp 1, Dept Pathol, Hangzhou, Zhejiang, Peoples R China.</t>
  </si>
  <si>
    <t>1360</t>
  </si>
  <si>
    <t>MODERN PATHOLOGY</t>
  </si>
  <si>
    <t>0893-3952</t>
  </si>
  <si>
    <t>6.655</t>
  </si>
  <si>
    <t>6.178</t>
  </si>
  <si>
    <t>WOS:000436385300005</t>
  </si>
  <si>
    <t>Characteristic and mechanism of immobilization effect of Staphylococcus aureus on human spermatozoa</t>
  </si>
  <si>
    <t xml:space="preserve">Wenzhou Med Univ, Dept Clin Lab, Affiliated Hosp 1, Wenzhou 325000, Peoples R China. </t>
  </si>
  <si>
    <t>Li, Jiahui;Li, Bin;Song, Jiangning;Liu, Haiyang;Bi, Wenzi;Dong, Guofeng;Zhou, Tieli</t>
  </si>
  <si>
    <t>[Li, Jiahui; Liu, Haiyang; Zhou, Tieli] Wenzhou Med Univ, Dept Clin Lab, Affiliated Hosp 1, Wenzhou 325000, Peoples R China.###[Li, Bin] Zhejiang Univ, Med Sch, Affiliated Hosp 1, Dept Clin Lab, Hangzhou 310003, Zhejiang, Peoples R China.###[Song, Jiangning] Monash Univ, Infect &amp; Immun Program, Biomed Discovery Inst, Melbourne, Vic 3800, Australia.###[Song, Jiangning] Monash Univ, Dept Biochem &amp; Mol Biol, Melbourne, Vic 3800, Australia.###[Song, Jiangning] Monash Univ, Fac Informat Technol, Monash Ctr Data Sci, Melbourne, Vic 3800, Australia.###[Bi, Wenzi; Dong, Guofeng] Wenzhou Med Univ, Sch Lab Med &amp; Life Sci, Wenzhou 325035, Peoples R China.</t>
  </si>
  <si>
    <t>WOS:000443802200005</t>
  </si>
  <si>
    <t>Characterization of lasR-deficient clinical isolates of Pseudomonas aeruginosa</t>
  </si>
  <si>
    <t xml:space="preserve">Chongqing Med Univ, Key Lab Child Dev &amp; Disorders,Childrens Hosp,Dept, China Int Sci &amp; Technol Cooperat Base Child Dev &amp;, Chongqing Key Lab Child Infect &amp; Immun,Minist Edu, Chongqing 40014, Peoples R China. </t>
  </si>
  <si>
    <t>Wang, Yao;Gao, Leiqiong;Rao, Xiancai;Wang, Jing;Yu, Hua;Jiang, Junru;Zhou, Wei;Wang, Jin;Xiao, Yonghong;Li, Mengwen;Zhang, Yan;Zhang, Kebin;Shen, Li;Hua, Ziyu</t>
  </si>
  <si>
    <t>[Wang, Yao; Gao, Leiqiong; Wang, Jing; Jiang, Junru; Zhou, Wei; Li, Mengwen; Zhang, Yan; Hua, Ziyu] Chongqing Med Univ, Key Lab Child Dev &amp; Disorders,Childrens Hosp,Dept, China Int Sci &amp; Technol Cooperat Base Child Dev &amp;, Chongqing Key Lab Child Infect &amp; Immun,Minist Edu, Chongqing 40014, Peoples R China.###[Gao, Leiqiong; Shen, Li] Louisiana State Univ, Hlth Sci Ctr, Dept Microbiol Immunol &amp; Parasitol, New Orleans, LA 70112 USA.###[Rao, Xiancai] Army Med Univ, Dept Microbiol, Chongqing 400038, Peoples R China.###[Yu, Hua; Zhang, Kebin] Army Med Univ, Xinqiao Hosp, Dept Cent Lab, Chongqing, Peoples R China.###[Wang, Jin] Capital Med Univ, Beijing Shijitan Hosp, Phase Clin Ctr, Beijing 100038, Peoples R China.###[Xiao, Yonghong] Zhejiang Univ, Coll Med, Affiliated Hosp 1, Collaborat Innovat Ctr Diag &amp; Treatment Infect Di, Hangzhou 300013, Zhejiang, Peoples R China.</t>
  </si>
  <si>
    <t>WOS:000441627500001</t>
  </si>
  <si>
    <t>Co-expression Network Analysis of Biomarkers for Adrenocortical Carcinoma</t>
  </si>
  <si>
    <t xml:space="preserve">Wuhan Univ, Dept Urol, Zhongnan Hosp, Wuhan, Hubei, Peoples R China. </t>
  </si>
  <si>
    <t>Yuan, Lushun;Qian, Guofeng;Chen, Liang;Wu, Chin-Lee;Dan, Han C.;Xiao, Yu;Wang, Xinghuan</t>
  </si>
  <si>
    <t>[Yuan, Lushun; Chen, Liang; Xiao, Yu; Wang, Xinghuan] Wuhan Univ, Dept Urol, Zhongnan Hosp, Wuhan, Hubei, Peoples R China.###[Qian, Guofeng] Zhejiang Univ, Dept Endocrinobgy, Affiliated Hosp 1, Hangzhou, Zhejiang, Peoples R China.###[Wu, Chin-Lee] Harvard Med Sch, Massachusetts Gen Hosp, Dept Urol, Boston, MA USA.###[Dan, Han C.] Univ Maryland, Sch Med, Greenbaum Canc Ctr, Baltimore, MD 21201 USA.###[Xiao, Yu] Wuhan Univ, Lab Precis Med, Zhongnan Hosp, Wuhan, Hubei, Peoples R China.###[Xiao, Yu] Wuhan Univ, Dept Biol Repositories, Zhongnan Hosp, Wuhan, Hubei, Peoples R China.</t>
  </si>
  <si>
    <t>WOS:000441794500002</t>
  </si>
  <si>
    <t>Novel clinicopathological and molecular characterization of metanephric adenoma: a study of 28 cases</t>
  </si>
  <si>
    <t xml:space="preserve">Nanjing Med Univ, Dept Pathol, Affiliated Hosp 1, 300 Guangzhou Rd, Nanjing 210029, Jiangsu, Peoples R China. </t>
  </si>
  <si>
    <t>Ding, Ying;Wang, Cong;Li, Xuejie;Jiang, Yangyang;Mei, Ping;Huang, Wenbin;Song, Guoxin;Wang, Jinsong;Ping, Guoqiang;Hu, Ran;Miao, Chen;He, Xiao;Chen, Gang;Li, Hai;Zhu, Yan;Zhang, Zhihong</t>
  </si>
  <si>
    <t>[Ding, Ying; Wang, Cong; Song, Guoxin; Ping, Guoqiang; Hu, Ran; Miao, Chen; He, Xiao; Chen, Gang; Li, Hai; Zhu, Yan; Zhang, Zhihong] Nanjing Med Univ, Dept Pathol, Affiliated Hosp 1, 300 Guangzhou Rd, Nanjing 210029, Jiangsu, Peoples R China.###[Li, Xuejie] Zhejiang Univ, Sch Med, Dept Pathol, Affiliated Hosp 1, Hangzhou 310003, Zhejiang, Peoples R China.###[Jiang, Yangyang] Shenzhen Peoples Hosp, Dept Pathol, Shenzhen 518020, Peoples R China.###[Mei, Ping] Guangdong Acad Med Sci, Dept Pathol, Guangdong Gen Hosp, Guangzhou 510000, Guangdong, Peoples R China.###[Huang, Wenbin; Wang, Jinsong] Nanjing First Hosp, Dept Pathol, Nanjing 210000, Jiangsu, Peoples R China.</t>
  </si>
  <si>
    <t>DIAGNOSTIC PATHOLOGY</t>
  </si>
  <si>
    <t>1746-1596</t>
  </si>
  <si>
    <t>2.396</t>
  </si>
  <si>
    <t>2.314</t>
  </si>
  <si>
    <t>WOS:000442157900003</t>
  </si>
  <si>
    <t>Helicobacter pylori infection downregulates duodenal CFTR and SLC26A6 expressions through TGF beta signaling pathway</t>
  </si>
  <si>
    <t xml:space="preserve">Zunyi Med Coll, Affiliated Hosp, Dept Gastroenterol, 149 Dalian Rd, Zunyi 563003, Peoples R China. </t>
  </si>
  <si>
    <t>Wen, Guorong;Deng, Shili;Song, Wenfeng;Jin, Hai;Xu, Jingyu;Liu, Xuemei;Xie, Rui;Song, Penghong;Tuo, Biguang</t>
  </si>
  <si>
    <t>[Wen, Guorong; Deng, Shili; Jin, Hai; Xu, Jingyu; Liu, Xuemei; Xie, Rui; Tuo, Biguang] Zunyi Med Coll, Affiliated Hosp, Dept Gastroenterol, 149 Dalian Rd, Zunyi 563003, Peoples R China.###[Wen, Guorong; Deng, Shili; Jin, Hai; Xu, Jingyu; Liu, Xuemei; Xie, Rui; Tuo, Biguang] Digest Dis Inst Guizhou Prov, Zunyi, Peoples R China.###[Wen, Guorong; Deng, Shili; Jin, Hai; Xu, Jingyu; Liu, Xuemei; Xie, Rui; Tuo, Biguang] Clin Med Res Ctr Guizhou Prov Digest Dis, Zunyi, Peoples R China.###[Song, Wenfeng; Song, Penghong] Zhejiang Univ, Affiliated Hosp 1, Key Lab Combined Multiorgan Transplantat, Minist Publ Hlth,Sch Med, Hangzhou, Zhejiang, Peoples R China.###[Song, Wenfeng; Song, Penghong] Zhejiang Univ, Affiliated Hosp 1, Collaborat Innovat Ctr Diag Treatment Infect Dis, Sch Med, Hangzhou, Zhejiang, Peoples R China.</t>
  </si>
  <si>
    <t>WOS:000439547300038</t>
  </si>
  <si>
    <t>Radiologic findings of primary pulmonary angiosarcoma A case report</t>
  </si>
  <si>
    <t xml:space="preserve">Jiaxing Univ, Coll Med, Affiliated Hosp 1, Dept Radiol, Jiaxing 314000, Peoples R China. </t>
  </si>
  <si>
    <t>Ma, Jianbing;Zhang, Weiqiang;Huang, Yijuan;Wang, Lizhang;Wang, Jia;Yuan, Linna;Zhang, Jingfeng</t>
  </si>
  <si>
    <t>[Ma, Jianbing; Zhang, Weiqiang; Huang, Yijuan; Wang, Lizhang; Wang, Jia; Yuan, Linna] Jiaxing Univ, Coll Med, Affiliated Hosp 1, Dept Radiol, Jiaxing 314000, Peoples R China.###[Zhang, Jingfeng] Zhejiang Univ, Coll Med, Affiliated Hosp 1, Dept Radiol, Hangzhou, Zhejiang, Peoples R China.</t>
  </si>
  <si>
    <t>WOS:000441360800007</t>
  </si>
  <si>
    <t>A multicenter, randomized trial comparing efficacy and safety of paclitaxel/capecitabine and cisplatin/capecitabine in advanced gastric cancer</t>
  </si>
  <si>
    <t xml:space="preserve">Peking Univ, Canc Hosp &amp; Inst, Dept Gastrointestinal Oncol, Minist Educ Beijing,Key Lab Carcinogenesis &amp; Tran, 52 Fucheng Rd, Beijing 100142, Peoples R China. </t>
  </si>
  <si>
    <t>Lu, Zhihao;Zhang, Xiaotian;Liu, Wei;Liu, Tianshu;Hu, Bing;Li, Wei;Fan, Qingxia;Xu, Jianming;Xu, Nong;Bai, Yuxian;Pan, Yueyin;Xu, Qing;Bai, Wei;Xia, Li;Gao, Yong;Wang, Wenling;Shu, Yongqian;Shen, Lin</t>
  </si>
  <si>
    <t>[Lu, Zhihao; Zhang, Xiaotian; Shen, Lin] Peking Univ, Canc Hosp &amp; Inst, Dept Gastrointestinal Oncol, Minist Educ Beijing,Key Lab Carcinogenesis &amp; Tran, 52 Fucheng Rd, Beijing 100142, Peoples R China.###[Liu, Wei] Hebei Med Univ, Hosp 4, Dept Med Oncol, Shijiazhuang, Hebei, Peoples R China.###[Liu, Tianshu] Fudan Univ, Shanghai Zhong Shan Hosp, Dept Oncol, Shanghai, Peoples R China.###[Hu, Bing] Anhui Prov Hosp, Dept Oncol, Hefei, Anhui, Peoples R China.###[Li, Wei] JiLin Univ, Hosp 1, Dept Oncol, Changchun, Jilin, Peoples R China.###[Fan, Qingxia] Zhengzhou Univ, Affiliated Hosp 1, Dept Oncol, Zhengzhou, Henan, Peoples R China.###[Xu, Jianming] Acad Mil Med Sci, Affiliated Hosp, Canc Ctr, Dept Gastrointestinal Oncol, Dongda St 8, Beijing 100071, Peoples R China.###[Xu, Nong] Zhejiang Univ, Sch Med, Affiliated Hosp 1, Hangzhou, Zhejiang, Peoples R China.###[Bai, Yuxian] Harbin Med Univ, Canc Hosp, Gastrointestinal Oncol Dept, Harbin, Heilongjiang, Peoples R China.###[Pan, Yueyin] Anhui Med Univ, Affiliated Hosp 1, Dept Med Oncol, Hefei, Anhui, Peoples R China.###[Xu, Qing] Tongji Univ, Shanghai Peoples Hosp 10, Dept Med Oncol, Shanghai, Peoples R China.###[Bai, Wei] Shanxi Canc Hosp, Dept Gastrointestinal Oncol, Taiyuan, Shanxi, Peoples R China.###[Xia, Li] Jilin Prov Peoples Hosp, Dept Med Oncol, Changchun, Jilin, Peoples R China.###[Gao, Yong] Tongji Univ, Shanghai Dongfang Hosp, Dept Med Oncol, Shanghai, Peoples R China.###[Wang, Wenling] Guizhou Canc Hosp, Dept Abdominal Oncol, Guiyang, Guizhou, Peoples R China.###[Shu, Yongqian] Jiangsu Prov Hosp, Dept Med Oncol, Nanjing, Jiangsu, Peoples R China.</t>
  </si>
  <si>
    <t>782</t>
  </si>
  <si>
    <t>GASTRIC CANCER</t>
  </si>
  <si>
    <t>1436-3291</t>
  </si>
  <si>
    <t>5.045</t>
  </si>
  <si>
    <t>4.416</t>
  </si>
  <si>
    <t>WOS:000442649400004</t>
  </si>
  <si>
    <t>Pirh2 mediates the sensitivity of myeloma cells to bortezomib via canonical NF-kappa B signaling pathway</t>
  </si>
  <si>
    <t>Yang, Li;Chen, Jing;Han, Xiaoyan;Zhang, Enfan;Huang, Xi;Guo, Xing;Chen, Qingxiao;Wu, Wenjun;Zheng, Gaofeng;He, Donghua;Zhao, Yi;Yang, Yang;He, Jingsong;Cai, Zhen</t>
  </si>
  <si>
    <t>[Cai, Zhen] Zhejiang Univ, Multiple Myeloma Treatment Ctr, Affiliated Hosp 1, Coll Med, Hangzhou 310003, Zhejiang, Peoples R China.###Zhejiang Univ, Bone Marrow Transplantat Ctr, Affiliated Hosp 1, Coll Med, Hangzhou 310003, Zhejiang, Peoples R China.</t>
  </si>
  <si>
    <t>770</t>
  </si>
  <si>
    <t>PROTEIN &amp; CELL</t>
  </si>
  <si>
    <t>1674-800X</t>
  </si>
  <si>
    <t>6.228</t>
  </si>
  <si>
    <t>4.326</t>
  </si>
  <si>
    <t>WOS:000456820900006</t>
  </si>
  <si>
    <t>NUMBER OF DAILY PERITONEAL DIALYSIS EXCHANGES AND MORTALITY RISK IN A CHINESE POPULATION</t>
  </si>
  <si>
    <t>Guangdong Med Univ, Inst Nephrol, Guangzhou, Guangdong, Peoples R China.</t>
  </si>
  <si>
    <t>Yu, Xueqing;Chen, Jianghua;Ni, Zhaohui;Chen, Nan;Chen, Menghua;Dong, Jie;Chen, Limeng;Yu, Yusheng;Yang, Xiao;Fang, Wei;Yao, Qiang;Sloand, James A.;Marshall, Mark R.</t>
  </si>
  <si>
    <t>[Yu, Xueqing] Guangdong Med Univ, Inst Nephrol, Guangzhou, Guangdong, Peoples R China.###[Yu, Xueqing; Yang, Xiao] Sun Yat Sen Univ, Affiliated Hosp 1, Dept Nephrol, Guangzhou, Guangdong, Peoples R China.###[Chen, Jianghua] Zhejiang Univ, Coll Med, Affiliated Hosp 1, Kidney Dis Ctr, Hangzhou, Zhejiang, Peoples R China.###[Ni, Zhaohui; Fang, Wei] Shanghai Jiao Tong Univ, Sch Med, Shanghai Ctr Peritoneal Dialysis Res, Renal Div,Renji Hosp, Shanghai, Peoples R China.###[Chen, Nan] Shanghai Jiao Tong Univ, Med Sch, Ruijin Hosp, Dept Nephrol, Shanghai, Peoples R China.###[Chen, Menghua] Ningxia Med Univ, Gen Hosp, Dept Nephrol, Ningxia, Peoples R China.###[Dong, Jie] Peking Univ, Inst Nephrol, Hosp 1, Dept Med,Renal Div, Beijing, Peoples R China.###[Dong, Jie] Natl Hlth &amp; Family Planning Commiss Peoples Repub, Key Lab Renal Dis, Beijing, Peoples R China.###[Chen, Limeng] Chinese Acad Med Sci, Peking Union Med Coll Hosp, Dept Nephrol, Beijing, Peoples R China.###[Chen, Limeng] Peking Union Med Coll, Beijing, Peoples R China.###[Yu, Yusheng] Nanjing Univ, Sch Med, Jinling Hosp, Res Inst Nephrol, Nanjing, Jiangsu, Peoples R China.###[Yao, Qiang] Baxter China Ltd, Shanghai, Peoples R China.###[Sloand, James A.] Baxter Healthcare Int, Deerfield, IL USA.###[Marshall, Mark R.] Baxter Healthcare Asia Pte Ltd, Singapore, Singapore.###[Marshall, Mark R.] Univ Auckland, Fac Med &amp; Hlth Sci, Auckland, New Zealand.</t>
  </si>
  <si>
    <t>S53</t>
  </si>
  <si>
    <t>S63</t>
  </si>
  <si>
    <t>PERITONEAL DIALYSIS INTERNATIONAL</t>
  </si>
  <si>
    <t>0896-8608</t>
  </si>
  <si>
    <t>2.009</t>
  </si>
  <si>
    <t>2.305</t>
  </si>
  <si>
    <t>WOS:000456820900003</t>
  </si>
  <si>
    <t>THE EFFECT OF AUTOMATED VERSUS CONTINUOUS AMBULATORY PERITONEAL DIALYSIS ON MORTALITY RISK IN CHINA</t>
  </si>
  <si>
    <t>Chinese Acad Med Sci, Peking Union Med Coll Hosp, Dept Nephrol, Beijing, Peoples R China.</t>
  </si>
  <si>
    <t>Li, Xuemei;Xu, Hong;Chen, Nan;Ni, Zhaohui;Chen, Menghua;Chen, Limeng;Dong, Jie;Fang, Wei;Yu, Yusheng;Yang, Xiao;Chen, Jianghua;Yu, Xueqing;Yao, Qiang;Sloand, James A.;MarshalL, Mark R.</t>
  </si>
  <si>
    <t>[Li, Xuemei; Chen, Limeng] Chinese Acad Med Sci, Peking Union Med Coll Hosp, Dept Nephrol, Beijing, Peoples R China.###[Li, Xuemei; Chen, Limeng] Peking Union Med Coll, Beijing, Peoples R China.###[Xu, Hong] Fudan Univ, Childrens Hosp, Dept Nephrol, Shanghai, Peoples R China.###[Chen, Nan] Shanghai Jiao Tong Univ, Med Sch, Ruijin Hosp, Dept Nephrol, Shanghai, Peoples R China.###[Ni, Zhaohui] Shanghai Jiao Tong Univ, Renji Hosp, Sch Med, Shanghai Ctr Peritoneal Dialysis Res,Renal Div, Shanghai, Peoples R China.###[Chen, Menghua] Ningxia Med Univ, Gen Hosp, Dept Nephrol, Ningxia, Peoples R China.###[Dong, Jie] Peking Univ, Inst Nephrol, Hosp 1, Dept Med,Renal Div, Beijing, Peoples R China.###[Dong, Jie] Natl Hlth &amp; Family Planning Commiss Peoples Repub, Key Lab Renal Dis, Beijing, Peoples R China.###[Fang, Wei] Shanghai Jiao Tong Univ, Sch Med, Shanghai Ctr Peritoneal Dialysis Res, Renal Div,Renji Hosp, Shanghai, Peoples R China.###[Yu, Yusheng] Nanjing Univ, Sch Med, Jinling Hosp, Res Inst Nephrol, Nanjing, Jiangsu, Peoples R China.###[Yang, Xiao; Yu, Xueqing] Sun Yat Sen Univ, Affiliated Hosp 1, Dept Nephrol, Guangzhou, Guangdong, Peoples R China.###[Chen, Jianghua] Zhejiang Univ, Coll Med, Affiliated Hosp 1, Kidney Dis Ctr, Hangzhou, Zhejiang, Peoples R China.###[Yu, Xueqing] Guangdong Med Univ, Inst Nephrol, Dongguan, Guangdong, Peoples R China.###[Yao, Qiang] Baxter China Ltd, Shanghai, Peoples R China.###[Sloand, James A.] Baxter Healthcare Int, Deerfield, IL USA.###[MarshalL, Mark R.] Baxter Healthcare Asia Pte Ltd, Singapore, Singapore.###[MarshalL, Mark R.] Univ Auckland, Fac Med &amp; Hlth Sci, Auckland, New Zealand.</t>
  </si>
  <si>
    <t>S25</t>
  </si>
  <si>
    <t>S35</t>
  </si>
  <si>
    <t>WOS:000453368700009</t>
  </si>
  <si>
    <t>An Emerging Clone (ST457) of Acinetobacter baumannii Clonal Complex 92 With Enhanced Virulence and Increasing Endemicity in South China</t>
  </si>
  <si>
    <t>Southern Univ Sci &amp; Technol, Shenzhen Peoples Hosp, Shenzhen Inst Resp Dis, Affiliated Hosp 1, Shenzhen, Guangdong, Peoples R China.</t>
  </si>
  <si>
    <t>Zhou, Kai;Tang, Xiang;Wang, Luxia;Guo, Zhenghui;Xiao, Shunian;Wang, Qin;Zhuo, Chao</t>
  </si>
  <si>
    <t>[Zhou, Kai] Southern Univ Sci &amp; Technol, Shenzhen Peoples Hosp, Shenzhen Inst Resp Dis, Affiliated Hosp 1, Shenzhen, Guangdong, Peoples R China.###[Zhou, Kai; Wang, Qin] Zhejiang Univ, Sch Med, Collaborat Innovat Ctr Diag &amp; Treatment Infect Di, Affiliated Hosp 1,State Key Lab Diag &amp; Treatment, Hangzhou, Zhejiang, Peoples R China.###[Tang, Xiang; Xiao, Shunian; Zhuo, Chao] Guangzhou Med Univ, State Key Lab Resp Dis, Affiliated Hosp 1, 151 Yanjiang Rd, Guangzhou 510120, Guangdong, Peoples R China.###[Wang, Luxia; Guo, Zhenghui] Guangzhou Gen Hosp Guangzhou Mil, Guangzhou, Guangdong, Peoples R China.</t>
  </si>
  <si>
    <t>S179</t>
  </si>
  <si>
    <t>S188</t>
  </si>
  <si>
    <t>CLINICAL INFECTIOUS DISEASES</t>
  </si>
  <si>
    <t>1058-4838</t>
  </si>
  <si>
    <t>9.117</t>
  </si>
  <si>
    <t>8.97</t>
  </si>
  <si>
    <t>WOS:000461291000001</t>
  </si>
  <si>
    <t>Adult onset haemophagocytic lymphohistiocytosis prognosis is affected by underlying disease: analysis of a single-institution series of 174 patients</t>
  </si>
  <si>
    <t>Lishui Peoples Hosp, Dept Haematol, Lishui, Zhejiang, Peoples R China.</t>
  </si>
  <si>
    <t>Zhang Qiaolei;Li Li;Zhu Lixia;Zhu Jingjing;Yang Xiudi;Zhou De;Zheng Yanglong;Zhu Mingyu;Xie Mixue;Sun Jianai;Li Xueying;Wu Ying;Wei Zhangyue;Xie Wanzhuo;Ye Xiujin</t>
  </si>
  <si>
    <t>[Zhang Qiaolei] Lishui Peoples Hosp, Dept Haematol, Lishui, Zhejiang, Peoples R China.###[Li Li; Zhu Lixia; Zhu Jingjing; Yang Xiudi; Zhou De; Zheng Yanglong; Zhu Mingyu; Xie Mixue; Sun Jianai; Li Xueying; Wu Ying; Wei Zhangyue; Xie Wanzhuo; Ye Xiujin] Zhejiang Univ, Sch Med, Affiliated Hosp 1, Senior Dept Haematol, 79 Qingchun Rd, Hangzhou 310003, Zhejiang, Peoples R China.</t>
  </si>
  <si>
    <t>SWISS MEDICAL WEEKLY</t>
  </si>
  <si>
    <t>1424-7860</t>
  </si>
  <si>
    <t>2.099</t>
  </si>
  <si>
    <t>WOS:000453736700001</t>
  </si>
  <si>
    <t>Neuroprotection by Paeoniflorin against Nuclear Factor Kappa B-Induced Neuroinflammation on Spinal Cord Injury</t>
  </si>
  <si>
    <t xml:space="preserve">Zhejiang Chinese Med Univ, Affiliated Hosp 2, Dept Orthoped, Hangzhou 310005, Zhejiang, Peoples R China. </t>
  </si>
  <si>
    <t>Wang, Bin;Dai, Wangying;Shi, Lijun;Teng, Honglin;Li, Xigong;Wang, Jing;Geng, Wujun</t>
  </si>
  <si>
    <t>[Wang, Bin] Zhejiang Chinese Med Univ, Affiliated Hosp 2, Dept Orthoped, Hangzhou 310005, Zhejiang, Peoples R China.###[Wang, Bin; Dai, Wangying; Teng, Honglin; Wang, Jing] Wenzhou Med Univ, Affiliated Hosp 1, Dept Spine Surg, Wenzhou 325035, Peoples R China.###[Shi, Lijun] Wenzhou Med Univ, Affiliated Hosp 1, Dept Pharmacol, Wenzhou 325035, Peoples R China.###[Li, Xigong] Zhejiang Univ, Affiliated Hosp 1, Dept Orthoped Surg, Hangzhou 310003, Zhejiang, Peoples R China.###[Geng, Wujun] Wenzhou Med Univ, Affiliated Hosp 1, Dept Anesthesiol, Wenzhou 325035, Peoples R China.</t>
  </si>
  <si>
    <t>WOS:000456210900102</t>
  </si>
  <si>
    <t>A Metadata Extraction Approach for Clinical Case Reports to Enable Advanced Understanding of Biomedical Concepts</t>
  </si>
  <si>
    <t xml:space="preserve">Univ Calif Los Angeles, NIH BD2K Ctr Excellence Biomed Comp, Los Angeles, CA 90024 USA. </t>
  </si>
  <si>
    <t>Caufield, John Harry;Liem, David A.;Garlid, Anders O.;Zhou, Yijiang;Watson, Karol;Bui, Alex A. T.;Wang, Wei;Ping, Peipei</t>
  </si>
  <si>
    <t>[Caufield, John Harry; Liem, David A.; Garlid, Anders O.; Watson, Karol; Bui, Alex A. T.; Wang, Wei; Ping, Peipei] Univ Calif Los Angeles, NIH BD2K Ctr Excellence Biomed Comp, Los Angeles, CA 90024 USA.###[Caufield, John Harry; Liem, David A.; Garlid, Anders O.; Ping, Peipei] Univ Calif Los Angeles, Dept Psychol, Los Angeles, CA 90024 USA.###[Liem, David A.; Watson, Karol; Ping, Peipei] Univ Calif Los Angeles, Dept Med Cardiol, Los Angeles, CA 90024 USA.###[Zhou, Yijiang] Zhejiang Univ, Sch Med, Affiliated Hosp 1, Dept Cardiol, Hangzhou, Zhejiang, Peoples R China.###[Bui, Alex A. T.] Univ Calif Los Angeles, Dept Radiol Sci, Los Angeles, CA 90024 USA.###[Bui, Alex A. T.] Univ Calif Los Angeles, Dept Bioengn, Los Angeles, CA 90024 USA.###[Bui, Alex A. T.; Wang, Wei] Univ Calif Los Angeles, Scalable Analyt Inst ScAi, Los Angeles, CA 90024 USA.###[Wang, Wei; Ping, Peipei] Univ Calif Los Angeles, Dept Bioinformat, Los Angeles, CA 90024 USA.###[Wang, Wei] Univ Calif Los Angeles, Dept Comp Sci, Los Angeles, CA 90024 USA.</t>
  </si>
  <si>
    <t>JOVE-JOURNAL OF VISUALIZED EXPERIMENTS</t>
  </si>
  <si>
    <t>1940-087X</t>
  </si>
  <si>
    <t>1.184</t>
  </si>
  <si>
    <t>1.677</t>
  </si>
  <si>
    <t>WOS:000456293800007</t>
  </si>
  <si>
    <t>Evaluation of frailty status among older people living in urban communities by Edmonton Frail Scale in Wuhu, China: a cross-sectional study</t>
  </si>
  <si>
    <t xml:space="preserve">Wannan Med Coll, Sch Nursing, Wuhu, Anhui, Peoples R China. </t>
  </si>
  <si>
    <t>Yang, Liu;Jiang, Yumin;Xu, Shuxiu;Bao, Lihua;Parker, Deborah;Xu, Xiaoyue;Li, Jinzhi</t>
  </si>
  <si>
    <t>[Yang, Liu] Wannan Med Coll, Sch Nursing, Wuhu, Anhui, Peoples R China.###[Jiang, Yumin; Xu, Shuxiu; Li, Jinzhi] Bengbu Med Coll, Dept Nursing, 2600 East China Sea Rd, Bengbu 233030, Anhui, Peoples R China.###[Bao, Lihua] Zhejiang Univ, Sch Med, Affiliated Hosp 1, 79 Qingchun Rd, Hangzhou, Zhejiang, Peoples R China.###[Parker, Deborah; Xu, Xiaoyue] Univ Technol, Fac Hlth, Sydney, NSW, Australia.</t>
  </si>
  <si>
    <t>630</t>
  </si>
  <si>
    <t>Contemporary Nurse</t>
  </si>
  <si>
    <t>1037-6178</t>
  </si>
  <si>
    <t>1.365</t>
  </si>
  <si>
    <t>WOS:000449139400008</t>
  </si>
  <si>
    <t>The consensus on the monitoring, treatment, and prevention of leukemia relapse after allogeneic hematopoietic stem cell transplantation in China</t>
  </si>
  <si>
    <t>Wang, Yu;Chen, Hu;Chen, Jing;Han, Mingzhe;Hu, JianDa;Hu, Jiong;Huang, He;Lai, Yongrong;Liu, Daihong;Liu, Qifa;Liu, Ting;Jiang, Ming;Ren, Hanyun;Song, Yongping;Sun, Zimin;Wang, Chun;Wang, Jianmin;Wu, Depei;Xu, Kailin;Zhang, Xi;Xu, Lanping;Liu, Kaiyan;Huang, Xiaojun</t>
  </si>
  <si>
    <t>[Wang, Yu; Xu, Lanping; Liu, Kaiyan; Huang, Xiaojun] Peking Univ, Peoples Hosp, Beijing Key Lab Hematopoiet Stem Cell Transplanta, 11 Xizhimen South St, Beijing 100044, Peoples R China.###[Wang, Yu; Xu, Lanping; Liu, Kaiyan; Huang, Xiaojun] Inst Hematol, 11 Xizhimen South St, Beijing 100044, Peoples R China.###[Chen, Hu] Acad Mil Med Sci, Affiliated Hosp, Beijing, Peoples R China.###[Chen, Jing] Shanghai Childrens Med Ctr, Shanghai, Peoples R China.###[Han, Mingzhe] Chinese Acad Med Sci, Tianjin, Peoples R China.###[Han, Mingzhe] Peking Union Med Coll, Inst Hematol &amp; Blood Dis Hosp, Tianjin, Peoples R China.###[Hu, JianDa] Fujian Med Univ, Union Hosp, Fujian Prov Key Lab Hematol, Fujian Inst Hematol, Fuzhou, Fujian, Peoples R China.###[Hu, Jiong] Shanghai Jiao Tong Univ, Ruijin Hosp, Shanghai, Peoples R China.###[Huang, He] Zhejiang Univ, Affiliated Hosp 1, Hangzhou, Zhejiang, Peoples R China.###[Lai, Yongrong] Guangxi Med Univ, Affiliated Hosp 1, Nanning, Peoples R China.###[Liu, Daihong] PLA Peoples Liberat Army China, Gen Hosp, Beijing, Peoples R China.###[Liu, Qifa] Southern Med Univ, Nanfang Hosp, Guangzhou, Guangdong, Peoples R China.###[Liu, Ting] Sichuan Univ, West China Hosp, Chengdu, Sichuan, Peoples R China.###[Jiang, Ming] Xinjiang Med Univ, Affiliated Hosp 1, Urumqi, Peoples R China.###[Ren, Hanyun] Peking Univ, Hosp 1, Beijing, Peoples R China.###[Song, Yongping] Zhengzhou Univ, Affiliated Canc Hosp, Zhengzhou, Henan, Peoples R China.###[Sun, Zimin] Anhui Prov Hosp, Hefei, Anhui, Peoples R China.###[Wang, Chun] Shanghai Jiao Tong Univ, Affiliated Peoples Hosp 1, Shanghai, Peoples R China.###[Wang, Jianmin] Second Mil Med Univ, Changhai Hosp, Shanghai, Peoples R China.###[Wu, Depei] Soochow Univ, Affiliated Hosp 1, Suzhou, Peoples R China.###[Xu, Kailin] Xuzhou Med Univ, Affiliated Hosp 1, Xuzhou, Jiangsu, Peoples R China.###[Zhang, Xi] Army Med Univ, Xinqiao Hosp, Chongqing, Peoples R China.###[Huang, Xiaojun] Peking Tsinghua Ctr Life Sci, Beijing, Peoples R China.</t>
  </si>
  <si>
    <t>WOS:000450392000002</t>
  </si>
  <si>
    <t>Prognosis of patients with neuroendocrine tumor: a SEER database analysis</t>
  </si>
  <si>
    <t xml:space="preserve">Shulan Hangzhou Hosp, Dept Colorectal Surg, 848 Dongxin Rd, Hangzhou 310006, Zhejiang, Peoples R China. </t>
  </si>
  <si>
    <t>Man, Da;Wu, Jingjing;Shen, Zhan;Zhu, Xiaoyi</t>
  </si>
  <si>
    <t>[Man, Da; Shen, Zhan; Zhu, Xiaoyi] Shulan Hangzhou Hosp, Dept Colorectal Surg, 848 Dongxin Rd, Hangzhou 310006, Zhejiang, Peoples R China.###[Wu, Jingjing] Zhejiang Univ, Sch Med, Affiliated Hosp 1, State Key Lab Diag &amp; Treatment Infect Dis, Hangzhou, Zhejiang, Peoples R China.###[Wu, Jingjing] Collaborat Innovat Ctr Diag &amp; Treatment Infect Di, Hangzhou, Zhejiang, Peoples R China.</t>
  </si>
  <si>
    <t>5629</t>
  </si>
  <si>
    <t>5638</t>
  </si>
  <si>
    <t>WOS:000451296500001</t>
  </si>
  <si>
    <t>Epidemiological characteristics and genetic structure of linezolid-resistant Enterococcus faecalis</t>
  </si>
  <si>
    <t xml:space="preserve">Hangzhou Med Coll, Zhejiang Prov Peoples Hosp, Dept Infect Dis, Peoples Hosp, 158 Shangtang Rd, Hangzhou 310014, Zhejiang, Peoples R China. </t>
  </si>
  <si>
    <t>Chen, Meijuan;Pan, Hongying;Lou, Yaling;Wu, Zhe;Zhang, Jiajie;Huang, Yicheng;Yu, Wei;Qiu, Yunqing</t>
  </si>
  <si>
    <t>[Chen, Meijuan; Pan, Hongying; Zhang, Jiajie; Huang, Yicheng; Yu, Wei] Hangzhou Med Coll, Zhejiang Prov Peoples Hosp, Dept Infect Dis, Peoples Hosp, 158 Shangtang Rd, Hangzhou 310014, Zhejiang, Peoples R China.###[Lou, Yaling] Dongyang Peoples Hosp, Dept Infect Dis, Jinhua, Peoples R China.###[Wu, Zhe; Yu, Wei; Qiu, Yunqing] Zhejiang Univ, Collaborat Innovat Ctr Diag &amp; Treatment Infect Di, State Key Lab Diag &amp; Treatment Infect Dis, Coll Med,Affiliated Hosp 1, 79 Qingchun Rd, Hangzhou 310029, Zhejiang, Peoples R China.</t>
  </si>
  <si>
    <t>2397</t>
  </si>
  <si>
    <t>2409</t>
  </si>
  <si>
    <t>Infection and Drug Resistance</t>
  </si>
  <si>
    <t>1178-6973</t>
  </si>
  <si>
    <t>WOS:000451473100018</t>
  </si>
  <si>
    <t>A Randomized Controlled Study of rhTPO and rhIL-11 for the Prophylactic Treatment of Chemotherapy-Induced Thrombocytopenia in Non-Small Cell Lung Cancer</t>
  </si>
  <si>
    <t xml:space="preserve">Shanghai Jiao Tong Univ, Shanghai Chest Hosp, Dept Shanghai Lung Canc Ctr, 241West Huaihai Rd, Shanghai, Peoples R China. </t>
  </si>
  <si>
    <t>Xu, Yunhua;Song, Xia;Du, Fangmin;Zhao, Qiong;Liu, Li;Ma, Zhiyong;Lu, Shun</t>
  </si>
  <si>
    <t>[Xu, Yunhua; Lu, Shun] Shanghai Jiao Tong Univ, Shanghai Chest Hosp, Dept Shanghai Lung Canc Ctr, 241West Huaihai Rd, Shanghai, Peoples R China.###[Song, Xia] Shanxi Canc Hosp, 309 West Yanta Rd, Xian, Shaanxi, Peoples R China.###[Du, Fangmin] Dongyang Peoples Hosp Zhejiang Prov, 60 West Wuning Rd, Dongyang, Peoples R China.###[Zhao, Qiong] Zhejiang Univ, Affiliated Hosp 1, 79 Qingchun Rd, Hangzhou, Zhejiang, Peoples R China.###[Liu, Li] Huazhong Univ Sci &amp; Technol, Affiliated Wuhan Union Hosp, 1277 Liberat Ave, Wuhan, Hubei, Peoples R China.###[Ma, Zhiyong] Henan Canc Hosp, 127 Dongming Rd, Zhengzhou, Henan, Peoples R China.</t>
  </si>
  <si>
    <t>4718</t>
  </si>
  <si>
    <t>4725</t>
  </si>
  <si>
    <t>WOS:000460144500014</t>
  </si>
  <si>
    <t>Survival Outcome after Stereotactic Body Radiation Therapy and Surgery for Early Stage Non-Small Cell Lung Cancer: A Meta-Analysis</t>
  </si>
  <si>
    <t>First Peoples Hosp Fuyang, Dept Cardiothorac Surg, Hangzhou, Zhejiang, Peoples R China.</t>
  </si>
  <si>
    <t>Yu, Xiao-Jun;Dai, Wan-Rong;Xu, Yong</t>
  </si>
  <si>
    <t>[Yu, Xiao-Jun] First Peoples Hosp Fuyang, Dept Cardiothorac Surg, Hangzhou, Zhejiang, Peoples R China.###[Dai, Wan-Rong] Zhejiang Univ, Affiliated Hosp 1, Dept Pharm, Hangzhou, Zhejiang, Peoples R China.###[Xu, Yong] Zhejiang Univ, Sir Run Run Shaw Hosp, Sch Med, Dept Thorac Surg, 3 East Qingchun Rd, Hangzhou 310016, Zhejiang, Peoples R China.</t>
  </si>
  <si>
    <t>JOURNAL OF INVESTIGATIVE SURGERY</t>
  </si>
  <si>
    <t>0894-1939</t>
  </si>
  <si>
    <t>1.122</t>
  </si>
  <si>
    <t>1.209</t>
  </si>
  <si>
    <t>WOS:000453601300020</t>
  </si>
  <si>
    <t>Correlates of recent HIV infection among men who have sex with men recruited through the internet in Huzhou City, Eastern China</t>
  </si>
  <si>
    <t xml:space="preserve">Huzhou Ctr Dis Control &amp; Prevent, 999 Changxing Rd, Huzhou 313000, Zhejiang, Peoples R China. </t>
  </si>
  <si>
    <t>Yang, Zhongrong;Li, Jing;Dong, Zhengquan;Wu, Nanping;Jin, Meihua</t>
  </si>
  <si>
    <t>[Yang, Zhongrong; Li, Jing; Dong, Zhengquan; Jin, Meihua] Huzhou Ctr Dis Control &amp; Prevent, 999 Changxing Rd, Huzhou 313000, Zhejiang, Peoples R China.###[Wu, Nanping] Zhejiang Univ, State Key Lab Diag &amp; Treatment Infect Dis, Collaborat Innovat Ctr Diag &amp; Treatment Infect Di, Affiliated Hosp 1,Sch Med, Hangzhou, Zhejiang, Peoples R China.</t>
  </si>
  <si>
    <t>5052</t>
  </si>
  <si>
    <t>5061</t>
  </si>
  <si>
    <t>WOS:000452889300001</t>
  </si>
  <si>
    <t>Bidirectional gut-brain-microbiota axis as a potential link between inflammatory bowel disease and ischemic stroke</t>
  </si>
  <si>
    <t xml:space="preserve">Wuhan Univ, Dept Gastroenterol, Renmin Hosp, Wuhan, Hubei, Peoples R China. </t>
  </si>
  <si>
    <t>Zhao, Liang;Xiong, Qiutang;Stary, Creed M.;Mahgoub, Omer Kamal;Ye, Yingze;Gu, Lijuan;Xiong, Xiaoxing;Zhu, Shengmei</t>
  </si>
  <si>
    <t>[Zhao, Liang] Wuhan Univ, Dept Gastroenterol, Renmin Hosp, Wuhan, Hubei, Peoples R China.###[Xiong, Qiutang] Wuhan Univ, Diabet Res Ctr, Renmin Hosp, Wuhan, Hubei, Peoples R China.###[Stary, Creed M.] Stanford Univ, Dept Anesthesiol Perioperat &amp; Pain Med, Sch Med, Stanford, CA 94305 USA.###[Mahgoub, Omer Kamal; Ye, Yingze; Gu, Lijuan; Xiong, Xiaoxing] Wuhan Univ, Cent Lab, Renmin Hosp, Wuhan, Hubei, Peoples R China.###[Zhu, Shengmei] Zhejiang Univ, Affiliated Hosp 1, Dept Anesthesiol, Coll Med, Hangzhou 310000, Zhejiang, Peoples R China.###[Xiong, Xiaoxing] Wuhan Univ, Dept Neurosurg, Renmin Hosp, 99 Zhang Zhidong Rd, Wuhan 430060, Hubei, Peoples R China.</t>
  </si>
  <si>
    <t>JOURNAL OF NEUROINFLAMMATION</t>
  </si>
  <si>
    <t>1742-2094</t>
  </si>
  <si>
    <t>5.193</t>
  </si>
  <si>
    <t>5.763</t>
  </si>
  <si>
    <t>WOS:000449417000003</t>
  </si>
  <si>
    <t>Induction of Apoptosis in Pterygium Cells by Antagonists of Growth Hormone-Releasing Hormone Receptors</t>
  </si>
  <si>
    <t xml:space="preserve">Guangdong Gen Hosp, Guangdong Eye Inst, Dept Ophthalmol, 106 Zhongshan Er Rd, Guangzhou 510080, Guangdong, Peoples R China. </t>
  </si>
  <si>
    <t>Qin, Yong Jie;Chu, Wai Kit;Huang, Li;Ng, Clara Hoi Yen;Chan, Tommy Chung Yan;Cao, Di;Yang, Cheng;Zhang, Liang;Huang, Shao Ping;Li, Juan;Lin, Hong Liang;Li, Wen Qian;Chen, Li;Schally, Andrew, V;Chan, Sun On;Zhang, Hong Yang;Pang, Chi Pui</t>
  </si>
  <si>
    <t>[Qin, Yong Jie; Yang, Cheng; Zhang, Liang; Huang, Shao Ping; Li, Juan; Lin, Hong Liang; Li, Wen Qian; Chen, Li; Zhang, Hong Yang] Guangdong Gen Hosp, Guangdong Eye Inst, Dept Ophthalmol, 106 Zhongshan Er Rd, Guangzhou 510080, Guangdong, Peoples R China.###[Qin, Yong Jie; Yang, Cheng; Zhang, Liang; Huang, Shao Ping; Li, Juan; Lin, Hong Liang; Li, Wen Qian; Chen, Li; Zhang, Hong Yang] Guangdong Acad Med Sci, 106 Zhongshan Er Rd, Guangzhou 510080, Guangdong, Peoples R China.###[Chu, Wai Kit; Chan, Tommy Chung Yan; Cao, Di; Pang, Chi Pui] Chinese Univ Hong Kong, Dept Ophthalmol &amp; Visual Sci, Hong Kong, Hong Kong, Peoples R China.###[Huang, Li] Zhejiang Univ, Affiliated Hosp 1, Coll Med, Dept Lab Med, Hangzhou, Zhejiang, Peoples R China.###[Huang, Li] Key Lab Clin Vitro Diagnost Tech Zhejiang Prov, Hangzhou, Zhejiang, Peoples R China.###[Ng, Clara Hoi Yen] Chinese Univ Hong Kong, Bachelor Med &amp; Bachelor Surg Programme, Hong Kong, Hong Kong, Peoples R China.###[Schally, Andrew, V] Univ Miami, Sch Med, Dept Pathol, Miami, FL USA.###[Schally, Andrew, V] Univ Miami, Sch Med, Dept Med, Miami, FL USA.###[Schally, Andrew, V] Vet Affairs Med Ctr, Miami, FL 33125 USA.###[Chan, Sun On] Chinese Univ Hong Kong, Sch Biomed Sci, Hong Kong, Hong Kong, Peoples R China.</t>
  </si>
  <si>
    <t>5060</t>
  </si>
  <si>
    <t>5066</t>
  </si>
  <si>
    <t>INVESTIGATIVE OPHTHALMOLOGY &amp; VISUAL SCIENCE</t>
  </si>
  <si>
    <t>0146-0404</t>
  </si>
  <si>
    <t>3.388</t>
  </si>
  <si>
    <t>3.731</t>
  </si>
  <si>
    <t>WOS:000450177900026</t>
  </si>
  <si>
    <t>Considerations of antiviral treatment to interrupt mother-to-child transmission of hepatitis B virus in China</t>
  </si>
  <si>
    <t xml:space="preserve">Peking Univ, Dept Laboratorial Sci &amp; Technol, Beijing, Peoples R China. </t>
  </si>
  <si>
    <t>Cui, Fuqiang;Woodring, Joseph;Chan, Polin;Xu, Fujie</t>
  </si>
  <si>
    <t>[Cui, Fuqiang] Peking Univ, Dept Laboratorial Sci &amp; Technol, Beijing, Peoples R China.###[Cui, Fuqiang] Peking Univ, Vaccine Res Ctr, Sch Publ Hlth, Beijing, Peoples R China.###[Woodring, Joseph; Chan, Polin] World Hlth Org, Div Communicable Dis, Western Pacific Reg Off, Manila, Philippines.###[Xu, Fujie] Zhejiang Univ, Sch Med, Affiliated Hosp 1, Collaborat Innovat Ctr Diag &amp; Treatment Infect Di, Hangzhou 310003, Zhejiang, Peoples R China.</t>
  </si>
  <si>
    <t>1529</t>
  </si>
  <si>
    <t>1537</t>
  </si>
  <si>
    <t>INTERNATIONAL JOURNAL OF EPIDEMIOLOGY</t>
  </si>
  <si>
    <t>0300-5771</t>
  </si>
  <si>
    <t>8.36</t>
  </si>
  <si>
    <t>10.177</t>
  </si>
  <si>
    <t>WOS:000452234800026</t>
  </si>
  <si>
    <t>Pathological features of paraganglioma in the lumbar spinal canal A case report</t>
  </si>
  <si>
    <t xml:space="preserve">Jilin Univ, China Japan Union Hosp, Dept Pathol, 126 Xiantai St, Changchun 130033, Jilin, Peoples R China. </t>
  </si>
  <si>
    <t>Wang, Zhe-Hui;Wang, Yuan-Tao;Cheng, Fei;Hu, Yu</t>
  </si>
  <si>
    <t>[Wang, Zhe-Hui; Hu, Yu] Jilin Univ, China Japan Union Hosp, Dept Pathol, 126 Xiantai St, Changchun 130033, Jilin, Peoples R China.###[Wang, Yuan-Tao] Jilin Univ, Hosp 1, Dept Urol, Changchun, Jilin, Peoples R China.###[Cheng, Fei] Zhejiang Univ, Affiliated Hosp 1, Dept Pathol, Hangzhou, Zhejiang, Peoples R China.</t>
  </si>
  <si>
    <t>WOS:000452439800037</t>
  </si>
  <si>
    <t>Diagnostic performance of PCA3 and hK2 in combination with serum PSA for prostate cancer</t>
  </si>
  <si>
    <t xml:space="preserve">Zhejiang Prov Peoples Hosp, Peoples Hosp, Hangzhou Med Coll, Dept Urol, 158 Shangtang Rd, Hangzhou, Zhejiang, Peoples R China. </t>
  </si>
  <si>
    <t>Mao, Zujie;Ji, Alin;Yang, Kebing;He, Wei;Hu, Yingfang;Zhang, Qi;Zhang, Dahong;Xie, Liping</t>
  </si>
  <si>
    <t>[Mao, Zujie; Ji, Alin; Yang, Kebing; He, Wei; Zhang, Qi; Zhang, Dahong] Zhejiang Prov Peoples Hosp, Peoples Hosp, Hangzhou Med Coll, Dept Urol, 158 Shangtang Rd, Hangzhou, Zhejiang, Peoples R China.###[Xie, Liping] Zhejiang Univ, Affiliated Hosp 1, Sch Med, Dept Urol, 79 Qingchun Rd, Hangzhou, Zhejiang, Peoples R China.###[Hu, Yingfang] Changxing Peoples Hosp, Dept Urol, 66 Middle Taihu Rd, Huzhou, Zhejiang, Peoples R China.</t>
  </si>
  <si>
    <t>WOS:000452439800032</t>
  </si>
  <si>
    <t>Gene pair based prognostic signature for colorectal colon cancer</t>
  </si>
  <si>
    <t xml:space="preserve">Beilun Peoples Hosp, 1288 East Lushan Rd, Ningbo 315800, Zhejiang, Peoples R China. </t>
  </si>
  <si>
    <t>Shu, Peng;Wu, Jianping;Tong, Yao;Xu, Chunxia;Zhang, Xingguo</t>
  </si>
  <si>
    <t>[Shu, Peng; Xu, Chunxia; Zhang, Xingguo] Beilun Peoples Hosp, 1288 East Lushan Rd, Ningbo 315800, Zhejiang, Peoples R China.###[Wu, Jianping] Zhejiang Univ, Affiliated Hosp 1, Coll Med, Dept Lab Med, Hangzhou, Zhejiang, Peoples R China.###[Tong, Yao] Cornell Univ, Coll Agr &amp; Life Sci, Ithaca, NY 14853 USA.</t>
  </si>
  <si>
    <t>WOS:000448647000001</t>
  </si>
  <si>
    <t>The Simplified Carbapenem Inactivation Method (sCIM) for Simple and Accurate Detection of Carbapenemase-Producing Gram-Negative Bacilli</t>
  </si>
  <si>
    <t xml:space="preserve">Huazhong Univ Sci &amp; Technol, Wuhan Hosp 4, Puai Hosp, Dept Clin Lab,Tongii Med Coll, Wuhan, Hubei, Peoples R China. </t>
  </si>
  <si>
    <t>Jing, Xiaopeng;Zhou, Huan;Min, Xiaochun;Zhang, Xing;Yang, Qing;Du, Shuaixian;Li, Yirong;Yu, Fangyou;Jia, Min;Zhan, Yu;Zeng, Yi;Yang, Bo;Pan, Yunjun;Lu, Binghuai;Liu, Rong;Zeng, Ji</t>
  </si>
  <si>
    <t>[Jing, Xiaopeng; Min, Xiaochun; Zhang, Xing; Zeng, Ji] Huazhong Univ Sci &amp; Technol, Wuhan Hosp 4, Puai Hosp, Dept Clin Lab,Tongii Med Coll, Wuhan, Hubei, Peoples R China.###[Zhou, Huan; Liu, Rong] Huazhong Univ Sci &amp; Technol, Minist Educ China Neurol Disorders, Dept Pathophysiol, Tongji Med Coll,Sch Basic Med,Key Lab, Wuhan, Hubei, Peoples R China.###[Yang, Qing] Zhejiang Univ, Coll Med, Affiliated Hosp 1, Dept Clin Lab, Hangzhou, Zhejiang, Peoples R China.###[Du, Shuaixian] Huazhong Univ Sci &amp; Technol, Union Hosp, Dept Clin Lab, Wuhan, Hubei, Peoples R China.###[Li, Yirong] Wuhan Univ, Zhongnan Hosp, Dept Clin Lab, Wuhan, Hubei, Peoples R China.###[Yu, Fangyou] Tongji Univ, Sch Med, Shanghai Pulm Hosp, Dept Clin Lab, Shanghai, Peoples R China.###[Jia, Min] Wuhan First Hosp, Dept Clin Lab, Wuhan, Hubei, Peoples R China.###[Zhan, Yu; Zeng, Yi; Yang, Bo] Cent Hosp Wuhan, Dept Clin Lab, Wuhan, Hubei, Peoples R China.###[Pan, Yunjun] Hubei Univ Med, Renmin Hosp, Dept Clin Lab, Shiyan, Peoples R China.###[Lu, Binghuai] Peking Univ, Civil Aviat Sch Clin Med, Civil Aviat Gen Hosp, Dept Lab Med, Beijing, Peoples R China.</t>
  </si>
  <si>
    <t>WOS:000449478900002</t>
  </si>
  <si>
    <t>The cisplatin-induced lncRNA PANDAR dictates the chemoresistance of ovarian cancer via regulating SFRS2-mediated p53 phosphorylation</t>
  </si>
  <si>
    <t xml:space="preserve">Harbin Med Univ, Dept Obstet, Affiliated Hosp 2, 246 Xue Fu Rd, Harbin 150001, Heilongjiang, Peoples R China. </t>
  </si>
  <si>
    <t>Wang, Hao;Fang, Lei;Jiang, Jing;Kuang, Ye;Wang, Beidi;Shang, Xiumin;Han, Peilin;Li, Yue;Liu, Meimei;Zhang, Zongfeng;Li, Peiling</t>
  </si>
  <si>
    <t>[Wang, Hao; Fang, Lei; Jiang, Jing; Kuang, Ye; Wang, Beidi; Liu, Meimei; Zhang, Zongfeng; Li, Peiling] Harbin Med Univ, Dept Obstet, Affiliated Hosp 2, 246 Xue Fu Rd, Harbin 150001, Heilongjiang, Peoples R China.###[Wang, Hao; Fang, Lei; Jiang, Jing; Kuang, Ye; Wang, Beidi; Liu, Meimei; Zhang, Zongfeng; Li, Peiling] Harbin Med Univ, Dept Gynecol, Affiliated Hosp 2, 246 Xue Fu Rd, Harbin 150001, Heilongjiang, Peoples R China.###[Shang, Xiumin] Mudanjiang Women &amp; Childrens Hosp, Dept Obstet, Mudanjiang, Peoples R China.###[Shang, Xiumin] Mudanjiang Women &amp; Childrens Hosp, Dept Gynecol, Mudanjiang, Peoples R China.###[Han, Peilin] Zhejiang Univ, Dept Surg, Affiliated Hosp 1, Hangzhou, Zhejiang, Peoples R China.###[Li, Yue] Harbin Med Univ, Dept Intens Care Unit, Affiliated Hosp 2, Harbin, Heilongjiang, Peoples R China.</t>
  </si>
  <si>
    <t>WOS:000450088600026</t>
  </si>
  <si>
    <t>Nedaplatin Plus Docetaxel Versus Cisplatin Plus Docetaxel as First-Line Chemotherapy for Advanced Squamous Cell Carcinoma of the Lung - A Multicenter, Open-label, Randomized, Phase III Trial</t>
  </si>
  <si>
    <t xml:space="preserve">Shanghai Jiao Tong Univ, Shanghai Chest Hosp, Shanghai Lung Canc Ctr, Shanghai, Peoples R China. </t>
  </si>
  <si>
    <t>Lu, Shun;Chen, Zhiwei;Hu, Chengping;Zhang, Jian;Chen, Yuan;Song, Yong;Zhao, Qiong;Fan, Yun;Wu, Gang;Ma, Zhiyong;Fang, Jian;Yu, Qitao;Liu, Zhe</t>
  </si>
  <si>
    <t>[Lu, Shun; Chen, Zhiwei] Shanghai Jiao Tong Univ, Shanghai Chest Hosp, Shanghai Lung Canc Ctr, Shanghai, Peoples R China.###[Hu, Chengping] Cent S Univ, Xiangya Hosp, Dept Resp, Changsha, Hunan, Peoples R China.###[Zhang, Jian] Fourth Mil Univ, Xijing Hosp, Affiliated Hosp 1, Dept Resp, Xian, Shaanxi, Peoples R China.###[Chen, Yuan] Huazhong Univ Sci &amp; Technol, Tongji Hosp, Div Thorac Tumor, Tongji Med Coll, Wuhan, Hubei, Peoples R China.###[Song, Yong] Nanjing Mil Gen Hosp, Dept Resp, Nanjing, Jiangsu, Peoples R China.###[Zhao, Qiong] Zhejiang Univ, Affiliated Hosp 1, Div Thorac Tumor, Hangzhou, Zhejiang, Peoples R China.###[Fan, Yun] Zhejiang Canc Hosp, Dept Med Oncol, Hangzhou, Zhejiang, Peoples R China.###[Wu, Gang] Huazhong Univ Sci &amp; Technol, Dept Med Oncol, Union Hosp, Tongji Med Coll, Wuhan, Hubei, Peoples R China.###[Ma, Zhiyong] Zhengzhou Univ, Henan Canc Hosp, Div Thorac Tumor, Zhengzhou, Henan, Peoples R China.###[Fang, Jian] Beijing Univ, Beijing Canc Hosp, Div Thorac Tumor, Beijing, Peoples R China.###[Yu, Qitao] Guangxi Canc Hosp, Div Thorac Tumor, Nanning, Peoples R China.###[Liu, Zhe] Capital Med Univ, Beijing Chest Hosp, Div Thorac Tumor, Beijing, Peoples R China.</t>
  </si>
  <si>
    <t>1743</t>
  </si>
  <si>
    <t>1749</t>
  </si>
  <si>
    <t>WOS:000452467000018</t>
  </si>
  <si>
    <t>Comparison of big funnel and individualized stents for management of stomach cancer with gastric outlet obstruction</t>
  </si>
  <si>
    <t xml:space="preserve">Ningbo 2 Hosp, Dept Gastroenterol, 41 Xibei St, Ningbo 315010, Zhejiang, Peoples R China. </t>
  </si>
  <si>
    <t>Shi, Ding;Liu, Jianping;Hu, Xujun;Liu, Yongpan;Ji, Feng;Bao, Yinsu;Guo, Daxin</t>
  </si>
  <si>
    <t>[Shi, Ding; Liu, Jianping; Hu, Xujun; Guo, Daxin] Ningbo 2 Hosp, Dept Gastroenterol, 41 Xibei St, Ningbo 315010, Zhejiang, Peoples R China.###[Liu, Yongpan] First Peoples Hosp Yuhang Dist, Dept Gastroenterol, Hangzhou, Zhejiang, Peoples R China.###[Ji, Feng] Zhejiang Univ, Affiliated Hosp 1, Dept Gastroenterol, Hangzhou, Zhejiang, Peoples R China.###[Bao, Yinsu] Henan Coll Tradit Chinese Med, Affiliated Hosp 1, Dept Gastroenterol, Zhengzhou, Henan, Peoples R China.</t>
  </si>
  <si>
    <t>WOS:000454017900018</t>
  </si>
  <si>
    <t>An Assessment of Upper Limits of Normal for ALT and the Impact on Evaluating Natural Course of Chronic Hepatitis B Virus Infection in Chinese Children</t>
  </si>
  <si>
    <t xml:space="preserve">Hangzhou Normal Univ, Hangzhou Key Lab Inflammat &amp; Immunoregulat, Dept Basic Med Sci, Sch Med, Hangzhou, Zhejiang, Peoples R China. </t>
  </si>
  <si>
    <t>Pan, Xiao-Ben;Lu, Yu-Qing;Lin, Sheng-Zhang;Ye, Jing;Wu, Nan;Lou, Yun-Yan;Ni, Li;Han, Jin-Chao;Zheng, Xiao-Qun;Wei, Lai</t>
  </si>
  <si>
    <t>[Pan, Xiao-Ben] Hangzhou Normal Univ, Hangzhou Key Lab Inflammat &amp; Immunoregulat, Dept Basic Med Sci, Sch Med, Hangzhou, Zhejiang, Peoples R China.###[Pan, Xiao-Ben; Lu, Yu-Qing; Wu, Nan; Han, Jin-Chao; Wei, Lai] Peking Univ, Beijing Key Lab Hepatitis C &amp; Immunotherapy Liver, Peoples Hosp, Hepatol Inst, Beijing, Peoples R China.###[Lin, Sheng-Zhang] Zhejiang Univ, Dept Hepatobiliary Pancreat Surg, Affiliated Hosp 1, Sch Med, Hangzhou, Zhejiang, Peoples R China.###[Ye, Jing] Zhejiang Univ, Dept Surg, Childrens Hosp, Intens Care Unit,Sch Med, Hangzhou, Zhejiang, Peoples R China.###[Lou, Yun-Yan; Ni, Li; Zheng, Xiao-Qun] Wenzhou Med Univ, Dept Clin Lab, Yuying Childrens Hosp, Wenzhou, Zhejiang, Peoples R China.###[Lou, Yun-Yan; Ni, Li; Zheng, Xiao-Qun] Wenzhou Med Univ, Affiliated Hosp 2, Wenzhou, Zhejiang, Peoples R China.</t>
  </si>
  <si>
    <t>1660</t>
  </si>
  <si>
    <t>AMERICAN JOURNAL OF GASTROENTEROLOGY</t>
  </si>
  <si>
    <t>0002-9270</t>
  </si>
  <si>
    <t>10.231</t>
  </si>
  <si>
    <t>11.341</t>
  </si>
  <si>
    <t>WOS:000449252800001</t>
  </si>
  <si>
    <t>Complete genome sequencing of Comamonas kerstersii 8943, a causative agent for peritonitis</t>
  </si>
  <si>
    <t xml:space="preserve">Zhejiang Chinese Med Univ, Coll Basic Med Sci, Hangzhou, Zhejiang, Peoples R China. </t>
  </si>
  <si>
    <t>Jiang, Xiawei;Liu, Wenhong;Zheng, Beiwen</t>
  </si>
  <si>
    <t>[Jiang, Xiawei; Liu, Wenhong] Zhejiang Chinese Med Univ, Coll Basic Med Sci, Hangzhou, Zhejiang, Peoples R China.###[Zheng, Beiwen] Zhejiang Univ, Affiliated Hosp 1, Collaborat Innovat Ctr Diag &amp; Treatment Infect Di, State Key Lab Diag &amp; Treatment Infect Dis,Coll Me, Hangzhou, Zhejiang, Peoples R China.</t>
  </si>
  <si>
    <t>WOS:000450130500043</t>
  </si>
  <si>
    <t>Identification of therapeutic effect of glucagon-like peptide 1 in the treatment of STZ-induced diabetes mellitus in rats by restoring the balance of intestinal flora</t>
  </si>
  <si>
    <t xml:space="preserve">Zhejiang Chinese Med Univ, Dept Endocrinol, Affiliated Hosp 1, 54 Youdian Rd, Hangzhou 310006, Zhejiang, Peoples R China. </t>
  </si>
  <si>
    <t>Yuan, Xiao;Ni, Haixiang;Chen, Xialiang;Feng, Xiaohong;Wu, Qiaomin;Chen, Jie</t>
  </si>
  <si>
    <t>[Yuan, Xiao; Ni, Haixiang; Feng, Xiaohong; Wu, Qiaomin; Chen, Jie] Zhejiang Chinese Med Univ, Dept Endocrinol, Affiliated Hosp 1, 54 Youdian Rd, Hangzhou 310006, Zhejiang, Peoples R China.###[Chen, Xialiang] Zhejiang Univ, Dept Tradit Chinese Med, Sch Med, Affiliated Hosp 1, Hangzhou, Zhejiang, Peoples R China.</t>
  </si>
  <si>
    <t>10067</t>
  </si>
  <si>
    <t>10074</t>
  </si>
  <si>
    <t>WOS:000452369300007</t>
  </si>
  <si>
    <t>Reduced CD160 Expression Contributes to Impaired NK-cell Function and Poor Clinical Outcomes in Patients with HCC</t>
  </si>
  <si>
    <t xml:space="preserve">Univ Sci &amp; Technol China, Hefei Natl Lab Phys Sci Microscale, CAS Key Lab Innate Immun &amp; Chron Dis, Div Mol Med,Sch Life Sci, Hefei, Anhui, Peoples R China. </t>
  </si>
  <si>
    <t>Sun, Haoyu;Xu, Jing;Huang, Qiang;Huang, Mei;Li, Kun;Qu, Kun;Wen, Hao;Lin, Renyong;Zheng, Meijuan;Wei, Haiming;Xiao, Weihua;Sun, Rui;Tian, Zhigang;Sun, Cheng</t>
  </si>
  <si>
    <t>[Sun, Haoyu; Li, Kun; Qu, Kun; Wei, Haiming; Xiao, Weihua; Sun, Rui; Tian, Zhigang; Sun, Cheng] Univ Sci &amp; Technol China, Hefei Natl Lab Phys Sci Microscale, CAS Key Lab Innate Immun &amp; Chron Dis, Div Mol Med,Sch Life Sci, Hefei, Anhui, Peoples R China.###[Sun, Haoyu; Li, Kun; Qu, Kun; Wei, Haiming; Xiao, Weihua; Sun, Rui; Tian, Zhigang; Sun, Cheng] Univ Sci &amp; Technol China, Inst Immunol, Hefei, Anhui, Peoples R China.###[Xu, Jing] Zhejiang Univ, Collaborat Innovat Ctr Diag &amp; Treatment Infect Di, State Key Lab Diag &amp; Treatment Infect Dis, Affiliated Hosp 1,Coll Med, Hangzhou, Zhejiang, Peoples R China.###[Huang, Qiang; Huang, Mei] Univ Sci &amp; Technol China, Affiliated Hosp 1, Organ Transplant Ctr &amp; Immunol Lab, Hefei, Anhui, Peoples R China.###[Wen, Hao; Lin, Renyong] Sun Yat Sen Univ, Ctr Canc, State Key Lab Oncol South China, Guangzhou, Guangdong, Peoples R China.###[Zheng, Meijuan] Univ Sci &amp; Technol China, Affiliated Hosp 1, Anhui Prov Key Lab Hepatopancreatobiliary Surg, Hefei, Anhui, Peoples R China.###[Sun, Rui; Tian, Zhigang; Sun, Cheng] Xinjiang Med Univ, Affiliated Hosp 1, Clin Med Res Inst, Xinjiang Key Lab Echinococcosis, Urumqi, Peoples R China.###[Sun, Cheng] Anhui Med Univ, Affiliated Hosp 1, Dept Clin Lab, Hefei, Anhui, Peoples R China.</t>
  </si>
  <si>
    <t>6581</t>
  </si>
  <si>
    <t>WOS:000452151700091</t>
  </si>
  <si>
    <t>Network analysis of differentially expressed smoking-associated mRNAs, lncRNAs and miRNAs reveals key regulators in smoking-associated lung cancer</t>
  </si>
  <si>
    <t xml:space="preserve">Zhejiang Canc Hosp, Dept Radiat Oncol, Zhejiang Key Lab Radiat Oncol, 1 Banshandong Rd, Hangzhou 310000, Zhejiang, Peoples R China. </t>
  </si>
  <si>
    <t>Chen, Ying;Pan, Youmin;Ji, Yongling;Sheng, Liming;Du, Xianghui</t>
  </si>
  <si>
    <t>[Chen, Ying; Ji, Yongling; Sheng, Liming; Du, Xianghui] Zhejiang Canc Hosp, Dept Radiat Oncol, Zhejiang Key Lab Radiat Oncol, 1 Banshandong Rd, Hangzhou 310000, Zhejiang, Peoples R China.###[Pan, Youmin] Zhejiang Univ, Affiliated Hosp 1, Coll Med, Dept Blood Transfus, Hangzhou 310000, Zhejiang, Peoples R China.</t>
  </si>
  <si>
    <t>4991</t>
  </si>
  <si>
    <t>5002</t>
  </si>
  <si>
    <t>WOS:000452555000015</t>
  </si>
  <si>
    <t>Coexistence of NDM-1-producing Escherichia coli and Citrobacter freundii in the same patient</t>
  </si>
  <si>
    <t xml:space="preserve">Ningbo 2 Hosp, Dept Pharm, Ningbo 315010, Zhejiang, Peoples R China. </t>
  </si>
  <si>
    <t>Zhu, Bo;Ying, Chaoqun;Xu, Hao;Ying, Jingjing</t>
  </si>
  <si>
    <t>[Zhu, Bo; Ying, Jingjing] Ningbo 2 Hosp, Dept Pharm, Ningbo 315010, Zhejiang, Peoples R China.###[Ying, Chaoqun; Xu, Hao] Zhejiang Univ, Affiliated Hosp 1, Collaborat Innovat Ctr Diag &amp; Treatment Infect Di, State Key Lab Diag &amp; Treatment Infect Dis,Coll Me, Hangzhou 310003, Zhejiang, Peoples R China.</t>
  </si>
  <si>
    <t>WOS:000419017800004</t>
  </si>
  <si>
    <t>Blood Mercury, Arsenic, Cadmium, and Lead in Children with Autism Spectrum Disorder</t>
  </si>
  <si>
    <t xml:space="preserve">Zhejiang Univ, Sch Med, Childrens Hosp, Hangzhou, Zhejiang, Peoples R China. </t>
  </si>
  <si>
    <t>Li, Huamei;Li, Hui;Li, Yun;Liu, Yujie;Zhao, Zhengyan</t>
  </si>
  <si>
    <t>[Li, Huamei; Li, Yun; Liu, Yujie; Zhao, Zhengyan] Zhejiang Univ, Sch Med, Childrens Hosp, Hangzhou, Zhejiang, Peoples R China.###[Li, Hui] StVincents Ctr Appl Med Res, Lab Neuroinflammat, Sydney, NSW, Australia.###[Li, Hui] Univ New South Wales, Sydney, NSW, Australia.###[Zhao, Zhengyan] Zhejiang Univ, Dept Pediat Hlth Care, Childrens Hosp, Sch Med, 57 Zhuganxiang Rd, Hangzhou 310003, Zhejiang, Peoples R China.</t>
  </si>
  <si>
    <t>BIOLOGICAL TRACE ELEMENT RESEARCH</t>
  </si>
  <si>
    <t>0163-4984</t>
  </si>
  <si>
    <t>WOS:000425189600001</t>
  </si>
  <si>
    <t>IncRNA BG981369 Inhibits Cell Proliferation, Migration, and Invasion, and Promotes Cell Apoptosis by SRY-Related High-Mobility Group Box 4 (SOX4) Signaling Pathway in Human Gastric Cancer</t>
  </si>
  <si>
    <t xml:space="preserve">Wenzhou Med Univ, Dept Gastroenterol &amp; Hepatol, Affiliated Hosp 1, Wenzhou, Zhejiang, Peoples R China. </t>
  </si>
  <si>
    <t>Dong, Xiuli;Chen, Renpin;Lin, Haihua;Lin, Tiesu;Pan, Shuang</t>
  </si>
  <si>
    <t>[Dong, Xiuli; Chen, Renpin; Lin, Tiesu; Pan, Shuang] Wenzhou Med Univ, Dept Gastroenterol &amp; Hepatol, Affiliated Hosp 1, Wenzhou, Zhejiang, Peoples R China.###[Lin, Haihua] Zhejiang Univ, Sch Med, Dept Pediat, Childrens Hosp, Hangzhou, Zhejiang, Peoples R China.</t>
  </si>
  <si>
    <t>726</t>
  </si>
  <si>
    <t>WOS:000426138700001</t>
  </si>
  <si>
    <t>Salmonella osteomyelitis in a previously healthy neonate: a case report and review of the literature</t>
  </si>
  <si>
    <t>Zhejiang Univ, Sch Med, Childrens Hosp, Dept Neonatol, Binsheng Rd 3333, Hangzhou 310003, Zhejiang, Peoples R China.</t>
  </si>
  <si>
    <t>Zhan, Canyang;Du, Jing;Chen, Lihua</t>
  </si>
  <si>
    <t>[Zhan, Canyang; Du, Jing; Chen, Lihua] Zhejiang Univ, Sch Med, Childrens Hosp, Dept Neonatol, Binsheng Rd 3333, Hangzhou 310003, Zhejiang, Peoples R China.</t>
  </si>
  <si>
    <t>ITALIAN JOURNAL OF PEDIATRICS</t>
  </si>
  <si>
    <t>1720-8424</t>
  </si>
  <si>
    <t>WOS:000427743500129</t>
  </si>
  <si>
    <t>Therapeutic effects of simvastatin combined with kallistatin treatment for pediatric burn patients with sepsis</t>
  </si>
  <si>
    <t>Zhejiang Univ, Med Coll, Childrens Hosp, Dept Burns &amp; Plast Surg, 3333 Binsheng Rd, Hangzhou 310000, Zhejiang, Peoples R China.</t>
  </si>
  <si>
    <t>Dai, Yefeng;Zhao, Xufei</t>
  </si>
  <si>
    <t>[Dai, Yefeng; Zhao, Xufei] Zhejiang Univ, Med Coll, Childrens Hosp, Dept Burns &amp; Plast Surg, 3333 Binsheng Rd, Hangzhou 310000, Zhejiang, Peoples R China.</t>
  </si>
  <si>
    <t>3087</t>
  </si>
  <si>
    <t>WOS:000429877100029</t>
  </si>
  <si>
    <t>Are platelet volume indices related to mortality in hospitalized children on mechanical ventilation?</t>
  </si>
  <si>
    <t xml:space="preserve">Zhejiang Univ, Childrens Hosp, Pediat Intens Care Unit, Sch Med, Hangzhou, Zhejiang, Peoples R China. </t>
  </si>
  <si>
    <t>Ye, Sheng;Zhang, Yanyi;Zhang, Chenmei;Xu, Dan</t>
  </si>
  <si>
    <t>[Ye, Sheng; Zhang, Chenmei; Xu, Dan] Zhejiang Univ, Childrens Hosp, Pediat Intens Care Unit, Sch Med, Hangzhou, Zhejiang, Peoples R China.###[Zhang, Yanyi] Zhejiang Univ, Childrens Hosp, Dept Psychol, Sch Med, Hangzhou, Zhejiang, Peoples R China.</t>
  </si>
  <si>
    <t>1197</t>
  </si>
  <si>
    <t>1208</t>
  </si>
  <si>
    <t>WOS:000427366200021</t>
  </si>
  <si>
    <t>Genetic variations in the fusion protein of respiratory syncytial virus isolated from children hospitalized with community-acquired pneumonia in China</t>
  </si>
  <si>
    <t xml:space="preserve">Beijing Pediat Res Inst, Beijing Key Lab Pediat Resp Infect Dis, Beijing 100045, Peoples R China. </t>
  </si>
  <si>
    <t>Chen, Xiangpeng;Xu, Baoping;Guo, Jiayun;Li, Changchong;An, Shuhua;Zhou, Yunlian;Chen, Aihuan;Deng, Li;Fu, Zhou;Zhu, Yun;Liu, Chunyan;Xu, Lili;Wang, Wei;Shen, Kunling;Xie, Zhengde</t>
  </si>
  <si>
    <t>[Chen, Xiangpeng; Guo, Jiayun; Zhu, Yun; Liu, Chunyan; Xu, Lili; Wang, Wei; Xie, Zhengde] Beijing Pediat Res Inst, Beijing Key Lab Pediat Resp Infect Dis, Beijing 100045, Peoples R China.###[Chen, Xiangpeng; Xu, Baoping; Guo, Jiayun; Zhu, Yun; Liu, Chunyan; Xu, Lili; Wang, Wei; Shen, Kunling; Xie, Zhengde] Capital Med Univ, Beijing Childrens Hosp, Natl Ctr Childrens Hlth, Key Lab Major Dis Children,Minist Educ,Natl Clin, Beijing 10045, Peoples R China.###[Li, Changchong] Wenzhou Med Univ, Affiliated Hosp 2, Wenzhou, Peoples R China.###[Li, Changchong] Wenzhou Med Univ, Yuying Childrens Hosp, Wenzhou, Peoples R China.###[An, Shuhua] Childrens Hosp Hebei Prov, Shijiazhuang, Hebei, Peoples R China.###[Zhou, Yunlian] Zhejiang Univ, Sch Med, Childrens Hosp, Hangzhou, Zhejiang, Peoples R China.###[Chen, Aihuan] Guangzhou Med Univ, Affiliated Hosp 1, Guangzhou, Guangdong, Peoples R China.###[Deng, Li] Guangzhou Women &amp; Childrens Med Ctr, Guangzhou, Guangdong, Peoples R China.###[Fu, Zhou] Chongqing Med Univ, Childrens Hosp, Chongqing, Peoples R China.</t>
  </si>
  <si>
    <t>WOS:000430291800014</t>
  </si>
  <si>
    <t>Exosomes from heat-stressed tumour cells inhibit tumour growth by converting regulatory T cells to Th17 cells via IL-6</t>
  </si>
  <si>
    <t xml:space="preserve">Zhejiang Univ, Sch Med, Childrens Hosp, Inst Immunol, Hangzhou, Zhejiang, Peoples R China. </t>
  </si>
  <si>
    <t>Guo, Danfeng;Chen, Yinghu;Wang, Shoujie;Yu, Lei;Shen, Yingying;Zhong, Haijun;Yang, Yunshan</t>
  </si>
  <si>
    <t>[Guo, Danfeng; Wang, Shoujie; Shen, Yingying] Zhejiang Univ, Sch Med, Childrens Hosp, Inst Immunol, Hangzhou, Zhejiang, Peoples R China.###[Chen, Yinghu] Zhejiang Univ, Sch Med, Childrens Hosp, Zhejiang Key Lab Neonatal Dis,Div Infect Dis, Hangzhou, Zhejiang, Peoples R China.###[Yu, Lei] Zhejiang Univ, Sch Med, Sir Run Run Shaw Hosp, Lab Canc Epigenet,Dept Med Oncol,Biomed Res Ctr, Hangzhou, Zhejiang, Peoples R China.###[Zhong, Haijun; Yang, Yunshan] Zhejiang Canc Hosp, Dept Chemotherapy, Hangzhou 310022, Zhejiang, Peoples R China.</t>
  </si>
  <si>
    <t>IMMUNOLOGY</t>
  </si>
  <si>
    <t>0019-2805</t>
  </si>
  <si>
    <t>3.358</t>
  </si>
  <si>
    <t>3.944</t>
  </si>
  <si>
    <t>WOS:000430556800155</t>
  </si>
  <si>
    <t>Tumor necrosis factor-alpha-induced protein 8-like-2 is involved in the activation of macrophages by Astragalus polysaccharides in vitro</t>
  </si>
  <si>
    <t xml:space="preserve">Zhejiang Hosp, Dept Clin Lab, 12 Linying Rd, Hangzhou 310013, Zhejiang, Peoples R China. </t>
  </si>
  <si>
    <t>Zhu, Jie;Zhang, Yuanyuan;Fan, Fanghua;Wu, Guoyou;Xiao, Zhen;Zhou, Huanqin</t>
  </si>
  <si>
    <t>[Zhu, Jie; Fan, Fanghua; Wu, Guoyou; Xiao, Zhen; Zhou, Huanqin] Zhejiang Hosp, Dept Clin Lab, 12 Linying Rd, Hangzhou 310013, Zhejiang, Peoples R China.###[Zhang, Yuanyuan] Zhejiang Univ, Sch Med, Childrens Hosp, Dept Pulmonol, Hangzhou 310052, Zhejiang, Peoples R China.</t>
  </si>
  <si>
    <t>7428</t>
  </si>
  <si>
    <t>7434</t>
  </si>
  <si>
    <t>WOS:000430522400060</t>
  </si>
  <si>
    <t>Antitumor activity and underlying mechanism of Sargassum fusiforme polysaccharides in CNE-bearing mice</t>
  </si>
  <si>
    <t>Fan, Sairong;Yu, Guoqing;Nie, Wenjian;Jin, Ling;Chen, Lvao;Chen, Xiaoming</t>
  </si>
  <si>
    <t>[Chen, Xiaoming] Wenzhou Med Univ, Inst Glycobiol Engn, Sch Lab Med &amp; Life Sci, Wenzhou 325035, Peoples R China.###Wenzhou Med Univ, Sch Lab Med &amp; Life Sci, Key Lab Lab Med, Minist Educ China, Wenzhou 325035, Peoples R China.###[Yu, Guoqing] Northern Hosp Huainan Xinhua Med Grp, Huainan, Peoples R China.###[Nie, Wenjian] Zhejiang Univ, Childrens Hosp, Sch Med, Hangzhou, Zhejiang, Peoples R China.</t>
  </si>
  <si>
    <t>WOS:000422616500006</t>
  </si>
  <si>
    <t>Resting-State Functional Connectivity of Occipital Cortex in Euthymic Pediatric Bipolar Disorder Patients</t>
  </si>
  <si>
    <t xml:space="preserve">Taishan Med Univ, Dept Radiol, Tai An 271016, Shandong, Peoples R China. </t>
  </si>
  <si>
    <t>Wei, Mingxiang;Gao, Weijia;Jiao, Qing;Cui, Dong;Cao, Weifang;Xu, Qiang;Guo, Yongxin;Lu, Dali;Xiao, Qian;Su, Linyan;Lu, Guangming</t>
  </si>
  <si>
    <t>[Wei, Mingxiang; Jiao, Qing; Cui, Dong; Cao, Weifang; Guo, Yongxin] Taishan Med Univ, Dept Radiol, Tai An 271016, Shandong, Peoples R China.###[Wei, Mingxiang; Jiao, Qing; Cui, Dong; Cao, Weifang; Guo, Yongxin] Taishan Med Univ, Collaborat Innovat Ctr Magnet Resonance Imaging B, Tai An 271016, Shandong, Peoples R China.###[Gao, Weijia] Zhejiang Univ, Sch Med, Childrens Hosp, Dept Child Psychol, Hangzhou 310003, Zhejiang, Peoples R China.###[Lu, Dali; Xiao, Qian; Su, Linyan] Cent S Univ, Xiangya Hosp 2, Mental Hlth Inst, Key Lab Psychiat &amp; Mental Hlth Hunan Prov, Changsha 410011, Hunan, Peoples R China.###[Xu, Qiang; Lu, Guangming] Nanjing Univ, Med Coll, Dept Med Imaging, Jinling Hosp,Clin Sch, Nanjing 210002, Jiangsu, Peoples R China.</t>
  </si>
  <si>
    <t>JOURNAL OF MEDICAL IMAGING AND HEALTH INFORMATICS</t>
  </si>
  <si>
    <t>2156-7018</t>
  </si>
  <si>
    <t>0.533</t>
  </si>
  <si>
    <t>WOS:000444479500015</t>
  </si>
  <si>
    <t>Association of T-helper cell cytokine level with age in patients with biliary atresia: a preliminary study</t>
  </si>
  <si>
    <t xml:space="preserve">Zhejiang Univ, Childrens Hosp, Dept Gastroenterol, Sch Med, Hangzhou, Zhejiang, Peoples R China. </t>
  </si>
  <si>
    <t>Li, Fu-Bang;Shu, Xiao-Li;Gu, Wei-Zhong;Zhao, Xiao-Xia;Huang, Shou-Jiang;Zhao, Hong;Peng, Ke-Rong;Tou, Jin-Fa</t>
  </si>
  <si>
    <t>[Li, Fu-Bang; Zhao, Hong; Peng, Ke-Rong] Zhejiang Univ, Childrens Hosp, Dept Gastroenterol, Sch Med, Hangzhou, Zhejiang, Peoples R China.###[Shu, Xiao-Li] Zhejiang Univ, Childrens Hosp, Lab Gastroenterol, Sch Med, Hangzhou, Zhejiang, Peoples R China.###[Gu, Wei-Zhong] Zhejiang Univ, Childrens Hosp, Dept Pathol, Sch Med, Hangzhou, Zhejiang, Peoples R China.###[Zhao, Xiao-Xia; Huang, Shou-Jiang; Tou, Jin-Fa] Zhejiang Univ, Childrens Hosp, Dept Gen Surg, Sch Med, Hangzhou, Zhejiang, Peoples R China.</t>
  </si>
  <si>
    <t>World Journal of Pediatrics</t>
  </si>
  <si>
    <t>1708-8569</t>
  </si>
  <si>
    <t>1.228</t>
  </si>
  <si>
    <t>1.304</t>
  </si>
  <si>
    <t>WOS:000425930600012</t>
  </si>
  <si>
    <t>"One-Pot" Synthesis of 4-Arylpolyhydroquinoline Derivatives and Evaluation of their Anti-Gastric Cancer Activity</t>
  </si>
  <si>
    <t xml:space="preserve">Zhejiang Univ, Sch Med, Affiliated Childrens Hosp, Dept Cardiac Surg, Hangzhou, Zhejiang, Peoples R China. </t>
  </si>
  <si>
    <t>Liang, Liang;Wang, Fengyong;Shi, Jianfeng;Hu, Qiang;Zhang, Lu;Ni, Haibin</t>
  </si>
  <si>
    <t>[Liang, Liang] Zhejiang Univ, Sch Med, Affiliated Childrens Hosp, Dept Cardiac Surg, Hangzhou, Zhejiang, Peoples R China.###[Wang, Fengyong; Shi, Jianfeng; Hu, Qiang; Zhang, Lu; Ni, Haibin] Tongde Hosp Zhejiang Prov, Dept Gastrointestinal Pancreat Surg, Hangzhou, Zhejiang, Peoples R China.</t>
  </si>
  <si>
    <t>WOS:000425696300001</t>
  </si>
  <si>
    <t>Novel Mutation of the Dystrophin Gene in a Child with Duchenne Muscular Dystrophy</t>
  </si>
  <si>
    <t>Zhejiang Univ, Childrens Hosp, Sch Med, 3333 BinSheng Rd, Hangzhou 310058, Zhejiang, Peoples R China.</t>
  </si>
  <si>
    <t>Jiang, Jingjing;Jiang, Tiejia;Xu, Jialu;Shen, Jue;Gao, Feng</t>
  </si>
  <si>
    <t>[Jiang, Jingjing; Jiang, Tiejia; Xu, Jialu; Shen, Jue; Gao, Feng] Zhejiang Univ, Childrens Hosp, Sch Med, 3333 BinSheng Rd, Hangzhou 310058, Zhejiang, Peoples R China.</t>
  </si>
  <si>
    <t>FETAL AND PEDIATRIC PATHOLOGY</t>
  </si>
  <si>
    <t>1551-3815</t>
  </si>
  <si>
    <t>0.599</t>
  </si>
  <si>
    <t>WOS:000460857100003</t>
  </si>
  <si>
    <t>Diagnosis labeling with disease-specific characteristics mining</t>
  </si>
  <si>
    <t>School of Information Science and Technology, Northwest University, Xian; 710127, China;</t>
  </si>
  <si>
    <t>Guo, Jun;Yuan, Xuan;Zheng, Xia;Xu, Pengfei;Xiao, Yun;Liu, Baoying</t>
  </si>
  <si>
    <t>[Guo, Jun; Yuan, Xuan; Xu, Pengfei; Xiao, Yun; Liu, Baoying] Northwest Univ, Sch Informat Sci &amp; Technol, Xian 710127, Shaanxi, Peoples R China.###[Zheng, Xia] Zhejiang Univ, Dept Culture Heritage &amp; Museol, Hangzhou 310028, Zhejiang, Peoples R China.</t>
  </si>
  <si>
    <t>ARTIFICIAL INTELLIGENCE IN MEDICINE</t>
  </si>
  <si>
    <t>0933-3657</t>
  </si>
  <si>
    <t>2.879</t>
  </si>
  <si>
    <t>2.86</t>
  </si>
  <si>
    <t>WOS:000446312300008</t>
  </si>
  <si>
    <t>ISPAD Clinical Practice Consensus Guidelines 2018: The delivery of ambulatory diabetes care to children and adolescents with diabetes</t>
  </si>
  <si>
    <t>SSCI,CPCI-S,SCI</t>
  </si>
  <si>
    <t xml:space="preserve">Univ Washington, Dept Pediat, 4800 Sand Point Way NE,M-S OC-7-820, Seattle, WA 98105 USA. </t>
  </si>
  <si>
    <t>Pihoker, Catherine;Forsander, Gun;Fantahun, Bereket;Virmani, Anju;Corathers, Sarah;Benitez-Aguirre, Paul;Fu, Junfen;Maahs, David M.</t>
  </si>
  <si>
    <t>[Pihoker, Catherine] Univ Washington, Dept Pediat, 4800 Sand Point Way NE,M-S OC-7-820, Seattle, WA 98105 USA.###[Forsander, Gun] Univ Gothenburg, Sahlgrenska Acad, Inst Clin Sci, Div Diabet, Gothenburg, Sweden.###[Forsander, Gun] Sahlgrens Univ Hosp, Queen Silvia Childrens Hosp, Gothenburg, Sweden.###[Fantahun, Bereket] St Pauls Hosp, Dept Pediat &amp; Child Hlth, Millennium Med Coll, Addis Ababa, Ethiopia.###[Virmani, Anju] Max Pentamed &amp; SL Jain Hosp, Dept Pediat, Delhi, India.###[Corathers, Sarah] Univ Cincinnati, Cincinnati Childrens Hosp Med Ctr, Cincinnati, OH USA.###[Benitez-Aguirre, Paul] Childrens Hosp Westmead, Clin Sch, Childrens Hosp, Discipline Child &amp; Adolescent Hlth,Sydney Med Sch, Westmead, NSW, Australia.###[Fu, Junfen] Zhejiang Univ, Sch Med, Childrens Hosp, Hangzhou, Zhejiang, Peoples R China.###[Maahs, David M.] Stanford Univ, Dept Pediat, Stanford, CA 94305 USA.</t>
  </si>
  <si>
    <t>PEDIATRIC DIABETES</t>
  </si>
  <si>
    <t>1399-543X</t>
  </si>
  <si>
    <t>3.161</t>
  </si>
  <si>
    <t>3.407</t>
  </si>
  <si>
    <t>WOS:000438792200010</t>
  </si>
  <si>
    <t>Phalangeal microgeodic syndrome in childhood</t>
  </si>
  <si>
    <t>Zhejiang Univ, Sch Med, Childrens Hosp, 57 Zhugan Lane, Hangzhou 310003, Zhejiang, Peoples R China.</t>
  </si>
  <si>
    <t>Yang, Ying-Zhi;Ma, Xiao-Hui;Yang, Xing-Hui;Gu, Wei-Zhong;Jin, Wen-Yuan;Zhao, Zheng-Yan</t>
  </si>
  <si>
    <t>[Yang, Ying-Zhi; Ma, Xiao-Hui; Yang, Xing-Hui; Gu, Wei-Zhong; Jin, Wen-Yuan; Zhao, Zheng-Yan] Zhejiang Univ, Sch Med, Childrens Hosp, 57 Zhugan Lane, Hangzhou 310003, Zhejiang, Peoples R China.</t>
  </si>
  <si>
    <t>1108</t>
  </si>
  <si>
    <t>1112</t>
  </si>
  <si>
    <t>PEDIATRIC RADIOLOGY</t>
  </si>
  <si>
    <t>0301-0449</t>
  </si>
  <si>
    <t>1.765</t>
  </si>
  <si>
    <t>WOS:000446312300004</t>
  </si>
  <si>
    <t>ISPAD Clinical Practice Consensus Guidelines 2018: Type 2 diabetes mellitus in youth</t>
  </si>
  <si>
    <t xml:space="preserve">Univ Colorado, Sch Med, Childrens Hosp Colorado, Aurora, CO 80045 USA. </t>
  </si>
  <si>
    <t>Zeitler, Phillip;Arslanian, Silva;Fu, Junfen;Pinhas-Hamiel, Orit;Reinehr, Thomas;Tandon, Nikhil;Urakami, Tatsuhiko;Wong, Jencia;Maahs, David M.</t>
  </si>
  <si>
    <t>[Zeitler, Phillip] Univ Colorado, Sch Med, Childrens Hosp Colorado, Aurora, CO 80045 USA.###[Arslanian, Silva] Univ Pittsburgh, Med Ctr, Childrens Hosp, Pittsburgh, PA USA.###[Fu, Junfen] Zhejiang Univ, Sch Med, Childrens Hosp, Hangzhou, Zhejiang, Peoples R China.###[Pinhas-Hamiel, Orit] Edmond &amp; Lily Safra Childrens Hosp, Tel Hashomer, Israel.###[Pinhas-Hamiel, Orit] Sackler Sch Med, Tel Aviv, Israel.###[Reinehr, Thomas] Univ Witten Herdecke, Vestische Childrens Hosp, Witten, Germany.###[Tandon, Nikhil] All India Inst Med Sci, New Delhi, India.###[Urakami, Tatsuhiko] Nihon Univ, Sch Med, Tokyo, Japan.###[Wong, Jencia] Univ Sydney, Royal Prince Alfred Hosp, Sydney, NSW, Australia.###[Maahs, David M.] Stanford Univ, Lucile Packard Childrens Hosp, Stanford, CA 94305 USA.</t>
  </si>
  <si>
    <t>WOS:000446181900210</t>
  </si>
  <si>
    <t>Prospective investigation of folic acid supplements before and during early pregnancy and paediatric and adult cancers in the Chinese children and families cohort: a pilot study in a sample of rural and urban families</t>
  </si>
  <si>
    <t xml:space="preserve">NCI, Div Canc Epidemiol &amp; Genet, Bethesda, MD 20892 USA. </t>
  </si>
  <si>
    <t>Linet, Martha S.;Wang, Linhong;Wang, Ning;Berry, Robert J.;Chao, Ann;Hao, Ling;Li, Zhu;Fang, Liwen;Yin, Peng;Potischman, Nancy;Sun, Xin;Meng, Fanweng;Yang, Ruilan;Cong, Shu;Fan, Jing;Kitahara, Cari M.;Liang, Xiaofeng;Liu, Fang;Lu, Xiaojun;Lv, Fan;Mu, Chunhua;Sampson, Joshua;Tang, Yongmin;Wan, Weiqing;Wang, Baohua;Wang, Hongsheng;Zhang, Leping;Wang, Yu</t>
  </si>
  <si>
    <t>[Linet, Martha S.; Kitahara, Cari M.; Sampson, Joshua] NCI, Div Canc Epidemiol &amp; Genet, Bethesda, MD 20892 USA.###[Wang, Linhong; Wang, Ning; Fang, Liwen; Yin, Peng; Cong, Shu; Fan, Jing; Wang, Baohua] Chinese Ctr Dis Control &amp; Prevent, Natl Ctr Chron &amp; Noncommunicable Dis Control &amp; Pr, Beijing, Peoples R China.###[Berry, Robert J.] Ctr Dis Control &amp; Prevent, Natl Ctr Birth Defects &amp; Dev Disabil, Atlanta, GA USA.###[Chao, Ann] NCI, Ctr Global Hlth, NIH, Bethesda, MD 20892 USA.###[Hao, Ling] CDC, Ctr Global Hlth, Ctr Dis Control &amp; Prevent, Atlanta, GA 30333 USA.###[Potischman, Nancy] NIH, Off Dietary Supplements, Bldg 10, Bethesda, MD 20892 USA.###[Sun, Xin] Chinese Ctr Dis Control &amp; Prevent, Natl Inst Occupat Hlth &amp; Poison Control, Beijing, Peoples R China.###[Meng, Fanweng] Laoting Cty Maternal &amp; Child Hlth Hosp, Dept Surg, Laoting, Peoples R China.###[Yang, Ruilan] Taicang Cty Maternal &amp; Child Hosp, Taicang, Peoples R China.###[Liang, Xiaofeng; Wang, Yu] Chinese Ctr Dis Control &amp; Prevent, Beijing, Peoples R China.###[Liu, Fang] Tianjin Hematol Inst &amp; Hosp, Ctr Pediat Blood Dis, Tianjin, Peoples R China.###[Lu, Xiaojun] Taicang First Peoples Hosp, Dept Surg, Taicang, Peoples R China.###[Lv, Fan] Shanghai Xinhua Hosp, Dept Pediat Oncol, Shanghai, Peoples R China.###[Mu, Chunhua] Laoting Cty Hosp, Laoting, Peoples R China.###[Tang, Yongmin] Zhejiang Univ, Childrens Hosp, Sch Med, Dept Hematol, Hangzhou, Zhejiang, Peoples R China.###[Wan, Weiqing] Tiantan Hosp, Dept Neurosurg, Beijing, Peoples R China.###[Wang, Hongsheng] Fudan Univ, Childrens Hosp, Dept Hematol Oncol, Shanghai, Peoples R China.###[Zhang, Leping] Peking Univ, Renmin Hosp, Dept Pediat Hematol Oncol, Beijing, Peoples R China.</t>
  </si>
  <si>
    <t>WOS:000448339600046</t>
  </si>
  <si>
    <t>Changes and correlations of serum interleukins, adhesion molecules and soluble E-selectin in children with allergic rhinitis and asthma</t>
  </si>
  <si>
    <t xml:space="preserve">Zhejiang Univ, Childrens Hosp, Dept Otolaryngol Head &amp; Neck Surg, Sch Med, Hangzhou 310052, Zhejiang, Peoples R China. </t>
  </si>
  <si>
    <t>Bi, Jing;Hu, Yaoqin;Peng, Zhaoyang;Liu, He;Fu, Yong</t>
  </si>
  <si>
    <t>[Bi, Jing; Hu, Yaoqin; Peng, Zhaoyang; Fu, Yong] Zhejiang Univ, Childrens Hosp, Dept Otolaryngol Head &amp; Neck Surg, Sch Med, Hangzhou 310052, Zhejiang, Peoples R China.###[Bi, Jing] Beijing Aerosp Gen Hosp, Dept Otolaryngol Head &amp; Neck Surg, Beijing 100076, Peoples R China.###[Hu, Yaoqin] Beijing Aerosp Gen Hosp, Dept Anesthesiol, Beijing 100076, Peoples R China.###[Peng, Zhaoyang] Beijing Aerosp Gen Hosp, Med Testing Ctr, Beijing 100076, Peoples R China.###[Liu, He] Beijing Aerosp Gen Hosp, Dept Otorhinolaryngol, Beijing 100076, Peoples R China.</t>
  </si>
  <si>
    <t>1288</t>
  </si>
  <si>
    <t>1292</t>
  </si>
  <si>
    <t>PAKISTAN JOURNAL OF MEDICAL SCIENCES</t>
  </si>
  <si>
    <t>1682-024X</t>
  </si>
  <si>
    <t>0.719</t>
  </si>
  <si>
    <t>WOS:000446213000015</t>
  </si>
  <si>
    <t>Tigecycline salvage therapy for critically ill children with multidrug-resistant/extensively drug-resistant infections after surgery</t>
  </si>
  <si>
    <t xml:space="preserve">Zhejiang Univ, Sch Med, Childrens Hosp, Dept Surg ICU, 3333 Bin Sheng Rd, Hangzhou 310052, Zhejiang, Peoples R China. </t>
  </si>
  <si>
    <t>Song, Ying;Hu, Lei;Shu, Qiang;Ye, Jing;Liang, Jianfeng;Chen, Xi;Tan, Linhua</t>
  </si>
  <si>
    <t>[Song, Ying; Hu, Lei; Ye, Jing; Tan, Linhua] Zhejiang Univ, Sch Med, Childrens Hosp, Dept Surg ICU, 3333 Bin Sheng Rd, Hangzhou 310052, Zhejiang, Peoples R China.###[Shu, Qiang] Zhejiang Univ, Sch Med, Childrens Hosp, Dept Cardiac Surg, Hangzhou, Zhejiang, Peoples R China.###[Liang, Jianfeng] Zhejiang Univ, Sch Med, Childrens Hosp, Dept Med Stat, Hangzhou, Zhejiang, Peoples R China.###[Chen, Xi] Key Lab Diag &amp; Treatment Neonatal Dis Zhejiang Pr, Hangzhou, Zhejiang, Peoples R China.###[Chen, Xi] Zhejiang Univ, Sch Med, Childrens Hosp, Dept Cent Lab, Hangzhou, Zhejiang, Peoples R China.</t>
  </si>
  <si>
    <t>INTERNATIONAL JOURNAL OF INFECTIOUS DISEASES</t>
  </si>
  <si>
    <t>1201-9712</t>
  </si>
  <si>
    <t>2.927</t>
  </si>
  <si>
    <t>WOS:000447063400003</t>
  </si>
  <si>
    <t>Chinese clinical practice guidelines for acute infectious diarrhea in children</t>
  </si>
  <si>
    <t xml:space="preserve">Zhejiang Univ, Childrens Hosp, Dept Gastroenterol, Sch Med, Hangzhou 310051, Zhejiang, Peoples R China. </t>
  </si>
  <si>
    <t>Chen, Jie;Wan, Chao-Min;Gong, Si-Tang;Fang, Feng;Sun, Mei;Qian, Yuan;Huang, Ying;Wang, Bao-Xi;Xu, Chun-Di;Ye, Li-Yan;Dong, Mei;Jin, Yu;Huang, Zhi-Hua;Wu, Qin-Bing;Zhu, Chao-Min;Fang, You-Hong;Zhu, Qi-Rong;Dong, Yong-Sui</t>
  </si>
  <si>
    <t>[Chen, Jie; Fang, You-Hong] Zhejiang Univ, Childrens Hosp, Dept Gastroenterol, Sch Med, Hangzhou 310051, Zhejiang, Peoples R China.###[Wan, Chao-Min] Sichuan Univ, West China Hosp 2, Dept Pediat, Chengdu 610041, Sichuan, Peoples R China.###[Gong, Si-Tang; Dong, Yong-Sui] Guangzhou Women &amp; Childrens Med Ctr, Dept Gastroenterol, Guangzhou 510623, Guangdong, Peoples R China.###[Fang, Feng; Huang, Zhi-Hua] Huazhong Univ Sci &amp; Technol, Tongji Med Coll, Tongji Hosp, Dept Pediat, Wuhan 430030, Hubei, Peoples R China.###[Sun, Mei] China Med Univ, Shengjing Hosp, Dept Gastroenterol, Shenyang 110004, Liaoning, Peoples R China.###[Qian, Yuan] Capital Inst Pediat, Beijing Key Lab Etiol Viral Dis Children, Lab Virol, Beijing 100020, Peoples R China.###[Huang, Ying] Fudan Univ, Dept Gastroenterol, Childrens Hosp, Shanghai 201102, Peoples R China.###[Zhu, Qi-Rong] Fudan Univ, Dept Infect Dis, Childrens Hosp, Shanghai 201102, Peoples R China.###[Wang, Bao-Xi] Fourth Mil Med Univ, Dept Pediat, Tangdu Hosp, Xian 710038, Shaanxi, Peoples R China.###[Xu, Chun-Di] Shanghai Jiao Tong Univ, Sch Med, Ruijin Hosp, Dept Pediat, Shanghai 350025, Peoples R China.###[Ye, Li-Yan] Fuzhou East Hosp, Dept Pediat, Fuzhou 350025, Fujian, Peoples R China.###[Dong, Mei] Peking Union Med Coll Hosp, Dept Pediat, Beijing 100730, Peoples R China.###[Jin, Yu] Nanjing Med Univ, Childrens Hosp, Dept Gastroenterol, Nanjing 210008, Jiangsu, Peoples R China.###[Wu, Qin-Bing] Soochow Univ, Childrens Hosp, Dept Gastroenterol, Suzhou 215003, Peoples R China.###[Zhu, Chao-Min] Chongqing Med Univ, Childrens Hosp, Dept Infect Dis, Chongqing 400014, Peoples R China.</t>
  </si>
  <si>
    <t>WOS:000447182700004</t>
  </si>
  <si>
    <t>Developmentally-induced Hypothyroidism Alters mRNA Expression of Cerebral Angiotensin II Type 1 and Type 2 Receptors of Offspring in a Mouse Model</t>
  </si>
  <si>
    <t xml:space="preserve">Zhejiang Univ, Sch Med, Childrens Hosp, Dept Dev &amp; Behav Paediat, Hangzhou, Zhejiang, Peoples R China. </t>
  </si>
  <si>
    <t>Wu, L. L.;Zhang, L.;Zou, C. C.;Zhu, Z. W.;Zhao, Z. Y.</t>
  </si>
  <si>
    <t>[Wu, L. L.; Zhu, Z. W.] Zhejiang Univ, Sch Med, Childrens Hosp, Dept Dev &amp; Behav Paediat, Hangzhou, Zhejiang, Peoples R China.###[Zhang, L.; Zou, C. C.] Zhejiang Univ, Sch Med, Dept Endocrinol, Childrens Hosp, Hangzhou, Zhejiang, Peoples R China.###[Zhao, Z. Y.] Zhejiang Univ, Sch Med, Dept Inherited Metab Dis, Childrens Hosp, Hangzhou, Zhejiang, Peoples R China.</t>
  </si>
  <si>
    <t>HONG KONG JOURNAL OF PAEDIATRICS</t>
  </si>
  <si>
    <t>1013-9923</t>
  </si>
  <si>
    <t>0.07</t>
  </si>
  <si>
    <t>0.128</t>
  </si>
  <si>
    <t>WOS:000436507000001</t>
  </si>
  <si>
    <t>Atypical CHARGE associated with a novel frameshift mutation of CHD7 in a Chinese neonatal patient</t>
  </si>
  <si>
    <t xml:space="preserve">Zhejiang Univ, Sch Med, Childrens Hosp, NICU, Hangzhou 310053, Zhejiang, Peoples R China. </t>
  </si>
  <si>
    <t>Xu, Yan-ping;Shi, Li-ping;Zhu, Jiajun</t>
  </si>
  <si>
    <t>[Xu, Yan-ping; Shi, Li-ping] Zhejiang Univ, Sch Med, Childrens Hosp, NICU, Hangzhou 310053, Zhejiang, Peoples R China.###[Zhu, Jiajun] Zhejiang Univ, Sch Med, Womens Hosp, Dept Neonatol, Hangzhou 310006, Zhejiang, Peoples R China.</t>
  </si>
  <si>
    <t>BMC PEDIATRICS</t>
  </si>
  <si>
    <t>1471-2431</t>
  </si>
  <si>
    <t>WOS:000450974700035</t>
  </si>
  <si>
    <t>A new insight into continuous performance decay mechanism of Ni-rich layered oxide cathode for high energy lithium ion batteries</t>
  </si>
  <si>
    <t>Center of Electron Microscopy, State Key Laboratory of Silicon Materials, School of Materials Science and Engineering, Zhejiang University, Hangzhou; 310027, China ;</t>
  </si>
  <si>
    <t>Lin, Qingyun;Guan, Wenhao;Meng, Jie;Huang, Wei;Wei, Xiao;Zeng, Yuewu;Li, Jixue;Zhang, Ze</t>
  </si>
  <si>
    <t>[Wei, Xiao; Zeng, Yuewu; Zhang, Ze] Zhejiang Univ, State Key Lab Silicon Mat, Ctr Electron Microscopy, Hangzhou 310027, Peoples R China.###Zhejiang Univ, Sch Mat Sci &amp; Engn, Hangzhou 310027, Peoples R China.</t>
  </si>
  <si>
    <t>313</t>
  </si>
  <si>
    <t>321</t>
  </si>
  <si>
    <t>WOS:000440952000011</t>
  </si>
  <si>
    <t>Maternal omega-3 PUFA supplementation prevents hyperoxia-induced pulmonary hypertension in the offspring</t>
  </si>
  <si>
    <t xml:space="preserve">Univ Lille, CHRU Lille, UPRES EA 4489, Perinatal Environm &amp; Hlth, Lille, France. </t>
  </si>
  <si>
    <t>Zhong, Ying;Catheline, Daniel;Houeijeh, Ali;Sharma, Dyuti;Du, Lizhong;Besengez, Capucine;Deruelle, Philippe;Legrand, Philippe;Storme, Laurent</t>
  </si>
  <si>
    <t>[Zhong, Ying; Houeijeh, Ali; Sharma, Dyuti; Besengez, Capucine; Deruelle, Philippe; Storme, Laurent] Univ Lille, CHRU Lille, UPRES EA 4489, Perinatal Environm &amp; Hlth, Lille, France.###[Zhong, Ying; Du, Lizhong] Zhejiang Univ, Sch Med, Childrens Hosp, Dept Neonatol, Hangzhou, Zhejiang, Peoples R China.###[Catheline, Daniel; Legrand, Philippe] Inst Super Sci Agron Agroalimentaires Hort &amp; Pays, Inst Natl Rech Agron, Lab Biochim &amp; Nutr Humaine, USC 2012, Rennes, France.###[Houeijeh, Ali; Storme, Laurent] CHRU Lille, Dept Neonatol, Lille, France.###[Sharma, Dyuti] CHRU Lille, Dept Pediat Surg, Lille, France.###[Deruelle, Philippe] CHRU Lille, Dept Obstet &amp; Gynecol, Lille, France.</t>
  </si>
  <si>
    <t>L116</t>
  </si>
  <si>
    <t>L132</t>
  </si>
  <si>
    <t>AMERICAN JOURNAL OF PHYSIOLOGY-LUNG CELLULAR AND MOLECULAR PHYSIOLOGY</t>
  </si>
  <si>
    <t>1040-0605</t>
  </si>
  <si>
    <t>4.092</t>
  </si>
  <si>
    <t>WOS:000441179000001</t>
  </si>
  <si>
    <t>Effects of baicalin on inflammatory reaction, oxidative stress and PKDl and NF-kappa B protein expressions in rats with severe acute pancreatitis</t>
  </si>
  <si>
    <t>Zhejiang Univ, Childrens Hosp, Sch Med, Dept Gen Surg, 57 Bamboo Alley, Hangzhou 310052, Zhejiang, Peoples R China.</t>
  </si>
  <si>
    <t>Qian, Yunzhong;Chen, Yi;Wang, Linyang;Tou, Jinfa</t>
  </si>
  <si>
    <t>[Qian, Yunzhong; Chen, Yi; Wang, Linyang; Tou, Jinfa] Zhejiang Univ, Childrens Hosp, Sch Med, Dept Gen Surg, 57 Bamboo Alley, Hangzhou 310052, Zhejiang, Peoples R China.</t>
  </si>
  <si>
    <t>Acta Cirurgica Brasileira</t>
  </si>
  <si>
    <t>0102-8650</t>
  </si>
  <si>
    <t>0.933</t>
  </si>
  <si>
    <t>0.885</t>
  </si>
  <si>
    <t>WOS:000442255900013</t>
  </si>
  <si>
    <t>Laboratory epidemiology of respiratory viruses in a large children's hospital: A STROBE-compliant article</t>
  </si>
  <si>
    <t xml:space="preserve">Zhejiang Univ, Sch Med, Childrens Hosp, Emergency Dept, Hangzhou, Zhejiang, Peoples R China. </t>
  </si>
  <si>
    <t>Ye, Sheng;Wang, Tianlin</t>
  </si>
  <si>
    <t>[Ye, Sheng] Zhejiang Univ, Sch Med, Childrens Hosp, Emergency Dept, Hangzhou, Zhejiang, Peoples R China.###[Wang, Tianlin] Zhejiang Univ, Sch Med, Childrens Hosp, Outpatient Dept, Hangzhou 310003, Zhejiang, Peoples R China.</t>
  </si>
  <si>
    <t>WOS:000442844700015</t>
  </si>
  <si>
    <t>Fatal choking in infants and children treated in a pediatric intensive care unit: A 7-year experience</t>
  </si>
  <si>
    <t>Zhejiang Univ, Childs Hosp, Dept Pulmonol, Sch Med, Bingsheng Rd 3333, Hangzhou 310003, Zhejiang, Peoples R China.</t>
  </si>
  <si>
    <t>Wu, Xiling;Wu, Lei;Chen, Zhimin;Zhou, Yunlian</t>
  </si>
  <si>
    <t>[Wu, Xiling; Wu, Lei; Chen, Zhimin; Zhou, Yunlian] Zhejiang Univ, Childs Hosp, Dept Pulmonol, Sch Med, Bingsheng Rd 3333, Hangzhou 310003, Zhejiang, Peoples R China.</t>
  </si>
  <si>
    <t>INTERNATIONAL JOURNAL OF PEDIATRIC OTORHINOLARYNGOLOGY</t>
  </si>
  <si>
    <t>0165-5876</t>
  </si>
  <si>
    <t>1.305</t>
  </si>
  <si>
    <t>1.422</t>
  </si>
  <si>
    <t>WOS:000441909800005</t>
  </si>
  <si>
    <t>Double Aortic Arch in Infants and Children</t>
  </si>
  <si>
    <t>Zhejiang Univ, Sch Med, Childrens Hosp, Dept Pediat Cardiol, Hangzhou 310052, Zhejiang, Peoples R China.</t>
  </si>
  <si>
    <t>Xie, C. H.;Gong, F. Q.;Jiang, G. P.;Fu, S. L.</t>
  </si>
  <si>
    <t>[Xie, C. H.; Gong, F. Q.; Jiang, G. P.; Fu, S. L.] Zhejiang Univ, Sch Med, Childrens Hosp, Dept Pediat Cardiol, Hangzhou 310052, Zhejiang, Peoples R China.</t>
  </si>
  <si>
    <t>WOS:000434747500001</t>
  </si>
  <si>
    <t>Infrahyoid involvement may be a high-risk factor in the management of non-odontogenic deep neck infection: Retrospective study</t>
  </si>
  <si>
    <t>Zhejiang Univ, Sch Med, Affiliated Hosp 2, Otorhinolaryngeal Dept, 88 Jiefang Rd, Hangzhou, Zhejiang, Peoples R China.</t>
  </si>
  <si>
    <t>Yuan, Hui;Gao, Rong</t>
  </si>
  <si>
    <t>[Yuan, Hui; Gao, Rong] Zhejiang Univ, Sch Med, Affiliated Hosp 2, Otorhinolaryngeal Dept, 88 Jiefang Rd, Hangzhou, Zhejiang, Peoples R China.</t>
  </si>
  <si>
    <t>377</t>
  </si>
  <si>
    <t>AMERICAN JOURNAL OF OTOLARYNGOLOGY</t>
  </si>
  <si>
    <t>0196-0709</t>
  </si>
  <si>
    <t>1.046</t>
  </si>
  <si>
    <t>1.237</t>
  </si>
  <si>
    <t>WOS:000449551100020</t>
  </si>
  <si>
    <t>Utilizing a Pyrazine-Containing Aggregation-Induced Emission Luminogen as an Efficient Photosensitizer for Imaging-Guided Two-Photon Photodynamic Therapy</t>
  </si>
  <si>
    <t>Department of Chemistry, Hong Kong Branch of Chinese National, Engineering, Research Center for Tissue Restoration and Reconstruction, Institute for Advanced Study, Division of Biomedical Engineering, Division of Life Science, State Key Laboratory of Molecular Neuroscience, The Hong Kong University of Science, and Technology, Clear Water Bay, Kowloon, Hong Kong;</t>
  </si>
  <si>
    <t>Chen, Ming;Xie, Weisi;Li, Dongyu;Zebibula, Abudureheman;Wang, Yalun;Qian, Jun;Qin, Anjun;Tang, Ben Zhong</t>
  </si>
  <si>
    <t>[Chen, Ming; Tang, Ben Zhong] Hong Kong Univ Sci &amp; Technol, Hong Kong Branch Chinese Natl Engn,Dept Chem, Res Ctr Tissue Restorat &amp; Reconstruct,State Key L, Inst Adv Study,Div Biomed Engn,Div Life Sci, Kowloon, Hong Kong, Peoples R China.###[Xie, Weisi; Li, Dongyu; Zebibula, Abudureheman; Wang, Yalun; Qian, Jun] Zhejiang Univ, State Key Lab Modern Opt Instrumentat, Ctr Opt &amp; Electromagnet Res, Joint Res Lab Opt Zhejiang Normal Univ &amp; Zhejiang, Hangzhou 310058, Zhejiang, Peoples R China.###[Qin, Anjun; Tang, Ben Zhong] South China Univ Technol, State Key Lab Luminescent Mat &amp; Devices, SCUT HKUST Joint Res Inst, NSFC Ctr Luminescence Mol Aggregates, Guangzhou 510640, Guangdong, Peoples R China.###[Wang, Yalun] Zhejiang Shuren Univ, Coll Informat Sci &amp; Technol, Hangzhou 310015, Zhejiang, Peoples R China.###[Zebibula, Abudureheman] Zhejiang Univ, Innovat Ctr Minimally Invas Tech &amp; Device, Sir Run Run Shaw Hosp, Coll Med,Dept Urol, Hangzhou 310016, Zhejiang, Peoples R China.</t>
  </si>
  <si>
    <t>16603</t>
  </si>
  <si>
    <t>16608</t>
  </si>
  <si>
    <t>WOS:000437736600002</t>
  </si>
  <si>
    <t>Effect of low-level laser therapy on tooth-related pain and somatosensory function evoked by orthodontic treatment</t>
  </si>
  <si>
    <t xml:space="preserve">Nanjing Med Univ, Affiliated Hosp Stomatol, Inst Stomatol, Orofacial Pain &amp; TMD Res Unit, 136 Hanzhong Rd, Nanjing, Jiangsu, Peoples R China. </t>
  </si>
  <si>
    <t>Wu, Song;Chen, Yinan;Zhang, Jinglu;Chen, Wenjing;Shao, Sheng;Shen, Huijie;Zhu, Ling;Ye, Ping;Svensson, Peter;Wang, Kelun</t>
  </si>
  <si>
    <t>[Wu, Song; Chen, Yinan; Zhang, Jinglu] Nanjing Med Univ, Affiliated Hosp Stomatol, Inst Stomatol, Orofacial Pain &amp; TMD Res Unit, 136 Hanzhong Rd, Nanjing, Jiangsu, Peoples R China.###[Wu, Song; Chen, Wenjing; Shao, Sheng; Shen, Huijie] Nanjing Med Univ, Affiliated Hosp Stomatol, Inst Stomatol, 136 Hanzhong Rd, Nanjing, Jiangsu, Peoples R China.###[Wu, Song; Chen, Wenjing; Shao, Sheng; Shen, Huijie] Nanjing Med Univ, Affiliated Hosp Stomatol, Dept Orthodont, 136 Hanzhong Rd, Nanjing, Jiangsu, Peoples R China.###[Zhu, Ling] Zhejiang Univ, Childrens Hosp, Dept Stomatol, Sch Med, Hangzhou, Zhejiang, Peoples R China.###[Ye, Ping] Westmead Hosp, Inst Dent Res, Cent Oral Hlth, Westmead, NSW, Australia.###[Svensson, Peter] Aarhus Univ, Dept Dent &amp; Oral Hlth, Sect Orofacial Pain &amp; Jaw Funct, Aarhus, Denmark.###[Svensson, Peter] Karolinska Inst, Dept Dent Med, Huddinge, Sweden.###[Svensson, Peter] Scandinavian Ctr Orofacial Neurosci SCON, Stockholm, Sweden.###[Wang, Kelun] Aalborg Univ, Ctr Sensory Motor Interact SMI, Dept Hlth Sci &amp; Technol, Aalborg, Denmark.</t>
  </si>
  <si>
    <t>INTERNATIONAL JOURNAL OF ORAL SCIENCE</t>
  </si>
  <si>
    <t>1674-2818</t>
  </si>
  <si>
    <t>4.138</t>
  </si>
  <si>
    <t>WOS:000448821900018</t>
  </si>
  <si>
    <t>Evaluation of Potential Evapotranspiration Based on CMADS Reanalysis Dataset over China</t>
  </si>
  <si>
    <t>Tian, Ye;Zhang, Kejun;Xu, Yue-Ping;Gao, Xichao;Wang, Jie</t>
  </si>
  <si>
    <t>[Tian, Ye; Zhang, Kejun; Wang, Jie] Nanjing Univ Informat Sci &amp; Technol, Sch Hydrol &amp; Water Resources, Nanjing 210044, Jiangsu, Peoples R China.###[Xu, Yue-Ping] Zhejiang Univ, Inst Hydrol &amp; Water Resources, Dept Civil Engn, Hangzhou 310058, Zhejiang, Peoples R China.###[Gao, Xichao] China Inst Water Resources &amp; Hydropower Res, Beijing 100038, Peoples R China.</t>
  </si>
  <si>
    <t>WOS:000444377200001</t>
  </si>
  <si>
    <t>Mesenchymal stromal cell-derived extracellular vesicles: regenerative and immunomodulatory effects and potential applications in sepsis</t>
  </si>
  <si>
    <t xml:space="preserve">Shaoxing Second Hosp, 123 Yanan Rd, Shaoxing 312000, Zhejiang, Peoples R China. </t>
  </si>
  <si>
    <t>Zheng, Guoping;Huang, Ruoqiong;Qiu, Guanguan;Ge, Menghua;Wang, Jiangmei;Shu, Qiang;Xu, Jianguo</t>
  </si>
  <si>
    <t>[Zheng, Guoping; Qiu, Guanguan; Ge, Menghua; Xu, Jianguo] Shaoxing Second Hosp, 123 Yanan Rd, Shaoxing 312000, Zhejiang, Peoples R China.###[Huang, Ruoqiong; Wang, Jiangmei; Shu, Qiang] Zhejiang Univ, Childrens Hosp, Sch Med, 3333 Binsheng Rd, Hangzhou 310051, Zhejiang, Peoples R China.###[Xu, Jianguo] Zhejiang Univ, Affiliated Hosp 1, Sch Med, 79 Qingchun Rd, Hangzhou 310003, Zhejiang, Peoples R China.</t>
  </si>
  <si>
    <t>CELL AND TISSUE RESEARCH</t>
  </si>
  <si>
    <t>0302-766X</t>
  </si>
  <si>
    <t>3.043</t>
  </si>
  <si>
    <t>WOS:000444758700008</t>
  </si>
  <si>
    <t>Preliminary experience with tigecycline treatment for severe infection in children</t>
  </si>
  <si>
    <t xml:space="preserve">Zhejiang Univ, Sch Med, Pediat Intens Care Unit, 3333 Binsheng Rd, Hangzhou 310052, Zhejiang, Peoples R China. </t>
  </si>
  <si>
    <t>Ye, Sheng;Zhang, Chenmei;Lin, Shupeng</t>
  </si>
  <si>
    <t>[Ye, Sheng; Zhang, Chenmei] Zhejiang Univ, Sch Med, Pediat Intens Care Unit, 3333 Binsheng Rd, Hangzhou 310052, Zhejiang, Peoples R China.###[Lin, Shupeng] Zhejiang Univ, Sch Med, Childrens Hosp, Div Hematol Oncol, 57 Zhugan Rd, Hangzhou 310003, Zhejiang, Peoples R China.</t>
  </si>
  <si>
    <t>1489</t>
  </si>
  <si>
    <t>1496</t>
  </si>
  <si>
    <t>EUROPEAN JOURNAL OF PEDIATRICS</t>
  </si>
  <si>
    <t>0340-6199</t>
  </si>
  <si>
    <t>2.242</t>
  </si>
  <si>
    <t>2.106</t>
  </si>
  <si>
    <t>WOS:000452535200009</t>
  </si>
  <si>
    <t>Fragile X mental retardation protein modulates the stability of its m(6)A-marked messenger RNA targets</t>
  </si>
  <si>
    <t xml:space="preserve">Emory Univ, Dept Human Genet, Sch Med, Atlanta, GA 30322 USA. </t>
  </si>
  <si>
    <t>Zhang, Feiran;Kang, Yunhee;Wang, Mengli;Li, Yujing;Xu, Tianlei;Yang, Wei;Song, Hongjun;Wu, Hao;Shu, Qiang;Jin, Peng</t>
  </si>
  <si>
    <t>[Zhang, Feiran; Kang, Yunhee; Wang, Mengli; Li, Yujing; Jin, Peng] Emory Univ, Dept Human Genet, Sch Med, Atlanta, GA 30322 USA.###[Xu, Tianlei; Wu, Hao] Emory Univ, Dept Biostat &amp; Bioinformat, Rollins Sch Publ Hlth, Atlanta, GA 30322 USA.###[Yang, Wei] Jilin Univ, Dept Neurol, Hosp 2, Changchun 130041, Jilin, Peoples R China.###[Song, Hongjun] Univ Penn, Dept Neurosci, Mahoney Inst Neurosci, Inst Regenerat Med, Philadelphia, PA 19104 USA.###[Song, Hongjun] Univ Penn, Epigenet Inst, Perelman Sch Med, Philadelphia, PA 19104 USA.###[Shu, Qiang] Zhejiang Univ, Childrens Hosp, Hangzhou 310029, Zhejiang, Peoples R China.###[Shu, Qiang] Zhejiang Univ, Inst Translat Med, Sch Med, Hangzhou 310029, Zhejiang, Peoples R China.</t>
  </si>
  <si>
    <t>3950</t>
  </si>
  <si>
    <t>WOS:000446542300001</t>
  </si>
  <si>
    <t>Feasibility of balanced steady-state free precession sequence at 1.5T for the evaluation of hepatic steatosis in obese children and adolescents</t>
  </si>
  <si>
    <t xml:space="preserve">Zhejiang Univ, Sch Med, Childrens Hosp, Dept Radiol, 57 Zhugan Ave, Hangzhou, Zhejiang, Peoples R China. </t>
  </si>
  <si>
    <t>Zhang, Hong-xi;Fu, Jun-fen;Lai, Can;Tian, Feng-yu;Su, Xiao-li;Huang, Ke</t>
  </si>
  <si>
    <t>[Zhang, Hong-xi; Lai, Can; Tian, Feng-yu; Su, Xiao-li] Zhejiang Univ, Sch Med, Childrens Hosp, Dept Radiol, 57 Zhugan Ave, Hangzhou, Zhejiang, Peoples R China.###[Fu, Jun-fen; Huang, Ke] Zhejiang Univ, Sch Med, Childrens Hosp, Dept Endocrinol, 57 Zhugan Ave, Hangzhou, Zhejiang, Peoples R China.</t>
  </si>
  <si>
    <t>4479</t>
  </si>
  <si>
    <t>4487</t>
  </si>
  <si>
    <t>WOS:000449014200018</t>
  </si>
  <si>
    <t>A New Criterion for Pediatric AKI Based on the Reference Change Value of Serum Creatinine</t>
  </si>
  <si>
    <t xml:space="preserve">Southern Med Univ, Div Nephrol, Nanfang Hosp, Natl Clin Res Ctr Kidney Dis,State Key Lab Organ, Guangzhou, Guangdong, Peoples R China. </t>
  </si>
  <si>
    <t>Xu, Xin;Nie, Sheng;Zhang, Aihua;Mao Jianhua;Liu, Hai-Peng;Xia, Huimin;Xu, Hong;Liu, Zhangsuo;Feng, Shipin;Zhou, Wei;Liu, Xuemei;Yang, Yonghong;Tao, Yuhong;Feng, Yunlin;Chen, Chunbo;Wang, Mo;Zha, Yan;Feng, Jian-Hua;Li, Qingchu;Ge, Shuwang;Chen, Jianghua;He, Yongcheng;Teng, Siyuan;Hao, Chuanming;Liu, Bi-Cheng;Tang, Ying;Wang, Li-Jun;Qi, Jin-Lei;He, Wenjuan;He, Pinghong;Liu, Youhua;Hou, Fan Fan</t>
  </si>
  <si>
    <t>[Xu, Xin; Nie, Sheng; He, Wenjuan; He, Pinghong; Liu, Youhua; Hou, Fan Fan] Southern Med Univ, Div Nephrol, Nanfang Hosp, Natl Clin Res Ctr Kidney Dis,State Key Lab Organ, Guangzhou, Guangdong, Peoples R China.###[Zhang, Aihua] Nanjing Med Univ, Div Nephrol, Childrens Hosp, Nanjing, Jiangsu, Peoples R China.###[Mao Jianhua] Zhejiang Univ, Div Nephrol, Children Hosp, Hangzhou, Zhejiang, Peoples R China.###[Liu, Hai-Peng] Anhui Prov Childrens Hosp, Anhui Inst Pediat Res, Hefei, Anhui, Peoples R China.###[Xia, Huimin] Guangzhou Med Univ, Dept Neonatal Surg, Guangzhou Women &amp; Childrens Med Ctr, Guangzhou, Guangdong, Peoples R China.###[Xu, Hong] Fudan Univ, Div Nephrol, Childrens Hosp, Shanghai, Peoples R China.###[Liu, Zhangsuo] Zhengzhou Univ, Div Nephrol, Affiliated Hosp 1, Zhengzhou, Henan, Peoples R China.###[Feng, Shipin] Chengdu Women &amp; Childrens Cent Hosp, Div Nephrol, Chengdu, Sichuan, Peoples R China.###[Zhou, Wei] Shanghai Jiao Tong Univ, Div Nephrol, Shanghai Childrens Med Ctr, Shanghai, Peoples R China.###[Liu, Xuemei] Jinan Childrens Hosp, Div Nephrol, Jinan, Shandong, Peoples R China.###[Yang, Yonghong] Lanzhou Univ, Gansu Prov Childs Hosp, Hosp 2, Div Nephrol,Pediat Med Res Ctr, Lanzhou, Gansu, Peoples R China.###[Tao, Yuhong] Sichuan Univ, West China Univ Hosp 2, Div Nephrol, Chengdu, Sichuan, Peoples R China.###[Feng, Yunlin] Univ Elect Sci &amp; Technol China, Sichuan Prov Peoples Hosp, Div Nephrol, Chengdu, Sichuan, Peoples R China.###[Chen, Chunbo] Guangdong Acad Med Sci, Dept Crit Care Med, Guangdong Gen Hosp, Guangzhou, Guangdong, Peoples R China.###[Wang, Mo] Chongqing Med Univ, Div Nephrol, Childrens Hosp, Chongqing, Peoples R China.###[Zha, Yan] Guizhou Univ, Guizhou Prov Peoples Hosp, Div Nephrol, Guiyang, Guizhou, Peoples R China.###[Feng, Jian-Hua] Zhejiang Univ, Affiliated Hosp 2, Div Pediat, Hangzhou, Zhejiang, Peoples R China.###[Chen, Jianghua] Zhejiang Univ, Affiliated Hosp 1, Kidney Dis Ctr, Hangzhou, Zhejiang, Peoples R China.###[Li, Qingchu] Guilin Med Univ, Div Nephrol, Affiliated Hosp, Guilin, Peoples R China.###[Ge, Shuwang] Huazhong Univ Sci &amp; Technol, Div Nephrol, Tongji Med Coll, Tongji Hosp, Wuhan, Hubei, Peoples R China.###[He, Yongcheng] Shenzhen Univ, Affiliated Hosp 1, Ctr Nephrol &amp; Urol, Shenzhen, Peoples R China.###[Teng, Siyuan] Dalian Med Univ, Affiliated Hosp 2, Div Nephrol, Dalian, Peoples R China.###[Hao, Chuanming] Fudan Univ, Div Nephrol, Huashan Hosp, Shanghai, Peoples R China.###[Liu, Bi-Cheng] Zhong Da Hosp, Inst Nephrol, Nanjing, Jiangsu, Peoples R China.###[Tang, Ying] Sun Yat Sen Univ, Sun Yat Sen Mem Hosp, Div Nephrol, Guangzhou, Guangdong, Peoples R China.###[Wang, Li-Jun; Qi, Jin-Lei] Chinese Ctr Dis Control &amp; Prevent, Natl Ctr Chron &amp; Noncommunicable Dis Control &amp; Pr, Beijing, Peoples R China.</t>
  </si>
  <si>
    <t>2432</t>
  </si>
  <si>
    <t>2442</t>
  </si>
  <si>
    <t>JOURNAL OF THE AMERICAN SOCIETY OF NEPHROLOGY</t>
  </si>
  <si>
    <t>1046-6673</t>
  </si>
  <si>
    <t>8.655</t>
  </si>
  <si>
    <t>9.01</t>
  </si>
  <si>
    <t>WOS:000447263600011</t>
  </si>
  <si>
    <t>Clinical characteristic comparison of low birth weight and very low birth weight preterm infants with neonatal necrotizing enterocolitis: a single tertiary center experience from eastern China</t>
  </si>
  <si>
    <t xml:space="preserve">Zhejiang Univ, Sch Med, Childrens Hosp, Dept Neonatal Intens Care Unit, Binsheng Rd 3333, Hangzhou 310053, Zhejiang, Peoples R China. </t>
  </si>
  <si>
    <t>Lin, Huijia;Mao, Shanshan;Shi, Liping;Tou, Jinfa;Du, Lizhong</t>
  </si>
  <si>
    <t>[Lin, Huijia; Shi, Liping; Du, Lizhong] Zhejiang Univ, Sch Med, Childrens Hosp, Dept Neonatal Intens Care Unit, Binsheng Rd 3333, Hangzhou 310053, Zhejiang, Peoples R China.###[Mao, Shanshan] Zhejiang Univ, Sch Med, Childrens Hosp, Dept Neurol, Hangzhou 310053, Zhejiang, Peoples R China.###[Tou, Jinfa] Zhejiang Univ, Sch Med, Childrens Hosp, Dept Neonatal Surg, Hangzhou 310053, Zhejiang, Peoples R China.</t>
  </si>
  <si>
    <t>PEDIATRIC SURGERY INTERNATIONAL</t>
  </si>
  <si>
    <t>0179-0358</t>
  </si>
  <si>
    <t>1.476</t>
  </si>
  <si>
    <t>1.394</t>
  </si>
  <si>
    <t>WOS:000447112600128</t>
  </si>
  <si>
    <t>Distribution and predictors of 20 toxic and essential metals in the umbilical cord blood of Chinese newborns</t>
  </si>
  <si>
    <t xml:space="preserve">Univ Michigan, Dept Environm Hlth Sci, Ann Arbor, MI 48109 USA. </t>
  </si>
  <si>
    <t>Silver, Monica K.;Arain, Aubrey L.;Shao, Jie;Chen, Minjian;Xi, Yankai;Lozoff, Betsy;Meeker, John D.</t>
  </si>
  <si>
    <t>[Silver, Monica K.; Arain, Aubrey L.; Meeker, John D.] Univ Michigan, Dept Environm Hlth Sci, Ann Arbor, MI 48109 USA.###[Shao, Jie] Zhejiang Univ, Childrens Hosp, Dept Child Hlth Care, Sch Med, Hangzhou 310003, Zhejiang, Peoples R China.###[Chen, Minjian; Xi, Yankai] Nanjing Med Univ, Inst Toxicol, Nanjing 210029, Jiangsu, Peoples R China.###[Lozoff, Betsy] Univ Michigan, Ctr Human Growth &amp; Dev, Ann Arbor, MI 48109 USA.</t>
  </si>
  <si>
    <t>1167</t>
  </si>
  <si>
    <t>1175</t>
  </si>
  <si>
    <t>WOS:000449902800036</t>
  </si>
  <si>
    <t>Study on Evaluation of Color Difference Based on LED Lighting</t>
  </si>
  <si>
    <t>School of Information Science and Engineering, Dalian Polytechnic University, Dalian; 116000, China;State Key Laboratory of Modern Optical Instrumentation, Zhejiang University, Hangzhou; 310007, China;</t>
  </si>
  <si>
    <t>Liang Jing;Ning Si-yu;Lian Yu-sheng;Yao Bu-yun;Sun Liang</t>
  </si>
  <si>
    <t>[Liang Jing; Ning Si-yu; Yao Bu-yun; Sun Liang] Dalian Polytech Univ, Sch Informat Sci &amp; Engn, Dalian 116000, Peoples R China.###[Liang Jing] Zhejiang Univ, State Key Lab Modern Opt Instrumentat, Hangzhou 310007, Zhejiang, Peoples R China.###[Lian Yu-sheng] Beijing Inst Graph Commun, Sch Printing &amp; Packaging Engn, Beijing 102600, Peoples R China.</t>
  </si>
  <si>
    <t>3199</t>
  </si>
  <si>
    <t>3204</t>
  </si>
  <si>
    <t>WOS:000449146400016</t>
  </si>
  <si>
    <t>Effect of epitaxial strain and vacancies on the ferroelectric-like response of CaTiO3 thin films</t>
  </si>
  <si>
    <t>Centro Singular de Investigaci&amp;oacute;n en Qu&amp;iacute;mica Biol&amp;oacute;xica e Materiais Moleculares, Departamento de Qu&amp;iacute;mica-F&amp;iacute;sica, Universidade de Santiago de Compostel, Santiago de Compostela; 17582, Spain;</t>
  </si>
  <si>
    <t>Sarantopoulos, A.;Ong, Wee-Liat;Malen, Jonathan A.;Rivadulla, F.</t>
  </si>
  <si>
    <t>[Sarantopoulos, A.; Rivadulla, F.] Univ Santiago Compostel, Ctr Singular Invest Quim Biol &amp; Mat Mol CiQUS, Dept Quim Fis, Santiago De Compostela 17582, Spain.###[Ong, Wee-Liat; Malen, Jonathan A.] Carnegie Mellon Univ, Dept Mech Engn, Pittsburgh, PA 15213 USA.###[Ong, Wee-Liat] Zhejiang Univ, Coll Energy Engn, ZJU UIUC Inst, Haining 314400, Zhejiang, Peoples R China.###[Ong, Wee-Liat] Zhejiang Univ, State Key Lab Clean Energy Utilizat, Hangzhou 310027, Zhejiang, Peoples R China.</t>
  </si>
  <si>
    <t>WOS:000449308400025</t>
  </si>
  <si>
    <t>Organic-Organic Hybrid g-C3N4/Ethanediamine Nanosheets for Photocatalytic H-2 Evolution</t>
  </si>
  <si>
    <t>Center of Electron Microscopy, State Key Laboratory of Silicon Materials, School of Materials Science and Engineering, Zhejiang University, Hangzhou; 310027, China;</t>
  </si>
  <si>
    <t>Meng, Jie;Lan, Zhenyun;Chen, Tao;Lin, Qingyun;Liu, Hui;Wei, Xiao;Lu, Yunhao;Li, Jixue;Zhang, Ze</t>
  </si>
  <si>
    <t>[Meng, Jie; Chen, Tao; Lin, Qingyun; Wei, Xiao; Li, Jixue; Zhang, Ze] Zhejiang Univ, Sch Mat Sci &amp; Engn, State Key Lab Silicon Mat, Ctr Electron Microscopy, Hangzhou 310027, Zhejiang, Peoples R China.###[Lan, Zhenyun; Lu, Yunhao] Zhejiang Univ, Coll Chem &amp; Biol Engn, Sch Mat Sci &amp; Engn, State Key Lab Silicon Mat, Hangzhou 310027, Zhejiang, Peoples R China.###[Liu, Hui] Zhejiang Univ, Coll Chem &amp; Biol Engn, Zhejiang Prov Key Lab Adv Chem Engn Manufacture T, Hangzhou 310027, Zhejiang, Peoples R China.</t>
  </si>
  <si>
    <t>24725</t>
  </si>
  <si>
    <t>24731</t>
  </si>
  <si>
    <t>WOS:000431961100001</t>
  </si>
  <si>
    <t>Tespa1 Deficiency Dampens Thymus-Dependent B-Cell Activation and Attenuates Collagen-Induced Arthritis in Mice</t>
  </si>
  <si>
    <t xml:space="preserve">Huzhou Univ, Sch Med, PMTM, Huzhou, Peoples R China. </t>
  </si>
  <si>
    <t>Yao, Yunliang;Huang, Wei;Li, Xiaoyu;Li, Xiawei;Qian, Jin;Han, Hui;Sun, Hui;An, Xiangli;Lu, Linrong;Zhao, Hongxing</t>
  </si>
  <si>
    <t>[Yao, Yunliang; Li, Xiaoyu; Qian, Jin; An, Xiangli] Huzhou Univ, Sch Med, PMTM, Huzhou, Peoples R China.###[Huang, Wei] Zhejiang Univ, Childrens Hosp, Sch Med, Hangzhou, Zhejiang, Peoples R China.###[Li, Xiawei] Zhejiang Univ, Affiliated Hosp 2, Sch Med, Hangzhou, Zhejiang, Peoples R China.###[Han, Hui; Sun, Hui; Zhao, Hongxing] Huzhou Univ, Affiliated Hosp 1, Huzhou, Peoples R China.###[Lu, Linrong] Zhejiang Univ, Inst Immunol, Sch Med, Hangzhou, Zhejiang, Peoples R China.</t>
  </si>
  <si>
    <t>WOS:000428388200046</t>
  </si>
  <si>
    <t>ECM Decorated Electrospun Nanofiber for Improving Bone Tissue Regeneration</t>
  </si>
  <si>
    <t xml:space="preserve">Zhejiang Univ, Sch Med, Childrens Hosp, Dept ENT &amp; Head &amp; Neck Surg, 3333 Bingsheng Rd, Hangzhou 310051, Zhejiang, Peoples R China. </t>
  </si>
  <si>
    <t>Fu, Yong;Liu, Lili;Cheng, Ruoyu;Cui, Wenguo</t>
  </si>
  <si>
    <t>[Fu, Yong] Zhejiang Univ, Sch Med, Childrens Hosp, Dept ENT &amp; Head &amp; Neck Surg, 3333 Bingsheng Rd, Hangzhou 310051, Zhejiang, Peoples R China.###[Liu, Lili; Cheng, Ruoyu; Cui, Wenguo] Soochow Univ, Orthoped Inst, 708 Remin Rd, Suzhou 215006, Peoples R China.###[Cui, Wenguo] Shanghai Jiao Tong Univ, Shanghai Inst Traumatol &amp; Orthopaed, Shanghai Key Lab Prevent &amp; Treatment Bone &amp; Joint, Sch Med,Ruijin Hosp, 197 Ruijin 2nd Rd, Shanghai 200025, Peoples R China.</t>
  </si>
  <si>
    <t>WOS:000431053500007</t>
  </si>
  <si>
    <t>Plasma gelsolin level predicts acute kidney injury after cardiopulmonary bypass in infants and young children</t>
  </si>
  <si>
    <t xml:space="preserve">Zhejiang Univ, Cardiac Intens Care Unit, Childrens Hosp, Sch Med, Hangzhou, Zhejiang, Peoples R China. </t>
  </si>
  <si>
    <t>Shi, Shan-Shan;Yue, Xiao-Jie;Zhao, Dong-Yan;Fan, Jia-Jie;Xu, Jian-Guo;Liu, Xi-Wang;Cheng, Bao-Li;Fang, Xiang-Ming;Fan, Jie;Shu, Qiang</t>
  </si>
  <si>
    <t>[Shi, Shan-Shan; Fan, Jia-Jie] Zhejiang Univ, Cardiac Intens Care Unit, Childrens Hosp, Sch Med, Hangzhou, Zhejiang, Peoples R China.###[Yue, Xiao-Jie; Zhao, Dong-Yan] Zhejiang Univ, Key Lab Diag &amp; Therapy Neonatal Dis, Childrens Hosp, Sch Med, Hangzhou, Zhejiang, Peoples R China.###[Liu, Xi-Wang; Shu, Qiang] Zhejiang Univ, Dept Thorac &amp; Cardiovasc Surg, Childrens Hosp, Sch Med, Hangzhou, Zhejiang, Peoples R China.###[Xu, Jian-Guo; Cheng, Bao-Li; Fang, Xiang-Ming] Zhejiang Univ, Dept Anesthesiol, Affiliated Hosp 1, Sch Med, Hangzhou, Zhejiang, Peoples R China.###[Fan, Jie] Univ Pittsburgh, Sch Med, Dept Surg, Pittsburgh, PA USA.</t>
  </si>
  <si>
    <t>WOS:000444838000007</t>
  </si>
  <si>
    <t>Evolution of intramural duodenal hematomas on magnetic resonance imaging</t>
  </si>
  <si>
    <t xml:space="preserve">Zhejiang Univ, Sch Med, Childrens Hosp, Dept Radiol, Hangzhou, Zhejiang, Peoples R China. </t>
  </si>
  <si>
    <t>Zhou, Haichun;Ma, Xiaohui;Sheng, Meijun;Lai, Can;Fu, Junfen</t>
  </si>
  <si>
    <t>[Zhou, Haichun; Ma, Xiaohui; Lai, Can] Zhejiang Univ, Sch Med, Childrens Hosp, Dept Radiol, Hangzhou, Zhejiang, Peoples R China.###[Sheng, Meijun] Zhejiang Univ, Sch Med, Childrens Hosp, Dept Surg Intens Care Unit, Hangzhou, Zhejiang, Peoples R China.###[Fu, Junfen] Zhejiang Univ, Sch Med, Childrens Hosp, Dept Endocrinol, 3333 Binsheng Rd, Hangzhou, Zhejiang, Peoples R China.</t>
  </si>
  <si>
    <t>1593</t>
  </si>
  <si>
    <t>1599</t>
  </si>
  <si>
    <t>WOS:000434112500006</t>
  </si>
  <si>
    <t>Antibiotics resistance of Helicobacter pylori in children with upper gastrointestinal symptoms in Hangzhou, China</t>
  </si>
  <si>
    <t xml:space="preserve">Zhejiang Univ, Gastrointestinal Lab, Childrens Hosp, Sch Med, Hangzhou, Zhejiang, Peoples R China. </t>
  </si>
  <si>
    <t>Shu, Xiaoli;Yin, Guofeng;Liu, Mingnan;Peng, Kerong;Zhao, Hong;Jiang, Mizu</t>
  </si>
  <si>
    <t>[Shu, Xiaoli; Yin, Guofeng; Liu, Mingnan; Jiang, Mizu] Zhejiang Univ, Gastrointestinal Lab, Childrens Hosp, Sch Med, Hangzhou, Zhejiang, Peoples R China.###[Yin, Guofeng] Shaoxing Women &amp; Childrens Hosp, Dept Pediat, Shaoxing, Peoples R China.###[Peng, Kerong; Zhao, Hong; Jiang, Mizu] Zhejiang Univ, Childrens Hosp, Sch Med, Dept Gastroenterol, Hangzhou, Zhejiang, Peoples R China.</t>
  </si>
  <si>
    <t>HELICOBACTER</t>
  </si>
  <si>
    <t>1083-4389</t>
  </si>
  <si>
    <t>4.123</t>
  </si>
  <si>
    <t>WOS:000443729600007</t>
  </si>
  <si>
    <t>Construction, Expression, and Characterization of a Novel Human-Mouse Chimeric Antibody, Hm3A4: A Potential Therapeutic Agent for B and Myeloid Lineage Leukemias</t>
  </si>
  <si>
    <t>Zhejiang Univ, Childrens Hosp, Sch Med, Div Hematol Oncol, Hangzhou 310003, Zhejiang, Peoples R China.</t>
  </si>
  <si>
    <t>Li, Sisi;Shen, Diying;Guo, Xiaoping;Liao, Chan;Tang, Yongmin</t>
  </si>
  <si>
    <t>[Li, Sisi; Shen, Diying; Guo, Xiaoping; Liao, Chan; Tang, Yongmin] Zhejiang Univ, Childrens Hosp, Sch Med, Div Hematol Oncol, Hangzhou 310003, Zhejiang, Peoples R China.</t>
  </si>
  <si>
    <t>785</t>
  </si>
  <si>
    <t>DNA AND CELL BIOLOGY</t>
  </si>
  <si>
    <t>1044-5498</t>
  </si>
  <si>
    <t>2.029</t>
  </si>
  <si>
    <t>WOS:000444545800078</t>
  </si>
  <si>
    <t>Antenatal exposure to betamethasone induces placental 11 beta-hydroxysteroid dehydrogenase type 2 expression and the adult metabolic disorders in mice</t>
  </si>
  <si>
    <t xml:space="preserve">Zhejiang Univ, Sch Med, Children Hosp, Dept Endocrinol, Hangzhou, Zhejiang, Peoples R China. </t>
  </si>
  <si>
    <t>Ni, Li;Pan, Yibin;Tang, Chao;Xiong, Wenyi;Wu, Ximei;Zou, Chaochun</t>
  </si>
  <si>
    <t>[Ni, Li; Xiong, Wenyi; Zou, Chaochun] Zhejiang Univ, Sch Med, Children Hosp, Dept Endocrinol, Hangzhou, Zhejiang, Peoples R China.###[Ni, Li; Pan, Yibin; Tang, Chao; Wu, Ximei] Zhejiang Univ, Sch Med, Dept Pharmacol, Hangzhou, Zhejiang, Peoples R China.###[Ni, Li] Jiaxing Matern &amp; Child Hlth Care Hosp, Jiaxing, Peoples R China.</t>
  </si>
  <si>
    <t>WOS:000445321500010</t>
  </si>
  <si>
    <t>Leber's hereditary optic neuropathy caused by a mutation in mitochondrial tRNA(Thr) in eight Chinese pedigrees</t>
  </si>
  <si>
    <t xml:space="preserve">Wenzhou Med Univ, Sch Ophthalmol &amp; Optometry, Wenzhou, Zhejiang, Peoples R China. </t>
  </si>
  <si>
    <t>Zhang, Juanjuan;Ji, Yanchun;Liu, Xiaoling;Chen, Jie;Wang, Bibin;Zhang, Minglian;Guan, Min-Xin</t>
  </si>
  <si>
    <t>[Zhang, Juanjuan; Liu, Xiaoling] Wenzhou Med Univ, Sch Ophthalmol &amp; Optometry, Wenzhou, Zhejiang, Peoples R China.###[Zhang, Juanjuan; Chen, Jie; Wang, Bibin; Guan, Min-Xin] Wenzhou Med Univ, Attardi Inst Mitochondrial Biomed, Wenzhou, Zhejiang, Peoples R China.###[Ji, Yanchun; Guan, Min-Xin] Zhejiang Univ, Div Med Genet &amp; Genom, Zhejiang Childrens Hosp, Sch Med, Hangzhou, Zhejiang, Peoples R China.###[Ji, Yanchun; Guan, Min-Xin] Zhejiang Univ, Inst Genet, Sch Med, 866 Yuhangtang Rd, Hangzhou 310058, Zhejiang, Peoples R China.###[Zhang, Minglian; Guan, Min-Xin] Hebei Prov Eye Hosp, Dept Ophthalmol, Xingtai, Hebei, Peoples R China.###[Guan, Min-Xin] Zhejiang Univ, Collaborat Innovat Ctr Diag &amp; Treatment Infect Di, Hangzhou, Zhejiang, Peoples R China.</t>
  </si>
  <si>
    <t>MITOCHONDRION</t>
  </si>
  <si>
    <t>1567-7249</t>
  </si>
  <si>
    <t>3.608</t>
  </si>
  <si>
    <t>WOS:000440125400003</t>
  </si>
  <si>
    <t>Roles of ROS, Nrf2, and autophagy in cadmium-carcinogenesis and its prevention by sulforaphane</t>
  </si>
  <si>
    <t xml:space="preserve">Zhejiang Univ, Childrens Hosp, Dept Pulmonol, Sch Med, Hangzhou 310052, Zhejiang, Peoples R China. </t>
  </si>
  <si>
    <t>Wang, Yuting;Mandal, Ardhendu Kumar;Son, Young-Ok;Pratheeshkumar, Poyil;Wise, James T. F.;Wang, Lei;Zhang, Zhuo;Shi, Xianglin;Chen, Zhimin</t>
  </si>
  <si>
    <t>[Wang, Yuting; Chen, Zhimin] Zhejiang Univ, Childrens Hosp, Dept Pulmonol, Sch Med, Hangzhou 310052, Zhejiang, Peoples R China.###[Wang, Yuting; Mandal, Ardhendu Kumar; Son, Young-Ok; Pratheeshkumar, Poyil; Wise, James T. F.; Wang, Lei; Shi, Xianglin] Univ Kentucky, Coll Med, Ctr Res Environm Dis, 1095 VA Dr, Lexington, KY 40536 USA.###[Wise, James T. F.] Univ Kentucky, Coll Med, Div Nutr Sci, Dept Pharmacol &amp; Nutr Sci, Lexington, KY 40536 USA.###[Zhang, Zhuo] Univ Kentucky, Dept Toxicol &amp; Canc Biol, Coll Med, 1095 VA Dr, Lexington, KY 40536 USA.</t>
  </si>
  <si>
    <t>TOXICOLOGY AND APPLIED PHARMACOLOGY</t>
  </si>
  <si>
    <t>0041-008X</t>
  </si>
  <si>
    <t>WOS:000442632100001</t>
  </si>
  <si>
    <t>Protective effect of breastfeeding against childhood leukemia in Zhejiang Province, P. R. China: a retrospective case-control study</t>
  </si>
  <si>
    <t xml:space="preserve">Huzhou Univ, Med Coll Nursing, Dept Nursing, Huzhou, Peoples R China. </t>
  </si>
  <si>
    <t>Gao, Zhen;Wang, Rui;Qin, Zhao-Xia;Dong, Ao;Liu, Chong-Bin</t>
  </si>
  <si>
    <t>[Gao, Zhen; Wang, Rui; Qin, Zhao-Xia] Huzhou Univ, Med Coll Nursing, Dept Nursing, Huzhou, Peoples R China.###[Dong, Ao] Zhejiang Univ, Childrens Hosp, Clin Lab, Med Test, Hangzhou, Zhejiang, Peoples R China.###[Liu, Chong-Bin] Huzhou Univ, Dept Physiol, Basic Med Sci Bldg,Xueshi Rd 1, Huzhou 313000, Peoples R China.</t>
  </si>
  <si>
    <t>Libyan Journal of Medicine</t>
  </si>
  <si>
    <t>1993-2820</t>
  </si>
  <si>
    <t>1.656</t>
  </si>
  <si>
    <t>WOS:000434048600002</t>
  </si>
  <si>
    <t>Pre-operative Spermatic Cord Ultrasonography Helps to Reduce the Incidence of Metachronous Inguinal Hernia in Boys</t>
  </si>
  <si>
    <t xml:space="preserve">ZheJiang Univ, Sch Med, Childrens Hosp, Ambulatory Surg, Hangzhou, Zhejiang, Peoples R China. </t>
  </si>
  <si>
    <t>Huang, Shoujiang;Yang, Xiuzhen;Li, Canping;Qian, Yunzhong;Zhao, Zhengyan;Liang, Jianfeng</t>
  </si>
  <si>
    <t>[Huang, Shoujiang; Li, Canping] ZheJiang Univ, Sch Med, Childrens Hosp, Ambulatory Surg, Hangzhou, Zhejiang, Peoples R China.###[Yang, Xiuzhen] ZheJiang Univ, Sch Med, Childrens Hosp, Dept Ultrasonog, Hangzhou, Zhejiang, Peoples R China.###[Qian, Yunzhong] ZheJiang Univ, Sch Med, Childrens Hosp, Gen Surg, Hangzhou, Zhejiang, Peoples R China.###[Zhao, Zhengyan; Liang, Jianfeng] ZheJiang Univ, Sch Med, Childrens Hosp, Hangzhou, Zhejiang, Peoples R China.</t>
  </si>
  <si>
    <t>Frontiers in Pediatrics</t>
  </si>
  <si>
    <t>2296-2360</t>
  </si>
  <si>
    <t>2.335</t>
  </si>
  <si>
    <t>2.493</t>
  </si>
  <si>
    <t>WOS:000435579900001</t>
  </si>
  <si>
    <t>A case of Metaplastic atrophic gastritis in immune Dysregulation, Polyendocrinopathy, Enteropathy, X-linked (IPEX) syndrome</t>
  </si>
  <si>
    <t>Zhejiang Univ, Sch Med, Childrens Hosp, Gastroenterol Dept, Hangzhou, Zhejiang, Peoples R China.</t>
  </si>
  <si>
    <t>Luo, Youyou;Chen, Jie;Fang, Youhong;Lou, Jingan;Yu, Jindan</t>
  </si>
  <si>
    <t>[Luo, Youyou; Chen, Jie; Fang, Youhong; Lou, Jingan; Yu, Jindan] Zhejiang Univ, Sch Med, Childrens Hosp, Gastroenterol Dept, Hangzhou, Zhejiang, Peoples R China.</t>
  </si>
  <si>
    <t>WOS:000426692100008</t>
  </si>
  <si>
    <t>Phenotypic and genotypic characterization of inflammatory bowel disease in children under six years of age in China</t>
  </si>
  <si>
    <t>Zhejiang Univ, Sch Med, Childrens Hosp, Dept Gastroenterol, 3333 Bin Sheng Rd, Hangzhou 310052, Zhejiang, Peoples R China.</t>
  </si>
  <si>
    <t>Fang, You-Hong;Luo, You-You;Yu, Jin-Dan;Lou, Jin-Gan;Chen, Jie</t>
  </si>
  <si>
    <t>[Fang, You-Hong; Luo, You-You; Yu, Jin-Dan; Lou, Jin-Gan; Chen, Jie] Zhejiang Univ, Sch Med, Childrens Hosp, Dept Gastroenterol, 3333 Bin Sheng Rd, Hangzhou 310052, Zhejiang, Peoples R China.</t>
  </si>
  <si>
    <t>1035</t>
  </si>
  <si>
    <t>1045</t>
  </si>
  <si>
    <t>World Journal of Gastroenterology</t>
  </si>
  <si>
    <t>1007-9327</t>
  </si>
  <si>
    <t>3.3</t>
  </si>
  <si>
    <t>WOS:000454846800013</t>
  </si>
  <si>
    <t>Chinese guidelines for childhood asthma 2016: Major updates, recommendations and key regional data</t>
  </si>
  <si>
    <t xml:space="preserve">Shanghai Jiao Tong Univ, Shanghai Gen Hosp, Dept Pediat, 100 Haining Rd, Shanghai 200080, Peoples R China. </t>
  </si>
  <si>
    <t>Hong, Jianguo;Bao, Yixiao;Chen, Aihuan;Li, Changchong;Xiang, Li;Liu, Chuanhe;Chen, Zhimin;Zhao, Deyu;Fu, Zhou;Shang, Yunxiao</t>
  </si>
  <si>
    <t>[Hong, Jianguo] Shanghai Jiao Tong Univ, Shanghai Gen Hosp, Dept Pediat, 100 Haining Rd, Shanghai 200080, Peoples R China.###[Bao, Yixiao] Shanghai Jiao Tong Univ, Sch Med, Shanghai Childrens Med Ctr, Natl Childrens Med Ctr, Shanghai, Peoples R China.###[Bao, Yixiao] Shanghai EverBetter Pubin Childrens Hosp, Dept Pediat, Shanghai, Peoples R China.###[Chen, Aihuan] Guangzhou Med Univ, Guangzhou Inst Resp Dis, Affiliated Hosp 1, Dept Pediat, Guangzhou, Guangdong, Peoples R China.###[Li, Changchong] Wenzhou Med Univ, Affiliated Hosp 2, Dept Pediat, Wenzhou, Peoples R China.###[Li, Changchong] Wenzhou Med Univ, Yuying Childrens Hosp, Wenzhou, Peoples R China.###[Xiang, Li] Capital Med Univ, Beijing Childrens Hosp, Dept Allergy, Beijing, Peoples R China.###[Liu, Chuanhe] Capital Inst Pediat, Dept Pediat, Beijing, Peoples R China.###[Chen, Zhimin] Zhejiang Univ, Sch Med, Childrens Hosp, Dept Resp Dis, Hangzhou, Zhejiang, Peoples R China.###[Zhao, Deyu] Nanjing Med Univ, Childrens Hosp, Dept Resp Dis, Nanjing, Jiangsu, Peoples R China.###[Fu, Zhou] Chongqing Med Univ, Childrens Hosp, Dept Resp Dis, Chongqing, Peoples R China.###[Shang, Yunxiao] China Med Univ, Shengjing Hosp, Dept Pediat, Shenyang, Liaoning, Peoples R China.</t>
  </si>
  <si>
    <t>1146</t>
  </si>
  <si>
    <t>WOS:000452863400007</t>
  </si>
  <si>
    <t>Acute Kidney Injury among Hospitalized Children in China</t>
  </si>
  <si>
    <t xml:space="preserve">Southern Med Univ, Nanfang Hosp, State Key Lab Organ Failure Res, Natl Clin Res Ctr Kidney Dis, Guangzhou, Guangdong, Peoples R China. </t>
  </si>
  <si>
    <t>Xu, Xin;Nie, Sheng;Zhang, Aihua;Mao, Jianhua;Liu, Hai-Peng;Xia, Huimin;Xu, Hong;Liu, Zhangsuo;Feng, Shipin;Zhou, Wei;Liu, Xuemei;Yang, Yonghong;Tao, Yuhong;Feng, Yunlin;Chen, Chunbo;Wang, Mo;Zha, Yan;Feng, Jian-Hua;Li, Qingchu;Ge, Shuwang;Chen, Jianghua;He, Yongcheng;Teng, Siyuan;Hao, Chuanming;Liu, Bi-Cheng;Tang, Ying;He, Wenjuan;He, Pinghong;Hou, Fan Fan</t>
  </si>
  <si>
    <t>[Xu, Xin; Nie, Sheng; He, Wenjuan; He, Pinghong; Hou, Fan Fan] Southern Med Univ, Nanfang Hosp, State Key Lab Organ Failure Res, Natl Clin Res Ctr Kidney Dis, Guangzhou, Guangdong, Peoples R China.###[Zhang, Aihua] Nanjing Med Univ, Childrens Hosp, Dept Nephrol, Nanjing, Jiangsu, Peoples R China.###[Mao, Jianhua] Zhejiang Univ, Childrens Hosp, Dept Nephrol, Hangzhou, Zhejiang, Peoples R China.###[Liu, Hai-Peng] Anhui Prov Childrens Hosp, Anhui Inst Pediat Res, Hefei, Anhui, Peoples R China.###[Xia, Huimin] Guangzhou Med Univ, Guangzhou Women &amp; Childrens Med Ctr, Guangzhou, Guangdong, Peoples R China.###[Xu, Hong] Fudan Univ, Childrens Hosp, Dept Nephrol, Shanghai, Peoples R China.###[Liu, Zhangsuo] Zhengzhou Univ, Affiliated Hosp 1, Dept Nephrol, Zhengzhou, Henan, Peoples R China.###[Feng, Shipin] Chengdu Women &amp; Childrens Cent Hosp, Dept Nephrol, Chengdu, Sichuan, Peoples R China.###[Zhou, Wei] Shanghai Jiao Tong Univ, Shanghai Childrens Med Ctr, Shanghai, Peoples R China.###[Liu, Xuemei] Jinan Childrens Hosp, Dept Nephrol, Jinan, Shandong, Peoples R China.###[Yang, Yonghong] Lanzhou Univ, Hosp 2, Gansu Prov Childs Hosp, Pediat Med Res Ctr, Lanzhou, Gansu, Peoples R China.###[Tao, Yuhong] Sichuan Univ, West China Univ Hosp 2, Chengdu, Peoples R China.###[Feng, Yunlin] Univ Elect Sci &amp; Technol China, Sichuan Prov Peoples Hosp, Chengdu, Sichuan, Peoples R China.###[Chen, Chunbo] Guangdong Acad Med Sci, Guangdong Gen Hosp, Guangzhou, Guangdong, Peoples R China.###[Wang, Mo] Chongqing Med Univ, Childrens Hosp, Dept Nephrol, Chongqing, Peoples R China.###[Zha, Yan] Guizhou Univ, Guizhou Prov Peoples Hosp, Guiyang, Guizhou, Peoples R China.###[Feng, Jian-Hua] Zhejiang Univ, Affiliated Hosp 2, Dept Pediat, Hangzhou, Zhejiang, Peoples R China.###[Chen, Jianghua] Zhejiang Univ, Affiliated Hosp 1, Kidney Dis Ctr, Hangzhou, Zhejiang, Peoples R China.###[Li, Qingchu] Guilin Med Univ, Affiliated Hosp, Dept Nephrol, Guilin, Peoples R China.###[Ge, Shuwang] Huazhong Univ Sci &amp; Technol, Tongji Med Coll, Tongji Hosp, Wuhan, Hubei, Peoples R China.###[He, Yongcheng] Shenzhen Univ, Affiliated Hosp 1, Ctr Nephrol &amp; Urol, Shenzhen, Peoples R China.###[Teng, Siyuan] Dalian Med Univ, Affiliated Hosp 2, Dept Nephrol, Dalian, Peoples R China.###[Hao, Chuanming] Fudan Univ, Huashan Hosp, Dept Nephrol, Shanghai, Peoples R China.###[Liu, Bi-Cheng] Zhong Da Hosp, Inst Nephrol, Nanjing, Jiangsu, Peoples R China.###[Tang, Ying] Sun Yat Sen Univ, Sun Yat Sen Mem Hosp, Dept Nephrol, Guangzhou, Guangdong, Peoples R China.</t>
  </si>
  <si>
    <t>1800</t>
  </si>
  <si>
    <t>CLINICAL JOURNAL OF THE AMERICAN SOCIETY OF NEPHROLOGY</t>
  </si>
  <si>
    <t>1555-9041</t>
  </si>
  <si>
    <t>5.835</t>
  </si>
  <si>
    <t>WOS:000448698900015</t>
  </si>
  <si>
    <t>Preliminary experience of tigecycline treatment for infection in children with hematologic malignancies</t>
  </si>
  <si>
    <t xml:space="preserve">Zhejiang Univ, Childrens Hosp, Sch Med, Div Hematol Oncol, 57 Zhugan Rd, Hangzhou 310003, Zhejiang, Peoples R China. </t>
  </si>
  <si>
    <t>Lin, Shupeng;Zhang, Chenmei;Ye, Sheng</t>
  </si>
  <si>
    <t>[Lin, Shupeng] Zhejiang Univ, Childrens Hosp, Sch Med, Div Hematol Oncol, 57 Zhugan Rd, Hangzhou 310003, Zhejiang, Peoples R China.###[Zhang, Chenmei; Ye, Sheng] Zhejiang Univ, Childrens Hosp, Sch Med, Dept Pediat,Intens Care Unit, 3333 Binsheng Rd, Hangzhou 310052, Zhejiang, Peoples R China.</t>
  </si>
  <si>
    <t>1036</t>
  </si>
  <si>
    <t>INTERNATIONAL JOURNAL OF CLINICAL PHARMACY</t>
  </si>
  <si>
    <t>2210-7703</t>
  </si>
  <si>
    <t>1.508</t>
  </si>
  <si>
    <t>WOS:000449497300007</t>
  </si>
  <si>
    <t>Sonographic diagnosis of four water beads causing small-bowel obstruction in an 18-month-old boy</t>
  </si>
  <si>
    <t xml:space="preserve">Zhejiang Univ, Sch Med, Childrens Hosp, Dept Ultrasonog, 3333 Binsheng Rd, Hangzhou 310051, Zhejiang, Peoples R China. </t>
  </si>
  <si>
    <t>Yang, Xiuzhen;Zhang, Yuebin;Ye, Jingjing</t>
  </si>
  <si>
    <t>[Yang, Xiuzhen; Ye, Jingjing] Zhejiang Univ, Sch Med, Childrens Hosp, Dept Ultrasonog, 3333 Binsheng Rd, Hangzhou 310051, Zhejiang, Peoples R China.###[Zhang, Yuebin] Zhejiang Univ, Sch Med, Childrens Hosp, Dept Surg, Hangzhou, Zhejiang, Peoples R China.</t>
  </si>
  <si>
    <t>540</t>
  </si>
  <si>
    <t>JOURNAL OF CLINICAL ULTRASOUND</t>
  </si>
  <si>
    <t>0091-2751</t>
  </si>
  <si>
    <t>0.978</t>
  </si>
  <si>
    <t>WOS:000452441600029</t>
  </si>
  <si>
    <t>Transesophageal echocardiography and fluoroscopy for percutaneous closure of atrial septal defects A comparative study</t>
  </si>
  <si>
    <t>Zhejiang Univ, Sch Med, Ctr Heart, Childrens Hosp, Hangzhou 310052, Zhejiang, Peoples R China.</t>
  </si>
  <si>
    <t>Xu, Weize;Li, Jianhua;Ye, Jingjing;Yu, Jin;Yu, Jiangen;Zhang, Zewei</t>
  </si>
  <si>
    <t>[Xu, Weize; Li, Jianhua; Ye, Jingjing; Yu, Jin; Yu, Jiangen; Zhang, Zewei] Zhejiang Univ, Sch Med, Ctr Heart, Childrens Hosp, Hangzhou 310052, Zhejiang, Peoples R China.</t>
  </si>
  <si>
    <t>WOS:000452467000036</t>
  </si>
  <si>
    <t>Atypical purpura location in a pediatric patient with Henoch-Schonlein purpura A case report</t>
  </si>
  <si>
    <t xml:space="preserve">Zhejiang Univ, Childrens Hosp, Sch Med, Dept Neonatol, Hangzhou, Zhejiang, Peoples R China. </t>
  </si>
  <si>
    <t>Zhang, Fanhui;Chen, Lihua;Shang, Shiqiang;Jiang, Kewen</t>
  </si>
  <si>
    <t>[Zhang, Fanhui; Chen, Lihua] Zhejiang Univ, Childrens Hosp, Sch Med, Dept Neonatol, Hangzhou, Zhejiang, Peoples R China.###[Shang, Shiqiang; Jiang, Kewen] Zhejiang Univ, Childrens Hosp, Sch Med, Dept Lab, 3333 Binsheng Rd, Hangzhou 310052, Zhejiang, Peoples R China.</t>
  </si>
  <si>
    <t>WOS:000450956400005</t>
  </si>
  <si>
    <t>Mesenchymal stem cell-derived extracellular vesicles affect disease outcomes via transfer of microRNAs</t>
  </si>
  <si>
    <t>Qiu, Guanguan;Zheng, Guoping;Ge, Menghua;Wang, Jiangmei;Huang, Ruoqiong;Shu, Qiang;Xu, Jianguo</t>
  </si>
  <si>
    <t>[Qiu, Guanguan; Zheng, Guoping; Ge, Menghua; Xu, Jianguo] Shaoxing Second Hosp, 123 Yanan Rd, Shaoxing 312000, Zhejiang, Peoples R China.###[Wang, Jiangmei; Huang, Ruoqiong; Shu, Qiang] Zhejiang Univ, Sch Med, Childrens Hosp, 3333 Binsheng Rd, Hangzhou 310051, Zhejiang, Peoples R China.###[Xu, Jianguo] Zhejiang Univ, Sch Med, Affiliated Hosp 1, 79 Qingchun Rd, Hangzhou 310003, Zhejiang, Peoples R China.</t>
  </si>
  <si>
    <t>WOS:000450302200012</t>
  </si>
  <si>
    <t>Arginine bioavailability and endothelin-1 system in the regulation of vascular function of umbilical vein endothelial cells from intrauterine growth restricted newborns</t>
  </si>
  <si>
    <t xml:space="preserve">Zhejiang Univ, Sch Med, Dept Neonatol, Childrens Hosp, Hangzhou 310052, Zhejiang, Peoples R China. </t>
  </si>
  <si>
    <t>He, Q.;Liu, X.;Zhong, Y.;Xu, S. S.;Zhang, Z. M.;Tang, L. L.;Zhang, L. Y.;Du, L. Z.</t>
  </si>
  <si>
    <t>[He, Q.; Liu, X.; Zhong, Y.; Xu, S. S.; Zhang, Z. M.; Du, L. Z.] Zhejiang Univ, Sch Med, Dept Neonatol, Childrens Hosp, Hangzhou 310052, Zhejiang, Peoples R China.###[Tang, L. L.] Shanghai Childrens Med Ctr, Dept Neonatol, Shanghai 200127, Peoples R China.###[Zhang, L. Y.] Fujian Univ Med, NICU, Fuzhou Childrens Hosp Fujian Prov, Fuzhou 350005, Fujian, Peoples R China.</t>
  </si>
  <si>
    <t>NUTRITION METABOLISM AND CARDIOVASCULAR DISEASES</t>
  </si>
  <si>
    <t>0939-4753</t>
  </si>
  <si>
    <t>3.318</t>
  </si>
  <si>
    <t>3.429</t>
  </si>
  <si>
    <t>WOS:000456326400059</t>
  </si>
  <si>
    <t>Clinical and molecular analysis of epilepsy-related genes in patients with Dravet syndrome</t>
  </si>
  <si>
    <t xml:space="preserve">Zhejiang Univ, Childrens Hosp, Sch Med, Dept Neurol, Hangzhou 310003, Zhejiang, Peoples R China. </t>
  </si>
  <si>
    <t>Jiang, TieJia;Shen, Yaping;Chen, Huai;Yuan, Zhefeng;Mao, Shanshan;Gao, Feng</t>
  </si>
  <si>
    <t>[Jiang, TieJia; Shen, Yaping; Yuan, Zhefeng; Mao, Shanshan; Gao, Feng] Zhejiang Univ, Childrens Hosp, Sch Med, Dept Neurol, Hangzhou 310003, Zhejiang, Peoples R China.###[Chen, Huai] Hangzhou Red Cross Hosp, Hangzhou, Zhejiang, Peoples R China.</t>
  </si>
  <si>
    <t>WOS:000429736500004</t>
  </si>
  <si>
    <t>医学院--附属妇产科医院</t>
  </si>
  <si>
    <t>Neural stem cells for disease modeling and evaluation of therapeutics for infantile (CLN1/PPT1) and late infantile (CLN2/TPP1) neuronal ceroid lipofuscinoses</t>
  </si>
  <si>
    <t xml:space="preserve">NIH, Natl Ctr Adv Translat Sci, 9800 Med Ctr Dr, Bethesda, MD 20892 USA. </t>
  </si>
  <si>
    <t>Sima, Ni;Li, Rong;Huang, Wei;Xu, Miao;Beers, Jeanette;Zou, Jizhong;Titus, Steven;Ottinger, Elizabeth A.;Marugan, Juan J.;Xie, Xing;Zheng, Wei</t>
  </si>
  <si>
    <t>[Sima, Ni; Li, Rong; Huang, Wei; Xu, Miao; Titus, Steven; Ottinger, Elizabeth A.; Marugan, Juan J.; Zheng, Wei] NIH, Natl Ctr Adv Translat Sci, 9800 Med Ctr Dr, Bethesda, MD 20892 USA.###[Sima, Ni; Huang, Wei; Xie, Xing] Zhejiang Univ, Womens Hosp, Womens Reprod Hlth Lab Zhejiang Prov, Dept Gynecol Oncol,Sch Med, Hangzhou, Zhejiang, Peoples R China.###[Beers, Jeanette; Zou, Jizhong] NHLBI, iPSC Core, NIH, Bldg 10, Bethesda, MD 20892 USA.</t>
  </si>
  <si>
    <t>ORPHANET JOURNAL OF RARE DISEASES</t>
  </si>
  <si>
    <t>1750-1172</t>
  </si>
  <si>
    <t>4.185</t>
  </si>
  <si>
    <t>WOS:000430818300130</t>
  </si>
  <si>
    <t>Paclitaxel plus nedaplatin vs. paclitaxel plus carboplatin in women with epithelial ovarian cancer: A multi-center, randomized, open-label, phase III trial</t>
  </si>
  <si>
    <t xml:space="preserve">Guangxi Med Univ, Canc Hosp, Dept Gynecol, Nanning 530021, Guangxi, Peoples R China. </t>
  </si>
  <si>
    <t>Li, Li;Zhuang, Qingqing;Cao, Zeyi;Yin, Rutie;Zhu, Yaping;Zhu, Lirong;Xie, Xing;Zhang, Youzhong;Li, Li;Wu, Qiang;Zheng, Jianhua;Zhou, Qi;Li, Xiaoping;Wu, Lingying;Feng, Youji;Wang, Changyu</t>
  </si>
  <si>
    <t>[Li, Li] Guangxi Med Univ, Canc Hosp, Dept Gynecol, Nanning 530021, Guangxi, Peoples R China.###[Zhuang, Qingqing] First Peoples Hosp Jining, Dept Gynecol, Jining 272000, Shandong, Peoples R China.###[Cao, Zeyi] Tsinghua Univ, Affiliated Hosp 2, Dept Gynecol, Beijing 100049, Peoples R China.###[Yin, Rutie] Sichuan Univ, West China Univ Hosp 2, Dept Gynecol, Chengdu 610041, Sichuan, Peoples R China.###[Zhu, Yaping; Feng, Youji] Shanghai Gen Hosp, Dept Gynecol, 100 Haining Rd, Shanghai 200080, Peoples R China.###[Zhu, Lirong] Peking Univ, Hosp 1, Dept Gynecol, Beijing 100034, Peoples R China.###[Xie, Xing] Zhejiang Univ, Womens Hosp, Sch Med, Dept Gynecol, Hangzhou 310006, Zhejiang, Peoples R China.###[Zhang, Youzhong] Shandong Univ, Qilu Hosp, Dept Gynecol, Jinan 250012, Shandong, Peoples R China.###[Li, Li] Third Mil Med Univ, Daping Hosp, Res Inst Surg, Dept Gynecol, Chongqing 400042, Peoples R China.###[Wu, Qiang] Jiangsu Canc Hosp, Dept Gynecol, Nanjing 210009, Jiangsu, Peoples R China.###[Zheng, Jianhua] Harbin Med Univ, Affiliated Hosp 1, Dept Gynecol, Harbin 150001, Heilongjiang, Peoples R China.###[Zhou, Qi] Peking Univ Peoples Hosp, Dept Gynecol, Beijing 100044, Peoples R China.###[Li, Xiaoping] Chongqing Canc Hosp, Dept Gynecol, Chongqing 400030, Peoples R China.###[Wu, Lingying] Chinese Acad Med Sci, Canc Hosp, Dept Gynecol, Beijing 100021, Peoples R China.###[Wang, Changyu] Huazhong Univ Sci &amp; Technol, Tongji Hosp, Tongji Med Coll, Dept Obstet &amp; Gynecol, 1095 Jie Fang Ave, Wuhan 430030, Hubei, Peoples R China.</t>
  </si>
  <si>
    <t>3646</t>
  </si>
  <si>
    <t>3652</t>
  </si>
  <si>
    <t>WOS:000424045900012</t>
  </si>
  <si>
    <t>Clinical Predictors of Recurrence and Prognostic Value of Lymph Node Involvement in the Serous Borderline Ovarian Tumor</t>
  </si>
  <si>
    <t>Zhejiang Univ, Womens Hosp, Sch Med, Dept Gynecol Oncol, Xueshi Rd 1, Hangzhou, Zhejiang, Peoples R China.</t>
  </si>
  <si>
    <t>Qian, Xue-qian;Hua, Xiao-ping;Wu, Juan-hong;Shen, Yuan-ming;Cheng, Xiao-dong;Wan, Xiao-yun</t>
  </si>
  <si>
    <t>[Qian, Xue-qian; Hua, Xiao-ping; Wu, Juan-hong; Shen, Yuan-ming; Cheng, Xiao-dong; Wan, Xiao-yun] Zhejiang Univ, Womens Hosp, Sch Med, Dept Gynecol Oncol, Xueshi Rd 1, Hangzhou, Zhejiang, Peoples R China.</t>
  </si>
  <si>
    <t>INTERNATIONAL JOURNAL OF GYNECOLOGICAL CANCER</t>
  </si>
  <si>
    <t>1048-891X</t>
  </si>
  <si>
    <t>2.192</t>
  </si>
  <si>
    <t>2.368</t>
  </si>
  <si>
    <t>WOS:000430360500003</t>
  </si>
  <si>
    <t>Polychlorinated biphenyl 104 promotes migration of endometrial stromal cells in endometriosis</t>
  </si>
  <si>
    <t>Zhejiang Univ, Sch Med, Womens Hosp, Dept Gynecol, 1 Xueshi Rd, Hangzhou 310006, Zhejiang, Peoples R China.</t>
  </si>
  <si>
    <t>Hu, Tingting;Yao, Mengyun;Fu, Xiaoxia;Chen, Chaolu;Wu, Ruijin</t>
  </si>
  <si>
    <t>[Hu, Tingting; Yao, Mengyun; Fu, Xiaoxia; Chen, Chaolu; Wu, Ruijin] Zhejiang Univ, Sch Med, Womens Hosp, Dept Gynecol, 1 Xueshi Rd, Hangzhou 310006, Zhejiang, Peoples R China.</t>
  </si>
  <si>
    <t>WOS:000419576700003</t>
  </si>
  <si>
    <t>Down-regulation of miR-378a-3p induces decidual cell apoptosis: a possible mechanism for early pregnancy loss</t>
  </si>
  <si>
    <t xml:space="preserve">Zhejiang Univ, Womens Hosp, Med Coll, Hangzhou 310006, Zhejiang, Peoples R China. </t>
  </si>
  <si>
    <t>Hong, Lihua;Yu, Tiantian;Xu, Haiyan;Hou, Ningning;Cheng, Qi;Lai, Lihua;Wang, Qingqing;Sheng, Jianzhong;Huang, Hefeng</t>
  </si>
  <si>
    <t>[Hong, Lihua; Hou, Ningning; Cheng, Qi; Huang, Hefeng] Zhejiang Univ, Womens Hosp, Med Coll, Hangzhou 310006, Zhejiang, Peoples R China.###[Yu, Tiantian; Huang, Hefeng] Shanghai Jiao Tong Univ, Sch Med, Int Peace Matern &amp; Child Hlth Hosp, Shanghai 20030, Peoples R China.###[Hong, Lihua; Xu, Haiyan; Hou, Ningning; Cheng, Qi; Huang, Hefeng] Zhejiang Univ, Minist Educ, Key Lab Reprod Genet, Hangzhou 310058, Zhejiang, Peoples R China.###[Lai, Lihua; Wang, Qingqing] Zhejiang Univ, Inst Immunol, Sch Med, Hangzhou 310058, Zhejiang, Peoples R China.###[Sheng, Jianzhong] Zhejiang Univ, Sch Med, Dept Pathol &amp; Pathophysiol, Hangzhou 310058, Zhejiang, Peoples R China.</t>
  </si>
  <si>
    <t>HUMAN REPRODUCTION</t>
  </si>
  <si>
    <t>0268-1161</t>
  </si>
  <si>
    <t>4.99</t>
  </si>
  <si>
    <t>4.949</t>
  </si>
  <si>
    <t>WOS:000422646000001</t>
  </si>
  <si>
    <t>Acute pulmonary embolism in a patient with cesarean scar pregnancy after receiving uterine artery embolization: a case report</t>
  </si>
  <si>
    <t xml:space="preserve">Huzhou Cent Hosp, Dept Obstet &amp; Gynecol, Huzhou, Zhejiang, Peoples R China. </t>
  </si>
  <si>
    <t>Qiu, Jian;Fu, Yunfeng;Huang, Xiaohong;Shu, Longwen;Xu, Jiewei;Lu, Weiguo</t>
  </si>
  <si>
    <t>[Qiu, Jian; Huang, Xiaohong; Shu, Longwen] Huzhou Cent Hosp, Dept Obstet &amp; Gynecol, Huzhou, Zhejiang, Peoples R China.###[Fu, Yunfeng; Lu, Weiguo] Zhejiang Univ, Sch Med, Womens Hosp, Dept Gynecol Oncol, Xueshi Rd 2, Hangzhou 310006, Zhejiang, Peoples R China.###[Xu, Jiewei] Huzhou Cent Hosp, Dept Gen Surg, Huzhou, Zhejiang, Peoples R China.###[Lu, Weiguo] Zhejiang Prov, Womens Reprod Hlth Lab, Hangzhou, Zhejiang, Peoples R China.</t>
  </si>
  <si>
    <t>THERAPEUTICS AND CLINICAL RISK MANAGEMENT</t>
  </si>
  <si>
    <t>1178-203X</t>
  </si>
  <si>
    <t>WOS:000424195300001</t>
  </si>
  <si>
    <t>Alteration in methylation level at differential methylated regions of MEST and DLK1 in fetus of preeclampsia</t>
  </si>
  <si>
    <t xml:space="preserve">Zhejiang Univ, Sch Med, Womens Hosp, Xueshi Rd, Hangzhou 310006, Zhejiang, Peoples R China. </t>
  </si>
  <si>
    <t>Wang, Xiaoqing;Wan, Liuxia;Weng, Xiaoling;Xie, Jiamin;Zhang, Aiping;Liu, Yun;Dong, Minyue</t>
  </si>
  <si>
    <t>[Wang, Xiaoqing; Wan, Liuxia; Weng, Xiaoling; Xie, Jiamin; Dong, Minyue] Zhejiang Univ, Sch Med, Womens Hosp, Xueshi Rd, Hangzhou 310006, Zhejiang, Peoples R China.###[Wang, Xiaoqing] Ningbo Women &amp; Childrens Hosp, Ningbo, Zhejiang, Peoples R China.###[Zhang, Aiping] Shanghai Jiao Tong Univ, Key Lab Genet Dev &amp; Neuropsychiat Disorders, Bio X Inst, Minist Educ, Shanghai, Peoples R China.###[Liu, Yun] Fudan Univ, Dept Biochem &amp; Mol Biol, Shanghai Med Coll, Shanghai, Peoples R China.###[Liu, Yun] Fudan Univ, Dept Biochem &amp; Mol Biol, Shanghai Med Coll, Key Lab Mol Med,Minist Educ, Shanghai, Peoples R China.</t>
  </si>
  <si>
    <t>HYPERTENSION IN PREGNANCY</t>
  </si>
  <si>
    <t>1064-1955</t>
  </si>
  <si>
    <t>1.257</t>
  </si>
  <si>
    <t>WOS:000424844400019</t>
  </si>
  <si>
    <t>Pregnant outcomes of atypical polypoid adenomyoma treated with progestin therapy</t>
  </si>
  <si>
    <t xml:space="preserve">Zhejiang Univ, Sch Med, Womens Hosp, Dept Surg Pathol, Hangzhou, Zhejiang, Peoples R China. </t>
  </si>
  <si>
    <t>Chen, Qin;Lu, Weiguo;Lu, Bingjian</t>
  </si>
  <si>
    <t>[Chen, Qin; Lu, Bingjian] Zhejiang Univ, Sch Med, Womens Hosp, Dept Surg Pathol, Hangzhou, Zhejiang, Peoples R China.###[Lu, Weiguo] Zhejiang Univ, Sch Med, Womens Hosp, Dept Gynecol Oncol, Hangzhou, Zhejiang, Peoples R China.</t>
  </si>
  <si>
    <t>WOS:000424763400019</t>
  </si>
  <si>
    <t>Immunohistochemical quantification of expression of a tight junction protein, claudin-7, in human lung cancer samples using digital image analysis method</t>
  </si>
  <si>
    <t xml:space="preserve">Hangzhou Normal Univ, Sch Med, Hangzhou 311121, Zhejiang, Peoples R China. </t>
  </si>
  <si>
    <t>Lu, Zhe;Liu, Yi;Xu, Junfeng;Yin, Hongping;Yuan, Haiying;Gu, Jinjing;Chen, Yan-Hua;Shi, Liyun;Chen, Dan;Xie, Bin</t>
  </si>
  <si>
    <t>[Lu, Zhe; Liu, Yi; Yin, Hongping; Gu, Jinjing; Chen, Dan] Hangzhou Normal Univ, Sch Med, Hangzhou 311121, Zhejiang, Peoples R China.###[Xu, Junfeng; Xie, Bin] Hangzhou Normal Univ, Sch Sci, 2318th Yuhangtang Rd, Hangzhou 311121, Zhejiang, Peoples R China.###[Yuan, Haiying] Zhejiang Univ, Sch Med, Womens Hosp, Dept Clin Lab, Hangzhou 310000, Zhejiang, Peoples R China.###[Chen, Yan-Hua] East Carolina Univ, Brody Sch Med, Greenville, NC 27834 USA.###[Shi, Liyun] Nanjing Univ Chinese Med, Sch Basic Med Sci, Nanjing 210023, Jiangsu, Peoples R China.</t>
  </si>
  <si>
    <t>COMPUTER METHODS AND PROGRAMS IN BIOMEDICINE</t>
  </si>
  <si>
    <t>0169-2607</t>
  </si>
  <si>
    <t>2.84</t>
  </si>
  <si>
    <t>WOS:000439001300001</t>
  </si>
  <si>
    <t>Characteristic Metabolic Alterations Identified in Primary Neurons Under High Glucose Exposure</t>
  </si>
  <si>
    <t xml:space="preserve">Wenzhou Med Univ, Sch Pharmaceut Sci, Wenzhou, Peoples R China. </t>
  </si>
  <si>
    <t>Zhao, Liangcai;Dong, Minjian;Wang, Dan;Ren, Mengqian;Zheng, Yongquan;Zheng, Hong;Li, Chen;Gao, Hongchang</t>
  </si>
  <si>
    <t>[Zhao, Liangcai; Dong, Minjian; Wang, Dan; Ren, Mengqian; Zheng, Hong; Li, Chen; Gao, Hongchang] Wenzhou Med Univ, Sch Pharmaceut Sci, Wenzhou, Peoples R China.###[Zheng, Yongquan] Zhejiang Univ, Womens Hosp, Dept Pharm, Med Sch, Hangzhou, Zhejiang, Peoples R China.</t>
  </si>
  <si>
    <t>WOS:000443860200017</t>
  </si>
  <si>
    <t>Downregulated lncRNA HOXA11-AS Affects Trophoblast Cell Proliferation and Migration by Regulating RND3 and HOXA7 Expression in PE</t>
  </si>
  <si>
    <t xml:space="preserve">Nanjing Med Univ, Affiliated Hosp 1, Dept Obstet &amp; Gynecol, Nanjing 210029, Jiangsu, Peoples R China. </t>
  </si>
  <si>
    <t>Xu, Yetao;Wu, Dan;Liu, Jie;Huang, Shiyun;Zuo, Qing;Xia, Xi;Jiang, Ying;Wang, Sailan;Chen, Yanzi;Wang, Tianjun;Sun, Lizhou</t>
  </si>
  <si>
    <t>[Xu, Yetao; Wu, Dan; Huang, Shiyun; Zuo, Qing; Wang, Sailan; Wang, Tianjun; Sun, Lizhou] Nanjing Med Univ, Affiliated Hosp 1, Dept Obstet &amp; Gynecol, Nanjing 210029, Jiangsu, Peoples R China.###[Xu, Yetao] Yale Univ, Sch Med, Yale Stem Cell Ctr, Dept Obstet Gynecol &amp; Reprod Sci, 333 Cedar St, New Haven, CT 06510 USA.###[Liu, Jie] Xuzhou Matern &amp; Child Hlth Care Hosp, Dept Obstet &amp; Gynecol, Xuzhou 221000, Jiangsu, Peoples R China.###[Liu, Jie] Xuzhou Matern &amp; Child Hlth Care Hosp, Reprod Ctr, Xuzhou 221000, Jiangsu, Peoples R China.###[Xia, Xi] Peking Univ, Shenzhen Hosp, Dept Obstet &amp; Gynecol, Ctr Reprod Med, Shenzhen, Guangdong, Peoples R China.###[Jiang, Ying] Zhejiang Univ, Womens Hosp, Sch Med, Dept Obstet, Hangzhou, Zhejiang, Peoples R China.###[Chen, Yanzi] Nanjing Med Univ, Affiliated Hosp 1, Dept Emergency, Nanjing 210029, Jiangsu, Peoples R China.</t>
  </si>
  <si>
    <t>Molecular Therapy-Nucleic Acids</t>
  </si>
  <si>
    <t>2162-2531</t>
  </si>
  <si>
    <t>5.66</t>
  </si>
  <si>
    <t>5.882</t>
  </si>
  <si>
    <t>WOS:000446470200108</t>
  </si>
  <si>
    <t>Neonatal intensive care nurses' knowledge and beliefs regarding kangaroo care in China: a national survey</t>
  </si>
  <si>
    <t xml:space="preserve">Zhejiang Univ, Sch Med, Nursing Fac, Hangzhou, Zhejiang, Peoples R China. </t>
  </si>
  <si>
    <t>Zhang, Yao;Deng, Qingqi;Zhu, Binghua;Li, Qiufang;Wang, Fang;Wang, Hua;Xu, Xinfen;Johnston, Linda</t>
  </si>
  <si>
    <t>[Zhang, Yao; Deng, Qingqi; Zhu, Binghua] Zhejiang Univ, Sch Med, Nursing Fac, Hangzhou, Zhejiang, Peoples R China.###[Zhu, Binghua] Zhejiang Univ, Sch Med, Affiliated Hosp 4, Yiwu, Peoples R China.###[Li, Qiufang; Wang, Hua] Zhejiang Univ, Sch Med, Womens Hosp, Neonatal Intens Care Units, Hangzhou, Zhejiang, Peoples R China.###[Wang, Fang; Xu, Xinfen] Zhejiang Univ, Sch Med, Womens Hosp, Nursing Dept, Hangzhou, Zhejiang, Peoples R China.###[Xu, Xinfen] Haining Maternal &amp; Child Hlth Hosp, Haining, Peoples R China.###[Johnston, Linda] Univ Toronto, Lawrence S Bloomberg Fac Nursing, Toronto, ON, Canada.</t>
  </si>
  <si>
    <t>WOS:000446592300059</t>
  </si>
  <si>
    <t>Ovarian fibroma/fibrothecoma with elevated serum CA125 level A cohort of 66 cases</t>
  </si>
  <si>
    <t xml:space="preserve">Zhejiang Univ, Womens Reprod Hlth Lab Zhejiang Prov, Hangzhou, Zhejiang, Peoples R China. </t>
  </si>
  <si>
    <t>Shen, Yuanming;Liang, Yun;Cheng, Xiaodong;Lu, Weiguo;Xie, Xing;Wan, Xiaoyun</t>
  </si>
  <si>
    <t>[Shen, Yuanming; Liang, Yun] Zhejiang Univ, Womens Reprod Hlth Lab Zhejiang Prov, Hangzhou, Zhejiang, Peoples R China.###[Shen, Yuanming; Cheng, Xiaodong; Lu, Weiguo; Xie, Xing; Wan, Xiaoyun] Zhejiang Univ, Dept Gynecol Oncol, Womens Hosp, Sch Med, Hangzhou 310006, Zhejiang, Peoples R China.</t>
  </si>
  <si>
    <t>WOS:000447125900004</t>
  </si>
  <si>
    <t>Activation of the epithelial sodium channel (ENaC) leads to cytokine profile shift to pro-inflammatory in labor</t>
  </si>
  <si>
    <t xml:space="preserve">Chinese Univ Hong Kong, Fac Med, Sch Biomed Sci, Epithelial Cell Biol Res Ctr, Hong Kong, Hong Kong, Peoples R China. </t>
  </si>
  <si>
    <t>Sun, Xiao;Guo, Jing Hui;Zhang, Dan;Chen, Jun-jiang;Lin, Wei Yin;Huang, Yun;Chen, Hui;Huang, Wen Qing;Liu, Yifeng;Tsang, Lai Ling;Yu, Mei Kuen;Chung, Yiu Wa;Jiang, Xiaohua;Huang, Hefeng;Chan, Hsiao Chang;Ruan, Ye Chun</t>
  </si>
  <si>
    <t>[Sun, Xiao; Guo, Jing Hui; Chen, Jun-jiang; Lin, Wei Yin; Chen, Hui; Huang, Wen Qing; Tsang, Lai Ling; Yu, Mei Kuen; Chung, Yiu Wa; Jiang, Xiaohua; Chan, Hsiao Chang] Chinese Univ Hong Kong, Fac Med, Sch Biomed Sci, Epithelial Cell Biol Res Ctr, Hong Kong, Hong Kong, Peoples R China.###[Guo, Jing Hui; Chen, Jun-jiang; Yu, Mei Kuen; Ruan, Ye Chun] Hong Kong Polytech Univ, Fac Engn, Dept Biomed Engn, Hong Kong, Hong Kong, Peoples R China.###[Guo, Jing Hui; Chen, Jun-jiang] Jinan Univ, Sch Med, Dept Physiol, Guangzhou, Guangdong, Peoples R China.###[Zhang, Dan; Huang, Yun; Liu, Yifeng; Huang, Hefeng] Zhejiang Univ, Womens Hosp, Sch Med, Dept Reprod Endocrinol, Hangzhou, Zhejiang, Peoples R China.###[Huang, Hefeng] Shanghai Jiao Tong Univ, Int Peace Maternal &amp; Child Hlth Hosp, Shanghai, Peoples R China.</t>
  </si>
  <si>
    <t>EMBO MOLECULAR MEDICINE</t>
  </si>
  <si>
    <t>1757-4676</t>
  </si>
  <si>
    <t>10.293</t>
  </si>
  <si>
    <t>9.911</t>
  </si>
  <si>
    <t>WOS:000452281000015</t>
  </si>
  <si>
    <t>Design and optimization of three-dimensional supersonic asymmetric truncated nozzle</t>
  </si>
  <si>
    <t>School of Aeronautics and Astronautics, Zhejiang University, China ;</t>
  </si>
  <si>
    <t>Zhu, Meijun;Fu, Lei;Zhang, Shuai;Zheng, Yao</t>
  </si>
  <si>
    <t>[Zhu, Meijun; Fu, Lei; Zhang, Shuai; Zheng, Yao] Zhejiang Univ, Sch Aeronaut &amp; Astronaut, Hangzhou 310027, Zhejiang, Peoples R China.</t>
  </si>
  <si>
    <t>2923</t>
  </si>
  <si>
    <t>2935</t>
  </si>
  <si>
    <t>PROCEEDINGS OF THE INSTITUTION OF MECHANICAL ENGINEERS PART G-JOURNAL OF AEROSPACE ENGINEERING</t>
  </si>
  <si>
    <t>0954-4100</t>
  </si>
  <si>
    <t>1.038</t>
  </si>
  <si>
    <t>WOS:000451946300019</t>
  </si>
  <si>
    <t>Fuzzy-Model-Based Nonfragile Control for Nonlinear Singularly Perturbed Systems With Semi-Markov Jump Parameters</t>
  </si>
  <si>
    <t>School of Electrical and Information Engineering, Anhui University of Technology, Ma'anshan; 243032, China;</t>
  </si>
  <si>
    <t>Shen, Hao;Li, Feng;Wu, Zheng-Guang;Park, Ju H.;Sreeram, Victor</t>
  </si>
  <si>
    <t>[Shen, Hao] Anhui Univ Technol, Sch Elect &amp; Informat Engn, Maanshan 243032, Peoples R China.###[Li, Feng] Nanjing Univ Sci &amp; Technol, Sch Automat, Nanjing 210094, Jiangsu, Peoples R China.###[Wu, Zheng-Guang] Zhejiang Univ, Inst Cyber Syst &amp; Control, Natl Lab Ind Control Technol, Hangzhou 310027, Peoples R China.###[Park, Ju H.] Yeungnam Univ, Dept Elect Engn, Kyongsan 38541, South Korea.###[Sreeram, Victor] Univ Western Australia, Sch Elect Elect &amp; Comp Engn, Crawley, WA 6009, Australia.</t>
  </si>
  <si>
    <t>3428</t>
  </si>
  <si>
    <t>3439</t>
  </si>
  <si>
    <t>WOS:000443874200021</t>
  </si>
  <si>
    <t>Upregulation of S100A6 in patients with endometriosis and its role in ectopic endometrial stromal cells</t>
  </si>
  <si>
    <t xml:space="preserve">Zhejiang Univ, Womens Hosp, Med Coll, Dept Gynecol &amp; Obstet, Hangzhou 310006, Zhejiang, Peoples R China. </t>
  </si>
  <si>
    <t>Peng, Yaoming;Lin, Jiabin;Ma, Junyan;Lin, Kaiqing;Xu, Kaihong;Lin, Jun</t>
  </si>
  <si>
    <t>[Peng, Yaoming; Lin, Jiabin; Lin, Kaiqing; Xu, Kaihong; Lin, Jun] Zhejiang Univ, Womens Hosp, Med Coll, Dept Gynecol &amp; Obstet, Hangzhou 310006, Zhejiang, Peoples R China.###[Ma, Junyan] Zhejiang Univ, Womens Hosp, Sch Med, Dept Lab, Hangzhou, Zhejiang, Peoples R China.</t>
  </si>
  <si>
    <t>820</t>
  </si>
  <si>
    <t>GYNECOLOGICAL ENDOCRINOLOGY</t>
  </si>
  <si>
    <t>0951-3590</t>
  </si>
  <si>
    <t>1.45</t>
  </si>
  <si>
    <t>WOS:000444384300030</t>
  </si>
  <si>
    <t>Spontaneous closure of rectovaginal fistula after laparoscopically assisted vaginal hysterectomy: a case report and literature review</t>
  </si>
  <si>
    <t xml:space="preserve">Zhejiang Univ, Dept Gynecol, Womens Hosp, Sch Med, 1 Xueshi Rd, Hangzhou 310006, Zhejiang, Peoples R China. </t>
  </si>
  <si>
    <t>Xiaomin, X.;Xiuxiu, J.;Jun, L.</t>
  </si>
  <si>
    <t>[Xiaomin, X.; Xiuxiu, J.; Jun, L.] Zhejiang Univ, Dept Gynecol, Womens Hosp, Sch Med, 1 Xueshi Rd, Hangzhou 310006, Zhejiang, Peoples R China.###[Xiaomin, X.] Quzhou Peoples Hosp, Quzhou, Peoples R China.</t>
  </si>
  <si>
    <t>617</t>
  </si>
  <si>
    <t>CLINICAL AND EXPERIMENTAL OBSTETRICS &amp; GYNECOLOGY</t>
  </si>
  <si>
    <t>0390-6663</t>
  </si>
  <si>
    <t>0.446</t>
  </si>
  <si>
    <t>WOS:000444385100012</t>
  </si>
  <si>
    <t>Rudimentary uterine horn pregnancy in 15 cases: case series with a two-year follow-up</t>
  </si>
  <si>
    <t>Zhejiang Univ, Dept Gynecol, Sch Med, Womens Hosp, 1 Xueshi Rd, Hangzhou 310006, Zhejiang, Peoples R China.</t>
  </si>
  <si>
    <t>Yang, Chunbo;Chen, Binya;Tian, Yonghong;Zhou, Yong;Shen, Junhua;Jin, Hangmei;Lin, Jun</t>
  </si>
  <si>
    <t>[Yang, Chunbo; Chen, Binya; Tian, Yonghong; Zhou, Yong; Shen, Junhua; Jin, Hangmei; Lin, Jun] Zhejiang Univ, Dept Gynecol, Sch Med, Womens Hosp, 1 Xueshi Rd, Hangzhou 310006, Zhejiang, Peoples R China.</t>
  </si>
  <si>
    <t>706</t>
  </si>
  <si>
    <t>WOS:000449092400037</t>
  </si>
  <si>
    <t>Fault Analysis and Fault-Tolerant Design for Parallel Redundant Inverter Systems in Case of IGBT Short-Circuit Failures</t>
  </si>
  <si>
    <t>Emera and NB Power Research Centre for Smart Grid Technologies, Department of Electrical and Computer Engineering, University of New Brunswick, Fredericton; NB; E3B 5A3, Canada;</t>
  </si>
  <si>
    <t>Zhang, Wenping;Xu, Dehong</t>
  </si>
  <si>
    <t>[Zhang, Wenping] Univ New Brunswick, Emera &amp; NB Power Res Ctr Smart Grid Technol, Dept Elect &amp; Comp Engn, Fredericton, NB E3B 5A3, Canada.###[Xu, Dehong] Zhejiang Univ, Dept Elect Engn, Hangzhou 310027, Zhejiang, Peoples R China.</t>
  </si>
  <si>
    <t>2031</t>
  </si>
  <si>
    <t>2041</t>
  </si>
  <si>
    <t>WOS:000449842500007</t>
  </si>
  <si>
    <t>In-situ fabrication of Mo6S6-nanowire-terminated edges in monolayer molybdenum disulfide</t>
  </si>
  <si>
    <t>Huang, Wei;Wang, Xiaowei;Ji, Xujing;Zhang, Ze;Jin, Chuanhong</t>
  </si>
  <si>
    <t>[Huang, Wei; Wang, Xiaowei; Ji, Xujing; Zhang, Ze; Jin, Chuanhong] Zhejiang Univ, Sch Mat Sci &amp; Engn, State Key Lab Silicon Mat, Hangzhou 310027, Zhejiang, Peoples R China.</t>
  </si>
  <si>
    <t>5849</t>
  </si>
  <si>
    <t>5857</t>
  </si>
  <si>
    <t>NANO RESEARCH</t>
  </si>
  <si>
    <t>1998-0124</t>
  </si>
  <si>
    <t>7.994</t>
  </si>
  <si>
    <t>8.045</t>
  </si>
  <si>
    <t>WOS:000440297500002</t>
  </si>
  <si>
    <t>Genome-wide DNA methylation profiling in infants born to gestational diabetes mellitus</t>
  </si>
  <si>
    <t xml:space="preserve">Fudan Univ, Inst Biomed Sci, Shanghai 200032, Peoples R China. </t>
  </si>
  <si>
    <t>Weng, Xiaoling;Liu, Fatao;Zhang, Hong;Kan, Mengyuan;Wang, Ting;Dong, Minyue;Liu, Yun</t>
  </si>
  <si>
    <t>[Weng, Xiaoling; Zhang, Hong; Liu, Yun] Fudan Univ, Inst Biomed Sci, Shanghai 200032, Peoples R China.###[Weng, Xiaoling] Fudan Univ, Canc Inst, Shanghai Canc Ctr, Shanghai 200032, Peoples R China.###[Liu, Fatao; Wang, Ting] Shanghai Jiao Tong Univ, Xinhua Hosp, Dept Gen Surg, Sch Med, Shanghai, Peoples R China.###[Kan, Mengyuan] Shanghai Jiao Tong Univ, Bio X Ctr, Key Lab Genet Dev &amp; Neuropsychiat Disorders, Minist Educ, Shanghai 200030, Peoples R China.###[Dong, Minyue] Zhejiang Univ, Sch Med, Womens Hosp, Hangzhou, Zhejiang, Peoples R China.###[Liu, Yun] Fudan Univ, Dept Biochem &amp; Mol Biol, Key Lab Mol Med, Shanghai Med Coll,Minist Educ, 303 Ming Dao Bldg,138 Yi Xue Yuan Rd, Shanghai 200032, Peoples R China.</t>
  </si>
  <si>
    <t>WOS:000436517700006</t>
  </si>
  <si>
    <t>A dual functional fluorogenic probe for visualization of intracellular pH and formaldehyde with distinct fluorescence signals</t>
  </si>
  <si>
    <t xml:space="preserve">Zhejiang Univ Technol, Key Lab Bioorgan Synth Zhejiang Prov, Coll Biotechnol &amp; Bioengn, ChaowangRd 18, Hangzhou 310014, Zhejiang, Peoples R China. </t>
  </si>
  <si>
    <t>Xie, Zhenda;Yin, Biao;Shen, Jiajie;Hong, Danqi;Zhu, Liquan;Ge, Jingyan;Zhu, Qing</t>
  </si>
  <si>
    <t>[Xie, Zhenda; Yin, Biao; Hong, Danqi; Zhu, Liquan; Ge, Jingyan; Zhu, Qing] Zhejiang Univ Technol, Key Lab Bioorgan Synth Zhejiang Prov, Coll Biotechnol &amp; Bioengn, ChaowangRd 18, Hangzhou 310014, Zhejiang, Peoples R China.###[Shen, Jiajie] Zhejiang Univ, Womens Hosp, Sch Med, Key Lab Womens Reprod Hlth Zhejiang Prov, Xueshi Rd 1, Hangzhou 310006, Zhejiang, Peoples R China.</t>
  </si>
  <si>
    <t>4628</t>
  </si>
  <si>
    <t>4632</t>
  </si>
  <si>
    <t>ORGANIC &amp; BIOMOLECULAR CHEMISTRY</t>
  </si>
  <si>
    <t>1477-0520</t>
  </si>
  <si>
    <t>WOS:000444252200059</t>
  </si>
  <si>
    <t>Alpinetin inhibits proliferation and migration of ovarian cancer cells via suppression of STAT3 signaling</t>
  </si>
  <si>
    <t>Zhao, Xuezhi;Guo, Xiaohan;Shen, Junhua;Hua, Dingchao</t>
  </si>
  <si>
    <t>[Zhao, Xuezhi; Guo, Xiaohan; Shen, Junhua; Hua, Dingchao] Zhejiang Univ, Sch Med, Womens Hosp, Dept Gynecol, 1 Xueshi Rd, Hangzhou 310006, Zhejiang, Peoples R China.</t>
  </si>
  <si>
    <t>4036</t>
  </si>
  <si>
    <t>WOS:000453312100002</t>
  </si>
  <si>
    <t>Infant Feeding Guidelines for the Asia Pacific Region</t>
  </si>
  <si>
    <t xml:space="preserve">Curtin Univ, Perth, WA, Australia. </t>
  </si>
  <si>
    <t>Binns, Colin;Lee, Mi Kyung;Kagawa, Masaharu;Low, Wah Yun;Scott, Jane;Lee, Andy;Zerfas, Alfred;Maycock, Bruce;Qiu, Liqian;Yusuff, Aza;Raheem, Raheema Abdul;Hamid, Syarhul;Hokama, Tomiko;Hairi, Noran Naqiah;Lin, Jessica Li-Yin;Bulgiba, Awang;Khoo, Ee Ming;Shakya, Prakash;Dahlui, Maznah;Karunathilake, Indika</t>
  </si>
  <si>
    <t>[Binns, Colin; Scott, Jane; Lee, Andy; Maycock, Bruce] Curtin Univ, Perth, WA, Australia.###[Lee, Mi Kyung] Murdoch Univ, Perth, WA, Australia.###[Kagawa, Masaharu] Kagawa Nutr Univ, Saitama, Japan.###[Low, Wah Yun; Hairi, Noran Naqiah; Bulgiba, Awang; Khoo, Ee Ming; Dahlui, Maznah] Univ Malaya, Kuala Lumpur, Malaysia.###[Qiu, Liqian] Zhejiang Univ, Womens Hosp, Hangzhou, Zhejiang, Peoples R China.###[Yusuff, Aza] Univ Malaysia Sabah, Sabah, Malaysia.###[Raheem, Raheema Abdul] Maldives Natl Univ, Male, Maldives.###[Hamid, Syarhul] Univ Teknol Mara, Puncak Alam, Malaysia.###[Hokama, Tomiko] Univ Ryukyus, Okinawa, Japan.###[Lin, Jessica Li-Yin] Taipei Med Univ, Taipei, Taiwan.###[Shakya, Prakash] Kyorin Univ, Tokyo, Japan.###[Karunathilake, Indika] Univ Colombo, Colombo, Sri Lanka.</t>
  </si>
  <si>
    <t>ASIA-PACIFIC JOURNAL OF PUBLIC HEALTH</t>
  </si>
  <si>
    <t>1010-5395</t>
  </si>
  <si>
    <t>1.013</t>
  </si>
  <si>
    <t>WOS:000451520300015</t>
  </si>
  <si>
    <t>Shelf-life prediction of strawberry at different temperatures during storage using kinetic analysis and model development</t>
  </si>
  <si>
    <t>College of Biosystems Engineering and Food Science, Zhejiang University, Hangzhou, China;Department of Food Science and Human Nutrition, University of Illinois at Urbana-Champaign, Urbana; IL, United States;</t>
  </si>
  <si>
    <t>Wang, Wenjun;Hu, Weixin;Ding, Tian;Ye, Xingqian;Liu, Donghong</t>
  </si>
  <si>
    <t>[Wang, Wenjun; Hu, Weixin; Ding, Tian; Ye, Xingqian; Liu, Donghong] Zhejiang Univ, Coll Biosyst Engn &amp; Food Sci, 866 Yuhangtang Rd, Hangzhou 310058, Zhejiang, Peoples R China.###[Wang, Wenjun] Univ Illinois, Dept Food Sci &amp; Human Nutr, Urbana, IL USA.###[Ding, Tian; Ye, Xingqian; Liu, Donghong] Zhejiang Univ, Natl Engn Lab Intelligent Food Technol &amp; Equipmen, Zhejiang Key Lab Agrofood Proc, Fuli Inst Food Sci, Hangzhou, Zhejiang, Peoples R China.</t>
  </si>
  <si>
    <t>JOURNAL OF FOOD PROCESSING AND PRESERVATION</t>
  </si>
  <si>
    <t>0145-8892</t>
  </si>
  <si>
    <t>1.494</t>
  </si>
  <si>
    <t>WOS:000447935300001</t>
  </si>
  <si>
    <t>Screening breast magnetic resonance imaging in women with hormone replacement therapy</t>
  </si>
  <si>
    <t xml:space="preserve">Hangzhou Womens Hosp, Dept Breast Surg, Hangzhou 310008, Zhejiang, Peoples R China. </t>
  </si>
  <si>
    <t>Zhang, Feng;Feng, Qingjing;Zhang, Zhiyong;Hu, Yanjun;Zhang, Zhifeng</t>
  </si>
  <si>
    <t>[Zhang, Feng; Zhang, Zhiyong] Hangzhou Womens Hosp, Dept Breast Surg, Hangzhou 310008, Zhejiang, Peoples R China.###[Zhang, Feng; Zhang, Zhifeng] Hangzhou Womens Hosp, Dept Reprod Endocrinol, Kunpeng Rd 369, Hangzhou 310008, Zhejiang, Peoples R China.###[Feng, Qingjing] Yiwu Matern &amp; Child Care Hosp, Dept Breast Surg, Yiwu 322000, Peoples R China.###[Hu, Yanjun] Zhejiang Univ, Sch Med, Womens Hosp, Reprod Endocrinol, Hangzhou 310006, Zhejiang, Peoples R China.</t>
  </si>
  <si>
    <t>EUROPEAN JOURNAL OF MEDICAL RESEARCH</t>
  </si>
  <si>
    <t>0949-2321</t>
  </si>
  <si>
    <t>1.827</t>
  </si>
  <si>
    <t>WOS:000446167800015</t>
  </si>
  <si>
    <t>Effects of prophylactic uterine artery embolization on second-trimester induced abortions in patients with placenta previa</t>
  </si>
  <si>
    <t xml:space="preserve">Zhejiang Univ, Dept Gynecol &amp; Family Planning, Womens Hosp, Sch Med, Hangzhou, Zhejiang, Peoples R China. </t>
  </si>
  <si>
    <t>Wang, Ning;Li, Xing-Miao;Fei, Yi-Lin;Liu, Yan-Min;Lin, Jun;Jiang, Xiu-Xiu</t>
  </si>
  <si>
    <t>[Wang, Ning; Li, Xing-Miao; Lin, Jun; Jiang, Xiu-Xiu] Zhejiang Univ, Dept Gynecol &amp; Family Planning, Womens Hosp, Sch Med, Hangzhou, Zhejiang, Peoples R China.###[Fei, Yi-Lin] Jiubao St Community Hlth Serv Ctr, Dept Gynecol &amp; Obstet, Hangzhou, Zhejiang, Peoples R China.###[Liu, Yan-Min] Cent Hosp Haining, Dept Gynecol &amp; Obstet, Jiaxing, Peoples R China.</t>
  </si>
  <si>
    <t>INTERNATIONAL JOURNAL OF GYNECOLOGY &amp; OBSTETRICS</t>
  </si>
  <si>
    <t>0020-7292</t>
  </si>
  <si>
    <t>2.072</t>
  </si>
  <si>
    <t>2.043</t>
  </si>
  <si>
    <t>WOS:000451600200065</t>
  </si>
  <si>
    <t>Controlled synthesis of hierarchical ZSM-5 for catalytic fast pyrolysis of cellulose to aromatics</t>
  </si>
  <si>
    <t>Chen, Hao;Shi, Xu;Liu, Jianfang;Jie, Kecheng;Zhang, Zihao;Hu, Xiaobing;Zhu, Yimei;Lu, Xiuyang;Fu, Jie;Huang, He;Dai, Sheng</t>
  </si>
  <si>
    <t>[Chen, Hao; Shi, Xu; Zhang, Zihao; Lu, Xiuyang; Fu, Jie; Huang, He] Zhejiang Univ, Coll Chem &amp; Biol Engn, Key Lab Biomass Chem Engn, Minist Educ, Hangzhou 310027, Peoples R China.###[Jie, Kecheng; Dai, Sheng] Univ Tennessee, Dept Chem, Knoxville, TN 37996 USA.###[Dai, Sheng] Oak Ridge Natl Lab, Oak Ridge, TN 37830 USA.###[Shi, Xu; Huang, He] Nanjing Tech Univ, Sch Pharmaceut Sci, Nanjing 211800, Jiangsu, Peoples R China.###[Liu, Jianfang] Lawrence Berkeley Natl Lab, Mol Foundry, Berkeley, CA 94720 USA.###[Hu, Xiaobing; Zhu, Yimei] Brookhaven Natl Lab, Condensed Matter Phys &amp; Mat Sci Dept, Upton, NY 11973 USA.</t>
  </si>
  <si>
    <t>21178</t>
  </si>
  <si>
    <t>21185</t>
  </si>
  <si>
    <t>WOS:000449273500014</t>
  </si>
  <si>
    <t>Multi-agent modeling and analysis of EV users' travel willingness based on an integrated causal/statistical/behavioral model</t>
  </si>
  <si>
    <t>Nanjing University of Science &amp;amp; Technology, Nanjing; 210094, China;State Grid Electric Power Research Institute, Nanjing; 210003, China;</t>
  </si>
  <si>
    <t>Wu, Juai;Xue, Yusheng;Xie, Dongliang;Li, Kang;Wen, Fushuan;Zhao, Junhua;Yang, Guangya;Wu, Qiuwei</t>
  </si>
  <si>
    <t>[Wu, Juai] Nanjing Univ Sci &amp; Technol, Nanjing 210094, Jiangsu, Peoples R China.###[Wu, Juai; Xue, Yusheng; Xie, Dongliang] State Grid Elect Power Res Inst, Nanjing 210003, Peoples R China.###[Li, Kang] Queens Univ, Belfast, Antrim, North Ireland.###[Wen, Fushuan] Zhejiang Univ, Coll Elect Engn, Hangzhou 310027, Peoples R China.###[Zhao, Junhua] Chinese Univ Hong Kong, Shenzhen 518100, Peoples R China.###[Yang, Guangya; Wu, Qiuwei] Tech Univ Denmark, Dept Elect Engn, Ctr Elect Power &amp; Energy, DK-2800 Lyngby, Denmark.</t>
  </si>
  <si>
    <t>1255</t>
  </si>
  <si>
    <t>1263</t>
  </si>
  <si>
    <t>WOS:000431267000017</t>
  </si>
  <si>
    <t>Distribution of human papilloma virus genotype prevalence in invasive cervical carcinomas and precancerous lesions in the Yangtze River Delta area, China</t>
  </si>
  <si>
    <t xml:space="preserve">Zhejiang Univ, Womens Hosp, Sch Med, Dept Gynecol Oncol, Hangzhou, Zhejiang, Peoples R China. </t>
  </si>
  <si>
    <t>Wang, Hongyun;Cheng, Xiaodong;Ye, Jing;Xu, Xiuyun;Hong, Ying;Sui, Long;You, Zhixue;Xie, Xing</t>
  </si>
  <si>
    <t>[Wang, Hongyun; Cheng, Xiaodong; Ye, Jing; Xie, Xing] Zhejiang Univ, Womens Hosp, Sch Med, Dept Gynecol Oncol, Hangzhou, Zhejiang, Peoples R China.###[Wang, Hongyun; Xu, Xiuyun; Hong, Ying] Nanjing Univ, Sch Med, Affiliated Hosp, Nanjing Drum Tower Hosp, Nanjing, Jiangsu, Peoples R China.###[Sui, Long] Fudan Univ, Obstet &amp; Gynecol Hosp, Fudan, Peoples R China.###[You, Zhixue] Nanjing Med Univ, Affiliated Hosp 1, Nanjing, Jiangsu, Peoples R China.</t>
  </si>
  <si>
    <t>WOS:000433641400013</t>
  </si>
  <si>
    <t>Effect of method of anesthesia on the reproductive and obstetric outcomes of heterotopic pregnancies</t>
  </si>
  <si>
    <t xml:space="preserve">Zhejiang Univ, Sch Med, Womens Hosp, Key Lab Reprod Genet, Hangzhou, Zhejiang, Peoples R China. </t>
  </si>
  <si>
    <t>Liu, F.;Liu, Y. F.;Liu, J.;Huang, Y.;Xu, G. F.;Cai, J.;Chen, Y.;Wu, Y. Q.;Ying, Y. Y.;Zhang, R. J.;Zhang, D.</t>
  </si>
  <si>
    <t>[Liu, F.; Liu, Y. F.; Liu, J.; Huang, Y.; Xu, G. F.; Chen, Y.; Wu, Y. Q.; Ying, Y. Y.; Zhang, R. J.; Zhang, D.] Zhejiang Univ, Sch Med, Womens Hosp, Key Lab Reprod Genet, Hangzhou, Zhejiang, Peoples R China.###[Liu, F.; Liu, Y. F.; Liu, J.; Huang, Y.; Xu, G. F.; Chen, Y.; Wu, Y. Q.; Ying, Y. Y.; Zhang, R. J.; Zhang, D.] Zhejiang Univ, Sch Med, Womens Hosp, Dept Reprod Endocrinol, Hangzhou, Zhejiang, Peoples R China.###[Cai, J.] Ningbo Women &amp; Childrens Hosp, Ningbo, Zhejiang, Peoples R China.</t>
  </si>
  <si>
    <t>INTERNATIONAL JOURNAL OF OBSTETRIC ANESTHESIA</t>
  </si>
  <si>
    <t>0959-289X</t>
  </si>
  <si>
    <t>2.73</t>
  </si>
  <si>
    <t>WOS:000436085100011</t>
  </si>
  <si>
    <t>Rational Design, Synthesis and Biological Evaluation of Novel Derivatives Based on In Vivo Metabolism of Natural Product beta-elemene</t>
  </si>
  <si>
    <t xml:space="preserve">Zhejiang Univ Technol, Collaborat Innovat Ctr Yangtze River Delta Reg Gr, Coll Pharmaceut Sci, Hangzhou 310014, Zhejiang, Peoples R China. </t>
  </si>
  <si>
    <t>Bai, Renren;Jie, Xiaokang;Salgado, Eric;Sun, Jian;Zhu, Yao;Pickel, Thomas;Xie, Yuanyuan;Chen, Jichao;Xu, Jinyi</t>
  </si>
  <si>
    <t>[Bai, Renren; Jie, Xiaokang; Sun, Jian; Xie, Yuanyuan] Zhejiang Univ Technol, Collaborat Innovat Ctr Yangtze River Delta Reg Gr, Coll Pharmaceut Sci, Hangzhou 310014, Zhejiang, Peoples R China.###[Bai, Renren; Salgado, Eric] Emory Univ, Sch Med, Dept Radiat Oncol, 1701 Uppergate Dr, Atlanta, GA 30322 USA.###[Zhu, Yao] Zhejiang Univ, Sch Med, Womens Hosp, Hangzhou 310006, Zhejiang, Peoples R China.###[Pickel, Thomas] Emory Univ, Dept Chem, 1515 Pierce Dr, Atlanta, GA 30322 USA.###[Xu, Jinyi] China Pharmaceut Univ, Dept Med Chem, Nanjing 210009, Jiangsu, Peoples R China.</t>
  </si>
  <si>
    <t>905</t>
  </si>
  <si>
    <t>912</t>
  </si>
  <si>
    <t>LETTERS IN DRUG DESIGN &amp; DISCOVERY</t>
  </si>
  <si>
    <t>1570-1808</t>
  </si>
  <si>
    <t>0.872</t>
  </si>
  <si>
    <t>WOS:000441386800007</t>
  </si>
  <si>
    <t>Ureaplasma urealyticum-derived lipid-associated membrane proteins introduce IL-6, IL-8, and TNF-alpha cytokines into human amniotic epithelial cells via Toll-like receptor 2</t>
  </si>
  <si>
    <t xml:space="preserve">Zhejiang Univ, Sch Med, Womens Hosp, Hangzhou 310006, Zhejiang, Peoples R China. </t>
  </si>
  <si>
    <t>Ye, Guang-yong;Wang, Ke-yi;Gui, Qiao-di;Wang, Min</t>
  </si>
  <si>
    <t>[Ye, Guang-yong; Wang, Min] Zhejiang Univ, Sch Med, Womens Hosp, Hangzhou 310006, Zhejiang, Peoples R China.###[Wang, Ke-yi] Hangzhou First Peoples Hosp, Cent Lab, Hangzhou 310006, Zhejiang, Peoples R China.###[Gui, Qiao-di] Shaanxi Prov Peoples Hosp, Dept Clin Lab, Xian 710068, Shaanxi, Peoples R China.</t>
  </si>
  <si>
    <t>WOS:000442843400018</t>
  </si>
  <si>
    <t>Post-marketing safety surveillance and reevaluation of Motherwort injection: A clinical study of 10 094 cases</t>
  </si>
  <si>
    <t xml:space="preserve">Hubei Univ Chinese Med, Dept Synopsis Godden Chamber, Wuhan 430060, Hubei, Peoples R China. </t>
  </si>
  <si>
    <t>Cao Shan;Zhang Wenhao;Zhao Ziwei;Heng Mingli;Bu Huaien;Wang Hongwu;Liu Xinghui;Wang Zhong;Cai Yan;Ma Yuyan;Cui Shihong;Deng Jihong;Ding Guifeng;Ding Yajuan;Dong Linhong;Duan Zhentao;Fan Ling;Fan Yang;Fu Fen;He Jing;Ji Shuying;Jin Lin;Li Hong;Li Hongying;Liao Tao;Lu Wei;Luo Xiucui;Lv Zhihui;Ma Fengchun;Ma Dafeng;Shi Tianyun;Sun Juying;Sun Xiaotong;Teng Hong;Wang Jinhua;Wang Ruihua;Wang Ying;Wang Zhengling;Xi Jie;Xu Minjuan;Xu Zhihong;Yan Qian;Yang Cuirong;Yang Yimei;Yin Jie;Yu Jinhua;Yuan Wenjun;Zhang Guanli;Zhang Meihua;Zhao Renfeng;Zhong Yonghong;Zhou Jian</t>
  </si>
  <si>
    <t>[Cao Shan] Hubei Univ Chinese Med, Dept Synopsis Godden Chamber, Wuhan 430060, Hubei, Peoples R China.###[Zhang Wenhao] Tianjin Univ Tradit Chinese Med, Chinese Internal Med, Tianjin 300193, Peoples R China.###[Zhao Ziwei] Tianjin Univ Tradit Chinese Med, Chinese Prevent Med, Tianjin 300193, Peoples R China.###[Heng Mingli; Bu Huaien; Wang Hongwu] Tianjin Univ Tradit Chinese Med, Dept Publ Hlth, Tianjin 300193, Peoples R China.###[Liu Xinghui] West China Second Univ Hosp, Dept Obstet, Chengdu 610041, Sichuan, Peoples R China.###[Wang Zhong] China Acad Chinese Med Sci, Inst Basic Res Clin Med, Beijing 100700, Peoples R China.###[Cai Yan] Harbin Med Univ, Hosp 4, Dept Obstet, Harbin 150001, Heilongjiang, Peoples R China.###[Ma Yuyan] Shandong Univ, Qilu Hosp, Dept Obstet, Jinan 264001, Shandong, Peoples R China.###[Cui Shihong] Maternal &amp; Child Hlth Hosp Henan Prov, Dept Obstet, Zhengzhou 450052, Henan, Peoples R China.###[Deng Jihong; Yang Yimei] Kunming City Maternal &amp; Child Hlth Hosp, Dept Gynecol, Kunming 650021, Yunnan, Peoples R China.###[Ding Guifeng] Maternal &amp; Child Hlth Hosp Xinjiang, Dept Obstet, Urumqi 830001, Peoples R China.###[Ding Yajuan] Changchun Obstet Gynecol Hosp, Dept Obstet, Changchun 130042, Jilin, Peoples R China.###[Dong Linhong] Guangxi Univ Chinese Med, Affiliated Hosp 1, Dept Obstet, Nanning 530023, Peoples R China.###[Duan Zhentao] Dali Bai Autonomous Prefecture Maternal &amp; Child H, Dept Obstet &amp; Gynecol, Dali 671099, Peoples R China.###[Fan Ling] Capital Med Univ, Dept Obstet, Beijing Obstet &amp; Gynecol Hosp, Beijing 100123, Peoples R China.###[Fan Yang] Ningxia Peoples Hosp, Dept Obstet &amp; Gynecol, Yinchuan 750021, Peoples R China.###[Fu Fen] Nan Chang Univ, Affiliated Hosp 2, Dept Obstet &amp; Gynecol, Nanchang 330006, Jiangxi, Peoples R China.###[He Jing] Zhejiang Univ, Sch Med, Womens Hosp, Dept Obstet, Hangzhou 310006, Zhejiang, Peoples R China.###[Ji Shuying] Tang Shan City Maternal &amp; Child Hlth Hosp Tangsha, Dept Obstet, Tangshan 0633000, Peoples R China.###[Jin Lin] Shiyan Maternal &amp; Child Hlth Hosp, Dept Obstet, Shiyan 442000, Peoples R China.###[Li Hong] Qujing 1 Hosp, Dept Gynecol, Qujing 655000, Peoples R China.###[Li Hongying; Liao Tao] Maternal &amp; Child Hlth Hosp Liuzhou, Dept Obstet, Liuzhou 545001, Peoples R China.###[Lu Wei] First Peoples Hosp Lianyungang, Dept Obstet, Lianyungang 222002, Peoples R China.###[Luo Xiucui] Lianyungang Maternal &amp; Child Hlth Hosp, Dept Obstet, Lianyungang 222006, Peoples R China.###[Lv Zhihui] Qinghai Univ, Affiliated Hosp, Dept Obstet, Xining 810001, Qinghai, Peoples R China.###[Ma Fengchun] Mentougou Maternal &amp; Child Hlth Care Hosp, Dept Obstet &amp; Gynecol, Beijing 102300, Peoples R China.###[Ma Dafeng] Chengdu Jinniu Dist Tradit Chinese Med Hosp, Dept Obstet &amp; Gynecol, Chengdu 610083, Sichuan, Peoples R China.###[Shi Tianyun] Nan Yang First Peoples Hosp, Dept Obstet, Nanyang 473002, Peoples R China.###[Sun Juying] Maternal &amp; Child Hlth Hosp Pingdingshan City, Dept Obstet &amp; Gynecol, Pingdingshan 467200, Peoples R China.###[Sun Xiaotong] Gansu Prov Hosp, Dept Obstet, Lanzhou 730000, Gansu, Peoples R China.###[Teng Hong] Jilin Univ, Hosp 2, Dept Obstet, Changchun 130041, Jilin, Peoples R China.###[Wang Jinhua] Peoples Hosp Xiangyun, Dept Obstet, Daili 672100, Peoples R China.###[Wang Ruihua] Maternal &amp; Child Hlth Hosp Qinhuangdao City, Dept Obstet, Qinhuangdao 066000, Peoples R China.###[Wang Ying] Sichuan Prov Peoples Hosp, Dept Obstet &amp; Gynecol, East Ward, Chengdu 610101, Sichuan, Peoples R China.###[Wang Zhengling] Chenghua Peoples Hosp, Dept Obstet &amp; Gynecol, Chengdu 610051, Sichuan, Peoples R China.###[Xi Jie] Shanghai Jiading Maternal &amp; Child Hlth Hosp, Dept Birth Control, Shanghai 201821, Peoples R China.###[Xu Minjuan] Ganzhou Peoples Hosp, Dept Obstet, Ganzhou 341000, Peoples R China.###[Xu Zhihong] Peoples Hosp Deyang City, Dept Obstet, Deyang 618000, Peoples R China.###[Yan Qian</t>
  </si>
  <si>
    <t>WOS:000435263900006</t>
  </si>
  <si>
    <t>Aberrant methylation of mutL homolog 1 is associated with increased risk of non-small cell lung cancer</t>
  </si>
  <si>
    <t xml:space="preserve">Ningbo Univ, Sch Med, Ctr Med Genet, Ningbo, Zhejiang, Peoples R China. </t>
  </si>
  <si>
    <t>Hu, Haochang;Chen, Xiaoying;Zhou, Cong;Li, Bin;Yang, Yong;Ying, Xiuru;Mao, Yiyi;Zhang, Yihan;Zhong, Jie;Dai, Jie;Yu, Hang;Wu, Boyi;Li, Xiaodong;Wang, Tiangong;Duan, Shiwei</t>
  </si>
  <si>
    <t>[Hu, Haochang; Zhou, Cong; Li, Bin; Yang, Yong; Ying, Xiuru; Mao, Yiyi; Zhang, Yihan; Zhong, Jie; Dai, Jie; Yu, Hang; Wu, Boyi; Li, Xiaodong; Wang, Tiangong; Duan, Shiwei] Ningbo Univ, Sch Med, Ctr Med Genet, Ningbo, Zhejiang, Peoples R China.###[Chen, Xiaoying] Zhejiang Univ, Dept Med Record, Womens Hosp, Sch Med, Hangzhou, Zhejiang, Peoples R China.</t>
  </si>
  <si>
    <t>WOS:000438326800011</t>
  </si>
  <si>
    <t>Intravenous leiomyomatosis of the uterus: A clinicopathologic analysis of 13 cases with an emphasis on histogenesis</t>
  </si>
  <si>
    <t xml:space="preserve">Zhejiang Univ, Affiliated Womens Hosp, Sch Med, Dept Surg Pathol, 1 Xueshi Rd, Hangzhou 310002, Zhejiang, Peoples R China. </t>
  </si>
  <si>
    <t>Tang, Lanlan;Lu, Bingjian</t>
  </si>
  <si>
    <t>[Tang, Lanlan; Lu, Bingjian] Zhejiang Univ, Affiliated Womens Hosp, Sch Med, Dept Surg Pathol, 1 Xueshi Rd, Hangzhou 310002, Zhejiang, Peoples R China.###[Lu, Bingjian] Zhejiang Univ, Affiliated Womens Hosp, Ctr Uterine Canc Diag &amp; Therapy Res Zhejiang Prov, Sch Med, 1 Xueshi Rd, Hangzhou 310002, Zhejiang, Peoples R China.</t>
  </si>
  <si>
    <t>PATHOLOGY RESEARCH AND PRACTICE</t>
  </si>
  <si>
    <t>0344-0338</t>
  </si>
  <si>
    <t>1.462</t>
  </si>
  <si>
    <t>WOS:000435799700001</t>
  </si>
  <si>
    <t>Outcomes of neonates born following transfers of frozen-thawed cleavage-stage embryos with blastomere loss: a prospective, multicenter, cohort study</t>
  </si>
  <si>
    <t xml:space="preserve">Shanghai Jiao Tong Univ, Int Peace Matern &amp; Child Hlth Hosp, Sch Med, 910 Hengshan Rd, Shanghai 200030, Peoples R China. </t>
  </si>
  <si>
    <t>Wu, Yan-Ting;Li, Cheng;Zhu, Yi-Min;Zou, Shu-Hua;Wu, Qiong-Fang;Wang, Li-Ping;Wu, Yan;Yin, Rong;Shi, Chao-Yi;Lin, Jing;Jiang, Zi-Ru;Xu, Yi-Jing;Su, Yun-Fei;Zhang, Jian;Sheng, Jian-Zhong;Fraser, William D.;Liu, Zhi-Wei;Huang, He-Feng</t>
  </si>
  <si>
    <t>[Wu, Yan-Ting; Li, Cheng; Shi, Chao-Yi; Lin, Jing; Jiang, Zi-Ru; Xu, Yi-Jing; Su, Yun-Fei; Zhang, Jian; Liu, Zhi-Wei; Huang, He-Feng] Shanghai Jiao Tong Univ, Int Peace Matern &amp; Child Hlth Hosp, Sch Med, 910 Hengshan Rd, Shanghai 200030, Peoples R China.###[Wu, Yan-Ting; Li, Cheng; Shi, Chao-Yi; Lin, Jing; Jiang, Zi-Ru; Xu, Yi-Jing; Su, Yun-Fei; Zhang, Jian; Liu, Zhi-Wei; Huang, He-Feng] Shanghai Jiao Tong Univ, Inst Embryofetal Original Adult Dis, Sch Med, Shanghai, Peoples R China.###[Zhu, Yi-Min; Wu, Yan; Yin, Rong] Zhejiang Univ, Womens Hosp, Sch Med, Dept Reprod Endocrinol, Hangzhou, Zhejiang, Peoples R China.###[Zou, Shu-Hua] Qingdao Women &amp; Childrens Hosp, Dept Reprod Med, Qingdao, Shandong, Peoples R China.###[Wu, Qiong-Fang] Jiangxi Maternal &amp; Child Hlth Hosp, Dept Reprod Med, Nanchang, Jiangxi, Peoples R China.###[Wang, Li-Ping] Jiaxing Matern &amp; Child Hlth Care Hosp, Dept Reprod Med, Jiaxing, Zhejiang, Peoples R China.###[Sheng, Jian-Zhong] Zhejiang Univ, Sch Med, Dept Pathol &amp; Pathophysiol, Hangzhou, Zhejiang, Peoples R China.###[Sheng, Jian-Zhong] Zhejiang Univ, Key Lab Reprod Genet, Minist Educ, Hangzhou, Zhejiang, Peoples R China.###[Fraser, William D.] Univ Sherbrooke, CRCHUS, Sherbrooke, PQ, Canada.###[Fraser, William D.] Univ Sherbrooke, Dept Obstet &amp; Gynecol, Sherbrooke, PQ, Canada.</t>
  </si>
  <si>
    <t>BMC Medicine</t>
  </si>
  <si>
    <t>1741-7015</t>
  </si>
  <si>
    <t>9.088</t>
  </si>
  <si>
    <t>9.41</t>
  </si>
  <si>
    <t>WOS:000442280500085</t>
  </si>
  <si>
    <t>Natural killer cells inhibit metastasis of ovarian carcinoma cells and show therapeutic effects in a murine model of ovarian cancer</t>
  </si>
  <si>
    <t xml:space="preserve">Weifang Peoples Hosp, Dept Intervent Radiol, 151 Guangwen St, Weifang 261041, Shandong, Peoples R China. </t>
  </si>
  <si>
    <t>Sun, Yanming;Yao, Zhitao;Zhao, Zhihua;Xiao, Haifeng;Xia, Mengting;Zhu, Xiaojun;Jiang, Xuelu;Sun, Chuntao</t>
  </si>
  <si>
    <t>[Sun, Yanming; Sun, Chuntao] Weifang Peoples Hosp, Dept Intervent Radiol, 151 Guangwen St, Weifang 261041, Shandong, Peoples R China.###[Yao, Zhitao; Zhao, Zhihua] Weifang Peoples Hosp, Dept Nucl Med, Weifang 261041, Shandong, Peoples R China.###[Xiao, Haifeng] Weifang Peoples Hosp, Dept Med Oncol, Weifang 261041, Shandong, Peoples R China.###[Xia, Mengting; Jiang, Xuelu] Zhejiang Univ, Zhejiang Prov Hosp Chinese Med, Dept Gynecol, Hangzhou 310006, Zhejiang, Peoples R China.###[Zhu, Xiaojun] Zhejiang Univ, Womens Hosp, Sch Med, Dept Gynecol, Hangzhou 310006, Zhejiang, Peoples R China.</t>
  </si>
  <si>
    <t>WOS:000454675600027</t>
  </si>
  <si>
    <t>A typical postcesarean epithelioid trophoblastic lesion with placenta increta: Case report and literature review</t>
  </si>
  <si>
    <t xml:space="preserve">Zhejiang Univ, Sch Med, Womens Hosp, Dept Pathol, Hangzhou 310006, Zhejiang, Peoples R China. </t>
  </si>
  <si>
    <t>Zhou, Feng;Huang, Lili</t>
  </si>
  <si>
    <t>[Zhou, Feng] Zhejiang Univ, Sch Med, Womens Hosp, Dept Pathol, Hangzhou 310006, Zhejiang, Peoples R China.###[Huang, Lili] Zhejiang Univ, Sch Med, Womens Hosp, Dept Obstet &amp; Gynecol, Hangzhou 310006, Zhejiang, Peoples R China.</t>
  </si>
  <si>
    <t>2099</t>
  </si>
  <si>
    <t>2102</t>
  </si>
  <si>
    <t>WOS:000452333600001</t>
  </si>
  <si>
    <t>STON2 negatively modulates stem-like properties in ovarian cancer cells via DNMT1/MUC1 pathway</t>
  </si>
  <si>
    <t xml:space="preserve">Zhejiang Univ, Dept Gynecol, Hangzhou 310006, Zhejiang, Peoples R China. </t>
  </si>
  <si>
    <t>Xu, Shanshan;Yue, Yongfang;Zhang, Songfa;Zhou, Caiyun;Cheng, Xiaodong;Xie, Xing;Wang, Xinyu;Lu, Weiguo</t>
  </si>
  <si>
    <t>[Xu, Shanshan; Yue, Yongfang; Zhang, Songfa; Wang, Xinyu; Lu, Weiguo] Zhejiang Univ, Dept Gynecol, Hangzhou 310006, Zhejiang, Peoples R China.###[Xu, Shanshan; Yue, Yongfang; Zhang, Songfa; Wang, Xinyu; Lu, Weiguo] Zhejiang Univ, Womens Hosp, Sch Med, Hangzhou 310006, Zhejiang, Peoples R China.###[Zhou, Caiyun] Zhejiang Univ, Womens Hosp, Sch Med, Dept Pathol, Hangzhou 310006, Zhejiang, Peoples R China.###[Cheng, Xiaodong; Xie, Xing; Wang, Xinyu; Lu, Weiguo] Zhejiang Univ, Womens Reprod Hlth Lab Zhejiang Prov, Hangzhou 310006, Zhejiang, Peoples R China.###[Cheng, Xiaodong; Xie, Xing; Wang, Xinyu; Lu, Weiguo] Zhejiang Univ, Womens Hosp, Hangzhou 310006, Zhejiang, Peoples R China.###[Cheng, Xiaodong; Xie, Xing; Wang, Xinyu; Lu, Weiguo] Zhejiang Univ, Sch Med, Hangzhou 310006, Zhejiang, Peoples R China.</t>
  </si>
  <si>
    <t>JOURNAL OF EXPERIMENTAL &amp; CLINICAL CANCER RESEARCH</t>
  </si>
  <si>
    <t>1756-9966</t>
  </si>
  <si>
    <t>6.217</t>
  </si>
  <si>
    <t>5.28</t>
  </si>
  <si>
    <t>WOS:000453832300001</t>
  </si>
  <si>
    <t>Involvement of mGluR5 and TRPV1 in visceral nociception in a rat model of uterine cervical distension</t>
  </si>
  <si>
    <t xml:space="preserve">Zhejiang Univ, Sch Med, Womens Hosp, Dept Anesthesia, Xueshi Rd 1, Hangzhou 310006, Zhejiang, Peoples R China. </t>
  </si>
  <si>
    <t>Zhang, Wenxin;Drzymalski, Dan;Sun, Lihong;Xu, Qi;Jiao, Cuicui;Wang, Luyang;Xie, Shufang;Qian, Xiaowei;Wu, Hui;Xiao, Fei;Fu, Feng;Feng, Ying;Chen, Xinzhong</t>
  </si>
  <si>
    <t>[Zhang, Wenxin; Sun, Lihong; Xu, Qi; Jiao, Cuicui; Wang, Luyang; Xie, Shufang; Qian, Xiaowei; Wu, Hui; Fu, Feng; Feng, Ying; Chen, Xinzhong] Zhejiang Univ, Sch Med, Womens Hosp, Dept Anesthesia, Xueshi Rd 1, Hangzhou 310006, Zhejiang, Peoples R China.###[Drzymalski, Dan] Tufts Med Ctr, Dept Anesthesiol &amp; Perioperat Med, Boston, MA USA.###[Xiao, Fei] Jiaxing Matern &amp; Child Care Hosp, Dept Anesthesia, Jiaxing, Zhejiang, Peoples R China.</t>
  </si>
  <si>
    <t>MOLECULAR PAIN</t>
  </si>
  <si>
    <t>1744-8069</t>
  </si>
  <si>
    <t>3.205</t>
  </si>
  <si>
    <t>WOS:000452439800061</t>
  </si>
  <si>
    <t>Sertoli-Leydig cell tumors of ovary A case series</t>
  </si>
  <si>
    <t xml:space="preserve">Zhejiang Univ, Sch Med, Womens Hosp, Radiol Dept, 1 Xueshi Rd, Hangzhou 310006, Zhejiang, Peoples R China. </t>
  </si>
  <si>
    <t>Xu, Qiong;Zou, Yu;Zhang, Xiao Fei</t>
  </si>
  <si>
    <t>[Xu, Qiong; Zou, Yu] Zhejiang Univ, Sch Med, Womens Hosp, Radiol Dept, 1 Xueshi Rd, Hangzhou 310006, Zhejiang, Peoples R China.###[Zhang, Xiao Fei] Zhejiang Univ, Sch Med, Womens Hosp, Pathol Dept, Hangzhou, Zhejiang, Peoples R China.</t>
  </si>
  <si>
    <t>WOS:000453348400002</t>
  </si>
  <si>
    <t>Possibility of women treated with fertility-sparing surgery for non-epithelial ovarian tumors to safely and successfully become pregnanta Chinese retrospective cohort study among 148 cases</t>
  </si>
  <si>
    <t xml:space="preserve">Huazhong Univ Sci &amp; Technol, Tongji Med Coll, Tongji Hosp, Dept Obstet &amp; Gynecol, Wuhan 430000, Hubei, Peoples R China. </t>
  </si>
  <si>
    <t>Yang, Bin;Yu, Yan;Chen, Jing;Zhang, Yan;Yin, Ye;Yu, Nan;Chen, Ge;Zhu, Shifei;Huang, Haiyan;Yuan, Yongqun;Ai, Jihui;Wang, Xinyu;Li, Kezhen</t>
  </si>
  <si>
    <t>[Yang, Bin; Chen, Jing; Zhang, Yan; Yin, Ye; Yu, Nan; Chen, Ge; Zhu, Shifei; Yuan, Yongqun; Ai, Jihui; Li, Kezhen] Huazhong Univ Sci &amp; Technol, Tongji Med Coll, Tongji Hosp, Dept Obstet &amp; Gynecol, Wuhan 430000, Hubei, Peoples R China.###[Yu, Yan; Wang, Xinyu] Zhejiang Univ, Womens Hosp, Dept Gynecol Oncol, Hangzhou 310006, Zhejiang, Peoples R China.###[Huang, Haiyan] Womens Hosp Med Ctr, Dept Gynecol Oncol, Zhongxiang 431900, Peoples R China.</t>
  </si>
  <si>
    <t>WOS:000448238400007</t>
  </si>
  <si>
    <t>H19 lncRNA Promotes Skeletal Muscle Insulin Sensitivity in Part by Targeting AMPK</t>
  </si>
  <si>
    <t xml:space="preserve">Yale Sch Med, Dept Obstet Gynecol &amp; Reprod Sci, New Haven, CT 06510 USA. </t>
  </si>
  <si>
    <t>Geng, Tingting;Liu, Ya;Xu, Yetao;Jiang, Ying;Zhang, Na;Wang, Zhangsheng;Carmichael, Gordon G.;Taylor, Hugh S.;Li, Da;Huang, Yingqun</t>
  </si>
  <si>
    <t>[Geng, Tingting; Liu, Ya; Xu, Yetao; Wang, Zhangsheng; Taylor, Hugh S.; Li, Da; Huang, Yingqun] Yale Sch Med, Dept Obstet Gynecol &amp; Reprod Sci, New Haven, CT 06510 USA.###[Geng, Tingting] Xi An Jiao Tong Univ, Sch Med, Affiliated Hosp 1, Dept Endocrinol, Xian, Shaanxi, Peoples R China.###[Liu, Ya] Anhui Agr Univ, Dept Vet Med, Coll Anim Sci &amp; Technol, Hefei, Anhui, Peoples R China.###[Xu, Yetao] Nanjing Med Univ, Affiliated Hosp 1, Dept Obstet &amp; Gynecol, Nanjing, Jiangsu, Peoples R China.###[Jiang, Ying] Zhejiang Univ, Sch Med, Womens Hosp, Dept Obstet, Hangzhou, Zhejiang, Peoples R China.###[Zhang, Na; Carmichael, Gordon G.] Univ Connecticut, Ctr Hlth, Dept Genet &amp; Genome Sci, Farmington, CT USA.###[Wang, Zhangsheng] Fudan Univ, Peoples Hosp Shanghai 5, Dept Cardiol, Shanghai, Peoples R China.###[Li, Da] China Med Univ, Shengjing Hosp, Dept Obstet &amp; Gynecol, Ctr Reprod Med, Shenyang, Liaoning, Peoples R China.</t>
  </si>
  <si>
    <t>2183</t>
  </si>
  <si>
    <t>2198</t>
  </si>
  <si>
    <t>DIABETES</t>
  </si>
  <si>
    <t>0012-1797</t>
  </si>
  <si>
    <t>7.273</t>
  </si>
  <si>
    <t>8.154</t>
  </si>
  <si>
    <t>WOS:000452946000015</t>
  </si>
  <si>
    <t>Unexpected uterine sarcomas in 4478 patients with electric power morcellation for leiomyomas</t>
  </si>
  <si>
    <t xml:space="preserve">Zhejiang Univ, Womens Hosp, Sch Med, Dept Surg Pathol, Hangzhou 310006, Zhejiang, Peoples R China. </t>
  </si>
  <si>
    <t>Chen, Qin;Shi, Haiyan;Lu, Weiguo;Lu, Bingjian</t>
  </si>
  <si>
    <t>[Chen, Qin; Shi, Haiyan; Lu, Bingjian] Zhejiang Univ, Womens Hosp, Sch Med, Dept Surg Pathol, Hangzhou 310006, Zhejiang, Peoples R China.###[Lu, Weiguo] Zhejiang Univ, Womens Hosp, Sch Med, Dept Gynecol Oncol, Hangzhou 310006, Zhejiang, Peoples R China.###[Lu, Weiguo; Lu, Bingjian] Zhejiang Univ, Womens Hosp, Ctr Uterine Canc Diag &amp; Therapy Zhejiang Prov, Sch Med, Hangzhou 310006, Zhejiang, Peoples R China.</t>
  </si>
  <si>
    <t xml:space="preserve"> European Journal of Obstetrics &amp; Gynecology and Reproductive Biology</t>
  </si>
  <si>
    <t>0301-2115</t>
  </si>
  <si>
    <t>1.809</t>
  </si>
  <si>
    <t>WOS:000452239100002</t>
  </si>
  <si>
    <t>Tumor-infiltrating CD8+and FOXP3+lymphocytes before and after neoadjuvant chemotherapy in cervical cancer</t>
  </si>
  <si>
    <t xml:space="preserve">Zhejiang Univ, Sch Med, Womens Hosp, Dept Surg Pathol, Hangzhou 310006, Zhejiang, Peoples R China. </t>
  </si>
  <si>
    <t>Liang, Yun;Lu, Weiguo;Zhang, Xiaofei;Lu, Bingjian</t>
  </si>
  <si>
    <t>[Liang, Yun; Lu, Bingjian] Zhejiang Univ, Sch Med, Womens Hosp, Dept Surg Pathol, Hangzhou 310006, Zhejiang, Peoples R China.###[Lu, Weiguo; Lu, Bingjian] Zhejiang Univ, Ctr Uterine Canc Diag &amp; Therapy Zhejiang Prov, Sch Med, Womens Hosp, Hangzhou 310006, Zhejiang, Peoples R China.###[Lu, Weiguo; Zhang, Xiaofei] Zhejiang Univ, Sch Med, Womens Hosp, Dept Gynecol Oncol, Hangzhou 310006, Zhejiang, Peoples R China.</t>
  </si>
  <si>
    <t>WOS:000452245200041</t>
  </si>
  <si>
    <t>Involvement of follistatin-like 3 in preeclampsia</t>
  </si>
  <si>
    <t xml:space="preserve">Zhejiang Univ, Sch Med, Womens Hosp, 1 Xueshi Rd, Hangzhou 310006, Zhejiang, Peoples R China. </t>
  </si>
  <si>
    <t>Xie, Jiamin;Xu, Yuqing;Wan, Liuxia;Wang, Peng;Wang, Miaomiao;Dong, Minyue</t>
  </si>
  <si>
    <t>[Xie, Jiamin; Xu, Yuqing; Wan, Liuxia; Wang, Peng; Wang, Miaomiao; Dong, Minyue] Zhejiang Univ, Sch Med, Womens Hosp, 1 Xueshi Rd, Hangzhou 310006, Zhejiang, Peoples R China.###[Dong, Minyue] Key Lab Womens Reprod Hlth Zhejiang Prov, Hangzhou, Zhejiang, Peoples R China.###[Dong, Minyue] Minist Educ, Key Lab Reprod Genet, Hangzhou, Zhejiang, Peoples R China.</t>
  </si>
  <si>
    <t>WOS:000451052700018</t>
  </si>
  <si>
    <t>The performance of human papillomavirus DNA detection with type 16/18 genotyping by hybrid capture in primary test of cervical cancer screening: a cross-sectional study in 10,669 Chinese women</t>
  </si>
  <si>
    <t xml:space="preserve">Zhejiang Univ, Womens Hosp, Dept Gynecol Oncol, Sch Med, Xueshi Rd 1, Hangzhou, Zhejiang, Peoples R China. </t>
  </si>
  <si>
    <t>Zhao, X.;Wu, Q.;Wang, X.;Fu, Y.;Zhang, X.;Tian, X.;Cheng, B.;Lu, B.;Yu, X.;Lan, S.;Lu, W.;Ma, D.;Cheng, X.;Xie, X.</t>
  </si>
  <si>
    <t>[Zhao, X.; Wu, Q.; Wang, X.; Fu, Y.; Cheng, B.; Lu, W.; Cheng, X.; Xie, X.] Zhejiang Univ, Womens Hosp, Dept Gynecol Oncol, Sch Med, Xueshi Rd 1, Hangzhou, Zhejiang, Peoples R China.###[Wu, Q.] Key Lab Womens Reprod Hlth Zhejiang Prov, Hangzhou, Zhejiang, Peoples R China.###[Zhang, X.] Zhejiang Univ, Womens Hosp, Dept Pathol, Sch Med, Hangzhou, Zhejiang, Peoples R China.###[Tian, X.] Huazhong Univ Sci &amp; Technol, Tongji Hosp, Tongji Med Coll, Canc Biol Res Ctr,Key Lab,Minist Educ, Wuhan, Hubei, Peoples R China.###[Yu, X.] Women Children Healthcare Hosp Quzhou City, Dept Gynecol, Quzhou, Zhejiang, Peoples R China.###[Lan, S.] Longyou Cty Maternal &amp; Child Hlth Care Ctr, Quzhou, Zhejiang, Peoples R China.###[Zhao, X.] Taizhou First Peoples Hosp, Dept Gynecol Oncol, Taizhou, Peoples R China.</t>
  </si>
  <si>
    <t>1322</t>
  </si>
  <si>
    <t>CLINICAL MICROBIOLOGY AND INFECTION</t>
  </si>
  <si>
    <t>1198-743X</t>
  </si>
  <si>
    <t>5.394</t>
  </si>
  <si>
    <t>5.824</t>
  </si>
  <si>
    <t>WOS:000451353500005</t>
  </si>
  <si>
    <t>Prophylactic balloon occlusion of internal iliac arteries, common iliac arteries and infrarenal abdominal aorta in pregnancies complicated by placenta accreta: a retrospective cohort study</t>
  </si>
  <si>
    <t xml:space="preserve">Zhejiang Univ, Sch Med, Womens Hosp, Dept Radiol, 1 Xueshi Rd, Hangzhou 310006, Zhejiang, Peoples R China. </t>
  </si>
  <si>
    <t>Li, Kui;Zou, Yu;Sun, Jin;Wen, Hong</t>
  </si>
  <si>
    <t>[Li, Kui; Zou, Yu; Sun, Jin] Zhejiang Univ, Sch Med, Womens Hosp, Dept Radiol, 1 Xueshi Rd, Hangzhou 310006, Zhejiang, Peoples R China.###[Wen, Hong] Zhejiang Univ, Sch Med, Womens Hosp, Dept Obstet, Hangzhou 310006, Zhejiang, Peoples R China.</t>
  </si>
  <si>
    <t>4959</t>
  </si>
  <si>
    <t>4967</t>
  </si>
  <si>
    <t>WOS:000451491300014</t>
  </si>
  <si>
    <t>Desirable quality-control materials for the establishment of qualified external quality assessment on prenatal diagnosis of chromosomal aneuploidies</t>
  </si>
  <si>
    <t>Zhejiang Univ, Sch Med, Womens Hosp, Key Lab Reprod Genet,Minist Educ,Dept Obstet &amp; Gy, Hangzhou 310006, Zhejiang, Peoples R China.</t>
  </si>
  <si>
    <t>Mao, Yuchan;Su, Lan;Li, Hongge;Yang, Yanmei;Weng, Binghuan</t>
  </si>
  <si>
    <t>[Mao, Yuchan; Su, Lan; Li, Hongge; Yang, Yanmei; Weng, Binghuan] Zhejiang Univ, Sch Med, Womens Hosp, Key Lab Reprod Genet,Minist Educ,Dept Obstet &amp; Gy, Hangzhou 310006, Zhejiang, Peoples R China.</t>
  </si>
  <si>
    <t>WOS:000456094800016</t>
  </si>
  <si>
    <t>Interactions between serum folate and human papillomavirus with cervical intraepithelial neoplasia risk in a Chinese population-based study</t>
  </si>
  <si>
    <t xml:space="preserve">Shanxi Med Univ, Hosp 2, Dept Obstet &amp; Gynecol, Taiyuan, Shanxi, Peoples R China. </t>
  </si>
  <si>
    <t>Yang, Jing;Yang, Aimin;Wang, Zhe;Wang, Wei;Wang, Zhilian;Wang, Yonghong;Wang, Jintao;Song, Jinghui;Li, Li;Lv, Weiguo;Zhao, Weihong;Li, Dongyan;Liu, Huiqiang;Wang, Chen;Truong, Ashley;Zheng, Tongzhang;Mason, Tonya G.;Ran, Jinjun;Hao, Min</t>
  </si>
  <si>
    <t>[Yang, Jing; Wang, Zhe; Wang, Wei; Wang, Zhilian; Wang, Yonghong; Zhao, Weihong; Li, Dongyan; Liu, Huiqiang; Hao, Min] Shanxi Med Univ, Hosp 2, Dept Obstet &amp; Gynecol, Taiyuan, Shanxi, Peoples R China.###[Wang, Chen] Shanxi Med Univ, Hosp 2, Dept Pathol, Taiyuan, Shanxi, Peoples R China.###[Yang, Aimin; Mason, Tonya G.; Ran, Jinjun] Univ Hong Kong, Sch Publ Hlth, Hong Kong, Peoples R China.###[Yang, Aimin; Truong, Ashley; Zheng, Tongzhang] Brown Univ, Sch Publ Hlth, Providence, RI 02912 USA.###[Wang, Jintao] Shanxi Med Univ, Sch Publ Hlth, Dept Epidemiol, Taiyuan, Shanxi, Peoples R China.###[Song, Jinghui] Inner Mongolia Med Univ, Affiliated Hosp, Dept Obstet &amp; Gynecol, Hohhot, Peoples R China.###[Li, Li] Guangxi Med Univ, Affiliated Tumor Hosp, Dept Obstet &amp; Gynecol, Nanning, Peoples R China.###[Lv, Weiguo] Zhejiang Univ, Sch Med, Womens Hosp, Dept Gynecol Oncol, Hangzhou, Zhejiang, Peoples R China.</t>
  </si>
  <si>
    <t>AMERICAN JOURNAL OF CLINICAL NUTRITION</t>
  </si>
  <si>
    <t>0002-9165</t>
  </si>
  <si>
    <t>6.549</t>
  </si>
  <si>
    <t>7.685</t>
  </si>
  <si>
    <t>WOS:000430182500011</t>
  </si>
  <si>
    <t>医学院--附属口腔医院</t>
  </si>
  <si>
    <t>Dentoskeletal effects of facemask therapy in skeletal Class III cleft patients with or without bone graft</t>
  </si>
  <si>
    <t xml:space="preserve">Peking Univ, Sch &amp; Hosp Stomatol, Dept Orthodont, 22 Zhongguancun S Ave, Beijing 100081, Peoples R China. </t>
  </si>
  <si>
    <t>Zhang, Yixin;Jia, Haichao;Fu, Zhen;Huang, Yiping;Wang, Zhizun;Guo, Runzhi;Shen, Jiaan;Li, Weiran</t>
  </si>
  <si>
    <t>[Zhang, Yixin; Huang, Yiping; Wang, Zhizun; Guo, Runzhi; Shen, Jiaan; Li, Weiran] Peking Univ, Sch &amp; Hosp Stomatol, Dept Orthodont, 22 Zhongguancun S Ave, Beijing 100081, Peoples R China.###[Jia, Haichao] Capital Med Univ, Sch Stomatol, Dept Orthodont, Beijing, Peoples R China.###[Fu, Zhen] Zhejiang Univ, Sch Med, Affiliated Hosp Stomatol, Dept Orthodont, Hangzhou, Zhejiang, Peoples R China.</t>
  </si>
  <si>
    <t>549</t>
  </si>
  <si>
    <t>AMERICAN JOURNAL OF ORTHODONTICS AND DENTOFACIAL ORTHOPEDICS</t>
  </si>
  <si>
    <t>0889-5406</t>
  </si>
  <si>
    <t>1.842</t>
  </si>
  <si>
    <t>2.461</t>
  </si>
  <si>
    <t>WOS:000417487000001</t>
  </si>
  <si>
    <t>Clinician, dental student, and orthognathic patient perception of black-and-white silhouette lateral profile dimensions of ideal chin position in a Chinese population</t>
  </si>
  <si>
    <t xml:space="preserve">Zhejiang Univ, Sch Med, Stomatol Hosp, Dept Implantol, Hangzhou, Zhejiang, Peoples R China. </t>
  </si>
  <si>
    <t>Jiang, Zhiwei;Tan, Long;Hu, Lingling;Wang, Chaowei;Wang, Huiming;Xie, Zhijian</t>
  </si>
  <si>
    <t>[Jiang, Zhiwei; Wang, Chaowei] Zhejiang Univ, Sch Med, Stomatol Hosp, Dept Implantol, Hangzhou, Zhejiang, Peoples R China.###[Tan, Long] Zhejiang Univ, Sch Med, Stomatol Hosp, Dept Orthodont, Hangzhou, Zhejiang, Peoples R China.###[Hu, Lingling; Wang, Huiming; Xie, Zhijian] Zhejiang Univ, Sch Med, Stomatol Hosp, Dept Oral &amp; Maxillofacial Surg, Yanan Rd, Hangzhou, Zhejiang, Peoples R China.</t>
  </si>
  <si>
    <t>E7</t>
  </si>
  <si>
    <t>ORAL SURGERY ORAL MEDICINE ORAL PATHOLOGY ORAL RADIOLOGY</t>
  </si>
  <si>
    <t>2212-4403</t>
  </si>
  <si>
    <t>1.718</t>
  </si>
  <si>
    <t>1.837</t>
  </si>
  <si>
    <t>WOS:000447710700024</t>
  </si>
  <si>
    <t>The effects of Sr-incorporated micro/nano rough titanium surface on rBMSC migration and osteogenic differentiation for rapid osteointegration</t>
  </si>
  <si>
    <t xml:space="preserve">Zhejiang Univ, Affiliated Stomatol Hosp, Sch Med, Dept Oral Implantol &amp; Prothodont, Hangzhou 310006, Zhejiang, Peoples R China. </t>
  </si>
  <si>
    <t>Zhou, Chuan;Xu, An-tian;Wang, Dan-dan;Lin, Guo-fen;Liu, Tie;He, Fu-ming</t>
  </si>
  <si>
    <t>[Zhou, Chuan; Xu, An-tian; Wang, Dan-dan; He, Fu-ming] Zhejiang Univ, Affiliated Stomatol Hosp, Sch Med, Dept Oral Implantol &amp; Prothodont, Hangzhou 310006, Zhejiang, Peoples R China.###[Lin, Guo-fen] Zhejiang Univ, Affiliated Stomatol Hosp, Sch Med, Dept Gen Dent, Hangzhou 310006, Zhejiang, Peoples R China.###[Liu, Tie] Zhejiang Univ, Affiliated Stomatol Hosp, Sch Med, Dept Oral Implantol, Hangzhou 310006, Zhejiang, Peoples R China.</t>
  </si>
  <si>
    <t>1946</t>
  </si>
  <si>
    <t>BIOMATERIALS SCIENCE</t>
  </si>
  <si>
    <t>2047-4830</t>
  </si>
  <si>
    <t>5.831</t>
  </si>
  <si>
    <t>5.109</t>
  </si>
  <si>
    <t>WOS:000447563300008</t>
  </si>
  <si>
    <t>Physiochemical characterization and biological effect of anorganic bovine bone matrix and organic-containing bovine bone matrix in comparison with Bio-Oss in rabbits</t>
  </si>
  <si>
    <t>Zhejiang Univ, Sch Med, Stomatol Hosp, Yanan Rd 395, Hangzhou 310006, Zhejiang, Peoples R China.</t>
  </si>
  <si>
    <t>Fan, Yan-Pin;Lu, Jian-Feng;Xu, An-Tian;He, Fu-Ming</t>
  </si>
  <si>
    <t>[Fan, Yan-Pin; Lu, Jian-Feng; Xu, An-Tian; He, Fu-Ming] Zhejiang Univ, Sch Med, Stomatol Hosp, Yanan Rd 395, Hangzhou 310006, Zhejiang, Peoples R China.</t>
  </si>
  <si>
    <t>566</t>
  </si>
  <si>
    <t>JOURNAL OF BIOMATERIALS APPLICATIONS</t>
  </si>
  <si>
    <t>0885-3282</t>
  </si>
  <si>
    <t>2.082</t>
  </si>
  <si>
    <t>2.154</t>
  </si>
  <si>
    <t>WOS:000450809500002</t>
  </si>
  <si>
    <t>Sustained Release of Antimicrobial Peptide from Self-Assembling Hydrogel Enhanced Osteogenesis</t>
  </si>
  <si>
    <t>Department of Implantology, Stomatology Hospital, School of Medicine, Zhejiang University, Hangzhou, China;</t>
  </si>
  <si>
    <t>Yang, Guoli;Huang, Tingben;Wang, Ying;Wang, Huiming;Li, Yongzheng;Yu, Ke;Dong, Lingling</t>
  </si>
  <si>
    <t>[Yang, Guoli; Huang, Tingben; Li, Yongzheng; Yu, Ke] Zhejiang Univ, Stomatol Hosp, Sch Med, Dept Implantol, Hangzhou, Zhejiang, Peoples R China.###[Wang, Huiming] Zhejiang Univ, Stomatol Hosp, Sch Med, Dept Oral &amp; Maxillofacial Surg, Hangzhou, Zhejiang, Peoples R China.###[Wang, Ying; Dong, Lingling] Zhejiang Univ, Stomatol Hosp, Sch Med, Dept Oral Med, Yanan Rd, Hangzhou, Zhejiang, Peoples R China.</t>
  </si>
  <si>
    <t>1812</t>
  </si>
  <si>
    <t>WOS:000451736300212</t>
  </si>
  <si>
    <t>Hydrological Simulation and Runoff Component Analysis over a Cold Mountainous River Basin in Southwest China</t>
  </si>
  <si>
    <t>Institute of Hydrology and Water Resources, Civil Engineering, College of Civil Engineering and Architecture, Zhejiang University, Zhejingang Campus, Yuhangtang Road #866, Hangzhou; 310058, China;</t>
  </si>
  <si>
    <t>Xuan, Weidong;Fu, Qiang;Qin, Guanghua;Zhu, Cong;Pan, Suli;Xu, Yue-Ping</t>
  </si>
  <si>
    <t>[Xuan, Weidong; Pan, Suli; Xu, Yue-Ping] Zhejiang Univ, Coll Civil Engn &amp; Architecture, Inst Hydrol &amp; Water Resources, Civil Engn, Zhejingang Campus,Yuhangtang Rd 866, Hangzhou 310058, Zhejiang, Peoples R China.###[Fu, Qiang; Zhu, Cong] Hydrochina Huadong, Hangzhou 311122, Zhejiang, Peoples R China.###[Qin, Guanghua] Sichuan Univ, Sch Water Resources &amp; Hydropower, Chengdu 610065, Sichuan, Peoples R China.</t>
  </si>
  <si>
    <t>WOS:000432205800015</t>
  </si>
  <si>
    <t>Using an Engineered Galvanic Redox System to Generate Positive Surface Potentials that Promote Osteogenic Functions</t>
  </si>
  <si>
    <t xml:space="preserve">Univ Calif Los Angeles, Dept Bioengn, Los Angeles, CA 90095 USA. </t>
  </si>
  <si>
    <t>Zhang, Yulong;Zheng, Zhong;Yu, Mengliu;Hsu, Chinyun;Berthiaume, Emily A.;Pan, Hsinchuan;Zhang, Xinli;Stieg, Adam Z.;Wu, Benjamin;Wang, Huiming;Ting, Kang;Soo, Chia</t>
  </si>
  <si>
    <t>[Zhang, Yulong; Wu, Benjamin] Univ Calif Los Angeles, Dept Bioengn, Los Angeles, CA 90095 USA.###[Zhang, Yulong; Wu, Benjamin] Univ Calif Los Angeles, Dept Adv Prosthodont, Los Angeles, CA 90095 USA.###[Zheng, Zhong; Yu, Mengliu; Hsu, Chinyun; Pan, Hsinchuan; Zhang, Xinli; Ting, Kang] Univ Calif Los Angeles, Sch Dent, Sect Orthodont, Div Growth &amp; Dev, Los Angeles, CA 90024 USA.###[Berthiaume, Emily A.] Univ Calif Los Angeles, David Geffen Sch Med, Los Angeles, CA 90095 USA.###[Stieg, Adam Z.; Ting, Kang] Univ Calif Los Angeles, Calif NanoSyst Inst, Los Angeles, CA 90095 USA.###[Soo, Chia] Univ Calif Los Angeles, Div Plast &amp; Reconstruct Surg, Los Angeles, CA 90095 USA.###[Soo, Chia] Univ Calif Los Angeles, Dept Orthopaed Surg, Los Angeles, CA 90095 USA.###[Soo, Chia] Univ Calif Los Angeles, Orthopaed Hosp, Res Ctr, Los Angeles, CA 90095 USA.###[Yu, Mengliu; Wang, Huiming] Zhejiang Univ, Affiliated Hosp Stomatol, Coll Med, Hangzhou 310006, Zhejiang, Peoples R China.</t>
  </si>
  <si>
    <t>15449</t>
  </si>
  <si>
    <t>15460</t>
  </si>
  <si>
    <t>WOS:000443943800011</t>
  </si>
  <si>
    <t>Endo-sinus bone formation after transalveolar sinus floor elevation without grafting with simultaneous implant placement: Histological and histomorphometric assessment in a dog model</t>
  </si>
  <si>
    <t xml:space="preserve">Shanghai Jiao Tong Univ, Sch Med, Shanghai Peoples Hosp 9, Dept Oral Implantol, 639 Zhizaoju Rd, Shanghai 200011, Peoples R China. </t>
  </si>
  <si>
    <t>Qian, Shu-jiao;Mo, Jia-ji;Shi, Jun-yu;Gu, Ying-xin;Si, Mi-si;Lai, Hong-chang</t>
  </si>
  <si>
    <t>[Qian, Shu-jiao; Mo, Jia-ji; Shi, Jun-yu; Gu, Ying-xin; Lai, Hong-chang] Shanghai Jiao Tong Univ, Sch Med, Shanghai Peoples Hosp 9, Dept Oral Implantol, 639 Zhizaoju Rd, Shanghai 200011, Peoples R China.###[Si, Mi-si] Zhejiang Univ, Sch Med, Stomatol Hosp, Dept Oral Implantol, Hangzhou, Zhejiang, Peoples R China.</t>
  </si>
  <si>
    <t>1118</t>
  </si>
  <si>
    <t>1127</t>
  </si>
  <si>
    <t>JOURNAL OF CLINICAL PERIODONTOLOGY</t>
  </si>
  <si>
    <t>0303-6979</t>
  </si>
  <si>
    <t>4.046</t>
  </si>
  <si>
    <t>4.62</t>
  </si>
  <si>
    <t>WOS:000453741700005</t>
  </si>
  <si>
    <t>Identification of subclasses of sepsis that showed different clinical outcomes and responses to amount of fluid resuscitation: a latent profile analysis</t>
  </si>
  <si>
    <t xml:space="preserve">Zhejiang Univ, Sch Med, Sir Run Run Shaw Hosp, Dept Emergency Med, 3 East Qingchun Rd, Hangzhou 310016, Zhejiang, Peoples R China. </t>
  </si>
  <si>
    <t>Zhang, Zhongheng;Zhang, Gensheng;Goyal, Hemant;Mo, Lei;Hong, Yucai</t>
  </si>
  <si>
    <t>[Zhang, Zhongheng; Hong, Yucai] Zhejiang Univ, Sch Med, Sir Run Run Shaw Hosp, Dept Emergency Med, 3 East Qingchun Rd, Hangzhou 310016, Zhejiang, Peoples R China.###[Zhang, Gensheng] Zhejiang Univ, Sch Med, Affiliated Hosp 2, Dept Crit Care Med, Hangzhou 310009, Zhejiang, Peoples R China.###[Goyal, Hemant] Mercer Univ, Sch Med, Dept Internal Med, Macon, GA 31201 USA.###[Mo, Lei] Lejiu Healthcare Technol Co Ltd, Dept Biostat, Shanghai, Peoples R China.</t>
  </si>
  <si>
    <t>CRITICAL CARE</t>
  </si>
  <si>
    <t>1466-609X</t>
  </si>
  <si>
    <t>6.425</t>
  </si>
  <si>
    <t>6.547</t>
  </si>
  <si>
    <t>WOS:000450656500009</t>
  </si>
  <si>
    <t>Abnormal changes in functional connectivity between the amygdala and frontal regions are associated with depression in Alzheimer's disease</t>
  </si>
  <si>
    <t xml:space="preserve">Tongde Hosp Zhejiang Provence, Hangzhou 310012, Zhejiang, Peoples R China. </t>
  </si>
  <si>
    <t>Guo, Zhongwei;Liu, Xiaozheng;Xu, Songquan;Hou, Hongtao;Chen, Xingli;Zhang, Zhenzhong;Chen, Wei</t>
  </si>
  <si>
    <t>[Guo, Zhongwei; Xu, Songquan; Hou, Hongtao; Chen, Xingli; Zhang, Zhenzhong] Tongde Hosp Zhejiang Provence, Hangzhou 310012, Zhejiang, Peoples R China.###[Guo, Zhongwei; Xu, Songquan; Hou, Hongtao; Chen, Xingli; Zhang, Zhenzhong] Zhejiang Mental Hlth Ctr, Hangzhou 310012, Zhejiang, Peoples R China.###[Liu, Xiaozheng] Wenzhou Med Univ, China USA Neuroimaging Res Inst, Affiliated Hosp 2, Dept Radiol, Wenzhou 325027, Zhejiang, Peoples R China.###[Chen, Wei] Zhejiang Univ, Sir Run Run Shaw Hosp, Sch Med, Dept Psychiat, Hangzhou 310016, Zhejiang, Peoples R China.###[Chen, Wei] Collaborat Innovat Ctr Brain Sci, Hangzhou 310016, Zhejiang, Peoples R China.###[Chen, Wei] Chinese Minist Hlth, Key Lab Med Neurobiol, Hangzhou 310058, Zhejiang, Peoples R China.</t>
  </si>
  <si>
    <t>NEURORADIOLOGY</t>
  </si>
  <si>
    <t>0028-3940</t>
  </si>
  <si>
    <t>WOS:000429119500012</t>
  </si>
  <si>
    <t>Cholangiocarcinoma: molecular imaging-guided radiofrequency hyperthermia-enhanced intratumoral herpes simplex virus thymidine kinase gene therapy</t>
  </si>
  <si>
    <t xml:space="preserve">Zhejiang Univ, Sch Med, Sir Run Run Shaw Hosp, Dept Radiol, Hangzhou, Zhejiang, Peoples R China. </t>
  </si>
  <si>
    <t>Jin, Yin;Gao, Jun;Weng, Qiaoyou;Xiong, Fu;Gu, Shannon;Shivaram, Giri;Zhang, Feng;Yang, Xiaoming</t>
  </si>
  <si>
    <t>[Jin, Yin; Yang, Xiaoming] Zhejiang Univ, Sch Med, Sir Run Run Shaw Hosp, Dept Radiol, Hangzhou, Zhejiang, Peoples R China.###[Jin, Yin; Gao, Jun; Weng, Qiaoyou; Xiong, Fu; Gu, Shannon; Shivaram, Giri; Zhang, Feng; Yang, Xiaoming] Univ Washington, Sch Med, Dept Radiol, Image Guided Biomol Intervent Res, Seattle, WA 98109 USA.</t>
  </si>
  <si>
    <t>WOS:000430254100006</t>
  </si>
  <si>
    <t>Drug Resistance of Enzalutamide in CRPC</t>
  </si>
  <si>
    <t>Zhejiang Univ, Sir Run Run Shaw Hosp, Dept Urol, Coll Med, Hangzhou 310006, Zhejiang, Peoples R China.</t>
  </si>
  <si>
    <t>Chen, Xuedong;Lu, Jieyang;Xia, Liqun;Li, Gonghui</t>
  </si>
  <si>
    <t>[Chen, Xuedong; Lu, Jieyang; Xia, Liqun; Li, Gonghui] Zhejiang Univ, Sir Run Run Shaw Hosp, Dept Urol, Coll Med, Hangzhou 310006, Zhejiang, Peoples R China.</t>
  </si>
  <si>
    <t>620</t>
  </si>
  <si>
    <t>CURRENT DRUG TARGETS</t>
  </si>
  <si>
    <t>1389-4501</t>
  </si>
  <si>
    <t>WOS:000427997700002</t>
  </si>
  <si>
    <t>Laparoscopic gastrectomy for elderly patients with gastric cancer A systematic review with meta-analysis</t>
  </si>
  <si>
    <t>Pan, Yu;Chen, Ke;Yu, Wei-hua;Maher, Hendi;Wang, Sui-han;Zhao, Hang-fen;Zheng, Xue-yong</t>
  </si>
  <si>
    <t>[Pan, Yu; Chen, Ke; Yu, Wei-hua; Wang, Sui-han; Zhao, Hang-fen; Zheng, Xue-yong] Zhejiang Univ, Sch Med, Sir Run Run Shaw Hosp, Dept Gen Surg, Hangzhou, Zhejiang, Peoples R China.###[Maher, Hendi] Zhejiang Univ, Sch Med, Hangzhou, Zhejiang, Peoples R China.</t>
  </si>
  <si>
    <t>WOS:000428664500006</t>
  </si>
  <si>
    <t>Application of Laparoscopic Gastrectomy in Obese Patients (BMI30kg/m(2)) with Gastric Cancer: A Comparison With Open Gastrectomy Regarding Short-term Outcomes</t>
  </si>
  <si>
    <t>Zhejiang Univ, Sch Med, Sir Run Run Shaw Hosp, Dept Gastrointestinal Surg, 3 East Qingchun Rd, Hangzhou 310016, Zhejiang, Peoples R China.</t>
  </si>
  <si>
    <t>Chen, Ke;Pan, Yu;Yu, Wei-hua;Zheng, Xue-yong;Zhu, Ling-hua;Wang, Xian-fa</t>
  </si>
  <si>
    <t>[Chen, Ke; Pan, Yu; Yu, Wei-hua; Zheng, Xue-yong; Zhu, Ling-hua; Wang, Xian-fa] Zhejiang Univ, Sch Med, Sir Run Run Shaw Hosp, Dept Gastrointestinal Surg, 3 East Qingchun Rd, Hangzhou 310016, Zhejiang, Peoples R China.</t>
  </si>
  <si>
    <t>E18</t>
  </si>
  <si>
    <t>E23</t>
  </si>
  <si>
    <t>SURGICAL LAPAROSCOPY ENDOSCOPY &amp; PERCUTANEOUS TECHNIQUES</t>
  </si>
  <si>
    <t>1530-4515</t>
  </si>
  <si>
    <t>WOS:000427398600001</t>
  </si>
  <si>
    <t>Honokiol induces apoptosis and autophagy via the ROS/ERK1/2 signaling pathway in human osteosarcoma cells in vitro and in vivo</t>
  </si>
  <si>
    <t xml:space="preserve">Zhejiang Univ, Sir Run Run Shaw Hosp, Med Coll, Dept Orthopaed Surg, 3 East Qingchun Rd, Hangzhou 310016, Zhejiang, Peoples R China. </t>
  </si>
  <si>
    <t>Huang, Kangmao;Chen, Yanyan;Zhang, Rui;Wu, Yizheng;Ma, Yan;Fang, Xiangqian;Shen, Shuying</t>
  </si>
  <si>
    <t>[Huang, Kangmao; Wu, Yizheng; Ma, Yan; Fang, Xiangqian; Shen, Shuying] Zhejiang Univ, Sir Run Run Shaw Hosp, Med Coll, Dept Orthopaed Surg, 3 East Qingchun Rd, Hangzhou 310016, Zhejiang, Peoples R China.###[Chen, Yanyan] Zhejiang Univ, Affiliated Hosp 1, Dept Surg Oncol, Med Coll, Hangzhou 310003, Zhejiang, Peoples R China.###[Zhang, Rui] Nanjing Med Univ, Childrens Hosp, Dept Neurosurg, Nanjing, Jiangsu, Peoples R China.</t>
  </si>
  <si>
    <t>WOS:000426949700017</t>
  </si>
  <si>
    <t>Biphasic hierarchical extracellular matrix scaffold for osteochondral defect regeneration</t>
  </si>
  <si>
    <t xml:space="preserve">Zhejiang Univ, Dept Orthopaed Surg, Sir Run Run Shaw Hosp, Coll Med, Hangzhou, Zhejiang, Peoples R China. </t>
  </si>
  <si>
    <t>Lin, X.;Chen, J.;Qiu, P.;Zhang, Q.;Wang, S.;Su, M.;Chen, Y.;Jin, K.;Qin, A.;Fan, S.;Chen, P.;Zhao, X.</t>
  </si>
  <si>
    <t>[Lin, X.; Chen, J.; Qiu, P.; Zhang, Q.; Wang, S.; Su, M.; Chen, Y.; Fan, S.; Chen, P.; Zhao, X.] Zhejiang Univ, Dept Orthopaed Surg, Sir Run Run Shaw Hosp, Coll Med, Hangzhou, Zhejiang, Peoples R China.###[Jin, K.] Wenzhou Med Univ, Dept Pathophysiol, Wenzhou, Peoples R China.###[Qin, A.] Shanghai Jiao Tong Univ, Shanghai Peoples Hosp 9, Dept Orthoped, Shanghai Key Lab Orthoped Implant,Sch Med, Shanghai, Peoples R China.</t>
  </si>
  <si>
    <t>OSTEOARTHRITIS AND CARTILAGE</t>
  </si>
  <si>
    <t>1063-4584</t>
  </si>
  <si>
    <t>5.454</t>
  </si>
  <si>
    <t>5.8</t>
  </si>
  <si>
    <t>WOS:000427901100012</t>
  </si>
  <si>
    <t>Two novel heterozygous HTRA1 mutations in two pedigrees with cerebral small vessel disease families</t>
  </si>
  <si>
    <t>Zhejiang Univ, Sch Med, Sir Run Run Shaw Hosp, Dept Neurol, Hangzhou 310016, Zhejiang, Peoples R China.</t>
  </si>
  <si>
    <t>Zhang, Wen-ying;Xie, Fei;Lu, Pei-lin</t>
  </si>
  <si>
    <t>[Zhang, Wen-ying; Xie, Fei; Lu, Pei-lin] Zhejiang Univ, Sch Med, Sir Run Run Shaw Hosp, Dept Neurol, Hangzhou 310016, Zhejiang, Peoples R China.</t>
  </si>
  <si>
    <t>501</t>
  </si>
  <si>
    <t>NEUROLOGICAL SCIENCES</t>
  </si>
  <si>
    <t>1590-1874</t>
  </si>
  <si>
    <t>2.285</t>
  </si>
  <si>
    <t>2.019</t>
  </si>
  <si>
    <t>WOS:000426026700002</t>
  </si>
  <si>
    <t>Preparation of decellularized biphasic hierarchical myotendinous junction extracellular matrix for muscle regeneration</t>
  </si>
  <si>
    <t>Zhejiang Univ, Med Coll, Dept Orthopaed Surg, Sir Run Run Shaw Hosp, Hangzhou, Zhejiang, Peoples R China.</t>
  </si>
  <si>
    <t>Zhao, Chenchen;Wang, Shengyu;Wang, Gangliang;Su, Mingzhen;Song, Liyang;Chen, Jiaxin;Fan, Shunwu;Lin, Xianfeng</t>
  </si>
  <si>
    <t>[Zhao, Chenchen; Wang, Shengyu; Wang, Gangliang; Su, Mingzhen; Song, Liyang; Chen, Jiaxin; Fan, Shunwu; Lin, Xianfeng] Zhejiang Univ, Med Coll, Dept Orthopaed Surg, Sir Run Run Shaw Hosp, Hangzhou, Zhejiang, Peoples R China.</t>
  </si>
  <si>
    <t>ACTA BIOMATERIALIA</t>
  </si>
  <si>
    <t>1742-7061</t>
  </si>
  <si>
    <t>6.383</t>
  </si>
  <si>
    <t>7.16</t>
  </si>
  <si>
    <t>WOS:000430370500003</t>
  </si>
  <si>
    <t>Laparoscopic liver resection: the current status and the future</t>
  </si>
  <si>
    <t>Zhejiang Univ, Sch Med, Dept Gen Surg, Sir Run Run Shaw Hosp, Hangzhou 310016, Zhejiang, Peoples R China.</t>
  </si>
  <si>
    <t>Cai, Xiujun</t>
  </si>
  <si>
    <t>[Cai, Xiujun] Zhejiang Univ, Sch Med, Dept Gen Surg, Sir Run Run Shaw Hosp, Hangzhou 310016, Zhejiang, Peoples R China.</t>
  </si>
  <si>
    <t>HEPATOBILIARY SURGERY AND NUTRITION</t>
  </si>
  <si>
    <t>2304-3881</t>
  </si>
  <si>
    <t>3.451</t>
  </si>
  <si>
    <t>WOS:000427357200013</t>
  </si>
  <si>
    <t>Comparison of Intracorporeal and Extracorporeal Esophagojejunostomy after Laparoscopic Total Gastrectomy for Gastric Cancer: A Meta-Analysis Based on Short-Term Outcomes</t>
  </si>
  <si>
    <t>Zhejiang Univ, Sir Run Run Shaw Hosp, Sch Med, Dept Gen Surg, Hangzhou 300106, Zhejiang, Peoples R China.</t>
  </si>
  <si>
    <t>Zheng, Xue-Yong;Pan, Yu;Chen, Ke;Gao, Jia-Qi;Cai, Xiu-Jun</t>
  </si>
  <si>
    <t>[Zheng, Xue-Yong; Pan, Yu; Chen, Ke; Gao, Jia-Qi; Cai, Xiu-Jun] Zhejiang Univ, Sir Run Run Shaw Hosp, Sch Med, Dept Gen Surg, Hangzhou 300106, Zhejiang, Peoples R China.</t>
  </si>
  <si>
    <t>713</t>
  </si>
  <si>
    <t>WOS:000430741300009</t>
  </si>
  <si>
    <t>Application of the alteration uptake ratio of Tc-99m-MIBI scintigraphy for evaluating the efficacy of neoadjuvant chemotherapy in osteosarcoma patients</t>
  </si>
  <si>
    <t>Zhejiang Univ, Sir Run Run Shaw Hosp, Dept Nucl Med, Hangzhou, Zhejiang, Peoples R China.</t>
  </si>
  <si>
    <t>Huang, Zhongke;Lou, Cen</t>
  </si>
  <si>
    <t>[Huang, Zhongke; Lou, Cen] Zhejiang Univ, Sir Run Run Shaw Hosp, Dept Nucl Med, Hangzhou, Zhejiang, Peoples R China.</t>
  </si>
  <si>
    <t>HELLENIC JOURNAL OF NUCLEAR MEDICINE</t>
  </si>
  <si>
    <t>1790-5427</t>
  </si>
  <si>
    <t>1.008</t>
  </si>
  <si>
    <t>WOS:000430862800007</t>
  </si>
  <si>
    <t>Short-term outcomes of laparoscopic total gastrectomy for gastric cancer: a comparative study with laparoscopic distal gastrectomy at a high-volume center</t>
  </si>
  <si>
    <t>Zhejiang Univ, Sir Run Run Shaw Hosp, Sch Med, Dept Gen Surg, 3 East Qingchun Rd, Hangzhou 310016, Zhejiang, Peoples R China.</t>
  </si>
  <si>
    <t>Chen, Ke;Zhai, Shu-Ting;Pan, Jun-Hai;Yu, Wei-Hua;Pan, Yu;Chen, Qi-Long;Chen, Ding-Wei;Zhu, Yi-Ping;Yan, Jia-Fei;Maher, Hendi;Wang, Xian-Fa</t>
  </si>
  <si>
    <t>[Chen, Ke; Zhai, Shu-Ting; Pan, Jun-Hai; Yu, Wei-Hua; Pan, Yu; Chen, Qi-Long; Chen, Ding-Wei; Zhu, Yi-Ping; Yan, Jia-Fei; Maher, Hendi; Wang, Xian-Fa] Zhejiang Univ, Sir Run Run Shaw Hosp, Sch Med, Dept Gen Surg, 3 East Qingchun Rd, Hangzhou 310016, Zhejiang, Peoples R China.</t>
  </si>
  <si>
    <t>MINIMALLY INVASIVE THERAPY &amp; ALLIED TECHNOLOGIES</t>
  </si>
  <si>
    <t>1364-5706</t>
  </si>
  <si>
    <t>1.333</t>
  </si>
  <si>
    <t>WOS:000431200800001</t>
  </si>
  <si>
    <t>Group Analysis of Q Values Calculated with Tangential Radius of Curvature from Human Anterior Corneal Surface</t>
  </si>
  <si>
    <t xml:space="preserve">Wenzhou Med Univ, Affiliated Hosp 2, Dept Ophthalmol, Wenzhou 325027, Peoples R China. </t>
  </si>
  <si>
    <t>Xia, Zheren;Lin, Chengmin;Huang, Xueping;Ying, Jinglu;Shi, Mingguang;Zheng, Suilian</t>
  </si>
  <si>
    <t>[Xia, Zheren; Shi, Mingguang; Zheng, Suilian] Wenzhou Med Univ, Affiliated Hosp 2, Dept Ophthalmol, Wenzhou 325027, Peoples R China.###[Xia, Zheren; Shi, Mingguang; Zheng, Suilian] Wenzhou Med Univ, Yuying Childrens Hosp, Wenzhou 325027, Peoples R China.###[Lin, Chengmin] Wenzhou Hosp Integrated Tradit Chinese &amp; Western, Dept Ophthalmol, Wenzhou 325000, Peoples R China.###[Huang, Xueping] Wenzhou Med Univ, Dept Informat &amp; Engn, Wenzhou 325035, Peoples R China.###[Ying, Jinglu] Zhejiang Univ, Sir Run Run Shaw Hosp, Sch Med, Dept Ophthalmol, Hangzhou 310016, Zhejiang, Peoples R China.</t>
  </si>
  <si>
    <t>JOURNAL OF OPHTHALMOLOGY</t>
  </si>
  <si>
    <t>2090-004X</t>
  </si>
  <si>
    <t>1.68</t>
  </si>
  <si>
    <t>WOS:000428920700005</t>
  </si>
  <si>
    <t>Mesh-reinforced pancreaticojejunostomy versus conventional pancreaticojejunostomy after pancreaticoduodenectomy: a retrospective study of 126 patients</t>
  </si>
  <si>
    <t>Zhejiang Univ, Sch Med, Sir Run Run Shaw Hosp, Dept Gen Surg, Hangzhou, Zhejiang, Peoples R China.</t>
  </si>
  <si>
    <t>Zhong, Xin;Wang, Xianfa;Pan, Junhai;Zhu, Hepan;Gu, Lihu;Shi, Zhaoqi</t>
  </si>
  <si>
    <t>[Zhong, Xin; Wang, Xianfa; Pan, Junhai; Zhu, Hepan; Gu, Lihu; Shi, Zhaoqi] Zhejiang Univ, Sch Med, Sir Run Run Shaw Hosp, Dept Gen Surg, Hangzhou, Zhejiang, Peoples R China.</t>
  </si>
  <si>
    <t>World Journal of Surgical Oncology</t>
  </si>
  <si>
    <t>1477-7819</t>
  </si>
  <si>
    <t>1.792</t>
  </si>
  <si>
    <t>1.825</t>
  </si>
  <si>
    <t>WOS:000428850800019</t>
  </si>
  <si>
    <t>Micro-inflammation in functional dyspepsia: A systematic review and meta-analysis</t>
  </si>
  <si>
    <t xml:space="preserve">Zhejiang Univ, Sch Med, Sir Run Run Shaw Hosp, Dept Gastroenterol, Hangzhou, Zhejiang, Peoples R China. </t>
  </si>
  <si>
    <t>Du, L.;Chen, B.;Kim, J. J.;Chen, X.;Dai, N.</t>
  </si>
  <si>
    <t>[Du, L.; Chen, B.; Kim, J. J.; Chen, X.; Dai, N.] Zhejiang Univ, Sch Med, Sir Run Run Shaw Hosp, Dept Gastroenterol, Hangzhou, Zhejiang, Peoples R China.###[Kim, J. J.] Loma Linda Univ, Med Ctr, Div Gastroenterol, Loma Linda, CA USA.</t>
  </si>
  <si>
    <t>NEUROGASTROENTEROLOGY AND MOTILITY</t>
  </si>
  <si>
    <t>1350-1925</t>
  </si>
  <si>
    <t>3.842</t>
  </si>
  <si>
    <t>3.888</t>
  </si>
  <si>
    <t>WOS:000428672100013</t>
  </si>
  <si>
    <t>Notch signaling molecule is involved in the invasion of MiaPaCa2 cells induced by CoCl2 via regulating epithelial-mesenchymal transition</t>
  </si>
  <si>
    <t xml:space="preserve">Zhejiang Univ, Sir Run Run Shaw Hosp, Dept Gen Surg, Sch Med, 3 East Qingchun Rd, Hangzhou 310016, Zhejiang, Peoples R China. </t>
  </si>
  <si>
    <t>Chen, Ding-Wei;Wang, Hong;Bao, Ya-Fang;Xie, Kun</t>
  </si>
  <si>
    <t>[Chen, Ding-Wei; Xie, Kun] Zhejiang Univ, Sir Run Run Shaw Hosp, Dept Gen Surg, Sch Med, 3 East Qingchun Rd, Hangzhou 310016, Zhejiang, Peoples R China.###[Wang, Hong] Zhejiang Med Coll, Hangzhou 310053, Zhejiang, Peoples R China.###[Bao, Ya-Fang] Caihe St Community Hlth Serv Ctr, Hangzhou 310016, Zhejiang, Peoples R China.</t>
  </si>
  <si>
    <t>4965</t>
  </si>
  <si>
    <t>4972</t>
  </si>
  <si>
    <t>WOS:000428672100135</t>
  </si>
  <si>
    <t>Melatonin attenuated inflammatory reaction by inhibiting the activation of p38 and NF-B in taurocholate-induced acute pancreatitis</t>
  </si>
  <si>
    <t xml:space="preserve">Yuyao Peoples Hosp Zhejiang Prov, Dept Gastroenterol, Yuyao 315400, Zhejiang, Peoples R China. </t>
  </si>
  <si>
    <t>Chen, Yina;Zhao, Qian;Chen, Qinfen;Zhang, Yuxue;Shao, Bule;Jin, Yin;Wu, Jiansheng</t>
  </si>
  <si>
    <t>[Chen, Yina] Yuyao Peoples Hosp Zhejiang Prov, Dept Gastroenterol, Yuyao 315400, Zhejiang, Peoples R China.###[Chen, Yina; Zhao, Qian; Chen, Qinfen; Jin, Yin; Wu, Jiansheng] Wenzhou Med Univ, Dept Gastroenterol, Affiliated Hosp 1, Bldg 1 Nanbaixiang St, Wenzhou 325000, Zhejiang, Peoples R China.###[Zhang, Yuxue] Zhejiang Univ, Sch Med, Dept Obstet &amp; Gynecol, Sir Run Run Shaw Hosp, Hangzhou 310000, Zhejiang, Peoples R China.###[Shao, Bule] Wenzhou Med Univ, Dept Anesthesiol, Affiliated Hosp 1, Wenzhou 325000, Zhejiang, Peoples R China.</t>
  </si>
  <si>
    <t>5934</t>
  </si>
  <si>
    <t>5939</t>
  </si>
  <si>
    <t>WOS:000418533400050</t>
  </si>
  <si>
    <t>A review on catalytic oxidation of chloroaromatics from flue gas</t>
  </si>
  <si>
    <t>State Key Laboratory of Clean Energy Utilization, Institute for Thermal Power Engineering, Zhejiang University, 38 Zheda Road, Hangzhou, China;</t>
  </si>
  <si>
    <t>Du, Cuicui;Lu, Shengyong;Wang, Qiuling;Buekens, Alfons G.;Ni, Mingjiang;Debecker, Damien P.</t>
  </si>
  <si>
    <t>[Du, Cuicui; Lu, Shengyong; Buekens, Alfons G.; Ni, Mingjiang] Zhejiang Univ, Inst Thermal Power Engn, State Key Lab Clean Energy Utilizat, 38 Zheda Rd, Hangzhou, Zhejiang, Peoples R China.###[Wang, Qiuling] Univ Shanghai Sci &amp; Technol, Sch Energy &amp; Power Engn, Shanghai 200093, Peoples R China.###[Debecker, Damien P.] Catholic Univ Louvain, Inst Condensed Matter &amp; Nanosci Mol, Solids &amp; React IMCN MOST, Pl Louis Pasteur 1, B-1348 Louvain La Neuve, Belgium.</t>
  </si>
  <si>
    <t>519</t>
  </si>
  <si>
    <t>WOS:000423846400013</t>
  </si>
  <si>
    <t>MicroRNAs and Presbycusis</t>
  </si>
  <si>
    <t xml:space="preserve">Hangzhou Med Coll, Peoples Hosp, Zhejiang Prov Peoples Hosp, Dept Otolaryngol Head &amp; Neck Surg, Hangzhou 310014, Zhejiang, Peoples R China. </t>
  </si>
  <si>
    <t>Hu, Weiming;Wu, Junwu;Jiang, Wenjing;Tang, Jianguo</t>
  </si>
  <si>
    <t>[Hu, Weiming; Jiang, Wenjing] Hangzhou Med Coll, Peoples Hosp, Zhejiang Prov Peoples Hosp, Dept Otolaryngol Head &amp; Neck Surg, Hangzhou 310014, Zhejiang, Peoples R China.###[Wu, Junwu] Yiwu Tradit Chinese Med Hosp, Dept Otolaryngol Head &amp; Neck Surg, Yiwu 322000, Peoples R China.###[Wu, Junwu; Tang, Jianguo] Zhejiang Univ, Med Coll, Sir Run Run Shaw Hosp, Dept Otolaryngol Head &amp; Neck Surg, Hangzhou 310016, Zhejiang, Peoples R China.</t>
  </si>
  <si>
    <t>WOS:000424160300013</t>
  </si>
  <si>
    <t>Testicular orphan receptor 4 promotes tumor progression and implies poor survival through AKT3 regulation in seminoma</t>
  </si>
  <si>
    <t>Chen, Yuanlei;Lu, Jieyang;Xia, Liqun;Xue, Dingwei;Yu, Xiaoming;Shen, Danyang;Xu, Liwei;Li, Gonghui</t>
  </si>
  <si>
    <t>[Li, Gonghui] Zhejiang Univ, Sir Run Run Shaw Hosp, Sch Med, Dept Urol, Hangzhou, Zhejiang, Peoples R China.###[Li, Gonghui] Zhejiang Univ, Sir Run Run Shaw Hosp, Sch Med, Chawnshang Chang Liver Canc Ctr, Hangzhou, Zhejiang, Peoples R China.</t>
  </si>
  <si>
    <t>CANCER SCIENCE</t>
  </si>
  <si>
    <t>1349-7006</t>
  </si>
  <si>
    <t>4.372</t>
  </si>
  <si>
    <t>WOS:000428882700006</t>
  </si>
  <si>
    <t>Relationship between meaningful work and job performance in nurses</t>
  </si>
  <si>
    <t>Tong, Ling</t>
  </si>
  <si>
    <t>[Tong, Ling] Zhejiang Univ, Sir Run Run Shaw Hosp, Sch Med, Dept Gen Surg, 3 East Qingchun Rd, Hangzhou 310016, Zhejiang, Peoples R China.</t>
  </si>
  <si>
    <t>INTERNATIONAL JOURNAL OF NURSING PRACTICE</t>
  </si>
  <si>
    <t>1322-7114</t>
  </si>
  <si>
    <t>1.142</t>
  </si>
  <si>
    <t>WOS:000429710500006</t>
  </si>
  <si>
    <t>Spatiotemporal, metabolic, and therapeutic characterization of altered functional connectivity in major depressive disorder</t>
  </si>
  <si>
    <t xml:space="preserve">Hangzhou Normal Univ, Inst Psychol Sci, Hangzhou, Zhejiang, Peoples R China. </t>
  </si>
  <si>
    <t>Sheng, Jintao;Shen, Yuedi;Qin, Yanhua;Zhang, Lei;Jiang, Binjia;Li, Yaoyao;Xu, Luoyi;Chen, Wei;Wang, Jinhui</t>
  </si>
  <si>
    <t>[Sheng, Jintao; Wang, Jinhui] Hangzhou Normal Univ, Inst Psychol Sci, Hangzhou, Zhejiang, Peoples R China.###[Sheng, Jintao; Wang, Jinhui] Zhejiang Key Lab Res Assessment Cognit Impairment, Hangzhou, Zhejiang, Peoples R China.###[Sheng, Jintao; Wang, Jinhui] Hangzhou Normal Univ, Ctr Cognit &amp; Brain Disorders, Hangzhou, Zhejiang, Peoples R China.###[Shen, Yuedi] Hangzhou Normal Univ, Affiliated Hosp, Hangzhou, Zhejiang, Peoples R China.###[Qin, Yanhua; Zhang, Lei; Jiang, Binjia; Li, Yaoyao; Xu, Luoyi; Chen, Wei] Zhejiang Univ, Sir Run Run Shaw Hosp, Dept Psychiat, Sch Med, Hangzhou, Zhejiang, Peoples R China.###[Qin, Yanhua; Zhang, Lei; Jiang, Binjia; Li, Yaoyao; Xu, Luoyi; Chen, Wei] Collaborat Innovat Ctr Brain Sci, Hangzhou, Zhejiang, Peoples R China.</t>
  </si>
  <si>
    <t>1971</t>
  </si>
  <si>
    <t>WOS:000411829600051</t>
  </si>
  <si>
    <t>TGF-beta inhibits osteogenesis by upregulating the expression of ubiquitin ligase SMURF1 via MAPK-ERK signaling</t>
  </si>
  <si>
    <t xml:space="preserve">Zhejiang Univ, Sir Run Run Shaw Hosp, Dept Orthopaed, Coll Med, Hangzhou 310016, Zhejiang, Peoples R China. </t>
  </si>
  <si>
    <t>Sun, Xuewu;Xie, Ziang;Ma, Yan;Pan, Xin;Wang, Jiying;Chen, Zhijun;Shi, Peihua</t>
  </si>
  <si>
    <t>[Sun, Xuewu; Xie, Ziang; Ma, Yan; Pan, Xin; Wang, Jiying; Chen, Zhijun; Shi, Peihua] Zhejiang Univ, Sir Run Run Shaw Hosp, Dept Orthopaed, Coll Med, Hangzhou 310016, Zhejiang, Peoples R China.###[Sun, Xuewu; Xie, Ziang; Ma, Yan; Pan, Xin; Wang, Jiying; Chen, Zhijun; Shi, Peihua] Key Lab Biotherapy Zhejiang Prov, Hangzhou, Zhejiang, Peoples R China.</t>
  </si>
  <si>
    <t>JOURNAL OF CELLULAR PHYSIOLOGY</t>
  </si>
  <si>
    <t>0021-9541</t>
  </si>
  <si>
    <t>3.923</t>
  </si>
  <si>
    <t>WOS:000418838300004</t>
  </si>
  <si>
    <t>Meta-analysis: proton pump inhibitors moderately increase the risk of small intestinal bacterial overgrowth</t>
  </si>
  <si>
    <t xml:space="preserve">Zhejiang Univ, Sir Run Run Shaw Hosp, Dept Gastroenterol, Sch Med, Hangzhou 310016, Zhejiang, Peoples R China. </t>
  </si>
  <si>
    <t>Su, Tingting;Lai, Sanchuan;Lee, Allen;He, Xingkang;Chen, Shujie</t>
  </si>
  <si>
    <t>[Su, Tingting; Lai, Sanchuan; He, Xingkang; Chen, Shujie] Zhejiang Univ, Sir Run Run Shaw Hosp, Dept Gastroenterol, Sch Med, Hangzhou 310016, Zhejiang, Peoples R China.###[Su, Tingting; Lai, Sanchuan; He, Xingkang; Chen, Shujie] Zhejiang Univ, Inst Gastroenterol, Hangzhou 310016, Zhejiang, Peoples R China.###[Lee, Allen] Univ Michigan Hosp, Dept Med, Div Gastroenterol &amp; Hepatol, Ann Arbor, MI 48109 USA.</t>
  </si>
  <si>
    <t>JOURNAL OF GASTROENTEROLOGY</t>
  </si>
  <si>
    <t>0944-1174</t>
  </si>
  <si>
    <t>5.561</t>
  </si>
  <si>
    <t>4.555</t>
  </si>
  <si>
    <t>WOS:000419097500017</t>
  </si>
  <si>
    <t>Impact of gluten consumption in patients with functional dyspepsia: A case-control study</t>
  </si>
  <si>
    <t xml:space="preserve">Zhejiang Univ, Sch Med, Sir Run Run Shaw Hosp, Dept Gastroenterol, 3 East Qingchun Rd, Hangzhou 310016, Zhejiang, Peoples R China. </t>
  </si>
  <si>
    <t>Du, Lijun;Shen, Jinhua;Kim, John J.;He, Huiqin;Chen, Binrui;Dai, Ning</t>
  </si>
  <si>
    <t>[Du, Lijun; Shen, Jinhua; Kim, John J.; He, Huiqin; Chen, Binrui; Dai, Ning] Zhejiang Univ, Sch Med, Sir Run Run Shaw Hosp, Dept Gastroenterol, 3 East Qingchun Rd, Hangzhou 310016, Zhejiang, Peoples R China.###[Shen, Jinhua] Shaoxing Univ, Affiliated Hosp, Dept Gastroenterol, Shaoxing, Zhejiang, Peoples R China.###[Kim, John J.] Loma Linda Univ, Med Ctr, Div Gastroenterol, Loma Linda, CA USA.</t>
  </si>
  <si>
    <t>WOS:000419863700037</t>
  </si>
  <si>
    <t>Effect of team training on efficiency of trauma care in a Chinese hospital</t>
  </si>
  <si>
    <t xml:space="preserve">Zhejiang Univ, Sch Med, Sir Run Run Shaw Hosp, Dept Emergency Med, Hangzhou, Zhejiang, Peoples R China. </t>
  </si>
  <si>
    <t>Hong, Yucai;Cai, Xiujun</t>
  </si>
  <si>
    <t>[Hong, Yucai] Zhejiang Univ, Sch Med, Sir Run Run Shaw Hosp, Dept Emergency Med, Hangzhou, Zhejiang, Peoples R China.###[Cai, Xiujun] Zhejiang Univ, Sch Med, Sir Run Run Shaw Hosp, Dept Gen Surg, Hangzhou, Zhejiang, Peoples R China.</t>
  </si>
  <si>
    <t>367</t>
  </si>
  <si>
    <t>WOS:000441364500068</t>
  </si>
  <si>
    <t>Robust recovery of myocardial kinematics using dual H-infinity criteria</t>
  </si>
  <si>
    <t>Shenzhen Institutes of Advanced Technology, Chinese Academy of Sciences, Shenzhen, China;</t>
  </si>
  <si>
    <t>Gao, Zhifan;Zhang, Heye;Wang, Defeng;Guo, Min;Liu, Huafeng;Zhuang, Ling;Shi, Pengcheng</t>
  </si>
  <si>
    <t>[Gao, Zhifan; Zhang, Heye] Chinese Acad Sci, Shenzhen Inst Adv Technol, Shenzhen, Peoples R China.###[Wang, Defeng] Chinese Univ Hong Kong, Dept Imaging &amp; Intervent Radiol, Hong Kong, Hong Kong, Peoples R China.###[Guo, Min; Liu, Huafeng] Zhejiang Univ, Dept Opt Engn, Hangzhou, Zhejiang, Peoples R China.###[Zhuang, Ling] Northwestern Lake forest Hosp, Dept Radiat Oncol, Lake Forest, IL 60045 USA.###[Shi, Pengcheng] Rochester Inst Technol, B Thomas Golisano Coll Comp &amp; Informat Sci, Rochester, NY 14623 USA.</t>
  </si>
  <si>
    <t>23043</t>
  </si>
  <si>
    <t>23071</t>
  </si>
  <si>
    <t>WOS:000423793300001</t>
  </si>
  <si>
    <t>MicroRNA-Mediated Regulation of HMGB1 in Human Hepatocellular Carcinoma</t>
  </si>
  <si>
    <t xml:space="preserve">Zhejiang Univ, Med Coll, Sir Run Run Shaw Hosp, Dept Gen Surg, Hangzhou 310016, Zhejiang, Peoples R China. </t>
  </si>
  <si>
    <t>Yan, Jianing;Ying, Shibo;Cai, Xiujun</t>
  </si>
  <si>
    <t>[Yan, Jianing; Cai, Xiujun] Zhejiang Univ, Med Coll, Sir Run Run Shaw Hosp, Dept Gen Surg, Hangzhou 310016, Zhejiang, Peoples R China.###[Ying, Shibo] Zhejiang Acad Med Sci, Inst Occupat Dis, Hangzhou 310013, Zhejiang, Peoples R China.</t>
  </si>
  <si>
    <t>WOS:000423887900035</t>
  </si>
  <si>
    <t>CD26 expression is down-regulated on CD8(+) T cells in patients with Hashimoto's thyroiditis</t>
  </si>
  <si>
    <t xml:space="preserve">Zhejiang Univ, Sir Run Run Shaw Hosp, Dept Endocrinol, Sch Med, Hangzhou 310016, Zhejiang, Peoples R China. </t>
  </si>
  <si>
    <t>Liu, Yalei;Li, Yuan;Gong, Yan;Yu, Nan;Zhang, Yang;You, Ran;Qu, Chenxue;Lu, Guizhi;Huang, Youyuan;Gao, Ying;Gao, Yanming;Guo, Xiaohui</t>
  </si>
  <si>
    <t>[Liu, Yalei] Zhejiang Univ, Sir Run Run Shaw Hosp, Dept Endocrinol, Sch Med, Hangzhou 310016, Zhejiang, Peoples R China.###[Li, Yuan; Yu, Nan; Zhang, Yang; Lu, Guizhi; Huang, Youyuan; Gao, Ying; Gao, Yanming; Guo, Xiaohui] Peking Univ, Dept Endocrinol, Hosp 1, Beijing 100034, Peoples R China.###[Gong, Yan; You, Ran; Qu, Chenxue] Peking Univ, Dept Clin Lab, Hosp 1, Beijing 100034, Peoples R China.</t>
  </si>
  <si>
    <t>285</t>
  </si>
  <si>
    <t>WOS:000426033900004</t>
  </si>
  <si>
    <t>ITRAQ-Based Proteomics Analysis of Triptolide On Human A549 Lung Adenocarcinoma Cells</t>
  </si>
  <si>
    <t xml:space="preserve">Tongde Hosp Zhejiang Prov, Dept Clin Lab, 234 Gucui Rd, Hangzhou 310012, Zhejiang, Peoples R China. </t>
  </si>
  <si>
    <t>Li, Fangqiong;Zhao, Dongxiao;Yang, Suwen;Wang, Juan;Liu, Qin;Jin, Xin;Wang, Wei</t>
  </si>
  <si>
    <t>[Li, Fangqiong; Zhao, Dongxiao; Wang, Juan; Liu, Qin; Jin, Xin; Wang, Wei] Tongde Hosp Zhejiang Prov, Dept Clin Lab, 234 Gucui Rd, Hangzhou 310012, Zhejiang, Peoples R China.###[Yang, Suwen] Zhejiang Univ, Sir Run Run Shaw Hosp, Med Coll, Dept Clin Lab, Hangzhou, Zhejiang, Peoples R China.</t>
  </si>
  <si>
    <t>917</t>
  </si>
  <si>
    <t>934</t>
  </si>
  <si>
    <t>WOS:000426144800069</t>
  </si>
  <si>
    <t>MLN4924 neddylation inhibitor promotes cell death in paclitaxel-resistant human lung adenocarcinoma cells</t>
  </si>
  <si>
    <t xml:space="preserve">Qingdao Univ, Dept Orthoped, Affiliated Yuhuangding Hosp, Med Coll, Yantai 264000, Shandong, Peoples R China. </t>
  </si>
  <si>
    <t>Xu, Qiang;Lin, Guibin;Xu, Huizhe;Hu, Lulu;Wang, Yupeng;Du, Sha;Deng, Wuguo;Hu, Wenxian;Cheng, Wei;Jiang, Ke</t>
  </si>
  <si>
    <t>[Xu, Qiang] Qingdao Univ, Dept Orthoped, Affiliated Yuhuangding Hosp, Med Coll, Yantai 264000, Shandong, Peoples R China.###[Lin, Guibin; Xu, Huizhe; Hu, Lulu; Wang, Yupeng; Du, Sha; Deng, Wuguo; Cheng, Wei; Jiang, Ke] Dalian Med Univ, Canc Ctr, Inst Canc Stem Cell, 9 Lvshun Rd South, Dalian 116041, Liaoning, Peoples R China.###[Hu, Wenxian] Zhejiang Univ, Dept Surg Oncol, Key Lab Biotherapy Zhejiang Prov, Coll Med,Sir Run Run Shaw Hosp, Hangzhou 310020, Zhejiang, Peoples R China.</t>
  </si>
  <si>
    <t>WOS:000424952600008</t>
  </si>
  <si>
    <t>Elevated plasma procalcitonin level predicts poor prognosis of ST elevation myocardial infarction in Asian elderly</t>
  </si>
  <si>
    <t xml:space="preserve">Zhejiang Univ, Sch Med, Sir Run Run Shaw Hosp, Dept Emergency, Hangzhou, Zhejiang, Peoples R China. </t>
  </si>
  <si>
    <t>Dai, Junru;Xia, Bangbo;Wu, Xiaomiao</t>
  </si>
  <si>
    <t>[Dai, Junru; Xia, Bangbo] Zhejiang Univ, Sch Med, Sir Run Run Shaw Hosp, Dept Emergency, Hangzhou, Zhejiang, Peoples R China.###[Wu, Xiaomiao] Shulan Hosp, Intens Care Unit, Hangzhou, Zhejiang, Peoples R China.</t>
  </si>
  <si>
    <t>SCANDINAVIAN JOURNAL OF CLINICAL &amp; LABORATORY INVESTIGATION</t>
  </si>
  <si>
    <t>0036-5513</t>
  </si>
  <si>
    <t>1.498</t>
  </si>
  <si>
    <t>1.585</t>
  </si>
  <si>
    <t>WOS:000424890500009</t>
  </si>
  <si>
    <t>Comparison of coronary sinus diameter Z-scores in normal fetuses and fetuses with persistent left superior vena cava (PLSVC)</t>
  </si>
  <si>
    <t>Zhejiang Univ, Sir Run Shaw Hosp, Dept Diagnost Ultrasound &amp; Echocardiog, Coll Med, 3 East Qingchun Rd, Hangzhou 310016, Zhejiang, Peoples R China.</t>
  </si>
  <si>
    <t>Ma, Mingming;Tan, Yan;Chen, Ran;Mao, Yankai;Wang, Bei;Zhao, Bowen</t>
  </si>
  <si>
    <t>[Ma, Mingming; Tan, Yan; Chen, Ran; Mao, Yankai; Wang, Bei; Zhao, Bowen] Zhejiang Univ, Sir Run Shaw Hosp, Dept Diagnost Ultrasound &amp; Echocardiog, Coll Med, 3 East Qingchun Rd, Hangzhou 310016, Zhejiang, Peoples R China.</t>
  </si>
  <si>
    <t>INTERNATIONAL JOURNAL OF CARDIOVASCULAR IMAGING</t>
  </si>
  <si>
    <t>1569-5794</t>
  </si>
  <si>
    <t>2.036</t>
  </si>
  <si>
    <t>1.856</t>
  </si>
  <si>
    <t>WOS:000425071000019</t>
  </si>
  <si>
    <t>Androgen receptor (AR) degradation enhancer ASC-J9 (R) in an FDA-approved formulated solution suppresses castration resistant prostate cancer cell growth</t>
  </si>
  <si>
    <t xml:space="preserve">Univ Rochester, Dept Pathol, George H Whipple Lab Canc Res, Med Ctr, Rochester, NY 14642 USA. </t>
  </si>
  <si>
    <t>Cheng, Max A.;Chou, Fu-Ju;Wang, Keliang;Yang, Rachel;Ding, Jie;Zhang, Qiaoxia;Li, Gonghui;Yeh, Shuyuan;Chang, Chawnshang;Xu, Defeng</t>
  </si>
  <si>
    <t>[Cheng, Max A.; Chou, Fu-Ju; Wang, Keliang; Yang, Rachel; Ding, Jie; Yeh, Shuyuan; Chang, Chawnshang; Xu, Defeng] Univ Rochester, Dept Pathol, George H Whipple Lab Canc Res, Med Ctr, Rochester, NY 14642 USA.###[Cheng, Max A.; Chou, Fu-Ju; Wang, Keliang; Yang, Rachel; Ding, Jie; Yeh, Shuyuan; Chang, Chawnshang; Xu, Defeng] Univ Rochester, Dept Urol, George H Whipple Lab Canc Res, Med Ctr, Rochester, NY 14642 USA.###[Wang, Keliang] Harbin Med Univ, Affiliated Hosp 4, Dept Urol, Harbin 150001, Heilongjiang, Peoples R China.###[Zhang, Qiaoxia] Shenzhen Univ, Affiliated Hosp 1, Shenzhen Peoples Hosp 2,Dept Hematol, Shenzhen Bone Marrow Transplantat Publ Serv Platf, Shenzhen 518000, Peoples R China.###[Li, Gonghui] Zhejiang Univ, Sir Run Run Shaw Hosp, Dept Urol, Hangzhou 310016, Zhejiang, Peoples R China.###[Chang, Chawnshang; Xu, Defeng] Changzhou Univ, Sch Pharmaceut &amp; Life Sci, Changzhou 213164, Jiangsu, Peoples R China.###[Chang, Chawnshang] China Med Univ Hosp, Sex Hormone Res Ctr, Taichung 404, Taiwan.</t>
  </si>
  <si>
    <t>WOS:000427001400001</t>
  </si>
  <si>
    <t>Suppression of IL-6 Gene by shRNA Augments Gemcitabine Chemosensitization in Pancreatic Adenocarcinoma Cells</t>
  </si>
  <si>
    <t xml:space="preserve">Zhejiang Univ, Sch Med, Sir Run Run Shaw Hosp, Dept ICU, Hangzhou, Zhejiang, Peoples R China. </t>
  </si>
  <si>
    <t>Xing, Hai-Bo;Tong, Meng-Ting;Wang, Jing;Hu, Hong;Zhai, Chong-Ya;Huang, Chang-Xin;Li, Da</t>
  </si>
  <si>
    <t>[Xing, Hai-Bo] Zhejiang Univ, Sch Med, Sir Run Run Shaw Hosp, Dept ICU, Hangzhou, Zhejiang, Peoples R China.###[Tong, Meng-Ting; Wang, Jing; Hu, Hong; Zhai, Chong-Ya; Li, Da] Zhejiang Univ, Sch Med, Sir Run Run Shaw Hosp, Dept Med Oncol, Hangzhou, Zhejiang, Peoples R China.###[Huang, Chang-Xin] Zhejiang Univ, Affiliated Hosp, Dept Med Oncol, Hangzhou Normal Univ, Hangzhou, Zhejiang, Peoples R China.</t>
  </si>
  <si>
    <t>WOS:000427312100001</t>
  </si>
  <si>
    <t>Laparoscopic versus Open Surgery for Hepatocellular Carcinoma: A Meta-Analysis of High-Quality Case-Matched Studies</t>
  </si>
  <si>
    <t xml:space="preserve">Zhejiang Univ, Sch Med, Sir Run Run Shaw Hosp, Dept Gen Surg, 3 East Qingchun Rd, Hangzhou 310016, Zhejiang, Peoples R China. </t>
  </si>
  <si>
    <t>Chen, Ke;Pan, Yu;Zhang, Bin;Liu, Xiao-long;Maher, Hendi;Zheng, Xue-yong</t>
  </si>
  <si>
    <t>[Chen, Ke; Pan, Yu; Zhang, Bin; Liu, Xiao-long; Zheng, Xue-yong] Zhejiang Univ, Sch Med, Sir Run Run Shaw Hosp, Dept Gen Surg, 3 East Qingchun Rd, Hangzhou 310016, Zhejiang, Peoples R China.###[Maher, Hendi] Zhejiang Univ, Sch Med, 866 Yuhangtang Rd, Hangzhou 310058, Zhejiang, Peoples R China.</t>
  </si>
  <si>
    <t>CANADIAN JOURNAL OF GASTROENTEROLOGY AND HEPATOLOGY</t>
  </si>
  <si>
    <t>2291-2789</t>
  </si>
  <si>
    <t>WOS:000428098200022</t>
  </si>
  <si>
    <t>Non-apoptotic cell death in malignant tumor cells and natural compounds</t>
  </si>
  <si>
    <t xml:space="preserve">Zhejiang Univ, Coll Med, Sir Run Run Shaw Hosp, Dept Otolaryngol Head &amp; Neck Surg, Hangzhou, Zhejiang, Peoples R China. </t>
  </si>
  <si>
    <t>Ye, Jing;Zhang, Ruonan;Wu, Fan;Zhai, Lijuan;Wang, Kaifeng;Xiao, Mang;Xie, Tian;Sui, Xinbing</t>
  </si>
  <si>
    <t>[Ye, Jing; Xiao, Mang] Zhejiang Univ, Coll Med, Sir Run Run Shaw Hosp, Dept Otolaryngol Head &amp; Neck Surg, Hangzhou, Zhejiang, Peoples R China.###[Zhang, Ruonan; Zhai, Lijuan; Wang, Kaifeng; Xie, Tian; Sui, Xinbing] Hangzhou Normal Univ, Coll Med, Affiliated Hosp, Dept Med Oncol,Holist Integrat Oncol Inst, Hangzhou, Zhejiang, Peoples R China.###[Zhang, Ruonan; Zhai, Lijuan; Wang, Kaifeng; Xie, Tian; Sui, Xinbing] Hangzhou Normal Univ, Coll Med, Affiliated Hosp, Holist Integrat Canc Ctr Tradit Chinese &amp; Western, Hangzhou, Zhejiang, Peoples R China.###[Zhang, Ruonan; Zhai, Lijuan; Wang, Kaifeng; Xie, Tian; Sui, Xinbing] Hangzhou Normal Univ, Coll Med, Holist Integrat Pharm Inst, Dept Canc Pharmacol, Hangzhou, Zhejiang, Peoples R China.###[Xie, Tian; Sui, Xinbing] Hangzhou Normal Univ, Key Lab Elemene Class Anticanc Chinese Med Zhejia, Hangzhou, Zhejiang, Peoples R China.###[Xie, Tian; Sui, Xinbing] Hangzhou Normal Univ, Engn Lab Dev &amp; Applicat Tradit Chinese Med Zhejia, Hangzhou, Zhejiang, Peoples R China.###[Wu, Fan] Des Moines Med Sch, Des Moines, IA USA.</t>
  </si>
  <si>
    <t>WOS:000453926000003</t>
  </si>
  <si>
    <t>Electrocarving during Electrodeposition Growth</t>
  </si>
  <si>
    <t>Institute for Composites Science Innovation, School of Materials Science and Engineering, Zhejiang University, Hangzhou; Zhejiang; 310027, China;</t>
  </si>
  <si>
    <t>Wang, Yanling;Zhao, Liyan;Zhao, Yu;Wang, William Yi;Liu, Yongfeng;Gu, Changdong;Li, Jinshan;Zhang, Guigen;Huang, Tony Jun;Yang, Shikuan</t>
  </si>
  <si>
    <t>[Wang, Yanling; Zhao, Liyan; Yang, Shikuan] Zhejiang Univ, Sch Mat Sci &amp; Engn, Inst Composites Sci Innovat, Hangzhou 310027, Zhejiang, Peoples R China.###[Zhao, Yu; Zhang, Guigen] Univ Kentucky, Dept Biomed Engn, Lexington, KY 40506 USA.###[Wang, William Yi; Li, Jinshan] Northwestern Polytech Univ, State Key Lab Solidificat Proc, Xian 710072, Shanxi, Peoples R China.###[Liu, Yongfeng; Gu, Changdong; Yang, Shikuan] Zhejiang Univ, Sch Mat Sci &amp; Engn, State Key Lab Silicon Mat, Hangzhou 310027, Zhejiang, Peoples R China.###[Huang, Tony Jun] Duke Univ, Dept Mech Engn &amp; Mat Sci, Durham, NC 27708 USA.</t>
  </si>
  <si>
    <t>WOS:000439101300006</t>
  </si>
  <si>
    <t>Autocrine activation of JAK2 by IL-11 promotes platinum drug resistance</t>
  </si>
  <si>
    <t xml:space="preserve">George Washington Univ, Sch Med &amp; Hlth Sci, Dept Biochem &amp; Mol Med, Washington, DC 20037 USA. </t>
  </si>
  <si>
    <t>Zhou, Wei;Sun, Wei;Yung, Mingo M. H.;Dai, Sheng;Cai, Yihua;Chen, Chi-Wei;Meng, Yunxiao;Lee, Jennifer B.;Braisted, John C.;Xu, Yinghua;Southall, Noel T.;Shinn, Paul;Huang, Xuefeng;Song, Zhangfa;Chen, Xiulei;Kai, Yan;Cai, Xin;Li, Zongzhu;Hao, Qiang;Cheung, Annie N. Y.;Ngan, Hextan Y. S.;Liu, Stephanie S.;Barak, Stephanie;Hao, Jing;Dai, Zhijun;Tzatsos, Alexandros;Peng, Weiqun;Pei, Huadong;Han, Zhiyong;Chan, David W.;Zheng, Wei;Zhu, Wenge</t>
  </si>
  <si>
    <t>[Zhou, Wei; Cai, Yihua; Chen, Chi-Wei; Meng, Yunxiao; Lee, Jennifer B.; Cai, Xin; Li, Zongzhu; Hao, Qiang; Hao, Jing; Pei, Huadong; Han, Zhiyong; Zhu, Wenge] George Washington Univ, Sch Med &amp; Hlth Sci, Dept Biochem &amp; Mol Med, Washington, DC 20037 USA.###[Zhou, Wei; Dai, Sheng; Huang, Xuefeng; Song, Zhangfa] Zhejiang Univ, Sir Run Run Shaw Hosp, Sch Med, Dept Colorectal Surg, Hangzhou 310016, Zhejiang, Peoples R China.###[Zhou, Wei; Cai, Yihua; Chen, Chi-Wei; Meng, Yunxiao; Lee, Jennifer B.; Kai, Yan; Cai, Xin; Li, Zongzhu; Hao, Qiang; Tzatsos, Alexandros; Pei, Huadong; Zhu, Wenge] George Washington Univ, GW Canc Ctr, Washington, DC 20052 USA.###[Sun, Wei; Dai, Sheng; Braisted, John C.; Southall, Noel T.; Shinn, Paul; Zheng, Wei] Natl Ctr Adv Translat Sci, Natl Inst Hlth, Bethesda, MD 20892 USA.###[Yung, Mingo M. H.; Chan, David W.] Univ Hong Kong, LKS Fac Med, Dept Obstet &amp; Gynecol, Hong Kong, Hong Kong, Peoples R China.###[Xu, Yinghua] Zhejiang Univ, Sir Run Run Shaw Hosp, Sch Med, Dept Med Oncol, Hangzhou 310016, Zhejiang, Peoples R China.###[Chen, Xiulei] Zhejiang Univ, Sir Run Run Shaw Hosp, Sch Med, Dept Clin Lab, Hangzhou 310016, Zhejiang, Peoples R China.###[Kai, Yan; Peng, Weiqun] George Washington Univ, Columbian Coll Arts &amp; Sci, Dept Phys, Washington, DC 20052 USA.###[Cheung, Annie N. Y.; Ngan, Hextan Y. S.; Liu, Stephanie S.] Univ Hong Kong, LKS Fac Med, Dept Pathol, Hong Kong, Hong Kong, Peoples R China.###[Barak, Stephanie] George Washington Univ, Sch Med &amp; Hlth Sci, Dept Pathol, Washington, DC 20037 USA.###[Dai, Zhijun] Xi An Jiao Tong Univ, Affiliated Hosp 2, Dept Oncol, Xian 710004, Shaanxi, Peoples R China.###[Tzatsos, Alexandros] George Washington Univ, Sch Med &amp; Hlth Sci, Dept Anat &amp; Regenerat Biol, Washington, DC 20037 USA.</t>
  </si>
  <si>
    <t>3981</t>
  </si>
  <si>
    <t>3997</t>
  </si>
  <si>
    <t>WOS:000436054300008</t>
  </si>
  <si>
    <t>Multiscale reconstruction of a synthetic biomimetic micro-niche for enhancing and monitoring the differentiation of stem cells</t>
  </si>
  <si>
    <t xml:space="preserve">Chinese Univ Hong Kong, Dept Biomed Engn, Shatin 999077, Hong Kong, Peoples R China. </t>
  </si>
  <si>
    <t>Li, Rui;Li, Jinming;Xu, Jianbin;Wong, Dexter Siu Hong;Chen, Xiaoyu;Yuan, Weihao;Bian, Liming</t>
  </si>
  <si>
    <t>[Li, Rui; Wong, Dexter Siu Hong; Chen, Xiaoyu; Yuan, Weihao; Bian, Liming] Chinese Univ Hong Kong, Dept Biomed Engn, Shatin 999077, Hong Kong, Peoples R China.###[Li, Jinming] South China Normal Univ, Collage Biophoton, MOE Key Lab Laser Life Sci, Guangzhou 510631, Guangdong, Peoples R China.###[Li, Jinming] South China Normal Univ, Collage Biophoton, Inst Laser Life Sci, Guangzhou 510631, Guangdong, Peoples R China.###[Xu, Jianbin] Zhejiang Univ, Sch Med, Sir Run Run Shaw Hosp, Biomed Res Ctr, Hangzhou 310016, Zhejiang, Peoples R China.###[Bian, Liming] Guangzhou Med Univ, Affiliated Hosp 3, Translat Res Ctr Regenerat Med &amp; Printing Technol, Guangzhou, Guangdong, Peoples R China.###[Bian, Liming] China Orthoped Regenerat Med Grp CORMed, Hangzhou, Zhejiang, Peoples R China.###[Bian, Liming] Guangdong Med Univ, Guangdong Key Lab Res &amp; Dev Nat Drugs, Dept Pharmacol, Zhanjiang, Guangdong, Peoples R China.</t>
  </si>
  <si>
    <t>WOS:000439098200003</t>
  </si>
  <si>
    <t>Unilateral whisker pad injection of botulinum toxin type a enhances spatial learning in mice</t>
  </si>
  <si>
    <t xml:space="preserve">Zhejiang Univ, Sch Med, Sir Run Run Shaw Hosp, Dept Neurol, Hangzhou 310020, Zhejiang, Peoples R China. </t>
  </si>
  <si>
    <t>Ni, Lin-Hui;Cao, Shu-Xia;Lian, Hong;Hu, Xing-Yue</t>
  </si>
  <si>
    <t>[Ni, Lin-Hui; Cao, Shu-Xia; Hu, Xing-Yue] Zhejiang Univ, Sch Med, Sir Run Run Shaw Hosp, Dept Neurol, Hangzhou 310020, Zhejiang, Peoples R China.###[Lian, Hong] Zhejiang Univ, Sch Med, Key Lab Med Neurobiol, Dept Neurobiol,Inst Neurosci,Minist Hlth, Hangzhou, Zhejiang, Peoples R China.</t>
  </si>
  <si>
    <t>992</t>
  </si>
  <si>
    <t>WOS:000446507300008</t>
  </si>
  <si>
    <t>Benign paroxysmal positional vertigo in spontaneous intracranial hypotension</t>
  </si>
  <si>
    <t xml:space="preserve">Zhejiang Univ, Sir Run Run Shaw Hosp, Sch Med, Dept Neurol, 3 East Qingchun Rd, Hangzhou 310016, Zhejiang, Peoples R China. </t>
  </si>
  <si>
    <t>Xia, Ping;Zhang, Si-Ran;Zhou, Zhi-Jie;Shao, Yu-Quan;Hu, Xing-Yue</t>
  </si>
  <si>
    <t>[Xia, Ping; Shao, Yu-Quan; Hu, Xing-Yue] Zhejiang Univ, Sir Run Run Shaw Hosp, Sch Med, Dept Neurol, 3 East Qingchun Rd, Hangzhou 310016, Zhejiang, Peoples R China.###[Zhang, Si-Ran] Zhejiang Hosp, Dept Neurol, Hangzhou, Zhejiang, Peoples R China.###[Zhou, Zhi-Jie] Zhejiang Univ, Sir Run Run Shaw Hosp, Sch Med, Dept Orthopaed Surg, Hangzhou, Zhejiang, Peoples R China.</t>
  </si>
  <si>
    <t>NEUROLOGICAL RESEARCH</t>
  </si>
  <si>
    <t>0161-6412</t>
  </si>
  <si>
    <t>1.449</t>
  </si>
  <si>
    <t>1.461</t>
  </si>
  <si>
    <t>WOS:000447534700006</t>
  </si>
  <si>
    <t>Overexpression of APC11 predicts worse survival in lung adenocarcinoma</t>
  </si>
  <si>
    <t xml:space="preserve">Zhejiang Univ, Sch Med, Sir Run Run Shaw Hosp, Dept Thorac Surg, 3 East Qingchun Rd, Hangzhou 310016, Zhejiang, Peoples R China. </t>
  </si>
  <si>
    <t>Zhou, Jiayu;Zhang, Shizhen;Fu, Guoxiang;He, Zhengfu;Xu, Yong;Ye, Weiwen;Chen, Zhoumiao</t>
  </si>
  <si>
    <t>[Zhou, Jiayu; He, Zhengfu; Xu, Yong; Ye, Weiwen; Chen, Zhoumiao] Zhejiang Univ, Sch Med, Sir Run Run Shaw Hosp, Dept Thorac Surg, 3 East Qingchun Rd, Hangzhou 310016, Zhejiang, Peoples R China.###[Zhang, Shizhen] Zhejiang Univ, Inst Translat Med, Sch Med, Hangzhou 310029, Zhejiang, Peoples R China.###[Fu, Guoxiang] Zhejiang Univ, Sch Med, Sir Run Run Shaw Hosp, Dept Pathol, Hangzhou 310016, Zhejiang, Peoples R China.</t>
  </si>
  <si>
    <t>7125</t>
  </si>
  <si>
    <t>7132</t>
  </si>
  <si>
    <t>WOS:000439672400011</t>
  </si>
  <si>
    <t>Long non-coding RNA biomarker for human laryngeal squamous cell carcinoma prognosis</t>
  </si>
  <si>
    <t xml:space="preserve">Lihuili Hosp, Dept Otorhinolaryngol Head &amp; Neck Surg, Ningbo City Med Treatment Ctr, Ningbo 315000, Zhejiang, Peoples R China. </t>
  </si>
  <si>
    <t>Chen, Jingjing;Shen, Zhisen;Deng, Hongxia;Zhou, Wei;Liao, Qi;Mu, Ying</t>
  </si>
  <si>
    <t>[Chen, Jingjing; Shen, Zhisen; Deng, Hongxia] Lihuili Hosp, Dept Otorhinolaryngol Head &amp; Neck Surg, Ningbo City Med Treatment Ctr, Ningbo 315000, Zhejiang, Peoples R China.###[Zhou, Wei] Zhejiang Univ, Sch Med, Sir Run Run Shaw Hosp, Dept Colorectal Surg, Hangzhou 310016, Zhejiang, Peoples R China.###[Liao, Qi] Ningbo Univ, Med Sch, Zhejiang Prov Key Lab Pathol &amp; Physiol Technol, Dept Preventat Med, Ningbo 315211, Zhejiang, Peoples R China.###[Mu, Ying] EagleImmune Inc, 11361 Bishops Gate Ln, Laurel, MD 20723 USA.</t>
  </si>
  <si>
    <t>WOS:000449286000006</t>
  </si>
  <si>
    <t>Joint space tracking control of underwater vehicle-manipulator systems using continuous nonsingular fast terminal sliding mode</t>
  </si>
  <si>
    <t>College of Mechanical and Electrical Engineering, Nanjing University of Aeronautics and Astronautics, Nanjing, China;State Key Laboratory of Fluid Power &amp;amp; Mechatronic Systems, Zhejiang University, Hangzhou, China ;</t>
  </si>
  <si>
    <t>WOS:000450120200010</t>
  </si>
  <si>
    <t>Self-monitoring continuous carbon fiber reinforced thermoplastic based on dual-material three-dimensional printing integration process</t>
  </si>
  <si>
    <t>State Key Laboratory of Fluid Power &amp;amp; Mechatronic Systems, College of Mechanical Engineering, Zhejiang University, Hangzhou; 310027, China;Key Laboratory of 3D Printing Process and Equipment of Zhejiang Province, College of Mechanical Engineering, Zhejiang University, Hangzhou; 310027, China ;</t>
  </si>
  <si>
    <t>Luan, Congcong;Yao, Xinhua;Liu, Chengzhe;Lan, Liujian;Fu, Jianzhong</t>
  </si>
  <si>
    <t>[Luan, Congcong; Yao, Xinhua; Liu, Chengzhe; Lan, Liujian; Fu, Jianzhong] Zhejiang Univ, Coll Mech Engn, State Key Lab Fluid Power &amp; Mechatron Syst, Hangzhou 310027, Zhejiang, Peoples R China.###[Luan, Congcong; Yao, Xinhua; Liu, Chengzhe; Lan, Liujian; Fu, Jianzhong] Zhejiang Univ, Coll Mech Engn, Key Lab Printing Proc &amp; Equipment Zhejiang Prov 3, Hangzhou 310027, Zhejiang, Peoples R China.</t>
  </si>
  <si>
    <t>WOS:000451495700019</t>
  </si>
  <si>
    <t>Template-Confined Site-Specific Electrodeposition of Nanoparticle Cluster-in-Bowl Arrays as Surface Enhanced Raman Spectroscopy Substrates</t>
  </si>
  <si>
    <t>Institute for Composites Science Innovation, School of Materials Science and Engineering, Zhejiang University, Hangzhou; 310027, China ;</t>
  </si>
  <si>
    <t>Wang, Yanling;Yu, Yangchun;Liu, Yue;Yang, Shikuan</t>
  </si>
  <si>
    <t>[Wang, Yanling; Yu, Yangchun; Liu, Yue; Yang, Shikuan] Zhejiang Univ, Inst Composites Sci Innovat, Sch Mat Sci &amp; Engn, Hangzhou 310027, Peoples R China.</t>
  </si>
  <si>
    <t>2343</t>
  </si>
  <si>
    <t>2350</t>
  </si>
  <si>
    <t>ACS SENSORS</t>
  </si>
  <si>
    <t>2379-3694</t>
  </si>
  <si>
    <t>5.711</t>
  </si>
  <si>
    <t>WOS:000434023400073</t>
  </si>
  <si>
    <t>Papillary thyroid carcinoma with nodular fasciitis-like stroma and beta-catenin gene mutations: report of a recurrent case</t>
  </si>
  <si>
    <t xml:space="preserve">Zhejiang Univ, Inst Microinvas Surg, Sir Run Run Shaw Hosp, Dept Head &amp; Neck Surg,Coll Med, 3 East Qingchun Rd, Hangzhou 310016, Zhejiang, Peoples R China. </t>
  </si>
  <si>
    <t>Zhou, Liang;Shi, Liuhong;Jiang, Zhinong;Xie, Lei</t>
  </si>
  <si>
    <t>[Zhou, Liang; Shi, Liuhong; Xie, Lei] Zhejiang Univ, Inst Microinvas Surg, Sir Run Run Shaw Hosp, Dept Head &amp; Neck Surg,Coll Med, 3 East Qingchun Rd, Hangzhou 310016, Zhejiang, Peoples R China.###[Jiang, Zhinong] Zhejiang Univ, Sir Run Run Shaw Hosp, Dept Pathol, Coll Med, Hangzhou, Zhejiang, Peoples R China.</t>
  </si>
  <si>
    <t>2879</t>
  </si>
  <si>
    <t>2883</t>
  </si>
  <si>
    <t>WOS:000434431700001</t>
  </si>
  <si>
    <t>Sleep Quality of Functional Gastrointestinal Disorder Patients in Class-Three Hospitals: A Cross-Sectional Study in Tianjin, China</t>
  </si>
  <si>
    <t xml:space="preserve">Tianjin Med Univ, Gen Hosp, Dept Digest Dis, Tianjin 300052, Peoples R China. </t>
  </si>
  <si>
    <t>Zhao, Wei;Jin, Hong;Xu, Mengque;Wang, Dongxu;Liu, Yandi;Tang, Yanping;Zhang, Qiuzan;Hua, Jianping;Wang, Bangmao</t>
  </si>
  <si>
    <t>[Zhao, Wei; Jin, Hong; Wang, Bangmao] Tianjin Med Univ, Gen Hosp, Dept Digest Dis, Tianjin 300052, Peoples R China.###[Xu, Mengque] Zhejiang Univ, Sir Run Run Shaw Hosp, Dept Gastroenterol, Hangzhou 310016, Zhejiang, Peoples R China.###[Wang, Dongxu] Peoples Liberat Army, Dept Gastroenterol, Hosp 254, Tianjin 300142, Peoples R China.###[Liu, Yandi] Tianjin Union Med Ctr, Dept Gastroenterol, Tianjin 300121, Peoples R China.###[Tang, Yanping] Nankai Hosp Tianjin, Dept Gastroenterol, Tianjin 300100, Peoples R China.###[Zhang, Qiuzan] Tianjin 4 Ctr Hosp, Dept Gastroenterol, Tianjin 300140, Peoples R China.###[Hua, Jianping] Tianjin First Ctr Hosp, Dept Gastroenterol, Tianjin 300192, Peoples R China.</t>
  </si>
  <si>
    <t>WOS:000443745400028</t>
  </si>
  <si>
    <t>miR-122-5p Inhibits the Proliferation, Invasion and Growth of Bile Duct Carcinoma Cells by Targeting ALDOA</t>
  </si>
  <si>
    <t xml:space="preserve">Hebei Med Univ, Hosp 4, Dept Hepatobiliary Surg, Shijiazhuang 050035, Hebei, Peoples R China. </t>
  </si>
  <si>
    <t>Xu, Zhuo;Liu, Guangchao;Zhang, Meng;Zhang, Zhilei;Jia, Yuming;Peng, Li;Zhu, Yanhong;Hu, Jianbin;Huang, Runying;Sun, Xiaonan</t>
  </si>
  <si>
    <t>[Xu, Zhuo; Liu, Guangchao; Zhang, Meng; Zhang, Zhilei; Jia, Yuming; Peng, Li] Hebei Med Univ, Hosp 4, Dept Hepatobiliary Surg, Shijiazhuang 050035, Hebei, Peoples R China.###[Zhu, Yanhong; Hu, Jianbin; Huang, Runying; Sun, Xiaonan] Zhejiang Univ, Coll Med, Sir Run Run Shaw Hosp, Dept Radiat Oncol, Hangzhou, Zhejiang, Peoples R China.</t>
  </si>
  <si>
    <t>2606</t>
  </si>
  <si>
    <t>WOS:000444174600001</t>
  </si>
  <si>
    <t>Different Anatomical Subsites of Colon Cancer and Mortality: A Population-Based Study</t>
  </si>
  <si>
    <t xml:space="preserve">Zhejiang Univ, Sch Med, Sir Run Run Shaw Hosp, Dept Gastroenterol, Hangzhou 310016, Zhejiang, Peoples R China. </t>
  </si>
  <si>
    <t>He, Xing-kang;Wu, Wenrui;Ding, Yu-e;Li, Yue;Sun, Lei-min;Si, Jianmin</t>
  </si>
  <si>
    <t>[He, Xing-kang; Ding, Yu-e; Li, Yue; Sun, Lei-min; Si, Jianmin] Zhejiang Univ, Sch Med, Sir Run Run Shaw Hosp, Dept Gastroenterol, Hangzhou 310016, Zhejiang, Peoples R China.###[He, Xing-kang; Ding, Yu-e; Li, Yue; Sun, Lei-min; Si, Jianmin] Zhejiang Univ ZJU, Inst Gastroenterol, Hangzhou 310016, Zhejiang, Peoples R China.###[Wu, Wenrui] Zhejiang Univ, Affiliated Hosp 1, Sch Med, State Key Lab Diag &amp; Treatment Infect Dis, Hangzhou, Zhejiang, Peoples R China.###[Wu, Wenrui] Collaborat Innovat Ctr Diag &amp; Treatment Infect Di, Hangzhou, Zhejiang, Peoples R China.</t>
  </si>
  <si>
    <t>WOS:000444439100007</t>
  </si>
  <si>
    <t>Ketamine delays progression of oxidative and damaged cataract through regulating HMGB-1/NF-kappa B in lens epithelial cells</t>
  </si>
  <si>
    <t xml:space="preserve">Zhejiang Chinese Med Univ, Affiliated Hosp 2, Dept Ophthalmol, 318 Chaowang Rd, Hangzhou, Zhejiang, Peoples R China. </t>
  </si>
  <si>
    <t>Xu, Dong;Zhu, Hongying;Fu, Qingdong;Xu, Songxiao;Sun, Wen;Chen, Guoxiao;Lv, Xiaoli</t>
  </si>
  <si>
    <t>[Xu, Dong; Zhu, Hongying] Zhejiang Chinese Med Univ, Affiliated Hosp 2, Dept Ophthalmol, 318 Chaowang Rd, Hangzhou, Zhejiang, Peoples R China.###[Fu, Qingdong] Hangzhou Westlake Chaoju Ophthalm Hosp, Dept Ophthalmol, Hangzhou, Zhejiang, Peoples R China.###[Xu, Songxiao] Zhejiang Univ, Sir Run Run Shaw Hosp, Dept Pathol, Hangzhou, Zhejiang, Peoples R China.###[Sun, Wen; Lv, Xiaoli] Zhejiang Chinese Med Univ, Affiliated Hosp 1, Dept Ophthalmol, Hangzhou, Zhejiang, Peoples R China.###[Chen, Guoxiao] Zhejiang Univ, Affiliated Hosp 1, Dept Ophthalmol, Hangzhou, Zhejiang, Peoples R China.</t>
  </si>
  <si>
    <t>WOS:000445663500001</t>
  </si>
  <si>
    <t>Rapid titration of opiate doses via patient-controlled intravenous analgesia for patients with severe cancer pain</t>
  </si>
  <si>
    <t>Zhejiang Univ, Sir Run Run Shaw Hosp, Dept Anesthesiol &amp; Pain Med, Sch Med, 3 East Qingchun Rd, Hangzhou 310016, Zhejiang, Peoples R China.</t>
  </si>
  <si>
    <t>Tian, Suming;Liu, Minjun;Qiao, Shina;Wu, Yue</t>
  </si>
  <si>
    <t>[Tian, Suming; Liu, Minjun; Qiao, Shina; Wu, Yue] Zhejiang Univ, Sir Run Run Shaw Hosp, Dept Anesthesiol &amp; Pain Med, Sch Med, 3 East Qingchun Rd, Hangzhou 310016, Zhejiang, Peoples R China.</t>
  </si>
  <si>
    <t>EUROPEAN JOURNAL OF INFLAMMATION</t>
  </si>
  <si>
    <t>2058-7392</t>
  </si>
  <si>
    <t>WOS:000443418700009</t>
  </si>
  <si>
    <t>TRPC1 Deficiency Impairs the Endothelial Progenitor Cell Function via Inhibition of Calmodulin/eNOS Pathway</t>
  </si>
  <si>
    <t xml:space="preserve">Zhejiang Shuren Univ, Sch Hlth &amp; Social Management, Hangzhou 310015, Zhejiang, Peoples R China. </t>
  </si>
  <si>
    <t>Du, Lai-Ling;Shen, Zhida;Li, Zhengwei;Ye, Xuewei;Wu, Meiping;Hong, Lihui;Zhao, Yanbo</t>
  </si>
  <si>
    <t>[Du, Lai-Ling; Ye, Xuewei; Wu, Meiping; Hong, Lihui] Zhejiang Shuren Univ, Sch Hlth &amp; Social Management, Hangzhou 310015, Zhejiang, Peoples R China.###[Du, Lai-Ling; Shen, Zhida; Li, Zhengwei; Zhao, Yanbo] Zhejiang Univ, Dept Cardiol, Sir Run Run Shaw Hosp, Coll Med, Hangzhou 310016, Zhejiang, Peoples R China.</t>
  </si>
  <si>
    <t>JOURNAL OF CARDIOVASCULAR TRANSLATIONAL RESEARCH</t>
  </si>
  <si>
    <t>1937-5387</t>
  </si>
  <si>
    <t>2.577</t>
  </si>
  <si>
    <t>WOS:000441029900003</t>
  </si>
  <si>
    <t>Reliability and validity of the Chinese version of the Breathlessness Beliefs Questionnaire</t>
  </si>
  <si>
    <t xml:space="preserve">Chongqing Canc Inst &amp; Hosp &amp; Canc Ctr, Chongqing, Peoples R China. </t>
  </si>
  <si>
    <t>Wu, Qing;Guo, AiMin;Zhao, YanWei;Li, Sijia;Huang, Hui</t>
  </si>
  <si>
    <t>[Wu, Qing] Chongqing Canc Inst &amp; Hosp &amp; Canc Ctr, Chongqing, Peoples R China.###[Guo, AiMin] Chinese Acad Med Sci, 33 Badachu Rd, Beijing 10041, Peoples R China.###[Guo, AiMin; Zhao, YanWei; Huang, Hui] Peking Union Med Coll, 33 Badachu Rd, Beijing 10041, Peoples R China.###[Li, Sijia] Zhejiang Univ, Sir Run Run Shaw Hosp, Sch Med, Hangzhou, Zhejiang, Peoples R China.</t>
  </si>
  <si>
    <t>Chronic Respiratory Disease</t>
  </si>
  <si>
    <t>1479-9723</t>
  </si>
  <si>
    <t>2.422</t>
  </si>
  <si>
    <t>WOS:000442255900083</t>
  </si>
  <si>
    <t>Laparoscopic hepatectomy for elderly patients: Major findings based on a systematic review and meta-analysis</t>
  </si>
  <si>
    <t>Chen, Ke;Pan, Yu;Maher, Hendi;Zhang, Bin;Zheng, Xue-yong</t>
  </si>
  <si>
    <t>[Chen, Ke; Pan, Yu; Zhang, Bin; Zheng, Xue-yong] Zhejiang Univ, Sir Run Run Shaw Hosp, Sch Med, Dept Gen Surg, Hangzhou, Zhejiang, Peoples R China.###[Maher, Hendi] Zhejiang Univ, Sch Med, Hangzhou, Zhejiang, Peoples R China.</t>
  </si>
  <si>
    <t>WOS:000443326700020</t>
  </si>
  <si>
    <t>Plasma levels of TAM receptors and ligands in severe preeclampsia</t>
  </si>
  <si>
    <t xml:space="preserve">China Med Univ, Affiliated Hosp 1, Dept Endocrinol &amp; Metab, Inst Endocrinol,Liaoning Prov Key Lab Endocrine D, Shenyang 110001, Liaoning, Peoples R China. </t>
  </si>
  <si>
    <t>Peng, Shiqiao;Sun, Manni;Sun, Xuren;Wang, Xinyi;Jin, Ting;Wang, Haoyu;Han, Cheng;Meng, Tao;Li, Chenyan</t>
  </si>
  <si>
    <t>[Peng, Shiqiao; Wang, Haoyu; Li, Chenyan] China Med Univ, Affiliated Hosp 1, Dept Endocrinol &amp; Metab, Inst Endocrinol,Liaoning Prov Key Lab Endocrine D, Shenyang 110001, Liaoning, Peoples R China.###[Sun, Manni; Meng, Tao] China Med Univ, Affiliated Hosp 1, Dept Obstet, Shenyang 110001, Liaoning, Peoples R China.###[Sun, Xuren] China Med Univ, Affiliated Hosp 1, Dept Gastroenterol, Shenyang 110001, Liaoning, Peoples R China.###[Wang, Xinyi] China Med Univ, Affiliated Hosp 1, Dept Lab Med, Shenyang 110001, Liaoning, Peoples R China.###[Jin, Ting] Zhejiang Univ, Sch Med, Sir Run Run Shaw Hosp, Dept Endocrinol, Hangzhou 310000, Zhejiang, Peoples R China.###[Han, Cheng] Albert Einstein Coll Med, Dept Mol Pharmacol, Diabet Res Ctr, New York, NY USA.###[Han, Cheng] Albert Einstein Coll Med, Inst Aging Res, New York, NY USA.</t>
  </si>
  <si>
    <t>Pregnancy Hypertension-An International Journal of Womens Cardiovascular Health</t>
  </si>
  <si>
    <t>2210-7789</t>
  </si>
  <si>
    <t>2.011</t>
  </si>
  <si>
    <t>2.937</t>
  </si>
  <si>
    <t>WOS:000431650900015</t>
  </si>
  <si>
    <t>Preclinical studies using miR-32-5p to suppress clear cell renal cell carcinoma metastasis via altering the miR-32-5p/TR4/HGF/Met signaling</t>
  </si>
  <si>
    <t xml:space="preserve">Zhejiang Univ, Sir Run Run Shaw Hosp, Dept Urol, Hangzhou 310016, Zhejiang, Peoples R China. </t>
  </si>
  <si>
    <t>Wang, Mingchao;Sun, Yin;Xu, Junjie;Lu, Jieyang;Wang, Kefeng;Yang, Dong-Rong;Yang, Guosheng;Li, Gonghui;Chang, Chawnshang</t>
  </si>
  <si>
    <t>[Wang, Mingchao; Xu, Junjie; Lu, Jieyang; Li, Gonghui] Zhejiang Univ, Sir Run Run Shaw Hosp, Dept Urol, Hangzhou 310016, Zhejiang, Peoples R China.###[Wang, Mingchao; Xu, Junjie; Lu, Jieyang; Li, Gonghui] Zhejiang Univ, Sir Run Run Shaw Hosp, Chawnshang Chang Liver Canc Ctr, Hangzhou 310016, Zhejiang, Peoples R China.###[Wang, Mingchao; Sun, Yin; Xu, Junjie; Lu, Jieyang; Wang, Kefeng; Yang, Dong-Rong; Yang, Guosheng; Chang, Chawnshang] Univ Rochester, Med Ctr, Dept Pathol, George Whipple Lab Canc Res, Rochester, NY 14642 USA.###[Wang, Mingchao; Sun, Yin; Xu, Junjie; Lu, Jieyang; Wang, Kefeng; Yang, Dong-Rong; Yang, Guosheng; Chang, Chawnshang] Univ Rochester, Med Ctr, Dept Urol, George Whipple Lab Canc Res, Rochester, NY 14642 USA.###[Wang, Mingchao; Sun, Yin; Xu, Junjie; Lu, Jieyang; Wang, Kefeng; Yang, Dong-Rong; Yang, Guosheng; Chang, Chawnshang] Univ Rochester, Med Ctr, Dept Radiat Oncol, George Whipple Lab Canc Res, Rochester, NY 14642 USA.###[Wang, Mingchao; Sun, Yin; Xu, Junjie; Lu, Jieyang; Wang, Kefeng; Yang, Dong-Rong; Yang, Guosheng; Chang, Chawnshang] Univ Rochester, Wilmot Canc Ctr, Med Ctr, Rochester, NY 14642 USA.###[Chang, Chawnshang] China Med Univ Hosp, Sex Hormone Res Ctr, Taichung 404, Taiwan.</t>
  </si>
  <si>
    <t>WOS:000439569200057</t>
  </si>
  <si>
    <t>Fasudil combined with methylcobalamin or lipoic acid can improve the nerve conduction velocity in patients with diabetic peripheral neuropathy A meta-analysis</t>
  </si>
  <si>
    <t xml:space="preserve">Yulin Normal Univ, Coll Biol &amp; Pharm, Yulin, Peoples R China. </t>
  </si>
  <si>
    <t>Jiang, De-Qi;Xu, Lan-Cheng;Jiang, Li-Lin;Li, Ming-Xing;Wang, Yong</t>
  </si>
  <si>
    <t>[Jiang, De-Qi; Xu, Lan-Cheng; Jiang, Li-Lin] Yulin Normal Univ, Coll Biol &amp; Pharm, Yulin, Peoples R China.###[Jiang, De-Qi] Guangxi Key Lab Agr Resources Chem &amp; Biotechnol, Yulin, Peoples R China.###[Li, Ming-Xing] Zhejiang Univ, Sch Med, Sir Run Run Shaw Hosp, Dept Pharm, Hangzhou, Zhejiang, Peoples R China.###[Wang, Yong] Southern Med Univ, Zhujiang Hosp, Dept Pharm, Guangzhou, Guangdong, Peoples R China.</t>
  </si>
  <si>
    <t>WOS:000437868500001</t>
  </si>
  <si>
    <t>Expanding laparoscopic pancreaticoduodenectomy to pancreatic-head and periampullary malignancy: major findings based on systematic review and meta-analysis</t>
  </si>
  <si>
    <t xml:space="preserve">Zhejiang Univ, Sir Run Run Shaw Hosp, Sch Med, Dept Gen Surg, 3 East Qingchun Rd, Hangzhou 310016, Zhejiang, Peoples R China. </t>
  </si>
  <si>
    <t>Chen, Ke;Liu, Xiao-long;Pan, Yu;Maher, Hendi;Wang, Xian-fa</t>
  </si>
  <si>
    <t>[Chen, Ke; Liu, Xiao-long; Pan, Yu; Wang, Xian-fa] Zhejiang Univ, Sir Run Run Shaw Hosp, Sch Med, Dept Gen Surg, 3 East Qingchun Rd, Hangzhou 310016, Zhejiang, Peoples R China.###[Maher, Hendi] Zhejiang Univ, Sch Med, 866 Yuhangtang Rd, Hangzhou 310058, Zhejiang, Peoples R China.</t>
  </si>
  <si>
    <t>BMC GASTROENTEROLOGY</t>
  </si>
  <si>
    <t>1471-230X</t>
  </si>
  <si>
    <t>2.731</t>
  </si>
  <si>
    <t>2.818</t>
  </si>
  <si>
    <t>WOS:000436869700006</t>
  </si>
  <si>
    <t>A Randomized, Double-Blind, Multicenter, Placebo-Controlled Trial of Qi-Zhi-Wei-Tong Granules on Postprandial Distress Syndrome-Predominant Functional Dyspepsia</t>
  </si>
  <si>
    <t xml:space="preserve">Huazhong Univ Sci &amp; Technol, Wuhan Union Hosp, Dept Gastroenterol, 1277 Jiefang Rd, Wuhan 430000, Hubei, Peoples R China. </t>
  </si>
  <si>
    <t>Su, Qing;Chen, Sheng-Liang;Wang, Hua-Hong;Liang, Lie-Xin;Dai, Ning;Lyu, Bin;Zhang, Jun;Wang, Rong-Quan;Zhang, Ya-Li;Yu, Yue;Liu, Jin-Song;Hou, Xiao-Hua</t>
  </si>
  <si>
    <t>[Su, Qing; Liu, Jin-Song; Hou, Xiao-Hua] Huazhong Univ Sci &amp; Technol, Wuhan Union Hosp, Dept Gastroenterol, 1277 Jiefang Rd, Wuhan 430000, Hubei, Peoples R China.###[Chen, Sheng-Liang] Shanghai Jiao Tong Univ, Sch Med, Renji Hosp, Dept Gastroenterol, Shanghai 200127, Peoples R China.###[Wang, Hua-Hong] Peking Univ, Hosp 1, Dept Gastroenterol, Beijing 100034, Peoples R China.###[Liang, Lie-Xin] Peoples Hosp Guangxi Zhuang Autonomous Reg, Dept Gastroenterol, Nanning 530021, Guangxi, Peoples R China.###[Dai, Ning] Zhejiang Univ, Sch Med, Sir Run Run Shaw Hosp, Dept Gastroenterol, Hangzhou 310016, Zhejiang, Peoples R China.###[Lyu, Bin] Zhejiang Chinese Med Univ, Affiliated Hosp 1, Dept Gastroenterol, Hangzhou 310006, Zhejiang, Peoples R China.###[Zhang, Jun] Xi An Jiao Tong Univ, Affiliated Hosp 2, Dept Gastroenterol, Xian 710004, Shaanxi, Peoples R China.###[Wang, Rong-Quan] Third Mil Med Univ, Southwest Hosp, Dept Gastroenterol, Chongqing 400038, Peoples R China.###[Zhang, Ya-Li] Southern Med Univ, Nanfang Hosp, Dept Gastroenterol, Guangzhou 510515, Guangdong, Peoples R China.###[Yu, Yue] Anhui Prov Hosp, Dept Gastroenterol, Hefei 230001, Anhui, Peoples R China.</t>
  </si>
  <si>
    <t>1556</t>
  </si>
  <si>
    <t>WOS:000444287600026</t>
  </si>
  <si>
    <t>Uroseptic Shock Can Be Reversed by Early Intervention Based on Leukocyte Count 2h Post-operation: Animal Model and Multicenter Clinical Cohort Study</t>
  </si>
  <si>
    <t xml:space="preserve">Zhejiang Univ, Sch Med, Sir Run Run Shaw Hosp, Dept Urol, Hangzhou 310016, Zhejiang, Peoples R China. </t>
  </si>
  <si>
    <t>Wu, Haiyang;Wang, Zhenghui;Zhu, Shibin;Rao, Dapang;Hu, Linyun;Qiao, Ludong;Chen, Yue;Yan, Jiajun;Chen, Xin;Wan, Shaw P.;Schulsinger, David A.;Li, Gonghui</t>
  </si>
  <si>
    <t>[Wu, Haiyang; Wang, Zhenghui; Zhu, Shibin; Li, Gonghui] Zhejiang Univ, Sch Med, Sir Run Run Shaw Hosp, Dept Urol, Hangzhou 310016, Zhejiang, Peoples R China.###[Rao, Dapang] Wenzhou Univ, Sch Med, Hosp 2, Dept Urol, Wenzhou, Zhejiang, Peoples R China.###[Hu, Linyun] Jiangshan Peoples Hosp, Dept Urol, Jiangshan, Zhejiang, Peoples R China.###[Qiao, Ludong] Peking Univ, Tongren Hosp, Dept Urol, Beijing, Peoples R China.###[Chen, Yue] Ningbo First Hosp, Dept Urol, Ningbo, Zhejiang, Peoples R China.###[Yan, Jiajun] Shaoxing Peoples Hosp, Dept Urol, Shaoxing, Zhejiang, Peoples R China.###[Chen, Xin] Second Hosp Jiaxing, Dept Urol, Jiaxing, Zhejiang, Peoples R China.###[Wan, Shaw P.] First Peoples Hosp Xiaoshan, Dept Urol, Hangzhou, Zhejiang, Peoples R China.###[Schulsinger, David A.] SUNY Stony Brook, Stony Brook Sch Med, Stony Brook, NY 11794 USA.</t>
  </si>
  <si>
    <t>1835</t>
  </si>
  <si>
    <t>1841</t>
  </si>
  <si>
    <t>INFLAMMATION</t>
  </si>
  <si>
    <t>0360-3997</t>
  </si>
  <si>
    <t>2.709</t>
  </si>
  <si>
    <t>WOS:000442639000003</t>
  </si>
  <si>
    <t>A Risk-Scoring Model for Predicting Lymph Node Metastasis in Early Gastric Cancer Patients: a Retrospective Study and External Validation</t>
  </si>
  <si>
    <t>Gu, Lihu;Chen, Manman;Khadaroo, Parikshit Asutosh;Ma, Xueqiang;Kong, Liya;Li, Xinlong;Zhu, Hepan;Zhong, Xin;Pan, Junhai;Wang, XianFa</t>
  </si>
  <si>
    <t>[Gu, Lihu; Li, Xinlong; Zhu, Hepan; Zhong, Xin; Pan, Junhai; Wang, XianFa] Zhejiang Univ, Sir Run Run Shaw Hosp, Sch Med, Dept Gen Surg, 3 East Qingchun Rd, Hangzhou 310016, Zhejiang, Peoples R China.###[Chen, Manman; Kong, Liya] Zhejiang Chinese Med Univ, Hangzhou, Zhejiang, Peoples R China.###[Khadaroo, Parikshit Asutosh] Zhejiang Univ, Sch Med, Hangzhou, Zhejiang, Peoples R China.###[Ma, Xueqiang] Zhuji Peoples Hosp, Shaoxing, Zhejiang, Peoples R China.</t>
  </si>
  <si>
    <t>1508</t>
  </si>
  <si>
    <t>1515</t>
  </si>
  <si>
    <t>JOURNAL OF GASTROINTESTINAL SURGERY</t>
  </si>
  <si>
    <t>1091-255X</t>
  </si>
  <si>
    <t>2.813</t>
  </si>
  <si>
    <t>WOS:000442192000019</t>
  </si>
  <si>
    <t>Interpenetrating polymer network scaffold of sodium hyaluronate and sodium alginate combined with berberine for osteochondral defect regeneration</t>
  </si>
  <si>
    <t>Chen, Pengfei;Xia, Chen;Mo, Jian;Mei, Sheng;Lin, Xianfeng;Fan, Shunwu</t>
  </si>
  <si>
    <t>[Lin, Xianfeng; Fan, Shunwu] Zhejiang Univ, Sir Run Run Shaw Hosp, Sch Med, Dept Orthopaed, 3 Qing Chun Rd, Hangzhou 310016, Zhejiang, Peoples R China.###Key Lab Biotherapy Zhejiang Prov, Hangzhou, Zhejiang, Peoples R China.</t>
  </si>
  <si>
    <t>WOS:000452940900045</t>
  </si>
  <si>
    <t>Numerical modeling of microchannel reactor with porous surface microstructure based on fractal geometry</t>
  </si>
  <si>
    <t>The State Key Lab of Fluid Power and Mechatronic Systems, School of Mechanical Engineering, Zhejiang University, Hangzhou; Zhejiang; 310027, China;Key Laboratory of Advanced Manufacturing Technology of Zhejiang Province, School of Mechanical Engineering, Zhejiang University, Hangzhou; 310027, China ;</t>
  </si>
  <si>
    <t>Wang, Yancheng;Huang, Linxin;Mei, Deqing;Feng, Yanbing;Qian, Miao</t>
  </si>
  <si>
    <t>[Wang, Yancheng; Mei, Deqing] Zhejiang Univ, State Key Lab Fluid Power &amp; Mechatron Syst, Sch Mech Engn, Hangzhou 310027, Zhejiang, Peoples R China.###[Wang, Yancheng; Huang, Linxin; Mei, Deqing; Feng, Yanbing; Qian, Miao] Zhejiang Univ, Key Lab Adv Mfg Technol Zhejiang Prov, Sch Mech Engn, Hangzhou 310027, Zhejiang, Peoples R China.</t>
  </si>
  <si>
    <t>22447</t>
  </si>
  <si>
    <t>22457</t>
  </si>
  <si>
    <t>WOS:000441098000019</t>
  </si>
  <si>
    <t>Decision curve analysis: a technical note</t>
  </si>
  <si>
    <t xml:space="preserve">Zhejiang Univ, Dept Emergency Med, Sch Med, Sir Run Run Shaw Hosp, 3 East Qingchun Rd, Hangzhou 310016, Zhejiang, Peoples R China. </t>
  </si>
  <si>
    <t>Zhang, Zhongheng;Rousson, Valentin;Lee, Wen-Chung;Ferdynus, Cyril;Chen, Mingyu;Qian, Xin;Guo, Yizhan</t>
  </si>
  <si>
    <t>[Zhang, Zhongheng; Qian, Xin] Zhejiang Univ, Dept Emergency Med, Sch Med, Sir Run Run Shaw Hosp, 3 East Qingchun Rd, Hangzhou 310016, Zhejiang, Peoples R China.###[Rousson, Valentin] Univ Hosp Lausanne, Inst Social &amp; Prevent Med, Div Biostat, Lausanne, Switzerland.###[Lee, Wen-Chung] Natl Taiwan Univ, Inst Epidemiol &amp; Prevent Med, Coll Publ Hlth, Taipei, Taiwan.###[Ferdynus, Cyril] CHU Reunion, Unite Soutien Methodol, St Denis, Reunion, France.###[Ferdynus, Cyril] INSERM, CIC 1410, St Pierre, St Pierre &amp; Miq, France.###[Chen, Mingyu] Zhejiang Univ, Sir Run Run Shaw Hosp, Dept Gen Surg, Hangzhou 310016, Zhejiang, Peoples R China.###[Chen, Mingyu] Zhejiang Univ, Sir Run Run Shaw Hosp, Key Lab Endoscop Tech Res Zhejiang Prov, Hangzhou 310016, Zhejiang, Peoples R China.###[Guo, Yizhan] Univ Virginia, Dept Surg, Charlottesville, VA USA.</t>
  </si>
  <si>
    <t>ANNALS OF TRANSLATIONAL MEDICINE</t>
  </si>
  <si>
    <t>2305-5839</t>
  </si>
  <si>
    <t>WOS:000454738600001</t>
  </si>
  <si>
    <t>Practical Adaptive Integral Terminal Sliding Mode Control for Cable-Driven Manipulators</t>
  </si>
  <si>
    <t>College of Mechanical and Electrical Engineering, Nanjing University of Aeronautics and Astronautics, Nanjing 210016, China and State Key Laboratory of Fluid Power and Mechatronic Systems, Zhejiang University, Hangzhou 310027, China.;</t>
  </si>
  <si>
    <t>Wang, Yaoyao;Yan, Fei;Zhu, Kangwu;Chen, Bai;Wu, Hongtao</t>
  </si>
  <si>
    <t>[Wang, Yaoyao; Yan, Fei; Chen, Bai; Wu, Hongtao] Nanjing Univ Aeronaut &amp; Astronaut, Coll Mech &amp; Elect Engn, Nanjing 210016, Jiangsu, Peoples R China.###[Wang, Yaoyao] Zhejiang Univ, State Key Lab Fluid Power &amp; Mechatron Syst, Hangzhou 310027, Zhejiang, Peoples R China.###[Zhu, Kangwu] Shanghai Inst Spaceflight Control Technol, Shanghai 200233, Peoples R China.</t>
  </si>
  <si>
    <t>78575</t>
  </si>
  <si>
    <t>78586</t>
  </si>
  <si>
    <t>WOS:000452663200024</t>
  </si>
  <si>
    <t>The Safety and Efficacy of Laparoscopic Common Bile Duct Exploration Combined with Cholecystectomy for the Management of Cholecysto-choledocholithiasis An Up-to-date Meta-analysis</t>
  </si>
  <si>
    <t xml:space="preserve">Zhejiang Univ, Key Lab Endoscop Tech Res Zhejiang Prov, Sir Run Run Shaw Hosp, Hangzhou, Zhejiang, Peoples R China. </t>
  </si>
  <si>
    <t>Pan, Long;Chen, Mingyu;Ji, Lin;Zheng, Longbo;Yan, Peijian;Fang, Jing;Zhang, Bin;Cai, Xiujun</t>
  </si>
  <si>
    <t>[Pan, Long; Ji, Lin; Zheng, Longbo; Yan, Peijian; Fang, Jing; Zhang, Bin; Cai, Xiujun] Zhejiang Univ, Key Lab Endoscop Tech Res Zhejiang Prov, Sir Run Run Shaw Hosp, Hangzhou, Zhejiang, Peoples R China.###[Pan, Long; Chen, Mingyu; Zhang, Bin; Cai, Xiujun] Zhejiang Univ, Dept Gen Surg, Sir Run Run Shaw Hosp, Hangzhou 310016, Zhejiang, Peoples R China.</t>
  </si>
  <si>
    <t>ANNALS OF SURGERY</t>
  </si>
  <si>
    <t>0003-4932</t>
  </si>
  <si>
    <t>9.203</t>
  </si>
  <si>
    <t>9.097</t>
  </si>
  <si>
    <t>WOS:000447180100008</t>
  </si>
  <si>
    <t>The Effect of Combination Pharmacotherapy on Low Back Pain A Meta-analysis</t>
  </si>
  <si>
    <t xml:space="preserve">Zhejiang Univ, Sir Run Run Shaw Hosp, Dept Orthopaed Surg, Med Coll, Hangzhou, Zhejiang, Peoples R China. </t>
  </si>
  <si>
    <t>Song, Liyang;Qiu, Pencheng;Xu, Jiaqi;Lv, Jiawen;Wang, Shengyu;Xia, Chen;Chen, Pengfei;Fan, Shunwu;Fang, Xiangqian;Lin, Xianfeng</t>
  </si>
  <si>
    <t>[Song, Liyang; Qiu, Pencheng; Xu, Jiaqi; Lv, Jiawen; Wang, Shengyu; Xia, Chen; Chen, Pengfei; Fan, Shunwu; Fang, Xiangqian; Lin, Xianfeng] Zhejiang Univ, Sir Run Run Shaw Hosp, Dept Orthopaed Surg, Med Coll, Hangzhou, Zhejiang, Peoples R China.###[Song, Liyang] Wenzhou Med Univ, Coll Clin Med Sci 1, Wenzhou, Peoples R China.</t>
  </si>
  <si>
    <t>1039</t>
  </si>
  <si>
    <t>1046</t>
  </si>
  <si>
    <t>WOS:000453480900003</t>
  </si>
  <si>
    <t>Efficient Energy Transfer within Dyes Encapsulated Metal-Organic Frameworks to Achieve High Performance White Light-Emitting Diodes</t>
  </si>
  <si>
    <t>State Key Laboratory of Silicon Materials, Cyrus Tang Center for Sensor Materials and Applications, School of Materials Science and Engineering, Zhejiang University, Hangzhou; 310027, China ;</t>
  </si>
  <si>
    <t>Tang, Ying;Xia, Tifeng;Song, Tao;Cui, Yuanjing;Yang, Yu;Qian, Guodong</t>
  </si>
  <si>
    <t>[Tang, Ying; Xia, Tifeng; Song, Tao; Cui, Yuanjing; Yang, Yu; Qian, Guodong] Zhejiang Univ, Sch Mat Sci &amp; Engn, Cyrus Tang Ctr Sensor Mat &amp; Applicat, State Key Lab Silicon Mat, Hangzhou 310027, Zhejiang, Peoples R China.</t>
  </si>
  <si>
    <t>WOS:000448661500194</t>
  </si>
  <si>
    <t>A Novel Method for the Micro-Clearance Measurement of a Precision Spherical Joint Based on a Spherical Differential Capacitive Sensor</t>
  </si>
  <si>
    <t>School of Mechanical Engineering, Hangzhou Dianzi University, Hangzhou; 310018, China;</t>
  </si>
  <si>
    <t>Wang, Wen;Yang, He;Zhang, Min;Chen, Zhanfeng;Shi, Guang;Lu, Keqing;Xiang, Kui;Ju, Bingfeng</t>
  </si>
  <si>
    <t>[Wang, Wen; Yang, He; Zhang, Min; Chen, Zhanfeng; Shi, Guang; Lu, Keqing] Hangzhou Dianzi Univ, Sch Mech Engn, Hangzhou 310018, Zhejiang, Peoples R China.###[Xiang, Kui; Ju, Bingfeng] Zhejiang Univ, Sch Mech Engn, Hangzhou 310027, Zhejiang, Peoples R China.###[Ju, Bingfeng] Zhejiang Univ, State Key Lab Fluid Power &amp; Mechatron Syst, Hangzhou 310027, Zhejiang, Peoples R China.</t>
  </si>
  <si>
    <t>WOS:000447303100008</t>
  </si>
  <si>
    <t>Occurrence of composite cardiac endpoints with change in resting heart rate among Chinese patients with coronary artery disease: Chinese cohort from the real-world BISO-CAD study</t>
  </si>
  <si>
    <t>Chen, Yundai;Yang, Xinchun;Huang, Shi'an;Fu, Guosheng;Chen, Xiaoping;Yang, Yu;Liu, Shaowen;Xu, Haiyan;Ma, Tianrong;Zhou, Xuchen;Lv, Zhan;Yang, Ming;Gan, Xuedong;Xu, Dong;Cao, Feng;Liu, Huiliang;Li, Junxia;Zheng, Qiangsun;Wang, Ningfu;Yuan, Yong;Liu, Wenxian;Yang, Tianlun</t>
  </si>
  <si>
    <t>[Chen, Yundai] China PLA Gen Hosp, Dept Cardiol, Beijing, Peoples R China.###[Yang, Xinchun] Capital Med Univ, Beijing Chao Yang Hosp, Dept Cardiol, Beijing, Peoples R China.###[Huang, Shi'an] Guangdong Med Coll, Affiliated Hosp, Guangzhou, Guangdong, Peoples R China.###[Fu, Guosheng] Zhejiang Univ, Sch Med, Sir Run Run Shaw Hosp, Hangzhou, Zhejiang, Peoples R China.###[Chen, Xiaoping] West China Hosp, Chengdu, Sichuan, Peoples R China.###[Yang, Yu] Cent S Univ, Xiangya Hosp 2, Changsha, Hunan, Peoples R China.###[Liu, Shaowen] Shanghai First Peoples Hosp, Shanghai, Peoples R China.###[Xu, Haiyan] Merck Serono China R&amp;D, Beijing, Peoples R China.###[Ma, Tianrong] Merck Serono Co Ltd, Beijing, Peoples R China.###[Zhou, Xuchen] Dalian Med Univ, Affiliated Hosp 1, Dalian, Peoples R China.###[Lv, Zhan] North Sichuan Med Coll, Affiliated Hosp, Nanchong, Peoples R China.###[Yang, Ming] Capital Med Univ, Fu Xing Hosp, Changsha, Hunan, Peoples R China.###[Gan, Xuedong] Wuhan Univ, Zhongnan Hosp, Wuhan, Hubei, Peoples R China.###[Xu, Dong] Capital Med Univ, Xuanwu Hosp, Changsha, Hunan, Peoples R China.###[Cao, Feng] Fourth Mil Med Univ, Affiliated Hosp 1, Xian, Shaanxi, Peoples R China.###[Liu, Huiliang] Chinese Armed Police Force Gen Hosp, Beijing, Peoples R China.###[Li, Junxia] PLA, Mil Gen Hosp Beijing, Beijing, Peoples R China.###[Zheng, Qiangsun] Fourth Mil Med Univ, Affiliated Hosp 2, Xian, Shaanxi, Peoples R China.###[Wang, Ningfu] First Peoples Hosp Hangzhou, Hangzhou, Zhejiang, Peoples R China.###[Yuan, Yong] Peoples Hosp Zhongshan City, Zhongshan, Peoples R China.###[Liu, Wenxian] Capital Med Univ, Beijing Anzhen Hosp, Changsha, Hunan, Peoples R China.###[Yang, Tianlun] Cent S Univ, Xiangya Hosp, Changsha, Hunan, Peoples R China.</t>
  </si>
  <si>
    <t>1921</t>
  </si>
  <si>
    <t>1926</t>
  </si>
  <si>
    <t>WOS:000452310400001</t>
  </si>
  <si>
    <t>DIM: a distributed air index based on MapReduce for spatial query processing in road networks</t>
  </si>
  <si>
    <t>College of Computer Science and Technology, Zhejiang University, No.38, Zheda Road, Hangzhou, China;College of Electronics and Computer Science, Zhejiang Wanli University, No.8, South Qianhu Road, Ningbo, China;</t>
  </si>
  <si>
    <t>Jin, Ran;Chen, Gang;Tung, Anthony K. H.;Shou, Lidan;Ooi, Beng Chin;Gu, Yuting</t>
  </si>
  <si>
    <t>[Jin, Ran; Chen, Gang; Shou, Lidan] Zhejiang Univ, Coll Comp Sci &amp; Technol, 38 Zheda Rd, Hangzhou, Zhejiang, Peoples R China.###[Jin, Ran; Gu, Yuting] Zhejiang Wanli Univ, Coll Elect &amp; Comp Sci, 8 South Qianhu Rd, Ningbo, Zhejiang, Peoples R China.###[Tung, Anthony K. H.; Ooi, Beng Chin] Natl Univ Singapore, Sch Comp, 21 Lower Kent Ridge Rd, Singapore, Singapore.</t>
  </si>
  <si>
    <t>Eurasip Journal on Wireless Communications and Networking</t>
  </si>
  <si>
    <t>16871472</t>
  </si>
  <si>
    <t>WOS:000453864000017</t>
  </si>
  <si>
    <t>Progress of Graphene-Silicon Heterojunction Photovoltaic Devices</t>
  </si>
  <si>
    <t>State Key Laboratory of Silicon Materials and School of Materials Science and Engineering, Zhejiang University, Hangzhou; Zhejiang; 310027, China ;</t>
  </si>
  <si>
    <t>Huang, Kun;Yu, Xuegong;Cong, Jingkun;Yang, Deren</t>
  </si>
  <si>
    <t>[Huang, Kun; Yu, Xuegong; Cong, Jingkun; Yang, Deren] Zhejiang Univ, State Key Lab Silicon Mat, Hangzhou 310027, Zhejiang, Peoples R China.###[Huang, Kun; Yu, Xuegong; Cong, Jingkun; Yang, Deren] Zhejiang Univ, Sch Mat Sci &amp; Engn, Hangzhou 310027, Zhejiang, Peoples R China.</t>
  </si>
  <si>
    <t>WOS:000454631000037</t>
  </si>
  <si>
    <t>Investigations of data-driven closure for subgrid-scale stress in large-eddy simulation</t>
  </si>
  <si>
    <t>Wang, Zhuo;Luo, Kun;Li, Dong;Tan, Junhua;Fan, Jianren</t>
  </si>
  <si>
    <t>[Wang, Zhuo; Luo, Kun; Li, Dong; Tan, Junhua; Fan, Jianren] Zhejiang Univ, State Key Lab Clean Energy Utilizat, Hangzhou 310027, Peoples R China.</t>
  </si>
  <si>
    <t>WOS:000440333000001</t>
  </si>
  <si>
    <t>A Novel Deep Learning Framework for Internal Gross Target Volume Definition From 4D Computed Tomography of Lung Cancer Patients</t>
  </si>
  <si>
    <t xml:space="preserve">Zhejiang Univ, Sir Run Run Shaw Hosp, Sch Med, Hangzhou 310000, Zhejiang, Peoples R China. </t>
  </si>
  <si>
    <t>Li, Xiadong;Deng, Ziheng;Deng, Qinghua;Zhang, Lidan;Niu, Tianye;Kuang, Yu</t>
  </si>
  <si>
    <t>[Li, Xiadong; Niu, Tianye] Zhejiang Univ, Sir Run Run Shaw Hosp, Sch Med, Hangzhou 310000, Zhejiang, Peoples R China.###[Li, Xiadong; Niu, Tianye] Zhejiang Univ, Inst Translat Med, Hangzhou 310000, Zhejiang, Peoples R China.###[Deng, Ziheng] Shanghai Jiao Tong Univ, Sch Biomed Engn, Shanghai 200240, Peoples R China.###[Deng, Qinghua] Zhejiang Univ, Sch Med, Dept Radiat Oncol, Affiliated Hangzhou Peoples Hosp 1, Hangzhou 310000, Zhejiang, Peoples R China.###[Zhang, Lidan] Hangzhou Canc Hosp, Dept Radiat Oncol, Hangzhou 310000, Zhejiang, Peoples R China.###[Kuang, Yu] Univ Nevada, Dept Med Phys, Las Vegas, NV 89154 USA.</t>
  </si>
  <si>
    <t>37775</t>
  </si>
  <si>
    <t>37783</t>
  </si>
  <si>
    <t>WOS:000442038900001</t>
  </si>
  <si>
    <t>Bayesian Network Meta-Analysis of the Effectiveness of Various Interventions for Nontraumatic Osteonecrosis of the Femoral Head</t>
  </si>
  <si>
    <t xml:space="preserve">210 Hosp PLA, Dept Orthoped, Dalian 116000, Liaoning Provin, Peoples R China. </t>
  </si>
  <si>
    <t>Wang, Ji;Wang, Jing;Zhang, Kai;Wang, Yanfang;Bao, Xuanwen</t>
  </si>
  <si>
    <t>[Wang, Ji] 210 Hosp PLA, Dept Orthoped, Dalian 116000, Liaoning Provin, Peoples R China.###[Wang, Jing; Bao, Xuanwen] Tech Univ Munich, D-80333 Munich, Germany.###[Zhang, Kai] Zhejiang Univ, Sir Run Run Shaw Hosp, Sch Med, Dept Cardiol, Hangzhou 310016, Zhejiang, Peoples R China.###[Wang, Yanfang] Ludwig Maximilians Univ Munchen LMU, D-80539 Munich, Germany.</t>
  </si>
  <si>
    <t>WOS:000431724600053</t>
  </si>
  <si>
    <t>Spontaneous dissection in the left main coronary artery</t>
  </si>
  <si>
    <t xml:space="preserve">Zhejiang Univ, Sir Run Run Shaw Hosp, Med Coll, Dept Cardiol, Hangzhou 310016, Zhejiang, Peoples R China. </t>
  </si>
  <si>
    <t>Shan, Peiren;Huang, Weijian;Hoosen, Rukhsaar;Zhou, Changzuan;Mintz, Gary S.;Fu, Guosheng</t>
  </si>
  <si>
    <t>[Shan, Peiren; Hoosen, Rukhsaar; Zhou, Changzuan; Fu, Guosheng] Zhejiang Univ, Sir Run Run Shaw Hosp, Med Coll, Dept Cardiol, Hangzhou 310016, Zhejiang, Peoples R China.###[Huang, Weijian] Wenzhou Med Univ, Affiliated Hosp 1, Dept Cardiol, Wenzhou, Peoples R China.###[Mintz, Gary S.] Cardiovasc Res Fdn, New York, NY USA.</t>
  </si>
  <si>
    <t>AMERICAN JOURNAL OF EMERGENCY MEDICINE</t>
  </si>
  <si>
    <t>0735-6757</t>
  </si>
  <si>
    <t>1.29</t>
  </si>
  <si>
    <t>WOS:000433964800017</t>
  </si>
  <si>
    <t>Therapeutical effect of intrapleural perfusion with hyperthermic chemotherapy on malignant pleural effusion under video-assisted thoracoscopic surgery</t>
  </si>
  <si>
    <t xml:space="preserve">Nanjing Med Univ, Hangzhou Peoples Hosp 1, 261 Huansha Rd, Hangzhou 310006, Zhejiang, Peoples R China. </t>
  </si>
  <si>
    <t>Feng, Xing;Zhu, Lucheng;Xiong, Xiaoling;Jiang, Hong;Wu, Zhibing;Meng, Wen;Xu, Yasi;Zhang, Shirong;Ma, Shenglin</t>
  </si>
  <si>
    <t>[Feng, Xing; Zhu, Lucheng; Jiang, Hong; Meng, Wen; Xu, Yasi; Zhang, Shirong; Ma, Shenglin] Nanjing Med Univ, Hangzhou Peoples Hosp 1, 261 Huansha Rd, Hangzhou 310006, Zhejiang, Peoples R China.###[Zhu, Lucheng; Wu, Zhibing] Hangzhou Canc Hosp, Hangzhou, Zhejiang, Peoples R China.###[Xiong, Xiaoling] Zhejiang Univ, Sir Run Run Shaw Hosp, Sch Med, Hangzhou, Zhejiang, Peoples R China.</t>
  </si>
  <si>
    <t>479</t>
  </si>
  <si>
    <t>485</t>
  </si>
  <si>
    <t>INTERNATIONAL JOURNAL OF HYPERTHERMIA</t>
  </si>
  <si>
    <t>0265-6736</t>
  </si>
  <si>
    <t>3.173</t>
  </si>
  <si>
    <t>WOS:000432136900012</t>
  </si>
  <si>
    <t>Accurate localization and catheter ablation of superoparaseptal accessory pathways</t>
  </si>
  <si>
    <t xml:space="preserve">Cedars Sinai Med Ctr, Inst Heart, 127 S San Vicente Blvd,A3100, Los Angeles, CA 90048 USA. </t>
  </si>
  <si>
    <t>Liu, Qiang;Shehata, Michael;Lan, David Z.;Ehdaie, Ashkan;Cingolani, Eugenio;Chugh, Sumeet S.;Fu, Guosheng;Jiang, Chenyang;Wang, Xunzhang</t>
  </si>
  <si>
    <t>[Liu, Qiang; Shehata, Michael; Ehdaie, Ashkan; Cingolani, Eugenio; Chugh, Sumeet S.; Wang, Xunzhang] Cedars Sinai Med Ctr, Inst Heart, 127 S San Vicente Blvd,A3100, Los Angeles, CA 90048 USA.###[Liu, Qiang; Fu, Guosheng; Jiang, Chenyang] Zhejiang Univ, Sir Run Run Shaw Hosp, Dept Cardiol, Sch Med, Hangzhou, Zhejiang, Peoples R China.###[Lan, David Z.] Stern Cardiovasc Ctr, Memphis, TN USA.</t>
  </si>
  <si>
    <t>688</t>
  </si>
  <si>
    <t>HEART RHYTHM</t>
  </si>
  <si>
    <t>1547-5271</t>
  </si>
  <si>
    <t>4.743</t>
  </si>
  <si>
    <t>4.772</t>
  </si>
  <si>
    <t>WOS:000432654400016</t>
  </si>
  <si>
    <t>Laparoscopic treatment of cornual heterotopic pregnancy: A retrospective cohort study</t>
  </si>
  <si>
    <t>Zhejiang Univ, Sir Run Run Shaw Hosp, Sch Med,Assisted Reprod Unit, Dept Obstet &amp; Gynecol,Key Lab Reprod Dysfunct Man, 3 East Qing Chun Rd, Hangzhou 310016, Zhejiang, Peoples R China.</t>
  </si>
  <si>
    <t>Xu, Wenzhi;Lin, Xiaona;Huang, Dong;Zhang, Songying</t>
  </si>
  <si>
    <t>[Xu, Wenzhi; Lin, Xiaona; Huang, Dong; Zhang, Songying] Zhejiang Univ, Sir Run Run Shaw Hosp, Sch Med,Assisted Reprod Unit, Dept Obstet &amp; Gynecol,Key Lab Reprod Dysfunct Man, 3 East Qing Chun Rd, Hangzhou 310016, Zhejiang, Peoples R China.</t>
  </si>
  <si>
    <t>INTERNATIONAL JOURNAL OF SURGERY</t>
  </si>
  <si>
    <t>1743-9191</t>
  </si>
  <si>
    <t>2.728</t>
  </si>
  <si>
    <t>WOS:000432654400037</t>
  </si>
  <si>
    <t>Laparoscopic versus open pancreatectomy for pancreatic ductal adenocarcinoma: A systematic review and meta-analysis</t>
  </si>
  <si>
    <t>Chen, Ke;Pan, Yu;Zhang, Bin;Maher, Hendi;Cai, Xiu-jun</t>
  </si>
  <si>
    <t>[Chen, Ke; Pan, Yu; Zhang, Bin; Cai, Xiu-jun] Zhejiang Univ, Sir Run Run Shaw Hosp, Sch Med, Dept Gen Surg, 3 East Qingchun Rd, Hangzhou 310016, Zhejiang, Peoples R China.###[Chen, Ke; Pan, Yu; Maher, Hendi] Zhejiang Univ, Sch Med, 866 Yuhangtang Rd, Hangzhou 310058, Zhejiang, Peoples R China.</t>
  </si>
  <si>
    <t>WOS:000435769200001</t>
  </si>
  <si>
    <t>Altered Intestinal Microbiota with Increased Abundance of Prevotella Is Associated with High Risk of Diarrhea-Predominant Irritable Bowel Syndrome</t>
  </si>
  <si>
    <t>Su, Tingting;Liu, Rongbei;Lee, Allen;Long, Yanqin;Du, Lijun;Lai, Sanchuan;Chen, Xueqin;Wang, Lan;Si, Jianmin;Owyang, Chung;Chen, Shujie</t>
  </si>
  <si>
    <t>[Su, Tingting; Liu, Rongbei; Long, Yanqin; Du, Lijun; Lai, Sanchuan; Chen, Xueqin; Wang, Lan; Si, Jianmin; Chen, Shujie] Zhejiang Univ, Sch Med, Sir Run Run Shaw Hosp, Dept Gastroenterol, Hangzhou, Zhejiang, Peoples R China.###[Su, Tingting; Liu, Rongbei; Lai, Sanchuan; Chen, Xueqin; Wang, Lan; Si, Jianmin; Chen, Shujie] Zhejiang Univ, Inst Gastroenterol, Hangzhou, Zhejiang, Peoples R China.###[Lee, Allen; Owyang, Chung] Univ Michigan Hlth Syst, Dept Internal Med, Div Gastroenterol, Ann Arbor, MI 48109 USA.</t>
  </si>
  <si>
    <t>WOS:000435656900032</t>
  </si>
  <si>
    <t>Two Novel Mg (II) and Ho (III) Complexes Based on the Same Ligand Inhibit Growth of Human Lung Cancer Cells</t>
  </si>
  <si>
    <t xml:space="preserve">Zhejiang Univ, Coll Med, Sir Run Run Shaw Hosp, Dept Thorac Surg, Hangzhou, Zhejiang, Peoples R China. </t>
  </si>
  <si>
    <t>Xu, Yong;Li, Jie</t>
  </si>
  <si>
    <t>[Xu, Yong] Zhejiang Univ, Coll Med, Sir Run Run Shaw Hosp, Dept Thorac Surg, Hangzhou, Zhejiang, Peoples R China.###[Li, Jie] Ningbo 2 Hosp, Dept Thorac Surg, Ningbo, Zhejiang, Peoples R China.</t>
  </si>
  <si>
    <t>WOS:000437835100006</t>
  </si>
  <si>
    <t>Comparison of the efficacy of strontium-89 chloride in treating bone metastasis of lung, breast, and prostate cancers</t>
  </si>
  <si>
    <t xml:space="preserve">Zhejiang Univ, Sir Run Run Shaw Hosp, Coll Med, Dept Nucl Med, 3 Qingchun Rd, Hangzhou 310016, Zhejiang, Peoples R China. </t>
  </si>
  <si>
    <t>Ye, Xiaojuan;Sun, Da;Lou, Cen</t>
  </si>
  <si>
    <t>[Ye, Xiaojuan; Lou, Cen] Zhejiang Univ, Sir Run Run Shaw Hosp, Coll Med, Dept Nucl Med, 3 Qingchun Rd, Hangzhou 310016, Zhejiang, Peoples R China.###[Sun, Da] Zhejiang Univ, Coll Med, Affiliated Hosp 2, Dept Nucl Med, Hangzhou 310016, Zhejiang, Peoples R China.</t>
  </si>
  <si>
    <t>S36</t>
  </si>
  <si>
    <t>S40</t>
  </si>
  <si>
    <t>WOS:000437459200003</t>
  </si>
  <si>
    <t>Comparison of two litre polyethylene glycol plus bisacodyl versus four litre polyethylene glycol as preparation for colonoscopy in colon disease: a systemic review and meta-analysis</t>
  </si>
  <si>
    <t>Zhejiang Univ, Sch Med, Sir Run Run Shaw Hosp, Dept Colorectal Surg, Hangzhou, Zhejiang, Peoples R China.</t>
  </si>
  <si>
    <t>Wang, Xiaowei;Cao, Gaoyang;Mao, Weifang;Lao, Weifeng;He, Chao</t>
  </si>
  <si>
    <t>[Wang, Xiaowei; Cao, Gaoyang; Mao, Weifang; Lao, Weifeng; He, Chao] Zhejiang Univ, Sch Med, Sir Run Run Shaw Hosp, Dept Colorectal Surg, Hangzhou, Zhejiang, Peoples R China.</t>
  </si>
  <si>
    <t>5418</t>
  </si>
  <si>
    <t>WOS:000435834200084</t>
  </si>
  <si>
    <t>Application of the Montgomery T-tube in subglottic tracheal benign stenosis</t>
  </si>
  <si>
    <t>Zhejiang Univ, Sch Med, Sir Run Run Shaw Hosp, Dept Resp &amp; Crit Care Med, Hangzhou 310016, Zhejiang, Peoples R China.</t>
  </si>
  <si>
    <t>Hu, Huihui;Zhang, Jisong;Wu, Fengjie;Chen, Enguo</t>
  </si>
  <si>
    <t>[Hu, Huihui; Zhang, Jisong; Wu, Fengjie; Chen, Enguo] Zhejiang Univ, Sch Med, Sir Run Run Shaw Hosp, Dept Resp &amp; Crit Care Med, Hangzhou 310016, Zhejiang, Peoples R China.</t>
  </si>
  <si>
    <t>3070</t>
  </si>
  <si>
    <t>3077</t>
  </si>
  <si>
    <t>WOS:000431328000001</t>
  </si>
  <si>
    <t>Flavopiridol Protects Bone Tissue by Attenuating RANKL Induced Osteoclast Formation</t>
  </si>
  <si>
    <t xml:space="preserve">Zhejiang Univ, Sir Run Run Shaw Hosp, Sch Med, Dept Orthopaed Surg, Hangzhou, Zhejiang, Peoples R China. </t>
  </si>
  <si>
    <t>Hu, Zi'ang;Chen, Yilei;Song, Lijiang;Yik, Jasper H. N.;Haudenschild, Dominik R.;Fan, Shunwu</t>
  </si>
  <si>
    <t>[Hu, Zi'ang; Chen, Yilei; Song, Lijiang; Fan, Shunwu] Zhejiang Univ, Sir Run Run Shaw Hosp, Sch Med, Dept Orthopaed Surg, Hangzhou, Zhejiang, Peoples R China.###[Yik, Jasper H. N.; Haudenschild, Dominik R.] Univ Calif Davis, Lawrence J Ellison Musculoskeletal Res Ctr, Dept Orthopaed Surg, Davis, CA 95616 USA.</t>
  </si>
  <si>
    <t>FRONTIERS IN PHARMACOLOGY</t>
  </si>
  <si>
    <t>1663-9812</t>
  </si>
  <si>
    <t>WOS:000431788600002</t>
  </si>
  <si>
    <t>miR-338-3p functions as a tumor suppressor in gastric cancer by targeting PTP1B</t>
  </si>
  <si>
    <t xml:space="preserve">Nanjing Univ, Dept Gen Surg, Drum Tower Hosp, Med Sch, 321 Zhongshan Rd, Nanjing 210008, Jiangsu, Peoples R China. </t>
  </si>
  <si>
    <t>Sun, Feng;Yu, Mengchao;Yu, Jing;Liu, Zhijian;Zhou, Xinyan;Liu, Yanqing;Ge, Xiaolong;Gao, Haidong;Li, Mei;Jiang, Xiaohong;Liu, Song;Chen, Xi;Guan, Wenxian</t>
  </si>
  <si>
    <t>[Sun, Feng; Liu, Zhijian; Liu, Song; Guan, Wenxian] Nanjing Univ, Dept Gen Surg, Drum Tower Hosp, Med Sch, 321 Zhongshan Rd, Nanjing 210008, Jiangsu, Peoples R China.###[Yu, Mengchao; Yu, Jing; Zhou, Xinyan; Liu, Yanqing; Gao, Haidong; Jiang, Xiaohong; Chen, Xi] Nanjing Univ, Jiangsu Engn Res Ctr MicroRNA Biol &amp; Biotechnol, Sch Life Sci, State Key Lab Pharmaceut Biotechnol,NAILS, 163 Xianlin Rd, Nanjing 210046, Jiangsu, Peoples R China.###[Ge, Xiaolong] Zhejiang Univ, Sir Run Run Shaw Hosp, Sch Med, Dept Gen Surg, East Qingchun Rd, Hangzhou 310016, Zhejiang, Peoples R China.###[Li, Mei] Nanjing Univ, Med Sch, 22 Hankou Rd, Nanjing 210093, Jiangsu, Peoples R China.</t>
  </si>
  <si>
    <t>WOS:000434486200001</t>
  </si>
  <si>
    <t>Epidermal growth factor receptor (EGFR) T790M mutation identified in plasma indicates failure sites and predicts clinical prognosis in non-small cell lung cancer progression during first-generation tyrosine kinase inhibitor therapy: a prospective observational study</t>
  </si>
  <si>
    <t xml:space="preserve">Nanjing Med Univ, Hangzhou Peoples Hosp 1, Ctr Translat Med, 261 Huansha Rd, Hangzhou 310006, Zhejiang, Peoples R China. </t>
  </si>
  <si>
    <t>Zhang, Shirong;Zhu, Lucheng;Xia, Bing;Chen, Enguo;Zhao, Qiong;Zhang, Xiaochen;Chen, Xueqin;Chen, Xufeng;Ma, Shenglin</t>
  </si>
  <si>
    <t>[Zhang, Shirong; Ma, Shenglin] Nanjing Med Univ, Hangzhou Peoples Hosp 1, Ctr Translat Med, 261 Huansha Rd, Hangzhou 310006, Zhejiang, Peoples R China.###[Zhang, Shirong; Zhu, Lucheng; Ma, Shenglin] Nanjing Med Univ, Hangzhou Peoples Hosp 1, Dept Oncol, Hangzhou 310006, Zhejiang, Peoples R China.###[Zhu, Lucheng; Xia, Bing; Chen, Xueqin] Hangzhou Canc Hosp, Dept Oncol, Hangzhou 310000, Zhejiang, Peoples R China.###[Chen, Enguo] Zhejiang Univ, Sch Med, Sir Run Run Shaw Hosp, Dept Resp, Hangzhou 310020, Zhejiang, Peoples R China.###[Zhao, Qiong; Zhang, Xiaochen] Zhejiang Univ, Affiliated Hosp 1, Dept Oncol, Hangzhou 310006, Zhejiang, Peoples R China.###[Chen, Xufeng] City Hope Natl Med Ctr, Dept Canc Genet &amp; Epigenet, Duarte, CA 91010 USA.</t>
  </si>
  <si>
    <t>CANCER COMMUNICATIONS</t>
  </si>
  <si>
    <t>2523-3548</t>
  </si>
  <si>
    <t>WOS:000435409500013</t>
  </si>
  <si>
    <t>Endoplasmic Reticulum Chaperone GRP78 Protects Heart From Ischemia/Reperfusion Injury Through Akt Activation</t>
  </si>
  <si>
    <t xml:space="preserve">Zhejiang Univ, Sir Run Run Shaw Hosp, Sch Med, Dept Cardiol,Biomed Res Therapy Ctr, Hangzhou, Zhejiang, Peoples R China. </t>
  </si>
  <si>
    <t>Bi, Xukun;Zhang, Guangyu;Wang, Xiaoding;Nguyen, Chau;May, Herman I.;Li, Xiaoting;Al-Hashimi, Ali A.;Austin, Richard C.;Gillette, Thomas G.;Fu, Guosheng;Wang, Zhao V.;Hill, Joseph A.</t>
  </si>
  <si>
    <t>[Bi, Xukun; Li, Xiaoting; Fu, Guosheng] Zhejiang Univ, Sir Run Run Shaw Hosp, Sch Med, Dept Cardiol,Biomed Res Therapy Ctr, Hangzhou, Zhejiang, Peoples R China.###[Bi, Xukun; Zhang, Guangyu; Wang, Xiaoding; Nguyen, Chau; May, Herman I.; Gillette, Thomas G.; Wang, Zhao V.; Hill, Joseph A.] Univ Texas Southwestern Med Ctr Dallas, Dept Internal Med, Div Cardiol, 5323 Harry Hines Blvd, Dallas, TX 75390 USA.###[Hill, Joseph A.] Univ Texas Southwestern Med Ctr Dallas, Dept Mol Biol, Dallas, TX 75390 USA.###[Zhang, Guangyu] Wuhan Univ, Zhongnan Hosp, Dept Cardiol, Wuhan, Hubei, Peoples R China.###[Wang, Xiaoding] Wuhan Univ, Renmin Hosp, Dept Cardiol, Wuhan, Hubei, Peoples R China.###[Al-Hashimi, Ali A.; Austin, Richard C.] McMaster Univ, Hamilton Ctr Kidney Res, Dept Med, Hamilton, ON, Canada.###[Al-Hashimi, Ali A.; Austin, Richard C.] Res Inst St Josephs Healthcare, Hamilton, ON, Canada.</t>
  </si>
  <si>
    <t>1554</t>
  </si>
  <si>
    <t>CIRCULATION RESEARCH</t>
  </si>
  <si>
    <t>0009-7330</t>
  </si>
  <si>
    <t>15.211</t>
  </si>
  <si>
    <t>13.313</t>
  </si>
  <si>
    <t>WOS:000433323800002</t>
  </si>
  <si>
    <t>A Rapid and Specific Assay for the Detection of MERS-CoV</t>
  </si>
  <si>
    <t xml:space="preserve">Jilin Agr Univ, Anim Sci &amp; Technol Coll, Changchun, Jilin, Peoples R China. </t>
  </si>
  <si>
    <t>Huang, Pei;Wang, Hualei;Cao, Zengguo;Jin, Hongli;Chi, Hang;Zhao, Jincun;Yu, Beibei;Yan, Feihu;Hu, Xingxing;Wu, Fangfang;Jiao, Cuicui;Hou, Pengfei;Xu, Shengnan;Zhao, Yongkun;Feng, Na;Wang, Jianzhong;Sun, Weiyang;Wang, Tiecheng;Gao, Yuwei;Yang, Songtao;Xia, Xianzhu</t>
  </si>
  <si>
    <t>[Huang, Pei; Hu, Xingxing; Xu, Shengnan; Wang, Jianzhong] Jilin Agr Univ, Anim Sci &amp; Technol Coll, Changchun, Jilin, Peoples R China.###[Huang, Pei; Wang, Hualei; Cao, Zengguo; Jin, Hongli; Chi, Hang; Yan, Feihu; Hu, Xingxing; Wu, Fangfang; Jiao, Cuicui; Hou, Pengfei; Xu, Shengnan; Zhao, Yongkun; Feng, Na; Sun, Weiyang; Wang, Tiecheng; Gao, Yuwei; Yang, Songtao; Xia, Xianzhu] Acad Mil Med Sci, Inst Mil Vet, Key Lab Jilin Prov Zoonosis Prevent &amp; Control, Changchun, Jilin, Peoples R China.###[Wang, Hualei; Cao, Zengguo; Jin, Hongli; Hou, Pengfei] Jilin Univ, Coll Vet Med, Changchun, Jilin, Peoples R China.###[Wang, Hualei; Zhao, Yongkun; Feng, Na; Sun, Weiyang; Wang, Tiecheng; Gao, Yuwei; Yang, Songtao; Xia, Xianzhu] Jiangsu Coinnovat Ctr Prevent &amp; Control Important, Yangzhou, Jiangsu, Peoples R China.###[Zhao, Jincun] Guangzhou Med Univ, Affiliated Hosp 1, State Key Lab Resp Dis, Guangzhou Inst Resp Heath, Guangzhou, Guangdong, Peoples R China.###[Zhao, Jincun] Guangzhou Med Univ, Guangzhou Peoples Hosp 8, Guangzhou, Guangdong, Peoples R China.###[Yu, Beibei] Zhejiang Univ, Sir Run Run Shaw Hosp, Dept Clin Lab, Coll Med, Hangzhou, Zhejiang, Peoples R China.</t>
  </si>
  <si>
    <t>WOS:000431173500014</t>
  </si>
  <si>
    <t>Electrophysiological characteristics and radiofrequency ablation of sustained monomorphic ventricular tachycardia in adult patients with isolated ventricular noncompaction</t>
  </si>
  <si>
    <t xml:space="preserve">Tsinghua Univ, Sch Clin Med, 1 Tsinghua Yuan, Beijing 100084, Peoples R China. </t>
  </si>
  <si>
    <t>Li, Yanhui;Xue, Yumei;Yu, Jianhua;Jiang, Chenyang;Wang, Zulu;Mbai, Mackenzi;Tholakanahalli, Venkatakrishna;Benditt, David G.;Li, Jian-Ming</t>
  </si>
  <si>
    <t>[Li, Yanhui] Tsinghua Univ, Sch Clin Med, 1 Tsinghua Yuan, Beijing 100084, Peoples R China.###[Li, Yanhui; Mbai, Mackenzi; Tholakanahalli, Venkatakrishna; Li, Jian-Ming] Minneapolis Vet Affairs Med Ctr, Div Cardiol, Minneapolis, MN USA.###[Li, Yanhui; Tholakanahalli, Venkatakrishna; Benditt, David G.; Li, Jian-Ming] Univ Minnesota, Sch Med, Cardiovasc Div, Minneapolis, MN 55455 USA.###[Xue, Yumei] Guangdong Gen Hosp, Guangdong Acad Med Sci, Guangdong Cardiovascular Inst, Guangdong Prov Key Lab Clin Pharmacol, Guangzhou, Guangdong, Peoples R China.###[Yu, Jianhua] Nanchang Univ, Affiliated Hosp 2, Dept Cardiovasc Med, Nanchang 330006, Jiangxi, Peoples R China.###[Jiang, Chenyang] Zhejiang Univ, Sch Med, Sir Run Run Shaw Hosp, Hangzhou, Zhejiang, Peoples R China.###[Wang, Zulu] Gen Hosp Shenyang Mil Reg, Dept Cardiol, Shenyang, Liaoning, Peoples R China.###[Li, Jian-Ming] VA Med Ctr, One Vet Dr, Minneapolis, MN 55417 USA.</t>
  </si>
  <si>
    <t>JOURNAL OF INTERVENTIONAL CARDIAC ELECTROPHYSIOLOGY</t>
  </si>
  <si>
    <t>1383-875X</t>
  </si>
  <si>
    <t>WOS:000432207900006</t>
  </si>
  <si>
    <t>Incidence, risk and prognostic role of anti-epidermal growth factor receptor-induced skin rash in biliary cancer: a meta-analysis</t>
  </si>
  <si>
    <t xml:space="preserve">Zhejiang Univ, Sir Run Run Shaw Hosp, Sch Med, Dept Gen Surg,Inst Minimally Invas Surg, 3 Qingchun Rd, Hangzhou 310016, Zhejiang, Peoples R China. </t>
  </si>
  <si>
    <t>Wei, Fangqiang;Shin, Donghun;Cai, Xiujun</t>
  </si>
  <si>
    <t>[Wei, Fangqiang; Cai, Xiujun] Zhejiang Univ, Sir Run Run Shaw Hosp, Sch Med, Dept Gen Surg,Inst Minimally Invas Surg, 3 Qingchun Rd, Hangzhou 310016, Zhejiang, Peoples R China.###[Wei, Fangqiang; Shin, Donghun] Univ Pittsburgh, Sch Med, McGowan Inst Regenerat Med, Dept Dev Biol,Pittsburgh Liver Res Ctr, Pittsburgh, PA 15260 USA.</t>
  </si>
  <si>
    <t>INTERNATIONAL JOURNAL OF CLINICAL ONCOLOGY</t>
  </si>
  <si>
    <t>1341-9625</t>
  </si>
  <si>
    <t>2.61</t>
  </si>
  <si>
    <t>WOS:000444988800087</t>
  </si>
  <si>
    <t>Thymosin 4 promotes glucose-impaired endothelial progenitor cell function via Akt/endothelial nitric oxide synthesis signaling pathway</t>
  </si>
  <si>
    <t>Zhejiang Univ, Sir Run Run Shaw Hosp, Coll Med, Dept Cardiol, 3 East Qingchun Rd, Hangzhou 310016, Zhejiang, Peoples R China.</t>
  </si>
  <si>
    <t>Qiu, Fuyu;Song, Jiale;Bi, Xukun;Wang, Meihui;Zhao, Yanbo;Fu, Guosheng</t>
  </si>
  <si>
    <t>[Qiu, Fuyu; Song, Jiale; Bi, Xukun; Wang, Meihui; Zhao, Yanbo; Fu, Guosheng] Zhejiang Univ, Sir Run Run Shaw Hosp, Coll Med, Dept Cardiol, 3 East Qingchun Rd, Hangzhou 310016, Zhejiang, Peoples R China.</t>
  </si>
  <si>
    <t>3444</t>
  </si>
  <si>
    <t>WOS:000432524400012</t>
  </si>
  <si>
    <t>Intra-corporeal hand-sewn esophagojejunostomy is a safe and feasible procedure for totally laparoscopic total gastrectomy: short-term outcomes in 100 consecutive patients</t>
  </si>
  <si>
    <t xml:space="preserve">Zhejiang Prov Peoples Hosp, Dept Gastrointestinal &amp; Pancreat Surg, Key Lab Gastroenterol Zhejiang Prov, Peoples Hosp,Hangzhou Med Coll, 158 Shangtang Rd, Hangzhou 310014, Zhejiang, Peoples R China. </t>
  </si>
  <si>
    <t>Xu, Xiaowu;Huang, Chaojie;Mou, Yiping;Zhang, Renchao;Pan, Yu;Chen, Ke;Lu, Chao</t>
  </si>
  <si>
    <t>[Xu, Xiaowu; Huang, Chaojie; Mou, Yiping; Zhang, Renchao; Lu, Chao] Zhejiang Prov Peoples Hosp, Dept Gastrointestinal &amp; Pancreat Surg, Key Lab Gastroenterol Zhejiang Prov, Peoples Hosp,Hangzhou Med Coll, 158 Shangtang Rd, Hangzhou 310014, Zhejiang, Peoples R China.###[Pan, Yu] Zhejiang Univ, Sch Med, Sir Run Run Shaw Hosp, Dept Gen Surg, 3 East Qingchun Rd, Hangzhou 310016, Zhejiang, Peoples R China.###[Chen, Ke] Zhejiang Univ, Sch Med, Hangzhou 310029, Zhejiang, Peoples R China.</t>
  </si>
  <si>
    <t>2689</t>
  </si>
  <si>
    <t>2695</t>
  </si>
  <si>
    <t>SURGICAL ENDOSCOPY AND OTHER INTERVENTIONAL TECHNIQUES</t>
  </si>
  <si>
    <t>0930-2794</t>
  </si>
  <si>
    <t>3.117</t>
  </si>
  <si>
    <t>3.299</t>
  </si>
  <si>
    <t>WOS:000432982200006</t>
  </si>
  <si>
    <t>Three-Dimensional Weighting in Cone Beam FBP Reconstruction and Its Transformation Over Geometries</t>
  </si>
  <si>
    <t xml:space="preserve">Xian Univ Posts &amp; Telecommun, Sch Automat, Xian, Shaanxi, Peoples R China. </t>
  </si>
  <si>
    <t>Tang, Shaojie;Huang, Kuidong;Cheng, Yunyong;Niu, Tianye;Tang, Xiangyang</t>
  </si>
  <si>
    <t>[Tang, Shaojie] Xian Univ Posts &amp; Telecommun, Sch Automat, Xian, Shaanxi, Peoples R China.###[Tang, Shaojie; Tang, Xiangyang] Emory Univ, Sch Med, Dept Radiol &amp; Imaging Sci, Atlanta, GA 30322 USA.###[Huang, Kuidong; Cheng, Yunyong] Northwestern Polytech Univ, Key Lab Contemporary Design &amp; Integrated Mfg Tech, Minist Educ, Xian, Shaanxi, Peoples R China.###[Niu, Tianye] Zhejiang Univ, Sir Run Run Shaw Hosp, Hangzhou, Zhejiang, Peoples R China.###[Niu, Tianye] Zhejiang Univ, Inst Translat Med, Hangzhou, Zhejiang, Peoples R China.</t>
  </si>
  <si>
    <t>WOS:000444823600031</t>
  </si>
  <si>
    <t>Gait based biometric personal authentication by using MEMS inertial sensors</t>
  </si>
  <si>
    <t xml:space="preserve">Dalian Univ, Dalian 116622, Peoples R China. </t>
  </si>
  <si>
    <t>Tao, Shuai;Zhang, Xiaowei;Cai, Huaying;Lv, Zeping;Hu, Caiyou;Xie, Haiqun</t>
  </si>
  <si>
    <t>[Tao, Shuai] Dalian Univ, Dalian 116622, Peoples R China.###[Zhang, Xiaowei] Dalian Qianhan Technol Co Ltd, China UK Inst Gait &amp; Hlth Innovat, Dalian 116085, Peoples R China.###[Cai, Huaying] Zhejiang Univ, Sir Run Run Shaw Hosp, Sch Med, Dept Neurol, Hangzhou 310016, Zhejiang, Peoples R China.###[Lv, Zeping] Minist Civil Affairs, Key Lab Intelligent Control &amp; Rehabil Technol, Beijing Key Lab Rehabil Tech Aids Old Age Disabil, Natl Res Ctr Rehabil Tech Aids,Rehabil Hosp, Beijing 100176, Peoples R China.###[Hu, Caiyou] Guangxi Jiangbin Hosp, Nanning 530021, Peoples R China.###[Xie, Haiqun] Foshan First Peoples Hosp, Foshan 528000, Peoples R China.</t>
  </si>
  <si>
    <t>1705</t>
  </si>
  <si>
    <t>JOURNAL OF AMBIENT INTELLIGENCE AND HUMANIZED COMPUTING</t>
  </si>
  <si>
    <t>1868-5137</t>
  </si>
  <si>
    <t>1.345</t>
  </si>
  <si>
    <t>WOS:000444872400043</t>
  </si>
  <si>
    <t>A Chinese CARASIL Patient Caused by Novel Compound Heterozygous Mutations in HTRA1</t>
  </si>
  <si>
    <t xml:space="preserve">Zhejiang Univ, Sir Run Run Shaw Hosp, Sch Med, Dept Neurol, Hangzhou 310016, Zhejiang, Peoples R China. </t>
  </si>
  <si>
    <t>Xie, Fei;Zhang, Li-san</t>
  </si>
  <si>
    <t>[Xie, Fei; Zhang, Li-san] Zhejiang Univ, Sir Run Run Shaw Hosp, Sch Med, Dept Neurol, Hangzhou 310016, Zhejiang, Peoples R China.###[Xie, Fei; Zhang, Li-san] Zhejiang Univ, Sir Run Run Shaw Hosp, Sch Med, Ctr Sleep Sci &amp; Med, Hangzhou, Zhejiang, Peoples R China.</t>
  </si>
  <si>
    <t>2840</t>
  </si>
  <si>
    <t>2842</t>
  </si>
  <si>
    <t>JOURNAL OF STROKE &amp; CEREBROVASCULAR DISEASES</t>
  </si>
  <si>
    <t>1052-3057</t>
  </si>
  <si>
    <t>1.598</t>
  </si>
  <si>
    <t>1.716</t>
  </si>
  <si>
    <t>WOS:000444517300032</t>
  </si>
  <si>
    <t>Cornual Suture at the Time of Laparoscopic Salpingectomy Reduces the Incidence of Interstitial Pregnancy after In Vitro Fertilization</t>
  </si>
  <si>
    <t>Zhejiang Univ, Assisted Reprod Unit, Dept Obstet &amp; Gynecol, Sir Run Run Shaw Hosp,Sch Med,Key Lab Reprod Dysf, Hangzhou, Zhejiang, Peoples R China.</t>
  </si>
  <si>
    <t>Chen, Jianmin;Huang, Dong;Shi, Libing;Zhang, Liuhang;Sun, Dongjing;Lin, Xiaona;Zhang, Songying</t>
  </si>
  <si>
    <t>[Chen, Jianmin; Huang, Dong; Shi, Libing; Zhang, Liuhang; Sun, Dongjing; Lin, Xiaona; Zhang, Songying] Zhejiang Univ, Assisted Reprod Unit, Dept Obstet &amp; Gynecol, Sir Run Run Shaw Hosp,Sch Med,Key Lab Reprod Dysf, Hangzhou, Zhejiang, Peoples R China.</t>
  </si>
  <si>
    <t>1087</t>
  </si>
  <si>
    <t>JOURNAL OF MINIMALLY INVASIVE GYNECOLOGY</t>
  </si>
  <si>
    <t>1553-4650</t>
  </si>
  <si>
    <t>WOS:000441292000015</t>
  </si>
  <si>
    <t>Image-domain multimaterial decomposition for dual-energy CT based on prior information of material images</t>
  </si>
  <si>
    <t xml:space="preserve">Shanghai Jiao Tong Univ, Sch Math Sci, 800 Dongchuan Rd, Shanghai 200240, Peoples R China. </t>
  </si>
  <si>
    <t>Ding, Qiaoqiao;Niu, Tianye;Zhang, Xiaoqun;Long, Yong</t>
  </si>
  <si>
    <t>[Ding, Qiaoqiao] Shanghai Jiao Tong Univ, Sch Math Sci, 800 Dongchuan Rd, Shanghai 200240, Peoples R China.###[Niu, Tianye] Zhejiang Univ, Sch Med, Sir Run Run Shaw Hosp, Inst Translat Med, Hangzhou 310020, Zhejiang, Peoples R China.###[Zhang, Xiaoqun] Shanghai Jiao Tong Univ, MOE LSC, Sch Math Sci, 800 Dongchuan Rd, Shanghai 200240, Peoples R China.###[Zhang, Xiaoqun] Shanghai Jiao Tong Univ, Inst Nat Sci, 800 Dongchuan Rd, Shanghai 200240, Peoples R China.###[Long, Yong] Shanghai Jiao Tong Univ, Univ Michigan Shanghai Jiao Tong Univ Joint Inst, 800 Dongchuan Rd, Shanghai 200240, Peoples R China.</t>
  </si>
  <si>
    <t>3614</t>
  </si>
  <si>
    <t>3626</t>
  </si>
  <si>
    <t>WOS:000444864600001</t>
  </si>
  <si>
    <t>Comparison of clinical outcomes between mesh-reinforced pancreatojejunostomy and pancreatogastrostomy following pancreaticoduodenectomy: a cohort study</t>
  </si>
  <si>
    <t>Pan, Junhai;Ge, Xiaolong;Zhou, Wei;Zhong, Xin;Gu, Lihu;Zhu, Hepan;Li, Xinlong;Qi, Weilin;Wang, Xianfa</t>
  </si>
  <si>
    <t>[Pan, Junhai; Ge, Xiaolong; Zhou, Wei; Zhong, Xin; Gu, Lihu; Zhu, Hepan; Li, Xinlong; Qi, Weilin; Wang, Xianfa] Zhejiang Univ, Sir Run Run Shaw Hosp, Sch Med, Dept Gen Surg, 3 East Qingchun Rd, Hangzhou 310016, Zhejiang, Peoples R China.</t>
  </si>
  <si>
    <t>WOS:000434978006016</t>
  </si>
  <si>
    <t>Technical Note: Iterative megavoltage CT (MVCT) reconstruction using block-matching 3D-transform (BM3D) regularization</t>
  </si>
  <si>
    <t xml:space="preserve">Univ Calif Los Angeles, Dept Radiat Oncol, Los Angeles, CA 90024 USA. </t>
  </si>
  <si>
    <t>Lyu, Qihui;Yang, Chunlin;Gao, Hao;Xue, Yi;O'Connor, Daniel;Niu, Tianye;Sheng, Ke</t>
  </si>
  <si>
    <t>[Lyu, Qihui; O'Connor, Daniel; Sheng, Ke] Univ Calif Los Angeles, Dept Radiat Oncol, Los Angeles, CA 90024 USA.###[Yang, Chunlin; Xue, Yi; Niu, Tianye] Zhejiang Univ, Inst Translat Med, Sch Med, Sir Run Run Shaw Hosp, Hangzhou, Zhejiang, Peoples R China.###[Gao, Hao] Duke Univ, Med Ctr, Dept Radiat Oncol, Durham, NC USA.</t>
  </si>
  <si>
    <t>2603</t>
  </si>
  <si>
    <t>2610</t>
  </si>
  <si>
    <t>WOS:000442242200001</t>
  </si>
  <si>
    <t>Regulation of the NRG1/ErbB4 Pathway in the Intrinsic Cardiac Nervous System Is a Potential Treatment for Atrial Fibrillation</t>
  </si>
  <si>
    <t xml:space="preserve">Wuhan Univ, Renmin Hosp, Dept Cardiol, Wuhan, Hubei, Peoples R China. </t>
  </si>
  <si>
    <t>Zhou, Xiaoya;Wang, Zhuo;Huang, Bing;Yuan, Shenxu;Sheng, Xia;Yu, Lilei;Meng, Guannan;Wang, Yuhong;Po, Sunny S.;Jiang, Hong</t>
  </si>
  <si>
    <t>[Zhou, Xiaoya; Wang, Zhuo; Huang, Bing; Yuan, Shenxu; Yu, Lilei; Meng, Guannan; Wang, Yuhong; Jiang, Hong] Wuhan Univ, Renmin Hosp, Dept Cardiol, Wuhan, Hubei, Peoples R China.###[Sheng, Xia] Zhejiang Univ, Med Coll, Sir Run Run Shaw Hosp, Sir Run Run Shaw Inst Clin Med, Hangzhou, Zhejiang, Peoples R China.###[Sheng, Xia] Zhejiang Univ, Med Coll, Sir Run Run Shaw Hosp, Dept Cardiol, Hangzhou, Zhejiang, Peoples R China.###[Po, Sunny S.] Univ Oklahoma, Hlth Sci Ctr, Heart Rhythm Inst, Oklahoma City, OK 73104 USA.</t>
  </si>
  <si>
    <t>WOS:000445842000001</t>
  </si>
  <si>
    <t>Enteral nutrition feeding in Chinese intensive care units: a cross-sectional study involving 116 hospitals</t>
  </si>
  <si>
    <t xml:space="preserve">Nanjing Mil Command, Nanjing Gen Hosp, 305 Zhongshan East Rd, Nanjing 210002, Jiangsu, Peoples R China. </t>
  </si>
  <si>
    <t>Xing, Juan;Zhang, Zhongheng;Ke, Lu;Zhou, Jing;Qin, Bingyu;Liang, Hongkai;Chen, Xiaomei;Liu, Wenming;Liu, Zhongmin;Ai, Yuhang;Wang, Difeng;Wang, Qiuhui;Zhou, Qingshan;Zhang, Fusen;Qian, Kejian;Jiang, Dongpo;Zang, Bin;Li, Yimin;Huang, Xiaobo;Qu, Yan;Xie, Yinguang;Xu, Donglin;Zou, Zhiqiang;Zheng, Xiangde;Liu, Jianbo;Guo, Feng;Liang, Yafeng;Sun, Qiang;Gao, Hongmei;Liu, Yang;Chang, Ping;Ceng, Aibin;Yang, Rongli;Yao, Gaiqi;Sun, Yun;Wang, Xiaorong;Zhang, Yi;Wen, Yichao;Yu, Jian;Sun, Rongqing;Li, Zhiwei;Yuan, Shiying;Song, Yunlin;Gao, Peiyang;Liu, Haiyan;Zhang, Zhaohui;Wu, Yunfu;Ma, Biao;Guo, Qiang;Shan, Feng;Yang, Mingshi;Li, Hailing;Li, Yuanfei;Lu, Weihua;Wang, Lei;Qian, Chuangyun;Wang, Zhiyong;Lin, Jiandong;Zhang, Rumin;Wan, Peng;Peng, Zhiyong;Gong, Yuqiang;Huang, Linxi;Wu, Guobao;Sun, Jie;Deng, Yijun;Shi, Dongwu;Zhou, Lixin;Zhou, Fachun;Shi, Qindong;Guo, Xiaodong;Liu, Xueyan;Wu, Weidong;Meng, Xiangzhong;Li, Liandi;Chen, Weiwei;Li, Shusheng;Wan, Xianyao;Chao, Zhixin;Zhang, An;Gu, Liming;Chen, Wei;Wu, Jinglan;Zhou, Lihua;Zhang, Zhenhuan;Weng, Yibing;Feng, Yongshun;Yang, Chunli;Feng, Yongjian;Zhao, Sumin;Tong, Fei;Hao, Dong;Han, Hui;Fu, Baocai;Gong, Chuanyong;Li, Zhiping;Hu, Kunlin;Kou, Qiuye;Zhang, Han;Liu, Jie;Fan, Chuming;Zhou, Xin;Chen, Xiumei;Sun, Junli;Zhou, Xuejun;Song, Bin;Sun, Cheng;Zhao, Liyun;Dong, Xinglu;Zhang, Linlin;Tong, Dafei;Pan, Zhiguo;Cai, Chuangjie;Wang, Donghao;Dong, Yingjun;Gong, Yuanqi;Wu, Zhisong;Meng, Xinke;Wang, Ping;Li, Weiqin</t>
  </si>
  <si>
    <t>[Xing, Juan; Ke, Lu; Zhou, Jing; Li, Weiqin] Nanjing Mil Command, Nanjing Gen Hosp, 305 Zhongshan East Rd, Nanjing 210002, Jiangsu, Peoples R China.###[Zhang, Zhongheng] Zhejiang Univ, Sir Run Run Shaw Hosp, Dept Emergency Med, Sch Med, Hangzhou, Zhejiang, Peoples R China.###[Qin, Bingyu] Henan Prov Peoples Hosp, Zhengzhou, Henan, Peoples R China.###[Liang, Hongkai] Zhongshan Peoples Hosp, Zhongshan, Peoples R China.###[Chen, Xiaomei] Shandong Univ, Qilu Hosp, Jinan, Shandong, Peoples R China.###[Liu, Wenming] Nanjing Med Uni, Changzhou Peoples Hosp 2, Nanjing, Jiangsu, Peoples R China.###[Liu, Zhongmin] Jilin Univ, Hosp 1, Changchun, Jilin, Peoples R China.###[Ai, Yuhang] Cent S Univ, Xiangya Hosp, Changsha, Hunan, Peoples R China.###[Wang, Difeng] Guizhou Med Univ, Affiliated Hosp, Guiyang, Guizhou, Peoples R China.###[Wang, Qiuhui] Wuxi Peoples Hosp, Wuxi, Peoples R China.###[Zhou, Qingshan] Hubei Prov Peoples Hosp, Wuhan, Hubei, Peoples R China.###[Zhang, Fusen] Tainan Cent Hosp, Tai An, Shandong, Peoples R China.###[Qian, Kejian] Nanchang Univ, Affiliated Hosp 1, Nanchang, Jiangxi, Peoples R China.###[Jiang, Dongpo] Third Mil Med Univ, Daping Hosp, Chongqing, Peoples R China.###[Zang, Bin] China Med Univ, Affiliated Hosp 2, Shenyang, Liaoning, Peoples R China.###[Li, Yimin] Guangzhou Med Univ, Affiliated Hosp 1, Guangzhou, Guangdong, Peoples R China.###[Huang, Xiaobo] Sichuan Prov Peoples Hosp, Chengdu, Sichuan, Peoples R China.###[Qu, Yan] Qingdao Municipal Hosp Grp, Qingdao, Peoples R China.###[Xie, Yinguang] Jining First Peoples Hosp, Dining, Peoples R China.###[Xu, Donglin] Guangzhou First Municipal Peoples Hosp, Guangzhou, Guangdong, Peoples R China.###[Zou, Zhiqiang] Fujian Med Univ, Xiehe Affiliated Hosp, Fuzhou, Fujian, Peoples R China.###[Zheng, Xiangde] Dazhou Cent Hosp, Dazhou, Peoples R China.###[Liu, Jianbo] Inner Mongolia Peoples Hosp, Hohhot, Peoples R China.###[Guo, Feng] Zhejiang Univ, Sch Med, Sir Run Run Shaw Hosp, Hangzhou, Zhejiang, Peoples R China.###[Liang, Yafeng] Qindao Univ, Med Coll, Affiliated Yantai Yuhuangding Hosp, Qingdao, Peoples R China.###[Sun, Qiang] Tianjing Peoples Hosp, Tianjin, Peoples R China.###[Gao, Hongmei] Tianjing First Cent Hosp, Tianjin, Peoples R China.###[Liu, Yang] Tangshan Gongren Hosp, Tangshan, Peoples R China.###[Chang, Ping] Southern Med Univ, Zhujiang Hosp, Guangzhou, Guangdong, Peoples R China.###[Ceng, Aibin] North China Univ Sci &amp; Technol, Affiliated Hosp, Tangshan, Peoples R China.###[Yang, Rongli] Dalian Cent Hosp, Dalian, Peoples R China.###[Yao, Gaiqi] Peking Univ, Hosp 3, Beijing, Peoples R China.###[Sun, Yun] Anhui Med Univ, Affiliated Hosp 2, Hefei, Anhui, Peoples R China.###[Wang, Xiaorong] Wenzhou Med Univ, Affiliated Hosp 1, Wenzhou, Peoples R China.###[Zhang, Yi; Shi, Dongwu] Shanxi Prov Peoples Hosp, Taiyuan, Shanxi, Peoples R China.###[Wen, Yichao] Guangzhou Med Univ, Affiliated Hosp 2, Guangzhou, Guangdong, Peoples R China.###[Yu, Jian] Dalian Med Univ, Affiliated Hosp 2, Dalian, Peoples R China.###[Sun, Rongqing] Zhengzhou Univ, Affiliated Hosp 1, Zhengzhou, Henan, Peoples R China.###[Li, Zhiwei] First Peoples Hosp Kunming, Kunming, Yunnan, Peoples R China.###[Yuan, Shiying] Huanzhong Univ Sci &amp; Technol, Union Hosp, Tongji Med Coll, Wuhan, Hubei, Peoples R China.###[Song, Yunlin] Xinjiang Med Univ, Affiliated Hosp 1, Urumqi, Peoples R China.###[Gao, Peiyang] Chengdu Univ Tradit Chinese Med, Affiliated Hosp, Chengdu, Sichuan, Peoples R China.###[Liu, Haiyan] Anhui Med Univ, Affiliated Hosp 1, Hefei, Anhui, Peoples R China.###[Zhang, Zhaohui] Yichang Cent Peoples Hosp, Yichang, Peoples R China.###[Wu, Yunfu] Suzhou Municipal Hosp, Suzhou, Peoples R China.###[Ma, Biao] Jining Med Coll, Affiliated Hosp, Dining, Peoples R China.###[Guo, Qiang] Soochow Univ, Affiliated Hosp 1, Suzhou, Peoples R China.###[Shan, Feng] Qindao Univ, Med Coll, Affiliated Hosp, Qingda</t>
  </si>
  <si>
    <t>WOS:000445744700010</t>
  </si>
  <si>
    <t>Laparoscopic repair via the transabdominal preperitoneal procedure for bilateral lumbar hernia: Three cases report and review of literature</t>
  </si>
  <si>
    <t xml:space="preserve">Zhejiang Univ, Sir Run Run Shaw Hosp, Dept Gen Surg, East Qingchun Rd 3, Hangzhou 310016, Zhejiang, Peoples R China. </t>
  </si>
  <si>
    <t>Huang, Di-Yu;Pan, Long;Chen, Ming-Yu;Fang, Jing</t>
  </si>
  <si>
    <t>[Huang, Di-Yu; Pan, Long; Chen, Ming-Yu; Fang, Jing] Zhejiang Univ, Sir Run Run Shaw Hosp, Dept Gen Surg, East Qingchun Rd 3, Hangzhou 310016, Zhejiang, Peoples R China.###[Pan, Long; Fang, Jing] Zhejiang Univ, Sir Run Run Shaw Hosp, Key Lab Laparoscop Tech Res Zhejiang Prov, Hangzhou 310016, Zhejiang, Peoples R China.</t>
  </si>
  <si>
    <t>WOS:000462100400008</t>
  </si>
  <si>
    <t>The expression of Th17/Treg cells in skin lesions during leprosy, and its clinical significance</t>
  </si>
  <si>
    <t>Zhejiang Univ, Sch Med, Sir Run Run Shaw Hosp, Dept Dermatol, 3 Qingchun East Rd, Hangzhou 310016, Zhejiang, Peoples R China.</t>
  </si>
  <si>
    <t>Wang, Jian;Zhang, Guocheng;Yao, Qiang;Shen, Huiliang;Yu, Xiaobing;Chen, Qian;Cheng, Hao</t>
  </si>
  <si>
    <t>[Wang, Jian; Cheng, Hao] Zhejiang Univ, Sch Med, Sir Run Run Shaw Hosp, Dept Dermatol, 3 Qingchun East Rd, Hangzhou 310016, Zhejiang, Peoples R China.###[Wang, Jian; Yao, Qiang; Shen, Huiliang; Yu, Xiaobing; Chen, Qian] Zhejiang Prov Inst Dermatol, Huzhou, Zhejiang, Peoples R China.###[Zhang, Guocheng] Chinese Acad Med Sci, Inst Dermatol &amp; Hosp Skin Dis, Nanjing, Jiangsu, Peoples R China.</t>
  </si>
  <si>
    <t>LEPROSY REVIEW</t>
  </si>
  <si>
    <t>0305-7518</t>
  </si>
  <si>
    <t>0.752</t>
  </si>
  <si>
    <t>1.009</t>
  </si>
  <si>
    <t>WOS:000463880500005</t>
  </si>
  <si>
    <t>Kidins220/ARMS Expression Confers Proliferation But Independent of Self-Renewal in Mouse Embryonic Stem Cells</t>
  </si>
  <si>
    <t>Zhejiang Univ, Sch Med, Sir Run Run Shaw Hosp, Dept Radiol, Qingchun East Rd 3, Hangzhou 310016, Zhejiang, Peoples R China.</t>
  </si>
  <si>
    <t>Luo, Jingfeng;Zhou, Yang;Chen, Qi;Zhao, Xiaoli;Zhang, Ming</t>
  </si>
  <si>
    <t>[Luo, Jingfeng] Zhejiang Univ, Sch Med, Sir Run Run Shaw Hosp, Dept Radiol, Qingchun East Rd 3, Hangzhou 310016, Zhejiang, Peoples R China.###[Zhou, Yang] Hangzhou Normal Univ, Sch Med, Hangzhou, Zhejiang, Peoples R China.###[Chen, Qi; Zhao, Xiaoli; Zhang, Ming] Zhejiang Univ, Inst Genet, Coll Iife Sci, Yuhangtang Rd 866, Hangzhou 310058, Zhejiang, Peoples R China.</t>
  </si>
  <si>
    <t>CELLULAR REPROGRAMMING</t>
  </si>
  <si>
    <t>2152-4971</t>
  </si>
  <si>
    <t>1.43</t>
  </si>
  <si>
    <t>1.638</t>
  </si>
  <si>
    <t>WOS:000453368700012</t>
  </si>
  <si>
    <t>In Vitro Activities of Ceftaroline/Avibactam, Ceftazidime/Avibactam, and Other Comparators Against Pathogens From Various Complicated Infections in China</t>
  </si>
  <si>
    <t>Beijing Union Med Coll Hosp, Dept Clin Lab, Beijing 100730, Peoples R China.</t>
  </si>
  <si>
    <t>Zhou, Menglan;Chen, Jingwei;Liu, Yali;Hu, Yunjian;Liu, Yingmei;Lu, Juan;Zhang, Shufang;Yu, Yunsong;Huang, Xun;Yang, Qing;Liao, Kang;Jin, Yan;Huang, Wenxiang;Feng, Xianju;Yang, Qiwen;Xu, Yingchun</t>
  </si>
  <si>
    <t>[Zhou, Menglan; Chen, Jingwei; Liu, Yali; Yang, Qiwen; Xu, Yingchun] Beijing Union Med Coll Hosp, Dept Clin Lab, Beijing 100730, Peoples R China.###[Zhou, Menglan; Chen, Jingwei] Chinese Acad Med Sci, Peking Union Med Coll, Grad Sch, Beijing, Peoples R China.###[Zhou, Menglan; Chen, Jingwei; Liu, Yali; Yang, Qiwen; Xu, Yingchun] Beijing Key Lab Mech Res &amp; Precis Diag Invas Fung, Beijing, Peoples R China.###[Hu, Yunjian] Beijing Hosp, Dept Lab Med, Beijing, Peoples R China.###[Liu, Yingmei] Capital Med Univ, Beijing Chao Yang Hosp, Dept Infect Dis &amp; Clin Microbiol, Beijing, Peoples R China.###[Lu, Juan] Haerbin Med Coll, Affiliated Hosp 1, Dept labouitory Med, Harbin, Heilongjiang, Peoples R China.###[Zhang, Shufang] Cent S Univ, Haikou Municipal Peoples Hosp, Xiangya Sch Med, Dept Clin Lab,Affiliated Haikou Hosp, Changsha, Hunan, Peoples R China.###[Yu, Yunsong] Zhejiang Univ, Coll Med, Sir Run Run Shaw Hosp, Dept Infect Dis, Hangzhou, Zhejiang, Peoples R China.###[Huang, Xun] Cent S Univ, Xiangya Hosp, Dept Clin Lab, Changsha, Hunan, Peoples R China.###[Yang, Qing] Zhejiang Univ, Affiliated Hosp 1, Dept Lab Med, Hangzhou, Zhejiang, Peoples R China.###[Liao, Kang] Sun Yat Sen Univ, Affiliated Hosp 1, Dept Lab Med, Guangzhou, Guangdong, Peoples R China.###[Jin, Yan] Shandong Univ, Clin Lab Prov Hosp, Dept Microbiol, Jinan, Shandong, Peoples R China.###[Huang, Wenxiang] Chongqing Med Univ, Affiliated Hosp 1, Dept Clin Lab, Chongqing, Peoples R China.###[Feng, Xianju] Zhenzhou Univ, Affiliated Hosp 1, Dept Clin Lab, Zhengzhou, Henan, Peoples R China.</t>
  </si>
  <si>
    <t>S206</t>
  </si>
  <si>
    <t>S216</t>
  </si>
  <si>
    <t>WOS:000453368700016</t>
  </si>
  <si>
    <t>Using Core-genome Multilocus Sequence Typing to Monitor the Changing Epidemiology of Methicillin-resistant Staphylococcus aureus in a Teaching Hospital</t>
  </si>
  <si>
    <t>Zhejiang Univ, Sir Run Run Shaw Hosp, Coll Med, Dept Infect Dis, Hangzhou 310016, Zhejiang, Peoples R China.</t>
  </si>
  <si>
    <t>Chen, Yan;Sun, Lu;Wu, Dandan;Wang, Haiping;Ji, Shujuan;Yu, Yunsong</t>
  </si>
  <si>
    <t>[Chen, Yan; Sun, Lu; Wang, Haiping; Ji, Shujuan; Yu, Yunsong] Zhejiang Univ, Sir Run Run Shaw Hosp, Coll Med, Dept Infect Dis, Hangzhou 310016, Zhejiang, Peoples R China.###[Chen, Yan] Zhejiang Univ, Sir Run Run Shaw Hosp, Coll Med, Hosp Epidemiol &amp; Infect Control, Hangzhou, Zhejiang, Peoples R China.###[Wu, Dandan] Zhejiang Univ, Affiliated Hosp 2, Coll Med, Dept Infect Dis, Hangzhou, Zhejiang, Peoples R China.</t>
  </si>
  <si>
    <t>S241</t>
  </si>
  <si>
    <t>S248</t>
  </si>
  <si>
    <t>WOS:000453368700004</t>
  </si>
  <si>
    <t>China-United States Research Collaborations in Antimicrobial Resistance</t>
  </si>
  <si>
    <t>Univ N Carolina, Div Infect Dis, Chapel Hill, NC 27515 USA.</t>
  </si>
  <si>
    <t>van Duin, David;Gu, Peidi;Dong, Jane;Pfaff, Melanie;Arias, Rebekka M.;Evans, Beth;Yu, Yunsong;Li, Lanjuan;Zhang, Fujie;Liu, Zhengyin;Cao, Bin;Fowler, Vance G., Jr.;Wang, Minggui</t>
  </si>
  <si>
    <t>[van Duin, David] Univ N Carolina, Div Infect Dis, Chapel Hill, NC 27515 USA.###[Gu, Peidi; Arias, Rebekka M.; Evans, Beth; Fowler, Vance G., Jr.] Duke Univ, Med Ctr, Duke Clin Res Inst, Durham, NC 27710 USA.###[Dong, Jane; Pfaff, Melanie] GlaxoSmithKline Res &amp; Dev Ltd, Inst Infect Dis &amp; Publ Hlth, Beijing, Peoples R China.###[Yu, Yunsong] Zhejiang Univ, Sir Run Run Shaw Hosp, Sch Med, Hangzhou, Zhejiang, Peoples R China.###[Yu, Yunsong] Zhejiang Univ, Key Lab Microbial Technol &amp; Bioinformat Zhejiang, Sch Med, Affiliated Hosp 1, Hangzhou, Zhejiang, Peoples R China.###[Li, Lanjuan] Zhejiang Univ, Collalab Innovat Ctr Diag &amp; Treatment Infect, Affiliated Hosp 1, Sch Med,State Key Lab Diag &amp; Treatment Infect Dis, Hangzhou, Zhejiang, Peoples R China.###[Li, Lanjuan; Fowler, Vance G., Jr.] Duke Univ, Med Ctr, Dept Med, Div Infect Dis, Durham, NC 27710 USA.###[Zhang, Fujie] Capital Med Univ, Beijing Ditan Hosp, Beijing, Peoples R China.###[Zhang, Fujie] Capital Med Univ, Clin Ctr HIV AIDS, Beijing, Peoples R China.###[Liu, Zhengyin] Chinese Acad Med Sci, Dept Infect Dis, Peking Union Med Coll Hosp, Beijing, Peoples R China.###[Liu, Zhengyin] Peking Union Med Coll, Beijing, Peoples R China.###[Cao, Bin] Capital Med Univ, Ctr Resp Dis, Beijing, Peoples R China.###[Cao, Bin] Capital Med Univ, Dept Pulm &amp; Crit Care Med, China Japan Friendship Hosp, Beijing, Peoples R China.###[Cao, Bin] Capital Med Univ, Dept Pulm Med, Beijing, Peoples R China.###[Wang, Minggui] Fudan Univ, Huashan Hosp, Inst Antibiot, Shanghai, Peoples R China.</t>
  </si>
  <si>
    <t>S142</t>
  </si>
  <si>
    <t>S145</t>
  </si>
  <si>
    <t>WOS:000451862900098</t>
  </si>
  <si>
    <t>Evaluation of early surgical outcomes, acute inflammatory response and oncological outcomes in patients undergo totally laparoscopic distal gastrectomy: a prospective comparision with open distal gastrectomy</t>
  </si>
  <si>
    <t>Chen, Qilong;Chen, Ke;Pan, Yu;Zheng, Xueyong;Yan, Jiafei</t>
  </si>
  <si>
    <t>[Chen, Qilong; Chen, Ke; Pan, Yu; Zheng, Xueyong; Yan, Jiafei] Zhejiang Univ, Sch Med, Sir Run Run Shaw Hosp, Dept Gastrointestinal Surg, 3 East Qingchun Rd, Hangzhou 310016, Zhejiang, Peoples R China.</t>
  </si>
  <si>
    <t>12264</t>
  </si>
  <si>
    <t>12274</t>
  </si>
  <si>
    <t>WOS:000454316000013</t>
  </si>
  <si>
    <t>Validation of simple indexes for nonalcoholic fatty liver disease in western China: a retrospective cross-sectional study</t>
  </si>
  <si>
    <t xml:space="preserve">Soochow Univ, Dept Gastroenterol, Affiliated Hosp 1, 188 Shizi St, Suzhou 215006, Jiangsu, Peoples R China. </t>
  </si>
  <si>
    <t>Zhu, Jinzhou;He, Mingqing;Zhang, Yong;Li, Tingxin;Liu, Yuping;Xu, Zhiye;Chen, Weichang</t>
  </si>
  <si>
    <t>[Zhu, Jinzhou; Chen, Weichang] Soochow Univ, Dept Gastroenterol, Affiliated Hosp 1, 188 Shizi St, Suzhou 215006, Jiangsu, Peoples R China.###[He, Mingqing] Soochow Univ, Dept Geriatr, Affiliated Hosp 1, Suzhou 215006, Jiangsu, Peoples R China.###[Zhang, Yong] Chongqing Med Univ, Sch Publ Hlth &amp; Hlth Management, Chongqing 400016, Peoples R China.###[Li, Tingxin; Liu, Yuping] Hosp Univ Elect Sci &amp; Technol China, Hlth Management Ctr, Chengdu 610031, Sichuan, Peoples R China.###[Li, Tingxin; Liu, Yuping] Sichuan Prov Peoples Hosp, Chengdu 610031, Sichuan, Peoples R China.###[Xu, Zhiye] Zhejiang Univ, Sch Med, Affiliated Sir Run Run Shaw Hosp, Dept Endocrinol, Hangzhou 310016, Zhejiang, Peoples R China.</t>
  </si>
  <si>
    <t>381</t>
  </si>
  <si>
    <t>ENDOCRINE JOURNAL</t>
  </si>
  <si>
    <t>0918-8959</t>
  </si>
  <si>
    <t>2.025</t>
  </si>
  <si>
    <t>WOS:000454547200093</t>
  </si>
  <si>
    <t>Combined laparoscopic ureterolithotomy and flexible ureteroscopy for removing large upper ureteral stones with ipsilateral concurrent renal stones in selected patients</t>
  </si>
  <si>
    <t>Zhejiang Univ, Sch Med, Sir Run Run Shaw Hosp, Dept Urol, Hangzhou 310016, Zhejiang, Peoples R China.</t>
  </si>
  <si>
    <t>Xu, Liwei;Wang, Zhenghui;Zhang, Youyun;Zhang, Chi;Yu, Shicheng</t>
  </si>
  <si>
    <t>[Xu, Liwei; Wang, Zhenghui; Zhang, Youyun; Zhang, Chi; Yu, Shicheng] Zhejiang Univ, Sch Med, Sir Run Run Shaw Hosp, Dept Urol, Hangzhou 310016, Zhejiang, Peoples R China.</t>
  </si>
  <si>
    <t>13657</t>
  </si>
  <si>
    <t>13662</t>
  </si>
  <si>
    <t>WOS:000456907700009</t>
  </si>
  <si>
    <t>Human menstrual blood-derived stem cells promote the repair of impaired endometrial stromal cells by activating the p38 MAPK and AKT signaling pathways</t>
  </si>
  <si>
    <t>Zhejiang Univ, Sir Run Run Shaw Hosp, Dept Obstet &amp; Gynecol, Assisted Reprod Unit,Sch Med, Hangzhou, Zhejiang, Peoples R China.</t>
  </si>
  <si>
    <t>Zhu, Haiyan;Jiang, Yinshen;Pan, Yibin;Shi, Libing;Zhang, Songying</t>
  </si>
  <si>
    <t>[Zhu, Haiyan; Jiang, Yinshen; Pan, Yibin; Shi, Libing; Zhang, Songying] Zhejiang Univ, Sir Run Run Shaw Hosp, Dept Obstet &amp; Gynecol, Assisted Reprod Unit,Sch Med, Hangzhou, Zhejiang, Peoples R China.</t>
  </si>
  <si>
    <t>Reproductive Biology</t>
  </si>
  <si>
    <t>1642-431X</t>
  </si>
  <si>
    <t>1.446</t>
  </si>
  <si>
    <t>WOS:000455562500054</t>
  </si>
  <si>
    <t>THE CURATIVE EFFECT OF CONTRAST-ENHANCED ULTRASOUND TECHNOLOGY ON TREATING PATIENTS WITH PRIMARY LIVER CANCER</t>
  </si>
  <si>
    <t>Zhejiang Univ, Sch Med, Sir Run Run Shaw Hosp, Dept Ultrasound, Hangzhou 310016, Zhejiang, Peoples R China.</t>
  </si>
  <si>
    <t>Xu, Haishan;Li, Shiyan</t>
  </si>
  <si>
    <t>[Xu, Haishan; Li, Shiyan] Zhejiang Univ, Sch Med, Sir Run Run Shaw Hosp, Dept Ultrasound, Hangzhou 310016, Zhejiang, Peoples R China.</t>
  </si>
  <si>
    <t>12A</t>
  </si>
  <si>
    <t>9141</t>
  </si>
  <si>
    <t>9146</t>
  </si>
  <si>
    <t>FRESENIUS ENVIRONMENTAL BULLETIN</t>
  </si>
  <si>
    <t>1018-4619</t>
  </si>
  <si>
    <t>WOS:000448844100062</t>
  </si>
  <si>
    <t>Bicanalicular intubation procedure for acquired punctual stenosis</t>
  </si>
  <si>
    <t xml:space="preserve">Zhejiang Univ, Sch Med, Affiliated Sir Run Run Shaw Hosp, Dept Ophthalmol, 3 Qingchun Rd East, Hangzhou 310016, Zhejiang, Peoples R China. </t>
  </si>
  <si>
    <t>Chen, Ying;Zhang, Xia;Feng, Liguo;Jin, Xiuming</t>
  </si>
  <si>
    <t>[Chen, Ying; Zhang, Xia; Feng, Liguo] Zhejiang Univ, Sch Med, Affiliated Sir Run Run Shaw Hosp, Dept Ophthalmol, 3 Qingchun Rd East, Hangzhou 310016, Zhejiang, Peoples R China.###[Jin, Xiuming] Zhejiang Univ, Sch Med, Affiliated Hosp 2, Eye Ctr, Hangzhou, Zhejiang, Peoples R China.</t>
  </si>
  <si>
    <t>10815</t>
  </si>
  <si>
    <t>10819</t>
  </si>
  <si>
    <t>WOS:000449045200002</t>
  </si>
  <si>
    <t>A qualitative study on the attitudes of patients with gastrointestinal cancer toward being informed of the truth</t>
  </si>
  <si>
    <t xml:space="preserve">Zhejiang Univ, Sir Run Run Shaw Hosp, Sch Med, Dept Gen Surg, Hangzhou 310016, Zhejiang, Peoples R China. </t>
  </si>
  <si>
    <t>Yang, Feimin;Zhang, Qian;Kong, Wei;Shen, Hongdan;Lu, Jing;Ge, Xiaolong;Zhuang, Yiyu</t>
  </si>
  <si>
    <t>[Yang, Feimin; Zhang, Qian; Kong, Wei; Shen, Hongdan; Lu, Jing; Ge, Xiaolong] Zhejiang Univ, Sir Run Run Shaw Hosp, Sch Med, Dept Gen Surg, Hangzhou 310016, Zhejiang, Peoples R China.###[Zhuang, Yiyu] Zhejiang Univ, Sir Run Run Shaw Hosp, Sch Med, Nursing Dept, Hangzhou 310016, Zhejiang, Peoples R China.</t>
  </si>
  <si>
    <t>2290</t>
  </si>
  <si>
    <t>PATIENT PREFERENCE AND ADHERENCE</t>
  </si>
  <si>
    <t>1177-889X</t>
  </si>
  <si>
    <t>1.733</t>
  </si>
  <si>
    <t>2.128</t>
  </si>
  <si>
    <t>WOS:000464643300011</t>
  </si>
  <si>
    <t>Metastases to the thyroid gland: A retrospective analysis of 21 patients</t>
  </si>
  <si>
    <t>Wang, Xiaowei;Huang, Yuan;Zheng, Zengguang;Cao, Wenming;Chen, Bo;Wang, Xiaojia</t>
  </si>
  <si>
    <t>[Wang, Xiaowei] Zhejiang Univ, Sch Med, Sir Run Run Shaw Hosp, Dept Colorectal Surg, Hangzhou, Zhejiang, Peoples R China.###[Huang, Yuan; Cao, Wenming; Wang, Xiaojia] Zhejiang Canc Hosp, Dept Med Oncol, Hangzhou, Zhejiang, Peoples R China.###[Zheng, Zengguang; Chen, Bo] Zhejiang Canc Hosp, Dept Pathol, Hangzhou, Zhejiang, Peoples R China.</t>
  </si>
  <si>
    <t>WOS:000451803900003</t>
  </si>
  <si>
    <t>miR-424 targets AKT3 and PSAT1 and has a tumor-suppressive role in human colorectal cancer</t>
  </si>
  <si>
    <t>Zhejiang Univ, Sch Med, Sir Run Run Shaw Hosp, Dept Gen Surg, 3 Qingchun East Rd, Hangzhou 310016, Zhejiang, Peoples R China.</t>
  </si>
  <si>
    <t>Fang, Yifeng;Liang, Xiao;Xu, Junfen;Cai, Xiujun</t>
  </si>
  <si>
    <t>[Fang, Yifeng; Liang, Xiao; Cai, Xiujun] Zhejiang Univ, Sch Med, Sir Run Run Shaw Hosp, Dept Gen Surg, 3 Qingchun East Rd, Hangzhou 310016, Zhejiang, Peoples R China.###[Xu, Junfen] Zhejiang Univ, Womens Hosp, Sch Med, Dept Gynecol Oncol, 1 Xueshi Rd, Hangzhou 310006, Zhejiang, Peoples R China.</t>
  </si>
  <si>
    <t>6537</t>
  </si>
  <si>
    <t>6547</t>
  </si>
  <si>
    <t>WOS:000451880700001</t>
  </si>
  <si>
    <t>Diagnostic Value of CA 19-9 and Carcinoembryonic Antigen for Pancreatic Cancer: A Meta-Analysis</t>
  </si>
  <si>
    <t>Zhejiang Univ, Sch Med, Sir Run Run Shaw Hosp, Intens Care Dept, Xiasha Campus, Hangzhou, Zhejiang, Peoples R China.</t>
  </si>
  <si>
    <t>Xing, Haibo;Wang, Jing;Wang, Yanling;Tong, Mengting;Hu, Hong;Huang, Changxin;Li, Da</t>
  </si>
  <si>
    <t>[Xing, Haibo] Zhejiang Univ, Sch Med, Sir Run Run Shaw Hosp, Intens Care Dept, Xiasha Campus, Hangzhou, Zhejiang, Peoples R China.###[Wang, Jing; Wang, Yanling; Tong, Mengting; Hu, Hong; Li, Da] Zhejiang Univ, Sch Med, Sir Run Run Shaw Hosp, Med Oncol Dept, Xiasha Campus, Hangzhou, Zhejiang, Peoples R China.###[Huang, Changxin] Hangzhou Normal Univ, Affiliated Hosp, Med Oncol Dept, Hangzhou, Zhejiang, Peoples R China.</t>
  </si>
  <si>
    <t>WOS:000454018400014</t>
  </si>
  <si>
    <t>A randomised comparison of healing response between the BuMA Supreme stent and the XIENCE stent at one-month and two-month follow-up: PIONEER-II OCT randomised controlled trial</t>
  </si>
  <si>
    <t xml:space="preserve">Acad Med Ctr, Amsterdam, Netherlands. </t>
  </si>
  <si>
    <t>Asano, Taku;Jin, Qinhua;Katagiri, Yuki;Kogame, Norihiro;Takahashi, Kuniaki;Chang, Chun-Chin;Chichareon, Ply;Wang, ChangQian;Shi, Bei;Su, Xi;Fu, GuoSheng;Wu, YanQing;Zhou, XuChen;Yuan, ZuYi;Wykrzykowska, Joanna J.;Piek, Jan J.;Serruys, Patrick W.;Onuma, Yoshinobu;Chen, YunDai</t>
  </si>
  <si>
    <t>[Asano, Taku; Katagiri, Yuki; Kogame, Norihiro; Takahashi, Kuniaki; Chichareon, Ply; Wykrzykowska, Joanna J.; Piek, Jan J.] Acad Med Ctr, Amsterdam, Netherlands.###[Asano, Taku] St Lukes Int Hosp, Tokyo, Japan.###[Jin, Qinhua; Chen, YunDai] Chinese Peoples Liberat Army, Gen Hosp, Beijing, Peoples R China.###[Chang, Chun-Chin; Onuma, Yoshinobu] Erasmus MC, Rotterdam, Netherlands.###[Wang, ChangQian] Shanghai 9th Peoples Hosp, Shanghai, Peoples R China.###[Shi, Bei] Zunyi Med Coll, Affiliated Hosp, Guizhou Sheng, Peoples R China.###[Su, Xi] Wuhan Asia Heart Hosp, Wuhan, Hubei, Peoples R China.###[Fu, GuoSheng] Zhejiang Univ, Sir Run Run Shaw Hosp, Sch Med, Hangzhou, Zhejiang, Peoples R China.###[Wu, YanQing] Nanchang Univ, Affiliated Hosp 2, Nanchang, Jiangxi, Peoples R China.###[Zhou, XuChen] Dalian Med Univ, Affiliated Hosp 1, Liaoning Sheng, Peoples R China.###[Yuan, ZuYi] Xi An Jiao Tong Univ, Affiliated Hosp 1, Shaanxi Sheng, Peoples R China.###[Serruys, Patrick W.] Imperial Coll London, London, England.###[Onuma, Yoshinobu] Cardialysis, Rotterdam, Netherlands.</t>
  </si>
  <si>
    <t>E1306</t>
  </si>
  <si>
    <t>E1315</t>
  </si>
  <si>
    <t>EUROINTERVENTION</t>
  </si>
  <si>
    <t>1774-024X</t>
  </si>
  <si>
    <t>4.417</t>
  </si>
  <si>
    <t>4.013</t>
  </si>
  <si>
    <t>WOS:000452076000001</t>
  </si>
  <si>
    <t>CircFAT1 sponges miR-375 to promote the expression of Yes-associated protein 1 in osteosarcoma cells</t>
  </si>
  <si>
    <t xml:space="preserve">Zhejiang Univ, Sir Run Run Shaw Inst Clin Med, Sir Run Run Shaw Hosp, Dept Orthopaed Surg,Med Coll, 3 East Qingchun Rd, Hangzhou 310016, Zhejiang, Peoples R China. </t>
  </si>
  <si>
    <t>Liu, Gang;Huang, Kangmao;Jie, Zhiwei;Wu, Yizheng;Chen, Junxin;Chen, Zizheng;Fang, Xiangqian;Shen, Shuying</t>
  </si>
  <si>
    <t>[Liu, Gang; Huang, Kangmao; Jie, Zhiwei; Wu, Yizheng; Chen, Junxin; Chen, Zizheng; Fang, Xiangqian; Shen, Shuying] Zhejiang Univ, Sir Run Run Shaw Inst Clin Med, Sir Run Run Shaw Hosp, Dept Orthopaed Surg,Med Coll, 3 East Qingchun Rd, Hangzhou 310016, Zhejiang, Peoples R China.###[Liu, Gang; Huang, Kangmao; Jie, Zhiwei; Wu, Yizheng; Chen, Junxin; Chen, Zizheng; Fang, Xiangqian; Shen, Shuying] Zhejiang Univ, Sir Run Run Shaw Hosp, Key Lab Musculoskeletal Syst Degenerat &amp; Regenera, Med Coll, 3 East Qingchun Rd, Hangzhou 310016, Zhejiang, Peoples R China.</t>
  </si>
  <si>
    <t>MOLECULAR CANCER</t>
  </si>
  <si>
    <t>1476-4598</t>
  </si>
  <si>
    <t>7.776</t>
  </si>
  <si>
    <t>6.976</t>
  </si>
  <si>
    <t>WOS:000452816400035</t>
  </si>
  <si>
    <t>Long noncoding RNA MAGI2-AS3 regulates CCDC19 expression by sponging miR-15b-5p and suppresses bladder cancer progression</t>
  </si>
  <si>
    <t>Wang, Feng;Zu, Yanwen;Zhu, Shibin;Yang, Yu;Huang, Weiping;Xie, Hui;Li, Gonghui</t>
  </si>
  <si>
    <t>[Wang, Feng; Zhu, Shibin; Li, Gonghui] Zhejiang Univ, Sch Med, Sir Run Run Shaw Hosp, Dept Urol, Hangzhou 310016, Zhejiang, Peoples R China.###[Wang, Feng; Yang, Yu; Huang, Weiping; Xie, Hui] Wenzhou Med Univ, Affiliated Hosp 1, Dept Urol, Wenzhou 325000, Peoples R China.###[Zu, Yanwen] Wenzhou Med Univ, Sch Basic Med Sci, Dept Parasitol, Wenzhou 325035, Peoples R China.</t>
  </si>
  <si>
    <t>WOS:000450403000011</t>
  </si>
  <si>
    <t>Pathologically examining a minimum of three lymph nodes could better determine node negativity in patients with non-metastatic chromophobe renal cell carcinoma</t>
  </si>
  <si>
    <t xml:space="preserve">Fudan Univ, Fudan Inst Urol, Huashan Hosp, Dept Urol, Shanghai, Peoples R China. </t>
  </si>
  <si>
    <t>Dong, Fan;Xu, Liqi;Peng, Xiaoqiong;Xu, Tianyuan;Shen, Yifan;Gao, Fengbin;Wang, Xianjin;Zhang, Xiaohua;Chen, Shanwen;Zhang, Minguang;Zhong, Shan;Ding, Qiang</t>
  </si>
  <si>
    <t>[Dong, Fan; Peng, Xiaoqiong; Shen, Yifan; Wang, Xianjin; Zhang, Xiaohua; Chen, Shanwen; Zhang, Minguang; Zhong, Shan; Ding, Qiang] Fudan Univ, Fudan Inst Urol, Huashan Hosp, Dept Urol, Shanghai, Peoples R China.###[Xu, Liqi] 113 Hosp PLA, Dept Urol, Ningbo, Zhejiang, Peoples R China.###[Xu, Tianyuan] Tongji Univ, Shanghai Peoples Hosp 10, Dept Urol, Shanghai, Peoples R China.###[Gao, Fengbin] Zhejiang Univ, Sir Run Run Shaw Hosp, Dept Urol, Sch Med, Hangzhou, Zhejiang, Peoples R China.</t>
  </si>
  <si>
    <t>942</t>
  </si>
  <si>
    <t>WOS:000450790900007</t>
  </si>
  <si>
    <t>Total laparoscopic versus robot-assisted laparoscopic pancreaticoduodenectomy</t>
  </si>
  <si>
    <t xml:space="preserve">Peoples Hosp Hangzhou, Med Coll, Zhejiang Prov Peoples Hosp, Dept Hepaticobiliarypancreat &amp; Minimally Invas Su, 158 Shangtang Rd, Hangzhou 310014, Zhejiang, Peoples R China. </t>
  </si>
  <si>
    <t>Zhang, Yuhua;Hong, Defei;Zhang, Chengwu;Hu, Zhiming</t>
  </si>
  <si>
    <t>[Zhang, Yuhua; Zhang, Chengwu; Hu, Zhiming] Peoples Hosp Hangzhou, Med Coll, Zhejiang Prov Peoples Hosp, Dept Hepaticobiliarypancreat &amp; Minimally Invas Su, 158 Shangtang Rd, Hangzhou 310014, Zhejiang, Peoples R China.###[Hong, Defei] Zhejiang Univ, Sir Run Run Shaw Hosp, Dept Gen Surg, Hangzhou, Zhejiang, Peoples R China.</t>
  </si>
  <si>
    <t>484</t>
  </si>
  <si>
    <t>490</t>
  </si>
  <si>
    <t>BioScience Trends</t>
  </si>
  <si>
    <t>1881-7815</t>
  </si>
  <si>
    <t>WOS:000452439800036</t>
  </si>
  <si>
    <t>Osteoblastoma of the frontal bone invading the orbital roof A case report</t>
  </si>
  <si>
    <t xml:space="preserve">Hangzhou Xiasha Hosp, Dept Neurosurg, Hangzhou, Zhejiang, Peoples R China. </t>
  </si>
  <si>
    <t>Wang, Kun;Yu, Feidan;Chen, Keng;Niu, Huanjiang;Wang, Yirong;Yang, Shuxu;Cai, Xiujun</t>
  </si>
  <si>
    <t>[Wang, Kun; Chen, Keng] Hangzhou Xiasha Hosp, Dept Neurosurg, Hangzhou, Zhejiang, Peoples R China.###[Yu, Feidan] Hangzhou Xiasha Hosp, Dept Radiol, Hangzhou, Zhejiang, Peoples R China.###[Niu, Huanjiang; Wang, Yirong; Yang, Shuxu] Zhejiang Univ, Sir Run Run Shaw Hosp, Med Coll, Dept Neurosurg, Hangzhou 310016, Zhejiang, Peoples R China.###[Cai, Xiujun] Zhejiang Univ, Sir Run Run Shaw Hosp, Med Coll, Dept Gen Surg, Hangzhou 310016, Zhejiang, Peoples R China.</t>
  </si>
  <si>
    <t>WOS:000450127800016</t>
  </si>
  <si>
    <t>Lactation and progression to type 2 diabetes in patients with gestational diabetes mellitus: A systematic review and meta-analysis of cohort studies</t>
  </si>
  <si>
    <t xml:space="preserve">Zhejiang Univ, Sir Run Run Shaw Hosp, Sch Med, Dept Nutr, Hangzhou, Zhejiang, Peoples R China. </t>
  </si>
  <si>
    <t>Feng, Lijun;Xu, Qunli;Hu, Zhefang;Pan, Hongying</t>
  </si>
  <si>
    <t>[Feng, Lijun; Hu, Zhefang] Zhejiang Univ, Sir Run Run Shaw Hosp, Sch Med, Dept Nutr, Hangzhou, Zhejiang, Peoples R China.###[Xu, Qunli; Pan, Hongying] Zhejiang Univ, Sir Run Run Shaw Hosp, Sch Med, Dept Nursing, Hangzhou, Zhejiang, Peoples R China.</t>
  </si>
  <si>
    <t>1369</t>
  </si>
  <si>
    <t>JOURNAL OF DIABETES INVESTIGATION</t>
  </si>
  <si>
    <t>2040-1116</t>
  </si>
  <si>
    <t>2.913</t>
  </si>
  <si>
    <t>WOS:000450139900007</t>
  </si>
  <si>
    <t>Targeting the CD47-SIRP alpha signaling axis: current studies on B-cell lymphoma immunotherapy</t>
  </si>
  <si>
    <t xml:space="preserve">Zhejiang Univ, Sir Run Run Shaw Hosp, Coll Med, Dept Hematol, Hangzhou, Zhejiang, Peoples R China. </t>
  </si>
  <si>
    <t>Zhang, Jin;Jin, Shenhe;Guo, Xiaojun;Qian, Wenbin</t>
  </si>
  <si>
    <t>[Zhang, Jin; Jin, Shenhe] Zhejiang Univ, Sir Run Run Shaw Hosp, Coll Med, Dept Hematol, Hangzhou, Zhejiang, Peoples R China.###[Guo, Xiaojun] Jiaxing Univ, Affiliated Hosp 1, Dept Hematol, Jiaxing, Peoples R China.###[Qian, Wenbin] Zhejiang Univ, Affiliated Hosp 1, Coll Med, Inst Hematol, Hangzhou, Zhejiang, Peoples R China.###[Qian, Wenbin] Zhejiang Univ, Affiliated Hosp 1, Coll Med, Malignant Lymphoma Diag &amp; Therapy Ctr, Hangzhou, Zhejiang, Peoples R China.</t>
  </si>
  <si>
    <t>4418</t>
  </si>
  <si>
    <t>WOS:000449995900029</t>
  </si>
  <si>
    <t>Content-oriented sparse representation (COSR) for CT denoising with preservation of texture and edge</t>
  </si>
  <si>
    <t xml:space="preserve">Emory Univ, Sch Med, Dept Radiol &amp; Imaging Sci, Atlanta, GA 30307 USA. </t>
  </si>
  <si>
    <t>Xie, Huiqiao;Niu, Tianye;Tang, Shaojie;Yang, Xiaofeng;Kadom, Nadja;Tang, Xiangyang</t>
  </si>
  <si>
    <t>[Xie, Huiqiao; Kadom, Nadja; Tang, Xiangyang] Emory Univ, Sch Med, Dept Radiol &amp; Imaging Sci, Atlanta, GA 30307 USA.###[Niu, Tianye] Zhejiang Univ, Sch Med, Sir Run Run Shaw Hosp, Hangzhou, Zhejiang, Peoples R China.###[Niu, Tianye] Zhejiang Univ, Inst Translat Med, Hangzhou, Zhejiang, Peoples R China.###[Tang, Shaojie] Xian Univ Posts &amp; Telecommun, Xian, Shaanxi, Peoples R China.###[Yang, Xiaofeng] Emory Univ, Dept Radiat Oncol, Atlanta, GA 30322 USA.###[Yang, Xiaofeng] Emory Univ, Winship Canc Inst, Atlanta, GA 30322 USA.</t>
  </si>
  <si>
    <t>4942</t>
  </si>
  <si>
    <t>4954</t>
  </si>
  <si>
    <t>WOS:000450107700012</t>
  </si>
  <si>
    <t>Effectiveness of sodium bicarbonate infusion on mortality in septic patients with metabolic acidosis</t>
  </si>
  <si>
    <t xml:space="preserve">Zhejiang Univ, Sir Run Run Shaw Hosp, Sch Med, Dept Emergency Med, 3 East Qingchun Rd, Hangzhou 310016, Zhejiang, Peoples R China. </t>
  </si>
  <si>
    <t>Zhang, Zhongheng;Zhu, Carlie;Mo, Lei;Hong, Yucai</t>
  </si>
  <si>
    <t>[Zhang, Zhongheng; Hong, Yucai] Zhejiang Univ, Sir Run Run Shaw Hosp, Sch Med, Dept Emergency Med, 3 East Qingchun Rd, Hangzhou 310016, Zhejiang, Peoples R China.###[Zhu, Carlie] 3M China Res &amp; Dev Ctr, Dept Clin Stat, Shanghai, Peoples R China.###[Mo, Lei] Lejiu Healthcare Technol Co Ltd, Dept Biostat, Shanghai, Peoples R China.</t>
  </si>
  <si>
    <t>1895</t>
  </si>
  <si>
    <t>INTENSIVE CARE MEDICINE</t>
  </si>
  <si>
    <t>0342-4642</t>
  </si>
  <si>
    <t>15.008</t>
  </si>
  <si>
    <t>10.837</t>
  </si>
  <si>
    <t>WOS:000451750300014</t>
  </si>
  <si>
    <t>Efficacies of different proton pump inhibitor-based 14-day bismuth-furazolidone quadruple regimens for the initial eradication of Helicobacter pylori in the southeast coastal region of China: an open-label, randomized clinical trial</t>
  </si>
  <si>
    <t xml:space="preserve">Zhejiang Univ, Sir Run Run Shaw Hosp, Sch Med, Dept Gastroenterol, 3 East Qingchun Rd, Hangzhou 310016, Zhejiang, Peoples R China. </t>
  </si>
  <si>
    <t>Chen, Luyi;He, Jiamin;Wang, Lan;Ge, Qiwei;Chu, Hua;Chen, Yujia;Chen, Xiaoli;Long, Yanqin;Deng, Yanyong;He, Huiqin;Li, Aiqing;Chen, Shujie</t>
  </si>
  <si>
    <t>[Chen, Luyi; He, Jiamin; Wang, Lan; Chu, Hua; Chen, Yujia; Chen, Xiaoli; Long, Yanqin; Deng, Yanyong; He, Huiqin; Li, Aiqing; Chen, Shujie] Zhejiang Univ, Sir Run Run Shaw Hosp, Sch Med, Dept Gastroenterol, 3 East Qingchun Rd, Hangzhou 310016, Zhejiang, Peoples R China.###[Chen, Luyi; He, Jiamin; Wang, Lan; Ge, Qiwei; Li, Aiqing; Chen, Shujie] Zhejiang Univ, Inst Gastroenterol, Hangzhou, Zhejiang, Peoples R China.###[Ge, Qiwei] Zhejiang Univ, Sch Med, Affiliated Hosp 2, Dept Gastroenterol, Hangzhou, Zhejiang, Peoples R China.</t>
  </si>
  <si>
    <t>CLINICAL AND EXPERIMENTAL MEDICINE</t>
  </si>
  <si>
    <t>1591-8890</t>
  </si>
  <si>
    <t>2.542</t>
  </si>
  <si>
    <t>WOS:000452070000006</t>
  </si>
  <si>
    <t>Effects of corneal thickness distribution and apex position on postoperative refractive status after full-bed deep anterior lamellar keratoplasty</t>
  </si>
  <si>
    <t>Zhejiang Univ, Sir Run Run Shaw Hosp, Dept Ophthalmol, Sch Med, Hangzhou 310016, Zhejiang, Peoples R China.</t>
  </si>
  <si>
    <t>Wang, Bing-hong;Xu, Ye-sheng;Xie, Wen-jia;Yao, Yu-feng</t>
  </si>
  <si>
    <t>[Wang, Bing-hong; Xu, Ye-sheng; Xie, Wen-jia; Yao, Yu-feng] Zhejiang Univ, Sir Run Run Shaw Hosp, Dept Ophthalmol, Sch Med, Hangzhou 310016, Zhejiang, Peoples R China.</t>
  </si>
  <si>
    <t>WOS:000453827600013</t>
  </si>
  <si>
    <t>2017 Chinese expert consensus on the clinical application of serum marker for thyroid cancer</t>
  </si>
  <si>
    <t xml:space="preserve">Tianjin Med Univ, Dept Head &amp; Neck Tumor, Canc Inst &amp; Hosp, Tianjin, Peoples R China. </t>
  </si>
  <si>
    <t>Gao, Ming;Ge, Minghua;Ji, Qinghai;Cheng, Ruochuan;Lu, Hankui;Guan, Haixia;Cui, Wei;Gao, Li;Gao, Zairong;Guo, Lin;Guo, Zhuming;Huang, Tao;Huang, Xiaoming;Lin, Yansong;Liu, Qinjiang;Ni, Xin;Qin, Jianwu;Ren, Li;Shan, Zhongyan;Sun, Hui;Wang, Xudong;Xu, Zhengang;Yu, Yang;Zhang, Bin;Zhao, Daiwei;Zheng, Ying;Zhu, Jingqiang;Zheng, Xiangqian</t>
  </si>
  <si>
    <t>[Gao, Ming; Wang, Xudong; Yu, Yang; Zheng, Xiangqian] Tianjin Med Univ, Dept Head &amp; Neck Tumor, Canc Inst &amp; Hosp, Tianjin, Peoples R China.###[Gao, Ming; Ren, Li; Wang, Xudong; Yu, Yang; Zheng, Xiangqian] Natl Clin Res Ctr Canc, Key Lab Canc Prevent &amp; Therapy, Tianjin, Peoples R China.###[Gao, Ming; Ren, Li; Wang, Xudong; Yu, Yang; Zheng, Xiangqian] Tianjins Clin Res Ctr Canc, Tianjin 300060, Peoples R China.###[Ge, Minghua] Zhejiang Canc Hosp, Dept Head &amp; Neck, Hangzhou 310022, Zhejiang, Peoples R China.###[Ji, Qinghai] Fudan Univ, Dept Head &amp; Neck Tumor, Shanghai Canc Ctr, Shanghai 200433, Peoples R China.###[Cheng, Ruochuan] Kunming Med Univ, Affiliated Hosp 6, Dept Gen Surg, Kunming 650032, Yunnan, Peoples R China.###[Lu, Hankui] Shanghai Jiao Tong Univ, Affiliated Hosp 6, Dept Nucl Med, Shanghai 200025, Peoples R China.###[Guan, Haixia; Shan, Zhongyan] China Med Univ, Hosp 1, Dept Endocrinol, Shenyang 110001, Liaoning, Peoples R China.###[Cui, Wei] Chinese Acad Med Sci, Canc Hosp, Dept Clin Lab, Beijing 100021, Peoples R China.###[Gao, Li] Zhejiang Univ, Sir Run Run Shaw Hosp, Dept Head &amp; Neck, Sch Med, Hangzhou 310020, Zhejiang, Peoples R China.###[Gao, Zairong] Huazhong Univ Sci &amp; Technol, Tongji Med Coll, Union Hosp, Dept Nucl Med, Wuhan 430030, Hubei, Peoples R China.###[Guo, Lin] Fudan Univ, Shanghai Canc Ctr, Dept Clin Lab, Shanghai 200433, Peoples R China.###[Guo, Zhuming] Sun Yat Sen Univ, Canc Ctr, Guangzhou 510060, Guangdong, Peoples R China.###[Huang, Tao] Huazhong Univ Sci &amp; Technol, Tongji Med Coll, Union Hosp, Dept Thyroid &amp; Breast, Wuhan 430030, Hubei, Peoples R China.###[Huang, Xiaoming] Sun Yat Sen Univ, Sun Yat Sen Mem Hosp, Dept Otolaryngol, Guangzhou 510120, Guangdong, Peoples R China.###[Lin, Yansong] Beijing Union Med Coll Hosp, Dept Nucl Med, Beijing 100730, Peoples R China.###[Liu, Qinjiang] Gansu Prov Canc Hosp, Dept Head &amp; Neck, Lanzhou 730050, Gansu, Peoples R China.###[Ni, Xin] Capital Med Univ, Beijing Childrens Hosp, Dept Head &amp; Neck, Beijing 100045, Peoples R China.###[Qin, Jianwu] Henan Canc Hosp, Dept Thyroid Head &amp; Neck, Zhengzhou 450008, Henan, Peoples R China.###[Ren, Li] Tianjin Med Univ, Dept Clin Lab, Canc Inst &amp; Hosp, Tianjin, Peoples R China.###[Sun, Hui] Jilin Univ, Dept Thyroid, Sino Japanese Union Hosp, Changchun 130033, Jilin, Peoples R China.###[Xu, Zhengang] Chinese Acad Med Sci, Canc Hosp, Dept Head &amp; Neck, Beijing 100021, Peoples R China.###[Zhang, Bin] Beijing Union Med Coll Hosp, Dept Head &amp; Neck, Beijing 100730, Peoples R China.###[Zhao, Daiwei] Guizhou Med Univ, Affiliated Hosp 2, Dept Gen Surg, Kaili 556099, Peoples R China.###[Zheng, Ying] Jilin Tumor Hosp, Dept Head &amp; Neck, Changchun 130012, Jilin, Peoples R China.###[Zhu, Jingqiang] Sichuan Univ, West China Hosp, West China Sch Med, Dept Thyroid &amp; Breast, Chengdu 610047, Sichuan, Peoples R China.</t>
  </si>
  <si>
    <t>477</t>
  </si>
  <si>
    <t>CANCER BIOLOGY &amp; MEDICINE</t>
  </si>
  <si>
    <t>2095-3941</t>
  </si>
  <si>
    <t>4.607</t>
  </si>
  <si>
    <t>WOS:000450435900001</t>
  </si>
  <si>
    <t>Metabolic Analyses Revealed Time-Dependent Synergistic Killing by Colistin and Aztreonam Combination Against Multidrug-Resistant Acinetobacter baumannii</t>
  </si>
  <si>
    <t xml:space="preserve">Monash Univ, Dept Microbiol, Infect &amp; Immun Program, Biomed Discovery Inst, Clayton, Vic, Australia. </t>
  </si>
  <si>
    <t>Han, Mei-Ling;Liu, Xiaofen;Velkov, Tony;Lin, Yu-Wei;Zhu, Yan;Li, Mengyao;Yu, Heidi H.;Zhou, Zhihui;Creek, Darren J.;Zhang, Jing;Li, Jian</t>
  </si>
  <si>
    <t>[Han, Mei-Ling; Lin, Yu-Wei; Zhu, Yan; Li, Mengyao; Yu, Heidi H.; Li, Jian] Monash Univ, Dept Microbiol, Infect &amp; Immun Program, Biomed Discovery Inst, Clayton, Vic, Australia.###[Han, Mei-Ling; Liu, Xiaofen; Zhang, Jing; Li, Jian] Fudan Univ, Huashan Hosp, Inst Antibiot, Shanghai, Peoples R China.###[Velkov, Tony] Univ Melbourne, Fac Med Dent &amp; Hlth Sci, Sch Biomed Sci, Dept Pharmacol &amp; Therapeut, Parkville, Vic, Australia.###[Zhou, Zhihui] Zhejiang Univ, Sch Med, Sir Run Run Shaw Hosp, Dept Infect Dis, Hangzhou, Zhejiang, Peoples R China.###[Creek, Darren J.] Monash Univ, Monash Inst Pharmaceut Sci, Drug Delivery Disposit &amp; Dynam, Parkville, Vic, Australia.</t>
  </si>
  <si>
    <t>WOS:000451262600003</t>
  </si>
  <si>
    <t>TRPM7 overexpression enhances the cancer stem cell-like and metastatic phenotypes of lung cancer through modulation of the Hsp90/uPA/MMP2 signaling pathway</t>
  </si>
  <si>
    <t>Zhejiang Univ, Dept Thorac Surg, Sir Run Run Shaw Hosp, Sch Med, 3 East Qing Chun Rd, Hangzhou 310016, Zhejiang, Peoples R China.</t>
  </si>
  <si>
    <t>Liu, Kai;Xu, Shao-Hua;Chen, Zhao;Zeng, Qing-Xin;Li, Zhi-Jun;Chen, Zhou-Miao</t>
  </si>
  <si>
    <t>[Liu, Kai; Xu, Shao-Hua; Chen, Zhao; Zeng, Qing-Xin; Li, Zhi-Jun; Chen, Zhou-Miao] Zhejiang Univ, Dept Thorac Surg, Sir Run Run Shaw Hosp, Sch Med, 3 East Qing Chun Rd, Hangzhou 310016, Zhejiang, Peoples R China.</t>
  </si>
  <si>
    <t>WOS:000450356200024</t>
  </si>
  <si>
    <t>Sequential treatment combining cladribine-based re-induction, myeloablative allogeneic HSCT, and prophylactic donor lymphocyte infusion: a promising treatment for refractory acute myeloid leukemia</t>
  </si>
  <si>
    <t xml:space="preserve">Guangzhou Mil Command, Guangzhou Gen Hosp, Dept Hematol, 111 Liuhua Rd, Guangzhou 510010, Guangdong, Peoples R China. </t>
  </si>
  <si>
    <t>Xiao, Haowen;Li, Li;Pang, Yan;Wu, Yuanbin;Jiang, Zujun;Liu, Zenghui;Wu, Jiulong;Xiao, Yang;Huang, Fen;Liu, Qifa;Zhang, Hang;Luo, Yi;Huang, He</t>
  </si>
  <si>
    <t>[Xiao, Haowen; Pang, Yan; Jiang, Zujun; Liu, Zenghui; Xiao, Yang] Guangzhou Mil Command, Guangzhou Gen Hosp, Dept Hematol, 111 Liuhua Rd, Guangzhou 510010, Guangdong, Peoples R China.###[Xiao, Haowen; Zhang, Hang] Zhejiang Univ, Sch Med, Sir Run Run Shaw Hosp, Hangzhou, Zhejiang, Peoples R China.###[Li, Li; Wu, Jiulong] Guangzhou Mil Command, Guangzhou Gen Hosp, Ctr Cell Biol Therapy &amp; Res, Guangzhou, Guangdong, Peoples R China.###[Wu, Yuanbin] Guangzhou Univ Chinese Med, Affiliated Hosp 2, Dept Hematol, Guangzhou, Guangdong, Peoples R China.###[Huang, Fen; Liu, Qifa] Southern Med Univ, Nanfang Hosp, Dept Hematol, Guangzhou, Guangdong, Peoples R China.###[Luo, Yi; Huang, He] Zhejiang Univ, Sch Med, Affiliated Hosp 1, Bone Marrow Transplantat Ctr, Hangzhou, Zhejiang, Peoples R China.</t>
  </si>
  <si>
    <t>2490</t>
  </si>
  <si>
    <t>ANNALS OF HEMATOLOGY</t>
  </si>
  <si>
    <t>0939-5555</t>
  </si>
  <si>
    <t>2.845</t>
  </si>
  <si>
    <t>2.789</t>
  </si>
  <si>
    <t>WOS:000451026100021</t>
  </si>
  <si>
    <t>Dopamine D-1 Receptor Within Basolateral Amygdala Is Involved in Propofol Relapse Behavior Induced by Cues</t>
  </si>
  <si>
    <t xml:space="preserve">Wenzhou Med Univ, Affiliated Hosp 2, Dept Anesthesiol Perioperat &amp; Pain Med, 109 Xue yuan Rd West, Wenzhou 325027, Peoples R China. </t>
  </si>
  <si>
    <t>Wang, Sicong;Wang, Xin;Lin, Wenxuan;Bao, Suhao;Wang, Benfu;Wu, Binbin;Su, Ying;Lian, Qingquan</t>
  </si>
  <si>
    <t>[Wang, Sicong; Bao, Suhao; Wang, Benfu; Wu, Binbin; Su, Ying; Lian, Qingquan] Wenzhou Med Univ, Affiliated Hosp 2, Dept Anesthesiol Perioperat &amp; Pain Med, 109 Xue yuan Rd West, Wenzhou 325027, Peoples R China.###[Wang, Sicong; Bao, Suhao; Wang, Benfu; Wu, Binbin; Su, Ying; Lian, Qingquan] Wenzhou Med Univ, Yuying Childrens Hosp, 109 Xue yuan Rd West, Wenzhou 325027, Peoples R China.###[Wang, Xin] Suzhou Municipal Hosp, Dept Anesthesiol, Suzhou 234000, Peoples R China.###[Lin, Wenxuan] Zhejiang Univ, Sch Med, Sir Run Run Shaw Hosp, Dept Anesthesiol, Hangzhou 310016, Zhejiang, Peoples R China.</t>
  </si>
  <si>
    <t>2393</t>
  </si>
  <si>
    <t>NEUROCHEMICAL RESEARCH</t>
  </si>
  <si>
    <t>0364-3190</t>
  </si>
  <si>
    <t>2.772</t>
  </si>
  <si>
    <t>2.791</t>
  </si>
  <si>
    <t>WOS:000450668300002</t>
  </si>
  <si>
    <t>Cement Distribution Patterns Are Associated with Recompression in Cemented Vertebrae After Percutaneous Vertebroplasty: A Retrospective Study</t>
  </si>
  <si>
    <t>He, Dengwei;Lou, Chao;Yu, Weiyang;Zhu, Kejun;Wu, Zhongwei;Liu, Feijun;Chen, Minjiang;Zheng, Lin;Chen, Zhenzhong;Fan, Shunwu</t>
  </si>
  <si>
    <t>[He, Dengwei; Fan, Shunwu] Zhejiang Univ, Sir Run Run Shaw Hosp, Sch Med, Dept Orthopaed Surg, Hangzhou, Zhejiang, Peoples R China.###[He, Dengwei; Lou, Chao; Yu, Weiyang; Zhu, Kejun; Wu, Zhongwei; Liu, Feijun; Zheng, Lin; Chen, Zhenzhong] Wenzhou Med Univ, Lishui Cent Hosp, Affiliated Hosp 5, Dept Orthopaed Surg, Lishui, Peoples R China.###[Chen, Minjiang] Wenzhou Med Univ, Lishui Cent Hosp, Affiliated Hosp 5, Dept Radiol, Lishui, Peoples R China.</t>
  </si>
  <si>
    <t>WOS:000451436300009</t>
  </si>
  <si>
    <t>Glucose-regulated protein 78 is essential for cardiac myocyte survival</t>
  </si>
  <si>
    <t>Wang, Xiaoding;Bi, Xukun;Zhang, Guangyu;Deng, Yingfeng;Luo, Xiang;Xu, Lin;Scherer, Philipp E.;Ferdous, Anwarul;Fu, Guosheng;Gillette, Thomas G.;Lee, Amy S.;Jiang, Xuejun;Wang, Zhao V.</t>
  </si>
  <si>
    <t>[Wang, Xiaoding; Xu, Lin; Jiang, Xuejun] Wuhan Univ, Renmin Hosp, Dept Cardiol, Wuhan, Hubei, Peoples R China.###[Wang, Xiaoding; Bi, Xukun; Zhang, Guangyu; Luo, Xiang; Ferdous, Anwarul; Gillette, Thomas G.; Wang, Zhao V.] Univ Texas Southwestern Med Ctr Dallas, Dept Internal Med, Div Cardiol, Dallas, TX 75390 USA.###[Bi, Xukun; Fu, Guosheng] Zhejiang Univ, Sch Med, Sir Run Run Shaw Hosp, Dept Cardiol,Biomed Res Therapy Ctr, Hangzhou, Zhejiang, Peoples R China.###[Zhang, Guangyu] Wuhan Univ, Dept Cardiol, Zhongnan Hosp, Wuhan, Hubei, Peoples R China.###[Deng, Yingfeng; Scherer, Philipp E.] Univ Texas Southwestern Med Ctr Dallas, Dept Internal Med, Touchstone Diabet Ctr, Dallas, TX USA.###[Lee, Amy S.] Univ Southern Calif, Keck Sch Med, Dept Biochem &amp; Mol Med, Norris Comprehens Canc Ctr, Los Angeles, CA USA.</t>
  </si>
  <si>
    <t>2181</t>
  </si>
  <si>
    <t>2194</t>
  </si>
  <si>
    <t>CELL DEATH AND DIFFERENTIATION</t>
  </si>
  <si>
    <t>1350-9047</t>
  </si>
  <si>
    <t>7.999</t>
  </si>
  <si>
    <t>WOS:000452045900004</t>
  </si>
  <si>
    <t>A novel scoring system for conversion and complication in laparoscopic liver resection</t>
  </si>
  <si>
    <t xml:space="preserve">Zhejiang Univ, Sir Run Run Shaw Hosp, Sch Med, Dept Gen Surg, Hangzhou 310000, Zhejiang, Peoples R China. </t>
  </si>
  <si>
    <t>Tong, Yifan;Li, Zheyong;Ji, Lin;Wang, Yifan;Wang, Weijia;Ying, Jiangbo;Cai, Xiujun</t>
  </si>
  <si>
    <t>[Tong, Yifan; Li, Zheyong; Ji, Lin; Wang, Yifan; Cai, Xiujun] Zhejiang Univ, Sir Run Run Shaw Hosp, Sch Med, Dept Gen Surg, Hangzhou 310000, Zhejiang, Peoples R China.###[Tong, Yifan; Li, Zheyong; Ji, Lin; Wang, Yifan; Cai, Xiujun] Zhejiang Univ, Sir Run Run Shaw Hosp, Sch Med, Zhejiang Prov Key Lab Laparoscop Technol, Hangzhou 310000, Zhejiang, Peoples R China.###[Wang, Weijia] Johns Hopkins Univ Hosp, Dept Cardiol, Baltimore, MD 21287 USA.###[Ying, Jiangbo] Natl Healthcare Grp, Singapore, Singapore.</t>
  </si>
  <si>
    <t>WOS:000452070900017</t>
  </si>
  <si>
    <t>Diagnostic performance of machine-learning-based computed fractional flow reserve (FFR) derived from coronary computed tomography angiography for the assessment of myocardial ischemia verified by invasive FFR</t>
  </si>
  <si>
    <t xml:space="preserve">Zhejiang Univ, Sch Med, Sir Run Run Shaw Hosp, Dept Radiol, 3 East Qingchun Rd, Hangzhou 310006, Zhejiang, Peoples R China. </t>
  </si>
  <si>
    <t>Hu, Xiuhua;Yang, Minglei;Han, Lu;Du, Yujiao</t>
  </si>
  <si>
    <t>[Hu, Xiuhua; Han, Lu; Du, Yujiao] Zhejiang Univ, Sch Med, Sir Run Run Shaw Hosp, Dept Radiol, 3 East Qingchun Rd, Hangzhou 310006, Zhejiang, Peoples R China.###[Yang, Minglei] CT Collaborat Siemens Healthineers, Biomed Engn, 278 Zhouzhu Rd, Shanghai 201318, Peoples R China.</t>
  </si>
  <si>
    <t>1987</t>
  </si>
  <si>
    <t>WOS:000452589900023</t>
  </si>
  <si>
    <t>Tigecycline resistance caused by rpsJ evolution in a 59-year-old male patient infected with KPC-producing Klebsiella pneumoniae during tigecycline treatment</t>
  </si>
  <si>
    <t xml:space="preserve">Hangzhou Med Coll, Zhejiang Prov Peoples Hosp, Dept Clin Lab, Peoples Hosp, Hangzhou 310014, Zhejiang, Peoples R China. </t>
  </si>
  <si>
    <t>Heo, Fang;Shi, Qiucheng;Fu, Ying;Xu, Juan;Yu, Yunsong;Du, Xiaoxing</t>
  </si>
  <si>
    <t>[Heo, Fang] Hangzhou Med Coll, Zhejiang Prov Peoples Hosp, Dept Clin Lab, Peoples Hosp, Hangzhou 310014, Zhejiang, Peoples R China.###[Shi, Qiucheng; Yu, Yunsong; Du, Xiaoxing] Zhejiang Univ, Sir Run Run Shaw Hosp, Sch Med, Dept Infect Dis, Hangzhou 310016, Zhejiang, Peoples R China.###[Fu, Ying] Zhejiang Univ, Sir Run Run Shaw Hosp, Sch Med, Dept Clin Lab, Hangzhou 310016, Zhejiang, Peoples R China.###[Xu, Juan] Zhejiang Acad Med Sci, Inst Hyg, Hangzhou 310013, Zhejiang, Peoples R China.</t>
  </si>
  <si>
    <t>WOS:000452738800015</t>
  </si>
  <si>
    <t>Mechanism of formation of intravertebral clefts in osteoporotic vertebral compression fractures: An in vitro biomechanical study</t>
  </si>
  <si>
    <t>Zhejiang Univ, Sch Med, Sir Run Run Shaw Hosp, Dept Orthopaed, 3 East Qingchun Rd, Hangzhou 30016, Zhejiang, Peoples R China.</t>
  </si>
  <si>
    <t>Wang Chongyan;Zhang, Xuyang;Li, Shengyun;Liu, Junhui;Zhi Shan;Wang, Jiasheng;Jian Chen;Fan, Shunwu;Zhao, Fengdong</t>
  </si>
  <si>
    <t>[Wang Chongyan; Zhang, Xuyang; Li, Shengyun; Liu, Junhui; Zhi Shan; Wang, Jiasheng; Jian Chen; Fan, Shunwu; Zhao, Fengdong] Zhejiang Univ, Sch Med, Sir Run Run Shaw Hosp, Dept Orthopaed, 3 East Qingchun Rd, Hangzhou 30016, Zhejiang, Peoples R China.</t>
  </si>
  <si>
    <t>SPINE JOURNAL</t>
  </si>
  <si>
    <t>1529-9430</t>
  </si>
  <si>
    <t>3.119</t>
  </si>
  <si>
    <t>WOS:000455202000008</t>
  </si>
  <si>
    <t>Prompt admission to intensive care is associated with improved survival in patients with severe sepsis and/or septic shock</t>
  </si>
  <si>
    <t xml:space="preserve">Jilin Univ, Second Hosp, Orthopaed Med Ctr, Changchun, Jilin, Peoples R China. </t>
  </si>
  <si>
    <t>Li, Qiang;Wang, Jiajiong;Liu, Guomin;Xu, Meng;Qin, Yanguo;Han, Qin;Liu, He;Wang, Xiaonan;Wang, Zonghan;Yang, Kerong;Gao, Chaohua;Wang, Jin-cheng;Zhang, Zhongheng</t>
  </si>
  <si>
    <t>[Li, Qiang; Liu, Guomin; Xu, Meng; Qin, Yanguo; Han, Qin; Liu, He; Wang, Xiaonan; Wang, Zonghan; Yang, Kerong; Gao, Chaohua; Wang, Jin-cheng] Jilin Univ, Second Hosp, Orthopaed Med Ctr, Changchun, Jilin, Peoples R China.###[Wang, Jiajiong] Jilin Univ, China Japan Union Hosp, Dept Orthopaed, Changchun, Jilin, Peoples R China.###[Zhang, Zhongheng] Zhejiang Univ, Sch Med, Sir Run Run Shaw Hosp, Dept Emergency Med, Hangzhou, Zhejiang, Peoples R China.</t>
  </si>
  <si>
    <t>4071</t>
  </si>
  <si>
    <t>4081</t>
  </si>
  <si>
    <t>WOS:000456381400017</t>
  </si>
  <si>
    <t>Study on the Mechanism of Ultrasonic Power Measurement Sensor based on Pyroelectric Effect</t>
  </si>
  <si>
    <t xml:space="preserve">China Jiliang Univ, Coll Metrol &amp; Measurement Engn, Hangzhou 310018, Peoples R China. </t>
  </si>
  <si>
    <t>Cao, Yonggang;Chen, Qian;Zheng, Huifeng;Lu, Lidong;Wang, Yuebing;Zhu, Jiang</t>
  </si>
  <si>
    <t>[Cao, Yonggang; Chen, Qian; Zheng, Huifeng; Lu, Lidong; Wang, Yuebing] China Jiliang Univ, Coll Metrol &amp; Measurement Engn, Hangzhou 310018, Peoples R China.###[Zhu, Jiang] Zhejiang Univ, Coll Med, Sir Run Run Shaw Hosp, Dept Diagnost Ultrasound, Hangzhou 310016, Zhejiang, Peoples R China.</t>
  </si>
  <si>
    <t>789</t>
  </si>
  <si>
    <t>795</t>
  </si>
  <si>
    <t>ACOUSTICAL PHYSICS</t>
  </si>
  <si>
    <t>1063-7710</t>
  </si>
  <si>
    <t>0.782</t>
  </si>
  <si>
    <t>0.667</t>
  </si>
  <si>
    <t>WOS:000456198000004</t>
  </si>
  <si>
    <t>Predictive value of baseline C-reactive protein for periprocedural myocardial infraction of higher risk stratifications: A retrospective cohort clinical study</t>
  </si>
  <si>
    <t>Zhejiang Univ, Coll Med, Sir Run Run Shaw Hosp, Dept Cardiol, East Qingchun Rd, Hangzhou 310016, Zhejiang, Peoples R China.</t>
  </si>
  <si>
    <t>Yao, Mingyang;Zhao, Linlin;Wu, Lili;Zhang, Wenbin;Luan, Yi;Song, Jiale;Fu, Guosheng;Zhu, Junhui</t>
  </si>
  <si>
    <t>[Yao, Mingyang; Zhao, Linlin; Wu, Lili; Zhang, Wenbin; Luan, Yi; Song, Jiale; Fu, Guosheng; Zhu, Junhui] Zhejiang Univ, Coll Med, Sir Run Run Shaw Hosp, Dept Cardiol, East Qingchun Rd, Hangzhou 310016, Zhejiang, Peoples R China.</t>
  </si>
  <si>
    <t>317</t>
  </si>
  <si>
    <t>WOS:000454153300015</t>
  </si>
  <si>
    <t>Assessment of tobacco control advocacy behavioural capacity among public health faculty and students: a cluster intervention study</t>
  </si>
  <si>
    <t xml:space="preserve">Guangdong Med Univ, Sch Humanities &amp; Management, Dept Psychol, Dongguan, Guangdong, Peoples R China. </t>
  </si>
  <si>
    <t>Wu, D.;Yang, T.;Stillman, F. A.;Guo, W.;Zhou, H.;Feng, X.</t>
  </si>
  <si>
    <t>[Wu, D.] Guangdong Med Univ, Sch Humanities &amp; Management, Dept Psychol, Dongguan, Guangdong, Peoples R China.###[Yang, T.] Zhejiang Univ, Ctr Tobacco Control Res, Sch Med, Dept Social Med, Hangzhou 310058, Zhejiang, Peoples R China.###[Stillman, F. A.] Johns Hopkins Univ, Bloomberg Sch Publ Hlth, Hlth Behav &amp; Soc, Baltimore, MD USA.###[Guo, W.] Hangzhou Hosp Prevent &amp; Treatment Occupat Dis, Hangzhou, Zhejiang, Peoples R China.###[Zhou, H.] Zhejiang Univ, Sch Med, Childrens Hosp, Hangzhou, Zhejiang, Peoples R China.###[Feng, X.] Zhejiang Univ, Sch Med, Affiliated Hosp 1, Hangzhou, Zhejiang, Peoples R China.</t>
  </si>
  <si>
    <t>PUBLIC HEALTH</t>
  </si>
  <si>
    <t>0033-3506</t>
  </si>
  <si>
    <t>1.441</t>
  </si>
  <si>
    <t>1.752</t>
  </si>
  <si>
    <t>WOS:000454238600001</t>
  </si>
  <si>
    <t>Hypochondriac concerns and correlates of personality styles and affective states in bipolar I and II disorders</t>
  </si>
  <si>
    <t xml:space="preserve">Zhejiang Univ, Affiliated Hosp 2, Coll Med, Dept Psychiat, Hangzhou, Zhejiang, Peoples R China. </t>
  </si>
  <si>
    <t>Pan, Bing;Zhang, Qing;Tsai, Huitzong;Zhang, Bingren;Wang, Wei</t>
  </si>
  <si>
    <t>[Pan, Bing; Zhang, Qing; Tsai, Huitzong] Zhejiang Univ, Affiliated Hosp 2, Coll Med, Dept Psychiat, Hangzhou, Zhejiang, Peoples R China.###[Pan, Bing; Zhang, Bingren; Wang, Wei] Zhejiang Univ, Sch Publ Hlth, Coll Med, Dept Clin Psychol &amp; Psychiat, Hangzhou 310058, Zhejiang, Peoples R China.</t>
  </si>
  <si>
    <t>WOS:000423419000010</t>
  </si>
  <si>
    <t>Dietary quality and markers of inflammation: No association in youth with type 1 diabetes</t>
  </si>
  <si>
    <t xml:space="preserve">Univ South Carolina, Arnold Sch Publ Hlth, Dept Epidemiol &amp; Biostat, Columbia, SC 29208 USA. </t>
  </si>
  <si>
    <t>Liese, Angela D.;Ma, Xiaonan;Ma, Xiaoguang;Mittleman, Murray A.;The, Natalie S.;Standiford, Debra A.;Lawrence, Jean M.;Pihoker, Catherine;Marcovina, Santica M.;Mayer-Davis, Elizabeth J.;Puett, Robin C.</t>
  </si>
  <si>
    <t>[Liese, Angela D.; Ma, Xiaonan] Univ South Carolina, Arnold Sch Publ Hlth, Dept Epidemiol &amp; Biostat, Columbia, SC 29208 USA.###[Ma, Xiaoguang] Zhejiang Univ, Sch Publ Hlth, Dept Nutr &amp; Food Hyg, Zhejiang, Peoples R China.###[Mittleman, Murray A.] TH Chan Harvard Sch Publ Hlth, Dept Epidemiol, Boston, MA USA.###[The, Natalie S.] Furman Univ, Dept Hlth Sci, Greenville, SC 29613 USA.###[Standiford, Debra A.] Cincinnati Childrens Hosp Med Ctr, Div Pediat Endocrinol, Cincinnati, OH 45229 USA.###[Lawrence, Jean M.] Kaiser Permanente Southern Calif, Dept Res &amp; Evaluat, Pasadena, CA 91101 USA.###[Pihoker, Catherine] Univ Washington, Dept Pediat, Seattle, WA 98195 USA.###[Marcovina, Santica M.] Univ Washington, Dept Med, Seattle, WA 98195 USA.###[Mayer-Davis, Elizabeth J.] Univ N Carolina, Dept Nutr, Chapel Hill, NC 27515 USA.###[Mayer-Davis, Elizabeth J.] Univ N Carolina, Dept Med, Chapel Hill, NC 27515 USA.###[Puett, Robin C.] Univ Maryland, Maryland Inst Appl Environm Hlth, Sch Publ Hlth, College Pk, MD 20742 USA.</t>
  </si>
  <si>
    <t>JOURNAL OF DIABETES AND ITS COMPLICATIONS</t>
  </si>
  <si>
    <t>1056-8727</t>
  </si>
  <si>
    <t>3.094</t>
  </si>
  <si>
    <t>WOS:000414329000025</t>
  </si>
  <si>
    <t>Prevalence of and risk factors for non-suicidal self-injury in rural China: Results from a nationwide survey in China</t>
  </si>
  <si>
    <t xml:space="preserve">Guangzhou Med Univ, Sch Publ Hlth, Dept Prevent Med, Guangzhou, Guangdong, Peoples R China. </t>
  </si>
  <si>
    <t>Tang, Jie;Li, Guowei;Chen, Baoxin;Huang, Zhijie;Zhang, Yanmei;Chang, Hongjuan;Wu, Chunxia;Ma, Xiaoguang;Wang, Jiaji;Yu, Yizhen</t>
  </si>
  <si>
    <t>[Tang, Jie; Chen, Baoxin; Huang, Zhijie; Wang, Jiaji] Guangzhou Med Univ, Sch Publ Hlth, Dept Prevent Med, Guangzhou, Guangdong, Peoples R China.###[Tang, Jie] Guangzhou Med Univ, Affiliated Hosp 1, Guangzhou, Guangdong, Peoples R China.###[Li, Guowei] McMaster Univ, St Josephs Healthcare Hamilton, Dept Clin Epidemiol &amp; Biostat, Hamilton, ON L8S 4L8, Canada.###[Zhang, Yanmei; Chang, Hongjuan; Wu, Chunxia; Yu, Yizhen] Huazhong Univ Sci Technol, Tongji Med Univ, Sch Publ Hlth, Dept Child &amp; Women Hlth Care, Wuhan, Hubei, Peoples R China.###[Ma, Xiaoguang] Zhejiang Univ, Sch Publ Hlth, Chron Dis Res Inst, Dept Nutr &amp; Food Hyg, Hangzhou, Zhejiang, Peoples R China.</t>
  </si>
  <si>
    <t>JOURNAL OF AFFECTIVE DISORDERS</t>
  </si>
  <si>
    <t>0165-0327</t>
  </si>
  <si>
    <t>3.786</t>
  </si>
  <si>
    <t>4.035</t>
  </si>
  <si>
    <t>WOS:000424743500077</t>
  </si>
  <si>
    <t>Prevalence of Depression in the Community from 30 Countries between 1994 and 2014</t>
  </si>
  <si>
    <t xml:space="preserve">Monash Univ, Melbourne, Vic, Australia. </t>
  </si>
  <si>
    <t>Lim, Grace Y.;Tam, Wilson W.;Lu, Yanxia;Ho, Cyrus S.;Zhang, Melvyn W.;Ho, Roger C.</t>
  </si>
  <si>
    <t>[Lim, Grace Y.] Monash Univ, Melbourne, Vic, Australia.###[Tam, Wilson W.] Natl Univ Singapore, Yong Loo Lin Sch Med, Alice Lee Ctr Nursing Studies, Singapore, Singapore.###[Lu, Yanxia] Zhejiang Univ, Dept Clin Psychol &amp; Psychiat, Sch Publ Hlth, Coll Med, Hangzhou, Zhejiang, Peoples R China.###[Ho, Cyrus S.; Ho, Roger C.] Natl Univ Singapore Hosp, Dept Psychol Med, Singapore, Singapore.###[Zhang, Melvyn W.] Inst Mental Hlth, Natl Addict Management Serv, Singapore, Singapore.</t>
  </si>
  <si>
    <t>WOS:000422793900022</t>
  </si>
  <si>
    <t>A Novel Electromagnetic Bandgap Power Plane Etched With Multiring CSRRs for Suppressing Simultaneous Switching Noise</t>
  </si>
  <si>
    <t>Innovative Institute of Electromagnetic Information and Electronic Integration, College of Information Science and Electronic Engineering, Zhejiang University, Hangzhou 310027, China&amp;amp;#x00A0;(e-mail: ningch@zju.edu.cn).;</t>
  </si>
  <si>
    <t>Ning, C.;Jin, J.;Yang, K.;Xie, H.;Wang, D. W.;Liao, Y.;Wang, L. D.;Chen, H. S.;Li, E. P.;Yin, Wen-Yan</t>
  </si>
  <si>
    <t>[Ning, C.; Xie, H.; Chen, H. S.; Li, E. P.; Yin, Wen-Yan] Zhejiang Univ, Innovat Inst Electromagnet Informat &amp; Elect Integ, Coll Informat Sci &amp; Elect Engn, Hangzhou 310027, Zhejiang, Peoples R China.###[Jin, J.; Wang, D. W.; Yin, Wen-Yan] Zhejiang Univ, Ctr Opt &amp; Electromagnet, State Key Lab MOI, Hangzhou 310058, Zhejiang, Peoples R China.###[Liao, Y.] Shanghai Key Lab Electromagnet Environm Effects A, Shanghai 200438, Peoples R China.###[Wang, L. D.] State Key Lab Complex Electromagnet Environm Effe, Luoyang 471003, Peoples R China.</t>
  </si>
  <si>
    <t>WOS:000446170300009</t>
  </si>
  <si>
    <t>The relationship of dietary diversity score with depression and anxiety among prenatal and post-partum women</t>
  </si>
  <si>
    <t xml:space="preserve">Zhoushan Maternal &amp; Child Care Hosp, Zhoushan, Peoples R China. </t>
  </si>
  <si>
    <t>Jiang, Wen;Mo, Minjia;Li, Minchao;Wang, Shuojia;Muyiduli, Xiamusiye;Shao, Bule;Jiang, Shuying;Yu, Yunxian</t>
  </si>
  <si>
    <t>[Jiang, Wen] Zhoushan Maternal &amp; Child Care Hosp, Zhoushan, Peoples R China.###[Mo, Minjia; Li, Minchao; Wang, Shuojia; Muyiduli, Xiamusiye; Shao, Bule; Jiang, Shuying; Yu, Yunxian] Zhejiang Univ, Sch Med, Sch Publ Hlth, Dept Epidemiol &amp; Hlth Stat, 866 Yu Hang Tang Rd, Hangzhou 310058, Zhejiang, Peoples R China.</t>
  </si>
  <si>
    <t>1936</t>
  </si>
  <si>
    <t>WOS:000438467800050</t>
  </si>
  <si>
    <t>A voxel-based analysis of neurobiological mechanisms in placebo analgesia in rats</t>
  </si>
  <si>
    <t xml:space="preserve">RIKEN, Div Biofunct Dynam Imaging, Ctr Life Sci Technol, Chuo Ku, 6-7-3 Minatojima Minamimachi, Kobe, Hyogo 6500047, Japan. </t>
  </si>
  <si>
    <t>Zeng, Ying;Hu, Di;Yang, Wei;Hayashinaka, Emi;Wada, Yasuhiro;Watanabe, Yasuyoshi;Zeng, Qunli;Cui, Yilong</t>
  </si>
  <si>
    <t>[Zeng, Ying; Hu, Di; Hayashinaka, Emi; Wada, Yasuhiro; Watanabe, Yasuyoshi; Cui, Yilong] RIKEN, Div Biofunct Dynam Imaging, Ctr Life Sci Technol, Chuo Ku, 6-7-3 Minatojima Minamimachi, Kobe, Hyogo 6500047, Japan.###[Zeng, Ying; Zeng, Qunli] Zhejiang Univ, Bioelectromagnet Lab, Dept Occupat &amp; Environm Hlth, Sch Publ Hlth,Sch Med, 866 Yu Hang Tang Rd, Hangzhou 310058, Zhejiang, Peoples R China.###[Yang, Wei] Zhejiang Univ, Sch Med, Dept Neurobiol, 866 Yu Hang Tang Rd, Hangzhou 310058, Zhejiang, Peoples R China.###[Cui, Yilong] RIKEN, Lab Biofunct Dynam Imaging, Ctr Biosyst Dynam Res, Chuo Ku, 6-7-3 Minatojima Minamimachi, Kobe, Hyogo 6500047, Japan.</t>
  </si>
  <si>
    <t>602</t>
  </si>
  <si>
    <t>WOS:000447544900038</t>
  </si>
  <si>
    <t>Intake of Dietary One-Carbon Metabolism-Related B Vitamins and the Risk of Esophageal Cancer: A Dose-Response Meta-Analysis</t>
  </si>
  <si>
    <t xml:space="preserve">Zhengzhou Univ, Sch Publ Hlth, Dept Nutr, Precis Nutr Innovat Ctr, Zhengzhou 450001, Henan, Peoples R China. </t>
  </si>
  <si>
    <t>Qiang, Yuzhen;Li, Qianwen;Xin, Yongjuan;Fang, Xuexian;Tian, Yongmei;Ma, Jifei;Wang, Jianyao;Wang, Qingqing;Zhang, Ruochen;Wang, Junhao;Wang, Fudi</t>
  </si>
  <si>
    <t>[Qiang, Yuzhen; Li, Qianwen; Xin, Yongjuan; Tian, Yongmei; Ma, Jifei; Wang, Jianyao; Wang, Qingqing; Zhang, Ruochen; Wang, Junhao; Wang, Fudi] Zhengzhou Univ, Sch Publ Hlth, Dept Nutr, Precis Nutr Innovat Ctr, Zhengzhou 450001, Henan, Peoples R China.###[Fang, Xuexian; Wang, Fudi] Zhejiang Univ, Sch Med, Sch Publ Hlth, Inst Nutr &amp; Food Safety, Hangzhou 310058, Zhejiang, Peoples R China.</t>
  </si>
  <si>
    <t>WOS:000451173200028</t>
  </si>
  <si>
    <t>Distinct Iron Deposition Profiles of Liver Zones in Various Models with Iron Homeostasis Disorders</t>
  </si>
  <si>
    <t>Anhui Province Key Laboratory of Embryo Development and Reproductive Regulation, Anhui Province Key Laboratory of Environmental Hormone and Reproduction, Fuyang Normal University, Fuyang; 236037, China;State Key Laboratory of Environmental Chemistry and Ecotoxicology, Research Center for Eco-Environmental Sciences, Chinese Academy of Sciences, Beijing; 100085, China;</t>
  </si>
  <si>
    <t>Song, Haoyang;Zhang, Shuping;Sun, Xia;Liu, Jing;Wu, Yakun;Guo, Wenli;Wang, Fudi;Ou, Xiaojuan;Cong, Min;Jin, Erhu;Li, Wenyong;Liu, Sijin</t>
  </si>
  <si>
    <t>[Song, Haoyang; Li, Wenyong] Fuyang Normal Univ, Anhui Prov Key Lab Environm Hormone &amp; Reprod, Anhui Prov Key Lab Embryo Dev &amp; Reprod Regulat, Fuyang 236037, Peoples R China.###[Song, Haoyang; Liu, Jing; Wu, Yakun; Liu, Sijin] Chinese Acad Sci, Res Ctr Ecoenvironm Sci, State Key Lab Environm Chem &amp; Ecotoxicol, Beijing 100085, Peoples R China.###[Zhang, Shuping] MIT, Inst Med Engn &amp; Sci, Cambridge, MA 02139 USA.###[Sun, Xia; Jin, Erhu] Capital Med Univ, Beijing Friendship Hosp, Radiol Dept, Beijing 100050, Peoples R China.###[Wu, Yakun; Liu, Sijin] Univ Chinese Acad Sci, Beijing 100049, Peoples R China.###[Guo, Wenli] Henan Normal Univ, Coll Fisheries, Xinxiang 453007, Peoples R China.###[Guo, Wenli] QIMR Berghofer Med Res Inst, Brisbane, Qld 4029, Australia.###[Wang, Fudi] Zhejiang Univ, Nutr Discovery Innovat Ctr, Inst Nutr &amp; Food Safety, Sch Publ Hlth,Dept Nutr,Sch Med, Hangzhou 310085, Zhejiang, Peoples R China.###[Ou, Xiaojuan; Cong, Min] Capital Med Univ, Beijing Friendship Hosp, Liver Res Ctr, Beijing 100050, Peoples R China.</t>
  </si>
  <si>
    <t>WOS:000437814400003</t>
  </si>
  <si>
    <t>The association of gestational diabetes mellitus with fetal birth weight</t>
  </si>
  <si>
    <t xml:space="preserve">Huazhong Univ Sci &amp; Technol, Tongji Med Coll, Sch Med &amp; Hlth Management, Wuhan 430030, Hubei, Peoples R China. </t>
  </si>
  <si>
    <t>Yang, Yi;Wang, Zhaopin;Mo, Minjia;Muyiduli, Xiamusiye;Wang, Shuojia;Li, Minchao;Jiang, Shuying;Wu, Yimin;Shao, Bule;Shen, Yu;Yu, Yunxian</t>
  </si>
  <si>
    <t>[Yang, Yi] Huazhong Univ Sci &amp; Technol, Tongji Med Coll, Sch Med &amp; Hlth Management, Wuhan 430030, Hubei, Peoples R China.###[Wang, Zhaopin; Mo, Minjia; Muyiduli, Xiamusiye; Wang, Shuojia; Li, Minchao; Jiang, Shuying; Wu, Yimin; Shao, Bule; Shen, Yu; Yu, Yunxian] Zhejiang Univ, Sch Med, Sch Publ Hlth, Dept Epidemiol &amp; Hlth Stat, 866 Yu Hang Tang Rd, Hangzhou 310058, Zhejiang, Peoples R China.###[Wang, Zhaopin] Zhejiang Univ, Sch Med, Off Grad Educ, Hangzhou 310058, Zhejiang, Peoples R China.</t>
  </si>
  <si>
    <t>642</t>
  </si>
  <si>
    <t>WOS:000437799000001</t>
  </si>
  <si>
    <t>Health-Related Quality of Life of Community Thyroid Cancer Survivors in Hangzhou, China</t>
  </si>
  <si>
    <t xml:space="preserve">Zhejiang Univ, Sch Med, Dept Social Med, Zijingang Campus,866 Yuhang Tang Rd, Hangzhou 310058, Zhejiang, Peoples R China. </t>
  </si>
  <si>
    <t>Wang, Ting;Jiang, Minmin;Ren, Yanjun;Liu, Qingmin;Zhao, Gang;Cao, Chenjian;Wang, Hongmei</t>
  </si>
  <si>
    <t>[Wang, Ting; Jiang, Minmin; Wang, Hongmei] Zhejiang Univ, Sch Med, Dept Social Med, Zijingang Campus,866 Yuhang Tang Rd, Hangzhou 310058, Zhejiang, Peoples R China.###[Ren, Yanjun; Liu, Qingmin; Zhao, Gang; Cao, Chenjian] Hangzhou Ctr Dis Control &amp; Prevent, Dept Noncommunicable &amp; Chron Dis Control &amp; Preven, 568 Mingshi Rd, Hangzhou 310021, Zhejiang, Peoples R China.</t>
  </si>
  <si>
    <t>1023</t>
  </si>
  <si>
    <t>THYROID</t>
  </si>
  <si>
    <t>1050-7256</t>
  </si>
  <si>
    <t>7.557</t>
  </si>
  <si>
    <t>5.769</t>
  </si>
  <si>
    <t>WOS:000448223400001</t>
  </si>
  <si>
    <t>Effects of vortioxetine and fluoxetine on the level of Brain Derived Neurotrophic Factors (BDNF) in the hippocampus of chronic unpredictable mild stress-induced depressive rats</t>
  </si>
  <si>
    <t xml:space="preserve">Zhejiang Univ, Sch Publ Hlth, Dept Clin Psychol &amp; Psychiat, Coll Med, Zijingang Campus,866 Yuhangtang Rd, Hangzhou 310058, Zhejiang, Peoples R China. </t>
  </si>
  <si>
    <t>Lu, Yanxia;Ho, Cyrus S.;McIntyre, Roger S.;Wang, Wei;Ho, Roger C.</t>
  </si>
  <si>
    <t>[Lu, Yanxia; Wang, Wei] Zhejiang Univ, Sch Publ Hlth, Dept Clin Psychol &amp; Psychiat, Coll Med, Zijingang Campus,866 Yuhangtang Rd, Hangzhou 310058, Zhejiang, Peoples R China.###[Ho, Cyrus S.] Natl Univ Singapore, Yong Loo Lin Sch Med, Dept Psychol Med, Singapore, Singapore.###[Ho, Cyrus S.; Ho, Roger C.] Natl Univ Hlth Syst, Dept Psychol Med, Singapore, Singapore.###[Ho, Roger C.] Natl Univ Singapore, Biomed Inst Global Hlth Res &amp; Technol BIGHEART, Singapore, Singapore.###[McIntyre, Roger S.] Univ Toronto, Inst Med Sci, Toronto, ON, Canada.###[McIntyre, Roger S.] Univ Hlth Network, Mood Disorders Psychopharmacol Unit, Toronto, ON, Canada.###[McIntyre, Roger S.] Univ Toronto, Dept Psychiat, Toronto, ON, Canada.###[McIntyre, Roger S.] Univ Toronto, Dept Pharmacol &amp; Toxicol, Toronto, ON, Canada.</t>
  </si>
  <si>
    <t>BRAIN RESEARCH BULLETIN</t>
  </si>
  <si>
    <t>0361-9230</t>
  </si>
  <si>
    <t>3.074</t>
  </si>
  <si>
    <t>WOS:000447547900022</t>
  </si>
  <si>
    <t>N-acetylcysteine prevents cytotoxic effects induced by man-made mineral fibers in a human bronchial epithelial cell line</t>
  </si>
  <si>
    <t xml:space="preserve">Zhejiang Univ, Sch Med, Inst Environm &amp; Occupat Hlth Sci, Hangzhou 310007, Zhejiang, Peoples R China. </t>
  </si>
  <si>
    <t>Zhang, Min;Xia, HaiLing;Yu, Min;Zhu, Lijin;Ju, Li;Chen, JunQiang;Zhao, JiaJun;Xiao, Yun;Chen, Kun</t>
  </si>
  <si>
    <t>[Zhang, Min; Chen, Kun] Zhejiang Univ, Sch Med, Inst Environm &amp; Occupat Hlth Sci, Hangzhou 310007, Zhejiang, Peoples R China.###[Zhang, Min; Xia, HaiLing; Yu, Min; Zhu, Lijin; Ju, Li; Chen, JunQiang; Xiao, Yun] Zhejiang Acad Med Sci, Inst Occupat Hlth, Hangzhou 310013, Zhejiang, Peoples R China.###[Zhao, JiaJun] Hangzhou Hosp Prevent &amp; Treatment Occupat Dis, Hangzhou 310005, Zhejiang, Peoples R China.</t>
  </si>
  <si>
    <t>TOXICOLOGY IN VITRO</t>
  </si>
  <si>
    <t>0887-2333</t>
  </si>
  <si>
    <t>3.105</t>
  </si>
  <si>
    <t>WOS:000445108100009</t>
  </si>
  <si>
    <t>Air pollution as a catalyst for supporting tobacco control policies? Evidence from a nationwide study on Chinese medical students</t>
  </si>
  <si>
    <t xml:space="preserve">Murray State Univ, Dept Polit Sci &amp; Sociol, Murray, KY 42071 USA. </t>
  </si>
  <si>
    <t>Yang, Xiaozhao Yousef;Yang, Tingzhong;Nie, Fanhao</t>
  </si>
  <si>
    <t>[Yang, Xiaozhao Yousef] Murray State Univ, Dept Polit Sci &amp; Sociol, Murray, KY 42071 USA.###[Yang, Tingzhong] Zhejiang Univ, Ctr Tobacco Control Res, Hangzhou 310058, Zhejiang, Peoples R China.###[Nie, Fanhao] Dixie State Univ, Dept Social &amp; Behav Sci, St George, UT USA.</t>
  </si>
  <si>
    <t>512</t>
  </si>
  <si>
    <t>TOBACCO CONTROL</t>
  </si>
  <si>
    <t>0964-4563</t>
  </si>
  <si>
    <t>4.763</t>
  </si>
  <si>
    <t>WOS:000445003400019</t>
  </si>
  <si>
    <t>Agomelatine-induced modulation of brain-derived neurotrophic factor (BDNF) in the rat hippocampus</t>
  </si>
  <si>
    <t xml:space="preserve">Zhejiang Univ, Dept Clin Psychol &amp; Psychiat, Sch Publ Hlth, Coll Med, Zijingang Campus,866 Yuhangtang Rd, Hangzhou 310058, Zhejiang, Peoples R China. </t>
  </si>
  <si>
    <t>[Lu, Yanxia; Wang, Wei] Zhejiang Univ, Dept Clin Psychol &amp; Psychiat, Sch Publ Hlth, Coll Med, Zijingang Campus,866 Yuhangtang Rd, Hangzhou 310058, Zhejiang, Peoples R China.###[Ho, Cyrus S.; Ho, Roger C.] Natl Univ Singapore, Yong Loo Lin Sch Med, Dept Psychol Med, Singapore, Singapore.###[Ho, Cyrus S.] Natl Univ Hlth Syst, Dept Psychol Med, Singapore, Singapore.###[McIntyre, Roger S.] BCDF, Toronto, ON, Canada.###[McIntyre, Roger S.] Univ Hlth Network, Mood Disorders Psychopharmacol Unit, Toronto, ON, Canada.###[McIntyre, Roger S.] Univ Toronto, Dept Psychiat, Toronto, ON, Canada.###[McIntyre, Roger S.] Univ Toronto, Dept Toxicol &amp; Pharmacol, Toronto, ON, Canada.</t>
  </si>
  <si>
    <t>WOS:000436031100005</t>
  </si>
  <si>
    <t>Role of arsenic (+3 oxidation state) methyltransferase in arsenic mediated APL treatment: an in vitro investigation</t>
  </si>
  <si>
    <t xml:space="preserve">Zhejiang Univ, Dept Pharmacol, Sch Med, Hangzhou 310058, Zhejiang, Peoples R China. </t>
  </si>
  <si>
    <t>Maimaitiyiming, Yasen;Wang, Chao;Xu, Shi;Islam, Khairul;Chen, Ye Jia;Yang, Chang;Wang, Qian Qian;Naranmandura, Hua</t>
  </si>
  <si>
    <t>[Maimaitiyiming, Yasen; Islam, Khairul; Yang, Chang; Naranmandura, Hua] Zhejiang Univ, Dept Pharmacol, Sch Med, Hangzhou 310058, Zhejiang, Peoples R China.###[Wang, Chao; Islam, Khairul; Chen, Ye Jia; Wang, Qian Qian; Naranmandura, Hua] Zhejiang Univ, Dept Toxicol, Sch Med, Hangzhou 310058, Zhejiang, Peoples R China.###[Xu, Shi; Wang, Qian Qian; Naranmandura, Hua] Zhejiang Univ, Dept Pharmaceut Sci, Hangzhou 310058, Zhejiang, Peoples R China.</t>
  </si>
  <si>
    <t>Metallomics</t>
  </si>
  <si>
    <t>1756-5901</t>
  </si>
  <si>
    <t>4.069</t>
  </si>
  <si>
    <t>4.079</t>
  </si>
  <si>
    <t>WOS:000445249100001</t>
  </si>
  <si>
    <t>Association between ambient air pollutants and preterm birth in Ningbo, China: a time-series study</t>
  </si>
  <si>
    <t xml:space="preserve">Ningbo Women &amp; Childrens Hosp, Key Lab Maternal Fetal Med, Ningbo 315012, Zhejiang, Peoples R China. </t>
  </si>
  <si>
    <t>Liu, Wen-Yuan;Yu, Zhe-Bin;Qiu, Hai-Yan;Wang, Jian-Bing;Chen, Xue-Yu;Chen, Kun</t>
  </si>
  <si>
    <t>[Liu, Wen-Yuan; Qiu, Hai-Yan] Ningbo Women &amp; Childrens Hosp, Key Lab Maternal Fetal Med, Ningbo 315012, Zhejiang, Peoples R China.###[Yu, Zhe-Bin; Wang, Jian-Bing; Chen, Xue-Yu; Chen, Kun] Zhejiang Univ, Sch Publ Hlth, Dept Epidemiol &amp; Biostat, Hangzhou 310058, Zhejiang, Peoples R China.###[Yu, Zhe-Bin; Wang, Jian-Bing; Chen, Kun] Zhejiang Univ, Res Ctr Air Pollut &amp; Hlth, Hangzhou 310058, Zhejiang, Peoples R China.</t>
  </si>
  <si>
    <t>WOS:000455069400054</t>
  </si>
  <si>
    <t>Vitamin D pathway gene polymorphisms influenced vitamin D level among pregnant women</t>
  </si>
  <si>
    <t>Zhejiang Univ, Sch Med, Sch Publ Hlth, Dept Epidemiol &amp; Hlth Stat, 866 Yu Hang Tang Rd, Hangzhou, Zhejiang, Peoples R China.</t>
  </si>
  <si>
    <t>Shao, Bule;Jiang, Shuying;Muyiduli, Xiamusiye;Wang, Shuojia;Mo, Minjia;Li, Minchao;Wang, Zhaopin;Yu, Yunxian</t>
  </si>
  <si>
    <t>[Shao, Bule; Jiang, Shuying; Muyiduli, Xiamusiye; Wang, Shuojia; Mo, Minjia; Li, Minchao; Wang, Zhaopin; Yu, Yunxian] Zhejiang Univ, Sch Med, Sch Publ Hlth, Dept Epidemiol &amp; Hlth Stat, 866 Yu Hang Tang Rd, Hangzhou, Zhejiang, Peoples R China.</t>
  </si>
  <si>
    <t>2230</t>
  </si>
  <si>
    <t>2237</t>
  </si>
  <si>
    <t>WOS:000425164100030</t>
  </si>
  <si>
    <t>Role of number of sentinel nodes in predicting non-sentinel node metastasis in breast cancer</t>
  </si>
  <si>
    <t xml:space="preserve">Zhejiang Univ, Sch Med, Womens Hosp, Dept Breast, Hangzhou, Zhejiang, Peoples R China. </t>
  </si>
  <si>
    <t>Dong, Li-Feng;Xu, Shu-Ying;Long, Jing-Pei;Wan, Fang;Chen, Yi-Ding</t>
  </si>
  <si>
    <t>[Dong, Li-Feng; Long, Jing-Pei; Wan, Fang] Zhejiang Univ, Sch Med, Womens Hosp, Dept Breast, Hangzhou, Zhejiang, Peoples R China.###[Xu, Shu-Ying] Zhejiang Univ, Sch Med, Sir Run Run Shaw Hosp, Phys Examinat Ctr, Hangzhou, Zhejiang, Peoples R China.###[Chen, Yi-Ding] Zhejiang Univ, Dept Surg Oncol, Affiliated Hosp 2, Sch Med, 88 Jiefang Rd, Hangzhou 310009, Zhejiang, Peoples R China.</t>
  </si>
  <si>
    <t>WOS:000425627900001</t>
  </si>
  <si>
    <t>Polydopamine-Functionalized CA-(PCL-ran-PLA) Nanoparticles for Target Delivery of Docetaxel and Chemo-photothermal Therapy of Breast Cancer</t>
  </si>
  <si>
    <t xml:space="preserve">Zhejiang Univ, Sch Med, Sir Run Run Shaw Hosp, Hangzhou, Zhejiang, Peoples R China. </t>
  </si>
  <si>
    <t>Kong, Na;Deng, Mei;Sun, Xiu-Na;Chen, Yi-Ding;Sui, Xin-Bing</t>
  </si>
  <si>
    <t>[Kong, Na; Sun, Xiu-Na] Zhejiang Univ, Sch Med, Sir Run Run Shaw Hosp, Hangzhou, Zhejiang, Peoples R China.###[Kong, Na; Sun, Xiu-Na] Zhejiang Univ, Inst Translat Med, Hangzhou, Zhejiang, Peoples R China.###[Deng, Mei; Chen, Yi-Ding] Zhejiang Univ, Affiliated Hosp 2, Sch Med, Dept Surg Oncol, Hangzhou, Zhejiang, Peoples R China.###[Sui, Xin-Bing] Hangzhou Normal Univ, Affiliated Hosp, Coll Med, Dept Med Oncol,Holist Integrat Oncol Inst, Hangzhou, Zhejiang, Peoples R China.###[Sui, Xin-Bing] Hangzhou Normal Univ, Affiliated Hosp, Coll Med, Holist Integrat Canc Ctr Tradit Chinese &amp; Western, Hangzhou, Zhejiang, Peoples R China.###[Sui, Xin-Bing] Hangzhou Normal Univ, Holist Integrat Pharm Inst, Coll Med, Dept Canc Pharmacol, Hangzhou, Zhejiang, Peoples R China.###[Sui, Xin-Bing] Hangzhou Normal Univ, Key Lab Elemene Class Anticanc Chinese Med Zhejia, Hangzhou, Zhejiang, Peoples R China.###[Sui, Xin-Bing] Hangzhou Normal Univ, Engn Lab Dev &amp; Applicat Tradit Chinese Med Zhejia, Hangzhou, Zhejiang, Peoples R China.</t>
  </si>
  <si>
    <t>WOS:000425648000002</t>
  </si>
  <si>
    <t>Revisit the Candidacy of Brain Cell Types as the Cell(s) of Origin for Human High-Grade Glioma</t>
  </si>
  <si>
    <t>Zhejiang Univ, Sch Med, Dept Pathol &amp; Pathophysiol, Hangzhou, Zhejiang, Peoples R China.</t>
  </si>
  <si>
    <t>Shao, Fangjie;Liu, Chong</t>
  </si>
  <si>
    <t>[Shao, Fangjie; Liu, Chong] Zhejiang Univ, Sch Med, Dept Pathol &amp; Pathophysiol, Hangzhou, Zhejiang, Peoples R China.</t>
  </si>
  <si>
    <t>FRONTIERS IN MOLECULAR NEUROSCIENCE</t>
  </si>
  <si>
    <t>1662-5099</t>
  </si>
  <si>
    <t>3.902</t>
  </si>
  <si>
    <t>4.471</t>
  </si>
  <si>
    <t>WOS:000429776100007</t>
  </si>
  <si>
    <t>Update on biomaterials for prevention of epidural adhesion after lumbar laminectomy</t>
  </si>
  <si>
    <t>Zhejiang Univ, Sch Med, Dept Basic Med Sci, Hangzhou 310058, Zhejiang, Peoples R China.</t>
  </si>
  <si>
    <t>Wang, Huailan;Sun, Wenjia;Fu, Dongliang;Shen, Yueliang;Chen, Ying-ying;Wang, Lin-lin</t>
  </si>
  <si>
    <t>[Wang, Huailan; Sun, Wenjia; Fu, Dongliang; Shen, Yueliang; Chen, Ying-ying; Wang, Lin-lin] Zhejiang Univ, Sch Med, Dept Basic Med Sci, Hangzhou 310058, Zhejiang, Peoples R China.</t>
  </si>
  <si>
    <t>JOURNAL OF ORTHOPAEDIC TRANSLATION</t>
  </si>
  <si>
    <t>2214-031X</t>
  </si>
  <si>
    <t>WOS:000428491400003</t>
  </si>
  <si>
    <t>The release and transmission of amyloid precursor protein via exosomes</t>
  </si>
  <si>
    <t xml:space="preserve">Zhejiang Chinese Med Univ, Zhejiang Prov Hosp TCM, Affiliated Hosp 1, Dept Neurol, Hangzhou, Zhejiang, Peoples R China. </t>
  </si>
  <si>
    <t>Zheng, Tingting;Wu, Xiaoqing;Wei, Xiaojie;Wang, Mingkai;Zhang, Baorong</t>
  </si>
  <si>
    <t>[Zheng, Tingting] Zhejiang Chinese Med Univ, Zhejiang Prov Hosp TCM, Affiliated Hosp 1, Dept Neurol, Hangzhou, Zhejiang, Peoples R China.###[Wu, Xiaoqing] Xinchang Peoples Hosp, Dept Neurol, Xinchang 312500, Peoples R China.###[Wei, Xiaojie; Wang, Mingkai] Zhejiang Univ, Sch Med, Dept Neurobiol, Hangzhou 310058, Zhejiang, Peoples R China.###[Zhang, Baorong] Zhejiang Univ, Affiliated Hosp 2, Sch Med, Dept Neurol, 88 Jiefang Rd, Hangzhou 310009, Zhejiang, Peoples R China.</t>
  </si>
  <si>
    <t>NEUROCHEMISTRY INTERNATIONAL</t>
  </si>
  <si>
    <t>0197-0186</t>
  </si>
  <si>
    <t>3.603</t>
  </si>
  <si>
    <t>WOS:000430544100001</t>
  </si>
  <si>
    <t>Endothelial AIP1 Regulates Vascular Remodeling by Suppressing NADPH Oxidase-2</t>
  </si>
  <si>
    <t xml:space="preserve">Sun Yat Sen Univ, Affiliated Hosp 1, Ctr Translat Med, Guangzhou, Guangdong, Peoples R China. </t>
  </si>
  <si>
    <t>Zhang, Jiqin;Chen, Chaofei;Li, Li;Zhou, Huanjiao J.;Li, Fenghe;Zhang, Haifeng;Yu, Luyang;Chen, Yuxin;Min, Wang</t>
  </si>
  <si>
    <t>[Zhang, Jiqin; Chen, Chaofei; Li, Li; Min, Wang] Sun Yat Sen Univ, Affiliated Hosp 1, Ctr Translat Med, Guangzhou, Guangdong, Peoples R China.###[Zhang, Jiqin; Chen, Chaofei; Zhou, Huanjiao J.; Li, Fenghe; Zhang, Haifeng; Min, Wang] Yale Univ, Sch Med, Dept Pathol, New Haven, CT 06510 USA.###[Zhang, Jiqin; Chen, Chaofei; Zhou, Huanjiao J.; Li, Fenghe; Zhang, Haifeng; Min, Wang] Yale Univ, Sch Med, Vasc Biol &amp; Therapeut Program, New Haven, CT 06520 USA.###[Yu, Luyang] Zhejiang Univ, Inst Genet, Inst Genet &amp; Regenerat Biol, Coll Life Sci, Hangzhou, Zhejiang, Peoples R China.###[Chen, Yuxin] Nanjing Univ, Med Sch, Dept Lab Med, Nanjing Drum Tower Hosp, Nanjing, Jiangsu, Peoples R China.</t>
  </si>
  <si>
    <t>WOS:000430403600004</t>
  </si>
  <si>
    <t>Validation of the American Joint Committee on Cancer (AJCC) 8th edition stage system for gastric cancer patients: a population-based analysis</t>
  </si>
  <si>
    <t xml:space="preserve">Zhejiang Univ, Sir Run Run Shaw Hosp, Dept Gastroenterol, Med Sch, Hangzhou 310016, Zhejiang, Peoples R China. </t>
  </si>
  <si>
    <t>He, Xingkang;Wu, Wenrui;Lin, Zhenghua;Ding, Yue;Si, Jianmin;Sun, Lei-min</t>
  </si>
  <si>
    <t>[He, Xingkang; Ding, Yue; Si, Jianmin; Sun, Lei-min] Zhejiang Univ, Sir Run Run Shaw Hosp, Dept Gastroenterol, Med Sch, Hangzhou 310016, Zhejiang, Peoples R China.###[He, Xingkang; Lin, Zhenghua; Ding, Yue; Si, Jianmin; Sun, Lei-min] Zhejiang Univ IGZJU, Inst Gastroenterol, Hangzhou, Zhejiang, Peoples R China.###[Wu, Wenrui] Zhejiang Univ, Sch Med, Affiliated Hosp 1, State Key Lab Diag &amp; Treatment Infect Dis, Hangzhou, Zhejiang, Peoples R China.###[Wu, Wenrui] Collaborat Innovat Ctr Diag &amp; Treatment Infect Di, Hangzhou, Zhejiang, Peoples R China.###[Lin, Zhenghua] Zhejiang Univ, Dept Gastroenterol, Med Coll, Affiliated Hosp 2, Hangzhou, Zhejiang, Peoples R China.</t>
  </si>
  <si>
    <t>391</t>
  </si>
  <si>
    <t>400</t>
  </si>
  <si>
    <t>WOS:000430306400003</t>
  </si>
  <si>
    <t>Concise Review: Stem Cell Fate Guided By Bioactive Molecules for Tendon Regeneration</t>
  </si>
  <si>
    <t xml:space="preserve">Zhejiang Univ, Sch Med, Dr Li Dak Sum &amp; Yip Yio Chin Ctr Stem Cell &amp; Rege, 866 Yu Hang Tang Rd, Hangzhou 310058, Zhejiang, Peoples R China. </t>
  </si>
  <si>
    <t>Zhang, Yan-Jie;Chen, Xiao;Li, Gang;Chan, Kai-Ming;Heng, Boon Chin;Yin, Zi;Ouyang, Hong-Wei</t>
  </si>
  <si>
    <t>[Zhang, Yan-Jie; Chen, Xiao; Yin, Zi; Ouyang, Hong-Wei] Zhejiang Univ, Sch Med, Dr Li Dak Sum &amp; Yip Yio Chin Ctr Stem Cell &amp; Rege, 866 Yu Hang Tang Rd, Hangzhou 310058, Zhejiang, Peoples R China.###[Zhang, Yan-Jie; Chen, Xiao; Chan, Kai-Ming; Yin, Zi; Ouyang, Hong-Wei] Zhejiang Univ, Sch Med, Key Lab Tissue Engn &amp; Regenerat Med Zhejiang Prov, Hangzhou, Zhejiang, Peoples R China.###[Chen, Xiao; Li, Gang; Yin, Zi; Ouyang, Hong-Wei] China Regenerat Med CORMed, Hangzhou, Zhejiang, Peoples R China.###[Li, Gang; Chan, Kai-Ming; Yin, Zi] Chinese Univ Hong Kong, Prince Wales Hosp, Dept Orthopaed &amp; Traumatol, Fac Med, Shatin, Hong Kong, Peoples R China.###[Li, Gang; Yin, Zi] Chinese Univ Hong Kong, Lui Che Woo Inst Innovat Med, Stem Cells &amp; Regenerat Med Lab, Li Ka Shing Inst Hlth Sci,Prince Wales Hosp, Shatin, Hong Kong, Peoples R China.###[Heng, Boon Chin] Univ Hong Kong, Dept Endodontol, Fac Dent, Hong Kong, Hong Kong, Peoples R China.</t>
  </si>
  <si>
    <t>STEM CELLS TRANSLATIONAL MEDICINE</t>
  </si>
  <si>
    <t>2157-6564</t>
  </si>
  <si>
    <t>4.929</t>
  </si>
  <si>
    <t>5.144</t>
  </si>
  <si>
    <t>WOS:000431598600007</t>
  </si>
  <si>
    <t>Polyclonal antibody production against rGPC3 and their application in diagnosis of hepatocellular carcinoma</t>
  </si>
  <si>
    <t>Zhejiang Univ, Dept Biochem &amp; Genet, Sch Med, Hangzhou 310058, Zhejiang, Peoples R China.</t>
  </si>
  <si>
    <t>Wang, Shenghao;Kalim, Muhammad;Liang, Keying;Zhan, Jinbiao</t>
  </si>
  <si>
    <t>[Wang, Shenghao; Kalim, Muhammad; Liang, Keying; Zhan, Jinbiao] Zhejiang Univ, Dept Biochem &amp; Genet, Sch Med, Hangzhou 310058, Zhejiang, Peoples R China.</t>
  </si>
  <si>
    <t>PREPARATIVE BIOCHEMISTRY &amp; BIOTECHNOLOGY</t>
  </si>
  <si>
    <t>1082-6068</t>
  </si>
  <si>
    <t>1.241</t>
  </si>
  <si>
    <t>WOS:000432792500001</t>
  </si>
  <si>
    <t>Rectal Indomethacin Is Protective against Pancreatitis after Endoscopic Retrograde Cholangiopancreatography: Systematic Review and Meta-Analysis</t>
  </si>
  <si>
    <t>He, Xingkang;Zheng, Wenfang;Ding, Yue;Tang, Xia;Si, Jianmin;Sun, Lei-min</t>
  </si>
  <si>
    <t>[He, Xingkang; Zheng, Wenfang; Ding, Yue; Si, Jianmin; Sun, Lei-min] Zhejiang Univ, Sir Run Run Shaw Hosp, Dept Gastroenterol, Med Sch, Hangzhou 310016, Zhejiang, Peoples R China.###[He, Xingkang; Zheng, Wenfang; Ding, Yue; Tang, Xia; Si, Jianmin; Sun, Lei-min] Zhejiang Univ IGZJU, Inst Gastroenterol, Hangzhou 310016, Zhejiang, Peoples R China.###[He, Xingkang] Karolinska Inst, Dept Microbiol Tumor &amp; Cell Biol, S-17177 Stockholm, Sweden.###[Tang, Xia] Zhejiang Univ, Sir Run Run Shaw Hosp, Med Sch, Hangzhou 310016, Zhejiang, Peoples R China.</t>
  </si>
  <si>
    <t>WOS:000417023600006</t>
  </si>
  <si>
    <t>Impact of Glyphosate on the Rhizosphere Microbial Communities of An EPSPS-Transgenic Soybean Line ZUTS31 by Metagenome Sequencing</t>
  </si>
  <si>
    <t xml:space="preserve">Nanjing Univ, Sch Life Sci, State Key Lab Pharmaceut Biotechnol, NJU NJFU Joint Inst Plant Mol Biol, Nanjing 210093, Jiangsu, Peoples R China. </t>
  </si>
  <si>
    <t>Lu, Gui-Hua;Hua, Xiao-Mei;Cheng, Jing;Zhu, Yin-Ling;Wang, Gu-Hao;Pang, Yan-Jun;Yang, Rong-Wu;Zhang, Lei;Shou, Huixia;Wang, Xiao-Ming;Qi, Jinliang;Yang, Yong-Hua</t>
  </si>
  <si>
    <t>[Lu, Gui-Hua; Cheng, Jing; Zhu, Yin-Ling; Wang, Gu-Hao; Pang, Yan-Jun; Yang, Rong-Wu; Wang, Xiao-Ming; Qi, Jinliang; Yang, Yong-Hua] Nanjing Univ, Sch Life Sci, State Key Lab Pharmaceut Biotechnol, NJU NJFU Joint Inst Plant Mol Biol, Nanjing 210093, Jiangsu, Peoples R China.###[Hua, Xiao-Mei] MEP, Nanjing Inst Environm Sci, Nanjing 210093, Jiangsu, Peoples R China.###[Zhang, Lei] Anhui Acad Agr Sci, Crop Res Inst, Hefei 230031, Anhui, Peoples R China.###[Shou, Huixia] Zhejiang Univ, Coll Life Sci, State Key Lab Plant Physiol &amp; Biochem, Hangzhou 310003, Zhejiang, Peoples R China.###[Lu, Gui-Hua] Nanjing Agr Univ, Jiangsu Collaborat Innovat Ctr Modern Crop Prod, Nanjing 210095, Jiangsu, Peoples R China.</t>
  </si>
  <si>
    <t>CURRENT GENOMICS</t>
  </si>
  <si>
    <t>1389-2029</t>
  </si>
  <si>
    <t>2.172</t>
  </si>
  <si>
    <t>WOS:000418598500001</t>
  </si>
  <si>
    <t>Proteomics and bioinformatics analysis of altered protein expression in the placental villous tissue from early recurrent miscarriage patients</t>
  </si>
  <si>
    <t xml:space="preserve">Shaoxing Women &amp; Childrens Hosp, Shaoxing 312000, Peoples R China. </t>
  </si>
  <si>
    <t>Pan, Hai-Tao;Ding, Hai-Gang;Fang, Min;Yu, Bin;Cheng, Yi;Tan, Ya-Jing;Fu, Qi-Qin;Lu, Bo;Cai, Hong-Guang;Jin, Xin;Xia, Xian-Qing;Zhang, Tao</t>
  </si>
  <si>
    <t>[Pan, Hai-Tao; Ding, Hai-Gang; Fang, Min; Yu, Bin; Fu, Qi-Qin; Lu, Bo; Cai, Hong-Guang; Xia, Xian-Qing; Zhang, Tao] Shaoxing Women &amp; Childrens Hosp, Shaoxing 312000, Peoples R China.###[Cheng, Yi] Zhejiang Univ, Minist Educ, Key Lab Reprod Genet, Hangzhou, Zhejiang, Peoples R China.###[Cheng, Yi] Zhejiang Univ, Sch Med, Dept Pathol &amp; Pathophysiol, Hangzhou, Zhejiang, Peoples R China.###[Tan, Ya-Jing] Shanghai Jiao Tong Univ, Int Peace Matern &amp; Child Hlth Hosp, Sch Med, Shanghai, Peoples R China.###[Jin, Xin] Shaoxing Univ, Med Coll, Shaoxing, Peoples R China.</t>
  </si>
  <si>
    <t>PLACENTA</t>
  </si>
  <si>
    <t>0143-4004</t>
  </si>
  <si>
    <t>2.434</t>
  </si>
  <si>
    <t>3.011</t>
  </si>
  <si>
    <t>WOS:000419697300037</t>
  </si>
  <si>
    <t>Prenatal High Estradiol Exposure Induces Sex-Specific and Dietarily Reversible Insulin Resistance Through Decreased Hypothalamic INSR</t>
  </si>
  <si>
    <t xml:space="preserve">Shanghai Jiao Tong Univ, Int Peace Matern &amp; Child Hlth Hosp, Dept Obstet &amp; Gynecol, Shanghai 200030, Peoples R China. </t>
  </si>
  <si>
    <t>Wang, Hui-Hui;Zhou, Cheng-Liang;Lv, Min;Yang, Qian;Li, Ju-Xue;Hou, Min;Lin, Jing;Liu, Xin-Mei;Wu, Yan-Ting;Sheng, Jian-Zhong;Huang, He-Feng</t>
  </si>
  <si>
    <t>[Wang, Hui-Hui; Hou, Min; Lin, Jing; Liu, Xin-Mei; Wu, Yan-Ting; Huang, He-Feng] Shanghai Jiao Tong Univ, Int Peace Matern &amp; Child Hlth Hosp, Dept Obstet &amp; Gynecol, Shanghai 200030, Peoples R China.###[Wang, Hui-Hui; Hou, Min; Lin, Jing; Liu, Xin-Mei; Wu, Yan-Ting; Huang, He-Feng] Shanghai Jiao Tong Univ, Inst Embryofetal Original Adult Dis, Sch Med, Shanghai 200030, Peoples R China.###[Zhou, Cheng-Liang; Sheng, Jian-Zhong] Zhejiang Univ, Key Lab Reprod Genet, Minist Educ, Hangzhou 310058, Zhejiang, Peoples R China.###[Lv, Min] Zhejiang Univ, Sch Med, Womens Hosp, Hangzhou 310006, Zhejiang, Peoples R China.###[Yang, Qian] Karolinska Inst, Dept Physiol &amp; Pharmacol, S-17177 Stockholm, Sweden.###[Li, Ju-Xue] Nanjing Med Univ, Sch Basic Med Sci, Dept Biochem, Nanjing 211166, Jiangsu, Peoples R China.###[Sheng, Jian-Zhong] Zhejiang Univ, Sch Med, Dept Pathol &amp; Pathophysiol, Hangzhou 310058, Zhejiang, Peoples R China.</t>
  </si>
  <si>
    <t>476</t>
  </si>
  <si>
    <t>ENDOCRINOLOGY</t>
  </si>
  <si>
    <t>0013-7227</t>
  </si>
  <si>
    <t>3.961</t>
  </si>
  <si>
    <t>WOS:000419669600016</t>
  </si>
  <si>
    <t>LITAF is a potential tumor suppressor in pancreatic cancer</t>
  </si>
  <si>
    <t xml:space="preserve">Lihuili Eastern Hosp, Ningbo Med Ctr, Dept Hepatopancreatobiliary Surg, Ningbo, Zhejiang, Peoples R China. </t>
  </si>
  <si>
    <t>Zhou, Yuan;Huang, Jing;Yu, Xi;Jiang, Xin;Shi, Yaoyao;Weng, Yuanyuan;Kuai, Yue;Lei, Lizhen;Ren, Guoping;Feng, Xiaowen;Zhong, Guoping;Liu, Qingmeng;Pan, Hongyang;Zhang, Xinxia;Zhou, Ren;Lu, Caide</t>
  </si>
  <si>
    <t>[Zhou, Yuan; Huang, Jing; Yu, Xi; Lu, Caide] Lihuili Eastern Hosp, Ningbo Med Ctr, Dept Hepatopancreatobiliary Surg, Ningbo, Zhejiang, Peoples R China.###[Zhou, Yuan; Lu, Caide] Ningbo Univ, Med Sch, Ningbo, Zhejiang, Peoples R China.###[Jiang, Xin; Shi, Yaoyao; Weng, Yuanyuan; Kuai, Yue; Lei, Lizhen; Zhou, Ren] Zhejiang Univ, Sch Med, Inst Pathol &amp; Forens Med, Dept Pathol &amp; Pathophysiol, Hangzhou, Zhejiang, Peoples R China.###[Zhou, Yuan; Ren, Guoping; Feng, Xiaowen] Zhejiang Univ, Sch Med, Affiliated Hosp 1, Hangzhou, Zhejiang, Peoples R China.###[Zhong, Guoping] Ningbo Univ, Med Sch, Yinzhou Hosp, Div Pathol, Ningbo, Zhejiang, Peoples R China.###[Liu, Qingmeng] Second Peoples Hosp, Div Pathol, Shaoxing, Peoples R China.###[Pan, Hongyang; Zhang, Xinxia] Epitom Hangzhou Inc, Hangzhou, Zhejiang, Peoples R China.</t>
  </si>
  <si>
    <t>3142</t>
  </si>
  <si>
    <t>ONCOTARGET</t>
  </si>
  <si>
    <t>WOS:000422875400006</t>
  </si>
  <si>
    <t>The E3 Ligase RING1 Targets p53 for Degradation and Promotes Cancer Cell Proliferation and Survival</t>
  </si>
  <si>
    <t xml:space="preserve">Chinese Acad Med Sci, Inst Med Biotechnol, Dept Biochem, Beijing, Peoples R China. </t>
  </si>
  <si>
    <t>Shen, Jiajia;Li, Pengyu;Shao, Xuejing;Yang, Yang;Liu, Xiujun;Feng, Min;Yu, Qiang;Hu, Ronggui;Wang, Zhen</t>
  </si>
  <si>
    <t>[Shen, Jiajia; Liu, Xiujun; Wang, Zhen] Chinese Acad Med Sci, Inst Med Biotechnol, Dept Biochem, Beijing, Peoples R China.###[Shen, Jiajia; Liu, Xiujun; Wang, Zhen] Peking Union Med Coll, Beijing, Peoples R China.###[Li, Pengyu] Shandong Univ, Qilu Hosp, Jinan, Shandong, Peoples R China.###[Shao, Xuejing] Zhejiang Univ, Sch Pharmaceut Sci, Inst Pharmacol &amp; Toxicol, Zhejiang Prov Key Lab Anticanc Drug Res, Hangzhou, Zhejiang, Peoples R China.###[Yang, Yang; Hu, Ronggui] Chinese Acad Sci, Inst Biochem &amp; Cell Biol, State Key Lab Mol Biol, Shanghai, Peoples R China.###[Feng, Min; Yu, Qiang] Biopolis, Agcy Sci Technol &amp; Res A STAR, Genome Inst Singapore, Canc Therapeut &amp; Stratified Oncol, Singapore, Singapore.</t>
  </si>
  <si>
    <t>371</t>
  </si>
  <si>
    <t>WOS:000423449900011</t>
  </si>
  <si>
    <t>Ferritin is secreted via 2 distinct nonclassical vesicular pathways</t>
  </si>
  <si>
    <t xml:space="preserve">Technion, Fac Biotechnol &amp; Food Engn, Lab Mol Nutr, IL-32000 Haifa, Israel. </t>
  </si>
  <si>
    <t>Truman-Rosentsvit, Marianna;Berenbaum, Dina;Spektor, Lior;Cohen, Lyora A.;Belizowsky-Moshe, Shirly;Lifshitz, Lena;Ma, Jing;Li, Wei;Kesselman, Ellina;Abutbul-Ionita, Inbal;Danino, Dganit;Gutierrez, Lucia;Li, Huihui;Li, Kuanyu;Lou, Huifang;Regoni, Maria;Poli, Maura;Glaser, Fabian;Rouault, Tracey A.;Meyron-Holtz, Esther G.</t>
  </si>
  <si>
    <t>[Truman-Rosentsvit, Marianna; Berenbaum, Dina; Spektor, Lior; Cohen, Lyora A.; Belizowsky-Moshe, Shirly; Lifshitz, Lena; Meyron-Holtz, Esther G.] Technion, Fac Biotechnol &amp; Food Engn, Lab Mol Nutr, IL-32000 Haifa, Israel.###[Ma, Jing; Li, Wei] Capital Med Univ, Beijing Pediat Res Inst, MOE Key Lab Major Dis Children, Ctr Med Genet,Beijing Childrens Hosp, Beijing, Peoples R China.###[Kesselman, Ellina; Abutbul-Ionita, Inbal; Danino, Dganit] Technion, Fac Biotechnol &amp; Food Engn, CryoEM Lab Soft Matter, Haifa, Israel.###[Gutierrez, Lucia] Univ Zaragoza, Inst Nanociencia Aragon, Dept Quim Analit, Zaragoza, Spain.###[Li, Huihui; Li, Kuanyu] Nanjing Univ, Med Sch, Nanjing, Jiangsu, Peoples R China.###[Lou, Huifang] Zhejiang Univ, Sch Med, Dept Neurobiol, Hangzhou, Zhejiang, Peoples R China.###[Regoni, Maria; Poli, Maura] Univ Brescia, Dept Mol &amp; Translat Med, Brescia, Italy.###[Glaser, Fabian] Technion, Lorry I Lokey Interdisciplinary Ctr Life Sci &amp; En, Haifa, Israel.###[Rouault, Tracey A.] Eunice Kennedy Shriver Natl Inst Child Hlth &amp; Hum, Mol Med Program, NIH, Bethesda, MD USA.</t>
  </si>
  <si>
    <t>BLOOD</t>
  </si>
  <si>
    <t>0006-4971</t>
  </si>
  <si>
    <t>15.132</t>
  </si>
  <si>
    <t>12.365</t>
  </si>
  <si>
    <t>WOS:000424375200020</t>
  </si>
  <si>
    <t>Transcriptional Regulator ZEB2 Is Essential for Bergmann Glia Development</t>
  </si>
  <si>
    <t xml:space="preserve">Sichuan Univ, West China Univ Hosp 2, Dept Pediat,Minist Educ, Key Lab Birth Defects &amp; Related Dis Women &amp; Child, Chengdu 610041, Sichuan, Peoples R China. </t>
  </si>
  <si>
    <t>He, Li;Yu, Kun;Lu, Fanghui;Wang, Jiajia;Wu, Laiman N.;Zhao, Chuntao;Li, Qianmei;Zhou, Xianyao;Liu, Hanmin;Mu, Dezhi;Xin, Mei;Qiu, Mengsheng;Lu, Q. Richard</t>
  </si>
  <si>
    <t>[He, Li; Yu, Kun; Li, Qianmei; Zhou, Xianyao; Liu, Hanmin; Mu, Dezhi; Lu, Q. Richard] Sichuan Univ, West China Univ Hosp 2, Dept Pediat,Minist Educ, Key Lab Birth Defects &amp; Related Dis Women &amp; Child, Chengdu 610041, Sichuan, Peoples R China.###[He, Li; Wu, Laiman N.; Zhao, Chuntao; Xin, Mei; Lu, Q. Richard] Univ Cincinnati, Cincinnati Childrens Hosp Med Ctr, Dept Pediat, Div Expt Hematol &amp; Canc Biol, Cincinnati, OH 45229 USA.###[Wang, Jiajia] Zhejiang Univ, Zhejiang Prov Key Lab Anticanc Drug Res, Coll Pharmaceut Sci, Inst Pharmacol &amp; Toxicol, Hangzhou 310058, Zhejiang, Peoples R China.###[Qiu, Mengsheng] Hangzhou Normal Univ, Coll Life Sci, Key Lab Organ Dev &amp; Regenerat Zhejiang Prov, Inst Dev &amp; Regenerat Biol, Hangzhou 310029, Zhejiang, Peoples R China.###[Qiu, Mengsheng] Univ Louisville, Dept Anat Sci &amp; Neurobiol, Louisville, KY 40292 USA.###[Lu, Fanghui] Zhengzhou Univ, Ctr Cell &amp; Gene Therapy, Acad Med Sci, Natl Ctr Int Res Cell &amp; Gene Therapy, Zhengzhou 450052, Henan, Peoples R China.</t>
  </si>
  <si>
    <t>1575</t>
  </si>
  <si>
    <t>1587</t>
  </si>
  <si>
    <t>WOS:000424309200010</t>
  </si>
  <si>
    <t>An epigenetic bioactive composite scaffold with well-aligned nanofibers for functional tendon tissue engineering</t>
  </si>
  <si>
    <t xml:space="preserve">Zhejiang Univ, Sch Med, Dr Li Dak Sum &amp; Yip Yio Chin Ctr Stem Cell &amp; Tiss, 866 Yu Hang Tang Rd, Hangzhou 310058, Zhejiang, Peoples R China. </t>
  </si>
  <si>
    <t>Zhang, Can;Wang, Xianliu;Zhang, Erchen;Yang, Long;Yuan, Huihua;Tu, Wenjing;Zhang, Huilan;Yin, Zi;Shen, Weiliang;Chen, Xiao;Zhang, Yanzhong;Ouyang, Hongwei</t>
  </si>
  <si>
    <t>[Zhang, Can; Zhang, Erchen; Yang, Long; Tu, Wenjing; Yin, Zi; Chen, Xiao; Ouyang, Hongwei] Zhejiang Univ, Sch Med, Dr Li Dak Sum &amp; Yip Yio Chin Ctr Stem Cell &amp; Tiss, 866 Yu Hang Tang Rd, Hangzhou 310058, Zhejiang, Peoples R China.###[Zhang, Can; Zhang, Erchen; Yang, Long; Tu, Wenjing; Yin, Zi; Chen, Xiao; Ouyang, Hongwei] Zhejiang Prov Key Lab Tissue Engn &amp; Regenerat Med, Hangzhou 310058, Zhejiang, Peoples R China.###[Ouyang, Hongwei] Zhejiang Univ, Dept Sports Med, Sch Med, Hangzhou 310058, Zhejiang, Peoples R China.###[Ouyang, Hongwei] Zhejiang Univ, State Key Lab Diag &amp; Treatment Infect Dis, Collaborat Innovat Ctr Diag &amp; Treatment Infect Di, Affiliated Hosp 1,Sch Med, Hangzhou 310058, Zhejiang, Peoples R China.###[Zhang, Yanzhong] China Orthoped Regenerat Med Grp CORMed, Hangzhou 310058, Zhejiang, Peoples R China.###[Wang, Xianliu; Yuan, Huihua; Zhang, Huilan; Zhang, Yanzhong] Donghua Univ, Coll Chem Chem Engn &amp; Biotechnol, 2999 North Ren Min Rd, Shanghai 201620, Peoples R China.###[Zhang, Can] Hunan Univ, Inst Bionanotechnol &amp; Tissue Engn, Coll Biol, Changsha 410082, Hunan, Peoples R China.###[Shen, Weiliang] Zhejiang Univ, Sch Med, Affiliated Hosp 2, Dept Orthoped Surg, Hangzhou, Zhejiang, Peoples R China.</t>
  </si>
  <si>
    <t>WOS:000445713400005</t>
  </si>
  <si>
    <t>Sex hormones affect acute and chronic stress responses in sexually dimorphic patterns: Consequences for depression models</t>
  </si>
  <si>
    <t xml:space="preserve">Zhejiang Univ, Zhejiang Prov Key Lab Neurobiol, Dept Neurobiol,Minist Hlth China,Natl Clin Res Ct, Key Lab Med Neurobiol,Sch Med,Zhejiang Prov Key L, Hangzhou 310058, Zhejiang, Peoples R China. </t>
  </si>
  <si>
    <t>Guo, Lei;Chen, Yi-Xi;Hu, Yu-Ting;Wu, Xue-Yan;He, Yang;Wu, Juan-Li;Huang, Man-Li;Mason, Matthew;Bao, Ai-Min</t>
  </si>
  <si>
    <t>[Guo, Lei; Chen, Yi-Xi; Hu, Yu-Ting; Wu, Xue-Yan; He, Yang; Wu, Juan-Li; Bao, Ai-Min] Zhejiang Univ, Zhejiang Prov Key Lab Neurobiol, Dept Neurobiol,Minist Hlth China,Natl Clin Res Ct, Key Lab Med Neurobiol,Sch Med,Zhejiang Prov Key L, Hangzhou 310058, Zhejiang, Peoples R China.###[Huang, Man-Li] Zhejiang Univ, Affiliated Hosp 1, Natl Clin Res Ctr Mental Hlth Disorders, Dept Mental Hlth,Sch Med,Zhejiang Prov Key Lab Me, Hangzhou, Zhejiang, Peoples R China.###[Mason, Matthew] Netherlands Inst Neurosci, Royal Netherlands Acad Arts &amp; Sci, KNAW, Meibergdreef 4Z, NL-1105 BA Amsterdam, Netherlands.</t>
  </si>
  <si>
    <t>PSYCHONEUROENDOCRINOLOGY</t>
  </si>
  <si>
    <t>0306-4530</t>
  </si>
  <si>
    <t>4.731</t>
  </si>
  <si>
    <t>5.522</t>
  </si>
  <si>
    <t>WOS:000443860200019</t>
  </si>
  <si>
    <t>CRISPR/Cas9-Mediated Treatment Ameliorates the Phenotype of the Epidermolytic Palmoplantar Keratoderma-like Mouse</t>
  </si>
  <si>
    <t xml:space="preserve">Zhejiang Univ, Sch Med, Dept Genet,Minist Educ, Res Ctr Mol Med,Inst Cell Biol,Key Lab Reprod Gen, 866 Yuhangtang Rd, Hangzhou 310058, Zhejiang, Peoples R China. </t>
  </si>
  <si>
    <t>Luan, Xiao-Rui;Chen, Xiao-Ling;Tang, Yue-Xiao;Zhang, Jin-Yan;Gao, Xiang;Ke, Hai-Ping;Lin, Zhao-Yu;Zhang, Xian-Ning</t>
  </si>
  <si>
    <t>[Luan, Xiao-Rui; Tang, Yue-Xiao; Zhang, Jin-Yan; Zhang, Xian-Ning] Zhejiang Univ, Sch Med, Dept Genet,Minist Educ, Res Ctr Mol Med,Inst Cell Biol,Key Lab Reprod Gen, 866 Yuhangtang Rd, Hangzhou 310058, Zhejiang, Peoples R China.###[Chen, Xiao-Ling] Zhejiang Chinese Med Univ, Dept Biol Chem, Hangzhou 310053, Zhejiang, Peoples R China.###[Gao, Xiang; Lin, Zhao-Yu] Nanjing Univ, Model Anim Res Ctr, Minist Educ, Key Lab Model Anim Dis Study, Nanjing 210061, Jiangsu, Peoples R China.###[Ke, Hai-Ping] Ningbo Coll Hlth Sci, Dept Biol, Ningbo 315100, Zhejiang, Peoples R China.</t>
  </si>
  <si>
    <t>220</t>
  </si>
  <si>
    <t>WOS:000437757600005</t>
  </si>
  <si>
    <t>Numb-p72, but not Numb-p65, contributes to the trafficking of group I metabotropic glutamate receptors</t>
  </si>
  <si>
    <t>Wang, Na;Cai, Xin-Yu;Gao, Wei;Shen, Ying</t>
  </si>
  <si>
    <t>[Wang, Na; Gao, Wei] Zhejiang Univ City Coll, Sch Med, Hangzhou, Zhejiang, Peoples R China.###[Cai, Xin-Yu; Shen, Ying] Zhejiang Univ, Sch Med, Dept Neurobiol, Hangzhou 310058, Zhejiang, Peoples R China.</t>
  </si>
  <si>
    <t>WOS:000447183000013</t>
  </si>
  <si>
    <t>Hyperglycemia Altered the Fate of Cardiac Stem Cells to Adipogenesis through Inhibiting the beta-Catenin/TCF-4 Pathway</t>
  </si>
  <si>
    <t xml:space="preserve">Zhejiang Univ, Sch Med, Sir Run Run Shaw Hosp, Dept Basic Med Sci, Hangzhou, Zhejiang, Peoples R China. </t>
  </si>
  <si>
    <t>Zhang, Xiaoming;Meng, Ke;Pu, Yujie;Wang, Chao;Chen, Yingying;Wang, Linlin</t>
  </si>
  <si>
    <t>[Zhang, Xiaoming; Meng, Ke; Pu, Yujie; Wang, Chao] Zhejiang Univ, Sch Med, Sir Run Run Shaw Hosp, Dept Basic Med Sci, Hangzhou, Zhejiang, Peoples R China.###[Zhang, Xiaoming; Meng, Ke; Pu, Yujie; Wang, Chao] Zhejiang Univ, Sch Med, Sir Run Run Shaw Hosp, Dept Emergency Med, Hangzhou, Zhejiang, Peoples R China.###[Chen, Yingying; Wang, Linlin] Zhejiang Univ, Sch Med, Dept Basic Med Sci, Hangzhou 310058, Zhejiang, Peoples R China.</t>
  </si>
  <si>
    <t>2263</t>
  </si>
  <si>
    <t>WOS:000438352300011</t>
  </si>
  <si>
    <t>Stem cells in lung repair and regeneration: Current applications and future promise</t>
  </si>
  <si>
    <t xml:space="preserve">Zhejiang Univ, Ctr Stem Cell &amp; Regenerat Med, Sch Med, Hangzhou, Zhejiang, Peoples R China. </t>
  </si>
  <si>
    <t>Zhu, Yuqing;Chen, Xiao;Yang, Xu;El-Hashash, Ahmed</t>
  </si>
  <si>
    <t>[Zhu, Yuqing; Chen, Xiao; El-Hashash, Ahmed] Zhejiang Univ, Ctr Stem Cell &amp; Regenerat Med, Sch Med, Hangzhou, Zhejiang, Peoples R China.###[Zhu, Yuqing; Chen, Xiao; El-Hashash, Ahmed] Zhejiang Univ, Ctr Stem Cell &amp; Regenerat Med, Sch Basic Med, Hangzhou, Zhejiang, Peoples R China.###[Yang, Xu] Cent China Normal Univ, Sch Life Sci, Sect Environm Biomed, Wuhan, Hubei, Peoples R China.###[El-Hashash, Ahmed] Univ Edinburgh Zhejiang Univ Inst UoE ZJU Inst, Haining, Zhejiang, Peoples R China.###[El-Hashash, Ahmed] Univ Edinburgh, Edinburgh Med Sch, Edinburgh, Midlothian, Scotland.</t>
  </si>
  <si>
    <t>6414</t>
  </si>
  <si>
    <t>6424</t>
  </si>
  <si>
    <t>WOS:000448428500010</t>
  </si>
  <si>
    <t>TAOK1 negatively regulates IL-17-mediated signaling and inflammation</t>
  </si>
  <si>
    <t xml:space="preserve">Zhejiang Univ, Sch Basic Med Sci, Dept Cell Biol, 866 Yuhang Tang Rd, Hangzhou 310058, Zhejiang, Peoples R China. </t>
  </si>
  <si>
    <t>Zhang, Zhaoru;Tang, Zhen;Ma, Xianwei;Sun, Kai;Fan, Liping;Fang, Jie;Pan, Jianping;Wang, Xiaojian;An, Huazhang;Zhou, Jun</t>
  </si>
  <si>
    <t>[Zhang, Zhaoru; Zhou, Jun] Zhejiang Univ, Sch Basic Med Sci, Dept Cell Biol, 866 Yuhang Tang Rd, Hangzhou 310058, Zhejiang, Peoples R China.###[Tang, Zhen; An, Huazhang] Second Mil Med Univ, Inst Translat Med, Inst Canc, Shanghai 200433, Peoples R China.###[Ma, Xianwei] Fudan Univ, Shanghai Publ Hlth Clin Ctr, Sci Res Ctr, Shanghai 201508, Peoples R China.###[Sun, Kai; Fan, Liping] Zhejiang Chinese Med Univ, Affiliated Hosp 2, Hangzhou 310005, Zhejiang, Peoples R China.###[Fang, Jie; Pan, Jianping] Zhejiang Univ, City Coll, Sch Med, Dept Clin Med, Hangzhou 310015, Zhejiang, Peoples R China.###[Wang, Xiaojian] Zhejiang Univ, Sch Med, Inst Immunol, Hangzhou 310058, Zhejiang, Peoples R China.</t>
  </si>
  <si>
    <t>Cellular &amp; molecular Immunology</t>
  </si>
  <si>
    <t>1672-7681</t>
  </si>
  <si>
    <t>7.551</t>
  </si>
  <si>
    <t>6.748</t>
  </si>
  <si>
    <t>WOS:000446994100006</t>
  </si>
  <si>
    <t>Crystal structure and acetylation of BioQ suggests a novel regulatory switch for biotin biosynthesis in Mycobacterium smegmatis</t>
  </si>
  <si>
    <t xml:space="preserve">Zhejiang Univ, Dept Med Microbiol &amp; Parasitol, Sch Med, Affiliated Hosp 2, Hangzhou 310058, Zhejiang, Peoples R China. </t>
  </si>
  <si>
    <t>Wei, Wenhui;Zhang, Yifei;Gao, Rongsui;Li, Jun;Xu, Yongchang;Wang, Shihua;Ji, Quanjiang;Feng, Youjun</t>
  </si>
  <si>
    <t>[Wei, Wenhui; Gao, Rongsui; Xu, Yongchang; Feng, Youjun] Zhejiang Univ, Dept Med Microbiol &amp; Parasitol, Sch Med, Affiliated Hosp 2, Hangzhou 310058, Zhejiang, Peoples R China.###[Wei, Wenhui; Gao, Rongsui; Xu, Yongchang; Feng, Youjun] Zhejiang Univ, Dept Gen Intens Care Unit, Sch Med, Affiliated Hosp 2, Hangzhou 310058, Zhejiang, Peoples R China.###[Zhang, Yifei; Ji, Quanjiang] ShanghaiTech Univ, Sch Phys Sci &amp; Technol, Shanghai 201210, Peoples R China.###[Wei, Wenhui; Wang, Shihua] Fujian Agr &amp; Forestry Univ, Coll Life Sci, Fuzhou 350002, Fujian, Peoples R China.###[Li, Jun] Zhejiang Univ Technol, Coll Biotechnol &amp; Bioengn, Key Lab Bioorgan Synth Zhejiang Prov, Hangzhou 310014, Zhejiang, Peoples R China.###[Feng, Youjun] Zhejiang Univ, Sch Anim Sci, Zhejiang Prov Key Lab Prevent Vet Med, Hangzhou 310058, Zhejiang, Peoples R China.</t>
  </si>
  <si>
    <t>MOLECULAR MICROBIOLOGY</t>
  </si>
  <si>
    <t>0950-382X</t>
  </si>
  <si>
    <t>3.816</t>
  </si>
  <si>
    <t>WOS:000448163300009</t>
  </si>
  <si>
    <t>Gnp4/LAX2, a RAWUL protein, interferes with the OsIAA3-OsARF25 interaction to regulate grain length via the auxin signaling pathway in rice</t>
  </si>
  <si>
    <t xml:space="preserve">China Agr Univ, Coll Agron &amp; Biotechnol, Key Lab Crop Genet Improvement, Key Lab Crop Heterosis &amp; Utilizat,Minist Educ, Beijing 100193, Peoples R China. </t>
  </si>
  <si>
    <t>Zhang, Zhanying;Li, Jinjie;Tang, Zuoshun;Sun, Xingming;Zhang, Hongliang;Yu, Jianping;Yao, Guoxin;Li, Gangling;Guo, Haifeng;Li, Jilong;Wu, Huamao;Huang, Hanguang;Xu, Yawen;Yin, Zhigang;Qi, Yanhua;Huang, Rongfeng;Yang, Weicai;Li, Zichao</t>
  </si>
  <si>
    <t>[Zhang, Zhanying; Li, Jinjie; Sun, Xingming; Zhang, Hongliang; Yu, Jianping; Yao, Guoxin; Li, Gangling; Guo, Haifeng; Li, Jilong; Huang, Hanguang; Xu, Yawen; Yin, Zhigang; Li, Zichao] China Agr Univ, Coll Agron &amp; Biotechnol, Key Lab Crop Genet Improvement, Key Lab Crop Heterosis &amp; Utilizat,Minist Educ, Beijing 100193, Peoples R China.###[Tang, Zuoshun; Wu, Huamao; Yang, Weicai] Chinese Acad Sci, Inst Genet &amp; Dev Biol, State Key Lab Mol &amp; Dev Biol, Beijing 100101, Peoples R China.###[Qi, Yanhua] Zhejiang Univ, Coll Life Sci, State Key Lab Plant Physiol &amp; Biochem, Hangzhou 310058, Zhejiang, Peoples R China.###[Huang, Rongfeng] Chinese Acad Agr Sci, Biotechnol Res Inst, Beijing 100081, Peoples R China.</t>
  </si>
  <si>
    <t>4723</t>
  </si>
  <si>
    <t>JOURNAL OF EXPERIMENTAL BOTANY</t>
  </si>
  <si>
    <t>0022-0957</t>
  </si>
  <si>
    <t>5.354</t>
  </si>
  <si>
    <t>6.044</t>
  </si>
  <si>
    <t>WOS:000434016500034</t>
  </si>
  <si>
    <t>Defining ICR-Mo, an intrinsic colistin resistance determinant from Moraxella osloensis</t>
  </si>
  <si>
    <t xml:space="preserve">Zhejiang Univ, Sch Med, Dept Med Microbiol &amp; Parasitol, Hangzhou, Zhejiang, Peoples R China. </t>
  </si>
  <si>
    <t>Wei, Wenhui;Srinivas, Swaminath;Lin, Jingxia;Tang, Zichen;Wang, Shihua;Ullah, Saif;Kota, Vishnu Goutham;Feng, Youjun</t>
  </si>
  <si>
    <t>[Wei, Wenhui; Lin, Jingxia; Tang, Zichen; Ullah, Saif; Kota, Vishnu Goutham; Feng, Youjun] Zhejiang Univ, Sch Med, Dept Med Microbiol &amp; Parasitol, Hangzhou, Zhejiang, Peoples R China.###[Wei, Wenhui; Wang, Shihua] Fujian Agr &amp; Forestry Univ, Sch Life Sci, Fuzhou, Fujian, Peoples R China.###[Srinivas, Swaminath] Univ Illinois, Dept Biochem, Urbana, IL 61801 USA.###[Feng, Youjun] Zhejiang Univ, Coll Anim Sci, Hangzhou, Zhejiang, Peoples R China.</t>
  </si>
  <si>
    <t>WOS:000438964900016</t>
  </si>
  <si>
    <t>Effect of Stimulation by Ultrahigh Molecular Weight Polyethylene Wear Particles on the Osteogenesis Capability of Fibroblasts</t>
  </si>
  <si>
    <t xml:space="preserve">Cent S Univ, Dept Orthoped, Hunan Canc Hosp, Changsha 410011, Hunan, Peoples R China. </t>
  </si>
  <si>
    <t>Dai, Zixun;Lei, Pengfei;Zhang, Yu Shrike;Liu, Hua;Niu, Wanting;Li, Kun;Wang, Long;Xie, Jie;Hu, Yihe</t>
  </si>
  <si>
    <t>[Dai, Zixun] Cent S Univ, Dept Orthoped, Hunan Canc Hosp, Changsha 410011, Hunan, Peoples R China.###[Dai, Zixun] Cent S Univ, Xiangya Sch Med, Affiliated Canc Hosp, Changsha 410011, Hunan, Peoples R China.###[Lei, Pengfei; Niu, Wanting] Harvard Med Sch, Brigham &amp; Womens Hosp, Dept Orthoped, Boston, MA 02115 USA.###[Lei, Pengfei; Li, Kun; Wang, Long; Xie, Jie; Hu, Yihe] Cent S Univ, Xiangya Hosp, Dept Orthopead, Changsha 410011, Hunan, Peoples R China.###[Zhang, Yu Shrike] Harvard Med Sch, Brigham &amp; Womens Hosp, Dept Med, Div Engn Med, Cambridge, MA 02139 USA.###[Liu, Hua] Zhejiang Univ, Sch Med, Dr Li Dak Sum &amp; Yip Yio Chin Ctr Stem Cell &amp; Rege, Hangzhou 310058, Zhejiang, Peoples R China.###[Liu, Hua] Key Lab Tissue Engn &amp; Regenerat Med Zhejiang Prov, Hangzhou 310058, Zhejiang, Peoples R China.###[Niu, Wanting] VA Boston Healthcare Syst, Dept Orthoped, Boston, MA 02130 USA.</t>
  </si>
  <si>
    <t>723</t>
  </si>
  <si>
    <t>WOS:000441091700013</t>
  </si>
  <si>
    <t>Glucose dilates renal afferent arterioles via glucose transporter-1</t>
  </si>
  <si>
    <t xml:space="preserve">Univ S Florida, Coll Med, Dept Mol Pharmacol &amp; Physiol, 12901 Bruce B Downs Blvd MDC 8, Tampa, FL 33612 USA. </t>
  </si>
  <si>
    <t>Zhang, Jie;Jiang, Shan;Wei, Jin;Yip, Kay-Pong;Wang, Lei;Lai, En Yin;Liu, Ruisheng</t>
  </si>
  <si>
    <t>[Zhang, Jie; Jiang, Shan; Wei, Jin; Yip, Kay-Pong; Wang, Lei; Liu, Ruisheng] Univ S Florida, Coll Med, Dept Mol Pharmacol &amp; Physiol, 12901 Bruce B Downs Blvd MDC 8, Tampa, FL 33612 USA.###[Jiang, Shan; Lai, En Yin] Zhejiang Univ, Sch Med, Dept Physiol, Hangzhou, Zhejiang, Peoples R China.</t>
  </si>
  <si>
    <t>F123</t>
  </si>
  <si>
    <t>F129</t>
  </si>
  <si>
    <t>WOS:000439942500082</t>
  </si>
  <si>
    <t>Transcriptome analysis of tomato (Solanum lycopersicum L.) shoots reveals a crosstalk between auxin and strigolactone</t>
  </si>
  <si>
    <t>Zhan, Yihua;Qu, Yinchao;Zhu, Longjing;Shen, Chenjia;Feng, Xuping;Yu, Chenliang</t>
  </si>
  <si>
    <t>[Zhan, Yihua] Zhejiang Univ, Coll Life Sci, State Key Lab Plant Physiol &amp; Biochem, Hangzhou, Zhejiang, Peoples R China.###[Qu, Yinchao; Yu, Chenliang] Zhejiang Acad Agr Sci, Vegetable Res Inst, Hangzhou, Zhejiang, Peoples R China.###[Zhu, Longjing] Wenzhou Vocat Coll Sci &amp; Technol, Wenzhou, Zhejiang, Peoples R China.###[Shen, Chenjia] Hangzhou Normal Univ, Coll Life &amp; Environm Sci, Hangzhou, Zhejiang, Peoples R China.###[Feng, Xuping] China Jiliang Univ, Coll Life Sci, Hangzhou, Zhejiang, Peoples R China.</t>
  </si>
  <si>
    <t>WOS:000433642400006</t>
  </si>
  <si>
    <t>Histone deacetylase inhibitor treated cell sheet from mouse tendon stem/progenitor cells promotes tendon repair</t>
  </si>
  <si>
    <t xml:space="preserve">Zhejiang Univ, Dr Li Dak Sum &amp; Yip Yio Chin Ctr Stem Cell &amp; Tiss, Hangzhou 310058, Zhejiang, Peoples R China. </t>
  </si>
  <si>
    <t>Zhang, Can;Zhang, Erchen;Yang, Long;Tu, Wenjing;Lin, Junxin;Yuan, Chunhui;Bunpetch, Varisara;Chen, Xiao;Ouyang, Hongwei</t>
  </si>
  <si>
    <t>[Zhang, Can; Zhang, Erchen; Yang, Long; Tu, Wenjing; Lin, Junxin; Yuan, Chunhui; Bunpetch, Varisara; Chen, Xiao; Ouyang, Hongwei] Zhejiang Univ, Dr Li Dak Sum &amp; Yip Yio Chin Ctr Stem Cell &amp; Tiss, Hangzhou 310058, Zhejiang, Peoples R China.###[Zhang, Can; Zhang, Erchen; Yang, Long; Tu, Wenjing; Lin, Junxin; Yuan, Chunhui; Bunpetch, Varisara; Chen, Xiao; Ouyang, Hongwei] Zhejiang Prov Key Lab Tissue Engn &amp; Regenerat Med, Hangzhou 310058, Zhejiang, Peoples R China.###[Ouyang, Hongwei] Zhejiang Univ, Sch Med, Dept Sports Med, Hangzhou 310058, Zhejiang, Peoples R China.###[Ouyang, Hongwei] Zhejiang Univ, Affiliated Hosp 1, Sch Med, State Key Lab Diag &amp; Treatment Infect Dis,Collabo, Hangzhou 310058, Zhejiang, Peoples R China.###[Zhang, Can] Hunan Univ, Coll Biol, Inst Biomed Engn, Changsha 410082, Hunan, Peoples R China.</t>
  </si>
  <si>
    <t>WOS:000437710800001</t>
  </si>
  <si>
    <t>Leucine-Rich Glioma Inactivated 1 Promotes Oligodendrocyte Differentiation and Myelination via TSC-mTOR Signaling</t>
  </si>
  <si>
    <t xml:space="preserve">Zhejiang Univ, Dept Neurobiol, Key Lab Med Neurobiol, Minist Hlth,Sch Med, Hangzhou, Zhejiang, Peoples R China. </t>
  </si>
  <si>
    <t>Xie, Ya-Jun;Zhou, Lin;Wang, Yin;Jiang, Nan-Wei;Cao, Shenglong;Shao, Chong-Yu;Wang, Xin-Tai;Li, Xiang-Yao;Shen, Ying;Zhou, Liang</t>
  </si>
  <si>
    <t>[Xie, Ya-Jun; Zhou, Lin; Shao, Chong-Yu; Wang, Xin-Tai; Li, Xiang-Yao; Shen, Ying; Zhou, Liang] Zhejiang Univ, Dept Neurobiol, Key Lab Med Neurobiol, Minist Hlth,Sch Med, Hangzhou, Zhejiang, Peoples R China.###[Wang, Yin] Ningxia Med Univ, Lab Craniocerebral Dis Ningxia Hui Autonomous Reg, Yinchuan, Peoples R China.###[Jiang, Nan-Wei] Ningbo Univ, Dept Physiol &amp; Pharmacol, Ningbo Key Lab Behav Neurosci, Sch Med, Ningbo, Zhejiang, Peoples R China.###[Cao, Shenglong] Zhejiang Univ, Dept Neurosurg, Affiliated Hosp 2, Sch Med, Hangzhou, Zhejiang, Peoples R China.</t>
  </si>
  <si>
    <t>WOS:000442670600019</t>
  </si>
  <si>
    <t>A new approach to explore the knowledge transition path in the evolution of science &amp; technology: From the biology of restriction enzymes to their application in biotechnology</t>
  </si>
  <si>
    <t xml:space="preserve">Zhejiang Univ, Sch Med, Hangzhou 310058, Zhejiang, Peoples R China. </t>
  </si>
  <si>
    <t>Hu, Xiaojun;Rousseau, Ronald</t>
  </si>
  <si>
    <t>[Hu, Xiaojun] Zhejiang Univ, Sch Med, Hangzhou 310058, Zhejiang, Peoples R China.###[Rousseau, Ronald] Katholieke Univ Leuven, Fac Onderzoeksctr ECOOM, Naamsestr 61, B-3000 Leuven, Belgium.###[Rousseau, Ronald] Univ Antwerp, Fac Social Sci, B-2000 Antwerp, Belgium.</t>
  </si>
  <si>
    <t>842</t>
  </si>
  <si>
    <t>Journal of Informetrics</t>
  </si>
  <si>
    <t>1751-1577</t>
  </si>
  <si>
    <t>3.484</t>
  </si>
  <si>
    <t>3.238</t>
  </si>
  <si>
    <t>WOS:000447808100009</t>
  </si>
  <si>
    <t>Ablation of ErbB4 in parvalbumin-positive interneurons inhibits adult hippocampal neurogenesis through down-regulating BDNF/TrkB expression</t>
  </si>
  <si>
    <t xml:space="preserve">Shaoxing Univ, Sch Med, Dept Basic Med, Shaoxing 312000, Zhejiang, Peoples R China. </t>
  </si>
  <si>
    <t>Zhang, Heng;He, Xiao;Mei, Yufei;Ling, Qingzhou</t>
  </si>
  <si>
    <t>[Zhang, Heng] Shaoxing Univ, Sch Med, Dept Basic Med, Shaoxing 312000, Zhejiang, Peoples R China.###[Zhang, Heng; He, Xiao; Mei, Yufei] Zhejiang Univ, Key Lab Neurobiol Zhejiang Prov, Key Lab Med Neurobiol, Dept Neurobiol,Minist Hlth China,Sch Med, Hangzhou, Zhejiang, Peoples R China.###[He, Xiao] Zhejiang Univ, Hosp 2, Sch Med, Dept Nucl Med, Hangzhou, Zhejiang, Peoples R China.###[He, Xiao] Zhejiang Univ, Med PET Ctr, Hangzhou, Zhejiang, Peoples R China.###[Ling, Qingzhou] Shaoxing Univ, Human Resources Off, Shaoxing, Zhejiang, Peoples R China.</t>
  </si>
  <si>
    <t>2492</t>
  </si>
  <si>
    <t>WOS:000447176700012</t>
  </si>
  <si>
    <t>Reduced Nicotinamide Adenine Dinucleotide Phosphate Inhibits MPTP-Induced Neuroinflammation and Neurotoxicity</t>
  </si>
  <si>
    <t xml:space="preserve">Soochow Univ, Coll Pharmaceut Sci, Dept Pharmacol, Suzhou 215123, Peoples R China. </t>
  </si>
  <si>
    <t>Zhou, Ying;Wu, Junchao;Sheng, Rui;Li, Mei;Wang, Yan;Han, Rong;Han, Feng;Chen, Zhong;Qin, Zheng-Hong</t>
  </si>
  <si>
    <t>[Zhou, Ying; Wu, Junchao; Sheng, Rui; Wang, Yan; Han, Rong; Qin, Zheng-Hong] Soochow Univ, Coll Pharmaceut Sci, Dept Pharmacol, Suzhou 215123, Peoples R China.###[Zhou, Ying; Wu, Junchao; Sheng, Rui; Wang, Yan; Han, Rong; Qin, Zheng-Hong] Soochow Univ, Coll Pharmaceut Sci, Lab Aging &amp; Nervous Dis, Jiangsu Key Lab Neuropsychiat Dis, Suzhou 215123, Peoples R China.###[Li, Mei] Soochow Univ, Childrens Hosp, Inst Pediat Res, Suzhou 215025, Peoples R China.###[Han, Feng; Chen, Zhong] Zhejiang Univ, Coll Pharmaceut Sci, Zhejiang Prov Key Lab Neurobiol, Minist Hlth China,Key Lab Med Neurobiol,Dept Phar, Hangzhou 310058, Zhejiang, Peoples R China.</t>
  </si>
  <si>
    <t>WOS:000447488700006</t>
  </si>
  <si>
    <t>Genome-wide screening of budding yeast with honokiol to associate mitochondrial function with lipid metabolism</t>
  </si>
  <si>
    <t xml:space="preserve">Nanjing Agr Univ, Minist Agr &amp; Rural Affairs, Key Lab Agr Environm Microbiol, Coll Life Sci, Nanjing, Jiangsu, Peoples R China. </t>
  </si>
  <si>
    <t>Zhu, Xiaolong;Cai, Juan;Zhou, Fan;Wu, Zulin;Li, Dan;Li, Youbin;Xie, Zhiping;Zhou, Yiting;Liang, Yongheng</t>
  </si>
  <si>
    <t>[Zhu, Xiaolong; Cai, Juan; Zhou, Fan; Wu, Zulin; Liang, Yongheng] Nanjing Agr Univ, Minist Agr &amp; Rural Affairs, Key Lab Agr Environm Microbiol, Coll Life Sci, Nanjing, Jiangsu, Peoples R China.###[Zhu, Xiaolong] Yijishan Hosp, Wannan Med Coll, Cent Lab, Wuhu, Peoples R China.###[Li, Dan; Xie, Zhiping] Shanghai Jiao Tong Univ, Sch Life Sci &amp; Technol, State Key Lab Microbial Metab, Shanghai, Peoples R China.###[Li, Youbin] Hainan Med Univ, Sch Pharm, Haikou, Hainan, Peoples R China.###[Zhou, Yiting] Zhejiang Univ, Sch Med, Dr Li Dak Sam &amp; Yap Yio Chin Ctr Stem Cell &amp; Rege, Dept Biochem &amp; Mol Biol, Hangzhou, Zhejiang, Peoples R China.</t>
  </si>
  <si>
    <t>TRAFFIC</t>
  </si>
  <si>
    <t>1398-9219</t>
  </si>
  <si>
    <t>4.4</t>
  </si>
  <si>
    <t>4.263</t>
  </si>
  <si>
    <t>WOS:000431279600067</t>
  </si>
  <si>
    <t>An Evolutionarily Conserved Mechanism for Intrinsic and Transferable Polymyxin Resistance</t>
  </si>
  <si>
    <t xml:space="preserve">Zhejiang Univ, Dept Med Microbiol &amp; Parasitol, Sch Med, Hangzhou, Zhejiang, Peoples R China. </t>
  </si>
  <si>
    <t>Xu, Yongchang;Wei, Wenhui;Lei, Sheng;Lin, Jingxia;Srinivas, Swaminath;Feng, Youjun</t>
  </si>
  <si>
    <t>[Xu, Yongchang; Wei, Wenhui; Lei, Sheng; Lin, Jingxia; Feng, Youjun] Zhejiang Univ, Dept Med Microbiol &amp; Parasitol, Sch Med, Hangzhou, Zhejiang, Peoples R China.###[Feng, Youjun] Zhejiang Univ, Coll Anim Sci, Hangzhou, Zhejiang, Peoples R China.###[Srinivas, Swaminath] Univ Illinois, Dept Biochem, Urbana, IL 61801 USA.</t>
  </si>
  <si>
    <t>MBIO</t>
  </si>
  <si>
    <t>2150-7511</t>
  </si>
  <si>
    <t>6.689</t>
  </si>
  <si>
    <t>7.14</t>
  </si>
  <si>
    <t>WOS:000433519300006</t>
  </si>
  <si>
    <t>Stem cells applications in bone and tooth repair and regeneration: New insights, tools, and hopes</t>
  </si>
  <si>
    <t xml:space="preserve">Queens Univ, Sch Med Dent &amp; Biomed Sci, Ctr Biomed Sci Educ, Belfast, Antrim, North Ireland. </t>
  </si>
  <si>
    <t>Meguid, Eiman Abdel;Ke, Yuehai;Ji, Junfeng;El-Hashash, Ahmed H. K.</t>
  </si>
  <si>
    <t>[Meguid, Eiman Abdel] Queens Univ, Sch Med Dent &amp; Biomed Sci, Ctr Biomed Sci Educ, Belfast, Antrim, North Ireland.###[Ke, Yuehai; El-Hashash, Ahmed H. K.] Zhejiang Univ, Sch Basic Med, Mol Med Res Ctr, Hangzhou, Zhejiang, Peoples R China.###[Ji, Junfeng; El-Hashash, Ahmed H. K.] Zhejiang Univ, Dr Li Dak Sum &amp; Yip Yio Chin Ctr Stem Cell &amp; Rege, Sch Med, Hangzhou, Zhejiang, Peoples R China.###[El-Hashash, Ahmed H. K.] Univ Edinburgh Zhejiang Univ Inst UoE ZJU Inst, Edinburgh, Midlothian, Scotland.###[El-Hashash, Ahmed H. K.] Univ Edinburgh, Edinburgh Med Sch, Edinburgh, Midlothian, Scotland.</t>
  </si>
  <si>
    <t>WOS:000445003400006</t>
  </si>
  <si>
    <t>Linagliptin improved myocardial function recovery in rat hearts after a prolonged hypothermic preservation</t>
  </si>
  <si>
    <t xml:space="preserve">Zhejiang Univ, Dept Pathol &amp; Pathophysiol, Sch Med, 866 Yu Hang Tang Rd, Hangzhou 310058, Zhejiang, Peoples R China. </t>
  </si>
  <si>
    <t>Gen, Wei-Ran;Fu, Chun-Yan;He, Hui-Hui;Zheng, Ming-Zhi;Wang, Lin-Lin;Yang, Yi;Shen, Yue-Liang;Chen, Ying-Ying</t>
  </si>
  <si>
    <t>[Gen, Wei-Ran; Fu, Chun-Yan; He, Hui-Hui; Shen, Yue-Liang; Chen, Ying-Ying] Zhejiang Univ, Dept Pathol &amp; Pathophysiol, Sch Med, 866 Yu Hang Tang Rd, Hangzhou 310058, Zhejiang, Peoples R China.###[Zheng, Ming-Zhi] Hangzhou Med Coll, Dept Pharmacol, Hangzhou 310053, Zhejiang, Peoples R China.###[Wang, Lin-Lin] Zhejiang Univ, Ctr Stem Cell &amp; Tissue Engn, Sch Med, Hangzhou 310058, Zhejiang, Peoples R China.###[Yang, Yi] Jinhua Polytech, Dept Pharmacol, Med Sch, Jinhua 321007, Peoples R China.</t>
  </si>
  <si>
    <t>WOS:000432819600017</t>
  </si>
  <si>
    <t>Mutations of N-Methyl-D-Aspartate Receptor Subunits in Epilepsy</t>
  </si>
  <si>
    <t>Zhejiang Univ, Collaborat Innovat Ctr Brain Sci, Key Lab Med Neurobiol, Dept Neurobiol,Minist Hlth China,Sch Med, Hangzhou 310058, Zhejiang, Peoples R China.</t>
  </si>
  <si>
    <t>Xu, Xing-Xing;Luo, Jian-Hong</t>
  </si>
  <si>
    <t>[Xu, Xing-Xing; Luo, Jian-Hong] Zhejiang Univ, Collaborat Innovat Ctr Brain Sci, Key Lab Med Neurobiol, Dept Neurobiol,Minist Hlth China,Sch Med, Hangzhou 310058, Zhejiang, Peoples R China.</t>
  </si>
  <si>
    <t>WOS:000445405500018</t>
  </si>
  <si>
    <t>Coidentification of mcr-4.3 and bla(NDM-1) in a Clinical Enterobacter cloacae Isolate from China</t>
  </si>
  <si>
    <t xml:space="preserve">Rutgers State Univ, New Jersey Med Sch, Publ Hlth Res Inst Ctr, Newark, NJ 07102 USA. </t>
  </si>
  <si>
    <t>Chavda, Bhakti;Lv, Jingnan;Hou, Mengyun;Chavda, Kalyan D.;Kreiswirth, Barry N.;Feng, Youjun;Chen, Liang;Yu, Fangyou</t>
  </si>
  <si>
    <t>[Chavda, Bhakti; Chavda, Kalyan D.; Kreiswirth, Barry N.; Chen, Liang] Rutgers State Univ, New Jersey Med Sch, Publ Hlth Res Inst Ctr, Newark, NJ 07102 USA.###[Lv, Jingnan; Yu, Fangyou] Wenzhou Med Univ, Affiliated Hosp 1, Dept Lab Med, Wenzhou, Peoples R China.###[Hou, Mengyun; Feng, Youjun] Zhejiang Univ, Sch Med, Affiliated Hosp 2, Dept Med Microbiol &amp; Parasitol, Hangzhou, Zhejiang, Peoples R China.###[Hou, Mengyun; Feng, Youjun] Zhejiang Univ, Sch Med, Affiliated Hosp 2, Dept Gen Intens Care Unit, Hangzhou, Zhejiang, Peoples R China.###[Yu, Fangyou] Tongji Univ, Sch Med, Shanghai Pulm Hosp, Dept Clin Lab, Shanghai, Peoples R China.</t>
  </si>
  <si>
    <t>WOS:000444916100003</t>
  </si>
  <si>
    <t>Improving enzymatic digestibility of wheat straw pretreated by a cellulase-free xylanase-secreting Pseudomonas boreopolis G22 with simultaneous production of bioflocculants</t>
  </si>
  <si>
    <t xml:space="preserve">Ningbo Univ, Sch Marine Sci, Ningbo 315211, Zhejiang, Peoples R China. </t>
  </si>
  <si>
    <t>Guo, Haipeng;Hong, Chuntao;Zheng, Bingsong;Jiang, Dean;Qin, Wensheng</t>
  </si>
  <si>
    <t>[Guo, Haipeng] Ningbo Univ, Sch Marine Sci, Ningbo 315211, Zhejiang, Peoples R China.###[Guo, Haipeng; Qin, Wensheng] Lakehead Univ, Dept Biol, Thunder Bay, ON P7B 5E1, Canada.###[Hong, Chuntao] Acad Agr Sci Ningbo City, Ningbo 315040, Zhejiang, Peoples R China.###[Zheng, Bingsong] Zhejiang A&amp;F Univ, State Key Lab Subtrop Silviculture, Hangzhou 311300, Zhejiang, Peoples R China.###[Jiang, Dean] Zhejiang Univ, Coll Life Sci, State Key Lab Plant Physiol &amp; Biochem, Hangzhou 310058, Zhejiang, Peoples R China.</t>
  </si>
  <si>
    <t>BIOTECHNOLOGY FOR BIOFUELS</t>
  </si>
  <si>
    <t>1754-6834</t>
  </si>
  <si>
    <t>5.497</t>
  </si>
  <si>
    <t>6.661</t>
  </si>
  <si>
    <t>WOS:000443851400010</t>
  </si>
  <si>
    <t>Loss of H3K27me3 Imprinting in Somatic Cell Nuclear Transfer Embryos Disrupts Post-Implantation Development</t>
  </si>
  <si>
    <t xml:space="preserve">Howard Hughes Med Inst, Chevy Chase, MD 20815 USA. </t>
  </si>
  <si>
    <t>Matoba, Shogo;Wang, Huihan;Jiang, Lan;Lu, Falong;Iwabuchi, Kumiko A.;Wu, Xiaoji;Inoue, Kimiko;Yang, Lin;Press, William;Lee, Jeannie T.;Ogura, Atsuo;Shen, Li;Zhang, Yi</t>
  </si>
  <si>
    <t>[Matoba, Shogo; Jiang, Lan; Lu, Falong; Iwabuchi, Kumiko A.; Wu, Xiaoji; Yang, Lin; Press, William; Lee, Jeannie T.; Shen, Li; Zhang, Yi] Howard Hughes Med Inst, Chevy Chase, MD 20815 USA.###[Matoba, Shogo; Jiang, Lan; Lu, Falong; Iwabuchi, Kumiko A.; Wu, Xiaoji; Shen, Li; Zhang, Yi] Boston Childrens Hosp, Program Cellular &amp; Mol Med, Boston, MA 02115 USA.###[Zhang, Yi] Harvard Stem Cell Inst, Boston, MA 02115 USA.###[Yang, Lin; Press, William; Lee, Jeannie T.] Massachusetts Gen Hosp, Dept Mol Biol, Boston, MA 02115 USA.###[Matoba, Shogo; Jiang, Lan; Lu, Falong; Iwabuchi, Kumiko A.; Wu, Xiaoji; Yang, Lin; Press, William; Lee, Jeannie T.; Shen, Li; Zhang, Yi] Harvard Med Sch, Dept Genet, Boston, MA 02115 USA.###[Matoba, Shogo; Inoue, Kimiko; Ogura, Atsuo] RIKEN Bioresource Res Ctr, Tsukuba, Ibaraki 3050074, Japan.###[Matoba, Shogo] Tokyo Univ Agr &amp; Technol, Cooperat Div Vet Sci, Fuchu, Tokyo 1838509, Japan.###[Ogura, Atsuo] RIKEN Cluster Pioneering Res, Wako, Saitama 3510198, Japan.###[Wang, Huihan; Shen, Li] Zhejiang Univ, Life Sci Inst &amp; Stem Cell Inst, Hangzhou 310058, Zhejiang, Peoples R China.</t>
  </si>
  <si>
    <t>CELL STEM CELL</t>
  </si>
  <si>
    <t>1934-5909</t>
  </si>
  <si>
    <t>23.29</t>
  </si>
  <si>
    <t>23.799</t>
  </si>
  <si>
    <t>WOS:000444655100002</t>
  </si>
  <si>
    <t>Genomic characterization and infectivity of a novel SARS-like coronavirus in Chinese bats</t>
  </si>
  <si>
    <t xml:space="preserve">Third Mil Med Univ, Coll Prevent Med, Dept Epidemiol, Chongqing 400038, Peoples R China. </t>
  </si>
  <si>
    <t>Hu, Dan;Zhu, Changqiang;Ai, Lele;He, Ting;Wang, Yi;Ye, Fuqiang;Yang, Lu;Ding, Chenxi;Zhu, Xuhui;Lv, Ruicheng;Zhu, Jin;Hassan, Bachar;Feng, Youjun;Tan, Weilong;Wang, Changjun</t>
  </si>
  <si>
    <t>[Hu, Dan; Wang, Changjun] Third Mil Med Univ, Coll Prevent Med, Dept Epidemiol, Chongqing 400038, Peoples R China.###[Hu, Dan; Zhu, Changqiang; Ai, Lele; He, Ting; Ye, Fuqiang; Yang, Lu; Ding, Chenxi; Zhu, Xuhui; Lv, Ruicheng; Zhu, Jin; Tan, Weilong; Wang, Changjun] Res Inst Med Nanjing Command, Dept Epidemiol, Nanjing 210002, Jiangsu, Peoples R China.###[Wang, Yi] Jiangsu Inst Parasit Dis, Wuxi 214064, Jiangsu, Peoples R China.###[Hassan, Bachar] SUNY Stony Brook, Stony Brook, NY 11794 USA.###[Feng, Youjun] Zhejiang Univ, Sch Med, Affiliated Hosp 2, Dept Pathogen Biol &amp; Microbiol, Hangzhou 310058, Zhejiang, Peoples R China.###[Feng, Youjun] Zhejiang Univ, Sch Med, Affiliated Hosp 2, Dept Gen Intens Care Unit, Hangzhou 310058, Zhejiang, Peoples R China.</t>
  </si>
  <si>
    <t>WOS:000443304000001</t>
  </si>
  <si>
    <t>RNA-Seq analysis of differential gene expression in Betula luminifera xylem during the early stages of tension wood formation</t>
  </si>
  <si>
    <t xml:space="preserve">Zhejiang A&amp;F Univ, Coll Forestry &amp; Biotechnol, Inst Biotechnol, State Key Lab Subtrop Silviculture, Hangzhou, Zhejiang, Peoples R China. </t>
  </si>
  <si>
    <t>Cai, Miaomiao;Huang, Huahong;Ni, Fei;Tong, Zaikang;Lin, Erpei;Zhu, Muyuan</t>
  </si>
  <si>
    <t>[Cai, Miaomiao; Huang, Huahong; Ni, Fei; Tong, Zaikang; Lin, Erpei] Zhejiang A&amp;F Univ, Coll Forestry &amp; Biotechnol, Inst Biotechnol, State Key Lab Subtrop Silviculture, Hangzhou, Zhejiang, Peoples R China.###[Zhu, Muyuan] Zhejiang Univ, Coll Life Sci, Inst Genet, Key Lab Cell &amp; Gene Engn Zhejiang Prov, Hangzhou, Zhejiang, Peoples R China.</t>
  </si>
  <si>
    <t>WOS:000434035300002</t>
  </si>
  <si>
    <t>Identification of a Novel EF-Loop in the N-terminus of TRPM2 Channel Involved in Calcium Sensitivity</t>
  </si>
  <si>
    <t xml:space="preserve">Zhejiang Univ, Sch Med, Dept Neurobiol, Inst Neurosci,NHC, Hangzhou, Zhejiang, Peoples R China. </t>
  </si>
  <si>
    <t>Luo, Yuhuan;Yu, Xiafei;Ma, Cheng;Luo, Jianhong;Yang, Wei</t>
  </si>
  <si>
    <t>[Luo, Yuhuan; Yu, Xiafei; Luo, Jianhong; Yang, Wei] Zhejiang Univ, Sch Med, Dept Neurobiol, Inst Neurosci,NHC, Hangzhou, Zhejiang, Peoples R China.###[Luo, Yuhuan; Yu, Xiafei; Luo, Jianhong; Yang, Wei] Zhejiang Univ, Sch Med, CAMS Key Lab Med Neurobiol, Hangzhou, Zhejiang, Peoples R China.###[Ma, Cheng] Zhejiang Univ, Sch Med, Cofacil Ctr, Hangzhou, Zhejiang, Peoples R China.</t>
  </si>
  <si>
    <t>WOS:000441128200008</t>
  </si>
  <si>
    <t>Alpha4-overexpressing HL7702 cells can counteract microcystin-LR effects on cytoskeletal structure</t>
  </si>
  <si>
    <t>Zhejiang Univ, Sch Med, Dept Biochem, 866 Yu Hang Tang Rd, Hangzhou 310058, Zhejiang, Peoples R China.</t>
  </si>
  <si>
    <t>Huang, Pu;Wang, Sha;Weng, Dengpo;Xu, Lihong</t>
  </si>
  <si>
    <t>[Huang, Pu; Wang, Sha; Weng, Dengpo; Xu, Lihong] Zhejiang Univ, Sch Med, Dept Biochem, 866 Yu Hang Tang Rd, Hangzhou 310058, Zhejiang, Peoples R China.</t>
  </si>
  <si>
    <t>WOS:000458011800010</t>
  </si>
  <si>
    <t>Knowing the Neuronal Mechanism of Spontaneous Pain to Treat Chronic Pain in the Future</t>
  </si>
  <si>
    <t>Article; Book Chapter(SCI)</t>
  </si>
  <si>
    <t>Zhejiang Univ, Inst Neurosci, Sch Med, Key Lab Med Neurobiol,Minist Hlth China, Hangzhou, Zhejiang, Peoples R China.</t>
  </si>
  <si>
    <t>Li, Xiang-Yao;Wang, Jing-Hua;Wu, Cheng</t>
  </si>
  <si>
    <t>[Li, Xiang-Yao; Wang, Jing-Hua; Wu, Cheng] Zhejiang Univ, Inst Neurosci, Sch Med, Key Lab Med Neurobiol,Minist Hlth China, Hangzhou, Zhejiang, Peoples R China.</t>
  </si>
  <si>
    <t>ADVANCES IN EXPERIMENTAL MEDICINE AND BIOLOGY</t>
  </si>
  <si>
    <t>0065-2598</t>
  </si>
  <si>
    <t>WOS:000458007600006</t>
  </si>
  <si>
    <t>Glial Regulation of Energy Metabolism</t>
  </si>
  <si>
    <t>Zhejiang Univ, Dept Neurobiol, NHC &amp; CAMS Key Lab Med Neurobiol, Sch Med, Hangzhou, Zhejiang, Peoples R China.</t>
  </si>
  <si>
    <t>Zhou, Yu-Dong</t>
  </si>
  <si>
    <t>[Zhou, Yu-Dong] Zhejiang Univ, Dept Neurobiol, NHC &amp; CAMS Key Lab Med Neurobiol, Sch Med, Hangzhou, Zhejiang, Peoples R China.</t>
  </si>
  <si>
    <t>WOS:000451724100009</t>
  </si>
  <si>
    <t>Integrated Transcriptome Sequencing Analysis Reveals Role of miR-138-5p/ TBL1X in Placenta from Gestational Diabetes Mellitus</t>
  </si>
  <si>
    <t>Shanghai Jiao Tong Univ, Sch Med, Int Peace Matern &amp; Child Hlth Hosp, Shanghai 200030, Peoples R China.</t>
  </si>
  <si>
    <t>Ding, Rong;Guo, Fei;Zhang, Yong;Liu, Xi-Mei;Xiang, Yu-Qian;Zhang, Chen;Liu, Zhi-Wei;Sheng, Jian-Zhong;Huang, He-Feng;Zhang, Jun-Yu;Fan, Jian-Xia</t>
  </si>
  <si>
    <t>[Ding, Rong; Guo, Fei; Zhang, Yong; Liu, Xi-Mei; Xiang, Yu-Qian; Zhang, Chen; Liu, Zhi-Wei; Huang, He-Feng; Zhang, Jun-Yu; Fan, Jian-Xia] Shanghai Jiao Tong Univ, Sch Med, Int Peace Matern &amp; Child Hlth Hosp, Shanghai 200030, Peoples R China.###[Ding, Rong; Guo, Fei; Zhang, Yong; Liu, Xi-Mei; Xiang, Yu-Qian; Zhang, Chen; Liu, Zhi-Wei; Huang, He-Feng; Zhang, Jun-Yu; Fan, Jian-Xia] Shanghai Jiao Tong Univ, Sch Med, Insititute Embryofetal Original Adult Dis, Shanghai, Peoples R China.###[Sheng, Jian-Zhong; Huang, He-Feng] Zhejiang Univ, Minist Educ, Key Lab Reprod Genet, Hangzhou, Zhejiang, Peoples R China.###[Sheng, Jian-Zhong] Zhejiang Univ, Sch Med, Dept Pathol &amp; Pathophysiol, Hangzhou, Zhejiang, Peoples R China.</t>
  </si>
  <si>
    <t>WOS:000455618800001</t>
  </si>
  <si>
    <t>Urokinase Attenuates Pulmonary Thromboembolism in an Animal Model by Inhibition of Inflammatory Response</t>
  </si>
  <si>
    <t xml:space="preserve">Zhejiang Chinese Med Univ, Affiliated Hosp 1, Dept ICU, Hangzhou, Zhejiang, Peoples R China. </t>
  </si>
  <si>
    <t>Shi, Ying;Zhang, Zhirong;Cai, Danli;Kuang, Jing;Jin, Shuifang;Zhu, Chen;Shen, Yingying;Feng, Wen;Ying, Songmin;Wang, Lingcong</t>
  </si>
  <si>
    <t>[Shi, Ying; Zhang, Zhirong; Cai, Danli; Jin, Shuifang; Zhu, Chen; Shen, Yingying; Feng, Wen; Wang, Lingcong] Zhejiang Chinese Med Univ, Affiliated Hosp 1, Dept ICU, Hangzhou, Zhejiang, Peoples R China.###[Kuang, Jing] Zhejiang Chinese Med Univ, Hangzhou, Zhejiang, Peoples R China.###[Ying, Songmin] Zhejiang Univ, Sch Med, Dept Pharmacol, Hangzhou, Zhejiang, Peoples R China.</t>
  </si>
  <si>
    <t>WOS:000456435700001</t>
  </si>
  <si>
    <t>WDR74 functions as a novel coactivator in TGF-beta signaling</t>
  </si>
  <si>
    <t xml:space="preserve">Zhejiang Univ, Life Sci Inst, MOE Key Lab Biosyst Homeostasis &amp; Protect, Hangzhou 310058, Zhejiang, Peoples R China. </t>
  </si>
  <si>
    <t>Liu, Jinquan;Zhao, Meiling;Yuan, Bo;Gu, Shuchen;Zheng, Mingjie;Zou, Jian;Jin, Jianping;Liu, Ting;Feng, Xin-Hua</t>
  </si>
  <si>
    <t>[Liu, Jinquan; Zhao, Meiling; Yuan, Bo; Gu, Shuchen; Zheng, Mingjie; Liu, Ting; Feng, Xin-Hua] Zhejiang Univ, Life Sci Inst, MOE Key Lab Biosyst Homeostasis &amp; Protect, Hangzhou 310058, Zhejiang, Peoples R China.###[Liu, Jinquan; Zhao, Meiling; Yuan, Bo; Gu, Shuchen; Zheng, Mingjie; Liu, Ting; Feng, Xin-Hua] Zhejiang Univ, Life Sci Inst, Innovat Ctr Cell Signaling Network, Hangzhou 310058, Zhejiang, Peoples R China.###[Liu, Jinquan; Jin, Jianping] Univ Texas Hlth Sci Ctr Houston, Dept Biochem &amp; Mol Biol, Houston, TX 77030 USA.###[Zheng, Mingjie; Zou, Jian] Zhejiang Univ, Sch Med, Inst Translat Med, Hangzhou 310058, Zhejiang, Peoples R China.###[Liu, Ting] Zhejiang Univ, Sch Med, Dept Cell Biol, Hangzhou 310058, Zhejiang, Peoples R China.###[Feng, Xin-Hua] Baylor Coll Med, Dept Mol &amp; Cellular Biol, Houston, TX 77030 USA.###[Feng, Xin-Hua] Baylor Coll Med, Michael DeBakey Dept Surg, Houston, TX 77030 USA.</t>
  </si>
  <si>
    <t>JOURNAL OF GENETICS AND GENOMICS</t>
  </si>
  <si>
    <t>1673-8527</t>
  </si>
  <si>
    <t>4.066</t>
  </si>
  <si>
    <t>WOS:000449564600015</t>
  </si>
  <si>
    <t>A Circadian Output Circuit Controls Sleep-Wake Arousal in Drosophila</t>
  </si>
  <si>
    <t xml:space="preserve">Zhejiang Univ, Dept Neurobiol, Sch Med, Hangzhou 310058, Zhejiang, Peoples R China. </t>
  </si>
  <si>
    <t>Guo, Fang;Holla, Meghana;Diaz, Madelen M.;Rosbash, Michael</t>
  </si>
  <si>
    <t>[Guo, Fang] Zhejiang Univ, Dept Neurobiol, Sch Med, Hangzhou 310058, Zhejiang, Peoples R China.###[Guo, Fang; Holla, Meghana; Diaz, Madelen M.; Rosbash, Michael] Brandeis Univ, Howard Hughes Med Inst, Dept Biol, Waltham, MA 02454 USA.</t>
  </si>
  <si>
    <t>NEURON</t>
  </si>
  <si>
    <t>0896-6273</t>
  </si>
  <si>
    <t>14.318</t>
  </si>
  <si>
    <t>16.075</t>
  </si>
  <si>
    <t>WOS:000450107600001</t>
  </si>
  <si>
    <t>ALS-Associated E478G Mutation in Human OPTN (Optineurin) Promotes Inflammation and Induces Neuronal Cell Death</t>
  </si>
  <si>
    <t xml:space="preserve">Cent S Univ, Xiangya Hosp, Movement Syst Injury &amp; Repair Res Ctr, Changsha, Hunan, Peoples R China. </t>
  </si>
  <si>
    <t>Liu, Zhengzhao;Li, Hongming;Hong, Chungu;Chen, Menglu;Yue, Tao;Chen, Chunyuan;Wang, Zhenxing;You, Qing;Li, Chuanyin;Weng, Qinjie;Xie, Hui;Hu, Ronggui</t>
  </si>
  <si>
    <t>[Liu, Zhengzhao; Li, Hongming; Hong, Chungu; Chen, Menglu; Yue, Tao; Chen, Chunyuan; Wang, Zhenxing; Xie, Hui] Cent S Univ, Xiangya Hosp, Movement Syst Injury &amp; Repair Res Ctr, Changsha, Hunan, Peoples R China.###[Liu, Zhengzhao; Xie, Hui] Hunan Key Lab Organ Injury Aging &amp; Regenerat Med, Changsha, Hunan, Peoples R China.###[Liu, Zhengzhao; Chen, Menglu; Xie, Hui] Cent S Univ, Xiangya Hosp, Dept Sports Med, Changsha, Hunan, Peoples R China.###[Liu, Zhengzhao] Shenzhen Univ, Shenzhen Peoples Hosp 2, Affiliated Hosp 1, Shenzhen, Peoples R China.###[Li, Hongming; Yue, Tao; Xie, Hui] Cent S Univ, Xiangya Hosp, Dept Orthoped, Changsha, Hunan, Peoples R China.###[You, Qing; Li, Chuanyin; Hu, Ronggui] Univ Chinese Acad Sci, CAS Ctr Excellence Mol Cell Sci, Innovat Ctr Cell Signaling Network, State Key Lab Mol Biol,Shanghai Inst Biochem &amp; Ce, Shanghai, Peoples R China.###[You, Qing; Li, Chuanyin; Hu, Ronggui] Shanghai Tech Univ, Dept Life Sci, Shanghai, Peoples R China.###[Weng, Qinjie] Zhejiang Univ, Coll Pharmaceut Sci, Zhejiang Prov Key Lab Anticanc Drug Res, Inst Pharmacol &amp; Toxicol,Ctr Drug Safety Evaluat, Hangzhou, Zhejiang, Peoples R China.###[Xie, Hui] Natl Clin Res Ctr Geriatr Disorders, Changsha, Hunan, Peoples R China.</t>
  </si>
  <si>
    <t>WOS:000450752200011</t>
  </si>
  <si>
    <t>Cholesterol Homeostatic Regulator SCAP-SREBP2 Integrates NLRP3 Inflammasome Activation and Cholesterol Biosynthetic Signaling in Macrophages</t>
  </si>
  <si>
    <t xml:space="preserve">Zhejiang Univ, Inst Immunol, Sch Med, Hangzhou 310058, Zhejiang, Peoples R China. </t>
  </si>
  <si>
    <t>Guo, Chuansheng;Chi, Zhexu;Jiang, Danlu;Xu, Ting;Yu, Weiwei;Wang, Zhen;Chen, Sheng;Zhang, Li;Liu, Qianyun;Guo, Xingchen;Zhang, Xue;Li, Wenxin;Lu, Linrong;Wu, Yingliang;Song, Bao-Liang;Wang, Di</t>
  </si>
  <si>
    <t>[Guo, Chuansheng; Chi, Zhexu; Jiang, Danlu; Xu, Ting; Wang, Zhen; Chen, Sheng; Zhang, Li; Lu, Linrong; Wang, Di] Zhejiang Univ, Inst Immunol, Sch Med, Hangzhou 310058, Zhejiang, Peoples R China.###[Guo, Chuansheng; Chi, Zhexu; Jiang, Danlu; Xu, Ting; Wang, Zhen; Chen, Sheng; Zhang, Li; Zhang, Xue; Lu, Linrong; Wang, Di] Zhejiang Univ, Program Mol &amp; Cellular Biol, Sch Med, Hangzhou 310058, Zhejiang, Peoples R China.###[Zhang, Xue] Zhejiang Univ, Dept Pathol &amp; Pathophysiol, Sch Med, Hangzhou 310058, Zhejiang, Peoples R China.###[Yu, Weiwei; Liu, Qianyun; Guo, Xingchen; Li, Wenxin; Wu, Yingliang] Wuhan Univ, Coll Life Sci, State Key Lab Virol, Wuhan 430072, Hubei, Peoples R China.###[Song, Bao-Liang] Wuhan Univ, Coll Life Sci, Hubei Key Lab Cell Homeostasis, Wuhan 430072, Hubei, Peoples R China.</t>
  </si>
  <si>
    <t>WOS:000450360400013</t>
  </si>
  <si>
    <t>HMGA2 promotes intestinal tumorigenesis by facilitating MDM2-mediated ubiquitination and degradation of p53</t>
  </si>
  <si>
    <t xml:space="preserve">Zhejiang Univ, Dept Pathol, Sch Med, 866 Yuhangtang Rd, Hangzhou 310058, Zhejiang, Peoples R China. </t>
  </si>
  <si>
    <t>Wang, Yuhong;Hu, Lin;Wang, Jian;Li, Xiangwei;Sahengbieke, Sana;Wu, Jingjing;Lai, Maode</t>
  </si>
  <si>
    <t>[Wang, Yuhong; Li, Xiangwei; Sahengbieke, Sana; Wu, Jingjing; Lai, Maode] Zhejiang Univ, Dept Pathol, Sch Med, 866 Yuhangtang Rd, Hangzhou 310058, Zhejiang, Peoples R China.###[Wang, Yuhong; Li, Xiangwei; Sahengbieke, Sana; Wu, Jingjing; Lai, Maode] Key Lab Dis Prote Zhejiang Prov, Hangzhou, Zhejiang, Peoples R China.###[Hu, Lin] Soochow Univ, Inst Biol, Jiangsu Key Lab Infect &amp; Immun, Suzhou, Jiangsu, Peoples R China.###[Hu, Lin] Soochow Univ, Inst Med Sci, Jiangsu Key Lab Infect &amp; Immun, Suzhou, Jiangsu, Peoples R China.###[Wang, Jian] Zhejiang Univ, Sch Med, Affiliated Hosp 2, Dept Surg Oncol, Hangzhou, Zhejiang, Peoples R China.</t>
  </si>
  <si>
    <t>WOS:000450844200001</t>
  </si>
  <si>
    <t>Repeated Failure in Reward Pursuit Alters Innate Drosophila Larval Behaviors</t>
  </si>
  <si>
    <t xml:space="preserve">Zhejiang Univ, Sch Life Sci, Hangzhou 310058, Zhejiang, Peoples R China. </t>
  </si>
  <si>
    <t>Fei, Yue;Zhu, Dikai;Sun, Yixuan;Gong, Caixia;Huang, Shenyang;Gong, Zhefeng</t>
  </si>
  <si>
    <t>[Fei, Yue; Zhu, Dikai] Zhejiang Univ, Sch Life Sci, Hangzhou 310058, Zhejiang, Peoples R China.###[Fei, Yue; Zhu, Dikai; Sun, Yixuan; Gong, Caixia; Gong, Zhefeng] Zhejiang Univ, Dept Neurobiol, Key Lab Med Neurobiol, Minist Hlth China,Key Lab Neurobiol,Sch Med, Hangzhou 310058, Zhejiang, Peoples R China.###[Huang, Shenyang] Duke Univ, Trinity Coll Arts &amp; Sci, Durham, NC 27708 USA.</t>
  </si>
  <si>
    <t>901</t>
  </si>
  <si>
    <t>WOS:000450844200002</t>
  </si>
  <si>
    <t>Early Activation of Astrocytes does not Affect Amyloid Plaque Load in an Animal Model of Alzheimer's Disease</t>
  </si>
  <si>
    <t xml:space="preserve">Zhejiang Univ, Sch Med, NHC &amp; CAMS Key Lab Med Neurobiol, Dept Neurobiol, Hangzhou 310058, Zhejiang, Peoples R China. </t>
  </si>
  <si>
    <t>Wang, Dongpi;Zhang, Xiaoqin;Wang, Mingkai;Zhou, Dongming;Pan, Hongyu;Shu, Qiang;Sun, Binggui</t>
  </si>
  <si>
    <t>[Wang, Dongpi; Zhang, Xiaoqin; Wang, Mingkai; Zhou, Dongming; Pan, Hongyu; Sun, Binggui] Zhejiang Univ, Sch Med, NHC &amp; CAMS Key Lab Med Neurobiol, Dept Neurobiol, Hangzhou 310058, Zhejiang, Peoples R China.###[Wang, Dongpi; Zhang, Xiaoqin; Wang, Mingkai; Zhou, Dongming; Pan, Hongyu; Sun, Binggui] Zhejiang Univ, Affiliated Hosp 1, Dept Neurol, Sch Med,NHC &amp; CAMS Key Lab Med Neurobiol, Hangzhou 310058, Zhejiang, Peoples R China.###[Wang, Dongpi; Shu, Qiang] Zhejiang Univ, Childrens Hosp, Sch Med, Hangzhou 310000, Zhejiang, Peoples R China.</t>
  </si>
  <si>
    <t>WOS:000456035400010</t>
  </si>
  <si>
    <t>Amplification of hsa-miR-191/425 locus promotes breast cancer proliferation and metastasis by targeting DICER1</t>
  </si>
  <si>
    <t xml:space="preserve">Univ Sci &amp; Technol China, Sch Life Sci, Hefei Natl Lab Phys Sci Microscale, CAS Key Lab Innate Immun &amp; Chron Dis, Hefei 230027, Anhui, Peoples R China. </t>
  </si>
  <si>
    <t>Zhang, Xiao;Wu, Mingming;Chong, Qing-Yun;Zhang, Weijie;Qian, Pengxu;Yan, Hong;Qian, Wenchang;Zhang, Min;Lobie, Peter E.;Zhu, Tao</t>
  </si>
  <si>
    <t>[Zhang, Xiao; Wu, Mingming; Zhang, Weijie; Qian, Wenchang; Zhang, Min; Zhu, Tao] Univ Sci &amp; Technol China, Sch Life Sci, Hefei Natl Lab Phys Sci Microscale, CAS Key Lab Innate Immun &amp; Chron Dis, Hefei 230027, Anhui, Peoples R China.###[Chong, Qing-Yun; Lobie, Peter E.] Natl Univ Singapore, Canc Sci Inst Singapore, Singapore 117599, Singapore.###[Chong, Qing-Yun; Lobie, Peter E.] Natl Univ Singapore, Dept Pharmacol, Singapore 117599, Singapore.###[Qian, Pengxu] Zhejiang Univ, Sch Med, Sch Basic Med Sci, Res Ctr Stem Cell &amp; Regenerat Med,Affiliated Hosp, Hangzhou 310058, Zhejiang, Peoples R China.###[Qian, Pengxu] Zhejiang Univ, Sch Med, Affiliated Hosp 1, Inst Hematol, Hangzhou 310058, Zhejiang, Peoples R China.###[Yan, Hong] Anhui Med Univ, Dept Pathol, Hefei, Anhui, Peoples R China.###[Lobie, Peter E.] Tsinghua Univ, Tsinghua Berkeley Shenzhen Inst, Shenzhen, Guangdong, Peoples R China.</t>
  </si>
  <si>
    <t>1506</t>
  </si>
  <si>
    <t>1516</t>
  </si>
  <si>
    <t>CARCINOGENESIS</t>
  </si>
  <si>
    <t>0143-3334</t>
  </si>
  <si>
    <t>5.072</t>
  </si>
  <si>
    <t>WOS:000443713500018</t>
  </si>
  <si>
    <t>How we eat determines what we become: opportunities and challenges brought by food delivery industry in a changing world in China</t>
  </si>
  <si>
    <t xml:space="preserve">Zhejiang Univ, Sch Publ Hlth, Sch Med, Dept Nutr &amp; Food Hyg, Hangzhou, Zhejiang, Peoples R China. </t>
  </si>
  <si>
    <t>Maimaiti, Mayila;Zhao, Xueyin;Jia, Menghan;Ru, Yuan;Zhu, Shankuan</t>
  </si>
  <si>
    <t>[Maimaiti, Mayila; Zhao, Xueyin; Jia, Menghan; Ru, Yuan; Zhu, Shankuan] Zhejiang Univ, Sch Publ Hlth, Sch Med, Dept Nutr &amp; Food Hyg, Hangzhou, Zhejiang, Peoples R China.###[Maimaiti, Mayila; Zhao, Xueyin; Jia, Menghan; Ru, Yuan; Zhu, Shankuan] Zhejiang Univ, Chron Dis Res Inst, Sch Publ Hlth, Hangzhou, Zhejiang, Peoples R China.</t>
  </si>
  <si>
    <t>EUROPEAN JOURNAL OF CLINICAL NUTRITION</t>
  </si>
  <si>
    <t>0954-3007</t>
  </si>
  <si>
    <t>2.954</t>
  </si>
  <si>
    <t>3.293</t>
  </si>
  <si>
    <t>WOS:000433264200014</t>
  </si>
  <si>
    <t>Dislocation network in additive manufactured steel breaks strength-ductility trade-off</t>
  </si>
  <si>
    <t>Department of Materials and Environmental Chemistry, Arrhenius Laboratory, Stockholm University, 10691 Stockholm, Sweden;</t>
  </si>
  <si>
    <t>Liu, Leifeng;Ding, Qingqing;Zhong, Yuan;Zou, Ji;Wu, Jing;Chiu, Yu-Lung;Li, Jixue;Zhang, Ze;Yu, Qian;Shen, Zhijian</t>
  </si>
  <si>
    <t>[Liu, Leifeng; Zhong, Yuan; Shen, Zhijian] Stockholm Univ, Dept Mat &amp; Environm Chem, Arrhenius Lab, S-10691 Stockholm, Sweden.###[Ding, Qingqing; Li, Jixue; Zhang, Ze; Yu, Qian] Zhejiang Univ, Dept Mat Sci &amp; Engn, Ctr Electron Microscopy, Hangzhou 310027, Zhejiang, Peoples R China.###[Ding, Qingqing; Li, Jixue; Zhang, Ze; Yu, Qian] Zhejiang Univ, State Key Lab Silicon Mat, Hangzhou 310027, Zhejiang, Peoples R China.###[Zou, Ji; Wu, Jing; Chiu, Yu-Lung] Univ Birmingham, Sch Met &amp; Mat, Birmingham B15 2TT, W Midlands, England.</t>
  </si>
  <si>
    <t>Materials Today</t>
  </si>
  <si>
    <t>1369-7021</t>
  </si>
  <si>
    <t>24.537</t>
  </si>
  <si>
    <t>24.971</t>
  </si>
  <si>
    <t>WOS:000446311800018</t>
  </si>
  <si>
    <t>Associations of Platelet Indices with Body Fat Mass and Fat Distribution</t>
  </si>
  <si>
    <t>Han, Shuang;Gan, Da;Wang, Guowei;Ru, Yuan;Huang, Chao;Lin, Jie;Zhang, Liang;Meng, Zhuoxian;Zhu, Shankuan</t>
  </si>
  <si>
    <t>[Han, Shuang; Gan, Da; Wang, Guowei; Ru, Yuan; Huang, Chao; Lin, Jie; Zhu, Shankuan] Zhejiang Univ, Sch Publ Hlth, Sch Med, Dept Nutr &amp; Food Hyg, Hangzhou, Zhejiang, Peoples R China.###[Han, Shuang; Gan, Da; Wang, Guowei; Ru, Yuan; Huang, Chao; Lin, Jie; Meng, Zhuoxian; Zhu, Shankuan] Zhejiang Univ, Chron Dis Res Inst, Sch Publ Hlth, Hangzhou, Zhejiang, Peoples R China.###[Zhang, Liang] Lanxi Municipal Bur Hlth, Lanxi, Zhejiang, Peoples R China.###[Meng, Zhuoxian] Zhejiang Univ, Sch Med, Dept Pathol &amp; Pathophysiol, Key Lab Dis Prote Zhejiang Prov, Hangzhou, Zhejiang, Peoples R China.</t>
  </si>
  <si>
    <t>Obesity</t>
  </si>
  <si>
    <t>1930-7381</t>
  </si>
  <si>
    <t>4.355</t>
  </si>
  <si>
    <t>WOS:000454237000007</t>
  </si>
  <si>
    <t>UniROPE: Universal and Robust Packet Trajectory Tracing for Software-Defined Networks</t>
  </si>
  <si>
    <t>College of Computer Science, Zhejiang University, Hangzhou 310027, China.;</t>
  </si>
  <si>
    <t>Gao, Yi;Jing, Yuan;Dong, Wei</t>
  </si>
  <si>
    <t>[Gao, Yi; Jing, Yuan; Dong, Wei] Zhejiang Univ, Coll Comp Sci, Hangzhou 310027, Zhejiang, Peoples R China.</t>
  </si>
  <si>
    <t>2515</t>
  </si>
  <si>
    <t>2527</t>
  </si>
  <si>
    <t>IEEE-ACM TRANSACTIONS ON NETWORKING</t>
  </si>
  <si>
    <t>1063-6692</t>
  </si>
  <si>
    <t>3.618</t>
  </si>
  <si>
    <t>WOS:000450648900009</t>
  </si>
  <si>
    <t>医学院--肿瘤研究所</t>
  </si>
  <si>
    <t>A Nanostructure-Based High-Temperature Selective Absorber-Emitter Pair for a Solar Thermophotovoltaic System with Narrowband Thermal Emission</t>
  </si>
  <si>
    <t>Centre for Optical and Electromagnetic Research, South China Academy of Advanced Optoelectronics, South China Normal University, Guangzhou; 510006, China;</t>
  </si>
  <si>
    <t>Hu, Zhipeng;Zhang, Yuan;Liu, Liu;Yang, Liu;He, Sailing</t>
  </si>
  <si>
    <t>[Hu, Zhipeng; Zhang, Yuan; Liu, Liu; He, Sailing] South China Normal Univ, South China Acad Adv Optoelect, Ctr Opt &amp; Electromagnet Res, Guangzhou 510006, Guangdong, Peoples R China.###[Yang, Liu; He, Sailing] Zhejiang Univ, Ctr Opt &amp; Electromagnet Res, State Key Lab Modern Opt Instrumentat, JORCEP, Hangzhou 310058, Zhejiang, Peoples R China.</t>
  </si>
  <si>
    <t>PROGRESS IN ELECTROMAGNETICS RESEARCH-PIER</t>
  </si>
  <si>
    <t>1559-8985</t>
  </si>
  <si>
    <t>1.597</t>
  </si>
  <si>
    <t>WOS:000425664500005</t>
  </si>
  <si>
    <t>Color Retinal Image Enhancement Based on Luminosity and Contrast Adjustment</t>
  </si>
  <si>
    <t xml:space="preserve">East China Normal Univ, Shanghai Key Lab Multidimens Informat Proc, Shanghai, Peoples R China. </t>
  </si>
  <si>
    <t>Zhou, Mei;Jin, Kai;Wang, Shaoze;Ye, Juan;Qian, Dahong</t>
  </si>
  <si>
    <t>[Zhou, Mei] East China Normal Univ, Shanghai Key Lab Multidimens Informat Proc, Shanghai, Peoples R China.###[Jin, Kai; Ye, Juan] Zhejiang Univ, Dept Ophthalmol, Coll Med, Hangzhou, Zhejiang, Peoples R China.###[Wang, Shaoze] Zhejiang Univ, Inst VISI Design, Hangzhou, Zhejiang, Peoples R China.###[Qian, Dahong] Zhejiang Univ, Coll Med, Inst Translat Med, Hangzhou 310027, Zhejiang, Peoples R China.</t>
  </si>
  <si>
    <t>WOS:000439935300005</t>
  </si>
  <si>
    <t>浙江加州国际纳米技术研究院</t>
  </si>
  <si>
    <t>Preparation and Photocatalytic Activity of Ag2S/ZnS Core-Shell Composites</t>
  </si>
  <si>
    <t xml:space="preserve">Tianjin Univ Technol, Sch Mat Sci &amp; Engn, Key Lab Display Mat &amp; Photoelect Devices, Tianjin 300384, Peoples R China. </t>
  </si>
  <si>
    <t>Li, He;Xie, Fei;Li, Wei;Yang, Hui;Snyders, Rony;Chen, Minfang;Li, Wenjiang</t>
  </si>
  <si>
    <t>[Li, He; Xie, Fei; Li, Wei; Chen, Minfang; Li, Wenjiang] Tianjin Univ Technol, Sch Mat Sci &amp; Engn, Key Lab Display Mat &amp; Photoelect Devices, Tianjin 300384, Peoples R China.###[Yang, Hui; Li, Wenjiang] Zhejiang Univ, Taizhou Brance Zhejiang California Int Nanosyst I, Hangzhou 310012, Zhejiang, Peoples R China.###[Snyders, Rony] UMONS, Chim Interact Plasma Surface, 20 Pl Parc, B-7000 Mons, Belgium.</t>
  </si>
  <si>
    <t>CATALYSIS SURVEYS FROM ASIA</t>
  </si>
  <si>
    <t>1571-1013</t>
  </si>
  <si>
    <t>3.081</t>
  </si>
  <si>
    <t>WOS:000427331300006</t>
  </si>
  <si>
    <t>AuPd Nanoparticles Anchored on Nitrogen-Decorated Carbon Nanosheets with Highly Efficient and Selective Catalysis for the Dehydrogenation of Formic Acid</t>
  </si>
  <si>
    <t>Jiang, Yiqun;Fan, Xiulin;Chen, Man;Xiao, Xuezhang;Zhang, Yiwen;Wang, Chuntao;Chen, Lixin</t>
  </si>
  <si>
    <t>[Jiang, Yiqun; Chen, Man; Xiao, Xuezhang; Zhang, Yiwen; Chen, Lixin] Zhejiang Univ, State Key Lab Silicon Mat, Hangzhou 310027, Zhejiang, Peoples R China.###[Jiang, Yiqun; Chen, Man; Xiao, Xuezhang; Zhang, Yiwen; Chen, Lixin] Zhejiang Univ, Sch Mat Sci &amp; Engn, Hangzhou 310027, Zhejiang, Peoples R China.###[Fan, Xiulin] Univ Maryland, Dept Chem &amp; Biomol Engn, College Pk, MD 20742 USA.###[Wang, Chuntao] Zhejiang Ocean Univ, Coll Naval Architecture &amp; Mech Elect Engn, Zhoushan 316000, Peoples R China.###[Chen, Lixin] Key Lab Adv Mat &amp; Applicat Batteries Zhejiang Pro, Hangzhou 310013, Zhejiang, Peoples R China.</t>
  </si>
  <si>
    <t>4792</t>
  </si>
  <si>
    <t>4801</t>
  </si>
  <si>
    <t>WOS:000419986500026</t>
  </si>
  <si>
    <t>Preparation of cellulose-graphene oxide aerogels with N-methyl morpholine-N-oxide as a solvent</t>
  </si>
  <si>
    <t xml:space="preserve">Sch Chem, Sch Mat Sci &amp; Engn, Key Lab Display Mat &amp; Photoelect Devices, Tianjin 300384, Peoples R China. </t>
  </si>
  <si>
    <t>Zhou, Shuang;Zhou, Li;Li, Ying;Xie, Fei;Li, He;Yang, Hui;Li, Wenjiang;Snyders, Rony</t>
  </si>
  <si>
    <t>[Zhou, Shuang; Zhou, Li; Li, Ying; Xie, Fei; Li, He; Li, Wenjiang] Sch Chem, Sch Mat Sci &amp; Engn, Key Lab Display Mat &amp; Photoelect Devices, Tianjin 300384, Peoples R China.###[Zhou, Shuang; Zhou, Li; Li, Ying; Xie, Fei; Li, He; Li, Wenjiang] Tianjin Univ Technol, Tianjin 300384, Peoples R China.###[Yang, Hui; Li, Wenjiang] Zhejiang Univ, Zhejiang Calif Int Nanosyst Inst, Taizhou Branch, Hangzhou 310012, Zhejiang, Peoples R China.###[Snyders, Rony] Univ Mons, Chim Interact Plasma Surface, 20 Pl Parc, B-7000 Mons, Belgium.</t>
  </si>
  <si>
    <t>WOS:000435367000031</t>
  </si>
  <si>
    <t>Preparation and adsorption property of hollow MoS2 microspheres composed of nanoflakes</t>
  </si>
  <si>
    <t xml:space="preserve">Tianjin Univ Technol, Key Lab Display Mat &amp; Photoelect Devices, Sch Mat Sci &amp; Engn, Tianjin 300384, Peoples R China. </t>
  </si>
  <si>
    <t>Li, Ying;Li, He;Zhou, Shuang;Yang, Hui;Xie, Fei;Li, Wenjiang</t>
  </si>
  <si>
    <t>[Li, Ying; Li, He; Zhou, Shuang; Li, Wenjiang] Tianjin Univ Technol, Key Lab Display Mat &amp; Photoelect Devices, Sch Mat Sci &amp; Engn, Tianjin 300384, Peoples R China.###[Xie, Fei] Tianjin Univ Technol, Sch Chem &amp; Chem Engn, Tianjin 300384, Peoples R China.###[Yang, Hui; Li, Wenjiang] Zhejiang Univ, Taizhou Brance, Zhejiang California Int Nanosyst Inst, Hangzhou 310012, Zhejiang, Peoples R China.</t>
  </si>
  <si>
    <t>4353</t>
  </si>
  <si>
    <t>4364</t>
  </si>
  <si>
    <t>WOS:000448090700015</t>
  </si>
  <si>
    <t>Nonstoichiometric wollastonite bioceramic scaffolds with core-shell pore struts and adjustable mechanical and biodegradable properties</t>
  </si>
  <si>
    <t xml:space="preserve">Zhejiang Univ, Zhejiang California Int Nanosyst Inst, Bionanomat &amp; Regenerat Med Res Div, Hangzhou 310058, Zhejiang, Peoples R China. </t>
  </si>
  <si>
    <t>Jin, Zhouwen;Wu, Ronghuan;Shen, Jianhua;Yang, Xianyan;Shen, Miaoda;Xu, Wangqiong;Huang, Rong;Zhang, Lei;Yang, Guojing;Gao, Changyou;Gou, Zhongru;Xu, Sanzhong</t>
  </si>
  <si>
    <t>[Jin, Zhouwen; Shen, Jianhua; Yang, Xianyan; Gao, Changyou; Gou, Zhongru] Zhejiang Univ, Zhejiang California Int Nanosyst Inst, Bionanomat &amp; Regenerat Med Res Div, Hangzhou 310058, Zhejiang, Peoples R China.###[Wu, Ronghuan; Shen, Miaoda; Xu, Sanzhong] Zhejiang Univ, Affiliated Hosp 1, Sch Med, Dept Orthoped, Hangzhou 310003, Zhejiang, Peoples R China.###[Xu, Wangqiong; Huang, Rong] East China Normal Univ, Key Lab Polar Mat &amp; Devices, Minist Educ, Shanghai 200062, Peoples R China.###[Zhang, Lei; Yang, Guojing] Wenzhou Med Univ, Hosp 3, Dept Orthopded Surg, Ruian 325200, Peoples R China.</t>
  </si>
  <si>
    <t>JOURNAL OF THE MECHANICAL BEHAVIOR OF BIOMEDICAL MATERIALS</t>
  </si>
  <si>
    <t>1751-6161</t>
  </si>
  <si>
    <t>3.239</t>
  </si>
  <si>
    <t>3.569</t>
  </si>
  <si>
    <t>WOS:000432018500001</t>
  </si>
  <si>
    <t>Low-melt bioactive glass-reinforced 3D printing akermanite porous cages with highly improved mechanical properties for lumbar spinal fusion</t>
  </si>
  <si>
    <t xml:space="preserve">Wenzhou Med Univ, Ruian Peoples Hosp, Ruian, Peoples R China. </t>
  </si>
  <si>
    <t>Ke, Xiurong;Zhang, Lei;Yang, Xianyan;Wang, Juncheng;Zhuang, Chen;Jin, Zhouwen;Liu, An;Zhao, Tengfei;Xu, Sanzhong;Gao, Changyou;Gou, Zhongru;Yang, Guojing</t>
  </si>
  <si>
    <t>[Ke, Xiurong; Zhang, Lei; Wang, Juncheng; Yang, Guojing] Wenzhou Med Univ, Ruian Peoples Hosp, Ruian, Peoples R China.###[Ke, Xiurong; Zhang, Lei; Wang, Juncheng; Yang, Guojing] Wenzhou Med Univ, Hosp 3, Wansong Rd 108, Ruian 325200, Peoples R China.###[Yang, Xianyan; Zhuang, Chen; Jin, Zhouwen; Gao, Changyou; Gou, Zhongru] Zhejiang Univ, Zhejiang Calif Int Nanosyst Inst, Bionanomat &amp; Regenerat Med Res Div, Yuhangtang Rd 866, Hangzhou 310058, Zhejiang, Peoples R China.###[Liu, An; Zhao, Tengfei] Zhejiang Univ, Sch Med, Affiliated Hosp 2, Dept Orthopaed Surg, Hangzhou, Zhejiang, Peoples R China.###[Xu, Sanzhong] Zhejiang Univ, Sch Med, Affiliated Hosp 1, Dept Orthopaed Surg, Hangzhou, Zhejiang, Peoples R China.</t>
  </si>
  <si>
    <t>1149</t>
  </si>
  <si>
    <t>JOURNAL OF TISSUE ENGINEERING AND REGENERATIVE MEDICINE</t>
  </si>
  <si>
    <t>1932-6254</t>
  </si>
  <si>
    <t>4.089</t>
  </si>
  <si>
    <t>WOS:000432853100006</t>
  </si>
  <si>
    <t>Synergistic Effect of Copper-Containing Mesoporous Bioactive Glass Coating on Stimulating Vascularization of Porous Hydroxyapatite Orbital Implants in Rabbits</t>
  </si>
  <si>
    <t xml:space="preserve">Zhejiang Univ, Sch Med, Zhejiang Prov Key Lab Ophthalmol, Eye Ctr,Affiliated Hosp 2, Hangzhou 310009, Zhejiang, Peoples R China. </t>
  </si>
  <si>
    <t>Wang, Changjun;Jin, Kai;He, Jinjing;Wang, Jingyi;Yang, Xianyan;Yao, Chunlei;Dai, Xizhe;Gao, Changyou;Gou, Zhongru;Ye, Juan</t>
  </si>
  <si>
    <t>[Wang, Changjun; Jin, Kai; Wang, Jingyi; Yao, Chunlei; Dai, Xizhe; Ye, Juan] Zhejiang Univ, Sch Med, Zhejiang Prov Key Lab Ophthalmol, Eye Ctr,Affiliated Hosp 2, Hangzhou 310009, Zhejiang, Peoples R China.###[He, Jinjing] Hangzhou Med Coll, Zhejiang Prov Peoples Hosp, Dept Ophthalmol, Peoples Hosp, Hangzhou 310014, Zhejiang, Peoples R China.###[Yang, Xianyan; Gou, Zhongru] Zhejiang Univ, Zhejiang Calif Int NanoSyst Inst, Hangzhou 310029, Zhejiang, Peoples R China.###[Gao, Changyou] Zhejiang Univ, Dept Polymer Sci &amp; Engn, MOE Key Lab Macromol Synth &amp; Functionalizat, Hangzhou 310027, Zhejiang, Peoples R China.</t>
  </si>
  <si>
    <t>Journal of Biomedical Nanotechnology</t>
  </si>
  <si>
    <t>1550-7033</t>
  </si>
  <si>
    <t>5.068</t>
  </si>
  <si>
    <t>4.225</t>
  </si>
  <si>
    <t>WOS:000418346200003</t>
  </si>
  <si>
    <t>Enhancement of the material point method using B-spline basis functions</t>
  </si>
  <si>
    <t>Faculty of Engineering Zhejiang University Hangzhou Zhejiang 310027 China;State Key Laboratory of Explosion Science and Technology Beijing Institute of Technology Beijing 100081 China;</t>
  </si>
  <si>
    <t>Gan, Yong;Sun, Zheng;Chen, Zhen;Zhang, Xiong;Liu, Yu</t>
  </si>
  <si>
    <t>[Gan, Yong; Sun, Zheng] Zhejiang Univ, Fac Engn, Hangzhou 310027, Zhejiang, Peoples R China.###[Gan, Yong] Beijing Inst Technol, State Key Lab Explos Sci &amp; Technol, Beijing 100081, Peoples R China.###[Chen, Zhen; Liu, Yu] Dalian Univ Technol, Fac Vehicle Engn &amp; Mech, State Key Lab Struct Anal Ind Equipment, Dalian 116024, Peoples R China.###[Chen, Zhen] Univ Missouri, Dept Civil &amp; Environm Engn, Columbia, MO 65211 USA.###[Zhang, Xiong] Tsinghua Univ, Sch Aerosp Engn, Beijing 100084, Peoples R China.</t>
  </si>
  <si>
    <t>Gan, Yong;</t>
  </si>
  <si>
    <t>INTERNATIONAL JOURNAL FOR NUMERICAL METHODS IN ENGINEERING</t>
  </si>
  <si>
    <t>无法匹配</t>
  </si>
  <si>
    <t>0029-5981</t>
  </si>
  <si>
    <t>2.797</t>
  </si>
  <si>
    <t>WOS:000429880400006</t>
  </si>
  <si>
    <t>Encoding activities of non-coding RNAs</t>
  </si>
  <si>
    <t xml:space="preserve">Second Mil Med Univ, Changhai Hosp, Shanghai 200433, Peoples R China. </t>
  </si>
  <si>
    <t>Pang, Yanan;Mao, Chuanbin;Liu, Shanrong</t>
  </si>
  <si>
    <t>[Pang, Yanan; Liu, Shanrong] Second Mil Med Univ, Changhai Hosp, Shanghai 200433, Peoples R China.###[Mao, Chuanbin] Univ Oklahoma, Stephenson Life Sci Res Ctr, Dept Chem &amp; Biochem, 101 Stephenson Pkwy, Norman, OK 73019 USA.###[Mao, Chuanbin] Zhejiang Univ, Sch Mat Sci &amp; Engn, Hangzhou 310027, Zhejiang, Peoples R China.</t>
  </si>
  <si>
    <t>2496</t>
  </si>
  <si>
    <t>2507</t>
  </si>
  <si>
    <t>THERANOSTICS</t>
  </si>
  <si>
    <t>1838-7640</t>
  </si>
  <si>
    <t>8.537</t>
  </si>
  <si>
    <t>9.009</t>
  </si>
  <si>
    <t>WOS:000430005300003</t>
  </si>
  <si>
    <t>Difunctional bacteriophage conjugated with photosensitizers for Candida albicans-targeting photodynamic inactivation</t>
  </si>
  <si>
    <t xml:space="preserve">Northeast Normal Univ, Inst Cytol &amp; Genet, Minist Educ, Key Lab Mol Epigenet, 5268 Renmin St, Changchun 130024, Jilin, Peoples R China. </t>
  </si>
  <si>
    <t>Dong, Shuai;Shi, Hongxi;Zhang, Xintong;Chen, Xi;Cao, Donghui;Mao, Chuanbin;Gao, Xiang;Wang, Li</t>
  </si>
  <si>
    <t>[Dong, Shuai; Shi, Hongxi; Zhang, Xintong; Chen, Xi; Gao, Xiang; Wang, Li] Northeast Normal Univ, Inst Cytol &amp; Genet, Minist Educ, Key Lab Mol Epigenet, 5268 Renmin St, Changchun 130024, Jilin, Peoples R China.###[Dong, Shuai; Zhang, Xintong; Cao, Donghui] Jilin Univ, Hosp 1, Changchun, Jilin, Peoples R China.###[Mao, Chuanbin] Zhejiang Univ, Sch Mat Sci &amp; Engn, Hangzhou, Zhejiang, Peoples R China.###[Mao, Chuanbin] Univ Oklahoma, Dept Chem &amp; Biochem, Stephenson Life Sci Res Ctr, Norman, OK 73019 USA.</t>
  </si>
  <si>
    <t>2199</t>
  </si>
  <si>
    <t>2216</t>
  </si>
  <si>
    <t>WOS:000424010400011</t>
  </si>
  <si>
    <t>BEHAVIORS OF PHOTOCONDUCTIVE DETECTORS BASED ON MAPbI(3) PEROVSKITE FILMS</t>
  </si>
  <si>
    <t>State Key Laboratory of Silicon Materials, School of Materials Science and Engineering, Zhejiang University, Hangzhou 310027, P. R. China ;</t>
  </si>
  <si>
    <t>Yu, Genyuan;Feng, Lisha;Meng, Lu;Ye, Zhizhen;Lu, Jianguo</t>
  </si>
  <si>
    <t>[Yu, Genyuan; Feng, Lisha; Meng, Lu; Ye, Zhizhen; Lu, Jianguo] Zhejiang Univ, Sch Mat Sci &amp; Engn, State Key Lab Silicon Mat, Hangzhou 310027, Zhejiang, Peoples R China.</t>
  </si>
  <si>
    <t>SURFACE REVIEW AND LETTERS</t>
  </si>
  <si>
    <t>0218-625X</t>
  </si>
  <si>
    <t>0.734</t>
  </si>
  <si>
    <t>0.58</t>
  </si>
  <si>
    <t>WOS:000447148100024</t>
  </si>
  <si>
    <t>Electrical properties and structural transition of Ge2Sb2Te5 adjusted by rare-earth element Gd for nonvolatile phase-change memory</t>
  </si>
  <si>
    <t xml:space="preserve">Beijing Univ Technol, Beijing Key Lab, Beijing 100124, Peoples R China. </t>
  </si>
  <si>
    <t>Chen, Yongjin;Chen, Nianke;Chen, Bin;Zhang, Qing;Li, Xianbin;Deng, Qingsong;Zhang, Bin;Zhang, Shengbai;Zhang, Ze;Han, Xiaodong</t>
  </si>
  <si>
    <t>[Chen, Yongjin; Chen, Bin; Zhang, Qing; Deng, Qingsong; Zhang, Ze; Han, Xiaodong] Beijing Univ Technol, Beijing Key Lab, Beijing 100124, Peoples R China.###[Chen, Yongjin; Chen, Bin; Zhang, Qing; Deng, Qingsong; Zhang, Ze; Han, Xiaodong] Beijing Univ Technol, Inst Microstruct &amp; Property Adv Mat, Beijing 100124, Peoples R China.###[Chen, Nianke; Li, Xianbin; Zhang, Bin] Jilin Univ, Coll Elect Sci &amp; Engn, State Key Lab Integrated Optoelect, Changchun 130012, Jilin, Peoples R China.###[Zhang, Bin] Chongqing Univ, Analyt &amp; Testing Ctr, Chongqing 401331, Peoples R China.###[Li, Xianbin; Zhang, Shengbai] Rensselaer Polytech Inst, Dept Phys Appl Phys &amp; Astron, Troy, NY 12180 USA.###[Zhang, Ze] Zhejiang Univ, Ctr Electron Microscopy, Hangzhou 310027, Peoples R China.###[Zhang, Ze] Zhejiang Univ, State Key Lab Silicon Mat, Dept Mat Sci &amp; Engn, Hangzhou 310027, Peoples R China.</t>
  </si>
  <si>
    <t>WOS:000425579200022</t>
  </si>
  <si>
    <t>Microstructures and mechanical properties of C-containing FeCoCrNi high-entropy alloy fabricated by selective laser melting</t>
  </si>
  <si>
    <t xml:space="preserve">Cent S Univ, State Key Lab Powder Met, Changsha 410083, Hunan, Peoples R China. </t>
  </si>
  <si>
    <t>Zhou, Rui;Liu, Yong;Zhou, Chengshang;Li, Siqin;Wu, Wenqian;Song, Min;Liu, Bin;Liang, Xiaopeng;Liaw, P. K.</t>
  </si>
  <si>
    <t>[Zhou, Rui; Liu, Yong; Zhou, Chengshang; Wu, Wenqian; Song, Min; Liu, Bin] Cent S Univ, State Key Lab Powder Met, Changsha 410083, Hunan, Peoples R China.###[Li, Siqin] Zhejiang Univ, Sch Mat Sci &amp; Engn, Hangzhou 310058, Zhejiang, Peoples R China.###[Liang, Xiaopeng] Cent S Univ, Sch Mat Sci &amp; Engn, Changsha 410083, Hunan, Peoples R China.###[Liaw, P. K.] Univ Tennessee, Dept Mat Sci &amp; Engn, Knoxville, TN 37996 USA.</t>
  </si>
  <si>
    <t>INTERMETALLICS</t>
  </si>
  <si>
    <t>0966-9795</t>
  </si>
  <si>
    <t>3.42</t>
  </si>
  <si>
    <t>WOS:000426033400091</t>
  </si>
  <si>
    <t>Investigate on Structure and Optical Properties of ZnO Nanostructures Grown on a-GaN/r-Sapphire</t>
  </si>
  <si>
    <t xml:space="preserve">Dalian Nationalities Univ, Sch Phys &amp; Mat Engn, Liaoning Key Lab Optoelect Films &amp; Mat, Dalian 116600, Peoples R China. </t>
  </si>
  <si>
    <t>Yu, Naisen;Dong, Dapeng;Qi, Yan;Yang, Rui;Gui, Jing</t>
  </si>
  <si>
    <t>[Yu, Naisen; Dong, Dapeng; Qi, Yan; Yang, Rui; Gui, Jing] Dalian Nationalities Univ, Sch Phys &amp; Mat Engn, Liaoning Key Lab Optoelect Films &amp; Mat, Dalian 116600, Peoples R China.###[Yu, Naisen] Zhejiang Univ, State Key Lab Silicon Mat, Hangzhou 310027, Zhejiang, Peoples R China.</t>
  </si>
  <si>
    <t>2072</t>
  </si>
  <si>
    <t>WOS:000430155900025</t>
  </si>
  <si>
    <t>Magnetic Iron Oxide Nanowires Formed by Reactive Dewetting</t>
  </si>
  <si>
    <t xml:space="preserve">Univ Reading, Dept Chem, Reading RG6 6AD, Berks, England. </t>
  </si>
  <si>
    <t>Bennett, Roger A.;Etman, Haitham A.;Hicks, Hannah;Richards, Leah;Wu, Chen;Castell, Martin R.;Dhesi, Sarnjeet S.;Maccherozzi, Francesco</t>
  </si>
  <si>
    <t>[Bennett, Roger A.; Etman, Haitham A.; Hicks, Hannah; Richards, Leah] Univ Reading, Dept Chem, Reading RG6 6AD, Berks, England.###[Wu, Chen; Castell, Martin R.] Univ Oxford, Dept Mat, Pk Rd, Oxford OX1 3PH, England.###[Dhesi, Sarnjeet S.; Maccherozzi, Francesco] Diamond Light Source Ltd, Diamond House,Harwell Sci &amp; Innovat Campus, Didcot OX11 0DE, Oxon, England.###[Wu, Chen] Zhejiang Univ, Sch Mat Sci &amp; Engn, Hangzhou 310027, Zhejiang, Peoples R China.</t>
  </si>
  <si>
    <t>2365</t>
  </si>
  <si>
    <t>2372</t>
  </si>
  <si>
    <t>WOS:000430470700005</t>
  </si>
  <si>
    <t>Selective Etching of N-Doped Graphene Meshes as Metal-Free Catalyst with Tunable Kinetics, High Activity and the Origin of New Catalytic Behaviors</t>
  </si>
  <si>
    <t xml:space="preserve">Southeast Univ, Sch Chem &amp; Chem Engn, Nanjing 211189, Jiangsu, Peoples R China. </t>
  </si>
  <si>
    <t>Dai, Yunqian;Zhou, Jie;Huang, Chengqian;Gu, Qing;Zeng, Yi;Xu, Wanlin;Meng, Xiangyu;Fu, Wanlin;Sun, Yueming</t>
  </si>
  <si>
    <t>[Dai, Yunqian; Zhou, Jie; Huang, Chengqian; Gu, Qing; Zeng, Yi; Xu, Wanlin; Meng, Xiangyu; Fu, Wanlin; Sun, Yueming] Southeast Univ, Sch Chem &amp; Chem Engn, Nanjing 211189, Jiangsu, Peoples R China.###[Dai, Yunqian] Zhejiang Univ, State Key Lab Silicon Mat, Hangzhou 310027, Zhejiang, Peoples R China.</t>
  </si>
  <si>
    <t>WOS:000428780500003</t>
  </si>
  <si>
    <t>Ferrofluid synthesis using oleic acid coated Fe3O4 nanoparticles dispersed in mineral oil for heat transfer applications</t>
  </si>
  <si>
    <t xml:space="preserve">Jazan Univ, Fac Engn, Dept Chem Engn, POB 706, Jazan 45142, Saudi Arabia. </t>
  </si>
  <si>
    <t>Imran, Mohd;Ansari, Akhalakur Rahman;Shaik, Aabid Hussain;Abdulaziz;Hussain, Shahir;Khan, Afzal;Chandan, Mohammed Rehaan</t>
  </si>
  <si>
    <t>[Imran, Mohd] Jazan Univ, Fac Engn, Dept Chem Engn, POB 706, Jazan 45142, Saudi Arabia.###[Ansari, Akhalakur Rahman] King Abdulaziz Univ, Ctr Nanotechnol, Jeddah 21589, Saudi Arabia.###[Shaik, Aabid Hussain; Chandan, Mohammed Rehaan] Vellore Inst Technol, Sch Civil &amp; Chem Engn, Chem Engn Dept, Vellore 632014, TN, India.###[Abdulaziz] Jazan Univ, Fac Engn, Dept Mech Engn, POB 706, Jazan 45142, India.###[Hussain, Shahir] Jazan Univ, Fac Engn, Dept Elect Engn, POB 706, Jazan 45142, India.###[Khan, Afzal] Zhejiang Univ, Sch Mat Sci &amp; Engn, State Key Lab Si Mat, Hangzhou 310027, Zhejiang, Peoples R China.</t>
  </si>
  <si>
    <t>WOS:000429758200013</t>
  </si>
  <si>
    <t>Tailoring the Impact Toughness of Sintered NdFeB Magnets via Surface Coating</t>
  </si>
  <si>
    <t xml:space="preserve">Jiangsu Univ, Sch Mech Engn, Zhenjiang 212013, Peoples R China. </t>
  </si>
  <si>
    <t>Cui, X. G.;Pan, J. X.;Cui, C. Y.;Mei, P.;Wang, X. H.;Fang, C.;Ma, T. Y.;Wang, C.;Peng, X. C.</t>
  </si>
  <si>
    <t>[Cui, X. G.; Pan, J. X.; Cui, C. Y.; Mei, P.; Wang, X. H.; Fang, C.; Peng, X. C.] Jiangsu Univ, Sch Mech Engn, Zhenjiang 212013, Peoples R China.###[Ma, T. Y.] Zhejiang Univ, Dept Mat Sci &amp; Engn, State Key Lab Silicon Mat, Hangzhou 310027, Zhejiang, Peoples R China.###[Wang, C.] Fuzhou Univ, Coll Mat Sci &amp; Engn, Fuzhou 350108, Fujian, Peoples R China.</t>
  </si>
  <si>
    <t>Journal of Magnetics</t>
  </si>
  <si>
    <t>1226-1750</t>
  </si>
  <si>
    <t>WOS:000425368200040</t>
  </si>
  <si>
    <t>Microstructural evolution of laser solid forming Inconel 718 superalloy under different laser power</t>
  </si>
  <si>
    <t>Zhu, L.;Xu, Z. F.;Gu, Y. F.</t>
  </si>
  <si>
    <t>[Zhu, L.; Xu, Z. F.; Gu, Y. F.] Zhejiang Univ, Sch Mat Sci &amp; Engn, Hangzhou 310027, Zhejiang, Peoples R China.</t>
  </si>
  <si>
    <t>WOS:000426376000001</t>
  </si>
  <si>
    <t>Novel photocatalyst gold nanoparticles with dumbbell-like structure and their superiorly photocatalytic performance for ammonia borane hydrolysis</t>
  </si>
  <si>
    <t>Zhu, Mingyun;Dai, Yunqian;Fu, Wanlin;Wu, Yanan;Zou, Xixi;You, Tengye;Sun, Yueming</t>
  </si>
  <si>
    <t>[Zhu, Mingyun; Dai, Yunqian; Fu, Wanlin; Wu, Yanan; Zou, Xixi; You, Tengye; Sun, Yueming] Southeast Univ, Sch Chem &amp; Chem Engn, Nanjing 211189, Jiangsu, Peoples R China.###[Dai, Yunqian] Zhejiang Univ, State Key Lab Silicon Mat, Hangzhou 310027, Zhejiang, Peoples R China.</t>
  </si>
  <si>
    <t>WOS:000427511200024</t>
  </si>
  <si>
    <t>Microstructural and compositional design of Ni-based single crystalline superalloysd - A review</t>
  </si>
  <si>
    <t xml:space="preserve">Beijing Univ Technol, Inst Microstruct &amp; Property Adv Mat, Beijing Key Lab Microstruct &amp; Property Adv Mat, Beijing 100124, Peoples R China. </t>
  </si>
  <si>
    <t>Long, Haibo;Mao, Shengcheng;Liu, Yinong;Zhang, Ze;Han, Xiaodong</t>
  </si>
  <si>
    <t>[Long, Haibo; Mao, Shengcheng; Zhang, Ze; Han, Xiaodong] Beijing Univ Technol, Inst Microstruct &amp; Property Adv Mat, Beijing Key Lab Microstruct &amp; Property Adv Mat, Beijing 100124, Peoples R China.###[Liu, Yinong] Univ Western Australia, Sch Mech &amp; Chem Engn, Perth, WA 6009, Australia.###[Zhang, Ze] Zhejiang Univ, State Key Lab Silicon Mat, Hangzhou 310058, Zhejiang, Peoples R China.###[Zhang, Ze] Zhejiang Univ, Dept Mat Sci &amp; Engn, Hangzhou 310058, Zhejiang, Peoples R China.</t>
  </si>
  <si>
    <t>WOS:000430538300044</t>
  </si>
  <si>
    <t>Synthesis of highly stable gamma-Fe2O3 ferrofluid dispersed in liquid paraffin, motor oil and sunflower oil for heat transfer applications</t>
  </si>
  <si>
    <t xml:space="preserve">Jazan Univ, Dept Chem Engn, Fac Engn, POB 706, Jazan 45142, Saudi Arabia. </t>
  </si>
  <si>
    <t>Imran, Mohd;Shaik, Aabid Hussain;Ansari, Akhalakur Rahman;Aziz, Abdul;Hussain, Shahir;Abouatiaa, Ahmed Farag Fadil;Khan, Afzal;Chandan, Mohammed Rehaan</t>
  </si>
  <si>
    <t>[Imran, Mohd; Abouatiaa, Ahmed Farag Fadil] Jazan Univ, Dept Chem Engn, Fac Engn, POB 706, Jazan 45142, Saudi Arabia.###[Shaik, Aabid Hussain; Chandan, Mohammed Rehaan] Vellore Inst Technol, Dept Chem Engn, Sch Civil &amp; Chem Engn, Vellore 632014, Tamil Nadu, India.###[Ansari, Akhalakur Rahman] King Abdulaziz Univ, Ctr Nanotechnol, Jeddah 21589, Saudi Arabia.###[Aziz, Abdul] Jazan Univ, Dept Mech Engn, Fac Engn, POB 706, Jazan 45142, Saudi Arabia.###[Hussain, Shahir] Jazan Univ, Dept Elect Engn, Fac Engn, POB 706, Jazan 45142, Saudi Arabia.###[Khan, Afzal] Zhejiang Univ, Sch Mat Sci &amp; Engn, State Key Lab Silicon Mat, Hangzhou 310027, Zhejiang, Peoples R China.</t>
  </si>
  <si>
    <t>13970</t>
  </si>
  <si>
    <t>13975</t>
  </si>
  <si>
    <t>WOS:000429318400022</t>
  </si>
  <si>
    <t>Graphene Layers-Wrapped Fe/Fe5C2 Nanoparticles Supported on N-doped Graphene Nanosheets for Highly Efficient Oxygen Reduction</t>
  </si>
  <si>
    <t xml:space="preserve">Zhejiang Normal Univ, Dept Chem, Key Lab Minist Educ Adv Catalysis Mat, Jinhua 321004, Peoples R China. </t>
  </si>
  <si>
    <t>Hu, Enlai;Yu, Xin-Yao;Chen, Fang;Wu, Yadan;Hu, Yong;Lou, Xiong Wen (David)</t>
  </si>
  <si>
    <t>[Hu, Enlai; Chen, Fang; Wu, Yadan; Hu, Yong] Zhejiang Normal Univ, Dept Chem, Key Lab Minist Educ Adv Catalysis Mat, Jinhua 321004, Peoples R China.###[Yu, Xin-Yao; Lou, Xiong Wen (David)] Zhejiang Univ, Sch Mat Sci &amp; Engn, State Key Lab Silicon Mat, Hangzhou 310027, Zhejiang, Peoples R China.###[Lou, Xiong Wen (David)] Nanyang Technol Univ, Sch Chem &amp; Biomed Engn, 62 Nanyang Dr, Singapore 637459, Singapore.</t>
  </si>
  <si>
    <t>WOS:000429163800104</t>
  </si>
  <si>
    <t>Colossal dielectric properties in (Ta0.5Al0.5)(x)Ti1-xO2 ceramics</t>
  </si>
  <si>
    <t xml:space="preserve">Henan Normal Univ, Lab Funct Mat, Coll Phys &amp; Mat Sci, Xinxiang 453007, Peoples R China. </t>
  </si>
  <si>
    <t>Wang, X. W.;Zhang, B. H.;Sun, L. Y.;Qiao, W. N.;Hao, Y. D.;Hu, Y. C.;Wang, X. E.</t>
  </si>
  <si>
    <t>[Wang, X. W.; Zhang, B. H.; Sun, L. Y.; Qiao, W. N.; Hao, Y. D.; Hu, Y. C.; Wang, X. E.] Henan Normal Univ, Lab Funct Mat, Coll Phys &amp; Mat Sci, Xinxiang 453007, Peoples R China.###[Wang, X. W.; Zhang, B. H.; Sun, L. Y.; Qiao, W. N.; Hao, Y. D.; Hu, Y. C.; Wang, X. E.] Henan Normal Univ, Henan Key Lab Photovolta Mat, Xinxiang 453007, Peoples R China.###[Zhang, B. H.] Zhejiang Univ, Sch Mat Sci &amp; Engn, Lab Dielect Mat, Hangzhou 310027, Zhejiang, Peoples R China.###[Qiao, W. N.] Beihang Univ, Sch Phys, Beijing 100083, Peoples R China.</t>
  </si>
  <si>
    <t>WOS:000432340700052</t>
  </si>
  <si>
    <t>PHASE TRANSITION AND PLASTICITY ENHANCEMENT OF Ti-Cu-BASED BULK METALLIC GLASSES</t>
  </si>
  <si>
    <t xml:space="preserve">Chizhou Univ, Sch Mech &amp; Elect Engn, Chizhou 247000, Peoples R China. </t>
  </si>
  <si>
    <t>Wang, L.;Wang, X.;Zhang, G.;Sun, X.</t>
  </si>
  <si>
    <t>[Wang, L.; Zhang, G.; Sun, X.] Chizhou Univ, Sch Mech &amp; Elect Engn, Chizhou 247000, Peoples R China.###[Wang, X.] Zhejiang Univ, Sch Mat Sci &amp; Engn, Hangzhou 310027, Zhejiang, Peoples R China.</t>
  </si>
  <si>
    <t>ARCHIVES OF METALLURGY AND MATERIALS</t>
  </si>
  <si>
    <t>1733-3490</t>
  </si>
  <si>
    <t>0.747</t>
  </si>
  <si>
    <t>WOS:000436562400002</t>
  </si>
  <si>
    <t>Alizarin red: a reactive dye to enhance nanoengineered polypyrrole with high electrochemical energy storage</t>
  </si>
  <si>
    <t>State Key Laboratory Breeding Base of Nonferrous Metals and Specific Materials Processing, College of Material Science and Engineering, Guilin University of Technology, Guilin; 541004, China;Department of Machine Intelligence and Systems Engineering, Faculty of Systems Science and Technology, Akita Prefectural University, Akita; 015-0055, Japan;</t>
  </si>
  <si>
    <t>Zang, Limin;Liu, Qifan;Yang, Chao;Chen, Jian;Qiu, Jianhui;Song, Ge</t>
  </si>
  <si>
    <t>[Zang, Limin; Liu, Qifan; Yang, Chao; Chen, Jian; Song, Ge] Guilin Univ Technol, Coll Mat Sci &amp; Engn, State Key Lab Breeding Base Nonferrous Met &amp; Spec, Guilin 541004, Peoples R China.###[Zang, Limin; Qiu, Jianhui] Akita Prefectural Univ, Fac Syst Sci &amp; Technol, Dept Machine Intelligence &amp; Syst Engn, Akita 0150055, Japan.###[Yang, Chao] Zhejiang Univ, Minist Educ, Key Lab Biomass Chem Engn, Hangzhou 310027, Zhejiang, Peoples R China.</t>
  </si>
  <si>
    <t>3311</t>
  </si>
  <si>
    <t>3323</t>
  </si>
  <si>
    <t>POLYMER BULLETIN</t>
  </si>
  <si>
    <t>0170-0839</t>
  </si>
  <si>
    <t>1.507</t>
  </si>
  <si>
    <t>WOS:000413609500019</t>
  </si>
  <si>
    <t>Structural connection between gallium crystals and near-T-m liquids under ambient pressure</t>
  </si>
  <si>
    <t>Ames Laboratory, US Department of Energy, Ames; IA; 50011, United States;</t>
  </si>
  <si>
    <t>Zhang, F.;Sun, Y.;Wang, X. D.;Cao, Q. P.;Jiang, J. Z.;Wang, C. Z.;Ho, K. M.</t>
  </si>
  <si>
    <t>[Zhang, F.; Sun, Y.; Wang, C. Z.; Ho, K. M.] US DOE, Ames Lab, Ames, IA 50011 USA.###[Wang, X. D.; Cao, Q. P.; Jiang, J. Z.] Zhejiang Univ, Sch Mat Sci &amp; Engn, State Key Lab Silicon Mat, ICNSM,Lab New Struct Mat, Hangzhou 310027, Zhejiang, Peoples R China.###[Ho, K. M.] Iowa State Univ, Dept Phys, Ames, IA 50011 USA.###[Ho, K. M.] Univ Sci &amp; Technol China, Hefei Natl Lab Phys Sci Microscale, Hefei 230026, Anhui, Peoples R China.###[Ho, K. M.] Univ Sci &amp; Technol China, Dept Phys, Hefei 230026, Anhui, Peoples R China.</t>
  </si>
  <si>
    <t>WOS:000417659100050</t>
  </si>
  <si>
    <t>Size controlled synthesis of TiO2 nanoparticles by modified solvothermal method towards effective photo catalytic and photovoltaic applications</t>
  </si>
  <si>
    <t>Department of Physics, Coimbatore Institute of Technology, Coimbatore; Tamilnadu, India;</t>
  </si>
  <si>
    <t>Ramakrishnan, Venkatraman Madurai;Natarajan, Muthukumarasamy;Santhanam, Agilan;Asokan, Vijayshankar;Velauthapillai, Dhayalan</t>
  </si>
  <si>
    <t>[Ramakrishnan, Venkatraman Madurai; Natarajan, Muthukumarasamy; Santhanam, Agilan] Coimbatore Inst Technol, Dept Phys, Coimbatore, Tamil Nadu, India.###[Asokan, Vijayshankar] Zhejiang Univ, State Key Lab Silicon Mat, Sch Mat Sci &amp; Engn, Hangzhou, Zhejiang, Peoples R China.###[Velauthapillai, Dhayalan] Western Norway Univ Appl Sci, Fac Engn &amp; Business Adm, Bergen, Norway.</t>
  </si>
  <si>
    <t>WOS:000415392500024</t>
  </si>
  <si>
    <t>Multicrystalline silicon crystal assisted by silicon flakes as seeds</t>
  </si>
  <si>
    <t>State Key Laboratory of Silicon Materials and School of Materials Science and Engineering, Zhejiang University, Hangzhou; 310027, China;</t>
  </si>
  <si>
    <t>Yuan, Shuai;Hu, Dongli;Yu, Xuegong;He, Liang;Lei, Qi;Chen, Hongrong;Zhang, Xueri;Xu, Yunfei;Yang, Deren</t>
  </si>
  <si>
    <t>[Yuan, Shuai; Hu, Dongli; Yu, Xuegong; Yang, Deren] Zhejiang Univ, State Key Lab Silicon Mat, Hangzhou 310027, Zhejiang, Peoples R China.###[Yuan, Shuai; Hu, Dongli; Yu, Xuegong; Yang, Deren] Zhejiang Univ, Sch Mat Sci &amp; Engn, Hangzhou 310027, Zhejiang, Peoples R China.###[Hu, Dongli; He, Liang; Lei, Qi; Chen, Hongrong; Zhang, Xueri; Xu, Yunfei] LDK Solar Co Ltd, Xinyu 338032, Peoples R China.</t>
  </si>
  <si>
    <t>202</t>
  </si>
  <si>
    <t>SOLAR ENERGY MATERIALS AND SOLAR CELLS</t>
  </si>
  <si>
    <t>0927-0248</t>
  </si>
  <si>
    <t>5.018</t>
  </si>
  <si>
    <t>4.629</t>
  </si>
  <si>
    <t>WOS:000412612800049</t>
  </si>
  <si>
    <t>Effect of processing parameters on microstructure of laser solid forming Inconel 718 superalloy</t>
  </si>
  <si>
    <t>School of Materials Science and Engineering, Zhejiang University, Hangzhou; 310027, China;</t>
  </si>
  <si>
    <t>Zhu, L.;Xu, Z. F.;Liu, P.;Gu, Y. F.</t>
  </si>
  <si>
    <t>[Zhu, L.; Xu, Z. F.; Gu, Y. F.] Zhejiang Univ, Sch Mat Sci &amp; Engn, Hangzhou 310027, Zhejiang, Peoples R China.###[Liu, P.] Zhejiang Asia Gen Soldering &amp; Brazing Mat Co Ltd, Hangzhou 310027, Zhejiang, Peoples R China.</t>
  </si>
  <si>
    <t>OPTICS AND LASER TECHNOLOGY</t>
  </si>
  <si>
    <t>0030-3992</t>
  </si>
  <si>
    <t>2.503</t>
  </si>
  <si>
    <t>2.094</t>
  </si>
  <si>
    <t>WOS:000418221900011</t>
  </si>
  <si>
    <t>Integrated carbon cloth supported LiFePO4/N-C films as high-performance cathode for lithium ion batteries</t>
  </si>
  <si>
    <t>Department of Chemistry, Huzhou University, Huzhou; 313000, China;</t>
  </si>
  <si>
    <t>Pan, G. X.;Cao, F.;Zhang, Y. J.;Xia, X. H.</t>
  </si>
  <si>
    <t>[Pan, G. X.; Cao, F.; Zhang, Y. J.] Huzhou Univ, Dept Chem, Huzhou 313000, Peoples R China.###[Xia, X. H.] Zhejiang Univ, State Key Lab Silicon Mat, Key Lab Adv Mat &amp; Applicat Batteries Zhejiang Pro, Hangzhou 310027, Zhejiang, Peoples R China.###[Xia, X. H.] Zhejiang Univ, Sch Mat Sci &amp; Engn, Hangzhou 310027, Zhejiang, Peoples R China.</t>
  </si>
  <si>
    <t>WOS:000423635900007</t>
  </si>
  <si>
    <t>Sn-MOF derived bimodal-distributed SnO2 nanosphere as a high performance anode of sodium ion batteries with high gravimetric and volumetric capacities</t>
  </si>
  <si>
    <t>College of Materials &amp;amp; Environmental Engineering, Hangzhou Dianzi University, Hangzhou; 310018, China;</t>
  </si>
  <si>
    <t>Lu, Xiaoxiao;Luo, Fang;Xiong, Qinqin;Chi, Hongzhong;Qin, Haiying;Ji, Zhenguo;Tong, Lingcong;Pan, Hongge</t>
  </si>
  <si>
    <t>[Lu, Xiaoxiao; Xiong, Qinqin; Chi, Hongzhong; Qin, Haiying; Ji, Zhenguo; Tong, Lingcong] Hangzhou Dianzi Univ, Coll Mat &amp; Environm Engn, Hangzhou 310018, Zhejiang, Peoples R China.###[Luo, Fang] Zhejiang Univ Technol, Coll Zhijiang, Hangzhou 310001, Zhejiang, Peoples R China.###[Pan, Hongge] Zhejiang Univ, State Key Lab Silicon Mat, Key Lab Adv Mat &amp; Applicat Batteries Zhejiang Prov, Hangzhou 310027, Zhejiang, Peoples R China.</t>
  </si>
  <si>
    <t>WOS:000423636900002</t>
  </si>
  <si>
    <t>Toward low friction in high vacuum by designing textured a-C/IL duplex lubricating film</t>
  </si>
  <si>
    <t>Inner Mongolia Metallic Materials Research Institute, Ningbo; 315103, China;School of Materials Science and Engineering, Zhejiang University, Hangzhou; 310027, China;</t>
  </si>
  <si>
    <t>Song, Hui;Chen, Jie;Liu, Zhiyong;Ji, Li;Li, Hongxuan;Ling, Guoping;Chen, Jianmin</t>
  </si>
  <si>
    <t>[Song, Hui; Chen, Jie; Liu, Zhiyong] Inner Mongolia Metall Mat Res Inst, Ningbo 315103, Zhejiang, Peoples R China.###[Song, Hui; Ling, Guoping] Zhejiang Univ, Sch Mat Sci &amp; Engn, Hangzhou 310027, Zhejiang, Peoples R China.###[Ji, Li; Li, Hongxuan; Chen, Jianmin] Chinese Acad Sci, Lanzhou Inst Chem Phys, State Key Lab Solid Lubricat, Lanzhou 730000, Gansu, Peoples R China.</t>
  </si>
  <si>
    <t>VACUUM</t>
  </si>
  <si>
    <t>0042-207X</t>
  </si>
  <si>
    <t>1.867</t>
  </si>
  <si>
    <t>WOS:000416933700027</t>
  </si>
  <si>
    <t>Luminescence properties and tunable emission of Ag NCs in oxyfluoride glass through REF3 (RE = Y, La and Gd) doping</t>
  </si>
  <si>
    <t>School of Materials Science and Engineering, Tongji University, Shanghai, China;</t>
  </si>
  <si>
    <t>Guo, Zhuang;Ye, Song;Qiao, Xvsheng;Wang, Deping</t>
  </si>
  <si>
    <t>[Guo, Zhuang; Ye, Song; Wang, Deping] Tongji Univ, Sch Mat Sci &amp; Engn, Shanghai, Peoples R China.###[Qiao, Xvsheng] Zhejiang Univ, State Key Lab Silicon Mat, Sch Mat Sci &amp; Engn, Hangzhou, Zhejiang, Peoples R China.</t>
  </si>
  <si>
    <t>732</t>
  </si>
  <si>
    <t>WOS:000418518600245</t>
  </si>
  <si>
    <t>Graphene foam supported V2O5/N-C core/shell arrays as advanced cathode for lithium ion storage</t>
  </si>
  <si>
    <t>Key Laboratory of Engineering Dielectric and Applications (Ministry of Education), Harbin University of Science and Technology, Harbin; 150080, China;</t>
  </si>
  <si>
    <t>Chen, Minghua;Liang, Xinqi;Yin, Jinghua;Chen, Qingguo;Xia, Xinhui</t>
  </si>
  <si>
    <t>[Chen, Minghua; Liang, Xinqi; Yin, Jinghua; Chen, Qingguo] Harbin Univ Sci &amp; Technol, Key Lab Engn Dielect &amp; Applicat, Minist Educ, Harbin 150080, Heilongjiang, Peoples R China.###[Xia, Xinhui] Zhejiang Univ, Dept Mat Sci &amp; Engn, State Key Lab Silicon Mat, Key Lab Adv Mat &amp; Applicat Batteries Zhejiang Pro, Hangzhou 310027, Zhejiang, Peoples R China.</t>
  </si>
  <si>
    <t>735</t>
  </si>
  <si>
    <t>2022</t>
  </si>
  <si>
    <t>2029</t>
  </si>
  <si>
    <t>WOS:000424247500157</t>
  </si>
  <si>
    <t>Synthesis of FeCoB amorphous nanoparticles and application in ferrofluids</t>
  </si>
  <si>
    <t>Key Laboratory for Liquid-Solid Structural Evolution and Processing of Materials, Ministry of Education, Shandong University, Jinan; 250061, China;Center of Electron Microscopy, School of Materials Science and Engineering, Zhejiang University, Hangzhou; 310027, China ;</t>
  </si>
  <si>
    <t>Zhao, Shuchun;Bian, Xiufang;Yang, Chuncheng;Yu, Mengchun;Wang, Tianqi</t>
  </si>
  <si>
    <t>[Zhao, Shuchun; Bian, Xiufang; Yang, Chuncheng; Yu, Mengchun; Wang, Tianqi] Shandong Univ, Minist Educ, Key Lab Liquid Solid Struct Evolut &amp; Proc Mat, Jinan 250061, Shandong, Peoples R China.###[Zhao, Shuchun] Zhejiang Univ, Ctr Electron Microscopy, Sch Mat Sci &amp; Engn, Hangzhou 310027, Zhejiang, Peoples R China.</t>
  </si>
  <si>
    <t>1314</t>
  </si>
  <si>
    <t>1321</t>
  </si>
  <si>
    <t>WOS:000423005500030</t>
  </si>
  <si>
    <t>Stable region of ZrCo under hydrogen atmosphere at high temperature</t>
  </si>
  <si>
    <t>Institute of Materials, China Academy of Engineering Physics, P.O. Box 9071-12, Mianyang 621907, China;State Key Laboratory of Silicon Materials, Zhejiang University, Hangzhou 310027, China ;</t>
  </si>
  <si>
    <t>Kou, Huaqin;He, Hui;Luo, Wenhua;Tang, Tao;Huang, Zhiyong;Sang, Ge;Zhang, Guanghui;Wang, Huan;Shi, Yan;Chen, Changan</t>
  </si>
  <si>
    <t>[Kou, Huaqin; Tang, Tao; Huang, Zhiyong; Sang, Ge; Zhang, Guanghui; Wang, Huan; Shi, Yan] China Acad Engn Phys, Inst Mat, POB 9071-12, Mianyang 621907, Peoples R China.###[He, Hui; Luo, Wenhua; Chen, Changan] Sci &amp; Technol Surface Phys &amp; Chem Lab, POB 9072-35, Mianyang 621908, Peoples R China.###[Kou, Huaqin] Zhejiang Univ, State Key Lab Silicon Mat, Hangzhou 310027, Zhejiang, Peoples R China.</t>
  </si>
  <si>
    <t>WOS:000425566100002</t>
  </si>
  <si>
    <t>Detailed study of SiOxNy:H/Si interface properties for high quality surface passivation of crystalline silicon</t>
  </si>
  <si>
    <t>Microsystem and Terahertz Research Center and Institute of Electronic Engineering, China Academy of Engineering Physics, Mianyang 621999, People's Republic of China;State Key Laboratory of Si Materials and School of Materials Science and Engineering, Zhejiang University, Hangzhou 310027, People's Republic of China;</t>
  </si>
  <si>
    <t>Dong, Peng;Lei, Dong;Yu, Xuegong;Huang, Chunlai;Li, Mo;Dai, Gang;Zhang, Jian;Yang, Deren</t>
  </si>
  <si>
    <t>[Dong, Peng; Li, Mo; Dai, Gang; Zhang, Jian] China Acad Engn Phys, Microsyst &amp; Terahertz Res Ctr, Mianyang 621999, Peoples R China.###[Dong, Peng; Li, Mo; Dai, Gang; Zhang, Jian] China Acad Engn Phys, Inst Elect Engn, Mianyang 621999, Peoples R China.###[Dong, Peng; Lei, Dong; Yu, Xuegong; Yang, Deren] Zhejiang Univ, State Key Lab Si Mat, Hangzhou 310027, Zhejiang, Peoples R China.###[Dong, Peng; Lei, Dong; Yu, Xuegong; Yang, Deren] Zhejiang Univ, Sch Mat Sci &amp; Engn, Hangzhou 310027, Zhejiang, Peoples R China.###[Huang, Chunlai] Jiangsu GCL Silicon Mat Technol Dev Co Ltd, Jiangsu Key Lab Silicon Based Elect Mat, Xuzhou 221000, Peoples R China.</t>
  </si>
  <si>
    <t>SUPERLATTICES AND MICROSTRUCTURES</t>
  </si>
  <si>
    <t>0749-6036</t>
  </si>
  <si>
    <t>2.09</t>
  </si>
  <si>
    <t>WOS:000429831600003</t>
  </si>
  <si>
    <t>Synthesis and thermoelectric properties of Rashba semiconductor BiTeBr with intensive texture</t>
  </si>
  <si>
    <t xml:space="preserve">Max Planck Inst Chem Phys Solids, D-01187 Dresden, Germany. </t>
  </si>
  <si>
    <t>Xin, Jia-Zhan;Fu, Chen-Guang;Shi, Wu-Jun;Li, Guo-Wei;Auffermann, Gudrun;Qi, Yan-Peng;Zhu, Tie-Jun;Zhao, Xin-Bing;Felser, Claudia</t>
  </si>
  <si>
    <t>[Xin, Jia-Zhan; Fu, Chen-Guang; Shi, Wu-Jun; Li, Guo-Wei; Auffermann, Gudrun; Qi, Yan-Peng; Felser, Claudia] Max Planck Inst Chem Phys Solids, D-01187 Dresden, Germany.###[Xin, Jia-Zhan; Zhu, Tie-Jun; Zhao, Xin-Bing] Zhejiang Univ, Sch Mat Sci &amp; Engn, State Key Lab Silicon Mat, Hangzhou 310027, Peoples R China.###[Shi, Wu-Jun] ShanghaiTech Univ, Sch Phys Sci &amp; Technol, Shanghai 200031, Peoples R China.</t>
  </si>
  <si>
    <t>WOS:000422791200005</t>
  </si>
  <si>
    <t>Magneto-optical Studies of Noble Metal-Magnetic Dielectric Systems</t>
  </si>
  <si>
    <t xml:space="preserve">Xiamen Univ, Dept Phys, Collaborat Innovat Ctr Optoelect Semicond &amp; Effic, Fujian Prov Key Lab Semicond &amp; Applicat, Xiamen 361005, Peoples R China. </t>
  </si>
  <si>
    <t>Yu, Binbin;Chen, Huiyu;Liu, Qianwen;Li, Dingguo;Huang, Shengli;Wang, Jiayuan;Huang, Kai;Wang, Chenyu;Wang, Degang;Li, Shuping;Kang, Junyong</t>
  </si>
  <si>
    <t>[Yu, Binbin; Chen, Huiyu; Liu, Qianwen; Li, Dingguo; Huang, Shengli; Wang, Jiayuan; Huang, Kai; Wang, Chenyu; Wang, Degang; Li, Shuping; Kang, Junyong] Xiamen Univ, Dept Phys, Collaborat Innovat Ctr Optoelect Semicond &amp; Effic, Fujian Prov Key Lab Semicond &amp; Applicat, Xiamen 361005, Peoples R China.###[Yu, Binbin; Li, Dingguo; Huang, Shengli] Zhejiang Univ, State Key Lab Silicon Mat, Hangzhou 310027, Zhejiang, Peoples R China.###[Yu, Binbin; Li, Dingguo; Huang, Shengli] Wuyi Univ, Fujian Prov Key Lab Ecoind Green Technol, Wuyishan 354300, Peoples R China.</t>
  </si>
  <si>
    <t>Plasmonics</t>
  </si>
  <si>
    <t>1557-1955</t>
  </si>
  <si>
    <t>2.366</t>
  </si>
  <si>
    <t>WOS:000429838900019</t>
  </si>
  <si>
    <t>In situ growth of Ni/NiO on N-doped carbon spheres with excellent electrocatalytic performance for non-enzymatic glucose detection</t>
  </si>
  <si>
    <t>Zhu, Jiajie;Yin, Haoyong;Gong, Jianying;Al-Furjan, M. S. H.;Nie, Qiulin</t>
  </si>
  <si>
    <t>[Zhu, Jiajie; Yin, Haoyong; Gong, Jianying; Nie, Qiulin] Hangzhou Dianzi Univ, Coll Mat &amp; Environm Engn, Hangzhou 310018, Zhejiang, Peoples R China.###[Al-Furjan, M. S. H.] Hangzhou Dianzi Univ, Dept Mech Engn, Hangzhou 310018, Zhejiang, Peoples R China.###[Al-Furjan, M. S. H.] Zhejiang Univ, State Key Lab Silicon Mat, Hangzhou 310027, Zhejiang, Peoples R China.</t>
  </si>
  <si>
    <t>WOS:000429974800003</t>
  </si>
  <si>
    <t>Visible-light promoted catalytic activity of dumbbell-like Au nanorods supported on graphene/TiO2 sheets towards hydrogenation reaction</t>
  </si>
  <si>
    <t>Dai, Yunqian;Zhu, Mingyun;Wang, Xiaotian;Wu, Yanan;Huang, Chengqian;Fu, Wanlin;Meng, Xiangyu;Sun, Yueming</t>
  </si>
  <si>
    <t>[Dai, Yunqian; Zhu, Mingyun; Wang, Xiaotian; Wu, Yanan; Huang, Chengqian; Fu, Wanlin; Meng, Xiangyu; Sun, Yueming] Southeast Univ, Sch Chem &amp; Chem Engn, Nanjing 211189, Jiangsu, Peoples R China.###[Dai, Yunqian] Zhejiang Univ, State Key Lab Silicon Mat, Hangzhou 310027, Zhejiang, Peoples R China.</t>
  </si>
  <si>
    <t>WOS:000429343200008</t>
  </si>
  <si>
    <t>Easy one pot synthesis of NiO/Nitrogen doped carbon spheres for highly sensitive enzyme free amperometric glucose sensors</t>
  </si>
  <si>
    <t>WOS:000429899800018</t>
  </si>
  <si>
    <t>A novel magnetic-field-driving method for fabricating Ni/epoxy resin functionally graded materials</t>
  </si>
  <si>
    <t xml:space="preserve">China Jiliang Univ, Coll Mat Sci &amp; Engn, Hangzhou 310018, Zhejiang, Peoples R China. </t>
  </si>
  <si>
    <t>Li, Jing;Peng, Xiaoling;Yang, Yanting;Xu, Jiangcai;Wang, Panfeng;Hong, Bo;Jin, Dingfeng;Jin, Hongxiao;Wang, Xinqing;Ge, Hongliang</t>
  </si>
  <si>
    <t>[Li, Jing; Peng, Xiaoling; Yang, Yanting; Xu, Jiangcai; Wang, Panfeng; Hong, Bo; Jin, Dingfeng; Jin, Hongxiao; Wang, Xinqing; Ge, Hongliang] China Jiliang Univ, Coll Mat Sci &amp; Engn, Hangzhou 310018, Zhejiang, Peoples R China.###[Peng, Xiaoling] Zhejiang Univ, State Key Lab Silicon Mat, Hangzhou 310027, Zhejiang, Peoples R China.</t>
  </si>
  <si>
    <t>WOS:000422814400019</t>
  </si>
  <si>
    <t>Multifunctional Copper-Containing Carboxymethyl Chitosan/Alginate Scaffolds for Eradicating Clinical Bacterial Infection and Promoting Bone Formation</t>
  </si>
  <si>
    <t xml:space="preserve">Southern Med Univ, 1023 Shatai Rd, Guangzhou 510515, Guangdong, Peoples R China. </t>
  </si>
  <si>
    <t>Lu, Yao;Li, Lihua;Zhu, Ye;Wang, Xiaolan;Li, Mei;Lin, Zefeng;Hu, Xiaoming;Zhang, Yu;Yin, Qingshui;Xia, Hong;Mao, Chuanbin</t>
  </si>
  <si>
    <t>[Lu, Yao; Hu, Xiaoming; Yin, Qingshui; Xia, Hong] Southern Med Univ, 1023 Shatai Rd, Guangzhou 510515, Guangdong, Peoples R China.###[Lu, Yao; Li, Lihua; Wang, Xiaolan; Li, Mei; Lin, Zefeng; Hu, Xiaoming; Zhang, Yu; Yin, Qingshui; Xia, Hong] Guangzhou Gen Hosp Guangzhou Mil Command, Dept Orthoped, Guangdong Key Lab Orthoped Technol &amp; Implant Mat, Key Lab Trauma &amp; Tissue Repair Trop Area PLA, 111 Liuhua Rd, Guangzhou 510010, Guangdong, Peoples R China.###[Zhu, Ye; Mao, Chuanbin] Univ Oklahoma, Stephenson Life Sci Res Ctr, Dept Chem &amp; Biochem, Norman, OK 73072 USA.###[Mao, Chuanbin] Zhejiang Univ, Sch Mat Sci &amp; Engn, Hangzhou 310027, Zhejiang, Peoples R China.</t>
  </si>
  <si>
    <t>WOS:000423512300008</t>
  </si>
  <si>
    <t>Actively Targeted Deep Tissue Imaging and Photothermal-Chemo Therapy of Breast Cancer by Antibody-Functionalized Drug-Loaded X-Ray-Responsive Bismuth Sulfide@Mesoporous Silica Core-Shell Nanoparticles</t>
  </si>
  <si>
    <t xml:space="preserve">South China Univ Technol, China Germany Res Ctr Photon Mat &amp; Device, State Key Lab Luminescent Mat &amp; Devices, 381 Wushan Rd, Guangzhou 510641, Guangdong, Peoples R China. </t>
  </si>
  <si>
    <t>Li, Lihua;Lu, Yao;Jiang, Chunyan;Zhu, Ye;Yang, Xianfeng;Hu, Xiaoming;Lin, Zefeng;Zhang, Yu;Peng, Mingying;Xia, Hong;Mao, Chuanbin</t>
  </si>
  <si>
    <t>[Li, Lihua; Jiang, Chunyan; Yang, Xianfeng; Peng, Mingying] South China Univ Technol, China Germany Res Ctr Photon Mat &amp; Device, State Key Lab Luminescent Mat &amp; Devices, 381 Wushan Rd, Guangzhou 510641, Guangdong, Peoples R China.###[Li, Lihua; Jiang, Chunyan; Yang, Xianfeng; Peng, Mingying] South China Univ Technol, Sch Mat Sci &amp; Engn, Guangdong Prov Key Lab Fiber Laser Mat &amp; Appl Tec, 381 Wushan Rd, Guangzhou 510641, Guangdong, Peoples R China.###[Lu, Yao; Hu, Xiaoming; Lin, Zefeng; Zhang, Yu; Xia, Hong] Guangzhou Mil Command, Guangzhou Gen Hosp, Dept Orthoped, Guangdong Key Lab Orthoped Technol &amp; Implant, 111 Liuhua Rd, Guangzhou 510010, Guangdong, Peoples R China.###[Zhu, Ye; Mao, Chuanbin] Univ Oklahoma, Stephenson Life Sci Res Ctr, Dept Chem &amp; Biochem, Norman, OK 73072 USA.###[Mao, Chuanbin] Zhejiang Univ, Sch Mat Sci &amp; Engn, Hangzhou 310027, Zhejiang, Peoples R China.</t>
  </si>
  <si>
    <t>WOS:000424515500020</t>
  </si>
  <si>
    <t>Simultaneous ultra-long data retention and low power based on Ge10Sb90/SiO2 multilayer thin films</t>
  </si>
  <si>
    <t xml:space="preserve">Jiangsu Univ Technol, Sch Math &amp; Phys, Changzhou 213000, Peoples R China. </t>
  </si>
  <si>
    <t>You, Haipeng;Hu, Yifeng;Zhu, Xiaoqin;Zou, Hua;Song, Sannian;Song, Zhitang</t>
  </si>
  <si>
    <t>[You, Haipeng; Hu, Yifeng; Zhu, Xiaoqin; Zou, Hua] Jiangsu Univ Technol, Sch Math &amp; Phys, Changzhou 213000, Peoples R China.###[Song, Sannian; Song, Zhitang] Chinese Acad Sci, Shanghai Inst Microsyst &amp; Informat Technol, State Key Lab Funct Mat Informat, Shanghai 200050, Peoples R China.###[Hu, Yifeng] Zhejiang Univ, State Key Lab Silicon Mat, Hangzhou 310027, Zhejiang, Peoples R China.</t>
  </si>
  <si>
    <t>WOS:000424075400041</t>
  </si>
  <si>
    <t>Hierarchical core-shell structures of P-Ni(OH)(2) rods@MnO2 nanosheets as high-performance cathode materials for asymmetric supercapacitors</t>
  </si>
  <si>
    <t xml:space="preserve">Anhui Univ, Sch Phys &amp; Mat Sci, Hefei 230601, Anhui, Peoples R China. </t>
  </si>
  <si>
    <t>Li, Kunzhen;Li, Shikuo;Huang, Fangzhi;Yu, Xin-yao;Lu, Yan;Wang, Lei;Chen, Hong;Zhang, Hui</t>
  </si>
  <si>
    <t>[Li, Kunzhen; Lu, Yan; Wang, Lei; Chen, Hong; Zhang, Hui] Anhui Univ, Sch Phys &amp; Mat Sci, Hefei 230601, Anhui, Peoples R China.###[Li, Shikuo; Huang, Fangzhi] Anhui Univ, Sch Chem &amp; Chem Engn, Hefei 230601, Anhui, Peoples R China.###[Yu, Xin-yao] Zhejiang Univ, Sch Mat Sci &amp; Engn, Hangzhou 310027, Zhejiang, Peoples R China.</t>
  </si>
  <si>
    <t>2524</t>
  </si>
  <si>
    <t>2532</t>
  </si>
  <si>
    <t>WOS:000424341700003</t>
  </si>
  <si>
    <t>Effects of Piezoelectric Potential of ZnO on Resistive Switching Characteristics of Flexible ZnO/TiO2 Heterojunction Cells</t>
  </si>
  <si>
    <t>Li, Hongxia;Zhou, You;Du, Gang;Huang, Yanwei;Ji, Zhenguo</t>
  </si>
  <si>
    <t>[Li, Hongxia; Zhou, You; Du, Gang; Huang, Yanwei; Ji, Zhenguo] Hangzhou Dianzi Univ, Coll Mat &amp; Environm Engn, Hangzhou 310018, Zhejiang, Peoples R China.###[Ji, Zhenguo] Zhejiang Univ, State Key Lab Silicon Mat, Hangzhou 310027, Zhejiang, Peoples R China.</t>
  </si>
  <si>
    <t>1762</t>
  </si>
  <si>
    <t>1767</t>
  </si>
  <si>
    <t>JOURNAL OF ELECTRONIC MATERIALS</t>
  </si>
  <si>
    <t>0361-5235</t>
  </si>
  <si>
    <t>1.614</t>
  </si>
  <si>
    <t>WOS:000423824200079</t>
  </si>
  <si>
    <t>Effect of plating time on structural properties of Ni-plating coating on Nylon 12 powders</t>
  </si>
  <si>
    <t>School of Chemistry and Chemical Engineering, Hefei University of Technology, Hefei; Anhui; 23009, China;</t>
  </si>
  <si>
    <t>Gui, Chengmei;Yao, Chenguang;Yang, Guisheng</t>
  </si>
  <si>
    <t>[Gui, Chengmei; Yao, Chenguang; Yang, Guisheng] Hefei Univ Technol, Sch Chem &amp; Chem Engn, Hefei 23009, Anhui, Peoples R China.###[Yang, Guisheng] Shanghai Genius Adv Mat Co Ltd, Shanghai 201109, Peoples R China.###[Yang, Guisheng] Zhejiang Univ, Dept Polymer Sci &amp; Engn, Hangzhou 310027, Zhejiang, Peoples R China.</t>
  </si>
  <si>
    <t>3281</t>
  </si>
  <si>
    <t>3285</t>
  </si>
  <si>
    <t>WOS:000427805100008</t>
  </si>
  <si>
    <t>Fast in situ synthesis of CoFe layered double hydroxide onto multi-layer graphene for electrochemical capacitors</t>
  </si>
  <si>
    <t>College of Electronic Information, Hangzhou Dianzi University, Hangzhou; 310018, China;</t>
  </si>
  <si>
    <t>Xu, Junming;Liao, Kun;Song, Kaixin;Wu, Jun;Hu, Xiaoping;Gao, Huifang;Hu, Feiyue;Cheng, J. P.</t>
  </si>
  <si>
    <t>[Xu, Junming; Liao, Kun; Song, Kaixin; Wu, Jun; Hu, Xiaoping; Gao, Huifang; Hu, Feiyue] Hangzhou Dianzi Univ, Coll Elect Informat, Hangzhou 310018, Peoples R China.###[Cheng, J. P.] Zhejiang Univ, Sch Mat Sci &amp; Engn, Hangzhou 310027, Peoples R China.</t>
  </si>
  <si>
    <t>1037</t>
  </si>
  <si>
    <t>WOS:000424304400006</t>
  </si>
  <si>
    <t>Melt Crystallization Behavior and Spherulitic Morphology of Poly(Trimethylene Terephthalate)/Poly(Propylene Glycol) Copolymers with Different Poly(Propylene Glycol) Molecular Weights</t>
  </si>
  <si>
    <t>Department of Polymer Science and Engineering, Zhejiang University, Hangzhou, Zhejiang, China;</t>
  </si>
  <si>
    <t>Li, Peng;Yao, Chenguang;Yang, Guisheng</t>
  </si>
  <si>
    <t>[Li, Peng; Yang, Guisheng] Zhejiang Univ, Dept Polymer Sci &amp; Engn, Hangzhou 310027, Zhejiang, Peoples R China.###[Yao, Chenguang; Yang, Guisheng] Hefei Genius Adv Mat Co Ltd, Hefei, Anhui, Peoples R China.</t>
  </si>
  <si>
    <t>775</t>
  </si>
  <si>
    <t>790</t>
  </si>
  <si>
    <t>POLYMER-PLASTICS TECHNOLOGY AND ENGINEERING</t>
  </si>
  <si>
    <t>0360-2559</t>
  </si>
  <si>
    <t>WOS:000419959500014</t>
  </si>
  <si>
    <t>Chemically doped macroscopic graphene fibers with significantly enhanced thermoelectric properties</t>
  </si>
  <si>
    <t>Key Laboratory for Thermal Science and Power Engineering of Ministry of Education, Department of Engineering Mechanics, Tsinghua University, Beijing; 100084, China;</t>
  </si>
  <si>
    <t>Ma, Weigang;Liu, Yingjun;Yan, Shen;Miao, Tingting;Shi, Shaoyi;Xu, Zhen;Zhang, Xing;Gao, Chao</t>
  </si>
  <si>
    <t>[Ma, Weigang; Yan, Shen; Shi, Shaoyi; Zhang, Xing] Tsinghua Univ, Dept Engn Mech, Minist Educ, Key Lab Thermal Sci &amp; Power Engn, Beijing 100084, Peoples R China.###[Liu, Yingjun; Xu, Zhen; Gao, Chao] Zhejiang Univ, Key Lab Adsorpt &amp; Separat Mat &amp; Technol Zhejiang, MOE Key Lab Macromol Synth &amp; Functionalizat, Dept Polymer Sci &amp; Engn, Hangzhou 310027, Zhejiang, Peoples R China.###[Yan, Shen] Tsinghua Univ, Dept Thermal Engn, Beijing 100084, Peoples R China.###[Miao, Tingting] China Univ Petr, Coll Mech &amp; Transportat Engn, Key Lab Proc Fluid Filtrat &amp; Separat, Beijing 102249, Peoples R China.</t>
  </si>
  <si>
    <t>741</t>
  </si>
  <si>
    <t>WOS:000428352300001</t>
  </si>
  <si>
    <t>Structural and Kinetic Hydrogen Sorption Properties of Zr0.8Ti0.2Co Alloy Prepared by Ball Milling</t>
  </si>
  <si>
    <t xml:space="preserve">Sci &amp; Technol Surface Phys &amp; Chem Lab, POB 9072-35, Mianyang 621908, Peoples R China. </t>
  </si>
  <si>
    <t>He, Hui;Kou, Huaqin;Luo, Wenhua;Tang, Tao;Huang, Zhiyong;Sang, Ge;Zhang, Guanghui;Ba, Jingwen;Liu, Meng</t>
  </si>
  <si>
    <t>[He, Hui; Luo, Wenhua] Sci &amp; Technol Surface Phys &amp; Chem Lab, POB 9072-35, Mianyang 621908, Peoples R China.###[Kou, Huaqin; Tang, Tao; Huang, Zhiyong; Sang, Ge; Zhang, Guanghui; Ba, Jingwen; Liu, Meng] China Acad Engn Phys, Inst Mat, POB 9071-12, Mianyang 621907, Peoples R China.###[Kou, Huaqin] Zhejiang Univ, State Key Lab Silicon Mat, Hangzhou 310027, Peoples R China.</t>
  </si>
  <si>
    <t>SCANNING</t>
  </si>
  <si>
    <t>0161-0457</t>
  </si>
  <si>
    <t>WOS:000424717300037</t>
  </si>
  <si>
    <t>Stacking fault energy of face-centered-cubic high entropy alloys</t>
  </si>
  <si>
    <t>State Key Laboratory for Advance Metals and Materials, University of Science and Technology Beijing, Beijing 10083, China;</t>
  </si>
  <si>
    <t>Liu, S. F.;Wu, Y.;Wang, H. T.;He, J. Y.;Liu, J. B.;Chen, C. X.;Liu, X. J.;Wang, H.;Lu, Z. P.</t>
  </si>
  <si>
    <t>[Liu, S. F.; Wu, Y.; He, J. Y.; Liu, X. J.; Wang, H.; Lu, Z. P.] Univ Sci &amp; Technol Beijing, State Key Lab Adv Met &amp; Mat, Beijing 10083, Peoples R China.###[Wang, H. T.] Zhejiang Univ, Inst Appl Mech, Hangzhou 310027, Peoples R China.###[Liu, J. B.; Chen, C. X.] Zhejiang Univ, Sch Mat Sci &amp; Engn, Hangzhou 310027, Peoples R China.</t>
  </si>
  <si>
    <t>273</t>
  </si>
  <si>
    <t>WOS:000438935800011</t>
  </si>
  <si>
    <t>Synthesis of hollow ZnSe nanospheres with high photocatalytic activity: synergetic effect of cation exchange and selective Cu2-xSe template etching</t>
  </si>
  <si>
    <t xml:space="preserve">Shanghai Univ, Dept Chem, Shanghai 200444, Peoples R China. </t>
  </si>
  <si>
    <t>Huang, Xin;Zou, Yu;Hao, Jian;Jiang, Jiang</t>
  </si>
  <si>
    <t>[Huang, Xin; Hao, Jian] Shanghai Univ, Dept Chem, Shanghai 200444, Peoples R China.###[Huang, Xin; Zou, Yu; Jiang, Jiang] Chinese Acad Sci, Suzhou Inst Nanotech &amp; Nanobion, CAS Ctr Excellence Nanosci, I Lab, Suzhou 215123, Peoples R China.###[Huang, Xin; Zou, Yu; Jiang, Jiang] Chinese Acad Sci, Suzhou Inst Nanotech &amp; Nanobion, CAS Ctr Excellence Nanosci, Div Nanobiomed,CAS Key Lab Nanobio Interface, Suzhou 215123, Peoples R China.###[Zou, Yu] Zhejiang Univ, State Key Lab Silicon Mat, Hangzhou 310027, Zhejiang, Peoples R China.###[Hao, Jian] Shanghai Univ, Fundamental Sci Inst Cultural Heritage Conservat, Shanghai 200444, Peoples R China.</t>
  </si>
  <si>
    <t>4020</t>
  </si>
  <si>
    <t>4024</t>
  </si>
  <si>
    <t>WOS:000439277800005</t>
  </si>
  <si>
    <t>Operando deconvolution of photovoltaic and electrocatalytic performance in ALD TiO2 protected water splitting photocathodes</t>
  </si>
  <si>
    <t xml:space="preserve">Univ Zurich, Dept Chem, Winterthurerstr 190, CH-8057 Zurich, Switzerland. </t>
  </si>
  <si>
    <t>Cui, Wei;Niu, Wenzhe;Wick-Joliat, Rene;Moehl, Thomas;Tilley, S. David</t>
  </si>
  <si>
    <t>[Cui, Wei; Niu, Wenzhe; Wick-Joliat, Rene; Moehl, Thomas; Tilley, S. David] Univ Zurich, Dept Chem, Winterthurerstr 190, CH-8057 Zurich, Switzerland.###[Niu, Wenzhe] Zhejiang Univ, Sch Mat Sci &amp; Engn, State Key Lab Silicon Mat, Hangzhou, Zhejiang, Peoples R China.</t>
  </si>
  <si>
    <t>6062</t>
  </si>
  <si>
    <t>6067</t>
  </si>
  <si>
    <t>WOS:000426059800055</t>
  </si>
  <si>
    <t>One-Step Hydrothemal Synthesis of Nitrogen Doped beta-Ga2O3 Nanostructure and Its Optical Properties</t>
  </si>
  <si>
    <t>Peng, Yan;Yu, Naisen;Xiang, Yun;Liu, Juan;Cao, Liwei;Huang, Shaoying</t>
  </si>
  <si>
    <t>[Peng, Yan; Yu, Naisen; Xiang, Yun; Liu, Juan; Cao, Liwei; Huang, Shaoying] Dalian Nationalities Univ, Sch Phys &amp; Mat Engn, Liaoning Key Lab Optoelect Films &amp; Mat, Dalian 116600, Peoples R China.###[Yu, Naisen] Zhejiang Univ, State Key Lab Silicon Mat, Hangzhou 310027, Zhejiang, Peoples R China.</t>
  </si>
  <si>
    <t>5654</t>
  </si>
  <si>
    <t>5659</t>
  </si>
  <si>
    <t>WOS:000434687500003</t>
  </si>
  <si>
    <t>Simple fabrication of ZnO nanosheets/p-GaN heterostructure and ultraviolet detection</t>
  </si>
  <si>
    <t>Xiang, Yun;Yu, Naisen;Liu, Juan;Cao, Liwei</t>
  </si>
  <si>
    <t>[Xiang, Yun; Yu, Naisen; Liu, Juan; Cao, Liwei] Dalian Nationalities Univ, Sch Phys &amp; Mat Engn, Liaoning Key Lab Optoelect Films &amp; Mat, Dalian 116600, Peoples R China.###[Yu, Naisen] Zhejiang Univ, State Key Lab Silicon Mat, Hangzhou 310027, Zhejiang, Peoples R China.</t>
  </si>
  <si>
    <t>PHYSICA E-LOW-DIMENSIONAL SYSTEMS &amp; NANOSTRUCTURES</t>
  </si>
  <si>
    <t>1386-9477</t>
  </si>
  <si>
    <t>2.399</t>
  </si>
  <si>
    <t>WOS:000435727000002</t>
  </si>
  <si>
    <t>In situ growth of hierarchical Al2O3 nanostructures onto TiO2 nanofibers surface: super-hydrophilicity, efficient oil/water separation and dye-removal</t>
  </si>
  <si>
    <t>Fu, Wanlin;Dai, Yunqian;Tian, Jilan;Huang, Chaobo;Liu, Zhongche;Liu, Ken;Yin, Linzhi;Huang, Fangfang;Lu, Yingwei;Sun, Yueming</t>
  </si>
  <si>
    <t>[Fu, Wanlin; Dai, Yunqian; Tian, Jilan; Liu, Ken; Yin, Linzhi; Huang, Fangfang; Lu, Yingwei; Sun, Yueming] Southeast Univ, Sch Chem &amp; Chem Engn, Nanjing 211189, Jiangsu, Peoples R China.###[Dai, Yunqian] Zhejiang Univ, State Key Lab Silicon Mat, Hangzhou 310027, Zhejiang, Peoples R China.###[Huang, Chaobo; Liu, Zhongche] Nanjing Forestry Univ, Coll Chem Engn, Jiangsu Key Lab Biomass Based Green Fuels &amp; Chem, Nanjing 210037, Jiangsu, Peoples R China.</t>
  </si>
  <si>
    <t>WOS:000434011500020</t>
  </si>
  <si>
    <t>High selectivity of N-doped ZnO nano-ribbons in detecting H-2, O-2 and CO2 molecules: Effect of negative-differential resistance on gas-sensing</t>
  </si>
  <si>
    <t xml:space="preserve">UAEU Univ, Dept Phys, POB 15551, Al Ain, U Arab Emirates. </t>
  </si>
  <si>
    <t>Tit, Nacir;Othman, Wael;Shaheen, Alaa;Ali, Muhammad</t>
  </si>
  <si>
    <t>[Tit, Nacir; Othman, Wael; Shaheen, Alaa; Ali, Muhammad] UAEU Univ, Dept Phys, POB 15551, Al Ain, U Arab Emirates.###[Othman, Wael] Khalifa Univ, Masdar Inst Sci &amp; Technol, Abu Dhabi, U Arab Emirates.###[Ali, Muhammad] Zhejiang Univ, Sch Mat Sci &amp; Engn, Hangzhou 310027, Zhejiang, Peoples R China.</t>
  </si>
  <si>
    <t>WOS:000446424200006</t>
  </si>
  <si>
    <t>Cancer cell targeting, controlled drug release and intracellular fate of biomimetic membrane-encapsulated drug-loaded nano-graphene oxide nanohybrids</t>
  </si>
  <si>
    <t xml:space="preserve">Dalian Univ Technol, Sch Life Sci &amp; Med, Panjin 124221, Peoples R China. </t>
  </si>
  <si>
    <t>Ma, Kun;Fu, Duo;Liu, Yajun;Dai, Rui;Yu, Dongli;Guo, Zhaoming;Cui, Changhao;Wang, Li;Xu, Jianqiang;Mao, Chuanbin</t>
  </si>
  <si>
    <t>[Ma, Kun; Fu, Duo; Liu, Yajun; Dai, Rui; Yu, Dongli; Guo, Zhaoming; Cui, Changhao; Wang, Li; Xu, Jianqiang] Dalian Univ Technol, Sch Life Sci &amp; Med, Panjin 124221, Peoples R China.###[Ma, Kun; Mao, Chuanbin] Univ Oklahoma, Stephenson Life Sci Res Ctr, Inst Biomed Engn Sci &amp; Technol, Dept Chem &amp; Biochem, Norman, OK 73019 USA.###[Fu, Duo] Dalian Univ Technol, Sch Chem Engn, Dalian 116024, Peoples R China.###[Mao, Chuanbin] Zhejiang Univ, Sch Mat Sci &amp; Engn, Hangzhou 310027, Zhejiang, Peoples R China.</t>
  </si>
  <si>
    <t>5080</t>
  </si>
  <si>
    <t>5090</t>
  </si>
  <si>
    <t>WOS:000448134000013</t>
  </si>
  <si>
    <t>Characteristics of Sb6Te4/VO2 Multilayer Thin Films for Good Stability and Ultrafast Speed Applied in Phase Change Memory</t>
  </si>
  <si>
    <t>Hu, Yi-Feng;Guo, Xuan;Qiu, Qing-Qian;Lai, Tian-Shu</t>
  </si>
  <si>
    <t>[Hu, Yi-Feng; Guo, Xuan] Jiangsu Univ Technol, Sch Math &amp; Phys, Changzhou 213000, Peoples R China.###[Qiu, Qing-Qian; Lai, Tian-Shu] Sun Yat Sen Univ, Sch Phys, State Key Lab Optoelect Mat &amp; Technol, Guangzhou 510275, Guangdong, Peoples R China.###[Hu, Yi-Feng] Zhejiang Univ, State Key Lab Silicon Mat, Hangzhou 310027, Zhejiang, Peoples R China.###[Hu, Yi-Feng] Chinese Acad Sci, Inst Microelect, Key Lab Microelect Devices &amp; Integrated Technol, Beijing 100029, Peoples R China.</t>
  </si>
  <si>
    <t>WOS:000434241800024</t>
  </si>
  <si>
    <t>Naturally abundant high-performance rechargeable aluminum/iodine batteries based on conversion reaction chemistry</t>
  </si>
  <si>
    <t xml:space="preserve">Chinese Acad Sci, Ningbo Inst Mat Technol Engn, Ningbo 315201, Zhejiang, Peoples R China. </t>
  </si>
  <si>
    <t>Zhang, Shunlong;Tan, Xiaojian;Meng, Zhen;Tian, Huajun;Xu, Fangfang;Han, Wei-Qiang</t>
  </si>
  <si>
    <t>[Zhang, Shunlong; Tan, Xiaojian; Meng, Zhen; Tian, Huajun; Han, Wei-Qiang] Chinese Acad Sci, Ningbo Inst Mat Technol Engn, Ningbo 315201, Zhejiang, Peoples R China.###[Zhang, Shunlong; Han, Wei-Qiang] Shanghai Tech Univ, Sch Phys Sci &amp; Technol, Shanghai 201210, Peoples R China.###[Zhang, Shunlong; Xu, Fangfang] Chinese Acad Sci, Shanghai Inst Ceram, Shanghai 200050, Peoples R China.###[Zhang, Shunlong] Univ Chinese Acad Sci, Beijing 100049, Peoples R China.###[Han, Wei-Qiang] Zhejiang Univ, Dept Mat Sci &amp; Engn, Hangzhou 310027, Zhejiang, Peoples R China.</t>
  </si>
  <si>
    <t>9984</t>
  </si>
  <si>
    <t>9996</t>
  </si>
  <si>
    <t>WOS:000446926400002</t>
  </si>
  <si>
    <t>Rational Design of Core-Shell-Structured Particles by a One-Step and Template-Free Process for High-Performance Lithium/Sodium-Ion Batteries</t>
  </si>
  <si>
    <t xml:space="preserve">Univ Technol Sydney, Fac Sci, Ctr Clean Energy Technol, Sydney, NSW 2007, Australia. </t>
  </si>
  <si>
    <t>Tian, Huajun;Liang, Yujia;Repac, Joseph;Zhang, Shunlong;Luo, Chao;Liou, Sz-Chian;Wang, Guoxiu;Ehrman, Sheryl H.;Han, Weiqiang</t>
  </si>
  <si>
    <t>[Tian, Huajun; Wang, Guoxiu] Univ Technol Sydney, Fac Sci, Ctr Clean Energy Technol, Sydney, NSW 2007, Australia.###[Liang, Yujia; Repac, Joseph; Luo, Chao; Ehrman, Sheryl H.] Univ Maryland, Dept Chem &amp; Biomol Engn, NanoCtr, College Pk, MD 20742 USA.###[Liou, Sz-Chian] Univ Maryland, AIM Lab, NanoCtr, College Pk, MD 20742 USA.###[Zhang, Shunlong; Han, Weiqiang] Chinese Acad Sci, Ningbo Inst Mat Technol &amp; Engn, Ningbo 315201, Zhejiang, Peoples R China.###[Ehrman, Sheryl H.] San Jose State Univ, Charles W Davidson Coll Engn, San Jose, CA 95192 USA.###[Han, Weiqiang] Zhejiang Univ, Sch Mat Sci &amp; Engn, Hangzhou 310027, Zhejiang, Peoples R China.</t>
  </si>
  <si>
    <t>22232</t>
  </si>
  <si>
    <t>22240</t>
  </si>
  <si>
    <t>WOS:000451921300014</t>
  </si>
  <si>
    <t>Studies of annealing of point defects and their influence on the electrical degradation and recovery behaviors of heavily neutron irradiated silicon</t>
  </si>
  <si>
    <t>Microsystem &amp;amp; Terahertz Research Center and Institute of Electronic Engineering, China Academy of Engineering Physics, Mianyang, China;</t>
  </si>
  <si>
    <t>Dong, Peng;Yang, Ping;Xie, Meng</t>
  </si>
  <si>
    <t>[Dong, Peng; Yang, Ping] China Acad Engn Phys, Microsyst &amp; Terahertz Res Ctr, Mianyang, Peoples R China.###[Dong, Peng; Yang, Ping] China Acad Engn Phys, Inst Elect Engn, Mianyang, Peoples R China.###[Xie, Meng] Zhejiang Univ, Sch Mat Sci &amp; Engn, Hangzhou, Zhejiang, Peoples R China.</t>
  </si>
  <si>
    <t>RADIATION EFFECTS AND DEFECTS IN SOLIDS</t>
  </si>
  <si>
    <t>1042-0150</t>
  </si>
  <si>
    <t>0.526</t>
  </si>
  <si>
    <t>WOS:000449704100013</t>
  </si>
  <si>
    <t>In vitro and in vivo evaluations of mechanical properties, biocompatibility and osteogenic ability of sintered porous titanium alloy implant</t>
  </si>
  <si>
    <t>Department of Orthopedics, General Hospital of PLA, No. 28 Fuxing Road, Haidian District, Beijing; 100853, China;</t>
  </si>
  <si>
    <t>Li, Ji;Li, Zhongli;Li, Ruiling;Shi, Yueyi;Wang, Haoran;Wang, Yuxing;Jin, Gong</t>
  </si>
  <si>
    <t>[Li, Ji; Li, Zhongli; Wang, Haoran; Wang, Yuxing] PLA, Gen Hosp, Dept Orthoped, 28 Fuxing Rd, Beijing 100853, Peoples R China.###[Li, Ruiling] Zhejiang Univ, Dept Mat Sci &amp; Engn, State Key Lab Mat, Hangzhou 310027, Zhejiang, Peoples R China.###[Shi, Yueyi] PLA, Gen Hosp, Dept Stomatol, 28 Fuxing Rd, Beijing 100853, Peoples R China.###[Jin, Gong] ZhongAoHuiCheng Technol Co, 20 Kechuang Rd, Beijing 100176, Peoples R China.</t>
  </si>
  <si>
    <t>36512</t>
  </si>
  <si>
    <t>36520</t>
  </si>
  <si>
    <t>WOS:000448831000049</t>
  </si>
  <si>
    <t>Structural, optical, dielectric and magnetic properties of PVP coated magnetite (Fe3O4) nanoparticles</t>
  </si>
  <si>
    <t>Department of Physics, Abdul Wali Khan University, Mardan; KP; 23200, Pakistan;Department of Material Science and Engineering, Zhejiang University, Hangzhou; 310027, China;</t>
  </si>
  <si>
    <t>Zulfiqar;Afzal, Syed;Khan, Rajwali;Zeb, Tahir;Rahman, Muneeb Ur;Burhanullah;Ali, Shahid;Khan, Gulzar;Rahman, Zia Ur;Hussain, Akhlaq</t>
  </si>
  <si>
    <t>[Zulfiqar; Afzal, Syed; Khan, Rajwali; Zeb, Tahir; Khan, Gulzar] Abdul Wali Khan Univ, Dept Phys, Mardan 23200, KP, Pakistan.###[Zulfiqar; Hussain, Akhlaq] Zhejiang Univ, Dept Mat Sci &amp; Engn, Hangzhou 310027, Zhejiang, Peoples R China.###[Ali, Shahid; Hussain, Akhlaq] Univ Peshawar, Dept Phys, Peshawar 25120, KP, Pakistan.###[Rahman, Muneeb Ur; Burhanullah] Islamia Coll Peshawar, Dept Phys, Peshawar 25120, KP, Pakistan.###[Rahman, Zia Ur] Quaid I Azam Univ, Dept Chem, Islamabad, Pakistan.</t>
  </si>
  <si>
    <t>20040</t>
  </si>
  <si>
    <t>20050</t>
  </si>
  <si>
    <t>WOS:000449887600079</t>
  </si>
  <si>
    <t>Designing pH-Responsive Biodegradable Polymer Coatings for Controlled Drug Release via Vapor-Based Route</t>
  </si>
  <si>
    <t>Department of Materials Science and Engineering, Faculty of Materials Science and Chemical Engineering, Ningbo University, Ningbo; 315211, China;</t>
  </si>
  <si>
    <t>Shi, Xiao;Ye, Yumin;Wang, Hui;Liu, Fu;Wang, Zhijie</t>
  </si>
  <si>
    <t>[Shi, Xiao; Ye, Yumin] Ningbo Univ, Fac Mat Sci &amp; Chem Engn, Dept Mat Sci &amp; Engn, Ningbo 315211, Zhejiang, Peoples R China.###[Ye, Yumin] Zhejiang Univ, State Key Lab Silicon Mat, Hangzhou 310027, Peoples R China.###[Wang, Hui; Liu, Fu] Chinese Acad Sci, Ningbo Inst Mat Technol &amp; Engn, Key Lab Marine Mat &amp; Related Technol, Ningbo 315211, Zhejiang, Peoples R China.###[Wang, Zhijie] Chinese Acad Sci, Inst Semicond, Beijing Key Lab Low Dimens Semicond Mat &amp; Devices, Key Lab Semicond Mat Sci, Beijing 100083, Peoples R China.</t>
  </si>
  <si>
    <t>38449</t>
  </si>
  <si>
    <t>38458</t>
  </si>
  <si>
    <t>WOS:000443525600116</t>
  </si>
  <si>
    <t>Triboelectric Nanogenerator Driven Self-Powered Photoelectrochemical Water Splitting Based on Hematite Photoanodes</t>
  </si>
  <si>
    <t xml:space="preserve">Soochow Univ, Inst Funct Nano &amp; Soft Mat FUNSOM, Jiangsu Key Lab Carbon Based Funct Mat &amp; Devices, Suzhou 215123, Peoples R China. </t>
  </si>
  <si>
    <t>Wei, Aimin;Xie, Xinkai;Wen, Zhen;Zheng, Hechuang;Lan, Huiwen;Shao, Huiyun;Sun, Xuhui;Zhong, Jun;Lee, Shuit-Tong</t>
  </si>
  <si>
    <t>[Wei, Aimin; Xie, Xinkai; Wen, Zhen; Zheng, Hechuang; Lan, Huiwen; Shao, Huiyun; Sun, Xuhui; Zhong, Jun; Lee, Shuit-Tong] Soochow Univ, Inst Funct Nano &amp; Soft Mat FUNSOM, Jiangsu Key Lab Carbon Based Funct Mat &amp; Devices, Suzhou 215123, Peoples R China.###[Wei, Aimin; Xie, Xinkai; Wen, Zhen; Zheng, Hechuang; Lan, Huiwen; Shao, Huiyun; Sun, Xuhui; Zhong, Jun; Lee, Shuit-Tong] Soochow Univ, Joint Int Res Lab Carbon Based Funct Mat &amp; Device, Suzhou 215123, Peoples R China.###[Wen, Zhen] Zhejiang Univ, State Key Lab Silicon Mat, Sch Mat Sci &amp; Engn, Hangzhou 310027, Peoples R China.</t>
  </si>
  <si>
    <t>8625</t>
  </si>
  <si>
    <t>8632</t>
  </si>
  <si>
    <t>WOS:000441100700014</t>
  </si>
  <si>
    <t>Efficient perovskite light-emitting diodes based on a solution-processed tin dioxide electron transport layer</t>
  </si>
  <si>
    <t xml:space="preserve">Linkoping Univ, Dept Phys Chem &amp; Biol IFM, S-58183 Linkoping, Sweden. </t>
  </si>
  <si>
    <t>Wang, Heyong;Yu, Hongling;Xu, Weidong;Yuan, Zhongcheng;Yan, Zhibo;Wang, Chuanfei;Liu, Xianjie;Fahlman, Mats;Liu, Jun-Ming;Liu, Xiao-Ke;Gao, Feng</t>
  </si>
  <si>
    <t>[Wang, Heyong; Yu, Hongling; Xu, Weidong; Yuan, Zhongcheng; Yan, Zhibo; Wang, Chuanfei; Liu, Xianjie; Fahlman, Mats; Liu, Xiao-Ke; Gao, Feng] Linkoping Univ, Dept Phys Chem &amp; Biol IFM, S-58183 Linkoping, Sweden.###[Yan, Zhibo; Liu, Jun-Ming] Nanjing Univ, Innovat Ctr Adv Microstruct, Lab Solid State Microstruct, Nanjing 210093, Jiangsu, Peoples R China.###[Liu, Xiao-Ke] South China Univ Technol, State Key Lab Luminescent Mat &amp; Devices, Guangzhou 510640, Guangdong, Peoples R China.###[Liu, Xiao-Ke] Zhejiang Univ, State Key Lab Silicon Mat, Hangzhou 310027, Zhejiang, Peoples R China.</t>
  </si>
  <si>
    <t>6996</t>
  </si>
  <si>
    <t>7002</t>
  </si>
  <si>
    <t>WOS:000432640100001</t>
  </si>
  <si>
    <t>The correlation between mechanical properties and structure of Fe-Ni-P-B amorphous alloys: Ab initio molecular dynamics simulations</t>
  </si>
  <si>
    <t xml:space="preserve">Xinjiang Univ, Sch Phys Sci &amp; Technol, Urumqi 830046, Xinjiang, Peoples R China. </t>
  </si>
  <si>
    <t>Shi, Luohong;Li, Qiang;Duan, Haiming;Zhang, Wenbiao;Yang, Weiming;Li, Hongxiang;Chang, Chuntao</t>
  </si>
  <si>
    <t>[Shi, Luohong; Li, Qiang; Duan, Haiming] Xinjiang Univ, Sch Phys Sci &amp; Technol, Urumqi 830046, Xinjiang, Peoples R China.###[Yang, Weiming] China Univ Min &amp; Technol, State Key Lab Geomech &amp; Deep Underground Engn, Sch Mech &amp; Civil Engn, Xuzhou 221116, Jiangsu, Peoples R China.###[Li, Hongxiang] Univ Sci &amp; Technol Beijing, State Key Lab Adv Met &amp; Mat, Beijing 100083, Peoples R China.###[Chang, Chuntao] Chinese Acad Sci, Ningbo Inst Mat Technol &amp; Engn, Ningbo 315201, Zhejiang, Peoples R China.###[Yang, Weiming] Zhejiang Univ, Sch Mat Sci &amp; Engn, Hangzhou 310027, Zhejiang, Peoples R China.</t>
  </si>
  <si>
    <t>JOURNAL OF NON-CRYSTALLINE SOLIDS</t>
  </si>
  <si>
    <t>0022-3093</t>
  </si>
  <si>
    <t>2.488</t>
  </si>
  <si>
    <t>2.202</t>
  </si>
  <si>
    <t>WOS:000440527300012</t>
  </si>
  <si>
    <t>Temperature dependence of deformation mechanisms and tensile strength of a new Ni-Fe-base superalloy</t>
  </si>
  <si>
    <t xml:space="preserve">Xian Thermal Power Res Inst Co Ltd, 136 Xingqing Rd, Xian 710032, Shaanxi, Peoples R China. </t>
  </si>
  <si>
    <t>Zhang, P.;Yuan, Y.;Gu, Y. F.;Dang, Y. Y.;Lu, J. T.;Zhao, X. B.;Wang, J. C.;Zhu, C. Z.;Fan, C. X.</t>
  </si>
  <si>
    <t>[Zhang, P.; Yuan, Y.; Gu, Y. F.; Dang, Y. Y.; Lu, J. T.; Zhu, C. Z.; Fan, C. X.] Xian Thermal Power Res Inst Co Ltd, 136 Xingqing Rd, Xian 710032, Shaanxi, Peoples R China.###[Zhang, P.; Wang, J. C.] Northwestern Polytech Univ, State Key Lab Solidificat Proc, Xian 710072, Shaanxi, Peoples R China.###[Zhao, X. B.] Zhejiang Univ, Sch Mat Sci &amp; Engn, Hangzhou 310027, Zhejiang, Peoples R China.</t>
  </si>
  <si>
    <t>MATERIALS CHARACTERIZATION</t>
  </si>
  <si>
    <t>1044-5803</t>
  </si>
  <si>
    <t>WOS:000419321100009</t>
  </si>
  <si>
    <t>Effect of electroosmotic flow of aqueous suspension of nanosilica on the properties of carbonated concrete</t>
  </si>
  <si>
    <t xml:space="preserve">Politecn Milan, Dept Chem Mat &amp; Chem Engn G Natta, Via Mancinelli 7, I-20131 Milan, Italy. </t>
  </si>
  <si>
    <t>Redaelli, E.;Isfahani, F. Torabian;Lollini, F.;Wu, H. T.;Bertolini, L.</t>
  </si>
  <si>
    <t>[Redaelli, E.; Isfahani, F. Torabian; Lollini, F.; Bertolini, L.] Politecn Milan, Dept Chem Mat &amp; Chem Engn G Natta, Via Mancinelli 7, I-20131 Milan, Italy.###[Wu, H. T.] Zhejiang Univ, Inst Struct Engn, Yuhangtang Rd 866, Hangzhou, Zhejiang, Peoples R China.</t>
  </si>
  <si>
    <t>MATERIALS AND CORROSION-WERKSTOFFE UND KORROSION</t>
  </si>
  <si>
    <t>0947-5117</t>
  </si>
  <si>
    <t>1.259</t>
  </si>
  <si>
    <t>1.293</t>
  </si>
  <si>
    <t>WOS:000437450300006</t>
  </si>
  <si>
    <t>Magnesium incorporated hydroxyapatite nanoparticles: Preparation, characterization, antibacterial and larvicidal activity</t>
  </si>
  <si>
    <t xml:space="preserve">Coimbatore Inst Technol, Dept Chem, Coimbatore, Tamil Nadu, India. Coimbatore Inst Technol, Dept Phys, Coimbatore, Tamil Nadu, India. </t>
  </si>
  <si>
    <t>Gayathri, B.;Muthukumarasamy, N.;Velauthapillai, Dhayalan;Santhosh, S. B.;asokan, Vijayshankar</t>
  </si>
  <si>
    <t>[Gayathri, B.] Coimbatore Inst Technol, Dept Chem, Coimbatore, Tamil Nadu, India.###Coimbatore Inst Technol, Dept Phys, Coimbatore, Tamil Nadu, India.###[Velauthapillai, Dhayalan] Bergen Univ Coll, Fac Engn &amp; Business Adm, Bergen, Norway.###[Santhosh, S. B.] Periyar Univ, Sch Biosci, Dept Biotechnol, Nat Drug Res Lab, Salem, India.###[asokan, Vijayshankar] Zhejiang Univ, Sch Mat Sci &amp; Engn, State Key Lab Silicon Mat, Hangzhou, Zhejiang, Peoples R China.</t>
  </si>
  <si>
    <t>645</t>
  </si>
  <si>
    <t>ARABIAN JOURNAL OF CHEMISTRY</t>
  </si>
  <si>
    <t>1878-5352</t>
  </si>
  <si>
    <t>4.008</t>
  </si>
  <si>
    <t>WOS:000436516700018</t>
  </si>
  <si>
    <t>Defect modulation on CaZn1-xAg1-ySb (0 &lt; x &lt; 1; 0 &lt; y &lt; 1) Zintl phases and enhanced thermoelectric properties with high zT plateaus</t>
  </si>
  <si>
    <t xml:space="preserve">Shandong Univ, Inst Crystal Mat, State Key Lab Crystal Mat, Jinan 250100, Shandong, Peoples R China. </t>
  </si>
  <si>
    <t>Zhu, Min;Wu, Zhen;Liu, Qian;Zhu, Tie-Jun;Zhao, Xin-Bing;Huang, BaiBiao;Tao, Xutang;Xia, Sheng-Qing</t>
  </si>
  <si>
    <t>[Zhu, Min; Wu, Zhen; Liu, Qian; Huang, BaiBiao; Tao, Xutang; Xia, Sheng-Qing] Shandong Univ, Inst Crystal Mat, State Key Lab Crystal Mat, Jinan 250100, Shandong, Peoples R China.###[Zhu, Tie-Jun; Zhao, Xin-Bing] Zhejiang Univ, Dept Mat Sci &amp; Engn, State Key Lab Silicon Mat, Hangzhou 310027, Zhejiang, Peoples R China.</t>
  </si>
  <si>
    <t>11773</t>
  </si>
  <si>
    <t>11782</t>
  </si>
  <si>
    <t>WOS:000443548600027</t>
  </si>
  <si>
    <t>Optical Energy Losses in Organic-Inorganic Hybrid Perovskite Light-Emitting Diodes</t>
  </si>
  <si>
    <t>Shi, Xiao-Bo;Liu, Yuan;Yuan, Zhongcheng;Liu, Xiao-Ke;Miao, Yanfeng;Wang, Jianpu;Lenk, Simone;Reineke, Sebastian;Gao, Feng</t>
  </si>
  <si>
    <t>[Shi, Xiao-Bo; Yuan, Zhongcheng; Liu, Xiao-Ke; Gao, Feng] Linkoping Univ, Dept Phys Chem &amp; Biol IFM, S-58183 Linkoping, Sweden.###[Liu, Yuan; Lenk, Simone; Reineke, Sebastian] Tech Univ Dresden, Dresden Integrated Ctr Appl Phys &amp; Photon Mat IAP, D-01187 Dresden, Germany.###[Liu, Yuan; Lenk, Simone; Reineke, Sebastian] Tech Univ Dresden, Inst Appl Phys, D-01187 Dresden, Germany.###[Liu, Xiao-Ke] South China Univ Technol, State Key Lab Luminescent Mat &amp; Devices, Guangzhou 510640, Guangdong, Peoples R China.###[Liu, Xiao-Ke] Zhejiang Univ, State Key Lab Silicon Mat, Hangzhou 310027, Zhejiang, Peoples R China.###[Miao, Yanfeng; Wang, Jianpu] Nanjing Tech Univ NanjingTech, Key Lab Flexible Elect KLOFE, 30 South Puzhu Rd, Nanjing 211816, Jiangsu, Peoples R China.###[Miao, Yanfeng; Wang, Jianpu] Nanjing Tech Univ NanjingTech, IAM, 30 South Puzhu Rd, Nanjing 211816, Jiangsu, Peoples R China.###[Miao, Yanfeng; Wang, Jianpu] Nanjing Tech Univ NanjingTech, Jiangsu Natl Synergist Innovat Ctr Adv Mat SICAM, 30 South Puzhu Rd, Nanjing 211816, Jiangsu, Peoples R China.</t>
  </si>
  <si>
    <t>WOS:000443674700010</t>
  </si>
  <si>
    <t>3D-Plotted Beta-Tricalcium Phosphate Scaffolds with Smaller Pore Sizes Improve In Vivo Bone Regeneration and Biomechanical Properties in a Critical-Sized Calvarial Defect Rat Model</t>
  </si>
  <si>
    <t xml:space="preserve">South China Univ Technol, Sch Mat Sci &amp; Engn, Guangzhou 510641, Guangdong, Peoples R China. </t>
  </si>
  <si>
    <t>Diao, Jingjing;OuYang, Jun;Deng, Ting;Liu, Xiao;Feng, Yanting;Zhao, Naru;Mao, Chuanbin;Wang, Yingjun</t>
  </si>
  <si>
    <t>[Diao, Jingjing; Liu, Xiao; Zhao, Naru; Wang, Yingjun] South China Univ Technol, Sch Mat Sci &amp; Engn, Guangzhou 510641, Guangdong, Peoples R China.###[Diao, Jingjing; Liu, Xiao; Zhao, Naru; Wang, Yingjun] Nation Engn Res Ctr Tissue Restorat &amp; Reconstruct, Guangzhou 510006, Guangdong, Peoples R China.###[Diao, Jingjing; Liu, Xiao; Zhao, Naru; Wang, Yingjun] South China Univ Technol, Guangdong Prov Key Lab Biomed Engn, Guangzhou 510006, Guangdong, Peoples R China.###[OuYang, Jun; Deng, Ting; Feng, Yanting] Southern Med Univ, Guangdong Prov Key Lab Med Biomech, Dept Anat, Guangzhou 510515, Guangdong, Peoples R China.###[Mao, Chuanbin] Univ Oklahoma, Inst Biomed Engn Sci &amp; Technol, Dept Chem &amp; Biochem, Stephenson Life Sci Res Ctr, 101 Stephenson Pkwy,Room 3310, Norman, OK 73019 USA.###[Mao, Chuanbin] Zhejiang Univ, Sch Mat Sci &amp; Engn, Hangzhou 310027, Zhejiang, Peoples R China.</t>
  </si>
  <si>
    <t>WOS:000443674700004</t>
  </si>
  <si>
    <t>Cross Talk Between Autophagy and Apoptosis Contributes to ZnO Nanoparticle-Induced Human Osteosarcoma Cell Death</t>
  </si>
  <si>
    <t xml:space="preserve">Peking Univ, Hosp 3, Dept Orthoped, 49 North Garden St, Beijing 100191, Peoples R China. </t>
  </si>
  <si>
    <t>He, Guanping;Ma, Yunlong;Zhu, Ye;Yong, Lei;Liu, Xiao;Wang, Peng;Liang, Chen;Yang, Chenlong;Zhao, Zhigang;Hai, Bao;Pan, Xiaoyu;Liu, Zhongjun;Liu, Xiaoguang;Mao, Chuanbin</t>
  </si>
  <si>
    <t>[He, Guanping; Yong, Lei; Liu, Xiao; Wang, Peng; Liang, Chen; Yang, Chenlong; Zhao, Zhigang; Hai, Bao; Pan, Xiaoyu; Liu, Zhongjun; Liu, Xiaoguang] Peking Univ, Hosp 3, Dept Orthoped, 49 North Garden St, Beijing 100191, Peoples R China.###[Ma, Yunlong] Peking Univ, Hosp 3, Ctr Pain Med, 49 North Garden St, Beijing 100191, Peoples R China.###[Zhu, Ye; Mao, Chuanbin] Univ Oklahoma, Dept Chem &amp; Biochem, Stephenson Life Sci Res Ctr, Norman, OK 73019 USA.###[Mao, Chuanbin] Zhejiang Univ, Sch Mat Sci &amp; Engn, Hangzhou 310027, Zhejiang, Peoples R China.</t>
  </si>
  <si>
    <t>WOS:000443170200014</t>
  </si>
  <si>
    <t>Highly selective room temperature acetylene sorption by an unusual triacetylenic phosphine MOF</t>
  </si>
  <si>
    <t xml:space="preserve">Univ Texas Austin, Dept Chem, 100 East 24th St,Stop A1590, Austin, TX 78712 USA. </t>
  </si>
  <si>
    <t>Reynolds, Joseph E.;Walsh, Kelly M.;Li, Bin;Kunal, Pranaw;Chen, Banglin;Humphrey, Simon M.</t>
  </si>
  <si>
    <t>[Reynolds, Joseph E.; Walsh, Kelly M.; Kunal, Pranaw; Humphrey, Simon M.] Univ Texas Austin, Dept Chem, 100 East 24th St,Stop A1590, Austin, TX 78712 USA.###[Li, Bin; Chen, Banglin] Univ Texas San Antonio, Dept Chem, One UTSA Circle, San Antonio, TX USA.###[Li, Bin] Zhejiang Univ, Sch Mat Sci &amp; Engn, State Key Lab Silicon Mat, Cyrus Tang Ctr Sensor Mat &amp; Applicat, Hangzhou 310027, Peoples R China.</t>
  </si>
  <si>
    <t>9937</t>
  </si>
  <si>
    <t>WOS:000442979900013</t>
  </si>
  <si>
    <t>Multiple-ellipse fitting method to precisely measure the positions of atomic columns in a transmission electron microscope image</t>
  </si>
  <si>
    <t xml:space="preserve">South China Agr Univ, Coll Elect Engn, Guangzhou 510642, Guangdong, Peoples R China. </t>
  </si>
  <si>
    <t>Zhang, Q.;Jin, C. H.;Xu, H. T.;Zhang, L. Y.;Ren, X. B.;Ouyang, Y.;Wang, X. J.;Yue, X. J.;Lin, F.</t>
  </si>
  <si>
    <t>[Zhang, Q.; Xu, H. T.; Zhang, L. Y.; Ouyang, Y.; Wang, X. J.; Yue, X. J.; Lin, F.] South China Agr Univ, Coll Elect Engn, Guangzhou 510642, Guangdong, Peoples R China.###[Jin, C. H.; Ren, X. B.; Lin, F.] Zhejiang Univ, Sch Mat Sci &amp; Engn, State Key Lab Silicon Mat, Hangzhou 310027, Zhejiang, Peoples R China.</t>
  </si>
  <si>
    <t>MICRON</t>
  </si>
  <si>
    <t>0968-4328</t>
  </si>
  <si>
    <t>1.728</t>
  </si>
  <si>
    <t>2.013</t>
  </si>
  <si>
    <t>WOS:000441519000007</t>
  </si>
  <si>
    <t>Hierarchical ZnO/Si nanowire arrays as an effective substrate for surface-enhanced Raman scattering application</t>
  </si>
  <si>
    <t xml:space="preserve">Xiamen Univ, Fujian Prov Key Lab Semicondctors &amp; Applicat, Collaborat Innovat Ctr Optoelect Semicond &amp; Effic, Dept Phys, Xiamen 361005, Peoples R China. </t>
  </si>
  <si>
    <t>Huang, Shengli;He, Bing;Yan, Xiaolan;Khan, Imran;Wang, Jiayuan;Gao, Mengyao;Lan, Jinshen;Li, Shuping;Kang, Junyong</t>
  </si>
  <si>
    <t>[Huang, Shengli; He, Bing; Yan, Xiaolan; Khan, Imran; Wang, Jiayuan; Gao, Mengyao; Lan, Jinshen; Li, Shuping; Kang, Junyong] Xiamen Univ, Fujian Prov Key Lab Semicondctors &amp; Applicat, Collaborat Innovat Ctr Optoelect Semicond &amp; Effic, Dept Phys, Xiamen 361005, Peoples R China.###[Huang, Shengli; He, Bing] Zhejiang Univ, State Key Lab Silicon Mat, Hangzhou 310027, Zhejiang, Peoples R China.###[Huang, Shengli; He, Bing] Wuyi Univ, Fujian Prov Key Lab Ecoind Green Technol, Nanping 354300, Fujian, Peoples R China.###[Li, Shuping] Xiamen Univ, Jiujiang Res Inst, Jiujiang 332000, Peoples R China.</t>
  </si>
  <si>
    <t>WOS:000446316500034</t>
  </si>
  <si>
    <t>Martensitic transformation in ordering-treated Fe74Ga26 alloy</t>
  </si>
  <si>
    <t xml:space="preserve">Xi An Jiao Tong Univ, Frontier Inst Sci &amp; Technol, Xian 710049, Peoples R China. </t>
  </si>
  <si>
    <t>Liu, Xiaolian;Gou, Junming;Zhang, Changsheng;Peng, Baixing;Ma, Tianyu;Ren, Xiaobing</t>
  </si>
  <si>
    <t>[Liu, Xiaolian; Gou, Junming; Ma, Tianyu; Ren, Xiaobing] Xi An Jiao Tong Univ, Frontier Inst Sci &amp; Technol, Xian 710049, Peoples R China.###[Liu, Xiaolian; Gou, Junming; Ma, Tianyu; Ren, Xiaobing] Xi An Jiao Tong Univ, State Key Lab Mech Behav Mat, Xian 710049, Peoples R China.###[Liu, Xiaolian; Gou, Junming; Peng, Baixing] Zhejiang Univ, Sch Mat Sci &amp; Engn, Hangzhou 310027, Peoples R China.###[Liu, Xiaolian] Hangzhou Dianzi Univ, Innovat Ctr Adv Mat, Hangzhou 310012, Zhejiang, Peoples R China.###[Zhang, Changsheng] China Acad Engn Phys, Inst Nucl Phys &amp; Chem, Key Lab Neutron Phys, Mianyang 621900, Peoples R China.</t>
  </si>
  <si>
    <t>WOS:000449070000001</t>
  </si>
  <si>
    <t>Phase Change Behavior of Sn20Sb80/Si Nano-Composite Multilayer Thin Films</t>
  </si>
  <si>
    <t>Guo, Xuan;Hu, Yifeng;Chou, Qingqian;Lai, Tianshu;Zhang, Rui;Zhu, Xiaoqin</t>
  </si>
  <si>
    <t>[Guo, Xuan; Hu, Yifeng; Zhang, Rui; Zhu, Xiaoqin] Jiangsu Univ Technol, Sch Math &amp; Phys, Changzhou 213000, Peoples R China.###[Hu, Yifeng] Zhejiang Univ, State Key Lab Silicon Films, Hangzhou 310027, Zhejiang, Peoples R China.###[Hu, Yifeng] Chinese Acad Sci, Key Lab Microelect Devices &amp; Integrated Technol, Inst Microelect, Beijing 100029, Peoples R China.###[Chou, Qingqian; Lai, Tianshu] Sun Yat Sen Univ, State Key Lab Optoelect Films &amp; Technol, Sch Phys, Guangzhou 510275, Guangdong, Peoples R China.</t>
  </si>
  <si>
    <t>P647</t>
  </si>
  <si>
    <t>P650</t>
  </si>
  <si>
    <t>WOS:000449708500099</t>
  </si>
  <si>
    <t>Nickel nanoparticles activated highly porous carbon for excellent sodium storage</t>
  </si>
  <si>
    <t>Department of Materials Chemistry, Huzhou University, Huzhou; 313000, China;</t>
  </si>
  <si>
    <t>Pan, G. X.;Cao, F.;Xie, D.;Zhang, Y. J.;Xia, X. H.</t>
  </si>
  <si>
    <t>[Pan, G. X.; Cao, F.; Zhang, Y. J.] Huzhou Univ, Dept Chem Mat, Huzhou 313000, Peoples R China.###[Xie, D.] Dongguan Univ Technol, Guangdong Engn &amp; Technol Res Ctr Adv Nanomat, Sch Environm &amp; Civil Engn, Dongguan 523808, Peoples R China.###[Xia, X. H.] Zhejiang Univ, Sch Mat Sci &amp; Engn, Hangzhou 3100027, Zhejiang, Peoples R China.</t>
  </si>
  <si>
    <t>935</t>
  </si>
  <si>
    <t>WOS:000447101900004</t>
  </si>
  <si>
    <t>Exit-wave phase retrieval from a single high-resolution transmission electron microscopy image of a weak-phase object</t>
  </si>
  <si>
    <t>Lin, F.;Ren, X. B.;Zhou, W. P.;Zhang, L. Y.;Xiao, Y.;Zhang, Q.;Xu, H. T.;Li, H.;Jin, C. H.</t>
  </si>
  <si>
    <t>[Lin, F.; Zhou, W. P.; Zhang, L. Y.; Xiao, Y.; Zhang, Q.; Xu, H. T.; Li, H.] South China Agr Univ, Coll Elect Engn, Guangzhou 510642, Guangdong, Peoples R China.###[Lin, F.; Ren, X. B.; Jin, C. H.] Zhejiang Univ, State Key Lab Silicon Mat, Sch Mat Sci &amp; Engn, Hangzhou 310027, Zhejiang, Peoples R China.</t>
  </si>
  <si>
    <t>WOS:000447427400005</t>
  </si>
  <si>
    <t>Growth mode transition in Au-based thin film metallic glasses</t>
  </si>
  <si>
    <t xml:space="preserve">Univ Ulm, Inst Funct Nanosyst, D-89081 Ulm, Germany. </t>
  </si>
  <si>
    <t>Denis, P.;Liu, S. Y.;Fecht, H. -J.</t>
  </si>
  <si>
    <t>[Denis, P.; Fecht, H. -J.] Univ Ulm, Inst Funct Nanosyst, D-89081 Ulm, Germany.###[Liu, S. Y.] Zhejiang Univ, Sch Mat Sci &amp; Engn, Int Ctr New Struct Mat ICNSM, Hangzhou 310027, Zhejiang, Peoples R China.###[Liu, S. Y.] Karlsruhe Inst Technol, Inst Nanotechnol INT, D-76344 Eggenstein Leopoldshafen, Germany.</t>
  </si>
  <si>
    <t>THIN SOLID FILMS</t>
  </si>
  <si>
    <t>0040-6090</t>
  </si>
  <si>
    <t>1.939</t>
  </si>
  <si>
    <t>1.796</t>
  </si>
  <si>
    <t>WOS:000448242100001</t>
  </si>
  <si>
    <t>Tailoring structural, surface, optical, and dielectric properties of CuO nanosheets for applications in high-frequency devices</t>
  </si>
  <si>
    <t xml:space="preserve">Beijing Inst Technol, Sch Mat, Beijing Key Lab Construct Tailorable Adv Funct Ma, Beijing, Peoples R China. </t>
  </si>
  <si>
    <t>Sajid, Muhammad;Imran, Muhammad;Salahuddin;Iqbal, Javed</t>
  </si>
  <si>
    <t>[Sajid, Muhammad] Beijing Inst Technol, Sch Mat, Beijing Key Lab Construct Tailorable Adv Funct Ma, Beijing, Peoples R China.###[Sajid, Muhammad] Int Islamic Univ Islamabad, LNT, Islamabad, Pakistan.###[Imran, Muhammad] Govt Coll Univ Faisalabad, Dept Phys, Faisalabad, Pakistan.###[Salahuddin] Zhejiang Univ, Sch Mat Sci &amp; Engn, State Key Lab Silicon Mat, Hangzhou 310027, Peoples R China.###[Iqbal, Javed] Quaid Azam Univ Islamabad, Dept Phys, Islamabad, Pakistan.</t>
  </si>
  <si>
    <t>WOS:000451734600042</t>
  </si>
  <si>
    <t>Very-long distance propagation of high-energy laser pulse in air</t>
  </si>
  <si>
    <t>State Key Laboratory of High Field Laser Physics, Shanghai Institute of Optics and Fine Mechanics, Chinese Academy of Sciences, Shanghai; 201800, China;Helmholtz Institute Jena, Fr&amp;ouml;belstieg 3, Jena; 07743, Germany;</t>
  </si>
  <si>
    <t>Wang, Jingwei;Yu, Wei;Yu, M. Y.;Rykovanov, Sergey;Ju, Jingjing;Luan, Shixia;Li, Kun;Leng, Yuxin;Li, Ruxin;Sheng, Zheng-Ming</t>
  </si>
  <si>
    <t>[Wang, Jingwei; Yu, Wei; Ju, Jingjing; Luan, Shixia; Li, Kun; Leng, Yuxin; Li, Ruxin] Chinese Acad Sci, Shanghai Inst Opt &amp; Fine Mech, State Key Lab High Field Laser Phys, Shanghai 201800, Peoples R China.###[Wang, Jingwei; Rykovanov, Sergey] Helmholtz Inst Jena, Frobelstieg 3, D-07743 Jena, Germany.###[Yu, M. Y.] Shenzhen Technol Univ, Ctr Adv Mat Diagnost Technol, Shenzhen 518118, Peoples R China.###[Yu, M. Y.] Zhejiang Univ, Inst Fus Theory &amp; Simulat, Hangzhou 310027, Zhejiang, Peoples R China.###[Yu, M. Y.] Ruhr Univ, Inst Theoret Phys 1, D-44780 Bochum, Germany.###[Rykovanov, Sergey] Skolkovo Inst Sci &amp; Technol, Ctr Computat &amp; Data Intens Sci &amp; Engn, Moscow 121205, Russia.###[Sheng, Zheng-Ming] Shanghai Jiao Tong Univ, Sch Phys &amp; Astron, Minist Educ, Key Lab Laser Plasmas, Shanghai 200240, Peoples R China.###[Sheng, Zheng-Ming] Univ Strathclyde, Dept Phys, SUPA, Glasgow G4 0NG, Lanark, Scotland.</t>
  </si>
  <si>
    <t>WOS:000450974700018</t>
  </si>
  <si>
    <t>Atmospheric pressure difference driven triboelectric nanogenerator for efficiently harvesting ocean wave energy</t>
  </si>
  <si>
    <t>Institute of Functional Nano and Soft Materials (FUNSOM), Jiangsu Key Laboratory for Carbon-Based Functional Materials and Devices, Soochow University, Suzhou; 215123, China;</t>
  </si>
  <si>
    <t>Cheng, Ping;Liu, Yina;Wen, Zhen;Shao, Huiyun;Wei, Aimin;Xie, Xinkai;Chen, Chen;Yang, Yanqin;Peng, Mingfa;Zhuo, Qiqi;Sun, Xuhui</t>
  </si>
  <si>
    <t>[Cheng, Ping; Wen, Zhen; Shao, Huiyun; Wei, Aimin; Xie, Xinkai; Chen, Chen; Yang, Yanqin; Peng, Mingfa; Sun, Xuhui] Soochow Univ, Inst Funct Nano &amp; Soft Mat FUNSOM, Jiangsu Key Lab Carbon Based Funct Mat &amp; Devices, Suzhou 215123, Peoples R China.###[Liu, Yina] Xian Jiaotong Liverpool Univ, Dept Math Sci, Suzhou 215123, Peoples R China.###[Wen, Zhen] Zhejiang Univ, State Key Lab Silicon Mat, Hangzhou 310027, Zhejiang, Peoples R China.###[Wen, Zhen] Nantong Text &amp; Silk Ind Technol Res Inst, Nantong 226300, Peoples R China.###[Zhuo, Qiqi] Jiangsu Univ Sci &amp; Technol, Coll Mat Sci &amp; Engn, Zhenjiang 212003, Peoples R China.</t>
  </si>
  <si>
    <t>WOS:000448662400090</t>
  </si>
  <si>
    <t>Optimization of Mechanical and Thermal Properties of iPP and LMPP Blend Fibres by Surface Response Methodology</t>
  </si>
  <si>
    <t>School of Textiles and Design, Heriot-Watt University, Galashiels; TD1 3HF, United Kingdom;</t>
  </si>
  <si>
    <t>Yasin, Sohail;Sun, Danmei;Memon, Hafeezullah;Zhu, Feichao;Jian, Han;Bin, Yu;Ma Mingbo;Hussain, Munir</t>
  </si>
  <si>
    <t>[Yasin, Sohail; Sun, Danmei] Heriot Watt Univ, Sch Text &amp; Design, Galashiels TD1 3HF, Scotland.###[Memon, Hafeezullah] Donghua Univ, Key Lab Text Sci &amp; Technol, Shanghai 201620, Peoples R China.###[Zhu, Feichao; Jian, Han; Bin, Yu; Ma Mingbo; Hussain, Munir] Zhejiang Sci Tech Univ, Sch Mat &amp; Text, Hangzhou 310018, Peoples R China.###[Hussain, Munir] Zhejiang Univ, Dept Polymer Sci &amp; Engn, Hangzhou 310027, Peoples R China.</t>
  </si>
  <si>
    <t>WOS:000450436300008</t>
  </si>
  <si>
    <t>Toward self-powered photodetection enabled by triboelectric nanogenerators</t>
  </si>
  <si>
    <t>Institute of Functional Nano and Soft Materials (FUNSOM), Jiangsu Key Laboratory for Carbon-Based Functional Materials and Devices, Joint International Research Laboratory of Carbon-Based Functional Materials and Devices, Soochow University, Suzhou; 215123, China;State Key Laboratory of Silicon Materials, Zhejiang University, Hangzhou; 310027, China;</t>
  </si>
  <si>
    <t>Wen, Zhen;Fu, Jingjing;Han, Lei;Liu, Yina;Peng, Mingfa;Zheng, Li;Zhu, Yuyan;Sun, Xuhui;Zi, Yunlong</t>
  </si>
  <si>
    <t>[Wen, Zhen; Peng, Mingfa; Sun, Xuhui] Soochow Univ, Jiangsu Key Lab Carbon Based Funct Mat &amp; Devices, Inst Funct Nano &amp; Soft Mat FUNSOM, Suzhou 215123, Peoples R China.###[Wen, Zhen; Peng, Mingfa; Sun, Xuhui] Soochow Univ, Joint Int Res Lab Carbon Based Funct Mat &amp; Device, Suzhou 215123, Peoples R China.###[Wen, Zhen] Zhejiang Univ, State Key Lab Silicon Mat, Hangzhou 310027, Zhejiang, Peoples R China.###[Fu, Jingjing; Zi, Yunlong] Chinese Univ Hong Kong, Dept Mech &amp; Automat Engn, Shatin, Hong Kong, Peoples R China.###[Han, Lei] Shanghai Univ Elect Power, Shanghai Key Lab Mat Protect &amp; Adv Mater Elect Po, Coll Environm &amp; Chem Engn, Shanghai 200090, Peoples R China.###[Liu, Yina] Xian Jiaotong Liverpool Univ, Dept Math Sci, Suzhou 215123, Peoples R China.###[Zheng, Li] Shanghai Univ Elect Power, Shanghai Key Lab Mat Protect &amp; Adv Mater Elect Po, Sch Math &amp; Phys, Shanghai 200090, Peoples R China.###[Zhu, Yuyan] Georgia Inst Technol, Sch Biol Sci, Atlanta, GA 30332 USA.###[Zi, Yunlong] Chinese Univ Hong Kong, Shun Hing Inst Adv Engn, Shatin, Hong Kong, Peoples R China.</t>
  </si>
  <si>
    <t>11893</t>
  </si>
  <si>
    <t>11902</t>
  </si>
  <si>
    <t>WOS:000453488900033</t>
  </si>
  <si>
    <t>Integrating 3D Printing and Biomimetic Mineralization for Personalized Enhanced Osteogenesis, Angiogenesis, and Osteointegration</t>
  </si>
  <si>
    <t>Department of Orthopedics, Guangdong General Hospital, Guangdong Academy of Medical Sciences, Guangzhou, Guangdong; 510080, China;School of Materials Science and Engineering, South China University of Technology, Guangzhou; 510641, China;Department of Orthopedics, Guangdong Key Lab of Orthopedic Technology and Implant, Guangzhou General Hospital of Guangzhou Military Command, Guangzhou; 510010, China;</t>
  </si>
  <si>
    <t>Ma, Limin;Wang, Xiaolan;Zhao, Naru;Zhu, Ye;Qiu, Zhiye;Li, Qingtao;Zhou, Ye;Lin, Zefeng;Li, Xiang;Zeng, Xiaolong;Xia, Hong;Zhong, Shizhen;Zhang, Yu;Wang, Yingjun;Mao, Chuanbin</t>
  </si>
  <si>
    <t>[Ma, Limin; Wang, Xiaolan; Zeng, Xiaolong; Zhang, Yu] Guangdong Acad Med Sci, Guangdong Gen Hosp, Dept Orthoped, Guangzhou 510080, Guangdong, Peoples R China.###[Ma, Limin; Zhao, Naru; Li, Qingtao; Wang, Yingjun] South China Univ Technol, Sch Mat Sci &amp; Engn, Guangzhou 510641, Guangdong, Peoples R China.###[Zhu, Ye; Mao, Chuanbin] Univ Oklahoma, Inst Biomed Engn Sci &amp; Technol, Stephenson Life Sci Res Ctr, Dept Chem &amp; Biochem, Norman, OK 73072 USA.###[Qiu, Zhiye] Tsinghua Univ, Inst Regenerat Med &amp; Biomimet Mat, Beijing 100084, Peoples R China.###[Ma, Limin; Zhou, Ye; Lin, Zefeng; Xia, Hong] Guangzhou Gen Hosp Guangzhou Mil Command, Guangdong Key Lab Orthoped Technol &amp; Implant, Dept Orthoped, Guangzhou 510010, Guangdong, Peoples R China.###[Li, Xiang] Shanghai Jiao Tong Univ, State Key Lab Mech Syst &amp; Vibrat, Sch Mech Engn, Shanghai 200240, Peoples R China.###[Zhong, Shizhen] Southern Med Univ, Sch Basic Med Sci, Guangzhou 510515, Guangdong, Peoples R China.###[Mao, Chuanbin] Zhejiang Univ, Sch Mat Sci &amp; Engn, Hangzhou 310027, Zhejiang, Peoples R China.</t>
  </si>
  <si>
    <t>42146</t>
  </si>
  <si>
    <t>42154</t>
  </si>
  <si>
    <t>WOS:000451770900013</t>
  </si>
  <si>
    <t>High thermal stability and low power dissipation PCM with nanoscale oxygen-doped SS thin film</t>
  </si>
  <si>
    <t>School of Mathematics and Physics, Jiangsu University of Technology, Changzhou; 213000, China;</t>
  </si>
  <si>
    <t>You, Haipeng;Hu, Yifeng;Lai, Tianshu;Chou, Qingqian;Zhu, Xiaoqin;Zou, Hua</t>
  </si>
  <si>
    <t>[You, Haipeng; Hu, Yifeng; Zhu, Xiaoqin; Zou, Hua] Jiangsu Univ Technol, Sch Math &amp; Phys, Changzhou 213000, Peoples R China.###[Hu, Yifeng] Zhejiang Univ, State Key Lab Silicon Mat, Hangzhou 310027, Peoples R China.###[Hu, Yifeng] Chinese Acad Sci, Inst Microelect, Key Lab Microelect Devices &amp; Integrated Technol, Beijing 100029, Peoples R China.###[Lai, Tianshu; Chou, Qingqian] Sun Yat Sen Univ, Sch Phys, State Key Lab Optoelect Mat &amp; Technol, Guangzhou 510275, Guangdong, Peoples R China.</t>
  </si>
  <si>
    <t>IET Nanobiotechnology</t>
  </si>
  <si>
    <t>1751-8741</t>
  </si>
  <si>
    <t>2.059</t>
  </si>
  <si>
    <t>WOS:000432916300023</t>
  </si>
  <si>
    <t>Crystallization Process of Superlattice-Like Sb/SiO2 Thin Films for Phase Change Memory Application</t>
  </si>
  <si>
    <t xml:space="preserve">Jiangsu Univ Technol, Sch Math &amp; Phys, Changzhou 213001, Peoples R China. </t>
  </si>
  <si>
    <t>Zhu, Xiao-Qin;Zhang, Rui;Hu, Yi-Feng;Lai, Tian-Shu;Zhang, Jian-Hao;Zou, Hua;Song, Zhi-Tang</t>
  </si>
  <si>
    <t>[Zhu, Xiao-Qin; Zhang, Rui; Hu, Yi-Feng; Zhang, Jian-Hao; Zou, Hua] Jiangsu Univ Technol, Sch Math &amp; Phys, Changzhou 213001, Peoples R China.###[Lai, Tian-Shu] Sun Yat Sen Univ, Sch Phys, State Key Lab Optoelect Mat &amp; Technol, Guangzhou 510275, Guangdong, Peoples R China.###[Hu, Yi-Feng] Zhejiang Univ, State Key Lab Silicon Mat, Hangzhou 310027, Zhejiang, Peoples R China.###[Hu, Yi-Feng] Chinese Acad Sci, Inst Microelect, Key Lab Microelect Devices &amp; Integrated Technol, Beijing 100029, Peoples R China.###[Song, Zhi-Tang] Chinese Acad Sci, Shanghai Inst Microsyst &amp; Informat Technol, State Key Lab Funct Mat Informat, Shanghai 200050, Peoples R China.</t>
  </si>
  <si>
    <t>WOS:000431723400031</t>
  </si>
  <si>
    <t>CaZnOS:Nd3+ Emits Tissue-Penetrating near-Infrared Light upon Force Loading</t>
  </si>
  <si>
    <t xml:space="preserve">South China Univ Technol, Guangdong Prov Key Lab Fiber Laser Mat &amp; Appl Tec, China Germany Res Ctr Photon Mat &amp; Devices, State Key Lab Luminescent Mat &amp; Devices,Sch Mat S, Guangzhou 510640, Guangdong, Peoples R China. </t>
  </si>
  <si>
    <t>Li, Lejing;Wondraczek, Lothar;Li, Lihua;Zhang, Yu;Zhu, Ye;Peng, Mingying;Mao, Chuanbin</t>
  </si>
  <si>
    <t>[Li, Lejing; Li, Lihua; Peng, Mingying] South China Univ Technol, Guangdong Prov Key Lab Fiber Laser Mat &amp; Appl Tec, China Germany Res Ctr Photon Mat &amp; Devices, State Key Lab Luminescent Mat &amp; Devices,Sch Mat S, Guangzhou 510640, Guangdong, Peoples R China.###[Wondraczek, Lothar] Univ Jena, Otto Schott Inst Mat Res, D-07743 Jena, Germany.###[Li, Lihua; Zhang, Yu] Guangzhou Gen Hosp Guangzhou Mil Command, Dept Orthoped, Guangdong Key Lab Orthoped Technol &amp; Implant, Guangzhou 510010, Guangdong, Peoples R China.###[Zhu, Ye; Mao, Chuanbin] Univ Oklahoma, Stephenson Life Sci Res Ctr, Dept Chem &amp; Biochem, Norman, OK 73019 USA.###[Mao, Chuanbin] Zhejiang Univ, Sch Mat Sci &amp; Engn, Hangzhou 310027, Zhejiang, Peoples R China.</t>
  </si>
  <si>
    <t>14509</t>
  </si>
  <si>
    <t>14516</t>
  </si>
  <si>
    <t>WOS:000431088200037</t>
  </si>
  <si>
    <t>Encapsulating Silica/Antimony into Porous Electrospun Carbon Nanofibers with Robust Structure Stability for High-Efficiency Lithium Storage</t>
  </si>
  <si>
    <t xml:space="preserve">Xi An Jiao Tong Univ, CNRE, Sch Elect Engn, State Key Lab Elect Insulat &amp; Power Equipment, Xian 710049, Shaanxi, Peoples R China. </t>
  </si>
  <si>
    <t>Wang, Hongkang;Yang, Xuming;Wu, Qizhen;Zhang, Qiaobao;Chen, Huixin;Jing, Hongmei;Wang, Jinkai;Mi, Shao-Bo;Rogach, Andrey L.;Niu, Chunming</t>
  </si>
  <si>
    <t>[Wang, Hongkang; Wu, Qizhen; Wang, Jinkai; Niu, Chunming] Xi An Jiao Tong Univ, CNRE, Sch Elect Engn, State Key Lab Elect Insulat &amp; Power Equipment, Xian 710049, Shaanxi, Peoples R China.###[Yang, Xuming; Rogach, Andrey L.] City Univ Hong Kong, Dept Mat Sci &amp; Engn, 83 Tat Chee Ave, Kowloon, Hong Kong, Peoples R China.###[Yang, Xuming; Rogach, Andrey L.] City Univ Hong Kong, CFP, 83 Tat Chee Ave, Kowloon, Hong Kong, Peoples R China.###[Zhang, Qiaobao] Xiamen Univ, Coll Mat, Dept Mat Sci &amp; Engn, Xiamen 361005, Fujian, Peoples R China.###[Chen, Huixin] Chinese Acad Sci, Xiamen Inst Rare Earth Mat, Haixi Inst, Xiamen 361005, Peoples R China.###[Jing, Hongmei; Mi, Shao-Bo] Xi An Jiao Tong Univ, State Key Lab Mech Behav Mat, Xian 710049, Shaanxi, Peoples R China.###[Jing, Hongmei; Mi, Shao-Bo] Xi An Jiao Tong Univ, Sch Microelect, Xian 710049, Shaanxi, Peoples R China.###[Wang, Jinkai] Zhejiang Univ, State Key Lab Silicon Mat, Hangzhou 320027, Zhejiang, Peoples R China.</t>
  </si>
  <si>
    <t>3406</t>
  </si>
  <si>
    <t>3416</t>
  </si>
  <si>
    <t>WOS:000434101200043</t>
  </si>
  <si>
    <t>Polyiodide-Shuttle Restricting Polymer Cathode for Rechargeable Lithium/Iodine Battery with Ultralong Cycle Life</t>
  </si>
  <si>
    <t xml:space="preserve">Chinese Acad Sci, Ningbo Inst Mat Technol &amp; Engn, Ningbo 315201, Zhejiang, Peoples R China. </t>
  </si>
  <si>
    <t>Meng, Zhen;Tian, Huajun;Zhang, Shunlong;Yan, Xufeng;Ying, Hangjun;He, Wei;Liang, Chu;Zhang, Wenkui;Hou, Xianhua;Han, Wei-Qiang</t>
  </si>
  <si>
    <t>[Meng, Zhen; Tian, Huajun; Zhang, Shunlong; Yan, Xufeng; Ying, Hangjun; He, Wei; Han, Wei-Qiang] Chinese Acad Sci, Ningbo Inst Mat Technol &amp; Engn, Ningbo 315201, Zhejiang, Peoples R China.###[Han, Wei-Qiang] Zhejiang Univ, Sch Mat Sci &amp; Engn, Hangzhou 310027, Zhejiang, Peoples R China.###[Meng, Zhen] Univ Chinese Acad Sci, Beijing 100049, Peoples R China.###[Liang, Chu; Zhang, Wenkui] Zhejiang Univ Technol, Coll Mat Sci &amp; Engn, Hangzhou 310014, Zhejiang, Peoples R China.###[Hou, Xianhua] South China Normal Univ, Sch Phys &amp; Telecommun Engn, Guangzhou 510006, Guangdong, Peoples R China.</t>
  </si>
  <si>
    <t>17933</t>
  </si>
  <si>
    <t>17941</t>
  </si>
  <si>
    <t>WOS:000444763400003</t>
  </si>
  <si>
    <t>Investigation of Sb65Se35/Sb multilayer thin films for high speed and high thermal stability application in phase change memory</t>
  </si>
  <si>
    <t>Guo, Xuan;Hu, Yifeng;Chou, Qingqian;Lai, Tianshu;Zhu, Xiaoqin</t>
  </si>
  <si>
    <t>[Guo, Xuan; Hu, Yifeng; Zhu, Xiaoqin] Jiangsu Univ Technol, Sch Math &amp; Phys, Changzhou 213000, Peoples R China.###[Chou, Qingqian; Lai, Tianshu] Sun Yat Sen Univ, Sch Phys, State Key Lab Optoelect Mat &amp; Technol, Guangzhou 510275, Guangdong, Peoples R China.###[Hu, Yifeng] Zhejiang Univ, State Key Lab Silicon Mat, Hangzhou 310027, Zhejiang, Peoples R China.###[Hu, Yifeng] Chinese Acad Sci, Inst Microelect, Key Lab Microelect Devices &amp; Integrated Technol, Beijing 100029, Peoples R China.</t>
  </si>
  <si>
    <t>16172</t>
  </si>
  <si>
    <t>16177</t>
  </si>
  <si>
    <t>WOS:000434889100056</t>
  </si>
  <si>
    <t>Fabrication of Sericin/Agrose Gel Loaded Lysozyme and Its Potential in Wound Dressing Application</t>
  </si>
  <si>
    <t xml:space="preserve">Southwest Univ, State Key Lab Silkworm Genome Biol, Chongqing 400715, Peoples R China. </t>
  </si>
  <si>
    <t>Yang, Meirong;Wang, Yejing;Tao, Gang;Cai, Rui;Wang, Peng;Liu, Liying;Ai, Lisha;Zuo, Hua;Zhao, Ping;Umar, Ahmad;Mao, Chuanbin;He, Huawei</t>
  </si>
  <si>
    <t>[Yang, Meirong; Wang, Yejing; Tao, Gang; Liu, Liying; Ai, Lisha; Zhao, Ping; He, Huawei] Southwest Univ, State Key Lab Silkworm Genome Biol, Chongqing 400715, Peoples R China.###[Wang, Yejing; Cai, Rui; Wang, Peng] Southwest Univ, Coll Biotechnol, Chongqing 400715, Peoples R China.###[Zuo, Hua] Southwest Univ, Coll Pharmaceut Sci, Chongqing 400715, Peoples R China.###[Zhao, Ping; He, Huawei] Southwest Univ, Chongqing Engn &amp; Technol Res Ctr Novel Silk Mat, Chongqing 400715, Peoples R China.###[Umar, Ahmad] Najran Univ, Coll Sci &amp; Arts, Dept Chem, POB 1988, Najran 11001, Saudi Arabia.###[Umar, Ahmad] Najran Univ, PCSED, POB 1988, Najran 11001, Saudi Arabia.###[Mao, Chuanbin] Univ Oklahoma, Dept Chem &amp; Biochem, Stephenson Life Sci Res Ctr, 101 Stephenson Pkwy, Norman, OK 73019 USA.###[Mao, Chuanbin] Zhejiang Univ, Sch Mat Sci &amp; Engn, Hangzhou 310027, Zhejiang, Peoples R China.</t>
  </si>
  <si>
    <t>WOS:000438195200037</t>
  </si>
  <si>
    <t>A Rapidly Self-Healing Host-Guest Supramolecular Hydrogel with High Mechanical Strength and Excellent Biocompatibility</t>
  </si>
  <si>
    <t>EI,IC,SCI</t>
  </si>
  <si>
    <t>National Engineering Research Centre for Tissue Restoration and Reconstruction and School of Material Science and Engineering, South China University of Technology, Guangzhou; 510640, China;</t>
  </si>
  <si>
    <t>Wang, Zhifang;Ren, Yipeng;Zhu, Ye;Hao, Lijing;Chen, Yunhua;An, Geng;Wu, Hongkai;Shi, Xuetao;Mao, Chuanbin</t>
  </si>
  <si>
    <t>[Wang, Zhifang; Hao, Lijing; Chen, Yunhua; Shi, Xuetao] South China Univ Technol, Natl Engn Res Ctr Tissue Restorat &amp; Reconstruct, Guangzhou 510640, Peoples R China.###[Wang, Zhifang; Hao, Lijing; Chen, Yunhua; Shi, Xuetao] South China Univ Technol, Sch Mat Sci &amp; Engn, Guangzhou 510640, Peoples R China.###[Ren, Yipeng] Chinese Peoples Liberat Army Gen Hosp, Dept Stomatol, Beijing 100853, Peoples R China.###[Zhu, Ye; Mao, Chuanbin] Univ Oklahoma, Inst Biomed Engn Sci &amp; Technol, Stephenson Life Sci Res Ctr, Dept Chem &amp; Biochem, Norman, OK 73019 USA.###[Mao, Chuanbin] Zhejiang Univ, Sch Mat Sci &amp; Engn, Hangzhou 310027, Zhejiang, Peoples R China.###[An, Geng] Guangzhou Med Univ, Affiliated Hosp 3, Guangzhou 510150, Guangdong, Peoples R China.###[Wu, Hongkai] Hong Kong Univ Sci &amp; Technol, Kowloon, Hong Kong, Peoples R China.</t>
  </si>
  <si>
    <t>9008</t>
  </si>
  <si>
    <t>9012</t>
  </si>
  <si>
    <t>WOS:000445667100003</t>
  </si>
  <si>
    <t>CO Catalytic Oxidation of Pt-Loaded Perovskite BaTiO3 Near Ferroelectric-Phase Transition Temperature</t>
  </si>
  <si>
    <t xml:space="preserve">Zhejiang Sci Tech Univ, Coll Machinery &amp; Automat, Hangzhou 310018, Zhejiang, Peoples R China. </t>
  </si>
  <si>
    <t>Yin, Si-Min;Duanmu, Jia-Jie;Yuan, Yong-Feng;Guo, Shao-Yi;Zhu, Zhi-Chao;Ren, Zhao-Hui;Han, Gao-Rong</t>
  </si>
  <si>
    <t>[Yin, Si-Min; Duanmu, Jia-Jie; Yuan, Yong-Feng; Guo, Shao-Yi; Zhu, Zhi-Chao] Zhejiang Sci Tech Univ, Coll Machinery &amp; Automat, Hangzhou 310018, Zhejiang, Peoples R China.###[Ren, Zhao-Hui; Han, Gao-Rong] Zhejiang Univ, Sch Mat Sci &amp; Engn, State Key Lab Silicon Mat, Hangzhou 310027, Zhejiang, Peoples R China.</t>
  </si>
  <si>
    <t>ACTA METALLURGICA SINICA-ENGLISH LETTERS</t>
  </si>
  <si>
    <t>1006-7191</t>
  </si>
  <si>
    <t>1.341</t>
  </si>
  <si>
    <t>1.28</t>
  </si>
  <si>
    <t>WOS:000443668900032</t>
  </si>
  <si>
    <t>Molecular and cellular mechanisms for zoledronic acid-loaded magnesium-strontium alloys to inhibit giant cell tumors of bone</t>
  </si>
  <si>
    <t xml:space="preserve">Guangdong Acad Med Sci, Guangdong Gen Hosp, Dept Orthoped, Guangzhou 510080, Guangdong, Peoples R China. </t>
  </si>
  <si>
    <t>Li, Mei;Wang, Weidan;Zhu, Ye;Lu, Yao;Wan, Peng;Yang, Ke;Zhang, Yu;Mao, Chuanbin</t>
  </si>
  <si>
    <t>[Li, Mei; Zhang, Yu] Guangdong Acad Med Sci, Guangdong Gen Hosp, Dept Orthoped, Guangzhou 510080, Guangdong, Peoples R China.###[Wang, Weidan; Yang, Ke] Chinese Acad Sci, Inst Met Res, Shenyang 110016, Liaoning, Peoples R China.###[Wang, Weidan] Univ Chinese Acad Sci, Beijing 100049, Peoples R China.###[Zhu, Ye; Mao, Chuanbin] Univ Oklahoma, Inst Biomed Engn Sci &amp; Technol, Stephenson Life Sci Res Ctr, Dept Chem &amp; Biochem, Norman, OK 73019 USA.###[Lu, Yao] Guangzhou Mil Command, Guangzhou Gen Hosp, Guangdong Key Lab Orthopaed Technol &amp; Implant Mat, Dept Orthoped, Guangzhou 510010, Guangdong, Peoples R China.###[Wan, Peng] Dongguan Univ Technol, Sch Mech Engn, Dongguan 523808, Peoples R China.###[Mao, Chuanbin] Zhejiang Univ, Sch Mat Sci &amp; Engn, Hangzhou 310027, Zhejiang, Peoples R China.</t>
  </si>
  <si>
    <t>WOS:000433643500005</t>
  </si>
  <si>
    <t>Electroactive polymers for tissue regeneration: Developments and perspectives</t>
  </si>
  <si>
    <t xml:space="preserve">South China Univ Technol, Sch Mat Sci &amp; Engn, Guangzhou 510006, Guangdong, Peoples R China. </t>
  </si>
  <si>
    <t>Ning, Chengyun;Zhou, Zhengnan;Tan, Guoxin;Zhu, Ye;Mao, Chuanbin</t>
  </si>
  <si>
    <t>[Ning, Chengyun; Zhou, Zhengnan] South China Univ Technol, Sch Mat Sci &amp; Engn, Guangzhou 510006, Guangdong, Peoples R China.###[Zhou, Zhengnan; Tan, Guoxin] Guangdong Univ Technol, Inst Chem Engn &amp; Light Ind, Guangzhou 510006, Guangdong, Peoples R China.###[Zhu, Ye; Mao, Chuanbin] Univ Oklahoma, Stephenson Life Sci Res Ctr, Dept Chem &amp; Biochem, 101 Stephenson Pkwy, Norman, OK 73019 USA.###[Mao, Chuanbin] Zhejiang Univ, Sch Mat Sci &amp; Engn, Hangzhou 310027, Zhejiang, Peoples R China.###[Ning, Chengyun; Zhou, Zhengnan] South China Univ Technol, Guangdong Key Lab Biomed Sci &amp; Engn, Guangzhou 510006, Guangdong, Peoples R China.</t>
  </si>
  <si>
    <t>PROGRESS IN POLYMER SCIENCE</t>
  </si>
  <si>
    <t>0079-6700</t>
  </si>
  <si>
    <t>24.558</t>
  </si>
  <si>
    <t>32.833</t>
  </si>
  <si>
    <t>WOS:000436500300003</t>
  </si>
  <si>
    <t>Control of the Nucleation Density of Molybdenum Disulfide in Large-Scale Synthesis Using Chemical Vapor Deposition</t>
  </si>
  <si>
    <t>Xu, Haitao;Zhou, Weipeng;Zheng, Xiaowu;Huang, Jiayao;Feng, Xiliang;Ye, Li;Xu, Guanjin;Lin, Fang</t>
  </si>
  <si>
    <t>[Xu, Haitao; Zhou, Weipeng; Zheng, Xiaowu; Huang, Jiayao; Feng, Xiliang; Ye, Li; Xu, Guanjin; Lin, Fang] South China Agr Univ, Coll Elect Engn, Guangzhou 510642, Guangdong, Peoples R China.###[Lin, Fang] Zhejiang Univ, Sch Mat Sci &amp; Engn, State Key Lab Silicon Mat, Hangzhou 310027, Zhejiang, Peoples R China.</t>
  </si>
  <si>
    <t>WOS:000445129500002</t>
  </si>
  <si>
    <t>Bandgap control of alpha-Fe2O3 nanozymes and their superior visible light promoted peroxidase-like catalytic activity</t>
  </si>
  <si>
    <t>Zhu, Mingyun;Dai, Yunqian;Wu, Yanan;Liu, Ken;Qi, Xiaomian;Sun, Yueming</t>
  </si>
  <si>
    <t>[Zhu, Mingyun; Dai, Yunqian; Wu, Yanan; Liu, Ken; Qi, Xiaomian; Sun, Yueming] Southeast Univ, Sch Chem &amp; Chem Engn, Nanjing 211189, Jiangsu, Peoples R China.###[Dai, Yunqian] Zhejiang Univ, State Key Lab Silicon Mat, Hangzhou 310027, Zhejiang, Peoples R China.</t>
  </si>
  <si>
    <t>WOS:000441393300001</t>
  </si>
  <si>
    <t>Simultaneously Good Stability and High Speed Based on Oxygen-Doped Zn15Sb85 Material</t>
  </si>
  <si>
    <t>Zhang, Rui;Hu, Yifeng;Zhu, Xiaoqin;Chou, Qingqian;Lai, Tianshu</t>
  </si>
  <si>
    <t>[Zhang, Rui; Hu, Yifeng; Zhu, Xiaoqin] Jiangsu Univ Technol, Sch Math &amp; Phys, Changzhou 213000, Peoples R China.###[Hu, Yifeng] Zhejiang Univ, State Key Lab Silicon Mat, Hangzhou 310027, Zhejiang, Peoples R China.###[Hu, Yifeng] Chinese Acad Sci, Inst Microelect, Key Lab Microelect Devices &amp; Integrated Technol, Beijing 100029, Peoples R China.###[Chou, Qingqian; Lai, Tianshu] Sun Yat Sen Univ, Sch Phys, State Key Lab Optoelect Mat &amp; Technol, Guangzhou 510275, Guangdong, Peoples R China.</t>
  </si>
  <si>
    <t>P452</t>
  </si>
  <si>
    <t>P455</t>
  </si>
  <si>
    <t>WOS:000434036000016</t>
  </si>
  <si>
    <t>Creating Lithium-Ion Electrolytes with Biomimetic Ionic Channels in Metal-Organic Frameworks</t>
  </si>
  <si>
    <t xml:space="preserve">Univ Calif Los Angeles, Dept Chem &amp; Biomol Engn, Los Angeles, CA 90095 USA. </t>
  </si>
  <si>
    <t>Shen, Li;Wu, Hao Bin;Liu, Fang;Brosmer, Jonathan L.;Shen, Gurong;Wang, Xiaofeng;Zink, Jeffrey I.;Xiao, Qiangfeng;Cai, Mei;Wang, Ge;Lu, Yunfeng;Dunn, Bruce</t>
  </si>
  <si>
    <t>[Shen, Li; Wu, Hao Bin; Liu, Fang; Wang, Xiaofeng; Lu, Yunfeng] Univ Calif Los Angeles, Dept Chem &amp; Biomol Engn, Los Angeles, CA 90095 USA.###[Wu, Hao Bin] Zhejiang Univ, Sch Mat Sci &amp; Engn, Hangzhou 310027, Peoples R China.###[Brosmer, Jonathan L.; Zink, Jeffrey I.] Univ Calif Los Angeles, Dept Chem &amp; Biochem, Los Angeles, CA 90095 USA.###[Wang, Xiaofeng] Univ South China, Sch Chem &amp; Chem Engn, Hengyang 421001, Peoples R China.###[Xiao, Qiangfeng; Cai, Mei] Gen Motors Res &amp; Dev Ctr, 30500 Mound Rd, Warren, MI 48090 USA.###[Wang, Ge] Univ Sci &amp; Technol Beijing, Sch Mat Sci &amp; Engn, Beijing 100083, Peoples R China.###[Dunn, Bruce] Univ Calif Los Angeles, Dept Mat Sci &amp; Engn, Los Angeles, CA 90095 USA.</t>
  </si>
  <si>
    <t>WOS:000443770700001</t>
  </si>
  <si>
    <t>Hole doping in epitaxial MoSe2 monolayer by nitrogen plasma treatment</t>
  </si>
  <si>
    <t xml:space="preserve">Univ Hong Kong, Phys Dept, Pokfulam Rd, Hong Kong, Hong Kong, Peoples R China. </t>
  </si>
  <si>
    <t>Xia, Yipu;Wang, Bo;Zhang, Junqiu;Feng, Yue;Li, Bin;Ren, Xibiao;Tian, Hao;Xu, Jinpeng;Ho, Wingkin;Xu, Hu;Liu, Chang;Jin, Chuanhong;Xie, Maohai</t>
  </si>
  <si>
    <t>[Xia, Yipu; Zhang, Junqiu; Xu, Jinpeng; Ho, Wingkin; Xie, Maohai] Univ Hong Kong, Phys Dept, Pokfulam Rd, Hong Kong, Hong Kong, Peoples R China.###[Wang, Bo; Jin, Chuanhong] Lanzhou Univ, Sch Phys Sci &amp; Technol, Lanzhou 730000, Gansu, Peoples R China.###[Wang, Bo; Ren, Xibiao; Jin, Chuanhong] Zhejiang Univ, Sch Mat &amp; Engn, State Key Lab Silicon Mat, Hangzhou 310027, Zhejiang, Peoples R China.###[Feng, Yue; Li, Bin; Tian, Hao; Xu, Hu; Liu, Chang] Southern Univ Sci &amp; Technol, Dept Phys, Shenzhen 518055, Guangdong, Peoples R China.</t>
  </si>
  <si>
    <t>WOS:000432666200007</t>
  </si>
  <si>
    <t>Graphene based hybrid/composite for electron field emission: A review</t>
  </si>
  <si>
    <t>Chen, Leifeng;Yu, Hua;Zhong, Jiasong;Wu, Jun;Su, Weitao</t>
  </si>
  <si>
    <t>[Chen, Leifeng; Yu, Hua; Zhong, Jiasong; Su, Weitao] Hangzhou Dianzi Univ, Coll Mat &amp; Environm Engn, Hangzhou 310018, Zhejiang, Peoples R China.###[Chen, Leifeng] Zhejiang Univ, State Key Lab Silicon Mat, Hangzhou 310027, Zhejiang, Peoples R China.###[Wu, Jun] Hangzhou Dianzi Univ, Inst Electron Device &amp; Applicat, Hangzhou 310018, Zhejiang, Peoples R China.</t>
  </si>
  <si>
    <t>WOS:000440959000019</t>
  </si>
  <si>
    <t>Mechanically cartilage-mimicking poly(PCL-PTHF urethane)/collagen nanofibers induce chondrogenesis by blocking NF-kappa B signaling pathway</t>
  </si>
  <si>
    <t xml:space="preserve">Guangxi Med Univ, Dept Bone &amp; Joint Surg, Int Joint Lab Regenerat Bone &amp; Soft Tissue, Affiliated Hosp 1, Nanning 530021, Peoples R China. </t>
  </si>
  <si>
    <t>Jiang, Tongmeng;Kai, Dan;Liu, Sijia;Huang, Xianyuan;Heng, Shujun;Zhao, Jinmin;Chan, Benjamin Qi Yu;Loh, Xian Jun;Zhu, Ye;Mao, Chuanbin;Zheng, Li</t>
  </si>
  <si>
    <t>[Jiang, Tongmeng; Zhao, Jinmin] Guangxi Med Univ, Dept Bone &amp; Joint Surg, Int Joint Lab Regenerat Bone &amp; Soft Tissue, Affiliated Hosp 1, Nanning 530021, Peoples R China.###[Jiang, Tongmeng; Zhao, Jinmin] Guangxi Med Univ, Guangxi Key Lab Regenerat Med, Int Joint Lab Regenerat Bone &amp; Soft Tissue, Affiliated Hosp 1, Nanning 530021, Peoples R China.###[Jiang, Tongmeng; Liu, Sijia; Huang, Xianyuan; Heng, Shujun; Zhao, Jinmin; Zheng, Li] Guangxi Med Univ, Guangxi Engn Ctr Biomed Mat Tissue &amp; Organ Regene, Inst Life Sci, Nanning 530021, Peoples R China.###[Jiang, Tongmeng; Liu, Sijia; Huang, Xianyuan; Heng, Shujun; Zhao, Jinmin; Zheng, Li] Guangxi Med Univ, Guangxi Collaborat Innovat Ctr Biomed, Inst Life Sci, Nanning 530021, Peoples R China.###[Kai, Dan; Loh, Xian Jun] ASTAR, IMRE, 3 Res Link, Singapore 117602, Singapore.###[Liu, Sijia] Guangxi Med Univ, Sch Preclin Med, Nanning 530021, Peoples R China.###[Chan, Benjamin Qi Yu; Loh, Xian Jun] Natl Univ Singapore, Dept Mat Sci &amp; Engn, 9 Engn Dr 1, Singapore 117576, Singapore.###[Loh, Xian Jun] Singapore Eye Res Inst, 11 Third Hosp Ave, Singapore 168751, Singapore.###[Zhu, Ye; Mao, Chuanbin] Univ Oklahoma, Dept Chem &amp; Biochem, Stephenson Life Sci Res Ctr, Inst Biomed Engn Sci &amp; Technol, 101 Stephenson Pkwy, Norman, OK 73019 USA.###[Mao, Chuanbin] Zhejiang Univ, Sch Mat Sci &amp; Engn, Hangzhou 310027, Peoples R China.</t>
  </si>
  <si>
    <t>WOS:000435987400014</t>
  </si>
  <si>
    <t>Electrical percolation through a discontinuous Au nanoparticle film</t>
  </si>
  <si>
    <t xml:space="preserve">Univ Oxford, Dept Mat, Parks Rd, Oxford OX1 3PH, England. </t>
  </si>
  <si>
    <t>Lefferts, Merel J.;Murugappan, Krishnan;Wu, Chen;Castell, Martin R.</t>
  </si>
  <si>
    <t>[Lefferts, Merel J.; Murugappan, Krishnan; Wu, Chen; Castell, Martin R.] Univ Oxford, Dept Mat, Parks Rd, Oxford OX1 3PH, England.###[Wu, Chen] Zhejiang Univ, Sch Mat Sci &amp; Engn, Hangzhou 310027, Zhejiang, Peoples R China.</t>
  </si>
  <si>
    <t>WOS:000435952100008</t>
  </si>
  <si>
    <t>Graphene Caging Silicon Particles for High-Performance Lithium-Ion Batteries</t>
  </si>
  <si>
    <t xml:space="preserve">Nanjing Univ Aeronaut &amp; Astronaut, Jiangsu Key Lab Electrochem Energy Storage Techno, Coll Mat Sci &amp; Engn, Nanjing 210016, Jiangsu, Peoples R China. </t>
  </si>
  <si>
    <t>Nie, Ping;Le, Zaiyuan;Chen, Gen;Liu, Dan;Liu, Xiaoyan;Wu, Hao Bin;Xu, Pengcheng;Li, Xinru;Liu, Fang;Chang, Limin;Zhang, Xiaogang;Lu, Yunfeng</t>
  </si>
  <si>
    <t>[Nie, Ping; Zhang, Xiaogang] Nanjing Univ Aeronaut &amp; Astronaut, Jiangsu Key Lab Electrochem Energy Storage Techno, Coll Mat Sci &amp; Engn, Nanjing 210016, Jiangsu, Peoples R China.###[Nie, Ping; Le, Zaiyuan; Chen, Gen; Liu, Dan; Liu, Xiaoyan; Wu, Hao Bin; Xu, Pengcheng; Li, Xinru; Liu, Fang; Lu, Yunfeng] Univ Calif Los Angeles, Dept Chem &amp; Biomol Engn, Los Angeles, CA 90095 USA.###[Nie, Ping; Chang, Limin] Jilin Normal Univ, Coll Chem, Key Lab Preparat &amp; Applicat Environm Friendly Mat, Minist Educ, Changchun 130103, Jilin, Peoples R China.###[Liu, Dan] Dynavolt Renewable Energy Technol Co Ltd, Shenzhen 518000, Peoples R China.###[Wu, Hao Bin] Zhejiang Univ, Sch Mat Sci &amp; Engn, Hangzhou 310027, Zhejiang, Peoples R China.</t>
  </si>
  <si>
    <t>WOS:000435989000026</t>
  </si>
  <si>
    <t>Origin of efficient thermoelectric performance in half-Heusler FeNb0.8Ti0.2Sb</t>
  </si>
  <si>
    <t xml:space="preserve">Ctr High Pressure Sci &amp; Technol Adv Res, Shanghai 201203, Peoples R China. </t>
  </si>
  <si>
    <t>Pang, Hong-Jie;Fu, Chen-Guang;Yu, Hao;Chen, Liu-Cheng;Zhu, Tie-Jun;Chen, Xiao-Jia</t>
  </si>
  <si>
    <t>[Pang, Hong-Jie; Yu, Hao; Chen, Liu-Cheng; Chen, Xiao-Jia] Ctr High Pressure Sci &amp; Technol Adv Res, Shanghai 201203, Peoples R China.###[Fu, Chen-Guang; Zhu, Tie-Jun] Zhejiang Univ, Sch Mat Sci &amp; Engn, State Key Lab Silicon Mat, Hangzhou 310027, Zhejiang, Peoples R China.</t>
  </si>
  <si>
    <t>WOS:000425508900014</t>
  </si>
  <si>
    <t>Mechanical tests, wear simulation and wear particle analysis of carbon-based nanomultilayer coatings on Ti6Al4V alloys as hip prostheses</t>
  </si>
  <si>
    <t xml:space="preserve">Gen Hosp PLA, Dept Orthoped, 28 Fuxing Rd, Beijing 100853, Peoples R China. </t>
  </si>
  <si>
    <t>Li, Ji;Wang, Ketao;Li, Zhongli;Tu, J. P.;Jin, Gong;Su, Jian;Zhai, Bao</t>
  </si>
  <si>
    <t>[Li, Ji; Wang, Ketao; Li, Zhongli] Gen Hosp PLA, Dept Orthoped, 28 Fuxing Rd, Beijing 100853, Peoples R China.###[Tu, J. P.] Zhejiang Univ, State Key Lab Mat, Hangzhou 310027, Zhejiang, Peoples R China.###[Tu, J. P.] Zhejiang Univ, Dept Mat Sci &amp; Engn, Hangzhou 310027, Zhejiang, Peoples R China.###[Jin, Gong] ZhongAoHuiCheng Technol Co, Econ &amp; Technol Dev Zone, 20 Kechuang Rd, Beijing 100176, Peoples R China.###[Su, Jian; Zhai, Bao] Beijing Inst Med Instruments, 7 Xingguang Rd, Beijing 101111, Peoples R China.</t>
  </si>
  <si>
    <t>6849</t>
  </si>
  <si>
    <t>6857</t>
  </si>
  <si>
    <t>WOS:000438589800013</t>
  </si>
  <si>
    <t>Control of sulphur for spring steel killed by Si-Mn and with low basicity slag</t>
  </si>
  <si>
    <t xml:space="preserve">Hangzhou Iron &amp; Steel Grp Co, Technol Res Inst, Hangzhou 310022, Zhejiang, Peoples R China. </t>
  </si>
  <si>
    <t>Yang, H. L.;Wu, X. L.;Ye, J. S.;Fang, Y.;Zhao, X. B.</t>
  </si>
  <si>
    <t>[Yang, H. L.; Wu, X. L.; Ye, J. S.; Fang, Y.] Hangzhou Iron &amp; Steel Grp Co, Technol Res Inst, Hangzhou 310022, Zhejiang, Peoples R China.###[Zhao, X. B.] Zhejiang Univ, Dept Mat &amp; Ecol Engn, Hangzhou 310007, Zhejiang, Peoples R China.</t>
  </si>
  <si>
    <t>386</t>
  </si>
  <si>
    <t>IRONMAKING &amp; STEELMAKING</t>
  </si>
  <si>
    <t>0301-9233</t>
  </si>
  <si>
    <t>1.181</t>
  </si>
  <si>
    <t>WOS:000429798300001</t>
  </si>
  <si>
    <t>Effect of strain in PbSe/ZnPc stacked layers prepared by thermal evaporation method</t>
  </si>
  <si>
    <t xml:space="preserve">Karunya Inst Technol &amp; Sci, Dept Sci, Thin Film Lab, Coimbatore 641114, Tamil Nadu, India. </t>
  </si>
  <si>
    <t>Kannan, R. Rathes;Mohan, A.;Nelson, P. Issac;Arivazhagan, V.;Vidhya, B.;Rajesh, S.</t>
  </si>
  <si>
    <t>[Kannan, R. Rathes; Nelson, P. Issac] Karunya Inst Technol &amp; Sci, Dept Sci, Thin Film Lab, Coimbatore 641114, Tamil Nadu, India.###[Vidhya, B.; Rajesh, S.] Karunya Inst Technol &amp; Sci, Dept Nanosci &amp; Technol, Coimbatore 641114, Tamil Nadu, India.###[Arivazhagan, V.] Zhejiang Univ, Dept Mat Sci &amp; Engn, Hangzhou 310027, Zhejiang, Peoples R China.###[Mohan, A.] St Josephs Coll Autonomous, Dept Phys, Bangalore 560027, Karnataka, India.</t>
  </si>
  <si>
    <t>7041</t>
  </si>
  <si>
    <t>7047</t>
  </si>
  <si>
    <t>WOS:000445203100018</t>
  </si>
  <si>
    <t>High-Performance SERS Substrate Based on Hierarchical 3D Cu Nanocrystals with Efficient Morphology Control</t>
  </si>
  <si>
    <t xml:space="preserve">Univ Elect Sci &amp; Technol China, State Key Lab Elect Thin Films &amp; Integrated Devic, Chengdu 610054, Sichuan, Peoples R China. </t>
  </si>
  <si>
    <t>Zhao, Xiaohui;Deng, Min;Rao, Gaofeng;Yan, Yichao;Wu, Chunyang;Jiao, Yu;Deng, Anqing;Yan, Chaoyi;Huang, Jianwen;Wu, Songhao;Chen, Wei;Lei, Tianyu;Xu, Ping;He, Weidong;Xiong, Jie</t>
  </si>
  <si>
    <t>[Zhao, Xiaohui; Deng, Min; Rao, Gaofeng; Yan, Yichao; Wu, Chunyang; Yan, Chaoyi; Huang, Jianwen; Chen, Wei; Lei, Tianyu; Xiong, Jie] Univ Elect Sci &amp; Technol China, State Key Lab Elect Thin Films &amp; Integrated Devic, Chengdu 610054, Sichuan, Peoples R China.###[Jiao, Yu] Xichang Coll, Sch Appl &amp; Chem Engn, Xichang 615053, Peoples R China.###[Deng, Anqing] Zhejiang Univ, Fac Sci, Hangzhou 310012, Zhejiang, Peoples R China.###[Wu, Songhao; He, Weidong] Univ Elect Sci &amp; Technol China, Sch Phys, Chengdu 610054, Sichuan, Peoples R China.###[Xu, Ping] Harbin Inst Technol, Sch Chem &amp; Chem Engn, MIIT Key Lab Crit Mat Technol New Energy Convers, Harbin 150001, Heilongjiang, Peoples R China.</t>
  </si>
  <si>
    <t>WOS:000448823200011</t>
  </si>
  <si>
    <t>Ultra- stable binder- free rechargeable Li/ I2 batteries enabled by `` Betadine'' chemical interaction</t>
  </si>
  <si>
    <t>Meng, Zhen;Tan, Xiaojian;Zhang, Shunlong;Ying, Hangjun;Yan, Xufeng;Tian, Huajun;Wang, Guoxiu;Han, Wei-Qiang</t>
  </si>
  <si>
    <t>[Meng, Zhen; Tan, Xiaojian; Zhang, Shunlong; Ying, Hangjun; Yan, Xufeng; Han, Wei-Qiang] Chinese Acad Sci, Ningbo Inst Mat Technol &amp; Engn, Ningbo 315201, Zhejiang, Peoples R China.###[Meng, Zhen; Ying, Hangjun; Yan, Xufeng] Univ Chinese Acad Sci, Beijing 100049, Peoples R China.###[Tian, Huajun; Wang, Guoxiu] Univ Technol Sydney, Ctr Clean Energy Technol, Sydney, NSW 2007, Australia.###[Han, Wei-Qiang] Zhejiang Univ, Sch Mat Sci &amp; Engn, Hangzhou 310027, Zhejiang, Peoples R China.</t>
  </si>
  <si>
    <t>12337</t>
  </si>
  <si>
    <t>12340</t>
  </si>
  <si>
    <t>WOS:000419327200004</t>
  </si>
  <si>
    <t>Unique Role of Refractory Ta Alloying in Enhancing the Figure of Merit of NbFeSb Thermoelectric Materials</t>
  </si>
  <si>
    <t>State Key Laboratory of Silicon Materials and School of Materials Science and Engineering Zhejiang University Hangzhou 310027 China;</t>
  </si>
  <si>
    <t>Yu, Junjie;Fu, Chenguang;Liu, Yintu;Xia, Kaiyang;Aydemir, Umut;Chasapis, Thomas C.;Snyder, G. Jeffrey;Zhao, Xinbing;Zhu, Tiejun</t>
  </si>
  <si>
    <t>[Yu, Junjie; Fu, Chenguang; Liu, Yintu; Xia, Kaiyang; Zhao, Xinbing; Zhu, Tiejun] Zhejiang Univ, State Key Lab Silicon Mat, Hangzhou 310027, Zhejiang, Peoples R China.###[Yu, Junjie; Fu, Chenguang; Liu, Yintu; Xia, Kaiyang; Zhao, Xinbing; Zhu, Tiejun] Zhejiang Univ, Sch Mat Sci &amp; Engn, Hangzhou 310027, Zhejiang, Peoples R China.###[Aydemir, Umut; Chasapis, Thomas C.; Snyder, G. Jeffrey] Northwestern Univ, Dept Mat Sci &amp; Engn, Evanston, IL 60208 USA.</t>
  </si>
  <si>
    <t>Zhao, Xinbing;</t>
  </si>
  <si>
    <t>WOS:000419327200003</t>
  </si>
  <si>
    <t>Popcorn Inspired Porous Macrocellular Carbon: Rapid Puffing Fabrication from Rice and Its Applications in Lithium-Sulfur Batteries</t>
  </si>
  <si>
    <t>State Key Laboratory of Silicon Materials Key Laboratory of Advanced Materials and Applications for Batteries of Zhejiang Province School of Materials Science and Engineering Zhejiang University Hangzhou 310027 P. R. China;</t>
  </si>
  <si>
    <t>Zhong, Yu;Xia, Xinhui;Deng, Shengjue;Zhan, Jiye;Fang, Ruyi;Xia, Yang;Wang, Xiuli;Zhang, Qiang;Tu, Jiangping</t>
  </si>
  <si>
    <t>[Zhong, Yu; Xia, Xinhui; Deng, Shengjue; Zhan, Jiye; Wang, Xiuli; Tu, Jiangping] Zhejiang Univ, Sch Mat Sci &amp; Engn, State Key Lab Silicon Mat, Key Lab Adv Mat &amp; Applicat Batteries Zhejiang Pro, Hangzhou 310027, Zhejiang, Peoples R China.###[Fang, Ruyi; Xia, Yang] Zhejiang Univ Technol, Coll Mat Sci &amp; Engn, Hangzhou 310014, Zhejiang, Peoples R China.###[Zhang, Qiang] Tsinghua Univ, Dept Chem Engn, Beijing Key Lab Green Chem React Engn &amp; Technol, Beijing 100084, Peoples R China.</t>
  </si>
  <si>
    <t>Xia, Xinhui;</t>
  </si>
  <si>
    <t>WOS:000426232300022</t>
  </si>
  <si>
    <t>In situ atomistic deformation mechanisms of twin-structured nanocrystal Pt</t>
  </si>
  <si>
    <t>Wang, Lihua;Teng, Jiao;Kong, Deli;Yu, Guanghua;Zou, Jin;Zhang, Ze;Han, Xiaodong</t>
  </si>
  <si>
    <t>[Wang, Lihua; Kong, Deli; Zhang, Ze; Han, Xiaodong] Beijing Univ Technol, Inst Microstruct &amp; Property Adv Mat, Beijing Key Lab Microstruct &amp; Property Adv Mat, Beijing 100124, Peoples R China.###[Teng, Jiao; Yu, Guanghua] Univ Sci &amp; Technol Beijing, Dept Mat Phys &amp; Chem, Beijing 100083, Peoples R China.###[Zou, Jin] Univ Queensland, Mat Engn &amp; Ctr Microscopy &amp; Microanal, Brisbane, Qld 4072, Australia.###[Zhang, Ze] Zhejiang Univ, Dept Mat Sci, Hangzhou 310008, Zhejiang, Peoples R China.</t>
  </si>
  <si>
    <t>WOS:000427816400008</t>
  </si>
  <si>
    <t>Z-schematic water splitting by the synergistic effect of a type-II heterostructure and a highly efficient oxygen evolution catalyst</t>
  </si>
  <si>
    <t>Li, Xiaoyun; Hu, Haihua; Xu, Lingbo; Cui, Can; Qian, Degui; Li, Shuang; Zhu, Wenzhe; Wang, Peng; Lin, Ping; Pan, Jiaqi; Li, Chaorong</t>
  </si>
  <si>
    <t>[Li, Xiaoyun; Xu, Lingbo; Cui, Can; Qian, Degui; Li, Shuang; Zhu, Wenzhe; Wang, Peng; Lin, Ping; Pan, Jiaqi; Li, Chaorong] Zhejiang Sci Tech Univ, Dept Phys, Ctr Optoelect Mat &amp; Devices, Hangzhou 310018, Zhejiang, Peoples R China. [Hu, Haihua] Zhejiang Univ City Coll, Hangzhou 310015, Zhejiang, Peoples R China.</t>
  </si>
  <si>
    <t>441</t>
  </si>
  <si>
    <t>WOS:000426140000011</t>
  </si>
  <si>
    <t>A divided difference approach to Abel and Hagen-Rothe identities</t>
  </si>
  <si>
    <t xml:space="preserve">Zhejiang Univ City Coll, Sch Comp Sci, Hangzhou 310015, Zhejiang, Peoples R China. </t>
  </si>
  <si>
    <t>Tang, Peipei; Xu, Aimin</t>
  </si>
  <si>
    <t>[Tang, Peipei] Zhejiang Univ City Coll, Sch Comp Sci, Hangzhou 310015, Zhejiang, Peoples R China. [Xu, Aimin] Zhejiang Wanli Univ, Inst Math, Ningbo 315100, Zhejiang, Peoples R China.</t>
  </si>
  <si>
    <t>ARS COMBINATORIA</t>
  </si>
  <si>
    <t>0381-7032</t>
  </si>
  <si>
    <t>0.186</t>
  </si>
  <si>
    <t>0.272</t>
  </si>
  <si>
    <t>WOS:000439402900024</t>
  </si>
  <si>
    <t>Hierarchical spheres assembled from large ultrathin anatase TiO2 nanosheets for photocatalytic hydrogen evolution from water splitting</t>
  </si>
  <si>
    <t xml:space="preserve">Zhejiang Sci Tech Univ, Zhejiang Prov Key Lab Fiber Mat &amp; Mfg Technol, Hangzhou 310018, Zhejiang, Peoples R China. </t>
  </si>
  <si>
    <t>Ding, Zixuan; Hu, Haihua; Xu, Juan; Lin, Ping; Cui, Can; Qian, Degui; Wang, Peng; Xu, Lingbo; Pan, Jiaqi; Li, Chaorong</t>
  </si>
  <si>
    <t>[Ding, Zixuan; Xu, Juan; Lin, Ping; Cui, Can; Qian, Degui; Wang, Peng; Xu, Lingbo; Pan, Jiaqi; Li, Chaorong] Zhejiang Sci Tech Univ, Zhejiang Prov Key Lab Fiber Mat &amp; Mfg Technol, Hangzhou 310018, Zhejiang, Peoples R China. [Ding, Zixuan; Xu, Juan; Lin, Ping; Cui, Can; Qian, Degui; Wang, Peng; Xu, Lingbo; Pan, Jiaqi; Li, Chaorong] Zhejiang Sci Tech Univ, Dept Phys, Hangzhou 310018, Zhejiang, Peoples R China. [Hu, Haihua] Zhejiang Univ City Coll, Hangzhou 310015, Zhejiang, Peoples R China.</t>
  </si>
  <si>
    <t>13190</t>
  </si>
  <si>
    <t>13199</t>
  </si>
  <si>
    <t>WOS:000446767700338</t>
  </si>
  <si>
    <t>An Economical, Sustainable Pathway to Indole-Containing Oxindoles: Iron-Catalyzed 1,6-Conjugate Addition in Glycerol</t>
  </si>
  <si>
    <t xml:space="preserve">Zhejiang Univ City Coll, Business Sch, Hangzhou 310015, Zhejiang, Peoples R China. </t>
  </si>
  <si>
    <t>Tan, Lan;Rahman, Abdul</t>
  </si>
  <si>
    <t>[Tan, Lan] Zhejiang Univ City Coll, Business Sch, Hangzhou 310015, Zhejiang, Peoples R China.###[Tan, Lan] Zhejiang Univ City Coll, Ctr Res CSR &amp; Sustainable Dev, Res Base Philosophy &amp; Social Sci Hangzhou, Hangzhou 310015, Zhejiang, Peoples R China.###[Rahman, Abdul] Zhejiang Univ, Fac Sci, Hangzhou 310027, Zhejiang, Peoples R China.</t>
  </si>
  <si>
    <t>WOS:000448645500004</t>
  </si>
  <si>
    <t>In-situ monitoring of saccharides removal of alcohol precipitation using near-infrared spectroscopy</t>
  </si>
  <si>
    <t xml:space="preserve">Zhejiang Univ City Coll, Sch Med, Hangzhou 310015, Zhejiang, Peoples R China. </t>
  </si>
  <si>
    <t>Huang, Hongxia;Qu, Haibin</t>
  </si>
  <si>
    <t>[Huang, Hongxia] Zhejiang Univ City Coll, Sch Med, Hangzhou 310015, Zhejiang, Peoples R China.###[Qu, Haibin] Zhejiang Univ, Pharmaceut Informat Inst, Hangzhou 310058, Zhejiang, Peoples R China.</t>
  </si>
  <si>
    <t>WOS:000436598600001</t>
  </si>
  <si>
    <t>Hybrid reduced graphene oxide/TiO2/graphitic carbon nitride composites with improved photocatalytic activity for organic pollutant degradation</t>
  </si>
  <si>
    <t>Lin, Ping; Hu, Haihua; Lv, Huiru; Ding, Zixuan; Xu, Lingbo; Qian, Degui; Wang, Peng; Pan, Jiaqi; Li, Chaorong; Cui, Can</t>
  </si>
  <si>
    <t>[Lin, Ping; Lv, Huiru; Ding, Zixuan; Xu, Lingbo; Qian, Degui; Wang, Peng; Pan, Jiaqi; Li, Chaorong; Cui, Can] Zhejiang Sci Tech Univ, Ctr Optoelect Mat &amp; Devices, Dept Phys, Hangzhou 310018, Zhejiang, Peoples R China. [Hu, Haihua] Zhejiang Univ City Coll, Hangzhou 310015, Zhejiang, Peoples R China.</t>
  </si>
  <si>
    <t>WOS:000427606900001</t>
  </si>
  <si>
    <t>An Incremental Optimal Weight Learning Machine of Single-Layer Neural Networks</t>
  </si>
  <si>
    <t xml:space="preserve">Zhejiang Univ, City Coll, Sch Comp &amp; Comp Sci, Hangzhou 310015, Zhejiang, Peoples R China. </t>
  </si>
  <si>
    <t>Ke, Hai-Feng; Lu, Cheng-Bo; Li, Xiao-Bo; Zhang, Gao-Yan; Mei, Ying; Shen, Xue-Wen</t>
  </si>
  <si>
    <t>[Ke, Hai-Feng; Zhang, Gao-Yan] Zhejiang Univ, City Coll, Sch Comp &amp; Comp Sci, Hangzhou 310015, Zhejiang, Peoples R China. [Lu, Cheng-Bo; Li, Xiao-Bo; Mei, Ying] Lishui Univ, Coll Engn, Lishui 323000, Peoples R China. [Shen, Xue-Wen] Zhejiang Univ Media &amp; Commun, Sch Elect &amp; Informat, Hangzhou 310015, Zhejiang, Peoples R China.</t>
  </si>
  <si>
    <t>Scientific Programming</t>
  </si>
  <si>
    <t>1058-9244</t>
  </si>
  <si>
    <t>1.317</t>
  </si>
  <si>
    <t>WOS:000432554000002</t>
  </si>
  <si>
    <t>Computer simulation of the entrepreneurial conduction in virtual e-business clusters</t>
  </si>
  <si>
    <t xml:space="preserve">Zhejiang Univ City Coll, Business Sch, Hangzhou, Zhejiang, Peoples R China. </t>
  </si>
  <si>
    <t>Ye, Zheng; Jiang, Le</t>
  </si>
  <si>
    <t>[Ye, Zheng] Zhejiang Univ City Coll, Business Sch, Hangzhou, Zhejiang, Peoples R China. [Jiang, Le] Haige Hightone Commun Co LTD, Hangzhou, Zhejiang, Peoples R China.</t>
  </si>
  <si>
    <t>EURASIP JOURNAL ON WIRELESS COMMUNICATIONS AND NETWORKING</t>
  </si>
  <si>
    <t>1687-1499</t>
  </si>
  <si>
    <t>2.407</t>
  </si>
  <si>
    <t>1.923</t>
  </si>
  <si>
    <t>WOS:000433084300021</t>
  </si>
  <si>
    <t>Manganese-porphyrin-enhanced MRI for the detection of cancer cells: A quantitative in vitro investigation with multiple clinical subtypes of breast cancer</t>
  </si>
  <si>
    <t xml:space="preserve">Univ Toronto, Leslie Dan Fac Pharm, Dept Pharmaceut Sci, Toronto, ON, Canada. </t>
  </si>
  <si>
    <t>Alhamami, Mosa; Cheng, Weiran; Lyu, Yuanyuan; Allen, Christine; Zhang, Xiao-an; Cheng, Hai-Ling Margaret</t>
  </si>
  <si>
    <t>[Alhamami, Mosa; Allen, Christine; Cheng, Hai-Ling Margaret] Univ Toronto, Leslie Dan Fac Pharm, Dept Pharmaceut Sci, Toronto, ON, Canada. [Alhamami, Mosa; Allen, Christine; Cheng, Hai-Ling Margaret] Univ Toronto, Inst Biomat &amp; Biomed Engn, Toronto, ON, Canada. [Alhamami, Mosa; Cheng, Hai-Ling Margaret] Hosp Sick Children, Translat Med, Res Inst, Toronto, ON, Canada. [Cheng, Weiran; Zhang, Xiao-an] Univ Toronto, Dept Chem, Toronto, ON, Canada. [Cheng, Weiran; Lyu, Yuanyuan; Zhang, Xiao-an] Univ Toronto Scarborough, Dept Phys &amp; Environm Sci, Toronto, ON, Canada. [Lyu, Yuanyuan] Zhejiang Univ City Coll, Sch Med, Hangzhou, Zhejiang, Peoples R China. [Allen, Christine] Univ Hlth Network, Princess Margaret Canc Ctr, STTARR Innovat Ctr, Radiat Med Program, Toronto, ON, Canada. [Zhang, Xiao-an] Univ Toronto Scarborough, Dept Biol Sci, Toronto, ON, Canada. [Cheng, Hai-Ling Margaret] Univ Toronto, Edward S Rogers Sr Dept Elect &amp; Comp Engn, Toronto, ON, Canada. [Cheng, Hai-Ling Margaret] Ted Rogers Ctr Heart Res, Translat Biol &amp; Engn Program, Toronto, ON, Canada.</t>
  </si>
  <si>
    <t>WOS:000455338100215</t>
  </si>
  <si>
    <t>Does Corporate Social Responsibility Influence Corporate Tax Avoidance of Chinese Listed Companies?</t>
  </si>
  <si>
    <t xml:space="preserve">Zhejiang Univ City Coll, Sch Business, Hangzhou 310015, Zhejiang, Peoples R China. </t>
  </si>
  <si>
    <t>Gulzar, M. A.; Cherian, Jacob; Sial, Muhammad Safdar; Badulescu, Alina; Phung Anh Thu; Badulescu, Daniel; Nguyen Vinh Khuong</t>
  </si>
  <si>
    <t>[Gulzar, M. A.] Zhejiang Univ City Coll, Sch Business, Hangzhou 310015, Zhejiang, Peoples R China. [Gulzar, M. A.] Univ Waikato, Waikato Management Sch, Hamilton 3240, New Zealand. [Cherian, Jacob] Abu Dhabi Univ, Coll Business, POB 59911, Abu Dhabi, U Arab Emirates. [Sial, Muhammad Safdar] CUI, Dept Management Sci, Islamabad 44000, Pakistan. [Badulescu, Alina; Badulescu, Daniel] Univ Oradea, Fac Econ Sci, Dept Econ &amp; Business, Oradea 410087, Romania. [Phung Anh Thu] Nguyen Tat Thanh Univ, Fac Finance &amp; Accounting, Ho Chi Minh City 700000, Vietnam. [Nguyen Vinh Khuong] Univ Econ &amp; Law, Fac Accounting &amp; Auditing, VNU HCM, Ho Chi Minh City 700000, Vietnam.</t>
  </si>
  <si>
    <t>WOS:000455313100060</t>
  </si>
  <si>
    <t>Development of Small-Molecule MERS-CoV Inhibitors</t>
  </si>
  <si>
    <t xml:space="preserve">Hebei Agr Univ, Coll Life &amp; Sci, Baoding 071001, Peoples R China. </t>
  </si>
  <si>
    <t>Liang, Ruiying; Wang, Lili; Zhang, Naru; Deng, Xiaoqian; Su, Meng; Su, Yudan; Hu, Lanfang; He, Chen; Ying, Tianlei; Jiang, Shibo; Yu, Fei</t>
  </si>
  <si>
    <t>[Liang, Ruiying; Deng, Xiaoqian; Su, Meng; Su, Yudan; Hu, Lanfang; He, Chen; Yu, Fei] Hebei Agr Univ, Coll Life &amp; Sci, Baoding 071001, Peoples R China. [Wang, Lili] Hebei Agr Univ, Res Ctr Chinese Jujube, Baoding 071001, Peoples R China. [Zhang, Naru] Zhejiang Univ City Coll, Dept Clin Med, Fac Med, Hangzhou 310015, Zhejiang, Peoples R China. [Ying, Tianlei; Jiang, Shibo] Fudan Univ, Key Lab Med Mol Virol MOE MOH, Sch Basic Med Sci, Shanghai 200032, Peoples R China.</t>
  </si>
  <si>
    <t>WOS:000422753100002</t>
  </si>
  <si>
    <t>Metasomatism in the sub-continental lithospheric mantle beneath the south French Massif Central: Constraints from trace elements, Li and H in peridotite minerals</t>
  </si>
  <si>
    <t>CRPG, UMR 7358 CNRS - Universit&amp;eacute; de Lorraine, 54501 Vandoeuvre les Nancy, France;School of Earth Sciences, Zhejiang University, Hangzhou, China;</t>
  </si>
  <si>
    <t>Gu, Xiaoyan;Ingrin, Jannick;Deloule, Etienne;France, Lyderic;Xia, Qunke</t>
  </si>
  <si>
    <t>[Gu, Xiaoyan; Deloule, Etienne; France, Lyderic] Univ Lorraine, CNRS, CRPG, UMR 7358, F-54501 Vandoeuvre Les Nancy, France.###[Gu, Xiaoyan; Xia, Qunke] Zhejiang Univ, Sch Earth Sci, Hangzhou, Zhejiang, Peoples R China.###[Ingrin, Jannick] Univ Lille, CNRS, INRA, ENSCL,UMR 8207,UMET,Unite Mat &amp; Transformat, F-59000 Lille, France.</t>
  </si>
  <si>
    <t>CHEMICAL GEOLOGY</t>
  </si>
  <si>
    <t>0009-2541</t>
  </si>
  <si>
    <t>3.57</t>
  </si>
  <si>
    <t>WOS:000426597800007</t>
  </si>
  <si>
    <t>Numerical Study of the Role of Microphysical Latent Heating and Surface Heat Fluxes in a Severe Precipitation Event in the Warm Sector over Southern China</t>
  </si>
  <si>
    <t xml:space="preserve">Chinese Acad Meteorol Sci, State Key Lab Severe Weather, Beijing 100081, Peoples R China. </t>
  </si>
  <si>
    <t>Yin, Jin-Fang;Wang, Dong-Hai;Liang, Zhao-Ming;Liu, Chong-Jian;Zhai, Guo-Qing;Wang, Hong</t>
  </si>
  <si>
    <t>[Yin, Jin-Fang; Wang, Dong-Hai; Liang, Zhao-Ming; Liu, Chong-Jian] Chinese Acad Meteorol Sci, State Key Lab Severe Weather, Beijing 100081, Peoples R China.###[Zhai, Guo-Qing] Zhejiang Univ, Dept Earth Sci, Hangzhou, Zhejiang, Peoples R China.###[Wang, Hong] China Meteorol Adm, Guangzhou Inst Trop &amp; Marine Meteorol, Guangzhou, Guangdong, Peoples R China.</t>
  </si>
  <si>
    <t>ASIA-PACIFIC JOURNAL OF ATMOSPHERIC SCIENCES</t>
  </si>
  <si>
    <t>1976-7633</t>
  </si>
  <si>
    <t>1.468</t>
  </si>
  <si>
    <t>WOS:000430662300002</t>
  </si>
  <si>
    <t>Differences in precipitation efficiency and their probable mechanisms between the warm sector and cold front stages of a heavy rainfall event over Beijing</t>
  </si>
  <si>
    <t xml:space="preserve">Nanjing Univ Informat Sci &amp; Technol, Sch Remote Sensing &amp; Geomat Engn, Nanjing 210044, Jiangsu, Peoples R China. </t>
  </si>
  <si>
    <t>Mao, Jiahua;Ping, Fan;Li, Xiaofan;Yin, Lei</t>
  </si>
  <si>
    <t>[Mao, Jiahua; Ping, Fan] Nanjing Univ Informat Sci &amp; Technol, Sch Remote Sensing &amp; Geomat Engn, Nanjing 210044, Jiangsu, Peoples R China.###[Ping, Fan; Yin, Lei] Chinese Acad Sci, Inst Atmospher Phys, Lab Cloud Precipitat Phys &amp; Severe Storms LACS, Beijing 100029, Peoples R China.###[Li, Xiaofan] Zhejiang Univ, Dept Earth Sci, Hangzhou, Zhejiang, Peoples R China.###[Yin, Lei] Univ Chinese Acad Sci, Beijing, Peoples R China.</t>
  </si>
  <si>
    <t>ATMOSPHERIC SCIENCE LETTERS</t>
  </si>
  <si>
    <t>1530-261X</t>
  </si>
  <si>
    <t>1.198</t>
  </si>
  <si>
    <t>WOS:000424854000001</t>
  </si>
  <si>
    <t>Summer moisture changes in the Lake Qinghai area on the northeastern Tibetan Plateau recorded from a meadow section over the past 8400 yrs</t>
  </si>
  <si>
    <t>State Key Laboratory of Loess and Quaternary Geology, Institute of Earth Environment, Chinese Academy of Science, Xi'an; 710061, China;</t>
  </si>
  <si>
    <t>Li, Xiangzhong;Liu, Xiangjun;He, Yuxin;Liu, Weiguo;Zhou, Xin;Wang, Zheng</t>
  </si>
  <si>
    <t>[Li, Xiangzhong; Liu, Weiguo; Wang, Zheng] Chinese Acad Sci, Inst Earth Environm, State Key Lab Loess &amp; Quaternary Geol, Xian 710061, Peoples R China.###[Liu, Xiangjun] Chinese Acad Sci, Qinghai Inst Salt Lakes, Key Lab Salt Lake Geol &amp; Environm Qinghai Prov, Xining 810008, Peoples R China.###[He, Yuxin] Zhejiang Univ, Sch Earth Sci, Hangzhou 310027, Peoples R China.###[Zhou, Xin] Univ Sci &amp; Technol China, Sch Earth &amp; Space Sci, Inst Polar Environm, Hefei 230026, Anhui, Peoples R China.###[Liu, Weiguo] Xi An Jiao Tong Univ, Sch Human Settlement &amp; Civil Engn, Xian 710049, Peoples R China.</t>
  </si>
  <si>
    <t>GLOBAL AND PLANETARY CHANGE</t>
  </si>
  <si>
    <t>0921-8181</t>
  </si>
  <si>
    <t>4.442</t>
  </si>
  <si>
    <t>WOS:000423204500008</t>
  </si>
  <si>
    <t>Using GOCI to detect the diffusion of pollution after the TianJin harbour explosion</t>
  </si>
  <si>
    <t xml:space="preserve">Tongji Univ, Sch Ocean &amp; Earth Sci, Shanghai, Peoples R China. </t>
  </si>
  <si>
    <t>Jiang, Binbin;Ji, Qinyuan;Teng, Guochao</t>
  </si>
  <si>
    <t>[Jiang, Binbin] Tongji Univ, Sch Ocean &amp; Earth Sci, Shanghai, Peoples R China.###[Ji, Qinyuan] Newcastle Univ, Sch Civil Engn &amp; Geosci, Newcastle Upon Tyne, Tyne &amp; Wear, England.###[Jiang, Binbin] China Met Geol Bur, ZheJiang Geol Inst, Inst Oceanog, Quzhou, Peoples R China.###[Jiang, Binbin; Teng, Guochao] Zhejiang Univ, Sch Earth Sci, Hangzhou, Zhejiang, Peoples R China.</t>
  </si>
  <si>
    <t>1744</t>
  </si>
  <si>
    <t>1753</t>
  </si>
  <si>
    <t>WOS:000453644600079</t>
  </si>
  <si>
    <t>Ambient noise data selection based on the asymmetry of cross-correlation functions for near surface applications</t>
  </si>
  <si>
    <t>Subsurface Imaging and Sensing Laboratory, School of Earth Sciences, Zhejiang University, 38 Zheda Rd., Zhejiang; Hangzhou; 310012, China;</t>
  </si>
  <si>
    <t>Zhou, Changjiang;Xi, Chaoqiang;Pang, Jingyin;Liu, Ya</t>
  </si>
  <si>
    <t>[Zhou, Changjiang; Xi, Chaoqiang; Liu, Ya] Zhejiang Univ, Sch Earth Sci, Subsurface Imaging &amp; Sensing Lab, 38 Zheda Rd, Hangzhou 310012, Zhejiang, Peoples R China.###[Pang, Jingyin] China Univ Geosci, Inst Geophys &amp; Geomat, Subsurface Imaging &amp; Sensing Lab, 388 Rumo Rd, Wuhan 430074, Hubei, Peoples R China.</t>
  </si>
  <si>
    <t>WOS:000447575900004</t>
  </si>
  <si>
    <t>Paper or screen? Examining the effectiveness of messaging delivery means in promoting household energy conservation in China</t>
  </si>
  <si>
    <t xml:space="preserve">Natl Univ Singapore, Sch Design &amp; Environm, Dept Bldg, Singapore, Singapore. </t>
  </si>
  <si>
    <t>Lu, Yujie;Kua, Ham Wei;Yu, Minjiang;Ruan, Tianqi</t>
  </si>
  <si>
    <t>[Lu, Yujie; Kua, Ham Wei] Natl Univ Singapore, Sch Design &amp; Environm, Dept Bldg, Singapore, Singapore.###[Yu, Minjiang] Tongji Univ, Sch Polit Sci &amp; Int Relat, Shanghai, Peoples R China.###[Yu, Minjiang] Tongji Univ, Inst China &amp; World Studies, Shanghai, Peoples R China.###[Ruan, Tianqi] Zhejiang Univ, Sch Earth Sci, Hangzhou, Zhejiang, Peoples R China.</t>
  </si>
  <si>
    <t>WOS:000438491100005</t>
  </si>
  <si>
    <t>Seismic modulation model and envelope inversion with smoothed apparent polarity</t>
  </si>
  <si>
    <t xml:space="preserve">Univ Elect Sci &amp; Technol China, Sch Optoelect Informat, Chengdu 610054, Sichuan, Peoples R China. </t>
  </si>
  <si>
    <t>Wang, Yuqing;Wu, Ru-Shan;Chen, Guoxin;Peng, Zhenming</t>
  </si>
  <si>
    <t>[Wang, Yuqing; Peng, Zhenming] Univ Elect Sci &amp; Technol China, Sch Optoelect Informat, Chengdu 610054, Sichuan, Peoples R China.###[Wang, Yuqing; Peng, Zhenming] Univ Elect Sci &amp; Technol China, Ctr Informat Geosci, Chengdu 610054, Sichuan, Peoples R China.###[Wang, Yuqing; Wu, Ru-Shan; Chen, Guoxin] Univ Calif Santa Cruz, Earth &amp; Planetary Sci Modeling &amp; Imaging Lab, Santa Cruz, CA 95064 USA.###[Chen, Guoxin] Zhejiang Univ, Sch Earth Sci, Hangzhou 310027, Zhejiang, Peoples R China.</t>
  </si>
  <si>
    <t>JOURNAL OF GEOPHYSICS AND ENGINEERING</t>
  </si>
  <si>
    <t>1742-2132</t>
  </si>
  <si>
    <t>1.411</t>
  </si>
  <si>
    <t>1.363</t>
  </si>
  <si>
    <t>WOS:000442058500014</t>
  </si>
  <si>
    <t>Asymmetric spreading rates and crustal structures of the Mohns Ridge since 20 Ma</t>
  </si>
  <si>
    <t xml:space="preserve">State Ocean Adm, Inst Oceanog 2, Hangzhou 310012, Zhejiang, Peoples R China. </t>
  </si>
  <si>
    <t>Zhang Tao;Gao JinYao;Wang Wei;Wu ZhaoCai;Shen ZhongYan;Yang ChunGuo</t>
  </si>
  <si>
    <t>[Zhang Tao; Gao JinYao; Wang Wei; Wu ZhaoCai; Shen ZhongYan; Yang ChunGuo] State Ocean Adm, Inst Oceanog 2, Hangzhou 310012, Zhejiang, Peoples R China.###[Zhang Tao; Gao JinYao; Wang Wei; Wu ZhaoCai; Shen ZhongYan; Yang ChunGuo] State Ocean Adm, Key Lab Submarine Geosci, Hangzhou 310012, Zhejiang, Peoples R China.###[Wang Wei] Zhejiang Univ, Sch Earth Sci, Hangzhou 310027, Zhejiang, Peoples R China.</t>
  </si>
  <si>
    <t>3263</t>
  </si>
  <si>
    <t>WOS:000434468100004</t>
  </si>
  <si>
    <t>Frequency-Wavenumber (FK)-Based Data Selection in High-Frequency Passive Surface Wave Survey</t>
  </si>
  <si>
    <t xml:space="preserve">China Univ Geosci, Inst Geophys &amp; Geomat, Subsurface Imaging &amp; Sensing Lab, 388 Rumo Rd, Wuhan 430074, Hubei, Peoples R China. </t>
  </si>
  <si>
    <t>Cheng, Feng;Xia, Jianghai;Xu, Zongbo;Hu, Yue;Mi, Binbin</t>
  </si>
  <si>
    <t>[Cheng, Feng; Hu, Yue; Mi, Binbin] China Univ Geosci, Inst Geophys &amp; Geomat, Subsurface Imaging &amp; Sensing Lab, 388 Rumo Rd, Wuhan 430074, Hubei, Peoples R China.###[Xia, Jianghai] Zhejiang Univ, Sch Earth Sci, 38 Zheda Rd, Hangzhou 310027, Zhejiang, Peoples R China.###[Xu, Zongbo] Boise State Univ, Dept Geosci, Environm Seismol Lab, Boise, ID 83725 USA.</t>
  </si>
  <si>
    <t>WOS:000436406600002</t>
  </si>
  <si>
    <t>Temperature dependences of hydrous species in feldspars</t>
  </si>
  <si>
    <t>Zhejiang Univ, Inst Geol &amp; Geophys, Sch Earth Sci, Hangzhou 310027, Peoples R China.</t>
  </si>
  <si>
    <t>Liu, W. D.;Yang, Y.;Zhu, K. Y.;Xia, Q. K.</t>
  </si>
  <si>
    <t>[Liu, W. D.; Yang, Y.; Zhu, K. Y.; Xia, Q. K.] Zhejiang Univ, Inst Geol &amp; Geophys, Sch Earth Sci, Hangzhou 310027, Peoples R China.</t>
  </si>
  <si>
    <t>PHYSICS AND CHEMISTRY OF MINERALS</t>
  </si>
  <si>
    <t>0342-1791</t>
  </si>
  <si>
    <t>1.679</t>
  </si>
  <si>
    <t>1.608</t>
  </si>
  <si>
    <t>WOS:000437913200007</t>
  </si>
  <si>
    <t>Cryptic climatic signatures and tectonic controls on Cryogenian diamictites in the NW Tarim Craton, China</t>
  </si>
  <si>
    <t xml:space="preserve">Sun Yat Sen Univ, Sch Marine Sci, Guangdong Prov Key Lab Marine Resources &amp; Coastal, Guangzhou 510006, Guangdong, Peoples R China. </t>
  </si>
  <si>
    <t>Wu, Guanghui;Le Heron, D. P.;Yang, Liuyun;Luo, Bingxu;Xiao, Yang;Wang, Bin</t>
  </si>
  <si>
    <t>[Wu, Guanghui; Luo, Bingxu; Xiao, Yang] Sun Yat Sen Univ, Sch Marine Sci, Guangdong Prov Key Lab Marine Resources &amp; Coastal, Guangzhou 510006, Guangdong, Peoples R China.###[Le Heron, D. P.] Univ Vienna, Dept Geodynam &amp; Sedimentol, Althanstr 14, A-1090 Vienna, Austria.###[Yang, Liuyun; Wang, Bin] PetroChina Tarim Oilfield Co, Korla 841000, Peoples R China.###[Yang, Liuyun] Zhejiang Univ, Sch Earth Sci, Hangzhou 310027, Peoples R China.</t>
  </si>
  <si>
    <t>JOURNAL OF THE GEOLOGICAL SOCIETY</t>
  </si>
  <si>
    <t>0016-7649</t>
  </si>
  <si>
    <t>2.683</t>
  </si>
  <si>
    <t>3.114</t>
  </si>
  <si>
    <t>WOS:000453644600002</t>
  </si>
  <si>
    <t>Q-estimation using seismic interferometry from vertical well data</t>
  </si>
  <si>
    <t>Subsurface Imaging and Sensing Laboratory, Institute of Geophysics and Geomatics, China University of Geosciences in Wuhan, 388 Lumo Rd., Wuhan; Hubei; 430074, China;</t>
  </si>
  <si>
    <t>Cheng, Feng;Draganov, Deyan;Xia, Jianghai;Hu, Yue;Liu, Jianhuan</t>
  </si>
  <si>
    <t>[Cheng, Feng; Hu, Yue] China Univ Geosci Wuhan, Inst Geophys &amp; Geomat, Subsurface Imaging &amp; Sensing Lab, 388 Lumo Rd, Wuhan 430074, Hubei, Peoples R China.###[Draganov, Deyan; Liu, Jianhuan] Delft Univ Technol, Dept Geosci &amp; Engn, Stevinweg 1, NL-2628 CN Delft, Netherlands.###[Xia, Jianghai] Zhejiang Univ, Sch Earth Sci, 38 Zheda Rd, Hangzhou 310027, Zhejiang, Peoples R China.</t>
  </si>
  <si>
    <t>WOS:000431898900006</t>
  </si>
  <si>
    <t>Time correction of the ocean bottom seismometers deployed at the southwest Indian ridge using ambient noise cross-correlation</t>
  </si>
  <si>
    <t xml:space="preserve">Jilin Univ, Coll Geoexplorat Sci &amp; Technol, Changchun 130026, Jilin, Peoples R China. </t>
  </si>
  <si>
    <t>Liu Yunlong;Liu Cai;Tao Chunhui;Yao Huajian;Qiu Lei;Wang Ao;Ruan Aiguo;Wang Hanchuang;Zhou Jianping;Li Huaiming;Dong Chuanwan</t>
  </si>
  <si>
    <t>[Liu Yunlong; Liu Cai; Tao Chunhui] Jilin Univ, Coll Geoexplorat Sci &amp; Technol, Changchun 130026, Jilin, Peoples R China.###[Liu Yunlong; Tao Chunhui; Qiu Lei; Wang Ao; Ruan Aiguo; Wang Hanchuang; Zhou Jianping; Li Huaiming; Dong Chuanwan] State Ocean Adm, Inst Oceanog 2, Key Lab Submarine Geosci, Hangzhou 310012, Zhejiang, Peoples R China.###[Yao Huajian] Univ Sci &amp; Technol China, Sch Earth &amp; Space Sci, Lab Seismol &amp; Phys Earths Interior, Hefei 230026, Anhui, Peoples R China.###[Wang Ao] China Univ Geosci, Inst Geophys &amp; Geomat, Wuhan 430074, Hubei, Peoples R China.###[Dong Chuanwan] Zhejiang Univ, Sch Earth Sci, Hangzhou 430074, Zhejiang, Peoples R China.</t>
  </si>
  <si>
    <t>ACTA OCEANOLOGICA SINICA</t>
  </si>
  <si>
    <t>0253-505X</t>
  </si>
  <si>
    <t>0.728</t>
  </si>
  <si>
    <t>0.86</t>
  </si>
  <si>
    <t>WOS:000444659400018</t>
  </si>
  <si>
    <t>A study of elevated pollution layer over the North China Plain using aircraft measurements</t>
  </si>
  <si>
    <t xml:space="preserve">Beijing Meteorol Bur, Beijing Weather Modificat Off, Beijing 100089, Peoples R China. </t>
  </si>
  <si>
    <t>Liu, Quan;Ding, Deping;Huang, Mengyu;Tian, Ping;Zhao, Delong;Wang, Fei;Li, Xia;Bi, Kai;Sheng, Jiujiang;Zhou, Wei;Liu, Dantong;Huang, Rujin;Zhao, Chunsheng</t>
  </si>
  <si>
    <t>[Liu, Quan; Ding, Deping; Huang, Mengyu; Tian, Ping; Zhao, Delong; Wang, Fei; Li, Xia; Bi, Kai; Sheng, Jiujiang; Zhou, Wei] Beijing Meteorol Bur, Beijing Weather Modificat Off, Beijing 100089, Peoples R China.###[Liu, Dantong] Univ Manchester, Ctr Atmospher Sci, Sch Earth &amp; Environm Sci, Manchester M13 9PL, Lancs, England.###[Liu, Dantong] Zhejiang Univ, Sch Earth Sci, Dept Atmospher Sci, Hangzhou, Zhejiang, Peoples R China.###[Huang, Rujin] Chinese Acad Sci, SKLLQG, Inst Earth Environm, Key Lab Aerosol Chem &amp; Phys, Xian 710061, Shaanxi, Peoples R China.###[Zhao, Chunsheng] Peking Univ, Sch Phys, Dept Atmospher Sci, Beijing 100871, Peoples R China.###[Liu, Quan] Chinese Meteorol Adm, Inst Urban Meteorol, Beijing 100089, Peoples R China.###[Huang, Mengyu] China Meteorol Adm, Field Expt Base Cloud &amp; Precipitat Res North Chin, Beijing 101200, Peoples R China.###[Ding, Deping] Beijing Key Lab Cloud Precipitat &amp; Atmospher Wate, Beijing 100089, Peoples R China.</t>
  </si>
  <si>
    <t>WOS:000433643700010</t>
  </si>
  <si>
    <t>Multi-scale signed envelope inversion</t>
  </si>
  <si>
    <t>Chen, Guo-Xin;Wu, Ru-Shan;Wang, Yu-Qing;Chen, Sheng-Chang</t>
  </si>
  <si>
    <t>[Chen, Guo-Xin; Chen, Sheng-Chang] Zhejiang Univ, Sch Earth Sci, Hangzhou 310027, Zhejiang, Peoples R China.###[Chen, Guo-Xin; Wu, Ru-Shan] Univ Calif Santa Cruz, Modeling &amp; Imaging Lab, Earth &amp; Planetary Sci, Santa Cruz, CA 95064 USA.###[Wang, Yu-Qing] Univ Elect Sci &amp; Technol China, Chengdu, Sichuan, Peoples R China.</t>
  </si>
  <si>
    <t>WOS:000435427300019</t>
  </si>
  <si>
    <t>A travel-time tomography method for improving horizontal resolution of high-frequency surface-wave exploration</t>
  </si>
  <si>
    <t xml:space="preserve">China Earthquake Adm, Inst Earthquake Sci, Beijing 100036, Peoples R China. </t>
  </si>
  <si>
    <t>Yin XiaoFei;Xu HongRui;Xia JiangHai;Sun ShiDa;Wang Peng</t>
  </si>
  <si>
    <t>[Yin XiaoFei; Wang Peng] China Earthquake Adm, Inst Earthquake Sci, Beijing 100036, Peoples R China.###[Xu HongRui] China Univ Geosci, Subsurface Imaging &amp; Sensing Lab, Wuhan 430074, Peoples R China.###[Xia JiangHai] Zhejiang Univ, Sch Earth Sci, Hangzhou 310027, Peoples R China.###[Sun ShiDa] Huazhong Univ Sci &amp; Technol, MOE Key Lab Fundamental Phys Quant Measurements, Sch Phys, Wuhan 430074, Peoples R China.</t>
  </si>
  <si>
    <t>2380</t>
  </si>
  <si>
    <t>2395</t>
  </si>
  <si>
    <t>WOS:000442212200002</t>
  </si>
  <si>
    <t>Reflection multi-scale envelope inversion</t>
  </si>
  <si>
    <t>Chen, Guo-Xin;Wu, Ru-Shan;Chen, Sheng-Chang</t>
  </si>
  <si>
    <t>[Chen, Guo-Xin; Chen, Sheng-Chang] Zhejiang Univ, Sch Earth Sci, Hangzhou 310027, Zhejiang, Peoples R China.###[Chen, Guo-Xin; Wu, Ru-Shan] Univ Calif Santa Cruz, Dept Earth &amp; Planetary Sci, Modeling &amp; Imaging Lab, Santa Cruz, CA 95064 USA.</t>
  </si>
  <si>
    <t>1258</t>
  </si>
  <si>
    <t>GEOPHYSICAL PROSPECTING</t>
  </si>
  <si>
    <t>0016-8025</t>
  </si>
  <si>
    <t>1.744</t>
  </si>
  <si>
    <t>2.342</t>
  </si>
  <si>
    <t>WOS:000448917700006</t>
  </si>
  <si>
    <t>Quantitative analysis of H-species in anisotropic minerals by unpolarized infrared spectroscopy: An experimental evaluation</t>
  </si>
  <si>
    <t xml:space="preserve">Nanjing Univ, Sch Earth Sci &amp; Engn, State Key Lab Mineral Deposits Res, Nanjing 210023, Jiangsu, Peoples R China. </t>
  </si>
  <si>
    <t>Qiu, Yangyang;Jiang, Haotian;Kovacs, Istvan;Xia, Qun-ke;Yang, Xiaozhi</t>
  </si>
  <si>
    <t>[Qiu, Yangyang; Jiang, Haotian; Yang, Xiaozhi] Nanjing Univ, Sch Earth Sci &amp; Engn, State Key Lab Mineral Deposits Res, Nanjing 210023, Jiangsu, Peoples R China.###[Kovacs, Istvan] Hungarian Acad Sci, Res Ctr Astron &amp; Earth Sci, H-1112 Budapest, Hungary.###[Xia, Qun-ke] Zhejiang Univ, Inst Geol &amp; Geophys, Sch Earth Sci, Hangzhou 310027, Zhejiang, Peoples R China.</t>
  </si>
  <si>
    <t>1761</t>
  </si>
  <si>
    <t>1769</t>
  </si>
  <si>
    <t>AMERICAN MINERALOGIST</t>
  </si>
  <si>
    <t>0003-004X</t>
  </si>
  <si>
    <t>WOS:000455876300008</t>
  </si>
  <si>
    <t>Prolonged Heavy Snowfall During the Younger Dryas</t>
  </si>
  <si>
    <t xml:space="preserve">Chinese Acad Sci, Inst Geol &amp; Geophys, Key Lab Cenozo Geol &amp; Environm, Beijing, Peoples R China. </t>
  </si>
  <si>
    <t>Wang, L.;Jiang, W. Y.;Jiang, D. B.;Zou, Y. F.;Liu, Y. Y.;Zhang, E. L.;Hao, Q. Z.;Zhang, D. G.;Zhang, D. T.;Peng, Z. Y.;Xu, B.;Yang, X. D.;Lu, H. Y.</t>
  </si>
  <si>
    <t>[Wang, L.; Jiang, W. Y.; Zou, Y. F.; Hao, Q. Z.; Xu, B.; Lu, H. Y.] Chinese Acad Sci, Inst Geol &amp; Geophys, Key Lab Cenozo Geol &amp; Environm, Beijing, Peoples R China.###[Jiang, D. B.] Chinese Acad Sci, Inst Atmospher Phys, Nansen Zhu Int Res Ctr, Beijing, Peoples R China.###[Jiang, D. B.] Chinese Acad Sci, Climate Change Res Ctr, Beijing, Peoples R China.###[Jiang, D. B.; Zou, Y. F.; Hao, Q. Z.; Xu, B.; Lu, H. Y.] Univ Chinese Acad Sci, Coll Earth &amp; Planetary Sci, Beijing, Peoples R China.###[Liu, Y. Y.] China Meteorol Adm, Meteorol Observat Ctr, Beijing, Peoples R China.###[Zhang, E. L.; Yang, X. D.] Chinese Acad Sci, Nanjing Inst Geog &amp; Limnol, State Key Lab Lake Sci &amp; Environm, Nanjing, Jiangsu, Peoples R China.###[Zhang, D. G.] Zhejiang Univ, Sch Earth Sci, Hangzhou, Zhejiang, Peoples R China.###[Zhang, D. T.] China Univ Geosci, Sch Earth &amp; Resources, Beijing, Peoples R China.###[Peng, Z. Y.] China Geol Survey, Guangzhou Marine Geol Survey, Guangzhou, Guangdong, Peoples R China.###[Lu, H. Y.] Chinese Acad Sci, Ctr Excellence Tibetan Plateau Earth Sci, Beijing, Peoples R China.</t>
  </si>
  <si>
    <t>13748</t>
  </si>
  <si>
    <t>13762</t>
  </si>
  <si>
    <t>WOS:000450872000007</t>
  </si>
  <si>
    <t>Newly discovered hydrothermal fields along the ultraslow-spreading Southwest Indian Ridge around 63 degrees E</t>
  </si>
  <si>
    <t xml:space="preserve">State Ocean Adm, Inst Oceanog 2, Key Lab Submarine Geosci, Hangzhou 310012, Zhejiang, Peoples R China. </t>
  </si>
  <si>
    <t>Chen Jie;Tao Chunhui;Liang Jin;Liao Shili;Dong Chuanwan;Li Huaiming;Li Wei;Wang Yuan;Yue Xihe;He Yonghua</t>
  </si>
  <si>
    <t>[Chen Jie; Tao Chunhui; Liang Jin; Liao Shili; Dong Chuanwan; Li Huaiming; Li Wei; Wang Yuan; Yue Xihe; He Yonghua] State Ocean Adm, Inst Oceanog 2, Key Lab Submarine Geosci, Hangzhou 310012, Zhejiang, Peoples R China.###[Dong Chuanwan] Zhejiang Univ, Sch Earth Sci, Hangzhou 310010, Zhejiang, Peoples R China.###[Yue Xihe] China Univ Geosci, Coll Marine Sci &amp; Technol, Wuhan 430074, Hubei, Peoples R China.</t>
  </si>
  <si>
    <t>WOS:000450653800042</t>
  </si>
  <si>
    <t>Sedimentary budget of the Southwest Sub-basin, South China Sea: Controlling factors and geological implications</t>
  </si>
  <si>
    <t>Wu, Yanmei;Ding, Weiwei;Sun, Zhen;Dong, Chongzhi;Fang, Yinxia</t>
  </si>
  <si>
    <t>[Wu, Yanmei] Zhejiang Univ, Sch Earth Sci, Hangzhou, Zhejiang, Peoples R China.###[Wu, Yanmei; Ding, Weiwei; Dong, Chongzhi; Fang, Yinxia] State Ocean Adm, Inst Oceanog 2, Key Lab Submarine Geosci, Baochubei Rd 36, Hangzhou 310012, Zhejiang, Peoples R China.###[Ding, Weiwei] Qingdao Natl Lab Marine Sci &amp; Technol, Qingdao, Peoples R China.###[Sun, Zhen] South China Sea Inst Oceanol, CAS Key Lab Marginal Sea Geol, Guangzhou, Guangdong, Peoples R China.</t>
  </si>
  <si>
    <t>3082</t>
  </si>
  <si>
    <t>WOS:000437322500032</t>
  </si>
  <si>
    <t>Flexible Compensation Strategy for Voltage Source Converter Under Unbalanced and Harmonic Condition Based on a Hybrid Virtual Impedance Method</t>
  </si>
  <si>
    <t>the college of electrical engineering, Hangzhou, Zhejiang China (e-mail: wangtaoee@zju.edu.cn);</t>
  </si>
  <si>
    <t>Wang, Tao;Nian, Heng;Zhu, Z. Q.;Ding, Lijie;Zhou, Bo</t>
  </si>
  <si>
    <t>[Wang, Tao; Nian, Heng] Zhejiang Univ, Coll Elect Engn, Hangzhou 310027, Zhejiang, Peoples R China.###[Zhu, Z. Q.] Univ Sheffield, Dept Elect &amp; Elect Engn, Sheffield S1 3JD, S Yorkshire, England.###[Ding, Lijie; Zhou, Bo] State Grid Sichuan Elect Power Res Inst, Chengdu 610041, Sichuan, Peoples R China.</t>
  </si>
  <si>
    <t>7656</t>
  </si>
  <si>
    <t>7673</t>
  </si>
  <si>
    <t>WOS:000418370200010</t>
  </si>
  <si>
    <t>Relative ordering learning in spiking neural network for pattern recognition</t>
  </si>
  <si>
    <t>Institute of VLSI Design, Zhejiang University, Hangzhou 310027, Zhejiang, China;</t>
  </si>
  <si>
    <t>Lin, Zhitao;Ma, De;Meng, Jianyi;Chen, Linna</t>
  </si>
  <si>
    <t>[Lin, Zhitao; Chen, Linna] Zhejiang Univ, Inst VLSI Design, Hangzhou 310027, Zhejiang, Peoples R China.###[Ma, De] Zhejiang Univ, Coll Comp Sci, Hangzhou 310027, Zhejiang, Peoples R China.###[Meng, Jianyi] Fudan Univ, State Key Lab ASIC &amp; Syst, Shanghai 201203, Peoples R China.</t>
  </si>
  <si>
    <t>WOS:000425493600004</t>
  </si>
  <si>
    <t>On-chip optical true time delay lines featuring one-dimensional fishbone photonic crystal waveguide</t>
  </si>
  <si>
    <t xml:space="preserve">Univ Texas Austin, Dept Elect &amp; Comp Engn, Microelect Res Ctr, Austin, TX 78758 USA. </t>
  </si>
  <si>
    <t>Chung, Chi-Jui;Xu, Xiaochuan;Wang, Gencheng;Pan, Zeyu;Chen, Ray T.</t>
  </si>
  <si>
    <t>[Chung, Chi-Jui; Wang, Gencheng; Pan, Zeyu; Chen, Ray T.] Univ Texas Austin, Dept Elect &amp; Comp Engn, Microelect Res Ctr, Austin, TX 78758 USA.###[Xu, Xiaochuan; Chen, Ray T.] Omega Opt Inc, Austin, TX 78757 USA.###[Wang, Gencheng] Zhejiang Univ, Coll Informat Sci &amp; Elect Engn, Hangzhou 310027, Zhejiang, Peoples R China.###[Wang, Gencheng] Zhejiang Univ, Cyrus Tang Ctr Sensor Mat &amp; Applicat, Hangzhou 310027, Zhejiang, Peoples R China.</t>
  </si>
  <si>
    <t>WOS:000441424000054</t>
  </si>
  <si>
    <t>A Fundamental Frequency Sorting Algorithm for Capacitor Voltage Balance of Modular Multilevel Converter With Low-Frequency Carrier Phase Shift Modulation</t>
  </si>
  <si>
    <t>Instrument Science and Technology Postdoc Center, School of Aerospace Engineering, Xiamen University, China.;</t>
  </si>
  <si>
    <t>Chen, Guipeng;Peng, Hao;Zeng, Rong;Hu, Yihua;Ni, Kai</t>
  </si>
  <si>
    <t>[Chen, Guipeng] Xiamen Univ, Instrument Sci &amp; Technol Postdoc Ctr, Sch Aerosp Engn, Xiamen 361005, Peoples R China.###[Peng, Hao] Zhejiang Univ, Coll Elect Engn, Hangzhou 310027, Zhejiang, Peoples R China.###[Zeng, Rong] Oak Ridge Natl Lab, Power Elect &amp; Elect Machine Grp, Oak Ridge, TN 37931 USA.###[Hu, Yihua; Ni, Kai] Univ Liverpool, Dept Elect Engn &amp; Elect, Liverpool L69 3GJ, Merseyside, England.</t>
  </si>
  <si>
    <t>1595</t>
  </si>
  <si>
    <t>1604</t>
  </si>
  <si>
    <t>WOS:000418776400097</t>
  </si>
  <si>
    <t>Nonparametric Prediction Intervals of Wind Power via Linear Programming</t>
  </si>
  <si>
    <t>College of Electrical Engineering, Zhejiang University, Hangzhou China (e-mail: canwan@zju.edu.cn);</t>
  </si>
  <si>
    <t>Wan, Can;Wang, Jianhui;Lin, Jin;Song, Yonghua;Dong, Zhao Yang</t>
  </si>
  <si>
    <t>[Wan, Can; Song, Yonghua] Zhejiang Univ, Coll Elect Engn, Hangzhou 310027, Zhejiang, Peoples R China.###[Wang, Jianhui] Argonne Natl Lab, Lemont, IL 60439 USA.###[Lin, Jin] Tsinghua Univ, Dept Elect Engn, Beijing 100084, Peoples R China.###[Dong, Zhao Yang] Univ Sydney, Sch Elect &amp; Informat Engn, Sydney, NSW 2006, Australia.</t>
  </si>
  <si>
    <t>1076</t>
  </si>
  <si>
    <t>WOS:000430337700016</t>
  </si>
  <si>
    <t>Short pulse generation from a passively mode-locked fiber optical parametric oscillator with optical time-stretch</t>
  </si>
  <si>
    <t xml:space="preserve">Huzhou Univ, Sch Engn, Huzhou, Zhejiang, Peoples R China. </t>
  </si>
  <si>
    <t>Qiu, Yi;Wei, Xiaoming;Du, Shuxin;Wong, Kenneth K. Y.;Tsia, Kevin K.;Xu, Yiqing</t>
  </si>
  <si>
    <t>[Qiu, Yi; Du, Shuxin] Huzhou Univ, Sch Engn, Huzhou, Zhejiang, Peoples R China.###[Wei, Xiaoming; Wong, Kenneth K. Y.; Tsia, Kevin K.; Xu, Yiqing] Univ Hong Kong, Dept Elect &amp; Elect Engn, Pokfulam Rd, Hong Kong, Hong Kong, Peoples R China.###[Xu, Yiqing] Zhejiang Univ, Coll Informat Sci &amp; Elect Engn, Hangzhou, Zhejiang, Peoples R China.</t>
  </si>
  <si>
    <t>9565</t>
  </si>
  <si>
    <t>9572</t>
  </si>
  <si>
    <t>WOS:000430941500001</t>
  </si>
  <si>
    <t>An Adaptive Synchronous Parallel Strategy for Distributed Machine Learning</t>
  </si>
  <si>
    <t>Zhang, Jilin;Tu, Hangdi;Ren, Yongjian;Wan, Jian;Zhou, Li;Li, Mingwei;Wang, Jue</t>
  </si>
  <si>
    <t>[Zhang, Jilin; Tu, Hangdi; Ren, Yongjian; Wan, Jian; Zhou, Li; Li, Mingwei] Hangzhou Dianzi Univ, Sch Comp Sci &amp; Technol, Hangzhou 310018, Zhejiang, Peoples R China.###[Zhang, Jilin; Tu, Hangdi; Ren, Yongjian; Wan, Jian; Zhou, Li; Li, Mingwei] Minist Educ, Key Lab Complex Syst Modeling &amp; Simulat, Hangzhou 310018, Zhejiang, Peoples R China.###[Zhang, Jilin] Zhejiang Univ, Coll Elect Engn, Hangzhou 310058, Zhejiang, Peoples R China.###[Zhang, Jilin; Wan, Jian] Zhejiang Univ Sci &amp; Technol, Sch Informat &amp; Elect Engn, Hangzhou 310023, Zhejiang, Peoples R China.###[Zhang, Jilin; Wan, Jian] Zhejiang Prov Engn Ctr Media Data Cloud Proc &amp; An, Hangzhou 310018, Zhejiang, Peoples R China.###[Wang, Jue] Chinese Acad Sci, Supercomp Ctr Comp Network Informat Ctr, Beijing 100190, Peoples R China.</t>
  </si>
  <si>
    <t>19222</t>
  </si>
  <si>
    <t>19230</t>
  </si>
  <si>
    <t>WOS:000437029000027</t>
  </si>
  <si>
    <t>An Energy-Efficient ECG Processor With Weak-Strong Hybrid Classifier for Arrhythmia Detection</t>
  </si>
  <si>
    <t>Institute of VLSI Design, Zhejiang University, Hangzhou, China.;</t>
  </si>
  <si>
    <t>Chen, Zhijian;Luo, Jiahui;Lin, Kaiwen;Wu, Jiaquan;Zhu, Taotao;Xiang, Xiaoyan;Meng, Jianyi</t>
  </si>
  <si>
    <t>[Chen, Zhijian; Luo, Jiahui; Lin, Kaiwen; Wu, Jiaquan; Zhu, Taotao] Zhejiang Univ, Inst VLSI Design, Hangzhou 310027, Peoples R China.###[Xiang, Xiaoyan; Meng, Jianyi] Fudan Univ, State Key Lab ASIC &amp; Syst, Shanghai 201203, Peoples R China.</t>
  </si>
  <si>
    <t>WOS:000430733300010</t>
  </si>
  <si>
    <t>A Framework of Customizing Electricity Retail Prices</t>
  </si>
  <si>
    <t>School of Electrical Engineering and Telecommunications, University of New South Wales, Sydney, New South Wales Australia (e-mail: yangjia.zju@gmail.com);</t>
  </si>
  <si>
    <t>Yang, Jiajia;Zhao, Junhua;Wen, Fushuan;Dong, Zhao Yang</t>
  </si>
  <si>
    <t>[Yang, Jiajia; Dong, Zhao Yang] Univ New South Wales, Sch Elect Engn &amp; Telecommun, Sydney, NSW 2052, Australia.###[Zhao, Junhua] Chinese Univ Hong Kong, Shenzhen 518100, Peoples R China.###[Zhao, Junhua] Changsha Univ Sci &amp; Technol, Sch Elect &amp; Informat Engn, Changsha 410114, Hunan, Peoples R China.###[Wen, Fushuan] Zhejiang Univ, Coll Elect Engn, Hangzhou 310027, Zhejiang, Peoples R China.###[Dong, Zhao Yang] China Southern Power Grid, Elect Power Res Inst, Guangzhou 510080, Guangdong, Peoples R China.</t>
  </si>
  <si>
    <t>2415</t>
  </si>
  <si>
    <t>2428</t>
  </si>
  <si>
    <t>WOS:000418370200129</t>
  </si>
  <si>
    <t>Adaptive echo state network control for a class of pure-feedback systems with input and output constraints</t>
  </si>
  <si>
    <t>College of Information Engineering, Zhejiang University of Technology, Hangzhou, 310023 China;</t>
  </si>
  <si>
    <t>Chen, Qiang;Shi, Linlin;Na, Jing;Ren, Xuemei;Nan, Yurong</t>
  </si>
  <si>
    <t>[Chen, Qiang; Nan, Yurong] Zhejiang Univ Technol, Coll Informat Engn, Hangzhou 310023, Zhejiang, Peoples R China.###[Shi, Linlin] Zhejiang Univ, Coll Elect Engn, Hangzhou 310027, Zhejiang, Peoples R China.###[Na, Jing] Kunming Univ Sci &amp; Technol, Fac Mech &amp; Elect Engn, Kunming 650093, Yunnan, Peoples R China.###[Ren, Xuemei] Beijing Inst Technol, Sch Automat, Beijing 081, Peoples R China.</t>
  </si>
  <si>
    <t>1370</t>
  </si>
  <si>
    <t>WOS:000423002400021</t>
  </si>
  <si>
    <t>Attack allocation on remote state estimation in multi-systems: Structural results and asymptotic solution</t>
  </si>
  <si>
    <t>Department of Electronic and Computer Engineering, Hong Kong University of Science and Technology, Hong Kong;</t>
  </si>
  <si>
    <t>Ren, Xiaoqiang;Wu, Junfeng;Dey, Subhrakanti;Shi, Ling</t>
  </si>
  <si>
    <t>[Ren, Xiaoqiang; Shi, Ling] Hong Kong Univ Sci &amp; Technol, Dept Elect &amp; Comp Engn, Hong Kong, Peoples R China.###[Wu, Junfeng] Zhejiang Univ, Coll Control Sci &amp; Engn, Hangzhou, Zhejiang, Peoples R China.###[Wu, Junfeng] Royal Inst Technol, Sch Elect Engn, ACCESS Linnaeus Ctr, Stockholm, Sweden.###[Dey, Subhrakanti] Univ South Australia, ITR, Mawson Lakes, SA 5095, Australia.</t>
  </si>
  <si>
    <t>WOS:000415912900059</t>
  </si>
  <si>
    <t>Threshold behaviors of social dynamics and financial outcomes of Ponzi scheme diffusion in complex networks</t>
  </si>
  <si>
    <t>College of Electrical Engineering, Zhejiang University, Hangzhou; 310058, China;School of Management and E-Business, Zhejiang Gongshang University, Hangzhou; 310018, China;</t>
  </si>
  <si>
    <t>Fu, Peihua;Zhu, Anding;Ni, He;Zhao, Xin;Li, Xiulin</t>
  </si>
  <si>
    <t>[Fu, Peihua] Zhejiang Univ, Coll Elect Engn, Hangzhou 310058, Zhejiang, Peoples R China.###[Fu, Peihua; Zhu, Anding; Li, Xiulin] Zhejiang Gongshang Univ, Sch Management &amp; E Business, Hangzhou 310018, Zhejiang, Peoples R China.###[Ni, He] Zhejiang Gongshang Univ, Sch Finance, Hangzhou 310018, Zhejiang, Peoples R China.###[Zhao, Xin] Univ Sheffield, Informat Sch, Sheffield S1 4DP, S Yorkshire, England.</t>
  </si>
  <si>
    <t>PHYSICA A-STATISTICAL MECHANICS AND ITS APPLICATIONS</t>
  </si>
  <si>
    <t>0378-4371</t>
  </si>
  <si>
    <t>WOS:000423637600004</t>
  </si>
  <si>
    <t>Determination of perfluoroalkyl acid isomers in biosolids, biosolids-amended soils and plants using ultra-high performance liquid chromatography tandem mass spectrometry</t>
  </si>
  <si>
    <t>State Key Laboratory of Environmental Chemistry and Ecotoxicology, Research Center for Eco-Environmental Sciences, Chinese Academy of Sciences, Beijing; 100085, China;</t>
  </si>
  <si>
    <t>Zhang, Hongna;Wen, Bei;Wen, Wen;Ma, Yibing;Hu, Xiaoyu;Wu, Yali;Luo, Lei;Zhang, Shuzhen</t>
  </si>
  <si>
    <t>[Zhang, Hongna; Wen, Bei; Wu, Yali; Luo, Lei; Zhang, Shuzhen] Chinese Acad Sci, Res Ctr Ecoenvironm Sci, State Key Lab Environm Chem &amp; Ecotoxicol, Beijing 100085, Peoples R China.###[Wen, Wen] Zhejiang Univ, Coll Elect Engn, Hangzhou 310027, Zhejiang, Peoples R China.###[Ma, Yibing] Chinese Acad Agr Sci, Inst Agr Resources &amp; Reg Planning, Beijing 100081, Peoples R China.###[Hu, Xiaoyu] Beijing Ctr Dis Prevent &amp; Control, Beijing 100020, Peoples R China.</t>
  </si>
  <si>
    <t>JOURNAL OF CHROMATOGRAPHY B-ANALYTICAL TECHNOLOGIES IN THE BIOMEDICAL AND LIFE SCIENCES</t>
  </si>
  <si>
    <t>1570-0232</t>
  </si>
  <si>
    <t>2.441</t>
  </si>
  <si>
    <t>2.526</t>
  </si>
  <si>
    <t>WOS:000422790400048</t>
  </si>
  <si>
    <t>An image encryption algorithm based on irregular wave representation</t>
  </si>
  <si>
    <t>Huang, Xiaoling;Ye, Guodong</t>
  </si>
  <si>
    <t>[Huang, Xiaoling; Ye, Guodong] Guangdong Ocean Univ, Fac Math &amp; Comp Sci, Zhanjiang 524088, Peoples R China.###[Ye, Guodong] Zhejiang Univ, Coll Informat Sci &amp; Elect Engn, Hangzhou 310027, Zhejiang, Peoples R China.</t>
  </si>
  <si>
    <t>2611</t>
  </si>
  <si>
    <t>WOS:000423649200024</t>
  </si>
  <si>
    <t>New Development of Metal Nanostructures Enhanced Fluorescence</t>
  </si>
  <si>
    <t xml:space="preserve">Ningbo Univ Technol, Dept Elect Engn, Ningbo 315016, Zhejiang, Peoples R China. </t>
  </si>
  <si>
    <t>Wu Jiang-hong;Cheng Pei-hong;Zhang Chi;Wang La;Zhao Hong-xia;Wang Jing-rui;Ding Zhi-qun;Bao Ji-long</t>
  </si>
  <si>
    <t>[Wu Jiang-hong; Cheng Pei-hong; Wang La; Zhao Hong-xia; Wang Jing-rui; Ding Zhi-qun; Bao Ji-long] Ningbo Univ Technol, Dept Elect Engn, Ningbo 315016, Zhejiang, Peoples R China.###[Wu Jiang-hong] Zhejiang Univ, Dept Elect Engn, Hangzhou 310007, Zhejiang, Peoples R China.###[Zhang Chi] Shanghai Entry Exit Inspect &amp; Quarantine Bur, Shanghai 200135, Peoples R China.</t>
  </si>
  <si>
    <t>WOS:000419497100013</t>
  </si>
  <si>
    <t>Hybrid non-uniform-Q lossy filters with substrate integrated waveguide and microstrip resonators</t>
  </si>
  <si>
    <t xml:space="preserve">Shanghai Jiao Tong Univ, Key Lab, Minist Educ Design &amp; Electromagnet Compatibil Hig, Shanghai, Peoples R China. </t>
  </si>
  <si>
    <t>Qiu, Liang-Feng;Wu, Lin-Sheng;Yin, Wen-Yan;Mao, Jun-Fa</t>
  </si>
  <si>
    <t>[Qiu, Liang-Feng; Wu, Lin-Sheng; Yin, Wen-Yan; Mao, Jun-Fa] Shanghai Jiao Tong Univ, Key Lab, Minist Educ Design &amp; Electromagnet Compatibil Hig, Shanghai, Peoples R China.###[Yin, Wen-Yan] Zhejiang Univ, Innovat Inst Electromagnet Informat &amp; Elect Integ, Coll Informat Sci &amp; Elect Engn, Hangzhou, Zhejiang, Peoples R China.</t>
  </si>
  <si>
    <t>WOS:000423852000003</t>
  </si>
  <si>
    <t>Automatic QRS complex detection using two-level convolutional neural network</t>
  </si>
  <si>
    <t xml:space="preserve">Zhejiang Univ, Coll Informat Sci &amp; Elect Engn, Zheda Rd 38, Hangzhou 310027, Zhejiang, Peoples R China. </t>
  </si>
  <si>
    <t>Xiang, Yande;Lin, Zhitao;Meng, Jianyi</t>
  </si>
  <si>
    <t>[Xiang, Yande] Zhejiang Univ, Coll Informat Sci &amp; Elect Engn, Zheda Rd 38, Hangzhou 310027, Zhejiang, Peoples R China.###[Lin, Zhitao] Zhejiang Univ, Inst VLSI Design, Zheda Rd 38, Hangzhou 310027, Zhejiang, Peoples R China.###[Meng, Jianyi] Fudan Univ, State Key Lab ASIC &amp; Syst, Zhangheng Rd 825, Shanghai 201203, Peoples R China.</t>
  </si>
  <si>
    <t>WOS:000423242700002</t>
  </si>
  <si>
    <t>Linear AC transport in T-stub and crossed silicene nanosystems</t>
  </si>
  <si>
    <t>Sun, Yun-Lei; Ye, En-Jia</t>
  </si>
  <si>
    <t>[Sun, Yun-Lei] Zhejiang Univ City Coll, Sch Informat &amp; Elect Engn, Hangzhou 310015, Zhejiang, Peoples R China. [Ye, En-Jia] Jiangnan Univ, Sch Sci, Jiangsu Prov Res Ctr Light Ind Optoelect Engn &amp; T, Wuxi 214122, Jiangsu, Peoples R China.</t>
  </si>
  <si>
    <t>INTERNATIONAL JOURNAL OF MODERN PHYSICS B</t>
  </si>
  <si>
    <t>0217-9792</t>
  </si>
  <si>
    <t>0.769</t>
  </si>
  <si>
    <t>0.745</t>
  </si>
  <si>
    <t>WOS:000425688200061</t>
  </si>
  <si>
    <t>Differential Probe Fed Liquid Crystal-Based Frequency Tunable Circular Ring Patch Antenna</t>
  </si>
  <si>
    <t xml:space="preserve">Shanghai Jiao Tong Univ, Key Lab, Minist Educ Design &amp; Electromagnet Compatibil Hig, Shanghai 200240, Peoples R China. </t>
  </si>
  <si>
    <t>Xu, Guanghui;Peng, Hong-Li;Sun, Changli;Lu, Jian-Gang;Zhang, Yaoping;Yin, Wen-Yan</t>
  </si>
  <si>
    <t>[Xu, Guanghui; Peng, Hong-Li; Zhang, Yaoping; Yin, Wen-Yan] Shanghai Jiao Tong Univ, Key Lab, Minist Educ Design &amp; Electromagnet Compatibil Hig, Shanghai 200240, Peoples R China.###[Sun, Changli; Lu, Jian-Gang] Shanghai Jiao Tong Univ, Ctr Optoelect Mat &amp; Devices, Shanghai 200240, Peoples R China.###[Yin, Wen-Yan] Zhejiang Univ, Coll Informat &amp; Elect Engn, Hangzhou 310058, Zhejiang, Peoples R China.</t>
  </si>
  <si>
    <t>3051</t>
  </si>
  <si>
    <t>3058</t>
  </si>
  <si>
    <t>WOS:000424397600046</t>
  </si>
  <si>
    <t>Simultaneous Provision of Flexible Ramping Product and Demand Relief by Interruptible Loads Considering Economic Incentives</t>
  </si>
  <si>
    <t>Hu, Jiahua;Wen, Fushuan;Wang, Ke;Huang, Yuchun;Salam, Md. Abdus</t>
  </si>
  <si>
    <t>[Hu, Jiahua] Zhejiang Univ, Sch Elect Engn, 38 Zheda Rd, Hangzhou 310027, Zhejiang, Peoples R China.###[Wen, Fushuan] Ton Duc Thang Univ, Dept Management Sci &amp; Technol Dev, Ho Chi Minh City, Vietnam.###[Wen, Fushuan; Salam, Md. Abdus] Ton Duc Thang Univ, Fac Elect &amp; Elect Engn, Ho Chi Minh City, Vietnam.###[Wang, Ke; Huang, Yuchun] Guangzhou Power Supply Co Ltd, Guangzhou 510620, Guangdong, Peoples R China.###[Salam, Md. Abdus] Univ Teknol Brunei, Dept Elect &amp; Elect Engn, BE-1410 Bandar Seri Begawan, Brunei.</t>
  </si>
  <si>
    <t>WOS:000425050700016</t>
  </si>
  <si>
    <t>Weighted LASSO for Sparse Recovery With Statistical Prior Support Information</t>
  </si>
  <si>
    <t xml:space="preserve">Hong Kong Univ Sci &amp; Technol, Dept Elect &amp; Comp Engn, Hong Kong, Hong Kong, Peoples R China. </t>
  </si>
  <si>
    <t>Lian, Lixiang;Liu, An;Lau, Vincent K. N.</t>
  </si>
  <si>
    <t>[Lian, Lixiang; Lau, Vincent K. N.] Hong Kong Univ Sci &amp; Technol, Dept Elect &amp; Comp Engn, Hong Kong, Peoples R China.###[Liu, An] Hong Kong Univ Sci &amp; Technol, Dept ECE, Hong Kong, Peoples R China.###[Liu, An] Zhejiang Univ, Coll Informat Sci &amp; Elect Engn, Hong Kong, Peoples R China.</t>
  </si>
  <si>
    <t>IEEE TRANSACTIONS ON SIGNAL PROCESSING</t>
  </si>
  <si>
    <t>1053-587X</t>
  </si>
  <si>
    <t>4.203</t>
  </si>
  <si>
    <t>4.705</t>
  </si>
  <si>
    <t>WOS:000447247600033</t>
  </si>
  <si>
    <t>A fuzzy complementary Kalman filter based on visual and IMU data for UAV landing</t>
  </si>
  <si>
    <t xml:space="preserve">Zhejiang Univ, Coll Elect Engn, Hangzhou, Zhejiang, Peoples R China. </t>
  </si>
  <si>
    <t>Yang, Qingquan;Sun, Lingling</t>
  </si>
  <si>
    <t>[Yang, Qingquan] Zhejiang Univ, Coll Elect Engn, Hangzhou, Zhejiang, Peoples R China.###[Sun, Lingling] Hangzhou Dianzi Univ, Sch Elect &amp; Informat, Hangzhou, Zhejiang, Peoples R China.</t>
  </si>
  <si>
    <t>WOS:000438676900001</t>
  </si>
  <si>
    <t>Giant magnetoresistance switching in multilayer graphene grown on cobalt</t>
  </si>
  <si>
    <t xml:space="preserve">Univ Alberta, Dept Elect &amp; Comp Engn, Edmonton, AB T6G 1H9, Canada. </t>
  </si>
  <si>
    <t>Rahman, Md Wazedur;Bodepudi, S. C.;Pramanik, S.</t>
  </si>
  <si>
    <t>[Rahman, Md Wazedur; Bodepudi, S. C.; Pramanik, S.] Univ Alberta, Dept Elect &amp; Comp Engn, Edmonton, AB T6G 1H9, Canada.###[Bodepudi, S. C.] Zhejiang Univ, Coll Informat Sci &amp; Elect Engn, Inst Microelect &amp; Nanoelect, Hangzhou, Zhejiang, Peoples R China.</t>
  </si>
  <si>
    <t>WOS:000446604100139</t>
  </si>
  <si>
    <t>An Electric Bus Power Consumption Model and Optimization of Charging Scheduling Concerning Multi-External Factors</t>
  </si>
  <si>
    <t xml:space="preserve">North China Elect Power Univ, State Key Lab Alternate Elect Power Syst Renewabl, Baoding 071003, Peoples R China. </t>
  </si>
  <si>
    <t>Gao, Yajing;Guo, Shixiao;Ren, Jiafeng;Zhao, Zheng;Ehsan, Ali;Zheng, Yanan</t>
  </si>
  <si>
    <t>[Gao, Yajing; Guo, Shixiao; Ren, Jiafeng] North China Elect Power Univ, State Key Lab Alternate Elect Power Syst Renewabl, Baoding 071003, Peoples R China.###[Zhao, Zheng] North China Elect Power Univ, Dept Automat, Baoding 071003, Peoples R China.###[Ehsan, Ali] Zhejiang Univ, Coll Elect Engn, Hangzhou 310027, Zhejiang, Peoples R China.###[Zheng, Yanan] Energy Res Inst, Acad Macroecon Res, NDRC, Beijing 100038, Peoples R China.</t>
  </si>
  <si>
    <t>WOS:000445760200080</t>
  </si>
  <si>
    <t>Evaluation Model of Demand-Side Energy Resources in Urban Power Grid Based on Geographic Information</t>
  </si>
  <si>
    <t>Chen, Feifan;Guo, Shixiao;Gao, Yajing;Yang, Wenhai;Yang, Yongchun;Zhao, Zheng;Ehsan, Ali</t>
  </si>
  <si>
    <t>[Chen, Feifan; Guo, Shixiao; Yang, Yongchun] North China Elect Power Univ, State Key Lab Alternate Elect Power Syst Renewabl, Baoding 071003, Peoples R China.###[Gao, Yajing] China Elect Council, Elect Power Dev Res Inst, Beijing 100031, Peoples R China.###[Yang, Wenhai] Huaneng Power Int Inc, Beijing 100031, Peoples R China.###[Zhao, Zheng] North China Elect Power Univ, Dept Automat, Baoding 071003, Peoples R China.###[Ehsan, Ali] Zhejiang Univ, Coll Elect Engn, Hangzhou 310027, Zhejiang, Peoples R China.</t>
  </si>
  <si>
    <t>WOS:000445760200073</t>
  </si>
  <si>
    <t>Multi-Objective Virtual Power Plant Construction Model Based on Decision Area Division</t>
  </si>
  <si>
    <t>Duan, Jie;Wang, Xiaodan;Gao, Yajing;Yang, Yongchun;Yang, Wenhai;Li, Hong;Ehsan, Ali</t>
  </si>
  <si>
    <t>[Duan, Jie; Wang, Xiaodan; Yang, Yongchun; Li, Hong] North China Elect Power Univ, State Key Lab Alternate Elect Power Syst Renewabl, Baoding 071003, Peoples R China.###[Gao, Yajing] China Elect Council, Elect Power Dev Res Inst, Beijing 100031, Peoples R China.###[Yang, Wenhai] HUANENG Power Int INC, Beijing 100031, Peoples R China.###[Ehsan, Ali] Zhejiang Univ, Coll Elect Engn, Hangzhou 310027, Zhejiang, Peoples R China.</t>
  </si>
  <si>
    <t>WOS:000446186700012</t>
  </si>
  <si>
    <t>Superlight inverse Doppler effect</t>
  </si>
  <si>
    <t xml:space="preserve">Nanyang Technol Univ, Sch Phys &amp; Math Sci, Div Phys &amp; Appl Phys, Singapore, Singapore. </t>
  </si>
  <si>
    <t>Shi, Xihang;Lin, Xiao;Kaminer, Ido;Gao, Fei;Yang, Zhaoju;Joannopoulos, John D.;Soljacic, Marin;Zhang, Baile</t>
  </si>
  <si>
    <t>[Shi, Xihang; Lin, Xiao; Gao, Fei; Yang, Zhaoju; Zhang, Baile] Nanyang Technol Univ, Sch Phys &amp; Math Sci, Div Phys &amp; Appl Phys, Singapore, Singapore.###[Kaminer, Ido; Yang, Zhaoju] Technion Israel Inst Technol, Dept Elect Engn, Haifa, Israel.###[Gao, Fei] Zhejiang Univ, Coll Informat Sci &amp; Elect Engn, Hangzhou, Zhejiang, Peoples R China.###[Joannopoulos, John D.; Soljacic, Marin] MIT, Dept Phys, Cambridge, MA 02139 USA.###[Zhang, Baile] Nanyang Technol Univ, Ctr Disrupt Photon Technol, Singapore, Singapore.</t>
  </si>
  <si>
    <t>1001</t>
  </si>
  <si>
    <t>WOS:000441250500003</t>
  </si>
  <si>
    <t>Polyaniline/Silver Decorated-MWCNT Composites With Enhanced Electrical and Thermal Properties</t>
  </si>
  <si>
    <t xml:space="preserve">Univ Punjab, Inst Chem, Lahore 54590, Pakistan. </t>
  </si>
  <si>
    <t>Hussain, Tajamal;Jabeen, Sobia;Shehzad, Khurram;Mujahid, Adnan;Ahmad, Mirza Nadeem;Farooqi, Zahoor H.;Raza, Muhammad Hamid</t>
  </si>
  <si>
    <t>[Hussain, Tajamal; Jabeen, Sobia; Mujahid, Adnan; Farooqi, Zahoor H.; Raza, Muhammad Hamid] Univ Punjab, Inst Chem, Lahore 54590, Pakistan.###[Shehzad, Khurram] Zhejiang Univ, Dept Informat Sci &amp; Elect Engn, Hangzhou 310027, Zhejiang, Peoples R China.###[Ahmad, Mirza Nadeem] Govt Coll Univ Faisalabad, Inst Chem, Faisalabad 38030, Pakistan.</t>
  </si>
  <si>
    <t>E1346</t>
  </si>
  <si>
    <t>E1353</t>
  </si>
  <si>
    <t>WOS:000440947600067</t>
  </si>
  <si>
    <t>Multi-Port High Voltage Gain Modular Power Converter for Offshore Wind Farms</t>
  </si>
  <si>
    <t xml:space="preserve">Univ Liverpool, Dept Elect Engn &amp; Elect, Liverpool L69 3BX, Merseyside, England. </t>
  </si>
  <si>
    <t>Song, Sen;Hu, Yihua;Ni, Kai;Yan, Joseph;Chen, Guipeng;Wen, Huiqing;Ye, Xianming</t>
  </si>
  <si>
    <t>[Song, Sen; Hu, Yihua; Ni, Kai; Yan, Joseph] Univ Liverpool, Dept Elect Engn &amp; Elect, Liverpool L69 3BX, Merseyside, England.###[Chen, Guipeng] Zhejiang Univ, Coll Elect Engn, Hangzhou 310027, Zhejiang, Peoples R China.###[Wen, Huiqing] Xian Jiaotong Liverpool Univ, Dept Elect Engn &amp; Elect, Suzhou 215123, Peoples R China.###[Ye, Xianming] Univ Pretoria, Dept Elect Elect &amp; Comp Engn, ZA-0084 Pretoria, South Africa.</t>
  </si>
  <si>
    <t>WOS:000449293500087</t>
  </si>
  <si>
    <t>Fault Diagnosis with False and/or Missing Alarms in Distribution Systems with Distributed Generators</t>
  </si>
  <si>
    <t>State Grid Hangzhou Xiaoshan Power Supply Company, Beiganshan Road 12, Hangzhou; 311201, China;</t>
  </si>
  <si>
    <t>Shen, Guang;Zhang, Yong;Qiu, Haifeng;Wang, Chongyu;Wen, Fushuan;Salam, Md. Abdus;Weng, Liguo;Yu, Bin;Chen, Jie</t>
  </si>
  <si>
    <t>[Shen, Guang; Qiu, Haifeng; Weng, Liguo; Yu, Bin; Chen, Jie] State Grid Hangzhou Xiaoshan Power Supply Co, Beiganshan Rd 12, Hangzhou 311201, Zhejiang, Peoples R China.###[Zhang, Yong] State Grid Ningbo Power Supply Co, 1408 Liyuanbei Rd, Ningbo 315000, Zhejiang, Peoples R China.###[Wang, Chongyu] Zhejiang Univ, Sch Elect Engn, 38 Zheda Rd, Hangzhou 310027, Peoples R China.###[Wen, Fushuan] Ton Duc Thang Univ, Dept Management Sci &amp; Technol Dev, Ho Chi Minh City, Vietnam.###[Wen, Fushuan] Ton Duc Thang Univ, Fac Elect &amp; Elect Engn, Ho Chi Minh City, Vietnam.###[Salam, Md. Abdus] Univ Teknol Brunei, Dept Elect &amp; Elect Engn, BE-1410 Bandar Seri Begawan, Brunei.</t>
  </si>
  <si>
    <t>WOS:000438727700001</t>
  </si>
  <si>
    <t>Optimal Hierarchical Radio Resource Management for HetNets With Flexible Backhaul</t>
  </si>
  <si>
    <t>Omidvar, Naeimeh;Liu, An;Lau, Vincent;Zhang, Fan;Tsang, Danny H. K.;Pakravan, Mohammad Reza</t>
  </si>
  <si>
    <t>[Omidvar, Naeimeh; Liu, An; Lau, Vincent; Zhang, Fan; Tsang, Danny H. K.] Hong Kong Univ Sci &amp; Technol, Dept Elect &amp; Comp Engn, Hong Kong, Peoples R China.###[Omidvar, Naeimeh; Pakravan, Mohammad Reza] Sharif Univ Technol, Dept Elect Engn, Tehran 111558639, Iran.###[Liu, An] Zhejiang Univ, Coll Informat Sci &amp; Elect Engn, Hangzhou 310027, Zhejiang, Peoples R China.</t>
  </si>
  <si>
    <t>4239</t>
  </si>
  <si>
    <t>4255</t>
  </si>
  <si>
    <t>WOS:000450681700015</t>
  </si>
  <si>
    <t>Effect of SSSC-based SSR controller on the performance of distance relay and adaptive approach using synchronized measurement</t>
  </si>
  <si>
    <t>Electrical and Electronics Engineering Department, Sreenidhi Institute of Science and Technology (SNIST), Hyderabad, India;</t>
  </si>
  <si>
    <t>Dhenuvakonda, Koteswara Raju;Singh, Arvind R.;Thakre, Mohan P.;Umre, Bhimrao S.;Kumar, Abhishek;Bansal, Ramesh C.</t>
  </si>
  <si>
    <t>[Dhenuvakonda, Koteswara Raju] Sreenidhi Inst Sci &amp; Technol SNIST, Elect &amp; Elect Engn Dept, Hyderabad, India.###[Singh, Arvind R.; Bansal, Ramesh C.] Univ Pretoria, Dept Elect Elect &amp; Comp Engn, Pretoria, South Africa.###[Thakre, Mohan P.] KK Wagh Inst Engn Educ &amp; Res, Elect Engn Dept, Nasik, India.###[Umre, Bhimrao S.] VNIT, Dept Elect Engn, Nagpur, Maharashtra, India.###[Kumar, Abhishek] Zhejiang Univ, Coll Elect Engn, Hangzhou, Zhejiang, Peoples R China.</t>
  </si>
  <si>
    <t>INTERNATIONAL TRANSACTIONS ON ELECTRICAL ENERGY SYSTEMS</t>
  </si>
  <si>
    <t>2050-7038</t>
  </si>
  <si>
    <t>1.619</t>
  </si>
  <si>
    <t>1.624</t>
  </si>
  <si>
    <t>WOS:000447492700014</t>
  </si>
  <si>
    <t>A Fast Adaptive-Gain Complementary Filter Algorithm for Attitude Estimation of an Unmanned Aerial Vehicle</t>
  </si>
  <si>
    <t>Yang, Qing-quan;Sun, Ling-ling;Yang, Longzhao</t>
  </si>
  <si>
    <t>[Yang, Qing-quan; Sun, Ling-ling] Zhejiang Univ, Coll Elect Engn, Hangzhou 310027, Zhejiang, Peoples R China.###[Sun, Ling-ling; Yang, Longzhao] Hangzhou Dianzi Univ, Sch Elect &amp; Informat, Hangzhou 310027, Zhejiang, Peoples R China.</t>
  </si>
  <si>
    <t>1491</t>
  </si>
  <si>
    <t>JOURNAL OF NAVIGATION</t>
  </si>
  <si>
    <t>0373-4633</t>
  </si>
  <si>
    <t>1.58</t>
  </si>
  <si>
    <t>WOS:000447832100287</t>
  </si>
  <si>
    <t>Design and Analysis for Torque Ripple Reduction in Synchronous Reluctance Machine</t>
  </si>
  <si>
    <t xml:space="preserve">Tianjin Univ, Sch Elect &amp; Informat Engn, Tianjin 300072, Peoples R China. </t>
  </si>
  <si>
    <t>Yan, Dong;Xia, Changliang;Guo, Liyan;Wang, Huimin;Shi, Tingna</t>
  </si>
  <si>
    <t>[Yan, Dong; Shi, Tingna] Tianjin Univ, Sch Elect &amp; Informat Engn, Tianjin 300072, Peoples R China.###[Xia, Changliang; Guo, Liyan; Wang, Huimin] Tianjin Polytech Univ, Tianjin Engn Ctr Elect Machine Syst Design &amp; Cont, Tianjin 300387, Peoples R China.###[Xia, Changliang] Zhejiang Univ, Coll Elect Engn, Hangzhou 310027, Zhejiang, Peoples R China.</t>
  </si>
  <si>
    <t>WOS:000450216300006</t>
  </si>
  <si>
    <t>Anti-impact tension control strategy for the space-tethered combination after target capture</t>
  </si>
  <si>
    <t>School of Mechanical Engineering, Hangzhou Dianzi University, Hangzhou, China;College of Electrical Engineering, Zhejiang University, Hangzhou, China;</t>
  </si>
  <si>
    <t>Wang, B.;Guo, J. F.;Yi, L.;Zhou, W. H.</t>
  </si>
  <si>
    <t>[Wang, B.] Hangzhou Dianzi Univ, Sch Mech Engn, Hangzhou, Zhejiang, Peoples R China.###[Wang, B.; Guo, J. F.; Yi, L.; Zhou, W. H.] Zhejiang Univ, Coll Elect Engn, Hangzhou, Zhejiang, Peoples R China.###[Yi, L.] Guangdong Power Grid Co Ltd, Elect Power Res Inst, Guangzhou, Guangdong, Peoples R China.</t>
  </si>
  <si>
    <t>1257</t>
  </si>
  <si>
    <t>1775</t>
  </si>
  <si>
    <t>1787</t>
  </si>
  <si>
    <t>AERONAUTICAL JOURNAL</t>
  </si>
  <si>
    <t>0001-9240</t>
  </si>
  <si>
    <t>0.696</t>
  </si>
  <si>
    <t>WOS:000431528400035</t>
  </si>
  <si>
    <t>Discontinuous Galerkin Method Using Laguerre Polynomials for Solving a Time-Domain Electric Field Integral Equation</t>
  </si>
  <si>
    <t xml:space="preserve">Shanghai Jiao Tong Univ, Minist Educ Design &amp; Electromagnet Compatibil Hig, Ctr Microwave &amp; RF Technol, Key Lab, Shanghai 200240, Peoples R China. </t>
  </si>
  <si>
    <t>Huang, Li;Zhang, Hao-Xuan;Liao, Yi;Zhou, Liang;Yin, Wen-Yan</t>
  </si>
  <si>
    <t>[Huang, Li; Zhang, Hao-Xuan; Liao, Yi; Zhou, Liang; Yin, Wen-Yan] Shanghai Jiao Tong Univ, Minist Educ Design &amp; Electromagnet Compatibil Hig, Ctr Microwave &amp; RF Technol, Key Lab, Shanghai 200240, Peoples R China.###[Liao, Yi] Shanghai Radio Equipment Res Inst, Shanghai Key Lab Electromagnet Environm Effects A, Shanghai 200438, Peoples R China.###[Yin, Wen-Yan] Zhejiang Univ, Coll Informat &amp; Elect Engn, Innovat Inst Electromagnet Informat &amp; Elect Integ, Hangzhou 310058, Zhejiang, Peoples R China.</t>
  </si>
  <si>
    <t>865</t>
  </si>
  <si>
    <t>IEEE ANTENNAS AND WIRELESS PROPAGATION LETTERS</t>
  </si>
  <si>
    <t>1536-1225</t>
  </si>
  <si>
    <t>3.448</t>
  </si>
  <si>
    <t>WOS:000432512200019</t>
  </si>
  <si>
    <t>Object Recognition Based on Improved Context Model</t>
  </si>
  <si>
    <t xml:space="preserve">Hangzhou Dianzi Univ, Sch Automat, Hangzhou 310018, Zhejiang, Peoples R China. </t>
  </si>
  <si>
    <t>Wen Chenglin;Zhou Guangfu;Gao Jingli;Li Hongwei;Xu Xiaobin</t>
  </si>
  <si>
    <t>[Wen Chenglin; Zhou Guangfu; Li Hongwei; Xu Xiaobin] Hangzhou Dianzi Univ, Sch Automat, Hangzhou 310018, Zhejiang, Peoples R China.###[Gao Jingli] Zhejiang Univ, Coll Elect Engn, Hangzhou 310027, Zhejiang, Peoples R China.</t>
  </si>
  <si>
    <t>581</t>
  </si>
  <si>
    <t>WOS:000434166300040</t>
  </si>
  <si>
    <t>Tailoring electrical and thermal properties of polymethyl methacrylate-carbon nanotubes composites through polyaniline and dodecyl benzene sulphonic acid impregnation</t>
  </si>
  <si>
    <t>Bashir, Farrukh;Hussain, Tajamal;Mujahid, Adnan;Shehzad, Khurram;Raza, Muhammad Aamir;Zahid, Muhammad;Athar, Muhammad Makshoof</t>
  </si>
  <si>
    <t>[Bashir, Farrukh; Hussain, Tajamal; Mujahid, Adnan; Athar, Muhammad Makshoof] Univ Punjab, Inst Chem, Lahore 54590, Pakistan.###[Bashir, Farrukh] Sardar Bahadur Khan Womens Univ, Dept Chem, Quetta 87300, Pakistan.###[Shehzad, Khurram] Zhejiang Univ, Dept Informat Sci &amp; Elect Engn, Hangzhou 310027, Zhejiang, Peoples R China.###[Raza, Muhammad Aamir] Pakistan Council Sci &amp; Ind Res, Lahore 54600, Pakistan.###[Zahid, Muhammad] Agr Univ Faisalabad, Dept Chem, Faisalabad 38000, Pakistan.</t>
  </si>
  <si>
    <t>E1052</t>
  </si>
  <si>
    <t>E1059</t>
  </si>
  <si>
    <t>WOS:000433980300007</t>
  </si>
  <si>
    <t>Highly efficient catalytic degradation of low-density polyethylene Using a novel tungstophosphoric acid/kaolin clay composite catalyst</t>
  </si>
  <si>
    <t xml:space="preserve">Univ Punjab, Inst Chem, Lahore, Pakistan. </t>
  </si>
  <si>
    <t>Attique, Saira;Batool, Madeeha;Jalees, Muhammad Irfan;Shehzad, Khurram;Farooq, Umar;Khan, Zakir;Ashraf, Fawad;Shah, Asma Tufail</t>
  </si>
  <si>
    <t>[Attique, Saira; Batool, Madeeha] Univ Punjab, Inst Chem, Lahore, Pakistan.###[Jalees, Muhammad Irfan; Farooq, Umar] Univ Engn &amp; Technol, Inst Environm Engn &amp; Res, Lahore, Pakistan.###[Shehzad, Khurram] Zhejiang Univ, Coll Informat Sci &amp; Elect Engn, Hangzhou, Zhejiang, Peoples R China.###[Shehzad, Khurram] Zhejiang Univ, State Key Lab Silicon Mat, Hangzhou, Zhejiang, Peoples R China.###[Khan, Zakir; Ashraf, Fawad] COMSATS Univ Islamabad, Dept Chem Engn, Lahore Campus, Lahore, Pakistan.###[Shah, Asma Tufail] COMSATS Univ Islamabad, Interdisciplinary Res Ctr Biomed Mat, Lahore Campus, Lahore, Pakistan.</t>
  </si>
  <si>
    <t>TURKISH JOURNAL OF CHEMISTRY</t>
  </si>
  <si>
    <t>1300-0527</t>
  </si>
  <si>
    <t>1.377</t>
  </si>
  <si>
    <t>1.342</t>
  </si>
  <si>
    <t>WOS:000438802200001</t>
  </si>
  <si>
    <t>Epidemic Spreading in Interdependent Networks</t>
  </si>
  <si>
    <t xml:space="preserve">Zhejiang Sci Tech Univ, Sch Informat Sci &amp; Technol, Hangzhou 310018, Zhejiang, Peoples R China. </t>
  </si>
  <si>
    <t>Jiang, Lurong;Xu, Qiaoyu;Ouyang, Bo;Lang, Yicong;Dai, Yanyun;Tong, Jijun</t>
  </si>
  <si>
    <t>[Jiang, Lurong; Xu, Qiaoyu; Dai, Yanyun; Tong, Jijun] Zhejiang Sci Tech Univ, Sch Informat Sci &amp; Technol, Hangzhou 310018, Zhejiang, Peoples R China.###[Ouyang, Bo] Hunan Univ, Coll Elect &amp; Informat Engn, Changsha 410015, Hunan, Peoples R China.###[Lang, Yicong] Zhejiang Univ, Coll Informat Sci &amp; Elect Engn, Hangzhou 310027, Zhejiang, Peoples R China.</t>
  </si>
  <si>
    <t>WOS:000434703400240</t>
  </si>
  <si>
    <t>Modeling of a District Heating System and Optimal Heat-Power Flow</t>
  </si>
  <si>
    <t>Yang, Wentao;Wen, Fushuan;Wang, Ke;Huang, Yuchun;Salam, Md. Abdus</t>
  </si>
  <si>
    <t>[Yang, Wentao] Zhejiang Univ, Sch Elect Engn, 38 Zheda Rd, Hangzhou 310027, Zhejiang, Peoples R China.###[Wen, Fushuan] Ton Duc Thang Univ, Dept Management Sci &amp; Technol Dev, Ho Chi Minh City, Vietnam.###[Wen, Fushuan] Ton Duc Thang Univ, Fac Elect &amp; Elect Engn, Ho Chi Minh City, Vietnam.###[Wang, Ke; Huang, Yuchun] Guangzhou Power Supply Co Ltd, Guangzhou 510620, Guangdong, Peoples R China.###[Salam, Md. Abdus] Univ Teknol Brunei, Dept Elect &amp; Elect Engn, BE-1410 Bandar Seri Begawan, Brunei.</t>
  </si>
  <si>
    <t>WOS:000433948800004</t>
  </si>
  <si>
    <t>Chip-scale broadband spectroscopic chemical sensing using an integrated supercontinuum source in a chalcogenide glass waveguide</t>
  </si>
  <si>
    <t xml:space="preserve">MIT, Dept Mat Sci &amp; Engn, Cambridge, MA 02139 USA. </t>
  </si>
  <si>
    <t>Du, Qingyang;Luo, Zhengqian;Zhong, Huikai;Zhang, Yifei;Huang, Yizhong;Du, Tuanjie;Zhang, Wei;Gu, Tian;Hu, Juejun</t>
  </si>
  <si>
    <t>[Du, Qingyang; Zhong, Huikai; Zhang, Yifei; Gu, Tian; Hu, Juejun] MIT, Dept Mat Sci &amp; Engn, Cambridge, MA 02139 USA.###[Luo, Zhengqian; Huang, Yizhong; Du, Tuanjie] Xiamen Univ, Dept Elect Engn, Xiamen 361005, Peoples R China.###[Zhong, Huikai] Zhejiang Univ, Coll Informat Sci &amp; Elect Engn, Hangzhou 310027, Zhejiang, Peoples R China.###[Zhang, Wei] Ningbo Univ, Key Lab Photoelect Mat &amp; Devices Zhejiang Prov, Ningbo 315211, Zhejiang, Peoples R China.</t>
  </si>
  <si>
    <t>WOS:000434471600015</t>
  </si>
  <si>
    <t>Ruggedness Characterization of Bonding Wire Arrays in LDMOSFET-Based Power Amplifiers</t>
  </si>
  <si>
    <t xml:space="preserve">Shanghai Jiao Tong Univ, Sch Elect Informat &amp; Elect Engn, Key Lab, Minist Educ Design &amp; EMC High Speed Elect Syst, Shanghai 200240, Peoples R China. </t>
  </si>
  <si>
    <t>Lin, Liang;Hua, Yu-Jie;Zhou, Liang;Wu, Qi;Mao, Junfa;Yin, Wen-Yan</t>
  </si>
  <si>
    <t>[Lin, Liang; Hua, Yu-Jie; Zhou, Liang; Mao, Junfa; Yin, Wen-Yan] Shanghai Jiao Tong Univ, Sch Elect Informat &amp; Elect Engn, Key Lab, Minist Educ Design &amp; EMC High Speed Elect Syst, Shanghai 200240, Peoples R China.###[Wu, Qi] Beihang Univ BUAA, Sch Elect &amp; Informat Engn, Beijing 100910, Peoples R China.###[Yin, Wen-Yan] Zhejiang Univ, Innovat Inst Electromagnet Informat &amp; Elect Integ, Coll Informat Sci &amp; Elect Engn, Zhejiang Prov Key Lab Adv Micro Nano Elect Device, Hangzhou 310058, Zhejiang, Peoples R China.</t>
  </si>
  <si>
    <t>1032</t>
  </si>
  <si>
    <t>IEEE TRANSACTIONS ON COMPONENTS PACKAGING AND MANUFACTURING TECHNOLOGY</t>
  </si>
  <si>
    <t>2156-3950</t>
  </si>
  <si>
    <t>1.66</t>
  </si>
  <si>
    <t>1.662</t>
  </si>
  <si>
    <t>WOS:000443977900009</t>
  </si>
  <si>
    <t>Analysis of Electrical Life Distribution Characteristics of AC Contactor Based on Performance Degradation</t>
  </si>
  <si>
    <t>Zheng, Shumei;Niu, Feng;Li, Kui;Huang, Shaopo;Liu, Zhengjun;Wu, Yi</t>
  </si>
  <si>
    <t>[Zheng, Shumei; Niu, Feng; Li, Kui; Huang, Shaopo; Liu, Zhengjun; Wu, Yi] Hebei Univ Technol, State Key Lab Reliabil &amp; Intelligence Elect Equip, Tianjin 300130, Peoples R China.###[Niu, Feng] Zhejiang Univ, Coll Elect Engn, Hangzhou 310027, Zhejiang, Peoples R China.###[Huang, Shaopo] Michigan State Univ, Elect Machines &amp; Drives Lab, E Lansing, MI 48824 USA.</t>
  </si>
  <si>
    <t>1613</t>
  </si>
  <si>
    <t>WOS:000445399100042</t>
  </si>
  <si>
    <t>Predictive Torque Control of Permanent Magnet Synchronous Motors Using Flux Vector</t>
  </si>
  <si>
    <t>SCI,CPCI-S,EI</t>
  </si>
  <si>
    <t>Xiao, Meng;Shi, Tingna;Yan, Yan;Xu, Weihe;Xia, Changliang</t>
  </si>
  <si>
    <t>[Xiao, Meng; Shi, Tingna; Yan, Yan; Xu, Weihe] Tianjin Univ, Sch Elect &amp; Informat Engn, Tianjin 300072, Peoples R China.###[Xia, Changliang] Tianjin Polytech Univ, Tianjin Engn Ctr Elect Machine Syst Design &amp; Cont, Tianjin 300387, Peoples R China.###[Xia, Changliang] Zhejiang Univ, Coll Elect Engn, Hangzhou 310027, Zhejiang, Peoples R China.</t>
  </si>
  <si>
    <t>4437</t>
  </si>
  <si>
    <t>4446</t>
  </si>
  <si>
    <t>IEEE TRANSACTIONS ON INDUSTRY APPLICATIONS</t>
  </si>
  <si>
    <t>0093-9994</t>
  </si>
  <si>
    <t>3.228</t>
  </si>
  <si>
    <t>WOS:000436488000136</t>
  </si>
  <si>
    <t>Signal Source Localization of Multiple Robots Using an Event-Triggered Communication Scheme</t>
  </si>
  <si>
    <t>Pan, Ligang;Lu, Qiang;Yin, Ke;Zhang, Botao</t>
  </si>
  <si>
    <t>[Pan, Ligang; Lu, Qiang; Yin, Ke; Zhang, Botao] Hangzhou Dianzi Univ, Sch Automat, Hangzhou 310018, Zhejiang, Peoples R China.###[Yin, Ke] Zhejiang Univ, Coll Elect Engn, Hangzhou 310027, Zhejiang, Peoples R China.</t>
  </si>
  <si>
    <t>WOS:000440682100007</t>
  </si>
  <si>
    <t>Wafer-scale synthesis of monolayer WSe2: A multi-functional photocatalyst for efficient overall pure water splitting</t>
  </si>
  <si>
    <t xml:space="preserve">Univ Michigan, Dept Elect Engn &amp; Comp Sci, 1301 Beal Ave, Ann Arbor, MI 48109 USA. </t>
  </si>
  <si>
    <t>Wang, Yongjie;Zhao, Songrui;Wang, Yichen;Laleyan, David Arto;Wu, Yuanpeng;Ouyang, Bin;Ou, Pengfei;Song, Jun;Mi, Zetian</t>
  </si>
  <si>
    <t>[Wang, Yongjie; Laleyan, David Arto; Wu, Yuanpeng; Mi, Zetian] Univ Michigan, Dept Elect Engn &amp; Comp Sci, 1301 Beal Ave, Ann Arbor, MI 48109 USA.###[Wang, Yongjie; Zhao, Songrui; Wang, Yichen; Laleyan, David Arto; Wu, Yuanpeng; Mi, Zetian] McGill Univ, Dept Elect &amp; Comp Engn, 3480 Univ St, Montreal, PQ H3A 0E9, Canada.###[Ouyang, Bin; Ou, Pengfei; Song, Jun] McGill Univ, Dept Min &amp; Mat Engn, 3610 Univ St, Montreal, PQ H3A 0C5, Canada.###[Zhao, Songrui] Zhejiang Univ, Coll Informat Sci &amp; Elect Engn, 38 Zheda Rd, Hangzhou 310027, Zhejiang, Peoples R China.###[Ouyang, Bin] Univ Calif Berkeley, Dept Mat Sci &amp; Engn, 2607 Hearst Ave, Berkeley, CA 94720 USA.</t>
  </si>
  <si>
    <t>WOS:000443027300009</t>
  </si>
  <si>
    <t>Spintronic memristor synapse and its RWC learning algorithm</t>
  </si>
  <si>
    <t xml:space="preserve">Southwest Univ, Coll Elect &amp; Informat Engn, Chongqing 400715, Peoples R China. </t>
  </si>
  <si>
    <t>Chen, Jing;Duan, Shukai;Dong, Zhekang;Wang, Lidan</t>
  </si>
  <si>
    <t>[Chen, Jing; Duan, Shukai] Southwest Univ, Coll Elect &amp; Informat Engn, Chongqing 400715, Peoples R China.###[Chen, Jing; Duan, Shukai; Wang, Lidan] Chongqing Key Lab Nonlinear Circuits &amp; Intelligen, Chongqing 400715, Peoples R China.###[Dong, Zhekang] Zhejiang Univ, 3Coll Elect Engn, Hangzhou 310027, Zhejiang, Peoples R China.</t>
  </si>
  <si>
    <t>IET CIRCUITS DEVICES &amp; SYSTEMS</t>
  </si>
  <si>
    <t>1751-858X</t>
  </si>
  <si>
    <t>1.308</t>
  </si>
  <si>
    <t>WOS:000442849000021</t>
  </si>
  <si>
    <t>Computational study of graphene-gated graphene-Si thin film Schottky junction field-effect solar cell by finite difference method</t>
  </si>
  <si>
    <t xml:space="preserve">State Key Lab Complex Electromagnet Environm Effe, Luoyang 470073, Peoples R China. </t>
  </si>
  <si>
    <t>Xie, Hao;Wang, Manxi;Yang, Xiaofan;Zeng, Yonghu</t>
  </si>
  <si>
    <t>[Xie, Hao; Wang, Manxi; Yang, Xiaofan; Zeng, Yonghu] State Key Lab Complex Electromagnet Environm Effe, Luoyang 470073, Peoples R China.###[Xie, Hao] Zhejiang Univ, Innovat Inst Electromagnet Informat &amp; Elect Integ, Coll Informat Sci &amp; Elect Engn, Hangzhou 310058, Zhejiang, Peoples R China.</t>
  </si>
  <si>
    <t>INTERNATIONAL JOURNAL OF NUMERICAL MODELLING-ELECTRONIC NETWORKS DEVICES AND FIELDS</t>
  </si>
  <si>
    <t>0894-3370</t>
  </si>
  <si>
    <t>WOS:000436410400006</t>
  </si>
  <si>
    <t>New Trends in the Practical Deployment of Industrial Wireless</t>
  </si>
  <si>
    <t xml:space="preserve">Sage Technol Resources, Richmond, VA USA. </t>
  </si>
  <si>
    <t>Huang, Victor K. L.;Pang, Zhibo;Chen, Cheng-Jen (Allen);Tsang, Kim Fung</t>
  </si>
  <si>
    <t>[Huang, Victor K. L.] Sage Technol Resources, Richmond, VA USA.###[Huang, Victor K. L.] Sage Technol Resources, IT Automot Sect Elect Vehicles, Richmond, VA USA.###[Huang, Victor K. L.] Six Silicon Valley, Richmond, VA USA.###[Huang, Victor K. L.] IES, Richmond, VA USA.###[Huang, Victor K. L.; Chen, Cheng-Jen (Allen)] IES Stand Tech Comm, Richmond, VA USA.###[Huang, Victor K. L.] IES IEEE Stand Assoc, Richmond, VA USA.###[Huang, Victor K. L.] IEEE Commun Soc, Richmond, VA USA.###[Huang, Victor K. L.] IEEE Tech Engn Management Soc, Richmond, VA USA.###[Pang, Zhibo] ABB Corp Res, Wireless Commun, Vasteras, Sweden.###[Pang, Zhibo] Royal Inst Technol, Stockholm, Sweden.###[Pang, Zhibo] Tsinghua Univ, Beijing, Peoples R China.###[Pang, Zhibo] Univ Sydney, Sydney, NSW, Australia.###[Pang, Zhibo] Zhejiang Univ, Hangzhou, Zhejiang, Peoples R China.###[Pang, Zhibo] Beijing Univ Posts &amp; Telecommun, Beijing, Peoples R China.###[Tsang, Kim Fung] City Univ Hong Kong, Dept Elect Engn, Hong Kong, Hong Kong, Peoples R China.###[Tsang, Kim Fung] Internet Things Comm, Smart City Consortium, Hong Kong, Hong Kong, Peoples R China.</t>
  </si>
  <si>
    <t>IEEE INDUSTRIAL ELECTRONICS MAGAZINE</t>
  </si>
  <si>
    <t>1932-4529</t>
  </si>
  <si>
    <t>10.429</t>
  </si>
  <si>
    <t>11.273</t>
  </si>
  <si>
    <t>WOS:000434802800006</t>
  </si>
  <si>
    <t>Experimental Research on an Optical Fiber Temperature and Stress Sensor Based on the Time Offset</t>
  </si>
  <si>
    <t xml:space="preserve">Zhongyuan Univ Technol, Univ Key Subject Opening Lab Henan Prov, Zhengzhou 450007, Henan, Peoples R China. </t>
  </si>
  <si>
    <t>Cui, Lu-Jun;Cao, Yan-Long;Guo, Hong-Hong;Guo, Shi-Rui;Guo, Qiang;Yu, Ji-Hua</t>
  </si>
  <si>
    <t>[Cui, Lu-Jun; Guo, Hong-Hong; Guo, Shi-Rui; Guo, Qiang; Yu, Ji-Hua] Zhongyuan Univ Technol, Univ Key Subject Opening Lab Henan Prov, Zhengzhou 450007, Henan, Peoples R China.###[Cao, Yan-Long] Zhejiang Univ, Hangzhou 310058, Peoples R China.</t>
  </si>
  <si>
    <t>1008</t>
  </si>
  <si>
    <t>WOS:000446263200005</t>
  </si>
  <si>
    <t>Wireless High-Performance Communications Improving Effectiveness and Creating Ultrahigh Reliability with Channel Coding</t>
  </si>
  <si>
    <t xml:space="preserve">Royal Inst Technol, Stockholm, Sweden. </t>
  </si>
  <si>
    <t>Zhan, Ming;Pang, Zhibo;Xiao, Ming;Luvisotto, Michele;Dzung, Dacfey</t>
  </si>
  <si>
    <t>[Zhan, Ming] Royal Inst Technol, Stockholm, Sweden.###[Zhan, Ming; Luvisotto, Michele] ABB Corp Res Ctr, Vasteras, Sweden.###[Zhan, Ming] Southwest Univ, Coll Elect &amp; Informat Engn, Chongqing, Peoples R China.###[Pang, Zhibo] KTH, Stockholm, Sweden.###[Pang, Zhibo] Tsinghua Univ, Beijing, Peoples R China.###[Pang, Zhibo] Zhejiang Univ, Hangzhou, Zhejiang, Peoples R China.###[Pang, Zhibo] Beijing Univ Posts &amp; Telecommun, Beijing, Peoples R China.###[Xiao, Ming] Royal Inst Technol, Commun Theory, Sch Elect Engn &amp; Comp Sci, Stockholm, Sweden.###[Dzung, Dacfey] ABB Corp Res, Ind &amp; Util Commun, Baden, Switzerland.</t>
  </si>
  <si>
    <t>WOS:000448935400020</t>
  </si>
  <si>
    <t>A Mismatch-Immune 12-Bit SAR ADC With Completely Reconfigurable Capacitor DAC</t>
  </si>
  <si>
    <t>Michigan Integrated Circuits Lab, University of Michigan, Ann Arbor, MI USA and also with Psi Kick, Inc., Santa Clara, CA USA.;</t>
  </si>
  <si>
    <t>Collins, Nicholas;Tamez, Andres;Jie, Lu;Pernillo, Jorge;Flynn, Michael P.</t>
  </si>
  <si>
    <t>[Collins, Nicholas; Tamez, Andres; Jie, Lu; Pernillo, Jorge; Flynn, Michael P.] Univ Michigan, Michigan Integrated Circuits Lab, Ann Arbor, MI 48109 USA.###[Collins, Nicholas] PsiKick Inc, Dept Mixed Signal Design, Santa Clara, CA 48105 USA.###[Tamez, Andres] Coherix Inc, Dept Hardware Design, Ann Arbor, MI 48108 USA.###[Jie, Lu] Zhejiang Univ, Dept Elect Engn, Hangzhou 310027, Peoples R China.###[Pernillo, Jorge] Inphi, Dept High Speed Data Converters, Santa Clara, CA 95054 USA.</t>
  </si>
  <si>
    <t>WOS:000425665800026</t>
  </si>
  <si>
    <t>A Cartesian Error Feedback Architecture</t>
  </si>
  <si>
    <t>Department of Electrical and Computer Engineering, University of California at Davis, Davis, CA 95616 USA.;</t>
  </si>
  <si>
    <t>Li, Jinbo;Xu, Zhiwei;Hong, Wei;Gu, Qun Jane</t>
  </si>
  <si>
    <t>[Li, Jinbo; Gu, Qun Jane] Univ Calif Davis, Dept Elect &amp; Comp Engn, Davis, CA 95616 USA.###[Xu, Zhiwei] Zhejiang Univ, Inst Marine Elect Engn, Hangzhou 310058, Zhejiang, Peoples R China.###[Hong, Wei] Southeast Univ, Sch Informat Sci &amp; Engn, Nanjing 210018, Jiangsu, Peoples R China.</t>
  </si>
  <si>
    <t>1142</t>
  </si>
  <si>
    <t>WOS:000412571900014</t>
  </si>
  <si>
    <t>ESD Spark Behavior and Modeling for Geometries Having Spark Lengths Greater Than the Value Predicted by Paschen's Law</t>
  </si>
  <si>
    <t>EMC Laboratory of the Missouri University of SandT, Rolla; MO; 65401, United States;</t>
  </si>
  <si>
    <t>Zhou, Jianchi;Gan, Yingjie;Jin, Hang;Pommerenke, David</t>
  </si>
  <si>
    <t>[Zhou, Jianchi] Missouri Univ S&amp;T, EMC Lab, Rolla, MO 65401 USA.###[Pommerenke, David] Missouri Univ S&amp;T, Electromagnet Compatibil Lab, Rolla, MO 65401 USA.###[Gan, Yingjie] Wuhan Univ Technol, Elect Engn, Wuhan 430070, Hubei, Peoples R China.###[Jin, Hang] Zhejiang Univ, Elect Sci &amp; technol, Hangzhou, Zhejiang, Peoples R China.</t>
  </si>
  <si>
    <t>WOS:000449293500063</t>
  </si>
  <si>
    <t>Decentralized Energy Management of Networked Microgrid Based on Alternating-Direction Multiplier Method</t>
  </si>
  <si>
    <t>Feng, Changsen;Wen, Fushuan;Zhang, Lijun;Xu, Chenbo;Salam, Md. Abdus;You, Shi</t>
  </si>
  <si>
    <t>[Feng, Changsen] Zhejiang Univ, Sch Elect Engn, 38 Zheda Rd, Hangzhou 310027, Zhejiang, Peoples R China.###[Wen, Fushuan] Ton Duc Thang Univ, Dept Management Sci &amp; Technol Dev, Ho Chi Minh City, Vietnam.###[Wen, Fushuan] Ton Duc Thang Univ, Fac Elect &amp; Elect Engn, Ho Chi Minh City, Vietnam.###[Zhang, Lijun; Xu, Chenbo] State Grid Zhejiang Econ Res Inst, Hangzhou 310008, Zhejiang, Peoples R China.###[Salam, Md. Abdus] Univ Teknol Brunei, Dept Elect &amp; Elect Engn, BE-1410 Bandar Seri Begawan, Brunei.###[You, Shi] Tech Univ Denmark, Dept Elect Engn, DK-2800 Lyngby, Denmark.</t>
  </si>
  <si>
    <t>WOS:000452865700008</t>
  </si>
  <si>
    <t>The Impact of Magnetic Field Temporal Sampling on Modeled Surface Electric Fields</t>
  </si>
  <si>
    <t xml:space="preserve">Univ Illinois, Dept Elect &amp; Comp Engn, Urbana, IL 61801 USA. </t>
  </si>
  <si>
    <t>Grawe, Matthew A.;Makela, Jonathan J.;Butala, Mark D.;Kamalabadi, Farzad</t>
  </si>
  <si>
    <t>[Grawe, Matthew A.; Makela, Jonathan J.; Kamalabadi, Farzad] Univ Illinois, Dept Elect &amp; Comp Engn, Urbana, IL 61801 USA.###[Butala, Mark D.] Zhejiang Univ, ZJU UIUC, Coll Informat Sci &amp; Elect Engn, Haining, Peoples R China.</t>
  </si>
  <si>
    <t>1739</t>
  </si>
  <si>
    <t>SPACE WEATHER-THE INTERNATIONAL JOURNAL OF RESEARCH AND APPLICATIONS</t>
  </si>
  <si>
    <t>1542-7390</t>
  </si>
  <si>
    <t>2.887</t>
  </si>
  <si>
    <t>WOS:000429085200052</t>
  </si>
  <si>
    <t>Proteomics analysis of crude squid ink isolated from Sepia esculenta for their antimicrobial, antibiofilm and cytotoxic properties</t>
  </si>
  <si>
    <t xml:space="preserve">Alagappa Univ, Dept Anim Hlth &amp; Management, Food Chem &amp; Mol Canc Biol Lab, Sci Campus, Karaikkudi 630003, Tamil Nadu, India. </t>
  </si>
  <si>
    <t>Kumar, Ponnuchamy;Kannan, Mani;ArunPrasanna, Vimalanathan;Vaseeharan, Baskaralingam;Vijayakumar, Sekar</t>
  </si>
  <si>
    <t>[Kumar, Ponnuchamy] Alagappa Univ, Dept Anim Hlth &amp; Management, Food Chem &amp; Mol Canc Biol Lab, Sci Campus, Karaikkudi 630003, Tamil Nadu, India.###[Kannan, Mani] Natl Res Ctr Banana, Tiruchchirappalli 620102, Tamil Nadu, India.###[ArunPrasanna, Vimalanathan] Zhejiang Univ, Inst Sericulture &amp; Apiculture, Coll Anim Sci, Hangzhou, Zhejiang, Peoples R China.###[Vaseeharan, Baskaralingam; Vijayakumar, Sekar] Alagappa Univ, Dept Anim Hlth &amp; Management, Biomat &amp; Biotechnol Anim Hlth Lab, Sci Campus, Karaikkudi 630003, Tamil Nadu, India.</t>
  </si>
  <si>
    <t>WOS:000426758500016</t>
  </si>
  <si>
    <t>Moldable Hyaluronan Hydrogel Enabled by Dynamic Metal-Bisphosphonate Coordination Chemistry for Wound Healing</t>
  </si>
  <si>
    <t xml:space="preserve">Uppsala Univ, Dept Chem Angstrom, Div Polymer Chem, S-75121 Uppsala, Sweden. </t>
  </si>
  <si>
    <t>Shi, Liyang;Zhao, Yannan;Xie, Qifan;Fan, Caixia;Hilborn, Joens;Dai, Jianwu;Ossipov, Dmitri. A.</t>
  </si>
  <si>
    <t>[Shi, Liyang; Hilborn, Joens; Ossipov, Dmitri. A.] Uppsala Univ, Dept Chem Angstrom, Div Polymer Chem, S-75121 Uppsala, Sweden.###[Zhao, Yannan; Fan, Caixia; Dai, Jianwu] Chinese Acad Sci, Ctr Regenerat Med, State Key Lab Mol Dev Biol, Inst Genet &amp; Dev Biol, Beijing 100190, Peoples R China.###[Xie, Qifan] Zhejiang Univ, Inst Appl Bioresource, Coll Anim Sci, Hangzhou 310058, Zhejiang, Peoples R China.</t>
  </si>
  <si>
    <t>WOS:000426730500069</t>
  </si>
  <si>
    <t>Modulation of broilers' caecal microflora and metabolites in response to a potential probiotic Bacillus amyloliquefaciens</t>
  </si>
  <si>
    <t xml:space="preserve">Zhejiang A&amp;F Univ, Coll Anim Sci &amp; Technol, Linan, Peoples R China. </t>
  </si>
  <si>
    <t>Cao, G. T.;Zhan, X. A.;Zhang, L. L.;Zeng, X. F.;Chen, A. G.;Yang, C. M.</t>
  </si>
  <si>
    <t>[Cao, G. T.; Zhang, L. L.; Yang, C. M.] Zhejiang A&amp;F Univ, Coll Anim Sci &amp; Technol, Linan, Peoples R China.###[Cao, G. T.; Zhan, X. A.; Chen, A. G.] Zhejiang Univ, Coll Anim Sci, Hangzhou, Zhejiang, Peoples R China.###[Zeng, X. F.] Zhejiang Huijia Biol Technol Ltd, Anji, Peoples R China.</t>
  </si>
  <si>
    <t>E909</t>
  </si>
  <si>
    <t>E917</t>
  </si>
  <si>
    <t>WOS:000423889000008</t>
  </si>
  <si>
    <t>Development and application of a triplex real-time PCR assay for the simultaneous detection of avian influenza virus subtype H5, H7 and H9</t>
  </si>
  <si>
    <t>Liu, Junli;Yao, Lu;Zhai, Feifei;Chen, Yuqing;Lei, Jing;Bi, Zhenwei;Hu, Jianhua;Xiao, Qian;Song, Suquan;Yan, Liping;Zhou, Jiyong</t>
  </si>
  <si>
    <t>[Liu, Junli; Yao, Lu; Chen, Yuqing; Lei, Jing; Bi, Zhenwei; Hu, Jianhua; Xiao, Qian; Song, Suquan; Yan, Liping; Zhou, Jiyong] Nanjing Agr Univ, Inst Immunol, MOE Joint Int Res Lab Anim Hlth &amp; Food Safety, Nanjing 210095, Jiangsu, Peoples R China.###[Liu, Junli; Yao, Lu; Chen, Yuqing; Lei, Jing; Bi, Zhenwei; Hu, Jianhua; Xiao, Qian; Song, Suquan; Yan, Liping; Zhou, Jiyong] Nanjing Agr Univ, Inst Immunol, Jiangsu Engn Lab Anim Immunol, Nanjing 210095, Jiangsu, Peoples R China.###[Liu, Junli; Yao, Lu; Chen, Yuqing; Lei, Jing; Bi, Zhenwei; Hu, Jianhua; Xiao, Qian; Song, Suquan; Yan, Liping; Zhou, Jiyong] Nanjing Agr Univ, Coll Vet Med, Jiangsu Detect Ctr Terr Wildlife Dis, Nanjing 210095, Jiangsu, Peoples R China.###[Zhou, Jiyong] Zhejiang Univ, Key Lab Anim Virol, Minist Agr, Hangzhou 310058, Zhejiang, Peoples R China.###[Zhou, Jiyong] Zhejiang Univ, Affiliated Hosp 1, Collaborat Innovat Ctr Diag &amp; Treatment Infect Di, Hangzhou 310058, Zhejiang, Peoples R China.###[Zhai, Feifei] Jiangsu Wildlife Protect Stn, Nanjing 210036, Jiangsu, Peoples R China.</t>
  </si>
  <si>
    <t>WOS:000419615500110</t>
  </si>
  <si>
    <t>Equine infectious anemia virus in China</t>
  </si>
  <si>
    <t xml:space="preserve">Zhejiang Univ, Dept Vet Med, Coll Anim Sci, Hangzhou, Zhejiang, Peoples R China. </t>
  </si>
  <si>
    <t>Wang, Hua-Nan;Rao, Dan;Fu, Xian-Qiu;Hu, Ming-Ming;Dong, Jian-Guo</t>
  </si>
  <si>
    <t>[Wang, Hua-Nan] Zhejiang Univ, Dept Vet Med, Coll Anim Sci, Hangzhou, Zhejiang, Peoples R China.###[Rao, Dan; Dong, Jian-Guo] Xinyang Agr &amp; Forestry Univ, Sch Anim Husb &amp; Med Engn, Xinyang, Peoples R China.###[Rao, Dan] Guangdong Lab Anim Monitoring Inst, Guangdong Key Lab Lab Anim, Guangzhou, Guangdong, Peoples R China.###[Hu, Ming-Ming] Shanxi Prov Anim Dis Control Ctr, Taiyuan, Shanxi, Peoples R China.###[Fu, Xian-Qiu] Harbin Med Univ, Affiliated Hosp 1, Harbin, Heilongjiang, Peoples R China.</t>
  </si>
  <si>
    <t>1356</t>
  </si>
  <si>
    <t>Oncotarget</t>
  </si>
  <si>
    <t>1949-2553</t>
  </si>
  <si>
    <t>WOS:000423426300004</t>
  </si>
  <si>
    <t>Depletion of HDAC1, 7 and 8 by Histone Deacetylase Inhibition Confers Elimination of Pancreatic Cancer Stem Cells in Combination with Gemcitabine</t>
  </si>
  <si>
    <t xml:space="preserve">Chunan First Peoples Hosp, Dept Gen Surg, Zhejiang Prov Peoples Hosp Chunan Branch, Hangzhou 311700, Zhejiang, Peoples R China. </t>
  </si>
  <si>
    <t>Cai, Mao-Hua;Xu, Xiao-Gang;Yan, Shi-Li;Sun, Ze;Ying, Yin;Wang, Bai-Kui;Tu, Yue-Xing</t>
  </si>
  <si>
    <t>[Cai, Mao-Hua; Yan, Shi-Li; Sun, Ze] Chunan First Peoples Hosp, Dept Gen Surg, Zhejiang Prov Peoples Hosp Chunan Branch, Hangzhou 311700, Zhejiang, Peoples R China.###[Xu, Xiao-Gang; Wang, Bai-Kui] Zhejiang Univ, Coll Anim Sci, Inst Feed Sci, Key Lab Mol Anim Nutr,Minist Educ, Hangzhou 310029, Zhejiang, Peoples R China.###[Ying, Yin] Zhejiang Acad Tradit Chinese Med, Hangzhou 310007, Zhejiang, Peoples R China.###[Tu, Yue-Xing] Hangzhou Med Coll, Zhejiang Prov Peoples Hosp, Dept Crit Care Med, Peoples Hosp, Hangzhou 310014, Zhejiang, Peoples R China.</t>
  </si>
  <si>
    <t>WOS:000426356100013</t>
  </si>
  <si>
    <t>Helminth-induced alterations of the gut microbiota exacerbate bacterial colitis</t>
  </si>
  <si>
    <t xml:space="preserve">Massachusetts Gen Hosp, Mucosal Immunol &amp; Biol Res Ctr, Charlestown, MA 02114 USA. </t>
  </si>
  <si>
    <t>Su, C.;Su, L.;Li, Y.;Long, S. R.;Chang, J.;Zhang, W.;Walker, W. A.;Xavier, R. J.;Cherayil, B. J.;Shi, H. N.</t>
  </si>
  <si>
    <t>[Su, C.; Su, L.; Li, Y.; Long, S. R.; Chang, J.; Zhang, W.; Walker, W. A.; Cherayil, B. J.; Shi, H. N.] Massachusetts Gen Hosp, Mucosal Immunol &amp; Biol Res Ctr, Charlestown, MA 02114 USA.###[Su, C.; Su, L.; Li, Y.; Long, S. R.; Chang, J.; Zhang, W.; Walker, W. A.; Cherayil, B. J.; Shi, H. N.] Harvard Med Sch, Charlestown, MA 02115 USA.###[Su, L.] Jilin Univ, Coll Vet Med, Dept Vet Med, Changchun, Jilin, Peoples R China.###[Li, Y.] Zhejiang Univ, Coll Anim Sci, Hangzhou, Zhejiang, Peoples R China.###[Zhang, W.] Qinghai Univ, Sch Med, Res Ctr High Altitude Med, Xining, Qinghai, Peoples R China.###[Xavier, R. J.] Massachusetts Gen Hosp, Gastrointestinal Unit, Boston, MA 02114 USA.###[Xavier, R. J.] Massachusetts Gen Hosp, Ctr Study Inflammatory Bowel Dis, Boston, MA 02114 USA.###[Xavier, R. J.] Harvard Med Sch, Boston, MA USA.</t>
  </si>
  <si>
    <t>Mucosal Immunology</t>
  </si>
  <si>
    <t>1933-0219</t>
  </si>
  <si>
    <t>7.38</t>
  </si>
  <si>
    <t>WOS:000424904600003</t>
  </si>
  <si>
    <t>Flagellar Basal Body Structural Proteins FlhB, FliM, and FliY Are Required for Flagellar-Associated Protein Expression in Listeria monocytogenes</t>
  </si>
  <si>
    <t xml:space="preserve">Zhejiang A&amp;F Univ, Coll Anim Sci &amp; Technol, China Australian Joint Lab Anim Hlth Big Data Ana, Zhejiang Prov Engn Lab Anim Hlth Inspect &amp; Intern, Linan, Peoples R China. </t>
  </si>
  <si>
    <t>Cheng, Changyong;Wang, Hang;Ma, Tiantian;Han, Xiao;Yang, Yongchun;Sun, Jing;Chen, Zhongwei;Yu, Huifei;Hang, Yi;Liu, Fengdan;Fang, Weihuan;Jiang, Lingli;Cai, Chang;Song, Houhui</t>
  </si>
  <si>
    <t>[Cheng, Changyong; Wang, Hang; Ma, Tiantian; Han, Xiao; Yang, Yongchun; Sun, Jing; Chen, Zhongwei; Yu, Huifei; Hang, Yi; Liu, Fengdan; Fang, Weihuan; Cai, Chang; Song, Houhui] Zhejiang A&amp;F Univ, Coll Anim Sci &amp; Technol, China Australian Joint Lab Anim Hlth Big Data Ana, Zhejiang Prov Engn Lab Anim Hlth Inspect &amp; Intern, Linan, Peoples R China.###[Cheng, Changyong; Fang, Weihuan] Zhejiang Univ, Inst Prevent Vet Med, Hangzhou, Zhejiang, Peoples R China.###[Cheng, Changyong; Fang, Weihuan] Zhejiang Univ, Zhejiang Prov Key Lab Prevent Vet Med, Hangzhou, Zhejiang, Peoples R China.###[Jiang, Lingli] Ningbo Coll Hlth Sci, Dept Hlth Serv &amp; Management, Ningbo, Zhejiang, Peoples R China.###[Cai, Chang] Murdoch Univ, Sch Vet &amp; Life Sci, Perth, WA, Australia.</t>
  </si>
  <si>
    <t>WOS:000438505900005</t>
  </si>
  <si>
    <t>Regorafenib suppresses colon tumorigenesis and the generation of drug resistant cancer stem-like cells via modulation of miR-34a associated signaling</t>
  </si>
  <si>
    <t xml:space="preserve">Zhejiang Prov Peoples Hosp, Chunan Peoples Hosp 1, Dept Gen Surg, Chunan Branch, Hangzhou 311700, Zhejiang, Peoples R China. </t>
  </si>
  <si>
    <t>[Cai, Mao-Hua; Yan, Shi-Li; Sun, Ze] Zhejiang Prov Peoples Hosp, Chunan Peoples Hosp 1, Dept Gen Surg, Chunan Branch, Hangzhou 311700, Zhejiang, Peoples R China.###[Xu, Xiao-Gang; Wang, Bai-Kui] Zhejiang Univ, Coll Anim Sci, Inst Feed Sci, Key Lab Mol Anim Nutr,Minist Educ, Hangzhou 310029, Zhejiang, Peoples R China.###[Ying, Yin] Zhejiang Acad Tradit Chinese Med, Hangzhou 310007, Zhejiang, Peoples R China.###[Tu, Yue-Xing] Hangzhou Med Coll, Peoples Hosp, Zhejiang Prov Peoples Hosp, Dept Crit Care Med, 158 Shangtang Rd, Hangzhou 310014, Zhejiang, Peoples R China.</t>
  </si>
  <si>
    <t>WOS:000445295500197</t>
  </si>
  <si>
    <t>Astragaloside IV Attenuates Acetaminophen-Induced Liver Injuries in Mice by Activating the Nrf2 Signaling Pathway</t>
  </si>
  <si>
    <t xml:space="preserve">Shanghai Univ Tradit Chinese Med, Shanghai Key Lab Compound Chinese Med, Shanghai 201203, Peoples R China. </t>
  </si>
  <si>
    <t>Li, Lei;Huang, Wenxiang;Wang, Shoukai;Sun, Kecheng;Zhang, Wenxue;Ding, Yanmei;Zhang, Le;Tumen, Bayaer;Ji, Lili;Liu, Chang</t>
  </si>
  <si>
    <t>[Li, Lei; Ji, Lili] Shanghai Univ Tradit Chinese Med, Shanghai Key Lab Compound Chinese Med, Shanghai 201203, Peoples R China.###[Li, Lei; Ji, Lili] Shanghai Univ Tradit Chinese Med, MOE Key Lab Standardizat Chinese Med, Inst Chinese Mat Med, Shanghai 201203, Peoples R China.###[Li, Lei; Huang, Wenxiang; Wang, Shoukai; Sun, Kecheng; Zhang, Wenxue; Ding, Yanmei; Zhang, Le; Liu, Chang] Anhui Sci &amp; Technol Univ, Coll Anim Sci, Key Lab Qual &amp; Safety Control Pork, Minist Agr &amp; Rural, Fengyang 233100, Peoples R China.###[Huang, Wenxiang] Zhejiang Univ, Coll Anim Sci, Minist Agr &amp; Rural, Key Lab Anim Virol, Hangzhou 310058, Zhejiang, Peoples R China.###[Tumen, Bayaer] Shanxi Anim Dis Control Ctr, Vet Lab, Taiyuan 030027, Shanxi, Peoples R China.</t>
  </si>
  <si>
    <t>WOS:000447818000051</t>
  </si>
  <si>
    <t>Nutrient-rich bee pollen: A treasure trove of active natural metabolites</t>
  </si>
  <si>
    <t xml:space="preserve">Chinese Acad Agr Sci, Inst Apicultural Res, Beijing, Peoples R China. </t>
  </si>
  <si>
    <t>Li, Qiang-Qiang;Wang, Kai;Marcucci, Maria Cristina;Helena Frankland Sawaya, Alexandra Christine;Hu, Lin;Xue, Xiao-Feng;Wu, Li-Ming;Hu, Fu-Liang</t>
  </si>
  <si>
    <t>[Li, Qiang-Qiang; Wang, Kai; Xue, Xiao-Feng; Wu, Li-Ming] Chinese Acad Agr Sci, Inst Apicultural Res, Beijing, Peoples R China.###[Marcucci, Maria Cristina] Univ Anhanguera Sao Paulo, Pharm &amp; Biotechnol Dept, Lab Nat Prod, Sao Paulo, SP, Brazil.###[Helena Frankland Sawaya, Alexandra Christine] Univ Estadual Campinas, UNICAMP, Fac Pharmaceut Sci, Campinas, SP, Brazil.###[Hu, Lin] Soochow Univ, Inst Biol, Suzhou, Peoples R China.###[Hu, Lin] Soochow Univ, Inst Med Sci, Suzhou, Peoples R China.###[Hu, Fu-Liang] Zhejiang Univ, Coll Anim Sci, Hangzhou, Zhejiang, Peoples R China.</t>
  </si>
  <si>
    <t>WOS:000439674900013</t>
  </si>
  <si>
    <t>Isolation and characterization of Chinese porcine epidemic diarrhea virus with novel mutations and deletions in the S gene</t>
  </si>
  <si>
    <t xml:space="preserve">Zhejiang A&amp;F Univ, Coll Anim Sci &amp; Technol, China Australian Joint Lab Anim Hlth Big Data Ana, Zhejiang Prov Engn Lab Anim Hlth Inspect &amp; Intern, Linan, Zhejiang, Peoples R China. </t>
  </si>
  <si>
    <t>Sun, Jing;Li, Qunjing;Shao, Chunyan;Ma, Yuanmei;He, Haijian;Jiang, Sheng;Zhou, Yingshan;Wu, Yuan;Ba, Shaobo;Shi, Lin;Fang, Weihuan;Wang, Xiaodu;Song, Houhui</t>
  </si>
  <si>
    <t>[Sun, Jing; Li, Qunjing; Shao, Chunyan; Ma, Yuanmei; Jiang, Sheng; Zhou, Yingshan; Ba, Shaobo; Shi, Lin; Fang, Weihuan; Wang, Xiaodu; Song, Houhui] Zhejiang A&amp;F Univ, Coll Anim Sci &amp; Technol, China Australian Joint Lab Anim Hlth Big Data Ana, Zhejiang Prov Engn Lab Anim Hlth Inspect &amp; Intern, Linan, Zhejiang, Peoples R China.###[He, Haijian; Wu, Yuan] Jinhua Polytech, Sch Agr &amp; Biol Engineer, Jinhua, Zhejiang, Peoples R China.###[Fang, Weihuan] Zhejiang Univ, Inst Prevent Vet Med, Hangzhou, Zhejiang, Peoples R China.###[Fang, Weihuan] Zhejiang Prov Key Lab Prevent Vet Med, Hangzhou, Zhejiang, Peoples R China.</t>
  </si>
  <si>
    <t>VETERINARY MICROBIOLOGY</t>
  </si>
  <si>
    <t>0378-1135</t>
  </si>
  <si>
    <t>2.524</t>
  </si>
  <si>
    <t>2.77</t>
  </si>
  <si>
    <t>WOS:000437477800001</t>
  </si>
  <si>
    <t>CRISPR/Cascade 9-Mediated Genome Editing-Challenges and Opportunities</t>
  </si>
  <si>
    <t xml:space="preserve">BGI Shenzhen, BGI Genom, Shenzhen, Peoples R China. </t>
  </si>
  <si>
    <t>Roy, Bhaskar;Zhao, Jing;Yang, Chao;Luo, Wen;Xiong, Teng;Li, Yong;Fang, Xiaodong;Gao, Guanjun;Singh, Chabungbam O.;Madsen, Lise;Zhou, Yong;Kristiansen, Karsten</t>
  </si>
  <si>
    <t>[Roy, Bhaskar; Zhao, Jing; Yang, Chao; Luo, Wen; Xiong, Teng; Li, Yong; Fang, Xiaodong; Madsen, Lise; Zhou, Yong; Kristiansen, Karsten] BGI Shenzhen, BGI Genom, Shenzhen, Peoples R China.###[Zhao, Jing; Madsen, Lise; Kristiansen, Karsten] Univ Copenhagen, Dept Biol, Lab Genom &amp; Mol Biomed, Copenhagen, Denmark.###[Gao, Guanjun] Tsinghua Univ, Sch Life Sci, Beijing, Peoples R China.###[Singh, Chabungbam O.] Zhejiang Univ, Coll Anim Sci, Inst Sericulture &amp; Apiculture, Hangzhou, Zhejiang, Peoples R China.###[Madsen, Lise] Inst Marine Res, Bergen, Norway.</t>
  </si>
  <si>
    <t>WOS:000434235300006</t>
  </si>
  <si>
    <t>Expression of angiogenic factors and plexiform lesions in the lungs of broiler and layer chickens: A comparison(1)</t>
  </si>
  <si>
    <t>Tan, X.;Shao, F-J;Fan, G-J;Ying, Y-T</t>
  </si>
  <si>
    <t>[Tan, X.; Shao, F-J; Fan, G-J; Ying, Y-T] Zhejiang Univ, Dept Vet Med, Hangzhou 310058, Zhejiang, Peoples R China.</t>
  </si>
  <si>
    <t>WOS:000430822500016</t>
  </si>
  <si>
    <t>Effects of purified Omphalia lapidescens protein on metastasis, cell cycle, apoptosis and the JAK-STAT signaling pathway in SGC-7901 human gastric cells</t>
  </si>
  <si>
    <t xml:space="preserve">Zhejiang Chinese Med Univ, Coll Life Sci, Microbiol &amp; Immunol Lab, 548 Binwen Rd, Hangzhou 310053, Zhejiang, Peoples R China. </t>
  </si>
  <si>
    <t>Chen, Luchao;Lu, Zhongxia;Yang, Yongle;Du, Lijun;Zhou, Xiaofang;Chen, Yitao</t>
  </si>
  <si>
    <t>[Chen, Luchao; Lu, Zhongxia; Du, Lijun; Chen, Yitao] Zhejiang Chinese Med Univ, Coll Life Sci, Microbiol &amp; Immunol Lab, 548 Binwen Rd, Hangzhou 310053, Zhejiang, Peoples R China.###[Yang, Yongle] Zhejiang Univ, Coll Anim Sci, Minist Agr, Inst Prevent &amp; Vet Med, Hangzhou 310058, Zhejiang, Peoples R China.###[Yang, Yongle] Zhejiang Univ, Coll Anim Sci, Minist Agr, Key Lab Anim Virol, Hangzhou 310058, Zhejiang, Peoples R China.###[Zhou, Xiaofang] Zhejiang Canc Hosp, Dept Pharm, Hangzhou 310022, Zhejiang, Peoples R China.</t>
  </si>
  <si>
    <t>4161</t>
  </si>
  <si>
    <t>4170</t>
  </si>
  <si>
    <t>WOS:000435228000008</t>
  </si>
  <si>
    <t>Three amino acid substitutions in the NS1 protein change the virus replication of H5N1 influenza virus in human cells</t>
  </si>
  <si>
    <t xml:space="preserve">Nanjing Agr Univ, MOE Joint Int Res Lab Anim Immunol, Nanjing, Jiangsu, Peoples R China. </t>
  </si>
  <si>
    <t>Li, Jing;Zhang, Kun;Chen, Quanjiao;Zhang, Xiaoshuang;Sun, Yeping;Bi, Yuhai;Zhang, Shuang;Gu, Jinyan;Li, Jiarong;Liu, Di;Liu, Wenjun;Zhou, Jiyong</t>
  </si>
  <si>
    <t>[Li, Jing; Gu, Jinyan; Li, Jiarong; Zhou, Jiyong] Nanjing Agr Univ, MOE Joint Int Res Lab Anim Immunol, Nanjing, Jiangsu, Peoples R China.###[Li, Jing; Sun, Yeping; Bi, Yuhai; Zhang, Shuang; Liu, Di; Liu, Wenjun] Chinese Acad Sci, Inst Microbiol, CAS Key Lab Pathogen Microbiol &amp; Immunol, Beijing, Peoples R China.###[Zhou, Jiyong] Zhejiang Univ, Key Lab Anim Virol, Minist Agr, Hangzhou, Zhejiang, Peoples R China.###[Zhou, Jiyong] Zhejiang Univ, Affiliated Hosp 1, Collaborat Innovat Ctr Diag &amp; Treatment Infect Di, Hangzhou, Zhejiang, Peoples R China.###[Chen, Quanjiao; Zhang, Xiaoshuang; Liu, Di] Chinese Acad Sci, Wuhan Inst Virol, CAS Key Lab Special Pathogens &amp; Biosafety, Wuhan, Hubei, Peoples R China.###[Zhang, Kun] Virginia Commonwealth Univ, Sch Dent, Philips Inst Oral Hlth Res, Richmond, VA USA.</t>
  </si>
  <si>
    <t>VIROLOGY</t>
  </si>
  <si>
    <t>0042-6822</t>
  </si>
  <si>
    <t>3.374</t>
  </si>
  <si>
    <t>WOS:000437139000001</t>
  </si>
  <si>
    <t>A highly glucose-tolerant GH1 beta-glucosidase with greater conversion rate of soybean isoflavones in monogastric animals</t>
  </si>
  <si>
    <t xml:space="preserve">Chinese Acad Agr Sci, Feed Res Inst, Key Lab Feed Biotechnol, Minist Agr, 12 Zhongguancun South St, Beijing 100081, Peoples R China. </t>
  </si>
  <si>
    <t>Cao, Huifang;Zhang, Yueqi;Shi, Pengjun;Ma, Rui;Yang, Hong;Xia, Wei;Cui, Ying;Luo, Huiying;Bai, Yingguo;Yao, Bin</t>
  </si>
  <si>
    <t>[Cao, Huifang; Zhang, Yueqi; Shi, Pengjun; Ma, Rui; Yang, Hong; Xia, Wei; Cui, Ying; Luo, Huiying; Bai, Yingguo; Yao, Bin] Chinese Acad Agr Sci, Feed Res Inst, Key Lab Feed Biotechnol, Minist Agr, 12 Zhongguancun South St, Beijing 100081, Peoples R China.###[Xia, Wei] Zhejiang Univ, Coll Anim Sci, Hangzhou 310058, Zhejiang, Peoples R China.</t>
  </si>
  <si>
    <t>369</t>
  </si>
  <si>
    <t>378</t>
  </si>
  <si>
    <t>JOURNAL OF INDUSTRIAL MICROBIOLOGY &amp; BIOTECHNOLOGY</t>
  </si>
  <si>
    <t>1367-5435</t>
  </si>
  <si>
    <t>3.103</t>
  </si>
  <si>
    <t>2.859</t>
  </si>
  <si>
    <t>WOS:000443802200013</t>
  </si>
  <si>
    <t>Genomic analysis reveals genes affecting distinct phenotypes among different Chinese and western pig breeds</t>
  </si>
  <si>
    <t>Zhang, Zhe;Xiao, Qian;Zhang, Qian-qian;Sun, Hao;Chen, Jiu-cheng;Li, Zheng-cao;Xue, Ming;Ma, Pei-pei;Yang, Hong-jie;Xu, Ning-ying;Wang, Qi-shan;Pan, Yu-chun</t>
  </si>
  <si>
    <t>[Zhang, Zhe; Xiao, Qian; Sun, Hao; Ma, Pei-pei; Wang, Qi-shan; Pan, Yu-chun] Shanghai Jiao Tong Univ, Sch Agr &amp; Biol, Dept Anim Sci, Shanghai 200240, Peoples R China.###[Zhang, Zhe; Xiao, Qian; Sun, Hao; Ma, Pei-pei; Wang, Qi-shan; Pan, Yu-chun] Shanghai Key Lab Vet Biotechnol, Shanghai 200240, Peoples R China.###[Zhang, Qian-qian] Univ Copenhagen, Anim Genet Bioinformat &amp; Breeding, DK-1870 Frederiksberg, Denmark.###[Chen, Jiu-cheng; Li, Zheng-cao; Xu, Ning-ying] Zhejiang Univ, Coll Anim Sci, Hangzhou 310058, Zhejiang, Peoples R China.###[Xue, Ming; Yang, Hong-jie] Natl Stn Anim Husb, Beijing 100125, Peoples R China.</t>
  </si>
  <si>
    <t>WOS:000454529800029</t>
  </si>
  <si>
    <t>Exopolysaccharides from an Ophiopogon japonicus endophyte inhibit proliferation and migration in MC-4 human gastric cancer cells</t>
  </si>
  <si>
    <t>Xu, Wenjun;Yang, Yongle;Yang, Youguang;Lu, Zhongxia;Lu, Qunying;Chen, Yitao</t>
  </si>
  <si>
    <t>[Xu, Wenjun; Yang, Yongle; Yang, Youguang; Lu, Zhongxia; Chen, Yitao] Zhejiang Chinese Med Univ, Coll Life Sci, Hangzhou 310053, Zhejiang, Peoples R China.###[Yang, Yongle] Zhejiang Univ, Coll Anim Sci, Hangzhou 310058, Zhejiang, Peoples R China.###[Yang, Youguang] Hangzhou Normal Univ, Coll Life &amp; Environm Sci, Inst Life Sci, Hangzhou 311121, Zhejiang, Peoples R China.###[Lu, Qunying] Zhejiang Prov Ctr Dis Control &amp; Prevent, Hangzhou 310000, Zhejiang, Peoples R China.</t>
  </si>
  <si>
    <t>1567</t>
  </si>
  <si>
    <t>1576</t>
  </si>
  <si>
    <t>WOS:000452115100026</t>
  </si>
  <si>
    <t>Antagonistic effects of different selenium sources on growth inhibition, oxidative damage, and apoptosis induced by fluorine in broilers</t>
  </si>
  <si>
    <t xml:space="preserve">Zhejiang A&amp;F Univ, Coll Anim Sci &amp; Technol, 88 Huanchengbei Rd, Linan 311300, Peoples R China. </t>
  </si>
  <si>
    <t>Wang, Y. X.;Xiao, X.;Zhan, X. A.</t>
  </si>
  <si>
    <t>[Wang, Y. X.; Zhan, X. A.] Zhejiang A&amp;F Univ, Coll Anim Sci &amp; Technol, 88 Huanchengbei Rd, Linan 311300, Peoples R China.###[Xiao, X.; Zhan, X. A.] Zhejiang Univ, Feed Sci Inst, Coll Anim Sci, 866 Yuhangtang Rd, Hangzhou 310058, Zhejiang, Peoples R China.</t>
  </si>
  <si>
    <t>3207</t>
  </si>
  <si>
    <t>3217</t>
  </si>
  <si>
    <t>WOS:000449943600044</t>
  </si>
  <si>
    <t>m(6)A facilitates hippocampus-dependent learning and memory through YTHDF1</t>
  </si>
  <si>
    <t xml:space="preserve">Univ Chicago, Dept Chem, 5735 S Ellis Ave, Chicago, IL 60637 USA. </t>
  </si>
  <si>
    <t>Shi, Hailing;Zhang, Xuliang;Weng, Yi-Lan;Lu, Zongyang;Liu, Yajing;Lu, Zhike;Li, Jianan;Hao, Piliang;Zhang, Yu;Zhang, Feng;Wu, You;Delgado, Jary Y.;Su, Yijing;Patel, Meera J.;Cao, Xiaohua;Shen, Bin;Huang, Xingxu;Ming, Guo-li;Zhuang, Xiaoxi;Song, Hongjun;He, Chuan;Zhou, Tao</t>
  </si>
  <si>
    <t>[Shi, Hailing; Lu, Zhike; He, Chuan] Univ Chicago, Dept Chem, 5735 S Ellis Ave, Chicago, IL 60637 USA.###[Shi, Hailing; Lu, Zhike; He, Chuan] Univ Chicago, Dept Biochem &amp; Mol Biol, 920 E 58Th St, Chicago, IL 60637 USA.###[Shi, Hailing; Lu, Zhike; He, Chuan] Univ Chicago, Inst Biophys Dynam, Chicago, IL 60637 USA.###[Shi, Hailing; Lu, Zhike; He, Chuan] Univ Chicago, Howard Hughes Med Inst, 5841 S Maryland Ave, Chicago, IL 60637 USA.###[Zhang, Xuliang; Lu, Zongyang; Liu, Yajing; Li, Jianan; Hao, Piliang; Zhang, Yu; Huang, Xingxu; Zhou, Tao] ShanghaiTech Univ, Sch Life Sci &amp; Technol, Shanghai, Peoples R China.###[Zhang, Xuliang] Zhejiang Univ, Lab Anim Ctr, Hangzhou, Zhejiang, Peoples R China.###[Weng, Yi-Lan; Zhang, Feng; Su, Yijing; Ming, Guo-li; Song, Hongjun] Univ Penn, Dept Neurosci, Perelman Sch Med, Philadelphia, PA 19104 USA.###[Weng, Yi-Lan; Zhang, Feng; Su, Yijing; Ming, Guo-li; Song, Hongjun] Univ Penn, Mahoney Inst Neurosci, Perelman Sch Med, Philadelphia, PA 19104 USA.###[Wu, You] Tongji Univ, Sch Life Sci &amp; Technol, Shanghai, Peoples R China.###[Delgado, Jary Y.; Patel, Meera J.; Zhuang, Xiaoxi] Univ Chicago, Dept Neurobiol, Chicago, IL 60637 USA.###[Cao, Xiaohua] East China Normal Univ, Sch Life Sci, Key Lab Brain Funct Genom, Minist Educ,Shanghai Key Lab Brain Funct Genom, Shanghai, Peoples R China.###[Shen, Bin] Nanjing Med Univ, Dept Histol &amp; Embryol, State Key Lab Reprod Med, Nanjing, Jiangsu, Peoples R China.###[Ming, Guo-li] Univ Penn, Dept Psychiat, Perelman Sch Med, Philadelphia, PA 19104 USA.###[Ming, Guo-li; Song, Hongjun] Univ Penn, Dept Cell &amp; Dev Biol, Perelman Sch Med, Philadelphia, PA 19104 USA.###[Ming, Guo-li; Song, Hongjun] Univ Penn, Inst Regenerat Med, Perelman Sch Med, Philadelphia, PA 19104 USA.###[Song, Hongjun] Univ Penn, Epigenet Inst, Perelman Sch Med, Philadelphia, PA 19104 USA.</t>
  </si>
  <si>
    <t>7730</t>
  </si>
  <si>
    <t>NATURE</t>
  </si>
  <si>
    <t>0028-0836</t>
  </si>
  <si>
    <t>Nature</t>
  </si>
  <si>
    <t>41.577</t>
  </si>
  <si>
    <t>44.958</t>
  </si>
  <si>
    <t>WOS:000448950200045</t>
  </si>
  <si>
    <t>In vitro free radical scavenging capacity of dimethylglycine sodium salt and its protective ability against oleic acid hydroperoxide-induced oxidative damage in IPEC-J2 cells</t>
  </si>
  <si>
    <t xml:space="preserve">Nanjing Agr Univ, Coll Anim Sci &amp; Technol, 1 Weigang Tongwei Rd, Nanjing 210095, Jiangsu, Peoples R China. </t>
  </si>
  <si>
    <t>Bai, Kaiwen;Jiang, Luyi;Zhang, Ligen;Zhao, Yongwei;Lu, Yi;Zhu, Jingya;Cai, Jie;Zhang, Lili;Wang, Tian</t>
  </si>
  <si>
    <t>[Bai, Kaiwen; Zhang, Ligen; Zhao, Yongwei; Lu, Yi; Zhu, Jingya; Cai, Jie; Zhang, Lili; Wang, Tian] Nanjing Agr Univ, Coll Anim Sci &amp; Technol, 1 Weigang Tongwei Rd, Nanjing 210095, Jiangsu, Peoples R China.###[Jiang, Luyi] Zhejiang Univ, Coll Anim Sci, Hangzhou 310000, Zhejiang, Peoples R China.</t>
  </si>
  <si>
    <t>3447</t>
  </si>
  <si>
    <t>3458</t>
  </si>
  <si>
    <t>WOS:000455579000003</t>
  </si>
  <si>
    <t>Immunohistochemical studies on meningoencephalitis in feline infectious peritonitis (FIP)</t>
  </si>
  <si>
    <t xml:space="preserve">Univ Tokyo, Grad Sch Agr &amp; Life Sci, Lab Vet Pathol, Bunkyo Ku, 1-1-1 Yayoi, Tokyo 1138657, Japan. </t>
  </si>
  <si>
    <t>Wang, Huanan;Hirabayashi, Miyuki;Chambers, James K.;Uchida, Kazuyuki;Nakayama, Hiroyuki</t>
  </si>
  <si>
    <t>[Wang, Huanan; Hirabayashi, Miyuki; Chambers, James K.; Uchida, Kazuyuki; Nakayama, Hiroyuki] Univ Tokyo, Grad Sch Agr &amp; Life Sci, Lab Vet Pathol, Bunkyo Ku, 1-1-1 Yayoi, Tokyo 1138657, Japan.###[Wang, Huanan] Zhejiang Univ, Coll Anim Sci, Dept Vet Med, 866 Yuhangtang Rd, Hangzhou 310058, Zhejiang, Peoples R China.</t>
  </si>
  <si>
    <t>1813</t>
  </si>
  <si>
    <t>JOURNAL OF VETERINARY MEDICAL SCIENCE</t>
  </si>
  <si>
    <t>0916-7250</t>
  </si>
  <si>
    <t>0.803</t>
  </si>
  <si>
    <t>0.93</t>
  </si>
  <si>
    <t>WOS:000455958600008</t>
  </si>
  <si>
    <t>Phenotypic Characterization of Porcine IFN-Producing Lymphocytes in Porcine Reproductive and Respiratory Syndrome Virus Vaccinated and Challenged Pigs</t>
  </si>
  <si>
    <t xml:space="preserve">Natl Res Ctr Vet Med, Luoyang 471003, Peoples R China. </t>
  </si>
  <si>
    <t>Li, Xiangdong;Pei, Zengyang;Bai, Yilin;Wang, Lihua;Shi, Jishu;Tian, Kegong</t>
  </si>
  <si>
    <t>[Tian, Kegong] Henan Agr Univ, Coll Anim Sci &amp; Vet Med, Zhengzhou 450002, Henan, Peoples R China.###[Li, Xiangdong; Tian, Kegong] Natl Res Ctr Vet Med, Luoyang 471003, Peoples R China.###[Li, Xiangdong; Pei, Zengyang; Wang, Lihua; Shi, Jishu] Kansas State Univ, Coll Vet Med, Dept Anat &amp; Physiol, Manhattan, KS 66506 USA.###[Bai, Yilin] Northwest A&amp;F Univ, Coll Vet Med, Yangling 712100, Shaanxi, Peoples R China.###[Pei, Zengyang] Zhejiang Univ, Dept Vet Med, Coll Anim Sci, Hangzhou 310058, Zhejiang, Peoples R China.###[Tian, Kegong] China Anim Dis Control Ctr, OIE Porcine Reprod &amp; Resp Syndrome Reference Lab, Beijing 100125, Peoples R China.</t>
  </si>
  <si>
    <t>VIROLOGICA SINICA</t>
  </si>
  <si>
    <t>1674-0769</t>
  </si>
  <si>
    <t>2.357</t>
  </si>
  <si>
    <t>WOS:000447355200027</t>
  </si>
  <si>
    <t>Development of High-Flux and Robust Reinforced Aliphatic Polyketone Thin-Film Composite Membranes for Osmotic Power Generation: Role of Reinforcing Materials</t>
  </si>
  <si>
    <t xml:space="preserve">Kobe Univ, Dept Chem Sci &amp; Engn, Ctr Membrane &amp; Film Technol, Nada Ku, 1-1 Rokkodai, Kobe, Hyogo 6578501, Japan. </t>
  </si>
  <si>
    <t>Sun, Yuchen;Cheng, Liang;Shintani, Takuji;Tanaka, Yasuhiro;Takahashi, Tomoki;Itai, Takuya;Wang, Shengyao;Fang, Lifeng;Matsuyama, Hideto</t>
  </si>
  <si>
    <t>[Sun, Yuchen; Cheng, Liang; Shintani, Takuji; Tanaka, Yasuhiro; Takahashi, Tomoki; Itai, Takuya; Wang, Shengyao; Fang, Lifeng; Matsuyama, Hideto] Kobe Univ, Dept Chem Sci &amp; Engn, Ctr Membrane &amp; Film Technol, Nada Ku, 1-1 Rokkodai, Kobe, Hyogo 6578501, Japan.###[Fang, Lifeng] Zhejiang Univ, Dept Polymer Sci &amp; Engn, Engn Res Ctr Membrane &amp; Water Treatment MOE, Hangzhou 310027, Zhejiang, Peoples R China.</t>
  </si>
  <si>
    <t>13528</t>
  </si>
  <si>
    <t>13538</t>
  </si>
  <si>
    <t>WOS:000427218600002</t>
  </si>
  <si>
    <t>Performance enhancement of perovskite solar cells using NH4I additive in a solution processing method</t>
  </si>
  <si>
    <t>Zhejiang Univ, Dept Polymer Sci &amp; Engn, MOE Key Lab Macromol Synth &amp; Functionalizat, State Key Lab Silicon Mat, Hangzhou 310027, Zhejiang, Peoples R China.</t>
  </si>
  <si>
    <t>Pathipati, Srinivasa Rao;Shah, Muhammad Naeem</t>
  </si>
  <si>
    <t>[Pathipati, Srinivasa Rao; Shah, Muhammad Naeem] Zhejiang Univ, Dept Polymer Sci &amp; Engn, MOE Key Lab Macromol Synth &amp; Functionalizat, State Key Lab Silicon Mat, Hangzhou 310027, Zhejiang, Peoples R China.</t>
  </si>
  <si>
    <t>SOLAR ENERGY</t>
  </si>
  <si>
    <t>0038-092X</t>
  </si>
  <si>
    <t>4.831</t>
  </si>
  <si>
    <t>WOS:000419116600002</t>
  </si>
  <si>
    <t>Strong efficiency improvement in dye-sensitized solar cells by novel multi-dimensional TiO2 photoelectrode</t>
  </si>
  <si>
    <t>College of Chemistry and Material Science, Liaoning Shihua University, Fushun; 113001, China;</t>
  </si>
  <si>
    <t>Zhao, Fengyang;Ma, Rong;Jiang, Yongjian</t>
  </si>
  <si>
    <t>[Jiang, Yongjian] Liaoning Shihua Univ, Coll Sci, Fushun 113001, Peoples R China.###[Zhao, Fengyang] Liaoning Shihua Univ, Coll Chem &amp; Mat Sci, Fushun 113001, Peoples R China.###[Ma, Rong] Zhejiang Univ, Dept Polymer Sci &amp; Engn, MOE Key Lab Macromol Synth &amp; Functionalizat, Hangzhou 310027, Zhejiang, Peoples R China.</t>
  </si>
  <si>
    <t>WOS:000419646500059</t>
  </si>
  <si>
    <t>Microstructure and performance of zwitterionic polymeric nanoparticle/polyamide thin-film nanocomposite membranes for salts/organics separation</t>
  </si>
  <si>
    <t>Center for Membrane and Water Science &amp;#65286;Technology, Ocean College, Zhejiang University of Technology, Hangzhou; 310014, China;MOE Key Laboratory of Macromolecular Synthesis and Functionalization, Department of Polymer Science &amp;amp; Engineering, Zhejiang University, Hangzhou; 310027, China;</t>
  </si>
  <si>
    <t>Ji, Yan-Li;An, Quan-Fu;Weng, Xiao-Dan;Hung, Wei-Song;Lee, Kueir-Rarn;Gao, Cong-Jie</t>
  </si>
  <si>
    <t>[An, Quan-Fu] Beijing Univ Technol, Coll Environm &amp; Energy Engn, Beijing Key Lab Green Catalysis &amp; Separat, Beijing 100124, Peoples R China.###[Ji, Yan-Li; Gao, Cong-Jie] Zhejiang Univ Technol, Ocean Coll, Ctr Membrane &amp; Water Sci &amp; Technol, Hangzhou 310014, Zhejiang, Peoples R China.###[Ji, Yan-Li; An, Quan-Fu; Weng, Xiao-Dan] Zhejiang Univ, Dept Polymer Sci &amp; Engn, MOE Key Lab Macromol Synth &amp; Functionalizat, Hangzhou 310027, Zhejiang, Peoples R China.###[Hung, Wei-Song; Lee, Kueir-Rarn] Chung Yuan Christian Univ, Dept Chem Engn, R&amp;D Ctr Membrane Technol, Chungli 32023, Taiwan.</t>
  </si>
  <si>
    <t>571</t>
  </si>
  <si>
    <t>WOS:000419724400009</t>
  </si>
  <si>
    <t>A novel strategy for the synthesis of polyamide-6 microspheres</t>
  </si>
  <si>
    <t>Department of Food and Biological Engineering, Wenjing College, Yantai University, Yantai; 264005, China;</t>
  </si>
  <si>
    <t>Liu, Yan;Duan, Jianping;Fu, Xubing;Yang, Guisheng</t>
  </si>
  <si>
    <t>[Liu, Yan] Yantai Univ, Wenjing Coll, Dept Food &amp; Biol Engn, Yantai 264005, Peoples R China.###[Duan, Jianping] Zhejiang Univ, Dept Polymer Sci &amp; Engn, Hangzhou 310027, Zhejiang, Peoples R China.###[Fu, Xubing] Heifei Univ Technol, Sch Chem &amp; Chem Engn, Hefei 230009, Peoples R China.###[Yang, Guisheng] Shanghai Genius Adv Mat Co Ltd, Shanghai 201109, Peoples R China.</t>
  </si>
  <si>
    <t>WOS:000428233000031</t>
  </si>
  <si>
    <t>Graphitization of graphene oxide films under pressure</t>
  </si>
  <si>
    <t xml:space="preserve">IBS, CMCM, Ulsan 44919, South Korea. </t>
  </si>
  <si>
    <t>Chen, Xianjue;Deng, Xiaomei;Kim, Na Yeon;Wang, Yu;Huang, Yuan;Peng, Li;Huang, Ming;Zhang, Xu;Chen, Xiong;Luo, Da;Wang, Bin;Wu, Xiaozhong;Ma, Yufei;Lee, Zonghoon;Ruoff, Rodney S.</t>
  </si>
  <si>
    <t>[Chen, Xianjue; Kim, Na Yeon; Huang, Yuan; Peng, Li; Huang, Ming; Zhang, Xu; Chen, Xiong; Luo, Da; Wang, Bin; Wu, Xiaozhong; Lee, Zonghoon; Ruoff, Rodney S.] IBS, CMCM, Ulsan 44919, South Korea.###[Ruoff, Rodney S.] UNIST, Dept Chem, Ulsan 44919, South Korea.###[Kim, Na Yeon; Huang, Ming; Lee, Zonghoon; Ruoff, Rodney S.] UNIST, Sch Mat Sci &amp; Engn, Ulsan 44919, South Korea.###[Chen, Xianjue] Univ New South Wales, Sch Chem, Sydney, NSW 2052, Australia.###[Deng, Xiaomei; Ma, Yufei] Sixth Element Mat Technol Co Ltd, Changzhou, Peoples R China.###[Wang, Yu] Univ New South Wales, Mark Wainwright Analyt Ctr, Sydney, NSW 2052, Australia.###[Peng, Li] Zhejiang Univ, Key Lab Adsorpt &amp; Separat Mat &amp; Technol Zhejiang, Dept Polymer Sci &amp; Engn, MOE Key Lab Macromol Synth &amp; Functionalizat, Hangzhou, Zhejiang, Peoples R China.</t>
  </si>
  <si>
    <t>WOS:000447569200071</t>
  </si>
  <si>
    <t>Spherical alpha-Al2O3 suspensions layered sequentially with anionic and cationic polyelectrolytes: Chemistry, rheology and TEM images</t>
  </si>
  <si>
    <t xml:space="preserve">Univ Sci &amp; Technol Beijing, Sch Civil &amp; Resource Engn, Dept Mineral Proc Engn, Beijing 100083, Peoples R China. </t>
  </si>
  <si>
    <t>Zhang, Wei;Au, Pek-Ing;Zhang, X.;Fan, H.;Sun, Chunbao;Saunders, M.;Leong, Yee-Kwong</t>
  </si>
  <si>
    <t>[Zhang, Wei; Sun, Chunbao] Univ Sci &amp; Technol Beijing, Sch Civil &amp; Resource Engn, Dept Mineral Proc Engn, Beijing 100083, Peoples R China.###[Zhang, Wei; Au, Pek-Ing; Leong, Yee-Kwong] Univ Western Australia, Dept Chem Engn, Crawley 6009, Australia.###[Zhang, X.; Fan, H.] Zhejiang Univ Hangzhou, State Key Lab Polymer React Engn, Hangzhou 310027, Zhejiang, Peoples R China.###[Saunders, M.] Univ Western Australia, Ctr Microscopy Characterisat &amp; Anal, Crawley 6009, Australia.###[Saunders, M.] Univ Western Australia, Sch Mol Sci, Crawley 6009, Australia.###[Au, Pek-Ing] Curtin Univ, Dept Chem Engn, Miri 98009, Sarawak, Malaysia.</t>
  </si>
  <si>
    <t>338</t>
  </si>
  <si>
    <t>724</t>
  </si>
  <si>
    <t>WOS:000444287900011</t>
  </si>
  <si>
    <t>Nanofiltration Membrane Based on Novel Materials</t>
  </si>
  <si>
    <t xml:space="preserve">Liaoning Shihua Univ, Fushun 113001, Peoples R China. </t>
  </si>
  <si>
    <t>Zhao, Fengyang;Jiang, Yongjian;Liu, Tao;Ye, Chunchun</t>
  </si>
  <si>
    <t>[Zhao, Fengyang; Jiang, Yongjian] Liaoning Shihua Univ, Fushun 113001, Peoples R China.###[Liu, Tao] Hangzhou Water Treatment Technol Dev Ctr Co Ltd, Hangzhou 310012, Zhejiang, Peoples R China.###[Ye, Chunchun] Zhejiang Univ, Dept Polymer Sci &amp; Engn, Key Lab Macromol Synth &amp; Functionalizat, Minist Educ, Hangzhou 310027, Zhejiang, Peoples R China.</t>
  </si>
  <si>
    <t>WOS:000442653900066</t>
  </si>
  <si>
    <t>Improved antifouling properties of membranes by simple introduction of zwitterionic copolymers via electrostatic adsorption</t>
  </si>
  <si>
    <t xml:space="preserve">Kobe Univ, Dept Chem Sci &amp; Engn, Ctr Membrane &amp; Film Technol, Nada Ku, Rokkodaicho 1-1, Kobe, Hyogo 6578501, Japan. </t>
  </si>
  <si>
    <t>Wang, Sheng-Yao;Fang, Li-Feng;Cheng, Liang;Jeon, Sungil;Kato, Noriaki;Matsuyama, Hideto</t>
  </si>
  <si>
    <t>[Wang, Sheng-Yao; Fang, Li-Feng; Cheng, Liang; Jeon, Sungil; Kato, Noriaki; Matsuyama, Hideto] Kobe Univ, Dept Chem Sci &amp; Engn, Ctr Membrane &amp; Film Technol, Nada Ku, Rokkodaicho 1-1, Kobe, Hyogo 6578501, Japan.###[Fang, Li-Feng] Zhejiang Univ, Dept Polymer Sci &amp; Engn, Engn Res Ctr Membrane &amp; Water Treatment MOE, Hangzhou 310027, Zhejiang, Peoples R China.</t>
  </si>
  <si>
    <t>WOS:000444245600021</t>
  </si>
  <si>
    <t>Biochromic silole derivatives: a single dye for differentiation, quantitation and imaging of live/dead cells</t>
  </si>
  <si>
    <t xml:space="preserve">Hong Kong Univ Sci &amp; Technol, Hong Kong Branch Chinese Natl Engn, Res Ctr Tissue Restorat &amp; Reconstruct, Dept Chem,Inst Mol Funct Mat,State Key Lab Neuros, Kowloon, Hong Kong, Peoples R China. </t>
  </si>
  <si>
    <t>Chen, Sijie;Liu, Jianzhao;Zhang, Shouxiang;Zhao, Engui;Yu, Chris Yee Yung;Hushiarian, Roozbeh;Hong, Yuning;Tang, Ben Zhong</t>
  </si>
  <si>
    <t>[Chen, Sijie; Liu, Jianzhao; Zhao, Engui; Yu, Chris Yee Yung; Hong, Yuning; Tang, Ben Zhong] Hong Kong Univ Sci &amp; Technol, Hong Kong Branch Chinese Natl Engn, Res Ctr Tissue Restorat &amp; Reconstruct, Dept Chem,Inst Mol Funct Mat,State Key Lab Neuros, Kowloon, Hong Kong, Peoples R China.###[Chen, Sijie; Liu, Jianzhao; Zhao, Engui; Yu, Chris Yee Yung; Hong, Yuning; Tang, Ben Zhong] Hong Kong Univ Sci &amp; Technol, Div Life Sci, Kowloon, Hong Kong, Peoples R China.###[Chen, Sijie] Karolinska Inst, Ming Wai Lau Ctr Reparat Med, Hong Kong, Hong Kong, Peoples R China.###[Liu, Jianzhao] Zhejiang Univ, Dept Polymer Sci &amp; Engn, MOE Key Lab Macromol Synth &amp; Functionalizat, Zheda Rd 38, Hangzhou 310027, Zhejiang, Peoples R China.###[Zhang, Shouxiang; Hushiarian, Roozbeh; Hong, Yuning] La Trobe Univ, La Trobe Inst Mol Sci, Dept Chem &amp; Phys, Melbourne, Vic 3086, Australia.###[Tang, Ben Zhong] HKUST Shenzhen Res Inst, Hitech Pk, Shenzhen 518057, Peoples R China.###[Tang, Ben Zhong] South hina Univ Technol, State Key Lab Luminescent Mat &amp; Devices, SCUT HKUST Joint Res Inst, China NSFC Ctr Luminescence Mol Aggregates, Guangzhou 510640, Guangdong, Peoples R China.</t>
  </si>
  <si>
    <t>WOS:000449448200021</t>
  </si>
  <si>
    <t>Four organic crystals displaying distinctively different emission colors based on an ESIPT-active organic molecule</t>
  </si>
  <si>
    <t xml:space="preserve">Jilin Univ, Coll Chem, State Key Lab Supramol Struct &amp; Mat, Changchun 130012, Jilin, Peoples R China. </t>
  </si>
  <si>
    <t>Liu, Hao;Cheng, Xiao;Bian, Zhengyi;Ye, Kaiqi;Zhang, Hongyu</t>
  </si>
  <si>
    <t>[Liu, Hao; Cheng, Xiao; Bian, Zhengyi; Ye, Kaiqi; Zhang, Hongyu] Jilin Univ, Coll Chem, State Key Lab Supramol Struct &amp; Mat, Changchun 130012, Jilin, Peoples R China.###[Cheng, Xiao] Zhejiang Univ, Dept Polymer Sci &amp; Engn, MoE Key Lab Macromol Synth &amp; Functionalizat, Hangzhou 310027, Zhejiang, Peoples R China.</t>
  </si>
  <si>
    <t>1540</t>
  </si>
  <si>
    <t>WOS:000450127000026</t>
  </si>
  <si>
    <t>Circadian Clock Regulation of Hepatic Lipid Metabolism by Modulation of m(6)A mRNA Methylation</t>
  </si>
  <si>
    <t xml:space="preserve">Nanjing Agr Univ, Coll Anim Sci &amp; Technol, Nanjing 210095, Jiangsu, Peoples R China. </t>
  </si>
  <si>
    <t>Zhong, Xiang;Yu, Jiayao;Frazier, Katya;Weng, Xiaocheng;Li, Yi;Cham, Candace M.;Dolan, Kyle;Zhu, Xiaorong;Hubert, Nathaniel;Tao, Yun;Lin, Fanfei;Martinez-Guryn, Kristina;Huang, Yong;Wang, Tian;Liu, Jianzhao;He, Chuan;Chang, Eugene B.;Leone, Vanessa</t>
  </si>
  <si>
    <t>[Zhong, Xiang; Yu, Jiayao; Li, Yi; Wang, Tian] Nanjing Agr Univ, Coll Anim Sci &amp; Technol, Nanjing 210095, Jiangsu, Peoples R China.###[Zhong, Xiang; Frazier, Katya; Cham, Candace M.; Dolan, Kyle; Zhu, Xiaorong; Hubert, Nathaniel; Tao, Yun; Lin, Fanfei; Martinez-Guryn, Kristina; Huang, Yong; Chang, Eugene B.; Leone, Vanessa] Univ Chicago, Dept Med, Chicago, IL 60637 USA.###[Weng, Xiaocheng; Liu, Jianzhao; He, Chuan] Univ Chicago, Dept Chem, Chicago, IL 60637 USA.###[Weng, Xiaocheng; Liu, Jianzhao; He, Chuan] Univ Chicago, Dept Biochem &amp; Mol Biol, Chicago, IL 60637 USA.###[Weng, Xiaocheng; Liu, Jianzhao; He, Chuan] Univ Chicago, Howard Hughes Med Inst, Chicago, IL 60637 USA.###[Weng, Xiaocheng] Wuhan Univ, Coll Chem &amp; Mol Sci, Wuhan 430072, Hubei, Peoples R China.###[Martinez-Guryn, Kristina] Midwestern Univ, Biomed Sci Program, Downers Grove, IL 60515 USA.###[Liu, Jianzhao] Zhejiang Univ, Dept Polymer Sci &amp; Engn, Hangzhou 310027, Zhejiang, Peoples R China.</t>
  </si>
  <si>
    <t>1816</t>
  </si>
  <si>
    <t>WOS:000434051300023</t>
  </si>
  <si>
    <t>Highly cited articles in wind tunnel-related research: a bibliometric analysis</t>
  </si>
  <si>
    <t xml:space="preserve">Peking Univ, Coll Environm Sci &amp; Engn, Beijing 100871, Peoples R China. </t>
  </si>
  <si>
    <t>Mo, Ziwei;Fu, Hui-Zhen;Ho, Yuh-Shan</t>
  </si>
  <si>
    <t>[Mo, Ziwei] Peking Univ, Coll Environm Sci &amp; Engn, Beijing 100871, Peoples R China.###[Fu, Hui-Zhen] Zhejiang Univ, Sch Publ Affairs, Dept Informat Resources Management, 866 Yuhangtang Rd, Hangzhou 310058, Zhejiang, Peoples R China.###[Ho, Yuh-Shan] Asia Univ, Trend Res Ctr, Taichung 41354, Taiwan.</t>
  </si>
  <si>
    <t>15541</t>
  </si>
  <si>
    <t>15553</t>
  </si>
  <si>
    <t>WOS:000430761100006</t>
  </si>
  <si>
    <t>Land use policy as an instrument of rural resilience - The case of land withdrawal mechanism for rural homesteads in China</t>
  </si>
  <si>
    <t xml:space="preserve">Nanjing Univ, Geog &amp; Oceanog Sci Sch, Nanjing 210093, Jiangsu, Peoples R China. </t>
  </si>
  <si>
    <t>Huang, Xianjin;Li, Huan;Zhang, Xiaoling;Zhang, Xin</t>
  </si>
  <si>
    <t>[Huang, Xianjin; Zhang, Xin] Nanjing Univ, Geog &amp; Oceanog Sci Sch, Nanjing 210093, Jiangsu, Peoples R China.###[Huang, Xianjin; Li, Huan; Zhang, Xin] Minist Land &amp; Resources, Key Lab Coastal Zone Exploitat &amp; Protect, Beijing, Peoples R China.###[Li, Huan] Zhejiang Univ, Dept Land Management, Hangzhou 310058, Zhejiang, Peoples R China.###[Li, Huan; Zhang, Xiaoling] City Univ Hong Kong, Dept Publ Policy, Hong Kong, Hong Kong, Peoples R China.###[Li, Huan; Zhang, Xiaoling] City Univ Hong Kong, Shenzhen Res Inst, Shenzhen, Peoples R China.</t>
  </si>
  <si>
    <t>ECOLOGICAL INDICATORS</t>
  </si>
  <si>
    <t>1470-160X</t>
  </si>
  <si>
    <t>4.391</t>
  </si>
  <si>
    <t>WOS:000426225100028</t>
  </si>
  <si>
    <t>Detection and attribution of nitrogen runoff trend in China's croplands</t>
  </si>
  <si>
    <t>Sino-France Institute of Earth Systems Science, Laboratory for Earth Surface Processes, College of Urban and Environmental Sciences, Peking University, Beijing; 100871, China;</t>
  </si>
  <si>
    <t>Hou, Xikang;Zhan, Xiaoying;Zhou, Feng;Yan, Xiaoyuan;Gu, Baojing;Reis, Stefan;Wu, Yali;Liu, Hongbin;Piao, Shilong;Tang, Yanhong</t>
  </si>
  <si>
    <t>[Hou, Xikang; Zhan, Xiaoying; Zhou, Feng; Wu, Yali; Piao, Shilong; Tang, Yanhong] Peking Univ, Coll Urban &amp; Environm Sci, Lab Earth Surface Proc, Sinofrance Inst Earth Syst Sci, Beijing 100871, Peoples R China.###[Yan, Xiaoyuan] Chinese Acad Sci, Inst Soil Sci, State Key Lab Soil &amp; Sustainable Agr, Nanjing 210008, Jiangsu, Peoples R China.###[Gu, Baojing] Zhejiang Univ, Dept Land Management, Hangzhou 310058, Zhejiang, Peoples R China.###[Reis, Stefan] Ctr Ecol &amp; Hydrol, Nat Environm Res Council, Bush Estate, Penicuik EH26 0QB, Midlothian, Scotland.###[Liu, Hongbin] Chinese Acad Agr Sci, Inst Agr Resources &amp; Reg Planning, Beijing 100081, Peoples R China.###[Reis, Stefan] Univ Exeter, Med Sch, Knowledge Spa, Truro TR1 3HD, England.</t>
  </si>
  <si>
    <t>WOS:000425943100250</t>
  </si>
  <si>
    <t>How does the Ecological Well-Being of Urban and Rural Residents Change with Rural-Urban Land Conversion? The Case of Hubei, China</t>
  </si>
  <si>
    <t xml:space="preserve">Zhongnan Univ Ecom &amp; Law, Sch Business Adm, Wuhan 430073, Hubei, Peoples R China. </t>
  </si>
  <si>
    <t>Song, Min;Huntsinger, Lynn;Han, Manman</t>
  </si>
  <si>
    <t>[Song, Min] Zhongnan Univ Ecom &amp; Law, Sch Business Adm, Wuhan 430073, Hubei, Peoples R China.###[Song, Min; Huntsinger, Lynn] Univ Calif Berkeley, Dept Environm Sci Policy &amp; Management, Berkeley, CA 94720 USA.###[Han, Manman] Zhejiang Univ, Dept Land Management, Hangzhou 310058, Zhejiang, Peoples R China.</t>
  </si>
  <si>
    <t>WOS:000449990200010</t>
  </si>
  <si>
    <t>Production system innovation to ensure raw milk safety in small holder economies: the case of dairy complex in China</t>
  </si>
  <si>
    <t xml:space="preserve">Beijing Technol &amp; Business Univ, Sch Econ, Beijing, Peoples R China. </t>
  </si>
  <si>
    <t>Yu, Hailong;Wang, H. Holly;Li, Binglong</t>
  </si>
  <si>
    <t>[Yu, Hailong] Beijing Technol &amp; Business Univ, Sch Econ, Beijing, Peoples R China.###[Wang, H. Holly] Purdue Univ, Dept Agr Econ, W Lafayette, IN 47907 USA.###[Wang, H. Holly] Zhejiang Univ, CARD, Hangzhou, Zhejiang, Peoples R China.###[Li, Binglong] China Agr Univ, Coll Econ &amp; Management, Beijing, Peoples R China.</t>
  </si>
  <si>
    <t>AGRICULTURAL ECONOMICS</t>
  </si>
  <si>
    <t>0169-5150</t>
  </si>
  <si>
    <t>2.562</t>
  </si>
  <si>
    <t>WOS:000428283900001</t>
  </si>
  <si>
    <t>tDCS Over DLPFC Leads to Less Utilitarian Response in Moral-Personal Judgment</t>
  </si>
  <si>
    <t xml:space="preserve">Zhejiang Univ Finance &amp; Econ, Ctr Econ Behav &amp; Decis Making, NBEL, Hangzhou, Zhejiang, Peoples R China. </t>
  </si>
  <si>
    <t>Zheng, Haoli;Lu, Xinbo;Huang, Daqiang</t>
  </si>
  <si>
    <t>[Zheng, Haoli; Lu, Xinbo] Zhejiang Univ Finance &amp; Econ, Ctr Econ Behav &amp; Decis Making, NBEL, Hangzhou, Zhejiang, Peoples R China.###[Zheng, Haoli; Huang, Daqiang] Zhejiang Univ, Interdisciplinary Ctr Social Sci, Hangzhou, Zhejiang, Peoples R China.###[Zheng, Haoli; Lu, Xinbo; Huang, Daqiang] Zhejiang Univ Finance &amp; Econ, Sch Econ, Hangzhou, Zhejiang, Peoples R China.</t>
  </si>
  <si>
    <t>WOS:000441998400050</t>
  </si>
  <si>
    <t>The nitrogen footprint for an Australian university: Institutional change for corporate sustainability</t>
  </si>
  <si>
    <t xml:space="preserve">Univ Melbourne, Sch Agr &amp; Food, Melbourne, Vic 3010, Australia. </t>
  </si>
  <si>
    <t>Liang, Xia;Ng, Ee Ling;Lam, Shu Kee;Castner, Elizabeth A.;Leach, Allison M.;Gu, Baojing;Healey, Gerard;Galloway, James N.;Chen, Deli</t>
  </si>
  <si>
    <t>[Liang, Xia; Ng, Ee Ling; Lam, Shu Kee; Gu, Baojing; Chen, Deli] Univ Melbourne, Sch Agr &amp; Food, Melbourne, Vic 3010, Australia.###[Castner, Elizabeth A.] Univ Calif Davis, Geog Grad Grp, Davis, CA 95616 USA.###[Leach, Allison M.] Univ New Hampshire, Dept Nat Resources &amp; Earth Syst Sci, Durham, NH 03824 USA.###[Leach, Allison M.] Univ New Hampshire, Sustainabil Inst, Durham, NH 03824 USA.###[Gu, Baojing] Zhejiang Univ, Dept Land Management, Hangzhou 310058, Zhejiang, Peoples R China.###[Healey, Gerard] Univ Melbourne, Chancellery, Property &amp; Sustainabil, Melbourne, Vic 3010, Australia.###[Galloway, James N.] Univ Virginia, Dept Environm Sci, Charlottesville, VA 22904 USA.</t>
  </si>
  <si>
    <t>WOS:000439782200001</t>
  </si>
  <si>
    <t>A Method Adjusting Consistency and Consensus for Group Decision-Making Problems with Hesitant Fuzzy Linguistic Preference Relations Based on Discrete Fuzzy Numbers</t>
  </si>
  <si>
    <t xml:space="preserve">Northeastern Univ, Sch Business Adm, Shenyang 110819, Liaoning, Peoples R China. </t>
  </si>
  <si>
    <t>Zhao, Meng;Liu, Ting;Su, Jia;Liu, Meng-Ying</t>
  </si>
  <si>
    <t>[Zhao, Meng] Northeastern Univ, Sch Business Adm, Shenyang 110819, Liaoning, Peoples R China.###[Zhao, Meng] Northeastern Univ Qinhuangdao, Qinhuangdao 066004, Peoples R China.###[Liu, Ting; Su, Jia] Tianjin Univ, Dept Management &amp; Econ, Tianjin 300072, Peoples R China.###[Liu, Meng-Ying] Zhejiang Univ, Sch Publ Affairs, Hangzhou 310058, Zhejiang, Peoples R China.</t>
  </si>
  <si>
    <t>COMPLEXITY</t>
  </si>
  <si>
    <t>1076-2787</t>
  </si>
  <si>
    <t>1.829</t>
  </si>
  <si>
    <t>1.824</t>
  </si>
  <si>
    <t>WOS:000449444900010</t>
  </si>
  <si>
    <t>Reactive nitrogen spatial intensity (NrSI): A new indicator for environmental sustainability</t>
  </si>
  <si>
    <t>Liang, Xia;Lam, Shu Kee;Gu, Baojing;Galloway, James N.;Leach, Allison M.;Chen, Deli</t>
  </si>
  <si>
    <t>[Liang, Xia; Lam, Shu Kee; Gu, Baojing; Chen, Deli] Univ Melbourne, Sch Agr &amp; Food, Melbourne, Vic 3010, Australia.###[Gu, Baojing] Zhejiang Univ, Dept Land Management, Hangzhou 310058, Zhejiang, Peoples R China.###[Galloway, James N.] Univ Virginia, Dept Environm Sci, Charlottesville, VA 22904 USA.###[Leach, Allison M.] Univ New Hampshire, Dept Nat Resources &amp; Earth Syst Sci, Durham, NH 03824 USA.###[Leach, Allison M.] Univ New Hampshire, Sustainabil Inst, Durham, NH 03824 USA.</t>
  </si>
  <si>
    <t>GLOBAL ENVIRONMENTAL CHANGE-HUMAN AND POLICY DIMENSIONS</t>
  </si>
  <si>
    <t>0959-3780</t>
  </si>
  <si>
    <t>6.371</t>
  </si>
  <si>
    <t>8.897</t>
  </si>
  <si>
    <t>WOS:000435188000386</t>
  </si>
  <si>
    <t>Efficiency and Risk in Sustaining China's Food Production and Security: Evidence from Micro-Level Panel Data Analysis of Japonica Rice Production</t>
  </si>
  <si>
    <t xml:space="preserve">Zhejiang A&amp;F Univ, Fac Econ &amp; Management, Linan 311300, Zhejiang, Peoples R China. </t>
  </si>
  <si>
    <t>Wang, Chengjun;Zhang, Zhaoyong;Fei, Ximin</t>
  </si>
  <si>
    <t>[Wang, Chengjun] Zhejiang A&amp;F Univ, Fac Econ &amp; Management, Linan 311300, Zhejiang, Peoples R China.###[Wang, Chengjun; Fei, Ximin] Zhejiang Univ, Fac Management, Hangzhou 310082, Zhejiang, Peoples R China.###[Zhang, Zhaoyong] Edith Cowan Univ, Sch Business &amp; Law, Joondalup, WA 6027, Australia.</t>
  </si>
  <si>
    <t>WOS:000435717300004</t>
  </si>
  <si>
    <t>Schools' Flood Emergency Preparedness in Khyber Pakhtunkhwa Province, Pakistan</t>
  </si>
  <si>
    <t xml:space="preserve">China Agr Univ, Coll Humanities &amp; Dev Studies COHD, Beijing 100083, Peoples R China. </t>
  </si>
  <si>
    <t>Shah, Ashfaq Ahmad;Ye, Jingzhong;Pan, Lu;Ullah, Raza;Shah, Syed Irshad Ali;Fahad, Shah;Naz, Shaista</t>
  </si>
  <si>
    <t>[Shah, Ashfaq Ahmad; Ye, Jingzhong; Pan, Lu] China Agr Univ, Coll Humanities &amp; Dev Studies COHD, Beijing 100083, Peoples R China.###[Ullah, Raza] Univ Agr Faisalabad, Inst Agr &amp; Resource Econ, Faisalabad 38000, Pakistan.###[Shah, Syed Irshad Ali] Zhejiang Univ, Dept Agr Econ &amp; Management, Hangzhou 310058, Zhejiang, Peoples R China.###[Fahad, Shah] Northwest A&amp;F Univ, Coll Econ &amp; Management, Yangling 712100, Shaanxi, Peoples R China.###[Naz, Shaista] Univ Agr Peshawar AUP, IDS, Peshawar 25000, Khyber Pakhtunk, Pakistan.</t>
  </si>
  <si>
    <t>International Journal of Disaster Risk Science</t>
  </si>
  <si>
    <t>2095-0055</t>
  </si>
  <si>
    <t>2.225</t>
  </si>
  <si>
    <t>1.993</t>
  </si>
  <si>
    <t>WOS:000432464800016</t>
  </si>
  <si>
    <t>Trade in the telecoupling framework: evidence from the metals industry</t>
  </si>
  <si>
    <t xml:space="preserve">Swiss Fed Inst Technol, Agr Econ &amp; Policy Grp, Zurich, Switzerland. </t>
  </si>
  <si>
    <t>Xiong, Hang;Millington, James D. A.;Xu, Wei</t>
  </si>
  <si>
    <t>[Xiong, Hang] Swiss Fed Inst Technol, Agr Econ &amp; Policy Grp, Zurich, Switzerland.###[Xiong, Hang; Millington, James D. A.] Kings Coll London, Dept Geog, London, England.###[Xu, Wei] Fujian Agr &amp; Forestry Univ, Sch Publ Adm, Fuzhou, Fujian, Peoples R China.###[Xu, Wei] Zhejiang Univ, Sch Management, Hangzhou, Zhejiang, Peoples R China.</t>
  </si>
  <si>
    <t>ECOLOGY AND SOCIETY</t>
  </si>
  <si>
    <t>1708-3087</t>
  </si>
  <si>
    <t>3.256</t>
  </si>
  <si>
    <t>4.54</t>
  </si>
  <si>
    <t>WOS:000423366900011</t>
  </si>
  <si>
    <t>Human-computer interaction and value co-creation in electronic service</t>
  </si>
  <si>
    <t xml:space="preserve">Guilin Univ Technol, Business Sch, Guilin, Peoples R China. </t>
  </si>
  <si>
    <t>Li, Lei;Huang, Qingyun;Yeung, KwanHo;Jian, Zhaoquan</t>
  </si>
  <si>
    <t>[Li, Lei; Huang, Qingyun] Guilin Univ Technol, Business Sch, Guilin, Peoples R China.###[Li, Lei] Zhejiang Univ, Sch Management, Hangzhou, Zhejiang, Peoples R China.###[Yeung, KwanHo; Jian, Zhaoquan] South China Univ Technol, Sch Business Adm, Guangzhou, Guangdong, Peoples R China.</t>
  </si>
  <si>
    <t>INDUSTRIAL MANAGEMENT &amp; DATA SYSTEMS</t>
  </si>
  <si>
    <t>0263-5577</t>
  </si>
  <si>
    <t>WOS:000423879000001</t>
  </si>
  <si>
    <t>Prediction of Incident Hypertension Within the Next Year: Prospective Study Using Statewide Electronic Health Records and Machine Learning</t>
  </si>
  <si>
    <t xml:space="preserve">Hangzhou Normal Univ, Dept Hlth Management, Hangzhou, Zhejiang, Peoples R China. </t>
  </si>
  <si>
    <t>Ye, Chengyin;Fu, Tianyun;Hao, Shiying;Zhang, Yan;Wang, Oliver;Jin, Bo;Xia, Minjie;Liu, Modi;Zhou, Xin;Wu, Qian;Guo, Yanting;Zhu, Chunqing;Li, Yu-Ming;Culver, Devore S.;Alfreds, Shaun T.;Stearns, Frank;Sylvester, Karl G.;Widen, Eric;McElhinney, Doff;Ling, Xuefeng</t>
  </si>
  <si>
    <t>[Ye, Chengyin] Hangzhou Normal Univ, Dept Hlth Management, Hangzhou, Zhejiang, Peoples R China.###[Ye, Chengyin; Guo, Yanting; Sylvester, Karl G.; Ling, Xuefeng] Stanford Univ, Dept Surg, S370,300 Pasteur Dr, Stanford, CA 94305 USA.###[Fu, Tianyun; Wang, Oliver; Jin, Bo; Xia, Minjie; Liu, Modi; Zhu, Chunqing; Stearns, Frank; Widen, Eric] HBI Solut Inc, Palo Alto, CA USA.###[Hao, Shiying; McElhinney, Doff] Stanford Univ, Dept Cardiothorac Surg, Stanford, CA 94305 USA.###[Hao, Shiying; McElhinney, Doff; Ling, Xuefeng] Lucile Packard Childrens Hosp, Betty Irene Moore Childrens Heart Ctr, Clin &amp; Translat Res Program, Stanford, CA USA.###[Zhang, Yan] First Hosp Shijiazhuang, Dept Oncol, Shijiazhuang, Hebei, Peoples R China.###[Zhou, Xin; Li, Yu-Ming] Pingjin Hosp Heart Ctr, Tianjin Key Lab Cardiovasc Remodeling &amp; Target Or, Tianjin, Peoples R China.###[Wu, Qian] China Elect Power Res Inst, Beijing, Peoples R China.###[Guo, Yanting] Zhejiang Univ, Sch Management, Hangzhou, Zhejiang, Peoples R China.###[Culver, Devore S.; Alfreds, Shaun T.] HealthInfoNet, Portland, ME USA.###[Ling, Xuefeng] Zhejiang Univ, Sch Publ Hlth, Hlth Care Big Data Ctr, Hangzhou, Zhejiang, Peoples R China.</t>
  </si>
  <si>
    <t>JOURNAL OF MEDICAL INTERNET RESEARCH</t>
  </si>
  <si>
    <t>1438-8871</t>
  </si>
  <si>
    <t>4.671</t>
  </si>
  <si>
    <t>5.735</t>
  </si>
  <si>
    <t>WOS:000417300800004</t>
  </si>
  <si>
    <t>Feedback is the breakfast of champions: the significance of self-controlled formal feedback for autonomous task engagement</t>
  </si>
  <si>
    <t xml:space="preserve">Shanghai Int Studies Univ, Sch Business &amp; Management, Shanghai 200083, Peoples R China. </t>
  </si>
  <si>
    <t>Meng, Liang;Yang, Zijing</t>
  </si>
  <si>
    <t>[Meng, Liang] Shanghai Int Studies Univ, Sch Business &amp; Management, Shanghai 200083, Peoples R China.###[Meng, Liang] Shanghai Int Studies Univ, Lab Appl Brain &amp; Cognit Sci, Shanghai, Peoples R China.###[Meng, Liang] Zhejiang Univ, Sch Management, Hangzhou, Zhejiang, Peoples R China.###[Yang, Zijing] Zhejiang Univ, Dept Psychol &amp; Behav Sci, Hangzhou, Zhejiang, Peoples R China.</t>
  </si>
  <si>
    <t>WOS:000439944500002</t>
  </si>
  <si>
    <t>LCA/LCC analysis of starting-lighting-ignition lead-acid battery in China</t>
  </si>
  <si>
    <t xml:space="preserve">Zhejiang Sci Tech Univ, Sch Econ &amp; Management, Hangzhou, Zhejiang, Peoples R China. </t>
  </si>
  <si>
    <t>Ma, Yongxi;Yu, Shuao;Wang, Juanli;Yu, Wei</t>
  </si>
  <si>
    <t>[Ma, Yongxi; Yu, Wei] Zhejiang Sci Tech Univ, Sch Econ &amp; Management, Hangzhou, Zhejiang, Peoples R China.###[Ma, Yongxi] Zhejiang Sci Tech Univ, Ecol Civilizat Res Ctr Zhejiang Prov, Hangzhou, Zhejiang, Peoples R China.###[Yu, Shuao] Zhejiang Univ, Sch Management, Hangzhou, Zhejiang, Peoples R China.###[Wang, Juanli] Zhejiang Univ Water Resources &amp; Elect Power, Sch Econ &amp; Management, Hangzhou, Zhejiang, Peoples R China.</t>
  </si>
  <si>
    <t>WOS:000443535400011</t>
  </si>
  <si>
    <t>Spatiotemporal analysis and forecasting model of hemorrhagic fever with renal syndrome in mainland China</t>
  </si>
  <si>
    <t xml:space="preserve">Southeast Univ, Xuzhou Cent Hosp, Dept Nephrol, Med Coll, Xuzhou, Jiangsu, Peoples R China. </t>
  </si>
  <si>
    <t>Sun, Ling;Zou, Lu-Xi</t>
  </si>
  <si>
    <t>[Sun, Ling] Southeast Univ, Xuzhou Cent Hosp, Dept Nephrol, Med Coll, Xuzhou, Jiangsu, Peoples R China.###[Zou, Lu-Xi] Zhejiang Univ, Sch Management, Hangzhou, Zhejiang, Peoples R China.</t>
  </si>
  <si>
    <t>1680</t>
  </si>
  <si>
    <t>1688</t>
  </si>
  <si>
    <t>EPIDEMIOLOGY AND INFECTION</t>
  </si>
  <si>
    <t>0950-2688</t>
  </si>
  <si>
    <t>2.044</t>
  </si>
  <si>
    <t>WOS:000449241000005</t>
  </si>
  <si>
    <t>Supply chain coordination and innovativeness: A social contagion and learning perspective</t>
  </si>
  <si>
    <t>School of Management, Zhejiang University, Hangzhou; 310058, China;Department of Management &amp;amp; Marketing, The Hong Kong Polytechnic University, 999077, Hong Kong;</t>
  </si>
  <si>
    <t>Li, Siyu;Zhao, Xiande;Huo, Baofeng</t>
  </si>
  <si>
    <t>[Li, Siyu] Zhejiang Univ, Sch Management, Hangzhou 310058, Zhejiang, Peoples R China.###[Li, Siyu] Hong Kong Polytech Univ, Dept Management &amp; Mkt, Hong Kong 999077, Hong Kong, Peoples R China.###[Zhao, Xiande] China Europe Int Business Sch, Shanghai 201206, Peoples R China.###[Huo, Baofeng] Tianjin Univ, Coll Management &amp; Econ, Tianjin 300072, Peoples R China.</t>
  </si>
  <si>
    <t>WOS:000437352100015</t>
  </si>
  <si>
    <t>Mucin 4 Gene Silencing Reduces Oxidative Stress and Calcium Oxalate Crystal Formation in Renal Tubular Epithelial Cells Through the Extracellular Signal-Regulated Kinase Signaling Pathway in Nephrolithiasis Rat Model</t>
  </si>
  <si>
    <t xml:space="preserve">Southeast Univ, Xuzhou Cent Hosp, Med Coll, Dept Nephrol, 199 Jiefang South Rd, Xuzhou 210000, Jiangsu, Peoples R China. </t>
  </si>
  <si>
    <t>Sun, Ling;Zou, Lu-Xi;Wang, Jie;Chen, Ting;Han, Yu-Chen;Zhu, Dong-Dong;Zhuo, Shi-Chao</t>
  </si>
  <si>
    <t>[Sun, Ling; Wang, Jie; Chen, Ting] Southeast Univ, Xuzhou Cent Hosp, Med Coll, Dept Nephrol, 199 Jiefang South Rd, Xuzhou 210000, Jiangsu, Peoples R China.###[Zou, Lu-Xi] Zhejiang Univ, Sch Management, Hangzhou, Zhejiang, Peoples R China.###[Han, Yu-Chen; Zhu, Dong-Dong] Southeast Univ, Zhongda Hosp, Inst Nephrol, Nanjing, Jiangsu, Peoples R China.###[Zhuo, Shi-Chao] Southeast Univ, Med Coll, Xuzhou Cent Hosp, Dept Pathol, Xuzhou, Jiangsu, Peoples R China.</t>
  </si>
  <si>
    <t>KIDNEY &amp; BLOOD PRESSURE RESEARCH</t>
  </si>
  <si>
    <t>1420-4096</t>
  </si>
  <si>
    <t>2.267</t>
  </si>
  <si>
    <t>WOS:000439341800008</t>
  </si>
  <si>
    <t>Doing what with whom? Stakeholder analysis in a large transdisciplinary research project in South-East Asia</t>
  </si>
  <si>
    <t xml:space="preserve">UFZ Helmholtz Ctr Environm Res, Dept Community Ecol, Theodor Lieser Str 4, D-06120 Halle, Germany. </t>
  </si>
  <si>
    <t>Spangenberg, Joachim H.;Heong, K. L.;Klotzbuecher, Anika;Klotzbuecher, Thimo;Quynh Anh Nguyen;Tekken, Vera;Dao Thanh Truong;Tuerke, Manfred;Settele, Josef</t>
  </si>
  <si>
    <t>[Spangenberg, Joachim H.; Klotzbuecher, Anika; Settele, Josef] UFZ Helmholtz Ctr Environm Res, Dept Community Ecol, Theodor Lieser Str 4, D-06120 Halle, Germany.###[Spangenberg, Joachim H.] Sustainable Europe Res Inst SERI Germany EV, Vorsterstr 97-99, D-51103 Cologne, Germany.###[Heong, K. L.] IRRI, DAPO 7777, Los Banos, Metro Manila, Philippines.###[Heong, K. L.] Zhejiang Univ, 38 Zheda Rd, Hangzhou 310027, Zhejiang, Peoples R China.###[Klotzbuecher, Thimo] UFZ Helmholtz Ctr Environm Res, Dept Soil Phys, Theodor Lieser Strae 4, D-06120 Halle, Germany.###[Klotzbuecher, Anika; Klotzbuecher, Thimo] Martin Luther Univ Halle Wittenberg, Soil Sci &amp; Soil Protect, Von Seckendorff Pl 3, D-06120 Halle, Germany.###[Quynh Anh Nguyen; Dao Thanh Truong] VNU Univ Social Sci &amp; Humanities, Inst Policy &amp; Management IPAM, 336 Nguyen Trai St, Hanoi, Vietnam.###[Tekken, Vera] Ernst Moritz Arndt Univ Greifswald, Friedrich Ludwig Jahn Str 16, D-17487 Greifswald, Germany.###[Tuerke, Manfred; Settele, Josef] German Ctr Integrat Biodivers Res Halle Jena Leip, iDiv, Deutsch Pl 5e, D-04103 Leipzig, Germany.###[Tuerke, Manfred] Tech Univ Munich, Dept Ecol &amp; Ecosyst Management, Terr Ecol Res Grp, Hans Carl von Carlowitz Pl 2, D-85354 Freising Weihenstephan, Germany.###[Tuerke, Manfred] Univ Leipzig, Inst Biol, Johannisallee 21, D-04103 Leipzig, Germany.###[Settele, Josef] Univ Philippines, Inst Biol Sci, Los Banos 4031, Laguna, Philippines.</t>
  </si>
  <si>
    <t>PADDY AND WATER ENVIRONMENT</t>
  </si>
  <si>
    <t>1611-2490</t>
  </si>
  <si>
    <t>WOS:000415607200060</t>
  </si>
  <si>
    <t>Photoacoustic microbeam-oscillator with tunable resonance direction and amplitude</t>
  </si>
  <si>
    <t>State Key Laboratory of Modern Optical Instrumentation, Zhejiang University, Hangzhou; 310027, China;</t>
  </si>
  <si>
    <t>Wu, Qingjun;Li, Fanghao;Wang, Bo;Yi, Futing;Jiang, J. Z.;Zhang, Dongxian</t>
  </si>
  <si>
    <t>[Wu, Qingjun; Li, Fanghao; Zhang, Dongxian] Zhejiang Univ, State Key Lab Modern Opt Instrumentat, Hangzhou 310027, Zhejiang, Peoples R China.###[Wang, Bo; Yi, Futing] Chinese Acad Sci, Inst High Energy Phys, Beijing 100049, Peoples R China.###[Jiang, J. Z.] Zhejiang Univ, Int Ctr New Struct Mat, State Key Lab Silicon Mat, Hangzhou 310027, Zhejiang, Peoples R China.###[Jiang, J. Z.] Zhejiang Univ, Sch Mat Sci &amp; Engn, Hangzhou 310027, Zhejiang, Peoples R China.</t>
  </si>
  <si>
    <t>WOS:000424729700035</t>
  </si>
  <si>
    <t>A compact line-detection spectrometer with a Powell lens</t>
  </si>
  <si>
    <t>Department of Electrical Engineering, Mechanical and Electrical Engineering College, Hainan University, Haikou; 570228, China;</t>
  </si>
  <si>
    <t>Cai, Fuhong;Tang, Rongnian;Wang, Shaowei;He, Sailing</t>
  </si>
  <si>
    <t>[Cai, Fuhong; Tang, Rongnian] Hainan Univ, Mech &amp; Elect Engn Coll, Dept Elect Engn, Haikou 570228, Hainan, Peoples R China.###[Wang, Shaowei] Natl Univ Singapore, Dept Chem &amp; Biomol Engn, Singapore 117585, Singapore.###[He, Sailing] Zhejiang Univ, Ctr Opt &amp; Electromagnet Res, State Key Lab Modern Opt Instrumentat, Hangzhou 310058, Zhejiang, Peoples R China.</t>
  </si>
  <si>
    <t>267</t>
  </si>
  <si>
    <t>WOS:000425178200008</t>
  </si>
  <si>
    <t>Transverse load sensor based on Mach-Zehnder interferometer constructed by a bowknot type taper</t>
  </si>
  <si>
    <t>Institute of Optoelectronic Technology, China Jiliang University, Hangzhou; 310018, China;</t>
  </si>
  <si>
    <t>Lou, Weimin;Shentu, Fengying;Wang, Youqing;Shen, Changyu;Dong, Xinyong</t>
  </si>
  <si>
    <t>[Lou, Weimin; Shentu, Fengying; Wang, Youqing; Shen, Changyu; Dong, Xinyong] China Jiliang Univ, Inst Optoelect Technol, Hangzhou 310018, Zhejiang, Peoples R China.###[Shen, Changyu] Zhejiang Univ, State Key Lab Opt Instrumentat, Hangzhou 310027, Zhejiang, Peoples R China.</t>
  </si>
  <si>
    <t>WOS:000425566100065</t>
  </si>
  <si>
    <t>Strong dipole and higher multi-pole Mie resonance modes with all-dielectric nanoring metasurfaces structure</t>
  </si>
  <si>
    <t>Institute of Optoelectronic Technology, China Jiliang University, Hangzhou 310018, China;State Key Laboratory of Modern Optical Instrumentations, Department of Optical Engineering, Zhejiang University, Hangzhou 310027, China ;</t>
  </si>
  <si>
    <t>Zhu, Huihui;Jing, Xufeng;Zhou, Pengwei</t>
  </si>
  <si>
    <t>[Zhu, Huihui; Jing, Xufeng; Zhou, Pengwei] China Jiliang Univ, Inst Optoelect Technol, Hangzhou 310018, Zhejiang, Peoples R China.###[Zhu, Huihui] Zhejiang Univ, Dept Opt Engn, State Key Lab Modern Opt Instrumentat, Hangzhou 310027, Zhejiang, Peoples R China.</t>
  </si>
  <si>
    <t>592</t>
  </si>
  <si>
    <t>599</t>
  </si>
  <si>
    <t>WOS:000448298800001</t>
  </si>
  <si>
    <t>A Wideband Single-Fed, Circularly-Polarized Patch Antenna With Enhanced Axial Ratio Bandwidth for UHF RFID Reader Applications</t>
  </si>
  <si>
    <t xml:space="preserve">South China Normal Univ, South China Acad Adv Optoelect, Ctr Opt &amp; Electromagnet Res, Guangzhou 510006, Guangdong, Peoples R China. </t>
  </si>
  <si>
    <t>Li, Junlong;Liu, Hui;Zhang, Shuai;Luo, Miaohui;Zhang, Yuan;He, Sailing</t>
  </si>
  <si>
    <t>[Li, Junlong; Liu, Hui; Luo, Miaohui; Zhang, Yuan; He, Sailing] South China Normal Univ, South China Acad Adv Optoelect, Ctr Opt &amp; Electromagnet Res, Guangzhou 510006, Guangdong, Peoples R China.###[Liu, Hui; He, Sailing] Zhejiang Univ, Ctr Opt &amp; Electromagnet Res, Hangzhou 310027, Zhejiang, Peoples R China.###[Zhang, Shuai] Aalborg Univ, Dept Elect Syst, Antennas Propagat &amp; Millimeter Wave Syst Sect, DK-9220 Aalborg, Denmark.###[He, Sailing] KTH Royal Inst Technol, Sch Elect Engn, Dept Electromagnet Engn, S-10044 Stockholm, Sweden.</t>
  </si>
  <si>
    <t>55883</t>
  </si>
  <si>
    <t>55892</t>
  </si>
  <si>
    <t>WOS:000419715800009</t>
  </si>
  <si>
    <t>CIE colour appearance models: A current perspective</t>
  </si>
  <si>
    <t xml:space="preserve">Zhejiang Univ, State Key Lab Modern Opt Instrumentat, Yuquan Campus,Room 435,3 Teaching Bldg, Hangzhou, Zhejiang, Peoples R China. </t>
  </si>
  <si>
    <t>Luo, M. Ronnier;Pointer, M. R.</t>
  </si>
  <si>
    <t>[Luo, M. Ronnier] Zhejiang Univ, State Key Lab Modern Opt Instrumentat, Yuquan Campus,Room 435,3 Teaching Bldg, Hangzhou, Zhejiang, Peoples R China.###[Pointer, M. R.] Univ Leeds, Sch Design, Leeds, W Yorkshire, England.</t>
  </si>
  <si>
    <t>WOS:000452509300009</t>
  </si>
  <si>
    <t>Evaluating colour preference of lighting with an empty light booth</t>
  </si>
  <si>
    <t>School of Printing and Packaging, Wuhan University, Wuhan, China;School of Design, University of Leeds, Leeds, United Kingdom;Shen Zhen Research Institute, Wuhan University, Shenzhen, China;</t>
  </si>
  <si>
    <t>Liu, Q.;Huang, Z.;Pointer, M. R.;Luo, M. Ronnier;Xiao, K.;Westland, S.</t>
  </si>
  <si>
    <t>[Liu, Q.; Huang, Z.] Wuhan Univ, Sch Printing &amp; Packaging, Luoyu Rd 129, Wuhan, Hubei, Peoples R China.###[Liu, Q.; Pointer, M. R.; Xiao, K.; Westland, S.] Univ Leeds, Sch Design, Leeds, W Yorkshire, England.###[Liu, Q.] Wuhan Univ, Shen Zhen Res Inst, Shenzhen, Peoples R China.###[Luo, M. Ronnier] Zhejiang Univ, State Key Lab Modern Opt Instrumentat, Hangzhou, Zhejiang, Peoples R China.</t>
  </si>
  <si>
    <t>1249</t>
  </si>
  <si>
    <t>WOS:000448941700009</t>
  </si>
  <si>
    <t>Modulation transfer spectroscopy for D1 transition line of rubidium</t>
  </si>
  <si>
    <t>Center for Optics and Optoelectronics Research, College of Science, Zhejiang University of Technology, Hangzhou; 310023, China;</t>
  </si>
  <si>
    <t>Wu, Bin;Zhou, Yin;Weng, Kanxing;Zhu, Dong;Fu, Zhijie;Cheng, Bing;Wang, Xiaolong;Lin, Qiang</t>
  </si>
  <si>
    <t>[Wu, Bin; Zhou, Yin; Weng, Kanxing; Zhu, Dong; Cheng, Bing; Wang, Xiaolong; Lin, Qiang] Zhejiang Univ Technol, Coll Sci, Ctr Opt &amp; Optoelect Res, Hangzhou 310023, Zhejiang, Peoples R China.###[Fu, Zhijie] Zhejiang Univ, Dept Phys, Inst Opt, Hangzhou 310027, Zhejiang, Peoples R China.</t>
  </si>
  <si>
    <t>WOS:000449117200016</t>
  </si>
  <si>
    <t>Low-Complexity Residual Carrier Frequency Offset Mitigation Based on Spectrum Symmetry for CO-OFDM Systems</t>
  </si>
  <si>
    <t>South China Academy of Advanced Optoelectronics, South China Normal University, Guangzhou; 510006, China;</t>
  </si>
  <si>
    <t>Yan, Qifeng;Hong, Xiaojian;Hong, Xuezhi</t>
  </si>
  <si>
    <t>[Yan, Qifeng; Hong, Xuezhi] South China Normal Univ, South China Acad Adv Optoelect, Guangzhou 510006, Guangdong, Peoples R China.###[Hong, Xiaojian] Zhejiang Univ, Coll Opt Sci &amp; Engn, State Key Lab Modern Opt Instrumentat, Hangzhou 310058, Zhejiang, Peoples R China.</t>
  </si>
  <si>
    <t>5210</t>
  </si>
  <si>
    <t>5217</t>
  </si>
  <si>
    <t>WOS:000447743000010</t>
  </si>
  <si>
    <t>Dramatically Enhanced Photoluminescence from Femtosecond Laser Induced Micro-/Nanostructures on MAPbBr(3) Single Crystal Surface</t>
  </si>
  <si>
    <t xml:space="preserve">Chinese Acad Sci, Changchun Inst Opt Fine Mech &amp; Phys, State Key Lab Appl Opt, Guo China US Photon Lab, Changchun 130033, Jilin, Peoples R China. </t>
  </si>
  <si>
    <t>Xing, Jun;Zheng, Xin;Yu, Zhi;Lei, Yuhao;Hou, Lei;Zou, Yuting;Zhao, Chen;Wang, Bin;Yu, Haotian;Pan, Dexin;Zhai, Yuechen;Cheng, Jinluo;Zhou, Ding;Qu, Songnan;Yang, Jianjun;Ganeev, Rashid A.;Yu, Weili;Guo, Chunlei</t>
  </si>
  <si>
    <t>[Xing, Jun; Zheng, Xin; Yu, Zhi; Hou, Lei; Zou, Yuting; Zhao, Chen; Wang, Bin; Cheng, Jinluo; Yang, Jianjun; Ganeev, Rashid A.; Yu, Weili; Guo, Chunlei] Chinese Acad Sci, Changchun Inst Opt Fine Mech &amp; Phys, State Key Lab Appl Opt, Guo China US Photon Lab, Changchun 130033, Jilin, Peoples R China.###[Xing, Jun; Zheng, Xin; Zou, Yuting; Zhao, Chen; Wang, Bin; Zhai, Yuechen] Univ Chinese Acad Sci, Beijing 100049, Peoples R China.###[Lei, Yuhao] Nankai Univ, Inst Modern Opt, Tianjin 300071, Peoples R China.###[Yu, Haotian; Pan, Dexin] Zhejiang Univ, Coll Opt Sci &amp; Engn, Hangzhou 310027, Zhejiang, Peoples R China.###[Zhai, Yuechen; Zhou, Ding; Qu, Songnan] Chinese Acad Sci, Changchun Inst Opt Fine Mech &amp; Phys, State Key Lab Luminescence &amp; Applicat, Changchun 130033, Jilin, Peoples R China.###[Guo, Chunlei] Univ Rochester, Inst Opt, Rochester, NY 14627 USA.</t>
  </si>
  <si>
    <t>WOS:000433519300054</t>
  </si>
  <si>
    <t>Electric fields accelerate cell polarization and bypass myosin action in motility initiation</t>
  </si>
  <si>
    <t xml:space="preserve">Univ Calif Davis, Sch Med, Dept Dermatol, Sacramento, CA 95817 USA. </t>
  </si>
  <si>
    <t>Sun, Yao-Hui;Sun, Yuxin;Zhu, Kan;Reid, Brian;Gao, Xing;Draper, Bruce W.;Zhao, Min;Mogilner, Alex</t>
  </si>
  <si>
    <t>[Sun, Yao-Hui; Sun, Yuxin; Zhu, Kan; Reid, Brian; Gao, Xing; Zhao, Min] Univ Calif Davis, Sch Med, Dept Dermatol, Sacramento, CA 95817 USA.###[Sun, Yao-Hui; Sun, Yuxin; Zhu, Kan; Reid, Brian; Gao, Xing; Zhao, Min] Univ Calif Davis, Sch Med, Dept Ophthalmol, Sacramento, CA 95817 USA.###[Sun, Yao-Hui; Mogilner, Alex] NYU, Courant Inst, New York, NY USA.###[Sun, Yao-Hui; Mogilner, Alex] NYU, Dept Biol, New York, NY 10003 USA.###[Zhu, Kan] Zhejiang Univ, Sch Med, Bioelectromagnet Lab, Hangzhou, Zhejiang, Peoples R China.###[Draper, Bruce W.] Univ Calif Davis, Dept Mol &amp; Cellular Biol, One Shields Ave, Davis, CA 95616 USA.###[Sun, Yuxin] Univ Calif San Francisco, Dept Radiol &amp; Biomed Imaging, 505 Parnassus Ave,M-372,Box 0628, San Francisco, CA 94143 USA.</t>
  </si>
  <si>
    <t>2378</t>
  </si>
  <si>
    <t>WOS:000439724600001</t>
  </si>
  <si>
    <t>Pulsed Laser Irradiation of the Surface of AISI 1045 steel and the Effects Thereof: Residual Stress, Surface Hardness and Surface Morphology</t>
  </si>
  <si>
    <t xml:space="preserve">Shanghai Maritime Univ, Coll Logist Engn, Shanghai 201306, Peoples R China. </t>
  </si>
  <si>
    <t>Gu, B-P.;Jin, Z-D.;Hu, X.;Zhou, H.;Lai, J-T.;Yang, Z-S.;Wang, W.;Pan, L.</t>
  </si>
  <si>
    <t>[Gu, B-P.; Hu, X.; Yang, Z-S.; Wang, W.] Shanghai Maritime Univ, Coll Logist Engn, Shanghai 201306, Peoples R China.###[Gu, B-P.; Jin, Z-D.; Pan, L.] Zhejiang Univ, Zhejiang Prov Key Lab Adv Mfg Technol, Hangzhou 310027, Zhejiang, Peoples R China.###[Jin, Z-D.] Beijing Geolight Technol Co Ltd, Beijing 102628, Peoples R China.###[Zhou, H.] Univ Southampton, Inst Sound &amp; Vibrat Res, Human Factors Res Unit, Southampton SO17 1BJ, Hants, England.###[Lai, J-T.] Shaoxing Univ, Dept Mech &amp; Elect Engn, Shaoxing 312000, Zhejiang, Peoples R China.</t>
  </si>
  <si>
    <t>1-3</t>
  </si>
  <si>
    <t>LASERS IN ENGINEERING</t>
  </si>
  <si>
    <t>0898-1507</t>
  </si>
  <si>
    <t>0.305</t>
  </si>
  <si>
    <t>WOS:000445712400232</t>
  </si>
  <si>
    <t>An Improved Electronic Image Motion Compensation (IMC) Method of Aerial Full-Frame-Type Area Array CCD Camera Based on the CCD Multiphase Structure and Hardware Implementation</t>
  </si>
  <si>
    <t xml:space="preserve">Chinese Acad Sci, Changchun Inst Opt Fine Mech &amp; Phys, Changchun 130033, Jilin, Peoples R China. </t>
  </si>
  <si>
    <t>Ren, Hang;Hu, Tao Tao;Song, Yu Long;Sun, Hui;Liu, Bo Chao;Gao, Ming He</t>
  </si>
  <si>
    <t>[Ren, Hang; Song, Yu Long; Sun, Hui; Liu, Bo Chao] Chinese Acad Sci, Changchun Inst Opt Fine Mech &amp; Phys, Changchun 130033, Jilin, Peoples R China.###[Hu, Tao Tao] Northeast Normal Univ, Sch Phys, Changchun 130024, Jilin, Peoples R China.###[Gao, Ming He] Zhejiang Univ, Chu Kochen Honors Coll, Hangzhou 311058, Zhejiang, Peoples R China.</t>
  </si>
  <si>
    <t>WOS:000434686600004</t>
  </si>
  <si>
    <t>Optical fiber F-P magnetic field sensor based on magnetostrictive effect of magnetic fluid</t>
  </si>
  <si>
    <t xml:space="preserve">Zhejiang Normal Univ, Inst Informat Opt P1, Jinhua 321004, Peoples R China. </t>
  </si>
  <si>
    <t>Shi, Fuquan;Luo, Yan;Che, Jiajia;Ren, Zhijun;Peng, Baojin</t>
  </si>
  <si>
    <t>[Shi, Fuquan; Luo, Yan; Che, Jiajia; Ren, Zhijun; Peng, Baojin] Zhejiang Normal Univ, Inst Informat Opt P1, Jinhua 321004, Peoples R China.###[Shi, Fuquan; Luo, Yan; Che, Jiajia; Ren, Zhijun; Peng, Baojin] Zhejiang Normal Univ, Joint Res Lab Opt, Hangzhou 310058, Zhejiang, Peoples R China.###[Shi, Fuquan; Luo, Yan; Che, Jiajia; Ren, Zhijun; Peng, Baojin] Zhejiang Univ, Hangzhou 310058, Zhejiang, Peoples R China.</t>
  </si>
  <si>
    <t>WOS:000447247700034</t>
  </si>
  <si>
    <t>A novel optical fiber magnetic field sensor based on Mach-Zehnder interferometer integrated with magnetic fluid</t>
  </si>
  <si>
    <t xml:space="preserve">Zhejiang Normal Univ, Inst Informat Opt, Jinhua 321004, Peoples R China. </t>
  </si>
  <si>
    <t>Luo, Yan;Lei, Xueqin;Shi, Fuquan;Peng, Baojin</t>
  </si>
  <si>
    <t>[Luo, Yan; Lei, Xueqin; Shi, Fuquan; Peng, Baojin] Zhejiang Normal Univ, Inst Informat Opt, Jinhua 321004, Peoples R China.###[Luo, Yan; Lei, Xueqin; Shi, Fuquan; Peng, Baojin] Zhejiang Normal Univ, Joint Res Lab Opt, Hangzhou 310058, Zhejiang, Peoples R China.###[Luo, Yan; Lei, Xueqin; Shi, Fuquan; Peng, Baojin] Zhejiang Univ, Hangzhou 310058, Zhejiang, Peoples R China.</t>
  </si>
  <si>
    <t>WOS:000445690700018</t>
  </si>
  <si>
    <t>光华法学院</t>
  </si>
  <si>
    <t>2-fluoro-2-deoxy-D-glucose positron emission tomography versus conventional imaging for the diagnosis of breast cancer and lymph node metastases</t>
  </si>
  <si>
    <t xml:space="preserve">Linyi Peoples Hosp, Dept Surg, Linyi 276003, Shandong, Peoples R China. </t>
  </si>
  <si>
    <t>Shao, Mei; Zi, Jinhua; Wen, Guanghua</t>
  </si>
  <si>
    <t>[Shao, Mei; Zi, Jinhua] Linyi Peoples Hosp, Dept Surg, Linyi 276003, Shandong, Peoples R China. [Wen, Guanghua] Jinhua Hosp Zhejiang Univ, Jinhua Cent Hosp, Dept Nucl Med, Mingyue Rd 351, Jinhua 321000, Zhejiang, Peoples R China.</t>
  </si>
  <si>
    <t>S661</t>
  </si>
  <si>
    <t>S666</t>
  </si>
  <si>
    <t>WOS:000429293500002</t>
  </si>
  <si>
    <t>Near 7-day response of ocean bottom pressure to atmospheric surface pressure and winds in the northern South China Sea</t>
  </si>
  <si>
    <t xml:space="preserve">State Ocean Adm, State Key Lab Satellite Ocean Environm Dynam, Inst Oceanog 2, Hangzhou 310012, Zhejiang, Peoples R China. </t>
  </si>
  <si>
    <t>Zhang, Kun;Zhu, Xiao-Hua;Zhao, Ruixiang</t>
  </si>
  <si>
    <t>[Zhang, Kun; Zhu, Xiao-Hua; Zhao, Ruixiang] State Ocean Adm, State Key Lab Satellite Ocean Environm Dynam, Inst Oceanog 2, Hangzhou 310012, Zhejiang, Peoples R China.###[Zhu, Xiao-Hua] Zhejiang Univ, Ocean Coll, Hangzhou 310058, Zhejiang, Peoples R China.</t>
  </si>
  <si>
    <t>DEEP-SEA RESEARCH PART I-OCEANOGRAPHIC RESEARCH PAPERS</t>
  </si>
  <si>
    <t>0967-0637</t>
  </si>
  <si>
    <t>2.653</t>
  </si>
  <si>
    <t>WOS:000427362500017</t>
  </si>
  <si>
    <t>Can climatic signals be discerned in a deep-water sink?: An answer from the Pearl River source-to-sink sediment-routing system</t>
  </si>
  <si>
    <t>Gong, Chenglin;Blum, Michael D.;Wang, Yingmin;Lin, Changsong;Xu, Qiang</t>
  </si>
  <si>
    <t>[Gong, Chenglin; Wang, Yingmin] China Univ Petr, State Key Lab Petr Resources &amp; Prospecting, Beijing 102249, Peoples R China.###[Gong, Chenglin] China Univ Petr, Coll Geosci, Beijing 102249, Peoples R China.###[Gong, Chenglin] Univ Texas Austin, Jackson Sch Geosci, Dept Geol Sci, Austin, TX 78712 USA.###[Blum, Michael D.] Univ Kansas, Dept Geol, Lawrence, KS 66045 USA.###[Wang, Yingmin] Zhejiang Univ, Ocean Coll, Hangzhou 310058, Zhejiang, Peoples R China.###[Lin, Changsong] China Univ Geosci, Sch Ocean Sci, Beijing 100083, Peoples R China.###[Xu, Qiang] CNOOC, Res Ctr, Beijing 100027, Peoples R China.</t>
  </si>
  <si>
    <t>677</t>
  </si>
  <si>
    <t>GEOLOGICAL SOCIETY OF AMERICA BULLETIN</t>
  </si>
  <si>
    <t>0016-7606</t>
  </si>
  <si>
    <t>WOS:000429581500004</t>
  </si>
  <si>
    <t>Atmospheric Correction Methods for GF-1 WFV1 Data in Hazy Weather</t>
  </si>
  <si>
    <t xml:space="preserve">Nanjing Univ, Sch Geog &amp; Oceanog Sci, Nanjing 210023, Jiangsu, Peoples R China. </t>
  </si>
  <si>
    <t>Wang, Zheng;Xia, Junshi;Wang, Lihui;Mao, Zhihua;Zeng, Qun;Tian, Liqiao;Shi, Liangliang</t>
  </si>
  <si>
    <t>[Wang, Zheng] Nanjing Univ, Sch Geog &amp; Oceanog Sci, Nanjing 210023, Jiangsu, Peoples R China.###[Wang, Zheng; Mao, Zhihua] Nanjing Univ, Collaborat Innovat Ctr South China Sea Studies, Nanjing 210023, Jiangsu, Peoples R China.###[Wang, Zheng; Mao, Zhihua] State Ocean Adm, Inst Oceanog 2, States Key Lab Satellite Ocean Environm Dynam, 36 Bochu North Rd, Hangzhou 310012, Zhejiang, Peoples R China.###[Xia, Junshi] Univ Tokyo, Res Ctr Adv Sci &amp; Technol, Meguro Ku, 4-6-1 Komaba, Tokyo 1538904, Japan.###[Wang, Lihui] Chinese Acad Sci, Inst Geodesy &amp; Geophys, 340 XuDong Rd, Wuhan 430077, Hubei, Peoples R China.###[Zeng, Qun] Cent China Normal Univ, Editorial Dept Journal, Wuhan 430079, Hubei, Peoples R China.###[Zeng, Qun] Cent China Normal Univ, Coll Urban &amp; Environm Sci, Wuhan 430079, Hubei, Peoples R China.###[Tian, Liqiao] Wuhan Univ, State Key Lab Informat Engn Surveying Mapping &amp; R, Wuhan 430079, Hubei, Peoples R China.###[Shi, Liangliang] Zhejiang Univ, Ocean Coll, 866 Yuhangtang Rd, Hangzhou 310058, Zhejiang, Peoples R China.</t>
  </si>
  <si>
    <t>WOS:000430897300010</t>
  </si>
  <si>
    <t>Effects of Earth curvature on atmospheric correction for ocean color remote sensing</t>
  </si>
  <si>
    <t xml:space="preserve">State Ocean Adm, Inst Oceanog 2, State Key Lab Satellite Ocean Environm Dynam, Hangzhou, Zhejiang, Peoples R China. </t>
  </si>
  <si>
    <t>He, Xianqiang;Stamnes, Knut;Bai, Yan;Li, Wei;Wang, Difeng</t>
  </si>
  <si>
    <t>[He, Xianqiang; Bai, Yan; Wang, Difeng] State Ocean Adm, Inst Oceanog 2, State Key Lab Satellite Ocean Environm Dynam, Hangzhou, Zhejiang, Peoples R China.###[Stamnes, Knut; Li, Wei] Stevens Inst Technol, Dept Phys &amp; Engn Phys, Light &amp; Life Lab, Hoboken, NJ 07030 USA.###[He, Xianqiang] Zhejiang Univ, Ocean Coll, Hangzhou, Zhejiang, Peoples R China.</t>
  </si>
  <si>
    <t>REMOTE SENSING OF ENVIRONMENT</t>
  </si>
  <si>
    <t>0034-4257</t>
  </si>
  <si>
    <t>7.737</t>
  </si>
  <si>
    <t>WOS:000428567100062</t>
  </si>
  <si>
    <t>Changes in the Ecological Environment of the Marginal Seas along the Eurasian Continent from 2003 to 2014</t>
  </si>
  <si>
    <t xml:space="preserve">State Ocean Adm, Inst Oceanog 2, State Key Lab Satellite Ocean Environm Dynam, Hangzhou 310012, Zhejiang, Peoples R China. </t>
  </si>
  <si>
    <t>Bai, Yan;He, Xianqiang;Yu, Shujie;Chen, Chen-Tung Arthur</t>
  </si>
  <si>
    <t>[Bai, Yan; He, Xianqiang; Yu, Shujie] State Ocean Adm, Inst Oceanog 2, State Key Lab Satellite Ocean Environm Dynam, Hangzhou 310012, Zhejiang, Peoples R China.###[He, Xianqiang] Zhejiang Univ, Ocean Coll, Zhoushan 316021, Peoples R China.###[Chen, Chen-Tung Arthur] Natl Sun Yat Sen Univ, Dept Oceanog, Kaohsiung 80424, Taiwan.</t>
  </si>
  <si>
    <t>WOS:000426924000001</t>
  </si>
  <si>
    <t>Bayesian maximum entropy approach and its applications: a review</t>
  </si>
  <si>
    <t xml:space="preserve">Zhejiang Univ, Inst Islands &amp; Coastal Ecosyst, Ocean Coll, Zhoushan, Peoples R China. </t>
  </si>
  <si>
    <t>He, Junyu;Kolovos, Alexander</t>
  </si>
  <si>
    <t>[He, Junyu] Zhejiang Univ, Inst Islands &amp; Coastal Ecosyst, Ocean Coll, Zhoushan, Peoples R China.###[Kolovos, Alexander] SpaceTimeWorks, San Diego, CA 92101 USA.</t>
  </si>
  <si>
    <t>877</t>
  </si>
  <si>
    <t>STOCHASTIC ENVIRONMENTAL RESEARCH AND RISK ASSESSMENT</t>
  </si>
  <si>
    <t>1436-3240</t>
  </si>
  <si>
    <t>2.668</t>
  </si>
  <si>
    <t>WOS:000432286100022</t>
  </si>
  <si>
    <t>Effect of TiO2 nanoparticle aggregation on marine microalgae Isochrysis galbana</t>
  </si>
  <si>
    <t>The Second Institute of Oceanography, State Oceanic Administration, Laboratory of Ecosystem and Biogeochemistry, State Oceanic Administration, Hangzhou 310012, China;</t>
  </si>
  <si>
    <t>Hu, Ji;Wang, Jianmin;Liu, Shuxia;Zhang, Zhechao;Zhangl, Haifeng;Cai, Xiaoxia;Pan, Jianming;Liu, Jingjing</t>
  </si>
  <si>
    <t>[Hu, Ji; Zhang, Zhechao; Zhangl, Haifeng; Cai, Xiaoxia; Pan, Jianming; Liu, Jingjing] State Ocean Adm, Lab Ecosyst &amp; Biogeochem, Inst Oceanog 2, Hangzhou 310012, Zhejiang, Peoples R China.###[Wang, Jianmin] Missouri Univ Sci &amp; Technol, Dept Civil Architectural &amp; Environm Engn, Rolla, MO 65409 USA.###[Liu, Shuxia] Zhejiang Univ, Ocean Coll, Zhoushan 316021, Peoples R China.</t>
  </si>
  <si>
    <t>WOS:000424130500136</t>
  </si>
  <si>
    <t>Effects of heat and cadmium exposure on stress-related responses in the liver of female zebrafish: Heat increases cadmium toxicity</t>
  </si>
  <si>
    <t>National Engineering Research Center of Marine Facilities Aquaculture, Zhejiang Ocean University, Zhoushan 316022, PR China;</t>
  </si>
  <si>
    <t>Guo, Sai-Nan;Zheng, Jia-Lang;Yuan, Shuang-Shuang;Zhu, Qing-Ling</t>
  </si>
  <si>
    <t>[Guo, Sai-Nan; Zheng, Jia-Lang; Yuan, Shuang-Shuang] Zhejiang Ocean Univ, Natl Engn Res Ctr Marine Facil Aquaculture, Zhoushan 316022, Peoples R China.###[Zhu, Qing-Ling] Zhejiang Ocean Univ, Postgrad Work Dept, Zhoushan 316022, Peoples R China.###[Zhu, Qing-Ling] Zhejiang Univ, Ocean Coll, Hangzhou 310058, Zhejiang, Peoples R China.</t>
  </si>
  <si>
    <t>WOS:000445188900027</t>
  </si>
  <si>
    <t>Estimation of Lateral DOC Transport in Marginal Sea Based on Remote Sensing and Numerical Simulation</t>
  </si>
  <si>
    <t>Cui, Qianfang;He, Xianqiang;Liu, Qiong;Bai, Yan;Chen, Chen-Tung Arthur;Chen, Xiaoyan;Pan, Delu</t>
  </si>
  <si>
    <t>[Cui, Qianfang] Nanjing Univ Sci &amp; Technol, Sch Comp Sci &amp; Engn, Nanjing, Jiangsu, Peoples R China.###[Cui, Qianfang; He, Xianqiang; Bai, Yan; Chen, Xiaoyan; Pan, Delu] State Ocean Adm, Inst Oceanog 2, State Key Lab Satellite Ocean Environm Dynam, Hangzhou, Zhejiang, Peoples R China.###[He, Xianqiang; Chen, Chen-Tung Arthur; Pan, Delu] Zhejiang Univ, Ocean Coll, Hangzhou, Zhejiang, Peoples R China.###[Liu, Qiong] Natl Marine Environm Forecasting Ctr, Beijing, Peoples R China.###[Chen, Chen-Tung Arthur] Natl Sun Yat Sen Univ, Dept Oceanog, Kaohsiung, Taiwan.</t>
  </si>
  <si>
    <t>5525</t>
  </si>
  <si>
    <t>5542</t>
  </si>
  <si>
    <t>WOS:000446897000001</t>
  </si>
  <si>
    <t>Responses of Antioxidant Defense and Immune Gene Expression in Early Life Stages of Large Yellow Croaker (Pseudosciaena crocea) Under Methyl Mercury Exposure</t>
  </si>
  <si>
    <t>Wu, Fangzhu;Huang, Wei;Liu, Qiang;Xu, Xiaoqun;Zeng, Jiangning;Cao, Liang;Hu, Ji;Xu, Xudan;Gao, Yuexin;Jia, Shenghua</t>
  </si>
  <si>
    <t>[Wu, Fangzhu; Huang, Wei; Liu, Qiang; Xu, Xiaoqun; Zeng, Jiangning; Hu, Ji; Xu, Xudan; Gao, Yuexin; Jia, Shenghua] State Ocean Adm, Inst Oceanog 2, Key Lab Marine Ecosyst &amp; Biogeochem, Hangzhou, Zhejiang, Peoples R China.###[Zeng, Jiangning] Zhejiang Univ, Ocean Coll, Hangzhou, Zhejiang, Peoples R China.###[Cao, Liang] Chinese Acad Sci, Inst Oceanol, Qingdao, Peoples R China.###[Jia, Shenghua] Zhejiang Surveying Inst Estuary &amp; Coast, Hangzhou, Zhejiang, Peoples R China.</t>
  </si>
  <si>
    <t>WOS:000443642000004</t>
  </si>
  <si>
    <t>Geochemical sedimentary evidence from core 973-2 for methane activity near the Jiulong Methane Reef in the northern South China Sea</t>
  </si>
  <si>
    <t xml:space="preserve">Chinese Acad Sci, Guangzhou Inst Energy Convers, Guangzhou, Guangdong, Peoples R China. </t>
  </si>
  <si>
    <t>Pan, Mengdi;Wu, Daidai;Yang, Fei;Sun, Tiantian;Wu, Nengyou;Liu, Lihua</t>
  </si>
  <si>
    <t>[Pan, Mengdi; Wu, Daidai; Yang, Fei; Sun, Tiantian; Liu, Lihua] Chinese Acad Sci, Guangzhou Inst Energy Convers, Guangzhou, Guangdong, Peoples R China.###[Pan, Mengdi; Wu, Daidai; Yang, Fei; Sun, Tiantian; Liu, Lihua] Chinese Acad Sci, Guangzhou Inst Energy Convers, Key Lab Gas Hydrate, Guangzhou, Guangdong, Peoples R China.###[Pan, Mengdi; Yang, Fei] Univ Chinese Acad Sci, Beijing, Peoples R China.###[Sun, Tiantian] Zhejiang Univ, Ocean Coll, Hangzhou, Zhejiang, Peoples R China.###[Wu, Nengyou] Minist Land &amp; Resources, Key Lab Gas Hydrate, Qingdao Inst Marine Geol, Qingdao, Peoples R China.###[Wu, Nengyou] Qingdao Natl Lab Marine Sci &amp; Technol, Lab Marine Mineral Resources, Qingdao, Peoples R China.</t>
  </si>
  <si>
    <t>T163</t>
  </si>
  <si>
    <t>T174</t>
  </si>
  <si>
    <t>Interpretation-A Journal of Subsurface Characterization</t>
  </si>
  <si>
    <t>2324-8858</t>
  </si>
  <si>
    <t>0.959</t>
  </si>
  <si>
    <t>WOS:000440454600004</t>
  </si>
  <si>
    <t>The architecture of the lower parts of submarine canyons on the western Nigerian continental margin</t>
  </si>
  <si>
    <t>Jimoh, Rasheed Olayinka;Tang Yong;Li Jiabiao;Awosika, Larry Folajimi;Li He;Akinnigbage, Edward Akintoye;Adeleye, Adedayo Oluwaseun</t>
  </si>
  <si>
    <t>[Jimoh, Rasheed Olayinka; Akinnigbage, Edward Akintoye; Adeleye, Adedayo Oluwaseun] Zhejiang Univ, Ocean Coll, Zhoushan 316021, Peoples R China.###[Jimoh, Rasheed Olayinka; Tang Yong; Li Jiabiao; Li He; Akinnigbage, Edward Akintoye; Adeleye, Adedayo Oluwaseun] State Ocean Adm, Inst Oceanog 2, Hangzhou 310012, Zhejiang, Peoples R China.###[Jimoh, Rasheed Olayinka; Tang Yong; Li He] State Ocean Adm, Key Lab Submarine Geosci, Hangzhou 310012, Zhejiang, Peoples R China.###[Jimoh, Rasheed Olayinka; Akinnigbage, Edward Akintoye; Adeleye, Adedayo Oluwaseun] Nigerian Inst Oceanog &amp; Marine Res, Lagos 12729, PMB, Nigeria.###[Awosika, Larry Folajimi] Commiss Limits Continental Shelf, Div Ocean Affairs &amp; Law Sea, New York, NY 11101 USA.</t>
  </si>
  <si>
    <t>WOS:000440035600003</t>
  </si>
  <si>
    <t>Diurnal Dynamics and Seasonal Variations of Total Suspended Particulate Matter in Highly Turbid Hangzhou Bay Waters Based on the Geostationary Ocean Color Imager</t>
  </si>
  <si>
    <t xml:space="preserve">Chinese Acad Sci, Lab Remote Sensing &amp; Intelligent Informat Syst, Xian Inst Opt &amp; Precis Mech, Xian 710119, Shaanxi, Peoples R China. </t>
  </si>
  <si>
    <t>Liu, Jia;Liu, Jiahang;He, Xianqiang;Pan, Delu;Bai, Yan;Zhu, Feng;Chen, Tieqiao;Wang, Yihao</t>
  </si>
  <si>
    <t>[Liu, Jiahang; Zhu, Feng; Chen, Tieqiao; Wang, Yihao] Chinese Acad Sci, Lab Remote Sensing &amp; Intelligent Informat Syst, Xian Inst Opt &amp; Precis Mech, Xian 710119, Shaanxi, Peoples R China.###[Liu, Jia; He, Xianqiang; Pan, Delu; Bai, Yan] State Ocean Adm, Inst Oceanog 2, State Key Lab Satellite Ocean Environm Dynam, Hangzhou 310012, Zhejiang, Peoples R China.###[He, Xianqiang] Zhejiang Univ, Ocean Coll, Hangzhou 310058, Zhejiang, Peoples R China.###[Pan, Delu] Chinese Acad Engn, Beijing 100088, Peoples R China.###[Pan, Delu; Bai, Yan] Hangzhou Normal Univ, Inst Remote Sensing &amp; Earth Sci, Hangzhou 311121, Zhejiang, Peoples R China.</t>
  </si>
  <si>
    <t>2170</t>
  </si>
  <si>
    <t>2180</t>
  </si>
  <si>
    <t>IEEE Journal of Selected Topics in Applied Earth Observations and Remote Sensing</t>
  </si>
  <si>
    <t>1939-1404</t>
  </si>
  <si>
    <t>WOS:000451531700420</t>
  </si>
  <si>
    <t>Social Co-Governance for Food Safety Risks</t>
  </si>
  <si>
    <t xml:space="preserve">Jiangnan Univ, Sch Business, Inst Food Safety Risk Management, Wuxi 214031, Peoples R China. </t>
  </si>
  <si>
    <t>Wu, Linhai;Liu, Pingping;Lv, Yuxin;Chen, Xiujuan;Tsai, Fu-Sheng</t>
  </si>
  <si>
    <t>[Wu, Linhai; Liu, Pingping; Lv, Yuxin; Chen, Xiujuan] Jiangnan Univ, Sch Business, Inst Food Safety Risk Management, Wuxi 214031, Peoples R China.###[Lv, Yuxin] Zhejiang Univ, Ocean Res Ctr Zhoushan, Zhoushan 3160217, Peoples R China.###[Tsai, Fu-Sheng] Cheng Shiu Univ, Dept Business Adm, Kaohsiung 83347, Taiwan.###[Tsai, Fu-Sheng] Cheng Shiu Univ, Ctr Environm Toxin &amp; Emerging Contaminant Res, Kaohsiung 83347, Taiwan.###[Tsai, Fu-Sheng] Cheng Shiu Univ, Super Micro Mass Res &amp; Technol Ctr, Kaohsiung 83347, Taiwan.</t>
  </si>
  <si>
    <t>WOS:000448688500035</t>
  </si>
  <si>
    <t>Spatiotemporal and demographic variation in the association between temperature variability and hospitalizations in Brazil during 2000-2015: A nationwide time-series study</t>
  </si>
  <si>
    <t>Department of Epidemiology and Preventive Medicine, School of Public Health and Preventive Medicine, Monash University, Melbourne; 3004, Australia;</t>
  </si>
  <si>
    <t>Zhao, Qi;Coelho, Micheline S. Z. S.;Li, Shanshan;Saldiva, Paulo H. N.;Hu, Kejia;Abramson, Michael J.;Huxley, Rachel R.;Guo, Yuming</t>
  </si>
  <si>
    <t>[Zhao, Qi; Li, Shanshan; Abramson, Michael J.; Guo, Yuming] Monash Univ, Sch Publ Hlth &amp; Prevent Med, Dept Epidemiol &amp; Prevent Med, Melbourne, Vic 3004, Australia.###[Coelho, Micheline S. Z. S.; Saldiva, Paulo H. N.] Univ Sao Paulo, Inst Adv Studies, BR-05508970 Sao Paulo, Brazil.###[Coelho, Micheline S. Z. S.] Univ Technol Sydney, Sch Life Sci, Fac Sci, Sydney, NSW 2007, Australia.###[Hu, Kejia] Zhejiang Univ, Ocean Coll, Inst Isl &amp; Coastal Ecosyst, Zhoushan 316021, Peoples R China.###[Huxley, Rachel R.] La Trobe Univ, Coll Sci Hlth &amp; Engn, Melbourne, Vic 3086, Australia.</t>
  </si>
  <si>
    <t>WOS:000447112600107</t>
  </si>
  <si>
    <t>Life-cycle exposure to cadmium induced compensatory responses towards oxidative stress in the liver of female zebrafish</t>
  </si>
  <si>
    <t xml:space="preserve">Zhejiang Ocean Univ, Zhoushan 316022, Peoples R China. </t>
  </si>
  <si>
    <t>Zhu, Qing-Ling;Li, Wei-Ye;Zheng, Jia-Lang</t>
  </si>
  <si>
    <t>[Zhu, Qing-Ling; Zheng, Jia-Lang] Zhejiang Ocean Univ, Zhoushan 316022, Peoples R China.###[Li, Wei-Ye] Zhoushan Fisheries Res Inst, Zhoushan 316022, Peoples R China.###[Zhu, Qing-Ling] Zhejiang Univ, Ocean Coll, Zhoushan, Peoples R China.</t>
  </si>
  <si>
    <t>WOS:000451208400056</t>
  </si>
  <si>
    <t>Identifying the Sensitivity of Ensemble Streamflow Prediction by Artificial Intelligence</t>
  </si>
  <si>
    <t>Institute of Hydrology and Water Resources, College of Civil Engineering and Architecture, Zhejiang University, Hangzhou; 310058, China;</t>
  </si>
  <si>
    <t>Chiang, Yen-Ming;Hao, Ruo-Nan;Zhang, Jian-Quan;Lin, Ying-Tien;Tsai, Wen-Ping</t>
  </si>
  <si>
    <t>[Chiang, Yen-Ming; Hao, Ruo-Nan; Zhang, Jian-Quan] Zhejiang Univ, Inst Hydrol &amp; Water Resources, Coll Civil Engn &amp; Architecture, Hangzhou 310058, Zhejiang, Peoples R China.###[Lin, Ying-Tien] Zhejiang Univ, Ocean Coll, Hangzhou 316021, Zhejiang, Peoples R China.###[Tsai, Wen-Ping] Penn State Univ, Dept Civil &amp; Environm Engn, State Coll, PA 16801 USA.</t>
  </si>
  <si>
    <t>WOS:000448559400276</t>
  </si>
  <si>
    <t>The Relationship between POC Export Efficiency and Primary Production: Opposite on the Shelf and Basin of the Northern South China Sea</t>
  </si>
  <si>
    <t xml:space="preserve">Natl Univ Def Technol, Coll Meteorol &amp; Oceanog, Nanjing 211101, Jiangsu, Peoples R China. </t>
  </si>
  <si>
    <t>Li, Teng;Bai, Yan;He, Xianqiang;Chen, Xiaoyan;Chen, Chen-Tung Arthur;Tao, Bangyi;Pan, Delu;Zhang, Xuan</t>
  </si>
  <si>
    <t>[Li, Teng] Natl Univ Def Technol, Coll Meteorol &amp; Oceanog, Nanjing 211101, Jiangsu, Peoples R China.###[Li, Teng; Bai, Yan; He, Xianqiang; Chen, Xiaoyan; Tao, Bangyi; Pan, Delu; Zhang, Xuan] Second Inst Oceanog, State Ocean Adm, State Key Lab Satellite Ocean Environm Dynam, Hangzhou 310012, Zhejiang, Peoples R China.###[He, Xianqiang] Zhejiang Univ, Ocean Coll, Zhoushan 316021, Peoples R China.###[Chen, Chen-Tung Arthur] Natl Sun Yat Sen Univ, Dept Oceanog, Kaohsiung 80424, Taiwan.</t>
  </si>
  <si>
    <t>WOS:000447489200006</t>
  </si>
  <si>
    <t>Clay minerals and Sr-Nd isotopic composition of the Bay of Bengal sediments: Implications for sediment provenance and climate control since 40 ka</t>
  </si>
  <si>
    <t xml:space="preserve">State Ocean Adm, Inst Oceanog 1, Key Lab Marine Sedimentol &amp; Environm Geol, Qingdao 266061, Peoples R China. </t>
  </si>
  <si>
    <t>Li, Jingrui;Liu, Shengfa;Shi, Xuefa;Zhang, Hui;Fang, Xisheng;Chen, Min-Te;Cao, Peng;Sun, Xingquan;Ye, Wenxing;Wu, Kaikai;Khokiattiwong, Somkiat;Kornkanitnan, Narumol</t>
  </si>
  <si>
    <t>[Li, Jingrui; Liu, Shengfa; Shi, Xuefa; Zhang, Hui; Fang, Xisheng; Chen, Min-Te; Cao, Peng] State Ocean Adm, Inst Oceanog 1, Key Lab Marine Sedimentol &amp; Environm Geol, Qingdao 266061, Peoples R China.###[Liu, Shengfa; Shi, Xuefa; Chen, Min-Te] Qingdao Natl Lab Marine Sci &amp; Technol, Lab Marine Geol, Qingdao 266061, Peoples R China.###[Chen, Min-Te] Natl Taiwan Ocean Univ, Inst Earth Sci, Keelung 20224, Taiwan.###[Sun, Xingquan; Ye, Wenxing] Ocean Univ China, Coll Marine Geosci, Qingdao 266100, Peoples R China.###[Wu, Kaikai] Zhejiang Univ, Ocean Coll, Zhoushan 316021, Peoples R China.###[Khokiattiwong, Somkiat] Phuket Marine Biol Ctr, Phuket 83000, Thailand.###[Kornkanitnan, Narumol] Marine &amp; Coastal Resource Res Ctr, Mueang 74000, Samut Sakhon Pr, Thailand.</t>
  </si>
  <si>
    <t>QUATERNARY INTERNATIONAL</t>
  </si>
  <si>
    <t>1040-6182</t>
  </si>
  <si>
    <t>WOS:000434407800006</t>
  </si>
  <si>
    <t>Characterization of 19 polymorphic SSR markers in Spirodela polyrhiza (Lemnaceae) and cross-amplification in Lemna perpusilla</t>
  </si>
  <si>
    <t xml:space="preserve">Zhejiang Ocean Univ, Fishery Coll, 1 Haida South Rd, Zhoushan 316022, Zhejiang, Peoples R China. </t>
  </si>
  <si>
    <t>Xu, Nana;Hu, Fanglu;Wu, Jiameng;Zhang, Wenjun;Wang, Mengwei;Zhu, Mingdong;Ke, Jianwei</t>
  </si>
  <si>
    <t>[Xu, Nana; Hu, Fanglu; Wu, Jiameng; Zhang, Wenjun; Wang, Mengwei] Zhejiang Ocean Univ, Fishery Coll, 1 Haida South Rd, Zhoushan 316022, Zhejiang, Peoples R China.###[Zhu, Mingdong] Zhejiang Univ, Ocean Res Ctr Zhoushan, 10 Tiyu Rd, Zhoushan 316021, Zhejiang, Peoples R China.###[Ke, Jianwei] Zhoushan Water Conservancy Survey &amp; Design Inst, Zhoushan 316021, Zhejiang, Peoples R China.</t>
  </si>
  <si>
    <t>APPLICATIONS IN PLANT SCIENCES</t>
  </si>
  <si>
    <t>2168-0450</t>
  </si>
  <si>
    <t>1.227</t>
  </si>
  <si>
    <t>WOS:000434004700002</t>
  </si>
  <si>
    <t>Bulk geochemistry, sulfur isotope characteristics of the Yuhuang-1 hydrothermal field on the ultraslow-spreading Southwest Indian Ridge</t>
  </si>
  <si>
    <t>Liao, Shili;Tao, Chunhui;Li, Huaiming;Barriga, Fernando J. A. S.;Liang, Jin;Yang, Weifang;Yu, Junyu;Zhu, Chuanwei</t>
  </si>
  <si>
    <t>[Liao, Shili; Tao, Chunhui; Li, Huaiming; Liang, Jin; Yang, Weifang; Yu, Junyu] State Ocean Adm, Inst Oceanog 2, Hangzhou 310012, Zhejiang, Peoples R China.###[Liao, Shili; Tao, Chunhui; Li, Huaiming; Liang, Jin; Yang, Weifang] State Ocean Adm, Key Lab Submarine Geosci, Hangzhou 310012, Zhejiang, Peoples R China.###[Barriga, Fernando J. A. S.] Univ Lisbon, Fac Ciencias, Dept Geol, Lisbon, Portugal.###[Yu, Junyu] Zhejiang Univ, Ocean Coll, Zhoushan 316021, Zhejiang, Peoples R China.###[Zhu, Chuanwei] Chinese Acad Sci, Inst Geochem, State Key Lab Ore Deposit Geochem, Guiyang 550002, Guizhou, Peoples R China.</t>
  </si>
  <si>
    <t>ORE GEOLOGY REVIEWS</t>
  </si>
  <si>
    <t>0169-1368</t>
  </si>
  <si>
    <t>3.993</t>
  </si>
  <si>
    <t>4.209</t>
  </si>
  <si>
    <t>WOS:000433330300003</t>
  </si>
  <si>
    <t>Investigation of the thermophilic mechanism in the genus Porphyrobacter by comparative genomic analysis</t>
  </si>
  <si>
    <t xml:space="preserve">State Ocean Adm, Inst Oceanog 2, Key Lab Marine Ecosyst &amp; Biogeochem, Hangzhou 310012, Zhejiang, Peoples R China. </t>
  </si>
  <si>
    <t>Xu, Lin;Wu, Yue-Hong;Zhou, Peng;Cheng, Hong;Liu, Qian;Xu, Xue-Wei</t>
  </si>
  <si>
    <t>[Xu, Lin; Wu, Yue-Hong; Zhou, Peng; Cheng, Hong; Liu, Qian; Xu, Xue-Wei] State Ocean Adm, Inst Oceanog 2, Key Lab Marine Ecosyst &amp; Biogeochem, Hangzhou 310012, Zhejiang, Peoples R China.###[Xu, Lin] Zhejiang Sci Tech Univ, Coll Life Sci, Hangzhou 310018, Zhejiang, Peoples R China.###[Xu, Xue-Wei] Zhejiang Univ, Ocean Coll, Zhoushan 316021, Peoples R China.</t>
  </si>
  <si>
    <t>WOS:000432334400003</t>
  </si>
  <si>
    <t>Data fusion in data scarce areas using a back-propagation artificial neural network model: a case study of the South China Sea</t>
  </si>
  <si>
    <t>Wang, Zheng;Mao, Zhihua;Xia, Junshi;Du, Peijun;Shi, Liangliang;Huang, Haiqing;Wang, Tianyu;Gong, Fang;Zhu, Qiankun</t>
  </si>
  <si>
    <t>[Wang, Zheng; Mao, Zhihua; Du, Peijun] Nanjing Univ, Sch Geog &amp; Oceanog Sci, Nanjing 210023, Jiangsu, Peoples R China.###[Wang, Zheng; Mao, Zhihua; Du, Peijun] Nanjing Univ, Collaborat Innovat Ctr South China Sea Studies, Nanjing 210023, Jiangsu, Peoples R China.###[Wang, Zheng; Mao, Zhihua; Shi, Liangliang; Huang, Haiqing; Wang, Tianyu; Gong, Fang; Zhu, Qiankun] State Ocean Adm, Inst Oceanog 2, States Key Lab Satellite Ocean Environm Dynam, Hangzhou 310012, Zhejiang, Peoples R China.###[Xia, Junshi] Univ Tokyo, Res Ctr Adv Sci &amp; Technol, Tokyo 1538904, Japan.###[Shi, Liangliang] Zhejiang Univ, Ocean Coll, Hangzhou 310058, Zhejiang, Peoples R China.</t>
  </si>
  <si>
    <t>298</t>
  </si>
  <si>
    <t>FRONTIERS OF EARTH SCIENCE</t>
  </si>
  <si>
    <t>2095-0195</t>
  </si>
  <si>
    <t>1.096</t>
  </si>
  <si>
    <t>1.302</t>
  </si>
  <si>
    <t>WOS:000441196400001</t>
  </si>
  <si>
    <t>Retrieval of absorption coefficients for a drinking water source using a green-red band quasianalytical algorithm</t>
  </si>
  <si>
    <t>Shi, Liangliang;Tao, Bangyi;Mao, Zhihua;Liu, Mingliang;Zhang, Yiwei</t>
  </si>
  <si>
    <t>[Shi, Liangliang; Tao, Bangyi; Mao, Zhihua] State Ocean Adm, Inst Oceanog 2, State Key Lab Satellite Ocean Environm Dynam, Hangzhou, Zhejiang, Peoples R China.###[Shi, Liangliang; Mao, Zhihua] Zhejiang Univ, Ocean Coll, Hangzhou, Zhejiang, Peoples R China.###[Liu, Mingliang] Hangzhou Inst Environm Sci, Hangzhou, Zhejiang, Peoples R China.###[Zhang, Yiwei] Chinese Acad Sci, Shanghai Inst Tech Phys, Shanghai, Peoples R China.###[Zhang, Yiwei] Univ Chinese Acad Sci, Physicoelect &amp; Optoelect, Beijing, Peoples R China.</t>
  </si>
  <si>
    <t>WOS:000437819800002</t>
  </si>
  <si>
    <t>Life cycle cost and environmental impact analysis of ship hull maintenance strategies for a short route hybrid ferry</t>
  </si>
  <si>
    <t xml:space="preserve">Univ Strathclyde, Dept Naval Architecture Ocean &amp; Marine Engn, 100 Montrose St, Glasgow G4 0LZ, Lanark, Scotland. </t>
  </si>
  <si>
    <t>Wang, Haibin;Oguz, Elif;Jeong, Byongug;Zhou, Peilin</t>
  </si>
  <si>
    <t>[Wang, Haibin; Oguz, Elif; Jeong, Byongug; Zhou, Peilin] Univ Strathclyde, Dept Naval Architecture Ocean &amp; Marine Engn, 100 Montrose St, Glasgow G4 0LZ, Lanark, Scotland.###[Zhou, Peilin] Zhejiang Univ, 1 Zheda Rd, Zhoushan 316021, Zhejiang, Peoples R China.</t>
  </si>
  <si>
    <t>WOS:000459361600008</t>
  </si>
  <si>
    <t>PERIODICAL CHARACTERISTICS OF SHIPBUILDING MARKET ACTIVITY: A WAVELET ANALYSIS</t>
  </si>
  <si>
    <t>Harbin Inst Technol, Sch Transportat Sci &amp; Engn, Harbin, Heilongjiang, Peoples R China.</t>
  </si>
  <si>
    <t>Song, Li;Chen, Jihong;Li, Kevin X.;Liu, Xiang;Fei, Yijie;Yu, Hang</t>
  </si>
  <si>
    <t>[Song, Li] Harbin Inst Technol, Sch Transportat Sci &amp; Engn, Harbin, Heilongjiang, Peoples R China.###[Song, Li; Chen, Jihong; Fei, Yijie; Yu, Hang] Shanghai Maritime Univ, Coll Transport &amp; Commun, Shanghai, Peoples R China.###[Li, Kevin X.] Zhejiang Univ, Ocean Coll, Hangzhou, Zhejiang, Peoples R China.###[Liu, Xiang] Rutgers State Univ, Dept Civil &amp; Environm Engn, New Brunswick, NJ USA.</t>
  </si>
  <si>
    <t>Journal of Marine Science and Technology-Taiwan</t>
  </si>
  <si>
    <t>1023-2796</t>
  </si>
  <si>
    <t>0.372</t>
  </si>
  <si>
    <t>WOS:000452395000033</t>
  </si>
  <si>
    <t>Environmental Determinants of Hemorrhagic Fever with Renal Syndrome in High-Risk Counties in China: A Time Series Analysis (2002-2012)</t>
  </si>
  <si>
    <t>He, Junyu;He, Jimi;Han, Zhihai;Teng, Yue;Zhang, Wenyi;Yin, Wenwu</t>
  </si>
  <si>
    <t>[He, Junyu] Zhejiang Univ, Ocean Coll, Zhoushan, Peoples R China.###[He, Jimi] Chinese Univ Hong Kong, Sch Sci &amp; Engn, Shenzhen, Peoples R China.###[Han, Zhihai] Navy Gen Hosp Peoples Liberat Army, Beijing, Peoples R China.###[Han, Zhihai] Anhui Med Univ, Navy Clin Coll, Hefei, Anhui, Peoples R China.###[Teng, Yue] Beijing Inst Microbiol &amp; Epidemiol, State Key Lab Pathogen &amp; Biosecur, Beijing, Peoples R China.###[Zhang, Wenyi] Inst Dis Control &amp; Prevent Peoples Liberat Army, Ctr Dis Surveillance PLA, Beijing, Peoples R China.###[Yin, Wenwu] Chinese Ctr Dis Control &amp; Prevent, Div Infect Dis, Key Lab Surveillance &amp; Early Warning Infect Dis, Beijing, Peoples R China.</t>
  </si>
  <si>
    <t>1262</t>
  </si>
  <si>
    <t>1268</t>
  </si>
  <si>
    <t>AMERICAN JOURNAL OF TROPICAL MEDICINE AND HYGIENE</t>
  </si>
  <si>
    <t>0002-9637</t>
  </si>
  <si>
    <t>2.564</t>
  </si>
  <si>
    <t>WOS:000448920600001</t>
  </si>
  <si>
    <t>Chryseobacterium aurantiacumpeelii sp nov., isolated from a freshwater pond used for Murray cod (Maccullochella peelii peelii) culture</t>
  </si>
  <si>
    <t xml:space="preserve">Fujian Acad Agr Sci, Inst Qual Stand &amp; Testing Technol Agroprod, Fuzhou 350003, Fujian, Peoples R China. </t>
  </si>
  <si>
    <t>Luo, Tuyan;Liu, Yang;Chen, Can;Luo, Qin;Rao, Qiuhua;Huang, Minmin;Tu, Jiefeng;Lin, Qiu;Weng, Boqi</t>
  </si>
  <si>
    <t>[Luo, Tuyan; Liu, Yang; Luo, Qin; Rao, Qiuhua; Huang, Minmin; Tu, Jiefeng; Lin, Qiu] Fujian Acad Agr Sci, Inst Qual Stand &amp; Testing Technol Agroprod, Fuzhou 350003, Fujian, Peoples R China.###[Luo, Tuyan; Liu, Yang] Fujian Key Lab Special Aquat Formula Feed, Fuzhou 350308, Fujian, Peoples R China.###[Chen, Can] Zhejiang Univ, Ocean Coll, Zhoushan 316000, Peoples R China.###[Weng, Boqi] Fujian Acad Agr Sci, Fuzhou 350013, Fujian, Peoples R China.</t>
  </si>
  <si>
    <t>3397</t>
  </si>
  <si>
    <t>3403</t>
  </si>
  <si>
    <t>WOS:000457214300002</t>
  </si>
  <si>
    <t>Predicting Current-Induced Drag in Emergent and Submerged Aquatic Vegetation Canopies</t>
  </si>
  <si>
    <t xml:space="preserve">Univ Western Australia, Sch Earth Sci, Perth, WA, Australia. </t>
  </si>
  <si>
    <t>van Rooijen, Arnold;Lowe, Ryan;Ghisalberti, Marco;Conde-Frias, Mario;Tan, Liming</t>
  </si>
  <si>
    <t>[van Rooijen, Arnold; Lowe, Ryan] Univ Western Australia, Sch Earth Sci, Perth, WA, Australia.###[van Rooijen, Arnold; Lowe, Ryan; Ghisalberti, Marco; Conde-Frias, Mario] Univ Western Australia, UWA Oceans Inst, Perth, WA, Australia.###[van Rooijen, Arnold; Lowe, Ryan; Conde-Frias, Mario] Univ Western Australia, ARC Ctr Excellence Coral Reef Studies, Perth, WA, Australia.###[van Rooijen, Arnold] Deltares, Unit Marine &amp; Coastal Syst, Delft, Netherlands.###[Lowe, Ryan; Ghisalberti, Marco; Conde-Frias, Mario] Univ Western Australia, Oceans Grad Sch, Perth, WA, Australia.###[Ghisalberti, Marco] Univ Melbourne, Dept Infrastruct Engn, Melbourne, Vic, Australia.###[Tan, Liming] Zhejiang Univ, Ocean Coll, Inst Port Coastal &amp; Nearshore Engn, Zhoushan, Peoples R China.</t>
  </si>
  <si>
    <t>FRONTIERS IN MARINE SCIENCE</t>
  </si>
  <si>
    <t>WOS:000453907000030</t>
  </si>
  <si>
    <t>Satellite-Based Estimation of Particulate Organic Carbon Export in the Northern South China Sea</t>
  </si>
  <si>
    <t xml:space="preserve">Natl Univ Def Technol, Coll Meteorol &amp; Oceanog, Nanjing, Jiangsu, Peoples R China. </t>
  </si>
  <si>
    <t>Li, Teng;Bai, Yan;He, Xianqiang;Xie, Yuyuan;Chen, Xiaoyan;Gong, Fang;Pan, Delu</t>
  </si>
  <si>
    <t>[Li, Teng] Natl Univ Def Technol, Coll Meteorol &amp; Oceanog, Nanjing, Jiangsu, Peoples R China.###[Li, Teng; Bai, Yan; He, Xianqiang; Chen, Xiaoyan; Gong, Fang; Pan, Delu] State Ocean Adm, Inst Oceanog 2, State Key Lab Satellite Ocean Environm Dynam, Hangzhou, Zhejiang, Peoples R China.###[He, Xianqiang] Zhejiang Univ, Ocean Coll, Zhoushan, Peoples R China.###[Xie, Yuyuan] Xiamen Univ, State Key Lab Marine Environm Sci, Xiamen, Peoples R China.</t>
  </si>
  <si>
    <t>8227</t>
  </si>
  <si>
    <t>8246</t>
  </si>
  <si>
    <t>WOS:000455856200004</t>
  </si>
  <si>
    <t>HYDRODYNAMIC ANALYSIS OF UNDERWATER GLIDER WITH DIAMOND WING IN UNSTEADY AND NONUNIFORM FLOW FIELD</t>
  </si>
  <si>
    <t>Zhenjiang Univ, Ocean Coll, Zhoushan, Peoples R China.</t>
  </si>
  <si>
    <t>Chen, Chen-Wei;Feng, Zhuo;Liang, Xu</t>
  </si>
  <si>
    <t>[Chen, Chen-Wei; Feng, Zhuo; Liang, Xu] Zhenjiang Univ, Ocean Coll, Zhoushan, Peoples R China.</t>
  </si>
  <si>
    <t>Chen, Chen-Wei;</t>
  </si>
  <si>
    <t>WOS:000428489800011</t>
  </si>
  <si>
    <t>Determination of safety exclusion zone for LNG bunkering at fuel-supplying point</t>
  </si>
  <si>
    <t>Jeong, Byongug;Lee, Byung Suk;Zhou, Peilin;Ha, Seung-man</t>
  </si>
  <si>
    <t>[Jeong, Byongug; Lee, Byung Suk; Zhou, Peilin] Univ Strathclyde, Dept Naval Architecture Ocean &amp; Marine Engn, 100 Montrose St, Glasgow G4 0LZ, Lanark, Scotland.###[Ha, Seung-man] Korean Resister Shipping, 36 Myeongji Ocean City 9 Ro, Busan, South Korea.###[Zhou, Peilin] Zhejiang Univ, 1 Zheda Rd, Zhoushan 316021, Zhejiang, Peoples R China.</t>
  </si>
  <si>
    <t>WOS:000448255600025</t>
  </si>
  <si>
    <t>Predicting the shear strength parameters of sandstone using genetic programming</t>
  </si>
  <si>
    <t xml:space="preserve">Chongqing Univ, State Key Lab Coal Mine Disaster Dynam &amp; Control, Chongqing 400044, Peoples R China. </t>
  </si>
  <si>
    <t>Shen, Jiayi;Jimenez, Rafael</t>
  </si>
  <si>
    <t>[Shen, Jiayi] Chongqing Univ, State Key Lab Coal Mine Disaster Dynam &amp; Control, Chongqing 400044, Peoples R China.###[Shen, Jiayi] Zhejiang Univ, Inst Port Coastal &amp; Offshore Engn, Hangzhou 310058, Zhejiang, Peoples R China.###[Jimenez, Rafael] Tech Univ Madrid, ETSI Caminos Canales &amp; Puertos, Madrid 28040, Spain.</t>
  </si>
  <si>
    <t>1647</t>
  </si>
  <si>
    <t>BULLETIN OF ENGINEERING GEOLOGY AND THE ENVIRONMENT</t>
  </si>
  <si>
    <t>1435-9529</t>
  </si>
  <si>
    <t>1.971</t>
  </si>
  <si>
    <t>WOS:000426734600085</t>
  </si>
  <si>
    <t>Investigation of Unsteady Flow Interactions in a Transonic High Pressure Turbine Using Nonlinear Harmonic Method</t>
  </si>
  <si>
    <t xml:space="preserve">Beihang Univ, Sch Energy &amp; Power Engn, Natl Key Lab Sci &amp; Technol Aeroengine Aerothermod, Beijing 100191, Peoples R China. </t>
  </si>
  <si>
    <t>Asghar, Muhammad Afzaal;Liu, Yangwei;Cui, Jiahuan;Lu, Lipeng</t>
  </si>
  <si>
    <t>[Asghar, Muhammad Afzaal; Liu, Yangwei; Lu, Lipeng] Beihang Univ, Sch Energy &amp; Power Engn, Natl Key Lab Sci &amp; Technol Aeroengine Aerothermod, Beijing 100191, Peoples R China.###[Liu, Yangwei; Lu, Lipeng] Beihang Univ, Collaborat Innovat Ctr Adv Aeroengine, Beijing 100191, Peoples R China.###[Cui, Jiahuan] Univ Cambridge, Dept Engn, Cambridge CB2 1PZ, England.###[Cui, Jiahuan] Zhejiang Univ, Sch Aeronaut &amp; Astronaut, Hangzhou 310027, Zhejiang, Peoples R China.###[Cui, Jiahuan] Zhejiang Univ, ZJU UIUC Inst, Hangzhou 310027, Zhejiang, Peoples R China.</t>
  </si>
  <si>
    <t>WOS:000424889900005</t>
  </si>
  <si>
    <t>Bioinspired Anisotropic Hydrogel Actuators with On-Off Switchable and Color-Tunable Fluorescence Behaviors</t>
  </si>
  <si>
    <t xml:space="preserve">Chinese Acad Sci, Key Lab Graphene Technol &amp; Applicat Zhejiang Prov, Ningbo Inst Mat Technol &amp; Engn, Ningbo 315201, Zhejiang, Peoples R China. </t>
  </si>
  <si>
    <t>Ma, Chunxin;Lu, Wei;Yang, Xuxu;He, Jiang;Le, Xiaoxia;Wang, Li;Zhang, Jiawei;Serpe, Michael J.;Huang, Youju;Chen, Tao</t>
  </si>
  <si>
    <t>[Ma, Chunxin; Lu, Wei; He, Jiang; Le, Xiaoxia; Wang, Li; Zhang, Jiawei; Huang, Youju; Chen, Tao] Chinese Acad Sci, Key Lab Graphene Technol &amp; Applicat Zhejiang Prov, Ningbo Inst Mat Technol &amp; Engn, Ningbo 315201, Zhejiang, Peoples R China.###[Ma, Chunxin; Lu, Wei; He, Jiang; Le, Xiaoxia; Wang, Li; Zhang, Jiawei; Huang, Youju; Chen, Tao] Univ Chinese Acad Sci, 19A Yuquan Rd, Beijing 100049, Peoples R China.###[Yang, Xuxu] Zhejiang Univ, Dept Engn Mech, Hangzhou 310027, Zhejiang, Peoples R China.###[Serpe, Michael J.] Univ Alberta, Dept Chem, Edmonton, AB T6G 2G2, Canada.</t>
  </si>
  <si>
    <t>WOS:000430184900017</t>
  </si>
  <si>
    <t>The limit velocity and limit displacement of nanotwin-strengthened metals under ballistic impact</t>
  </si>
  <si>
    <t xml:space="preserve">Tianjin Univ, Sch Mech Engn, Tianjin 300072, Peoples R China. </t>
  </si>
  <si>
    <t>Ouyang, Q. D.;Soh, A. K.;Weng, G. J.;Zhu, L. L.;Guo, X.</t>
  </si>
  <si>
    <t>[Ouyang, Q. D.; Guo, X.] Tianjin Univ, Sch Mech Engn, Tianjin 300072, Peoples R China.###[Ouyang, Q. D.; Guo, X.] Tianjin Key Lab Nonlinear Dynam &amp; Control, Tianjin 300072, Peoples R China.###[Soh, A. K.] Monash Univ Malaysia, Sch Engn, Bandar Sunway, Salangor, Malaysia.###[Weng, G. J.] Rutgers State Univ, Dept Mech &amp; Aerosp Engn, New Brunswick, NJ 08903 USA.###[Zhu, L. L.] Zhejiang Univ, Dept Engn Mech, Hangzhou 310027, Zhejiang, Peoples R China.###[Zhu, L. L.] Zhejiang Univ, Key Lab Soft Machines &amp; Smart Devices Zhejiang Pr, Hangzhou 310027, Zhejiang, Peoples R China.###[Guo, X.] Xi An Jiao Tong Univ, State Key Lab Strength &amp; Vibrat Mech Struct, Xian 710049, Shaanxi, Peoples R China.</t>
  </si>
  <si>
    <t>1741</t>
  </si>
  <si>
    <t>1757</t>
  </si>
  <si>
    <t>ACTA MECHANICA</t>
  </si>
  <si>
    <t>0001-5970</t>
  </si>
  <si>
    <t>2.113</t>
  </si>
  <si>
    <t>1.997</t>
  </si>
  <si>
    <t>WOS:000427521800006</t>
  </si>
  <si>
    <t>Computational study of the nanoscale mechanical properties of C-S-H composites under different temperatures</t>
  </si>
  <si>
    <t xml:space="preserve">Shenzhen Univ, Guangdong Key Lab Durabil Coastal Civil Engn, Coll Civil Engn, Shenzhen 518060, Guangdong, Peoples R China. </t>
  </si>
  <si>
    <t>Wang, X. F.;Li, T. R.;Wei, P.;Li, D. W.;Han, N. X.;Xing, F.;Gan, Y.;Chen, Z.</t>
  </si>
  <si>
    <t>[Wang, X. F.; Li, T. R.; Wei, P.; Li, D. W.; Han, N. X.; Xing, F.; Chen, Z.] Shenzhen Univ, Guangdong Key Lab Durabil Coastal Civil Engn, Coll Civil Engn, Shenzhen 518060, Guangdong, Peoples R China.###[Gan, Y.] Zhejiang Univ, Sch Aeronaut &amp; Astronaut, Hangzhou 310027, Zhejiang, Peoples R China.###[Chen, Z.] Univ Missouri, Dept Civil &amp; Environm Engn, Columbia, MO 65211 USA.</t>
  </si>
  <si>
    <t>COMPUTATIONAL MATERIALS SCIENCE</t>
  </si>
  <si>
    <t>0927-0256</t>
  </si>
  <si>
    <t>2.53</t>
  </si>
  <si>
    <t>WOS:000427342400043</t>
  </si>
  <si>
    <t>Experimental study of active vibration control for suppressing impact or moving disturbance-induced vibrations with polyvinylidene fluoride and fiber Bragg grating sensors</t>
  </si>
  <si>
    <t xml:space="preserve">Natl Taiwan Univ, Dept Mech Engn, Taipei 106, Taiwan. </t>
  </si>
  <si>
    <t>Wang, Hwa-Chun;Chuang, Kuo-Chih;Ma, Chien-Ching</t>
  </si>
  <si>
    <t>[Wang, Hwa-Chun; Ma, Chien-Ching] Natl Taiwan Univ, Dept Mech Engn, Taipei 106, Taiwan.###[Chuang, Kuo-Chih] Zhejiang Univ, Key Lab Soft Machines &amp; Smart Devices Zhejiang Pr, Sch Aeronaut &amp; Astronaut, Inst Appl Mech, Hangzhou 310027, Zhejiang, Peoples R China.</t>
  </si>
  <si>
    <t>WOS:000418482300011</t>
  </si>
  <si>
    <t>A bonded sphero-cylinder model for the discrete element simulation of elasto-plastic fibers</t>
  </si>
  <si>
    <t>Department of Chemical Engineering, University of Florida, Gainesville; FL; 32611, United States;Department of Engineering Mechanics, Zhejiang University, Hangzhou; 310027, China ;</t>
  </si>
  <si>
    <t>Guo, Yu;Wassgren, Carl;Curtis, Jennifer S.;Xu, Dandan</t>
  </si>
  <si>
    <t>[Guo, Yu; Curtis, Jennifer S.] Univ Florida, Dept Chem Engn, Gainesville, FL 32611 USA.###[Wassgren, Carl] Purdue Univ, Sch Mech Engn, W Lafayette, IN 47907 USA.###[Curtis, Jennifer S.] Univ Calif Davis, Coll Engn, One Shields Ave, Davis, CA 95616 USA.###[Xu, Dandan] Zhejiang Univ Technol, Sch Mech Engn, Hangzhou 310014, Zhejiang, Peoples R China.###[Guo, Yu] Zhejiang Univ, Dept Engn Mech, Hangzhou 310027, Zhejiang, Peoples R China.</t>
  </si>
  <si>
    <t>WOS:000432386900025</t>
  </si>
  <si>
    <t>Performance of flapping airfoil propulsion with LBM method and DMD analysis</t>
  </si>
  <si>
    <t>Zhejiang Univ, Ctr Engn &amp; Sci Computat, Hangzhou 310027, Zhejiang, Peoples R China. Zhejiang Univ, Sch Aeronaut &amp; Astronaut, Hangzhou 310027, Zhejiang, Peoples R China.</t>
  </si>
  <si>
    <t>Li, Bing-Hua;Huang, Xian-Wen;Zheng, Yao;Xie, Fang-Fang;Wang, Jing;Zou, Jian-Feng</t>
  </si>
  <si>
    <t>[Li, Bing-Hua] Zhejiang Univ, Ctr Engn &amp; Sci Computat, Hangzhou 310027, Zhejiang, Peoples R China.###Zhejiang Univ, Sch Aeronaut &amp; Astronaut, Hangzhou 310027, Zhejiang, Peoples R China.</t>
  </si>
  <si>
    <t>12-13</t>
  </si>
  <si>
    <t>MODERN PHYSICS LETTERS B</t>
  </si>
  <si>
    <t>0217-9849</t>
  </si>
  <si>
    <t>0.731</t>
  </si>
  <si>
    <t>WOS:000424247500098</t>
  </si>
  <si>
    <t>Large-area self-assembled reduced graphene oxide/electrochemically exfoliated graphene hybrid films for transparent electrothermal heaters</t>
  </si>
  <si>
    <t>College of Materials Science and Engineering, Hunan University, Changsha; 410082, China;Key Laboratory of Marine Materials and Related Technologies, Zhejiang Key Laboratory of Marine Materials and Protective Technologies, Ningbo Institute of Materials Technology and Engineering, Chinese Academy of Sciences, Ningbo; 315201, China;</t>
  </si>
  <si>
    <t>Sun, Hongyan;Chen, Ding;Ye, Chen;Li, Xinming;Dai, Dan;Yuan, Qilong;Chee, Kuan W. A.;Zhao, Pei;Jiang, Nan;Lin, Cheng-Te</t>
  </si>
  <si>
    <t>[Sun, Hongyan; Chen, Ding] Hunan Univ, Coll Mat Sci &amp; Engn, Changsha 410082, Hunan, Peoples R China.###[Sun, Hongyan; Ye, Chen; Dai, Dan; Yuan, Qilong; Chee, Kuan W. A.; Jiang, Nan; Lin, Cheng-Te] Chinese Acad Sci, Ningbo Inst Mat Technol &amp; Engn, Key Lab Marine Mat &amp; Related Technol, Zhejiang Key Lab Marine Mat &amp; Protect Technol, Ningbo 315201, Zhejiang, Peoples R China.###[Ye, Chen; Lin, Cheng-Te] Univ Chinese Acad Sci, 19 Yuquan Rd, Beijing 100049, Peoples R China.###[Li, Xinming] Chinese Univ Hong Kong, Dept Elect Engn, Hong Kong, Hong Kong, Peoples R China.###[Yuan, Qilong; Chee, Kuan W. A.] Univ Nottingham, Dept Elect &amp; Elect Engn, Ningbo 315100, Zhejiang, Peoples R China.###[Zhao, Pei] Zhejiang Univ, Inst Appl Mech, Hangzhou 310012, Zhejiang, Peoples R China.###[Zhao, Pei] Zhejiang Univ, Key Lab Soft Machines &amp; Smart Devices Zhejiang Pr, Hangzhou 310012, Zhejiang, Peoples R China.</t>
  </si>
  <si>
    <t>809</t>
  </si>
  <si>
    <t>WOS:000436574000012</t>
  </si>
  <si>
    <t>Cholesterol suppresses membrane leakage by decreasing water penetrability</t>
  </si>
  <si>
    <t xml:space="preserve">Beijing Inst Technol, Dept Appl Mech, Biomech &amp; Biomat Lab, Beijing 100081, Peoples R China. </t>
  </si>
  <si>
    <t>Bu, Bing;Crowe, Michael;Diao, Jiajie;Ji, Baohua;Li, Dechang</t>
  </si>
  <si>
    <t>[Bu, Bing; Ji, Baohua; Li, Dechang] Beijing Inst Technol, Dept Appl Mech, Biomech &amp; Biomat Lab, Beijing 100081, Peoples R China.###[Crowe, Michael; Diao, Jiajie] Univ Cincinnati, Dept Canc Biol, Coll Med, Cincinnati, OH 45267 USA.###[Ji, Baohua] Zhejiang Univ, Inst Appl Mech, Dept Engn Mech, Hangzhou 310027, Peoples R China.</t>
  </si>
  <si>
    <t>5277</t>
  </si>
  <si>
    <t>5282</t>
  </si>
  <si>
    <t>WOS:000443017200005</t>
  </si>
  <si>
    <t>A Fiber Bragg Grating-Based Thin-Film Sensor for Measuring Dynamic Water Pressure</t>
  </si>
  <si>
    <t>Ko, Ping-Liang;Chuang, Kuo-Chih;Ma, Chien-Ching</t>
  </si>
  <si>
    <t>[Ko, Ping-Liang; Ma, Chien-Ching] Natl Taiwan Univ, Dept Mech Engn, Taipei 106, Taiwan.###[Chuang, Kuo-Chih] Zhejiang Univ, Sch Aeronaut &amp; Astronaut, Key Lab Soft Machines &amp; Smart Devices Zhejiang Pr, Inst Appl Mech, Hangzhou 310027, Zhejiang, Peoples R China.</t>
  </si>
  <si>
    <t>7383</t>
  </si>
  <si>
    <t>7391</t>
  </si>
  <si>
    <t>WOS:000443469700060</t>
  </si>
  <si>
    <t>Tensile Failure Modes in Nanograined Metals with Nanotwinned Regions</t>
  </si>
  <si>
    <t xml:space="preserve">Tianjin Univ, Sch Mech Engn, Tianjin, Peoples R China. </t>
  </si>
  <si>
    <t>Guo, X.;Liu, Y.;Weng, G. J.;Zhu, L. L.</t>
  </si>
  <si>
    <t>[Guo, X.; Liu, Y.] Tianjin Univ, Sch Mech Engn, Tianjin, Peoples R China.###[Guo, X.] Tianjin Key Lab Nonlinear Dynam &amp; Control, Tianjin 300072, Peoples R China.###[Guo, X.] Xi An Jiao Tong Univ, State Key Lab Strength &amp; Vibrat Mech Struct, Xian 710049, Shaanxi, Peoples R China.###[Weng, G. J.] Rutgers State Univ, Dept Mech &amp; Aerosp Engn, New Brunswick, NJ 08903 USA.###[Zhu, L. L.] Zhejiang Univ, Sch Aeronaut &amp; Astronaut, Dept Engn Mech, Hangzhou 310027, Zhejiang, Peoples R China.</t>
  </si>
  <si>
    <t>49A</t>
  </si>
  <si>
    <t>5001</t>
  </si>
  <si>
    <t>5014</t>
  </si>
  <si>
    <t>METALLURGICAL AND MATERIALS TRANSACTIONS A-PHYSICAL METALLURGY AND MATERIALS SCIENCE</t>
  </si>
  <si>
    <t>1073-5623</t>
  </si>
  <si>
    <t>WOS:000456505700015</t>
  </si>
  <si>
    <t>Recent Advances in Stretchable Supercapacitors Enabled by Low-Dimensional Nanomaterials</t>
  </si>
  <si>
    <t>Laboratory for Soft Machines &amp;amp; Electronics, School of Packaging, Michigan State University, East Lansing; MI; 48824, United States;Department of Mechanical Engineering, Michigan State University, East Lansing; MI; 48824, United States;Department of Electrical and Computer Engineering, Michigan State University, East Lansing; MI; 48824, United States;</t>
  </si>
  <si>
    <t>Cao, Changyong;Chu, Yihang;Zhou, Yihao;Zhang, Chi;Qu, Shaoxing</t>
  </si>
  <si>
    <t>[Cao, Changyong; Chu, Yihang] Michigan State Univ, Sch Packaging, Lab Soft Machines &amp; Elect, E Lansing, MI 48824 USA.###[Cao, Changyong] Michigan State Univ, Dept Mech Engn, E Lansing, MI 48824 USA.###[Cao, Changyong; Chu, Yihang] Michigan State Univ, Dept Elect &amp; Comp Engn, E Lansing, MI 48824 USA.###[Zhou, Yihao] Duke Univ, Dept Mech Engn &amp; Mat Sci, Durham, NC 27708 USA.###[Zhang, Chi] Chinese Acad Sci, Beijing Inst Nanoenergy &amp; Nanosyst, Beijing 100083, Peoples R China.###[Qu, Shaoxing] Zhejiang Univ, Dept Engn Mech, Key Lab Soft Machines &amp; Smart Devices Zhejiang Pr, Hangzhou 310027, Zhejiang, Peoples R China.</t>
  </si>
  <si>
    <t>WOS:000448090700036</t>
  </si>
  <si>
    <t>Collective cell polarization and alignment on curved surfaces</t>
  </si>
  <si>
    <t xml:space="preserve">Beijing Inst Technol, Sch Aerosp Engn, Biomech &amp; Biomat Lab, Beijing 100081, Peoples R China. </t>
  </si>
  <si>
    <t>Lin, Cheng;Xu, Jiayi;He, Shijie;Zhang, Wanjun;Li, Huiqi;Huo, Bo;Ji, Baohua</t>
  </si>
  <si>
    <t>[Lin, Cheng; Xu, Jiayi; He, Shijie; Huo, Bo; Ji, Baohua] Beijing Inst Technol, Sch Aerosp Engn, Biomech &amp; Biomat Lab, Beijing 100081, Peoples R China.###[Zhang, Wanjun; Li, Huiqi] Beijing Inst Technol, Sch Informat &amp; Elect, Beijing 100081, Peoples R China.###[Ji, Baohua] Zhejiang Univ, Dept Engn Mech, Biomech &amp; Biomat Lab, 38 Zheda Rd,Yuquan Campus, Hangzhou 310027, Zhejiang, Peoples R China.</t>
  </si>
  <si>
    <t>WOS:000435995900019</t>
  </si>
  <si>
    <t>Discrete element simulation studies of angles of repose and shear flow of wet, flexible fibers</t>
  </si>
  <si>
    <t xml:space="preserve">Univ Florida, Dept Chem Engn, Gainesville, FL 32611 USA. </t>
  </si>
  <si>
    <t>Guo, Y.;Wassgren, C.;Ketterhagen, W.;Hancock, B.;Curtis, J.</t>
  </si>
  <si>
    <t>[Guo, Y.; Curtis, J.] Univ Florida, Dept Chem Engn, Gainesville, FL 32611 USA.###[Guo, Y.] Zhejiang Univ, Dept Engn Mech, Key Lab Soft Machines &amp; Smart Devices Zhejiang Pr, Hangzhou 310027, Zhejiang, Peoples R China.###[Wassgren, C.] Purdue Univ, Sch Mech Engn, W Lafayette, IN 47907 USA.###[Ketterhagen, W.; Hancock, B.] Pfizer Inc, Worldwide Res &amp; Dev, Groton, CT 06340 USA.###[Curtis, J.] Univ Calif Davis, Coll Engn, One Shields Ave, Davis, CA 95616 USA.###[Ketterhagen, W.] AbbVie Inc, Drug Product Dev, Res &amp; Dev, N Chicago, IL 60064 USA.</t>
  </si>
  <si>
    <t>2937</t>
  </si>
  <si>
    <t>WOS:000432977100004</t>
  </si>
  <si>
    <t>Raman Spectral Band Oscillations in Large Graphene Bubbles</t>
  </si>
  <si>
    <t>Huang, Yuan;Wang, Xiao;Zhang, Xu;Chen, Xianjue;Li, Baowen;Wang, Bin;Huang, Ming;Zhu, Chongyang;Zhang, Xuewei;Bacsa, Wolfgang S.;Ding, Feng;Ruoff, Rodney S.</t>
  </si>
  <si>
    <t>[Huang, Yuan; Wang, Xiao; Zhang, Xu; Chen, Xianjue; Li, Baowen; Wang, Bin; Huang, Ming; Zhu, Chongyang; Zhang, Xuewei; Ding, Feng; Ruoff, Rodney S.] IBS, CMCM, Ulsan 44919, South Korea.###[Ruoff, Rodney S.] Ulsan Natl Inst Sci &amp; Technol, Dept Chem, Ulsan 44919, South Korea.###[Huang, Ming; Ding, Feng; Ruoff, Rodney S.] Ulsan Natl Inst Sci &amp; Technol, Sch Mat Sci &amp; Engn, Ulsan 44919, South Korea.###[Bacsa, Wolfgang S.] CNRS, CEMES, 29 Rue Jeanne Marvig, F-31055 Toulouse, France.###[Bacsa, Wolfgang S.] Univ Toulouse, 29 Rue Jeanne Marvig, F-31055 Toulouse, France.###[Zhang, Xuewei] Zhejiang Univ, Inst Appl Mech, Hangzhou 310012, Zhejiang, Peoples R China.###[Zhang, Xuewei] Zhejiang Univ, Key Lab Soft Machines &amp; Smart Devices Zhejiang Pr, Hangzhou 310012, Zhejiang, Peoples R China.</t>
  </si>
  <si>
    <t>WOS:000431781600011</t>
  </si>
  <si>
    <t>Analytical and numerical analyses for a penny-shaped crack embedded in an infinite transversely isotropic multi-ferroic composite medium: semi-permeable electro-magnetic boundary condition</t>
  </si>
  <si>
    <t xml:space="preserve">Southwest Jiaotong Univ, Sch Mech &amp; Engn, Appl Mech &amp; Struct Safety Key Lab Sichuan Prov, Chengdu 610031, Sichuan, Peoples R China. </t>
  </si>
  <si>
    <t>Zheng, R-F;Wu, T-H;Li, X-Y;Chen, W-Q</t>
  </si>
  <si>
    <t>[Zheng, R-F; Wu, T-H; Li, X-Y] Southwest Jiaotong Univ, Sch Mech &amp; Engn, Appl Mech &amp; Struct Safety Key Lab Sichuan Prov, Chengdu 610031, Sichuan, Peoples R China.###[Li, X-Y] Southwest Jiaotong Univ, State Key Lab Tract Power, Chengdu 610031, Sichuan, Peoples R China.###[Chen, W-Q] Zhejiang Univ, Dept Engn Mech, Hangzhou 310027, Zhejiang, Peoples R China.</t>
  </si>
  <si>
    <t>Smart Materials and Structures</t>
  </si>
  <si>
    <t>0964-1726</t>
  </si>
  <si>
    <t>3.392</t>
  </si>
  <si>
    <t>WOS:000454631000051</t>
  </si>
  <si>
    <t>Physical modeling and numerical studies of three-dimensional non-equilibrium multi-temperature flows</t>
  </si>
  <si>
    <t xml:space="preserve">Hong Kong Univ Sci &amp; Technol, Dept Math, Kowloon, Clear Water Bay, Hong Kong, Peoples R China. </t>
  </si>
  <si>
    <t>Cao, Guiyu;Liu, Hualin;Xu, Kun</t>
  </si>
  <si>
    <t>[Cao, Guiyu; Xu, Kun] Hong Kong Univ Sci &amp; Technol, Dept Math, Kowloon, Clear Water Bay, Hong Kong, Peoples R China.###[Liu, Hualin] Zhejiang Univ, Coll Aeronaut &amp; Astronaut, Hangzhou 310058, Zhejiang, Peoples R China.###[Xu, Kun] Hong Kong Univ Sci &amp; Technol, Dept Mech &amp; Aerosp Engn, Kowloon, Clear Water Bay, Hong Kong, Peoples R China.</t>
  </si>
  <si>
    <t>WOS:000450042200019</t>
  </si>
  <si>
    <t>Electrochemical and Spectroscopic Study of Homo- and Hetero-Dimetallic Phthalocyanines as Catalysts for the Oxygen Reduction Reaction in Acidic Media</t>
  </si>
  <si>
    <t>Zhejiang Provincial Key Laboratory of Advanced Chemical Engineering Manufacture Technology College of Chemical and Biological Engineering, Zhejiang University Hangzhou, Zhejiang; 310027, China;</t>
  </si>
  <si>
    <t>Wang, Xiaojiang;Liu, Yang;Wang, Ying;Ren, Rong;Chen, Hengquan;Jiang, Zheng;He, Qinggang</t>
  </si>
  <si>
    <t>[Wang, Xiaojiang; Ren, Rong; Chen, Hengquan; He, Qinggang] Zhejiang Univ, Zhejiang Prov Key Lab Adv Chem Engn Mfg Technol, Coll Chem &amp; Biol Engn, Hangzhou 310027, Zhejiang, Peoples R China.###[Liu, Yang; Jiang, Zheng] Chinese Acad Sci, Shanghai Inst Appl Phys, Shanghai Synchrotron Radiat Facil, Shanghai 201204, Peoples R China.###[Wang, Ying] KTH Royal Inst Technol, Sch Biotechnol, Div Theoret Chem &amp; Biol, S-10691 Stockholm, Sweden.</t>
  </si>
  <si>
    <t>Jiang, Zheng;</t>
  </si>
  <si>
    <t>3478</t>
  </si>
  <si>
    <t>3485</t>
  </si>
  <si>
    <t>WOS:000424663900003</t>
  </si>
  <si>
    <t>Self-assembled reduced graphene oxide/sulfur composite encapsulated by polyaniline for enhanced electrochemistry performance</t>
  </si>
  <si>
    <t>Department of Chemical Engineering and Biological Engineering, Zhejiang University, Hangzhou; 310018, China;Zhejiang Tianneng Energy Technology Co., Ltd., Changxing County; Zhejiang Province 313100, China;Department of Materials Science and Engineering, China Jiliang University, Hangzhou; 310018, China ;</t>
  </si>
  <si>
    <t>Fan, Meiqiang;An, Yanling;Yin, Hao;Li, Wen;Sun, Wei;Lin, Zhan</t>
  </si>
  <si>
    <t>[Fan, Meiqiang; Lin, Zhan] Zhejiang Univ, Dept Chem Engn &amp; Biol Engn, Hangzhou 310018, Zhejiang, Peoples R China.###[Li, Wen; Sun, Wei] Zhejiang Tianneng Energy Technol Co Ltd, Changxing Cty 313100, Zhejiang, Peoples R China.###[Fan, Meiqiang; An, Yanling; Yin, Hao] China Jiliang Univ, Dept Mat Sci &amp; Engn, Hangzhou 310018, Zhejiang, Peoples R China.</t>
  </si>
  <si>
    <t>667</t>
  </si>
  <si>
    <t>WOS:000422673500006</t>
  </si>
  <si>
    <t>Highly Selective Electrochemical Conversion of CO2 to HCOOH on Dendritic Indium Foams</t>
  </si>
  <si>
    <t>Key Laboratory of Biomass Chemical Engineering of Ministry of Education College of Chemical and Biological Engineering Zhejiang University Hangzhou 310027 China;College of Chemical and Biological Engineering Zhejiang University Hangzhou 310027 China;</t>
  </si>
  <si>
    <t>Xia, Zheng;Freeman, Matthew;Zhang, Dongxiao;Yang, Bin;Lei, Lecheng;Li, Zhongjian;Hou, Yang</t>
  </si>
  <si>
    <t>[Xia, Zheng; Lei, Lecheng; Li, Zhongjian; Hou, Yang] Zhejiang Univ, Key Lab Biomass Chem Engn, Minist Educ, Coll Chem &amp; Biol Engn, Hangzhou 310027, Zhejiang, Peoples R China.###[Xia, Zheng; Yang, Bin; Li, Zhongjian; Hou, Yang] Zhejiang Univ, Coll Chem &amp; Biol Engn, Hangzhou 310027, Zhejiang, Peoples R China.###[Freeman, Matthew] Univ Rhode Isl, Coll Chem Engn, Kingston, RI 02857 USA.###[Zhang, Dongxiao] Henan Tianguan Grp Co Ltd, Nanyang 473001, Peoples R China.</t>
  </si>
  <si>
    <t>Li, Zhongjian;</t>
  </si>
  <si>
    <t>WOS:000438000200036</t>
  </si>
  <si>
    <t>Finite element analysis of dynamic responses of composite pressure vessels under low velocity impact by using a three-dimensional laminated media model</t>
  </si>
  <si>
    <t xml:space="preserve">Zhejiang Univ, Inst Proc Equipment, Hangzhou 310027, Zhejiang, Peoples R China. </t>
  </si>
  <si>
    <t>Liao, B. B.;Jia, L. Y.</t>
  </si>
  <si>
    <t>[Liao, B. B.] Zhejiang Univ, Inst Proc Equipment, Hangzhou 310027, Zhejiang, Peoples R China.###[Jia, L. Y.] Aviat Ind Corp, Aircraft Inst 1, Xian 710089, Shaanxi, Peoples R China.</t>
  </si>
  <si>
    <t>488</t>
  </si>
  <si>
    <t>WOS:000440958900008</t>
  </si>
  <si>
    <t>Thermal degradation behaviors and reaction mechanism of carbon fibre-epoxy composite from hydrogen tank by TG-FTIR</t>
  </si>
  <si>
    <t xml:space="preserve">Hefei Univ Technol, Sch Civil Engn, Hefei 230009, Anhui, Peoples R China. </t>
  </si>
  <si>
    <t>Zhang, Zhi;Wang, Changjian;Huang, Gai;Liu, Haoran;Yang, Shenlin;Zhang, Aifeng</t>
  </si>
  <si>
    <t>[Zhang, Zhi; Wang, Changjian; Liu, Haoran; Yang, Shenlin; Zhang, Aifeng] Hefei Univ Technol, Sch Civil Engn, Hefei 230009, Anhui, Peoples R China.###[Huang, Gai] Zhejiang Univ, Inst Proc Equipment, Hangzhou 310027, Zhejiang, Peoples R China.</t>
  </si>
  <si>
    <t>WOS:000435057000013</t>
  </si>
  <si>
    <t>Experimental and numerical investigation on mechanical behaviors of woven fabric composites under off-axial loading</t>
  </si>
  <si>
    <t xml:space="preserve">Nanyang Technol Univ, Sch Mech &amp; Aerosp Engn, 50 Nanyang Ave, Singapore 639798, Singapore. </t>
  </si>
  <si>
    <t>Wang, Liang;Zhao, Bo;Wu, Jiayi;Chen, Chuanyong;Zhou, Kun</t>
  </si>
  <si>
    <t>[Wang, Liang; Zhao, Bo; Zhou, Kun] Nanyang Technol Univ, Sch Mech &amp; Aerosp Engn, 50 Nanyang Ave, Singapore 639798, Singapore.###[Wu, Jiayi; Chen, Chuanyong] Zhejiang Univ, Inst Proc Equipment, Coll Energy Engn, Hangzhou 310027, Zhejiang, Peoples R China.</t>
  </si>
  <si>
    <t>INTERNATIONAL JOURNAL OF MECHANICAL SCIENCES</t>
  </si>
  <si>
    <t>0020-7403</t>
  </si>
  <si>
    <t>WOS:000445311400055</t>
  </si>
  <si>
    <t>Multi-scale modelling of dynamic progressive failure in composite laminates subjected to low velocity impact</t>
  </si>
  <si>
    <t xml:space="preserve">Zhejiang Univ, Inst Proc Equipment, Hangzhou 310027, Peoples R China. </t>
  </si>
  <si>
    <t>Liao, B. B.;Tan, H. C.;Zhou, J. W.;Jia, L. Y.</t>
  </si>
  <si>
    <t>[Liao, B. B.] Zhejiang Univ, Inst Proc Equipment, Hangzhou 310027, Peoples R China.###[Jia, L. Y.] First Aircraft Inst Aviat Ind Corp, Xian 710089, Shaanxi, Peoples R China.###[Tan, H. C.] Nanjing Univ Aeronaut &amp; Astronaut, Jiangsu Prov Key Lab Aerosp Power Syst, Nanjing 210016, Peoples R China.###[Zhou, J. W.] Northwestern Polytech Univ, Key Lab Contemporary Design &amp; Integrated Mfg Tech, Xian 710072, Peoples R China.</t>
  </si>
  <si>
    <t>WOS:000441485500032</t>
  </si>
  <si>
    <t>A numerical analysis based on M-integral about the interaction of parallel surface cracks in an infinite plate</t>
  </si>
  <si>
    <t xml:space="preserve">Nanjing Tech Univ, Sch Mech &amp; Power Engn, Nanjing 211816, Jiangsu, Peoples R China. </t>
  </si>
  <si>
    <t>Lv, Fei;Zhou, Chang-Yu;Cheng, Rui-Jia;Miao, Xin-Ting;He, Xiao-Hua</t>
  </si>
  <si>
    <t>[Lv, Fei; Zhou, Chang-Yu; Miao, Xin-Ting; He, Xiao-Hua] Nanjing Tech Univ, Sch Mech &amp; Power Engn, Nanjing 211816, Jiangsu, Peoples R China.###[Cheng, Rui-Jia] Zhejiang Univ, Inst Proc Equipment, Hangzhou 310058, Zhejiang, Peoples R China.</t>
  </si>
  <si>
    <t>THEORETICAL AND APPLIED FRACTURE MECHANICS</t>
  </si>
  <si>
    <t>0167-8442</t>
  </si>
  <si>
    <t>2.215</t>
  </si>
  <si>
    <t>2.516</t>
  </si>
  <si>
    <t>WOS:000454467900018</t>
  </si>
  <si>
    <t>Application of surface modification using sodium hypochlorite for helping flotation separation of acrylonitrile-butadiene-styrene and polystyrene plastics of WEEE</t>
  </si>
  <si>
    <t>School of Chemistry and Chemical Engineering, Central South University, Changsha; Hunan; 410083, China;</t>
  </si>
  <si>
    <t>Guo, Chenchao;Zou, Qiangpin;Wang, Jianchao;Wang, Hui;Chen, Shuaijun;Zhong, Yiwei</t>
  </si>
  <si>
    <t>[Guo, Chenchao; Wang, Hui; Chen, Shuaijun; Zhong, Yiwei] Cent S Univ, Sch Chem &amp; Chem Engn, Changsha 410083, Hunan, Peoples R China.###[Zou, Qiangpin] Zhejiang Univ, Yuquan Campus, Hangzhou 310007, Zhejiang, Peoples R China.###[Wang, Jianchao] Tsinghua Univ, Sch Environm, Beijing 100084, Peoples R China.###[Wang, Jianchao] Tsinghua Univ, Key Lab Solid Waste Management &amp; Environm Safety, Minist Educ, Beijing 100084, Peoples R China.</t>
  </si>
  <si>
    <t>WOS:000408740200009</t>
  </si>
  <si>
    <t>Simple coupled ultrahigh performance liquid chromatography and ion chromatography technique for simultaneous determination of folic acid and inorganic anions in folic acid tablets</t>
  </si>
  <si>
    <t>Department of Chemistry, Zhejiang University, Hangzhou; 310027, China;</t>
  </si>
  <si>
    <t>Wang, Fenglian;Cao, Minyi;Wang, Nani;Muhammad, Nadeem;Wu, Shuchao;Zhu, Yan</t>
  </si>
  <si>
    <t>[Wang, Fenglian; Cao, Minyi; Muhammad, Nadeem; Zhu, Yan] Zhejiang Univ, Dept Chem, Hangzhou 310027, Zhejiang, Peoples R China.###[Wang, Nani] Zhejiang Acad Tradit Chinese Med, Dept Med, Hangzhou 310007, Zhejiang, Peoples R China.###[Wu, Shuchao] Zhejiang Inst Geol &amp; Mineral Resources, Hangzhou 310007, Zhejiang, Peoples R China.</t>
  </si>
  <si>
    <t>WOS:000425559700115</t>
  </si>
  <si>
    <t>Gold Nanorods Conjugated Porous Silicon Nanoparticles Encapsulated in Calcium Alginate Nano Hydrogels Using Microemulsion Templates</t>
  </si>
  <si>
    <t xml:space="preserve">Univ Sci &amp; Technol Beijing, Sch Mat Sci &amp; Engn, Beijing Key Lab Funct Mat Mol &amp; Struct Construct, Beijing 100083, Peoples R China. </t>
  </si>
  <si>
    <t>Zhang, Hongbo;Zhu, Yueqi;Qu, Liangliang;Wu, Huayin;Kong, Haixin;Yang, Zhou;Chen, Dong;Makila, Ermei;Salonen, Jarno;Santos, Helder A.;Hai, Mingtan;Weitz, David A.</t>
  </si>
  <si>
    <t>[Zhang, Hongbo; Qu, Liangliang; Kong, Haixin; Yang, Zhou; Hai, Mingtan] Univ Sci &amp; Technol Beijing, Sch Mat Sci &amp; Engn, Beijing Key Lab Funct Mat Mol &amp; Struct Construct, Beijing 100083, Peoples R China.###[Zhang, Hongbo; Qu, Liangliang; Wu, Huayin; Chen, Dong; Hai, Mingtan; Weitz, David A.] Harvard Univ, Harvard John A Paulson Sch Engn &amp; Appl Sci, Cambridge, MA 02138 USA.###[Zhu, Yueqi] Shanghai Jiao Tong Univ, Affiliated Hosp 6, Dept Intervent Radiol, Shanghai 200233, Peoples R China.###[Zhang, Hongbo] Abo Akad Univ, Pharmaceut Sci Lab, FIN-20520 Turku, Finland.###[Zhang, Hongbo] Univ Turku, Turku Ctr Biotechnol, FIN-20520 Turku, Finland.###[Zhang, Hongbo] Abo Akad Univ, FIN-20520 Turku, Finland.###[Makila, Ermei; Salonen, Jarno] Univ Turku, Lab Ind Phys, FI-20014 Turku, Finland.###[Santos, Helder A.] Univ Helsinki, Helsinki Inst Life Sci, Div Pharmaceut Chem &amp; Technol, HiLIFE, FI-00014 Helsinki, Finland.###[Kong, Haixin] Beijing Normal Univ, Cambridge Int Curriculim Ctr, Beijing 100009, Peoples R China.###[Chen, Dong] Zhejiang Univ, Coll Chem &amp; Biol Engn, 38 Zheda Rd, Hangzhou 310027, Zhejiang, Peoples R China.</t>
  </si>
  <si>
    <t>1448</t>
  </si>
  <si>
    <t>WOS:000424955400043</t>
  </si>
  <si>
    <t>Ultradeep Removal of Moisture in Gases to Parts-per-Billion Levels: The Exploration of Adsorbents</t>
  </si>
  <si>
    <t xml:space="preserve">Nanjing Tech Univ, Coll Chem Engn, Jiangsu Natl Synerget Innovat Ctr Adv Mat SICAM, State Key Lab Mat Oriented Chem Engn, Nanjing 210009, Jiangsu, Peoples R China. </t>
  </si>
  <si>
    <t>Zhang, Lin;Kang, Zheng-Zhong;Qi, Shi-Chao;Liu, Xiao-Qin;Wang, Zhi-Min;Sun, Lin-Bing</t>
  </si>
  <si>
    <t>[Zhang, Lin; Qi, Shi-Chao; Liu, Xiao-Qin; Wang, Zhi-Min; Sun, Lin-Bing] Nanjing Tech Univ, Coll Chem Engn, Jiangsu Natl Synerget Innovat Ctr Adv Mat SICAM, State Key Lab Mat Oriented Chem Engn, Nanjing 210009, Jiangsu, Peoples R China.###[Kang, Zheng-Zhong] Zhejiang Univ, Dept Chem, Zheda Rd 38, Hangzhou 310027, Zhejiang, Peoples R China.###[Kang, Zheng-Zhong] KTH Royal Inst Technol, Sch Biotechnol, Div Theoret Chem &amp; Biol, SE-10691 Stockholm, Sweden.</t>
  </si>
  <si>
    <t>2847</t>
  </si>
  <si>
    <t>WOS:000429998900019</t>
  </si>
  <si>
    <t>The Application of Vinamidinium Salt to the Synthesis of 3-Chloro-alpha-carbolines</t>
  </si>
  <si>
    <t xml:space="preserve">Hunan Normal Univ, Coll Chem &amp; Chem Engn, Key Lab Chem Biol &amp; Tradit Chinese Med Res, Minist Educ, Changsha 410081, Hunan, Peoples R China. </t>
  </si>
  <si>
    <t>Tian, Shaixiao;Mao, Yu;Jiang, Yongjun;Xu, Guangyu</t>
  </si>
  <si>
    <t>[Tian, Shaixiao; Mao, Yu; Xu, Guangyu] Hunan Normal Univ, Coll Chem &amp; Chem Engn, Key Lab Chem Biol &amp; Tradit Chinese Med Res, Minist Educ, Changsha 410081, Hunan, Peoples R China.###[Jiang, Yongjun] Zhejiang Univ, Inst Technol, Sch Biotechnol &amp; Chem Engn, Ningbo, Zhejiang, Peoples R China.</t>
  </si>
  <si>
    <t>953</t>
  </si>
  <si>
    <t>SYNLETT</t>
  </si>
  <si>
    <t>0936-5214</t>
  </si>
  <si>
    <t>2.018</t>
  </si>
  <si>
    <t>WOS:000428972600058</t>
  </si>
  <si>
    <t>Compact Plasmonic Blackbody for Cancer Theranosis in the Near-Infrared II Window</t>
  </si>
  <si>
    <t xml:space="preserve">Nanyang Technol Univ, Sch Chem &amp; Biomed Engn, 70 Nanyang Dr, Singapore 637457, Singapore. </t>
  </si>
  <si>
    <t>Zhou, Jiajing;Jiang, Yuyan;Hou, Shuai;Upputuri, Paul Kumar;Wu, Di;Li, Jingchao;Wang, Peng;Zhen, Xu;Pramanik, Manojit;Pu, Kanyi;Duan, Hongwei</t>
  </si>
  <si>
    <t>[Zhou, Jiajing; Jiang, Yuyan; Hou, Shuai; Upputuri, Paul Kumar; Wu, Di; Li, Jingchao; Wang, Peng; Zhen, Xu; Pramanik, Manojit; Pu, Kanyi; Duan, Hongwei] Nanyang Technol Univ, Sch Chem &amp; Biomed Engn, 70 Nanyang Dr, Singapore 637457, Singapore.###[Wu, Di] Zhejiang Univ, Dept Chem, Hangzhou 310028, Zhejiang, Peoples R China.</t>
  </si>
  <si>
    <t>WOS:000427698700009</t>
  </si>
  <si>
    <t>Copper-surface-mediated synthesis of acetylenic carbon-rich nanofibers for active metal-free photocathodes</t>
  </si>
  <si>
    <t xml:space="preserve">Tech Univ Dresden, Cfaed, Mommsenstr 4, D-01062 Dresden, Germany. </t>
  </si>
  <si>
    <t>Zhang, Tao;Hou, Yang;Dzhagan, Volodymyr;Liao, Zhongquan;Chai, Guoliang;Loeffler, Markus;Olianas, Davide;Milani, Alberto;Xu, Shunqi;Tommasini, Matteo;Zahn, Dietrich R. T.;Zheng, Zhikun;Zschech, Ehrenfried;Jordan, Rainer;Feng, Xinliang</t>
  </si>
  <si>
    <t>[Zhang, Tao; Hou, Yang; Xu, Shunqi; Zheng, Zhikun; Feng, Xinliang] Tech Univ Dresden, Cfaed, Mommsenstr 4, D-01062 Dresden, Germany.###[Zhang, Tao; Hou, Yang; Xu, Shunqi; Zheng, Zhikun; Feng, Xinliang] Tech Univ Dresden, Dept Chem &amp; Food Chem, Mommsenstr 4, D-01062 Dresden, Germany.###[Hou, Yang] Zhejiang Univ, Coll Chem &amp; Biol Engn, Minist Educ, Key Lab Biol Engn, Hangzhou 310027, Zhejiang, Peoples R China.###[Dzhagan, Volodymyr; Zahn, Dietrich R. T.] Tech Univ Chemnitz, Semicond Phys, Reichnhainer Str 70, D-09126 Chemnitz, Germany.###[Liao, Zhongquan; Zschech, Ehrenfried] Fraunhofer Inst Ceram Technol &amp; Syst IKTS, Maria Reiche Str 2, D-01109 Dresden, Germany.###[Chai, Guoliang] Chinese Acad Sci, Fujian Inst Res Struct Matter, State Key Lab Struct Chem, Fuzhou 350002, Fujian, Peoples R China.###[Loeffler, Markus; Zschech, Ehrenfried] Tech Univ Dresden, DCN, Helmholtzstr 18, D-01069 Dresden, Germany.###[Olianas, Davide; Milani, Alberto; Tommasini, Matteo] Politecn Milan, Dipartimento Chim Mat &amp; Ingn Chim G Natta, Piazza Leonardo da Vinci 32, I-20133 Milan, Italy.###[Jordan, Rainer] Tech Univ Dresden, Sch Sci, Chair Macromol Chem, Mommsenstr 4, D-01069 Dresden, Germany.</t>
  </si>
  <si>
    <t>WOS:000430933900003</t>
  </si>
  <si>
    <t>A novel supramolecular polymer network based on a catenane-type crosslinker</t>
  </si>
  <si>
    <t>Wang, Wenbo;Xing, Hao</t>
  </si>
  <si>
    <t>[Wang, Wenbo; Xing, Hao] Zhejiang Univ, Dept Chem, Hangzhou 310027, Zhejiang, Peoples R China.</t>
  </si>
  <si>
    <t>2087</t>
  </si>
  <si>
    <t>WOS:000422936300009</t>
  </si>
  <si>
    <t>A General Protocol for Radical Anion [3+2] Cycloaddition Enabled by Tandem Lewis Acid Photoredox Catalysis</t>
  </si>
  <si>
    <t>EI,SCI,CCR,IC</t>
  </si>
  <si>
    <t>Department of Chemistry, University of Wisconsin-Madison, 1101 University Avenue, Madison, WI 53706, USA;</t>
  </si>
  <si>
    <t>Amador, Adrian G.;Sherbrook, Evan M.;Lu, Zhan;Yoon, Tehshik P.</t>
  </si>
  <si>
    <t>[Amador, Adrian G.; Sherbrook, Evan M.; Yoon, Tehshik P.] Univ Wisconsin, Dept Chem, 1101 Univ Ave, Madison, WI 53706 USA.###[Lu, Zhan] Zhejiang Univ, Dept Chem, Hangzhou 310058, Zhejiang, Peoples R China.</t>
  </si>
  <si>
    <t>SYNTHESIS-STUTTGART</t>
  </si>
  <si>
    <t>0039-7881</t>
  </si>
  <si>
    <t>2.722</t>
  </si>
  <si>
    <t>WOS:000417724100006</t>
  </si>
  <si>
    <t>Synthesis of amphiphilic hyperbranched polyglycerol through "thiol-ene" chemistry and its application on the removal of industrial dyes</t>
  </si>
  <si>
    <t>Department of Petroleum Engineering, Northeast Petroleum University, Daqing, China;</t>
  </si>
  <si>
    <t>Liu, Qingwang;Fan, Zhenzhong;Bai, Baojun;Wang, Jigang;Zhang, Lifeng;Zhan, Ningning</t>
  </si>
  <si>
    <t>[Liu, Qingwang; Fan, Zhenzhong; Wang, Jigang] Northeast Petr Univ, Dept Petr Engn, Daqing 163318, Peoples R China.###[Fan, Zhenzhong; Bai, Baojun] Missouri Univ Sci &amp; Technol, Dept Geosci &amp; Geol &amp; Petr Engn, Rolla, MO USA.###[Zhang, Lifeng] Zhejiang Univ, Dept Chem, Hangzhou, Zhejiang, Peoples R China.###[Zhan, Ningning] Drilling &amp; Prod Co, CNOOC Energy Technol &amp; Serv Ltd, Tianjin, Peoples R China.</t>
  </si>
  <si>
    <t>CHEMICAL ENGINEERING COMMUNICATIONS</t>
  </si>
  <si>
    <t>0098-6445</t>
  </si>
  <si>
    <t>1.282</t>
  </si>
  <si>
    <t>1.277</t>
  </si>
  <si>
    <t>WOS:000422697700008</t>
  </si>
  <si>
    <t>A one-pot synthetic strategy for the construction of chromenoimidazopyridines and chromenopyridopyrimidines containing intramolecular hydrogen bonds</t>
  </si>
  <si>
    <t xml:space="preserve">Tarbiat Modares Univ, Dept Chem, POB 14115-175, Tehran, Iran. </t>
  </si>
  <si>
    <t>Alizadeh, Abdolali;Bayat, Fahimeh;Zhu, Long-Guan</t>
  </si>
  <si>
    <t>[Alizadeh, Abdolali; Bayat, Fahimeh] Tarbiat Modares Univ, Dept Chem, POB 14115-175, Tehran, Iran.###[Zhu, Long-Guan] Zhejiang Univ, Dept Chem, Hangzhou 310027, Zhejiang, Peoples R China.</t>
  </si>
  <si>
    <t>JOURNAL OF THE IRANIAN CHEMICAL SOCIETY</t>
  </si>
  <si>
    <t>1735-207X</t>
  </si>
  <si>
    <t>1.593</t>
  </si>
  <si>
    <t>WOS:000429891300068</t>
  </si>
  <si>
    <t>P44/42 MAPK signal pathway-mediated hyperphosphorylation of paxillin and redistribution of E-cadherin was involved in microcystin-LR-reduced cellular adhesion in a human liver cell line</t>
  </si>
  <si>
    <t xml:space="preserve">Dalian Med Univ, Regenerat Med Ctr, Affiliated Hosp 1, Dalian 116011, Peoples R China. </t>
  </si>
  <si>
    <t>Sun, Yu;Yu, Xiaomu;Li, Mo;Liu, Jinghui</t>
  </si>
  <si>
    <t>[Sun, Yu; Li, Mo] Dalian Med Univ, Regenerat Med Ctr, Affiliated Hosp 1, Dalian 116011, Peoples R China.###[Yu, Xiaomu] Dalian Med Univ, Affiliated Hosp 2, Dalian 116027, Peoples R China.###[Liu, Jinghui] Zhejiang Univ, Sch Med, Dept Biochem, Hangzhou 310058, Zhejiang, Peoples R China.</t>
  </si>
  <si>
    <t>WOS:000429899800006</t>
  </si>
  <si>
    <t>Near-infrared graded-index antireflection coating from ZnSe hollow nanospheres</t>
  </si>
  <si>
    <t xml:space="preserve">Tianjin Univ, Sch Mat Sci &amp; Engn, Inst New Energy Mat, Tianjin 300072, Peoples R China. </t>
  </si>
  <si>
    <t>Xu, Yu;Mao, Yongqiang;Lang, Rongjian;Du, Xiwen;Yang, Jing</t>
  </si>
  <si>
    <t>[Xu, Yu; Du, Xiwen; Yang, Jing] Tianjin Univ, Sch Mat Sci &amp; Engn, Inst New Energy Mat, Tianjin 300072, Peoples R China.###[Mao, Yongqiang] Liaoning Tech Univ, Coll Sci, Fuxing 123000, Peoples R China.###[Lang, Rongjian] Zhejiang Univ, Dept Chem &amp; Biol Engn, Hangzhou 310027, Zhejiang, Peoples R China.</t>
  </si>
  <si>
    <t>WOS:000423348500063</t>
  </si>
  <si>
    <t>Synthesis of C14-C21 acid fragments of cytochalasin Z(8) via anti-selective aldol condensation and B-alkyl Suzuki-Miyaura cross-coupling</t>
  </si>
  <si>
    <t xml:space="preserve">Xian Shiyou Univ, Coll Chem &amp; Chem Engn, Xian 710065, Shaanxi, Peoples R China. </t>
  </si>
  <si>
    <t>Han, Weiwei</t>
  </si>
  <si>
    <t>[Han, Weiwei] Xian Shiyou Univ, Coll Chem &amp; Chem Engn, Xian 710065, Shaanxi, Peoples R China.###[Han, Weiwei] Zhejiang Univ, Dept Chem, Lab Asymmetr Catalysis &amp; Synth, Hangzhou 310027, Zhejiang, Peoples R China.</t>
  </si>
  <si>
    <t>3899</t>
  </si>
  <si>
    <t>3902</t>
  </si>
  <si>
    <t>WOS:000419227800012</t>
  </si>
  <si>
    <t>One Pot Synthesis of gamma-Benzopyranones via Iron-Catalyzed Aerobic Oxidation and Subsequent 4-Dimethylaminopyridine Catalyzed 6-endo Cyclization</t>
  </si>
  <si>
    <t xml:space="preserve">Fudan Univ, Dept Chem, Res Ctr Mol Recognit &amp; Synth, 220 Handan Rd, Shanghai 200433, Peoples R China. </t>
  </si>
  <si>
    <t>Zhai, Di;Chen, Lingzhu;Jia, Minqiang;Ma, Shengming</t>
  </si>
  <si>
    <t>[Zhai, Di; Jia, Minqiang; Ma, Shengming] Fudan Univ, Dept Chem, Res Ctr Mol Recognit &amp; Synth, 220 Handan Rd, Shanghai 200433, Peoples R China.###[Chen, Lingzhu; Ma, Shengming] Zhejiang Univ, Lab Mol Recognit &amp; Synth, Dept Chem, 38 Zheda Rd, Hangzhou 310027, Zhejiang, Peoples R China.###[Ma, Shengming] Chinese Acad Sci, Shanghai Inst Organ Chem, State Key Lab Organometall Chem, 345 Lingling Rd, Shanghai 200032, Peoples R China.</t>
  </si>
  <si>
    <t>ADVANCED SYNTHESIS &amp; CATALYSIS</t>
  </si>
  <si>
    <t>1615-4150</t>
  </si>
  <si>
    <t>5.029</t>
  </si>
  <si>
    <t>WOS:000422745800005</t>
  </si>
  <si>
    <t>Designable and dynamic single-walled stiff nanotubes assembled from sequence-defined peptoids</t>
  </si>
  <si>
    <t xml:space="preserve">Pacific Northwest Natl Lab, Phys Sci Div, Richland, WA 99352 USA. </t>
  </si>
  <si>
    <t>Jin, Haibao;Ding, Yan-Huai;Wang, Mingming;Song, Yang;Liao, Zhihao;Newcomb, Christina J.;Wu, Xuepeng;Tang, Xian-Qiong;Li, Zheng;Lin, Yuehe;Yan, Feng;Jian, Tengyue;Mu, Peng;Chen, Chun-Long</t>
  </si>
  <si>
    <t>[Jin, Haibao; Ding, Yan-Huai; Wang, Mingming; Song, Yang; Liao, Zhihao; Newcomb, Christina J.; Wu, Xuepeng; Yan, Feng; Jian, Tengyue; Mu, Peng; Chen, Chun-Long] Pacific Northwest Natl Lab, Phys Sci Div, Richland, WA 99352 USA.###[Ding, Yan-Huai; Tang, Xian-Qiong; Li, Zheng] Xiangtan Univ, Inst Rheol Mech, Xiangtan 411105, Hunan, Peoples R China.###[Song, Yang; Lin, Yuehe] Washington State Univ, Sch Mech &amp; Mat Engn, Pullman, WA 99164 USA.###[Liao, Zhihao] Zhejiang Univ, Dept Chem, Ctr Biomat &amp; Biopathways, Hangzhou 310027, Zhejiang, Peoples R China.###[Wu, Xuepeng] China Univ Petr East China, State Key Lab Heavy Oil Proc, Sch Petr Engn, Qingdao 266580, Peoples R China.###[Yan, Feng] Linyi Univ, Coll Chem &amp; Chem Engn, Linyi 276005, Shandong, Peoples R China.###[Mu, Peng] SUNY Binghamton, Dept Mech Engn &amp; Mat Sci &amp; Engn, Binghamton, NY 13902 USA.</t>
  </si>
  <si>
    <t>WOS:000423252300027</t>
  </si>
  <si>
    <t>Pseudocryptand Hosts for Paraquats and Diquats</t>
  </si>
  <si>
    <t xml:space="preserve">Virginia Polytech Inst &amp; State Univ, Dept Chem, Blacksburg, VA 24060 USA. </t>
  </si>
  <si>
    <t>Jones, Jason W.;Price, Terry L., Jr.;Huang, Feihe;Zakharov, Lev;Rheingold, Arnold L.;Slebodnick, Carla;Gibson, Harry W.</t>
  </si>
  <si>
    <t>[Jones, Jason W.; Price, Terry L., Jr.; Huang, Feihe; Slebodnick, Carla; Gibson, Harry W.] Virginia Polytech Inst &amp; State Univ, Dept Chem, Blacksburg, VA 24060 USA.###[Jones, Jason W.; Price, Terry L., Jr.; Huang, Feihe; Slebodnick, Carla; Gibson, Harry W.] Virginia Polytech Inst &amp; State Univ, Macromol Innovat Inst, Blacksburg, VA 24060 USA.###[Zakharov, Lev; Rheingold, Arnold L.] Univ Calif San Diego, Dept Chem, La Jolla, CA 92093 USA.###[Jones, Jason W.] Chemours Co, Wilmington, DE 19899 USA.###[Price, Terry L., Jr.] Zestron Corp, 11285 Assett Loop, Manassas, VA 20109 USA.###[Huang, Feihe] Zhejiang Univ, Dept Chem, Hangzhou, Zhejiang, Peoples R China.###[Zakharov, Lev] Univ Oregon, Dept Chem, Eugene, OR 97403 USA.</t>
  </si>
  <si>
    <t>834</t>
  </si>
  <si>
    <t>WOS:000433128800001</t>
  </si>
  <si>
    <t>Synthesis and electrochemical sodium-storage of few-layered MoS2/nitrogen, phosphorus-codoped graphene</t>
  </si>
  <si>
    <t xml:space="preserve">Lingnan Normal Univ, Engn Res Ctr Clean Energy Mat Chem Guangdong, Sch Chem &amp; Chem Engn, Zhanjiang 524048, Peoples R China. </t>
  </si>
  <si>
    <t>Xu, Limei;Ma, Lin;Li, Wenyan;Yang, Xinxin;Ling, Yan</t>
  </si>
  <si>
    <t>[Xu, Limei; Ma, Lin; Li, Wenyan; Yang, Xinxin; Ling, Yan] Lingnan Normal Univ, Engn Res Ctr Clean Energy Mat Chem Guangdong, Sch Chem &amp; Chem Engn, Zhanjiang 524048, Peoples R China.###[Ma, Lin] Zhejiang Univ, Dept Chem, Hangzhou 310027, Zhejiang, Peoples R China.</t>
  </si>
  <si>
    <t>WOS:000440280700003</t>
  </si>
  <si>
    <t>Facile transformation of imine covalent organic frameworks into ultrastable crystalline porous aromatic frameworks</t>
  </si>
  <si>
    <t xml:space="preserve">Lawrence Berkeley Natl Lab, Mol Foundry, Berkeley, CA 94720 USA. </t>
  </si>
  <si>
    <t>Li, Xinle;Zhang, Changlin;Cai, Songliang;Lei, Xiaohe;Altoe, Virginia;Hong, Fang;Urban, Jeffrey J.;Ciston, Jim;Chan, Emory M.;Liu, Yi</t>
  </si>
  <si>
    <t>[Li, Xinle; Zhang, Changlin; Lei, Xiaohe; Altoe, Virginia; Urban, Jeffrey J.; Ciston, Jim; Chan, Emory M.; Liu, Yi] Lawrence Berkeley Natl Lab, Mol Foundry, Berkeley, CA 94720 USA.###[Cai, Songliang] South China Normal Univ, Sch Chem &amp; Environm, Guangzhou 510006, Guangdong, Peoples R China.###[Lei, Xiaohe] Zhejiang Univ, Dept Chem, Hangzhou 310027, Zhejiang, Peoples R China.###[Hong, Fang] Lawrence Berkeley Natl Lab, Adv Light Source, Berkeley, CA 94720 USA.</t>
  </si>
  <si>
    <t>WOS:000449888500013</t>
  </si>
  <si>
    <t>Laboratory Research into the Use of Menthol as a Temporary Consolidant for Conservation on Archaeological Excavations</t>
  </si>
  <si>
    <t xml:space="preserve">Univ Sci &amp; Technol Beijing, Inst Cultural Heritage &amp; Hist Sci &amp; Technol, Beijing 100083, Peoples R China. </t>
  </si>
  <si>
    <t>Han, X.;Huang, X.;Zhang, B. J.</t>
  </si>
  <si>
    <t>[Han, X.] Univ Sci &amp; Technol Beijing, Inst Cultural Heritage &amp; Hist Sci &amp; Technol, Beijing 100083, Peoples R China.###[Huang, X.] Chinese Acad Sci, Shanghai Inst Ceram, Shanghai 200050, Peoples R China.###[Han, X.; Zhang, B. J.] Zhejiang Univ, Dept Chem, Hangzhou 310027, Zhejiang, Peoples R China.</t>
  </si>
  <si>
    <t>1334</t>
  </si>
  <si>
    <t>1345</t>
  </si>
  <si>
    <t>WOS:000433612200024</t>
  </si>
  <si>
    <t>Study on adsorption behavior of ketoconazole on Q235 mild steel in 1.0M HCl solution with electrochemical measurement</t>
  </si>
  <si>
    <t xml:space="preserve">Binzhou Univ, Dept Chem Engn &amp; Safety, Binzhou 256600, Shandong, Peoples R China. </t>
  </si>
  <si>
    <t>Liu, Y. W.;Chen, Y.;Chen, X. H.;Yang, Z. N.;Xie, Y.;Zhang, Z.</t>
  </si>
  <si>
    <t>[Liu, Y. W.; Chen, Y.; Yang, Z. N.; Xie, Y.] Binzhou Univ, Dept Chem Engn &amp; Safety, Binzhou 256600, Shandong, Peoples R China.###[Chen, Y.; Chen, X. H.; Zhang, Z.] Zhejiang Univ, Dept Chem, Hangzhou 310027, Zhejiang, Peoples R China.</t>
  </si>
  <si>
    <t>758</t>
  </si>
  <si>
    <t>WOS:000439575800021</t>
  </si>
  <si>
    <t>Evaluation of physical and chemical adsorption using electrochemical noise technique for methylene blue on mild steel</t>
  </si>
  <si>
    <t>Chen, Y.;Chen, X. H.;Liu, Y. W.;Yang, Z. N.;Zhang, Z.</t>
  </si>
  <si>
    <t>[Chen, Y.; Liu, Y. W.; Yang, Z. N.] Binzhou Univ, Dept Chem Engn &amp; Safety, Binzhou 256600, Shandong, Peoples R China.###[Chen, Y.; Chen, X. H.; Zhang, Z.] Zhejiang Univ, Dept Chem, Hangzhou 310027, Zhejiang, Peoples R China.</t>
  </si>
  <si>
    <t>JOURNAL OF CHEMICAL THERMODYNAMICS</t>
  </si>
  <si>
    <t>0021-9614</t>
  </si>
  <si>
    <t>2.531</t>
  </si>
  <si>
    <t>WOS:000430056700004</t>
  </si>
  <si>
    <t>A switch point in the molecular chaperone Hsp90 responding to client interaction</t>
  </si>
  <si>
    <t xml:space="preserve">Tech Univ Munich, Dept Chem, Ctr Integrated Prot Sci, D-84748 Garching, Germany. </t>
  </si>
  <si>
    <t>Rutz, Daniel Andreas;Luo, Qi;Freiburger, Lee;Madl, Tobias;Kaila, Ville R. I.;Sattler, Michael;Buchner, Johannes</t>
  </si>
  <si>
    <t>[Rutz, Daniel Andreas; Luo, Qi; Freiburger, Lee; Kaila, Ville R. I.; Sattler, Michael; Buchner, Johannes] Tech Univ Munich, Dept Chem, Ctr Integrated Prot Sci, D-84748 Garching, Germany.###[Luo, Qi] Zhejiang Univ, Soft Matter Res Ctr, Hangzhou 310027, Zhejiang, Peoples R China.###[Luo, Qi] Zhejiang Univ, Dept Chem, Hangzhou 310027, Zhejiang, Peoples R China.###[Freiburger, Lee; Madl, Tobias; Sattler, Michael] Helmholtz Zentrum Munchen, Inst Struct Biol, D-85764 Neuherberg, Germany.###[Madl, Tobias] Med Univ Graz, Mol Biol &amp; Biochem, Gottfried Schatz Res Ctr Cell Signaling Metab &amp; A, A-8010 Graz, Austria.</t>
  </si>
  <si>
    <t>WOS:000443381400013</t>
  </si>
  <si>
    <t>Advancing Metabolic Engineering of Saccharomyces cerevisiae Using the CRISPR/Cas System</t>
  </si>
  <si>
    <t xml:space="preserve">Zhejiang Univ, Coll Chem &amp; Biol Engn, Minist Educ, Key Lab Biomass Chem Engn, Hangzhou 310027, Zhejiang, Peoples R China. </t>
  </si>
  <si>
    <t>Lian, Jiazhang;HamediRad, Mohammad;Zhao, Huimin</t>
  </si>
  <si>
    <t>[Lian, Jiazhang] Zhejiang Univ, Coll Chem &amp; Biol Engn, Minist Educ, Key Lab Biomass Chem Engn, Hangzhou 310027, Zhejiang, Peoples R China.###[Lian, Jiazhang; HamediRad, Mohammad; Zhao, Huimin] Univ Illinois, Carl R Woese Inst Genom Biol, Dept Chem &amp; Biomol Engn, Urbana, IL 61801 USA.###[Zhao, Huimin] Univ Illinois, Dept Chem Biochem &amp; Bioengn, Urbana, IL 61801 USA.</t>
  </si>
  <si>
    <t>BIOTECHNOLOGY JOURNAL</t>
  </si>
  <si>
    <t>1860-6768</t>
  </si>
  <si>
    <t>3.507</t>
  </si>
  <si>
    <t>3.499</t>
  </si>
  <si>
    <t>WOS:000441853800046</t>
  </si>
  <si>
    <t>Design rules of heteroatom-doped graphene to achieve high performance lithium-sulfur batteries: Both strong anchoring and catalysing based on first principles calculation</t>
  </si>
  <si>
    <t xml:space="preserve">China Jiliang Univ, Coll Opt &amp; Elect Technol, Hangzhou 310018, Zhejiang, Peoples R China. </t>
  </si>
  <si>
    <t>Zhang, Lin;Liang, Pei;Shu, Hai B.;Man, Xiao L.;Du, Xiao Q.;Chao, Dong L.;Liu, Zu G.;Sun, Yu P.;Wan, Hou Z.;Wang, Hao</t>
  </si>
  <si>
    <t>[Zhang, Lin; Liang, Pei; Shu, Hai B.; Man, Xiao L.; Liu, Zu G.] China Jiliang Univ, Coll Opt &amp; Elect Technol, Hangzhou 310018, Zhejiang, Peoples R China.###[Chao, Dong L.] Nanyang Technol Univ, Sch Phys &amp; Math Sci, Div Phys &amp; Appl Phys, Singapore 637371, Singapore.###[Du, Xiao Q.] Zhejiang Univ, Dept Chem, Hangzhou 310027, Zhejiang, Peoples R China.###[Sun, Yu P.] Shandong Univ Technol, Sch Phys &amp; Optoelect Engn, Lab Funct Mol &amp; Mat, Zibo 255000, Peoples R China.###[Wan, Hou Z.; Wang, Hao] Hubei Univ, Fac Phys &amp; Elect Sci, Hubei Collaborat Innovat Ctr Adv Organ Chem Mat, Hubei Key Lab Ferro &amp; Piezoelect Mat &amp; Devices, Wuhan 430062, Hubei, Peoples R China.</t>
  </si>
  <si>
    <t>529</t>
  </si>
  <si>
    <t>WOS:000419943300010</t>
  </si>
  <si>
    <t>Hydrothermal synthesis of mesoporous carbons for adsorption of two alkaloids</t>
  </si>
  <si>
    <t xml:space="preserve">Zhejiang Univ Sci &amp; Technol, Key Lab Recycling &amp; Ecotreatment Waste Biomass Zh, Hangzhou 310023, Zhejiang, Peoples R China. </t>
  </si>
  <si>
    <t>Li, Yin;Xu, Lijun;Bao, Yiyi;Cheng, Meng;Wang, Hongpeng;Shan, Shengdao;Yang, Ruiqin;Mao, Jianwei</t>
  </si>
  <si>
    <t>[Li, Yin; Shan, Shengdao] Zhejiang Univ Sci &amp; Technol, Key Lab Recycling &amp; Ecotreatment Waste Biomass Zh, Hangzhou 310023, Zhejiang, Peoples R China.###[Li, Yin; Xu, Lijun; Bao, Yiyi; Cheng, Meng; Wang, Hongpeng; Yang, Ruiqin; Mao, Jianwei] Zhejiang Univ Sci &amp; Technol, Sch Biol &amp; Chem Engn, Zhejiang Prov Key Lab Chem &amp; Biol Proc Technol Fa, Hangzhou 310023, Zhejiang, Peoples R China.###[Li, Yin] Zhejiang Univ, Key Lab Biomass Chem Engn, Minist Educ, Hangzhou 310027, Zhejiang, Peoples R China.</t>
  </si>
  <si>
    <t>JOURNAL OF POROUS MATERIALS</t>
  </si>
  <si>
    <t>1380-2224</t>
  </si>
  <si>
    <t>WOS:000448049800041</t>
  </si>
  <si>
    <t>The Electric Field as a "Smart" Ligand in Controlling the Thermal Activation of Methane and Molecular Hydrogen</t>
  </si>
  <si>
    <t xml:space="preserve">Tech Univ Berlin, Inst Chem, Str 17 Juni 135, D-10623 Berlin, Germany. </t>
  </si>
  <si>
    <t>Yue, Lei;Wang, Na;Zhou, Shaodong;Sun, Xiaoyan;Schlangen, Maria;Schwarz, Helmut</t>
  </si>
  <si>
    <t>[Yue, Lei; Wang, Na; Zhou, Shaodong; Sun, Xiaoyan; Schlangen, Maria; Schwarz, Helmut] Tech Univ Berlin, Inst Chem, Str 17 Juni 135, D-10623 Berlin, Germany.###[Zhou, Shaodong] Zhejiang Univ, Coll Chem &amp; Biol Engn, Zhejiang Prov Key Lab Adv Chem Engn Manufacture T, Hangzhou 310027, Zhejiang, Peoples R China.</t>
  </si>
  <si>
    <t>14635</t>
  </si>
  <si>
    <t>14639</t>
  </si>
  <si>
    <t>WOS:000451757500006</t>
  </si>
  <si>
    <t>Progress in Self-assembly of Polymer-coated Au Nanoparticles</t>
  </si>
  <si>
    <t xml:space="preserve">Nanyang Technol Univ, Sch Chem &amp; Biomed Engn, Singapore 637457, Singapore. </t>
  </si>
  <si>
    <t>Zhou, Jia-jing;Wu, Di;Lu, De-rong;Duan, Hong-wei</t>
  </si>
  <si>
    <t>[Zhou, Jia-jing; Wu, Di; Lu, De-rong; Duan, Hong-wei] Nanyang Technol Univ, Sch Chem &amp; Biomed Engn, Singapore 637457, Singapore.###[Wu, Di] Zhejiang Univ, Dept Chem, Hangzhou 310028, Zhejiang, Peoples R China.</t>
  </si>
  <si>
    <t>1047</t>
  </si>
  <si>
    <t>ACTA POLYMERICA SINICA</t>
  </si>
  <si>
    <t>1000-3304</t>
  </si>
  <si>
    <t>0.656</t>
  </si>
  <si>
    <t>WOS:000431003600026</t>
  </si>
  <si>
    <t>Cationic polymer binder inhibit shuttle effects through electrostatic confinement in lithium sulfur batteries</t>
  </si>
  <si>
    <t xml:space="preserve">Beijing Inst Technol, Sch Mat Sci &amp; Engn, Beijing Key Lab Environm Sci &amp; Engn, 5 South Zhongguancun St, Beijing 100081, Peoples R China. </t>
  </si>
  <si>
    <t>Wang, Huali;Ling, Min;Bai, Ying;Chen, Shi;Yuan, Yanxia;Liu, Gao;Wu, Chuan;Wu, Feng</t>
  </si>
  <si>
    <t>[Wang, Huali; Bai, Ying; Chen, Shi; Yuan, Yanxia; Wu, Chuan; Wu, Feng] Beijing Inst Technol, Sch Mat Sci &amp; Engn, Beijing Key Lab Environm Sci &amp; Engn, 5 South Zhongguancun St, Beijing 100081, Peoples R China.###[Wang, Huali; Ling, Min; Liu, Gao] Lawrence Berkeley Natl Lab, Energy Storage &amp; Distributed Resources Div, Appl Energy Mat Grp, Berkeley, CA 94720 USA.###[Ling, Min] Zhejiang Univ, Coll Chem &amp; Biol Engn, Minist Educ, Key Lab Biomass Chem Engn, Hangzhou 310027, Peoples R China.###[Chen, Shi; Wu, Chuan; Wu, Feng] Collaborat Innovat Ctr Elect Vehicles Beijing, Beijing 100081, Peoples R China.</t>
  </si>
  <si>
    <t>6959</t>
  </si>
  <si>
    <t>6966</t>
  </si>
  <si>
    <t>WOS:000430775200014</t>
  </si>
  <si>
    <t>Proton transfer process in synthesis of 3-acetyl-4-(substituted ethylenyl)coumarins and chromeno[3,4-c]pyridines</t>
  </si>
  <si>
    <t>Alizadeh, Abdolali;Mohammadi, Reza;Bayat, Fahimeh;Zhu, Long-Guan</t>
  </si>
  <si>
    <t>[Alizadeh, Abdolali; Mohammadi, Reza] Tarbiat Modares Univ, Dept Chem, POB 14115-175, Tehran, Iran.###[Bayat, Fahimeh] Payame Noor Univ, Arak Branch, Fac Basic Sci, Arak, Iran.###[Zhu, Long-Guan] Zhejiang Univ, Dept Chem, Hangzhou 310027, Zhejiang, Peoples R China.</t>
  </si>
  <si>
    <t>WOS:000435881100001</t>
  </si>
  <si>
    <t>Kidney-targeted drug delivery via rhein-loaded polyethyleneglycol-co-polycaprolactone-co-polyethylenimine nanoparticles for diabetic nephropathy therapy</t>
  </si>
  <si>
    <t xml:space="preserve">Zhejiang Chinese Med Univ, Affiliated Hosp 1, Dept Pediat, Hangzhou 310006, Zhejiang, Peoples R China. </t>
  </si>
  <si>
    <t>Chen, Danfei;Han, Shunping;Zhu, Yongqin;Hu, Fang;Wei, Yinghui;Wang, Guowei</t>
  </si>
  <si>
    <t>[Chen, Danfei; Zhu, Yongqin; Hu, Fang] Zhejiang Chinese Med Univ, Affiliated Hosp 1, Dept Pediat, Hangzhou 310006, Zhejiang, Peoples R China.###[Han, Shunping] Imperial Coll London, Dept Chem, London, England.###[Han, Shunping; Wei, Yinghui; Wang, Guowei] Zhejiang Chinese Med Univ, Coll Pharmaceut Sci, 548 Binwen Rd, Hangzhou 310053, Zhejiang, Peoples R China.###[Wang, Guowei] Zhejiang Univ, Coll Biol &amp; Chem Engn, 38 Zheda Rd, Hangzhou 310007, Zhejiang, Peoples R China.</t>
  </si>
  <si>
    <t>3507</t>
  </si>
  <si>
    <t>3527</t>
  </si>
  <si>
    <t>WOS:000431621700009</t>
  </si>
  <si>
    <t>A robust network binder with dual functions of Cu2+ ions as ionic crosslinking and chemical binding agents for highly stable Li-S batteries</t>
  </si>
  <si>
    <t>Liu, Jie;Sun, Minghao;Zhang, Qian;Dong, Feifei;Kaghazchi, Payam;Fang, Yanxiong;Zhang, Shanqing;Lin, Zhan</t>
  </si>
  <si>
    <t>[Liu, Jie; Dong, Feifei; Fang, Yanxiong; Lin, Zhan] Guangdong Univ Technol, Sch Chem Engn &amp; Light Ind, Guangzhou 510006, Guangdong, Peoples R China.###[Zhang, Qian; Kaghazchi, Payam] Freie Univ, Inst Chem &amp; Biochem, Phys &amp; Theoret Chem, D-14195 Berlin, Germany.###[Liu, Jie; Sun, Minghao; Lin, Zhan] Zhejiang Univ, Coll Chem &amp; Biol Engn, Zhejiang Prov Key Lab Adv Chem Engn Mfg Technol, Hangzhou 310027, Zhejiang, Peoples R China.###[Zhang, Shanqing] Griffith Univ, Griffith Sch Environm, Ctr Clean Environm &amp; Energy, Environm Futures Res Inst, Gold Coast Campus, Southport, Qld 4222, Australia.</t>
  </si>
  <si>
    <t>7382</t>
  </si>
  <si>
    <t>7388</t>
  </si>
  <si>
    <t>WOS:000431488200067</t>
  </si>
  <si>
    <t>On the Origin of the Distinctly Different Reactivity of Ruthenium in [MO](+)/CH4 Systems (M = Fe, Ru, Os)</t>
  </si>
  <si>
    <t xml:space="preserve">Tech Univ Berlin, Inst Chem, Str 1,Juni 135, D-10623 Berlin, Germany. </t>
  </si>
  <si>
    <t>Sun, Xiaoyan;Zhou, Shaodong;Yue, Lei;Schlangen, Maria;Schwarz, Helmut</t>
  </si>
  <si>
    <t>[Sun, Xiaoyan; Zhou, Shaodong; Yue, Lei; Schlangen, Maria; Schwarz, Helmut] Tech Univ Berlin, Inst Chem, Str 1,Juni 135, D-10623 Berlin, Germany.###[Zhou, Shaodong] Zhejiang Univ, Coll Chem &amp; Biol Engn, Zhejiang Prov Key Lab Adv Chem Engn Mfg Technol, Hangzhou 310027, Zhejiang, Peoples R China.</t>
  </si>
  <si>
    <t>5937</t>
  </si>
  <si>
    <t>WOS:000431928200005</t>
  </si>
  <si>
    <t>Synthesis of fully substituted pyrazoles via regioselective 1,3-dipolar cycloaddition reaction</t>
  </si>
  <si>
    <t>Alizadeh, Abdolali;Moafi, Leila;Zhu, Long-Guan</t>
  </si>
  <si>
    <t>[Alizadeh, Abdolali; Moafi, Leila] Tarbiat Modares Univ, Dept Chem, POB 14115-175, Tehran, Iran.###[Zhu, Long-Guan] Zhejiang Univ, Dept Chem, Hangzhou 310027, Zhejiang, Peoples R China.</t>
  </si>
  <si>
    <t>WOS:000444929500017</t>
  </si>
  <si>
    <t>ESR study of free radicals in polysilazane irradiated by gamma rays</t>
  </si>
  <si>
    <t xml:space="preserve">Chinese Acad Sci, Shanghai Inst Appl Phys, Shanghai 201800, Peoples R China. </t>
  </si>
  <si>
    <t>Zhou, Lulu;Zhao, Chenxuan;Liu, Weihua;Li, Yuna;Li, Yunbo;Shen, Rongfang;Wang, Minglei;Wu, Yonglong;Wang, Mouhua</t>
  </si>
  <si>
    <t>[Zhou, Lulu; Liu, Weihua; Li, Yuna; Shen, Rongfang; Wang, Minglei; Wu, Yonglong; Wang, Mouhua] Chinese Acad Sci, Shanghai Inst Appl Phys, Shanghai 201800, Peoples R China.###[Zhou, Lulu; Li, Yuna; Li, Yunbo] Shanghai Univ, Sch Mat Sci &amp; Engn, Shanghai 200444, Peoples R China.###[Zhao, Chenxuan] Zhejiang Univ, ZJU NHU United R&amp;D Ctr, Dept Chem, Hangzhou 310027, Peoples R China.</t>
  </si>
  <si>
    <t>RADIATION PHYSICS AND CHEMISTRY</t>
  </si>
  <si>
    <t>0969-806X</t>
  </si>
  <si>
    <t>1.435</t>
  </si>
  <si>
    <t>WOS:000432241900040</t>
  </si>
  <si>
    <t>Spermidine-induced growth inhibition and apoptosis via autophagic activation in cervical cancer</t>
  </si>
  <si>
    <t xml:space="preserve">Hangzhou Med Coll, Coll Lab Med, 481 Binwen Rd, Hangzhou 310053, Zhejiang, Peoples R China. </t>
  </si>
  <si>
    <t>Chen, Yu;Zhuang, Haifeng;Chen, Xuerui;Shi, Zheqi;Wang, Xu</t>
  </si>
  <si>
    <t>[Chen, Yu; Wang, Xu] Hangzhou Med Coll, Coll Lab Med, 481 Binwen Rd, Hangzhou 310053, Zhejiang, Peoples R China.###[Zhuang, Haifeng] Zhejiang Chinese Med Univ, Affiliated Hosp 1, Hangzhou 310006, Zhejiang, Peoples R China.###[Chen, Xuerui; Shi, Zheqi] Zhejiang Univ, Dept Chem, Hangzhou 310027, Zhejiang, Peoples R China.</t>
  </si>
  <si>
    <t>2845</t>
  </si>
  <si>
    <t>2854</t>
  </si>
  <si>
    <t>WOS:000444859700037</t>
  </si>
  <si>
    <t>Carbon dioxide electroreduction over imidazolate ligands coordinated with Zn(II) center in ZIFs</t>
  </si>
  <si>
    <t xml:space="preserve">Chinese Acad Sci, Dalian Inst Chem Phys, Dalian Natl Lab Clean Energy, State Key Lab Catalysis,Ctr Excellence Nanosci, Dalian 116023, Peoples R China. </t>
  </si>
  <si>
    <t>Jiang, Xiaole;Li, Haobo;Xiao, Jianping;Gao, Dunfeng;Si, Rui;Yang, Fan;Li, Yanshuo;Wang, Guoxiong;Bao, Xinhe</t>
  </si>
  <si>
    <t>[Jiang, Xiaole; Li, Haobo; Gao, Dunfeng; Yang, Fan; Wang, Guoxiong; Bao, Xinhe] Chinese Acad Sci, Dalian Inst Chem Phys, Dalian Natl Lab Clean Energy, State Key Lab Catalysis,Ctr Excellence Nanosci, Dalian 116023, Peoples R China.###[Jiang, Xiaole] Univ Chinese Acad Sci, Beijing 100039, Peoples R China.###[Xiao, Jianping] Westlake Univ, Inst Nat Sci, Westlake Inst Adv Study, Hangzhou 310024, Zhejiang, Peoples R China.###[Xiao, Jianping] Fudan Univ, Dept Chem, Shanghai 200433, Peoples R China.###[Xiao, Jianping] Zhejiang Univ, Dept Chem, Hangzhou 310027, Zhejiang, Peoples R China.###[Si, Rui] Chinese Acad Sci, Shanghai Inst Appl Phys, Shanghai Synchrotron Radiat Facil, Shanghai 201204, Peoples R China.###[Li, Yanshuo] Ningbo Univ, Sch Mat Sci &amp; Chem Engn, Ningbo 315211, Zhejiang, Peoples R China.</t>
  </si>
  <si>
    <t>WOS:000444000000054</t>
  </si>
  <si>
    <t>Gaseous toluene powered microbial fuel cell: Performance, microbial community, and electron transfer pathway</t>
  </si>
  <si>
    <t xml:space="preserve">Zhejiang Univ Technol, Coll Environm, Key Lab Microbial Technol Ind Pollut Control Zhej, Hangzhou 310014, Zhejiang, Peoples R China. </t>
  </si>
  <si>
    <t>Zhang, Shihan;You, Juping;An, Ni;Zhao, Jingkai;Wang, Lidong;Cheng, Zhuowei;Ye, Jiexu;Chen, Dongzhi;Chen, Jianmeng</t>
  </si>
  <si>
    <t>[Zhang, Shihan; You, Juping; An, Ni; Cheng, Zhuowei; Ye, Jiexu; Chen, Dongzhi; Chen, Jianmeng] Zhejiang Univ Technol, Coll Environm, Key Lab Microbial Technol Ind Pollut Control Zhej, Hangzhou 310014, Zhejiang, Peoples R China.###[Zhao, Jingkai] Zhejiang Univ, Key Lab Biomass Chem Engn, Minist Educ, Yuquan Campus, Hangzhou 310027, Zhejiang, Peoples R China.###[Wang, Lidong] North China Elect Power Univ, Dept Environm Sci &amp; Engn, Baoding 071003, Peoples R China.</t>
  </si>
  <si>
    <t>WOS:000443851800018</t>
  </si>
  <si>
    <t>Colloidal nanoelectronic state machines based on 2D materials for aerosolizable electronics</t>
  </si>
  <si>
    <t xml:space="preserve">MIT, Dept Chem Engn, Cambridge, MA 02139 USA. </t>
  </si>
  <si>
    <t>Koman, Volodymyr B.;Liu, Pingwei;Kozawa, Daichi;Liu, Albert Tianxiang;Cottrill, Anton L.;Son, Youngwoo;Lebron, Jose A.;Strano, Michael S.</t>
  </si>
  <si>
    <t>[Koman, Volodymyr B.; Liu, Pingwei; Kozawa, Daichi; Liu, Albert Tianxiang; Cottrill, Anton L.; Son, Youngwoo; Lebron, Jose A.; Strano, Michael S.] MIT, Dept Chem Engn, Cambridge, MA 02139 USA.###[Liu, Pingwei] Zhejiang Univ, State Key Lab Chem Engn, Coll Chem &amp; Biol Engn, Hangzhou, Zhejiang, Peoples R China.</t>
  </si>
  <si>
    <t>NATURE NANOTECHNOLOGY</t>
  </si>
  <si>
    <t>1748-3387</t>
  </si>
  <si>
    <t>37.49</t>
  </si>
  <si>
    <t>45.815</t>
  </si>
  <si>
    <t>WOS:000441475500015</t>
  </si>
  <si>
    <t>Highly Efficient Removal of Uranium from Aqueous Solution Using a Magnetic Adsorbent Bearing Phosphine Oxide Ligand: A Combined Experimental and Density Functional Theory Study</t>
  </si>
  <si>
    <t xml:space="preserve">Zhejiang Univ, Key Lab Appl Chem Zhejiang Prov, 34 Tianmu Mt Rd, Hangzhou 310028, Zhejiang, Peoples R China. </t>
  </si>
  <si>
    <t>Yuan, Dingzhong;Zhang, Shiao;Xiang, Zhihao;Liu, Yan;Wang, Yun;Zhou, Xinyue;He, Yan;Huang, Wenjun;Zhang, Qinghua</t>
  </si>
  <si>
    <t>[Yuan, Dingzhong] Zhejiang Univ, Key Lab Appl Chem Zhejiang Prov, 34 Tianmu Mt Rd, Hangzhou 310028, Zhejiang, Peoples R China.###[Yuan, Dingzhong; Zhang, Shiao; Xiang, Zhihao; Liu, Yan; Zhou, Xinyue; He, Yan; Huang, Wenjun; Zhang, Qinghua] East China Univ Technol, Jiangxi Prov Key Lab Polymer Micro Nano Mfg &amp; Dev, 418 Guanglan Ave, Nanchang 330013, Jiangxi, Peoples R China.###[Wang, Yun] East China Univ Technol, Sch Nucl Sci &amp; Engn, 418 Guanglan Ave, Nanchang 330013, Jiangxi, Peoples R China.</t>
  </si>
  <si>
    <t>9619</t>
  </si>
  <si>
    <t>9627</t>
  </si>
  <si>
    <t>WOS:000436813800003</t>
  </si>
  <si>
    <t>Hydroxyapatite nano-rods for the fast removal of congo red dye from aqueous solution</t>
  </si>
  <si>
    <t xml:space="preserve">Anqing Normal Univ, Sch Chem &amp; Chem Engn, Anhui Key Lab Funct Coordinat Cpds, Anqing 246011, Peoples R China. </t>
  </si>
  <si>
    <t>Guan, Yebin;Cao, Weicheng;Wang, Xiaohong;Marchetti, Alessandro;Tu, Youzhi</t>
  </si>
  <si>
    <t>[Guan, Yebin; Wang, Xiaohong; Tu, Youzhi] Anqing Normal Univ, Sch Chem &amp; Chem Engn, Anhui Key Lab Funct Coordinat Cpds, Anqing 246011, Peoples R China.###[Guan, Yebin; Cao, Weicheng; Marchetti, Alessandro] Zhejiang Univ, Ctr Chem Novel &amp; High Performance Mat, Hangzhou 310027, Zhejiang, Peoples R China.###[Guan, Yebin; Cao, Weicheng; Marchetti, Alessandro] Zhejiang Univ, Dept Chem, Hangzhou 310027, Zhejiang, Peoples R China.</t>
  </si>
  <si>
    <t>WOS:000442462400045</t>
  </si>
  <si>
    <t>Direct Evidence of Surface Charges in n-Type Al-Doped ZnO</t>
  </si>
  <si>
    <t xml:space="preserve">Univ Massachusetts, Dept Chem, Amherst, MA 01003 USA. </t>
  </si>
  <si>
    <t>Zhou, Dongming;Wang, Peijian;Roy, Christopher R.;Barnes, Michael D.;Kittilstved, Kevin R.</t>
  </si>
  <si>
    <t>[Zhou, Dongming; Roy, Christopher R.; Barnes, Michael D.; Kittilstved, Kevin R.] Univ Massachusetts, Dept Chem, Amherst, MA 01003 USA.###[Wang, Peijian; Barnes, Michael D.] Univ Massachusetts, Dept Phys, Amherst, MA 01003 USA.###[Zhou, Dongming] Zhejiang Univ, Dept Chem, Hangzhou, Zhejiang, Peoples R China.</t>
  </si>
  <si>
    <t>18596</t>
  </si>
  <si>
    <t>18602</t>
  </si>
  <si>
    <t>WOS:000434949200029</t>
  </si>
  <si>
    <t>Experimental Identification of the Active Site in the Heteronuclear Redox Couples [AlVOx](+.)/CO/N2O (x=3,4) by Gas-Phase IR Spectroscopy</t>
  </si>
  <si>
    <t xml:space="preserve">Univ Leipzig, Wilhelm Ostwald Inst Phys &amp; Theoret Chem, Linnestr 2, D-04103 Leipzig, Germany. </t>
  </si>
  <si>
    <t>Debnath, Sreekanta;Knorke, Harald;Schoellkopf, Wieland;Zhou, Shaodong;Asmis, Knut R.;Schwarz, Helmut</t>
  </si>
  <si>
    <t>[Zhou, Shaodong; Schwarz, Helmut] Tech Univ Berlin, Inst Chem, Str 17 Juni 135, D-10623 Berlin, Germany.###[Zhou, Shaodong] Zhejiang Univ, Zhejiang Prov Key Lab Adv Chem Engn Mfg Technol, Coll Chem &amp; Biol Engn, Hangzhou 310027, Zhejiang, Peoples R China.###[Debnath, Sreekanta; Knorke, Harald; Asmis, Knut R.] Univ Leipzig, Wilhelm Ostwald Inst Phys &amp; Theoret Chem, Linnestr 2, D-04103 Leipzig, Germany.###[Debnath, Sreekanta; Schoellkopf, Wieland] Max Planck Gesell, Fritz Haber Inst, Faradayweg 4-6, D-14195 Berlin, Germany.</t>
  </si>
  <si>
    <t>7448</t>
  </si>
  <si>
    <t>7452</t>
  </si>
  <si>
    <t>WOS:000452366700010</t>
  </si>
  <si>
    <t>Metabolic Engineering of Saccharomyces cerevisiae Using a Trifunctional CRISPR/Cas System for Simultaneous Gene Activation, Interference, and Deletion</t>
  </si>
  <si>
    <t xml:space="preserve">Univ Illinois, Dept Chem &amp; Biomol Engn, Urbana, IL 61801 USA. </t>
  </si>
  <si>
    <t>Schultz, Carl;Lian, Jiazhang;Zhao, Huimin</t>
  </si>
  <si>
    <t>[Schultz, Carl; Lian, Jiazhang; Zhao, Huimin] Univ Illinois, Dept Chem &amp; Biomol Engn, Urbana, IL 61801 USA.###[Schultz, Carl; Zhao, Huimin] Univ Illinois, Carl R Woese Inst Genom Biol, Urbana, IL 61801 USA.###[Lian, Jiazhang] Zhejiang Univ, Key Lab Biomass Chem Engn, Coll Chem &amp; Biol Engn, Minist Educ, Hangzhou, Zhejiang, Peoples R China.</t>
  </si>
  <si>
    <t>METHODS IN ENZYMOLOGY</t>
  </si>
  <si>
    <t>0076-6879</t>
  </si>
  <si>
    <t>1.984</t>
  </si>
  <si>
    <t>WOS:000456318200010</t>
  </si>
  <si>
    <t>Advanced Carbon-based Nanoplatforms Combining Drug Delivery and Thermal Therapy for Cancer Treatment</t>
  </si>
  <si>
    <t xml:space="preserve">Qingdao Univ, Coll Mat Sci &amp; Engn, Coll Chem &amp; Chem Engn, Inst Biomed Mat &amp; Engn, Qingdao 266071, Peoples R China. </t>
  </si>
  <si>
    <t>Xu, Yanhong;Shan, Yuling;Cong, Hailin;Shen, Youqing;Yu, Bing</t>
  </si>
  <si>
    <t>[Xu, Yanhong; Shan, Yuling; Cong, Hailin; Shen, Youqing; Yu, Bing] Qingdao Univ, Coll Mat Sci &amp; Engn, Coll Chem &amp; Chem Engn, Inst Biomed Mat &amp; Engn, Qingdao 266071, Peoples R China.###[Cong, Hailin; Yu, Bing] Qingdao Univ, Growing Base State Key Lab, Lab New Fiber Mat &amp; Modern Text, Qingdao 266071, Peoples R China.###[Shen, Youqing] Zhejiang Univ, Ctr Bionanoengn, Minist Educ, Key Lab Biomass Chem Engn, Hangzhou 310027, Zhejiang, Peoples R China.###[Shen, Youqing] Zhejiang Univ, Dept Chem &amp; Biol Engn, Hangzhou 310027, Zhejiang, Peoples R China.</t>
  </si>
  <si>
    <t>4076</t>
  </si>
  <si>
    <t>WOS:000445972400074</t>
  </si>
  <si>
    <t>Tunable Aggregation-Induced Emission Nanoparticles by Varying Isolation Groups in Perylene Diimide Derivatives and Application in Three-Photon Fluorescence Bioimaging</t>
  </si>
  <si>
    <t xml:space="preserve">Wuhan Univ, Dept Chem, Wuhan 430072, Hubei, Peoples R China. </t>
  </si>
  <si>
    <t>Zong, Luyi;Zhang, Hequn;Li, Yaqin;Gong, Yanbin;Li, Dongyu;Wang, Jiaqiang;Wang, Zhe;Xie, Yujun;Han, Mengmeng;Peng, Qian;Li, Xuefeng;Dong, Jinfeng;Qian, Jun;Li, Qianqian;Li, Zhen</t>
  </si>
  <si>
    <t>[Zong, Luyi; Li, Yaqin; Gong, Yanbin; Wang, Jiaqiang; Wang, Zhe; Xie, Yujun; Han, Mengmeng; Li, Xuefeng; Dong, Jinfeng; Li, Qianqian; Li, Zhen] Wuhan Univ, Dept Chem, Wuhan 430072, Hubei, Peoples R China.###[Zhang, Hequn; Li, Dongyu; Qian, Jun] Zhejiang Normal Univ, Joint Res Lab Opt, Ctr Opt &amp; Electromagnet Res, State Key Lab Modern Opt Instrumentat, Hangzhou 310058, Zhejiang, Peoples R China.###[Zhang, Hequn; Li, Dongyu; Qian, Jun] Zhejiang Univ, Hangzhou 310058, Zhejiang, Peoples R China.###[Peng, Qian] Chinese Acad Sci, Inst Chem, Beijing 100124, Peoples R China.###[Li, Zhen] Tianjin Univ, Inst Mol Aggregat Sci, Tianjin 300072, Peoples R China.</t>
  </si>
  <si>
    <t>9532</t>
  </si>
  <si>
    <t>9540</t>
  </si>
  <si>
    <t>WOS:000454026000083</t>
  </si>
  <si>
    <t>Comparative studies of two benzaldehyde thiosemicarbazone derivatives as corrosion inhibitors for mild steel in 1.0M HCl</t>
  </si>
  <si>
    <t>Zhang, H. H.;Chen, Y.;Zhang, Z.</t>
  </si>
  <si>
    <t>[Zhang, H. H.; Chen, Y.] Binzhou Univ, Dept Chem Engn &amp; Safety, Binzhou 256600, Shandong, Peoples R China.###[Zhang, H. H.; Zhang, Z.] Zhejiang Univ, Dept Chem, Hangzhou 310027, Zhejiang, Peoples R China.</t>
  </si>
  <si>
    <t>RESULTS IN PHYSICS</t>
  </si>
  <si>
    <t>2211-3797</t>
  </si>
  <si>
    <t>2.147</t>
  </si>
  <si>
    <t>2.007</t>
  </si>
  <si>
    <t>WOS:000451089900048</t>
  </si>
  <si>
    <t>Electron transport behavior of quinoidal heteroacene-based junctions: effective electron-transport pathways and quantum interference</t>
  </si>
  <si>
    <t xml:space="preserve">Jiaxing Univ, China Australia Inst Adv Mat &amp; Mfg, Coll Mat &amp; Text Engn, Jiaxing 314001, Peoples R China. </t>
  </si>
  <si>
    <t>Cheng, Na;Chen, Feng;Durkan, Colm;Wang, Nan;He, Yuanyuan;Zhao, Jianwei</t>
  </si>
  <si>
    <t>[Cheng, Na; Chen, Feng; He, Yuanyuan; Zhao, Jianwei] Jiaxing Univ, China Australia Inst Adv Mat &amp; Mfg, Coll Mat &amp; Text Engn, Jiaxing 314001, Peoples R China.###[Cheng, Na] Zhejiang Univ, Dept Polymer Sci &amp; Engn, Dept Chem, Hangzhou 310027, Peoples R China.###[Durkan, Colm; Wang, Nan] Univ Cambridge, Nanosci Ctr, Cambridge CB3 0FF, England.</t>
  </si>
  <si>
    <t>28860</t>
  </si>
  <si>
    <t>28870</t>
  </si>
  <si>
    <t>WOS:000453576900003</t>
  </si>
  <si>
    <t>Metal-Free Synthesis of Methylene-Bridged Bisamide via Selectfluor-Mediated Oxidative Methylenation</t>
  </si>
  <si>
    <t xml:space="preserve">Zhejiang Chinese Med Univ, Sch Pharmaceut Sci, Hangzhou 310053, Zhejiang, Peoples R China. </t>
  </si>
  <si>
    <t>Yan, Min;Zhou, Dongheng;Gao, Yejun;Ma, Yongmin</t>
  </si>
  <si>
    <t>[Yan, Min; Zhou, Dongheng; Gao, Yejun; Ma, Yongmin] Zhejiang Chinese Med Univ, Sch Pharmaceut Sci, Hangzhou 310053, Zhejiang, Peoples R China.###[Zhou, Dongheng] Zhejiang Univ, Dept Biochem &amp; Mol Biol, Hangzhou 310058, Zhejiang, Peoples R China.</t>
  </si>
  <si>
    <t>13006</t>
  </si>
  <si>
    <t>13009</t>
  </si>
  <si>
    <t>WOS:000453835200002</t>
  </si>
  <si>
    <t>Recent Progress in Fluorescence Imaging of the Near-Infrared II Window</t>
  </si>
  <si>
    <t xml:space="preserve">Qingdao Univ, Lab New Fiber Mat &amp; Modern Text, Inst Biomed Mat &amp; Engn,Coll Mat Sci &amp; Engn, Growing Base State Key Lab,Coll Chem &amp; Chem Engn, Qingdao 266071, Peoples R China. </t>
  </si>
  <si>
    <t>Miao, Yawei;Gu, Chuantao;Zhu, Yaowei;Yu, Bing;Shen, Youqing;Cong, Hailin</t>
  </si>
  <si>
    <t>[Miao, Yawei; Gu, Chuantao; Zhu, Yaowei; Yu, Bing; Shen, Youqing; Cong, Hailin] Qingdao Univ, Lab New Fiber Mat &amp; Modern Text, Inst Biomed Mat &amp; Engn,Coll Mat Sci &amp; Engn, Growing Base State Key Lab,Coll Chem &amp; Chem Engn, Qingdao 266071, Peoples R China.###[Shen, Youqing] Zhejiang Univ, Coll Chem &amp; Biol Engn, Minist Educ, Ctr Bionanoengn, Hangzhou 310027, Zhejiang, Peoples R China.###[Shen, Youqing] Zhejiang Univ, Coll Chem &amp; Biol Engn, Minist Educ, Key Lab Biomass Chem Engn, Hangzhou 310027, Zhejiang, Peoples R China.</t>
  </si>
  <si>
    <t>2522</t>
  </si>
  <si>
    <t>2541</t>
  </si>
  <si>
    <t>WOS:000450698200011</t>
  </si>
  <si>
    <t>An efficient one-pot, multi-component diastereoselective synthesis of functionalized cyclopenta[c]chromenes</t>
  </si>
  <si>
    <t xml:space="preserve">Univ Tehran, Coll Sci, Sch Chem, POB 14155-6455, Tehran, Iran. </t>
  </si>
  <si>
    <t>Adib, Mehdi;Rajai-Daryasarei, Saideh;Zhu, Long-Guan</t>
  </si>
  <si>
    <t>[Adib, Mehdi; Rajai-Daryasarei, Saideh] Univ Tehran, Coll Sci, Sch Chem, POB 14155-6455, Tehran, Iran.###[Zhu, Long-Guan] Zhejiang Univ, Chem Dept, Hangzhou 310027, Zhejiang, Peoples R China.</t>
  </si>
  <si>
    <t>3550</t>
  </si>
  <si>
    <t>3553</t>
  </si>
  <si>
    <t>TETRAHEDRON LETTERS</t>
  </si>
  <si>
    <t>0040-4039</t>
  </si>
  <si>
    <t>2.125</t>
  </si>
  <si>
    <t>WOS:000451101500010</t>
  </si>
  <si>
    <t>Hierarchical Self-Assembly of a Water-Soluble Organoplatinum(II) Metallacycle into Well-Defined Nanostructures</t>
  </si>
  <si>
    <t xml:space="preserve">Univ Utah, Dept Chem, 315 South 1400 East,Room 2020, Salt Lake City, UT 84112 USA. </t>
  </si>
  <si>
    <t>Datta, Sougata;Saha, Manik Lal;Lahiri, Nabajit;Yu, Guocan;Louie, Janis;Stang, Peter J.</t>
  </si>
  <si>
    <t>[Datta, Sougata; Saha, Manik Lal; Lahiri, Nabajit; Louie, Janis; Stang, Peter J.] Univ Utah, Dept Chem, 315 South 1400 East,Room 2020, Salt Lake City, UT 84112 USA.###[Yu, Guocan] Zhejiang Univ, Dept Chem, Ctr Chem High Performance &amp; Novel Mat, State Key Lab Chem Engn, Hangzhou 310027, Zhejiang, Peoples R China.</t>
  </si>
  <si>
    <t>7020</t>
  </si>
  <si>
    <t>7023</t>
  </si>
  <si>
    <t>WOS:000451012700003</t>
  </si>
  <si>
    <t>Enhanced microbial lipid production by Cryptococcus albidus in thehigh-cell-density continuous cultivation with membrane cell recycling and two-stage nutrient limitation</t>
  </si>
  <si>
    <t xml:space="preserve">Northwest Univ, Sch Chem Engn, Xian 710069, Shaanxi, Peoples R China. </t>
  </si>
  <si>
    <t>Fu, Rongzhan;Fei, Qiang;Shang, Longan;Brigham, Christopher J.;Chang, Ho Nam</t>
  </si>
  <si>
    <t>[Fu, Rongzhan] Northwest Univ, Sch Chem Engn, Xian 710069, Shaanxi, Peoples R China.###[Fei, Qiang] Xi An Jiao Tong Univ, Sch Chem Engn &amp; Technol, Xian 710049, Shaanxi, Peoples R China.###[Shang, Longan] Zhejiang Univ, Ningbo Inst Technol, Coll Biol &amp; Chem Engn, Ningbo 315100, Zhejiang, Peoples R China.###[Brigham, Christopher J.] Univ Massachusetts Dartmouth, Dept Bioengn, N Dartmouth, MA 02747 USA.###[Chang, Ho Nam] Korea Adv Inst Sci &amp; Technol, Dept Chem &amp; Biomol Engn, Daejeon 305701, South Korea.</t>
  </si>
  <si>
    <t>WOS:000433471900001</t>
  </si>
  <si>
    <t>Sorption of phenanthrene to biochar modified by base</t>
  </si>
  <si>
    <t>Department of Environmental Science, Zhejiang University, Hangzhou; 310058, China;Zhejiang Provincial Key Laboratory of Organic Pollution Process and Control, Hangzhou; 310058, China ;</t>
  </si>
  <si>
    <t>Feng, Zhengjun;Zhu, Lizhong</t>
  </si>
  <si>
    <t>[Feng, Zhengjun; Zhu, Lizhong] Zhejiang Univ, Dept Environm Sci, Hangzhou 310058, Zhejiang, Peoples R China.###[Feng, Zhengjun; Zhu, Lizhong] Zhejiang Prov Key Lab Organ Pollut Proc &amp; Control, Hangzhou 310058, Zhejiang, Peoples R China.</t>
  </si>
  <si>
    <t>FRONTIERS OF ENVIRONMENTAL SCIENCE &amp; ENGINEERING</t>
  </si>
  <si>
    <t>2095-2201</t>
  </si>
  <si>
    <t>1.877</t>
  </si>
  <si>
    <t>WOS:000417046100013</t>
  </si>
  <si>
    <t>Application of advanced techniques for the assessment of bio-stability of biowaste-derived residues: A minireview</t>
  </si>
  <si>
    <t>State Key Laboratory of Pollution Control and Resource Reuse, Tongji University, Shanghai 200092, China;</t>
  </si>
  <si>
    <t>Lu, Fan;Shao, Li-Ming;Zhang, Hua;Fu, Wen-Ding;Feng, Shi-Jin;Zhan, Liang-Tong;Chen, Yun-Min;He, Pin-Jing</t>
  </si>
  <si>
    <t>[Lu, Fan; Zhang, Hua; He, Pin-Jing] Tongji Univ, State Key Lab Pollut Control &amp; Resource Reuse, Shanghai 200092, Peoples R China.###[Shao, Li-Ming; He, Pin-Jing] Minist Housing &amp; Urban Rural Dev PR China MOHURD, Ctr Technol Res &amp; Training Household Waste Small, Shanghai 200092, Peoples R China.###[Zhan, Liang-Tong; Chen, Yun-Min] Zhejiang Univ, MOE Key Lab Soft Soils &amp; Geoenvironm Engn, Hangzhou 310058, Zhejiang, Peoples R China.###[Fu, Wen-Ding; Feng, Shi-Jin] Tongji Univ, Dept Geotech Engn, Minist Educ, Key Lab Geotech &amp; Underground Engn, Shanghai 200092, Peoples R China.</t>
  </si>
  <si>
    <t>WOS:000425071300009</t>
  </si>
  <si>
    <t>Subcellular distribution of molybdenum, ultrastructural and antioxidative responses in soybean seedlings under excess molybdenum stress</t>
  </si>
  <si>
    <t xml:space="preserve">Minist Agr, Key Lab Arable Land Conservat Middle &amp; Lower Reac, Wuhan 430070, Hubei, Peoples R China. </t>
  </si>
  <si>
    <t>Xu, Shoujun;Hu, Chengxiao;Tan, Qiling;Qin, Shiyu;Sun, Xuecheng</t>
  </si>
  <si>
    <t>[Xu, Shoujun; Hu, Chengxiao; Tan, Qiling; Sun, Xuecheng] Minist Agr, Key Lab Arable Land Conservat Middle &amp; Lower Reac, Wuhan 430070, Hubei, Peoples R China.###[Xu, Shoujun; Hu, Chengxiao; Tan, Qiling; Sun, Xuecheng] Huazhong Agr Univ, Microelement Res Ctr, Wuhan 430070, Hubei, Peoples R China.###[Qin, Shiyu] Henan Agr Univ, Coll Resource &amp; Environm, Zhengzhou 450002, Henan, Peoples R China.###[Sun, Xuecheng] Zhejiang Univ, Minist Educ, Key Lab Environm Remediat &amp; Ecol Hlth, Hangzhou 310058, Zhejiang, Peoples R China.</t>
  </si>
  <si>
    <t>WOS:000427084800020</t>
  </si>
  <si>
    <t>FRACTIONATION OF ZINC IN MUNICIPAL SOLID WASTE LANDFILL LEACHATE: EFFECT OF LEACHATE RECIRCULATION</t>
  </si>
  <si>
    <t xml:space="preserve">Taizhou Univ, Coll Life Sci, Linhai 317000, Peoples R China. </t>
  </si>
  <si>
    <t>Yao, Jun;Li, Wenbing;Kong, Qingna;Zhu, Huayue;Long, Yuyang;Shen, Dongsheng</t>
  </si>
  <si>
    <t>[Yao, Jun; Kong, Qingna; Zhu, Huayue] Taizhou Univ, Coll Life Sci, Linhai 317000, Peoples R China.###[Yao, Jun] Zhejiang Univ, Dept Environm Engn, Hangzhou 310029, Peoples R China.###[Li, Wenbing] Hangzhou Normal Univ, Coll Life &amp; Environm Sci, Hangzhou 310036, Zhejiang, Peoples R China.###[Long, Yuyang; Shen, Dongsheng] Zhejiang Gongshang Univ, Coll Environm Sci &amp; Engn, Zhejiang Prov Key Lab Solid Waste Treatment &amp; Rec, Hangzhou 310018, Peoples R China.</t>
  </si>
  <si>
    <t>450</t>
  </si>
  <si>
    <t>ENVIRONMENTAL ENGINEERING AND MANAGEMENT JOURNAL</t>
  </si>
  <si>
    <t>1582-9596</t>
  </si>
  <si>
    <t>1.334</t>
  </si>
  <si>
    <t>WOS:000426664600014</t>
  </si>
  <si>
    <t>Replacing the Nitrogen Nutrition Index by SPAD Values and Analysis of Effect Factors for Estimating Rice Nitrogen Status</t>
  </si>
  <si>
    <t xml:space="preserve">Shenyang Agr Univ, Agron Coll, Specialty Corn Inst, Shenyang 110161, Liaoning, Peoples R China. </t>
  </si>
  <si>
    <t>Yang, H.;Yang, J. P.;Li, F. H.;Liu, N.</t>
  </si>
  <si>
    <t>[Yang, H.; Li, F. H.; Liu, N.] Shenyang Agr Univ, Agron Coll, Specialty Corn Inst, Shenyang 110161, Liaoning, Peoples R China.###[Yang, J. P.] Zhejiang Univ, Environm Protect Inst, Coll Environm &amp; Resource Sci, Hangzhou 310058, Zhejiang, Peoples R China.###[Liu, N.] Shenyang Agr Univ, Coll Land &amp; Environm, Shenyang 110161, Liaoning, Peoples R China.</t>
  </si>
  <si>
    <t>AGRONOMY JOURNAL</t>
  </si>
  <si>
    <t>0002-1962</t>
  </si>
  <si>
    <t>1.897</t>
  </si>
  <si>
    <t>1.985</t>
  </si>
  <si>
    <t>WOS:000427592100033</t>
  </si>
  <si>
    <t>Dietary exposure to HCH and DDT congeners and their associated cancer risk based on Pakistani food consumption</t>
  </si>
  <si>
    <t>Aamir, Muhammad;Khan, Sardar;Li, Gang</t>
  </si>
  <si>
    <t>[Aamir, Muhammad; Khan, Sardar; Li, Gang] Chinese Acad Sci, Inst Urban Environm, Key Lab Urban Environm &amp; Hlth, Xiamen 361021, Peoples R China.###[Aamir, Muhammad; Khan, Sardar] Univ Peshawar, Dept Environm Sci, Peshawar 25120, Pakistan.###[Aamir, Muhammad] Zhejiang Univ, Coll Environm &amp; Resource Sci, MOE Key Lab Environm Remediat &amp; Ecosyst Hlth, IJRC PTS, Hangzhou 310058, Zhejiang, Peoples R China.</t>
  </si>
  <si>
    <t>8465</t>
  </si>
  <si>
    <t>8474</t>
  </si>
  <si>
    <t>WOS:000430628200018</t>
  </si>
  <si>
    <t>Verification of interpolated variance estimate method for discharge measurements in Yangzte River Basin, China</t>
  </si>
  <si>
    <t xml:space="preserve">Zhejiang Univ, Inst Hydrol &amp; Water Resources, Civil Engn, Hangzhou, Zhejiang, Peoples R China. </t>
  </si>
  <si>
    <t>Bai, Zhixu;Xu, Yue-Ping;Hu, Jianwei;Huang, Yan</t>
  </si>
  <si>
    <t>[Bai, Zhixu; Xu, Yue-Ping] Zhejiang Univ, Inst Hydrol &amp; Water Resources, Civil Engn, Hangzhou, Zhejiang, Peoples R China.###[Hu, Jianwei] Minist Water Resources Peoples Republ China, Bur Hydrol, Beijing, Peoples R China.###[Huang, Yan] Changjiang Inst Survey Planning Design &amp; Res, Wuhan, Hubei, Peoples R China.</t>
  </si>
  <si>
    <t>WOS:000429079200007</t>
  </si>
  <si>
    <t>GMPR: A robust normalization method for zero-inflated count data with application to microbiome sequencing data</t>
  </si>
  <si>
    <t xml:space="preserve">Auburn Univ, Harrison Sch Pharm, Dept Hlth Outcomes Res &amp; Policy, Auburn, AL 36849 USA. </t>
  </si>
  <si>
    <t>Chen, Li;Reeve, James;Zhang, Lujun;Huang, Shengbing;Wang, Xuefeng;Chen, Jun</t>
  </si>
  <si>
    <t>[Chen, Li] Auburn Univ, Harrison Sch Pharm, Dept Hlth Outcomes Res &amp; Policy, Auburn, AL 36849 USA.###[Reeve, James; Huang, Shengbing; Chen, Jun] Univ Minnesota, Bioinformat &amp; Computat Biol Program, Rochester, MN 55455 USA.###[Zhang, Lujun] Zhejiang Univ, Coll Environm &amp; Resource Sci, Hangzhou, Zhejiang, Peoples R China.###[Wang, Xuefeng] H Lee Moffitt Canc Ctr &amp; Res Inst, Dept Biostat &amp; Bioinformat, Tampa, FL USA.###[Chen, Jun] Mayo Clin, Div Biomed Stat &amp; Informat, Rochester, MN 55905 USA.###[Chen, Jun] Mayo Clin, Ctr Individualized Med, Rochester, MN 55905 USA.</t>
  </si>
  <si>
    <t>WOS:000425560000012</t>
  </si>
  <si>
    <t>Biochars induced modification of dissolved organic matter (DOM) in soil and its impact on mobility and bioaccumulation of arsenic and cadmium</t>
  </si>
  <si>
    <t>Li, Gang;Khan, Sardar;Ibrahim, Muhammad;Sun, Tian-Ran;Tang, Jian-Feng;Cotner, James B.;Xu, Yao-Yang</t>
  </si>
  <si>
    <t>[Li, Gang; Khan, Sardar; Ibrahim, Muhammad; Tang, Jian-Feng; Xu, Yao-Yang] Chinese Acad Sci, Inst Urban Environm, Key Lab Urban Environm &amp; Hlth, Xiamen 361021, Peoples R China.###[Li, Gang; Khan, Sardar; Tang, Jian-Feng; Xu, Yao-Yang] Chinese Acad Sci, Ningbo Urban Environm Observat &amp; Res Stn, Ningbo 315800, Zhejiang, Peoples R China.###[Li, Gang] Zhejiang Univ, Zhejiang Prov Key Lab Subtrop Soil &amp; Plant Nutr, Hangzhou 310058, Zhejiang, Peoples R China.###[Khan, Sardar] Univ Peshawar, Dept Environm Sci, Peshawar 25120, Pakistan.###[Sun, Tian-Ran] Cornell Univ, Coll Agr &amp; Life Sci, Sch Integrated Plant Sci, Dept Soil &amp; Crop Sci, Ithaca, NY 14853 USA.###[Cotner, James B.] Univ Minnesota, Dept Ecol Evolut &amp; Behav, St Paul, MN 55108 USA.</t>
  </si>
  <si>
    <t>348</t>
  </si>
  <si>
    <t>WOS:000428568200001</t>
  </si>
  <si>
    <t>Identification and characterization of inorganic-phosphate-solubilizing bacteria from agricultural fields with a rapid isolation method</t>
  </si>
  <si>
    <t>Zheng, Bang-Xiao;Ibrahim, Muhammad;Zhang, Ding-Peng;Bi, Qing-Fang;Li, Hong-Zhe;Zhou, Guo-Wei;Ding, Kai;Penuelas, Josep;Zhu, Yong-Guan;Yang, Xiao-Ru</t>
  </si>
  <si>
    <t>[Zheng, Bang-Xiao; Ibrahim, Muhammad; Bi, Qing-Fang; Li, Hong-Zhe; Ding, Kai; Zhu, Yong-Guan; Yang, Xiao-Ru] Chinese Acad Sci, Inst Urban Environm, Key Lab Urban Environm &amp; Hlth, Xiamen 361021, Peoples R China.###[Zheng, Bang-Xiao; Ibrahim, Muhammad; Li, Hong-Zhe] Univ Chinese Acad Sci, Beijing 100049, Peoples R China.###[Zheng, Bang-Xiao; Penuelas, Josep] Univ Autonoma Barcelona, CSIC, Global Ecol Unit, CREAF, E-08193 Barcelona, Catalonia, Spain.###[Zheng, Bang-Xiao; Penuelas, Josep] CREAF, Barcelona 08193, Catalonia, Spain.###[Zhang, Ding-Peng] Sun Yat Sen Univ, Coll Ecol &amp; Evolut, State Key Lab Biocontrol, Key Lab Biodivers Dynam &amp; Conservat Guangdong Hig, Guangzhou 510275, Guangdong, Peoples R China.###[Bi, Qing-Fang] Zhejiang Univ, MOE Key Lab Environm Remediat &amp; Ecol Hlth, Coll Environm &amp; Resource Sci, Hangzhou 310058, Zhejiang, Peoples R China.###[Zhou, Guo-Wei; Zhu, Yong-Guan] Chinese Acad Sci, Res Ctr Ecoenvironm Sci, State Key Lab Urban &amp; Reg Ecol, Beijing 100085, Peoples R China.</t>
  </si>
  <si>
    <t>AMB Express</t>
  </si>
  <si>
    <t>2191-0855</t>
  </si>
  <si>
    <t>1.719</t>
  </si>
  <si>
    <t>WOS:000426437400036</t>
  </si>
  <si>
    <t>Polyvinyl alcohol wrapped multiwall carbon nanotube (MWCNTs) network on fabrics for wearable room temperature ethanol sensor</t>
  </si>
  <si>
    <t xml:space="preserve">Bharathiar Univ, DRDO Ctr Life Sci, Coimbatore 64146, Tamil Nadu, India. </t>
  </si>
  <si>
    <t>Maity, Debasis;Rajavel, Krishnamoorthy;Kumar, Ramasamy Thangavelu Rajendra</t>
  </si>
  <si>
    <t>[Maity, Debasis; Kumar, Ramasamy Thangavelu Rajendra] Bharathiar Univ, DRDO Ctr Life Sci, Coimbatore 64146, Tamil Nadu, India.###[Rajavel, Krishnamoorthy] Zhejiang Univ, Dept Environm Sci, Hangzhou 310058, Zhejiang, Peoples R China.###[Kumar, Ramasamy Thangavelu Rajendra] Bharathiar Univ, Dept NanoSci &amp; Technol, Coimbatore 641046, Tamil Nadu, India.</t>
  </si>
  <si>
    <t>261</t>
  </si>
  <si>
    <t>297</t>
  </si>
  <si>
    <t>306</t>
  </si>
  <si>
    <t>WOS:000427616900026</t>
  </si>
  <si>
    <t>Efficient reuse of anode scrap from lithium-ion batteries as cathode for pollutant degradation in electro-Fenton process: Role of different recovery processes</t>
  </si>
  <si>
    <t xml:space="preserve">Tianjin Univ, Sch Chem Engn &amp; Technol, Tianjin 300072, Peoples R China. </t>
  </si>
  <si>
    <t>Cao, Zhiqin;Zheng, Xiaohong;Cao, Hongbin;Zhao, He;Sun, Zhi;Guo, Zhuang;Wang, Kai;Zhou, Bin</t>
  </si>
  <si>
    <t>[Cao, Zhiqin] Tianjin Univ, Sch Chem Engn &amp; Technol, Tianjin 300072, Peoples R China.###[Zheng, Xiaohong; Cao, Hongbin; Zhao, He; Sun, Zhi; Guo, Zhuang; Wang, Kai] Chinese Acad Sci, Inst Proc Engn, Key Lab Green Proc &amp; Engn, Beijing Engn Res Ctr Proc Pollut Control, Beijing 100190, Peoples R China.###[Wang, Kai] Zhejiang Univ, Coll Chem &amp; Biol Engn, Ind Ecol &amp; Environm Res Inst, Hangzhou 310027, Zhejiang, Peoples R China.###[Zhou, Bin] Adm Ctr Chinas Agenda 21, Beijing 100039, Peoples R China.</t>
  </si>
  <si>
    <t>WOS:000428100200017</t>
  </si>
  <si>
    <t>Trophic predator-prey relationships promote transport of microplastics compared with the single Hypoaspis aculeifer and Folsomia candida</t>
  </si>
  <si>
    <t xml:space="preserve">Chinese Acad Sci, Inst Urban Environm, Key Lab Urban Environm &amp; Hlth, 1799 Jimei Rd, Xiamen 361021, Peoples R China. </t>
  </si>
  <si>
    <t>Zhu, Dong;Bi, Qing-Fang;Xiang, Qian;Chen, Qing-Lin;Christie, Peter;Ke, Xin;Wu, Long-Hua;Zhu, Yong-Guan</t>
  </si>
  <si>
    <t>[Zhu, Dong; Bi, Qing-Fang; Chen, Qing-Lin; Zhu, Yong-Guan] Chinese Acad Sci, Inst Urban Environm, Key Lab Urban Environm &amp; Hlth, 1799 Jimei Rd, Xiamen 361021, Peoples R China.###[Zhu, Dong; Xiang, Qian; Chen, Qing-Lin] Univ Chinese Acad Sci, 19A Yuquan Rd, Beijing 100049, Peoples R China.###[Bi, Qing-Fang] Zhejiang Univ, Coll Environm &amp; Resource Sci, Minist Educ, Key Lab Environm Remediat &amp; Ecol Hlth, Hangzhou 310058, Zhejiang, Peoples R China.###[Xiang, Qian; Zhu, Yong-Guan] Chinese Acad Sci, Res Ctr Ecoenvironm Sci, State Key Lab Urban &amp; Reg Ecol, Beijing 100085, Peoples R China.###[Christie, Peter; Wu, Long-Hua] Chinese Acad Sci, Inst Soil Sci, Key Lab Soil Environm &amp; Pollut Remediat, Nanjing 210008, Jiangsu, Peoples R China.###[Ke, Xin] Chinese Acad Sci, Shanghai Inst Biol Sci, Inst Plant Physiol &amp; Ecol, Shanghai 200032, Peoples R China.</t>
  </si>
  <si>
    <t>WOS:000413313700074</t>
  </si>
  <si>
    <t>Nitrous oxide emission and denitrifier communities in drip-irrigated calcareous soil as affected by chemical and organic fertilizers</t>
  </si>
  <si>
    <t>Department of Resources and Environmental Science, College of Agriculture, The Key Laboratory of Oasis Eco-agriculture of the Xinjiang Production and Construction Corps, Shihezi University, Shihezi; 832003, China;</t>
  </si>
  <si>
    <t>Tao, Rui;Wakelin, Steven A.;Liang, Yongchao;Hu, Baowei;Chu, Guixin</t>
  </si>
  <si>
    <t>[Tao, Rui; Chu, Guixin] Shihezi Univ, Key Lab Oasis Ecoagr Xinjiang Prod &amp; Construct Co, Coll Agr, Dept Resources &amp; Environm Sci, Shihezi 832003, Peoples R China.###[Wakelin, Steven A.] Scion Res, POB 29237, Christchurch 8011, New Zealand.###[Liang, Yongchao] Zhejiang Univ, Coll Environm &amp; Resource Sci, Minist Educ, Key Lab Environm Remediat &amp; Ecol Hlth, Hangzhou 310058, Zhejiang, Peoples R China.###[Hu, Baowei; Chu, Guixin] Shaoxing Univ, Coll Life Sci, West Ring Rd,508, Shaoxing 312000, Zhejiang, Peoples R China.</t>
  </si>
  <si>
    <t>WOS:000413313700110</t>
  </si>
  <si>
    <t>Leachate breakthrough mechanism and key pollutant indicator of municipal solid waste landfill barrier systems: Centrifuge and numerical modeling approach</t>
  </si>
  <si>
    <t>College of Hydrology and Water Resources, Hohai University, Nanjing; 210098, China;Jiangsu Province Hydraulic Research Institute, Nanjing; 210098, China;</t>
  </si>
  <si>
    <t>Shu, Shi;Zhu, Wei;Wang, Shengwei;Ng, Charles Wang Wai;Chen, Yunmin;Chiu, Abraham Chung Fai</t>
  </si>
  <si>
    <t>[Shu, Shi] Hohai Univ, Coll Hydrol &amp; Water Resources, Nanjing 210098, Jiangsu, Peoples R China.###[Shu, Shi] Jiangsu Prov Hydraul Res Inst, Nanjing 210098, Jiangsu, Peoples R China.###[Zhu, Wei] Hohai Univ, Coll Environm, Nanjing 210098, Jiangsu, Peoples R China.###[Zhu, Wei; Wang, Shengwei; Ng, Charles Wang Wai; Chiu, Abraham Chung Fai] Hohai Univ, Key Lab, Minist Educ Geomech &amp; Embankment Engn, Nanjing 210098, Jiangsu, Peoples R China.###[Wang, Shengwei] Yangzhou Univ, Coll Civil Sci &amp; Engn, Yangzhou 225127, Jiangsu, Peoples R China.###[Ng, Charles Wang Wai] Hong Kong Univ Sci &amp; Technol, Dept Civil &amp; Environm Engn, Hong Kong, Hong Kong, Peoples R China.###[Chen, Yunmin] Zhejiang Univ, MOE Key Lab Soft Soils &amp; Geoenvironm Engn, Hangzhou 310058, Zhejiang, Peoples R China.</t>
  </si>
  <si>
    <t>1131</t>
  </si>
  <si>
    <t>WOS:000424121800015</t>
  </si>
  <si>
    <t>Arsenic in agricultural soils across China: Distribution pattern, accumulation trend, influencing factors, and risk assessment</t>
  </si>
  <si>
    <t>MOE Key Laboratory of Environmental Remediation and Ecosystem Health, College of Environmental and Resource Sciences, Zhejiang University, Hangzhou; 310058, China;</t>
  </si>
  <si>
    <t>Zhou, Yuting;Niu, Lili;Liu, Kai;Yin, Shanshan;Liu, Weiping</t>
  </si>
  <si>
    <t>[Zhou, Yuting; Niu, Lili; Yin, Shanshan; Liu, Weiping] Zhejiang Univ, Coll Environm &amp; Resource Sci, MOE Key Lab Environm Remediat &amp; Ecosyst Hlth, Hangzhou 310058, Zhejiang, Peoples R China.###[Liu, Kai] CALTECH, Div Engn &amp; Appl Sci, Pasadena, CA 91125 USA.</t>
  </si>
  <si>
    <t>616</t>
  </si>
  <si>
    <t>WOS:000424187400002</t>
  </si>
  <si>
    <t>Evaluating leakages through GMB/GCL composite liners considering random hole distributions in wrinkle networks</t>
  </si>
  <si>
    <t>MOE Key Laboratory of Soft Soils and Geoenvironmental Engineering, Zhejiang University, Hangzhou; 310058, China;</t>
  </si>
  <si>
    <t>Zhan, Liang-tong;Chen, Cheng;Bouazza, Abdelmalek;Chen, Yun-min</t>
  </si>
  <si>
    <t>[Zhan, Liang-tong; Chen, Cheng; Chen, Yun-min] Zhejiang Univ, MOE Key Lab Soft Soils &amp; Geoenvironm Engn, Hangzhou 310058, Zhejiang, Peoples R China.###[Bouazza, Abdelmalek] Monash Univ, Dept Civil Engn, 23 Coll Walk, Melbourne, Vic 3800, Australia.</t>
  </si>
  <si>
    <t>GEOTEXTILES AND GEOMEMBRANES</t>
  </si>
  <si>
    <t>0266-1144</t>
  </si>
  <si>
    <t>3.715</t>
  </si>
  <si>
    <t>3.578</t>
  </si>
  <si>
    <t>WOS:000425578000029</t>
  </si>
  <si>
    <t>Spatial pattern of carbon stocks in forest ecosystems of a typical subtropical region of southeastern China</t>
  </si>
  <si>
    <t>The State Key Laboratory of Subtropical Silviculture, Zhejiang A&amp;amp;F University, Lin'an; 311300, China;Zhejiang Provincial Key Laboratory of Carbon Cycling in Forest Ecosystems and Carbon Sequestration, Zhejiang A&amp;amp;F University, Lin'an; 311300, China;</t>
  </si>
  <si>
    <t>Dai, Wei;Fu, Weijun;Jiang, Peikun;Zhao, Keli;Li, Yuhuan;Tao, Jixing</t>
  </si>
  <si>
    <t>[Dai, Wei; Fu, Weijun] Zhejiang A&amp;F Univ, State Key Lab Subtrop Silviculture, Linan 311300, Peoples R China.###[Zhao, Keli] Zhejiang A&amp;F Univ, Key Lab Soil Contaminat Bioremediat Zhejiang Prov, Linan 311300, Peoples R China.###[Zhao, Keli] Zhejiang Univ, Zhejiang Prov Key Lab Subtrop Soil &amp; Plant Nutr, Hangzhou 310058, Zhejiang, Peoples R China.###[Dai, Wei; Fu, Weijun; Jiang, Peikun] Zhejiang A&amp;F Univ, Zhejiang Prov Key Lab Carbon Cycling Forest Ecosy, Linan 311300, Peoples R China.###[Li, Yuhuan] Shandong Agr Univ Taian, Coll Resources &amp; Environm, Natl Engn Lab Efficient Utilizat Soil &amp; Fertilize, Shandong, Peoples R China.###[Tao, Jixing] Forest Resources Monitoring Ctr Zhejiang Prov, Hangzhou 310020, Zhejiang, Peoples R China.</t>
  </si>
  <si>
    <t>WOS:000426349000062</t>
  </si>
  <si>
    <t>Activity, toxicity, molecular docking, and environmental effects of three imidazolinone herbicides enantiomers</t>
  </si>
  <si>
    <t>College of Marine Ecology and Environment, Shanghai Ocean University, Shanghai; 201306, China;MOE Key Laboratory of Environmental Remediation and Ecosystem Health, College of Environmental and Resource Sciences, Zhejiang University, Hangzhou; 310058, China;</t>
  </si>
  <si>
    <t>Xie, Jingqian;Zhao, Lu;Liu, Kai;Guo, Fangjie;Gao, Lidi;Liu, Weiping</t>
  </si>
  <si>
    <t>[Xie, Jingqian] Shanghai Ocean Univ, Coll Marine Ecol &amp; Environm, Shanghai 201306, Peoples R China.###[Xie, Jingqian; Zhao, Lu; Guo, Fangjie; Liu, Weiping] Zhejiang Univ, Coll Environm &amp; Resource Sci, MOE Key Lab Environm Remediat &amp; Ecosyst Hlth, Hangzhou 310058, Zhejiang, Peoples R China.###[Liu, Kai] CALTECH, Dept Environm Sci &amp; Engn, 1200 East Calif Blvd, Pasadena, CA 91125 USA.###[Gao, Lidi] Qiqihar Univ, Coll Chem &amp; Chem Engn, Qiqihar 161006, Peoples R China.</t>
  </si>
  <si>
    <t>WOS:000428490500003</t>
  </si>
  <si>
    <t>Substrate-driven microbial response: A novel mechanism contributes significantly to temperature sensitivity of N2O emissions in upland arable soil</t>
  </si>
  <si>
    <t>Key Laboratory of Plant Nutrition and Fertilizer, Ministry of Agriculture, Institute of Agricultural Resources and Regional Planning, Chinese Academy of Agricultural Sciences, Beijing; 100081, China;</t>
  </si>
  <si>
    <t>Song, Alin;Liang, Yongchao;Zeng, Xibai;Yin, Huaqun;Xu, Duanyang;Wang, Boren;Wen, Shilin;Li, Dongchu;Fan, Fenliang</t>
  </si>
  <si>
    <t>[Song, Alin; Wang, Boren; Wen, Shilin; Li, Dongchu; Fan, Fenliang] Chinese Acad Agr Sci, Inst Agr Resources &amp; Reg Planning, Minist Agr, Key Lab Plant Nutr &amp; Fertilizer, Beijing 100081, Peoples R China.###[Liang, Yongchao] Zhejiang Univ, Key Lab Environm Remediat &amp; Ecol Hlth, Coll Environm &amp; Resource Sci, Minist Educ, Hangzhou 310058, Zhejiang, Peoples R China.###[Zeng, Xibai] Chinese Acad Agr Sci, Inst Environm &amp; Sustainable Dev Agr, Beijing 100081, Peoples R China.###[Yin, Huaqun] Cent S Univ, Sch Minerals Proc &amp; Bioengn, Minist Educ, Key Lab Biomet, Changsha 410083, Hunan, Peoples R China.###[Xu, Duanyang] Chinese Acad Sci, Inst Geog Sci &amp; Nat Resources Res, Beijing 100101, Peoples R China.</t>
  </si>
  <si>
    <t>WOS:000425072700005</t>
  </si>
  <si>
    <t>Assessing the effectiveness of an airshaft for dropshaft air re-circulation and depressurization</t>
  </si>
  <si>
    <t>Department of Civil Engineering, Zhejiang University, Hangzhou, China;Department of Civil and Environmental Engineering, University of Alberta, Edmonton; AB; T6G 1H9, Canada;</t>
  </si>
  <si>
    <t>Ma, Yiyi;Zhu, David Z.;Yu, Tong;Liu, Yanchen</t>
  </si>
  <si>
    <t>[Ma, Yiyi; Zhu, David Z.] Zhejiang Univ, Dept Civil Engn, Hangzhou, Zhejiang, Peoples R China.###[Ma, Yiyi; Zhu, David Z.; Yu, Tong] Univ Alberta, Dept Civil &amp; Environm Engn, Edmonton, AB T6G 1H9, Canada.###[Liu, Yanchen] Tsinghua Univ, State Key Joint Lab Environm Simulat &amp; Pollut Con, Sch Environm, Beijing 100084, Peoples R China.</t>
  </si>
  <si>
    <t>JOURNAL OF HYDRO-ENVIRONMENT RESEARCH</t>
  </si>
  <si>
    <t>1570-6443</t>
  </si>
  <si>
    <t>WOS:000426074200007</t>
  </si>
  <si>
    <t>Knowledge flow in China's humanities and social sciences</t>
  </si>
  <si>
    <t xml:space="preserve">Univ Hong Kong, Div Informat &amp; Technol Studies, Hong Kong, Hong Kong, Peoples R China. </t>
  </si>
  <si>
    <t>Liu, Meijun;Hu, Xiao;Li, Jiang</t>
  </si>
  <si>
    <t>[Liu, Meijun; Hu, Xiao] Univ Hong Kong, Div Informat &amp; Technol Studies, Hong Kong, Hong Kong, Peoples R China.###[Li, Jiang] Nanjing Univ, Sch Informat Management, Nanjing, Jiangsu, Peoples R China.###[Li, Jiang] Zhejiang Univ, Dept Informat Resource Management, Hangzhou, Zhejiang, Peoples R China.</t>
  </si>
  <si>
    <t>607</t>
  </si>
  <si>
    <t>QUALITY &amp; QUANTITY</t>
  </si>
  <si>
    <t>0033-5177</t>
  </si>
  <si>
    <t>1.072</t>
  </si>
  <si>
    <t>1.154</t>
  </si>
  <si>
    <t>WOS:000418926500012</t>
  </si>
  <si>
    <t>Influence of electro-osmosis activation time on vacuum electro-osmosis consolidation of a dredged slurry</t>
  </si>
  <si>
    <t xml:space="preserve">Wenzhou Univ, Coll Architecture &amp; Civil Engn, Innovat Ctr Tideland Reclamat &amp; Ecol Protect, Key Lab Engn &amp; Technol Soft Soil Fdn &amp; Tideland R, Wenzhou 325035, Peoples R China. </t>
  </si>
  <si>
    <t>Wang, Jun;Fu, Hongtao;Liu, Feiyu;Cai, Yuanqiang;Zhou, Jie</t>
  </si>
  <si>
    <t>[Wang, Jun; Fu, Hongtao; Cai, Yuanqiang] Wenzhou Univ, Coll Architecture &amp; Civil Engn, Innovat Ctr Tideland Reclamat &amp; Ecol Protect, Key Lab Engn &amp; Technol Soft Soil Fdn &amp; Tideland R, Wenzhou 325035, Peoples R China.###[Liu, Feiyu; Zhou, Jie] Shanghai Univ, Dept Civil Engn, 99 Shangda Rd, Shanghai 200072, Peoples R China.###[Cai, Yuanqiang] Zhejiang Univ, Key Lab Soft Soils &amp; Geoenvironm Engn, Minist Educ, Hangzhou 310058, Zhejiang, Peoples R China.</t>
  </si>
  <si>
    <t>WOS:000422970600047</t>
  </si>
  <si>
    <t>Changes of chromium speciation and organic matter during low-temperature pyrolysis of tannery sludge</t>
  </si>
  <si>
    <t xml:space="preserve">Shaanxi Univ Sci &amp; Technol, Sch Environm Sci &amp; Engn, Xian 710021, Shaanxi, Peoples R China. </t>
  </si>
  <si>
    <t>Zhou, Jianjun;Ma, Hongrui;Gao, Mao;Sun, Wenyue;Zhu, Chao;Chen, Xiangping</t>
  </si>
  <si>
    <t>[Zhou, Jianjun; Ma, Hongrui; Sun, Wenyue; Zhu, Chao; Chen, Xiangping] Shaanxi Univ Sci &amp; Technol, Sch Environm Sci &amp; Engn, Xian 710021, Shaanxi, Peoples R China.###[Gao, Mao] Zhejiang Univ, Coll Environm &amp; Resource Sci, Hangzhou 310058, Zhejiang, Peoples R China.</t>
  </si>
  <si>
    <t>2495</t>
  </si>
  <si>
    <t>2505</t>
  </si>
  <si>
    <t>WOS:000424062100011</t>
  </si>
  <si>
    <t>Effect of sand on the vacuum consolidation of dredged slurry</t>
  </si>
  <si>
    <t xml:space="preserve">Wenzhou Univ, Coll Architecture &amp; Civil Engn, Wenzhou 325035, Peoples R China. </t>
  </si>
  <si>
    <t>Wang, Jun;Cai, Yuanqiang;Ni, Junfeng;Geng, Xueyu;Xu, Fengqi</t>
  </si>
  <si>
    <t>[Wang, Jun; Ni, Junfeng] Wenzhou Univ, Coll Architecture &amp; Civil Engn, Wenzhou 325035, Peoples R China.###[Wang, Jun; Ni, Junfeng] Wenzhou Univ, Key Lab Engn &amp; Technol Soft Soil Fdn &amp; Tideland R, Wenzhou, Zhejiang, Peoples R China.###[Wang, Jun; Cai, Yuanqiang; Ni, Junfeng] Wenzhou Univ, Innovat Ctr Tideland Reclamat &amp; Ecol Protect, Wenzhou, Peoples R China.###[Cai, Yuanqiang] Zhejiang Univ, Key Lab Soft Soils &amp; Geoenvironm Engn, Minist Educ, Hangzhou, Zhejiang, Peoples R China.###[Cai, Yuanqiang] Zhejiang Univ Technol, Coll Civil Engn &amp; Architecture, Hangzhou, Zhejiang, Peoples R China.###[Geng, Xueyu] Univ Warwick, Sch Engn, Coventry, W Midlands, England.###[Xu, Fengqi] Harbin Inst Technol, Dept Civil &amp; Environm Engn, Shenzhen Grad Sch, Shenzhen, Peoples R China.</t>
  </si>
  <si>
    <t>MARINE GEORESOURCES &amp; GEOTECHNOLOGY</t>
  </si>
  <si>
    <t>1064-119X</t>
  </si>
  <si>
    <t>1.207</t>
  </si>
  <si>
    <t>1.186</t>
  </si>
  <si>
    <t>WOS:000424031800003</t>
  </si>
  <si>
    <t>Recent advances in dust collection technology and ISO standardization in bag filtration</t>
  </si>
  <si>
    <t xml:space="preserve">Zhejiang Univ, State Environm Protect Ctr Coal Fired Air Pollut, State Key Lab Clean Energy Utilizat, Hangzhou 310027, Peoples R China. </t>
  </si>
  <si>
    <t>Zheng, Cheng-hang;Kanaoka, Chikao</t>
  </si>
  <si>
    <t>[Zheng, Cheng-hang] Zhejiang Univ, State Environm Protect Ctr Coal Fired Air Pollut, State Key Lab Clean Energy Utilizat, Hangzhou 310027, Peoples R China.###[Kanaoka, Chikao] Kanazawa Univ, Kanazawa, Ishikawa 9201161, Japan.</t>
  </si>
  <si>
    <t>WOS:000442869800081</t>
  </si>
  <si>
    <t>Ectopic Expression of a Thellungiella salsuginea Aquaporin Gene, TsPIP1;1, Increased the Salt Tolerance of Rice</t>
  </si>
  <si>
    <t xml:space="preserve">Chinese Acad Agr Sci, Lab Plant Nutr Mol Biol, Inst Agr Resources &amp; Reg Planning, Beijing 100081, Peoples R China. </t>
  </si>
  <si>
    <t>Li, Wei;Qiang, Xiao-Jing;Han, Xiao-Ri;Jiang, Lin-Lin;Zhang, Shu-Hui;Han, Jiao;He, Rui;Cheng, Xian-Guo</t>
  </si>
  <si>
    <t>[Li, Wei; Jiang, Lin-Lin; Cheng, Xian-Guo] Chinese Acad Agr Sci, Lab Plant Nutr Mol Biol, Inst Agr Resources &amp; Reg Planning, Beijing 100081, Peoples R China.###[Qiang, Xiao-Jing] Chinese Acad Agr Sci, Inst Environm &amp; Sustainable Dev Agr, Beijing 100081, Peoples R China.###[Han, Xiao-Ri; Zhang, Shu-Hui; He, Rui] Shenyang Agr Univ, Coll Land &amp; Environm, Shenyang 110866, Liaoning, Peoples R China.###[Han, Jiao] Shanxi Normal Univ, Coll Life Sci, Linfen 041004, Peoples R China.###[Li, Wei] Zhejiang Univ, Coll Environm &amp; Resource Sci, Hangzhou 310058, Zhejiang, Peoples R China.</t>
  </si>
  <si>
    <t>WOS:000424313300010</t>
  </si>
  <si>
    <t>Uptake and Accumulation of Pharmaceuticals in Overhead- and Surface-Irrigated Greenhouse Lettuce</t>
  </si>
  <si>
    <t xml:space="preserve">Michigan State Univ, Dept Plant Soil &amp; Microbial Sci, E Lansing, MI 48824 USA. </t>
  </si>
  <si>
    <t>Bhalsod, Gemini D.;Chuang, Ya-Hui;Jeon, Sangho;Gui, Wenjun;Li, Hui;Ryser, Elliot T.;Guber, Andrey K.;Zhang, Wei</t>
  </si>
  <si>
    <t>[Bhalsod, Gemini D.; Chuang, Ya-Hui; Jeon, Sangho; Gui, Wenjun; Li, Hui; Guber, Andrey K.; Zhang, Wei] Michigan State Univ, Dept Plant Soil &amp; Microbial Sci, E Lansing, MI 48824 USA.###[Ryser, Elliot T.] Michigan State Univ, Dept Food Sci &amp; Human Nutr, E Lansing, MI 48824 USA.###[Zhang, Wei] Michigan State Univ, Environm Sci &amp; Policy Program, E Lansing, MI 48824 USA.###[Gui, Wenjun] Zhejiang Univ, Inst Pesticide &amp; Environm Toxicol, Hangzhou 310058, Zhejiang, Peoples R China.###[Bhalsod, Gemini D.] Univ Illinois Extens, Cook Cty Unit, Arlington Hts, IL 60004 USA.###[Jeon, Sangho] Natl Inst Agr Sci, Rural Dev Adm, Wonju 54875, South Korea.</t>
  </si>
  <si>
    <t>WOS:000424121800138</t>
  </si>
  <si>
    <t>Effects of metal ions and pH on ofloxacin sorption to cassava residue-derived biochar</t>
  </si>
  <si>
    <t>College of Resources and Environment, Institute of Tropical Agriculture and Forestry, Hainan University, Renmin Road, Haikou 570228, China;</t>
  </si>
  <si>
    <t>Huang, Peng;Ge, Chengjun;Feng, Dan;Yu, Huamei;Luo, Jiwei;Li, Jiatong;Strong, P. J.;Sarmah, Ajit K.;Bolan, Nanthi S.;Wang, Hailong</t>
  </si>
  <si>
    <t>[Huang, Peng; Ge, Chengjun; Feng, Dan; Yu, Huamei; Luo, Jiwei; Li, Jiatong] Hainan Univ, Inst Trop Agr &amp; Forestry, Coll Resources &amp; Environm, Renmin Rd, Haikou 570228, Hainan, Peoples R China.###[Ge, Chengjun] Zhejiang Univ, Coll Life Sci, Hangzhou 310058, Zhejiang, Peoples R China.###[Strong, P. J.] Queensland Univ Technol, GPO Box 2432,2 George St, Brisbane, Qld 4001, Australia.###[Sarmah, Ajit K.] Univ Auckland, Fac Engn, Civil &amp; Environm Engn Dept, Private Bag 92019, Auckland 1142, New Zealand.###[Bolan, Nanthi S.] Univ Newcastle, Fac Sci &amp; Informat Technol, GCER, Callaghan, NSW 2308, Australia.###[Wang, Hailong] Foshan Univ, Sch Environm &amp; Chem Engn, Foshan 528000, Guangdong, Peoples R China.###[Wang, Hailong] Zhejiang A&amp;F Univ, Key Lab Soil Contaminat Bioremediat Zhejiang Prov, Hangzhou 311300, Zhejiang, Peoples R China.###[Wang, Hailong] Guangdong Dazhong Agr Sci Co Ltd, Dongguan 523169, Guangdong, Peoples R China.</t>
  </si>
  <si>
    <t>1384</t>
  </si>
  <si>
    <t>WOS:000427520400028</t>
  </si>
  <si>
    <t>Landscape Pattern Analysis Based on Optimal Grain Size in the Core of the Zhengzhou and Kaifeng Integration Area</t>
  </si>
  <si>
    <t xml:space="preserve">Henan Univ, Coll Environm &amp; Planning, Kaifeng City 475004, Peoples R China. </t>
  </si>
  <si>
    <t>Fan Qindong;Liang Zongzheng;Liang Liuke;Ding Shengyan;Zhang Xiaoping</t>
  </si>
  <si>
    <t>[Fan Qindong; Liang Liuke; Ding Shengyan] Henan Univ, Coll Environm &amp; Planning, Kaifeng City 475004, Peoples R China.###[Liang Zongzheng] Zhejiang Univ, Coll Environm &amp; Resource Sci, Inst Agr Remote Sensing &amp; Informat Technol Applic, Hangzhou, Zhejiang, Peoples R China.###[Fan Qindong; Liang Liuke; Zhang Xiaoping] Luoyang Normal Univ, Collaborat Innovat Ctr, Luoyang City 471934, Peoples R China.###[Fan Qindong] North China Univ Water Resources &amp; Elect Power, Coll Architecture, Zhengzhou 460046, Henan, Peoples R China.</t>
  </si>
  <si>
    <t>1229</t>
  </si>
  <si>
    <t>POLISH JOURNAL OF ENVIRONMENTAL STUDIES</t>
  </si>
  <si>
    <t>1230-1485</t>
  </si>
  <si>
    <t>1.144</t>
  </si>
  <si>
    <t>WOS:000428881200001</t>
  </si>
  <si>
    <t>Field Observation and Theoretical Study on an Existing Tunnel Underpassed by New Twin Tunnels</t>
  </si>
  <si>
    <t>Zhang, Qiongfang</t>
  </si>
  <si>
    <t>[Zhang, Qiongfang] Zhejiang Univ, MOE Key Lab Soft Soils &amp; Geoenvironm Engn, Hangzhou 310058, Zhejiang, Peoples R China.###[Zhang, Qiongfang] Zhejiang Univ, Res Ctr Coastal &amp; Urban Geotech Engn, Hangzhou 310058, Zhejiang, Peoples R China.</t>
  </si>
  <si>
    <t>WOS:000430028000011</t>
  </si>
  <si>
    <t>Distribution and failure modes of the landslides in Heitai terrace, China</t>
  </si>
  <si>
    <t>State Key Laboratory of Geohazard Prevention and Geoenvironment Protection, Chengdu University of Technology, Chengdu, Sichuan 610059, China;</t>
  </si>
  <si>
    <t>Peng, Dalei;Xu, Qiang;Liu, Fangzhou;He, Yusen;Zhang, Shuai;Qi, Xing;Zhao, Kuanyao;Zhang, Xianlin</t>
  </si>
  <si>
    <t>[Peng, Dalei; Xu, Qiang; Qi, Xing; Zhao, Kuanyao; Zhang, Xianlin] Chengdu Univ Technol, State Key Lab Geohazard Prevent &amp; Geoenvironm Pro, Chengdu 610059, Sichuan, Peoples R China.###[Liu, Fangzhou] Georgia Inst Technol, Sch Civil &amp; Environm Engn, Atlanta, GA 30332 USA.###[He, Yusen] Univ Iowa, Intelligent Syst Lab, Mech &amp; Ind Engn, 2139 Seamans Ctr, Iowa City, IA 52242 USA.###[Zhang, Shuai] Zhejiang Univ, MOE, Key Lab Soft Soils &amp; Geoenvironm Engn, Zheda Rd 38, Hangzhou 310027, Zhejiang, Peoples R China.</t>
  </si>
  <si>
    <t>WOS:000439068400004</t>
  </si>
  <si>
    <t>Effect of electrochemical treatment on consolidation of soft clay</t>
  </si>
  <si>
    <t xml:space="preserve">Wenzhou Univ, Coll Architecture &amp; Civil Engn, Wenzhou, Zhejiang, Peoples R China. </t>
  </si>
  <si>
    <t>Li, Xiaobing;Yuan, Guohui;Fu, Hongtao;Wang, Jun;Cai, Yuanqiang</t>
  </si>
  <si>
    <t>[Li, Xiaobing; Yuan, Guohui; Fu, Hongtao; Wang, Jun; Cai, Yuanqiang] Wenzhou Univ, Coll Architecture &amp; Civil Engn, Wenzhou, Zhejiang, Peoples R China.###[Li, Xiaobing; Fu, Hongtao; Wang, Jun] Wenzhou Univ, Key Lab Engn &amp; Technol Soft Soil Fdn &amp; Tideland R, Wenzhou, Zhejiang, Peoples R China.###[Li, Xiaobing; Fu, Hongtao; Wang, Jun; Cai, Yuanqiang] Wenzhou Univ, Innovat Ctr Tideland Reclamat &amp; Ecol Protect, Wenzhou, Zhejiang, Peoples R China.###[Cai, Yuanqiang] Zhejiang Univ, Key Lab Soft Soils &amp; Geoenvironm Engn, Minist Educ, Hangzhou, Zhejiang, Peoples R China.</t>
  </si>
  <si>
    <t>WOS:000434095700001</t>
  </si>
  <si>
    <t>DEM analysis of pile installation effect: comparing a bored and a driven pile</t>
  </si>
  <si>
    <t xml:space="preserve">Zhejiang Sci Tech Univ, Inst Fdn &amp; Struct Technol, Hangzhou, Zhejiang, Peoples R China. </t>
  </si>
  <si>
    <t>Duan, Nuo;Cheng, Yi Pik;Liu, Jun Wei</t>
  </si>
  <si>
    <t>[Duan, Nuo] Zhejiang Sci Tech Univ, Inst Fdn &amp; Struct Technol, Hangzhou, Zhejiang, Peoples R China.###[Duan, Nuo] Zhejiang Univ, MOE Key Lab Soft Soils &amp; Geoenvironm Engn, Hangzhou 310027, Zhejiang, Peoples R China.###[Duan, Nuo; Cheng, Yi Pik; Liu, Jun Wei] UCL, Dept Civil Environm &amp; Geomat Engn, London, England.###[Liu, Jun Wei] Qingdao Univ Technol, Qingdao, Peoples R China.</t>
  </si>
  <si>
    <t>GRANULAR MATTER</t>
  </si>
  <si>
    <t>1434-5021</t>
  </si>
  <si>
    <t>WOS:000434005400037</t>
  </si>
  <si>
    <t>Analytical solution for a finite Euler-Bernoulli beam with single discontinuity in section under arbitrary dynamic loads</t>
  </si>
  <si>
    <t xml:space="preserve">Tongji Univ, Minist Educ, Key Lab Geotech &amp; Underground Engn, Shanghai 200092, Peoples R China. </t>
  </si>
  <si>
    <t>Yu, Haitao;Yang, Yusheng;Yuan, Yong</t>
  </si>
  <si>
    <t>[Yu, Haitao] Tongji Univ, Minist Educ, Key Lab Geotech &amp; Underground Engn, Shanghai 200092, Peoples R China.###[Yu, Haitao] Zhejiang Univ, Minist Educ, Key Lab Soft Soils &amp; Geoenvironm Engn, Hangzhou 310058, Zhejiang, Peoples R China.###[Yu, Haitao] Shanghai Municipal Engn Design Inst Grp Co Ltd, Shanghai 200092, Peoples R China.###[Yang, Yusheng] Tongji Univ, Dept Geotech Engn, Shanghai 200092, Peoples R China.###[Yuan, Yong] Tongji Univ, State Key Lab Disaster Reduct Civil Engn, Shanghai 200092, Peoples R China.</t>
  </si>
  <si>
    <t>Applied Mathematical Modelling</t>
  </si>
  <si>
    <t>0307-904X</t>
  </si>
  <si>
    <t>2.94</t>
  </si>
  <si>
    <t>WOS:000438829400004</t>
  </si>
  <si>
    <t>Domestic pig uprooting emerges as an undesirable disturbance on vegetation and soil properties in a plateau wetland ecosystem</t>
  </si>
  <si>
    <t xml:space="preserve">Southwest Forestry Univ, Wetlands Coll, Natl Plateau Wetlands Res Ctr, Kunming, Yunnan, Peoples R China. </t>
  </si>
  <si>
    <t>Wang, Hang;Zhang, Yun;Chen, Guanglei;Hettenhausen, Christian;Liu, Zhengya;Tian, Kun;Xiao, Derong</t>
  </si>
  <si>
    <t>[Wang, Hang; Zhang, Yun; Chen, Guanglei; Liu, Zhengya; Tian, Kun; Xiao, Derong] Southwest Forestry Univ, Wetlands Coll, Natl Plateau Wetlands Res Ctr, Kunming, Yunnan, Peoples R China.###[Wang, Hang] Zhejiang Univ, Coll Environm &amp; Resource Sci, Hangzhou, Zhejiang, Peoples R China.###[Hettenhausen, Christian] Chinese Acad Sci, Kunming Inst Bot, Dept Econ Plants &amp; Biotechnol, Yunnan Key Lab Wild Plant Resources, Kunming, Yunnan, Peoples R China.</t>
  </si>
  <si>
    <t>WETLANDS ECOLOGY AND MANAGEMENT</t>
  </si>
  <si>
    <t>0923-4861</t>
  </si>
  <si>
    <t>1.581</t>
  </si>
  <si>
    <t>WOS:000438480400013</t>
  </si>
  <si>
    <t>Time-dependent behavior of axisymmetric thermal consolidation for multilayered transversely isotropic poroelastic material</t>
  </si>
  <si>
    <t xml:space="preserve">Tongji Univ, Coll Civil Engn, Minist Educ, Dept Geotech Engn,Key Lab Geotech &amp; Underground E, 1239 Siping Rd, Shanghai 200092, Peoples R China. </t>
  </si>
  <si>
    <t>Ai, Zhi Yong;Ye, Zi;Zhao, Zhen;Wu, Quan Long;Wang, Lu Jun</t>
  </si>
  <si>
    <t>[Ai, Zhi Yong; Ye, Zi; Zhao, Zhen; Wu, Quan Long; Wang, Lu Jun] Tongji Univ, Coll Civil Engn, Minist Educ, Dept Geotech Engn,Key Lab Geotech &amp; Underground E, 1239 Siping Rd, Shanghai 200092, Peoples R China.###[Wang, Lu Jun] Zhejiang Univ, Inst Geotech Engn, MOE Key Lab Soft Soils &amp; Geoenvironm Engn, Hangzhou, Zhejiang, Peoples R China.</t>
  </si>
  <si>
    <t>WOS:000436216200013</t>
  </si>
  <si>
    <t>Effects of acute and chronic exposures of fluoxetine on the Chinese fish, topmouth gudgeon Pseudorasbora parva</t>
  </si>
  <si>
    <t xml:space="preserve">Chinese Acad Sci, Key Lab Pollut Ecol &amp; Environm Engn, Inst Appl Ecol, Shenyang 110016, Liaoning, Peoples R China. </t>
  </si>
  <si>
    <t>Chen, Hongxing;Zeng, Xiangfeng;Mu, Lei;Hou, Liping;Yang, Bin;Zhao, Jianliang;Schlenk, Daniel;Dong, Wu;Xie, Lingtian;Zhang, Qianru</t>
  </si>
  <si>
    <t>[Chen, Hongxing; Zeng, Xiangfeng; Mu, Lei; Zhang, Qianru] Chinese Acad Sci, Key Lab Pollut Ecol &amp; Environm Engn, Inst Appl Ecol, Shenyang 110016, Liaoning, Peoples R China.###[Chen, Hongxing; Yang, Bin; Zhao, Jianliang; Xie, Lingtian] South China Normal Univ, MOE Key Lab Theoret Chem Environm, Environm Res Inst, Guangzhou 510006, Guangdong, Peoples R China.###[Zeng, Xiangfeng] Zhejiang Univ, Dept Environm Sci, Hangzhou 310058, Zhejiang, Peoples R China.###[Hou, Liping] Guangzhou Univ, Sch Life Sci, Guangzhou 510655, Guangdong, Peoples R China.###[Schlenk, Daniel] Univ Calif Riverside, Dept Environm Sci, Riverside, CA 92521 USA.###[Dong, Wu] Inner Mongolia Univ Nationalities, Tongliao 028000, Peoples R China.</t>
  </si>
  <si>
    <t>WOS:000446519800002</t>
  </si>
  <si>
    <t>Silicon acquisition and accumulation in plant and its significance for agriculture</t>
  </si>
  <si>
    <t xml:space="preserve">Zhejiang Univ, Key Lab Environm Remediat &amp; Ecol Hlth, Minist Educ, Coll Environm &amp; Resource Sci, Hangzhou 310058, Zhejiang, Peoples R China. </t>
  </si>
  <si>
    <t>Yan Guo-chao;Nikolic, Miroslav;Ye Mu-jun;Xiao Zhuo-xi;Liang Yong-chao</t>
  </si>
  <si>
    <t>[Yan Guo-chao; Ye Mu-jun; Xiao Zhuo-xi; Liang Yong-chao] Zhejiang Univ, Key Lab Environm Remediat &amp; Ecol Hlth, Minist Educ, Coll Environm &amp; Resource Sci, Hangzhou 310058, Zhejiang, Peoples R China.###[Nikolic, Miroslav] Univ Belgrade, Inst Multidisciplinary Res, Belgrade 11030, Serbia.</t>
  </si>
  <si>
    <t>WOS:000446519800006</t>
  </si>
  <si>
    <t>Impacts of silicon on biogeochemical cycles of carbon and nutrients in croplands</t>
  </si>
  <si>
    <t xml:space="preserve">Tianjin Univ, Inst Surface Earth Syst Sci, Tianjin 300072, Peoples R China. </t>
  </si>
  <si>
    <t>Li Zi-chuan;Song Zhao-liang;Yang Xiao-min;Song A-lin;Yu Chang-xun;Wang Tao;Xia Shao-pan;Liang Yong-chao</t>
  </si>
  <si>
    <t>[Li Zi-chuan; Song Zhao-liang; Yang Xiao-min; Xia Shao-pan] Tianjin Univ, Inst Surface Earth Syst Sci, Tianjin 300072, Peoples R China.###[Song A-lin] Chinese Acad Agr Sci, Inst Agr Resources &amp; Reg Planning, Key Lab Crop Nutr &amp; Fertilizat, Beijing 100081, Peoples R China.###[Yu Chang-xun] Linnaeus Univ, Dept Biol &amp; Environm Sci, S-39182 Kalmar, Sweden.###[Wang Tao] Lund Univ, Dept Biol, Microbial Ecol Grp, S-22362 Lund, Sweden.###[Liang Yong-chao] Zhejiang Univ, Minist Educ, Key Lab Environm Remediat &amp; Ecol Hlth, Coll Environm &amp; Resource Sci, Hangzhou 310058, Zhejiang, Peoples R China.</t>
  </si>
  <si>
    <t>2182</t>
  </si>
  <si>
    <t>2195</t>
  </si>
  <si>
    <t>WOS:000443160500003</t>
  </si>
  <si>
    <t>The Application of Natural Products in Cancer Therapy by Targeting Apoptosis Pathways</t>
  </si>
  <si>
    <t xml:space="preserve">Univ Elect Sci &amp; Technol China, Personalized Drug Therapy Key Lab Sichuan Prov, Sichuan Acad Med Sci, Chengdu 610072, Sichuan, Peoples R China. </t>
  </si>
  <si>
    <t>Wang, Yan;Zhong, Jian;Bai, Jiaojiao;Tong, Rongsheng;An, Feifei;Jiao, Pengcheng;He, Lin;Zeng, Daiwen;Long, Enwu;Yan, Junfeng;Yu, Jiying;Cai, Lulu</t>
  </si>
  <si>
    <t>[Wang, Yan; Bai, Jiaojiao; Tong, Rongsheng; He, Lin; Zeng, Daiwen; Long, Enwu; Yan, Junfeng; Yu, Jiying; Cai, Lulu] Univ Elect Sci &amp; Technol China, Personalized Drug Therapy Key Lab Sichuan Prov, Sichuan Acad Med Sci, Chengdu 610072, Sichuan, Peoples R China.###[Wang, Yan; Bai, Jiaojiao; Tong, Rongsheng; He, Lin; Zeng, Daiwen; Long, Enwu; Yan, Junfeng; Yu, Jiying; Cai, Lulu] Univ Elect Sci &amp; Technol China, Sch Med, Sichuan Prov Peoples Hosp, Chengdu 610072, Sichuan, Peoples R China.###[Zhong, Jian] North Sichuan Med Coll, Sch Pharm, Nanchong 637000, Sichuan, Peoples R China.###[An, Feifei] Weill Cornell Med Coll, Dept Radiol, Mol Imaging Innovat Inst MI3, New York, NY 10065 USA.###[Jiao, Pengcheng] Zhejiang Univ, Dept Civil &amp; Environm Engn, Hangzhou 310000, Zhejiang, Peoples R China.</t>
  </si>
  <si>
    <t>CURRENT DRUG METABOLISM</t>
  </si>
  <si>
    <t>1389-2002</t>
  </si>
  <si>
    <t>2.972</t>
  </si>
  <si>
    <t>WOS:000438408800119</t>
  </si>
  <si>
    <t>Combined application of biochar and nitrogen fertilizer benefits nitrogen retention in the rhizosphere of soybean by increasing microbial biomass but not altering microbial community structure</t>
  </si>
  <si>
    <t xml:space="preserve">Coll Environm &amp; Resource Sci, Inst Soil &amp; Water Resources &amp; Environm Sci, 866 Yuhangtang Rd, Hangzhou 310058, Zhejiang, Peoples R China. </t>
  </si>
  <si>
    <t>Yu, Lu;Yu, Mengjie;Lu, Xing;Tang, Caixian;Liu, Xingmei;Brookes, Philip C.;Xu, Jianming</t>
  </si>
  <si>
    <t>[Yu, Lu; Yu, Mengjie; Liu, Xingmei; Brookes, Philip C.; Xu, Jianming] Coll Environm &amp; Resource Sci, Inst Soil &amp; Water Resources &amp; Environm Sci, 866 Yuhangtang Rd, Hangzhou 310058, Zhejiang, Peoples R China.###[Yu, Lu; Yu, Mengjie; Liu, Xingmei; Brookes, Philip C.; Xu, Jianming] Zhejiang Univ, Zhejiang Prov Key Lab Agr Resources &amp; Environm, 866 Yuhangtang Rd, Hangzhou 310058, Zhejiang, Peoples R China.###[Lu, Xing] South China Agr Univ, Root Biol Ctr, Guangzhou 510642, Guangdong, Peoples R China.###[Tang, Caixian] La Trobe Univ, Dept Anim Plant &amp; Soil Sci, Melbourne Campus, Bundoora, Vic 3086, Australia.</t>
  </si>
  <si>
    <t>1221</t>
  </si>
  <si>
    <t>1230</t>
  </si>
  <si>
    <t>WOS:000431934400015</t>
  </si>
  <si>
    <t>Quasi-static thermal analyses of layered compressible poroelastic materials with a finite depth or half-space</t>
  </si>
  <si>
    <t>Wang, Lu Jun;Ai, Zhi Yong</t>
  </si>
  <si>
    <t>[Wang, Lu Jun; Ai, Zhi Yong] Tongji Univ, Coll Civil Engn, Minist Educ, Dept Geotech Engn,Key Lab Geotech &amp; Underground E, 1239 Siping Rd, Shanghai 200092, Peoples R China.###[Wang, Lu Jun] Zhejiang Univ, Minist Educ, Inst Geotech Engn, Key Lab Soft Soils &amp; Geoenvironm Engn, Hangzhou 310058, Zhejiang, Peoples R China.</t>
  </si>
  <si>
    <t>WOS:000432757600010</t>
  </si>
  <si>
    <t>Analytical solution for longitudinal seismic response of tunnel liners with sharp stiffness transition</t>
  </si>
  <si>
    <t>Yu, Haitao;Zhang, Zhengwei;Chen, Juntao;Bobet, Antonio;Zhao, Mi;Yuan, Yong</t>
  </si>
  <si>
    <t>[Yu, Haitao] Tongji Univ, Minist Educ, Key Lab Geotech &amp; Underground Engn, Shanghai 200092, Peoples R China.###[Yu, Haitao] Zhejiang Univ, Minist Educ, Key Lab Soft Soils &amp; Geoenvironm Engn, Hangzhou 310058, Zhejiang, Peoples R China.###[Yu, Haitao] Shanghai Municipal Engn Design Inst Grp Co Ltd, Shanghai 200092, Peoples R China.###[Zhang, Zhengwei; Chen, Juntao] Tongji Univ, Dept Geotech Engn, Shanghai 200092, Peoples R China.###[Bobet, Antonio] Tongji Univ, High End Foreign Expert, Shanghai 200092, Peoples R China.###[Bobet, Antonio] Purdue Univ, Lyles Sch Civil Engn, W Lafayette, IN 47907 USA.###[Zhao, Mi] Beijing Univ Technol, Minist Educ, Key Lab Urban Secur &amp; Disaster Engn, Beijing 100124, Peoples R China.###[Yuan, Yong] Tongji Univ, State Key Lab Disaster Reduct Civil Engn, Shanghai 200092, Peoples R China.</t>
  </si>
  <si>
    <t>WOS:000439341800007</t>
  </si>
  <si>
    <t>The LEGATO cross-disciplinary integrated ecosystem service research framework: an example of integrating research results from the analysis of global change impacts and the social, cultural and economic system dynamics of irrigated rice production</t>
  </si>
  <si>
    <t>Spangenberg, Joachim H.;Beaurepaire, Alexis L.;Bergmeier, Erwin;Burkhard, Benjamin;Ho Van Chien;Le Quoc Cuong;Goerg, Christoph;Grescho, Volker;Le Huu Hai;Kong Luen Heong;Horgan, Finbarr G.;Hotes, Stefan;Klotzbuecher, Anika;Klotzbuecher, Thimo;Kuehn, Ingolf;Langerwisch, Fanny;Marion, Glenn;Moritz, Robin F. A.;Quynh Anh Nguyen;Ott, Jurgen;Sann, Christina;Sattler, Cornelia;Schaedler, Martin;Schmidt, Anja;Tekken, Vera;Truong Dao Thanh;Thonicke, Kirsten;Tuerke, Manfred;Vaclavik, Tomas;Vetterlein, Doris;Westphal, Catrin;Wiemers, Martin;Settele, Josef</t>
  </si>
  <si>
    <t>[Spangenberg, Joachim H.; Grescho, Volker; Klotzbuecher, Anika; Kuehn, Ingolf; Ott, Jurgen; Sattler, Cornelia; Schaedler, Martin; Schmidt, Anja; Wiemers, Martin; Settele, Josef] UFZ Helmholtz Ctr Environm Res, Dept Community Ecol, Theodor Lieser Str 4, D-06120 Halle, Germany.###[Spangenberg, Joachim H.] Sustainable Europe Res Inst SERI Germany EV, Vorsterstr 97-99, D-51103 Cologne, Germany.###[Beaurepaire, Alexis L.; Moritz, Robin F. A.] Martin Luther Univ Halle Wittenberg, Inst Biol, Hoher Weg 4, D-06099 Halle, Germany.###[Bergmeier, Erwin] Georg August Univ Gottingen, Albrecht von Haller Inst Plant Sci, Untere Karspule 2, D-37073 Gottingen, Germany.###[Burkhard, Benjamin] Univ Kiel, Inst Nat Resource Conservat, Olshausenstr 40, D-24098 Kiel, Germany.###[Burkhard, Benjamin] Leibniz Ctr Agr Landscape Res ZALF, Eberswalder Str 84, D-15374 Muncheberg, Germany.###[Ho Van Chien; Le Quoc Cuong] Minist Agr &amp; Rural Dev Vietnam, Southern Reg Plant Protect Ctr, Long Dinh, Tien Giang, Vietnam.###[Goerg, Christoph] Univ Klagenfurt, Inst Social Ecol, Schottenfeldgasse 29, A-1070 Vienna, Austria.###[Grescho, Volker] OLANIS GmbH, Pittlerstr 33, D-04159 Leipzig, Germany.###[Le Huu Hai] Tien Giang Univ, My Tho, Tien Giang, Vietnam.###[Kong Luen Heong; Horgan, Finbarr G.] Univ Technol Sydney, 15 Broadway, Sydney, NSW 2007, Australia.###[Kong Luen Heong] Zhejiang Univ, Hangzhou, Zhejiang, Peoples R China.###[Hotes, Stefan] Philipps Univ Marburg, Dept Ecol, Anim Ecol, Karl v Frisch Str 8, D-35043 Marburg, Germany.###[Klotzbuecher, Anika; Klotzbuecher, Thimo; Vetterlein, Doris] Martin Luther Univ Halle Wittenberg, Chair Soil Sci, Von Seckendorff Pl 3, D-06120 Halle, Germany.###[Kuehn, Ingolf; Moritz, Robin F. A.] Martin Luther Univ Halle Wittenberg, Geobot &amp; Bot Garden, Kirchtor 1, D-06108 Halle, Germany.###[Kuehn, Ingolf; Tuerke, Manfred; Settele, Josef] German Ctr Integrat Biodivers Res iDiv, Deutsch Pl 5e, D-04103 Leipzig, Germany.###[Langerwisch, Fanny; Thonicke, Kirsten] Potsdam Inst Climate Impact Res PIK, Earth Syst Anal, Telegrafenberg A31, D-14473 Potsdam, Germany.###[Marion, Glenn] Biomath &amp; Stat Scotland, James Clerk Maxwell Bldg,Peter Guthrie Tait Rd, Edinburgh EH9 3FD, Midlothian, Scotland.###[Quynh Anh Nguyen; Truong Dao Thanh] VNU Univ Social Sci &amp; Humanities, Inst Policy &amp; Management IPAM, 336 Nguyen Trai St, Hanoi, Vietnam.###[Ott, Jurgen] LUPO GmbH, Friedhofstr 28, D-67705 Trippstadt, Germany.###[Sann, Christina] Georg August Univ Gottingen, Agroentomol, Grisebachstr 6, D-37077 Gottingen, Germany.###[Tekken, Vera] Ernst Moritz Arndt Univ Greifswald, Friedrich Ludwig Jahn Str 16, D-17487 Greifswald, Germany.###[Tuerke, Manfred] Tech Univ Munich, Dept Ecol &amp; Ecosyst Management, Terr Ecol Res Grp, Hans Carl von Carlowitz Pl 2, D-85354 Freising Weihenstephan, Germany.###[Tuerke, Manfred] Univ Leipzig, Inst Biol, Johannisallee 21, D-04103 Leipzig, Germany.###[Vaclavik, Tomas] UFZ Helmholtz Ctr Environm Res, Dept Computat Landscape Ecol, Permoserstr 15, D-04318 Leipzig, Germany.###[Vaclavik, Tomas] Palacky Univ Olomouc, Fac Sci, Dept Ecol &amp; Environm Sci, Slechtitelu 27, Olomouc 78371, Czech Republic.###[Vetterlein, Doris] UFZ Helmholtz Ctr Environm Res, Dept Soil Phys, Theodor Lieser Str 4, D-06120 Halle, Germany.###[Westphal, Catrin] Georg August Univ Gottingen, Dept Crop Sci, Agroecol, Grisebachstr 6, D-37077 Gottingen, Germany.###[Settele, Josef] Univ Philippines, Inst Biol Sci, Los Banos 4031, Laguna, Philippines.</t>
  </si>
  <si>
    <t>WOS:000434754600049</t>
  </si>
  <si>
    <t>Evaluation of different methods for assessing bioavailability of DDT residues during soil remediation</t>
  </si>
  <si>
    <t xml:space="preserve">Univ Calif Riverside, Dept Environm Sci, Riverside, CA 92521 USA. </t>
  </si>
  <si>
    <t>Wang, Jie;Taylor, Allison;Xu, Chenye;Schlenk, Daniel;Gan, Jay</t>
  </si>
  <si>
    <t>[Wang, Jie; Taylor, Allison; Xu, Chenye; Schlenk, Daniel; Gan, Jay] Univ Calif Riverside, Dept Environm Sci, Riverside, CA 92521 USA.###[Xu, Chenye] Zhejiang Univ, Coll Environm &amp; Resource Sci, Hangzhou 310058, Zhejiang, Peoples R China.</t>
  </si>
  <si>
    <t>WOS:000441488300011</t>
  </si>
  <si>
    <t>Effect of particle size on the transformation kinetics of flue gas desulfurization gypsum to alpha-calcium sulfate hemihydrate under hydrothermal conditions</t>
  </si>
  <si>
    <t xml:space="preserve">China Jiliang Univ, Dept Environm Engn, Hangzhou 310018, Zhejiang, Peoples R China. </t>
  </si>
  <si>
    <t>Fu, Hailu;Jia, Caiyun;Chen, Qiaoshan;Cao, Xueting;Zhang, Xiaomin</t>
  </si>
  <si>
    <t>[Fu, Hailu; Cao, Xueting; Zhang, Xiaomin] China Jiliang Univ, Dept Environm Engn, Hangzhou 310018, Zhejiang, Peoples R China.###[Jia, Caiyun; Chen, Qiaoshan] Zhejiang Univ, Dept Environm Engn, Hangzhou 310058, Zhejiang, Peoples R China.</t>
  </si>
  <si>
    <t>Particuology</t>
  </si>
  <si>
    <t>1674-2001</t>
  </si>
  <si>
    <t>2.785</t>
  </si>
  <si>
    <t>2.946</t>
  </si>
  <si>
    <t>WOS:000419247300002</t>
  </si>
  <si>
    <t>Key genes of the sex pheromone biosynthesis pathway in female moths are required for pheromone quality and possibly mediate olfactory plasticity in conspecific male moths in Spodoptera litura</t>
  </si>
  <si>
    <t xml:space="preserve">China Jiliang Univ, Coll Life Sci, Hangzhou, Zhejiang, Peoples R China. </t>
  </si>
  <si>
    <t>Lin, X.;Wang, B.;Du, Y.</t>
  </si>
  <si>
    <t>[Lin, X.; Wang, B.] China Jiliang Univ, Coll Life Sci, Hangzhou, Zhejiang, Peoples R China.###[Du, Y.] Zhejiang Univ, Inst Pesticide &amp; Environm Toxicol, 866 Yuhangtang Rd, Hangzhou 310058, Zhejiang, Peoples R China.</t>
  </si>
  <si>
    <t>WOS:000451510500028</t>
  </si>
  <si>
    <t>The 4 May 2018 M-w 6.9 Hawaii Island Earthquake and Implications for Tsunami Hazards</t>
  </si>
  <si>
    <t>Ocean College, Zhejiang University, Zhoushan, China;Department of Ocean and Resources Engineering, University of Hawaii at Manoa, Honolulu; HI, United States;</t>
  </si>
  <si>
    <t>Bai, Y.;Ye, L.;Yamazaki, Y.;Lay, T.;Cheung, K. F.</t>
  </si>
  <si>
    <t>[Bai, Y.] Zhejiang Univ, Ocean Coll, Zhoushan, Peoples R China.###[Bai, Y.; Yamazaki, Y.; Cheung, K. F.] Univ Hawaii Manoa, Dept Ocean &amp; Resources Engn, Honolulu, HI 96822 USA.###[Ye, L.] Sun Yat Sen Univ, Sch Earth Sci &amp; Engn, Guangdong Prov Key Lab Geodynam &amp; Geohazards, Guangzhou, Guangdong, Peoples R China.###[Ye, L.] Univ Tokyo, Earthquake Res Inst, Tokyo, Japan.###[Lay, T.] Univ Calif Santa Cruz, Dept Earth &amp; Planetary Sci, Santa Cruz, CA 95064 USA.</t>
  </si>
  <si>
    <t>11040</t>
  </si>
  <si>
    <t>11049</t>
  </si>
  <si>
    <t>WOS:000453050000056</t>
  </si>
  <si>
    <t>Impact of fracture clustering on the seismic signatures of porous rocks containing aligned fractures</t>
  </si>
  <si>
    <t>University of Lausanne, Applied and Environmental Geophysics Group, Institute of Earth Sciences, Lausanne, Switzerland;</t>
  </si>
  <si>
    <t>Barbosa, Nicolas D.;German Rubino, J.;Caspari, Eva;Holliger, Klaus</t>
  </si>
  <si>
    <t>[Barbosa, Nicolas D.; Caspari, Eva; Holliger, Klaus] Univ Lausanne, Inst Earth Sci, Appl &amp; Environm Geophys Grp, Lausanne, Switzerland.###[German Rubino, J.] Consejo Nacl Invest Cient &amp; Tecn, Ctr Atom Bariloche, CNEA, San Carlos De Bariloche, Rio Negro, Argentina.###[Holliger, Klaus] Zhejiang Univ, Sch Earth Sci, Hangzhou, Zhejiang, Peoples R China.</t>
  </si>
  <si>
    <t>MR295</t>
  </si>
  <si>
    <t>MR308</t>
  </si>
  <si>
    <t>GEOPHYSICS</t>
  </si>
  <si>
    <t>0016-8033</t>
  </si>
  <si>
    <t>2.717</t>
  </si>
  <si>
    <t>WOS:000447480600014</t>
  </si>
  <si>
    <t>A dual-functional way for regenerating NH3-SCR catalysts while enhancing their poisoning resistance</t>
  </si>
  <si>
    <t xml:space="preserve">Zhejiang Tianlan Environm Protect Technol Co, Hangzhou 311202, Zhejiang, Peoples R China. </t>
  </si>
  <si>
    <t>Wang, Yuejun;Ge, Dongjie;Chen, Meixiu;Gao, Shan;Wu, Zhongbiao</t>
  </si>
  <si>
    <t>[Wang, Yuejun; Ge, Dongjie; Chen, Meixiu; Gao, Shan] Zhejiang Tianlan Environm Protect Technol Co, Hangzhou 311202, Zhejiang, Peoples R China.###[Wang, Yuejun; Ge, Dongjie; Chen, Meixiu; Gao, Shan; Wu, Zhongbiao] Zhejiang Prov Engn Res Ctr Ind Boiler &amp; Furnace F, Hangzhou 310027, Zhejiang, Peoples R China.###[Wu, Zhongbiao] Zhejiang Univ, Key Lab Environm Remediat &amp; Ecol Hlth, Minist Educ, Coll Environm &amp; Resources Sci, Hangzhou 310058, Zhejiang, Peoples R China.</t>
  </si>
  <si>
    <t>CATALYSIS COMMUNICATIONS</t>
  </si>
  <si>
    <t>1566-7367</t>
  </si>
  <si>
    <t>3.463</t>
  </si>
  <si>
    <t>WOS:000448359000001</t>
  </si>
  <si>
    <t>Managing microbial communities in membrane biofilm reactors</t>
  </si>
  <si>
    <t>Department of Civil and Environmental Engineering and Earth Sciences, University of Notre Dame, 156 Fitzpatrick Hall, Notre Dame; IN; 46617, United States;Escuela de Ingenieria y Ciencias, Tecnologico de Monterrey, Campus Puebla, Ave. Atlixc&amp;aacute;yotl 2301, Puebla; Pue; 72453, Mexico;Biodesign Swette Center for Environmental Biotechnology, Arizona State University, 1001S McAllister Ave, Tempe; AZ; 85287-5701, United States;</t>
  </si>
  <si>
    <t>Ontiveros-Valencia, A.;Zhou, C.;Zhao, H. -P.;Krajmalnik-Brown, R.;Tang, Y.;Rittmann, B. E.</t>
  </si>
  <si>
    <t>[Ontiveros-Valencia, A.] Univ Notre Dame, Dept Civil &amp; Environm Engn &amp; Earth Sci, 156 Fitzpatrick Hall, Notre Dame, IN 46617 USA.###[Ontiveros-Valencia, A.] Tecnol Monterrey, Escuela Ingn &amp; Ciencias, Campus Puebla,Ave Atlixcayotl 2301, Puebla 72453, Pue, Mexico.###[Ontiveros-Valencia, A.; Zhou, C.; Krajmalnik-Brown, R.; Rittmann, B. E.] Arizona State Univ, Biodesign Swette Ctr Environm Biotechnol, 1001S McAllister Ave, Tempe, AZ 85287 USA.###[Zhao, H. -P.] Zhejiang Univ, Coll Environm &amp; Resource Sci, Hangzhou, Zhejiang, Peoples R China.###[Zhao, H. -P.] Zhejiang Univ, Zhejiang Prov Key Lab Water Pollut Control &amp; Envi, Hangzhou, Zhejiang, Peoples R China.###[Krajmalnik-Brown, R.; Rittmann, B. E.] Arizona State Univ, Sch Sustainable Engn &amp; Built Environm, Tempe, AZ USA.###[Tang, Y.] Florida State Univ, FAMU FSU Coll Engn, 2525 Pottsdamer St, Tallahassee, FL 32310 USA.</t>
  </si>
  <si>
    <t>9003</t>
  </si>
  <si>
    <t>9014</t>
  </si>
  <si>
    <t>WOS:000431927300012</t>
  </si>
  <si>
    <t>Reductive Defluorination of Branched Per- and Polyfluoroalkyl Substances with Cobalt Complex Catalysts</t>
  </si>
  <si>
    <t xml:space="preserve">Univ Calif Riverside, Dept Chem &amp; Environm Engn, Riverside, CA 92521 USA. </t>
  </si>
  <si>
    <t>Liu, Jinyong;Van Hoomissen, Daniel J.;Liu, Tianchi;Maizel, Andrew;Huo, Xiangchen;Fernandez, Seth R.;Ren, Changxu;Xiao, Xin;Fang, Yida;Schaefer, Charles E.;Higgins, Christopher P.;Vyas, Shubham;Strathmann, Timothy J.</t>
  </si>
  <si>
    <t>[Liu, Jinyong; Liu, Tianchi; Fernandez, Seth R.; Ren, Changxu] Univ Calif Riverside, Dept Chem &amp; Environm Engn, Riverside, CA 92521 USA.###[Liu, Jinyong; Maizel, Andrew; Huo, Xiangchen; Xiao, Xin; Fang, Yida; Higgins, Christopher P.; Strathmann, Timothy J.] Colorado Sch Mines, Dept Civil &amp; Environm Engn, Golden, CO 80401 USA.###[Van Hoomissen, Daniel J.; Vyas, Shubham] Colorado Sch Mines, Dept Chem, Golden, CO 80401 USA.###[Xiao, Xin] Zhejiang Univ, Dept Environm Sci, Hangzhou 310058, Zhejiang, Peoples R China.###[Schaefer, Charles E.] CDM Smith, 110 Fieldcrest Ave,8 Sixth Floor, Edison, NJ 08837 USA.</t>
  </si>
  <si>
    <t>ENVIRONMENTAL SCIENCE &amp; TECHNOLOGY LETTERS</t>
  </si>
  <si>
    <t>2328-8930</t>
  </si>
  <si>
    <t>5.869</t>
  </si>
  <si>
    <t>6.687</t>
  </si>
  <si>
    <t>WOS:000435576500005</t>
  </si>
  <si>
    <t>Application of hydrotalcite in soil immobilization of iodate (IO3-)</t>
  </si>
  <si>
    <t>Zhang, D.;Liu, X. Y.;Zhao, H. T.;Yang, L.;Lu, T.;Jin, M. Q.</t>
  </si>
  <si>
    <t>[Zhang, D.; Zhao, H. T.; Yang, L.; Lu, T.; Jin, M. Q.] Hangzhou Dianzi Univ, Coll Mat &amp; Environm Engn, Hangzhou 310018, Zhejiang, Peoples R China.###[Zhang, D.] Zhejiang Univ, Coll Environm &amp; Resource Sci, Hangzhou 310058, Zhejiang, Peoples R China.###[Liu, X. Y.] Guangdong Dazhong Agribulture Sci Co Ltd, Dongguan 523169, Peoples R China.</t>
  </si>
  <si>
    <t>21084</t>
  </si>
  <si>
    <t>21091</t>
  </si>
  <si>
    <t>WOS:000436032200012</t>
  </si>
  <si>
    <t>Biochar preparation from Solidago canadensis and its alleviation of the inhibition of tomato seed germination by allelochemicals</t>
  </si>
  <si>
    <t xml:space="preserve">Taizhou Univ, Coll Life Sci, Taizhou 318000, Peoples R China. </t>
  </si>
  <si>
    <t>Zhang, Zhicheng;Chen, Luxi;Wang, Jiang;Yao, Jun;Li, Junmin</t>
  </si>
  <si>
    <t>[Zhang, Zhicheng; Chen, Luxi; Wang, Jiang; Yao, Jun; Li, Junmin] Taizhou Univ, Coll Life Sci, Taizhou 318000, Peoples R China.###[Yao, Jun] Zhejiang Univ, Dept Environm Engn, Hangzhou 310029, Zhejiang, Peoples R China.</t>
  </si>
  <si>
    <t>22370</t>
  </si>
  <si>
    <t>22375</t>
  </si>
  <si>
    <t>WOS:000432523500035</t>
  </si>
  <si>
    <t>Temporal and seasonal variations of mortality burden associated with hourly temperature variability: A nationwide investigation in England and Wales</t>
  </si>
  <si>
    <t xml:space="preserve">Wuhan Univ, Sch Hlth Sci, Dept Prevent Med, 185 Donghu Rd, Wuhan 430071, Hubei, Peoples R China. </t>
  </si>
  <si>
    <t>Zhang, Yunquan;Yu, Yong;Peng, Minjin;Meng, Runtang;Hu, Kejia;Yu, Chuanhua</t>
  </si>
  <si>
    <t>[Zhang, Yunquan; Meng, Runtang; Yu, Chuanhua] Wuhan Univ, Sch Hlth Sci, Dept Prevent Med, 185 Donghu Rd, Wuhan 430071, Hubei, Peoples R China.###[Yu, Yong] Hubei Univ Med, Sch Publ Hlth &amp; Management, Shiyan 442000, Peoples R China.###[Peng, Minjin] Hubei Univ Med, Taihe Hosp, Dept Infect Control, Shiyan 442000, Peoples R China.###[Hu, Kejia] Zhejiang Univ, Ocean Coll, Inst Isl &amp; Coastal Ecosyst, Zhoushan 316021, Peoples R China.###[Hu, Kejia] Monash Univ, Sch Publ Hlth &amp; Prevent Med, Dept Epidemiol &amp; Prevent Med, Melbourne, Vic 3004, Australia.###[Yu, Chuanhua] Wuhan Univ, Global Hlth Inst, 8 Donghunan Rd, Wuhan 430072, Hubei, Peoples R China.</t>
  </si>
  <si>
    <t>WOS:000440959300014</t>
  </si>
  <si>
    <t>Legacy polychlorinated organic pollutants in the sediment of the Great Lakes</t>
  </si>
  <si>
    <t xml:space="preserve">Univ Illinois, Sch Publ Hlth, Chicago, IL 60612 USA. </t>
  </si>
  <si>
    <t>Li, An;Guo, Jiehong;Li, Zhuona;Lin, Tian;Zhou, Shanshan;He, Huan;Ranansinghe, Prabha;Sturchio, Neil C.;Rockne, Karl J.;Giesy, John P.</t>
  </si>
  <si>
    <t>[Li, An; Guo, Jiehong; Li, Zhuona; Lin, Tian; Zhou, Shanshan; He, Huan; Ranansinghe, Prabha] Univ Illinois, Sch Publ Hlth, Chicago, IL 60612 USA.###[Li, An; Zhou, Shanshan] Zhejiang Univ Technol, Coll Environm, Hangzhou 310032, Zhejiang, Peoples R China.###[Li, An] Zhejiang Univ, Coll Environm &amp; Resource Sci, Hangzhou 310000, Zhejiang, Peoples R China.###[Lin, Tian] Chinese Acad Sci, Inst Geochem, Guiyang 550081, Guizhou, Peoples R China.###[He, Huan] Nanjing Normal Univ, Sch Environm, Nanjing 210023, Jiangsu, Peoples R China.###[Sturchio, Neil C.] Univ Delaware, Dept Geol Sci, Newark, DE 19716 USA.###[Rockne, Karl J.] Univ Illinois, Dept Civil &amp; Mat Engn, Chicago, IL 60607 USA.###[Giesy, John P.] Univ Saskatchewan, Dept Vet Biomed Sci, Saskatoon, SK S7N 5B3, Canada.###[Giesy, John P.] Univ Saskatchewan, Toxicol Ctr, Saskatoon, SK S7N 5B3, Canada.</t>
  </si>
  <si>
    <t>WOS:000443245000007</t>
  </si>
  <si>
    <t>Effects of Steel Slag and Biochar Incorporation on Active Soil Organic Carbon Pools in a Subtropical Paddy Field</t>
  </si>
  <si>
    <t xml:space="preserve">Fujian Normal Univ, Inst Geog, Fuzhou 350007, Fujian, Peoples R China. </t>
  </si>
  <si>
    <t>Wang, Weiqi;Lai, Derrick Yuk Fo;Abid, Abbas Ali;Neogi, Suvadip;Xu, Xuping;Wang, Chun</t>
  </si>
  <si>
    <t>[Wang, Weiqi; Wang, Chun] Fujian Normal Univ, Inst Geog, Fuzhou 350007, Fujian, Peoples R China.###[Wang, Weiqi; Wang, Chun] Fujian Normal Univ, Key Lab Humid Subtrop Ecogeog Proc, Minist Educ, Fuzhou 350007, Fujian, Peoples R China.###[Lai, Derrick Yuk Fo; Neogi, Suvadip] Chinese Univ Hong Kong, Dept Geog &amp; Resource Management, Hong Kong, Hong Kong, Peoples R China.###[Abid, Abbas Ali] Zhejiang Univ, Zhejiang Prov Key Lab Agr Resources &amp; Environm, Key Lab Environm Remediat &amp; Ecol Hlth, Minist Educ, Hangzhou 310058, Zhejiang, Peoples R China.###[Xu, Xuping] Fujian Normal Univ, Coll Life Sci, Fuzhou 350007, Fujian, Peoples R China.</t>
  </si>
  <si>
    <t>AGRONOMY-BASEL</t>
  </si>
  <si>
    <t>2073-4395</t>
  </si>
  <si>
    <t>WOS:000444571200068</t>
  </si>
  <si>
    <t>The differences in bioaccumulation and effects between Se(IV) and Se(VI) in the topmouth gudgeon Pseudorasbora parva</t>
  </si>
  <si>
    <t xml:space="preserve">Chinese Acad Sci, Inst Appl Ecol, Key Lab Pollut Ecol &amp; Environm Engn, Shenyang 110016, Peoples R China. </t>
  </si>
  <si>
    <t>Ma, Shanshan;Zeng, Xiangfeng;Chen, Hongxing;Geng, Shicong;Yan, Liang;Luo, Yongju;Xie, Lingtian;Zhang, Qianru</t>
  </si>
  <si>
    <t>[Ma, Shanshan; Zeng, Xiangfeng; Yan, Liang; Zhang, Qianru] Chinese Acad Sci, Inst Appl Ecol, Key Lab Pollut Ecol &amp; Environm Engn, Shenyang 110016, Peoples R China.###[Ma, Shanshan] Shenyang Inst Engn, Coll Energy &amp; Power, Key Lab Clean Combust Elect Generat &amp; Heat Supply, Shenyang 110136, Liaoning, Peoples R China.###[Zeng, Xiangfeng] Zhejiang Univ, Dept Environm Sci, Hangzhou 310058, Zhejiang, Peoples R China.###[Chen, Hongxing; Xie, Lingtian] South China Normal Univ, Environm Res Inst, MOE Key Lab Theoret Chem Environm, Guangzhou 510006, Guangdong, Peoples R China.###[Geng, Shicong] Chinese Acad Sci, Inst Appl Ecol, Shenyang 110016, Liaoning, Peoples R China.###[Luo, Yongju] Guangxi Acad Fishery Sci, Nanning 530021, Peoples R China.</t>
  </si>
  <si>
    <t>WOS:000436467400019</t>
  </si>
  <si>
    <t>Crop variety and prey richness affect spatial patterns of human-wildlife conflicts in Iran's Hyrcanian forests</t>
  </si>
  <si>
    <t xml:space="preserve">Univ Goettingen, JE Blumenbach Inst Zool &amp; Anthropol, Workgrp Endangered Species, Burgerstr 50, D-37073 Gottingen, Germany. </t>
  </si>
  <si>
    <t>Meinecke, Laura;Soofi, Mahmood;Riechers, Maraja;Khorozyan, Igor;Hosseini, Hamid;Schwarze, Stefan;Waltert, Matthias</t>
  </si>
  <si>
    <t>[Meinecke, Laura; Soofi, Mahmood; Khorozyan, Igor; Waltert, Matthias] Univ Goettingen, JE Blumenbach Inst Zool &amp; Anthropol, Workgrp Endangered Species, Burgerstr 50, D-37073 Gottingen, Germany.###[Riechers, Maraja] Leuphana Univ Luneburg, Fac Sustainabil, Scharnhorstst 1, D-21335 Luneburg, Germany.###[Schwarze, Stefan] Univ Goettingen, Dept Agr Econ &amp; Rural Dev, Pl Gottinger Sieben 5, D-37073 Gottingen, Germany.###[Hosseini, Hamid] Zhejiang Univ, Coll Environm &amp; Resource Sci, Hangzhou 310058, Zhejiang, Peoples R China.</t>
  </si>
  <si>
    <t>JOURNAL FOR NATURE CONSERVATION</t>
  </si>
  <si>
    <t>1617-1381</t>
  </si>
  <si>
    <t>2.315</t>
  </si>
  <si>
    <t>WOS:000436515100006</t>
  </si>
  <si>
    <t>Application of Klebsiella oxytoca Biomass in the Biosorptive Treatment of PAH-Bearing Wastewater: Effect of PAH Hydrophobicity and Implications for Prediction</t>
  </si>
  <si>
    <t>Zhang, Dong;Lu, Li;Zhao, Hongting;Jin, Meiqing;Lue, Ting;Lin, Jun</t>
  </si>
  <si>
    <t>[Zhang, Dong; Zhao, Hongting; Jin, Meiqing; Lue, Ting] Hangzhou Dianzi Univ, Coll Mat &amp; Environm Engn, Hangzhou 310018, Zhejiang, Peoples R China.###[Zhang, Dong] Zhejiang Univ, Coll Environm &amp; Resource Sci, Hangzhou 310058, Zhejiang, Peoples R China.###[Lu, Li] Zhejiang Gongshang Univ, Sch Environm Sci &amp; Engn, Hangzhou 310012, Zhejiang, Peoples R China.###[Lin, Jun] Hangzhou Dianzi Univ, Coll Elect &amp; Informat, Hangzhou 310018, Zhejiang, Peoples R China.</t>
  </si>
  <si>
    <t>WOS:000441994400012</t>
  </si>
  <si>
    <t>Transient Thermal Response of a Multilayered Geomaterial Subjected to a Heat Source</t>
  </si>
  <si>
    <t>[Wang, Lu Jun] Tongji Univ, Coll Civil Engn, Shanghai 200092, Peoples R China.###[Wang, Lu Jun] Zhejiang Univ, Dept Civil Engn, MOE Key Lab Soft Soils &amp; Geoenvironm Engn, Hangzhou 310058, Zhejiang, Peoples R China.###[Ai, Zhi Yong] Tongji Univ, Coll Civil Engn, Minist Educ, Key Lab Geotech &amp; Underground Engn, Shanghai 200092, Peoples R China.</t>
  </si>
  <si>
    <t>3301</t>
  </si>
  <si>
    <t>WOS:000442515600001</t>
  </si>
  <si>
    <t>SPH-based simulation of flow process of a landslide at Hongao landfill in China</t>
  </si>
  <si>
    <t xml:space="preserve">Tongji Univ, Dept Geotech Engn, Coll Civil Engn, Shanghai 200092, Peoples R China. </t>
  </si>
  <si>
    <t>Zhu, Chongqiang;Huang, Yu;Zhan, Liang-tong</t>
  </si>
  <si>
    <t>[Zhu, Chongqiang; Huang, Yu] Tongji Univ, Dept Geotech Engn, Coll Civil Engn, Shanghai 200092, Peoples R China.###[Huang, Yu] Tongji Univ, Key Lab Geotech &amp; Underground Engn, Minist Educ, Shanghai 200092, Peoples R China.###[Zhan, Liang-tong] Zhejiang Univ, MOE Key Lab Soft Soils &amp; Geoenvironm Engn, Hangzhou 310058, Zhejiang, Peoples R China.</t>
  </si>
  <si>
    <t>1113</t>
  </si>
  <si>
    <t>NATURAL HAZARDS</t>
  </si>
  <si>
    <t>0921-030X</t>
  </si>
  <si>
    <t>2.276</t>
  </si>
  <si>
    <t>WOS:000455903900014</t>
  </si>
  <si>
    <t>Immunochromatographic Assay for Maximal Residual Limit-based Multiple Quantitative Determination of Triazophos in Agro Products</t>
  </si>
  <si>
    <t xml:space="preserve">Anhui Sci &amp; Technol Univ, Coll Food &amp; Drug, Fengyang 233100, Peoples R China. </t>
  </si>
  <si>
    <t>Gong Hang;Liu Bei-Bei;Li Pan;He Dan;Guo Yi-Rong;Wang Li-Min;Hua Xiu-De;Wang Ming-Hua;Liu Feng-Quan;Xu Zheng-Lin;Zhang Cun-Zheng;Wang Li</t>
  </si>
  <si>
    <t>[Gong Hang; He Dan; Wang Li] Anhui Sci &amp; Technol Univ, Coll Food &amp; Drug, Fengyang 233100, Peoples R China.###[Gong Hang; Liu Bei-Bei; Li Pan; He Dan; Liu Feng-Quan; Zhang Cun-Zheng] Jiangsu Acad Agr Sci, Inst Food Safety &amp; Nutr, Nanjing 210014, Jiangsu, Peoples R China.###[Guo Yi-Rong] Zhejiang Univ, Inst Pesticide &amp; Environm Toxicol, Hangzhou 310058, Zhejiang, Peoples R China.###[Wang Li-Min; Hua Xiu-De; Wang Ming-Hua] Nanjing Agr Univ, Coll Plant Protect, Nanjing 210095, Jiangsu, Peoples R China.###[Xu Zheng-Lin] South China Agr Univ, Guangzhou 510642, Guangdong, Peoples R China.</t>
  </si>
  <si>
    <t>WOS:000451412500001</t>
  </si>
  <si>
    <t>Microplastics contaminate the deepest part of the world's ocean</t>
  </si>
  <si>
    <t xml:space="preserve">Chinese Acad Sci, Inst Deep Sea Sci &amp; Engn, Deep Sea Sci Div, Sanya 572000, Hainan, Peoples R China. </t>
  </si>
  <si>
    <t>Peng, X.;Chen, M.;Chen, S.;Dasgupta, S.;Xu, H.;Ta, K.;Du, M.;Li, J.;Guo, Z.;Bai, S.</t>
  </si>
  <si>
    <t>[Peng, X.; Chen, M.; Chen, S.; Dasgupta, S.; Xu, H.; Ta, K.; Du, M.; Li, J.; Guo, Z.; Bai, S.] Chinese Acad Sci, Inst Deep Sea Sci &amp; Engn, Deep Sea Sci Div, Sanya 572000, Hainan, Peoples R China.###[Chen, M.] Zhejiang Univ, Ocean Coll, Inst Marine Geol &amp; Resources, Zhoushan 316021, Peoples R China.</t>
  </si>
  <si>
    <t>GEOCHEMICAL PERSPECTIVES LETTERS</t>
  </si>
  <si>
    <t>2410-339X</t>
  </si>
  <si>
    <t>WOS:000450721000003</t>
  </si>
  <si>
    <t>Sheet Flow Effects on Sediment Transport in a Degraded Ridge-and-Slough Wetland: Insights Using Molecular Markers</t>
  </si>
  <si>
    <t xml:space="preserve">Florida Int Univ, Dept Chem &amp; Biochem, Miami, FL 33199 USA. </t>
  </si>
  <si>
    <t>Regier, Peter;He, Ding;Saunders, Colin J.;Jara, Blanca;Hansen, Chris;Newman, Sue;Tate-Boldt, Erik;Coronado-Molina, Carlos;Jaffe, Rudolf</t>
  </si>
  <si>
    <t>[Regier, Peter; He, Ding; Jara, Blanca; Hansen, Chris; Jaffe, Rudolf] Florida Int Univ, Dept Chem &amp; Biochem, Miami, FL 33199 USA.###[Regier, Peter; He, Ding; Jara, Blanca; Hansen, Chris; Jaffe, Rudolf] Florida Int Univ, Southeast Environm Res Ctr, Miami, FL 33199 USA.###[He, Ding] Zhejiang Univ, Sch Earth Sci, Inst Environm &amp; Biogeochem eBig, Hangzhou, Zhejiang, Peoples R China.###[Saunders, Colin J.; Hansen, Chris; Newman, Sue; Tate-Boldt, Erik; Coronado-Molina, Carlos] South Florida Water Management Dist, W Palm Beach, FL USA.</t>
  </si>
  <si>
    <t>3124</t>
  </si>
  <si>
    <t>3139</t>
  </si>
  <si>
    <t>JOURNAL OF GEOPHYSICAL RESEARCH-BIOGEOSCIENCES</t>
  </si>
  <si>
    <t>2169-8953</t>
  </si>
  <si>
    <t>WOS:000452247200003</t>
  </si>
  <si>
    <t>Heterogeneous Adsorption Behaviors of Humic Acid Light-Absorbing Components on Multiple-Walled Carbon Nanotubes by Two-Dimensional Correlation Absorption Spectroscopy</t>
  </si>
  <si>
    <t xml:space="preserve">Marine &amp; Fishery Res Inst Zhejiang, Key Lab Sustainable Utilizat Technol Res Fishery, Zhoushan 316021, Peoples R China. </t>
  </si>
  <si>
    <t>Yang Cheng-hu;Liu Yang-zhi;Sun Xiu-mei;Liu Qin;Li Tie-jun;Guo Yuan-ming</t>
  </si>
  <si>
    <t>[Yang Cheng-hu; Sun Xiu-mei; Liu Qin; Li Tie-jun; Guo Yuan-ming] Marine &amp; Fishery Res Inst Zhejiang, Key Lab Sustainable Utilizat Technol Res Fishery, Zhoushan 316021, Peoples R China.###[Liu Yang-zhi] Zhejiang Univ, Dept Environm Sci, Hangzhou 310058, Zhejiang, Peoples R China.</t>
  </si>
  <si>
    <t>3334</t>
  </si>
  <si>
    <t>3340</t>
  </si>
  <si>
    <t>WOS:000449892700044</t>
  </si>
  <si>
    <t>Effect of simulated acid rain on CO2, CH4 and N2O fluxes and rice productivity in a subtropical Chinese paddy field</t>
  </si>
  <si>
    <t>Wang, Chun;Wang, Weiqi;Sardans, Jordi;An, Wanli;Zeng, Congsheng;Abid, Abbas Ali;Penuelas, Josep</t>
  </si>
  <si>
    <t>[Wang, Chun; Wang, Weiqi; An, Wanli; Zeng, Congsheng] Fujian Normal Univ, Inst Geog, Fuzhou 350007, Fujian, Peoples R China.###[Wang, Chun; Wang, Weiqi; An, Wanli; Zeng, Congsheng] Fujian Normal Univ, Key Lab Humid Subtrop Ecogeog Proc, Minist Educ, Fuzhou 350007, Fujian, Peoples R China.###[Sardans, Jordi; Penuelas, Josep] UAB, CSIC, CREAF, Global Ecol Unit, Bellaterra 08913, Catalonia, Spain.###[Sardans, Jordi; Penuelas, Josep] CREAF, Cerdanyola Del Valles 08913, Catalonia, Spain.###[Abid, Abbas Ali] Zhejiang Univ, Zhejiang Prov Key Lab Agr Resources &amp; Environm, Hangzhou 310058, Zhejiang, Peoples R China.</t>
  </si>
  <si>
    <t>1196</t>
  </si>
  <si>
    <t>WOS:000451954700087</t>
  </si>
  <si>
    <t>Effect of lead on plant availability of phosphorus and potassium in a vegetable-soil system</t>
  </si>
  <si>
    <t xml:space="preserve">Sichuan Univ, Coll Architecture &amp; Environm, Chengdu 610065, Sichuan, Peoples R China. </t>
  </si>
  <si>
    <t>He, Wen-yan;Yang, Xiao-e;Yang, Jin-yan;He, Zhen-li</t>
  </si>
  <si>
    <t>[He, Wen-yan; Yang, Jin-yan] Sichuan Univ, Coll Architecture &amp; Environm, Chengdu 610065, Sichuan, Peoples R China.###[Yang, Xiao-e; He, Zhen-li] Zhejiang Univ, Coll Environm &amp; Resource Sci, Hangzhou 310058, Zhejiang, Peoples R China.###[He, Zhen-li] Univ Florida, IFAS, Indian River Res &amp; Educ Ctr, Ft Pierce, FL 34945 USA.</t>
  </si>
  <si>
    <t>34793</t>
  </si>
  <si>
    <t>34797</t>
  </si>
  <si>
    <t>WOS:000452531500001</t>
  </si>
  <si>
    <t>Enhanced Reduction of Extractable Polychlorinated Biphenyls and Toxicity in Sediment by Organic Matter</t>
  </si>
  <si>
    <t xml:space="preserve">Nanjing Forestry Univ, Coll Civil Engn, 159 Longpan Rd, Nanjing 210037, Jiangsu, Peoples R China. </t>
  </si>
  <si>
    <t>Chen, Lei;Wang, Zhipeng</t>
  </si>
  <si>
    <t>[Chen, Lei; Wang, Zhipeng] Nanjing Forestry Univ, Coll Civil Engn, 159 Longpan Rd, Nanjing 210037, Jiangsu, Peoples R China.###[Chen, Lei] Zhejiang Univ, Coll Environm &amp; Resource Sci, Hangzhou 310058, Zhejiang, Peoples R China.</t>
  </si>
  <si>
    <t>WATER AIR AND SOIL POLLUTION</t>
  </si>
  <si>
    <t>0049-6979</t>
  </si>
  <si>
    <t>1.769</t>
  </si>
  <si>
    <t>WOS:000452945000016</t>
  </si>
  <si>
    <t>Organic molecular evidence of seafloor hydrocarbon seepage in sedimentary intervals down a core in the northern South China Sea</t>
  </si>
  <si>
    <t xml:space="preserve">Chinese Acad Sci, CAS Key Lab Ocean &amp; Marginal Sea Geol, South China Sea Inst Oceanol, Guangzhou 510301, Guangdong, Peoples R China. </t>
  </si>
  <si>
    <t>Zhu, Xiaowei;Mao, Shengyi;Su, Yongge;Jia, Guodong;Wu, Nengyou;Wu, Daidai;Guan, Hongxiang;Yan, Wen</t>
  </si>
  <si>
    <t>[Zhu, Xiaowei; Yan, Wen] Chinese Acad Sci, CAS Key Lab Ocean &amp; Marginal Sea Geol, South China Sea Inst Oceanol, Guangzhou 510301, Guangdong, Peoples R China.###[Mao, Shengyi; Wu, Daidai; Guan, Hongxiang] Chinese Acad Sci, CAS Key Lab Gas Hydrate, Guangzhou Inst Energy Convers, Guangzhou 510640, Guangdong, Peoples R China.###[Su, Yongge] Zhejiang Univ, Sch Earth Sci, Inst Environm &amp; Biogeochem eBig, Hangzhou 310027, Zhejiang, Peoples R China.###[Jia, Guodong] Tongji Univ, State Key Lab Marine Geol, Shanghai 200092, Peoples R China.###[Wu, Nengyou] Qingdao Inst Marine Geol, CGS, Minist Land &amp; Resources, Key Lab Gas Hydrate, Qingdao 266071, Peoples R China.###[Wu, Nengyou] Qingdao Natl Lab Marine Sci &amp; Technol, Lab Marine Mineral Resources, Qingdao 266071, Peoples R China.###[Yan, Wen] Univ Chinese Acad Sci, Beijing 100049, Peoples R China.</t>
  </si>
  <si>
    <t>JOURNAL OF ASIAN EARTH SCIENCES</t>
  </si>
  <si>
    <t>1367-9120</t>
  </si>
  <si>
    <t>3.515</t>
  </si>
  <si>
    <t>WOS:000413612300045</t>
  </si>
  <si>
    <t>A novel hybrid actuation mechanism based XY nanopositioning stage with totally decoupled kinematics</t>
  </si>
  <si>
    <t>The State Key Laboratory of Fluid Power and Mechatronic systems, Zhejiang University, Hangzhou; ZJ; 310027, China;</t>
  </si>
  <si>
    <t>Zhu, Wu-Le;Zhu, Zhiwei;Guo, Ping;Ju, Bing-Feng</t>
  </si>
  <si>
    <t>[Zhu, Wu-Le; Ju, Bing-Feng] Zhejiang Univ, State Key Lab Fluid Power &amp; Mechatron Syst, Hangzhou 310027, ZJ, Peoples R China.###[Zhu, Zhiwei] Nanjing Univ Sci &amp; Technol, Sch Mech Engn, Nanjing 210094, JS, Peoples R China.###[Guo, Ping] Chinese Univ Hong Kong, Dept Mech &amp; Automat Engn, Hong Kong, Hong Kong, Peoples R China.</t>
  </si>
  <si>
    <t>747</t>
  </si>
  <si>
    <t>MECHANICAL SYSTEMS AND SIGNAL PROCESSING</t>
  </si>
  <si>
    <t>0888-3270</t>
  </si>
  <si>
    <t>WOS:000425041100015</t>
  </si>
  <si>
    <t>Computational fluid dynamics and experimental analysis of the influence of the energy recovery unit on the proportional relief valve</t>
  </si>
  <si>
    <t xml:space="preserve">Huaqiao Univ, Coll Mech Engn &amp; Automat, Xiamen 361021, Fujian, Peoples R China. </t>
  </si>
  <si>
    <t>Lin, Tianliang;Chen, Qiang;Ren, Haoling;Lv, Ruoxi;Miao, Chen;Chen, Qihuai</t>
  </si>
  <si>
    <t>[Lin, Tianliang; Chen, Qiang; Ren, Haoling; Lv, Ruoxi; Miao, Chen; Chen, Qihuai] Huaqiao Univ, Coll Mech Engn &amp; Automat, Xiamen 361021, Fujian, Peoples R China.###[Ren, Haoling] Zhejiang Univ, State Key Lab Fluid Power &amp; Mechatron Syst, Hangzhou, Zhejiang, Peoples R China.</t>
  </si>
  <si>
    <t>WOS:000426152700003</t>
  </si>
  <si>
    <t>Bonding dissimilar polymer networks in various manufacturing processes</t>
  </si>
  <si>
    <t xml:space="preserve">Harvard Univ, John A Paulson Sch Engn &amp; Appl Sci, Kavli Inst Bionano Sci &amp; Technol, Cambridge, MA 02138 USA. </t>
  </si>
  <si>
    <t>Liu, Qihan;Nian, Guodong;Yang, Canhui;Qu, Shaoxing;Suo, Zhigang</t>
  </si>
  <si>
    <t>[Liu, Qihan; Nian, Guodong; Yang, Canhui; Suo, Zhigang] Harvard Univ, John A Paulson Sch Engn &amp; Appl Sci, Kavli Inst Bionano Sci &amp; Technol, Cambridge, MA 02138 USA.###[Nian, Guodong; Qu, Shaoxing] Zhejiang Univ, State Key Lab Fluid Power &amp; Mechatron Syst, Key Lab Soft Machines &amp; Smart Devices Zhejiang Pr, Hangzhou 310027, Peoples R China.###[Nian, Guodong; Qu, Shaoxing] Zhejiang Univ, Dept Engn Mech, Hangzhou 310027, Peoples R China.</t>
  </si>
  <si>
    <t>WOS:000426813500014</t>
  </si>
  <si>
    <t>Detection of sputum by interpreting the time-frequency distribution of respiratory sound signal using image processing techniques</t>
  </si>
  <si>
    <t xml:space="preserve">Beihang Univ, Sch Automat Sci &amp; Elect Engn, Beijing 100191, Peoples R China. </t>
  </si>
  <si>
    <t>Niu, Jinglong;Shi, Yan;Cai, Maolin;Cao, Zhixin;Wang, Dandan;Zhang, Zhaozhi;Zhang, Xiaohua Douglas</t>
  </si>
  <si>
    <t>[Niu, Jinglong; Shi, Yan; Cai, Maolin] Beihang Univ, Sch Automat Sci &amp; Elect Engn, Beijing 100191, Peoples R China.###[Niu, Jinglong; Shi, Yan; Cai, Maolin; Cao, Zhixin] Beijing Chaoyang Hosp, Beijing Engn Res Ctr Diag &amp; Treatment Resp &amp; Crit, Beijing 100043, Peoples R China.###[Shi, Yan; Wang, Dandan; Zhang, Xiaohua Douglas] Univ Macau, Fac Hlth Sci, Taipa, Macau, Peoples R China.###[Shi, Yan] Zhejiang Univ, State Key Lab Fluid Power Transmiss &amp; Control, Hangzhou 310058, Zhejiang, Peoples R China.###[Zhang, Zhaozhi] Duke Univ, Dept Stat Sci, Durham, NC 27708 USA.</t>
  </si>
  <si>
    <t>BIOINFORMATICS</t>
  </si>
  <si>
    <t>1367-4803</t>
  </si>
  <si>
    <t>5.481</t>
  </si>
  <si>
    <t>8.561</t>
  </si>
  <si>
    <t>WOS:000427042600008</t>
  </si>
  <si>
    <t>Exponential Stabilization of Fully Actuated Planar Bipedal Robotic Walking With Global Position Tracking Capabilities</t>
  </si>
  <si>
    <t xml:space="preserve">Purdue Univ, Sch Mech Engn, W Lafayette, IN 47906 USA. </t>
  </si>
  <si>
    <t>Gu, Yan;Yao, Bin;Lee, C. S. George</t>
  </si>
  <si>
    <t>[Gu, Yan; Yao, Bin] Purdue Univ, Sch Mech Engn, W Lafayette, IN 47906 USA.###[Yao, Bin] Zhejiang Univ, State Key Lab Fluid Power &amp; Mechatron Syst, Hangzhou 310027, Zhejiang, Peoples R China.###[Lee, C. S. George] Purdue Univ, Sch Elect &amp; Comp Engn, W Lafayette, IN 47906 USA.</t>
  </si>
  <si>
    <t>Journal of Dynamic Systems, Measurement and Control, Transactions of the ASME</t>
  </si>
  <si>
    <t>00220434</t>
  </si>
  <si>
    <t>WOS:000428256900003</t>
  </si>
  <si>
    <t>A new continuous fractional-order nonsingular terminal sliding mode control for cable-driven manipulators</t>
  </si>
  <si>
    <t xml:space="preserve">Nanjing Univ Aeronaut &amp; Astronaut, Coll Mech &amp; Elect Engn, Nanjing 210016, Jiangsu, Peoples R China. </t>
  </si>
  <si>
    <t>Wang Yaoyao;Jiang Surong;Chen Bai;Wu Hongtao</t>
  </si>
  <si>
    <t>[Wang Yaoyao; Jiang Surong; Chen Bai; Wu Hongtao] Nanjing Univ Aeronaut &amp; Astronaut, Coll Mech &amp; Elect Engn, Nanjing 210016, Jiangsu, Peoples R China.###[Wang Yaoyao] Zhejiang Univ, State Key Lab Fluid Power &amp; Mechatron Syst, Hangzhou 310027, Zhejiang, Peoples R China.</t>
  </si>
  <si>
    <t>WOS:000428335000003</t>
  </si>
  <si>
    <t>Optimization Study on Expansion Energy Used Air-Powered Vehicle with Pneumatic-Hydraulic Transmission</t>
  </si>
  <si>
    <t>Fu, Xiang-Heng;Cai, Mao-Lin;Wang, Yi-Xuan;Shi, Yan</t>
  </si>
  <si>
    <t>[Fu, Xiang-Heng; Cai, Mao-Lin; Wang, Yi-Xuan; Shi, Yan] Beihang Univ, Sch Automat Sci &amp; Elect Engn, Beijing 100191, Peoples R China.###[Fu, Xiang-Heng; Cai, Mao-Lin; Wang, Yi-Xuan; Shi, Yan] Zhejiang Univ, State Key Lab Fluid Power &amp; Mechatron Syst, Hangzhou 310027, Zhejiang, Peoples R China.</t>
  </si>
  <si>
    <t>WOS:000417655300012</t>
  </si>
  <si>
    <t>A new diamond machining approach for extendable fabrication of micro-freeform lens array</t>
  </si>
  <si>
    <t>Zhu, Wu-Le;Duan, Fang;Zhang, Xiaodong;Zhu, Zhiwei;Ju, Bing-Feng</t>
  </si>
  <si>
    <t>[Zhu, Wu-Le; Duan, Fang; Ju, Bing-Feng] Zhejiang Univ, State Key Lab Fluid Power &amp; Mechatron Syst, Hangzhou 310027, Peoples R China.###[Zhang, Xiaodong] Tianjin Univ, Ctr MicroNano Mfg Technol, State Key Lab Precis Measuring Technol &amp; Instrume, Tianjin 300072, Peoples R China.###[Zhu, Zhiwei] Nanjing Univ Sci &amp; Technol, Sch Mech Engn, Nanjing 210094, JS, Peoples R China.</t>
  </si>
  <si>
    <t>INTERNATIONAL JOURNAL OF MACHINE TOOLS &amp; MANUFACTURE</t>
  </si>
  <si>
    <t>0890-6955</t>
  </si>
  <si>
    <t>5.905</t>
  </si>
  <si>
    <t>WOS:000424388800076</t>
  </si>
  <si>
    <t>Prescribed Performance Constraint Regulation of Electrohydraulic Control Based on Backstepping with Dynamic Surface</t>
  </si>
  <si>
    <t xml:space="preserve">Univ Elect Sci &amp; Technol China, Sch Aeronaut &amp; Astronaut, Chengdu 611731, Sichuan, Peoples R China. </t>
  </si>
  <si>
    <t>Guo, Qing;Liu, Yili;Jiang, Dan;Wang, Qiang;Xiong, Wenying;Liu, Jie;Li, Xiaochai</t>
  </si>
  <si>
    <t>[Guo, Qing; Liu, Yili; Wang, Qiang; Xiong, Wenying; Liu, Jie; Li, Xiaochai] Univ Elect Sci &amp; Technol China, Sch Aeronaut &amp; Astronaut, Chengdu 611731, Sichuan, Peoples R China.###[Guo, Qing] Zhejiang Univ, State Key Lab Fluid Power &amp; Mechatron Syst, Hangzhou 310027, Zhejiang, Peoples R China.###[Jiang, Dan] Univ Elect Sci &amp; Technol China, Sch Mechatron Engn, Chengdu 611731, Sichuan, Peoples R China.</t>
  </si>
  <si>
    <t>WOS:000442460400057</t>
  </si>
  <si>
    <t>Stretchable Seal</t>
  </si>
  <si>
    <t xml:space="preserve">Harvard Univ, Kavli Inst Bionano Sci &amp; Technol, Sch Engn &amp; Appl Sci, Cambridge, MA 02138 USA. </t>
  </si>
  <si>
    <t>Le Floch, Paul;Shi Meixuanzi;Tang, Jingda;Lou, Junjie;Suo, Zhigang</t>
  </si>
  <si>
    <t>[Le Floch, Paul; Lou, Junjie; Suo, Zhigang] Harvard Univ, Kavli Inst Bionano Sci &amp; Technol, Sch Engn &amp; Appl Sci, Cambridge, MA 02138 USA.###[Shi Meixuanzi; Tang, Jingda] Xi An Jiao Tong Univ, Dept Engn Mech, State Key Lab Strength &amp; Vibrat Mech Struct, Xian 710049, Shaanxi, Peoples R China.###[Lou, Junjie] Zhejiang Univ, State Key Lab Fluid Power &amp; Mechatron Syst, Key Lab Soft Machines &amp; Smart Devices Zhejiang Pr, Hangzhou 310027, Zhejiang, Peoples R China.###[Lou, Junjie] Zhejiang Univ, Dept Engn Mech, Hangzhou 310027, Zhejiang, Peoples R China.</t>
  </si>
  <si>
    <t>27333</t>
  </si>
  <si>
    <t>27343</t>
  </si>
  <si>
    <t>WOS:000425863300034</t>
  </si>
  <si>
    <t>Pressure effects on flame structures and chemical pathways for lean premixed turbulent H-2/air flames: Three-dimensional DNS studies</t>
  </si>
  <si>
    <t>Department of Mechanical Engineering, University College London, Torrington Place, London; WC1E 7JE, United Kingdom;</t>
  </si>
  <si>
    <t>Wang, Xujiang;Jin, Tai;Xie, Yongliang;Luo, Kai Hong</t>
  </si>
  <si>
    <t>[Wang, Xujiang; Jin, Tai; Luo, Kai Hong] UCL, Dept Mech Engn, Torrington Pl, London WC1E 7JE, England.###[Jin, Tai] Zhejiang Univ, State Key Lab Clean Energy Utilizat, Hangzhou 310027, Zhejiang, Peoples R China.###[Xie, Yongliang] Southwest Jiaotong Univ, Sch Mech Engn, Chengdu 610031, Sichuan, Peoples R China.</t>
  </si>
  <si>
    <t>WOS:000423369800009</t>
  </si>
  <si>
    <t>Topology optimization of structure for dynamic properties considering hybrid uncertain parameters</t>
  </si>
  <si>
    <t xml:space="preserve">Hunan Univ, State Key Lab Adv Design &amp; Mfg Vehicle Body, Changsha 410082, Hunan, Peoples R China. </t>
  </si>
  <si>
    <t>He, Z. C.;Wu, Y.;Li, Eric</t>
  </si>
  <si>
    <t>[He, Z. C.; Wu, Y.] Hunan Univ, State Key Lab Adv Design &amp; Mfg Vehicle Body, Changsha 410082, Hunan, Peoples R China.###[He, Z. C.; Li, Eric] Zhejiang Univ, State Key Lab Fluid Power &amp; Mechatron Syst, Hangzhou 310027, Zhejiang, Peoples R China.###[Li, Eric] Chinese Univ Hong Kong, Dept Mech &amp; Automat Engn, Shatin, Hong Kong, Peoples R China.</t>
  </si>
  <si>
    <t>638</t>
  </si>
  <si>
    <t>STRUCTURAL AND MULTIDISCIPLINARY OPTIMIZATION</t>
  </si>
  <si>
    <t>1615-147X</t>
  </si>
  <si>
    <t>2.876</t>
  </si>
  <si>
    <t>3.269</t>
  </si>
  <si>
    <t>WOS:000424153100014</t>
  </si>
  <si>
    <t>High-temperature Fabry-Perot interferometer based on mode analysis</t>
  </si>
  <si>
    <t xml:space="preserve">Xi An Jiao Tong Univ, State Key Lab Mfg Syst Engn, Xian 710049, Shaanxi, Peoples R China. </t>
  </si>
  <si>
    <t>Zhao, Na;Lin, Qijing;Jiang, Weile;Jiang, Zhuangde;Wu, Zirong;Tian, Bian;Zhang, Zhongkai</t>
  </si>
  <si>
    <t>[Zhao, Na; Lin, Qijing; Jiang, Zhuangde; Wu, Zirong; Tian, Bian; Zhang, Zhongkai] Xi An Jiao Tong Univ, State Key Lab Mfg Syst Engn, Xian 710049, Shaanxi, Peoples R China.###[Lin, Qijing] Xi An Jiao Tong Univ, Collaborat Innovat Ctr High End Mfg Equipment, Xian 710054, Shaanxi, Peoples R China.###[Lin, Qijing] Huazhong Univ Sci &amp; Technol, State Key Lab Digital Mfg Equipment &amp; Technol, Wuhan 430074, Hubei, Peoples R China.###[Lin, Qijing] Zhejiang Univ, State Key Lab Fluid Power &amp; Mechatron Syst, Hangzhou 310027, Zhejiang, Peoples R China.###[Jiang, Weile] Xi An Jiao Tong Univ, Inst Heritage Sites &amp; Hist Architecture Conservat, Xian 710049, Shaanxi, Peoples R China.</t>
  </si>
  <si>
    <t>WOS:000430030300067</t>
  </si>
  <si>
    <t>Performance investigation of proton exchange membrane fuel cell with intersectant flow field</t>
  </si>
  <si>
    <t xml:space="preserve">Zhejiang Univ Technol, Key Lab Special Purpose Equipment &amp; Adv Proc Tech, Minist Educ &amp; Zhejiang Prov, Hangzhou 310014, Zhejiang, Peoples R China. </t>
  </si>
  <si>
    <t>Wen Dong-hui;Yin Lin-zhi;Piao Zhong-yu;Lu Cong-da;Li Gang;Leng Qiao-hui</t>
  </si>
  <si>
    <t>[Wen Dong-hui; Yin Lin-zhi; Piao Zhong-yu; Lu Cong-da; Li Gang; Leng Qiao-hui] Zhejiang Univ Technol, Key Lab Special Purpose Equipment &amp; Adv Proc Tech, Minist Educ &amp; Zhejiang Prov, Hangzhou 310014, Zhejiang, Peoples R China.###[Piao Zhong-yu] Zhejiang Univ, State Key Lab Fluid Power &amp; Mechatron Syst, Hangzhou 310027, Zhejiang, Peoples R China.</t>
  </si>
  <si>
    <t>WOS:000447833100002</t>
  </si>
  <si>
    <t>IoT-Based Remote Pain Monitoring System: From Device to Cloud Platform</t>
  </si>
  <si>
    <t>School of Mechanical Engineering, Zhejiang University, Hangzhou, Zhejiang China 310027 (e-mail: yanggeng@zju.edu.cn);</t>
  </si>
  <si>
    <t>Yang, Geng;Jiang, Mingzhe;Ouyang, Wei;Ji, Guangchao;Xie, Haibo;Rahmani, Amir M.;Liljeberg, Pasi;Tenhunen, Hannu</t>
  </si>
  <si>
    <t>[Yang, Geng; Xie, Haibo] Zhejiang Univ, Coll Mech Engn, State Key Lab Fluid Power &amp; Mechatron Syst, Hangzhou 310058, Zhejiang, Peoples R China.###[Jiang, Mingzhe; Liljeberg, Pasi; Tenhunen, Hannu] Univ Turku, Dept Future Technol, SF-20500 Turku, Finland.###[Ouyang, Wei] Inst Pasteur, Imaging &amp; Modeling Unit, F-75015 Paris, France.###[Ji, Guangchao; Tenhunen, Hannu] KTH Royal Inst Technol, Sch Technol &amp; Hlth, S-11428 Stockholm, Sweden.###[Rahmani, Amir M.] Univ Calif Irvine, Dept Comp Sci, Irvine, CA 92697 USA.###[Rahmani, Amir M.] TU Wien, Inst Comp Technol, A-1040 Vienna, Austria.</t>
  </si>
  <si>
    <t>1719</t>
  </si>
  <si>
    <t>IEEE Journal of Biomedical and Health Informatics</t>
  </si>
  <si>
    <t>2168-2194</t>
  </si>
  <si>
    <t>3.85</t>
  </si>
  <si>
    <t>WOS:000423864300002</t>
  </si>
  <si>
    <t>Casimir repulsion in superparamagnetic metamaterial constructed by non-monodisperse nanoparticles</t>
  </si>
  <si>
    <t xml:space="preserve">Tsinghua Univ, Dept Mech Engn, State Key Lab Tribol, Beijing 100084, Peoples R China. </t>
  </si>
  <si>
    <t>Hu, Qian;Ye, Yingqi;Zhao, Qian;Meng, Yonggang</t>
  </si>
  <si>
    <t>[Hu, Qian; Ye, Yingqi; Zhao, Qian; Meng, Yonggang] Tsinghua Univ, Dept Mech Engn, State Key Lab Tribol, Beijing 100084, Peoples R China.###[Zhao, Qian] Zhejiang Univ, State Key Lab Fluid Power &amp; Mech Syst, Hangzhou 310027, Zhejiang, Peoples R China.</t>
  </si>
  <si>
    <t>WOS:000424697900021</t>
  </si>
  <si>
    <t>Locomotion Control and Gait Planning of a Novel Hexapod Robot Using Biomimetic Neurons</t>
  </si>
  <si>
    <t xml:space="preserve">Cent S Univ, Sch Mech &amp; Elect Engn, Changsha 410083, Hunan, Peoples R China. </t>
  </si>
  <si>
    <t>Zhong, Guoliang;Chen, Long;Jiao, Zhongdong;Li, Junfeng;Deng, Hua</t>
  </si>
  <si>
    <t>[Zhong, Guoliang; Chen, Long; Deng, Hua] Cent S Univ, Sch Mech &amp; Elect Engn, Changsha 410083, Hunan, Peoples R China.###[Zhong, Guoliang; Chen, Long; Deng, Hua] Cent S Univ, State Key Lab High Performance, Changsha 410083, Hunan, Peoples R China.###[Jiao, Zhongdong] Zhejiang Univ, Sch Mech Engn, Hangzhou 310058, Zhejiang, Peoples R China.###[Li, Junfeng] Wuhan Univ Technol, Sch Mech &amp; Elect Engn, Wuhan 430070, Hubei, Peoples R China.</t>
  </si>
  <si>
    <t>IEEE TRANSACTIONS ON CONTROL SYSTEMS TECHNOLOGY</t>
  </si>
  <si>
    <t>1063-6536</t>
  </si>
  <si>
    <t>4.883</t>
  </si>
  <si>
    <t>5.042</t>
  </si>
  <si>
    <t>WOS:000426299600001</t>
  </si>
  <si>
    <t>A Novel Control Strategy for an Interior Permanent Magnet Synchronous Machine of a Hybrid Hydraulic Excavator</t>
  </si>
  <si>
    <t xml:space="preserve">Huaqiao Univ, Coll Mech Engn &amp; Automat, Xiamen 361021, Peoples R China. </t>
  </si>
  <si>
    <t>Chen, Qihuai;Lin, Tianliang;Ren, Haoling</t>
  </si>
  <si>
    <t>[Chen, Qihuai; Lin, Tianliang] Huaqiao Univ, Coll Mech Engn &amp; Automat, Xiamen 361021, Peoples R China.###[Ren, Haoling] Huaqiao Univ, Coll Mech Engn &amp; Automat, Dept Mechatron, Xiamen 361021, Peoples R China.###[Chen, Qihuai] Zhejiang Univ, State Key Lab Fluid Power &amp; Mechatron Syst, Hangzhou 310027, Zhejiang, Peoples R China.</t>
  </si>
  <si>
    <t>3685</t>
  </si>
  <si>
    <t>3693</t>
  </si>
  <si>
    <t>WOS:000426576400001</t>
  </si>
  <si>
    <t>A Switched Controller Design for Supply Pressure Tracking of Variable Displacement Axial Piston Pumps</t>
  </si>
  <si>
    <t xml:space="preserve">Shandong Univ, Dept Mech Engn, Minist Educ, Key Lab High Efficiency &amp; Clean Mech Mfg, Jinan 250061, Shandong, Peoples R China. </t>
  </si>
  <si>
    <t>[Guo, Kai; Xu, Yapeng; Li, Jianfeng] Shandong Univ, Dept Mech Engn, Minist Educ, Key Lab High Efficiency &amp; Clean Mech Mfg, Jinan 250061, Shandong, Peoples R China.###[Guo, Kai] Zhejiang Univ, State Key Lab Fluid Power &amp; Mechatron Syst, Hangzhou 310027, Peoples R China.</t>
  </si>
  <si>
    <t>3932</t>
  </si>
  <si>
    <t>3942</t>
  </si>
  <si>
    <t>WOS:000439176500004</t>
  </si>
  <si>
    <t>FORMATION OF TRIANGULAR Cu MICROCRYSTALS IN Ti/Cu/Si THIN FILMS DURING ANNEALING</t>
  </si>
  <si>
    <t>Collaborative Innovation Center of High-End Manufacturing Equipment, Xi&amp;rsquo;an Jiaotong University, Xi&amp;rsquo;an 710054, P. R. China;State Key Laboratory of Mechanical Manufacturing Systems Engineering, Xi&amp;rsquo;an Jiaotong University, Xi&amp;rsquo;an 710049, P. R. China;State Key Laboratory of Digital Manufacturing Equipment &amp;amp; Technology, Huazhong University of Science and Technology, Wuhan 430074, P. R. China;State Key Laboratory of Fluid Power and Mechatronic Systems, Zhejiang University, Hanzhou 310027, P. R. China ;</t>
  </si>
  <si>
    <t>Lin, Qijing;Jing, Weixuan;Jiang, Zhuangde;Zhao, Na;Wu, Zirong;Wang, Chenying;Yang, Shuming</t>
  </si>
  <si>
    <t>[Lin, Qijing; Jiang, Zhuangde; Wang, Chenying] Xi An Jiao Tong Univ, Collaborat Innovat Ctr High End Mfg Equipment, Xian 710054, Shaanxi, Peoples R China.###[Lin, Qijing; Jing, Weixuan; Jiang, Zhuangde; Zhao, Na; Wu, Zirong; Wang, Chenying; Yang, Shuming] Xi An Jiao Tong Univ, State Key Lab Mech Mfg Syst Engn, Xian 710049, Shaanxi, Peoples R China.###[Lin, Qijing] Huazhong Univ Sci &amp; Technol, State Key Lab Digital Mfg Equipment &amp; Technol, Wuhan 430074, Hubei, Peoples R China.###[Lin, Qijing] Zhejiang Univ, State Key Lab Fluid Power &amp; Mechatron Syst, Hangzhou 310027, Zhejiang, Peoples R China.</t>
  </si>
  <si>
    <t>WOS:000419959500003</t>
  </si>
  <si>
    <t>In situ atomic-scale analysis of Rayleigh instability in ultrathin gold nanowires</t>
  </si>
  <si>
    <t>Department of Mechanical and Biomedical Engineering, City University of Hong Kong, 83 Tat Chee Avenue, Kowloon, Hong Kong, China;</t>
  </si>
  <si>
    <t>Xu, Shang;Li, Peifeng;Lu, Yang</t>
  </si>
  <si>
    <t>[Xu, Shang; Li, Peifeng; Lu, Yang] City Univ Hong Kong, Dept Mech &amp; Biomed Engn, 83 Tat Chee Ave, Kowloon, Hong Kong, Peoples R China.###[Li, Peifeng] Zhejiang Univ, Inst Appl Mech, Hangzhou 310027, Zhejiang, Peoples R China.###[Lu, Yang] Natl Precious Met Mat Engn Res Ctr NPMM, Hong Kong Branch, 83 Tat Chee Ave, Kowloon, Hong Kong, Peoples R China.</t>
  </si>
  <si>
    <t>WOS:000439537400015</t>
  </si>
  <si>
    <t>A backward control based on sigma-Hopf oscillator with decoupled parameters for smooth locomotion of bio-inspired legged robot</t>
  </si>
  <si>
    <t>Zhu, Yaguang;Wu, Yongsheng;Liu, Qiong;Guo, Tong;Qin, Rui;Hui, Jizhuang</t>
  </si>
  <si>
    <t>[Zhu, Yaguang; Wu, Yongsheng; Liu, Qiong; Guo, Tong; Qin, Rui; Hui, Jizhuang] Changan Univ, Key Lab Rd Construct Technol &amp; Equipment MOE, Xian 710064, Shaanxi, Peoples R China.###[Zhu, Yaguang] Zhejiang Univ, State Key Lab Fluid Power &amp; Mechatron Syst, Hangzhou 310028, Zhejiang, Peoples R China.</t>
  </si>
  <si>
    <t>ROBOTICS AND AUTONOMOUS SYSTEMS</t>
  </si>
  <si>
    <t>0921-8890</t>
  </si>
  <si>
    <t>2.638</t>
  </si>
  <si>
    <t>2.809</t>
  </si>
  <si>
    <t>WOS:000447766900001</t>
  </si>
  <si>
    <t>Full-State Error Constraints Based Dynamic Surface Control of Electro-Hydraulic System</t>
  </si>
  <si>
    <t>Guo, Qing;Li, Xiaochai;Jiang, Dan</t>
  </si>
  <si>
    <t>[Guo, Qing; Li, Xiaochai] Univ Elect Sci &amp; Technol China, Sch Aeronaut &amp; Astronaut, Chengdu 611731, Sichuan, Peoples R China.###[Guo, Qing] Zhejiang Univ, State Key Lab Fluid Power &amp; Mechatron Syst, Hangzhou 310027, Zhejiang, Peoples R China.###[Guo, Qing] Univ Elect Sci &amp; Technol China, Ctr Intelligent Aircraft Syst Technol &amp; Applicat, Chengdu 611731, Sichuan, Peoples R China.###[Jiang, Dan] Univ Elect Sci &amp; Technol China, Sch Mech &amp; Elect Engn, Chengdu 611731, Sichuan, Peoples R China.</t>
  </si>
  <si>
    <t>53092</t>
  </si>
  <si>
    <t>53101</t>
  </si>
  <si>
    <t>WOS:000435636900011</t>
  </si>
  <si>
    <t>Parameters Sensitivity Characteristics of Highly Integrated Valve-Controlled Cylinder Force Control System</t>
  </si>
  <si>
    <t xml:space="preserve">Yanshan Univ, Sch Mech Engn, Qinhuangdao 066004, Peoples R China. </t>
  </si>
  <si>
    <t>Ba, Kai-Xian;Yu, Bin;Kong, Xiang-Dong;Li, Chun-He;Zhu, Qi-Xin;Zhao, Hua-Long;Kong, Ling-Jian</t>
  </si>
  <si>
    <t>[Ba, Kai-Xian; Yu, Bin; Kong, Xiang-Dong; Li, Chun-He; Zhu, Qi-Xin; Zhao, Hua-Long] Yanshan Univ, Sch Mech Engn, Qinhuangdao 066004, Peoples R China.###[Yu, Bin] Zhejiang Univ, State Key Lab Fluid Power &amp; Mechatron Syst, Hangzhou 310027, Zhejiang, Peoples R China.###[Kong, Ling-Jian] Columbia Univ, New York, NY 10027 USA.</t>
  </si>
  <si>
    <t>WOS:000447284600003</t>
  </si>
  <si>
    <t>Viscoelastic Effect on the Wrinkling of an Inflated Dielectric-Elastomer Balloon</t>
  </si>
  <si>
    <t xml:space="preserve">Zhejiang Univ, Dept Engn Mech, State Key Lab Fluid Power &amp; Mechatron Syst, Key Lab Soft Machines &amp; Smart Devices Zhejiang Pr, Hangzhou 310027, Zhejiang, Peoples R China. </t>
  </si>
  <si>
    <t>Mao, Guoyong;Xiang, Yuhai;Huang, Xiaoqiang;Hong, Wei;Lu, Tongqing;Qu, Shaoxing</t>
  </si>
  <si>
    <t>[Mao, Guoyong; Xiang, Yuhai; Huang, Xiaoqiang; Qu, Shaoxing] Zhejiang Univ, Dept Engn Mech, State Key Lab Fluid Power &amp; Mechatron Syst, Key Lab Soft Machines &amp; Smart Devices Zhejiang Pr, Hangzhou 310027, Zhejiang, Peoples R China.###[Hong, Wei] Iowa State Univ, Dept Aerosp Engn, Ames, IA 50011 USA.###[Lu, Tongqing] Xi An Jiao Tong Univ, Sch Aerosp Engn, Dept Engn Mech, State Key Lab Strength &amp; Vibrat Mech Struct, Xian 710049, Shaanxi, Peoples R China.</t>
  </si>
  <si>
    <t>WOS:000445712400288</t>
  </si>
  <si>
    <t>High Temperature High Sensitivity Multipoint Sensing System Based on Three Cascade Mach-Zehnder Interferometers</t>
  </si>
  <si>
    <t>Zhao, Na;Lin, Qijing;Jiang, Zhuangde;Yao, Kun;Tian, Bian;Fang, Xudong;Shi, Peng;Zhang, Zhongkai</t>
  </si>
  <si>
    <t>[Zhao, Na; Lin, Qijing; Jiang, Zhuangde; Yao, Kun; Tian, Bian; Fang, Xudong; Zhang, Zhongkai] Xi An Jiao Tong Univ, State Key Lab Mfg Syst Engn, Xian 710049, Shaanxi, Peoples R China.###[Lin, Qijing] Xi An Jiao Tong Univ, Collaborat Innovat Ctr High End Mfg Equipment, Xian 710054, Shaanxi, Peoples R China.###[Lin, Qijing] Shanghai Jiao Tong Univ, State Key Lab Mech Syst &amp; Vibrat, Shanghai 200240, Peoples R China.###[Lin, Qijing] Zhejiang Univ, State Key Lab Fluid Power &amp; Mechatron Syst, Hangzhou 310027, Peoples R China.###[Shi, Peng] Xi An Jiao Tong Univ, Elect Mat Res Lab, Key Lab, Minist Educ, Xian 710049, Shaanxi, Peoples R China.###[Shi, Peng] Xi An Jiao Tong Univ, Int Ctr Dielect Res, Sch Elect &amp; Informat Engn, Xian 710049, Shaanxi, Peoples R China.</t>
  </si>
  <si>
    <t>WOS:000450804500024</t>
  </si>
  <si>
    <t>Effect of structural parameters of oil groove on hydro-viscous drive torque with variable rotational speed</t>
  </si>
  <si>
    <t>School of Mechanical Engineering, Jiangsu University, Zhenjiang, China;State Key Laboratory of Fluid Power and Mechatronic Systems, Zhejiang University, Hangzhou, China ;</t>
  </si>
  <si>
    <t>Xie, Fangwei;Guo, Xinjian;Wu, Diancheng;Zhang, Bing;Zheng, Xudong;Wang, Dengshuai;Wang, Yun</t>
  </si>
  <si>
    <t>[Xie, Fangwei; Guo, Xinjian; Wu, Diancheng; Zhang, Bing; Zheng, Xudong; Wang, Dengshuai; Wang, Yun] Jiangsu Univ, Sch Mech Engn, Zhenjiang, Peoples R China.###[Xie, Fangwei] Zhejiang Univ, State Key Lab Fluid Power &amp; Mechatron Syst, Hangzhou, Zhejiang, Peoples R China.</t>
  </si>
  <si>
    <t>1745</t>
  </si>
  <si>
    <t>1756</t>
  </si>
  <si>
    <t>WOS:000440752900001</t>
  </si>
  <si>
    <t>A biomimicking design for mechanical knee joints</t>
  </si>
  <si>
    <t xml:space="preserve">Imperial Coll London, Mech Engn Dept, London, England. </t>
  </si>
  <si>
    <t>Russell, Felix;Zhu, Yipeng;Hey, William;Vaidyanathan, Ravi;Ellison, Peter</t>
  </si>
  <si>
    <t>[Russell, Felix; Hey, William; Vaidyanathan, Ravi; Ellison, Peter] Imperial Coll London, Mech Engn Dept, London, England.###[Zhu, Yipeng] Zhejiang Univ, Fac Engn, 38 Zheda Rd, Hangzhou, Zhejiang, Peoples R China.###[Ellison, Peter] Univ Bergen, Dept Clin Med, Bergen, Norway.###[Ellison, Peter] Haukeland Hosp, Dept Orthopaed Surg, Bergen, Norway.</t>
  </si>
  <si>
    <t>Bioinspiration &amp; Biomimetics</t>
  </si>
  <si>
    <t>1748-3182</t>
  </si>
  <si>
    <t>3.157</t>
  </si>
  <si>
    <t>WOS:000445537700001</t>
  </si>
  <si>
    <t>Investigation of Speed Matching Affecting Contrarotating Fan's Performance Using Wireless Sensor Network including Big Data and Numerical Simulation</t>
  </si>
  <si>
    <t xml:space="preserve">Shandong Univ Sci &amp; Technol, Dept Mech &amp; Elect Engn, Tai An, Shandong, Peoples R China. </t>
  </si>
  <si>
    <t>Luan, Hengxuan;Weng, Liyuan;Liu, Ranhui;Luan, Yuanzhong;Li, Dongmin</t>
  </si>
  <si>
    <t>[Luan, Hengxuan; Liu, Ranhui; Li, Dongmin] Shandong Univ Sci &amp; Technol, Dept Mech &amp; Elect Engn, Tai An, Shandong, Peoples R China.###[Weng, Liyuan; Luan, Yuanzhong] Shandong Univ Sci &amp; Technol, Coll Geomat, Qingdao, Peoples R China.###[Li, Dongmin] Zhejiang Univ, State Key Lab Fluid Power &amp; Mechatron Syst, Hangzhou, Zhejiang, Peoples R China.</t>
  </si>
  <si>
    <t>WOS:000445401100008</t>
  </si>
  <si>
    <t>Temporal Evolution of Laser-induced Bubbles and Shock Waves Near a Rigid Boundary</t>
  </si>
  <si>
    <t xml:space="preserve">China Univ Min &amp; Technol, Sch Mech &amp; Elect Engn, Xuzhou 221116, Jiangsu, Peoples R China. </t>
  </si>
  <si>
    <t>Liu, X-M.;Li, B-B.;He, J.;Li, W-H.;Zhao, J-Y.</t>
  </si>
  <si>
    <t>[Liu, X-M.; Li, B-B.; He, J.; Li, W-H.; Zhao, J-Y.] China Univ Min &amp; Technol, Sch Mech &amp; Elect Engn, Xuzhou 221116, Jiangsu, Peoples R China.###[Liu, X-M.] Zhejiang Univ, Key Lab Fluid Power Transmiss &amp; Control, Hangzhou 310027, Zhejiang, Peoples R China.###[Liu, X-M.] China Univ Min &amp; Technol, Jiangsu Key Lab Mine Mech &amp; Elect Equipment, Xuzhou 221116, Jiangsu, Peoples R China.</t>
  </si>
  <si>
    <t>4-6</t>
  </si>
  <si>
    <t>WOS:000444693200001</t>
  </si>
  <si>
    <t>Research on the control strategy of power train systems for hybrid hydraulic excavators</t>
  </si>
  <si>
    <t>Chen, Qihuai;Lin, Tianliang;Ren, Haoling;Fu, Shengjie</t>
  </si>
  <si>
    <t>[Chen, Qihuai; Lin, Tianliang; Ren, Haoling; Fu, Shengjie] Huaqiao Univ, Coll Mech Engn &amp; Automat, Xiamen 361021, Peoples R China.###[Chen, Qihuai; Ren, Haoling] Zhejiang Univ, State Key Lab Fluid Power &amp; Mechatron Syst, Hangzhou, Zhejiang, Peoples R China.</t>
  </si>
  <si>
    <t>1687-8132</t>
  </si>
  <si>
    <t>WOS:000441463500005</t>
  </si>
  <si>
    <t>Kinematic analysis of a newly designed cable-driven manipulator</t>
  </si>
  <si>
    <t>Xu, Wei;Wang, Yaoyao;Jiang, Surong;Yao, Jiafeng;Chen, Bai</t>
  </si>
  <si>
    <t>[Xu, Wei; Wang, Yaoyao; Jiang, Surong; Yao, Jiafeng; Chen, Bai] Nanjing Univ Aeronaut &amp; Astronaut, Coll Mech &amp; Elect Engn, Nanjing, Jiangsu, Peoples R China.###[Wang, Yaoyao] Zhejiang Univ, State Key Lab Fluid Power &amp; Mechatron Syst, Hangzhou, Zhejiang, Peoples R China.</t>
  </si>
  <si>
    <t>WOS:000441463500009</t>
  </si>
  <si>
    <t>Type synthesis of coordinated multi-robot system based on parallel thought</t>
  </si>
  <si>
    <t>Xi, Wanqiang;Chen, Bai;Wang, Yaoyao;Ju, Feng</t>
  </si>
  <si>
    <t>[Xi, Wanqiang; Chen, Bai; Wang, Yaoyao; Ju, Feng] Nanjing Univ Aeronaut &amp; Astronaut, Coll Mech &amp; Elect Engn, Nanjing, Jiangsu, Peoples R China.###[Wang, Yaoyao] Zhejiang Univ, State Key Lab Fluid Power &amp; Mechatron Syst, Hangzhou, Zhejiang, Peoples R China.</t>
  </si>
  <si>
    <t>WOS:000441463500010</t>
  </si>
  <si>
    <t>Time delay control of cable-driven manipulators with artificial bee colony algorithm</t>
  </si>
  <si>
    <t>Yan, Fei;Wang, Yaoyao;Xu, Wei;Chen, Bai</t>
  </si>
  <si>
    <t>[Yan, Fei; Wang, Yaoyao; Xu, Wei; Chen, Bai] Nanjing Univ Aeronaut &amp; Astronaut, Coll Mech &amp; Elect Engn, Nanjing 210016, Jiangsu, Peoples R China.###[Wang, Yaoyao] Zhejiang Univ, State Key Lab Fluid Power &amp; Mechatron Syst, Hangzhou 310027, Zhejiang, Peoples R China.</t>
  </si>
  <si>
    <t>WOS:000441814300068</t>
  </si>
  <si>
    <t>Dimensionless Study of Double Lungs on Secretion Clearance of a Pressure-Controlled Mechanical Ventilation System</t>
  </si>
  <si>
    <t>Shen, Dongkai;Zhang, Qian;Wang, Yixuan</t>
  </si>
  <si>
    <t>[Shen, Dongkai; Zhang, Qian; Wang, Yixuan] Beihang Univ, Sch Automat Sci &amp; Elect Engn, Beijing 100191, Peoples R China.###[Shen, Dongkai] Zhejiang Univ, State Key Lab Fluid Power Transmiss &amp; Control, Hangzhou 310058, Zhejiang, Peoples R China.</t>
  </si>
  <si>
    <t>WOS:000442528400008</t>
  </si>
  <si>
    <t>Voltage-Induced Wrinkle Performance in a Hydrogel by Dielectric Elastomer Actuation</t>
  </si>
  <si>
    <t xml:space="preserve">Xi An Jiao Tong Univ, Sch Mech Engn, Xian 710049, Shaanxi, Peoples R China. </t>
  </si>
  <si>
    <t>Tang, Chao;Li, Bo;Zou, Chenbang;Liu, Lei;Chen, Hualing</t>
  </si>
  <si>
    <t>[Tang, Chao; Li, Bo; Zou, Chenbang; Liu, Lei; Chen, Hualing] Xi An Jiao Tong Univ, Sch Mech Engn, Xian 710049, Shaanxi, Peoples R China.###[Li, Bo; Chen, Hualing] Xi An Jiao Tong Univ, Shaanxi Key Lab Intelligent Robot, Xian 710049, Shaanxi, Peoples R China.###[Liu, Lei] Zhejiang Univ, State Key Lab Fluid Power &amp; Mech Syst, Hangzhou 310027, Zhejiang, Peoples R China.###[Chen, Hualing] Xi An Jiao Tong Univ, State Key Lab Strength &amp; Vibrat Mech Struct, Xian 710049, Shaanxi, Peoples R China.</t>
  </si>
  <si>
    <t>WOS:000432369800008</t>
  </si>
  <si>
    <t>Coupling Effects of Double Lungs on Dynamic Characteristics of Volume-Controlled Mechanical Insufflation-Exsufflation Secretion Clearance System</t>
  </si>
  <si>
    <t>Shen, Dongkai;Zhou, Yanjun;Shi, Yan</t>
  </si>
  <si>
    <t>[Shen, Dongkai; Zhou, Yanjun; Shi, Yan] Beihang Univ, Sch Automat Sci &amp; Elect Engn, Beijing 100191, Peoples R China.###[Shen, Dongkai; Shi, Yan] Beijing Chaoyang Hosp, Beijing Engn Res Ctr Diag &amp; Treatment Resp &amp; Crit, Beijing 100043, Peoples R China.###[Shen, Dongkai; Shi, Yan] Zhejiang Univ, State Key Lab Fluid Power Transmiss &amp; Control, Hangzhou 310058, Zhejiang, Peoples R China.</t>
  </si>
  <si>
    <t>WOS:000433034700012</t>
  </si>
  <si>
    <t>Modeling and preliminary analysis of piezoelectric energy harvester based on cylindrical tube conveying fluctuating fluid</t>
  </si>
  <si>
    <t xml:space="preserve">Hangzhou Dianzi Univ, Sch Mech Engn, Hangzhou, Zhejiang, Peoples R China. </t>
  </si>
  <si>
    <t>Zhou, Maoying;Fu, Yang;Liu, Lei;Xu, Zhenlong;Al-Furjan, Mohannad Saleh Hammadi;Wang, Wen</t>
  </si>
  <si>
    <t>[Zhou, Maoying; Liu, Lei; Xu, Zhenlong; Al-Furjan, Mohannad Saleh Hammadi; Wang, Wen] Hangzhou Dianzi Univ, Sch Mech Engn, Hangzhou, Zhejiang, Peoples R China.###[Zhou, Maoying] Zhejiang Univ, State Key Lab Fluid Power &amp; Mechatron Syst, Hangzhou, Zhejiang, Peoples R China.###[Fu, Yang] Zhejiang Univ Sci &amp; Technol, Sch Mech &amp; Automot Engn, Hangzhou, Zhejiang, Peoples R China.###[Al-Furjan, Mohannad Saleh Hammadi] Zhejiang Univ, State Key Lab Silicon Mat, Hangzhou, Zhejiang, Peoples R China.</t>
  </si>
  <si>
    <t>2379</t>
  </si>
  <si>
    <t>2392</t>
  </si>
  <si>
    <t>MECCANICA</t>
  </si>
  <si>
    <t>0025-6455</t>
  </si>
  <si>
    <t>2.195</t>
  </si>
  <si>
    <t>WOS:000433214700002</t>
  </si>
  <si>
    <t>Time delay control of cable-driven manipulators with adaptive fractional-order nonsingular terminal sliding mode</t>
  </si>
  <si>
    <t>Wang, Yaoyao;Yan, Fei;Jiang, Surong;Chen, Bai</t>
  </si>
  <si>
    <t>[Wang, Yaoyao; Yan, Fei; Jiang, Surong; Chen, Bai] Nanjing Univ Aeronaut &amp; Astronaut, Coll Mech &amp; Elect Engn, Nanjing 210016, Jiangsu, Peoples R China.###[Wang, Yaoyao] Zhejiang Univ, State Key Lab Fluid Power &amp; Mechatron Syst, Hangzhou 310027, Zhejiang, Peoples R China.</t>
  </si>
  <si>
    <t>WOS:000437883400028</t>
  </si>
  <si>
    <t>Antiwindup Control of an Electrohydraulic System With Load Disturbance and Modeling Uncertainty</t>
  </si>
  <si>
    <t>Guo, Qing;Wang, Qiang;Liu, Yili</t>
  </si>
  <si>
    <t>[Guo, Qing; Wang, Qiang; Liu, Yili] Univ Elect Sci &amp; Technol China, Sch Aeronaut &amp; Astronaut, Chengdu 611731, Sichuan, Peoples R China.###[Guo, Qing] Zhejiang Univ, State Key Lab Fluid Power &amp; Mechtron Syst, Hangzhou 310058, Zhejiang, Peoples R China.</t>
  </si>
  <si>
    <t>3097</t>
  </si>
  <si>
    <t>3108</t>
  </si>
  <si>
    <t>WOS:000437814900014</t>
  </si>
  <si>
    <t>Robust controller design of the integrated direct drive volume control architecture for steering systems</t>
  </si>
  <si>
    <t xml:space="preserve">Univ Shanghai Sci &amp; Technol, Dept Mechatron Engn, Shanghai 200093, Peoples R China. </t>
  </si>
  <si>
    <t>Shen, Wei;Pang, Yu;Jiang, Jihai</t>
  </si>
  <si>
    <t>[Shen, Wei; Pang, Yu] Univ Shanghai Sci &amp; Technol, Dept Mechatron Engn, Shanghai 200093, Peoples R China.###[Jiang, Jihai] Harbin Inst Technol, Sch Mechatron Engn, Harbin 150080, Heilongjiang, Peoples R China.###[Shen, Wei] Zhejiang Univ, State Key Lab Fluid Power &amp; Mechatron Syst, Hangzhou, Zhejiang, Peoples R China.</t>
  </si>
  <si>
    <t>ISA TRANSACTIONS</t>
  </si>
  <si>
    <t>0019-0578</t>
  </si>
  <si>
    <t>3.37</t>
  </si>
  <si>
    <t>3.784</t>
  </si>
  <si>
    <t>WOS:000438299400005</t>
  </si>
  <si>
    <t>A biomechanical case study on the optimal orthodontic force on the maxillary canine tooth based on finite element analysis</t>
  </si>
  <si>
    <t xml:space="preserve">Zhejiang Univ Technol, Key Lab E&amp;M, Minist Educ &amp; Zhejiang Prov, Hangzhou 310014, Zhejiang, Peoples R China. </t>
  </si>
  <si>
    <t>Wu, Jian-lei;Liu, Yun-feng;Peng, Wei;Dong, Hui-yue;Zhang, Jian-xing</t>
  </si>
  <si>
    <t>[Wu, Jian-lei; Liu, Yun-feng; Peng, Wei] Zhejiang Univ Technol, Key Lab E&amp;M, Minist Educ &amp; Zhejiang Prov, Hangzhou 310014, Zhejiang, Peoples R China.###[Dong, Hui-yue] Zhejiang Univ, Sch Mech Engn, Key Lab Adv Mfg Technol Zhejiang Prov, Hangzhou 310027, Zhejiang, Peoples R China.###[Zhang, Jian-xing] Zhejiang Prov Peoples Hosp, Dept Stomatol, Hangzhou 310014, Zhejiang, Peoples R China.</t>
  </si>
  <si>
    <t>WOS:000438624200007</t>
  </si>
  <si>
    <t>Robust controller design for the excavator swing system under the active regulating common pressure rail</t>
  </si>
  <si>
    <t xml:space="preserve">Univ Shanghai Sci &amp; Technol, Dept Mechatron Engn, Shanghai, Peoples R China. </t>
  </si>
  <si>
    <t>Shen, Wei;Su, Xiaoyu;Pang, Yu;Zhao, Ruihan</t>
  </si>
  <si>
    <t>[Shen, Wei; Pang, Yu; Zhao, Ruihan] Univ Shanghai Sci &amp; Technol, Dept Mechatron Engn, Shanghai, Peoples R China.###[Su, Xiaoyu] Shanghai Univ Engn Sci, Coll Elect &amp; Elect Engn, Shanghai 201620, Peoples R China.###[Shen, Wei] Zhejiang Univ, State Key Lab Fluid Power &amp; Mechatron Syst, Hangzhou, Zhejiang, Peoples R China.</t>
  </si>
  <si>
    <t>WOS:000454763900002</t>
  </si>
  <si>
    <t>Electrical and optical properties of metal-sandwiched ZnO/Ti/Cu/Ti/ZnO transparent conductive thin film</t>
  </si>
  <si>
    <t>Collaborative Innovation Center of High-End Manufacturing Equipment, Xi&amp;rsquo;an Jiaotong University, Xi&amp;rsquo;an; 710054, China;State Key Laboratory for Manufacturing Systems Engineering, Xi&amp;rsquo;an Jiaotong University, Xi&amp;rsquo;an; 710049, China;State Key Laboratory of Fluid Power and Mechatronic Systems, Zhejiang University, Hanzhou; 310027, China;State Key Laboratory of Mechanical System and Vibration, Shanghai Jiao Tong University, Shanghai; 200240, China ;</t>
  </si>
  <si>
    <t>Lin, Qijing;Zhao, Na;Jiang, Zhuangde;Meng, Qingzhi;Chen, Feng</t>
  </si>
  <si>
    <t>[Lin, Qijing] Xi An Jiao Tong Univ, Collaborat Innovat Ctr High End Mfg Equipment, Xian 710054, Shaanxi, Peoples R China.###[Lin, Qijing; Zhao, Na; Jiang, Zhuangde; Meng, Qingzhi; Chen, Feng] Xi An Jiao Tong Univ, State Key Lab Mfg Syst Engn, Xian 710049, Shaanxi, Peoples R China.###[Lin, Qijing] Zhejiang Univ, State Key Lab Fluid Power &amp; Mechatron Syst, Hangzhou 310027, Peoples R China.###[Lin, Qijing] Shanghai Jiao Tong Univ, State Key Lab Mech Syst &amp; Vibrat, Shanghai 200240, Peoples R China.</t>
  </si>
  <si>
    <t>1511</t>
  </si>
  <si>
    <t>WOS:000442541800001</t>
  </si>
  <si>
    <t>Influence of Self-excited Vibrating Cavity Structure on Droplet Diameter Characteristics of Twin-fluid Nozzle</t>
  </si>
  <si>
    <t>Chen, Bo;Gao, Dian-Rong;Wu, Shao-Feng;Zhao, Jian-Hua</t>
  </si>
  <si>
    <t>[Chen, Bo; Gao, Dian-Rong; Zhao, Jian-Hua] Yanshan Univ, Sch Mech Engn, Qinhuangdao 066004, Peoples R China.###[Wu, Shao-Feng] Hangzhou Dianzi Univ, Sch Mech Engn, Hangzhou 310018, Zhejiang, Peoples R China.###[Zhao, Jian-Hua] Zhejiang Univ, State Key Lab Fluid Power &amp; Mechatron Syst, Hangzhou 310027, Zhejiang, Peoples R China.</t>
  </si>
  <si>
    <t>WOS:000451179800001</t>
  </si>
  <si>
    <t>Effects of Micropit Depths on Tribology Performance of Textured Port Plate Pair</t>
  </si>
  <si>
    <t>School of Mechanical Engineering, Anhui University of Science and Technology, Huainan, Anhui; 232001, China;State Key Laboratory of Fluid Power and Mechatronic Systems, Zhejiang University, Hangzhou; 310027, China ;</t>
  </si>
  <si>
    <t>Deng, Haishun;He, Shiju;Mao, Feiyu;Wang, Chuanli</t>
  </si>
  <si>
    <t>[Deng, Haishun; He, Shiju; Mao, Feiyu; Wang, Chuanli] Anhui Univ Sci &amp; Technol, Sch Mech Engn, Huainan 232001, Anhui, Peoples R China.###[Deng, Haishun] Zhejiang Univ, State Key Lab Fluid Power &amp; Mechatron Syst, Hangzhou 310027, Zhejiang, Peoples R China.</t>
  </si>
  <si>
    <t>WOS:000454382300002</t>
  </si>
  <si>
    <t>Parameters optimization and control strategy of power train systems in hybrid hydraulic excavators</t>
  </si>
  <si>
    <t>College of Mechanical Engineering and Automation, Huaqiao University, Xiamen; 361021, China;State Key Laboratory of Fluid Power and Mechatronic Systems, Zhejiang University, Hangzhou; 310027, China ;</t>
  </si>
  <si>
    <t>[Chen, Qihuai; Lin, Tianliang; Ren, Haoling] Huaqiao Univ, Coll Mech Engn &amp; Automat, Jimei Rd 668, Xiamen 361021, Fujian, Peoples R China.###[Chen, Qihuai; Ren, Haoling] Zhejiang Univ, State Key Lab Fluid Power &amp; Mechatron Syst, Hangzhou 310027, Zhejiang, Peoples R China.</t>
  </si>
  <si>
    <t>WOS:000453497200018</t>
  </si>
  <si>
    <t>Domain knowledge based non-linear assembly sequence planning for furniture products</t>
  </si>
  <si>
    <t>School of Media and Design, Hangzhou Dianzi University, Hangzhou, China;State Key Laboratory of CAD&amp;amp;CG, Zhejiang University, Hangzhou, China;Department of Mechanical Engineering, National University of Singapore, Singapore;</t>
  </si>
  <si>
    <t>Pan, Wanbin;Wang, Yigang;Chen, Xiao-Diao</t>
  </si>
  <si>
    <t>[Pan, Wanbin; Wang, Yigang; Chen, Xiao-Diao] Hangzhou Dianzi Univ, Sch Media &amp; Design, Hangzhou, Zhejiang, Peoples R China.###[Pan, Wanbin] Zhejiang Univ, State Key Lab CAD &amp; CG, Hangzhou, Zhejiang, Peoples R China.###[Pan, Wanbin] Natl Univ Singapore, Dept Mech Engn, Singapore, Singapore.###[Wang, Yigang] China Acad Art, Sch Intermedia Art, Hangzhou, Zhejiang, Peoples R China.</t>
  </si>
  <si>
    <t>JOURNAL OF MANUFACTURING SYSTEMS</t>
  </si>
  <si>
    <t>0278-6125</t>
  </si>
  <si>
    <t>3.699</t>
  </si>
  <si>
    <t>3.621</t>
  </si>
  <si>
    <t>WOS:000448910300029</t>
  </si>
  <si>
    <t>Influence of Airway Secretion on Airflow Dynamics of Mechanical Ventilated Respiratory System</t>
  </si>
  <si>
    <t>Ren, Shuai;Shi, Yan;Cai, Maolin;Xu, Weiqing</t>
  </si>
  <si>
    <t>[Ren, Shuai; Shi, Yan; Cai, Maolin; Xu, Weiqing] Beihang Univ, Sch Automat Sci &amp; Elect Engn, Beijing 100191, Peoples R China.###[Shi, Yan] Zhejiang Univ, State Key Lab Fluid Power Transmiss &amp; Control, Hangzhou 310058, Zhejiang, Peoples R China.</t>
  </si>
  <si>
    <t>IEEE-ACM TRANSACTIONS ON COMPUTATIONAL BIOLOGY AND BIOINFORMATICS</t>
  </si>
  <si>
    <t>1545-5963</t>
  </si>
  <si>
    <t>2.428</t>
  </si>
  <si>
    <t>WOS:000448030000010</t>
  </si>
  <si>
    <t>TCAD Simulation for Nonresonant Terahertz Detector Based on Double-Channel GaN/AlGaN High-Electron-Mobility Transistor</t>
  </si>
  <si>
    <t xml:space="preserve">Xi An Jiao Tong Univ, State Key Lab Mech Mfg Syst Engn, Xian 710049, Shaanxi, Peoples R China. </t>
  </si>
  <si>
    <t>Men, Qingzhi;Lin, Qijing;Jing, Weixuan;Han, Feng;Zhao, Man;Jiang, Zhuangde</t>
  </si>
  <si>
    <t>[Men, Qingzhi; Lin, Qijing; Jing, Weixuan; Han, Feng; Zhao, Man; Jiang, Zhuangde] Xi An Jiao Tong Univ, State Key Lab Mech Mfg Syst Engn, Xian 710049, Shaanxi, Peoples R China.###[Lin, Qijing] Xi An Jiao Tong Univ, Collaborat Innovat Ctr High End State Key Mfg Equ, Xian 710054, Shaanxi, Peoples R China.###[Lin, Qijing] Shanghai Jiao Tong Univ, Lab Mech Syst &amp; Vibrat, Shanghai 200240, Peoples R China.###[Lin, Qijing] Zhejiang Univ, State Key Lab Fluid Power &amp; Mechatron Syst, Hangzhou 310027, Zhejiang, Peoples R China.</t>
  </si>
  <si>
    <t>4807</t>
  </si>
  <si>
    <t>4813</t>
  </si>
  <si>
    <t>IEEE TRANSACTIONS ON ELECTRON DEVICES</t>
  </si>
  <si>
    <t>0018-9383</t>
  </si>
  <si>
    <t>WOS:000447803800016</t>
  </si>
  <si>
    <t>Geometric error compensation for five-axis ball-end milling by considering machined surface textures</t>
  </si>
  <si>
    <t xml:space="preserve">Southwest Jiaotong Univ, Sch Mech Engn, Dept Electromech Measuring &amp; Controlling, Chengdu 610031, Sichuan, Peoples R China. </t>
  </si>
  <si>
    <t>Fu, Guoqiang;Gu, Tengda;Gao, Hongli;Jin, Yu'an;Deng, Xiaolei</t>
  </si>
  <si>
    <t>[Fu, Guoqiang; Gu, Tengda; Gao, Hongli] Southwest Jiaotong Univ, Sch Mech Engn, Dept Electromech Measuring &amp; Controlling, Chengdu 610031, Sichuan, Peoples R China.###[Fu, Guoqiang] Zhejiang Univ, State Key Lab Fluid Power &amp; Mechatron Syst, Hangzhou 310027, Peoples R China.###[Fu, Guoqiang] Zhejiang Univ, Coll Mech Engn, Key Lab Adv Mfg Technol Zhejiang Prov, Hangzhou 310027, Peoples R China.###[Jin, Yu'an] Ningbo Univ, Sch Mech Engn &amp; Mech, Ningbo 315211, Zhejiang, Peoples R China.###[Deng, Xiaolei] Quzhou Univ, Coll Mech Engn, Quzhou 324000, Peoples R China.</t>
  </si>
  <si>
    <t>WOS:000450359600004</t>
  </si>
  <si>
    <t>A novel variable-stiffness flexible manipulator actuated by shape memory alloy for minimally invasive surgery</t>
  </si>
  <si>
    <t>College of Mechanical and Electrical Engineering, Nanjing University of Aeronautics and Astronautics, Nanjing, China;</t>
  </si>
  <si>
    <t>Cao, Yanfei;Ju, Feng;Zhang, Lei;Bai, Dongming;Qi, Fei;Chen, Bai</t>
  </si>
  <si>
    <t>[Cao, Yanfei; Ju, Feng; Zhang, Lei; Bai, Dongming; Qi, Fei; Chen, Bai] Nanjing Univ Aeronaut &amp; Astronaut, Coll Mech &amp; Elect Engn, 29 Yudao St, Nanjing 210000, Jiangsu, Peoples R China.###[Ju, Feng] Zhejiang Univ, State Key Lab Fluid Power &amp; Mechatron Syst, Hangzhou, Zhejiang, Peoples R China.</t>
  </si>
  <si>
    <t>1110</t>
  </si>
  <si>
    <t>PROCEEDINGS OF THE INSTITUTION OF MECHANICAL ENGINEERS PART H-JOURNAL OF ENGINEERING IN MEDICINE</t>
  </si>
  <si>
    <t>0954-4119</t>
  </si>
  <si>
    <t>1.124</t>
  </si>
  <si>
    <t>1.276</t>
  </si>
  <si>
    <t>WOS:000448497800013</t>
  </si>
  <si>
    <t>A variable-impedance piezoelectric tactile sensor with tunable sensing performance for tissue hardness sensing in robotic tumor palpation</t>
  </si>
  <si>
    <t>Ju, Feng;Yun, Yahui;Zhang, Zhao;Wang, Yaoyao;Wang, Yaming;Zhang, Lei;Chen, Bai</t>
  </si>
  <si>
    <t>[Ju, Feng; Yun, Yahui; Wang, Yaoyao; Wang, Yaming; Zhang, Lei; Chen, Bai] Nanjing Univ Aeronaut &amp; Astronaut, Coll Mech &amp; Elect Engn, Nanjing, Jiangsu, Peoples R China.###[Ju, Feng; Wang, Yaoyao] Zhejiang Univ, State Key Lab Fluid Power &amp; Mechatron Syst, Hangzhou, Zhejiang, Peoples R China.###[Zhang, Zhao] Jinling Inst Technol, Coll Intelligent Sci &amp; Control Engn, Nanjing, Jiangsu, Peoples R China.</t>
  </si>
  <si>
    <t>WOS:000446146600044</t>
  </si>
  <si>
    <t>Experimental investigation of atomization and droplet turbulence characteristics of a twin-fluid nozzle with different self-excited vibrating cavity structures</t>
  </si>
  <si>
    <t>Chen, Bo;Gao, Dianrong;Liang, Yingna;Zhao, Jianhua;Sun, Yanan</t>
  </si>
  <si>
    <t>[Chen, Bo; Gao, Dianrong; Liang, Yingna; Zhao, Jianhua; Sun, Yanan] Yanshan Univ, Sch Mech Engn, Qinhuangdao 066004, Peoples R China.###[Zhao, Jianhua] Zhejiang Univ, State Key Lab Fluid Power &amp; Mechatron Syst, Hangzhou 310027, Peoples R China.###[Liang, Yingna] Yanshan Univ, Liren Coll, Qinhuangdao 066004, Peoples R China.</t>
  </si>
  <si>
    <t>EXPERIMENTAL THERMAL AND FLUID SCIENCE</t>
  </si>
  <si>
    <t>0894-1777</t>
  </si>
  <si>
    <t>3.396</t>
  </si>
  <si>
    <t>WOS:000454763900007</t>
  </si>
  <si>
    <t>High temperature high sensitivity optical fibre sensor based on multimode fibre Bragg grating</t>
  </si>
  <si>
    <t>State Key Laboratory for Manufacturing Systems Engineering, Xi&amp;rsquo;an Jiaotong University, Xi&amp;rsquo;an; 710049, China;Collaborative Innovation Center of High-End Manufacturing Equipment, Xi&amp;rsquo;an Jiaotong University, Xi&amp;rsquo;an; 710054, China;State Key Laboratory of Digital Manufacturing Equipment and Technology, Huazhong University of Science and Technology, Wuhan; 430074, China;State Key Laboratory of Fluid Power and Mechatronic Systems, Zhejiang University, Hanzhou; 310027, China;</t>
  </si>
  <si>
    <t>Lin, Qijing;Zhao, Na;Jiang, Weile;Yao, Kun;Tian, Bian;Shi, Peng;Chen, Feng</t>
  </si>
  <si>
    <t>[Lin, Qijing; Zhao, Na; Yao, Kun; Tian, Bian; Chen, Feng] Xi An Jiao Tong Univ, State Key Lab Mfg Syst Engn, Xian 710049, Shaanxi, Peoples R China.###[Lin, Qijing] Xi An Jiao Tong Univ, Collaborat Innovat Ctr High End Mfg Equipment, Xian 710054, Shaanxi, Peoples R China.###[Lin, Qijing] Huazhong Univ Sci &amp; Technol, State Key Lab Digital Mfg Equipment &amp; Technol, Wuhan 430074, Hubei, Peoples R China.###[Lin, Qijing] Zhejiang Univ, State Key Lab Fluid Power &amp; Mechatron Syst, Hangzhou 310027, Peoples R China.###[Jiang, Weile] Xi An Jiao Tong Univ, Inst Heritage Sites &amp; Hist Architecture Con, Xian 710049, Shaanxi, Peoples R China.###[Shi, Peng] Xi An Jiao Tong Univ, Elect Mat Res Lab, Key Lab, Minist Educ, Xian 710049, Shaanxi, Peoples R China.###[Shi, Peng] Xi An Jiao Tong Univ, Int Ctr Dielect Res, Sch Elect &amp; Informat Engn, Xian 710049, Shaanxi, Peoples R China.</t>
  </si>
  <si>
    <t>1541</t>
  </si>
  <si>
    <t>WOS:000454817100196</t>
  </si>
  <si>
    <t>Modeling and Efficiency Analysis of a Piezoelectric Energy Harvester Based on the Flow Induced Vibration of a Piezoelectric Composite Pipe</t>
  </si>
  <si>
    <t>School of Mechanical Engineering, Hangzhou Dianzi University, Hangzhou; Zhejiang; 310027, China;</t>
  </si>
  <si>
    <t>Zhou, Maoying;Al-Furjan, Mohannad Saleh Hammadi;Wang, Ban</t>
  </si>
  <si>
    <t>[Zhou, Maoying; Al-Furjan, Mohannad Saleh Hammadi; Wang, Ban] Hangzhou Dianzi Univ, Sch Mech Engn, Hangzhou 310027, Zhejiang, Peoples R China.###[Al-Furjan, Mohannad Saleh Hammadi] Zhejiang Univ, State Key Lab Silicon Mat, Hangzhou 310027, Zhejiang, Peoples R China.</t>
  </si>
  <si>
    <t>WOS:000433262600015</t>
  </si>
  <si>
    <t>Classification of Sputum Sounds Using Artificial Neural Network and Wavelet Transform</t>
  </si>
  <si>
    <t>Shi, Yan;Wang, Guoliang;Niu, Jinglong;Zhang, Qimin;Cai, Maolin;Sun, Baoqing;Wang, Dandan;Xue, Mei;Zhang, Xiaohua Douglas</t>
  </si>
  <si>
    <t>[Shi, Yan; Niu, Jinglong; Zhang, Qimin; Cai, Maolin] Beihang Univ, Sch Automat Sci &amp; Elect Engn, Beijing 100191, Peoples R China.###[Shi, Yan] Zhejiang Univ, State Key Lab Fluid Power &amp; Mechatron Syst, Hangzhou 310058, Zhejiang, Peoples R China.###[Shi, Yan; Xue, Mei] Beijing Chaoyang Hosp, Beijing Engn Res Ctr Diag &amp; Treatment Resp &amp; Crit, Beijing 100043, Peoples R China.###[Wang, Guoliang] Beijing Union Univ, Dept Elect &amp; Control Engn, Beijing, Peoples R China.###[Sun, Baoqing] Guangzhou Med Univ, Affiliated Hosp 1, State Key Lab Resp Dis, Guangzhou, Guangdong, Peoples R China.###[Wang, Dandan; Zhang, Xiaohua Douglas] Univ Macau, Fac Hlth Sci, Taipa, Macau, Peoples R China.</t>
  </si>
  <si>
    <t>945</t>
  </si>
  <si>
    <t>WOS:000432113700009</t>
  </si>
  <si>
    <t>Influence of SiO2/MoS2/graphite content on the wear properties of PTFE composites under natural seawater lubrication</t>
  </si>
  <si>
    <t xml:space="preserve">Hangzhou Dianzi Univ, Sch Mech Engn, Hangzhou 310018, Peoples R China. </t>
  </si>
  <si>
    <t>Wang, Zhiqiang;Wu, Shaofeng;Ni, Jing</t>
  </si>
  <si>
    <t>[Wang, Zhiqiang; Wu, Shaofeng; Ni, Jing] Hangzhou Dianzi Univ, Sch Mech Engn, Hangzhou 310018, Peoples R China.###[Wang, Zhiqiang] Zhejiang Univ, State Key Lab Fluid Power &amp; Mechatron Syst, Hangzhou, Zhejiang, Peoples R China.</t>
  </si>
  <si>
    <t>PROCEEDINGS OF THE INSTITUTION OF MECHANICAL ENGINEERS PART J-JOURNAL OF ENGINEERING TRIBOLOGY</t>
  </si>
  <si>
    <t>1350-6501</t>
  </si>
  <si>
    <t>1.318</t>
  </si>
  <si>
    <t>1.415</t>
  </si>
  <si>
    <t>WOS:000432967600007</t>
  </si>
  <si>
    <t>Ultrasonic Flaw Echoes Detection Based on Generalized S-Transform</t>
  </si>
  <si>
    <t>Zeng, X.;Yang, C. L.;Zhou, X. J.;Chen, Y. C.</t>
  </si>
  <si>
    <t>[Zeng, X.; Yang, C. L.; Zhou, X. J.] Zhejiang Univ, State Key Lab Fluid Power Transmiss &amp; Control, Hangzhou, Zhejiang, Peoples R China.###[Chen, Y. C.] China Shipbldg Ind Corp, Res Inst 715, Hangzhou, Zhejiang, Peoples R China.</t>
  </si>
  <si>
    <t>RUSSIAN JOURNAL OF NONDESTRUCTIVE TESTING</t>
  </si>
  <si>
    <t>1061-8309</t>
  </si>
  <si>
    <t>0.785</t>
  </si>
  <si>
    <t>WOS:000428805300070</t>
  </si>
  <si>
    <t>Filament Breakage Monitoring in Fused Deposition Modeling Using Acoustic Emission Technique</t>
  </si>
  <si>
    <t xml:space="preserve">Shanghai Maritime Univ, Sch Logist Engn, Shanghai 201306, Peoples R China. </t>
  </si>
  <si>
    <t>Yang, Zhensheng;Jin, Li;Yan, Youruiling;Mei, Yiming</t>
  </si>
  <si>
    <t>[Yang, Zhensheng; Jin, Li; Yan, Youruiling] Shanghai Maritime Univ, Sch Logist Engn, Shanghai 201306, Peoples R China.###[Mei, Yiming] Zhejiang Univ, Coll Mech Engn, State Key Lab Fluid Power Transmiss &amp; Control, Hangzhou 310027, Zhejiang, Peoples R China.</t>
  </si>
  <si>
    <t>WOS:000428805300064</t>
  </si>
  <si>
    <t>Modeling and Analysis of a Combined Stress-Vibration Fiber Bragg Grating Sensor</t>
  </si>
  <si>
    <t>Yao, Kun;Lin, Qijing;Jiang, Zhuangde;Zhao, Na;Tian, Bian;Shi, Peng;Peng, Gang-Ding</t>
  </si>
  <si>
    <t>[Yao, Kun; Lin, Qijing; Jiang, Zhuangde; Zhao, Na; Tian, Bian; Shi, Peng] Xi An Jiao Tong Univ, State Key Lab Mech Mfg Syst Engn, Xian 710049, Shaanxi, Peoples R China.###[Lin, Qijing] Xi An Jiao Tong Univ, Collaborat Innovat Ctr High End Mfg Equipment, Xian 710054, Shaanxi, Peoples R China.###[Lin, Qijing] Huazhong Univ Sci &amp; Technol, State Key Lab Digital Mfg Equipment &amp; Technol, Wuhan 430074, Hubei, Peoples R China.###[Lin, Qijing] Zhejiang Univ, State Key Lab Fluid Power &amp; Mechatron Syst, Hangzhou 310027, Zhejiang, Peoples R China.###[Peng, Gang-Ding] UNSW, Sch Elect Engn &amp; Telecommun, Sydney, NSW 2052, Australia.</t>
  </si>
  <si>
    <t>WOS:000434640200008</t>
  </si>
  <si>
    <t>ANSYS-MATLAB co-simulation of mucus flow distribution and clearance effectiveness of a new simulated cough device</t>
  </si>
  <si>
    <t>Ren, Shuai;Shi, Yan;Cai, Maolin;Zhao, Hongmei;Zhang, Zhaozhi;Zhang, Xiaohua Douglas</t>
  </si>
  <si>
    <t>[Ren, Shuai; Shi, Yan; Cai, Maolin] Beihang Univ, Sch Automat Sci &amp; Elect Engn, Beijing, Peoples R China.###[Shi, Yan] Zhejiang Univ, State Key Lab Fluid Power Transmiss &amp; Control, Hangzhou, Zhejiang, Peoples R China.###[Shi, Yan; Zhao, Hongmei] China Japan Friendship Hosp, Dept Pulm &amp; Crit Care Med, Beijing, Peoples R China.###[Zhang, Zhaozhi] Duke Univ, Dept Stat Sci, Durham, NC USA.###[Zhang, Xiaohua Douglas] Univ Macau, Fac Hlth Sci, Taipa, Macau, Peoples R China.</t>
  </si>
  <si>
    <t>International Journal for Numerical Methods in Biomedical Engineering</t>
  </si>
  <si>
    <t>2040-7939</t>
  </si>
  <si>
    <t>2.338</t>
  </si>
  <si>
    <t>WOS:000444023700001</t>
  </si>
  <si>
    <t>CFD simulation of air effect on flow field characteristics of hydro-viscous clutch with constant speed difference</t>
  </si>
  <si>
    <t xml:space="preserve">Jiangsu Univ, Sch Mech Engn, Zhenjiang, Peoples R China. </t>
  </si>
  <si>
    <t>Zheng, Xudong;Xie, Fangwei;Wu, Diancheng;Guo, Xinjian;Zhang, Bing;Van Xo Nguyen;Wang, Yun</t>
  </si>
  <si>
    <t>[Zheng, Xudong; Xie, Fangwei; Wu, Diancheng; Guo, Xinjian; Zhang, Bing; Wang, Yun] Jiangsu Univ, Sch Mech Engn, Zhenjiang, Peoples R China.###[Xie, Fangwei] Zhejiang Univ, State Key Lab Fluid Power &amp; Mechatron Syst, Hangzhou, Zhejiang, Peoples R China.###[Van Xo Nguyen] Hanoi Univ Min &amp; Geol, Inst Mech &amp; Elect Engn, Hanoi, Vietnam.</t>
  </si>
  <si>
    <t>Mechanics &amp; Industry</t>
  </si>
  <si>
    <t>2257-7777</t>
  </si>
  <si>
    <t>0.659</t>
  </si>
  <si>
    <t>0.732</t>
  </si>
  <si>
    <t>WOS:000440951900004</t>
  </si>
  <si>
    <t>Design and optimization of three-resonator locally resonant metamaterial for impact force mitigation</t>
  </si>
  <si>
    <t>Li, Q. Q.;He, Z. C.;Li, Eric;Chang, A. G.</t>
  </si>
  <si>
    <t>[Li, Q. Q.; He, Z. C.; Chang, A. G.] Hunan Univ, State Key Lab Adv Design &amp; Mfg Vehicle Body, Changsha 410082, Hunan, Peoples R China.###[Li, Eric] Teesside Univ, Sch Sci Engn &amp; Design, Middlesbrough, Cleveland, England.###[He, Z. C.] Zhejiang Univ, State Key Lab Fluid Power &amp; Mechatron Syst, Hangzhou 310027, Zhejiang, Peoples R China.</t>
  </si>
  <si>
    <t>WOS:000452971800001</t>
  </si>
  <si>
    <t>Wear Calculation-Based Degradation Analysis and Modeling for Remaining Useful Life Prediction of Ball Screw</t>
  </si>
  <si>
    <t xml:space="preserve">Southwest Jiaotong Univ, Sch Mech Engn, Chengdu 610031, Sichuan, Peoples R China. </t>
  </si>
  <si>
    <t>Zhang, Li;Gao, Hongli;Dong, Dawei;Fu, Guoqiang;Liu, Qi</t>
  </si>
  <si>
    <t>[Zhang, Li; Gao, Hongli; Dong, Dawei; Fu, Guoqiang; Liu, Qi] Southwest Jiaotong Univ, Sch Mech Engn, Chengdu 610031, Sichuan, Peoples R China.###[Fu, Guoqiang] Zhejiang Univ, State Key Lab Fluid Power &amp; Mechatron Syst, Hangzhou 310027, Zhejiang, Peoples R China.</t>
  </si>
  <si>
    <t>WOS:000455884700001</t>
  </si>
  <si>
    <t>A New Model-Free Trajectory Tracking Control for Robot Manipulators</t>
  </si>
  <si>
    <t>Wang, Yaoyao;Zhu, Kangwu;Chen, Bai;Wu, Hongtao</t>
  </si>
  <si>
    <t>[Wang, Yaoyao; Chen, Bai; Wu, Hongtao] Nanjing Univ Aeronaut &amp; Astronaut, Coll Mech &amp; Elect Engn, Nanjing 210016, Jiangsu, Peoples R China.###[Wang, Yaoyao] Zhejiang Univ, State Key Lab Fluid Power &amp; Mechatron Syst, Hangzhou 310027, Zhejiang, Peoples R China.###[Zhu, Kangwu] Shanghai Inst Spaceflight Control Technol, Shanghai 200233, Peoples R China.</t>
  </si>
  <si>
    <t>WOS:000449961400002</t>
  </si>
  <si>
    <t>Effect of two-phase flow on transmission torque of oil film at high rotational speeds</t>
  </si>
  <si>
    <t>Xie, Fangwei;Zheng, Xudong;Tong, Yaowen;Zhang, Bing;Guo, Xinjian;Wang, Dengshuai;Wang, Yun</t>
  </si>
  <si>
    <t>[Xie, Fangwei; Zheng, Xudong; Tong, Yaowen; Zhang, Bing; Guo, Xinjian; Wang, Dengshuai; Wang, Yun] Jiangsu Univ, Sch Mech Engn, Zhenjiang, Peoples R China.###[Xie, Fangwei] Zhejiang Univ, State Key Lab Fluid Power &amp; Mechatron Syst, Hangzhou, Zhejiang, Peoples R China.</t>
  </si>
  <si>
    <t>1367</t>
  </si>
  <si>
    <t>1373</t>
  </si>
  <si>
    <t>WOS:000428461900013</t>
  </si>
  <si>
    <t>Effects of High Frequency Vibration on the Residual Stress in AISI 1045 Steel Subjected to Pulsed Laser Beam Surface Irradiation</t>
  </si>
  <si>
    <t>Gu, B-P.;Hu, X.;Lai, J-T.;Zhang, C.;Jin, Z-D.;Xu, G-H.;Yang, Z-S.;Pan, L.</t>
  </si>
  <si>
    <t>[Gu, B-P.; Hu, X.; Zhang, C.; Yang, Z-S.] Shanghai Maritime Univ, Coll Logist Engn, Shanghai 201306, Peoples R China.###[Gu, B-P.; Jin, Z-D.; Xu, G-H.; Pan, L.] Zhejiang Univ, Zhejiang Prov Key Lab Adv Mfg Technol, Hangzhou 310027, Zhejiang, Peoples R China.###[Lai, J-T.] Shaoxing Univ, Dept Mech &amp; Elect Engn, Shaoxing 312000, Zhejiang, Peoples R China.###[Jin, Z-D.] Beijing Geolight Technol Co Ltd, Beijing 102628, Peoples R China.###[Xu, G-H.] Zhejiang Univ, Kunshan Innovat Inst, Kunshan 215347, Jiangsu, Peoples R China.###[Xu, G-H.] Kunshan Ind Technol Res Inst Co Ltd, Kunshan 215347, Jiangsu, Peoples R China.</t>
  </si>
  <si>
    <t>3-6</t>
  </si>
  <si>
    <t>WOS:000452503100001</t>
  </si>
  <si>
    <t>Auto-regressive moving average with exogenous excitation model based experimental identification and optimal discrete multi-poles shifting control of a flexible piezoelectric manipulator</t>
  </si>
  <si>
    <t>College of Mechanical Engineering and Mechanics, Ningbo University, Ningbo, China;</t>
  </si>
  <si>
    <t>Chen, Tehuan;Lou, Junqiang;Yang, Yiling;Ma, Jianqiang;Li, GuoPing;Wei, Yanding</t>
  </si>
  <si>
    <t>[Chen, Tehuan; Lou, Junqiang; Yang, Yiling; Ma, Jianqiang; Li, GuoPing] Ningbo Univ, Coll Mech Engn &amp; Mech, Ningbo, Zhejiang, Peoples R China.###[Wei, Yanding] Zhejiang Univ, China Key Lab Adv Mfg Technol Zhejiang Prov, Hangzhou, Zhejiang, Peoples R China.</t>
  </si>
  <si>
    <t>5707</t>
  </si>
  <si>
    <t>5725</t>
  </si>
  <si>
    <t>JOURNAL OF VIBRATION AND CONTROL</t>
  </si>
  <si>
    <t>1077-5463</t>
  </si>
  <si>
    <t>2.057</t>
  </si>
  <si>
    <t>WOS:000419498100010</t>
  </si>
  <si>
    <t>Curved Reflection Symmetric Axes on Free-Form Surfaces and Their Extraction</t>
  </si>
  <si>
    <t>Department of Mechanical and Aerospace Engineering, Hong Kong University of Science and Technology, Hong Kong;</t>
  </si>
  <si>
    <t>Quan, Lulin;Zhang, Yang;Tang, Kai</t>
  </si>
  <si>
    <t>[Quan, Lulin; Zhang, Yang; Tang, Kai] Hong Kong Univ Sci &amp; Technol, Dept Mech &amp; Aerosp Engn, Hong Kong, Hong Kong, Peoples R China.###[Zhang, Yang] Zhejiang Univ, Dept Mech Engn, Hangzhou 310027, Zhejiang, Peoples R China.</t>
  </si>
  <si>
    <t>WOS:000417924600036</t>
  </si>
  <si>
    <t>Pseudonym changing strategy with multiple mix zones for trajectory privacy protection in road networks</t>
  </si>
  <si>
    <t>College of Computer Science Zhejiang University Hangzhou 310027 China;</t>
  </si>
  <si>
    <t>Memon, Imran;Chen, Ling;Arain, Qasim Ali;Memon, Hina;Chen, Gencai</t>
  </si>
  <si>
    <t>[Memon, Imran; Chen, Ling; Chen, Gencai] Zhejiang Univ, Coll Comp Sci, Hangzhou 310027, Zhejiang, Peoples R China.###[Arain, Qasim Ali] Beijing Univ Posts &amp; Telecommun, Beijing, Peoples R China.###[Memon, Hina] Univ Sindh, Inst Math &amp; Comp Sci, Jamshoro, Pakistan.</t>
  </si>
  <si>
    <t>Memon, Imran;</t>
  </si>
  <si>
    <t>INTERNATIONAL JOURNAL OF COMMUNICATION SYSTEMS</t>
  </si>
  <si>
    <t>1074-5351</t>
  </si>
  <si>
    <t>1.717</t>
  </si>
  <si>
    <t>WOS:000442060200008</t>
  </si>
  <si>
    <t>AdapTracer:Adaptive path profiling using arithmetic coding</t>
  </si>
  <si>
    <t>College of Computer Science, Zhejiang Universit, Hangzhou, China ;</t>
  </si>
  <si>
    <t>Chen, Gonglong;Dong, Wei</t>
  </si>
  <si>
    <t>[Chen, Gonglong; Dong, Wei] Zhejiang Univ, Coll Comp Sci, Hangzhou, Zhejiang, Peoples R China.</t>
  </si>
  <si>
    <t>Chen, Gonglong;</t>
  </si>
  <si>
    <t>WOS:000429988100001</t>
  </si>
  <si>
    <t>Joint Crypto-Stego Scheme for Enhanced Image Protection With Nearest-Centroid Clustering</t>
  </si>
  <si>
    <t xml:space="preserve">Islamia Univ Bahawalpur, Dept Comp Sci &amp; IT, Punjab 63100, Pakistan. </t>
  </si>
  <si>
    <t>Shifa, Amna;Afgan, Muhammad S.;Asghar, Mamoona N.;Fleury, Martin;Memon, Imran;Abdullah, Saima;Rasheed, Nadia</t>
  </si>
  <si>
    <t>[Shifa, Amna; Afgan, Muhammad S.; Asghar, Mamoona N.; Abdullah, Saima] Islamia Univ Bahawalpur, Dept Comp Sci &amp; IT, Punjab 63100, Pakistan.###[Fleury, Martin] Univ Essex, Sch Comp Sci &amp; Elect Engn, Colchester CO4 3SQ, Essex, England.###[Memon, Imran] Zhejiang Univ, Coll Comp Sci, Hangzhou 310027, Zhejiang, Peoples R China.###[Rasheed, Nadia] Islamia Univ Bahawalpur, Univ Coll Engn &amp; Technol, Dept Comp Syst Engn, Punjab 63100, Pakistan.</t>
  </si>
  <si>
    <t>16189</t>
  </si>
  <si>
    <t>16206</t>
  </si>
  <si>
    <t>WOS:000427071600001</t>
  </si>
  <si>
    <t>Generalized rough set models determined by multiple neighborhoods generated from a similarity relation</t>
  </si>
  <si>
    <t>School of Computer Science and Technology, Tianjin University, Tianjin; 300350, China;Key Laboratory of High Performance Computing and Stochastic Information Processing (HPCSIP) (Ministry of Education of China), Hunan Normal University, Changsha; 410081, China;</t>
  </si>
  <si>
    <t>Dai, Jianhua;Gao, Shuaichao;Zheng, Guojie</t>
  </si>
  <si>
    <t>[Dai, Jianhua; Gao, Shuaichao] Tianjin Univ, Sch Comp Sci &amp; Technol, Tianjin 300350, Peoples R China.###[Dai, Jianhua] Hunan Normal Univ, Key Lab High Performance Comp &amp; Stochast Informat, Minist Educ China, Changsha 410081, Hunan, Peoples R China.###[Zheng, Guojie] Zhejiang Univ, Coll Comp Sci &amp; Technol, Hangzhou 310027, Zhejiang, Peoples R China.</t>
  </si>
  <si>
    <t>2081</t>
  </si>
  <si>
    <t>2094</t>
  </si>
  <si>
    <t>SOFT COMPUTING</t>
  </si>
  <si>
    <t>1432-7643</t>
  </si>
  <si>
    <t>2.204</t>
  </si>
  <si>
    <t>WOS:000425132600045</t>
  </si>
  <si>
    <t>A pathological brain detection system based on kernel based ELM</t>
  </si>
  <si>
    <t xml:space="preserve">Nanjing Normal Univ, Sch Comp Sci &amp; Technol, Nanjing 210023, Jiangsu, Peoples R China. </t>
  </si>
  <si>
    <t>Lu, Siyuan;Lu, Zhihai;Yang, Jianfei;Yang, Ming;Wang, Shuihua</t>
  </si>
  <si>
    <t>[Lu, Siyuan; Lu, Zhihai; Wang, Shuihua] Nanjing Normal Univ, Sch Comp Sci &amp; Technol, Nanjing 210023, Jiangsu, Peoples R China.###[Lu, Siyuan; Lu, Zhihai] Nanjing Normal Univ, Sch Educ Sci, Nanjing 210023, Jiangsu, Peoples R China.###[Yang, Jianfei] Jiangsu Key Lab 3D Printing Equipment &amp; Mfg, Nanjing 210042, Jiangsu, Peoples R China.###[Yang, Ming] Nanjing Med Univ, Nanjing Childrens Hosp, Dept Radiol, Nanjing 210008, Jiangsu, Peoples R China.###[Wang, Shuihua] Zhejiang Univ, State Key Lab CAD &amp; CG, Hangzhou 310027, Peoples R China.###[Wang, Shuihua] CUNY City Coll, Dept Elect Engn, New York, NY 10031 USA.</t>
  </si>
  <si>
    <t>3715</t>
  </si>
  <si>
    <t>3728</t>
  </si>
  <si>
    <t>WOS:000429886600023</t>
  </si>
  <si>
    <t>Metagenomic Taxonomy-Guided Database-Searching Strategy for Improving Metaproteomic Analysis</t>
  </si>
  <si>
    <t xml:space="preserve">Shanghai Jiao Tong Univ, Sch Life Sci &amp; Biotechnol, Dept Bioinformat &amp; Biostat, Shanghai 200240, Peoples R China. </t>
  </si>
  <si>
    <t>Xiao, Jinqiu;Tanca, Alessandro;Jia, Ben;Yang, Runqing;Wang, Bo;Zhang, Yu;Li, Jing</t>
  </si>
  <si>
    <t>[Xiao, Jinqiu; Jia, Ben; Wang, Bo; Li, Jing] Shanghai Jiao Tong Univ, Sch Life Sci &amp; Biotechnol, Dept Bioinformat &amp; Biostat, Shanghai 200240, Peoples R China.###[Tanca, Alessandro] Porto Conte Ric, Sci &amp; Technol Pk Sardinia, Tramariglio, Alghero, Italy.###[Yang, Runqing] Zhejiang Univ, Coll Comp Sci &amp; Technol, Hangzhou 310027, Zhejiang, Peoples R China.###[Zhang, Yu] Shanghai Jiao Tong Univ, Inst Oceanog, Shanghai 200240, Peoples R China.</t>
  </si>
  <si>
    <t>1596</t>
  </si>
  <si>
    <t>1605</t>
  </si>
  <si>
    <t>WOS:000427132800021</t>
  </si>
  <si>
    <t>Location monitoring approach: multiple mix-zones with location privacy protection based on traffic flow over road networks</t>
  </si>
  <si>
    <t xml:space="preserve">Beijing Univ Posts &amp; Telecommun, Beijing, Peoples R China. </t>
  </si>
  <si>
    <t>Arain, Qasim Ali;Memon, Imran;Deng, Zhongliang;Memon, Muhammad Hammad;Mangi, Farman Ali;Zubedi, Asma</t>
  </si>
  <si>
    <t>[Arain, Qasim Ali; Deng, Zhongliang] Beijing Univ Posts &amp; Telecommun, Beijing, Peoples R China.###[Memon, Imran] Zhejiang Univ, Coll Comp Sci, Hangzhou 310027, Zhejiang, Peoples R China.###[Memon, Muhammad Hammad; Mangi, Farman Ali] Univ Elect Sci &amp; Technol, Chengdu 611731, Sichuan, Peoples R China.###[Zubedi, Asma] Beijing Univ Posts &amp; Telecommun, Sch Econ &amp; Management, Beijing, Peoples R China.</t>
  </si>
  <si>
    <t>5563</t>
  </si>
  <si>
    <t>5607</t>
  </si>
  <si>
    <t>WOS:000427096600020</t>
  </si>
  <si>
    <t>Asymmetric Fission Transmission of Linear-to-Circular Polarization Converter Using Bi-layer Split Ring Structure</t>
  </si>
  <si>
    <t xml:space="preserve">Shah Abdul Latif Univ Khairpur, Dept Phys &amp; Elect, Khairpur, Sindh, Pakistan. </t>
  </si>
  <si>
    <t>Mangi, Farman Ali;Xiao, Shaoqiu;Arain, Qasim Ali;Memon, Imran;Kakepoto, Ghulam Fatima</t>
  </si>
  <si>
    <t>[Mangi, Farman Ali] Shah Abdul Latif Univ Khairpur, Dept Phys &amp; Elect, Khairpur, Sindh, Pakistan.###[Xiao, Shaoqiu; Kakepoto, Ghulam Fatima] Univ Elect Sci &amp; Technol China, Sch Phys Elect, Chengdu 610054, Sichuan, Peoples R China.###[Arain, Qasim Ali] BUPT, Sch Elect Engn, Beijing, Peoples R China.###[Memon, Imran] Zhejiang Univ, Coll Comp Sci, Hangzhou 310027, Zhejiang, Peoples R China.</t>
  </si>
  <si>
    <t>985</t>
  </si>
  <si>
    <t>WOS:000425878200035</t>
  </si>
  <si>
    <t>Compressive deformation of polycrystalline Ni-Mn-Ga alloys near chemical ordering transition temperature</t>
  </si>
  <si>
    <t>Wei, L. S.;Zhang, X. X.;Qian, M. F.;Martin, P. G.;Geng, L.;Scott, T. B.;Peng, H. X.</t>
  </si>
  <si>
    <t>[Wei, L. S.; Zhang, X. X.; Qian, M. F.; Geng, L.] Harbin Inst Technol, Sch Mat Sci &amp; Engn, Harbin 150001, Heilongjiang, Peoples R China.###[Martin, P. G.; Scott, T. B.] Univ Bristol, Interface Anal Ctr, Bristol BS8 1TL, Avon, England.###[Peng, H. X.] Zhejiang Univ, Inst Composites Sci Innovat InCSI, Sch Mat Sci &amp; Engn, Hangzhou 310027, Zhejiang, Peoples R China.</t>
  </si>
  <si>
    <t>WOS:000426272000017</t>
  </si>
  <si>
    <t>Perceptually Aware Image Retargeting for Mobile Devices</t>
  </si>
  <si>
    <t xml:space="preserve">Hangzhou Normal Univ, Alibaba Res Ctr Complex Sci, Hangzhou 311121, Zhejiang, Peoples R China. </t>
  </si>
  <si>
    <t>Zhou, Yinzuo;Zhang, Luming;Zhang, Chao;Li, Ping;Li, Xuelong</t>
  </si>
  <si>
    <t>[Zhou, Yinzuo] Hangzhou Normal Univ, Alibaba Res Ctr Complex Sci, Hangzhou 311121, Zhejiang, Peoples R China.###[Zhang, Luming] Zhejiang Univ, Coll Comp Sci, Hangzhou 310000, Zhejiang, Peoples R China.###[Zhang, Chao] Univ Illinois, Comp Sci Dept, Champaign, IL 61820 USA.###[Li, Ping] Hangzhou Dianzi Univ, Sch Comp Sci &amp; Technol, Hangzhou 310018, Zhejiang, Peoples R China.###[Li, Ping] Nanjing Univ, State Key Lab Novel Software Technol, Nanjing 210093, Jiangsu, Peoples R China.###[Li, Xuelong] Chinese Acad Sci, Xian Inst Opt &amp; Precis Mech, Ctr OPT IMagery Anal &amp; Learning, State Key Lab Transient Opt &amp; Photon, Xian 710119, Shaanxi, Peoples R China.</t>
  </si>
  <si>
    <t>2313</t>
  </si>
  <si>
    <t>IEEE TRANSACTIONS ON IMAGE PROCESSING</t>
  </si>
  <si>
    <t>1057-7149</t>
  </si>
  <si>
    <t>5.071</t>
  </si>
  <si>
    <t>5.852</t>
  </si>
  <si>
    <t>WOS:000431547800001</t>
  </si>
  <si>
    <t>Integrated Modeling, Simulation, and Visualization for Nanomaterials</t>
  </si>
  <si>
    <t xml:space="preserve">Hangzhou Dianzi Univ, Sch Comp Sci &amp; Technol, Hangzhou, Zhejiang, Peoples R China. </t>
  </si>
  <si>
    <t>Qin, Feiwei;Xia, Haibin;Peng, Yong;Wu, Zizhao</t>
  </si>
  <si>
    <t>[Qin, Feiwei; Peng, Yong] Hangzhou Dianzi Univ, Sch Comp Sci &amp; Technol, Hangzhou, Zhejiang, Peoples R China.###[Xia, Haibin] Zhejiang Univ, State Key Lab CAD &amp; CG, Hangzhou, Zhejiang, Peoples R China.###[Wu, Zizhao] Hangzhou Dianzi Univ, Sch Media &amp; Design, Hangzhou, Zhejiang, Peoples R China.</t>
  </si>
  <si>
    <t>WOS:000429772500001</t>
  </si>
  <si>
    <t>Comparison of contact interface factors for surface electromyography control wearable device</t>
  </si>
  <si>
    <t xml:space="preserve">Guizhou Univ, Coll Mech Engn, Guiyang 550025, Guizhou, Peoples R China. </t>
  </si>
  <si>
    <t>Wang, Wei-Xing;Sun, Shou-Qian;Tang, Zhi-Chuan</t>
  </si>
  <si>
    <t>[Wang, Wei-Xing] Guizhou Univ, Coll Mech Engn, Guiyang 550025, Guizhou, Peoples R China.###[Sun, Shou-Qian; Tang, Zhi-Chuan] Zhejiang Univ, Coll Comp Sci &amp; Technol, Hangzhou, Zhejiang, Peoples R China.</t>
  </si>
  <si>
    <t>WOS:000425717900002</t>
  </si>
  <si>
    <t>SocialWave: Visual Analysis of Spatio-temporal Diffusion of Information on Social Media</t>
  </si>
  <si>
    <t>College of Information Engieering, Zhejiang University of Technology, No. 288 Liuhe Road, Xihu District, Hangzhou, China;</t>
  </si>
  <si>
    <t>Sun, Guodao;Tang, Tan;Peng, Tai-Quan;Liang, Ronghua;Wu, Yingcai</t>
  </si>
  <si>
    <t>[Sun, Guodao; Liang, Ronghua] Zhejiang Univ Technol, Coll Informat Engieering, 288 Liuhe Rd, Hangzhou, Zhejiang, Peoples R China.###[Tang, Tan; Wu, Yingcai] Zhejiang Univ, Coll Comp Sci, State Key Lab CAD &amp; CG, 866 Yuhangtang Rd, Hangzhou, Zhejiang, Peoples R China.###[Peng, Tai-Quan] Michigan State Univ, Dept Commun, 404 Wilson Rd, E Lansing, MI 48824 USA.</t>
  </si>
  <si>
    <t>ACM TRANSACTIONS ON INTELLIGENT SYSTEMS AND TECHNOLOGY</t>
  </si>
  <si>
    <t>2157-6904</t>
  </si>
  <si>
    <t>2.973</t>
  </si>
  <si>
    <t>WOS:000416218500008</t>
  </si>
  <si>
    <t>Constructing IGA-suitable planar parameterization from complex CAD boundary by domain partition and global/local optimization</t>
  </si>
  <si>
    <t>School of Computer Science and Technology, Hangzhou Dianzi University, Hangzhou; 310018, China;Key Laboratory of Complex Systems Modeling and Simulation, Ministry of Education, Hangzhou; 310018, China;</t>
  </si>
  <si>
    <t>Xu, Gang;Li, Ming;Mourrain, Bernard;Rabczuk, Timon;Xu, Jinlan;Bordas, Stephane P. A.</t>
  </si>
  <si>
    <t>[Xu, Gang; Xu, Jinlan] Hangzhou Dianzi Univ, Sch Comp Sci &amp; Technol, Hangzhou 310018, Zhejiang, Peoples R China.###[Xu, Gang] Minist Educ, Key Lab Complex Syst Modeling &amp; Simulat, Hangzhou 310018, Zhejiang, Peoples R China.###[Li, Ming] Zhejiang Univ, State Key Lab CAD&amp;CG, Hangzhou 310058, Zhejiang, Peoples R China.###[Mourrain, Bernard] INRIA Sophia Antipolis, 2004 Route Lucioles, F-06902 Biot, France.###[Rabczuk, Timon] Bauhaus Univ Weimar, Inst Struct Mech, Marienstr 15, D-99423 Weimar, Germany.###[Bordas, Stephane P. A.] Univ Luxembourg, Res Unit Engn, Luxembourg, Luxembourg.</t>
  </si>
  <si>
    <t>WOS:000425571000001</t>
  </si>
  <si>
    <t>Thermal-aware correlated two-level scheduling of real-time tasks with reduced processor energy on heterogeneous MPSoCs</t>
  </si>
  <si>
    <t>Department of Computer Science and Technology, East China Normal University, Shanghai; 200241, China;School of Computer Science and Engineering, Nanjing University of Science and Technology, Nanjing; 210094, China;</t>
  </si>
  <si>
    <t>Zhou, Junlong;Yan, Jianming;Cao, Kun;Tan, Yanchao;Wei, Tongquan;Chen, Mingsong;Zhang, Gongxuan;Chen, Xiaodao;Hu, Shiyan</t>
  </si>
  <si>
    <t>[Zhou, Junlong; Yan, Jianming; Cao, Kun; Wei, Tongquan] East China Normal Univ, Dept Comp Sci &amp; Technol, Shanghai 200241, Peoples R China.###[Zhou, Junlong; Zhang, Gongxuan] Nanjing Univ Sci &amp; Technol, Sch Comp Sci &amp; Engn, Nanjing 210094, Jiangsu, Peoples R China.###[Tan, Yanchao] Zhejiang Univ, Coll Comp Sci, Hangzhou 310027, Zhejiang, Peoples R China.###[Chen, Mingsong] East China Normal Univ, Shanghai Key Lab Trustworthy Comp, Shanghai 200241, Peoples R China.###[Chen, Xiaodao] China Univ Geosci, Sch Comp Sci, Wuhan 430074, Hubei, Peoples R China.###[Hu, Shiyan] Michigan Technol Univ, Dept Elect &amp; Comp Engn, Houghton, MI 49931 USA.</t>
  </si>
  <si>
    <t>WOS:000423635700019</t>
  </si>
  <si>
    <t>Comparative density peaks clustering</t>
  </si>
  <si>
    <t>College of Computer Science, Zhejiang University, Hangzhou 310027, China ;</t>
  </si>
  <si>
    <t>Li, Zejian;Tang, Yongchuan</t>
  </si>
  <si>
    <t>[Li, Zejian; Tang, Yongchuan] Zhejiang Univ, Coll Comp Sci, Hangzhou 310027, Zhejiang, Peoples R China.</t>
  </si>
  <si>
    <t>WOS:000423652200016</t>
  </si>
  <si>
    <t>Identifying key classes in object-oriented software using generalized k-core decomposition</t>
  </si>
  <si>
    <t>School of Computer Science and Information Engineering, Zhejiang Gongshang University, Hangzhou 310018, China;</t>
  </si>
  <si>
    <t>Pan, Weifeng;Song, Beibei;Li, Kangshun;Zhang, Kejun</t>
  </si>
  <si>
    <t>[Pan, Weifeng; Song, Beibei] Zhejiang Gongshang Univ, Sch Comp Sci &amp; Informat Engn, Hangzhou 310018, Zhejiang, Peoples R China.###[Li, Kangshun] South China Agr Univ, Coll Informat, Guangzhou 510642, Guangdong, Peoples R China.###[Zhang, Kejun] Zhejiang Univ, Coll Comp Sci &amp; Technol, Hangzhou 310027, Zhejiang, Peoples R China.</t>
  </si>
  <si>
    <t>WOS:000425875400014</t>
  </si>
  <si>
    <t>Automatic Detection of Acromegaly From Facial Photographs Using Machine Learning Methods</t>
  </si>
  <si>
    <t xml:space="preserve">Chinese Acad Med Sci, Peking Union Med Coll Hosp, Dept Neurosurg, 1 Shuaifuyuan Hutong, Beijing 100730, Peoples R China. </t>
  </si>
  <si>
    <t>Kong, Xiangyi;Gong, Shun;Su, Lijuan;Howard, Newton;Kong, Yanguo</t>
  </si>
  <si>
    <t>[Kong, Xiangyi; Kong, Yanguo] Chinese Acad Med Sci, Peking Union Med Coll Hosp, Dept Neurosurg, 1 Shuaifuyuan Hutong, Beijing 100730, Peoples R China.###[Kong, Xiangyi] Chinese Acad Med Sci, Peking Union Med Coll, Dept Breast Surg Oncol, China Natl Canc Ctr,Canc Hosp, Panjiayuan Nanli 17, Beijing 100021, Peoples R China.###[Gong, Shun] Second Mil Med Univ, Changzheng Hosp, PLA Inst Neurosurg, Dept Neurosurg,Shanghai Inst Neurosurg, 415 Fengyang Rd, Shanghai 200003, Peoples R China.###[Su, Lijuan] Zhejiang Univ, Coll Comp Sci &amp; Technol, 38 Zheda Rd, Hangzhou 310027, Zhejiang, Peoples R China.###[Su, Lijuan] Tencent Technol Shenzhen Co Ltd, Healthcare Big Data lab, Kejizhongyi Ave,Hitech Pk, Shenzhen 518057, Peoples R China.###[Howard, Newton] MIT, Synthet Intelligence Lab, 77 Massachusetts Ave, Cambridge, MA 02139 USA.###[Howard, Newton] Univ Oxford, Computat Neurosci Lab, Oxford OX1 3QD, England.</t>
  </si>
  <si>
    <t>WOS:000418759200012</t>
  </si>
  <si>
    <t>Expression signatures and roles of MicroRNAs in human oesophageal adenocarcinomas</t>
  </si>
  <si>
    <t xml:space="preserve">Chinese Acad Med Sci, Peking Union Med Coll Hosp, Dept Neurosurg, Beijing, Peoples R China. </t>
  </si>
  <si>
    <t>Kong, Xiangyi;Gong, Shun;Su, Lijuan;Li, Chen;Kong, Yanguo</t>
  </si>
  <si>
    <t>[Kong, Xiangyi; Kong, Yanguo] Chinese Acad Med Sci, Peking Union Med Coll Hosp, Dept Neurosurg, Beijing, Peoples R China.###[Kong, Xiangyi] Chinese Acad Med Sci, Peking Union Med Coll, Natl Canc Ctr Canc Hosp, Dept Breast Oncol, Beijing, Peoples R China.###[Gong, Shun] Second Mil Med Univ, Shanghai Changzheng Hosp, PLA Inst Neurosurg, Dept Neurosurg,Shanghai Inst Neurosurg, Shanghai, Peoples R China.###[Su, Lijuan] Zhejiang Univ, Coll Comp Sci &amp; Technol, Hangzhou, Zhejiang, Peoples R China.###[Li, Chen] Chinese Univ Hong Kong, Li Ka Shing Inst Hlth Sci, Dept Clin Oncol,Sir YK Pao Ctr Canc, Canc Epigenet Lab,State Key Lab Oncol South China, Shatin, Hong Kong, Peoples R China.</t>
  </si>
  <si>
    <t>WOS:000425688200059</t>
  </si>
  <si>
    <t>Dimension Reduction of Channel Correlation Matrix Using CUR-Decomposition Technique for 3-D Massive Antenna System</t>
  </si>
  <si>
    <t xml:space="preserve">North China Elect Power Univ, Sch Elect &amp; Elect Engn, Beijing 102206, Peoples R China. </t>
  </si>
  <si>
    <t>Zhao, Xiongwen;Abdo, Adam Mohamed Ahmed;Xu, Chen;Geng, Suiyan;Zhang, Jianhua;Memon, Imran</t>
  </si>
  <si>
    <t>[Zhao, Xiongwen; Abdo, Adam Mohamed Ahmed; Xu, Chen; Geng, Suiyan] North China Elect Power Univ, Sch Elect &amp; Elect Engn, Beijing 102206, Peoples R China.###[Zhang, Jianhua] Beijing Univ Posts &amp; Telecommun, State Key Lab Networking &amp; Switching Technol, Beijing 100876, Peoples R China.###[Memon, Imran] Zhejiang Univ, Coll Comp Sci, Hangzhou 310027, Zhejiang, Peoples R China.</t>
  </si>
  <si>
    <t>3039</t>
  </si>
  <si>
    <t>WOS:000418846800014</t>
  </si>
  <si>
    <t>Real-Time Object Tracking on a Drone With Multi-Inertial Sensing Data</t>
  </si>
  <si>
    <t>College of Information and Engineering, Zhejiang University of Technology, Hangzhou 310023, China.;</t>
  </si>
  <si>
    <t>Chen, Peng;Dang, Yuanjie;Liang, Ronghua;Zhu, Wei;He, Xiaofei</t>
  </si>
  <si>
    <t>[Chen, Peng; Dang, Yuanjie; Liang, Ronghua; Zhu, Wei] Zhejiang Univ Technol, Coll Informat &amp; Engn, Hangzhou 310023, Zhejiang, Peoples R China.###[He, Xiaofei] Zhejiang Univ, State Key Lab CAD &amp; CG, Hangzhou 310058, Zhejiang, Peoples R China.</t>
  </si>
  <si>
    <t>IEEE TRANSACTIONS ON INTELLIGENT TRANSPORTATION SYSTEMS</t>
  </si>
  <si>
    <t>1524-9050</t>
  </si>
  <si>
    <t>4.713</t>
  </si>
  <si>
    <t>WOS:000424722800009</t>
  </si>
  <si>
    <t>Efficiently computing feature-aligned and high-quality polygonal offset surfaces</t>
  </si>
  <si>
    <t>Meng, Wenlong;Chen, Shuangmin;Shu, Zhenyu;Xin, Shi-Qing;Fu, Hongbo;Tu, Changhe</t>
  </si>
  <si>
    <t>[Meng, Wenlong; Chen, Shuangmin] Ningbo Univ, Fac Elect Engn &amp; Comp Sci, Ningbo 315211, Zhejiang, Peoples R China.###[Shu, Zhenyu] Zhejiang Univ, Ningbo Inst Technol, Sch Comp &amp; Data Engn, Ningbo 315100, Zhejiang, Peoples R China.###[Xin, Shi-Qing; Tu, Changhe] Shandong Univ, Sch Comp Sci &amp; Technol, Jinan 250101, Shandong, Peoples R China.###[Fu, Hongbo] City Univ Hong Kong, Sch Creat Media, Hong Kong, Hong Kong, Peoples R China.</t>
  </si>
  <si>
    <t>WOS:000453625200005</t>
  </si>
  <si>
    <t>Algorithmic analysis for ridesharing of personal vehicles</t>
  </si>
  <si>
    <t>School of Computing Science, Simon Fraser University, Canada;</t>
  </si>
  <si>
    <t>Gu, Qian-Ping;Liang, Jiajian Leo;Zhang, Guochuan</t>
  </si>
  <si>
    <t>[Gu, Qian-Ping; Liang, Jiajian Leo] Simon Fraser Univ, Sch Comp Sci, Burnaby, BC, Canada.###[Zhang, Guochuan] Zhejiang Univ, Coll Comp Sci &amp; Technol, Hangzhou, Zhejiang, Peoples R China.</t>
  </si>
  <si>
    <t>THEORETICAL COMPUTER SCIENCE</t>
  </si>
  <si>
    <t>0304-3975</t>
  </si>
  <si>
    <t>0.772</t>
  </si>
  <si>
    <t>WOS:000418067900014</t>
  </si>
  <si>
    <t>Weakly-Supervised Deep Embedding for Product Review Sentiment Analysis</t>
  </si>
  <si>
    <t>School of Computer Science and Technology, Xidian University, Xi'an, Shaanxi China (e-mail: ywzhao@mail.xidian.edu.cn);</t>
  </si>
  <si>
    <t>Zhao, Wei;Guan, Ziyu;Chen, Long;He, Xiaofei;Cai, Deng;Wang, Beidou;Wang, Quan</t>
  </si>
  <si>
    <t>[Zhao, Wei; Guan, Ziyu; Wang, Quan] Xidian Univ, Sch Comp Sci &amp; Technol, Xian 710071, Shaanxi, Peoples R China.###[Guan, Ziyu; Chen, Long] Northwest Univ China, Sch Informat &amp; Technol, Xian 710127, Shaanxi, Peoples R China.###[He, Xiaofei; Cai, Deng] Zhejiang Univ, Coll Comp Sci, State Key Lab CAD &amp; CG, Hangzhou 310027, Zhejiang, Peoples R China.###[Wang, Beidou] Simon Fraser Univ, Sch Comp Sci, Burnaby, BC V5A 1S6, Canada.</t>
  </si>
  <si>
    <t>WOS:000435785600016</t>
  </si>
  <si>
    <t>A secure and enhanced elliptic curve cryptography-based dynamic authentication scheme using smart card</t>
  </si>
  <si>
    <t xml:space="preserve">Natl Inst Technol Karnataka, Dept Math &amp; Computat Sci, Surathkal 575025, India. </t>
  </si>
  <si>
    <t>Madhusudhan, R.;Hegde, Manjunath;Memon, Imran</t>
  </si>
  <si>
    <t>[Madhusudhan, R.; Hegde, Manjunath] Natl Inst Technol Karnataka, Dept Math &amp; Computat Sci, Surathkal 575025, India.###[Memon, Imran] Zhejiang Univ, Coll Comp Sci, Hangzhou, Zhejiang, Peoples R China.</t>
  </si>
  <si>
    <t>WOS:000435785600018</t>
  </si>
  <si>
    <t>Distance and clustering-based energy-efficient pseudonyms changing strategy over road network</t>
  </si>
  <si>
    <t>Memon, Imran</t>
  </si>
  <si>
    <t>[Memon, Imran] Zhejiang Univ, Coll Comp Sci, Hangzhou 310027, Zhejiang, Peoples R China.###[Memon, Imran] Zhejiang Univ, Coll Comp Sci &amp; Technol, Hangzhou 310027, Zhejiang, Peoples R China.</t>
  </si>
  <si>
    <t>WOS:000429141200001</t>
  </si>
  <si>
    <t>Spectral Efficiency Maximization for Deliberate Clipping-Based Multicarrier Faster-Than-Nyquist Signaling</t>
  </si>
  <si>
    <t xml:space="preserve">Army Engn Univ PLA, Coll Commun Engn, Dept Satellite Commun, Nanjing 210007, Jiangsu, Peoples R China. </t>
  </si>
  <si>
    <t>Peng, Siming;Liu, Aijun;Song, Li;Memon, Imran;Wang, Heng</t>
  </si>
  <si>
    <t>[Peng, Siming; Liu, Aijun; Song, Li; Wang, Heng] Army Engn Univ PLA, Coll Commun Engn, Dept Satellite Commun, Nanjing 210007, Jiangsu, Peoples R China.###[Memon, Imran] Zhejiang Univ, Coll Comp Sci, Hangzhou 310027, Zhejiang, Peoples R China.</t>
  </si>
  <si>
    <t>13617</t>
  </si>
  <si>
    <t>13623</t>
  </si>
  <si>
    <t>WOS:000449840900008</t>
  </si>
  <si>
    <t>MADPTM: Mix zones and dynamic pseudonym trust management system for location privacy</t>
  </si>
  <si>
    <t>College of Computer Science, Zhejiang University, Zhejiang; Hangzhou; 310027, China;College of Computer Science and Technology, Zhejiang University, Zhejiang; Hangzhou; 310027, China;</t>
  </si>
  <si>
    <t>Memon, Imran;Mirza, Hamid Turab</t>
  </si>
  <si>
    <t>[Memon, Imran] Zhejiang Univ, Coll Comp Sci, Hangzhou 310027, Zhejiang, Peoples R China.###[Memon, Imran] Zhejiang Univ, Coll Comp Sci &amp; Technol, Hangzhou 310027, Zhejiang, Peoples R China.###[Mirza, Hamid Turab] COMSATS Inst Informat Technol, Dept Comp Sci, Lahore Campus, Lahore, Pakistan.</t>
  </si>
  <si>
    <t>WOS:000447824600006</t>
  </si>
  <si>
    <t>Information, Incentives, and Government Intervention for Food Safety</t>
  </si>
  <si>
    <t xml:space="preserve">Iowa State Univ, Dept Econ, Ames, IA 50011 USA. </t>
  </si>
  <si>
    <t>Pouliot, Sebastien;Wang, H. Holly</t>
  </si>
  <si>
    <t>[Pouliot, Sebastien] Iowa State Univ, Dept Econ, Ames, IA 50011 USA.###[Wang, H. Holly] Purdue Univ, Dept Agr Econ, W Lafayette, IN 47907 USA.###[Wang, H. Holly] Zhejiang Univ, China Acad Rural Dev CARD, Hangzhou 310029, Zhejiang, Peoples R China.</t>
  </si>
  <si>
    <t>Annual Review of Resource Economics</t>
  </si>
  <si>
    <t>1941-1340</t>
  </si>
  <si>
    <t>WOS:000446767700060</t>
  </si>
  <si>
    <t>The Secret to Getting Ahead Is Getting Started: Early Impacts of a Rural Development Project</t>
  </si>
  <si>
    <t xml:space="preserve">Univ Adelaide, Ctr Global Food &amp; Resources, Adelaide, SA 5005, Australia. </t>
  </si>
  <si>
    <t>Peralta, Alexandra;Swinton, Scott M.;Jin, Songqing</t>
  </si>
  <si>
    <t>[Peralta, Alexandra] Univ Adelaide, Ctr Global Food &amp; Resources, Adelaide, SA 5005, Australia.###[Swinton, Scott M.; Jin, Songqing] Michigan State Univ, Dept Agr Food &amp; Resource Econ, E Lansing, MI 48824 USA.###[Jin, Songqing] Zhejiang Univ, China Acad Rural Dev, Hangzhou 310058, Zhejiang, Peoples R China.</t>
  </si>
  <si>
    <t>WOS:000435639100006</t>
  </si>
  <si>
    <t>Generic and Specific Impressions Estimation and Their Application to KANSEI-Based Clothing Fabric Image Retrieval</t>
  </si>
  <si>
    <t xml:space="preserve">Ritsumeikan Univ, Coll Informat Sci &amp; Engn, Gunma, Japan. </t>
  </si>
  <si>
    <t>Chen, Yen-Wei;Huang, Xinyin;Chen, Dingye;Han, Xian-Hua</t>
  </si>
  <si>
    <t>[Chen, Yen-Wei; Chen, Dingye] Ritsumeikan Univ, Coll Informat Sci &amp; Engn, Gunma, Japan.###[Chen, Yen-Wei] Zhejiang Univ, Coll Comp Sci &amp; Technol, Hangzhou, Zhejiang, Peoples R China.###[Huang, Xinyin] Soochow Univ, Sch Educ, Suzhou, Jiangsu, Peoples R China.###[Han, Xian-Hua] Yamaguchi Univ, Artificial Intelligence Res Ctr, Yamaguchi, Japan.</t>
  </si>
  <si>
    <t>WOS:000447942600010</t>
  </si>
  <si>
    <t>A Novel Design of Serial Variable Stiffness Actuator Based on an Archimedean Spiral Relocation Mechanism</t>
  </si>
  <si>
    <t xml:space="preserve">Wuhan Univ, Sch Power &amp; Mech Engn, Wuhan 430072, Hubei, Peoples R China. </t>
  </si>
  <si>
    <t>Sun, Jiantao;Guo, Zhao;Zhang, Yubing;Xiao, Xiaohui;Tan, Jianrong</t>
  </si>
  <si>
    <t>[Sun, Jiantao; Guo, Zhao; Zhang, Yubing; Xiao, Xiaohui; Tan, Jianrong] Wuhan Univ, Sch Power &amp; Mech Engn, Wuhan 430072, Hubei, Peoples R China.###[Guo, Zhao] Natl Univ Singapore, Suzhou Re Inst NUSRI, Suzhou 215123, Peoples R China.###[Tan, Jianrong] Zhejiang Univ, State Key Lab CAD &amp; CG, Hangzhou 310027, Zhejiang, Peoples R China.</t>
  </si>
  <si>
    <t>2121</t>
  </si>
  <si>
    <t>2131</t>
  </si>
  <si>
    <t>WOS:000424174700014</t>
  </si>
  <si>
    <t>Entity mention aware document representation</t>
  </si>
  <si>
    <t>Zhejiang University, Hangzhou; Zhejiang, China ;</t>
  </si>
  <si>
    <t>Dai, Hongliang;Tang, Siliang;Wu, Fei;Zhuang, Yueting</t>
  </si>
  <si>
    <t>[Dai, Hongliang; Tang, Siliang; Wu, Fei; Zhuang, Yueting] Zhejiang Univ, Hangzhou, Zhejiang, Peoples R China.</t>
  </si>
  <si>
    <t>430</t>
  </si>
  <si>
    <t>WOS:000437555800084</t>
  </si>
  <si>
    <t>Efficient cache resource aggregation using adaptive multi-level exclusive caching policies</t>
  </si>
  <si>
    <t>Deakin University, 221 Burwood Highway, Burwood, VIC, 3125, Australia;</t>
  </si>
  <si>
    <t>Cheng, Yuxia;Xiang, Yang;Chen, Wenzhi;Hassan, Houcine;Alelaiwi, Abdulhameed</t>
  </si>
  <si>
    <t>[Cheng, Yuxia; Xiang, Yang] Deakin Univ, 221 Burwood Highway, Burwood, Vic 3125, Australia.###[Chen, Wenzhi] Zhejiang Univ, Coll Comp Sci &amp; Technol, Zheda Rd 38, Hangzhou, Zhejiang, Peoples R China.###[Hassan, Houcine] Univ Politecn Valencia, Camino Vera S-N, Valencia 46022, Spain.###[Alelaiwi, Abdulhameed] King Saud Univ, Riyadh 11543, Saudi Arabia.</t>
  </si>
  <si>
    <t>WOS:000447870200003</t>
  </si>
  <si>
    <t>Medical long-distance monitoring system based on internet of things</t>
  </si>
  <si>
    <t xml:space="preserve">Nanchang Univ, Dept Elect Informat Engn, Nanchang, Jiangxi, Peoples R China. </t>
  </si>
  <si>
    <t>Zhang, Weiping;Kumar, Mohit;Yu, Junfeng;Yang, Jingzhi</t>
  </si>
  <si>
    <t>[Zhang, Weiping] Nanchang Univ, Dept Elect Informat Engn, Nanchang, Jiangxi, Peoples R China.###[Zhang, Weiping; Yu, Junfeng; Yang, Jingzhi] Zhejiang Univ, Binhai Ind Technol Res Inst, Tianjin, Peoples R China.###[Kumar, Mohit] Univ Rostock, Fac Comp Sci &amp; Elect Engn, Rostock, Germany.</t>
  </si>
  <si>
    <t>WOS:000435522600001</t>
  </si>
  <si>
    <t>Saliency Detection Method Using Hypergraphs on Adaptive Multiscales</t>
  </si>
  <si>
    <t xml:space="preserve">Zhejiang Univ, Coll Comp Sci &amp; Technol, Hangzhou 310007, Zhejiang, Peoples R China. </t>
  </si>
  <si>
    <t>Han, Feilin;Han, Aili;Hao, Jing</t>
  </si>
  <si>
    <t>[Han, Feilin] Zhejiang Univ, Coll Comp Sci &amp; Technol, Hangzhou 310007, Zhejiang, Peoples R China.###[Han, Aili; Hao, Jing] Shandong Univ, Dept Comp Sci &amp; Technol, Weihai 264209, Peoples R China.</t>
  </si>
  <si>
    <t>29444</t>
  </si>
  <si>
    <t>29451</t>
  </si>
  <si>
    <t>WOS:000450212600016</t>
  </si>
  <si>
    <t>Predicting Visual Features From Text for Image and Video Caption Retrieval</t>
  </si>
  <si>
    <t>Dong, Jianfeng;Li, Xirong;Snoek, Cees G. M.</t>
  </si>
  <si>
    <t>[Dong, Jianfeng] Zhejiang Univ, Coll Comp Sci &amp; Technol, Hangzhou 310027, Zhejiang, Peoples R China.###[Li, Xirong] Renmin Univ China, Key Lab Data Engn &amp; Knowledge Engn, Sch Informat, Beijing 100872, Peoples R China.###[Snoek, Cees G. M.] Univ Amsterdam, Informat Inst, NL-1098 XH Amsterdam, Netherlands.</t>
  </si>
  <si>
    <t>3377</t>
  </si>
  <si>
    <t>3388</t>
  </si>
  <si>
    <t>WOS:000434991400025</t>
  </si>
  <si>
    <t>Dual-band asymmetric circular polariser based on fission transmission of linearly polarised wave</t>
  </si>
  <si>
    <t xml:space="preserve">Shah Abdul Latif Univ Khairpur, Dept Phys &amp; Elect, Sindh 66020, Pakistan. </t>
  </si>
  <si>
    <t>Mangi, Farman Ali;Xiao, Shaoqiu;Yao, Zhixin;Memon, Imran;Kakepoto, Ghulam Fatima</t>
  </si>
  <si>
    <t>[Mangi, Farman Ali] Shah Abdul Latif Univ Khairpur, Dept Phys &amp; Elect, Sindh 66020, Pakistan.###[Xiao, Shaoqiu; Yao, Zhixin; Kakepoto, Ghulam Fatima] Univ Elect Sci &amp; Technol China, Sch Phys Elect, Chengdu 610054, Sichuan, Peoples R China.###[Memon, Imran] Zhejiang Univ, Coll Comp Sci, Hangzhou 310027, Zhejiang, Peoples R China.</t>
  </si>
  <si>
    <t>1414</t>
  </si>
  <si>
    <t>WOS:000446151000079</t>
  </si>
  <si>
    <t>The effect of link rewiring on a coevolutionary common pool resource game</t>
  </si>
  <si>
    <t xml:space="preserve">Zhejiang Univ Technol, Coll Comp Sci &amp; Technol, 288 Liuhe Rd, Hangzhou 310023, Zhejiang, Peoples R China. </t>
  </si>
  <si>
    <t>Min, Yong;Du, Yuchen;Jin, Cheng</t>
  </si>
  <si>
    <t>[Min, Yong; Du, Yuchen] Zhejiang Univ Technol, Coll Comp Sci &amp; Technol, 288 Liuhe Rd, Hangzhou 310023, Zhejiang, Peoples R China.###[Min, Yong] Univ Quebec Montreal, Inst Environm Sci, Dept Biol Sci, Montreal C3H 3P8, PQ, Canada.###[Jin, Cheng] Zhejiang Univ, Coll Comp Sci &amp; Technol, 38 Zheda Rd, Hangzhou 310027, Zhejiang, Peoples R China.</t>
  </si>
  <si>
    <t>WOS:000449293500073</t>
  </si>
  <si>
    <t>Stochastic Programming-Based Fault Diagnosis in Power Systems Under Imperfect and Incomplete Information</t>
  </si>
  <si>
    <t>Song, Huizhong;Dong, Ming;Han, Rongjie;Wen, Fushuan;Salam, Md. Abdus;Chen, Xiaogang;Fan, Hua;Ye, Jian</t>
  </si>
  <si>
    <t>[Song, Huizhong; Han, Rongjie; Chen, Xiaogang; Fan, Hua; Ye, Jian] State Grid Hangzhou Xiaoshan Power Supply Co, Beiganshan Rd 12, Hangzhou 311201, Zhejiang, Peoples R China.###[Dong, Ming] Zhejiang Univ, Sch Elect Engn, 38 Zheda Rd, Hangzhou 310027, Zhejiang, Peoples R China.###[Dong, Ming] State Grid Dalian Power Supply Co, Zhongshan Rd 102, Dalian 116000, Peoples R China.###[Wen, Fushuan] Ton Duc Thang Univ, Dept Management Sci &amp; Technol Dev, Ho Chi Minh City, Vietnam.###[Wen, Fushuan] Ton Duc Thang Univ, Fac Elect &amp; Elect Engn, Ho Chi Minh City, Vietnam.###[Salam, Md. Abdus] Univ Teknol Brunei, Dept Elect &amp; Elect Engn, BE-1410 Bandar Seri Begawan, Brunei.</t>
  </si>
  <si>
    <t>WOS:000433160400001</t>
  </si>
  <si>
    <t>TURNING DELAY STOCHASTIC USER EQUILIBRIUM MODEL BASED ON THE WEIBULL DISTRIBUTION</t>
  </si>
  <si>
    <t>Chen, Jing;Xu, Wenqiang;Peng, Weimin;Xing, Baixi;Xu, Haitao</t>
  </si>
  <si>
    <t>[Chen, Jing; Peng, Weimin; Xing, Baixi; Xu, Haitao] Hangzhou Dianzi Univ, Sch Comp Sci &amp; Technol, Hangzhou 310018, Zhejiang, Peoples R China.###[Xu, Wenqiang] China Jiliang Univ, Coll Econ &amp; Management, Hangzhou 310018, Zhejiang, Peoples R China.###[Xing, Baixi] Zhejiang Univ, Coll Comp Sci &amp; Technol, Hangzhou 310027, Zhejiang, Peoples R China.</t>
  </si>
  <si>
    <t>PROMET-TRAFFIC &amp; TRANSPORTATION</t>
  </si>
  <si>
    <t>0353-5320</t>
  </si>
  <si>
    <t>0.569</t>
  </si>
  <si>
    <t>WOS:000434159500001</t>
  </si>
  <si>
    <t>MU-MIMO Downlink Capacity Analysis and Optimum Code Weight Vector Design for 5G Big Data Massive Antenna Millimeter Wave Communication</t>
  </si>
  <si>
    <t>Abdo, Adam Mohamed Ahmed;Zhao, Xiongwen;Zhang, Rui;Zhou, Zhenyu;Zhang, Jianhua;Zhang, Yu;Memon, Imran</t>
  </si>
  <si>
    <t>[Abdo, Adam Mohamed Ahmed; Zhao, Xiongwen; Zhou, Zhenyu; Zhang, Yu] North China Elect Power Univ, Sch Elect &amp; Elect Engn, Beijing 102206, Peoples R China.###[Zhang, Rui] China Res Inst Radiowave Propagat, Natl Key Lab Electromagnet Environm, Qingdao 266107, Peoples R China.###[Zhang, Jianhua] Beijing Univ Posts &amp; Telecommun, Sch Informat &amp; Commun Engn, Beijing 100876, Peoples R China.###[Memon, Imran] Zhejiang Univ, Coll Comp Sci, Hangzhou 310027, Zhejiang, Peoples R China.</t>
  </si>
  <si>
    <t>WOS:000438638300005</t>
  </si>
  <si>
    <t>An adaptive regularization algorithm for recovering the rate constant distribution from biosensor data</t>
  </si>
  <si>
    <t xml:space="preserve">Karlstad Univ, Dept Engn &amp; Chem Sci, Karlstad, Sweden. </t>
  </si>
  <si>
    <t>Zhang, Y.; Forssen, P.; Fornstedt, T.; Gulliksson, M.; Dai, X.</t>
  </si>
  <si>
    <t>[Zhang, Y.; Forssen, P.; Fornstedt, T.] Karlstad Univ, Dept Engn &amp; Chem Sci, Karlstad, Sweden. [Zhang, Y.; Gulliksson, M.] Orebrov Univ, Sch Sci &amp; Technol, Dept Math, Orebro, Sweden. [Dai, X.] Zhejiang Univ, City Coll, Sch Comp Sci, Hangzhou, Zhejiang, Peoples R China.</t>
  </si>
  <si>
    <t>1464</t>
  </si>
  <si>
    <t>INVERSE PROBLEMS IN SCIENCE AND ENGINEERING</t>
  </si>
  <si>
    <t>1741-5977</t>
  </si>
  <si>
    <t>1.125</t>
  </si>
  <si>
    <t>0.989</t>
  </si>
  <si>
    <t>WOS:000435574800244</t>
  </si>
  <si>
    <t>Optimized Multi-Spectral Filter Array Based Imaging of Natural Scenes</t>
  </si>
  <si>
    <t xml:space="preserve">Ningbo Univ, Coll Informat Sci &amp; Engn, Ningbo 315000, Zhejiang, Peoples R China. </t>
  </si>
  <si>
    <t>Li, Yuqi;Majumder, Aditi;Zhang, Hao;Gopi, M.</t>
  </si>
  <si>
    <t>[Li, Yuqi] Ningbo Univ, Coll Informat Sci &amp; Engn, Ningbo 315000, Zhejiang, Peoples R China.###[Li, Yuqi] Zhejiang Univ, Coll Comp Sci &amp; Technol, Hangzhou 310000, Zhejiang, Peoples R China.###[Majumder, Aditi; Zhang, Hao; Gopi, M.] Univ Calif Irvine, Dept Comp Sci, Irvine, CA 92697 USA.</t>
  </si>
  <si>
    <t>WOS:000444940600016</t>
  </si>
  <si>
    <t>Origin, Genetic Diversity, and Evolutionary Dynamics of Novel Porcine Circovirus 3</t>
  </si>
  <si>
    <t xml:space="preserve">Nanjing Agr Univ, MOE Int Joint Collaborat Res Lab Anim Hlth &amp; Food, Jiangsu Engn Lab Anim Immunol, Coll Vet Med,Inst Immunol, Tongwei Rd, Nanjing 210095, Jiangsu, Peoples R China. </t>
  </si>
  <si>
    <t>Li, Gairu;He, Wanting;Zhu, Henan;Bi, Yuhai;Wang, Ruyi;Xing, Gang;Zhang, Cheng;Zhou, Jiyong;Yuen, Kwok-Yung;Gao, George F.;Su, Shuo</t>
  </si>
  <si>
    <t>[Li, Gairu; He, Wanting; Wang, Ruyi; Xing, Gang; Zhang, Cheng; Zhou, Jiyong; Su, Shuo] Nanjing Agr Univ, MOE Int Joint Collaborat Res Lab Anim Hlth &amp; Food, Jiangsu Engn Lab Anim Immunol, Coll Vet Med,Inst Immunol, Tongwei Rd, Nanjing 210095, Jiangsu, Peoples R China.###[Zhu, Henan] Univ Glasgow, MRC, Ctr Virus Res, 464 Bearsden Rd, Glasgow G61 1QH, Lanark, Scotland.###[Bi, Yuhai; Gao, George F.] Chinese Acad Sci, Inst Microbiol, CAS Key Lab Pathogen Microbiol &amp; Immunol, 1 Beichen West Rd, Beijing 100101, Peoples R China.###Zhejiang Univ, Key Lab Anim Virol, Minist Agr, 866 Yuhangtang Rd, Hangzhou 310058, Zhejiang, Peoples R China.###[Yuen, Kwok-Yung] Queen Mary Hosp, Dept Microbiol, Hong Kong 999077, Hong Kong, Peoples R China.###[Gao, George F.] Chinese Ctr Dis Control &amp; Prevent China CDC, Natl Inst Viral Dis Control &amp; Prevent, Beijing 102206, Peoples R China.</t>
  </si>
  <si>
    <t>WOS:000444785000001</t>
  </si>
  <si>
    <t>Shape-preserving properties of a new family of generalized Bernstein operators</t>
  </si>
  <si>
    <t xml:space="preserve">Quanzhou Normal Univ, Sch Math &amp; Comp Sci, Quanzhou, Peoples R China. </t>
  </si>
  <si>
    <t>Cai, Qing-Bo;Xu, Xiao-Wei</t>
  </si>
  <si>
    <t>[Cai, Qing-Bo] Quanzhou Normal Univ, Sch Math &amp; Comp Sci, Quanzhou, Peoples R China.###[Xu, Xiao-Wei] Zhejiang Univ, Ningbo Inst Technol, Sch Comp &amp; Data Engn, Ningbo, Zhejiang, Peoples R China.</t>
  </si>
  <si>
    <t>JOURNAL OF INEQUALITIES AND APPLICATIONS</t>
  </si>
  <si>
    <t>1029-242X</t>
  </si>
  <si>
    <t>0.966</t>
  </si>
  <si>
    <t>0.95</t>
  </si>
  <si>
    <t>WOS:000445441900001</t>
  </si>
  <si>
    <t>A Survey of Macroscopic Brain Network Visualization Technology</t>
  </si>
  <si>
    <t xml:space="preserve">Zhejiang Univ Finance &amp; Econ, Sch Informat, Hangzhou 310018, Zhejiang, Peoples R China. </t>
  </si>
  <si>
    <t>Chen Weifeng;Shi Lei;Chen Wei</t>
  </si>
  <si>
    <t>[Chen Weifeng] Zhejiang Univ Finance &amp; Econ, Sch Informat, Hangzhou 310018, Zhejiang, Peoples R China.###[Shi Lei] Chinese Acad Sci, Inst Software, State Key Lab Comp Sci, Beijing 100190, Peoples R China.###[Chen Wei] Zhejiang Univ, State Key Lab CAD&amp;CG, Hangzhou 310007, Zhejiang, Peoples R China.</t>
  </si>
  <si>
    <t>889</t>
  </si>
  <si>
    <t>899</t>
  </si>
  <si>
    <t>WOS:000440687600003</t>
  </si>
  <si>
    <t>Rule-based specification mining leveraging learning to rank</t>
  </si>
  <si>
    <t>Cao, Zherui;Tian, Yuan;Le, Tien-Duy B.;Lo, David</t>
  </si>
  <si>
    <t>[Cao, Zherui] Zhejiang Univ, Coll Comp Sci &amp; Technol, Hangzhou, Zhejiang, Peoples R China.###[Tian, Yuan; Le, Tien-Duy B.; Lo, David] Singapore Management Univ, Sch Informat Syst, Singapore, Singapore.</t>
  </si>
  <si>
    <t>Automated Software Engineering</t>
  </si>
  <si>
    <t>0928-8910</t>
  </si>
  <si>
    <t>1.806</t>
  </si>
  <si>
    <t>2.341</t>
  </si>
  <si>
    <t>WOS:000426898500012</t>
  </si>
  <si>
    <t>Learning to Infer Competitive Relationships in Heterogeneous Networks</t>
  </si>
  <si>
    <t xml:space="preserve">Tsinghua Univ, Room 308,FIT Bldg, Beijing, Peoples R China. </t>
  </si>
  <si>
    <t>Yang, Yang;Tang, Jie;Li, Juangzi</t>
  </si>
  <si>
    <t>[Yang, Yang; Tang, Jie] Tsinghua Univ, Room 308,FIT Bldg, Beijing, Peoples R China.###[Yang, Yang] Zhejiang Univ, Room 415,CGB Bldg,Yuquan Campus, Hangzhou, Zhejiang, Peoples R China.###[Li, Juangzi] Tsinghua Univ, Room 206,Eastern Main Bldg, Beijing, Peoples R China.</t>
  </si>
  <si>
    <t>WOS:000432336400010</t>
  </si>
  <si>
    <t>Electroencephalogram-based brain-computer interface for the Chinese spelling system: a survey</t>
  </si>
  <si>
    <t xml:space="preserve">Xiamen Univ, Fujian Prov Key Lab Brain Intelligent Syst, Xiamen 361005, Peoples R China. </t>
  </si>
  <si>
    <t>Shi, Ming-hui;Zhou, Chang-le;Xie, Jun;Li, Shao-zi;Hong, Qing-yang;Jiang, Min;Chao, Fei;Ren, Wei-feng;Liu, Xiang-qian;Zhou, Da-jun;Yang, Tian-yu</t>
  </si>
  <si>
    <t>[Shi, Ming-hui; Zhou, Chang-le; Li, Shao-zi; Hong, Qing-yang; Jiang, Min; Chao, Fei; Ren, Wei-feng; Liu, Xiang-qian; Zhou, Da-jun; Yang, Tian-yu] Xiamen Univ, Fujian Prov Key Lab Brain Intelligent Syst, Xiamen 361005, Peoples R China.###[Zhou, Chang-le] Zhejiang Univ, Ctr Language &amp; Cognit, Hangzhou 310028, Zhejiang, Peoples R China.###[Xie, Jun] Xi An Jiao Tong Univ, Sch Mech Engn, Xian 710049, Shaanxi, Peoples R China.</t>
  </si>
  <si>
    <t>WOS:000424726600011</t>
  </si>
  <si>
    <t>Failure prediction by relevance vector regression with improved quantum-inspired gravitational search</t>
  </si>
  <si>
    <t xml:space="preserve">Huzhou Univ, Dept Comp Sci, Huzhou 313000, Peoples R China. </t>
  </si>
  <si>
    <t>Lou, Jungang;Jiang, Yunliang;Shen, Qing;Wang, Ruiqin</t>
  </si>
  <si>
    <t>[Lou, Jungang; Jiang, Yunliang; Shen, Qing; Wang, Ruiqin] Huzhou Univ, Dept Comp Sci, Huzhou 313000, Peoples R China.###[Lou, Jungang] Zhejiang Univ, State Key Lab Ind Control &amp; Technol, Hangzhou 310027, Zhejiang, Peoples R China.</t>
  </si>
  <si>
    <t>WOS:000429782000006</t>
  </si>
  <si>
    <t>Toward Privacy-Preserving Personalized Recommendation Services</t>
  </si>
  <si>
    <t xml:space="preserve">City Univ Hong Kong, Dept Comp Sci, Hong Kong, Hong Kong, Peoples R China. </t>
  </si>
  <si>
    <t>Wang, Cong;Zheng, Yifeng;Jiang, Jinghua;Ren, Kui</t>
  </si>
  <si>
    <t>[Wang, Cong; Zheng, Yifeng; Jiang, Jinghua] City Univ Hong Kong, Dept Comp Sci, Hong Kong, Hong Kong, Peoples R China.###[Wang, Cong; Zheng, Yifeng] City Univ Hong Kong, Shenzhen Res Inst, Shenzhen 518057, Guangdong, Peoples R China.###[Jiang, Jinghua] Xi An Jiao Tong Univ, Dept Comp Sci &amp; Technol, Xian 710049, Shaanxi, Peoples R China.###[Ren, Kui] Zhejiang Univ, Inst Cyber Secur Res, Hangzhou 310058, Zhejiang, Peoples R China.</t>
  </si>
  <si>
    <t>WOS:000455953100075</t>
  </si>
  <si>
    <t>GPU Optimization of Material Point Methods</t>
  </si>
  <si>
    <t xml:space="preserve">Univ Penn, Philadelphia, PA 19104 USA. </t>
  </si>
  <si>
    <t>Gao, Ming;Wang, Xinlei;Wu, Kui;Pradhana, Andre;Sifakis, Eftychios;Yuksel, Cem;Jiang, Chenfanfu</t>
  </si>
  <si>
    <t>[Gao, Ming; Wang, Xinlei; Pradhana, Andre; Jiang, Chenfanfu] Univ Penn, Philadelphia, PA 19104 USA.###[Wu, Kui; Yuksel, Cem] Univ Utah, Salt Lake City, UT 84112 USA.###[Pradhana, Andre] DreamWorks Animat, Glendale, CA USA.###[Gao, Ming; Sifakis, Eftychios] Univ Wisconsin Madison, Madison, WI USA.###[Wang, Xinlei] Zhejiang Univ, Hangzhou, Zhejiang, Peoples R China.</t>
  </si>
  <si>
    <t>WOS:000453006300001</t>
  </si>
  <si>
    <t>Multimodal Deep Feature Fusion (MMDFF) for RGB-D Tracking</t>
  </si>
  <si>
    <t xml:space="preserve">Huaiyin Inst Technol, Jiangsu Lab Lake Environm Remote Sensing Technol, Huaian 223003, Peoples R China. </t>
  </si>
  <si>
    <t>Jiang, Ming-xin;Deng, Chao;Zhang, Ming-min;Shan, Jing-song;Zhang, Haiyan</t>
  </si>
  <si>
    <t>[Jiang, Ming-xin] Huaiyin Inst Technol, Jiangsu Lab Lake Environm Remote Sensing Technol, Huaian 223003, Peoples R China.###[Jiang, Ming-xin] Huaiyin Inst Technol, Fac Elect Informat Engn, Huaian 223003, Peoples R China.###[Deng, Chao] Henan Polytech Univ, Sch Phys &amp; Elect Informat Engn, Jiaozuo 454000, Peoples R China.###[Zhang, Ming-min] Zhejiang Univ, Sch Comp Sci &amp; Technol, Hangzhou 310058, Zhejiang, Peoples R China.###[Zhang, Ming-min] Hangzhou Normal Univ, Inst VR &amp; Intelligent Syst, Hangzhou 310012, Zhejiang, Peoples R China.###[Shan, Jing-song; Zhang, Haiyan] Huaiyin Inst Technol, Fac Comp &amp; Software Engn, Huaian 223003, Peoples R China.</t>
  </si>
  <si>
    <t>WOS:000449911500001</t>
  </si>
  <si>
    <t>Assessment of Secure OpenID-Based DAAA Protocol for Avoiding Session Hijacking in Web Applications</t>
  </si>
  <si>
    <t>Bilal, Muhammad;Asif, Muhammad;Bashir, Abid</t>
  </si>
  <si>
    <t>[Bilal, Muhammad] Zhejiang Univ, Coll Comp Sci &amp; Technol, Hangzhou 310027, Zhejiang, Peoples R China.###[Bilal, Muhammad; Asif, Muhammad; Bashir, Abid] Natl Text Univ, Dept Comp Sci, Faisalabad 38000, Pakistan.</t>
  </si>
  <si>
    <t>WOS:000446204700001</t>
  </si>
  <si>
    <t>Automatic Benchmark Generation Framework for Malware Detection</t>
  </si>
  <si>
    <t xml:space="preserve">State Key Lab Math Engn &amp; Adv Comp, Zhengzhou, Henan, Peoples R China. </t>
  </si>
  <si>
    <t>Liang, Guanghui;Pang, Jianmin;Shan, Zheng;Yang, Runqing;Chen, Yihang</t>
  </si>
  <si>
    <t>[Liang, Guanghui; Pang, Jianmin; Shan, Zheng; Chen, Yihang] State Key Lab Math Engn &amp; Adv Comp, Zhengzhou, Henan, Peoples R China.###[Yang, Runqing] Zhejiang Univ, Hangzhou, Zhejiang, Peoples R China.</t>
  </si>
  <si>
    <t>WOS:000454236800001</t>
  </si>
  <si>
    <t>Hierarchical quantum classifiers</t>
  </si>
  <si>
    <t xml:space="preserve">UCL, Dept Comp Sci, London WC1E 6BT, England. </t>
  </si>
  <si>
    <t>Grant, Edward;Benedetti, Marcello;Cao, Shuxiang;Hallam, Andrew;Lockhart, Joshua;Stojevic, Vid;Green, Andrew G.;Severini, Simone</t>
  </si>
  <si>
    <t>[Grant, Edward; Benedetti, Marcello; Lockhart, Joshua; Severini, Simone] UCL, Dept Comp Sci, London WC1E 6BT, England.###[Grant, Edward] Rahko Ltd, London N1C 4PF, England.###[Benedetti, Marcello] Cambridge Quantum Comp Ltd, Cambridge CB2 1UB, England.###[Cao, Shuxiang] Zhejiang Univ, Coll Comp Sci &amp; Technol, Hangzhou 310027, Zhejiang, Peoples R China.###[Cao, Shuxiang] Univ Oxford, Clarendon Lab, Dept Phys, Oxford OX1 3PU, England.###[Hallam, Andrew; Green, Andrew G.] London Ctr Nanotechnol, 17-19 Gordon St, London WC1H 0AH, England.###[Hallam, Andrew] UCL, Dept Phys &amp; Astron, London WC1E 6BT, England.###[Stojevic, Vid] GTN Ltd, London EC1V 2PY, England.</t>
  </si>
  <si>
    <t>NPJ QUANTUM INFORMATION</t>
  </si>
  <si>
    <t>2056-6387</t>
  </si>
  <si>
    <t>9.206</t>
  </si>
  <si>
    <t>WOS:000454149400033</t>
  </si>
  <si>
    <t>A method of partially overlapping point clouds registration based on differential evolution algorithm</t>
  </si>
  <si>
    <t xml:space="preserve">Natl Engn Lab Visual Informat Proc &amp; Applicat, Xian 710049, Shaanxi, Peoples R China. </t>
  </si>
  <si>
    <t>Zhang, Xuetao;Yang, Ben;Li, Yunhao;Zuo, Changle;Wang, Xuewei;Zhang, Wanxu</t>
  </si>
  <si>
    <t>[Zhang, Xuetao; Yang, Ben; Zuo, Changle] Natl Engn Lab Visual Informat Proc &amp; Applicat, Xian 710049, Shaanxi, Peoples R China.###[Zhang, Xuetao; Yang, Ben; Li, Yunhao; Zuo, Changle] Xi An Jiao Tong Univ, Sch Elect &amp; Informat Engn, Xian 710049, Shaanxi, Peoples R China.###[Wang, Xuewei] Zhejiang Univ, Coll Comp Sci &amp; Technol, Hangzhou 310027, Zhejiang, Peoples R China.###[Zhang, Wanxu] Northwest Univ, Sch Informat Sci &amp; Techonol, Xian 710127, Shaanxi, Peoples R China.</t>
  </si>
  <si>
    <t>WOS:000450380900009</t>
  </si>
  <si>
    <t>GBVS360, BMS360, ProSal: Extending existing saliency prediction models from 2D to omnidirectional images</t>
  </si>
  <si>
    <t>Group of Networked Sensing &amp;amp; Control (NeSC), Zhejiang University, China;</t>
  </si>
  <si>
    <t>Lebreton, Pierre;Raake, Alexander</t>
  </si>
  <si>
    <t>[Lebreton, Pierre] Zhejiang Univ, Grp Networked Sensing &amp; Control NeSC, Hangzhou, Zhejiang, Peoples R China.###[Raake, Alexander] Tech Univ, Audio Visual Technol Grp, Ilmenau, Germany.</t>
  </si>
  <si>
    <t>SIGNAL PROCESSING-IMAGE COMMUNICATION</t>
  </si>
  <si>
    <t>0923-5965</t>
  </si>
  <si>
    <t>2.265</t>
  </si>
  <si>
    <t>WOS:000448625700008</t>
  </si>
  <si>
    <t>Exploring linear projections for revealing clusters, outliers, and trends in subsets of multi-dimensional datasets</t>
  </si>
  <si>
    <t xml:space="preserve">Cent S Univ, Sch Informat Sci &amp; Engn, Changsha, Hunan, Peoples R China. </t>
  </si>
  <si>
    <t>Xia, Jiazhi;Gao, Le;Kong, Kezhi;Zhao, Ying;Chen, Yi;Kui, Xiaoyan;Liang, Yixiong</t>
  </si>
  <si>
    <t>[Xia, Jiazhi; Gao, Le; Zhao, Ying; Kui, Xiaoyan; Liang, Yixiong] Cent S Univ, Sch Informat Sci &amp; Engn, Changsha, Hunan, Peoples R China.###[Kong, Kezhi] Zhejiang Univ, State Key Lab CAD&amp;CG, Hangzhou, Zhejiang, Peoples R China.###[Chen, Yi] Beijing Technol &amp; Business Univ, Beijing Key Lab Big Data Technol Food Safety, Beijing, Peoples R China.</t>
  </si>
  <si>
    <t>WOS:000448625700018</t>
  </si>
  <si>
    <t>Illustrative visualization of time-varying features in spatio-temporal data</t>
  </si>
  <si>
    <t xml:space="preserve">Hangzhou Dianzi Univ, Inst Graph &amp; Image, Hangzhou 310018, Zhejiang, Peoples R China. </t>
  </si>
  <si>
    <t>Wu, Xiangyang;Chen, Zixi;Gu, Yuhui;Chen, Weiru;Fang, Mei-e</t>
  </si>
  <si>
    <t>[Wu, Xiangyang; Chen, Zixi; Chen, Weiru] Hangzhou Dianzi Univ, Inst Graph &amp; Image, Hangzhou 310018, Zhejiang, Peoples R China.###[Gu, Yuhui] Zhejiang Univ, State Key Lab CAD&amp;CG, Hangzhou 310058, Zhejiang, Peoples R China.###[Fang, Mei-e] Guangzhou Univ, Guangzhou 510006, Guangdong, Peoples R China.</t>
  </si>
  <si>
    <t>WOS:000418038400070</t>
  </si>
  <si>
    <t>iTTVis: Interactive Visualization of Table Tennis Data</t>
  </si>
  <si>
    <t>State Key Lab of CAD &amp;amp; CG, Zhejiang University (email: ycwu@zju.edu.cn);</t>
  </si>
  <si>
    <t>Wu, Yingcai;Lan, Ji;Shu, Xinhuan;Ji, Chenyang;Zhao, Kejian;Wang, Jiachen;Zhang, Hui</t>
  </si>
  <si>
    <t>[Wu, Yingcai; Lan, Ji; Shu, Xinhuan; Ji, Chenyang; Zhao, Kejian; Wang, Jiachen] Zhejiang Univ, State Key Lab CAD &amp; CG, Hangzhou, Zhejiang, Peoples R China.###[Zhang, Hui] Zhejiang Univ, Coll Educ, Dept Phys Educ, Hangzhou, Zhejiang, Peoples R China.</t>
  </si>
  <si>
    <t>WOS:000427134000005</t>
  </si>
  <si>
    <t>Analysis of microRNA profile of Anopheles sinensis by deep sequencing and bioinformatic approaches</t>
  </si>
  <si>
    <t xml:space="preserve">Chinese Ctr Dis Control &amp; Prevent, Natl Ctr Int Res Trop Dis, WHO Collaborating Ctr Trop Dis,Key Lab Parasite &amp;, Natl Inst Parasit Dis,Natl Hlth &amp; Family Planning, Shanghai 200025, Peoples R China. </t>
  </si>
  <si>
    <t>Feng, Xinyu;Zhou, Xiaojian;Zhou, Shuisen;Wang, Jingwen;Hu, Wei</t>
  </si>
  <si>
    <t>[Feng, Xinyu; Zhou, Shuisen; Hu, Wei] Chinese Ctr Dis Control &amp; Prevent, Natl Ctr Int Res Trop Dis, WHO Collaborating Ctr Trop Dis,Key Lab Parasite &amp;, Natl Inst Parasit Dis,Natl Hlth &amp; Family Planning, Shanghai 200025, Peoples R China.###[Feng, Xinyu] Fudan Univ, Natl Inst Parasit Dis, Joint Res Lab Genet &amp; Ecol Parasites Hosts Intera, Shanghai 200025, Peoples R China.###[Zhou, Xiaojian] Zhejiang Univ, Inst Software Engn, Hangzhou 310011, Zhejiang, Peoples R China.###[Wang, Jingwen; Hu, Wei] Fudan Univ, Minist Educ, Collaborat Innovat Ctr Genet &amp; Dev, Sch Life Sci,State Key Lab Genet Engn,Key Lab Con, Shanghai 200438, Peoples R China.</t>
  </si>
  <si>
    <t>PARASITES &amp; VECTORS</t>
  </si>
  <si>
    <t>1756-3305</t>
  </si>
  <si>
    <t>3.163</t>
  </si>
  <si>
    <t>3.408</t>
  </si>
  <si>
    <t>WOS:000418038400036</t>
  </si>
  <si>
    <t>A Utility-aware Visual Approach for Anonymizing Multi-attribute Tabular Data</t>
  </si>
  <si>
    <t>Zhejiang University (email:wangxumeng@zju.edu.cn);</t>
  </si>
  <si>
    <t>Wang, Xumeng;Chou, Jia-Kai;Chen, Wei;Guan, Huihua;Chen, Wenlong;Lao, Tianyi;Ma, Kwan-Liu</t>
  </si>
  <si>
    <t>[Wang, Xumeng; Chen, Wei; Guan, Huihua; Chen, Wenlong; Lao, Tianyi] Zhejiang Univ, Hangzhou, Zhejiang, Peoples R China.###[Chou, Jia-Kai; Ma, Kwan-Liu] Univ Calif Davis, Davis, CA 95616 USA.</t>
  </si>
  <si>
    <t>WOS:000452439200004</t>
  </si>
  <si>
    <t>Legibility of floor plans and wayfinding satisfaction of residents in Care and Attention homes in Hong Kong</t>
  </si>
  <si>
    <t xml:space="preserve">Natl Univ Singapore, Dept Architecture, Singapore, Singapore. </t>
  </si>
  <si>
    <t>Tao, Yiqi;Gou, Zhonghua;Lau, Stephen Siu-Yu;Lu, Yi;Fu, Jiayan</t>
  </si>
  <si>
    <t>[Tao, Yiqi; Lau, Stephen Siu-Yu] Natl Univ Singapore, Dept Architecture, Singapore, Singapore.###[Gou, Zhonghua] Griffith Univ, Sch Engn &amp; Built Environm, Gold Coast, Qld, Australia.###[Lu, Yi] City Univ Hong Kong, Dept Architecture &amp; Civil Engn, Hong Kong, Hong Kong, Peoples R China.###[Fu, Jiayan] Zhejiang Univ, Dept Architecture, Hangzhou, Zhejiang, Peoples R China.</t>
  </si>
  <si>
    <t>E139</t>
  </si>
  <si>
    <t>E143</t>
  </si>
  <si>
    <t>AUSTRALASIAN JOURNAL ON AGEING</t>
  </si>
  <si>
    <t>1440-6381</t>
  </si>
  <si>
    <t>1.08</t>
  </si>
  <si>
    <t>1.33</t>
  </si>
  <si>
    <t>WOS:000430045800006</t>
  </si>
  <si>
    <t>Assessing emergency regulation technology in the Middle Route of the South-to-North Water Diversion Project, China</t>
  </si>
  <si>
    <t xml:space="preserve">China Inst Water Resources &amp; Hydropower Res, State Key Lab Simulat &amp; Regulat Water Cycle River, Beijing, Peoples R China. </t>
  </si>
  <si>
    <t>Lei, Xiaohui;Zheng, Hezhen;Shang, Yizi;Wang, Hao</t>
  </si>
  <si>
    <t>[Lei, Xiaohui; Shang, Yizi; Wang, Hao] China Inst Water Resources &amp; Hydropower Res, State Key Lab Simulat &amp; Regulat Water Cycle River, Beijing, Peoples R China.###[Zheng, Hezhen; Wang, Hao] Zhejiang Univ, Coll Civil Engn &amp; Architecture, Hangzhou, Zhejiang, Peoples R China.</t>
  </si>
  <si>
    <t>INTERNATIONAL JOURNAL OF WATER RESOURCES DEVELOPMENT</t>
  </si>
  <si>
    <t>0790-0627</t>
  </si>
  <si>
    <t>1.895</t>
  </si>
  <si>
    <t>WOS:000427111500020</t>
  </si>
  <si>
    <t>Numerical modeling on sediment capture in catch basins</t>
  </si>
  <si>
    <t>Yang, Haoming;Zhu, David Z.;Li, Lin</t>
  </si>
  <si>
    <t>[Yang, Haoming; Zhu, David Z.] Zhejiang Univ, Dept Civil Engn, Hangzhou 310027, Zhejiang, Peoples R China.###[Li, Lin] Xinjiang Agr Univ, Coll Water Conservancy &amp; Civil Engn, Urumqi 830052, Peoples R China.###[Yang, Haoming; Zhu, David Z.; Li, Lin] Univ Alberta, Dept Civil &amp; Environm Engn, Edmonton, AB T6G 2W2, Canada.</t>
  </si>
  <si>
    <t>1354</t>
  </si>
  <si>
    <t>WOS:000428765600011</t>
  </si>
  <si>
    <t>Experimental and Analytical Studies on H-Shaped Reinforced Concrete Squat Walls</t>
  </si>
  <si>
    <t xml:space="preserve">Zhejiang Univ, Ningbo Inst Technol, Sch Civil Engn &amp; Architecture, Ningbo, Zhejiang, Peoples R China. </t>
  </si>
  <si>
    <t>Ma, Jiaxing;Li, Bing</t>
  </si>
  <si>
    <t>[Ma, Jiaxing] Zhejiang Univ, Ningbo Inst Technol, Sch Civil Engn &amp; Architecture, Ningbo, Zhejiang, Peoples R China.###[Li, Bing] Nanyang Technol Univ, Sch Civil &amp; Environm Engn, Singapore, Singapore.</t>
  </si>
  <si>
    <t>ACI STRUCTURAL JOURNAL</t>
  </si>
  <si>
    <t>0889-3241</t>
  </si>
  <si>
    <t>WOS:000427960800009</t>
  </si>
  <si>
    <t>Flow Regimes in a Dropshaft with Limited Air Supply</t>
  </si>
  <si>
    <t xml:space="preserve">Zhejiang Univ, Dept Civil Engn, Hangzhou 310058, Zhejiang, Peoples R China. </t>
  </si>
  <si>
    <t>Ding, Qiang;Zhu, David Z.</t>
  </si>
  <si>
    <t>[Ding, Qiang; Zhu, David Z.] Zhejiang Univ, Dept Civil Engn, Hangzhou 310058, Zhejiang, Peoples R China.###[Ding, Qiang; Zhu, David Z.] Univ Alberta, Dept Civil &amp; Environm Engn, Edmonton, AB T6G 2W2, Canada.</t>
  </si>
  <si>
    <t>WOS:000428832600022</t>
  </si>
  <si>
    <t>Experimental investigation of local-flexural interactive buckling of cold-formed steel channel columns</t>
  </si>
  <si>
    <t xml:space="preserve">Univ Sheffield, Dept Civil &amp; Struct Engn, Sheffield, S Yorkshire, England. </t>
  </si>
  <si>
    <t>Ye, Jun;Hajirasouliha, Iman;Becque, Jurgen</t>
  </si>
  <si>
    <t>[Ye, Jun; Hajirasouliha, Iman; Becque, Jurgen] Univ Sheffield, Dept Civil &amp; Struct Engn, Sheffield, S Yorkshire, England.###[Ye, Jun] Zhejiang Univ, Coll Civil Engn &amp; Architecture, Hangzhou, Zhejiang, Peoples R China.</t>
  </si>
  <si>
    <t>WOS:000429510900003</t>
  </si>
  <si>
    <t>Numerical modelling of liquefaction in loose sand deposits subjected to ocean waves</t>
  </si>
  <si>
    <t xml:space="preserve">Hohai Univ, State Key Lab Hydrol Water Resources &amp; Hydraul En, Nanjing, Jiangsu, Peoples R China. </t>
  </si>
  <si>
    <t>Zhao, H. -Y;Jeng, D. -S.;Liao, C. -C.;Zhang, J. -S.;Guo, Z.;Chen, W. -Y.</t>
  </si>
  <si>
    <t>[Zhao, H. -Y; Jeng, D. -S.; Zhang, J. -S.] Hohai Univ, State Key Lab Hydrol Water Resources &amp; Hydraul En, Nanjing, Jiangsu, Peoples R China.###[Jeng, D. -S.] Griffith Univ, Griffith Sch Engn, Gold Coast Campus, Nathan, Qld, Australia.###[Liao, C. -C.] Shanghai Jiao Tong Univ, State Key Lab Ocean Engn, Dept Civil Engn, Ctr Marine Geotech Engn Res, Shanghai, Peoples R China.###[Guo, Z.] Zhejiang Univ, Coll Civil Engn &amp; Architecture, Hangzhou, Zhejiang, Peoples R China.###[Chen, W. -Y.] Nanjing Tech Univ, Inst Geotech Engn, Nanjing, Jiangsu, Peoples R China.</t>
  </si>
  <si>
    <t>WOS:000429762800001</t>
  </si>
  <si>
    <t>Determination of mortar setting times using shear wave velocity evolution curves measured by the bender element technique</t>
  </si>
  <si>
    <t xml:space="preserve">Jones Lang LaSalle, 1 Zhongxinsi Rd, Shenzhen 518048, Peoples R China. </t>
  </si>
  <si>
    <t>Zhu, J.;Cao, J. N.;Bate, B.;Khayat, K. H.</t>
  </si>
  <si>
    <t>[Zhu, J.] Jones Lang LaSalle, 1 Zhongxinsi Rd, Shenzhen 518048, Peoples R China.###[Zhu, J.; Cao, J. N.] Missouri Univ Sci &amp; Technol, Dept Civil Architectural &amp; Environm Engn, Rolla, MO 65409 USA.###[Bate, B.] Zhejiang Univ, Inst Geotech Engn, Coll Civil Engn &amp; Architecture, Hangzhou, Zhejiang, Peoples R China.###[Khayat, K. H.] Missouri Univ Sci &amp; Technol, Univ Transportat Ctr, Rolla, MO 65409 USA.###[Khayat, K. H.] Missouri Univ Sci &amp; Technol, Ctr Infrastruct Engn Studies, Dept Civil Architectural &amp; Environm Engn, Rolla, MO 65409 USA.</t>
  </si>
  <si>
    <t>CEMENT AND CONCRETE RESEARCH</t>
  </si>
  <si>
    <t>0008-8846</t>
  </si>
  <si>
    <t>5.703</t>
  </si>
  <si>
    <t>WOS:000425559300026</t>
  </si>
  <si>
    <t>Coupled bending-shear-torsion bearing capacity of concrete filled steel tube short columns</t>
  </si>
  <si>
    <t>Department of Civil Engineering, Tsinghua University, Beijing; 100084, China;</t>
  </si>
  <si>
    <t>Nie Xin;Wang Yu-Hang;Li Shuo;Chen Ju</t>
  </si>
  <si>
    <t>[Nie Xin] Tsinghua Univ, Dept Civil Engn, Beijing 100084, Peoples R China.###[Wang Yu-Hang] Chongqing Univ, Sch Civil Engn, Chongqing 400045, Peoples R China.###[Li Shuo] State Key Lab Coastal &amp; Offshore Engn, Dalian 116024, Peoples R China.###[Chen Ju] Zhejiang Univ, Coll Civil Engn &amp; Architecture, Hangzhou 310058, Zhejiang, Peoples R China.</t>
  </si>
  <si>
    <t>WOS:000418961000056</t>
  </si>
  <si>
    <t>Basic mechanical properties of ultra-high ductility cementitious composites: From 40 MPa to 120 MPa</t>
  </si>
  <si>
    <t>Department of Civil Engineering, Tongji University, China;</t>
  </si>
  <si>
    <t>Ding, Yao;Yu, Jiang-tao;Yu, Ke-Quan;Xu, Shi-lang</t>
  </si>
  <si>
    <t>[Ding, Yao; Yu, Jiang-tao; Yu, Ke-Quan] Tongji Univ, Dept Civil Engn, Shanghai, Peoples R China.###[Xu, Shi-lang] Zhejiang Univ, Dept Civil Engn &amp; Architecture, Hangzhou, Zhejiang, Peoples R China.</t>
  </si>
  <si>
    <t>WOS:000424028000007</t>
  </si>
  <si>
    <t>On the soil water characteristic curves of poorly graded granular materials in aqueous polymer solutions</t>
  </si>
  <si>
    <t xml:space="preserve">Missouri Univ Sci &amp; Technol, Dept Civil Architectural &amp; Environm Engn, 1401 North Pine St, Rolla, MO 65409 USA. </t>
  </si>
  <si>
    <t>Cao, Junnan;Jung, Jongwon;Song, Xiaoyu;Bate, Bate</t>
  </si>
  <si>
    <t>[Cao, Junnan; Bate, Bate] Missouri Univ Sci &amp; Technol, Dept Civil Architectural &amp; Environm Engn, 1401 North Pine St, Rolla, MO 65409 USA.###[Jung, Jongwon] Louisiana State Univ, Dept Civil &amp; Environm Engn, Baton Rouge, LA 70803 USA.###[Song, Xiaoyu] Univ Florida, Dept Civil &amp; Coastal Engn, Gainesville, FL 32611 USA.###[Bate, Bate] Zhejiang Univ, Coll Civil Engn &amp; Architecture, Inst Geotech Engn, An Zhong Bldg,866 Yuhangtang Rd, Hangzhou 310058, Zhejiang, Peoples R China.</t>
  </si>
  <si>
    <t>ACTA GEOTECHNICA</t>
  </si>
  <si>
    <t>1861-1125</t>
  </si>
  <si>
    <t>2.983</t>
  </si>
  <si>
    <t>WOS:000418391200011</t>
  </si>
  <si>
    <t>Analysis on response prediction of a single pile and pile groups based on the Runge-Kutta method</t>
  </si>
  <si>
    <t xml:space="preserve">Shandong Univ, Res Ctr Geotech &amp; Struct Engn, Jinan, Shandong, Peoples R China. </t>
  </si>
  <si>
    <t>Pan, Dong-dong; Zhang, Qian-qing; Liu, Shan-wei; Zhang, Shi-min</t>
  </si>
  <si>
    <t>[Pan, Dong-dong; Liu, Shan-wei] Shandong Univ, Res Ctr Geotech &amp; Struct Engn, Jinan, Shandong, Peoples R China. [Zhang, Qian-qing] Shandong Univ, Ctr Geotech &amp; Struct Engn, Jinan, Shandong, Peoples R China. [Zhang, Qian-qing] China Univ Min &amp; Technol, State Key Lab GeoMech &amp; Deep Underground Engn, Xuzhou, Peoples R China. [Zhang, Shi-min] Zhejiang Univ City Coll, Dept Civil Engn, Hangzhou, Zhejiang, Peoples R China.</t>
  </si>
  <si>
    <t>WOS:000430115200031</t>
  </si>
  <si>
    <t>Centrifuge Modeling of a Saturated Clay Ground under Cyclic Loading</t>
  </si>
  <si>
    <t xml:space="preserve">Tongji Univ, Dept Geotech Engn, 1239 Siping Rd, Shanghai 200092, Peoples R China. </t>
  </si>
  <si>
    <t>Qian, Jiangu;Wang, Qiwei;Jiang, Jianhong;Cai, Yuanqiang;Huang, Maosong</t>
  </si>
  <si>
    <t>[Qian, Jiangu; Wang, Qiwei; Jiang, Jianhong; Huang, Maosong] Tongji Univ, Dept Geotech Engn, 1239 Siping Rd, Shanghai 200092, Peoples R China.###[Jiang, Jianhong] Soochow Univ, Sch Rail Transportat, 8 Jixue Rd, Suzhou 215131, Peoples R China.###[Cai, Yuanqiang] Zhejiang Univ Technol, Coll Civil Engn &amp; Architecture, Hangzhou 310014, Zhejiang, Peoples R China.###[Cai, Yuanqiang] Zhejiang Univ, Res Ctr Coastal &amp; Urban Geotech Engn, Hangzhou 310058, Zhejiang, Peoples R China.</t>
  </si>
  <si>
    <t>International Journal of Geomechanics</t>
  </si>
  <si>
    <t>1532-3641</t>
  </si>
  <si>
    <t>2.726</t>
  </si>
  <si>
    <t>WOS:000429508900076</t>
  </si>
  <si>
    <t>Bridge vehicle load model on different grades of roads in China based on Weigh-in-Motion (WIM) data</t>
  </si>
  <si>
    <t xml:space="preserve">Zhejiang Univ Technol, Coll Civil Engn &amp; Architecture, Hangzhou, Zhejiang, Peoples R China. </t>
  </si>
  <si>
    <t>Chen, Bin;Ye, Ze-nan;Chen, Zengshun;Xie, Xu</t>
  </si>
  <si>
    <t>[Chen, Bin; Xie, Xu] Zhejiang Univ Technol, Coll Civil Engn &amp; Architecture, Hangzhou, Zhejiang, Peoples R China.###[Ye, Ze-nan] Hangzhou Normal Univ, Dept Math, Hangzhou, Zhejiang, Peoples R China.###[Chen, Zengshun] Hong Kong Univ Sci &amp; Technol, Dept Civil &amp; Environm Engn, Kowloon, Hong Kong, Peoples R China.###[Chen, Bin] Zhejiang Univ, Coll Civil Engn &amp; Architecture, Hangzhou, Zhejiang, Peoples R China.</t>
  </si>
  <si>
    <t>670</t>
  </si>
  <si>
    <t>678</t>
  </si>
  <si>
    <t>WOS:000424171900025</t>
  </si>
  <si>
    <t>Evaluation on expansive performance of the expansive soil using electrical responses</t>
  </si>
  <si>
    <t xml:space="preserve">Southeast Univ, Inst Geotech Engn, Nanjing 210096, Jiangsu, Peoples R China. </t>
  </si>
  <si>
    <t>Chu, Ya;Liu, Songyu;Bate, Bate;Xu, Lei</t>
  </si>
  <si>
    <t>[Chu, Ya; Liu, Songyu; Xu, Lei] Southeast Univ, Inst Geotech Engn, Nanjing 210096, Jiangsu, Peoples R China.###[Chu, Ya; Bate, Bate] Missouri Univ Sci &amp; Technol, Dept Civil Architectural &amp; Environm Engn, Rolla, MO 65409 USA.###[Bate, Bate] Zhejiang Univ, Coll Civil Engn &amp; Architecture, Inst Geotech Engn, Hangzhou, Zhejiang, Peoples R China.</t>
  </si>
  <si>
    <t>WOS:000424765000009</t>
  </si>
  <si>
    <t>Effect of Doppler flow meter position on discharge measurement in surcharged manholes</t>
  </si>
  <si>
    <t>Yang, Haoming;Zhu, David Z.;Liu, Yanchen</t>
  </si>
  <si>
    <t>[Yang, Haoming; Zhu, David Z.] Zhejiang Univ, Dept Civil Engn, Hangzhou 310027, Zhejiang, Peoples R China.###[Yang, Haoming; Zhu, David Z.] Univ Alberta, Dept Civil &amp; Environm Engn, Edmonton, AB T6G 2W2, Canada.###[Liu, Yanchen] Tsinghua Univ, Sch Environm, State Key Joint Lab Environm Simulat &amp; Pollut Con, Beijing 100084, Peoples R China.</t>
  </si>
  <si>
    <t>WOS:000427321300003</t>
  </si>
  <si>
    <t>Nonlinear analysis of the response of a single pile subjected to tension load using a hyperbolic model</t>
  </si>
  <si>
    <t>Cheng, Shuai; Zhang, Qian-qing; Li, Shu-cai; Li, Li-ping; Zhang, Shi-min; Wang, Kang</t>
  </si>
  <si>
    <t>[Cheng, Shuai; Zhang, Qian-qing; Li, Shu-cai; Li, Li-ping; Wang, Kang] Shandong Univ, Res Ctr Geotech &amp; Struct Engn, Jinan, Shandong, Peoples R China. [Zhang, Qian-qing] China Univ Min &amp; Technol, State Key Lab GeoMech &amp; Deep Underground Engn, Xuzhou, Peoples R China. [Zhang, Shi-min] Zhejiang Univ City Coll, Dept Civil Engn, Hangzhou, Zhejiang, Peoples R China.</t>
  </si>
  <si>
    <t>EUROPEAN JOURNAL OF ENVIRONMENTAL AND CIVIL ENGINEERING</t>
  </si>
  <si>
    <t>1964-8189</t>
  </si>
  <si>
    <t>WOS:000439402900017</t>
  </si>
  <si>
    <t>Dry reforming of CH4-CO2 in AC rotating gliding arc discharge: Effect of electrode structure and gas parameters</t>
  </si>
  <si>
    <t xml:space="preserve">Dalian Univ Technol, Sch Elect Engn, Dalian 116024, Peoples R China. </t>
  </si>
  <si>
    <t>Lu, Na;Sun, Danfeng;Xia, Yun;Shang, Kefeng;Wang, Bing;Jiang, Nan;Li, Jie;Wu, Yan</t>
  </si>
  <si>
    <t>[Lu, Na; Sun, Danfeng; Shang, Kefeng; Jiang, Nan; Li, Jie; Wu, Yan] Dalian Univ Technol, Sch Elect Engn, Dalian 116024, Peoples R China.###[Xia, Yun] Dalian Univ Technol, Minist Educ, Key Lab Ind Ecol &amp; Environm Engn, Dalian 116024, Peoples R China.###[Wang, Bing] Commun Res Inst Liaoning Prov, Shenyang 110015, Liaoning, Peoples R China.###[Wang, Bing] Zhejiang Univ, Coll Civil Engn &amp; Architecture, Hangzhou 310058, Zhejiang, Peoples R China.</t>
  </si>
  <si>
    <t>13098</t>
  </si>
  <si>
    <t>13109</t>
  </si>
  <si>
    <t>WOS:000434201900011</t>
  </si>
  <si>
    <t>Longitudinal Sliding Event during Excavation of Feng-Qi Station of Hangzhou Metro Line 1: Postfailure Investigation</t>
  </si>
  <si>
    <t xml:space="preserve">Tongji Univ, Coll Civil Engn, Dept Geotech Engn, 1239 Siping Rd, Shanghai 200092, Peoples R China. </t>
  </si>
  <si>
    <t>Tan, Yong;Jiang, Weizhen;Luo, Wenjun;Lu, Ye;Xu, Changjie</t>
  </si>
  <si>
    <t>[Tan, Yong; Jiang, Weizhen] Tongji Univ, Coll Civil Engn, Dept Geotech Engn, 1239 Siping Rd, Shanghai 200092, Peoples R China.###[Luo, Wenjun; Xu, Changjie] East China Jiaotong Univ, Sch Civil Engn &amp; Architecture, 808 Shuanggang East Ave, Nanchang 330013, Jiangxi, Peoples R China.###[Lu, Ye] Shanghai Univ, Dept Civil Engn, 99 Shang Da Rd, Shanghai 200444, Peoples R China.###[Xu, Changjie] Zhejiang Univ, Res Ctr Coastal &amp; Urban Geotech Engn, Hangzhou 310058, Zhejiang, Peoples R China.</t>
  </si>
  <si>
    <t>WOS:000446111900004</t>
  </si>
  <si>
    <t>Aseismic Assessment of the Qiantang River Levee</t>
  </si>
  <si>
    <t xml:space="preserve">Zhejiang Univ, Coll Civil Engn &amp; Architecture, Res Ctr Coastal &amp; Urban Geotech Engn, Hangzhou, Zhejiang, Peoples R China. </t>
  </si>
  <si>
    <t>Xu, Chang-Jie;Fan, Xiao-Zhen;Pan, Xiao-dong;Yin, Ming</t>
  </si>
  <si>
    <t>[Xu, Chang-Jie; Fan, Xiao-Zhen] Zhejiang Univ, Coll Civil Engn &amp; Architecture, Res Ctr Coastal &amp; Urban Geotech Engn, Hangzhou, Zhejiang, Peoples R China.###[Xu, Chang-Jie] East Jiaotong Univ, Sch Civil Engn &amp; Architecture, Nanchang, Jiangxi, Peoples R China.###[Pan, Xiao-dong] Zhejiang Univ Technol, Coll Civil Engn, Hangzhou, Zhejiang, Peoples R China.###[Yin, Ming] Reconnaissance &amp; Design Inst Qiantang River Adm, Hangzhou, Zhejiang, Peoples R China.</t>
  </si>
  <si>
    <t>1626</t>
  </si>
  <si>
    <t>1638</t>
  </si>
  <si>
    <t>JOURNAL OF EARTHQUAKE ENGINEERING</t>
  </si>
  <si>
    <t>1363-2469</t>
  </si>
  <si>
    <t>WOS:000439722500003</t>
  </si>
  <si>
    <t>Microscopic and physicochemical studies of polymer-modified kaolinite suspensions</t>
  </si>
  <si>
    <t xml:space="preserve">Missouri Univ Sci &amp; Technol, Dept Civil Architectural &amp; Environm Engn, Rolla, MO USA. </t>
  </si>
  <si>
    <t>Cao, J.;Kang, X.;Bate, B.</t>
  </si>
  <si>
    <t>[Cao, J.] Missouri Univ Sci &amp; Technol, Dept Civil Architectural &amp; Environm Engn, Rolla, MO USA.###[Kang, X.] Hunan Univ, Coll Civil Engn, Changsha, Hunan, Peoples R China.###[Bate, B.] Zhejiang Univ, Coll Civil Engn &amp; Architecture, Inst Geotech Engn, Hangzhou, Zhejiang, Peoples R China.</t>
  </si>
  <si>
    <t>WOS:000448422800018</t>
  </si>
  <si>
    <t>Molecular characteristics of the refractory organic matter in the anaerobic and aerobic digestates of sewage sludge</t>
  </si>
  <si>
    <t xml:space="preserve">Shanghai Univ, Inst Conservat Cultural Heritage, Sch Environm &amp; Chem Engn, Shanghai 200444, Peoples R China. </t>
  </si>
  <si>
    <t>Li, Xiaowei;Mei, Qingqing;Yan, Xiaofang;Dong, Bin;Dai, Xiaohu;Yu, Liangliang;Wang, Yibo;Ding, Guoji;Yu, Fang;Zhou, John</t>
  </si>
  <si>
    <t>[Li, Xiaowei; Mei, Qingqing; Yan, Xiaofang; Ding, Guoji; Yu, Fang] Shanghai Univ, Inst Conservat Cultural Heritage, Sch Environm &amp; Chem Engn, Shanghai 200444, Peoples R China.###[Dong, Bin; Dai, Xiaohu] Tongji Univ, State Key Lab Pollut Control &amp; Resources Reuse, Natl Engn Res Ctr Urban Pollut Control, Coll Environm Sci &amp; Engn, Shanghai 200092, Peoples R China.###[Dong, Bin] Zhejiang Univ, Ningbo Inst Technol, Sch Civil Engn &amp; Architecture, Ningbo 315000, Zhejiang, Peoples R China.###[Dai, Xiaohu] Shanghai Inst Pollut Control &amp; Ecol Secur, Shanghai 200092, Peoples R China.###[Yu, Liangliang] Yanjin Senior High Sch, Shanghai 200122, Peoples R China.###[Wang, Yibo] Shanghai Univ, Sch Life Sci, Shanghai Key Lab Bioenergy Crops, Shanghai 200444, Peoples R China.###[Zhou, John] Univ Technol Sydney, Sch Civil &amp; Environm Engn, 15 Broadway, Sydney, NSW 2007, Australia.</t>
  </si>
  <si>
    <t>33138</t>
  </si>
  <si>
    <t>33148</t>
  </si>
  <si>
    <t>WOS:000443596900008</t>
  </si>
  <si>
    <t>The impact of aggressive driving behaviors on multi-lane highway traffic flow</t>
  </si>
  <si>
    <t>Zhu, H. B.;Chen, G. Y.;Lin, H.;Zhou, Y. J.</t>
  </si>
  <si>
    <t>[Zhu, H. B.; Chen, G. Y.; Zhou, Y. J.] Ningbo Univ, Fac Architectural Civil Engn &amp; Environm, Ningbo 315211, Zhejiang, Peoples R China.###[Lin, H.] Zhejiang Univ, Coll Civil Engn &amp; Architecture, Hangzhou 310058, Zhejiang, Peoples R China.</t>
  </si>
  <si>
    <t>INTERNATIONAL JOURNAL OF MODERN PHYSICS C</t>
  </si>
  <si>
    <t>0129-1831</t>
  </si>
  <si>
    <t>0.919</t>
  </si>
  <si>
    <t>1.003</t>
  </si>
  <si>
    <t>WOS:000446709700002</t>
  </si>
  <si>
    <t>Numerical study on clogging of prefabricated vertical drain in slurry under vacuum loading</t>
  </si>
  <si>
    <t xml:space="preserve">Zhejiang Univ Technol, Inst Geotech Engn, Hangzhou 31014, Zhejiang, Peoples R China. </t>
  </si>
  <si>
    <t>Shi, Li;Wang, Qiu-qi;Xu, Shan-lin;Pan, Xiao-dong;Sun, Hong-lei;Cai, Yuan-qiang</t>
  </si>
  <si>
    <t>[Shi, Li; Wang, Qiu-qi; Pan, Xiao-dong; Cai, Yuan-qiang] Zhejiang Univ Technol, Inst Geotech Engn, Hangzhou 31014, Zhejiang, Peoples R China.###[Xu, Shan-lin; Cai, Yuan-qiang] Zhejiang Univ, Res Ctr Coastal &amp; Urban Geotech Engn, Hangzhou 310058, Zhejiang, Peoples R China.###[Sun, Hong-lei] Zhejiang Univ, Inst Disaster Prevent, Hangzhou 31058, Zhejiang, Peoples R China.</t>
  </si>
  <si>
    <t>WOS:000449134200006</t>
  </si>
  <si>
    <t>Analytical model for predicting the load-deflection curve of post-fire reinforced-concrete slab</t>
  </si>
  <si>
    <t>Jiangsu Key Laboratory of Environmental Impact and Structural Safety in Engineering, China University of Mining &amp;amp; Technology, Xuzhou; Jiangsu; 221116, China;State Key Laboratory for Geomechanics &amp;amp; Deep Underground Engineering, China University of Mining &amp;amp; Technology, Xuzhou; Jiangsu; 221116, China;</t>
  </si>
  <si>
    <t>Wang, Yong;Guo, Wenxuan;Huang, Zhaohui;Long, Bangyun;Yuan, Guanglin;Shi, Weinan;Zhang, Yajun</t>
  </si>
  <si>
    <t>[Wang, Yong; Guo, Wenxuan; Long, Bangyun; Yuan, Guanglin; Shi, Weinan] China Univ Min &amp; Technol, Jiangsu Key Lab Environm Impact Struct Safety Eng, Xuzhou 221116, Jiangsu, Peoples R China.###[Wang, Yong] China Univ Min &amp; Technol, State Key Lab Geomech &amp; Deep Underground Engn, Xuzhou 221116, Jiangsu, Peoples R China.###[Huang, Zhaohui] Brunel Univ London, Dept Civil &amp; Environm Engn, Uxbridge UB8 3PH, Middx, England.###[Zhang, Yajun] Zhejiang Univ, Coll Civil Engn &amp; Architecture, Hangzhou 310058, Zhejiang, Peoples R China.</t>
  </si>
  <si>
    <t>FIRE SAFETY JOURNAL</t>
  </si>
  <si>
    <t>0379-7112</t>
  </si>
  <si>
    <t>2.165</t>
  </si>
  <si>
    <t>WOS:000430895100010</t>
  </si>
  <si>
    <t>Tensile performance of sustainable Strain-Hardening Cementitious Composites with hybrid PVA and recycled PET fibers</t>
  </si>
  <si>
    <t xml:space="preserve">Hong Kong Univ Sci &amp; Technol, Dept Civil &amp; Environm Engn, Clear Water Bay, Hong Kong, Peoples R China. </t>
  </si>
  <si>
    <t>Yu, Jing;Yao, Jie;Lin, Xiuyi;Li, Hedong;Lam, Jeffery Y. K.;Leung, Christopher K. Y.;Sham, Ivan M. L.;Shih, Kaimin</t>
  </si>
  <si>
    <t>[Yu, Jing; Yao, Jie; Leung, Christopher K. Y.] Hong Kong Univ Sci &amp; Technol, Dept Civil &amp; Environm Engn, Clear Water Bay, Hong Kong, Peoples R China.###[Lin, Xiuyi; Li, Hedong; Lam, Jeffery Y. K.; Sham, Ivan M. L.] Nano &amp; Adv Mat Inst, Hong Kong Sci Pk, Shatin, Hong Kong, Peoples R China.###[Lin, Xiuyi] Hong Kong Polytech Univ, Dept Appl Phys, Hong Kong, Hong Kong, Peoples R China.###[Li, Hedong] Zhejiang Univ, Coll Civil Engn &amp; Architecture, Inst Adv Engn Struct &amp; Mat, Hangzhou 310058, Zhejiang, Peoples R China.###[Shih, Kaimin] Univ Hong Kong, Dept Civil Engn, Pokfulam, Hong Kong, Peoples R China.</t>
  </si>
  <si>
    <t>WOS:000432058000003</t>
  </si>
  <si>
    <t>Experimental Assessment of T-Shaped Reinforced Concrete Squat Walls</t>
  </si>
  <si>
    <t>Ma, Jiaxing;Zhang, Zhongwen;Li, Bing</t>
  </si>
  <si>
    <t>[Ma, Jiaxing] Zhejiang Univ, Ningbo Inst Technol, Sch Civil Engn &amp; Architecture, Ningbo, Zhejiang, Peoples R China.###[Zhang, Zhongwen] Nanyang Technol Univ, Singapore, Singapore.###[Li, Bing] Nanyang Technol Univ, Sch Civil &amp; Environm Engn, Singapore, Singapore.</t>
  </si>
  <si>
    <t>621</t>
  </si>
  <si>
    <t>WOS:000431686500004</t>
  </si>
  <si>
    <t>Analysis of the Response of an Axially Loaded Pile Considering Softening Behavior of Pile-Soil System</t>
  </si>
  <si>
    <t>Zhang, Jian; Zhang, Shi-min; Zhang, Qian-qing; Liu, Shan-wei; Feng, Ruo-feng</t>
  </si>
  <si>
    <t>[Zhang, Jian; Zhang, Qian-qing; Liu, Shan-wei; Feng, Ruo-feng] Shandong Univ, Res Ctr Geotech &amp; Struct Engn, Jinan, Shandong, Peoples R China. [Zhang, Shi-min] Zhejiang Univ City Coll, Dept Civil Engn, Hangzhou, Zhejiang, Peoples R China.</t>
  </si>
  <si>
    <t>Soil Mechanics and Foundation Engineering</t>
  </si>
  <si>
    <t>0038-0741</t>
  </si>
  <si>
    <t>0.35</t>
  </si>
  <si>
    <t>0.297</t>
  </si>
  <si>
    <t>WOS:000433269100032</t>
  </si>
  <si>
    <t>Numerical investigation of dynamic soil response around a submerged rubble mound breakwater</t>
  </si>
  <si>
    <t xml:space="preserve">Hohai Univ, State Key Lab Hydrol Water Resources &amp; Hydraul En, Nanjing 210098, Jiangsu, Peoples R China. </t>
  </si>
  <si>
    <t>Zhao, H. Y.;Liang, Z. D.;Jeng, D. -S.;Zhu, J. F.;Guo, Z.;Chen, W. Y.</t>
  </si>
  <si>
    <t>[Zhao, H. Y.; Jeng, D. -S.] Hohai Univ, State Key Lab Hydrol Water Resources &amp; Hydraul En, Nanjing 210098, Jiangsu, Peoples R China.###[Zhao, H. Y.; Liang, Z. D.; Jeng, D. -S.] Griffith Univ, Sch Engn &amp; Built Environm, Gold Coast Campus, Southport, Qld 4222, Australia.###[Zhu, J. F.] Ningbo Univ, Fac Architectural Civil Engn &amp; Environm, Ningbo 315211, Zhejiang, Peoples R China.###[Guo, Z.] Zhejiang Univ, Coll Civil Engn &amp; Architecture, Hangzhou 310058, Zhejiang, Peoples R China.###[Chen, W. Y.] Nanjing Tech Univ, Inst Geotech Engn, Nanjing 210009, Jiangsu, Peoples R China.</t>
  </si>
  <si>
    <t>WOS:000434889100084</t>
  </si>
  <si>
    <t>Effect of Organic Substrates on the Photocatalytic Reduction of Cr(VI) by Porous Hollow Ga2O3 Nanoparticles</t>
  </si>
  <si>
    <t xml:space="preserve">Zhoukou Normal Univ, Key Lab Rare Earth Funct Mat &amp; Applicat, Int Joint Res Lab Biomed Nanomat Henan, Henan Key Lab Rare Earth Funct Mat, Zhoukou 466001, Peoples R China. </t>
  </si>
  <si>
    <t>Liu, Jin;Gan, Huihui;Wu, Hongzhang;Zhang, Xinlei;Zhang, Jun;Li, Lili;Wang, Zhenling</t>
  </si>
  <si>
    <t>[Liu, Jin; Wu, Hongzhang; Zhang, Xinlei; Zhang, Jun; Li, Lili; Wang, Zhenling] Zhoukou Normal Univ, Key Lab Rare Earth Funct Mat &amp; Applicat, Int Joint Res Lab Biomed Nanomat Henan, Henan Key Lab Rare Earth Funct Mat, Zhoukou 466001, Peoples R China.###[Gan, Huihui] Zhejiang Univ, Ningbo Inst Technol, Sch Civil Engn &amp; Architecture, Ningbo 315100, Zhejiang, Peoples R China.###[Li, Lili] Zhoukou Normal Univ, Sch Life Sci &amp; Agr, Zhoukou 466001, Peoples R China.</t>
  </si>
  <si>
    <t>WOS:000444669500025</t>
  </si>
  <si>
    <t>Approximate Analytical Solutions for One-Dimensional Consolidation of a Clay Layer with Variable Compressibility and Permeability under a Ramp Loading</t>
  </si>
  <si>
    <t xml:space="preserve">Jiangsu Univ, Dept Civil Engn, Zhenjiang 212013, Jiangsu, Peoples R China. </t>
  </si>
  <si>
    <t>Li, Chuanxun;Huang, Jinsong;Wu, Lizhou;Lu, Jianfei;Xia, Changqing</t>
  </si>
  <si>
    <t>[Li, Chuanxun; Lu, Jianfei] Jiangsu Univ, Dept Civil Engn, Zhenjiang 212013, Jiangsu, Peoples R China.###[Huang, Jinsong] Univ Newcastle, Ctr Excellence Geotech Sci &amp; Engn, Callaghan, NSW 2308, Australia.###[Wu, Lizhou] Chengdu Univ Technol, State Key Lab Geohazard Prevent &amp; Geoenvironm Pro, Chengdu 610059, Sichuan, Peoples R China.###[Xia, Changqing] Zhejiang Univ, Res Ctr Coastal &amp; Urban Geotech Engn, Hangzhou 310058, Zhejiang, Peoples R China.</t>
  </si>
  <si>
    <t>WOS:000441153900008</t>
  </si>
  <si>
    <t>Experimental and theoretical investigations on crack spacing and stiffness of textile-reinforced concrete-strengthened reinforced concrete beams</t>
  </si>
  <si>
    <t xml:space="preserve">China Univ Min &amp; Technol, Sch Mech &amp; Civil Engn, State Key Lab Geomech &amp; Deep Underground Engn, Xuzhou 221116, Jiangsu, Peoples R China. </t>
  </si>
  <si>
    <t>Sheng, Jie;Yin, Shi-ping;Xu, Shi-lang;Jin, Zhe-yu</t>
  </si>
  <si>
    <t>[Sheng, Jie; Yin, Shi-ping; Jin, Zhe-yu] China Univ Min &amp; Technol, Sch Mech &amp; Civil Engn, State Key Lab Geomech &amp; Deep Underground Engn, Xuzhou 221116, Jiangsu, Peoples R China.###[Sheng, Jie] Xuzhou Univ Technol, Sch Civil Engn, Xuzhou, Jiangsu, Peoples R China.###[Sheng, Jie; Yin, Shi-ping; Jin, Zhe-yu] China Univ Min &amp; Technol, Sch Mech &amp; Civil Engn, Jiangsu Key Lab Environm Impact &amp; Struct Safety E, Xuzhou, Jiangsu, Peoples R China.###[Xu, Shi-lang] Zhejiang Univ, Coll Civil Engn &amp; Architecture, Hangzhou, Zhejiang, Peoples R China.</t>
  </si>
  <si>
    <t>1696</t>
  </si>
  <si>
    <t>1707</t>
  </si>
  <si>
    <t>ADVANCES IN STRUCTURAL ENGINEERING</t>
  </si>
  <si>
    <t>1369-4332</t>
  </si>
  <si>
    <t>0.968</t>
  </si>
  <si>
    <t>WOS:000439099500010</t>
  </si>
  <si>
    <t>Support node construction error analysis of a cable-strut tensile structure based on the reliability theory</t>
  </si>
  <si>
    <t xml:space="preserve">Wenzhou Univ, Coll Civil Engn &amp; Architecture, Chashan Higher Educ Campus, Wenzhou 325035, Peoples R China. </t>
  </si>
  <si>
    <t>Chen, Lian-Meng;Hu, Dong;Gao, Wei-Feng;Dong, Shi-Lin;Zhou, Yi-Yi;Zhang, Fu-Bo</t>
  </si>
  <si>
    <t>[Chen, Lian-Meng; Hu, Dong; Gao, Wei-Feng] Wenzhou Univ, Coll Civil Engn &amp; Architecture, Chashan Higher Educ Campus, Wenzhou 325035, Peoples R China.###[Dong, Shi-Lin] Zhejiang Univ, Space Struct Res Ctr, Hangzhou, Zhejiang, Peoples R China.###[Zhou, Yi-Yi] Changzhou Inst Technol, Sch Civil Engn &amp; Architecture, Changzhou, Peoples R China.###[Zhang, Fu-Bo] Zhejiang Tianran Architectural Design Co Ltd, Hitech Ind Dev Zone, Wenzhou, Peoples R China.</t>
  </si>
  <si>
    <t>WOS:000448568000001</t>
  </si>
  <si>
    <t>Dynamic Characteristics of Deeply Buried Spherical Biogas Digesters in Viscoelastic Soils</t>
  </si>
  <si>
    <t xml:space="preserve">Zhejiang Acad Bldg Res &amp; Design Co Ltd, Hangzhou 310000, Zhejiang, Peoples R China. </t>
  </si>
  <si>
    <t>Hou, Hongwei;Gao, Shihu;Guo, Qianqian;Chen, Long;Wu, Bing;Wang, Lei</t>
  </si>
  <si>
    <t>[Hou, Hongwei] Zhejiang Acad Bldg Res &amp; Design Co Ltd, Hangzhou 310000, Zhejiang, Peoples R China.###[Hou, Hongwei] Zhejiang Univ, Coll Civil Engn &amp; Architecture, Hangzhou 310000, Zhejiang, Peoples R China.###[Gao, Shihu] Wenzhou Univ, Coll Civil Engn &amp; Architecture, Wenzhou 325035, Zhejiang, Peoples R China.###[Guo, Qianqian; Chen, Long; Wu, Bing] Hohai Univ, Minist Educ Geomech &amp; Embankment Engn, Key Lab, Nanjing 210098, Jiangsu, Peoples R China.###[Wang, Lei] Shanghai City Construct &amp; Design Res Inst, 1170 Tibet South Rd, Shanghai, Peoples R China.</t>
  </si>
  <si>
    <t>WOS:000418212600008</t>
  </si>
  <si>
    <t>Simplified method for evaluating shield tunnel deformation due to adjacent excavation</t>
  </si>
  <si>
    <t>Engineering Faculty, China University of Geosciences (Wuhan), Wuhan; Hubei; 430074, China;Research Center of Coastal and Urban Geotechnical Engineering, Zhejiang University, Hangzhou; 310058, China;</t>
  </si>
  <si>
    <t>Liang, Rongzhu;Wu, Wenbing;Yu, Feng;Jiang, Guosheng;Liu, Junwei</t>
  </si>
  <si>
    <t>[Liang, Rongzhu; Wu, Wenbing; Jiang, Guosheng] China Univ Geosci Wuhan, Engn Fac, Wuhan 430074, Hubei, Peoples R China.###[Liang, Rongzhu; Liu, Junwei] Zhejiang Univ, Res Ctr Coastal &amp; Urban Geotech Engn, Hangzhou 310058, Zhejiang, Peoples R China.###[Yu, Feng] Zhejiang Sci Tech Univ, Sch Civil Engn &amp; Architecture, Hangzhou 310018, Zhejiang, Peoples R China.</t>
  </si>
  <si>
    <t>WOS:000418181600012</t>
  </si>
  <si>
    <t>Nonlinear Consolidation Analysis of Natural Structured Clays under Time-Dependent Loading</t>
  </si>
  <si>
    <t>Research Center of Coastal and Urban Geotechnical Engineering, MOE Key Laboratory of Soft Soils and Geoenvironmental Engineering, Zhejiang Univ., Hangzhou; 310058, China;</t>
  </si>
  <si>
    <t>Hu, An-Feng;Xia, Chang-Qing;Cui, Jun;Li, Chuan-Xun;Xie, Kang-He</t>
  </si>
  <si>
    <t>[Hu, An-Feng; Xia, Chang-Qing; Cui, Jun; Xie, Kang-He] Zhejiang Univ, Res Ctr Coastal &amp; Urban Geotech Engn, MOE Key Lab Soft Soils &amp; Geoenvironm Engn, Hangzhou 310058, Zhejiang, Peoples R China.###[Li, Chuan-Xun] Jiangsu Univ, Fac Civil Engn &amp; Mech, Zhenjiang 212013, Peoples R China.</t>
  </si>
  <si>
    <t>Xia, Chang-Qing;</t>
  </si>
  <si>
    <t>WOS:000427208400009</t>
  </si>
  <si>
    <t>Synthesis of mesoporous bismuth-impregnated aluminum oxide for arsenic removal: Adsorption mechanism study and application to a lab-scale column</t>
  </si>
  <si>
    <t xml:space="preserve">Chinese Acad Sci, Inst Soil Sci, 71 East Beijing Rd, Nanjing 210008, Jiangsu, Peoples R China. </t>
  </si>
  <si>
    <t>Zhu, Ningyuan;Qiao, Jun;Ye, Yanfang;Yan, Tingmei</t>
  </si>
  <si>
    <t>[Zhu, Ningyuan; Qiao, Jun; Yan, Tingmei] Chinese Acad Sci, Inst Soil Sci, 71 East Beijing Rd, Nanjing 210008, Jiangsu, Peoples R China.###[Zhu, Ningyuan] Univ Chinese Acad Sci, Coll Resource &amp; Environm, Beijing 100049, Peoples R China.###[Ye, Yanfang] Zhejiang Univ, Coll Educ, Hangzhou 310007, Zhejiang, Peoples R China.</t>
  </si>
  <si>
    <t>WOS:000415219100125</t>
  </si>
  <si>
    <t>Synthesis of Co3O4/Ag/TiO2 nanotubes arrays via photo-deposition of Ag and modification of Co3O4 (311) for enhancement of visible-light photoelectrochemical performance</t>
  </si>
  <si>
    <t>School of Environmental Science and Engineering, Zhejiang Gongshang University, Hangzhou; 310018, China;</t>
  </si>
  <si>
    <t>Zhang, Yi;Nie, Jutao;Wang, Qiang;Zhang, Xingwang;Wang, Qi;Cong, Yanqing</t>
  </si>
  <si>
    <t>[Zhang, Yi; Nie, Jutao; Wang, Qiang; Wang, Qi; Cong, Yanqing] Zhejiang Gongshang Univ, Sch Environm Sci &amp; Engn, Hangzhou 310018, Zhejiang, Peoples R China.###[Zhang, Xingwang] Zhejiang Univ, Coll Chem &amp; Biol Engn, Key Lab Biomass Chem Engn, Minist Educ, Hangzhou 310027, Zhejiang, Peoples R China.</t>
  </si>
  <si>
    <t>427</t>
  </si>
  <si>
    <t>1009</t>
  </si>
  <si>
    <t>WOS:000436452800002</t>
  </si>
  <si>
    <t>In situ growing of Bi/Bi2O2CO3 on Bi2WO6 nanosheets for improved photocatalytic performance</t>
  </si>
  <si>
    <t>Department of Environmental Science and Engineering, North China Electric Power University, Baoding 071003, China;</t>
  </si>
  <si>
    <t>Liu, Jie;Li, Ying;Li, Ziwei;Ke, Jun;Xiao, Huining;Hou, Yang</t>
  </si>
  <si>
    <t>[Liu, Jie; Li, Ying; Li, Ziwei; Xiao, Huining] North China Elect Power Univ, Dept Environm Sci &amp; Engn, Baoding 071003, Peoples R China.###[Ke, Jun] Wuhan Inst Technol, Sch Chem &amp; Environm Engn, Wuhan 430073, Hubei, Peoples R China.###[Hou, Yang] Zhejiang Univ, Coll Chem &amp; Biol Engn, Minist Educ, Key Lab Biomass Chem Engn, Hangzhou, Zhejiang, Peoples R China.</t>
  </si>
  <si>
    <t>CATALYSIS TODAY</t>
  </si>
  <si>
    <t>0920-5861</t>
  </si>
  <si>
    <t>WOS:000450620100007</t>
  </si>
  <si>
    <t>Recent advances in metabolic engineering of Saccharomyces cerevisiae: New tools and their applications</t>
  </si>
  <si>
    <t>Key Laboratory of Biomass Chemical Engineering of Ministry of Education, College of Chemical and Biological Engineering, Zhejiang University, Hangzhou; 310027, China;Department of Chemical and Biomolecular Engineering, Carl R. Woese Institute for Genomic Biology, University of Illinois at Urbana-Champaign, Urbana; IL; 61801, United States;</t>
  </si>
  <si>
    <t>Lian, Jiazhang;Mishra, Shekhar;Zhao, Huimin</t>
  </si>
  <si>
    <t>[Lian, Jiazhang] Zhejiang Univ, Coll Chem &amp; Biol Engn, Minist Educ, Key Lab Biomass Chem Engn, Hangzhou 310027, Zhejiang, Peoples R China.###[Lian, Jiazhang; Mishra, Shekhar; Zhao, Huimin] Univ Illinois, Carl R Woese Inst Genom Biol, Dept Chem &amp; Biomol Engn, Urbana, IL 61801 USA.###[Zhao, Huimin] Univ Illinois, Dept Chem, Urbana, IL 61801 USA.###[Zhao, Huimin] Univ Illinois, Dept Biochem, Urbana, IL 61801 USA.###[Zhao, Huimin] Univ Illinois, Dept Bioengn, Urbana, IL 61801 USA.</t>
  </si>
  <si>
    <t>METABOLIC ENGINEERING</t>
  </si>
  <si>
    <t>1096-7176</t>
  </si>
  <si>
    <t>7.674</t>
  </si>
  <si>
    <t>7.418</t>
  </si>
  <si>
    <t>WOS:000451880600012</t>
  </si>
  <si>
    <t>No clear evidence for correlations between handgrip strength and sexually dimorphic acoustic properties of voices</t>
  </si>
  <si>
    <t xml:space="preserve">Univ Glasgow, Inst Neurosci &amp; Psychol, Glasgow, Lanark, Scotland. </t>
  </si>
  <si>
    <t>Han, Chengyang;Wang, Hongyi;Fasolt, Vanessa;Hahn, Amanda C.;Holzleitner, Iris J.;Lao, Junpeng;DeBruine, Lisa M.;Feinberg, David R.;Jones, Benedict C.</t>
  </si>
  <si>
    <t>[Han, Chengyang; Fasolt, Vanessa; Holzleitner, Iris J.; DeBruine, Lisa M.; Jones, Benedict C.] Univ Glasgow, Inst Neurosci &amp; Psychol, Glasgow, Lanark, Scotland.###[Han, Chengyang] Zhejiang Univ, Coll Educ, Hangzhou, Zhejiang, Peoples R China.###[Wang, Hongyi] East China Normal Univ, Sch Psychol &amp; Cognit Sci, Shanghai, Peoples R China.###[Hahn, Amanda C.] Humboldt State Univ, Dept Psychol, Arcata, CA 95521 USA.###[Lao, Junpeng] Univ Fribourg, Dept Psychol, Fribourg, Switzerland.###[Feinberg, David R.] McMaster Univ, Dept Psychol Neurosci &amp; Behav, Hamilton, ON, Canada.</t>
  </si>
  <si>
    <t>AMERICAN JOURNAL OF HUMAN BIOLOGY</t>
  </si>
  <si>
    <t>1042-0533</t>
  </si>
  <si>
    <t>1.904</t>
  </si>
  <si>
    <t>WOS:000451651900015</t>
  </si>
  <si>
    <t>True lies</t>
  </si>
  <si>
    <t>SSCI,A&amp;HCI,SCI</t>
  </si>
  <si>
    <t xml:space="preserve">Univ Bergen, Informat Sci &amp; Media Studies, Bergen, Norway. </t>
  </si>
  <si>
    <t>Agotnes, Thomas;van Ditmarsch, Hans;Wang, Yanjing</t>
  </si>
  <si>
    <t>[Agotnes, Thomas] Univ Bergen, Informat Sci &amp; Media Studies, Bergen, Norway.###[Agotnes, Thomas] Zhejiang Univ, Ctr Study Language &amp; Cognit, Hangzhou, Zhejiang, Peoples R China.###[van Ditmarsch, Hans] Univ Lorraine, CNRS, LORIA, Nancy, France.###[Wang, Yanjing] Peking Univ, Dept Philosophy, Beijing, Peoples R China.</t>
  </si>
  <si>
    <t>4581</t>
  </si>
  <si>
    <t>4615</t>
  </si>
  <si>
    <t>SYNTHESE</t>
  </si>
  <si>
    <t>0039-7857</t>
  </si>
  <si>
    <t>WOS:000453594700015</t>
  </si>
  <si>
    <t>Knee biomechanics of selected knee-unfriendly movement elements in 42-form Tai Chi</t>
  </si>
  <si>
    <t xml:space="preserve">Univ Tennessee, Dept Kinesiol Recreat &amp; Sport Study, Knoxville, TN 37996 USA. </t>
  </si>
  <si>
    <t>Wen, Chen;Cao, Xueying;Zhang, Yunya;Crouter, Scott E.;Wozencroft, Angela J.;Zhang, Songning</t>
  </si>
  <si>
    <t>[Wen, Chen; Crouter, Scott E.; Wozencroft, Angela J.; Zhang, Songning] Univ Tennessee, Dept Kinesiol Recreat &amp; Sport Study, Knoxville, TN 37996 USA.###[Cao, Xueying] Zhejiang Univ, Coll Educ, Hangzhou, Zhejiang, Peoples R China.###[Zhang, Yunya] Shanghai Univ Sport, Coll Martial Arts, Shanghai, Peoples R China.</t>
  </si>
  <si>
    <t>1066</t>
  </si>
  <si>
    <t>INTERNATIONAL JOURNAL OF PERFORMANCE ANALYSIS IN SPORT</t>
  </si>
  <si>
    <t>2474-8668</t>
  </si>
  <si>
    <t>WOS:000417519600053</t>
  </si>
  <si>
    <t>Effect of the migration mechanism based on risk preference on the evolution of cooperation</t>
  </si>
  <si>
    <t>School of Economics, Zhejiang University of Finance &amp;amp; Economics, Hangzhou; 310018, China;Center for Economic Behavior &amp;amp; Decision-making(CEBD), Zhejiang University of Finance &amp;amp; Economics, Hangzhou; 310018, China;</t>
  </si>
  <si>
    <t>Li, Yan;Ye, Hang</t>
  </si>
  <si>
    <t>[Li, Yan; Ye, Hang] Zhejiang Univ Finance &amp; Econ, Sch Econ, Hangzhou 310018, Zhejiang, Peoples R China.###[Li, Yan; Ye, Hang] Zhejiang Univ Finance &amp; Econ, Ctr Econ Behav &amp; Decis Making CEBD, Hangzhou 310018, Zhejiang, Peoples R China.###[Ye, Hang] Zhejiang Univ, Coll Econ &amp; Interdisciplinary, Ctr Social Sci ICSS, Hangzhou 310027, Zhejiang, Peoples R China.</t>
  </si>
  <si>
    <t>WOS:000451903400004</t>
  </si>
  <si>
    <t>Convective-Dispersion Modeling in 3D Contrast-Ultrasound Imaging for the Localization of Prostate Cancer</t>
  </si>
  <si>
    <t>Laboratory of Biomedical Diagnostics, Departement of Electrical Engineering, Eindhoven University of Technology, Eindhoven; 5612 AZ, Netherlands;</t>
  </si>
  <si>
    <t>Wildeboer, R. R.;van Sloun, R. J. G.;Schalk, S. G.;Mannaerts, C. K.;van der Linden, J. C.;Huang, P.;Wijkstra, H.;Mischi, M.</t>
  </si>
  <si>
    <t>[Wildeboer, R. R.; van Sloun, R. J. G.; Schalk, S. G.; Wijkstra, H.; Mischi, M.] Eindhoven Univ Technol, Dept Elect Engn, Lab Biomed Diagnost, NL-5612 AZ Eindhoven, Netherlands.###[Schalk, S. G.; Mannaerts, C. K.; Wijkstra, H.] Univ Amsterdam, Acad Med Ctr, Dept Urol, NL-1012 WX Amsterdam, Netherlands.###[van der Linden, J. C.] Jeroen Bosch Hosp, DNA Labs, Dept Pathol, NL-5223 GZ Shertogenbosch, Netherlands.###[Huang, P.] Zhejiang Univ, Affiliated Hosp 2, Hangzhou 310003, Zhejiang, Peoples R China.</t>
  </si>
  <si>
    <t>2593</t>
  </si>
  <si>
    <t>2602</t>
  </si>
  <si>
    <t>IEEE TRANSACTIONS ON MEDICAL IMAGING</t>
  </si>
  <si>
    <t>0278-0062</t>
  </si>
  <si>
    <t>5.546</t>
  </si>
  <si>
    <t>WOS:000440123300023</t>
  </si>
  <si>
    <t>Estimating Peak uranium production in China - Based on a Stella model</t>
  </si>
  <si>
    <t xml:space="preserve">Zhejiang Univ Technol, Sch Econ &amp; Management, Hangzhou 310023, Zhejiang, Peoples R China. </t>
  </si>
  <si>
    <t>Fang, Jianchun;Lau, Chi Keung Marco;Lu, Zhou;Wu, Wanshan</t>
  </si>
  <si>
    <t>[Fang, Jianchun] Zhejiang Univ Technol, Sch Econ &amp; Management, Hangzhou 310023, Zhejiang, Peoples R China.###[Fang, Jianchun] Chinese Acad Social Sci, Inst World Econ &amp; Polit, Beijing 100732, Peoples R China.###[Lau, Chi Keung Marco] Univ Huddersfield, Huddersfield Business Sch, Dept Accountancy Finance &amp; Econ, Huddersfield HD1 3DH, W Yorkshire, England.###[Lu, Zhou] Tianjin Univ Commerce, Sch Econ, Tianjin, Peoples R China.###[Wu, Wanshan] Zhejiang Univ, Sch Econ, Hangzhou 310027, Zhejiang, Peoples R China.</t>
  </si>
  <si>
    <t>ENERGY POLICY</t>
  </si>
  <si>
    <t>0301-4215</t>
  </si>
  <si>
    <t>5.038</t>
  </si>
  <si>
    <t>WOS:000454073800038</t>
  </si>
  <si>
    <t>The Role of Multiple Social Body in the Environmental Governance: The Case of Jiaxing Model</t>
  </si>
  <si>
    <t xml:space="preserve">Zhejiang Gongshang Univ, Hangzhou Coll Commerce, Hangzhou, Zhejiang, Peoples R China. </t>
  </si>
  <si>
    <t>[Zhu, Dimin] Zhejiang Gongshang Univ, Hangzhou Coll Commerce, Hangzhou, Zhejiang, Peoples R China.###[Zhu, Dimin] Zhejiang Univ, Sch Econ, Hangzhou, Zhejiang, Peoples R China.</t>
  </si>
  <si>
    <t>WOS:000429253500001</t>
  </si>
  <si>
    <t>Adaptive Actuator Failure Compensation Control of Second-Order Nonlinear Systems With Unknown Time Delay</t>
  </si>
  <si>
    <t xml:space="preserve">Zhejiang Univ Water Resources &amp; Elect Power, Hangzhou 310018, Zhejiang, Peoples R China. </t>
  </si>
  <si>
    <t>Cai, Jianping;Wan, Jun;Que, Haoyi;Zhou, Qingping;Shen, Lujuan</t>
  </si>
  <si>
    <t>[Cai, Jianping; Wan, Jun; Shen, Lujuan] Zhejiang Univ Water Resources &amp; Elect Power, Hangzhou 310018, Zhejiang, Peoples R China.###[Que, Haoyi] Zhejiang Univ, Inst Cyber Syst &amp; Control, State Key Lab Ind Control Technol, Hangzhou 310027, Zhejiang, Peoples R China.###[Zhou, Qingping] Tangshan Normal Univ, Dept Math &amp; Informat Sci, Tangshan 063000, Peoples R China.</t>
  </si>
  <si>
    <t>15170</t>
  </si>
  <si>
    <t>15177</t>
  </si>
  <si>
    <t>WOS:000435580300208</t>
  </si>
  <si>
    <t>An Adaption Broadcast Radius-Based Code Dissemination Scheme for Low Energy Wireless Sensor Networks</t>
  </si>
  <si>
    <t xml:space="preserve">Cent S Univ, Sch Informat Sci &amp; Engn, Changsha 410083, Hunan, Peoples R China. </t>
  </si>
  <si>
    <t>Yu, Shidi;Liu, Xiao;Liu, Anfeng;Xiong, Naixue;Cai, Zhiping;Wang, Tian</t>
  </si>
  <si>
    <t>[Yu, Shidi; Liu, Xiao; Liu, Anfeng] Cent S Univ, Sch Informat Sci &amp; Engn, Changsha 410083, Hunan, Peoples R China.###[Liu, Anfeng] Zhejiang Univ, Key Lab Ind Control Technol, Hangzhou 310027, Zhejiang, Peoples R China.###[Xiong, Naixue] Northeast State Univ, Dept Math &amp; Comp Sci, Tahlequah, OK 74464 USA.###[Cai, Zhiping] Natl Univ Def Technol, Sch Comp, Dept Network Engn, Changsha 410073, Hunan, Peoples R China.###[Wang, Tian] Natl Huaqiao Univ, Sch Comp Sci, Quanzhou 362000, Peoples R China.</t>
  </si>
  <si>
    <t>WOS:000427669400001</t>
  </si>
  <si>
    <t>Study of Plant Growth Regulators Detection Technology Based on Terahertz Spectroscopy</t>
  </si>
  <si>
    <t xml:space="preserve">China Jiliang Univ, Sch Mech &amp; Elect Engn, Hangzhou 310018, Zhejiang, Peoples R China. </t>
  </si>
  <si>
    <t>Chen Xi-ai;Wu Xue;Zhang Song;Wang Ling</t>
  </si>
  <si>
    <t>[Chen Xi-ai; Wu Xue; Zhang Song; Wang Ling] China Jiliang Univ, Sch Mech &amp; Elect Engn, Hangzhou 310018, Zhejiang, Peoples R China.###[Chen Xi-ai] Zhejiang Univ, Coll Control Sci &amp; Engn, State Key Lab Ind Control Technol, Hangzhou 310027, Zhejiang, Peoples R China.###[Chen Xi-ai] Zhejiang Yalong Educ Equipment Joint Stock Co Ltd, Wenzhou 325105, Peoples R China.</t>
  </si>
  <si>
    <t>WOS:000427859600007</t>
  </si>
  <si>
    <t>Robust Estimation for Neural Networks With Randomly Occurring Distributed Delays and Markovian Jump Coupling</t>
  </si>
  <si>
    <t xml:space="preserve">Guangdong Univ Technol, Sch Automat, Guangdong Key Lab IoT Informat Technol, Guangzhou 510006, Guangdong, Peoples R China. </t>
  </si>
  <si>
    <t>Xu, Yong;Lu, Renquan;Shi, Peng;Tao, Jie;Xie, Shengli</t>
  </si>
  <si>
    <t>[Xu, Yong; Lu, Renquan; Xie, Shengli] Guangdong Univ Technol, Sch Automat, Guangdong Key Lab IoT Informat Technol, Guangzhou 510006, Guangdong, Peoples R China.###[Lu, Renquan] Huaibei Normal Univ, Sch Phys &amp; Elect Informat, Huaibei 235000, Peoples R China.###[Shi, Peng] Univ Adelaide, Sch Elect &amp; Elect Engn, Adelaide, SA 5005, Australia.###[Shi, Peng] Victoria Univ, Coll Engn &amp; Sci, Melbourne, Vic 8001, Australia.###[Tao, Jie] Zhejiang Univ, Inst Cyber Syst &amp; Control, State Key Lab Ind Control Technol, Hangzhou 310027, Zhejiang, Peoples R China.</t>
  </si>
  <si>
    <t>845</t>
  </si>
  <si>
    <t>855</t>
  </si>
  <si>
    <t>WOS:000439676600007</t>
  </si>
  <si>
    <t>Sampled-data-based vibration control for structural systems with finite-time state constraint and sensor outage</t>
  </si>
  <si>
    <t xml:space="preserve">Jiangxi Univ Sci &amp; Technol, Fac Elect Engn &amp; Automat, Ganzhou 341000, Jiangxi, Peoples R China. </t>
  </si>
  <si>
    <t>Weng, Falu;Liu, Mingxin;Mao, Weijie;Ding, Yuanchun;Liu, Feifei</t>
  </si>
  <si>
    <t>[Weng, Falu; Liu, Feifei] Jiangxi Univ Sci &amp; Technol, Fac Elect Engn &amp; Automat, Ganzhou 341000, Jiangxi, Peoples R China.###[Liu, Mingxin] Hangzhou Dianzi Univ, Sch Comp Sci &amp; Technol, Hangzhou 310018, Zhejiang, Peoples R China.###[Mao, Weijie] Zhejiang Univ, Inst Cyber Syst &amp; Control, State Key Lab Ind Control Technol, Hangzhou 310027, Zhejiang, Peoples R China.###[Ding, Yuanchun] Jiangxi Univ Sci &amp; Technol, Sch Resources &amp; Environm Engn, Ganzhou 341000, Jiangxi, Peoples R China.</t>
  </si>
  <si>
    <t>WOS:000448023600001</t>
  </si>
  <si>
    <t>An Effective Crowdsourcing Data Reporting Scheme to Compose Cloud-Based Services in Mobile Robotic Systems</t>
  </si>
  <si>
    <t>Ren, Yingying;Liu, Wei;Liu, Yuxin;Xiong, Neal N.;Liu, Anfeng;Liu, Xuxun</t>
  </si>
  <si>
    <t>[Ren, Yingying; Liu, Yuxin; Liu, Anfeng] Cent S Univ, Sch Informat Sci &amp; Engn, Changsha 410083, Hunan, Peoples R China.###[Liu, Wei] Hunan Univ Chinese Med, Sch Informat, Changsha 410208, Hunan, Peoples R China.###[Xiong, Neal N.] Northeastern State Univ, Dept Math &amp; Comp Sci, Tahlequah, OK 74464 USA.###[Liu, Anfeng] Zhejiang Univ, State Key Lab Ind Control Technol, Hangzhou 310027, Zhejiang, Peoples R China.###[Liu, Xuxun] South China Univ Technol, Coll Elect &amp; Informat Engn, Guangzhou 510641, Guangdong, Peoples R China.</t>
  </si>
  <si>
    <t>54683</t>
  </si>
  <si>
    <t>54700</t>
  </si>
  <si>
    <t>WOS:000437168900001</t>
  </si>
  <si>
    <t>Construction Low Complexity and Low Delay CDS for Big Data Code Dissemination</t>
  </si>
  <si>
    <t xml:space="preserve">Cent S Univ, Sch Informat Sci &amp; Engn, Changsha 410083, Peoples R China. </t>
  </si>
  <si>
    <t>Liu, Xiao;Dong, Mianxiong;Liu, Yuxin;Liu, Anfeng;Xiong, Neal N.</t>
  </si>
  <si>
    <t>[Liu, Xiao; Liu, Yuxin; Liu, Anfeng] Cent S Univ, Sch Informat Sci &amp; Engn, Changsha 410083, Peoples R China.###[Dong, Mianxiong] Muroran Inst Technol, Dept Informat &amp; Elect Engn, Muroran, Hokkaido, Japan.###[Liu, Anfeng] Zhejiang Univ, State Key Lab Ind Control Technol, Hangzhou 310027, Peoples R China.###[Xiong, Neal N.] Northeastern State Univ, Dept Math &amp; Comp Sci, Tahlequah, OK 74464 USA.</t>
  </si>
  <si>
    <t>WOS:000452475200115</t>
  </si>
  <si>
    <t>Decentralized Power Sharing Control for Parallel-Connected Inverters in Islanded Single-Phase Micro-Grids</t>
  </si>
  <si>
    <t>Key Laboratory of Control of Power Transmission and Transformation, Ministry of Education, Department of Electrical Engineering, Shanghai Jiao Tong University, Shanghai 200240, China.;</t>
  </si>
  <si>
    <t>Wang, Keyou;Huang, Xin;Fan, Bo;Yang, Qinmin;Li, Guojie;Crow, Mariesa L.</t>
  </si>
  <si>
    <t>[Wang, Keyou; Huang, Xin; Li, Guojie] Shanghai Jiao Tong Univ, Dept Elect Engn, Key Lab Control Power Transmiss &amp; Transformat, Minist Educ, Shanghai 200240, Peoples R China.###[Fan, Bo; Yang, Qinmin] Zhejiang Univ, Coll Control Sci &amp; Engn, State Key Lab Ind Control Technol, Hangzhou 310027, Zhejiang, Peoples R China.###[Crow, Mariesa L.] Missouri Univ Sci &amp; Technol, Dept Elect &amp; Comp Engn, Rolla, MO 65409 USA.</t>
  </si>
  <si>
    <t>6721</t>
  </si>
  <si>
    <t>6730</t>
  </si>
  <si>
    <t>WOS:000454245200034</t>
  </si>
  <si>
    <t>Scheduling of EV Battery Swapping-Part I: Centralized Solution</t>
  </si>
  <si>
    <t>Control Department, Zhejiang University, Hangzhou China 310027 (e-mail: pcyou@zju.edu.cn);</t>
  </si>
  <si>
    <t>You, Pengcheng;Low, Steven H.;Tushar, Wayes;Geng, Guangchao;Yuen, Chau;Yang, Zaiyue;Sun, Youxian</t>
  </si>
  <si>
    <t>[You, Pengcheng; Geng, Guangchao; Yang, Zaiyue; Sun, Youxian] Zhejiang Univ, State Key Lab Ind Control Technol, Hangzhou 310027, Zhejiang, Peoples R China.###[Low, Steven H.] CALTECH, Engn &amp; Appl Sci Div, Pasadena, CA 91125 USA.###[Tushar, Wayes] Univ Queensland, Sch Informat Technol &amp; Elect Engn, Brisbane, Qld 4072, Australia.###[Yuen, Chau] Singapore Univ Technol &amp; Design, Singapore 487372, Singapore.###[Yang, Zaiyue] Southern Univ Sci &amp; Technol, Dept Mech &amp; Energy Engn, Shenzhen 518055, Peoples R China.</t>
  </si>
  <si>
    <t>1897</t>
  </si>
  <si>
    <t>WOS:000424284900005</t>
  </si>
  <si>
    <t>Motion estimation under location uncertainty for turbulent fluid flows</t>
  </si>
  <si>
    <t>State Key Laboratory of Industrial Control Technology and The Institute of Cyber-Systems and Control, Zhejiang University, Hangzhou; Zhejiang; 310027, China;</t>
  </si>
  <si>
    <t>Cai, Shengze;Memin, Etienne;Derian, Pierre;Xu, Chao</t>
  </si>
  <si>
    <t>[Cai, Shengze; Xu, Chao] Zhejiang Univ, State Key Lab Ind Control Technol, Hangzhou 310027, Zhejiang, Peoples R China.###[Cai, Shengze; Xu, Chao] Zhejiang Univ, Inst Cyber Syst &amp; Control, Hangzhou 310027, Zhejiang, Peoples R China.###[Memin, Etienne; Derian, Pierre] Campus Univ Beaulieu, Natl Inst Res Comp Sci &amp; Control INRIA, F-35042 Rennes, France.</t>
  </si>
  <si>
    <t>EXPERIMENTS IN FLUIDS</t>
  </si>
  <si>
    <t>0723-4864</t>
  </si>
  <si>
    <t>2.376</t>
  </si>
  <si>
    <t>WOS:000435522600023</t>
  </si>
  <si>
    <t>Adaptive Beaconing Based MAC Protocol for Sensor Based Wearable System</t>
  </si>
  <si>
    <t>Xu, Xinmeng;Zhang, Ning;Song, Houbing;Liu, Anfeng;Zhao, Ming;Zeng, Zhiwen</t>
  </si>
  <si>
    <t>[Xu, Xinmeng; Liu, Anfeng; Zeng, Zhiwen] Cent S Univ, Sch Informat Sci &amp; Engn, Changsha 410083, Hunan, Peoples R China.###[Zhang, Ning] Texas A&amp;M Univ, Dept Comp Sci, Corpus Christi, TX 78412 USA.###[Song, Houbing] Embry Riddle Aeronaut Univ, Dept Elect Comp Software &amp; Syst Engn, Daytona Beach, FL 32114 USA.###[Liu, Anfeng] Zhejiang Univ, State Key Lab Ind Control Technol, Hangzhou 310027, Zhejiang, Peoples R China.###[Zhao, Ming] Cent S Univ, Sch Software, Changsha 410072, Hunan, Peoples R China.</t>
  </si>
  <si>
    <t>29700</t>
  </si>
  <si>
    <t>29714</t>
  </si>
  <si>
    <t>WOS:000435020200001</t>
  </si>
  <si>
    <t>Capacitively Coupled Resistivity Imaging for Biomaterial and Biomedical Applications</t>
  </si>
  <si>
    <t xml:space="preserve">Univ Bath, Dept Elect &amp; Elect Engn, Engn Tomog Lab, Bath BA2 7AY, Avon, England. </t>
  </si>
  <si>
    <t>Jiang, Yandan;Soleimani, Manuchehr</t>
  </si>
  <si>
    <t>[Jiang, Yandan; Soleimani, Manuchehr] Univ Bath, Dept Elect &amp; Elect Engn, Engn Tomog Lab, Bath BA2 7AY, Avon, England.###[Jiang, Yandan] Zhejiang Univ, Coll Control Sci &amp; Engn, State Key Lab Ind Control Technol, Hangzhou 310027, Zhejiang, Peoples R China.</t>
  </si>
  <si>
    <t>27069</t>
  </si>
  <si>
    <t>27079</t>
  </si>
  <si>
    <t>WOS:000439753700018</t>
  </si>
  <si>
    <t>Analysis of CO2 Emission and Economic Feasibility for a Heat-Integrated Air Separation System</t>
  </si>
  <si>
    <t xml:space="preserve">China Univ Petr East China, Coll Informat &amp; Control Engn, 66 Changjiang West Rd, Qingdao 266580, Peoples R China. </t>
  </si>
  <si>
    <t>Cong, Lin;Chang, Liang;Liu, Xinggao;Deng, Xiaogang;Chen, Honglong</t>
  </si>
  <si>
    <t>[Cong, Lin; Deng, Xiaogang; Chen, Honglong] China Univ Petr East China, Coll Informat &amp; Control Engn, 66 Changjiang West Rd, Qingdao 266580, Peoples R China.###[Chang, Liang; Liu, Xinggao] Zhejiang Univ, Dept Control Sci &amp; Engn, Inst Ind Proc Control, 38 Zheda Rd, Hangzhou 310027, Zhejiang, Peoples R China.</t>
  </si>
  <si>
    <t>1639</t>
  </si>
  <si>
    <t>1648</t>
  </si>
  <si>
    <t>WOS:000440798300009</t>
  </si>
  <si>
    <t>Asynchronous Filtering of Nonlinear Markov Jump Systems With Randomly Occurred Quantization via T-S Fuzzy Models</t>
  </si>
  <si>
    <t>Department of Control, Zhejiang University Institute of Cyber-Systems and Control, 229035 Hangzhou, Zhejiang China (e-mail: jtao@iipc.zju.edu.cn);</t>
  </si>
  <si>
    <t>Tao, Jie;Lu, Renquan;Su, Hongye;Shi, Peng;Wu, Zheng-Guang</t>
  </si>
  <si>
    <t>[Tao, Jie; Su, Hongye; Wu, Zheng-Guang] Zhejiang Univ, Inst Cyber Syst &amp; Control, State Key Lab Ind Control Technol, Hangzhou 310027, Zhejiang, Peoples R China.###[Lu, Renquan] Guangdong Univ Technol, Sch Automat, Guangdong Key Lab IoT Informat Proc, Guangzhou 510006, Guangdong, Peoples R China.###[Shi, Peng] Univ Adelaide, Sch Elect &amp; Elect Engn, Adelaide, SA 5005, Australia.###[Shi, Peng] Victoria Univ, Coll Engn &amp; Sci, Melbourne, Vic 8001, Australia.</t>
  </si>
  <si>
    <t>1866</t>
  </si>
  <si>
    <t>1877</t>
  </si>
  <si>
    <t>WOS:000441494000023</t>
  </si>
  <si>
    <t>Filtering of two-dimensional periodic Roesser systems subject to dissipativity</t>
  </si>
  <si>
    <t xml:space="preserve">Guangdong Univ Technol, Sch Automat, Guangdong Key Lab IOT Informat Proc, Guangzhou 510006, Guangdong, Peoples R China. </t>
  </si>
  <si>
    <t>Tao, Jie;Wu, Zheng-Guang;Wu, Yuanqing</t>
  </si>
  <si>
    <t>[Tao, Jie; Wu, Yuanqing] Guangdong Univ Technol, Sch Automat, Guangdong Key Lab IOT Informat Proc, Guangzhou 510006, Guangdong, Peoples R China.###[Wu, Zheng-Guang] Zhejiang Univ, State Key Lab Ind Control Technol, Hangzhou 310027, Zhejiang, Peoples R China.</t>
  </si>
  <si>
    <t>460</t>
  </si>
  <si>
    <t>WOS:000439835100001</t>
  </si>
  <si>
    <t>Adaptive Transmission Range Based Topology Control Scheme for Fast and Reliable Data Collection</t>
  </si>
  <si>
    <t>Teng, Haojun;Zhang, Kuan;Dong, Mianxiong;Ota, Kaoru;Liu, Anfeng;Zhao, Ming;Wang, Tian</t>
  </si>
  <si>
    <t>[Teng, Haojun; Liu, Anfeng] Cent S Univ, Sch Informat Sci &amp; Engn, Changsha 410083, Peoples R China.###[Zhang, Kuan] Univ Nebraska, Dept Elect &amp; Comp Engn, Lincoln, NE USA.###[Dong, Mianxiong; Ota, Kaoru] Muroran Inst Technol, Dept Informat &amp; Elect Engn, Muroran, Hokkaido, Japan.###[Liu, Anfeng] Zhejiang Univ, State Key Lab Ind Control Technol, Hangzhou 310027, Peoples R China.###[Zhao, Ming] Cent S Univ, Sch Software, Changsha 410083, Peoples R China.###[Wang, Tian] Natl Huaqiao Univ, Sch Comp Sci, Quanzhou 362000, Peoples R China.</t>
  </si>
  <si>
    <t>WOS:000442404500057</t>
  </si>
  <si>
    <t>Privacy-Preserving Protocol for Sink Node Location in Telemedicine Networks</t>
  </si>
  <si>
    <t>Li, Ting;Liu, Yuxin;Xiong, Neal N.;Liu, Anfeng;Cai, Zhiping;Song, Houbing</t>
  </si>
  <si>
    <t>[Li, Ting; Liu, Yuxin; Liu, Anfeng] Cent S Univ, Sch Informat Sci &amp; Engn, Changsha 410083, Hunan, Peoples R China.###[Xiong, Neal N.] Northeastern State Univ, Dept Math &amp; Comp Sci, Tahlequah, OK 74464 USA.###[Liu, Anfeng] Zhejiang Univ, State Key Lab Ind Control Technol, Hangzhou 310027, Zhejiang, Peoples R China.###[Cai, Zhiping] Natl Univ Def Technol, Sch Comp, Dept Network Engn, Changsha 410073, Hunan, Peoples R China.###[Song, Houbing] Embry Riddle Aeronaut Univ, Dept Elect Comp Software &amp; Syst Engn, Daytona Beach, FL 32114 USA.</t>
  </si>
  <si>
    <t>42886</t>
  </si>
  <si>
    <t>42903</t>
  </si>
  <si>
    <t>WOS:000440301900001</t>
  </si>
  <si>
    <t>Orchestrating Data as a Services-Based Computing and Communication Model for Information-Centric Internet of Things</t>
  </si>
  <si>
    <t>Ding, Zhengyan;Ota, Kaoru;Liu, Yuxin;Zhang, Ning;Zhao, Ming;Song, Houbing;Liu, Anfeng;Cai, Zhiping</t>
  </si>
  <si>
    <t>[Ding, Zhengyan; Liu, Yuxin; Liu, Anfeng] Cent S Univ, Sch Informat Sci &amp; Engn, Changsha 410083, Hunan, Peoples R China.###[Ota, Kaoru] Muroran Inst Technol, Dept Informat &amp; Elect Engn, Muroran, Hokkaido 0508585, Japan.###[Zhang, Ning] Texas A&amp;M Univ, Dept Comp Sci, Corpus Christi, TX 78412 USA.###[Zhao, Ming] Cent S Univ, Sch Software, Changsha 410012, Hunan, Peoples R China.###[Song, Houbing] Embry Riddle Aeronaut Univ, Dept Elect Comp Software &amp; Syst Engn, Daytona Beach, FL 32114 USA.###[Liu, Anfeng] Zhejiang Univ, State Key Lab Ind Control Technol, Hangzhou 310027, Zhejiang, Peoples R China.###[Cai, Zhiping] Natl Univ Def Technol, Sch Comp, Dept Network Engn, Changsha 410073, Hunan, Peoples R China.</t>
  </si>
  <si>
    <t>38900</t>
  </si>
  <si>
    <t>38920</t>
  </si>
  <si>
    <t>WOS:000449309800006</t>
  </si>
  <si>
    <t>Role of AMP activated protein kinase signaling pathway in intestinal development of mammals</t>
  </si>
  <si>
    <t xml:space="preserve">Shaoxing Univ, Med Coll, Dept Histol &amp; Embryol, Shaoxing 312000, Zhejiang, Peoples R China. </t>
  </si>
  <si>
    <t>Meng, Xiaofang; Zhang, Yong; Botchway, Benson O. A.; Zhou, Jingying; Xu, Luyao; Liu, Xuehong</t>
  </si>
  <si>
    <t>[Meng, Xiaofang; Zhang, Yong; Zhou, Jingying; Xu, Luyao; Liu, Xuehong] Shaoxing Univ, Med Coll, Dept Histol &amp; Embryol, Shaoxing 312000, Zhejiang, Peoples R China. [Botchway, Benson O. A.] Zhejiang Univ Sch Med, Inst Neurosci, Hangzhou, Zhejiang, Peoples R China.</t>
  </si>
  <si>
    <t>ANNALS OF ANATOMY-ANATOMISCHER ANZEIGER</t>
  </si>
  <si>
    <t>0940-9602</t>
  </si>
  <si>
    <t>1.865</t>
  </si>
  <si>
    <t>WOS:000413445600029</t>
  </si>
  <si>
    <t>Strategy optimization for static games based on STP method</t>
  </si>
  <si>
    <t>College of Mathematics, Physics and Information Engineering, Zhejiang Normal University, Jinhua, China;</t>
  </si>
  <si>
    <t>Wang, Liqing;Liu, Yang;Wu, Zhengguang;Alsaadi, Fuad E.</t>
  </si>
  <si>
    <t>[Wang, Liqing; Liu, Yang] Zhejiang Normal Univ, Coll Math Phys &amp; Informat Engn, Jinhua, Peoples R China.###[Liu, Yang] Zhejiang Univ Technol, Dept Automat, Hangzhou 310023, Zhejiang, Peoples R China.###[Wu, Zhengguang] Zhejiang Univ, Natl Lab Ind Control Technol, Inst Cyber Syst &amp; Control, Hangzhou 310027, Zhejiang, Peoples R China.###[Alsaadi, Fuad E.] King Abdulaziz Univ, Fac Engn, Dept Elect &amp; Comp Engn, Jeddah 21589, Saudi Arabia.</t>
  </si>
  <si>
    <t>390</t>
  </si>
  <si>
    <t>WOS:000454245200037</t>
  </si>
  <si>
    <t>Scheduling of EV Battery Swapping-Part II: Distributed Solutions</t>
  </si>
  <si>
    <t>You, Pengcheng;Low, Steven H.;Zhang, Liang;Deng, Ruilong;Giannakis, Georgios B.;Sun, Youxian;Yang, Zaiyue</t>
  </si>
  <si>
    <t>[You, Pengcheng; Sun, Youxian; Yang, Zaiyue] Zhejiang Univ, State Key Lab Ind Control Technol, Hangzhou 310027, Zhejiang, Peoples R China.###[Low, Steven H.] CALTECH, Engn &amp; Appl Sci Div, Pasadena, CA 91125 USA.###[Zhang, Liang; Giannakis, Georgios B.] Univ Minnesota, Dept Elect &amp; Comp Engn, Minneapolis, MN 55455 USA.###[Deng, Ruilong] Univ Alberta, Dept Elect &amp; Comp Engn, Edmonton, AB T6G 1H9, Canada.###[Yang, Zaiyue] Southern Univ Sci &amp; Technol, Dept Mech &amp; Energy Engn, Shenzhen 518055, Peoples R China.</t>
  </si>
  <si>
    <t>1920</t>
  </si>
  <si>
    <t>WOS:000441334300371</t>
  </si>
  <si>
    <t>Differentiated Data Aggregation Routing Scheme for Energy Conserving and Delay Sensitive Wireless Sensor Networks</t>
  </si>
  <si>
    <t>Li, Xujing;Liu, Wei;Xie, Mande;Liu, Anfeng;Zhao, Ming;Xiong, Neal N.;Zhao, Miao;Dai, Wan</t>
  </si>
  <si>
    <t>[Li, Xujing; Liu, Anfeng] Cent S Univ, Sch Informat Sci &amp; Engn, Changsha 410083, Hunan, Peoples R China.###[Liu, Wei] Hunan Univ Chinese Med, Sch Informat, Changsha 410208, Hunan, Peoples R China.###[Xie, Mande] Zhejiang Gongshang Univ, Sch Comp Sci &amp; Informat Engn, Hangzhou 310018, Zhejiang, Peoples R China.###[Liu, Anfeng] Zhejiang Univ, State Key Lab Ind Control Technol, Hangzhou 310027, Zhejiang, Peoples R China.###[Zhao, Ming] Cent S Univ, Sch Software, Changsha 410075, Hunan, Peoples R China.###[Xiong, Neal N.] Northeastern State Univ, Dept Math &amp; Comp Sci, Tahlequah, OK 74464 USA.###[Zhao, Miao; Dai, Wan] State Grid Hunan Elect Power Co Ltd, Res Inst, Changsha 410007, Hunan, Peoples R China.</t>
  </si>
  <si>
    <t>WOS:000435580300121</t>
  </si>
  <si>
    <t>A Cross-Layer Optimized Opportunistic Routing Scheme for Loss-and-Delay Sensitive WSNs</t>
  </si>
  <si>
    <t>Xu, Xin;Yuan, Minjiao;Liu, Xiao;Liu, Anfeng;Xiong, Neal N.;Cai, Zhiping;Wang, Tian</t>
  </si>
  <si>
    <t>[Xu, Xin; Yuan, Minjiao; Liu, Xiao; Liu, Anfeng] Cent S Univ, Sch Informat Sci &amp; Engn, Changsha 410083, Hunan, Peoples R China.###[Liu, Anfeng] Zhejiang Univ, State Key Lab Ind Control Technol, Hangzhou 310027, Zhejiang, Peoples R China.###[Xiong, Neal N.] Northeastern State Univ, Dept Math &amp; Comp Sci, Tahlequah, OK 74464 USA.###[Cai, Zhiping] Natl Univ Def Technol, Sch Comp, Dept Network Engn, Changsha 410073, Hunan, Peoples R China.###[Wang, Tian] Natl Huaqiao Univ, Sch Comp Sci, Quanzhou 362000, Peoples R China.</t>
  </si>
  <si>
    <t>WOS:000425324000009</t>
  </si>
  <si>
    <t>Boolean Gossip Networks</t>
  </si>
  <si>
    <t>Key Laboratory of Mathematics Mechanization, Academy of Mathematics and Systems Science, Chinese Academy of Sciences, Beijing 100190, China.;</t>
  </si>
  <si>
    <t>Li, Bo;Wu, Junfeng;Qi, Hongsheng;Proutiere, Alexandre;Shi, Guodong</t>
  </si>
  <si>
    <t>[Li, Bo] Chinese Acad Sci, Acad Math &amp; Syst Sci, Key Lab Math Mechanizat, Beijing 100190, Peoples R China.###[Wu, Junfeng] Zhejiang Univ, Coll Control Sci &amp; Engn, Hangzhou 310027, Zhejiang, Peoples R China.###[Qi, Hongsheng] Chinese Acad Sci, Acad Math &amp; Syst Sci, Key Lab Syst &amp; Control, Beijing 100190, Peoples R China.###[Qi, Hongsheng] Univ Chinese Acad Sci, Beijing 100049, Peoples R China.###[Proutiere, Alexandre] KTH Royal Inst Technol, Signals &amp; Syst Linnaeus Ctr, Auton Complex Commun nEtworks, S-10044 Stockholm, Sweden.###[Shi, Guodong] Australian Natl Univ, Res Sch Engn, Canberra, ACT 0200, Australia.</t>
  </si>
  <si>
    <t>WOS:000425689000003</t>
  </si>
  <si>
    <t>Time Sequential Phase Partition and Modeling Method for Fault Detection of Batch Processes</t>
  </si>
  <si>
    <t xml:space="preserve">Hangzhou Dianzi Univ, Inst Elect Devices &amp; Applicat, Hangzhou 310016, Zhejiang, Peoples R China. </t>
  </si>
  <si>
    <t>Ye, Xiaofeng;Wang, Peiliang;Yang, Zeyu</t>
  </si>
  <si>
    <t>[Ye, Xiaofeng; Wang, Peiliang] Hangzhou Dianzi Univ, Inst Elect Devices &amp; Applicat, Hangzhou 310016, Zhejiang, Peoples R China.###[Wang, Peiliang] Huzhou Univ, Inst Informat &amp; Control Technol, Huzhou 313000, Peoples R China.###[Yang, Zeyu] Zhejiang Univ, Inst Ind Proc Control, Hangzhou 310027, Zhejiang, Peoples R China.</t>
  </si>
  <si>
    <t>1260</t>
  </si>
  <si>
    <t>WOS:000435580300234</t>
  </si>
  <si>
    <t>An Effective Delay Reduction Approach through a Portion of Nodes with a Larger Duty Cycle for Industrial WSNs</t>
  </si>
  <si>
    <t>Wu, Minrui;Wu, Yanhui;Liu, Chuyao;Cai, Zhiping;Xiong, Neal N.;Liu, Anfeng;Ma, Ming</t>
  </si>
  <si>
    <t>[Wu, Minrui; Liu, Anfeng] Cent S Univ, Sch Informat Sci &amp; Engn, Changsha 410083, Hunan, Peoples R China.###[Wu, Yanhui] Hunan Univ Commerce, Coll Comp &amp; Informat Engn, Changsha 410205, Hunan, Peoples R China.###[Liu, Chuyao] Cent S Univ, Sch Software, Changsha 410075, Hunan, Peoples R China.###[Cai, Zhiping] Natl Univ Def Technol, Coll Comp, Changsha 410073, Hunan, Peoples R China.###[Xiong, Neal N.] Northeastern State Univ, Dept Math &amp; Comp Sci, Tahlequah, OK 74464 USA.###[Liu, Anfeng] Zhejiang Univ, State Key Lab Ind Control Technol, Hangzhou 310027, Zhejiang, Peoples R China.###[Ma, Ming] SUNY Stony Brook, Dept Comp Sci, Stony Brook, NY 11794 USA.</t>
  </si>
  <si>
    <t>WOS:000441428700068</t>
  </si>
  <si>
    <t>Analyzing and Evaluating Efficient Privacy-Preserving Localization for Pervasive Computing</t>
  </si>
  <si>
    <t>College of Internet of Things, Nanjing University of Posts and Telecommunications, Nanjing, 210003, China, and the Department of Computer Science, University of Victoria, Victoria, BC, V8P 5C2, Canada.;</t>
  </si>
  <si>
    <t>Wang, Guanghui;He, Jianping;Shi, Xiufang;Pan, Jianping;Shen, Subin</t>
  </si>
  <si>
    <t>[Wang, Guanghui] Nanjing Univ Posts &amp; Telecommun, Coll Internet Things, Nanjing 210003, Jiangsu, Peoples R China.###[Wang, Guanghui; Pan, Jianping] Univ Victoria, Dept Comp Sci, Victoria, BC V8P 5C2, Canada.###[He, Jianping] Shanghai Jiao Tong Univ, Dept Automat, Shanghai 200240, Peoples R China.###[Shi, Xiufang] Zhejiang Univ, State Key Lab Ind Control Technol, Hangzhou 310027, Zhejiang, Peoples R China.###[Shen, Subin] Nanjing Univ Posts &amp; Telecommun, Sch Comp, Nanjing 210003, Jiangsu, Peoples R China.</t>
  </si>
  <si>
    <t>3007</t>
  </si>
  <si>
    <t>IEEE Internet of Things Journal</t>
  </si>
  <si>
    <t>2327-4662</t>
  </si>
  <si>
    <t>5.863</t>
  </si>
  <si>
    <t>8.376</t>
  </si>
  <si>
    <t>WOS:000451879300002</t>
  </si>
  <si>
    <t>Capacitively Coupled Phase-based Dielectric Spectroscopy Tomography</t>
  </si>
  <si>
    <t xml:space="preserve">Univ Bath, Dept Elect &amp; Elect Engn, ETL, Bath BA2 7AY, Avon, England. </t>
  </si>
  <si>
    <t>[Jiang, Yandan; Soleimani, Manuchehr] Univ Bath, Dept Elect &amp; Elect Engn, ETL, Bath BA2 7AY, Avon, England.###[Jiang, Yandan] Zhejiang Univ, Coll Control Sci &amp; Engn, State Key Lab Ind Control Technol, Hangzhou 310027, Peoples R China.</t>
  </si>
  <si>
    <t>WOS:000443312600002</t>
  </si>
  <si>
    <t>Minimum-cost mobile crowdsourcing with QoS guarantee using matrix completion technique</t>
  </si>
  <si>
    <t>Ren, Yingying;Liu, Yuxin;Zhang, Ning;Liu, Anfeng;Xiong, Neal N.;Cai, Zhiping</t>
  </si>
  <si>
    <t>[Ren, Yingying; Liu, Yuxin; Liu, Anfeng] Cent S Univ, Sch Informat Sci &amp; Engn, Changsha 410083, Hunan, Peoples R China.###[Liu, Anfeng] Zhejiang Univ, State Key Lab Ind Control Technol, Hangzhou 310027, Zhejiang, Peoples R China.###[Zhang, Ning] Texas A&amp;M Univ, Dept Comp Sci, Corpus Christi, TX 78412 USA.###[Xiong, Neal N.] Northeastern State Univ, Dept Math &amp; Comp Sci, Tahlequah, OK 74464 USA.###[Cai, Zhiping] Natl Univ Def Technol, Sch Comp, Dept Network Engn, Changsha 410073, Hunan, Peoples R China.</t>
  </si>
  <si>
    <t>PERVASIVE AND MOBILE COMPUTING</t>
  </si>
  <si>
    <t>1574-1192</t>
  </si>
  <si>
    <t>2.974</t>
  </si>
  <si>
    <t>WOS:000454217200004</t>
  </si>
  <si>
    <t>Physical-Layer Security for Industrial Wireless Control Systems</t>
  </si>
  <si>
    <t xml:space="preserve">Univ Elect Sci &amp; Technol China, Natl Key Lab Sci &amp; Technol Commun, Chengdu, Sichuan, Peoples R China. </t>
  </si>
  <si>
    <t>Pan, Fei;Pang, Zhibo;Luvisotto, Michele;Xiao, Ming;Wen, Hong</t>
  </si>
  <si>
    <t>[Pan, Fei] Univ Elect Sci &amp; Technol China, Natl Key Lab Sci &amp; Technol Commun, Chengdu, Sichuan, Peoples R China.###[Pang, Zhibo] ABB Corp Res, Wireless Commun, Vasteras, Sweden.###[Pang, Zhibo] KTH, Stockholm, Sweden.###[Pang, Zhibo] Tsinghua Univ, Beijing, Peoples R China.###[Pang, Zhibo] Zhejiang Univ, Hangzhou, Zhejiang, Peoples R China.###[Pang, Zhibo] Beijing Univ Posts &amp; Telecommun, Beijing, Peoples R China.###[Luvisotto, Michele] ABB Corp Res Ctr, Vasteras, Sweden.###[Xiao, Ming] Royal Inst Technol, Sch Elect Engn &amp; Comp Sci, Stockholm, Sweden.###[Wen, Hong] Univ Waterloo, Elect &amp; Comp Engn Dept, Waterloo, ON, Canada.###[Wen, Hong] Univ Elect Sci &amp; Technol China, Chengdu, Sichuan, Peoples R China.</t>
  </si>
  <si>
    <t>WOS:000452461400001</t>
  </si>
  <si>
    <t>Identification-based PID tuning without external excitation</t>
  </si>
  <si>
    <t>Yan, Wengang;Zhu, Yucai</t>
  </si>
  <si>
    <t>[Yan, Wengang; Zhu, Yucai] Zhejiang Univ, Coll Control Sci &amp; Engn, State Key Lab Ind Control Technol, Hangzhou 310027, Zhejiang, Peoples R China.</t>
  </si>
  <si>
    <t>INTERNATIONAL JOURNAL OF ADAPTIVE CONTROL AND SIGNAL PROCESSING</t>
  </si>
  <si>
    <t>0890-6327</t>
  </si>
  <si>
    <t>2.168</t>
  </si>
  <si>
    <t>WOS:000451759800020</t>
  </si>
  <si>
    <t>Method based on bitonic filtering decomposition and sparse representation for fusion of infrared and visible images</t>
  </si>
  <si>
    <t>College of Automation Engineering, Nanjing University of Aeronautics and Astronautics, Nanjing, Jiangsu, China;</t>
  </si>
  <si>
    <t>Xing, Changda;Wang, Zhisheng;Ouyang, Quan;Dong, Chong</t>
  </si>
  <si>
    <t>[Xing, Changda; Wang, Zhisheng; Dong, Chong] Nanjing Univ Aeronaut &amp; Astronaut, Coll Automat Engn, Nanjing, Jiangsu, Peoples R China.###[Ouyang, Quan] Zhejiang Univ, Coll Control Sci &amp; Engn, Hangzhou, Zhejiang, Peoples R China.</t>
  </si>
  <si>
    <t>2310</t>
  </si>
  <si>
    <t>IET IMAGE PROCESSING</t>
  </si>
  <si>
    <t>1751-9659</t>
  </si>
  <si>
    <t>1.472</t>
  </si>
  <si>
    <t>WOS:000450617000004</t>
  </si>
  <si>
    <t>Nonfragile H-infinity Control for Fuzzy Markovian Jump Systems Under Fast Sampling Singular Perturbation</t>
  </si>
  <si>
    <t>School of Electrical and Information Engineering, Anhui University of Technology, Ma'anshan 243002, China.;</t>
  </si>
  <si>
    <t>Shen, Hao;Men, Yunzhe;Wu, Zheng-Guang;Park, Ju H.</t>
  </si>
  <si>
    <t>[Shen, Hao; Men, Yunzhe] Anhui Univ Technol, Sch Elect &amp; Informat Engn, Maanshan 243002, Peoples R China.###[Wu, Zheng-Guang] Zhejiang Univ, Inst Cyber Syst &amp; Control, Natl Lab Ind Control Technol, Hangzhou 310027, Zhejiang, Peoples R China.###[Park, Ju H.] Yeungnam Univ, Dept Elect Engn, Gyongsan 38541, South Korea.</t>
  </si>
  <si>
    <t>2069</t>
  </si>
  <si>
    <t>WOS:000425295400001</t>
  </si>
  <si>
    <t>控制科学与工程学院--工业控制技术国家重点实验室</t>
  </si>
  <si>
    <t>An efficient strategy for the activation of MIP relaxations in a multicore global MINLP solver</t>
  </si>
  <si>
    <t>State Key Laboratory of Industrial Control Technology, College of Control Science and Engineering, Zhejiang University, Hangzhou; 310027, China;</t>
  </si>
  <si>
    <t>Zhou, Kai;Kilinc, Mustafa R.;Chen, Xi;Sahinidis, Nikolaos V.</t>
  </si>
  <si>
    <t>[Zhou, Kai; Chen, Xi] Zhejiang Univ, Coll Control Sci &amp; Engn, State Key Lab Ind Control Technol, Hangzhou 310027, Zhejiang, Peoples R China.###[Kilinc, Mustafa R.; Sahinidis, Nikolaos V.] Carnegie Mellon Univ, Dept Chem Engn, 5000 Forbes Ave, Pittsburgh, PA 15213 USA.</t>
  </si>
  <si>
    <t>Journal of Global Optimization</t>
  </si>
  <si>
    <t>0925-5001</t>
  </si>
  <si>
    <t>1.734</t>
  </si>
  <si>
    <t>WOS:000435574800288</t>
  </si>
  <si>
    <t>Adaptive Aggregation Routing to Reduce Delay for Multi-Layer Wireless Sensor Networks</t>
  </si>
  <si>
    <t>Li, Xujing;Liu, Anfeng;Xie, Mande;Xiong, Neal N.;Zeng, Zhiwen;Cai, Zhiping</t>
  </si>
  <si>
    <t>[Li, Xujing; Liu, Anfeng; Zeng, Zhiwen] Cent S Univ, Sch Informat Sci &amp; Engn, Changsha 410083, Hunan, Peoples R China.###[Liu, Anfeng] Zhejiang Univ, State Key Lab Ind Control Technol, Hangzhou 310027, Zhejiang, Peoples R China.###[Xie, Mande] Zhejiang Gongshang Univ, Sch Comp Sci &amp; Informat Engn, Hangzhou 310018, Zhejiang, Peoples R China.###[Xiong, Neal N.] Northeastern State Univ, Dept Math &amp; Comp Sci, Tahlequah, OK 74464 USA.###[Cai, Zhiping] Natl Univ Def Technol, Sch Comp, Dept Network Engn, Changsha 410073, Hunan, Peoples R China.</t>
  </si>
  <si>
    <t>WOS:000446148400082</t>
  </si>
  <si>
    <t>Hybrid auto-cascade refrigeration system coupled with a heat-driven ejector cooling cycle</t>
  </si>
  <si>
    <t xml:space="preserve">Henan Univ Sci &amp; Technol, Inst Refrigerat &amp; Air Conditioning, Luoyang 471023, Peoples R China. </t>
  </si>
  <si>
    <t>Hao, Xinyue;Wang, Lin;Wang, Zhanwei;Tan, Yingying;Yan, Xiaona</t>
  </si>
  <si>
    <t>[Hao, Xinyue; Wang, Lin; Wang, Zhanwei; Tan, Yingying; Yan, Xiaona] Henan Univ Sci &amp; Technol, Inst Refrigerat &amp; Air Conditioning, Luoyang 471023, Peoples R China.###[Hao, Xinyue] Zhejiang Univ, Inst Refrigerat &amp; Cryogen, Hangzhou 310007, Zhejiang, Peoples R China.</t>
  </si>
  <si>
    <t>988</t>
  </si>
  <si>
    <t>998</t>
  </si>
  <si>
    <t>WOS:000413389900008</t>
  </si>
  <si>
    <t>Two hybrid Au-ZnO aggregates with different hierarchical structures: A comparable study in photocatalysis</t>
  </si>
  <si>
    <t>Laboratory of Advanced Materials, Department of Materials Science, Collaborative Innovation Center of Chemistry for Energy Materials, Fudan University, 2205#, Songhu road, Shanghai; 200438, China;Institute for Composites Science Innovation, School of Materials Science and Engineering, Zhejiang University, 148#, Zhe Da road, Hangzhou; 310013, China ;</t>
  </si>
  <si>
    <t>Cheng, Yi-Feng;Jiao, Wenling;Li, Qingqing;Zhang, Yu;Li, Sesi;Li, Dandan;Che, Renchao</t>
  </si>
  <si>
    <t>[Cheng, Yi-Feng; Jiao, Wenling; Li, Qingqing; Zhang, Yu; Li, Sesi; Li, Dandan; Che, Renchao] Fudan Univ, Collaborat Innovat Ctr Chem Energy Mat, Dept Mat Sci, Lab Adv Mat, 2205 Songhu Rd, Shanghai 200438, Peoples R China.###[Cheng, Yi-Feng] Zhejiang Univ, Sch Mat Sci &amp; Engn, Inst Composites Sci Innovat, 148 Zhe Rd, Hangzhou 310013, Zhejiang, Peoples R China.</t>
  </si>
  <si>
    <t>WOS:000418208000098</t>
  </si>
  <si>
    <t>Comparative analyses of catalytic degradation of PCDD/Fs in the laboratory vs. industrial conditions</t>
  </si>
  <si>
    <t>College of Metrology and Measurement Engineering, China Jiliang University, Hangzhou; 310018, China;</t>
  </si>
  <si>
    <t>Zhan, Ming-Xiu;Fu, Jian-Ying;Ji, Long-Jie;Deviatkin, Ivan;Lu, Sheng-Yong</t>
  </si>
  <si>
    <t>[Zhan, Ming-Xiu] China Jiliang Univ, Coll Metrol &amp; Measurement Engn, Hangzhou 310018, Zhejiang, Peoples R China.###[Fu, Jian-Ying] China United Engn Corp, Hangzhou 310052, Zhejiang, Peoples R China.###[Ji, Long-Jie] Beijing Construct Engn Grp Environm Remediat Co L, Beijing 100015, Peoples R China.###[Deviatkin, Ivan] Lappeenranta Univ Technol, Dept Sustainabil Sci, POB 20, FI-53851 Lappeenranta, Finland.###[Zhan, Ming-Xiu; Fu, Jian-Ying; Ji, Long-Jie; Lu, Sheng-Yong] Zhejiang Univ, Inst Thermal Power Engn, State Key Lab Clean Energy Utilizat, Hangzhou 310027, Zhejiang, Peoples R China.</t>
  </si>
  <si>
    <t>WOS:000419407500136</t>
  </si>
  <si>
    <t>Simulation and optimization of on transfer membrane air separation unit in an IGCC power plant</t>
  </si>
  <si>
    <t>Institute of Energy and Power Engineering, College of Mechanical Engineering, Zhejiang University of Technology, Chaowang Rd. 18, Hangzhou; 310014, China;China Energy Engineering Group Guangdong Electric Power Design Institute Co. Ltd., Tianfeng Rd. 1, Guangzhou; 510663, China;State Key Laboratory of Control and Simulation of Power System and Generation Equipments, Department of Thermal Engineering, Tsinghua University, Haidian District, Beijing; 100084, China;State Key Laboratory of Clean Energy Utilisation, Institute for Thermal Power Engineering, Zhejiang University, Zheda Rd. 38, Hangzhou; 310027, China;School of Agricultural &amp;amp; Biological Engineering, Purdue University, South University St. 225, West Lafayette, IN; 47907-2093, United States ;</t>
  </si>
  <si>
    <t>Han, Long;Deng, Guangyi;Li, Zheng;Fan, Yongchun;Zhang, Hao;Wang, Qinhui;Ileleji, Klein E.</t>
  </si>
  <si>
    <t>[Han, Long; Zhang, Hao] Zhejiang Univ Technol, Coll Mech Engn, Inst Energy &amp; Power Engn, Chaowang Rd 18, Hangzhou 310014, Zhejiang, Peoples R China.###[Han, Long; Deng, Guangyi; Fan, Yongchun] Guangdong Elect Power Design Inst Co Ltd, China Energy Engn Grp, Tianfeng Rd 1, Guangzhou 510663, Guangdong, Peoples R China.###[Han, Long; Li, Zheng] Tsinghua Univ, Dept Thermal Engn, State Key Lab Control &amp; Simulat Power Syst &amp; Gene, Beijing 100084, Peoples R China.###[Han, Long; Wang, Qinhui] Zhejiang Univ, Inst Thermal Power Engn, State Key Lab Clean Energy Utilisat, Zheda Rd 38, Hangzhou 310027, Zhejiang, Peoples R China.###[Han, Long; Ileleji, Klein E.] Purdue Univ, Sch Agr &amp; Biol Engn, South Univ St 225, W Lafayette, IN 47907 USA.</t>
  </si>
  <si>
    <t>WOS:000428010300019</t>
  </si>
  <si>
    <t>Phase change materials of paraffin in h-BN porous scaffolds with enhanced thermal conductivity and form stability</t>
  </si>
  <si>
    <t>Beijing National Laboratory for Molecular Sciences, Laboratory of Polymer Physics and Chemistry, Institute of Chemistry, Chinese Academy of Sciences, Beijing; 100190, China;University of Chinese Academy of Sciences, Beijing; 100049, China;</t>
  </si>
  <si>
    <t>Qian, Zhenchao;Shen, Heng;Fang, Xin;Fan, Liwu;Zhao, Ning;Xu, Jian</t>
  </si>
  <si>
    <t>[Qian, Zhenchao; Shen, Heng; Zhao, Ning; Xu, Jian] Chinese Acad Sci, Inst Chem, Beijing Natl Lab Mol Sci, Lab Polymer Phys &amp; Chem, Beijing 100190, Peoples R China.###[Qian, Zhenchao; Xu, Jian] Univ Chinese Acad Sci, Beijing 100049, Peoples R China.###[Fang, Xin; Fan, Liwu] Zhejiang Univ, Inst Thermal Sci &amp; Power Syst, Dept Energy Engn, Hangzhou 310027, Zhejiang, Peoples R China.</t>
  </si>
  <si>
    <t>WOS:000440118400043</t>
  </si>
  <si>
    <t>Assessment of chemical scalars for heat release rate measurement in highly turbulent premixed combustion including experimental factors</t>
  </si>
  <si>
    <t xml:space="preserve">Univ Toronto, Inst Aerosp Studies, Toronto, ON M3H 5T6, Canada. </t>
  </si>
  <si>
    <t>Wabel, Timothy M.;Zhang, Peiyu;Zhao, Xinyu;Wang, Haiou;Hawkes, Evatt;Steinberg, Adam M.</t>
  </si>
  <si>
    <t>[Wabel, Timothy M.; Steinberg, Adam M.] Univ Toronto, Inst Aerosp Studies, Toronto, ON M3H 5T6, Canada.###[Zhang, Peiyu; Zhao, Xinyu] Univ Connecticut, Dept Mech Engn, Storrs, CT 06269 USA.###[Wang, Haiou; Hawkes, Evatt] Univ New South Wales, Sch Photovolta &amp; Renewable Energy Engn, Kensington, NSW 2052, Australia.###[Wang, Haiou] Zhejiang Univ, State Key Lab Clean Energy Utilizat, Hangzhou 310027, Zhejiang, Peoples R China.</t>
  </si>
  <si>
    <t>WOS:000445987300019</t>
  </si>
  <si>
    <t>Preliminary conceptual exploration about performance improvement on supercritical CO2 power system via integrating with different absorption power generation systems</t>
  </si>
  <si>
    <t xml:space="preserve">Xi An Jiao Tong Univ, Sch Energy &amp; Power Engn, Inst Turbomachinery, State Key Lab Multiphase Flow Power Engn, Xian 710049, Shaanxi, Peoples R China. </t>
  </si>
  <si>
    <t>Li, Hang;Xu, Mengjuan;Yan, Xiao;Li, Jiaqi;Su, Wei;Wang, Jiangfeng;Dai, Yiping</t>
  </si>
  <si>
    <t>[Li, Hang; Xu, Mengjuan; Wang, Jiangfeng; Dai, Yiping] Xi An Jiao Tong Univ, Sch Energy &amp; Power Engn, Inst Turbomachinery, State Key Lab Multiphase Flow Power Engn, Xian 710049, Shaanxi, Peoples R China.###[Li, Hang; Yan, Xiao; Li, Jiaqi; Su, Wei] Univ Illinois, Dept Mech Sci &amp; Engn, Energy Transport &amp; Res Lab, Urbana, IL 61801 USA.###[Yan, Xiao] Tsinghua Univ, Inst Nucl &amp; New Energy Technol, Beijing 100084, Peoples R China.###[Li, Jiaqi] Zhejiang Univ, Sch Energy Engn, Inst Thermal Sci &amp; Power Syst, Hangzhou 310027, Zhejiang, Peoples R China.###[Su, Wei] Southeast Univ, Sch Energy &amp; Environm, Nanjing 210096, Jiangsu, Peoples R China.</t>
  </si>
  <si>
    <t>WOS:000451366000033</t>
  </si>
  <si>
    <t>Transient model of carbon dioxide desublimation from nitrogen-carbon dioxide gas mixture</t>
  </si>
  <si>
    <t>Institute of Refrigeration and Cryogenics, Zhejiang University, Hangzhou; 310027, China;</t>
  </si>
  <si>
    <t>Wang, Y. N.;Pfotenhauer, J. M.;Zhi, X. Q.;Qiu, L. M.;Li, J. F.</t>
  </si>
  <si>
    <t>[Wang, Y. N.; Zhi, X. Q.; Qiu, L. M.; Li, J. F.] Zhejiang Univ, Inst Refrigerat &amp; Cryogen, Hangzhou 310027, Zhejiang, Peoples R China.###[Pfotenhauer, J. M.] Univ Wisconsin, Dept Mech Engn, Madison, WI 53706 USA.</t>
  </si>
  <si>
    <t>WOS:000446676900032</t>
  </si>
  <si>
    <t>Droplet transient migration and dynamic force balance mechanism on vibration-controlled micro-texture surfaces</t>
  </si>
  <si>
    <t xml:space="preserve">Hangzhou Dianzi Univ, Dept Mech Engn, Hangzhou 310018, Peoples R China. </t>
  </si>
  <si>
    <t>Xu, Jing;Liu, Guodong;Lian, Jiadi;Ni, Jing;Xiao, Jing</t>
  </si>
  <si>
    <t>[Xu, Jing; Liu, Guodong; Lian, Jiadi; Ni, Jing; Xiao, Jing] Hangzhou Dianzi Univ, Dept Mech Engn, Hangzhou 310018, Peoples R China.###[Xu, Jing] Zhejiang Univ, Coll Energy Engn, Hangzhou 310027, Peoples R China.</t>
  </si>
  <si>
    <t>1374</t>
  </si>
  <si>
    <t>CURRENT APPLIED PHYSICS</t>
  </si>
  <si>
    <t>1567-1739</t>
  </si>
  <si>
    <t>2.116</t>
  </si>
  <si>
    <t>WOS:000439033500004</t>
  </si>
  <si>
    <t>An intuitionistic fuzzy OWA-TOPSIS method for collaborative network formation considering matching characteristics</t>
  </si>
  <si>
    <t xml:space="preserve">Taiyuan Univ Technol, Coll Econ &amp; Management, Taiyuan 030024, Shanxi, Peoples R China. </t>
  </si>
  <si>
    <t>Wang, T.;Liu, J.;Li, J.;Xue, Y.;Dai, H.</t>
  </si>
  <si>
    <t>[Wang, T.; Li, J.; Xue, Y.; Dai, H.] Taiyuan Univ Technol, Coll Econ &amp; Management, Taiyuan 030024, Shanxi, Peoples R China.###[Liu, J.] Zhejiang Univ, Coll Energy Engn, Hangzhou 310027, Zhejiang, Peoples R China.</t>
  </si>
  <si>
    <t>1687</t>
  </si>
  <si>
    <t>Scientia Iranica</t>
  </si>
  <si>
    <t>1026-3098</t>
  </si>
  <si>
    <t>WOS:000438268600005</t>
  </si>
  <si>
    <t>Development of a new smog chamber for studying the impact of different UV lamps on SAPRC chemical mechanism predictions and aerosol formation</t>
  </si>
  <si>
    <t xml:space="preserve">CSIRO Energy, N Ryde, NSW 2113, Australia. </t>
  </si>
  <si>
    <t>White, Stephen;Angove, Dennys;Li, Kangwei;Campbell, Ian;Element, Adrian;Halliburton, Brendan;Lavrencic, Steve;Cameron, Donald;Jamie, Ian;Azzi, Merched</t>
  </si>
  <si>
    <t>[White, Stephen; Angove, Dennys; Li, Kangwei; Campbell, Ian; Element, Adrian; Halliburton, Brendan; Lavrencic, Steve; Azzi, Merched] CSIRO Energy, N Ryde, NSW 2113, Australia.###[Li, Kangwei] Zhejiang Univ, State Key Lab Clean Energy Utilizat, Hangzhou 310027, Zhejiang, Peoples R China.###[Cameron, Donald; Jamie, Ian] Macquarie Univ, Dept Chem &amp; Biomol Sci, Sydney, NSW 2109, Australia.</t>
  </si>
  <si>
    <t>ENVIRONMENTAL CHEMISTRY</t>
  </si>
  <si>
    <t>1448-2517</t>
  </si>
  <si>
    <t>2.923</t>
  </si>
  <si>
    <t>3.252</t>
  </si>
  <si>
    <t>WOS:000445848100007</t>
  </si>
  <si>
    <t>Low-temperature chemistry in n-heptane/air premixed turbulent flames</t>
  </si>
  <si>
    <t xml:space="preserve">Univ New South Wales, Sch Mech &amp; Mfg Engn, Sydney, NSW 2025, Australia. </t>
  </si>
  <si>
    <t>Savard, Bruno;Wang, Haiou;Teodorczyk, Andrzej;Hawkes, Evatt R.</t>
  </si>
  <si>
    <t>[Savard, Bruno; Wang, Haiou; Hawkes, Evatt R.] Univ New South Wales, Sch Mech &amp; Mfg Engn, Sydney, NSW 2025, Australia.###[Savard, Bruno; Teodorczyk, Andrzej] Warsaw Univ Technol, Inst Heat Engn, PL-03729 Warsaw, Poland.###[Wang, Haiou] Zhejiang Univ, State Key Lab Clean Energy Utilizat, Hangzhou 310027, Zhejiang, Peoples R China.###[Hawkes, Evatt R.] Univ New South Wales, Sch Photovolta &amp; Renewable Energy Engn, Sydney, NSW 2025, Australia.</t>
  </si>
  <si>
    <t>WOS:000442517100022</t>
  </si>
  <si>
    <t>Plasma Oxidation of H2S over Non-stoichiometric LaxMnO3 Perovskite Catalysts in a Dielectric Barrier Discharge Reactor</t>
  </si>
  <si>
    <t>Xuan, Kejie;Zhu, Xinbo;Cai, Yuxiang;Tu, Xin</t>
  </si>
  <si>
    <t>[Xuan, Kejie; Zhu, Xinbo] Ningbo Univ, Fac Maritime &amp; Transportat, Ningbo 315211, Zhejiang, Peoples R China.###[Zhu, Xinbo; Cai, Yuxiang] Zhejiang Univ, State Key Lab Clean Energy Utilizat, Hangzhou 310027, Zhejiang, Peoples R China.###[Zhu, Xinbo; Tu, Xin] Univ Liverpool, Dept Elect Engn &amp; Elect, Liverpool L69 3GJ, Merseyside, England.</t>
  </si>
  <si>
    <t>WOS:000445253100130</t>
  </si>
  <si>
    <t>Effects of pressure and Karlovitz number on the turbulence-flame interactions in lean premixed H-2/air flames</t>
  </si>
  <si>
    <t xml:space="preserve">UCL, Dept Mech Engn, London WC1E 7JE, England. </t>
  </si>
  <si>
    <t>Wang, Xujiang;Jin, Tai;Xie, Yongliang;Luo, Kai H.</t>
  </si>
  <si>
    <t>[Wang, Xujiang; Jin, Tai; Luo, Kai H.] UCL, Dept Mech Engn, London WC1E 7JE, England.###[Jin, Tai] Zhejiang Univ, State Key Lab Clean Energy Utilizat, Hangzhou 310027, Zhejiang, Peoples R China.###[Xie, Yongliang] Southwest Jiaotong Univ, Sch Mech Engn, Chengdu 610031, Sichuan, Peoples R China.</t>
  </si>
  <si>
    <t>1300</t>
  </si>
  <si>
    <t>WOS:000430758700028</t>
  </si>
  <si>
    <t>A parametric study of the effect of roof height and morphology on air pollution dispersion in street canyons</t>
  </si>
  <si>
    <t xml:space="preserve">UCL, Dept Civil Environm &amp; Geomat Engn, Gower St, London WC1E 6BT, England. </t>
  </si>
  <si>
    <t>Wen, H.;Malki-Epshtein, L.</t>
  </si>
  <si>
    <t>[Wen, H.; Malki-Epshtein, L.] UCL, Dept Civil Environm &amp; Geomat Engn, Gower St, London WC1E 6BT, England.###[Wen, H.] Zhejiang Univ, Wind Power Res &amp; Dev Ctr, 5-102 Jianhua Pk, Hangzhou, Zhejiang, Peoples R China.</t>
  </si>
  <si>
    <t>JOURNAL OF WIND ENGINEERING AND INDUSTRIAL AERODYNAMICS</t>
  </si>
  <si>
    <t>0167-6105</t>
  </si>
  <si>
    <t>2.965</t>
  </si>
  <si>
    <t>WOS:000432797100025</t>
  </si>
  <si>
    <t>Surface treatment using potassium ferrate for separation of polycarbonate and polystyrene waste plastics by froth flotation</t>
  </si>
  <si>
    <t xml:space="preserve">Cent S Univ, Sch Chem &amp; Chem Engn, Changsha 410083, Hunan, Peoples R China. </t>
  </si>
  <si>
    <t>Wang, Hui;Wang, Jianchao;Zou, Qiangpin;Liu, Weiqi;Wang, Chongqing;Huang, Wenqiu</t>
  </si>
  <si>
    <t>[Wang, Hui; Wang, Jianchao; Huang, Wenqiu] Cent S Univ, Sch Chem &amp; Chem Engn, Changsha 410083, Hunan, Peoples R China.###[Zou, Qiangpin] Zhejiang Univ, Yuquan Campus, Hangzhou 310007, Zhejiang, Peoples R China.###[Liu, Weiqi] Cent S Univ, Sch Publ Adm, Changsha 410083, Hunan, Peoples R China.###[Wang, Chongqing] Zhengzhou Univ, Sch Chem Engn &amp; Energy, Zhengzhou 450001, Henan, Peoples R China.</t>
  </si>
  <si>
    <t>WOS:000460486100003</t>
  </si>
  <si>
    <t>Polychlorinated dibenzo-p-dioxins and dibenzofurans in off-gas and residue during desulphurisation of iron ore sintering off-gas</t>
  </si>
  <si>
    <t>MCC Grp, Cent Res Inst Bldg &amp; Construct, 33 Xitucheng Rd, Beijing 100088, Peoples R China.</t>
  </si>
  <si>
    <t>Zhang, Yibo;Zhu, Rong;Yang, Jingling;Buekens, Alfons;Wang, Hui;Wang, Yun;Zhang, Pu</t>
  </si>
  <si>
    <t>[Zhang, Yibo; Yang, Jingling; Wang, Hui; Zhang, Pu] MCC Grp, Cent Res Inst Bldg &amp; Construct, 33 Xitucheng Rd, Beijing 100088, Peoples R China.###[Zhang, Yibo; Zhu, Rong; Wang, Yun] Univ Sci &amp; Technol Beijing, Sch Met &amp; Ecol Engn, 30 Xueyuan Rd, Beijing 100083, Peoples R China.###[Buekens, Alfons] Zhejiang Univ, State Key Lab Clean Energy Utilisat, 866 Yuhangtang Rd, Hangzhou 310058, Zhejiang, Peoples R China.</t>
  </si>
  <si>
    <t>WOS:000454615100082</t>
  </si>
  <si>
    <t>The effect of hydrogen peroxide concentration on the partial oxidation of methane to methanol in an atmospheric dielectric barrier discharge</t>
  </si>
  <si>
    <t xml:space="preserve">Nanchang Univ, Dept Phys, Nanchang 330031, Jiangxi, Peoples R China. </t>
  </si>
  <si>
    <t>Qian, Muyang;Li, Gui;Kang, Jinsong;Liu, Sanqiu;Yuan, Dingkun;Ren, Chunsheng;Zhang, Jialiang;Wang, Dezhen</t>
  </si>
  <si>
    <t>[Qian, Muyang; Li, Gui; Kang, Jinsong; Liu, Sanqiu] Nanchang Univ, Dept Phys, Nanchang 330031, Jiangxi, Peoples R China.###[Yuan, Dingkun] Zhejiang Univ, State Key Lab Clean Energy Utilizat, Hangzhou 310027, Zhejiang, Peoples R China.###[Ren, Chunsheng; Zhang, Jialiang; Wang, Dezhen] Dalian Univ Technol, Sch Phys, Dalian 116024, Peoples R China.</t>
  </si>
  <si>
    <t>WOS:000448545700019</t>
  </si>
  <si>
    <t>Entropy Generation Rates in Two-Dimensional Rayleigh-Taylor Turbulence Mixing</t>
  </si>
  <si>
    <t xml:space="preserve">Zhejiang Sci Tech Univ, Fac Mech Engn &amp; Automat, Hangzhou 310018, Zhejiang, Peoples R China. </t>
  </si>
  <si>
    <t>Yang, Xinyu;He, Haijiang;Xu, Jun;Wei, Yikun;Zhang, Hua</t>
  </si>
  <si>
    <t>[Yang, Xinyu; Wei, Yikun; Zhang, Hua] Zhejiang Sci Tech Univ, Fac Mech Engn &amp; Automat, Hangzhou 310018, Zhejiang, Peoples R China.###[He, Haijiang; Xu, Jun] Zhejiang Yilida Ventilator Co, Taizhou 318056, Peoples R China.###[Wei, Yikun] State Prov Joint Engn Lab Fluid Transmiss Syst Te, Hangzhou 310018, Zhejiang, Peoples R China.###[Zhang, Hua] Zhejiang Univ, Coll Energy Engn, Hangzhou 310018, Zhejiang, Peoples R China.</t>
  </si>
  <si>
    <t>Entropy</t>
  </si>
  <si>
    <t>1099-4300</t>
  </si>
  <si>
    <t>2.303</t>
  </si>
  <si>
    <t>WOS:000451496800011</t>
  </si>
  <si>
    <t>Spontaneous Electronic Band Formation and Switchable Behaviors in a Phase-Rich Superatomic Crystal</t>
  </si>
  <si>
    <t xml:space="preserve">Columbia Univ, Dept Chem, New York, NY 10027 USA. </t>
  </si>
  <si>
    <t>O'Brien, Evan S.;Russell, Jake C.;Bartnof, Matthew;Christodoulides, Alexander D.;Lee, Kihong;DeGayner, Jordan A.;Paley, Daniel W.;McGaughey, Alan J. H.;Ong, Wee-Liat;Malen, Jonathan A.;Zhu, X. -Y.;Roy, Xavier</t>
  </si>
  <si>
    <t>[O'Brien, Evan S.; Russell, Jake C.; Lee, Kihong; Zhu, X. -Y.; Roy, Xavier] Columbia Univ, Dept Chem, New York, NY 10027 USA.###[Bartnof, Matthew; Christodoulides, Alexander D.; McGaughey, Alan J. H.; Malen, Jonathan A.] Carnegie Mellon Univ, Dept Mech Engn, Pittsburgh, PA 15213 USA.###[DeGayner, Jordan A.] Northwestern Univ, Dept Chem, 2145 Sheridan Rd, Evanston, IL 60208 USA.###[Paley, Daniel W.] Columbia Univ, Columbia Nano Initiat, New York, NY 10027 USA.###[McGaughey, Alan J. H.; Malen, Jonathan A.] Carnegie Mellon Univ, Dept Mat Sci &amp; Engn, Pittsburgh, PA 15213 USA.###[Ong, Wee-Liat] Zhejiang Univ, ZJU UIUC, Coll Energy Engn, Hangzhou 310027, Zhejiang, Peoples R China.###[Ong, Wee-Liat] Zhejiang Univ, State Key Lab Clean Energy Utilizat, Hangzhou 310027, Zhejiang, Peoples R China.</t>
  </si>
  <si>
    <t>15601</t>
  </si>
  <si>
    <t>15605</t>
  </si>
  <si>
    <t>WOS:000450754400032</t>
  </si>
  <si>
    <t>Quickly Finding the Smallest Numerical Subset with Its Sum above a Threshold</t>
  </si>
  <si>
    <t>The Sino-Aus Joint Center for Social Computing and Data Management, Ningbo Institute of Technology, Zhejiang University (NIT), Ningbo, China;</t>
  </si>
  <si>
    <t>Xu, Libo;Pang, Chaoyi;Li, Xingsen</t>
  </si>
  <si>
    <t>[Xu, Libo; Pang, Chaoyi; Li, Xingsen] Zhejiang Univ, NIT, Sino Aus Joint Ctr Social Comp &amp; Data Management, Ningbo, Zhejiang, Peoples R China.###[Pang, Chaoyi] Hebei Univ Econ &amp; Business, Shijiazhuang, Hebei, Peoples R China.</t>
  </si>
  <si>
    <t>Pang, Chaoyi;</t>
  </si>
  <si>
    <t>WOS:000426026400020</t>
  </si>
  <si>
    <t>Deep-learning-based regression model and hyperspectral imaging for rapid detection of nitrogen concentration in oilseed rape (Brassica napus L.) leaf</t>
  </si>
  <si>
    <t>Yu, Xinjie;Lu, Huanda;Liu, Qiyu</t>
  </si>
  <si>
    <t>[Yu, Xinjie; Lu, Huanda; Liu, Qiyu] Zhejiang Univ, Ningbo Inst Technol, Ningbo 315100, Zhejiang, Peoples R China.</t>
  </si>
  <si>
    <t>CHEMOMETRICS AND INTELLIGENT LABORATORY SYSTEMS</t>
  </si>
  <si>
    <t>0169-7439</t>
  </si>
  <si>
    <t>2.701</t>
  </si>
  <si>
    <t>WOS:000426371900012</t>
  </si>
  <si>
    <t>Inherent relations between yield stress and stability of bubble petroleum coke water slurry</t>
  </si>
  <si>
    <t xml:space="preserve">Zhejiang Univ, Ningbo Inst Technol, Ningbo, Zhejiang, Peoples R China. </t>
  </si>
  <si>
    <t>Gao, Fu-Yan;Hu, Eric J.</t>
  </si>
  <si>
    <t>[Gao, Fu-Yan] Zhejiang Univ, Ningbo Inst Technol, Ningbo, Zhejiang, Peoples R China.###[Hu, Eric J.] Univ Adelaide, Sch Mech Engn, Adelaide, SA 5005, Australia.</t>
  </si>
  <si>
    <t>PETROLEUM SCIENCE</t>
  </si>
  <si>
    <t>1672-5107</t>
  </si>
  <si>
    <t>WOS:000425670600005</t>
  </si>
  <si>
    <t>An extended car-following model considering random safety distance with different probabilities</t>
  </si>
  <si>
    <t xml:space="preserve">Ningbo Dahongying Univ, Coll Informat Technol, Ningbo 315175, Zhejiang, Peoples R China. </t>
  </si>
  <si>
    <t>Wang, Jufeng;Sun, Fenxin;Cheng, Rongjun;Ge, Hongxia;Wei, Qi</t>
  </si>
  <si>
    <t>[Wang, Jufeng; Wei, Qi] Ningbo Dahongying Univ, Coll Informat Technol, Ningbo 315175, Zhejiang, Peoples R China.###[Wang, Jufeng] Zhejiang Univ, Ningbo Inst Technol, Ningbo 315100, Zhejiang, Peoples R China.###[Sun, Fenxin] Ningbo Univ Technol, Fac Sci, Ningbo 315016, Zhejiang, Peoples R China.###[Cheng, Rongjun; Ge, Hongxia] Ningbo Univ, Fac Maritime &amp; Transportat, Ningbo 315211, Zhejiang, Peoples R China.###[Cheng, Rongjun; Ge, Hongxia] Jiangsu Prov Collaborat Innovat Ctr Modern Urban, Nanjing 210096, Jiangsu, Peoples R China.</t>
  </si>
  <si>
    <t>WOS:000426363400006</t>
  </si>
  <si>
    <t>Numerical treatment for solving two-dimensional space-fractional advection-dispersion equation using meshless method</t>
  </si>
  <si>
    <t>Cheng, Rongjun;Sun, Fengxin;Wei, Qi;Wang, Jufeng</t>
  </si>
  <si>
    <t>[Cheng, Rongjun] Ningbo Univ, Fac Maritime &amp; Transportat, Ningbo 315211, Zhejiang, Peoples R China.###[Sun, Fengxin] Ningbo Univ Technol, Fac Sci, Ningbo 315016, Zhejiang, Peoples R China.###[Wei, Qi; Wang, Jufeng] Ningbo Dahongying Univ, Coll Informat Technol, Ningbo 315175, Zhejiang, Peoples R China.###[Wang, Jufeng] Zhejiang Univ, Ningbo Inst Technol, Ningbo 315100, Zhejiang, Peoples R China.</t>
  </si>
  <si>
    <t>WOS:000428176400002</t>
  </si>
  <si>
    <t>Investigation of the Substituent Effects on pi-Type Pnicogen Bond Interaction</t>
  </si>
  <si>
    <t xml:space="preserve">Zhejiang Shuren Univ, Coll Biol &amp; Environm Engn, Hangzhou 310015, Zhejiang, Peoples R China. </t>
  </si>
  <si>
    <t>Xu Hui-Ying;Cao Sheng-Wei;Wang Wei;Zhu Jian-Qing;Zou Jian-Wei;Xu Xiao-Lu;Lu Yin</t>
  </si>
  <si>
    <t>[Xu Hui-Ying; Xu Xiao-Lu; Lu Yin] Zhejiang Shuren Univ, Coll Biol &amp; Environm Engn, Hangzhou 310015, Zhejiang, Peoples R China.###[Cao Sheng-Wei] Zhejiang Linix Motor CO LTD, Dongyang 322118, Peoples R China.###[Wang Wei] Zhejiang Surveying Inst Estuary &amp; Coast, Hangzhou 310008, Zhejiang, Peoples R China.###[Zhu Jian-Qing] Zhejiang Shuren Univ, Dept Basic Courses, Hangzhou 310015, Zhejiang, Peoples R China.###[Zou Jian-Wei] Zhejiang Univ, Ningbo Inst Technol, Ningbo 315104, Zhejiang, Peoples R China.</t>
  </si>
  <si>
    <t>CHINESE JOURNAL OF STRUCTURAL CHEMISTRY</t>
  </si>
  <si>
    <t>0254-5861</t>
  </si>
  <si>
    <t>0.445</t>
  </si>
  <si>
    <t>WOS:000425723100094</t>
  </si>
  <si>
    <t>The enhanced resistance to K deactivation of Ce/TiO2 catalyst for NH3-SCR reaction by the modification with P</t>
  </si>
  <si>
    <t xml:space="preserve">Shanghai Univ Elect Power, Sch Energy Source &amp; Mech Engn, Shanghai, Peoples R China. </t>
  </si>
  <si>
    <t>Li, Ming-yuan;Guo, Rui-tang;Hu, Chang-xing;Sun, Peng;Pan, Wei-guo;Liu, Shu-ming;Sun, Xiao;Liu, Shuai-wei;Liu, Jian</t>
  </si>
  <si>
    <t>[Li, Ming-yuan; Guo, Rui-tang; Sun, Peng; Pan, Wei-guo; Liu, Shu-ming; Sun, Xiao; Liu, Shuai-wei; Liu, Jian] Shanghai Univ Elect Power, Sch Energy Source &amp; Mech Engn, Shanghai, Peoples R China.###[Li, Ming-yuan; Guo, Rui-tang; Sun, Peng; Pan, Wei-guo; Liu, Shu-ming; Sun, Xiao; Liu, Shuai-wei; Liu, Jian] Shanghai Engn Res Ctr Power Generat Environm Prot, Shanghai, Peoples R China.###[Hu, Chang-xing] Zhejiang Univ, Ningbo Inst Technol, Ningbo 315100, Zhejiang, Peoples R China.</t>
  </si>
  <si>
    <t>WOS:000423200000015</t>
  </si>
  <si>
    <t>Nondestructive Freshness Discriminating of Shrimp Using Visible/Near-Infrared Hyperspectral Imaging Technique and Deep Learning Algorithm</t>
  </si>
  <si>
    <t>Ningbo Institute of Technology, Zhejiang University, Ningbo; 315100, China;Department of Agricultural and Biosystems Engineering, Iowa State University, Ames; IA; 50011, United States;</t>
  </si>
  <si>
    <t>Yu, Xinjie;Tang, Lie;Wu, Xiongfei;Lu, Huanda</t>
  </si>
  <si>
    <t>[Yu, Xinjie; Lu, Huanda] Zhejiang Univ, Ningbo Inst Technol, Ningbo 315100, Zhejiang, Peoples R China.###[Yu, Xinjie; Tang, Lie] Iowa State Univ, Dept Agr &amp; Biosyst Engn, Ames, IA 50011 USA.###[Wu, Xiongfei] Ningbo Marine &amp; Fishery Res Inst, Ningbo 315100, Zhejiang, Peoples R China.</t>
  </si>
  <si>
    <t>768</t>
  </si>
  <si>
    <t>WOS:000428145700008</t>
  </si>
  <si>
    <t>Robust Latent Regression with discriminative regularization by leveraging auxiliary knowledge</t>
  </si>
  <si>
    <t xml:space="preserve">Zhejiang Univ, Ningbo Inst Technol, Sch Comp &amp; Data Engn, Ningbo 315100, Zhejiang, Peoples R China. </t>
  </si>
  <si>
    <t>Tao, Jianwen;Zhou, Di;Zhu, Bin</t>
  </si>
  <si>
    <t>[Tao, Jianwen] Zhejiang Univ, Ningbo Inst Technol, Sch Comp &amp; Data Engn, Ningbo 315100, Zhejiang, Peoples R China.###[Zhou, Di] Sichuan Univ Arts &amp; Sci, Dazhou Ind Technol Inst Intelligent Mfg, Dazhou, Peoples R China.###[Zhu, Bin] Chongqing Univ, Coll Commun Engn, Chongqing 400040, Peoples R China.</t>
  </si>
  <si>
    <t>WOS:000422952400018</t>
  </si>
  <si>
    <t>Decoupled ARX and RBF Neural Network Modeling Using PCA and GA Optimization for Nonlinear Distributed Parameter Systems</t>
  </si>
  <si>
    <t xml:space="preserve">Hangzhou Dianzi Univ, Zhejiang Informat &amp; Control Inst, Key Lab IOT &amp; Informat Fus Technol, Hangzhou 310018, Zhejiang, Peoples R China. </t>
  </si>
  <si>
    <t>Zhang, Ridong;Tao, Jili;Lu, Renquan;Jin, Qibing</t>
  </si>
  <si>
    <t>[Zhang, Ridong; Lu, Renquan] Hangzhou Dianzi Univ, Zhejiang Informat &amp; Control Inst, Key Lab IOT &amp; Informat Fus Technol, Hangzhou 310018, Zhejiang, Peoples R China.###[Tao, Jili] Zhejiang Univ, Ningbo Inst Technol, Ningbo 315100, Zhejiang, Peoples R China.###[Jin, Qibing] Beijing Univ Chem Technol, Inst Automat, Beijing 100029, Peoples R China.</t>
  </si>
  <si>
    <t>WOS:000423502600005</t>
  </si>
  <si>
    <t>Meshless analysis of two-dimensional two-sided space-fractional wave equation based on improved moving least-squares approximation</t>
  </si>
  <si>
    <t xml:space="preserve">Ningbo Univ, Fac Maritime &amp; Transportat, Ningbo, Zhejiang, Peoples R China. </t>
  </si>
  <si>
    <t>Cheng, Rongjun;Sun, Fengxin;Wang, Jufeng</t>
  </si>
  <si>
    <t>[Cheng, Rongjun] Ningbo Univ, Fac Maritime &amp; Transportat, Ningbo, Zhejiang, Peoples R China.###[Sun, Fengxin] Ningbo Univ Technol, Fac Sci, Ningbo, Zhejiang, Peoples R China.###[Wang, Jufeng] Zhejiang Univ, Ningbo Inst Technol, Ningbo, Zhejiang, Peoples R China.</t>
  </si>
  <si>
    <t>560</t>
  </si>
  <si>
    <t>WOS:000427132300065</t>
  </si>
  <si>
    <t>A Nonlinear Fuzzy Neural Network Modeling Approach Using an Improved Genetic Algorithm</t>
  </si>
  <si>
    <t>automation, hangzhou dianzi university, China (e-mail: zrd-el@163.com);</t>
  </si>
  <si>
    <t>Zhang, Ridong;Tao, Jili</t>
  </si>
  <si>
    <t>[Zhang, Ridong] Hangzhou Dianzi Univ, Automat Coll, Belt &amp; Rd Informat Res Inst, Hangzhou 310018, Peoples R China.###[Tao, Jili] Zhejiang Univ, Ningbo Inst Technol, Ningbo 315100, Zhejiang, Peoples R China.</t>
  </si>
  <si>
    <t>5882</t>
  </si>
  <si>
    <t>5892</t>
  </si>
  <si>
    <t>WOS:000423259000060</t>
  </si>
  <si>
    <t>Heat flux induced coherent vibration of H-shaped single layer graphene structure</t>
  </si>
  <si>
    <t>Li, W.;Chen, J.;Zhao, H.;Li, G.</t>
  </si>
  <si>
    <t>[Li, W.] Zhejiang Univ, Ningbo Inst Technol, Ningbo 315100, Zhejiang, Peoples R China.###[Chen, J.] Nanjing Univ Sci &amp; Technol, Sch Energy &amp; Power Engn, Nanjing 210094, Jiangsu, Peoples R China.###[Zhao, H.; Li, G.] Clemson Univ, Dept Mech Engn, Clemson, SC 29634 USA.</t>
  </si>
  <si>
    <t>1432</t>
  </si>
  <si>
    <t>1439</t>
  </si>
  <si>
    <t>WOS:000423886800008</t>
  </si>
  <si>
    <t>An extended heterogeneous car-following model accounting for anticipation driving behavior and mixed maximum speeds</t>
  </si>
  <si>
    <t xml:space="preserve">Ningbo Univ Technol, Fac Sci, Ningbo 315016, Zhejiang, Peoples R China. </t>
  </si>
  <si>
    <t>Sun, Fengxin;Wang, Jufeng;Cheng, Rongjun;Ge, Hongxia</t>
  </si>
  <si>
    <t>[Sun, Fengxin] Ningbo Univ Technol, Fac Sci, Ningbo 315016, Zhejiang, Peoples R China.###[Wang, Jufeng] Ningbo Dahongying Univ, Coll Informat Technol, Ningbo 315175, Zhejiang, Peoples R China.###[Wang, Jufeng] Zhejiang Univ, Ningbo Inst Technol, Ningbo 315100, Zhejiang, Peoples R China.###[Cheng, Rongjun; Ge, Hongxia] Ningbo Univ, Fac Maritime &amp; Transportat, Ningbo 315211, Zhejiang, Peoples R China.</t>
  </si>
  <si>
    <t>489</t>
  </si>
  <si>
    <t>WOS:000424393100058</t>
  </si>
  <si>
    <t>Mixed-charge poly(2,6-dimethyl-phenylene oxide)anion exchange membrane for diffusion dialysis in acid recovery</t>
  </si>
  <si>
    <t xml:space="preserve">Tianjin Polytech Univ, State Key Lab Separat Membranes &amp; Membrane Proc, Tianjin 300387, Peoples R China. </t>
  </si>
  <si>
    <t>Wang, Liang;Zhang, Fan;Li, Zhenxing;Liao, Jiayou;Huang, Yingda;Lei, Yinlin;Li, Nanwen</t>
  </si>
  <si>
    <t>[Wang, Liang; Zhang, Fan; Li, Zhenxing] Tianjin Polytech Univ, State Key Lab Separat Membranes &amp; Membrane Proc, Tianjin 300387, Peoples R China.###[Wang, Liang; Zhang, Fan; Li, Zhenxing] Tianjin Polytech Univ, Sch Environm &amp; Chem Engn, Tianjin 300387, Peoples R China.###[Zhang, Fan; Li, Zhenxing; Liao, Jiayou; Huang, Yingda; Li, Nanwen] Chinese Acad Sci, Inst Coal Chem, State Key Lab Coal Convers, Taiyuan 030001, Peoples R China.###[Lei, Yinlin] Zhejiang Univ, Ningbo Inst Technol, Ningbo 315100, Zhejiang, Peoples R China.</t>
  </si>
  <si>
    <t>WOS:000424876600014</t>
  </si>
  <si>
    <t>Nonlinear analysis of an improved continuum model considering headway change with memory</t>
  </si>
  <si>
    <t>Cheng, Rongjun;Wang, Jufeng;Ge, Hongxia;Li, Zhipeng</t>
  </si>
  <si>
    <t>[Cheng, Rongjun; Ge, Hongxia] Ningbo Univ, Fac Maritime &amp; Transportat, Ningbo 315211, Zhejiang, Peoples R China.###[Cheng, Rongjun; Ge, Hongxia] Jiangsu Prov Collaborat Innovat Ctr Modern Urban, Nanjing 210096, Jiangsu, Peoples R China.###[Cheng, Rongjun; Ge, Hongxia] Ningbo Univ Subctr, Natl Traff Management Engn &amp; Technol Res Ctr, Ningbo 315211, Zhejiang, Peoples R China.###[Wang, Jufeng] Zhejiang Univ, Ningbo Inst Technol, Ningbo 315100, Zhejiang, Peoples R China.###[Li, Zhipeng] Tongji Univ, Minist Educ, Key Lab Embedded Syst &amp; Serv Comp, Shanghai 201804, Peoples R China.</t>
  </si>
  <si>
    <t>WOS:000424851400043</t>
  </si>
  <si>
    <t>Covalent Triazine Framework Modified BiOBr Nanoflake with Enhanced Photocatalytic Activity for Antibiotic Removal</t>
  </si>
  <si>
    <t xml:space="preserve">Ningbo Univ, Sch Mat Sci &amp; Chem Engn, State Key Lab Base Novel Funct Mat &amp; Preparat Sci, Ningbo 315211, Zhejiang, Peoples R China. </t>
  </si>
  <si>
    <t>Zhu, Shuai-Ru;Qi, Qi;Fang, Yuan;Zhao, Wen-Na;Wu, Meng-Ke;Han, Lei</t>
  </si>
  <si>
    <t>[Zhu, Shuai-Ru; Qi, Qi; Fang, Yuan; Wu, Meng-Ke; Han, Lei] Ningbo Univ, Sch Mat Sci &amp; Chem Engn, State Key Lab Base Novel Funct Mat &amp; Preparat Sci, Ningbo 315211, Zhejiang, Peoples R China.###[Zhao, Wen-Na] Zhejiang Univ, Ningbo Inst Technol, Key Lab Mol Design &amp; Nutr Engn Ningbo, Ningbo 315100, Zhejiang, Peoples R China.</t>
  </si>
  <si>
    <t>CRYSTAL GROWTH &amp; DESIGN</t>
  </si>
  <si>
    <t>1528-7483</t>
  </si>
  <si>
    <t>3.88</t>
  </si>
  <si>
    <t>WOS:000419682800008</t>
  </si>
  <si>
    <t>Rainbow vertex connection of digraphs</t>
  </si>
  <si>
    <t>Center for Combinatorics and LPMC, Nankai University, Tianjin; 300071, China;</t>
  </si>
  <si>
    <t>Lei, Hui;Li, Shasha;Liu, Henry;Shi, Yongtang</t>
  </si>
  <si>
    <t>[Lei, Hui; Shi, Yongtang] Nankai Univ, Ctr Combinator, Tianjin 300071, Peoples R China.###[Lei, Hui; Shi, Yongtang] Nankai Univ, LPMC, Tianjin 300071, Peoples R China.###[Li, Shasha] Zhejiang Univ, Ningbo Inst Technol, Ningbo 315100, Zhejiang, Peoples R China.###[Liu, Henry] Cent S Univ, Sch Math &amp; Stat, Changsha 410083, Hunan, Peoples R China.</t>
  </si>
  <si>
    <t>JOURNAL OF COMBINATORIAL OPTIMIZATION</t>
  </si>
  <si>
    <t>1382-6905</t>
  </si>
  <si>
    <t>0.927</t>
  </si>
  <si>
    <t>0.954</t>
  </si>
  <si>
    <t>WOS:000437076800013</t>
  </si>
  <si>
    <t>Measurement of reinforcement corrosion in concrete adopting ultrasonic tests and artificial neural network</t>
  </si>
  <si>
    <t>Xu, Yidong;Jin, Ruoyu</t>
  </si>
  <si>
    <t>[Xu, Yidong] Zhejiang Univ, Ningbo Inst Technol, Ningbo 315100, Zhejiang, Peoples R China.###[Jin, Ruoyu] Univ Brighton, Sch Environm &amp; Technol, Cockcroft Bldg 616,Lewes Rd, Brighton BN2 4GJ, E Sussex, England.</t>
  </si>
  <si>
    <t>WOS:000432739500042</t>
  </si>
  <si>
    <t>The nonlinear analysis for a new continuum model considering anticipation and traffic jerk effect</t>
  </si>
  <si>
    <t>Cheng Rongjun;Ge Hongxia;Wang Jufeng</t>
  </si>
  <si>
    <t>[Cheng Rongjun; Ge Hongxia] Ningbo Univ, Fac Maritime &amp; Transportat, Ningbo 315211, Zhejiang, Peoples R China.###[Cheng Rongjun; Ge Hongxia] Jiangsu Prov Collaborat Innovat Ctr Modern Urban, Nanjing 210096, Jiangsu, Peoples R China.###[Cheng Rongjun; Ge Hongxia] Ningbo Univ Subctr, Natl Traff Management Engn &amp; Technol Res Ctr, Ningbo 315211, Zhejiang, Peoples R China.###[Wang Jufeng] Ningbo Dahongying Univ, Coll Informat Technol, Ningbo 315175, Zhejiang, Peoples R China.###[Wang Jufeng] Zhejiang Univ, Ningbo Inst Technol, Ningbo 315100, Zhejiang, Peoples R China.</t>
  </si>
  <si>
    <t>WOS:000437385100028</t>
  </si>
  <si>
    <t>An extended car-following model considering the self-stabilizing driving behavior of headway</t>
  </si>
  <si>
    <t>Wang, Jufeng;Sun, Fengxin;Cheng, Rongjun;Ge, Hongxia</t>
  </si>
  <si>
    <t>[Wang, Jufeng] Ningbo Dahongying Univ, Coll Informat Technol, Ningbo 315175, Zhejiang, Peoples R China.###[Wang, Jufeng] Zhejiang Univ, Ningbo Inst Technol, Ningbo 315100, Zhejiang, Peoples R China.###[Sun, Fengxin] Ningbo Univ Technol, Fac Sci, Ningbo 315016, Zhejiang, Peoples R China.###[Cheng, Rongjun; Ge, Hongxia] Ningbo Univ, Fac Maritime &amp; Transportat, Ningbo 315211, Zhejiang, Peoples R China.</t>
  </si>
  <si>
    <t>WOS:000438321100023</t>
  </si>
  <si>
    <t>Enhanced photocatalytic activity in hybrid composite combined BiOBr nanosheets and Bi2S3 nanoparticles</t>
  </si>
  <si>
    <t>Zhu, Shuai-Ru;Qi, Qi;Zhao, Wen-Na;Fang, Yuan;Han, Lei</t>
  </si>
  <si>
    <t>[Zhu, Shuai-Ru; Qi, Qi; Fang, Yuan; Han, Lei] Ningbo Univ, Sch Mat Sci &amp; Chem Engn, State Key Lab Base Novel Funct Mat &amp; Preparat Sci, Ningbo 315211, Zhejiang, Peoples R China.###[Zhao, Wen-Na] Zhejiang Univ, Ningbo Inst Technol, Key Lab Mol Design &amp; Nutr Engn Ningbo, Hangzhou 315100, Zhejiang, Peoples R China.</t>
  </si>
  <si>
    <t>JOURNAL OF PHYSICS AND CHEMISTRY OF SOLIDS</t>
  </si>
  <si>
    <t>0022-3697</t>
  </si>
  <si>
    <t>2.207</t>
  </si>
  <si>
    <t>2.01</t>
  </si>
  <si>
    <t>WOS:000451442700006</t>
  </si>
  <si>
    <t>Intermittent wave energy generation system with hydraulic energy storage and pressure control for stable power output</t>
  </si>
  <si>
    <t>Ningbo Institute of Technology (NIT), Zhejiang University, Ningbo, China;</t>
  </si>
  <si>
    <t>Song, Ruiyin;Dai, Yong Ming;Qian, Xiaohua</t>
  </si>
  <si>
    <t>[Song, Ruiyin; Qian, Xiaohua] Zhejiang Univ, NIT, Ningbo, Zhejiang, Peoples R China.###[Dai, Yong Ming] Univ Plymouth, Sch Marine Sci &amp; Engn, Plymouth, Devon, England.</t>
  </si>
  <si>
    <t>JOURNAL OF MARINE SCIENCE AND TECHNOLOGY</t>
  </si>
  <si>
    <t>0948-4280</t>
  </si>
  <si>
    <t>1.119</t>
  </si>
  <si>
    <t>1.31</t>
  </si>
  <si>
    <t>WOS:000448674000035</t>
  </si>
  <si>
    <t>Research progress on the precursors and formation mechanisms of typical N-DBPs in drinking water</t>
  </si>
  <si>
    <t>SCI,CPCI-S</t>
  </si>
  <si>
    <t xml:space="preserve">China Univ Min &amp; Technol, Sch Environm Sci &amp; Spatial Informat, Xuzhou 221116, Jiangsu, Peoples R China. </t>
  </si>
  <si>
    <t>Sun, Guangyin;Yuan, Jie;Zhang, Zhuowei;Zhang, Huining</t>
  </si>
  <si>
    <t>[Sun, Guangyin] China Univ Min &amp; Technol, Sch Environm Sci &amp; Spatial Informat, Xuzhou 221116, Jiangsu, Peoples R China.###[Sun, Guangyin; Yuan, Jie; Zhang, Zhuowei] Hebei Univ Engn, Hebei Engn Res Ctr Water Pollut Control &amp; Water E, Handan 056038, Peoples R China.###[Yuan, Jie; Zhang, Zhuowei; Zhang, Huining] Zhejiang Univ, Ningbo Inst Technol, Ningbo 315000, Zhejiang, Peoples R China.</t>
  </si>
  <si>
    <t>WOS:000449891200013</t>
  </si>
  <si>
    <t>Mathematical models for predicting the quasi-static stress characteristics of corrugated paperboard with sinusoidal core along the longitudinal compression</t>
  </si>
  <si>
    <t>Jiangsu Key Laboratory of Advanced Food Manufacturing Equipment and Technology, Department of Packaging Engineering, Jiangnan University, 1800 Lihu Avenue, Wuxi; 214122, China;</t>
  </si>
  <si>
    <t>Li, Xue;Wang, Jun;Huang, Chongxing;Gao, De;Lu, Guoxin;Lu, Lixin;Wang, Zhiwei</t>
  </si>
  <si>
    <t>[Li, Xue; Wang, Jun; Lu, Lixin] Jiangnan Univ, Dept Packaging Engn, Jiangsu Key Lab Adv Food Mfg Equipment &amp; Technol, 1800 Lihu Ave, Wuxi 214122, Peoples R China.###[Huang, Chongxing] Guangxi Univ, Dept Packaging Engn, Nanning 530004, Peoples R China.###[Gao, De] Zhejiang Univ, Ningbo Inst Technol, Ningbo 3151003, Zhejiang, Peoples R China.###[Lu, Guoxin] Swinburne Univ Technol, Fac Engn &amp; Ind Sci, John St, Hawthorn, Vic 3122, Australia.###[Lu, Guoxin] Nanyang Technol Univ, Sch Mech &amp; Aerosp Engn, 50 Nanyang Ave, Singapore 639798, Singapore.###[Wang, Zhiwei] Jinan Univ, Packaging Engn Inst, Guangdong Higher Educ Inst, Key Lab Prod Packaging &amp; Logist, 206 Qianshan Rd, Zhuhai 519070, Peoples R China.</t>
  </si>
  <si>
    <t>WOS:000437077400098</t>
  </si>
  <si>
    <t>An extended heterogeneous car-following model with the consideration of the drivers' different psychological headways</t>
  </si>
  <si>
    <t>1125</t>
  </si>
  <si>
    <t>WOS:000445530000001</t>
  </si>
  <si>
    <t>Extension Dependent Degree Method with Mapping Transformation for Three-Parameter Interval Number Decision Making</t>
  </si>
  <si>
    <t>Xu, Li-Bo;Li, Xing-Sen;Shao, Jun-Kai;Wang, Kai-Jie</t>
  </si>
  <si>
    <t>[Xu, Li-Bo; Shao, Jun-Kai; Wang, Kai-Jie] Zhejiang Univ, Ningbo Inst Technol, Ningbo 315000, Zhejiang, Peoples R China.###[Li, Xing-Sen] Guangdong Univ Technol, Guangzhou 510006, Guangdong, Peoples R China.</t>
  </si>
  <si>
    <t>WOS:000440798300006</t>
  </si>
  <si>
    <t>GA-Based Fuzzy Energy Management System for FC/SC-Powered HEV Considering H-2 Consumption and Load Variation</t>
  </si>
  <si>
    <t xml:space="preserve">Hangzhou Dianzi Univ, Belt &amp; Rd Informat Res Inst, Automat Coll, Hangzhou 310018, Zhejiang, Peoples R China. </t>
  </si>
  <si>
    <t>[Zhang, Ridong] Hangzhou Dianzi Univ, Belt &amp; Rd Informat Res Inst, Automat Coll, Hangzhou 310018, Zhejiang, Peoples R China.###[Tao, Jili] Zhejiang Univ, Ningbo Inst Technol, Ningbo 315100, Zhejiang, Peoples R China.</t>
  </si>
  <si>
    <t>WOS:000442490700019</t>
  </si>
  <si>
    <t>A Practical Estimation of Frequency Response Functions for System Decoupling Indirectly Using a Variable Cross Section Rod</t>
  </si>
  <si>
    <t>Wang, Jun;Meng, Tian-Ya;Li, Ming-Yu;Lim, Teik C.;Kuang, Wen-Xuan</t>
  </si>
  <si>
    <t>[Wang, Jun] Jiangnan Univ, Jiangsu Key Lab Adv Food Mfg Equipment &amp; Technol, Wuxi 214122, Peoples R China.###[Wang, Jun] Chongqing Univ Technol, Key Lab Adv Mfg Technol Automobile Parts, Wuxi 214122, Peoples R China.###[Meng, Tian-Ya; Li, Ming-Yu; Kuang, Wen-Xuan] Jiangnan Univ, Dept Packaging Engn, Jiangsu Key Lab Adv Food Mfg Equipment &amp; Technol, Wuxi 214122, Peoples R China.###[Lim, Teik C.] Univ Texas Arlington, 701 South Nedderman Dr,Davis Hall,Suite 321, Arlington, TX 76019 USA.###[Kuang, Wen-Xuan] Zhejiang Univ, Ningbo Inst Technol, Ningbo 315100, Zhejiang, Peoples R China.</t>
  </si>
  <si>
    <t>JOURNAL OF VIBRATION AND ACOUSTICS-TRANSACTIONS OF THE ASME</t>
  </si>
  <si>
    <t>1048-9002</t>
  </si>
  <si>
    <t>1.777</t>
  </si>
  <si>
    <t>1.917</t>
  </si>
  <si>
    <t>WOS:000443694900001</t>
  </si>
  <si>
    <t>A theoretical and experimental study on corrugated paperboard crushing under quasi-static loadings</t>
  </si>
  <si>
    <t xml:space="preserve">Jiangnan Univ, Dept Packaging Engn, Jiangsu Key Lab Adv Food Mfg Equipment &amp; Technol, Wuxi 214122, Peoples R China. </t>
  </si>
  <si>
    <t>Li, Xue;Wang, Jun;Gao, De;Lv, Wei-liang</t>
  </si>
  <si>
    <t>[Li, Xue; Wang, Jun; Lv, Wei-liang] Jiangnan Univ, Dept Packaging Engn, Jiangsu Key Lab Adv Food Mfg Equipment &amp; Technol, Wuxi 214122, Peoples R China.###[Gao, De] Zhejiang Univ, Ningbo Inst Technol, Ningbo 315100, Zhejiang, Peoples R China.</t>
  </si>
  <si>
    <t>PACKAGING TECHNOLOGY AND SCIENCE</t>
  </si>
  <si>
    <t>0894-3214</t>
  </si>
  <si>
    <t>WOS:000448755500025</t>
  </si>
  <si>
    <t>Multimodel Fractional Predictive Functional Control Design with Application on an Industrial Heating Furnace</t>
  </si>
  <si>
    <t xml:space="preserve">Hangzhou Dianzi Univ, Sch Sci, Hangzhou 310018, Zhejiang, Peoples R China. </t>
  </si>
  <si>
    <t>Hu, Xiaomin;Zou, Hongbo;Tao, Jili;Gao, Furong</t>
  </si>
  <si>
    <t>[Hu, Xiaomin; Zou, Hongbo] Hangzhou Dianzi Univ, Sch Sci, Hangzhou 310018, Zhejiang, Peoples R China.###[Tao, Jili] Zhejiang Univ, Ningbo Inst Technol, Ningbo 315100, Zhejiang, Peoples R China.###[Gao, Furong] Hong Kong Univ Sci &amp; Technol, Dept Chem &amp; Biomol Engn, Kowloon, Hong Kong, Peoples R China.</t>
  </si>
  <si>
    <t>14182</t>
  </si>
  <si>
    <t>14190</t>
  </si>
  <si>
    <t>WOS:000446151000009</t>
  </si>
  <si>
    <t>Effect of the driver's desire for smooth driving on the car-following model</t>
  </si>
  <si>
    <t>Wang, Jufeng;Sun, Fengxin;Ge, Hongxia</t>
  </si>
  <si>
    <t>[Wang, Jufeng] Ningbo Dahongying Univ, Coll Informat Technol, Ningbo 315175, Zhejiang, Peoples R China.###[Wang, Jufeng] Zhejiang Univ, Ningbo Inst Technol, Ningbo 315100, Zhejiang, Peoples R China.###[Sun, Fengxin] Ningbo Univ Technol, Fac Sci, Ningbo 315016, Zhejiang, Peoples R China.###[Ge, Hongxia] Ningbo Univ, Fac Maritime &amp; Transportat, Ningbo 315211, Zhejiang, Peoples R China.</t>
  </si>
  <si>
    <t>WOS:000443397700001</t>
  </si>
  <si>
    <t>Interface effects of strange quark matter with density dependent quark masses</t>
  </si>
  <si>
    <t xml:space="preserve">Zhejiang Univ, Ningbo Inst Technol, Sch Informat Sci &amp; Engn, Ningbo 315100, Zhejiang, Peoples R China. </t>
  </si>
  <si>
    <t>Xia, Cheng-Jun;Peng, Guang-Xiong;Sun, Ting-Ting;Guo, Wan-Lei;Lu, Ding-Hui;Jaikumar, Prashanth</t>
  </si>
  <si>
    <t>[Xia, Cheng-Jun] Zhejiang Univ, Ningbo Inst Technol, Sch Informat Sci &amp; Engn, Ningbo 315100, Zhejiang, Peoples R China.###[Peng, Guang-Xiong] Univ Chinese Acad Sci, Sch Phys, Beijing 100049, Peoples R China.###[Peng, Guang-Xiong; Guo, Wan-Lei] Chinese Acad Sci, Inst High Energy Phys, POB 918, Beijing 100049, Peoples R China.###[Peng, Guang-Xiong] Hunan Normal Univ, Synerget Innovat Ctr Quantum Effects &amp; Applicat, Changsha 410081, Hunan, Peoples R China.###[Sun, Ting-Ting] Zhengzhou Univ, Sch Phys &amp; Engn, Zhengzhou 450001, Henan, Peoples R China.###[Sun, Ting-Ting] Zhengzhou Univ, Henan Key Lab Ion Beam Bioengn, Zhengzhou 450001, Henan, Peoples R China.###[Lu, Ding-Hui] Zhejiang Univ, Dept Phys, Hangzhou 310027, Zhejiang, Peoples R China.###[Jaikumar, Prashanth] Calif State Univ Long Beach, Dept Phys &amp; Astron, 1250 Bellflower Blvd, Long Beach, CA 90840 USA.</t>
  </si>
  <si>
    <t>WOS:000442266500008</t>
  </si>
  <si>
    <t>Quench dynamics of edge modes revealed by entanglement spectrum in a dimerized chain with dilute impurities</t>
  </si>
  <si>
    <t>Zhejiang Univ, Sch Informat Sci &amp; Engn, Ningbo Inst Technol, Ningbo 315100, Zhejiang, Peoples R China.</t>
  </si>
  <si>
    <t>Zhang, Qiu-Lan</t>
  </si>
  <si>
    <t>[Zhang, Qiu-Lan] Zhejiang Univ, Sch Informat Sci &amp; Engn, Ningbo Inst Technol, Ningbo 315100, Zhejiang, Peoples R China.</t>
  </si>
  <si>
    <t>WOS:000425199600017</t>
  </si>
  <si>
    <t>Multi-source adaptation embedding with feature selection by exploiting correlation information</t>
  </si>
  <si>
    <t>[Tao, Jianwen] Zhejiang Univ, Ningbo Inst Technol, Sch Comp &amp; Data Engn, Ningbo 315100, Zhejiang, Peoples R China.###[Zhou, Di] Sichuan Univ Arts &amp; Sci, Dazhou Ind Technol Inst Intelligent Mfg, Dazhou 635000, Peoples R China.###[Zhu, Bin] Chongqing Univ, Coll Commun Engn, Chongqing 400040, Peoples R China.</t>
  </si>
  <si>
    <t>WOS:000442404300004</t>
  </si>
  <si>
    <t>Time-series transcriptomic analysis of the kelp grouper Epinephelus moara in response to low salinity stress</t>
  </si>
  <si>
    <t xml:space="preserve">Chinese Acad Fishery Sci, Key Lab Marine &amp; Estuarine Fisheries, Minist Agr, East China Sea Fisheries Res Inst, Shanghai, Peoples R China. </t>
  </si>
  <si>
    <t>Gao, Quanxin;Yue, Yanfeng;Min, Minghua;Peng, Shiming;Shi, Zhaohong;Wang, Jinbo;Zhang, Tao</t>
  </si>
  <si>
    <t>[Gao, Quanxin; Yue, Yanfeng; Min, Minghua; Peng, Shiming; Shi, Zhaohong] Chinese Acad Fishery Sci, Key Lab Marine &amp; Estuarine Fisheries, Minist Agr, East China Sea Fisheries Res Inst, Shanghai, Peoples R China.###[Wang, Jinbo] Zhejiang Univ, Ningbo Inst Technol, Ningbo, Zhejiang, Peoples R China.###[Zhang, Tao] Aquat Technol Promoting Stn Meijiang Dist, Meizhou, Peoples R China.</t>
  </si>
  <si>
    <t>Animal Cells and Systems</t>
  </si>
  <si>
    <t>1976-8354</t>
  </si>
  <si>
    <t>0.544</t>
  </si>
  <si>
    <t>0.458</t>
  </si>
  <si>
    <t>WOS:000432093500032</t>
  </si>
  <si>
    <t>Data Driven Modeling Using an Optimal Principle Component Analysis Based Neural Network and Its Application to a Nonlinear Coke Furnace</t>
  </si>
  <si>
    <t xml:space="preserve">Hangzhou Dianzi Univ, Automat Coll, Belt &amp; Rd Informat Res Inst, Hangzhou 310018, Zhejiang, Peoples R China. </t>
  </si>
  <si>
    <t>Zhang, Ridong;Lv, Qiang;Tao, Jili;Gao, Furong</t>
  </si>
  <si>
    <t>[Zhang, Ridong; Lv, Qiang] Hangzhou Dianzi Univ, Automat Coll, Belt &amp; Rd Informat Res Inst, Hangzhou 310018, Zhejiang, Peoples R China.###[Tao, Jili] Zhejiang Univ, Ningbo Inst Technol, Ningbo 315100, Zhejiang, Peoples R China.###[Gao, Furong] Hong Kong Univ Sci &amp; Technol, Dept Chem &amp; Biol Engn, Kowloon, Hong Kong, Peoples R China.</t>
  </si>
  <si>
    <t>6344</t>
  </si>
  <si>
    <t>6352</t>
  </si>
  <si>
    <t>WOS:000444664800027</t>
  </si>
  <si>
    <t>MOF-derived In2S3 nanorods for photocatalytic removal of dye and antibiotics</t>
  </si>
  <si>
    <t>Fang, Yuan;Zhu, Shuai-Ru;Wu, Meng-Ke;Zhao, Wen-Na;Han, Lei</t>
  </si>
  <si>
    <t>[Fang, Yuan; Zhu, Shuai-Ru; Wu, Meng-Ke; Han, Lei] Ningbo Univ, Sch Mat Sci &amp; Chem Engn, State Key Lab Base Novel Funct Mat &amp; Preparat Sci, Ningbo 315211, Zhejiang, Peoples R China.###[Zhao, Wen-Na] Zhejiang Univ, Ningbo Inst Technol, Key Lab Mol Design &amp; Nutr Engn Ningbo, Ningbo 315100, Zhejiang, Peoples R China.</t>
  </si>
  <si>
    <t>WOS:000442985800012</t>
  </si>
  <si>
    <t>tert-Butyl Hydroperoxide Promoted Pd-catalyzed Homocoupling of Arylboronic Acids</t>
  </si>
  <si>
    <t>Xu, Xing;Gao, Shanshan;Chen, Weidong;Gao, Zhanghua;Luo, Junfei</t>
  </si>
  <si>
    <t>[Xu, Xing; Gao, Shanshan; Chen, Weidong; Luo, Junfei] Ningbo Univ, Sch Mat Sci &amp; Chem Engn, Ningbo 315211, Zhejiang, Peoples R China.###[Gao, Zhanghua] Zhejiang Univ, Dept Ningbo Inst Technol, Ningbo 315100, Zhejiang, Peoples R China.</t>
  </si>
  <si>
    <t>8863</t>
  </si>
  <si>
    <t>8866</t>
  </si>
  <si>
    <t>WOS:000439291400003</t>
  </si>
  <si>
    <t>Automatic pattern separation of jacquard warp-knitted fabric by supervised multi-scale Markov model</t>
  </si>
  <si>
    <t>Tong, Youcheng;Zhang, Yang</t>
  </si>
  <si>
    <t>[Tong, Youcheng] Zhejiang Univ, Ningbo Inst Technol, Ningbo, Zhejiang, Peoples R China.###[Zhang, Yang] Ningbo Dahongying Univ, Ningbo, Zhejiang, Peoples R China.</t>
  </si>
  <si>
    <t>Indian Journal of Fibre &amp; Textile Research</t>
  </si>
  <si>
    <t>0971-0426</t>
  </si>
  <si>
    <t>0.366</t>
  </si>
  <si>
    <t>0.836</t>
  </si>
  <si>
    <t>WOS:000454416500006</t>
  </si>
  <si>
    <t>Generic user revocation systems for attribute-based encryption in cloud storage</t>
  </si>
  <si>
    <t xml:space="preserve">Zhejiang Univ, Inst Ningbo Technol, Ningbo 315000, Zhejiang, Peoples R China. </t>
  </si>
  <si>
    <t>Chen, Genlang;Xu, Zhiqian;Jiang, Hai;Li, Kuan-ching</t>
  </si>
  <si>
    <t>[Chen, Genlang] Zhejiang Univ, Inst Ningbo Technol, Ningbo 315000, Zhejiang, Peoples R China.###[Jiang, Hai] Arkansas State Univ, Dept Comp Sci, Jonesboro, AR 72467 USA.###[Li, Kuan-ching] Providence Univ, Dept Comp Sci &amp; Informat Engn, Taichung 43301, Taiwan.</t>
  </si>
  <si>
    <t>WOS:000426850100003</t>
  </si>
  <si>
    <t>The photokinesis of oriental fruit flies, Bactrocera dorsalis, to LED lights of various wavelengths</t>
  </si>
  <si>
    <t xml:space="preserve">South China Agr Univ, Dept Entomol, Guangzhou 510642, Guangdong, Peoples R China. </t>
  </si>
  <si>
    <t>Liu, Huan;Gao, Zhou;Deng, Shu-Zhen;Cao, Feng-Qin;Lu, Yong-Yue</t>
  </si>
  <si>
    <t>[Liu, Huan; Gao, Zhou; Lu, Yong-Yue] South China Agr Univ, Dept Entomol, Guangzhou 510642, Guangdong, Peoples R China.###[Deng, Shu-Zhen] Zhejiang Univ, Inst Biotechnol, Hangzhou 310058, Zhejiang, Peoples R China.###[Cao, Feng-Qin] Hainan Univ, Coll Environm &amp; Plant Protect, Haikou 570228, Hainan, Peoples R China.</t>
  </si>
  <si>
    <t>ENTOMOLOGIA EXPERIMENTALIS ET APPLICATA</t>
  </si>
  <si>
    <t>0013-8703</t>
  </si>
  <si>
    <t>1.454</t>
  </si>
  <si>
    <t>WOS:000425472900002</t>
  </si>
  <si>
    <t>IRX3 is a genetic modifier for birth weight, adolescent obesity and transaminase metabolism</t>
  </si>
  <si>
    <t xml:space="preserve">China Med Univ, Dept Endocrinol, Shengjing Hosp, Shenyang 110004, Liaoning, Peoples R China. </t>
  </si>
  <si>
    <t>Liu, C.;Chu, C.;Zhang, J.;Wu, D.;Xu, D.;Li, P.;Chen, Y.;Liu, B.;Pei, L.;Zhang, L.;Liu, S.;Qi, T.;Lou, X. -Y.;Li, L.</t>
  </si>
  <si>
    <t>[Liu, C.; Zhang, J.; Xu, D.; Li, P.; Chen, Y.; Liu, B.; Pei, L.; Zhang, L.; Li, L.] China Med Univ, Dept Endocrinol, Shengjing Hosp, Shenyang 110004, Liaoning, Peoples R China.###[Chu, C.] Guangdong Med Univ, Humanities Coll, Dept Appl Psychol, Guangzhou, Guangdong, Peoples R China.###[Chu, C.] Guangdong Med Univ, Coll Management, Dept Appl Psychol, Guangzhou, Guangdong, Peoples R China.###[Wu, D.] China Med Univ, Dept Rheumatol 2, Shengjing Hosp, Shenyang, Liaoning, Peoples R China.###[Liu, S.; Qi, T.] Zhejiang Univ, Inst Bioinformat, Hangzhou, Zhejiang, Peoples R China.###[Lou, X. -Y.] Univ Arkansas Med Sci, Biostat Program, Dept Pediat, Little Rock, AR 72205 USA.###[Lou, X. -Y.] Arkansas Childrens Res Inst, Little Rock, AR USA.</t>
  </si>
  <si>
    <t>PEDIATRIC OBESITY</t>
  </si>
  <si>
    <t>2047-6310</t>
  </si>
  <si>
    <t>3.98</t>
  </si>
  <si>
    <t>4.361</t>
  </si>
  <si>
    <t>WOS:000424291800002</t>
  </si>
  <si>
    <t>A Technique for Determining the Mating Status of Chilo suppressalis (Lepidoptera: Crambidae) Males</t>
  </si>
  <si>
    <t xml:space="preserve">Guizhou Acad Agr Sci, Inst Plant Protect, Guiyang 550006, Guizhou, Peoples R China. </t>
  </si>
  <si>
    <t>Hu, Yang;Dai, Changgeng;He, Jiachun;Zhu, Jinxin;Zheng, Yongli;Fu, Qiang</t>
  </si>
  <si>
    <t>[Hu, Yang; Dai, Changgeng; He, Jiachun; Zhu, Jinxin; Zheng, Yongli; Fu, Qiang] Guizhou Acad Agr Sci, Inst Plant Protect, Guiyang 550006, Guizhou, Peoples R China.###[Hu, Yang; Dai, Changgeng; He, Jiachun; Fu, Qiang] China Natl Rice Res Inst, State Key Lab Rice Biol, Hangzhou 310058, Zhejiang, Peoples R China.###[Hu, Yang; Dai, Changgeng; He, Jiachun; Fu, Qiang] Zhejiang Univ, Hangzhou 310058, Zhejiang, Peoples R China.###[Zhu, Jinxin] Agr Bur Suichang, Suichang 323300, Zhejiang, Peoples R China.###[Zheng, Yongli] Plant Protect &amp; Quarantine Bur Zhejiang Prov, Hangzhou 310020, Zhejiang, Peoples R China.</t>
  </si>
  <si>
    <t>JOURNAL OF ENTOMOLOGICAL SCIENCE</t>
  </si>
  <si>
    <t>0749-8004</t>
  </si>
  <si>
    <t>WOS:000432214900016</t>
  </si>
  <si>
    <t>PD-L1 expression is a prognostic factor in subgroups of gastric cancer patients stratified according to their levels of CD8 and FOXP3 immune markers</t>
  </si>
  <si>
    <t xml:space="preserve">Shanghai Jiao Tong Univ, Sch Med, Ruijin Hosp, Fac Med Lab Sci, Shanghai, Peoples R China. </t>
  </si>
  <si>
    <t>Ying, Le;Yan, Feng;Meng, Qiaohong;Yu, Liang;Yuan, Xiangliang;Gantier, Michael P.;Williams, Bryan R. G.;Chan, David W.;Shi, Liyun;Tu, Yugang;Ni, Peihua;Wang, Xuefeng;Chen, Weisan;Zang, Xingxing;Xu, Dakang;Hu, Yiqun</t>
  </si>
  <si>
    <t>[Ying, Le; Yan, Feng; Yuan, Xiangliang; Ni, Peihua; Wang, Xuefeng; Xu, Dakang; Hu, Yiqun] Shanghai Jiao Tong Univ, Sch Med, Ruijin Hosp, Fac Med Lab Sci, Shanghai, Peoples R China.###[Ying, Le; Yan, Feng; Meng, Qiaohong; Xu, Dakang] Hangzhou Normal Univ, Inst Ageing Res, Sch Med, Hangzhou, Zhejiang, Peoples R China.###[Ying, Le] Zhejiang Univ, Dept Tea Sci, Hangzhou, Zhejiang, Peoples R China.###[Yu, Liang] Shanghai Jiao Tong Univ, Dept Gen Surg, Affiliated Peoples Hosp 1, Shanghai, Peoples R China.###[Gantier, Michael P.; Williams, Bryan R. G.; Xu, Dakang] Monash Univ, Hudson Inst Med Res, Dept Mol &amp; Translat Sci, Clayton, Vic, Australia.###[Chan, David W.] Univ Hong Kong, LKS Fac Med, Dept Obstet &amp; Gynaecol, Hong Kong, Hong Kong, Peoples R China.###[Shi, Liyun] Nanjing Univ Chinese Med, Dept Microbiol &amp; Immunol, Nanjing, Jiangsu, Peoples R China.###[Tu, Yugang] Cell Signaling Technol Inc, Danvers, MA USA.###[Chen, Weisan] La Trobe Univ, La Trobe Inst Mol Sci, Bundoora, Vic, Australia.###[Zang, Xingxing] Montefiore Med Ctr, Albert Einstein Coll Med, Dept Oncol, Bronx, NY 10467 USA.###[Zang, Xingxing] Albert Einstein Coll Med, Dept Microbiol &amp; Immunol, Bronx, NY 10467 USA.###[Zang, Xingxing] Montefiore Med Ctr, Albert Einstein Coll Med, Dept Med, Bronx, NY 10467 USA.</t>
  </si>
  <si>
    <t>WOS:000427649200056</t>
  </si>
  <si>
    <t>Evaluation of antidiabetic potential of steroidal alkaloid of Sarcococca saligna</t>
  </si>
  <si>
    <t xml:space="preserve">Sarhad Univ Sci &amp; Informat Technol, Dept Pharm, Peshawar, Khyber Pakhtunk, Pakistan. </t>
  </si>
  <si>
    <t>Jan, Naeem Ullah;Ali, Amjad;Ahmad, Bashir;Iqbal, Naveed;Adhikari, Achyut;Inayat-ur-Rehman;Ali, Abid;Ali, Safdar;Jahan, Azra;Ali, Hamid;Ali, Ijaz;Ullah, Anwar;Musharraf, Syed Ghulam</t>
  </si>
  <si>
    <t>[Jan, Naeem Ullah] Sarhad Univ Sci &amp; Informat Technol, Dept Pharm, Peshawar, Khyber Pakhtunk, Pakistan.###[Ali, Amjad] Quaid I Azam Univ, Dept Biochem, Fac Biol Sci, Islamabad, Pakistan.###[Ahmad, Bashir] Univ Peshawar, Ctr Biotechnol &amp; Microbiol, Khyber Pakhtunkhwa, Pakistan.###[Iqbal, Naveed] Univ Poonch, Dept Chem, Rawlakot, Azad Jammu &amp; Ka, Pakistan.###[Adhikari, Achyut; Musharraf, Syed Ghulam] Univ Karachi, Int Ctr Chem &amp; Biol Sci, HEJ Res Inst Chem, Karachi, Pakistan.###[Inayat-ur-Rehman] Gandhara Univ Peshawar, Dept Pharm, Peshawar, Pakistan.###[Ali, Abid] Zhejiang Univ, Coll Agr &amp; Biotechnol, Dept Vegetable Sci, Lab Germplasm Innovat &amp; Mol Breeding, Hangzhou, Zhejiang, Peoples R China.###[Ali, Safdar] Pakistan Inst Engn &amp; Appl Sci, Islamabad 44000, Pakistan.###[Jahan, Azra] Abdul Wali Khan Univ, Dept Zool, Mardan, Khyber Pakhtunk, Pakistan.###[Ali, Hamid; Ali, Ijaz; Ullah, Anwar] COMSATS Inst Informat Technol, Dept Biosci, Islamabad 44000, Pakistan.###[Ali, Hamid] Chinese Acad Sci, Shanghai Inst Organ Chem, State Key Lab Bioorgan &amp; Nat Prod Chem, 345 Lingling Rd, Shanghai 200032, Peoples R China.###[Ali, Safdar] Univ Swabi, Dept Phys, Khyber Pakhtunkhwa, Pakistan.</t>
  </si>
  <si>
    <t>WOS:000419675300068</t>
  </si>
  <si>
    <t>The RIN-MC Fusion of MADS-Box Transcription Factors Has Transcriptional Activity and Modulates Expression of Many Ripening Genes</t>
  </si>
  <si>
    <t xml:space="preserve">China Agr Univ, Coll Food Sci &amp; Nutr Engn, Beijing 100083, Peoples R China. </t>
  </si>
  <si>
    <t>Li, Shan;Xu, Huijinlan;Ju, Zheng;Cao, Dongyan;Zhu, Hongliang;Fu, Daqi;Grierson, Donald;Qin, Guozheng;Luo, Yunbo;Zhu, Benzhong</t>
  </si>
  <si>
    <t>[Li, Shan; Xu, Huijinlan; Ju, Zheng; Cao, Dongyan; Zhu, Hongliang; Fu, Daqi; Luo, Yunbo; Zhu, Benzhong] China Agr Univ, Coll Food Sci &amp; Nutr Engn, Beijing 100083, Peoples R China.###[Li, Shan] Hubei Engn Univ, Hubei Prov Res Ctr Engn Technol Utilizat Bot Func, Xiaogan 432000, Peoples R China.###[Grierson, Donald] Zhejiang Univ, Zhejiang Prov Key Lab Hort Plant Integrat Biol, Zijingang Campus, Hangzhou 310058, Zhejiang, Peoples R China.###[Grierson, Donald] Univ Nottingham, Sch Biosci, Div Plant &amp; Crop Sci, Sutton Bonington Campus, Loughborough LE12 5RD, Leics, England.###[Qin, Guozheng] Chinese Acad Sci, Inst Bot, Key Lab Plant Resources, Beijing 100093, Peoples R China.</t>
  </si>
  <si>
    <t>WOS:000419885200010</t>
  </si>
  <si>
    <t>Regional climate assessment of precipitation and temperature in Southern Punjab (Pakistan) using SimCLIM climate model for different temporal scales</t>
  </si>
  <si>
    <t xml:space="preserve">CIIT Ctr Hlth Res, Dept Environm Sci, Vehari 61100, Pakistan. </t>
  </si>
  <si>
    <t>Amin, Asad;Nasim, Wajid;Mubeen, Muhammad;Sarwar, Saleem;Urich, Peter;Ahmad, Ashfaq;Wajid, Aftab;Khaliq, Tasneem;Rasul, Fahd;Hammad, Hafiz Mohkum;Rehmani, Muhammad Ishaq Asif;Mubarak, Hussani;Mirza, Nosheen;Wahid, Abdul;Ahamd, Shakeel;Fahad, Shah;Ullah, Abid;Khan, Mohammad Nauman;Ameen, Asif;Amanullah;Shahzad, Babar;Saud, Shah;Alharby, Hesham;Ata-Ul-Karim, Syed Tahir;Adnan, Muhammad;Islam, Faisal;Ali, Qazi Shoaib</t>
  </si>
  <si>
    <t>[Amin, Asad; Nasim, Wajid; Mubeen, Muhammad; Hammad, Hafiz Mohkum] CIIT Ctr Hlth Res, Dept Environm Sci, Vehari 61100, Pakistan.###[Nasim, Wajid] IAMM, CIHEAM, F-34090 Montpellier, France.###[Nasim, Wajid] Natl Agr Res Flagship, CSIRO Sustainable Ecosyst, Toowoomba, Qld 4350, Australia.###[Sarwar, Saleem] SMEC Consultancy Serv, Lahore 54660, Pakistan.###[Urich, Peter] CLIMsystems, Flagstaff Hamilton 3210, New Zealand.###[Ahmad, Ashfaq; Wajid, Aftab; Khaliq, Tasneem; Rasul, Fahd] Univ Agr Faisalabad, Dept Agron, Agroclimatol Lab, Faisalabad 38040, Pakistan.###[Rehmani, Muhammad Ishaq Asif] Ghazi Univ, Fac Agr Sci, Dept Agron, Dera Ghazi Khan, Pakistan.###[Mubarak, Hussani; Mirza, Nosheen] COMSATS Inst Informat Technol, Dept Environm Sci, Abbottabad 22060, Pakistan.###[Mubarak, Hussani; Mirza, Nosheen] Natl Engn Res Ctr Control &amp; Treatment Heavy Met P, Changsha 410083, Hunan, Peoples R China.###[Mubarak, Hussani; Mirza, Nosheen] Cent S Univ, Sch Met &amp; Environm, Dept Environm Engn, Changsha 410083, Hunan, Peoples R China.###[Wahid, Abdul] Bahauddin Zakariya Univ, Dept Environm Sci, Multan, Pakistan.###[Ahamd, Shakeel] Bahauddin Zakariya Univ, Dept Agron, Multan, Pakistan.###[Fahad, Shah; Khan, Mohammad Nauman] Huazhong Agr Univ, Coll Plant Sci &amp; Technol, Wuhan 430070, Hubei, Peoples R China.###[Ullah, Abid] Huazhong Agr Univ, Natl Key Lab Crop Genet Improvement, Wuhan 430070, Hubei, Peoples R China.###[Ameen, Asif] China Agr Univ, Coll Agron &amp; Biotechnol, Beijing 100193, Peoples R China.###[Amanullah] Univ Agr, Fac Crop Prod, Dept Agron, Peshawar 25130, Pakistan.###[Shahzad, Babar] Agr Univ, Faisalabad 38000, Pakistan.###[Saud, Shah] Northeast Agr Univ, Dept Hort, Harbin 150030, Heilongjiang, Peoples R China.###[Alharby, Hesham] King Abdulaziz Univ, Fac Sci, Dept Biol Sci, Jeddah 21589, Saudi Arabia.###[Ata-Ul-Karim, Syed Tahir] Nanjing Agr Univ, Natl Engn &amp; Technol Ctr Informat Agr, 1 Weigang Rd, Nanjing 210095, Jiangsu, Peoples R China.###[Adnan, Muhammad] Univ Swabi, Dept Agr, Swabi, Pakistan.###[Islam, Faisal] Zhejiang Univ, Inst Crop Sci, Hangzhou 310058, Zhejiang, Peoples R China.###[Islam, Faisal] Zhejiang Univ, Zhejiang Key Lab Crop Germpalsm, Hangzhou 310058, Zhejiang, Peoples R China.###[Ali, Qazi Shoaib] Huazhong Agr Univ, Coll Hort &amp; Forestry Sci, Wuhan 430070, Hubei, Peoples R China.</t>
  </si>
  <si>
    <t>WOS:000418312100014</t>
  </si>
  <si>
    <t>Plant-pollinator interactions and bee functional diversity are driven by agroforests in rice-dominated landscapes</t>
  </si>
  <si>
    <t xml:space="preserve">Univ Goettingen, Agroecol, Grisebachstr 6, D-37077 Gottingen, Germany. </t>
  </si>
  <si>
    <t>Hass, Annika Louise;Liese, Bernhard;Heong, Kong Luen;Settele, Josef;Tscharntke, Teja;Westphal, Catrin</t>
  </si>
  <si>
    <t>[Hass, Annika Louise; Liese, Bernhard; Tscharntke, Teja; Westphal, Catrin] Univ Goettingen, Agroecol, Grisebachstr 6, D-37077 Gottingen, Germany.###[Heong, Kong Luen] Zhejiang Univ, Inst Insect Sci, Zijingang Campus, Hangzhou, Zhejiang, Peoples R China.###[Settele, Josef] UFZ, Helmholtz Ctr Environm Res, Dept Community Ecol, Theodor Lieser Str 4, D-06120 Halle, Germany.###[Settele, Josef] German Ctr Integrat Biodivers Res iDiv, IDiv, Deutsch Pl 5e, D-04103 Leipzig, Germany.###[Settele, Josef] Univ Philippines Los Bcalos, Inst Biol Sci, Coll, Laguna 4031, Philippines.</t>
  </si>
  <si>
    <t>AGRICULTURE ECOSYSTEMS &amp; ENVIRONMENT</t>
  </si>
  <si>
    <t>0167-8809</t>
  </si>
  <si>
    <t>3.541</t>
  </si>
  <si>
    <t>WOS:000425201300023</t>
  </si>
  <si>
    <t>Hopper parasitoids do not significantly benefit from non-crop habitats in rice production landscapes</t>
  </si>
  <si>
    <t xml:space="preserve">Univ Gottingen, Dept Crop Sci, Agr Entomol, Grisebachstr 6, D-37077 Gottingen, Germany. </t>
  </si>
  <si>
    <t>Sann, Christina;Theodorou, Panagiotis;Heong, Kong Luen;Villareal, Sylvia;Settele, Josef;Vidal, Stefan;Westphal, Catrin</t>
  </si>
  <si>
    <t>[Sann, Christina; Vidal, Stefan] Univ Gottingen, Dept Crop Sci, Agr Entomol, Grisebachstr 6, D-37077 Gottingen, Germany.###[Theodorou, Panagiotis] Martin Luther Univ Halle Wittenberg, Inst Biol, Gen Zool, Hoher Weg 8, D-06120 Halle, Germany.###[Heong, Kong Luen] Zhejiang Univ, Inst Insect Sci, Coll Agr &amp; Biotechnol, Hangzhou, Zhejiang, Peoples R China.###[Villareal, Sylvia; Settele, Josef] Univ Philippines, Inst Biol Sci, College Los Banos 4031, Laguna, Philippines.###[Settele, Josef] UFZ Helmholtz Ctr Environm Res, Dept Community Ecol, Theodor Lieser Str 4, D-06120 Halle, Germany.###[Settele, Josef] German Ctr Integrat Biodivers Res iDiv, iDiv, Deutsch Pl 5e, D-04103 Leipzig, Germany.###[Westphal, Catrin] Univ Goettingen, Dept Crop Sci, Agroecol, D-37077 Gottingen, Germany.</t>
  </si>
  <si>
    <t>254</t>
  </si>
  <si>
    <t>WOS:000424888900016</t>
  </si>
  <si>
    <t>Auxin enhances grafting success in Carya cathayensis (Chinese hickory)</t>
  </si>
  <si>
    <t xml:space="preserve">Zhejiang A&amp;F Univ, State Key Lab Subtrop Silviculture, Linan 311300, Zhejiang, Peoples R China. </t>
  </si>
  <si>
    <t>Kumar, R. M. Saravana;Gao, Liu Xiao;Yuan, Hu Wei;Xu, Dong Bin;Liang, Zhao;Tao, Shen Chen;Guo, Wen Bin;Yan, Dao Liang;Zheng, Bing Song;Edqvist, Johan</t>
  </si>
  <si>
    <t>[Kumar, R. M. Saravana; Yuan, Hu Wei; Xu, Dong Bin; Liang, Zhao; Tao, Shen Chen; Guo, Wen Bin; Yan, Dao Liang; Zheng, Bing Song] Zhejiang A&amp;F Univ, State Key Lab Subtrop Silviculture, Linan 311300, Zhejiang, Peoples R China.###[Gao, Liu Xiao] Zhejiang Univ, Lab Fruit Qual Biol, Zhejiang Prov Key Lab Hort Plant Integrat Biol, Zinjingang Campus, Hangzhou 310058, Zhejiang, Peoples R China.###[Edqvist, Johan] Linkoping Univ, IFM, S-58183 Linkoping, Sweden.</t>
  </si>
  <si>
    <t>772</t>
  </si>
  <si>
    <t>WOS:000433390500018</t>
  </si>
  <si>
    <t>HIGH HYPOMETHYLATION AND EPIGENETIC VARIATION IN FRAGMENTED POPULATIONS OF WILD BARLEY (HORDEUM BREVISUBULATUM)</t>
  </si>
  <si>
    <t xml:space="preserve">Zhejiang Sci Tech Univ, Coll Life Sci, Xiasha Campus, Hangzhou 310018, Zhejiang, Peoples R China. </t>
  </si>
  <si>
    <t>Guo, Wanli;Hussain, Nazim;Wu, Rui;Liu, Bao</t>
  </si>
  <si>
    <t>[Guo, Wanli] Zhejiang Sci Tech Univ, Coll Life Sci, Xiasha Campus, Hangzhou 310018, Zhejiang, Peoples R China.###[Guo, Wanli; Wu, Rui; Liu, Bao] Northeast Normal Univ, Key Lab Mol Epigenet MOE, Changchun 130024, Jilin, Peoples R China.###[Hussain, Nazim] Zhejiang Univ, Coll Agr &amp; Biotechnol, Hangzhou, Zhejiang, Peoples R China.</t>
  </si>
  <si>
    <t>1379</t>
  </si>
  <si>
    <t>PAKISTAN JOURNAL OF BOTANY</t>
  </si>
  <si>
    <t>0556-3321</t>
  </si>
  <si>
    <t>0.75</t>
  </si>
  <si>
    <t>0.844</t>
  </si>
  <si>
    <t>WOS:000440906100001</t>
  </si>
  <si>
    <t>Identification of Significant Gene Signatures and Prognostic Biomarkers for Patients With Cervical Cancer by Integrated Bioinformatic Methods</t>
  </si>
  <si>
    <t xml:space="preserve">Xi An Jiao Tong Univ, Affiliated Hosp 2, Dept Obstet &amp; Gynecol, Xian 170004, Shaanxi, Peoples R China. </t>
  </si>
  <si>
    <t>Li, Xiaofang;Tian, Run;Gao, Hugh;Yan, Feng;Ying, Le;Yang, Yongkang;Yang, Pei;Gao, Yan'e</t>
  </si>
  <si>
    <t>[Li, Xiaofang; Yang, Yongkang; Gao, Yan'e] Xi An Jiao Tong Univ, Affiliated Hosp 2, Dept Obstet &amp; Gynecol, Xian 170004, Shaanxi, Peoples R China.###[Tian, Run; Yang, Pei] Xi An Jiao Tong Univ, Affiliated Hosp 2, Dept Orthoped, Xian, Shaanxi, Peoples R China.###[Gao, Hugh; Yan, Feng; Ying, Le] Monash Univ, Dept Mol &amp; Translat Sci, Clayton, Vic, Australia.###[Ying, Le] Zhejiang Univ, Dept Tea Sci, Hangzhou, Zhejiang, Peoples R China.</t>
  </si>
  <si>
    <t>WOS:000443136300001</t>
  </si>
  <si>
    <t>Biological control of an invasive pest eases pressures on global commodity markets</t>
  </si>
  <si>
    <t xml:space="preserve">Zhejiang Univ, Inst Insect Sci, Hangzhou 310000, Zhejiang, Peoples R China. </t>
  </si>
  <si>
    <t>Wyckhuys, K. A. G.;Zhang, W.;Prager, S. D.;Kramer, D. B.;Delaquis, E.;Gonzalez, C. E.;van der Werf, W.</t>
  </si>
  <si>
    <t>[Wyckhuys, K. A. G.] Zhejiang Univ, Inst Insect Sci, Hangzhou 310000, Zhejiang, Peoples R China.###[Wyckhuys, K. A. G.] Univ Queensland, Sch Biol Sci, Brisbane, Qld, Australia.###[Wyckhuys, K. A. G.] Minist Educ, Joint Int Res Lab Ecol Pest Control, Fuzhou 350002, Fujian, Peoples R China.###[Wyckhuys, K. A. G.; Delaquis, E.] Int Ctr Trop Agr CIAT, CGIAR Program Roots Tubers &amp; Banana CRP RTB, Hanoi, Vietnam.###[Zhang, W.] Int Food Policy Res Inst, Environm &amp; Prod Technol Div, 1201 Eye St NW, Washington, DC 20036 USA.###[Kramer, D. B.] Michigan State Univ, Dept Fisheries &amp; Wildlife, E Lansing, MI 48824 USA.###[van der Werf, W.] Wageningen Univ &amp; Res, Dept Plant Sci, Crop Syst Anal, Wageningen, Netherlands.###[Prager, S. D.; Gonzalez, C. E.] Int Ctr Trop Agr CIAT, Cali, Colombia.</t>
  </si>
  <si>
    <t>ENVIRONMENTAL RESEARCH LETTERS</t>
  </si>
  <si>
    <t>1748-9326</t>
  </si>
  <si>
    <t>4.541</t>
  </si>
  <si>
    <t>5.288</t>
  </si>
  <si>
    <t>WOS:000440682400007</t>
  </si>
  <si>
    <t>Arabidopsis thaliana NOP10 is required for gametophyte formation</t>
  </si>
  <si>
    <t xml:space="preserve">China Agr Univ, Coll Biol Sci, State Key Lab Plant Physiol &amp; Biochem, Beijing 100193, Peoples R China. </t>
  </si>
  <si>
    <t>Li, Lin-Xiao;Liao, Hong-Ze;Jiang, Li-Xi;Tan, Qing;Ye, De;Zhang, Xue-Qin</t>
  </si>
  <si>
    <t>[Li, Lin-Xiao; Liao, Hong-Ze; Tan, Qing; Ye, De; Zhang, Xue-Qin] China Agr Univ, Coll Biol Sci, State Key Lab Plant Physiol &amp; Biochem, Beijing 100193, Peoples R China.###[Liao, Hong-Ze] Guangxi Acad Sci, Natl Engn Res Ctr Nonfood Biorefinery, State Key Lab Nonfood Biomass Energy &amp; Enzyme Tec, Nanning 530007, Peoples R China.###[Liao, Hong-Ze] Guangxi Acad Sci, Guangxi Key Lab Biorefinery, Nanning 530007, Peoples R China.###[Jiang, Li-Xi] Zhejiang Univ, Coll Agr &amp; Biotechnol, Hangzhou 310058, Zhejiang, Peoples R China.</t>
  </si>
  <si>
    <t>736</t>
  </si>
  <si>
    <t>JOURNAL OF INTEGRATIVE PLANT BIOLOGY</t>
  </si>
  <si>
    <t>1672-9072</t>
  </si>
  <si>
    <t>3.129</t>
  </si>
  <si>
    <t>WOS:000447739700006</t>
  </si>
  <si>
    <t>Continental-scale suppression of an invasive pest by a host-specific parasitoid underlines both environmental and economic benefits of arthropod biological control</t>
  </si>
  <si>
    <t xml:space="preserve">Fujian Agr &amp; Forestry Univ, Inst Appl Ecol, Fuzhou, Fujian, Peoples R China. </t>
  </si>
  <si>
    <t>Wyckhuys, Kris A. G.;Wongtiem, Prapit;Rauf, Aunu;Thancharoen, Anchana;Heimpel, George E.;Le, Nhung T. T.;Fanani, Muhammad Zainal;Gurr, Geoff M.;Lundgren, Jonathan G.;Burra, Dharani D.;Palao, Leo K.;Hyman, Glenn;Graziosi, Ignazio;Le, Vi X.;Cock, Matthew J. W.;Tscharntke, Teja;Wratten, Steve D.;Nguyen, Liem, V;You, Minsheng;Lu, Yanhui;Ketelaar, Johannes W.;Goergen, Georg;Neuenschwander, Peter</t>
  </si>
  <si>
    <t>[Wyckhuys, Kris A. G.; Gurr, Geoff M.; Wratten, Steve D.; You, Minsheng] Fujian Agr &amp; Forestry Univ, Inst Appl Ecol, Fuzhou, Fujian, Peoples R China.###[Wyckhuys, Kris A. G.] Univ Queensland, Sch Biol Sci, Brisbane, Qld, Australia.###[Wyckhuys, Kris A. G.] Zhejiang Univ, Inst Insect Sci, Hangzhou, Zhejiang, Peoples R China.###[Wyckhuys, Kris A. G.] Int Ctr Trop Agr, CGIAR Program Roots Tubers &amp; Banana, Hanoi, Vietnam.###[Wongtiem, Prapit] Thai Dept Agr, Rayong Field Crops Res Ctr, Rayong, Thailand.###[Rauf, Aunu; Fanani, Muhammad Zainal] Bogor Agr Univ, Bogor, Indonesia.###[Thancharoen, Anchana] Kasetsart Univ, Bangkok, Thailand.###[Heimpel, George E.] Univ Minnesota, Minneapolis, MN USA.###[Le, Nhung T. T.; Le, Vi X.; Nguyen, Liem, V] Plant Protect Res Inst, Hanoi, Vietnam.###[Gurr, Geoff M.] Charles Sturt Univ, Orange, NSW, Australia.###[Lundgren, Jonathan G.] Ecdysis Fdn, Estelline, SD USA.###[Burra, Dharani D.; Palao, Leo K.] Int Ctr Trop Agr CIAT, Hanoi, Vietnam.###[Hyman, Glenn] Int Ctr Trop Agr CIAT, Cali, Colombia.###[Graziosi, Ignazio] Univ Kentucky, Lexington, KY USA.###[Graziosi, Ignazio] World Agroforestry Ctr ICRAF, Nairobi, Kenya.###[Cock, Matthew J. W.] CABI, Wallingford, Oxon, England.###[Tscharntke, Teja] Univ Goettingen, Gottingen, Germany.###[Wratten, Steve D.] Lincoln Univ, Christchurch, New Zealand.###[Wyckhuys, Kris A. G.; Lu, Yanhui] China Acad Agr Sci, Inst Plant Protect, Beijing, Peoples R China.###[Ketelaar, Johannes W.] Food &amp; Agr Org, Bangkok, Thailand.###[Goergen, Georg; Neuenschwander, Peter] Int Inst Trop Agr, Cotonou, Benin.</t>
  </si>
  <si>
    <t>WOS:000449305100026</t>
  </si>
  <si>
    <t>Identification of the Potential Virulence Factors and RNA Silencing Suppressors of Mulberry Mosaic Dwarf-Associated Geminivirus</t>
  </si>
  <si>
    <t xml:space="preserve">Chinese Acad Agr Sci, Inst Plant Protect, State Key Lab Biol Plant Dis &amp; Insect Pests, Beijing 100193, Peoples R China. </t>
  </si>
  <si>
    <t>Yang, Xiuling;Ren, Yanxiang;Sun, Shaoshuang;Wang, Dongxue;Zhang, Fanfan;Li, Dawei;Li, Shifang;Zhou, Xueping</t>
  </si>
  <si>
    <t>[Yang, Xiuling; Ren, Yanxiang; Sun, Shaoshuang; Wang, Dongxue; Zhang, Fanfan; Li, Shifang; Zhou, Xueping] Chinese Acad Agr Sci, Inst Plant Protect, State Key Lab Biol Plant Dis &amp; Insect Pests, Beijing 100193, Peoples R China.###[Ren, Yanxiang; Li, Dawei] China Agr Univ, Coll Biol Sci, State Key Lab Agrobiotechnol, Beijing 100193, Peoples R China.###[Ren, Yanxiang; Li, Dawei] China Agr Univ, Coll Biol Sci, Minist Agr, Key Lab Soil Microbiol, Beijing 100193, Peoples R China.###[Zhou, Xueping] Zhejiang Univ, Inst Biotechnol, State Key Lab Rice Biol, Hangzhou 310058, Zhejiang, Peoples R China.</t>
  </si>
  <si>
    <t>WOS:000449305100042</t>
  </si>
  <si>
    <t>Functional Scanning of Apple Geminivirus Proteins as Symptom Determinants and Suppressors of Posttranscriptional Gene Silencing</t>
  </si>
  <si>
    <t xml:space="preserve">China Acad Agr Sci, State Key Lab Plant Dis &amp; Insect Pest, Inst Plant Protect, Beijing 100193, Peoples R China. </t>
  </si>
  <si>
    <t>Zhan, Binhui;Zhao, Wenyang;Li, Shifang;Yang, Xiuling;Zhou, Xueping</t>
  </si>
  <si>
    <t>[Zhan, Binhui; Zhao, Wenyang; Li, Shifang; Yang, Xiuling; Zhou, Xueping] China Acad Agr Sci, State Key Lab Plant Dis &amp; Insect Pest, Inst Plant Protect, Beijing 100193, Peoples R China.###[Zhou, Xueping] Zhejiang Univ, Inst Biotechnol, State Key Lab Rice Biol, Hangzhou 310058, Zhejiang, Peoples R China.</t>
  </si>
  <si>
    <t>WOS:000431618900003</t>
  </si>
  <si>
    <t>Future questions in insect chitin biology: A microreview</t>
  </si>
  <si>
    <t xml:space="preserve">Kansas State Univ, Dept Biochem, Manhattan, KS 66506 USA. </t>
  </si>
  <si>
    <t>Muthukrishnan, Subbaratnam;Arakane, Yasuyuki;Yang, Qing;Zhang, Chuan-Xi;Zhang, Jianzhen;Zhang, Wenqing;Moussian, Bernard</t>
  </si>
  <si>
    <t>[Muthukrishnan, Subbaratnam] Kansas State Univ, Dept Biochem, Manhattan, KS 66506 USA.###[Arakane, Yasuyuki] Chonnam Natl Univ, Dept Appl Biol, Gwangju, South Korea.###[Yang, Qing] Dalian Univ Technol, Sch Life Sci &amp; Biotechnol, Dalian, Peoples R China.###[Zhang, Chuan-Xi] Zhejiang Univ, Inst Insect Sci, Hangzhou, Zhejiang, Peoples R China.###[Zhang, Jianzhen] Shanxi Univ, Inst Appl Biol, Taiyuan, Shanxi, Peoples R China.###[Zhang, Wenqing] Sun Yat Sen Univ, State Key Lab Biocontrol, Guangzhou, Guangdong, Peoples R China.###[Moussian, Bernard] Tech Univ Dresden, Appl Zool, Dresden, Germany.###[Moussian, Bernard] Univ Nice Sophia Antipolis, iBV, Nice, France.</t>
  </si>
  <si>
    <t>WOS:000442945000001</t>
  </si>
  <si>
    <t>Effects of Vip3AcAa+Cry1Ac Cotton on Midgut Tissue in Helicoverpa armigera (Lepidoptera: Noctuidae)</t>
  </si>
  <si>
    <t>Chen, Wenbo;Liu, Chenxi;Lu, Guoqing;Chen, Hongmei;She, Zhicheng;Wu, Kongming</t>
  </si>
  <si>
    <t>[Chen, Wenbo; Liu, Chenxi; Wu, Kongming] Chinese Acad Agr Sci, Inst Plant Protect, State Key Lab Biol Plant Dis &amp; Insect Pests, Beijing 100193, Peoples R China.###[Chen, Wenbo] Henan Agr Univ, Coll Plant Protect, Dept Entomol, Zhengzhou 450002, Henan, Peoples R China.###[Lu, Guoqing; Chen, Hongmei] Chinese Acad Agr Sci, Biotechnol Res Inst, Beijing 100081, Peoples R China.###[She, Zhicheng] Zhejiang Univ, Coll Agr &amp; Biotechnol, Instinne Insect Sci, Hangzhou 310029, Zhejiang, Peoples R China.</t>
  </si>
  <si>
    <t>JOURNAL OF INSECT SCIENCE</t>
  </si>
  <si>
    <t>1536-2442</t>
  </si>
  <si>
    <t>1.324</t>
  </si>
  <si>
    <t>1.298</t>
  </si>
  <si>
    <t>WOS:000443662400012</t>
  </si>
  <si>
    <t>Antimicrobial peptides from different plant sources: Isolation, characterisation, and purification</t>
  </si>
  <si>
    <t xml:space="preserve">Univ Malaya, Fac Sci, Inst Biol Sci, Div Microbiol, Kuala Lumpur 50603, Malaysia. </t>
  </si>
  <si>
    <t>Tang, Swee-Seong;Prodhan, Zakaria H.;Biswas, Sudhangshu K.;Le, Cheng-Foh;Sekaran, Shamala D.</t>
  </si>
  <si>
    <t>[Tang, Swee-Seong; Prodhan, Zakaria H.; Biswas, Sudhangshu K.] Univ Malaya, Fac Sci, Inst Biol Sci, Div Microbiol, Kuala Lumpur 50603, Malaysia.###[Prodhan, Zakaria H.] Zhejiang Univ, Coll Agr &amp; Biotechnol, Inst Crop Sci, Dept Agron, Hangzhou, Zhejiang, Peoples R China.###[Le, Cheng-Foh] Univ Nottingham Malaysia Campus, Fac Sci, Sch Biosci, Semenyih, Selangor, Malaysia.###[Sekaran, Shamala D.] MAHSA Univ, Fac Med, Saujana Putra Campus, Jenjarum 42610, Selangor, Malaysia.</t>
  </si>
  <si>
    <t>PHYTOCHEMISTRY</t>
  </si>
  <si>
    <t>0031-9422</t>
  </si>
  <si>
    <t>3.186</t>
  </si>
  <si>
    <t>3.041</t>
  </si>
  <si>
    <t>WOS:000435833300001</t>
  </si>
  <si>
    <t>Biodegradation of Crystal Violet dye by bacteria isolated from textile industry effluents</t>
  </si>
  <si>
    <t xml:space="preserve">Bangladesh Council Sci &amp; Ind Res, Biomed &amp; Toxicol Res Inst, Dhaka, Bangladesh. </t>
  </si>
  <si>
    <t>Roy, Dipankar Chandra;Biswas, Sudhangshu Kumar;Saha, Ananda Kumar;Sikdar, Biswanath;Rahman, Mizanur;Roy, Apurba Kumar;Prodhan, Zakaria Hossain;Tang, Swee-Seong</t>
  </si>
  <si>
    <t>[Roy, Dipankar Chandra] Bangladesh Council Sci &amp; Ind Res, Biomed &amp; Toxicol Res Inst, Dhaka, Bangladesh.###[Biswas, Sudhangshu Kumar; Prodhan, Zakaria Hossain; Tang, Swee-Seong] Univ Malaya, Fac Sci, Inst Biol Sci, Div Microbiol, Kuala Lumpur, Malaysia.###[Biswas, Sudhangshu Kumar; Rahman, Mizanur] Islamic Univ Kushtia, Fac Appl Sci &amp; Technol, Dept Biotechnol &amp; Genet Engn, Kushtia, Bangladesh.###[Saha, Ananda Kumar] Univ Rajshahi, Fac Life &amp; Earth Sci, Dept Zool, Rajshahi, Bangladesh.###[Sikdar, Biswanath; Roy, Apurba Kumar] Univ Rajshahi, Fac Life &amp; Earth Sci, Dept Genet Engn &amp; Biotechnol, Rajshahi, Bangladesh.###[Prodhan, Zakaria Hossain] Zhejiang Univ, Coll Agr &amp; Biotechnol, Inst Crop Sci, Hangzhou, Zhejiang, Peoples R China.</t>
  </si>
  <si>
    <t>WOS:000425869200006</t>
  </si>
  <si>
    <t>Preparation and Biocompatibility Evaluation of PEG-PLL/RGD-PEG-DSPE/Phospholipid/CaP Nanoparticles</t>
  </si>
  <si>
    <t xml:space="preserve">Bengbu Med Coll, Affiliated Hosp 1, Bengbu 233004, Peoples R China. </t>
  </si>
  <si>
    <t>Huang, Jingwen;Zhang, Xiangyu;Wu, Zhihao;Wu, Yufeng;Wu, Xiaojie;Wang, Yunguang;Jiang, Hao;Ma, Jing;He, Zelai</t>
  </si>
  <si>
    <t>[Huang, Jingwen; Jiang, Hao; He, Zelai] Bengbu Med Coll, Affiliated Hosp 1, Bengbu 233004, Peoples R China.###[Ma, Jing] Fudan Univ, Shanghai Xuhui Cent Hosp, Zhongshan Xuhui Hosp, Div Cardiol, Shanghai 200032, Peoples R China.###[Jiang, Hao; He, Zelai] Bengbu Med Coll, Affiliated Hosp 1, Dept Radiat Oncol, Bengbu 233004, Peoples R China.###[Zhang, Xiangyu] Jining 1 Peoples Hosp, Dept Pathol, Jining 272000, Peoples R China.###[Huang, Jingwen; Wu, Zhihao; Wu, Xiaojie] Wenzhou Med Univ, Affiliated Hosp 2, Wenzhou 325027, Peoples R China.###[Wu, Yufeng] Zhengzhou Univ, Henan Canc Hosp, Affliated Canc Hosp, Dept Internal Med, Zhengzhou 450008, Henan, Peoples R China.###[Wang, Yunguang] Zhejiang Univ, Inst Nucl Agr Sci, Chinese Minist Agr Nucl Agr Sci, Key Lab, Hangzhou 310058, Zhejiang, Peoples R China.</t>
  </si>
  <si>
    <t>WOS:000425822600001</t>
  </si>
  <si>
    <t>Genetic Diversity and Functional Analysis of Sigma Factors in Enterobacter cloacae Complex Resourced From Various Niche</t>
  </si>
  <si>
    <t xml:space="preserve">Shanghai Jiao Tong Univ, Sch Agr &amp; Biol, Minist Agr China, Key Lab Urban Agr, Shanghai 200240, Peoples R China. </t>
  </si>
  <si>
    <t>Nazir, Farah;Ibrahim, Muhammad;Zaman, Ghunva;Hussain, Annam;Yar, Asma Muhammad;Bo, Zhu</t>
  </si>
  <si>
    <t>[Nazir, Farah; Ibrahim, Muhammad; Zaman, Ghunva; Hussain, Annam; Yar, Asma Muhammad; Bo, Zhu] Shanghai Jiao Tong Univ, Sch Agr &amp; Biol, Minist Agr China, Key Lab Urban Agr, Shanghai 200240, Peoples R China.###[Nazir, Farah; Ibrahim, Muhammad] COMSATS Inst Informat Technol, Dept Biosci, Genom &amp; Computat Biol Lab, COMSATS Rd,Off GT Rd, Sahiwal 58000, Pakistan.###[Bo, Zhu] Zhejiang Univ, Coll Med, Collaborat Innovat Ctr Diag &amp; Treatment Infect Di, State Key Lab Diag &amp; Treatment Infect Dis,Affilat, Hangzhou, Zhejiang, Peoples R China.</t>
  </si>
  <si>
    <t>EVOLUTIONARY BIOINFORMATICS</t>
  </si>
  <si>
    <t>1176-9343</t>
  </si>
  <si>
    <t>1.71</t>
  </si>
  <si>
    <t>WOS:000452307100014</t>
  </si>
  <si>
    <t>The association between heavy metal soil pollution and stomach cancer: a case study in Hangzhou City, China</t>
  </si>
  <si>
    <t xml:space="preserve">Zhejiang Acad Agr Sci, 198 Shiqiao Rd, Hangzhou 310021, Zhejiang, Peoples R China. </t>
  </si>
  <si>
    <t>Fei, Xufeng;Lou, Zhaohan;Christakos, George;Ren, Zhouqiao;Liu, Qingmin;Lv, Xiaonan</t>
  </si>
  <si>
    <t>[Fei, Xufeng; Ren, Zhouqiao; Lv, Xiaonan] Zhejiang Acad Agr Sci, 198 Shiqiao Rd, Hangzhou 310021, Zhejiang, Peoples R China.###[Fei, Xufeng; Ren, Zhouqiao; Lv, Xiaonan] Minist Agr, Key Lab Informat Traceabil Agr Prod, Hangzhou, Zhejiang, Peoples R China.###[Lou, Zhaohan; Christakos, George] Zhejiang Univ, Inst Islands &amp; Coastal Ecosyst, Zhoushan, Peoples R China.###[Christakos, George] San Diego State Univ, Dept Geog, San Diego, CA 92182 USA.###[Liu, Qingmin] Hangzhou Ctr Dis Control &amp; Prevent, Hangzhou, Zhejiang, Peoples R China.</t>
  </si>
  <si>
    <t>ENVIRONMENTAL GEOCHEMISTRY AND HEALTH</t>
  </si>
  <si>
    <t>0269-4042</t>
  </si>
  <si>
    <t>2.994</t>
  </si>
  <si>
    <t>2.793</t>
  </si>
  <si>
    <t>WOS:000430127000021</t>
  </si>
  <si>
    <t>Core cis-element variation confers subgenome-biased expression of a transcription factor that functions in cotton fiber elongation</t>
  </si>
  <si>
    <t xml:space="preserve">Chinese Acad Sci, CAS Ctr Excellence Mol Plant Sci, Natl Key Lab Plant Mol Genet, Univ CAS,Inst Plant Physiol &amp; Ecol,Natl Ctr Plant, Shanghai 200032, Peoples R China. </t>
  </si>
  <si>
    <t>Zhao, Bo;Cao, Jun-Feng;Hu, Guan-Jing;Chen, Zhi-Wen;Wang, Lu-Yao;Shangguan, Xiao-Xia;Wang, Ling-Jian;Mao, Ying-Bo;Zhang, Tian-Zhen;Wendel, Jonathan F.;Chen, Xiao-Ya</t>
  </si>
  <si>
    <t>[Zhao, Bo; Chen, Zhi-Wen; Shangguan, Xiao-Xia; Wang, Ling-Jian; Mao, Ying-Bo; Chen, Xiao-Ya] Chinese Acad Sci, CAS Ctr Excellence Mol Plant Sci, Natl Key Lab Plant Mol Genet, Univ CAS,Inst Plant Physiol &amp; Ecol,Natl Ctr Plant, Shanghai 200032, Peoples R China.###[Cao, Jun-Feng] Chinese Acad Sci, CAS Ctr Excellence Mol Plant Sci, Inst Plant Physiol &amp; Ecol, Plant Stress Biol Ctr,Univ CAS, Shanghai 200032, Peoples R China.###[Cao, Jun-Feng; Chen, Xiao-Ya] Shanghai Chenshan Bot Garden, Shanghai Key Lab Plant Funct Genom &amp; Resources, Plant Sci Res Ctr, Shanghai 201602, Peoples R China.###[Hu, Guan-Jing; Wendel, Jonathan F.] Iowa State Univ, Dept Ecol Evolut &amp; Organismal Biol, Ames, IA 50011 USA.###[Wang, Lu-Yao; Zhang, Tian-Zhen] Nanjing Agr Univ, Nanjing 210095, Jiangsu, Peoples R China.###[Zhang, Tian-Zhen] Zhejiang Univ, Hangzhou 310058, Zhejiang, Peoples R China.</t>
  </si>
  <si>
    <t>WOS:000455890300008</t>
  </si>
  <si>
    <t>Delatylus andersonin. gen., 71. sp. (Nematoda: Neotylenchidae Isolated from White Pine (Pinus monticola) Lumber from USA and Intercepted in Ningbo, China</t>
  </si>
  <si>
    <t xml:space="preserve">Agr &amp; Agri Food Canada, Ottawa Res &amp; Dev Ctr, Ottawa, ON K1A 0C6, Canada. </t>
  </si>
  <si>
    <t>Yu, Qing;Munawar, Maria;Gu, Jianfeng;Ye, Weimin</t>
  </si>
  <si>
    <t>[Yu, Qing] Agr &amp; Agri Food Canada, Ottawa Res &amp; Dev Ctr, Ottawa, ON K1A 0C6, Canada.###[Munawar, Maria] Zhejiang Univ, Coll Agr &amp; Biotechnol, Inst Biotechnol, Hangzhou 310058, Zhejiang, Peoples R China.###[Gu, Jianfeng] Ningbo Entry Exit Inspect &amp; Quarantine Bur, Tech Ctr, Ningbo 315012, Zhejiang, Peoples R China.###[Ye, Weimin] North Carolina Dept Agr &amp; Consumer Serv, Nematode Assay Sect, Agron Div, Raleigh, NC 27699 USA.</t>
  </si>
  <si>
    <t>JOURNAL OF NEMATOLOGY</t>
  </si>
  <si>
    <t>0022-300X</t>
  </si>
  <si>
    <t>1.628</t>
  </si>
  <si>
    <t>WOS:000451886500032</t>
  </si>
  <si>
    <t>beta-composite Interval Mapping for robust QTL analysis</t>
  </si>
  <si>
    <t xml:space="preserve">Univ Rajshahi, Dept Stat, Rajshahi, Bangladesh. </t>
  </si>
  <si>
    <t>Monir, Md. Mamun;Khatun, Mita;Mollah, Md. Nurul Haque</t>
  </si>
  <si>
    <t>[Monir, Md. Mamun; Mollah, Md. Nurul Haque] Univ Rajshahi, Dept Stat, Rajshahi, Bangladesh.###[Monir, Md. Mamun; Khatun, Mita] Zhejiang Univ, Inst Bioinformat, Hangzhou, Zhejiang, Peoples R China.</t>
  </si>
  <si>
    <t>WOS:000454601500001</t>
  </si>
  <si>
    <t>A NAC transcription factor, NOR-like1, is a new positive regulator of tomato fruit ripening</t>
  </si>
  <si>
    <t xml:space="preserve">China Agr Univ, Coll Food Sci &amp; Nutr Engn, Lab Fruit Biol, Beijing 100083, Peoples R China. </t>
  </si>
  <si>
    <t>Gao, Ying;Wei, Wei;Zhao, Xiaodan;Tan, Xiaoli;Fan, Zhongqi;Zhang, Yiping;Jing, Yuan;Meng, Lanhuan;Zhu, Benzhong;Zhu, Hongliang;Chen, Jianye;Jiang, Cai-Zhong;Grierson, Donald;Luo, Yunbo;Fu, Da-Qi</t>
  </si>
  <si>
    <t>[Gao, Ying; Zhang, Yiping; Jing, Yuan; Meng, Lanhuan; Zhu, Benzhong; Zhu, Hongliang; Luo, Yunbo; Fu, Da-Qi] China Agr Univ, Coll Food Sci &amp; Nutr Engn, Lab Fruit Biol, Beijing 100083, Peoples R China.###[Wei, Wei; Tan, Xiaoli; Fan, Zhongqi; Chen, Jianye] South China Agr Univ, Coll Hort, Guangzhou 510642, Guangdong, Peoples R China.###[Zhao, Xiaodan] Beijing Technol &amp; Business Univ, Coll Food Sci, Beijing 100037, Peoples R China.###[Jiang, Cai-Zhong] Univ Calif Davis, Dept Plant Sci, Davis, CA 95616 USA.###[Jiang, Cai-Zhong] ARS, Crops Pathol &amp; Genet Res Unit, USDA, Davis, CA 95616 USA.###[Grierson, Donald] Univ Nottingham, Sch Biosci, Plant Sci Div, Sutton Bonington Campus, Loughborough LE12 5RD, Leics, England.###[Grierson, Donald] Zhejiang Univ, Coll Agr &amp; Biotechnol, Hangzhou 310058, Zhejiang, Peoples R China.</t>
  </si>
  <si>
    <t>WOS:000448763000019</t>
  </si>
  <si>
    <t>Genome encode analyses reveal the basis of convergent evolution of fleshy fruit ripening</t>
  </si>
  <si>
    <t xml:space="preserve">Chinese Univ Hong Kong, Sch Life Sci, State Key Lab Agrobiotechnol, Hong Kong, Hong Kong, Peoples R China. </t>
  </si>
  <si>
    <t>Lu, Peitao;Yu, Sheng;Zhu, Ning;Chen, Yun-Ru;Zhou, Biyan;Pan, Yu;Tzeng, David;Fabi, Joao Paulo;Argyris, Jason;Garcia-Mas, Jordi;Ye, Nenghui;Zhang, Jianhua;Grierson, Donald;Xiang, Jenny;Fei, Zhangjun;Giovannoni, James;Zhong, Silin</t>
  </si>
  <si>
    <t>[Lu, Peitao; Yu, Sheng; Zhu, Ning; Chen, Yun-Ru; Tzeng, David; Zhong, Silin] Chinese Univ Hong Kong, Sch Life Sci, State Key Lab Agrobiotechnol, Hong Kong, Hong Kong, Peoples R China.###[Zhou, Biyan] South China Agr Univ, Coll Hort, Guangzhou, Guangdong, Peoples R China.###[Pan, Yu] Southwest Univ, Coll Hort &amp; Landscape Architecture, Chongqing, Peoples R China.###[Fabi, Joao Paulo] Univ Sao Paulo, FCF, Dept Food Sci &amp; Expt Nutr, Sao Paulo, Brazil.###[Argyris, Jason; Garcia-Mas, Jordi] Ctr Res Agr Genom, IRTA, Barcelona, Spain.###[Ye, Nenghui; Zhang, Jianhua] Hong Kong Baptist Univ, Dept Biol, Hong Kong, Hong Kong, Peoples R China.###[Grierson, Donald] Univ Nottingham, Sch Crop Sci, Nottingham, England.###[Grierson, Donald] Zhejiang Univ, Zhejiang Prov Key Lab Hort Plant Integrat Biol, Hangzhou, Zhejiang, Peoples R China.###[Xiang, Jenny] Cornell Univ, Weill Med Coll, New York, NY 10021 USA.###[Fei, Zhangjun; Giovannoni, James] Cornell Univ, USDA ARS, Ithaca, NY 14853 USA.###[Fei, Zhangjun; Giovannoni, James] Cornell Univ, Boyce Thompson Inst Plant Res, Tower Rd, Ithaca, NY 14853 USA.</t>
  </si>
  <si>
    <t>Nature Plants</t>
  </si>
  <si>
    <t>2055-026X</t>
  </si>
  <si>
    <t>11.471</t>
  </si>
  <si>
    <t>WOS:000448951000100</t>
  </si>
  <si>
    <t>Chlorophyll Composition, Chlorophyll Fluorescence, and Grain Yield Change in esl Mutant Rice</t>
  </si>
  <si>
    <t xml:space="preserve">Fujian Agr &amp; Forestry Univ, Coll Life Sci, Fuzhou 350002, Peoples R China. </t>
  </si>
  <si>
    <t>Lin, Weiwei;Guo, Xiaodong;Pan, Xinfeng;Li, Zhaowei</t>
  </si>
  <si>
    <t>[Lin, Weiwei; Li, Zhaowei] Fujian Agr &amp; Forestry Univ, Coll Life Sci, Fuzhou 350002, Peoples R China.###[Guo, Xiaodong; Pan, Xinfeng] Fujian Agr &amp; Forestry Univ, Coll Crop Sci, Fuzhou 350002, Peoples R China.###[Li, Zhaowei] Zhejiang Univ, Inst Crop Sci, Coll Agr &amp; Biotechnol, Hangzhou 310058, Zhejiang, Peoples R China.</t>
  </si>
  <si>
    <t>WOS:000449077400001</t>
  </si>
  <si>
    <t>Jasmonic Acid Seed Treatment Stimulates Insecticide Detoxification in Brassica juncea L.</t>
  </si>
  <si>
    <t xml:space="preserve">Zhejiang A&amp;F Univ, State Key Lab Subtrop Silviculture, Hangzhou, Zhejiang, Peoples R China. </t>
  </si>
  <si>
    <t>Sharma, Anket;Kumar, Vinod;Yuan, Huwei;Kanwar, Mukesh Kumar;Bhardwaj, Renu;Thukral, Ashwani Kumar;Zheng, Bingsong</t>
  </si>
  <si>
    <t>[Sharma, Anket; Yuan, Huwei; Zheng, Bingsong] Zhejiang A&amp;F Univ, State Key Lab Subtrop Silviculture, Hangzhou, Zhejiang, Peoples R China.###[Sharma, Anket; Bhardwaj, Renu; Thukral, Ashwani Kumar] Guru Nanak Dev Univ, Dept Bot &amp; Environm Sci, Plant Stress Physiol Lab, Amritsar, Punjab, India.###[Kumar, Vinod] DAV Univ, Dept Bot &amp; Environm Studies, Jalandhar, India.###[Kanwar, Mukesh Kumar] Zhejiang Univ, Dept Hort, Hangzhou, Zhejiang, Peoples R China.</t>
  </si>
  <si>
    <t>WOS:000451399400001</t>
  </si>
  <si>
    <t>Biofilm Producing Clinical Staphylococcus aureus Isolates Augmented Prevalence of Antibiotic Resistant Cases in Tertiary Care Hospitals of Nepal</t>
  </si>
  <si>
    <t xml:space="preserve">Tribhuvan Univ, Trichandra Multiple Coll, Kathmandu, Nepal. </t>
  </si>
  <si>
    <t>Manandhar, Sarita;Singh, Anjana;Varma, Ajit;Pandey, Shanti;Shrivastava, Neeraj</t>
  </si>
  <si>
    <t>[Manandhar, Sarita] Tribhuvan Univ, Trichandra Multiple Coll, Kathmandu, Nepal.###[Manandhar, Sarita; Varma, Ajit; Shrivastava, Neeraj] Amity Univ, Amity Inst Microbial Technol, Noida, India.###[Singh, Anjana] Tribhuvan Univ, Cent Dept Microbiol, Kathmandu, Nepal.###[Pandey, Shanti] Univ Southern Mississippi, Hattiesburg, MS 39406 USA.###[Shrivastava, Neeraj] Zhejiang Univ, Inst Biotechnol, Hangzhou, Zhejiang, Peoples R China.</t>
  </si>
  <si>
    <t>WOS:000434018300005</t>
  </si>
  <si>
    <t>Co-occurrence of mcr-1 in the chromosome and on an IncHI2 plasmid: persistence of colistin resistance in Escherichia coli</t>
  </si>
  <si>
    <t xml:space="preserve">South China Agr Univ, Natl Risk Assessment Lab Antimicrobial Resistance, Guangzhou, Guangdong, Peoples R China. </t>
  </si>
  <si>
    <t>Sun, Jian;Li, Xing-Ping;Fang, Liang-Xing;Sun, Ruan-Yang;He, Yu-Zhang;Lin, Jingxia;Liao, Xiao-Ping;Feng, Youjun;Liu, Ya-Hong</t>
  </si>
  <si>
    <t>[Sun, Jian; Li, Xing-Ping; Fang, Liang-Xing; Sun, Ruan-Yang; He, Yu-Zhang; Liao, Xiao-Ping; Feng, Youjun; Liu, Ya-Hong] South China Agr Univ, Natl Risk Assessment Lab Antimicrobial Resistance, Guangzhou, Guangdong, Peoples R China.###[Sun, Jian; Li, Xing-Ping; Fang, Liang-Xing; Sun, Ruan-Yang; He, Yu-Zhang; Liao, Xiao-Ping; Liu, Ya-Hong] South China Agr Univ, Guangdong Prov Key Lab Vet Pharmaceut Dev &amp; Safet, Guangzhou, Guangdong, Peoples R China.###[Lin, Jingxia; Feng, Youjun] Zhejiang Univ, Sch Med, Dept Med Microbiol &amp; Parasitol, Hangzhou, Zhejiang, Peoples R China.###[Liu, Ya-Hong] Jiangsu Coinnovat Ctr Prevent &amp; Control Important, Yangzhou, Jiangsu, Peoples R China.</t>
  </si>
  <si>
    <t>847</t>
  </si>
  <si>
    <t>INTERNATIONAL JOURNAL OF ANTIMICROBIAL AGENTS</t>
  </si>
  <si>
    <t>0924-8579</t>
  </si>
  <si>
    <t>4.343</t>
  </si>
  <si>
    <t>WOS:000445747800017</t>
  </si>
  <si>
    <t>Uptake and distribution characteristics of the novel fungicide pyraoxystrobin in cucumber plants</t>
  </si>
  <si>
    <t xml:space="preserve">Zhejiang Agr &amp; Forestry Univ, Sch Agr &amp; Food Sci, Hangzhou 311300, Zhejiang, Peoples R China. </t>
  </si>
  <si>
    <t>Liu, Xunyue;Chen, Xia;Ding, Xingcheng;Wu, Huiming</t>
  </si>
  <si>
    <t>[Liu, Xunyue; Wu, Huiming] Zhejiang Agr &amp; Forestry Univ, Sch Agr &amp; Food Sci, Hangzhou 311300, Zhejiang, Peoples R China.###[Chen, Xia] Tsinghua Univ, Yangtze Delta Reg Inst, Dept Biotechnol &amp; Biomed, Beijing 314006, Zhejiang, Peoples R China.###[Chen, Xia; Ding, Xingcheng] Zhejiang Univ, Minist Agr, Inst Nucl Agr Sci, Key Lab Nucl Agr Sci, Hangzhou 310029, Peoples R China.</t>
  </si>
  <si>
    <t>27152</t>
  </si>
  <si>
    <t>27156</t>
  </si>
  <si>
    <t>WOS:000446102400015</t>
  </si>
  <si>
    <t>Visual Motion Processing in Macaque V2</t>
  </si>
  <si>
    <t xml:space="preserve">Chinese Acad Sci, Inst Neurosci, Shanghai 200031, Peoples R China. </t>
  </si>
  <si>
    <t>Hu, Jiaming;Ma, Heng;Zhu, Shude;Li, Peichao;Xu, Haoran;Fang, Yang;Chen, Ming;Han, Chao;Fang, Chen;Cai, Xingya;Yan, Kun;Lu, Haidong D.</t>
  </si>
  <si>
    <t>[Hu, Jiaming; Zhu, Shude; Li, Peichao; Xu, Haoran; Fang, Yang; Chen, Ming; Han, Chao] Chinese Acad Sci, Inst Neurosci, Shanghai 200031, Peoples R China.###[Hu, Jiaming; Zhu, Shude; Li, Peichao; Xu, Haoran; Fang, Yang; Chen, Ming; Han, Chao] Univ Chinese Acad Sci, Shanghai 200031, Peoples R China.###[Hu, Jiaming; Ma, Heng; Zhu, Shude; Li, Peichao; Xu, Haoran; Fang, Yang; Chen, Ming; Han, Chao; Fang, Chen; Cai, Xingya; Yan, Kun; Lu, Haidong D.] Beijing Normal Univ, McGovern Inst Brain Res, IDG, State Key Lab Cognit Neurosci &amp; Learning, Beijing 100875, Peoples R China.###[Hu, Jiaming; Lu, Haidong D.] Zhejiang Univ, Qiushi Acad Adv Studies, Interdisciplinary Inst Neurosci &amp; Technol, Hangzhou 310027, Zhejiang, Peoples R China.</t>
  </si>
  <si>
    <t>WOS:000437489500001</t>
  </si>
  <si>
    <t>Endocannabinoid-LTP Mediated by CB1 and TRPV1 Receptors Encodes for Limited Occurrences of Coincident Activity in Neocortex</t>
  </si>
  <si>
    <t xml:space="preserve">Paris Sci &amp; Lettres Res Univ, CNRS UMR7241, Coll France, Ctr Interdisciplinary Res Biol,INSERM U1050, Paris, France. </t>
  </si>
  <si>
    <t>Cui, Yihui;Perez, Sylvie;Venance, Laurent</t>
  </si>
  <si>
    <t>[Cui, Yihui; Perez, Sylvie; Venance, Laurent] Paris Sci &amp; Lettres Res Univ, CNRS UMR7241, Coll France, Ctr Interdisciplinary Res Biol,INSERM U1050, Paris, France.###[Cui, Yihui] Zhejiang Univ, Qiushi Acad Adv Studies, Interdisciplinary Inst Neurosci &amp; Technol,Minist, Sch Med,Ctr Neurosci,Ctr Neurosci,Key Lab Med Ne, Hangzhou, Zhejiang, Peoples R China.</t>
  </si>
  <si>
    <t>WOS:000430417500011</t>
  </si>
  <si>
    <t>人文学院</t>
  </si>
  <si>
    <t>A scientific investigation of five polymeric materials used in the conservation of murals in Dunhuang Mogao Grottoes</t>
  </si>
  <si>
    <t xml:space="preserve">Dunhuang Acad, Conservat Inst, Dunhuang 736200, Gansu, Peoples R China. </t>
  </si>
  <si>
    <t>Su Bomin;Zhang Huabing;Zhang Binjian;Jiang Deqiang;Zhang Rui;Tan Xiang</t>
  </si>
  <si>
    <t>[Su Bomin; Zhang Huabing; Zhang Rui; Tan Xiang] Dunhuang Acad, Conservat Inst, Dunhuang 736200, Gansu, Peoples R China.###[Su Bomin; Zhang Huabing; Zhang Rui; Tan Xiang] Natl Res Ctr Conservat Ancient Murals, Dunhuang 736200, Gansu, Peoples R China.###[Zhang Binjian] Zhejiang Univ, Dept Cultural Heritage &amp; Museol, Hangzhou 310028, Zhejiang, Peoples R China.###[Jiang Deqiang] Lanzhou Capital Chem Technol Co Ltd, Lanzhou 730000, Gansu, Peoples R China.</t>
  </si>
  <si>
    <t>JOURNAL OF CULTURAL HERITAGE</t>
  </si>
  <si>
    <t>1296-2074</t>
  </si>
  <si>
    <t>WOS:000425132600008</t>
  </si>
  <si>
    <t>A loss combination based deep model for person re-identification</t>
  </si>
  <si>
    <t>School of Information and Communication Engineering, Dalian University of Technology, Dalian; 116024, China;</t>
  </si>
  <si>
    <t>Zhu, Fuqing;Kong, Xiangwei;Wu, Qun;Fu, Haiyan;Li, Ming</t>
  </si>
  <si>
    <t>[Zhu, Fuqing; Kong, Xiangwei; Fu, Haiyan; Li, Ming] Dalian Univ Technol, Sch Informat &amp; Commun Engn, Dalian 116024, Peoples R China.###[Wu, Qun] Zhejiang Sci Tech Univ, Gen Design Inst, Hangzhou 310018, Zhejiang, Peoples R China.###[Wu, Qun] Zhejiang Univ, Taizhou Res Inst, Taizhou 318000, Peoples R China.</t>
  </si>
  <si>
    <t>3049</t>
  </si>
  <si>
    <t>WOS:000426365800001</t>
  </si>
  <si>
    <t>Development and Application of Genomic Resources in an Endangered Palaeoendemic Tree, Parrotia subaequalis (Hamamelidaceae) From Eastern China</t>
  </si>
  <si>
    <t xml:space="preserve">Nanjing Univ, Coll Life Sci, Nanjing, Jiangsu, Peoples R China. </t>
  </si>
  <si>
    <t>Zhang, Yun-Yan;Shi, En;Yang, Zhao-Ping;Geng, Qi-Fang;Qiu, Ying-Xiong;Wang, Zhong-Sheng</t>
  </si>
  <si>
    <t>[Zhang, Yun-Yan; Shi, En; Geng, Qi-Fang; Wang, Zhong-Sheng] Nanjing Univ, Coll Life Sci, Nanjing, Jiangsu, Peoples R China.###[Yang, Zhao-Ping; Qiu, Ying-Xiong] Zhejiang Univ, Coll Life Sci, Key Lab Conservat Biol Endangered Wildlife, Minist Educ, Hangzhou, Zhejiang, Peoples R China.###[Yang, Zhao-Ping] Tarim Univ, Coll Life Sci, Alaer, Peoples R China.###[Geng, Qi-Fang] Univ Tokyo, Asian Nat Environm Sci Ctr, Tokyo, Japan.</t>
  </si>
  <si>
    <t>WOS:000426725900018</t>
  </si>
  <si>
    <t>How do similarities in spatial distributions and interspecific associations affect the coexistence of Quercus species in the Baotianman National Nature Reserve, Henan, China</t>
  </si>
  <si>
    <t xml:space="preserve">Henan Agr Univ, Zhengzhou, Henan, Peoples R China. </t>
  </si>
  <si>
    <t>Yuan, Zhiliang;Wei, Boliang;Chen, Yun;Jia, Hongru;Wei, Qingning;Ye, Yongzhong</t>
  </si>
  <si>
    <t>[Yuan, Zhiliang; Chen, Yun; Ye, Yongzhong] Henan Agr Univ, Zhengzhou, Henan, Peoples R China.###[Wei, Boliang] Zhejiang Univ, Coll Life Sci, Hangzhou, Zhejiang, Peoples R China.###[Jia, Hongru] Henan Coll Finance &amp; Taxat, Educ Adm Dept, Zhengzhou, Henan, Peoples R China.###[Wei, Qingning] Henan Coal Hlth Sch, Pingdingshan, Henan, Peoples R China.</t>
  </si>
  <si>
    <t>2580</t>
  </si>
  <si>
    <t>ECOLOGY AND EVOLUTION</t>
  </si>
  <si>
    <t>2045-7758</t>
  </si>
  <si>
    <t>2.34</t>
  </si>
  <si>
    <t>WOS:000429483700025</t>
  </si>
  <si>
    <t>Molecular Footprints of Aquatic Adaptation Including Bone Mass Changes in Cetaceans</t>
  </si>
  <si>
    <t xml:space="preserve">Nanjing Normal Univ, Coll Life Sci, Jiangsu Key Lab Biodivers &amp; Biotechnol, Nanjing, Jiangsu, Peoples R China. </t>
  </si>
  <si>
    <t>Zhou, Xuming;Sun, Di;Guang, Xuanmin;Ma, Siming;Fang, Xiaodong;Mariotti, Marco;Nielsen, Rasmus;Gladyshev, Vadim N.;Yang, Guang</t>
  </si>
  <si>
    <t>[Zhou, Xuming; Sun, Di; Yang, Guang] Nanjing Normal Univ, Coll Life Sci, Jiangsu Key Lab Biodivers &amp; Biotechnol, Nanjing, Jiangsu, Peoples R China.###[Zhou, Xuming; Mariotti, Marco; Gladyshev, Vadim N.] Harvard Med Sch, Brigham &amp; Womens Hosp, Dept Med, Div Genet, Boston, MA 02115 USA.###[Guang, Xuanmin; Fang, Xiaodong] BGI Shenzhen, Shenzhen, Peoples R China.###[Guang, Xuanmin] Zhejiang Univ, Coll Life Sci, Minist Educ, Key Lab Conservat Biol Endangered Wildlife, Hangzhou, Zhejiang, Peoples R China.###[Ma, Siming] Genome Inst Singapore, Singapore, Singapore.###[Nielsen, Rasmus] Univ Calif Berkeley, Dept Integrat Biol, Berkeley, CA 94720 USA.</t>
  </si>
  <si>
    <t>GENOME BIOLOGY AND EVOLUTION</t>
  </si>
  <si>
    <t>1759-6653</t>
  </si>
  <si>
    <t>3.94</t>
  </si>
  <si>
    <t>4.171</t>
  </si>
  <si>
    <t>WOS:000429520800001</t>
  </si>
  <si>
    <t>Population genomics of finless porpoises reveal an incipient cetacean species adapted to freshwater</t>
  </si>
  <si>
    <t xml:space="preserve">Nanjing Normal Univ, Coll Life Sci, Jiangsu Key Lab Biodivers &amp; Biotechnol, Nanjing 210023, Jiangsu, Peoples R China. </t>
  </si>
  <si>
    <t>Zhou, Xuming;Guang, Xuanmin;Sun, Di;Xu, Shixia;Li, Mingzhou;Seim, Inge;Jie, Wencai;Yang, Linfeng;Zhu, Qianhua;Xu, Jiabao;Gao, Qiang;Kaya, Alaattin;Dou, Qianhui;Chen, Bingyao;Ren, Wenhua;Li, Shuaicheng;Zhou, Kaiya;Gladyshev, Vadim N.;Nielsen, Rasmus;Fang, Xiaodong;Yang, Guang</t>
  </si>
  <si>
    <t>[Zhou, Xuming; Sun, Di; Xu, Shixia; Chen, Bingyao; Ren, Wenhua; Zhou, Kaiya; Yang, Guang] Nanjing Normal Univ, Coll Life Sci, Jiangsu Key Lab Biodivers &amp; Biotechnol, Nanjing 210023, Jiangsu, Peoples R China.###[Zhou, Xuming; Kaya, Alaattin; Dou, Qianhui; Gladyshev, Vadim N.] Harvard Med Sch, Brigham &amp; Womens Hosp, Dept Med, Div Genet, Boston, MA 02115 USA.###[Guang, Xuanmin; Jie, Wencai; Yang, Linfeng; Zhu, Qianhua; Xu, Jiabao; Gao, Qiang; Fang, Xiaodong] BGI Shenzhen, Shenzhen 518083, Peoples R China.###[Guang, Xuanmin] Zhejiang Univ, Coll Life Sci, Key Lab Conservat Biol Endangered Wildlife, Minist Educ, Hangzhou 310058, Zhejiang, Peoples R China.###[Li, Mingzhou] Sichuan Agr Univ, Inst Anim Genet &amp; Breeding, Coll Anim Sci &amp; Technol, Chengdu 611130, Sichuan, Peoples R China.###[Seim, Inge] Queensland Univ Technol, Sch Biomed Sci, Inst Hlth &amp; Biomed Innovat, Comparat &amp; Endocrine Biol Lab,Translat Res Inst, Woolloongabba, Qld 4102, Australia.###[Li, Shuaicheng] City Univ Hong Kong, Dept Comp Sci, Hong Kong 999077, Hong Kong, Peoples R China.###[Nielsen, Rasmus] Univ Calif Berkeley, Dept Integrat Biol, Berkeley, CA 94720 USA.</t>
  </si>
  <si>
    <t>WOS:000428975200006</t>
  </si>
  <si>
    <t>FTO promotes SREBP1c maturation and enhances CIDEC transcription during lipid accumulation in HepG2 cells</t>
  </si>
  <si>
    <t xml:space="preserve">Huazhong Agr Univ, Key Lab Agr Anim Genet Breeding &amp; Reprod, Coll Anim Sci &amp; Vet Med, Minist Educ,Dept Basic Vet Med, Wuhan 430070, Hubei, Peoples R China. </t>
  </si>
  <si>
    <t>Chen, Ao;Chen, Xiaodong;Cheng, Shiqiang;Shu, Le;Yan, Meiping;Yao, Lun;Wang, Binyu;Huang, Shuguang;Zhou, Lei;Yang, Zaiqing;Liu, Guoquan</t>
  </si>
  <si>
    <t>[Chen, Ao; Cheng, Shiqiang; Yao, Lun; Wang, Binyu; Huang, Shuguang; Liu, Guoquan] Huazhong Agr Univ, Key Lab Agr Anim Genet Breeding &amp; Reprod, Coll Anim Sci &amp; Vet Med, Minist Educ,Dept Basic Vet Med, Wuhan 430070, Hubei, Peoples R China.###[Chen, Xiaodong; Yang, Zaiqing] Huazhong Agr Univ, Coll Life Sci &amp; Technol, Minist Educ, Key Lab Agr Anim Genet Breeding &amp; Reprod, Wuhan 430070, Hubei, Peoples R China.###[Shu, Le] Zhejiang Univ, Coll Life Sci, Lab Marine Biol &amp; Biotechnol, Qingdao Natl Lab Marine Sci &amp; Technol, Hangzhou 310058, Zhejiang, Peoples R China.###[Yan, Meiping] Southwest Med Univ, Res Ctr Preclin Med, Key Lab Epigenet &amp; Oncol, Luzhou 646000, Sichuan, Peoples R China.###[Zhou, Lei] Guangxi Univ, Coll Anim Sci &amp; Technol, State Key Lab Conservat &amp; Utilizat Subtrop Agrobi, Nanning 530000, Peoples R China.</t>
  </si>
  <si>
    <t>1863</t>
  </si>
  <si>
    <t>BIOCHIMICA ET BIOPHYSICA ACTA-MOLECULAR AND CELL BIOLOGY OF LIPIDS</t>
  </si>
  <si>
    <t>1388-1981</t>
  </si>
  <si>
    <t>4.966</t>
  </si>
  <si>
    <t>4.916</t>
  </si>
  <si>
    <t>WOS:000419919100006</t>
  </si>
  <si>
    <t>Upf proteins: highly conserved factors involved in nonsense mRNA mediated decay</t>
  </si>
  <si>
    <t xml:space="preserve">Harvard Univ, Harvard Coll, Cambridge, MA 02138 USA. </t>
  </si>
  <si>
    <t>Gupta, Puneet;Li, Yan-Ruide</t>
  </si>
  <si>
    <t>[Gupta, Puneet] Harvard Univ, Harvard Coll, Cambridge, MA 02138 USA.###[Gupta, Puneet] St Bonaventure Univ, Sch Arts &amp; Sci, St Bonaventure, NY 14778 USA.###[Li, Yan-Ruide] Harvard Univ, Harvard Med Sch, Boston, MA 02115 USA.###[Li, Yan-Ruide] Zhejiang Univ, Coll Life Sci, 866 Yu Hang Tang Rd, Hangzhou 310058, Zhejiang, Peoples R China.</t>
  </si>
  <si>
    <t>MOLECULAR BIOLOGY REPORTS</t>
  </si>
  <si>
    <t>0301-4851</t>
  </si>
  <si>
    <t>1.889</t>
  </si>
  <si>
    <t>WOS:000425943100072</t>
  </si>
  <si>
    <t>Exploring the Strengths and Limits of Strong and Weak Sustainability Indicators: A Case Study of the Assessment of China's Megacities with EF and GPI</t>
  </si>
  <si>
    <t xml:space="preserve">Hangzhou Dianzi Univ, Smart City Res Ctr Zhejiang Prov, Hangzhou 310012, Zhejiang, Peoples R China. </t>
  </si>
  <si>
    <t>Huang, Lu</t>
  </si>
  <si>
    <t>[Huang, Lu] Hangzhou Dianzi Univ, Smart City Res Ctr Zhejiang Prov, Hangzhou 310012, Zhejiang, Peoples R China.###[Huang, Lu] Zhejiang Univ, Coll Life Sci, Inst Ecol Planning &amp; Landscape Design, Hangzhou 310058, Zhejiang, Peoples R China.</t>
  </si>
  <si>
    <t>WOS:000419483200005</t>
  </si>
  <si>
    <t>Bird species richness is associated with phylogenetic relatedness, plant species richness, and altitudinal range in Inner Mongolia</t>
  </si>
  <si>
    <t xml:space="preserve">Inner Mongolia Univ, Sch Ecol &amp; Environm, Hohhot, Peoples R China. </t>
  </si>
  <si>
    <t>Liang, Chenxia;Feng, Gang;Si, Xingfeng;Mao, Lingfeng;Yang, Guisheng;Svenning, Jens-Christian;Yang, Jie</t>
  </si>
  <si>
    <t>[Liang, Chenxia; Feng, Gang; Yang, Jie] Inner Mongolia Univ, Sch Ecol &amp; Environm, Hohhot, Peoples R China.###[Si, Xingfeng] Univ Toronto Scarborough, Dept Biol Sci, Toronto, ON, Canada.###[Si, Xingfeng] Zhejiang Univ, Coll Life Sci, Hangzhou, Zhejiang, Peoples R China.###[Mao, Lingfeng] Univ Alberta, Dept Renewable Resources, Edmonton, AB, Canada.###[Yang, Guisheng] Inner Mongolia Univ, Sch Life Sci, Hohhot, Peoples R China.###[Svenning, Jens-Christian] Aarhus Univ, Sect Ecoinformat &amp; Biodivers, Dept Biosci, Aarhus C, Denmark.</t>
  </si>
  <si>
    <t>WOS:000422913700015</t>
  </si>
  <si>
    <t>Down-regulation of miRNA-451a and miRNA-486-5p involved in benzene-induced inhibition on erythroid cell differentiation in vitro and in vivo</t>
  </si>
  <si>
    <t xml:space="preserve">Sun Yat Sen Univ, Sch Publ Hlth, Dept Toxicol, Guangzhou Key Lab Environm Pollut &amp; Hlth Risk Ass, Guangzhou, Guangdong, Peoples R China. </t>
  </si>
  <si>
    <t>Liang, Boxuan;Chen, Yuncong;Yuan, Weixin;Qin, Fei;Zhang, Qian;Deng, Na;Liu, Xuexing;Ma, Xiaoju;Zhang, Xue;Zhang, Bo;Deng, Qifei;Huang, Ming;Tang, Huanwen;Liu, Linhua;Chen, Wen;Xiao, Yongmei</t>
  </si>
  <si>
    <t>[Liang, Boxuan; Chen, Yuncong; Yuan, Weixin; Qin, Fei; Zhang, Qian; Deng, Na; Liu, Xuexing; Ma, Xiaoju; Zhang, Xue; Zhang, Bo; Deng, Qifei; Chen, Wen; Xiao, Yongmei] Sun Yat Sen Univ, Sch Publ Hlth, Dept Toxicol, Guangzhou Key Lab Environm Pollut &amp; Hlth Risk Ass, Guangzhou, Guangdong, Peoples R China.###[Chen, Yuncong] Guangzhou Ctr Dis Control &amp; Prevent, Guangzhou, Guangdong, Peoples R China.###[Yuan, Weixin] Zhejiang Univ, Coll Life Sci, Hangzhou, Zhejiang, Peoples R China.###[Huang, Ming] Guangdong Prov Hosp Occupat Dis Prevent &amp; Treatme, Guangdong Prov Key Lab Occupat Dis Prevent &amp; Trea, Guangzhou, Guangdong, Peoples R China.###[Tang, Huanwen; Liu, Linhua] Guangdong Med Univ, Sch Publ Hlth, Dept Toxicol, Dongguan, Peoples R China.###[Chen, Wen] Sun Yat Sen Univ, Sch Publ Hlth, Fac Prevent Med, Dept Toxicol, 74 Zhongshan Rd 2, Guangzhou 510080, Guangdong, Peoples R China.###[Xiao, Yongmei] Sun Yat Sen Univ, Sch Publ Hlth, Fac Prevent Med, Dept Occupat &amp; Environm Hlth, 74 Zhongshan Rd 2, Guangzhou 510080, Guangdong, Peoples R China.</t>
  </si>
  <si>
    <t>ARCHIVES OF TOXICOLOGY</t>
  </si>
  <si>
    <t>0340-5761</t>
  </si>
  <si>
    <t>5.728</t>
  </si>
  <si>
    <t>5.779</t>
  </si>
  <si>
    <t>WOS:000439317100046</t>
  </si>
  <si>
    <t>Sorption of norfloxacin, sulfamerazine and oxytetracycline by KOH-modified biochar under single and ternary systems</t>
  </si>
  <si>
    <t xml:space="preserve">Hainan Univ, Coll Resources &amp; Environm, Inst Trop Agr &amp; Forestry, Renmin Rd, Haikou 570228, Hainan, Peoples R China. </t>
  </si>
  <si>
    <t>Luo, Jiwei;Li, Xue;Ge, Chengjun;Muller, Karin;Yu, Huamei;Huang, Peng;Li, Jiatong;Tsang, Daniel C. W.;Bolan, Nanthi S.;Rinklebe, Jorg;Wang, Hailong</t>
  </si>
  <si>
    <t>[Luo, Jiwei; Li, Xue; Ge, Chengjun; Yu, Huamei; Huang, Peng; Li, Jiatong] Hainan Univ, Coll Resources &amp; Environm, Inst Trop Agr &amp; Forestry, Renmin Rd, Haikou 570228, Hainan, Peoples R China.###[Luo, Jiwei] Chinese Acad Trop Agr Sci, Environm &amp; Plant Protect Inst, Haikou, Hainan, Peoples R China.###[Ge, Chengjun] Zhejiang Univ, Coll Life Sci, Hangzhou 310058, Zhejiang, Peoples R China.###[Muller, Karin] New Zealand Inst Plant &amp; Food Res Ltd, Ruakura Res Ctr, Private Bag 3123, Hamilton, New Zealand.###[Tsang, Daniel C. W.] Hong Kong Polytech Univ, Dept Civil &amp; Environm Engn, Kowloon, Hong Kong, Peoples R China.###[Bolan, Nanthi S.] Univ Newcastle, Global Ctr Environm Remediat, Callaghan, NSW, Australia.###[Rinklebe, Jorg] Univ Wuppertal, Inst Fdn Engn Water &amp; Waste Management, Sch Architecture &amp; Civil Engn, Lab Soil &amp; Groundwater Management, Pauluskirchstr 7, D-42285 Wuppertal, Germany.###[Rinklebe, Jorg] Sejong Univ, Dept Environm Energy &amp; Geoinformat, Seoul 05006, South Korea.###[Wang, Hailong] Foshan Univ, Biochar Engn Technol Res Ctr Guangdong Prov, Sch Environm &amp; Chem Engn, Foshan 528000, Guangdong, Peoples R China.###[Wang, Hailong] Zhejiang A&amp;F Univ, Key Lab Soil Contaminat Bioremediat Zhejiang Prov, Hangzhou 311300, Zhejiang, Peoples R China.###[Wang, Hailong] Guangdong Dazhong Agr Sci Co Ltd, Dongguan 523169, Guangdong, Peoples R China.</t>
  </si>
  <si>
    <t>WOS:000445298500070</t>
  </si>
  <si>
    <t>The complete chloroplast genome of Vancouveria planipetala, with implication for the phylogeny of Ranunculales</t>
  </si>
  <si>
    <t>Jin, Zhenyu;Losh, Jocelyn M.;Ye, Wenqing;Li, Pan</t>
  </si>
  <si>
    <t>Zhejiang Univ, Key Lab Conservat Biol Endangered Wildlife, Minist Educ, Coll Life Sci, Hangzhou, Zhejiang, Peoples R China.###Zhejiang Univ, Lab Systemat &amp; Evolutionary Bot &amp; Biodivers, Coll Life Sci, Hangzhou, Zhejiang, Peoples R China.</t>
  </si>
  <si>
    <t>628</t>
  </si>
  <si>
    <t>WOS:000445298500105</t>
  </si>
  <si>
    <t>The complete chloroplast genome of Gymnospermium kiangnanense (Berberidaceae): an endangered species endemic to Eastern China</t>
  </si>
  <si>
    <t xml:space="preserve">Zhejiang Univ, Key Lab Conservat Biol Endangered Wildlife, Lab Systemat &amp; Evolutionary Bot &amp; Biodivers, Minist Educ,Coll Life Sci, Hangzhou, Zhejiang, Peoples R China. </t>
  </si>
  <si>
    <t>Yang, Zhaoping;Peng, Zhengkang;Zhang, Hongwei;Lee, Joongku;Liu, Xuelian;Fu, Chengxin</t>
  </si>
  <si>
    <t>[Yang, Zhaoping; Peng, Zhengkang] Zhejiang Univ, Key Lab Conservat Biol Endangered Wildlife, Lab Systemat &amp; Evolutionary Bot &amp; Biodivers, Minist Educ,Coll Life Sci, Hangzhou, Zhejiang, Peoples R China.###[Yang, Zhaoping; Fu, Chengxin] Tarim Univ, Coll Life Sci, Alaer 843300, Peoples R China.###[Zhang, Hongwei] Adm Zhejiang Qingliangfeng Natl Nat Reserve, Hangzhou, Zhejiang, Peoples R China.###[Lee, Joongku] Chungnam Natl Univ, Dept Environm &amp; Forest Resources, Daejeon, South Korea.###[Liu, Xuelian] Tonghua Normal Univ, Coll Life Sci, Tonghua, Peoples R China.</t>
  </si>
  <si>
    <t>714</t>
  </si>
  <si>
    <t>WOS:000445421400004</t>
  </si>
  <si>
    <t>The first complete chloroplast genome of Coptis chinensis var. brevisepala, with implication for the phylogeny of Ranunculaccae</t>
  </si>
  <si>
    <t xml:space="preserve">Xinjiang Univ, Coll Life Sci &amp; Technol, Urumqi, Peoples R China. </t>
  </si>
  <si>
    <t>Mamut, Reyim;Yisilam, Gulbar;Zhang, Hongwei;Hina, Faiza;Yang, Zhaoping</t>
  </si>
  <si>
    <t>[Mamut, Reyim] Xinjiang Univ, Coll Life Sci &amp; Technol, Urumqi, Peoples R China.###[Mamut, Reyim; Hina, Faiza] Zhejiang Univ, Coll Life Sci, Minist Educ, Key Lab Conservat Biol Endangered Wildlife, Hangzhou, Zhejiang, Peoples R China.###[Mamut, Reyim; Hina, Faiza] Zhejiang Univ, Coll Life Sci, Lab Systemat &amp; Evolutionary Bot &amp; Biodives, Hangzhou, Zhejiang, Peoples R China.###[Yisilam, Gulbar] Xinjiang Normal Univ, Coll Life Sci, Urumqi, Peoples R China.###[Zhang, Hongwei] Adm Zhejiang Qingliangfeng Natl Nat Reserve, Hangzhou, Zhejiang, Peoples R China.###[Yang, Zhaoping] Tarim Univ, Coll Life Sci, Alaer 843300, Peoples R China.</t>
  </si>
  <si>
    <t>954</t>
  </si>
  <si>
    <t>WOS:000445078800009</t>
  </si>
  <si>
    <t>Whole chloroplast genome sequences of the Japanese hemlocks, Tsuga diversifolia and T-sieboldii, and development of chloroplast microsatellite markers applicable to East Asian Tsuga</t>
  </si>
  <si>
    <t xml:space="preserve">Henan Univ, Coll Life Sci, Key Lab Plant Stress Biol, Lab Plant Germplasm &amp; Genet Engn, Kaifeng, Peoples R China. </t>
  </si>
  <si>
    <t>Liu, L. -X.;Li, P.;Zhang, H. -W.;Worth, J. R. P.</t>
  </si>
  <si>
    <t>[Liu, L. -X.] Henan Univ, Coll Life Sci, Key Lab Plant Stress Biol, Lab Plant Germplasm &amp; Genet Engn, Kaifeng, Peoples R China.###[Li, P.] Zhejiang Univ, Minist Educ, Key Lab Conservat Biol Endangered Wildlife, Hangzhou, Zhejiang, Peoples R China.###[Li, P.] Zhejiang Univ, Coll Life Sci, Lab Systemat &amp; Evolutionary Bot &amp; Biodivers, Hangzhou, Zhejiang, Peoples R China.###[Zhang, H. -W.] Zhejiang Qingliangfeng Natl Nat Reserve, Hangzhou, Zhejiang, Peoples R China.###[Worth, J. R. P.] Forestry &amp; Forest Prod Res Inst, Dept Forest Mol Genet &amp; Biotechnol, Matsunosato 1, Tsukuba, Ibaraki 3058687, Japan.</t>
  </si>
  <si>
    <t>JOURNAL OF FOREST RESEARCH</t>
  </si>
  <si>
    <t>1341-6979</t>
  </si>
  <si>
    <t>0.908</t>
  </si>
  <si>
    <t>0.888</t>
  </si>
  <si>
    <t>WOS:000443298500024</t>
  </si>
  <si>
    <t>scPipe: A flexible R/Bioconductor preprocessing pipeline for single-cell RNA-sequencing data</t>
  </si>
  <si>
    <t xml:space="preserve">Walter &amp; Eliza Hall Inst Med Res, Div Mol Med, Parkville, Vic, Australia. </t>
  </si>
  <si>
    <t>Tian, Luyi;Su, Shian;Dong, Xueyi;Amann-Zalcenstein, Daniela;Biben, Christine;Seidi, Azadeh;Hilton, Douglas J.;Naik, Shalin H.;Ritchie, Matthew E.</t>
  </si>
  <si>
    <t>[Tian, Luyi; Su, Shian; Dong, Xueyi; Amann-Zalcenstein, Daniela; Biben, Christine; Hilton, Douglas J.; Naik, Shalin H.; Ritchie, Matthew E.] Walter &amp; Eliza Hall Inst Med Res, Div Mol Med, Parkville, Vic, Australia.###[Tian, Luyi; Hilton, Douglas J.; Ritchie, Matthew E.] Univ Melbourne, Dept Med Biol, Parkville, Vic, Australia.###[Dong, Xueyi] Zhejiang Univ, Coll Life Sci, Hangzhou, Zhejiang, Peoples R China.###[Seidi, Azadeh] Australian Genome Res Facil, Parkville, Vic, Australia.###[Ritchie, Matthew E.] Univ Melbourne, Sch Math &amp; Stat, Parkville, Vic, Australia.</t>
  </si>
  <si>
    <t>PLOS COMPUTATIONAL BIOLOGY</t>
  </si>
  <si>
    <t>1553-7358</t>
  </si>
  <si>
    <t>WOS:000434127400036</t>
  </si>
  <si>
    <t>Signature microRNAs of nuclear Sm complex associated with breast cancer tumorigenesis</t>
  </si>
  <si>
    <t>Zhang, Xinyi;Shen, Bo;Cui, Yalei</t>
  </si>
  <si>
    <t>[Zhang, Xinyi; Shen, Bo] Hangzhou Normal Univ, Coll Life &amp; Environm Sci, Hangzhou, Zhejiang, Peoples R China.###[Cui, Yalei] Zhejiang Univ, Coll Life Sci, Hangzhou, Zhejiang, Peoples R China.</t>
  </si>
  <si>
    <t>5426</t>
  </si>
  <si>
    <t>5436</t>
  </si>
  <si>
    <t>WOS:000438735500006</t>
  </si>
  <si>
    <t>Plant Endomembrane Dynamics: Studies of K+/H+ Antiporters Provide Insights on the Effects of pH and Ion Homeostasis</t>
  </si>
  <si>
    <t xml:space="preserve">Univ Maryland, Dept Cell Biol &amp; Mol Genet, College Pk, MD 20742 USA. </t>
  </si>
  <si>
    <t>Sze, Heven;Chanroj, Salil</t>
  </si>
  <si>
    <t>[Sze, Heven] Univ Maryland, Dept Cell Biol &amp; Mol Genet, College Pk, MD 20742 USA.###[Sze, Heven] Univ Maryland, Dept Plant Sci &amp; Landscape Architecture, College Pk, MD 20742 USA.###[Sze, Heven] Zhejiang Univ, Coll Life Sci, Hangzhou 310058, Zhejiang, Peoples R China.###[Chanroj, Salil] Burapha Univ, Dept Biotechnol, Chon Buri 20131, Thailand.</t>
  </si>
  <si>
    <t>WOS:000443394200012</t>
  </si>
  <si>
    <t>Patterns of avian diversity across a decreasing patch-size gradient in a critically endangered subtropical forest system</t>
  </si>
  <si>
    <t xml:space="preserve">Univ KwaZulu Natal, Sch Life Sci, Private Bag X01, ZA-3209 Pietermaritzburg, South Africa. </t>
  </si>
  <si>
    <t>Smith, David A. Ehlers;Si, Xingfeng;Smith, Yvette C. Ehlers;Kalle, Riddhika;Ramesh, Tharmalingam;Downs, Colleen T.</t>
  </si>
  <si>
    <t>[Smith, David A. Ehlers; Smith, Yvette C. Ehlers; Kalle, Riddhika; Ramesh, Tharmalingam; Downs, Colleen T.] Univ KwaZulu Natal, Sch Life Sci, Private Bag X01, ZA-3209 Pietermaritzburg, South Africa.###[Si, Xingfeng] Univ Toronto Scarborough, Dept Biol Sci, Toronto, ON, Canada.###[Si, Xingfeng] Zhejiang Univ, Coll Life Sci, Hangzhou, Zhejiang, Peoples R China.###[Kalle, Riddhika; Ramesh, Tharmalingam] Salim Ali Ctr Ornithol &amp; Nat Hist SACON, Coimbatore, Tamil Nadu, India.</t>
  </si>
  <si>
    <t>2118</t>
  </si>
  <si>
    <t>JOURNAL OF BIOGEOGRAPHY</t>
  </si>
  <si>
    <t>0305-0270</t>
  </si>
  <si>
    <t>4.154</t>
  </si>
  <si>
    <t>4.885</t>
  </si>
  <si>
    <t>WOS:000442731700010</t>
  </si>
  <si>
    <t>N-epsilon-fatty acylation of multiple membrane-associated proteins by Shigella IcsB effector to modulate host function</t>
  </si>
  <si>
    <t xml:space="preserve">Peking Univ, Coll Life Sci, Beijing, Peoples R China. </t>
  </si>
  <si>
    <t>Liu, Wang;Zhou, Yan;Peng, Tao;Zhou, Ping;Ding, Xiaojun;Li, Zilin;Zhong, Haoyu;Xu, Yue;Chen, She;Hang, Howard C.;Shao, Feng</t>
  </si>
  <si>
    <t>[Liu, Wang] Peking Univ, Coll Life Sci, Beijing, Peoples R China.###[Liu, Wang] Peking Univ Tsinghua Univ Natl Inst Biol Sci Join, Natl Inst Biol Sci, Beijing, Peoples R China.###[Liu, Wang; Zhou, Yan; Zhou, Ping; Ding, Xiaojun; Li, Zilin; Zhong, Haoyu; Xu, Yue; Chen, She; Shao, Feng] Natl Inst Biol Sci, Beijing, Peoples R China.###[Zhou, Yan] Beijing Normal Univ, Coll Life Sci, Beijing, Peoples R China.###[Peng, Tao] Peking Univ, Sch Chem Biol &amp; Biotechnol, Shenzhen Grad Sch, Shenzhen, Peoples R China.###[Peng, Tao; Hang, Howard C.] Rockefeller Univ, Lab Chem Biol &amp; Microbial Pathogenesis, 1230 York Ave, New York, NY 10021 USA.###[Shao, Feng] Tsinghua Univ, Tsinghua Inst Multidisciplinary Biomed Res, Beijing, Peoples R China.###[Zhou, Yan] Zhejiang Univ, Life Sci Inst, Hangzhou, Zhejiang, Peoples R China.###[Zhou, Yan] Zhejiang Univ, Innovat Ctr Cell Signaling Network, Hangzhou, Zhejiang, Peoples R China.</t>
  </si>
  <si>
    <t>NATURE MICROBIOLOGY</t>
  </si>
  <si>
    <t>2058-5276</t>
  </si>
  <si>
    <t>14.174</t>
  </si>
  <si>
    <t>14.182</t>
  </si>
  <si>
    <t>WOS:000442057700152</t>
  </si>
  <si>
    <t>Recombinant rice xylanase inhibitor (RIXI) expressed in Escherichia coli and its inhibitory activity on family GH11endo-xylanases</t>
  </si>
  <si>
    <t xml:space="preserve">China Jiliang Univ, Coll Life Sci, Natl &amp; Local United Engn Lab Qual Controlling Tec, Hangzhou 310018, Zhejiang, Peoples R China. </t>
  </si>
  <si>
    <t>Huo, Wen-kang;Liu, Ming-qi;Weng, Xiao-yan;Qi, You-pei</t>
  </si>
  <si>
    <t>[Huo, Wen-kang; Liu, Ming-qi; Qi, You-pei] China Jiliang Univ, Coll Life Sci, Natl &amp; Local United Engn Lab Qual Controlling Tec, Hangzhou 310018, Zhejiang, Peoples R China.###[Weng, Xiao-yan] Zhejiang Univ, Coll Life Sci, Hangzhou 310058, Zhejiang, Peoples R China.</t>
  </si>
  <si>
    <t>1343</t>
  </si>
  <si>
    <t>WOS:000448380800016</t>
  </si>
  <si>
    <t>A global synthesis of the small-island effect in habitat islands</t>
  </si>
  <si>
    <t>Wang, Yanping;Chen, Chuanwu;Millien, Virginie</t>
  </si>
  <si>
    <t>[Wang, Yanping; Chen, Chuanwu] Nanjing Normal Univ, Coll Life Sci, Jiangsu Key Lab Biodivers &amp; Biotechnol, Nanjing 210023, Jiangsu, Peoples R China.###[Wang, Yanping] Zhejiang Univ, Coll Life Sci, Hangzhou 310058, Zhejiang, Peoples R China.###[Millien, Virginie] McGill Univ, Redpath Museum, 859 Sherbrooke St West, Montreal, PQ H3A 0C4, Canada.</t>
  </si>
  <si>
    <t>1889</t>
  </si>
  <si>
    <t>PROCEEDINGS OF THE ROYAL SOCIETY B-BIOLOGICAL SCIENCES</t>
  </si>
  <si>
    <t>0962-8452</t>
  </si>
  <si>
    <t>4.847</t>
  </si>
  <si>
    <t>5.611</t>
  </si>
  <si>
    <t>WOS:000445164000165</t>
  </si>
  <si>
    <t>Effect of cassava waste biochar on sorption and release behavior of atrazine in soil</t>
  </si>
  <si>
    <t xml:space="preserve">Hainan Univ, Inst Trop Agr &amp; Forestry, Renmin Rd, Haikou 570228, Hainan, Peoples R China. </t>
  </si>
  <si>
    <t>Li, Xue;Luo, Jiwei;Deng, Hui;Huang, Peng;Ge, Chengjun;Yu, Huamei;Xu, Wen</t>
  </si>
  <si>
    <t>[Li, Xue; Luo, Jiwei; Deng, Hui; Huang, Peng; Ge, Chengjun; Yu, Huamei; Xu, Wen] Hainan Univ, Inst Trop Agr &amp; Forestry, Renmin Rd, Haikou 570228, Hainan, Peoples R China.###[Li, Xue; Luo, Jiwei; Huang, Peng; Ge, Chengjun] Hainan Univ, Minist Educ, Key Lab Environm Toxicol, Haikou 570228, Hainan, Peoples R China.###[Ge, Chengjun] Zhejiang Univ, Coll Life Sci, Hangzhou 310058, Zhejiang, Peoples R China.</t>
  </si>
  <si>
    <t>1624</t>
  </si>
  <si>
    <t>WOS:000439020900007</t>
  </si>
  <si>
    <t>GSK2193874 treatment at heatstroke onset reduced cell apoptosis in heatstroke mice</t>
  </si>
  <si>
    <t>Zhu, Yi-Hua;Pei, Zhen-Ming</t>
  </si>
  <si>
    <t>[Zhu, Yi-Hua; Pei, Zhen-Ming] Zhejiang Univ, Coll Life Sci, Hangzhou, Zhejiang, Peoples R China.###[Pei, Zhen-Ming] Hangzhou Normal Univ, Coll Life &amp; Environm Sci, Hangzhou, Zhejiang, Peoples R China.</t>
  </si>
  <si>
    <t>CELLULAR AND MOLECULAR BIOLOGY</t>
  </si>
  <si>
    <t>0145-5680</t>
  </si>
  <si>
    <t>1.337</t>
  </si>
  <si>
    <t>WOS:000439020900014</t>
  </si>
  <si>
    <t>Sustenance of endothelial cell stability in septic mice through appropriate activation of transient receptor potential vanilloid-4</t>
  </si>
  <si>
    <t>[Zhu, Yi-Hua; Pei, Zhen-Ming] Zhejiang Univ, Coll Life Sci, Hangzhou, Zhejiang, Peoples R China.###[Zhu, Yi-Hua; Pei, Zhen-Ming] Hangzhou Normal Univ, Coll Life &amp; Environm Sci, Hangzhou, Zhejiang, Peoples R China.</t>
  </si>
  <si>
    <t>WOS:000438945600011</t>
  </si>
  <si>
    <t>Coordinated directional outgrowth and pattern formation by integration of Wnt5a and Fgf signaling in planar cell polarity</t>
  </si>
  <si>
    <t xml:space="preserve">Univ Hong Kong, Li Ka Shing Fac Med, Sch Biomed Sci, Pokfulam, Hong Kong, Peoples R China. </t>
  </si>
  <si>
    <t>Gao, Bo;Ajima, Rieko;Yang, Wei;Li, Chunyu;Song, Hai;Anderson, Matthew J.;Liu, Robert R.;Lewandoski, Mark B.;Yamaguchi, Terry P.;Yang, Yingzi</t>
  </si>
  <si>
    <t>[Gao, Bo; Yang, Wei] Univ Hong Kong, Li Ka Shing Fac Med, Sch Biomed Sci, Pokfulam, Hong Kong, Peoples R China.###[Gao, Bo; Li, Chunyu; Song, Hai; Liu, Robert R.; Yang, Yingzi] NHGRI, Dev Genet Sect, Genet Dis Res Branch, NIH, Bethesda, MD 20892 USA.###[Ajima, Rieko; Anderson, Matthew J.; Lewandoski, Mark B.; Yamaguchi, Terry P.] NCI, Canc &amp; Dev Biol Lab, Ctr Canc Res, NIH, Frederick, MD 21702 USA.###[Li, Chunyu] Jilin Univ, China Japan Union Hosp, Dept Hand Surg, Changchun 130033, Jilin, Peoples R China.###[Yang, Yingzi] Harvard Sch Dent Med, Dept Dev Biol, 188 Longwood Ave, Boston, MA 02115 USA.###[Ajima, Rieko] Natl Inst Genet, 1111 Yata, Mishima, Shizuoka 4118540, Japan.###[Song, Hai] Zhejiang Univ, Life Sci Inst, 866 Yuhangtang Rd, Hangzhou 310058, Zhejiang, Peoples R China.</t>
  </si>
  <si>
    <t>DEVELOPMENT</t>
  </si>
  <si>
    <t>0950-1991</t>
  </si>
  <si>
    <t>5.413</t>
  </si>
  <si>
    <t>6.134</t>
  </si>
  <si>
    <t>WOS:000439421000007</t>
  </si>
  <si>
    <t>In vitro biological screening of a critically endangered medicinal plant, Atropa acuminata Royle Ex Lindl of north western Himalaya</t>
  </si>
  <si>
    <t xml:space="preserve">Quaid I Azam Univ, Dept Biotechnol, Islamabad 45320, Pakistan. </t>
  </si>
  <si>
    <t>Rahman, Khaista;Khan, Shahid Ullah;Fahad, Shah;Shinwari, Zabta Khan;Khan, Dilfaraz;Kamal, Sajid;Ullah, Ikram;Anjum, Syed Ishtiaq;Man, Shad;Khan, Abdul Jamil;Khan, Wasim Ullah;Khan, Muhammad Hafeez Ullah;Jan, Mehmood;Adnan, Muhammad;Noor, Muhammad</t>
  </si>
  <si>
    <t>[Rahman, Khaista; Shinwari, Zabta Khan; Ullah, Ikram] Quaid I Azam Univ, Dept Biotechnol, Islamabad 45320, Pakistan.###[Khan, Shahid Ullah; Fahad, Shah; Khan, Muhammad Hafeez Ullah] Huazhong Agr Univ, Natl Key Lab Crop Genet &amp; Improvement, Coll Plant Sci &amp; Technol, Wuhan 430070, Hubei, Peoples R China.###[Rahman, Khaista] Huazhong Agr Univ, State Key Lab Agr Microbiol, Wuhan 430070, Hubei, Peoples R China.###[Rahman, Khaista] Huazhong Agr Univ, Coll Vet Med, Wuhan 430070, Hubei, Peoples R China.###[Kamal, Sajid] Jiangnan Univ, Sch Biotechnol, Wuxi 214122, Peoples R China.###[Fahad, Shah; Adnan, Muhammad; Noor, Muhammad] Univ Swabi, Dept Agr, Swabi, Khyber Pakhtunk, Pakistan.###[Jan, Mehmood] Zhejiang Univ Hangzhou, Hangzhou 310058, Zhejiang, Peoples R China.###[Anjum, Syed Ishtiaq] Kohat Univ Sci &amp; Technol, Dept Zool, Kohat 26000, Pakistan.###[Shinwari, Zabta Khan] Pakistan Acad Sci, Islamabad, Pakistan.###[Khan, Dilfaraz] Gomal Univ DI Khan, Inst Chem Sci, Dera Ismail Khan 29050, Kpk, Pakistan.###[Man, Shad; Khan, Abdul Jamil] Inner Mongolia Univ, Huhot 010021, Peoples R China.###[Khan, Abdul Jamil; Khan, Wasim Ullah] Sun Yat Sen Univ, Sch Chem &amp; Chem Engn, Guangzhou 510275, Guangdong, Peoples R China.</t>
  </si>
  <si>
    <t>WOS:000425680000013</t>
  </si>
  <si>
    <t>Black spot on the medicinal orchid Dendrobium officinale caused by Cladosporium oxysporum in China</t>
  </si>
  <si>
    <t xml:space="preserve">Zhejiang Sci Tech Univ, Coll Life Sci, Zhejiang Prov Key Lab Plant Secondary Metab &amp; Reg, Hangzhou 310018, Peoples R China. </t>
  </si>
  <si>
    <t>Xiao, Rong;Guan, Cheng-Lin;Kong, De-Dong;Li, Ou;Hu, Xiu-Fang</t>
  </si>
  <si>
    <t>[Xiao, Rong; Guan, Cheng-Lin; Li, Ou; Hu, Xiu-Fang] Zhejiang Sci Tech Univ, Coll Life Sci, Zhejiang Prov Key Lab Plant Secondary Metab &amp; Reg, Hangzhou 310018, Peoples R China.###[Kong, De-Dong] Zhejiang Univ, Coll Agr &amp; Biol, Deqing Magiculture Ecoagr Biotechnol Co Ltd, Hangzhou 310018, Peoples R China.</t>
  </si>
  <si>
    <t>CANADIAN JOURNAL OF PLANT PATHOLOGY</t>
  </si>
  <si>
    <t>0706-0661</t>
  </si>
  <si>
    <t>0.898</t>
  </si>
  <si>
    <t>WOS:000444279000046</t>
  </si>
  <si>
    <t>Natural variation among Arabidopsis thaliana accessions in tolerance to high magnesium supply</t>
  </si>
  <si>
    <t>Niu, Yaofang;Chen, Ping;Zhang, Yu;Wang, Zhongwei;Hu, Shikai;Jin, Gulei;Tang, Caixian;Guo, Longbiao</t>
  </si>
  <si>
    <t>[Niu, Yaofang; Chen, Ping; Zhang, Yu; Wang, Zhongwei; Hu, Shikai; Guo, Longbiao] China Natl Rice Res Inst, State Key Lab Rice Biol, Hangzhou 310006, Zhejiang, Peoples R China.###[Jin, Gulei] Zhejiang Univ, Coll Agron &amp; Biotechnol, Hangzhou 310029, Zhejiang, Peoples R China.###[Tang, Caixian] La Trobe Univ, Ctr AgriBiosci, Melbourne Campus, Bundoora, Vic 3086, Australia.</t>
  </si>
  <si>
    <t>WOS:000453845800002</t>
  </si>
  <si>
    <t>Ultrastructure of the spermatozoon of the Chinese water snake, Myrrophis (Enhydris) chinensis (Reptilia: Homalopsidae)</t>
  </si>
  <si>
    <t xml:space="preserve">Wenzhou Univ, Coll Life &amp; Environm Sci, Wenzhou 325035, Peoples R China. </t>
  </si>
  <si>
    <t>Hao, S. -L.;Zhang, Y. -P.</t>
  </si>
  <si>
    <t>[Hao, S. -L.; Zhang, Y. -P.] Wenzhou Univ, Coll Life &amp; Environm Sci, Wenzhou 325035, Peoples R China.###[Hao, S. -L.] Zhejiang Univ, Coll Life Sci, Sperm Lab, Hangzhou, Zhejiang, Peoples R China.</t>
  </si>
  <si>
    <t>EUROPEAN ZOOLOGICAL JOURNAL</t>
  </si>
  <si>
    <t>2475-0263</t>
  </si>
  <si>
    <t>WOS:000448986700002</t>
  </si>
  <si>
    <t>Characterization of the complete plastome of Dysphania botrys, a candidate plant for cancer treatment</t>
  </si>
  <si>
    <t xml:space="preserve">Tarim Univ, Coll Life Sci, Soutern Hongqiao Rd 705, Alaer 843300, Xinjiang, Peoples R China. </t>
  </si>
  <si>
    <t>Chen, Yao;Yang, Zhaoping</t>
  </si>
  <si>
    <t>[Chen, Yao; Yang, Zhaoping] Tarim Univ, Coll Life Sci, Soutern Hongqiao Rd 705, Alaer 843300, Xinjiang, Peoples R China.###[Chen, Yao] Zhejiang Univ, Coll Life Sci, Lab Systemat &amp; Evolutionary Bot &amp; Biodivers, Hangzhou, Zhejiang, Peoples R China.</t>
  </si>
  <si>
    <t>1214</t>
  </si>
  <si>
    <t>1215</t>
  </si>
  <si>
    <t>WOS:000453422900010</t>
  </si>
  <si>
    <t>Evaluation of Fowler-Stephens orchiopexy for high-level intra-abdominal cryptorchidism: A systematic review and meta-analysis</t>
  </si>
  <si>
    <t xml:space="preserve">Chongqing Med Univ, Childrens Hosp, Dept Urol, Chongqing, Peoples R China. </t>
  </si>
  <si>
    <t>Yu, Chengjun;Long, Chunlan;Wei, Yi;Tang, Xiangliang;Liu, Bin;Shen, Lianju;Dong, Xueyi;Lin, Tao;He, Dawei;Wu, Shengde;Wei, Guanghui</t>
  </si>
  <si>
    <t>[Yu, Chengjun; Wei, Yi; Tang, Xiangliang; Liu, Bin; Shen, Lianju; Lin, Tao; He, Dawei; Wu, Shengde; Wei, Guanghui] Chongqing Med Univ, Childrens Hosp, Dept Urol, Chongqing, Peoples R China.###[Yu, Chengjun; Wei, Yi; Tang, Xiangliang; Wu, Shengde; Wei, Guanghui] Chongqing Key Lab Children Urogenital Dev &amp; Tissu, Chongqing, Peoples R China.###[Long, Chunlan; Liu, Bin; Lin, Tao; He, Dawei; Wu, Shengde; Wei, Guanghui] Minist Educ, Key Lab Child Dev &amp; Disorders, Chongqing, Peoples R China.###[Long, Chunlan; Shen, Lianju] China Int Sci &amp; Technol Cooperat Base Child Dev &amp;, Chongqing, Peoples R China.###[Long, Chunlan; Wu, Shengde; Wei, Guanghui] Chongqing Key Lab Pediat, Chongqing, Peoples R China.###[Dong, Xueyi] Zhejiang Univ, Coll Life Sci, Hangzhou, Zhejiang, Peoples R China.</t>
  </si>
  <si>
    <t>WOS:000441276600010</t>
  </si>
  <si>
    <t>Functional connections between activated and deactivated brain regions mediate emotional interference during externally directed cognition</t>
  </si>
  <si>
    <t xml:space="preserve">G DAnnunzio Univ Chieti Pescara, Dept Neurosci Imaging &amp; Clin Sci, I-66100 Chieti, Italy. </t>
  </si>
  <si>
    <t>Di Plinio, Simone;Ferri, Francesca;Marzetti, Laura;Romani, Gian Luca;Northoff, Georg;Pizzella, Vittorio</t>
  </si>
  <si>
    <t>[Di Plinio, Simone; Marzetti, Laura; Romani, Gian Luca; Pizzella, Vittorio] G DAnnunzio Univ Chieti Pescara, Dept Neurosci Imaging &amp; Clin Sci, I-66100 Chieti, Italy.###[Ferri, Francesca] Univ Essex, Dept Psychol, Ctr Brain Sci, Colchester CO4 3SQ, Essex, England.###[Marzetti, Laura; Romani, Gian Luca; Pizzella, Vittorio] Inst Adv Biomed Technol, I-66100 Chieti, Italy.###[Northoff, Georg] Univ Ottawa, Inst Mental Hlth Res, Ottawa, ON K1Z 7K4, Canada.###[Northoff, Georg] Zhejiang Univ, Mental Hlth Ctr, Sch Med, Hangzhou, Zhejiang, Peoples R China.</t>
  </si>
  <si>
    <t>3597</t>
  </si>
  <si>
    <t>3610</t>
  </si>
  <si>
    <t>WOS:000454294900024</t>
  </si>
  <si>
    <t>FAM210B is an erythropoietin target and regulates erythroid heme synthesis by controlling mitochondrial iron import and ferrochelatase activity</t>
  </si>
  <si>
    <t xml:space="preserve">Univ Delaware, Dept Biol Sci, Newark, DE 19716 USA. </t>
  </si>
  <si>
    <t>Yien, Yvette Y.;Shi, Jiahai;Chen, Caiyong;Cheung, Jesmine T. M.;Grillo, Anthony S.;Shrestha, Rishna;Li, Liangtao;Zhang, Xuedi;Kafina, Martin D.;Kingsley, Paul D.;King, Matthew J.;Ablain, Julien;Li, Hojun;Zon, Leonard I.;Palis, James;Burke, Martin D.;Bauer, Daniel E.;Orkin, Stuart H.;Koehler, Carla M.;Phillips, John D.;Kaplan, Jerry;Ward, Diane M.;Lodish, Harvey F.;Paw, Barry H.</t>
  </si>
  <si>
    <t>[Yien, Yvette Y.; Zhang, Xuedi] Univ Delaware, Dept Biol Sci, Newark, DE 19716 USA.###[Yien, Yvette Y.; Chen, Caiyong; Kafina, Martin D.; King, Matthew J.; Paw, Barry H.] Harvard Med Sch, Brigham &amp; Womens Hosp, Div Hematol, Boston, MA 02115 USA.###[Shi, Jiahai; Li, Hojun; Lodish, Harvey F.] MIT, Whitehead Inst, Cambridge, MA 02139 USA.###[Shi, Jiahai; Li, Hojun; Lodish, Harvey F.] MIT, Dept Biol, Cambridge, MA 02139 USA.###[Cheung, Jesmine T. M.; Koehler, Carla M.] UCLA, Dept Chem &amp; Biochem, Los Angeles, CA 90095 USA.###[Grillo, Anthony S.; Burke, Martin D.] Univ Illinois, Dept Chem &amp; Biochem, Urbana, IL 61801 USA.###[Shrestha, Rishna; Li, Liangtao; Kaplan, Jerry; Ward, Diane M.] Univ Utah, Sch Med, Dept Pathol, Salt Lake City, UT 84112 USA.###[Kingsley, Paul D.; Palis, James] Univ Rochester, Med Ctr, Dept Pediat, Ctr Pediat Biomed Res, Rochester, NY 14642 USA.###[Ablain, Julien; Zon, Leonard I.; Bauer, Daniel E.; Orkin, Stuart H.; Paw, Barry H.] Harvard Med Sch, Boston Childrens Hosp, Div Hematol Oncol, Boston, MA 02115 USA.###[Zon, Leonard I.; Bauer, Daniel E.; Orkin, Stuart H.; Paw, Barry H.] Harvard Med Sch, Dana Farber Canc Inst, Dept Pediat Oncol, Boston, MA 02115 USA.###[Phillips, John D.; Paw, Barry H.] Univ Utah, Sch Med, Div Hematol &amp; Hematol Malignancy, Salt Lake City, UT 84112 USA.###[Shi, Jiahai] City Univ Hong Kong, Hong Kong, Peoples R China.###[Chen, Caiyong] Zhejiang Univ, Coll Life Sci, Hangzhou 310058, Zhejiang, Peoples R China.###[Kafina, Martin D.] St Georges Univ, Sch Med, Dept Med, St Georges, Grenada.###[King, Matthew J.] Univ Texas Hlth Sci Ctr San Antonio, San Antonio, TX 78229 USA.</t>
  </si>
  <si>
    <t>19797</t>
  </si>
  <si>
    <t>19811</t>
  </si>
  <si>
    <t>WOS:000450329600014</t>
  </si>
  <si>
    <t>Spatial phylogenetics reveals evolutionary constraints on the assembly of a large regional flora</t>
  </si>
  <si>
    <t xml:space="preserve">Univ Wisconsin, Dept Bot, 430 Lincoln Dr, Madison, WI 53704 USA. </t>
  </si>
  <si>
    <t>Spalink, Daniel;Kriebel, Ricardo;Li, Pan;Pace, Matthew C.;Drew, Bryan T.;Zaborsky, John G.;Rose, Jeffrey;Drummond, Chloe P.;Feist, Mary Ann;Alverson, William S.;Waller, Donald M.;Cameron, Kenneth M.;Givnish, Thomas J.;Sytsma, Kenneth J.</t>
  </si>
  <si>
    <t>[Spalink, Daniel; Kriebel, Ricardo; Zaborsky, John G.; Rose, Jeffrey; Drummond, Chloe P.; Feist, Mary Ann; Alverson, William S.; Waller, Donald M.; Cameron, Kenneth M.; Givnish, Thomas J.; Sytsma, Kenneth J.] Univ Wisconsin, Dept Bot, 430 Lincoln Dr, Madison, WI 53704 USA.###[Spalink, Daniel] Texas A&amp;M Univ, Dept Ecosyst Sci &amp; Management, 2138 TAMU, College Stn, TX 77843 USA.###[Kriebel, Ricardo] Zhejiang Univ, Coll Life Sci, Minist Educ, Key Lab Conservat Biol Endangered Wildlife, Hangzhou 310058, Zhejiang, Peoples R China.###[Pace, Matthew C.] New York Bot Garden, 2900 Southern Blvd, Bronx, NY 10485 USA.###[Drew, Bryan T.] Univ Nebraska, Dept Biol, 2401 11th Ave, Kearney, NE 68849 USA.</t>
  </si>
  <si>
    <t>1950</t>
  </si>
  <si>
    <t>AMERICAN JOURNAL OF BOTANY</t>
  </si>
  <si>
    <t>0002-9122</t>
  </si>
  <si>
    <t>WOS:000449112700008</t>
  </si>
  <si>
    <t>Seasonal variation in avian diversity and tolerance by migratory forest specialists of the patch-isolation gradient across a fragmented forest system</t>
  </si>
  <si>
    <t>Smith, David A. Ehlers;Si, Xingfeng;Smith, Yvette C. Ehlers;Downs, Colleen T.</t>
  </si>
  <si>
    <t>[Smith, David A. Ehlers; Smith, Yvette C. Ehlers; Downs, Colleen T.] Univ KwaZulu Natal, Sch Life Sci, Private Bag X01, ZA-3209 Pietermaritzburg, South Africa.###[Si, Xingfeng] Univ Toronto Scarborough, Dept Biol Sci, Toronto, ON M1C 1A4, Canada.###[Si, Xingfeng] Zhejiang Univ, Coll Life Sci, Hangzhou 310058, Zhejiang, Peoples R China.</t>
  </si>
  <si>
    <t>3707</t>
  </si>
  <si>
    <t>3727</t>
  </si>
  <si>
    <t>BIODIVERSITY AND CONSERVATION</t>
  </si>
  <si>
    <t>0960-3115</t>
  </si>
  <si>
    <t>2.828</t>
  </si>
  <si>
    <t>WOS:000424313300019</t>
  </si>
  <si>
    <t>Condensed Tannins from Longan Bark as Inhibitor of Tyrosinase: Structure, Activity, and Mechanism</t>
  </si>
  <si>
    <t xml:space="preserve">Jiangxi Normal Univ, Minist Educ, Coll Life Sci, Nanchang 330022, Jiangxi, Peoples R China. </t>
  </si>
  <si>
    <t>Chai, Wei-Ming;Huang, Qian;Lin, Mei-Zhen;Ou-Yang, Chong;Huang, Wen-Yang;Wang, Ying-Xia;Xu, Kai-Li;Feng, Hui-Ling</t>
  </si>
  <si>
    <t>[Chai, Wei-Ming; Huang, Qian; Lin, Mei-Zhen; Ou-Yang, Chong; Huang, Wen-Yang; Wang, Ying-Xia; Xu, Kai-Li] Jiangxi Normal Univ, Minist Educ, Coll Life Sci, Nanchang 330022, Jiangxi, Peoples R China.###[Chai, Wei-Ming; Huang, Qian; Lin, Mei-Zhen; Ou-Yang, Chong; Huang, Wen-Yang; Wang, Ying-Xia; Xu, Kai-Li] Jiangxi Normal Univ, Minist Educ, Key Lab Small Funct Organ Mol, Nanchang 330022, Jiangxi, Peoples R China.###[Feng, Hui-Ling] Zhejiang Univ, Zigong Innovat Ctr, Zigong 643000, Sichuan, Peoples R China.</t>
  </si>
  <si>
    <t>WOS:000452382200017</t>
  </si>
  <si>
    <t>Species richness, phylogenetic and functional structure of bird communities in Chinese university campuses are associated with divergent variables</t>
  </si>
  <si>
    <t xml:space="preserve">Inner Mongolia Univ, Coll Life Sci, Hohhot 010021, Peoples R China. </t>
  </si>
  <si>
    <t>Zhang, Wenjing;Liang, Chenxia;Liu, Jun;Si, Xingfeng;Feng, Gang</t>
  </si>
  <si>
    <t>[Zhang, Wenjing] Inner Mongolia Univ, Coll Life Sci, Hohhot 010021, Peoples R China.###[Liang, Chenxia; Liu, Jun; Feng, Gang] Inner Mongolia Univ, Minist Educ, Key Lab Ecol &amp; Resource Use Mongolian Plateau, Hohhot 010021, Peoples R China.###[Liang, Chenxia; Liu, Jun; Feng, Gang] Inner Mongolia Univ, Sch Ecol &amp; Environm, Inner Mongolia Key Lab Grassland Ecol, Hohhot 010021, Peoples R China.###[Si, Xingfeng] East China Normal Univ, Sch Ecol &amp; Environm Sci, Shanghai 200241, Peoples R China.###[Si, Xingfeng] Univ Toronto Scarborough, Dept Biol Sci, Toronto, ON M1C 1A4, Canada.###[Si, Xingfeng] Zhejiang Univ, Coll Life Sci, Hangzhou 310058, Zhejiang, Peoples R China.</t>
  </si>
  <si>
    <t>1225</t>
  </si>
  <si>
    <t>URBAN ECOSYSTEMS</t>
  </si>
  <si>
    <t>1083-8155</t>
  </si>
  <si>
    <t>2.005</t>
  </si>
  <si>
    <t>2.554</t>
  </si>
  <si>
    <t>WOS:000448929300005</t>
  </si>
  <si>
    <t>HER2/EGFR-AKT Signaling Switches TGF beta from Inhibiting Cell Proliferation to Promoting Cell Migration in Breast Cancer</t>
  </si>
  <si>
    <t xml:space="preserve">Tsinghua Univ, Sch Life Sci, Tsinghua Peking Ctr Life Sci, State Key Lab Membrane Biol, Beijing, Peoples R China. </t>
  </si>
  <si>
    <t>Huang, Fei;Shi, Qiaoni;Li, Yuzhen;Xu, Linlin;Xu, Chi;Chen, Fenfang;Wang, Hai;Liao, Hongwei;Chang, Zai;Liu, Fang;Zhang, Xiang H. -F.;Feng, Xin-Hua;Han, Jing-Dong J.;Luo, Shiwen;Chen, Ye-Guang</t>
  </si>
  <si>
    <t>[Huang, Fei; Shi, Qiaoni; Li, Yuzhen; Liao, Hongwei; Chen, Ye-Guang] Tsinghua Univ, Sch Life Sci, Tsinghua Peking Ctr Life Sci, State Key Lab Membrane Biol, Beijing, Peoples R China.###[Xu, Linlin; Luo, Shiwen] Nanchang Univ, Affiliated Hosp 1, Nanchang, Jiangxi, Peoples R China.###[Xu, Chi; Han, Jing-Dong J.] Chinese Acad Sci, Shanghai Inst Biol Sci, Chinese Acad Sci Max Planck Partner Inst Computat, Shanghai, Peoples R China.###[Chen, Fenfang; Feng, Xin-Hua] Zhejiang Univ, Inst Life Sci, Hangzhou, Zhejiang, Peoples R China.###[Wang, Hai; Zhang, Xiang H. -F.] Baylor Coll Med, Lester &amp; Sue Smith Breast Ctr, Houston, TX 77030 USA.###[Chang, Zai] Tsinghua Univ, Sch Life Sci, Beijing 100084, Peoples R China.###[Liu, Fang] Rutgers State Univ, Rutgers Canc Inst New Jersey, Susan Lehman Cullman Lab Canc Res, Ctr Adv Biotechnol &amp; Med,Ernest Mario Sch Pharm, Piscataway, NJ USA.</t>
  </si>
  <si>
    <t>6073</t>
  </si>
  <si>
    <t>6085</t>
  </si>
  <si>
    <t>WOS:000450565200001</t>
  </si>
  <si>
    <t>Loss of oocyte Rps26 in mice arrests oocyte growth and causes premature ovarian failure</t>
  </si>
  <si>
    <t xml:space="preserve">Shandong Univ, Ctr Reprod Med, Shandong Prov Hosp, Jinan 250001, Shandong, Peoples R China. </t>
  </si>
  <si>
    <t>Liu, Xiao-Man;Yan, Ming-Qi;Ji, Shu-Yan;Sha, Qian-Qian;Huang, Tao;Zhao, Han;Liu, Hong-Bin;Fan, Heng-Yu;Chen, Zi-Jiang</t>
  </si>
  <si>
    <t>[Liu, Xiao-Man; Yan, Ming-Qi; Huang, Tao; Zhao, Han; Liu, Hong-Bin; Chen, Zi-Jiang] Shandong Univ, Ctr Reprod Med, Shandong Prov Hosp, Jinan 250001, Shandong, Peoples R China.###[Liu, Xiao-Man; Yan, Ming-Qi; Huang, Tao; Zhao, Han; Liu, Hong-Bin; Chen, Zi-Jiang] Natl Res Ctr Assisted Reprod Technol &amp; Reprod Gen, Jinan 250001, Shandong, Peoples R China.###[Liu, Xiao-Man; Yan, Ming-Qi; Huang, Tao; Zhao, Han; Liu, Hong-Bin; Chen, Zi-Jiang] Shandong Univ, Minist Educ, Key Lab Reprod Endocrinol, Jinan 250001, Shandong, Peoples R China.###[Ji, Shu-Yan; Sha, Qian-Qian; Fan, Heng-Yu] Zhejiang Univ, Inst Life Sci, Hangzhou 310058, Zhejiang, Peoples R China.###[Ji, Shu-Yan; Sha, Qian-Qian; Fan, Heng-Yu] Zhejiang Univ, Innovat Ctr Cell Signaling Network, Hangzhou 310058, Zhejiang, Peoples R China.###[Chen, Zi-Jiang] Shanghai Jiao Tong Univ, Ctr Reprod Med, Ren Ji Hosp, Sch Med, Shanghai 200135, Peoples R China.###[Chen, Zi-Jiang] Shanghai Key Lab Assisted Reprod &amp; Reprod Genet, Shanghai 200135, Peoples R China.</t>
  </si>
  <si>
    <t>WOS:000411356900101</t>
  </si>
  <si>
    <t>Mono-acyl arsenosugar phospholipids in the edible brown alga Kombu (Saccharina japonica)</t>
  </si>
  <si>
    <t>College of Biosystems Engineering and Food Science, Zhejiang University, Fuli Institute of Food Science, Zhejiang Key Laboratory for Agro-Food Processing, Zhejiang R &amp;amp; D Center for Food Technology and Equipment, Hangzhou; 310058, China;Key Laboratory of Health Risk Factors for Seafood of Zhejiang Province, Zhoushan Municipal Center For Disease Control and Prevention, Zhoushan; 316021, China;</t>
  </si>
  <si>
    <t>Yu, Xinwei;Xiong, Chan;Jensen, Kenneth B.;Glabonjat, Ronald A.;Stiboller, Michael;Raber, Georg;Francesconi, Kevin A.</t>
  </si>
  <si>
    <t>[Yu, Xinwei] Zhejiang Univ, Coll Biosyst Engn &amp; Food Sci, Zhejiang R&amp;D Ctr Food Technol &amp; Equipment, Zhejiang Key Lab Agrofood Proc,Fuli Inst Food Sci, Hangzhou 310058, Zhejiang, Peoples R China.###[Yu, Xinwei] Zhoushan Municipal Ctr Dis Control &amp; Prevent, Key Lab Hlth Risk Factors Seafood Zhejiang Prov, Zhoushan 316021, Peoples R China.###[Xiong, Chan; Jensen, Kenneth B.; Glabonjat, Ronald A.; Stiboller, Michael; Raber, Georg; Francesconi, Kevin A.] Graz Univ, Inst Chem, NAWI Graz, A-8010 Graz, Austria.</t>
  </si>
  <si>
    <t>WOS:000432450300008</t>
  </si>
  <si>
    <t>Impact of food structure and cell matrix on digestibility of plant-based food</t>
  </si>
  <si>
    <t>Ogawa, Yukiharu;Donlao, Natthawuddhi;Thuengtung, Sukanya;Tian, Jinhu;Cai, Yidi;Reginio, Florencio C., Jr.;Ketnawa, Sunantha;Yamamoto, Nami;Tamura, Masatsugu</t>
  </si>
  <si>
    <t>[Ogawa, Yukiharu; Donlao, Natthawuddhi; Thuengtung, Sukanya; Tian, Jinhu; Cai, Yidi; Reginio, Florencio C., Jr.; Ketnawa, Sunantha] Chiba Univ, Grad Sch Hort, 648 Matsudo, Matsudo, Chiba 2718510, Japan.###[Donlao, Natthawuddhi] Mae Fah Luang Univ, Sch Agroind, Chiang Rai 57100, Thailand.###[Donlao, Natthawuddhi] Mae Fah Luang Univ, Tea Inst, Chiang Rai 57100, Thailand.###[Tian, Jinhu] Zhejiang Univ, Dept Food Sci &amp; Nutr, Hangzhou 310058, Zhejiang, Peoples R China.###[Reginio, Florencio C., Jr.] Univ Philippines, Inst Food Sci &amp; Technol, Coll Agr, Los Banos 4031, Laguna, Philippines.###[Yamamoto, Nami] Wakayama Univ, Fac Educ, 930 Sakaedani, Wakayama 6408510, Japan.###[Tamura, Masatsugu] Utsunomiya Univ, Fac Agr, 350 Mine, Utsunomiya, Tochigi 3218505, Japan.</t>
  </si>
  <si>
    <t>CURRENT OPINION IN FOOD SCIENCE</t>
  </si>
  <si>
    <t>2214-7993</t>
  </si>
  <si>
    <t>3.734</t>
  </si>
  <si>
    <t>WOS:000425522300017</t>
  </si>
  <si>
    <t>Green Tea Polyphenol EGCG Alleviates Metabolic Abnormality and Fatty Liver by Decreasing Bile Acid and Lipid Absorption in Mice</t>
  </si>
  <si>
    <t xml:space="preserve">Rutgers State Univ, Dept Biol Chem, Ernest Mario Sch Pharm, Piscataway, NJ 08854 USA. </t>
  </si>
  <si>
    <t>Huang, Jinbao;Feng, Simin;Liu, Anna;Dai, Zhuqing;Wang, Hong;Reuhl, Kenneth;Lu, Wenyun;Yang, Chung S.</t>
  </si>
  <si>
    <t>[Huang, Jinbao; Feng, Simin; Liu, Anna; Dai, Zhuqing; Wang, Hong; Yang, Chung S.] Rutgers State Univ, Dept Biol Chem, Ernest Mario Sch Pharm, Piscataway, NJ 08854 USA.###[Huang, Jinbao; Yang, Chung S.] Anhui Agr Univ, State Key Lab Tea Plant Biol &amp; Utilizat, Int Joint Res Lab Tea Chem &amp; Hlth Effects, Hefei, Anhui, Peoples R China.###[Feng, Simin] Zhejiang Univ, Dept Food Sci &amp; Nutr, Hangzhou, Zhejiang, Peoples R China.</t>
  </si>
  <si>
    <t>WOS:000428765000008</t>
  </si>
  <si>
    <t>Theoretical study of extrinsic fluorescence probe reacting with volatile organic compounds</t>
  </si>
  <si>
    <t xml:space="preserve">Chuzhou Univ, Sch Bio &amp; Food Engn, Chuzhou 239000, Peoples R China. </t>
  </si>
  <si>
    <t>Gu, Haiyang;Shi, Hairong;Sun, Yanhui;Xu, Haixia</t>
  </si>
  <si>
    <t>[Gu, Haiyang; Shi, Hairong; Sun, Yanhui] Chuzhou Univ, Sch Bio &amp; Food Engn, Chuzhou 239000, Peoples R China.###[Xu, Haixia] Zhejiang Univ, Coll Biosyst Engn &amp; Food Sci, Hangzhou 310058, Zhejiang, Peoples R China.</t>
  </si>
  <si>
    <t>MATERIALS EXPRESS</t>
  </si>
  <si>
    <t>2158-5849</t>
  </si>
  <si>
    <t>WOS:000425990600005</t>
  </si>
  <si>
    <t>Active contours driven by local pre-fitting energy for fast image segmentation</t>
  </si>
  <si>
    <t xml:space="preserve">Soochow Univ, Sch Mech &amp; Elect Engn, Suzhou 215021, Peoples R China. </t>
  </si>
  <si>
    <t>Ding, Keyan;Xiao, Linfang;Weng, Guirong</t>
  </si>
  <si>
    <t>[Ding, Keyan; Weng, Guirong] Soochow Univ, Sch Mech &amp; Elect Engn, Suzhou 215021, Peoples R China.###[Xiao, Linfang] Zhejiang Univ, Coll Biosyst Engn &amp; Food Sci, Hangzhou 310058, Zhejiang, Peoples R China.</t>
  </si>
  <si>
    <t>PATTERN RECOGNITION LETTERS</t>
  </si>
  <si>
    <t>0167-8655</t>
  </si>
  <si>
    <t>WOS:000414620500020</t>
  </si>
  <si>
    <t>Effects of bamboo cellulose nanowhisker content on the morphology, crystallization, mechanical, and thermal properties of PLA matrix biocomposites</t>
  </si>
  <si>
    <t>School of Materials Science and Chemical Engineering, Ningbo University, Ningbo; 315211, China;College of Biosystems Engineering and Food Science, Zhejiang University, Hangzhou; 310058, China ;</t>
  </si>
  <si>
    <t>Qian, Shaoping;Zhang, Huanhuan;Yao, Wenchao;Sheng, Kuichuan</t>
  </si>
  <si>
    <t>[Qian, Shaoping] Ningbo Univ, Sch Mat Sci &amp; Chem Engn, Ningbo 315211, Zhejiang, Peoples R China.###[Qian, Shaoping; Zhang, Huanhuan; Yao, Wenchao; Sheng, Kuichuan] Zhejiang Univ, Coll Biosyst Engn &amp; Food Sci, Hangzhou 310058, Zhejiang, Peoples R China.</t>
  </si>
  <si>
    <t>COMPOSITES PART B-ENGINEERING</t>
  </si>
  <si>
    <t>1359-8368</t>
  </si>
  <si>
    <t>4.92</t>
  </si>
  <si>
    <t>4.858</t>
  </si>
  <si>
    <t>WOS:000445716600021</t>
  </si>
  <si>
    <t>A predictive model of equivalent temperature index for dairy cattle (ETIC)</t>
  </si>
  <si>
    <t xml:space="preserve">Aarhus Univ, Dept Engn, Blichers Alle 20,POB 50, DK-8830 Tjele, Denmark. </t>
  </si>
  <si>
    <t>Wang, Xiaoshuai;Gao, Hongding;Gebremedhin, Kifle G.;Bjerg, Bjarne Schmidt;Van Os, Jennifer;Tucker, Cassandra B.;Zhang, Guoqiang</t>
  </si>
  <si>
    <t>[Wang, Xiaoshuai; Zhang, Guoqiang] Aarhus Univ, Dept Engn, Blichers Alle 20,POB 50, DK-8830 Tjele, Denmark.###[Wang, Xiaoshuai] Zhejiang Univ, Coll Biosyst Engn &amp; Food Sci, 388 Yuhangtang Rd, Hangzhou, Zhejiang, Peoples R China.###[Gao, Hongding] Aarhus Univ, Dept Mol Biol &amp; Genet, Ctr Quantitat Genet &amp; Genom, DK-8830 Tjele, Denmark.###[Gebremedhin, Kifle G.] Cornell Univ, Biol &amp; Environm Engn, Ithaca, NY 14853 USA.###[Bjerg, Bjarne Schmidt] Univ Copenhagen, Dept Large Anim Sci, Gronnegardsvej 2, DK-1870 Copenhagen C, Denmark.###[Van Os, Jennifer; Tucker, Cassandra B.] Univ Calif Davis, Dept Anim Sci, Davis, CA 95616 USA.###[Van Os, Jennifer] Univ Wisconsin, Dept Dairy Sci, Madison, WI 53706 USA.</t>
  </si>
  <si>
    <t>JOURNAL OF THERMAL BIOLOGY</t>
  </si>
  <si>
    <t>0306-4565</t>
  </si>
  <si>
    <t>2.093</t>
  </si>
  <si>
    <t>2.18</t>
  </si>
  <si>
    <t>WOS:000445680200066</t>
  </si>
  <si>
    <t>Effects of Multivitamin and Multimineral Supplementation on Blood Pressure: A Meta-Analysis of 12 Randomized Controlled Trials</t>
  </si>
  <si>
    <t xml:space="preserve">Qingdao Univ, Inst Nutr &amp; Hlth, Qingdao 266021, Peoples R China. </t>
  </si>
  <si>
    <t>Li, Kelei;Liu, Chunxiao;Kuang, Xiaotong;Deng, Qingxue;Zhao, Feng;Li, Duo</t>
  </si>
  <si>
    <t>[Li, Kelei; Liu, Chunxiao; Kuang, Xiaotong; Deng, Qingxue; Zhao, Feng; Li, Duo] Qingdao Univ, Inst Nutr &amp; Hlth, Qingdao 266021, Peoples R China.###[Li, Duo] Zhejiang Univ, Dept Food Sci &amp; Nutr, Hangzhou 310058, Zhejiang, Peoples R China.</t>
  </si>
  <si>
    <t>WOS:000425052000014</t>
  </si>
  <si>
    <t>Targeting gut microbiome: A novel and potential therapy for autism</t>
  </si>
  <si>
    <t xml:space="preserve">Hiroshima Univ, Grad Sch Biosphere Sci, Higashihiroshima 7398528, Japan. </t>
  </si>
  <si>
    <t>Yang, Yongshou;Tian, Jinhu;Yang, Bo</t>
  </si>
  <si>
    <t>[Yang, Yongshou; Yang, Bo] Hiroshima Univ, Grad Sch Biosphere Sci, Higashihiroshima 7398528, Japan.###[Tian, Jinhu] Zhejiang Univ, Dept Food Sci &amp; Nutr, 866 Yuhangtang Rd, Hangzhou 310058, Zhejiang, Peoples R China.</t>
  </si>
  <si>
    <t>WOS:000424648000005</t>
  </si>
  <si>
    <t>Impact of High Hydrostatic Pressure on the Shelling Efficacy, Physicochemical Properties, and Microstructure of Fresh Razor Clam (Sinonovacula constricta)</t>
  </si>
  <si>
    <t xml:space="preserve">Ningbo Acad Agr Sci, Inst Agr Prod Proc, Key Lab Preservat Engn Agr Prod, Ningbo 315400, Zhejiang, Peoples R China. </t>
  </si>
  <si>
    <t>Xuan, Xiao-Ting;Cui, Yan;Lin, Xu-Dong;Yu, Jing-Feng;Liao, Xiao-Jun;Ling, Jian-Gang;Shang, Hai-Tao</t>
  </si>
  <si>
    <t>[Xuan, Xiao-Ting; Cui, Yan; Lin, Xu-Dong; Yu, Jing-Feng; Ling, Jian-Gang; Shang, Hai-Tao] Ningbo Acad Agr Sci, Inst Agr Prod Proc, Key Lab Preservat Engn Agr Prod, Ningbo 315400, Zhejiang, Peoples R China.###[Liao, Xiao-Jun] China Agr Univ, Coll Food Sci &amp; Nutr Engn, Beijing 100083, Peoples R China.###[Ling, Jian-Gang] Zhejiang Univ, Dept Food Sci &amp; Nutr, Zhejiang Key Lab Agrofood Proc, Hangzhou 310058, Zhejiang, Peoples R China.</t>
  </si>
  <si>
    <t>JOURNAL OF FOOD SCIENCE</t>
  </si>
  <si>
    <t>0022-1147</t>
  </si>
  <si>
    <t>2.307</t>
  </si>
  <si>
    <t>WOS:000424264100014</t>
  </si>
  <si>
    <t>Physicochemical characterization of polysaccharides from Chlorella pyrenoidosa and its anti-ageing effects in Drosophila melanogaster</t>
  </si>
  <si>
    <t xml:space="preserve">Fujian Agr &amp; Forestry Univ, Coll Food Sci, Fuzhou 350002, Fujian, Peoples R China. </t>
  </si>
  <si>
    <t>Chen, Yixuan;Liu, Xiaoyan;Wu, Linxiu;Tong, Aijun;Zhao, Lina;Liu, Bin;Zhao, Chao</t>
  </si>
  <si>
    <t>[Chen, Yixuan; Liu, Xiaoyan; Wu, Linxiu; Tong, Aijun; Liu, Bin; Zhao, Chao] Fujian Agr &amp; Forestry Univ, Coll Food Sci, Fuzhou 350002, Fujian, Peoples R China.###[Zhao, Lina; Liu, Bin] Fujian Agr &amp; Forestry Univ, Natl Engn Res Ctr JUNCAO Technol, Fuzhou 350002, Fujian, Peoples R China.###[Zhao, Chao] Univ Calif Davis, Dept Chem, Davis, CA 95616 USA.###[Zhao, Chao] Quanzhou Normal Univ, Fujian Prov Key Lab Dev Bioact Mat Marine Algae, Quanzhou 362000, Peoples R China.###[Chen, Yixuan] Zhejiang Univ, Sch Biosyst Engn &amp; Food Sci, Hangzhou 310058, Zhejiang, Peoples R China.</t>
  </si>
  <si>
    <t>CARBOHYDRATE POLYMERS</t>
  </si>
  <si>
    <t>0144-8617</t>
  </si>
  <si>
    <t>5.158</t>
  </si>
  <si>
    <t>5.326</t>
  </si>
  <si>
    <t>WOS:000426850400016</t>
  </si>
  <si>
    <t>AN INSIGHT INTO NUTRITIONAL PROFILE OF SELECTED PLEUROTUS SPECIES</t>
  </si>
  <si>
    <t xml:space="preserve">Univ Agr Faisalabad, Fac Sci, Dept Biochem, Faisalabad, Pakistan. </t>
  </si>
  <si>
    <t>Irshad, A.;Sharif, S.;Riaz, M.;Anjum, F.</t>
  </si>
  <si>
    <t>[Irshad, A.] Univ Agr Faisalabad, Fac Sci, Dept Biochem, Faisalabad, Pakistan.###[Sharif, S.] Zhejiang Univ, Coll Biosyst Engn &amp; Food Sci, Hangzhou, Zhejiang, Peoples R China.###[Riaz, M.] Univ Sargodha, Fac Med &amp; Hlth Sci, Sargodha Med Coll, Dept Allied Hlth Sci, Sargodha, Pakistan.###[Anjum, F.] Govt Coll Univ, Fac Sci &amp; Technol, Dept Chem, Faisalabad, Pakistan.</t>
  </si>
  <si>
    <t>JOURNAL OF BIOLOGICAL REGULATORS AND HOMEOSTATIC AGENTS</t>
  </si>
  <si>
    <t>0393-974X</t>
  </si>
  <si>
    <t>WOS:000426976800034</t>
  </si>
  <si>
    <t>Microbial diversity and chemical analysis of the starters used in traditional Chinese sweet rice wine</t>
  </si>
  <si>
    <t xml:space="preserve">Zhejiang Univ Sci &amp; Technol, Sch Biol &amp; Chem Engn, Zhejiang Prov Collaborat Innovat Ctr Agr Biol Res, Zhejiang Key Lab Chem &amp; Bio Proc Technol Farm Pro, Hangzhou 310023, Zhejiang, Peoples R China. </t>
  </si>
  <si>
    <t>Cai, Haiying;Zhang, Ting;Zhang, Qi;Luo, Jie;Cai, Chenggang;Mao, Jianwei</t>
  </si>
  <si>
    <t>[Cai, Haiying; Zhang, Ting; Zhang, Qi; Luo, Jie; Cai, Chenggang; Mao, Jianwei] Zhejiang Univ Sci &amp; Technol, Sch Biol &amp; Chem Engn, Zhejiang Prov Collaborat Innovat Ctr Agr Biol Res, Zhejiang Key Lab Chem &amp; Bio Proc Technol Farm Pro, Hangzhou 310023, Zhejiang, Peoples R China.###[Cai, Haiying] Zhejiang Univ, Coll Biosyst Engn &amp; Food Sci, Zhejiang Key Lab Agrofood Proc, Hangzhou 310058, Zhejiang, Peoples R China.</t>
  </si>
  <si>
    <t>FOOD MICROBIOLOGY</t>
  </si>
  <si>
    <t>0740-0020</t>
  </si>
  <si>
    <t>4.09</t>
  </si>
  <si>
    <t>WOS:000433225900009</t>
  </si>
  <si>
    <t>Quality assessment of tomato fruit by optical absorption and scattering properties</t>
  </si>
  <si>
    <t xml:space="preserve">Nanjing Agr Univ, Coll Engn, Nanjing 210031, Jiangsu, Peoples R China. </t>
  </si>
  <si>
    <t>Huang, Yuping;Lu, Renfu;Hu, Dong;Chen, Kunjie</t>
  </si>
  <si>
    <t>[Huang, Yuping; Chen, Kunjie] Nanjing Agr Univ, Coll Engn, Nanjing 210031, Jiangsu, Peoples R China.###[Lu, Renfu] Michigan State Univ, USDA ARS, E Lansing, MI 48824 USA.###[Huang, Yuping; Hu, Dong] Michigan State Univ, Dept Biosyst &amp; Agr Engn, E Lansing, MI 48824 USA.###[Hu, Dong] Zhejiang Univ, Coll Biosyst Engn &amp; Food Sci, Hangzhou 310058, Zhejiang, Peoples R China.</t>
  </si>
  <si>
    <t>WOS:000446150000004</t>
  </si>
  <si>
    <t>A review and quantitative assessment of cattle-related thermal indices</t>
  </si>
  <si>
    <t>Wang, Xiaoshuai;Bjerg, Bjarne Schmidt;Choi, Christopher Y.;Zong, Chao;Zhang, Guoqiang</t>
  </si>
  <si>
    <t>[Wang, Xiaoshuai; Zhang, Guoqiang] Aarhus Univ, Dept Engn, Blichers Alle 20,POB 50, DK-8830 Tjele, Denmark.###[Wang, Xiaoshuai] Zhejiang Univ, Coll Biosyst Engn &amp; Food Sci, 866 Yuhangtang Rd, Hangzhou 310058, Zhejiang, Peoples R China.###[Bjerg, Bjarne Schmidt] Univ Copenhagen, Dept Large Anim Sci, Gronnegdrdsvej 2, DK-1870 Frederiksberg C, Denmark.###[Choi, Christopher Y.] Univ Wisconsin, Dept Biol Syst Engn, 460H Mall, Madison, WI 53706 USA.###[Zong, Chao] China Agr Univ, Coll Water Resources &amp; Civil Engn, Beijing 100083, Peoples R China.</t>
  </si>
  <si>
    <t>WOS:000447080600004</t>
  </si>
  <si>
    <t>Seed coats of pulses as a food ingredient: Characterization, processing, and applications</t>
  </si>
  <si>
    <t xml:space="preserve">Curtin Univ, Sch Publ Hlth, Perth, WA 6102, Australia. </t>
  </si>
  <si>
    <t>Zhong, Liezhou;Fang, Zhongxiang;Wahlqvist, Mark L.;Wu, Gangcheng;Hodgson, Jonathan M.;Johnson, Stuart K.</t>
  </si>
  <si>
    <t>[Zhong, Liezhou; Wu, Gangcheng; Johnson, Stuart K.] Curtin Univ, Sch Publ Hlth, Perth, WA 6102, Australia.###[Fang, Zhongxiang] Univ Melbourne, Fac Vet &amp; Agr Sci, Parkville, Vic 3010, Australia.###[Wahlqvist, Mark L.] Zhejiang Univ, Fuli Inst Food Sci, Hangzhou 310058, Zhejiang, Peoples R China.###[Wahlqvist, Mark L.] Monash Univ, Monash Asia Inst, Melbourne, Vic 3800, Australia.###[Hodgson, Jonathan M.] Edith Cowan Univ, Sch Med &amp; Hlth Sci, Joondalup, WA 6027, Australia.###[Hodgson, Jonathan M.] Univ Western Australia, Royal Perth Hosp Unit, Sch Med, Perth, WA 6000, Australia.</t>
  </si>
  <si>
    <t>WOS:000444618300002</t>
  </si>
  <si>
    <t>Study of Interaction between Extrinsic Fluorescence Probe and Dissolved Organic Matter Using Density Functional Theory</t>
  </si>
  <si>
    <t>Sun, Yanhui;Gu, Gaiyang;Wei, Zhaojun;Xu, Haixia</t>
  </si>
  <si>
    <t>[Sun, Yanhui; Gu, Gaiyang] Chuzhou Univ, Sch Bio &amp; Food Engn, Chuzhou 239000, Peoples R China.###[Gu, Gaiyang; Wei, Zhaojun] Hefei Univ Technol, Sch Food Sci &amp; Engn, Hefei 230000, Anhui, Peoples R China.###[Xu, Haixia] Zhejiang Univ, Coll Biosyst Engn &amp; Food Sci, Hangzhou 310058, Zhejiang, Peoples R China.</t>
  </si>
  <si>
    <t>SENSORS AND MATERIALS</t>
  </si>
  <si>
    <t>0914-4935</t>
  </si>
  <si>
    <t>0.482</t>
  </si>
  <si>
    <t>WOS:000444924500056</t>
  </si>
  <si>
    <t>Enzymatic Epoxidation of High Oleic Soybean Oil</t>
  </si>
  <si>
    <t xml:space="preserve">Purdue Univ, Dept Agr &amp; Biol Engn, Lab Renewable Resources Engn, 225 South Univ St, W Lafayette, IN 47907 USA. </t>
  </si>
  <si>
    <t>Zhang, Ximing;Burchell, Julia;Mosier, Nathan S.</t>
  </si>
  <si>
    <t>[Zhang, Ximing; Burchell, Julia; Mosier, Nathan S.] Purdue Univ, Dept Agr &amp; Biol Engn, Lab Renewable Resources Engn, 225 South Univ St, W Lafayette, IN 47907 USA.###[Zhang, Ximing] Zhejiang Univ, Coll Biosyst Engn &amp; Food Sci, Hangzhou 310058, Zhejiang, Peoples R China.</t>
  </si>
  <si>
    <t>8578</t>
  </si>
  <si>
    <t>8583</t>
  </si>
  <si>
    <t>WOS:000441085500002</t>
  </si>
  <si>
    <t>Camel milk and its allied health claims: a review</t>
  </si>
  <si>
    <t xml:space="preserve">Quaid I Azam Univ, Fac Biol Sci, Dept Microbiol, Islamabad 45320, Pakistan. </t>
  </si>
  <si>
    <t>Sakandar, Hafiz Arbab;Ahmad, Sarfraz;Perveen, Rashida;Aslam, Hafiz Khuram Wasim;Shakeel, Azam;Sadiq, Faizan Ahmed;Imran, Muhammad</t>
  </si>
  <si>
    <t>[Sakandar, Hafiz Arbab; Imran, Muhammad] Quaid I Azam Univ, Fac Biol Sci, Dept Microbiol, Islamabad 45320, Pakistan.###[Sakandar, Hafiz Arbab; Ahmad, Sarfraz; Aslam, Hafiz Khuram Wasim; Shakeel, Azam] Univ Agr Faisalabad, Natl Inst Food Sci &amp; Technol, Faisalabad, Pakistan.###[Perveen, Rashida] Super Univ, Dept Allied Hlth Sci, Lahore 54000, Pakistan.###[Sadiq, Faizan Ahmed] Zhejiang Univ, Coll Bio Syst Engn &amp; Food Sci, Hangzhou 310058, Zhejiang, Peoples R China.</t>
  </si>
  <si>
    <t>Progress in Nutrition</t>
  </si>
  <si>
    <t>1129-8723</t>
  </si>
  <si>
    <t>0.323</t>
  </si>
  <si>
    <t>0.282</t>
  </si>
  <si>
    <t>WOS:000449211500012</t>
  </si>
  <si>
    <t>PHENOLICS, TOCOPHEROLS AND FATTY ACID PROFILING OF WILD AND COMMERCIAL MUSHROOMS FROM PAKISTAN</t>
  </si>
  <si>
    <t>Sharif, S.;Rashid, S.;Atta, A.;Irshad, A.;Riaz, M.;Shahid, M.;Mustafa, G.</t>
  </si>
  <si>
    <t>[Sharif, S.] Zhejiang Univ, Coll Biosyst Engn &amp; Food Sci, Hangzhou, Zhejiang, Peoples R China.###[Rashid, S.; Irshad, A.; Shahid, M.] Univ Agr Faisalabad, Dept Biochem, Faisalabad, Pakistan.###[Atta, A.] Bahauddin Zakariya Univ Multan, Dept Biochem, Multan, Pakistan.###[Riaz, M.] Univ Sargodha, Dept Allied Hlth Sci, Sargodha Med Coll, Sargodha, Pakistan.###[Mustafa, G.] Govt Coll Univ, Dept Biochem, Faisalabad 38060, Pakistan.</t>
  </si>
  <si>
    <t>WOS:000431209000018</t>
  </si>
  <si>
    <t>A Mutation in PGM2 Causing Inefficient Galactose Metabolism in the Probiotic Yeast Saccharomyces boulardii</t>
  </si>
  <si>
    <t xml:space="preserve">Univ Illinois, Carl R Woese Inst Genom Biol, Urbana, IL 61801 USA. </t>
  </si>
  <si>
    <t>Liu, Jing-Jing;Zhang, Guo-Chang;Kong, In Iok;Yun, Eun Ju;Zheng, Jia-Qi;Kweon, Dae-Hyuk;Jin, Yong-Su</t>
  </si>
  <si>
    <t>[Liu, Jing-Jing; Zhang, Guo-Chang; Kong, In Iok; Yun, Eun Ju; Jin, Yong-Su] Univ Illinois, Carl R Woese Inst Genom Biol, Urbana, IL 61801 USA.###[Zhang, Guo-Chang; Kong, In Iok; Jin, Yong-Su] Univ Illinois, Dept Food Sci &amp; Human Nutr, Urbana, IL 61801 USA.###[Yun, Eun Ju] Korea Univ, Grad Sch, Dept Biotechnol, Seoul, South Korea.###[Zheng, Jia-Qi] Zhejiang Univ, Coll Biosyst Engn &amp; Food Sci, Hangzhou, Zhejiang, Peoples R China.###[Kweon, Dae-Hyuk] Sungkyunkwan Univ, Coll Biotechnol &amp; Bioengn, Dept Integrat Biotechnol, Suwon, Gyeonggi Do, South Korea.</t>
  </si>
  <si>
    <t>WOS:000431386700016</t>
  </si>
  <si>
    <t>Structural and functional annotation of citrate synthase from Aspergillus niger ANJ-120</t>
  </si>
  <si>
    <t xml:space="preserve">Govt Coll Univ, Dept Biochem, Faisalabad, Pakistan. </t>
  </si>
  <si>
    <t>Mustafa, Ghulam;Arif, Rawaba;Bukhari, Shazia Anwer;Ali, Muhammad;Sharif, Sumaira;Atta, Asia</t>
  </si>
  <si>
    <t>[Mustafa, Ghulam; Bukhari, Shazia Anwer; Ali, Muhammad] Govt Coll Univ, Dept Biochem, Faisalabad, Pakistan.###[Arif, Rawaba] Univ Agr Faisalabad, Dept Biochem, Faisalabad, Pakistan.###[Sharif, Sumaira] Zhejiang Univ, Coll Biosytem Engn &amp; Food Sci, Hangzhou, Zhejiang, Peoples R China.###[Atta, Asia] Bahauddin Zakariya Univ, Dept Biochem, Multan, Pakistan.</t>
  </si>
  <si>
    <t>PAKISTAN JOURNAL OF PHARMACEUTICAL SCIENCES</t>
  </si>
  <si>
    <t>1011-601X</t>
  </si>
  <si>
    <t>WOS:000435454600003</t>
  </si>
  <si>
    <t>Flexible and stackable terahertz metamaterials via silver-nanoparticle inkjet printing</t>
  </si>
  <si>
    <t xml:space="preserve">Tottori Univ, Grad Sch Engn, Tottori 6808552, Japan. </t>
  </si>
  <si>
    <t>Kashiwagi, K.;Xie, L.;Li, X.;Kageyama, T.;Miura, M.;Miyashita, H.;Kono, J.;Lee, S. -S.</t>
  </si>
  <si>
    <t>[Kashiwagi, K.; Kageyama, T.; Miura, M.; Miyashita, H.; Lee, S. -S.] Tottori Univ, Grad Sch Engn, Tottori 6808552, Japan.###[Xie, L.; Li, X.; Kono, J.] Rice Univ, Dept Elect &amp; Comp Engn, Houston, TX 77005 USA.###[Xie, L.] Zhejiang Univ, Coll Biosyst Engn &amp; Food Sci, Hangzhou 310058, Zhejiang, Peoples R China.###[Kono, J.] Rice Univ, Dept Phys &amp; Astron, Houston, TX 77005 USA.###[Kono, J.] Rice Univ, Dept Mat Sci &amp; NanoEngn, Houston, TX 77005 USA.</t>
  </si>
  <si>
    <t>WOS:000434715700017</t>
  </si>
  <si>
    <t>Superparamagnetic nickel colloidal nanocrystal clusters with antibacterial activity and bacteria binding ability</t>
  </si>
  <si>
    <t xml:space="preserve">Univ Oxford, Dept Chem, Phys &amp; Theoret Chem Lab, Oxford, England. </t>
  </si>
  <si>
    <t>Peng, Bo;Zhang, Xinglin;Aarts, Dirk G. A. L.;Dullens, Roel P. A.</t>
  </si>
  <si>
    <t>[Peng, Bo; Aarts, Dirk G. A. L.; Dullens, Roel P. A.] Univ Oxford, Dept Chem, Phys &amp; Theoret Chem Lab, Oxford, England.###[Zhang, Xinglin] Zhejiang Univ, Coll Biosyst Engn &amp; Food Sci, Hangzhou, Zhejiang, Peoples R China.###[Zhang, Xinglin] Univ Oxford, Sir William Dunn Sch Pathol, Oxford, England.</t>
  </si>
  <si>
    <t>WOS:000443665700007</t>
  </si>
  <si>
    <t>Design-oriented modelling on cooling performance of the earth-air heat exchanger for livestock housing</t>
  </si>
  <si>
    <t xml:space="preserve">Zhejiang Univ, Coll Biosyst Engn &amp; Food Sci, Yuhangtang Rd 866, Hangzhou 310058, Zhejiang, Peoples R China. </t>
  </si>
  <si>
    <t>Wang, Xiaoshuai;Bjerg, Bjarne Schmidt;Zhang, Guoqiang</t>
  </si>
  <si>
    <t>[Wang, Xiaoshuai] Zhejiang Univ, Coll Biosyst Engn &amp; Food Sci, Yuhangtang Rd 866, Hangzhou 310058, Zhejiang, Peoples R China.###[Wang, Xiaoshuai; Zhang, Guoqiang] Aarhus Univ, Dept Engn, Blichers Alle 20,POB 50, DK-8830 Tjele, Denmark.###[Bjerg, Bjarne Schmidt] Univ Copenhagen, Dept Large Anim Sci, Gronnegardsvej 2, DK-1870 Copenhagen C, Denmark.</t>
  </si>
  <si>
    <t>WOS:000443665700009</t>
  </si>
  <si>
    <t>Detection of orchard citrus fruits using a monocular machine vision-based method for automatic fruit picking applications</t>
  </si>
  <si>
    <t>Zhuang, J. J.;Luo, S. M.;Hou, C. J.;Tang, Y.;He, Y.;Xue, X. Y.</t>
  </si>
  <si>
    <t>[Zhuang, J. J.; Luo, S. M.; Hou, C. J.; Tang, Y.] Zhongkai Univ Agr &amp; Engn, Coll Automat, Guangzhou 510225, Guangdong, Peoples R China.###[He, Y.] Zhejiang Univ, Coll Biosyst Engn &amp; Food Sci, Hangzhou 310058, Zhejiang, Peoples R China.###[Xue, X. Y.] Minist Agr, Nanjing Res Inst Agr Mechanizat, Nanjing 210014, Jiangsu, Peoples R China.</t>
  </si>
  <si>
    <t>WOS:000443377200013</t>
  </si>
  <si>
    <t>Rapid and Sensitive Detection of Campylobacter jejuni in Poultry Products Using a Nanoparticle-Based Piezoelectric Immunosensor Integrated with Magnetic Immunoseparation</t>
  </si>
  <si>
    <t xml:space="preserve">Univ Arkansas, Ctr Excellence Poultry Sci, Fayetteville, AR 72701 USA. </t>
  </si>
  <si>
    <t>Wang, Hong;Wang, Lijun;Hu, Qinqin;Wang, Ronghui;Li, Yanbin;Kidd, Michael</t>
  </si>
  <si>
    <t>[Wang, Hong; Li, Yanbin; Kidd, Michael] Univ Arkansas, Ctr Excellence Poultry Sci, Fayetteville, AR 72701 USA.###[Wang, Lijun; Hu, Qinqin; Wang, Ronghui; Li, Yanbin] Univ Arkansas, Dept Biol &amp; Agr Engn, Fayetteville, AR 72701 USA.###[Wang, Lijun] Nanchang Univ, State Key Lab Food Sci &amp; Technol, Nanchang 330047, Jiangxi, Peoples R China.###[Hu, Qinqin; Li, Yanbin] Zhejiang Univ, Coll Biosyst Engn &amp; Food Sci, Hangzhou 310058, Zhejiang, Peoples R China.</t>
  </si>
  <si>
    <t>WOS:000444424500001</t>
  </si>
  <si>
    <t>Behavior of Salmonella Typhimurium on Fresh Strawberries Under Different Storage Temperatures and Wash Treatments</t>
  </si>
  <si>
    <t xml:space="preserve">Zhejiang Acad Agr Sci, Inst Qual &amp; Stand Agroprod, MOA Lab Qual &amp; Safety Risk Assessment Agroprod, State Key Lab Breeding Base Zhejiang Sustainable, Hangzhou, Zhejiang, Peoples R China. </t>
  </si>
  <si>
    <t>Wang, Wen;Zhou, Yu;Xiao, Xingning;Yang, Guiling;Wang, Qiang;Wei, Wei;Liu, Yuanjing;Yang, Hua</t>
  </si>
  <si>
    <t>[Wang, Wen; Zhou, Yu; Xiao, Xingning; Yang, Guiling; Wang, Qiang; Wei, Wei; Liu, Yuanjing; Yang, Hua] Zhejiang Acad Agr Sci, Inst Qual &amp; Stand Agroprod, MOA Lab Qual &amp; Safety Risk Assessment Agroprod, State Key Lab Breeding Base Zhejiang Sustainable, Hangzhou, Zhejiang, Peoples R China.###[Zhou, Yu] Anhui Agr Univ, Sch Tea &amp; Food Sci &amp; Technol, State Key Lab Tea Plant Biol &amp; Utilizat, Hefei, Anhui, Peoples R China.###[Xiao, Xingning] Zhejiang Univ, Coll Biosyst Engn &amp; Food Sci, Hangzhou, Zhejiang, Peoples R China.</t>
  </si>
  <si>
    <t>WOS:000433267800023</t>
  </si>
  <si>
    <t>Molecular and histological study on the effects of non-thermal irreversible electroporation on the liver</t>
  </si>
  <si>
    <t xml:space="preserve">Univ Calif Berkeley, Dept Mech Engn, Berkeley, CA 94720 USA. </t>
  </si>
  <si>
    <t>Zhang, Yanfang;Lyu, Chenang;Liu, Yu;Lv, Yanpeng;Chang, Tammy T.;Rubinsky, Boris</t>
  </si>
  <si>
    <t>[Zhang, Yanfang; Lyu, Chenang; Lv, Yanpeng; Rubinsky, Boris] Univ Calif Berkeley, Dept Mech Engn, Berkeley, CA 94720 USA.###[Zhang, Yanfang; Lyu, Chenang; Lv, Yanpeng; Rubinsky, Boris] Univ Calif Berkeley, Dept Bioengn, Berkeley, CA 94720 USA.###[Zhang, Yanfang] Zhengzhou Univ, Luoyang Cent Hosp, Dept Endocrinol, Luoyang 471009, Peoples R China.###[Lyu, Chenang] Zhejiang Univ, Coll Biosyst Engn &amp; Food Sci, Hangzhou 310058, Zhejiang, Peoples R China.###[Liu, Yu] Capital Med Univ, Sch Basic Med Sci, Dept Pathol, Beijing, Peoples R China.###[Lv, Yanpeng] Chongqing Univ, Coll Elect Engn, Chongqing 400030, Peoples R China.###[Chang, Tammy T.] Univ Calif San Francisco, Dept Surg, San Francisco, CA 94143 USA.</t>
  </si>
  <si>
    <t>WOS:000441978700036</t>
  </si>
  <si>
    <t>Mechanisms of N-alpha-lauroyl arginate ethyl ester against Penicillium digitatum and Pectobacterium carotovorum subsp carotovorum</t>
  </si>
  <si>
    <t xml:space="preserve">Jiangnan Univ, Sch Food Sci &amp; Technol, 1800 Lihu Ave, Wuxi 214122, Jiangsu, Peoples R China. </t>
  </si>
  <si>
    <t>Xu, Xiao-Hui;Jiang, Zeng-Liang;Feng, Feng-Qin;Lu, Rong-Rong</t>
  </si>
  <si>
    <t>[Xu, Xiao-Hui; Lu, Rong-Rong] Jiangnan Univ, Sch Food Sci &amp; Technol, 1800 Lihu Ave, Wuxi 214122, Jiangsu, Peoples R China.###[Jiang, Zeng-Liang; Feng, Feng-Qin] Zhejiang Univ, Coll Biosyst Engn &amp; Food Sci, Zhejiang Key Lab Agrofood Proc, Hangzhou 310058, Zhejiang, Peoples R China.</t>
  </si>
  <si>
    <t>3675</t>
  </si>
  <si>
    <t>3682</t>
  </si>
  <si>
    <t>WOS:000442266200004</t>
  </si>
  <si>
    <t>Flexible porphyrin cages and nanorings</t>
  </si>
  <si>
    <t xml:space="preserve">Hangzhou Normal Univ, Coll Mat Chem &amp; Chem Engn, Hangzhou 311121, Zhejiang, Peoples R China. </t>
  </si>
  <si>
    <t>Cen, Tian-Yong;Wang, Shu-Ping;Zhang, Zibin;Wu, Jing;Li, Shijun</t>
  </si>
  <si>
    <t>[Cen, Tian-Yong; Zhang, Zibin; Wu, Jing; Li, Shijun] Hangzhou Normal Univ, Coll Mat Chem &amp; Chem Engn, Hangzhou 311121, Zhejiang, Peoples R China.###[Wang, Shu-Ping] Zhejiang Univ, Coll Biosyst Engn &amp; Food Sci, Hangzhou 310058, Zhejiang, Peoples R China.</t>
  </si>
  <si>
    <t>JOURNAL OF PORPHYRINS AND PHTHALOCYANINES</t>
  </si>
  <si>
    <t>1088-4246</t>
  </si>
  <si>
    <t>WOS:000426144200013</t>
  </si>
  <si>
    <t>Metabolomics Reveals that Dietary Ferulic Acid and Quercetin Modulate Metabolic Homeostasis in Rats</t>
  </si>
  <si>
    <t xml:space="preserve">Chinese Acad Sci, CAS Key Lab Magnet Resonance Biol Syst, State Key Lab Magnet Resonance &amp; Atom &amp; Mol Phys, Natl Ctr Magnet Resonance Wuhan,Wuhan Inst Phys &amp;, Wuhan 430071, Peoples R China. </t>
  </si>
  <si>
    <t>Zhang, Limin;Dong, Manyuan;Xu, Guangyong;Tian, Yuan;Tang, Huiru;Wang, Yulan</t>
  </si>
  <si>
    <t>[Zhang, Limin; Dong, Manyuan; Xu, Guangyong; Tian, Yuan; Wang, Yulan] Chinese Acad Sci, CAS Key Lab Magnet Resonance Biol Syst, State Key Lab Magnet Resonance &amp; Atom &amp; Mol Phys, Natl Ctr Magnet Resonance Wuhan,Wuhan Inst Phys &amp;, Wuhan 430071, Peoples R China.###[Tang, Huiru] Fudan Univ, State Key Lab Genet Engn, Collaborat Innovat Ctr Genet &amp; Dev, Shanghai Int Ctr Mol Phen,Zhongshan Hosp,Sch Life, Shanghai 200433, Peoples R China.###[Xu, Guangyong] Changzhou Univ, Sch Environm &amp; Safety Engn, Changzhou 213164, Jiangsu, Peoples R China.###[Wang, Yulan] Zhejiang Univ, Collaborat Innovat Ctr Diag &amp; Treatment Infect Di, Hangzhou 310058, Zhejiang, Peoples R China.</t>
  </si>
  <si>
    <t>1723</t>
  </si>
  <si>
    <t>1731</t>
  </si>
  <si>
    <t>WOS:000454851300004</t>
  </si>
  <si>
    <t>Escherichia coli viability in an isochoric system at subfreezing temperatures</t>
  </si>
  <si>
    <t>Powell-Palm, Matthew J.;Preciado, Jessica;Lyu, Chenang;Rubinsky, Boris</t>
  </si>
  <si>
    <t>[Powell-Palm, Matthew J.; Preciado, Jessica; Lyu, Chenang; Rubinsky, Boris] Univ Calif Berkeley, Dept Mech Engn, Berkeley, CA 94720 USA.###[Lyu, Chenang] Zhejiang Univ, Coll Biosyst Engn &amp; Food Sci, Hangzhou 310058, Zhejiang, Peoples R China.</t>
  </si>
  <si>
    <t>CRYOBIOLOGY</t>
  </si>
  <si>
    <t>0011-2240</t>
  </si>
  <si>
    <t>2.05</t>
  </si>
  <si>
    <t>WOS:000452755600007</t>
  </si>
  <si>
    <t>Abscisic acid induces differential expression of genes involved in wound-induced suberization in postharvest tomato fruit</t>
  </si>
  <si>
    <t>Zhejiang Univ, Coll Biosyst Engn &amp; Food Sci, Fuli Inst Food Sci, Zhejiang Key Lab AgroFood Proc, Hangzhou 310058, Zhejiang, Peoples R China.</t>
  </si>
  <si>
    <t>Han Xue-yuan;Mao Lin-chun;Lu Wen-jing;Tao Xiao-ya;Wei Xiao-peng;Luo Zi-sheng</t>
  </si>
  <si>
    <t>[Han Xue-yuan; Mao Lin-chun; Lu Wen-jing; Tao Xiao-ya; Wei Xiao-peng; Luo Zi-sheng] Zhejiang Univ, Coll Biosyst Engn &amp; Food Sci, Fuli Inst Food Sci, Zhejiang Key Lab AgroFood Proc, Hangzhou 310058, Zhejiang, Peoples R China.</t>
  </si>
  <si>
    <t>2670</t>
  </si>
  <si>
    <t>2682</t>
  </si>
  <si>
    <t>WOS:000425449300028</t>
  </si>
  <si>
    <t>High-Performance Organic Bulk-Heterojunction Solar Cells Based on Multiple-Donor or Multiple-Acceptor Components</t>
  </si>
  <si>
    <t xml:space="preserve">Univ Calif Los Angeles, Dept Mat Sci &amp; Engn, Los Angeles, CA 90095 USA. </t>
  </si>
  <si>
    <t>Huang, Wenchao;Cheng, Pei;Yang, Yang (Michael);Li, Gang;Yang, Yang</t>
  </si>
  <si>
    <t>[Huang, Wenchao; Cheng, Pei; Yang, Yang] Univ Calif Los Angeles, Dept Mat Sci &amp; Engn, Los Angeles, CA 90095 USA.###[Huang, Wenchao; Cheng, Pei; Yang, Yang] Univ Calif Los Angeles, Calif NanoSyst Inst, Los Angeles, CA 90095 USA.###[Yang, Yang (Michael)] Zhejiang Univ, Coll Opt Sci &amp; Engn, State Key Lab Modern Opt Instrumentat, Hangzhou 310027, Zhejiang, Peoples R China.###[Li, Gang] Hong Kong Polytech Univ, Dept Elect &amp; Informat Engn, Hong Kong, Hong Kong, Peoples R China.</t>
  </si>
  <si>
    <t>WOS:000429804800014</t>
  </si>
  <si>
    <t>Real-time particle filtering and smoothing algorithms for detecting abrupt changes in neural ensemble spike activity</t>
  </si>
  <si>
    <t xml:space="preserve">Zhejiang Univ, Dept Instrument Sci &amp; Technol, Hangzhou, Zhejiang, Peoples R China. </t>
  </si>
  <si>
    <t>Hu, Sile;Zhang, Qiaosheng;Wang, Jing;Chen, Zhe</t>
  </si>
  <si>
    <t>[Hu, Sile] Zhejiang Univ, Dept Instrument Sci &amp; Technol, Hangzhou, Zhejiang, Peoples R China.###[Hu, Sile; Chen, Zhe] NYU, Sch Med, Dept Psychiat, New York, NY 10016 USA.###[Zhang, Qiaosheng; Wang, Jing] NYU, Sch Med, Dept Anesthesiol Perioperat Care &amp; Pain Med, New York, NY USA.###[Wang, Jing; Chen, Zhe] NYU, Sch Med, Dept Neurosci &amp; Physiol, New York, NY USA.</t>
  </si>
  <si>
    <t>1410</t>
  </si>
  <si>
    <t>JOURNAL OF NEUROPHYSIOLOGY</t>
  </si>
  <si>
    <t>0022-3077</t>
  </si>
  <si>
    <t>2.502</t>
  </si>
  <si>
    <t>WOS:000428650900007</t>
  </si>
  <si>
    <t>45 Gb/s Direct Modulation of Two-Section InP-on-Si DFB Laser Diodes</t>
  </si>
  <si>
    <t xml:space="preserve">Univ Ghent, IMEC, Dept Informat Technol, Photon Res Grp, B-9000 Ghent, Belgium. </t>
  </si>
  <si>
    <t>Shahin, M.;Ma, K.;Abbasi, A.;Roelkens, G.;Morthier, G.</t>
  </si>
  <si>
    <t>[Shahin, M.; Abbasi, A.; Roelkens, G.; Morthier, G.] Univ Ghent, IMEC, Dept Informat Technol, Photon Res Grp, B-9000 Ghent, Belgium.###[Shahin, M.; Abbasi, A.; Roelkens, G.; Morthier, G.] Univ Ghent, Ctr Nano &amp; Biophoton, B-9000 Ghent, Belgium.###[Ma, K.] Zhejiang Univ, Ctr Opt &amp; Electromagnet Res, State Key Lab Modern Opt Instrumentat, Hangzhou 310027, Zhejiang, Peoples R China.###[Abbasi, A.] Antwerp Space, B-2660 Antwerp, Belgium.</t>
  </si>
  <si>
    <t>IEEE PHOTONICS TECHNOLOGY LETTERS</t>
  </si>
  <si>
    <t>1041-1135</t>
  </si>
  <si>
    <t>2.446</t>
  </si>
  <si>
    <t>WOS:000430079000001</t>
  </si>
  <si>
    <t>Surface-Wave Pulse Routing around Sharp Right Angles</t>
  </si>
  <si>
    <t xml:space="preserve">Nanyang Technol Univ, Sch Phys &amp; Math Sci, Div Phys &amp; Appl Phys, Singapore 637371, Singapore. </t>
  </si>
  <si>
    <t>Gao, Z.;Xu, H.;Gao, F.;Zhang, Y.;Luo, Y.;Zhang, B.</t>
  </si>
  <si>
    <t>[Gao, Z.; Xu, H.; Gao, F.; Zhang, Y.; Zhang, B.] Nanyang Technol Univ, Sch Phys &amp; Math Sci, Div Phys &amp; Appl Phys, Singapore 637371, Singapore.###[Luo, Y.] Nanyang Technol Univ, Sch Elect &amp; Elect Engn, Nanyang Ave, Singapore 639798, Singapore.###[Zhang, B.] Nanyang Technol Univ, Ctr Disrupt Photon Technol, Singapore 637371, Singapore.###[Gao, F.] Zhejiang Univ, State Key Lab Modern Opt Instrumentat, Hangzhou 310027, Zhejiang, Peoples R China.</t>
  </si>
  <si>
    <t>WOS:000430195800003</t>
  </si>
  <si>
    <t>Improved calcium sensor GCaMP-X overcomes the calcium channel perturbations induced by the calmodulin in GCaMP</t>
  </si>
  <si>
    <t xml:space="preserve">Tsinghua Univ, X Lab Transmembrane Signaling Res, Sch Med, Dept Biomed Engn, Beijing 100084, Peoples R China. </t>
  </si>
  <si>
    <t>Yang, Yaxiong;Liu, Nan;He, Yuanyuan;Liu, Yuxia;Ge, Lin;Zou, Linzhi;Song, Sen;Xiong, Wei;Liu, Xiaodong</t>
  </si>
  <si>
    <t>[Yang, Yaxiong; Liu, Nan; He, Yuanyuan; Liu, Yuxia; Ge, Lin; Song, Sen; Liu, Xiaodong] Tsinghua Univ, X Lab Transmembrane Signaling Res, Sch Med, Dept Biomed Engn, Beijing 100084, Peoples R China.###[Yang, Yaxiong; Liu, Xiaodong] Beihang Univ, Sch Biol Sci &amp; Med Engn, Beijing 100083, Peoples R China.###[Yang, Yaxiong; Liu, Xiaodong] Beihang Univ, Beijing Adv Innovat Ctr Biomed Engn, Beijing 102402, Peoples R China.###[Yang, Yaxiong; Song, Sen; Xiong, Wei; Liu, Xiaodong] Tsinghua Univ, IDG McGovern Inst Brain Res, Beijing 100084, Peoples R China.###[Zou, Linzhi; Xiong, Wei; Liu, Xiaodong] Tsinghua Univ, Sch Life Sci, Beijing 100084, Peoples R China.###[Liu, Xiaodong] Zhejiang Univ, Educ Minist, Key Lab Biomed Engn, Hangzhou 310027, Zhejiang, Peoples R China.###[Liu, Nan] Yunan Univ, Sch Life Sci, Kunming 650091, Yunnan, Peoples R China.</t>
  </si>
  <si>
    <t>WOS:000425996400042</t>
  </si>
  <si>
    <t>Tunable emission and energy transfer in single-phased Ba9Lu2Si6O24:Bi3+, Eu3+ for UV W-LEDs</t>
  </si>
  <si>
    <t xml:space="preserve">Zhejiang Normal Univ, Dept Phys, Jinhua 321004, Zhejiang, Peoples R China. </t>
  </si>
  <si>
    <t>Wei, Rongfei;Wang, Longjun;Hu, Fangfang;Li, Xiaoman;Peng, Xiusha;Shi, Yafei;Guo, Hai;Qiu, Jianrong</t>
  </si>
  <si>
    <t>[Wei, Rongfei; Wang, Longjun; Hu, Fangfang; Li, Xiaoman; Peng, Xiusha; Shi, Yafei; Guo, Hai] Zhejiang Normal Univ, Dept Phys, Jinhua 321004, Zhejiang, Peoples R China.###[Li, Xiaoman; Qiu, Jianrong] South China Univ Technol, State Key Lab Luminescent Mat &amp; Devices, Wushan Rd 381, Guangzhou 510641, Guangdong, Peoples R China.###[Li, Xiaoman; Qiu, Jianrong] South China Univ Technol, Inst Opt Commun Mat, Wushan Rd 381, Guangzhou 510641, Guangdong, Peoples R China.###[Qiu, Jianrong] Zhejiang Univ, Coll Mat Sci &amp; Engn, State Key Lab Modern Opt Instrumentat, Hangzhou 310027, Zhejiang, Peoples R China.</t>
  </si>
  <si>
    <t>296</t>
  </si>
  <si>
    <t>JOURNAL OF LUMINESCENCE</t>
  </si>
  <si>
    <t>0022-2313</t>
  </si>
  <si>
    <t>WOS:000431976000033</t>
  </si>
  <si>
    <t>Understanding differences in Er3+-Yb3+ codoped glass and glass ceramic based on upconversion luminescence for optical thermometry</t>
  </si>
  <si>
    <t xml:space="preserve">South China Univ Technol, Inst Opt Commun Mat, State Key Lab Luminescent Mat &amp; Devices, Guangzhou 510641, Guangdong, Peoples R China. </t>
  </si>
  <si>
    <t>Hao, Yingxin;Lv, Shichao;Ma, Zhijun;Qiu, Jianrong</t>
  </si>
  <si>
    <t>[Hao, Yingxin; Lv, Shichao; Ma, Zhijun; Qiu, Jianrong] South China Univ Technol, Inst Opt Commun Mat, State Key Lab Luminescent Mat &amp; Devices, Guangzhou 510641, Guangdong, Peoples R China.###[Qiu, Jianrong] Zhejiang Univ, Coll Opt Sci &amp; Engn, State Key Lab Modern Opt Instrumentat, Hangzhou 310027, Zhejiang, Peoples R China.</t>
  </si>
  <si>
    <t>12165</t>
  </si>
  <si>
    <t>12172</t>
  </si>
  <si>
    <t>WOS:000427715600034</t>
  </si>
  <si>
    <t>Structural variation and near infrared luminescence in Mn5+-doped M2SiO4 (M = Ba, Sr, ca) phosphors by cation substitution</t>
  </si>
  <si>
    <t xml:space="preserve">South China Univ Technol, Sch Mat Sci &amp; Technol, State Key Lab Luminescent Mat &amp; Devices, Guangzhou, Guangdong, Peoples R China. </t>
  </si>
  <si>
    <t>Zhang, Xiaowen;Nie, Jianmin;Liu, Shanshan;Qiu, Jianrong</t>
  </si>
  <si>
    <t>[Zhang, Xiaowen; Nie, Jianmin; Liu, Shanshan; Qiu, Jianrong] South China Univ Technol, Sch Mat Sci &amp; Technol, State Key Lab Luminescent Mat &amp; Devices, Guangzhou, Guangdong, Peoples R China.###[Zhang, Xiaowen; Nie, Jianmin; Liu, Shanshan; Qiu, Jianrong] Guangdong Prov Key Lab Fiber Laser Mat &amp; Appl Tec, Guangzhou, Guangdong, Peoples R China.###[Qiu, Jianrong] Zhejiang Univ, Coll Opt Sci &amp; Engn, State Key Lab Modern Opt Instrumentat, Hangzhou, Zhejiang, Peoples R China.</t>
  </si>
  <si>
    <t>6419</t>
  </si>
  <si>
    <t>6427</t>
  </si>
  <si>
    <t>WOS:000443807400022</t>
  </si>
  <si>
    <t>An Ultrabroadband Mid-Infrared Pulsed Optical Switch Employing Solution-Processed Bismuth Oxyselenide</t>
  </si>
  <si>
    <t xml:space="preserve">South China Univ Technol, State Key Lab Luminescent Mat &amp; Devices, Sch Mat Sci &amp; Engn, Wushan Rd 381, Guangzhou 510641, Guangdong, Peoples R China. </t>
  </si>
  <si>
    <t>Tian, Xiangling;Luo, Hongyu;Wei, Rongfei;Zhu, Chunhui;Guo, Qiangyi;Yang, Dandan;Wang, Fengqiu;Li, Jianfeng;Qiu, Jianrong</t>
  </si>
  <si>
    <t>[Tian, Xiangling; Guo, Qiangyi; Yang, Dandan; Qiu, Jianrong] South China Univ Technol, State Key Lab Luminescent Mat &amp; Devices, Sch Mat Sci &amp; Engn, Wushan Rd 381, Guangzhou 510641, Guangdong, Peoples R China.###[Luo, Hongyu; Li, Jianfeng] Univ Elect Sci &amp; Technol China, Sch Optoelect Informat, Chengdu 610054, Sichuan, Peoples R China.###[Wei, Rongfei] Zhejiang Normal Univ, Dept Phys, Jinhua 321004, Zhejiang, Peoples R China.###[Zhu, Chunhui; Wang, Fengqiu] Nanjing Univ, Sch Elect Sci &amp; Engn, Nanjing 210093, Jiangsu, Peoples R China.###[Qiu, Jianrong] Zhejiang Univ, Coll Mat Sci &amp; Engn, State Key Lab Modern Opt Instrumentat, Hangzhou 310027, Zhejiang, Peoples R China.</t>
  </si>
  <si>
    <t>WOS:000418533400009</t>
  </si>
  <si>
    <t>Designer fibers from 2D to 3D-Simultaneous and controlled engineering of morphology, shape and size</t>
  </si>
  <si>
    <t>Key Laboratory for Biomedical Engineering of Education Ministry of China, Zhejiang University, Hangzhou; 310027, China;Zhejiang Provincial Key Laboratory of Cardio-Cerebral Vascular Detection Technology and Medicinal Effectiveness Appraisal, Zhejiang University, Hangzhou; 310027, China;</t>
  </si>
  <si>
    <t>Yao, Zhi-Cheng;Zhang, Chunchen;Ahmad, Zeeshan;Huang, Jie;Li, Jing-Song;Chang, Ming-Wei</t>
  </si>
  <si>
    <t>[Yao, Zhi-Cheng; Zhang, Chunchen; Li, Jing-Song; Chang, Ming-Wei] Zhejiang Univ, Educ Minist China, Key Lab Biomed Engn, Hangzhou 310027, Zhejiang, Peoples R China.###[Yao, Zhi-Cheng; Zhang, Chunchen; Chang, Ming-Wei] Zhejiang Univ, Zhejiang Prov Key Lab Cardiocerebral Vasc Detect, Hangzhou 310027, Zhejiang, Peoples R China.###[Ahmad, Zeeshan] De Montfort Univ, Leicester Sch Pharm, Leicester LE1 9BH, Leics, England.###[Huang, Jie] UCL, Dept Mech Engn, London WC1E 7JE, England.</t>
  </si>
  <si>
    <t>WOS:000429692400003</t>
  </si>
  <si>
    <t>Functional Connectivity Analysis of Mental Fatigue Reveals Different Network Topological Alterations Between Driving and Vigilance Tasks</t>
  </si>
  <si>
    <t xml:space="preserve">Natl Univ Singapore, Ctr Life Sci, Singapore Inst Neurotechnol, Singapore 117456, Singapore. </t>
  </si>
  <si>
    <t>Dimitrakopoulos, Georgios N.;Kakkos, Ioannis;Dai, Zhongxiang;Wang, Hongtao;Sgarbas, Kyriakos;Thakor, Nitish;Bezerianos, Anastasios;Sun, Yu</t>
  </si>
  <si>
    <t>[Dimitrakopoulos, Georgios N.; Kakkos, Ioannis; Dai, Zhongxiang; Wang, Hongtao; Thakor, Nitish; Bezerianos, Anastasios; Sun, Yu] Natl Univ Singapore, Ctr Life Sci, Singapore Inst Neurotechnol, Singapore 117456, Singapore.###[Dimitrakopoulos, Georgios N.; Sgarbas, Kyriakos] Univ Patras, Dept Elect &amp; Comp Engn, Patras 26500, Greece.###[Kakkos, Ioannis] Natl Tech Univ Athens, Dept Elect &amp; Comp Engn, Athens 15780, Greece.###[Wang, Hongtao] Wuyi Univ, Sch Informat Engn, Jiangmen 529020, Peoples R China.###[Sun, Yu] Zhejiang Univ, Minist Educ, Dept Biomed Engn, Key Lab Biomed Engn, Hangzhou 310058, Zhejiang, Peoples R China.</t>
  </si>
  <si>
    <t>740</t>
  </si>
  <si>
    <t>WOS:000419152600028</t>
  </si>
  <si>
    <t>Photoluminescence nonuniformity from self-seeding nuclei in CVD-grown monolayer MoSe2</t>
  </si>
  <si>
    <t xml:space="preserve">South China Univ Technol, Guangdong Engn Technol Res &amp; Dev Ctr Special Opt, State Key Lab Luminescent Mat &amp; Devices, Wushan Rd 381, Guangzhou 510641, Guangdong, Peoples R China. </t>
  </si>
  <si>
    <t>Tian, Xiangling;Wei, Rongfei;Liu, Shanshan;Zhang, Yeming;Qiu, Jianrong</t>
  </si>
  <si>
    <t>[Tian, Xiangling; Wei, Rongfei; Liu, Shanshan; Zhang, Yeming; Qiu, Jianrong] South China Univ Technol, Guangdong Engn Technol Res &amp; Dev Ctr Special Opt, State Key Lab Luminescent Mat &amp; Devices, Wushan Rd 381, Guangzhou 510641, Guangdong, Peoples R China.###[Wei, Rongfei] Zhejiang Normal Univ, Dept Phys, Jinhua 321004, Zhejiang, Peoples R China.###[Qiu, Jianrong] Zhejiang Univ, Coll Mat Sci &amp; Engn, State Key Lab Modern Opt Instrumentat, Hangzhou 310027, Zhejiang, Peoples R China.</t>
  </si>
  <si>
    <t>752</t>
  </si>
  <si>
    <t>WOS:000422801600025</t>
  </si>
  <si>
    <t>Measurements of milli-Newton surface tension forces with tilted fiber Bragg gratings</t>
  </si>
  <si>
    <t xml:space="preserve">China Jiliang Univ, Inst Optoelect Technol, Hangzhou 310018, Zhejiang, Peoples R China. </t>
  </si>
  <si>
    <t>Shen, Changyu;Zhong, Chuan;Liu, Dejun;Lian, Xiaokang;Zheng, Jianyao;Wang, Jingjing;Semenova, Yuliya;Farrell, Gerald;Albert, Jacques;Donegan, John F.</t>
  </si>
  <si>
    <t>[Shen, Changyu] China Jiliang Univ, Inst Optoelect Technol, Hangzhou 310018, Zhejiang, Peoples R China.###[Shen, Changyu; Zhong, Chuan; Zheng, Jianyao; Donegan, John F.] Trinity Coll Dublin, Sch Phys, Dublin 2, Ireland.###[Shen, Changyu; Liu, Dejun; Lian, Xiaokang; Semenova, Yuliya; Farrell, Gerald] Dublin Inst Technol, Photon Res Ctr, Kevin St, Dublin 8, Ireland.###[Albert, Jacques] Carleton Univ, Dept Elect, Ottawa, ON K1S 5B6, Canada.###[Shen, Changyu] Zhejiang Univ, State Key Lab Opt Instrumentat, Hangzhou 310027, Zhejiang, Peoples R China.###[Shen, Changyu; Wang, Jingjing; Donegan, John F.] Trinity Coll Dublin, CRANN, Dublin 2, Ireland.</t>
  </si>
  <si>
    <t>WOS:000424007200022</t>
  </si>
  <si>
    <t>Composite film with anisotropically enhanced optical nonlinearity for a pulse-width tunable fiber laser</t>
  </si>
  <si>
    <t xml:space="preserve">South China Univ Technol, State Key Lab Luminescent Mat &amp; Devices, Guangdong Prov Key Lab Fiber Laser Mat &amp; Appl Tec, Sch Mat Sci &amp; Engn, Guangzhou 510640, Guangdong, Peoples R China. </t>
  </si>
  <si>
    <t>Ma, Zhijun;Zhang, Hang;Hu, Zhongliang;Gan, Jiulin;Yang, Changsheng;Luo, Zhichao;Qiao, Tian;Peng, Mingying;Dong, Guoping;Yang, Zhongmin;Wise, Frank W.;Qiu, Jianrong</t>
  </si>
  <si>
    <t>[Ma, Zhijun; Hu, Zhongliang; Gan, Jiulin; Yang, Changsheng; Qiao, Tian; Peng, Mingying; Dong, Guoping; Yang, Zhongmin; Qiu, Jianrong] South China Univ Technol, State Key Lab Luminescent Mat &amp; Devices, Guangdong Prov Key Lab Fiber Laser Mat &amp; Appl Tec, Sch Mat Sci &amp; Engn, Guangzhou 510640, Guangdong, Peoples R China.###[Zhang, Hang] China Acad Engn Phys, Natl Key Lab Shockwave &amp; Detonat Phys, Inst Fluid Phys, Mianyang 621900, Sichuan, Peoples R China.###[Luo, Zhichao] South China Normal Univ, Lab Nanophoton Funct Mat &amp; Devices, Sch Informat &amp; Optoelect Sci &amp; Engn, Guangzhou 510006, Guangdong, Peoples R China.###[Wise, Frank W.] Cornell Univ, Sch Appl &amp; Engn Phys, Ithaca, NY 14853 USA.###[Qiu, Jianrong] Zhejiang Univ, Coll Opt Sci &amp; Engn, State Key Lab Modern Opt Instrumentat, Hangzhou 310027, Zhejiang, Peoples R China.</t>
  </si>
  <si>
    <t>WOS:000426831200003</t>
  </si>
  <si>
    <t>Aligning Event Logs to Task-Time Matrix Clinical Pathways in BPMN for Variance Analysis</t>
  </si>
  <si>
    <t>Zhejiang University, 12377 Hangzhou China 310058 (e-mail: huiyan.ruixi@gmail.com);</t>
  </si>
  <si>
    <t>Yan, Hui;Van Gorp, Pieter;Kaymak, Uzay;Lu, Xudong;Ji, Lei;Chiau, Choo Chiap;Korsten, Hendrikus H. M.;Duan, Huilong</t>
  </si>
  <si>
    <t>[Yan, Hui; Kaymak, Uzay; Lu, Xudong; Korsten, Hendrikus H. M.; Duan, Huilong] Zhejiang Univ, Sch Biomed Engn &amp; Instrumental Sci, Hangzhou 310058, Zhejiang, Peoples R China.###[Yan, Hui; Van Gorp, Pieter; Kaymak, Uzay; Lu, Xudong; Korsten, Hendrikus H. M.] Eindhoven Univ Technol, Sch Ind Engn, NL-5612 AR Eindhoven, Netherlands.###[Ji, Lei] Chinese Peoples Liberat Army Gen Hosp, IT Dept, Beijing 100853, Peoples R China.###[Chiau, Choo Chiap] Philips Res, Shanghai 200233, Peoples R China.###[Korsten, Hendrikus H. M.] Catharina Hosp, Aneasthiaol &amp; Intens Care, NL-5623 EJ Eindhoven, Netherlands.</t>
  </si>
  <si>
    <t>WOS:000439994500031</t>
  </si>
  <si>
    <t>Reverse Saturable Absorption Induced by Phonon-Assisted Anti-Stokes Processes</t>
  </si>
  <si>
    <t xml:space="preserve">South China Univ Technol, Sch Mat Sci &amp; Engn, State Key Lab Luminescent Mat &amp; Devices, Wushan Rd 381, Guangzhou 510641, Guangdong, Peoples R China. </t>
  </si>
  <si>
    <t>Tian, Xiangling;Wei, Rongfei;Guo, Qianyi;Zhao, Yu-Jun;Qiu, Jianrong</t>
  </si>
  <si>
    <t>[Tian, Xiangling; Guo, Qianyi; Qiu, Jianrong] South China Univ Technol, Sch Mat Sci &amp; Engn, State Key Lab Luminescent Mat &amp; Devices, Wushan Rd 381, Guangzhou 510641, Guangdong, Peoples R China.###[Wei, Rongfei] Zhejiang Normal Univ, Dept Phys, Jinhua 321004, Zhejiang, Peoples R China.###[Zhao, Yu-Jun] South China Univ Technol, Dept Phys, Guangzhou 510640, Guangdong, Peoples R China.###[Qiu, Jianrong] Zhejiang Univ, Coll Mat Sci &amp; Engn, State Key Lab Modern Opt Instrumentat, Hangzhou 310027, Zhejiang, Peoples R China.</t>
  </si>
  <si>
    <t>WOS:000437024600021</t>
  </si>
  <si>
    <t>Elastic Optical Fiber Fabry-Perot Interferometer for Highly Sensitive AC Magnetic Field Measurement</t>
  </si>
  <si>
    <t xml:space="preserve">South China Normal Univ, South China Acad Adv Optoelect, Guangzhou 510631, Guangdong, Peoples R China. </t>
  </si>
  <si>
    <t>Chen, Xiaolu;Wu, Shengnan;Zeng, Yilong;Zhou, Bin;Wang, Liang;Liu, Liu;He, Sailing</t>
  </si>
  <si>
    <t>[Chen, Xiaolu; Wu, Shengnan; Zeng, Yilong; Zhou, Bin; Liu, Liu; He, Sailing] South China Normal Univ, South China Acad Adv Optoelect, Guangzhou 510631, Guangdong, Peoples R China.###[Wu, Shengnan; He, Sailing] Zhejiang Univ, Ctr Opt &amp; Electromagnet Res, State Key Lab Modern Opt Instrumentat, Hangzhou 310058, Zhejiang, Peoples R China.###[Wang, Liang] Chinese Univ Hong Kong, Dept Elect Engn, Hong Kong, Hong Kong, Peoples R China.</t>
  </si>
  <si>
    <t>5799</t>
  </si>
  <si>
    <t>5804</t>
  </si>
  <si>
    <t>WOS:000430469300019</t>
  </si>
  <si>
    <t>Improving parallel imaging by jointly reconstructing multi-contrast data</t>
  </si>
  <si>
    <t xml:space="preserve">Athinoula A Martinos Ctr Biomed Imaging, Room 2-102,Bldg 75,13th St, Charlestown, MA 02129 USA. </t>
  </si>
  <si>
    <t>Bilgic, Berkin;Kim, Tae Hyung;Liao, Congyu;Manhard, Mary Kate;Wald, Lawrence L.;Haldar, Justin P.;Setsompop, Kawin</t>
  </si>
  <si>
    <t>[Bilgic, Berkin; Liao, Congyu; Manhard, Mary Kate; Wald, Lawrence L.; Setsompop, Kawin] Athinoula A Martinos Ctr Biomed Imaging, Room 2-102,Bldg 75,13th St, Charlestown, MA 02129 USA.###[Bilgic, Berkin; Manhard, Mary Kate; Wald, Lawrence L.; Setsompop, Kawin] Harvard Med Sch, Dept Radiol, Boston, MA USA.###[Kim, Tae Hyung; Haldar, Justin P.] Univ Southern Calif, Dept Elect Engn, Los Angeles, CA USA.###[Kim, Tae Hyung; Haldar, Justin P.] Univ Southern Calif, Signal &amp; Image Proc Inst, Los Angeles, CA USA.###[Liao, Congyu] Zhejiang Univ, Coll Biomed Engn &amp; Instrument Sci, Ctr Brain Imaging Sci &amp; Technol, Key Lab Biomed Engn,Minist Educ, Hangzhou, Zhejiang, Peoples R China.###[Wald, Lawrence L.; Setsompop, Kawin] MIT, Harvard Mit Div Hlth Sci &amp; Technol, Cambridge, MA 02139 USA.</t>
  </si>
  <si>
    <t>MAGNETIC RESONANCE IN MEDICINE</t>
  </si>
  <si>
    <t>0740-3194</t>
  </si>
  <si>
    <t>4.082</t>
  </si>
  <si>
    <t>4.028</t>
  </si>
  <si>
    <t>WOS:000435774100001</t>
  </si>
  <si>
    <t>An investigation into the variability of skin colour measurements</t>
  </si>
  <si>
    <t xml:space="preserve">Univ Leeds, Sch Design, Leeds, W Yorkshire, England. </t>
  </si>
  <si>
    <t>Wang, Mengmeng;Xiao, Kaida;Luo, Ming Ronnier;Pointer, Michael;Cheung, Vien;Wuerger, Sophie</t>
  </si>
  <si>
    <t>[Wang, Mengmeng; Xiao, Kaida; Luo, Ming Ronnier; Pointer, Michael; Cheung, Vien] Univ Leeds, Sch Design, Leeds, W Yorkshire, England.###[Luo, Ming Ronnier] Zhejiang Univ, Dept Opt Engn, Key State Lab Modern Opt Instruments, Hangzhou, Zhejiang, Peoples R China.###[Wuerger, Sophie] Univ Liverpool, Dept Psychol Sci, Liverpool, Merseyside, England.</t>
  </si>
  <si>
    <t>COLOR RESEARCH AND APPLICATION</t>
  </si>
  <si>
    <t>0361-2317</t>
  </si>
  <si>
    <t>1.027</t>
  </si>
  <si>
    <t>WOS:000439358800011</t>
  </si>
  <si>
    <t>An off-axis, reflective system for uniform near-field illumination in optical microscopy</t>
  </si>
  <si>
    <t xml:space="preserve">Ningbo Yongxin Opt Co Ltd, Ningbo, Zhejiang, Peoples R China. </t>
  </si>
  <si>
    <t>Ge, P.;Zhang, K.;Mao, L.;Zhang, Y.;Xu, H.</t>
  </si>
  <si>
    <t>[Ge, P.] Ningbo Yongxin Opt Co Ltd, Ningbo, Zhejiang, Peoples R China.###[Ge, P.; Xu, H.] Zhejiang Univ, State Key Lab Modern Opt Instrumentat, Hangzhou, Zhejiang, Peoples R China.###[Ge, P.; Zhang, K.; Mao, L.; Zhang, Y.] South China Univ Technol, State Key Lab Pulp &amp; Paper Engn, 381 Wushan Rd, Guangzhou 510640, Guangdong, Peoples R China.</t>
  </si>
  <si>
    <t>WOS:000445792800004</t>
  </si>
  <si>
    <t>Judgment of White Appearance for Surface Colors under Individual and Simultaneous Observations</t>
  </si>
  <si>
    <t xml:space="preserve">Hong Kong Polytech Univ, Dept Bldg Serv Engn, Kowloon, Hong Kong, Peoples R China. </t>
  </si>
  <si>
    <t>Wei, Minchen;Wang, Yuzhao</t>
  </si>
  <si>
    <t>[Wei, Minchen; Wang, Yuzhao] Hong Kong Polytech Univ, Dept Bldg Serv Engn, Kowloon, Hong Kong, Peoples R China.###[Wei, Minchen] Hong Kong Polytech Univ, Shenzhen Res Inst, Shenzhen, Peoples R China.###[Wang, Yuzhao] Zhejiang Univ, State Key Lab Modern Opt Instrumentat, Hangzhou, Zhejiang, Peoples R China.</t>
  </si>
  <si>
    <t>LEUKOS</t>
  </si>
  <si>
    <t>1550-2724</t>
  </si>
  <si>
    <t>2.576</t>
  </si>
  <si>
    <t>WOS:000446159100038</t>
  </si>
  <si>
    <t>A new method of out-of-focus millimeter wave imaging in fusion plasma diagnostics using Bessel beams</t>
  </si>
  <si>
    <t>Li, J. X.;Zhu, Y. L.;Chen, M.;Cao, J. H.;Dannenberg, J.;Domier, C.;Luhmann, N. C., Jr.</t>
  </si>
  <si>
    <t>[Li, J. X.] Zhejiang Univ, Coll Opt Sci &amp; Engn, State Key Lab Modern Opt Instrumentat, Hangzhou 310027, Zhejiang, Peoples R China.###[Zhu, Y. L.; Chen, M.; Cao, J. H.; Dannenberg, J.; Domier, C.; Luhmann, N. C., Jr.] Univ Calif Davis, Davis, CA 95616 USA.</t>
  </si>
  <si>
    <t>WOS:000446034000009</t>
  </si>
  <si>
    <t>Synthesis and Evaluation of Herbal Chitosan from Ganoderma Lucidum Spore Powder for Biomedical Applications</t>
  </si>
  <si>
    <t>Zhu, Li-Fang;Yao, Zhi-Cheng;Ahmad, Zeeshan;Li, Jing-Song;Chang, Ming-Wei</t>
  </si>
  <si>
    <t>[Zhu, Li-Fang; Yao, Zhi-Cheng; Chang, Ming-Wei] Zhejiang Univ, Key Lab Biomed Engn, Educ Minist China, Hangzhou 310027, Zhejiang, Peoples R China.###[Zhu, Li-Fang; Yao, Zhi-Cheng; Li, Jing-Song; Chang, Ming-Wei] Zhejiang Univ, Zhejiang Prov Key Lab Cardiocerebral Vasc Detect, Hangzhou 310027, Zhejiang, Peoples R China.###[Ahmad, Zeeshan] De Montfort Univ, Leicester Sch Pharm, Leicester LE1 9BH, Leics, England.</t>
  </si>
  <si>
    <t>WOS:000447237800012</t>
  </si>
  <si>
    <t>Near-Infrared Electroluminescence and Low Threshold Amplified Spontaneous Emission above 800 nm from a Thermally Activated Delayed Fluorescent Emitter</t>
  </si>
  <si>
    <t xml:space="preserve">Kyushu Univ, Ctr Organ Photon &amp; Elect Res OPERA, Nishi Ku, 744 Motooka, Fukuoka, Fukuoka 8190395, Japan. </t>
  </si>
  <si>
    <t>Ye, Hao;Kim, Dae Hyeon;Chen, Xiankai;Sandanayaka, Atula S. D.;Kim, Jong Uk;Zaborova, Elena;Canard, Gabriel;Tsuchiya, Youichi;Choi, Eun Young;Wu, Jeong Weon;Fages, Frederic;Bredas, Jean-Luc;D'Aleo, Anthony;Ribierre, Jean-Charles;Adachi, Chihaya</t>
  </si>
  <si>
    <t>[Ye, Hao; Kim, Dae Hyeon; Sandanayaka, Atula S. D.; Kim, Jong Uk; Tsuchiya, Youichi; Ribierre, Jean-Charles; Adachi, Chihaya] Kyushu Univ, Ctr Organ Photon &amp; Elect Res OPERA, Nishi Ku, 744 Motooka, Fukuoka, Fukuoka 8190395, Japan.###[Ye, Hao; Sandanayaka, Atula S. D.; Kim, Jong Uk; Tsuchiya, Youichi; Ribierre, Jean-Charles; Adachi, Chihaya] Kyushu Univ, Ctr Organ Photon &amp; Elect Res OPERA, Japan Sci &amp; Technol Agcy JST, ERATO,Adachi Mol Exciton Engn Project,Nishi Ku, 744 Motooka, Fukuoka, Fukuoka 8190395, Japan.###[Kim, Dae Hyeon; D'Aleo, Anthony] Inst for Basic Sci Korea, Ctr Quantum Nanosci, Seoul 03760, South Korea.###[Chen, Xiankai; Bredas, Jean-Luc] Georgia Inst Technol, Sch Chem &amp; Biochem, Ctr Organ Photon &amp; Elect, Atlanta, GA 30332 USA.###[Zaborova, Elena; Canard, Gabriel; Fages, Frederic; D'Aleo, Anthony] Aix Marseille Univ, CNRS, CINaM, UMR 7325, Campus Luminy,Case 913, F-13288 Marseille, France.###[Choi, Eun Young; Wu, Jeong Weon] Ewha Womans Univ, Dept Phys, Seoul, South Korea.###[Wu, Jeong Weon; D'Aleo, Anthony] Joint CNRS Ewha Yonsei Lab, Bldg Blocks Future Elect Lab FUEL 2B, UMI 2002, Seoul, South Korea.###[Ribierre, Jean-Charles] Zhejiang Univ, Coll Opt Sci &amp; Engn, State Key Lab Modern Opt Instrumentat, 38 Zheda Rd, Hangzhou 310027, Peoples R China.###[Adachi, Chihaya] Kyushu Univ, Int Inst Carbon Neutral Energy Res WPI I2CNER, Nishi Ku, 744 Motooka, Fukuoka, Fukuoka 8190395, Japan.</t>
  </si>
  <si>
    <t>6702</t>
  </si>
  <si>
    <t>6710</t>
  </si>
  <si>
    <t>WOS:000446237600001</t>
  </si>
  <si>
    <t>Flexible Optical Fiber Fabry-Perot Interferometer Based Acoustic and Mechanical Vibration Sensor</t>
  </si>
  <si>
    <t xml:space="preserve">South China Normal Univ, ZJU SCNU Joint Res Ctr Photon, Guangdong Prov Key Lab Opt Informat Mat &amp; Technol, South China Acad Adv Optoelect, Guangzhou 510006, Guangdong, Peoples R China. </t>
  </si>
  <si>
    <t>Wu, Shengnan;Wang, Liang;Chen, Xiaolu;Zhou, Bin</t>
  </si>
  <si>
    <t>[Wu, Shengnan; Chen, Xiaolu; Zhou, Bin] South China Normal Univ, ZJU SCNU Joint Res Ctr Photon, Guangdong Prov Key Lab Opt Informat Mat &amp; Technol, South China Acad Adv Optoelect, Guangzhou 510006, Guangdong, Peoples R China.###[Wu, Shengnan; Chen, Xiaolu; Zhou, Bin] South China Normal Univ, Natl Ctr Int Res Green Optoelect, South China Acad Adv Optoelect, Guangzhou 510006, Guangdong, Peoples R China.###[Wu, Shengnan] Zhejiang Univ, State Key Lab Modern Opt Instrumentat, Ctr Opt &amp; Electromagnet Res, Hangzhou 310027, Peoples R China.###[Wang, Liang] Chinese Univ Hong Kong, Dept Elect Engn, Hong Kong, Hong Kong, Peoples R China.</t>
  </si>
  <si>
    <t>2221</t>
  </si>
  <si>
    <t>WOS:000441334300011</t>
  </si>
  <si>
    <t>Experimental Demonstration of Remote and Compact Imaging Spectrometer Based on Mobile Devices</t>
  </si>
  <si>
    <t>Chen, Jie;Cai, Fuhong;He, Rongxiao;He, Sailing</t>
  </si>
  <si>
    <t>[Chen, Jie; Cai, Fuhong] Hainan Univ, Mech &amp; Elect Engn Coll, Haikou 570228, Hainan, Peoples R China.###[He, Rongxiao] Hainan Univ, Inst Trop Agr &amp; Forestry, Haikou 570228, Hainan, Peoples R China.###[He, Sailing] Zhejiang Univ, Ctr Opt &amp; Electromagnet Res, Natl Engn Res Ctr Opt Instrumentat, Hangzhou 310058, Zhejiang, Peoples R China.</t>
  </si>
  <si>
    <t>WOS:000435580300037</t>
  </si>
  <si>
    <t>Highly Stable and Flexible Pressure Sensors with Modified Multi-Walled Carbon Nanotube/Polymer Composites for Human Monitoring</t>
  </si>
  <si>
    <t xml:space="preserve">Tianjin Polytech Univ, Sch Text, Tianjin 300387, Peoples R China. </t>
  </si>
  <si>
    <t>He, Yin;Ming, Yue;Li, Wei;Li, Yafang;Wu, Maoqi;Song, Jinzhong;Li, Xiaojiu;Liu, Hao</t>
  </si>
  <si>
    <t>[He, Yin; Ming, Yue; Li, Wei; Li, Yafang; Wu, Maoqi; Li, Xiaojiu; Liu, Hao] Tianjin Polytech Univ, Sch Text, Tianjin 300387, Peoples R China.###[He, Yin; Li, Xiaojiu] Tianjin Polytech Univ, Sch Fash &amp; Art, Tianjin 300387, Peoples R China.###[He, Yin; Liu, Hao] Tianjin Polytech Univ, Inst Smart Wearable Elect Text, Tianjin 300387, Peoples R China.###[Song, Jinzhong] Zhejiang Univ, Coll Biomed Engn &amp; Instrument Sci, Hangzhou 310027, Zhejiang, Peoples R China.</t>
  </si>
  <si>
    <t>WOS:000440156900008</t>
  </si>
  <si>
    <t>Coumarins improved type 2 diabetes induced by high-fat diet and streptozotocin in mice via antioxidation</t>
  </si>
  <si>
    <t xml:space="preserve">Zhejiang Univ Technol, Inst Pharmacol, Hangzhou 310014, Zhejiang, Peoples R China. </t>
  </si>
  <si>
    <t>Yao, Yuanfa;Zhao, Xuqin;Xin, Jinxia;Wu, Yingqi;Li, Hanbing</t>
  </si>
  <si>
    <t>[Yao, Yuanfa; Zhao, Xuqin; Xin, Jinxia; Wu, Yingqi; Li, Hanbing] Zhejiang Univ Technol, Inst Pharmacol, Hangzhou 310014, Zhejiang, Peoples R China.###[Yao, Yuanfa] Zhejiang Univ, Coll Biomed Engn &amp; Instrument Sci, Hangzhou 310027, Zhejiang, Peoples R China.###[Li, Hanbing] Yale Univ, Sch Med, Sect Endocrinol, New Haven, CT 06520 USA.</t>
  </si>
  <si>
    <t>CANADIAN JOURNAL OF PHYSIOLOGY AND PHARMACOLOGY</t>
  </si>
  <si>
    <t>0008-4212</t>
  </si>
  <si>
    <t>2.21</t>
  </si>
  <si>
    <t>1.916</t>
  </si>
  <si>
    <t>WOS:000438209100047</t>
  </si>
  <si>
    <t>Development of a whiteness formula for surface colors under an arbitrary light source</t>
  </si>
  <si>
    <t>Wei, Minchen;Chen, Siyuan;Huang, Hsin-Pou;Luo, Ming Ronnier</t>
  </si>
  <si>
    <t>[Wei, Minchen; Chen, Siyuan; Huang, Hsin-Pou] Hong Kong Polytech Univ, Dept Bldg Serv Engn, Kowloon, Hong Kong, Peoples R China.###[Wei, Minchen] Hong Kong Polytech Univ, Shenzhen Res Inst, Shenzhen, Peoples R China.###[Huang, Hsin-Pou] Natl Taiwan Univ Sci &amp; Technol, Grad Inst Appl Sci &amp; Technol, Taipei, Taiwan.###[Luo, Ming Ronnier] Zhejiang Univ, State Key Lab Modern Opt Instrumentat, Hangzhou, Zhejiang, Peoples R China.</t>
  </si>
  <si>
    <t>18171</t>
  </si>
  <si>
    <t>18181</t>
  </si>
  <si>
    <t>WOS:000443317100011</t>
  </si>
  <si>
    <t>Antimonene: a long-term stable two-dimensional saturable absorption material under ambient conditions for the mid-infrared spectral region</t>
  </si>
  <si>
    <t xml:space="preserve">UESTC, Sch Optoelect Sci &amp; Engn, State Key Lab Elect Thin Films &amp; Integrated Devic, Chengdu 610054, Sichuan, Peoples R China. </t>
  </si>
  <si>
    <t>Luo, Hongyu;Tian, Xiangling;Gao, Ying;Wei, Rongfei;Li, Jianfeng;Qiu, Jianrong;Liu, Yong</t>
  </si>
  <si>
    <t>[Luo, Hongyu; Gao, Ying; Li, Jianfeng; Liu, Yong] UESTC, Sch Optoelect Sci &amp; Engn, State Key Lab Elect Thin Films &amp; Integrated Devic, Chengdu 610054, Sichuan, Peoples R China.###[Tian, Xiangling; Qiu, Jianrong] South China Univ Technol, State Key Lab Luminescent Mat &amp; Devices, Guangzhou 510641, Guangdong, Peoples R China.###[Tian, Xiangling; Qiu, Jianrong] South China Univ Technol, Sch Mat Sci &amp; Engn, Guangzhou 510641, Guangdong, Peoples R China.###[Wei, Rongfei] Zhejiang Normal Univ, Dept Phys, Jinhua 321004, Peoples R China.###[Qiu, Jianrong] Zhejiang Univ, Coll Mat Sci &amp; Engn, State Key Lab Modern Opt Instrumentat, Hangzhou 310027, Zhejiang, Peoples R China.</t>
  </si>
  <si>
    <t>WOS:000443548600013</t>
  </si>
  <si>
    <t>On-Chip Dual Electro-Optic and Optoelectric Modulation Based on ZnO Nanowire-Coated Photonic Crystal Nanocavity</t>
  </si>
  <si>
    <t xml:space="preserve">Peking Univ, Collaborat Innovat Ctr Quantum Matter, State Key Lab Mesoscop Phys, Beijing 100871, Peoples R China. </t>
  </si>
  <si>
    <t>Xie, Jingya;Hu, Xiaoyong;Li, Chong;Wang, Feifan;Xu, Peizhen;Tong, Limin;Yang, Hong;Gong, Qihuang</t>
  </si>
  <si>
    <t>[Xie, Jingya; Hu, Xiaoyong; Li, Chong; Wang, Feifan; Yang, Hong; Gong, Qihuang] Peking Univ, Collaborat Innovat Ctr Quantum Matter, State Key Lab Mesoscop Phys, Beijing 100871, Peoples R China.###[Xie, Jingya; Hu, Xiaoyong; Li, Chong; Wang, Feifan; Yang, Hong; Gong, Qihuang] Peking Univ, Collaborat Innovat Ctr Quantum Matter, Dept Phys, Beijing 100871, Peoples R China.###[Hu, Xiaoyong; Tong, Limin; Yang, Hong; Gong, Qihuang] Shanxi Univ, Collaborat Innovat Ctr Extreme Opt, Taiyuan 030006, Shanxi, Peoples R China.###[Xu, Peizhen; Tong, Limin] Zhejiang Univ, Coll Opt Sci &amp; Engn, State Key Lab Modern Opt Instrumentat, Hangzhou 310027, Zhejiang, Peoples R China.</t>
  </si>
  <si>
    <t>WOS:000440554000029</t>
  </si>
  <si>
    <t>The preparation of Yttrium Aluminosilicate (YAS) Glass Fiber with heavy doping of Tm3+ from Polycrystalline YAG ceramics</t>
  </si>
  <si>
    <t xml:space="preserve">South China Univ Technol, State Key Lab Luminescent Mat &amp; Devices, Guangzhou, Guangdong, Peoples R China. </t>
  </si>
  <si>
    <t>Zhang, Yeming;Qian, Guoquan;Xiao, Xusheng;Tian, Xiangling;Ding, Xinqi;Ma, Zhijun;Yang, Luyun;Guo, Haitao;Xu, Shanhui;Yang, Zhongmin;Qiu, Jianrong</t>
  </si>
  <si>
    <t>[Zhang, Yeming; Qian, Guoquan; Tian, Xiangling; Ma, Zhijun; Xu, Shanhui; Yang, Zhongmin; Qiu, Jianrong] South China Univ Technol, State Key Lab Luminescent Mat &amp; Devices, Guangzhou, Guangdong, Peoples R China.###[Zhang, Yeming; Qian, Guoquan; Tian, Xiangling; Ma, Zhijun; Xu, Shanhui; Yang, Zhongmin; Qiu, Jianrong] South China Univ Technol, Guangdong Prov Key Lab Fiber Laser Mat &amp; Appl Tec, Guangzhou, Guangdong, Peoples R China.###[Xiao, Xusheng; Guo, Haitao] Chinese Acad Sci, Xian Inst Opt &amp; Precis Mech, State Key Lab Transient Opt &amp; Photon, Xian, Shaanxi, Peoples R China.###[Ding, Xinqi] T&amp;S Commun Co Ltd, Shenzhen, Peoples R China.###[Yang, Luyun] Huazhong Univ Sci &amp; Technol, Wuhan Natl Lab Optoelect, Wuhan, Hubei, Peoples R China.###[Qiu, Jianrong] Zhejiang Univ, Coll Opt Sci &amp; Engn, State Key Lab Modern Opt Instrumentat, Hangzhou, Zhejiang, Peoples R China.</t>
  </si>
  <si>
    <t>4627</t>
  </si>
  <si>
    <t>4633</t>
  </si>
  <si>
    <t>WOS:000447486300013</t>
  </si>
  <si>
    <t>Lasing and Amplification from Two-Dimensional Atom Arrays</t>
  </si>
  <si>
    <t xml:space="preserve">Barcelona Inst Sci &amp; Technol, ICFO Inst Ciencies Foton, Castelldefels 08860, Barcelona, Spain. </t>
  </si>
  <si>
    <t>Mkhitaryan, Vahagn;Meng, Lijun;Marini, Andrea;Javier Garcia de Abajo, F.</t>
  </si>
  <si>
    <t>[Mkhitaryan, Vahagn; Meng, Lijun; Marini, Andrea; Javier Garcia de Abajo, F.] Barcelona Inst Sci &amp; Technol, ICFO Inst Ciencies Foton, Castelldefels 08860, Barcelona, Spain.###[Meng, Lijun] Zhejiang Univ, State Key Lab Modern Opt Instrumentat, Hangzhou 310027, Zhejiang, Peoples R China.###[Marini, Andrea] Univ Aquila, Dept Phys &amp; Chem Sci, Via Vetoio, I-67100 Laquila, Italy.###[Javier Garcia de Abajo, F.] ICREA, Passeig Lluis Companys 23, Barcelona 08010, Spain.</t>
  </si>
  <si>
    <t>WOS:000447954600002</t>
  </si>
  <si>
    <t>Unidirectional Enhanced Emission from 2D Monolayer Suspended by Dielectric Pillar Array</t>
  </si>
  <si>
    <t>Ao, Xianyu;Xu, Xinan;Dong, Jinwu;He, Sailing</t>
  </si>
  <si>
    <t>[Ao, Xianyu; Xu, Xinan; Dong, Jinwu; He, Sailing] South China Normal Univ, South China Acad Adv Optoelect, Ctr Opt &amp; Electromagnet Res, Guangzhou 510006, Guangdong, Peoples R China.###[He, Sailing] Zhejiang Univ, Natl Engn Res Ctr Opt Instruments, Ctr Opt &amp; Electromagnet Res, JORCEP, Hangzhou 310058, Zhejiang, Peoples R China.###[He, Sailing] KTH Royal Inst Technol, Sch Elect Engn, SE-10044 Stockholm, Sweden.</t>
  </si>
  <si>
    <t>34817</t>
  </si>
  <si>
    <t>34821</t>
  </si>
  <si>
    <t>WOS:000448156000003</t>
  </si>
  <si>
    <t>Preference among light sources with different D-uv but similar colour rendition: A pilot study</t>
  </si>
  <si>
    <t xml:space="preserve">Hong Kong Polytech Univ, Dept Bldg Serv Engn, Room ZN 821,Block Z, Kowloon, Hong Kong, Peoples R China. </t>
  </si>
  <si>
    <t>Wang, Y.;Wei, M.</t>
  </si>
  <si>
    <t>[Wang, Y.; Wei, M.] Hong Kong Polytech Univ, Dept Bldg Serv Engn, Room ZN 821,Block Z, Kowloon, Hong Kong, Peoples R China.###[Wang, Y.] Zhejiang Univ, State Key Lab Modern Opt Instrumentat, Hangzhou, Zhejiang, Peoples R China.</t>
  </si>
  <si>
    <t>WOS:000438883900001</t>
  </si>
  <si>
    <t>Hybrid optofluidics and three-dimensional manipulation based on hybrid photothermal waveguides</t>
  </si>
  <si>
    <t xml:space="preserve">South China Normal Univ, Coll Biophoton, Key Lab Laser Life Sci, MOE, Guangzhou 510631, Guangdong, Peoples R China. </t>
  </si>
  <si>
    <t>Zheng, Jiapeng;Xing, Xiaobo;Yang, Jianxin;Shi, Kezhang;He, Sailing</t>
  </si>
  <si>
    <t>[Zheng, Jiapeng; Xing, Xiaobo] South China Normal Univ, Coll Biophoton, Key Lab Laser Life Sci, MOE, Guangzhou 510631, Guangdong, Peoples R China.###[Zheng, Jiapeng; Xing, Xiaobo] South China Normal Univ, Coll Biophoton, Inst Laser Life Sci, Guangzhou 510631, Guangdong, Peoples R China.###[Zheng, Jiapeng; Xing, Xiaobo; Yang, Jianxin; He, Sailing] South China Normal Univ, Ctr Opt &amp; Electromagnet Res, Guangdong Prov Key Lab Opt Informat Mat &amp; Technol, South China Acad Adv Optoelect, Guangzhou 510006, Guangdong, Peoples R China.###[Shi, Kezhang; He, Sailing] Zhejiang Univ, JORCEP, Ctr Opt &amp; Electromagnet Res, State Key Lab Modern Opt Instrumentat, Hangzhou 310058, Zhejiang, Peoples R China.###[He, Sailing] Royal Inst Technol, Sch Elect Engn, JORCEP, Dept Electromagnet Engn, S-10044 Stockholm, Sweden.</t>
  </si>
  <si>
    <t>NPG Asia Materials</t>
  </si>
  <si>
    <t>1884-4049</t>
  </si>
  <si>
    <t>7.208</t>
  </si>
  <si>
    <t>WOS:000439883400002</t>
  </si>
  <si>
    <t>Exploratory Study on Light-Sheet Based Three-Dimensional Surface Topography</t>
  </si>
  <si>
    <t xml:space="preserve">Hainan Univ, Coll Mech &amp; Elect Engn, Haikou 570228, Hainan, Peoples R China. </t>
  </si>
  <si>
    <t>Cai, Fuhong;Chen, Jie;Zhou, Chunling;Zhu, Xuan;He, Sailing</t>
  </si>
  <si>
    <t>[Cai, Fuhong; Chen, Jie; Zhu, Xuan] Hainan Univ, Coll Mech &amp; Elect Engn, Haikou 570228, Hainan, Peoples R China.###[Zhou, Chunling; He, Sailing] Zhejiang Univ, Ctr Opt &amp; Electromagnet Res, State Key Lab Modern Opt Instrumentat, Hangzhou, Zhejiang, Peoples R China.###[Zhou, Chunling; He, Sailing] Lund Univ, Royal Inst Technol, Joint Res Ctr Photon, Lund, Sweden.###[Zhou, Chunling; He, Sailing] Zhejiang Univ JORCEP, Hangzhou 310058, Zhejiang, Peoples R China.</t>
  </si>
  <si>
    <t>WOS:000430996100038</t>
  </si>
  <si>
    <t>Study of the Multi-Spectral Characterization Model for Inkjet Printing System and Its Application</t>
  </si>
  <si>
    <t xml:space="preserve">Dalian Polytech Univ, Sch Informat Sci &amp; Engn, Dalian 116000, Peoples R China. </t>
  </si>
  <si>
    <t>Liang Jing;Huang Hao;Lian Yu-sheng;Ning Si-yu;Sun Liang</t>
  </si>
  <si>
    <t>[Liang Jing; Ning Si-yu; Sun Liang] Dalian Polytech Univ, Sch Informat Sci &amp; Engn, Dalian 116000, Peoples R China.###[Liang Jing] Zhejiang Univ, State Key Lab Modern Opt Instrumentat, Hangzhou 310007, Zhejiang, Peoples R China.###[Huang Hao] Beijing Inst Technol, Natl Lab Color Sci &amp; Engn, Beijing 100081, Peoples R China.###[Lian Yu-sheng] Beijing Inst Graph Commum, Sch Printing &amp; Packaging Engn, Beijing 102600, Peoples R China.</t>
  </si>
  <si>
    <t>WOS:000433260300021</t>
  </si>
  <si>
    <t>Ultrafast saturable absorption in TiS2 induced by non-equilibrium electrons and the generation of a femtosecond mode-locked laser</t>
  </si>
  <si>
    <t xml:space="preserve">South China Univ Technol, State Key Lab Luminescent Mat &amp; Devices, Wushan Rd 381, Guangzhou 510641, Guangdong, Peoples R China. </t>
  </si>
  <si>
    <t>Tian, Xiangling;Wei, Rongfei;Liu, Meng;Zhu, Chunhui;Luo, Zhichao;Wang, Fengqiu;Qiu, Jianrong</t>
  </si>
  <si>
    <t>[Tian, Xiangling; Qiu, Jianrong] South China Univ Technol, State Key Lab Luminescent Mat &amp; Devices, Wushan Rd 381, Guangzhou 510641, Guangdong, Peoples R China.###[Tian, Xiangling; Qiu, Jianrong] South China Univ Technol, Sch Mat Sci &amp; Engn, Wushan Rd 381, Guangzhou 510641, Guangdong, Peoples R China.###[Wei, Rongfei] Zhejiang Normal Univ, Dept Phys, Jinhua 321004, Zhejiang, Peoples R China.###[Liu, Meng; Luo, Zhichao] South China Normal Univ, Sch Informat &amp; Optoelect Sci &amp; Engn, Guangzhou 510006, Guangdong, Peoples R China.###[Zhu, Chunhui; Wang, Fengqiu] Nanjing Univ, Sch Elect Sci &amp; Engn, Nanjing 210093, Jiangsu, Peoples R China.###[Qiu, Jianrong] Zhejiang Univ, Coll Mat Sci &amp; Engn, State Key Lab Modern Opt Instrumentat, Hangzhou 310027, Zhejiang, Peoples R China.</t>
  </si>
  <si>
    <t>9608</t>
  </si>
  <si>
    <t>9615</t>
  </si>
  <si>
    <t>WOS:000433291300001</t>
  </si>
  <si>
    <t>Rate and Temporal Coding Mechanisms in the Anterior Cingulate Cortex for Pain Anticipation</t>
  </si>
  <si>
    <t xml:space="preserve">NYU, Sch Med, Dept Anesthesiol Perioperat Care &amp; Pain Med, New York, NY 10016 USA. </t>
  </si>
  <si>
    <t>Urien, Louise;Xiao, Zhengdong;Dale, Jahrane;Bauer, Elizabeth P.;Chen, Zhe;Wang, Jing</t>
  </si>
  <si>
    <t>[Urien, Louise; Dale, Jahrane; Wang, Jing] NYU, Sch Med, Dept Anesthesiol Perioperat Care &amp; Pain Med, New York, NY 10016 USA.###[Xiao, Zhengdong; Chen, Zhe] NYU, Sch Med, Dept Psychiat, New York, NY 10016 USA.###[Chen, Zhe; Wang, Jing] NYU, Sch Med, Dept Neurosci &amp; Physiol, New York, NY 10016 USA.###[Bauer, Elizabeth P.] Columbia Univ, Barnard Coll, Biol Dept, New York, NY 10027 USA.###[Xiao, Zhengdong] Zhejiang Univ, Coll Biomed Engn &amp; Instrument Sci, Dept Instrument Sci &amp; Technol, Hangzhou, Zhejiang, Peoples R China.</t>
  </si>
  <si>
    <t>WOS:000433291300002</t>
  </si>
  <si>
    <t>Local field potential decoding of the onset and intensity of acute pain in rats</t>
  </si>
  <si>
    <t>Zhang, Qiaosheng;Xiao, Zhengdong;Huang, Conan;Hu, Sile;Kulkarni, Prathamesh;Martinez, Erik;Ai Phuong Tong;Garg, Arpan;Zhou, Haocheng;Chen, Zhe;Wang, Jing</t>
  </si>
  <si>
    <t>[Zhang, Qiaosheng; Huang, Conan; Kulkarni, Prathamesh; Martinez, Erik; Ai Phuong Tong; Garg, Arpan; Zhou, Haocheng; Wang, Jing] NYU, Sch Med, Dept Anesthesiol Perioperat Care &amp; Pain Med, New York, NY 10016 USA.###[Xiao, Zhengdong; Hu, Sile] Zhejiang Univ, Coll Biomed Engn &amp; Instrument Sci, Hangzhou 310027, Zhejiang, Peoples R China.###[Xiao, Zhengdong; Hu, Sile; Kulkarni, Prathamesh; Chen, Zhe] NYU, Sch Med, Dept Psychiat, New York, NY 10016 USA.###[Chen, Zhe; Wang, Jing] NYU, Sch Med, Dept Neurosci &amp; Physiol, New York, NY 10016 USA.</t>
  </si>
  <si>
    <t>WOS:000434153100006</t>
  </si>
  <si>
    <t>Oscillating gradient diffusion kurtosis imaging of normal and injured mouse brains</t>
  </si>
  <si>
    <t xml:space="preserve">Johns Hopkins Univ, Sch Med, Dept Radiol, Baltimore, MD 21205 USA. </t>
  </si>
  <si>
    <t>Wu, Dan;Li, Qiang;Northington, Frances J.;Zhang, Jiangyang</t>
  </si>
  <si>
    <t>[Wu, Dan; Li, Qiang] Johns Hopkins Univ, Sch Med, Dept Radiol, Baltimore, MD 21205 USA.###[Wu, Dan] Zhejiang Univ, Coll Biomed Engn &amp; Instrument Sci, Key Lab Biomed Engn, Minist Educ, Hangzhou, Zhejiang, Peoples R China.###[Li, Qiang] Fourth Mil Med Univ, Tangdu Hosp, Dept Radiol, Xian, Shaanxi, Peoples R China.###[Northington, Frances J.] Johns Hopkins Univ, Sch Med, Dept Pediat, Div Neonatol, Baltimore, MD 21205 USA.###[Zhang, Jiangyang] NYU, Sch Med, Dept Radiol, Bernard &amp; Irene Schwartz Ctr Biomed Imaging, New York, NY USA.</t>
  </si>
  <si>
    <t>NMR IN BIOMEDICINE</t>
  </si>
  <si>
    <t>0952-3480</t>
  </si>
  <si>
    <t>3.031</t>
  </si>
  <si>
    <t>WOS:000445515500001</t>
  </si>
  <si>
    <t>Inhomogeneity-Induced Casimir Transport of Nanoparticles</t>
  </si>
  <si>
    <t xml:space="preserve">South China Normal Univ, Ctr Opt &amp; Electromagnet Res, Guangdong Prov Key Lab Opt Informat Mat &amp; Technol, South China Acad Adv Optoelect, Guangzhou 510006, Guangdong, Peoples R China. </t>
  </si>
  <si>
    <t>Bao, Fanglin;Shi, Kezhang;Cao, Guanjun;Evans, Julian S.;He, Sailing</t>
  </si>
  <si>
    <t>[Bao, Fanglin; Cao, Guanjun; He, Sailing] South China Normal Univ, Ctr Opt &amp; Electromagnet Res, Guangdong Prov Key Lab Opt Informat Mat &amp; Technol, South China Acad Adv Optoelect, Guangzhou 510006, Guangdong, Peoples R China.###[Shi, Kezhang; Evans, Julian S.; He, Sailing] Zhejiang Univ, Natl Engn Res Ctr Opt Instrumentat, State Key Lab Modern Opt Instrumentat, Ctr Opt &amp; Electromagnet Res,JORCEP,Coll Opt Sci &amp;, Hangzhou 310058, Zhejiang, Peoples R China.###[He, Sailing] Royal Inst Technol, Dept Electromagnet Engn, S-10044 Stockholm, Sweden.</t>
  </si>
  <si>
    <t>WOS:000429710500012</t>
  </si>
  <si>
    <t>Breakdown in the temporal and spatial organization of spontaneous brain activity during general anesthesia</t>
  </si>
  <si>
    <t xml:space="preserve">Hangzhou Normal Univ, Ctr Cognit &amp; Brain Disorders, Hangzhou 311121, Zhejiang, Peoples R China. </t>
  </si>
  <si>
    <t>Zhang, Jianfeng;Huang, Zirui;Chen, Yali;Zhang, Jun;Ghinda, Diana;Nikolova, Yuliya;Wu, Jinsong;Xu, Jianghui;Bai, Wenjie;Mao, Ying;Yang, Zhong;Duncan, Niall;Qin, Pengmin;Wang, Hao;Chen, Bing;Weng, Xuchu;Northoff, Georg</t>
  </si>
  <si>
    <t>[Zhang, Jianfeng; Wang, Hao; Chen, Bing; Weng, Xuchu; Northoff, Georg] Hangzhou Normal Univ, Ctr Cognit &amp; Brain Disorders, Hangzhou 311121, Zhejiang, Peoples R China.###[Zhang, Jianfeng; Wang, Hao; Chen, Bing; Weng, Xuchu] Hangzhou Normal Univ, Inst Psychol Sci, Hangzhou 311121, Zhejiang, Peoples R China.###[Zhang, Jianfeng; Northoff, Georg] Zhejiang Univ, Mental Hlth Ctr, Sch Med, Hangzhou, Zhejiang, Peoples R China.###[Zhang, Jianfeng] Zhejiang Univ, Coll Biomed Engn &amp; Instrument Sci, Hangzhou, Zhejiang, Peoples R China.###[Huang, Zirui] Univ Michigan, Sch Med, Dept Anesthesiol, Ctr Consciousness Sci, Ann Arbor, MI 48105 USA.###[Chen, Yali; Zhang, Jun; Xu, Jianghui; Bai, Wenjie] Fudan Univ, Huashan Hosp, Dept Anesthesiol, 12 WulumuqiZhong Rd, Shanghai 200040, Peoples R China.###[Ghinda, Diana] Univ Ottawa, Ottawa Hosp, Dept Neurosurg, Ottawa, ON, Canada.###[Nikolova, Yuliya] Univ Toronto, Ctr Addict &amp; Mental Hlth, Toronto, ON M5T 1R8, Canada.###[Wu, Jinsong] Fudan Univ, Huashan Hosp, Dept Neurosurg, Shanghai 200040, Peoples R China.###[Yang, Zhong] Fudan Univ, Huashan Hosp, Dept Radiol, Shanghai 200040, Peoples R China.###[Duncan, Niall; Northoff, Georg] Univ Ottawa, Inst Mental Hlth Res, Ottawa, ON K1Z 7K4, Canada.###[Qin, Pengmin] South China Normal Univ, Sch Psychol, Guangzhou, Guangdong, Peoples R China.###[Northoff, Georg] Taipei Med Univ, Grad Inst Humanities Med, Taipei, Taiwan.</t>
  </si>
  <si>
    <t>2035</t>
  </si>
  <si>
    <t>2046</t>
  </si>
  <si>
    <t>WOS:000454141600036</t>
  </si>
  <si>
    <t>Hidden mycota of pine needles: Molecular signatures from PCR-DGGE and Ribosomal DNA phylogenetic characterization of novel phylotypes</t>
  </si>
  <si>
    <t xml:space="preserve">Univ Mauritius, Fac Sci, Dept Hlth Sci, Reduit, Mauritius. </t>
  </si>
  <si>
    <t>Jeewon, Rajesh;Yeung, Quin S. Y.;Wannasinghe, Dhanushka N.;Rampadarath, Sillma;Puchooa, Daneshwar;Wang, Hong-Kai;Hyde, Kevin D.</t>
  </si>
  <si>
    <t>[Jeewon, Rajesh] Univ Mauritius, Fac Sci, Dept Hlth Sci, Reduit, Mauritius.###[Yeung, Quin S. Y.] Univ Hong Kong, Fac Sci, Sch Biol Sci, Pokfulam Rd, Hong Kong, Peoples R China.###[Wannasinghe, Dhanushka N.; Hyde, Kevin D.] Mae Fah Luang Univ, Ctr Excellence Fungal Res, Chiang Rai 57100, Thailand.###[Rampadarath, Sillma; Puchooa, Daneshwar] Univ Mauritius, Fac Agr, Reduit, Mauritius.###[Wang, Hong-Kai] Zhejiang Univ, Biotechnol Inst, Hangzhou 310029, Zhejiang, Peoples R China.###[Wannasinghe, Dhanushka N.] Chinese Acad Sci, Kunming Inst Bot, Key Lab Plant Biodivers &amp; Biogeog East Asia KLPB, Kunming, Yunnan, Peoples R China.</t>
  </si>
  <si>
    <t>WOS:000451046100016</t>
  </si>
  <si>
    <t>Long-Noncoding RNA Colorectal Neoplasia Differentially Expressed Gene as a Potential Target to Upregulate the Expression of IRX5 by miR-136-5P to Promote Oncogenic Properties in Hepatocellular Carcinoma</t>
  </si>
  <si>
    <t xml:space="preserve">Chongqing Med Univ, Key Lab Mol Biol Infect Dis, Inst Viral Hepatitis, Minist Educ,Dept Infect Dis,Affiliated Hosp 2, Chongqing, Peoples R China. </t>
  </si>
  <si>
    <t>Zhu, Liying;Liu, Yuyang;Chen, Qiuxu;Yu, Gangfeng;Chen, Juan;Chen, Ke;Yang, Nenghong;Zeng, Tao;Yan, Shaoying;Huang, Ailong;Tang, Hua</t>
  </si>
  <si>
    <t>[Zhu, Liying; Liu, Yuyang; Chen, Qiuxu; Yu, Gangfeng; Chen, Juan; Chen, Ke; Zeng, Tao; Yan, Shaoying; Huang, Ailong; Tang, Hua] Chongqing Med Univ, Key Lab Mol Biol Infect Dis, Inst Viral Hepatitis, Minist Educ,Dept Infect Dis,Affiliated Hosp 2, Chongqing, Peoples R China.###[Zhu, Liying; Huang, Ailong] Zhejiang Univ, Collaborat Innovat Ctr Diag &amp; Treatment Infect Di, Hangzhou, Zhejiang, Peoples R China.###[Zhu, Liying] Guizhou Med Univ, Dept Med Lab, Affiliated Hosp, Guiyang, Guizhou, Peoples R China.###[Yang, Nenghong] Guizhou Med Univ, Dept Hepatobiliary Surg, Affiliated Hosp, Guiyang, Guizhou, Peoples R China.</t>
  </si>
  <si>
    <t>2229</t>
  </si>
  <si>
    <t>2248</t>
  </si>
  <si>
    <t>WOS:000452894600001</t>
  </si>
  <si>
    <t>Real-Time Readout of Large-Scale Unsorted Neural Ensemble Place Codes</t>
  </si>
  <si>
    <t xml:space="preserve">Zhejiang Univ, Dept Instrument Sci &amp; Technol, Coll Biomed Engn &amp; Instrument Sci, Hangzhou 310027, Zhejiang, Peoples R China. </t>
  </si>
  <si>
    <t>Hu, Sile;Ciliberti, Davide;Grosmark, Andres D.;Michon, Frederic;Ji, Daoyun;Penagos, Hector;Buzsaki, Gyorgy;Wilson, Matthew A.;Kloosterman, Fabian;Chen, Zhe</t>
  </si>
  <si>
    <t>[Hu, Sile] Zhejiang Univ, Dept Instrument Sci &amp; Technol, Coll Biomed Engn &amp; Instrument Sci, Hangzhou 310027, Zhejiang, Peoples R China.###[Hu, Sile; Chen, Zhe] NYU, Sch Med, Dept Psychiat, Dept Neurosci &amp; Physiol, New York, NY 10016 USA.###[Ciliberti, Davide; Michon, Frederic; Kloosterman, Fabian] IMEC, NERF, Leuven, Belgium.###[Ciliberti, Davide; Michon, Frederic; Kloosterman, Fabian] Katholieke Univ Leuven, Brain &amp; Cognit Res Unit, Leuven, Belgium.###[Ciliberti, Davide; Kloosterman, Fabian] VIB, Leuven, Belgium.###[Grosmark, Andres D.] Columbia Univ, Med Ctr, Dept Neurosci, New York, NY 10019 USA.###[Ji, Daoyun] Baylor Coll Med, Dept Mol &amp; Cellular Biol, Dept Neurosci, Houston, TX 77030 USA.###[Penagos, Hector; Wilson, Matthew A.] MIT, Picower Inst Learning &amp; Memory, Cambridge, MA 02134 USA.###[Buzsaki, Gyorgy] NYU, Sch Med, Neurosci Inst, New York, NY 10016 USA.</t>
  </si>
  <si>
    <t>WOS:000454149000101</t>
  </si>
  <si>
    <t>High throughput trapping and arrangement of biological cells using self-assembled optical tweezer</t>
  </si>
  <si>
    <t>Li, Zongbao;Yang, Jianxin;Liu, Shaojing;Jiang, Xiaofang;Wang, Haiyan;Hu, Xiaowen;Xue, Sheng;He, Sailing;Xing, Xiaobo</t>
  </si>
  <si>
    <t>[Li, Zongbao; Yang, Jianxin; Liu, Shaojing; Jiang, Xiaofang; Hu, Xiaowen; He, Sailing; Xing, Xiaobo] South China Normal Univ, South China Acad Adv Optoelect, Ctr Opt &amp; Electromagnet Res, Guangzhou 510006, Guangdong, Peoples R China.###[Li, Zongbao] Tongren Univ, Sch Mat &amp; Chem Engn, Tongren 554300, Guizhou, Peoples R China.###[Xue, Sheng; Xing, Xiaobo] South China Normal Univ, Coll Biophoton, MOE Key Lab Laser Life Sci, Guangzhou 510063, Peoples R China.###[Xue, Sheng; Xing, Xiaobo] South China Normal Univ, Coll Biophoton, Inst Laser Life Sci, Guangzhou 510063, Peoples R China.###[Wang, Haiyan] Guangdong Ind Polytech, Sch Informat Technol, Guangzhou 510300, Guangdong, Peoples R China.###[He, Sailing] Zhejiang Univ, Ctr Opt &amp; Elect Res, JORCEP, Natl Engn Res Ctr Opt Instrumentat, Hangzhou 310058, Zhejiang, Peoples R China.###[He, Sailing] KTH Royal Inst Technol, Sch Elect Engn, SE-10044 Stockholm, Sweden.</t>
  </si>
  <si>
    <t>34665</t>
  </si>
  <si>
    <t>34674</t>
  </si>
  <si>
    <t>WOS:000431094700031</t>
  </si>
  <si>
    <t>ANALYTIC APPROXIMATE SOLUTIONS FOR FLUID-FLOW IN THE PRESENCE OF HEAT AND MASS TRANSFER</t>
  </si>
  <si>
    <t xml:space="preserve">Univ Putra Malaysia, Dept Math, Serdang, Selangor, Malaysia. </t>
  </si>
  <si>
    <t>Kilicman, Adem;Khan, Yasir;Akgul, Ali;Faraz, Naeem;Akgul, Esra Karatas;Inc, Mustafa</t>
  </si>
  <si>
    <t>[Kilicman, Adem] Univ Putra Malaysia, Dept Math, Serdang, Selangor, Malaysia.###[Kilicman, Adem] Univ Putra Malaysia, Inst Math Res, Serdang, Selangor, Malaysia.###[Khan, Yasir] Zhejiang Univ, Dept Math, Hangzhou, Zhejiang, Peoples R China.###[Akgul, Ali] Siirt Univ, Art &amp; Sci Fac, Dept Math, Siirt, Turkey.###[Faraz, Naeem] Shanghai Univ, Dept Math, Shanghai, Peoples R China.###[Akgul, Esra Karatas] Siirt Univ, Dept Math, Fac Educ, Siirt, Turkey.###[Inc, Mustafa] Firat Univ, Sci Fac, Dept Math, Elazig, Turkey.</t>
  </si>
  <si>
    <t>S259</t>
  </si>
  <si>
    <t>S264</t>
  </si>
  <si>
    <t>Thermal Science</t>
  </si>
  <si>
    <t>0354-9836</t>
  </si>
  <si>
    <t>1.431</t>
  </si>
  <si>
    <t>WOS:000425381900001</t>
  </si>
  <si>
    <t>Linear Inviscid Damping for a Class of Monotone Shear Flow in Sobolev Spaces</t>
  </si>
  <si>
    <t xml:space="preserve">Peking Univ, Sch Math Sci, Beijing 100871, Peoples R China. </t>
  </si>
  <si>
    <t>Wei, Dongyi;Zhang, Zhifei;Zhao, Weiren</t>
  </si>
  <si>
    <t>[Wei, Dongyi; Zhang, Zhifei] Peking Univ, Sch Math Sci, Beijing 100871, Peoples R China.###[Zhao, Weiren] Zhejiang Univ, Dept Math, Hangzhou 310027, Peoples R China.</t>
  </si>
  <si>
    <t>COMMUNICATIONS ON PURE AND APPLIED MATHEMATICS</t>
  </si>
  <si>
    <t>0010-3640</t>
  </si>
  <si>
    <t>4.109</t>
  </si>
  <si>
    <t>WOS:000426715000005</t>
  </si>
  <si>
    <t>Combinatorial constructions of packings in Grassmannian spaces</t>
  </si>
  <si>
    <t xml:space="preserve">Capital Normal Univ, Sch Math Sci, Beijing 100048, Peoples R China. </t>
  </si>
  <si>
    <t>Zhang, Tao;Ge, Gennian</t>
  </si>
  <si>
    <t>[Zhang, Tao; Ge, Gennian] Capital Normal Univ, Sch Math Sci, Beijing 100048, Peoples R China.###[Zhang, Tao] Zhejiang Univ, Sch Math Sci, Hangzhou 310027, Zhejiang, Peoples R China.###[Ge, Gennian] Beijing Ctr Math &amp; Informat Interdisciplinary Sci, Beijing 100048, Peoples R China.</t>
  </si>
  <si>
    <t>WOS:000423646700021</t>
  </si>
  <si>
    <t>Optimal configuration of a green product supply chain with guaranteed service time and emission constraints</t>
  </si>
  <si>
    <t>School of Management, Lanzhou University, Lanzhou, PR China;</t>
  </si>
  <si>
    <t>Hong, Zhaofu;Dai, Wei;Luh, Hsing;Yang, Chenchen</t>
  </si>
  <si>
    <t>[Hong, Zhaofu] Lanzhou Univ, Sch Management, Lanzhou, Gansu, Peoples R China.###[Dai, Wei] Zhejiang Univ, Sch Math Sci, Hangzhou, Zhejiang, Peoples R China.###[Luh, Hsing] Natl Chengchi Univ, Dept Math Sci, Taipei, Taiwan.###[Yang, Chenchen] Hefei Univ Technol, Sch Econ, Hefei, Anhui, Peoples R China.</t>
  </si>
  <si>
    <t>EUROPEAN JOURNAL OF OPERATIONAL RESEARCH</t>
  </si>
  <si>
    <t>0377-2217</t>
  </si>
  <si>
    <t>3.428</t>
  </si>
  <si>
    <t>WOS:000417006600013</t>
  </si>
  <si>
    <t>Maximum distance separable codes for b-symbol read channels</t>
  </si>
  <si>
    <t>Ding, Baokun;Zhang, Tao;Ge, Gennian</t>
  </si>
  <si>
    <t>[Ding, Baokun] Zhejiang Univ, Sch Math Sci, Hangzhou 310027, Zhejiang, Peoples R China.###[Zhang, Tao; Ge, Gennian] Guangzhou Univ, Sch Math &amp; Informat Sci, Guangzhou 510006, Guangdong, Peoples R China.</t>
  </si>
  <si>
    <t>WOS:000415783000009</t>
  </si>
  <si>
    <t>Geometric characteristics of planar quintic Pythagorean-hodograph curves</t>
  </si>
  <si>
    <t>School of Information, Zhejiang University of Finance &amp;amp; Economics, Hangzhou; 310018, China;</t>
  </si>
  <si>
    <t>Fang, Lincong;Wang, Guozhao</t>
  </si>
  <si>
    <t>[Fang, Lincong] Zhejiang Univ Finance &amp; Econ, Sch Informat, Hangzhou 310018, Zhejiang, Peoples R China.###[Wang, Guozhao] Zhejiang Univ, Sch Math Sci, Hangzhou 310027, Zhejiang, Peoples R China.</t>
  </si>
  <si>
    <t>JOURNAL OF COMPUTATIONAL AND APPLIED MATHEMATICS</t>
  </si>
  <si>
    <t>0377-0427</t>
  </si>
  <si>
    <t>WOS:000424729700036</t>
  </si>
  <si>
    <t>A new necessary condition of soliton solutions for Kawahara equation arising in physics</t>
  </si>
  <si>
    <t>Department of Mathematics, Zhejiang University, Hangzhou; 310027, China ;</t>
  </si>
  <si>
    <t>Khan, Y.</t>
  </si>
  <si>
    <t>[Khan, Y.] Zhejiang Univ, Dept Math, Hangzhou 310027, Zhejiang, Peoples R China.</t>
  </si>
  <si>
    <t>WOS:000414113100013</t>
  </si>
  <si>
    <t>A strengthened inequality of Alon-Babai-Suzuki's conjecture on set systems with restricted intersections modulo p</t>
  </si>
  <si>
    <t>Wang, Xin;Wei, Hengjia;Ge, Gennian</t>
  </si>
  <si>
    <t>[Wang, Xin; Wei, Hengjia; Ge, Gennian] Capital Normal Univ, Sch Math Sci, Beijing 100048, Peoples R China.###[Wang, Xin] Zhejiang Univ, Sch Math Sci, Hangzhou 310027, Zhejiang, Peoples R China.</t>
  </si>
  <si>
    <t>DISCRETE MATHEMATICS</t>
  </si>
  <si>
    <t>0012-365X</t>
  </si>
  <si>
    <t>0.796</t>
  </si>
  <si>
    <t>WOS:000417831700003</t>
  </si>
  <si>
    <t>A regularizing Kohn-Vogelius formulation for the model-free adsorption isotherm estimation problem in chromatography</t>
  </si>
  <si>
    <t xml:space="preserve">Zhejiang Univ, Dept Math, Hangzhou, Zhejiang, Peoples R China. </t>
  </si>
  <si>
    <t>Lin, G.;Zhang, Y.;Cheng, X.;Gulliksson, M.;Forssen, P.;Fornstedt, T.</t>
  </si>
  <si>
    <t>[Lin, G.; Cheng, X.] Zhejiang Univ, Dept Math, Hangzhou, Zhejiang, Peoples R China.###[Zhang, Y.; Forssen, P.; Fornstedt, T.] Karlstad Univ, Dept Engn &amp; Chem Sci, Karlstad, Sweden.###[Zhang, Y.; Gulliksson, M.] Orebro Univ, Sch Sci &amp; Technol, Dept Math, Orebro, Sweden.</t>
  </si>
  <si>
    <t>APPLICABLE ANALYSIS</t>
  </si>
  <si>
    <t>0003-6811</t>
  </si>
  <si>
    <t>0.963</t>
  </si>
  <si>
    <t>WOS:000418211100029</t>
  </si>
  <si>
    <t>Deformations of some open submanifolds of Calabi-Yau manifolds</t>
  </si>
  <si>
    <t>Zhejiang Univ, Ctr Math Sci, Hangzhou 310027, Zhejiang, Peoples R China.</t>
  </si>
  <si>
    <t>Huang, Chunle</t>
  </si>
  <si>
    <t>[Huang, Chunle] Zhejiang Univ, Ctr Math Sci, Hangzhou 310027, Zhejiang, Peoples R China.</t>
  </si>
  <si>
    <t>475</t>
  </si>
  <si>
    <t>JOURNAL OF GEOMETRY AND PHYSICS</t>
  </si>
  <si>
    <t>0393-0440</t>
  </si>
  <si>
    <t>0.712</t>
  </si>
  <si>
    <t>WOS:000419230200009</t>
  </si>
  <si>
    <t>ON THE DIOPHANTINE EQUATION f(x)f(y) = f(z)(n) INVOLVING LAURENT POLYNOMIALS</t>
  </si>
  <si>
    <t xml:space="preserve">Changsha Univ Sci &amp; Technol, Coll Math &amp; Comp Sci, Changsha 410114, Hunan, Peoples R China. </t>
  </si>
  <si>
    <t>Zhang, Yong</t>
  </si>
  <si>
    <t>[Zhang, Yong] Changsha Univ Sci &amp; Technol, Coll Math &amp; Comp Sci, Changsha 410114, Hunan, Peoples R China.###[Zhang, Yong] Zhejiang Univ, Dept Math, Hangzhou 310027, Zhejiang, Peoples R China.</t>
  </si>
  <si>
    <t>COLLOQUIUM MATHEMATICUM</t>
  </si>
  <si>
    <t>0010-1354</t>
  </si>
  <si>
    <t>0.42</t>
  </si>
  <si>
    <t>0.535</t>
  </si>
  <si>
    <t>WOS:000434323000009</t>
  </si>
  <si>
    <t>The Analysis of Dynamic Buckling of an Impacted Column using Difference Methods</t>
  </si>
  <si>
    <t>Department of Mathematics, Zhejiang University, 38 Zheda Rd, Hangzhou, Zhejiang, P. R. China;</t>
  </si>
  <si>
    <t>Lu, Xinyang;Wu, Qingbiao;Khan, Yasir</t>
  </si>
  <si>
    <t>[Lu, Xinyang; Wu, Qingbiao] Zhejiang Univ, Dept Math, 38 Zheda Rd, Hangzhou, Zhejiang, Peoples R China.###[Khan, Yasir] Univ Hafr Al Batin, Dept Math, Hafar al Batin 31991, Saudi Arabia.</t>
  </si>
  <si>
    <t>International Journal of Computational Methods</t>
  </si>
  <si>
    <t>0219-8762</t>
  </si>
  <si>
    <t>WOS:000427556500004</t>
  </si>
  <si>
    <t>A homotopy method for bioluminescence tomography</t>
  </si>
  <si>
    <t xml:space="preserve">Nanjing Univ Aeronaut &amp; Astronaut, Dept Math, Nanjing, Jiangsu, Peoples R China. </t>
  </si>
  <si>
    <t>Gong, R. F.;Cheng, X. L.;Han, W.</t>
  </si>
  <si>
    <t>[Gong, R. F.] Nanjing Univ Aeronaut &amp; Astronaut, Dept Math, Nanjing, Jiangsu, Peoples R China.###[Cheng, X. L.] Zhejiang Univ, Dept Math, Hangzhou, Zhejiang, Peoples R China.###[Han, W.] Univ Iowa, Dept Math, Iowa City, IA 52242 USA.</t>
  </si>
  <si>
    <t>WOS:000446239400046</t>
  </si>
  <si>
    <t>Auto-encoder generative adversarial networks</t>
  </si>
  <si>
    <t>Zhai, Zhonghua</t>
  </si>
  <si>
    <t>[Zhai, Zhonghua] Zhejiang Univ, Sch Math Sci, Hangzhou, Zhejiang, Peoples R China.</t>
  </si>
  <si>
    <t>3043</t>
  </si>
  <si>
    <t>JOURNAL OF INTELLIGENT &amp; FUZZY SYSTEMS</t>
  </si>
  <si>
    <t>1064-1246</t>
  </si>
  <si>
    <t>1.426</t>
  </si>
  <si>
    <t>1.594</t>
  </si>
  <si>
    <t>WOS:000446099500020</t>
  </si>
  <si>
    <t>Enhancing ratio estimators for estimating population mean using maximum value of auxiliary variable</t>
  </si>
  <si>
    <t xml:space="preserve">Govt Coll Univ, Dept Stat, Faisalabad 38000, Pakistan. </t>
  </si>
  <si>
    <t>Abbas, Nasir;Abid, Muhammad;Tahir, Muhammad;Hussain, Zawar</t>
  </si>
  <si>
    <t>[Abbas, Nasir; Abid, Muhammad] Govt Coll Univ, Dept Stat, Faisalabad 38000, Pakistan.###[Abid, Muhammad] Zhejiang Univ, Inst Stat, Dept Math, Hangzhou 310027, Zhejiang, Peoples R China.###[Abbas, Nasir; Tahir, Muhammad] Govt Postgrad Coll, Dept Stat, Jhang, Pakistan.###[Hussain, Zawar] Quaid I Azam Univ, Dept Stat, Islamabad 44000, Pakistan.</t>
  </si>
  <si>
    <t>JOURNAL OF THE NATIONAL SCIENCE FOUNDATION OF SRI LANKA</t>
  </si>
  <si>
    <t>1391-4588</t>
  </si>
  <si>
    <t>WOS:000447730000012</t>
  </si>
  <si>
    <t>A series solution of the boundary value problem arising in the application of fluid mechanics</t>
  </si>
  <si>
    <t>Zhejiang Univ, Dept Math, Hangzhou, Zhejiang, Peoples R China.</t>
  </si>
  <si>
    <t>Khan, Yasir</t>
  </si>
  <si>
    <t>[Khan, Yasir] Zhejiang Univ, Dept Math, Hangzhou, Zhejiang, Peoples R China.</t>
  </si>
  <si>
    <t>WOS:000448861300028</t>
  </si>
  <si>
    <t>On the optimal convergence factor of the accelerated parameterized inexact Uzawa method with three parameters for augmented systems</t>
  </si>
  <si>
    <t>Huang, Zheng-Da;Wang, Hui-Di</t>
  </si>
  <si>
    <t>[Huang, Zheng-Da; Wang, Hui-Di] Zhejiang Univ, Sch Math Sci, Hangzhou 310027, Peoples R China.</t>
  </si>
  <si>
    <t>NUMERICAL LINEAR ALGEBRA WITH APPLICATIONS</t>
  </si>
  <si>
    <t>1070-5325</t>
  </si>
  <si>
    <t>1.281</t>
  </si>
  <si>
    <t>1.513</t>
  </si>
  <si>
    <t>WOS:000444092300015</t>
  </si>
  <si>
    <t>ELLPMDA: Ensemble learning and link prediction for miRNA-disease association prediction</t>
  </si>
  <si>
    <t xml:space="preserve">China Univ Min &amp; Technol, Sch Informat &amp; Control Engn, 1 Daxue Rd, Xuzhou 221116, Jiangsu, Peoples R China. </t>
  </si>
  <si>
    <t>Chen, Xing;Zhou, Zhihan;Zhao, Yan</t>
  </si>
  <si>
    <t>[Chen, Xing; Zhao, Yan] China Univ Min &amp; Technol, Sch Informat &amp; Control Engn, 1 Daxue Rd, Xuzhou 221116, Jiangsu, Peoples R China.###[Zhou, Zhihan] Zhejiang Univ, Sch Math Sci, Hangzhou, Zhejiang, Peoples R China.</t>
  </si>
  <si>
    <t>RNA Biology</t>
  </si>
  <si>
    <t>1547-6286</t>
  </si>
  <si>
    <t>5.216</t>
  </si>
  <si>
    <t>5.269</t>
  </si>
  <si>
    <t>WOS:000444723900008</t>
  </si>
  <si>
    <t>Response-adaptive randomization using power function of hypothesis testing</t>
  </si>
  <si>
    <t xml:space="preserve">Henan Polytech Univ, Sch Math &amp; Informat Sci, Jiaozuo 454000, Peoples R China. </t>
  </si>
  <si>
    <t>Liu, Zhongqiang;Han, Xuefeng</t>
  </si>
  <si>
    <t>[Liu, Zhongqiang; Han, Xuefeng] Henan Polytech Univ, Sch Math &amp; Informat Sci, Jiaozuo 454000, Peoples R China.###[Liu, Zhongqiang] Zhejiang Univ, Sch Math Sci, Hangzhou 310027, Zhejiang, Peoples R China.</t>
  </si>
  <si>
    <t>STATISTICS AND ITS INTERFACE</t>
  </si>
  <si>
    <t>1938-7989</t>
  </si>
  <si>
    <t>0.522</t>
  </si>
  <si>
    <t>WOS:000445452700006</t>
  </si>
  <si>
    <t>Thin film flow of an unsteady Maxwell fluid over a shrinking/stretching sheet with variable fluid properties</t>
  </si>
  <si>
    <t xml:space="preserve">Shanghai Univ, Shanghai Inst Math &amp; Mech, Shanghai, Peoples R China. </t>
  </si>
  <si>
    <t>Faraz, N.;Khan, Y.</t>
  </si>
  <si>
    <t>[Faraz, N.] Shanghai Univ, Shanghai Inst Math &amp; Mech, Shanghai, Peoples R China.###[Khan, Y.] Zhejiang Univ, Dept Math, Hangzhou, Zhejiang, Peoples R China.</t>
  </si>
  <si>
    <t>1612</t>
  </si>
  <si>
    <t>WOS:000452680400005</t>
  </si>
  <si>
    <t>Iterative positive thresholding algorithm for non-negative sparse optimization</t>
  </si>
  <si>
    <t>Zhang, Lufang;Hu, Yaohua;Yu, Carisa Kwok Wai;Wang, Jinhua</t>
  </si>
  <si>
    <t>[Zhang, Lufang] Zhejiang Univ, Sch Math Sci, Hangzhou, Zhejiang, Peoples R China.###[Hu, Yaohua] Shenzhen Univ, Coll Math &amp; Stat, Shenzhen, Peoples R China.###[Yu, Carisa Kwok Wai] Hang Seng Management Coll, Dept Math &amp; Stat, Shatin, Hong Kong, Peoples R China.###[Wang, Jinhua] Zhejiang Univ Technol, Dept Math, Hangzhou, Zhejiang, Peoples R China.</t>
  </si>
  <si>
    <t>WOS:000435979500040</t>
  </si>
  <si>
    <t>Asymptotically Optimal Optical Orthogonal Signature Pattern Codes</t>
  </si>
  <si>
    <t xml:space="preserve">Soochow Univ, Dept Math, Suzhou 215006, Peoples R China. </t>
  </si>
  <si>
    <t>Ji, Lijun;Ding, Baokun;Wang, Xin;Ge, Gennian</t>
  </si>
  <si>
    <t>[Ji, Lijun; Wang, Xin] Soochow Univ, Dept Math, Suzhou 215006, Peoples R China.###[Ding, Baokun] Zhejiang Univ, Sch Math Sci, Hangzhou 310027, Zhejiang, Peoples R China.###[Ge, Gennian] Guangzhou Univ, Sch Math &amp; Informat Sci, Guangzhou 510006, Guangdong, Peoples R China.</t>
  </si>
  <si>
    <t>5419</t>
  </si>
  <si>
    <t>5431</t>
  </si>
  <si>
    <t>IEEE TRANSACTIONS ON INFORMATION THEORY</t>
  </si>
  <si>
    <t>0018-9448</t>
  </si>
  <si>
    <t>2.76</t>
  </si>
  <si>
    <t>WOS:000438469500091</t>
  </si>
  <si>
    <t>Nepenthe-Like Indole Alkaloids with Antimicrobial Activity from Ervatamia chinensis</t>
  </si>
  <si>
    <t xml:space="preserve">Chinese Acad Sci, Kunming Inst Bot, State Key Lab Phytochem &amp; Plant Resources West Ch, Kunming 650201, Yunnan, Peoples R China. </t>
  </si>
  <si>
    <t>Yu, Hao-Fei;Qin, Xu-Jie;Ding, Cai-Feng;Wei, Xin;Yang, Jing;Luo, Jie-Rong;Liu, Lu;Khan, Afsar;Zhang, Lan-Chun;Xia, Cheng-Feng;Luo, Xiao-Dong</t>
  </si>
  <si>
    <t>[Yu, Hao-Fei; Qin, Xu-Jie; Ding, Cai-Feng; Wei, Xin; Yang, Jing; Liu, Lu; Khan, Afsar; Luo, Xiao-Dong] Chinese Acad Sci, Kunming Inst Bot, State Key Lab Phytochem &amp; Plant Resources West Ch, Kunming 650201, Yunnan, Peoples R China.###[Yu, Hao-Fei; Zhang, Lan-Chun] Kunming Med Univ, Dept Zool, Sch Pharmaceut Sci, Kunming 650500, Yunnan, Peoples R China.###[Yu, Hao-Fei; Zhang, Lan-Chun] Kunming Med Univ, Yunnan Key Lab Pharmacol Nat Prod, Kunming 650500, Yunnan, Peoples R China.###[Luo, Jie-Rong] Zhejiang Univ, Sch Math Sci, Hangzhou 310027, Zhejiang, Peoples R China.###[Liu, Lu] Yunnan Univ Tradit Chinese Med, Kunming 650500, Yunnan, Peoples R China.###[Khan, Afsar] COMSATS Inst Informat Technol, Dept Chem, Abbottabad 22060, Pakistan.###[Yu, Hao-Fei; Ding, Cai-Feng; Wei, Xin] Univ Chinese Acad Sci, Beijing 100049, Peoples R China.###[Xia, Cheng-Feng; Luo, Xiao-Dong] Yunnan Univ, Sch Chem Sci &amp; Technol, Minist Educ &amp; Yunnan Prov, Key Lab Med Chem Nat Resource, Kunming 650091, Yunnan, Peoples R China.</t>
  </si>
  <si>
    <t>4116</t>
  </si>
  <si>
    <t>4120</t>
  </si>
  <si>
    <t>WOS:000443708200017</t>
  </si>
  <si>
    <t>A Robust Numerical Method for the Random Interface Grating Problem via Shape Calculus, Weak Galerkin Method, and Low-Rank Approximation</t>
  </si>
  <si>
    <t xml:space="preserve">Jilin Univ, Dept Math, Changchun, Jilin, Peoples R China. </t>
  </si>
  <si>
    <t>Bao, Gang;Cao, Yanzhao;Hao, Yongle;Zhang, Kai</t>
  </si>
  <si>
    <t>[Bao, Gang; Hao, Yongle; Zhang, Kai] Jilin Univ, Dept Math, Changchun, Jilin, Peoples R China.###[Bao, Gang] Zhejiang Univ, Dept Math, Hangzhou, Zhejiang, Peoples R China.###[Cao, Yanzhao] Auburn Univ, Dept Math &amp; Stat, Auburn, AL 36849 USA.</t>
  </si>
  <si>
    <t>JOURNAL OF SCIENTIFIC COMPUTING</t>
  </si>
  <si>
    <t>0885-7474</t>
  </si>
  <si>
    <t>1.814</t>
  </si>
  <si>
    <t>WOS:000442193800011</t>
  </si>
  <si>
    <t>Adjoint type vanishing theorems on pseudoconvex manifolds</t>
  </si>
  <si>
    <t>WOS:000442708400006</t>
  </si>
  <si>
    <t>Horizontal gene transfer can help maintain the equilibrium of microbial communities</t>
  </si>
  <si>
    <t xml:space="preserve">Harvard Med Sch, Brigham &amp; Womens Hosp, Channing Div Network Med, Boston, MA 02115 USA. </t>
  </si>
  <si>
    <t>Fan, Yuhang;Xiao, Yandong;Momeni, Babak;Liu, Yang-Yu</t>
  </si>
  <si>
    <t>[Fan, Yuhang; Xiao, Yandong; Liu, Yang-Yu] Harvard Med Sch, Brigham &amp; Womens Hosp, Channing Div Network Med, Boston, MA 02115 USA.###[Fan, Yuhang] Zhejiang Univ, Sch Math Sci, Hangzhou 310027, Zhejiang, Peoples R China.###[Fan, Yuhang] Zhejiang Univ, State Key Lab Ind Control Technol, Hangzhou 310027, Zhejiang, Peoples R China.###[Xiao, Yandong] Natl Univ Def Technol, Coll Informat Syst &amp; Management, Changsha 410073, Hunan, Peoples R China.###[Momeni, Babak] Boston Coll, Dept Biol, Chestnut Hill, MA 02467 USA.###[Liu, Yang-Yu] Dana Farber Canc Inst, Ctr Canc Syst Biol, Boston, MA 02115 USA.</t>
  </si>
  <si>
    <t>JOURNAL OF THEORETICAL BIOLOGY</t>
  </si>
  <si>
    <t>0022-5193</t>
  </si>
  <si>
    <t>1.98</t>
  </si>
  <si>
    <t>WOS:000428500600006</t>
  </si>
  <si>
    <t>Asymmetry and coherence weight of quantum states</t>
  </si>
  <si>
    <t xml:space="preserve">Zhejiang Univ, Sch Mat Sci, Hangzhou 310027, Zhejiang, Peoples R China. </t>
  </si>
  <si>
    <t>Bu, Kaifeng;Anand, Namit;Singh, Uttam</t>
  </si>
  <si>
    <t>[Bu, Kaifeng] Zhejiang Univ, Sch Mat Sci, Hangzhou 310027, Zhejiang, Peoples R China.###[Anand, Namit] Natl Inst Sci Educ &amp; Res, Dept Phys, Bhubaneswar 752050, Odisha, India.###[Anand, Namit; Singh, Uttam] Harish Chandra Res Inst, Allahabad 211019, Uttar Pradesh, India.###[Singh, Uttam] Homi Bhabha Natl Inst, Training Sch Complex, Bombay 400085, Maharashtra, India.</t>
  </si>
  <si>
    <t>WOS:000435485300006</t>
  </si>
  <si>
    <t>HUWE1 controls the development of non-small cell lung cancer through down-regulation of p53</t>
  </si>
  <si>
    <t xml:space="preserve">Chinese Acad Sci, Key Lab Anim Models &amp; Human Dis Mech, Kunming 650223, Yunnan, Peoples R China. </t>
  </si>
  <si>
    <t>Yang, Dong;Cheng, Daomei;Tu, Qiu;Yang, Huihui;Sun, Bin;Yan, Lanzhen;Dai, Hongjuan;Luo, Jierong;Mao, Bingyu;Cao, Yi;Yu, Xiaoping;Jiang, Hua;Zhao, Xudong</t>
  </si>
  <si>
    <t>[Yang, Dong; Tu, Qiu; Yang, Huihui; Sun, Bin; Yan, Lanzhen; Dai, Hongjuan; Cao, Yi; Zhao, Xudong] Chinese Acad Sci, Key Lab Anim Models &amp; Human Dis Mech, Kunming 650223, Yunnan, Peoples R China.###[Yang, Dong; Tu, Qiu; Yang, Huihui; Sun, Bin; Yan, Lanzhen; Dai, Hongjuan; Cao, Yi; Zhao, Xudong] Chinese Acad Sci, Key Lab Bioact Peptides Yunnan Prov, Kunming Inst Zool, Kunming 650223, Yunnan, Peoples R China.###[Yang, Dong; Jiang, Hua] Guangzhou Women &amp; Childrens Med Ctr, Dept Hematol Oncol, Guangzhou 510623, Guangdong, Peoples R China.###[Cheng, Daomei; Yu, Xiaoping] Chengdu Med Coll, Chengdu 610500, Sichuan, Peoples R China.###[Yan, Lanzhen; Zhao, Xudong] Chinese Acad Sci, Kunming Primate Res Ctr, Kunming 650223, Yunnan, Peoples R China.###[Luo, Jierong] Zhejiang Univ, Sch Math Sci, Hangzhou 310027, Zhejiang, Peoples R China.###[Mao, Bingyu] Chinese Acad Sci, Kunming Inst Zool, State Key Lab Genet Resources &amp; Evolut, Kunming 650223, Yunnan, Peoples R China.###[Zhao, Xudong] Chinese Acad Sci, Ctr Excellence Anim Evolut &amp; Genet, Kunming 650223, Yunnan, Peoples R China.###[Zhao, Xudong] Soochow Univ, Coll Pharmaceut Sci, KIZ SU Joint Lab Anim Model &amp; Drug Dev, Suzhou 215000, Jiangsu, Peoples R China.</t>
  </si>
  <si>
    <t>3517</t>
  </si>
  <si>
    <t>3529</t>
  </si>
  <si>
    <t>WOS:000432333800007</t>
  </si>
  <si>
    <t>Injectivity theorems on compact complex manifolds</t>
  </si>
  <si>
    <t>WOS:000435611100199</t>
  </si>
  <si>
    <t>Control parameter &amp; solutions to generalized evolution equations of stationarity, relaxation and diffusion</t>
  </si>
  <si>
    <t xml:space="preserve">Univ South Africa, Dept Math Sci, ZA-0003 Florida, South Africa. </t>
  </si>
  <si>
    <t>Goufo, Emile Franc Doungmo;Khan, Yazir;Mugisha, Stella</t>
  </si>
  <si>
    <t>[Goufo, Emile Franc Doungmo; Mugisha, Stella] Univ South Africa, Dept Math Sci, ZA-0003 Florida, South Africa.###[Khan, Yazir] Zhejiang Univ, Dept Math, Hangzhou 310027, Zhejiang, Peoples R China.</t>
  </si>
  <si>
    <t>WOS:000444006200015</t>
  </si>
  <si>
    <t>ADJOINT-BASED PARAMETER AND STATE ESTIMATION IN 1-D MAGNETOHYDRODYNAMIC (MHD) FLOW SYSTEM</t>
  </si>
  <si>
    <t xml:space="preserve">Guangdong Univ Technol, Sch Automat, Guangzhou, Guangdong, Peoples R China. </t>
  </si>
  <si>
    <t>Ren, Zhigang;Guo, Shan;Li, Zhipeng;Wu, Zongze</t>
  </si>
  <si>
    <t>[Ren, Zhigang; Wu, Zongze] Guangdong Univ Technol, Sch Automat, Guangzhou, Guangdong, Peoples R China.###[Guo, Shan] Zhejiang Univ, Sch Math Sci, Hangzhou, Zhejiang, Peoples R China.###[Li, Zhipeng] Shandong Univ, Sch Control Sci &amp; Engn, Jinan, Shandong, Peoples R China.</t>
  </si>
  <si>
    <t>1594</t>
  </si>
  <si>
    <t>JOURNAL OF INDUSTRIAL AND MANAGEMENT OPTIMIZATION</t>
  </si>
  <si>
    <t>1547-5816</t>
  </si>
  <si>
    <t>WOS:000441050600001</t>
  </si>
  <si>
    <t>Ext-Algebras of Graded Skew Extensions</t>
  </si>
  <si>
    <t>Shen, Y.;Wang, X.;Zhou, G. -S.</t>
  </si>
  <si>
    <t>[Shen, Y.] Zhejiang Sci Tech Univ, Dept Math, Hangzhou 310018, Zhejiang, Peoples R China.###[Wang, X.] Zhejiang Univ, Sch Math Sci, Hangzhou 310027, Zhejiang, Peoples R China.###[Zhou, G. -S.] Ningbo Univ, Dept Math, Ningbo 315211, Zhejiang, Peoples R China.</t>
  </si>
  <si>
    <t>Results in Mathematics</t>
  </si>
  <si>
    <t>1422-6383</t>
  </si>
  <si>
    <t>0.969</t>
  </si>
  <si>
    <t>WOS:000436420400051</t>
  </si>
  <si>
    <t>Delayed Feedback Control for Stabilization of Boolean Control Networks With State Delay</t>
  </si>
  <si>
    <t>Department of Mathematics, Southeast University, Nanjing 210096, China.;</t>
  </si>
  <si>
    <t>Liu, Rongjian;Lu, Jianquan;Liu, Yang;Cao, Jinde;Wu, Zheng-Guang</t>
  </si>
  <si>
    <t>[Liu, Rongjian; Lu, Jianquan; Liu, Yang; Cao, Jinde] Southeast Univ, Dept Math, Nanjing 210096, Jiangsu, Peoples R China.###[Lu, Jianquan] King Abdulaziz Univ, Dept Math, Fac Sci, Jeddah 21589, Saudi Arabia.###[Liu, Yang] Zhejiang Normal Univ, Dept Math, Jinhua 321004, Peoples R China.###[Wu, Zheng-Guang] Zhejiang Univ, Inst Cyber Syst &amp; Control, Natl Lab Ind Control Technol, Hangzhou 310027, Zhejiang, Peoples R China.</t>
  </si>
  <si>
    <t>3283</t>
  </si>
  <si>
    <t>3288</t>
  </si>
  <si>
    <t>WOS:000451995800035</t>
  </si>
  <si>
    <t>Texture analysis of magnetic resonance T1 mapping with dilated cardiomyopathy A machine learning approach</t>
  </si>
  <si>
    <t xml:space="preserve">Zhengzhou Univ, Affiliated Hosp 1, Dept Magnet Resonance, 1 Jianshe East Rd, Zhengzhou 450052, Henan, Peoples R China. </t>
  </si>
  <si>
    <t>Shao, Xiao-Ning;Sun, Ying-Jie;Xiao, Kun-Tao;Zhang, Yong;Zhang, Wen-Bo;Kou, Zhi-Feng;Cheng, Jing-Liang</t>
  </si>
  <si>
    <t>[Shao, Xiao-Ning; Zhang, Yong; Zhang, Wen-Bo; Cheng, Jing-Liang] Zhengzhou Univ, Affiliated Hosp 1, Dept Magnet Resonance, 1 Jianshe East Rd, Zhengzhou 450052, Henan, Peoples R China.###[Sun, Ying-Jie] Luohe Med Coll, Affiliated Hosp 2, Dept Radiol, Luohe, Peoples R China.###[Xiao, Kun-Tao] Zhejiang Univ, Sch Math Sci, Hangzhou, Zhejiang, Peoples R China.###[Kou, Zhi-Feng] Wayne State Univ, Dept Biomed Engn, Detroit, MI USA.</t>
  </si>
  <si>
    <t>WOS:000453396300015</t>
  </si>
  <si>
    <t>EM-Wave Diffraction by a Finite Plate with Dirichlet Conditions in the Ionosphere of Cold Plasma</t>
  </si>
  <si>
    <t xml:space="preserve">Quaid I Azam Univ, Dept Math, Islamabad 44000, Pakistan. </t>
  </si>
  <si>
    <t>Hussain, S.;Ayub, M.;Rasool, G.</t>
  </si>
  <si>
    <t>[Hussain, S.; Ayub, M.] Quaid I Azam Univ, Dept Math, Islamabad 44000, Pakistan.###[Rasool, G.] Zhejiang Univ, Sch Math Sci, Hangzhou 310027, Zhejiang, Peoples R China.</t>
  </si>
  <si>
    <t>Physics of Wave Phenomena</t>
  </si>
  <si>
    <t>1541-308X</t>
  </si>
  <si>
    <t>0.532</t>
  </si>
  <si>
    <t>0.429</t>
  </si>
  <si>
    <t>WOS:000451345500004</t>
  </si>
  <si>
    <t>Reduction of manifolds with semi-negative holomorphic sectional curvature</t>
  </si>
  <si>
    <t xml:space="preserve">Univ Houston, Dept Math, 4800 Calhoun Rd, Houston, TX 77204 USA. </t>
  </si>
  <si>
    <t>Heier, Gordon;Lu, Steven S. Y.;Wong, Bun;Zheng, Fangyang</t>
  </si>
  <si>
    <t>[Heier, Gordon] Univ Houston, Dept Math, 4800 Calhoun Rd, Houston, TX 77204 USA.###[Lu, Steven S. Y.] Univ Quebec Montreal, Dept Math, Succursale Ctr Ville,CP 8888, Montreal, PQ H3C 3P8, Canada.###[Wong, Bun] UC Riverside, Dept Math, 900 Univ Ave, Riverside, CA 92521 USA.###[Zheng, Fangyang] Ohio State Univ, 231 West 18th Ave, Columbus, OH 43210 USA.###[Zheng, Fangyang] Zhejiang Univ, Ctr Math Sci, Hangzhou 310027, Zhejiang, Peoples R China.</t>
  </si>
  <si>
    <t>962</t>
  </si>
  <si>
    <t>MATHEMATISCHE ANNALEN</t>
  </si>
  <si>
    <t>0025-5831</t>
  </si>
  <si>
    <t>WOS:000423705400004</t>
  </si>
  <si>
    <t>Speech and orthodontic appliances: a systematic literature review</t>
  </si>
  <si>
    <t xml:space="preserve">Sichuan Univ, West China Hosp Stomatol, Dept Prosthodont, Chengdu, Sichuan, Peoples R China. </t>
  </si>
  <si>
    <t>Chen, Junyu;Wan, Jia;You, Lun</t>
  </si>
  <si>
    <t>[Chen, Junyu] Sichuan Univ, West China Hosp Stomatol, Dept Prosthodont, Chengdu, Sichuan, Peoples R China.###[Wan, Jia] Zhejiang Univ, Dept Linguist, 866 Yuhangtang Rd, Hangzhou 310058, Zhejiang, Peoples R China.###[You, Lun] Sichuan Univ, West China Hosp Stomatol, Dept Orthodont, Chengdu, Sichuan, Peoples R China.</t>
  </si>
  <si>
    <t>EUROPEAN JOURNAL OF ORTHODONTICS</t>
  </si>
  <si>
    <t>0141-5387</t>
  </si>
  <si>
    <t>2.033</t>
  </si>
  <si>
    <t>WOS:000426276000031</t>
  </si>
  <si>
    <t>How does language change as a lexical network? An investigation based on written Chinese word co-occurrence networks</t>
  </si>
  <si>
    <t xml:space="preserve">Guangdong Univ Foreign Studies, Ctr Linguist &amp; Appl Linguist, Guangzhou, Guangdong, Peoples R China. </t>
  </si>
  <si>
    <t>Chen, Heng;Chen, Xinying;Liu, Haitao</t>
  </si>
  <si>
    <t>[Chen, Heng; Liu, Haitao] Guangdong Univ Foreign Studies, Ctr Linguist &amp; Appl Linguist, Guangzhou, Guangdong, Peoples R China.###[Chen, Xinying] Xi An Jiao Tong Univ, Sch Foreign Studies, Xian, Shaanxi, Peoples R China.###[Liu, Haitao] Zhejiang Univ, Dept Linguist, Hangzhou, Zhejiang, Peoples R China.###[Liu, Haitao] Zhejiang Univ, Ningbo Inst Technol, Ningbo, Zhejiang, Peoples R China.</t>
  </si>
  <si>
    <t>WOS:000425404900001</t>
  </si>
  <si>
    <t>Quantifying Evolution of Short and Long-Range Correlations in Chinese Narrative Texts across 2000 Years</t>
  </si>
  <si>
    <t xml:space="preserve">Guangdong Univ Foreign Studies, Ctr Linguist &amp; Appl Linguist, Guangzhou 510420, Guangdong, Peoples R China. </t>
  </si>
  <si>
    <t>Chen, Heng;Liu, Haitao</t>
  </si>
  <si>
    <t>[Chen, Heng; Liu, Haitao] Guangdong Univ Foreign Studies, Ctr Linguist &amp; Appl Linguist, Guangzhou 510420, Guangdong, Peoples R China.###[Liu, Haitao] Zhejiang Univ, Dept Linguist, Hangzhou 310058, Zhejiang, Peoples R China.###[Liu, Haitao] Zhejiang Univ, Ningbo Inst Technol, Ningbo 315100, Zhejiang, Peoples R China.</t>
  </si>
  <si>
    <t>WOS:000426584700080</t>
  </si>
  <si>
    <t>Intense single attosecond pulse generation from near-critical-density plasmas irradiated by a few-cycle laser pulse</t>
  </si>
  <si>
    <t xml:space="preserve">Peking Univ, Sch Phys, HEDPS, Ctr Appl Phys &amp; Technol, Beijing 100871, Peoples R China. </t>
  </si>
  <si>
    <t>Zhang, Y. X.;Qiao, B.;Xu, X. R.;Chang, H. X.;Yu, M. Y.;Zhong, C. L.;Zhou, C. T.;Zhu, S. P.;He, X. T.</t>
  </si>
  <si>
    <t>[Zhang, Y. X.; Qiao, B.; Xu, X. R.; Chang, H. X.; Zhong, C. L.; Zhou, C. T.; He, X. T.] Peking Univ, Sch Phys, HEDPS, Ctr Appl Phys &amp; Technol, Beijing 100871, Peoples R China.###[Zhang, Y. X.; Qiao, B.; Xu, X. R.; Chang, H. X.; Zhong, C. L.; Zhou, C. T.; He, X. T.] Peking Univ, Sch Phys, State Key Lab Nucl Phys &amp; Technol, Beijing 100871, Peoples R China.###[Qiao, B.; He, X. T.] Shanghai Jiao Tong Univ, Collaborat Innovat Ctr IFSA CICIFSA, Shanghai 200240, Peoples R China.###[Qiao, B.; Zhou, C. T.; Zhu, S. P.; He, X. T.] Inst Appl Phys &amp; Computat Math, Beijing 100094, Peoples R China.###[Yu, M. Y.] Zhejiang Univ, Inst Fus Theory &amp; Simulat, Dept Phys, Hangzhou 310027, Zhejiang, Peoples R China.</t>
  </si>
  <si>
    <t>WOS:000425365900009</t>
  </si>
  <si>
    <t>Improvement of reliability in multi-interferometer-based counterfactual deterministic communication with dissipation compensation</t>
  </si>
  <si>
    <t>Liu, Chao;Liu, Jinhong;Zhang, Junxiang;Zhu, Shiyao</t>
  </si>
  <si>
    <t>[Liu, Chao; Liu, Jinhong; Zhang, Junxiang; Zhu, Shiyao] Shanxi Univ, Inst Optoelect, State Key Lab Quantum Opt &amp; Quantum Opt Devices, Taiyuan 030006, Shanxi, Peoples R China.###[Zhang, Junxiang; Zhu, Shiyao] Zhejiang Univ, Dept Phys, Hangzhou 310027, Zhejiang, Peoples R China.###[Zhu, Shiyao] Beijing Computat Sci Res Ctr, Beijing 100084, Peoples R China.</t>
  </si>
  <si>
    <t>2261</t>
  </si>
  <si>
    <t>2269</t>
  </si>
  <si>
    <t>WOS:000425492100003</t>
  </si>
  <si>
    <t>Two-gap superconductivity with line nodes in CsCa2Fe4As4F2</t>
  </si>
  <si>
    <t xml:space="preserve">Univ Oxford, Dept Phys, Clarendon Lab, Parks Rd, Oxford OX1 3PU, England. </t>
  </si>
  <si>
    <t>Kirschner, Franziska K. K.;Adroja, Devashibhai T.;Wang, Zhi-Cheng;Lang, Franz;Smidman, Michael;Baker, Peter J.;Cao, Guang-Han;Blundell, Stephen J.</t>
  </si>
  <si>
    <t>[Kirschner, Franziska K. K.; Lang, Franz; Blundell, Stephen J.] Univ Oxford, Dept Phys, Clarendon Lab, Parks Rd, Oxford OX1 3PU, England.###[Adroja, Devashibhai T.; Baker, Peter J.] Rutherford Appleton Lab, ISIS Facil, Didcot OX11 0QX, Oxon, England.###[Adroja, Devashibhai T.] Univ Johannesburg, Dept Phys, Highly Correlated Matter Res Grp, POB 524, ZA-2006 Auckland Pk, South Africa.###[Wang, Zhi-Cheng; Smidman, Michael; Cao, Guang-Han] Zhejiang Univ, Dept Phys, Hangzhou 310058, Zhejiang, Peoples R China.###[Smidman, Michael] Zhejiang Univ, Ctr Correlated Matter, Hangzhou 310058, Zhejiang, Peoples R China.</t>
  </si>
  <si>
    <t>WOS:000425770500024</t>
  </si>
  <si>
    <t>SDSS IV MaNGA: Dependence of Global and Spatially Resolved SFR-M-* Relations on Galaxy Properties</t>
  </si>
  <si>
    <t xml:space="preserve">Acad Sinica, Inst Astron &amp; Astrophys ASIAA, POB 23-141, Taipei 10617, Taiwan. </t>
  </si>
  <si>
    <t>Pan, Hsi-An;Lin, Lihwai;Hsieh, Bau-Ching;Sanchez, Sebastian F.;Ibarra-Medel, Hector;Boquien, Mederic;Lacerna, Ivan;Argudo-Fernandez, Maria;Bizyaev, Dmitry;Cano-Diaz, Mariana;Drory, Niv;Gao, Yang;Masters, Karen;Pan, Kaike;Tabor, Martha;Tissera, Patricia;Xiao, Ting</t>
  </si>
  <si>
    <t>[Pan, Hsi-An; Lin, Lihwai; Hsieh, Bau-Ching] Acad Sinica, Inst Astron &amp; Astrophys ASIAA, POB 23-141, Taipei 10617, Taiwan.###[Sanchez, Sebastian F.; Ibarra-Medel, Hector; Cano-Diaz, Mariana] Univ Nacl Autonoma Mexico, Inst Astron, AP 70-264, Mexico City 04510, DF, Mexico.###[Boquien, Mederic; Argudo-Fernandez, Maria] Univ Antofagasta, Unidad Astron, Ave Angamos 601, Antofagasta 1270300, Chile.###[Lacerna, Ivan] Inst Milenio Astrofis, Av Vicuna Mackenna 4860, Santiago, Chile.###[Lacerna, Ivan] Pontificia Univ Catolica Chile, Inst Astrofis, Av V Mackenna 4860, Santiago 7820436, Chile.###[Bizyaev, Dmitry; Pan, Kaike] Apache Point Observ, POB 59, Sunspot, NM 88349 USA.###[Bizyaev, Dmitry; Pan, Kaike] New Mexico State Univ, POB 59, Sunspot, NM 88349 USA.###[Bizyaev, Dmitry] Moscow MV Lomonosov State Univ, Sternberg Astron Inst, Moscow, Russia.###[Drory, Niv] Univ Texas Austin, McDonald Observ, 1 Univ Stn, Austin, TX 78712 USA.###[Gao, Yang; Xiao, Ting] Chinese Acad Sci, Shanghai Astron Observ, 80 Nandan Rd, Shanghai 200030, Peoples R China.###[Masters, Karen] Univ Portsmouth, Inst Cosmol &amp; Gravitat, Dennis Sciama Bldg,Burnaby Rd, Burnaby PO1 3FX, BC, Canada.###[Tabor, Martha] Univ Nottingham, Sch Phys &amp; Astron, Univ Pk, Nottingham NG7 2RD, England.###[Tissera, Patricia] Univ Andres Bello, Dept Ciencias Fsicas, Av Republ 220, Santiago, Chile.###[Xiao, Ting] Zhejiang Univ, Dept Phys, Hangzhou 310027, Zhejiang, Peoples R China.</t>
  </si>
  <si>
    <t>854</t>
  </si>
  <si>
    <t>ASTROPHYSICAL JOURNAL</t>
  </si>
  <si>
    <t>0004-637X</t>
  </si>
  <si>
    <t>5.551</t>
  </si>
  <si>
    <t>5.402</t>
  </si>
  <si>
    <t>WOS:000426166000001</t>
  </si>
  <si>
    <t>Tracing crystal-field splittings in the rare-earth-based intermetallic CeIrIn5</t>
  </si>
  <si>
    <t>Chen, Q. Y.;Wen, C. H. P.;Yao, Q.;Huang, K.;Ding, Z. F.;Shu, L.;Niu, X. H.;Zhang, Y.;Lai, X. C.;Huang, Y. B.;Zhang, G. B.;Kirchner, S.;Feng, D. L.</t>
  </si>
  <si>
    <t>[Chen, Q. Y.; Wen, C. H. P.; Yao, Q.; Huang, K.; Ding, Z. F.; Shu, L.; Niu, X. H.; Feng, D. L.] Fudan Univ, State Key Lab Surface Phys, Shanghai 200433, Peoples R China.###[Chen, Q. Y.; Wen, C. H. P.; Yao, Q.; Huang, K.; Ding, Z. F.; Shu, L.; Niu, X. H.; Feng, D. L.] Fudan Univ, Dept Phys, Shanghai 200433, Peoples R China.###[Chen, Q. Y.; Zhang, Y.; Lai, X. C.] Sci &amp; Technol Surface Phys &amp; Chem Lab, Mianyang 621908, Peoples R China.###[Huang, Y. B.] Chinese Acad Sci, Shanghai Inst Appl Phys, Shanghai 201204, Peoples R China.###[Zhang, G. B.] Univ Sci &amp; Technol China, Natl Synchrotron Radiat Lab, Hefei 230029, Anhui, Peoples R China.###[Kirchner, S.] Zhejiang Univ, Ctr Correlated Matter, Hangzhou 310058, Zhejiang, Peoples R China.###[Feng, D. L.] Collaborat Innovat Ctr Adv Microstruct, Nanjing 210093, Jiangsu, Peoples R China.</t>
  </si>
  <si>
    <t>WOS:000428164300001</t>
  </si>
  <si>
    <t>Search for h(c) -&gt; pi(+)pi(-) J/psi via psi(3686) -&gt; pi(0)pi(+)pi(-) J/psi</t>
  </si>
  <si>
    <t xml:space="preserve">Inst High Energy Phys, Beijing 100049, Peoples R China. </t>
  </si>
  <si>
    <t>Ablikim, M.;Achasov, M. N.;Ahmed, S.;Ai, X. C.;Albrecht, M.;Ambrose, D. J.;Amoroso, A.;An, F. F.;An, Q.;Bai, J. Z.;Bakina,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Y.;Farinelli, R.;Fava, L.;Fegan, S.;Feldbauer, F.;Felici, G.;Feng, C. Q.;Fioravanti, E.;Fritsch, M.;Fu, C. D.;Gao, Q.;Gao, X. L.;Gao, Y.;Gao, Z.;Garzia, I.;Goetzen, K.;Gong, L.;Gong, W. X.;Gradl, W.;Greco, M.;Gu, M. H.;Gu, Y. T.;Guo, A. Q.;Guo, R. P.;Guo, Y. P.;Haddadi, Z.;Han, S.;Hao, X. Q.;Harris, F. A.;He, K. L.;He, X. Q.;Heinsius, F. H.;Held, T.;Heng, Y. K.;Holtmann, T.;Hou, Z. L.;Hu, H. M.;Hu, T.;Hu, Y.;Huang, G. S.;Huang, J. S.;Huang, X. T.;Huang, X. Z.;Huang, Z. L.;Hussain, T.;Andersson, W. Ikegami;Ji, Q.;Ji, Q. P.;Ji, X. B.;Ji, X. L.;Jiang, L. W.;Jiang, X. S.;Jiang, X. Y.;Jiao, J. B.;Jiao, Z.;Jie, Q. L.;Jin, D. P.;Jin, S.;Johansson, T.;Julin, A.;Kalantar-Nayestanaki, N.;Kang, X. L.;Kang, X. S.;Kavatsyuk, M.;Ke, B. C.;Kiese, P.;Kliemt, R.;Kloss, B.;Kolcu, O. B.;Kopf, B.;Kornicer, M.;Kupsc, A.;Kuhn, W.;Lange, J. S.;Lara, M.;Larin, P.;Lavezzi, L.;Leithoff, H.;Leng, C.;Li, C.;Li, Cheng;Li, D. M.;Li, F.;Li, F. Y.;Li, G.;Li, H. B.;Li, H. J.;Li, J. C.;Li, Jin;Li, Kang;Li, Ke;Li, Lei;Li, P. L.;Li, P. R.;Li, Q. Y.;Li, W. D.;Li, W. G.;Li, X. L.;Li, X. N.;Li, X. Q.;Li, Z. B.;Liang, H.;Liang, Y. F.;Liang, Y. T.;Liao, G. R.;Lin, D. X.;Liu, B.;Liu, B. J.;Liu, C. X.;Liu, D.;Liu, F. H.;Liu, Fang;Liu, Feng;Liu, H. B.;Liu, H. M.;Liu, Huanhuan;Liu, Huihui;Liu, J. B.;Liu, J. P</t>
  </si>
  <si>
    <t>[Ablikim, M.; Ai, X. C.; An, F. F.; Bai, J. Z.; Cai, X.; Calcaterra, A.; Cao, G. F.; Chang, J. F.; Chen, G.; Chen, H. S.; Chen, J. C.; Chen, M. L.; Chen, Y. B.; Dai, H. L.; Dbeyssi, A.; Deng, Z. Y.; Dong, J.; Dong, L. Y.; Dong, M. Y.; Duan, P. F.; Fang, J.; Fang, S. S.; Fang, Y.; Fu, C. D.; Gao, Q.; Gong, W. X.; Gu, M. H.; Guo, A. Q.; Guo, R. P.; He, K. L.; Heng, Y. K.; Hou, Z. L.; Hu, H. M.; Hu, T.; Hu, Y.; Ji, Q.; Ji, X. B.; Ji, X. L.; Jiang, X. S.; Jin, D. P.; Jin, S.; Kang, X. L.; Lavezzi, L.; Li, F.; Li, G.; Li, H. B.; Li, H. J.; Li, J. C.; Li, W. D.; Li, W. G.; Li, X. N.; Liu, B. J.; Liu, C. X.; Liu, Fang; Liu, H. M.; Liu, Huanhuan; Liu, J. Y.; Liu, P. L.; Liu, Z. A.; Lou, X. C.; Lu, J. G.; Lu, Y.; Lu, Y. P.; Luo, X. L.; Ma, H. L.; Ma, M. M.; Ma, Q. M.; Ma, T.; Ma, X. Y.; Mao, Z. P.; Min, J.; Min, T. J.; Mo, X. H.; Ning, Z.; Niu, S. L.; Niu, X. Y.; Ouyang, Q.; Ping, R. G.; Prasad, V.; Qian, S.; Qin, X. S.; Qin, Z. H.; Qiu, J. F.; Rong, G.; Shen, X. Y.; Sheng, H. Y.; Song, X. Y.; Sun, G. X.; Sun, S. S.; Sun, X. H.; Sun, Y. Z.; Sun, Z. J.; Tang, X.; Wang, B.; Wang, K.; Wang, L. L.; Wang, L. S.; Wang, P.; Wang, P. L.; Wang, Y. F.; Wang, Z.; Wang, Z. G.; Wang, Z. Y.; Wang, Zongyuan; Wen, S. P.; Wu, L. H.; Wu, L. J.; Wu, Z.; Xiao, D.; Xie, Y. G.; Xiong, X. A.; Xiu, Q. L.; Xu, G. F.; Xu, J. J.; Xu, L.; Yang, H. X.;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Beihang Univ, Beijing 100191, Peoples R China.###[Li, Lei] Beijing Inst Petrochem Technol, Beijing 102617, Peoples R China.###[Albrecht, M.; Heinsius, F. H.; Held, T.; Holtmann, T.; Kopf, B.; Musiol, P.; Pelizaeus, M.; Schnier, C.; Wiedner, U.] Ruhr Univ Bochum, D-44780 Bochum, Germany.###[Bennett, J. V.; Briere, R. A.; Ke, B. C.] Carnegie Mellon Univ, Pittsburgh, PA 15213 USA.###[Liu, Feng; Mo, Y. J.; Xie, Y. H.; Zhang, Z. H.] Cent China Normal Univ, Wuhan 430079, Hubei, Peoples R China.###[Li, P. R.; Ye, M. H.] China Ctr Adv Sci &amp; Technol, Beijing 100190, Peoples R China.###[Nisar, S.] COMSATS Inst Informat Technol, Def Rd,Off Raiwind Rd, Lahore 54000, Pakistan.###[Achasov, M. N.; Muchnoi, N. Yu.; Nikolaev, I. B.] RAS, GI Budker Inst Nucl Phys SB, BINP, Novosibirsk 630090, Russia.###[Goetzen, K.; Kliemt, R.; Nerling, F.; Peters, K.] GSI Helmholtzctr Heavy Ion Res GmbH, D-64291 Darmstadt, Germany.###[Liao, G. R.; Wei, D. H.; Yang, Y. X.] Guangxi Normal Univ, Guilin 541004, Peoples R China.###[Gu, Y. T.; Liu, H. B.]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Patteri, P.] Ist Nazl Fis Nucl, Lab Nazl Frascati, I-00044 Frascati, Italy.###[Pacetti, S.] Ist Nazl Fis Nucl, I-06100 Perugia, Italy.###[Pacetti, S.] Univ Perugia, I-06100 Perugia, Ita</t>
  </si>
  <si>
    <t>WOS:000448517700020</t>
  </si>
  <si>
    <t>Role of impurities in modifying isotope scaling law of ion temperature gradient turbulence driven transport in tokamak</t>
  </si>
  <si>
    <t xml:space="preserve">Southwestern Inst Phys, Chengdu 610041, Sichuan, Peoples R China. </t>
  </si>
  <si>
    <t>Shen Yong;Dong Jia-Qi;Xu Hong-Bing</t>
  </si>
  <si>
    <t>[Shen Yong; Dong Jia-Qi; Xu Hong-Bing] Southwestern Inst Phys, Chengdu 610041, Sichuan, Peoples R China.###[Dong Jia-Qi] Zhejiang Univ, Inst Fus Theory &amp; Simulat, Hangzhou 310013, Zhejiang, Peoples R China.</t>
  </si>
  <si>
    <t>WOS:000426527500005</t>
  </si>
  <si>
    <t>Exponentially Enhanced Light-Matter Interaction, Cooperativities, and Steady-State Entanglement Using Parametric Amplification</t>
  </si>
  <si>
    <t xml:space="preserve">Beijing Computat Sci Res Ctr, Quantum Phys &amp; Quantum Informat Div, Beijing 100193, Peoples R China. </t>
  </si>
  <si>
    <t>Qin, Wei;Miranowicz, Adam;Li, Peng-Bo;Lu, Xin-You;You, J. Q.;Nori, Franco</t>
  </si>
  <si>
    <t>[Qin, Wei; You, J. Q.] Beijing Computat Sci Res Ctr, Quantum Phys &amp; Quantum Informat Div, Beijing 100193, Peoples R China.###[Qin, Wei; Miranowicz, Adam; Li, Peng-Bo; Nori, Franco] RIKEN, CEMS, Wako, Saitama 3510198, Japan.###[Miranowicz, Adam] Adam Mickiewicz Univ, Fac Phys, PL-61614 Poznan, Poland.###[Li, Peng-Bo] Xi An Jiao Tong Univ, Dept Appl Phys, Shaanxi Prov Key Lab Quantum Informat &amp; Quantum O, Xian 710049, Shaanxi, Peoples R China.###[Lu, Xin-You] Huazhong Univ Sci &amp; Technol, Sch Phys, Wuhan 430074, Hubei, Peoples R China.###[You, J. Q.] Zhejiang Univ, Dept Phys, Hangzhou 310027, Zhejiang, Peoples R China.###[Nori, Franco] Univ Michigan, Phys Dept, Ann Arbor, MI 48109 USA.</t>
  </si>
  <si>
    <t>WOS:000429636100003</t>
  </si>
  <si>
    <t>Quantum oscillations in nodal line systems</t>
  </si>
  <si>
    <t xml:space="preserve">Peking Univ, Sch Phys, Int Ctr Quantum Mat, Beijing 100871, Peoples R China. </t>
  </si>
  <si>
    <t>Yang, Hui;Moessner, Roderich;Lim, Lih-King</t>
  </si>
  <si>
    <t>[Yang, Hui] Peking Univ, Sch Phys, Int Ctr Quantum Mat, Beijing 100871, Peoples R China.###[Moessner, Roderich] Max Planck Inst Phys Komplexer Syst, D-01187 Dresden, Germany.###[Lim, Lih-King] Zhejiang Univ, Zhejiang Inst Modern Phys, Hangzhou 310027, Zhejiang, Peoples R China.###[Lim, Lih-King] Tsinghua Univ, Inst Adv Study, Beijing 100084, Peoples R China.</t>
  </si>
  <si>
    <t>WOS:000429930500001</t>
  </si>
  <si>
    <t>Pressure effects on the electronic properties of the undoped superconductor ThFeAsN</t>
  </si>
  <si>
    <t xml:space="preserve">Swiss Fed Inst Technol, Lab Festkorperphys, CH-8093 Zurich, Switzerland. </t>
  </si>
  <si>
    <t>Barbero, N.;Holenstein, S.;Shang, T.;Shermadini, Z.;Lochner, F.;Eremin, I.;Wang, C.;Cao, G. -H.;Khasanov, R.;Ott, H. -R.;Mesot, J.;Shiroka, T.</t>
  </si>
  <si>
    <t>[Barbero, N.; Ott, H. -R.; Mesot, J.; Shiroka, T.] Swiss Fed Inst Technol, Lab Festkorperphys, CH-8093 Zurich, Switzerland.###[Holenstein, S.; Shang, T.; Shermadini, Z.; Khasanov, R.; Ott, H. -R.; Mesot, J.; Shiroka, T.] Paul Scherrer Inst, CH-5232 Villigen, Switzerland.###[Holenstein, S.] Univ Zurich, Inst Phys, Wintherturerstr 190, CH-8057 Zurich, Switzerland.###[Shang, T.] EPFL Lausanne, Inst Condensed Matter Phys, CH-1015 Lausanne, Switzerland.###[Lochner, F.] Max Planck Inst Eisenforsch GmbH, D-40237 Dusseldorf, Germany.###[Lochner, F.; Eremin, I.] Ruhr Univ, Theoret Phys 3, D-44801 Bochum, Germany.###[Wang, C.] Shandong Univ Technol, Dept Phys, Zibo 255049, Peoples R China.###[Cao, G. -H.] Zhejiang Univ, Dept Phys, State Key Lab Silicon Mat, Hangzhou 310027, Peoples R China.###[Cao, G. -H.] Collaborat Innovat Ctr Adv Microstruct, Nanjing 210093, Jiangsu, Peoples R China.</t>
  </si>
  <si>
    <t>WOS:000430345000004</t>
  </si>
  <si>
    <t>Amplification of the coupling strength in a hybrid quantum system</t>
  </si>
  <si>
    <t>Xiong, Wei;Qiu, Yueyin;Wu, Lian-Ao;You, J. Q.</t>
  </si>
  <si>
    <t>[Xiong, Wei; You, J. Q.] Beijing Computat Sci Res Ctr, Quantum Phys &amp; Quantum Informat Div, Beijing 100193, Peoples R China.###[Qiu, Yueyin; You, J. Q.] Zhejiang Univ, Dept Phys, Hangzhou 310027, Zhejiang, Peoples R China.###[Qiu, Yueyin] Chongqing Univ Posts &amp; Telecommun, Sch Sci, Chongqing 400065, Peoples R China.###[Wu, Lian-Ao] Basque Country Univ EHU UPV, Dept Theoret Phys &amp; Hist Sci, E-48080 Bilbao, Spain.###[Wu, Lian-Ao] Ikerbasque, Basque Fdn Sci, E-48011 Bilbao, Spain.</t>
  </si>
  <si>
    <t>WOS:000427488000014</t>
  </si>
  <si>
    <t>Compact sub-kilohertz low-frequency quantum light source based on four-wave mixing in cesium vapor</t>
  </si>
  <si>
    <t>Ma, Rong;Liu, Wei;Qin, Zhongzhong;Su, Xiaolong;Jia, Xiaojun;Zhang, Junxiang;Gao, Jiangrui</t>
  </si>
  <si>
    <t>[Ma, Rong; Liu, Wei; Qin, Zhongzhong; Su, Xiaolong; Jia, Xiaojun; Zhang, Junxiang; Gao, Jiangrui] Shanxi Univ, Inst Optoelect, State Key Lab Quantum Opt &amp; Quantum Opt Devices, Taiyuan 030006, Shanxi, Peoples R China.###[Qin, Zhongzhong; Su, Xiaolong; Jia, Xiaojun; Zhang, Junxiang; Gao, Jiangrui] Shanxi Univ, Collaborat Innovat Ctr Extreme Opt, Taiyuan 030006, Shanxi, Peoples R China.###[Zhang, Junxiang] Zhejiang Univ, Dept Phys, Hangzhou 310027, Zhejiang, Peoples R China.</t>
  </si>
  <si>
    <t>1243</t>
  </si>
  <si>
    <t>1246</t>
  </si>
  <si>
    <t>WOS:000430377100012</t>
  </si>
  <si>
    <t>Two-beam pumped cascaded four-wave-mixing process for producing multiple-beam quantum correlation</t>
  </si>
  <si>
    <t xml:space="preserve">East China Normal Univ, Sch Phys &amp; Mat Sci, State Key Lab Precis Spect, Shanghai 200062, Peoples R China. </t>
  </si>
  <si>
    <t>Liu, Shengshuai;Wang, Hailong;Jing, Jietai</t>
  </si>
  <si>
    <t>[Liu, Shengshuai; Wang, Hailong; Jing, Jietai] East China Normal Univ, Sch Phys &amp; Mat Sci, State Key Lab Precis Spect, Shanghai 200062, Peoples R China.###[Jing, Jietai] Zhejiang Univ, Dept Phys, Hangzhou 310027, Zhejiang, Peoples R China.###[Jing, Jietai] Shanxi Univ, Collaborat Innovat Ctr Extreme Opt, Taiyuan 030006, Shanxi, Peoples R China.</t>
  </si>
  <si>
    <t>WOS:000428465500001</t>
  </si>
  <si>
    <t>Spectroscopic evidence for two-gap superconductivity in the quasi-1D chalcogenide Nb2Pd0.81S5</t>
  </si>
  <si>
    <t xml:space="preserve">CQMS, Dept Phys, Suwon 16419, South Korea. </t>
  </si>
  <si>
    <t>Park, Eunsung;Lee, Sangyun;Ronning, Filip;Thompson, Joe D.;Zhang, Qiu;Balicas, Luis;Lu, Xin;Park, Tuson</t>
  </si>
  <si>
    <t>[Park, Eunsung; Lee, Sangyun; Park, Tuson] CQMS, Dept Phys, Suwon 16419, South Korea.###[Park, Eunsung; Lee, Sangyun; Park, Tuson] Sungkyunkwan Univ, Suwon 16419, South Korea.###[Ronning, Filip; Thompson, Joe D.; Lu, Xin] Los Alamos Natl Lab, Los Alamos, NM 87545 USA.###[Zhang, Qiu; Balicas, Luis] Florida State Univ, Natl High Magnet Field Lab, Tallahassee, FL 32310 USA.###[Lu, Xin] Zhejiang Univ, Ctr Correlated Matter, Hangzhou 310058, Zhejiang, Peoples R China.###[Lu, Xin] Zhejiang Univ, Dept Phys, Hangzhou 310058, Zhejiang, Peoples R China.</t>
  </si>
  <si>
    <t>WOS:000429714600002</t>
  </si>
  <si>
    <t>The KMTNet/K2-C9 (Kepler) Data Release</t>
  </si>
  <si>
    <t xml:space="preserve">Korea Astron &amp; Space Sci Inst, Daejon 34055, South Korea. </t>
  </si>
  <si>
    <t>Kim, H. -W.;Hwang, K. -H.;Kim, D. -J.;Albrow, M. D.;Cha, S. -M.;Chung, S. -J.;Gould, A.;Han, C.;Jung, Y. K.;Kim, S. -L.;Lee, C. -U.;Lee, D. -J.;Lee, Y.;Park, B. -G.;Pogge, R. W.;Ryu, Y. -H.;Shin, I. -G.;Shvartzvald, Y.;Yee, J. C.;Zang, W.;Zhu, W.</t>
  </si>
  <si>
    <t>[Kim, H. -W.; Hwang, K. -H.; Kim, D. -J.; Cha, S. -M.; Chung, S. -J.; Gould, A.; Kim, S. -L.; Lee, C. -U.; Lee, D. -J.; Lee, Y.; Park, B. -G.; Ryu, Y. -H.] Korea Astron &amp; Space Sci Inst, Daejon 34055, South Korea.###[Albrow, M. D.] Univ Canterbury, Dept Phys &amp; Astron, Private Bag 4800, Christchurch 8020, New Zealand.###[Cha, S. -M.; Lee, Y.] Kyung Hee Univ, Sch Space Res, Yongin 17104, Kyeonggi, South Korea.###[Chung, S. -J.; Kim, S. -L.; Lee, C. -U.; Park, B. -G.] Korea Univ Sci &amp; Technol, 217 Gajeong Ro, Daejeon 34113, South Korea.###[Gould, A.; Pogge, R. W.] Ohio State Univ, Dept Astron, 140 W 18th Ave, Columbus, OH 43210 USA.###[Gould, A.] Max Planck Inst Astron, Konigstuhl 17, D-69117 Heidelberg, Germany.###[Han, C.] Chungbuk Natl Univ, Dept Phys, Cheongju 28644, South Korea.###[Jung, Y. K.; Shin, I. -G.; Yee, J. C.] Harvard Smithsonian CfA, 60 Garden St, Cambridge, MA 02138 USA.###[Shvartzvald, Y.] CALTECH, Jet Prop Lab, 4800 Oak Grove Dr, Pasadena, CA 91109 USA.###[Zang, W.] Tsinghua Univ, Phys Dept, Beijing 100084, Peoples R China.###[Zang, W.] Tsinghua Univ, Tsinghua Ctr Astrophys, Beijing 100084, Peoples R China.###[Zang, W.] Zhejiang Univ, Dept Phys, Hangzhou 310058, Zhejiang, Peoples R China.###[Zhu, W.] Univ Toronto, Canadian Inst Theoret Astrophys, 60 St George St, Toronto, ON M5S 3H8, Canada.</t>
  </si>
  <si>
    <t>ASTRONOMICAL JOURNAL</t>
  </si>
  <si>
    <t>0004-6256</t>
  </si>
  <si>
    <t>4.15</t>
  </si>
  <si>
    <t>WOS:000432182200001</t>
  </si>
  <si>
    <t>OGLE-2017-BLG-1434Lb: Eighth q &lt; 1 x 10(-4) Mass-Ratio Microlens Planet Confirms Turnover in Planet Mass-Ratio Function</t>
  </si>
  <si>
    <t xml:space="preserve">Univ Warsaw Observ, Al Ujazdowskie 4, PL-00478 Warsaw, Poland. </t>
  </si>
  <si>
    <t>Udalski, A.;Ryu, Y-H;Sajadian, S.;Gould, A.;Mroz, P.;Poleski, R.;Szymanski, M. K.;Skowron, J.;Soszynski, I;Kozlowski, S.;Pietrukowicz, P.;Ulaczyk, K.;Pawlak, M.;Rybicki, K.;Iwanek, P.;Albrow, M. D.;Chung, S-J;Han, C.;Hwang, K-H;Jung, Y. K.;Shin, I-G;Shvartzvald, Y.;Yee, J. C.;Zang, W.;Zhu, W.;Cha, S-M;Kim, D-J;Kim, H-W;Kim, S-L;Lee, C-U;Lee, D-J;Lee, Y.;Park, B-G;Pogge, R. W.;Bozza, V;Dominik, M.;Helling, C.;Hundertmark, M.;Jorgensen, U. G.;Longa-Pena, P.;Lowry, S.;Burgdorf, M.;Campbell-White, J.;Ciceri, S.;Evans, D.;Jaimes, R. Figuera;Fujii, Y., I;Haikala, L. K.;Henning, T.;Hinse, T. C.;Mancini, L.;Peixinho, N.;Rahvar, S.;Rabus, M.;Skottfelt, J.;Snodgrass, C.;Southworth, J.;von Essen, C.</t>
  </si>
  <si>
    <t>[Udalski, A.; Mroz, P.; Poleski, R.; Szymanski, M. K.; Skowron, J.; Soszynski, I; Kozlowski, S.; Pietrukowicz, P.; Ulaczyk, K.; Pawlak, M.; Rybicki, K.; Iwanek, P.] Univ Warsaw Observ, Al Ujazdowskie 4, PL-00478 Warsaw, Poland.###[Ryu, Y-H; Gould, A.; Chung, S-J; Hwang, K-H; Cha, S-M; Kim, D-J; Kim, H-W; Kim, S-L; Lee, C-U; Lee, D-J; Lee, Y.; Park, B-G; Hinse, T. C.] Korea Astron &amp; Space Sci Inst, Daejon 34055, South Korea.###[Sajadian, S.] Isfahan Univ Technol, Dept Phys, Esfahan 8415683111, Iran.###[Gould, A.; Henning, T.; Mancini, L.] Max Planck Inst Astron, Konigstuhl 17, D-69117 Heidelberg, Germany.###[Gould, A.; Poleski, R.; Pogge, R. W.] Ohio State Univ, Dept Astron, 140 W 18th Ave, Columbus, OH 43210 USA.###[Albrow, M. D.] Univ Canterbury, Dept Phys &amp; Astron, Private Bag 4800, Christchurch 8020, New Zealand.###[Chung, S-J; Kim, S-L; Lee, C-U; Park, B-G; Rabus, M.] Korea Univ Sci &amp; Technol, Daejeon 34113, South Korea.###[Han, C.] Chungbuk Natl Univ, Dept Phys, Cheongju 28644, South Korea.###[Jung, Y. K.; Shin, I-G; Yee, J. C.] Harvard Smithsonian CfA, 60 Garden St, Cambridge, MA 02138 USA.###[Shvartzvald, Y.] CALTECH, Jet Prop Lab, 4800 Oak Grove Dr, Pasadena, CA 91109 USA.###[Zang, W.] Tsinghua Univ, Phys Dept, Beijing 100084, Peoples R China.###[Zang, W.] Tsinghua Univ, Tsinghua Ctr Astrophys, Beijing 100084, Peoples R China.###[Zang, W.] Zhejiang Univ, Dept Phys, Hangzhou 310058, Zhejiang, Peoples R China.###[Zhu, W.] Univ Toronto, Canadian Inst Theoret Astrophys, 60 St George St, Toronto, ON M5S 3H8, Canada.###[Cha, S-M; Lee, Y.] Kyung Hee Univ, Sch Space Res, Yongin 17104, Kyeonggi, South Korea.###[Bozza, V] Univ Salerno, Dipartimento Fis ER Caianiello, Via Giovanni Paolo 2 132, I-84084 Fisciano, Italy.###[Bozza, V] Ist Nazl Fis Nucl, Sez Napoli, Naples, Italy.###[Dominik, M.; Helling, C.; Jaimes, R. Figuera] Univ St Andrews, Sch Phys &amp; Astron, SUPA, Ctr Exoplanet Sci, St Andrews KY16 9SS, Fife, Scotland.###[Hundertmark, M.] Univ Heidelberg ZAH, Zentrum Astron, Astron Rech Inst, D-69120 Heidelberg, Germany.###[Jorgensen, U. G.; Fujii, Y., I] Univ Copenhagen, Niels Bohr Inst, Oster Voldgade 5, DK-1350 Copenhagen, Denmark.###[Jorgensen, U. G.; Fujii, Y., I] Univ Copenhagen, Ctr Star &amp; Planet Format, Oster Voldgade 5, DK-1350 Copenhagen, Denmark.###[Longa-Pena, P.; Peixinho, N.] Univ Antofagasta, Unidad Astron, Av Angamos 601, Antofagasta, Chile.###[Lowry, S.; Campbell-White, J.] Univ Kent, Ctr Astrophys &amp; Planetary Sci, Canterbury CT2 7NH, Kent, England.###[Burgdorf, M.] Univ Hamburg, Dept Earth Sci, Meteorol Inst, Fac Math Informat &amp; Nat Sci, Bundesstr 55, D-20146 Hamburg, Germany.###[Ciceri, S.] Stockholm Univ, Alba Nova Univ Ctr, Dept Astron, S-10691 Stockholm, Sweden.###[Evans, D.; Southworth, J.] Keele Univ, Astrophys Grp, Keele ST5 5BG, Staffs, England.###[Fujii, Y., I] Nagoya Univ, Inst Adv Res, Chikusa Ku, Furo Cho, Nagoya, Aichi 4648601, Japan.###[Haikala, L. K.] Univ Atacama, Inst Astron &amp; Ciencias Planetarias Atacama, Copayapu 485, Copiapo, Chile.###[Mancini, L.] Univ Roma Tor Vergata, Dept Phys, Via Ric Sci 1, I-00133 Rome, Italy.###[Mancini, L.] INAF Astrophys Observ Turin, Via Osservatorio 20, I-10025 Pino Torinese, Italy.###[Peixinho, N.] Univ Coimbra, Geophys &amp; Astron Observ, CITEUC Ctr Earth &amp; Space Res, R Observ S-N, P-3040004 Coimbra, Portugal.###[Rahvar, S.] Sharif Univ Technol, Dept Phys, POB 11155-9161, Tehran, Iran.###[Rabus, M.] Pontificia Univ Catolica Chile, Inst Astrofis, Av Vicuna Mackenna 4860, Santiago 7820436, Chile.###[Skottfelt, J.] Open Univ, Ctr Elect Imaging, Dept Phys Sci, Milton Keynes MK7 6AA, Bucks, England.###[Snodgrass, C.] Open Univ, Sch Phys Sci, Fac Sci Technol Engn &amp; Math, Walton Hall, Milton Keynes MK7 6AA, Bucks, England.###[von Essen, C.] Aarhus Univ, Stellar Astrophys Ctr, Dept Phys &amp; Astron, Ny Munkegade 120, DK-8000 Aarhus C, Denmark.</t>
  </si>
  <si>
    <t>ACTA ASTRONOMICA</t>
  </si>
  <si>
    <t>0001-5237</t>
  </si>
  <si>
    <t>2.886</t>
  </si>
  <si>
    <t>WOS:000432182200002</t>
  </si>
  <si>
    <t>OGLE-2017-BLG-0373Lb: A Jovian Mass-Ratio Planet Exposes A New Accidental Microlensing Degeneracy</t>
  </si>
  <si>
    <t>Skowron, J.;Ryu, Y-H;Hwang, K-H;Udalski, A.;Mroz, P.;Kozlowski, S.;Soszynski, I;Pietrukowicz, P.;Szymanski, M. K.;Poleski, R.;Ulaczyk, K.;Pawlak, M.;Rybicki, K.;Iwanek, P.;Albrow, M. D.;Chung, S-J;Gould, A.;Han, C.;Jung, Y. K.;Shin, I-G;Shvartzvald, Y.;Yee, J. C.;Zang, W.;Zhu, W.;Cha, S-M;Kim, D-J;Kim, H-W;Kim, S-L;Lee, C-U;Lee, D-J;Lee, Y.;Park, B-G;Pogge, R. W.</t>
  </si>
  <si>
    <t>[Skowron, J.; Udalski, A.; Mroz, P.; Kozlowski, S.; Soszynski, I; Pietrukowicz, P.; Szymanski, M. K.; Poleski, R.; Ulaczyk, K.; Pawlak, M.; Rybicki, K.; Iwanek, P.] Univ Warsaw Observ, Al Ujazdowskie 4, PL-00478 Warsaw, Poland.###[Ryu, Y-H; Hwang, K-H; Chung, S-J; Gould, A.; Cha, S-M; Kim, D-J; Kim, H-W; Kim, S-L; Lee, C-U; Lee, D-J; Lee, Y.; Park, B-G] Korea Astron &amp; Space Sci Inst, Daejon 34055, South Korea.###[Poleski, R.; Gould, A.; Pogge, R. W.] Ohio State Univ, Dept Astron, 140 W 18th Ave, Columbus, OH 43210 USA.###[Albrow, M. D.] Univ Canterbury, Dept Phys &amp; Astron, Private Bag 4800, Christchurch 8020, New Zealand.###[Chung, S-J; Kim, S-L; Lee, C-U; Park, B-G] Korea Univ Sci &amp; Technol, Daejeon 34113, South Korea.###[Gould, A.] Max Planck Inst Astron, Konigstuhl 17, D-69117 Heidelberg, Germany.###[Han, C.] Chungbuk Natl Univ, Dept Phys, Cheongju 28644, South Korea.###[Jung, Y. K.; Shin, I-G; Yee, J. C.] Harvard Smithsonian CfA, 60 Garden St, Cambridge, MA 02138 USA.###[Shvartzvald, Y.] CALTECH, Jet Prop Lab, 4800 Oak Grove Dr, Pasadena, CA 91109 USA.###[Zang, W.] Tsinghua Univ, Phys Dept, Beijing 100084, Peoples R China.###[Zang, W.] Tsinghua Univ, Tsinghua Ctr Astrophys, Beijing 100084, Peoples R China.###[Zang, W.] Zhejiang Univ, Dept Phys, Hangzhou 310058, Zhejiang, Peoples R China.###[Zhu, W.] Univ Toronto, Canadian Inst Theoret Astrophys, 60 St George St, Toronto, ON M5S 3H8, Canada.###[Cha, S-M; Lee, Y.] Kyung Hee Univ, Sch Space Res, Yongin 17104, Kyeonggi, South Korea.</t>
  </si>
  <si>
    <t>WOS:000429040600011</t>
  </si>
  <si>
    <t>SDSS-IV MaNGA: Star Formation Cessation in Low-redshift Galaxies. I. Dependence on Stellar Mass and Structural Properties</t>
  </si>
  <si>
    <t xml:space="preserve">Univ Sci &amp; Technol China, Dept Astron, CAS Key Lab Res Galaxies &amp; Cosmol, Hefei 230026, Anhui, Peoples R China. </t>
  </si>
  <si>
    <t>Wang, Enci;Li, Cheng;Xiao, Ting;Lin, Lin;Bershady, Matthew;Law, David R.;Merrifield, Michael;Sanchez, Sebastian F.;Riffel, Rogemar A.;Riffel, Rogerio;Yan, Renbin</t>
  </si>
  <si>
    <t>[Wang, Enci] Univ Sci &amp; Technol China, Dept Astron, CAS Key Lab Res Galaxies &amp; Cosmol, Hefei 230026, Anhui, Peoples R China.###[Wang, Enci; Li, Cheng; Xiao, Ting; Lin, Lin] Shanghai Astron Observ, Nandan Rd 80, Shanghai 200030, Peoples R China.###[Wang, Enci] Univ Sci &amp; Technol China, Sch Astron &amp; Space Sci, Hefei 230026, Anhui, Peoples R China.###[Li, Cheng] Tsinghua Univ, Tsinghua Ctr Astrophys, Beijing 100084, Peoples R China.###[Li, Cheng] Tsinghua Univ, Dept Phys, Beijing 100084, Peoples R China.###[Xiao, Ting] Zhejiang Univ, Dept Phys, Hangzhou 310027, Zhejiang, Peoples R China.###[Bershady, Matthew] Univ Wisconsin, Dept Astron, 475 N Charter St, Madison, WI 53706 USA.###[Law, David R.] Space Telescope Sci Inst, 3700 San Martin Dr, Baltimore, MD 21218 USA.###[Merrifield, Michael] Univ Nottingham, Sch Phys &amp; Astron, Nottingham NG7 2RD, England.###[Sanchez, Sebastian F.] Univ Nacl Autonoma Mexico, Inst Astron, AP 70-264, Mexico City 04510, DF, Mexico.###[Riffel, Rogemar A.] Univ Fed Santa Maria, Ctr Ciencias Nat &amp; Exatas, Dept Fis, BR-97105900 Santa Maria, RS, Brazil.###[Riffel, Rogemar A.; Riffel, Rogerio] Lab Interinst &amp; Astron LIneA, Rua Gal Jose Cristino 77, BR-20921400 Rio De Janeiro, RJ, Brazil.###[Riffel, Rogerio] Univ Fed Rio Grande do Sul, Inst Fis, Dept Astron, CP 15051, BR-91501970 Porto Alegre, RS, Brazil.###[Yan, Renbin] Univ Kentucky, Dept Phys &amp; Astron, 505 Rose St, Lexington, KY 40506 USA.</t>
  </si>
  <si>
    <t>WOS:000415607200062</t>
  </si>
  <si>
    <t>Propagation of radially polarized multi-cosine Gaussian Schell-model beams in non-Kolmogorov turbulence</t>
  </si>
  <si>
    <t>School of Physics and Engineering, Henan University of Science and Technology, Luoyang; 471023, China;</t>
  </si>
  <si>
    <t>Tang, Miaomiao;Zhao, Daomu;Li, Xinzhong;Wang, Jingge</t>
  </si>
  <si>
    <t>[Tang, Miaomiao; Li, Xinzhong; Wang, Jingge] Henan Univ Sci &amp; Technol, Sch Phys &amp; Engn, Luoyang 471023, Peoples R China.###[Zhao, Daomu] Zhejiang Univ, Dept Phys, Hangzhou 310027, Zhejiang, Peoples R China.</t>
  </si>
  <si>
    <t>WOS:000415227000078</t>
  </si>
  <si>
    <t>Fabrication of NiSe2 by direct selenylation of a nickel surface</t>
  </si>
  <si>
    <t>Shanghai Synchrotron Radiation Facility and Shanghai Institute of Applied Physics, Chinese Academy of Sciences, 201204, China;Key Laboratory of Interfacial Physics and Technology, Chinese Academy of Sciences, 201204, China;University of Chinese Academy of Sciences, Beijing; 100100, China;</t>
  </si>
  <si>
    <t>Sun, Haoliang;Liang, Zhaofeng;Shen, Kongchao;Luo, Mi;Hu, Jinbang;Huang, Han;Zhu, Zhiyuan;Li, Zhijun;Jiang, Zheng;Song, Fei</t>
  </si>
  <si>
    <t>[Sun, Haoliang; Liang, Zhaofeng; Shen, Kongchao; Luo, Mi; Hu, Jinbang; Zhu, Zhiyuan; Li, Zhijun; Jiang, Zheng; Song, Fei] Chinese Acad Sci, Shanghai Synchrotron Radiat Facil, Shanghai 201204, Peoples R China.###[Sun, Haoliang; Liang, Zhaofeng; Shen, Kongchao; Luo, Mi; Hu, Jinbang; Zhu, Zhiyuan; Li, Zhijun; Jiang, Zheng; Song, Fei] Chinese Acad Sci, Shanghai Inst Appl Phys, Shanghai 201204, Peoples R China.###[Sun, Haoliang; Zhu, Zhiyuan; Jiang, Zheng; Song, Fei] Chinese Acad Sci, Key Lab Interfacial Phys &amp; Technol, Shanghai 201204, Peoples R China.###[Sun, Haoliang] Univ Chinese Acad Sci, Beijing 100100, Peoples R China.###[Shen, Kongchao] Zhejiang Univ, Dept Phys, Hangzhou 310027, Zhejiang, Peoples R China.###[Huang, Han] Cent S Univ, Sch Phys &amp; Elect, Changsha 410083, Hunan, Peoples R China.</t>
  </si>
  <si>
    <t>WOS:000418646100015</t>
  </si>
  <si>
    <t>Vacuum-induced quantum memory in an opto-electromechanical system</t>
  </si>
  <si>
    <t>School of Science, Qingdao University of Technology, Qingdao; 266000, China;Shanghai Advanced Research Institute, Chinese Academy of Sciences, Shanghai; 201210, China;</t>
  </si>
  <si>
    <t>Qin, Li-Guo;Wang, Zhong-Yang;Wu, Shi-Chao;Gong, Shang-Qing;Ma, Hong-Yang;Jing, Jun</t>
  </si>
  <si>
    <t>[Qin, Li-Guo; Ma, Hong-Yang] Qingdao Univ Technol, Sch Sci, Qingdao 266000, Peoples R China.###[Qin, Li-Guo; Wang, Zhong-Yang; Wu, Shi-Chao] Chinese Acad Sci, Shanghai Adv Res Inst, Shanghai 201210, Peoples R China.###[Gong, Shang-Qing] East China Univ Sci &amp; Technol, Dept Phys, Shanghai 200237, Peoples R China.###[Jing, Jun] Zhejiang Univ, Dept Phys, Hangzhou 310027, Zhejiang, Peoples R China.</t>
  </si>
  <si>
    <t>WOS:000419734600002</t>
  </si>
  <si>
    <t>Steady bipartite coherence induced by non-equilibrium environment</t>
  </si>
  <si>
    <t>Institute of Atomic and Molecular Physics, Jilin University, Changchun; 130012, China;</t>
  </si>
  <si>
    <t>Yong Huangfu;Jun Jing</t>
  </si>
  <si>
    <t>[Yong Huangfu] Jilin Univ, Inst Atom &amp; Mol Phys, Changchun 130012, Jilin, Peoples R China.###[Jun Jing] Zhejiang Univ, Dept Phys, Hangzhou 310027, Zhejiang, Peoples R China.</t>
  </si>
  <si>
    <t>WOS:000432527500009</t>
  </si>
  <si>
    <t>A First-Principles Calculation of Electronic Structure and dHvA Simulation of the Novel Superconductor Re6Hf</t>
  </si>
  <si>
    <t>Department of Physics, Zhejiang University, Hangzhou; 310027, China ;</t>
  </si>
  <si>
    <t>Zhang, Yi;Usman, Tariq;Tao, Xiang-Ming;Tan, Ming-Qiu</t>
  </si>
  <si>
    <t>[Zhang, Yi; Usman, Tariq; Tao, Xiang-Ming; Tan, Ming-Qiu] Zhejiang Univ, Dept Phys, Hangzhou 310027, Zhejiang, Peoples R China.</t>
  </si>
  <si>
    <t>1714</t>
  </si>
  <si>
    <t>Journal of Superconductivity and Novel Magnetism</t>
  </si>
  <si>
    <t>1557-1939</t>
  </si>
  <si>
    <t>WOS:000419347900045</t>
  </si>
  <si>
    <t>Graphene oxide as an additive to improve perovskite film crystallization and morphology for high-efficiency solar cells</t>
  </si>
  <si>
    <t>Zhang, Xiaonan;Ji, Gengwu;Xiong, Dongbin;Su, Zhenhuang;Zhao, Bin;Shen, Kongchao;Yang, Yingguo;Gao, Xingyu</t>
  </si>
  <si>
    <t>[Zhang, Xiaonan; Ji, Gengwu; Su, Zhenhuang; Zhao, Bin; Yang, Yingguo; Gao, Xingyu] Chinese Acad Sci, Shanghai Inst Appl Phys, Shanghai Synchrotron Radiat Facil, Shanghai 201204, Peoples R China.###[Zhang, Xiaonan; Ji, Gengwu; Su, Zhenhuang] Univ Chinese Acad Sci, Beijing 100049, Peoples R China.###[Xiong, Dongbin] China Univ Geosci, Sch Mat Sci &amp; Technol, Natl Lab Mineral Mat, Beijing Key Lab Mat Utilizat Nonmet Minerals &amp; So, Beijing 100083, Peoples R China.###[Shen, Kongchao] Zhejiang Univ, Dept Phys, Hangzhou 310027, Zhejiang, Peoples R China.</t>
  </si>
  <si>
    <t>993</t>
  </si>
  <si>
    <t>WOS:000419110000004</t>
  </si>
  <si>
    <t>OGLE-2016-BLG-1190Lb: The First Spitzer Bulge Planet Lies Near the Planet/Brown-dwarf Boundary</t>
  </si>
  <si>
    <t>Ryu, Y. -H.;Yee, J. C.;Udalski, A.;Bond, I. A.;Shvartzvald, Y.;Zang, W.;Jaimes, R. Figuera;Jorgensen, U. G.;Zhu, W.;Huang, C. X.;Jung, Y. K.;Albrow, M. D.;Chung, S. -J.;Gould, A.;Han, C.;Hwang, K. -H.;Shin, I. -G.;Cha, S. -M.;Kim, D. -J.;Kim, H. -W.;Kim, S. -L.;Lee, C. -U.;Lee, D. -J.;Lee, Y.;Park, B. -G.;Pogge, R. W.;Novati, S. Calchi;Carey, S.;Henderson, C. B.;Beichman, C.;Gaudi, B. S.;Mroz, P.;Poleski, R.;Skowron, J.;Szymanski, M. K.;Soszynski, I.;Kozlowski, S.;Pietrukowicz, P.;Ulaczyk, K.;Pawlak, M.;Abe, F.;Asakura, Y.;Barry, R.;Bennett, D. P.;Bhattacharya, A.;Donachie, M.;Evans, P.;Fukui, A.;Hirao, Y.;Itow, Y.;Kawasaki, K.;Koshimoto, N.;Li, M. C. A.;Ling, C. H.;Masuda, K.;Matsubara, Y.;Miyazaki, S.;Muraki, Y.;Nagakane, M.;Ohnishi, K.;Ranc, C.;Rattenbury, N. J.;Saito, To;Sharan, A.;Sullivan, D. J.;Sumi, T.;Suzuki, D.;Tristram, P. J.;Yamada, T.;Yamada, T.;Yonehara, A.;Bryden, G.;Howell, S. B.;Jacklin, S.;Penny, M. T.;Mao, S.;Fouque, Pascal;Wang, T.;Street, R. A.;Tsapras, Y.;Hundertmark, M.;Bachelet, E.;Dominik, M.;Li, Z.;Cross, S.;Cassan, A.;Horne, K.;Schmidt, R.;Wambsganss, J.;Ment, S. K.;Maoz, D.;Snodgrass, C.;Steele, I. A.;Bozza, V.;Burgdorf, M. J.;Ciceri, S.;D'Ago, G.;Evans, D. F.;Hinse, T. C.;Kerins, E.;Kokotanekova, R.;Longa, P.;MacKenzie, J.;Popovas, A.;Rabus, M.;Rahvar, S.;Sajadian, S.;Skottfelt, J.;Southworth, J.;von Essen, C.</t>
  </si>
  <si>
    <t>[Ryu, Y. -H.; Chung, S. -J.; Gould, A.; Hwang, K. -H.; Cha, S. -M.; Kim, D. -J.; Kim, H. -W.; Kim, S. -L.; Lee, C. -U.; Lee, D. -J.; Lee, Y.; Park, B. -G.; Hinse, T. C.] Korea Astron &amp; Space Sci Inst, Daejon 34055, South Korea.###[Yee, J. C.; Jung, Y. K.; Shin, I. -G.] Harvard Smithsonian Ctr Astrophys, 60 Garden St, Cambridge, MA 02138 USA.###[Udalski, A.; Mroz, P.; Poleski, R.; Skowron, J.; Szymanski, M. K.; Soszynski, I.; Kozlowski, S.; Pietrukowicz, P.; Ulaczyk, K.; Pawlak, M.] Univ Warsaw Observ, Al Ujazdowskie 4, PL-00478 Warsaw, Poland.###[Bond, I. A.; Ling, C. H.] Massey Univ, Inst Nat &amp; Math Sci, Auckland 0745, New Zealand.###[Shvartzvald, Y.; Bryden, G.] CALTECH, Jet Prop Lab, 4800 Oak Grove Dr, Pasadena, CA 91109 USA.###[Zang, W.; Mao, S.; Wang, T.] Tsinghua Univ, Phys Dept, Beijing 100084, Peoples R China.###[Zang, W.; Mao, S.; Wang, T.] Tsinghua Univ, Tsinghua Ctr Astrophys, Beijing 100084, Peoples R China.###[Zang, W.] Zhejiang Univ, Dept Phys, Hangzhou 310058, Zhejiang, Peoples R China.###[Jaimes, R. Figuera; Dominik, M.; Horne, K.] Univ St Andrews, SUPA Sch Phys &amp; Astron, Ctr Exoplanet Sci, St Andrews KY16 9SS, Fife, Scotland.###[Jaimes, R. Figuera] European Southern Observ, Karl Schwarzschild Str 2, D-85748 Garching, Germany.###[Jorgensen, U. G.; Hundertmark, M.; MacKenzie, J.; Popovas, A.] Univ Copenhagen, Niels Bohr Inst, Oster Voldgade 5, DK-1350 Copenhagen K, Denmark.###[Jorgensen, U. G.; Hundertmark, M.; MacKenzie, J.; Popovas, A.] Univ Copenhagen, Ctr Star &amp; Planet Format, Oster Voldgade 5, DK-1350 Copenhagen K, Denmark.###[Zhu, W.; Gould, A.; Pogge, R. W.; Gaudi, B. S.; Poleski, R.; Penny, M. T.] Ohio State Univ, Dept Astron, 140 W 18th Ave, Columbus, OH 43210 USA.###[Huang, C. X.] MIT, Dept Phys, Cambridge, MA 02139 USA.###[Huang, C. X.] MIT, Kavli Inst Astrophys &amp; Space Res, Cambridge, MA 02139 USA.###[Huang, C. X.] Univ Toronto, Dunlap Inst Astron &amp; Astrophys, Toronto, ON M5S 3H4, Canada.###[Huang, C. X.] Univ Toronto, Ctr Planetary Sci, Scarborough Campus Phys &amp; Environm Sci, Toronto, ON M1C 1A4, Canada.###[Albrow, M. D.] Univ Canterbury, Dept Phys &amp; Astron, Private Bag 4800, Christchurch 8020, New Zealand.###[Chung, S. -J.; Kim, S. -L.; Lee, C. -U.; Park, B. -G.] Korea Univ Sci &amp; Technol, 217 Gajeong Ro, Daejeon 34113, South Korea.###[Gould, A.] Max Planck Inst Astron, Konigstuhl 17, D-69117 Heidelberg, Germany.###[Han, C.] Chungbuk Natl Univ, Dept Phys, Cheongju 28644, South Korea.###[Cha, S. -M.; Lee, Y.] Kyung Hee Univ, Sch Space Res, Yongin 17104, Kyeonggi, South Korea.###[Novati, S. Calchi] CALTECH, IPAC, Mail Code 100-22,1200 E Calif Blvd, Pasadena, CA 91125 USA.###[Novati, S. Calchi; Bozza, V.] Univ Salerno, Dipartimento Fis ER Caianiello, Via Giovanni Paolo 2, I-84084 Fisciano, SA, Italy.###[Carey, S.] CALTECH, Spitzer Sci Ctr, MS 220-6, Pasadena, CA 91125 USA.###[Henderson, C. B.; Beichman, C.] CALTECH, NASA Exoplanet Sci Inst, Pasadena, CA 91125 USA.###[Abe, F.; Asakura, Y.; Bhattacharya, A.; Itow, Y.; Masuda, K.; Matsubara, Y.; Muraki, Y.] Nagoya Univ, Inst Space Earth Environm Res, Nagoya, Aichi 4648601, Japan.###[Barry, R.; Bennett, D. P.; Ranc, C.; Suzuki, D.] NASA, Goddard Space Flight Ctr, Code 667, Greenbelt, MD 20771 USA.###[Donachie, M.; Evans, P.; Li, M. C. A.; Rattenbury, N. J.; Sharan, A.] Univ Auckland, Dept Phys, Private Bag 92019, Auckland, New Zealand.###[Fukui, A.] Natl Astron Observ Japan, Okayama Astrophys Observ, 3037-5 Honjo, Asakuchi, Okayama 7190232, Japan.###[Hirao, Y.; Kawasaki, K.; Koshimoto, N.; Miyazaki, S.; Nagakane, M.; Sumi, T.; Yamada, T.] Osaka Univ, Grad Sch Sci, Dept Earth &amp; Space Sci, Toyonaka, Osaka 5600043, Japan.###[Ohnishi, K.] Nagano Natl Coll Technol, Nagano 3818550, Japan.###[Saito, To] Tokyo Metropolitan Coll Aeronaut, Tokyo 1168523, Japan.###[Sullivan, D. J.] Victoria Univ, Sch Chem &amp; Phys Sci, Wellington, New Zealand.###[Suzuki, D.] Japan Aerosp Explorat Agcy, Inst Space &amp; Ast</t>
  </si>
  <si>
    <t>WOS:000424126600034</t>
  </si>
  <si>
    <t>Pair Interaction of Catalytical Sphere Dimers in Chemically Active Media</t>
  </si>
  <si>
    <t xml:space="preserve">Hangzhou Dianzi Univ, Dept Phys, Hangzhou 310018, Zhejiang, Peoples R China. </t>
  </si>
  <si>
    <t>Shi, Jing-Min;Cui, Ru-Fei;Xiao, Jie;Qiao, Li-Yan;Mao, Jun-Wen;Chen, Jiang-Xing</t>
  </si>
  <si>
    <t>[Shi, Jing-Min; Xiao, Jie; Qiao, Li-Yan; Chen, Jiang-Xing] Hangzhou Dianzi Univ, Dept Phys, Hangzhou 310018, Zhejiang, Peoples R China.###[Cui, Ru-Fei] Zhejiang Univ, Dept Phys, Hangzhou 310027, Zhejiang, Peoples R China.###[Mao, Jun-Wen] Huzhou Univ, Dept Phys, Huzhou 313000, Peoples R China.</t>
  </si>
  <si>
    <t>Micromachines</t>
  </si>
  <si>
    <t>2072-666X</t>
  </si>
  <si>
    <t>2.222</t>
  </si>
  <si>
    <t>2.236</t>
  </si>
  <si>
    <t>WOS:000419614300002</t>
  </si>
  <si>
    <t>Nodeless superconductivity and time-reversal symmetry breaking in the noncentrosymmetric superconductor Re24Ti5</t>
  </si>
  <si>
    <t>Shang, T.;Pang, G. M.;Baines, C.;Jiang, W. B.;Xie, W.;Wang, A.;Medarde, M.;Pomjakushina, E.;Shi, M.;Mesot, J.;Yuan, H. Q.;Shiroka, T.</t>
  </si>
  <si>
    <t>[Shang, T.; Medarde, M.; Pomjakushina, E.] Paul Scherrer Inst, Lab Multiscale Mat Expt, CH-5232 Villigen, Switzerland.###[Shang, T.; Shi, M.] Paul Scherrer Inst, Swiss Light Source, CH-5232 Villigen, Switzerland.###[Shang, T.; Mesot, J.] Ecole Polytech Fed Lausanne, Inst Condensed Matter Phys, CH-1015 Lausanne, Switzerland.###[Pang, G. M.; Jiang, W. B.; Xie, W.; Wang, A.; Yuan, H. Q.] Zhejiang Univ, Dept Phys, Hangzhou 310058, Zhejiang, Peoples R China.###[Pang, G. M.; Jiang, W. B.; Xie, W.; Yuan, H. Q.] Zhejiang Univ, Ctr Correlated Matter, Hangzhou 310058, Zhejiang, Peoples R China.###[Baines, C.] Paul Scherrer Inst, Lab Muon Spin Spect, CH-5232 Villigen, Switzerland.###[Mesot, J.; Shiroka, T.] Paul Scherrer Inst, CH-5232 Villigen, Switzerland.###[Mesot, J.; Shiroka, T.] Swiss Fed Inst Technol, Lab Festkorperphys, CH-8093 Zurich, Switzerland.</t>
  </si>
  <si>
    <t>WOS:000419771900002</t>
  </si>
  <si>
    <t>Quantum Hall effect in ac driven graphene: From the half-integer to the integer case</t>
  </si>
  <si>
    <t xml:space="preserve">Changsha Univ Sci &amp; Technol, Dept Phys &amp; Elect Sci, Changsha 410076, Hunan, Peoples R China. </t>
  </si>
  <si>
    <t>Ding, Kai-He;Lim, Lih-King;Su, Gang;Weng, Zheng-Yu</t>
  </si>
  <si>
    <t>[Ding, Kai-He] Changsha Univ Sci &amp; Technol, Dept Phys &amp; Elect Sci, Changsha 410076, Hunan, Peoples R China.###[Lim, Lih-King] Zhejiang Univ, Zhejiang Inst Modern Phys, Hangzhou 310027, Zhejiang, Peoples R China.###[Lim, Lih-King; Weng, Zheng-Yu] Tsinghua Univ, Inst Adv Study, Beijing 100084, Peoples R China.###[Su, Gang] Univ Chinese Acad Sci, Sch Phys, Theoret Condensed Matter Phys &amp; Computat Mat Phys, Beijing 100049, Peoples R China.###[Weng, Zheng-Yu] Tsinghua Univ, Collaborat Innovat Ctr Quantum Matter, Beijing 100084, Peoples R China.</t>
  </si>
  <si>
    <t>WOS:000423027300056</t>
  </si>
  <si>
    <t>Experimental characterization of pairwise correlations from triple quantum correlated beams generated by cascaded four-wave mixing processes</t>
  </si>
  <si>
    <t xml:space="preserve">East China Normal Univ, State Key Lab Precis Spect, Shanghai 200062, Peoples R China. </t>
  </si>
  <si>
    <t>Wang, Wei;Cao, Leiming;Lou, Yanbo;Du, Jinjian;Jing, Jietai</t>
  </si>
  <si>
    <t>[Wang, Wei; Cao, Leiming; Lou, Yanbo; Du, Jinjian; Jing, Jietai] East China Normal Univ, State Key Lab Precis Spect, Shanghai 200062, Peoples R China.###[Jing, Jietai] Zhejiang Univ, Dept Phys, Hangzhou 310027, Zhejiang, Peoples R China.###[Jing, Jietai] Shanxi Univ, Collaborat Innovat Ctr Extreme Opt, Taiyuan 030006, Shanxi, Peoples R China.</t>
  </si>
  <si>
    <t>WOS:000423130000004</t>
  </si>
  <si>
    <t>Bridges in complex networks</t>
  </si>
  <si>
    <t>Wu, Ang-Kun;Tian, Liang;Liu, Yang-Yu</t>
  </si>
  <si>
    <t>[Wu, Ang-Kun; Tian, Liang; Liu, Yang-Yu] Harvard Med Sch, Brigham &amp; Womens Hosp, Channing Div Network Med, Boston, MA 02115 USA.###[Wu, Ang-Kun] Zhejiang Univ, Dept Phys, Chu Kochen Honors Coll, Hangzhou 310027, Zhejiang, Peoples R China.###[Wu, Ang-Kun] Rutgers State Univ, Dept Phys &amp; Astron, Piscataway, NJ 08854 USA.###[Tian, Liang] Nanjing Univ Aeronaut &amp; Astronaut, Coll Sci, Nanjing 210016, Jiangsu, Peoples R China.###[Liu, Yang-Yu] Dana Farber Canc Inst, Ctr Canc Syst Biol, Boston, MA 02115 USA.</t>
  </si>
  <si>
    <t>WOS:000423236100002</t>
  </si>
  <si>
    <t>N-jettiness subtractions for gg -&gt; H at subleading power</t>
  </si>
  <si>
    <t>Moult, Ian;Rothen, Lorena;Stewart, Iain W.;Tackmann, Frank J.;Zhu, Hua Xing</t>
  </si>
  <si>
    <t>[Moult, Ian] Univ Calif Berkeley, Berkeley Ctr Theoret Phys, Berkeley, CA 94720 USA.###[Moult, Ian] Lawrence Berkeley Natl Lab, Theoret Phys Grp, Berkeley, CA 94720 USA.###[Rothen, Lorena; Tackmann, Frank J.] Deutsch Elektronen Synchrotron DESY, Theory Grp, D-22607 Hamburg, Germany.###[Stewart, Iain W.; Zhu, Hua Xing] MIT, Ctr Theoret Phys, Cambridge, MA 02139 USA.###[Zhu, Hua Xing] Zhejiang Univ, Dept Phys, Hangzhou 310027, Zhejiang, Peoples R China.</t>
  </si>
  <si>
    <t>WOS:000423426200012</t>
  </si>
  <si>
    <t>Measurement of complete and continuous Wigner functions for discrete atomic systems</t>
  </si>
  <si>
    <t>Tian, Yali;Wang, Zhihui;Zhang, Pengfei;Li, Gang;Li, Jie;Zhang, Tiancai</t>
  </si>
  <si>
    <t>[Tian, Yali; Wang, Zhihui; Zhang, Pengfei; Li, Gang; Li, Jie; Zhang, Tiancai] Shanxi Univ, Inst Optoelect, State Key Lab Quantum Opt &amp; Quantum Opt Devices, Taiyuan 030006, Shanxi, Peoples R China.###[Tian, Yali; Wang, Zhihui; Zhang, Pengfei; Li, Gang; Li, Jie; Zhang, Tiancai] Shanxi Univ, Collaborat Innovat Ctr Extreme Opt, Taiyuan 030006, Shanxi, Peoples R China.###[Li, Jie] Zhejiang Univ, Dept Phys, Hangzhou 310027, Zhejiang, Peoples R China.###[Li, Jie] Texas A&amp;M Univ, Inst Quantum Sci &amp; Engn, College Stn, TX 77845 USA.###[Li, Jie] Texas A&amp;M Univ, Dept Biol &amp; Agr Engn, College Stn, TX 77845 USA.</t>
  </si>
  <si>
    <t>WOS:000423510600011</t>
  </si>
  <si>
    <t>A peak in the critical current for quantum critical superconductors</t>
  </si>
  <si>
    <t xml:space="preserve">Sungkyunkwan Univ, Dept Phys, CQMS, Suwon 16419, South Korea. </t>
  </si>
  <si>
    <t>Jung, Soon-Gil;Seo, Soonbeom;Lee, Sangyun;Bauer, Eric D.;Lee, Han-Oh;Park, Tuson</t>
  </si>
  <si>
    <t>[Jung, Soon-Gil; Seo, Soonbeom; Lee, Sangyun; Park, Tuson] Sungkyunkwan Univ, Dept Phys, CQMS, Suwon 16419, South Korea.###[Bauer, Eric D.] Los Alamos Natl Lab, Los Alamos, NM 87545 USA.###[Lee, Han-Oh] Zhejiang Univ, Ctr Correlated Matter, Hangzhou 310058, Zhejiang, Peoples R China.###[Lee, Han-Oh] Zhejiang Univ, Dept Phys, Hangzhou 310058, Zhejiang, Peoples R China.</t>
  </si>
  <si>
    <t>WOS:000427294500006</t>
  </si>
  <si>
    <t>A First-Principle Calculation and de Haas-van Alphen Effect Simulation in Superconductor LaNiC2</t>
  </si>
  <si>
    <t>Zhang, Yi;Usman, Tariq;Tao, Xiang-ming;Tan, Ming-qiu</t>
  </si>
  <si>
    <t>[Zhang, Yi; Usman, Tariq; Tao, Xiang-ming; Tan, Ming-qiu] Zhejiang Univ, Dept Phys, Hangzhou 310027, Zhejiang, Peoples R China.</t>
  </si>
  <si>
    <t>1003</t>
  </si>
  <si>
    <t>WOS:000433219900012</t>
  </si>
  <si>
    <t>MoSe2/phosphorus-doped graphene nanocomposite: Synthesis and its electrochemical sodium-storage and catalytic performance</t>
  </si>
  <si>
    <t xml:space="preserve">Lingnan Normal Univ, Inst Phys Chem, Sch Chem &amp; Chem Engn, Zhanjiang 524048, Peoples R China. </t>
  </si>
  <si>
    <t>Xu, Limei;Ma, Lin;Ling, Yan;Zhou, Xiaoping;Xu Xuyao</t>
  </si>
  <si>
    <t>[Xu, Limei; Ma, Lin; Ling, Yan; Zhou, Xiaoping; Xu Xuyao] Lingnan Normal Univ, Inst Phys Chem, Sch Chem &amp; Chem Engn, Zhanjiang 524048, Peoples R China.###[Ma, Lin] Zhejiang Univ, Dept Phys, Hangzhou 310027, Zhejiang, Peoples R China.</t>
  </si>
  <si>
    <t>WOS:000433425600011</t>
  </si>
  <si>
    <t>Generation of quadripartite entanglement from a hybrid scheme with a four-wave mixing process and linear beam splitters</t>
  </si>
  <si>
    <t>Lv, Shuchao;Jing, Jietai</t>
  </si>
  <si>
    <t>[Lv, Shuchao; Jing, Jietai] East China Normal Univ, State Key Lab Precis Spect, Shanghai 200062, Peoples R China.###[Jing, Jietai] Zhejiang Univ, Dept Phys, Hangzhou 310027, Zhejiang, Peoples R China.###[Jing, Jietai] Shanxi Univ, Collaborat Innovat Ctr Extreme Opt, Taiyuan 030006, Shanxi, Peoples R China.</t>
  </si>
  <si>
    <t>424</t>
  </si>
  <si>
    <t>WOS:000426783300004</t>
  </si>
  <si>
    <t>Charge Transfer Effects in Naturally Occurring van der Waals Heterostructures (PbSe)(1.16) (TiSe2)(m) (m=1, 2)</t>
  </si>
  <si>
    <t>State Key Laboratory of Surface Physics, Department of Physics, Laboratory of Advanced Materials, Fudan University, Shanghai; 200433, China;State Key Laboratory of Functional Materials for Informatics, Shanghai Institute of Microsystem and Information Technology (SIMIT), Chinese Academy of Sciences, Shanghai; 200050, China;Collaborative Innovation Centre of Advanced Microstructures, Nanjing; 210093, China;</t>
  </si>
  <si>
    <t>Yao, Q.;Shen, D. W.;Wen, C. H. P.;Hua, C. Q.;Zhang, L. Q.;Wang, N. Z.;Niu, X. H.;Chen, Q. Y.;Dudin, P.;Lu, Y. H.;Zheng, Y.;Chen, X. H.;Wan, X. G.;Feng, D. L.</t>
  </si>
  <si>
    <t>[Yao, Q.; Wen, C. H. P.; Niu, X. H.; Chen, Q. Y.; Feng, D. L.] Fudan Univ, Dept Phys, State Key Lab Surface Phys, Shanghai 200433, Peoples R China.###[Yao, Q.; Wen, C. H. P.; Niu, X. H.; Chen, Q. Y.; Feng, D. L.] Fudan Univ, Adv Mat Lab, Shanghai 200433, Peoples R China.###[Yao, Q.; Shen, D. W.] Chinese Acad Sci, Shanghai Inst Microsyst &amp; Informat Technol, State Key Lab Funct Mat Informat, Shanghai 200050, Peoples R China.###[Yao, Q.; Wen, C. H. P.; Zhang, L. Q.; Niu, X. H.; Chen, Q. Y.; Chen, X. H.; Wan, X. G.; Feng, D. L.] Collaborat Innovat Ctr Adv Microstruct, Nanjing 210093, Jiangsu, Peoples R China.###[Shen, D. W.] CAS Ctr Excellence Superconducting Elect CENSE, Shanghai 200050, Peoples R China.###[Hua, C. Q.] Zhejiang Univ, Dept Phys, Hangzhou 310027, Peoples R China.###[Zhang, L. Q.; Wan, X. G.] Nanjing Univ, Coll Phys, Natl Lab Solid State Microstruct, Nanjing 210093, Jiangsu, Peoples R China.###[Wang, N. Z.; Chen, X. H.] Univ Sci &amp; Technol China, Hefei Natl Lab Phys Sci Microscale, Hefei 230026, Peoples R China.###[Wang, N. Z.; Chen, X. H.] Univ Sci &amp; Technol China, Dept Phys, Hefei 230026, Peoples R China.###[Wang, N. Z.; Chen, X. H.] Univ Sci &amp; Technol China, Key Lab Strongly Coupled Quantum Matter Phys, Hefei 230026, Peoples R China.###[Dudin, P.] Diamond Light Source, Harwell Sci &amp; Innovat Campus, Didcot OX11 0DE, Oxon, England.###[Lu, Y. H.] Zhejiang Univ, State Key Lab Silicon Mat, Hangzhou 310027, Peoples R China.###[Chen, X. H.] Chinese Acad Sci, High Magnet Field Lab, Hefei 230031, Peoples R China.</t>
  </si>
  <si>
    <t>WOS:000419711200002</t>
  </si>
  <si>
    <t>Measurement of the matrix elements for the decays eta' -&gt; eta pi(+) pi(-) and eta' -&gt; eta pi(0)pi(0)</t>
  </si>
  <si>
    <t>Ablikim, M.;Achasov, M. N.;Ahmed, S.;Albrecht, M.;Amoroso, A.;An, F. F.;An, Q.;Bai, J. Z.;Bai, Y.;Bakina, O.;Ferroli, R. Baldini;Ban, Y.;Bennett, D. W.;Bennett, J. V.;Berger, N.;Bertani, M.;Bettoni, D.;Bian, J. M.;Bianchi, F.;Boger, E.;Boyko, I.;Briere, R. A.;Cai, H.;Cai, X.;Cakir, O.;Calcaterra, A.;Cao, G. F.;Cetin, S. A.;Chai, J.;Chang, J. F.;Chelkov, G.;Chen, G.;Chen, H. S.;Chen, J. C.;Chen, M. L.;Chen, S. J.;Chen, X. R.;Chen, Y. B.;Chu, X. K.;Cibinetto, G.;Dai, H. L.;Dai, J. P.;Dbeyssi, A.;Dedovich, D.;Deng, Z. Y.;Denig, A.;Denysenko, I.;Destefanis, M.;De Mori, F.;Ding, Y.;Dong, C.;Dong, J.;Dong, L. Y.;Dong, M. Y.;Dorjkhaidav, O.;Dou, Z. L.;Du, S. X.;Duan, P. F.;Fang, J.;Fang, S. S.;Fang, X.;Fang, Y.;Farinelli, R.;Fava, L.;Fegan, S.;Feldbauer, F.;Felici, G.;Feng, C. Q.;Fioravanti, E.;Fritsch, M.;Fu, C. D.;Gao, Q.;Gao, X. L.;Gao, Y.;Gao, Y. G.;Gao, Z.;Garzia, I.;Goetzen, K.;Gong, L.;Gong, W. X.;Gradl, W.;Greco, M.;Gu, M. H.;Gu, S.;Gu, Y. T.;Guo, A. Q.;Guo, L. B.;Guo, R. P.;Guo, Y. P.;Haddadi, Z.;Han, S.;Hao, X. Q.;Harris, F. A.;He, K. L.;He, X. Q.;Heinsius, F. H.;Held, T.;Heng, Y. K.;Holtmann, T.;Hou, Z. L.;Hu, C.;Hu, H. M.;Hu,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M.;Kuhlmann, M.;Kupsc, A.;Kuehn, W.;Lange, J. S.;Lara, M.;Larin, P.;Lavezzi, L.;Leithoff, H.;Leng, C.;Li, C.;Li, Cheng;Li, D. M.;Li, F.;Li, F. Y.;Li, G.;Li, H. B.;Li, H. J.;Li, J. C.;Li, Jin;Li, K.;Li, K.;Li, K. J.;Li, Lei;Li, P. L.;Li, P. R.;Li, Q. Y.;Li, T.;Li, W. D.;Li, W. G.;Li, X. L.;Li, X. N.;Li, X. Q.;Li, Z. B.;Liang, H.;Liang, Y. F.;Liang, Y. T.;Liao, G. R.;Lin, D. X.;Liu, B.;Liu, B. J.;Liu, C. X.;Liu, D.;Liu, F. H.;Liu, Fang;L</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</si>
  <si>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H.; Liu, H. M.; Liu, J. Y.; Liu, P. L.; Liu, Z. A.; Lou, X. C.; Lu, J. G.; Lu, Y.; Lu, Y. P.; Luo, X. L.; Ma, H. L.; Ma, M. M.; Ma, Q. M.; Ma, T.; Ma, X. Y.; Mao, Z. P.; Min, J.; Min, T. J.; Mo, X. H.; Ning, Z.; Niu, S. L.; Niu, X. Y.; Ouyang, Q.; Ping, R. G.; Qian, S.; Qin, X. S.; Qin, Z. H.; Qiu, J. F.; Rong, G.; Sarantsev, A.; Shen, Y.; Sheng, H. Y.; Song, X. Y.; Sun, G. X.; Sun, S. S.; Sun, X. H.; Sun, Y. Z.; Sun, Z. J.; Tang, G. Y.; Tang, X.; Wang, B.; Wang, K.; Wang, L. L.; Wang, L. S.; Wang, P.; Wang, P. L.; Wang, Y. F.; Wang, Z.; Wang, Z. G.; Wang, Z. Y.; Wen, S. P.; Wu, L. H.; Wu, L. J.; Wu, Z.; Xiao, D.; Xiao, Y. J.; Xie, Y. G.; Xiong, X. A.; Xiu, Q. L.; Xu, G. F.; Xu, J. J.; Xu, L.; Yang, H. X.; Ye, M.; Yin, J. H.; Yu, B. X.; Yuan, C. Z.; Yuan, Y.; Zhang, B. X.; Zhang, B. Y.; Zhang, C. C.; Zhang, D. H.; Zhang, H. Y.; Zhang, J.; Zhang, J. L.; Zhang, J. Q.; Zhang, J. W.; Zhang, J. Y.; Zhang, J. Z.; Zhang, K.; Zhang, Y.; Zhang, Y. H.; Zhao, G.; Zhao, J. W.; Zhao, J. Y.; Zhao, J. Z.; Zhao, Ling; Zhao, Q.; Zhao, T. C.; Zhao, Y. B.; Zheng, J. P.; Zhou, L.; Zhou, X. Y.; Zhu, K.; Zhu, K. J.; Zhu, S.; Zhu, Y. S.; Zhu, Z. A.; Zhuang, J.; Zou, B. S.; Zou, J. H.] Inst High Energy Phys, Beijing 100049, Peoples R China.###[Qi, H. R.; Shen, C. P.; Yan, W. C.] Beihang Univ, Beijing 100191, Peoples R China.###[Li, Lei] Beijing Inst Petrochem Technol, Beijing 102617, Peoples R China.###[Albrecht, M.; Amoroso, A.; Calcaterra, A.; Heinsius, F. H.; Held, T.; Holtmann, T.; Kopf, B.; Kuemmel, M.; Kuhlmann, M.; Mustafa, A.; Pelizaeus, M.; Qin, X.; Richter, M.; Schnier, C.; Sowa, C.; Wiedner, U.] Ruhr Univ Bochum, D-44780 Bochum, Germany.###[Bennett, J. V.; Briere, R. A.; Ke, B. C.] Carnegie Mellon Univ, Pittsburgh, PA 15213 USA.###[Gao, Y. G.; Liu, Feng; Liu, Ke; Mo, Y. J.; Xie, Y. H.; Zhang, Z. H.] Cent China Normal Univ, Wuhan 430079, Peoples R China.###[Li, P. R.; Ye, M. H.] China Ctr Adv Sci &amp; Technol, Beijing 100190, Peoples R China.###[Nisar, S.] COMSATS Inst Informat Technol, Def Rd,Raiwind Rd, Lahore, Pakistan.###[Achasov, M. N.; Muchnoi, N. Yu.; Nikolaev, I. B.] SB RAS BINP, GI Budker Inst Nucl Phys, Novosibirsk 630090, Russia.###[Goetzen, K.; Kliemt, R.; Liao, G. R.; Nerling, F.; Peters, K.; Wei, D. H.; Yang, Y. X.] GSI Helmholtzcentre Heavy Ion Res GmbH, D-64291 Darmstadt, Germany.###[Liao, G. R.; Wei, D. H.; Yang, Y. X.] Guangxi Univ, Guilin 541004, Peoples R China.###[Li, K.; Xu, Q. J.] Hangzhou Normal Univ, Hangzhou 310036, Zhejiang, Peoples R China.###[Ahmed, S.; Dbeyssi, A.; Fritsch, M.; Larin, P.; Lin, D. X.; Maas, F. E.; Morales, C. Morales; Rosner, Ch.; Wang, Y. D.; Zheng, B.] Helmholtz Inst Mainz, Johann Joachim Becher Weg 45, D-55099 D- Mainz, Germany.###[Gu, S.; Hao, X. Q.; Huang, J. S.; Ji, Q. P.; Sun, J. F.] Henan Normal Univ, Xinxiang 453007, Peoples R China.###[Liu, H. H.] Henan Univ Sci &amp; Technol, Luoyang 471003, Peoples R China.###[Jiao, Z.; Lu, H. J.] Huangshan Coll, Huangshan 245000, Peoples R China.###[Xia, Y.; Yan, Y. H.; Zeng, Y.] Hunan Univ, Changsha 410082, Peoples R China.###[Bennett, D. W.; Lara, M.; Mitchell, R. E.; Sun, Z. T.] Indiana Univ, Bloomington, IN 47405 USA.###[Ferroli, R. Baldini; Bertani, M.; Calcaterra, A.; Felici, G.; Morello, G.; Patteri, P.] INFN Lab Nazl Frascati, I-00044 I- Frascati, Italy.###[Magnoni, A. S.; Pacetti, S.] INFN, I-06100 Perugia, Italy.###[Garzia, I.; Magnoni, A. S.;</t>
  </si>
  <si>
    <t>WOS:000424747400001</t>
  </si>
  <si>
    <t>Observation of e(+)e(-) -&gt; phi chi(c1) and phi chi(c2) at root s=4.600 GeV</t>
  </si>
  <si>
    <t>Ablikim, M.;Achasov, M. N.;Ahmed, S.;Albrecht, M.;Amoroso, A.;An, F. F.;An, Q.;Bai, J. Z.;Bai, Y.;Bakina,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Y.;Farinelli, R.;Fava, L.;Fegan, S.;Feldbauer, F.;Felici, G.;Feng, C. Q.;Fioravanti, E.;Fritsch, M.;Fu, C. D.;Gao, Q.;Gao, X. L.;Gao, Y.;Gao, Y. G.;Gao, Z.;Garzia, I.;Goetzen, K.;Gong, L.;Gong, W. X.;Gradl, W.;Greco, M.;Gu, M. H.;Gu, Y. T.;Guo, A. Q.;Guo, R. P.;Guo, Y. P.;Haddadi, Z.;Han, S.;Hao, X. Q.;Harris, F. A.;He, K. L.;He, X. Q.;Heinsius, F. H.;Held, T.;Heng, Y. K.;Holtmann, T.;Hou, Z. L.;Hu, H. M.;Hu,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M.;Kuessner, M.;Kuhlmann, M.;Kupsc, A.;Kuehn, W.;Lange, J. S.;Lara, M.;Larin, P.;Lavezzi, L.;Leithoff, H.;Leng, C.;Li, C.;Li, Cheng;Li, D. M.;Li, F.;Li, F. Y.;Li, G.;Li, H. B.;Li, H. J.;Li, J. C.;Li, Jin;Li, K. J.;Li, Kang;Li, Ke;Li, Lei;Li, P. L.;Li, P. R.;Li, Q. Y.;Li, W. D.;Li, W. G.;Li, X. L.;Li, X. N.;Li, X. Q.;Li, Z. B.;Liang, H.;Liang, Y. F.;Liang, Y. T.;Liao, G. R.;Lin, D. X.;Liu, B.;Liu, B. J.;Liu, C. X.;Liu, D.;Liu, F. H.;Liu, Fang;Liu, Feng;Liu, H. B.;Liu, H. M.</t>
  </si>
  <si>
    <t>[Ablikim, M.; Amoroso, A.; An, F. F.; Bai, J. Z.; Bianchi, F.; Cai, X.; Calcaterra, A.; Cao, G. F.; Chang, J. F.; Chen, G.; Chen, H. S.; Chen, J. C.; Chen, M. L.; Chen, Y. B.; Dai, J. P.; Dbeyssi, A.; Deng, Z. Y.; Denig, A.; Dong, J.; Dong, M. Y.; Duan, P. F.; Fang, J.; Fang, S. S.; Fang, Y.; Fu, C. D.; Gao, Q.; Gong, W. X.; Gu, M. H.; Guo, A. Q.; Guo, R. P.; He, K. L.; Heng, Y. K.; Hou, Z. L.; Hu, H. M.; Hu, T.; Hu, Y.; Ji, Q.; Ji, X. B.; Ji, X. L.; Jiang, X. S.; Jin, D. P.; Jin, S.; Julin, A.; Kang, X. L.; Li, F.; Li, G.; Li, H. B.; Li, H. J.; Li, W. D.; Li, X. N.; Liu, C. X.; Liu, Fang; Liu, H. M.; Liu, Huanhuan; Liu, J. Y.; Liu, P. L.; Liu, Z. A.; Lou, X. C.; Lu, J. G.; Lu, Y.; Lu, Y. P.; Luo, X. L.; Ma, H. L.; Ma, M. M.; Ma, Q. M.; Ma, X. Y.; Mao, Z. P.; Min, J.; Min, T. J.; Mo, X. H.; Ning, Z.; Niu, S. L.; Niu, X. Y.; Ouyang, Q.; Ping, R. G.; Qian, S.; Qin, Z. H.; Qiu, J. F.; Rong, G.; Shen, X. Y.; Sheng, H. Y.; Song, X. Y.; Sun, G. X.; Sun, S. S.; Sun, X. H.; Sun, Y. Z.; Sun, Z. J.; Tang, X.; Wang, B.; Wang, K.; Wang, Meng; Wang, P. L.; Wang, Y. F.; Wang, Z.; Wang, Z. G.; Wang, Z. Y.; Wang, Zongyuan; Wen, S. P.; Wu, L. H.; Wu, L. J.; Wu, Z.; Xiao, D.; Xiao, Y. J.; Xiao, Z. J.; Xie, Y. G.; Xiong, X. A.; Xiu, Q. L.; Xu, G. F.; Xu, J. J.; Xu, L.; Yang, H. X.; Ye, M.; Yin, J. H.; Yu, B. X.; Yuan, C. Z.; Yuan, Y.; Zhang, B. X.; Zhang, B. Y.; Zhang, C. C.; Zhang, D. H.; Zhang, H. Y.; Zhang, J.; Zhang, J. L.; Zhang, J. Q.; Zhang, J. W.; Zhang, J. Y.; Zhang, J. Z.; Zhang, K.; Zhang, Y. H.; Zhang, Yang; Zhang, Yao; Zhao, G.; Zhao, J. W.; Zhao, J. Y.; Zhao, J. Z.; Zhao, Ling; Zhao, Q.; Zhao, T. C.; Zheng, J. P.; Zhou, L.; Zhou, X. Y.; Zhu, K.; Zhu, K. J.; Zhu, S.; Zhu, Y. S.; Zhu, Z. A.; Zhuang, J.; Zou, B. S.; Zou, J. H.] Inst High Energy Phys, Beijing 100049, Peoples R China.###[Amoroso, A.; Qi, H. R.; Shen, C. P.; Yan, W. C.] Beihang Univ, Beijing 100191, Peoples R China.###[Li, Lei] Beijing Inst Petrochem Technol, Beijing 102617, Peoples R China.###[Albrecht, M.; Heinsius, F. H.; Held, T.; Holtmann, T.; Kopf, B.; Kuemmel, M.; Kuessner, M.; Kuhlmann, M.; Musiol, P.; Mustafa, A.; Pelizaeus, M.; Qin, X. S.; Richter, M.; Schnier, C.; Sowa, C.; Wiedner, U.]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Lahore, Def Rd,Off Raiwind Rd, Lahore 54000, Pakistan.###[Achasov, M. N.; Muchnoi, N. Yu.; Nikolaev, I. B.] GI Budker Inst Nucl Phys SB RAS BINP, Novosibirsk 630090, Russia.###[Goetzen, K.; Kliemt, R.; Nerling, F.; Peters, K.] GSI Helmholtzcentre Heavy Ion Res GmbH, D-64291 Darmstadt, Germany.###[Liao, G. R.; Wei, D. H.; Yang, Y. X.] Guangxi Normal Univ, Guilin 541004, Peoples R China.###[Gu, Y. T.; Liu, H. B.; Zhou, Y. X.] Guangxi Univ, Nanning 530004, Peoples R China.###[Li, Kang; Xu, Q. J.] Hangzhou Normal Univ, Hangzhou 310036, Zhejiang, Peoples R China.###[Ahmed, S.; Dbeyssi, A.; Fritsch, M.; Larin, P.; Lin, D. X.; Maas, F. E.; Morales, C. Morales; Rosner, Ch.; Wang, Y. D.; Zheng, B.]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China.###[Xia, Y.; Yang, Y. H.; Zeng, Y.] Hunan Univ, Changsha 410082, Hunan, Peoples R China.###[Bennett, D. W.; Lara, M.; Mitchell, R. E.; Sun, Z. T.] Indiana Univ, Bloomington, IN 47405 USA.###[Ferroli, R. Baldini; Bertani, M.; Calcaterra, A.; Felici, G.; Patteri, P.] Ist Nazl Fis Nucl, Lab Nazl Frascati, I-00044 Frascati, Italy.###[Pacett</t>
  </si>
  <si>
    <t>WOS:000424021700159</t>
  </si>
  <si>
    <t>Electron energy probability function in the temporal afterglow of a dusty plasma</t>
  </si>
  <si>
    <t xml:space="preserve">Kharkov Natl Univ, Sch Phys &amp; Technol, Svobody Sq 4, UA-61022 Kharkov, Ukraine. </t>
  </si>
  <si>
    <t>Denysenko, I. B.;Azarenkov, N. A.;Ostrikov, K.;Yu, M. Y.</t>
  </si>
  <si>
    <t>[Denysenko, I. B.; Azarenkov, N. A.] Kharkov Natl Univ, Sch Phys &amp; Technol, Svobody Sq 4, UA-61022 Kharkov, Ukraine.###[Ostrikov, K.] Queensland Univ Technol, Sch Chem Phys &amp; Mech Engn, Inst Future Environm, Brisbane, Qld 4000, Australia.###[Ostrikov, K.] Queensland Univ Technol, Sch Chem Phys &amp; Mech Engn, Inst Hlth &amp; Biomed Innovat, Brisbane, Qld 4000, Australia.###[Ostrikov, K.] CSIRO Mfg, POB 218,Bradfield Rd, Lindfield, NSW 2070, Australia.###[Ostrikov, K.] Univ Sydney, Sch Phys, Sydney, NSW 2006, Australia.###[Yu, M. Y.] Shenzhen Technol Univ, Ctr Adv Mat Diagnost Technol, Shenzhen 518118, Peoples R China.###[Yu, M. Y.] Zhejiang Univ, Inst Fus Theory &amp; Simulat, Hangzhou 310027, Zhejiang, Peoples R China.</t>
  </si>
  <si>
    <t>WOS:000448517700004</t>
  </si>
  <si>
    <t>Measurement of absolute gravity based on cold atom gravimeter at large tilt angle</t>
  </si>
  <si>
    <t xml:space="preserve">Zhejiang Univ Technol, Coll Sci, Ctr Opt &amp; Optoelect Res, Hangzhou 310023, Zhejiang, Peoples R China. </t>
  </si>
  <si>
    <t>Wu Bin;Cheng Bing;Fu Zhi-Jie;Zhu Dong;Zhou Yin;Weng Kan-Xing;Wang Xiao-Long;Lin Qiang</t>
  </si>
  <si>
    <t>[Wu Bin; Cheng Bing; Zhu Dong; Zhou Yin; Weng Kan-Xing; Wang Xiao-Long; Lin Qiang] Zhejiang Univ Technol, Coll Sci, Ctr Opt &amp; Optoelect Res, Hangzhou 310023, Zhejiang, Peoples R China.###[Fu Zhi-Jie] Zhejiang Univ, Dept Phys, Inst Opt, Hangzhou 310027, Zhejiang, Peoples R China.</t>
  </si>
  <si>
    <t>WOS:000451281600114</t>
  </si>
  <si>
    <t>Charge Transfer at Hybrid Organic-Inorganic Interface</t>
  </si>
  <si>
    <t xml:space="preserve">Univ Agr Faisalabad, Phys Dept, Faisalabad 38040, Pakistan. </t>
  </si>
  <si>
    <t>Rehman, A. Ur;Zhang, H. J.;Peng, W.;Razaq, A.;Ibrahim, K.;Bao, S. N.</t>
  </si>
  <si>
    <t>[Rehman, A. Ur] Univ Agr Faisalabad, Phys Dept, Faisalabad 38040, Pakistan.###[Zhang, H. J.; Bao, S. N.] Zhejiang Univ, Phys Dept, Hangzhou 310027, Zhejiang, Peoples R China.###[Peng, W.] Shandong Univ Sci &amp; Technol, Phys Dept, Qingdao 266510, Shandong, Peoples R China.###[Razaq, A.] COMSATS Inst Informat Technol, Phys Dept, Lahore, Pakistan.###[Ibrahim, K.] Chinese Acad Sci, Inst High Energy Phys, Beijing, Peoples R China.</t>
  </si>
  <si>
    <t>ACTA PHYSICA POLONICA A</t>
  </si>
  <si>
    <t>0587-4246</t>
  </si>
  <si>
    <t>0.692</t>
  </si>
  <si>
    <t>WOS:000438191700005</t>
  </si>
  <si>
    <t>Observation of a(0)(0)(980)-f(0)(980) Mixing</t>
  </si>
  <si>
    <t>Ablikim, M.;Achasov, M. N.;Ahmed, S.;Albrecht, M.;Alekseev, M.;Amoroso, A.;An, F. F.;An, Q.;Bai, J. Z.;Bai, Y.;Bakina, O.;Ferroli, R. Baldini;Ban, Y.;Bennett, D. W.;Bennett, J. V.;Berger, N.;Bertani, M.;Bettoni, D.;Bian, J. M.;Bianchi, F.;Boger, E.;Boyko, I.;Briere, R. A.;Cai, H.;Cai, X.;Cakir, O.;Calcaterra, A.;Cao, G. F.;Cetin, S. A.;Chai, J.;Chang, J. F.;Chelkov, G.;Chen, G.;Chen, H. S.;Chen, J. C.;Chen, M. L.;Chen, S. J.;Chen, X. R.;Chen, Y. B.;Chu, X. K.;Cibinetto, G.;Dai, H. L.;Dai, J. P.;Dbeyssi, A.;Dedovich, D.;Deng, Z. Y.;Denig, A.;Denysenko, I.;Destefanis, M.;De Mori, F.;Ding, Y.;Dong, C.;Dong, J.;Dong, L. Y.;Dong, M. Y.;Dorjkhaidav, O.;Dou, Z. L.;Du, S. X.;Duan, P. F.;Fang, J.;Fang, S. S.;Fang, X.;Fang, Y.;Farinelli, R.;Fava, L.;Fegan, S.;Feldbauer, F.;Felici, G.;Feng, C. Q.;Fioravanti, E.;Fritsch, M.;Fu, C. D.;Gao, Q.;Gao, X. L.;Gao, Y.;Gao, Y. G.;Gao, Z.;Garillon, B.;Garzia, I.;Goetzen, K.;Gong, L.;Gong, W. X.;Gradl, W.;Greco, M.;Gu, M. H.;Gu, S.;Gu, Y. T.;Guo, A. Q.;Guo, L. B.;Guo, R. P.;Guo, Y. P.;Haddadi, Z.;Han, S.;Hao, X. Q.;Harris, F. A.;He, K. L.;He, X. Q.;Heinsius, F. H.;Held, T.;Heng, Y. K.;Holtmann, T.;Hou, Z. L.;Hu, C.;Hu, H. M.;Hu, T.;Hu, Y.;Huang, G. S.;Huang, J. S.;Huang, S. H.;Huang, X. T.;Huang, X. Z.;Huang, Z. L.;Hussain, T.;Andersson, W. Ikegami;Ji, Q.;Ji, Q. P.;Ji, X. B.;Ji, X. L.;Jiang, X. S.;Jiang, X. Y.;Jiao, J. B.;Jiao, Z.;Jin, D. P.;Jin, S.;Jin, Y.;Johansson, T.;Julin, A.;Kalantar-Nayestanaki, N.;Kang, X. L.;Kang, X. S.;Kavatsyuk, M.;Ke, B. C.;Khan, T.;Khoukaz, A.;Kiese, P.;Kliemt, R.;Koch, L.;Kolcu, O. B.;Kopf, B.;Kornicer, M.;Kuemmel, M.;Kuhlmann, M.;Kupsc, A.;Kuehn, W.;Lange, J. S.;Lara, M.;Larin, P.;Lavezzi, L.;Leithoff, H.;Leng, C.;Li, C.;Li, Cheng;Li, D. M.;Li, F.;Li, F. Y.;Li, G.;Li, H. B.;Li, H. J.;Li, J. C.;Li, Jin;Li, K.;Li, K. J.;Li, Lei;Li, P. L.;Li, P. R.;Li, Q. Y.;Li, T.;Li, W. D.;Li, W. G.;Li, X. L.;Li, X. N.;Li, X. Q.;Li, Z. B.;Liang, H.;Liang, Y. F.;Liang, Y. T.;Liao, G. R.;Lin, D. X.;Liu, B.;Liu, B. J.;Liu, C. X</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</si>
  <si>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H.; Liu, H. M.;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P.; Wang, P. L.; Wang, Y. F.; Wang, Z.; Wang, Z. G.; Wang, Z. Y.; Wen, S. P.; Wu, L. H.; Wu, L. J.; Wu, Z.; Xiao, D.; Xiao, Y. J.; Xie, Y. G.; Xiong, X. A.; Xiu, Q. L.; Xu, G. F.; Xu, J. J.; Xu, L.; Yang, H. X.; Ye, M.; Yin, J. H.; Yu, B. X.; Yuan, C. Z.; Yuan, Y.; Zhang, B. X.; Zhang, B. Y.; Zhang, C. C.; Zhang, D. H.; Zhang, H. Y.; Zhang, J.; Zhang, J. L.; Zhang, J. Q.; Zhang, J. W.; Zhang, J. Y.; Zhang, J. Z.; Zhang, K.; Zhang, Y.; Zhang, Y. H.; Zhao, G.; Zhao, J. W.; Zhao, J. Y.; Zhao, J. Z.; Zhao, Ling; Zhao, Q.; Zhao, T. C.; Zhao, Y. B.; Zheng, J. P.; Zhou, L.; Zhou, X. Y.; Zhu, K.; Zhu, K. J.; Zhu, S.; Zhu, Y. S.; Zhu, Z. A.; Zhuang, J.; Zou, B. S.; Zou, J. H.] Inst High Energy Phys, Beijing 100049, Peoples R China.###[Qi, H. R.; Shen, C. P.; Yan, W. C.] Beihang Univ, Beijing 100191, Peoples R China.###[Li, Lei] Beijing Inst Petrochem Technol, Beijing 102617, Peoples R China.###[Albrecht, M.; Heinsius, F. H.; Held, T.; Holtmann, T.; Kopf, B.; Kuemmel, M.; Kuhlmann, M.; Mustafa, A.; Pelizaeus, M.; Qin, X. S.; Richter, M.; Schnier, C.; Sowa, C.; Wiedner, U.]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Guangxi Univ, Nanning 530004, Peoples R China.###[Li, K.; Xu, Q. J.] Hangzhou Normal Univ, Hangzhou 310036, Zhejiang, Peoples R China.###[Ahmed, S.; Dbeyssi, A.; Fritsch, M.; Larin, P.; Lin, D. X.; Maas, F. E.; Morales, C. Morales; Rosner, Ch.; Wang, Y. D.; Zheng, B.] Helmholtz Inst Mainz, Johann Joachim Becher Weg 45, D-55099 D- Mainz, Germany.###[Gu, S.; Hao, X. Q.; Huang, J. S.; Ji, Q. P.; Sun, J. F.] Henan Normal Univ, Xinxiang 453007, Peoples R China.###[Liu, H. H.]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Morello, G.; Patteri, P.] Ist Nazl Fis Nucl, Lab Nazl Frascati, I-00044 Frascati, Italy.###[Pacetti, S.] Ist Nazl Fis Nucl, I-06100 Perugia, Italy.###[Pacetti</t>
  </si>
  <si>
    <t>WOS:000423434300001</t>
  </si>
  <si>
    <t>Measurements of the branching fractions for the semileptonic decays D-s(+) -&gt; phi e(+)v(e), phi mu(+)v(mu), eta mu(+)v(mu) and eta 'mu(+)v(mu)</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</si>
  <si>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Lavezzi, L.; Li, F.; Li, G.; Li, H. B.; Li, H. J.; Li, J. C.; Li, W. D.; Li, W. G.; Li, X. N.; Liu, B. J.; Liu, C. X.; Liu, Fang; Liu, H. H.; Liu, H. M.; Liu, J. Y.; Liu, P. L.; Liu, Z. A.; Lou, X. C.; Lu, J. G.; Lu, Y.; Lu, Y. P.; Luo, X. L.; Ma, H. L.; Ma, M. M.; Ma, Q. M.; Ma, T.; Ma, X. Y.; Mao, Z. P.; Min, J.; Min, T. J.; Mo, X. H.; Morales, C. Morales; Ning, Z.; Niu, S. L.; Niu, X. Y.; Ouyang, Q.; Ping, R. G.; Qian, S.; Qin, X. S.; Qin, Z. H.; Qiu, J. F.; Rong, G.; Shen, X. Y.; Sheng, H. Y.; Song, X. Y.; Sun, G. X.; Sun, S. S.; Sun, X. H.; Sun, Y. Z.; Sun, Z. J.; Tang, G. Y.; Tang, X.; Wang, B.; Wang, K.; Wang, L. L.; Wang, L. S.; Wang, P.; Wang, P. L.; Wang, Y. F.; Wang, Z.; Wang, Z. G.; Wang, Z. Y.; Wen, S. P.; Wu, L. H.; Wu, L. J.; Wu, Z.; Xiao, D.; Xiao, Y. J.; Xie, Y. G.; Xiong, X. A.; Xiu, Q. L.; Xu, G. F.; Xu, J. J.; Xu, L.; Yang, H. X.; Ye, M.; Yin, J. H.; Yu, B. X.; Yuan, C. Z.; Yuan, Y.; Zhang, B. X.; Zhang, B. Y.; Zhang, C. C.; Zhang, D. H.; Zhang, H. Y.; Zhang, J.; Zhang, J. L.; Zhang, J. Q.; Zhang, J. W.; Zhang, J. Y.; Zhang, J. Z.; Zhang, K.; Zhang, Y.; Zhang, Y. H.; Zhao, G.; Zhao, J. W.; Zhao, J. Y.; Zhao, J. Z.; Zhao, Ling; Zhao, Q.; Zhao, T. C.; Zhao, Y. B.; Zheng, J. P.; Zhou, L.; Zhou, X. Y.; Zhu, K.; Zhu, K. J.; Zhu, S.; Zhu, Y. S.; Zhu, Z. A.; Zhuang, J.; Zou, B. S.; Zou, J. H.] Inst High Energy Phys, Beijing 100049, Peoples R China.###[Qi, H. R.; Shen, C. P.; Yan, W. C.] Beihang Univ, Beijing 100191, Peoples R China.###[Li, Lei] Beijing Inst Petrochem Technol, Beijing 102617, Peoples R China.###[Albrecht, M.; Heinsius, F. H.; Held, T.; Holtmann, T.; Kopf, B.; Kuemmel, M.; Kuhlmann, M.; Musiol, P.; Mustafa, A.; Pelizaeus, M.; Richter, M.; Schnier, C.; Sowa, C.; Wiedner, U.]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RAS, SB, GI Budker Inst Nucl Phys, BINP, Novosibirsk 630090, Russia.###[Goetzen, K.; Kliemt, R.; Nerling, F.; Peters, K.] GSI Helmholtzctr Heavy Ion Res GmbH, D-64291 Darmstadt, Germany.###[Liao, G. R.; Wei, D. H.; Yang, Y. X.] Guangxi Normal Univ, Guilin 541004, Peoples R China.###[Gu, Y. T.; Liu, H. B.; Ruan, X. D.; Zhou, Y. X.] Guangxi Univ, Nanning 530004, Peoples R China.###[Li, K.; Xu, Q. J.] Hangzhou Normal Univ, Hangzhou 310036, Zhejiang, Peoples R China.###[Ahmed, S.; Dbeyssi, A.; Fritsch, M.; Larin, P.; Lin, D. X.; Maas, F. E.; Morales, C. Morales; Rosner, Ch.; Wang, Y. D.; Zheng, B.] Helmholtz Inst Mainz, Johann Joachim Becher Weg 45, D-55099 Mainz, Germany.###[Gu, S.; Hao, X. Q.; Huang, J. S.; Ji, Q. P.; Sun, J. F.] Henan Normal Univ, Xinxiang 453007, Peoples R China.###[Liu, H. H.]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Morello, G.; Patteri, P.] Ist Nazl Fis Nucl, Lab Nazl Frascati, I-00044 Frascati, Italy.&lt;br/</t>
  </si>
  <si>
    <t>WOS:000450140300001</t>
  </si>
  <si>
    <t>Observation of D0(+) -&gt; K-S(0)pi(0(+))eta ' and improved measurement of D-0 -&gt; K-pi(+)eta '</t>
  </si>
  <si>
    <t>Ablikim, M.;Achasov, M. N.;Ahmed, S.;Albrecht, M.;Alekseev, M.;Amoroso, A.;An, F. F.;An, Q.;Bai, Y.;Bakina, O.;Ferroli, R. Baldini;Ban, Y.;Begzsuren, K.;Bennett, D. W.;Bennett, J., V;Berger, N.;Bertani, M.;Bettoni, D.;Bianchi, F.;Boger, E.;Boyko, I;Briere, R. A.;Cai, H.;Cai, X.;Calcaterra, A.;Cao, G. F.;Cetin, S. A.;Chai, J.;Chang, J. F.;Chang, W. L.;Chelkov, G.;Chen, G.;Chen, H. S.;Chen, J. C.;Chen, M. L.;Chen, P. L.;Chen, S. J.;Chen, X. R.;Chen, Y. B.;Cheng, W.;Chu, X. K.;Cibinetto, G.;Cossio, F.;Dai, H. L.;Dai, J. P.;Dbeyssi, A.;Dedovich, D.;Deng, Z. Y.;Denig, A.;Denysenko, I;Destefanis, M.;De Mori, F.;Ding, Y.;Dong, C.;Dong, J.;Dong, L. Y.;Dong, M. Y.;Dou, Z. L.;Du, S. X.;Duan, P. F.;Fang, J.;Fang, S. S.;Fang, Y.;Farinelli, R.;Fava, L.;Feldbauer, F.;Felici, G.;Feng, C. Q.;Fritsch, M.;Fu, C. D.;Gao, Q.;Gao, X. L.;Gao, Y.;Gao, Y. G.;Gao, Z.;Garillon, B.;Garzia, I;Gilman, A.;Goetzen, K.;Gong, L.;Gong, W. X.;Gradl, W.;Greco, M.;Gu, L. M.;Gu, M. H.;Gu, Y. T.;Guo, A. Q.;Guo, L. B.;Guo, R. P.;Guo, Y. P.;Guskov, A.;Haddadi, Z.;Han, S.;Hao, X. Q.;Harris, F. A.;He, K. L.;Heinsius, F. H.;Held, T.;Heng, Y. K.;Hou, Z. L.;Hu, H. M.;Hu, J. F.;Hu, T.;Hu, Y.;Huang, G. S.;Huang, J. S.;Huang, X. T.;Huang, X. Z.;Huang, Z. L.;Hussain, T.;Andersson, W. Ikegami;Imoehl, W.;Irshad, M.;Ji, Q.;Ji, Q. P.;Ji, X. B.;Ji, X. L.;Jiang, H. L.;Jiang, X. S.;Jiang, X. Y.;Jiao, J. B.;Jiao, Z.;Jin, D. P.;Jin, S.;Jin, Y.;Johansson, T.;Kalantar-Nayestanaki, N.;Kang, X. S.;Kavatsyuk, M.;Ke, B. C.;Keshk, I. K.;Khan, T.;Khoukaz, A.;Kiese, P.;Kiuchi, R.;Kliemt, R.;Koch, L.;Kolcu, O. B.;Kopf, B.;Kuemmel, M.;Kuessner, M.;Kupsc, A.;Kurth, M.;Kuehn, W.;Lange, J. S.;Larin, P.;Lavezzi, L.;Leiber, S.;Leithoff, H.;Li, C.;Li, Cheng;Li, D. M.;Li, F.;Li, F. Y.;Li, G.;Li, H. B.;Li, H. J.;Li, J. C.;Li, J. W.;Li, K. J.;Li, Kang;Li, Ke;Li, L. K.;Li, Lei;Li, P. L.;Li, P. R.;Li, Q. Y.;Li, T.;Li, W. D.;Li, W. G.;Li, X. L.;Li, X. N.;Li, X. Q.;Li, Z. B.;Liang, H.;Liang, Y. F.;Liang, Y. T.;Liao, G. R.;Liao, L. Z.;Libby, J.;Lin</t>
  </si>
  <si>
    <t xml:space="preserve">[Ablikim, M.; An, F. F.; Cai, X.; Cao, G. F.; Chang, J. F.; Chang, W. L.; Chen, G.; Chen, H. S.; Chen, J. C.; Chen, M. L.; Chen, Y. B.; Dai, H. L.; Deng, Z. Y.; Dong, J.; Dong, L. Y.; Dong, M. Y.; Duan, P. F.; Fang, J.; Fang, S. S.; Fang, Y.; Fu, C. D.; Gao, Q.; Gong, W. X.; Gu, M. H.; Guo, A. Q.; Guo, R. P.; He, K. L.; Heng, Y. K.; Hou, Z. L.; Hu, H. M.; Hu, T.; Hu, Y.; Ji, Q.; Ji, X. B.; Ji, X. L.; Jiang, X. S.; Jin, D. P.; Ke, B. C.; Kiuchi, R.; Kurth, M.; Li, F.; Li, G.; Li, H. B.; Li, H. J.; Li, J. C.; Li, Ke; Li, L. K.; Li, W. D.; Li, W. G.; Li, X. N.; Liao, L. Z.; Liu, B. J.; Liu, C. X.; Liu, Fang; Liu, H. M.; Liu, Huanhuan; Liu, J. Y.; Liu, Z. A.; Lou, X. C.; Lu, J. G.; Lu, Y.; Lu, Y. P.; Luo, X. L.; Ma, H. L.; Ma, M. M.; Ma, Q. M.; Ma, X. Y.; Mao, Z. P.; Min, J.; Mo, X. H.; Ning, Z.; Niu, S. L.; Niu, X. Y.; Ouyang, Q.; Ping, R. G.; Qian, S.; Qin, Z. H.; Qiu, J. F.; Rong, G.; Shen, X. Y.; Sheng, H. Y.; Shi, X.; Song, X. Y.; Sun, G. X.; Sun, S. S.; Sun, X. H.; Sun, Y. Z.; Sun, Z. J.; Sun, Z. T.; Tang, G. Y.; Tang, X.; Wang, B.; Wang, K.; Wang, L. L.; Wang, L. S.; Wang, Meng; Wang, P.; Wang, P. L.; Wang, X. F.; Wang, Y. F.; Wang, Z.; Wang, Z. G.; Wang, Z. Y.; Wang, Zongyuan; Wen, S. P.; Wu, L. H.; Wu, L. J.; Wu, Z.; Xiao, D.; Xiao, Y. J.; Xie, Y. G.; Xiong, X. A.; Xiu, Q. L.; Xu, G. F.; Xu, J. J.; Xu, L.; Yang, H. X.; Yang, S. L.; Yang, Yifan; Ye, M.; Yin, J. H.; Yu, B. X.; Yuan, C. Z.; Yuan, Y.; Zhang, B. X.; Zhang, B. Y.; Zhang, C. C.; Zhang, D. H.; Zhang, H. Y.; Zhang, J.; Zhang, J. W.; Zhang, J. Y.; Zhang, J. Z.; Zhang, K.; Zhang, Y. H.; Zhang, Yang; Zhang, Yao; Zhao, G.; Zhao, J. W.; Zhao, J. Y.; Zhao, J. Z.; Zhao, Ling; Zhao, Q.; Zhao, T. C.; Zhao, Y. B.; Zheng, J. P.; Zhou, L.; Zhou, Q.; Zhou, X. Y.; Zhu, A. N.;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Keshk, I. K.; Kopf, B.; Kuemmel, M.; Kuessner, M.; Leiber, S.; Mustafa, A.; Pelizaeus, M.; Pitka, A.; Qin, X. S.; Richter, M.; Sowa, C.; Weber, T.; Wiedner, U.; Zhang, J. Q.] Bochum Ruhr Univ, D-44780 Bochum, Germany.###[Bennett, J., V; Briere, R. A.] Carnegie Mellon Univ, Pittsburgh, PA 15213 USA.###[Gao, Y. G.; Liu, Feng; Liu, Ke; Mo, Y. J.; Xie, Y. H.; Zhang, Z. H.] Cent China Normal Univ, Wuhan 430079, Hubei, Peoples R China.###[Li, P. R.; Ye, M. H.] China Ctr Adv Sci &amp; Technol, Beijing 100190, Peoples R China.###[Nisar, S.] COMSATS Inst Informat Technol, Def Rd,Off Raiwind Rd, Lahore 54000, Pakistan.###[Luo, T.] Fudan Univ, Shanghai 200443, Peoples R China.###[Achasov, M. N.; Muchnoi, N. Yu; Nikolaev, I. B.] SB RAS BINP, GI Budker Inst Nucl Phys, Novosibirsk 630090, Russia.###[Goetzen, K.; Kliemt, R.; Nakhoul, S.; Nerling, F.; Peters, K.] GSI Helmholtzctr Heavy Ion Res GmbH, D-64291 Darmstadt, Germany.###[Liao, G. R.; Wei, D. H.; Yang, Y. X.] Guangxi Normal Univ, Guilin 541004, Peoples R China.###[Gu, Y. T.; Liu, H. B.; Peng, Z. Y.] Guangxi Univ, Nanning 530004, Peoples R China.###[Li, Kang; Xu, Q. J.] Hangzhou Normal Univ, Hangzhou 310036, Zhejiang, Peoples R China.###[Ahmed, S.; Dbeyssi, A.; Larin, P.; Lin, D. X.; Maas, F. E.; Morales, C. Morales; Rosner, Ch] Helmholtz Inst Mainz, Johann Joachim Becher Weg 45, D-55099 Mainz, Germany.###[Hao, X. Q.; Huang, J. S.; Ji, Q. P.; Sun, J. F.; Wang, Y. Q.] Henan Normal Univ, Xinxiang 453007, Peoples R China.###[Liu, Huihui] Henan Univ Sci &amp; Technol, Luoyang 471003, Peoples R China.###[Jiao, Z.; Lu, H. J.] Huangshan Coll, Huangshan 245000, Peoples R China.###[Shan, W.] Hunan Normal Univ, Changsha 410081, Hunan, Peoples R China.###[Xia, Y.; Yan, Y. H.; Yang, Z. Q.; Yu, J. S.; Zeng, Y.; Zhou, Xiaoyu; Zhou, Xu] Hunan Univ, Changsha 410082, </t>
  </si>
  <si>
    <t>WOS:000424021700073</t>
  </si>
  <si>
    <t>Mode structure symmetry breaking of energetic particle driven beta-induced Alfven eigenmode</t>
  </si>
  <si>
    <t xml:space="preserve">Max Planck Inst Plasma Phys, Garching, Germany. </t>
  </si>
  <si>
    <t>Lu, Z. X.;Wang, X.;Lauber, Ph.;Zonca, F.</t>
  </si>
  <si>
    <t>[Lu, Z. X.; Wang, X.; Lauber, Ph.] Max Planck Inst Plasma Phys, Garching, Germany.###[Zonca, F.] ENEA CR Frascati, Via Enrico Fermi 45,CP 65, I-00044 Frascati, Italy.###[Zonca, F.] Zhejiang Univ, Inst Fus Theory &amp; Simulat, Hangzhou 310027, Zhejiang, Peoples R China.###[Zonca, F.] Zhejiang Univ, Dept Phys, Hangzhou 310027, Zhejiang, Peoples R China.</t>
  </si>
  <si>
    <t>WOS:000447187400001</t>
  </si>
  <si>
    <t>Amplitude analysis of the KSKS system produced in radiative J/psi decays</t>
  </si>
  <si>
    <t>Ablikim, M.;Achasov, M. N.;Ahmed, S.;Albrecht, M.;Amoroso, A.;An, F. F.;An, Q.;Bai, Y.;Bakina, O.;Ferroli, R. Baldini;Ban, Y.;Bennett, D. W.;Bennett, J. V.;Berger, N.;Bertani, M.;Bettoni, D.;Bian, J. M.;Bianchi, F.;Boger, E.;Boyko, I.;Briere, R. A.;Cai, H.;Cai, X.;Cakir, O.;Calcaterra, A.;Cao, G. F.;Cetin, S. A.;Chai, J.;Chang, J. F.;Chelkov, G.;Chen, G.;Chen, H. S.;Chen, J. C.;Chen, M. L.;Chen, P. L.;Chen, S. J.;Chen, X. R.;Chen, Y. B.;Chen, Z. C.;Chu, X. K.;Cibinetto, G.;Dai, H. L.;Dai, J. P.;Dbeyssi, A.;Dedovich, D.;Deng, Z. Y.;Denig, A.;Denysenko, I.;Destefanis, M.;De Mori, F.;Ding, Y.;Dong, C.;Dong, J.;Dong, L. Y.;Dong, M. Y.;Dou, Z. L.;Du, S. X.;Duan, P. F.;Fang, J.;Fang, S. S.;Fang, X.;Fang, Y.;Farinelli, R.;Fava, L.;Fegan, S.;Feldbauer, F.;Felici, G.;Feng, C. Q.;Fioravanti, E.;Fritsch, M.;Fu, C. D.;Gao, Q.;Gao, X. L.;Gao, Y.;Gao, Y. G.;Gao, Z.;Garzia, I.;Goetzen, K.;Gong, L.;Gong, W. X.;Gradl, W.;Greco, M.;Gu, M. H.;Gu, S.;Gu, Y. T.;Guo, A. Q.;Guo, L. B.;Guo, R. P.;Guo, Y. P.;Haddadi, Z.;Han, S.;Hao, X. Q.;Harris, F. A.;He, K. L.;He, X. Q.;Heinsius, F. H.;Held, T.;Heng, Y. K.;Holtmann, T.;Hou, Z. L.;Hu, C.;Hu, H. M.;Hu,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M.;Kuessner, M.;Kuhlmann, M.;Kupsc, A.;Kuehn, W.;Lange, J. S.;Lara, M.;Larin, P.;Lavezzi, L.;Leiber, S.;Leithoff, H.;Leng, C.;Li, C.;Li, Cheng;Li, D. M.;Li, F.;Li, F. Y.;Li, G.;Li, H. B.;Li, H. J.;Li, J. C.;Li, K. J.;Li, Kang;Li, Ke;Li, Lei;Li, P. L.;Li, P. R.;Li, Q. Y.;Li, T.;Li, W. D.;Li, W. G.;Li, X. L.;Li, X. N.;Li, X. Q.;Li, Z. B.;Liang, H.;Liang, Y. F.;Liang, Y. T.;Liao, G. R.;Lin, D. X.;Liu, B.;Liu, B. J.;Liu, C. X.;Liu, D.;Liu, F.</t>
  </si>
  <si>
    <t>[Ablikim, M.; An, F. F.; Cai, X.; Cao, G. F.; Chang, J. F.; Chen, G.; Chen, H. S.; Chen, J. C.; Chen, M. L.; Chen, Y. B.; Chen, Z. C.;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Meng; Wang, P.; Wang, P. L.; Wang, Y. F.; Wang, Z.; Wang, Z. G.; Wang, Z. H.; Wang, Zongyuan; Wen, S. P.; Wu, L. H.; Wu, L. J.; Wu, Z.; Xiao, D.; Xiao, Y. J.; Xie, Y. G.; Xiong, X. A.; Xiu, Q. L.; Xu, G. F.; Xu, J. J.; Xu, L.; Yang, H. X.; Yang, Yifan;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Yan, W. C.] Beihang Univ, Beijing 100191, Peoples R China.###[Li, Lei] Beijing Inst Petrochem Technol, Beijing 102617, Peoples R China.###[Albrecht, M.; Heinsius, F. H.; Held, T.; Holtmann, T.; Kopf, B.; Kuemmel, M.; Kuessner, M.; Kuhlmann, M.; Leiber, S.; Mustafa, A.; Pelizaeus, M.; Qin, X. S.; Richter, M.; Schnier, C.; Sowa, C.; Wiedner, U.] Bochum Ruhr Univ, D-44780 Bochum, Germany.###[Bennett, J. V.; Briere, R. A.; Ke, B. C.] Carnegie Mellon Univ, Pittsburgh, PA 15213 USA.###[Gao, Y. G.; Liu, Feng; Liu, Ke; Mo, Y. J.; Xie, Y. H.; Zhang, Z. H.] Cent China Normal Univ, Wuhan 430079, Hubei, Peoples R China.###[Li, P. R.] China Ctr Adv Sci &amp; Technol, Beijing 100190, Peoples R China.###[Nisar, S.] COMSATS Inst Informat Technol, Def Rd,Raiwind Rd, Lahore 54000, Pakistan.###[Achasov, M. N.; Muchnoi, N. Yu.; Nikolaev, I. B.] RAS, BINP, SB, GI Budker Inst Nucl Phys, Novosibirsk 630090, Russia.###[Goetzen, K.; Kliemt, R.; Nerling, F.; Peters, K.] GSI Helmholtzctr Heavy Ion Res GmbH, D-64291 Darmstadt, Germany.###[Liao, G. R.; Wei, D. H.; Yang, Y. X.] Guangxi Normal Univ, Guilin 541004, Peoples R China.###[Gu, Y. T.; Liu, H. B.; Ruan, X. D.; Zhou, Y. X.]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Germany.###[Gu, S.; 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Morello, G.; Patteri, P.; Zallo, A.] INFN, Lab Nazl Frascati, I-00044 Fr</t>
  </si>
  <si>
    <t>WOS:000426322600001</t>
  </si>
  <si>
    <t>Observation of a cross-section enhancement near mass threshold in e(+)e(-) -&gt; Lambda(Lambda)over-bar</t>
  </si>
  <si>
    <t>Ablikim, M.;Achasov, M. N.;Ahmed, S.;Ai, X. C.;Albayrak, O.;Albrecht, M.;Ambrose, D. J.;Amoroso, A.;An, F. F.;An, Q.;Bai, J. Z.;Bakina, O.;Ferroli, R. Baldini;Ban, Y.;Bennett, D. W.;Bennett, J. V.;Berger, N.;Bertani, M.;Bettoni, D.;Bian, J. M.;Bianchi, F.;Boger, E.;Boyko, I.;Briere, R. A.;Cai, H.;Cai, X.;Cakir, O.;Calcaterra, A.;Cao, G. F.;Cetin, S. A.;Chai, J.;Chang, J. F.;Chelkov, G.;Chen, G.;Chen, H. S.;Chen, J. C.;Chen, M. L.;Chen, S.;Chen, S. J.;Chen, X.;Chen, X. R.;Chen, Y. B.;Chu, X. K.;Cibinetto, G.;Dai, H. L.;Dai, J. P.;Dbeyssi, A.;Dedovich, D.;Deng, Z. Y.;Denig, A.;Denysenko, I.;Destefanis, M.;De Mori, F.;Ding, Y.;Dong, C.;Dong, J.;Dong, L. Y.;Dong, M. Y.;Dou, Z. L.;Du, S. X.;Duan, P. F.;Fan, J. Z.;Fang, J.;Fang, S. S.;Fang, X.;Fang, Y.;Farinelli, R.;Fava, L.;Fegan, S.;Feldbauer, F.;Felici, G.;Feng, C. Q.;Fioravanti, E.;Fritsch, M.;Fu, C. D.;Gao, Q.;Gao, X. L.;Gao, Y.;Gao, Z.;Garzia, I.;Goetzen, K.;Gong, L.;Gong, W. X.;Gradl, W.;Greco, M.;Gu, M. H.;Gu, Y. T.;Guan, Y. H.;Guo, A. Q.;Guo, L. B.;Guo, R. P.;Guo, Y.;Guo, Y. P.;Haddadi, Z.;Hafner, A.;Han, S.;Hao, X. Q.;Harris, F. A.;He, K. L.;Heinsius, F. H.;Held, T.;Heng, Y. K.;Holtmann, T.;Hou, Z. L.;Hu, C.;Hu, H. M.;Hu, T.;Hu, Y.;Huang, G. S.;Huang, J. S.;Huang, X. T.;Huang, X. Z.;Huang, Z. L.;Hussain, T.;Andersson, W. Ikegami;Ji, Q.;Ji, Q. P.;Ji, X. B.;Ji, X. L.;Jiang, L. W.;Jiang, X. S.;Jiang, X. Y.;Jiao, J. B.;Jiao, Z.;Jin, D. P.;Jin, S.;Johansson, T.;Julin, A.;Kalantar-Nayestanaki, N.;Kang, X. L.;Kang, X. S.;Kavatsyuk, M.;Ke, B. C.;Kiese, P.;Kliemt, R.;Kloss, B.;Kolcu, O. B.;Kopf, B.;Kornicer, M.;Kupsc, A.;Kuehn, W.;Lange, J. S.;Lara, M.;Larin, P.;Leithoff, H.;Leng, C.;Li, C.;Li, Cheng;Li, D. M.;Li, F.;Li, F. Y.;Li, G.;Li, H. B.;Li, H. J.;Li, J. C.;Li, Jin;Li, K.;Li, K.;Li, Lei;Li, P. L.;Li, P. R.;Li, Q. Y.;Li, T.;Li, W. D.;Li, W. G.;Li, X. L.;Li, X. N.;Li, X. Q.;Li, Y. B.;Li, Z. B.;Liang, H.;Liang, Y. F.;Liang, Y. T.;Liao, G. R.;Lin, D. X.;Liu, B.;Liu, B. J.;Liu, C. X.;Liu, D.;Liu, F. H.;Liu, Fang;Liu, Fe</t>
  </si>
  <si>
    <t>[Ablikim, M.; Ai, X. C.; Amoroso, A.; An, F. F.; Bai, J. Z.; Cai, X.; Calcaterra, A.; Cao, G. F.; Chang, J. F.; Chen, G.; Chen, H. S.; Chen, J. C.; Chen, M. L.; Chen, X.; Chen, Y. B.; Dai, H. L.; Dbeyssi, A.; Deng, Z. Y.; Denig, A.; Dong, J.; Dong, L. Y.; Dong, M. Y.; Duan, P. F.; Fang, J.; Fang, S. S.; Fang, Y.; Fu, C. D.; Gao, Q.; Gong, W. X.; Gu, M. H.; Guan, Y. H.; Guo, A. Q.; Guo, R. P.; Guo, Y.; Hafner, A.; He, K. L.; Heng, Y. K.; Hou, Z. L.; Hu, H. M.; Hu, T.; Hu, Y.; Ji, Q.; Ji, X. B.; Ji, X. L.; Jiang, X. S.; Jin, D. P.; Jin, S.; Julin, A.; Kang, X. L.; Ke, B. C.; Kloss, B.; Kopf, B.; Kupsc, A.; Li, F.; Li, G.; Li, H. B.; Li, H. J.; Li, J. C.; Li, W. D.; Li, W. G.; Li, X. N.; Liu, B.; Liu, B. J.; Liu, C. X.; Liu, Fang; Liu, H. H.; Liu, H. M.; Liu, J.; Liu, J. Y.; Liu, P. L.; Liu, Z. A.; Lou, X. C.; Lu, J. G.; Lu, Y.; Lu, Y. P.; Luo, X. L.; Ma, H. L.; Ma, M. M.; Ma, Q. M.; Ma, T.; Ma, X. Y.; Mao, Z. P.; Min, J.; Min, T. J.; Mo, X. H.; Ning, Z.; Niu, S. L.; Niu, X. Y.; Ouyang, Q.; Ping, R. G.; Prasad, V.; Qian, S.; Qin, X. S.; Qin, Z. H.; Qiu, J. F.; Rong, G.; Sarantsev, A.; Shen, X. Y.; Sheng, H. Y.; Song, W. M.; Song, X. Y.; Sun, G. X.; Sun, S. S.; Sun, X. H.; Sun, Y. Z.; Sun, Z. J.; Tang, X.; Wang, B.; Wang, K.; Wang, L. L.; Wang, L. S.; Wang, P.; Wang, P. L.; Wang, W.; Wang, Y. F.; Wang, Z.; Wang, Z. G.; Wang, Z. Y.; Wang, Zongyuan; Wen, S. P.; Wu, L. H.; Wu, L. J.; Wu, Z.; Xiao, D.; Xie, Y. G.; Xiu, Q. L.; Xu, G. F.; Xu, J. J.; Xu, L.; Yang, H. X.; Ye, M.; Yin, J. H.; Yu, B. X.; Yuan, C. Z.; Yuan, Y.; Yuncu, A.; Zafar, A. A.; Zhang, B. X.; Zhang, B. Y.; Zhang, C. C.; Zhang, D. H.; Zhang, H. Y.; Zhang, J.; Zhang, J. J.; Zhang, J. L.; Zhang, J. Q.; Zhang, J. W.; Zhang, J. Y.; Zhang, J. Z.; Zhang, K.; Zhang, L.; Zhang, Y.; Zhang, Y. H.; Zhao, G.; Zhao, J. W.; Zhao, J. Y.; Zhao, J. Z.; Zhao, Ling; Zhao, Q.; Zhao, Q. W.; Zhao, T. C.; Zhao, Y. B.; Zhemchugov, A.; Zheng, B.; Zheng, J. P.; Zhong, B.; Zhou, L.; Zhou, X. Y.; Zhu, K.; Zhu, K. J.; Zhu, S.; Zhu, Y. S.; Zhu, Z. A.; Zhuang, J.; Zou, B. S.; Zou, J. H.] Inst High Energy Phys, Beijing 100049, Peoples R China.###[Li, Y. B.; Qi, H. R.; Shen, C. P.] Beihang Univ, Beijing 100191, Peoples R China.###[Li, Lei] Beijing Inst Petrochem Technol, Beijing 102617, Peoples R China.###[Albrecht, M.; Heinsius, F. H.; Held, T.; Holtmann, T.; Kopf, B.; Musiol, P.; Pelizaeus, M.; Schnier, C.; Wiedner, U.] Ruhr Univ Bochum, D-44780 Bochum, Germany.###[Albayrak, O.; Bennett, J. V.; Briere, R. A.; Ke, B. C.] Carnegie Mellon Univ, Pittsburgh, PA 15213 USA.###[Liu, Feng; Mo, Y. J.; Xie, Y. H.; Zhang, Z. H.] Cent China Normal Univ, Wuhan 430079, Hubei, Peoples R China.###[Li, P. R.; Ye, M. H.] China Ctr Adv Sci &amp; Technol, Beijing 100190, Peoples R China.###[Nisar, S.] COMSATS Inst Informat Technol, Def Rd,Off Raiwind Rd, Lahore 54000, Pakistan.###[Achasov, M. N.; Muchnoi, N. Yu.; Nikolaev, I. B.] GI Budker Inst Nucl Phys SB RAS BINP, Novosibirsk 630090, Russia.###[Amoroso, A.; Goetzen, K.; Kliemt, R.; Nerling, F.; Peters, K.] GSI Helmholtzctr Heavy Ion Res GmbH, D-64291 Darmstadt, Germany.###[Liao, G. R.; Wei, D. H.; Yang, Y. X.] Guangxi Normal Univ, Guilin 541004, Peoples R China.###[Gu, Y. T.; Liu, H. B.; Ruan, X. D.] Guangxi Univ, Nanning 530004, Peoples R China.###[Li, K.; Xu, Q. J.] Hangzhou Normal Univ, Hangzhou 310036, Zhejiang, Peoples R China.###[Ahmed, S.; Dbeyssi, A.; Fritsch, M.; Larin, P.; Lin, D. X.; Maas, F. E.; Morales, C. Morales; Rosner, Ch.; Wang, Y. D.; Zheng, B.] Helmholtz Inst Mainz, Johann Joachim Becher Weg 45, D-55099 Mainz, Germany.###[Hao, X. Q.; Huang, J. S.; Ji, Q. P.; Sun, J. F.] Henan Normal Univ, Xinxiang 453007, Peoples R China.###[Liu, H. H.] Henan Univ Sci &amp; Technol, Luoyang 471003, Peoples R China.###[Jiao, Z.; Lu, H. J.] Huangshan Coll, Huangshan 245000, Peoples R China.###[Xia, Y.; Yan, Y. H.; Zeng, Y.] Hunan Univ, Changsha 410082, Hunan, Peoples R China.###[Bennett, D. W.; Lara, M.; Mitchell, R. E.; Sun, Z. T.] India</t>
  </si>
  <si>
    <t>WOS:000444697900001</t>
  </si>
  <si>
    <t>Measurement of Source Star Colors with the K2C9-CFHT Multi-color Microlensing Survey</t>
  </si>
  <si>
    <t xml:space="preserve">Tsinghua Univ, Phys Dept, Beijing 100084, Peoples R China. </t>
  </si>
  <si>
    <t>Zang, Weicheng;Penny, Matthew T.;Zhu, Wei;Mao, Shude;Fouque, Pascal;Udalski, Andrzej;Hwang, Kyu-Ha;Wang, Tianshu;Huang, Chelsea;Boyajian, Tabetha. S.;Barentsen, Geert</t>
  </si>
  <si>
    <t>[Zang, Weicheng; Mao, Shude; Wang, Tianshu] Tsinghua Univ, Phys Dept, Beijing 100084, Peoples R China.###[Zang, Weicheng; Mao, Shude; Wang, Tianshu] Tsinghua Univ, Tsinghua Ctr Astrophys, Beijing 100084, Peoples R China.###[Zang, Weicheng] Zhejiang Univ, Dept Phys, Hangzhou 310058, Zhejiang, Peoples R China.###[Penny, Matthew T.; Zhu, Wei] Ohio State Univ, Dept Astron, 140 W 18th Ave, Columbus, OH 43210 USA.###[Zhu, Wei] Univ Toronto, Canadian Inst Theoret Astrophys, 60 St George St, Toronto, ON M5S 3H8, Canada.###[Mao, Shude] Chinese Acad Sci, Natl Astron Observ, A20 Datun Rd, Beijing 100012, Peoples R China.###[Mao, Shude] Univ Manchester, Jodrell Bank Ctr Astrophys, Alan Turing Bldg, Manchester M13 9PL, Lancs, England.###[Fouque, Pascal] CFHT Corp, 65-1238 Mamalahoa Hwy, Kamuela, HI 96743 USA.###[Fouque, Pascal] Univ Toulouse, UPS OMP, IRAP, Toulouse, France.###[Udalski, Andrzej] Univ Warsaw Observ, Al Ujazdowskie 4, PL-00478 Warsaw, Poland.###[Hwang, Kyu-Ha] Korea Astron &amp; Space Sci Inst, Daejon 34055, South Korea.###[Huang, Chelsea] MIT, Dept Phys, Cambridge, MA 02139 USA.###[Huang, Chelsea] MIT, Kavli Inst Astrophys &amp; Space Res, 77 Massachusetts Ave, Cambridge, MA 02139 USA.###[Huang, Chelsea] Univ Toronto, Dunlap Inst Astron &amp; Astrophys, Toronto, ON M5S 3H4, Canada.###[Huang, Chelsea] Univ Toronto, Ctr Planetary Sci, Scarborough Campus Phys &amp; Environm Sci, Toronto, ON M1C 1A4, Canada.###[Boyajian, Tabetha. S.] Louisiana State Univ, Dept Phys &amp; Astron, Baton Rouge, LA 70803 USA.###[Barentsen, Geert] NASA, Ames Res Ctr, Bay Area Environm Res Inst, POB 25, Moffett Field, CA 94035 USA.</t>
  </si>
  <si>
    <t>PUBLICATIONS OF THE ASTRONOMICAL SOCIETY OF THE PACIFIC</t>
  </si>
  <si>
    <t>0004-6280</t>
  </si>
  <si>
    <t>3.409</t>
  </si>
  <si>
    <t>4.584</t>
  </si>
  <si>
    <t>WOS:000443263500016</t>
  </si>
  <si>
    <t>Quantum evolution speed in the finite-temperature bosonic environment</t>
  </si>
  <si>
    <t>Cheng, Jun-Qing;Zhang, Guo-Qing;Xu, Jing-Bo</t>
  </si>
  <si>
    <t>[Xu, Jing-Bo] Zhejiang Univ, Zhejiang Inst Modern Phys, Hangzhou 310027, Zhejiang, Peoples R China.###Zhejiang Univ, Phys Dept, Hangzhou 310027, Zhejiang, Peoples R China.</t>
  </si>
  <si>
    <t>2192</t>
  </si>
  <si>
    <t>2201</t>
  </si>
  <si>
    <t>WOS:000448941700010</t>
  </si>
  <si>
    <t>Weak scattering of multi-Gaussian Schell-model vortex beams on a deterministic medium</t>
  </si>
  <si>
    <t>Department of Electronic Information Engineering, Shanghai Dianji University, Shanghai; 201306, China;</t>
  </si>
  <si>
    <t>Zhang, Yuanyuan;Zhou, Jianyang</t>
  </si>
  <si>
    <t>[Zhang, Yuanyuan] Shanghai Dianji Univ, Dept Elect Informat Engn, Shanghai 201306, Peoples R China.###[Zhou, Jianyang] Zhejiang Univ, Dept Phys, Hangzhou 310027, Zhejiang, Peoples R China.</t>
  </si>
  <si>
    <t>2711</t>
  </si>
  <si>
    <t>2717</t>
  </si>
  <si>
    <t>WOS:000451734600059</t>
  </si>
  <si>
    <t>A particle-conserved weighted-average oscillator model for trapped particles in long-time nonlinear Landau damping</t>
  </si>
  <si>
    <t>CAS Key Laboratory of Geospace Environment, Department of Engineering and Applied Physics, University of Science and Technology of China, Hefei, Anhui; 230026, China;KTX Laboratory and Department of Engineering and Applied Physics, University of Science and Technology of China, Hefei, Anhui; 230026, China;</t>
  </si>
  <si>
    <t>Hou, Y. W.;Yu, M. Y.;Zhu, P.;Ma, Z. W.;Chen, M. X.</t>
  </si>
  <si>
    <t>[Hou, Y. W.; Zhu, P.] Univ Sci &amp; Technol China, CAS Key Lab Geospace Environm, Hefei 230026, Anhui, Peoples R China.###[Hou, Y. W.; Zhu, P.] Univ Sci &amp; Technol China, Dept Engn &amp; Appl Phys, Hefei 230026, Anhui, Peoples R China.###[Hou, Y. W.; Zhu, P.] Univ Sci &amp; Technol China, KTX Lab, Hefei 230026, Anhui, Peoples R China.###[Yu, M. Y.] Shenzhen Technol Univ, Ctr Adv Mat Diagnost Technol, Shenzhen 518118, Peoples R China.###[Yu, M. Y.; Ma, Z. W.] Zhejiang Univ, Dept Phys, Inst Fus Theory &amp; Simulat, Hangzhou 310027, Zhejiang, Peoples R China.###[Zhu, P.] Univ Wisconsin, Dept Engn Phys, Madison, WI 53706 USA.###[Chen, M. X.] Hefei Univ Technol, Sch Elect Sci &amp; Appl Phys, Hefei 230009, Anhui, Peoples R China.</t>
  </si>
  <si>
    <t>WOS:000449076500001</t>
  </si>
  <si>
    <t>High-efficiency interaction-free measurement with an unbalanced Mach-Zehnder interferometer</t>
  </si>
  <si>
    <t>Liu Chao;Liu Jinhong;Zhang Junxiang;Zhu Shiyao</t>
  </si>
  <si>
    <t>[Liu Chao; Liu Jinhong; Zhang Junxiang; Zhu Shiyao] Shanxi Univ, Inst Optoelect, State Key Lab Quantum Opt &amp; Quantum Opt Devices, Taiyuan 030006, Shanxi, Peoples R China.###[Zhang Junxiang; Zhu Shiyao] Zhejiang Univ, Dept Phys, Hangzhou 310027, Zhejiang, Peoples R China.###[Zhu Shiyao] Beijing Computat Sci Res Ctr, Beijing 100084, Peoples R China.</t>
  </si>
  <si>
    <t>LASER PHYSICS LETTERS</t>
  </si>
  <si>
    <t>1612-2011</t>
  </si>
  <si>
    <t>2.24</t>
  </si>
  <si>
    <t>1.99</t>
  </si>
  <si>
    <t>WOS:000447918000002</t>
  </si>
  <si>
    <t>Unique interplay between superconducting and ferromagnetic orders in EuRbFe4As4</t>
  </si>
  <si>
    <t xml:space="preserve">Moscow Inst Phys &amp; Technol, Moscow 141700, Russia. </t>
  </si>
  <si>
    <t>Stolyarov, V. S.;Casano, A.;Belyanchikov, M. A.;Astrakhantseva, A. S.;Grebenchuk, S. Yu;Baranov, D. S.;Golovchanskiy, I. A.;Voloshenko, I;Zhukova, E. S.;Gorshunov, B. P.;Muratov, A., V;Dremov, V. V.;Vinnikov, L. Ya;Roditchev, D.;Liu, Y.;Cao, G-H;Dressel, M.;Uykur, E.</t>
  </si>
  <si>
    <t>[Stolyarov, V. S.; Belyanchikov, M. A.; Astrakhantseva, A. S.; Grebenchuk, S. Yu; Baranov, D. S.; Golovchanskiy, I. A.; Zhukova, E. S.; Gorshunov, B. P.; Dremov, V. V.; Roditchev, D.; Dressel, M.] Moscow Inst Phys &amp; Technol, Moscow 141700, Russia.###[Stolyarov, V. S.; Vinnikov, L. Ya] RAS, ISSP, Chernogolovka 142432, Russia.###[Stolyarov, V. S.] Kazan Fed Univ, 18 Kremlyovskaya St, Kazan 420008, Russia.###[Casano, A.; Voloshenko, I; Dressel, M.; Uykur, E.] Univ Stuttgart, Phys Inst 1, D-70569 Stuttgart, Germany.###[Baranov, D. S.; Roditchev, D.] PSL Res Univ, CNRS, ESPCI Paris, LPEM, F-75005 Paris, France.###[Golovchanskiy, I. A.] Natl Univ Sci &amp; Technol MISiS, Lab Superconducting Metamaterials, 4 Leninsky prosp, Moscow 119049, Russia.###[Muratov, A., V] Russian Acad Sci, Lebedev Phys Inst, Moscow 119991, Russia.###[Roditchev, D.] Sorbonne Univ, LPEM, CNRS, F-75005 Paris, France.###[Liu, Y.; Cao, G-H] Zhejiang Univ, Dept Phys, Hangzhou 310027, Zhejiang, Peoples R China.</t>
  </si>
  <si>
    <t>WOS:000446134600001</t>
  </si>
  <si>
    <t>Coherent dynamics of a qubit-oscillator system in a noisy environment</t>
  </si>
  <si>
    <t>Wu, Wei;Cheng, Jun-Qing</t>
  </si>
  <si>
    <t>[Wu, Wei] Beijing Computat Sci Res Ctr, Beijing 100193, Peoples R China.###[Cheng, Jun-Qing] Zhejiang Univ, Zhejiang Inst Modern Phys, Hangzhou 310027, Zhejiang, Peoples R China.###[Cheng, Jun-Qing] Zhejiang Univ, Dept Phys, Hangzhou 310027, Zhejiang, Peoples R China.</t>
  </si>
  <si>
    <t>Quantum Information Processing</t>
  </si>
  <si>
    <t>1570-0755</t>
  </si>
  <si>
    <t>2.283</t>
  </si>
  <si>
    <t>WOS:000450242400001</t>
  </si>
  <si>
    <t>High-fidelity non-adiabatic cutting and stitching of a spin chain via local control</t>
  </si>
  <si>
    <t>Institute for Solid State Physics and Optics, Wigner Research Centre, Hungarian Academy of Sciences, PO Box 49, Budapest; H-1525, Hungary;Beijing Computational Science Research Center, Beijing; 100084, China;</t>
  </si>
  <si>
    <t>Pyshkin, P., V;Sherman, E. Ya;You, Q.;Wu, Lian-Ao</t>
  </si>
  <si>
    <t>[Pyshkin, P., V] Hungarian Acad Sci, Wigner Res Ctr, Inst Solid State Phys &amp; Opt, POB 49, H-1525 Budapest, Hungary.###[Pyshkin, P., V] Beijing Computat Sci Res Ctr, Beijing 100084, Peoples R China.###[Sherman, E. Ya] Univ Basque Country, UPV EHU, Dept Phys Chem, E-48080 Bilbao, Spain.###[Sherman, E. Ya; Wu, Lian-Ao] Basque Fdn Sci, IKERBASQUE, E-48011 Bilbao, Spain.###[You, Q.] Zhejiang Univ, Dept Phys, Hangzhou 310027, Zhejiang, Peoples R China.###[Wu, Lian-Ao] Univ Basque Country, UPV EHU, Dept Theoret Phys &amp; Hist Sci, E-48080 Bilbao, Spain.</t>
  </si>
  <si>
    <t>WOS:000450934400033</t>
  </si>
  <si>
    <t>Predicting the conductance of strongly correlated molecules: the Kondo effect in perchlorotriphenylmethyl/Au junctions</t>
  </si>
  <si>
    <t>Theoretical Physics II, Institute of Physics, University of Augsburg, Augsburg; D-86135, Germany;Augsburg Center for Innovative Technologies, University of Augsburg, Augsburg; D-86135, Germany;</t>
  </si>
  <si>
    <t>Appelt, W. H.;Droghetti, A.;Chioncel, L.;Radonjic, M. M.;Munoz, E.;Kirchner, S.;Vollhardt, D.;Rungger, I.</t>
  </si>
  <si>
    <t>[Appelt, W. H.] Univ Augsburg, Inst Phys, Theoret Phys 2, D-86135 Augsburg, Germany.###[Appelt, W. H.; Chioncel, L.] Univ Augsburg, Augsburg Ctr Innovat Technol, D-86135 Augsburg, Germany.###[Droghetti, A.] Univ Basque Country, Nanobio Spect Grp, Ctr Fis Mat, Ave Tolosa 72, San Sebastian 20018, Spain.###[Droghetti, A.] Univ Basque Country, European Theoret Spect Facil ETSF, Ctr Fis Mat, Ave Tolosa 72, San Sebastian 20018, Spain.###[Chioncel, L.; Vollhardt, D.] Univ Augsburg, Theoret Phys 3, Inst Phys, Ctr Elect Correlat &amp; Magnetism, D-86135 Augsburg, Germany.###[Radonjic, M. M.] Univ Belgrade, Sci Comp Lab, Ctr Study Complex Syst, Inst Phys Belgrade, Pregrevica 118, Belgrade 11080, Serbia.###[Munoz, E.] Pontificia Univ Catolica Chile, Fac Fis, Casilla 306, Santiago 22, Chile.###[Kirchner, S.] Zhejiang Univ, Zhejiang Inst Modern Phys, Hangzhou 310027, Zhejiang, Peoples R China.###[Rungger, I.] Natl Phys Lab, Teddington TW11 0LW, Middx, England.</t>
  </si>
  <si>
    <t>17738</t>
  </si>
  <si>
    <t>17750</t>
  </si>
  <si>
    <t>WOS:000430909100002</t>
  </si>
  <si>
    <t>Experimental realization of a feedback optical parametric amplifier with four-wave mixing</t>
  </si>
  <si>
    <t>Pan, Xiaozhou;Chen, Hui;Wei, Tianxiang;Zhang, Jun;Marino, Alberto M.;Treps, Nicolas;Glasser, Ryan T.;Jing, Jietai</t>
  </si>
  <si>
    <t>[Pan, Xiaozhou; Wei, Tianxiang; Jing, Jietai] East China Normal Univ, Sch Phys &amp; Mat Sci, State Key Lab Precis Spect, Shanghai 200062, Peoples R China.###[Chen, Hui; Zhang, Jun] Shanghai Jiao Tong Univ, UMich SJTU Joint Inst, Key Lab Syst Control &amp; Informat Proc MOE, Shanghai 200240, Peoples R China.###[Marino, Alberto M.] Univ Oklahoma, Homer L Dodge Dept Phys &amp; Astron, 440 West Brooks St, Norman, OK 73019 USA.###[Treps, Nicolas] Sorbonne Univ, UPMC, Ecole Normale Super, Coll France,CNRS,Lab Kastler Brossel, 4 Pl Jussieu, F-75252 Paris, France.###[Glasser, Ryan T.] Tulane Univ, Dept Phys &amp; Engn Phys, 6400 Freret St, New Orleans, LA 70118 USA.###[Jing, Jietai] Zhejiang Univ, Dept Phys, Hangzhou 310027, Zhejiang, Peoples R China.###[Jing, Jietai] Shanxi Univ, Collaborat Innovat Ctr Extreme Opt, Taiyuan 030006, Shanxi, Peoples R China.</t>
  </si>
  <si>
    <t>WOS:000432962900008</t>
  </si>
  <si>
    <t>Relativistic corrections to exclusive x(cJ) + gamma production from e(+)e(-) annihilation</t>
  </si>
  <si>
    <t xml:space="preserve">Tech Univ Munich, Phys Dept, James Franck Str 1, D-85748 Garching, Germany. </t>
  </si>
  <si>
    <t>Brambilla, Nora;Chen, Wen;Jia, Yu;Shtabovenko, Vladyslav;Vairo, Antonio</t>
  </si>
  <si>
    <t>[Brambilla, Nora; Shtabovenko, Vladyslav; Vairo, Antonio] Tech Univ Munich, Phys Dept, James Franck Str 1, D-85748 Garching, Germany.###[Brambilla, Nora] Tech Univ Munich, Inst Adv Study, Lichtenbergstr 2a, D-85748 Garching, Germany.###[Chen, Wen; Jia, Yu] Chinese Acad Sci, Inst High Energy Phys, Beijing 100049, Peoples R China.###[Chen, Wen; Jia, Yu] Chinese Acad Sci, Theoret Phys Ctr Sci Facil, Beijing 100049, Peoples R China.###[Chen, Wen; Jia, Yu] Univ Chinese Acad Sci, Sch Phys, Beijing 100049, Peoples R China.###[Jia, Yu] Peking Univ, Ctr High Energy Phys, Beijing 100871, Peoples R China.###[Shtabovenko, Vladyslav] Zhejiang Univ, Dept Phys, Zhejiang Inst Modern Phys, Hangzhou 310027, Zhejiang, Peoples R China.</t>
  </si>
  <si>
    <t>WOS:000432979900012</t>
  </si>
  <si>
    <t>Masses and beta-Decay Spectroscopy of Neutron-Rich Odd-Odd Eu-160,Eu- 162 Nuclei: Evidence for a Subshell Gap with Large Deformation at N=98</t>
  </si>
  <si>
    <t xml:space="preserve">US Naval Acad, Dept Phys, Annapolis, MD 21402 USA. </t>
  </si>
  <si>
    <t>Hartley, D. J.;Kondev, F. G.;Orford, R.;Clark, J. A.;Savard, G.;Ayangeakaa, A. D.;Bottoni, S.;Buchinger, F.;Burkey, M. T.;Carpenter, M. P.;Copp, P.;Gorelov, D. A.;Hicks, K.;Hoffman, C. R.;Hu, C.;Janssens, R. V. F.;Klimes, J. W.;Lauritsen, T.;Sethi, J.;Seweryniak, D.;Sharma, K. S.;Zhang, H.;Zhu, S.;Zhu, Y.</t>
  </si>
  <si>
    <t>[Hartley, D. J.; Ayangeakaa, A. D.; Hicks, K.] US Naval Acad, Dept Phys, Annapolis, MD 21402 USA.###[Kondev, F. G.; Orford, R.; Clark, J. A.; Savard, G.; Ayangeakaa, A. D.; Bottoni, S.; Burkey, M. T.; Carpenter, M. P.; Copp, P.; Gorelov, D. A.; Hoffman, C. R.; Janssens, R. V. F.; Klimes, J. W.; Lauritsen, T.; Sethi, J.; Seweryniak, D.; Zhu, S.] Argonne Natl Lab, Div Phys, Argonne, IL 60439 USA.###[Orford, R.; Buchinger, F.] McGill Univ, Dept Phys, Montreal, PQ H3A 2T8, Canada.###[Clark, J. A.; Gorelov, D. A.] Univ Manitoba, Dept Phys &amp; Astron, Winnipeg, MB R3T 2N2, Canada.###[Savard, G.; Burkey, M. T.] Univ Chicago, Dept Phys, Chicago, IL 60637 USA.###[Copp, P.] Univ Massachusetts Lowell, Dept Phys, Lowell, MA 01854 USA.###[Hu, C.; Zhang, H.; Zhu, Y.] Zhejiang Univ, Dept Phys, Hangzhou, Zhejiang, Peoples R China.###[Sethi, J.] Univ Maryland, Dept Chem &amp; Biochem, College Pk, MD 20742 USA.###[Sharma, K. S.] Univ Manitoba, Winnipeg, MB R3T 2N2, Canada.###[Bottoni, S.] Univ Milan, Via Celoria 16, I-20133 Milan, Italy.###[Bottoni, S.] INFN, Via Celoria 16, I-20133 Milan, Italy.###[Janssens, R. V. F.] Univ North Carolina Chapel Hill, Dept Phys &amp; Astron, Chapel Hill, NC 27599 USA.###[Janssens, R. V. F.] Duke Univ, Triangle Univ Nucl Lab, Durham, NC 27708 USA.</t>
  </si>
  <si>
    <t>WOS:000432019800007</t>
  </si>
  <si>
    <t>Creation of quantum steering by interaction with a common bath</t>
  </si>
  <si>
    <t xml:space="preserve">Hangzhou Normal Univ, Dept Phys, Hangzhou 310036, Zhejiang, Peoples R China. </t>
  </si>
  <si>
    <t>Sun, Zhe;Xu, Xiao-Qiang;Liu, Bo</t>
  </si>
  <si>
    <t>[Sun, Zhe; Xu, Xiao-Qiang] Hangzhou Normal Univ, Dept Phys, Hangzhou 310036, Zhejiang, Peoples R China.###[Liu, Bo] Changchun Normal Univ, Sch Phys, Changchun 130032, Jilin, Peoples R China.###[Liu, Bo] Zhejiang Univ, Zhejiang Inst Modern Phys, Dept Phys, Hangzhou 310027, Zhejiang, Peoples R China.</t>
  </si>
  <si>
    <t>WOS:000433958500004</t>
  </si>
  <si>
    <t>Quantum criticality and state engineering in the simulated anisotropic quantum Rabi model</t>
  </si>
  <si>
    <t xml:space="preserve">Army Engn Univ, Commun Engn Coll, Nanjing 210007, Jiangsu, Peoples R China. </t>
  </si>
  <si>
    <t>Wang, Yimin;You, Wen-Long;Liu, Maoxin;Luo, Hong-Gang;Romero, G.;You, J. Q.</t>
  </si>
  <si>
    <t>[Wang, Yimin] Army Engn Univ, Commun Engn Coll, Nanjing 210007, Jiangsu, Peoples R China.###[Wang, Yimin; Liu, Maoxin; Luo, Hong-Gang; You, J. Q.] Beijing Computat Sci Res Ctr, Quantum Phys &amp; Quantum Informat Div, Beijing 100193, Peoples R China.###[You, Wen-Long] Soochow Univ, Coll Phys Optoelect &amp; Energy, Suzhou 215006, Jiangsu, Peoples R China.###[Luo, Hong-Gang] Lanzhou Univ, Ctr Interdisciplinary Studies, Lanzhou 730000, Gansu, Peoples R China.###[Luo, Hong-Gang] Lanzhou Univ, Key Lab Magnetism &amp; Magnet Mat, MoE, Lanzhou 730000, Gansu, Peoples R China.###[Romero, G.] Univ Santiago Chile USACH, Dept Fis, Ave Ecuador 3493, Santiago 9170124, Chile.###[You, J. Q.] Zhejiang Univ, Dept Phys, Hangzhou 310027, Zhejiang, Peoples R China.</t>
  </si>
  <si>
    <t>WOS:000433912000015</t>
  </si>
  <si>
    <t>Factorization violation and scale invariance</t>
  </si>
  <si>
    <t xml:space="preserve">Harvard Univ, Dept Phys, Cambridge, MA 02138 USA. </t>
  </si>
  <si>
    <t>Schwartz, Matthew D.;Yan, Kai;Zhu, Hua Xing</t>
  </si>
  <si>
    <t>[Schwartz, Matthew D.; Yan, Kai] Harvard Univ, Dept Phys, Cambridge, MA 02138 USA.###[Zhu, Hua Xing] Zhejiang Univ, Dept Phys, Zhejiang Inst Modern Phys, Hangzhou 310027, Peoples R China.</t>
  </si>
  <si>
    <t>WOS:000433172900005</t>
  </si>
  <si>
    <t>OGLE-2017-BLG-0329L: A Microlensing Binary Characterized with Dramatically Enhanced Precision Using Data from Space-based Observations</t>
  </si>
  <si>
    <t xml:space="preserve">Chungbuk Natl Univ, Dept Phys, Cheongju 28644, South Korea. </t>
  </si>
  <si>
    <t>Han, C.;Novati, S. Calchi;Udalski, A.;Lee, C. -U.;Gould, A.;Bozza, V.;Mroz, P.;Pietrukowicz, P.;Skowron, J.;Szymanski, M. K.;Poleski, R.;Soszynski, I.;Kozlowski, S.;Ulaczyk, K.;Pawlak, M.;Rybicki, K.;Iwanek, P.;Albrow, M. D.;Chung, S. -J.;Hwang, K. -H.;Jung, Y. K.;Ryu, Y. -H.;Shin, I. -G.;Shvartzvald, Y.;Yee, J. C.;Zang, W.;Zhu, W.;Cha, S. -M.;Kim, D. -J.;Kim, H. -W.;Kim, S. -L.;Lee, D. -J.;Lee, Y.;Park, B. -G.;Pogge, R. W.;Kim, W. -T.;Beichman, C.;Bryden, G.;Carey, S.;Gaudi, B. S.;Henderson, C. B.;Dominik, M.;Helling, C.;Hundertmark, M.;Jorgensen, U. G.;Longa-Pena, P.;Lowry, S.;Sajadian, S.;Burgdorf, M. J.;Campbell-White, J.;Ciceri, S.;Evans, D. F.;Haikala, L. K.;Hinse, T. C.;Rahvar, S.;Rabus, M.;Snodgrass, C.</t>
  </si>
  <si>
    <t>[Han, C.] Chungbuk Natl Univ, Dept Phys, Cheongju 28644, South Korea.###[Novati, S. Calchi] CALTECH, IPAC, Mail Code 100-22,1200 E Calif Blvd, Pasadena, CA 91125 USA.###[Udalski, A.; Mroz, P.; Pietrukowicz, P.; Skowron, J.; Szymanski, M. K.; Poleski, R.; Soszynski, I.; Kozlowski, S.; Ulaczyk, K.; Pawlak, M.; Rybicki, K.; Iwanek, P.] Univ Warsaw Observ, Al Ujazdowskie 4, PL-00478 Warsaw, Poland.###[Lee, C. -U.; Gould, A.; Chung, S. -J.; Hwang, K. -H.; Jung, Y. K.; Ryu, Y. -H.; Cha, S. -M.; Kim, D. -J.; Kim, H. -W.; Kim, S. -L.; Lee, D. -J.; Lee, Y.; Park, B. -G.] Korea Astron &amp; Space Sci Inst, Daejon 34055, South Korea.###[Lee, C. -U.; Chung, S. -J.; Kim, S. -L.; Park, B. -G.] Korea Univ Sci &amp; Technol, 217 Gajeong Ro, Daejeon 34113, South Korea.###[Gould, A.; Poleski, R.; Pogge, R. W.; Gaudi, B. S.] Ohio State Univ, Dept Astron, 174 W 18Th Ave, Columbus, OH 43210 USA.###[Gould, A.] Max Planck Inst Astron, Konigstuhl 17, D-69117 Heidelberg, Germany.###[Bozza, V.] ER Caianiello Univ Salerno, Dipartimento Fis, Via Giovanni Paolo II, I-84084 Fisciano, SA, Italy.###[Bozza, V.] Ist Nazl Fis Nucl, Sez Napoli, Via Cintia, I-80126 Naples, Italy.###[Albrow, M. D.] Univ Canterbury, Dept Phys &amp; Astron, Private Bag 4800, Christchurch 8020, New Zealand.###[Jung, Y. K.; Shin, I. -G.; Yee, J. C.] Harvard Smithsonian Ctr Astrophys, 60 Garden St, Cambridge, MA 02138 USA.###[Shvartzvald, Y.; Bryden, G.; Henderson, C. B.] CALTECH, Jet Prop Lab, 4800 Oak Grove Dr, Pasadena, CA 91109 USA.###[Zang, W.] Tsinghua Univ, Phys Dept, Beijing 100084, Peoples R China.###[Zang, W.] Tsinghua Univ, Tsinghua Ctr Astrophys, Beijing 100084, Peoples R China.###[Zang, W.] Zhejiang Univ, Dept Phys, Hangzhou 310058, Zhejiang, Peoples R China.###[Zhu, W.] Univ Toronto, Canadian Inst Theoret Astrophys, 60 St George St, Toronto, ON M5S 3H8, Canada.###[Cha, S. -M.; Lee, Y.] Kyung Hee Univ, Sch Space Res, Yongin 17104, Kyeonggi, South Korea.###[Kim, W. -T.] Seoul Natl Univ, Dept Phys &amp; Astron, Seoul 08826, South Korea.###[Beichman, C.] CALTECH, NASA, Exoplanet Sci Inst, Pasadena, CA 91125 USA.###[Carey, S.] CALTECH, Spitzer Sci Ctr, MS 220-6, Pasadena, CA USA.###[Dominik, M.; Helling, C.] Univ St Andrews, Sch Phys &amp; Astron, SUPA, Ctr Exoplanet Sci, St Andrews KY16 9SS, Fife, Scotland.###[Hundertmark, M.] Zentrum Astron Univ Heidelberg ZAH, Astron Rech Inst, D-69120 Heidelberg, Germany.###[Jorgensen, U. G.] Univ Copenhagen, Niels Bohr Inst, Oster Voldgade 5, DK-1350 Copenhagen, Denmark.###[Jorgensen, U. G.] Univ Copenhagen, Ctr Star &amp; Planet Format, Oster Voldgade 5, DK-1350 Copenhagen, Denmark.###[Longa-Pena, P.] Univ Antofagasta, Unidad Astron, Av Angamos 601, Antofagasta, Chile.###[Lowry, S.; Campbell-White, J.] Univ Kent, Ctr Astrophys &amp; Planetary Sci, Canterbury CT2 7NH, Kent, England.###[Sajadian, S.] Isfahan Univ Technol, Dept Phys, Esfahan 8415683111, Iran.###[Burgdorf, M. J.] Univ Hamburg, Fac Math Informat &amp; Nat Sci, Meteorol Inst, Dept Earth Sci, Bundesstr 55, D-20146 Hamburg, Germany.###[Ciceri, S.] Stockholm Univ, Alba Nova Univ Ctr, Dept Astron, SE-10691 Stockholm, Sweden.###[Evans, D. F.] Keele Univ, Astrophys Grp, Keele ST5 5BG, Staffs, England.###[Haikala, L. K.] Univ Atacama, Inst Astron &amp; Ciencias Planetarias Atacama, Copayapu 485, Copiapo, Chile.###[Hinse, T. C.] Korea Astron &amp; Space Sci Inst, 776 Daedukdae Ro, Daejeon 305348, South Korea.###[Rahvar, S.] Sharif Univ Technol, Dept Phys, POB 11155-9161, Tehran, Iran.###[Rabus, M.] Pontificia Univ Catolica Chile, Inst Astrofis, Av Vicuna Mackenna 4860, Santiago 7820436, Chile.###[Rabus, M.] Max Planck Inst Astron, Konigstuhl 17, D-69117 Heidelberg, Germany.###[Snodgrass, C.] Open Univ, Fac Sci Technol Engn &amp; Math, Sch Phys Sci, Milton Keynes MK7 6AA, Bucks, England.</t>
  </si>
  <si>
    <t>WOS:000433031400007</t>
  </si>
  <si>
    <t>Influence of oxygen vacancies on the structural, dielectric, and magnetic properties of (Mn, Co) co-doped ZnO nanostructures</t>
  </si>
  <si>
    <t xml:space="preserve">Abdul Wali Khan Univ, Dept Phys, Mardan 23200, Kpk, Pakistan. </t>
  </si>
  <si>
    <t>Khan, Rajwali;Zulfiqar;Levartoski de Araujo, Clodoaldo Irineu;Khan, Tahirzeb;Muneeb-Ur-Rahman;Zia-Ur-Rehman;Khan, Aurangzeb;Ullah, Burhan;Fashu, Simbarashe</t>
  </si>
  <si>
    <t>[Khan, Rajwali; Zulfiqar; Khan, Tahirzeb; Khan, Aurangzeb] Abdul Wali Khan Univ, Dept Phys, Mardan 23200, Kpk, Pakistan.###[Levartoski de Araujo, Clodoaldo Irineu] Univ Fed Vicosa, Dept Fis, Lab Spintron &amp; Nanomagnetism LabSpiN, BR-36570900 Vicosa, MG, Brazil.###[Muneeb-Ur-Rahman] Islamia Coll Peshawar, Dept Phys, Peshawar 25000, KP, Pakistan.###[Zia-Ur-Rehman] Quaid I Azam Univ, Dept Chem, Islamabad 45320, Pakistan.###[Ullah, Burhan] Huazhong Univ Sci &amp; Technol, Sch Opt &amp; Elect Informat, Wuhan, Hubei, Peoples R China.###[Khan, Rajwali] Zhejiang Univ, Dept Phys, Hangzhou 310027, Zhejiang, Peoples R China.###[Fashu, Simbarashe] Harare Inst Technol, Dept Mat Sci &amp; Engn, Harare, Zimbabwe.</t>
  </si>
  <si>
    <t>9785</t>
  </si>
  <si>
    <t>9795</t>
  </si>
  <si>
    <t>WOS:000432499100026</t>
  </si>
  <si>
    <t>Approach to a simplified numerical optimization of low-power Hall thrusters</t>
  </si>
  <si>
    <t xml:space="preserve">Hangzhou Dianzi Univ, Sch Sci, Dept Phys, Hangzhou 310018, Zhejiang, Peoples R China. </t>
  </si>
  <si>
    <t>Wang, Y. M.;Xu, S.;Levchenko, I.;Huang, S. Y.;Xu, L. X.;Yu, M. Y.</t>
  </si>
  <si>
    <t>[Wang, Y. M.] Hangzhou Dianzi Univ, Sch Sci, Dept Phys, Hangzhou 310018, Zhejiang, Peoples R China.###[Wang, Y. M.; Xu, S.; Levchenko, I.; Huang, S. Y.; Xu, L. X.] Nanyang Technol Univ, NIE, Plasma Sources &amp; Applicat Ctr, Singapore, Singapore.###[Levchenko, I.] Queensland Univ Technol, Sch Chem Phys Mech Engn, Brisbane, Qld 4000, Australia.###[Yu, M. Y.] Zhejiang Univ, Inst Fus Theory &amp; Simulat, Dept Phys, Hangzhou 310027, Zhejiang, Peoples R China.###[Yu, M. Y.] Ruhr Univ Bochum, Inst Theoret Phys 1, D-44780 Bochum, Germany.###[Yu, M. Y.] Shenzhen Technol Univ, Ctr Adv Mat Diagnost Technol, Shenzhen 518118, Peoples R China.</t>
  </si>
  <si>
    <t>WOS:000444045200001</t>
  </si>
  <si>
    <t>Zitterbewegung near new Dirac points in graphene superlattices</t>
  </si>
  <si>
    <t>Luan, Jianli;Li, Shangyang;Ma, Tianxing;Wang, Li-Gang, I</t>
  </si>
  <si>
    <t>[Luan, Jianli; Li, Shangyang; Ma, Tianxing] Beijing Normal Univ, Dept Phys, Beijing 100875, Peoples R China.###[Ma, Tianxing] Beijing Computat Sci Res Ctr, Beijing 100193, Peoples R China.###[Wang, Li-Gang, I] Zhejiang Univ, Dept Phys, Hangzhou 310027, Zhejiang, Peoples R China.</t>
  </si>
  <si>
    <t>WOS:000441400000011</t>
  </si>
  <si>
    <t>Hierarchical flower-like SnS grafted with glucosamine-derived nitrogen-doped carbon with enhanced reversible Li-storage performance</t>
  </si>
  <si>
    <t>Xu, Limei;Ma, Lin;Zhou, Xiaoping;Ling, Yan;Wang, Xiaolang;Chen, Meifeng</t>
  </si>
  <si>
    <t>[Xu, Limei; Ma, Lin; Zhou, Xiaoping; Ling, Yan; Wang, Xiaolang; Chen, Meifeng] Lingnan Normal Univ, Engn Res Ctr Clean Energy Mat Chem Guangdong, Sch Chem &amp; Chem Engn, Zhanjiang 524048, Peoples R China.###[Ma, Lin] Zhejiang Univ, Dept Phys, Hangzhou 310027, Zhejiang, Peoples R China.</t>
  </si>
  <si>
    <t>WOS:000442064100012</t>
  </si>
  <si>
    <t>Boosting electrocatalytic activity of ultrathin MoSe2/C composites for hydrogen evolution via a surfactant assisted hydrothermal method</t>
  </si>
  <si>
    <t>Xu, Limei;Ma, Lin;Zhou, Xiaoping;Liu, Zhiheng;Luo, Dengqin;Xu, Xuyao;Zhang, Lingling</t>
  </si>
  <si>
    <t>[Xu, Limei; Ma, Lin; Zhou, Xiaoping; Liu, Zhiheng; Luo, Dengqin; Xu, Xuyao; Zhang, Lingling] Lingnan Normal Univ, Engn Res Ctr Clean Energy Mat Chem Guangdong, Sch Chem &amp; Chem Engn, Zhanjiang 524048, Peoples R China.###[Ma, Lin] Zhejiang Univ, Dept Phys, Hangzhou 310027, Zhejiang, Peoples R China.</t>
  </si>
  <si>
    <t>15749</t>
  </si>
  <si>
    <t>15761</t>
  </si>
  <si>
    <t>WOS:000441679700008</t>
  </si>
  <si>
    <t>Simultaneous Measurement of Fringe Visibility and Path Predictability of Wave-Particle Duality</t>
  </si>
  <si>
    <t xml:space="preserve">Texas A&amp;M Univ, College Stn, TX 77843 USA. </t>
  </si>
  <si>
    <t>Huang, Jie-Hui;Peng, Tao;Wang, Luo-Jia;Zhu, Shi-Yao</t>
  </si>
  <si>
    <t>[Huang, Jie-Hui; Peng, Tao; Wang, Luo-Jia; Zhu, Shi-Yao] Texas A&amp;M Univ, College Stn, TX 77843 USA.###[Huang, Jie-Hui] Jiangxi Normal Univ, Coll Phys &amp; Commun Elect, Nanchang 330022, Jiangxi, Peoples R China.###[Zhu, Shi-Yao] Zhejiang Univ, Dept Phys, Hangzhou 310027, Zhejiang, Peoples R China.</t>
  </si>
  <si>
    <t>WOS:000442103400005</t>
  </si>
  <si>
    <t>H2S adsorption and dissociation on Rh(110) surface: a first-principles study</t>
  </si>
  <si>
    <t>Usman, Tariq;Tan, Ming-qiu</t>
  </si>
  <si>
    <t>[Usman, Tariq; Tan, Ming-qiu] Zhejiang Univ, Dept Phys, Hangzhou 310027, Zhejiang, Peoples R China.</t>
  </si>
  <si>
    <t>574</t>
  </si>
  <si>
    <t>ADSORPTION-JOURNAL OF THE INTERNATIONAL ADSORPTION SOCIETY</t>
  </si>
  <si>
    <t>0929-5607</t>
  </si>
  <si>
    <t>WOS:000442649300003</t>
  </si>
  <si>
    <t>Glueball spectrum from N-f=2 lattice QCD study on anisotropic lattices</t>
  </si>
  <si>
    <t xml:space="preserve">Chinese Acad Sci, Inst High Energy Phys, Beijing 100049, Peoples R China. </t>
  </si>
  <si>
    <t>Sun, Wei;Gui, Long-Cheng;Chen, Ying;Gong, Ming;Liu, Chuan;Liu, Yu-Bin;Liu, Zhaofeng;Ma, Jian-Ping;Zhang, Jian-Bo</t>
  </si>
  <si>
    <t>[Sun, Wei; Chen, Ying; Gong, Ming; Liu, Zhaofeng] Chinese Acad Sci, Inst High Energy Phys, Beijing 100049, Peoples R China.###[Sun, Wei; Chen, Ying; Gong, Ming; Liu, Zhaofeng] Univ Chinese Acad Sci, Sch Phys, Beijing 100049, Peoples R China.###[Gui, Long-Cheng] Hunan Normal Univ, Dept Phys, Changsha 410081, Hunan, Peoples R China.###[Gui, Long-Cheng] Hunan Normal Univ, Synerget Innovat Ctr Quantum Effects &amp; Applicat, Changsha 410081, Hunan, Peoples R China.###[Gui, Long-Cheng] Minist Educ, Key Lab Low Dimens Quantum Struct &amp; Quantum Contr, Changsha 410081, Hunan, Peoples R China.###[Liu, Chuan] Peking Univ, Sch Phys, Beijing 100871, Peoples R China.###[Liu, Chuan] Peking Univ, Ctr High Energy Phys, Beijing 100871, Peoples R China.###[Liu, Chuan] Peking Univ, Collaborat Innovat Ctr Quantum Matter, Beijing 100871, Peoples R China.###[Liu, Yu-Bin] Nankai Univ, Sch Phys, Tianjin 300071, Peoples R China.###[Ma, Jian-Ping] Chinese Acad Sci, Inst Theoret Phys, Beijing 100080, Peoples R China.###[Zhang, Jian-Bo] Zhejiang Univ, Dept Phys, Hangzhou 310027, Zhejiang, Peoples R China.</t>
  </si>
  <si>
    <t>WOS:000436129400001</t>
  </si>
  <si>
    <t>Emerging Characterizing Techniques in the Fine Structure Observation of Metal Halide Perovskite Crystal</t>
  </si>
  <si>
    <t>Shen, Kongchao;Hu, Jinping;Liang, Zhaofeng;Hu, Jinbang;Sun, Haoliang;Jiang, Zheng;Song, Fei</t>
  </si>
  <si>
    <t>[Shen, Kongchao] Zhejiang Univ, Dept Phys, Hangzhou 310027, Zhejiang, Peoples R China.###[Shen, Kongchao; Hu, Jinping; Liang, Zhaofeng; Hu, Jinbang; Sun, Haoliang; Jiang, Zheng; Song, Fei] Chinese Acad Sci, Shanghai Inst Appl Phys, Shanghai 201204, Peoples R China.</t>
  </si>
  <si>
    <t>WOS:000443921100002</t>
  </si>
  <si>
    <t>Observation of Topologically Protected Edge States in a Photonic Two-Dimensional Quantum Walk</t>
  </si>
  <si>
    <t xml:space="preserve">Univ Sci &amp; Technol China, Shanghai Branch, Hefei Natl Lab Phys Sci Microscale, Shanghai 201315, Peoples R China. </t>
  </si>
  <si>
    <t>Chen, Chao;Ding, Xing;Qin, Jian;He, Yu;Luo, Yi-Han;Chen, Ming-Cheng;Liu, Chang;Wang, Xi-Lin;Zhang, Wei-Jun;Li, Hao;You, Li-Xing;Wang, Zhen;Wang, Da-Wei;Sanders, Barry C.;Lu, Chao-Yang;Pan, Jian-Wei</t>
  </si>
  <si>
    <t>[Chen, Chao; Ding, Xing; Qin, Jian; He, Yu; Luo, Yi-Han; Chen, Ming-Cheng; Liu, Chang; Sanders, Barry C.; Lu, Chao-Yang; Pan, Jian-Wei] Univ Sci &amp; Technol China, Shanghai Branch, Hefei Natl Lab Phys Sci Microscale, Shanghai 201315, Peoples R China.###[Chen, Chao; Ding, Xing; Qin, Jian; He, Yu; Luo, Yi-Han; Chen, Ming-Cheng; Liu, Chang; Sanders, Barry C.; Lu, Chao-Yang; Pan, Jian-Wei] Univ Sci &amp; Technol China, Shanghai Branch, Dept Modem Phys, Shanghai 201315, Peoples R China.###[Chen, Chao; Ding, Xing; Qin, Jian; He, Yu; Luo, Yi-Han; Chen, Ming-Cheng; Liu, Chang; Sanders, Barry C.; Lu, Chao-Yang; Pan, Jian-Wei] CAS Ctr Excellence Quantum Informat &amp; Quantum Phy, CAS Alibaba Quantum Comp Lab, Shanghai 201315, Peoples R China.###[Wang, Xi-Lin; Zhang, Wei-Jun; Li, Hao; You, Li-Xing; Wang, Zhen] SIMIT, State Key Lab Funct Mat Informat, Shanghai, Peoples R China.###[Wang, Da-Wei] Zhejiang Univ, Dept Phys, Hangzhou 310027, Zhejiang, Peoples R China.###[Sanders, Barry C.] Univ Calgary, Inst Quantum Sci &amp; Technol, Calgary, AB T2N 1N4, Canada.###[Sanders, Barry C.] Canadian Inst Adv Res, Program Quantum Informat Sci, Toronto, ON M5G 1Z8, Canada.</t>
  </si>
  <si>
    <t>WOS:000441108600002</t>
  </si>
  <si>
    <t>Observation of two critical points linked to the high-field phase B in CeCu2Si2</t>
  </si>
  <si>
    <t xml:space="preserve">Florida State Univ, NHMFL, Tallahassee, FL 32310 USA. </t>
  </si>
  <si>
    <t>Weickert, Franziska;Gegenwart, Philipp;Geibel, Christoph;Assmus, Wolf;Steglich, Frank</t>
  </si>
  <si>
    <t>[Weickert, Franziska] Florida State Univ, NHMFL, Tallahassee, FL 32310 USA.###[Weickert, Franziska; Gegenwart, Philipp; Geibel, Christoph; Steglich, Frank] Max Planck Inst Chem Phys Solids, D-01187 Dresden, Germany.###[Gegenwart, Philipp] Univ Augsburg, Ctr Elect Correlat &amp; Magnetism, EP 6, D-86159 Augsburg, Germany.###[Assmus, Wolf] Goethe Univ Frankfurt, Phys Inst, D-60438 Frankfurt, Germany.###[Steglich, Frank] Zhejiang Univ, Ctr Correlated Matter, Hangzhou 310058, Zhejiang, Peoples R China.</t>
  </si>
  <si>
    <t>WOS:000441126000008</t>
  </si>
  <si>
    <t>OGLE-2017-BLG-0537: A Microlensing Event with a Resolvable Lens in less than or similar to 5 years from High-resolution Follow-up Observations</t>
  </si>
  <si>
    <t>Jung, Y. K.;Han, C.;Udalski, A.;Gould, A.;Albrow, M. D.;Chung, S. -J.;Hwang, K. -H.;Lee, C. -U.;Ryu, Y. -H.;Shin, I. -G.;Shvartzvald, Y.;Yee, J. C.;Zang, W.;Zhu, W.;Cha, S. -M.;Kim, D. -J.;Kim, H. -W.;Kim, S. -L.;Lee, D. -J.;Lee, Y.;Park, B. -G.;Pogge, R. W.;Kim, W. -T.;Mroz, P.;Poleski, R.;Skowron, J.;Szymanski, M. K.;Soszynski, I.;Kozlowski, S.;Pietrukowicz, P.;Ulaczyk, K.;Pawlak, M.</t>
  </si>
  <si>
    <t>[Jung, Y. K.; Gould, A.; Chung, S. -J.; Hwang, K. -H.; Lee, C. -U.; Ryu, Y. -H.; Cha, S. -M.; Kim, D. -J.; Kim, H. -W.; Kim, S. -L.; Lee, D. -J.; Lee, Y.; Park, B. -G.] Korea Astron &amp; Space Sci Inst, Daejon 34055, South Korea.###[Han, C.] Chungbuk Natl Univ, Dept Phys, Cheongju 28644, South Korea.###[Udalski, A.; Mroz, P.; Poleski, R.; Skowron, J.; Szymanski, M. K.; Soszynski, I.; Kozlowski, S.; Pietrukowicz, P.; Ulaczyk, K.; Pawlak, M.] Univ Warsaw Observ, Al Ujazdowskie 4, PL-00478 Warsaw, Poland.###[Gould, A.; Pogge, R. W.; Poleski, R.] Ohio State Univ, Dept Astron, 140 W 18th Ave, Columbus, OH 43210 USA.###[Gould, A.] Max Planck Inst Astron, Konigstuhl 17, D-69117 Heidelberg, Germany.###[Albrow, M. D.] Univ Canterbury, Dept Phys &amp; Astron, Private Bag 4800, Christchurch 8020, New Zealand.###[Chung, S. -J.; Kim, S. -L.; Park, B. -G.] Korea Univ Sci &amp; Technol, 217 Gajeong Ro, Daejeon 34113, South Korea.###[Shin, I. -G.; Yee, J. C.] Harvard Smithsonian Ctr Astrophys, 60 Garden St, Cambridge, MA 02138 USA.###[Shvartzvald, Y.] CALTECH, Jet Prop Lab, 4800 Oak Grove Dr, Pasadena, CA 91109 USA.###[Zang, W.] Tsinghua Univ, Dept Phys, Beijing 100084, Peoples R China.###[Zang, W.] Tsinghua Univ, Tsinghua Ctr Astrophys, Beijing 100084, Peoples R China.###[Zang, W.] Zhejiang Univ, Dept Phys, Hangzhou 310058, Zhejiang, Peoples R China.###[Zhu, W.] Univ Toronto, Canadian Inst Theoret Astrophys, 60 St George St, Toronto, ON M5S 3H8, Canada.###[Cha, S. -M.; Lee, Y.] Kyung Hee Univ, Sch Space Res, Yongin 17104, Kyeonggi, South Korea.###[Kim, W. -T.] Seoul Natl Univ, Dept Phys &amp; Astron, Seoul 08826, South Korea.</t>
  </si>
  <si>
    <t>WOS:000440798600004</t>
  </si>
  <si>
    <t>A possible family of Ni-based high temperature superconductors</t>
  </si>
  <si>
    <t xml:space="preserve">Univ Chinese Acad Sci, Kavli Inst Theoret Sci, Beijing 100190, Peoples R China. </t>
  </si>
  <si>
    <t>Le, Congcong;Zeng, Jinfeng;Gu, Yuhao;Cao, Guang-Han;Hu, Jiangping</t>
  </si>
  <si>
    <t>[Le, Congcong; Hu, Jiangping] Univ Chinese Acad Sci, Kavli Inst Theoret Sci, Beijing 100190, Peoples R China.###[Le, Congcong; Zeng, Jinfeng; Gu, Yuhao; Hu, Jiangping] Chinese Acad Sci, Beijing Natl Lab Condensed Matter Phys, Beijing 100190, Peoples R China.###[Le, Congcong; Zeng, Jinfeng; Gu, Yuhao; Hu, Jiangping] Chinese Acad Sci, Inst Phys, Beijing 100190, Peoples R China.###[Zeng, Jinfeng] Univ Chinese Acad Sci, Beijing 100049, Peoples R China.###[Gu, Yuhao] Peking Univ, Coll Chem &amp; Mol Engn, Inst Theoret &amp; Computat Chem, Beijing Natl Lab Mol Sci,State Key Lab Rare Earth, Beijing 100871, Peoples R China.###[Cao, Guang-Han] Zhejiang Univ, Dept Phys, Hangzhou 310058, Zhejiang, Peoples R China.###[Hu, Jiangping] Collaborat Innovat Ctr Quantum Matter, Beijing 100049, Peoples R China.</t>
  </si>
  <si>
    <t>SCIENCE BULLETIN</t>
  </si>
  <si>
    <t>2095-9273</t>
  </si>
  <si>
    <t>WOS:000442123200009</t>
  </si>
  <si>
    <t>Evolution of the Kondo lattice and non-Fermi liquid excitations in a heavy-fermion metal</t>
  </si>
  <si>
    <t>Seiro, S.;Jiao, L.;Kirchner, S.;Hartmann, S.;Friedemann, S.;Krellner, C.;Geibel, C.;Si, Q.;Steglich, F.;Wirth, S.</t>
  </si>
  <si>
    <t>[Seiro, S.; Jiao, L.; Geibel, C.; Steglich, F.; Wirth, S.] Max Planck Inst Chem Phys Solids, D-01187 Dresden, Germany.###[Kirchner, S.] Zhejiang Univ, Zhejiang Inst Modern Phys, Hangzhou 310027, Zhejiang, Peoples R China.###[Hartmann, S.] Helmholtz Zentrum Dresden Rossendorf, D-01328 Dresden, Germany.###[Friedemann, S.] Univ Bristol, Sch Phys, Bristol BS8 1TH, Avon, England.###[Krellner, C.] Goethe Univ Frankfurt, Inst Phys, D-60438 Frankfurt, Germany.###[Si, Q.] Rice Univ, Dept Phys &amp; Astron, Houston, TX 77005 USA.###[Seiro, S.] IFW Dresden, Inst Solid State Phys, Helmholtzstr 20, D-01069 Dresden, Germany.</t>
  </si>
  <si>
    <t>WOS:000442660300006</t>
  </si>
  <si>
    <t>Fluctuation damping of isolated, oscillating Bose-Einstein condensates</t>
  </si>
  <si>
    <t xml:space="preserve">Univ Bonn, Phys Inst, Nussallee 12, D-53115 Bonn, Germany. </t>
  </si>
  <si>
    <t>Lappe, Tim;Posazhennikova, Anna;Kroha, Johann</t>
  </si>
  <si>
    <t>[Lappe, Tim; Kroha, Johann] Univ Bonn, Phys Inst, Nussallee 12, D-53115 Bonn, Germany.###[Lappe, Tim; Kroha, Johann] Univ Bonn, Bethe Ctr Theoret Phys, Nussallee 12, D-53115 Bonn, Germany.###[Posazhennikova, Anna] Royal Holloway Univ London, Dept Phys, Egham TW20 0EX, Surrey, England.###[Kroha, Johann] Zhejiang Univ, Ctr Correlated Matter, Hangzhou 310058, Zhejiang, Peoples R China.</t>
  </si>
  <si>
    <t>WOS:000437195200066</t>
  </si>
  <si>
    <t>Pulsed optically pumped atomic clock based on a paraffin-coated cell</t>
  </si>
  <si>
    <t xml:space="preserve">Chinese Acad Sci, Shanghai Inst Opt &amp; Fine Mech, Key Lab Quantum Opt, Shanghai 201800, Peoples R China. </t>
  </si>
  <si>
    <t>Lin, Haixiao;Deng, Jianliao;Lin, Jinda;Zhang, Song;Hu, Yao;Wang, Yuzhu</t>
  </si>
  <si>
    <t>[Lin, Haixiao; Deng, Jianliao; Lin, Jinda; Zhang, Song; Wang, Yuzhu] Chinese Acad Sci, Shanghai Inst Opt &amp; Fine Mech, Key Lab Quantum Opt, Shanghai 201800, Peoples R China.###[Lin, Haixiao] Univ Chinese Acad Sci, Beijing 100049, Peoples R China.###[Hu, Yao] Zhejiang Univ, Dept Phys, Hangzhou 310027, Zhejiang, Peoples R China.</t>
  </si>
  <si>
    <t>WOS:000435022200003</t>
  </si>
  <si>
    <t>4-particle amplituhedron at 3-loop and its Mondrian diagrammatic implication</t>
  </si>
  <si>
    <t xml:space="preserve">Max Planck Inst Gravitat Phys, Albert Einstein Inst, D-14476 Potsdam, Germany. </t>
  </si>
  <si>
    <t>Rao, Junjie</t>
  </si>
  <si>
    <t>[Rao, Junjie] Max Planck Inst Gravitat Phys, Albert Einstein Inst, D-14476 Potsdam, Germany.###[Rao, Junjie] Zhejiang Univ, Zhejiang Inst Modern Phys, Hangzhou 310027, Zhejiang, Peoples R China.</t>
  </si>
  <si>
    <t>WOS:000443265600004</t>
  </si>
  <si>
    <t>MOA-2015-BLG-337: A Planetary System with a Low-mass Brown Dwarf/Planetary Boundary Host, or a Brown Dwarf Binary</t>
  </si>
  <si>
    <t xml:space="preserve">Osaka Univ, Grad Sch Sci, Dept Earth &amp; Space Sci, 1-1 Machikaneyama, Toyonaka, Osaka 5600043, Japan. </t>
  </si>
  <si>
    <t>Miyazaki, S.;Sumi, T.;Bennett, D. P.;Gould, A.;Udalski, A.;Bond, I. A.;Koshimoto, N.;Nagakane, M.;Rattenbury, N.;Abe, F.;Bhattacharya, A.;Barry, R.;Donachie, M.;Fukui, A.;Hirao, Y.;Itow, Y.;Kawasaki, K.;Li, M. C. A.;Ling, C. H.;Matsubara, Y.;Matsuo, T.;Muraki, Y.;Ohnishi, K.;Ranc, C.;Saito, T.;Sharan, A.;Shibai, H.;Suematsu, H.;Suzuki, D.;Sullivan, D. J.;Tristram, P. J.;Yamada, T.;Yonehara, A.;KozLowski, S.;Mroz, P.;Pawlak, M.;Poleski, R.;Pietrukowicz, P.;Skowron, J.;Soszynski, I.;Szymanski, M. K.;Ulaczyk, K.;Albrow, M. D.;Chung, S. -J.;Han, C.;Jung, Y. K.;Hwang, K. -H.;Ryu, Y. -H.;Shin, I. -G.;Shvartzvald, Y.;Yee, J. C.;Zang, W.;Zhu, W.;Cha, S. -M.;Kim, D. -J.;Kim, H. -W.;Kim, S. -L.;Lee, C. -U.;Lee, D. -J.;Lee, Y.;Park, B. -G.;Pogge, R. W.</t>
  </si>
  <si>
    <t>[Miyazaki, S.; Sumi, T.; Koshimoto, N.; Nagakane, M.; Hirao, Y.; Kawasaki, K.; Matsuo, T.; Shibai, H.; Suematsu, H.; Yamada, T.] Osaka Univ, Grad Sch Sci, Dept Earth &amp; Space Sci, 1-1 Machikaneyama, Toyonaka, Osaka 5600043, Japan.###[Bennett, D. P.; Bhattacharya, A.] Univ Notre Dame, Dept Phys, Notre Dame, IN 46556 USA.###[Bennett, D. P.; Bhattacharya, A.; Barry, R.; Ranc, C.] NASA, Goddard Space Flight Ctr, Lab Exoplanets &amp; Stellar Astrophys, Greenbelt, MD 20771 USA.###[Gould, A.; Chung, S. -J.; Jung, Y. K.; Hwang, K. -H.; Cha, S. -M.; Kim, D. -J.; Kim, H. -W.; Kim, S. -L.; Lee, C. -U.; Lee, D. -J.; Lee, Y.; Park, B. -G.] Korea Astron &amp; Space Sci Inst, Daejon 34055, South Korea.###[Gould, A.; Pogge, R. W.] Ohio State Univ, Dept Astron, 140 W 18th Ave, Columbus, OH 43210 USA.###[Gould, A.] Max Planck Inst Astron, Konigstuhl 17, D-69117 Heidelberg, Germany.###[Udalski, A.; KozLowski, S.; Mroz, P.; Pawlak, M.; Pietrukowicz, P.; Skowron, J.; Soszynski, I.; Szymanski, M. K.; Ulaczyk, K.] Univ Warsaw Observ, Al Ujazdowskie 4, PL-00478 Warsaw, Poland.###[Bond, I. A.; Ling, C. H.] Massey Univ, Inst Informat &amp; Math Sci, North Shore Mail Ctr, Private Bag 102-904, Auckland, New Zealand.###[Rattenbury, N.; Donachie, M.; Li, M. C. A.; Sharan, A.] Univ Auckland, Dept Phys, Private Bag 92019, Auckland, New Zealand.###[Abe, F.] Nagoya Univ, Inst Space Earth Environm Res, Nagoya, Aichi 4648601, Japan.###[Fukui, A.] Natl Astron Observ, Okayama Astrophys Observ, 3037-5 Honjo, Okayama 7190232, Japan.###[Itow, Y.; Matsubara, Y.; Muraki, Y.] Nagoya Univ, Inst Space Earth Environm Res, Nagoya, Aichi 4648601, Japan.###[Ohnishi, K.] Nagano Natl Coll Technol, Nagano 3818550, Japan.###[Saito, T.] Tokyo Metropolitan Coll Ind Technol, Tokyo 1168523, Japan.###[Suzuki, D.] Japan Aerosp Explorat Agcy, Inst Space &amp; Astronaut Sci, 3-1-1 Yoshinodai, Sagamihara, Kanagawa 2525210, Japan.###[Sullivan, D. J.] Victoria Univ, Sch Chem &amp; Phys Sci, Wellington, New Zealand.###[Tristram, P. J.] Univ Canterbury, Mt John Observ, POB 56, Lake Tekapo 8770, New Zealand.###[Yonehara, A.] Kyoto Sangyo Univ, Dept Phys, Fac Sci, Kyoto 6038555, Japan.###[Poleski, R.] Ohio State Univ, Dept Astron, 140 W 18th Ave, Columbus, OH 43210 USA.###[Albrow, M. D.] Univ Canterbury, Dept Phys &amp; Astron, Private Bag 4800, Christchurch 8020, New Zealand.###[Chung, S. -J.; Kim, S. -L.; Lee, C. -U.; Park, B. -G.] Korea Univ Sci &amp; Technol, 217 Gajeong Ro, Daejeon 34113, South Korea.###[Han, C.] Chungbuk Natl Univ, Dept Phys, Cheongju 28644, South Korea.###[Ryu, Y. -H.] Korea Astron &amp; Space Sci Inst, Daejon 34055, South Korea.###[Shin, I. -G.; Yee, J. C.] Harvard Smithsonian Ctr Astrophys, 60 Garden St, Cambridge, MA 02138 USA.###[Shvartzvald, Y.] CALTECH, Jet Prop Lab, 4800 Oak Grove Dr, Pasadena, CA 91109 USA.###[Zang, W.] Tsinghua Univ, Phys Dept, Beijing 100084, Peoples R China.###[Zang, W.] Tsinghua Univ, Tsinghua Ctr Astrophys, Beijing 100084, Peoples R China.###[Zang, W.] Zhejiang Univ, Dept Phys, Hangzhou 310058, Zhejiang, Peoples R China.###[Zhu, W.] Univ Toronto, Canadian Inst Theoret Astrophys, Toronto, ON M5S 3H8, Canada.###[Cha, S. -M.] Kyung Hee Univ, Sch Space Res, Yongin 17104, Kyeonggi, South Korea.</t>
  </si>
  <si>
    <t>WOS:000435987400002</t>
  </si>
  <si>
    <t>Experimental characterization of pairwise correlations from quadruple quantum correlated beams generated by cascaded four-wave mixing processes</t>
  </si>
  <si>
    <t>Cao, Leiming;Wang, Wei;Lou, Yanbo;Du, Jinjian;Jing, Jietai</t>
  </si>
  <si>
    <t>[Cao, Leiming; Wang, Wei; Lou, Yanbo; Du, Jinjian; Jing, Jietai] East China Normal Univ, State Key Lab Precis Spect, Shanghai 200062, Peoples R China.###[Cao, Leiming] Luoyang Normal Univ, Coll Phys &amp; Elect Informat, Luoyang, Peoples R China.###[Jing, Jietai] Zhejiang Univ, Dept Phys, Hangzhou 310027, Zhejiang, Peoples R China.###[Jing, Jietai] Shanxi Univ, Collaborat Innovat Ctr Extreme Opt, Taiyuan 030006, Shanxi, Peoples R China.</t>
  </si>
  <si>
    <t>WOS:000435550100002</t>
  </si>
  <si>
    <t>Multipartite entanglement, quantum coherence, and quantum criticality in triangular and Sierpinski fractal lattices</t>
  </si>
  <si>
    <t>Cheng, Jun-Qing;Xu, Jing-Bo</t>
  </si>
  <si>
    <t>WOS:000435925400003</t>
  </si>
  <si>
    <t>Superconductivity of bilayer titanium/indium thin film grown on SiO2/Si (001)</t>
  </si>
  <si>
    <t xml:space="preserve">China Acad Engn Phys, Inst Mat, Jiangyou 621908, Peoples R China. </t>
  </si>
  <si>
    <t>Mo, Zhao-Hong;Lu, Chao;Liu, Yi;Feng, Wei;Zhang, Yun;Zhang, Wen;Tan, Shi-Yong;Zhang, Hong-Jun;Guo, Chun-Yu;Wang, Xiao-Dong;Wang, Liang;Yang, Rui-Zhu;Ren, Zhong-Guo;Zhu, Xie-Gang;Xiong, Zhong-Hua;An, Qi;Lai, Xin-Chun</t>
  </si>
  <si>
    <t>[Mo, Zhao-Hong; Lu, Chao; Liu, Yi; Feng, Wei; Zhang, Yun; Zhang, Wen; Tan, Shi-Yong; Zhang, Hong-Jun; Wang, Xiao-Dong; Wang, Liang; Yang, Rui-Zhu; Ren, Zhong-Guo; Zhu, Xie-Gang; Xiong, Zhong-Hua] China Acad Engn Phys, Inst Mat, Jiangyou 621908, Peoples R China.###[Mo, Zhao-Hong; An, Qi] Univ Sci &amp; Technol China, Sch Phys Sci, Dept Engn &amp; Appl Phys, Hefei 230026, Anhui, Peoples R China.###[Guo, Chun-Yu] Zhejiang Univ, Hangzhou 310058, Zhejiang, Peoples R China.###[Lai, Xin-Chun] China Acad Engn Phys, Mianyang 621000, Peoples R China.</t>
  </si>
  <si>
    <t>WOS:000440720300001</t>
  </si>
  <si>
    <t>Search for invisible decays of omega and phi with J/psi data at BESIII</t>
  </si>
  <si>
    <t>Ablikim, M.;Achasov, M. N.;Ahmed, S.;Albrecht, M.;Alekseev, M.;Amoroso, A.;An, F. F.;An, Q.;Bai, Y.;Bakina, O.;Ferroli, R. Baldini;Ban, Y.;Begzsuren, K.;Bennett, D. W.;Bennett, J. V.;Berger, N.;Bertani, M.;Bettoni, D.;Bianchi, F.;Boger, E.;Boyko, I.;Briere, R. A.;Cai, H.;Cai, X.;Calcaterra, A.;Cao, G. F.;Cetin, S. A.;Chai, J.;Chang, J. F.;Chang, W. L.;Chelkov, G.;Chen, G.;Chen, H. S.;Chen, J. C.;Chen, M. L.;Chen, P. L.;Chen, S. J.;Chen, X. R.;Chen, Y. B.;Cheng, W.;Chu, X. K.;Cibinetto, G.;Cossio, F.;Dai,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I.;Gilman, A.;Goetzen, K.;Gong, L.;Gong, W. X.;Gradl, W.;Greco, M.;Gu, L. M.;Gu, M. H.;Gu, Y. T.;Guo, A. Q.;Guo, L. B.;Guo, R. P.;Guo, Y. P.;Guskov, A.;Haddadi, Z.;Han, S.;Hao, X. Q.;Harris, F. A.;He, K. L.;He, X. Q.;Heinsius, F. H.;Held, T.;Heng, Y. K.;Hou, Z. L.;Hu, H. M.;Hu, J. F.;Hu, T.;Hu, Y.;Huang, G. S.;Huang, J. S.;Huang, X. T.;Huang, X. Z.;Huang, Z. L.;Hussain, T.;Andersson, W. Ikegami;Irshad, M.;Ji, Q.;Ji, Q. P.;Ji, X. B.;Ji, X. L.;Jiang, X. S.;Jiang, X. Y.;Jiao, J. B.;Jiao, Z.;Jin, D. P.;Jin, S.;Jin, Y.;Johansson, T.;Julin, A.;Kalantar-Nayestanaki, N.;Kang, X. S.;Kavatsyuk, M.;Ke, B. C.;Keshk, I. K.;Khan, T.;Khoukaz, A.;Kiese, P.;Kiuchi, R.;Kliemt, R.;Koch, L.;Kolcu, O. B.;Kopf, B.;Kornicer, M.;Kuemmel, M.;Kuessner, M.;Kupsc, A.;Kurth, M.;Kuehn, W.;Lange, J. S.;Larin, P.;Lavezzi, L.;Leiber, S.;Leithoff, H.;Li, C.;Li, Cheng;Li, D. M.;Li, F.;Li, F. Y.;Li, G.;Li, H. B.;Li, H. J.;Li, J. C.;Li, J. W.;Li, K. J.;Li, Kang;Li, Ke;Li, Lei;Li, P. L.;Li, P. R.;Li, Q. Y.;Li, T.;Li, W. D.;Li, W. G.;Li, X. L.;Li, X. N.;Li, X. Q.;Li, Z. B.;Liang, H.;Liang, Y. F.;Liang, Y. T.;Liao, G. R</t>
  </si>
  <si>
    <t>[Ablikim, M.; An, F. F.; Cai, X.; Cao, G. F.; Chang, J. F.; Chang, W. L.; Chen, G.; Chen, H. S.; Chen, J. C.; Chen, M. L.; Chen, Y. B.; Dai, H. L.; Deng, Z. Y.; Dong, J.; Dong, L. Y.; Dong, M. Y.; Duan, P. F.; Fang, J.; Fang, S. S.; Fang, Y.; Fu, C. D.; Gao, Q.; Gong, W. X.; Gu, M. H.; Guo, A. Q.; Guo, R. P.; He, K. L.; Heng, Y. K.; Hou, Z. L.; Hu, H. M.; Hu, T.; Hu, Y.; Ji, Q.; Ji, X. B.; Ji, X. L.; Jiang, X. S.; Jin, D. P.; Ke, B. C.; Kiuchi, R.; Kurth, M.; Li, F.; Li, G.; Li, H. B.; Li, H. J.; Li, J. C.; Li, Ke; Li, W. D.; Li, W. G.; Li, X. N.; Liao, L. Z.; Liu, B. J.; Liu, C. X.; Liu, Fang; Liu, H. M.; Liu, Huanhuan; Liu, J. Y.; Liu, Z. A.; Lou, X. C.; Lu, J. G.; Lu, Y.; Lu, Y. P.; Luo, X. L.; Ma, H. L.; Ma, M. M.; Ma, Q. M.; Ma, X. Y.; Mao, Z. P.; Min, J.; Mo, X. H.; Ning, Z.; Niu, S. L.; Niu, X. Y.; Ouyang, Q.; Ping, R. G.; Qian, S.; Qin, Z. H.; Qiu, J. F.; Rong, G.; Shen, X. Y.; Sheng, H. Y.; Shi, X.; Song, X. Y.; Sun, G. X.; Sun, S. S.; Sun, X. H.; Sun, Y. Z.; Sun, Z. J.; Sun, Z. T.; Tang, G. Y.; Tang, X.; Wang, B.; Wang, K.; Wang, L. L.; Wang, L. S.; Wang, Meng; Wang, P.; Wang, P. L.; Wang, X. F.; Wang, Y. F.; Wang, Z.; Wang, Z. G.; Wang, Z. Y.; Wang, Zongyuan; Wen, S. P.; Wu, L. H.; Wu, L. J.; Wu, Z.; Xiao, D.; Xiao, Y. J.; Xie, Y. G.; Xiong, X. A.; Xiu, Q. L.; Xu, G. F.; Xu, J. J.; Xu, L.; Yang, H. X.; Yang, S. L.; Yang, Yifan; Ye, M.; Yin, J. H.; Yu, B. X.; Yuan, C. Z.; Yuan, Y.; Zhang, B. X.; Zhang, B. Y.; Zhang, C. C.; Zhang, D. H.; Zhang, H. Y.; Zhang, J.; Zhang, J. W.; Zhang, J. Y.; Zhang, J. Z.; Zhang, K.; Zhang, Y. H.; Zhang, Yang; Zhang, Yao; Zhao, G.; Zhao, J. W.; Zhao, J. Y.; Zhao, J. Z.; Zhao, Ling; Zhao, Q.; Zhao, T. C.; Zhao, Y. B.; Zheng, J. P.; Zhou, L.; Zhou, Q.; Zhou, X. Y.; Zhu, A. N.;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Keshk, I. K.; Kopf, B.; Kuemmel, M.; Kuessner, M.; Leiber, S.; Mustafa, A.; Pelizaeus, M.; Pitka, A.; Qin, X. S.; Richter, M.; Sowa, C.; Weber, T.; Wiedner, U.; Zhang, J. Q.] Bochum Ruhr Univ, D-44780 Bochum, Germany.###[Bennett, J. V.; Briere, R. A.]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Pakistan.###[Luo, T.] Fudan Univ, Shanghai 200443, Peoples R China.###[Achasov, M. N.; Muchnoi, N. Yu.; Nikolaev, I. B.] GI Budker Inst Nucl Phys SB RAS BINP, Novosibirsk 630090, Russia.###[Goetzen, K.; Kliemt, R.; Nakhoul, S.; Nerling, F.; Peters, K.] GSI Helmholtzctr Heavy Ion Res GmbH, D-64291 Darmstadt, Germany.###[Liao, G. R.; Wei, D. H.; Yang, Y. X.] Guangxi Normal Univ, Guilin 541004, Peoples R China.###[Gu, Y. T.; Liu, H. B.; Peng, Z. Y.] Guangxi Univ, Nanning 530004, Peoples R China.###[Li, Kang; Xu, Q. J.] Hangzhou Normal Univ, Hangzhou 310036, Zhejiang, Peoples R China.###[Ahmed, S.; Dbeyssi, A.; Larin, P.; Lin, D. X.; Maas, F. E.; Morales, C. Morales; Rosner, Ch.]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China.###[Shan, W.] Hunan Normal Univ, Changsha 410081, Hunan, Peoples R China.###[Xia, Y.; Yan, Y. H.; Yang, Z. Q.; Yu, J. S.; Zeng, Y.; Zhou, Xiaoyu; Zhou, Xu] Hunan Univ, Changsha 410082, Hunan, Peoples R China.&lt;br/</t>
  </si>
  <si>
    <t>WOS:000423851200001</t>
  </si>
  <si>
    <t>Thermal tuning on band gaps of 2D phononic crystals considering adhesive layers</t>
  </si>
  <si>
    <t xml:space="preserve">BUAA, Beihang Univ, Inst Solid Mech, Beijing 100191, Peoples R China. </t>
  </si>
  <si>
    <t>Zhou, Xiaoliang;Chen, Jialin;Li, Yuhang;Sun, Yuxin;Xing, Yufeng</t>
  </si>
  <si>
    <t>[Zhou, Xiaoliang; Chen, Jialin; Li, Yuhang; Sun, Yuxin; Xing, Yufeng] BUAA, Beihang Univ, Inst Solid Mech, Beijing 100191, Peoples R China.###[Li, Yuhang] Zhejiang Univ, Key Lab Soft Machines &amp; Smart Devices Zhejiang Pr, Hangzhou 310027, Zhejiang, Peoples R China.###[Li, Yuhang] Huazhong Univ Sci &amp; Technol, State Key Lab Digital Mfg Equipment &amp; Technol, Wuhan 430074, Hubei, Peoples R China.</t>
  </si>
  <si>
    <t>JOURNAL OF PHYSICS D-APPLIED PHYSICS</t>
  </si>
  <si>
    <t>0022-3727</t>
  </si>
  <si>
    <t>WOS:000440069200001</t>
  </si>
  <si>
    <t>Measurement of e(+)e(-) -&gt; D(D)over-bar cross sections at the psi(3770) resonance</t>
  </si>
  <si>
    <t>Ablikim, M.;Achasov, M. N.;Ahmed, S.;Albrecht, M.;Alekseev, M.;Amoroso, A.;An, F. F.;An, Q.;Bai, Y.;Bakina, O.;Ferroli, R. Baldini;Ban, Y.;Begzsuren, K.;Bennett, D. W.;Bennett, J., V;Berger, N.;Bertani, M.;Bettoni, D.;Bian, J. M.;Bianchi, F.;Boger, E.;Boyko, I;Briere, R. A.;Cai, H.;Cai, X.;Cakir, O.;Calcaterra, A.;Cao, G. F.;Cetin, S. A.;Chai, J.;Chang, J. F.;Chang, W. L.;Chelkov, G.;Chen, G.;Chen, H. S.;Chen, J. C.;Chen, M. L.;Chen, P. L.;Chen, S. J.;Chen, X. R.;Chen, Y. B.;Chu, X. K.;Cibinetto, G.;Cossio, F.;Dai,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I;Gilman, A.;Goetzen, K.;Gong, L.;Gong, W. X.;Gradl, W.;Greco, M.;Gu, L. M.;Gu, M. H.;Gu, Y. T.;Guo, A. Q.;Guo, L. B.;Guo, R. P.;Guo, Y. P.;Guskov, A.;Haddadi, Z.;Han, S.;Hao, X. Q.;Harris, F. A.;He, K. L.;He, X. Q.;Heinsius, F. H.;Held, T.;Heng, Y. K.;Holtmann, T.;Hou, Z. L.;Hu, H. M.;Hu, J. F.;Hu, T.;Hu, Y.;Huang, G. S.;Huang, J. S.;Huang, X. T.;Huang, X. Z.;Huang, Z. L.;Hussain, T.;Andersson, W. Ikegami;Irshad, M.;Ji, Q.;Ji, Q. P.;Ji, X. B.;Ji, X. L.;Jiang, X. S.;Jiang, X. Y.;Jiao, J. B.;Jiao, Z.;Jin, D. P.;Jin, S.;Jin, Y.;Johansson, T.;Julin, A.;Kalantar-Nayestanaki, N.;Kang, X. S.;Kavatsyuk, M.;Ke, B. C.;Khan, T.;Khoukaz, A.;Kiese, P.;Kliemt, R.;Koch, L.;Kolcu, O. B.;Kopf, B.;Kornicer, M.;Kuemmel, M.;Kuessner, M.;Kupsc, A.;Kurth, M.;Kuhn, W.;Lange, J. S.;Lara, M.;Larin, P.;Lavezzi, L.;Leiber, S.;Leithoff, H.;Li, C.;Li, Cheng;Li, D. M.;Li, F.;Li, F. Y.;Li, G.;Li, H. B.;Li, H. J.;Li, J. C.;Li, J. W.;Li, K. J.;Li, Kang;Li, Ke;Li, Lei;Li, P. L.;Li, P. R.;Li, Q. Y.;Li, T.;Li, W. D.;Li, W. G.;Li, X. L.;Li, X. N.;Li, X. Q.;Li, Z. B.;Liang, H.;Liang, Y. F.;Liang, Y. T.;Liao</t>
  </si>
  <si>
    <t>[Ablikim, M.; An, F. F.; Cai, X.; Cao, G. F.; Chang, J. F.; Chang, W. L.; Chen, G.; Chen, H. S.; Chen, J. C.; Chen, M. L.; Chen, Y. B.; Dai, H. L.; Deng, Z. Y.; Dong, J.; Dong, L. Y.; Dong, M. Y.; Duan, P. F.; Fang, J.; Fang, S. S.; Fang, Y.; Fu, C. D.; Gao, Q.; Gong, W. X.; Gu, M. H.; Guo, A. Q.; Guo, R. P.; He, K. L.; Heng, Y. K.; Hou, Z. L.; Hu, H. M.; Hu, T.; Hu, Y.; Ji, Q.; Ji, X. B.; Ji, X. L.; Jiang, X. S.; Jin, D. P.; Jin, S.; Ke, B. C.; Kurth, M.; Lavezzi, L.; Li, F.; Li, G.; Li, H. B.; Li, H. J.; Li, J. C.; Li, Ke; Li, W. D.; Li, W. G.; Li, X. N.; Liao, L. Z.; Liu, B. J.; Liu, C. X.; Liu, Fang; Liu, H. M.; Liu, Huanhuan; Liu, J. Y.; Liu, Z. A.; Lou, X. C.; Lu, J. G.; Lu, Y.; Lu, Y. P.; Luo, X. L.; Ma, H. L.; Ma, M. M.; Ma, Q. M.; Ma, X. Y.; Mao, Z. P.; Min, J.; Min, T. J.; Mo, X. H.; Ning, Z.; Niu, S. L.; Niu, X. Y.; Ouyang, Q.; Ping, R. G.; Qian, S.; Qin, Z. H.; Qiu, J. F.; Rong, G.; Shen, X. Y.; Sheng, H. Y.; Shi, X.; Song, X. Y.; Sun, G. X.; Sun, S. S.; Sun, X. H.; Sun, Y. Z.; Sun, Z. J.; Tang, G. Y.; Tang, X.; Wang, B.; Wang, K.; Wang, L. L.; Wang, L. S.; Wang, Meng; Wang, P.; Wang, P. L.; Wang, X. F.; Wang, Y. F.; Wang, Z.; Wang, Z. G.; Wang, Z. Y.; Wang, Zongyuan; Wen, S. P.; Wu, L. H.; Wu, L. J.; Wu, Z.; Xiao, D.; Xiao, Y. J.; Xie, Y. G.; Xiong, X. A.; Xiu, Q. L.; Xu, G. F.; Xu, J. J.; Xu, L.; Yang, H. X.; Yang, S. L.; Yang, Yifan; Ye, M.; Yin, J. H.; Yu, B. X.; Yuan, C. Z.; Yuan, Y.; Zhang, B. X.; Zhang, B. Y.; Zhang, C. C.; Zhang, D. H.; Zhang, H. Y.; Zhang, J.; Zhang, J. W.; Zhang, J. Y.; Zhang, J. Z.; Zhang, K.; Zhang, Y. H.; Zhang, Yang; Zhang, Yao; Zhao, G.; Zhao, J. W.; Zhao, J. Y.; Zhao, J. Z.; Zhao, Ling; Zhao, Q.; Zhao, T. C.; Zhao, Y. B.; Zheng, J. P.; Zhou, L.; Zhou, Q.; Zhou, X. Y.; Zhu, A. N.;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Holtmann, T.; Kopf, B.; Kuemmel, M.; Kuessner, M.; Leiber, S.; Mustafa, A.; Pelizaeus, M.; Pitka, A.; Qin, X. S.; Richter, M.; Schnier, C.; Sowa, C.; Weber, T.; Wiedner, U.; Zhang, J. Q.] Bochum Ruhr Univ, D-44780 Bochum, Germany.###[Bennett, J., V; Briere, R. A.] Carnegie Mellon Univ, Pittsburgh, PA 15213 USA.###[Gao, Y. G.; Liu, Feng; Liu, Ke; Mo, Y. J.; Xie, Y. H.; Zhang, Z. H.] Cent China Normal Univ, Wuhan 430079, Hubei, Peoples R China.###[Li, P. R.; Ye, M. H.] China Ctr Adv Sci &amp; Technol, Beijing 100190, Peoples R China.###[Nisar, S.] COMSATS Inst Informat Technol, Def Rd,Off Raiwind Rd, Lahore 54000, Pakistan.###[Achasov, M. N.; Muchnoi, N. Yu; Nikolaev, I. B.] GI Budker Inst Nucl Phys SB RAS BINP, Novosibirsk 630090, Russia.###[Goetzen, K.; Kliemt, R.; Nakhoul, S.; Nerling, F.; Peters, K.] GSI Helmholtzctr Heavy Ion Res GmbH, D-64291 Darmstadt, Germany.###[Liao, G. R.; Wei, D. H.; Yang, Y. X.] Guangxi Normal Univ, Guilin 541004, Peoples R China.###[Gu, Y. T.; Liu, H. B.; Peng, Z. Y.; Ruan, X. D.] Guangxi Univ, Nanning 530004, Peoples R China.###[Li, Kang; Xu, Q. J.] Hangzhou Normal Univ, Hangzhou 310036, Zhejiang, Peoples R China.###[Ahmed, S.; Dbeyssi, A.; Larin, P.; Lin, D. X.; Maas, F. E.; Morales, C. Morales; Rosner, Ch]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China.###[Shan, W.] Hunan Normal Univ, Changsha 410081, Hunan, Peoples R China.###[Xia, Y.; Yan, Y. H.; Zeng, Y.] Hunan Univ, Changsha 410082, Hunan, Peoples R China.###[Libby, J.] Indian Inst Technol Madras, Madras 600036, Tamil Nadu, In</t>
  </si>
  <si>
    <t>WOS:000454179100010</t>
  </si>
  <si>
    <t>Measurement of the Absolute Branching Fraction of the Inclusive Semileptonic Lambda(+)(c) Decay</t>
  </si>
  <si>
    <t xml:space="preserve">Ablikim, M.;Achasov, M. N.;Ahmed, S.;Albrecht, M.;Alekseev, M.;Amoroso, A.;An, F. F.;An, Q.;Bai, J. Z.;Bai, Y.;Bakina,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I.;Goetzen, K.;Gong, L.;Gong, W. X.;Gradl, W.;Greco, M.;Gu, M. H.;Gu, Y. T.;Guo, A. Q.;Guo, R. P.;Guo, Y. P.;Haddadi, Z.;Han, S.;Hao, X. Q.;Harris, F. A.;He, K. L.;He, X. Q.;Heinsius, F. H.;Held, T.;Heng, Y. K.;Holtmann, T.;Hou, Z. L.;Hu, H. M.;Hu, J. F.;Hu,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M.;Kuessner, M.;Kuhlmann, M.;Kupsc, A.;Kuehn, W.;Lange, J. S.;Lara, M.;Larin, P.;Lavezzi, L.;Leithoff, H.;Leng, C.;Li, C.;Li, Cheng;Li, D. M.;Li, F.;Li, F. Y.;Li, G.;Li, H. B.;Li, H. J.;Li, J. C.;Li, Jin;Li, K. J.;Li, Kang;Li, Ke;Li, Lei;Li, P. L.;Li, P. R.;Li, Q. Y.;Li, W. D.;Li, W. G.;Li, X. L.;Li, X. N.;Li, X. Q.;Li, Z. B.;Liang, H.;Liang, Y. F.;Liang, Y. T.;Liao, G. R.;Lin, D. X.;Liu, B.;Liu, B. J.;Liu, C. X.;Liu, D.;Liu, F. H.;Liu, </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</si>
  <si>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Shi, X.; Song, X. Y.; Sun, G. X.; Sun, S. S.; Sun, X. H.; Sun, Y. Z.; Sun, Z. J.; Tang, G. Y.; Tang, X.; Wang, B.; Wang, K.; Wang, L. L.; Wang, L. S.; Wang, Meng; Wang, P.; Wang, P. L.; Wang, Y. F.; Wang, Z.; Wang, Z. G.; Wang, Z. Y.; Wang, Zongyuan; Wen, S. P.; Wu, L. H.; Wu, L. J.; Wu, Z.; Xiao, D.; Xiao, Y. J.; Xie, Y. G.; Xiong, X. A.; Xiu, Q. L.; Xu, G. F.; Xu, J. J.; Xu, L.; Yang, H. H. X.; Ye, M.; Yin, J. H.; Yu, B. X.; Yuan, C. Z.; Yuan, Y.; Zhang, B. X.; Zhang, B. Y.; Zhang, C. C.; Zhang, D. H.; Zhang, H. Y.; Zhang, J.; Zhang, J. L.;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Holtmann, T.; Kopf, B.; Kuemmel, M.; Kuessner, M.; Kuhlmann, M.; Mustafa, A.; Pelizaeus, M.; Pitka, A.; Qin, X. S.; Richter, M.; Schnier, C.; Sowa, C.; Weber, T.; Wiedner, U.; Zhang, J. Q.]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Rd,Off 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Guangxi Univ, Nanning 530004, Peoples R China.###[Li, Kang; Xu, Q. J.] Hangzhou Normal Univ, Hangzhou 310036, Zhejiang, Peoples R China.###[Ahmed, S.; Dbeyssi, A.; Larin, P.; Lin, D. X.; Maas, F. E.; Morales, C. Morales; Rosner, Ch.; Wang, Y. D.]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Patteri, P.] Ist Nazl Fis Nucl, Lab Nazl Frascati, I-00044 F</t>
  </si>
  <si>
    <t>WOS:000441762300026</t>
  </si>
  <si>
    <t>Measurements of absolute branching fractions for Lambda(+)(c) -&gt; Xi K-0(+) and Xi(1530)K-0(+)</t>
  </si>
  <si>
    <t>Ablikim, M.;Achasov, M. N.;Ahmed, S.;Albrecht, M.;Alekseev, M.;Amoroso, A.;An, F. F.;An, Q.;Bai, J. Z.;Bai, Y.;Bakina, O.;Ferroli, R. Baldini;Ban, Y.;Bennett, D. W.;Bennett, J. V.;Berger, N.;Bertani, M.;Bettoni, D.;Bianchi, F.;Boger, E.;Boyko, I.;Briere, R. A.;Cai, H.;Cai, X.;Cakir, O.;Calcaterra, A.;Cao, G. F.;Cetin, S. A.;Chai, J.;Chang, J. F.;Chelkov, G.;Chen, G.;Chen, H. S.;Chen, J. C.;Chen, M. L.;Chen, P. L.;Chen, S. J.;Chen, X. R.;Chen, Y. B.;Chu, X. K.;Cibinetto, G.;Cossio, F.;Dai,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I.;Goetzen, K.;Gong, L.;Gong, W. X.;Gradl, W.;Greco, M.;Gu, M. H.;Gu, Y. T.;Guo, A. Q.;Guo, R. P.;Guo, Y. P.;Haddadi, Z.;Han, S.;Hao, X. Q.;Harris, F. A.;He, K. L.;He, X. Q.;Heinsius, F. H.;Held, T.;Heng, Y. K.;Holtmann, T.;Hou, Z. L.;Hu, H. M.;Hu, J. F.;Hu, T.;Hu, Y.;Huang, G. S.;Huang, J. S.;Huang, X. T.;Huang, X. Z.;Huang, Z. L.;Hussain, T.;Andersson, W. Ikegami;Ji, Q.;Ji, Q. P.;Ji, X. B.;Ji, X. L.;Jiang, X. S.;Jiang, X. Y.;Jiao, J. B.;Jiao, Z.;Jin, D. P.;Jin, S.;Jin, Y.;Johansson, T.;Julin, A.;Kalantar-Nayestanaki, N.;Kang, X. S.;Kavatsyuk, M.;Ke, B. C.;Khan, T.;Khoukaz, A.;Kiese, P.;Kliemt, R.;Koch, L.;Kolcu, O. B.;Kopf, B.;Kornicer, M.;Kuemmel, M.;Kuessner, M.;Kuhlmann, M.;Kupsc, A.;Kuhn, W.;Lange, J. S.;Lara, M.;Larin, P.;Lavezzi, L.;Leithoff, H.;Leng, C.;Li, C.;Li, Cheng;Li, D. M.;Li, F.;Li, F. Y.;Li, G.;Li, H. B.;Li, H. J.;Li, J. C.;Li, Jin;Li, K. J.;Li, Kang;Li, Ke;Li, Lei;Li, P. L.;Li, P. R.;Li, Q. Y.;Li, W. D.;Li, W. G.;Li, X. L.;Li, X. N.;Li, X. Q.;Li, Z. B.;Liang, H.;Liang, Y. F.;Liang, Y. T.;Liao, G. R.;Libby, J.;Lin, D. X.;Liu, B.;Liu, B. J.;Liu, C. X.;Liu, D.;Liu, F. H.;Liu, Fang</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</si>
  <si>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Li, F.; Li, G.; Li, H. B.; Li, H. J.; Li, J. C.; Li, Ke; Li, W. D.; Li, W. G.; Li, X. N.; Liu, B. J.; Liu, C. X.; Liu, Fang; Liu, H. M.; Liu, Huanhuan; Liu, J. Y.; Liu, Z. A.; Lou, X. C.; Lu, J. G.; Lu, Y.; Lu, Y. P.; Luo, X. L.; Ma, H. L.; Ma, M. M.; Ma, Q. M.; Ma, T.; Ma, X. Y.; Mao, Z. P.; Min, J.; Mo, X. H.; Ning, Z.; Niu, S. L.; Niu, X. Y.; Ouyang, Q.; Ping, R. G.; Qian, S.; Qin, Z. H.; Qiu, J. F.; Rong, G.; Shen, X. Y.; Sheng, H. Y.; Shi, X.; Song, X. Y.; Sun, G. X.; Sun, S. S.; Sun, X. H.; Sun, Y. Z.; Sun, Z. J.; Tang, G. Y.; Tang, X.; Wang, B.; Wang, K.; Wang, L. L.; Wang, L. S.; Wang, Meng; Wang, P.; Wang, P. L.; Wang, Y. F.; Wang, Z.; Wang, Z. G.; Wang, Z. Y.; Wang, Zongyuan; Wen, S. P.; Wu, L. H.; Wu, L. J.; Wu, Z.; Xiao, D.; Xiao, Y. J.; Xie, Y. G.; Xiong, X. A.; Xiu, Q. L.; Xu, G. F.; Xu, J. J.; Xu, L.; Yang, H. X.; Ye, M.; Yin, J. H.; Yu, B. X.; Yuan, C. Z.; Yuan, Y.; Zhang, B. X.; Zhang, B. Y.; Zhang, C. C.; Zhang, D. H.; Zhang, H. Y.; Zhang, J.;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Holtmann, T.; Kopf, B.; Kuemmel, M.; Kuessner, M.; Kuhlmann, M.; Mustafa, A.; Pelizaeus, M.; Pitka, A.; Qin, X. S.; Richter, M.; Schnier, C.; Sowa, C.; Weber, T.; Wiedner, U.; Zhang, J. Q.]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China.###COMSATS Inst Informat Technol, Def Rd,Raiwind Rd, Lahore 54000, Pakistan.###[Achasov, M. N.; Muchnoi, N. Yu.; Nikolaev, I. B.] RAS, SB, BINP, GI Budker Inst Nucl Phys, Novosibirsk 630090, Russia.###[Goetzen, K.; Kliemt, R.; Nerling, F.; Peters, K.] GSI Helmholtzctr Heavy Ion Res GmbH, D-64291 Darmstadt, Germany.###[Liao, G. R.; Wei, D. H.; Yang, Y. X.] Guangxi Normal Univ, Guilin 541004, Peoples R China.###[Gu, Y. T.; Liu, H. B.; Yuncu, A.] Guangxi Univ, Nanning 530004, Peoples R China.###[Li, Kang; Xu, Q. J.] Hangzhou Normal Univ, Hangzhou 310036, Zhejiang, Peoples R China.###[Ahmed, S.; Dbeyssi, A.; Larin, P.; Lin, D. X.; Maas, F. E.; Morales, C. Morales; Rosner, Ch.; Wang, Y. D.]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China.###[Shan, W.] Hunan Normal Univ, Changsha 410081, Hunan, Peoples R China.###[Xia, Y.; Yan, Y. H.; Zeng, Y.] Hunan Univ, Changsha 410082, Hunan, Peoples R China.###[Libby, J.] Indian Inst Technol Madras, Madras 600036, Tamil Nadu, India.###[Bennett, D. W.; Lara, M.; Mitchell, R. E.; Sun, Z. T.] Indiana Univ, Bloomington, IN 47405 USA.###[Ferroli, R. Baldi</t>
  </si>
  <si>
    <t>783</t>
  </si>
  <si>
    <t>WOS:000427537400001</t>
  </si>
  <si>
    <t>Determination of the number of psi(3686) events at BESIII</t>
  </si>
  <si>
    <t>Ablikim, M.;Achasov, M. N.;Ai, X. C.;Ambrose, D. J.;Amoroso, A.;An, F. F.;An, Q.;Bai, J. Z.;Ferroli, R. Baldini;Ban, Y.;Bennett, J. V.;Bertani, M.;Bian, J. M.;Boger, E.;Bondarenko, O.;Boyko, I.;Briere, R. A.;Cai, H.;Cai, X.;Cakir, O.;Calcaterra, A.;Cao, G. F.;Cetin, S. A.;Chang, J. F.;Chelkov, G.;Chen, G.;Chen, H. S.;Chen, J. C.;Chen, M. L.;Chen, S. J.;Chen, X.;Chen, X. R.;Chen, Y. B.;Chu, X. K.;Chu, Y. P.;Cronin-Hennessy, D.;Dai, H. L.;Dai, J. P.;Dedovich, D.;Deng, Z. Y.;Denig, A.;Denysenko, I.;Destefanis, M.;Ding, Y.;Dong, C.;Dong, J.;Dong, L. Y.;Dong, M. Y.;Du, S. X.;Fan, J. Z.;Fang, J.;Fang, S. S.;Fang, Y.;Fava, L.;Feldbauer, F.;Feng, C. Q.;Fu, C. D.;Gao, Q.;Gao, Y.;Goetzen, K.;Gong, W. X.;Gradl, W.;Greco, M.;Gu, M. H.;Gu, Y. T.;Guan, Y. H.;Guo, A. Q.;Guo, Y. P.;Han, Y. L.;Harris, F. A.;He, K. L.;He, M.;Held, T.;Heng, Y. K.;Hou, Z. L.;Hu, H. M.;Hu, T.;Huang, G. S.;Huang, J. S.;Huang, L.;Huang, X. T.;Hussain, T.;Ji, Q.;Ji, Q. P.;Ji, X. B.;Ji, X. L.;Jiang, L. L.;Jiang, X. S.;Jiao, J. B.;Jiao, Z.;Jin, D. P.;Jin, S.;Johansson, T.;Kalantar-Nayestanaki, N.;Kang, X. L.;Kang, X. S.;Kavatsyuk, M.;Kloss, B.;Kopf, B.;Kornicer, M.;Kupsc, A.;Kuehn, W.;Lai, W.;Lange, J. S.;Lara, M.;Larin, P.;Li, C. H.;Li, Cheng;Li, D. M.;Li, F.;Li, G.;Li, H. B.;Li, J. C.;Li, Kang;Li, Ke;Li, Lei;Li, P. R.;Li, Q. J.;Li, W. D.;Li, W. G.;Li, X. L.;Li, X. N.;Li, X. Q.;Li, X. R.;Li, Z. B.;Liang, H.;Liang, Y. F.;Liang, Y. T.;Liao, G. R.;Lin, D. X.;Liu, B. J.;Liu, C. X.;Liu, F. H.;Liu, Fang;Liu, Feng;Liu, H. B.;Liu, H. M.;Liu, Huihui;Liu, J.;Liu, J. P.;Liu, K.;Liu, K. Y.;Liu, Q.;Liu, S. B.;Liu, X.;Liu, Y. B.;Liu, Z. A.;Liu, Zhiqiang;Liu, Zhiqing;Loehner, H.;Lou, X. C.;Lu, H. J.;Lu, H. L.;Lu, J. G.;Lu, Y.;Lu, Y. P.;Luo, C. L.;Luo, M. X.;Luo, T.;Luo, X. L.;Lv, M.;Lyu, X. R.;Ma, F. C.;Ma, H. L.;Ma, Q. M.;Ma, S.;Ma, T.;Ma, X. Y.;Maas, F. E.;Maggiora, M.;Mao, Y. J.;Mao, Z. P.;Messchendorp, J. G.;Min, J.;Min, T. J.;Mitchell, R. E.;Mo, X. H.;Mo, Y. J.;Morales, C. Morales;Moriya, K.;Muchnoi, N. Yu.;Muramatsu</t>
  </si>
  <si>
    <t>[Ablikim, M.; Ai, X. C.; Amoroso, A.; An, F. F.; Bai, J. Z.; Cai, X.; Cao, G. F.; Chang, J. F.; Chen, H. S.; Chen, Y. B.; Chu, Y. P.; Dai, J. P.; Deng, Z. Y.; Dong, J.; Dong, L. Y.; Dong, M. Y.; Fang, S. S.; Fang, Y.; Fu, C. D.; Gao, Q.; Gong, W. X.; Gu, M. H.; Guan, Y. H.; Guo, A. Q.; Han, Y. L.; He, K. L.; He, M.; Heng, Y. K.; Hou, Z. L.; Hu, H. M.; Hu, T.; Huang, L.; Ji, Q.; Ji, X. B.; Ji, X. L.; Jiang, L. L.; Jiang, X. S.; Jin, D. P.; Jin, S.; Kang, X. L.; Lai, W.; Li, C. H.; Li, F.; Li, G.; Li, H. B.; Li, J. C.; Li, Lei; Li, Q. J.; Li, W. D.; Li, W. G.; Li, X. N.; Liu, B. J.; Liu, C. X.; Liu, Fang; Liu, H. M.; Liu, J.; Liu, Z. A.; Liu, Zhiqiang; Lou, X. C.; Lu, H. L.; Lu, J. G.; Lu, Y.; Lu, Y. P.; Luo, X. L.; Lv, M.; Ma, H. L.; Ma, Q. M.; Ma, S.; Ma, T.; Ma, X. Y.; Mao, Z. P.; Min, J.; Min, T. J.; Mo, X. H.; Niu, S. L.; Niu, X. Y.; Ouyang, Q.; Ping, R. G.; Qian, S.; Qin, X. S.; Qin, Z. H.; Qiu, J. F.; Rong, G.; Schoenning, K.; Shen, X. Y.; Sheng, H. Y.; Song, W. M.; Song, X. Y.; Sun, G. X.; Sun, S. S.; Sun, Y. Z.; Sun, Z. J.; Tang, X.; Wang, K.; Wang, L. L.; Wang, L. S.; Wang, P.; Wang, P. L.; Wang, Q. J.; Wang, W.; Wang, Y. F.; Wang, Z.; Wang, Z. G.; Wang, Z. Y.; Wen, S. P.; Wu, Z.; Xiao, D.; Xie, Y. G.; Xiu, Q. L.; Xu, G. F.; Xu, L.; Yang, H. X.; Ye, H.; Ye, M.; Yu, B. X.; Yuan, C. Z.; Yuan, Y.; Zhang, B. X.; Zhang, B. Y.; Zhang, C. C.; Zhang, D. H.; Zhang, H. Y.; Zhang, J. Q.; Zhang, J. W.; Zhang, J. Y.; Zhang, J. Z.; Zhang, L.; Zhang, S. H.; Zhang, X. J.; Zhang, Y. H.; Zhang, Yao; Zhao, G.; Zhao, J. W.; Zhao, J. Z.; Zhao, Ling; Zhao, Q.; Zhao, Q. W.; Zhao, T. C.; Zhao, Y. B.; Zheng, J. P.; Zhou, L.; Zhou, X. Y.; Zhu, K.; Zhu, K. J.; Zhu, Z. A.; Zhuang, J.; Zou, B. S.; Zou, J. H.] Inst High Energy Phys, Beijing 100049, Peoples R China.###[Shen, C. P.] Beihang Univ, Beijing 100191, Peoples R China.###[Held, T.; Kopf, B.; Pelizaeus, M.; Wiedner, U.] Beijing Inst Petrochem Technol, Beijing 102617, Peoples R China.###[Briere, R. A.] Bochum Ruhr Univ, D-44780 Bochum, Germany.###[Liu, Feng; Mo, Y. J.; Yang, Y.; Zhang, Z. H.] Carnegie Mellon Univ, Pittsburgh, PA 15213 USA.###[Li, P. R.; Lu, H. J.; Ye, M. H.] Cent China Normal Univ, Wuhan 430079, Peoples R China.###[Nisar, S.] China Ctr Adv Sci &amp; Technol, Beijing 100190, Peoples R China.###[Achasov, M. N.; Muchnoi, N. Yu.; Nikolaev, I. B.] COMSATS Inst Informat Technol, Def Rd,Off Raiwind Rd, Lahore 54000, Pakistan.###[Goetzen, K.; Peters, K.] GI Budker Inst Nucl Phys SB RAS BINP, Novosibirsk 630090, Russia.###[Liao, G. R.; Wei, D. H.; Yang, Y. X.] GSI Helmholtzcentre Heavy Ion Res GmbH, D-64291 Darmstadt, Germany.###[Gu, Y. T.; Liu, H. B.] Guangxi Normal Univ, Guilin 541004, Peoples R China.###[Li, Kang; Xu, Q. J.] Guangxi Univ, Nanning 530004, Peoples R China.###[Larin, P.; Lin, D. X.; Maas, F. E.; Morales, C. Morales] Hangzhou Normal Univ, Hangzhou 310036, Zhejiang, Peoples R China.###[Huang, J. S.; Sun, J. F.] Helmholtz Inst Mainz, Johann Joachim Becher Weg 45, D-55099 Mainz, Germany.###[Liu, Huihui] Henan Normal Univ, Xinxiang 453007, Peoples R China.###[Jiao, Z.] Henan Univ Sci &amp; Technol, Luoyang 471003, Peoples R China.###[Xia, Y.; Yan, Y. H.; Zeng, Y.] Huangshan Coll, Huangshan 245000, Peoples R China.###[Bennett, J. V.; Lara, M.; Mitchell, R. E.; Moriya, K.; Shepherd, M. R.] Hunan Univ, Changsha 410082, Hunan, Peoples R China.###[Ferroli, R. Baldini; Bertani, M.; Calcaterra, A.; Pacetti, S.; Wang, Y. D.] Indiana Univ, Bloomington, IN 47405 USA.###[Denig, A.; Feldbauer, F.; Gradl, W.; Guo, Y. P.; Kloss, B.; Liu, Zhiqiang; Redmer, C. F.; Ripka, M.; Wang, Y. Q.; Weidenkaff, P.] INFN, Lab Nazl Frascati, I-00044 Frascati, Italy.###[Denig, A.; Feldbauer, F.; Gradl, W.; Guo, Y. P.; Kloss, B.; Liu, Zhiqiang; Redmer, C. F.; Ripka, M.; Wang, Y. Q.; Weidenkaff, P.] INFN, I-06100 Perugia, Italy.###[Denig, A.; Feldbauer, F.; Gradl, W.; Guo, Y. P.; Kloss, B.; Liu, Zhiqiang; Redmer, C. F.; Ripka, M.; Wang, Y. Q.; Weidenkaff, P.] Univ Perugia</t>
  </si>
  <si>
    <t>WOS:000427713400002</t>
  </si>
  <si>
    <t>Stability analysis of ELMs in long-pulse discharges with ELITE code on EAST tokamak</t>
  </si>
  <si>
    <t xml:space="preserve">Univ Sci &amp; Technol China, Hefei 230026, Anhui, Peoples R China. </t>
  </si>
  <si>
    <t>Wang, Y. F.;Xu, G. S.;Wan, B. N.;Li, G. Q.;Yan, N.;Li, Y. L.;Wang, H. Q.;Peng, Y-K Martin;Xia, T. Y.;Ding, S. Y.;Chen, R.;Yang, Q. Q.;Liu, H. Q.;Zang, Q.;Zhang, T.;Lyu, B.;Xu, J. C.;Feng, W.;Wang, L.;Chen, Y. J.;Luo, Z. P.;Hu, G. H.;Zhang, W.;Shao, L. M.;Ye, Y.;Lan, H.;Chen, L.;Li, J.;Zhao, N.;Wang, Q.;Snyder, P. B.;Liang, Y.;Qian, J. P.;Gong, X. Z.</t>
  </si>
  <si>
    <t>[Wang, Y. F.; Xu, G. S.; Wan, B. N.; Peng, Y-K Martin] Univ Sci &amp; Technol China, Hefei 230026, Anhui, Peoples R China.###[Wang, Y. F.; Xu, G. S.; Wan, B. N.; Li, G. Q.; Yan, N.; Li, Y. L.; Wang, H. Q.; Peng, Y-K Martin; Xia, T. Y.; Ding, S. Y.; Chen, R.; Yang, Q. Q.; Liu, H. Q.; Zang, Q.; Zhang, T.; Lyu, B.; Xu, J. C.; Feng, W.; Wang, L.; Chen, Y. J.; Luo, Z. P.; Hu, G. H.; Zhang, W.; Shao, L. M.; Ye, Y.; Lan, H.; Chen, L.; Li, J.; Zhao, N.; Wang, Q.; Liang, Y.; Qian, J. P.; Gong, X. Z.] Chinese Acad Sci, Inst Plasma Phys, Hefei 230031, Anhui, Peoples R China.###[Wang, H. Q.; Snyder, P. B.] Gen Atom, POB 85608, San Diego, CA 92186 USA.###[Wang, Q.] Zhejiang Univ, Hangzhou 310027, Zhejiang, Peoples R China.</t>
  </si>
  <si>
    <t>WOS:000442883200002</t>
  </si>
  <si>
    <t>First measurement of e(+)e(-) -&gt; pK(S)(0)(n)over-barK(-) + c.c. above open charm threshold</t>
  </si>
  <si>
    <t>Ablikim, M.;Achasov, M. N.;Ahmed, S.;Albrecht, M.;Alekseev, M.;Amoroso, A.;An, F. F.;An, Q.;Bai, J. Z.;Bai, Y.;Bakina, O.;Ferroli, R. Baldini;Ban, Y.;Begzsuren, K.;Bennett, D. W.;Bennett, J. V.;Berger, N.;Bertani, M.;Bettoni, D.;Bianchi, F.;Boger, E.;Boyko, I.;Briere, R. A.;Cai, H.;Cai, X.;Cakir, O.;Calcaterra, A.;Cao, G. F.;Cetin, S. A.;Chai, J.;Chang, J. F.;Chelkov, G.;Chen, G.;Chen, H. S.;Chen, J. C.;Chen, M. L.;Chen, P. L.;Chen, S. J.;Chen, X. R.;Chen, Y. B.;Cheng, W.;Chu, X. K.;Cibinetto, G.;Cossio, F.;Dai,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I.;Gilman, A.;Goetzen, K.;Gong, L.;Gong, W. X.;Gradl, W.;Greco, M.;Gu, L. M.;Gu, M. H.;Gu, Y. T.;Guo, A. Q.;Guo, L. B.;Guo, R. P.;Guo, Y. P.;Guskov, A.;Haddadi, Z.;Han, S.;Hao, X. Q.;Harris, F. A.;He, K. L.;He, X. Q.;Heinsius, F. H.;Held, T.;Heng, Y. K.;Hou, Z. L.;Hu, H. M.;Hu, J. F.;Hu, T.;Hu, Y.;Huang, G. S.;Huang, J. S.;Huang, X. T.;Huang, X. Z.;Huang, Z. L.;Hussain, T.;Andersson, W. Ikegami;Irshad, M.;Ji, Q.;Ji, Q. P.;Ji, X. B.;Ji, X. L.;Jiang, X. S.;Jiang, X. Y.;Jiao, J. B.;Jiao, Z.;Jin, D. P.;Jin, S.;Jin, Y.;Johansson, T.;Julin, A.;Kalantar-Nayestanaki, N.;Kang, X. S.;Kavatsyuk, M.;Ke, B. C.;Keshk, I. K.;Khan, T.;Khoukaz, A.;Kiese, P.;Kiuchi, R.;Kliemt, R.;Koch, L.;Kolcu, O. B.;Kopf, B.;Kornicer, M.;Kuemmel, M.;Kuessner, M.;Kupsc, A.;Kurth, M.;Kuehn, W.;Lange, J. S.;Larin, P.;Lavezzi, L.;Leiber, S.;Leithoff, H.;Li, C.;Li, Cheng;Li, D. M.;Li, F.;Li, F. Y.;Li, G.;Li, H. B.;Li, H. J.;Li, J. C.;Li, J. W.;Li, K. J.;Li, Kang;Li, Ke;Li, Lei;Li, P. L.;Li, P. R.;Li, Q. Y.;Li, T.;Li, W. D.;Li, W. G.;Li, X. L.;Li, X. N.;Li, X. Q.;Li, Z. B.;Liang, H.;Liang, Y. F.;Liang, Y. T.;Li</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</si>
  <si>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Ke, B. C.; Kiuchi, R.; Kurth, M.; Li, F.; Li, G.; Li, H. B.; Li, H. J.; Li, J. C.; Li, Ke; Li, W. D.; Li, W. G.; Li, X. N.; Liao, L. Z.; Liu, B. J.; Liu, C. X.; Liu, Fang; Liu, H. M.; Liu, Huanhuan; Liu, J. Y.; Liu, Z. A.; Lou, X. C.; Lu, J. G.; Lu, Y.; Lu, Y. P.; Luo, X. L.; Ma, H. L.; Ma, M. M.; Ma, Q. M.; Ma, T.; Ma, X. Y.; Mao, Z. P.; Min, J.; Mo, X. H.; Ning, Z.; Niu, S. L.; Niu, X. Y.; Ouyang, Q.; Ping, R. G.; Qian, S.; Qin, Z. H.; Qiu, J. F.; Rong, G.; Shen, X. Y.; Sheng, H. Y.; Shi, X.; Song, X. Y.; Sun, G. X.; Sun, S. S.; Sun, X. H.; Sun, Y. Z.; Sun, Z. J.; Sun, Z. T.; Tang, G. Y.; Tang, X.; Wang, B.; Wang, K.; Wang, L. L.; Wang, L. S.; Wang, Meng; Wang, P.; Wang, P. L.; Wang, Y. F.; Wang, Z.; Wang, Z. G.; Wang, Z. Y.; Wang, Zongyuan; Wei, D. H.; Wen, S. P.; Wu, L. H.; Wu, L. J.; Wu, Z.; Xiao, D.; Xiao, Y. J.; Xie, Y. G.; Xiong, X. A.; Xiu, Q. L.; Xu, G. F.; Xu, J. J.; Xu, L.; Yang, H. X.; Yang, Yifan; Ye, M.; Yin, J. H.; Yu, B. X.; Yuan, C. Z.; Yuan, Y.; Zhang, B. X.; Zhang, B. Y.; Zhang, C. C.; Zhang, D. H.; Zhang, H. Y.; Zhang, J.; Zhang, J. W.; Zhang, J. Y.; Zhang, J. Z.; Zhang, K.; Zhang, Y. H.; Zhang, Yang; Zhang, Yao; Zhao, G.; Zhao, J. W.; Zhao, J. Y.; Zhao, J. Z.; Zhao, Ling; Zhao, Q.; Zhao, T. C.; Zhao, Y. B.; Zheng, J. P.; Zhou, L.; Zhou, Q.; Zhou, X. Y.; Zhu, A. N.;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Keshk, I. K.; Kopf, B.; Kuemmel, M.; Kuessner, M.; Leiber, S.; Mustafa, A.; Pelizaeus, M.; Pitka, A.; Qin, X. S.; Richter, M.; Sowa, C.; Weber, T.; Wiedner, U.; Zhang, J. Q.] Bochum Ruhr Univ, D-44780 Bochum, Germany.###[Bennett, J. V.; Briere, R. A.] Carnegie Mellon Univ, Pittsburgh, PA 15212 USA.###[Gao, Y. G.; Liu, Feng; Liu, Ke; Mo, Y. J.; Xie, Y. H.; Zhang, Z. H.] Cent China Normal Univ, Wuhan 430079, Hubei, Peoples R China.###[Li, P. R.; Ye, M. H.] China Ctr Adv Sci &amp; Technol, Beijing 100190, Peoples R China.###[Nisar, S.] COMSATS Inst Informat Technol, Def Rd,Off Raiwind Rd, Lahore, Pakistan.###[Luo, T.] Fudan Univ, Shanghai 200443, Peoples R China.###[Achasov, M. N.; Muchnoi, N. Yu.; Nikolaev, I. B.] GI Budker Inst Nucl Phys SB RAS BINP, Novosibirsk 630090, Russia.###[Goetzen, K.; Kliemt, R.; Nakhoul, S.; Nerling, F.; Peters, K.] GSI Helmholtzctr Heavy Ion Res GmbH, D-64291 Darmstadt, Germany.###[Liao, G. R.; Wei, D. H.; Yang, Y. X.] Guangxi Normal Univ, Guilin 541004, Peoples R China.###[Gu, Y. T.; Liu, H. B.; Peng, Z. Y.] Guangxi Univ, Nanning 530004, Peoples R China.###[Li, Kang; Xu, Q. J.] Hangzhou Normal Univ, Hangzhou 310036, Zhejiang, Peoples R China.###[Ahmed, S.; Dbeyssi, A.; Larin, P.; Lin, D. X.; Maas, F. E.; Morales, C. Morales; Rosner, Ch.]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China.###[Shan, W.] Hunan Normal Univ, Changsha 410081, Hunan, Peoples R China.###[Xia, Y.; Yan, Y. H.; Yang, Z. Q.; Yu, J. S.; Zeng, Y.; Zhou, Xiaoyu; Zhou, Xu] Hunan Univ, Changsha 410082, Hunan, Peoples R China.###</t>
  </si>
  <si>
    <t>WOS:000426584700036</t>
  </si>
  <si>
    <t>Pedestal dynamics across low to high confinement regime in the HL-2A tokamak</t>
  </si>
  <si>
    <t xml:space="preserve">Southwestern Inst Phys, POB 432, Chengdu 610041, Sichuan, Peoples R China. </t>
  </si>
  <si>
    <t>Liang, A. S.;Zhong, W. L.;Zou, X. L.;Duan, X. R.;Yang, Z. C.;Wen, J.;Xiao, G. L.;Jiang, M.;Shi, Z. B.;Shi, P. W.;Chen, W.;Song, X. M.;Yu, D. L.;Yan, L. W.;Liu, Y.;Yang, Q. W.;Dong, J. Q.;Ding, X. T.;Xu, M.</t>
  </si>
  <si>
    <t>[Liang, A. S.; Zhong, W. L.; Duan, X. R.; Yang, Z. C.; Wen, J.; Xiao, G. L.; Jiang, M.; Shi, Z. B.; Shi, P. W.; Chen, W.; Song, X. M.; Yu, D. L.; Yan, L. W.; Liu, Y.; Yang, Q. W.; Dong, J. Q.; Ding, X. T.; Xu, M.] Southwestern Inst Phys, POB 432, Chengdu 610041, Sichuan, Peoples R China.###[Zou, X. L.] CEA, IRFM, F-13108 St Paul Les Durance, France.###[Dong, J. Q.] Zhejiang Univ, Inst Fus Theory &amp; Simulat, Hangzhou 310027, Zhejiang, Peoples R China.</t>
  </si>
  <si>
    <t>WOS:000454905100056</t>
  </si>
  <si>
    <t>Proton acceleration from laser interaction with a complex double-layer plasma target</t>
  </si>
  <si>
    <t xml:space="preserve">Peking Univ, HEDPS, Ctr Appl Phys &amp; Technol, Beijing 100871, Peoples R China. </t>
  </si>
  <si>
    <t>Yang, Y. C.;Zhou, C. T.;Huang, T. W.;Ju, L. B.;Jiang, K.;Cai, T. X.;Zhang, H.;Wu, S. Z.;Qiao, B.;Yu, M. Y.;Ruan, S. C.;He, X. T.</t>
  </si>
  <si>
    <t>[Yang, Y. C.; Zhou, C. T.; Qiao, B.; He, X. T.] Peking Univ, HEDPS, Ctr Appl Phys &amp; Technol, Beijing 100871, Peoples R China.###[Yang, Y. C.; Zhou, C. T.; Qiao, B.; He, X. T.] Peking Univ, Sch Phys, Beijing 100871, Peoples R China.###[Zhou, C. T.; Huang, T. W.; Ju, L. B.; Cai, T. X.; Zhang, H.; Wu, S. Z.; Qiao, B.; Yu, M. Y.; Ruan, S. C.; He, X. T.] Shenzhen Technol Univ, Ctr Adv Mat Diagnost Technol, Shenzhen 518118, Peoples R China.###[Zhou, C. T.; Huang, T. W.; Ju, L. B.; Ruan, S. C.] Shenzhen Univ, Coll Appl Technol, Shenzhen 518060, Peoples R China.###[Jiang, K.] China Acad Engn Phys, Grad Sch, Beijing 100088, Peoples R China.###[Yu, M. Y.] Zhejiang Univ, Inst Fus Theory &amp; Simulat, Hangzhou 310027, Peoples R China.###[Yu, M. Y.] Ruhr Univ, Inst Theoret Phys 1, D-44780 Bochum, Germany.###[He, X. T.] Inst Appl Phys &amp; Computat Math, Beijing 100094, Peoples R China.###[He, X. T.] Shanghai Jiao Tong Univ, CICIFSA, Shanghai 200240, Peoples R China.</t>
  </si>
  <si>
    <t>WOS:000441021400009</t>
  </si>
  <si>
    <t>Measurement of the Absolute Branching Fraction of the Inclusive Decay Lambda(+)(c) -&gt; Lambda plus X</t>
  </si>
  <si>
    <t>Ablikim, M.;Achasov, M. N.;Ahmed, S.;Albrecht, M.;Alekseev, M.;Amoroso, A.;An, F. F.;An, Q.;Bai, J. Z.;Bai, Y.;Bakina,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X.;Fang, Y.;Farinelli, R.;Fava, L.;Fegan, S.;Feldbauer, F.;Felici, G.;Feng, C. Q.;Fioravanti, E.;Fritsch, M.;Fu, C. D.;Gao, Q.;Gao, X. L.;Gao, Y.;Gao, Y. G.;Gao, Z.;Garillon, B.;Garzia, I.;Goetzen, K.;Gong, L.;Gong, W. X.;Gradl, W.;Greco, M.;Gu, M. H.;Gu, S.;Gu, Y. T.;Guo, A. Q.;Guo, L. B.;Guo, R. P.;Guo, Y. P.;Haddadi, Z.;Han, S.;Hao, X. Q.;Harris, F. A.;He, K. L.;He, X. Q.;Heinsius, F. H.;Held, T.;Heng, Y. K.;Holtmann, T.;Hou, Z. L.;Hu, C.;Hu, H. M.;Hu,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M.;Kuessner, M.;Kuhlmann, M.;Kupsc, A.;Kuehn, W.;Lange, J. S.;Lara, M.;Larin, P.;Lavezzi, L.;Leiber, S.;Leithoff, H.;Leng, C.;Li, C.;Li, Cheng;Li, D. M.;Li, F.;Li, F. Y.;Li, G.;Li, H. B.;Li, H. J.;Li, J. C.;Li, K. J.;Li, Kang;Li, Ke;Li, Lei;Li, P. L.;Li, P. R.;Li, Q. Y.;Li, T.;Li, W. D.;Li, W. G.;Li, X. L.;Li, X. N.;Li, X. Q.;Li, Z. B.;Liang, H.;Liang, Y. F.;Liang, Y. T.;Liao, G. R.;Lin, D. X.;Liu, B.;Liu, B. J.;L</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</si>
  <si>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Meng; Wang, P.; Wang, P. L.; Wang, Y. F.; Wang, Z.; Wang, Z. G.; Wang, Z. Y.; Wang, Zongyuan; Wen, S. P.; Wu, L. H.; Wu, L. J.; Wu, Z.; Xiao, D.; Xiao, Y. J.; Xie, Y. G.; Xiong, X. A.; Xiu, Q. L.; Xu, G. F.; Xu, J. J.; Xu, L.; Yang, H. X.; Yang, Yifan;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Qi, T. Y.; Shen, C. P.; Yan, W. C.] Beihang Univ, Beijing 100191, Peoples R China.###[Li, Lei] Beijing Inst Petrochem Technol, Beijing 102617, Peoples R China.###[Albrecht, M.; Heinsius, F. H.; Held, T.; Holtmann, T.; Kopf, B.; Kuemmel, M.; Kuessner, M.; Kuhlmann, M.; Leiber, S.; Mustafa, A.; Pelizaeus, M.; Qin, X. S.; Richter, M.; Schnier, C.; Sowa, C.; Wiedner, U.]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Ruan, X. D.; Zhou, Y. X.]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Germany.###[Gu, S.; 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Morello, G.; Patteri, P.; Zallo, A.] Ist Nazl Fis Nucl</t>
  </si>
  <si>
    <t>WOS:000435336200004</t>
  </si>
  <si>
    <t>Precision Study of eta ' -&gt; gamma pi(+) pi(-) Decay Dynamics</t>
  </si>
  <si>
    <t xml:space="preserve">Ablikim, M.;Achasov, M. N.;Ahmed, S.;Ai, X. C.;Albayrak, O.;Albrecht, M.;Ambrose, D. J.;Amoroso, A.;An, F. F.;An, Q.;Bai, J. Z.;Ferroli, R. Baldini;Ban, Y.;Bennett, D. W.;Bennett, J. V.;Berger, N.;Bertani, M.;Bettoni, D.;Bian, J. M.;Bianchi, F.;Boger, E.;Boyko, I.;Briere, R. A.;Cai, H.;Cai, X.;Cakir, O.;Calcaterra, A.;Cao, G. F.;Cetin, S. A.;Chai, J.;Chang, J. F.;Chelkov, G.;Chen, G.;Chen, H. S.;Chen, J. C.;Chen, M. L.;Chen, S.;Chen, S. J.;Chen, X.;Chen, X. R.;Chen, Y. B.;Cheng, H. P.;Chu, X. K.;Cibinetto, G.;Dai, H. L.;Dai, J. P.;Dbeyssi, A.;Dedovich, D.;Deng, Z. Y.;Denig, A.;Denysenko, I.;Destefanis, M.;De Mori, F.;Ding, Y.;Dong, C.;Dong, J.;Dong, L. Y.;Dong, M. Y.;Dou, Z. L.;Du, S. X.;Duan, P. F.;Fan, J. Z.;Fang, J.;Fang, S. S.;Fang, X.;Fang, Y.;Farinelli, R.;Fava, L.;Fedorov, O.;Fegan, S.;Feldbauer, F.;Felici, G.;Feng, C. Q.;Fioravanti, E.;Fritsch, M.;Fu, C. D.;Gao, Q.;Gao, X. L.;Gao, Y.;Gao, Z.;Garzia, I.;Goetzen, K.;Gong, L.;Gong, W. X.;Gradl, W.;Greco, M.;Gu, M. H.;Gu, Y. T.;Guan, Y. H.;Guo, A. Q.;Guo, L. B.;Guo, R. P.;Guo, Y.;Guo, Y. P.;Haddadi, Z.;Hafner, A.;Han, S.;Hao, X. Q.;Harris, F. A.;He, K. L.;Heinsius, F. H.;Held, T.;Heng, Y. K.;Holtmann, T.;Hou, Z. L.;Hu, C.;Hu, H. M.;Hu, J. F.;Hu, T.;Hu, Y.;Huang, G. S.;Huang, J. S.;Huang, X. T.;Huang, X. Z.;Huang, Y.;Huang, Z. L.;Hussain, T.;Ji, Q.;Ji, Q. P.;Ji, X. B.;Ji, X. L.;Jiang, L. W.;Jiang, X. S.;Jiang, X. Y.;Jiao, J. B.;Jiao, Z.;Jin, D. P.;Jin, S.;Johansson, T.;Julin, A.;Kalantar-Nayestanaki, N.;Kang, X. L.;Kang, X. S.;Kavatsyuk, M.;Ke, B. C.;Kiese, P.;Kliemt, R.;Kloss, B.;Kolcu, O. B.;Kopf, B.;Kornicer, M.;Kupsc, A.;Kuehn, W.;Lange, J. S.;Lara, M.;Larin, P.;Leithoff, H.;Leng, C.;Li, C.;Li, Cheng;Li, D. M.;Li, F.;Li, F. Y.;Li, G.;Li, H. B.;Li, H. J.;Li, J. C.;Li, Jin;Li, K.;Li, K.;Li, Lei;Li, P. R.;Li, Q. Y.;Li, T.;Li, W. D.;Li, W. G.;Li, X. L.;Li, X. N.;Li, X. Q.;Li, Y. B.;Li, Z. B.;Liang, H.;Liang, Y. F.;Liang, Y. T.;Liao, G. R.;Lin, D. X.;Liu, B.;Liu, B. J.;Liu, C. X.;Liu, D.;Liu, F. H.;Liu, Fang;Liu, </t>
  </si>
  <si>
    <t>[Ablikim, M.; Ai, X. C.; An, F. F.; Bai, J. Z.; Cai, X.; Cao, G. F.; Chang, J. F.; Chen, G.; Chen, H. S.; Chen, J. C.; Chen, M. L.; Chen, X.; Chen, Y. B.; Dai, H. L.; Deng, Z. Y.; Dong, J.; Dong, L. Y.; Dong, M. Y.; Duan, P. F.; Fang, J.; Fang, S. S.; Fang, Y.; Fu, C. D.; Gao, Q.; Gong, W. X.; Gu, M. H.; Guan, Y. H.; Guo, A. Q.; Guo, R. P.; Guo, Y.; He, K. L.; Heng, Y. K.; Hou, Z. L.; Hu, H. M.; Hu, T.; Hu, Y.; Ji, Q.; Ji, X. B.; Ji, X. L.; Jiang, X. S.; Jin, D. P.; Jin, S.; Kang, X. L.; Li, F.; Li, G.; Li, H. B.; Li, H. J.; Li, J. C.; Li, W. D.; Li, W. G.; Li, X. N.; Liu, B. J.; Liu, C. X.; Liu, Fang; Liu, H. H.; Liu, H. M.; Liu, J.; Liu, J. Y.; Liu, P. L.; Liu, Z. A.; Lou, X. C.; Lu, J. G.; Lu, Y.; Lu, Y. P.; Luo, X. L.; Ma, H. L.; Ma, M. M.; Ma, Q. M.; Ma, T.; Ma, X. Y.; Mao, Z. P.; Min, J.; Min, T. J.; Mo, X. H.; Ning, Z.; Niu, S. L.; Niu, X. Y.; Ouyang, Q.; Ping, R. G.; Prasad, V.; Qian, S.; Qin, L. Q.; Qin, X. S.; Qin, Z. H.; Qiu, J. F.; Rong, G.; Shen, X. Y.; Sheng, H. Y.; Shi, M.; Song, W. M.; Song, X. Y.; Sun, G. X.; Sun, S. S.; Sun, X. H.; Sun, Y. Z.; Sun, Z. J.; Tang, X.; Wang, K.; Wang, L. L.; Wang, L. S.; Wang, P.; Wang, P. L.; Wang, W.; Wang, Y. F.; Wang, Z.; Wang, Z. G.; Wang, Z. Y.; Wen, S. P.; Wu, L. H.; Wu, L. J.; Wu, Z.; Xiao, D.; Xie, Y. G.; Xiu, Q. L.; Xu, G. F.; Xu, J. J.; Xu, L.; Yang, H. X.; Ye, M.; Yin, J. H.; Yu, B. X.; Yuan, C. Z.; Yuan, Y.; Zhang, B. X.; Zhang, B. Y.; Zhang, C. C.; Zhang, D. H.; Zhang, H. Y.; Zhang, J.; Zhang, J. J.; Zhang, J. L.; Zhang, J. Q.; Zhang, J. W.; Zhang, J. Y.; Zhang, J. Z.; Zhang, K.; Zhang, L.; Zhang, Y.; Zhang, Y. H.; Zhao, G.; Zhao, J. W.; Zhao, J. Y.; Zhao, J. Z.; Zhao, Ling; Zhao, Q.; Zhao, Q. W.; Zhao, T. C.; Zhao, Y. B.; Zheng, J. P.; Zhou, L.; Zhou, X. Y.; Zhu, K.; Zhu, K. J.; Zhu, S.; Zhu, Y. S.; Zhu, Z. A.; Zhuang, J.; Zou, B. S.; Zou, J. H.] Inst High Energy Phys, Beijing 100049, Peoples R China.###[Denig, A.; Li, Y. B.; Qi, H. R.; Shen, C. P.] Beihang Univ, Beijing 100191, Peoples R China.###[Li, Lei] Beijing Inst Petrochem Technol, Beijing 102617, Peoples R China.###[Albrecht, M.; Heinsius, F. H.; Holtmann, T.; Kopf, B.; Musiol, P.; Pelizaeus, M.; Schnier, C.; Wiedner, U.] Ruhr Univ Bochum, D-44780 Bochum, Germany.###[Albayrak, O.; Bennett, J. V.; Briere, R. A.; Ke, B. C.] Carnegie Mellon Univ, Pittsburgh, PA 15213 USA.###[Liu, Feng; Mo, Y. J.; Zhang, Z. H.] Cent China Normal Univ, Wuhan 430079, Peoples R China.###[Ye, M. H.] China Ctr Adv Sci &amp; Technol, Beijing 100190, Peoples R China.###[Nisar, S.] COMSATS Inst Informat Technol, Def Rd,Raiwind Rd, Lahore LAHORE, Pakistan.###[Achasov, M. N.; Muchnoi, N. Yu.; Nikolaev, I. B.] SB RAS BINP, GI Budker Inst Nucl Phys, Novosibirsk 630090, Russia.###[Goetzen, K.; Peters, K.] GSI Helmholtzcentre Heavy Ion Res GmbH, D-64291 Darmstadt, Germany.###[Liao, G. R.; Wei, D. H.; Yang, Y. X.] Guangxi Normal Univ, Guilin 541004, Peoples R China.###[Gu, Y. T.; Liu, H. B.; Ruan, X. D.] Guangxi Univ, Nanning 530004, Peoples R China.###[Li, K.; Xu, Q. J.] Hangzhou Normal Univ, Hangzhou 310036, Zhejiang, Peoples R China.###[Ahmed, S.; Dbeyssi, A.; Fritsch, M.; Kliemt, R.; Larin, P.; Lin, D. X.; Maas, F. E.; Morales, C. Morales; Nerling, F.; Rosner, Ch.; Wang, Y. D.] Helmholtz Inst Mainz, Johann Joachim Becher Weg 45, D-55099 D- Mainz, Germany.###[Hao, X. Q.; Huang, J. S.; Ji, Q. P.; Sun, J. F.] Henan Normal Univ, Xinxiang 453007, Peoples R China.###[Liu, H. H.] Henan Univ Sci &amp; Technol, Luoyang 471003, Peoples R China.###[Cheng, H. P.; Jiao, Z.; Lu, H. J.] Huangshan Coll, Huangshan 245000, Peoples R China.###[Xia, Y.; Yan, Y. H.; Zeng, Y.] Hunan Univ, Changsha 410082, Hunan, Peoples R China.###[Bennett, D. W.; Lara, M.; Mitchell, R. E.; Sun, Z. T.] Indiana Univ, Bloomington, IN 47405 USA.###[Ferroli, R. Baldini; Bertani, M.; Calcaterra, A.; Felici, G.; Patteri, P.; Zallo, A.] INFN Lab Nazl Frascati, I-00044 I- Frascati, Italy.###[Pacetti, S.] INFN, I-06100 Perugia, Italy.###[Pacetti, S.] U</t>
  </si>
  <si>
    <t>WOS:000429456900002</t>
  </si>
  <si>
    <t>Measurements of absolute branching fractions for D mesons decays into two pseudoscalar mesons</t>
  </si>
  <si>
    <t>Ablikim, M.;Achasov, M. N.;Ahmed, S.;Albrecht, M.;Amoroso, A.;An, F. F.;An, Q.;Bai, J. Z.;Bai, Y.;Bakina,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Y.;Farinelli, R.;Fava, L.;Fegan, S.;Feldbauer, F.;Felici, G.;Feng, C. Q.;Fioravanti, E.;Fritsch, M.;Fu, C. D.;Gao, Q.;Gao, X. L.;Gao, Y.;Gao, Y. G.;Gao, Z.;Garzia, I.;Goetzen, K.;Gong, L.;Gong, W. X.;Gradl, W.;Greco, M.;Gu, M. H.;Gu, Y. T.;Guo, A. Q.;Guo, R. P.;Guo, Y. P.;Haddadi, Z.;Han, S.;Hao, X. Q.;Harris, F. A.;He, K. L.;He, X. Q.;Heinsius, F. H.;Held, T.;Heng, Y. K.;Holtmann, T.;Hou, Z. L.;Hu, H. M.;Hu,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M.;Kuessner, M.;Kuhlmann, M.;Kupsc, A.;Kuhn, W.;Lange, J. S.;Lara, M.;Larin, P.;Lavezzi, L.;Leithoff, H.;Leng, C.;Li, C.;Li, Cheng;Li, D. M.;Li, F.;Li, F. Y.;Li, G.;Li, H. B.;Li, H. J.;Li, J. C.;Li, Jin;Li, K. J.;Li, Kang;Li, Ke;Li, Lei;Li, P. L.;Li, P. R.;Li, Q. Y.;Li, W. D.;Li, W. G.;Li, X. L.;Li, X. N.;Li, X. Q.;Li, Z. B.;Liang, H.;Liang, Y. F.;Liang, Y. T.;Liao, G. R.;Lin, D. X.;Liu, B.;Liu, B. J.;Liu, C. X.;Liu, D.;Liu, F. H.;Liu, Fang;Liu, Feng;Liu, H. B.;Liu, H. M.;</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</si>
  <si>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Meng; Wang, P.; Wang, P. L.; Wang, Y. F.; Wang, Z.; Wang, Z. G.; Wang, Z. Y.; Wang, Zongyuan; Wen, S. P.; Wu, L. H.; Wu, L. J.; Wu, Z.; Xiao, D.; Xiao, Y. J.; Xie, Y. G.; Xiong, X. A.; Xiu, Q. L.; Xu, G. F.; Xu, J. J.; Xu, L.; Yang, H. X.;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Yan, W. C.] Beihang Univ, Beijing 100191, Peoples R China.###[Kang, X. S.; Li, Lei; Olsen, S. L.] Beijing Inst Petrochem Technol, Beijing 102617, Peoples R China.###[Albrecht, M.; Heinsius, F. H.; Held, T.; Holtmann, T.; Kopf, B.; Kuemmel, M.; Kuessner, M.; Kuhlmann, M.; Mustafa, A.; Pelizaeus, M.; Qin, X. S.; Richter, M.; Schnier, C.; Sowa, C.; Wiedner, U.; Zhu, S. H.; Zhu, X. L.] Ruhr Univ Bochum, D-44780 Bochum, Germany.###[An, Q.; 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Patteri, P.] Ist Nazl Fis Nucl, Lab Nazl Frascati, I-00044 Frasca</t>
  </si>
  <si>
    <t>WOS:000431476400007</t>
  </si>
  <si>
    <t>Isotope effects on instabilities driven by ion temperature gradient and tungsten ions in tokamak plasmas</t>
  </si>
  <si>
    <t>Shen, Yong;Dong, J. Q.;Han, M. K.;Sun, A. P.;Shi, Z. B.</t>
  </si>
  <si>
    <t>[Shen, Yong; Dong, J. Q.; Han, M. K.; Sun, A. P.; Shi, Z. B.] Southwestern Inst Phys, Chengdu 610041, Sichuan, Peoples R China.###[Dong, J. Q.] Zhejiang Univ, Inst Fus Theory &amp; Simulat, Hangzhou 310013, Zhejiang, Peoples R China.###[Han, M. K.] Dalian Univ Technol, Minist Educ, Sch Phys, Key Lab Mat Modificat Beams, Dalian 116024, Peoples R China.</t>
  </si>
  <si>
    <t>NUCLEAR FUSION</t>
  </si>
  <si>
    <t>0029-5515</t>
  </si>
  <si>
    <t>3.638</t>
  </si>
  <si>
    <t>WOS:000454905100029</t>
  </si>
  <si>
    <t>Hybrid simulations of fishbone instabilities and Alfven eigenmodes in DIII-D tokamak</t>
  </si>
  <si>
    <t xml:space="preserve">Dalian Univ Technol, Key Lab Mat Modificat Laser Ion &amp; Electron Beams, Minist Educ, Sch Phys, Dalian 116024, Peoples R China. </t>
  </si>
  <si>
    <t>Ren, Zhen-Zhen;Fu, G. Y.;Van Zeeland, M. A.;Wang, Feng;Wang, Zheng-Xiong;Nazikian, R.;Turco, F.;Petty, C. C.</t>
  </si>
  <si>
    <t>[Ren, Zhen-Zhen; Wang, Feng; Wang, Zheng-Xiong] Dalian Univ Technol, Key Lab Mat Modificat Laser Ion &amp; Electron Beams, Minist Educ, Sch Phys, Dalian 116024, Peoples R China.###[Fu, G. Y.] Zhejiang Univ, Inst Fus Theory &amp; Simulat, Hangzhou 310027, Peoples R China.###[Fu, G. Y.] Zhejiang Univ, Dept Phys, Hangzhou 310027, Peoples R China.###[Van Zeeland, M. A.; Petty, C. C.] Gen Atom Co, POB 85608, San Diego, CA 92186 USA.###[Nazikian, R.] Princeton Plasma Phys Lab, 100 Stellarator Rd, Princeton, NJ 08540 USA.###[Turco, F.] Columbia Univ, 2960 Broadway, New York, NY 10027 USA.</t>
  </si>
  <si>
    <t>WOS:000460100400008</t>
  </si>
  <si>
    <t>KMT-2016-BLG-1820 and KMT-2016-BLG-2142: Two Microlensing Binaries Composed of Planetary-mass Companions and Very-low-mass Primaries</t>
  </si>
  <si>
    <t>Korea Astron &amp; Space Sci Inst, Daejon 34055, South Korea.</t>
  </si>
  <si>
    <t>Jung, Youn Kil;Hwang, Kyu-Ha;Ryu, Yoon-Hyun;Gould, Andrew;Han, Cheongho;Yee, Jennifer C.;Albrow, Michael D.;Chung, Sun-Ju;Shin, In-Gu;Shvartzvald, Yossi;Zang, Weicheng;Cha, Sang-Mok;Kim, Dong-Jin;Kim, Hyoun-Woo;Kim, Seung-Lee;Lee, Chung-Uk;Lee, Dong-Joo;Lee, Yongseok;Park, Byeong-Gon;Pogge, Richard W.</t>
  </si>
  <si>
    <t>[Jung, Youn Kil; Hwang, Kyu-Ha; Ryu, Yoon-Hyun; Gould, Andrew; Chung, Sun-Ju; Cha, Sang-Mok; Kim, Dong-Jin; Kim, Hyoun-Woo; Kim, Seung-Lee; Lee, Chung-Uk; Lee, Dong-Joo; Lee, Yongseok; Park, Byeong-Gon] Korea Astron &amp; Space Sci Inst, Daejon 34055, South Korea.###[Gould, Andrew; Pogge, Richard W.] Ohio State Univ, Dept Astron, 140 W 18th Ave, Columbus, OH 43210 USA.###[Gould, Andrew] Max Planck Inst Astron, Konigstuhl 17, D-69117 Heidelberg, Germany.###[Han, Cheongho] Chungbuk Natl Univ, Dept Phys, Cheongju 28644, South Korea.###[Yee, Jennifer C.; Shin, In-Gu] Harvard Smithsonian Ctr Astrophys, 60 Garden St, Cambridge, MA 02138 USA.###[Albrow, Michael D.] Univ Canterbury, Dept Phys &amp; Astron, Private Bag 4800, Christchurch 8020, New Zealand.###[Chung, Sun-Ju; Kim, Seung-Lee; Lee, Chung-Uk; Park, Byeong-Gon] Korea Univ Sci &amp; Technol, 217 Gajeong Ro, Daejeon 34113, South Korea.###[Shvartzvald, Yossi] CALTECH, IPAC, Mail Code 100-22,1200 E Calif Blvd, Pasadena, CA 91125 USA.###[Zang, Weicheng] Tsinghua Univ, Phys Dept, Beijing 100084, Peoples R China.###[Zang, Weicheng] Tsinghua Univ, Tsinghua Ctr Astrophys, Beijing 100084, Peoples R China.###[Zang, Weicheng] Zhejiang Univ, Dept Phys, Hangzhou 310058, Zhejiang, Peoples R China.###[Cha, Sang-Mok; Lee, Yongseok] Kyung Hee Univ, Sch Space Res, Yongin 17104, South Korea.</t>
  </si>
  <si>
    <t>WOS:000435653100048</t>
  </si>
  <si>
    <t>Measurement of singly Cabibbo-suppressed decays D-0 -&gt; pi(0)pi(0)pi(0), pi(0)pi(0)eta, pi(0)eta eta and eta eta eta</t>
  </si>
  <si>
    <t xml:space="preserve">Ablikim, M.;Achasov, M. N.;Ahmed, S.;Albrecht, M.;Amoroso, A.;An, F. F.;An, Q.;Bai, J. Z.;Bai, Y.;Bakina,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I.;Goetzen, K.;Gong, L.;Gong, W. X.;Gradl, W.;Greco, M.;Gu, M. H.;Gu, Y. T.;Guo, A. Q.;Guo, R. P.;Guo, Y. P.;Haddadi, Z.;Han, S.;Hao, X. Q.;Harris, F. A.;He, K. L.;He, X. Q.;Heinsius, F. H.;Held, T.;Heng, Y. K.;Holtmann, T.;Hou, Z. L.;Hu, H. M.;Hu,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M.;Kuessner, M.;Kuhlmann, M.;Kupsc, A.;Kuehn, W.;Lange, J. S.;Lara, M.;Larin, P.;Lavezzi, L.;Leithoff, H.;Leng, C.;Li, C.;Li, Cheng;Li, D. M.;Li, F.;Li, F. Y.;Li, G.;Li, H. B.;Li, H. J.;Li, J. C.;Li, Jin;Li, K. J.;Li, Kang;Li, Ke;Li, Lei;Li, P. L.;Li, P. R.;Li, Q. Y.;Li, W. D.;Li, W. G.;Li, X. L.;Li, X. N.;Li, X. Q.;Li, Z. B.;Liang, H.;Liang, Y. F.;Liang, Y. T.;Liao, G. R.;Lin, D. X.;Liu, B.;Liu, B. J.;Liu, C. X.;Liu, D.;Liu, F. H.;Liu, Fang;Liu, Feng;Liu, H. </t>
  </si>
  <si>
    <t xml:space="preserve">[Ablikim,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Meng; Wang, P.; Wang, P. L.; Wang, Y. F.; Wang, Z.; Wang, Z. G.; Wang, Z. Y.; Wang, Zongyuan; Wen, S. P.; Wu, L. H.; Wu, L. J.; Wu, Z.; Xiao, D.; Xiao, Y. J.; Xie, Y. G.; Xiong, X. A.; Xiu, Q. L.; Xu, G. F.; Xu, J. J.; Xu, L.; Yang, H. X.;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Yan, W. C.] Beihang Univ, Beijing 100191, Peoples R China.###[Li, Lei] Beijing Inst Petrochem Technol, Beijing 102617, Peoples R China.###[Albrecht, M.; Heinsius, F. H.; Held, T.; Holtmann, T.; Kopf, B.; Kuemmel, M.; Kuessner, M.; Kuhlmann, M.; Mustafa, A.; Pelizaeus, M.; Qin, X. S.; Richter, M.; Schnier, C.; Sowa, C.; Wiedner, U.] Bochum Ruhr Univers,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Patteri, P.] Ist Nazl Fis Nucl, Lab Nazl Frascati, I-00044 Frascati, Italy.###[Pacetti, S.] Ist Nazl Fis Nucl, I-06100 </t>
  </si>
  <si>
    <t>WOS:000430909600001</t>
  </si>
  <si>
    <t>Study of two-photon decays of pseudoscalar mesons via J/Psi radiative decays</t>
  </si>
  <si>
    <t>Ablikim, M.;Achasov, M. N.;Ahmed, S.;Albrecht, M.;Amoroso, A.;An, F. F.;An, Q.;Bai, J. Z.;Bai, Y.;Bakina,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Y.;Farinelli, R.;Fava, L.;Fegan, S.;Feldbauer, F.;Felici, G.;Feng, C. Q.;Fioravanti, E.;Fritsch, M.;Fu, C. D.;Gao, Q.;Gao, X. L.;Gao, Y.;Gao, Y. G.;Gao, Z.;Garzia, I.;Goetzen, K.;Gong, L.;Gong, W. X.;Gradl, W.;Greco, M.;Gu, M. H.;Gu, Y. T.;Guo, A. Q.;Guo, R. P.;Guo, Y. P.;Haddadi, Z.;Han, S.;Hao, X. Q.;Harris, F. A.;He, K. L.;He, X. Q.;Heinsius, F. H.;Held, T.;Heng, Y. K.;Holtmann, T.;Hou, Z. L.;Hu, H. M.;Hu,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M.;Kuhlmann, M.;Kupsc, A.;Kuehn, W.;Lange, J. S.;Lara, M.;Larin, P.;Lavezzi, L.;Leithoff, H.;Leng, C.;Li, C.;Li, Cheng;Li, D. M.;Li, F.;Li, F. Y.;Li, G.;Li, H. B.;Li, H. J.;Li, J. C.;Li, Jin;Li, K. J.;Li, Kang;Li, Ke;Li, Lei;Li, P. L.;Li, P. R.;Li, Q. Y.;Li, W. D.;Li, W. G.;Li, X. L.;Li, X. N.;Li, X. Q.;Li, Z. B.;Liang, H.;Liang, Y. F.;Liang, Y. T.;Liao, G. R.;Lin, D. X.;Liu, B.;Liu, B. J.;Liu, C. X.;Liu, D.;Liu, F. H.;Liu, Fang;Liu, Feng;Liu, H. B.;Liu, H. M.;Liu, Huanhua</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</si>
  <si>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Meng; Wang, P.; Wang, P. L.; Wang, Y. F.; Wang, Z.; Wang, Z. G.; Wang, Z. Y.; Wang, Zongyuan; Wen, S. P.; Wu, L. H.; Wu, L. J.; Wu, Z.; Xiao, D.; Xiao, Y. J.; Xie, Y. G.; Xiong, X. A.; Xiu, Q. L.; Xu, G. F.; Xu, J. J.; Xu, L.; Yang, H. X.;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Beihang Univ, Beijing 100191, Peoples R China.###[Li, Lei] Beijing Inst Petrochem Technol, Beijing 102617, Peoples R China.###[Albrecht, M.; Heinsius, F. H.; Held, T.; Holtmann, T.; Kopf, B.; Kuemmel, M.; Kuhlmann, M.; Musiol, P.; Mustafa, A.; Pelizaeus, M.; Qin, X. S.; Richter, M.; Schnier, C.; Sowa, C.; Wiedner, U.]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Zhou, Y. X.]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Patteri, P.] Ist Nazl Fis Nucl, Lab Nazl Frascati, I-00044 Frascati, Italy.###[Pacetti, S.] Ist Nazl Fis Nucl, I-06100 Peru</t>
  </si>
  <si>
    <t>WOS:000445358200001</t>
  </si>
  <si>
    <t>Magnetic-island-induced ion temperature gradient mode: Landau damping, equilibrium magnetic shear and pressure flattening effects</t>
  </si>
  <si>
    <t xml:space="preserve">Dalian Univ Technol, Key Lab Mat Modificat Beams, Minist Educ, Sch Phys, Dalian 116024, Peoples R China. </t>
  </si>
  <si>
    <t>Wang, Wei;Wang, Zhengxiong;Li, Jiquan;Kishimoto, Yasuaki;Dong, Jiaqi;Zheng, Shu</t>
  </si>
  <si>
    <t>[Wang, Wei; Wang, Zhengxiong; Zheng, Shu] Dalian Univ Technol, Key Lab Mat Modificat Beams, Minist Educ, Sch Phys, Dalian 116024, Peoples R China.###[Kishimoto, Yasuaki] Kyoto Univ, Grad Sch Energy Sci, Uji, Kyoto 6110011, Japan.###[Li, Jiquan; Dong, Jiaqi] Southwestern Inst Phys, Chengdu 610041, Sichuan, Peoples R China.###[Dong, Jiaqi] Zhejiang Univ, Inst Fus Theory &amp; Simulat, Hangzhou 310027, Zhejiang, Peoples R China.</t>
  </si>
  <si>
    <t>WOS:000432958600002</t>
  </si>
  <si>
    <t>Search for the rare decays D -&gt; h(h((')))e(+) e(-)</t>
  </si>
  <si>
    <t>Ablikim, M.;Achasov, M. N.;Ahmed, S.;Albrecht, M.;Alekseev, M.;Amoroso, A.;An, F. F.;An, Q.;Bai, J. Z.;Bai, Y.;Bakina, O.;Ferroli, R. Baldini;Ban, Y.;Begzsuren, K.;Bennett, D. W.;Bennett, J., V;Berger, N.;Bertani, M.;Bettoni, D.;Bianchi, F.;Boger, E.;Boyko, I;Briere, R. A.;Cai, H.;Cai, X.;Cakir, O.;Calcaterra, A.;Cao, G. F.;Cetin, S. A.;Chai, J.;Chang, J. F.;Chelkov, G.;Chen, G.;Chen, H. S.;Chen, J. C.;Chen, M. L.;Chen, P. L.;Chen, S. J.;Chen, X. R.;Chen, Y. B.;Cheng, W.;Chu, X. K.;Cibinetto, G.;Cossio, F.;Dai,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I;Gilman, A.;Goetzen, K.;Gong, L.;Gong, W. X.;Gradl, W.;Greco, M.;Gu, M. H.;Gu, Y. T.;Guo, A. Q.;Guo, R. P.;Guo, Y. P.;Guskov, A.;Haddadi, Z.;Han, S.;Hao, X. Q.;Harris, F. A.;He, K. L.;He, X. Q.;Heinsius, F. H.;Held, T.;Heng, Y. K.;Hou, Z. L.;Hu, H. M.;Hu, J. F.;Hu, T. T.;Hu, Y.;Huang, G. S.;Huang, J. S.;Huang, X. T.;Huang, X. Z.;Huang, Z. L.;Hussain, T.;Andersson, W. Ikegami;Irshad, M.;Ji, Q.;Ji, X. B.;Ji, X. L.;Jiang, X. S.;Jiang, X. Y.;Jiao, J. B.;Jiao, Z.;Jin, D. P.;Jin, S.;Jin, Y.;Johansson, T.;Julin, A.;Kalantar-Nayestanaki, N.;Kang, X. S.;Kavatsyuk, M.;Ke, B. C.;Keshk, I. K.;Khan, T.;Khoukaz, A.;Kiese, P.;Kiuchi, R.;Kliemt, R.;Koch, L.;Kolcu, O. B.;Kopf, B.;Kornicer, M.;Kuemmel, M.;Kuessner, M.;Kupsc, A.;Kurth, M.;Kuehn, W.;Lange, J. S.;Larin, P.;Lavezzi, L.;Leithoff, H.;Li, C.;Li, Cheng;Li, D. M.;Li, F.;Li, F. Y.;Li, G.;Li, H. B.;Li, H. J.;Li, J. C.;Li, J. W.;Li, Jin;Li, K. J.;Li, Kang;Li, Ke;Li, Lei;Li, P. L.;Li, P. R.;Li, Q. Y.;Li, W. D.;Li, W. G.;Li, X. L.;Li, X. N.;Li, X. Q.;Li, Z. B.;Liang, H.;Liang, Y. F.;Liang, Y. T.;Liao, G. R.;Liao, L. Z.;Libby, J.;Lin, C. X</t>
  </si>
  <si>
    <t>[Ablikim, M.; An, F. F.; Bai, J. Z.; Cai, X.; Cao, G. F.; Chang, J. F.; Chen, G.; Chen, H. S.; Chen, J. C.; Chen, M. L.; Chen, Y. B.; Dai, H. L.; Deng, Z. Y.; Dong, J.; Dong, L. Y.; Dong, M. Y.; Duan, P. F.; Fang, J.; Fang, S. S.; Fang, Y.; Fu, C. D.; Gao, Q.; Gong, W. X.; Gu, M. H.; Guo, A. Q.; Guo, R. P.; He, K. L.; Heng, Y. K.; Hou, Z. L.; Hu, H. M.; Hu, T. T.; Hu, Y.; Ji, Q.; Ji, X. B.; Ji, X. L.; Jiang, X. S.; Jin, D. P.; Jin, S.; Ke, B. C.; Kiuchi, R.; Kurth, M.; Li, F.; Li, G.; Li, H. B.; Li, H. J.; Li, J. C.; Li, Ke; Li, W. D.; Li, W. G.; Li, X. N.; Liao, L. Z.; Liu, B. J.; Liu, C. X.; Liu, Fang; Liu, H. M.; Liu, Huanhuan; Liu, J. Y.; Liu, Z. A.; Lou, X. C.; Lu, J. G.; Lu, Y.; Lu, Y. P.; Luo, X. L.; Ma, H. L.; Ma, M. M.; Ma, Q. M.; Ma, T.; Ma, X. Y.; Mao, Z. P.; Min, J.; Mo, X. H.; Ning, Z.; Niu, S. L.; Niu, X. Y.; Ouyang, Q.; Ping, R. G.; Qian, S.; Qin, Z. H.; Qiu, J. F.; Rong, G.; Shen, X. Y.; Sheng, H. Y.; Shi, X.; Sou, X. Y.; Sun, G. X.; Sun, S. S.; Sun, X. H.; Sun, Y. Z.; Sun, Z. J.; Sun, Z. T.; Tang, G. Y.; Tang, X.; Wang, B.; Wang, K.; Wang, L. L.; Wang, L. S.; Wang, Meng; Wang, P.; Wang, P. L.; Wang, Y. F.; Wang, Z.; Wang, Z. G.; Wang, Z. Y.; Wang, Zongyuan; Wen, S. P.; Wu, L. H.; Wu, L. J.; Wu, Z.; Xiao, D.; Xiao, Y. J.; Xie, Y. G.; Xiong, X. A.; Xiu, Q. L.; Xu, G. F.; Xu, J. J.; Xu, L.; Yang, H. X.; Yang, Yifan; Ye, M.; Yin, J. H.; Yu, B. X.; Yuan, C. Z.; Yuan, Y.; Zhang, B. X.; Zhang, B. Y.; Zhang, C. C.; Zhang, D. H.; Zhang, H. Y.; Zhang, J.; Zhang, J. W.; Zhang, J. Y.; Zhang, J. Z.; Zhang, K.; Zhang, Y. H.; Zhang, Yang; Zhang, Yao; Zhao, G.; Zhao, J. W.; Zhao, J. Y.; Zhao, J. Z.; Zhao, Ling; Zhao, Q.; Zhao, T. C.; Zhao, Y. B.; Zheng, J. P.; Zhou, L.; Zhou, Q.; Zhou, X. Y.; Zhu, A. N.; Zhu, K.; Zhu, K. J.; Zhu, S.; Zhu, Y. S.; Zhu, Z. A.; Zhuang, J.; Zou, B. S.; Zou, J. H.] Inst High Energy Phys, Beijing 100049, Peoples R China.###[Qi, H. R.; Qi, T. Y.; Shen, C. P.; Yan, W. C.] Beihang Univ, Beijing 100191, Peoples R China.###[Li, Lei; Liu, H. B.] Beijing Inst Petrochem Technol, Beijing 102617, Peoples R China.###[Albrecht, M.; Feldbauer, F.; Fritsch, M.; Heinsius, F. H.; Held, T.; Keshk, I. K.; Kopf, B.; Kuemmel, M.; Kuessner, M.; Mustafa, A.; Pelizaeus, M.; Pitka, A.; Qin, X. S.; Richter, M.; Sowa, C.; Weber, T.; Wiedner, U.; Zhang, J. Q.; Zhang, J. W.] Bochum Ruhr Univ, D-44780 Bochum, Germany.###[Bennett, J., V; Briere, R. A.] Carnegie Mellon Univ, Pittsburgh, PA 15213 USA.###[Gao, Y. G.; Liu, Feng; Liu, Ke; Mo, Y. J.; Xie, Y. H.; Zhang, Z. H.] Cent China Normal Univ, Wuhan 430079, Hubei, Peoples R China.###[Li, P. R.; Ye, M. H.] China Ctr Adv Sci &amp; Technol, Beijing 100190, Peoples R China.###[Nisar, S.] COMSATS Inst Informat Technol, Def Rd,Off Raiwind Rd, Lahore 54000, Pakistan.###[Luo, T.] Fudan Univ, Shanghai 200443, Peoples R China.###[Achasov,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Peng, Z. Y.] Guangxi Univ, Nanning 530004, Peoples R China.###[Li, Kang; Xu, Q. J.] Hangzhou Normal Univ, Hangzhou 310036, Zhejiang, Peoples R China.###[Ahmed, S.; Dbeyssi, A.; Larin, P.; Lin, D. X.; Maas, F. E.; Morales, C. Morales; Rosner, C. H.] Helmholtz Inst Mainz, Johann Joachim Becher Weg 45, D-55099 Mainz, Germany.###[Hao, X. Q.; Huang, J. S.; Sun, J. F.] Henan Normal Univ, Xinxiang 453007, Peoples R China.###[Liu, Huihui] Henan Univ Sci &amp; Technol, Luoyang 471003, Peoples R China.###[Jiao, Z.; Lu, H. J.] Huangshan Coll, Huangshan 245000, Peoples R China.###[Shan, W.] Hunan Normal Univ, Changsha 410081, Hunan, Peoples R China.###[Xia, Y.; Yan, Y. H.; Yang, Z. Q.; Yu, J. S.; Zeng, Y.; Zhou, Xiaoyu; Zhou, Xu] Hunan Univ, Changsha 410082, Hunan, Peoples R China.###[Libby, J.] Indian Inst T</t>
  </si>
  <si>
    <t>WOS:000447623400001</t>
  </si>
  <si>
    <t>Observation of h(1)(1380) in the J/psi -&gt; eta ' K(K)over-bar pi decay</t>
  </si>
  <si>
    <t>[Ablikim, M.; An, F. F.; Bai, J. Z.; Cai, X.; Cao, G. F.; Chang, J. F.; Chen, H. S.; Chen, J. C.;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Luo, X. L.; Ma, H. L.; Ma, M. M.; Ma, Q. M.; Ma, T.; Ma, X. Y.; Mao, Z. P.; Min, J.; Min, T. J.; Mo, X. H.; Ning, Z.; Niu, S. L.; Niu, X. Y.; Ouyang, Q.; Ping, R. G.; Qian, S.; Qin, Z. H.; Qiu, J. F.; Rong, G.; Shen, X. Y.; Sheng, H. Y.; Song, X. Y.; Sun, G. X.; Sun, S. S.; Sun, Y. Z.; Sun, Z. J.; Tang, G. Y.; Tang, X.; Tapan, I.; Wang, B.; Wang, L. L.; Wang, L. S.; Wang, Meng; Wang, P.; Wang, P. L.; Wang, Y. F.; Wang, Z. G.; Wang, Z. Y.; Wang, Zongyuan; Wen, S. P.; Wu, L. H.; Wu, L. J.; Wu, Z.; Xiao, D.; Xiao, Y. J.; Xie, Y. G.; Xiong, X. A.; Xiu, Q. L.; Xu, G. F.; Xu, J. J.; Xu, L.; Yang, H. X.; Ye, M.; Yin, J. H.; Yu, B. X.; Yuan, C. Z.; Yuan, Y.; Zhang, B. X.; Zhang, B. Y.; Zhang, D. H.; Zhang, J.; Zhang, J. L.; Zhang, J. Q.; Zhang, J. W.; Zhang, J. Y.; Zhang, J. Z.; Zhang, K.; Zhang, Y. H.; Zhang, Yang; Zhang, Yao; Zhao, G.; Zhao, J. Y.; Zhao, J. Z.; Zhao, Ling; Zhao, Q.; Zhao, T. C.; Zhao, Y. B.; Zheng, J. P.; Zhou, L.; Zhou, X. Y.; Zhu, K.; Zhu, K. J.; Zhu, S.; Zhu, Y. S.; Zhu, Z. A.; Zhuang, J.; Zou, B. S.; Zou, J. H.] Inst High Energy Phys, Beijing 100049, Peoples R China.###[Qi, H. R.; Shen, C. P.; Yan, W. C.] Beihang Univ, Beijing 100191, Peoples R China.###[Li, Lei] Beijing Inst Petrochem Technol, Beijing 102617, Peoples R China.###[Albrecht, M.; Heinsius, F. H.; Held, T.; Holtmann, T.; Kopf, B.; Kuemmel, M.; Kuessner, M.; Kuhlmann, M.; Musiol, P.; Mustafa, A.; Pelizaeus, M.; Qin, X. S.; Richter, M.; Schnier, C.; Sowa, C.; Wiedner, U.]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Zhou, Y. X.]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Patteri, P.] Ist Nazl Fis Nucl, Lab Nazl Frascati, I-00044 Frascati, Italy.###[Pacetti, S.] Ist Nazl Fis Nucl, I-06100 Perugia, Italy.###[Pacetti, S.] Univ Perugia, I-06100 Perugia, Italy.&lt;br</t>
  </si>
  <si>
    <t>WOS:000436930000018</t>
  </si>
  <si>
    <t>Kinetic effects of thermal ions and energetic particles on discrete kinetic BAE mode generation and symmetry breaking</t>
  </si>
  <si>
    <t xml:space="preserve">Max Planck Inst Plasma Phys, D-85748 Garching, Germany. </t>
  </si>
  <si>
    <t>Lu, Z. X.;Wang, X.;Lauber, Ph;Zonca, F.</t>
  </si>
  <si>
    <t>[Lu, Z. X.; Wang, X.; Lauber, Ph] Max Planck Inst Plasma Phys, D-85748 Garching, Germany.###[Zonca, F.] ENEA CR Frascati, Via Enrico Fermi 45,CP 65, I-00044 Frascati, Italy.###[Zonca, F.] Zhejiang Univ, Inst Fus Theory &amp; Simulat, Hangzhou 310027, Zhejiang, Peoples R China.###[Zonca, F.] Zhejiang Univ, Dept Phys, Hangzhou 310027, Zhejiang, Peoples R China.</t>
  </si>
  <si>
    <t>WOS:000448075500002</t>
  </si>
  <si>
    <t>Two- and Three-dimensional Nonlinear Instabilities of Whistler Waves</t>
  </si>
  <si>
    <t xml:space="preserve">Chinese Acad Sci, Purple Mt Observ, Key Lab Planetary Sci, Nanjing 210008, Jiangsu, Peoples R China. </t>
  </si>
  <si>
    <t>Zhao, Jinsong;Sun, Heyu;Yu, Mingyoung</t>
  </si>
  <si>
    <t>[Zhao, Jinsong; Sun, Heyu] Chinese Acad Sci, Purple Mt Observ, Key Lab Planetary Sci, Nanjing 210008, Jiangsu, Peoples R China.###[Zhao, Jinsong] Chinese Acad Sci, Natl Astron Observ, Key Lab Solar Act, Beijing 100012, Peoples R China.###[Sun, Heyu] Univ Sci &amp; Technol China, Sch Astron &amp; Space Sci, Hefei 230026, Anhui, Peoples R China.###[Yu, Mingyoung] Shenzhen Technol Univ, Ctr Adv Mat Diagnost Technol, Shenzhen 518118, Peoples R China.###[Yu, Mingyoung] Zhejiang Univ, Inst Fus Theory &amp; Simulat, Hangzhou 310027, Zhejiang, Peoples R China.###[Yu, Mingyoung] Zhejiang Univ, Dept Phys, Hangzhou 310027, Zhejiang, Peoples R China.###[Yu, Mingyoung] Ruhr Univ, Inst Theoret Phys 1, D-44780 Bochum, Germany.</t>
  </si>
  <si>
    <t>WOS:000426780500001</t>
  </si>
  <si>
    <t>Measurement of e(+)e(-) -&gt; pi(0)pi(0)psi(3686) at root s from 4.009 to 4.600 GeV and observation of a neutral charmoniumlike structure</t>
  </si>
  <si>
    <t xml:space="preserve">Ablikim, M.;Achasov, M. N.;Ahmed, S.;Albrecht, M.;Amoroso, A.;An, F. F.;An, Q.;Bai, J. Z.;Bakina, O.;Ferroli, R. Baldini;Ban, Y.;Bennett, D. W.;Bennett, J. V.;Berger, N.;Bertani, M.;Bettoni, D.;Bian, J. M.;Bianchi, F.;Boger, E.;Boyko, I.;Briere, R. A.;Cai, H.;Cai, X.;Cakir, O.;Calcaterra, A.;Cao, G. F.;Cetin, S. A.;Chai, J.;Chang, J. F.;Chelkov, G.;Chen, G.;Chen, H. S.;Chen, J. C.;Chen, M. L.;Chen, S. J.;Chen, X. R.;Chen, Y. B.;Chu, X. K.;Cibinetto, G.;Dai, H. L.;Dai, J. P.;Dbeyssi, A.;Dedovich, D.;Deng, Z. Y.;Denig, A.;Denysenko, I.;Destefanis, M.;De Mori, F.;Ding, Y.;Dong, C.;Dong, J.;Dong, L. Y.;Dong, M. Y.;Dorjkhaidav, O.;Dou, Z. L.;Du, S. X.;Duan, P. F.;Fang, J.;Fang, S. S.;Fang, X.;Fang, Y.;Farinelli, R.;Fava, L.;Fegan, S.;Feldbauer, F.;Felici, G.;Feng, C. Q.;Fioravanti, E.;Fritsch, M.;Fu, C. D.;Gao, Q.;Gao, X. L.;Gao, Y.;Gao, Y. G.;Gao, Z.;Garzia, I.;Goetzen, K.;Gong, L.;Gong, W. X.;Gradl, W.;Greco, M.;Gu, M. H.;Gu, S.;Gu, Y. T.;Guo, A. Q.;Guo, L. B.;Guo, R. P.;Guo, Y. P.;Haddadi, Z.;Hafner, A.;Han, S.;Hao, X. Q.;Harris, F. A.;He, K. L.;He, X. Q.;Heinsius, F. H.;Held, T.;Heng, Y. K.;Holtmann, T.;Hou, Z. L.;Hu, C.;Hu, H. M.;Hu, T.;Hu, Y.;Huang, G. S.;Huang, J. S.;Huang, X. T.;Huang, X. Z.;Huang, Z. L.;Hussain, T.;Andersson, W. Ikegami;Ji, Q.;Ji, Q. P.;Ji, X. B.;Ji, X. L.;Jiang, X. S.;Jiang, X. Y.;Jiao, J. B.;Jiao, Z.;Jin, D. P.;Jin, S.;Johansson, T.;Julin, A.;Kalantar-Nayestanaki, N.;Kang, X. L.;Kang, X. S.;Kavatsyuk, M.;Ke, B. C.;Khan, T.;Kiese, P.;Kliemt, R.;Kloss, B.;Koch, L.;Kolcu, O. B.;Kopf, B.;Kornicer, M.;Kuemmel, M.;Kuhlmann, M.;Kupsc, A.;Kuehn, W.;Lange, J. S.;Lara, M.;Larin, P.;Lavezzi, L.;Leithoff, H.;Leng, C.;Li, C.;Li, Cheng;Li, D. M.;Li, F.;Li, F. Y.;Li, G.;Li, H. B.;Li, H. J.;Li, J. C.;Li, Jin;Li, K.;Li, K.;Li, Lei;Li, P. L.;Li, P. R.;Li, Q. Y.;Li, T.;Li, W. D.;Li, W. G.;Li, X. L.;Li, X. N.;Li, X. Q.;Li, Z. B.;Liang, H.;Liang, Y. F.;Liang, Y. T.;Liao, G. R.;Lin, D. X.;Liu, B.;Liu, B. J.;Liu, C. X.;Liu, D.;Liu, F. H.;Liu, Fang;Liu, Feng;Liu, H. </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</si>
  <si>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Lavezzi, L.; Li, F.; Li, G.; Li, H. B.; Li, H. J.; Li, J. C.; Li, W. D.; Li, W. G.; Li, X. N.; Liu, B. J.; Liu, C. X.; Liu, Fang; Liu, H. H.; Liu, H. M.; Liu, J. Y.; Liu, P. L.; Liu, Z. A.; Lou, X. C.; Lu, J. G.; Lu, Y.; Lu, Y. P.; Luo, X. L.; Ma, H. L.; Ma, M. M.; Ma, Q. M.; Ma, T.; Ma, X. Y.; Mao, Z. P.; Min, J.; Min, T. J.; Mo, X. H.; Ning, Z.; Niu, S. L.; Niu, X. Y.; Ouyang, Q.; Ping, R. G.; Qian, S.; Qin, X. S.; Qin, Z. H.; Qiu, J. F.; Rong, G.; Shen, X. Y.; Sheng, H. Y.; Song, X. Y.; Sun, G. X.; Sun, S. S.; Sun, X. H.; Sun, Y. Z.; Sun, Z. J.; Tang, G. Y.; Tang, X.; Wang, B.; Wang, K.; Wang, L. L.; Wang, L. S.; Wang, P.; Wang, P. L.; Wang, Y. F.; Wang, Z.; Wang, Z. G.; Wang, Z. Y.; Wen, S. P.; Wu, L. H.; Wu, L. J.; Wu, Z.; Xiao, D.; Xiao, Y. J.; Xie, Y. G.; Xiong, X. A.; Xiu, Q. L.; Xu, G. F.; Xu, J. J.; Xu, L.; Yang, H. X.; Ye, M.; Yin, J. H.; Yu, B. X.; Yuan, C. Z.; Yuan, Y.; Zhang, B. X.; Zhang, B. Y.; Zhang, C. C.; Zhang, D. H.; Zhang, H. Y.; Zhang, J.; Zhang, J. L.; Zhang, J. Q.; Zhang, J. W.; Zhang, J. Y.; Zhang, J. Z.; Zhang, K.; Zhang, Y.; Zhang, Y. H.; Zhao, G.; Zhao, J. W.; Zhao, J. Y.; Zhao, J. Z.; Zhao, Ling; Zhao, Q.; Zhao, T. C.; Zhao, Y. B.; Zheng, J. P.; Zhou, L.; Zhou, X. Y.; Zhu, K.; Zhu, K. J.; Zhu, S.; Zhu, Y. S.; Zhu, Z. A.; Zhuang, J.; Zou, B. S.; Zou, J. H.] Inst High Energy Phys, Beijing 100049, Peoples R China.###[Qi, H. R.; Shen, C. P.] Beihang Univ, Beijing 100191, Peoples R China.###[Li, Lei] Beijing Inst Petrochem Technol, Beijing 102617, Peoples R China.###[Albrecht, M.; Heinsius, F. H.; Held, T.; Holtmann, T.; Kopf, B.; Kuemmel, M.; Kuhlmann, M.; Musiol, P.; Mustafa, A.; Pelizaeus, M.; Richter, M.; Schnier, C.; Sowa, C.; Wiedner, U.] Ruhr Univ Bochum,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Pakistan.###[Achasov, M. N.; Muchnoi, N. Yu.; Nikolaev, I. B.] GI Budker Inst Nucl Phys SB RAS BINP, Novosibirsk 630090, Russia.###[Goetzen, K.; Kliemt, R.; Nerling, F.; Peters, K.] GSI Helmholtzcentre Heavy Ion Res GmbH, D-64291 Darmstadt, Germany.###[Liao, G. R.; Wei, D. H.; Yang, Y. X.] Guangxi Normal Univ, Guilin 541004, Peoples R China.###[Gu, Y. T.; Liu, H. B.; Ruan, X. D.; Zhou, Y. X.] Guangxi Univ, Nanning 530004, Peoples R China.###[Li, K.; Xu, Q. J.] Hangzhou Normal Univ, Hangzhou 310036, Zhejiang, Peoples R China.###[Ahmed, S.; Dbeyssi, A.; Fritsch, M.; Larin, P.; Lin, D. X.; Maas, F. E.; Morales, C. Morales; Rosner, Ch; Wang, Y. D.] Helmholtz Inst Mainz, Johann Joachim Becher Weg 45, D-55099 Mainz, Germany.###[Gu, S.; Hao, X. Q.; Huang, J. S.; Ji, Q. P.; Sun, J. F.] Henan Normal Univ, Xinxiang 453007, Peoples R China.###[Liu, H. H.]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Felici, G.; Morello, G.; Patteri, P.] INFN Lab Nazl Frascati, I-00044 Frascati, Italy.###[Pacetti, S.] INFN, I-06100 Perugia, Italy.###[Pacetti, S.] Univ Perugia, I-06</t>
  </si>
  <si>
    <t>WOS:000428240900001</t>
  </si>
  <si>
    <t>Measurement of the absolute branching fraction of D*(s0) (2317)(+/-) -&gt; pi D-0(s)+/-</t>
  </si>
  <si>
    <t>Ablikim, M.;Achasov, M. N.;Ahmed, S.;Albrecht, M.;Amoroso, A.;An, F. F.;An, Q.;Bai, J. Z.;Bai, Y.;Bakina,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X.;Fang, Y.;Farinelli, R.;Fava, L.;Fegan, S.;Feldbauer, F.;Felici, G.;Feng, C. Q.;Fioravanti, E.;Fritsch, M.;Fu, C. D.;Gao, Q.;Gao, X. L.;Gao, Y.;Gao, Y. G.;Gao, Z.;Garzia, I.;Goetzen, K.;Gong, L.;Gong, W. X.;Gradl, W.;Greco, M.;Gu, M. H.;Gu, S.;Gu, Y. T.;Guo, A. Q.;Guo, L. B.;Guo, R. P.;Guo, Y. P.;Haddadi, Z.;Han, S.;Hao, X. Q.;Harris, F. A.;He, K. L.;He, X. Q.;Heinsius, F. H.;Held, T.;Heng, Y. K.;Holtmann, T.;Hou, Z. L.;Hu, C.;Hu, H. M.;Hu,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M.;Kuessner, M.;Kuhlmann, M.;Kupsc, A.;Kuehn, W.;Lange, J. S.;Lara, M.;Larin, P.;Lavezzi, L.;Leiber, S.;Leithoff, H.;Leng, C.;Li, C.;Li, Cheng;Li, D. M.;Li, F.;Li, F. Y.;Li, G.;Li, H. B.;Li, H. J.;Li, J. C.;Li, J. Q.;Li, K. J.;Li, Kang;Li, Ke;Li, Lei;Li, P. L.;Li, P. R.;Li, Q. Y.;Li, T.;Li, W. D.;Li, W. G.;Li, X. L.;Li, X. N.;Li, X. Q.;Li, Z. B.;Liang, H.;Liang, Y. F.;Liang, Y. T.;Liao, G. R.;Lin, D. X.;Liu, B.;Liu, B. J.;Liu, C. X.;Liu, D</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</si>
  <si>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Jiao, Z.; Jin, D. P.; Jin, S.; Kang, X. L.; Li, F.; Li, G.; Li, H. B.; Li, H. J.; Li, J. C.; Li, Ke;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Song, X. Y.; Sun, G. X.; Sun, X. H.; Sun, Y. Z.; Sun, Z. J.; Tang, G. Y.; Tang, X.; Wang, B.; Wang, K.; Wang, L. L.; Wang, L. S.; Wang, Meng; Wang, P.; Wang, P. L.; Wang, Y. F.; Wang, Z.; Wang, Z. G.; Wang, Z. Y.; Wang, Zongyuan; Wen, S. P.; Wu, L. H.; Wu, L. J.; Wu, Z.; Xiao, D.; Xiao, Y. J.; Xie, Y. G.; Xiong, X. A.; Xiu, Q. L.; Xu, G. F.; Xu, J. J.; Xu, L.; Yang, H. X.; Yang, Yifan;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Yan, W. C.] Beihang Univ, Beijing 100191, Peoples R China.###[Li, Lei] Beijing Inst Petrochem Technol, Beijing 102617, Peoples R China.###[Albrecht, M.; Heinsius, F. H.; Held, T.; Holtmann, T.; Kopf, B.; Kuemmel, M.; Kuessner, M.; Kuhlmann, M.; Leiber, S.; Li, J. Q.; Musiol, P.; Mustafa, A.; Pelizaeus, M.; Qin, X. S.; Richter, M.; Schnier, C.; Sowa, C.; Wiedner, U.]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RAS, SB, BINP, GI Budker Inst Nucl Phys, Novosibirsk 630090, Russia.###[Goetzen, K.; Kliemt, R.; Nerling, F.; Peters, K.] GSI Helmholtzcentre Heavy Ion Res GmbH, D-64291 Darmstadt, Germany.###[Liao, G. R.; Sun, S. S.; Wei, D. H.; Yang, Y. X.; Zhang, J. Z.] Guangxi Normal Univ, Guilin 541004, Peoples R China.###[Gu, Y. T.; Liu, H. B.; Ruan, X. D.; Zhou, Y. X.] Guangxi Univ, Nanning 530004, Peoples R China.###[Li, Kang] Hangzhou Normal Univ, Hangzhou 310036, Zhejiang, Peoples R China.###[Ahmed, S.; Dbeyssi, A.; Fritsch, M.; Larin, P.; Lin, D. X.; Maas, F. E.; Morales, C. Morales; Rosner, Ch.; Wang, Y. D.] Helmholtz Inst Mainz, Johann Joachim Becher Weg 45, D-55099 Mainz, Germany.###[Gu, S.; Hao, X. Q.; Huang, J. S.; Ji, Q. P.; Sun, J. F.] Henan Normal Univ, Xinxiang 453007, Peoples R China.###[Liu, Huihui; Xu, Q. J.] Henan Univ Sci &amp; Technol, Luoyang 471003, Peoples R China.###[Jiao, J. B.; Lu, H. J.] Huangshan Coll, Huangshan 245000, Peoples R China.###[Xia, Y.; Yan, Y. H.; Zeng, Y.] Hunan Univ, Changsha 410082, Hunan, Peoples R China.###[Bennett, D. W.; Lara, M.; Mitchell, R. E.; Sun, Z. T.] Indiana Univ, Bloomington, IN 47405 USA.###[Ferroli, R. Baldini; Bertani, M.; Calcaterra, A.; Felici, G.; Morello, G.; Pa</t>
  </si>
  <si>
    <t>WOS:000426288700004</t>
  </si>
  <si>
    <t>Combined effect of the use of carbon fiber and seawater and the molecular structure on the tribological behavior of polymer materials</t>
  </si>
  <si>
    <t>Hangzhou Dianzi Univ, Sch Mech Engn, Hangzhou 310018, Zhejiang, Peoples R China.</t>
  </si>
  <si>
    <t>Wang, Zhiqiang;Ni, Jing;Gao, Dianrong</t>
  </si>
  <si>
    <t>[Wang, Zhiqiang; Ni, Jing] Hangzhou Dianzi Univ, Sch Mech Engn, Hangzhou 310018, Zhejiang, Peoples R China.###[Wang, Zhiqiang] Zhejiang Univ, State Key Lab Fluid Power &amp; Mechatron Syst, Hangzhou 310058, Zhejiang, Peoples R China.###[Gao, Dianrong] Yanshan Univ, Coll Mech Engn, Qinhuangdao 066004, Peoples R China.</t>
  </si>
  <si>
    <t>FRICTION</t>
  </si>
  <si>
    <t>2223-7690</t>
  </si>
  <si>
    <t>1.869</t>
  </si>
  <si>
    <t>WOS:000429525300001</t>
  </si>
  <si>
    <t>Measurement of e(+)e(-) -&gt; K(K)over-barJ/psi cross sections at center-of-mass energies from 4.189 to 4.600 GeV</t>
  </si>
  <si>
    <t>Ablikim, M.;Achasov, M. N.;Ahmed, S.;Albrecht, M.;Amoroso, A.;An, F. F.;An, Q.;Bai, J. Z.;Bakina,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X.;Fang, Y.;Farinelli, R.;Fava, L.;Fegan, S.;Feldbauer, F.;Felici, G.;Feng, C. Q.;Fioravanti, E.;Fritsch, M.;Fu, C. D.;Gao, Q.;Gao, X. L.;Gao, Y.;Gao, Y. G.;Gao, Z.;Garzia, I.;Goetzen, K.;Gong, L.;Gong, W. X.;Gradl, W.;Greco, M.;Gu, M. H.;Gu, S.;Gu, Y. T.;Guo, A. Q.;Guo, L. B.;Guo, R. P.;Guo, Y. P.;Haddadi, Z.;Han, S.;Hao, X. Q.;Harris, F. A.;He, K. L.;He, X. Q.;Heinsius, F. H.;Held, T.;Heng, Y. K.;Holtmann, T.;Hou, Z. L.;Hu, C.;Hu, H. M.;Hu, T.;Hu, Y.;Huang, G. S.;Huang, J. S.;Huang, X. T.;Huang, X. Z.;Huang, Z. L.;Hussain, T.;Andersson, W. Ikegami;Ji, Q.;Ji, Q. P.;Ji, X. B.;Ji, X. L.;Jiang, X. S.;Jiang, X. Y.;Jiao, J. B.;Jiao, Z.;Jin, D. P.;Jin, S.;Johansson, T.;Julin, A.;Kalantar-Nayestanaki, N.;Kang, X. L.;Kang, X. S.;Kavatsyuk, M.;Ke, B. C.;Khan, T.;Kiese, P.;Kliemt, R.;Koch, L.;Kolcu, O. B.;Kopf, B.;Kornicer, M.;Kuemmel, M.;Kuhlmann, M.;Kupsc, A.;Kuhn, W.;Lange, J. S.;Lara, M.;Larin, P.;Lavezzi, L.;Leiber, S.;Leithoff, H.;Leng, C.;Li, C.;Li, Cheng;Li, D. M.;Li, F.;Li, F. Y.;Li, G.;Li, H. B.;Li, H. J.;Li, J. C.;Li, J. Q.;Li, Jin;Li, Kang;Li, Ke;Li, Lei;Li, P. L.;Li, P. R.;Li, Q. Y.;Li, T.;Li, W. D.;Li, W. G.;Li, X. L.;Li, X. N.;Li, X. Q.;Li, Z. B.;Liang, H.;Liang, Y. F.;Liang, Y. T.;Liao, G. R.;Lin, D. X.;Liu, B.;Liu, B. J.;Liu, C. X.;Liu, D.;Liu, F. H.;Liu, Fang;Liu, Feng;Liu, H. B.;</t>
  </si>
  <si>
    <t xml:space="preserve">[Ablikim,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Meng; Wang, P.; Wang, P. L.; Wang, Y. F.; Wang, Z.; Wang, Z. G.; Wang, Z. Y.; Wang, Zongyuan; Wen, S. P.; Wu, L. H.; Wu, L. J.; Wu, Z.; Xiao, D.; Xiao, Y. J.; Xie, Y. G.; Xiong, X. A.; Xiu, Q. L.; Xu, G. F.; Xu, J. J.; Xu, L.; Yang, H. X.; Yang, Yifan;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Inst High Energy Phys, Beijing 100049, Peoples R China.###[Qi, H. R.; Shen, C. P.] Beihang Univ, Beijing 100191, Peoples R China.###[Li, Lei] Beijing Inst Petrochem Technol, Beijing 102617, Peoples R China.###[Albrecht, M.; Heinsius, F. H.; Held, T.; Holtmann, T.; Kopf, B.; Kuemmel, M.; Kuhlmann, M.; Leiber, S.; Li, J. Q.; Musiol, P.; Mustafa, A.; Pelizaeus, M.; Qin, X. S.; Richter, M.; Schnier, C.; Sowa, C.; Wiedner, U.]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SB RAS, GI Budker Inst Nucl Phys BINP, Novosibirsk 630090, Russia.###[Goetzen, K.; Kliemt, R.; Nerling, F.; Peters, K.] GSI Helmholtzctr Heavy Ion Res GmbH, D-64291 Darmstadt, Germany.###[Liao, G. R.; Wei, D. H.; Yang, Y. X.; Zou, J. H.] Guangxi Normal Univ, Guilin 541004, Peoples R China.###[Gu, Y. T.; Liu, H. B.; Ruan, X. D.; Zhou, Y. X.]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Germany.###[Gu, S.; 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Shepherd, M. R.; Sun, Z. T.] Indiana Univ, Bloomington, IN 47405 USA.###[Ferroli, R. Baldini; Bertani, M.; Calcaterra, A.; Felici, G.; Morello, G.; Patteri, P.; Zallo, A.] Ist Nazl Fis </t>
  </si>
  <si>
    <t>WOS:000454167100001</t>
  </si>
  <si>
    <t>Dalitz plot analysis of the decay omega -&gt; pi(+) pi(-) pi(0)</t>
  </si>
  <si>
    <t>Ablikim, M.;Achasov, M. N.;Ahmed, S.;Albrecht, M.;Alekseev, M.;Amoroso, A.;An, F. F.;An, Q.;Bai, Y.;Bakina, O.;Ferroli, R. Baldini;Ban, Y.;Begzsuren, K.;Bennett, D. W.;Bennett, J. V.;Berger, N.;Bertani, M.;Bettoni, D.;Bianchi, F.;Boger, E.;Boyko, I.;Briere, R. A.;Cai, H.;Cai, X.;Calcaterra, A.;Cao, G. F.;Cetin, S. A.;Chai, J.;Chang, J. F.;Chang, W. L.;Chelkov, G.;Chen, G.;Chen, H. S.;Chen, J. C.;Chen, M. L.;Chen, P. L.;Chen, S. J.;Chen, X. R.;Chen, Y. B.;Cheng, W.;Chu, X. K.;Cibinetto, G.;Cossio, F.;Dai, H. L.;Dai, J. P.;Dbeyssi, A.;Dedovich, D.;Deng, Z. Y.;Denig, A.;Denysenko, I.;Destefanis, M.;De Mori, F.;Ding, Y.;Dong, C.;Dong, J.;Dong, L. Y.;Dong, M. Y.;Dou, Z. L.;Du, S. X.;Duan, P. F.;Fang, J.;Fang, S. S.;Fang, Y.;Farinelli, R.;Fava, L.;Feldbauer, F.;Felici, G.;Feng, C. Q.;Fritsch, M.;Fu, C. D.;Gao, Q.;Gao, X. L.;Gao, Y.;Gao, Y. G.;Gao, Z.;Garillon, B.;Garzia, I.;Gilman, A.;Goetzen, K.;Gong, L.;Gong, W. X.;Gradl, W.;Greco, M.;Gu, L. M.;Gu, M. H.;Gu, Y. T.;Guo, A. Q.;Guo, L. B.;Guo, R. P.;Guo, Y. P.;Guskov, A.;Haddadi, Z.;Han, S.;Hao, X. Q.;Harris, F. A.;He, K. L.;He, X. Q.;Heinsius, F. H.;Held, T.;Heng, Y. K.;Hou, Z. L.;Hu, H. M.;Hu, J. F.;Hu, T.;Hu, Y.;Huang, G. S.;Huang, J. S.;Huang, X. T.;Huang, X. Z.;Huang, Z. L.;Hussain, T.;Andersson, W. Ikegami;Irshad, M.;Ji, Q.;Ji, Q. P.;Ji, X. B.;Ji, X. L.;Jiang, H. L.;Jiang, X. S.;Jiang, X. Y.;Jiao, J. B.;Jiao, Z.;Jin, D. P.;Jin, S.;Jin, Y.;Johansson, T.;Julin, A.;Kalantar-Nayestanaki, N.;Kang, X. S.;Kavatsyuk, M.;Ke, B. C.;Keshk, I. K.;Khan, T.;Khoukaz, A.;Kiese, P.;Kiuchi, R.;Kliemt, R.;Koch, L.;Kolcu, O. B.;Kopf, B.;Kornicer, M.;Kuemmel, M.;Kuessner, M.;Kupsc, A.;Kurth, M.;Kuehn, W.;Lange, J. S.;Larin, P.;Lavezzi, L.;Leiber, S.;Leithoff, H.;Li, C.;Li, Cheng;Li, D. M.;Li, F.;Li, F. Y.;Li, G.;Li, H. B.;Li, H. J.;Li, J. C.;Li, J. W.;Li, K. J.;Li, Kang;Li, Ke;Li, Lei;Li, P. L.;Li, P. R.;Li, Q. Y.;Li, T.;Li, W. D.;Li, W. G.;Li, X. L.;Li, X. N.;Li, X. Q.;Li, Z. B.;Liang, H.;Liang, Y. F.;Liang, Y. T.;Liao, G. R.;Liao, L. Z</t>
  </si>
  <si>
    <t>[Ablikim, M.; An, F. F.; Cai, X.; Cao, G. F.; Chang, J. F.; Chang, W. L.; Chen, G.; Chen, H. S.; Chen, J. C.; Chen, M. L.; Chen, Y. B.; Dai, H. L.; Deng, Z. Y.; Dong, J.; Dong, L. Y.; Dong, M. Y.; Duan, P. F.; Fang, J.; Fang, S. S.; Fang, Y.; Fu, C. D.; Gao, Q.; Gong, W. X.; Gu, M. H.; Guo, A. Q.; Guo, R. P.; He, K. L.; Heng, Y. K.; Hou, Z. L.; Hu, H. M.; Hu, T.; Hu, Y.; Ji, Q.; Ji, X. B.; Ji, X. L.; Jiang, X. S.; Jin, D. P.; Ke, B. C.; Kiuchi, R.; Kurth, M.; Li, F.; Li, G.; Li, H. B.; Li, H. J.; Li, J. C.; Li, Ke; Li, W. D.; Li, W. G.; Li, X. N.; Liao, L. Z.; Liu, B. J.; Liu, C. X.; Liu, Fang; Liu, H. M.; Liu, Huanhuan; Liu, J. Y.; Liu, Z. A.; Lou, X. C.; Lu, J. G.; Lu, Y.; Lu, Y. P.; Luo, X. L.; Ma, H. L.; Ma, M. M.; Ma, Q. M.; Ma, X. Y.; Mao, Z. P.; Min, J.; Mo, X. H.; Nerling, F.; Ning, Z.; Niu, S. L.; Niu, X. Y.; Ouyang, Q.; Ping, R. G.; Qian, S.; Qin, Z. H.; Qiu, J. F.; Rong, G.; Shen, X. Y.; Sheng, H. Y.; Shi, X.; Song, X. Y.; Sun, G. X.; Sun, S. S.; Sun, X. H.; Sun, Y. K.; Sun, Y. Z.; Sun, Z. J.; Tang, C. J.; Tang, G. Y.; Wang, B.; Wang, K.; Wang, L. L.; Wang, L. S.; Wang, Meng; Wang, P.; Wang, P. L.; Wang, X. F.; Wang, Y. F.; Wang, Z.; Wang, Z. G.; Wang, Z. Y.; Wang, Zongyuan; Wen, S. P.; Wu, L. H.; Wu, L. J.; Wu, Z.; Xiao, D.; Xiao, Y. J.; Xie, Y. G.; Xiong, X. A.; Xiu, Q. L.; Xu, G. F.; Xu, J. J.; Xu, L.; Yang, H. X.; Yang, S. L.; Yang, Yifan; Ye, M.; Yin, J. H.; Yu, B. X.; Yuan, C. Z.; Yuan, Y.; Zhang, B. X.; Zhang, B. Y.; Zhang, C. C.; Zhang, D. H.; Zhang, H. Y.; Zhang, J.; Zhang, J. Q.; Zhang, J. W.; Zhang, J. Y.; Zhang, J. Z.; Zhang, K.; Zhang, Y. H.; Zhang, Yang; Zhang, Yao; Zhao, G.; Zhao, J. W.; Zhao, J. Y.; Zhao, J. Z.; Zhao, Ling; Zhao, Q.; Zhao, T. C.; Zhao, Y. B.; Zheng, J. P.; Zhou, L.; Zhou, Q.; Zhou, X. Y.; Zhu, A. N.;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Keshk, I. K.; Kopf, B.; Kuemmel, M.; Kuessner, M.; Leiber, S.; Mustafa, A.; Pelizaeus, M.; Pitka, A.; Qin, X. S.; Richter, M.; Sowa, C.; Weber, T.; Wiedner, U.] Bochum Ruhr Univ, D-44780 Bochum, Germany.###[Bennett, J. V.; Briere, R. A.]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Pakistan.###[Luo, T.] Fudan Univ, Shanghai 200443, Peoples R China.###[Achasov, M. N.; Muchnoi, N. Yu.; Nikolaev, I. B.] RAS, BINP, GI Budker Inst Nucl Phys SB, Novosibirsk 630090, Russia.###[Goetzen, K.; Kliemt, R.; Nakhoul, S.; Peters, K.] GSI Helmholtzctr Heavy Ion Res GmbH, D-64291 Darmstadt, Germany.###[Liao, G. R.; Wei, D. H.; Yang, Y. X.] Guangxi Normal Univ, Guilin 541004, Peoples R China.###[Gu, Y. T.; Liu, H. B.; Peng, Z. Y.] Guangxi Univ, Nanning 530004, Peoples R China.###[Li, Kang; Xu, Q. J.] Hangzhou Normal Univ, Hangzhou 310036, Zhejiang, Peoples R China.###[Ahmed, S.; Dbeyssi, A.; Larin, P.; Lin, D. X.; Maas, F. E.; Morales, C. Morales; Rosner, Ch.]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China.###[Shan, W.] Hunan Normal Univ, Changsha 410081, Hunan, Peoples R China.###[Xia, Y.; Yan, Y. H.; Yang, Z. Q.; Yu, J. S.; Zeng, Y.; Zhou, Xiaoyu; Zhou, Xu] Hunan Univ, Changsha 410082, Hunan, Peoples R China</t>
  </si>
  <si>
    <t>WOS:000448463300006</t>
  </si>
  <si>
    <t>Measurement of the Branching Fraction For the Semileptonic Decay D0(+) -&gt; pi(-(0))mu(+)nu(mu )and Test of Lepton Flavor Universality</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</si>
  <si>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Meng; Wang, P.; Wang, P. L.; Wang, Y. F.; Wang, Z.; Wang, Z. G.; Wang, Z. Y.; Wang, Zongyuan; Wen, S. P.; Wu, L. H.; Wu, L. J.; Wu, Z.; Xiao, D.; Xiao, Y. J.; Xie, Y. G.; Xiong, X. A.; Xiu, Q. L.; Xu, G. F.; Xu, J. J.; Xu, L.; Yang, H. X.;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Yan, W. C.] Beihang Univ, Beijing 100191, Peoples R China.###[Li, Lei] Beijing Inst Petrochem Technol, Beijing 102617, Peoples R China.###[Albrecht, M.; Heinsius, F. H.; Held, T.; Holtmann, T.; Kopf, B.; Kuemmel, M.; Kuessner, M.; Kuhlmann, M.; Musiol, P.; Mustafa, A.; Pelizaeus, M.; Qin, X. S.; Richter, M.; Schnier, C.; Sowa, C.; Wiedner, U.] Bochum Ruhr Univ,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Rd,Off 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Zhou, Y. X.]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Patteri, P.] Ist Nazl Fis Nucl, Lab Nazl Frascati, I-00044 Frascati, Italy.###[Pacetti, S.] I</t>
  </si>
  <si>
    <t>WOS:000442675400005</t>
  </si>
  <si>
    <t>Observation of the Semileptonic Decay D-0 -&gt; a(0)(980)(-)e(+)nu(e) and Evidence for D+ -&gt; a(0)(980)(0)e(+)nu(e)</t>
  </si>
  <si>
    <t>Ablikim, M.;Achasov, M. N.;Ahmed, S.;Albrecht, M.;Alekseev, M.;Amoroso, A.;An, F. F.;An, Q.;Bai, Y.;Bakina, O.;Ferroli, R. Baldini;Ban, Y.;Begzsuren, K.;Bennett, D. W.;Bennett, J. V.;Berger, N.;Bertani, M.;Bettoni, D.;Bianchi, F.;Boger, E.;Boyko, I.;Briere, R. A.;Cai, H.;Cai, X.;Calcaterra, A.;Cao, G. F.;Cetin, S. A.;Chai, J.;Chang, J. F.;Chang, W. L.;Chelkov, G.;Chen, G.;Chen, H. S.;Chen, J. C.;Chen, M. L.;Chen, S. J.;Chen, X. R.;Chen, Y. B.;Cheng, W.;Chu, X. K.;Cibinetto, G.;Cossio, F.;Dai, H. L.;Dai, J. P.;Dbeyssi, A.;Dedovich, D.;Deng, Z. Y.;Denig, A.;Denysenko, I.;Destefanis, M.;De Mori, F.;Ding, Y.;Dong, C.;Dong, J.;Dong, L. Y.;Dong, M. Y.;Dou, Z. L.;Du, S. X.;Fan, J. Z.;Fang, J.;Fang, S. S.;Fang, Y.;Farinelli, R.;Fava, L.;Feldbauer, F.;Felici, G.;Feng, C. Q.;Fritsch, M.;Fu, C. D.;Gao, Q.;Gao, X. L.;Gao, Y.;Gao, Y. G.;Gao, Z.;Garillon, B.;Garzia, I.;Gilman, A.;Goetzen, K.;Gong, L.;Gong, W. X.;Gradl, W.;Greco, M.;Gu, L. M.;Gu, M. H.;Gu, Y. T.;Guo, A. Q.;Guo, L. B.;Guo, R. P.;Guo, Y. P.;Guskov, A.;Haddadi, Z.;Han, S.;Hao, X. Q.;Harris, F. A.;He, K. L.;Heinsius, F. H.;Held, T.;Heng, Y. K.;Hou, Z. L.;Hu, H. M.;Hu, J. F.;Hu, T.;Hu, Y.;Huang, G. S.;Huang, J. S.;Huang, X. T.;Huang, X. Z.;Huang, Z. L.;Hussain, T.;Andersson, W. Ikegami;Imoehl, W.;Irshad, M.;Ji, Q.;Ji, Q. P.;Ji, X. B.;Ji, X. L.;Jiang, H. L.;Jiang, X. S.;Jiang, X. Y.;Jiao, J. B.;Jiao, Z.;Jin, D. P.;Jin, S.;Jin, Y.;Johansson, T.;Kalantar-Nayestanaki, N.;Kang, X. S.;Kavatsyuk, M.;Ke, B. C.;Keshk, I. K.;Khan, T.;Khoukaz, A.;Kiese, P.;Kiuchi, R.;Kliemt, R.;Koch, L.;Kolcu, O. B.;Kopf, B.;Kuemmel, M.;Kuessner, M.;Kupsc, A.;Kurth, M.;Kuhn, W.;Lange, J. S.;Larin, P.;Lavezzi, L.;Leiber, S.;Leithoff, H.;Li, C.;Li, Cheng;Li, D. M.;Li, F.;Li, F. Y.;Li, G.;Li, H. B.;Li, H. J.;Li, J. C.;Li, J. W.;Li, K. J.;Li, Kang;Li, Ke;Li, L. K.;Li, Lei;Li, P. L.;Li, P. R.;Li, Q. Y.;Li, W. D.;Li, W. G.;Li, X. L.;Li, X. N.;Li, X. Q.;Li, Z. B.;Liang, H.;Liang, Y. F.;Liang, Y. T.;Liao, G. R.;Liao, L. Z.;Libby, J.;Lin, C. X.;Lin, D. X.</t>
  </si>
  <si>
    <t>[Ablikim, M.; An, F. F.; Cai, X.; Cao, G. F.; Chang, J. F.; Chang, W. L.; Chen, G.; Chen, H. S.; Chen, J. C.; Chen, M. L.; Chen, Y. B.; Dai, H. L.; Deng, Z. Y.; Dong, J.; Dong, L. Y.; Dong, M. Y.; Fang, J.; Fang, S. S.; Fang, Y.; Fu, C. D.; Gao, Q.; Gong, W. X.; Gu, M. H.; Guo, A. Q.; Guo, R. P.; He, K. L.; Heng, Y. K.; Hou, Z. L.; Hu, H. M.; Hu, T.; Hu, Y.; Ji, Q.; Ji, X. B.; Ji, X. L.; Jiang, X. S.; Jin, D. P.; Ke, B. C.; Kiuchi, R.; Kurth, M.; Li, F.; Li, G.; Li, H. B.; Li, H. J.; Li, J. C.; Li, Ke; Li, L. K.; Li, W. D.; Li, W. G.; Li, X. N.; Liao, L. Z.; Liu, B. J.; Liu, C. X.; Liu, Fang; Liu, H. M.; Liu, Huanhuan; Liu, J. Y.; Liu, Z. A.; Lou, X. C.; Lu, J. G.; Lu, Y.; Lu, Y. P.; Luo, X. L.; Ma, H. L.; Ma, M. M.; Ma, Q. M.; Ma, X. Y.; Mao, Z. P.; Min, J.; Mo, X. H.; Nakhoul, S.; Ning, Z.; Niu, S. L.; Niu, X. Y.; Ouyang, Q.; Ping, R. G.; Qian, S.; Qin, Z. H.; Qiu, J. F.; Rong, G.; Shen, X. Y.; Sheng, H. Y.; Shi, X.; Song, X. Y.; Sun, G. X.; Sun, S. S.; Sun, X. H.; Sun, Y. Z.; Sun, Z. J.; Sun, Z. T.; Tang, G. Y.; Tang, X.; Wang, B.; Wang, K.; Wang, L. L.; Wang, L. S.; Wang, Meng; Wang, P.; Wang, P. L.; Wang, X. F.; Wang, Y. F.; Wang, Z.; Wang, Z. G.; Wang, Z. Y.; Wang, Zongyuan; Wen, S. P.; Wu, L. H.; Wu, L. J.; Wu, Z.; Xiao, Y. J.; Xie, Y. G.; Xiong, X. A.; Xiu, Q. L.; Xu, G. F.; Xu, J. J.; Xu, L.; Yang, H. X.; Yang, S. L.; Yang, Yifan; Ye, M.; Yin, J. H.; Yu, B. X.; Yuan, C. Z.; Yuan, Y.; Zhang, B. X.; Zhang, B. Y.; Zhang, C. C.; Zhang, D. H.; Zhang, H. Y.; Zhang, J.; Zhang, J. W.; Zhang, J. Y.; Zhang, J. Z.; Zhang, K.; Zhang, Y. H.; Zhang, Yang; Zhang, Yao; Zhao, G.; Zhao, J. W.; Zhao, J. Y.; Zhao, J. Z.; Zhao, Ling; Zhao, Q.; Zhao, T. C.; Zhao, Y. B.; Zheng, J. P.; Zhou, L.; Zhou, Q.; Zhu, A. N.; Zhu, K.; Zhu, K. J.; Zhu, Y. S.; Zhu, Z. A.; Zhuang, J.; Zou, B. S.; Zou, J. H.] Inst High Energy Phys, Beijing 100049, Peoples R China.###[Qi, T. Y.; Shen, C. P.; Yan, W. C.] Beihang Univ, Beijing 100191, Peoples R China.###[Li, Lei; Liu, K. Y.] Beijing Inst Petrochem Technol, Beijing 102617, Peoples R China.###[Albrecht, M.; Feldbauer, F.; Fritsch, M.; Heinsius, F. H.; Held, T.; Keshk, I. K.; Kopf, B.; Kuemmel, M.; Kuessner, M.; Leiber, S.; Mustafa, A.; Pelizaeus, M.; Pitka, A.; Qin, X. S.; Richter, M.; Sowa, C.; Weber, T.; Wiedner, U.; Zhang, J. Q.; Zhu, X. L.] Bochum Ruhr Univ, D-44780 Bochum, Germany.###[Bennett, J. V.; Briere, R. A.]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Pakistan.###[Luo, T.] Fudan Univ, Shanghai 200443, Peoples R China.###[Achasov, M. N.; Muchnoi, N. Yu.; Nikolaev, I. B.] RAS, SB, GI Budker Inst Nucl Phys, BINP, Novosibirsk 630090, Russia.###[Goetzen, K.; Kliemt, R.; Nerling, F.; Peters, K.] GSI Helmholtzctr Heavy Ion Res GmbH, D-64291 Darmstadt, Germany.###[Liao, G. R.; Yang, Y. X.] Guangxi Normal Univ, Guilin 541004, Peoples R China.###[Gu, Y. T.; Liu, H. B.; Peng, Z. Y.] Guangxi Univ, Nanning 530004, Peoples R China.###[Li, Kang; Xu, Q. J.] Hangzhou Normal Univ, Hangzhou 310036, Zhejiang, Peoples R China.###[Ahmed, S.; Dbeyssi, A.; Larin, P.; Lin, D. X.; Maas, F. E.; Morales, C. Morales; Rosner, Ch.] Helmholtz Inst Mainz, Johann Joachim Becher Weg 45, D-55099 Mainz, Germany.###[Hao, X. Q.; Huang, J. S.; Ji, Q. P.; Lu, H. J.; Sun, J. F.] Henan Normal Univ, Xinxiang 453007, Peoples R China.###[Liu, Huihui] Henan Univ Sci &amp; Technol, Luoyang 471003, Peoples R China.###[Jiao, Z.] Huangshan Coll, Huangshan 245000, Peoples R China.###[Shan, W.] Hunan Normal Univ, Changsha 410081, Hunan, Peoples R China.###[Xia, Y.; Yan, Y. H.; Yang, Z. Q.; Yu, J. S.; Zeng, Y.; Zhou, Xiaoyu; Zhou, Xu] Hunan Univ, Changsha 410082, Hunan, Peoples R China.###[Libby, J.] Indian Inst Techn</t>
  </si>
  <si>
    <t>WOS:000426749800001</t>
  </si>
  <si>
    <t>Study of eta(1475) and X(1835) in radiative J/psi decays to gamma phi</t>
  </si>
  <si>
    <t>Ablikim, M.;Achasov, M. N.;Ahmed, S.;Albayrak, O.;Albrecht, M.;Alekseev, M.;Ambrose, D. J.;Amoroso, A.;An, F. F.;An, Q.;Bai, J. Z.;Bakina,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J.;Dung, L. Y.;Dong, M. Y.;Dorjkhaidav, O.;Dou, Z. L.;Du, S. X.;Duan, P. F.;Fang, J.;Fang, S. S.;Fang, X.;Fang, Y.;Farinelli, R.;Fava, L.;Fegan, S.;Feldbauer, F.;Felici, G.;Feng, C. Q.;Fioravanti, E.;Fritsch, M.;Fu, C. D.;Gao, Y. G.;Gao, Q.;Gao, X. L.;Gao, Y.;Gao, Z.;Garzia, I.;Goetzen, K.;Gong, L.;Gong, W. X.;Gradl, W.;Greco, M.;Gu, M. H.;Gu, S.;Gu, Y. T.;Guo, A. Q.;Guo, L. B.;Gm, R. P.;Guo, Y. P.;Haddadi, Z.;Hafner, A.;Han, S.;Hao, X. Q.;Harris, F. A.;He, K. L.;He, X. Q.;Heinsius, F. H.;Held, T.;Heng, Y. K.;Holtmann, T.;Hou, Z. L.;Hu, C.;Hu, H. M.;Hu, T.;Hu, Y.;Huang, G. S.;Huang, J. S.;Huang, X. T.;Huang, X. Z.;Huang, Z. L.;Hussain, T.;Andersson, W. Ikegami;Ji, Q.;Ji, Q. P.;Ji, X. B.;Ji, X. L.;Jiang, X. S.;Jiang, X. Y.;Jiao, J. B.;Jiao, Z.;Jin, D. P.;Jin, S.;Johansson, T.;Julin, A.;Kalantar-Nayestanaki, N.;Karig, X. L.;Kang, X. S.;Kavatsyuk, M.;Ke, B. C.;Khan, Tabassum;Kiese, P.;Kliemt, R.;Kloss, B.;Kolcu, . B.;Kopf, B.;Kornicer, M.;Kupsc, A.;Kuehn, W.;Lange, J. S.;Lara, M.;Larin, P.;Lavezzi, L.;Leithoff, H.;Lengc, C.;Li, C.;Li, Cheng;Li, D. M.;Li, F.;Li, F. Y.;Li, G.;Li, H. B.;Li, H. J.;Li, J. C.;Li, Jin;Li, K.;Li, K.;Li, Lei;Li, P. L.;Li, P. R.;Li, Q. Y.;Li, T.;Li, W. D.;Li, W. G.;Li, X. L.;Li, X. N.;Li, X. Q.;Li, Z. B.;Liang, H.;Liang, Y. F.;Liang, Y. T.;Liao, G. R.;Lin, D. X.;Liu, B.;Liu, B. J.;Liu, C. X.;Liu, D.;Liu, F. H.;Liu</t>
  </si>
  <si>
    <t>[Ablikim, M.; An, F. F.; Bai, J. Z.; Cai, X.; Cao, G. F.; Chang, J. F.; Chen, G.; Chen, H. S.; Chen, J. C.; Chen, M. L.; Chen, Y. B.; Dai, H. L.; Deng, Z. Y.; Dong, J.; Dung, L. Y.; Dong, M. Y.; Duan, P. F.; Fang, J.; Fang, S. S.; Fang, Y.; Fu, C. D.; Gao, Q.; Gong, W. X.; Gu, M. H.; Guo, A. Q.; Gm, R. P.; He, K. L.; Heng, Y. K.; Hou, Z. L.; Hu, H. M.; Hu, T.; Hu, Y.; Ji, Q.; Ji, X. B.; Ji, X. L.; Jiang, X. S.; Jin, D. P.; Jin, S.; Karig, X. L.; Lavezzi, L.; Li, F.; Li, G.; Li, H. B.; Li, H. J.; Li, J. C.; Li, W. D.; Li, W. G.; Li, X. N.; Liu, B. J.; Liu, C. X.; Liu, Fang; Liu, H. H.; Liu, H. M.; Liu, J. Y.; Liu, P. L.; Liu, Z. A.; Lou, X. C.; Lu, J. G.; Lu, Y.; Lu, Y. P.; Luo, X. L.; Ma, H. L.; Ma, M. M.; Ma, Q. M.; Ma, T.; Ma, X. Y.; Mao, Z. P.; Min, J.; Min, T. J.; Mo, X. H.; Ning, Z.; Niu, S. L.; Niu, X. Y.; Ouyang, Q.; Ping, R. G.; Qian, S.; Qin, X. S.; Qin, Z. H.; Qiu, J. F.; Rong, G.; Shen, X. Y.; Sheng, H. Y.; Song, X. Y.; Sun, G. X.; Sun, S. S.; Sun, X. H.; Sun, Y. Z.; Sun, Z. J.; Tang, X.; Wang, B.; Wang, K.; Wang, L. L.; Wang, L. S.; Wang, P.; Wang, P. L.; Wang, Y. F.; Wang, Z.; Wang, Z. G.; Wang, Z. Y.; Wen, S. P.; Wu, L. H.; Wu, L. J.; Wu, Z.; Xiao, D.; Xiao, Y. J.; Xie, Y. G.; Xiong, X. A.; Xiu, Q. L.; Xu, G. F.; Xu, J. J.; Xu, L.; Yang, H. X.; Ye, M.; Yin, J. H.; Yu, B. X.; Yuan, C. Z.; Yuan, Y.; Zhang, B. X.; Zhang, B. Y.; Zhang, C. C.; Zhang, D. H.; Zhang, H. Y.; Zhang, J.; Zhang, J. L.; Zhang, J. Q.; Zhang, J. W.; Zhang, J. Y.; Zhang, J. Z.; Zhang, K.; Zhang, Y.; Zhang, Y. H.; Zhao, G.; Zhao, J. W.; Zhao, J. Y.; Zhao, J. Z.; Zhao, Ling; Zhao, Q.; Zhao, T. C.; Zhao, Y. B.; Zheng, J. P.; Zhou, L.; Zhou, X. Y.; Zhu, K.; Zhu, K. J.; Zhu, S.; Zhu, Y. S.; Zhu, Z. A.; Zhuang, J.; Zou, B. S.; Zou, J. H.] Inst High Energy Phys, Beijing 100049, Peoples R China.###[Qi, H. R.; Shen, C. P.] Beihang Univ, Beijing 100191, Peoples R China.###[Li, Lei] Beijing Inst Petrochem Technol, Beijing 102617, Peoples R China.###[Heinsius, F. H.; Held, T.; Holtmann, T.; Kopf, B.; Musiol, P.; Pelizaeus, M.; Schnier, C.; Wiedner, U.] Bochum Ruhr Univ, D-44780 Bochum, Germany.###[Bennett, J. V.; Briere, R. A.; Ke, B. C.] Carnegie Mellon Univ, Pittsburgh, PA 15213 USA.###[Gao, Y. G.; Liu, Feng; Liu, Ke; Mo, Y. J.; Xie, Yuehong; Zhang, Z. H.] Cent China Normal Univ, Wuhan 430079, Hubei,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Ruan, X. D.; Zhou, Y. X.] Guangxi Univ, Nanning 530004, Peoples R China.###[Li, K.; Xu, Q. J.] Hangzhou Normal Univ, Hangzhou 310036, Zhejiang, Peoples R China.###[Ahmed, S.; Dbeyssi, A.; Fritsch, M.; Larin, P.; Lin, D. X.; Maas, F. E.; Morales, C. Morales; Rosner, Ch; Wang, Y. D.] Helmholtz Inst Mainz, Johann Joachim Becher Weg 45, D-55099 Mainz, Germany.###[Gu, S.; Hao, X. Q.; Huang, J. S.; Ji, Q. P.; Sun, J. F.] Henan Normal Univ, Xinxiang 453007, Peoples R China.###[Liu, H. H.]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Morello, G.; Patteri, P.] INFN Lab Nazl Frascati, I-00044 Frascati, Italy.###[Pacetti, S.] Ist Nazl Fis Nucl, I-06100 Perugia, Italy.###[Pacetti, S.] Univ Perugia, I-06100 Perugia, Italy.###[Bettoni, D.; Cibinetto, G.; Far</t>
  </si>
  <si>
    <t>WOS:000436631600007</t>
  </si>
  <si>
    <t>Role of Kinetic Instability in Runaway-Electron Avalanches and Elevated Critical Electric Fields</t>
  </si>
  <si>
    <t xml:space="preserve">Princeton Plasma Phys Lab, Princeton, NJ 08540 USA. </t>
  </si>
  <si>
    <t>Liu, Chang;Hirvijoki, Eero;Fu, Guo-Yong;Brennan, Dylan P.;Bhattacharjee, Amitava;Paz-Soldan, Carlos</t>
  </si>
  <si>
    <t>[Liu, Chang; Hirvijoki, Eero; Fu, Guo-Yong; Bhattacharjee, Amitava] Princeton Plasma Phys Lab, Princeton, NJ 08540 USA.###[Fu, Guo-Yong] Zhejiang Univ, Hangzhou 310027, Zhejiang, Peoples R China.###[Brennan, Dylan P.; Bhattacharjee, Amitava] Princeton Univ, Princeton, NJ 08544 USA.###[Paz-Soldan, Carlos] Gen Atom, San Diego, CA 92186 USA.</t>
  </si>
  <si>
    <t>WOS:000455084000003</t>
  </si>
  <si>
    <t>KMT-2016-BLG-0212: FIRST KMTNET-ONLY DISCOVERY OF A SUBSTELLAR COMPANION</t>
  </si>
  <si>
    <t xml:space="preserve">Korea Astron &amp; Space Sci Inst, 776 Daedukdae Ro, Daejeon 34055, South Korea. </t>
  </si>
  <si>
    <t>Hwang, K-H;Kim, H-W;Kim, D-J;Gould, A.;Albrow, M. D.;Chung, S-J;Han, C.;Jung, Y. K.;Ryu, Y-H;Shin, I-G;Shvartzvald, Y.;Yee, J. C.;Zang, W.;Zhu, W.;Cha, S-M;Kim, S-L;Lee, C-U;Lee, D-J;Lee, Y.;Park, B-G;Pogge, R. W.</t>
  </si>
  <si>
    <t>[Hwang, K-H; Kim, H-W; Kim, D-J; Gould, A.; Chung, S-J; Jung, Y. K.; Ryu, Y-H; Cha, S-M; Kim, S-L; Lee, C-U; Lee, D-J; Lee, Y.; Park, B-G] Korea Astron &amp; Space Sci Inst, 776 Daedukdae Ro, Daejeon 34055, South Korea.###[Gould, A.] Max Planck Inst Astron, Konigstuhl 17, D-69117 Heidelberg, Germany.###[Gould, A.; Pogge, R. W.] Ohio State Univ, Dept Astron, 140 W 18th Ave, Columbus, OH 43210 USA.###[Albrow, M. D.] Univ Canterbury, Dept Phys &amp; Astron, Private Bag 4800, Christchurch 8020, New Zealand.###[Chung, S-J; Kim, S-L; Lee, C-U; Park, B-G] Korea Univ Sci &amp; Technol, 217 Gajeong Ro, Daejeon 34113, South Korea.###[Han, C.] Chungbuk Natl Univ, Dept Phys, 1 Chungdae Ro, Cheongju 28644, Chungbuk, South Korea.###[Shin, I-G; Yee, J. C.] Harvard Smithsonian CfA, 60 Garden St, Cambridge, MA 02138 USA.###[Shvartzvald, Y.] CALTECH, Jet Prop Lab, 4800 Oak Grove Dr, Pasadena, CA 91109 USA.###[Zang, W.] Tsinghua Univ, Phys Dept, Beijing 100084, Peoples R China.###[Zang, W.] Tsinghua Univ, Tsinghua Ctr Astrophys, Beijing 100084, Peoples R China.###[Zang, W.] Zhejiang Univ, Dept Phys, Hangzhou 310058, Zhejiang, Peoples R China.###[Zhu, W.] Univ Toronto, Canadian Inst Theoret Astrophys, 60 St George St, Toronto, ON M5S 3H8, Canada.###[Cha, S-M; Lee, Y.] Kyung Hee Univ, Sch Space Res, Yongin 17104, Kyeonggi, South Korea.</t>
  </si>
  <si>
    <t>Journal of the Korean Astronomical Society</t>
  </si>
  <si>
    <t>1225-4614</t>
  </si>
  <si>
    <t>WOS:000433470900001</t>
  </si>
  <si>
    <t>Measurement of the integrated Luminosities of cross-section scan data samples around the psi(3770) mass region</t>
  </si>
  <si>
    <t>Ablikim, M.;Achasov, M. N.;Ahmed, S.;Albrecht, M.;Alekseev, M.;Amoroso, A.;An, F. F.;An, Q.;Bai, Y.;Bakina, O.;Ferroli, R. Baldini;Ban, Y.;Begzsuren, K.;Bennett, D. W.;Bennett, J. V.;Berger, N.;Bertani, M.;Bettoni, D.;Bianchi, F.;Boger, E.;Boyko, I.;Briere, R. A.;Cai, H.;Cai, X.;Cakir, O.;Calcaterra, A.;Cao, G. F.;Cetin, S. A.;Chai, J.;Chang, J. F.;Chang, W. L.;Chelkov, G.;Chen, G.;Chen, H. S.;Chen, J. C.;Chen, M. L.;Chen, P. L.;Chen, S. J.;Chen, X. R.;Chen, Y. B.;Chu, X. K.;Cibinetto, G.;Cossio, F.;Dai,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I.;Gilman, A.;Goetzen, K.;Gong, L.;Gong, W. X.;Gradl, W.;Greco, M.;Gu, L. M.;Gu, M. H.;Gu, Y. T.;Guo, A. Q.;Guo, L. B.;Guo, R. P.;Guo, Y. P.;Guskov, A.;Haddadi, Z.;Han, S.;Hao, X. Q.;Harris, F. A.;He, K. L.;He, X. Q.;Heinsius, F. H.;Held, T.;Heng, Y. K.;Holtmann, T.;Hou, Z. L.;Hu, H. M.;Hu, J. F.;Hu, T.;Hu, Y.;Huang, G. S.;Huang, J. S.;Huang, X. T.;Huang, X. Z.;Huang, Z. L.;Hussain, T.;Andersson, W. Ikegami;Irshad, M.;Ji, Q.;Ji, Q. P.;Ji, X. B.;Ji, X. L.;Jiang, X. S.;Jiang, X. Y.;Jiao, J. B.;Jiao, Z.;Jin, D. P.;Jin, S.;Jin, Y.;Johansson, T.;Julin, A.;Kalantar-Nayestanaki, N.;Kang, X. S.;Kavatsyuk, M.;Ke, B. C.;Khan, T.;Khoukaz, A.;Kiese, P.;Kliemt, R.;Koch, L.;Kolcu, O. B.;Kopf, B.;Kornicer, M.;Kuemmel, M.;Kuessner, M.;Kupsc, A.;Kurth, M.;Kuehn, W.;Lange, J. S.;Lara, M.;Larin, P.;Lavezzi, L.;Leiber, S.;Leithoff, H.;Li, C.;Li, Cheng;Li, D. M.;Li, F.;Li, F. Y.;Li, G.;Li, H. B.;Li, H. J.;Li, J. C.;Li, J. W.;Li, K. J.;Li, Kang;Li, Ke;Li, Lei;Li, P. L.;Li, P. R.;Li, Q. Y.;Li, T.;Li, W. D.;Li, W. G.;Li, X. L.;Li, X. N.;Li, X. Q.;Li, Z. B.;Liang, H.;Liang, Y. F.;Liang, Y. T.;Liao, G. R.;</t>
  </si>
  <si>
    <t xml:space="preserve">[Ablikim, M.; An, F. F.; Cai, X.; Cao, G. F.; Chang, J. F.; Chang, W. L.; Chen, G.; Chen, H. S.; Chen, J. C.; Chen, M. L.; Chen, Y. B.; Dai, H. L.; Deng, Z. Y.; Dong, J.; Dong, L. Y.; Dong, M. Y.; Duan, P. F.; Fang, J.; Fang, S. S.; Fang, Y.; Fu, C. D.; Gao, Q.; Gong, W. X.; Gu, M. H.; Guo, A. Q.; Guo, R. P.; He, K. L.; Heng, Y. K.; Hou, Z. L.; Hu, H. M.; Hu, T.; Hu, Y.; Ji, Q.; Ji, X. B.; Ji, X. L.; Jiang, X. S.; Jin, D. P.; Jin, S.; Ke, B. C.; Kurth, M.; Li, F.; Li, G.; Li, H. B.; Li, H. J.; Li, J. C.; Li, Ke; Li, W. D.; Li, W. G.; Li, X. N.; Liao, L. Z.; Liu, B. J.; Liu, C. X.; Liu, Fang; Liu, H. M.; Li, Huanhuan; Liu, J. Y.; Liu, Z. A.; Lou, X. C.; Lu, J. G.; Lu, Y.; Lu, Y. P.; Luo, X. L.; Ma, H. L.; Ma, M. M.; Ma, Q. M.; Ma, X. Y.; Mao, Z. P.; Min, J.; Min, T. J.; Mo, X. H.; Ning, Z.; Niu, S. L.; Niu, X. Y.; Ouyang, Q.; Ping, R. G.; Qian, S.; Qin, Z. H.; Qiu, J. F.; Rong, G.; Shen, X. Y.; Sheng, H. Y.; Shi, X.; Song, X. Y.; Sun, G. X.; Sun, S. S.; Sun, X. H.; Sun, Y. Z.; Sun, Z. J.; Tang, G. Y.; Tang, X.; Wang, B.; Wang, K.; Wang, L. L.; Wang, L. S.; Wang, Meng; Wang, P. L.; Wang, X. F.; Wang, Y. F.; Wang, Z.; Wang, Z. G.; Wang, Z. Y.; Wang, Zongyuan; Wen, S. P.; Wu, L. H.; Wu, L. J.; Wu, Z.; Xiao, D.; Xiao, Y. J.; Xie, Y. G.; Xiong, X. A.; Xiu, Q. L.; Xu, G. F.; Xu, J. J.; Xu, L.; Yang, H. X.; Yang, S. L.; Yang, Yi-fan; Ye, M.; Yin, J. H.; Yu, B. X.; Yuan, C. Z.; Yuan, Y.; Zhang, B. X.; Zhang, B. Y.; Zhang, C. C.; Zhang, D. H.; Zhang, H. Y.; Zhang, J.; Zhang, J. W.; Zhang, J. Y.; Zhang, J. Z.; Zhang, K.; Zhang, Y. H.; Zhang, Yang; Zhang, Yao; Zhao, G.; Zhao, J. W.; Zhao, J. Y.; Zhao, J. Z.; Zhao, Ling; Zhao, Q.; Zhao, T. C.; Zhao, Y. B.; Zheng, J. P.; Zhou, L.; Zhou, Q.; Zhou, X. Y.; Zhu, A. N.;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Holtmann, T.; Kopf, B.; Kuemmel, M.; Kuessner, M.; Leiber, S.; Mustafa, A.; Pelizaeus, M.; Pitka, A.; Qin, X. S.; Richter, M.; Schnier, C.; Sowa, C.; Weber, T.; Wiedner, U.; Zhang, J. Q.] Bochum Ruhr Univ, D-44780 Bochum, Germany.###[Bennett, J. V.; Briere, R. A.] Carnegie Mellon Univ, Pittsburgh, PA 15213 USA.###[Gao, Y. G.; Liu, Feng; Liu, Ke; Mo, Y. J.; Xie, Y. H.; Zhang, Z. H.] Cent China Normal Univ, Wuhan 430079,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Nakhoul, S.; Nerling, F.; Peters, K.] GSI Helmholtzctr Heavy Ion Res GmbH, D-64291 Darmstadt, Germany.###[Liao, G. R.; Wei, D. H.; Yang, Y. X.] Guangxi Normal Univ, Guilin 541004, Peoples R China.###[Gu, Y. T.; Liu, H. B.; Peng, Z. Y.; Ruan, X. D.] Guangxi Univ, Nanning 530004, Peoples R China.###[Li, Kang; Xu, Q. J.] Hangzhou Normal Univ, Hangzhou 310036, Zhejiang, Peoples R China.###[Ahmed, S.; Dbeyssi, A.; Larin, P.; Lin, D. X.; Maas, F. E.; Morales, C. Morales; Rosner, Ch.]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China.###[Shan, W.] Hunan Normal Univ, Changsha 410081, Hunan, Peoples R China.###[Xia, Y.; Yan, Y. H.; Zeng, Y.] Hunan Univ, Changsha 410082, Hunan, Peoples R China.###[Libby, J.] Indian Inst Technol Madras, Madras 600036, Tamil Nadu, India.###[Bennett, D. W.; Lara, </t>
  </si>
  <si>
    <t>WOS:000452688600002</t>
  </si>
  <si>
    <t>Challenges with large transverse momentum in semi-inclusive deeply inelastic scattering</t>
  </si>
  <si>
    <t xml:space="preserve">Old Dominion Univ, Dept Phys, Norfolk, VA 23529 USA. </t>
  </si>
  <si>
    <t>Gonzalez-Hernandez, J. O.;Rogers, T. C.;Sato, N.;Wang, B.</t>
  </si>
  <si>
    <t>[Gonzalez-Hernandez, J. O.; Rogers, T. C.; Wang, B.] Old Dominion Univ, Dept Phys, Norfolk, VA 23529 USA.###[Gonzalez-Hernandez, J. O.] Univ Torino, Dipartimento Fis, Via P Giuria 1, I-10125 Turin, Italy.###[Gonzalez-Hernandez, J. O.] INFN Sez Torino, Via P Giuria 1, I-10125 Turin, Italy.###[Rogers, T. C.; Sato, N.; Wang, B.] Jefferson Lab, 12000 Jefferson Ave, Newport News, VA 23606 USA.###[Wang, B.] Zhejiang Univ, Zhejiang Inst Modern Phys, Dept Phys, Hangzhou 310027, Zhejiang, Peoples R China.</t>
  </si>
  <si>
    <t>WOS:000454179100017</t>
  </si>
  <si>
    <t>Winding Vector: How to Annihilate Two Dirac Points with the Same Charge</t>
  </si>
  <si>
    <t xml:space="preserve">Univ Paris Saclay, Univ Paris Sud, CNRS, Lab Phys Solides, F-91405 Orsay, France. </t>
  </si>
  <si>
    <t>Montambaux, Gilles;Lim, Lih-King;Fuchs, Jean-Noel;Piechon, Frederic</t>
  </si>
  <si>
    <t>[Montambaux, Gilles; Fuchs, Jean-Noel; Piechon, Frederic] Univ Paris Saclay, Univ Paris Sud, CNRS, Lab Phys Solides, F-91405 Orsay, France.###[Lim, Lih-King] Zhejiang Univ, Zhejiang Inst Modern Phys, Dept Phys, Hangzhou 310027, Zhejiang, Peoples R China.###[Lim, Lih-King] Tsinghua Univ, Inst Adv Study, Beijing 100084, Peoples R China.###[Fuchs, Jean-Noel] Sorbonne Univ, CNRS, LPTMC, F-75005 Paris, France.</t>
  </si>
  <si>
    <t>WOS:000454192500001</t>
  </si>
  <si>
    <t>Quantum Enhancement of Phase Sensitivity for the Bright-Seeded SU(1,1) Interferometer with Direct Intensity Detection</t>
  </si>
  <si>
    <t>Liu, Shengshuai;Lou, Yanbo;Xin, Jun;Jing, Jietai</t>
  </si>
  <si>
    <t>[Liu, Shengshuai; Lou, Yanbo; Xin, Jun; Jing, Jietai] East China Normal Univ, State Key Lab Precis Spect, Shanghai 200062, Peoples R China.###[Jing, Jietai] Zhejiang Univ, Dept Phys, Hangzhou 310027, Zhejiang, Peoples R China.###[Jing, Jietai] Shanxi Univ, Collaborat Innovat Ctr Extreme Opt, Taiyuan 030006, Shanxi, Peoples R China.</t>
  </si>
  <si>
    <t>WOS:000447424000005</t>
  </si>
  <si>
    <t>Nuclear interactions and net-proton number fluctuations in heavy ion collisions at the SIS18 accelerator</t>
  </si>
  <si>
    <t xml:space="preserve">Frankfurt Inst Adv Studies, Ruth Moufang Str 1, D-60438 Frankfurt, Germany. </t>
  </si>
  <si>
    <t>Steinheimer, Jan;Wang, Yongjia;Mukherjee, Ayon;Ye, Yunxiao;Guo, Chenchen;Li, Qingfeng;Stoecker, Horst</t>
  </si>
  <si>
    <t>[Steinheimer, Jan; Mukherjee, Ayon; Stoecker, Horst] Frankfurt Inst Adv Studies, Ruth Moufang Str 1, D-60438 Frankfurt, Germany.###[Wang, Yongjia; Ye, Yunxiao; Li, Qingfeng] Huzhou Univ, Sch Sci, Huzhou 313000, Peoples R China.###[Ye, Yunxiao] Zhejiang Univ, Dept Phys, Hangzhou 310027, Zhejiang, Peoples R China.###[Guo, Chenchen] Sun Yat Sen Univ, Sinofrench Inst Nucl Engn &amp; Technol, Zhuhai 519082, Peoples R China.###[Li, Qingfeng] Chinese Acad Sci, Inst Modern Phys, Lanzhou 730000, Gansu, Peoples R China.###[Mukherjee, Ayon; Stoecker, Horst] Goethe Univ Frankfurt, Inst Theoret Phys, Max von Laue Str 1, D-60438 Frankfurt, Germany.###[Stoecker, Horst] GSI Helmholtzzentrum Schwerionenforsch GmbH, D-64291 Darmstadt, Germany.</t>
  </si>
  <si>
    <t>WOS:000448973100015</t>
  </si>
  <si>
    <t>Time-resolved collapse and revival of the Kondo state near a quantum phase transition</t>
  </si>
  <si>
    <t xml:space="preserve">Swiss Fed Inst Technol, Dept Mat, Zurich, Switzerland. </t>
  </si>
  <si>
    <t>Wetli, C.;Pal, S.;Kroha, J.;Kliemt, K.;Krellner, C.;Stockert, O.;von Loehneysen, H.;Fiebig, M.</t>
  </si>
  <si>
    <t>[Wetli, C.; Pal, S.; Fiebig, M.] Swiss Fed Inst Technol, Dept Mat, Zurich, Switzerland.###[Kroha, J.] Univ Bonn, Inst Phys, Bonn, Germany.###[Kroha, J.] Univ Bonn, Bethe Ctr Theoret Phys, Bonn, Germany.###[Kroha, J.] Zhejiang Univ, Ctr Correlated Matter, Hangzhou, Zhejiang, Peoples R China.###[Kliemt, K.; Krellner, C.] Goethe Univ Frankfurt, Inst Phys, Frankfurt, Germany.###[Stockert, O.] Max Planck Inst Chem Phys Solids, Dresden, Germany.###[von Loehneysen, H.] Karlsruhe Inst Technol, Inst Festkorperphys, Karlsruhe, Germany.###[von Loehneysen, H.] Karlsruhe Inst Technol, Inst Phys, Karlsruhe, Germany.</t>
  </si>
  <si>
    <t>WOS:000451760400007</t>
  </si>
  <si>
    <t>Probing Nonclassicality of Two-Mode SU(2) Generator Based on Quantum Fisher Information</t>
  </si>
  <si>
    <t xml:space="preserve">Guizhou Normal Univ, Sch Chem &amp; Mat Sci, Guiyang 550001, Guizhou, Peoples R China. </t>
  </si>
  <si>
    <t>Zhang, Dan;Zheng, Qiang;Wang, Xiao-Guang</t>
  </si>
  <si>
    <t>[Zhang, Dan] Guizhou Normal Univ, Sch Chem &amp; Mat Sci, Guiyang 550001, Guizhou, Peoples R China.###[Zheng, Qiang] Guizhou Normal Univ, Sch Math, Guiyang 550001, Guizhou, Peoples R China.###[Zheng, Qiang] Beijing Computat Sci Res Ctr, Quantum Phys &amp; Quantum Informat Div, Beijing 100084, Peoples R China.###[Wang, Xiao-Guang] Zhejiang Univ, Zhejiang Inst Modern Phys, Dept Phys, Hangzhou 310027, Zhejiang, Peoples R China.</t>
  </si>
  <si>
    <t>COMMUNICATIONS IN THEORETICAL PHYSICS</t>
  </si>
  <si>
    <t>0253-6102</t>
  </si>
  <si>
    <t>1.178</t>
  </si>
  <si>
    <t>0.909</t>
  </si>
  <si>
    <t>WOS:000449816600001</t>
  </si>
  <si>
    <t>The LHC potential of vector-like quark doublets</t>
  </si>
  <si>
    <t xml:space="preserve">Univ Lyon 1, Univ Lyon, CNRS, IN2P3,UMR5822,IPNL, F-69622 Villeurbanne, France. </t>
  </si>
  <si>
    <t>Cacciapaglia, Giacomo;Deandrea, Aldo;Gaur, Naveen;Harada, Daisuke;Okada, Yasuhiro;Panizzi, Luca</t>
  </si>
  <si>
    <t>[Cacciapaglia, Giacomo; Deandrea, Aldo] Univ Lyon 1, Univ Lyon, CNRS, IN2P3,UMR5822,IPNL, F-69622 Villeurbanne, France.###[Gaur, Naveen] Univ Delhi, Dyal Singh Coll, Dept Phys, Lodi Rd, New Delhi 110003, India.###[Harada, Daisuke] Zhejiang Univ, Zhejiang Inst Modern Phys, Hangzhou 310027, Zhejiang, Peoples R China.###[Harada, Daisuke] Zhejiang Univ, Dept Phys, Hangzhou 310027, Zhejiang, Peoples R China.###[Okada, Yasuhiro] KEK, Inst Particle &amp; Nucl Studies, KEK Theory Ctr, 1-1 Oho, Tsukuba, Ibaraki 3050801, Japan.###[Okada, Yasuhiro] Grad Univ Adv Studies Sokendai, Dept Particle &amp; Nucl Phys, 1-1 Oho, Tsukuba, Ibaraki 3050801, Japan.###[Panizzi, Luca] Univ Pisa, Dipartimento Fis, Largo Pontecorvo 3, I-56127 Pisa, Italy.###[Panizzi, Luca] Ist Nazl Fis Nucl, Sez Pisa, Largo Pontecorvo 3, I-56127 Pisa, Italy.###[Deandrea, Aldo] Inst Univ France, 103 Blvd St Michel, F-75005 Paris, France.</t>
  </si>
  <si>
    <t>WOS:000450547200004</t>
  </si>
  <si>
    <t>Direct measurement of foldover in cavity magnon-polariton systems</t>
  </si>
  <si>
    <t xml:space="preserve">Univ Manitoba, Dept Phys &amp; Astron, Winnipeg, MB R3T 2N2, Canada. </t>
  </si>
  <si>
    <t>Hyde, P.;Yao, B. M.;Gui, Y. S.;Zhang, Guo-Qiang;You, J. Q.;Hu, C-M</t>
  </si>
  <si>
    <t>[Hyde, P.; Yao, B. M.; Gui, Y. S.; Hu, C-M] Univ Manitoba, Dept Phys &amp; Astron, Winnipeg, MB R3T 2N2, Canada.###[Yao, B. M.] Chinese Acad Sci, Shanghai Inst Tech Phys, State Key Lab Infrared Phys, Shanghai 200083, Peoples R China.###[Yao, B. M.] Chinese Acad Sci, Nantong Acad Intelligent Sensing, Shanghai Inst Tech Phys, Nantong 226000, Peoples R China.###[Zhang, Guo-Qiang; You, J. Q.] Beijing Computat Sci Res Ctr, Quantum Phys &amp; Quantum Informat Div, Beijing 100193, Peoples R China.###[You, J. Q.] Zhejiang Univ, Dept Phys, Hangzhou 310027, Zhejiang, Peoples R China.</t>
  </si>
  <si>
    <t>WOS:000432963300002</t>
  </si>
  <si>
    <t>Search for the rare decay of Psi(3686) -&gt; Lambda+pe(+)e(-) +c.c. at BESIII</t>
  </si>
  <si>
    <t>Ablikim, M.;Achasov, M. N.;Ahmed, S.;Albrecht, M.;Alekseev, M.;Amoroso, A.;An, F. F.;An, Q.;Bai, J. Z.;Bai, Y.;Bakina, O.;Ferroli, R. Baldini;Ban, Y.;Begzsuren, K.;Bennett, D. W.;Bennett, J., V;Berger, N.;Bertani, M.;Bettoni, D.;Bianchi, F.;Boger, E.;Boyko, I;Briere, R. A.;Cai, H.;Cai, X.;Cakir, O.;Calcaterra, A.;Cao, G. F.;Cetin, S. A.;Chai, J.;Chang, J. F.;Chelkov, G.;Chen, G.;Chen, H. S.;Chen, J. C.;Chen, M. L.;Chen, P. L.;Chen, S. J.;Chen, X. R.;Chen, Y. B.;Chu, X. K.;Cibinetto, G.;Cossio, F.;Dai, H. L.;Dai, J. P.;Dbeyssi, A.;Dedovich, D.;Deng, Z. Y.;Denig, A.;Denysenko, I;Destefanis, M.;De Mori, F.;Ding, Y.;Dong, C.;Dong, J.;Dong, L. Y.;Dong, M. Y.;Dou, Z. L.;Du, S. X.;Duan, P. F.;Fang, J.;Fang, S. S.;Fang, Y.;Farinelli, R.;Fava, L.;Fegan, S.;Feldbauer, F.;Felici, G.;Feng, C. Q.;Fioravanti, E.;Fritsch, M.;Fu, C. D.;Gao, Q.;Gao, X. L.;Gao, Y.;Gao, Y. G.;Gao, Z.;Garillon, B.;Gilman, A.;Goetzen, K.;Gong, L.;Gong, W. X.;Greco, M.;Gu, M. H.;Gu, Y. T.;Guo, A. Q.;Guo, R. P.;Guo, Y. P.;Guskov, A.;Haddadi, Z.;Han, S.;Hao, X. Q.;Harris, F. A.;He, K. L.;He, X. Q.;Heinsius, F. H.;Held, T.;Heng, Y. K.;Holtmann, T.;Hou, Z. L.;Hu, H. M.;Hu, J. F.;Hu, T.;Hu, Y.;Huang, G. S.;Huang, J. S.;Huang, X. T.;Huang, X. Z.;Huang, Z. L.;Hussain, T.;Andersson, W. Ikegami;Irshad, M.;Ji, Q.;Ji, Q. P.;Ji, X. B.;Ji, X. L.;Jiang, X. S.;Jiang, X. Y.;Jiao, J. B.;Jiao, Z.;Jin, D. P.;Jin, S.;Jin, Y.;Johansson, T.;Julin, A.;Kalantar-Nayestanaki, N.;Kang, X. S.;Kavatsyuk, M.;Ke, B. C.;Khan, T.;Khoukaz, A.;Kiese, P.;Kliemt, R.;Koch, L.;Kolcu, O. B.;Kopf, B.;Kornicer, M.;Kuemmel, M.;Kuessner, M.;Kupsc, A.;Kurth, M.;Kuehn, W.;Lange, J. S.;Lara, M.;Larin, P.;Lavezzi, L.;Leithoff, H.;Li, C.;Li, Cheng;Li, D. M.;Li, F.;Li, F. Y.;Li, G.;Li, H. B.;Li, H. J.;Li, J. C.;Li, J. W.;Li, Jin;Li, K. J.;Li, Kang;Li, Ke;Li, Lei;Li, P. L.;Li, P. R.;Li, Q. Y.;Li, W. D.;Li, W. G.;Li, X. L.;Li, X. N.;Li, X. Q.;Li, Z. B.;Liang, H.;Liang, Y. F.;Liang, Y. T.;Liao, G. R.;Liao, L. Z.;Libby, J.;Lin, C. X.;Lin, D. X.;Liu, B.;Liu,</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</si>
  <si>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Ke, B. C.; Kurth, M.; Li, F.; Li, G.; Li, H. B.; Li, H. J.; Li, J. C.; Li, Ke; Li, W. D.; Li, W. G.; Li, X. N.; Liao, L. Z.; Liu, B. J.; Liu, C. X.; Liu, Fang; Liu, H. M.; Liu, Huanhuan; Liu, J. Y.; Liu, Z. A.; Lou, X. C.; Lu, J. G.; Lu, Y.; Lu, Y. P.; Luo, X. L.; Ma, H. L.; Ma, M. M.; Ma, Q. M.; Ma, T.; Ma, X. Y.; Mao, Z. P.; Min, J.; Mo, X. H.; Ning, Z.; Niu, S. L.; Niu, X. Y.; Ouyang, Q.; Ping, R. G.; Qian, S.; Qin, Z. H.; Qiu, J. F.; Rong, G.; Shen, X. Y.; Sheng, H. Y.; Shi, X.; Song, X. Y.; Sun, G. X.; Sun, S. S.; Sun, X. H.; Sun, Y. Z.; Sun, Z. J.; Tang, G. Y.; Tang, X.; Wang, B.; Wang, K.; Wang, L. L.; Wang, L. S.; Wang, Meng; Wang, P.; Wang, P. L.; Wang, Y. F.; Wang, Z.; Wang, Z. G.; Wang, Z. Y.; Wang, Zongyuan; Wen, S. P.; Wu, L. H.; Wu, L. J.; Wu, Z.; Xiao, D.; Xiao, Y. J.; Xie, Y. G.; Xiong, X. A.; Xiu, Q. L.; Xu, G. F.; Xu, J. J.; Xu, L.; Yang, H. X.; Yang, Yifan; Ye, M.; Yin, J. H.; Yu, B. X.; Yuan, C. Z.; Yuan, Y.; Zhang, B. X.; Zhang, B. Y.; Zhang, C. C.; Zhang, D. H.; Zhang, H. Y.; Zhang, J.; Zhang, J. W.; Zhang, J. Y.; Zhang, J. Z.; Zhang, K.; Zhang, Y. H.; Zhang, Yang; Zhang, Yao; Zhao, G.; Zhao, J. W.; Zhao, J. Y.; Zhao, J. Z.; Zhao, Ling; Zhao, Q.; Zhao, T. C.; Zhao, Y. B.; Zheng, J. P.; Zhou, L.; Zhou, Q.; Zhu, A. N.; Zhu, K.; Zhu, K. J.; Zhu,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Holtmann, T.; Kopf, B.; Kuemmel, M.; Kuessner, M.; Mustafa, A.; Pelizaeus, M.; Pitka, A.; Qin, X. S.; Richter, M.; Schnier, C.; Sowa, C.; Weber, T.; Wiedner, U.; Zhang, J. Q.] Bochum Ruhr Univ, D-44780 Bochum, Germany.###[Bennett, J., V; Briere, R. A.] Carnegie Mellon Univ, Pittsburgh, PA 15213 USA.###[Gao, Y. G.; Liu, Feng; Liu, Ke; Mo, Y. J.; Xie, Y. H.; Zhang, Z. H.] Cent China Normal Univ, Wuhan 430079, Hubei, Peoples R China.###[Li, P. R.; Ye, M. H.] China Ctr Adv Sci &amp; Technol, Beijing 100190, Peoples R China.###[Nisar, S.] COMSATS Inst Informat Technol, Def Rd,Off Raiwind Rd, Lahore 54000, Pakistan.###[Achasov, M. N.; Muchnoi, N. Yu; Nikolaev, I. B.] SB RAS BINP, GI Budker Inst Nucl Phys, Novosibirsk 630090, Russia.###[Goetzen, K.; Kliemt, R.; Nerling, F.; Peters, K.] GSI Helmholtzctr Heavy Ion Res GmbH, D-64291 Darmstadt, Germany.###[Liao, G. R.; Wei, D. H.; Yang, Y. X.] Guangxi Normal Univ, Guilin 541004, Peoples R China.###[Gu, Y. T.; Liu, H. B.; Peng, Z. Y.] Guangxi Univ, Nanning 530004, Peoples R China.###[Li, Kang; Xu, Q. J.] Hangzhou Normal Univ, Hangzhou 310036, Zhejiang, Peoples R China.###[Ahmed, S.; Dbeyssi, A.; Larin, P.; Lin, D. X.; Maas, F. E.; Morales, C. Morales; Rosner, Ch]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China.###[Shan, W.] Hunan Normal Univ, Changsha 410081, Hunan, Peoples R China.###[Xia, Y.; Yan, Y. H.; Zeng, Y.] Hunan Univ, Changsha 410082, Hunan, Peoples R China.###[Libby, J.] Indian Inst Technol, Madras 600036, Tamil Nadu, India.###[Bennett, D. W.; Lara, M.; Mitchell, R. E.; Sun, Z. T.] Indiana Univ, Bloomington, IN 47405 USA.###[Fer</t>
  </si>
  <si>
    <t>WOS:000428987800040</t>
  </si>
  <si>
    <t>Gyrokinetic theory for particle and energy transport in fusion plasmas</t>
  </si>
  <si>
    <t xml:space="preserve">ENEA, Fus &amp; Nucl Safety Dept, Via E Fermi 45, I-00044 Rome, Italy. </t>
  </si>
  <si>
    <t>Falessi, Matteo Valerio;Zonca, Fulvio</t>
  </si>
  <si>
    <t>[Falessi, Matteo Valerio; Zonca, Fulvio] ENEA, Fus &amp; Nucl Safety Dept, Via E Fermi 45, I-00044 Rome, Italy.###[Zonca, Fulvio] Zhejiang Univ, Inst Fus Theory &amp; Simulat, Hangzhou 310027, Zhejiang, Peoples R China.###[Zonca, Fulvio] Zhejiang Univ, Dept Phys, Hangzhou 310027, Zhejiang, Peoples R China.</t>
  </si>
  <si>
    <t>WOS:000428653700003</t>
  </si>
  <si>
    <t>Precision Measurement of the e(+)e(-) -&gt; Lambda(+)(c)(Lambda)over-bar(c)(-) Cross Section Near Threshold</t>
  </si>
  <si>
    <t>Ablikim, M.;Achasov, M. N.;Ahmed, S.;Albrecht, M.;Alekseev, M.;Amoroso, A.;An, F. F.;An, Q.;Bai, J. Z.;Bai, Y.;Bakina, O.;Ferroli, R. Baldini;Ban, Y.;Begzsuren, K.;Bennett, D. W.;Bennett, J. V.;Berger, N.;Bertani, M.;Bettoni, D.;Bianchi, F.;Boger, E.;Boyko, I.;Briere, R. A.;Cai, H.;Cai, X.;Cakir, O.;Calcaterra, A.;Cao, G. F.;Cetin, S. A.;Chai, J.;Chang, J. F.;Chelkov, G.;Chen, G.;Chen, H. S.;Chen, J. C.;Chen, M. L.;Chen, P. L.;Chen, S. J.;Chen, X. R.;Chen, Y. B.;Chu, X. K.;Cibinetto, G.;Cossio, F.;Dai,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I.;Gilman, A.;Goetzen, K.;Gong, L.;Gong, W. X.;Gradl, W.;Greco, M.;Gu, M. H.;Gu, Y. T.;Guo, A. Q.;Guo, R. P.;Guo, Y. P.;Guskov, A.;Haddadi, Z.;Han, S.;Hao, X. Q.;Harris, F. A.;He, K. L.;He, X. Q.;Heinsius, F. H.;Held, T.;Heng, Y. K.;Holtmann, T.;Hou, Z. L.;Hu, H. M.;Hu, J. F.;Hu, T.;Hu, Y.;Huang, G. S.;Huang, J. S.;Huang, X. T.;Huang, X. Z.;Huang, Z. L.;Hussain, T.;Andersson, W. Ikegami;Ji, Q.;Ji, Q. P.;Ji, X. B.;Ji, X. L.;Jiang, X. S.;Jiang, X. Y.;Jiao, J. B.;Jiao, Z.;Jin, D. P.;Jin, S.;Jin, Y.;Johansson, T.;Julin, A.;Kalantar-Nayestanaki, N.;Kang, X. S.;Kavatsyuk, M.;Ke, B. C.;Khan, T.;Khoukaz, A.;Kiese, P.;Kliemt, R.;Koch, L.;Kolcu, O. B.;Kopf, B.;Kornicer, M.;Kuemmel, M.;Kuhlmann, M.;Kupsc, A.;Kuehn, W.;Lange, J. S.;Lara, M.;Larin, P.;Lavezzi, L.;Leithoff, H.;Li, C.;Li, Cheng;Li, D. M.;Li, F.;Li, F. Y.;Li, G.;Li, H. B.;Li, H. J.;Li, J. C.;Li, J. W.;Li, Jin;Li, K. J.;Li, Kang;Li, Ke;Li, Lei;Li, P. L.;Li, P. R.;Li, Q. Y.;Li, W. D.;Li, W. G.;Li, X. L.;Li, X. N.;Li, X. Q.;Li, Z. B.;Liang, H.;Liang, Y. F.;Liang, Y. T.;Liao, G. R.;Libby, J.;Lin, C. X.;Lin, D. X.;Liu, B.;Liu, B. J.;Liu</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</si>
  <si>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Ke, B. C.; Li, F.; Li, G.; Li, H. B.; Li, H. J.; Li, J. C.; Li, Ke; Li, W. D.; Li, W. G.; Li, X. N.; Liu, B. J.; Liu, C. X.; Liu, Fang; Liu, H. M.; Liu, Huanhuan; Liu, J. Y.; Liu, Z. A.; Lou, X. C.; Lu, J. G.; Lu, Y.; Lu, Y. P.; Luo, X. L.; Ma, H. L.; Ma, M. M.; Ma, Q. M.; Ma, T.; Ma, X. Y.; Mao, Z. P.; Min, J.; Mo, X. H.; Ning, Z.; Niu, S. L.; Niu, X. Y.; Ouyang, Q.; Ping, R. G.; Qian, S.; Qin, Z. H.; Qiu, J. F.; Rong, G.; Shen, X. Y.; Sheng, H. Y.; Shi, X.; Song, X. Y.; Sun, G. X.; Sun, S. S.; Sun, X. H.; Sun, Y. Z.; Sun, Z. J.; Tang, G. Y.; Tang, X.; Wang, B.; Wang, K.; Wang, L. L.; Wang, L. S.; Wang, Meng; Wang, P.; Wang, P. L.; Wang, Y. F.; Wang, Z.; Wang, Z. G.; Wang, Z. Y.; Wang, Zongyuan; Wen, S. P.; Wu, L. H.; Wu, L. J.; Wu, Z.; Xiao, D.; Xiao, Y. J.; Xie, Y. G.; Xiong, X. A.; Xiu, Q. L.; Xu, G. F.; Xu, J. J.; Xu, L.; Yang, H. X.; Yang, Yifan; Ye, M.; Yin, J. H.; Yu, B. X.; Yuan, C. Z.; Yuan, Y.; Zhang, B. X.; Zhang, B. Y.; Zhang, C. C.; Zhang, D. H.; Zhang, H. Y.; Zhang, J.; Zhang, J. W.; Zhang, J. Y.; Zhang, J. Z.; Zhang, K.; Zhang, Y. H.; Zhang, Yang; Zhang, Yao; Zhao, G.; Zhao, J. W.; Zhao, J. Y.; Zhao, J. Z.; Zhao, Ling; Zhao, Q.; Zhao, T. C.; Zhao, Y. B.; Zheng, J. P.; Zhou, L.; Zhou, Q.; Zhou, X. Y.; Zhu, A. N.;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Holtmann, T.; Kopf, B.; Kuemmel, M.; Kuhlmann, M.; Mustafa, A.; Pelizaeus, M.; Pitka, A.; Qin, X. S.; Richter, M.; Schnier, C.; Sowa, C.; Weber, T.; Wiedner, U.; Zhang, J. Q.] Bochum Ruhr Univ, D-44780 Bochum, Germany.###[Bennett, J. V.; Briere, R. A.] Carnegie Mellon Univ, Pittsburgh, PA 15213 USA.###[Gao, Y. G.; Liu, Feng; Liu, Ke; Mo, Y. J.; Xie, Y. H.; Zhang, Z. H.] Cent China Normal Univ, Wuhan 430079, Hubei, Peoples R China.###[Li, P. R.; Ye, M. H.] China Ctr Adv Sci &amp; Technol, Beijing 100190, Peoples R China.###[Nisar, S.] COMSATS Inst Informat Technol, Def Rd,Off 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Peng, Z. Y.] Guangxi Univ, Nanning 530004, Peoples R China.###[Li, Kang; Xu, Q. J.] Hangzhou Normal Univ, Hangzhou 310036, Zhejiang, Peoples R China.###[Ahmed, S.; Dbeyssi, A.; Larin, P.; Lin, D. X.; Maas, F. E.; Morales, C. Morales; Rosner, Ch.; Wang, Y. D.; Zheng, B.]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China.###[Shan, W.] Hunan Normal Univ, Changsha 410081, Hunan, Peoples R China.###[Xia, Y.; Yan, Y. H.; Zeng, Y.] Hunan Univ, Changsha 410082, Hunan, Peoples R China.###[Libby, J.] Indian Inst Technol Madras, Madras 600036, Tamil Nadu, India.###[Bennett, D. W.; Lara, M.; Mitchell, R. E.; Sun, Z. T.] Indiana Univ, Bl</t>
  </si>
  <si>
    <t>WOS:000441334500003</t>
  </si>
  <si>
    <t>Observation of psi (3686) -&gt; n(n)over-bar and improved measurement of psi (3686) -&gt; p(p)over-bar</t>
  </si>
  <si>
    <t>Ablikim, M.;Collaboration, B. E. S. I. I. I.;Achasov, M. N.;Ahmed, S.;Albrecht, M.;Ambrose, D. J.;Amoroso, A.;An, F. F.;An, Q.;Bai, J. Z.;Bakina,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Y.;Farinelli, R.;Fava, L.;Fegan, S.;Feldbauer, F.;Felici, G.;Feng, C. Q.;Fioravanti, E.;Fritsch, M.;Fu, C. D.;Gao, Q.;Gao, X. L.;Gao, Y.;Gao, Y. G.;Gao, Z.;Garzia, I.;Goetzen, K.;Gong, L.;Gong, W. X.;Gradl, W.;Greco, M.;Gu, M. H.;Gu, Y. T.;Guo, A. Q.;Guo, R. P.;Guo, Y. P.;Haddadi, Z.;Han, S.;Hao, X. Q.;Harris, F. A.;He, K. L.;He, X. Q.;Heinsius, F. H.;Held, T.;Heng, Y. K.;Holtmann, T.;Hou, Z. L.;Hu, H. M.;Hu, T.;Hu, Y.;Huang, G. S.;Huang, J. S.;Huang, X. T.;Huang, X. Z.;Huang, Z. L.;Hussain, T.;Andersson, W. Ikegami;Ji, Q.;Ji, Q. P.;Ji, X. B.;Ji, X. L.;Jiang, X. S.;Jiang, X. Y.;Jiao, J. B.;Jiao, Z.;Jin, D. P.;Jin, S.;Johansson, T.;Julin, A.;Kalantar-Nayestanaki, N.;Kang, X. L.;Kang, X. S.;Kavatsyuk, M.;Ke, B. C.;Khan, T.;Kiese, P.;Kliemt, R.;Kloss, B.;Kolcu, O. B.;Kopf, B.;Kornicer, M.;Kupsc, A.;Kuhn, W.;Lange, J. S.;Lara, M.;Larin, P.;Lavezzi, L.;Leithoff, H.;Leng, C.;Li, C.;Li, Cheng;Li, D. M.;Li, F.;Li, F. Y.;Li, G.;Li, H. B.;Li, H. J.;Li, J. C.;Li, Jin;Li, Kang;Li, Ke;Li, Lei;Li, P. L.;Li, P. R.;Li, Q. Y.;Li, W. D.;Li, W. G.;Li, X. L.;Li, X. N.;Li, X. Q.;Li, Z. B.;Liang, H.;Liang, Y. F.;Liang, Y. T.;Liao, G. R.;Lin, D. X.;Liu, B.;Liu, B. J.;Liu, C. X.;Liu, D.;Liu, F. H.;Liu, Fang;Liu, Feng;Liu, H. B.;Liu, H. M.;Liu, Huanhuan;Liu, Huihui;L</t>
  </si>
  <si>
    <t>[Ablikim, M.; Amoroso, A.;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X. S.; Qin, Z. H.; Qiu, J. F.; Rong, G.; Shen, X. Y.; Sheng, H. Y.; Song, X. Y.; Sun, G. X.; Sun, S. S.; Sun, X. H.; Sun, Y. Z.; Sun, Z. J.; Tang, X.; Wang, B.; Wang, K.; Wang, L. L.; Wang, L. S.; Wang, Meng; Wang, P.; Wang, P. L.; Wang, Y. F.; Wang, Z.; Wang, Z. G.; Wang, Z. Y.; Wang, Zongyuan; Wen, S. P.; Wu, L. H.; Wu, L. J.; Wu, Z.; Xiao, D.; Xiao, Y. J.; Xie, Y. G.; Xiong, X. A.; Xiu, Q. L.; Xu, G. F.; Xu, J. J.; Xu, L.; Yang, H. X.;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Beihang Univ, Beijing 100191, Peoples R China.###[Gu, M. H.; Li, Lei] Beijing Inst Petrochem Technol, Beijing 102617, Peoples R China.###[Albrecht, M.; Heinsius, F. H.; Held, T.; Holtmann, T.; Kopf, B.; Musiol, P.; Pelizaeus, M.; Schnier, C.; Wiedner, U.] Ruhr Univ Bochum,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Zhou, Y. X.]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Patteri, P.] INFN Lab Nazl Frascati, I-00044 Frascati, Italy.###[Pacetti, S.] INFN, I-06100 Perugia, Italy.###[Pacetti, S.] Univ Perugia, I-06100 Perugia, Italy.###[Betton</t>
  </si>
  <si>
    <t>WOS:000441677600001</t>
  </si>
  <si>
    <t>Kinetic micro-instabilities in the presence of impurities in toroidal magnetized plasmas</t>
  </si>
  <si>
    <t>Dong, Jiaqi</t>
  </si>
  <si>
    <t>[Dong, Jiaqi] Southwestern Inst Phys, Chengdu 610041, Sichuan, Peoples R China.###[Dong, Jiaqi] Zhejiang Univ, Inst Fus Theory &amp; Simulat, Hangzhou 310027, Zhejiang, Peoples R China.</t>
  </si>
  <si>
    <t>WOS:000433912000002</t>
  </si>
  <si>
    <t>Study of the decays D+-&gt; eta(('))e(+)nu(e)</t>
  </si>
  <si>
    <t>Ablikim, M.;Achasov, M. N.;Ahmed, S.;Albrecht, M.;Amoroso, A.;An, F. F.;An, Q.;Bai, Y.;Bakina,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X.;Fang, Y.;Farinelli, R.;Fava, L.;Fegan, S.;Feldbauer, F.;Felici, G.;Feng, C. Q.;Fioravanti, E.;Fritsch, M.;Fu, C. D.;Gao, Q.;Gao, X. L.;Gao, Y.;Gao, Y. G.;Gao, Z.;Garzia, I.;Goetzen, K.;Gong, L.;Gong, W. X.;Gradl, W.;Greco, M.;Gu, M. H.;Gu, S.;Gu, Y. T.;Guo, A. Q.;Guo, L. B.;Guo, R. P.;Guo, Y. P.;Haddadi, Z.;Han, S.;Hao, X. Q.;Harris, F. A.;He, K. L.;He, X. Q.;Heinsius, F. H.;Held, T.;Heng, Y. K.;Holtmann, T.;Hou, Z. L.;Hu, C.;Hu, H. M.;Hu, T.;Hu, Y.;Huang, G. S.;Huang, J. S.;Huang, X. T.;Huang, X. Z.;Huang, Z. L.;Hussain, T.;Andersson, W. Ikegami;Ji, Q.;Ji, Q. P.;Ji, X. B.;Ji, X. L.;Jiang, X. S.;Jiang, X. Y.;Jiao, J. B.;Jiao, Z.;Jin, D. P.;Jin, S.;Jin, Y.;Johansson, T.;Julin, A.;Kalantar-Nayestanaki, N.;Kang, X. L.;Kang, X. S.;Kavatsyuk, M.;Ke, B. C.;Khan, T.;Khoukaz, A.;Kiese, P.;Kliemt, R.;Koch, L.;Kolcu, O. B.;Kopf, B.;Kornicer, M.;Kuemmel, M.;Kuessner, M.;Kuhlmann, M.;Kupsc, A.;Kuhn, W.;Lange, J. S.;Lara, M.;Larin, P.;Lavezzi, L.;Leiber, S.;Leithoff, H.;Leng, C.;Li, C.;Li, Cheng;Li, D. M.;Li, F.;Li, F. Y.;Li, G.;Li, H. B.;Li, H. J.;Li, J. C.;Li, K. J.;Li, Kang;Li, Ke;Li, Lei;Li, P. L.;Li, P. R.;Li, Q. Y.;Li, T.;Li, W. D.;Li, W. G.;Li, X. L.;Li, X. N.;Li, X. Q.;Li, Z. B.;Liang, H.;Liang, Y. F.;Liang, Y. T.;Liao, G. R.;Lin, D. X.;Liu, B.;Liu, B. J.;Liu, C. X.;Liu, D.;Liu, F. H.;Liu, Fang</t>
  </si>
  <si>
    <t xml:space="preserve">[Ablikim, M.; An, F. F.;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Meng; Wang, P.; Wang, P. L.; Wang, Y. F.; Wang, Z.; Wang, Z. G.; Wang, Z. Y.; Wang, Zongyuan; Wen, S. P.; Wu, L. H.; Wu, L. J.; Wu, Z.; Xiao, D.; Xiao, Y. J.; Xie, Y. G.; Xiong, X. A.; Xiu, Q. L.; Xu, G. F.; Xu, J. J.; Xu, L.; Yang, H. X.; Yang, Yifan;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Yan, W. C.] Beihang Univ, Beijing 100191, Peoples R China.###[Li, Lei] Beijing Inst Petrochem Technol, Beijing 102617, Peoples R China.###[Albrecht, M.; Heinsius, F. H.; Held, T.; Holtmann, T.; Kopf, B.; Kuemmel, M.; Kuessner, M.; Kuhlmann, M.; Leiber, S.; Mustafa, A.; Pelizaeus, M.; Qin, X. S.; Richter, M.; Schnier, C.; Sowa, C.; Wiedner, U.] Ruhr Univ Bochum,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Rd,Off Raiwind Rd, Lahore 54000, Pakistan.###[Achasov, M. N.; Muchnoi, N. Yu.; Nikolaev, I. B.] GI Budker Inst Nucl Phys SB RAS BINP, Novosibirsk 630090, Russia.###[Goetzen, K.; Kliemt, R.; Nerling, F.; Peters, K.] GSI Helmholtzctr Heavy Ion Res GmbH, D-64291 Darmstadt, Germany.###[Liao, G. R.; Wei, D. H.; Yang, Y. X.] Guangxi Normal Univ, Guilin 541004, Peoples R China.###[Gu, Y. T.; Liu, H. B.; Ruan, X. D.; Zhou, Y. X.]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Germany.###[Gu, S.; Hao, X. Q.; Huang, J. S.; Ji, Q. P.; Sun, J. F.] Henan Normal Univ, Xinxiang 453007, Peoples R China.###[Liu, Huihui] Henan Univ Sci &amp; Technol, Luoyang 471003, Peoples R China.###[Jiao, Z.; Lu, H. J.] Huangshan Coll, Huangshan 245000, Peoples R China.###[Xia, Y.; Yan, Y. H.; Zeng, Y.] Hunan Univ, Changsha 410082, Peoples R China.###[Bennett, D. W.; Lara, M.; Mitchell, R. E.; Sun, Z. T.] Indiana Univ, Bloomington, IN 47405 USA.###[Ferroli, R. Baldini; Bertani, M.; Calcaterra, A.; Felici, G.; Morello, G.; Patteri, P.; Zallo, A.] INFN, Lab Nazl Frascati, I-00044 Frascati, </t>
  </si>
  <si>
    <t>WOS:000415846700001</t>
  </si>
  <si>
    <t>Impurity induced kinetic shear Alfven and kinetic ballooning instabilities in tokamak plasmas</t>
  </si>
  <si>
    <t>Shen, Yong;Dong, J. Q.;Sun, A. P.;Han, M. K.;Du, H. R.;Wang, Z. X.;He, H. D.;He, Z. X.;Wang, L. F.;Wang, J. L.</t>
  </si>
  <si>
    <t>[Shen, Yong; Dong, J. Q.; Sun, A. P.; Han, M. K.; He, H. D.; He, Z. X.; Wang, L. F.] Southwestern Inst Phys, Chengdu 610041, Sichuan, Peoples R China.###[Dong, J. Q.] Zhejiang Univ, Inst Fus Theory &amp; Simulat, Hangzhou 310027, Zhejiang, Peoples R China.###[Han, M. K.; Du, H. R.; Wang, Z. X.; Wang, J. L.] Dalian Univ Technol, Sch Phys, Key Lab Mat Modificat Beams, Minist Educ, Dalian 116024, Peoples R China.</t>
  </si>
  <si>
    <t>WOS:000436930000017</t>
  </si>
  <si>
    <t>Single-n versus multiple-n simulations of Alfvenic modes</t>
  </si>
  <si>
    <t xml:space="preserve">ENEA, Fus &amp; Nucl Safety Dept, CR Frascati, Via E Fermi 45, I-00044 Rome, Italy. </t>
  </si>
  <si>
    <t>Vlad, G.;Briguglio, S.;Fogaccia, G.;Fusco, V;Di Troia, C.;Giovannozzi, E.;Wang, X.;Zonca, F.</t>
  </si>
  <si>
    <t>[Vlad, G.; Briguglio, S.; Fogaccia, G.; Fusco, V; Di Troia, C.; Giovannozzi, E.; Zonca, F.] ENEA, Fus &amp; Nucl Safety Dept, CR Frascati, Via E Fermi 45, I-00044 Rome, Italy.###[Wang, X.] Max Planck Inst Plasma Phys, Boltzmannstr 2, D-85748 Garching, Germany.###[Zonca, F.] Zhejiang Univ, Inst Fus Theory &amp; Simulat, Hangzhou 310027, Zhejiang, Peoples R China.###[Zonca, F.] Zhejiang Univ, Dept Phys, Hangzhou 310027, Zhejiang, Peoples R China.</t>
  </si>
  <si>
    <t>WOS:000428505700001</t>
  </si>
  <si>
    <t>Improved measurements of X-cJ -&gt; Sigma(+) (Sigma)over-bar(-) and Sigma(0)(Sigma)over-bar(0) decays</t>
  </si>
  <si>
    <t>Ablikim, M.;Achasov, M. N.;Ahmed, S.;Albrecht, M.;Alekseev, M.;Amoroso, A.;An, F. F.;An, Q.;Bai, J. Z.;Bai, Y.;Bakina, O.;Ferroli, R. Baldini;Ban, Y.;Bennett, D. W.;Bennett, J. V.;Berger, N.;Bertani, M.;Bettoni, D.;Bian, J. M.;Bianchi, F.;Boger, E.;Boyko, I.;Briere, R. A.;Cai, H.;Cai, X.;Cakir, O.;Calcaterra, A.;Cao, G. F.;Cetin, S. A.;Chai, J.;Chang, J. F.;Chelkov, G.;Chen, G.;Chen, H. S.;Chen, J. C.;Chen, M. L.;Chen, S. J.;Chen, X. R.;Chen, Y. B.;Chu, X. K.;Cibinetto, G.;Dai, H. L.;Dai, J. P.;Dbeyssi, A.;Dedovich, D.;Deng, Z. Y.;Denig, A.;Denysenko, I.;Destefanis, M.;De Mori, F.;Ding, Y.;Dong, C.;Dong, J.;Dong, L. Y.;Dong, M. Y.;Dorjkhaidav, O.;Dou, Z. L.;Du, S. X.;Duan, P. F.;Fang, J.;Fang, S. S.;Fang, X.;Fang, Y.;Farinelli, R.;Fava, L.;Fegan, S.;Feldbauer, F.;Felici, G.;Feng, C. Q.;Fioravanti, E.;Fritsch, M.;Fu, C. D.;Gao, Q.;Gao, X. L.;Gao, Y.;Gao, Y. G.;Gao, Z.;Garillon, B.;Garzia, I.;Goetzen, K.;Gong, L.;Gong, W. X.;Gradl, W.;Greco, M.;Gu, M. H.;Gu, S.;Gu, Y. T.;Guo, A. Q.;Guo, L. B.;Guo, R. P.;Guo, Y. P.;Haddadi, Z.;Han, S.;Hao, X. Q.;Harris, F. A.;He, K. L.;He, X. Q.;Heinsius, F. H.;Held, T.;Heng, Y. K.;Holtmann, T.;Hou, Z. L.;Hu, C.;Hu, H. M.;Hu, J. F.;Hu, T.;Hu, Y.;Huang, G. S.;Huang, J. S.;Huang, S. H.;Huang, X. T.;Huang, X. Z.;Huang, Z. L.;Hussain, T.;Andersson, W. Ikegami;Ji, Q.;Ji, Q. P.;Ji, X. B.;Ji, X. L.;Jiang, X. S.;Jiang, X. Y.;Jiao, J. B.;Jiao, Z.;Jin, D. P.;Jin, S.;Jin, Y.;Johansson, T.;Julin, A.;Kalantar-Nayestanaki, N.;Kang, X. L.;Kang, X. S.;Kavatsyuk, M.;Ke, B. C.;Khan, T.;Khoukaz, A.;Kiese, P.;Kliemt, R.;Koch, L.;Kolcu, O. B.;Kopf, B.;Kornicer, M.;Kuemmel, M.;Kuhlmann, M.;Kupsc, A.;Kuhn, W.;Lange, J. S.;Lara, M.;Larin, P.;Lavezzi, L.;Leithoff, H.;Leng, C.;Li, C.;Li, Cheng;Li, D. M.;Li, F.;Li, F. Y.;Li, G.;Li, H. B.;Li, H. J.;Li, J. C.;Li, Jin;Li, K.;Li, K.;Li, K. J.;Li, Lei;Li, P. L.;Li, P. R.;Li, Q. Y.;Li, T.;Li, W. D.;Li, W. G.;Li, X. L.;Li, X. N.;Li, X. Q.;Li, Z. B.;Liang, H.;Liang, Y. F.;Liang, Y. T.;Liao, G. R.;Libby, J.;Lin, D. X.;Li</t>
  </si>
  <si>
    <t>[Ablikim, M.; Amoroso, A.; An, F. F.; Bai, J. Z.; Cai, X.; Calcaterra, A.; Cao, G. F.; Chang, J. F.; Chen, G.; Chen, H. S.; Chen, J. C.; Chen, M. L.; Chen, Y. B.; Dai, H. L.; Dbeyssi, A.; Deng, Z. Y.; Denig, A.; Dong, J.; Dong, L. Y.; Dong, M. Y.; Duan, P. F.; Fang, J.; Fang, S. S.; Fang, Y.; Fu, C. D.; Gao, Q.; Gong, W. X.; Gu, M. H.; Guo, A. Q.; Guo, R. P.; He, K. L.; Heng, Y. K.; Hou, Z. L.; Hu, H. M.; Hu, T.; Hu, Y.; Ji, Q.; Ji, X. B.; Ji, X. L.; Jiang, X. S.; Jin, D. P.; Jin, S.; Julin, A.; Kang, X. L.; Khoukaz, A.; Li, F.; Li, G.; Li, H. B.; Li, H. J.; Li, J. C.; Li, W. D.; Li, W. G.; Li, X. N.; Liu, B. J.; Liu, C. X.; Liu, Fang; Liu, H. H.; Liu, H. M.; Liu, J. Y.; Liu, P. L.; Liu, Z. A.; Lou, X. C.; Lu, J. G.; Lu, Y.; Lu, Y. P.; Luo, X. L.; Ma, H. L.; Ma, M. M.; Ma, Q. M.; Ma, T.; Ma, X. Y.; Mao, Z. P.; Min, J.; Min, T. J.; Mo, X. H.; Ning, Z.; Niu, S. L.; Niu, X. Y.; Ouyang, Q.; Ping, R. G.; Qian, S.; Qin, Z. H.; Qiu, J. F.; Rong, G.; Shen, X. Y.; Sheng, H. Y.; Song, X. Y.; Sun, G. X.; Sun, S. S.; Sun, X. H.; Sun, Y. Z.; Sun, Z. J.; Tang, G. Y.; Tang, X.; Wang, B.; Wang, K.; Wang, L. L.; Wang, L. S.; Wang, P.; Wang, P. L.; Wang, Y. F.; Wang, Z.; Wang, Z. G.; Wang, Z. Y.; Wang, Zongyuan; Wen, S. P.; Wu, L. H.; Wu, L. J.; Wu, Z.; Xiao, D.; Xiao, Y. J.; Xie, Y. G.; Xiong, X. A.; Xiu, Q. L.; Xu, G. F.; Xu, J. J.; Xu, L.; Yang, H. X.; Ye, M.; Yin, J. H.; Yu, B. X.; Yuan, C. Z.; Yuan, Y.; Zhang, B. X.; Zhang, B. Y.; Zhang, C. C.; Zhang, D. H.; Zhang, H. Y.; Zhang, J.; Zhang, J. L.; Zhang, J. Q.; Zhang, J. W.; Zhang, J. Y.; Zhang, J. Z.; Zhang, K.; Zhang, Y.; Zhang, Y.; Zhang, Y. H.; Zhao, G.; Zhao, J. W.; Zhao, J. Y.; Zhao, J. Z.; Zhao, Ling; Zhao, Q.; Zhao, T. C.; Zhao, Y. B.; Zheng, J. P.; Zhou, L.; Zhou, X. Y.; Zhu, K.; Zhu, K. J.; Zhu, S.; Zhu, Y. S.; Zhu, Z. A.; Zhuang, J.; Zou, B. S.; Zou, J. H.] Inst High Energy Phys, Beijing 100049, Peoples R China.###[Libby, J.] Indian Inst Technol Madras, IIT PO, Madras 600036, Tamil Nadu, India.###[Li, Q. Y.; Qi, H. R.; Qi, T. Y.; Shen, C. P.; Yan, W. C.] Beihang Univ, Beijing 100191, Peoples R China.###[Li, Lei] Beijing Inst Petrochem Technol, Beijing 102617, Peoples R China.###[Albrecht, M.; Amoroso, A.; Heinsius, F. H.; Held, T.; Holtmann, T.; Kopf, B.; Kuemmel, M.; Kuhlmann, M.; Mustafa, A.; Pelizaeus, M.; Qin, X. S.; Richter, M.; Schnier, C.; Sowa, C.; Wiedner, U.] Ruhr Univ Bochum, D-44780 Bochum, Germany.###[Bennett,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RAS, SB, BINP, GI Budker Inst Nucl Phys, Novosibirsk 630090, Russia.###[Goetzen, K.; Kliemt, R.; Nerling, F.; Peters, K.] GSI Helmholtzcentre Heavy Ion Res GmbH, D-64291 Darmstadt, Germany.###[Liao, G. R.; Wei, D. H.; Yang, Y. X.] Guangxi Normal Univ, Guilin 541004, Peoples R China.###[Gu, Y. T.; Liu, H. B.] Guangxi Univ, Nanning 530004, Peoples R China.###[Li, K.; Xu, Q. J.] Hangzhou Normal Univ, Hangzhou 310036, Zhejiang, Peoples R China.###[Ahmed, S.; Dbeyssi, A.; Fritsch, M.; Larin, P.; Lin, D. X.; Maas, F. E.; Morales, C.; Rosner, Ch.; Wang, Y. D.; Zheng, B.] Helmholtz Inst Mainz, Johann Joachim Becher Weg 45, D-55099 Mainz, Germany.###[Gu, S.; Hao, X. Q.; Huang, J. S.; Ji, Q. P.; Sun, J. F.] Henan Normal Univ, Xinxiang 453007, Peoples R China.###[Liu, H. H.] Henan Univ Sci &amp; Technol, Luoyang 471003, Peoples R China.###[Jiao, Z.; Lu, H. J.] Huangshan Coll, Huangshan 245000, Peoples R China.###[Xia, Y.; Yan, Y. H.; Zeng, Y.] Hunan Univ, Changsha 410082, Hunan, Peoples R China.###[Bennett, D. W.; Lara, M.; Mitchell, R. E.; Sun, Z. T.] Indiana Univ, Bloomington, IN 47405 USA.###[Ferrol</t>
  </si>
  <si>
    <t>WOS:000441762300062</t>
  </si>
  <si>
    <t>Observation of psi(3686) -&gt; eta ' e(+)e(-)</t>
  </si>
  <si>
    <t>Ablikim, M.;Achasov, M. N.;Ahmed, S.;Albrecht, M.;Alekseev, M.;Amoroso, A.;An, F. F.;An, Q.;Bai, J. Z.;Bai, Y.;Bakina, O.;Ferroli, R. Baldini;Ban, Y.;Begzsuren, K.;Bennett, D. W.;Bennett, J. V.;Berger, N.;Bertani, M.;Bettoni, D.;Bianchi, F.;Boger, E.;Boyko, I.;Briere, R. A.;Cai, H.;Cai, X.;Cakir, O.;Calcaterra, A.;Cao, G. F.;Cetin, S. A.;Chai, J.;Chang, J. F.;Chelkov, G.;Chen, G.;Chen, H. S.;Chen, J. C.;Chen, M. L.;Chen, P. L.;Chen, S. J.;Chen, X. R.;Chen, Y. B.;Cheng, W.;Chu, X. K.;Cibinetto, G.;Cossio, F.;Dai, H. L.;Dai, J. P.;Dbeyssi, A.;Dedovich, D.;Deng, Z. Y.;Denig, A.;Denysenko, I.;Destefanis, M.;De Mori, F.;Ding, Y.;Dong, C.;Dong, J.;Dong, L. Y.;Dong, M. Y.;Dou, Z. L.;Du, S. X.;Duan, P. F.;Fang, J.;Fang, S. S.;Fang, Y.;Farinelli, R.;Fava, L.;Fegan, S.;Feldbauer, F.;Felici, G.;Feng, C. Q.;Fioravanti, E.;Fritsch, M.;Fu, C. D.;Gao, Q.;Gao, X. L.;Gao, Y.;Gao, Y. G.;Gao, Z.;Garillon, B.;Garzia, I.;Gilman, A.;Goetzen, K.;Gong, L.;Gong, W. X.;Gradl, W.;Greco, M.;Gu, M. H.;Gu, Y. T.;Guo, A. Q.;Guo, R. P.;Guo, Y. P.;Guskov, A.;Haddadi, Z.;Han, S.;Hao, X. Q.;Harris, F. A.;He, K. L.;He, X. Q.;Heinsius, F. H.;Held, T.;Heng, Y. K.;Holtmann, T.;Hou, Z. L.;Hu, H. M.;Hu, J. F.;Hu, T.;Hu, Y.;Huang, G. S.;Huang, J. S.;Huang, X. T.;Huang, X. Z.;Huang, Z. L.;Hussain, T.;Andersson, W. Ikegami;Irshad, M.;Ji, Q.;Ji, Q. P.;Ji, X. B.;Ji, X. L.;Jiang, X. S.;Jiang, X. Y.;Jiao, J. B.;Jiao, Z.;Jin, D. P.;Jin, S.;Jin, Y.;Johansson, T.;Julin, A.;Kalantar-Nayestanaki, N.;Kang, X. S.;Kavatsyuk, M.;Ke, B. C.;Khan, T.;Khoukaz, A.;Kiese, P.;Kiuchi, R.;Kliemt, R.;Koch, L.;Kolcu, O. B.;Kopf, B.;Kornicer, M.;Kuemmel, M.;Kuessner, M.;Kupsc, A.;Kurth, M.;Kuhn, W.;Lange, J. S.;Lara, M.;Larin, P.;Lavezzi, L.;Leithoff, H.;Li, C.;Li, Cheng;Li, D. M.;Li, F.;Li, F. Y.;Li, G.;Li, H. B.;Li, H. J.;Li, J. C.;Li, J. W.;Li, Jin;Li, K. J.;Li, Kang;Li, Ke;Li, Lei;Li, P. L.;Li, P. R.;Li, Q. Y.;Li, W. D.;Li, W. G.;Li, X. L.;Li, X. N.;Li, X. Q.;Li, Z. B.;Liang, H.;Liang, Y. F.;Liang, Y. T.;Liao, G. R.;Liao, L. Z.;L</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</si>
  <si>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Ke, B. C.; Kiuchi, R.; Kurth, M.; Li, F.; Li, G.; Li, H. B.; Li, H. J.; Li, J. C.; Li, Ke; Li, W. D.; Li, W. G.; Li, X. N.; Liao, L. Z.; Liu, B. J.; Liu, C. X.; Liu, Fang; Liu, H. M.; Liu, Huanhuan; Liu, J. Y.; Liu, Z. A.; Lou, X. C.; Lu, J. G.; Lu, Y.; Lu, Y. P.; Luo, X. L.; Ma, H. L.; Ma, M. M.; Ma, Q. M.; Ma, T.; Ma, X. Y.; Mao, Z. P.; Min, J.; Mo, X. H.; Ning, Z.; Niu, S. L.; Niu, X. Y.; Ouyang, Q.; Ping, R. G.; Qian, S.; Qin, Z. H.; Qiu, J. F.; Rong, G.; Shen, X. Y.; Sheng, H. Y.; Shi, X.; Song, X. Y.; Sun, G. X.; Sun, S. S.; Sun, X. H.; Sun, Y. Z.; Sun, Z. J.; Tang, G. Y.; Tang, X.; Wang, B.; Wang, K.; Wang, L. L.; Wang, L. S.; Wang, Meng; Wang, P.; Wang, P. L.; Wang, Y. F.; Wang, Z.; Wang, Z. G.; Wang, Z. Y.; Wang, Zongyuan; Wen, S. P.; Wu, L. H.; Wu, L. J.; Wu, Z.; Xiao, D.; Xiao, Y. J.; Xie, Y. G.; Xiong, X. A.; Xiu, Q. L.; Xu, G. F.; Xu, J. J.; Xu, L.; Yang, H. X.; Yang, Yifan; Ye, M.; Yin, J. H.; Yu, B. X.; Yuan, C. Z.; Yuan, Y.; Zhang, B. X.; Zhang, B. Y.; Zhang, C. C.; Zhang, D. H.; Zhang, H. Y.; Zhang, J.; Zhang, J. W.; Zhang, J. Y.; Zhang, J. Z.; Zhang, K.; Zhang, Y. H.; Zhang, Yang; Zhang, Yao; Zhao, G.; Zhao, J. W.; Zhao, J. Y.; Zhao, J. Z.; Zhao, Ling; Zhao, Q.; Zhao, T. C.; Zhao, Y. B.; Zheng, J. P.; Zhou, L.; Zhou, Q.; Zhou, X. Y.; Zhu, A. N.; Zhu, K.; Zhu, K. J.; Zhu, S.; Zhu, Y. S.; Zhu, Z. A.; Zhuang, J.; Zou, B. S.; Zou, J. H.] Inst High Energy Phys, Beijing 100049, Peoples R China.###[Qi, H. R.; Qi, T. Y.; Shen, C. P.; Yan, W. C.] Beihang Univ, Beijing 100191, Peoples R China.###[Li, Lei] Beijing Inst Petrochem Technol, Beijing 102617, Peoples R China.###[Albrecht, M.; Feldbauer, F.; Fritsch, M.; Heinsius, F. H.; Held, T.; Holtmann, T.; Kopf, B.; Kuemmel, M.; Kuessner, M.; Mustafa, A.; Pelizaeus, M.; Pitka, A.; Qin, X. S.; Richter, M.; Schnier, C.; Sowa, C.; Weber, T.; Wiedner, U.; Zhang, J. Q.] Bochum Ruhr Univ, D-44780 Bochum, Germany.###[Bennett, J. V.; Briere, R. A.] Carnegie Mellon Univ, Pittsburgh, PA 15213 USA.###[Gao, Y. G.; Liu, Feng; Liu, Ke; Mo, Y. J.; Xie, Y. H.; Zhang, Z. H.] Cent China Normal Univ, Wuhan 430079, Hubei, Peoples R China.###[Li, P. R.; Ye, M. H.] China Ctr Adv Sci &amp; Technol, Beijing 100190, Peoples R China.###[Nisar, S.] COMSTATS Inst Informat Technol, Def Rd,Off Raiwind Rd, Lahore 54000, Pakistan.###[Achasov, M. N.; Muchnoi, N. Yu.; Nikolaev, I. B.] RAS BINP, GI Budker Inst Nucl Phys, SB, Novosibirsk 630090, Russia.###[Goetzen, K.; Kliemt, R.; Nerling, F.; Peters, K.] GSI Helmholtzctr Heavy Ion Res GmbH, D-64291 Darmstadt, Germany.###[Liao, G. R.; Wei, D. H.; Yang, Y. X.] Guangxi Normal Univ, Guilin 541004, Peoples R China.###[Gu, Y. T.; Liu, H. B.; Peng, Z. Y.] Guangxi Univ, Nanning 530004, Peoples R China.###[Li, Kang; Xu, Q. J.] Hangzhou Normal Univ, Hangzhou 310036, Zhejiang, Peoples R China.###[Ahmed, S.; Dbeyssi, A.; Larin, P.; Lin, D. X.; Maas, F. E.; Morales, C. Morales; Rosner, Ch.] Helmholtz Inst Mainz, Johann Joachim Becher Weg 45, D-55099 Mainz, Germany.###[Hao, X. Q.; Huang, J. S.; Ji, Q. P.; Sun, J. F.] Henan Normal Univ, Xinxiang 453007, Peoples R China.###[Liu, Huihui] Henan Univ Sci &amp; Technol, Luoyang 471003, Peoples R China.###[Jiao, Z.; Lu, H. J.] Huangshan Coll, Huangshan 245000, Peoples R China.###[Shan, W.] Hunan Normal Univ, Changsha 410081, Hunan, Peoples R China.###[Xia, Y.; Yan, Y. H.; Yang, Z. Q.; Yu, J. S.; Zeng, Y.; Zhou, Xiaoyu; Zhou, Xu] Hunan Univ, Changsha 410082, Hunan, Peoples R China.###[Libby, J.] Indian Inst Technol Madras, Madras 600036, Tamil Nadu, India.###[Bennett,</t>
  </si>
  <si>
    <t>WOS:000426151800045</t>
  </si>
  <si>
    <t>Differential effects of real versus hypothetical monetary reward magnitude on risk-taking behavior and brain activity</t>
  </si>
  <si>
    <t xml:space="preserve">Shanghai Int Studies Univ, Sch Business &amp; Management, Lab Appl Brain &amp; Cognit Sci, Shanghai, Peoples R China. </t>
  </si>
  <si>
    <t>Xu, Sihua;Pan, Yu;Qu, Zhe;Fang, Zhuo;Yang, Zijing;Yang, Fan;Wang, Fenghua;Rao, Hengyi</t>
  </si>
  <si>
    <t>[Xu, Sihua; Pan, Yu; Fang, Zhuo; Wang, Fenghua; Rao, Hengyi] Shanghai Int Studies Univ, Sch Business &amp; Management, Lab Appl Brain &amp; Cognit Sci, Shanghai, Peoples R China.###[Qu, Zhe; Yang, Zijing] Sun Yat Sen Univ, Dept Psychol, Guangzhou, Guangdong, Peoples R China.###[Yang, Zijing] Zhejiang Univ, Dept Psychol, Hangzhou, Zhejiang, Peoples R China.###[Xu, Sihua; Fang, Zhuo; Yang, Zijing; Yang, Fan; Rao, Hengyi] Univ Penn, Perelman Sch Med, Dept Neurol, Ctr Funct Neuroimaging, Philadelphia, PA USA.</t>
  </si>
  <si>
    <t>WOS:000444005200002</t>
  </si>
  <si>
    <t>Separate Neural Networks for Gains and Losses in Intertemporal Choice</t>
  </si>
  <si>
    <t xml:space="preserve">Shaanxi Normal Univ, Sch Psychol, Xian 710062, Shaanxi, Peoples R China. </t>
  </si>
  <si>
    <t>Zhang, Yang-Yang;Xu, Lijuan;Liang, Zhu-Yuan;Wang, Kun;Hou, Bing;Zhou, Yuan;Li, Shu;Jiang, Tianzi</t>
  </si>
  <si>
    <t>[Zhang, Yang-Yang] Shaanxi Normal Univ, Sch Psychol, Xian 710062, Shaanxi, Peoples R China.###[Xu, Lijuan; Wang, Kun; Hou, Bing; Jiang, Tianzi] Univ Chinese Acad Sci, Brainnetome Ctr, Inst Automat, Beijing 100190, Peoples R China.###[Xu, Lijuan; Hou, Bing; Jiang, Tianzi] Univ Chinese Acad Sci, Inst Automat, Natl Lab Pattern Recognit, Beijing 100190, Peoples R China.###[Liang, Zhu-Yuan; Zhou, Yuan; Li, Shu] Inst Psychol, CAS Key Lab Behav Sci, Beijing 100101, Peoples R China.###[Liang, Zhu-Yuan; Zhou, Yuan; Li, Shu] Univ Chinese Acad Sci, Dept Psychol, Beijing 100049, Peoples R China.###[Li, Shu] Zhejiang Univ, Dept Psychol &amp; Behav Sci, Hangzhou 310028, Zhejiang, Peoples R China.###[Jiang, Tianzi] Chinese Acad Sci, CAS Ctr Excellence Brain Sci &amp; Intelligence Techn, Beijing 100190, Peoples R China.###[Jiang, Tianzi] Univ Elect Sci &amp; Technol China, MOE Key Lab Neuroinformat, Chengdu Brain Sci Inst, Clin Hosp, Chengdu 610054, Sichuan, Peoples R China.</t>
  </si>
  <si>
    <t>725</t>
  </si>
  <si>
    <t>WOS:000427537400016</t>
  </si>
  <si>
    <t>Massive neutron stars and Lambda-hypernuclei in relativistic mean field models</t>
  </si>
  <si>
    <t xml:space="preserve">Zhengzhou Univ, Sch Phys &amp; Engn, Zhengzhou 450001, Henan, Peoples R China. </t>
  </si>
  <si>
    <t>Sun, Ting-Ting;Xia, Cheng-Jun;Zhang, Shi-Sheng;Smith, M. S.</t>
  </si>
  <si>
    <t>[Sun, Ting-Ting] Zhengzhou Univ, Sch Phys &amp; Engn, Zhengzhou 450001, Henan, Peoples R China.###[Sun, Ting-Ting] Zhengzhou Univ, Henan Key Lab Ion Beam Bioengn, Zhengzhou 450001, Henan, Peoples R China.###[Xia, Cheng-Jun] Zhejiang Univ, Ningbo Inst Technol, Sch Informat Sci &amp; Engn, Ningbo 315100, Zhejiang, Peoples R China.###[Xia, Cheng-Jun] Chinese Acad Sci, Inst Theoret Phys, CAS Key Lab Theoret Phys, Beijing 100190, Peoples R China.###[Zhang, Shi-Sheng] Beihang Univ, Sch Phys &amp; Nucl Energy Engn, Beijing 100191, Peoples R China.###[Smith, M. S.] Oak Ridge Natl Lab, Div Phys, Oak Ridge, TN 37831 USA.</t>
  </si>
  <si>
    <t>WOS:000436774300084</t>
  </si>
  <si>
    <t>Caching Joint Shortcut Routing to Improve Quality of Service for Information-Centric Networking</t>
  </si>
  <si>
    <t>Huang, Baixiang;Liu, Anfeng;Zhang, Chengyuan;Xiong, Naixue;Zeng, Zhiwen;Cai, Zhiping</t>
  </si>
  <si>
    <t>[Huang, Baixiang; Liu, Anfeng; Zhang, Chengyuan; Zeng, Zhiwen] Cent S Univ, Sch Informat Sci &amp; Engn, Changsha 410083, Hunan, Peoples R China.###[Liu, Anfeng] Zhejiang Univ, State Key Lab Ind Control Technol, Hangzhou 310027, Zhejiang, Peoples R China.###[Xiong, Naixue] Northeastern State Univ, Dept Math &amp; Comp Sci, Tahlequah, OK 74464 USA.###[Cai, Zhiping] Natl Univ Def Technol, Sch Comp, Dept Network Engn, Changsha 410073, Hunan, Peoples R China.</t>
  </si>
  <si>
    <t>WOS:000417669700002</t>
  </si>
  <si>
    <t>Experimental demonstration of a broadband two-mode multi/demultiplexer based on asymmetric Y-junctions</t>
  </si>
  <si>
    <t>Faculty of Electrical Engineering and Computer Science, Ningbo University, Ningbo; 315211, China;</t>
  </si>
  <si>
    <t>Li, Haiqin;Wang, Pengjun;Yang, Tianjun;Dai, Tingge;Wang, Gencheng;Li, Shiqi;Chen, Weiwei;Yang, Jianyi</t>
  </si>
  <si>
    <t>[Li, Haiqin; Wang, Pengjun; Yang, Tianjun; Li, Shiqi; Chen, Weiwei] Ningbo Univ, Fac Elect Engn &amp; Comp Sci, Ningbo 315211, Zhejiang, Peoples R China.###[Dai, Tingge; Wang, Gencheng; Yang, Jianyi] Zhejiang Univ, Dept Informat Sci &amp; Elect Engn, Hangzhou 310027, Zhejiang, Peoples R China.###[Dai, Tingge; Wang, Gencheng; Yang, Jianyi] Zhejiang Univ, Cyrus Tang Ctr Sensor Mat &amp; Applicat, Hangzhou 310027, Zhejiang, Peoples R China.</t>
  </si>
  <si>
    <t>WOS:000414151800093</t>
  </si>
  <si>
    <t>Integrated water quality monitoring system with pH, free chlorine, and temperature sensors</t>
  </si>
  <si>
    <t>Department of Electrical and Computer Engineering, McMaster University, 1280 Main Street West, Hamilton; ON; L8S 4K1, Canada;Advanced Materials Laboratory, Xerox Research Centre of Canada, 2660 Speakman Drive, Mississauga; ON; L5 K 2L1, Canada;</t>
  </si>
  <si>
    <t>Qin, Yiheng;Alam, Arif U.;Pan, Si;Howlader, Matiar M. R.;Ghosh, Raja;Hu, Nan-Xing;Jin, Hao;Dong, Shurong;Chen, Chih-Hung;Deen, M. Jamal</t>
  </si>
  <si>
    <t>[Qin, Yiheng; Alam, Arif U.; Howlader, Matiar M. R.; Jin, Hao; Chen, Chih-Hung; Deen, M. Jamal] McMaster Univ, Dept Elect &amp; Comp Engn, 1280 Main St West, Hamilton, ON L8S 4K1, Canada.###[Alam, Arif U.; Hu, Nan-Xing] Xerox Res Ctr Canada Ltd, Adv Mat Lab, 2660 Speakman Dr, Mississauga, ON L5K 2L1, Canada.###[Pan, Si; Ghosh, Raja] McMaster Univ, Dept Chem Engn, 1280 Main St West, Hamilton, ON L8S 4L7, Canada.###[Jin, Hao; Dong, Shurong] Zhejiang Univ, Coll Informat Sci &amp; Elect Engn, 38 Zheda Rd, Hangzhou 310027, Zhejiang, Peoples R China.</t>
  </si>
  <si>
    <t>WOS:000423495100181</t>
  </si>
  <si>
    <t>Optimal defense resource allocation in scale-free networks</t>
  </si>
  <si>
    <t>School of Electronic and Information Engineering, Beihang University, Beijing; 100191, China;Beijing; 100191, China;</t>
  </si>
  <si>
    <t>Zhang, Xuejun;Xu, Guoqiang;Xia, Yongxiang</t>
  </si>
  <si>
    <t>[Zhang, Xuejun; Xu, Guoqiang] Beihang Univ, Sch Elect &amp; Informat Engn, Beijing 100191, Peoples R China.###[Zhang, Xuejun; Xu, Guoqiang] Beijing Key Lab Network Based Cooperat Air Traff, Beijing 100191, Peoples R China.###[Zhang, Xuejun; Xu, Guoqiang] Beijing Lab Gen Aviat Technol, Beijing 100191, Peoples R China.###[Xia, Yongxiang] Zhejiang Univ, Coll Informat Sci &amp; Elect Engn, Hangzhou 310027, Zhejiang, Peoples R China.</t>
  </si>
  <si>
    <t>492</t>
  </si>
  <si>
    <t>2204</t>
  </si>
  <si>
    <t>WOS:000424868700136</t>
  </si>
  <si>
    <t>Sorting of tumour cells in a microfluidic device by multi-stage surface acoustic waves</t>
  </si>
  <si>
    <t>Institute of Biomedical and Health Engineering, Shenzhen Institutes of Advanced Technology, Chinese Academy of Sciences, 1068 Xueyuan Avenue, Shenzhen; 518055, China;Sino-Dutch Biomedical and Information Engineering School, Northeastern University, Shenyang; 110819, China;Interdisciplinary Institute of Neuroscience and Technology, Qiushi Academy for Advanced Studies, Zhejiang University, Hangzhou; 310029, China;</t>
  </si>
  <si>
    <t>Wang, Kaiyue;Zhou, Wei;Lin, Zhengrong;Cai, Feiyan;Li, Fei;Wu, Junru;Meng, Long;Niu, Lili;Zheng, Hairong</t>
  </si>
  <si>
    <t>[Wang, Kaiyue; Zhou, Wei; Lin, Zhengrong; Cai, Feiyan; Li, Fei; Meng, Long; Niu, Lili; Zheng, Hairong] Chinese Acad Sci, Inst Biomed &amp; Hlth Engn, Shenzhen Inst Adv Technol, 1068 Xueyuan Ave, Shenzhen 518055, Peoples R China.###[Wang, Kaiyue] Northeastern Univ, Sino Dutch Biomed &amp; Informat Engn Sch, Shenyang 110819, Liaoning, Peoples R China.###[Wu, Junru] Univ Vermont, Dept Phys, Burlington, VT 05405 USA.###[Wang, Kaiyue] Zhejiang Univ, Interdisciplinary Inst Neurosci &amp; Technol, Qiushi Acad Adv Studies, Hangzhou 310029, Zhejiang, Peoples R China.###[Zheng, Hairong] Key Lab Magnet Resonance &amp; Multimodal Imaging Gua, Hangzhou, Zhejiang, Peoples R China.</t>
  </si>
  <si>
    <t>1174</t>
  </si>
  <si>
    <t>WOS:000427678000005</t>
  </si>
  <si>
    <t>Relay Selection for Multi-Channel Cooperative Multicast: Lexicographic Max-Min Optimization</t>
  </si>
  <si>
    <t>College of Information Science and Electronic Engineering, Zhejiang Provincial Key Laboratory of Information Processing, Communication and Networking, Zhejiang University, Hangzhou 310027, China.;</t>
  </si>
  <si>
    <t>Wang, Yitu;Wang, Wei;Chen, Lin;Zhou, Pan;Zhang, Zhaoyang</t>
  </si>
  <si>
    <t>[Wang, Yitu; Wang, Wei; Zhang, Zhaoyang] Zhejiang Univ, Coll Informat Sci &amp; Elect Engn, Zhejiang Prov Key Lab Informat Proc Commun &amp; Netw, Hangzhou 310027, Zhejiang, Peoples R China.###[Chen, Lin] Univ Paris 11, Lab Rech Informat, F-91405 Orsay, France.###[Chen, Lin] CNRS, F-91405 Orsay, France.###[Zhou, Pan] Huazhong Univ Sci &amp; Technol, Sch Elect Informat &amp; Commun, Wuhan 430074, Hubei, Peoples R China.</t>
  </si>
  <si>
    <t>971</t>
  </si>
  <si>
    <t>IEEE TRANSACTIONS ON COMMUNICATIONS</t>
  </si>
  <si>
    <t>0090-6778</t>
  </si>
  <si>
    <t>WOS:000419472400002</t>
  </si>
  <si>
    <t>Structure-Preserving-Based Model-Order Reduction of Parameterized Interconnect Systems</t>
  </si>
  <si>
    <t xml:space="preserve">Harbin Inst Technol Weihai, Sch Informat &amp; Elect Engn, Weihai, Peoples R China. </t>
  </si>
  <si>
    <t>Wang, Xinsheng;Yu, Mingyan;Wang, Chenxu</t>
  </si>
  <si>
    <t>[Wang, Xinsheng] Harbin Inst Technol Weihai, Sch Informat &amp; Elect Engn, Weihai, Peoples R China.###[Yu, Mingyan] Zhejiang Univ, Ningbo Inst Technol, Sch Informat Sci &amp; Engn, Ningbo, Zhejiang, Peoples R China.###[Wang, Chenxu] Harbin Inst Technol Weihai, Int Microelect Ctr, Weihai, Peoples R China.</t>
  </si>
  <si>
    <t>CIRCUITS SYSTEMS AND SIGNAL PROCESSING</t>
  </si>
  <si>
    <t>0278-081X</t>
  </si>
  <si>
    <t>WOS:000413880000007</t>
  </si>
  <si>
    <t>Applications of satellite 'hyper-sensing' in Chinese agriculture: Challenges and opportunities</t>
  </si>
  <si>
    <t xml:space="preserve">Univ Lancaster, Dept Geog, Lancaster Environm Ctr, Lancaster LA1 4YQ, England. </t>
  </si>
  <si>
    <t>Onojeghuo, Alex Okiemute;Blackburn, George Alan;Huang, Jingfeng;Kindred, Daniel;Huang, Wenjiang</t>
  </si>
  <si>
    <t>[Onojeghuo, Alex Okiemute; Blackburn, George Alan] Univ Lancaster, Dept Geog, Lancaster Environm Ctr, Lancaster LA1 4YQ, England.###[Huang, Jingfeng] Zhejiang Univ, Inst Agr Remote Sensing &amp; Informat Applicat, Hangzhou 310029, Zhejiang, Peoples R China.###[Kindred, Daniel] ADAS UK Ltd, Cambridge CB23 4NN, England.###[Huang, Wenjiang] Chinese Acad Sci, Inst Remote Sensing &amp; Digital Earth, Beijing 100094, Peoples R China.###[Onojeghuo, Alex Okiemute] Nnamdi Azikiwe Univ, Dept Surveying &amp; Geoinformat, Awka, Anambra State, Nigeria.</t>
  </si>
  <si>
    <t>WOS:000423425400004</t>
  </si>
  <si>
    <t>Fast and robust shape diameter function</t>
  </si>
  <si>
    <t xml:space="preserve">Ningbo Univ, Fac Elect Engn &amp; Comp Sci, Ningbo, Zhejiang, Peoples R China. </t>
  </si>
  <si>
    <t>Chen, Shuangmin;Liu, Taijun;Shu, Zhenyu;Xin, Shiqing;He, Ying;Tu, Changhe</t>
  </si>
  <si>
    <t>[Chen, Shuangmin; Liu, Taijun] Ningbo Univ, Fac Elect Engn &amp; Comp Sci, Ningbo, Zhejiang, Peoples R China.###[Shu, Zhenyu] Zhejiang Univ, Ningbo Inst Technol, Sch Informat Sci &amp; Engn, Ningbo, Zhejiang, Peoples R China.###[Xin, Shiqing; Tu, Changhe] Shandong Univ, Sch Comp Sci &amp; Technol, Qingdao, Shandong, Peoples R China.###[He, Ying] Nanyang Technol Univ, Sch Comp Engn, Singapore, Singapore.</t>
  </si>
  <si>
    <t>WOS:000433532300005</t>
  </si>
  <si>
    <t>Inference of development activities from interaction with uninstrumented applications</t>
  </si>
  <si>
    <t>Bao, Lingfeng;Xing, Zhenchang;Xia, Xin;Lo, David;Hassan, Ahmed E.</t>
  </si>
  <si>
    <t>[Bao, Lingfeng; Xia, Xin] Zhejiang Univ, Coll Comp Sci &amp; Technol, Hangzhou, Zhejiang, Peoples R China.###[Xing, Zhenchang] Australian Natl Univ, Res Sch Comp Sci, Canberra, ACT, Australia.###[Xia, Xin] Monash Univ, Fac Informat Technol, Melbourne, Vic, Australia.###[Lo, David] Singapore Management Univ, Sch Informat Syst, Singapore, Singapore.###[Hassan, Ahmed E.] Queens Univ, Sch Comp, Kingston, ON, Canada.</t>
  </si>
  <si>
    <t>WOS:000434052200030</t>
  </si>
  <si>
    <t>Robust H Control of Discrete-time Singular Systems via Integral Sliding Surface</t>
  </si>
  <si>
    <t>Key Lab for IOT and Information Fusion Technology of Zhejiang, Institute of Information and Control, Hangzhou Dianzi University, Hangzhou 310018, China;</t>
  </si>
  <si>
    <t>Bai, Jianjun;Lu, Renquan;Wu, Zhengguang;Zhang, Ridong;Zhao, Xiaodong;Xue, Anke</t>
  </si>
  <si>
    <t>[Bai, Jianjun; Lu, Renquan; Wu, Zhengguang; Zhang, Ridong; Zhao, Xiaodong; Xue, Anke] Hangzhou Dianzi Univ, Inst Informat &amp; Control, Key Lab IOT &amp; Informat Fus Technol Zhejiang, Hangzhou 310018, Zhejiang, Peoples R China.###[Wu, Zhengguang] Zhejiang Univ, Natl Lab Ind Control Technol, Inst Cyber Syst &amp; Control, Hangzhou 310027, Zhejiang, Peoples R China.</t>
  </si>
  <si>
    <t>1296</t>
  </si>
  <si>
    <t>1302</t>
  </si>
  <si>
    <t>ASIAN JOURNAL OF CONTROL</t>
  </si>
  <si>
    <t>1561-8625</t>
  </si>
  <si>
    <t>1.528</t>
  </si>
  <si>
    <t>1.47</t>
  </si>
  <si>
    <t>WOS:000447991800001</t>
  </si>
  <si>
    <t>Analysis of Cu-Graphene Interconnects</t>
  </si>
  <si>
    <t xml:space="preserve">Hangzhou Dianzi Univ, MOE Key Lab RF Circuits &amp; Syst, Sch Elect &amp; Informat, Hangzhou 310018, Zhejiang, Peoples R China. </t>
  </si>
  <si>
    <t>Cheng, Zi-Han;Zhao, Wen-Sheng;Wang, Da-Wei;Wang, Jing;Dong, Linxi;Wang, Gaofeng;Yin, Wen-Yan</t>
  </si>
  <si>
    <t>[Cheng, Zi-Han; Zhao, Wen-Sheng; Wang, Jing; Dong, Linxi; Wang, Gaofeng] Hangzhou Dianzi Univ, MOE Key Lab RF Circuits &amp; Syst, Sch Elect &amp; Informat, Hangzhou 310018, Zhejiang, Peoples R China.###[Wang, Da-Wei; Yin, Wen-Yan] Zhejiang Univ, Zhejiang Prov Key Lab Adv Micronano Elect Devices, Innovat Inst Electromagnet Informat &amp; Elect Integ, Hangzhou 310018, Zhejiang, Peoples R China.</t>
  </si>
  <si>
    <t>53499</t>
  </si>
  <si>
    <t>53508</t>
  </si>
  <si>
    <t>WOS:000445440500003</t>
  </si>
  <si>
    <t>Supervised based machine learning models for short, medium and long-term energy prediction in distinct building environment</t>
  </si>
  <si>
    <t xml:space="preserve">Huazhong Univ Sci &amp; Technol, Sch Energy &amp; Power Engn, Wuhan, Hubei, Peoples R China. </t>
  </si>
  <si>
    <t>Ahmad, Tanveer;Chen, Huanxin;Huang, Ronggeng;Guo Yabin;Wang, Jiangyu;Shair, Jan;Akram, Hafiz Muhammad Azeem;Mohsan, Syed Agha Hassnain;Kazim, Muhammad</t>
  </si>
  <si>
    <t>[Ahmad, Tanveer; Chen, Huanxin; Huang, Ronggeng; Guo Yabin; Wang, Jiangyu] Huazhong Univ Sci &amp; Technol, Sch Energy &amp; Power Engn, Wuhan, Hubei, Peoples R China.###[Shair, Jan] Tsinghua Univ, Dept Elect Engn, State Key Lab Power Syst, Beijing, Peoples R China.###[Akram, Hafiz Muhammad Azeem] Shanghai Jiao Tong Univ, Dept Comp Sci &amp; Engn, Shanghai, Peoples R China.###[Mohsan, Syed Agha Hassnain] Zhejiang Univ, Dept Marine Informat Sci &amp; Engn, Hangzhou, Zhejiang, Peoples R China.###[Kazim, Muhammad] Harbin Inst Technol, Sch Astronaut, Harbin, Heilongjiang, Peoples R China.</t>
  </si>
  <si>
    <t>WOS:000437817900013</t>
  </si>
  <si>
    <t>Lightweight preprocessing and fast query of geodesic distance via proximity graph</t>
  </si>
  <si>
    <t xml:space="preserve">Shandong Univ, Sch Comp Sci &amp; Technol, Jinan, Shandong, Peoples R China. </t>
  </si>
  <si>
    <t>Xin, Shiqing;Wang, Wenping;He, Ying;Zhou, Yuanfeng;Chen, Shuangmin;Tu, Changhe;Shu, Zhenyu</t>
  </si>
  <si>
    <t>[Xin, Shiqing; Zhou, Yuanfeng; Tu, Changhe] Shandong Univ, Sch Comp Sci &amp; Technol, Jinan, Shandong, Peoples R China.###[Wang, Wenping] Univ Hong Kong, Dept Comp Sci, Hong Hom, Hong Kong, Peoples R China.###[He, Ying] Nanyang Technol Univ, Sch Comp Engn, Singapore, Singapore.###[Chen, Shuangmin] Qingdao Univ Sci &amp; Technol, Sch Informat Sci &amp; Technol, Qingdao, Peoples R China.###[Shu, Zhenyu] Zhejiang Univ, Ningbo Inst Technol, Sch Informat Sci &amp; Engn, Hangzhou, Zhejiang, Peoples R China.</t>
  </si>
  <si>
    <t>COMPUTER-AIDED DESIGN</t>
  </si>
  <si>
    <t>0010-4485</t>
  </si>
  <si>
    <t>2.947</t>
  </si>
  <si>
    <t>WOS:000440518800003</t>
  </si>
  <si>
    <t>Synthesis of antibacterial poly(o-chloroaniline)/chromium hybrid composites with enhanced electrical conductivity</t>
  </si>
  <si>
    <t>Ahmad, Mirza Nadeem;Rafique, Fakher;Nawaz, Faisal;Farooq, Tahir;Anjum, Muhammad Naveed;Hussain, Tajamal;Hassan, Sajjad;Batool, Madeeha;Khalid, Hamad;Shehzad, Khurram</t>
  </si>
  <si>
    <t>[Ahmad, Mirza Nadeem; Rafique, Fakher; Farooq, Tahir; Anjum, Muhammad Naveed; Hassan, Sajjad] Govt Coll Univ, Dept Appl Chem, Faisalabad 38030, Pakistan.###[Nawaz, Faisal] Univ Engn &amp; Technol, Lahore 54000, Pakistan.###[Hussain, Tajamal; Batool, Madeeha] Univ Punjab, Inst Chem, Lahore 54000, Pakistan.###[Khalid, Hamad] COMSATS Inst Informat Technol, Interdisciplinary Res Ctr Biomed Mat, Lahore 54000, Pakistan.###[Shehzad, Khurram] Zhejiang Univ, Dept Informat Technol &amp; Elect, Hangzhou 310027, Zhejiang, Peoples R China.</t>
  </si>
  <si>
    <t>CHEMISTRY CENTRAL JOURNAL</t>
  </si>
  <si>
    <t>1752-153X</t>
  </si>
  <si>
    <t>WOS:000433122200001</t>
  </si>
  <si>
    <t>Entanglement generation and manipulation in the Hong-Ou-Mandel experiment: a hidden scenario beyond two-photon interference</t>
  </si>
  <si>
    <t xml:space="preserve">Texas A&amp;M Univ, Inst Quantum Sci &amp; Engn, College Stn, TX 77843 USA. </t>
  </si>
  <si>
    <t>Yang, Li-Kai;Cai, Han;Peng, Tao;Wang, Da-Wei</t>
  </si>
  <si>
    <t>[Yang, Li-Kai; Cai, Han; Peng, Tao; Wang, Da-Wei] Texas A&amp;M Univ, Inst Quantum Sci &amp; Engn, College Stn, TX 77843 USA.###[Yang, Li-Kai] Univ Sci &amp; Technol China, Sch Phys Sci, Hefei 230026, Anhui, Peoples R China.###[Cai, Han; Wang, Da-Wei] Zhejiang Univ, Interdisciplinary Ctr Quantum Informat, Hangzhou 310027, Zhejiang, Peoples R China.###[Cai, Han; Wang, Da-Wei] Zhejiang Univ, Dept Phys, Hangzhou 310027, Zhejiang, Peoples R China.</t>
  </si>
  <si>
    <t>WOS:000451598900465</t>
  </si>
  <si>
    <t>Adding Active Slot Joint Larger Broadcast Radius for Fast Code Dissemination in WSNs</t>
  </si>
  <si>
    <t>School of Information Science and Engineering, Central South University, Changsha; 410083, China;</t>
  </si>
  <si>
    <t>Yang, Wei;Liu, Wei;Zeng, Zhiwen;Liu, Anfeng;Huang, Guosheng;Xiong, Neal N.;Cai, Zhiping</t>
  </si>
  <si>
    <t>[Yang, Wei; Zeng, Zhiwen; Liu, Anfeng] Cent S Univ, Sch Informat Sci &amp; Engn, Changsha 410083, Hunan, Peoples R China.###[Liu, Wei] Hunan Univ Chinese Med, Sch Informat, Changsha 410208, Hunan, Peoples R China.###[Liu, Anfeng] Zhejiang Univ, State Key Lab Ind Control Technol, Hangzhou 310027, Zhejiang, Peoples R China.###[Huang, Guosheng] Hunan First Normal Univ, Sch Informat Sci &amp; Engn, Changsha 410205, Hunan, Peoples R China.###[Xiong, Neal N.] Northeastern State Univ, Dept Math &amp; Comp Sci, Tahlequah, OK 74464 USA.###[Cai, Zhiping] Natl Univ Def Technol, Sch Comp, Dept Network Engn, Changsha 410073, Hunan, Peoples R China.</t>
  </si>
  <si>
    <t>WOS:000448661500344</t>
  </si>
  <si>
    <t>Minimizing Delay and Transmission Times with Long Lifetime in Code Dissemination Scheme for High Loss Ratio and Low Duty Cycle Wireless Sensor Networks</t>
  </si>
  <si>
    <t>Qi, Wei;Liu, Wei;Liu, Xuxun;Liu, Anfeng;Wang, Tian;Xiong, Neal N.;Cai, Zhiping</t>
  </si>
  <si>
    <t>[Qi, Wei; Liu, Anfeng] Cent S Univ, Sch Informat Sci &amp; Engn, Changsha 410083, Peoples R China.###[Liu, Wei] Hunan Univ Chinese Med, Sch Informat, Changsha 410208, Hunan, Peoples R China.###[Liu, Xuxun] South China Univ Technol, Coll Elect &amp; Informat Engn, Guangzhou 510641, Guangdong, Peoples R China.###[Liu, Anfeng] Zhejiang Univ, State Key Lab Ind Control Technol, Hangzhou 310027, Peoples R China.###[Wang, Tian] Huaqiao Univ, Coll Comp Sci &amp; Technol, Xiamen 361021, Peoples R China.###[Xiong, Neal N.] Northeastern State Univ, Dept Math &amp; Comp Sci, Tahlequah, OK 74464 USA.###[Cai, Zhiping] Natl Univ Def Technol, Sch Comp, Dept Networks Engn, Changsha 410073, Hunan, Peoples R China.</t>
  </si>
  <si>
    <t>WOS:000454485900001</t>
  </si>
  <si>
    <t>Duty Cycle Adaptive Adjustment Based Device to Device (D2D) Communication Scheme for WSNs</t>
  </si>
  <si>
    <t>School of Information Science and Engineering, Central South University, Changsha, 410083, China.;</t>
  </si>
  <si>
    <t>Xiang, Xuemei;Liu, Wei;Xiong, Neal N.;Song, Houbing;Liu, Anfeng;Wang, Tian</t>
  </si>
  <si>
    <t>[Xiang, Xuemei; Liu, Anfeng] Cent S Univ, Sch Informat Sci &amp; Engn, Changsha 410083, Hunan, Peoples R China.###[Liu, Wei] Hunan Univ Chinese Med, Sch Informat, Changsha 410208, Hunan, Peoples R China.###[Xiong, Neal N.] Northeastern State Univ, Dept Math &amp; Comp Sci, Tahlequah, OK 74464 USA.###[Song, Houbing] Embry Riddle Aeronaut Univ, Dept Elect Comp Software &amp; Syst Engn, Daytona Beach, FL 32114 USA.###[Liu, Anfeng] Zhejiang Univ, State Key Lab Ind Control Technol, Hangzhou 310027, Zhejiang, Peoples R China.###[Wang, Tian] Huaqiao Univ, Coll Comp Sci &amp; Technol, Xiamen 361021, Peoples R China.</t>
  </si>
  <si>
    <t>76339</t>
  </si>
  <si>
    <t>76373</t>
  </si>
  <si>
    <t>WOS:000433216800003</t>
  </si>
  <si>
    <t>Color-flavor locked strangelets with confinement and perturbative interactions</t>
  </si>
  <si>
    <t xml:space="preserve">Univ Chinese Acad Sci, Sch Phys, Beijing 100049, Peoples R China. </t>
  </si>
  <si>
    <t>Zhou, K.;Xia, C. J.;Peng, G. X.</t>
  </si>
  <si>
    <t>[Zhou, K.; Peng, G. X.] Univ Chinese Acad Sci, Sch Phys, Beijing 100049, Peoples R China.###[Xia, C. J.] Zhejiang Univ, Ningbo Inst Technol, Sch Informat Sci &amp; Engn, Ningbo 315100, Zhejiang, Peoples R China.###[Peng, G. X.] Inst High Energy Phys, Theoret Phys Ctr Sci Facil, Beijing 100049, Peoples R China.</t>
  </si>
  <si>
    <t>INTERNATIONAL JOURNAL OF MODERN PHYSICS E-NUCLEAR PHYSICS</t>
  </si>
  <si>
    <t>0218-3013</t>
  </si>
  <si>
    <t>1.615</t>
  </si>
  <si>
    <t>WOS:000442475700002</t>
  </si>
  <si>
    <t>Relativistic mean-field approach for Lambda, Xi, and Sigma hypernuclei</t>
  </si>
  <si>
    <t>Liu, Z. -X.;Xia, C. -J.;Lu, W. -L.;Li, Y. -X.;Hu, J. N.;Sun, T. -T.</t>
  </si>
  <si>
    <t>[Liu, Z. -X.; Lu, W. -L.; Li, Y. -X.; Sun, T. -T.] Zhengzhou Univ, Sch Phys &amp; Engn, Zhengzhou 450001, Henan, Peoples R China.###[Xia, C. -J.] Zhejiang Univ, Ningbo Inst Technol, Sch Informat Sci &amp; Engn, Ningbo 315100, Zhejiang, Peoples R China.###[Hu, J. N.] Nankai Univ, Sch Phys, Tianjin 300071, Peoples R China.</t>
  </si>
  <si>
    <t>WOS:000446940600144</t>
  </si>
  <si>
    <t>An Energy Conserving and Transmission Radius Adaptive Scheme to Optimize Performance of Energy Harvesting Sensor Networks</t>
  </si>
  <si>
    <t>Ju, Xin;Liu, Wei;Zhang, Chengyuan;Liu, Anfeng;Wang, Tian;Xiong, Neal N.;Cai, Zhiping</t>
  </si>
  <si>
    <t>[Ju, Xin; Zhang, Chengyuan; Liu, Anfeng] Cent S Univ, Sch Informat Sci &amp; Engn, Changsha 410083, Hunan, Peoples R China.###[Liu, Wei] Hunan Univ Chinese Med, Sch Informat, Changsha 410208, Hunan, Peoples R China.###[Liu, Anfeng] Zhejiang Univ, State Key Lab Ind Control Technol, Hangzhou 310027, Zhejiang, Peoples R China.###[Wang, Tian] Huaqiao Univ, Coll Comp Sci &amp; Technol, Xiamen 361021, Peoples R China.###[Xiong, Neal N.] Northeastern State Univ, Dept Math &amp; Comp Sci, Tahlequah, OK 74464 USA.###[Cai, Zhiping] Natl Univ Def Technol, Sch Comp, Dept Network Engn, Changsha 410073, Hunan, Peoples R China.</t>
  </si>
  <si>
    <t>WOS:000426698400016</t>
  </si>
  <si>
    <t>Wireless Resource Scheduling in Virtualized Radio Access Networks Using Stochastic Learning</t>
  </si>
  <si>
    <t>Connectivity, VTT Technical Research Centre of Finland, Oulu, Not applicable Finland (e-mail: xianfu.chen@vtt.fi);</t>
  </si>
  <si>
    <t>Chen, Xianfu;Han, Zhu;Zhang, Honggang;Xue, Guoliang;Xiao, Yong;Bennis, Mehdi</t>
  </si>
  <si>
    <t>[Chen, Xianfu] VTT Tech Res Ctr Finland Ltd, Oulu 90571, Finland.###[Han, Zhu] Univ Houston, Dept Elect &amp; Comp Engn, Houston, TX 77004 USA.###[Han, Zhu] Univ Houston, Dept Comp Sci, Houston, TX 77004 USA.###[Han, Zhu] Kyung Hee Univ, Dept Comp Sci &amp; Engn, Seoul 02447, South Korea.###[Zhang, Honggang] Zhejiang Univ, Coll Informat Sci &amp; Elect Engn, Hangzhou 310027, Zhejiang, Peoples R China.###[Xue, Guoliang] Arizona State Univ, Ira A Fulton Sch Engn, Tempe, AZ 85281 USA.###[Xiao, Yong] Univ Arizona, Dept Elect &amp; Comp Engn, Tucson, AZ 85721 USA.###[Bennis, Mehdi] Univ Oulu, Ctr Wireless Commun, Oulu 90014, Finland.</t>
  </si>
  <si>
    <t>WOS:000455121100001</t>
  </si>
  <si>
    <t>Moving-aperture-based three-dimensional micro-measurement system</t>
  </si>
  <si>
    <t xml:space="preserve">Ningbo Univ, Fac Informat Sci &amp; Engn, Ningbo 315211, Zhejiang, Peoples R China. </t>
  </si>
  <si>
    <t>Fan, Shengli;Yu, Mei;Jiang, Gangyi;Wang, Yigang;Wang, Wei;Li, Wenda</t>
  </si>
  <si>
    <t>[Fan, Shengli; Yu, Mei; Jiang, Gangyi] Ningbo Univ, Fac Informat Sci &amp; Engn, Ningbo 315211, Zhejiang, Peoples R China.###[Fan, Shengli; Wang, Yigang] Zhejiang Univ, Sch Informat Sci &amp; Engn, Ningbo Inst Technol, Ningbo 315100, Zhejiang, Peoples R China.###[Wang, Wei; Li, Wenda] State Grid Zhejiang Elect Power Corp, Ningbo Power Supply Co, Ningbo 315600, Zhejiang, Peoples R China.</t>
  </si>
  <si>
    <t>OPTICA APPLICATA</t>
  </si>
  <si>
    <t>0078-5466</t>
  </si>
  <si>
    <t>0.925</t>
  </si>
  <si>
    <t>0.701</t>
  </si>
  <si>
    <t>WOS:000456590500034</t>
  </si>
  <si>
    <t>REMOTE SENSING ESTIMATION OF DAILY AVERAGE TEMPERATURE IN NORTHWESTERN CHINA BASED ON ADVANCED MICROWAVE SCANNING RADIOMETER FOR THE EARTH OBSERVING SYSTEM</t>
  </si>
  <si>
    <t xml:space="preserve">Zhejiang Univ, Inst Remote Sensing &amp; Informat Applicat, Hangzhou 310058, Zhejiang, Peoples R China. </t>
  </si>
  <si>
    <t>Zhewen-Zhao</t>
  </si>
  <si>
    <t>[Zhewen-Zhao] Zhejiang Univ, Inst Remote Sensing &amp; Informat Applicat, Hangzhou 310058, Zhejiang, Peoples R China.###[Zhewen-Zhao] Zhejiang Univ, Coll Nat Resources &amp; Environm Sci, Key Lab Environm Remediat &amp; Ecol Hlth, Minist Educ, Hangzhou 310029, Zhejiang, Peoples R China.###[Zhewen-Zhao] Key Lab Agr Remote Sensing &amp; Informat Syst, Hangzhou, Zhejiang, Peoples R China.</t>
  </si>
  <si>
    <t>1280</t>
  </si>
  <si>
    <t>Journal of Environmental Protection and Ecology</t>
  </si>
  <si>
    <t>1311-5065</t>
  </si>
  <si>
    <t>0.679</t>
  </si>
  <si>
    <t>0.523</t>
  </si>
  <si>
    <t>WOS:000448287500001</t>
  </si>
  <si>
    <t>A Trust and Priority Based Code Updated Approach to Guarantee Security for Vehicles Network</t>
  </si>
  <si>
    <t>Liu, Xiao;Liu, Wei;Liu, Yuxin;Song, Houbing;Liu, Anfeng;Liu, Xuxun</t>
  </si>
  <si>
    <t>[Liu, Xiao; Liu, Yuxin; Liu, Anfeng] Cent S Univ, Sch Informat Sci &amp; Engn, Changsha 410083, Hunan, Peoples R China.###[Liu, Wei] Hunan Univ Chinese Med, Sch Informat, Changsha 410208, Hunan, Peoples R China.###[Song, Houbing] Embry Riddle Aeronaut Univ, Dept Elect Comp Software &amp; Syst Engn, Daytona Beach, FL 32114 USA.###[Liu, Anfeng] Zhejiang Univ, State Key Lab Ind Control Technol, Hangzhou 310027, Zhejiang, Peoples R China.###[Liu, Xuxun] South China Univ Technol, Coll Elect &amp; Informat Engn, Guangzhou 510641, Guangdong, Peoples R China.</t>
  </si>
  <si>
    <t>55780</t>
  </si>
  <si>
    <t>55796</t>
  </si>
  <si>
    <t>WOS:000453463600003</t>
  </si>
  <si>
    <t>Control of the two-electron exchange interaction in a nanowire double quantum dot</t>
  </si>
  <si>
    <t xml:space="preserve">Zhejiang Univ, Interdisciplinaly Ctr Quantum Informat, Hangzhou 310027, Zhejiang, Peoples R China. </t>
  </si>
  <si>
    <t>Liu, Zhi-Hai;Entin-Wohlman, O.;Aharony, A.;You, J. Q.</t>
  </si>
  <si>
    <t>[Liu, Zhi-Hai; You, J. Q.] Zhejiang Univ, Interdisciplinaly Ctr Quantum Informat, Hangzhou 310027, Zhejiang, Peoples R China.###[Liu, Zhi-Hai; You, J. Q.] Zhejiang Univ, Zhejiang Prov Key Lab Quantum Technol &amp; Device, Dept Phys, Hangzhou 310027, Zhejiang, Peoples R China.###[Liu, Zhi-Hai; You, J. Q.] Zhejiang Univ, State Key Lab Modern Opt Instrumentat, Hangzhou 310027, Zhejiang, Peoples R China.###[Liu, Zhi-Hai] Beijing Computat Sci Res Ctr, Quantum Phys &amp; Quantum Informat Div, Beijing 100193, Peoples R China.###[Entin-Wohlman, O.; Aharony, A.] Tel Aviv Univ, Raymond &amp; Beverly Sackler Sch Phys &amp; Astron, IL-69978 Tel Aviv, Israel.###[Entin-Wohlman, O.; Aharony, A.] Ben Gurion Univ Negev, Phys Dept, IL-84105 Beer Sheva, Israel.</t>
  </si>
  <si>
    <t>WOS:000425198100036</t>
  </si>
  <si>
    <t>Design, synthesis and QSAR study of novel isatin analogues inspired Michael acceptor as potential anticancer compounds</t>
  </si>
  <si>
    <t xml:space="preserve">Wenzhou Med Univ, Coll Pharmaceut Sci, Chem Biol Res Ctr, Wenzhou 325035, Zhejiang, Peoples R China. </t>
  </si>
  <si>
    <t>Wang, Jiabing;Yun, Di;Yao, Jiali;Fu, Weitao;Huang, Fangyan;Chen, Liping;Wei, Tao;Yu, Cuijuan;Xu, Haineng;Zhou, Xiaoou;Huang, Yanqing;Wu, Jianzhang;Qiu, Peihong;Li, Wulan</t>
  </si>
  <si>
    <t>[Wang, Jiabing; Yun, Di; Yao, Jiali; Fu, Weitao; Huang, Fangyan; Chen, Liping; Wei, Tao; Yu, Cuijuan; Xu, Haineng; Zhou, Xiaoou; Huang, Yanqing; Wu, Jianzhang; Qiu, Peihong; Li, Wulan] Wenzhou Med Univ, Coll Pharmaceut Sci, Chem Biol Res Ctr, Wenzhou 325035, Zhejiang, Peoples R China.###[Wang, Jiabing; Yun, Di; Yu, Cuijuan; Xu, Haineng; Zhou, Xiaoou; Wu, Jianzhang; Li, Wulan] Wenzhou Univ, Wenzhou Biomed Innovat Ctr, Wenzhou 325035, Zhejiang, Peoples R China.###[Wang, Jiabing; Yun, Di; Yu, Cuijuan; Xu, Haineng; Zhou, Xiaoou; Wu, Jianzhang; Li, Wulan] Wenzhou Med Univ, Wenzhou 325035, Zhejiang, Peoples R China.###[Li, Wulan] Wenzhou Med Univ, Coll Informat Sci &amp; Comp Engn, Clin Med Coll 1, Wenzhou 325035, Zhejiang, Peoples R China.###[Fu, Weitao] Zhejiang Univ, Coll Pharmaceut Sci, Hangzhou 310058, Zhejiang, Peoples R China.</t>
  </si>
  <si>
    <t>WOS:000413291700024</t>
  </si>
  <si>
    <t>Novel hydroxypyridinone derivatives containing an oxime ether moiety: Synthesis, inhibition on mushroom tyrosinase and application in anti-browning of fresh-cut apples</t>
  </si>
  <si>
    <t>School of Food Science and Biotechnology, Zhejiang Gongshang University, 18 Xuezheng Street, Xiasha, Hangzhou; Zhejiang; 310018, China;</t>
  </si>
  <si>
    <t>Shao, Le-Le;Wang, Xiao-Ling;Chen, Kai;Dong, Xiao-Wu;Kong, Li-Min;Zhao, De-Yin;Hider, Robert C.;Zhou, Tao</t>
  </si>
  <si>
    <t>[Shao, Le-Le; Chen, Kai; Kong, Li-Min; Zhao, De-Yin; Zhou, Tao] Zhejiang Gongshang Univ, Sch Food Sci &amp; Biotechnol, 18 Xuezheng St, Hangzhou 310018, Zhejiang, Peoples R China.###[Wang, Xiao-Ling] Zhejiang Pharmaceut Coll, Faulty Food Sci, 888 East Yinxian Rd, Ningbo 315100, Zhejiang, Peoples R China.###[Dong, Xiao-Wu] Zhejiang Univ, Coll Pharmaceut Sci, Zhejiang Prov Key Lab Anticanc Drug Res, Hangzhou 310058, Zhejiang, Peoples R China.###[Hider, Robert C.] Kings Coll London, Inst Pharmaceut Sci, 150 Stamford St, London SE1 9NH, England.</t>
  </si>
  <si>
    <t>WOS:000426969300006</t>
  </si>
  <si>
    <t>Design, synthesis, and opioid activity of arodyn analogs cyclized by ring-closing metathesis involving Tyr(allyl)</t>
  </si>
  <si>
    <t xml:space="preserve">Univ Kansas, Dept Med Chem, Lawrence, KS 66045 USA. </t>
  </si>
  <si>
    <t>Fang, Wei-Jie;Murray, Thomas F.;Aldrich, Jane V.</t>
  </si>
  <si>
    <t>[Fang, Wei-Jie; Aldrich, Jane V.] Univ Kansas, Dept Med Chem, Lawrence, KS 66045 USA.###[Murray, Thomas F.] Creighton Univ, Dept Pharmacol, Omaha, NE 68178 USA.###[Aldrich, Jane V.] Univ Florida, Dept Med Chem, Gainesville, FL 32610 USA.###[Fang, Wei-Jie] Zhejiang Univ, Coll Pharmaceut Sci, Inst Drug &amp; Pharmaceut Anal, Hangzhou 310058, Zhejiang, Peoples R China.</t>
  </si>
  <si>
    <t>1157</t>
  </si>
  <si>
    <t>WOS:000419749700059</t>
  </si>
  <si>
    <t>Cascarinoids A-C, a Class of Diterpenoid Alkaloids with Unpredicted Conformations from Croton cascarilloides</t>
  </si>
  <si>
    <t xml:space="preserve">Chinese Acad Sci, Shanghai Inst Mat Med, State Key Lab Drug Res, 555 Zuchongzhi Rd, Shanghai 201203, Peoples R China. </t>
  </si>
  <si>
    <t>Gao, Xin-Hua;Xu, Yan-Sheng;Fan, Yao-Yue;Gan, Li-She;Zuo, Jian-Ping;Yue, Jian-Min</t>
  </si>
  <si>
    <t>[Gao, Xin-Hua; Fan, Yao-Yue; Zuo, Jian-Ping; Yue, Jian-Min] Chinese Acad Sci, Shanghai Inst Mat Med, State Key Lab Drug Res, 555 Zuchongzhi Rd, Shanghai 201203, Peoples R China.###[Gao, Xin-Hua] Univ Chinese Acad Sci, 19A Yuquan Rd, Beijing 100049, Peoples R China.###[Xu, Yan-Sheng; Zuo, Jian-Ping] Shanghai Univ Tradit Chinese Med, Lab Immunol &amp; Virol, Shanghai 201203, Peoples R China.###[Gan, Li-She] Zhejiang Univ, Coll Pharmaceut Sci, Inst Modern Chinese Med, Hangzhou 310058, Zhejiang, Peoples R China.</t>
  </si>
  <si>
    <t>WOS:000424725900019</t>
  </si>
  <si>
    <t>Portable platform for rapid in-field identification of human fecal pollution in water</t>
  </si>
  <si>
    <t xml:space="preserve">Univ Texas Austin, Coll Nat Sci, Dept Mol Biosci, Austin, TX 78712 USA. </t>
  </si>
  <si>
    <t>Jiang, Yu Sherry;Riedel, Timothy E.;Popoola, Jessica A.;Morrow, Barrett R.;Cai, Sheng;Ellington, Andrew D.;Bhadra, Sanchita</t>
  </si>
  <si>
    <t>[Jiang, Yu Sherry; Cai, Sheng; Ellington, Andrew D.; Bhadra, Sanchita] Univ Texas Austin, Coll Nat Sci, Dept Mol Biosci, Austin, TX 78712 USA.###[Riedel, Timothy E.; Popoola, Jessica A.; Morrow, Barrett R.] Univ Texas Austin, Coll Nat Sci, Freshman Res Initiat, Austin, TX 78712 USA.###[Jiang, Yu Sherry] Harvard Med Sch, Brigham &amp; Womens Hosp, Boston, MA 02115 USA.###[Cai, Sheng] Zhejiang Univ, Zhejiang Prov Key Lab Anticanc Drug Res, Lab Pharmaceut Anal &amp; Drug Metab, Hangzhou 310058, Zhejiang, Peoples R China.</t>
  </si>
  <si>
    <t>WOS:000431999700039</t>
  </si>
  <si>
    <t>Deciphering active biocompatibility of iron oxide nanoparticles from their intrinsic antagonism</t>
  </si>
  <si>
    <t>Division of Physical Biology and Bioimaging Center, Shanghai Synchrotron Radiation Facility, CAS Key Laboratory of Interfacial Physics and Technology, Shanghai Institute of Applied Physics, Chinese Academy of Sciences, Shanghai; 201800, China;</t>
  </si>
  <si>
    <t>Wang, Lu;Wang, Zejun;Li, Xiaoming;Zhang, Yi;Yin, Min;Li, Jiang;Song, Haiyun;Shi, Jiye;Ling, Daishun;Wang, Lihua;Chen, Nan;Fan, Chunhai</t>
  </si>
  <si>
    <t>[Wang, Lu; Wang, Zejun; Zhang, Yi; Yin, Min; Li, Jiang; Shi, Jiye; Wang, Lihua; Chen, Nan; Fan, Chunhai] Chinese Acad Sci, Shanghai Inst Appl Phys, Div Phys Biol, Shanghai 201800, Peoples R China.###[Wang, Lu; Wang, Zejun; Zhang, Yi; Yin, Min; Li, Jiang; Shi, Jiye; Wang, Lihua; Chen, Nan; Fan, Chunhai] Chinese Acad Sci, Shanghai Inst Appl Phys, Bioimaging Ctr, Shanghai Synchrotron Radiat Facil,CAS Key Lab Int, Shanghai 201800, Peoples R China.###[Li, Xiaoming; Fan, Chunhai] Shanghai Tech Univ, Sch Life Sci &amp; Technol, Shanghai 201210, Peoples R China.###[Song, Haiyun] Chinese Acad Sci, Shanghai Inst Biol Sci, Inst Nutr Sci, Key Lab Food Safety Res, Shanghai 200031, Peoples R China.###[Shi, Jiye] UCB Pharma, 208 Bath Rd, Slough SL1 3WE, Berks, England.###[Ling, Daishun] Zhejiang Univ, Coll Pharmaceut Sci, Hangzhou 310058, Zhejiang, Peoples R China.</t>
  </si>
  <si>
    <t>2746</t>
  </si>
  <si>
    <t>2755</t>
  </si>
  <si>
    <t>WOS:000446276600026</t>
  </si>
  <si>
    <t>Colocynthenins A-D, Ring-A seco-Cucurbitane Triterpenoids from the Fruits of Citrullus colocynthis</t>
  </si>
  <si>
    <t xml:space="preserve">Chinese Acad Sci, Key Lab Plant Resources &amp; Chem Arid Zone, Xinjiang Tech Inst Phys &amp; Chem, Urumqi 830011, Peoples R China. </t>
  </si>
  <si>
    <t>Liu, Yushuang;Chen, Guangying;Chen, Xiaoyu;Chen, Shi-Xin;Gan, Li-She;Yuan, Tao</t>
  </si>
  <si>
    <t>[Liu, Yushuang; Chen, Xiaoyu; Yuan, Tao] Chinese Acad Sci, Key Lab Plant Resources &amp; Chem Arid Zone, Xinjiang Tech Inst Phys &amp; Chem, Urumqi 830011, Peoples R China.###[Liu, Yushuang; Chen, Xiaoyu; Yuan, Tao] Chinese Acad Sci, State Key Lab Xinjiang Indigenous Med Plants Reso, Xinjiang Tech Inst Phys &amp; Chem, Urumqi 830011, Peoples R China.###[Liu, Yushuang; Chen, Xiaoyu] Univ Chinese Acad Sci, Beijing 100049, Peoples R China.###[Chen, Guangying] Hainan Normal Univ, Coll Chem &amp; Chem Engn, Minist Educ, Key Lab Trop Med Plant Chem, Haikou 571158, Hainan, Peoples R China.###[Chen, Shi-Xin; Gan, Li-She] Zhejiang Univ, Coll Pharmaceut Sci, Hangzhou 310058, Zhejiang, Peoples R China.</t>
  </si>
  <si>
    <t>2119</t>
  </si>
  <si>
    <t>JOURNAL OF NATURAL PRODUCTS</t>
  </si>
  <si>
    <t>0163-3864</t>
  </si>
  <si>
    <t>3.885</t>
  </si>
  <si>
    <t>3.904</t>
  </si>
  <si>
    <t>WOS:000447953500023</t>
  </si>
  <si>
    <t>Fluorescent Imaging of beta-Amyloid Using BODIPY Based Near-Infrared Off-On Fluorescent Probe</t>
  </si>
  <si>
    <t xml:space="preserve">Chinese Acad Sci, State Key Lab Drug Res, Shanghai 201203, Peoples R China. </t>
  </si>
  <si>
    <t>Ren, Wenming;Zhang, Jingjing;Peng, Cheng;Xiang, Huaijiang;Chen, Jingjing;Peng, Chengyuan;Zhu, Weiliang;Huang, Ruimin;Zhang, Haiyan;Hu, Youhong</t>
  </si>
  <si>
    <t>[Ren, Wenming; Peng, Chengyuan; Huang, Ruimin; Zhang, Haiyan; Hu, Youhong] Chinese Acad Sci, State Key Lab Drug Res, Shanghai 201203, Peoples R China.###[Zhang, Jingjing; Peng, Cheng; Zhu, Weiliang; Zhang, Haiyan] Chinese Acad Sci, CAS Key Lab Receptor Res, Shanghai 201203, Peoples R China.###[Peng, Cheng; Zhu, Weiliang] Chinese Acad Sci, Shanghai Inst Mat Med, Drug Discovery &amp; Design Ctr, Shanghai 201203, Peoples R China.###[Xiang, Huaijiang] Zhejiang Univ, Coll Pharmaceut Sci, Hangzhou 310058, Zhejiang, Peoples R China.###[Zhang, Jingjing; Peng, Cheng; Chen, Jingjing; Zhu, Weiliang; Huang, Ruimin; Zhang, Haiyan; Hu, Youhong] Univ Chinese Acad Sci, Beijing 100049, Peoples R China.</t>
  </si>
  <si>
    <t>3459</t>
  </si>
  <si>
    <t>3466</t>
  </si>
  <si>
    <t>BIOCONJUGATE CHEMISTRY</t>
  </si>
  <si>
    <t>1043-1802</t>
  </si>
  <si>
    <t>4.485</t>
  </si>
  <si>
    <t>WOS:000446766300067</t>
  </si>
  <si>
    <t>Prediction of the binding mode and resistance profile for a dual-target pyrrolyl diketo acid scaffold against HIV-1 integrase and reverse-transcriptase-associated ribonuclease H</t>
  </si>
  <si>
    <t xml:space="preserve">Chongqing Univ, Sch Pharmaceut Sci, Innovat Drug Res &amp; Bioinformat Grp, Chongqing 401331, Peoples R China. </t>
  </si>
  <si>
    <t>Yang, Fengyuan;Zheng, Guoxun;Fu, Tingting;Li, Xiaofeng;Tu, Gao;Li, Ying Hong;Yao, Xiaojun;Xue, Weiwei;Zhu, Feng</t>
  </si>
  <si>
    <t>[Yang, Fengyuan; Zheng, Guoxun; Fu, Tingting; Li, Xiaofeng; Tu, Gao; Li, Ying Hong; Xue, Weiwei; Zhu, Feng] Chongqing Univ, Sch Pharmaceut Sci, Innovat Drug Res &amp; Bioinformat Grp, Chongqing 401331, Peoples R China.###[Yang, Fengyuan; Zheng, Guoxun; Fu, Tingting; Li, Xiaofeng; Tu, Gao; Li, Ying Hong; Xue, Weiwei; Zhu, Feng] Chongqing Univ, Collaborat Innovat Ctr Brain Sci, Chongqing 401331, Peoples R China.###[Yang, Fengyuan; Zheng, Guoxun; Fu, Tingting; Li, Xiaofeng; Tu, Gao; Li, Ying Hong; Zhu, Feng] Zhejiang Univ, Coll Pharmaceut Sci, Innovat Drug Res &amp; Bioinformat Grp, Hangzhou 310058, Zhejiang, Peoples R China.###[Yao, Xiaojun] Lanzhou Univ, State Key Lab Appl Organ Chem, Lanzhou 730000, Gansu, Peoples R China.###[Yao, Xiaojun] Lanzhou Univ, Dept Chem, Lanzhou 730000, Gansu, Peoples R China.</t>
  </si>
  <si>
    <t>23873</t>
  </si>
  <si>
    <t>23884</t>
  </si>
  <si>
    <t>WOS:000445221300018</t>
  </si>
  <si>
    <t>Hierarchical porous ZnMnO3 yolk-shell microspheres with superior lithium storage properties enabled by a unique one-step conversion mechanism</t>
  </si>
  <si>
    <t>Su, Xiaoru;Huang, Jian;Yan, Bangyuan;Hong, Zhouping;Li, Siyuan;Pang, Baocheng;Luo, Yulin;Feng, Li;Zhou, Mingjiong;Xia, Yongyao</t>
  </si>
  <si>
    <t>[Su, Xiaoru; Huang, Jian; Yan, Bangyuan; Hong, Zhouping; Pang, Baocheng; Luo, Yulin; Feng, Li; Zhou, Mingjiong] Ningbo Univ, Sch Mat Sci &amp; Chem Engn, Ningbo 315211, Zhejiang, Peoples R China.###[Li, Siyuan] Zhejiang Univ, State Key Lab Chem Engn, Inst Pharmaceut Engn, Coll Chem &amp; Biol Engn, Hangzhou 310027, Zhejiang, Peoples R China.###[Xia, Yongyao] Fudan Univ, Dept Chem, Shanghai 200433, Peoples R China.</t>
  </si>
  <si>
    <t>31388</t>
  </si>
  <si>
    <t>31395</t>
  </si>
  <si>
    <t>WOS:000430891400009</t>
  </si>
  <si>
    <t>Discovery of tetrahydrocarbazoles with potent hypoglycemic and hypolipemic activities</t>
  </si>
  <si>
    <t xml:space="preserve">Guizhou Med Univ, State Key Lab Funct &amp; Applicat Med Plants, Guiyang 550014, Guizhou, Peoples R China. </t>
  </si>
  <si>
    <t>Zhang, Ji-Quan;Li, Shu-Min;Ma, Xiao;Zhong, Gang;Chen, Rui;Li, Xiao-Shuang;Zhu, Gao-Feng;Zhou, Bo;Guo, Bing;Wu, Hao-Shu;Tang, Lei</t>
  </si>
  <si>
    <t>[Zhang, Ji-Quan; Guo, Bing; Tang, Lei] Guizhou Med Univ, State Key Lab Funct &amp; Applicat Med Plants, Guiyang 550014, Guizhou, Peoples R China.###[Zhang, Ji-Quan; Li, Shu-Min; Ma, Xiao; Zhong, Gang; Chen, Rui; Li, Xiao-Shuang; Zhu, Gao-Feng; Tang, Lei] Guizhou Med Univ, Coll Pharm, Guiyang 550025, Guizhou, Peoples R China.###[Zhang, Ji-Quan; Zhou, Bo; Tang, Lei] Guizhou Med Univ, Guizhou Prov Engn Technol Res Ctr Chem Drug R&amp;D, Guiyang 550004, Guizhou, Peoples R China.###[Wu, Hao-Shu] Zhejiang Univ, Coll Pharmaceut Sci, Hangzhou 310058, Zhejiang, Peoples R China.</t>
  </si>
  <si>
    <t>WOS:000433651800020</t>
  </si>
  <si>
    <t>Two Nitrogen-containing Compounds from Pseudostellaria heterophylla</t>
  </si>
  <si>
    <t xml:space="preserve">Guizhou Med Univ, Sch Pharm, Guian New Dist 550025, Guizhou, Peoples R China. </t>
  </si>
  <si>
    <t>Liao, Xiang-Ming;He, Xun;Xu, Guo-Bo;Wang, Zhen;Li, Jing;Guan, Huan-Yu;Zhou, Meng;Li, Yong-Jun;Wang, Yong-Lin;Gan, Li-She;Liao, Shang-Gao</t>
  </si>
  <si>
    <t>[Liao, Xiang-Ming; Xu, Guo-Bo; Wang, Zhen; Li, Jing; Guan, Huan-Yu; Liao, Shang-Gao] Guizhou Med Univ, Sch Pharm, Guian New Dist 550025, Guizhou, Peoples R China.###[Liao, Xiang-Ming; Xu, Guo-Bo; Wang, Zhen; Li, Jing; Guan, Huan-Yu; Liao, Shang-Gao] Guizhou Med Univ, State Key Lab Funct &amp; Applicat Med Plants, Guian New Dist 550025, Guizhou, Peoples R China.###[Liao, Xiang-Ming; He, Xun; Xu, Guo-Bo; Wang, Zhen; Li, Jing; Guan, Huan-Yu; Zhou, Meng; Li, Yong-Jun; Wang, Yong-Lin; Liao, Shang-Gao] Guizhou Med Univ, Engn Res Ctr Dev &amp; Applicat Ethn Med &amp; TCM, Minist Educ, Guiyang 550004, Guizhou, Peoples R China.###[He, Xun] Guizhou Med Univ, Sch Med &amp; Hlth Management, Guian New Dist 550025, Guizhou, Peoples R China.###[Gan, Li-She; Liao, Shang-Gao] Zhejiang Univ, Coll Pharmaceut Sci, 866 Yuhangtang Rd, Hangzhou 310058, Zhejiang, Peoples R China.</t>
  </si>
  <si>
    <t>NATURAL PRODUCT COMMUNICATIONS</t>
  </si>
  <si>
    <t>1934-578X</t>
  </si>
  <si>
    <t>0.809</t>
  </si>
  <si>
    <t>0.899</t>
  </si>
  <si>
    <t>WOS:000430898600017</t>
  </si>
  <si>
    <t>Snapshots of the Catalytic Cycle of an O-2, Pyridoxal Phosphate-Dependent Hydroxylase</t>
  </si>
  <si>
    <t xml:space="preserve">Univ British Columbia, Dept Chem, Vancouver, BC, Canada. </t>
  </si>
  <si>
    <t>Hedges, Jason B.;Kuatsjah, Eugene;Du, Yi-Ling;Eltis, Lindsay D.;Ryan, Katherine S.</t>
  </si>
  <si>
    <t>[Hedges, Jason B.; Ryan, Katherine S.] Univ British Columbia, Dept Chem, Vancouver, BC, Canada.###[Kuatsjah, Eugene] Univ British Columbia, Genome Sci &amp; Technol Program, Vancouver, BC, Canada.###[Eltis, Lindsay D.] Univ British Columbia, Dept Microbiol &amp; Immunol, Vancouver, BC, Canada.###[Du, Yi-Ling] Zhejiang Univ, Inst Pharmaceut Biotechnol, Sch Med, Hangzhou, Zhejiang, Peoples R China.</t>
  </si>
  <si>
    <t>ACS CHEMICAL BIOLOGY</t>
  </si>
  <si>
    <t>1554-8929</t>
  </si>
  <si>
    <t>4.592</t>
  </si>
  <si>
    <t>WOS:000441557000007</t>
  </si>
  <si>
    <t>New podolactones from the seeds of Podocarpus nagi and their anti-inflammatory effect</t>
  </si>
  <si>
    <t xml:space="preserve">Univ Macau, Inst Chinese Med Sci, State Key Lab Qual Res Chinese Med, Ave Univ, Taipa 999078, Macau, Peoples R China. </t>
  </si>
  <si>
    <t>Feng, Zhe-Ling;Zhang, Tian;Liu, Jing-Xin;Chen, Xiu-Ping;Gan, Li-She;Ye, Yang;Lin, Li-Gen</t>
  </si>
  <si>
    <t>[Feng, Zhe-Ling; Zhang, Tian; Liu, Jing-Xin; Chen, Xiu-Ping; Lin, Li-Gen] Univ Macau, Inst Chinese Med Sci, State Key Lab Qual Res Chinese Med, Ave Univ, Taipa 999078, Macau, Peoples R China.###[Feng, Zhe-Ling; Ye, Yang; Lin, Li-Gen] Chinese Acad Sci, Shanghai Inst Mat Med, State Key Lab Drug Res, 555 Zu Chong Zhi Rd,Zhangjiang Hitech Pk, Shanghai 201203, Peoples R China.###[Gan, Li-She] Zhejiang Univ, Coll Pharmaceut Sci, 866 Yuhangtang Rd, Hangzhou 310058, Zhejiang, Peoples R China.</t>
  </si>
  <si>
    <t>Journal of Natural Medicines</t>
  </si>
  <si>
    <t>1340-3443</t>
  </si>
  <si>
    <t>1.92</t>
  </si>
  <si>
    <t>WOS:000448491500015</t>
  </si>
  <si>
    <t>Effect of biphenyl hydrolase-like (BPHL) gene disruption on the intestinal stability, permeability and absorption of valacyclovir in wildtype and Bphl knockout mice</t>
  </si>
  <si>
    <t xml:space="preserve">Univ Michigan, Dept Pharmaceut Sci, Coll Pharm, Ann Arbor, MI 48109 USA. </t>
  </si>
  <si>
    <t>Hu, Yongjun;Epling, Daniel;Shi, Jian;Song, Feifeng;Tsume, Yasuhiro;Zhu, Hao-Jie;Amidon, Gordon L.;Smith, David E.</t>
  </si>
  <si>
    <t>[Hu, Yongjun; Epling, Daniel; Song, Feifeng; Tsume, Yasuhiro; Amidon, Gordon L.; Smith, David E.] Univ Michigan, Dept Pharmaceut Sci, Coll Pharm, Ann Arbor, MI 48109 USA.###[Shi, Jian; Zhu, Hao-Jie] Univ Michigan, Dept Clin Pharm, Coll Pharm, Ann Arbor, MI 48109 USA.###[Song, Feifeng] Zhejiang Univ, Coll Pharmaceut Sci, Lab Pharmaceut Anal &amp; Drug Metab, Hangzhou, Zhejiang, Peoples R China.</t>
  </si>
  <si>
    <t>BIOCHEMICAL PHARMACOLOGY</t>
  </si>
  <si>
    <t>0006-2952</t>
  </si>
  <si>
    <t>4.235</t>
  </si>
  <si>
    <t>4.752</t>
  </si>
  <si>
    <t>WOS:000451641900290</t>
  </si>
  <si>
    <t>Prediction of GluN2B-CT1290-1310/DAPK1 Interaction by Protein-Peptide Docking and Molecular Dynamics Simulation</t>
  </si>
  <si>
    <t xml:space="preserve">Chongqing Univ, Innovat Drug Res &amp; Bioinformat Grp, Sch Pharmaceut Sci, Chongqing 401331, Peoples R China. </t>
  </si>
  <si>
    <t>Tu, Gao;Fu, Tingting;Yang, Fengyuan;Yao, Lixia;Xue, Weiwei;Zhu, Feng</t>
  </si>
  <si>
    <t>[Tu, Gao; Fu, Tingting; Yang, Fengyuan; Xue, Weiwei; Zhu, Feng] Chongqing Univ, Innovat Drug Res &amp; Bioinformat Grp, Sch Pharmaceut Sci, Chongqing 401331, Peoples R China.###[Tu, Gao; Fu, Tingting; Yang, Fengyuan; Xue, Weiwei; Zhu, Feng] Chongqing Univ, Collaborat Innovat Ctr Brain Sci, Chongqing 401331, Peoples R China.###[Tu, Gao; Fu, Tingting; Yang, Fengyuan; Zhu, Feng] Zhejiang Univ, Coll Pharmaceut Sci, Innovat Drug Res &amp; Bioinformat Grp, Hangzhou 310058, Zhejiang, Peoples R China.###[Yao, Lixia] Mayo Clin, Dept Hlth Sci Res, Rochester, MN 55905 USA.</t>
  </si>
  <si>
    <t>WOS:000449642100016</t>
  </si>
  <si>
    <t>Identification of novel immune-relevant drug target genes for Alzheimer's Disease by combining ontology inference with network analysis</t>
  </si>
  <si>
    <t>Han, Zhi-Jie;Xue, Wei-Wei;Tao, Lin;Zhu, Feng</t>
  </si>
  <si>
    <t>[Han, Zhi-Jie; Xue, Wei-Wei; Zhu, Feng] Chongqing Univ, Sch Pharmaceut Sci, Innovat Drug Res &amp; Bioinformat Grp, Chongqing 401331, Peoples R China.###[Han, Zhi-Jie; Xue, Wei-Wei; Zhu, Feng] Chongqing Univ, Collaborat Innovat Ctr Brain Sci, Chongqing 401331, Peoples R China.###[Han, Zhi-Jie; Zhu, Feng] Zhejiang Univ, Coll Pharmaceut Sci, Innovat Drug Res &amp; Bioinformat Grp, Hangzhou, Zhejiang, Peoples R China.###[Tao, Lin] Hangzhou Normal Univ, Sch Med, Key Lab Elemene Class Anticanc Chinese Med Zhejia, Hangzhou, Zhejiang, Peoples R China.</t>
  </si>
  <si>
    <t>CNS Neuroscience &amp; Therapeutics</t>
  </si>
  <si>
    <t>1755-5930</t>
  </si>
  <si>
    <t>4.063</t>
  </si>
  <si>
    <t>WOS:000454569100023</t>
  </si>
  <si>
    <t>The role of imaging in prediction of post-hepatectomy liver failure</t>
  </si>
  <si>
    <t>Department of Hepatobiliary and Pancreatic Surgery, the Second Affiliated Hospital, Zhejiang University School of Medicine, Hangzhou, China;Zhejiang Provincial Key Laboratory of Pancreatic Disease, Hangzhou, China;</t>
  </si>
  <si>
    <t>Shen, Yi-Nan;Zheng, Meng-Lin;Guo, Cheng-Xiang;Bai, Xue-Li;Pan, Yao;Yao, Wei-Yun;Liang, Ting-Bo</t>
  </si>
  <si>
    <t>[Shen, Yi-Nan; Guo, Cheng-Xiang; Bai, Xue-Li; Liang, Ting-Bo] Zhejiang Univ, Sch Med, Affiliated Hosp 2, Dept Hepatobiliary &amp; Pancreat Surg, 88 Jiefang Rd, Hangzhou 310009, Zhejiang, Peoples R China.###[Shen, Yi-Nan; Guo, Cheng-Xiang; Bai, Xue-Li; Liang, Ting-Bo] Zhejiang Prov Key Lab Pancreat Dis, Hangzhou, Zhejiang, Peoples R China.###[Zheng, Meng-Lin] Fudan Univ, Dept Ultrasound, Huashan Hosp, Shanghai, Peoples R China.###[Pan, Yao] Zhejiang Univ, Sch Med, Affiliated Hosp 2, Dept Radiol, Hangzhou, Zhejiang, Peoples R China.###[Yao, Wei-Yun] Peoples Hosp Changxing Cty, Dept Gen Surg, Huzhou, Peoples R China.</t>
  </si>
  <si>
    <t>Liang, Ting-Bo;</t>
  </si>
  <si>
    <t>CLINICAL IMAGING</t>
  </si>
  <si>
    <t>0899-7071</t>
  </si>
  <si>
    <t>1.014</t>
  </si>
  <si>
    <t>1.04</t>
  </si>
  <si>
    <t>WOS:000445108400037</t>
  </si>
  <si>
    <t>DIXDC1 prevents oxygen-glucose deprivation/reoxygenation-induced injury in hippocampal neurons in vitro by promoting Wnt/beta-catenin signaling</t>
  </si>
  <si>
    <t xml:space="preserve">Jilin Univ, China Japan Union Hosp, Dept Anesthesiol, Changchun, Jilin, Peoples R China. </t>
  </si>
  <si>
    <t>Li, T.;Wan, Y-C;Sun, L-J;Tao, S-J;Chen, P.;Liu, C-H;Wang, K.;Zhou, C-Y;Zhao, G-Q</t>
  </si>
  <si>
    <t>[Li, T.; Chen, P.; Zhao, G-Q] Jilin Univ, China Japan Union Hosp, Dept Anesthesiol, Changchun, Jilin, Peoples R China.###[Wan, Y-C; Sun, L-J] Jilin Univ, China Japan Union Hosp, Dept Endocrinol, Changchun, Jilin, Peoples R China.###[Tao, S-J] Zhejiang Univ, Affiliated Hangzhou Peoples Hosp 1, Dept Anesthesiol, Sch Med, Hangzhou, Zhejiang, Peoples R China.###[Liu, C-H] Huazhong Univ Sci &amp; Technol, Dept Anaesthesiol, Cent Hosp Wuhan, Tongji Med Coll, Wuhan, Hubei, Peoples R China.###[Wang, K.] Jilin Univ, China Japan Union Hosp, Dept Gynaecol &amp; Obstet, Changchun, Jilin, Peoples R China.###[Zhou, C-Y] Jilin Univ, China Japan Union Hosp, Dept Gastroenterol, Changchun, Jilin, Peoples R China.</t>
  </si>
  <si>
    <t>5678</t>
  </si>
  <si>
    <t>5687</t>
  </si>
  <si>
    <t>European Review for Medical and Pharmacological Sciences</t>
  </si>
  <si>
    <t>1128-3602</t>
  </si>
  <si>
    <t>2.387</t>
  </si>
  <si>
    <t>WOS:000427417600084</t>
  </si>
  <si>
    <t>Acute portal vein thrombosis after radical operation for gastric cancer: a case report</t>
  </si>
  <si>
    <t>Zhejiang Univ, Huzhou Hosp, Huzhuo Cent Hosp, Dept Hepatobiliary Surg, 198 Hong Qi Rd, Huzhuo 313000, Zhejiang, Peoples R China.</t>
  </si>
  <si>
    <t>Wu, Xiaochang;Xie, Ping;Yan, Qiang</t>
  </si>
  <si>
    <t>[Wu, Xiaochang; Xie, Ping; Yan, Qiang] Zhejiang Univ, Huzhou Hosp, Huzhuo Cent Hosp, Dept Hepatobiliary Surg, 198 Hong Qi Rd, Huzhuo 313000, Zhejiang, Peoples R China.</t>
  </si>
  <si>
    <t>WOS:000447178700008</t>
  </si>
  <si>
    <t>Laparoscopic Partial Splenectomy: A Safe and Feasible Treatment for Splenic Benign Lesions</t>
  </si>
  <si>
    <t>Zhejiang Univ, Jinhua Hosp, Dept Hepatobiliary &amp; Pancreat Surg, 351 Ming Yue St, Wucheng Dist 321000, Jinhua, Peoples R China.</t>
  </si>
  <si>
    <t>Chen, Junqiang;Yu, Shian;Xu, Longtang</t>
  </si>
  <si>
    <t>[Chen, Junqiang; Yu, Shian; Xu, Longtang] Zhejiang Univ, Jinhua Hosp, Dept Hepatobiliary &amp; Pancreat Surg, 351 Ming Yue St, Wucheng Dist 321000, Jinhua, Peoples R China.</t>
  </si>
  <si>
    <t>WOS:000425728600052</t>
  </si>
  <si>
    <t>Cisplatin Enhances Hepatitis B Virus Replication and PGC-1 alpha Expression through Endoplasmic Reticulum Stress</t>
  </si>
  <si>
    <t xml:space="preserve">Chongqing Med Univ, Affiliated Hosp 2, Key Lab Mol Biol Infect Dis, Minist Educ,Inst Viral Hepatitis,Dept Infect Dis, Chongqing, Peoples R China. </t>
  </si>
  <si>
    <t>Li, Xiaosong;Pan, E.;Zhu, Junke;Xu, Lei;Chen, Xuemei;Li, Jingjing;Liang, Li;Hu, Yuan;Xia, Jie;Chen, Juan;Chen, Wannan;Hu, Jieli;Wang, Kai;Tang, Ni;Huang, Ailong</t>
  </si>
  <si>
    <t>[Li, Xiaosong; Pan, E.; Zhu, Junke; Xu, Lei; Chen, Xuemei; Li, Jingjing; Liang, Li; Hu, Yuan; Xia, Jie; Chen, Juan; Hu, Jieli; Wang, Kai; Tang, Ni; Huang, Ailong] Chongqing Med Univ, Affiliated Hosp 2, Key Lab Mol Biol Infect Dis, Minist Educ,Inst Viral Hepatitis,Dept Infect Dis, Chongqing, Peoples R China.###[Chen, Wannan] Fujian Med Univ, Key Lab Tumor Microbiol, Fuzhou, Fujian, Peoples R China.###[Huang, Ailong] Zhejiang Univ, Collaborat Innovat Ctr Diag &amp; Treatment Infect Di, Hangzhou, Zhejiang, Peoples R China.</t>
  </si>
  <si>
    <t>WOS:000428455000020</t>
  </si>
  <si>
    <t>Low-intensity extracorporeal shock wave therapy promotes myogenesis through PERK/ATF4 pathway</t>
  </si>
  <si>
    <t xml:space="preserve">Univ Calif San Francisco, Sch Med, Dept Urol, Knuppe Mol Urol Lab, San Francisco, CA 94143 USA. </t>
  </si>
  <si>
    <t>Wang, Bohan;Zhou, Jun;Banie, Lia;Reed-Maldonado, Amanda B.;Ning, Hongxiu;Lu, Zhihua;Ruan, Yajun;Zhou, Tie;Wang, Hsun Shuan;Oh, Byung Seok;Wang, Guifang;Qi, Stanley Lei;Lin, Guiting;Lue, Tom F.</t>
  </si>
  <si>
    <t>[Wang, Bohan; Zhou, Jun; Banie, Lia; Reed-Maldonado, Amanda B.; Ning, Hongxiu; Lu, Zhihua; Ruan, Yajun; Zhou, Tie; Wang, Hsun Shuan; Oh, Byung Seok; Wang, Guifang; Lin, Guiting; Lue, Tom F.] Univ Calif San Francisco, Sch Med, Dept Urol, Knuppe Mol Urol Lab, San Francisco, CA 94143 USA.###[Wang, Bohan] Zhejiang Univ, Hosp 2, Dept Urol, Hangzhou, Zhejiang, Peoples R China.###[Qi, Stanley Lei] Stanford Univ, Dept Bioengn, Stanford, CA 94305 USA.</t>
  </si>
  <si>
    <t>NEUROUROLOGY AND URODYNAMICS</t>
  </si>
  <si>
    <t>0733-2467</t>
  </si>
  <si>
    <t>3.263</t>
  </si>
  <si>
    <t>WOS:000430536000016</t>
  </si>
  <si>
    <t>Cracking the DNA Code for V(D)J Recombination</t>
  </si>
  <si>
    <t xml:space="preserve">NIDDK, Lab Mol Biol, NIH, Bethesda, MD 20892 USA. </t>
  </si>
  <si>
    <t>Kim, Min-Sung;Chuenchor, Watchalee;Chen, Xuemin;Cui, Yanxiang;Zhang, Xing;Zhou, Z. Hong;Gellert, Martin;Yang, Wei</t>
  </si>
  <si>
    <t>[Kim, Min-Sung; Chuenchor, Watchalee; Chen, Xuemin; Gellert, Martin; Yang, Wei] NIDDK, Lab Mol Biol, NIH, Bethesda, MD 20892 USA.###[Kim, Min-Sung] Pohang Univ Sci &amp; Technol, Integrat Biosci &amp; Biotechnol, Pohang 37673, South Korea.###[Cui, Yanxiang; Zhang, Xing; Zhou, Z. Hong] Univ Calif Los Angeles, Calif NanoSyst Inst, Los Angeles, CA 90095 USA.###[Zhang, Xing] Zhejiang Univ, Sch Med, Ctr Cryo Electron Microscopy, Hangzhou, Peoples R China.</t>
  </si>
  <si>
    <t>WOS:000439545200056</t>
  </si>
  <si>
    <t>3D printing of intracranial aneurysm based on intracranial digital subtraction angiography and its clinical application</t>
  </si>
  <si>
    <t xml:space="preserve">Zhejiang Univ, Shaoxing Hosp, Shaoxing Peoples Hosp, Dept Neurosurg, Shaoxing, Zhejiang, Peoples R China. </t>
  </si>
  <si>
    <t>Wang, Jian-Li;Yuan, Zi-Gang;Qian, Guo-Liang;Bao, Wu-Qiao;Jin, Guo-Liang</t>
  </si>
  <si>
    <t>[Wang, Jian-Li; Yuan, Zi-Gang; Bao, Wu-Qiao; Jin, Guo-Liang] Zhejiang Univ, Shaoxing Hosp, Shaoxing Peoples Hosp, Dept Neurosurg, Shaoxing, Zhejiang, Peoples R China.###[Qian, Guo-Liang] Zhejiang Univ, Shaoxing Hosp, Shaoxing Peoples Hosp, Dept Informat Ctr, Shaoxing, Zhejiang, Peoples R China.</t>
  </si>
  <si>
    <t>WOS:000446264900018</t>
  </si>
  <si>
    <t>NEAT1 upregulates TGF-1 to induce hepatocellular carcinoma progression by sponging hsa-mir-139-5p</t>
  </si>
  <si>
    <t xml:space="preserve">Wenzhou Med Univ, Affiliated Hosp 5, Key Lab Imaging Diag &amp; Minimally Invas Intervent, Wenzhou, Peoples R China. </t>
  </si>
  <si>
    <t>Tu, Jianfei;Zhao, Zhongwei;Xu, Min;Lu, Xiaojie;Chang, Liu;Ji, Jiansong</t>
  </si>
  <si>
    <t>[Tu, Jianfei; Zhao, Zhongwei; Xu, Min; Ji, Jiansong] Wenzhou Med Univ, Affiliated Hosp 5, Key Lab Imaging Diag &amp; Minimally Invas Intervent, Wenzhou, Peoples R China.###[Tu, Jianfei; Zhao, Zhongwei; Xu, Min; Ji, Jiansong] Zhejiang Univ, Cent Hosp Zhejiang Lishui, Affiliated Lishui Hosp, Lishui 323000, Peoples R China.###[Lu, Xiaojie] Nanjing Med Univ, Nanjing, Jiangsu, Peoples R China.###[Chang, Liu] Jianghan Univ, Inst Foreign Languages, Wuhan, Hubei, Peoples R China.</t>
  </si>
  <si>
    <t>8587</t>
  </si>
  <si>
    <t>WOS:000445116100071</t>
  </si>
  <si>
    <t>Endobronchial Ultrasound Elastography Differentiates Intrathoracic Lymph Nodes: A Meta-Analysis</t>
  </si>
  <si>
    <t>Chen, Ye-Feng;Mao, Xiao-Wei;Zhang, Yu-Jun;Zhang, Chun-Yi;Yu, Yue-Fang;Qin, E.;Chen, Xing;Shen, Ju-Xin</t>
  </si>
  <si>
    <t>Zhejiang Univ, Sch Med, Shaoxing Hosp, Dept Pulm Med,Shaoxing Peoples Hosp, Shaoxing, Peoples R China.###Shanghai Jiao Tong Univ, Shanghai Chest Hosp, Dept Pulm Med, Shanghai, Peoples R China.</t>
  </si>
  <si>
    <t>ANNALS OF THORACIC SURGERY</t>
  </si>
  <si>
    <t>0003-4975</t>
  </si>
  <si>
    <t>3.854</t>
  </si>
  <si>
    <t>WOS:000449892700116</t>
  </si>
  <si>
    <t>Associations of urinary polycyclic aromatic hydrocarbons with age at natural menopause in US women aged 35-65, NHANES 2003-2012</t>
  </si>
  <si>
    <t>Key Laboratory of Reproductive Genetics (Ministry of Education), Department of Reproductive Endocrinology, Women's Hospital, Zhejiang University School of Medicine, Hangzhou, China;</t>
  </si>
  <si>
    <t>Huang, Yun;Guo, Jing;Lv, Na;Li, Shuai;Wu, Yiqing;Bai, Rongpan;Shen, Jun;Chen, Guangdi;Zhang, Dan</t>
  </si>
  <si>
    <t>[Huang, Yun; Wu, Yiqing; Zhang, Dan] Zhejiang Univ, Sch Med, Womens Hosp, Key Lab Reprod Genet,Minist Educ,Dept Reprod Endo, Hangzhou, Zhejiang, Peoples R China.###[Guo, Jing; Lv, Na; Bai, Rongpan; Chen, Guangdi] Zhejiang Univ, Sch Med, Dept Publ Hlth, Inst Environm Hlth, Hangzhou, Zhejiang, Peoples R China.###[Li, Shuai] Zhejiang Univ, Sch Med, Womens Hosp, Dept Clin Lab, Hangzhou, Zhejiang, Peoples R China.###[Shen, Jun] Harvard Med Sch, Brigham &amp; Womens Hosp, Dept Pathol, Boston, MA 02115 USA.</t>
  </si>
  <si>
    <t>Zhang, Dan;</t>
  </si>
  <si>
    <t>1878</t>
  </si>
  <si>
    <t>1886</t>
  </si>
  <si>
    <t>WOS:000423741500013</t>
  </si>
  <si>
    <t>Pan-Asian adapted ESMO consensus guidelines for the management of patients with metastatic colorectal cancer: a JSMO-ESMO initiative endorsed by CSCO, KACO, MOS, SSO and TOS</t>
  </si>
  <si>
    <t xml:space="preserve">Natl Canc Ctr Hosp East, Dept Gastroenterol &amp; Gastrointestinal Oncol, 6-5-1 Kashiwanoha, Kashiwa, Chiba 2778577, Japan. </t>
  </si>
  <si>
    <t>Yoshino, T.;Arnold, D.;Taniguchi, H.;Pentheroudakis, G.;Yamazaki, K.;Xu, R. -H.;Kim, T. W.;Ismail, F.;Tan, I. B.;Yeh, K. -H.;Grothey, A.;Zhang, S.;Ahn, J. B.;Mastura, M. Y.;Chong, D.;Chen, L. -T.;Kopetz, S.;Eguchi-Nakajima, T.;Ebi, H.;Ohtsu, A.;Cervantes, A.;Muro, K.;Tabernero, J.;Minami, H.;Ciardiello, F.;Douillard, J. -Y.</t>
  </si>
  <si>
    <t>[Yoshino, T.; Ohtsu, A.] Natl Canc Ctr Hosp East, Dept Gastroenterol &amp; Gastrointestinal Oncol, 6-5-1 Kashiwanoha, Kashiwa, Chiba 2778577, Japan.###[Arnold, D.] CUF Hosp, Canc Ctr, Lisbon, Portugal.###[Taniguchi, H.] Aichi Canc Ctr Hosp, Dept Clin Oncol, Nagoya, Aichi, Japan.###[Pentheroudakis, G.] Univ Ioannina, Dept Med Oncol, Ioannina, Greece.###[Yamazaki, K.] Shizuoka Canc Ctr, Dept Gastrointestinal Oncol, Shizuoka, Japan.###[Xu, R. -H.] Sun Yat Sen Univ, Canc Ctr, Dept Med Oncol, Guangzhou, Guangdong, Peoples R China.###[Kim, T. W.] Univ Ulsan, Coll Med, Asan Med Ctr, Dept Oncol, Seoul, South Korea.###[Ismail, F.] Univ Kebangsaan Malaysia, Med Ctr, Dept Radiotherapy &amp; Oncol, Kuala Lumpur, Malaysia.###[Tan, I. B.; Chong, D.] Natl Canc Ctr, Div Med Oncol, Singapore, Singapore.###[Yeh, K. -H.] Natl Taiwan Univ, Coll Med, Natl Taiwan Univ Hosp, Dept Oncol, Taipei, Taiwan.###[Yeh, K. -H.] Natl Taiwan Univ, Coll Med, Canc Res Ctr, Taipei, Taiwan.###[Grothey, A.] Mayo Clin, Canc Ctr, Div Med Oncol, Rochester, MN USA.###[Zhang, S.] Zhejiang Univ, Canc Inst, Hangzhou, Zhejiang, Peoples R China.###[Ahn, J. B.] Yonsei Canc Ctr, Dept Internal Med, Div Oncol, Seoul, South Korea.###[Mastura, M. Y.] Pantai Hosp Kuala Lumpur, Pantai Canc Inst, Kuala Lumpur, Malaysia.###[Chen, L. -T.] Natl Hlth Res Inst, Natl Inst Canc Res, Tainan, Taiwan.###[Kopetz, S.] MD Anderson Canc Ctr, Dept Gastrointestinal Med Oncol, Houston, TX USA.###[Eguchi-Nakajima, T.] St Marianna Univ, Sch Med, Dept Clin Oncol, Kanagawa, Japan.###[Ebi, H.] Kanazawa Univ, Canc Res Inst, Div Med Oncol, Kanazawa, Ishikawa, Japan.###[Cervantes, A.] Univ Valencia, INCLIVIA, Inst Hlth Res, CIBERONC,Dept Med Oncol, Valencia, Spain.###[Muro, K.] Aichi Canc Ctr Hosp, Dept Clin Oncol, Nagoya, Aichi, Japan.###[Tabernero, J.] Vall Hebron Univ Hosp, VHIO, Med Oncol Dept, Barcelona, Spain.###[Minami, H.] Kobe Univ Hosp, Dept Med Oncol &amp; Hematol, Kobe, Hyogo, Japan.###[Ciardiello, F.] Seconda Univ Napoli, Div Med Oncol, Naples, Italy.###[Douillard, J. -Y.] ESMO, Viganello Lugano, Switzerland.</t>
  </si>
  <si>
    <t>ANNALS OF ONCOLOGY</t>
  </si>
  <si>
    <t>0923-7534</t>
  </si>
  <si>
    <t>13.926</t>
  </si>
  <si>
    <t>10.571</t>
  </si>
  <si>
    <t>WOS:000427102300002</t>
  </si>
  <si>
    <t>The NLRP3 inflammasome: Role in metabolic disorders and regulation by metabolic pathways</t>
  </si>
  <si>
    <t xml:space="preserve">Inst Immunol, Hangzhou, Zhejiang, Peoples R China. </t>
  </si>
  <si>
    <t>Jiang, Danlu;Chen, Sheng;Sun, Ruyu;Zhang, Xue;Wang, Di</t>
  </si>
  <si>
    <t>[Jiang, Danlu; Chen, Sheng; Sun, Ruyu; Wang, Di] Inst Immunol, Hangzhou, Zhejiang, Peoples R China.###[Zhang, Xue] Dept Pathol &amp; Pathophysiol, Hangzhou, Zhejiang, Peoples R China.###[Jiang, Danlu; Chen, Sheng; Sun, Ruyu] Zhejiang Univ, Sch Med, Hangzhou 310058, Zhejiang, Peoples R China.</t>
  </si>
  <si>
    <t>WOS:000419749800061</t>
  </si>
  <si>
    <t>Colon Ascendens Stent Peritonitis (CASP) Induces Excessive Inflammation and Systemic Metabolic Dysfunction in a Septic Rat Model</t>
  </si>
  <si>
    <t xml:space="preserve">Chinese Acad Sci, Wuhan Inst Phys &amp; Math, Natl Ctr Magnet Resonance Wuhan, State Key Lab Magnet Resonance &amp; Atom &amp; Mol Phys,C, Wuhan 430071, Hubei, Peoples R China. </t>
  </si>
  <si>
    <t>Zhang, Limin;Tian, Yuan;Yang, Jianfen;Li, Jieshou;Tang, Huiru;Wang, Yulan</t>
  </si>
  <si>
    <t>[Zhang, Limin; Tian, Yuan; Wang, Yulan] Chinese Acad Sci, Wuhan Inst Phys &amp; Math, Natl Ctr Magnet Resonance Wuhan, State Key Lab Magnet Resonance &amp; Atom &amp; Mol Phys,C, Wuhan 430071, Hubei, Peoples R China.###[Yang, Jianfen; Li, Jieshou] Gen Hosp Nanjing Mil Reg, Res Inst Gen Surg, Nanjing 210002, Jiangsu, Peoples R China.###[Tang, Huiru] Fudan Univ, Zhongshan Hosp, Sch Life Sci,State Key Lab Genet Engn, Shanghai Int Ctr Mol Phen,Collaborat Innovat Ctr, Shanghai 200433, Peoples R China.###[Wang, Yulan] Zhejiang Univ, Collaborat Innovat Ctr Diag &amp; Treatment Infect Dis, Hangzhou 310058, Zhejiang, Peoples R China.</t>
  </si>
  <si>
    <t>680</t>
  </si>
  <si>
    <t>WOS:000418726700007</t>
  </si>
  <si>
    <t>Chronic trans-astaxanthin treatment exerts antihyperalgesic effect and corrects co-morbid depressive like behaviors in mice with chronic pain</t>
  </si>
  <si>
    <t xml:space="preserve">Zhejiang Pharmaceut Coll, Dept Pharm, Ningbo 315000, Zhejiang, Peoples R China. </t>
  </si>
  <si>
    <t>Jiang, Xi;Yan, Qizhi;Liu, Fuhe;Jing, Changfeng;Ding, Lianshu;Zhang, Lijin;Pang, Cong</t>
  </si>
  <si>
    <t>[Ding, Lianshu; Pang, Cong] Nanjing Med Univ, Huaian Peoples Hosp 1, Nanjing 223001, Jiangsu, Peoples R China.###[Jiang, Xi; Liu, Fuhe; Zhang, Lijin] Zhejiang Pharmaceut Coll, Dept Pharm, Ningbo 315000, Zhejiang, Peoples R China.###[Jiang, Xi; Jing, Changfeng] Ningbo Mingzhou Hosp, Ningbo 315000, Zhejiang, Peoples R China.###[Yan, Qizhi] Zhejiang Univ, Dept Pharm, Shaoxing Peoples Hosp, Shaoxing Hosp, Shaoxing 312000, Peoples R China.###[Jiang, Xi] Zhejiang Univ, Mingzhou Hosp, Ningbo 315000, Zhejiang, Peoples R China.</t>
  </si>
  <si>
    <t>WOS:000424110000005</t>
  </si>
  <si>
    <t>MicroRNA in vivo precipitation identifies miR-151-3p as a computational unpredictable miRNA to target Stat3 and inhibits innate IL-6 production</t>
  </si>
  <si>
    <t xml:space="preserve">Second Mil Med Univ, Natl Key Lab Med Immunol, 800 Xiangyin Rd, Shanghai 200433, Peoples R China. </t>
  </si>
  <si>
    <t>Liu, Xiang;Su, Xiaoping;Xu, Sheng;Wang, Huamin;Han, Dan;Li, Jiangxue;Huang, Mingyan;Cao, Xuetao</t>
  </si>
  <si>
    <t>[Liu, Xiang; Su, Xiaoping; Xu, Sheng; Huang, Mingyan; Cao, Xuetao] Second Mil Med Univ, Natl Key Lab Med Immunol, 800 Xiangyin Rd, Shanghai 200433, Peoples R China.###[Liu, Xiang; Su, Xiaoping; Xu, Sheng; Huang, Mingyan; Cao, Xuetao] Second Mil Med Univ, Inst Immunol, 800 Xiangyin Rd, Shanghai 200433, Peoples R China.###[Wang, Huamin; Cao, Xuetao] Chinese Acad Med Sci, Peking Union Med Coll, Inst Basic Med Sci, Dept Immunol, Beijing 100005, Peoples R China.###[Wang, Huamin; Cao, Xuetao] Chinese Acad Med Sci, Peking Union Med Coll, Inst Basic Med Sci, Ctr Immunotherapy, Beijing 100005, Peoples R China.###[Han, Dan; Li, Jiangxue; Cao, Xuetao] Zhejiang Univ, Sch Med, Inst Immunol, Hangzhou 310058, Zhejiang, Peoples R China.</t>
  </si>
  <si>
    <t>WOS:000439942500073</t>
  </si>
  <si>
    <t>Optimization of multiplex quantitative polymerase chain reaction based on response surface methodology and an artificial neural network-genetic algorithm approach</t>
  </si>
  <si>
    <t xml:space="preserve">Zhejiang Chinese Med Univ, Hangzhou Peoples Hosp 1, Hangzhou, Zhejiang, Peoples R China. </t>
  </si>
  <si>
    <t>Pan, Ping;Jin, Weifeng;Li, Xiaohong;Chen, Yi;Jiang, Jiahui;Wan, Haitong;Yu, Daojun</t>
  </si>
  <si>
    <t>[Pan, Ping; Chen, Yi; Jiang, Jiahui; Yu, Daojun] Zhejiang Chinese Med Univ, Hangzhou Peoples Hosp 1, Hangzhou, Zhejiang, Peoples R China.###[Jin, Weifeng; Li, Xiaohong] Zhejiang Chinese Med Univ, Coll Pharmaceut Sci, Hangzhou, Zhejiang, Peoples R China.###[Chen, Yi] Zhejiang Hosp, Hangzhou, Zhejiang, Peoples R China.###[Wan, Haitong] Zhejiang Chinese Med Univ, Coll Life Sci, Hangzhou, Zhejiang, Peoples R China.###[Yu, Daojun] Zhejiang Univ, Affiliated Hangzhou Peoples Hosp 1, Dept Clin Lab, Sch Med, Hangzhou, Zhejiang, Peoples R China.</t>
  </si>
  <si>
    <t>WOS:000452684900003</t>
  </si>
  <si>
    <t>Endothelial nitric oxide synthase enhancer AVE3085 reverses endothelial dysfunction induced by homocysteine in human internal mammary arteries</t>
  </si>
  <si>
    <t xml:space="preserve">Chinese Acad Med Sci, Dept Cardiovasc Surg, TEDA Int Cardiovasc Hosp, 61,3rd Ave, Tianjin 300457, Peoples R China. </t>
  </si>
  <si>
    <t>Hou, Hai-Tao;Wang, Jun;Zhang, Xi;Wang, Zheng-Qing;Chen, Tie-Nan;Zhang, Jian-Liang;Yang, Qin;He, Guo-Wei</t>
  </si>
  <si>
    <t>[Hou, Hai-Tao; Wang, Jun; Zhang, Xi; Wang, Zheng-Qing; Chen, Tie-Nan; Zhang, Jian-Liang; Yang, Qin; He, Guo-Wei] Chinese Acad Med Sci, Dept Cardiovasc Surg, TEDA Int Cardiovasc Hosp, 61,3rd Ave, Tianjin 300457, Peoples R China.###[Hou, Hai-Tao; Wang, Jun; Zhang, Xi; Wang, Zheng-Qing; Chen, Tie-Nan; Zhang, Jian-Liang; Yang, Qin; He, Guo-Wei] Chinese Acad Med Sci, Ctr Basic Med Res, TEDA Int Cardiovasc Hosp, 61,3rd Ave, Tianjin 300457, Peoples R China.###[Hou, Hai-Tao; He, Guo-Wei] Hangzhou Normal Univ, Affiliated Hosp, Hangzhou, Zhejiang, Peoples R China.###[Hou, Hai-Tao; He, Guo-Wei] Zhejiang Univ, Hangzhou, Zhejiang, Peoples R China.###[He, Guo-Wei] Oregon Hlth &amp; Sci Univ, Dept Surg, Portland, OR 97201 USA.</t>
  </si>
  <si>
    <t>NITRIC OXIDE-BIOLOGY AND CHEMISTRY</t>
  </si>
  <si>
    <t>1089-8603</t>
  </si>
  <si>
    <t>4.367</t>
  </si>
  <si>
    <t>WOS:000433190500001</t>
  </si>
  <si>
    <t>Comparison of serum PCT and CRP levels in patients infected by different pathogenic microorganisms: a systematic review and meta-analysis</t>
  </si>
  <si>
    <t xml:space="preserve">First Peoples Hosp Fuyang Hangzhou, Dept Respirat, Hangzhou, Zhejiang, Peoples R China. </t>
  </si>
  <si>
    <t>Tang, Jun-Hua;Gao, Dong-Ping;Zou, Peng-Fei</t>
  </si>
  <si>
    <t>[Tang, Jun-Hua] First Peoples Hosp Fuyang Hangzhou, Dept Respirat, Hangzhou, Zhejiang, Peoples R China.###[Gao, Dong-Ping] Hangzhou Canc Hosp, Dept Pharm, Hangzhou, Zhejiang, Peoples R China.###[Zou, Peng-Fei] Zhejiang Univ, Int Hosp, Dept Infect Dis, Hangzhou, Zhejiang, Peoples R China.###[Zou, Peng-Fei] Shulan Hangzhou Hosp, Dept Infect Dis, Hangzhou, Zhejiang, Peoples R China.</t>
  </si>
  <si>
    <t>WOS:000419419000021</t>
  </si>
  <si>
    <t>How much is enough-Can resting state fMRI provide a demarcation for neurosurgical resection in glioma?</t>
  </si>
  <si>
    <t xml:space="preserve">Univ Ottawa, Ottawa Hosp Res Inst, Ottawa Hosp, Div Neurosurg, 1053 Carling Ave, Ottawa, ON K1Y 4E9, Canada. </t>
  </si>
  <si>
    <t>Ghinda, Diana C.;Wu, Jin-Song;Duncan, Niall W.;Northoff, Georg</t>
  </si>
  <si>
    <t>[Ghinda, Diana C.] Univ Ottawa, Ottawa Hosp Res Inst, Ottawa Hosp, Div Neurosurg, 1053 Carling Ave, Ottawa, ON K1Y 4E9, Canada.###[Wu, Jin-Song] Fudan Univ, Huashan Hosp, Glioma Surg Div, Dept Neurol Surg, 518 Wuzhong E Rd, Shanghai, Peoples R China.###[Duncan, Niall W.] Taipei Med Univ, Brain &amp; Consciousness Res Ctr, Shuang Ho Hosp, 250 Wu Xing St, Taipei 11031, Taiwan.###[Ghinda, Diana C.; Northoff, Georg] Univ Ottawa, EJLB Michael Smith Chair Neurosci &amp; Mental Hlth, Inst Mental Hlth Res,Canada Res Chair, Royal Ottawa Mental Hlth Ctr,Mind Brain Imaging &amp;, 1145 Carling Ave,Rm 6435, Ottawa, ON K1Z 7K4, Canada.###[Northoff, Georg] Zhejiang Univ, Mental Hlth Ctr, Hosp 7, Sch Med, 305 Tianmu Rd, Hangzhou 310013, Zhejiang, Peoples R China.</t>
  </si>
  <si>
    <t>NEUROSCIENCE AND BIOBEHAVIORAL REVIEWS</t>
  </si>
  <si>
    <t>0149-7634</t>
  </si>
  <si>
    <t>8.037</t>
  </si>
  <si>
    <t>10.016</t>
  </si>
  <si>
    <t>WOS:000425821300003</t>
  </si>
  <si>
    <t>Long non-coding RNAs in rheumatoid arthritis</t>
  </si>
  <si>
    <t xml:space="preserve">Chinese Acad Med Sci, Peking Union Med Coll Hosp, Dept Orthoped Surg, Beijing, Peoples R China. </t>
  </si>
  <si>
    <t>Li, Zheng;Li, Xingye;Jiang, Chao;Qian, Wenwei;Tse, Gary;Chan, Matthew T. V.;Wu, William K. K.</t>
  </si>
  <si>
    <t>[Li, Zheng; Li, Xingye; Jiang, Chao; Qian, Wenwei] Chinese Acad Med Sci, Peking Union Med Coll Hosp, Dept Orthoped Surg, Beijing, Peoples R China.###[Li, Zheng; Li, Xingye; Jiang, Chao; Qian, Wenwei] Peking Union Med Coll, Beijing, Peoples R China.###[Li, Xingye] Tsinghua Univ, Jishuitan Orthopaed Coll, Beijing Jishuitan Hosp, Dept Orthoped Surg,Clin Coll 4,Peking Univ, Beijing, Peoples R China.###[Jiang, Chao] Zhejiang Univ, Shaoxing Peoples Hosp, Shaoxing Hosp, Dept Orthopaed, Shaoxing, Zhejiang, Peoples R China.###[Tse, Gary] Chinese Univ Hong Kong, Dept Med &amp; Therapeut, Hong Kong, Hong Kong, Peoples R China.###[Chan, Matthew T. V.; Wu, William K. K.] Chinese Univ Hong Kong, Dept Anaesthesia &amp; Intens Care, Hong Kong, Hong Kong, Peoples R China.###[Wu, William K. K.] Chinese Univ Hong Kong, State Key Lab Digest Dis, Hong Kong, Hong Kong, Peoples R China.###[Wu, William K. K.] Chinese Univ Hong Kong, LKS Inst Hlth Sci, Hong Kong, Hong Kong, Peoples R China.</t>
  </si>
  <si>
    <t>CELL PROLIFERATION</t>
  </si>
  <si>
    <t>0960-7722</t>
  </si>
  <si>
    <t>4.936</t>
  </si>
  <si>
    <t>4.036</t>
  </si>
  <si>
    <t>WOS:000432813600001</t>
  </si>
  <si>
    <t>Effects of DISC1 Polymorphisms on Resting-State Spontaneous Neuronal Activity in the Early-Stage of Schizophrenia</t>
  </si>
  <si>
    <t xml:space="preserve">Cent S Univ, Xiangya Hosp, Mental Hlth Inst, Changsha, Hunan, Peoples R China. </t>
  </si>
  <si>
    <t>Gou, Ningzhi;Liu, Zhening;Palaniyappan, Lena;Li, Mingding;Pan, Yunzhi;Chen, Xudong;Tao, Haojuan;Wu, Guowei;Ouyang, Xuan;Wang, Zheng;Dou, Taotao;Xue, Zhimin;Pu, Weidan</t>
  </si>
  <si>
    <t>[Gou, Ningzhi; Liu, Zhening; Pan, Yunzhi; Chen, Xudong; Tao, Haojuan; Wu, Guowei; Ouyang, Xuan; Wang, Zheng; Xue, Zhimin] Cent S Univ, Xiangya Hosp 2, Mental Hlth Inst, Changsha, Hunan, Peoples R China.###[Gou, Ningzhi; Liu, Zhening; Pan, Yunzhi; Chen, Xudong; Tao, Haojuan; Wu, Guowei; Ouyang, Xuan; Wang, Zheng; Xue, Zhimin] China Natl Clin Res Ctr Mental Hlth Disorders, Natl Technol Inst Psychiat, Key Lab Psychiat &amp; Mental Hlth Hunan Prov, Changsha, Hunan, Peoples R China.###[Palaniyappan, Lena] Univ Western Ontario, Dept Psychiat, London, ON, Canada.###[Palaniyappan, Lena] Univ Western Ontario, Dept Med Biophys, London, ON, Canada.###[Palaniyappan, Lena] Univ Western Ontario, Robarts Res Inst, London, ON, Canada.###[Palaniyappan, Lena] Univ Western Ontario, Lawson Res Inst, London, ON, Canada.###[Li, Mingding] Zhejiang Univ, Sch Med, Hangzhou, Zhejiang, Peoples R China.###[Dou, Taotao] Xinjiang Med Univ, Affiliated Hosp 1, Dept Neurosurg, Urumqi, Peoples R China.###[Pu, Weidan] Cent S Univ, Xiangya Hosp 2, Med Psychol Ctr, Changsha, Hunan, Peoples R China.###[Pu, Weidan] Cent S Univ, Med Psychol Inst, Changsha, Hunan, Peoples R China.</t>
  </si>
  <si>
    <t>WOS:000437518100005</t>
  </si>
  <si>
    <t>Differential diagnosis value of the ultrasound gray scale ratio for papillary thyroid microcarcinomas and micronodular goiters</t>
  </si>
  <si>
    <t xml:space="preserve">Zhejiang Univ, Sch Med, Affiliated Hangzhou Peoples Hosp 1, Dept Radiol, Hangzhou 310006, Zhejiang, Peoples R China. </t>
  </si>
  <si>
    <t>Han, Zhijiang;Lei, Zhikai;Li, Mingkui;Luo, Dingcun;Ding, Jinwang</t>
  </si>
  <si>
    <t>[Han, Zhijiang] Zhejiang Univ, Sch Med, Affiliated Hangzhou Peoples Hosp 1, Dept Radiol, Hangzhou 310006, Zhejiang, Peoples R China.###[Lei, Zhikai] Zhejiang Univ, Sch Med, Affiliated Hangzhou Peoples Hosp 1, Dept Ultrasound, Hangzhou 310006, Zhejiang, Peoples R China.###[Li, Mingkui] Zhejiang Xiaoshan Hosp, Dept Ultrasound, 728 Yucai North Rd, Hangzhou 311200, Zhejiang, Peoples R China.###[Li, Mingkui] Trying Doctor Grp, Hangzhou 311200, Zhejiang, Peoples R China.###[Luo, Dingcun; Ding, Jinwang] Zhejiang Univ, Sch Med, Affiliated Hangzhou Peoples Hosp 1, Dept Tumor Surg, Hangzhou 310006, Zhejiang, Peoples R China.</t>
  </si>
  <si>
    <t>QUANTITATIVE IMAGING IN MEDICINE AND SURGERY</t>
  </si>
  <si>
    <t>2223-4292</t>
  </si>
  <si>
    <t>WOS:000428229400006</t>
  </si>
  <si>
    <t>The anti-osteosarcoma cell activity by a mTORC1/2 dual inhibitor RES-529</t>
  </si>
  <si>
    <t xml:space="preserve">Zhejiang Univ, Shaoxing Hosp, Shaoxing Peoples Hosp, Dept Orthopaed, 568 Zhongxing North Rd, Shaoxing 312000, Zhejiang, Peoples R China. </t>
  </si>
  <si>
    <t>Hu, Xujun;Wang, Zirui;Chen, Meikai;Chen, Xuerong;Liang, Wenqing</t>
  </si>
  <si>
    <t>[Hu, Xujun; Chen, Meikai; Chen, Xuerong; Liang, Wenqing] Zhejiang Univ, Shaoxing Hosp, Shaoxing Peoples Hosp, Dept Orthopaed, 568 Zhongxing North Rd, Shaoxing 312000, Zhejiang, Peoples R China.###[Wang, Zirui] Linyi Peoples Hosp, East Med Area, Internal Med Ward, Linyi, Shandong, Peoples R China.</t>
  </si>
  <si>
    <t>499</t>
  </si>
  <si>
    <t>WOS:000428257400003</t>
  </si>
  <si>
    <t>The MTHFR polymorphism affect the susceptibility of HCC and the prognosis of HCC liver transplantation</t>
  </si>
  <si>
    <t xml:space="preserve">Zhejiang Univ, Collaborat Innovat Ctr Diag &amp; Treatment Infect Di, Div Hepatobiliary &amp; Pancreat Surg,Minist Publ Hlt, Dept Surg,Key Lab Combined Multiorgan Transplanta, Hangzhou, Zhejiang, Peoples R China. </t>
  </si>
  <si>
    <t>Wang, C.;Xie, H.;Lu, D.;Ling, Q.;Jin, P.;Li, H.;Zhuang, R.;Xu, X.;Zheng, S.</t>
  </si>
  <si>
    <t>[Wang, C.; Xie, H.; Lu, D.; Ling, Q.; Jin, P.; Zhuang, R.; Xu, X.; Zheng, S.] Zhejiang Univ, Collaborat Innovat Ctr Diag &amp; Treatment Infect Di, Div Hepatobiliary &amp; Pancreat Surg,Minist Publ Hlt, Dept Surg,Key Lab Combined Multiorgan Transplanta, Hangzhou, Zhejiang, Peoples R China.###[Li, H.] Shenzhen Third Peoples Hosp, Shenzhen Key Lab Hepatobiliary Dis, Shenzhen, Peoples R China.</t>
  </si>
  <si>
    <t>CLINICAL &amp; TRANSLATIONAL ONCOLOGY</t>
  </si>
  <si>
    <t>1699-048X</t>
  </si>
  <si>
    <t>2.392</t>
  </si>
  <si>
    <t>WOS:000431653900013</t>
  </si>
  <si>
    <t>Efficacy and safety of uninterrupted low-intensity warfarin for cryoballoon ablation of atrial fibrillation in the elderly: A pilot study</t>
  </si>
  <si>
    <t xml:space="preserve">Zhejiang Univ, Shaoxing Hosp, Shaoxing Peoples Hosp, Dept Cardiol, Shaoxing, Peoples R China. </t>
  </si>
  <si>
    <t>Xing, Y.;Xu, B.;Sheng, X.;Xu, C.;Peng, F.;Sun, Y.;Wang, S.;Guo, H.</t>
  </si>
  <si>
    <t>[Xing, Y.; Xu, B.; Xu, C.; Peng, F.; Sun, Y.; Wang, S.; Guo, H.] Zhejiang Univ, Shaoxing Hosp, Shaoxing Peoples Hosp, Dept Cardiol, Shaoxing, Peoples R China.###[Sheng, X.] Zhejiang Univ, Sir Run Run Shaw Hosp, Med Coll, Dept Cardiol, Hangzhou, Zhejiang, Peoples R China.</t>
  </si>
  <si>
    <t>JOURNAL OF CLINICAL PHARMACY AND THERAPEUTICS</t>
  </si>
  <si>
    <t>0269-4727</t>
  </si>
  <si>
    <t>1.783</t>
  </si>
  <si>
    <t>WOS:000451855800038</t>
  </si>
  <si>
    <t>Composite angioimmunoblastic T cell/diffuse large B-cell lymphoma treated with reduced-intensity conditioning HLA-haploidentical allo-HSCT: a case report and review of the literature</t>
  </si>
  <si>
    <t>Zhejiang Univ, Dept Hematol, Affiliated Ningbo Hosp, 59 Liuting St, Ningbo 315000, Zhejiang, Peoples R China.</t>
  </si>
  <si>
    <t>Hong, Ruimin;Sheng, Lixia;Ouyang, Guifang</t>
  </si>
  <si>
    <t>[Hong, Ruimin; Sheng, Lixia; Ouyang, Guifang] Zhejiang Univ, Dept Hematol, Affiliated Ningbo Hosp, 59 Liuting St, Ningbo 315000, Zhejiang, Peoples R China.</t>
  </si>
  <si>
    <t>5473</t>
  </si>
  <si>
    <t>5480</t>
  </si>
  <si>
    <t>WOS:000444952800001</t>
  </si>
  <si>
    <t>Statin Use and Cancer Incidence in Patients with Type 2 Diabetes Mellitus: A Network Meta-Analysis</t>
  </si>
  <si>
    <t xml:space="preserve">Zhejiang Univ, Dept Gastroenterol &amp; Hepatol, Jinhua Municipal Cent Hosp, Jinhua Hosp, Jinhua 321000, Zhejiang, Peoples R China. </t>
  </si>
  <si>
    <t>Hu, Yi-Bing;Hu, En-De;Fu, Rong-Quan</t>
  </si>
  <si>
    <t>[Hu, Yi-Bing] Zhejiang Univ, Dept Gastroenterol &amp; Hepatol, Jinhua Municipal Cent Hosp, Jinhua Hosp, Jinhua 321000, Zhejiang, Peoples R China.###[Hu, En-De] Wenzhou Med Univ, Affiliated Hosp 2, Dept Anesthesiol, Perioperat Med, Wenzhou 325000, Zhejiang, Peoples R China.###[Hu, En-De] Wenzhou Med Univ, Yuying Childrens Hosp, Wenzhou 325000, Zhejiang, Peoples R China.###[Hu, En-De] Wenzhou Med Univ, Affiliated Hosp 2, Key Lab Anesthesiol Zhejiang Prov, Wenzhou 325000, Zhejiang, Peoples R China.###[Fu, Rong-Quan] Wenzhou Med Univ, Affiliated Hosp 3, Dept Infect Dis, Wenzhou 325000, Zhejiang, Peoples R China.</t>
  </si>
  <si>
    <t>WOS:000425342400006</t>
  </si>
  <si>
    <t>Discovery of bidirectional contiguous column coherent bicluster in time-series gene expression data</t>
  </si>
  <si>
    <t xml:space="preserve">South China Normal Univ, Lab Quantum Engn &amp; Quantum Mat, Sch Phys &amp; Telecommun, Guangzhou, Guangdong, Peoples R China. </t>
  </si>
  <si>
    <t>Xue, Yun;Ma, Zhihao;Xu, Huixin;Lu, Zhihao;Hu, Xiaohui;Pang, Chaoyi</t>
  </si>
  <si>
    <t>[Xue, Yun; Ma, Zhihao; Hu, Xiaohui] South China Normal Univ, Lab Quantum Engn &amp; Quantum Mat, Sch Phys &amp; Telecommun, Guangzhou, Guangdong, Peoples R China.###[Xu, Huixin] BGI Shenzhen, Shenzhen, Peoples R China.###[Lu, Zhihao] South China Normal Univ, Comp Sch, Guangzhou, Guangdong, Peoples R China.###[Pang, Chaoyi] Zhejiang Univ, NIT, Hangzhou, Zhejiang, Peoples R China.</t>
  </si>
  <si>
    <t>WOS:000436915600045</t>
  </si>
  <si>
    <t>Antidepressant-like effects of a novel curcumin derivative J147: Involvement of 5-HT1A receptor</t>
  </si>
  <si>
    <t xml:space="preserve">Wenzhou Med Univ, Sch Pharm, Inst Brain, Wenzhou 325035, Peoples R China. </t>
  </si>
  <si>
    <t>Lian, Lejing;Xu, Ying;Zhang, Jianbo;Yu, Yingcong;Zhu, Naping;Guan, Xiaofei;Huang, Hui;Chen, Ruijie;Chen, Jie;Shi, Guilan;Pan, Jianchun</t>
  </si>
  <si>
    <t>[Lian, Lejing; Xu, Ying; Zhang, Jianbo; Zhu, Naping; Guan, Xiaofei; Huang, Hui; Chen, Jie; Pan, Jianchun] Wenzhou Med Univ, Sch Pharm, Inst Brain, Wenzhou 325035, Peoples R China.###[Lian, Lejing; Xu, Ying] SUNY Buffalo, Sch Pharm &amp; Pharmaceut Sci, Dept Pharmaceut Sci, Buffalo, NY 14260 USA.###[Lian, Lejing; Chen, Ruijie] Wenzhou Med Univ, Affiliated Hosp 2, Dept Pharm, Wenzhou 325027, Zhejiang, Peoples R China.###[Lian, Lejing; Chen, Ruijie] Wenzhou Med Univ, Yuying Childrens Hosp, Wenzhou 325027, Zhejiang, Peoples R China.###[Yu, Yingcong] Wenzhou Med Univ, Wenzhou Peoples Hosp, Wenzhou Clin Inst 3, Dept Gastroenterol, Wenzhou 325000, Zhejiang, Peoples R China.###[Yu, Yingcong] Zhejiang Univ, Clin Inst Gastroenterol, Hangzhou 310016, Zhejiang, Peoples R China.###[Shi, Guilan] Zibo Vocat Inst, Zibo 255000, Shandong, Peoples R China.</t>
  </si>
  <si>
    <t>WOS:000446265900018</t>
  </si>
  <si>
    <t>CPEB1 mediates hepatocellular carcinoma cancer stemness and chemoresistance</t>
  </si>
  <si>
    <t xml:space="preserve">Wenzhou Med Univ, Affiliated Hosp 5, Key Lab Imaging Diag &amp; Minimally Invas Intervent, Lishui 323000, Peoples R China. </t>
  </si>
  <si>
    <t>Xu, Min;Fang, Shiji;Song, Jingjing;Chen, Minjiang;Zhang, Qianqian;Weng, Qiaoyou;Fan, Xiaoxi;Chen, Weiqian;Wu, Xulu;Wu, Fazong;Tu, Jianfei;Zhao, Zhongwei;Ji, Jiansong</t>
  </si>
  <si>
    <t>[Xu, Min; Fang, Shiji; Song, Jingjing; Chen, Minjiang; Zhang, Qianqian; Weng, Qiaoyou; Fan, Xiaoxi; Chen, Weiqian; Wu, Xulu; Wu, Fazong; Tu, Jianfei; Zhao, Zhongwei; Ji, Jiansong] Wenzhou Med Univ, Affiliated Hosp 5, Key Lab Imaging Diag &amp; Minimally Invas Intervent, Lishui 323000, Peoples R China.###[Xu, Min; Fang, Shiji; Song, Jingjing; Chen, Minjiang; Zhang, Qianqian; Weng, Qiaoyou; Fan, Xiaoxi; Chen, Weiqian; Wu, Xulu; Wu, Fazong; Tu, Jianfei; Zhao, Zhongwei; Ji, Jiansong] Zhejiang Univ, Affiliated Lishui Hosp, Dept Radiol, Lishui 323000, Peoples R China.</t>
  </si>
  <si>
    <t>WOS:000454384000013</t>
  </si>
  <si>
    <t>Integrin alpha v beta 3-Targeted [Cu-64]CuS Nanoparticles for PET/CT Imaging and Photothermal Ablation Therapy</t>
  </si>
  <si>
    <t xml:space="preserve">Univ Houston, Coll Pharm, Dept Pharmacol &amp; Pharmaceut Sci, Houston, TX 77024 USA. </t>
  </si>
  <si>
    <t>Cui, Lili;Xiong, Chiyi;Zhou, Min;Shi, Sixiang;Chow, Diana S-L.;Li, Chun</t>
  </si>
  <si>
    <t>[Cui, Lili; Chow, Diana S-L.] Univ Houston, Coll Pharm, Dept Pharmacol &amp; Pharmaceut Sci, Houston, TX 77024 USA.###[Xiong, Chiyi; Zhou, Min; Shi, Sixiang; Li, Chun] Univ Texas MD Anderson Canc Ctr, Dept Canc Syst Imaging, Houston, TX 77054 USA.###[Zhou, Min] Zhejiang Univ, Inst Translat Med, Sch Med, Hangzhou 310029, Zhejiang, Peoples R China.</t>
  </si>
  <si>
    <t>4062</t>
  </si>
  <si>
    <t>WOS:000447178700005</t>
  </si>
  <si>
    <t>Laparoscopic Versus Open Major Hepatectomy for Hepatocellular Carcinoma: A Meta-Analysis</t>
  </si>
  <si>
    <t xml:space="preserve">Sir Run Run Shaw Hosp, Dept Gen Surg, Hangzhou, Zhejiang, Peoples R China. </t>
  </si>
  <si>
    <t>Chen, Ke;Pan, Yu;Hu, Geng-yuan;Maher, Hendi;Zheng, Xue-yong;Yan, Jia-fei</t>
  </si>
  <si>
    <t>[Chen, Ke; Pan, Yu; Zheng, Xue-yong; Yan, Jia-fei] Sir Run Run Shaw Hosp, Dept Gen Surg, Hangzhou, Zhejiang, Peoples R China.###[Maher, Hendi] Zhejiang Univ, Sch Med, Hangzhou, Zhejiang, Peoples R China.###[Hu, Geng-yuan] Zhejiang Univ, Shaoxing Hosp, Dept Gen Surg, Shaoxing, Zhejiang, Peoples R China.</t>
  </si>
  <si>
    <t>WOS:000429183200009</t>
  </si>
  <si>
    <t>Impact of Menopause on Quality of Life in Community-based Women in China: 1 Year Follow-up</t>
  </si>
  <si>
    <t xml:space="preserve">Ningbo Coll Hlth Sci, Ningbo, Zhejiang, Peoples R China. </t>
  </si>
  <si>
    <t>Sun, Ning;Xing, Jun;Li, Laiyou;Han, Xuan-ye;Man, Jing;Wang, Hong-yin;Lv, Dong-Mei</t>
  </si>
  <si>
    <t>[Sun, Ning; Li, Laiyou] Ningbo Coll Hlth Sci, Ningbo, Zhejiang, Peoples R China.###[Xing, Jun; Han, Xuan-ye; Man, Jing; Lv, Dong-Mei] Harbin Med Univ, Affiliated Hosp 2, Harbin 150040, Heilongjiang, Peoples R China.###[Wang, Hong-yin] Zhejiang Univ, Mingzhou Hosp, Dept Neurol, Ningbo, Zhejiang, Peoples R China.</t>
  </si>
  <si>
    <t>ARCHIVES OF PSYCHIATRIC NURSING</t>
  </si>
  <si>
    <t>0883-9417</t>
  </si>
  <si>
    <t>WOS:000432680700004</t>
  </si>
  <si>
    <t>High fiber dietary and sodium butyrate attenuate experimental autoimmune hepatitis through regulation of immune regulatory cells and intestinal barrier</t>
  </si>
  <si>
    <t xml:space="preserve">Wenzhou Med Univ, Wenzhou Key Lab Hepatol, Hepatol Inst, Dept Infect Dis,Affiliated Hosp 1, Wenzhou 325000, Zhejiang, Peoples R China. </t>
  </si>
  <si>
    <t>Hu, En-De;Chen, Da-Zhi;Wu, Jin-Lu;Lu, Feng-Bin;Chen, Lu;Zheng, Ming-Hua;Li, Hui;Huang, Yu;Li, Ji;Jin, Xiao-Ya;Gong, Yue-Wen;Lin, Zhuo;Wang, Xiao-Dong;Xu, Lan-Man;Chen, Yong-Ping</t>
  </si>
  <si>
    <t>[Hu, En-De; Wu, Jin-Lu; Lu, Feng-Bin; Chen, Lu; Zheng, Ming-Hua; Li, Hui; Huang, Yu; Li, Ji; Jin, Xiao-Ya; Lin, Zhuo; Wang, Xiao-Dong; Xu, Lan-Man; Chen, Yong-Ping] Wenzhou Med Univ, Wenzhou Key Lab Hepatol, Hepatol Inst, Dept Infect Dis,Affiliated Hosp 1, Wenzhou 325000, Zhejiang, Peoples R China.###[Chen, Da-Zhi] Zhejiang Univ, Med Sch, State Key Lab Infect Dis, Hangzhou 310003, Zhejiang, Peoples R China.###[Gong, Yue-Wen] Univ Manitoba, Coll Pharm, Rady Fac Hlth Sci, Winnipeg, MB, Canada.</t>
  </si>
  <si>
    <t>CELLULAR IMMUNOLOGY</t>
  </si>
  <si>
    <t>0008-8749</t>
  </si>
  <si>
    <t>2.995</t>
  </si>
  <si>
    <t>2.585</t>
  </si>
  <si>
    <t>WOS:000437743800019</t>
  </si>
  <si>
    <t>Safety of laparoscopic resection for colorectal cancer in patients with liver cirrhosis: A retrospective cohort study</t>
  </si>
  <si>
    <t xml:space="preserve">Zhejiang Univ, Shaoxing Peoples Hosp, Shaoxing Hosp, Dept Colorectal &amp; Anal Surg, Shaoxing 312000, Peoples R China. </t>
  </si>
  <si>
    <t>Zhou, Senjun;Zhu, Hepan;Li, Zhenjun;Ying, Xiaojiang;Xu, Miaojun</t>
  </si>
  <si>
    <t>[Zhou, Senjun; Li, Zhenjun; Ying, Xiaojiang] Zhejiang Univ, Shaoxing Peoples Hosp, Shaoxing Hosp, Dept Colorectal &amp; Anal Surg, Shaoxing 312000, Peoples R China.###[Zhu, Hepan] Zhejiang Univ, Sch Med, Sir Run Run Shaw Hosp, Dept Gen Surg, Hangzhou 310016, Zhejiang, Peoples R China.###[Xu, Miaojun] Zhejiang Univ, Shaoxing Hosp, Shaoxing Peoples Hosp, Dept Gen Surg, Shaoxing 312000, Peoples R China.</t>
  </si>
  <si>
    <t>WOS:000447183800013</t>
  </si>
  <si>
    <t>Imaging Findings of Retroperitoneal Primary Extraskeletal Mesenchymal Chondrosarcoma: A Case Report</t>
  </si>
  <si>
    <t xml:space="preserve">Zhejiang Univ, Shaoxing Hosp, Shaoxing Peoples Hosp, Dept Ultrasound, Shaoxing, Peoples R China. </t>
  </si>
  <si>
    <t>Wang, Guyi;Zhao, Zhenhua;Wei, Jianguo;Yang, Jianfeng</t>
  </si>
  <si>
    <t>[Wang, Guyi] Zhejiang Univ, Shaoxing Hosp, Shaoxing Peoples Hosp, Dept Ultrasound, Shaoxing, Peoples R China.###[Zhao, Zhenhua; Yang, Jianfeng] Zhejiang Univ, Shaoxing Hosp, Shaoxing Peoples Hosp, Dept Radiol, 568 Zhongxing North Rd, Shaoxing 312000, Zhejiang, Peoples R China.###[Wei, Jianguo] Zhejiang Univ, Shaoxing Hosp, Shaoxing Peoples Hosp, Dept Pathol, Shaoxing, Peoples R China.</t>
  </si>
  <si>
    <t>IRANIAN JOURNAL OF RADIOLOGY</t>
  </si>
  <si>
    <t>1735-1065</t>
  </si>
  <si>
    <t>WOS:000439543200030</t>
  </si>
  <si>
    <t>Impact of atrial arrhythmias after esophagectomy on recovery A meta-analysis</t>
  </si>
  <si>
    <t>Chen, Lai-Te;Jiang, Chen-Yang</t>
  </si>
  <si>
    <t>[Chen, Lai-Te] Zhejiang Univ, Hangzhou, Zhejiang, Peoples R China.###[Jiang, Chen-Yang] Zhejiang Univ, Sch Med, Sir Run Run Shaw Hosp, Hangzhou, Zhejiang, Peoples R China.</t>
  </si>
  <si>
    <t>WOS:000423828500011</t>
  </si>
  <si>
    <t>APC gene promoter aberrant methylation in serum as a biomarker for breast cancer diagnosis: A meta-analysis</t>
  </si>
  <si>
    <t>Zhejiang Univ, Shaoxing Peoples Hosp, Dept Breast &amp; Thyroid Surg, Shaoxing Hosp, Shaoxing 312000, Zhejiang, Peoples R China.</t>
  </si>
  <si>
    <t>Qian, Xiaojun;Ruan, Liwei</t>
  </si>
  <si>
    <t>[Qian, Xiaojun; Ruan, Liwei] Zhejiang Univ, Shaoxing Peoples Hosp, Dept Breast &amp; Thyroid Surg, Shaoxing Hosp, Shaoxing 312000, Zhejiang, Peoples R China.</t>
  </si>
  <si>
    <t>THORACIC CANCER</t>
  </si>
  <si>
    <t>1759-7706</t>
  </si>
  <si>
    <t>2.569</t>
  </si>
  <si>
    <t>1.552</t>
  </si>
  <si>
    <t>WOS:000456334600084</t>
  </si>
  <si>
    <t>Aggressive angiomyxoma of the prostate A case report</t>
  </si>
  <si>
    <t>Zhejiang Univ, Shaoxing Hosp, Shaoxing Peoples Hosp, Sch Med,Dept Urol, 568 Zhongxing North Rd, Shaoxing 312000, Zhejiang, Peoples R China.</t>
  </si>
  <si>
    <t>Zhu, Zhirong;Yan, Jiajun;Tang, Guiliang</t>
  </si>
  <si>
    <t>[Zhu, Zhirong; Yan, Jiajun; Tang, Guiliang] Zhejiang Univ, Shaoxing Hosp, Shaoxing Peoples Hosp, Sch Med,Dept Urol, 568 Zhongxing North Rd, Shaoxing 312000, Zhejiang, Peoples R China.</t>
  </si>
  <si>
    <t>WOS:000418716000019</t>
  </si>
  <si>
    <t>Adhesive internal hernia: multidetector CT findings and clinical relevance</t>
  </si>
  <si>
    <t xml:space="preserve">Zhejiang Univ, Wenzhou Med Univ, Lishui Hosp, Dept Radiol,Affiliated Hosp 5, 289 Kuocang Rd, Lishui 32300, Zhejiang, Peoples R China. </t>
  </si>
  <si>
    <t>Lu, C. -Y.;Xu, M.;Lin, J.;Chen, Y.;Gao, Y.;Wang, Z. -F.;Zhao, Z. -W.;Song, J. -J.;Que, H. -F.;Ji, J. -J.</t>
  </si>
  <si>
    <t>[Lu, C. -Y.; Xu, M.; Lin, J.; Gao, Y.; Wang, Z. -F.; Zhao, Z. -W.; Song, J. -J.; Ji, J. -J.] Zhejiang Univ, Wenzhou Med Univ, Lishui Hosp, Dept Radiol,Affiliated Hosp 5, 289 Kuocang Rd, Lishui 32300, Zhejiang, Peoples R China.###[Chen, Y.] Zhejiang Univ, Affiliated Hosp 2, Dept Radiol, Sch Med, 88 Jiefang Rd, Hangzhou 32300, Zhejiang, Peoples R China.###[Que, H. -F.] Zhejiang Univ, Wenzhou Med Univ, Lishui Hosp, Dept Gastroenterol Surg,Affiliated Hosp 5, 289 Kuocang Rd, Lishui 32300, Zhejiang, Peoples R China.</t>
  </si>
  <si>
    <t>CLINICAL RADIOLOGY</t>
  </si>
  <si>
    <t>0009-9260</t>
  </si>
  <si>
    <t>2.282</t>
  </si>
  <si>
    <t>WOS:000442767000016</t>
  </si>
  <si>
    <t>A Novel Approach for Sericin-Conjugated Silver Nanoparticle Synthesis and Their Potential as Microbicide Candidates</t>
  </si>
  <si>
    <t xml:space="preserve">Zhejiang Univ, Sch Med, Affiliated Hangzhou Peoples Hosp 1, Dept Pediat, Hangzhou 310006, Zhejiang, Peoples R China. </t>
  </si>
  <si>
    <t>Lv, Xiaowen;Wang, Huanru;Su, Airong;Chu, Ying</t>
  </si>
  <si>
    <t>[Lv, Xiaowen] Zhejiang Univ, Sch Med, Affiliated Hangzhou Peoples Hosp 1, Dept Pediat, Hangzhou 310006, Zhejiang, Peoples R China.###[Wang, Huanru] Nanjing Univ, Ctr Publ Hlth Res, Med Sch, Nanjing 210098, Jiangsu, Peoples R China.###[Su, Airong] Nanjing Med Univ, Affiliated Hosp 2, Cent Lab, Nanjing 210029, Jiangsu, Peoples R China.###[Chu, Ying] Jiangsu Univ, Affiliated Wujin Peoples Hosp, Cent Lab, Changzhou 213002, Peoples R China.</t>
  </si>
  <si>
    <t>JOURNAL OF MICROBIOLOGY AND BIOTECHNOLOGY</t>
  </si>
  <si>
    <t>1017-7825</t>
  </si>
  <si>
    <t>1.65</t>
  </si>
  <si>
    <t>WOS:000441948400123</t>
  </si>
  <si>
    <t>Preliminary screening and analysis of metastasis-related lncRNA and co-expressed papillary thyroid carcinoma mRNA</t>
  </si>
  <si>
    <t xml:space="preserve">Zhejiang Univ, Sch Med, Hangzhou 310016, Zhejiang, Peoples R China. </t>
  </si>
  <si>
    <t>Ge, Ming-Hua;Jiang, Lie-Hao;Wen, Qing-Liang;Tan, Zhuo;Chen, Chao;Zheng, Chuan-Ming;Zhu, Xin;Chen, Jia-Wen;Zhu, Zi-Yu;Cai, Xiu-Jun</t>
  </si>
  <si>
    <t>[Ge, Ming-Hua] Zhejiang Univ, Sch Med, Hangzhou 310016, Zhejiang, Peoples R China.###[Ge, Ming-Hua; Jiang, Lie-Hao; Wen, Qing-Liang; Tan, Zhuo; Chen, Chao; Zheng, Chuan-Ming; Zhu, Xin] Zhejiang Canc Hosp, Dept Head &amp; Neck Surg, Hangzhou 310016, Zhejiang, Peoples R China.###[Chen, Jia-Wen] Zhejiang Ocean Univ, Donghai Sci &amp; Technol Coll, Zhoushan 316000, Zhejiang, Peoples R China.###[Zhu, Zi-Yu] Zhejiang Chinese Med Univ, Sch Stomatol, Hangzhou 310016, Zhejiang, Peoples R China.###[Cai, Xiu-Jun] Zhejiang Univ, Sir Run Run Shaw Hosp, Dept Gen Surg, 3 Qingchun East Rd, Hangzhou 310016, Zhejiang, Peoples R China.</t>
  </si>
  <si>
    <t>3725</t>
  </si>
  <si>
    <t>WOS:000422833500010</t>
  </si>
  <si>
    <t>Too Fast or Too Slow? Time and Neuronal Variability in Bipolar Disorder-A Combined Theoretical and Empirical Investigation</t>
  </si>
  <si>
    <t xml:space="preserve">Zhejiang Univ, Sch Med, Mental Hlth Ctr, Hangzhou, Zhejiang, Peoples R China. </t>
  </si>
  <si>
    <t>Northoff, Georg;Magioncalda, Paola;Martino, Matteo;Lee, Hsin-Chien;Tseng, Ying-Chi;Lane, Timothy</t>
  </si>
  <si>
    <t>[Northoff, Georg] Zhejiang Univ, Sch Med, Mental Hlth Ctr, Hangzhou, Zhejiang, Peoples R China.###[Northoff, Georg; Magioncalda, Paola; Martino, Matteo] Univ Ottawa, Mental Hlth Res, Ottawa, ON, Canada.###[Northoff, Georg; Magioncalda, Paola; Martino, Matteo] Univ Ottawa, Brain &amp; Mind Res Inst, Ottawa, ON, Canada.###[Northoff, Georg] Hangzhou Normal Univ, Ctr Cognit &amp; Brain Disorders, Hangzhou, Zhejiang, Peoples R China.###[Northoff, Georg; Lane, Timothy] Taipei Med Univ, Shuang Ho Hosp, TMU Res Ctr Brain &amp; Consciousness, Taipei, Taiwan.###[Northoff, Georg; Lane, Timothy] Taipei Med Univ, Grad Inst Humanities Med, Taipei, Taiwan.###[Magioncalda, Paola; Martino, Matteo] Univ Genoa, Sect Psychiat, Dept Neurosci Rehabil Ophthalmol Genet &amp; Maternal, Genoa, Italy.###[Lee, Hsin-Chien] Taipei Med Univ, Shuang Ho Hosp, Dept Psychiat, Taipei, Taiwan.###[Tseng, Ying-Chi] Taipei Med Univ, Shuang Ho Hosp, Dept Radiol, Taipei, Taiwan.</t>
  </si>
  <si>
    <t>SCHIZOPHRENIA BULLETIN</t>
  </si>
  <si>
    <t>0586-7614</t>
  </si>
  <si>
    <t>6.944</t>
  </si>
  <si>
    <t>7.763</t>
  </si>
  <si>
    <t>WOS:000447903100001</t>
  </si>
  <si>
    <t>Bu Shen Yang Xue Prescription Has Treating Effect on Endometrial Cancer through FSH/PI3K/AKT/Gankyrin/HIF-alpha/cyclinD 1 Pathway in Ishikawa Cells</t>
  </si>
  <si>
    <t xml:space="preserve">Zhejiang Univ, Affiliated Hangzhou Peoples Hosp 1, Dept Obstet &amp; Gynecol, Sch Med, Hangzhou 310006, Zhejiang, Peoples R China. </t>
  </si>
  <si>
    <t>Chen, Yue-qun;Fei, Hua-li;Zhu, Hong-li</t>
  </si>
  <si>
    <t>[Chen, Yue-qun; Zhu, Hong-li] Zhejiang Univ, Affiliated Hangzhou Peoples Hosp 1, Dept Obstet &amp; Gynecol, Sch Med, Hangzhou 310006, Zhejiang, Peoples R China.###[Fei, Hua-li] Hangzhou Womens Hosp, Dept Obstet &amp; Gynecol, Hangzhou 310008, Zhejiang, Peoples R China.</t>
  </si>
  <si>
    <t>WOS:000444763100049</t>
  </si>
  <si>
    <t>Cross talk of chromosome instability, CpG island methylator phenotype and mismatch repair in colorectal cancer</t>
  </si>
  <si>
    <t xml:space="preserve">Zhejiang Univ, Dept Colorectal &amp; Anal Surg, Jinhua Hosp, Jinhua 321000, Zhejiang, Peoples R China. </t>
  </si>
  <si>
    <t>Zhang, Tian-Ming;Huang, Tao;Wang, Rong-Fei</t>
  </si>
  <si>
    <t>[Zhang, Tian-Ming] Zhejiang Univ, Dept Colorectal &amp; Anal Surg, Jinhua Hosp, Jinhua 321000, Zhejiang, Peoples R China.###[Huang, Tao] Chinese Acad Sci, Shanghai Inst Biol Sci, Inst Hlth Sci, 320 Yue Yang Rd, Shanghai 200031, Peoples R China.###[Wang, Rong-Fei] Jinhua Peoples Hosp, Dept Colorectal &amp; Anal Surg, 228 Xinhua St, Jinhua 321000, Zhejiang, Peoples R China.</t>
  </si>
  <si>
    <t>WOS:000432391100003</t>
  </si>
  <si>
    <t>Downregulation of PDIA3 inhibits proliferation and invasion of human acute myeloid leukemia cells</t>
  </si>
  <si>
    <t xml:space="preserve">Zhejiang Univ, Ningbo Hosp 1, Dept Pediat, Ningbo Hosp, 59 Liuting St, Ningbo 315000, Zhejiang, Peoples R China. </t>
  </si>
  <si>
    <t>Ye, Qidong;Fug, Pan;Dou, Jiaying;Wang, Nina</t>
  </si>
  <si>
    <t>[Ye, Qidong] Zhejiang Univ, Ningbo Hosp 1, Dept Pediat, Ningbo Hosp, 59 Liuting St, Ningbo 315000, Zhejiang, Peoples R China.###[Fug, Pan; Dou, Jiaying; Wang, Nina] Shanghai Jiao Tong Univ, Shanghai Childrens Hosp, Dept Hematol, Shanghai, Peoples R China.</t>
  </si>
  <si>
    <t>2925</t>
  </si>
  <si>
    <t>2934</t>
  </si>
  <si>
    <t>WOS:000441397100001</t>
  </si>
  <si>
    <t>Clinical analysis of treatment strategies to cholecystocholedocholithiasis patients with previous subtotal or total gastrectomy: a retrospective cohort study</t>
  </si>
  <si>
    <t xml:space="preserve">Zhejiang Univ, Sch Med, Huzhou Cent Hosp, Dept Hepatobiliary Surg, 198 Hongqi Rd, Huzhou 313000, Zhejiang, Peoples R China. </t>
  </si>
  <si>
    <t>Zhang, Mingjie;Zhang, Jianxin;Sun, Xu;Xu, Jie;Zhu, Jing;Yuan, Wenbin;Yan, Qiang</t>
  </si>
  <si>
    <t>[Zhang, Mingjie; Sun, Xu; Yuan, Wenbin; Yan, Qiang] Zhejiang Univ, Sch Med, Huzhou Cent Hosp, Dept Hepatobiliary Surg, 198 Hongqi Rd, Huzhou 313000, Zhejiang, Peoples R China.###[Zhang, Jianxin; Xu, Jie; Zhu, Jing] Peoples Hosp Changxing Cty, Dept Gen Surg, 19 Tianneng Rd, Changxing 313104, Zhejiang, Peoples R China.</t>
  </si>
  <si>
    <t>BMC SURGERY</t>
  </si>
  <si>
    <t>1471-2482</t>
  </si>
  <si>
    <t>1.692</t>
  </si>
  <si>
    <t>1.979</t>
  </si>
  <si>
    <t>WOS:000446370100001</t>
  </si>
  <si>
    <t>Is Our Self Related to Personality? A Neuropsychodynamic Model</t>
  </si>
  <si>
    <t xml:space="preserve">G dAnnunzio Univ Chieti Pescara, Dept Psychol Hlth &amp; Terr Sci DiSPuTer, Chieti, Italy. </t>
  </si>
  <si>
    <t>Scalabrini, Andrea;Mucci, Clara;Northoff, Georg</t>
  </si>
  <si>
    <t>[Scalabrini, Andrea; Mucci, Clara] G dAnnunzio Univ Chieti Pescara, Dept Psychol Hlth &amp; Terr Sci DiSPuTer, Chieti, Italy.###[Northoff, Georg] Univ Ottawa, Mental Hlth Res Inst, Ottawa, ON, Canada.###[Northoff, Georg] Univ Ottawa, Brain &amp; Mind Res Inst, Ottawa, ON, Canada.###[Northoff, Georg] Zhejiang Univ, Sch Med, Mental Hlth Ctr, Hangzhou, Zhejiang, Peoples R China.###[Northoff, Georg] Hangzhou Normal Univ, Ctr Cognit &amp; Brain Disorders, Hangzhou, Zhejiang, Peoples R China.###[Northoff, Georg] Taipei Med Univ, TMU Res Ctr Brain &amp; Consciousness, Shuang Ho Hosp, Taipei, Taiwan.###[Northoff, Georg] Taipei Med Univ, Grad Inst Humanities Med, Taipei, Taiwan.</t>
  </si>
  <si>
    <t>WOS:000435462200010</t>
  </si>
  <si>
    <t>CD36 and lipid metabolism in the evolution of atherosclerosis</t>
  </si>
  <si>
    <t xml:space="preserve">Chongqing Med Univ, Affiliated Hosp 2, Ctr Lipid Res, Chongqing 400016, Peoples R China. </t>
  </si>
  <si>
    <t>Zhao, Lei;Varghese, Z.;Moorhead, J. F.;Chen, Yaxi;Ruan, Xiong Z.</t>
  </si>
  <si>
    <t>[Zhao, Lei; Chen, Yaxi; Ruan, Xiong Z.] Chongqing Med Univ, Affiliated Hosp 2, Ctr Lipid Res, Chongqing 400016, Peoples R China.###[Zhao, Lei; Chen, Yaxi; Ruan, Xiong Z.] Chongqing Med Univ, Affiliated Hosp 2, Key Lab Mol Biol Infect Dis, Minist Educ,Inst Viral Hepatitis,Dept Infect Dis, Chongqing 400016, Peoples R China.###[Ruan, Xiong Z.] Zhejiang Univ, Collaborat Innovat Ctr Diag &amp; Treatment Infect Di, Hangzhou 310058, Zhejiang, Peoples R China.###[Varghese, Z.; Moorhead, J. F.; Ruan, Xiong Z.] UCL, Sch Med, Ctr Nephrol, John Moorhead Res Lab, Royal Free Campus, London NW3 2PF, England.</t>
  </si>
  <si>
    <t>BRITISH MEDICAL BULLETIN</t>
  </si>
  <si>
    <t>0007-1420</t>
  </si>
  <si>
    <t>3.824</t>
  </si>
  <si>
    <t>WOS:000428161500012</t>
  </si>
  <si>
    <t>Calhm2 governs astrocytic ATP releasing in the development of depression-like behaviors</t>
  </si>
  <si>
    <t xml:space="preserve">Care of Yuan Z, Beijing Inst Basic Med Sci, Brain Sci Ctr, 27 Taiping Rd, Beijing 100039, Peoples R China. </t>
  </si>
  <si>
    <t>Jun, M.;Xiaolong, Q.;Chaojuan, Y.;Ruiyuan, P.;Shukun, W.;Junbing, W.;Li, H.;Hong, C.;Jinbo, C.;Rong, W.;Yajin, L.;Lanqun, M.;Fengchao, W.;Zhiying, W.;Jianxiong, A.;Yun, W.;Xia, Z.;Chen, Z.;Zengqiang, Y.</t>
  </si>
  <si>
    <t>[Jun, M.; Shukun, W.; Jinbo, C.; Rong, W.; Yajin, L.; Zengqiang, Y.] Care of Yuan Z, Beijing Inst Basic Med Sci, Brain Sci Ctr, 27 Taiping Rd, Beijing 100039, Peoples R China.###[Jun, M.; Xiaolong, Q.; Ruiyuan, P.; Junbing, W.; Li, H.; Hong, C.] Chinese Acad Sci, State Key Lab Brain &amp; Cognit Sci, Inst Biophys, Beijing, Peoples R China.###[Jun, M.; Jianxiong, A.] China Med Univ, Aviat Gen Hosp, Dept Anesthesiol Pain Med &amp; Crit Care Med, Beijing, Peoples R China.###[Chaojuan, Y.; Chen, Z.] Peking Univ, Sch Life Sci, State Key Lab Membrane Biol, Beijing, Peoples R China.###[Lanqun, M.] Chinese Acad Sci, Beijing Natl Lab Mol Sci, Key Lab Analyt Chem Living Biosyst, Inst Chem, Beijing, Peoples R China.###[Fengchao, W.] Natl Inst Biol Sci, Beijing, Peoples R China.###[Zhiying, W.] Zhejiang Univ, Sch Med, Dept Neurol, Hangzhou, Zhejiang, Peoples R China.###[Zhiying, W.] Zhejiang Univ, Res Ctr Neurol, Affiliated Hosipital 2, Sch Med, Hangzhou, Zhejiang, Peoples R China.###[Zhiying, W.] Zhejiang Univ, Sch Med, Collaborat Innovat Ctr Brain Sci, Hangzhou, Zhejiang, Peoples R China.###[Yun, W.] Peking Univ, Neurosci Res Inst, Beijing, Peoples R China.###[Yun, W.] Peking Univ, Dept Neurobiol, Sch Basic Med Sci,Minist Educ, Key Lab Neurosci,Natl Hlth &amp; Family Planning Comm, Beijing, Peoples R China.###[Xia, Z.] Univ Ottawa, Mental Hlth Res Inst, Dept Psychiat, Ottawa, ON, Canada.###[Xia, Z.] Univ Ottawa, Mental Hlth Res Inst, Dept Cellular &amp; Mol Med, Ottawa, ON, Canada.###[Zengqiang, Y.] Beijing Inst Brain Disorders, Ctr Alzheimers Dis, Beijing, Peoples R China.</t>
  </si>
  <si>
    <t>MOLECULAR PSYCHIATRY</t>
  </si>
  <si>
    <t>1359-4184</t>
  </si>
  <si>
    <t>11.64</t>
  </si>
  <si>
    <t>12.439</t>
  </si>
  <si>
    <t>WOS:000425821300011</t>
  </si>
  <si>
    <t>Circulating microRNA signature of steroid-induced osteonecrosis of the femoral head</t>
  </si>
  <si>
    <t xml:space="preserve">Chinese Acad Med Sci, Dept Orthopaed Surg, Peking Union Med Coll Hosp, Beijing, Peoples R China. </t>
  </si>
  <si>
    <t>Li, Zheng;Jiang, Chao;Li, Xingye;Wu, William K. K.;Chen, Xi;Zhu, Shibai;Ye, Chanhua;Chan, Matthew T. V.;Qian, Wenwei</t>
  </si>
  <si>
    <t>[Li, Zheng; Jiang, Chao; Li, Xingye; Chen, Xi; Zhu, Shibai; Ye, Chanhua; Qian, Wenwei] Chinese Acad Med Sci, Dept Orthopaed Surg, Peking Union Med Coll Hosp, Beijing, Peoples R China.###[Li, Zheng; Jiang, Chao; Li, Xingye; Chen, Xi; Zhu, Shibai; Ye, Chanhua; Qian, Wenwei] Peking Union Med Coll, Beijing, Peoples R China.###[Jiang, Chao] Zhejiang Univ, Shaoxing Hosp, Dept Orthopaed, Shaoxing Peoples Hosp, Shaoxing, Peoples R China.###[Li, Xingye] Tsinghua Univ, Dept Orthoped Surg, Jishuitan Orthopaed Coll, Beijing Jishuitan Hosp,Clin Coll 4,Peking Univ, Beijing, Peoples R China.###[Wu, William K. K.; Chan, Matthew T. V.] Chinese Univ Hong Kong, Dept Anaesthesia &amp; Intens Care, Hong Kong, Hong Kong, Peoples R China.###[Wu, William K. K.] Chinese Univ Hong Kong, Li Ka Shing Inst Hlth Sci, State Key Lab Digest Dis, Hong Kong, Hong Kong, Peoples R China.</t>
  </si>
  <si>
    <t>WOS:000448888300001</t>
  </si>
  <si>
    <t>Multiple Myeloma, Misdiagnosed As Somatic Symptom Disorder: A Case Report</t>
  </si>
  <si>
    <t xml:space="preserve">Sir Run Run Shaw Hosp, Dept Psychiat, Hangzhou, Zhejiang, Peoples R China. </t>
  </si>
  <si>
    <t>Yao, Jiashu;Lv, Danmei;Chen, Wei</t>
  </si>
  <si>
    <t>[Yao, Jiashu; Chen, Wei] Sir Run Run Shaw Hosp, Dept Psychiat, Hangzhou, Zhejiang, Peoples R China.###[Lv, Danmei] Zhejiang Univ, Sch Medcine, Hangzhou, Zhejiang, Peoples R China.</t>
  </si>
  <si>
    <t>WOS:000445975200005</t>
  </si>
  <si>
    <t>Knocking down Stard3 decreases adipogenesis with decreased mitochondrial ROS in 3T3-L1 cells</t>
  </si>
  <si>
    <t>Zhou, Xiaoqian;Gao, Huanqing;Guo, Yinfeng;Chen, Yaxi;Ruan, Xiong Z.</t>
  </si>
  <si>
    <t>[Zhou, Xiaoqian; Chen, Yaxi; Ruan, Xiong Z.] Chongqing Med Univ, Affiliated Hosp 2, Ctr Lipid Res, Chongqing 400016, Peoples R China.###[Zhou, Xiaoqian; Chen, Yaxi; Ruan, Xiong Z.] Chongqing Med Univ, Affiliated Hosp 2, Key Lab Mol Biol Infect Dis, Minist Educ,Inst Viral Hepatitis,Dept Infect Dis, Chongqing 400016, Peoples R China.###[Gao, Huanqing] Southern Univ Sci &amp; Technol, Dept Biol, Shenzhen, Peoples R China.###[Guo, Yinfeng] Southeast Univ, Zhong Da Hosp, Inst Nephrol, Sch Med, Nanjing 210009, Jiangsu, Peoples R China.###[Ruan, Xiong Z.] Zhejiang Univ, Collaborat Innovat Ctr Diag &amp; Treatment Infect Di, Hangzhou 310058, Zhejiang, Peoples R China.###[Ruan, Xiong Z.] UCL, Med Sch, Ctr Nephrol, John Moorhead Res Lab, Royal Free Campus, London NW3 2PF, England.</t>
  </si>
  <si>
    <t>WOS:000434004500047</t>
  </si>
  <si>
    <t>Cirsitakaoside isolated from Prenma szemaoensis reduces LPS-induced inflammatory responses in vitro and in vivo</t>
  </si>
  <si>
    <t xml:space="preserve">Shenzhen Univ, Sch Med, Dept Immunol, Shenzhen 518060, Peoples R China. </t>
  </si>
  <si>
    <t>Zhu, Huihui;Pu, Debing;Di, Qianqian;Zhao, Xibao;Ji, Feiyang;Li, Hongrui;Zhao, Zizhao;Gao, Junbo;Xiao, Weilie;Chen, Weilin</t>
  </si>
  <si>
    <t>[Zhu, Huihui; Di, Qianqian; Zhao, Xibao; Li, Hongrui; Chen, Weilin] Shenzhen Univ, Sch Med, Dept Immunol, Shenzhen 518060, Peoples R China.###[Pu, Debing; Xiao, Weilie] Yunnan Univ, Sch Chem Sci &amp; Technol, Key Lab Med Chem Nat Resource, Minist Educ &amp; Yunnan Prov, Kunming 650091, Yunnan, Peoples R China.###[Zhu, Huihui; Zhao, Xibao; Ji, Feiyang; Li, Hongrui; Zhao, Zizhao; Chen, Weilin] Zhejiang Univ, Inst Immunol, Sch Med, Hangzhou 310058, Zhejiang, Peoples R China.###[Pu, Debing; Gao, Junbo; Xiao, Weilie] Chinese Acad Sci, Kunming Inst Bot, State Key Lab Phytochem &amp; Plant Resources West C, Kunming 650201, Yunnan, Peoples R China.</t>
  </si>
  <si>
    <t>WOS:000443920900002</t>
  </si>
  <si>
    <t>An ancient family of mobile genomic islands introducing cephalosporinase and carbapenemase genes in Enterobacteriaceae</t>
  </si>
  <si>
    <t xml:space="preserve">Univ Groningen, Univ Med Ctr Groningen, Dept Med Microbiol, Groningen, Netherlands. </t>
  </si>
  <si>
    <t>Nepal, Suruchi;Bonn, Florian;Grasso, Stefano;Stobernack, Tim;de Jong, Anne;Zhou, Kai;Wedema, Ronald;Rosema, Sigrid;Becher, Doerte;Otto, Andreas;Rossen, John W.;van Dijl, Jan Maarten;Bathoorn, Erik</t>
  </si>
  <si>
    <t>[Nepal, Suruchi; Grasso, Stefano; Stobernack, Tim; Zhou, Kai; Wedema, Ronald; Rosema, Sigrid; Rossen, John W.; van Dijl, Jan Maarten; Bathoorn, Erik] Univ Groningen, Univ Med Ctr Groningen, Dept Med Microbiol, Groningen, Netherlands.###[Bonn, Florian; Becher, Doerte; Otto, Andreas] Ernst Moritz Arndt Univ Greifswald, Inst Microbiol, Greifswald, Germany.###[de Jong, Anne] Univ Groningen, Groningen Biomol Sci &amp; Biotechnol Inst, Dept Mol Genet, Groningen, Netherlands.###[Zhou, Kai] Zhejiang Univ, Affiliated Hosp 5, State Key Lab Diag &amp; Treatment Infect Dis, Hangzhou, Zhejiang, Peoples R China.###[Bonn, Florian] Univ Med, Med Sch, Inst Biochem 2, Frankfurt, Germany.</t>
  </si>
  <si>
    <t>1377</t>
  </si>
  <si>
    <t>1389</t>
  </si>
  <si>
    <t>WOS:000443796200024</t>
  </si>
  <si>
    <t>Homozygote of spinocerebellar Ataxia type 3 correlating with severe phenotype based on analyses of clinical features</t>
  </si>
  <si>
    <t xml:space="preserve">Yijishan Hosp, Wannan Med Coll, Dept Neurol, 2 Zheshan West Rd, Wuhu 241001, Peoples R China. </t>
  </si>
  <si>
    <t>Shang, Xian-Jin;Xu, Hao-Ling;Yang, Jin-Shan;Chen, Ping-Ping;Lin, Min-Ting;Qian, Mei-Zhen;Lin, Hui-Xia;Chen, Xiao-Ping;Chen, Yu-Chao;Jiang, Bin;Chen, Yi-Jun;Chen, Wan-Jin;Wang, Ning;Zhou, Zhi-Ming;Gan, Shi-Rui</t>
  </si>
  <si>
    <t>[Shang, Xian-Jin; Zhou, Zhi-Ming] Yijishan Hosp, Wannan Med Coll, Dept Neurol, 2 Zheshan West Rd, Wuhu 241001, Peoples R China.###[Xu, Hao-Ling; Yang, Jin-Shan; Chen, Ping-Ping; Lin, Min-Ting; Qian, Mei-Zhen; Lin, Hui-Xia; Chen, Yu-Chao; Jiang, Bin; Chen, Yi-Jun; Chen, Wan-Jin; Wang, Ning; Gan, Shi-Rui] Fujian Med Univ, Affiliated Hosp 1, Dept Neurol, Fujian Key Lab Mol Neurol, 20 Chazhong Rd, Fuzhou 350005, Fujian, Peoples R China.###[Xu, Hao-Ling; Yang, Jin-Shan; Chen, Ping-Ping; Lin, Min-Ting; Qian, Mei-Zhen; Lin, Hui-Xia; Chen, Yu-Chao; Jiang, Bin; Chen, Yi-Jun; Chen, Wan-Jin; Wang, Ning; Gan, Shi-Rui] Fujian Med Univ, Affiliated Hosp 1, Inst Neurol, Fujian Key Lab Mol Neurol, 20 Chazhong Rd, Fuzhou 350005, Fujian, Peoples R China.###[Qian, Mei-Zhen] Zhejiang Univ, Interdisciplinary Inst Neurosci &amp; Technol, Hangzhou, Zhejiang, Peoples R China.###[Chen, Xiao-Ping] Fujian Normal Univ, Sch Math &amp; Comp Sci, Fuzhou, Fujian, Peoples R China.###[Chen, Xiao-Ping] Fujian Normal Univ, FJKLMAA, Fuzhou, Fujian, Peoples R China.###[Jiang, Bin] Xiamen Univ, Affiliated Hosp 1, Dept Neurol, Xiamen, Peoples R China.</t>
  </si>
  <si>
    <t>JOURNAL OF THE NEUROLOGICAL SCIENCES</t>
  </si>
  <si>
    <t>0022-510X</t>
  </si>
  <si>
    <t>2.536</t>
  </si>
  <si>
    <t>WOS:000441545800007</t>
  </si>
  <si>
    <t>Impaired fear extinction in serotonin transporter knockout rats is associated with increased 5-hydroxymethylcytosine in the amygdala</t>
  </si>
  <si>
    <t xml:space="preserve">Radboud Univ Nijmegen Med Ctr, Donders Inst Brain Cognit &amp; Behav, Ctr Neurosci, Dept Cognit Neurosci, Nijmegen, Netherlands. </t>
  </si>
  <si>
    <t>Shan, Ling;Guo, Hang-Yuan;van den Heuvel, Corina N. A. M.;van Heerikhuize, Joop;Homberg, Judith R.</t>
  </si>
  <si>
    <t>[Shan, Ling; van den Heuvel, Corina N. A. M.; Homberg, Judith R.] Radboud Univ Nijmegen Med Ctr, Donders Inst Brain Cognit &amp; Behav, Ctr Neurosci, Dept Cognit Neurosci, Nijmegen, Netherlands.###[Guo, Hang-Yuan] Zhejiang Univ, Shaoxing Peoples Hosp, Shaoxing Hosp, Shaoxing, Peoples R China.###[van Heerikhuize, Joop] Netherlands Inst Neurosci, Amsterdam, Netherlands.</t>
  </si>
  <si>
    <t>WOS:000452381500015</t>
  </si>
  <si>
    <t>Dehydroepiandrosterone and Experimental Osteoarthritis</t>
  </si>
  <si>
    <t xml:space="preserve">Tongde Hosp Zhejiang Prov, Hlth Bur Zhejiang Prov, Hangzhou, Zhejiang, Peoples R China. </t>
  </si>
  <si>
    <t>Huang, Kai;Wu, Li-dong;Bao, Jia-peng</t>
  </si>
  <si>
    <t>[Huang, Kai] Tongde Hosp Zhejiang Prov, Hlth Bur Zhejiang Prov, Hangzhou, Zhejiang, Peoples R China.###[Wu, Li-dong; Bao, Jia-peng] Zhejiang Univ, Coll Med, Hosp 2, Hangzhou, Zhejiang, Peoples R China.</t>
  </si>
  <si>
    <t>VITAMINS AND HORMONES</t>
  </si>
  <si>
    <t>0083-6729</t>
  </si>
  <si>
    <t>WOS:000443529300005</t>
  </si>
  <si>
    <t>Long noncoding RNA MIR31HG inhibits hepatocellular carcinoma proliferation and metastasis by sponging microRNA-575 to modulate ST7L expression</t>
  </si>
  <si>
    <t xml:space="preserve">Chongqing Med Univ, Key Lab Mol Biol Infect Dis, Inst Viral Hepatitis, Minist Educ,Dept Infect Dis,Affiliated Hosp 2, 1 Yi Xue Yuan Rd, Chongqing 400016, Peoples R China. </t>
  </si>
  <si>
    <t>Yan, Shaoying;Tang, Zhenrong;Chen, Ke;Liu, Yuyang;Yu, Gangfeng;Chen, Qiuxu;Dang, Hao;Chen, Fengjiao;Ling, Jiaji;Zhu, Liying;Huang, Ailong;Tang, Hua</t>
  </si>
  <si>
    <t>[Yan, Shaoying; Chen, Ke; Liu, Yuyang; Yu, Gangfeng; Chen, Qiuxu; Dang, Hao; Chen, Fengjiao; Ling, Jiaji; Zhu, Liying; Huang, Ailong; Tang, Hua] Chongqing Med Univ, Key Lab Mol Biol Infect Dis, Inst Viral Hepatitis, Minist Educ,Dept Infect Dis,Affiliated Hosp 2, 1 Yi Xue Yuan Rd, Chongqing 400016, Peoples R China.###[Tang, Zhenrong] Chongqing Med Univ, Dept Endocrine &amp; Breast Surg, Affiliated Hosp 1, Chongqing, Peoples R China.###[Huang, Ailong] Zhejiang Univ, Collaborat Innovat Ctr Diag &amp; Treatment Infect Di, Hangzhou, Zhejiang, Peoples R China.</t>
  </si>
  <si>
    <t>WOS:000445436400028</t>
  </si>
  <si>
    <t>miR-590-5p suppresses hepatocellular carcinoma chemoresistance by targeting YAP1 expression</t>
  </si>
  <si>
    <t xml:space="preserve">Wenzhou Med Univ, Affiliated Hosp 5, Key Lab Imaging Diag &amp; Minimally Invas Intervent, 289 Kuocang Rd, Lishui 323000, Zhejiang, Peoples R China. </t>
  </si>
  <si>
    <t>Chen, Minjiang;Wu, Liming;Tu, Jianfei;Zhao, Zhongwei;Fan, Xiaoxi;Mao, Jianting;Weng, Qiaoyou;Wu, Xulu;Huang, Li;Xu, Min;Ji, Jiansong</t>
  </si>
  <si>
    <t>[Chen, Minjiang; Wu, Liming; Tu, Jianfei; Zhao, Zhongwei; Fan, Xiaoxi; Mao, Jianting; Weng, Qiaoyou; Wu, Xulu; Xu, Min; Ji, Jiansong] Wenzhou Med Univ, Affiliated Hosp 5, Key Lab Imaging Diag &amp; Minimally Invas Intervent, 289 Kuocang Rd, Lishui 323000, Zhejiang, Peoples R China.###[Chen, Minjiang; Wu, Liming; Tu, Jianfei; Zhao, Zhongwei; Fan, Xiaoxi; Mao, Jianting; Weng, Qiaoyou; Wu, Xulu; Xu, Min; Ji, Jiansong] Zhejiang Univ, Affiliated Lishui Hosp, Cent Hosp Zhejiang Lishui, 289 Kuocang Rd, Lishui 323000, Zhejiang, Peoples R China.###[Chen, Minjiang; Wu, Liming; Tu, Jianfei; Zhao, Zhongwei; Fan, Xiaoxi; Mao, Jianting; Weng, Qiaoyou; Wu, Xulu; Xu, Min; Ji, Jiansong] Wenzhou Med Univ, Affiliated Hosp 5, Dept Radiol, Lishui 323000, Zhejiang, Peoples R China.###[Chen, Minjiang; Wu, Liming; Tu, Jianfei; Zhao, Zhongwei; Fan, Xiaoxi; Mao, Jianting; Weng, Qiaoyou; Wu, Xulu; Xu, Min; Ji, Jiansong] Zhejiang Univ, Affiliated Lishui Hosp, Cent Hosp Zhejiang, Lishui 323000, Zhejiang, Peoples R China.###[Huang, Li] Tongji Univ, Sch Mat Sci &amp; Engn, Shanghai Key Lab D&amp;A Metal Funct Mat, 4800 Caoan Rd, Shanghai 201804, Peoples R China.###[Wu, Liming] Zhejiang Univ, Sch Med, Affiliated Hosp 1, Hangzhou 310000, Zhejiang, Peoples R China.</t>
  </si>
  <si>
    <t>WOS:000426795800005</t>
  </si>
  <si>
    <t>A Novel Nomogram for Predicting Postsurgical Intra-abdominal Infection in Gastric Cancer Patients: a Prospective Study</t>
  </si>
  <si>
    <t xml:space="preserve">Wenzhou Med Univ, Affiliated Hosp 1, Dept Gastrointestinal Surg, Wenzhou, Zhejiang, Peoples R China. </t>
  </si>
  <si>
    <t>Mao, Chen-chen;Chen, Xiao-dong;Lin, Ji;Zhu-ge, Wei-shan;Xie, Zhong-dong;Chen, Xi-yi;Zhang, Feng-min;Wu, Rui-sen;Zhang, Wei-teng;Lou, Neng;Shi, Li;Zhu, Guan-bao;Shen, Xian</t>
  </si>
  <si>
    <t>[Mao, Chen-chen; Chen, Xiao-dong; Lin, Ji; Zhu-ge, Wei-shan; Xie, Zhong-dong; Chen, Xi-yi; Zhang, Feng-min; Wu, Rui-sen; Zhang, Wei-teng; Zhu, Guan-bao; Shen, Xian] Wenzhou Med Univ, Affiliated Hosp 1, Dept Gastrointestinal Surg, Wenzhou, Zhejiang, Peoples R China.###[Lou, Neng] Zhejiang Univ, Dept Gen Surg, Huzhou Hosp, Huzhou, Zhejiang, Peoples R China.###[Shi, Li] Jinhua First Peoples Hosp, Dept Gastroenterol, Jinhua, Zhejiang, Peoples R China.###[Shen, Xian] Wenzhou Med Univ, Dept Gastrointestinal Surg, Affiliated Hosp 2, Wenzhou, Zhejiang, Peoples R China.</t>
  </si>
  <si>
    <t>WOS:000430818300078</t>
  </si>
  <si>
    <t>Serum microRNA-193b as a promising biomarker for prediction of chemoradiation sensitivity in esophageal squamous cell carcinoma patients</t>
  </si>
  <si>
    <t xml:space="preserve">Univ Hong Kong, Dept Surg, Hong Kong, Hong Kong, Peoples R China. </t>
  </si>
  <si>
    <t>Chan, Chung Man;Lai, Kenneth K. Y.;Ng, Enders K. O.;Kiang, Mei Na;Kwok, Tiffany W. H.;Wang, Hector K.;Chan, Kwok Wah;Law, Tsz Ting;Tong, Daniel K.;Chan, Kin Tak;Lee, Nikki P.;Law, Simon</t>
  </si>
  <si>
    <t>[Chan, Chung Man; Lai, Kenneth K. Y.; Ng, Enders K. O.; Kiang, Mei Na; Kwok, Tiffany W. H.; Wang, Hector K.; Law, Tsz Ting; Tong, Daniel K.; Chan, Kin Tak; Lee, Nikki P.; Law, Simon] Univ Hong Kong, Dept Surg, Hong Kong, Hong Kong, Peoples R China.###[Chan, Chung Man; Lee, Nikki P.] Zhejiang Univ, Collaborat Innovat Ctr Diag &amp; Treatment Infect Di, Hangzhou 310003, Zhejiang, Peoples R China.###[Chan, Kwok Wah] Univ Hong Kong, Dept Pathol, Hong Kong, Hong Kong, Peoples R China.</t>
  </si>
  <si>
    <t>3273</t>
  </si>
  <si>
    <t>3280</t>
  </si>
  <si>
    <t>WOS:000434069700016</t>
  </si>
  <si>
    <t>Pharmacological or transcriptional inhibition of both HDAC1 and 2 leads to cell cycle blockage and apoptosis via p21(Waf1/Cip1) and p19(INK4d) upregulation in hepatocellular carcinoma</t>
  </si>
  <si>
    <t xml:space="preserve">Chongqing Med Univ, Inst Viral Hepatitis, Affiliated Hosp 2,Minist Educ, Key Lab Mol Biol Infect Dis,Dept Infect Dis, Chongqing, Peoples R China. </t>
  </si>
  <si>
    <t>Zhou, Hengyu;Cai, Ying;Liu, Dina;Li, Menghui;Sha, Yu;Zhang, Wenlu;Wang, Kai;Gong, Jianping;Tang, Ni;Huang, Ailong;Xia, Jie</t>
  </si>
  <si>
    <t>[Zhou, Hengyu; Cai, Ying; Liu, Dina; Li, Menghui; Sha, Yu; Zhang, Wenlu; Tang, Ni; Huang, Ailong; Xia, Jie] Chongqing Med Univ, Inst Viral Hepatitis, Affiliated Hosp 2,Minist Educ, Key Lab Mol Biol Infect Dis,Dept Infect Dis, Chongqing, Peoples R China.###[Huang, Ailong] Chongqing Med Univ, Coll Nursing, Chongqing, Peoples R China.###[Zhou, Hengyu] Chongqing Med Univ, Dept Intens Care Med, Affiliated Hosp 2, Chongqing, Peoples R China.###[Li, Menghui; Gong, Jianping] Chongqing Med Univ, Affiliated Hosp 2, Dept Liver, Chongqing, Peoples R China.###[Wang, Kai] Chongqing Med Univ, Dept Pathogen Biol, Coll Basic Med Sci, Chongqing, Peoples R China.###[Cai, Ying] Zhejiang Univ, Collaborat Innovat Ctr Diag &amp; Treatment Infect Di, Hangzhou, Zhejiang, Peoples R China.</t>
  </si>
  <si>
    <t>WOS:000439557000084</t>
  </si>
  <si>
    <t>CSF miR-16 expression and its association with miR-16 and serotonin transporter in the raphe of a rat model of depression</t>
  </si>
  <si>
    <t xml:space="preserve">Zhejiang Chinese Med Univ, Clin Med Coll 4, Internal Med Tradit Chinese Med, Hangzhou, Zhejiang, Peoples R China. </t>
  </si>
  <si>
    <t>Shao Qiong-Yan;You Fei;Zhang Yong-Hua;Hu Lin-Lin;Liu Wen-Juan;Liu Yi;Li Jing;Wang Sheng-Dong;Song Ming-Fen</t>
  </si>
  <si>
    <t>[Shao Qiong-Yan; Zhang Yong-Hua; Song Ming-Fen] Zhejiang Chinese Med Univ, Clin Med Coll 4, Internal Med Tradit Chinese Med, Hangzhou, Zhejiang, Peoples R China.###[You Fei] Zhejiang Prov Peoples Hosp, Hangzhou Med Coll, Peoples Hosp, Hangzhou, Zhejiang, Peoples R China.###[Hu Lin-Lin; Liu Wen-Juan; Liu Yi; Li Jing; Wang Sheng-Dong; Song Ming-Fen] Hangzhou Seventh Peoples Hosp, Mol Biol Lab, Hangzhou, Zhejiang, Peoples R China.###[Song Ming-Fen] Zhejiang Univ, Sch Med, Mental Hlth Ctr, Hangzhou, Zhejiang, Peoples R China.</t>
  </si>
  <si>
    <t>WOS:000434980400027</t>
  </si>
  <si>
    <t>Connectivity of neuronal populations within and between areas of primate somatosensory cortex</t>
  </si>
  <si>
    <t xml:space="preserve">Semmelweis Univ, Dept Anat Histol &amp; Embryol, H-1094 Budapest, Hungary. </t>
  </si>
  <si>
    <t>Palfi, E.;Zalanyi, L.;Ashaber, M.;Palmer, C.;Kantor, O.;Roe, A. W.;Friedman, R. M.;Negyessy, L.</t>
  </si>
  <si>
    <t>[Palfi, E.; Kantor, O.; Negyessy, L.] Semmelweis Univ, Dept Anat Histol &amp; Embryol, H-1094 Budapest, Hungary.###[Zalanyi, L.; Negyessy, L.] Hungarian Acad Sci, Wigner Res Ctr Phys, Complex Syst &amp; Computat Neurosci Grp, Konkoly Thege Miklos Ut 29-33, H-1121 Budapest, Hungary.###[Ashaber, M.] Szent Istvan Univ, Fac Vet Sci, Dept Physiol &amp; Biochem, H-1078 Budapest, Hungary.###[Ashaber, M.] CALTECH, Div Biol &amp; Biol Engn, Pasadena, CA 91125 USA.###[Palmer, C.] Univ Montana, Dept Math Sci, Missoula, MT 59812 USA.###[Kantor, O.] Univ Freiburg, Inst Anat &amp; Cell Biol, Fac Med, Dept Neuroanat, D-79104 Freiburg, Germany.###[Roe, A. W.; Friedman, R. M.] Oregon Hlth &amp; Sci Univ, Div Neurosci, Beaverton, OR 97006 USA.###[Roe, A. W.] Zhejiang Univ, Interdisciplinary Inst Neurosci &amp; Technol, Hangzhou 310029, Zhejiang, Peoples R China.</t>
  </si>
  <si>
    <t>2949</t>
  </si>
  <si>
    <t>2971</t>
  </si>
  <si>
    <t>BRAIN STRUCTURE &amp; FUNCTION</t>
  </si>
  <si>
    <t>1863-2653</t>
  </si>
  <si>
    <t>4.231</t>
  </si>
  <si>
    <t>WOS:000452791900006</t>
  </si>
  <si>
    <t>Comparison and Correlation of Magnetic Resonance Imaging and Clinical Severity in Nonhuman Immunodeficiency Virus Patients with Cryptococcal Infection of Central Nervous System</t>
  </si>
  <si>
    <t xml:space="preserve">Capital Med Univ, Beijing Youan Hosp, Dept Radiol, Beijing 100069, Peoples R China. </t>
  </si>
  <si>
    <t>Li, Xue-Qin;Xia, Shuang;Ji, Jian-Song;Tang, Yong-Hua;Zheng, Mei-Zhu;Li, Yong-Mei;Shan, Fei;Lu, Zhi-Yan;Wang, Jian;Liu, Jin-Kang;Zhang, Hui-Juan;Shi, Yu-Xin;Li, Hong-Jun</t>
  </si>
  <si>
    <t>[Li, Xue-Qin; Li, Hong-Jun] Capital Med Univ, Beijing Youan Hosp, Dept Radiol, Beijing 100069, Peoples R China.###[Xia, Shuang] Tianjin First Cent Hosp, Dept Radiol, Tianjin 300192, Peoples R China.###[Ji, Jian-Song] Zhejiang Univ, Wenzhou Med Univ, Affiliated Hosp 5, Dept Radiol,Lishui Municipal Cent Hosp,Lishui Hos, Lishui 323000, Zhejiang, Peoples R China.###[Tang, Yong-Hua] Shanghai Jiao Tong Univ, Sch Med, Ruijin Hosp, Dept Radiol, Shanghai 200020, Peoples R China.###[Zheng, Mei-Zhu] Tianjin Third Cent Hosp, Dept Radiol, Tianjin 300170, Peoples R China.###[Li, Yong-Mei] Chongqing Med Univ, Affiliated Hosp 1, Dept Radiol, Chongqing 400042, Peoples R China.###[Shan, Fei; Lu, Zhi-Yan; Shi, Yu-Xin] Wuhan Univ, Zhongnan Hosp, Dept Radiol, Wuhan 430071, Hubei, Peoples R China.###[Wang, Jian] Xinjiang Med Univ, Affiliated Hosp 1, Dept Imaging Ctr, Urumqi 830054, Xinjiang, Peoples R China.###[Liu, Jin-Kang] Cent S Univ, Xiangya Hosp Affiliated, Dept Radiol, Changsha 410013, Hunan, Peoples R China.###[Zhang, Hui-Juan] Fujian Med Univ, FuJian Prov Hosp, South Branth, Shengli Clin Med Coll,Dept Radiol, Fuzhou 350004, Fujian, Peoples R China.</t>
  </si>
  <si>
    <t>WOS:000435802500046</t>
  </si>
  <si>
    <t>A novel epigenetic modulating agent sensitizes pancreatic cells to a chemotherapy agent</t>
  </si>
  <si>
    <t xml:space="preserve">Johns Hopkins Univ, Dept Surg Oncol, Baltimore, MD 21218 USA. </t>
  </si>
  <si>
    <t>Thakar, Manjusha;Hu, Yue;Morreale, Michael;Lerner, Lane;Lin, Wan Ying;Sen, Rupashree;Cai, Yi;Karunasena, Enusha;Thakar, Maya;Saggi, Soren;Keer, Harold;Ahuja, Nita</t>
  </si>
  <si>
    <t>[Thakar, Manjusha; Hu, Yue; Morreale, Michael; Lerner, Lane; Lin, Wan Ying; Thakar, Maya; Saggi, Soren; Ahuja, Nita] Johns Hopkins Univ, Dept Surg Oncol, Baltimore, MD 21218 USA.###[Sen, Rupashree; Cai, Yi; Karunasena, Enusha; Ahuja, Nita] Johns Hopkins Univ, Dept Oncol, Baltimore, MD 21218 USA.###[Keer, Harold] Astex Pharmaceut Inc, Pleasanton, CA USA.###[Ahuja, Nita] Johns Hopkins Univ, Dept Urol, Baltimore, MD 21218 USA.###[Hu, Yue] Hosp Zhejiang Univ, Sch Med, Hangzhou, Zhejiang, Peoples R China.###[Ahuja, Nita] Yale Univ, Dept Surg, New Haven, CT 06520 USA.</t>
  </si>
  <si>
    <t>WOS:000448333600001</t>
  </si>
  <si>
    <t>Sarcopenia is associated with the neutrophil/lymphocyte and platelet/lymphocyte ratios in operable gastric cancer patients: a prospective study</t>
  </si>
  <si>
    <t xml:space="preserve">Wenzhou Med Univ, Affiliated Hosp 1, Dept Gastrointestinal Surg, Fanhaixi Rd, Wenzhou, Zhejiang, Peoples R China. </t>
  </si>
  <si>
    <t>Lin, Ji;Zhang, Weiteng;Huang, Yunshi;Chen, Weisheng;Wu, Ruisen;Chen, Xiaodong;Lou, Neng;Wang, Pengfei</t>
  </si>
  <si>
    <t>[Lin, Ji; Zhang, Weiteng; Huang, Yunshi; Chen, Weisheng; Wu, Ruisen; Chen, Xiaodong; Wang, Pengfei] Wenzhou Med Univ, Affiliated Hosp 1, Dept Gastrointestinal Surg, Fanhaixi Rd, Wenzhou, Zhejiang, Peoples R China.###[Lou, Neng] Zhejiang Univ, Huzhou Hosp, Dept Gen Surg, 198 Hongqi Rd, Huzhou, Zhejiang, Peoples R China.</t>
  </si>
  <si>
    <t>4935</t>
  </si>
  <si>
    <t>4944</t>
  </si>
  <si>
    <t>WOS:000439807900001</t>
  </si>
  <si>
    <t>The Human Skin-Derived Precursors for Regenerative Medicine: Current State, Challenges, and Perspectives</t>
  </si>
  <si>
    <t xml:space="preserve">Sichuan Univ, West China Hosp, Dept Dermatol, 37 Guo Xue Xiang, Chengdu 610041, Sichuan, Peoples R China. </t>
  </si>
  <si>
    <t>Dai, Ru;Hua, Wei;Xie, Heng;Chen, Wei;Xiong, Lidan;Li, Li</t>
  </si>
  <si>
    <t>[Dai, Ru; Hua, Wei; Xie, Heng; Chen, Wei; Xiong, Lidan; Li, Li] Sichuan Univ, West China Hosp, Dept Dermatol, 37 Guo Xue Xiang, Chengdu 610041, Sichuan, Peoples R China.###[Dai, Ru] Zhejiang Univ, Ningbo Hosp 1, Dept Dermatol, 59 Liuting St, Ningbo 315010, Zhejiang, Peoples R China.</t>
  </si>
  <si>
    <t>WOS:000437467300011</t>
  </si>
  <si>
    <t>Acupuncture May Improve Quality of Life in Menopausal Women: A Meta-Analysis of Randomized Controlled Trials</t>
  </si>
  <si>
    <t xml:space="preserve">Guangzhou Univ Chinese Med, Clin Coll 2, Guangzhou, Guangdong, Peoples R China. </t>
  </si>
  <si>
    <t>Li, Weihan;Luo, Yunyun;Fu, Wenbin;Lei, Rui</t>
  </si>
  <si>
    <t>[Li, Weihan; Luo, Yunyun; Fu, Wenbin] Guangzhou Univ Chinese Med, Clin Coll 2, Guangzhou, Guangdong, Peoples R China.###[Fu, Wenbin] Guangzhou Univ Tradit Chinese Med, Dept Acupuncture &amp; Moxibust, Affiliated Hosp 2, Guangzhou, Guangdong, Peoples R China.###[Lei, Rui] Zhejiang Univ, Med Coll, Hangzhou, Zhejiang, Peoples R China.</t>
  </si>
  <si>
    <t>COMPLEMENTARY MEDICINE RESEARCH</t>
  </si>
  <si>
    <t>2504-2092</t>
  </si>
  <si>
    <t>WOS:000441734200020</t>
  </si>
  <si>
    <t>CD36 palmitoylation disrupts free fatty acid metabolism and promotes tissue inflammation in non-alcoholic steatohepatitis</t>
  </si>
  <si>
    <t>Zhao, Lei;Zhang, Chang;Luo, Xiaoxiao;Wang, Pei;Zhou, Wei;Zhong, Shan;Xie, Yunxia;Jiang, Yibo;Yang, Ping;Tang, Renkuang;Pan, Qin;Hall, Andrew R.;Tu Vinh Luong;Fan, Jiangao;Varghese, Zac;Moorhead, John F.;Pinzani, Massimo;Chen, Yaxi;Ruan, Xiong Z.</t>
  </si>
  <si>
    <t>[Zhao, Lei; Zhang, Chang; Luo, Xiaoxiao; Wang, Pei; Zhou, Wei; Zhong, Shan; Xie, Yunxia; Yang, Ping; Tang, Renkuang; Chen, Yaxi; Ruan, Xiong Z.] Chongqing Med Univ, Affiliated Hosp 2, Ctr Lipid Res, Chongqing 400016, Peoples R China.###[Zhao, Lei; Zhang, Chang; Luo, Xiaoxiao; Wang, Pei; Zhou, Wei; Zhong, Shan; Xie, Yunxia; Yang, Ping; Tang, Renkuang; Chen, Yaxi; Ruan, Xiong Z.] Chongqing Med Univ, Affiliated Hosp 2, Inst Viral Hepatitis,Minist Educ, Key Lab Mol Biol Infect Dis,Dept Infect Dis, Chongqing 400016, Peoples R China.###[Ruan, Xiong Z.] Zhejiang Univ, Collaborat Innovat Ctr Diag &amp; Treatment Infect Di, Hangzhou 310058, Zhejiang, Peoples R China.###[Jiang, Yibo] Shenzhen Univ, Med Sch, Astra Zeneca Shenzhen Univ Joint Inst Nephrol, Ctr Nephrol, Shenzhen, Peoples R China.###[Pan, Qin; Fan, Jiangao] Shanghai Jiao Tong Univ, Xinhua Hosp, Sch Med, Dept Gastroenterol, Shanghai 200092, Peoples R China.###[Hall, Andrew R.; Pinzani, Massimo] UCL, Royal Free London NHS Fdn Trust, Sheila Sherlock Liver Ctr, Royal Free Campus, London NW3 2PF, England.###[Hall, Andrew R.; Pinzani, Massimo] UCL, Med Sch, UCL Inst Liver &amp; Digest Hlth, Royal Free Campus, London NW3 2PF, England.###[Tu Vinh Luong] Royal Free London NHS Fdn Trust, Dept Cellular Pathol, London, England.###[Varghese, Zac; Moorhead, John F.; Ruan, Xiong Z.] UCL, Med Sch, Ctr Nephrol, John Moorhead Res Lab, Royal Free Campus, London NW3 2PF, England.</t>
  </si>
  <si>
    <t>JOURNAL OF HEPATOLOGY</t>
  </si>
  <si>
    <t>0168-8278</t>
  </si>
  <si>
    <t>14.911</t>
  </si>
  <si>
    <t>12.682</t>
  </si>
  <si>
    <t>WOS:000438938200001</t>
  </si>
  <si>
    <t>Long-chain fatty acid activates hepatocytes through CD36 mediated oxidative stress</t>
  </si>
  <si>
    <t xml:space="preserve">Chongqing Med Univ, Affiliated Hosp 2, Dept Infect Dis, Minist Educ,Inst Viral Hepatitis,Ctr Lipid Res, Chongqing 400016, Peoples R China. </t>
  </si>
  <si>
    <t>Liu, Jun;Yang, Ping;Zuo, Guoqing;He, Song;Tan, Wei;Zhang, Xiaoyu;Su, Chunxiao;Zhao, Lei;Wei, Li;Chen, Yao;Ruan, Xiongzhong;Chen, Yaxi</t>
  </si>
  <si>
    <t>[Liu, Jun; Yang, Ping; Tan, Wei; Zhang, Xiaoyu; Su, Chunxiao; Zhao, Lei; Wei, Li; Chen, Yao; Ruan, Xiongzhong; Chen, Yaxi] Chongqing Med Univ, Affiliated Hosp 2, Dept Infect Dis, Minist Educ,Inst Viral Hepatitis,Ctr Lipid Res, Chongqing 400016, Peoples R China.###[Liu, Jun; Yang, Ping; Tan, Wei; Zhang, Xiaoyu; Su, Chunxiao; Zhao, Lei; Wei, Li; Chen, Yao; Ruan, Xiongzhong; Chen, Yaxi] Chongqing Med Univ, Affiliated Hosp 2, Dept Infect Dis, Minist Educ,Inst Viral Hepatitis,Key Lab Mol Biol, Chongqing 400016, Peoples R China.###[Zuo, Guoqing; He, Song] Chongqing Hosp Tradit Chinese Med, Dept Gastroenterol, Chongqing 400021, Peoples R China.###[Liu, Jun] Chongqing Med Univ, Affiliated Hosp 2, Dept Gastroenterol, Chongqing 400010, Peoples R China.###[Ruan, Xiongzhong] UCL, Sch Med, John Moorhead Res Lab, Ctr Nephrol, Royal Free Campus, London NW3 2PF, England.###[Ruan, Xiongzhong] Zhejiang Univ, Collaborat Innovat Ctr Diag &amp; Treatment Infect Di, Hangzhou 310058, Zhejiang, Peoples R China.</t>
  </si>
  <si>
    <t>Lipids in Health and Disease</t>
  </si>
  <si>
    <t>1476-511X</t>
  </si>
  <si>
    <t>WOS:000439420000029</t>
  </si>
  <si>
    <t>Full realization of internal mammary artery injury after blunt chest trauma</t>
  </si>
  <si>
    <t xml:space="preserve">Third Peoples Hosp Hangzhou, Dept Surg, Hangzhou, Zhejiang, Peoples R China. </t>
  </si>
  <si>
    <t>Chen Jinming;Yang Guanggen;Shen Zhong;Wang Liang</t>
  </si>
  <si>
    <t>[Chen Jinming; Yang Guanggen; Shen Zhong; Wang Liang] Third Peoples Hosp Hangzhou, Dept Surg, Hangzhou, Zhejiang, Peoples R China.###[Wang Liang] Zhejiang Univ, Dept Thorac Surg, Hangzhou 310009, Zheiang, Peoples R China.</t>
  </si>
  <si>
    <t>Turk Gogus Kalp Damar Cerrahisi Dergisi-Turkish Journal of Thoracic and Cardiovascular Surgery</t>
  </si>
  <si>
    <t>1301-5680</t>
  </si>
  <si>
    <t>0.202</t>
  </si>
  <si>
    <t>0.181</t>
  </si>
  <si>
    <t>WOS:000419575400010</t>
  </si>
  <si>
    <t>Chinese Pediatric Reference Intervals for Serum Cortisol on IMMULITE 2000</t>
  </si>
  <si>
    <t xml:space="preserve">Wenzhou Med Univ, Hosp 2, Unit Lab Med, Wenzhou, Peoples R China. </t>
  </si>
  <si>
    <t>Wang, Ling-Li;Zhang, Li-Yue;Wang, Hui-Yan;Wen, Huai-Kai;Tao, Hong-Qun;Zhao, Xiao-Wei</t>
  </si>
  <si>
    <t>[Wang, Ling-Li; Wang, Hui-Yan; Wen, Huai-Kai; Tao, Hong-Qun] Wenzhou Med Univ, Hosp 2, Unit Lab Med, Wenzhou, Peoples R China.###[Zhang, Li-Yue] Zhejiang Univ, Coll Med, Hangzhou, Zhejiang, Peoples R China.###[Zhao, Xiao-Wei] Wenzhou Univ, Coll Life &amp; Environm Sci, Wenzhou, Peoples R China.</t>
  </si>
  <si>
    <t>Annals of Laboratory Medicine</t>
  </si>
  <si>
    <t>2234-3806</t>
  </si>
  <si>
    <t>WOS:000453601300032</t>
  </si>
  <si>
    <t>Increased circulating levels of tumor necrosis factor-like cytokine 1A and decoy receptor 3 correlate with SYNTAX score in patients undergoing coronary surgery</t>
  </si>
  <si>
    <t xml:space="preserve">Chinese Acad Med Sci, TEDA Int Cardiovasc Hosp, Dept Cardiovasc Surg, Tianjin, Peoples R China. </t>
  </si>
  <si>
    <t>Li, Xin-Ya;Hou, Hai-Tao;Chen, Huan-Xin;Wang, Zheng-Qing;He, Guo-Wei</t>
  </si>
  <si>
    <t>[Li, Xin-Ya; Hou, Hai-Tao; Chen, Huan-Xin; Wang, Zheng-Qing; He, Guo-Wei] Chinese Acad Med Sci, TEDA Int Cardiovasc Hosp, Dept Cardiovasc Surg, Tianjin, Peoples R China.###[Li, Xin-Ya; Hou, Hai-Tao; Chen, Huan-Xin; Wang, Zheng-Qing; He, Guo-Wei] Chinese Acad Med Sci, TEDA Int Cardiovasc Hosp, Ctr Basic Med Res, Tianjin, Peoples R China.###[Li, Xin-Ya; Hou, Hai-Tao; Chen, Huan-Xin; Wang, Zheng-Qing; He, Guo-Wei] Peking Union Med Coll, Tianjin, Peoples R China.###[He, Guo-Wei] Hangzhou Normal Univ, Affiliated Hosp, Tianjin, Peoples R China.###[He, Guo-Wei] Zhejiang Univ, Tianjin, Peoples R China.###[He, Guo-Wei] Oregon Hlth &amp; Sci Univ, Dept Surg, Portland, OR 97201 USA.</t>
  </si>
  <si>
    <t>5167</t>
  </si>
  <si>
    <t>5175</t>
  </si>
  <si>
    <t>WOS:000445986800028</t>
  </si>
  <si>
    <t>Methoxychlor and its metabolite HPTE inhibit rat neurosteroidogenic 3 alpha-hydroxysteroid dehydrogenase and retinol dehydrogenase 2</t>
  </si>
  <si>
    <t xml:space="preserve">Wenzhou Med Univ, Affiliated Hosp 2, Dept Anesthesiol, Wenzhou 325027, Zhejiang, Peoples R China. </t>
  </si>
  <si>
    <t>Mao, Baiping;Wu, Chengyun;Zheng, Wenwen;Shen, Qiuxia;Wang, Yiyan;Wang, Qiufan;Lin, Han;Li, Xiaoheng;Sun, Jianliang;Ge, Ren-Shan</t>
  </si>
  <si>
    <t>[Mao, Baiping; Zheng, Wenwen; Shen, Qiuxia; Wang, Yiyan; Wang, Qiufan; Lin, Han; Li, Xiaoheng; Ge, Ren-Shan] Wenzhou Med Univ, Affiliated Hosp 2, Dept Anesthesiol, Wenzhou 325027, Zhejiang, Peoples R China.###[Mao, Baiping; Zheng, Wenwen; Shen, Qiuxia; Wang, Yiyan; Wang, Qiufan; Lin, Han; Li, Xiaoheng; Ge, Ren-Shan] Wenzhou Med Univ, Yuying Childrens Hosp, Wenzhou 325027, Zhejiang, Peoples R China.###[Wu, Chengyun] Wenzhou Med Univ, Affiliated Hosp 2, Dept Resp Med, Wenzhou, Peoples R China.###[Wu, Chengyun] Wenzhou Med Univ, Yuying Childrens Hosp, Wenzhou, Peoples R China.###[Sun, Jianliang] Zhejiang Univ, Sch Med, Hangzhou Peoples Hosp 1, Hangzhou Hosp,Dept Anesthesia, Hangzhou 310006, Zhejiang, Peoples R China.</t>
  </si>
  <si>
    <t>169</t>
  </si>
  <si>
    <t>WOS:000427563100011</t>
  </si>
  <si>
    <t>One-year clinical outcomes and multislice computed tomography angiographic results following implantation of the NeoVas bioresorbable sirolimus-eluting scaffold in patients with single de novo coronary artery lesions</t>
  </si>
  <si>
    <t xml:space="preserve">Shenyang Mil, Gen Hosp, Shenyang, Liaoning, Peoples R China. </t>
  </si>
  <si>
    <t>Wang, Xiao-Zeng;Zhang, Yao-Jun;Fu, Guo-Sheng;Jing, Quan-Min;Xu, Bo;Han, Ya-Ling</t>
  </si>
  <si>
    <t>[Wang, Xiao-Zeng; Jing, Quan-Min; Han, Ya-Ling] Shenyang Mil, Gen Hosp, Shenyang, Liaoning, Peoples R China.###[Zhang, Yao-Jun] Jiangsu Univ, Xuzhou Peoples Hosp 3, Zhenjiang, Peoples R China.###[Fu, Guo-Sheng] Zhejiang Univ, Sch Med, Sir Run Shaw Hosp, Hangzhou, Zhejiang, Peoples R China.###[Xu, Bo] Chinese Acad Med Sci, Fu Wai Hosp, Natl Ctr Cardiovasc Dis, Beijing, Peoples R China.</t>
  </si>
  <si>
    <t>CATHETERIZATION AND CARDIOVASCULAR INTERVENTIONS</t>
  </si>
  <si>
    <t>1522-1946</t>
  </si>
  <si>
    <t>2.309</t>
  </si>
  <si>
    <t>WOS:000437113000013</t>
  </si>
  <si>
    <t>Association Between Body Mass Index and Disease Severity in Chinese Spinocerebellar Ataxia Type 3 Patients</t>
  </si>
  <si>
    <t xml:space="preserve">Fujian Med Univ, Dept Neurol, Affiliated Hosp 1, 20 Chazhong Rd, Fuzhou 350005, Fujian, Peoples R China. </t>
  </si>
  <si>
    <t>Yang, Jin-Shan;Chen, Ping-Ping;Lin, Min-Ting;Qian, Mei-Zhen;Lin, Hui-Xia;Chen, Xiao-Ping;Shang, Xian-Jin;Wang, Dan-Ni;Chen, Yu-Chao;Jiang, Bin;Chen, Yi-Jun;Wang, Ning;Chen, Wan-Jin;Gan, Shi-Rui</t>
  </si>
  <si>
    <t>[Yang, Jin-Shan; Chen, Ping-Ping; Lin, Min-Ting; Qian, Mei-Zhen; Lin, Hui-Xia; Wang, Dan-Ni; Chen, Yu-Chao; Jiang, Bin; Chen, Yi-Jun; Wang, Ning; Chen, Wan-Jin; Gan, Shi-Rui] Fujian Med Univ, Dept Neurol, Affiliated Hosp 1, 20 Chazhong Rd, Fuzhou 350005, Fujian, Peoples R China.###[Yang, Jin-Shan; Chen, Ping-Ping; Lin, Min-Ting; Qian, Mei-Zhen; Lin, Hui-Xia; Wang, Dan-Ni; Chen, Yu-Chao; Jiang, Bin; Chen, Yi-Jun; Wang, Ning; Chen, Wan-Jin; Gan, Shi-Rui] Fujian Med Univ, Inst Neurol, Affiliated Hosp 1, 20 Chazhong Rd, Fuzhou 350005, Fujian, Peoples R China.###[Yang, Jin-Shan; Chen, Ping-Ping; Lin, Min-Ting; Qian, Mei-Zhen; Lin, Hui-Xia; Wang, Dan-Ni; Chen, Yu-Chao; Jiang, Bin; Chen, Yi-Jun; Wang, Ning; Chen, Wan-Jin; Gan, Shi-Rui] Fujian Key Lab Mol Neurol, 20 Chazhong Rd, Fuzhou 350005, Fujian, Peoples R China.###[Qian, Mei-Zhen] Zhejiang Univ, Interdisciplinary Inst Neurosci &amp; Technol, Hangzhou, Zhejiang, Peoples R China.###[Chen, Xiao-Ping] Fujian Normal Univ, Sch Math &amp; Comp Sci, Fuzhou, Fujian, Peoples R China.###[Chen, Xiao-Ping] Fujian Normal Univ, FJKLMAA, Fuzhou, Fujian, Peoples R China.###[Shang, Xian-Jin] Wannan Med Coll, Yijishan Hosp, Dept Neurol, Wuhu, Peoples R China.###[Jiang, Bin] Xiamen Univ, Affiliated Hosp 1, Dept Neurol, Xiamen, Peoples R China.</t>
  </si>
  <si>
    <t>CEREBELLUM</t>
  </si>
  <si>
    <t>1473-4222</t>
  </si>
  <si>
    <t>3.199</t>
  </si>
  <si>
    <t>3.237</t>
  </si>
  <si>
    <t>WOS:000434127400012</t>
  </si>
  <si>
    <t>MicroRNA-27a-3p inhibits cell viability and migration through down-regulating DUSP16 in hepatocellular carcinoma</t>
  </si>
  <si>
    <t xml:space="preserve">Cent Hosp Enshi Tujia &amp; Miao Autonomous Prefectur, Dept Hepatobiliary &amp; Pancreas Surg, Enshi, Peoples R China. </t>
  </si>
  <si>
    <t>Li, Jin-Mao;Zhou, Jun;Xu, Zhen;Huang, Hai-Jin;Chen, Min-Jiang;Ji, Jian-Song</t>
  </si>
  <si>
    <t>[Li, Jin-Mao] Cent Hosp Enshi Tujia &amp; Miao Autonomous Prefectur, Dept Hepatobiliary &amp; Pancreas Surg, Enshi, Peoples R China.###[Zhou, Jun] Tongji Univ, Sch Med, Shanghai East Hosp, Dept Oncol, Shanghai, Peoples R China.###[Xu, Zhen] Xuzhou Med Coll, Huaian Hosp, Dept Gen Surg, 62 South Huaihai Rd, Huaian 223201, Peoples R China.###[Xu, Zhen] Huaian Second Peoples Hosp, 62 South Huaihai Rd, Huaian 223201, Peoples R China.###[Huang, Hai-Jin] Hongze Dist Peoples Hosp, Dept Gen Surg, Huaian, Peoples R China.###[Chen, Min-Jiang; Ji, Jian-Song] Zhejiang Univ, Wenzhou Med Univ, Cent Hosp Zhejiang Lishui,Affiliated Hosp 5, Affiliated Lishui Hosp,Radiol Dept, 289 Guocang Rd, Lishui 323000, Peoples R China.###[Chen, Min-Jiang; Ji, Jian-Song] Zhejiang Univ, Wenzhou Med Univ, Cent Hosp Zhejiang Lishui,Affiliated Hosp 5, Affiliated Lishui Hosp,Intervent Radiol Ctr, 289 Guocang Rd, Lishui 323000, Peoples R China.</t>
  </si>
  <si>
    <t>5143</t>
  </si>
  <si>
    <t>5152</t>
  </si>
  <si>
    <t>WOS:000449070100007</t>
  </si>
  <si>
    <t>A meta-analysis of association between serum iron levels and lung cancer risk</t>
  </si>
  <si>
    <t xml:space="preserve">Zhejiang Rongjun Hosp, Dept Thorac Dis Ctr, Jiaxing 314000, Zhejiang, Peoples R China. </t>
  </si>
  <si>
    <t>Chen, Hua-Fei;Wu, Li-Xin;Li, Xiao-Feng;Zhu, You-Cai;Wang, Wen-Xian;Xu, Chun-Wei;Xie, Dong-Fang;Huang, Jian-Hui;Du, Kai-Qi</t>
  </si>
  <si>
    <t>[Chen, Hua-Fei; Wu, Li-Xin; Li, Xiao-Feng; Zhu, You-Cai; Du, Kai-Qi] Zhejiang Rongjun Hosp, Dept Thorac Dis Ctr, Jiaxing 314000, Zhejiang, Peoples R China.###[Wang, Wen-Xian] Zhejiang Canc Hosp, Dept Chemotherapy, Hangzhou 310022, Zhejiang, Peoples R China.###[Xu, Chun-Wei] Fujian Med Univ, Canc Hosp, Dept Pathol, Fujian Canc Hosp, Fuzhou 350014, Fujian, Peoples R China.###[Xie, Dong-Fang] Zhejiang Rongjun Hosp, Dept Pathol, Jiaxing 314000, Zhejiang, Peoples R China.###[Huang, Jian-Hui] Zhejiang Univ, Lishui Cent Hosp, Dept Oncol, Lishui Hosp, Lishui 323000, Zhejiang, Peoples R China.</t>
  </si>
  <si>
    <t>WOS:000436236800007</t>
  </si>
  <si>
    <t>Structural basis for terminal loop recognition and stimulation of pri-miRNA-18a processing by hnRNP A1</t>
  </si>
  <si>
    <t xml:space="preserve">Helmholtz Zentrum Munchen, Inst Struct Biol, D-85764 Neuherberg, Germany. </t>
  </si>
  <si>
    <t>Kooshapur, Named;Choudhury, Nila Roy;Simon, Bernd;Muehlbauer, Max;Jussupow, Alexander;Fernandez, Noemi;Jones, Alisha N.;Dallmann, Andre;Gabel, Frank;Camilloni, Carlo;Michlewski, Gracjan;Caceres, Javier F.;Sattler, Michael</t>
  </si>
  <si>
    <t>[Kooshapur, Named; Jones, Alisha N.; Dallmann, Andre; Sattler, Michael] Helmholtz Zentrum Munchen, Inst Struct Biol, D-85764 Neuherberg, Germany.###[Kooshapur, Named; Muehlbauer, Max; Jussupow, Alexander; Jones, Alisha N.; Dallmann, Andre; Camilloni, Carlo; Sattler, Michael] Tech Univ Munich, Dept Chem, Ctr Integrated Prot Sci Munich, D-85747 Garching, Germany.###[Choudhury, Nila Roy; Michlewski, Gracjan] Univ Edinburgh, Wellcome Trust Ctr Cell Biol, Michael Swann Bldg, Edinburgh EH9 3BF, Midlothian, Scotland.###[Simon, Bernd] European Mol Biol Lab, Struct &amp; Computat Biol Unit, D-69117 Heidelberg, Germany.###[Muehlbauer, Max; Jussupow, Alexander; Camilloni, Carlo] Tech Univ Munich, Inst Adv Study, D-85747 Garching, Germany.###[Fernandez, Noemi; Michlewski, Gracjan; Caceres, Javier F.] Univ Edinburgh, Western Gen Hosp, Inst Genet &amp; Mol Med, MRC Human Genet Unit, Edinburgh EH4 2XU, Midlothian, Scotland.###[Gabel, Frank] Inst Laue Langevin, F-38044 Grenoble, France.###[Gabel, Frank] Univ Grenoble Alpes, CEA, CNRS, IBS, F-38042 Grenoble, France.###[Michlewski, Gracjan] Univ Edinburgh, Div Infect &amp; Pathway Med, Chancellors Bldg,49 Little France Crescent, Edinburgh EH16 4SB, Midlothian, Scotland.###[Michlewski, Gracjan] Zhejiang Univ, ZJU UoE Inst, 718 East Haizhou Rd, Haining 314400, Zhejiang, Peoples R China.</t>
  </si>
  <si>
    <t>WOS:000433129800072</t>
  </si>
  <si>
    <t>Cost-effectiveness of mechanical thrombectomy within 6 hours of acute ischaemic stroke in China</t>
  </si>
  <si>
    <t xml:space="preserve">Capital Med Univ, Beijing Tiantan Hosp, Dept Neurol, Beijing, Peoples R China. </t>
  </si>
  <si>
    <t>Pan, Yuesong;Cai, Xueli;Huo, Xiaochuan;Zhao, Xingquan;Liu, Liping;Wang, Yongjun;Miao, Zhongrong;Wang, Yilong</t>
  </si>
  <si>
    <t>[Pan, Yuesong; Huo, Xiaochuan; Zhao, Xingquan; Liu, Liping; Wang, Yongjun; Miao, Zhongrong; Wang, Yilong] Capital Med Univ, Beijing Tiantan Hosp, Dept Neurol, Beijing, Peoples R China.###[Pan, Yuesong; Huo, Xiaochuan; Zhao, Xingquan; Liu, Liping; Wang, Yongjun; Miao, Zhongrong; Wang, Yilong] China Natl Clin Res Ctr Neurol Dis, Beijing, Peoples R China.###[Pan, Yuesong; Huo, Xiaochuan; Zhao, Xingquan; Liu, Liping; Wang, Yongjun; Miao, Zhongrong; Wang, Yilong] Beijing Inst Brain Disorders, Ctr Stroke, Beijing, Peoples R China.###[Pan, Yuesong; Huo, Xiaochuan; Zhao, Xingquan; Liu, Liping; Wang, Yongjun; Miao, Zhongrong; Wang, Yilong] Beijing Key Lab Translat Med Cerebrovasc Dis, Beijing, Peoples R China.###[Pan, Yuesong] Capital Med Univ, Sch Publ Hlth, Dept Epidemiol &amp; Hlth Stat, Beijing, Peoples R China.###[Cai, Xueli] Zhejiang Univ, Cent Hosp Lishui, Lishui Hosp, Dept Neurol, Lishui, Peoples R China.</t>
  </si>
  <si>
    <t>WOS:000448400700001</t>
  </si>
  <si>
    <t>High level in vivo mucin-type glycosylation in Escherichia coli</t>
  </si>
  <si>
    <t xml:space="preserve">Biberach Univ Appl Sci, Inst Appl Biotechnol, Biberach, Germany. </t>
  </si>
  <si>
    <t>Mueller, Phillipp;Gauttam, Rahul;Raab, Nadja;Handrick, Rene;Wahl, Claudia;Leptihn, Sebastian;Zorn, Michael;Kussmaul, Michaela;Scheffold, Marianne;Eikmanns, Bernhard;Elling, Lothar;Gaisser, Sabine</t>
  </si>
  <si>
    <t>[Mueller, Phillipp; Raab, Nadja; Handrick, Rene; Gaisser, Sabine] Biberach Univ Appl Sci, Inst Appl Biotechnol, Biberach, Germany.###[Gauttam, Rahul; Eikmanns, Bernhard] Univ Ulm, Inst Microbiol &amp; Biotechnol, Ulm, Germany.###[Wahl, Claudia; Elling, Lothar] Rhein Westfal TH Aachen, Inst Biotechnol, Aachen, Germany.###[Wahl, Claudia; Elling, Lothar] Rhein Westfal TH Aachen, Helmholtz Inst Biomed Engn, Aachen, Germany.###[Leptihn, Sebastian] Zhejiang Univ, Edinburgh Univ Inst, Sch Med, Hangzhou, Zhejiang, Peoples R China.###[Zorn, Michael; Kussmaul, Michaela; Scheffold, Marianne] Boehringer Ingelheim Pharma GmbH &amp; CoKG, Analyt Dev Biol, Biberach, Germany.</t>
  </si>
  <si>
    <t>WOS:000423897300003</t>
  </si>
  <si>
    <t>APOBEC3B edits HBV DNA and inhibits HBV replication during reverse transcription</t>
  </si>
  <si>
    <t xml:space="preserve">Chongqing Med Univ, Key Lab Mol Biol Infect Dis, Affiliated Hosp 2, Inst Viral Hepatitis,Dept Infect Dis,Minist Educ, 1 Yi Xue Yuan Rd, Chongqing 400016, Peoples R China. </t>
  </si>
  <si>
    <t>Chen, Yanmeng;Hu, Jie;Cai, Xuefei;Huang, Yao;Zhou, Xing;Tu, Zeng;Hu, Jieli;Tavis, John E.;Tang, Ni;Huang, Ailong;Hu, Yuan</t>
  </si>
  <si>
    <t>[Chen, Yanmeng; Hu, Jie; Cai, Xuefei; Huang, Yao; Zhou, Xing; Tu, Zeng; Hu, Jieli; Tang, Ni; Huang, Ailong; Hu, Yuan] Chongqing Med Univ, Key Lab Mol Biol Infect Dis, Affiliated Hosp 2, Inst Viral Hepatitis,Dept Infect Dis,Minist Educ, 1 Yi Xue Yuan Rd, Chongqing 400016, Peoples R China.###[Huang, Ailong] Zhejiang Univ, Collaborat Innovat Ctr Diag &amp; Treatment Infect Di, Hangzhou, Zhejiang, Peoples R China.###[Tavis, John E.] St Louis Univ, Sch Med, Dept Mol Microbiol &amp; Immunol, Ctr Liver, 1100 S Grand Blvd, St Louis, MO 63104 USA.</t>
  </si>
  <si>
    <t>ANTIVIRAL RESEARCH</t>
  </si>
  <si>
    <t>0166-3542</t>
  </si>
  <si>
    <t>WOS:000429702300001</t>
  </si>
  <si>
    <t>Comparison of Teratoma Formation between Embryonic Stem Cells and Parthenogenetic Embryonic Stem Cells by Molecular Imaging</t>
  </si>
  <si>
    <t xml:space="preserve">Nankai Univ, Sch Med, Tianjin 300071, Peoples R China. </t>
  </si>
  <si>
    <t>Tao, Hongyan;Chen, Xiaoniao;Wei, Anbang;Song, Xianghe;Wang, Weiqiang;Liang, Lu;Zhao, Qinjun;Han, Zhibo;Han, Zhongchao;Wang, Xiaojing;Li, Zongjin</t>
  </si>
  <si>
    <t>[Tao, Hongyan; Li, Zongjin] Nankai Univ, Sch Med, Tianjin 300071, Peoples R China.###[Tao, Hongyan; Li, Zongjin] Nankai Univ, Coll Life Sci, Key Lab Bioact Mat, Minist Educ, Tianjin 300071, Peoples R China.###[Chen, Xiaoniao] Chinese Peoples Liberat Army Gen Hosp, Dept Ophthalmol, Ophthalmol &amp; Visual Sci Key Lab PLA, Beijing 100853, Peoples R China.###[Chen, Xiaoniao; Li, Zongjin] Chinese Peoples Liberat Army Gen Hosp, State Key Lab Kidney Dis, Beijing 100853, Peoples R China.###[Wei, Anbang] Zhejiang Univ, Sch Med, Fac Clin Med, Hangzhou 310058, Zhejiang, Peoples R China.###[Song, Xianghe] Rizhao Hosp Tradit Chinese Med, Dept Cardiol, Rizhao 276800, Shandong, Peoples R China.###[Wang, Weiqiang; Liang, Lu; Zhao, Qinjun; Han, Zhibo; Han, Zhongchao] Hlth &amp; Biotech Co, Beijing Inst Hlth &amp; Stem Cells, Beijing Engn Lab Perinatal Stem Cells, Beijing 100176, Peoples R China.###[Wang, Xiaojing] Chinese Acad Med Sci, State Key Lab Expt Hematol, Tianjin 300020, Peoples R China.###[Wang, Xiaojing] Peking Union Med Coll, Tianjin 300020, Peoples R China.</t>
  </si>
  <si>
    <t>WOS:000435149700066</t>
  </si>
  <si>
    <t>Asiatic acid prevents the development of interstitial lung disease in a hypochlorous acid-induced mouse model of scleroderma</t>
  </si>
  <si>
    <t xml:space="preserve">Wenzhou Med Univ, Affiliated Hosp 1, Dept Rheumatol, Wenzhou 325000, Zhejiang, Peoples R China. </t>
  </si>
  <si>
    <t>Xia, Xiaoru;Dai, Caijun;Yu, Hua;Huang, Xiaoying;Chen, Ali;Tan, Yingxia;Wang, Liangxing</t>
  </si>
  <si>
    <t>[Xia, Xiaoru] Wenzhou Med Univ, Affiliated Hosp 1, Dept Rheumatol, Wenzhou 325000, Zhejiang, Peoples R China.###[Dai, Caijun] Zhejiang Univ, Jinhua Hosp, Jinhua Municipal Cent Hosp, Dept Resp Med, Jinhua 321000, Zhejiang, Peoples R China.###[Yu, Hua] Wenzhou Med Univ, Affiliated Hosp 1, Dept Getiatr Med, Wenzhou 325000, Zhejiang, Peoples R China.###[Huang, Xiaoying; Chen, Ali; Wang, Liangxing] Wenzhou Med Univ, Affiliated Hosp 1, Dept Pulm Med, Wenzhou 325000, Zhejiang, Peoples R China.###[Tan, Yingxia] Wenzhou Med Univ, Affiliated Hosp 1, Cent Lab, Wenzhou 325000, Zhejiang, Peoples R China.</t>
  </si>
  <si>
    <t>8716</t>
  </si>
  <si>
    <t>WOS:000447267800004</t>
  </si>
  <si>
    <t>The Long Wait for a New Drug for Human African Trypanosomiasis</t>
  </si>
  <si>
    <t xml:space="preserve">Univ Edinburgh, Edinburgh Med Sch, Coll Med &amp; Vet Med, Deanery Biomed Sci, 1 George Sq, Edinburgh EH8 9JZ, Midlothian, Scotland. </t>
  </si>
  <si>
    <t>Baker, Catriona H.;Welburn, Susan C.</t>
  </si>
  <si>
    <t>[Baker, Catriona H.; Welburn, Susan C.] Univ Edinburgh, Edinburgh Med Sch, Coll Med &amp; Vet Med, Deanery Biomed Sci, 1 George Sq, Edinburgh EH8 9JZ, Midlothian, Scotland.###[Welburn, Susan C.] Zhejiang Univ, Sch Med, Zhejiang Univ Univ Edinburgh Inst, Int Campus,718 East Haizhou Rd, Haining 314400, Peoples R China.</t>
  </si>
  <si>
    <t>TRENDS IN PARASITOLOGY</t>
  </si>
  <si>
    <t>1471-4922</t>
  </si>
  <si>
    <t>7.929</t>
  </si>
  <si>
    <t>7.178</t>
  </si>
  <si>
    <t>WOS:000449547000023</t>
  </si>
  <si>
    <t>Significant association of PRMT6 hypomethylation with colorectal cancer</t>
  </si>
  <si>
    <t xml:space="preserve">Ningbo Univ, Sch Med, Med Genet Ctr, Ningbo, Zhejiang, Peoples R China. </t>
  </si>
  <si>
    <t>Pan, Ranran;Yu, Hang;Dai, Jie;Zhou, Cong;Ying, Xiuru;Zhong, Jie;Zhao, Jun;Zhang, Yihan;Wu, Boyi;Mao, Yiyi;Wu, Dongping;Ying, Jieer;Duan, Shiwei</t>
  </si>
  <si>
    <t>[Pan, Ranran; Yu, Hang; Dai, Jie; Zhou, Cong; Ying, Xiuru; Zhong, Jie; Zhao, Jun; Zhang, Yihan; Wu, Boyi; Mao, Yiyi; Duan, Shiwei] Ningbo Univ, Sch Med, Med Genet Ctr, Ningbo, Zhejiang, Peoples R China.###[Wu, Dongping] Zhejiang Univ, Shaoxing Peoples Hosp, Dept Med Oncol, Shaoxing Hosp, Ningbo, Zhejiang, Peoples R China.###[Ying, Jieer] Zhejiang Canc Hosp, Dept Med Oncol, Hangzhou, Zhejiang, Peoples R China.</t>
  </si>
  <si>
    <t>WOS:000430556800085</t>
  </si>
  <si>
    <t>Role of SGLT1 in high glucose level-induced MMP-2 expression in human cardiac fibroblasts</t>
  </si>
  <si>
    <t xml:space="preserve">Univ Fukui, Fac Med Sci, Dept Cardiovasc Med, 23-3 Shimoaizuki Matsuoka Eiheiji Cho, Fukui 9101193, Japan. </t>
  </si>
  <si>
    <t>Meng, Liping;Uzui, Hiroyasu;Guo, Hangyuan;Tada, Hiroshi</t>
  </si>
  <si>
    <t>[Meng, Liping; Uzui, Hiroyasu; Tada, Hiroshi] Univ Fukui, Fac Med Sci, Dept Cardiovasc Med, 23-3 Shimoaizuki Matsuoka Eiheiji Cho, Fukui 9101193, Japan.###[Meng, Liping; Guo, Hangyuan] Zhejiang Univ, Shaoxing Hosp, Shaoxing Peoples Hosp, Dept Cardiol, Shaoxing 312000, Zhejiang, Peoples R China.</t>
  </si>
  <si>
    <t>6887</t>
  </si>
  <si>
    <t>6892</t>
  </si>
  <si>
    <t>WOS:000425849400019</t>
  </si>
  <si>
    <t>Diagnostic value of circulating cell-free DNA levels for hepatocellular carcinoma</t>
  </si>
  <si>
    <t xml:space="preserve">Peking Univ, Hosp 1, Ctr Liver Dis, Dept Infect Dis, 8 Xishiku St, Beijing 100034, Peoples R China. </t>
  </si>
  <si>
    <t>Yan, Linlin;Chen, Yanhui;Zhou, Jiyuan;Zhao, Hong;Zhang, Henghui;Wang, Guiqiang</t>
  </si>
  <si>
    <t>[Yan, Linlin; Zhou, Jiyuan; Zhao, Hong; Wang, Guiqiang] Peking Univ, Hosp 1, Ctr Liver Dis, Dept Infect Dis, 8 Xishiku St, Beijing 100034, Peoples R China.###[Chen, Yanhui; Zhang, Henghui] Capital Med Univ, Beijing Ditan Hosp, Inst Infect Dis, Jingshundongjie 8, Beijing 100015, Peoples R China.###[Chen, Yanhui; Zhang, Henghui] Beijing Key Lab Emerging Infect Dis, Beijing 100015, Peoples R China.###[Chen, Yanhui; Zhang, Henghui] Genecast Precis Med Technol Inst, Huayuanbeilu 35, Beijing 100089, Peoples R China.###[Wang, Guiqiang] Zhejiang Univ, Collaborat Innovat Ctr Diag &amp; Treatment Infect Di, Hangzhou, Zhejiang, Peoples R China.</t>
  </si>
  <si>
    <t>WOS:000435517800053</t>
  </si>
  <si>
    <t>Incidence and associations of painful neuroma in a contemporary cohort of lower-limb amputees</t>
  </si>
  <si>
    <t xml:space="preserve">Alfred Hosp, Dept Plast Hand &amp; Faciomaxillary Surg, 55 Commercial Rd, Melbourne, Vic 3004, Australia. </t>
  </si>
  <si>
    <t>Penna, Anthony;Konstantatos, Alex H.;Cranwell, William;Paul, Eldho;Bruscino-Raiola, Francesco-Raffaele</t>
  </si>
  <si>
    <t>[Penna, Anthony; Bruscino-Raiola, Francesco-Raffaele] Alfred Hosp, Dept Plast Hand &amp; Faciomaxillary Surg, 55 Commercial Rd, Melbourne, Vic 3004, Australia.###[Konstantatos, Alex H.] Alfred Hosp, Dept Anaesthesia &amp; Perioperat Med, Melbourne, Vic, Australia.###[Konstantatos, Alex H.] Monash Univ, Fac Med Nursing &amp; Hlth Sci, Melbourne, Vic, Australia.###[Konstantatos, Alex H.] Zhejiang Univ, Sch Med, Hangzhou, Zhejiang, Peoples R China.###[Cranwell, William] Royal Melbourne Hosp, Dept Surg, Melbourne, Vic, Australia.###[Paul, Eldho] Monash Univ, Sch Publ Hlth &amp; Prevent Med, Melbourne, Vic, Australia.###[Paul, Eldho] Alfred Hosp, Clin Haematol Dept, Melbourne, Vic, Australia.</t>
  </si>
  <si>
    <t>ANZ JOURNAL OF SURGERY</t>
  </si>
  <si>
    <t>1445-1433</t>
  </si>
  <si>
    <t>1.586</t>
  </si>
  <si>
    <t>WOS:000456338700087</t>
  </si>
  <si>
    <t>Transradial vs transfemoral access in patients with hepatic malignancy and undergoing hepatic interventions A systematic review and meta-analysis</t>
  </si>
  <si>
    <t xml:space="preserve">Chongqing Med Univ, Affiliated Hosp 1, Dept Oncol, Yuanjiagang Friendship Rd 1, Chongqing 400016, Peoples R China. </t>
  </si>
  <si>
    <t>Chen, Yuan-Yuan;Liu, Pan;Wu, Yu-Shen;Lin, Huapeng;Chen, Xiaopin</t>
  </si>
  <si>
    <t>[Chen, Yuan-Yuan; Chen, Xiaopin] Chongqing Med Univ, Affiliated Hosp 1, Dept Oncol, Yuanjiagang Friendship Rd 1, Chongqing 400016, Peoples R China.###[Liu, Pan] First Peoples Hosp Neijiang, Dept Hepatobiliary Surg, Neijiang, Sichuan, Peoples R China.###[Wu, Yu-Shen] Chongqing Med Univ, Affiliated Hosp 1, Chongqing Key Lab Mol Oncol &amp; Epigenet, Chongqing, Peoples R China.###[Lin, Huapeng] Zhejiang Univ, Sch Med, Affiliated Hangzhou Peoples Hosp 1, Dept Intens Care Unit, Hangzhou, Zhejiang, Peoples R China.</t>
  </si>
  <si>
    <t>WOS:000450673300005</t>
  </si>
  <si>
    <t>Clinicopathological features and prognosis of patients with gastric neuroendocrine tumors: A population-based study</t>
  </si>
  <si>
    <t xml:space="preserve">Fujian Med Univ, Union Hosp, Dept Gastr Surg, 29 Xinquan Rd, Fuzhou 350001, Fujian, Peoples R China. </t>
  </si>
  <si>
    <t>Tian, Fang-Xi;Cai, Yu-Qing;Zhuang, Lv-Ping;Chen, Ming-Fang;Xiu, Zhong-Biao;Zhang, Yi;Liu, Hong;Liu, Zhi-Hong;Liu, Guo-Ping;Zeng, Chen;Lin, Fei-Ling;Liu, Jing;Huang, Si-Ting;Zhang, Liang-Zhi;Lin, Hua-Yang</t>
  </si>
  <si>
    <t>[Tian, Fang-Xi; Huang, Si-Ting] Fujian Med Univ, Union Hosp, Dept Gastr Surg, 29 Xinquan Rd, Fuzhou 350001, Fujian, Peoples R China.###[Tian, Fang-Xi; Zhuang, Lv-Ping; Huang, Si-Ting] Fujian Med Univ, Union Hosp, Fuzhou, Fujian, Peoples R China.###[Cai, Yu-Qing] Zhejiang Univ, Sch Med, Hangzhou, Zhejiang, Peoples R China.###[Chen, Ming-Fang; Liu, Zhi-Hong; Liu, Guo-Ping; Zeng, Chen; Lin, Fei-Ling] Fujian Univ Tradit Chinese Med, Fuzhou, Fujian, Peoples R China.###[Xiu, Zhong-Biao; Zhang, Yi; Liu, Hong; Liu, Jing; Zhang, Liang-Zhi; Lin, Hua-Yang] Fujian Univ Tradit Chinese Med, Affiliated Peoples Hosp, Studio Acupotomol, Fuzhou, Fujian, Peoples R China.###[Lin, Hua-Yang] Fujian Univ Tradit Chinese Med, Affiliated Peoples Hosp, Dept Anesthesiol, Fuzhou, Fujian, Peoples R China.</t>
  </si>
  <si>
    <t>5359</t>
  </si>
  <si>
    <t>5369</t>
  </si>
  <si>
    <t>WOS:000424858300014</t>
  </si>
  <si>
    <t>AF119895 regulates NXF3 expression to promote migration and invasion of hepatocellular carcinoma through an interaction with miR-6508-3p</t>
  </si>
  <si>
    <t xml:space="preserve">Chongqing Med Univ, Affiliated Hosp 2, Minist Educ, Inst Viral Hepatitis,Dept Infect Dis,Key Lab Mol, Chongqing, Peoples R China. </t>
  </si>
  <si>
    <t>Zeng, Tao;Wang, Dan;Chen, Juan;Chen, Ke;Yu, Gangfeng;Chen, Qiuxu;Liu, Yuyang;Yan, Shaoyin;Zhu, Liying;Zhou, Huihao;Huang, Ailong;Tang, Hua</t>
  </si>
  <si>
    <t>[Zeng, Tao; Chen, Juan; Chen, Ke; Yu, Gangfeng; Chen, Qiuxu; Liu, Yuyang; Yan, Shaoyin; Zhu, Liying; Zhou, Huihao; Huang, Ailong; Tang, Hua] Chongqing Med Univ, Affiliated Hosp 2, Minist Educ, Inst Viral Hepatitis,Dept Infect Dis,Key Lab Mol, Chongqing, Peoples R China.###[Zeng, Tao; Huang, Ailong] Zhejiang Univ, Collaborat Innovat Ctr Diag &amp; Treatment Infect Di, Hangzhou, Zhejiang, Peoples R China.###[Wang, Dan] Peoples Hosp Rongchang, Dept Clin Lab, Chongqing, Peoples R China.</t>
  </si>
  <si>
    <t>EXPERIMENTAL CELL RESEARCH</t>
  </si>
  <si>
    <t>0014-4827</t>
  </si>
  <si>
    <t>3.309</t>
  </si>
  <si>
    <t>3.274</t>
  </si>
  <si>
    <t>WOS:000448096300017</t>
  </si>
  <si>
    <t>LINC00052/miR-101-3p axis inhibits cell proliferation and metastasis by targeting SOX9 in hepatocellular carcinoma</t>
  </si>
  <si>
    <t xml:space="preserve">Chongqing Med Univ, Minist Educ, Key Lab Mol Biol Infect Dis, Chongqing, Peoples R China. </t>
  </si>
  <si>
    <t>Yan, Shaoying;Shan, Xuefeng;Chen, Ke;Liu, Yuyang;Yu, Gangfeng;Chen, Qiuxu;Zeng, Tao;Zhu, Liying;Dang, Hao;Chen, Fengjiao;Lin, Jiaji;Huang, Ailong;Tang, Hua</t>
  </si>
  <si>
    <t>[Yan, Shaoying; Chen, Ke; Liu, Yuyang; Yu, Gangfeng; Chen, Qiuxu; Zeng, Tao; Zhu, Liying; Dang, Hao; Chen, Fengjiao; Lin, Jiaji; Huang, Ailong; Tang, Hua] Chongqing Med Univ, Minist Educ, Key Lab Mol Biol Infect Dis, Chongqing, Peoples R China.###[Shan, Xuefeng] Chongqing Med Univ, Affiliated Hosp 1, Dept Pharm, Chongqing, Peoples R China.###[Huang, Ailong] Zhejiang Univ, Collaborat Innovat Ctr Diag &amp; Treatment Infect Di, Hangzhou, Zhejiang, Peoples R China.</t>
  </si>
  <si>
    <t>WOS:000446034000041</t>
  </si>
  <si>
    <t>Contrast-enhanced ultrasound tractography for 3D vascular imaging of the prostate</t>
  </si>
  <si>
    <t xml:space="preserve">Eindhoven Univ Technol, Dept Elect Engn, Eindhoven, Netherlands. </t>
  </si>
  <si>
    <t>van Sloun, Ruud J. G.;Demi, Libertario;Schalk, Stefan G.;Caresio, Cristina;Mannaerts, Christophe;Postema, Arnoud W.;Molinari, Filippo;van der Linden, Hans C.;Huang, Pingtong;Wijkstra, Hesse;Mischi, Massimo</t>
  </si>
  <si>
    <t>[van Sloun, Ruud J. G.; Demi, Libertario; Schalk, Stefan G.; Wijkstra, Hesse; Mischi, Massimo] Eindhoven Univ Technol, Dept Elect Engn, Eindhoven, Netherlands.###[Schalk, Stefan G.; Mannaerts, Christophe; Postema, Arnoud W.; Wijkstra, Hesse] Univ Amsterdam, Acad Med Ctr, Dept Urol, Amsterdam, Netherlands.###[Caresio, Cristina; Molinari, Filippo] Polytech Univ Turin, Dept Elect &amp; Telecommun, Biolab, Turin, Italy.###[van der Linden, Hans C.] Jeroen Bosch Hosp, DNA Labs, Dept Pathol, Shertogenbosch, Netherlands.###[Huang, Pingtong] Zhejiang Univ, Affiliated Univ Hosp 2, Sch Med, Dept Ultrasound, Hangzhou, Zhejiang, Peoples R China.###[Demi, Libertario] Univ Trento, Dept Informat Engn &amp; Comp Sci, Trento, Italy.</t>
  </si>
  <si>
    <t>WOS:000419788600018</t>
  </si>
  <si>
    <t>Knockdown of eukaryotic translation initiation factor 3 subunit D (eIF3D) inhibits proliferation of acute myeloid leukemia cells</t>
  </si>
  <si>
    <t xml:space="preserve">Liaocheng Peoples Hosp, Dept Hematol, Liaocheng 252000, Shandong, Peoples R China. </t>
  </si>
  <si>
    <t>Liu, Guo-zhen;Liu, Ji-zhu;Li, Xiao-qing;Zhang, Li;Li, Shuang-jing;Xiao, Tai-wu;Wang, Jing-xia;Li, Guang-yao;Liu, Yusen</t>
  </si>
  <si>
    <t>[Liu, Guo-zhen; Liu, Ji-zhu; Zhang, Li; Li, Shuang-jing; Xiao, Tai-wu; Wang, Jing-xia; Li, Guang-yao] Liaocheng Peoples Hosp, Dept Hematol, Liaocheng 252000, Shandong, Peoples R China.###[Li, Xiao-qing] Zhejiang Univ, Sch Med, Hangzhou 310058, Zhejiang, Peoples R China.###[Li, Guang-yao] Shandong Univ, Sch Med, Dept Hematol, Jinan 250012, Shandong, Peoples R China.###[Liu, Yusen] Ohio State Univ, Coll Med, Dept Pediat, Ctr Perinatal Res,Res Inst,Nationwide Childrens H, 575 Childrens Cross Rd, Columbus, OH 43215 USA.</t>
  </si>
  <si>
    <t>WOS:000433924200012</t>
  </si>
  <si>
    <t>Serum YKL-40 as a biomarker for liver fibrosis in chronic hepatitis B patients with normal and mildly elevated ALT</t>
  </si>
  <si>
    <t xml:space="preserve">Peking Univ, Dept Infect Dis, Ctr Liver Dis, Hosp 1, 8 Xishiku St, Beijing 100034, Peoples R China. </t>
  </si>
  <si>
    <t>Yan, Linlin;Deng, Yongqiong;Zhou, Jiyuan;Zhao, Hong;Wang, Guiqiang</t>
  </si>
  <si>
    <t>[Yan, Linlin; Deng, Yongqiong; Zhou, Jiyuan; Zhao, Hong; Wang, Guiqiang] Peking Univ, Dept Infect Dis, Ctr Liver Dis, Hosp 1, 8 Xishiku St, Beijing 100034, Peoples R China.###[Deng, Yongqiong] Southwest Med Univ, Dept Dermatol, Affiliated Hosp, Luzhou 646000, Sichuan, Peoples R China.###[Wang, Guiqiang] Zhejiang Univ, Collaborat Innovat Ctr Diag &amp; Treatment Infect Di, Hangzhou, Zhejiang, Peoples R China.###[Wang, Guiqiang] Peking Univ, Int Hosp, Beijing, Peoples R China.</t>
  </si>
  <si>
    <t>INFECTION</t>
  </si>
  <si>
    <t>0300-8126</t>
  </si>
  <si>
    <t>2.773</t>
  </si>
  <si>
    <t>2.383</t>
  </si>
  <si>
    <t>WOS:000429681700001</t>
  </si>
  <si>
    <t>Beneficial Effects of Resveratrol-Mediated Inhibition of the mTOR Pathway in Spinal Cord Injury</t>
  </si>
  <si>
    <t xml:space="preserve">Shaoxing Univ, Med Coll, Dept Histol &amp; Embryol, Shaoxing, Zhejiang, Peoples R China. </t>
  </si>
  <si>
    <t>Zhou, Jingying;Huo, Xue;Botchway, Benson O. A.;Xu, Luyao;Meng, Xiaofang;Zhang, Songou;Liu, Xuehong</t>
  </si>
  <si>
    <t>[Zhou, Jingying; Xu, Luyao; Meng, Xiaofang; Zhang, Songou; Liu, Xuehong] Shaoxing Univ, Med Coll, Dept Histol &amp; Embryol, Shaoxing, Zhejiang, Peoples R China.###[Huo, Xue; Botchway, Benson O. A.] Zhejiang Univ, Inst Neurosci, Sch Med, Hangzhou, Zhejiang, Peoples R China.</t>
  </si>
  <si>
    <t>NEURAL PLASTICITY</t>
  </si>
  <si>
    <t>2090-5904</t>
  </si>
  <si>
    <t>3.422</t>
  </si>
  <si>
    <t>WOS:000444678300001</t>
  </si>
  <si>
    <t>TNFRSF10C methylation is a new epigenetic biomarker for colorectal cancer</t>
  </si>
  <si>
    <t>Zhou, Cong;Pan, Ranran;Hu, Haochang;Li, Bin;Dai, Jie;Ying, Xiuru;Yu, Hang;Zhong, Jie;Mao, Yiyi;Zhang, Yihan;Wu, Dongping;Duan, Shiwei</t>
  </si>
  <si>
    <t>[Zhou, Cong; Pan, Ranran; Hu, Haochang; Li, Bin; Dai, Jie; Ying, Xiuru; Yu, Hang; Zhong, Jie; Mao, Yiyi; Zhang, Yihan; Duan, Shiwei] Ningbo Univ, Sch Med, Med Genet Ctr, Ningbo, Zhejiang, Peoples R China.###[Wu, Dongping] Zhejiang Univ, Shaoxing Hosp, Shaoxing Peoples Hosp, Dept Med Oncol, Ningbo, Zhejiang, Peoples R China.</t>
  </si>
  <si>
    <t>WOS:000442280500066</t>
  </si>
  <si>
    <t>Copeptin level in the early prediction of cardiorenal syndrome in rats</t>
  </si>
  <si>
    <t xml:space="preserve">Jinhua Peoples Hosp, Dept Cardiol, Jinhua 321000, Zhejiang, Peoples R China. </t>
  </si>
  <si>
    <t>Sheng, Xiaosheng;Lin, Li;Guo, Fangming;Liang, Shuxia;Chen, Haohao;Fang, Yuanshu;Ding, Mingxing</t>
  </si>
  <si>
    <t>[Sheng, Xiaosheng; Lin, Li] Jinhua Peoples Hosp, Dept Cardiol, Jinhua 321000, Zhejiang, Peoples R China.###[Guo, Fangming; Chen, Haohao; Ding, Mingxing] Jinhua Polytech, Dept Med Sci, 1188 Wuzhou Rd, Jinhua 321007, Zhejiang, Peoples R China.###[Liang, Shuxia] Zhejiang Univ, Endoscopy Ctr, Jinhua Hosp, Jinhua 321001, Zhejiang, Peoples R China.###[Fang, Yuanshu] Jinhua Inst Food &amp; Drug Control, Dept Lab Anim Ctr, Jinhua 321000, Zhejiang, Peoples R China.</t>
  </si>
  <si>
    <t>WOS:000440095000005</t>
  </si>
  <si>
    <t>Bidirectional Connections between Depression and Ataxia Severity in Spinocerebellar Ataxia Type 3 Patients</t>
  </si>
  <si>
    <t xml:space="preserve">Fujian Med Univ, Affiliated Hosp 1, Dept Neurol, Fujian Key Lab Mol Neurol, 20 Chazhong Rd, Fuzhou 350005, Fujian, Peoples R China. </t>
  </si>
  <si>
    <t>Lin, Min-Ting;Yang, Jin-Shan;Chen, Ping-Ping;Qian, Mei-Zhen;Lin, Hui-Xia;Chen, Xiao-Ping;Shang, Xian-Jin;Wang, Dan-Ni;Chen, Yu-Chao;Jiang, Bin;Chen, Yi-Jun;Chen, Wan-Jin;Wang, Ning;Gan, Shi-Rui</t>
  </si>
  <si>
    <t>[Lin, Min-Ting; Yang, Jin-Shan; Chen, Ping-Ping; Qian, Mei-Zhen; Lin, Hui-Xia; Wang, Dan-Ni; Chen, Yu-Chao; Jiang, Bin; Chen, Yi-Jun; Chen, Wan-Jin; Wang, Ning; Gan, Shi-Rui] Fujian Med Univ, Affiliated Hosp 1, Dept Neurol, Fujian Key Lab Mol Neurol, 20 Chazhong Rd, Fuzhou 350005, Fujian, Peoples R China.###[Lin, Min-Ting; Yang, Jin-Shan; Chen, Ping-Ping; Qian, Mei-Zhen; Lin, Hui-Xia; Wang, Dan-Ni; Chen, Yu-Chao; Jiang, Bin; Chen, Yi-Jun; Chen, Wan-Jin; Wang, Ning; Gan, Shi-Rui] Fujian Med Univ, Affiliated Hosp 1, Inst Neurol, Fujian Key Lab Mol Neurol, 20 Chazhong Rd, Fuzhou 350005, Fujian, Peoples R China.###[Qian, Mei-Zhen] Zhejiang Univ, Interdisciplinary Inst Neurosci &amp; Technol, Hangzhou, Zhejiang, Peoples R China.###[Chen, Xiao-Ping] Fujian Normal Univ, Sch Math &amp; Comp Sci, Fuzhou, Fujian, Peoples R China.###[Chen, Xiao-Ping] Fujian Normal Univ, FJKLMAA, Fuzhou, Fujian, Peoples R China.###[Shang, Xian-Jin] Wannan Med Coll, Dept Neurol, Yijishan Hosp, Wuhu, Peoples R China.###[Jiang, Bin] Xiamen Univ, Affiliated Hosp 1, Dept Neurol, Xiamen, Peoples R China.</t>
  </si>
  <si>
    <t>EUROPEAN NEUROLOGY</t>
  </si>
  <si>
    <t>0014-3022</t>
  </si>
  <si>
    <t>1.562</t>
  </si>
  <si>
    <t>WOS:000447365100209</t>
  </si>
  <si>
    <t>The Effects of Berberine on the Gut Microbiota in Apc (min/+) Mice Fed with a High Fat Diet</t>
  </si>
  <si>
    <t xml:space="preserve">China Pharmaceut Univ, Sch Basic Med &amp; Clin Pharm, State Key Lab Nat Med, Nanjing 210009, Jiangsu, Peoples R China. </t>
  </si>
  <si>
    <t>Wang, Huan;Guan, Lingnan;Li, Jing;Lai, Maode;Wen, Xiaodong</t>
  </si>
  <si>
    <t>[Wang, Huan; Guan, Lingnan; Li, Jing; Lai, Maode; Wen, Xiaodong] China Pharmaceut Univ, Sch Basic Med &amp; Clin Pharm, State Key Lab Nat Med, Nanjing 210009, Jiangsu, Peoples R China.###[Lai, Maode] Zhejiang Univ, Dept Pathol, Sch Med, Hangzhou 310058, Zhejiang, Peoples R China.</t>
  </si>
  <si>
    <t>WOS:000427784100058</t>
  </si>
  <si>
    <t>Disrupted relationship between "resting state" connectivity and task-evoked activity during social perception in schizophrenia</t>
  </si>
  <si>
    <t xml:space="preserve">G dAnnunzio Univ Chieti Pescara, Dept Neurosci Imaging &amp; Clin Sci, Via Vestini 31, I-66013 Chieti, Italy. </t>
  </si>
  <si>
    <t>Ebisch, Sjoerd J. H.;Gallese, Vittorio;Salone, Anatolia;Martinotti, Giovanni;di Iorio, Giuseppe;Mantini, Dante;Perrucci, Mauro Gianni;Romani, Gian Luca;Di Giannantonio, Massimo;Northoff, Georg</t>
  </si>
  <si>
    <t>[Ebisch, Sjoerd J. H.; Salone, Anatolia; Martinotti, Giovanni; di Iorio, Giuseppe; Perrucci, Mauro Gianni; Romani, Gian Luca; Di Giannantonio, Massimo] G dAnnunzio Univ Chieti Pescara, Dept Neurosci Imaging &amp; Clin Sci, Via Vestini 31, I-66013 Chieti, Italy.###[Ebisch, Sjoerd J. H.; Perrucci, Mauro Gianni; Romani, Gian Luca] G dAnnunzio Univ Chieti Pescara, Inst Adv Biomed Technol ITAB, Via Vestini 31, I-66013 Chieti, Italy.###[Gallese, Vittorio] Univ Parma, Dept Med &amp; Surg, Sect Neurosci, Via Volturno 39E, I-43125 Parma, Italy.###[Gallese, Vittorio] Univ London, Inst Philosophy, Sch Adv Study, London, England.###[Mantini, Dante] Swiss Fed Inst Technol, Dept Hlth Sci &amp; Technol, Zurich, Switzerland.###[Mantini, Dante] Univ Oxford, Dept Expt Psychol, Oxford, England.###[Mantini, Dante] Katholieke Univ Leuven, Res Ctr Motor Control &amp; Neuroplast, Tervuursevest 101, B-3001 Leuven, Belgium.###[Northoff, Georg] Univ Ottawa, Fac Med, Royals Inst Mental Hlth Res, 145 Carling Ave,Rm 6435, Ottawa, ON K1Z 7K4, Canada.###[Northoff, Georg] Univ Ottawa, Brain &amp; Mind Res Inst, Ctr Neural Dynam, 145 Carling Ave,Rm 6435, Ottawa, ON K1Z 7K4, Canada.###[Martinotti, Giovanni] Univ Hertfordshire, Dept Pharm, Pharmacol, Clin Sci, Hatfield, Herts, England.###[Northoff, Georg] Zhejiang Univ, Sch Med, Mental Hlth Ctr, Hangzhou, Zhejiang, Peoples R China.</t>
  </si>
  <si>
    <t>SCHIZOPHRENIA RESEARCH</t>
  </si>
  <si>
    <t>0920-9964</t>
  </si>
  <si>
    <t>3.958</t>
  </si>
  <si>
    <t>4.08</t>
  </si>
  <si>
    <t>WOS:000431642400001</t>
  </si>
  <si>
    <t>Comparison of the effects of deferasirox, deferoxamine, and combination of deferasirox and deferoxamine on an aplastic anemia mouse model complicated with iron overload</t>
  </si>
  <si>
    <t xml:space="preserve">Zhejiang Chinese Med Univ, Affiliated Hosp 1, Dept Hematol, 54 Youdian Rd, Hangzhou 310006, Zhejiang, Peoples R China. </t>
  </si>
  <si>
    <t>Wu, Dijiong;Wen, Xiaowen;Liu, Wenbin;Hu, Huijin;Ye, Baodong;Zhou, Yuhong</t>
  </si>
  <si>
    <t>[Wu, Dijiong; Liu, Wenbin; Hu, Huijin; Ye, Baodong; Zhou, Yuhong] Zhejiang Chinese Med Univ, Affiliated Hosp 1, Dept Hematol, 54 Youdian Rd, Hangzhou 310006, Zhejiang, Peoples R China.###[Wen, Xiaowen] Zhejiang Univ, Cent Hosp Jinhua, Dept Internal Med, Jinhua, Zhejiang, Peoples R China.</t>
  </si>
  <si>
    <t>DRUG DESIGN DEVELOPMENT AND THERAPY</t>
  </si>
  <si>
    <t>1177-8881</t>
  </si>
  <si>
    <t>3.047</t>
  </si>
  <si>
    <t>WOS:000453208600033</t>
  </si>
  <si>
    <t>Health impacts of parental migration on left-behind children and adolescents: a systematic review and meta-analysis</t>
  </si>
  <si>
    <t xml:space="preserve">Univ Oxford, Natl Perinatal Epidemiol Unit, Oxford, England. </t>
  </si>
  <si>
    <t>Fellmeth, Gracia;Rose-Clarke, Kelly;Zhao, Chenyue;Busert, Laura K.;Zheng, Yunting;Massazza, Alessandro;Sonmez, Hacer;Eder, Ben;Blewitt, Alice;Lertgrai, Wachiraya;Orcutt, Miriam;Ricci, Katharina;Mohamed-Ahmed, Olaa;Burns, Rachel;Knipe, Duleeka;Hargreaves, Sally;Hesketh, Therese;Opondo, Charles;Devakumar, Delan</t>
  </si>
  <si>
    <t>[Fellmeth, Gracia; Mohamed-Ahmed, Olaa; Opondo, Charles] Univ Oxford, Natl Perinatal Epidemiol Unit, Oxford, England.###[Rose-Clarke, Kelly] Kings Coll London, Dept Global Hlth &amp; Social Med, London, England.###[Zhao, Chenyue] NYU, Sch Med, Dept Child &amp; Adolescent Psychiat, New York, NY USA.###[Busert, Laura K.] UCL, Great Ormond St Inst Child Hlth, London, England.###[Massazza, Alessandro] UCL, Dept Clin Educ &amp; Hlth Psychol, London, England.###[Eder, Ben; Blewitt, Alice; Orcutt, Miriam; Burns, Rachel; Hesketh, Therese; Devakumar, Delan] UCL, Inst Global Hlth, London WC1N 1EH, England.###[Zheng, Yunting] Peking Univ, Dept Social Med &amp; Hlth Educ, Sch Publ Hlth, Beijing, Peoples R China.###[Knipe, Duleeka] Univ Bristol, Dept Populat Sci, Bristol, Avon, England.###[Sonmez, Hacer] Univ Bristol, Fac Hlth Sci, Bristol, Avon, England.###[Lertgrai, Wachiraya] Mahidol Univ, Fac Med, Siriraj Hosp, Bangkok, Thailand.###[Ricci, Katharina] Ludwig Maximilian Univ Munich, Inst Med Informat Proc Biometry &amp; Epidemiol, Munich, Germany.###[Hargreaves, Sally] St Georges Univ London, Inst Infect &amp; Immun, London, England.###[Hargreaves, Sally] Imperial Coll London, Sect Infect Dis &amp; Immun, Int Hlth Unit, London, England.###[Hesketh, Therese] Zhejiang Univ, Sch Med, Ctr Global Hlth, Hangzhou, Zhejiang, Peoples R China.###[Opondo, Charles] London Sch Hyg &amp; Trop Med, Dept Med Stat, London, England.</t>
  </si>
  <si>
    <t>10164</t>
  </si>
  <si>
    <t>2567</t>
  </si>
  <si>
    <t>2582</t>
  </si>
  <si>
    <t>LANCET</t>
  </si>
  <si>
    <t>0140-6736</t>
  </si>
  <si>
    <t>53.254</t>
  </si>
  <si>
    <t>52.665</t>
  </si>
  <si>
    <t>WOS:000450300100001</t>
  </si>
  <si>
    <t>Herpes simplex virus type 2 infection triggers AP-1 transcription activity through TLR4 signaling in genital epithelial cells</t>
  </si>
  <si>
    <t xml:space="preserve">Zhejiang Univ, Sch Med, Affiliated Hangzhou Peoples Hosp 1, Dept Paediat, 261 Huansha Rd, Hangzhou 310006, Zhejiang, Peoples R China. </t>
  </si>
  <si>
    <t>Lv, Xiaowen;Wang, Huanru;Su, Airong;Xu, Shijie;Chu, Ying</t>
  </si>
  <si>
    <t>[Lv, Xiaowen] Zhejiang Univ, Sch Med, Affiliated Hangzhou Peoples Hosp 1, Dept Paediat, 261 Huansha Rd, Hangzhou 310006, Zhejiang, Peoples R China.###[Wang, Huanru; Xu, Shijie] Nanjing Univ, Sch Med, Ctr Publ Hlth Res, 22 Hankou Rd, Nanjing 210098, Jiangsu, Peoples R China.###[Su, Airong] Nanjing Med Univ, Cent Lab, Affiliated Hosp 2, 121 Jiangjiayuan, Nanjing 210029, Jiangsu, Peoples R China.###[Chu, Ying] Jiangsu Univ, Cent Lab, Affiliated Wujin Peoples Hosp, 2 North Yongning Rd, Changzhou 213002, Peoples R China.</t>
  </si>
  <si>
    <t>WOS:000452065100001</t>
  </si>
  <si>
    <t>Unilateral percutaneous endoscopic debridement and drainage for lumbar infectious spondylitis</t>
  </si>
  <si>
    <t>Zhejiang Univ, Sch Med, Hangzhou Peoples Hosp 1, Dept Orthoped Surg, 261 Huansha Rd, Hangzhou 310006, Zhejiang, Peoples R China.</t>
  </si>
  <si>
    <t>Wang, Xuepeng;Zhou, Shaobo;Bian, Zhenyu;Li, Maoqiang;Jiang, Wu;Hou, Changju;Zhu, Liulong</t>
  </si>
  <si>
    <t>[Wang, Xuepeng; Zhou, Shaobo; Bian, Zhenyu; Li, Maoqiang; Jiang, Wu; Hou, Changju; Zhu, Liulong] Zhejiang Univ, Sch Med, Hangzhou Peoples Hosp 1, Dept Orthoped Surg, 261 Huansha Rd, Hangzhou 310006, Zhejiang, Peoples R China.</t>
  </si>
  <si>
    <t>WOS:000454234100002</t>
  </si>
  <si>
    <t>MEG3 damages fetal endothelial function induced by gestational diabetes mellitus via AKT pathway</t>
  </si>
  <si>
    <t xml:space="preserve">Zhejiang Univ, Sch Med, Dept Obstet, Womans Hosp, Hangzhou, Zhejiang, Peoples R China. </t>
  </si>
  <si>
    <t>Ye, H-H;Yang, S-H;Zhang, Y.</t>
  </si>
  <si>
    <t>[Ye, H-H] Zhejiang Univ, Sch Med, Dept Obstet, Womans Hosp, Hangzhou, Zhejiang, Peoples R China.###[Yang, S-H] Peoples Hosp Rizhao, Dept Obstet, Rizhao, Peoples R China.###[Zhang, Y.] Zhejiang Univ, Womans Hosp, Sch Med, Lab Med, Hangzhou, Zhejiang, Peoples R China.</t>
  </si>
  <si>
    <t>8553</t>
  </si>
  <si>
    <t>8560</t>
  </si>
  <si>
    <t>WOS:000454753800032</t>
  </si>
  <si>
    <t>The roles of IL-6, IL-8 and IL-10 gene polymorphisms in gastric cancer: A meta-analysis</t>
  </si>
  <si>
    <t xml:space="preserve">Zhejiang Univ, Shaoxing Peoples Hosp, Sch Med, Dept Clin Lab, Shaoxing, Zhejiang, Peoples R China. </t>
  </si>
  <si>
    <t>Wang, Xingmu;Yang, Feiying;Xu, Guangen;Zhong, Shuping</t>
  </si>
  <si>
    <t>[Wang, Xingmu] Zhejiang Univ, Shaoxing Peoples Hosp, Sch Med, Dept Clin Lab, Shaoxing, Zhejiang, Peoples R China.###[Yang, Feiying; Xu, Guangen; Zhong, Shuping] Zhejiang Univ, Shaoxing Peoples Hosp, Sch Med, Dept Gen Surg, 568 Zhongxing North Rd, Shaoxing 312000, Zhejiang, Peoples R China.</t>
  </si>
  <si>
    <t>WOS:000450278300003</t>
  </si>
  <si>
    <t>Predictive significance of TMRPSS2-ERG fusion in prostate cancer: a meta-analysis</t>
  </si>
  <si>
    <t xml:space="preserve">Zhejiang Univ, Med Res Ctr, Shaoxing Peoples Hosp, Shaoxing Hosp,Sch Med, 568 Zhongxing Bei Rd, Shaoxing 312000, Zhejiang, Peoples R China. </t>
  </si>
  <si>
    <t>Song, Chunjiao;Chen, Huan</t>
  </si>
  <si>
    <t>[Song, Chunjiao] Zhejiang Univ, Med Res Ctr, Shaoxing Peoples Hosp, Shaoxing Hosp,Sch Med, 568 Zhongxing Bei Rd, Shaoxing 312000, Zhejiang, Peoples R China.###[Chen, Huan] Zhejiang Inst Microbiol, Key Lab Microorganism Technol &amp; Bioinformat Res Z, Hangzhou, Zhejiang, Peoples R China.</t>
  </si>
  <si>
    <t>WOS:000454166600011</t>
  </si>
  <si>
    <t>Sestrin 2 Attenuates Rat Hepatic Stellate Cell (HSC) Activation and Liver Fibrosis via an mTOR/AMPK-Dependent Mechanism</t>
  </si>
  <si>
    <t xml:space="preserve">Zhejiang Univ, Jinhua Hosp, Dept Gastroenterol, Jinhua, Peoples R China. </t>
  </si>
  <si>
    <t>Hu, Yi-Bing;Ye, Xiao-Ting;Zhou, Qing-Qing;Fu, Rong-Quan</t>
  </si>
  <si>
    <t>[Hu, Yi-Bing] Zhejiang Univ, Jinhua Hosp, Dept Gastroenterol, Jinhua, Peoples R China.###[Hu, Yi-Bing; Ye, Xiao-Ting; Zhou, Qing-Qing; Fu, Rong-Quan] Wenzhou Med Univ, Affiliated Hosp 3, Dept Infect Dis, 108 Wansong Rd, Ruian 325200, Zhejiang, Peoples R China.</t>
  </si>
  <si>
    <t>2111</t>
  </si>
  <si>
    <t>2122</t>
  </si>
  <si>
    <t>WOS:000453722000001</t>
  </si>
  <si>
    <t>MicroRNA Expression Profiles Identify Biomarker for Differentiating the Embolic Stroke from Thrombotic Stroke</t>
  </si>
  <si>
    <t>[Chen, Lai-Te] Zhejiang Univ, Sch Med, Hangzhou, Zhejiang, Peoples R China.###[Jiang, Chen-Yang] Zhejiang Univ, Sch Med, Sir Run Run Shaw Hosp, Hangzhou, Zhejiang, Peoples R China.</t>
  </si>
  <si>
    <t>WOS:000440008100005</t>
  </si>
  <si>
    <t>Biphasic modulation of insulin signaling enables highly efficient hematopoietic differentiation from human pluripotent stem cells</t>
  </si>
  <si>
    <t xml:space="preserve">Tsinghua Univ, Sch Med, Ctr Stem Cell Biol &amp; Regenerat Med, Beijing 100084, Peoples R China. </t>
  </si>
  <si>
    <t>Duan, Fuyu;Huang, Rujin;Zhang, Fengzhi;Zhu, Yonglin;Wang, Lin;Chen, Xia;Bai, Lufeng;Guo, Wei;Chang, Sophia Chia-Ning;Hu, Xiaoyu;Na, Jie</t>
  </si>
  <si>
    <t>[Duan, Fuyu; Huang, Rujin; Zhang, Fengzhi; Zhu, Yonglin; Wang, Lin; Chen, Xia; Bai, Lufeng; Guo, Wei; Na, Jie] Tsinghua Univ, Sch Med, Ctr Stem Cell Biol &amp; Regenerat Med, Beijing 100084, Peoples R China.###[Chang, Sophia Chia-Ning] Tsinghua Univ, Sch Clin Med, Beijing 100084, Peoples R China.###[Hu, Xiaoyu] Tsinghua Univ, Inst Immunol, Beijing 100084, Peoples R China.###[Hu, Xiaoyu] Tsinghua Univ, Sch Med, Beijing 100084, Peoples R China.###[Guo, Wei] Zhejiang Univ, Int Campus, Haining, Zhejiang, Peoples R China.###[Chang, Sophia Chia-Ning] China Med Univ, Sch Med, Taichung, Taiwan.</t>
  </si>
  <si>
    <t>WOS:000419525800003</t>
  </si>
  <si>
    <t>Role of the indoleamine-2,3-dioxygenase/kynurenine pathway of tryptophan metabolism in behavioral alterations in a hepatic encephalopathy rat model</t>
  </si>
  <si>
    <t>Jiang, Xi;Xu, Lexing;Tang, Lin;Liu, Fuhe;Chen, Ziwei;Zhang, Jiajia;Chen, Lei;Pang, Cong;Yu, Xuefeng</t>
  </si>
  <si>
    <t>[Jiang, Xi; Xu, Lexing; Tang, Lin; Liu, Fuhe; Chen, Ziwei; Zhang, Jiajia; Chen, Lei; Yu, Xuefeng] Zhejiang Pharmaceut Coll, Dept Pharm, Ningbo 315000, Zhejiang, Peoples R China.###[Pang, Cong] Nanjing Med Univ, Huaian Peoples Hosp 1, Dept Neurosurg, Nanjing 223001, Jiangsu, Peoples R China.###[Jiang, Xi] Zhejiang Univ, Mingzhou Hosp, Hangzhou 315000, Zhejiang, Peoples R China.</t>
  </si>
  <si>
    <t>WOS:000427447100014</t>
  </si>
  <si>
    <t>Recombinant Chimpanzee Adenovirus Vaccine AdC7-M/E Protects against Zika Virus Infection and Testis Damage</t>
  </si>
  <si>
    <t xml:space="preserve">Chinese Acad Sci, Beijing Inst Life Sci, Res Network Immun &amp; Hlth, Beijing, Peoples R China. </t>
  </si>
  <si>
    <t>Xu, Kun;Song, Yufeng;Dai, Lianpan;Zhang, Yongli;Lu, Xuancheng;Xie, Yijia;Zhang, Hangjie;Cheng, Tao;Wang, Qihui;Huang, Qingrui;Bi, Yuhai;Liu, William J.;Liu, Wenjun;Li, Xiangdong;Qin, Chuan;Shi, Yi;Yan, Jinghua;Zhou, Dongming;Gao, George F.</t>
  </si>
  <si>
    <t>[Xu, Kun; Dai, Lianpan; Xie, Yijia; Gao, George F.] Chinese Acad Sci, Beijing Inst Life Sci, Res Network Immun &amp; Hlth, Beijing, Peoples R China.###[Xu, Kun; Xie, Yijia; Liu, Wenjun; Shi, Yi; Yan, Jinghua; Gao, George F.] Univ Chinese Acad Sci, Beijing, Peoples R China.###[Song, Yufeng; Cheng, Tao; Zhou, Dongming] Chinese Acad Sci, Inst Pasteur Shanghai, Vaccine Res Ctr, Key Lab Mol Virol &amp; Immunol, Shanghai, Peoples R China.###[Zhang, Yongli; Liu, William J.] Wenzhou Med Univ, Sch Lab Med &amp; Life Sci, Wenzhou, Peoples R China.###[Lu, Xuancheng] Chinese Ctr Dis Control &amp; Prevent, Lab Anim Ctr, Beijing, Peoples R China.###[Zhang, Yongli; Zhang, Hangjie; Liu, William J.; Gao, George F.] Chinese Ctr Dis Control &amp; Prevent, Natl Inst Viral Dis Control &amp; Prevent, Beijing, Peoples R China.###[Wang, Qihui; Huang, Qingrui; Yan, Jinghua] Chinese Acad Sci, Inst Microbiol, CAS Key Lab Microbial Physiol &amp; Metab Engn, Beijing, Peoples R China.###[Bi, Yuhai; Liu, Wenjun; Shi, Yi; Gao, George F.] Chinese Acad Sci, Inst Microbiol, CAS Key Lab Pathogen Microbiol &amp; Immunol, Beijing, Peoples R China.###[Bi, Yuhai; Liu, Wenjun; Shi, Yi; Yan, Jinghua; Gao, George F.] Chinese Acad Sci, Ctr Influenza Res &amp; Early Warning, Beijing, Peoples R China.###[Bi, Yuhai; Shi, Yi; Yan, Jinghua; Gao, George F.] Shenzhen Third Peoples Hosp, Shenzhen Key Lab Pathogen &amp; Immun, Shenzhen, Peoples R China.###[Li, Xiangdong] China Agr Univ, Coll Biol Sci, State Key Lab Agrobiotechnol, Beijing, Peoples R China.###[Qin, Chuan] Chinese Acad Med Sci, Peking Union Med Coll, Comparat Med Ctr, Beijing, Peoples R China.###[Qin, Chuan] Chinese Acad Med Sci, Inst Lab Anim Sci, Beijing, Peoples R China.###[Gao, George F.] Zhejiang Univ, Collaborat Innovat Ctr Diag &amp; Treatment Infect Di, Hangzhou, Zhejiang, Peoples R China.</t>
  </si>
  <si>
    <t>JOURNAL OF VIROLOGY</t>
  </si>
  <si>
    <t>0022-538X</t>
  </si>
  <si>
    <t>WOS:000446696100009</t>
  </si>
  <si>
    <t>Neurocognitive effects of six ketamine infusions and the association with antidepressant response in patients with unipolar and bipolar depression</t>
  </si>
  <si>
    <t xml:space="preserve">Guangzhou Med Univ, Guangzhou Huiai Hosp, Affiliated Brain Hosp, Mingxin Rd 36, Guangzhou 510370, Guangdong, Peoples R China. </t>
  </si>
  <si>
    <t>Zhou, Yanling;Zheng, Wei;Liu, Weijian;Wang, Chengyu;Zhan, Yanni;Li, Hanqiu;Chen, Lijian;Li, Mingding;Ning, Yuping</t>
  </si>
  <si>
    <t>[Zhou, Yanling; Zheng, Wei; Liu, Weijian; Wang, Chengyu; Zhan, Yanni; Li, Hanqiu; Chen, Lijian; Ning, Yuping] Guangzhou Med Univ, Guangzhou Huiai Hosp, Affiliated Brain Hosp, Mingxin Rd 36, Guangzhou 510370, Guangdong, Peoples R China.###[Li, Mingding] Zhejiang Univ, Sch Med, State Key Lab Diag &amp; Treatment Infect Dis, Hangzhou, Zhejiang, Peoples R China.</t>
  </si>
  <si>
    <t>JOURNAL OF PSYCHOPHARMACOLOGY</t>
  </si>
  <si>
    <t>0269-8811</t>
  </si>
  <si>
    <t>4.738</t>
  </si>
  <si>
    <t>4.062</t>
  </si>
  <si>
    <t>WOS:000416024300100</t>
  </si>
  <si>
    <t>MicroRNA-300 promotes apoptosis and inhibits proliferation, migration, invasion and epithelial-mesenchymal transition via the Wnt/-catenin signaling pathway by targeting CUL4B in pancreatic cancer cells</t>
  </si>
  <si>
    <t xml:space="preserve">Shanghai Jiao Tong Univ, Ruijin Hosp, Dept Gen Surg, Sch Med, Shanghai, Peoples R China. </t>
  </si>
  <si>
    <t>Zhang, Jia-Qiang;Chen, Shi;Gu, Jiang-Ning;Zhu, Yi;Zhan, Qian;Cheng, Dong-Feng;Chen, Hao;Deng, Xia-Xing;Shen, Bai-Yong;Peng, Cheng-Hong</t>
  </si>
  <si>
    <t>[Zhang, Jia-Qiang; Chen, Shi; Gu, Jiang-Ning; Zhu, Yi; Zhan, Qian; Cheng, Dong-Feng; Chen, Hao; Deng, Xia-Xing; Shen, Bai-Yong; Peng, Cheng-Hong] Shanghai Jiao Tong Univ, Ruijin Hosp, Dept Gen Surg, Sch Med, Shanghai, Peoples R China.###[Zhang, Jia-Qiang; Gu, Jiang-Ning; Zhan, Qian; Cheng, Dong-Feng; Chen, Hao; Deng, Xia-Xing; Shen, Bai-Yong; Peng, Cheng-Hong] Shanghai Jiao Tong Univ, Res Inst Digest Surg, Ruijin Hosp, Sch Med, 197 Ruijin Two Rd, Shanghai 200025, Peoples R China.###[Chen, Shi] Fujian Med Univ, Fujian Prov Hosp, Dept Hepatobiliary Surg, Fuzhou, Fujian, Peoples R China.###[Zhu, Yi] Zhejiang Univ, Dept Gen Surg, Hosp 2, Hangzhou, Zhejiang, Peoples R China.</t>
  </si>
  <si>
    <t>1040</t>
  </si>
  <si>
    <t>WOS:000435174400035</t>
  </si>
  <si>
    <t>Comparative efficacy and tolerability of treatments for adult autoimmune hepatitis: A systematic review and network meta-analysis</t>
  </si>
  <si>
    <t xml:space="preserve">Wenzhou Med Univ, Affiliated Hosp 1, Hepatol Inst, Wenzhou Key Lab Hepatol,Dept Infect Dis, 2 Fuxue Rd, Wenzhou 325000, Zhejiang, Peoples R China. </t>
  </si>
  <si>
    <t>Lu, Feng-Bin;Hu, En-De;Xu, Lan-Man;Hu, Yi-Bing;Chen, Lu;Wu, Jin-Lu;Li, Hui;Chen, Da-Zhi;Chen, Yong-Ping</t>
  </si>
  <si>
    <t>[Lu, Feng-Bin; Hu, En-De; Xu, Lan-Man; Chen, Lu; Wu, Jin-Lu; Li, Hui; Chen, Yong-Ping] Wenzhou Med Univ, Affiliated Hosp 1, Hepatol Inst, Wenzhou Key Lab Hepatol,Dept Infect Dis, 2 Fuxue Rd, Wenzhou 325000, Zhejiang, Peoples R China.###[Hu, Yi-Bing] Wenzhou Med Univ, Affiliated Hosp 3, Dept Gastroenterol, Jinhua 321000, Zhejiang, Peoples R China.###[Chen, Da-Zhi] Zhejiang Univ, Med Sch, State Key Lab Infect Dis, 79 Qingchun Rd, Hangzhou 310003, Zhejiang, Peoples R China.</t>
  </si>
  <si>
    <t>4838</t>
  </si>
  <si>
    <t>4850</t>
  </si>
  <si>
    <t>WOS:000440203800001</t>
  </si>
  <si>
    <t>The prevalence of psychiatric disorders among students aged 6 similar to 16 years old in central Hunan, China</t>
  </si>
  <si>
    <t xml:space="preserve">Cent S Univ, Xiangya Hosp 2, Dept Psychiat, Changsha 410011, Hunan, Peoples R China. </t>
  </si>
  <si>
    <t>Shen, Yan-Mei;Chan, Bella Siu Man;Liu, Jian-Bo;Zhou, Yuan-Yue;Cui, Xi-Long;He, Yu-Qiong;Fang, Yu-min;Xiang, Yu-Tao;Luo, Xue-Rong</t>
  </si>
  <si>
    <t>[Shen, Yan-Mei; Liu, Jian-Bo; Cui, Xi-Long; He, Yu-Qiong; Fang, Yu-min; Luo, Xue-Rong] Cent S Univ, Xiangya Hosp 2, Dept Psychiat, Changsha 410011, Hunan, Peoples R China.###[Shen, Yan-Mei; Liu, Jian-Bo; Cui, Xi-Long; He, Yu-Qiong; Fang, Yu-min; Luo, Xue-Rong] Cent S Univ, China Natl Clin Res Ctr Mental Disorders Xiangya, Hunan Key Lab Psychiat &amp; Mental Hlth,Hunan Techno, Mental Hlth Inst,China Natl Technol Inst Mental D, Changsha 410011, Hunan, Peoples R China.###[Chan, Bella Siu Man] Univ British Columbia, Dept Educ &amp; Counselling Psychol &amp; Special Educ, Vancouver, BC, Canada.###[Zhou, Yuan-Yue] Zhejiang Univ, Sch Med, Hangzhou Peoples Hosp 7, Mental Hlth, Hangzhou 310013, Zhejiang, Peoples R China.###[Xiang, Yu-Tao] Univ Macau, Fac Hlth Sci, Unit Psychiat, Taipa, Macao, Peoples R China.</t>
  </si>
  <si>
    <t>WOS:000419809700001</t>
  </si>
  <si>
    <t>Propofol Reversed Hypoxia-Induced Docetaxel Resistance in Prostate Cancer Cells by Preventing Epithelial-Mesenchymal Transition by Inhibiting Hypoxia-Inducible Factor 1 alpha</t>
  </si>
  <si>
    <t xml:space="preserve">Zhejiang Hosp, Dept Anesthesiol, Hangzhou 310014, Zhejiang, Peoples R China. </t>
  </si>
  <si>
    <t>Qian, Jiang;Shen, Sheliang;Chen, Wei;Chen, Nianping</t>
  </si>
  <si>
    <t>[Qian, Jiang] Zhejiang Hosp, Dept Anesthesiol, Hangzhou 310014, Zhejiang, Peoples R China.###[Shen, Sheliang] Zhejiang Prov Peoples Hosp, Dept Anesthesiol, Hangzhou 310013, Zhejiang, Peoples R China.###[Chen, Wei] Univ Chicago, Inst Mol Engn, Chicago, IL 60637 USA.###[Chen, Nianping] Zhejiang Univ, Shaoxing Hosp, Shaoxing Peoples Hosp, Dept Anesthesiol, Shaoxing 312000, Zhejiang, Peoples R China.</t>
  </si>
  <si>
    <t>WOS:000427603400002</t>
  </si>
  <si>
    <t>Measurements of the branching fractions of the singly Cabibbo-suppressed decays D-0 -&gt; omega eta, eta(()'())pi(0) and eta(()'())eta</t>
  </si>
  <si>
    <t>Ablikim, M.;Achasov, M. N.;Ahmed, S.;Albayrak, O.;Albrecht, M.;Ambrose, D. J.;Amoroso, A.;An, F. F.;An, Q.;Bai, J. Z.;Bakina, O.;Ferroli, R. Baldini;Ban, Y.;Bennett, D. W.;Bennett, J. V.;Berger, N.;Bertani, M.;Bettoni, D.;Bian, J. M.;Bianchi, F.;Boger, E.;Boyko, I.;Briere, R. A.;Cai, H.;Cai, X.;Cakir, O.;Calcaterra, A.;Cao, G. F.;Cetin, S. A.;Chai, J.;Chang, J. F.;Chelkov, G.;Chen, G.;Chen, H. S.;Chen, J. C.;Chen, M. L.;Chen, P. L.;Chen, S. J.;Chen, X. R.;Chen, Y. B.;Chu, X. K.;Cibinetto, G.;Dai, H. L.;Dai, J. P.;Dbeyssi, A.;Dedovich, D.;Deng, Z. Y.;Denig, A.;Denysenko, I.;Destefanis, M.;De Mori, F.;Ding, Y.;Dong, C.;Dong, J.;Dong, L. Y.;Dong, M. Y.;Dou, Z. L.;Du, S. X.;Duan, P. F.;Fang, J.;Fang, S. S.;Fang, X.;Fang, Y.;Farinelli, R.;Fava, L.;Fegan, S.;Feldbauer, F.;Felici, G.;Feng, C. Q.;Fioravanti, E.;Fritsch, M.;Fu, C. D.;Gao, Q.;Gao, X. L.;Gao, Y.;Gao, Y. G.;Gao, Z.;Garzia, I.;Goetzen, K.;Gong, L.;Gong, W. X.;Gradl, W.;Greco, M.;Gu, M. H.;Gu, S.;Gu, Y. T.;Guo, A. Q.;Guo, L. B.;Guo, R. P.;Guo, Y. P.;Haddadi, Z.;Hafner, A.;Han, S.;Hao, X. Q.;Harris, F. A.;He, K. L.;He, X. Q.;Heinsius, F. H.;Held, T.;Heng, Y. K.;Holtmann, T.;Hou, Z. L.;Hu, C.;Hu, H. M.;Hu, T.;Hu, Y.;Huang, G. S.;Huang, J. S.;Huang, X. T.;Huang, X. Z.;Huang, Z. L.;Hussain, T.;Andersson, W. Ikegami;Ji, Q.;Ji, Q. P.;Ji, X. B.;Ji, X. L.;Jiang, X. S.;Jiang, X. Y.;Jiao, J. B.;Jiao, Z.;Jin, D. P.;Jin, S.;Johansson, T.;Julin, A.;Kalantar-Nayestanaki, N.;Kang, X. L.;Kang, X. S.;Kavatsyuk, M.;Ke, B. C.;Khan, T.;Kiese, P.;Kliemt, R.;Kloss, B.;Kolcu, O. B.;Kopf, B.;Kornicer, M.;Kupsc, A.;Kuhn, W.;Lange, J. S.;Lara, M.;Larin, P.;Lavezzi, L.;Leithoff, H.;Leng, C.;Li, C.;Li, Cheng;Li, D. M.;Li, F.;Li, F. Y.;Li, G.;Li, H. B.;Li, H. J.;Li, J. C.;Li, Jin;Li, Kang;Li, Ke;Li, Lei;Li, P. L.;Li, P. R.;Li, Q. Y.;Li, T.;Li, W. D.;Li, W. G.;Li, X. L.;Li, X. N.;Li, X. Q.;Li, Z. B.;Liang, H.;Liang, Y. F.;Liang, Y. T.;Liao, G. R.;Lin, D. X.;Liu, B.;Liu, B. J.;Liu, C. X.;Liu, D.;Liu, F. H.;Liu, Fang;Liu, Feng;Liu, H. B.;Liu, H</t>
  </si>
  <si>
    <t>[Ablikim, M.; An, F. F.; Bai, J. Z.; Cai, X.; Cao, G. F.; Chang, J. F.; Chen, G.; Chen, H. S.; Chen, J. C.; Chen, M. L.; Chen, Y. B.; Dai, H. L.; Deng, Z. Y.; Dong, J.; Dong, L. Y.; Dong, M. Y.; Duan, P. F.; Fang, J.; Fang, S. S.; Fang, Y.; Fu, C. D.; Gao, Q.; Gong, W. X.; Gu, M. H.; Guo, A. Q.; Guo, R. P.; He, K. L.; Heng, Y. K.; Hou, Z. L.; Hu, H. M.; Hu, T.; Hu, Y.; Ji, Q.; Ji, X. B.; Ji, X. L.; Jiang, X. S.; Jin, D. P.; Jin, S.; Kang, X. L.; Li, F.; Li, G.; Li, H. B.; Li, H. J.; Li, J. C.; Li, W. D.; Li, W. G.; Li, X. N.; Liu, B. J.; Liu, C. X.; Liu, Fang; Liu, H. M.; Liu, Huanhuan; Liu, J. Y.; Liu, P. L.; Liu, Z. A.; Lou, X. C.; Lu, J. G.; Lu, Y.; Lu, Y. P.; Luo, X. L.; Ma, H. L.; Ma, M. M.; Ma, Q. M.; Ma, T.; Ma, X. Y.; Mao, Z. P.; Min, J.; Min, T. J.; Mo, X. H.; Ning, Z.; Niu, S. L.; Niu, X. Y.; Ouyang, Q.; Ping, R. G.; Qian, S.; Qin, X. S.; Qin, Z. H.; Qiu, J. F.; Rong, G.; Shen, X. Y.; Sheng, H. Y.; Song, X. Y.; Sun, G. X.; Sun, S. S.; Sun, X. H.; Sun, Y. Z.; Sun, Z. J.; Tang, X.; Wang, B.; Wang, K.; Wang, L. L.; Wang, L. S.; Wang, Meng; Wang, P.; Wang, P. L.; Wang, Y. F.; Wang, Z.; Wang, Z. G.; Wang, Z. Y.; Wang, Zongyuan; Wen, S. P.; Wu, L. H.; Wu, L. J.; Wu, Z.; Xiao, D.; Xiao, Y. J.; Xie, Y. G.; Xiong, X. A.; Xiu, Q. L.; Xu, G. F.; Xu, J. J.; Xu, L.; Yang, H. X.; Yang, Yifan; Ye, M.; Yin, J. H.; Yu, B. X.; Yuan, C. Z.; Yuan, Y.; Zhang, B. X.; Zhang, B. Y.; Zhang, C. C.; Zhang, D. H.; Zhang, H. Y.; Zhang, J.; Zhang, J. L.; Zhang, J. Q.; Zhang, J. W.; Zhang, J. Y.; Zhang, J. Z.; Zhang, K.; Zhang, Y. H.; Zhang, Yang; Zhang, Yao; Zhao, G.; Zhao, J. W.; Zhao, J. Y.; Zhao, J. Z.; Zhao, Ling; Zhao, Q.; Zhao, T. C.; Zhao, Y. B.; Zheng, J. P.; Zhou, L.; Zhou, X. Y.; Zhu, K.; Zhu, K. J.; Zhu, S.; Zhu, Y. S.; Zhu, Z. A.; Zhuang, J.; Zou, B. S.; Zou, J. H.] Inst High Energy Phys, Beijing 100049, Peoples R China.###[Qi, H. R.; Shen, C. P.] Beihang Univ, Beijing 100191, Peoples R China.###[Li, Lei] Beijing Inst Petrochem Technol, Beijing 102617, Peoples R China.###[Albrecht, M.; Heinsius, F. H.; Held, T.; Holtmann, T.; Kopf, B.; Musiol, P.; Pelizaeus, M.; Schnier, C.; Wiedner, U.] Bochum Ruhr Univ, D-44780 Bochum, Germany.###[Albayrak, O.; Bennett, J. V.; Briere, R. A.; Ke, B. C.] Carnegie Mellon Univ, Pittsburgh, PA 15213 USA.###[Gao, Y. G.; Liu, Feng; Liu, Ke; Mo, Y. J.; Xie, Y. H.; Zhang, Z. H.] Cent China Normal Univ, Wuhan 430079, Hubei, Peoples R China.###[Li, P. R.; Ye, M. H.] China Ctr Adv Sci &amp; Technol, Beijing 100190, Peoples R China.###[Nisar, S.] COMSATS Inst Informat Technol, Def Rd,Raiwind Rd, Lahore 54000, Pakistan.###[Achasov, M. N.; Muchnoi, N. Yu.; Nikolaev, I. B.] GI Budker Inst Nucl Phys SB RAS BINP, Novosibirsk 630090, Russia.###[Goetzen, K.; Kliemt, R.; Nerling, F.; Peters, K.] GSI Helmholtzcentre Heavy Ion Res GmbH, D-64291 Darmstadt, Germany.###[Liao, G. R.; Wei, D. H.; Yang, Y. X.] Guangxi Normal Univ, Guilin 541004, Peoples R China.###[Gu, Y. T.; Liu, H. B.; Zhou, Y. X.] Guangxi Univ, Nanning 530004, Peoples R China.###[Li, Kang; Xu, Q. J.] Hangzhou Normal Univ, Hangzhou 310036, Zhejiang, Peoples R China.###[Ahmed, S.; Dbeyssi, A.; Fritsch, M.; Larin, P.; Lin, D. X.; Maas, F. E.; Morales, C. Morales; Rosner, Ch.; Wang, Y. D.] Helmholtz Inst Mainz, Johann Joachim Becher Weg 45, D-55099 Mainz, Germany.###[Gu, S.; Hao, X. Q.; Huang, J. S.; Ji, Q. P.; Sun, J. F.] Henan Normal Univ, Xinxiang, Peoples R China.###[Liu, Huihui] Henan Univ Sci &amp; Technol, Luoyang 471003, Peoples R China.###[Jiao, Z.; Lu, H. J.] Huangshan Coll, Huangshan 245000, Peoples R China.###[Xia, Y.; Yan, Y. H.; Zeng, Y.] Hunan Univ, Changsha 410082, Hunan, Peoples R China.###[Bennett, D. W.; Lara, M.; Mitchell, R. E.; Sun, Z. T.] Indiana Univ, Bloomington, IN 47405 USA.###[Ferroli, R. Baldini; Bertani, M.; Calcaterra, A.; Felici, G.; Morello, G.; Patteri, P.; Zallo, A.] Ist Nazl Fis Nucl, Lab Nazl Frascati, I-00044 Frascati, Italy.###[Pacetti, S.] Ist Nazl Fis Nucl, I-06100 Perugia, Italy.###[Pace</t>
  </si>
  <si>
    <t>WOS:000461099700006</t>
  </si>
  <si>
    <t>Cisplatin-loaded hollow gold nanoparticles for laser-triggered release</t>
  </si>
  <si>
    <t>Univ Texas MD Anderson Canc Ctr, Dept Canc Syst Imaging, Houston, TX 77030 USA.</t>
  </si>
  <si>
    <t>Xiang, Chiyi;Lu, Wei;Zhou, Min;Wen, Xiaoxia;Li, Chun</t>
  </si>
  <si>
    <t>[Xiang, Chiyi; Lu, Wei; Zhou, Min; Wen, Xiaoxia; Li, Chun] Univ Texas MD Anderson Canc Ctr, Dept Canc Syst Imaging, Houston, TX 77030 USA.###[Lu, Wei] Fudan Univ, Sch Pharm, 826 Zhangheng Rd, Shanghai 201203, Peoples R China.###[Zhou, Min] Zhejiang Univ, Sch Med, Inst Translat Med, Hangzhou 310029, Zhejiang, Peoples R China.</t>
  </si>
  <si>
    <t>CANCER NANOTECHNOLOGY</t>
  </si>
  <si>
    <t>1868-6958</t>
  </si>
  <si>
    <t>WOS:000435286000010</t>
  </si>
  <si>
    <t>GNA11 differentially mediates fibroblast growth factor 2-and vascular endothelial growth factor A-induced cellular responses in human fetoplacental endothelial cells</t>
  </si>
  <si>
    <t xml:space="preserve">Univ Wisconsin, Dept Obstet &amp; Gynecol, PAB1 UnityPoint Hlth Meriter Hosp,202 South Pk St, Madison, WI 53715 USA. </t>
  </si>
  <si>
    <t>Zou, Qing-yun;Zhao, Ying-jie;Li, Hua;Wang, Xiang-zhen;Liu, Ai-xia;Zhong, Xin-qi;Yan, Qin;Li, Yan;Zhou, Chi;Zheng, Jing</t>
  </si>
  <si>
    <t>[Zou, Qing-yun; Zhao, Ying-jie; Li, Hua; Wang, Xiang-zhen; Liu, Ai-xia; Zhong, Xin-qi; Yan, Qin; Li, Yan; Zhou, Chi; Zheng, Jing] Univ Wisconsin, Dept Obstet &amp; Gynecol, PAB1 UnityPoint Hlth Meriter Hosp,202 South Pk St, Madison, WI 53715 USA.###[Zhao, Ying-jie] Shandong Univ, Qilu Hosp, Dept Rheumatol, Jinan, Shandong, Peoples R China.###[Li, Hua] Qingdao Univ, Dept Rheumatol &amp; Immunol, Affiliated Hosp, Qingdao, Shandong, Peoples R China.###[Wang, Xiang-zhen] Nanshan Dist Maternal &amp; Child Healthcare Hosp, Dept Obstet &amp; Gynecol, Shenzhen, Guangdong, Peoples R China.###[Liu, Ai-xia] Zhejiang Univ, Dept Reprod Endocrinol, Hangzhou, Zhejiang, Peoples R China.###[Zhong, Xin-qi] Guangzhou Med Univ, Dept Pediat, Affiliated Hosp 3, Guangzhou, Guangdong, Peoples R China.###[Yan, Qin] Tongji Univ, Shanghai Matern &amp; Infant Hosp 1, Dept Gynecol, Sch Med, Shanghai, Peoples R China.###[Zheng, Jing] Guangdong Med Univ, Cardiovasc Med Ctr, Affiliated Hosp, Zhanjiang, Guangdong, Peoples R China.</t>
  </si>
  <si>
    <t>2344</t>
  </si>
  <si>
    <t>JOURNAL OF PHYSIOLOGY-LONDON</t>
  </si>
  <si>
    <t>0022-3751</t>
  </si>
  <si>
    <t>4.784</t>
  </si>
  <si>
    <t>WOS:000447573600047</t>
  </si>
  <si>
    <t>Endogenous n-3 polyunsaturated fatty acids prevent azoxymethane-induced colon tumorigenesis in mice fed a high-fat diet</t>
  </si>
  <si>
    <t xml:space="preserve">Ningbo Univ, Inst Preventat Med, Sch Med, Ningbo 315211, Zhejiang, Peoples R China. </t>
  </si>
  <si>
    <t>Yao, An-Jun;Chen, Jia-Hui;Xu, Yan;Zhang, Zhuang-Wei;Zou, Zu-Quan;Yang, Hai-Tao;Hua, Qi-Hang;Zhao, Jin-Shun;Kang, Jing-Xuan;Zhang, Xiao-Hong</t>
  </si>
  <si>
    <t>[Yao, An-Jun; Chen, Jia-Hui; Xu, Yan; Zhang, Zhuang-Wei; Zou, Zu-Quan; Hua, Qi-Hang; Zhao, Jin-Shun; Zhang, Xiao-Hong] Ningbo Univ, Inst Preventat Med, Sch Med, Ningbo 315211, Zhejiang, Peoples R China.###[Yao, An-Jun; Chen, Jia-Hui; Xu, Yan; Zhang, Zhuang-Wei; Zou, Zu-Quan; Hua, Qi-Hang; Zhao, Jin-Shun; Zhang, Xiao-Hong] Ningbo Univ, Zhejiang Prov Key Lab Pathol &amp; Physiol Technol, Sch Med, Ningbo 315211, Zhejiang, Peoples R China.###[Yao, An-Jun] Zhejiang Univ, Jinhua Hosp, Jinhua Municipal Cent Hosp, Jinhua 321000, Zhejiang, Peoples R China.###[Yang, Hai-Tao] Zhejiang Univ, Mingzhou Hosp, Dept Pathol, Ningbo 315000, Zhejiang, Peoples R China.###[Kang, Jing-Xuan] Massachusetts Gen Hosp, Lab Lipid Med &amp; Technol, Boston, MA 02114 USA.###[Kang, Jing-Xuan] Harvard Med Sch, Boston, MA 02114 USA.</t>
  </si>
  <si>
    <t>WOS:000427534200024</t>
  </si>
  <si>
    <t>Abnormal Resting-State Connectivity in a Substantia Nigra-Related Striato-Thalamo-Cortical Network in a Large Sample of First-Episode Drug-Naive Patients With Schizophrenia</t>
  </si>
  <si>
    <t xml:space="preserve">Sichuan Univ, West China Hosp, West China Brain Res Ctr, Mental Hlth Ctr, Chengdu, Peoples R China. </t>
  </si>
  <si>
    <t>Martino, Matteo;Magioncalda, Paola;Yu, Hua;Li, Xiaojing;Wang, Qiang;Meng, Yajing;Deng, Wei;Li, Yinfei;Li, Mingli;Ma, Xiaohong;Lane, Timothy;Duncan, Niall W.;Northoff, Georg;Li, Tao</t>
  </si>
  <si>
    <t>[Martino, Matteo; Magioncalda, Paola; Yu, Hua; Li, Xiaojing; Wang, Qiang; Meng, Yajing; Deng, Wei; Li, Yinfei; Li, Mingli; Ma, Xiaohong; Li, Tao] Sichuan Univ, West China Hosp, West China Brain Res Ctr, Mental Hlth Ctr, Chengdu, Peoples R China.###[Martino, Matteo; Magioncalda, Paola; Yu, Hua; Li, Xiaojing; Wang, Qiang; Meng, Yajing; Deng, Wei; Li, Yinfei; Li, Mingli; Ma, Xiaohong; Li, Tao] Sichuan Univ, West China Hosp, West China Brain Res Ctr, Psychiat Lab,State Key Lab Biotherapy, Chengdu, Peoples R China.###[Martino, Matteo; Magioncalda, Paola] Univ Genoa, Sect Psychiat, Dept Neurosci Rehabil Ophthalmol Genet &amp; Maternal, Genoa, Italy.###[Lane, Timothy; Duncan, Niall W.; Northoff, Georg] Taipei Med Univ, Grad Inst Humanities Med, Taipei, Taiwan.###[Lane, Timothy; Duncan, Niall W.; Northoff, Georg] TMU Res Ctr Brain &amp; Consciousness, Taipei, Taiwan.###[Duncan, Niall W.; Northoff, Georg] Hangzhou Normal Univ, CCBD, Hangzhou, Zhejiang, Peoples R China.###[Northoff, Georg] Univ Ottawa, Royals Inst Mental Hlth Res, Mind Brain Imaging &amp; Neuroeth, Ottawa, ON, Canada.###[Northoff, Georg] Univ Ottawa, Brain &amp; Mind Res Inst, Ottawa, ON, Canada.###[Northoff, Georg] Natl Chengchi Univ, Res Ctr Mind Brain &amp; Learning, Taipei, Taiwan.###[Northoff, Georg] Zhejiang Univ, Dept Philosophy &amp; Cognit, Fac Med, Hangzhou, Zhejiang, Peoples R China.</t>
  </si>
  <si>
    <t>WOS:000429095600043</t>
  </si>
  <si>
    <t>Risk Factors for Avian Influenza H9 Infection of Chickens in Live Bird Retail Stalls of Lahore District, Pakistan 2009-2010</t>
  </si>
  <si>
    <t xml:space="preserve">Univ Edinburgh, Coll Med Vet Med, Edinburgh Med Sch, Deanery Biomed Sci, 1 George Sq, Edinburgh EH8 9JZ, Midlothian, Scotland. </t>
  </si>
  <si>
    <t>Chaudhry, Mamoona;Rashid, Hamad B.;Angot, Angelique;Thrusfield, Michael;Bronsvoort, Barend M. de C.;Capua, Ilaria;Cattoli, Giovanni;Welburn, Susan C.;Eisler, Mark C.</t>
  </si>
  <si>
    <t>[Chaudhry, Mamoona; Welburn, Susan C.] Univ Edinburgh, Coll Med Vet Med, Edinburgh Med Sch, Deanery Biomed Sci, 1 George Sq, Edinburgh EH8 9JZ, Midlothian, Scotland.###[Rashid, Hamad B.] Univ Vet &amp; Anim Sci, Dept Clin Med &amp; Surg, Abdul Qadir Jilani Rd, Lahore, Pakistan.###[Angot, Angelique; Capua, Ilaria; Cattoli, Giovanni] Ist Zooprofilattico Sperimentale Venezie, OIE Collaborating Ctr Dis Human Anim Interface, FAO Reference Ctr Anim Influenza &amp; Newcastle Dis, OIE &amp; Natl Reference Lab Avian Influenza &amp; Newcas, Viale Univ 10, I-35020 Legnaro, PD, Italy.###[Thrusfield, Michael] Univ Edinburgh, Royal Dick Sch Vet Studies, Roslin EH25 9RG, Midlothian, Scotland.###[Bronsvoort, Barend M. de C.] Univ Edinburgh, Roslin Inst RD SVS, Roslin EH25 9RG, Midlothian, Scotland.###[Capua, Ilaria] Univ Florida, Hlth Ctr Excellence Res &amp; Training 1, Gainesville, FL 32611 USA.###[Cattoli, Giovanni] IAEA, Joint FAO IAEA Div Nucl Applicat Food &amp; Agr, Anim Prod &amp; Hlth Lab, Seibersdorf, Austria.###[Welburn, Susan C.] Zhejiang Univ, Univ Edinburgh Joint Inst, Int Campus,718 East Haizhou Rd, Haining 314400, Zhejiang, Peoples R China.###[Eisler, Mark C.] Univ Bristol, Bristol Vet Sch, Langford House, Bristol BS40 5DU, Avon, England.###[Chaudhry, Mamoona; Eisler, Mark C.] Univ Vet &amp; Anim Sci, Dept Epidemiol &amp; Publ Hlth, Abdul Qadir Jilani Rd, Lahore, Pakistan.</t>
  </si>
  <si>
    <t>WOS:000445714300004</t>
  </si>
  <si>
    <t>Dehydroepiandrosterone: Molecular mechanisms and therapeutic implications in osteoarthritis</t>
  </si>
  <si>
    <t xml:space="preserve">Tongde Hosp Zhejiang Prov, Dept Orthoped Surg, Gucui Rd 234, Hangzhou 310012, Zhejiang, Peoples R China. </t>
  </si>
  <si>
    <t>Huang, Kai;Wu, Li-dong</t>
  </si>
  <si>
    <t>[Huang, Kai] Tongde Hosp Zhejiang Prov, Dept Orthoped Surg, Gucui Rd 234, Hangzhou 310012, Zhejiang, Peoples R China.###[Wu, Li-dong] Zhejiang Univ, Hosp 2, Dept Orthoped Surg, Med Coll, Hangzhou, Zhejiang, Peoples R China.</t>
  </si>
  <si>
    <t>JOURNAL OF STEROID BIOCHEMISTRY AND MOLECULAR BIOLOGY</t>
  </si>
  <si>
    <t>0960-0760</t>
  </si>
  <si>
    <t>4.095</t>
  </si>
  <si>
    <t>3.819</t>
  </si>
  <si>
    <t>WOS:000438289200004</t>
  </si>
  <si>
    <t>Mitochondrial C4375T mutation might be a molecular risk factor in a maternal Chinese hypertensive family under haplotype C</t>
  </si>
  <si>
    <t xml:space="preserve">Ningbo First Hosp, Intens Care Unit, Ningbo 325000, Zhejiang, Peoples R China. </t>
  </si>
  <si>
    <t>Chen, Hong;Sun, Min;Fan, Zhen;Tong, Maoqing;Chen, Guodong;Li, Danhui;Ye, Jihui;Yang, Yumin;Zhu, Yongding;Zhu, Jianhua</t>
  </si>
  <si>
    <t>[Chen, Hong; Sun, Min; Fan, Zhen; Chen, Guodong; Li, Danhui; Ye, Jihui; Yang, Yumin; Zhu, Yongding; Zhu, Jianhua] Ningbo First Hosp, Intens Care Unit, Ningbo 325000, Zhejiang, Peoples R China.###[Chen, Hong; Sun, Min; Fan, Zhen; Chen, Guodong; Li, Danhui; Ye, Jihui; Yang, Yumin; Zhu, Yongding; Zhu, Jianhua] Zhejiang Univ, Intens Care Unit, Ningbo Hosp, Ningbo, Zhejiang, Peoples R China.###[Tong, Maoqing] Ningbo First Hosp, Dept Cardiol, Ningbo, Zhejiang, Peoples R China.###[Tong, Maoqing] Ningbo First Hosp, Key Lab Mol Med, Ningbo, Zhejiang, Peoples R China.</t>
  </si>
  <si>
    <t>CLINICAL AND EXPERIMENTAL HYPERTENSION</t>
  </si>
  <si>
    <t>1064-1963</t>
  </si>
  <si>
    <t>WOS:000447818000019</t>
  </si>
  <si>
    <t>Taxifolin is a rat and human 11 beta-hydroxysteroid dehydrogenase 1 inhibitor as a possible drug to treat the metabolic syndrome</t>
  </si>
  <si>
    <t xml:space="preserve">Wenzhou Med Univ, Dept Anesthesiol, Affiliated Hosp 2, Wenzhou 325027, Zhejiang, Peoples R China. </t>
  </si>
  <si>
    <t>Sun, Jianliang;Ge, Fei;Wang, Yiyan;Dong, Yaoyao;Shan, Yuanyuan;Zhu, Qiqi;Wu, Xiaolong;Wu, Chengyun;Ge, Ren-Shan</t>
  </si>
  <si>
    <t>[Sun, Jianliang; Ge, Fei; Wang, Yiyan; Dong, Yaoyao; Shan, Yuanyuan; Zhu, Qiqi; Wu, Xiaolong; Ge, Ren-Shan] Wenzhou Med Univ, Dept Anesthesiol, Affiliated Hosp 2, Wenzhou 325027, Zhejiang, Peoples R China.###[Sun, Jianliang; Ge, Fei; Wang, Yiyan; Dong, Yaoyao; Shan, Yuanyuan; Zhu, Qiqi; Wu, Xiaolong; Wu, Chengyun; Ge, Ren-Shan] Wenzhou Med Univ, Yuying Childrens Hosp, Wenzhou 325027, Zhejiang, Peoples R China.###[Sun, Jianliang] Zhejiang Univ, Hangzhou Hosp, Dept Anesthesia, Sch Med,Hangzhou Peoples Hosp 1, Hangzhou 310006, Zhejiang, Peoples R China.###[Wu, Chengyun] Wenzhou Med Univ, Dept Resp Med, Affiliated Hosp 2, Wenzhou 325027, Zhejiang, Peoples R China.</t>
  </si>
  <si>
    <t>WOS:000423156800007</t>
  </si>
  <si>
    <t>Determination of Imatinib and CGP74588 in Rat Plasma by HPLC and Its Application to a Pharmacokinetic Study</t>
  </si>
  <si>
    <t xml:space="preserve">Shulan Hangzhou Hosp, Dept Pharm, Hangzhou, Zhejiang, Peoples R China. </t>
  </si>
  <si>
    <t>Lin, Jiamiao;Ying, Na;Wu, Yanli;Lin, Gaotong</t>
  </si>
  <si>
    <t>[Lin, Jiamiao; Wu, Yanli] Shulan Hangzhou Hosp, Dept Pharm, Hangzhou, Zhejiang, Peoples R China.###[Lin, Jiamiao; Wu, Yanli] Zhejiang Univ, Int Hosp, Hangzhou, Zhejiang, Peoples R China.###[Ying, Na; Lin, Gaotong] Taizhou Canc Hosp, Dept Pharm, Wenling, Zhejiang, Peoples R China.</t>
  </si>
  <si>
    <t>CURRENT PHARMACEUTICAL ANALYSIS</t>
  </si>
  <si>
    <t>1573-4129</t>
  </si>
  <si>
    <t>0.859</t>
  </si>
  <si>
    <t>0.756</t>
  </si>
  <si>
    <t>WOS:000417667700012</t>
  </si>
  <si>
    <t>Combination Therapy for Male Cosmetic Patients</t>
  </si>
  <si>
    <t xml:space="preserve">Tennessee Clin Res Ctr, Gold Skin Care Ctr, 2000 Richard Jones Rd,Suite 220, Nashville, TN 37215 USA. </t>
  </si>
  <si>
    <t>Gold, Michael H.</t>
  </si>
  <si>
    <t>[Gold, Michael H.] Tennessee Clin Res Ctr, Gold Skin Care Ctr, 2000 Richard Jones Rd,Suite 220, Nashville, TN 37215 USA.###[Gold, Michael H.] Vanderbilt Univ, Sch Nursing, Nashville, TN 37240 USA.###[Gold, Michael H.] Meharry Med Coll, Sch Med, Nashville, TN 37208 USA.###[Gold, Michael H.] Wake Forest Sch Med, Winston Salem, NC USA.###[Gold, Michael H.] Fudan Univ, Huashan Hosp, Shanghai, Peoples R China.###[Gold, Michael H.] China Med Univ, Hosp 1, Shenyang, Liaoning, Peoples R China.###[Gold, Michael H.] Guangdong Prov Peoples Hosp, Guangzhou, Guangdong, Peoples R China.###[Gold, Michael H.] First Peoples Hosp Foshan, Guangzhou, Guangdong, Peoples R China.###[Gold, Michael H.] Zhejiang Univ, Hangzhou, Zhejiang, Peoples R China.###[Gold, Michael H.] Rongjun Hosp, Jiaxing, Peoples R China.</t>
  </si>
  <si>
    <t>DERMATOLOGIC CLINICS</t>
  </si>
  <si>
    <t>0733-8635</t>
  </si>
  <si>
    <t>3.214</t>
  </si>
  <si>
    <t>WOS:000423221600037</t>
  </si>
  <si>
    <t>A composite mouse model of aplastic anemia complicated with iron overload</t>
  </si>
  <si>
    <t xml:space="preserve">Zhejiang Chinese Med Univ, Affiliated Hosp 1, Dept Hematol, Natl Clin Res Base Tradit Chinese Med, 54 Youdian Rd, Hangzhou 310006, Zhejiang, Peoples R China. </t>
  </si>
  <si>
    <t>Wu, Dijiong;Wen, Xiaowen;Liu, Wenbin;Xu, Linlong;Ye, Baodong;Zhou, Yuhong</t>
  </si>
  <si>
    <t>[Wu, Dijiong; Liu, Wenbin; Ye, Baodong; Zhou, Yuhong] Zhejiang Chinese Med Univ, Affiliated Hosp 1, Dept Hematol, Natl Clin Res Base Tradit Chinese Med, 54 Youdian Rd, Hangzhou 310006, Zhejiang, Peoples R China.###[Wen, Xiaowen] Zhejiang Univ, Cent Hosp Jinhua, Dept Internal Med, Jinhua 321001, Zhejiang, Peoples R China.###[Xu, Linlong] Zhejiang Chinese Med Univ, Clin Med Coll 1, Hangzhou 310053, Zhejiang, Peoples R China.</t>
  </si>
  <si>
    <t>1449</t>
  </si>
  <si>
    <t>1455</t>
  </si>
  <si>
    <t>WOS:000448872700037</t>
  </si>
  <si>
    <t>Single-shot T-2 mapping using overlapping-echo detachment planar imaging and a deep convolutional neural network</t>
  </si>
  <si>
    <t xml:space="preserve">Xiamen Univ, Dept Elect Sci, Fujian Prov Key Lab Plasma &amp; Magnet Resonance, Xiamen, Peoples R China. </t>
  </si>
  <si>
    <t>Cai, Congbo;Wang, Chao;Zeng, Yiqing;Cai, Shuhui;Liang, Dong;Wu, Yawen;Chen, Zhong;Ding, Xinghao;Zhong, Jianhui</t>
  </si>
  <si>
    <t>[Cai, Congbo; Cai, Shuhui; Chen, Zhong] Xiamen Univ, Dept Elect Sci, Fujian Prov Key Lab Plasma &amp; Magnet Resonance, Xiamen, Peoples R China.###[Cai, Congbo; Wang, Chao; Zeng, Yiqing; Wu, Yawen; Ding, Xinghao] Xiamen Univ, Dept Commun Engn, Xiamen 361005, Peoples R China.###[Liang, Dong] Chinese Acad Sci, Paul C Lauterbur Res Ctr Biomed Imaging, Shenzhen Inst Adv Technol, Shenzhen, Peoples R China.###[Zhong, Jianhui] Univ Rochester, Dept Imaging Sci, Rochester, NY USA.###[Zhong, Jianhui] Zhejiang Univ, Ctr Brain Imaging Sci &amp; Technol, Hangzhou, Zhejiang, Peoples R China.###[Zhong, Jianhui] Zhejiang Univ, Collaborat Innovat Ctr Diag &amp; Treatment Infect Di, Hangzhou, Zhejiang, Peoples R China.</t>
  </si>
  <si>
    <t>2202</t>
  </si>
  <si>
    <t>WOS:000427331500013</t>
  </si>
  <si>
    <t>High-Affinity Peptidomimetic Inhibitors of the DCN1-UBC12 Protein Protein Interaction</t>
  </si>
  <si>
    <t xml:space="preserve">Univ Michigan, Dept Internal Med, 1600 Huron Pkwy, Ann Arbor, MI 48109 USA. </t>
  </si>
  <si>
    <t>Zhou, Haibin;Zhou, Weihua;Zhou, Bing;Liu, Liu;Chern, Ting-Rong;Chinnaswamy, Krishnapriya;Lu, Jianfeng;Bernard, Denzil;Yang, Chao-Yie;Li, Shasha;Wang, Mi;Stuckey, Jeanne;Sun, Yi;Wang, Shaomeng</t>
  </si>
  <si>
    <t>[Zhou, Haibin; Zhou, Bing; Liu, Liu; Chern, Ting-Rong; Lu, Jianfeng; Bernard, Denzil; Yang, Chao-Yie; Li, Shasha; Wang, Mi; Wang, Shaomeng] Univ Michigan, Dept Internal Med, 1600 Huron Pkwy, Ann Arbor, MI 48109 USA.###[Wang, Shaomeng] Univ Michigan, Dept Pharmacol, 1600 Huron Pkwy, Ann Arbor, MI 48109 USA.###[Wang, Shaomeng] Univ Michigan, Dept Med Chem, 1600 Huron Pkwy, Ann Arbor, MI 48109 USA.###[Zhou, Weihua; Sun, Yi] Univ Michigan, Dept Radiat Oncol, Div Radiat &amp; Canc Biol, 1600 Huron Pkwy, Ann Arbor, MI 48109 USA.###[Chinnaswamy, Krishnapriya; Stuckey, Jeanne] Univ Michigan, Life Sci Inst, 1600 Huron Pkwy, Ann Arbor, MI 48109 USA.###[Sun, Yi] Zhejiang Univ, Sch Med, Inst Translat Med, Hangzhou 310029, Zhejiang, Peoples R China.</t>
  </si>
  <si>
    <t>1934</t>
  </si>
  <si>
    <t>JOURNAL OF MEDICINAL CHEMISTRY</t>
  </si>
  <si>
    <t>0022-2623</t>
  </si>
  <si>
    <t>5.9</t>
  </si>
  <si>
    <t>WOS:000425525200001</t>
  </si>
  <si>
    <t>Health economic evaluation of moist wound care in chronic cutaneous leishmaniasis ulcers in Afghanistan</t>
  </si>
  <si>
    <t xml:space="preserve">Univ Hosp Heidelberg, Inst Publ Hlth, Heidelberg, Germany. </t>
  </si>
  <si>
    <t>Stahl, Hans-Christian;Ahmadi, Faridullah;Nahzat, Sami Mohammad;Dong, Heng-Jin;Stahl, Kurt-Wilhelm;Sauerborn, Rainer</t>
  </si>
  <si>
    <t>[Stahl, Hans-Christian; Dong, Heng-Jin; Sauerborn, Rainer] Univ Hosp Heidelberg, Inst Publ Hlth, Heidelberg, Germany.###[Ahmadi, Faridullah] Prov Civil Balkh Hosp, Malaria &amp; Leishmaniasis Ctr, Mazar E Sharif, Afghanistan.###[Nahzat, Sami Mohammad] Minist Publ Hlth, Natl Malaria &amp; Leishmaniasis Control Program, Kabul, Afghanistan.###[Dong, Heng-Jin] Zhejiang Univ, Sch Med, Ctr Hlth Policy Studies, Hangzhou, Zhejiang, Peoples R China.###[Stahl, Hans-Christian; Stahl, Kurt-Wilhelm] NGO Waisenmed eV Promoting Access Essential Med, Freiburg, Germany.</t>
  </si>
  <si>
    <t>INFECTIOUS DISEASES OF POVERTY</t>
  </si>
  <si>
    <t>2095-5162</t>
  </si>
  <si>
    <t>2.708</t>
  </si>
  <si>
    <t>WOS:000445622500058</t>
  </si>
  <si>
    <t>Touch and tactile neuropathic pain sensitivity are set by corticospinal projections</t>
  </si>
  <si>
    <t xml:space="preserve">Boston Childrens Hosp, FM Kirby Neurobiol Ctr, Boston, MA 02115 USA. </t>
  </si>
  <si>
    <t>Liu, Yuanyuan;Latremoliere, Alban;Li, Xinjian;Zhang, Zicong;Chen, Mengying;Wang, Xuhua;Fang, Chao;Zhu, Junjie;Alexandre, Chloe;Gao, Zhongyang;Chen, Bo;Ding, Xin;Zhou, Jin-Yong;Zhang, Yiming;Chen, Chinfei;Wang, Kuan Hong;Woolf, Clifford J.;He, Zhigang</t>
  </si>
  <si>
    <t>[Liu, Yuanyuan; Latremoliere, Alban; Zhang, Zicong; Chen, Mengying; Wang, Xuhua; Fang, Chao; Zhu, Junjie; Gao, Zhongyang; Chen, Bo; Ding, Xin; Zhou, Jin-Yong; Zhang, Yiming; Chen, Chinfei; Woolf, Clifford J.; He, Zhigang] Boston Childrens Hosp, FM Kirby Neurobiol Ctr, Boston, MA 02115 USA.###[Liu, Yuanyuan; Latremoliere, Alban; Zhang, Zicong; Chen, Mengying; Wang, Xuhua; Fang, Chao; Zhu, Junjie; Gao, Zhongyang; Chen, Bo; Ding, Xin; Zhou, Jin-Yong; Zhang, Yiming; Chen, Chinfei; Woolf, Clifford J.; He, Zhigang] Boston Childrens Hosp, Dept Neurol, Boston, MA 02115 USA.###[Liu, Yuanyuan; Zhang, Zicong; Chen, Bo; Chen, Chinfei; Woolf, Clifford J.; He, Zhigang] Harvard Med Sch, Dept Neurol, Boston, MA 02115 USA.###[Latremoliere, Alban; Alexandre, Chloe] Johns Hopkins Sch Med, Dept Neurosurg, Baltimore, MD USA.###[Li, Xinjian; Wang, Kuan Hong] NIMH, Unit Neural Circuits &amp; Adapt Behav, Clin &amp; Translat Neurosci Branch, NIH, Bethesda, MD 20892 USA.###[Li, Xinjian] Zhejiang Univ, Sch Med, Dept Neurol, Hangzhou, Zhejiang, Peoples R China.###[Li, Xinjian] Zhejiang Univ, Sch Med, Affiliated Hosp 2,Res Ctr Neurol, Key Lab Med Neurobiol Zhejiang Prov, Hangzhou, Zhejiang, Peoples R China.###[Chen, Mengying] Nanjing Med Univ, Childrens Hosp, Dept Child Hlth Care, Nanjing, Jiangsu, Peoples R China.###[Alexandre, Chloe] Beth Israel Deaconess Med Ctr, Boston, MA 02215 USA.###[Woolf, Clifford J.] Harvard Med Sch, Dept Neurobiol, Boston, MA 02115 USA.</t>
  </si>
  <si>
    <t>561</t>
  </si>
  <si>
    <t>7724</t>
  </si>
  <si>
    <t>WOS:000445108400039</t>
  </si>
  <si>
    <t>Effects of hydromorphone and morphine intravenous analgesia on plasma motilin and postoperative nausea and vomiting in patients undergoing total hysterectomy</t>
  </si>
  <si>
    <t xml:space="preserve">Hubei Univ Med, Xiangyang Peoples Hosp 1, Dept Anesthesiol, Xiangyang, Peoples R China. </t>
  </si>
  <si>
    <t>Liu, Y.;Yang, L.;Tao, S-J</t>
  </si>
  <si>
    <t>[Liu, Y.; Yang, L.] Hubei Univ Med, Xiangyang Peoples Hosp 1, Dept Anesthesiol, Xiangyang, Peoples R China.###[Tao, S-J] Zhejiang Univ, Sch Med, Dept Anesthesiol, Affiliated Hangzhou Peoples Hosp 1, Hangzhou, Zhejiang, Peoples R China.</t>
  </si>
  <si>
    <t>5697</t>
  </si>
  <si>
    <t>5703</t>
  </si>
  <si>
    <t>WOS:000441808100041</t>
  </si>
  <si>
    <t>Non-Small-Cell Lung Cancer: Feasibility of Intratumoral Radiofrequency Hyperthermia-enhanced Herpes Simplex Virus Thymidine Kinase Gene Therapy</t>
  </si>
  <si>
    <t xml:space="preserve">Univ Washington, Image Guided Biomol Intervent Res, Dept Radiol, Sch Med, 850 Republican St,S470, Seattle, WA 98109 USA. </t>
  </si>
  <si>
    <t>Ji, Jiansong;Weng, Qiaoyou;Zhang, Feng;Xiong, Fu;Jin, Yin;Hui, Junguo;Song, Jingjing;Gao, Jun;Chen, Minjiang;Li, Qiang;Shin, David;Yang, Xiaoming</t>
  </si>
  <si>
    <t>[Ji, Jiansong; Weng, Qiaoyou; Zhang, Feng; Xiong, Fu; Jin, Yin; Song, Jingjing; Gao, Jun; Chen, Minjiang; Li, Qiang; Shin, David; Yang, Xiaoming] Univ Washington, Image Guided Biomol Intervent Res, Dept Radiol, Sch Med, 850 Republican St,S470, Seattle, WA 98109 USA.###[Ji, Jiansong; Weng, Qiaoyou; Zhang, Feng; Xiong, Fu; Jin, Yin; Song, Jingjing; Gao, Jun; Chen, Minjiang; Li, Qiang; Shin, David; Yang, Xiaoming] Univ Washington, Div Intervent Radiol, Dept Radiol, Sch Med, 850 Republican St,S470, Seattle, WA 98109 USA.###[Ji, Jiansong; Weng, Qiaoyou; Hui, Junguo; Song, Jingjing; Chen, Minjiang; Li, Qiang] Zhejiang Univ, Dept Radiol, Key Lab Imaging Diag &amp; Minimally Invas Intervent, Lishui Hosp, Lishui, Zhejiang, Peoples R China.###[Jin, Yin; Yang, Xiaoming] Zhejiang Univ, Sir Run Run Shaw Hosp, Sch Med, Hangzhou, Zhejiang, Peoples R China.</t>
  </si>
  <si>
    <t>WOS:000432932200008</t>
  </si>
  <si>
    <t>Doxorubicin and paclitaxel carried by methoxy poly(ethylene glycol)-poly(lactide-co-glycolide) is superior than traditional drug-delivery methods</t>
  </si>
  <si>
    <t xml:space="preserve">Univ Chinese Acad Sci, Wuhan Inst Phys &amp; Math, Wuhan Ctr Magnet Resonance, CAS Key Lab Magnet Resonance Biol Syst,State Key, Wuhan 430071, Hubei, Peoples R China. </t>
  </si>
  <si>
    <t>Hu, Yili;Zhu, Xiaoyang;Zhao, Ruifang;Wang, Jin;Song, Yipeng;Nie, Guangjun;Tang, Huiru;Wang, Yulan</t>
  </si>
  <si>
    <t>[Hu, Yili; Zhu, Xiaoyang; Wang, Jin; Song, Yipeng; Tang, Huiru; Wang, Yulan] Univ Chinese Acad Sci, Wuhan Inst Phys &amp; Math, Wuhan Ctr Magnet Resonance, CAS Key Lab Magnet Resonance Biol Syst,State Key, Wuhan 430071, Hubei, Peoples R China.###[Zhao, Ruifang; Nie, Guangjun] Natl Ctr Nanosci &amp; Technol, CAS Key Lab Biomed Effects Nanomat &amp; Nanosaftey, Beijing 100190, Peoples R China.###[Tang, Huiru] Fudan Univ, Collaborat Innovat Ctr Genet &amp; Dev, State Key Lab Genet Engn, Metabol &amp; Syst Biol Lab,Sch Life Sci, Shanghai 200433, Peoples R China.###[Wang, Yulan] Zhejiang Univ, Collaborat Innovat Ctr Diag &amp; Treatment Infect Di, Hangzhou 310058, Zhejiang, Peoples R China.</t>
  </si>
  <si>
    <t>913</t>
  </si>
  <si>
    <t>928</t>
  </si>
  <si>
    <t>nanomedicine</t>
  </si>
  <si>
    <t>1743-5889</t>
  </si>
  <si>
    <t>5.005</t>
  </si>
  <si>
    <t>5.519</t>
  </si>
  <si>
    <t>WOS:000446431700008</t>
  </si>
  <si>
    <t>SIRT3 restricts hepatitis B virus transcription and replication through epigenetic regulation of covalently closed circular DNA involving suppressor of variegation 3-9 homolog 1 and SET domain containing 1A histone methyltransferases</t>
  </si>
  <si>
    <t xml:space="preserve">Chongqing Med Univ, Key Lab Mol Biol Infect Dis, Affiliated Hosp 2,Dept Infect Dis, Inst Viral Hepatitis,Chinese Minist Educ, Chongqing, Peoples R China. </t>
  </si>
  <si>
    <t>Ren, Ji-Hua;Hu, Jie-Li;Cheng, Sheng-Tao;Yu, Hai-Bo;Wong, Vincent Kam Wai;Law, Betty Yuen Kwan;Yang, Yong-Feng;Huang, Ying;Liu, Yi;Chen, Wei-Xian;Cai, Xue-Fei;Tang, Hua;Hu, Yuan;Zhang, Wen-Lu;Liu, Xiang;Long, Quan-Xin;Zhou, Li;Tao, Na-Na;Zhou, Hong-Zhong;Yang, Qiu-Xia;Ren, Fang;He, Lin;Gong, Rui;Huang, Ai-Long;Chen, Juan</t>
  </si>
  <si>
    <t>[Ren, Ji-Hua; Hu, Jie-Li; Cheng, Sheng-Tao; Yu, Hai-Bo; Huang, Ying; Liu, Yi; Cai, Xue-Fei; Tang, Hua; Hu, Yuan; Zhang, Wen-Lu; Liu, Xiang; Long, Quan-Xin; Tao, Na-Na; Zhou, Hong-Zhong; Yang, Qiu-Xia; Ren, Fang; He, Lin; Gong, Rui; Huang, Ai-Long; Chen, Juan] Chongqing Med Univ, Key Lab Mol Biol Infect Dis, Affiliated Hosp 2,Dept Infect Dis, Inst Viral Hepatitis,Chinese Minist Educ, Chongqing, Peoples R China.###[Hu, Jie-Li; Huang, Ai-Long] Zhejiang Univ, Collaborat Innovat Ctr Diag &amp; Treatment Infect Di, Hangzhou, Zhejiang, Peoples R China.###[Wong, Vincent Kam Wai; Law, Betty Yuen Kwan] Macau Univ Sci &amp; Technol, State Key Lab Qual Res Chinese Med, Macau, Peoples R China.###[Yang, Yong-Feng] Southeast Univ, Hosp Nanjing 2, Dept Liver Dis, Nanjing, Jiangsu, Peoples R China.###[Chen, Wei-Xian] Chongqing Med Univ, Affiliated Hosp 2, Dept Clin Lab, Chongqing, Peoples R China.###[Zhou, Li] Chongqing Med Univ, Sch Publ Hlth &amp; Management, Dept Epidemiol, Chongqing, Peoples R China.</t>
  </si>
  <si>
    <t>1276</t>
  </si>
  <si>
    <t>HEPATOLOGY</t>
  </si>
  <si>
    <t>0270-9139</t>
  </si>
  <si>
    <t>14.079</t>
  </si>
  <si>
    <t>11.889</t>
  </si>
  <si>
    <t>WOS:000430884100012</t>
  </si>
  <si>
    <t>Vascular-metabolic and GABAergic Inhibitory Correlates of Neural Variability Modulation. A Combined fMRI and PET Study</t>
  </si>
  <si>
    <t xml:space="preserve">South China Normal Univ, Guangdong Key Lab Mental Hlth &amp; Cognit Sci, Guangzhou, Guangdong, Peoples R China. </t>
  </si>
  <si>
    <t>Qin, Pengmin;Duncan, Niall W.;Chen, David Yen-Ting;Chen, Chi-Jen;Huang, Li-Kai;Huang, Zirui;Lin, Chien-Yuan E.;Wiebking, Christine;Yang, Che-Ming;Northoff, Georg;Lane, Timothy J.</t>
  </si>
  <si>
    <t>[Qin, Pengmin] South China Normal Univ, Guangdong Key Lab Mental Hlth &amp; Cognit Sci, Guangzhou, Guangdong, Peoples R China.###[Qin, Pengmin; Duncan, Niall W.; Northoff, Georg; Lane, Timothy J.] Taipei Med Univ, Grad Inst Humanities Med, 250 Wuxing St, Taipei, Taiwan.###[Qin, Pengmin; Duncan, Niall W.; Chen, David Yen-Ting; Northoff, Georg; Lane, Timothy J.] Taipei Med Univ, Shuang Ho Hosp, Brain &amp; Consciousness Res Ctr, 172 Keelung Rd,Sect 2, New Taipei, Taiwan.###[Qin, Pengmin] South China Normal Univ, Ctr Studies Psychol Applicat, Guangzhou, Guangdong, Peoples R China.###[Qin, Pengmin] South China Normal Univ, Sch Psychol, Guangzhou, Guangdong, Peoples R China.###[Duncan, Niall W.] Hangzhou Normal Univ, Ctr Cognit &amp; Brain Disorders, Hangzhou, Zhejiang, Peoples R China.###[Chen, David Yen-Ting; Chen, Chi-Jen] Taipei Med Univ, Shuang Ho Hosp, Dept Radiol, New Taipei, Taiwan.###[Huang, Li-Kai] Taipei Med Univ, Shuang Ho Hosp, Dept Neurol, New Taipei, Taiwan.###[Huang, Zirui] Univ Ottawa, Inst Mental Hlth Res, Mind Brain Imaging &amp; Neuroeth Res Unit, Ottawa, ON, Canada.###[Lin, Chien-Yuan E.] GE Healthcare, Taipei, Taiwan.###[Wiebking, Christine] Univ Ulm, Inst Psychol &amp; Educ, Appl Emot &amp; Motivat Res, Ulm, Germany.###[Yang, Che-Ming] Taipei Med Univ, Shuang Ho Hosp, Dept Nucl Med, New Taipei, Taiwan.###[Northoff, Georg] Univ Ottawa Brain, Ottawa, ON, Canada.###[Northoff, Georg] Univ Ottawa, Fac Med, Ctr Neural Dynam, Mind Res Inst, Ottawa, ON, Canada.###[Northoff, Georg] Zhejiang Univ, Sch Med, Mental Hlth Ctr, Hangzhou, Zhejiang, Peoples R China.###[Lane, Timothy J.] Natl Chengchi Univ, Res Ctr Mind Brain &amp; Learning, Taipei, Taiwan.</t>
  </si>
  <si>
    <t>WOS:000435176700092</t>
  </si>
  <si>
    <t>Comparison of three common nutritional screening tools with the new European Society for Clinical Nutrition and Metabolism (ESPEN) criteria for malnutrition among patients with geriatric gastrointestinal cancer: a prospective study in China</t>
  </si>
  <si>
    <t xml:space="preserve">Tongji Univ, Shanghai Peoples Hosp 10, Dept Gastrointestinal Surg, Shanghai, Peoples R China. </t>
  </si>
  <si>
    <t>Ye, Xiao-Jun;Ji, Yan-Bin;Ma, Bing-Wei;Huang, Dong-Dong;Chen, Wei-Zhe;Pan, Zong-You;Shen, Xian;Zhuang, Cheng-Le;Yu, Zhen</t>
  </si>
  <si>
    <t>[Ye, Xiao-Jun; Ji, Yan-Bin; Ma, Bing-Wei; Huang, Dong-Dong; Zhuang, Cheng-Le; Yu, Zhen] Tongji Univ, Shanghai Peoples Hosp 10, Dept Gastrointestinal Surg, Shanghai, Peoples R China.###[Ye, Xiao-Jun] Soochow Univ, Coll Med, Dept Med, Suzhou, Peoples R China.###[Ji, Yan-Bin] Anhui Med Univ, Shanghai Clin Inst, Dept Gastrointestinal Surg, Shanghai, Peoples R China.###[Chen, Wei-Zhe] Wenzhou Med Univ, Dept Gastrointestinal Surg, Affiliated Hosp 1, Wenzhou, Peoples R China.###[Pan, Zong-You] Zhejiang Univ, Sch Med, Dept Sports Med, Hangzhou, Zhejiang, Peoples R China.###[Shen, Xian] Wenzhou Med Univ, Affiliated Hosp 2, Dept Gastrointestinal Surg, Wenzhou, Peoples R China.</t>
  </si>
  <si>
    <t>WOS:000430029200005</t>
  </si>
  <si>
    <t>Identification of a novel &amp;ITKIF13A&amp;IT-&amp;ITRET&amp;IT fusion in lung adenocarcinoma by next-generation sequencing</t>
  </si>
  <si>
    <t xml:space="preserve">Shandong Univ, Qilu Hosp, Dept Thorac Surg, Jinan 250012, Shandong, Peoples R China. </t>
  </si>
  <si>
    <t>Zhang, Xuefei;Li, Yanlin;Liu, Changhong;Wang, Weifeng;Li, Mo;Lv, Desheng;Sun, Ge;Chen, Hui;Dong, Xiaowei;Miao, Zhibo;Yao, Ming;Wang, Kai;Tian, Hui</t>
  </si>
  <si>
    <t>[Zhang, Xuefei; Tian, Hui] Shandong Univ, Qilu Hosp, Dept Thorac Surg, Jinan 250012, Shandong, Peoples R China.###[Zhang, Xuefei; Liu, Changhong; Li, Mo; Lv, Desheng; Sun, Ge] Dalian Med Univ, Hosp 2, Dept Thorac Surg, Dalian 116023, Liaoning, Peoples R China.###[Li, Yanlin; Wang, Weifeng; Chen, Hui; Dong, Xiaowei; Miao, Zhibo; Yao, Ming; Wang, Kai] OriMed, Shanghai, Peoples R China.###[Wang, Kai] Zhejiang Univ, Int Hosp, Ctr Precis Med, Hangzhou, Zhejiang, Peoples R China.</t>
  </si>
  <si>
    <t>WOS:000452371200001</t>
  </si>
  <si>
    <t>A comparative study to evaluate the feasibility of preoperative percutaneous catheter drainage for the treatment of lumbar spinal tuberculosis with psoas abscess</t>
  </si>
  <si>
    <t>Zhejiang Univ, Hosp Integrated Tradit Chinese &amp; Western Med Zhej, Dept Orthoped, 208 Huancheng E Rd, Hangzhou 310003, Zhejiang, Peoples R China.</t>
  </si>
  <si>
    <t>Lai, Zhen;Shi, Shiyuan;Fei, Jun;Han, Guihe;Hu, Shengping</t>
  </si>
  <si>
    <t>[Lai, Zhen; Shi, Shiyuan; Fei, Jun; Han, Guihe; Hu, Shengping] Zhejiang Univ, Hosp Integrated Tradit Chinese &amp; Western Med Zhej, Dept Orthoped, 208 Huancheng E Rd, Hangzhou 310003, Zhejiang, Peoples R China.</t>
  </si>
  <si>
    <t>WOS:000454075700003</t>
  </si>
  <si>
    <t>Effects of Paroxetine on Motor and Cognitive Function Recovery in Patients with Non-Depressed Ischemic Stroke: An Open Randomized Controlled Study</t>
  </si>
  <si>
    <t>Zhejiang Univ, Jinhua Hosp, Dept Neurol, Jinhua 321000, Peoples R China.</t>
  </si>
  <si>
    <t>Pan, Xiao-Ling;Chen, Hong-Fang;Cheng, Xing;Hu, Chuan-Chen;Wang, Jian-Wei;Fu, Ya-Ming;Kong, Hui-Mei;Shao, Hui-Jun</t>
  </si>
  <si>
    <t>[Pan, Xiao-Ling; Chen, Hong-Fang; Cheng, Xing; Hu, Chuan-Chen; Wang, Jian-Wei; Fu, Ya-Ming; Kong, Hui-Mei; Shao, Hui-Jun] Zhejiang Univ, Jinhua Hosp, Dept Neurol, Jinhua 321000, Peoples R China.</t>
  </si>
  <si>
    <t>Brain Impairment</t>
  </si>
  <si>
    <t>1443-9646</t>
  </si>
  <si>
    <t>0.977</t>
  </si>
  <si>
    <t>WOS:000449316900001</t>
  </si>
  <si>
    <t>Intrabullous Adhesion Pexia (IBAP) by Percutaneous Pulmonary Bulla Centesis: An Alternative for the Surgical Treatment of Giant Pulmonary Bulla (GPB)</t>
  </si>
  <si>
    <t xml:space="preserve">Zhejiang Univ, Mingzhou Hosp, Dept Resp &amp; Crit Care Med, 168 West Taian Rd, Ningbo 315199, Zhejiang, Peoples R China. </t>
  </si>
  <si>
    <t>Li, Wei-Liang;Li, Yong-Hua;Yang, Yu-Bo;Lv, Li-Hui</t>
  </si>
  <si>
    <t>[Li, Wei-Liang; Yang, Yu-Bo] Zhejiang Univ, Mingzhou Hosp, Dept Resp &amp; Crit Care Med, 168 West Taian Rd, Ningbo 315199, Zhejiang, Peoples R China.###[Li, Yong-Hua; Lv, Li-Hui] Ningbo Univ, Donghai Hosp, Dept Resp &amp; Crit Care Med, 377 Zhongshan East Rd, Ningbo 315040, Zhejiang, Peoples R China.</t>
  </si>
  <si>
    <t>Canadian Respiratory Journal</t>
  </si>
  <si>
    <t>1198-2241</t>
  </si>
  <si>
    <t>1.132</t>
  </si>
  <si>
    <t>1.483</t>
  </si>
  <si>
    <t>WOS:000423236700031</t>
  </si>
  <si>
    <t>Genome-wide identification of interferon-sensitive mutations enables influenza vaccine design</t>
  </si>
  <si>
    <t xml:space="preserve">Univ Calif Los Angeles, Dept Mol &amp; Med Pharmacol, Los Angeles, CA 90095 USA. </t>
  </si>
  <si>
    <t>Du, Yushen;Xin, Li;Shi, Yuan;Zhang, Tian-Hao;Wu, Nicholas C.;Dai, Lei;Gong, Danyang;Brar, Gurpreet;Shu, Sara;Luo, Jiadi;Reiley, William;Tseng, Yen-Wen;Bai, Hongyan;Wu, Ting-Ting;Wang, Jieru;Shu, Yuelong;Sun, Ren</t>
  </si>
  <si>
    <t>[Du, Yushen; Shi, Yuan; Zhang, Tian-Hao; Dai, Lei; Gong, Danyang; Brar, Gurpreet; Shu, Sara; Luo, Jiadi; Tseng, Yen-Wen; Wu, Ting-Ting; Wang, Jieru; Sun, Ren] Univ Calif Los Angeles, Dept Mol &amp; Med Pharmacol, Los Angeles, CA 90095 USA.###[Du, Yushen; Sun, Ren] Zhejiang Univ, Canc Inst, Sch Med, Collaborat Innovat Ctr Diag &amp; Treatment Infect Di, Hangzhou 310058, Zhejiang, Peoples R China.###[Xin, Li; Bai, Hongyan; Shu, Yuelong] Minist Hlth Peoples Republ China, Collaborat Innovat Ctr Diag &amp; Treatment Infect Di, Chinese Ctr Dis Control &amp; Prevent, Key Lab Med Virol &amp; Viral Dis,Natl Inst Viral Dis, Beijing 102206, Peoples R China.###[Zhang, Tian-Hao; Wu, Nicholas C.; Sun, Ren] Univ Calif Los Angeles, Mol Biol Inst, Los Angeles, CA 90095 USA.###[Luo, Jiadi; Wang, Jieru] Univ Pittsburgh, Sch Med, Dept Pediat, Pittsburgh, PA 15224 USA.###[Luo, Jiadi] Cent S Univ, Dept Pathol, Xiangya Hosp 2, Changsha 410005, Hunan, Peoples R China.###[Reiley, William] Trudeau Inst, Saranac Lake, NY 12983 USA.###[Shu, Yuelong] Sun Yat Sen Univ, Sch Publ Hlth Shenzhen, Guangzhou 510275, Guangdong, Peoples R China.</t>
  </si>
  <si>
    <t>6373</t>
  </si>
  <si>
    <t>SCIENCE</t>
  </si>
  <si>
    <t>0036-8075</t>
  </si>
  <si>
    <t>Science</t>
  </si>
  <si>
    <t>41.058</t>
  </si>
  <si>
    <t>40.627</t>
  </si>
  <si>
    <t>WOS:000452511400014</t>
  </si>
  <si>
    <t>Methylation of TP53BP2 and Apaf-1 genes in embryonic lung cells and their impact on gene expression</t>
  </si>
  <si>
    <t xml:space="preserve">Xuzhou Med Univ, Sch Med Technol, Xuzhou 221004, Jiangsu, Peoples R China. </t>
  </si>
  <si>
    <t>Chen, Ying;Wang, Jinke;Wang, Xin;Liu, Yingxun;Gu, Bing;Zhao, Guodong;Li, Ying</t>
  </si>
  <si>
    <t>[Chen, Ying; Gu, Bing; Li, Ying] Xuzhou Med Univ, Sch Med Technol, Xuzhou 221004, Jiangsu, Peoples R China.###[Chen, Ying; Wang, Jinke; Wang, Xin; Liu, Yingxun] Southeast Univ, State Key Lab Bioelect, Nanjing 210096, Jiangsu, Peoples R China.###[Zhao, Guodong] Zhejiang Univ, Kunshan Innovat Inst, Kunshan Biotechnol Lab, Kunshan 215300, Peoples R China.</t>
  </si>
  <si>
    <t>WOS:000446353200001</t>
  </si>
  <si>
    <t>Inhibition of NF-kappa B Signaling Pathway by Resveratrol Improves Spinal Cord Injury</t>
  </si>
  <si>
    <t xml:space="preserve">Shaoxing Univ, Med Coll, Dept Histol &amp; Embryol, Shaoxing, Peoples R China. </t>
  </si>
  <si>
    <t>Xu, Luyao;Botchway, Benson O. A.;Zhang, Songou;Zhou, Jingying;Liu, Xuehong</t>
  </si>
  <si>
    <t>[Xu, Luyao; Zhang, Songou; Zhou, Jingying; Liu, Xuehong] Shaoxing Univ, Med Coll, Dept Histol &amp; Embryol, Shaoxing, Peoples R China.###[Botchway, Benson O. A.] Zhejiang Univ, Sch Med, Inst Neurosci, Hangzhou, Zhejiang, Peoples R China.</t>
  </si>
  <si>
    <t>WOS:000449139400009</t>
  </si>
  <si>
    <t>Dietary oleic acid-induced CD36 promotes cervical cancer cell growth and metastasis via up-regulation Src/ERK pathway</t>
  </si>
  <si>
    <t>Yang, Ping;Su, Chunxiao;Luo, Xuan;Zeng, Han;Zhao, Lei;Wei, Li;Zhang, Xiaoyu;Varghese, Zac;Moorhead, John F.;Chen, Yaxi;Ruan, Xiong Z.</t>
  </si>
  <si>
    <t>[Yang, Ping; Su, Chunxiao; Luo, Xuan; Zeng, Han; Zhao, Lei; Wei, Li; Zhang, Xiaoyu; Chen, Yaxi; Ruan, Xiong Z.] Chongqing Med Univ, Affiliated Hosp 2, Ctr Lipid Res, Chongqing 400016, Peoples R China.###[Yang, Ping; Su, Chunxiao; Luo, Xuan; Zeng, Han; Zhao, Lei; Wei, Li; Zhang, Xiaoyu; Chen, Yaxi; Ruan, Xiong Z.] Chongqing Med Univ, Affiliated Hosp 2, Key Lab Mol Biol Infect Dis, Minist Educ,Inst Viral Hepatitis,Dept Infect Dis, Chongqing 400016, Peoples R China.###[Ruan, Xiong Z.] Zhejiang Univ, Collaborat Innovat Ctr Diag &amp; Treatment Infect Di, Hangzhou 310058, Zhejiang, Peoples R China.###[Varghese, Zac; Moorhead, John F.; Ruan, Xiong Z.] UCL, Med Sch, Ctr Nephrol, John Moorhead Res Lab, Royal Free Campus, London NW3 2PF, England.</t>
  </si>
  <si>
    <t>WOS:000450620800009</t>
  </si>
  <si>
    <t>Metabolic Remodeling during Liver Regeneration</t>
  </si>
  <si>
    <t xml:space="preserve">ASTAR, IMCB, 61 Biopolis Dr,Proteos 3-09, Singapore 138673, Singapore. </t>
  </si>
  <si>
    <t>Caldez, Matias J.;Van Hul, Noemi;Koh, Hiromi W. L.;Teo, Xing Qi;Fan, Jun Jun;Tan, Peck Yean;Dewhurst, Matthew R.;Too, Peh Gek;Talib, S. Zakiah A.;Chiang, Beatrice E.;Stunkel, Walter;Yu, Hanry;Lee, Philip;Fuhrer, Tobias;Choi, Hyungwon;Bjorklund, Mikael;Kaldis, Philipp</t>
  </si>
  <si>
    <t>[Caldez, Matias J.; Van Hul, Noemi; Dewhurst, Matthew R.; Talib, S. Zakiah A.; Chiang, Beatrice E.; Choi, Hyungwon; Kaldis, Philipp] ASTAR, IMCB, 61 Biopolis Dr,Proteos 3-09, Singapore 138673, Singapore.###[Caldez, Matias J.] NUS, Dept Biochem, Singapore 117597, Singapore.###[Koh, Hiromi W. L.; Choi, Hyungwon] Natl Univ Singapore, Saw Swee Hock Sch Publ Hlth, 12 Sci Dr 2, Singapore 117549, Singapore.###[Teo, Xing Qi; Lee, Philip] ASTAR, Singapore Bioimaging Consortium, Singapore, Singapore.###[Fan, Jun Jun; Yu, Hanry] ASTAR, Inst Bioengn &amp; Nanotechnol, Nanos 04-01,31 Biopolis Way, Singapore 138669, Singapore.###[Fan, Jun Jun] Singapore MIT Alliance Res &amp; Technol, 1 CREATE Way,10-01 CREATE Tower, Singapore 138602, Singapore.###[Fan, Jun Jun] Fourth Mil Med Univ, Xi Jing Hosp, Dept Orthopaed Surg, 88 Jiefang Rd, Xian 710032, Shaanxi, Peoples R China.###[Tan, Peck Yean; Too, Peh Gek; Stunkel, Walter] ASTAR, Singapore Inst Clin Sci, Singapore, Singapore.###[Dewhurst, Matthew R.] Univ Manchester, Fac Biol Med &amp; Hlth, AV Hill Bldg,Oxford Rd, Manchester M13 9PT, Lancs, England.###[Fuhrer, Tobias] Swiss Fed Inst Technol, Inst Mol Syst Biol, Zurich, Switzerland.###[Yu, Hanry] Yong Loo Lin Sch Med, Dept Physiol, MD9-04-11,2 Med Dr, Singapore 117597, Singapore.###[Yu, Hanry] Natl Univ Singapore, Mechanobiol Inst, 5A Engn Dr 1, Singapore 117411, Singapore.###[Yu, Hanry] Southern Med Univ, Gastroenterol Dept, Guangzhou 510515, Guangdong, Peoples R China.###[Bjorklund, Mikael] Zhejiang Univ, Sch Med, Univ Edinburgh, ZJU UoE Inst, Int Campus,718 East Haizhou Rd, Haining 314400, Zhejiang, Peoples R China.</t>
  </si>
  <si>
    <t>DEVELOPMENTAL CELL</t>
  </si>
  <si>
    <t>1534-5807</t>
  </si>
  <si>
    <t>9.616</t>
  </si>
  <si>
    <t>9.611</t>
  </si>
  <si>
    <t>WOS:000445036200102</t>
  </si>
  <si>
    <t>Apple polyphenol relieves hypoxia-induced pulmonary arterial hypertension via pulmonary endothelium protection and smooth muscle relaxation: In vivo and in vitro studies</t>
  </si>
  <si>
    <t xml:space="preserve">Wenzhou Med Univ, Basic Med Sch, Wenzhou, Peoples R China. </t>
  </si>
  <si>
    <t>Hua, Chunyan;Zhao, Jie;Wang, Heng;Chen, Fangzheng;Meng, Hanyan;Chen, Luowei;Zhang, Quanbo;Yan, Junjie;Yuan, Linbo</t>
  </si>
  <si>
    <t>[Hua, Chunyan; Yuan, Linbo] Wenzhou Med Univ, Basic Med Sch, Wenzhou, Peoples R China.###[Zhao, Jie; Chen, Fangzheng; Chen, Luowei] Wenzhou Med Univ, Clin Med Coll 1, Wenzhou, Peoples R China.###[Wang, Heng] Wenzhou Med Univ, Optometry &amp; Ophthalmol Coll, Wenzhou, Peoples R China.###[Meng, Hanyan] Zhejiang Univ, Sch Med, Hangzhou, Zhejiang, Peoples R China.###[Zhang, Quanbo] Wenzhou Med Univ, Affiliated Hosp 1, Dept Pathol, Wenzhou, Peoples R China.###[Yan, Junjie] Wenzhou Med Univ, Coll Pharm, Wenzhou, Peoples R China.</t>
  </si>
  <si>
    <t>WOS:000424708800001</t>
  </si>
  <si>
    <t>Advances in intelligent diagnosis methods for pulmonary ground-glass opacity nodules</t>
  </si>
  <si>
    <t xml:space="preserve">Univ Sci &amp; Technol China, Sch Biomed Engn, Hefei 230026, Anhui, Peoples R China. </t>
  </si>
  <si>
    <t>Yang, Jing;Wang, Hailin;Geng, Chen;Dai, Yakang;Ji, Jiansong</t>
  </si>
  <si>
    <t>[Yang, Jing] Univ Sci &amp; Technol China, Sch Biomed Engn, Hefei 230026, Anhui, Peoples R China.###[Yang, Jing; Geng, Chen; Dai, Yakang] Chinese Acad Sci, Suzhou Inst Biomed Engn &amp; Technol, Suzhou 215163, Peoples R China.###[Wang, Hailin; Ji, Jiansong] Zhejiang Univ, Wenzhou Med Univ, Cent Hosp Zhejiang Lishu, Affiliated Hosp 5,Radiol Dept,Affiliated Lishui H, Lishui 323000, Peoples R China.###[Wang, Hailin; Ji, Jiansong] Zhejiang Univ, Wenzhou Med Univ, Intervent Radiol Ctr,Affiliated Lishui Hosp, Cent Hosp Zhejiang Lishu,Affiliated Hosp 5, Lishui 323000, Peoples R China.</t>
  </si>
  <si>
    <t>WOS:000432657400018</t>
  </si>
  <si>
    <t>Tsukamurella ocularis sp nov and Tsukamurella hominis sp nov., isolated from patients with conjunctivitis in Hong Kong</t>
  </si>
  <si>
    <t xml:space="preserve">Univ Hong Kong, Li Ka Shing Fac Med, Dept Microbiol, Hong Kong, Hong Kong, Peoples R China. </t>
  </si>
  <si>
    <t>Teng, Jade L. L.;Tang, Ying;Wong, Samson S. Y.;Chiu, Tsz Ho;Zhao, Zhe;Chan, Elaine;Ngan, Antonio H. Y.;Lau, Susanna K. P.;Woo, Patrick C. Y.</t>
  </si>
  <si>
    <t>[Teng, Jade L. L.; Tang, Ying; Wong, Samson S. Y.; Chiu, Tsz Ho; Zhao, Zhe; Chan, Elaine; Ngan, Antonio H. Y.; Lau, Susanna K. P.; Woo, Patrick C. Y.] Univ Hong Kong, Li Ka Shing Fac Med, Dept Microbiol, Hong Kong, Hong Kong, Peoples R China.###[Teng, Jade L. L.; Wong, Samson S. Y.; Lau, Susanna K. P.; Woo, Patrick C. Y.] Univ Hong Kong, State Key Lab Emerging Infect Dis, Hong Kong, Hong Kong, Peoples R China.###[Teng, Jade L. L.; Wong, Samson S. Y.; Lau, Susanna K. P.; Woo, Patrick C. Y.] Univ Hong Kong, Res Ctr Infect &amp; Immunol, Hong Kong, Hong Kong, Peoples R China.###[Teng, Jade L. L.; Wong, Samson S. Y.; Lau, Susanna K. P.; Woo, Patrick C. Y.] Univ Hong Kong, Carol Yu Ctr Infect, Hong Kong, Hong Kong, Peoples R China.###[Lau, Susanna K. P.; Woo, Patrick C. Y.] Zhejiang Univ, Collaborat Innovat Ctr Diag &amp; Treatment Infect Di, Hangzhou, Zhejiang, Peoples R China.</t>
  </si>
  <si>
    <t>WOS:000429271800011</t>
  </si>
  <si>
    <t>Gilbert syndrome combined with prolonged jaundice caused by contrast agent: Case report</t>
  </si>
  <si>
    <t xml:space="preserve">Peking Univ, Dept Infect Dis, Hosp 1, 8 Xishiku Dajie, Beijing 100034, Peoples R China. </t>
  </si>
  <si>
    <t>Qian, Jian-Dan;Hou, Feng-Qin;Wang, Tai-Ling;Shao, Chen;Wang, Gui-Qiang</t>
  </si>
  <si>
    <t>[Qian, Jian-Dan; Hou, Feng-Qin; Wang, Gui-Qiang] Peking Univ, Dept Infect Dis, Hosp 1, 8 Xishiku Dajie, Beijing 100034, Peoples R China.###[Qian, Jian-Dan; Hou, Feng-Qin; Wang, Gui-Qiang] Peking Univ, Ctr Liver Dis, Hosp 1, 8 Xishiku Dajie, Beijing 100034, Peoples R China.###[Wang, Tai-Ling] China Japan Friendship Hosp, Dept Pathol, Beijing 100029, Peoples R China.###[Shao, Chen] Capital Med Univ, Dept Pathol, Beijing YouAn Hosp, Beijing 100069, Peoples R China.###[Wang, Gui-Qiang] Zhejiang Univ, Collaborat Innovat Ctr Diag &amp; Treatment Infect Di, Hangzhou 310003, Zhejiang, Peoples R China.###[Wang, Gui-Qiang] Peking Univ Int Hosp, Beijing 102206, Peoples R China.</t>
  </si>
  <si>
    <t>1486</t>
  </si>
  <si>
    <t>WOS:000416616300033</t>
  </si>
  <si>
    <t>MiR-93-5p promotes gastric cancer-cell progression via inactivation of the Hippo signaling pathway</t>
  </si>
  <si>
    <t xml:space="preserve">Nanchang Univ, Affiliated Hosp 1, Dept Oncol, Nanchang 330006, Jiangxi, Peoples R China. </t>
  </si>
  <si>
    <t>Li, Li;Zhao, Jianguo;Huang, Shanshan;Wang, Yi;Zhu, Lingling;Cao, Yuan;Xiong, Jianping;Deng, Jun</t>
  </si>
  <si>
    <t>[Li, Li; Huang, Shanshan; Wang, Yi; Zhu, Lingling; Cao, Yuan; Xiong, Jianping; Deng, Jun] Nanchang Univ, Affiliated Hosp 1, Dept Oncol, Nanchang 330006, Jiangxi, Peoples R China.###[Zhao, Jianguo] Zhejiang Univ, Shaoxing Hosp, Shaoxing Peoples Hosp, Dept Oncol, Shaoxing 312000, Peoples R China.</t>
  </si>
  <si>
    <t>WOS:000449133000008</t>
  </si>
  <si>
    <t>The TRPM2 channel nexus from oxidative damage to Alzheimer's pathologies: An emerging novel intervention target for age-related dementia</t>
  </si>
  <si>
    <t xml:space="preserve">Xinxiang Med Univ, Sino UK Joint Lab Brain Funct &amp; Injury Henan Prov, Xinxiang, Peoples R China. </t>
  </si>
  <si>
    <t>Jiang, Lin-Hua;Li, Xin;Mortadza, Sharifah A. Syed;Lovatt, Megan;Yang, Wei</t>
  </si>
  <si>
    <t>[Jiang, Lin-Hua] Xinxiang Med Univ, Sino UK Joint Lab Brain Funct &amp; Injury Henan Prov, Xinxiang, Peoples R China.###[Jiang, Lin-Hua] Xinxiang Med Univ, Dept Physiol &amp; Neurobiol, Xinxiang, Peoples R China.###[Jiang, Lin-Hua; Li, Xin; Mortadza, Sharifah A. Syed; Lovatt, Megan; Yang, Wei] Univ Leeds, Sch Biomed Sci, Fac Biol Sci, Leeds, W Yorkshire, England.###[Yang, Wei] Zhejiang Univ, Sch Med, Hangzhou, Zhejiang, Peoples R China.</t>
  </si>
  <si>
    <t>AGEING RESEARCH REVIEWS</t>
  </si>
  <si>
    <t>1568-1637</t>
  </si>
  <si>
    <t>8.973</t>
  </si>
  <si>
    <t>8.974</t>
  </si>
  <si>
    <t>WOS:000437756800007</t>
  </si>
  <si>
    <t>Predictive value of excision repair cross-complementing group 2 gene Lys751Gln and Asp312Asn polymorphisms in melanoma risk</t>
  </si>
  <si>
    <t xml:space="preserve">Shanghai Jiao Tong Univ, Dept Gynaecol, Sch Med, Peoples Hosp Shanghai 4, Shanghai, Peoples R China. </t>
  </si>
  <si>
    <t>Zhou, Xue;Zeng, Yong;Jiang, Huayong;Xia, Limei;Liu, Chuan</t>
  </si>
  <si>
    <t>[Zhou, Xue; Xia, Limei] Shanghai Jiao Tong Univ, Dept Gynaecol, Sch Med, Peoples Hosp Shanghai 4, Shanghai, Peoples R China.###[Liu, Chuan] Shanghai Jiao Tong Univ, Shanghai Gen Hosp, Dept Oncol, Sch Med, Shanghai, Peoples R China.###[Zeng, Yong] Zhejiang Univ, Shaoxing Hosp, Dept Cardiothorac Surg, Shaoxing Peoples Hosp, Shaoxing, Peoples R China.###[Jiang, Huayong] PLA Army Gen Hosp, Dept Radiat Oncol, Beijing, Peoples R China.</t>
  </si>
  <si>
    <t>MELANOMA RESEARCH</t>
  </si>
  <si>
    <t>0960-8931</t>
  </si>
  <si>
    <t>3.135</t>
  </si>
  <si>
    <t>2.846</t>
  </si>
  <si>
    <t>WOS:000427006300054</t>
  </si>
  <si>
    <t>CCCTC-Binding Factor Acts as a Heterochromatin Barrier on Herpes Simplex Viral Latent Chromatin and Contributes to Poised Latent Infection</t>
  </si>
  <si>
    <t xml:space="preserve">Harvard Med Sch, Dept Microbiol &amp; Immunobiol, Boston, MA 02115 USA. </t>
  </si>
  <si>
    <t>Lee, Jennifer S.;Raja, Priya;Pan, Dongli;Pesola, Jean M.;Coen, Donald M.;Knipe, David M.</t>
  </si>
  <si>
    <t>[Lee, Jennifer S.; Raja, Priya; Knipe, David M.] Harvard Med Sch, Dept Microbiol &amp; Immunobiol, Boston, MA 02115 USA.###[Lee, Jennifer S.; Coen, Donald M.; Knipe, David M.] Harvard Med Sch, Program Virol, Boston, MA 02115 USA.###[Pan, Dongli; Pesola, Jean M.; Coen, Donald M.] Harvard Med Sch, Dept Biol Chem &amp; Mol Pharmacol, Boston, MA USA.###[Lee, Jennifer S.] Oncorus Inc, Cambridge, MA USA.###[Pan, Dongli] Zhejiang Univ, Sch Med, Dept Med Microbiol &amp; Parasitol, Hangzhou, Zhejiang, Peoples R China.</t>
  </si>
  <si>
    <t>WOS:000431007800007</t>
  </si>
  <si>
    <t>The relationship between obesity and the severity of non-alcoholic fatty liver disease: systematic review and meta-analysis</t>
  </si>
  <si>
    <t xml:space="preserve">Wenzhou Med Univ, Affiliated Hosp 1, Dept Infect Dis, Hepatol Inst,Wenzhou Key Lab Hepatol, Wenzhou 325025, Zhejiang, Peoples R China. </t>
  </si>
  <si>
    <t>Lu, Feng-Bin;Hu, En-De;Xu, Lan-Man;Chen, Lu;Wu, Jin-Lu;Li, Hui;Chen, Da-Zhi;Chen, Yong-Ping</t>
  </si>
  <si>
    <t>[Lu, Feng-Bin; Hu, En-De; Xu, Lan-Man; Chen, Lu; Wu, Jin-Lu; Li, Hui; Chen, Yong-Ping] Wenzhou Med Univ, Affiliated Hosp 1, Dept Infect Dis, Hepatol Inst,Wenzhou Key Lab Hepatol, Wenzhou 325025, Zhejiang, Peoples R China.###[Chen, Da-Zhi] Zhejiang Univ, State Key Lab Infect Dis, Med Sch, Hangzhou 310003, Zhejiang, Peoples R China.</t>
  </si>
  <si>
    <t>EXPERT REVIEW OF GASTROENTEROLOGY &amp; HEPATOLOGY</t>
  </si>
  <si>
    <t>1747-4124</t>
  </si>
  <si>
    <t>WOS:000450440600013</t>
  </si>
  <si>
    <t>Knockdown of BRCC3 exerts an anti-tumor effect on cervical cancer in vitro</t>
  </si>
  <si>
    <t xml:space="preserve">Zhejiang Univ, Jinhua Hosp, Jinhua Municipal Cent Hosp, Dept Obstet &amp; Gynecol, Jinhua 321000, Zhejiang, Peoples R China. </t>
  </si>
  <si>
    <t>Zhang, Feifang;Zhou, Qun</t>
  </si>
  <si>
    <t>[Zhang, Feifang] Zhejiang Univ, Jinhua Hosp, Jinhua Municipal Cent Hosp, Dept Obstet &amp; Gynecol, Jinhua 321000, Zhejiang, Peoples R China.###[Zhou, Qun] Zhejiang Chinese Med Univ, Affiliated Hosp 1, Zhejiang Prov Hosp Tradit Chinese Med, Dept Obstet &amp; Gynecol, 54 Youdian Rd, Hangzhou 310018, Zhejiang, Peoples R China.</t>
  </si>
  <si>
    <t>4886</t>
  </si>
  <si>
    <t>4894</t>
  </si>
  <si>
    <t>WOS:000453083000018</t>
  </si>
  <si>
    <t>Associations of blood metal exposure with thyroid hormones in Chinese pregnant women: A cross-sectional study</t>
  </si>
  <si>
    <t>Department of Public Health, Department of Reproductive Endocrinology of Women's Hospital, Zhejiang University School of Medicine, Hangzhou, China;</t>
  </si>
  <si>
    <t>Guo, Jing;Lv, Na;Tang, Jun;Zhang, Xue;Peng, Lihe;Du, Xiaofu;Li, Shuai;Luo, Qiong;Zhang, Dan;Chen, Guangdi</t>
  </si>
  <si>
    <t>[Guo, Jing; Lv, Na; Chen, Guangdi] Zhejiang Univ, Sch Med, Dept Publ Hlth, Womens Hosp, Hangzhou, Zhejiang, Peoples R China.###[Guo, Jing; Lv, Na; Chen, Guangdi] Zhejiang Univ, Sch Med, Dept Reprod Endocrinol, Womens Hosp, Hangzhou, Zhejiang, Peoples R China.###[Tang, Jun; Du, Xiaofu] Zhejiang Prov Ctr Dis Control &amp; Prevent, Hangzhou, Zhejiang, Peoples R China.###[Zhang, Xue; Peng, Lihe] Jiashan Cty Ctr Dis Control &amp; Prevent, Jiashan, Peoples R China.###[Li, Shuai] Zhejiang Univ, Sch Med, Womens Hosp, Dept Clin Lab, Hangzhou, Zhejiang, Peoples R China.###[Luo, Qiong] Zhejiang Univ, Sch Med, Womens Hosp, Dept Obstet, Hangzhou, Zhejiang, Peoples R China.###[Zhang, Dan] Zhejiang Univ, Sch Med, Womens Hosp, Key Lab Reprod Genet,Minist Educ, Hangzhou, Zhejiang, Peoples R China.</t>
  </si>
  <si>
    <t>Chen, Guangdi;</t>
  </si>
  <si>
    <t>1185</t>
  </si>
  <si>
    <t>1192</t>
  </si>
  <si>
    <t>WOS:000436821400011</t>
  </si>
  <si>
    <t>Pulmonary Hypertension, Mortality, and Cardiovascular Disease in CKD and ESRD Patients: A Systematic Review and Meta-analysis</t>
  </si>
  <si>
    <t xml:space="preserve">Harvard TH Chan Sch Publ Hlth, Dept Epidemiol, Boston, MA USA. </t>
  </si>
  <si>
    <t>Tang, Mengyao;Batty, Jonathan A.;Lin, Chiayu;Fan, Xiaohong;Chan, Kevin E.;Kalim, Sahir</t>
  </si>
  <si>
    <t>[Tang, Mengyao; Batty, Jonathan A.] Harvard TH Chan Sch Publ Hlth, Dept Epidemiol, Boston, MA USA.###[Lin, Chiayu] Zhejiang Univ, Sch Med, Hangzhou, Zhejiang, Peoples R China.###[Fan, Xiaohong] Peking Union Med Coll Hosp, Div Nephrol, Dept Internal Med, Beijing, Peoples R China.###[Chan, Kevin E.; Kalim, Sahir] Massachusetts Gen Hosp, Div Nephrol, Dept Med, Boston, MA 02114 USA.###[Chan, Kevin E.] Fresenius Med Care NA, Waltham, MA USA.</t>
  </si>
  <si>
    <t>AMERICAN JOURNAL OF KIDNEY DISEASES</t>
  </si>
  <si>
    <t>0272-6386</t>
  </si>
  <si>
    <t>7.129</t>
  </si>
  <si>
    <t>6.932</t>
  </si>
  <si>
    <t>WOS:000446894300031</t>
  </si>
  <si>
    <t>Preclinical Study of Novel Curcumin Analogue SSC-5 Using Orthotopic Tumor Xenograft Model for Esophageal Squamous Cell Carcinoma</t>
  </si>
  <si>
    <t xml:space="preserve">Univ Hong Kong, Dept Surg, Fac Med Bldg,21 Sassoon Rd, Pokfulam, Hong Kong, Peoples R China. </t>
  </si>
  <si>
    <t>Tung, Lai Nar;Song, Senchuan;Chan, Kin Tak;Choi, Mei Yuk;Lam, Ho Yu;Chan, Chung Man;Chen, Zhiyong;Wang, Hector K.;Leung, Hoi Ting;Law, Simon;Huang, Yanmin;Song, Huacan;Lee, Nikki P.</t>
  </si>
  <si>
    <t>[Tung, Lai Nar; Chan, Kin Tak; Choi, Mei Yuk; Lam, Ho Yu; Chan, Chung Man; Wang, Hector K.; Leung, Hoi Ting; Law, Simon; Lee, Nikki P.] Univ Hong Kong, Dept Surg, Fac Med Bldg,21 Sassoon Rd, Pokfulam, Hong Kong, Peoples R China.###[Tung, Lai Nar; Chan, Chung Man; Lee, Nikki P.] Zhejiang Univ, Collaborat Innovat Ctr Diag &amp; Treatment Infect Di, Hangzhou, Zhejiang, Peoples R China.###[Song, Senchuan; Song, Huacan] Sun Yat Sen Univ, Sch Chem Engn &amp; Technol, Guangzhou 519082, Guangdong, Peoples R China.###[Song, Senchuan; Chen, Zhiyong] Guangdong Petrochem Res Inst, Guangzhou, Guangdong, Peoples R China.###[Huang, Yanmin] Guangxi Teachers Educ Univ, Coll Chem &amp; Mat Sci, Nanning, Peoples R China.</t>
  </si>
  <si>
    <t>Cancer Research and Treatment</t>
  </si>
  <si>
    <t>1598-2998</t>
  </si>
  <si>
    <t>3.192</t>
  </si>
  <si>
    <t>WOS:000444385100005</t>
  </si>
  <si>
    <t>Postpartum radiographic changes in pelvic morphology and its relation with symptoms of pregnancy-related symphysis pain</t>
  </si>
  <si>
    <t xml:space="preserve">Kyoto Univ, Grad Sch Med, Human Hlth Sci, Kyoto, Japan. </t>
  </si>
  <si>
    <t>Ji, X.;Takahashi, M.;Morino, S.;Takakuwa, T.;Iijima, H.;Zhang, X.;Ishihara, M.;Kawagoe, M.;Hatanaka, Y.;Umezaki, F.;Yamashita, M.;Tsuboyama, T.;Aoyama, T.</t>
  </si>
  <si>
    <t>[Ji, X.; Takakuwa, T.; Iijima, H.; Kawagoe, M.; Tsuboyama, T.; Aoyama, T.] Kyoto Univ, Grad Sch Med, Human Hlth Sci, Kyoto, Japan.###[Takahashi, M.; Morino, S.] Keio Univ, Sch Sci Open &amp; Environm Syst, Grad Sch Sci &amp; Technol, Kanagawa Ku, Tokyo, Japan.###[Ishihara, M.] Pilates Studio Wohl, Nagoya, Aichi, Japan.###[Hatanaka, Y.; Umezaki, F.; Yamashita, M.] Kishokai Med Corp, Nagoya, Aichi, Japan.###[Zhang, X.] Zhejiang Univ, Sch Med, Hangzhou, Zhejiang, Peoples R China.</t>
  </si>
  <si>
    <t>WOS:000438338600020</t>
  </si>
  <si>
    <t>Determination of corypalmine in mouse blood by UPLC-MS/MS and its application to a pharmacokinetic study</t>
  </si>
  <si>
    <t xml:space="preserve">Wenzhou Med Univ, Affiliated Hosp 2, Wenzhou, Peoples R China. </t>
  </si>
  <si>
    <t>Wu, Haiya;Yan, Qizhi;Fan, Zhehua;Huang, Miaoling;He, Jiamin;Ma, Jianshe;Wang, Xianqin</t>
  </si>
  <si>
    <t>[Wu, Haiya] Wenzhou Med Univ, Affiliated Hosp 2, Wenzhou, Peoples R China.###[Wu, Haiya] Wenzhou Med Univ, Yuying Childrens Hosp, Wenzhou, Peoples R China.###[Yan, Qizhi] Zhejiang Univ, Shaoxing Peoples Hosp, Dept Pharm, Shaoxing Hosp, Shaoxing, Peoples R China.###[Fan, Zhehua; Huang, Miaoling; He, Jiamin; Ma, Jianshe; Wang, Xianqin] Wenzhou Med Univ, Sch Pharmaceut Sci, Analyt &amp; Testing Ctr, Wenzhou, Peoples R China.</t>
  </si>
  <si>
    <t>BIOMEDICAL CHROMATOGRAPHY</t>
  </si>
  <si>
    <t>0269-3879</t>
  </si>
  <si>
    <t>1.688</t>
  </si>
  <si>
    <t>1.584</t>
  </si>
  <si>
    <t>WOS:000445247800014</t>
  </si>
  <si>
    <t>Fenofibrate Ameliorates Oxidative Stress-Induced Retinal Microvascular Dysfunction in Diabetic Rats</t>
  </si>
  <si>
    <t xml:space="preserve">Wenzhou Med Univ, Lishui Municipal Cent Hosp, Dept Ophthalmol, Affiliated Hosp 5, Lishui, Peoples R China. </t>
  </si>
  <si>
    <t>Li, Jun;Wang, Peipei;Chen, Zhen;Yu, Songping;Xu, Huiwen</t>
  </si>
  <si>
    <t>[Li, Jun; Wang, Peipei; Chen, Zhen; Yu, Songping; Xu, Huiwen] Wenzhou Med Univ, Lishui Municipal Cent Hosp, Dept Ophthalmol, Affiliated Hosp 5, Lishui, Peoples R China.###[Li, Jun; Wang, Peipei; Chen, Zhen; Yu, Songping; Xu, Huiwen] Zhejiang Univ, Lishui Hosp, Dept Ophthalmol, Sch Med, Lishui, Peoples R China.###[Wang, Peipei] Zhejiang Univ, Lishui Hosp, Dept Stomatol, Sch Med, Lishui, Peoples R China.</t>
  </si>
  <si>
    <t>1395</t>
  </si>
  <si>
    <t>1403</t>
  </si>
  <si>
    <t>CURRENT EYE RESEARCH</t>
  </si>
  <si>
    <t>0271-3683</t>
  </si>
  <si>
    <t>2.12</t>
  </si>
  <si>
    <t>2.07</t>
  </si>
  <si>
    <t>WOS:000435364800001</t>
  </si>
  <si>
    <t>trans-Resveratrol Ameliorates Stress-Induced Irritable Bowel Syndrome-Like Behaviors by Regulation of Brain-Gut Axis</t>
  </si>
  <si>
    <t xml:space="preserve">Wenzhou Med Univ, Wenzhou Peoples Hosp, Wenzhou Clin Inst 3, Dept Gastroenterol, Wenzhou, Peoples R China. </t>
  </si>
  <si>
    <t>Xu, Ying;Cui, Su-Ying;Ma, Quan;Shi, Jing;Yu, Ying;Li, Jian-Xin;Zheng, Liang;Zhang, Yi;Si, Jian-Min;Yu, Ying-Cong</t>
  </si>
  <si>
    <t>[Xu, Ying; Yu, Ying; Li, Jian-Xin; Zheng, Liang; Yu, Ying-Cong] Wenzhou Med Univ, Wenzhou Peoples Hosp, Wenzhou Clin Inst 3, Dept Gastroenterol, Wenzhou, Peoples R China.###[Xu, Ying; Cui, Su-Ying; Ma, Quan; Zhang, Yi] SUNY Buffalo, Sch Pharm &amp; Pharmaceut Sci, Dept Pharmaceut Sci, Buffalo, NY USA.###[Cui, Su-Ying] Peking Univ, Sch Basic Med Sci, Dept Pharmacol, Beijing, Peoples R China.###[Shi, Jing] Hangzhou Med Coll, Sch Pharm, Hangzhou, Zhejiang, Peoples R China.###[Si, Jian-Min; Yu, Ying-Cong] Zhejiang Univ, Inst Gastroenterol, Hangzhou, Zhejiang, Peoples R China.</t>
  </si>
  <si>
    <t>WOS:000447470700012</t>
  </si>
  <si>
    <t>Synthesis, Evaluation, and Structure-Activity Relationship Study of Lanosterol Derivatives To Reverse Mutant-Crystallin-Induced Protein Aggregation</t>
  </si>
  <si>
    <t xml:space="preserve">Tsinghua Univ, MOE Key Lab Bioorgan Phosphorus Chem &amp; Chem Biol, Sch Pharmaceut Sci, Beijing 100084, Peoples R China. </t>
  </si>
  <si>
    <t>Yang, Xinglin;Chen, Xiang-Jun;Yang, Zimo;Xi, Yi-Bo;Wang, Liguo;Wu, Yue;Yan, Yong-Bin;Rao, Yu</t>
  </si>
  <si>
    <t>[Yang, Xinglin; Yang, Zimo; Wang, Liguo; Wu, Yue; Rao, Yu] Tsinghua Univ, MOE Key Lab Bioorgan Phosphorus Chem &amp; Chem Biol, Sch Pharmaceut Sci, Beijing 100084, Peoples R China.###[Chen, Xiang-Jun; Xi, Yi-Bo; Yan, Yong-Bin] Tsinghua Univ, State Key Lab Membrane Biol, Sch Life Sci, Beijing 100084, Peoples R China.###[Xi, Yi-Bo] Tsinghua Univ, Tsinghua Peking Joint Ctr Life Sci, Beijing 100084, Peoples R China.###[Chen, Xiang-Jun] Zhejiang Univ, Sch Med, Inst Translat Med, Eye Ctr,Affiliated Hosp 2, Hangzhou 310058, Zhejiang, Peoples R China.</t>
  </si>
  <si>
    <t>8693</t>
  </si>
  <si>
    <t>8706</t>
  </si>
  <si>
    <t>WOS:000429624200001</t>
  </si>
  <si>
    <t>Comparison of the safety and efficacy of two types of drug-eluting balloons (RESTORE DEB and SeQuent (R) Please) in the treatment of coronary in-stent restenosis: study protocol for a randomized controlled trial (RESTORE ISR China)</t>
  </si>
  <si>
    <t xml:space="preserve">Chinese Peoples Liberat Army Gen Hosp, Dept Cardiol, Beijing, Peoples R China. </t>
  </si>
  <si>
    <t>Gao, Lei;Qin, Qin;Chen, Shao-Liang;Chen, Hui;Wang, Le-Feng;Jin, Ze-Ning;Li, Hui;Zhang, Jun;Wang, Jian-An;Zheng, Yang;Fu, Guo-Sheng;Chen, Yun-Dai</t>
  </si>
  <si>
    <t>[Gao, Lei; Chen, Yun-Dai] Chinese Peoples Liberat Army Gen Hosp, Dept Cardiol, Beijing, Peoples R China.###[Qin, Qin] Tianjin Chest Hosp, Dept Cardiol, Tianjin, Peoples R China.###[Chen, Shao-Liang] Nanjing First Hosp, Dept Cardiol, Nanjing, Jiangsu, Peoples R China.###[Chen, Hui] Capital Med Univ, Dept Cardiol, Beijing Friendship Hosp, Beijing, Peoples R China.###[Wang, Le-Feng] Capital Med Univ, Dept Cardiol, Beijing Chao Yang Hosp, Beijing, Peoples R China.###[Jin, Ze-Ning] Capital Med Univ, Dept Cardiol, Beijing Anzhen Hosp, Beijing, Peoples R China.###[Li, Hui] Daqing Oilfield Gen Hosp, Dept Cardiol, Daqing, Peoples R China.###[Zhang, Jun] Cangzhou Cent Hosp, Dept Cardiol, Cangzhou, Peoples R China.###[Wang, Jian-An] Zhejiang Univ, Dept Cardiol, Affiliated Hosp 2, Sch Med, Hangzhou, Zhejiang, Peoples R China.###[Zheng, Yang] Jilin Univ, Dept Cardiol, Hosp 1, Changchun, Jilin, Peoples R China.###[Fu, Guo-Sheng] Zhejiang Univ, Dept Cardiol, Sir Run Run Shaw Hosp, Sch Med, Hangzhou, Zhejiang, Peoples R China.</t>
  </si>
  <si>
    <t>JOURNAL OF GERIATRIC CARDIOLOGY</t>
  </si>
  <si>
    <t>1671-5411</t>
  </si>
  <si>
    <t>WOS:000425205500004</t>
  </si>
  <si>
    <t>Fatty acid oxidation contributes to IL-1 beta secretion in M2 macrophages and promotes macrophage-mediated tumor cell migration</t>
  </si>
  <si>
    <t xml:space="preserve">NINDS, Surg Neurol Branch, NIH, Bethesda, MD 20892 USA. </t>
  </si>
  <si>
    <t>Zhang, Qi;Wang, Herui;Mao, Chengyuan;Sun, Mitchell;Dominah, Gifty;Chen, Liyuan;Zhuang, Zhengping</t>
  </si>
  <si>
    <t>[Zhang, Qi; Zhuang, Zhengping] NINDS, Surg Neurol Branch, NIH, Bethesda, MD 20892 USA.###[Zhang, Qi; Wang, Herui; Mao, Chengyuan; Sun, Mitchell; Dominah, Gifty; Zhuang, Zhengping] NCI, Neurooncol Branch, Ctr Canc Res, Bethesda, MD 20892 USA.###[Zhang, Qi] Zhejiang Univ, Affiliated Hosp 2, Dept Hepatobiliary &amp; Pancreat Surg, Sch Med, Hangzhou 310009, Zhejiang, Peoples R China.###[Chen, Liyuan] NIH, Crit Care Med Dept, Ctr Clin, Bethesda, MD 20892 USA.</t>
  </si>
  <si>
    <t>WOS:000425711300002</t>
  </si>
  <si>
    <t>Pathology and management of masses in the accessory parotid gland region: 24-year experience at a single institution</t>
  </si>
  <si>
    <t xml:space="preserve">Shanghai Jiao Tong Univ, Shanghai Peoples Hosp 9, Sch Med,Dept Oral Maxillofacial Head &amp; Neck Oncol, Shanghai Key Lab Stomatol, 639 Zhizaoju Rd, Shanghai 200011, Peoples R China. </t>
  </si>
  <si>
    <t>Ma, Hailong;Jin, Shufang;Du, Zhong;Wang, Lizhen;Zhang, Zhiyuan;Wang, Yan'an</t>
  </si>
  <si>
    <t>[Ma, Hailong; Jin, Shufang; Du, Zhong; Zhang, Zhiyuan; Wang, Yan'an] Shanghai Jiao Tong Univ, Shanghai Peoples Hosp 9, Sch Med,Dept Oral Maxillofacial Head &amp; Neck Oncol, Shanghai Key Lab Stomatol, 639 Zhizaoju Rd, Shanghai 200011, Peoples R China.###[Jin, Shufang] Zhejiang Univ, Affiliated Hosp 2, Sch Med, Dept Oral &amp; Maxillofacial Surg, Hangzhou 310009, Zhejiang, Peoples R China.###[Wang, Lizhen] Shanghai Jiao Tong Univ, Shanghai Peoples Hosp 9, Sch Med, Dept Oral Pathol,Shanghai Key Lab Stomatol, Shanghai 200011, Peoples R China.</t>
  </si>
  <si>
    <t>JOURNAL OF CRANIO-MAXILLOFACIAL SURGERY</t>
  </si>
  <si>
    <t>1010-5182</t>
  </si>
  <si>
    <t>WOS:000426059400015</t>
  </si>
  <si>
    <t>Identification of distinct nanoparticles and subsets of extracellular vesicles by asymmetric flow field-flow fractionation</t>
  </si>
  <si>
    <t xml:space="preserve">Weill Cornell Med, Childrens Canc &amp; Blood Fdn Labs, Dept Pediat, Drukier Inst Childrens Hlth,Meyer Canc Ctr, New York, NY 10065 USA. </t>
  </si>
  <si>
    <t>Zhang, Haiying;Freitas, Daniela;Kim, Han Sang;Fabijanic, Kristina;Li, Zhong;Chen, Haiyan;Mark, Milica Tesic;Molina, Henrik;Martin, Alberto Benito;Bojmar, Linda;Fang, Justin;Rampersaud, Sham;Hoshino, Ayuko;Matei, Irina;Kenific, Candia M.;Nakajima, Miho;Mutvei, Anders Peter;Sansone, Pasquale;Buehring, Weston;Wang, Huajuan;Jimenez, Juan Pablo;Cohen-Gould, Leona;Paknejad, Navid;Brendel, Matthew;Manova-Todorova, Katia;Magalhaes, Ana;Ferreira, Jose Alexandre;Osorio, Hugo;Silva, Andre M.;Massey, Ashish;Cubillos-Ruiz, Juan R.;Galletti, Giuseppe;Giannakakou, Paraskevi;Cuervo, Ana Maria;Blenis, John;Schwartz, Robert;Brady, Mary Sue;Peinado, Hector;Bromberg, Jacqueline;Matsui, Hiroshi;Reis, Celso A.;Lyden, David</t>
  </si>
  <si>
    <t>[Zhang, Haiying; Freitas, Daniela; Kim, Han Sang; Chen, Haiyan; Martin, Alberto Benito; Bojmar, Linda; Hoshino, Ayuko; Matei, Irina; Kenific, Candia M.; Nakajima, Miho; Sansone, Pasquale; Buehring, Weston; Wang, Huajuan; Massey, Ashish; Peinado, Hector; Lyden, David] Weill Cornell Med, Childrens Canc &amp; Blood Fdn Labs, Dept Pediat, Drukier Inst Childrens Hlth,Meyer Canc Ctr, New York, NY 10065 USA.###[Zhang, Haiying; Freitas, Daniela; Kim, Han Sang; Chen, Haiyan; Martin, Alberto Benito; Bojmar, Linda; Hoshino, Ayuko; Matei, Irina; Kenific, Candia M.; Nakajima, Miho; Sansone, Pasquale; Buehring, Weston; Wang, Huajuan; Massey, Ashish; Peinado, Hector; Lyden, David] Weill Cornell Med, Childrens Canc &amp; Blood Fdn Labs, Dept Cell &amp; Dev Biol, Drukier Inst Childrens Hlth,Meyer Canc Ctr, New York, NY 10065 USA.###[Freitas, Daniela; Magalhaes, Ana; Ferreira, Jose Alexandre; Osorio, Hugo; Reis, Celso A.; Lyden, David] Univ Porto, i3S, Oporto, Portugal.###[Freitas, Daniela; Magalhaes, Ana; Ferreira, Jose Alexandre; Osorio, Hugo; Reis, Celso A.] Univ Porto, Inst Mol Pathol &amp; Immunol, Ipatimup, Oporto, Portugal.###[Freitas, Daniela; Reis, Celso A.] Univ Porto, ICBAS, Oporto, Portugal.###[Kim, Han Sang] Yonsei Univ, Yonsei Canc Ctr, Div Med Oncol, Dept Internal Med,Coll Med, Seoul, South Korea.###[Kim, Han Sang] Yonsei Univ, Yonsei Canc Ctr, Div Med Oncol, Dept Pharmacol,Coll Med, Seoul, South Korea.###[Fabijanic, Kristina; Fang, Justin; Rampersaud, Sham; Matsui, Hiroshi] CUNY Hunter Coll, Dept Chem &amp; Biochem, New York, NY 10021 USA.###[Li, Zhong] Univ Illinois, Metabol Ctr, Urbana, IL 61801 USA.###[Chen, Haiyan] Zhejiang Univ, Sch Med, Dept Surg Oncol, Affiliated Hosp 2, Hangzhou, Zhejiang, Peoples R China.###[Mark, Milica Tesic; Molina, Henrik] Rockefeller Univ, Prote Resource Ctr, 1230 York Ave, New York, NY 10021 USA.###[Mutvei, Anders Peter; Blenis, John] Weill Cornell Med Coll, Dept Pharmacol, Meyer Canc Ctr, New York, NY USA.###[Jimenez, Juan Pablo; Cohen-Gould, Leona] Weill Cornell Med, Microscopy &amp; Image Anal Core Facil, New York, NY USA.###[Paknejad, Navid; Brendel, Matthew; Manova-Todorova, Katia] Mem Sloan Kettering Canc Ctr, Mol Cytol Core Facil, 1275 York Ave, New York, NY 10021 USA.###[Ferreira, Jose Alexandre] Portuguese Inst Oncol, Expt Pathol &amp; Therapeut Grp, Oporto, Portugal.###[Osorio, Hugo; Reis, Celso A.] Univ Porto, Med Fac, Oporto, Portugal.###[Silva, Andre M.] Univ Porto, LAVQ REQUIMTE, Dept Chem &amp; Biochem, Fac Sci, Oporto, Portugal.###[Cubillos-Ruiz, Juan R.] Weill Cornell Med, Microbiol &amp; Immunol Obstet &amp; Gynecol, Obstet &amp; Gynecol, New York, NY USA.###[Galletti, Giuseppe; Giannakakou, Paraskevi] Weill Cornell Med, Pharmacol Med, Joan &amp; Sanford I Weill Dept Med, New York, NY USA.###[Cuervo, Ana Maria] Albert Einstein Coll Med, Dept Dev &amp; Mol Biol, Jack &amp; Pearl Resnick Campus, Bronx, NY 10467 USA.###[Schwartz, Robert; Bromberg, Jacqueline] Weill Cornell Med, Dept Med, New York, NY USA.###[Brady, Mary Sue] Mem Sloan Kettering Canc Ctr, Dept Surg, 1275 York Ave, New York, NY 10021 USA.###[Peinado, Hector] Spanish Natl Canc Res Ctr CNIO, Microenvironm &amp; Metastasis Lab, Dept Mol Oncol, Madrid, Spain.###[Bromberg, Jacqueline] Mem Sloan Kettering Canc Ctr, Dept Med, 1275 York Ave, New York, NY 10021 USA.###[Lyden, David] Mem Sloan Kettering Canc Ctr, Dept Pediat, 1275 York Ave, New York, NY 10021 USA.</t>
  </si>
  <si>
    <t>WOS:000428490400006</t>
  </si>
  <si>
    <t>The clinical features of combined central and peripheral demyelination in Chinese patients</t>
  </si>
  <si>
    <t xml:space="preserve">Fuqing Hosp Fujian Prov, Fujian Hlth Coll, Affiliated Fuqing Hosp, Fuzhou, Fujian, Peoples R China. </t>
  </si>
  <si>
    <t>Wang, Yan-Qin;Chen, Han;Zhuang, Wu-Ping;Li, Hong-Lei</t>
  </si>
  <si>
    <t>[Wang, Yan-Qin; Chen, Han; Zhuang, Wu-Ping] Fuqing Hosp Fujian Prov, Fujian Hlth Coll, Affiliated Fuqing Hosp, Fuzhou, Fujian, Peoples R China.###[Li, Hong-Lei] Zhejiang Univ, Sch Med, Affiliated Hosp 2, Dept Neurol, Hangzhou, Zhejiang, Peoples R China.###[Li, Hong-Lei] Zhejiang Univ, Sch Med, Affiliated Hosp 2, Key Lab Med Neurobiol,Res Ctr Neurol, Hangzhou, Zhejiang, Peoples R China.</t>
  </si>
  <si>
    <t>JOURNAL OF NEUROIMMUNOLOGY</t>
  </si>
  <si>
    <t>0165-5728</t>
  </si>
  <si>
    <t>2.595</t>
  </si>
  <si>
    <t>WOS:000427419400009</t>
  </si>
  <si>
    <t>BRD4 Inhibition Is Synthetic Lethal with PARP Inhibitors through the Induction of Homologous Recombination Deficiency</t>
  </si>
  <si>
    <t xml:space="preserve">Huazhong Univ Sci &amp; Technol, Tongji Med Coll, Tongji Hosp, Dept Obstet &amp; Gynecol, Wuhan 430030, Hubei, Peoples R China. </t>
  </si>
  <si>
    <t>Sun, Chaoyang;Yin, Jun;Fang, Yong;Chen, Jian;Jeong, Kang Jin;Chen, Xiaohua;Vellano, Christopher P.;Ju, Zhenlin;Zhao, Wei;Zhang, Dong;Lu, Yiling;Meric-Bernstam, Funda;Yap, Timothy A.;Hattersley, Maureen;O'Connor, Mark J.;Chen, Huawei;Fawell, Stephen;Lin, Shiaw-Yih;Peng, Guang;Mills, Gordon B.</t>
  </si>
  <si>
    <t>[Sun, Chaoyang; Fang, Yong] Huazhong Univ Sci &amp; Technol, Tongji Med Coll, Tongji Hosp, Dept Obstet &amp; Gynecol, Wuhan 430030, Hubei, Peoples R China.###[Sun, Chaoyang; Yin, Jun; Fang, Yong; Chen, Jian; Jeong, Kang Jin; Chen, Xiaohua; Vellano, Christopher P.; Zhao, Wei; Zhang, Dong; Lu, Yiling; Lin, Shiaw-Yih; Mills, Gordon B.] Univ Texas MD Anderson Canc Ctr, Dept Syst Biol, Houston, TX 77030 USA.###[Yin, Jun] Aurora Res Inst, Milwaukee, WI 53202 USA.###[Chen, Jian] Zhejiang Univ, Sch Med, Affiliated Hosp 2, Dept Gen Surg, Hangzhou 310000, Zhejiang, Peoples R China.###[Ju, Zhenlin] Univ Texas MD Anderson Canc Ctr, Dept Bioinformat &amp; Computat Biol, Houston, TX 77030 USA.###[Meric-Bernstam, Funda; Yap, Timothy A.] Univ Texas MD Anderson Canc Ctr, Dept Invest Canc Therapeut, Houston, TX 77030 USA.###[Hattersley, Maureen; Chen, Huawei; Fawell, Stephen] AstraZeneca, IMED Oncol, 35 Gatehouse Dr, Waltham, MA 02451 USA.###[O'Connor, Mark J.] AstraZeneca, 1 Francis Crick Ave,Cambridge Biomed Campus, Cambridge CB2 0RE, England.###[Peng, Guang] Univ Texas MD Anderson Canc Ctr, Dept Clin Canc Prevent, Houston, TX 77030 USA.</t>
  </si>
  <si>
    <t>CANCER CELL</t>
  </si>
  <si>
    <t>1535-6108</t>
  </si>
  <si>
    <t>22.844</t>
  </si>
  <si>
    <t>27.072</t>
  </si>
  <si>
    <t>WOS:000426222800014</t>
  </si>
  <si>
    <t>A regularized ensemble framework of deep learning for cancer detection from multi-class, imbalanced training data</t>
  </si>
  <si>
    <t xml:space="preserve">China Univ Geosci, Coll Informat Engn, Wuhan, Hubei, Peoples R China. </t>
  </si>
  <si>
    <t>Yuan, Xiaohui;Xie, Lijun;Abouelenien, Mohamed</t>
  </si>
  <si>
    <t>[Yuan, Xiaohui] China Univ Geosci, Coll Informat Engn, Wuhan, Hubei, Peoples R China.###[Yuan, Xiaohui; Abouelenien, Mohamed] Univ North Texas, Dept Comp Sci &amp; Engn, Denton, TX USA.###[Xie, Lijun] Zhejiang Univ, Sch Med, Affiliated Hosp 2, Hangzhou, Zhejiang, Peoples R China.</t>
  </si>
  <si>
    <t>PATTERN RECOGNITION</t>
  </si>
  <si>
    <t>0031-3203</t>
  </si>
  <si>
    <t>3.962</t>
  </si>
  <si>
    <t>4.341</t>
  </si>
  <si>
    <t>WOS:000429630700042</t>
  </si>
  <si>
    <t>Joint study of two genome-wide association meta-analyses identified 20p12.1 and 20q13.33 for bone mineral density</t>
  </si>
  <si>
    <t xml:space="preserve">Soochow Univ, Med Coll, Sch Publ Hlth, Dept Epidemiol &amp; Hlth Stat, Suzhou, Jiangsu, Peoples R China. </t>
  </si>
  <si>
    <t>Pei, Yu-Fang;Hu, Wen-Zhu;Yan, Min-Wei;Li, Chang-Wei;Liu, Lu;Yang, Xiao-Lin;Hai, Rong;Wang, Xiu-Yan;Shen, Hui;Tian, Qing;Deng, Hong-Wen;Zhang, Lei</t>
  </si>
  <si>
    <t>[Pei, Yu-Fang] Soochow Univ, Med Coll, Sch Publ Hlth, Dept Epidemiol &amp; Hlth Stat, Suzhou, Jiangsu, Peoples R China.###[Pei, Yu-Fang; Hu, Wen-Zhu; Liu, Lu; Yang, Xiao-Lin; Zhang, Lei] Soochow Univ, Med Coll, Sch Publ Hlth, Jiangsu Key Lab Prevent &amp; Translat Med Geriatr Di, Suzhou, Jiangsu, Peoples R China.###[Hu, Wen-Zhu; Liu, Lu; Yang, Xiao-Lin; Zhang, Lei] Soochow Univ, Med Coll, Sch Publ Hlth, Ctr Genet Epidemiol &amp; Genom, 199 Ren Ai Rd, Suzhou 215123, Jiangsu, Peoples R China.###[Yan, Min-Wei] Zhejiang Univ, Sch Med, Affiliated Hosp 2, Dept Orthoped Surg, Hangzhou, Zhejiang, Peoples R China.###[Li, Chang-Wei] Univ Georgia, Coll Publ Hlth, Dept Epidemiol &amp; Biostat, Athens, GA 30602 USA.###[Shen, Hui; Tian, Qing; Deng, Hong-Wen] Tulane Univ, Sch Publ Hlth &amp; Trop Med, Dept Biostat &amp; Bioinformat, 1440 Canal St,Suite 2001, New Orleans, LA 70112 USA.###[Hai, Rong; Wang, Xiu-Yan] Inner Mongolia Autonomous Reg Peoples Hosp, Hohhot, Inner Mongolia, Peoples R China.</t>
  </si>
  <si>
    <t>BONE</t>
  </si>
  <si>
    <t>8756-3282</t>
  </si>
  <si>
    <t>4.455</t>
  </si>
  <si>
    <t>WOS:000431151400002</t>
  </si>
  <si>
    <t>MicroRNA-330-3p Expression Indicates Good Prognosis and Suppresses Cell Proliferation by Targeting Bmi-1 in Osteosarcoma</t>
  </si>
  <si>
    <t xml:space="preserve">Yiwu Cent Hosp, Dept Orthoped, Yiwu, Peoples R China. </t>
  </si>
  <si>
    <t>Zheng, Zhenxin;Bao, Feng;Chen, Xuhong;Huang, Hongbin;Zhang, Xiangfeng</t>
  </si>
  <si>
    <t>[Zheng, Zhenxin; Bao, Feng; Chen, Xuhong; Huang, Hongbin] Yiwu Cent Hosp, Dept Orthoped, Yiwu, Peoples R China.###[Zhang, Xiangfeng] Zhejiang Univ, Dept Orthoped, Affiliated Hosp 2, Sch Med, Hangzhou, Zhejiang, Peoples R China.</t>
  </si>
  <si>
    <t>WOS:000430281200017</t>
  </si>
  <si>
    <t>Long Noncoding RNA uc002yug.2 Activates HIV-1 Latency through Regulation of mRNA Levels of Various RUNX1 Isoforms and Increased Tat Expression</t>
  </si>
  <si>
    <t xml:space="preserve">Jilin Univ, Inst Virol &amp; AIDS Res, Hosp 1, Changchun, Jilin, Peoples R China. </t>
  </si>
  <si>
    <t>Huan, Chen;Li, Zhaolong;Ning, Shanshan;Wang, Hong;Yu, Xiao-Fang;Zhang, Wenyan</t>
  </si>
  <si>
    <t>[Huan, Chen; Li, Zhaolong; Ning, Shanshan; Wang, Hong; Yu, Xiao-Fang; Zhang, Wenyan] Jilin Univ, Inst Virol &amp; AIDS Res, Hosp 1, Changchun, Jilin, Peoples R China.###[Yu, Xiao-Fang] Zhejiang Univ, Key Lab Canc Prevent &amp; Intervent, Sch Med, Affiliated Hosp 2,Canc Inst,Minist Educ, Hangzhou, Zhejiang, Peoples R China.</t>
  </si>
  <si>
    <t>WOS:000430556800122</t>
  </si>
  <si>
    <t>Pyrroloquinoline quinone induces chondrosarcoma cell apoptosis by increasing intracellular reactive oxygen species</t>
  </si>
  <si>
    <t xml:space="preserve">Suqian Peoples Hosp, Nanjing Drum Tower Hosp Grp, Dept Oncol, 138 Huanghe South Rd, Suqian 223800, Jiangsu, Peoples R China. </t>
  </si>
  <si>
    <t>Wen, Linchun;Lu, Xiyan;Wang, Rui;Jin, Xiaowei;Hu, Liqiang;You, Chuanwen</t>
  </si>
  <si>
    <t>[Wen, Linchun; Lu, Xiyan; Wang, Rui; Jin, Xiaowei; You, Chuanwen] Suqian Peoples Hosp, Nanjing Drum Tower Hosp Grp, Dept Oncol, 138 Huanghe South Rd, Suqian 223800, Jiangsu, Peoples R China.###[Hu, Liqiang] Zhejiang Univ, Affiliated Hosp 2, Sch Med, Dept Hepatobiliary &amp; Pancreat Surg, Hangzhou 310009, Zhejiang, Peoples R China.</t>
  </si>
  <si>
    <t>7184</t>
  </si>
  <si>
    <t>7190</t>
  </si>
  <si>
    <t>WOS:000432448800006</t>
  </si>
  <si>
    <t>miRNA-138 regulates MLK3/JNK/MAPK pathway to protect BV-2 cells from H2O2-induced apoptosis</t>
  </si>
  <si>
    <t>Zhejiang Univ, Coll Med, Affiliated Hosp 2, Neurocrit Care Unit, 88 Jiefang Rd, Hangzhou 310009, Zhejiang, Peoples R China.</t>
  </si>
  <si>
    <t>Ren, R.;Chen, S. D.;Fan, J.;Zhang, G.;Li, J. B.</t>
  </si>
  <si>
    <t>[Ren, R.; Chen, S. D.; Fan, J.; Zhang, G.; Li, J. B.] Zhejiang Univ, Coll Med, Affiliated Hosp 2, Neurocrit Care Unit, 88 Jiefang Rd, Hangzhou 310009, Zhejiang, Peoples R China.</t>
  </si>
  <si>
    <t>Bratislava Medical Journal-Bratislavske Lekarske Listy</t>
  </si>
  <si>
    <t>0006-9248</t>
  </si>
  <si>
    <t>0.678</t>
  </si>
  <si>
    <t>0.548</t>
  </si>
  <si>
    <t>WOS:000429153900041</t>
  </si>
  <si>
    <t>Minocycline Effects on Intracerebral Hemorrhage-Induced Iron Overload in Aged Rats Brain Iron Quantification With Magnetic Resonance Imaging</t>
  </si>
  <si>
    <t xml:space="preserve">Univ Michigan, Dept Neurosurg, R5018 BSRB,109 Zina Pitcher Pl, Ann Arbor, MI 48109 USA. </t>
  </si>
  <si>
    <t>Cao, Shenglong;Hua, Ya;Keep, Richard F.;Chaudhary, Neeraj;Xi, Guohua</t>
  </si>
  <si>
    <t>[Cao, Shenglong; Hua, Ya; Keep, Richard F.; Chaudhary, Neeraj; Xi, Guohua] Univ Michigan, Dept Neurosurg, R5018 BSRB,109 Zina Pitcher Pl, Ann Arbor, MI 48109 USA.###[Chaudhary, Neeraj] Univ Michigan, Dept Radiol, Ann Arbor, MI 48109 USA.###[Cao, Shenglong] Zhejiang Univ, Affiliated Hosp 2, Dept Neurosurg, Hangzhou, Zhejiang, Peoples R China.</t>
  </si>
  <si>
    <t>WOS:000428672100171</t>
  </si>
  <si>
    <t>Paeoniflorin inhibits IL-1 beta-induced chondrocyte apoptosis by regulating the Bax/Bcl-2/caspase-3 signaling pathway</t>
  </si>
  <si>
    <t>Hu, Peng-Fei;Chen, Wei-Ping;Bao, Jia-Peng;Wu, Li-Dong</t>
  </si>
  <si>
    <t>[Hu, Peng-Fei; Chen, Wei-Ping; Bao, Jia-Peng; Wu, Li-Dong] Zhejiang Univ, Sch Med, Affiliated Hosp 2, Dept Orthopaed Surg, 88 Jiefang Rd, Hangzhou 310009, Zhejiang, Peoples R China.</t>
  </si>
  <si>
    <t>6194</t>
  </si>
  <si>
    <t>6200</t>
  </si>
  <si>
    <t>WOS:000422971000023</t>
  </si>
  <si>
    <t>Distinct predictive role of collateral status on clinical outcome in variant stroke subtypes of acute large arterial occlusion</t>
  </si>
  <si>
    <t>Zhang, X.;Zhang, M.;Ding, W.;Yan, S.;Liebeskind, D. S.;Lou, M.</t>
  </si>
  <si>
    <t>[Zhang, X.; Zhang, M.; Yan, S.; Lou, M.] Zhejiang Univ, Affiliated Hosp 2, Sch Med, Dept Neurol, 88 Jiefang Rd, Hangzhou 310009, Zhejiang, Peoples R China.###[Ding, W.] Zhejiang Univ, Affiliated Hosp 2, Sch Med, Dept Radiol, Hangzhou, Zhejiang, Peoples R China.###[Liebeskind, D. S.] Univ Calif Los Angeles, UCLA Stroke Ctr, Los Angeles, CA USA.</t>
  </si>
  <si>
    <t>EUROPEAN JOURNAL OF NEUROLOGY</t>
  </si>
  <si>
    <t>1351-5101</t>
  </si>
  <si>
    <t>4.04</t>
  </si>
  <si>
    <t>WOS:000422971000035</t>
  </si>
  <si>
    <t>More extensive white matter hyperintensity is linked with higher risk of remote intracerebral hemorrhage after intravenous thrombolysis</t>
  </si>
  <si>
    <t>Chen, Y.;Yan, S.;Xu, M.;Zhong, G.;Liebeskind, D. S.;Lou, M.</t>
  </si>
  <si>
    <t>[Chen, Y.; Yan, S.; Xu, M.; Zhong, G.; Lou, M.] Zhejiang Univ, Sch Med, Affiliated Hosp 2, Dept Neurol, Hangzhou, Zhejiang, Peoples R China.###[Liebeskind, D. S.] Univ Calif Los Angeles, UCLA Stroke Ctr, Los Angeles, CA USA.</t>
  </si>
  <si>
    <t>WOS:000426505700007</t>
  </si>
  <si>
    <t>Evaluation of MESSAGE communication strategy combined with group reminiscence therapy on elders with mild cognitive impairment in long-term care facilities</t>
  </si>
  <si>
    <t xml:space="preserve">Jilin Univ, Sch Nursing, 965 Xinjiang St, Chaoyang Dist, Jilin, Peoples R China. </t>
  </si>
  <si>
    <t>Zhang, Huan-huan;Liu, Peng-cheng;Ying, Jie;Shi, Ying;Wang, Shou-qi;Zhang, Mei-ling;Sun, Jiao</t>
  </si>
  <si>
    <t>[Zhang, Huan-huan; Liu, Peng-cheng; Ying, Jie; Shi, Ying; Wang, Shou-qi; Zhang, Mei-ling; Sun, Jiao] Jilin Univ, Sch Nursing, 965 Xinjiang St, Chaoyang Dist, Jilin, Peoples R China.###[Zhang, Huan-huan] Zhejiang Univ, Sch Med, Affiliated Hosp 2, Hangzhou, Zhejiang, Peoples R China.</t>
  </si>
  <si>
    <t>INTERNATIONAL JOURNAL OF GERIATRIC PSYCHIATRY</t>
  </si>
  <si>
    <t>0885-6230</t>
  </si>
  <si>
    <t>3.134</t>
  </si>
  <si>
    <t>WOS:000415375600024</t>
  </si>
  <si>
    <t>Comparison of the performance in detection of HPV infections between the high-risk HPV genotyping real time PCR and the PCR-reverse dot blot assays</t>
  </si>
  <si>
    <t xml:space="preserve">Hangzhou Normal Univ, Affiliated Hosp, Dept Lab Med, 126 Wenzhou Rd, Hangzhou 310015, Zhejiang, Peoples R China. </t>
  </si>
  <si>
    <t>Zhang, Lahong;Dai, Yibei;Chen, Jiahuan;Hong, Liquan;Liu, Yuhua;Ke, Qiang;Chen, Yiwen;Cai, Chengsong;Liu, Xia;Chen, Zhaojun</t>
  </si>
  <si>
    <t>[Zhang, Lahong; Chen, Jiahuan; Hong, Liquan; Liu, Yuhua; Ke, Qiang; Cai, Chengsong; Liu, Xia; Chen, Zhaojun] Hangzhou Normal Univ, Affiliated Hosp, Dept Lab Med, 126 Wenzhou Rd, Hangzhou 310015, Zhejiang, Peoples R China.###[Dai, Yibei] Zhejiang Univ, Sch Med, Affiliated Hosp 2, Dept Lab Med, Hangzhou, Zhejiang, Peoples R China.###[Chen, Yiwen] Hangzhou Normal Univ, Med Sch, Hangzhou, Zhejiang, Peoples R China.</t>
  </si>
  <si>
    <t>JOURNAL OF MEDICAL VIROLOGY</t>
  </si>
  <si>
    <t>0146-6615</t>
  </si>
  <si>
    <t>1.988</t>
  </si>
  <si>
    <t>WOS:000419130000029</t>
  </si>
  <si>
    <t>Development and proposal of a scoring system for giant cell tumour of the bone around the knee</t>
  </si>
  <si>
    <t xml:space="preserve">Weifang Peoples Hosp, Dept Spine Surg, Guangwen Rd, Weifang City 261041, Shandong, Peoples R China. </t>
  </si>
  <si>
    <t>Lun, Deng-xing;Hu, Yong-cheng;Yang, Xiong-gang;Wang, Zhen;Yu, Xiu-chun;Wu, Su-jia;Ye, Zhao-ming;Wang, Han</t>
  </si>
  <si>
    <t>[Lun, Deng-xing] Weifang Peoples Hosp, Dept Spine Surg, Guangwen Rd, Weifang City 261041, Shandong, Peoples R China.###[Hu, Yong-cheng; Yang, Xiong-gang] Tianjin Hosp, Dept Orthopaed Oncol, 406 Jiefangnan Rd, Tianjin 300211, Peoples R China.###[Wang, Zhen] Fourth Mil Med Univ, Dept Orthopaed Oncol, Affiliated Xijing Hosp, Xian, Shaanxi, Peoples R China.###[Yu, Xiu-chun] Jinan Mil Gen Hosp, Dept Orthopaed Oncol, Jinan, Shandong, Peoples R China.###[Wu, Su-jia] Nanjing Mil Gen Hosp, Dept Orthopaed Oncol, Nanjing, Jiangsu, Peoples R China.###[Ye, Zhao-ming] Zhejiang Univ, Dept Orthopaed Oncol, Sch Med, Affiliated Hosp 2, Hangzhou, Zhejiang, Peoples R China.###[Wang, Han] Jining 2 Peoples Hosp, Dept Orthopaed, 107 Hongxingdong Rd, Jining 272049, Peoples R China.</t>
  </si>
  <si>
    <t>INTERNATIONAL ORTHOPAEDICS</t>
  </si>
  <si>
    <t>0341-2695</t>
  </si>
  <si>
    <t>2.7</t>
  </si>
  <si>
    <t>WOS:000422654600013</t>
  </si>
  <si>
    <t>Anesthesia Quality and Patient Safety in China: A Survey</t>
  </si>
  <si>
    <t xml:space="preserve">Peking Univ, Int Hosp, Beijing, Peoples R China. </t>
  </si>
  <si>
    <t>Zhu, Bin;Gao, Huan;Zhou, Xiangyong;Huang, Jeffrey</t>
  </si>
  <si>
    <t>[Zhu, Bin] Peking Univ, Int Hosp, Beijing, Peoples R China.###[Gao, Huan] Fangcheng Cty Hosp, Nanyang, Henan, Peoples R China.###[Zhou, Xiangyong] Zhejiang Univ, Affiliated Hosp 2, Hangzhou, Zhejiang, Peoples R China.###[Huang, Jeffrey] Anesthesiologists Greater Orlando, 2699 Lee Rd, Winter Pk, FL 32789 USA.</t>
  </si>
  <si>
    <t>AMERICAN JOURNAL OF MEDICAL QUALITY</t>
  </si>
  <si>
    <t>1062-8606</t>
  </si>
  <si>
    <t>WOS:000423834700010</t>
  </si>
  <si>
    <t>PRRT2 deficiency induces paroxysmal kinesigenic dyskinesia by regulating synaptic transmission in cerebellum</t>
  </si>
  <si>
    <t xml:space="preserve">Chinese Acad Sci, Shanghai Inst Biol Sci, Inst Neurosci, Shanghai 200031, Peoples R China. </t>
  </si>
  <si>
    <t>Tan, Guo-He;Liu, Yuan-Yuan;Wang, Lu;Li, Kui;Zhang, Ze-Qiang;Li, Hong-Fu;Yang, Zhong-Fei;Li, Yang;Li, Dan;Wu, Ming-Yue;Yu, Chun-Lei;Long, Juan-Juan;Chen, Ren-Chao;Li, Li-Xi;Yin, Lu-Ping;Liu, Ji-Wei;Cheng, Xue-Wen;Shen, Qi;Shu, You-Sheng;Sakimura, Kenji;Liao, Lu-Jian;Wu, Zhi-Ying;Xiong, Zhi-Qi</t>
  </si>
  <si>
    <t>[Tan, Guo-He; Liu, Yuan-Yuan; Wang, Lu; Li, Kui; Zhang, Ze-Qiang; Yang, Zhong-Fei; Li, Yang; Li, Dan; Wu, Ming-Yue; Chen, Ren-Chao; Yin, Lu-Ping; Liu, Ji-Wei; Cheng, Xue-Wen; Shen, Qi; Shu, You-Sheng; Xiong, Zhi-Qi] Chinese Acad Sci, Shanghai Inst Biol Sci, Inst Neurosci, Shanghai 200031, Peoples R China.###[Tan, Guo-He; Liu, Yuan-Yuan; Wang, Lu; Li, Kui; Zhang, Ze-Qiang; Yang, Zhong-Fei; Li, Yang; Li, Dan; Wu, Ming-Yue; Chen, Ren-Chao; Yin, Lu-Ping; Liu, Ji-Wei; Cheng, Xue-Wen; Shen, Qi; Shu, You-Sheng; Xiong, Zhi-Qi] Chinese Acad Sci, Shanghai Inst Biol Sci, State Key Lab Neurosci, CAS Ctr Excellence Brain Sci &amp; Intelligence Techn, Shanghai 200031, Peoples R China.###[Tan, Guo-He] Guangxi Med Univ, Guangxi Key Lab Regenerat Med, Dept Human Anat, Nanning 530021, Guangxi, Peoples R China.###[Tan, Guo-He] Guangxi Med Univ, Guangxi Collaborat Innovat Ctr Biomed, Nanning 530021, Guangxi, Peoples R China.###[Zhang, Ze-Qiang; Xiong, Zhi-Qi] Univ Chinese Acad Sci, Beijing 100049, Peoples R China.###[Li, Hong-Fu; Li, Li-Xi; Wu, Zhi-Ying] Zhejiang Univ, Sch Med, Affiliated Hosp 2, Dept Neurol, Hangzhou 310009, Zhejiang, Peoples R China.###[Li, Hong-Fu; Li, Li-Xi; Wu, Zhi-Ying] Zhejiang Univ, Sch Med, Affiliated Hosp 2, Res Ctr Neurol, Hangzhou 310009, Zhejiang, Peoples R China.###[Yu, Chun-Lei; Liao, Lu-Jian] East China Normal Univ, Shanghai Key Lab Regulatory Biol, Sch Life Sci, Shanghai 200241, Peoples R China.###[Long, Juan-Juan] Chinese Acad Sci, Shanghai Inst Biol Sci, Inst Biochem &amp; Cell Biol, Shanghai 200031, Peoples R China.###[Sakimura, Kenji] Niigata Univ, Brain Res Inst, Dept Cellular Neurobiol, Niigata 9518585, Japan.</t>
  </si>
  <si>
    <t>WOS:000424281600163</t>
  </si>
  <si>
    <t>Neuroprotective effect of berberine against learning and memory deficits in diffuse axonal injury</t>
  </si>
  <si>
    <t>Wang, Hong-Cai;Wang, Bo-Ding;Chen, Mao-Song;Chen, Hai;Sun, Cheng-Feng;Shen, Gang;Zhang, Jian-Min</t>
  </si>
  <si>
    <t>[Wang, Hong-Cai; Wang, Bo-Ding; Zhang, Jian-Min] Zhejiang Univ, Sch Med, Affiliated Hosp 2, Dept Neurosurg, 88 Jiefang Rd, Hangzhou 310009, Zhejiang, Peoples R China.###[Wang, Hong-Cai; Wang, Bo-Ding; Chen, Mao-Song; Chen, Hai; Sun, Cheng-Feng; Shen, Gang] Med Ctr Ningbo, Li Hui Li Hosp, Dept Neurosurg, Ningbo 315041, Zhejiang, Peoples R China.</t>
  </si>
  <si>
    <t>WOS:000424804400011</t>
  </si>
  <si>
    <t>Differential patterns of dynamic functional connectivity variability of striato-cortical circuitry in children with benign epilepsy with centrotemporal spikes</t>
  </si>
  <si>
    <t xml:space="preserve">Univ Elect Sci &amp; Technol China, Sch Life Sci &amp; Technol, MOE Key Lab Neuroinformat, Clin Hosp,Chengdu Brain Sci Inst, Chengdu 610054, Sichuan, Peoples R China. </t>
  </si>
  <si>
    <t>Li, Rong;Liao, Wei;Yu, Yangyang;Chen, Heng;Guo, Xiaonan;Tang, Ye-Lei;Chen, Huafu</t>
  </si>
  <si>
    <t>[Li, Rong; Liao, Wei; Yu, Yangyang; Chen, Heng; Guo, Xiaonan; Chen, Huafu] Univ Elect Sci &amp; Technol China, Sch Life Sci &amp; Technol, MOE Key Lab Neuroinformat, Clin Hosp,Chengdu Brain Sci Inst, Chengdu 610054, Sichuan, Peoples R China.###[Tang, Ye-Lei] Zhejiang Univ, Affiliated Hosp 2, Medial Coll, Dept Neurol, Hangzhou 310009, Zhejiang, Peoples R China.</t>
  </si>
  <si>
    <t>WOS:000424173400019</t>
  </si>
  <si>
    <t>Training of the impaired forelimb after traumatic brain injury enhances hippocampal neurogenesis in the Emx1 null mice lacking a corpus callosum</t>
  </si>
  <si>
    <t xml:space="preserve">Univ Calif San Francisco, San Francisco Vet Affairs Med Ctr, San Francisco, CA 94121 USA. </t>
  </si>
  <si>
    <t>Neumann, Melanie;Liu, Wei;Sun, Chongran;Yang, Shih Yen;Noble-Haeusslein, Linda J.;Liu, Jialing</t>
  </si>
  <si>
    <t>[Neumann, Melanie; Liu, Wei; Sun, Chongran; Yang, Shih Yen; Liu, Jialing] Univ Calif San Francisco, San Francisco Vet Affairs Med Ctr, San Francisco, CA 94121 USA.###[Neumann, Melanie; Liu, Wei; Sun, Chongran; Yang, Shih Yen; Noble-Haeusslein, Linda J.; Liu, Jialing] Univ Calif San Francisco, Dept Neurol Surg, San Francisco, CA 94158 USA.###[Liu, Wei] Capital Med Univ, Beijing Tiantan Hosp, Dept Neurol Surg, Beijing 100050, Peoples R China.###[Sun, Chongran] Zhejiang Univ, Affiliated Hosp 2, Med Coll, Dept Neurol Surg, Hangzhou, Zhejiang, Peoples R China.###[Noble-Haeusslein, Linda J.] Univ Calif San Francisco, Phys Therapy &amp; Rehabil Sci, San Francisco, CA 94121 USA.</t>
  </si>
  <si>
    <t>BEHAVIOURAL BRAIN RESEARCH</t>
  </si>
  <si>
    <t>0166-4328</t>
  </si>
  <si>
    <t>3.064</t>
  </si>
  <si>
    <t>WOS:000424801800008</t>
  </si>
  <si>
    <t>A comparative study of risk factors for corneal infection in diabetic and non-diabetic patients</t>
  </si>
  <si>
    <t xml:space="preserve">Shandong Univ, Jinan 250100, Shandong, Peoples R China. </t>
  </si>
  <si>
    <t>Wang, Bin;Yang, Shuo;Zhai, Hua-Lei;Zhang, Yang-Yang;Cui, Chun-Xia;Wang, Jun-Yi;Xie, Li-Xin</t>
  </si>
  <si>
    <t>[Wang, Bin] Shandong Univ, Jinan 250100, Shandong, Peoples R China.###[Wang, Bin; Yang, Shuo; Zhai, Hua-Lei; Zhang, Yang-Yang; Wang, Jun-Yi; Xie, Li-Xin] Shandong Acad Med Sci, Shandong Eye Inst, Qingdao Eye Hosp, Qingdao 266071, Shandong, Peoples R China.###[Wang, Bin] Baotou Med Coll, Affiliated Hosp 1, Dept Ophthalmol, Baotou 014010, Inner Mongolia, Peoples R China.###[Yang, Shuo] Zhejiang Univ, Sch Med, Affiliated Hosp 2, Eye Ctr, Hangzhou 310000, Zhejiang, Peoples R China.###[Cui, Chun-Xia] Comprehens Ctr Dis Control &amp; Prevent Inner Mongol, Hohhot 010031, Inner Mongolia, Peoples R China.</t>
  </si>
  <si>
    <t>INTERNATIONAL JOURNAL OF OPHTHALMOLOGY</t>
  </si>
  <si>
    <t>2222-3959</t>
  </si>
  <si>
    <t>1.166</t>
  </si>
  <si>
    <t>WOS:000426850400020</t>
  </si>
  <si>
    <t>EFFECT OF POLYDATIN ON EXPRESSION OF p53 AND NOTCH1 IN BRAIN TISSUE OF ISCHEMIC CEREBROVASCULAR DISEASE</t>
  </si>
  <si>
    <t xml:space="preserve">Ningbo Second Hosp, Neurosurg, Ningbo, Zhejiang, Peoples R China. </t>
  </si>
  <si>
    <t>Chen, F. Y.;Fang, X. Y.;Zhang, H.</t>
  </si>
  <si>
    <t>[Chen, F. Y.] Ningbo Second Hosp, Neurosurg, Ningbo, Zhejiang, Peoples R China.###[Fang, X. Y.] Yinzhou Second Hosp Ningbo, Facial Features, Ningbo, Zhejiang, Peoples R China.###[Zhang, H.] Zhejiang Univ, Sch Med, Affiliated Hosp 2, Neurosurg, Hangzhou, Zhejiang, Peoples R China.</t>
  </si>
  <si>
    <t>WOS:000447142600001</t>
  </si>
  <si>
    <t>DCE-MRI-Derived Volume Transfer Constant (K-trans) and DWI Apparent Diffusion Coefficient as Predictive Markers of Short- and Long-Term Efficacy of Chemoradiotherapy in Patients With Esophageal Cancer</t>
  </si>
  <si>
    <t xml:space="preserve">Zhejiang Canc Hosp, Dept Radiat Oncol, 38 Guangji Rd, Hangzhou 310022, Zhejiang, Peoples R China. </t>
  </si>
  <si>
    <t>Ye, Zhi-Min; Dai, Shu-Un; Yan, Feng-Qin; Wang, Lei; Fang, Jun; Fu, Zhen-Fu; Wang, Yue-Zhen</t>
  </si>
  <si>
    <t>[Ye, Zhi-Min; Yan, Feng-Qin; Wang, Lei; Fang, Jun; Fu, Zhen-Fu; Wang, Yue-Zhen] Zhejiang Canc Hosp, Dept Radiat Oncol, 38 Guangji Rd, Hangzhou 310022, Zhejiang, Peoples R China. [Dai, Shu-Un] Zhejiang Univ, Sch Med, Affiliated Hosp 2, Dept Intense Care Unit, Hangzhou, Zhejiang, Peoples R China.</t>
  </si>
  <si>
    <t>WOS:000445759000033</t>
  </si>
  <si>
    <t>NQO1 regulates mitotic progression and response to mitotic stress through modulating SIRT2 activity</t>
  </si>
  <si>
    <t xml:space="preserve">Northwestern Univ, Feinberg Sch Med, Lab Mol Canc Biol, Dept Radiat Oncol, Chicago, IL 60611 USA. </t>
  </si>
  <si>
    <t>Kang, Hong-Jun;Song, Ha Yong;Ahmed, Mohamed A.;Guo, Yang;Zhang, Mingming;Chen, Chuyu;Cristofanilli, Massimo;Horiuchi, Dai;Vassilopoulos, Athanassios</t>
  </si>
  <si>
    <t>[Kang, Hong-Jun; Song, Ha Yong; Ahmed, Mohamed A.; Guo, Yang; Zhang, Mingming; Vassilopoulos, Athanassios] Northwestern Univ, Feinberg Sch Med, Lab Mol Canc Biol, Dept Radiat Oncol, Chicago, IL 60611 USA.###[Cristofanilli, Massimo; Horiuchi, Dai; Vassilopoulos, Athanassios] Northwestern Univ, Feinberg Sch Med, Robert H Lurie Comprehens Canc Ctr, Chicago, IL 60611 USA.###[Cristofanilli, Massimo] Northwestern Univ, Feinberg Sch Med, Dept Med Hematol &amp; Oncol, Chicago, IL 60611 USA.###[Chen, Chuyu; Horiuchi, Dai] Northwestern Univ, Dept Pharmacol, Feinberg Sch Med, Chicago, IL 60611 USA.###[Guo, Yang] Zhejiang Univ, Sch Med, Affiliated Hosp 2, Dept Gastroenterol, Hangzhou, Zhejiang, Peoples R China.###[Ahmed, Mohamed A.] Natl Ctr Radiat Res &amp; Technol, Radiat Biol Dept, Cairo, Egypt.</t>
  </si>
  <si>
    <t>WOS:000448225200015</t>
  </si>
  <si>
    <t>Regulating the anticancer drug release rate by controlling the composition of waterborne polyurethane</t>
  </si>
  <si>
    <t xml:space="preserve">Quaid I Azam Univ, Dept Chem, Islamabad 45320, Pakistan. </t>
  </si>
  <si>
    <t>Bahadur, Ali;Shoaib, Muhammad;Iqbal, Shahid;Saeed, Aamer;Rahman, Muhamad Saif Ur;Channar, Pervaiz Ali</t>
  </si>
  <si>
    <t>[Bahadur, Ali; Shoaib, Muhammad; Saeed, Aamer; Channar, Pervaiz Ali] Quaid I Azam Univ, Dept Chem, Islamabad 45320, Pakistan.###[Iqbal, Shahid] Xi An Jiao Tong Univ, Int Res Ctr Renewable Energy, State Key Lab Multiphase Flow Power Engn, Xian 710049, Shaanxi, Peoples R China.###[Rahman, Muhamad Saif Ur] Zhejiang Univ, Affiliated Hosp 2, Clin Res Ctr, Sch Med, Hangzhou 310009, Zhejiang, Peoples R China.</t>
  </si>
  <si>
    <t>REACTIVE &amp; FUNCTIONAL POLYMERS</t>
  </si>
  <si>
    <t>1381-5148</t>
  </si>
  <si>
    <t>2.975</t>
  </si>
  <si>
    <t>WOS:000446269500005</t>
  </si>
  <si>
    <t>Novel engineered, membrane-localized variants of vascular endothelial growth factor (VEGF) protect retinal ganglion cells: a proof-of-concept study</t>
  </si>
  <si>
    <t xml:space="preserve">Massachusetts Eye &amp; Ear, Harvard Ophthalmol, Schepens Eye Res Inst, Boston, MA 02114 USA. </t>
  </si>
  <si>
    <t>Shen, Junhui;Xiao, Ru;Bair, Jeffrey;Wang, Fang;Vandenberghe, Luk H.;Dartt, Darlene;Baranov, Petr;Ng, Yin Shan Eric</t>
  </si>
  <si>
    <t>[Shen, Junhui; Xiao, Ru; Bair, Jeffrey; Vandenberghe, Luk H.; Dartt, Darlene; Baranov, Petr; Ng, Yin Shan Eric] Massachusetts Eye &amp; Ear, Harvard Ophthalmol, Schepens Eye Res Inst, Boston, MA 02114 USA.###[Shen, Junhui; Wang, Fang] Tongji Univ, Shanghai Peoples Hosp 10, Dept Ophthalmol, Sch Med, Shanghai, Peoples R China.###[Shen, Junhui] Zhejiang Univ, Sch Med, Affiliated Hosp 2, Eye Ctr, Hangzhou, Zhejiang, Peoples R China.###[Vandenberghe, Luk H.] Mass Eye &amp; Ear, Ocular Genom Inst, Grousbeck Gene Therapy Ctr, Boston, MA USA.###[Vandenberghe, Luk H.] Brd Inst Harvard &amp; MIT, Cambridge, MA USA.</t>
  </si>
  <si>
    <t>WOS:000437194600001</t>
  </si>
  <si>
    <t>Risk Factors for Recent Suicide Attempts in Major Depressive Disorder Patients in China: Results From a National Study</t>
  </si>
  <si>
    <t xml:space="preserve">Peking Univ, Peking Univ Sixth Hosp, Natl Clin Res Ctr Mental Disorders, Key Lab Mental Hlth,Minist Hlth, Beijing, Peoples R China. </t>
  </si>
  <si>
    <t>Xin, Li-Min;Chen, Lin;Su, Yun-Ai;Yang, Fu-De;Wang, Gang;Fang, Yi-Ru;Lu, Zheng;Yang, Hai-Chen;Hu, Jian;Chen, Zhi-Yu;Huang, Yi;Sun, Jing;Wang, Xiao-Ping;Li, Hui-Chun;Zhang, Jin-Bei;Si, Tian-Mei</t>
  </si>
  <si>
    <t>[Xin, Li-Min; Su, Yun-Ai; Si, Tian-Mei] Peking Univ, Peking Univ Sixth Hosp, Natl Clin Res Ctr Mental Disorders, Key Lab Mental Hlth,Minist Hlth, Beijing, Peoples R China.###[Xin, Li-Min; Su, Yun-Ai; Si, Tian-Mei] Peking Univ, Inst Mental Hlth, Beijing, Peoples R China.###[Xin, Li-Min; Chen, Lin; Yang, Fu-De] Peking Univ, Beijing Hui Long Guan Hosp, Beijing, Peoples R China.###[Wang, Gang] Capital Med Univ, Beijing Anding Hosp, Mood Disorders Ctr, Beijing, Peoples R China.###[Fang, Yi-Ru] Shanghai Jiao Tong Univ, Sch Med, Shanghai Mental Hlth Ctr, Div Mood Disorders, Shanghai, Peoples R China.###[Lu, Zheng] Tongji Univ, Med Sch, Shanghai Tongji Hosp, Shanghai, Peoples R China.###[Yang, Hai-Chen] Shenzhen Mental Hlth Ctr, Div Mood Disorders, Shenzhen, Peoples R China.###[Hu, Jian] Harbin Med Univ, Hosp 1, Harbin, Heilongjiang, Peoples R China.###[Chen, Zhi-Yu] Hangzhou Seventh Peoples Hosp, Hangzhou, Zhejiang, Peoples R China.###[Huang, Yi] Sichuan Univ, West China Hosp, Chengdu, Sichuan, Peoples R China.###[Sun, Jing] Nanjing Med Univ, Affiliated Brain Hosp, Nanjing, Jiangsu, Peoples R China.###[Wang, Xiao-Ping] Cent S Univ, Xiangya Hosp 2, Mental Hlth Inst, Changsha, Hunan, Peoples R China.###[Li, Hui-Chun] Zhejiang Univ, Coll Med, Affiliated Hosp 2, Hangzhou, Zhejiang, Peoples R China.###[Zhang, Jin-Bei] Sun Yat Sen Univ, Affiliated Hosp 3, Guangzhou, Guangdong, Peoples R China.</t>
  </si>
  <si>
    <t>WOS:000442280500147</t>
  </si>
  <si>
    <t>Paeonitlorin inhibits IL-1 beta-induced MMP secretion via the NF-kappa B pathway in chondrocytes</t>
  </si>
  <si>
    <t xml:space="preserve">Zhejiang Univ, Affiliated Hosp 2, Sch Med, Dept Orthoped Surg, 88 Jiefang Rd, Hangzhou 310009, Zhejiang, Peoples R China. </t>
  </si>
  <si>
    <t>Hu, Peng-Fei;Sun, Fang-Fang;Jiang, Li-Feng;Bao, Jia-Peng;Wu, Li-Dong</t>
  </si>
  <si>
    <t>[Hu, Peng-Fei; Jiang, Li-Feng; Bao, Jia-Peng; Wu, Li-Dong] Zhejiang Univ, Affiliated Hosp 2, Sch Med, Dept Orthoped Surg, 88 Jiefang Rd, Hangzhou 310009, Zhejiang, Peoples R China.###[Hu, Peng-Fei; Jiang, Li-Feng; Bao, Jia-Peng; Wu, Li-Dong] Zhejiang Univ, Orthoped Res Inst, Hangzhou 310009, Zhejiang, Peoples R China.###[Sun, Fang-Fang] Zhejiang Univ, Key Lab Canc Prevent &amp; Intervent, China Natl Minist Educ, Sch Med,Affiliated Hosp 2,Canc Inst, Hangzhou 310009, Zhejiang, Peoples R China.</t>
  </si>
  <si>
    <t>1513</t>
  </si>
  <si>
    <t>WOS:000434794600005</t>
  </si>
  <si>
    <t>Luteolin alleviates cardiac ischemia/reperfusion injury in the hypercholesterolemic rat via activating Akt/Nrf2 signaling</t>
  </si>
  <si>
    <t>Yang, Jin-Ting;Wang, Jue;Zhou, Xin-Ru;Xiao, Chi;Lou, Yang-Yun;Tang, Li-Hui;Zhang, Feng-Jiang;Qian, Ling-Bo</t>
  </si>
  <si>
    <t>[Yang, Jin-Ting; Tang, Li-Hui; Zhang, Feng-Jiang] Zhejiang Univ, Sch Med, Affiliated Hosp 2, Dept Anesthesiol, Hangzhou 310009, Zhejiang, Peoples R China.###[Wang, Jue; Zhou, Xin-Ru; Xiao, Chi; Lou, Yang-Yun; Qian, Ling-Bo] Hangzhou Med Coll, Dept Basic Med Sci &amp; Forens Med, 481 Binwen Rd, Hangzhou 310053, Zhejiang, Peoples R China.</t>
  </si>
  <si>
    <t>NAUNYN-SCHMIEDEBERGS ARCHIVES OF PHARMACOLOGY</t>
  </si>
  <si>
    <t>0028-1298</t>
  </si>
  <si>
    <t>2.238</t>
  </si>
  <si>
    <t>WOS:000435815700011</t>
  </si>
  <si>
    <t>Enhancement of mitochondrial biogenesis and paradoxical inhibition of lactate dehydrogenase mediated by 14-3-3 eta in oncocytomas</t>
  </si>
  <si>
    <t xml:space="preserve">Capital Med Univ, Beijing Neurosurg Inst, Beijing, Peoples R China. </t>
  </si>
  <si>
    <t>Feng, Jie;Zhang, Qi;Li, Chuzhong;Zhou, Yang;Zhao, Sida;Hong, Lichuan;Song, Qi;Yu, Shenyuan;Hu, Chunxiu;Wang, Herui;Mao, Chengyuan;Shepard, Matthew J.;Hao, Shuyu;Dominah, Gifty;Sun, Mitchell;Wan, Hong;Park, Deric M.;Gilbert, Mark R.;Xu, Guowang;Zhuang, Zhengping;Zhang, Yazhuo</t>
  </si>
  <si>
    <t>[Feng, Jie; Li, Chuzhong; Zhao, Sida; Hong, Lichuan; Yu, Shenyuan; Wan, Hong; Zhang, Yazhuo] Capital Med Univ, Beijing Neurosurg Inst, Beijing, Peoples R China.###[Feng, Jie; Li, Chuzhong; Hao, Shuyu; Wan, Hong; Zhang, Yazhuo] Capital Med Univ, Beijing Tiantan Hosp, Beijing, Peoples R China.###[Zhang, Qi; Mao, Chengyuan; Shepard, Matthew J.; Dominah, Gifty; Sun, Mitchell; Zhuang, Zhengping] NINDS, Surg Neurol Branch, NIH, Bldg 36,Rm 4D04, Bethesda, MD 20892 USA.###[Zhang, Qi; Song, Qi; Wang, Herui; Park, Deric M.; Gilbert, Mark R.; Zhuang, Zhengping] NCI, Neurooncol Branch, Ctr Canc Res, NIH, Bethesda, MD 20892 USA.###[Zhang, Qi] Zhejiang Univ, Affiliated Hosp 2, Dept Hepatobiliary &amp; Pancreat Surg, Sch Med, Hangzhou, Zhejiang, Peoples R China.###[Zhou, Yang; Hu, Chunxiu; Xu, Guowang] Chinese Acad Sci, Dalian Inst Chem Phys, CAS Key Lab Separat Sci Analyt Chem, Dalian, Peoples R China.###[Song, Qi] Fudan Univ, Zhongshan Hosp, Dept Pathol, Shanghai, Peoples R China.###[Shepard, Matthew J.] Univ Virginia, Dept Neurol Surg, Charlottesville, VA USA.###[Zhou, Yang; Hu, Chunxiu; Xu, Guowang] Univ Chinese Acad Sci, Beijing, Peoples R China.###[Zhang, Yazhuo] Capital Med Univ, Beijing Inst Brain Disorders, Brain Tumor Ctr, Beijing, Peoples R China.###[Zhang, Yazhuo] China Natl Clin Res Ctr Neurol Dis, Beijing, Peoples R China.</t>
  </si>
  <si>
    <t>WOS:000435963800017</t>
  </si>
  <si>
    <t>Downregulation of GEP100 Improved the Growth Inhibition Effect of Erlotinib Through Modulating Mesenchymal Epithelial Transition Process in Pancreatic Cancer</t>
  </si>
  <si>
    <t xml:space="preserve">Zhejiang Univ, Coll Med, Affiliated Hosp 2, Dept Gastroenterol, Hangzhou, Zhejiang, Peoples R China. </t>
  </si>
  <si>
    <t>Xie, Chuan-gao;Sun, Shi-long;Wei, Shu-mei;Xu, Xiao-ming;Shao, Li-ming;Chen, Jia-min;Cai, Jian-ting</t>
  </si>
  <si>
    <t>[Xie, Chuan-gao; Shao, Li-ming; Chen, Jia-min; Cai, Jian-ting] Zhejiang Univ, Coll Med, Affiliated Hosp 2, Dept Gastroenterol, Hangzhou, Zhejiang, Peoples R China.###[Sun, Shi-long; Wei, Shu-mei; Xu, Xiao-ming] Zhejiang Univ, Coll Med, Affiliated Hosp 2, Dept Pathol, Hangzhou 310009, Zhejiang, Peoples R China.</t>
  </si>
  <si>
    <t>PANCREAS</t>
  </si>
  <si>
    <t>0885-3177</t>
  </si>
  <si>
    <t>2.958</t>
  </si>
  <si>
    <t>WOS:000439581100005</t>
  </si>
  <si>
    <t>Antiarrhythmic drug-induced smell and taste disturbances A case report and literature review</t>
  </si>
  <si>
    <t xml:space="preserve">Hangzhou Med Coll, Zhejiang Prov Peoples Hosp, Dept Cardiol, Peoples Hosp, Hangzhou, Zhejiang, Peoples R China. </t>
  </si>
  <si>
    <t>Che, Xiaoru;Li, Yuandong;Fang, Yuanjian;Reis, Cesar;Wang, Huan</t>
  </si>
  <si>
    <t>[Che, Xiaoru; Wang, Huan] Hangzhou Med Coll, Zhejiang Prov Peoples Hosp, Dept Cardiol, Peoples Hosp, Hangzhou, Zhejiang, Peoples R China.###[Li, Yuandong] Zhejiang Chinese Med Univ, Clin Med Coll 4, Dept Otorhinolaryngol Head &amp; Neck Surg, Hangzhou, Zhejiang, Peoples R China.###[Fang, Yuanjian] Zhejiang Univ, Dept Neurosurg, Affiliated Hosp 2, Sch Med, Hangzhou, Zhejiang, Peoples R China.###[Reis, Cesar] Loma Linda Univ, Med Ctr, Dept Prevent Med, Loma Linda, CA USA.###[Reis, Cesar] Loma Linda Univ, Sch Med, Dept Physiol &amp; Pharmacol, Loma Linda, CA USA.</t>
  </si>
  <si>
    <t>WOS:000440183100010</t>
  </si>
  <si>
    <t>Long non-coding RNA LINP1 promotes the malignant progression of prostate cancer (by regulating p53)</t>
  </si>
  <si>
    <t xml:space="preserve">Zhejiang Univ, Dept Urol, Affiliated Hosp 2, Sch Med, Hangzhou, Zhejiang, Peoples R China. </t>
  </si>
  <si>
    <t>Wu, H-F;Ren, L-G;Xiao, J-Q;Zhang, Y.;Mao, X-W;Zhou, L-F</t>
  </si>
  <si>
    <t>[Wu, H-F; Xiao, J-Q; Zhang, Y.; Mao, X-W] Zhejiang Univ, Dept Urol, Affiliated Hosp 2, Sch Med, Hangzhou, Zhejiang, Peoples R China.###[Ren, L-G] Tongde Hosp Zhejiang Prov, Dept Urol, Hangzhou, Zhejiang, Peoples R China.###[Zhou, L-F] Zhejiang Univ, Sch Med, Med Biotechnol Lab, Hangzhou, Zhejiang, Peoples R China.</t>
  </si>
  <si>
    <t>4467</t>
  </si>
  <si>
    <t>WOS:000447702700036</t>
  </si>
  <si>
    <t>An impaired hepatic clock system effects lipid metabolism in rats with nephropathy</t>
  </si>
  <si>
    <t xml:space="preserve">Chinese Acad Med Sci, Peking Union Med Coll Hosp, Dept Nephrol, 1 Shuaifuyuan, Beijing 100730, Peoples R China. </t>
  </si>
  <si>
    <t>Chen, Peipei;Zhang, Ruiyu;Mou, Lijun;Li, Xuewang;Qin, Yan;Li, Xuemei</t>
  </si>
  <si>
    <t>[Chen, Peipei; Zhang, Ruiyu; Mou, Lijun; Li, Xuewang; Qin, Yan; Li, Xuemei] Chinese Acad Med Sci, Peking Union Med Coll Hosp, Dept Nephrol, 1 Shuaifuyuan, Beijing 100730, Peoples R China.###[Chen, Peipei; Zhang, Ruiyu; Mou, Lijun; Li, Xuewang; Qin, Yan; Li, Xuemei] Peking Union Med Coll, 1 Shuaifuyuan, Beijing 100730, Peoples R China.###[Zhang, Ruiyu] Capital Med Univ, Beijing Anzhen Hosp, Dept Nephrol, Beijing 100029, Peoples R China.###[Mou, Lijun] Zhejiang Univ, Sch Med, Affiliated Hosp 2, Dept Nephrol, Hangzhou 310009, Zhejiang, Peoples R China.</t>
  </si>
  <si>
    <t>2720</t>
  </si>
  <si>
    <t>2736</t>
  </si>
  <si>
    <t>WOS:000427371000023</t>
  </si>
  <si>
    <t>Pulmonary Extranodal Marginal Zone B-cell Lymphoma of Mucosa-Associated Lymph Tissue: A Case Report and Literature Review</t>
  </si>
  <si>
    <t>Zhejiang Univ, Sch Med, Affliated Hosp 2, Dept Thorac Surg, 88 Jiefang Rd, Hangzhou 310009, Zhejiang, Peoples R China.</t>
  </si>
  <si>
    <t>Wu, Y.;Zhao, L.;Chai, Y.</t>
  </si>
  <si>
    <t>[Wu, Y.; Zhao, L.; Chai, Y.] Zhejiang Univ, Sch Med, Affliated Hosp 2, Dept Thorac Surg, 88 Jiefang Rd, Hangzhou 310009, Zhejiang, Peoples R China.</t>
  </si>
  <si>
    <t>NIGERIAN JOURNAL OF CLINICAL PRACTICE</t>
  </si>
  <si>
    <t>1119-3077</t>
  </si>
  <si>
    <t>0.713</t>
  </si>
  <si>
    <t>0.757</t>
  </si>
  <si>
    <t>WOS:000432627900014</t>
  </si>
  <si>
    <t>Biomechanical evaluation of tendon connection with novel suture techniques</t>
  </si>
  <si>
    <t xml:space="preserve">Zhejiang Chinese Med Univ, Dept Orthoped, Affiliated Hosp 2, Hangzhou 310005, Zhejiang, Peoples R China. </t>
  </si>
  <si>
    <t>Chen, Zhe;Wang, Jun;Wei, Jia-Sen;Hou, Zhao-Yang;Li, Min;Chen, Qi-Xin</t>
  </si>
  <si>
    <t>[Chen, Zhe; Wang, Jun; Wei, Jia-Sen; Hou, Zhao-Yang] Zhejiang Chinese Med Univ, Dept Orthoped, Affiliated Hosp 2, Hangzhou 310005, Zhejiang, Peoples R China.###[Li, Min] Zhejiang Chinese Med Univ, Biomech Lab, Hangzhou, Zhejiang, Peoples R China.###[Chen, Qi-Xin] Zhejiang Univ, Dept Orthoped, Affiliated Hosp 2, Hangzhou, Zhejiang, Peoples R China.</t>
  </si>
  <si>
    <t>Acta of Bioengineering and Biomechanics</t>
  </si>
  <si>
    <t>1509-409X</t>
  </si>
  <si>
    <t>0.964</t>
  </si>
  <si>
    <t>1.022</t>
  </si>
  <si>
    <t>WOS:000433537100001</t>
  </si>
  <si>
    <t>FNDC4 Inhibits RANKL-Induced Osteoclast Formation by Suppressing NF-kappa B Activation and CXCL10 Expression</t>
  </si>
  <si>
    <t xml:space="preserve">Huazhong Univ Sci &amp; Technol, Tongji Hosp, Tongji Med Coll, Dept Orthoped, Wuhan 430030, Hubei, Peoples R China. </t>
  </si>
  <si>
    <t>Lv, Zheng-Tao;Liang, Shuang;Chen, Kun;Zhang, Jia-Ming;Cheng, Peng;Guo, Jia-Chao;Yang, Qing;Zhou, Chen-He;Liao, Hui;Chen, An-Min</t>
  </si>
  <si>
    <t>[Lv, Zheng-Tao; Liang, Shuang; Chen, Kun; Zhang, Jia-Ming; Cheng, Peng; Guo, Jia-Chao; Yang, Qing; Liao, Hui; Chen, An-Min] Huazhong Univ Sci &amp; Technol, Tongji Hosp, Tongji Med Coll, Dept Orthoped, Wuhan 430030, Hubei, Peoples R China.###[Zhou, Chen-He] Zhejiang Univ, Affiliated Hosp 2, Sch Med, Dept Orthoped Surg, Hangzhou, Zhejiang, Peoples R China.</t>
  </si>
  <si>
    <t>WOS:000437459200004</t>
  </si>
  <si>
    <t>Hemiarthroplasty compared with total hip arthroplasty for displaced fractures of femoral neck in the elderly: a systematic review and meta-analysis of fourteen randomized clinical trials</t>
  </si>
  <si>
    <t xml:space="preserve">Shaoxing Cent Hosp, Dept Pain Treatment, Shaoxing, Peoples R China. </t>
  </si>
  <si>
    <t>Xu, Danfeng;Li, Xuting;Bi, Fanggang;Ma, Chiyuan;Lu, Lei;Cao, Jinhui</t>
  </si>
  <si>
    <t>[Xu, Danfeng] Shaoxing Cent Hosp, Dept Pain Treatment, Shaoxing, Peoples R China.###[Lu, Lei; Cao, Jinhui] Shaoxing Cent Hosp, Dept Orthopaed Surg, Hua Yu Rd 1, Keqiao 312000, Shaoxing, Peoples R China.###[Li, Xuting] Shaoxing Shangyu Peoples Hosp, Dept Neurol, Shangyu, Shaoxing, Peoples R China.###[Bi, Fanggang] Zhengzhou Univ, Affiliated Hosp 1, Dept Orthopaed Surg, Zhengzhou, Henan, Peoples R China.###[Ma, Chiyuan] Zhejiang Univ, Dept Orthopaed Surg, Sch Med, Affiliated Hosp 2, Hangzhou, Zhejiang, Peoples R China.</t>
  </si>
  <si>
    <t>5430</t>
  </si>
  <si>
    <t>5443</t>
  </si>
  <si>
    <t>WOS:000432471100009</t>
  </si>
  <si>
    <t>iPSCs from a Hibernator Provide a Platform for Studying Cold Adaptation and Its Potential Medical Applications</t>
  </si>
  <si>
    <t xml:space="preserve">NIH, Retinal Neurophysiol Sect, Natl Eye Inst, Bethesda, MD 20892 USA. </t>
  </si>
  <si>
    <t>Ou, Jingxing;Ball, John M.;Luan, Yizhao;Zhao, Tantai;Miyagishima, Kiyoharu J.;Xu, Yufeng;Zhou, Huizhi;Chen, Jinguo;Merriman, Dana K.;Xie, Zhi;Mallon, Barbara S.;Li, Wei</t>
  </si>
  <si>
    <t>[Ou, Jingxing; Ball, John M.; Zhao, Tantai; Miyagishima, Kiyoharu J.; Xu, Yufeng; Li, Wei] NIH, Retinal Neurophysiol Sect, Natl Eye Inst, Bethesda, MD 20892 USA.###[Luan, Yizhao; Xie, Zhi] Sun Yat Sen Univ, State Key Lab Ophthalmol, Guangdong Prov Key Lab Ophthalmol &amp; Visual Sci, Zhongshan Ophthalm Ctr, Guangzhou 510060, Guangdong, Peoples R China.###[Luan, Yizhao] Sun Yat Sen Univ, Sch Life Sci, Guangzhou 510275, Guangdong, Peoples R China.###[Zhao, Tantai] Cent S Univ, Xiang Ya Hosp 2, Dept Ophthalmol, Changsha 410011, Hunan, Peoples R China.###[Xu, Yufeng] Zhejiang Univ, Affiliated Hosp 2, Coll Med, Dept Ophthalmol, Hangzhou 310009, Zhejiang, Peoples R China.###[Zhou, Huizhi; Chen, Jinguo] NIH, Trans NIH Ctr Human Immunol Autoimmun &amp; Inflammat, Bethesda, MD 20892 USA.###[Merriman, Dana K.] Univ Wisconsin, Dept Biol, Oshkosh, WI 54901 USA.###[Mallon, Barbara S.] NINDS, NIH Stem Cell Unit, NIH, Bldg 10, Bethesda, MD 20892 USA.</t>
  </si>
  <si>
    <t>WOS:000433972500001</t>
  </si>
  <si>
    <t>Cytoplasmic FOXP1 expression is correlated with ER and calpain II expression and predicts a poor outcome in breast cancer</t>
  </si>
  <si>
    <t xml:space="preserve">Fudan Univ, Dept Pathol, Shanghai Canc Ctr, Dong An Rd 270, Shanghai 200032, Peoples R China. </t>
  </si>
  <si>
    <t>Yu, Bao-Hua;Li, Bai-Zhou;Zhou, Xiao-Yan;Shi, Da-Ren;Yang, Wen-Tao</t>
  </si>
  <si>
    <t>[Yu, Bao-Hua; Zhou, Xiao-Yan; Shi, Da-Ren; Yang, Wen-Tao] Fudan Univ, Dept Pathol, Shanghai Canc Ctr, Dong An Rd 270, Shanghai 200032, Peoples R China.###[Yu, Bao-Hua; Zhou, Xiao-Yan; Shi, Da-Ren; Yang, Wen-Tao] Fudan Univ, Shanghai Med Coll, Dept Oncol, Shanghai, Peoples R China.###[Li, Bai-Zhou] Zhejiang Univ, Affiliated Hosp 2, Dept Pathol, 88 Jiefang Rd, Hangzhou 310009, Zhejiang, Peoples R China.</t>
  </si>
  <si>
    <t>WOS:000432375900015</t>
  </si>
  <si>
    <t>LncRNALUADTI is overexpressed in colorectal cancer and its expression level is related to clinicopathology</t>
  </si>
  <si>
    <t xml:space="preserve">Hangzhou Third Hosp, Dept Coloproctol, Hangzhou, Zhejiang, Peoples R China. </t>
  </si>
  <si>
    <t>Zhang, X-F;Zhang, Y.;Shen, Z.;Yang, G-G;Wang, H-D;Li, L-F;Liu, D-C;Qiu, J-M</t>
  </si>
  <si>
    <t>[Zhang, X-F; Shen, Z.; Yang, G-G; Qiu, J-M] Hangzhou Third Hosp, Dept Coloproctol, Hangzhou, Zhejiang, Peoples R China.###[Zhang, Y.] Zhejiang Univ, Dept Ultrasonog, Affiliated Hosp 2, Coll Med, Hangzhou, Zhejiang, Peoples R China.###[Wang, H-D; Li, L-F; Liu, D-C] Anhui Med Univ, Coll Hangzhou Clin Med, Hefei, Anhui, Peoples R China.</t>
  </si>
  <si>
    <t>2282</t>
  </si>
  <si>
    <t>WOS:000433022700005</t>
  </si>
  <si>
    <t>Classification of Pathogenic Bacteria in Cerebrospinal Fluid of Patients with Intracranial Infection After Neurosurgery and Selective Use of Antibacterial Agents</t>
  </si>
  <si>
    <t xml:space="preserve">Jinhua Municipal Cent Hosp, Dept Neurosurg, Jinhua 321000, Zhejiang, Peoples R China. </t>
  </si>
  <si>
    <t>Chen, Yunxiang;Li, Zhengyang;Liu, Jihong;Fan, Yuejun;Tong, Minfeng;Lu, Jianglong;Zhou, Gezhi</t>
  </si>
  <si>
    <t>[Chen, Yunxiang; Liu, Jihong; Fan, Yuejun; Tong, Minfeng; Zhou, Gezhi] Jinhua Municipal Cent Hosp, Dept Neurosurg, Jinhua 321000, Zhejiang, Peoples R China.###[Li, Zhengyang] Zhejiang Univ, Dept Neurosurg, Sch Med, Affiliated Hosp 2, Hangzhou 310009, Zhejiang, Peoples R China.###[Lu, Jianglong] Wenzhou Med Univ, Dept Neurosurg, Affiliated Hosp 1, Wenzhou 325000, Zhejiang, Peoples R China.</t>
  </si>
  <si>
    <t>JUNDISHAPUR JOURNAL OF MICROBIOLOGY</t>
  </si>
  <si>
    <t>2008-3645</t>
  </si>
  <si>
    <t>1.233</t>
  </si>
  <si>
    <t>1.193</t>
  </si>
  <si>
    <t>WOS:000432932700047</t>
  </si>
  <si>
    <t>Correlation Between Tumor Location and Clinical Properties of Glioblastomas in Frontal and Temporal Lobes</t>
  </si>
  <si>
    <t xml:space="preserve">Zhejiang Univ, Sch Med, Dept Neurosurg, Affiliated Hosp 2, Hangzhou, Zhejiang, Peoples R China. </t>
  </si>
  <si>
    <t>Li, Hong-Yu;Sun, Chong-Ran;He, Min;Yin, Li-Chun;Du, Hang-Gen;Zhang, Jian-Min</t>
  </si>
  <si>
    <t>[Li, Hong-Yu; Sun, Chong-Ran; Zhang, Jian-Min] Zhejiang Univ, Sch Med, Dept Neurosurg, Affiliated Hosp 2, Hangzhou, Zhejiang, Peoples R China.###[Li, Hong-Yu; He, Min; Yin, Li-Chun; Du, Hang-Gen] Zhejiang Chinese Med Univ, Dept Neurosurg, Affiliated Hosp 2, Hangzhou, Zhejiang, Peoples R China.</t>
  </si>
  <si>
    <t>E407</t>
  </si>
  <si>
    <t>E414</t>
  </si>
  <si>
    <t>WOS:000433645600010</t>
  </si>
  <si>
    <t>LINE1 contributes to autoimmunity through both RIG-I- and MDA5-mediated RNA sensing pathways</t>
  </si>
  <si>
    <t xml:space="preserve">Jilin Univ, Inst Virol &amp; AIDS Res, Hosp 1, 519 E Minzhu St, Changchun 130061, Jilin, Peoples R China. </t>
  </si>
  <si>
    <t>Zhao, Ke;Du, Juan;Peng, Yanfeng;Li, Peng;Wang, Shaohua;Wang, Yu;Hou, Jingwei;Kang, Jian;Zheng, Wenwen;Hua, Shucheng;Yu, Xiao-Fang</t>
  </si>
  <si>
    <t>[Zhao, Ke; Du, Juan; Peng, Yanfeng; Li, Peng; Wang, Shaohua; Wang, Yu; Hou, Jingwei; Kang, Jian; Zheng, Wenwen; Hua, Shucheng; Yu, Xiao-Fang] Jilin Univ, Inst Virol &amp; AIDS Res, Hosp 1, 519 E Minzhu St, Changchun 130061, Jilin, Peoples R China.###[Hua, Shucheng] Jilin Univ, Dept Internal Med, Hosp 1, Changchun 130061, Jilin, Peoples R China.###[Yu, Xiao-Fang] Zhejiang Univ, Affiliated Hosp 2, Sch Med,Canc Inst, China Natl Minist Educ,Key Lab Canc Prevent &amp; Int, Hangzhou 310009, Zhejiang, Peoples R China.</t>
  </si>
  <si>
    <t>WOS:000433649000016</t>
  </si>
  <si>
    <t>Biocompatible, pH-responsive, and biodegradable polyurethanes as smart anti-cancer drug delivery carriers</t>
  </si>
  <si>
    <t>Shoaib, Muhammad;Bahadur, Ali;Saeed, Aamer;Rahman, Muhammad Saif Ur;Naseer, Muhammad Moazzam</t>
  </si>
  <si>
    <t>[Shoaib, Muhammad; Bahadur, Ali; Saeed, Aamer; Naseer, Muhammad Moazzam] Quaid I Azam Univ, Dept Chem, Islamabad 45320, Pakistan.###[Rahman, Muhammad Saif Ur] Zhejiang Univ, Affiliated Hosp 2, Clin Res Ctr, Sch Med, Hangzhou 310009, Zhejiang, Peoples R China.</t>
  </si>
  <si>
    <t>WOS:000434079600025</t>
  </si>
  <si>
    <t>Influence of diluent volume of colistimethate sodium on aerosol characteristics and pharmacokinetics in ventilator-associated pneumonia caused by MDR bacteria</t>
  </si>
  <si>
    <t xml:space="preserve">Sorbonne Univ, Dept Pharmacol, F-75013 Paris, France. </t>
  </si>
  <si>
    <t>Bihan, Kevin;Zahr, Noel;Becquemin, Marie-Helene;Lu, Xiao;Bertholon, Jean-Francois;Vezinet, Corinne;Arbelot, Charlotte;Monsel, Antoine;Rouby, Jean-Jacques;Langeron, Olivier;Lu, Qin</t>
  </si>
  <si>
    <t>[Bihan, Kevin; Zahr, Noel] Sorbonne Univ, Dept Pharmacol, F-75013 Paris, France.###[Bihan, Kevin; Zahr, Noel] Sorbonne Univ, La Pitie Salpetriere Hosp, AP HP, CIC 1421, F-75013 Paris, France.###[Becquemin, Marie-Helene; Bertholon, Jean-Francois] Sorbonne Univ, La Pitie Salpetriere Hosp, AP HP, Explorat Fonct Respirat Exercice &amp; Dyspnee, Paris, France.###[Lu, Xiao; Vezinet, Corinne; Arbelot, Charlotte; Monsel, Antoine; Rouby, Jean-Jacques; Langeron, Olivier; Lu, Qin] Sorbonne Univ, La Pitie Salpetriere Hosp, AP HP, Multidisciplinary Intens Care Unit,Dept Anesthesi, Paris, France.###[Lu, Xiao] Zhejiang Univ, Sch Med, Affiliated Hosp 2, Dept Emergency Med, Hangzhou, Zhejiang, Peoples R China.</t>
  </si>
  <si>
    <t>1646</t>
  </si>
  <si>
    <t>WOS:000445646800013</t>
  </si>
  <si>
    <t>Identification of key genes of papillary thyroid cancer using integrated bioinformatics analysis</t>
  </si>
  <si>
    <t xml:space="preserve">Zhejiang Univ, Sch Med, Affiliated Hosp 2, Dept Endocrinol, Hangzhou 310000, Zhejiang, Peoples R China. </t>
  </si>
  <si>
    <t>Liang, W.;Sun, F.</t>
  </si>
  <si>
    <t>[Liang, W.] Zhejiang Univ, Sch Med, Affiliated Hosp 2, Dept Endocrinol, Hangzhou 310000, Zhejiang, Peoples R China.###[Sun, F.] Zhejiang Univ, Affiliated Hosp 2, Key Lab Canc Prevent &amp; Intervent, China Natl Minist Educ,Sch Med, Hangzhou 310009, Zhejiang, Peoples R China.</t>
  </si>
  <si>
    <t>1245</t>
  </si>
  <si>
    <t xml:space="preserve"> JOURNAL OF ENDOCRINOLOGICAL INVESTIGATION</t>
  </si>
  <si>
    <t>1720-8386</t>
  </si>
  <si>
    <t>WOS:000445849400018</t>
  </si>
  <si>
    <t>Thrombus Permeability on Dynamic CTA Predicts Good Outcome after Reperfusion Therapy</t>
  </si>
  <si>
    <t xml:space="preserve">Zhejiang Univ, Affiliated Hosp 2, Dept Neurol, Sch Med, 88 Jiefang Rd, Hangzhou 310009, Zhejiang, Peoples R China. </t>
  </si>
  <si>
    <t>Chen, Z.;Shi, F.;Gong, X.;Zhang, R.;Zhong, W.;Zhang, R.;Zhou, Y.;Lou, M.</t>
  </si>
  <si>
    <t>[Chen, Z.; Shi, F.; Gong, X.; Zhang, R.; Zhong, W.; Zhang, R.; Zhou, Y.; Lou, M.] Zhejiang Univ, Affiliated Hosp 2, Dept Neurol, Sch Med, 88 Jiefang Rd, Hangzhou 310009, Zhejiang, Peoples R China.###[Lou, M.] Zhejiang Univ, Brain Res Inst, Hangzhou, Zhejiang, Peoples R China.</t>
  </si>
  <si>
    <t>1854</t>
  </si>
  <si>
    <t>WOS:000444360800005</t>
  </si>
  <si>
    <t>Protective role of commensal bacteria in Sjogren Syndrome</t>
  </si>
  <si>
    <t xml:space="preserve">Baylor Coll Med, Cullen Eye Inst, Dept Ophthalmol, Ocular Surface Ctr, Houston, TX 77030 USA. </t>
  </si>
  <si>
    <t>Zaheer, Mahira;Wang, Changjun;Bian, Fang;Yu, Zhiyuan;Hernandez, Humberto;de Souza, Rodrigo G.;Simmons, Ken T.;Schady, Deborah;Swennes, Alton G.;Pflugfelder, Stephen C.;Britton, Robert A.;de Paiva, Cintia S.</t>
  </si>
  <si>
    <t>[Zaheer, Mahira; Wang, Changjun; Bian, Fang; Yu, Zhiyuan; Hernandez, Humberto; de Souza, Rodrigo G.; Simmons, Ken T.; Pflugfelder, Stephen C.; de Paiva, Cintia S.] Baylor Coll Med, Cullen Eye Inst, Dept Ophthalmol, Ocular Surface Ctr, Houston, TX 77030 USA.###[Wang, Changjun] Zhejiang Univ, Sch Med, Zhejiang Prov Key Lab Ophthalmol, Eye Ctr,Affiliated Hosp 2, Hangzhou, Zhejiang, Peoples R China.###[Schady, Deborah] Texas Childrens Hosp, Baylor Coll Med, Dept Pathol, Houston, TX 77030 USA.###[Swennes, Alton G.] Baylor Coll Med, Ctr Comparat Med, Houston, TX 77030 USA.###[Britton, Robert A.] Baylor Coll Med, Dept Mol Virol &amp; Microbiol, Ctr Metagen &amp; Microbiome Res, Houston, TX 77030 USA.</t>
  </si>
  <si>
    <t>WOS:000445330800009</t>
  </si>
  <si>
    <t>Consequences of Cre-mediated deletion of Ciz1 exon 5 in mice</t>
  </si>
  <si>
    <t xml:space="preserve">Univ Tennessee, Ctr Hlth Sci, Dept Neurol, 855 Monroe Ave,Suite 415 Link Bldg, Memphis, TN 38163 USA. </t>
  </si>
  <si>
    <t>Xiao, Jianfeng;Khan, Mohammad Moshahid;Vemula, Satya;Tian, Jun;LeDoux, Mark S.</t>
  </si>
  <si>
    <t>[Xiao, Jianfeng; Khan, Mohammad Moshahid; Vemula, Satya; Tian, Jun; LeDoux, Mark S.] Univ Tennessee, Ctr Hlth Sci, Dept Neurol, 855 Monroe Ave,Suite 415 Link Bldg, Memphis, TN 38163 USA.###[Xiao, Jianfeng; Khan, Mohammad Moshahid; Vemula, Satya; Tian, Jun; LeDoux, Mark S.] Univ Tennessee, Hlth Sci Ctr, Dept Anat &amp; Neurobiol, Memphis, TN 38163 USA.###[Tian, Jun] Zhejiang Univ, Sch Med, Dept Neurol, Affiliated Hosp 2, Hangzhou, Zhejiang, Peoples R China.</t>
  </si>
  <si>
    <t>3101</t>
  </si>
  <si>
    <t>FEBS LETTERS</t>
  </si>
  <si>
    <t>1873-3468</t>
  </si>
  <si>
    <t>2.999</t>
  </si>
  <si>
    <t>3.373</t>
  </si>
  <si>
    <t>WOS:000445108400042</t>
  </si>
  <si>
    <t>Effects of Ulinastatin on myocardial oxidative stress and inflammation in severely burned rats</t>
  </si>
  <si>
    <t xml:space="preserve">Nanjing Med Univ, Dept Burn Surg, Affiliated Suzhou Hosp, Suzhou, Peoples R China. </t>
  </si>
  <si>
    <t>He, F.;Song, Y.;Ying, W. J.;Jin, X-Y;Wang, Z. X.;Su, J-D;Wang, G-Y</t>
  </si>
  <si>
    <t>[He, F.; Jin, X-Y; Wang, Z. X.; Su, J-D] Nanjing Med Univ, Dept Burn Surg, Affiliated Suzhou Hosp, Suzhou, Peoples R China.###[Song, Y.] Zhejiang Univ, Dept Ultrasonog, Affiliated Hosp 2, Coll Med, Hangzhou, Zhejiang, Peoples R China.###[Ying, W. J.] First Peoples Hosp Wenling, Dept Burn Surg, Wenling, Peoples R China.###[Wang, G-Y] Navy Med Univ, Dept Burn Surg, Affiliated Changhai Hosp, Shanghai, Peoples R China.</t>
  </si>
  <si>
    <t>5719</t>
  </si>
  <si>
    <t>5728</t>
  </si>
  <si>
    <t>WOS:000441438300021</t>
  </si>
  <si>
    <t>Plumbagin protects against hydrogen peroxide-induced neurotoxicity by modulating NF-kappa B and Nrf-2</t>
  </si>
  <si>
    <t xml:space="preserve">Xinxiang Cent Hosp, Dept Neurol, 56 Jinsui Ave, Xinxiang 453000, Henan, Peoples R China. </t>
  </si>
  <si>
    <t>Wang Kuan-Hong;Li Bai-Zhou</t>
  </si>
  <si>
    <t>[Wang Kuan-Hong] Xinxiang Cent Hosp, Dept Neurol, 56 Jinsui Ave, Xinxiang 453000, Henan, Peoples R China.###[Li Bai-Zhou] Zhejiang Univ, Coll Med, Affiliated Hosp 2, Dept Pathol, Hangzhou, Zhejiang, Peoples R China.</t>
  </si>
  <si>
    <t>ARCHIVES OF MEDICAL SCIENCE</t>
  </si>
  <si>
    <t>1734-1922</t>
  </si>
  <si>
    <t>2.344</t>
  </si>
  <si>
    <t>WOS:000442027300002</t>
  </si>
  <si>
    <t>Interaction between encapsulated microbubbles: A finite element modelling study</t>
  </si>
  <si>
    <t xml:space="preserve">Nanjing Univ, Collaborat Inovat Ctr Adv Microstruct, Dept Phys, Key Lab Modern Acoust MOE, Nanjing 210093, Jiangsu, Peoples R China. </t>
  </si>
  <si>
    <t>Cai, Chen-Liang;Yu, Jie;Tu, Juan;Guo, Xia-Sheng;Huang, Pin-Tong;Zhang, Dong</t>
  </si>
  <si>
    <t>[Cai, Chen-Liang; Yu, Jie; Tu, Juan; Guo, Xia-Sheng; Zhang, Dong] Nanjing Univ, Collaborat Inovat Ctr Adv Microstruct, Dept Phys, Key Lab Modern Acoust MOE, Nanjing 210093, Jiangsu, Peoples R China.###[Huang, Pin-Tong] Zhejiang Univ, Sch Med, Affiliated Hosp 2, Dept Ultrasound, Hangzhou 310009, Zhejiang, Peoples R China.###[Zhang, Dong] Chinese Acad Sci, State Key Lab Acoust, Beijing 100190, Peoples R China.</t>
  </si>
  <si>
    <t>WOS:000444435500001</t>
  </si>
  <si>
    <t>Boldine Ameliorates Estrogen Deficiency-Induced Bone Loss via Inhibiting Bone Resorption</t>
  </si>
  <si>
    <t xml:space="preserve">Huazhong Univ Sci &amp; Technol, Tongji Hosp, Tongji Med Coll, Dept Orthoped, Wuhan, Hubei, Peoples R China. </t>
  </si>
  <si>
    <t>Chen, Kun;Lv, Zheng-tao;Cheng, Peng;Zhu, Wen-tao;Liang, Shuang;Yang, Qing;Parkman, Virginia-Jeni Akila;Zhou, Chen-he;Jing, Xing-zhi;Liu, Hui;Wang, Yu-ting;Lin, Hui;Liao, Hui;Chen, An-min</t>
  </si>
  <si>
    <t>[Chen, Kun; Lv, Zheng-tao; Cheng, Peng; Zhu, Wen-tao; Liang, Shuang; Yang, Qing; Jing, Xing-zhi; Liu, Hui; Wang, Yu-ting; Liao, Hui; Chen, An-min] Huazhong Univ Sci &amp; Technol, Tongji Hosp, Tongji Med Coll, Dept Orthoped, Wuhan, Hubei, Peoples R China.###[Chen, Kun; Cheng, Peng; Liang, Shuang; Liu, Hui; Wang, Yu-ting; Chen, An-min] Huazhong Univ Sci &amp; Technol, Tongji Hosp, Tongji Med Coll, Biol Engn &amp; Regenerat Med Ctr, Wuhan, Hubei, Peoples R China.###[Chen, Kun; Parkman, Virginia-Jeni Akila] Harvard Sch Dent Med, Dept Oral Med Infect &amp; Immun, Boston, MA USA.###[Zhou, Chen-he] Zhejiang Univ, Dept Orthopaed Surg, Sch Med, Affiliated Hosp 2, Hangzhou, Zhejiang, Peoples R China.###[Lin, Hui] Huazhong Univ Sci &amp; Technol, Dept Orthopaed Surg, Wuhan Union Hosp, Tongi Med Coll, Wuhan, Hubei, Peoples R China.</t>
  </si>
  <si>
    <t>WOS:000440011200002</t>
  </si>
  <si>
    <t>Three-year Follow-up on the Safety and Effectiveness of Rituximab Plus Chemotherapy as First-Line Treatment of Diffuse Large B-Cell Lymphoma and Follicular Lymphoma in Real-World Clinical Settings in China: A Prospective, Multicenter, Noninterventional Study</t>
  </si>
  <si>
    <t xml:space="preserve">Jiangsu Canc Hosp, Dept Oncol, Nanjing 210008, Jiangsu, Peoples R China. </t>
  </si>
  <si>
    <t>Wu, Jian-Qiu;Song, Yong-Ping;Su, Li-Ping;Zhang, Ming-Zhi;Lis, Wei;Hu, Yu;Zhang, Xiao-Hong;Gao, Yu-Huan;Niu, Zuo-Xing;Feng, Ru;Wang, Wei;Peng, Jie-Wen;Li, Xiao-Lin;Ouyang, Xue-Nong;Wu, Chang-Ping;Zhang, Wei-Jing;Zeng, Yun;Xiao, Zhen;Liang, Ying-Min;Zhuang, Yong-Zhi;Wang, Ji-Shi;Sun, Zi-Min;Bai, Hai;Cui, Tong-Jian;Feng, Ji-Feng</t>
  </si>
  <si>
    <t>[Wu, Jian-Qiu; Feng, Ji-Feng] Jiangsu Canc Hosp, Dept Oncol, Nanjing 210008, Jiangsu, Peoples R China.###[Wu, Jian-Qiu; Feng, Ji-Feng] Jiangsu Inst Canc Res, Nanjing 210008, Jiangsu, Peoples R China.###[Wu, Jian-Qiu; Feng, Ji-Feng] Nanjing Med Univ, Affiliated Canc Hosp, Nanjing 210008, Jiangsu, Peoples R China.###[Song, Yong-Ping] Henan Canc Hosp, Dept Hematol, Zhengzhou 450000, Henan, Peoples R China.###[Su, Li-Ping] Shanxi Canc Hosp, Dept Hematol, Taiyuan 030013, Shanxi, Peoples R China.###[Zhang, Ming-Zhi] Zhengzhou Univ, Dept Oncol, Affiliated Hosp 1, Zhengzhou 450000, Henan, Peoples R China.###[Lis, Wei] Jilin Univ, Affiliated Hosp 1, Dept Oncol, Changchun 130000, Jilin, Peoples R China.###[Hu, Yu] Huazhong Univ Sci &amp; Technol, Union Hosp, Tongji Med Coll, Dept Hematol, Wuhan 430072, Hubei, Peoples R China.###[Zhang, Xiao-Hong] Zhejiang Univ, Sch Med, Affiliated Hosp 2, Dept Hematol, Hangzhou 310009, Zhejiang, Peoples R China.###[Gao, Yu-Huan] Hebei Med Univ, Hosp 4, Dept Hematol, Shijiazhuang 050000, Hebei, Peoples R China.###[Niu, Zuo-Xing] Shandong Acad Med Sci, Affiliated Hosp, Dept Oncol, Jinan 250000, Shandong, Peoples R China.###[Feng, Ru] Med Univ Nanfang Hosp, Dept Hematol, Guangzhou 510000, Guangdong, Peoples R China.###[Wang, Wei] Guangdong Foshan First Hosp, Dept Oncol, Foshan 528000, Guangdong, Peoples R China.###[Peng, Jie-Wen] Guangdong Zhongshan Peoples Hosp, Dept Oncol, Zhongshan 528403, Guangdong, Peoples R China.###[Li, Xiao-Lin] Cent S Univ, Xiangya Hosp, Dept Hematol, Changsha 410008, Hunan, Peoples R China.###[Ouyang, Xue-Nong] Nanjing Mil Command, Fuzhou Gen Hosp, Dept Oncol, Nanjing 350001, Fujian, Peoples R China.###[Wu, Chang-Ping] Changzhou First Peoples Hosp, Dept Oncol, Changzhou 213000, Jiangsu, Peoples R China.###[Zhang, Wei-Jing] 307 Hosp Chinese Peoples Liberat Army, Dept Oncol, Beijing 100070, Peoples R China.###[Zeng, Yun] Kunming Med Univ, Affiliated Hosp 1, Dept Hematol, Kunming 650221, Yunnan, Peoples R China.###[Xiao, Zhen] Neimenggu Med Coll, Affiliated Hosp, Dept Hematol, Hohhot 010050, Inner Mongolia, Peoples R China.###[Liang, Ying-Min] Fourth Mil Med Univ, Affiliated Tangdu Hosp, Dept Hematol, Xian 710038, Shaanxi, Peoples R China.###[Zhuang, Yong-Zhi] Daqing Gen Hosp, Grp Oilfield Gen Hosp, Dept Oncol, Daqing 163001, Heilongjiang, Peoples R China.###[Wang, Ji-Shi] Guiyang Med Coll, Affiliated Hosp, Dept Hematol, Guiyang 550004, Guizhou, Peoples R China.###[Sun, Zi-Min] Anhui Prov Hosp, Dept Hematol, Hefei 23000, Anhui, Peoples R China.###[Bai, Hai] Lanzhou Mil Hosp, Dept Hematol, Lanzhou 730046, Gansu, Peoples R China.###[Cui, Tong-Jian] Fujian Prov Hosp, Dept Oncol, Fuzhou 350001, Fujian, Peoples R China.###[Zhang, Wei-Jing] Capital Med Univ, Beijing Shijitan Hosp, Dept Oncol, Beijing, Peoples R China.</t>
  </si>
  <si>
    <t>WOS:000442130600061</t>
  </si>
  <si>
    <t>Patient-Controlled Paravertebral Block for Video-Assisted Thoracic Surgery: A Randomized Trial</t>
  </si>
  <si>
    <t>Wu, Zixiang;Fang, Shuai;Wang, Qi;Wu, Cong;Zhan, Tianwei;Wu, Ming</t>
  </si>
  <si>
    <t>Zhejiang Univ, Sch Med, Affiliated Hosp 2, Dept Thorac Surg, Hangzhou, Zhejiang, Peoples R China.###Zhejiang Univ, Sch Med, Womens Hosp, Dept Med Qual Management, Hangzhou, Zhejiang, Peoples R China.</t>
  </si>
  <si>
    <t>WOS:000435965000001</t>
  </si>
  <si>
    <t>Comparing surgical interventions for intertrochanteric hip fracture by blood loss and operation time: a network meta-analysis</t>
  </si>
  <si>
    <t xml:space="preserve">Zhejiang Univ, Dept Orthopaed, Yuhang Branch, Affiliated Hosp 2, Hangzhou, Zhejiang, Peoples R China. </t>
  </si>
  <si>
    <t>Hao, Zhengan;Wang, Xifeng;Zhang, Xingqun</t>
  </si>
  <si>
    <t>[Hao, Zhengan; Zhang, Xingqun] Zhejiang Univ, Dept Orthopaed, Yuhang Branch, Affiliated Hosp 2, Hangzhou, Zhejiang, Peoples R China.###[Wang, Xifeng] Zhejiang Univ, Affiliated Hosp 2, Yuhang Branch, Dept Respirat, Hangzhou, Zhejiang, Peoples R China.</t>
  </si>
  <si>
    <t>WOS:000458491900003</t>
  </si>
  <si>
    <t>Surgery alone versus post-operative radiotherapy for sinonasal malignant melanoma: a meta-analysis</t>
  </si>
  <si>
    <t>Zhejiang Univ, Affiliated Hosp 2, Sch Med, Dept Otolaryngol, Jiefang Rd 88, Hangzhou 310000, Zhejiang, Peoples R China.</t>
  </si>
  <si>
    <t>Hu, R.;Yang, B-B</t>
  </si>
  <si>
    <t>[Hu, R.; Yang, B-B] Zhejiang Univ, Affiliated Hosp 2, Sch Med, Dept Otolaryngol, Jiefang Rd 88, Hangzhou 310000, Zhejiang, Peoples R China.</t>
  </si>
  <si>
    <t>JOURNAL OF LARYNGOLOGY AND OTOLOGY</t>
  </si>
  <si>
    <t>0022-2151</t>
  </si>
  <si>
    <t>0.922</t>
  </si>
  <si>
    <t>WOS:000454547200009</t>
  </si>
  <si>
    <t>No association between pesticide exposure and pancreatic cancer risk: a meta-analysis</t>
  </si>
  <si>
    <t xml:space="preserve">Zhejiang Univ, Coll Med, Affiliated Hosp 2, Dept Neurosci Care Unit, Hangzhou, Zhejiang, Peoples R China. </t>
  </si>
  <si>
    <t>Wei, Dan-Hong;Mao, Qi-Qi</t>
  </si>
  <si>
    <t>[Wei, Dan-Hong] Zhejiang Univ, Coll Med, Affiliated Hosp 2, Dept Neurosci Care Unit, Hangzhou, Zhejiang, Peoples R China.###[Mao, Qi-Qi] Zhejiang Univ, Coll Med, Affiliated Hosp 2, Dept Urol, Hangzhou, Zhejiang, Peoples R China.</t>
  </si>
  <si>
    <t>12917</t>
  </si>
  <si>
    <t>12925</t>
  </si>
  <si>
    <t>WOS:000454837500014</t>
  </si>
  <si>
    <t>Two Novel Mg(II)-Based Metal-Organic Frameworks Based on Two Similar C3-Symmetrical Ligands: Crystal Structures and Anti-Osteogenic Sarcoma Activity</t>
  </si>
  <si>
    <t xml:space="preserve">Zhejiang Univ, Sch Med, Affiliated Hosp 2, Dept Orthoped, Hangzhou 310009, Zhejiang, Peoples R China. </t>
  </si>
  <si>
    <t>Sheng, Kun-Kun;Wen, Zheng-Fa</t>
  </si>
  <si>
    <t>[Sheng, Kun-Kun] Zhejiang Univ, Sch Med, Affiliated Hosp 2, Dept Orthoped, Hangzhou 310009, Zhejiang, Peoples R China.###[Wen, Zheng-Fa] Zhejiang Univ, Sch Med, Affiliated Hosp 4, Dept Orthoped, Yiwu 322000, Peoples R China.</t>
  </si>
  <si>
    <t>2239</t>
  </si>
  <si>
    <t>2243</t>
  </si>
  <si>
    <t>WOS:000450524700008</t>
  </si>
  <si>
    <t>Trichostatin A inhibits proliferation of triple negative breast cancer cells by inducing cell cycle arrest and apoptosis</t>
  </si>
  <si>
    <t xml:space="preserve">Tianjin Univ, Sch Life Sci, Dept Microbiol &amp; Immunol, Tianjin, Peoples R China. </t>
  </si>
  <si>
    <t>Song, X.;Wu, J. Q.;Yu, X. F.;Yang, X. S.;Yang, Y.</t>
  </si>
  <si>
    <t>[Song, X.; Wu, J. Q.; Yu, X. F.; Yang, Y.] Tianjin Univ, Sch Life Sci, Dept Microbiol &amp; Immunol, Tianjin, Peoples R China.###[Yu, X. F.] Zhejiang Univ, Affiliated Hosp 2, Key Lab Canc Prevent &amp; Intervent, Sch Med,China Natl Minist Educ,Canc Inst, Hangzhou, Zhejiang, Peoples R China.###[Yang, X. S.] Jilin Univ, Sch Publ Hlth, Dept Radiat Prevent, Changchun, Jilin, Peoples R China.</t>
  </si>
  <si>
    <t>NEOPLASMA</t>
  </si>
  <si>
    <t>0028-2685</t>
  </si>
  <si>
    <t>1.696</t>
  </si>
  <si>
    <t>WOS:000460439200001</t>
  </si>
  <si>
    <t>The Diagnosis and Therapy of Degenerative Knee Joint Disease: Expert Consensus from the Chinese Pain Medicine Panel</t>
  </si>
  <si>
    <t>Cent S Univ, Xiangya Hosp 3, Changsha, Hunan, Peoples R China.</t>
  </si>
  <si>
    <t>Huang, Dong;Liu, Yan-Qing;Liang, Li-Shuang;Lin, Xue-Wu;Song, Tao;Zhuang, Zhi-Gang;Wang, Suo-Liang;Bao, Hong-Guang;Wang, Lin;Zhang, Xian-Wei;Cheng, Zhi-Gang;Duan, Bao-Lin;Qiu, Wei-Dong;Xiong, Yuan-Chang;Liu, Jin-Feng</t>
  </si>
  <si>
    <t>[Huang, Dong] Cent S Univ, Xiangya Hosp 3, Changsha, Hunan, Peoples R China.###[Liu, Yan-Qing] Capital Med Univ, Beijing Tian Tan Hosp, Beijing, Peoples R China.###[Liang, Li-Shuang] Shandong Univ, Qilu Hosp, Jinan, Shandong, Peoples R China.###[Lin, Xue-Wu] Bengbu Med Coll, Affiliated Hosp 1, Bengbu, Peoples R China.###[Song, Tao] China Med Univ, Affiliated Hosp 1, Shenyang, Liaoning, Peoples R China.###[Zhuang, Zhi-Gang] Zhengzhou Univ, Affiliated Hosp 2, Algol Dept, Zhengzhou, Henan, Peoples R China.###[Wang, Suo-Liang] Xi An Jiao Tong Univ, Affiliated Hosp 1, Xian, Shaanxi, Peoples R China.###[Bao, Hong-Guang] Nanjing Med Univ, Nanjing Hosp 1, Nanjing, Jiangsu, Peoples R China.###[Wang, Lin] Guizhou Med Univ, Affiliated Hosp 1, Guiyang, Guizhou, Peoples R China.###[Zhang, Xian-Wei] Huazhong Univ Sci &amp; Technol, Tongji Med Coll, Tongji Hosp, Wuhan, Hubei, Peoples R China.###[Cheng, Zhi-Gang] Cent S Univ, Xiangya Hosp, Changsha, Hunan, Peoples R China.###[Duan, Bao-Lin] Peoples Hosp Qinghai Prov, Xining, Qinghai, Peoples R China.###[Qiu, Wei-Dong] Zhejiang Univ, Sch Med, Affiliated Hosp 2, Hangzhou, Zhejiang, Peoples R China.###[Xiong, Yuan-Chang] Navy Mil Med Univ, Changhai Hosp, Shanghai, Peoples R China.###[Liu, Jin-Feng] Harbin Med Univ, Affiliated Hosp 2, Harbin, Heilongjiang, Peoples R China.</t>
  </si>
  <si>
    <t>Pain Research &amp; Management</t>
  </si>
  <si>
    <t>1203-6765</t>
  </si>
  <si>
    <t>1.27</t>
  </si>
  <si>
    <t>WOS:000454234100005</t>
  </si>
  <si>
    <t>LncRNA TUG1 promotes osteoarthritis-induced degradation of chondrocyte extracellular matrix via miR-195/MMP-13 axis</t>
  </si>
  <si>
    <t>Zhejiang Univ, Affiliated Hosp 2, Dept Emergency, Sch Med, Hangzhou, Zhejiang, Peoples R China.</t>
  </si>
  <si>
    <t>Tang, L-P;Ding, J-B;Liu, Z-H;Zhou, G-J</t>
  </si>
  <si>
    <t>[Tang, L-P; Ding, J-B; Liu, Z-H; Zhou, G-J] Zhejiang Univ, Affiliated Hosp 2, Dept Emergency, Sch Med, Hangzhou, Zhejiang, Peoples R China.</t>
  </si>
  <si>
    <t>8574</t>
  </si>
  <si>
    <t>8581</t>
  </si>
  <si>
    <t>WOS:000448667200007</t>
  </si>
  <si>
    <t>Therapeutic effect of human amniotic epithelial cells in murine models of Hashimoto's thyroiditis and Systemic lupus erythematosus</t>
  </si>
  <si>
    <t>Tan, Bing;Yuan, Weixin;Li, Jinying;Yang, Pengjie;Ge, Zhen;Liu, Jia;Qiu, Chen;Zhu, Xiaolong;Qiu, Cong;Lai, Dongmei;Guo, Lihe;Wang, Liang;Yu, Luyang</t>
  </si>
  <si>
    <t>[Tan, Bing; Yuan, Weixin; Li, Jinying; Yang, Pengjie; Liu, Jia; Qiu, Chen; Zhu, Xiaolong; Qiu, Cong; Yu, Luyang] Coll Life Sci, Inst Genet &amp; Regenerat Biol, Hangzhou, Zhejiang, Peoples R China.###[Tan, Bing; Yuan, Weixin; Li, Jinying; Yang, Pengjie; Liu, Jia; Qiu, Chen; Zhu, Xiaolong; Qiu, Cong; Yu, Luyang] Coll Life Sci, iCell Biotechnol Regenerat Biomed Lab, Hangzhou, Zhejiang, Peoples R China.###[Tan, Bing; Yuan, Weixin; Li, Jinying; Yang, Pengjie; Liu, Jia; Qiu, Chen; Zhu, Xiaolong; Qiu, Cong; Wang, Liang; Yu, Luyang] Ctr Stem Cell &amp; Regenerat Med, Hangzhou, Zhejiang, Peoples R China.###[Ge, Zhen] Zhejiang Acad Med Sci, Inst Mat Med, Hangzhou 310013, Zhejiang, Peoples R China.###[Lai, Dongmei] Shanghai Jiao Tong Univ, Sch Med, Internatl Peace Matern &amp; Child Hlth Hosp, Shanghai 200030, Peoples R China.###[Guo, Lihe] Chinese Acad Sci, Shanghai Inst Biol Sci, Inst Biochem &amp; Cell Biol, Shanghai 200031, Peoples R China.###[Guo, Lihe] Shanghai iCELL Biotechnol Co Ltd, Shanghai 200333, Peoples R China.###[Wang, Liang] Zhejiang Univ, Sch Med, Affiliated Hosp 2, Hangzhou 310058, Zhejiang, Peoples R China.</t>
  </si>
  <si>
    <t>1247</t>
  </si>
  <si>
    <t>CYTOTHERAPY</t>
  </si>
  <si>
    <t>1465-3249</t>
  </si>
  <si>
    <t>WOS:000452462400055</t>
  </si>
  <si>
    <t>The associations among Helicobacter pylori infection, white blood cell count and nonalcoholic fatty liver disease in a large Chinese population</t>
  </si>
  <si>
    <t xml:space="preserve">Zhejiang Univ, Affiliated Hosp 2, Sch Med, Int Hlth Care Ctr, Hangzhou, Zhejiang, Peoples R China. </t>
  </si>
  <si>
    <t>Yu, Ying-ying;Cai, Jian-ting;Song, Zhen-ya;Tong, Yu-ling;Wang, Jing-hua</t>
  </si>
  <si>
    <t>[Yu, Ying-ying; Song, Zhen-ya; Tong, Yu-ling; Wang, Jing-hua] Zhejiang Univ, Affiliated Hosp 2, Sch Med, Int Hlth Care Ctr, Hangzhou, Zhejiang, Peoples R China.###[Cai, Jian-ting] Zhejiang Univ, Affiliated Hosp 2, Sch Med, Dept Gastroenterol, Hangzhou, Zhejiang, Peoples R China.</t>
  </si>
  <si>
    <t>WOS:000449459000071</t>
  </si>
  <si>
    <t>Coding mutations in NUS1 contribute to Parkinson's disease</t>
  </si>
  <si>
    <t xml:space="preserve">Cent S Univ, Xiangya Hosp, Dept Neurol, Changsha 410008, Hunan, Peoples R China. </t>
  </si>
  <si>
    <t>Guo, Ji-feng;Zhang, Lu;Li, Kai;Mei, Jun-pu;Xue, Jin;Chen, Jia;Tang, Xia;Shen, Lu;Jiang, Hong;Chen, Chao;Guo, Hui;Sun, Si-long;Xu, Qian;Sun, Qi-ying;Chan, Piu;Shang, Hui-fang;Wang, Tao;Zhao, Guo-hua;Liu, Jing-yu;Xie, Xue-feng;Jiang, Yi-qi;Liu, Zhen-hua;Zhao, Yu-wen;Hu, Zheng-mao;Yan, Xin-xiang;Fang, Xiao-dong;Wang, Guang-hui;Zhang, Feng-yu;Xia, Kun;Liu, Chun-yu;Zhu, Xiong-wei;Yue, Zhen-yu;Li, Shuai Cheng;Cai, Huai-bin;Zhang, Zhuo-hua;Duan, Ran-hui;Tang, Bei-sha</t>
  </si>
  <si>
    <t>[Guo, Ji-feng; Li, Kai; Mei, Jun-pu; Shen, Lu; Jiang, Hong; Sun, Si-long; Xu, Qian; Sun, Qi-ying; Xie, Xue-feng; Jiang, Yi-qi; Liu, Zhen-hua; Zhao, Yu-wen; Yan, Xin-xiang; Zhu, Xiong-wei; Yue, Zhen-yu; Tang, Bei-sha] Cent S Univ, Xiangya Hosp, Dept Neurol, Changsha 410008, Hunan, Peoples R China.###[Guo, Ji-feng; Xue, Jin; Chen, Jia; Shen, Lu; Jiang, Hong; Chen, Chao; Guo, Hui; Hu, Zheng-mao; Xia, Kun; Liu, Chun-yu; Zhang, Zhuo-hua; Duan, Ran-hui; Tang, Bei-sha] Cent S Univ, Ctr Med Genet, Sch Life Sci, Changsha 410078, Hunan, Peoples R China.###[Guo, Ji-feng; Shen, Lu; Jiang, Hong; Yan, Xin-xiang; Tang, Bei-sha] Cent S Univ, Natl Clin Res Ctr Geriatr Disorders, Changsha 410008, Hunan, Peoples R China.###[Guo, Ji-feng; Shen, Lu; Jiang, Hong; Yan, Xin-xiang; Tang, Bei-sha] Cent S Univ, Key Lab Hunan Prov Neurodegenerat Disorders, Changsha 410008, Hunan, Peoples R China.###[Zhang, Lu] Stanford Univ, Dept Comp Sci, Stanford, CA 94305 USA.###[Zhang, Lu] Stanford Univ, Dept Pathol, Stanford, CA 94305 USA.###[Zhang, Lu; Fang, Xiao-dong; Li, Shuai Cheng] City Univ Hong Kong, Dept Comp Sci, Kowloon, Hong Kong, Peoples R China.###[Tang, Xia] Cent S Univ, Xiangya Hosp, Network Informat Ctr, Changsha 410008, Hunan, Peoples R China.###[Chan, Piu] Capital Med Univ, Dept Neurobiol, Xuanwu Hosp, Beijing 100053, Peoples R China.###[Chan, Piu; Tang, Bei-sha] Beijing Inst Brain Disorders, Parkinsons Dis Ctr, Beijing 100101, Peoples R China.###[Shang, Hui-fang] Sichuan Univ, West China Hosp, Dept Neurol, Chengdu 61004, Sichuan, Peoples R China.###[Wang, Tao] Huazhong Univ Sci &amp; Technol, Union Hosp, Tongji Med Coll, Dept Neurol, Wuhan 430022, Hubei, Peoples R China.###[Zhao, Guo-hua] Zhejiang Univ, Affiliated Hosp 2, Sch Med, Dept Neurol, Hangzhou 310009, Zhejiang, Peoples R China.###[Liu, Jing-yu] Huazhong Univ Sci &amp; Technol, Coll Life Sci &amp; Technol, Key Lab Mol Biophys, Minist Educ, Wuhan 430074, Hubei, Peoples R China.###[Liu, Jing-yu] Huazhong Univ Sci &amp; Technol, Ctr Human Genome Res, Wuhan 430074, Hubei, Peoples R China.###[Wang, Guang-hui] Soochow Univ, Coll Pharmaceut Sci, Dept Pharmacol, Suzhou 215021, Peoples R China.###[Zhang, Feng-yu] Johns Hopkins Univ, Lieber Inst Brain Dev, Div Clin Sci, Med Campus, Baltimore, MD 21205 USA.###[Xia, Kun; Tang, Bei-sha] Collaborat Innovat Ctr Genet &amp; Dev, Shanghai 200433, Peoples R China.###[Liu, Chun-yu] Univ Illinois, Dept Psychiat, Chicago, IL 60607 USA.###[Zhu, Xiong-wei] Case Western Reserve Univ, Dept Pathol, Cleveland, OH 44106 USA.###[Yue, Zhen-yu] Icahn Sch Med Mt Sinai, Friedman Brain Inst, Dept Neurol, New York, NY 10029 USA.###[Yue, Zhen-yu] Icahn Sch Med Mt Sinai, Friedman Brain Inst, Dept Neurosci, New York, NY 10029 USA.###[Cai, Huai-bin] NIA, Lab Neurogenet, NIH, Baltimore, MD 21224 USA.###[Zhang, Zhuo-hua; Tang, Bei-sha] Collaborat Innovat Ctr Brain Sci, Shanghai 200433, Peoples R China.</t>
  </si>
  <si>
    <t>11567</t>
  </si>
  <si>
    <t>11572</t>
  </si>
  <si>
    <t>WOS:000452511700003</t>
  </si>
  <si>
    <t>A new era for stroke therapy: Integrating neurovascular protection with optimal reperfusion</t>
  </si>
  <si>
    <t xml:space="preserve">Univ Pittsburgh, Sch Med, Pittsburgh Inst Brain Disorders &amp; Recovery, 200 Lothrop St,SBST 507, Pittsburgh, PA 15213 USA. </t>
  </si>
  <si>
    <t>Shi, Ligen;Rocha, Marcelo;Leak, Rehana K.;Zhao, Jingyan;Bhatia, Tarun N.;Mu, Hongfeng;Wei, Zhishuo;Yu, Fang;Weiner, Susan L.;Ma, Feifei;Jovin, Tudor G.;Chen, Jun</t>
  </si>
  <si>
    <t>[Shi, Ligen; Zhao, Jingyan; Mu, Hongfeng; Wei, Zhishuo; Yu, Fang; Ma, Feifei; Chen, Jun] Univ Pittsburgh, Sch Med, Pittsburgh Inst Brain Disorders &amp; Recovery, 200 Lothrop St,SBST 507, Pittsburgh, PA 15213 USA.###[Shi, Ligen; Zhao, Jingyan; Mu, Hongfeng; Wei, Zhishuo; Yu, Fang; Ma, Feifei; Chen, Jun] Univ Pittsburgh, Sch Med, Dept Neurol, Pittsburgh, PA 15261 USA.###[Shi, Ligen] Zhejiang Univ, Dept Neurosurg, Affiliated Hosp 2, Sch Med, Hangzhou, Zhejiang, Peoples R China.###[Rocha, Marcelo] Univ Pittsburgh, Dept Neurol, UPMC Stroke Inst, Pittsburgh, PA 15260 USA.###[Leak, Rehana K.; Bhatia, Tarun N.; Weiner, Susan L.] Duquesne Univ, Grad Sch Pharmaceut Sci, Pittsburgh, PA 15219 USA.###[Chen, Jun] Vet Affairs Pittsburgh Hlth Care Syst, Geriatr Res Educ &amp; Clin Ctr, Pittsburgh, PA USA.</t>
  </si>
  <si>
    <t>2073</t>
  </si>
  <si>
    <t>WOS:000456710000036</t>
  </si>
  <si>
    <t>Enterovirus 71 antagonizes the inhibition of the host intrinsic antiviral factor A3G</t>
  </si>
  <si>
    <t xml:space="preserve">Jilin Univ, Hosp 1, Inst Virol &amp; AIDS Res, Changchun 130021, Jilin, Peoples R China. </t>
  </si>
  <si>
    <t>Li, Zhaolong;Ning, Shanshan;Su, Xing;Liu, Xin;Wang, Hong;Liu, Yue;Zheng, Wenwen;Zheng, Baisong;Yu, Xiao-Fang;Zhang, Wenyan</t>
  </si>
  <si>
    <t>[Li, Zhaolong; Ning, Shanshan; Su, Xing; Liu, Xin; Wang, Hong; Liu, Yue; Zheng, Wenwen; Zheng, Baisong; Yu, Xiao-Fang; Zhang, Wenyan] Jilin Univ, Hosp 1, Inst Virol &amp; AIDS Res, Changchun 130021, Jilin, Peoples R China.###[Yu, Xiao-Fang] Zhejiang Univ, Minist Educ, Key Lab Canc Prevent &amp; Intervent, Canc Inst,Sch Med,Affiliated Hosp 2, Hangzhou 310058, Zhejiang, Peoples R China.</t>
  </si>
  <si>
    <t>11514</t>
  </si>
  <si>
    <t>11527</t>
  </si>
  <si>
    <t>NUCLEIC ACIDS RESEARCH</t>
  </si>
  <si>
    <t>0305-1048</t>
  </si>
  <si>
    <t>11.561</t>
  </si>
  <si>
    <t>10.235</t>
  </si>
  <si>
    <t>WOS:000456326400040</t>
  </si>
  <si>
    <t>Angiosarcoma originating in the anterior mediastinum A case report</t>
  </si>
  <si>
    <t xml:space="preserve">Zhejiang Univ, Sch Med, Affiliated Hosp 2, Dept Radiol, Hangzhou, Zhejiang, Peoples R China. </t>
  </si>
  <si>
    <t>Tan, Yan-Bin;Yu, Xin-Feng;Fan, Jun-Qiang;Li, Jin-Fan</t>
  </si>
  <si>
    <t>[Tan, Yan-Bin; Yu, Xin-Feng] Zhejiang Univ, Sch Med, Affiliated Hosp 2, Dept Radiol, Hangzhou, Zhejiang, Peoples R China.###[Fan, Jun-Qiang] Zhejiang Univ, Sch Med, Affiliated Hosp 2, Dept Thorac Surg, Hangzhou, Zhejiang, Peoples R China.###[Li, Jin-Fan] Zhejiang Univ, Sch Med, Affiliated Hosp 2, Dept Pathol, Hangzhou, Zhejiang, Peoples R China.</t>
  </si>
  <si>
    <t>WOS:000456427700044</t>
  </si>
  <si>
    <t>TLR7 (Toll-Like Receptor 7) Facilitates Heme Scavenging Through the BTK (Bruton Tyrosine Kinase)-CRT (Calreticulin)-LRP1 (Low-Density Lipoprotein Receptor-Related Protein-1)-Hx (Hemopexin) Pathway in Murine Intracerebral Hemorrhage</t>
  </si>
  <si>
    <t xml:space="preserve">Shanxi Med Univ, Dept Neurol, Hosp 2, 382 Wuyi Ave, Taiyuan 030001, Shanxi, Peoples R China. </t>
  </si>
  <si>
    <t>Wang, Gaiqing;Guo, Zhenni;Tong, Lusha;Xue, Fang;Krafft, Paul R.;Budbazar, Enkhjargal;Zhang, John H.;Tang, Jiping</t>
  </si>
  <si>
    <t>[Wang, Gaiqing; Xue, Fang] Shanxi Med Univ, Dept Neurol, Hosp 2, 382 Wuyi Ave, Taiyuan 030001, Shanxi, Peoples R China.###[Wang, Gaiqing; Guo, Zhenni; Tong, Lusha; Krafft, Paul R.; Budbazar, Enkhjargal; Zhang, John H.; Tang, Jiping] Loma Linda Univ, Dept Physiol, Loma Linda, CA 92350 USA.###[Zhang, John H.] Loma Linda Univ, Dept Anesthesiol, Loma Linda, CA 92350 USA.###[Guo, Zhenni] Jilin Univ, Dept Neurol, Hosp 1, Changchun, Jilin, Peoples R China.###[Tong, Lusha] Zhejiang Univ, Sch Med, Dept Neurol, Affiliated Hosp 2, Hangzhou, Zhejiang, Peoples R China.###[Krafft, Paul R.] Univ S Florida, Dept Neurosurgery &amp; Brain Repair, Morsani Coll Med, Tampa, FL USA.</t>
  </si>
  <si>
    <t>3020</t>
  </si>
  <si>
    <t>WOS:000423454900015</t>
  </si>
  <si>
    <t>Genome-Wide Analysis of Barrett's Adenocarcinoma. A First Step Towards Identifying Patients at Risk and Developing Therapeutic Paths</t>
  </si>
  <si>
    <t xml:space="preserve">ECRC, Charite Campus Buch, Translat Oncol, Lindenberger Weg 80, D-13125 Berlin, Germany. </t>
  </si>
  <si>
    <t>Dai, Yiyang;Wang, Qing;Lopez, Adrian Gonzalez;Anders, Mario;Malfertheiner, Peter;Vieth, Michael;Kemmner, Wolfgang</t>
  </si>
  <si>
    <t>[Dai, Yiyang; Wang, Qing; Kemmner, Wolfgang] ECRC, Charite Campus Buch, Translat Oncol, Lindenberger Weg 80, D-13125 Berlin, Germany.###[Lopez, Adrian Gonzalez] Charite Campus Virchow Klinikum, Dept Anesthesiol &amp; Operat Intens Care Med, D-13353 Berlin, Germany.###[Anders, Mario] Vivantes Wenckebach Klinikum, Gastroenterol &amp; Interdisziplinare Endoskopie, D-12099 Berlin, Germany.###[Malfertheiner, Peter] Otto von Guericke Univ, Dept Gastroenterol Hepatol &amp; Infect Dis, D-39120 Magdeburg, Germany.###[Vieth, Michael] Klinikum Bayreuth, Inst Pathol, D-95445 Bayreuth, Germany.###[Dai, Yiyang] Zhejiang Univ, Sch Med, Affiliated Hosp 4, Dept Gastroenterol, Hangzhou 310013, Zhejiang, Peoples R China.###[Anders, Mario] Univ Klinikum Hamburg Eppendorf, Zentrum Radiol &amp; Endoskopie, Martinistr 52, D-20251 Hamburg, Germany.</t>
  </si>
  <si>
    <t>TRANSLATIONAL ONCOLOGY</t>
  </si>
  <si>
    <t>1936-5233</t>
  </si>
  <si>
    <t>3.071</t>
  </si>
  <si>
    <t>WOS:000426850400011</t>
  </si>
  <si>
    <t>THE IMPLICATION OF DIABETES METABOLOMICS IN THE EARLY DIAGNOSIS AND PATHOGENESIS OF PANCREATIC CANCER</t>
  </si>
  <si>
    <t>Zhejiang Univ, Sch Med, Affiliated Hosp 4, Dept Gen Surg, Yiwu 322000, Zhejiang, Peoples R China.</t>
  </si>
  <si>
    <t>Lou, Y. B.;Fan, F. X.;Mu, Y. C.;Dong, X.</t>
  </si>
  <si>
    <t>[Lou, Y. B.; Fan, F. X.; Mu, Y. C.; Dong, X.] Zhejiang Univ, Sch Med, Affiliated Hosp 4, Dept Gen Surg, Yiwu 322000, Zhejiang, Peoples R China.</t>
  </si>
  <si>
    <t>WOS:000437533100001</t>
  </si>
  <si>
    <t>Clinical Application of Split-Thickness Skin with Pedicle for Finger Wounds</t>
  </si>
  <si>
    <t xml:space="preserve">Zhejiang Univ, Sch Med, Affiliated Hosp 4, Dept Plast Surg, Yiwu, Zhejiang, Peoples R China. </t>
  </si>
  <si>
    <t>Zhang, Min-Xia;Tan, Wei-Qiang;Fang, G-Qing;Chen, Chun-Ye;Yao, Jian-Min</t>
  </si>
  <si>
    <t>[Zhang, Min-Xia; Tan, Wei-Qiang; Fang, G-Qing; Chen, Chun-Ye] Zhejiang Univ, Sch Med, Affiliated Hosp 4, Dept Plast Surg, Yiwu, Zhejiang, Peoples R China.###[Tan, Wei-Qiang] Zhejiang Univ, Sch Med, Sir Run Run Shaw Hosp, Dept Plast Surg, Hangzhou, Zhejiang, Peoples R China.###[Yao, Jian-Min] Hangzhou Plast Surg Hosp, Dept Plast Surg, Hangzhou, Zhejiang, Peoples R China.</t>
  </si>
  <si>
    <t>WOS:000454838500001</t>
  </si>
  <si>
    <t>Encapsulation of 5-Fluorouracil in a Cu(II)-Based Porous Metal-Organic Framework: Drug Delivery and Anticancer Activity</t>
  </si>
  <si>
    <t>Zhejiang Univ, Dept Orthoped, Affiliated Hosp 4, Sch Med, Yiwu 322000, Peoples R China.</t>
  </si>
  <si>
    <t>Meng, Lingxin</t>
  </si>
  <si>
    <t>[Meng, Lingxin] Zhejiang Univ, Dept Orthoped, Affiliated Hosp 4, Sch Med, Yiwu 322000, Peoples R China.</t>
  </si>
  <si>
    <t>2339</t>
  </si>
  <si>
    <t>WOS:000450019400044</t>
  </si>
  <si>
    <t>Serum microRNA-211 as a biomarker for diabetic retinopathy via modulating Sirtuin 1</t>
  </si>
  <si>
    <t xml:space="preserve">China Med Univ, Shengjing Hosp, Dept Ophthalmol, 36 Sanhao St, Shenyang 110004, Liaoning, Peoples R China. </t>
  </si>
  <si>
    <t>Liu, He-Nan;Cao, Nan-Jue;Li, Xun;Qian, Wei;Chen, Xiao-Long</t>
  </si>
  <si>
    <t>[Liu, He-Nan; Li, Xun; Chen, Xiao-Long] China Med Univ, Shengjing Hosp, Dept Ophthalmol, 36 Sanhao St, Shenyang 110004, Liaoning, Peoples R China.###[Cao, Nan-Jue] Zhejiang Univ, Dept Ophthalmol, Affiliated Hosp 4, Sch Med, Yiwu, Peoples R China.###[Qian, Wei] Univ Texas El Paso, Dept Elect &amp; Comp Engn, Coll Engn, El Paso, TX 79968 USA.</t>
  </si>
  <si>
    <t>1236</t>
  </si>
  <si>
    <t>WOS:000446842200012</t>
  </si>
  <si>
    <t>Sarcoglycan Alpha Mitigates Neuromuscular Junction Decline in Aged Mice by Stabilizing LRP4</t>
  </si>
  <si>
    <t xml:space="preserve">Case Western Reserve Univ, Sch Med, Dept Neurosci, 10900 Euclid Ave, Cleveland, OH 44106 USA. </t>
  </si>
  <si>
    <t>Zhao, Kai;Shen, Chengyong;Li, Lei;Wu, Haitao;Xing, Guanglin;Dong, Zhaoqi;Jing, Hongyang;Chen, Wenbing;Zhang, Hongsheng;Tan, Zhibing;Pan, Jinxiu;Xiong, Lei;Wang, Hongsheng;Cui, Wanpeng;Sun, Xiang-Dong;Li, Shihua;Huang, Xinping;Xiong, Wen-Cheng;Mei, Lin</t>
  </si>
  <si>
    <t>[Zhao, Kai; Li, Lei; Xing, Guanglin; Dong, Zhaoqi; Jing, Hongyang; Chen, Wenbing; Zhang, Hongsheng; Tan, Zhibing; Pan, Jinxiu; Xiong, Lei; Wang, Hongsheng; Cui, Wanpeng; Xiong, Wen-Cheng; Mei, Lin] Case Western Reserve Univ, Sch Med, Dept Neurosci, 10900 Euclid Ave, Cleveland, OH 44106 USA.###[Xiong, Wen-Cheng; Mei, Lin] Louis Stokes Cleveland Vet Affairs Med Ctr, Cleveland, OH 44106 USA.###[Zhao, Kai; Shen, Chengyong; Li, Lei; Wu, Haitao; Sun, Xiang-Dong; Xiong, Wen-Cheng; Mei, Lin] Augusta Univ, Med Coll Georgia, Dept Neurosci &amp; Regenerat Med, Augusta, GA 30912 USA.###[Shen, Chengyong] Zhejiang Univ, Affiliated Hosp 1, Inst Translat Med, 268 Kaixuan Rd, Hangzhou 310020, Zhejiang, Peoples R China.###[Li, Lei] Shanghai Tech Univ, Sch Life Sci &amp; Technol, Shanghai 201210, Peoples R China.###[Wu, Haitao] Inst Basic Med Sci, Dept Neurobiol, Beijing 100850, Peoples R China.###[Sun, Xiang-Dong] Guangzhou Med Univ, Affiliated Hosp 2, Sch Basic Med Sci, Dept Neurol, Guangzhou 510260, Guangdong, Peoples R China.###[Li, Shihua] Emory Univ, Sch Med, Dept Human Genet, Atlanta, GA 30322 USA.###[Huang, Xinping] Emory Univ, Ctr Neurodegenerat Dis, Sch Med, Atlanta, GA 30322 USA.</t>
  </si>
  <si>
    <t>8860</t>
  </si>
  <si>
    <t>8873</t>
  </si>
  <si>
    <t>WOS:000429653300005</t>
  </si>
  <si>
    <t>Inhibition of NIPBL enhances the chemosensitivity of non-small-cell lung cancer cells via the DNA damage response and autophagy pathway</t>
  </si>
  <si>
    <t xml:space="preserve">Wenzhou Med Univ, Clin Med Coll 1, Dept Oncol, Wenzhou, Zhejiang, Peoples R China. </t>
  </si>
  <si>
    <t>Zheng, Lei;Zhou, Huanhuan;Guo, Liwei;Xu, Xiaoling;Zhang, Shengjie;Xu, Weizhen;Mao, Weimin</t>
  </si>
  <si>
    <t>[Zheng, Lei; Zhou, Huanhuan; Mao, Weimin] Wenzhou Med Univ, Clin Med Coll 1, Dept Oncol, Wenzhou, Zhejiang, Peoples R China.###[Zheng, Lei; Zhou, Huanhuan; Xu, Xiaoling; Zhang, Shengjie; Xu, Weizhen; Mao, Weimin] Zhejiang Canc Hosp, Canc Res Inst, 1 Banshan East Rd, Hangzhou, Zhejiang, Peoples R China.###[Guo, Liwei] Zhejiang Univ, Coll Med, Affiliated Hosp 1, State Key Lab Diag &amp; Treatment Infect Dis, Hangzhou, Zhejiang, Peoples R China.###[Xu, Weizhen; Mao, Weimin] Key Lab Diag &amp; Treatment Technol Thorac Oncol Zhe, Hangzhou, Zhejiang, Peoples R China.</t>
  </si>
  <si>
    <t>WOS:000426059400011</t>
  </si>
  <si>
    <t>Recognition of RNA N-6- methyladenosine by IGF2BP proteins enhances mRNA stability and translation</t>
  </si>
  <si>
    <t xml:space="preserve">Univ Cincinnati, Coll Med, Dept Canc Biol, Cincinnati, OH 45267 USA. </t>
  </si>
  <si>
    <t>Huang, Huilin;Weng, Hengyou;Sun, Wenju;Qin, Xi;Shi, Hailing;Wu, Huizhe;Zhao, Boxuan Simen;Mesquita, Ana;Liu, Chang;Yuan, Celvie L.;Hu, Yueh-Chiang;Huettelmaier, Stefan;Skibbe, Jennifer R.;Su, Rui;Deng, Xiaolan;Dong, Lei;Sun, Miao;Li, Chenying;Nachtergaele, Sigrid;Wang, Yungui;Hu, Chao;Ferchen, Kyle;Greis, Kenneth D.;Jiang, Xi;Wei, Minjie;Qu, Lianghu;Guan, Jun-Lin;He, Chuan;Yang, Jianhua;Chen, Jianjun</t>
  </si>
  <si>
    <t>[Huang, Huilin; Weng, Hengyou; Qin, Xi; Wu, Huizhe; Mesquita, Ana; Skibbe, Jennifer R.; Su, Rui; Deng, Xiaolan; Dong, Lei; Li, Chenying; Wang, Yungui; Hu, Chao; Ferchen, Kyle; Greis, Kenneth D.; Jiang, Xi; Guan, Jun-Lin; Chen, Jianjun] Univ Cincinnati, Coll Med, Dept Canc Biol, Cincinnati, OH 45267 USA.###[Huang, Huilin; Weng, Hengyou; Qin, Xi; Wu, Huizhe; Su, Rui; Deng, Xiaolan; Dong, Lei; Li, Chenying; Jiang, Xi; Chen, Jianjun] City Hope Natl Med Ctr, Dept Syst Biol, Monrovia, CA 91016 USA.###[Sun, Wenju; Qu, Lianghu; Yang, Jianhua] Sun Yat Sen Univ, Key Lab Gene Engn, Minist Educ, Guangzhou, Guangdong, Peoples R China.###[Sun, Wenju; Qu, Lianghu; Yang, Jianhua] Sun Yat Sen Univ, State Key Lab Biocontrol, Guangzhou, Guangdong, Peoples R China.###[Shi, Hailing; Zhao, Boxuan Simen; Liu, Chang; Nachtergaele, Sigrid; He, Chuan] Univ Chicago, Dept Chem, 5735 S Ellis Ave, Chicago, IL 60637 USA.###[Shi, Hailing; Zhao, Boxuan Simen; Liu, Chang; Nachtergaele, Sigrid; He, Chuan] Univ Chicago, Inst Biophys Dynam, Chicago, IL 60637 USA.###[Shi, Hailing; Zhao, Boxuan Simen; Liu, Chang; Nachtergaele, Sigrid; He, Chuan] Univ Chicago, Howard Hughes Med Inst, 5841 S Maryland Ave, Chicago, IL 60637 USA.###[Wu, Huizhe; Deng, Xiaolan; Wei, Minjie] China Med Univ, Sch Pharm, Dept Pharmacol, Shenyang, Liaoning, Peoples R China.###[Yuan, Celvie L.; Hu, Yueh-Chiang] Cincinnati Childrens Hosp Med Ctr, Div Dev Biol, Cincinnati, OH 45229 USA.###[Huettelmaier, Stefan] Martin Luther Univ Halle Wittenberg, Inst Mol Med, Dept Mol Cell Biol, Halle, Germany.###[Sun, Miao] Cincinnati Childrens Hosp Med Ctr, Div Human Genet, Cincinnati, OH 45229 USA.###[Li, Chenying; Wang, Yungui; Hu, Chao] Zhejiang Univ, Dept Hematol, Key Lab Hematopoiet Malignancies, Affiliated Hosp 1, Hangzhou, Zhejiang, Peoples R China.</t>
  </si>
  <si>
    <t>WOS:000426062100002</t>
  </si>
  <si>
    <t>Bilateral lateral rectus recession versus unilateral recession resection for basic intermittent exotropia: a meta-analysis</t>
  </si>
  <si>
    <t xml:space="preserve">Sun Yat Sen Univ, Zhongshan Ophthalm Ctr, State Key Lab Ophthalmol, Guangzhou 510060, Guangdong, Peoples R China. </t>
  </si>
  <si>
    <t>Sun, Yuan;Zhang, Ting;Chen, Jingchang</t>
  </si>
  <si>
    <t>[Sun, Yuan; Zhang, Ting; Chen, Jingchang] Sun Yat Sen Univ, Zhongshan Ophthalm Ctr, State Key Lab Ophthalmol, Guangzhou 510060, Guangdong, Peoples R China.###[Sun, Yuan] Zhejiang Univ, Affiliated Hosp 1, Dept Ophthalmol, Coll Med, Hangzhou 310003, Zhejiang, Peoples R China.</t>
  </si>
  <si>
    <t>GRAEFES ARCHIVE FOR CLINICAL AND EXPERIMENTAL OPHTHALMOLOGY</t>
  </si>
  <si>
    <t>0721-832X</t>
  </si>
  <si>
    <t>2.249</t>
  </si>
  <si>
    <t>2.23</t>
  </si>
  <si>
    <t>WOS:000426516000010</t>
  </si>
  <si>
    <t>Interpretation of liver stiffness measurement-based approach for the monitoring of hepatitis B patients with antiviral therapy: A 2-year prospective study</t>
  </si>
  <si>
    <t xml:space="preserve">Southern Med Univ, Nanfang Hosp, Guangdong Prov Key Lab Viral Hepatitis Res, State Key Lab Organ Failure Res, Guangzhou, Guangdong, Peoples R China. </t>
  </si>
  <si>
    <t>Liang, X.;Xie, Q.;Tan, D.;Ning, Q.;Niu, J.;Bai, X.;Chen, S.;Cheng, J.;Yu, Y.;Wang, H.;Xu, M.;Shi, G.;Wan, M.;Chen, X.;Tang, H.;Sheng, J.;Dou, X.;Shi, J.;Ren, H.;Wang, M.;Zhang, H.;Gao, Z.;Chen, C.;Ma, H.;Chen, Y.;Fan, R.;Sun, J.;Jia, J.;Hou, J.</t>
  </si>
  <si>
    <t>[Liang, X.; Chen, Y.; Fan, R.; Sun, J.; Hou, J.] Southern Med Univ, Nanfang Hosp, Guangdong Prov Key Lab Viral Hepatitis Res, State Key Lab Organ Failure Res, Guangzhou, Guangdong, Peoples R China.###[Liang, X.; Chen, Y.; Fan, R.; Sun, J.; Hou, J.] Southern Med Univ, Nanfang Hosp, Hepatol Unit, Guangzhou, Guangdong, Peoples R China.###[Xie, Q.] Jiaotong Univ, Sch Med, Ruijin Hosp, Dept Infect Dis, Shanghai, Peoples R China.###[Tan, D.] Cent S Univ, Xiangya Hosp, Dept Infect Dis, Changsha, Hunan, Peoples R China.###[Ning, Q.] Huazhong Univ Sci &amp; Technol, Tongji Hosp, Dept &amp; Inst Infect Dis, Tongji Med Coll, Wuhan, Hubei, Peoples R China.###[Niu, J.] Jilin Univ, Hosp 1, Dept Hepatol, Changchun, Jilin, Peoples R China.###[Bai, X.] Tangdu Hosp, Dept Infect Dis, Xian, Shaanxi, Peoples R China.###[Chen, S.] Jinan Infect Dis Hosp, Jinan, Shandong, Peoples R China.###[Cheng, J.] Beijing Ditan Hosp, Beijing, Peoples R China.###[Yu, Y.] Peking Univ, Hosp 1, Dept Infect Dis, Beijing, Peoples R China.###[Wang, H.] Peking Univ, Peoples Hosp, Hepatol Unit, Beijing, Peoples R China.###[Xu, M.] 8th Peoples Hosp, Guangzhou, Guangdong, Peoples R China.###[Shi, G.] Fudan Univ, Huashan Hosp, Dept Infect Dis, Shanghai, Peoples R China.###[Wan, M.] Changhai Hosp, Dept Infect Dis, Shanghai, Peoples R China.###[Chen, X.] Beijing Youan Hosp, Beijing, Peoples R China.###[Tang, H.] West China Hosp, Dept Infect Dis, Chengdu, Peoples R China.###[Sheng, J.] Zhejiang Univ, Dept Infect Dis, Affiliated Hosp 1, Hangzhou, Peoples R China.###[Dou, X.] China Med Univ, Dept Infect Dis, Shengjing Hosp, Shenyang, Liaoning, Peoples R China.###[Shi, J.] 6th Peoples Hosp, Hangzhou, Zhejiang, Peoples R China.###[Ren, H.] Chongqing Med Univ, Affiliated Hosp 2, Dept Infect Dis, Chongqing, Peoples R China.###[Wang, M.] 81st PLA Hosp, Dept Infect Dis, Nanjing, Jiangsu, Peoples R China.###[Zhang, H.] 302nd PLA Hosp, Beijing, Peoples R China.###[Gao, Z.] Sun Yat Sen Univ, Dept Infect Dis, Affiliated Hosp 3, Guangzhou, Guangdong, Peoples R China.###[Chen, C.] 85th PLA Hosp, Dept Infect Dis, Shanghai, Peoples R China.###[Ma, H.; Jia, J.] Capital Med Univ, Beijing Friendship Hosp, Liver Res Ctr, Beijing, Peoples R China.###[Sun, J.; Hou, J.] Guangdong Prov Res Ctr Liver Fibrosis, Guangzhou, Guangdong, Peoples R China.</t>
  </si>
  <si>
    <t>JOURNAL OF VIRAL HEPATITIS</t>
  </si>
  <si>
    <t>1352-0504</t>
  </si>
  <si>
    <t>4.237</t>
  </si>
  <si>
    <t>WOS:000429639800016</t>
  </si>
  <si>
    <t>Bone marrow niche trafficking of miR-126 controls the self-renewal of leukemia stem cells in chronic myelogenous leukemia</t>
  </si>
  <si>
    <t xml:space="preserve">City Hope Med Ctr, Hematol Malignancies &amp; Stem Cell Transplantat Ins, Gehr Family Ctr Leukemia Res, Duarte, CA 91010 USA. </t>
  </si>
  <si>
    <t>Zhang, Bin;Le Xuan Truong Nguyen;Li, Ling;Zhao, Dandan;Kumar, Bijender;Wu, Herman;Lin, Allen;Pellicano, Francesca;Hopcroft, Lisa;Su, Yu-Lin;Copland, Mhairi;Holyoake, Tessa L.;Kuo, Calvin J.;Bhatia, Ravi;Snyder, David S.;Ali, Haris;Stein, Anthony S.;Brewer, Casey;Wang, Huafeng;McDonald, Tinisha;Swiderski, Piotr;Troadec, Estelle;Chen, Ching-Cheng;Dorrance, Adrienne;Pullarkat, Vinod;Yuan, Yate-Ching;Perrotti, Danilo;Carlesso, Nadia;Forman, Stephen J.;Kortylewski, Marcin;Kuo, Ya-Huei;Marcucci, Guido</t>
  </si>
  <si>
    <t>[Zhang, Bin; Le Xuan Truong Nguyen; Li, Ling; Zhao, Dandan; Kumar, Bijender; Wu, Herman; Lin, Allen; Snyder, David S.; Ali, Haris; Stein, Anthony S.; Brewer, Casey; Wang, Huafeng; McDonald, Tinisha; Swiderski, Piotr; Troadec, Estelle; Chen, Ching-Cheng; Pullarkat, Vinod; Yuan, Yate-Ching; Carlesso, Nadia; Forman, Stephen J.; Kuo, Ya-Huei; Marcucci, Guido] City Hope Med Ctr, Hematol Malignancies &amp; Stem Cell Transplantat Ins, Gehr Family Ctr Leukemia Res, Duarte, CA 91010 USA.###[Le Xuan Truong Nguyen] Biotechnol Ctr Ho Chi Minh City, Dept Med Biotechnol, Ho Chi Minh City, Vietnam.###[Pellicano, Francesca; Hopcroft, Lisa; Copland, Mhairi; Holyoake, Tessa L.] Univ Glasgow, Coll Med Vet &amp; Life Sci, Paul O Gorman Leukemia Res Ctr, Inst Canc Sci, Glasgow, Lanark, Scotland.###[Su, Yu-Lin; Kortylewski, Marcin] City Hope Med Ctr, Dept Immunooncol, Duarte, CA USA.###[Kuo, Calvin J.] Stanford Univ, Sch Med, Stanford, CA 94305 USA.###[Bhatia, Ravi] Univ Alabama Birmingham, Birmingham, AL USA.###[Wang, Huafeng] Zhejiang Univ, Affiliated Hosp 1, Sch Med, Dept Hematol, Hangzhou, Zhejiang, Peoples R China.###[Dorrance, Adrienne] Ohio State Univ, Dept Internal Med, Div Hematol, Columbus, OH 43210 USA.###[Perrotti, Danilo] Univ Maryland, Sch Med Baltimore, Dept Med Biochem &amp; Mol Biol, Baltimore, MD 21201 USA.###[Perrotti, Danilo] Univ Maryland, Sch Med Baltimore, Marlene &amp; Stewart Greenebaum Comprehens Canc Ctr, Baltimore, MD 21201 USA.###[Perrotti, Danilo] Imperial Coll London, Hammersmith Hosp, Dept Hematol, London, England.</t>
  </si>
  <si>
    <t>NATURE MEDICINE</t>
  </si>
  <si>
    <t>1078-8956</t>
  </si>
  <si>
    <t>32.621</t>
  </si>
  <si>
    <t>33.409</t>
  </si>
  <si>
    <t>WOS:000426513800005</t>
  </si>
  <si>
    <t>Mesenchymal stem cells in the treatment of Cesarean section skin scars: study protocol for a randomized, controlled trial</t>
  </si>
  <si>
    <t xml:space="preserve">Southern Med Univ, Affiliated Maternal &amp; Child Hlth Hosp Foshan, Dept Obstet, 11 Renminxi Rd, Foshan 528000, Guangdong, Peoples R China. </t>
  </si>
  <si>
    <t>Fan, Dazhi;Xia, Qing;Wu, Shuzhen;Ye, Shaoxin;Liu, Li;Wang, Wen;Guo, Xiaoling;Liu, Zhengping</t>
  </si>
  <si>
    <t>[Fan, Dazhi; Wu, Shuzhen; Ye, Shaoxin; Wang, Wen; Guo, Xiaoling; Liu, Zhengping] Southern Med Univ, Affiliated Maternal &amp; Child Hlth Hosp Foshan, Dept Obstet, 11 Renminxi Rd, Foshan 528000, Guangdong, Peoples R China.###[Fan, Dazhi; Wu, Shuzhen; Ye, Shaoxin; Wang, Wen; Guo, Xiaoling; Liu, Zhengping] Southern Med Univ, Affiliated Maternal &amp; Child Hlth Hosp Foshan, Foshan Inst Fetal Med, Foshan 528000, Guangdong, Peoples R China.###[Fan, Dazhi; Xia, Qing; Liu, Li] Anhui Med Univ, Sch Publ Hlth, Dept Epidemiol &amp; Biostat, Hefei 230032, Anhui, Peoples R China.###[Xia, Qing] Univ Tasmania, Menzies Inst Med Res, Private Bag 23, Hobart, Tas 7000, Australia.###[Liu, Li] Zhejiang Univ, Coll Med, Affiliated Hosp 1, Hangzhou 310003, Zhejiang, Peoples R China.</t>
  </si>
  <si>
    <t>TRIALS</t>
  </si>
  <si>
    <t>1745-6215</t>
  </si>
  <si>
    <t>2.343</t>
  </si>
  <si>
    <t>WOS:000429438600017</t>
  </si>
  <si>
    <t>Irradiation stents vs. conventional metal stents for unresectable malignant biliary obstruction: A multicenter trial</t>
  </si>
  <si>
    <t xml:space="preserve">Southeast Univ, Zhongda Hosp, Dept Radiol, 87 Dingjiaqiao Rd, Nanjing 210009, Jiangsu, Peoples R China. </t>
  </si>
  <si>
    <t>Zhu, Hai-Dong;Guo, Jin-He;Huang, Ming;Ji, Jian-Song;Xu, Hao;Lu, Jian;Li, Hai-Liang;Wang, Wen-Hui;Li, Yu-Liang;Ni, Cai-Fang;Shi, Hai-Bin;Xiao, En-Hua;Lv, Wei-Fu;Sun, Jun-Hui;Xu, Ke;Han, Guo-Hong;Du, Lin-An;Ren, Wei-Xin;Li, Mao-Quan;Mao, Ai-Wu;Xiang, Hua;Zhang, Kai-Xian;Min, Jie;Zhu, Guang-Yu;Su, Chang;Chen, Li;Teng, Gao-Jun</t>
  </si>
  <si>
    <t>[Zhu, Hai-Dong; Guo, Jin-He; Lu, Jian; Zhu, Guang-Yu; Chen, Li; Teng, Gao-Jun] Southeast Univ, Zhongda Hosp, Dept Radiol, 87 Dingjiaqiao Rd, Nanjing 210009, Jiangsu, Peoples R China.###[Huang, Ming] Kunming Med Univ, Yunnan Tumor Hosp, Dept Minimally Invas Intervent Radiol, Affiliated Hosp 3, Kunming 650106, Yunnan, Peoples R China.###[Ji, Jian-Song] Wenzhou Med Univ, Lishui Cent Hosp, Dept Radiol, Lishui 323000, Peoples R China.###[Xu, Hao] Xuzhou Med Univ, Dept Intervent Radiol, Affiliated Hosp, Xuzhou 221002, Peoples R China.###[Li, Hai-Liang] Zhengzhou Univ, Henan Canc Hosp, Dept Intervent Radiol, Affiliated Canc Hosp, Zhengzhou 450008, Henan, Peoples R China.###[Wang, Wen-Hui] Lanzhou Univ, Hosp 1, Dept Intervent Radiol, Lanzhou 730000, Gansu, Peoples R China.###[Li, Yu-Liang] Shandong Univ, Dept Intervent Med, Hosp 2, Jinan 250033, Shandong, Peoples R China.###[Ni, Cai-Fang] Soochow Univ, Affiliated Hosp 1, Dept Intervent Radiol, Suzhou 215006, Peoples R China.###[Shi, Hai-Bin] Nanjing Med Univ, Dept Radiol, Affiliated Hosp 1, Nanjing 210029, Jiangsu, Peoples R China.###[Xiao, En-Hua] Cent S Univ, Xiangya Hosp 2, Dept Radiol, Changsha 410011, Hunan, Peoples R China.###[Lv, Wei-Fu] Anhui Med Univ, Affiliated Anhui Prov Hosp, Dept Radiol, Hefei 230001, Anhui, Peoples R China.###[Sun, Jun-Hui] Zhejiang Univ, Hepatobiliary &amp; Pancreat Intervent Treatment Ct, Div Hepatobiliary &amp; Pancreat Surg, Affiliated Hosp 1,Sch Med, Hangzhou 310003, Zhejiang, Peoples R China.###[Xu, Ke] China Med Univ, Dept Radiol, Affiliated Hosp 1, Shenyang 110001, Liaoning, Peoples R China.###[Han, Guo-Hong] Fourth Mil Med Univ, Xijing Hosp Digest Dis, Xijing Hosp, Dept Liver Dis &amp; Digest Intervent Radiol, Xian 710032, Shaanxi, Peoples R China.###[Du, Lin-An] Anhui Med Univ, Affiliated Hosp 2, Dept Intervent Radiol, Hefei 230601, Anhui, Peoples R China.###[Ren, Wei-Xin] Xinjiang Med Univ, Affiliated Hosp 1, Dept Intervent Radiol, Urumqi 830054, Peoples R China.###[Li, Mao-Quan] Tongji Univ, Shanghai Peoples Hosp 10, Dept Intervent &amp; Vasc Surg, Shanghai 200072, Peoples R China.###[Mao, Ai-Wu] Shanghai St Lukes Hosp, Dept Intervent Radiol, Shanghai 200050, Peoples R China.###[Xiang, Hua] Hunan Prov Peoples Hosp, Dept Intervent Radiol &amp; Vasc Surg, Changsha 410005, Hunan, Peoples R China.###[Zhang, Kai-Xian] Jining Med Univ, Teng Zhou Cent Peoples Hosp, Dept Oncol, Teng Zhou 277599, Peoples R China.###[Min, Jie] Southeast Univ, Sch Publ Hlth, Dept Epidemiol &amp; Biostat, Nanjing 210009, Jiangsu, Peoples R China.###[Su, Chang] Southeast Univ, Clin Res Inst, Sch Med, Zhongda Hosp, Nanjing 210009, Jiangsu, Peoples R China.</t>
  </si>
  <si>
    <t>970</t>
  </si>
  <si>
    <t>977</t>
  </si>
  <si>
    <t>WOS:000428520100001</t>
  </si>
  <si>
    <t>Oncofetal gene SALL4 reactivation by hepatitis B virus counteracts miR-200c in PD-L1-induced T cell exhaustion</t>
  </si>
  <si>
    <t xml:space="preserve">Univ Sci &amp; Technol China, CAS Key Lab Innate Immun &amp; Chron Dis, Hefei 230027, Anhui, Peoples R China. </t>
  </si>
  <si>
    <t>Sun, Cheng;Lan, Peixiang;Han, Qiuju;Huang, Mei;Zhang, Zhihong;Xu, Geliang;Song, Jiaxi;Wang, Jinyu;Wei, Haiming;Zhang, Jian;Sun, Rui;Zhang, Cai;Tian, Zhigang</t>
  </si>
  <si>
    <t>[Sun, Cheng; Song, Jiaxi; Wang, Jinyu; Wei, Haiming; Sun, Rui; Tian, Zhigang] Univ Sci &amp; Technol China, CAS Key Lab Innate Immun &amp; Chron Dis, Hefei 230027, Anhui, Peoples R China.###[Sun, Cheng; Song, Jiaxi; Wang, Jinyu; Wei, Haiming; Sun, Rui; Tian, Zhigang] Univ Sci &amp; Technol China, Sch Life Sci, Inst Immunol, Hefei 230027, Anhui, Peoples R China.###[Sun, Cheng; Song, Jiaxi; Wang, Jinyu; Wei, Haiming; Sun, Rui; Tian, Zhigang] Univ Sci &amp; Technol China, Med Ctr, Hefei 230027, Anhui, Peoples R China.###[Sun, Cheng; Tian, Zhigang] Zhejiang Univ, Coll Med, Affiliated Hosp 1, State Key Lab Diag &amp; Treatment Infect Dis,Collabo, Hangzhou 310003, Zhejiang, Peoples R China.###[Lan, Peixiang; Han, Qiuju; Zhang, Jian; Zhang, Cai] Shandong Univ, Sch Pharmaceut Sci, Inst Immunopharmacol &amp; Immunotherapy, Jinan 250012, Shandong, Peoples R China.###[Huang, Mei; Xu, Geliang] Anhui Med Univ, Anhui Prov Hosp, Anhui Prov Key Lab Hepatopancreatobiliary Surg, Hefei 230001, Anhui, Peoples R China.###[Zhang, Zhihong] Huazhong Univ Sci &amp; Technol, Wuhan Natl Lab Optoelect, Britton Chance Ctr Biomed Photon, Wuhan 430074, Hubei, Peoples R China.</t>
  </si>
  <si>
    <t>WOS:000427574700002</t>
  </si>
  <si>
    <t>Determination of Risk Factors and Establishment of a Prediction Model for Immediate Technical Failure during Endovascular Treatment of Femoropopliteal Occlusive Disease</t>
  </si>
  <si>
    <t xml:space="preserve">Wenzhou Med Univ, Dept Vasc Surg, Affiliated Hosp 1, Wenzhou 325015, Zhejiang, Peoples R China. </t>
  </si>
  <si>
    <t>Qiu, Yi-Hui;Yu, Guan-Feng;Zhou, Huan-Hao;Xia, Hu-Wei;Chen, Li;Chen, Hao-Tian;Jiao, Yuan-Yong;Wu, Zi-Heng;Zheng, Xiang-Tao</t>
  </si>
  <si>
    <t>[Qiu, Yi-Hui; Yu, Guan-Feng; Zhou, Huan-Hao; Xia, Hu-Wei; Chen, Li; Chen, Hao-Tian; Zheng, Xiang-Tao] Wenzhou Med Univ, Dept Vasc Surg, Affiliated Hosp 1, Wenzhou 325015, Zhejiang, Peoples R China.###[Jiao, Yuan-Yong] Nanjing Med Univ, Dept Vasc Surg, Affiliated Hosp 1, Nanjing, Jiangsu, Peoples R China.###[Wu, Zi-Heng] Zhejiang Univ, Sch Med, Dept Vasc Surg, Affiliated Hosp 1, Hangzhou 310000, Zhejiang, Peoples R China.</t>
  </si>
  <si>
    <t>ANNALS OF VASCULAR SURGERY</t>
  </si>
  <si>
    <t>0890-5096</t>
  </si>
  <si>
    <t>1.368</t>
  </si>
  <si>
    <t>WOS:000429420200009</t>
  </si>
  <si>
    <t>Analgesic Effect of Methane Rich Saline in a Rat Model of Chronic Inflammatory Pain</t>
  </si>
  <si>
    <t xml:space="preserve">Second Mil Med Univ, Changhai Hosp, Dept Anesthesiol, Shanghai 200433, Peoples R China. </t>
  </si>
  <si>
    <t>Zhou, Shu-Zhuan;Zhou, Ya-Lan;Ji, Feng;Li, Hao-Ling;Lv, Hu;Zhang, Yan;Xu, Hua</t>
  </si>
  <si>
    <t>[Zhou, Shu-Zhuan; Ji, Feng; Zhang, Yan; Xu, Hua] Second Mil Med Univ, Changhai Hosp, Dept Anesthesiol, Shanghai 200433, Peoples R China.###[Zhou, Shu-Zhuan] PLA, Dept Anesthesiol, Hosp 188, Chaozhou 521000, Peoples R China.###[Zhou, Ya-Lan] Shanghai Univ Tradit Chinese Med, Shuguang Hosp, Dept Anesthesiol, Shanghai 201203, Peoples R China.###[Li, Hao-Ling] Zhejiang Univ, Affiliated Hosp 1, Dept Anesthesiol, Hangzhou 310006, Zhejiang, Peoples R China.###[Lv, Hu] Fudan Univ, Dept Anesthesiol, Shanghai Canc Ctr, Shanghai 200032, Peoples R China.</t>
  </si>
  <si>
    <t>WOS:000425262600069</t>
  </si>
  <si>
    <t>PTEN gene silencing contributes to airway remodeling and induces airway smooth muscle cell proliferation in mice with allergic asthma</t>
  </si>
  <si>
    <t xml:space="preserve">Jiangsu Normal Univ, Sch Life Sci, Key Lab Biotechnol Med Plants Jiangsu Prov, Xuzhou 221116, Peoples R China. </t>
  </si>
  <si>
    <t>Wen, Xin;Yan, Jing;Han, Xin-Rui;Zheng, Gui-Hong;Tang, Ran;Liu, Li-Fang;Wu, Dong-Mei;Lu, Jun;Zheng, Yuan-Lin</t>
  </si>
  <si>
    <t>[Wen, Xin; Han, Xin-Rui; Zheng, Gui-Hong; Wu, Dong-Mei; Lu, Jun; Zheng, Yuan-Lin] Jiangsu Normal Univ, Sch Life Sci, Key Lab Biotechnol Med Plants Jiangsu Prov, Xuzhou 221116, Peoples R China.###[Wen, Xin; Han, Xin-Rui; Zheng, Gui-Hong; Wu, Dong-Mei; Lu, Jun; Zheng, Yuan-Lin] Jiangsu Normal Univ, Coll Hlth Sci, Xuzhou 221116, Peoples R China.###[Yan, Jing] Affiliated Hosp Xuzhou Med Univ, Emergency Ctr, Xuzhou 221009, Peoples R China.###[Tang, Ran; Liu, Li-Fang] Zhejiang Univ, Affiliated Hosp 1, Dept Resp Med, Hangzhou 310003, Zhejiang, Peoples R China.</t>
  </si>
  <si>
    <t>WOS:000422850200009</t>
  </si>
  <si>
    <t>Imaging the expression of glypican-3 in hepatocellular carcinoma by PET</t>
  </si>
  <si>
    <t xml:space="preserve">Southern Med Univ, Nanfang Hosp, Nanfang PET Ctr, 1838 Guangzhou Ave North, Guangzhou 510515, Guangdong, Peoples R China. </t>
  </si>
  <si>
    <t>Wang, Zhen;Han, Yan-Jiang;Huang, Shun;Wang, Meng;Zhou, Wen-Lan;Li, Hong-Sheng;Wang, Quan-Shi;Wu, Hu-Bing</t>
  </si>
  <si>
    <t>[Wang, Zhen; Han, Yan-Jiang; Huang, Shun; Wang, Meng; Zhou, Wen-Lan; Li, Hong-Sheng; Wang, Quan-Shi; Wu, Hu-Bing] Southern Med Univ, Nanfang Hosp, Nanfang PET Ctr, 1838 Guangzhou Ave North, Guangzhou 510515, Guangdong, Peoples R China.###[Wang, Zhen] Zhejiang Univ, Coll Med, Affiliated Hosp 1, PET Ctr, Hangzhou, Zhejiang, Peoples R China.</t>
  </si>
  <si>
    <t>309</t>
  </si>
  <si>
    <t>AMINO ACIDS</t>
  </si>
  <si>
    <t>0939-4451</t>
  </si>
  <si>
    <t>2.906</t>
  </si>
  <si>
    <t>WOS:000423256300012</t>
  </si>
  <si>
    <t>Overexpression of MUC13, a Poor Prognostic Predictor, Promotes Cell Growth by Activating Wnt Signaling in Hepatocellular Carcinoma</t>
  </si>
  <si>
    <t xml:space="preserve">Sun Yat Sen Univ, Canc Ctr, Collaborat Innovat Ctr Canc Med, State Key Lab Oncol South China, Guangzhou, Guangdong, Peoples R China. </t>
  </si>
  <si>
    <t>Dai, Yongdong;Liu, Lulu;Zeng, Tingting;Liang, Jian-Zhong;Song, Ye;Chen, Kai;Li, Yan;Chen, Leilei;Zhu, Ying-Hui;Li, Jiangchao;Li, Yan;Xie, Dan;Yuan, Yun-Fei;Guan, Xin-Yuan</t>
  </si>
  <si>
    <t>[Dai, Yongdong; Liu, Lulu; Zeng, Tingting; Liang, Jian-Zhong; Song, Ye; Chen, Kai; Zhu, Ying-Hui; Li, Jiangchao; Li, Yan; Xie, Dan; Yuan, Yun-Fei; Guan, Xin-Yuan] Sun Yat Sen Univ, Canc Ctr, Collaborat Innovat Ctr Canc Med, State Key Lab Oncol South China, Guangzhou, Guangdong, Peoples R China.###[Dai, Yongdong] Sir Run Run Shaw Hosp, Coll Med, Dept Obstet &amp; Gynecol, Assisted Reprod Unit, Zhejiang, Peoples R China.###[Dai, Yongdong] Canc Biotherapy Ctr, Zhejiang, Peoples R China.###[Liu, Lulu] Zhejiang Univ, Affiliated Hosp 1, Sch Med, Hangzhou, Zhejiang, Peoples R China.###[Li, Yan] Southern Univ Sci &amp; Technol, Dept Biol, Shenzhen, Peoples R China.###[Chen, Leilei; Guan, Xin-Yuan] Univ Hong Kong, Dept Clin Oncol, Hong Kong, Hong Kong, Peoples R China.</t>
  </si>
  <si>
    <t>AMERICAN JOURNAL OF PATHOLOGY</t>
  </si>
  <si>
    <t>0002-9440</t>
  </si>
  <si>
    <t>4.583</t>
  </si>
  <si>
    <t>WOS:000423840400011</t>
  </si>
  <si>
    <t>METTL14 Inhibits Hematopoietic Stem/Progenitor Differentiation and Promotes Leukemogenesis via mRNA m(6)A Modification</t>
  </si>
  <si>
    <t xml:space="preserve">Univ Cincinnati, Dept Canc Biol, Cincinnati, OH 45219 USA. </t>
  </si>
  <si>
    <t>Weng, Hengyou;Huang, Huilin;Wu, Huizhe;Qin, Xi;Zhao, Boxuan Simen;Dong, Lei;Shi, Hailing;Skibbe, Jennifer;Shen, Chao;Hu, Chao;Sheng, Yue;Wang, Yungui;Wunderlich, Mark;Zhang, Bin;Dore, Louis C.;Su, Rui;Deng, Xiaolan;Ferchen, Kyle;Li, Chenying;Sun, Miao;Lu, Zhike;Jiang, Xi;Marcucci, Guido;Mulloy, James C.;Yang, Jianhua;Qian, Zhijian;Wei, Minjie;He, Chuan;Chen, Jianjun</t>
  </si>
  <si>
    <t>[Weng, Hengyou; Huang, Huilin; Wu, Huizhe; Qin, Xi; Dong, Lei; Skibbe, Jennifer; Shen, Chao; Hu, Chao; Wang, Yungui; Su, Rui; Deng, Xiaolan; Ferchen, Kyle; Li, Chenying; Jiang, Xi; Chen, Jianjun] Univ Cincinnati, Dept Canc Biol, Cincinnati, OH 45219 USA.###[Wu, Huizhe; Deng, Xiaolan; Wei, Minjie] China Med Univ, Sch Pharm, Dept Pharmacol, Shenyang 110122, Liaoning, Peoples R China.###[Zhao, Boxuan Simen; Shi, Hailing; Dore, Louis C.; Lu, Zhike; He, Chuan] Univ Chicago, Howard Hughes Med Inst, Inst Biophys Dynam, Dept Chem,Dept Biochem &amp; Mol Biol, 5841 S Maryland Ave, Chicago, IL 60637 USA.###[Hu, Chao; Wang, Yungui; Li, Chenying] Zhejiang Univ, Dept Hematol, Affiliated Hosp 1, Hangzhou 310003, Zhejiang, Peoples R China.###[Sheng, Yue; Qian, Zhijian] Univ Illinois, Dept Med, Chicago, IL 60612 USA.###[Sheng, Yue; Qian, Zhijian] Univ Illinois, Canc Res Ctr, Chicago, IL 60612 USA.###[Wunderlich, Mark; Mulloy, James C.] Cincinnati Childrens Hosp Med Ctr, Div Expt Hematol &amp; Canc Biol, Cincinnati, OH 45229 USA.###[Zhang, Bin; Marcucci, Guido] City Hope Natl Med Ctr, Dept Hematol Malignancies Translat Sci, Duarte, CA 91010 USA.###[Zhang, Bin; Marcucci, Guido] City Hope Natl Med Ctr, Gehr Family Leukemia Ctr, Duarte, CA 91010 USA.###[Sun, Miao] Cincinnati Childrens Hosp Med Ctr, Div Human Genet, Cincinnati, OH 45229 USA.###[Yang, Jianhua] Sun Yat Sen Univ, Key Lab Gene Engn, Minist Educ, Guangzhou 510275, Guangdong, Peoples R China.###[Weng, Hengyou; Huang, Huilin; Wu, Huizhe; Qin, Xi; Dong, Lei; Shen, Chao; Su, Rui; Deng, Xiaolan; Li, Chenying; Jiang, Xi; Chen, Jianjun] City Hope Natl Med Ctr, Dept Syst Biol, Beckman Res Inst, Monrovia, CA 91016 USA.</t>
  </si>
  <si>
    <t>WOS:000423432100025</t>
  </si>
  <si>
    <t>Luteolin inhibits multi-heavy metal mixture-induced HL7702 cell apoptosis through downregulation of ROS-activated mitochondrial pathway</t>
  </si>
  <si>
    <t xml:space="preserve">Ningbo Univ, Sch Med, Dept Preventat Med, Zhejiang Prov Key Lab Pathol &amp; Physiol Technol, 818 Fenghua Rd, Ningbo 315211, Zhejiang, Peoples R China. </t>
  </si>
  <si>
    <t>Wang, Yafei;Su, Hong;Song, Xin;Kenston, Samuel Selorm Fiati;Zhao, Jinshun;Gu, Yuanliang</t>
  </si>
  <si>
    <t>[Wang, Yafei; Su, Hong; Song, Xin; Kenston, Samuel Selorm Fiati; Zhao, Jinshun] Ningbo Univ, Sch Med, Dept Preventat Med, Zhejiang Prov Key Lab Pathol &amp; Physiol Technol, 818 Fenghua Rd, Ningbo 315211, Zhejiang, Peoples R China.###[Gu, Yuanliang] Zhejiang Univ, Sch Med, Affiliated Hosp 1,Beilun Branch Hosp, Dept Prevent &amp; Healthcare,Peoples Hosp Beilun Dis, 1288 Lushan East Rd, Ningbo 315800, Zhejiang, Peoples R China.</t>
  </si>
  <si>
    <t>WOS:000424181000005</t>
  </si>
  <si>
    <t>BMSCs-derived miR-223-containing exosomes contribute to liver protection in experimental autoimmune hepatitis</t>
  </si>
  <si>
    <t xml:space="preserve">Wenzhou Med Univ, Affiliated Hosp 1, Dept Infect Dis, Wenzhou Key Lab Hepatol,Hepatol Inst, Wenzhou 325025, Zhejiang, Peoples R China. </t>
  </si>
  <si>
    <t>Chen, Lu;Lu, Feng-bin;Chen, Da-zhi;Wu, Jin-lu;Hu, En-de;Xu, Lan-man;Zheng, Ming-hua;Li, Hui;Huang, Yu;Jin, Xiao-ya;Gong, Yue-wen;Lin, Zhuo;Wang, Xiao-dong;Chen, Yong-ping</t>
  </si>
  <si>
    <t>[Chen, Lu; Lu, Feng-bin; Wu, Jin-lu; Hu, En-de; Xu, Lan-man; Zheng, Ming-hua; Li, Hui; Huang, Yu; Jin, Xiao-ya; Lin, Zhuo; Wang, Xiao-dong; Chen, Yong-ping] Wenzhou Med Univ, Affiliated Hosp 1, Dept Infect Dis, Wenzhou Key Lab Hepatol,Hepatol Inst, Wenzhou 325025, Zhejiang, Peoples R China.###[Chen, Da-zhi] Zhejiang Univ, Collaborat Innovat Ctr Diag &amp; Treatment Infect Di, Affiliated Hosp 1, Sch Med,State Key Lab Diag &amp; Treatment Infect Dis, Hangzhou 310003, Zhejiang, Peoples R China.###[Gong, Yue-wen] Univ Manitoba, Rady Fac Hlth Sci, Coll Pharm, Winnipeg, MB, Canada.</t>
  </si>
  <si>
    <t>WOS:000422642800002</t>
  </si>
  <si>
    <t>Biochemical and genetic characterization of a novel metallo-beta-lactamase from marine bacterium Erythrobacter litoralis HTCC 2594</t>
  </si>
  <si>
    <t>Jiang, Xia-Wei;Cheng, Hong;Huo, Ying-Yi;Xu, Lin;Wu, Yue-Hong;Liu, Wen-Hong;Tao, Fang-Fang;Cui, Xin-Jie;Zheng, Bei-Wen</t>
  </si>
  <si>
    <t>[Jiang, Xia-Wei; Liu, Wen-Hong; Tao, Fang-Fang; Cui, Xin-Jie] Zhejiang Chinese Med Univ, Coll Basic Med Sci, Hangzhou, Zhejiang, Peoples R China.###[Cheng, Hong; Huo, Ying-Yi; Wu, Yue-Hong] State Ocean Adm, Inst Oceanog 2, Key Lab Marine Ecosyst &amp; Biogeochem, Hangzhou, Zhejiang, Peoples R China.###[Xu, Lin] Zhejiang Sci Tech Univ, Coll Life Sci, Hangzhou, Zhejiang, Peoples R China.###[Zheng, Bei-Wen] Zhejiang Univ, State Key Lab Diag &amp; Treatment Infect Dis, Collaborat Innovat Ctr Diag &amp; Treatment Infect Di, Affiliated Hosp 1,Sch Med, Hangzhou, Zhejiang, Peoples R China.</t>
  </si>
  <si>
    <t>WOS:000425116400011</t>
  </si>
  <si>
    <t>Whole-exome sequencing of oral mucosal melanoma reveals mutational profile and therapeutic targets</t>
  </si>
  <si>
    <t xml:space="preserve">Shanghai Jiao Tong Univ, Dept Oral &amp; Maxillofacial Head &amp; Neck Oncol, Peoples Hosp 9, Sch Med, Shanghai, Peoples R China. </t>
  </si>
  <si>
    <t>Lyu, Jiong;Song, Zhijian;Chen, Jianhua;Shepard, Matthew J.;Song, Hao;Ren, Guoxin;Li, Zhiqiang;Guo, Wei;Zhuang, Zhengping;Shi, Yongyong</t>
  </si>
  <si>
    <t>[Lyu, Jiong; Song, Hao; Ren, Guoxin; Guo, Wei] Shanghai Jiao Tong Univ, Dept Oral &amp; Maxillofacial Head &amp; Neck Oncol, Peoples Hosp 9, Sch Med, Shanghai, Peoples R China.###[Lyu, Jiong] Zhejiang Univ, Affiliated Hosp 1, Dept Stomatol, Hangzhou, Zhejiang, Peoples R China.###[Song, Zhijian; Chen, Jianhua; Shi, Yongyong] Shanghai Jiao Tong Univ, Inst Social Cognit &amp; Behav Sci, Key Lab Genet Dev &amp; Neuropsychiat Disorders, Bio X Inst,Minist Educ, Shanghai 200030, Peoples R China.###[Shepard, Matthew J.; Zhuang, Zhengping] NINDS, Surg Neurol Branch, NIH, Bldg 10,Room 5D 37,10 Ctr Dr, Bethesda, MD 20892 USA.###[Shepard, Matthew J.] Univ Virginia Hlth Syst, Dept Neurol Surg, Charlottesville, VA USA.</t>
  </si>
  <si>
    <t>WOS:000425617200006</t>
  </si>
  <si>
    <t>Nurses' knowledge on phlebotomy in tertiary hospitals in China: a cross-sectional multicentric survey</t>
  </si>
  <si>
    <t xml:space="preserve">Zhejiang Chinese Med Univ, Sch Nursing, Hangzhou, Zhejiang, Peoples R China. </t>
  </si>
  <si>
    <t>Cai, Qian;Zhou, Yunxian;Yang, Dangan</t>
  </si>
  <si>
    <t>[Cai, Qian; Zhou, Yunxian] Zhejiang Chinese Med Univ, Sch Nursing, Hangzhou, Zhejiang, Peoples R China.###[Yang, Dangan] Zhejiang Univ, Coll Med, Affiliated Hosp 1, Dept Lab Med, Hangzhou, Zhejiang, Peoples R China.</t>
  </si>
  <si>
    <t>Biochemia Medica</t>
  </si>
  <si>
    <t>1330-0962</t>
  </si>
  <si>
    <t>5.067</t>
  </si>
  <si>
    <t>WOS:000426567900019</t>
  </si>
  <si>
    <t>The role of cancer-associated fibroblast MRC-5 in pancreatic cancer</t>
  </si>
  <si>
    <t xml:space="preserve">Zhejiang Univ Int Hosp, Shulan Hangzhou Hosp, Hangzhou, Zhejiang, Peoples R China. </t>
  </si>
  <si>
    <t>Ding, Song-Ming;Lu, Ai-Li;Zhang, Wu;Zhou, Lin;Xie, Hai-Yang;Zheng, Shu-Sen;Li, Qi-Yong</t>
  </si>
  <si>
    <t>[Ding, Song-Ming; Zhang, Wu; Zheng, Shu-Sen; Li, Qi-Yong] Zhejiang Univ Int Hosp, Shulan Hangzhou Hosp, Hangzhou, Zhejiang, Peoples R China.###[Lu, Ai-Li] Zhejiang Univ, Sch Med, Affiliated Hosp 1, Div Oncol Dept, Hangzhou, Zhejiang, Peoples R China.###[Zhou, Lin; Xie, Hai-Yang; Zheng, Shu-Sen] Minist Publ Hlth, Key Lab Combined Multiorgan Transplantat, Hangzhou, Zhejiang, Peoples R China.###[Zhou, Lin; Xie, Hai-Yang; Zheng, Shu-Sen] Key Lab Organ Transplantat, Hangzhou, Zhejiang, Peoples R China.###[Zheng, Shu-Sen] Zhejiang Univ, Sch Med, Affiliated Hosp 1, Div Hepatobiliary &amp; Pancreat Surg,Dept Surg, 79 QingChun Rd, Hangzhou 310003, Zhejiang, Peoples R China.</t>
  </si>
  <si>
    <t>WOS:000425178600001</t>
  </si>
  <si>
    <t>Plasma microRNAs levels are different between pulmonary and extrapulmonary ARDS patients: a clinical observational study</t>
  </si>
  <si>
    <t xml:space="preserve">Southeast Univ, Zhongda Hosp, Sch Med, Dept Crit Care Med, 87 Dingjiaqiao Rd, Nanjing 210009, Jiangsu, Peoples R China. </t>
  </si>
  <si>
    <t>Zheng, Yi;Liu, Song-qiao;Sun, Qin;Xie, Jian-feng;Xu, Jing-yuan;Li, Qing;Pan, Chun;Liu, Ling;Huang, Ying-zi</t>
  </si>
  <si>
    <t>[Zheng, Yi; Liu, Song-qiao; Sun, Qin; Xie, Jian-feng; Xu, Jing-yuan; Li, Qing; Pan, Chun; Liu, Ling; Huang, Ying-zi] Southeast Univ, Zhongda Hosp, Sch Med, Dept Crit Care Med, 87 Dingjiaqiao Rd, Nanjing 210009, Jiangsu, Peoples R China.###[Zheng, Yi] Zhejiang Univ, Affiliated Hosp 1, Med Sch, Dept Crit Care Med, 79 Qingchun Rd, Hangzhou 310003, Zhejiang, Peoples R China.</t>
  </si>
  <si>
    <t>ANNALS OF INTENSIVE CARE</t>
  </si>
  <si>
    <t>2110-5820</t>
  </si>
  <si>
    <t>3.966</t>
  </si>
  <si>
    <t>WOS:000438705900015</t>
  </si>
  <si>
    <t>Deep sequencing reveals the molecular pathology characteristics between primary uterine leiomyoma and pulmonary benign metastasizing leiomyoma</t>
  </si>
  <si>
    <t xml:space="preserve">Chinese Med Univ, Dept Clin 2, Med Coll, Hangzhou 310000, Zhejiang, Peoples R China. </t>
  </si>
  <si>
    <t>Jiang, J.;He, M.;Hu, X.;Ni, C.;Yang, L.</t>
  </si>
  <si>
    <t>[Jiang, J.] Chinese Med Univ, Dept Clin 2, Med Coll, Hangzhou 310000, Zhejiang, Peoples R China.###[He, M.] Zhejiang Univ, Coll Med, Dept Med Oncol, Affiliated Hosp 1, Hangzhou 310014, Zhejiang, Peoples R China.###[Hu, X.; Ni, C.; Yang, L.] Zhejiang Prov Peoples Hosp, Key Lab Gastroenterol Zhejiang Prov, Key Lab Tumor Mol Diag &amp; Individualized Med Zheji, Shang Tang Rd 158, Hangzhou 310014, Zhejiang, Peoples R China.###[Ni, C.] Zhejiang Prov Peoples Hosp, Dept Thyroid &amp; Breast Surg, Hangzhou 310014, Zhejiang, Peoples R China.</t>
  </si>
  <si>
    <t>WOS:000438940500001</t>
  </si>
  <si>
    <t>Gastrointestinal microecology: a crucial and potential target in acute pancreatitis</t>
  </si>
  <si>
    <t xml:space="preserve">Harbin Med Univ, Affiliated Hosp 1, Dept Pancreat &amp; Biliary Surg, 23 Youzheng St, Harbin 150001, Heilongjiang, Peoples R China. </t>
  </si>
  <si>
    <t>Cen, Meng-Er;Wang, Feng;Su, Ying;Zhang, Wang-Jun;Sun, Bei;Wang, Gang</t>
  </si>
  <si>
    <t>[Cen, Meng-Er; Zhang, Wang-Jun; Sun, Bei; Wang, Gang] Harbin Med Univ, Affiliated Hosp 1, Dept Pancreat &amp; Biliary Surg, 23 Youzheng St, Harbin 150001, Heilongjiang, Peoples R China.###[Cen, Meng-Er] Zhejiang Univ, Affiliated Hosp 1, Kidney Dis Ctr, Sch Med, Hangzhou, Zhejiang, Peoples R China.###[Cen, Meng-Er] Key Lab Nephropathy, Hangzhou, Zhejiang, Peoples R China.###[Wang, Feng; Su, Ying] Harbin Med Univ, Affiliated Hosp 1, Dept Ophthalmol, Harbin, Heilongjiang, Peoples R China.</t>
  </si>
  <si>
    <t>APOPTOSIS</t>
  </si>
  <si>
    <t>1360-8185</t>
  </si>
  <si>
    <t>3.967</t>
  </si>
  <si>
    <t>3.812</t>
  </si>
  <si>
    <t>WOS:000447569900006</t>
  </si>
  <si>
    <t>Severe adverse radiation effects complicating radiosurgical treatment of brain arteriovenous malformations and the potential benefit of early surgical treatment</t>
  </si>
  <si>
    <t xml:space="preserve">Kings Coll Hosp NHS Fdn Trust, Dept Neurosurg, Denmark Hill, London SE5 9RS, England. </t>
  </si>
  <si>
    <t>Kailaya-Vasan, Ahilan;Samuthrat, Thiti;Walsh, Daniel C.</t>
  </si>
  <si>
    <t>[Kailaya-Vasan, Ahilan; Walsh, Daniel C.] Kings Coll Hosp NHS Fdn Trust, Dept Neurosurg, Denmark Hill, London SE5 9RS, England.###[Walsh, Daniel C.] Kings Coll London, Inst Psychiat, DeCrespigny Pk, London, England.###[Samuthrat, Thiti] Zhejiang Univ, Sch Med, Affiliated Hosp 1, Hangzhou, Zhejiang, Peoples R China.</t>
  </si>
  <si>
    <t>JOURNAL OF CLINICAL NEUROSCIENCE</t>
  </si>
  <si>
    <t>0967-5868</t>
  </si>
  <si>
    <t>1.64</t>
  </si>
  <si>
    <t>WOS:000447224900015</t>
  </si>
  <si>
    <t>Expansion of cancer stem cell pool initiates lung cancer recurrence before angiogenesis</t>
  </si>
  <si>
    <t xml:space="preserve">Sun Yat Sen Univ, Canc Ctr, State Key Lab Oncol South China, Guangzhou 510060, Guangdong, Peoples R China. </t>
  </si>
  <si>
    <t>Li, Lei;Li, Jiang-Chao;Yang, Hong;Zhang, Xu;Liu, Lu-Lu;Li, Yan;Zeng, Ting-Ting;Zhu, Ying-Hui;Li, Xiao-Dong;Li, Yan;Xie, Dan;Fu, Li;Guan, Xin-Yuan</t>
  </si>
  <si>
    <t>[Li, Lei; Zeng, Ting-Ting; Zhu, Ying-Hui; Li, Yan; Xie, Dan; Guan, Xin-Yuan] Sun Yat Sen Univ, Canc Ctr, State Key Lab Oncol South China, Guangzhou 510060, Guangdong, Peoples R China.###[Li, Lei; Zeng, Ting-Ting; Zhu, Ying-Hui; Li, Yan; Xie, Dan; Guan, Xin-Yuan] Sun Yat Sen Univ, Canc Ctr, Collaborat Innovat Ctr Canc Med, Guangzhou 510060, Guangdong, Peoples R China.###[Li, Jiang-Chao] Guangdong Pharmaceut Univ, Sch Basic Courses, Vasc Biol Res Inst, Guangzhou 510006, Guangdong, Peoples R China.###[Yang, Hong] Sun Yat Sen Univ, Canc Ctr, Guangdong Esophageal Canc Res Inst, Guangzhou 510060, Guangdong, Peoples R China.###[Yang, Hong; Zhang, Xu; Li, Xiao-Dong] Sun Yat Sen Univ, Canc Ctr, Dept Thorac Oncol, Guangzhou 510060, Guangdong, Peoples R China.###[Liu, Lu-Lu] Zhejiang Univ, Affiliated Hosp 1, Canc Biotherapy Ctr, Hangzhou 310003, Zhejiang, Peoples R China.###[Li, Yan] Southern Univ Sci &amp; Technol, Dept Biol, Shenzhen Key Lab Cell Microenvironm, Guangdong Prov Key Lab Cell Microenvironm &amp; Disea, Shenzhen 518055, Peoples R China.###[Fu, Li] Shenzhen Univ, Sch Med, Dept Pharmacol, Shenzhen 518060, Peoples R China.###[Fu, Li] Shenzhen Univ, Sch Med, Carson Int Canc Ctr, Shenzhen 518060, Peoples R China.###[Guan, Xin-Yuan] Univ Hong Kong, Dept Clin Oncol, Hong Kong 852, Hong Kong, Peoples R China.</t>
  </si>
  <si>
    <t>E8948</t>
  </si>
  <si>
    <t>E8957</t>
  </si>
  <si>
    <t>WOS:000448100600008</t>
  </si>
  <si>
    <t>Exosomal RNA-profiling of pleural effusions identifies adenocarcinoma patients through elevated miR-200 and LCN2 expression</t>
  </si>
  <si>
    <t xml:space="preserve">Karolinska Inst, Dept Oncol Pathol, S-17176 Stockholm, Sweden. </t>
  </si>
  <si>
    <t>Hydbring, Per;De Petris, Luigi;Zhang, Yanming;Branden, Eva;Koyi, Hirsh;Novak, Metka;Kanter, Lena;Haag, Petra;Hurley, James;Tadigotla, Vasisht;Zhu, Baoli;Skog, Johan;Viktorsson, Kristina;Ekman, Simon;Lewensohn, Rolf</t>
  </si>
  <si>
    <t>[Hydbring, Per; De Petris, Luigi; Novak, Metka; Kanter, Lena; Haag, Petra; Viktorsson, Kristina; Ekman, Simon; Lewensohn, Rolf] Karolinska Inst, Dept Oncol Pathol, S-17176 Stockholm, Sweden.###[Hurley, James; Tadigotla, Vasisht; Skog, Johan] Exosome Diagnost Inc, Waltham, MA 02451 USA.###[Zhang, Yanming] SinoGenoMax Co Ltd, Chinese Natl Human Genome Ctr, Beijing 100176, Peoples R China.###[Zhu, Baoli] Chinese Acad Sci, Inst Microbiol, Beijing, Peoples R China.###[Zhu, Baoli] Zhejiang Univ, Affiliated Hosp 1, Coll Med, CCID, Hangzhou, Zhejiang, Peoples R China.###[Zhu, Baoli] Southwest Med Univ, Sch Basic Med Sci, Zhongshan Rd, Luzhou, Sichuan, Peoples R China.###[Branden, Eva; Koyi, Hirsh] Karolinska Inst, Dept Med, Div Resp Med, S-17176 Stockholm, Sweden.###[Branden, Eva; Koyi, Hirsh] Gavle Cent Hosp, Dept Resp Med, Gavle, Sweden.</t>
  </si>
  <si>
    <t>WOS:000444750300003</t>
  </si>
  <si>
    <t>Guidelines for Diagnosis and Treatment of Primary Liver Cancer in China (2017 Edition)</t>
  </si>
  <si>
    <t xml:space="preserve">Fudan Univ, Minist Educ, Key Lab Carcinogenesis &amp; Canc Invas, Zhongshan Hosp,Liver Canc Inst,Dept Liver Surg &amp;, Shanghai, Peoples R China. </t>
  </si>
  <si>
    <t>Zhou, Jian;Sun, Hui-Chuan;Wang, Zheng;Cong, Wen-Ming;Wang, Jian-Hua;Zeng, Meng-Su;Yang, Jia-Mei;Bie, Ping;Liu, Lian-Xin;Wen, Tian-Fu;Han, Guo-Hong;Wang, Mao-Qiang;Liu, Rui-Bao;Lu, Li-Gong;Ren, Zheng-Gang;Chen, Min-Shan;Zeng, Zhao-Chong;Liang, Ping;Liang, Chang-Hong;Chen, Min;Yan, Fu-Hua;Wang, Wen-Ping;Ji, Yuan;Cheng, Wen-Wu;Dai, Chao-Liu;Jia, Wei-Dong;Li, Ya-Ming;Li, Ye-Xiong;Liang, Jun;Liu, Tian-Shu;Lv, Guo-Yue;Mao, Yi-Lei;Ren, Wei-Xin;Shi, Hong-Cheng;Wang, Wen-Tao;Wang, Xiao-Ying;Xing, Bao-Cai;Xu, Jian-Ming;Yang, Jian-Yong;Yang, Ye-Fa;Ye, Sheng-Long;Yin, Zheng-Yu;Zhang, Bo-Heng;Zhang, Shui-Jun;Zhou, Wei-Ping;Zhu, Ji-Ye;Liu, Rong;Shi, Ying-Hong;Xiao, Yong-Sheng;Dai, Zhi;Teng, Gao-Jun;Cai, Jian-Qiang;Wang, Wei-Lin;Dong, Jia-Hong;Li, Qiang;Shen, Feng;Qin, Shu-Kui;Fan, Jia</t>
  </si>
  <si>
    <t xml:space="preserve">[Zhou, Jian; Sun, Hui-Chuan; Wang, Zheng; Ren, Zheng-Gang; Wang, Xiao-Ying; Ye, Sheng-Long; Zhang, Bo-Heng; Shi, Ying-Hong; Xiao, Yong-Sheng; Dai, Zhi; Fan, Jia] Fudan Univ, Minist Educ, Key Lab Carcinogenesis &amp; Canc Invas, Zhongshan Hosp,Liver Canc Inst,Dept Liver Surg &amp;, Shanghai, Peoples R China.###[Cong, Wen-Ming] Second Mil Med Univ, Eastern Hepatobiliary Surg Hosp, Dept Pathol, Shanghai, Peoples R China.###[Wang, Jian-Hua; Liu, Rong] Fudan Univ, Zhongshan Hosp, Dept Intervent Radiol, Shanghai, Peoples R China.###[Zeng, Meng-Su] Fudan Univ, Zhongshan Hosp, Dept Radiol, Shanghai, Peoples R China.###[Yang, Jia-Mei; Zhou, Wei-Ping; Shen, Feng] Second Mil Med Univ, Eastern Hepatobiliary Surg Hosp, Dept Hepat Surg, Shanghai, Peoples R China.###[Bie, Ping] Third Mil Med Univ, Southwest Hosp, Inst Hepatobiliary Surg, Chongqing, Peoples R China.###[Liu, Lian-Xin] Harbin Med Univ, Affiliated Hosp 1, Dept Gen Surg, Harbin, Heilongjiang, Peoples R China.###[Wen, Tian-Fu] Sichuan Univ, West China Hosp, Dept Liver Surg, Chengdu, Sichuan, Peoples R China.###[Han, Guo-Hong] Fourth Mil Med Univ, Xijing Hosp, Dept Liver Dis &amp; Digest Intervent Radiol, Xian, Shaanxi, Peoples R China.###[Wang, Mao-Qiang] Chinese Peoples Liberat Army Gen Hosp, Dept Intervent Radiol, Beijing, Peoples R China.###[Liu, Rui-Bao] Harbin Med Univ, Dept Intervent Radiol, Tumor Hosp, Dept Intervent Radiol, Harbin, Heilongjiang, Peoples R China.###[Lu, Li-Gong] Guangdong Acad Med Sci, Guangdong Gen Hosp, Dept Intervent Oncol, Guangzhou, Guangdong, Peoples R China.###[Chen, Min-Shan] Sun Yat Sen Univ, Canc Ctr, Dept Hepatobiliary Surg, Guangzhou, Guangdong, Peoples R China.###[Zeng, Zhao-Chong] Fudan Univ, Zhongshan Hosp, Dept Radiat Oncol, Shanghai, Peoples R China.###[Liang, Ping] Chinese Peoples Liberat Army Gen Hosp, Dept Intervent Ultrasound, Beijing, Peoples R China.###[Liang, Chang-Hong] Guangdong Acad Med Sci, Guangdong Gen Hosp, Dept Radiol, Guangzhou, Guangdong, Peoples R China.###[Chen, Min] Editorial Dept Chinese Journal Digest Surg, Chongqing, Peoples R China.###[Yan, Fu-Hua] Shanghai Jiao Tong Univ, Sch Med, Ruijin Hosp, Dept Radiol, Shanghai, Peoples R China.###[Wang, Wen-Ping] Fudan Univ, Zhongshan Hosp, Dept Ultrasound, Shanghai, Peoples R China.###[Ji, Yuan] Fudan Univ, Zhongshan Hosp, Dept Pathol, Shanghai, Peoples R China.###[Cheng, Wen-Wu] Fudan Univ, Tumor Hosp, Dept Integrated Treatment, Shanghai, Peoples R China.###[Dai, Chao-Liu] China Med Univ, Affiliated Shengjing Hosp, Dept Hepatobiliary &amp; Spleenary Surg, Shenyang, Liaoning, Peoples R China.###[Jia, Wei-Dong] Anhui Med Univ, Affiliated Prov Hosp, Dept Hepat Surg, Hefei, Anhui, Peoples R China.###[Li, Ya-Ming] China Med Univ, Hosp 1, Dept Nucl Med, Shenyang, Liaoning, Peoples R China.###[Li, Ye-Xiong] Chinese Acad Med Sci, Canc Hosp, Natl Canc Ctr, Dept Radiat Oncol, Beijing, Peoples R China.###[Li, Ye-Xiong; Cai, Jian-Qiang] Peking Union Med Coll, Beijing, Peoples R China.###[Liang, Jun] Peking Univ, Int Hosp, Dept Oncol, Beijing, Peoples R China.###[Liu, Tian-Shu] Fudan Univ, Zhongshan Hosp, Dept Oncol, Shanghai, Peoples R China.###[Lv, Guo-Yue] Jilin Univ, Hosp 1, Dept Gen Surg, Jilin, Jilin, Peoples R China.###[Mao, Yi-Lei] PUMC, PUMC Hosp, Dept Liver Surg, Beijing, Peoples R China.###[Mao, Yi-Lei] Chinese Acad Med Sci, Beijing, Peoples R China.###[Ren, Wei-Xin] Xinjiang Med Univ, Affiliated Hosp 1, Dept Intervent Radiol, Urumqi, Peoples R China.###[Shi, Hong-Cheng] Fudan Univ, Zhongshan Hosp, Dept Nucl Med, Shanghai, Peoples R China.###[Wang, Wen-Tao] Sichuan Univ, West China Hosp, Dept Liver Surg, Chengdu, Sichuan, Peoples R China.###[Xing, Bao-Cai] Peking Univ, Canc Hosp &amp; Inst, Dept Hepatopancreato Biliary Surg, Beijing, Peoples R China.###[Xu, Jian-Ming] Acad Mil Med Sci, Affiliated Hosp Canc Ctr, Dept Gastrointestinal Oncol, Beijing, Peoples R China.###[Yang, Jian-Yong] Sun Yat Sen Univ, Affiliated Hosp 1, Dept </t>
  </si>
  <si>
    <t>Liver Cancer</t>
  </si>
  <si>
    <t>2235-1795</t>
  </si>
  <si>
    <t>7.854</t>
  </si>
  <si>
    <t>6.848</t>
  </si>
  <si>
    <t>WOS:000443787700007</t>
  </si>
  <si>
    <t>Monosodium glutamate exposure during the neonatal period leads to cognitive deficits in adult Sprague-Dawley rats</t>
  </si>
  <si>
    <t xml:space="preserve">Henan Med Coll, Dept Pathophysiol, Zhengzhou 451191, Henan, Peoples R China. </t>
  </si>
  <si>
    <t>Jin, Li;Li, Lin;Li, Guo-Yong;Liu, Sha;Luo, Dan-Ju;Feng, Qiong;Sun, Dong-Sheng;Wang, Wei;Liu, Jian-Jun;Wang, Qun;Ke, Dan;Yang, Xi-Fei;Liu, Gong-Ping</t>
  </si>
  <si>
    <t>[Jin, Li] Henan Med Coll, Dept Pathophysiol, Zhengzhou 451191, Henan, Peoples R China.###[Li, Lin; Li, Guo-Yong; Liu, Sha; Sun, Dong-Sheng; Wang, Wei; Wang, Qun; Ke, Dan; Liu, Gong-Ping] Huazhong Univ Sci &amp; Technol, Tongji Med Coll, Dept Pathophysiol, Sch Basic Med, 13 Hangkong Rd, Wuhan 430030, Hubei, Peoples R China.###[Li, Lin; Li, Guo-Yong; Liu, Sha; Sun, Dong-Sheng; Wang, Wei; Wang, Qun; Ke, Dan; Liu, Gong-Ping] Huazhong Univ Sci &amp; Technol, Tongji Med Coll, Collaborat Innovat Ctr Brain Sci, Key Lab,Minist Educ China Neurol Disorders, 13 Hangkong Rd, Wuhan 430030, Hubei, Peoples R China.###[Li, Lin] Huazhong Univ Sci &amp; Technol, Tongji Hosp, Tongji Med Coll, Dept Hematol, 1095 Jie Fang Ave, Wuhan 430030, Hubei, Peoples R China.###[Li, Guo-Yong] Sichuan Univ, West China Hosp, Dept Cardiol, 37 Guo Xue Xiang, Chengdu 610041, Sichuan, Peoples R China.###[Liu, Sha] Zhejiang Univ, Affiliated Hosp 1, Coll Med, Dept Gastroenterol, Hangzhou 310003, Zhejiang, Peoples R China.###[Luo, Dan-Ju] Huazhong Univ Sci &amp; Technol, Union Hosp, Tongji Med Coll, Dept Pathol, Wuhan 430022, Hubei, Peoples R China.###[Feng, Qiong] Wuhan Childrens Hosp, Dept Pathol, Wuhan 430016, Hubei, Peoples R China.###[Liu, Jian-Jun; Yang, Xi-Fei] Shenzhen Ctr Dis Control &amp; Prevent, Key Lab Modem Toxicol Shenzhen, 8 Longyuan Rd, Shenzhen 518055, Peoples R China.###[Liu, Gong-Ping] Nantong Univ, Coinnovat Ctr Neuroregenerat, Nantong 226001, JS, Peoples R China.###[Jin, Li] Henan Med Coll, Henan Med Key Lab Cerebrodegenerat Dis, Zhengzhou 451191, Henan, Peoples R China.</t>
  </si>
  <si>
    <t>WOS:000443414400003</t>
  </si>
  <si>
    <t>Retromer associates with the cytoplasmic amino-terminus of polycystin-2</t>
  </si>
  <si>
    <t xml:space="preserve">Univ Bristol, Sch Biochem, Biomed Sci Bldg, Bristol BS8 1TD, Avon, England. </t>
  </si>
  <si>
    <t>Tilley, Frances C.;Gallon, Matthew;Luo, Chong;Danson, Chris M.;Zhou, Jing;Cullen, Peter J.</t>
  </si>
  <si>
    <t>[Tilley, Frances C.; Gallon, Matthew; Danson, Chris M.; Cullen, Peter J.] Univ Bristol, Sch Biochem, Biomed Sci Bldg, Bristol BS8 1TD, Avon, England.###[Luo, Chong; Zhou, Jing] Harvard Med Sch, Brigham &amp; Womens Hosp, Harvard Ctr Polycyst Kidney Dis Res, Boston, MA 02115 USA.###[Luo, Chong; Zhou, Jing] Harvard Med Sch, Brigham &amp; Womens Hosp, Dept Med, Renal Div, Boston, MA 02115 USA.###[Luo, Chong] Zhejiang Univ, Sch Med, Affiliated Hosp 1, Kidney Dis Ctr, Hangzhou 310058, Zhejiang, Peoples R China.</t>
  </si>
  <si>
    <t>WOS:000440583800034</t>
  </si>
  <si>
    <t>Identification and functional analysis of differentially expressed genes associated with cerebral ischemia/reperfusion injury through bioinformatics methods</t>
  </si>
  <si>
    <t xml:space="preserve">Zhejiang Peoples Hosp, Chunan Branch, Chunan Peoples Hosp 1, Dept Neurol, 1869 Huanhu North Rd, Hangzhou 311700, Zhejiang, Peoples R China. </t>
  </si>
  <si>
    <t>Shao, Xiaoli;Bao, Wangxiao;Hong, Xiaoqin;Jiang, Huihua;Yu, Zhi</t>
  </si>
  <si>
    <t>[Shao, Xiaoli; Hong, Xiaoqin; Jiang, Huihua; Yu, Zhi] Zhejiang Peoples Hosp, Chunan Branch, Chunan Peoples Hosp 1, Dept Neurol, 1869 Huanhu North Rd, Hangzhou 311700, Zhejiang, Peoples R China.###[Bao, Wangxiao] Zhejiang Univ, Sch Med, Affiliated Hosp 1, Dept Neurol, Hangzhou 310003, Zhejiang, Peoples R China.</t>
  </si>
  <si>
    <t>1523</t>
  </si>
  <si>
    <t>WOS:000438299400001</t>
  </si>
  <si>
    <t>Advances in predicting the prognosis of hepatocellular carcinoma recipients after liver transplantation</t>
  </si>
  <si>
    <t xml:space="preserve">Shaoxing Second Hosp, Dept Ultrasound, Shaoxing 312000, Peoples R China. </t>
  </si>
  <si>
    <t>Wang, Li-ying;Zheng, Shu-sen</t>
  </si>
  <si>
    <t>[Wang, Li-ying] Shaoxing Second Hosp, Dept Ultrasound, Shaoxing 312000, Peoples R China.###[Zheng, Shu-sen] Zhejiang Univ, Key Lab Combined Multiorgan Transplantat, Div Hepatobiliary &amp; Pancreat Surg, Minist Hlth,Dept Surg,Affiliated Hosp 1,Sch Med, Hangzhou 310003, Zhejiang, Peoples R China.</t>
  </si>
  <si>
    <t>WOS:000436982500001</t>
  </si>
  <si>
    <t>Association Between Gut Microbiota and CD4 Recovery in HIV-1 Infected Patients</t>
  </si>
  <si>
    <t xml:space="preserve">Beijing Union Med Coll Hosp, Dept Infect Dis, Beijing, Peoples R China. </t>
  </si>
  <si>
    <t>Lu, Wei;Feng, Yuqing;Jing, Fanhui;Han, Yang;Lyu, Na;Liu, Fei;Li, Jing;Song, Xiaojing;Xie, Jing;Qiu, Zhifeng;Zhu, Ting;Routy, Bertrand;Routy, Jean-Pierre;Li, Taisheng;Zhu, Baoli</t>
  </si>
  <si>
    <t>[Lu, Wei; Jing, Fanhui; Han, Yang; Song, Xiaojing; Xie, Jing; Qiu, Zhifeng; Zhu, Ting; Li, Taisheng] Peking Union Med Coll Hosp, Dept Infect Dis, Beijing, Peoples R China.###[Lu, Wei; Jing, Fanhui; Han, Yang; Song, Xiaojing; Xie, Jing; Qiu, Zhifeng; Zhu, Ting; Li, Taisheng] Chinese Acad Med Sci, Ctr AIDS Res, Beijing, Peoples R China.###[Lu, Wei; Jing, Fanhui; Han, Yang; Song, Xiaojing; Xie, Jing; Qiu, Zhifeng; Zhu, Ting; Li, Taisheng] Peking Union Med Coll, Beijing, Peoples R China.###[Feng, Yuqing; Lyu, Na; Liu, Fei; Li, Jing; Zhu, Baoli] Chinese Acad Sci, Inst Microbiol, CAS Key Lab Pathogen Microbiol &amp; Immunol, Beijing, Peoples R China.###[Feng, Yuqing; Zhu, Baoli] Univ Chinese Acad Sci, Savaid Sch Med, Beijing, Peoples R China.###[Feng, Yuqing; Lyu, Na; Liu, Fei; Li, Jing; Zhu, Baoli] Beijing Key Lab Microbial Drug Resistance &amp; Resis, Beijing, Peoples R China.###[Routy, Bertrand] CHUM, Dept Med, Div Hematol, Montreal, PQ, Canada.###[Routy, Bertrand] CHUM, Dept Med, Oncol Div, Montreal, PQ, Canada.###[Routy, Bertrand] CRCHUM, Montreal, PQ, Canada.###[Routy, Jean-Pierre] McGill Univ, Hlth Ctr, Chron Viral Illnesses Serv Res Inst, Montreal, PQ, Canada.###[Routy, Jean-Pierre] McGill Univ, Hlth Ctr, Div Hematol, Montreal, PQ, Canada.###[Zhu, Baoli] Zhejiang Univ, Affiliated Hosp 1, Coll Med, Collaborat Innovat Ctr Diag &amp; Treatment Infect Di, Hangzhou, Zhejiang, Peoples R China.###[Zhu, Baoli] Southwest Med Univ, Sch Basic Med Sci, Dept Pathogen Biol, Luzhou, Peoples R China.</t>
  </si>
  <si>
    <t>WOS:000440152000026</t>
  </si>
  <si>
    <t>The Role of RhoA in Neovascular-Related Functions of Endothelial Progenitor Cells Induced by Angiotensin II</t>
  </si>
  <si>
    <t xml:space="preserve">Zhejiang Chinese Med Univ, Affiliated Hosp 1, Dept Cardiol, Hangzhou, Zhejiang, Peoples R China. </t>
  </si>
  <si>
    <t>Yang, Jin-Xiu;Pan, Yan-Yun;Chen, Bin;Qiu, Yuan-Gang;Mao, Wei;Hu, Shen-Jiang</t>
  </si>
  <si>
    <t>[Yang, Jin-Xiu; Pan, Yan-Yun; Qiu, Yuan-Gang; Mao, Wei] Zhejiang Chinese Med Univ, Affiliated Hosp 1, Dept Cardiol, Hangzhou, Zhejiang, Peoples R China.###[Yang, Jin-Xiu; Hu, Shen-Jiang] Zhejiang Univ, Sch Med, Affiliated Hosp 1, Inst Cardiol, Hangzhou, Zhejiang, Peoples R China.###[Chen, Bin] Nanjing Med Univ, Hangzhou Peoples Hosp 1, Dept Cardiol, Hangzhou, Zhejiang, Peoples R China.</t>
  </si>
  <si>
    <t>2498</t>
  </si>
  <si>
    <t>2510</t>
  </si>
  <si>
    <t>WOS:000451223700011</t>
  </si>
  <si>
    <t>Cognitive impairment in a rat model of neuropathic pain: role of hippocampal microtubule stability</t>
  </si>
  <si>
    <t xml:space="preserve">Harvard Med Sch, Massachusetts Gen Hosp, MGH Ctr Translat Pain Res, Dept Anesthesia Crit Care &amp; Pain Med, Boston, MA 02114 USA. </t>
  </si>
  <si>
    <t>You, Zerong;Zhang, Shuzhuo;Shen, Shiqian;Yang, Jinsheng;Ding, Weihua;Yang, Liuyue;Lim, Grewo;Doheny, Jason T.;Tate, Samuel;Chen, Lucy;Mao, Jianren</t>
  </si>
  <si>
    <t>[You, Zerong; Shen, Shiqian; Yang, Jinsheng; Ding, Weihua; Yang, Liuyue; Lim, Grewo; Doheny, Jason T.; Tate, Samuel; Chen, Lucy; Mao, Jianren] Harvard Med Sch, Massachusetts Gen Hosp, MGH Ctr Translat Pain Res, Dept Anesthesia Crit Care &amp; Pain Med, Boston, MA 02114 USA.###[Zhang, Shuzhuo] Beijing Inst Pharmacol &amp; Toxicol, Beijing, Peoples R China.###[Ding, Weihua] Zhejiang Univ, Affiliated Hosp 1, Hangzhou, Zhejiang, Peoples R China.</t>
  </si>
  <si>
    <t>PAIN</t>
  </si>
  <si>
    <t>0304-3959</t>
  </si>
  <si>
    <t>5.559</t>
  </si>
  <si>
    <t>6.062</t>
  </si>
  <si>
    <t>WOS:000434072800001</t>
  </si>
  <si>
    <t>Molecular Evolutionary Analysis of the HCRTR Gene Family in Vertebrates</t>
  </si>
  <si>
    <t xml:space="preserve">Sichuan Agr Univ, Farm Anim Genet Resources Explorat &amp; Innovat Key, Chengdu 611130, Sichuan, Peoples R China. </t>
  </si>
  <si>
    <t>Cai, Zhen;Liu, Hehe;Wang, Liyun;Li, Xinxin;Bai, Lili;Gan, Xinmeng;Li, Liang;Han, Chunchun</t>
  </si>
  <si>
    <t>[Cai, Zhen; Liu, Hehe; Wang, Liyun; Li, Xinxin; Bai, Lili; Gan, Xinmeng; Li, Liang; Han, Chunchun] Sichuan Agr Univ, Farm Anim Genet Resources Explorat &amp; Innovat Key, Chengdu 611130, Sichuan, Peoples R China.###[Cai, Zhen] Zhejiang Univ, Sch Med, Affiliated Hosp 1, Hangzhou 310003, Zhejiang, Peoples R China.</t>
  </si>
  <si>
    <t>WOS:000432822300006</t>
  </si>
  <si>
    <t>Of genes and microbes: solving the intricacies in host genomes</t>
  </si>
  <si>
    <t xml:space="preserve">Chinese Acad Sci, Inst Microbiol, CAS Key Lab Pathogen Microbiol &amp; Immunol, Beijing 100101, Peoples R China. </t>
  </si>
  <si>
    <t>Wang, Jun;Chen, Liang;Zhao, Na;Xu, Xizhan;Xu, Yakun;Zhu, Baoli</t>
  </si>
  <si>
    <t>[Wang, Jun; Chen, Liang; Zhao, Na; Xu, Xizhan; Xu, Yakun; Zhu, Baoli] Chinese Acad Sci, Inst Microbiol, CAS Key Lab Pathogen Microbiol &amp; Immunol, Beijing 100101, Peoples R China.###[Xu, Xizhan; Xu, Yakun; Zhu, Baoli] Univ Chinese Acad Sci, Beijing 100049, Peoples R China.###[Zhu, Baoli] Zhejiang Univ, Affiliated Hosp 1, Sch Med, Collaborat Innovat Ctr Diag &amp; Treatment Infect Di, Hangzhou 310058, Zhejiang, Peoples R China.</t>
  </si>
  <si>
    <t>WOS:000434307900027</t>
  </si>
  <si>
    <t>Pulmonary adenocarcinoma associated with Guillain-Barre syndrome: A case report</t>
  </si>
  <si>
    <t xml:space="preserve">Qingdao Univ, Affiliated Hosp, Med Coll, Dept Neurol, Qingdao 266000, Shandong, Peoples R China. </t>
  </si>
  <si>
    <t>Wang, Yuhuan;Yang, Sijia;Fang, Liang;Liu, Yang;Jiang, Gang;Ding, Xiaoyan;Wei, He;Liu, Min</t>
  </si>
  <si>
    <t>[Wang, Yuhuan; Wei, He; Liu, Min] Qingdao Univ, Affiliated Hosp, Med Coll, Dept Neurol, Qingdao 266000, Shandong, Peoples R China.###[Yang, Sijia] Zhejiang Univ, Affiliated Hosp 1, Dept Thorac Surg, Hangzhou, Zhejiang, Peoples R China.###[Fang, Liang] Qingdao Univ, Affiliated Hosp, Med Coll, Dept Gastroenterol, Qingdao, Shandong, Peoples R China.###[Liu, Yang] Icahn Sch Med Mt Sinai, Div Gen Internal Med, New York, NY 10029 USA.###[Jiang, Gang] Qingdao Univ, Affiliated Hosp, Med Coll, Dept Radiol, Qingdao, Shandong, Peoples R China.###[Ding, Xiaoyan] Qingdao Univ, Affiliated Hosp, Med Coll, Dept Pathol, Qingdao, Shandong, Peoples R China.</t>
  </si>
  <si>
    <t>WOS:000450134000009</t>
  </si>
  <si>
    <t>Rapid and longer-term antidepressant effects of repeated-dose intravenous ketamine for patients with unipolar and bipolar depression</t>
  </si>
  <si>
    <t xml:space="preserve">Guangzhou Med Univ, Guangzhou Huiai Hosp, Affiliated Brain Hosp, Guangzhou, Guangdong, Peoples R China. </t>
  </si>
  <si>
    <t>Zheng, Wei;Zhou, Yan-Ling;Liu, Wei-Jian;Wang, Cheng-Yu;Zhan, Yan-Ni;Li, Han-Qiu;Chen, Li-Jian;Li, Ming Ding;Ning, Yu-Ping</t>
  </si>
  <si>
    <t>[Zheng, Wei; Zhou, Yan-Ling; Liu, Wei-Jian; Wang, Cheng-Yu; Zhan, Yan-Ni; Li, Han-Qiu; Chen, Li-Jian; Ning, Yu-Ping] Guangzhou Med Univ, Guangzhou Huiai Hosp, Affiliated Brain Hosp, Guangzhou, Guangdong, Peoples R China.###[Li, Ming Ding] Zhejiang Univ, Sch Med, Collaborat Innovat Ctr Diag &amp; Treatment Infect Di, Affiliated Hosp 1,State Key Lab Diag &amp; Treatment, Hangzhou, Zhejiang, Peoples R China.</t>
  </si>
  <si>
    <t>WOS:000437122500013</t>
  </si>
  <si>
    <t>Identification of a peripheral blood long non-coding RNA (Upperhand) as a potential diagnostic marker of coronary artery disease</t>
  </si>
  <si>
    <t xml:space="preserve">Zhengzhou Univ, Peoples Hosp, Dept Cardiol, Zhengzhou, Henan, Peoples R China. </t>
  </si>
  <si>
    <t>Li, Xuejie;Zhao, Zhenzhou;Gao, Chuanyu;Rao, Lixin;Hao, Peiyuan;Jian, Dongdong;Li, Wentao;Tang, Haiyu;Li, Muwei</t>
  </si>
  <si>
    <t>[Li, Xuejie; Zhao, Zhenzhou; Gao, Chuanyu; Rao, Lixin; Hao, Peiyuan; Li, Wentao; Tang, Haiyu; Li, Muwei] Zhengzhou Univ, Peoples Hosp, Dept Cardiol, Zhengzhou, Henan, Peoples R China.###[Jian, Dongdong] Zhejiang Univ, Affiliated Hosp 1, Dept Cardiol, Hangzhou, Zhejiang, Peoples R China.</t>
  </si>
  <si>
    <t>Cardiology Journal</t>
  </si>
  <si>
    <t>1897-5593</t>
  </si>
  <si>
    <t>1.322</t>
  </si>
  <si>
    <t>WOS:000437534300001</t>
  </si>
  <si>
    <t>Electroacupuncture Improves Intestinal Dysfunction in Septic Patients: A Randomised Controlled Trial</t>
  </si>
  <si>
    <t xml:space="preserve">Tongde Hosp Zhejiang Prov, Intens Care Unit, 234 Gucui Rd, Hangzhou 310012, Zhejiang, Peoples R China. </t>
  </si>
  <si>
    <t>Meng, Jian-biao;Jiao, Yan-na;Zhang, Geng;Xu, Xiu-juan;Ji, Chun-lian;Hu, Ma-hong;Lai, Zhi-zhen;Zhang, Ming</t>
  </si>
  <si>
    <t>[Meng, Jian-biao; Zhang, Geng; Xu, Xiu-juan; Ji, Chun-lian; Hu, Ma-hong; Lai, Zhi-zhen] Tongde Hosp Zhejiang Prov, Intens Care Unit, 234 Gucui Rd, Hangzhou 310012, Zhejiang, Peoples R China.###[Jiao, Yan-na] Zhejiang Univ, Affiliated Hosp 1, Coll Med, Intens Care Unit, 79 Qingchun Rd, Hangzhou 310003, Zhejiang, Peoples R China.###[Zhang, Ming] Hangzhou Canc Hosp, Intens Care Unit, 34 Yan Guan Lane, Hangzhou 310002, Zhejiang, Peoples R China.</t>
  </si>
  <si>
    <t>WOS:000437830800008</t>
  </si>
  <si>
    <t>Conversion chemotherapy with capecitabine and oxaliplatin for colorectal cancer with potentially resectable liver metastases: A phase II, open-label, single-arm study</t>
  </si>
  <si>
    <t xml:space="preserve">Southern Med Univ, Guandong Gen Hosp, Dept Gastrointest Surg, Guangzhou, Guangdong, Peoples R China. </t>
  </si>
  <si>
    <t>Li, Yong;Li, Guo-Xin;Chu, Zhong-Hua;Hao, Chun-Yi;Jiang, Zhi-Wei;Chen, Huan-Qiu;Lin, Jian-Jiang;Li, De-Chuan;Hu, Bing;Wang, Xi-Shan;Lin, Feng</t>
  </si>
  <si>
    <t>[Li, Yong] Southern Med Univ, Guandong Gen Hosp, Dept Gastrointest Surg, Guangzhou, Guangdong, Peoples R China.###[Li, Guo-Xin] Southern Med Univ, Nanfang Hosp, Dept Gen Surg, Guangzhou, Guangdong, Peoples R China.###[Chu, Zhong-Hua] Sun Yat Sen Univ, Sun Yat Sen Mem Hosp, Dept Gastrointest Surg, Guangzhou, Guangdong, Peoples R China.###[Hao, Chun-Yi] Beijing Canc Hosp &amp; Inst, Dept Hepatopancreatobiliary Surg, Beijing, Peoples R China.###[Jiang, Zhi-Wei] Nanjing Univ, Sch Med, Jinling Hosp, Res Inst Gen Surg, Nanjing, Jiangsu, Peoples R China.###[Chen, Huan-Qiu] Nanjing Med Univ, Jiangsu Canc Hosp, Dept Gen Surg, Affiliated Canc Hosp, Nanjing, Jiangsu, Peoples R China.###[Lin, Jian-Jiang] Zhejiang Univ, Affiliated Hosp 1, Dept Colorectal Surg, Coll Med, Hangzhou, Zhejiang, Peoples R China.###[Li, De-Chuan] Zhejiang Canc Hosp, Dept Colorectal Surg, Hangzhou, Zhejiang, Peoples R China.###[Hu, Bing] Anhui Prov Hosp, Dept Med Oncol, Hefei, Anhui, Peoples R China.###[Wang, Xi-Shan] Chinese Acad Med Sci, Canc Inst &amp; Hosp, Dept Colorectal Surg, Beijing, Peoples R China.###[Lin, Feng] Sun Yat Sen Univ, Affiliated Hosp 6, Dept Surg, Guangzhou, Guangdong, Peoples R China.</t>
  </si>
  <si>
    <t>779</t>
  </si>
  <si>
    <t>WOS:000435834200079</t>
  </si>
  <si>
    <t>Mechanical interventricular dependency supports hemodynamics in tako-tsubo cardiomyopathy</t>
  </si>
  <si>
    <t xml:space="preserve">SUNY Syracuse, Upstate Med Univ Hosp, Div Cardiol, Syracuse, NY USA. </t>
  </si>
  <si>
    <t>Lei, Juan;Sun, Zhongxia;Lyu, Lingchun;Green, Randall G.;Scalzetti, Ernest;Feiglin, David;Wang, Jingfeng;Liu, Kan</t>
  </si>
  <si>
    <t>[Lei, Juan; Sun, Zhongxia; Lyu, Lingchun; Liu, Kan] SUNY Syracuse, Upstate Med Univ Hosp, Div Cardiol, Syracuse, NY USA.###[Lei, Juan; Wang, Jingfeng] Sun Yat Sen Univ, Sun Yat Sen Mem Hosp, Dept Cardiol, Guangzhou 510120, Guangdong, Peoples R China.###[Sun, Zhongxia] Zhejiang Univ, Affiliated Hosp 1, Dept Ultrasonog, Hangzhou 310003, Zhejiang, Peoples R China.###[Lyu, Lingchun] Zhejiang Univ, Lishui Hosp, Dept Cardiol, Hangzhou 310003, Zhejiang, Peoples R China.###[Green, Randall G.] SUNY Syracuse, Upstate Med Univ Hosp, Dept Surg, Div Cardiac Surg, Syracuse, NY USA.###[Scalzetti, Ernest; Feiglin, David] SUNY Syracuse, Upstate Med Univ Hosp, Dept Radiol, Syracuse, NY USA.</t>
  </si>
  <si>
    <t>3027</t>
  </si>
  <si>
    <t>3038</t>
  </si>
  <si>
    <t>WOS:000438559600005</t>
  </si>
  <si>
    <t>Endothelial progenitor cells in age-related vascular remodeling</t>
  </si>
  <si>
    <t xml:space="preserve">Zhejiang Chinese Med Univ, Affiliated Hosp 1, Dept Cardiol, 54 Youdian Rd, Hangzhou 310006, Zhejiang, Peoples R China. </t>
  </si>
  <si>
    <t>Yang, Jin-Xiu;Pan, Yan-Yun;Wang, Xing-Xiang;Qiu, Yuan-Gang;Mao, Wei</t>
  </si>
  <si>
    <t>[Yang, Jin-Xiu; Pan, Yan-Yun; Qiu, Yuan-Gang; Mao, Wei] Zhejiang Chinese Med Univ, Affiliated Hosp 1, Dept Cardiol, 54 Youdian Rd, Hangzhou 310006, Zhejiang, Peoples R China.###[Yang, Jin-Xiu; Wang, Xing-Xiang] Zhejiang Univ, Sch Med, Affiliated Hosp 1, Dept Cardiol, Hangzhou, Zhejiang, Peoples R China.</t>
  </si>
  <si>
    <t>786</t>
  </si>
  <si>
    <t>WOS:000432437600017</t>
  </si>
  <si>
    <t>Retinoid-Sensitive Epigenetic Regulation of the Hoxb Cluster Maintains Normal Hematopoiesis and Inhibits Leukemogenesis</t>
  </si>
  <si>
    <t xml:space="preserve">Stowers Inst Med Res, Kansas City, MO 64110 USA. </t>
  </si>
  <si>
    <t>Qian, Pengxu;De Kumar, Bony;He, Xi C.;Nolte, Christof;Gogol, Madelaine;Ahn, Youngwook;Chen, Shiyuan;Li, Zhenrui;Xu, Hanzhang;Perry, John M.;Hu, Deqing;Tao, Fang;Zhao, Meng;Han, Yingli;Hall, Kate;Peak, Allison;Paulson, Ariel;Zhao, Chongbei;Venkatraman, Aparna;Box, Andrew;Perera, Anoja;Haug, Jeffrey S.;Parmely, Tari;Li, Hua;Krumlauf, Robb;Li, Linheng</t>
  </si>
  <si>
    <t>[Qian, Pengxu; De Kumar, Bony; He, Xi C.; Nolte, Christof; Gogol, Madelaine; Ahn, Youngwook; Chen, Shiyuan; Li, Zhenrui; Perry, John M.; Hu, Deqing; Tao, Fang; Han, Yingli; Hall, Kate; Peak, Allison; Paulson, Ariel; Zhao, Chongbei; Venkatraman, Aparna; Box, Andrew; Perera, Anoja; Haug, Jeffrey S.; Parmely, Tari; Li, Hua; Krumlauf, Robb; Li, Linheng] Stowers Inst Med Res, Kansas City, MO 64110 USA.###[Li, Zhenrui; Tao, Fang; Li, Linheng] Univ Kansas, Med Ctr, Dept Pathol &amp; Lab Med, Kansas City, KS 66160 USA.###[Xu, Hanzhang] Shanghai Jiao Tong Univ, Sch Med, Chinese Minist Educ, Key Lab Cell Differentiat &amp; Apoptosis, Shanghai 200025, Peoples R China.###[Hu, Deqing] Tianjin Med Univ, Sch Basic Med, Tianjin 300070, Peoples R China.###[Zhao, Meng] Sun Yat Sen Univ, Minist Educ, Key Lab Stem Cells &amp; Tissue Engn, Guangzhou 510080, Guangdong, Peoples R China.###[Krumlauf, Robb] Univ Kansas, Med Ctr, Dept Anat &amp; Cell Biol, Kansas City, KS 66160 USA.###[Qian, Pengxu] Zhejiang Univ, Affiliated Hosp 1, Sch Med, Ctr Stem Cell &amp; Regenerat Med,Dept Basic Med Sci, Hangzhou 310058, Zhejiang, Peoples R China.###[Qian, Pengxu] Zhejiang Univ, Affiliated Hosp 1, Sch Med, Inst Hematol, Hangzhou 310058, Zhejiang, Peoples R China.###[De Kumar, Bony] Jackson Lab, 600 Main St, Bar Harbor, ME 04609 USA.</t>
  </si>
  <si>
    <t>WOS:000431287700040</t>
  </si>
  <si>
    <t>A new vaccine targeting RANKL, prepared by incorporation of an unnatural Amino acid into RANKL, prevents OVX-induced bone loss in mice</t>
  </si>
  <si>
    <t xml:space="preserve">Fourth Mil Med Univ, Xijing Hosp, Dept Orthopaed, Xian 710032, Shaanxi, Peoples R China. </t>
  </si>
  <si>
    <t>Li, Feng;Li, Huan;Zhai, Qian;Li, Fuyang;Wu, Tailin;Sha, Xin;Zhang, Bobo;Yang, Weizhou;Lu, Zifan;Tao, Huiren</t>
  </si>
  <si>
    <t>[Li, Feng; Wu, Tailin; Sha, Xin; Zhang, Bobo; Yang, Weizhou; Tao, Huiren] Fourth Mil Med Univ, Xijing Hosp, Dept Orthopaed, Xian 710032, Shaanxi, Peoples R China.###[Li, Huan] Fourth Mil Med Univ, Xijing Hosp, Dept Cardiol, Xian 710032, Shaanxi, Peoples R China.###[Zhai, Qian] Zhejiang Univ, Affiliated Hosp 1, Dept Anesthesiol, Sch Med, Hangzhou, Zhejiang, Peoples R China.###[Zhai, Qian] Zhejiang Univ, Affiliated Hosp 1, Intens Care Unit, Sch Med, Hangzhou, Zhejiang, Peoples R China.###[Li, Fuyang] Univ Texas San Antonio, Hlth Sci Ctr, Greehey Childrens Canc Res Inst, San Antonio, TX USA.###[Zhang, Bobo; Yang, Weizhou] Xi An Jiao Tong Univ, Dept Orthopaed, Affiliated Hosp 1, Xian 710032, Shaanxi, Peoples R China.###[Lu, Zifan] Fourth Mil Med Univ, Sch Pharm, Dept Pharmacogen, Xian 710032, Shaanxi, Peoples R China.###[Tao, Huiren] Shenzhen Univ, Dept Orthopaed, Gen Hosp, Shenzhen 518052, Peoples R China.</t>
  </si>
  <si>
    <t>648</t>
  </si>
  <si>
    <t>WOS:000431524300072</t>
  </si>
  <si>
    <t>Electro-acupuncture attenuates inflammatory responses and intraabdominal pressure in septic patients: A randomized controlled trial</t>
  </si>
  <si>
    <t>Meng, Jian-biao;Jiao, Yan-na;Xu, Xiu-juan;Lai, Zhi-zhen;Zhang, Geng;Ji, Chun-lian;Hu, Ma-hong</t>
  </si>
  <si>
    <t>[Meng, Jian-biao; Xu, Xiu-juan; Lai, Zhi-zhen; Zhang, Geng; Ji, Chun-lian; Hu, Ma-hong] Tongde Hosp Zhejiang Prov, Intens Care Unit, 234 Gucui Rd, Hangzhou 310012, Zhejiang, Peoples R China.###[Jiao, Yan-na] Zhejiang Univ, Coll Med, Affiliated Hosp 1, Intens Care Unit, Hangzhou, Zhejiang, Peoples R China.</t>
  </si>
  <si>
    <t>WOS:000431918700004</t>
  </si>
  <si>
    <t>MiR-489 suppresses tumor growth and invasion by targeting HDAC7 in colorectal cancer</t>
  </si>
  <si>
    <t xml:space="preserve">Third Peoples Hosp Shanxi Prov, Shanxi Canc Hosp &amp; Inst, Dept Colorectal Canc, 3 Xinchun Rd, Taiyuan 030013, Shanxi, Peoples R China. </t>
  </si>
  <si>
    <t>Gao, S.;Liu, H.;Hou, S.;Wu, L.;Yang, Z.;Shen, J.;Zhou, L.;Zheng, S. -S.;Jiang, B.</t>
  </si>
  <si>
    <t>[Gao, S.; Liu, H.; Hou, S.; Jiang, B.] Third Peoples Hosp Shanxi Prov, Shanxi Canc Hosp &amp; Inst, Dept Colorectal Canc, 3 Xinchun Rd, Taiyuan 030013, Shanxi, Peoples R China.###[Gao, S.; Liu, H.; Hou, S.; Jiang, B.] Shanxi Med Univ, Affiliated Canc Hosp, Taiyuan 030013, Shanxi, Peoples R China.###[Wu, L.; Yang, Z.; Zhou, L.; Zheng, S. -S.] Minist Publ Hlth, Key Lab Combined Multiorgan Transplantat, Hangzhou 310003, Zhejiang, Peoples R China.###[Wu, L.; Yang, Z.; Zhou, L.; Zheng, S. -S.] Key Lab Organ Transplantat, Hangzhou 310003, Zhejiang, Peoples R China.###[Wu, L.; Yang, Z.; Zhou, L.; Zheng, S. -S.] Zhejiang Univ, Affiliated Hosp 1, Div Hepatobiliary &amp; Pancreat Surg, Dept Surg,Sch Med, Hangzhou 310003, Zhejiang, Peoples R China.###[Shen, J.] Licheng Cty Peoples Hosp, Dept Gen Surg, Licheng 647600, Peoples R China.</t>
  </si>
  <si>
    <t>703</t>
  </si>
  <si>
    <t>712</t>
  </si>
  <si>
    <t>WOS:000435000400001</t>
  </si>
  <si>
    <t>Kernel sparse representation for MRI image analysis in automatic brain tumor segmentation</t>
  </si>
  <si>
    <t>Tong, Ji-jun;Zhang, Peng;Weng, Yu-xiang;Zhu, Dan-hua</t>
  </si>
  <si>
    <t>[Tong, Ji-jun; Zhang, Peng] Zhejiang Sci Tech Univ, Sch Informat Sci &amp; Technol, Hangzhou 310018, Zhejiang, Peoples R China.###[Weng, Yu-xiang] Zhejiang Univ, Affiliated Hosp 1, Dept Neurosurg, Sch Med, Hangzhou 310003, Zhejiang, Peoples R China.###[Zhu, Dan-hua] Zhejiang Univ, Affiliated Hosp 1, Collaborat Innovat Ctr Diag &amp; Treatment Infect Di, State Key Lab Diag &amp; Treatment Infect Dis,Sch Med, Hangzhou 310003, Zhejiang, Peoples R China.</t>
  </si>
  <si>
    <t>WOS:000432336500003</t>
  </si>
  <si>
    <t>gamma delta T cells in liver diseases</t>
  </si>
  <si>
    <t xml:space="preserve">Anhui Med Univ, Sch Pharm, Hefei 230032, Anhui, Peoples R China. </t>
  </si>
  <si>
    <t>Wang, Xuefu;Tian, Zhigang</t>
  </si>
  <si>
    <t>[Wang, Xuefu] Anhui Med Univ, Sch Pharm, Hefei 230032, Anhui, Peoples R China.###[Tian, Zhigang] Univ Sci &amp; Technol China, Inst Immunol, Sch Life Sci, Hefei 230027, Anhui, Peoples R China.###[Tian, Zhigang] Univ Sci &amp; Technol China, CAS Key Lab Innate Immun &amp; Chron Dis, Sch Life Sci, Hefei 230027, Anhui, Peoples R China.###[Tian, Zhigang] Univ Sci &amp; Technol China, Med Ctr, Hefei 230027, Anhui, Peoples R China.###[Tian, Zhigang] Zhejiang Univ, Collaborat Innovat Ctr Diag &amp; Treatment Infect Di, State Key Lab Diag &amp; Treatment Infect Dis, Affiliated Hosp 1,Coll Med, Hangzhou 310003, Zhejiang, Peoples R China.</t>
  </si>
  <si>
    <t>WOS:000432336500004</t>
  </si>
  <si>
    <t>Natural killer cells in liver diseases</t>
  </si>
  <si>
    <t xml:space="preserve">Anhui Med Univ, Affiliated Hosp 1, Dept Clin Lab, Hefei 230022, Anhui, Peoples R China. </t>
  </si>
  <si>
    <t>Zheng, Meijuan;Sun, Haoyu;Tian, Zhigang</t>
  </si>
  <si>
    <t>[Zheng, Meijuan] Anhui Med Univ, Affiliated Hosp 1, Dept Clin Lab, Hefei 230022, Anhui, Peoples R China.###[Sun, Haoyu; Tian, Zhigang] Chinese Acad Sci, Inst Immunol, Key Lab Innate Immun &amp; Chron Dis, Sch Life Sci, Hefei 230027, Anhui, Peoples R China.###[Sun, Haoyu; Tian, Zhigang] Univ Sci &amp; Technol China, Med Ctr, Hefei 230027, Anhui, Peoples R China.###[Tian, Zhigang] Zhejiang Univ, State Key Lab Diag &amp; Treatment Infect Dis, Collaborat Innovat Ctr Diag &amp; Treatment Infect Di, Affiliated Hosp 1,Coll Med, Hangzhou 310003, Zhejiang, Peoples R China.</t>
  </si>
  <si>
    <t>WOS:000432241900045</t>
  </si>
  <si>
    <t>ERBB4 promotes the proliferation of gastric cancer cells via the PI3K/Akt signaling pathway</t>
  </si>
  <si>
    <t xml:space="preserve">Zhejiang Prov Peoples Hosp, Dept Gastrointestinal &amp; Pancreat Surg, Hangzhou 310014, Zhejiang, Peoples R China. </t>
  </si>
  <si>
    <t>Xu, Ji;Gong, Lijie;Qian, Zhenyuan;Song, Guangyuan;Liu, Jinming</t>
  </si>
  <si>
    <t>[Xu, Ji; Gong, Lijie; Qian, Zhenyuan] Zhejiang Prov Peoples Hosp, Dept Gastrointestinal &amp; Pancreat Surg, Hangzhou 310014, Zhejiang, Peoples R China.###[Xu, Ji; Qian, Zhenyuan; Liu, Jinming] Peoples Hosp, Hangzhou Med Coll, Hangzhou 310014, Zhejiang, Peoples R China.###[Xu, Ji; Gong, Lijie; Qian, Zhenyuan] Key Lab Gastroenterol Zhejiang Prov, Hangzhou 310014, Zhejiang, Peoples R China.###[Liu, Jinming] Zhejiang Prov Peoples Hosp, Dept Hepatobiliary &amp; Pancreat Surg, Hangzhou 310014, Zhejiang, Peoples R China.###[Gong, Lijie] Zhejiang Chinese Med Univ, Hangzhou 310053, Zhejiang, Peoples R China.###[Song, Guangyuan] Zhejiang Univ, Sch Med, Affiliated Hosp 1, Div Hepatobiliary &amp; Pancreat Surg,Dept Surg, Hangzhou 310006, Zhejiang, Peoples R China.</t>
  </si>
  <si>
    <t>2892</t>
  </si>
  <si>
    <t>2898</t>
  </si>
  <si>
    <t>WOS:000433380300017</t>
  </si>
  <si>
    <t>Evolution of DNAase I Hypersensitive Sites in MHC Regulatory Regions of Primates</t>
  </si>
  <si>
    <t xml:space="preserve">South China Univ Technol, Sch Biol &amp; Biol Engn, Guangzhou 510006, Guangdong, Peoples R China. </t>
  </si>
  <si>
    <t>Jin, Yabin;Gittelman, Rachel M.;Lu, Yueer;Liu, Xiaohui;Li, Ming D.;Ling, Fei;Akey, Joshua M.</t>
  </si>
  <si>
    <t>[Jin, Yabin; Lu, Yueer; Ling, Fei] South China Univ Technol, Sch Biol &amp; Biol Engn, Guangzhou 510006, Guangdong, Peoples R China.###[Jin, Yabin] Sun Yat Sen Univ, Affiliated FoShan Hosp, Peoples Hosp FoShan 1, Clin Res Inst, Guangzhou 528000, Guangdong, Peoples R China.###[Gittelman, Rachel M.; Akey, Joshua M.] Univ Washington, Dept Genome Sci, Seattle, WA 98125 USA.###[Liu, Xiaohui] Chinese Acad Agr Sci, Inst Plant Protect, Beijing 100094, Peoples R China.###[Li, Ming D.] Zhejiang Univ, Affiliated Hosp 1, Sch Med, State Key Lab Diag &amp; Treatment Infect Dis, Hangzhou 310009, Zhejiang, Peoples R China.</t>
  </si>
  <si>
    <t>GENETICS</t>
  </si>
  <si>
    <t>0016-6731</t>
  </si>
  <si>
    <t>5.076</t>
  </si>
  <si>
    <t>WOS:000433580300008</t>
  </si>
  <si>
    <t>Smad7 deficiency decreases iron and haemoglobin through hepcidin up-regulation by multilayer compensatory mechanisms</t>
  </si>
  <si>
    <t>An, Peng;Wang, Hao;Wu, Qian;Wang, Jiaming;Xia, Zhidan;He, Xuyan;Wang, Xinhui;Chen, Yan;Min, Junxia;Wang, Fudi</t>
  </si>
  <si>
    <t>[An, Peng; Wang, Hao; Wu, Qian; Wang, Jiaming; Xia, Zhidan; He, Xuyan; Wang, Xinhui; Min, Junxia; Wang, Fudi] China Agr Univ, Beijing Adv Innovat Ctr Food Nutr &amp; Human Hlth, Beijing, Peoples R China.###[An, Peng; Wang, Hao; Wu, Qian; Wang, Jiaming; Xia, Zhidan; He, Xuyan; Wang, Xinhui; Min, Junxia; Wang, Fudi] Zhejiang Univ, Affiliated Hosp 1, Collaborat Innovat Ctr Diag &amp; Treatment Infect Di, Sch Publ Hlth,Inst Translat Med,Sch Med, Hangzhou, Zhejiang, Peoples R China.###[Wang, Hao; Wang, Fudi] Zhengzhou Univ, Sch Publ Hlth, Precis Nutr Innovat Ctr, Zhengzhou, Henan, Peoples R China.###[Chen, Yan] Univ Chinese Acad Sci, Chinese Acad Sci, Shanghai Inst Biol Sci, Key Lab Nutr &amp; Metab,Inst Nutr Sci, Shanghai, Peoples R China.</t>
  </si>
  <si>
    <t>3035</t>
  </si>
  <si>
    <t>WOS:000445675500009</t>
  </si>
  <si>
    <t>Evaluation of a Culture-Dependent Algorithm and a Molecular Algorithm for Identification of Shigella spp., Escherichia coli, and Enteroinvasive E. coli</t>
  </si>
  <si>
    <t xml:space="preserve">Natl Inst Publ Hlth &amp; Environm, Ctr Infect Dis Control, Diagnost &amp; Lab Surveillance, Infect Dis Res, Bilthoven, Netherlands. </t>
  </si>
  <si>
    <t>van den Beld, Maaike J. C.;de Boer, Richard F.;Reubsaet, Frans A. G.;Rossen, John W. A.;Zhou, Kai;Kuiling, Sjoerd;Friedrich, Alexander W.;Kooistra-Smidb, Mirjam A. M. D.</t>
  </si>
  <si>
    <t>[van den Beld, Maaike J. C.; Reubsaet, Frans A. G.; Kuiling, Sjoerd] Natl Inst Publ Hlth &amp; Environm, Ctr Infect Dis Control, Diagnost &amp; Lab Surveillance, Infect Dis Res, Bilthoven, Netherlands.###[van den Beld, Maaike J. C.; Rossen, John W. A.; Zhou, Kai; Friedrich, Alexander W.; Kooistra-Smidb, Mirjam A. M. D.] Univ Groningen, Univ Med Ctr Groningen, Med Microbiol, Groningen, Netherlands.###[de Boer, Richard F.; Kooistra-Smidb, Mirjam A. M. D.] Certe, Dept Med Microbiol, Groningen, Netherlands.###[Zhou, Kai] Zhejiang Univ Hangzhou, Collaborat Innovat Ctr Diag &amp; Treatment Infect Di, State Key Lab Diag &amp; Treatment Infect Dis, Sch Med,Affiliated Hosp 1, Hangzhou, Zhejiang, Peoples R China.</t>
  </si>
  <si>
    <t>JOURNAL OF CLINICAL MICROBIOLOGY</t>
  </si>
  <si>
    <t>0095-1137</t>
  </si>
  <si>
    <t>WOS:000445856100011</t>
  </si>
  <si>
    <t>Expression of programmed death ligand-1 and programmed death-1 in samples of invasive ductal carcinoma of the breast and its correlation with prognosis</t>
  </si>
  <si>
    <t xml:space="preserve">Dalian Med Univ, Affiliated Hosp 1, Dept Oncol, Dalian 116000, Liaoning, Peoples R China. </t>
  </si>
  <si>
    <t>Zhou, Tingting;Xu, Di;Tang, Bufu;Ren, Yanling;Han, Yiru;Liang, Gege;Wang, Jing;Wang, Ling</t>
  </si>
  <si>
    <t>[Zhou, Tingting; Xu, Di; Tang, Bufu; Ren, Yanling; Han, Yiru; Liang, Gege; Wang, Jing; Wang, Ling] Dalian Med Univ, Affiliated Hosp 1, Dept Oncol, Dalian 116000, Liaoning, Peoples R China.###[Zhou, Tingting] Wafangdian City Ctr Hosp, Dept Oncol, Dalian, Liaoning, Peoples R China.###[Ren, Yanling] Xiangtan Cent Hosp, Dept Oncol, Xiangtan, Hunan, Peoples R China.###[Han, Yiru] Zhejiang Univ, Affiliated Hosp 1, Hlth Care, Hangzhou, Zhejiang, Peoples R China.###[Wang, Jing] Gannan Med Coll, Affiliated Hosp 1, Dept Oncol, Ganzhou, Jiangxi, Peoples R China.###[Xu, Di] Dalian Univ, Affiliated Zhongshan Hosp, Gen Practice, Dalian, Liaoning, Peoples R China.###[Tang, Bufu] Zhejiang Univ, Sch Med, Lishui Hosp, Lishui, Zhejiang, Peoples R China.</t>
  </si>
  <si>
    <t>910</t>
  </si>
  <si>
    <t>ANTI-CANCER DRUGS</t>
  </si>
  <si>
    <t>0959-4973</t>
  </si>
  <si>
    <t>WOS:000445975100010</t>
  </si>
  <si>
    <t>NMDA receptors inhibit axonal outgrowth by inactivating Akt and activating GSK-3 beta via calcineurin in cultured immature hippocampal neurons</t>
  </si>
  <si>
    <t xml:space="preserve">Zhejiang Prov Peoples Hosp, Dept Transfus Med, Hangzhou Med Coll, Hangzhou 310053, Zhejiang, Peoples R China. </t>
  </si>
  <si>
    <t>Wang, Ying;Tang, Jian-Liang;Xu, Xingxing;Zhou, Xin-Ping;Du, Jing;Wang, Xin;Zhou, Yi;Zhu, Qiaojuan;Yao, Ling-Ling;Wang, Yong-Gang;Hou, Shuangxing;Huang, Zhihui</t>
  </si>
  <si>
    <t>[Wang, Ying; Du, Jing; Wang, Xin] Zhejiang Prov Peoples Hosp, Dept Transfus Med, Hangzhou Med Coll, Hangzhou 310053, Zhejiang, Peoples R China.###[Wang, Ying; Xu, Xingxing; Huang, Zhihui] Wenzhou Med Univ, Inst Neurosci, Wenzhou 325035, Zhejiang, Peoples R China.###[Wang, Ying; Xu, Xingxing; Huang, Zhihui] Wenzhou Med Univ, Inst Hypoxia Med, Wenzhou 325035, Zhejiang, Peoples R China.###[Tang, Jian-Liang] Zhejiang Prov Peoples Hosp, Tongxiang Branch, Tongxiang Peoples Hosp 1, Psychiat Dept, Tongxiang 314500, Zhejiang, Peoples R China.###[Wang, Yong-Gang] Shanghai Jiao Tong Univ, Neurol Dept Tongren Hosp, Sch Med, Shanghai 200025, Peoples R China.###[Hou, Shuangxing] Fudan Univ, Shanghai Pudong Hosp, Dept Neurol, Pudong Med Ctr, 2800 Gongwei Rd, Shanghai 201399, Peoples R China.###[Zhou, Xin-Ping] Zhejiang Univ, Sch Med, Affiliated Hosp 1, Hematol Dept, Hangzhou 310003, Zhejiang, Peoples R China.###[Zhou, Yi; Zhu, Qiaojuan] Zhejiang Univ Tradit Chinese Med, Hangzhou 310053, Zhejiang, Peoples R China.###[Yao, Ling-Ling] Case Western Reserve Univ, Dept Neurosci, Cleveland, OH 44106 USA.</t>
  </si>
  <si>
    <t>WOS:000441345800016</t>
  </si>
  <si>
    <t>HDAC3 MEDIATES CARDIOPROTECTION OF REMIFENTANIL POSTCONDITIONING BY TARGETING GSK-3 beta IN H9c2 CARDIOMYOCYTES IN HYPOXIA/REOXYGENATION INJURY</t>
  </si>
  <si>
    <t xml:space="preserve">Anhui Med Univ, Affiliated Hosp 1, Dept Anesthesiol, 218 Jixi Rd, Hefei, Anhui, Peoples R China. </t>
  </si>
  <si>
    <t>Chen, Manli;Liu, Qin;Chen, Lijian;Zhang, Lei;Cheng, Xinqi;Gu, Erwei</t>
  </si>
  <si>
    <t>[Chen, Manli; Liu, Qin; Chen, Lijian; Zhang, Lei; Cheng, Xinqi; Gu, Erwei] Anhui Med Univ, Affiliated Hosp 1, Dept Anesthesiol, 218 Jixi Rd, Hefei, Anhui, Peoples R China.###[Chen, Manli] Zhejiang Univ, Affiliated Hosp 1, Sch Med, Dept Anesthesiol, Hangzhou, Zhejiang, Peoples R China.</t>
  </si>
  <si>
    <t>SHOCK</t>
  </si>
  <si>
    <t>1073-2322</t>
  </si>
  <si>
    <t>3.005</t>
  </si>
  <si>
    <t>WOS:000445060200001</t>
  </si>
  <si>
    <t>Meta-Analysis of Adiponectin as a Biomarker for the Detection of Metabolic Syndrome</t>
  </si>
  <si>
    <t xml:space="preserve">Minist Publ Hlth, Key Lab Combined Multiorgan Transplantat, Hangzhou, Zhejiang, Peoples R China. </t>
  </si>
  <si>
    <t>Liu, Zhengtao;Liang, Shuheng;Que, Shuping;Zhou, Lin;Zheng, Shusen;Mardinogiu, Adil</t>
  </si>
  <si>
    <t>[Liu, Zhengtao; Zhou, Lin; Zheng, Shusen] Minist Publ Hlth, Key Lab Combined Multiorgan Transplantat, Hangzhou, Zhejiang, Peoples R China.###[Liu, Zhengtao; Zhou, Lin; Zheng, Shusen] Key Lab Organ Transplantat Zhejiang Prov, Hangzhou, Zhejiang, Peoples R China.###[Liu, Zhengtao; Zhou, Lin; Zheng, Shusen] Zhejiang Univ, Div Hepatobiliary &amp; Pancreat Surg, Dept Surg, Affiliated Hosp 1,Sch Med, Hangzhou, Zhejiang, Peoples R China.###[Liang, Shuheng] Women &amp; Childrens Hosp Guangxi, Dept Pediat, Nanning, Peoples R China.###[Que, Shuping; Mardinogiu, Adil] KTH Royal Inst Technol, Sci Life Lab, Stockholm, Sweden.###[Mardinogiu, Adil] Chalmers Univ Technol, Dept Biol &amp; Biol Engn, Gothenburg, Sweden.###[Mardinogiu, Adil] Kings Coll London, Dent Inst, Ctr Host Microbiome Interact, London, England.</t>
  </si>
  <si>
    <t>WOS:000445630300008</t>
  </si>
  <si>
    <t>Prediction Accuracy of the Dynamic Structure-Function Model for Glaucoma Progression Using Contrast Sensitivity Perimetry and Confocal Scanning Laser Ophthalmoscopy</t>
  </si>
  <si>
    <t xml:space="preserve">Univ Alabama Birmingham, Sch Med, Dept Ophthalmol &amp; Visual Sci, 1720 Univ Blvd,Suite 609, Birmingham, AL 35294 USA. </t>
  </si>
  <si>
    <t>Ramezani, Koosha;Marin-Franch, Ivan;Hu, Rongrong;Swanson, William H.;Racette, Lyne</t>
  </si>
  <si>
    <t>[Ramezani, Koosha; Marin-Franch, Ivan; Racette, Lyne] Univ Alabama Birmingham, Sch Med, Dept Ophthalmol &amp; Visual Sci, 1720 Univ Blvd,Suite 609, Birmingham, AL 35294 USA.###[Ramezani, Koosha; Hu, Rongrong; Racette, Lyne] Indiana Univ Sch Med, Eugene &amp; Marilyn Glick Eye Inst, Dept Ophthalmol, Indianapolis, IN 46202 USA.###[Swanson, William H.] Indiana Univ, Sch Optometry, Bloomington, IN USA.###[Hu, Rongrong] Zhejiang Univ, Coll Med, Affiliated Hosp 1, Hangzhou, Zhejiang, Peoples R China.</t>
  </si>
  <si>
    <t>793</t>
  </si>
  <si>
    <t>JOURNAL OF GLAUCOMA</t>
  </si>
  <si>
    <t>1057-0829</t>
  </si>
  <si>
    <t>WOS:000443087500015</t>
  </si>
  <si>
    <t>TFEB, a potential therapeutic target for osteoarthritis via autophagy regulation</t>
  </si>
  <si>
    <t xml:space="preserve">Wenzhou Med Univ, Affiliated Hosp 2, Dept Orthopaed, Wenzhou 325000, Zhejiang, Peoples R China. </t>
  </si>
  <si>
    <t>Zheng, Gang;Zhan, Yu;Li, Xiaobin;Pan, Zongyou;Zheng, Fanghong;Zhang, Zengjie;Zhou, Yifei;Wu, Yaosen;Wang, Xiangyang;Gao, Weiyang;Xu, Huazi;Tian, Naifeng;Zhang, Xiaolei</t>
  </si>
  <si>
    <t>[Zheng, Gang; Li, Xiaobin; Zhang, Zengjie; Zhou, Yifei; Wu, Yaosen; Wang, Xiangyang; Gao, Weiyang; Xu, Huazi; Tian, Naifeng; Zhang, Xiaolei] Wenzhou Med Univ, Affiliated Hosp 2, Dept Orthopaed, Wenzhou 325000, Zhejiang, Peoples R China.###[Zheng, Gang; Li, Xiaobin; Zhang, Zengjie; Zhou, Yifei; Wu, Yaosen; Wang, Xiangyang; Gao, Weiyang; Xu, Huazi; Tian, Naifeng; Zhang, Xiaolei] Wenzhou Med Univ, Yuying Childrens Hosp, Wenzhou 325000, Zhejiang, Peoples R China.###[Zheng, Gang; Li, Xiaobin; Zhang, Zengjie; Zhou, Yifei; Wu, Yaosen; Wang, Xiangyang; Gao, Weiyang; Xu, Huazi; Tian, Naifeng; Zhang, Xiaolei] Zhejiang Prov Key Lab Orthpaed, Wenzhou 325000, Zhejiang, Peoples R China.###[Zhan, Yu] Wenzhou Med Univ, Affiliated Hosp 1, Dept Chemoradiat Oncol, Wenzhou 325000, Zhejiang, Peoples R China.###[Pan, Zongyou] Zhejiang Univ, Sch Med, Affiliated Hosp 1, Dept Orthopaed, Hangzhou 310003, Zhejiang, Peoples R China.###[Zheng, Fanghong; Zhou, Yifei; Wu, Yaosen; Wang, Xiangyang; Gao, Weiyang; Xu, Huazi; Tian, Naifeng; Zhang, Xiaolei] Wenzhou Med Univ, Sch Med 2, Wenzhou 325000, Zhejiang, Peoples R China.###[Zhang, Xiaolei] Chinese Orthopaed Regenerat Med Soc, Hong Kong, Hong Kong, Peoples R China.</t>
  </si>
  <si>
    <t>WOS:000435558700001</t>
  </si>
  <si>
    <t>Characterization and Transcriptome Analysis of Acinetobacter baumannii Persister Cells</t>
  </si>
  <si>
    <t>Alkasir, Rashad;Ma, Yanan;Liu, Fei;Li, Jing;Lv, Na;Xue, Yong;Hu, Yongfei;Zhu, Baoli</t>
  </si>
  <si>
    <t>[Alkasir, Rashad; Ma, Yanan; Liu, Fei; Li, Jing; Lv, Na; Xue, Yong; Hu, Yongfei; Zhu, Baoli] Chinese Acad Sci, Inst Microbiol, CAS Key Lab Pathogen Microbiol &amp; Immunol, Beijing 100101, Peoples R China.###[Liu, Fei; Li, Jing; Lv, Na; Hu, Yongfei; Zhu, Baoli] Beijing Key Lab Microbial Drug Resistance &amp; Resis, Beijing, Peoples R China.###[Zhu, Baoli] Zhejiang Univ, Coll Med, Affiliated Hosp 1, Collaborat Innovat Ctr Diag &amp; Treatment Infect Di, Hangzhou, Zhejiang, Peoples R China.</t>
  </si>
  <si>
    <t>1466</t>
  </si>
  <si>
    <t>1474</t>
  </si>
  <si>
    <t>MICROBIAL DRUG RESISTANCE</t>
  </si>
  <si>
    <t>1076-6294</t>
  </si>
  <si>
    <t>2.442</t>
  </si>
  <si>
    <t>WOS:000436156700001</t>
  </si>
  <si>
    <t>Risk Factors of Subclinical Atherosclerosis and Plaque Burden in High Risk Individuals: Results From a Community-Based Study</t>
  </si>
  <si>
    <t xml:space="preserve">Capital Med Univ, Beijing Anzhen Hosp, Dept Gen Med, Beijing, Peoples R China. </t>
  </si>
  <si>
    <t>Bian, Lianduo;Xia, Lili;Wang, Yixin;Jiang, Jiajia;Zhang, Yonghui;Li, Dongxue;Li, Wei;He, Yan</t>
  </si>
  <si>
    <t>[Bian, Lianduo; Wang, Yixin; Zhang, Yonghui] Capital Med Univ, Beijing Anzhen Hosp, Dept Gen Med, Beijing, Peoples R China.###[Xia, Lili] Zhejiang Univ, Coll Med, Affiliated Hosp 1, Editorial Off Hepatobiliary &amp; Pancreat Dis Int, Hangzhou, Zhejiang, Peoples R China.###[Xia, Lili; Jiang, Jiajia; Li, Dongxue; Li, Wei; He, Yan] Capital Med Univ, Sch Publ Hlth, Dept Epidemiol &amp; Biostat, Beijing, Peoples R China.</t>
  </si>
  <si>
    <t>WOS:000452060700007</t>
  </si>
  <si>
    <t>The roles of Wnt/beta-catenin signaling pathway related lncRNAs in cancer</t>
  </si>
  <si>
    <t xml:space="preserve">Xuzhou Med Univ, Inst Canc, 84 West Huaihai Rd, Xuzhou 221002, Jiangsu, Peoples R China. </t>
  </si>
  <si>
    <t>Hu, Xiao-Yi;Hou, Ping-Fu;Li, Teng-Teng;Quan, Hao-Yu;Li, Min-Le;Lin, Tian;Liu, Jin-Jin;Bai, Jin;Zheng, Jun-Nian</t>
  </si>
  <si>
    <t>[Hu, Xiao-Yi; Hou, Ping-Fu; Quan, Hao-Yu; Li, Min-Le; Lin, Tian; Liu, Jin-Jin; Bai, Jin; Zheng, Jun-Nian] Xuzhou Med Univ, Inst Canc, 84 West Huaihai Rd, Xuzhou 221002, Jiangsu, Peoples R China.###[Hu, Xiao-Yi; Hou, Ping-Fu; Quan, Hao-Yu; Li, Min-Le; Lin, Tian; Liu, Jin-Jin; Bai, Jin; Zheng, Jun-Nian] Xuzhou Med Univ, Jiangsu Ctr Collaborat &amp; Innovat Canc Biotherapy, Xuzhou 221002, Jiangsu, Peoples R China.###[Zheng, Jun-Nian] Xuzhou Med Univ, Ctr Clin Oncol, Affiliated Hosp, Xuzhou 221002, Jiangsu, Peoples R China.###[Hu, Xiao-Yi] Zhejiang Univ, Sch Med, Affiliated Hosp 1, Div Hepatobiliary &amp; Pancreat Surg,Dept Surg, Hangzhou 310003, Zhejiang, Peoples R China.###[Li, Teng-Teng] Xuzhou Med Univ, Dept Gastrointestinal Surg, Affiliated Hosp, Xuzhou 221002, Jiangsu, Peoples R China.</t>
  </si>
  <si>
    <t>2003</t>
  </si>
  <si>
    <t>WOS:000451289800003</t>
  </si>
  <si>
    <t>Prognostic significance of mammary Paget's disease in Chinese women: a 10-year, population-based, matched cohort study</t>
  </si>
  <si>
    <t xml:space="preserve">Zhejiang Canc Hosp, Dept Med Oncol, Hangzhou, Zhejiang, Peoples R China. </t>
  </si>
  <si>
    <t>Zhou, Huanhuan;Lu, Kongbeng;Zheng, Lei;Guo, Liwei;Gao, Yun;Miao, Xianyuan;Chen, Zhanhong;Wang, Xiaojia</t>
  </si>
  <si>
    <t>[Zhou, Huanhuan; Zheng, Lei; Gao, Yun; Miao, Xianyuan; Chen, Zhanhong; Wang, Xiaojia] Zhejiang Canc Hosp, Dept Med Oncol, Hangzhou, Zhejiang, Peoples R China.###[Lu, Kongbeng] Shaoxing Second Hosp, Dept Med Oncol, Shaoxing, Zhejiang, Peoples R China.###[Guo, Liwei] Zhejiang Univ, Coll Med, Affiliated Hosp 1, State Key Lab Diag &amp; Treatment Infect Dis, Hangzhou, Zhejiang, Peoples R China.</t>
  </si>
  <si>
    <t>8319</t>
  </si>
  <si>
    <t>8326</t>
  </si>
  <si>
    <t>WOS:000454515800009</t>
  </si>
  <si>
    <t>Manganese causes neurotoxic iron accumulation via translational repression of amyloid precursor protein and H-Ferritin</t>
  </si>
  <si>
    <t xml:space="preserve">Univ Med Ctr Gottingen UMG, Dept Hematol &amp; Med Oncol, Gottingen, Germany. </t>
  </si>
  <si>
    <t>Venkataramani, Vivek;Doeppner, Thorsten R.;Willkommen, Desiree;Cahill, Catherine M.;Xin, Yongjuan;Ye, Guilin;Liu, Yanyan;Southon, Adam;Aron, Allegra;Au-Yeung, Ho Yu;Huang, Xudong;Lahiri, Debomoy K.;Wang, Fudi;Bush, Ashley I.;Wulf, Gerald G.;Stroebel, Philipp;Michalke, Bernhard;Rogers, Jack T.</t>
  </si>
  <si>
    <t>[Venkataramani, Vivek; Wulf, Gerald G.] Univ Med Ctr Gottingen UMG, Dept Hematol &amp; Med Oncol, Gottingen, Germany.###[Venkataramani, Vivek; Stroebel, Philipp] Univ Med Ctr Gottingen UMG, Inst Pathol, Gottingen, Germany.###[Doeppner, Thorsten R.] Univ Med Ctr Gottingen UMG, Dept Neurol, Gottingen, Germany.###[Willkommen, Desiree; Michalke, Bernhard] Deutsch Forschungszentrum Gesundheit &amp; Umwelt Gmb, Helmholtz Zentrum Munchen, Res Unit Analyt BioGeoChem, Munich, Germany.###[Cahill, Catherine M.; Liu, Yanyan; Huang, Xudong; Rogers, Jack T.] Massachusetts Gen Hosp, Dept Psychiat, Neurochem Lab, Charlestown, MA USA.###[Cahill, Catherine M.; Liu, Yanyan; Huang, Xudong; Rogers, Jack T.] Harvard Med Sch, Charlestown, MA USA.###[Xin, Yongjuan; Ye, Guilin; Wang, Fudi] Zhengzhou Univ, Sch Publ Hlth, Precis Nutr Innovat Ctr, Dept Nutr, Zhengzhou, Henan, Peoples R China.###[Xin, Yongjuan; Ye, Guilin; Wang, Fudi] Zhejiang Univ, Inst Nutr &amp; Food Safety, Nutr Discovery Innovat Ctr, Dept Nutr,Sch Publ Hlth,Affiliated Hosp 1,Sch Med, Hangzhou, Zhejiang, Peoples R China.###[Southon, Adam; Bush, Ashley I.] Univ Melbourne, Florey Inst Neurosci &amp; Mental Hlth, Melbourne Dementia Res Ctr, Parkville, Vic, Australia.###[Aron, Allegra] Univ Calif, Dept Chem, Charlestown, MA USA.###[Au-Yeung, Ho Yu] Univ Hong Kong, Dept Chem, Hong Kong, Peoples R China.###[Lahiri, Debomoy K.] Indiana Univ Sch Med, Stark Neurosci Res Inst, Indiana Alzheimer Dis Ctr, Dept Psychiat, Indianapolis, IN 46202 USA.</t>
  </si>
  <si>
    <t>831</t>
  </si>
  <si>
    <t>JOURNAL OF NEUROCHEMISTRY</t>
  </si>
  <si>
    <t>0022-3042</t>
  </si>
  <si>
    <t>WOS:000452051100001</t>
  </si>
  <si>
    <t>Melatonin Ameliorates Coxsackievirus B3-Induced Myocarditis by Regulating Apoptosis and Autophagy</t>
  </si>
  <si>
    <t xml:space="preserve">Wenzhou Med Univ, Affiliated Hosp 2, Childrens Heart Ctr, Wenzhou, Peoples R China. </t>
  </si>
  <si>
    <t>Sang, Yimiao;Gu, Xiaohong;Pan, Lulu;Zhang, Chunxiang;Rong, Xing;Wu, Tingting;Xia, Tianhe;Li, Yuechun;Ge, Lisha;Zhang, Yuanhai;Chu, Maoping</t>
  </si>
  <si>
    <t>[Sang, Yimiao; Gu, Xiaohong; Pan, Lulu; Zhang, Chunxiang; Rong, Xing; Wu, Tingting; Xia, Tianhe; Zhang, Yuanhai; Chu, Maoping] Wenzhou Med Univ, Affiliated Hosp 2, Childrens Heart Ctr, Wenzhou, Peoples R China.###[Sang, Yimiao; Gu, Xiaohong; Pan, Lulu; Zhang, Chunxiang; Rong, Xing; Wu, Tingting; Xia, Tianhe; Zhang, Yuanhai; Chu, Maoping] Wenzhou Med Univ, Yuying Childrens Hosp, Inst Cardiovasc Dev &amp; Translat Med, Wenzhou, Peoples R China.###[Sang, Yimiao] Zhejiang Univ, Affiliated Hosp 1, Dept Pediat, Hangzhou, Zhejiang, Peoples R China.###[Pan, Lulu] Maternal &amp; Child Hlth Care Inst, Child Hlth Manage Dept, Wenzhou, Peoples R China.###[Zhang, Chunxiang] Univ Alabama Birmingham, Sch Med, Dept Biomed Engn, Birmingham, AL USA.###[Zhang, Chunxiang] Univ Alabama Birmingham, Sch Engn, Birmingham, AL USA.###[Li, Yuechun] Wenzhou Med Univ, Affiliated Hosp 2, Dept Cardiol, Wenzhou, Peoples R China.###[Li, Yuechun; Ge, Lisha] Wenzhou Med Univ, Yuying Childrens Hosp, Wenzhou, Peoples R China.###[Ge, Lisha] Wenzhou Med Univ, Affiliated Hosp 2, Dept Pediat, Wenzhou, Peoples R China.</t>
  </si>
  <si>
    <t>WOS:000452894600025</t>
  </si>
  <si>
    <t>Development and Application of FASA, a Model for Quantifying Fatty Acid Metabolism Using Stable Isotope Labeling</t>
  </si>
  <si>
    <t xml:space="preserve">Univ Calif Los Angeles, David Geffen Sch Med, Dept Mol &amp; Med Pharmacol, 615 Charles E Young Dr East, Los Angeles, CA 90095 USA. </t>
  </si>
  <si>
    <t>Argus, Joseph P.;Wilks, Moses Q.;Zhou, Quan D.;Hsieh, Wei Yuan;Khialeeva, Elvira;Hoi, Xen Ping;Viet Bui;Xu, Shili;Yu, Amy K.;Wang, Eric S.;Herschman, Harvey R.;Williams, Kevin J.;Bensinger, Steven J.</t>
  </si>
  <si>
    <t>[Argus, Joseph P.; Zhou, Quan D.; Xu, Shili; Yu, Amy K.; Wang, Eric S.; Herschman, Harvey R.; Bensinger, Steven J.] Univ Calif Los Angeles, David Geffen Sch Med, Dept Mol &amp; Med Pharmacol, 615 Charles E Young Dr East, Los Angeles, CA 90095 USA.###[Wilks, Moses Q.] Harvard Med Sch, Massachusetts Gen Hosp, Gordon Ctr Med Imaging, 149,13th St, Charlestown, MA 02129 USA.###[Zhou, Quan D.] Zhejiang Univ, Sch Med, Affiliated Hosp 1, Dept Surg Oncol, Hangzhou 310003, Zhejiang, Peoples R China.###[Hsieh, Wei Yuan; Hoi, Xen Ping; Williams, Kevin J.; Bensinger, Steven J.] Univ Calif Los Angeles, David Geffen Sch Med, Dept Microbiol Immunol &amp; Mol Genet, 615 Charles E Young Dr East, Los Angeles, CA 90095 USA.###[Khialeeva, Elvira; Herschman, Harvey R.] Univ Calif Los Angeles, Mol Biol Inst, 611 Charles E Young Dr East, Los Angeles, CA 90095 USA.###[Viet Bui] Univ Calif Los Angeles, David Geffen Sch Med, Div Rheumatol, 1000 Vet Ave, Los Angeles, CA 90095 USA.</t>
  </si>
  <si>
    <t>2919</t>
  </si>
  <si>
    <t>WOS:000449504500032</t>
  </si>
  <si>
    <t>TUG1 promotes diabetic atherosclerosis by regulating proliferation of endothelial cells via Wnt pathway</t>
  </si>
  <si>
    <t xml:space="preserve">Ningbo Univ, Med Sch, Affiliated Hosp, Dept Endocrinol, Ningbo, Zhejiang, Peoples R China. </t>
  </si>
  <si>
    <t>Yan, H-Y;Bu, S-Z;Zhou, W-B;Mai, Y-F</t>
  </si>
  <si>
    <t>[Yan, H-Y; Mai, Y-F] Ningbo Univ, Med Sch, Affiliated Hosp, Dept Endocrinol, Ningbo, Zhejiang, Peoples R China.###[Bu, S-Z] Ningbo Univ, Sch Med, Diabet Res Ctr, Runliang Diabet Lab, Ningbo, Zhejiang, Peoples R China.###[Zhou, W-B] Zhejiang Univ, Coll Med, Affiliated Hosp 1, Dept Endocrinol, Hangzhou, Zhejiang, Peoples R China.</t>
  </si>
  <si>
    <t>6922</t>
  </si>
  <si>
    <t>6929</t>
  </si>
  <si>
    <t>WOS:000449167200011</t>
  </si>
  <si>
    <t>Evaluation of the long-term safety and effectiveness of tadalafil once daily in Chinese men with erectile dysfunction: interim results of a multicenter, randomized, open-label trial</t>
  </si>
  <si>
    <t xml:space="preserve">Peking Univ, Hosp 3, Dept Urol, Beijing 100191, Peoples R China. </t>
  </si>
  <si>
    <t>Jiang, Hui;Zhao, Lian-Ming;Lin, Hao-Cheng;Yan, Su;Liu, Ji-Hong;Zhu, Zhao-Hui;Luo, Jin-Dan;Dai, Yu-Tian;Li, Fu-Biao;Lou, Ying;Zhang, Zhi-Chao</t>
  </si>
  <si>
    <t>[Jiang, Hui; Zhao, Lian-Ming; Lin, Hao-Cheng] Peking Univ, Hosp 3, Dept Urol, Beijing 100191, Peoples R China.###[Yan, Su] Pekng Union Med Coll Hosp, Dept Urol, Beijing 100730, Peoples R China.###[Liu, Ji-Hong] Huazhong Univ Sci &amp; Technol, Tongji Hosp, Tongji Med Coll, Dept Urol, Wuhan 430030, Hubei, Peoples R China.###[Zhu, Zhao-Hui] Huazhong Univ Sci &amp; Technol, Union Hosp, Tongji Med Coll, Dept Urol, Wuhan 430022, Hubei, Peoples R China.###[Luo, Jin-Dan] Zhejiang Univ, Affiliated Hosp 1, Dept Urol, Hangzhou 310003, Zhejiang, Peoples R China.###[Dai, Yu-Tian] Nanjing Drum Tower Hosp, Dept Androl, Nanjing 210008, Jiangsu, Peoples R China.###[Li, Fu-Biao] Jilin Univ, Hosp 1, Dept Androl, Changchun 130021, Jilin, Peoples R China.###[Lou, Ying] Lilly Suzhou Pharmaceut Co Ltd, Shanghai Branch, Shanghai 200041, Peoples R China.###[Zhang, Zhi-Chao] Peking Univ, Hosp 1, Inst Urol, Beijing 100034, Peoples R China.</t>
  </si>
  <si>
    <t>ASIAN JOURNAL OF ANDROLOGY</t>
  </si>
  <si>
    <t>1008-682X</t>
  </si>
  <si>
    <t>3.259</t>
  </si>
  <si>
    <t>3.058</t>
  </si>
  <si>
    <t>WOS:000451307700006</t>
  </si>
  <si>
    <t>Downregulation of TRAIL-Receptor 1 Increases TGF beta Type II Receptor Expression and TGF beta Signalling Via MicroRNA-370-3p in Pancreatic Cancer Cells</t>
  </si>
  <si>
    <t xml:space="preserve">Univ Kiel, Inst Expt Canc Res, D-24105 Kiel, Germany. </t>
  </si>
  <si>
    <t>Radke, David I.;Ling, Qi;Haesler, Robert;Alp, Goekhan;Ungefroren, Hendrik;Trauzold, Anna</t>
  </si>
  <si>
    <t>[Radke, David I.; Ling, Qi; Alp, Goekhan; Trauzold, Anna] Univ Kiel, Inst Expt Canc Res, D-24105 Kiel, Germany.###[Ling, Qi] Zhejiang Univ, Sch Med, Affiliated Hosp 1, Dept Surg,Collaborat Innovat Ctr Diag &amp; Treatment, Hangzhou 31000, Zhejiang, Peoples R China.###[Haesler, Robert] Univ Kiel, Inst Clin Mol Biol, D-24105 Kiel, Germany.###[Ungefroren, Hendrik; Trauzold, Anna] Univ Hosp Schleswig Holstein, Clin Gen Surg Visceral Thorac Transplantat &amp; Pedi, Campus Kiel, D-24105 Kiel, Germany.###[Ungefroren, Hendrik] Univ Hosp Schleswig Holstein, Dept Med 1, Campus Lubeck, D-23538 Lubeck, Germany.</t>
  </si>
  <si>
    <t>CANCERS</t>
  </si>
  <si>
    <t>2072-6694</t>
  </si>
  <si>
    <t>WOS:000454187500021</t>
  </si>
  <si>
    <t>Antidepressant effect of repeated ketamine administration on kynurenine pathway metabolites in patients with unipolar and bipolar depression</t>
  </si>
  <si>
    <t xml:space="preserve">Guangzhou Med Univ, Affiliated Brain Hosp, Guangzhou Huiai Hosp, Guangzhou, Guangdong, Peoples R China. </t>
  </si>
  <si>
    <t>[Zhou, Yanling; Zheng, Wei; Liu, Weijian; Wang, Chengyu; Zhan, Yanni; Li, Hanqiu; Chen, Lijian; Ning, Yuping] Guangzhou Med Univ, Affiliated Brain Hosp, Guangzhou Huiai Hosp, Guangzhou, Guangdong, Peoples R China.###[Li, Mingding] Zhejiang Univ, State Key Lab Diag &amp; Treatment Infect Dis, Affiliated Hosp 1,Sch Med, Collaborat Innovat Ctr Diag &amp; Treatment Infect Di, Hangzhou, Zhejiang, Peoples R China.</t>
  </si>
  <si>
    <t>BRAIN BEHAVIOR AND IMMUNITY</t>
  </si>
  <si>
    <t>0889-1591</t>
  </si>
  <si>
    <t>6.514</t>
  </si>
  <si>
    <t>WOS:000449642100005</t>
  </si>
  <si>
    <t>Altered functional connectivity strength and its correlations with cognitive function in subjects with ultra-high risk for psychosis at rest</t>
  </si>
  <si>
    <t xml:space="preserve">Cent S Univ, Xiangya Hosp 2, Dept Psychiat, Changsha, Hunan, Peoples R China. </t>
  </si>
  <si>
    <t>Li, Ran-Ran;Lyu, Hai-Long;Liu, Feng;Lian, Nan;Wu, Ren-Rong;Zhao, Jing-Ping;Guo, Wen-Bin</t>
  </si>
  <si>
    <t>[Li, Ran-Ran; Wu, Ren-Rong; Zhao, Jing-Ping; Guo, Wen-Bin] Cent S Univ, Xiangya Hosp 2, Dept Psychiat, Changsha, Hunan, Peoples R China.###[Lyu, Hai-Long] Zhejiang Univ, Sch Med, Key Lab Mental Disorders Management Zhejiang Prov, Dept Psychiat,Affiliated Hosp 1, Hangzhou, Zhejiang, Peoples R China.###[Liu, Feng] Tianjin Med Univ, Dept Radiol, Gen Hosp, Tianjin, Peoples R China.###[Lian, Nan] Zhengzhou Univ, Affiliated Hosp 1, Zhengzhou, Henan, Peoples R China.</t>
  </si>
  <si>
    <t>1148</t>
  </si>
  <si>
    <t>WOS:000449642100010</t>
  </si>
  <si>
    <t>AMP-activated protein kinase-dependent induction of autophagy by erythropoietin protects against spinal cord injury in rats</t>
  </si>
  <si>
    <t xml:space="preserve">Wenzhou Med Univ, Affiliated Hosp 1, Dept Spine Surg, Wenzhou, Zhejiang, Peoples R China. </t>
  </si>
  <si>
    <t>Wang, Peng;Xie, Zhong-Dong;Xie, Chang-Nan;Lin, Chao-Wei;Wang, Ji-Li;Xuan, Li-Na;Zhang, Chun-Wu;Wang, Yu;Huang, Zhi-Hui;Teng, Hong-Lin</t>
  </si>
  <si>
    <t>[Wang, Peng; Xie, Chang-Nan; Lin, Chao-Wei; Zhang, Chun-Wu; Wang, Yu; Teng, Hong-Lin] Wenzhou Med Univ, Affiliated Hosp 1, Dept Spine Surg, Wenzhou, Zhejiang, Peoples R China.###[Wang, Peng] Wenzhou Med Univ, Affiliated Hosp 2, Dept Emergency Med, Wenzhou, Zhejiang, Peoples R China.###[Wang, Peng] Yuying Childrens Hosp, Wenzhou, Zhejiang, Peoples R China.###[Xie, Zhong-Dong] Wenzhou Med Univ, Affiliated Hosp 1, Dept Gastrointestinal Surg, Wenzhou, Zhejiang, Peoples R China.###[Xie, Chang-Nan; Xuan, Li-Na; Huang, Zhi-Hui] Wenzhou Med Univ, Inst Neurosci, Wenzhou, Zhejiang, Peoples R China.###[Xie, Chang-Nan; Xuan, Li-Na; Huang, Zhi-Hui] Wenzhou Med Univ, Inst Hypoxia Med, Wenzhou, Zhejiang, Peoples R China.###[Wang, Ji-Li] Zhejiang Univ, Affiliated Hosp 1, Dept Pathol, Hangzhou, Zhejiang, Peoples R China.</t>
  </si>
  <si>
    <t>WOS:000425174100020</t>
  </si>
  <si>
    <t>Wogonin exacerbates the cytotoxic effect of oxaliplatin by inducing nitrosative stress and autophagy in human gastric cancer cells</t>
  </si>
  <si>
    <t xml:space="preserve">Inner Mongolia Med Univ, Chifeng Clin Med Sch, Chifeng Municipal Hosp, Dept Tumor Surg, Chifeng, Peoples R China. </t>
  </si>
  <si>
    <t>Hong, Zhi-Pan;Wang, Li-Guo;Wang, Hui-Juan;Ye, Wei-Feng;Wang, Xue-Zhi</t>
  </si>
  <si>
    <t>[Hong, Zhi-Pan; Wang, Li-Guo; Wang, Xue-Zhi] Inner Mongolia Med Univ, Chifeng Clin Med Sch, Chifeng Municipal Hosp, Dept Tumor Surg, Chifeng, Peoples R China.###[Wang, Hui-Juan; Ye, Wei-Feng] Zhejiang Univ, Sch Med, Childrens Hosp, Dept Pharm, Hangzhou, Zhejiang, Peoples R China.</t>
  </si>
  <si>
    <t>PHYTOMEDICINE</t>
  </si>
  <si>
    <t>0944-7113</t>
  </si>
  <si>
    <t>3.59</t>
  </si>
  <si>
    <t>WOS:000427401400003</t>
  </si>
  <si>
    <t>Oncogenic HSP60 regulates mitochondrial oxidative phosphorylation to support Erk1/2 activation during pancreatic cancer cell growth</t>
  </si>
  <si>
    <t xml:space="preserve">Wenzhou Med Univ, Key Lab Lab Med, Minist Educ, Zhejiang Prov Key Lab Med Genet,Coll Lab Med &amp; Li, Wenzhou, Zhejiang, Peoples R China. </t>
  </si>
  <si>
    <t>Zhou, Chao;Sun, Hongwei;Zheng, Chen;Gao, Jing;Fu, Qingzi;Hu, Nianqi;Shao, Xiaoli;Zhou, Yingying;Xiong, Jingting;Nie, Ke;Zhou, Huaibin;Shen, Lijun;Fang, Hezhi;Lyu, Jianxin</t>
  </si>
  <si>
    <t>[Zhou, Chao; Zheng, Chen; Gao, Jing; Fu, Qingzi; Hu, Nianqi; Shao, Xiaoli; Zhou, Yingying; Xiong, Jingting; Nie, Ke; Zhou, Huaibin; Shen, Lijun; Fang, Hezhi; Lyu, Jianxin] Wenzhou Med Univ, Key Lab Lab Med, Minist Educ, Zhejiang Prov Key Lab Med Genet,Coll Lab Med &amp; Li, Wenzhou, Zhejiang, Peoples R China.###[Zhou, Chao] Zhejiang Univ, Dept Clin Lab, Childrens Hosp, Sch Med, Hangzhou, Zhejiang, Peoples R China.###[Sun, Hongwei] Wenzhou Med Univ, Affiliated Hosp 1, Wenzhou, Zhejiang, Peoples R China.###[Lyu, Jianxin] Hangzhou Med Coll, Hangzhou, Zhejiang, Peoples R China.</t>
  </si>
  <si>
    <t>WOS:000425052500011</t>
  </si>
  <si>
    <t>TNF-alpha increases Staphylococcus aureus-induced death of human alveolar epithelial cell line A549 associated with RIP3-mediated necroptosis</t>
  </si>
  <si>
    <t xml:space="preserve">Wenzhou Med Univ, Affiliated Hosp 2, Dept Pediat Pulmonol, 109 West Xueyuan Rd, Wenzhou 325027, Zhejiang, Peoples R China. </t>
  </si>
  <si>
    <t>Wen, Shun-hang;Lin, Luo-na;Wu, Hu-jun;Yu, Lu;Lin, Li;Zhu, Li-li;Li, Hai-yan;Zhang, Hai-lin;Li, Chang-chong</t>
  </si>
  <si>
    <t>[Wen, Shun-hang; Yu, Lu; Lin, Li; Zhu, Li-li; Li, Hai-yan; Zhang, Hai-lin; Li, Chang-chong] Wenzhou Med Univ, Affiliated Hosp 2, Dept Pediat Pulmonol, 109 West Xueyuan Rd, Wenzhou 325027, Zhejiang, Peoples R China.###[Wen, Shun-hang; Yu, Lu; Lin, Li; Zhu, Li-li; Li, Hai-yan; Zhang, Hai-lin; Li, Chang-chong] Wenzhou Med Univ, Yuying Childrens Hosp, 109 West Xueyuan Rd, Wenzhou 325027, Zhejiang, Peoples R China.###[Lin, Luo-na; Wu, Hu-jun] Zhejiang Univ, Sch Med, Childrens Hosp, Dept Pediat Pulmonol, Hangzhou 310000, Zhejiang, Peoples R China.</t>
  </si>
  <si>
    <t>WOS:000427039200003</t>
  </si>
  <si>
    <t>LZTS2 promoter hypermethylation: a potential biomarker for the diagnosis and prognosis of laryngeal squamous cell carcinoma</t>
  </si>
  <si>
    <t xml:space="preserve">Ningbo Univ, Lihuili Hosp, 57 XingNing Rd, Ningbo, Zhejiang, Peoples R China. </t>
  </si>
  <si>
    <t>Shen, Zhisen;Lin, Lexi;Cao, Bing;Zhou, Chongchang;Hao, Wenjuan;Ye, Dong</t>
  </si>
  <si>
    <t>[Shen, Zhisen; Cao, Bing; Zhou, Chongchang; Hao, Wenjuan; Ye, Dong] Ningbo Univ, Lihuili Hosp, 57 XingNing Rd, Ningbo, Zhejiang, Peoples R China.###[Lin, Lexi] Zhejiang Univ, Childrens Hosp, Sch Med, Hangzhou, Zhejiang, Peoples R China.###[Lin, Lexi; Cao, Bing; Zhou, Chongchang; Hao, Wenjuan] Ningbo Univ, Med Sch, 57 XingNing Rd, Ningbo, Zhejiang, Peoples R China.</t>
  </si>
  <si>
    <t>WOS:000431327700012</t>
  </si>
  <si>
    <t>Relationship between CaSRs and LPS-injured cardiomyocytes</t>
  </si>
  <si>
    <t xml:space="preserve">Harbin Med Univ, Affiliated Hosp 1, Dept Neonatol, 23 Youzheng Str, Harbin 150001, Heilongjiang, Peoples R China. </t>
  </si>
  <si>
    <t>Han, Gang;Wang, Hong-Yu;Han, Zi-Wei;Xu, Chun-Lan;Chen, Guo-Ping;Jiang, Chun-Ming</t>
  </si>
  <si>
    <t>[Han, Gang; Han, Zi-Wei; Xu, Chun-Lan; Chen, Guo-Ping; Jiang, Chun-Ming] Harbin Med Univ, Affiliated Hosp 1, Dept Neonatol, 23 Youzheng Str, Harbin 150001, Heilongjiang, Peoples R China.###[Wang, Hong-Yu] Zhejiang Univ, Sch Med, Childrens Hosp, Dept Neonatol, Hangzhou 310052, Zhejiang, Peoples R China.</t>
  </si>
  <si>
    <t>1965</t>
  </si>
  <si>
    <t>WOS:000425399500001</t>
  </si>
  <si>
    <t>Antitumor Mechanisms of Curcumae Rhizoma Based on Network Pharmacology</t>
  </si>
  <si>
    <t xml:space="preserve">Zhejiang Univ, Childrens Hosp, Sch Med, Hangzhou, Zhejiang, Peoples R China. </t>
  </si>
  <si>
    <t>Bi, Yan-Hua;Zhang, Li-hua;Chen, Shao-jun;Ling, Qing-zhi</t>
  </si>
  <si>
    <t>[Bi, Yan-Hua] Zhejiang Univ, Childrens Hosp, Sch Med, Hangzhou, Zhejiang, Peoples R China.###[Zhang, Li-hua; Chen, Shao-jun] Zhejiang Pharmaceut Coll, Dept Tradit Chinese Med, Ningbo, Zhejiang, Peoples R China.###[Ling, Qing-zhi] Ningbo Coll Hlth Sci, Sch Med Technol, Ningbo, Zhejiang, Peoples R China.</t>
  </si>
  <si>
    <t>WOS:000423812200006</t>
  </si>
  <si>
    <t>The extracellular matrix protein mindin attenuates colon cancer progression by blocking angiogenesis via Egr-1-mediated regulation</t>
  </si>
  <si>
    <t xml:space="preserve">Xiamen Univ, Dept Gastroenterol, Zhongshan Hosp, 201 Hubin South Rd, Xiamen 361004, Fujian, Peoples R China. </t>
  </si>
  <si>
    <t>Wang, L-F;Liu, Y-S;Yang, B.;Li, P.;Cheng, X-S;Xiao, C-X;Liu, J-J;Li, S.;Ren, J-L;Guleng, B.</t>
  </si>
  <si>
    <t>[Wang, L-F; Liu, Y-S; Yang, B.; Li, P.; Cheng, X-S; Xiao, C-X; Liu, J-J; Ren, J-L; Guleng, B.] Xiamen Univ, Dept Gastroenterol, Zhongshan Hosp, 201 Hubin South Rd, Xiamen 361004, Fujian, Peoples R China.###[Li, P.] Zhejiang Univ, Childrens Hosp, Sch Med, Hangzhou, Zhejiang, Peoples R China.###[Li, S.] Tsinghua Univ, MOE Key Lab Bioinformat, Beijing, Peoples R China.###[Guleng, B.] Xiamen Univ, Fac Clin Med, Med Coll, 168 Univ Rd, Xiamen 361005, Fujian, Peoples R China.###[Guleng, B.] Xiamen Univ, State Key Lab Cellular Stress Biol, 168 Univ Rd, Xiamen 361005, Fujian, Peoples R China.</t>
  </si>
  <si>
    <t>601</t>
  </si>
  <si>
    <t>WOS:000422692200025</t>
  </si>
  <si>
    <t>Describing the quality of life of boys with haemophilia in China: Results of a multicentre study using the CHO-KLAT</t>
  </si>
  <si>
    <t xml:space="preserve">Capital Med Univ, Beijing Childrens Hosp, Hematol &amp; Oncol Ctr, Beijing, Peoples R China. </t>
  </si>
  <si>
    <t>Tang, L.;Xu, W.;Li, C. G.;Hou, F.;Feng, X. Q.;Wang, H.;Li, X. J.;Li, W. L.;Liu, J. P.;Sun, L. R.;Wang, S. H.;Jin, J.;Fang, Q.;Luke, K. H.;Poon, M. C.;Blanchette, V. S.;Usuba, K.;Young, N. L.;Wu, R.</t>
  </si>
  <si>
    <t>[Tang, L.; Wu, R.] Capital Med Univ, Beijing Childrens Hosp, Hematol &amp; Oncol Ctr, Beijing, Peoples R China.###[Xu, W.] Zhejiang Univ, Childrens Hosp, Sch Med, Hematol Dept, Hangzhou, Zhejiang, Peoples R China.###[Li, C. G.] Shenzhen Childrens Hosp, Hematol &amp; Oncol Dept, Shenzhen, Peoples R China.###[Hou, F.] Shanxi Childrens Hosp, Hematol Dept, Taiyuan, Shanxi, Peoples R China.###[Feng, X. Q.] Southern Med Univ, Nanfang Hosp, Pediat Dept, Guangzhou, Guangdong, Peoples R China.###[Wang, H.] China Med Univ, Shengjing Hosp, Pediat Dept, Shenyang, Liaoning, Peoples R China.###[Li, X. J.] Chengdu Women &amp; Childrens Cent Hosp, Pediat Hematol &amp; Oncol Dept, Chengdu, Sichuan, Peoples R China.###[Li, W. L.] Hunan Childrens Hosp, Hematol Dept, Changsha, Hunan, Peoples R China.###[Liu, J. P.] Inner Mongolia Peoples Hosp, Pediat Hematol Dept, Hohhot, Peoples R China.###[Sun, L. R.] Shandong Prov Hosp, Pediat Dept, Jinan, Shandong, Peoples R China.###[Wang, S. H.] Wulumuqi Childrens Hosp, Hematol Dept, Urumqi, Peoples R China.###[Jin, J.] Guizhou Med Univ, Affiliated Hosp, Pediat Dept, Guiyang, Guizhou, Peoples R China.###[Fang, Q.] Hebei Childrens Hosp, Hematol Dept, Shijiazhuang, Hebei, Peoples R China.###[Luke, K. H.] Childrens Hosp Eastern Ontario, Hematol Dept, Ottawa, ON, Canada.###[Poon, M. C.] Univ Calgary, Dept Hematol, Calgary, AB, Canada.###[Blanchette, V. S.] Hosp Sick Children, Div Hematol Oncol, Toronto, ON, Canada.###[Young, N. L.; Wu, R.] Laurentian Univ, ECHO Res Ctr, Sudbury, ON, Canada.###[Young, N. L.] Laurentian Univ, Schl Rural &amp; Northern Hlth, Sudbury, ON, Canada.###[Young, N. L.] Laurentian Univ, ECHO Res Ctr, Sudbury, ON, Canada.</t>
  </si>
  <si>
    <t>HAEMOPHILIA</t>
  </si>
  <si>
    <t>1351-8216</t>
  </si>
  <si>
    <t>2.768</t>
  </si>
  <si>
    <t>WOS:000422692200027</t>
  </si>
  <si>
    <t>Influence of medical insurance schemes and charity assistance projects on regular prophylaxis treatment of the boys with severe haemophilia A in China</t>
  </si>
  <si>
    <t xml:space="preserve">Chinese Acad Med Sci, Peking Union Med Coll Hosp, Dept Pediat, Beijing, Peoples R China. </t>
  </si>
  <si>
    <t>Li, Z.;Wu, J.;Zhao, Y.;Liu, R.;Li, K.;Zhou, Y.;Wu, R.;Yang, R.;Zhang, X.;Lian, S.;Hu, Q.;Li, X.;Gu, J.;Zhou, R.;Sun, J.;Li, C.;Xu, W.;Poon, M. -C.;Xiao, J.</t>
  </si>
  <si>
    <t>[Li, Z.; Zhou, Y.; Xiao, J.] Chinese Acad Med Sci, Peking Union Med Coll Hosp, Dept Pediat, Beijing, Peoples R China.###[Li, Z.; Zhao, Y.; Li, K.; Zhou, Y.; Xiao, J.] Peking Union Med Coll, Beijing, Peoples R China.###[Wu, J.; Liu, R.] Tianjin Univ, Sch Pharmaceut Sci &amp; Technol, Tianjin, Peoples R China.###[Zhao, Y.; Li, K.] Chinese Acad Med Sci, Peking Union Med Coll Hosp, Dept Hematol, Beijing, Peoples R China.###[Wu, R.] Capital Med Univ, Beijing Childrens Hosp, Dept Hematol, Beijing, Peoples R China.###[Yang, R.] Chinese Acad Med Sci, Inst Hematol, Tianjin, Peoples R China.###[Yang, R.] Chinese Acad Med Sci, Blood Dis Hosp, Tianjin, Peoples R China.###[Yang, R.] Peking Union Med Coll, Tianjin, Peoples R China.###[Zhang, X.] Shandong Ctr Hemophilia Diag &amp; Treatment, Jinan, Shandong, Peoples R China.###[Lian, S.] Dalian Med Univ, Dalian Municipal Cent Hosp, Dept Hematol, Dalian, Peoples R China.###[Hu, Q.] Univ Sci &amp; Technol, Tongji Med Coll Huazhong, Tongji Hosp, Dept Pediat Hematol, Wuhan, Hubei, Peoples R China.###[Li, X.] Chengdu Women &amp; Childrens Ctr Hosp, Dept Pediat Hematol &amp; Oncol, Chengdu, Sichuan, Peoples R China.###[Gu, J.] Subei Peoples Hosp, Dept Hematol, Yangzhou, Jiangsu, Peoples R China.###[Zhou, R.] Nanjing Univ, Med Sch, Drum Tower Hosp, Dept Hematol, Nanjing, Jiangsu, Peoples R China.###[Sun, J.] Southern Med Univ, NanFang Hosp, Dept Hematol, Guangzhou, Guangdong, Peoples R China.###[Li, C.] Shenzhen Childrens Hosp, Dept Hematol &amp; Oncol, Shenzhen, Peoples R China.###[Xu, W.] Zhejiang Univ, Sch Med, Childrens Hosp, Dept Hematol, Hangzhou, Zhejiang, Peoples R China.###[Poon, M. -C.] Univ Calgary, Southern Alberta Rare Blood &amp; Bleeding Disorders, Div Hematol Hematol Malignancies, Dept Med,Foothills Hosp, Calgary, AB, Canada.</t>
  </si>
  <si>
    <t>WOS:000422643600004</t>
  </si>
  <si>
    <t>EPHB6 and testosterone in concert regulate epinephrine release by adrenal gland chromaffin cells</t>
  </si>
  <si>
    <t xml:space="preserve">Ctr Hosp Univ Montreal CRCHUM, Res Ctr, Montreal, PQ H2X 0A9, Canada. </t>
  </si>
  <si>
    <t>Wang, Yujia;Shi, Wei;Blanchette, Alexandre;Peng, Junzheng;Qi, Shijie;Luo, Hongyu;Ledoux, Jonathan;Wu, Jiangping</t>
  </si>
  <si>
    <t>[Wang, Yujia; Shi, Wei; Peng, Junzheng; Qi, Shijie; Luo, Hongyu; Wu, Jiangping] Ctr Hosp Univ Montreal CRCHUM, Res Ctr, Montreal, PQ H2X 0A9, Canada.###[Blanchette, Alexandre; Ledoux, Jonathan] Montreal Heart Inst, Montreal, PQ H1T 1C8, Canada.###[Wu, Jiangping] CHUM, Nephrol Dept, Montreal, PQ H2L 4M1, Canada.###[Wang, Yujia] Zhejiang Univ, Sch Med, Childrens Hosp, Hangzhou 310003, Zhejiang, Peoples R China.</t>
  </si>
  <si>
    <t>WOS:000444479500005</t>
  </si>
  <si>
    <t>Antibiotic usage in Chinese children: a point prevalence survey</t>
  </si>
  <si>
    <t xml:space="preserve">Shenzhen Childrens Hosp, Dept Infect Dis, Shenzhen, Peoples R China. </t>
  </si>
  <si>
    <t>Zhang, Jiao-Sheng;Liu, Gang;Zhang, Wen-Shuang;Shi, Hai-Yan;Lu, Gen;Zhao, Chang-An;Li, Chang-Chong;Li, Yan-Qi;Shao, Ya-Nan;Tian, Dai-Yin;Ding, Ming-Jie;Li, Chun-Yan;Luo, Li-Juan;Dong, Xiao-Yan;Jin, Ping;Wang, Ping;Zhu, Chun-Mei;Wang, Chuan-Qing;Zheng, Yue-Jie;Deng, Ji-Kui;Sharland, Mike;Hsia, Ying-Fen;Shen, Kun-Ling;Yang, Yong-Hong</t>
  </si>
  <si>
    <t>[Zhang, Jiao-Sheng; Deng, Ji-Kui] Shenzhen Childrens Hosp, Dept Infect Dis, Shenzhen, Peoples R China.###[Liu, Gang] Capital Med Univ, Beijing Childrens Hosp, Dept Infect Dis, Beijing, Peoples R China.###[Zhang, Wen-Shuang] Tianjin Childrens Hosp, Dept Resp Med, Tianjin, Peoples R China.###[Shi, Hai-Yan] Shandong Univ, Shandong Prov Qianfoshan Hosp, Dept Pharmacol, Jinan, Shandong, Peoples R China.###[Lu, Gen] Guangzhou Women &amp; Childrens Med Ctr, Dept Resp Med, Guangzhou, Guangdong, Peoples R China.###[Zhao, Chang-An] Guangdong Maternal &amp; Child Hlth Care Hosp, Emergency Dept, Guangzhou, Guangdong, Peoples R China.###[Li, Chang-Chong] Wenzhou Med Univ, Affiliated Hosp 2, Dept Pediat Resp Med, Wenzhou, Peoples R China.###[Li, Chang-Chong] Wenzhou Med Univ, Yuying Childrens Hosp, Wenzhou, Peoples R China.###[Li, Yan-Qi] Xian Childrens Hosp, Dept Resp Med, Xian, Shaanxi, Peoples R China.###[Shao, Ya-Nan] Zhejiang Univ, Childrens Hosp, Dept Resp Med, Sch Med, Hangzhou, Zhejiang, Peoples R China.###[Tian, Dai-Yin] Chongqing Med Univ, Dept Resp Med, Childrens Hosp, Chongqing, Peoples R China.###[Ding, Ming-Jie] Jinan Childrens Hosp, Dept Resp Med, Jinan, Shandong, Peoples R China.###[Li, Chun-Yan] Jilin Univ, Hosp 1, Dept Resp Med, Changchun, Jilin, Peoples R China.###[Luo, Li-Juan] Shanghai Jiao Tong Univ, Sch Med, Shanghai Childrens Med Ctr, Dept Infect Dis, Shanghai, Peoples R China.###[Dong, Xiao-Yan] Shanghai Childrens Hosp, Dept Resp Med, Shanghai, Peoples R China.###[Jin, Ping] Baoan Matern &amp; Child Hlth Hosp, Pediat Intens Care Unit, Shenzhen, Peoples R China.###[Wang, Ping] Capital Med Univ, Beijing Obstet &amp; Gynecol Hosp, Neonatal Dept, Beijing, Peoples R China.###[Zhu, Chun-Mei] Childrens Hosp, Capital Inst Pediat, Dept Resp Med, Beijing, Peoples R China.###[Wang, Chuan-Qing] Fudan Univ, Pediat Hosp, Infect Control Dept, Shanghai, Peoples R China.###[Zheng, Yue-Jie] Shenzhen Childrens Hosp, Dept Resp Med, Shenzhen, Peoples R China.###[Sharland, Mike; Hsia, Ying-Fen] St Georges Univ London, Pediat Infect Dis Res Grp, London, England.###[Shen, Kun-Ling] Capital Med Univ, Beijing Childrens Hosp, Dept Resp Med, Beijing, Peoples R China.###[Yang, Yong-Hong] Capital Med Univ, Beijing Childrens Hosp, Beijing Pediat Res Inst, 56 Nanlishi Rd, Beijing, Peoples R China.</t>
  </si>
  <si>
    <t>WOS:000429050400061</t>
  </si>
  <si>
    <t>Fibrinogen-like protein 2 prothrombinase may contribute to the progression of inflammatory bowel disease by mediating immune coagulation</t>
  </si>
  <si>
    <t xml:space="preserve">Wenzhou Med Univ, Dept Gastroenterol, Affiliated Hosp 1, South Baixiang St, Wenzhou, Zhejiang, Peoples R China. </t>
  </si>
  <si>
    <t>Dong, Xiu-Li;Lin, Hai-Hua;Chen, Ren-Pin;Zhou, Huan-Dong;Hong, Wan-Dong;Chen, Xiang-Rong;Huang, Qing-Ke;Sun, Xue-Cheng;Huang, Zhi-Ming</t>
  </si>
  <si>
    <t>[Dong, Xiu-Li; Chen, Ren-Pin; Hong, Wan-Dong; Chen, Xiang-Rong; Huang, Qing-Ke; Sun, Xue-Cheng; Huang, Zhi-Ming] Wenzhou Med Univ, Dept Gastroenterol, Affiliated Hosp 1, South Baixiang St, Wenzhou, Zhejiang, Peoples R China.###[Lin, Hai-Hua] Zhejiang Univ, Childrens Hosp, Dept Pediat, Sch Med, Hangzhou, Zhejiang, Peoples R China.###Hangzhou Third Hosp, Dept Vasc Surg, Hangzhou, Zhejiang, Peoples R China.</t>
  </si>
  <si>
    <t>1629</t>
  </si>
  <si>
    <t>1636</t>
  </si>
  <si>
    <t>WOS:000433651600005</t>
  </si>
  <si>
    <t>Postconditioning with repeated mild hypoxia protects neonatal hypoxia-ischemic rats against brain damage and promotes rehabilitation of brain function</t>
  </si>
  <si>
    <t xml:space="preserve">Hangzhou Childrens Hosp, Dept Pediat, 195 Wenhui Rd, Hangzhou 310014, Zhejiang, Peoples R China. </t>
  </si>
  <si>
    <t>Deng, Qingqing;Chang, Yanqun;Cheng, Xiaomao;Luo, Xingang;Zhang, Jing;Tang, Xiaoyuan</t>
  </si>
  <si>
    <t>[Deng, Qingqing] Hangzhou Childrens Hosp, Dept Pediat, 195 Wenhui Rd, Hangzhou 310014, Zhejiang, Peoples R China.###[Chang, Yanqun; Luo, Xingang; Zhang, Jing] Guangdong Women &amp; Children Hosp, Dept Pediat, 521 Xingnan Rd, Guangzhou 511400, Guangdong, Peoples R China.###[Cheng, Xiaomao] Zhejiang Univ, Sch Med, Dept Finance Sect, Childrens Hosp, Hangzhou 310003, Zhejiang, Peoples R China.###[Tang, Xiaoyuan] Gannan Med Univ, Dept Resp, Affiliated Hosp 1, 23 Young Rd, Ganzhou 341000, Jiangxi, Peoples R China.</t>
  </si>
  <si>
    <t>WOS:000438103800001</t>
  </si>
  <si>
    <t>Changes in the Responsiveness of the Hypothalamic-Pituitary-Gonadal Axis to Kisspeptin-10 Administration during Pubertal Transition in Boys</t>
  </si>
  <si>
    <t xml:space="preserve">Quaid I Azam Univ, Fac Biol Sci, Dept Anim Sci, Lab Reprod Neuroendocrinol, Islamabad 45320, Pakistan. </t>
  </si>
  <si>
    <t>Nabi, Ghulam;Ullah, Hamid;Khan, Suliman;Wahab, Fazal;Duan, Pengfei;Ullah, Rahim;Yao, Lunguang;Shahab, Muhammad</t>
  </si>
  <si>
    <t>[Nabi, Ghulam; Ullah, Hamid; Shahab, Muhammad] Quaid I Azam Univ, Fac Biol Sci, Dept Anim Sci, Lab Reprod Neuroendocrinol, Islamabad 45320, Pakistan.###[Nabi, Ghulam; Khan, Suliman] Chinese Acad Sci, Inst Hydrobiol, Wuhan 430072, Hubei, Peoples R China.###[Wahab, Fazal] German Primate Ctr, Gottingen, Germany.###[Duan, Pengfei; Yao, Lunguang] Nanyang Normal Univ, China UK NYNU Res Joint Lab Insects Biol, Nanyang, Henan, Peoples R China.###[Ullah, Rahim] Zhejiang Univ, Sch Med, Childrens Hosp, Dept Endocrinol, Hangzhou, Zhejiang, Peoples R China.</t>
  </si>
  <si>
    <t>INTERNATIONAL JOURNAL OF ENDOCRINOLOGY</t>
  </si>
  <si>
    <t>1687-8337</t>
  </si>
  <si>
    <t>WOS:000438901000009</t>
  </si>
  <si>
    <t>A Chinese Family with Dominant Deafness-onychodystrophy Syndrome</t>
  </si>
  <si>
    <t xml:space="preserve">Zhejiang Univ, Sch Med, Childrens Hosp, Dept Genet &amp; Metab, Hangzhou, Zhejiang, Peoples R China. </t>
  </si>
  <si>
    <t>Yang, L. L.;Yin, X. S.;Yang, J. B.;Huang, X. W.</t>
  </si>
  <si>
    <t>[Yang, L. L.; Yang, J. B.; Huang, X. W.] Zhejiang Univ, Sch Med, Childrens Hosp, Dept Genet &amp; Metab, Hangzhou, Zhejiang, Peoples R China.###[Yin, X. S.] Univ Edinburgh, Sch Hlth Social Sci, Edinburgh, Midlothian, Scotland.</t>
  </si>
  <si>
    <t>WOS:000433092300017</t>
  </si>
  <si>
    <t>Neutrophil extracellular traps promote macrophage pyroptosis in sepsis</t>
  </si>
  <si>
    <t xml:space="preserve">Tongji Univ, Sch Med, Shanghai Pulm Hosp, Dept Thorac Surg, Shanghai 200433, Peoples R China. </t>
  </si>
  <si>
    <t>Chen, Linsong;Zhao, Yanfeng;Lai, Dengming;Zhang, Peng;Yang, Yang;Li, Yuehua;Fei, Ke;Jiang, Gening;Fan, Jie</t>
  </si>
  <si>
    <t>[Chen, Linsong; Zhao, Yanfeng; Zhang, Peng; Yang, Yang; Fei, Ke; Jiang, Gening; Fan, Jie] Tongji Univ, Sch Med, Shanghai Pulm Hosp, Dept Thorac Surg, Shanghai 200433, Peoples R China.###[Chen, Linsong; Li, Yuehua; Fan, Jie] Univ Pittsburgh, Sch Med, Dept Surg, Pittsburgh, PA 15213 USA.###[Lai, Dengming] Zhejiang Univ, Sch Med, Childrens Hosp, Dept Thorac &amp; Cardiovasc Surg, Hangzhou 310052, Zhejiang, Peoples R China.###[Li, Yuehua; Fan, Jie] Vet Affairs Pittsburgh Healthcare Syst, Res &amp; Dev, Pittsburgh, PA 15240 USA.###[Fan, Jie] Univ Pittsburgh, McGowan Inst Regenerat Med, Pittsburgh, PA 15219 USA.</t>
  </si>
  <si>
    <t>WOS:000438901300006</t>
  </si>
  <si>
    <t>Rare Clinical Presentation of Intestinal Malrotation After Neonatal Period: Protein-losing Enteropathy Symptoms Due to Chronic Midgut Malrotation</t>
  </si>
  <si>
    <t xml:space="preserve">Zhejiang Univ, Dept Gastroenterol, Childrens Hosp, Sch Med, 3333 Bin Sheng Rd, Hangzhou 310052, Zhejiang, Peoples R China. </t>
  </si>
  <si>
    <t>Fang, Y. H.;Shang, S. Q.;Chen, J.</t>
  </si>
  <si>
    <t>[Fang, Y. H.; Chen, J.] Zhejiang Univ, Dept Gastroenterol, Childrens Hosp, Sch Med, 3333 Bin Sheng Rd, Hangzhou 310052, Zhejiang, Peoples R China.###[Shang, S. Q.] Zhejiang Univ, Dept Clin Lab, Childrens Hosp, Sch Med, 3333 Bin Sheng Rd, Hangzhou 310051, Zhejiang, Peoples R China.</t>
  </si>
  <si>
    <t>WOS:000441430100029</t>
  </si>
  <si>
    <t>A regulatory mutant on TRIM26 conferring the risk of nasopharyngeal carcinoma by inducing low immune response</t>
  </si>
  <si>
    <t xml:space="preserve">Southern Med Univ, Affiliated Hosp 3, Dept Lab Med, Guangzhou, Guangdong, Peoples R China. </t>
  </si>
  <si>
    <t>Lyu, Xiao-Ming;Zhu, Xiao-Wei;Zhao, Manli;Zuo, Xian-Bo;Huang, Zhong-Xi;Liu, Xiao;Jiang, Tao;Yang, Xue-Xi;Li, Xin;Long, Xiao-Bing;Wang, Jian-Guo;Li, Jin-Bang;Han, Ming-Yu;Wang, Shuang;Liu, Teng-Fei;Zhang, Bo;Sun, Tao;Cheng, Zhi;Qiu, Mo-Chang;Dong, Lei;Zheng, Lu;Zhang, Long-Cheng;Wang, Jia-Hong;Wei, Gan-Guan;Yao, Kaitai;Wang, Qian;Zheng, Hou-Feng;Li, Xin</t>
  </si>
  <si>
    <t>[Lyu, Xiao-Ming] Southern Med Univ, Affiliated Hosp 3, Dept Lab Med, Guangzhou, Guangdong, Peoples R China.###[Lyu, Xiao-Ming; Wang, Jian-Guo; Li, Xin] Southern Med Univ, Shenzhen Hosp, CIRC, Shenzhen Key Lab Viral Oncol, Shenzhen, Peoples R China.###[Lyu, Xiao-Ming; Wang, Qian] Southern Med Univ, Zhujiang Hosp, Guangzhou, Guangdong, Peoples R China.###[Zhu, Xiao-Wei; Zheng, Hou-Feng] Westlake Univ, Inst Basic Med Sci, Westlake Inst Adv Study, Hangzhou, Zhejiang, Peoples R China.###[Zhu, Xiao-Wei; Zheng, Hou-Feng] Hangzhou Normal Univ, Sch Med, Inst Aging Res &amp; Affiliated Hosp, Hangzhou, Zhejiang, Peoples R China.###[Zhu, Xiao-Wei; Zheng, Hou-Feng] Fudan Univ, Sch Life Sci, Shanghai, Peoples R China.###[Zhao, Manli] Zhejiang Univ, Children Hosp, Dept Pathol, Sch Med, Hangzhou, Zhejiang, Peoples R China.###[Zuo, Xian-Bo] Anhui Med Univ, Inst Dermatol, Hosp 1, Hefei, Anhui, Peoples R China.###[Zuo, Xian-Bo] Anhui Med Univ, Dept Dermatol, Hosp 1, Hefei, Anhui, Peoples R China.###[Huang, Zhong-Xi; Wang, Jia-Hong; Yao, Kaitai] Southern Med Univ, Canc Res Inst, Guangzhou, Guangdong, Peoples R China.###[Huang, Zhong-Xi; Wang, Jia-Hong; Yao, Kaitai] Southern Med Univ, Prov Key Lab Funct Prote, Guangzhou, Guangdong, Peoples R China.###[Liu, Xiao; Jiang, Tao] BGI, Shenzhen, Peoples R China.###[Yang, Xue-Xi] Southern Med Univ, Sch Biotechnol, Guangzhou, Guangdong, Peoples R China.###[Li, Xin] Southern Med Univ, Nanfang Hosp, Clin Lab, Guangzhou, Guangdong, Peoples R China.###[Long, Xiao-Bing] Southern Med Univ, Zhujiang Hosp, Dept Otolaryngol Head &amp; Neck Surg, Guangzhou, Guangdong, Peoples R China.###[Li, Jin-Bang] Qingyuan Peoples Hosp, Dept Pathol, Qingyuan, Peoples R China.###[Han, Ming-Yu] Univ Coll Dublin, Sch Biomol &amp; Biomed Sci, Dublin, Ireland.###[Wang, Shuang; Liu, Teng-Fei] Southern Med Univ, Nanfang Hosp, Dept Pathol, Guangzhou, Guangdong, Peoples R China.###[Zhang, Bo] Soochow Univ, Affiliated Hosp 2, Suzhou, Jiangsu, Peoples R China.###[Sun, Tao; Cheng, Zhi] Nanjing Med Univ, Suzhou Hosp, Suzhou Sci &amp; Technol Town Hosp, Suzhou, Jiangsu, Peoples R China.###[Qiu, Mo-Chang] Jiangxi Med Coll, Shangrao, Jiangxi, Peoples R China.###[Dong, Lei] Beijing Inst Technol, Sch Life Sci, Beijing, Peoples R China.###[Zheng, Lu] Huazhong Univ Sci &amp; Technol, Tongji Med Coll, Tongji Hosp, Wuhan, Hubei, Peoples R China.###[Zhang, Long-Cheng; Wei, Gan-Guan] Peoples Liberat Army, 303 Hosp, Dept Otolaryngol Head &amp; Neck Surg, Nanning, Peoples R China.</t>
  </si>
  <si>
    <t>3848</t>
  </si>
  <si>
    <t>3861</t>
  </si>
  <si>
    <t>WOS:000443841000014</t>
  </si>
  <si>
    <t>Heparan Sulfate Organizes Neuronal Synapses through Neurexin Partnerships</t>
  </si>
  <si>
    <t xml:space="preserve">Univ British Columbia, Djavad Mowafaghian Ctr Brain Hlth, Vancouver, BC V6T 2B5, Canada. </t>
  </si>
  <si>
    <t>Zhang, Peng;Lu, Hong;Peixoto, Rui T.;Pines, Mary K.;Ge, Yuan;Oku, Shinichiro;Siddiqui, Tabrez J.;Xie, Yicheng;Wu, Wenlan;Archer-Hartmann, Stephanie;Yoshida, Keitaro;Tanaka, Kenji F.;Aricescu, A. Radu;Azadi, Parastoo;Gordon, Michael D.;Sabatini, Bernardo L.;Wong, Rachel O. L.;Craig, Ann Marie</t>
  </si>
  <si>
    <t>[Zhang, Peng; Lu, Hong; Ge, Yuan; Oku, Shinichiro; Siddiqui, Tabrez J.; Xie, Yicheng; Wu, Wenlan; Craig, Ann Marie] Univ British Columbia, Djavad Mowafaghian Ctr Brain Hlth, Vancouver, BC V6T 2B5, Canada.###[Zhang, Peng; Lu, Hong; Ge, Yuan; Oku, Shinichiro; Siddiqui, Tabrez J.; Xie, Yicheng; Wu, Wenlan; Craig, Ann Marie] Univ British Columbia, Dept Psychiat, Vancouver, BC V6T 2B5, Canada.###[Peixoto, Rui T.; Sabatini, Bernardo L.] Harvard Med Sch, Howard Hughes Med Inst, Dept Neurobiol, Boston, MA 02115 USA.###[Peixoto, Rui T.] Ist Italiano Tecnol, I-16163 Genoa, Italy.###[Pines, Mary K.; Gordon, Michael D.] Univ British Columbia, Dept Zool, Vancouver, BC V6T 1Z3, Canada.###[Pines, Mary K.; Gordon, Michael D.] Univ British Columbia, Life Sci Inst, Vancouver, BC V6T 1Z3, Canada.###[Wu, Wenlan] Henan Univ Sci &amp; Technol, Med Sch, Luoyang 471023, Peoples R China.###[Archer-Hartmann, Stephanie; Azadi, Parastoo] Univ Georgia, Complex Carbohydrate Res Ctr, 220 Riverbend Rd, Athens, GA 30602 USA.###[Yoshida, Keitaro; Tanaka, Kenji F.] Keio Univ, Dept Neuropsychiat, Sch Med, Tokyo 1608582, Japan.###[Aricescu, A. Radu] MRC, Lab Mol Biol, Cambridge Biomed Campus, Cambridge CB2 0QH, England.###[Wong, Rachel O. L.] Univ Washington, Dept Biol Struct, Seattle, WA 98195 USA.###[Siddiqui, Tabrez J.] Univ Manitoba, Kleysen Inst Adv Med, Winnipeg, MB R3E 0Z3, Canada.###[Siddiqui, Tabrez J.] Univ Manitoba, Dept Physiol &amp; Pathophysiol, Winnipeg, MB R3E 0Z3, Canada.###[Xie, Yicheng] Zhejiang Univ, Childrens Hosp, Sch Med, Hangzhou 310052, Zhejiang, Peoples R China.</t>
  </si>
  <si>
    <t>1450</t>
  </si>
  <si>
    <t>WOS:000437779900009</t>
  </si>
  <si>
    <t>Model research on repairing meniscus injury in rabbits using bone marrow mesenchymal stem cells and silk fibroin meniscus porous scaffold</t>
  </si>
  <si>
    <t xml:space="preserve">Integrated Chinese &amp; Western Med Hosp Zhejiang Pr, Dept Orthoped, Hangzhou, Zhejiang, Peoples R China. </t>
  </si>
  <si>
    <t>Ying, X. -Z.;Qian, J. -J.;Peng, L.;Zheng, Q.;Zhu, B.;Jin, Y. -H.</t>
  </si>
  <si>
    <t>[Qian, J. -J.] Zhejiang Univ, Sch Med, Childrens Hosp, Dept Ultrasound, Hangzhou, Zhejiang, Peoples R China.###[Ying, X. -Z.; Zheng, Q.; Zhu, B.; Jin, Y. -H.] Integrated Chinese &amp; Western Med Hosp Zhejiang Pr, Dept Orthoped, Hangzhou, Zhejiang, Peoples R China.###[Peng, L.] Hainan Med Univ, Traumatol Dept, Affiliated Hosp, Haikou, Hainan, Peoples R China.</t>
  </si>
  <si>
    <t>3689</t>
  </si>
  <si>
    <t>WOS:000435466900001</t>
  </si>
  <si>
    <t>Non-invasive high-frequency oscillatory ventilation versus nasal continuous positive airway pressure in preterm infants with respiratory distress syndrome: Study protocol for a multi-center prospective randomized controlled trial</t>
  </si>
  <si>
    <t xml:space="preserve">Third Mil Med Univ, Inst Surg Res, Daping Hosp, Chongqing 400042, Peoples R China. </t>
  </si>
  <si>
    <t>Zhu, Xing-Wang;Shi, Yuan;Shi, Li-Ping;Liu, Ling;Xue, Jiang;Ramanathan, Rangasamy</t>
  </si>
  <si>
    <t>[Zhu, Xing-Wang; Shi, Yuan] Third Mil Med Univ, Inst Surg Res, Daping Hosp, Chongqing 400042, Peoples R China.###[Zhu, Xing-Wang] Jiulongpo Peoples Hosp, Chongqing 400024, Peoples R China.###[Shi, Li-Ping] Zhejiang Univ, Sch Med, Childrens Hosp, Hangzhou 310000, Zhejiang, Peoples R China.###[Xue, Jiang] Shandong Univ, Hosp 2, Jinan 250000, Shandong, Peoples R China.###[Liu, Ling] Guiyang Matern &amp; Child Hlth Care Hosp, Guiyang 550000, Guizhou, Peoples R China.###[Ramanathan, Rangasamy] Univ Southern Calif, Keck Sch Med, LAC USC Med Ctr, Los Angeles, CA 90033 USA.###[Ramanathan, Rangasamy] Univ Southern Calif, Keck Sch Med, LAC USC Med Ctr, Div Neonatol,Dept Pediat, Los Angeles, CA 90033 USA.</t>
  </si>
  <si>
    <t>WOS:000440595700016</t>
  </si>
  <si>
    <t>Activating adenosine A1 receptor accelerates PC12 cell injury via ADORA1/PKC/KATP pathway after intermittent hypoxia exposure</t>
  </si>
  <si>
    <t xml:space="preserve">Wenzhou Med Univ, Affiliated Hosp 2, Dept Pediat, Wenzhou 325027, Peoples R China. </t>
  </si>
  <si>
    <t>Mei, Hong-Fang;Poonit, Neha;Zhang, Yi-Chun;Ye, Chu-Yuan;Cai, Hui-Lin;Yu, Chen-Yi;Zhou, Yong-Hai;Wu, Bei-bei;Cai, Jun;Cai, Xiao-Hong</t>
  </si>
  <si>
    <t>[Mei, Hong-Fang; Poonit, Neha; Zhang, Yi-Chun; Ye, Chu-Yuan; Cai, Hui-Lin; Yu, Chen-Yi; Zhou, Yong-Hai; Wu, Bei-bei; Cai, Jun; Cai, Xiao-Hong] Wenzhou Med Univ, Affiliated Hosp 2, Dept Pediat, Wenzhou 325027, Peoples R China.###[Mei, Hong-Fang; Poonit, Neha; Zhang, Yi-Chun; Ye, Chu-Yuan; Cai, Hui-Lin; Yu, Chen-Yi; Zhou, Yong-Hai; Wu, Bei-bei; Cai, Jun; Cai, Xiao-Hong] Wenzhou Med Univ, Sch Med 2, Yuying Childrens Hosp, Wenzhou 325027, Peoples R China.###[Mei, Hong-Fang] Zhejiang Univ, Childrens Hosp, Sch Med, Hangzhou 310000, Zhejiang, Peoples R China.###[Cai, Jun] Univ Louisville, Dept Pediat, Childrens Hosp Res Inst, Louisville, KY 40292 USA.</t>
  </si>
  <si>
    <t>WOS:000435941400001</t>
  </si>
  <si>
    <t>A case report of hemolytic streptococcal gangrene in the danger triangle of the face with thrombocytopenia and hepatitis</t>
  </si>
  <si>
    <t xml:space="preserve">Hangzhou Hosp Tradit Chinese Med, Dept Stomatol, Hangzhou 310007, Zhejiang, Peoples R China. </t>
  </si>
  <si>
    <t>Jia, Xiao-ling;Pathak, Janak L.;Tong, Jin-fa;Su, Ji-mei</t>
  </si>
  <si>
    <t>[Jia, Xiao-ling; Tong, Jin-fa] Hangzhou Hosp Tradit Chinese Med, Dept Stomatol, Hangzhou 310007, Zhejiang, Peoples R China.###[Pathak, Janak L.] Guangzhou Med Univ, Guangzhou Inst Oral Dis, Key Lab Oral Med, Stomatol Hosp, Guangzhou 510140, Guangdong, Peoples R China.###[Su, Ji-mei] Zhejiang Univ, Sch Med, Childrens Hosp, Dept Stomatol, 3333 Binsheng Rd, Hangzhou 310052, Zhejiang, Peoples R China.</t>
  </si>
  <si>
    <t>WOS:000456169400006</t>
  </si>
  <si>
    <t>The inhibitory effects of rosmarinic acid on catabolism induced by IL-1 beta in rat chondrocyte</t>
  </si>
  <si>
    <t xml:space="preserve">Zhejiang Univ, Childrens Hosp, Med Coll, Dept Orthoped Surg, Hangzhou, Zhejiang, Peoples R China. </t>
  </si>
  <si>
    <t>Hu, Zhong-Nan;Huang, Li-Juan;Chen, Wei-Ping</t>
  </si>
  <si>
    <t>[Hu, Zhong-Nan] Zhejiang Univ, Childrens Hosp, Med Coll, Dept Orthoped Surg, Hangzhou, Zhejiang, Peoples R China.###[Huang, Li-Juan] Zhejiang Univ, Sch Med, Affiliated Hosp 2, Hemodialysis Ctr,Div Nursing, Hangzhou, Zhejiang, Peoples R China.###[Chen, Wei-Ping] Zhejiang Univ, Sch Med, Affiliated Hosp 2, Dept Orthoped Surg, Hangzhou, Zhejiang, Peoples R China.</t>
  </si>
  <si>
    <t>ACTA BIOCHIMICA POLONICA</t>
  </si>
  <si>
    <t>0001-527X</t>
  </si>
  <si>
    <t>WOS:000448925600001</t>
  </si>
  <si>
    <t>Circular RNA hsa_circ_0000523 regulates the proliferation and apoptosis of colorectal cancer cells as miRNA sponge</t>
  </si>
  <si>
    <t xml:space="preserve">Tongde Hosp Zhejiang Prov, Dept Gen Surg, Hangzhou, Zhejiang, Peoples R China. </t>
  </si>
  <si>
    <t>Jin, Y.;Yu, L. L.;Zhang, B.;Liu, C. F.;Chen, Y.</t>
  </si>
  <si>
    <t>[Jin, Y.; Zhang, B.; Liu, C. F.; Chen, Y.] Tongde Hosp Zhejiang Prov, Dept Gen Surg, Hangzhou, Zhejiang, Peoples R China.###[Yu, L. L.] Zhejiang Univ, Sch Med, Childrens Hosp, Dept Anesthesiol, Hangzhou, Zhejiang, Peoples R China.</t>
  </si>
  <si>
    <t>WOS:000452460100075</t>
  </si>
  <si>
    <t>Acupressure for insomnia A protocol for systematic review and meta-analysis</t>
  </si>
  <si>
    <t xml:space="preserve">Zhejiang Chinese Med Univ, Grad Sch, Hangzhou, Zhejiang, Peoples R China. </t>
  </si>
  <si>
    <t>Wu, Dong-Jie;Dong, Hai-Cheng;Tang, Tsz-Nga;Zhu, Shi-Feng</t>
  </si>
  <si>
    <t>[Wu, Dong-Jie; Tang, Tsz-Nga] Zhejiang Chinese Med Univ, Grad Sch, Hangzhou, Zhejiang, Peoples R China.###[Wu, Dong-Jie] Hong Kong Baptist Univ, Sch Chinese Med, Hong Kong, Hong Kong, Peoples R China.###[Dong, Hai-Cheng] Zhejiang Univ, Sch Med, Childrens Hosp, Dept Tradit Chinese Med, Hangzhou, Zhejiang, Peoples R China.###[Zhu, Shi-Feng] Tongde Hosp Zhejiang Prov, Hangzhou, Zhejiang, Peoples R China.</t>
  </si>
  <si>
    <t>WOS:000428296000009</t>
  </si>
  <si>
    <t>MMP-14 aggravates onset of severe preeclampsia by mediating soluble endoglin release</t>
  </si>
  <si>
    <t xml:space="preserve">First Peoples Hosp Wenling, Dept Obstet &amp; Gynecol, Wenling, Zhejiang, Peoples R China. </t>
  </si>
  <si>
    <t>Zhang, X. -H.;Zhang, H. -Y.;Lu, S.;Jiang, L. -L.;Wu, J.;Yang, Y. -L.;Zhang, S. -A.</t>
  </si>
  <si>
    <t>[Zhang, X. -H.; Zhang, H. -Y.; Jiang, L. -L.; Wu, J.] First Peoples Hosp Wenling, Dept Obstet &amp; Gynecol, Wenling, Zhejiang, Peoples R China.###[Zhang, X. -H.; Zhang, H. -Y.; Jiang, L. -L.; Wu, J.; Yang, Y. -L.; Zhang, S. -A.] Wenzhou Med Univ, Affiliated Wenling Hosp, Wenling, Zhejiang, Peoples R China.###[Lu, S.] Zhejiang Univ, Womens Hosp, Sch Med, Hangzhou, Zhejiang, Peoples R China.###[Yang, Y. -L.] First Peoples Hosp Wenling, Dept Obstet, Wenling, Zhejiang, Peoples R China.###[Zhang, S. -A.] First Peoples Hosp Wenling, ICU, Wenling, Zhejiang, Peoples R China.</t>
  </si>
  <si>
    <t>1209</t>
  </si>
  <si>
    <t>WOS:000429713000011</t>
  </si>
  <si>
    <t>The effect of surgery on subsequent pregnancy outcomes among patients with cesarean scar diverticulum</t>
  </si>
  <si>
    <t xml:space="preserve">Zhejiang Hosp, Dept Gynecol &amp; Obstet, Hangzhou, Zhejiang, Peoples R China. </t>
  </si>
  <si>
    <t>Cheng, Xian-Ying;Cheng, Li;Li, Wen-Juan;Qian, Lin-Hua;Zhang, Yong-Qin</t>
  </si>
  <si>
    <t>[Cheng, Xian-Ying; Li, Wen-Juan; Qian, Lin-Hua; Zhang, Yong-Qin] Zhejiang Hosp, Dept Gynecol &amp; Obstet, Hangzhou, Zhejiang, Peoples R China.###[Cheng, Xian-Ying] Zhejiang Univ, Womens Hosp, Sch Med, Dept Gynecol &amp; Obstet, Hangzhou, Zhejiang, Peoples R China.###[Cheng, Li] Hangzhou Xixi Hosp, Dept Obstet &amp; Gynecol, Hangzhou, Zhejiang, Peoples R China.</t>
  </si>
  <si>
    <t>WOS:000427629900025</t>
  </si>
  <si>
    <t>Ligustilide attenuates hyperalgesia in an inflammatory pain rat model: involvement of spinal ERK/MAPK pathway and proinflammatory cytokines</t>
  </si>
  <si>
    <t xml:space="preserve">Zhejiang Univ, Sch Med, Womens Hosp, Dept Anesthesiol, Hangzhou, Zhejiang, Peoples R China. </t>
  </si>
  <si>
    <t>Lyu, Chang-Cheng;Shu, Shu-Juan</t>
  </si>
  <si>
    <t>[Lyu, Chang-Cheng] Zhejiang Univ, Sch Med, Womens Hosp, Dept Anesthesiol, Hangzhou, Zhejiang, Peoples R China.###[Shu, Shu-Juan] Zhejiang Univ, Sch Med, Womens Hosp, Dept Obstet, Hangzhou, Zhejiang, Peoples R China.</t>
  </si>
  <si>
    <t>MEDICINAL CHEMISTRY RESEARCH</t>
  </si>
  <si>
    <t>1054-2523</t>
  </si>
  <si>
    <t>1.554</t>
  </si>
  <si>
    <t>WOS:000424723500008</t>
  </si>
  <si>
    <t>An exploration of the hypothesis that testosterone is implicated in the psychological functioning of women with polycystic ovary syndrome (PCOS)</t>
  </si>
  <si>
    <t xml:space="preserve">UCL, Clin Educ &amp; Hlth Psychol, 1-19 Torrington Pl, London WC1E 6BT, England. </t>
  </si>
  <si>
    <t>Barry, J. A.;Qu, F.;Hardiman, P. J.</t>
  </si>
  <si>
    <t>[Barry, J. A.] UCL, Clin Educ &amp; Hlth Psychol, 1-19 Torrington Pl, London WC1E 6BT, England.###[Qu, F.] Zhejiang Univ, Sch Med, Womens Hosp, 1 Xueshi Rd, Hangzhou 310006, Zhejiang, Peoples R China.###[Hardiman, P. J.] UCL, Med Sch, Inst Womens Hlth, London NW3 2PF, England.</t>
  </si>
  <si>
    <t>MEDICAL HYPOTHESES</t>
  </si>
  <si>
    <t>0306-9877</t>
  </si>
  <si>
    <t>1.152</t>
  </si>
  <si>
    <t>WOS:000425127900005</t>
  </si>
  <si>
    <t>Epidemiology of infertility in China: apopulation-based study</t>
  </si>
  <si>
    <t xml:space="preserve">Peking Univ, Dept Obstet &amp; Gynaecol, Reprod Med Ctr, Hosp 3, 49 North Huayuan Rd, Beijing 100191, Peoples R China. </t>
  </si>
  <si>
    <t>Zhou, Z.;Zheng, D.;Wu, H.;Li, R.;Xu, S.;Kang, Y.;Cao, Y.;Chen, X.;Zhu, Y.;Xu, S.;Chen, Z-J;Mol, B. W.;Qiao, J.</t>
  </si>
  <si>
    <t>[Zhou, Z.; Zheng, D.; Wu, H.; Li, R.; Qiao, J.] Peking Univ, Dept Obstet &amp; Gynaecol, Reprod Med Ctr, Hosp 3, 49 North Huayuan Rd, Beijing 100191, Peoples R China.###[Zhou, Z.; Zheng, D.; Wu, H.; Li, R.; Qiao, J.] Minist Educ, Key Lab Assisted Reprod, Beijing, Peoples R China.###[Zhou, Z.; Zheng, D.; Wu, H.; Li, R.; Qiao, J.] Beijing Key Lab Reprod Endocrinol &amp; Assisted Repr, Beijing, Peoples R China.###[Xu, S.] Hebei Med Univ, Reprod Med Ctr, Hosp 2, Shijiazhuang, Hebei, Peoples R China.###[Kang, Y.] Maternal &amp; Childrens Hlth Hosp Fujian Prov, Reprod Med Ctr, Fuzhou, Fujian, Peoples R China.###[Cao, Y.] Anhui Med Univ, Affiliated Hosp 1, Reprod Med Ctr, Dept Obstet &amp; Gynaecol, Hefei, Anhui, Peoples R China.###[Chen, X.] Inner Mongolia Med Univ, Reprod Med Ctr, Affiliated Hosp, Hohhot, Peoples R China.###[Zhu, Y.] Zhejiang Univ, Sch Med, Dept Reprod Endocrinol, Womens Hosp, Hangzhou, Zhejiang, Peoples R China.###[Xu, S.] Populat &amp; Family Planning Res Inst Heilongjiang P, Harbin, Heilongjiang, Peoples R China.###[Chen, Z-J] Shandong Univ, Shandong Prov Hosp, Ctr Reprod Med, Jinan, Shandong, Peoples R China.###[Mol, B. W.] Univ Adelaide, Robinson Res Inst, Sch Med, Adelaide, SA, Australia.###[Mol, B. W.] South Australian Hlth &amp; Med Res Inst, Adelaide, SA, Australia.###[Qiao, J.] Beijing Adv Innovat Ctr Genom, Beijing, Peoples R China.###[Qiao, J.] Peking Univ, Peking Tsinghua Ctr Life Sci, Beijing, Peoples R China.</t>
  </si>
  <si>
    <t>BJOG-AN INTERNATIONAL JOURNAL OF OBSTETRICS AND GYNAECOLOGY</t>
  </si>
  <si>
    <t>1470-0328</t>
  </si>
  <si>
    <t>4.876</t>
  </si>
  <si>
    <t>4.687</t>
  </si>
  <si>
    <t>WOS:000427191400008</t>
  </si>
  <si>
    <t>The use and discontinuation of hormone replacement therapy in women in South China</t>
  </si>
  <si>
    <t xml:space="preserve">Zhejiang Univ, Womens Hosp, Sch Med, 1st Xueshi Rd, Hangzhou 310006, Zhejiang, Peoples R China. </t>
  </si>
  <si>
    <t>Chu, K.;Song, Y.;Chatooah, N. D.;Weng, Q.;Ying, Q.;Ma, L.;Qu, F.;Zhou, J.</t>
  </si>
  <si>
    <t>[Chu, K.; Song, Y.; Chatooah, N. D.; Ma, L.; Qu, F.; Zhou, J.] Zhejiang Univ, Womens Hosp, Sch Med, 1st Xueshi Rd, Hangzhou 310006, Zhejiang, Peoples R China.###[Weng, Q.] Yuhang First Hosp, Hangzhou, Zhejiang, Peoples R China.###[Ying, Q.] Zhejiang Canc Hosp, Hangzhou, Zhejiang, Peoples R China.</t>
  </si>
  <si>
    <t>CLIMACTERIC</t>
  </si>
  <si>
    <t>1369-7137</t>
  </si>
  <si>
    <t>2.807</t>
  </si>
  <si>
    <t>2.558</t>
  </si>
  <si>
    <t>WOS:000446039300012</t>
  </si>
  <si>
    <t>Health-related quality of life and its associated factors in Chinese middle-aged women</t>
  </si>
  <si>
    <t xml:space="preserve">Zhejiang Univ, Womens Hosp, Sch Med, Dept Gynecol, 1 Xueshi Rd, Hangzhou 310006, Zhejiang, Peoples R China. </t>
  </si>
  <si>
    <t>Huang, Y.;Chatooah, N. D.;Qi, T.;Wang, G.;Ma, L.;Ying, Q.;Lan, Y.;Song, Y.;Li, C.;Chu, K.;Chen, P.;Xu, W.;Wan, H.;Cai, Y.;Zhou, J.</t>
  </si>
  <si>
    <t>[Huang, Y.; Chatooah, N. D.; Qi, T.; Wang, G.; Ma, L.; Lan, Y.; Song, Y.; Li, C.; Chu, K.; Chen, P.; Xu, W.; Zhou, J.] Zhejiang Univ, Womens Hosp, Sch Med, Dept Gynecol, 1 Xueshi Rd, Hangzhou 310006, Zhejiang, Peoples R China.###[Ying, Q.] Zhejiang Canc Hosp, Zhejiang Canc Inst, Hangzhou, Zhejiang, Peoples R China.###[Wan, H.; Cai, Y.] Maternal &amp; Child Hlth &amp; Family Planning Serv Ctr, 346 Shangtang Rd, Hangzhou 310015, Zhejiang, Peoples R China.</t>
  </si>
  <si>
    <t>WOS:000447786500015</t>
  </si>
  <si>
    <t>The mechanism of PDX in regulating cervical cancer HeLa cell proliferation and tumor formation</t>
  </si>
  <si>
    <t>Chen, Y.;Li, D. -J.;Wu, T. -T.;Ruan, H. -B.;Zheng, M. -Y.</t>
  </si>
  <si>
    <t>[Chen, Y.; Li, D. -J.; Ruan, H. -B.; Zheng, M. -Y.] First Peoples Hosp Wenling, Dept Obstet &amp; Gynecol, Wenling, Zhejiang, Peoples R China.###[Wu, T. -T.] Zhejiang Univ, Womens Hosp, Sch Med, Dept Obstet &amp; Gynecol, Hangzhou, Zhejiang, Peoples R China.</t>
  </si>
  <si>
    <t>6268</t>
  </si>
  <si>
    <t>6273</t>
  </si>
  <si>
    <t>WOS:000437440200006</t>
  </si>
  <si>
    <t>Rapid screening for Klinefelter syndrome with a simple high-resolution melting assay: a multicenter study</t>
  </si>
  <si>
    <t xml:space="preserve">Xiamen Univ, United Diagnost &amp; Res Ctr Clin Genet, Sch Publ Hlth, Xiamen 361003, Peoples R China. </t>
  </si>
  <si>
    <t>Fu, Dong-Mei;Zhou, Yu-Lin;Zhao, Jing;Hu, Ping;Xu, Zheng-Feng;Lv, Shi-Ming;Hu, Jun-Jie;Xia, Zhong-Min;Guo, Qi-Wei</t>
  </si>
  <si>
    <t>[Fu, Dong-Mei; Zhou, Yu-Lin; Xia, Zhong-Min; Guo, Qi-Wei] Xiamen Univ, United Diagnost &amp; Res Ctr Clin Genet, Sch Publ Hlth, Xiamen 361003, Peoples R China.###[Fu, Dong-Mei; Zhou, Yu-Lin; Xia, Zhong-Min; Guo, Qi-Wei] Xiamen Maternal &amp; Child Hlth Hosp, Xiamen 361003, Peoples R China.###[Zhao, Jing] Xiamen Kingnova Biol Technol Co Ltd, Xiamen 361028, Peoples R China.###[Hu, Ping; Xu, Zheng-Feng] Nanjing Med Univ, Ctr Med Genet, Obstet &amp; Gynecol Hosp, Nanjing 210029, Jiangsu, Peoples R China.###[Lv, Shi-Ming; Hu, Jun-Jie] Zhejiang Univ, Womens Hosp, Clin Anal Ctr, Sch Med, Hangzhou 310006, Zhejiang, Peoples R China.</t>
  </si>
  <si>
    <t>WOS:000432458100009</t>
  </si>
  <si>
    <t>Follicular localization of growth differentiation factor 8 and its receptors in normal and polycystic ovary syndrome ovaries</t>
  </si>
  <si>
    <t xml:space="preserve">Zhejiang Univ, Sch Med, Womens Hosp, Dept Reprod Endocrinol, Hangzhou 310006, Zhejiang, Peoples R China. </t>
  </si>
  <si>
    <t>Lin, Ting-Ting;Chang, Hsun-Ming;Hu, Xiao-Ling;Leung, Peter C. K.;Zhu, Yi-Min</t>
  </si>
  <si>
    <t>[Lin, Ting-Ting; Hu, Xiao-Ling; Leung, Peter C. K.; Zhu, Yi-Min] Zhejiang Univ, Sch Med, Womens Hosp, Dept Reprod Endocrinol, Hangzhou 310006, Zhejiang, Peoples R China.###[Chang, Hsun-Ming; Leung, Peter C. K.] Univ British Columbia, BC Childrens Hosp, Res Inst, Dept Obstet &amp; Gynaecol, Room 317,950 West 28th Ave, Vancouver, BC V5Z 4H4, Canada.</t>
  </si>
  <si>
    <t>683</t>
  </si>
  <si>
    <t>694</t>
  </si>
  <si>
    <t>BIOLOGY OF REPRODUCTION</t>
  </si>
  <si>
    <t>0006-3363</t>
  </si>
  <si>
    <t>3.184</t>
  </si>
  <si>
    <t>WOS:000436454300033</t>
  </si>
  <si>
    <t>Cesarean scar gestational trophoblastic disease: two case reports</t>
  </si>
  <si>
    <t>Zhejiang Univ, Sch Med, Womens Hosp, Dept Obstet &amp; Gynecol, 1 Xueshi Rd, Hangzhou 310000, Zhejiang, Peoples R China.</t>
  </si>
  <si>
    <t>Zhang, Ge-Er;Cai, Shu-Ping;Pan, Zi-Min</t>
  </si>
  <si>
    <t>[Zhang, Ge-Er; Cai, Shu-Ping; Pan, Zi-Min] Zhejiang Univ, Sch Med, Womens Hosp, Dept Obstet &amp; Gynecol, 1 Xueshi Rd, Hangzhou 310000, Zhejiang, Peoples R China.</t>
  </si>
  <si>
    <t>EUROPEAN JOURNAL OF GYNAECOLOGICAL ONCOLOGY</t>
  </si>
  <si>
    <t>0392-2936</t>
  </si>
  <si>
    <t>0.617</t>
  </si>
  <si>
    <t>WOS:000431892500001</t>
  </si>
  <si>
    <t>The ovarian estrogen synthesis function was impaired in Y123F mouse and partly restored by exogenous FSH supplement</t>
  </si>
  <si>
    <t xml:space="preserve">Fudan Univ, NPFPC, SIPPR, IRD,Key Lab Reprod Regulat, Xietu Rd 2140, Shanghai 200032, Peoples R China. </t>
  </si>
  <si>
    <t>Tu, Xiaoyu;Liu, Miao;Tang, Jianan;Zhang, Yu;Shi, Yan;Yu, Lin;Sun, Zhaogui</t>
  </si>
  <si>
    <t>[Tu, Xiaoyu; Liu, Miao; Tang, Jianan; Zhang, Yu; Shi, Yan; Yu, Lin; Sun, Zhaogui] Fudan Univ, NPFPC, SIPPR, IRD,Key Lab Reprod Regulat, Xietu Rd 2140, Shanghai 200032, Peoples R China.###[Tu, Xiaoyu] Zhejiang Univ, Womens Hosp, Sch Med, Hangzhou, Zhejiang, Peoples R China.###[Sun, Zhaogui] Shanghai Inst Planned Parenthood Res, NPFPC, Key Lab Contracept Drugs &amp; Devices, Xietu Rd 2140, Shanghai 200032, Peoples R China.</t>
  </si>
  <si>
    <t>REPRODUCTIVE BIOLOGY AND ENDOCRINOLOGY</t>
  </si>
  <si>
    <t>1477-7827</t>
  </si>
  <si>
    <t>3.07</t>
  </si>
  <si>
    <t>WOS:000430822500091</t>
  </si>
  <si>
    <t>Interleukin-37: A crucial cytokine with multiple roles in disease and potentially clinical therapy</t>
  </si>
  <si>
    <t xml:space="preserve">Shandong Univ, Linyi Peoples Hosp, Cent Lab, Linyi 276000, Shandong, Peoples R China. </t>
  </si>
  <si>
    <t>Wang, Lijuan;Quan, Yanchun;Yue, Yongfang;Heng, Xueyuan;Che, Fengyuan</t>
  </si>
  <si>
    <t>[Wang, Lijuan; Quan, Yanchun; Che, Fengyuan] Shandong Univ, Linyi Peoples Hosp, Cent Lab, Linyi 276000, Shandong, Peoples R China.###[Wang, Lijuan] Shandong Univ, Linyi Peoples Hosp, Hematol Lab, Dept Hematol, Linyi 276000, Shandong, Peoples R China.###[Yue, Yongfang] Zhejiang Univ, Womens Hosp, Sch Med, Dept Gynecol Oncol, Hangzhou 310003, Zhejiang, Peoples R China.###[Heng, Xueyuan] Shandong Univ, Linyi Peoples Hosp, Dept Neurosurg, 27 East Jiefang Rd, Linyi 276000, Shandong, Peoples R China.</t>
  </si>
  <si>
    <t>WOS:000444768500009</t>
  </si>
  <si>
    <t>Effects of Diet on Bile Acid Metabolism and Insulin Resistance in Type 2 Diabetic Rats after Roux-en-Y Gastric Bypass</t>
  </si>
  <si>
    <t xml:space="preserve">Second Mil Med Univ, Dept Gen Surg, Chang Zheng Hosp, 440 Chengdu North Rd, Shanghai 200003, Peoples R China. </t>
  </si>
  <si>
    <t>Shan, Cheng-Xiang;Qiu, Nian-Cun;Liu, Miao-E;Zha, Si-Luo;Song, Xin;Du, Zhi-Peng;Rao, Wen-Sheng;Jiang, Dao-Zhen;Zhang, Wei;Qiu, Ming</t>
  </si>
  <si>
    <t>[Shan, Cheng-Xiang; Qiu, Nian-Cun; Zha, Si-Luo; Song, Xin; Du, Zhi-Peng; Rao, Wen-Sheng; Jiang, Dao-Zhen; Zhang, Wei; Qiu, Ming] Second Mil Med Univ, Dept Gen Surg, Chang Zheng Hosp, 440 Chengdu North Rd, Shanghai 200003, Peoples R China.###[Qiu, Nian-Cun] Chinese Peoples Liberat Army Gen Hosp, Dept Gen Surg, Hainan Branch, Sanya 572000, Peoples R China.###[Liu, Miao-E] Zhejiang Univ, Key Lab Reprod Genet, Womens Hosp, Hangzhou 310000, Zhejiang, Peoples R China.</t>
  </si>
  <si>
    <t>OBESITY SURGERY</t>
  </si>
  <si>
    <t>0960-8923</t>
  </si>
  <si>
    <t>3.895</t>
  </si>
  <si>
    <t>WOS:000433544000019</t>
  </si>
  <si>
    <t>Greater Curvature Plication with Duodenal-Jejunal Bypass: a Novel Metabolic Surgery for Type 2 Diabetes Mellitus</t>
  </si>
  <si>
    <t xml:space="preserve">Chinese Peoples Liberat Army Gen Hosp, Hainan Branch, Dept Gen Surg, Sanya 572000, Peoples R China. </t>
  </si>
  <si>
    <t>Qiu, Nian-Cun;Cen, Xiao-Xia;Liu, Miao-E;Liu, Qing;Zha, Si-Luo;Shan, Cheng-Xiang;Zhang, Wei;Wang, Ling-Di;Wang, Yang;Qiu, Ming</t>
  </si>
  <si>
    <t>[Qiu, Nian-Cun; Liu, Qing; Wang, Ling-Di] Chinese Peoples Liberat Army Gen Hosp, Hainan Branch, Dept Gen Surg, Sanya 572000, Peoples R China.###[Qiu, Nian-Cun; Cen, Xiao-Xia; Zha, Si-Luo; Shan, Cheng-Xiang; Zhang, Wei; Qiu, Ming] Second Mil Med Univ, Chang Zheng Hosp, Dept Gen Surg, Shanghai 200003, Peoples R China.###[Liu, Miao-E] Zhejiang Univ, Womens Hosp, Key Lab Reprod Genet, Hangzhou 310000, Zhejiang, Peoples R China.###[Wang, Yang] Chinese Peoples Liberat Army Gen Hosp, Dept Hepatobiliary &amp; Pancreat Surg Oncol, Beijing 100000, Peoples R China.###[Wang, Yang] Second Mil Med Univ, Chang Zheng Hosp, Dept Organ Transplantat, Shanghai 200003, Peoples R China.</t>
  </si>
  <si>
    <t>WOS:000440958100002</t>
  </si>
  <si>
    <t>Molecular cloning and expression analysis of a prawn (Macrobrachium rosenbergii) juvenile hormone esterase-like carboxylesterase following immune challenge</t>
  </si>
  <si>
    <t xml:space="preserve">Hangzhou Normal Univ, Coll Life &amp; Environm Sci, Inst Life Sci, Zhejiang Key Lab Organ Dev &amp; Regenerat, Hangzhou 310036, Zhejiang, Peoples R China. </t>
  </si>
  <si>
    <t>Zhu, Xiao-Jing;Xiong, Yanan;He, Weiran;Jin, Yuting;Qian, Ye-Qing;Liu, Jun;Dai, Zhong-Min</t>
  </si>
  <si>
    <t>[Zhu, Xiao-Jing; Xiong, Yanan; He, Weiran; Dai, Zhong-Min] Hangzhou Normal Univ, Coll Life &amp; Environm Sci, Inst Life Sci, Zhejiang Key Lab Organ Dev &amp; Regenerat, Hangzhou 310036, Zhejiang, Peoples R China.###[Jin, Yuting; Liu, Jun] China Jiliang Univ, Coll Life Sci, Hangzhou 310018, Zhejiang, Peoples R China.###[Qian, Ye-Qing] Zhejiang Univ, Womens Hosp, Sch Med, Hangzhou 310006, Zhejiang, Peoples R China.</t>
  </si>
  <si>
    <t>WOS:000454803900001</t>
  </si>
  <si>
    <t>Understanding the Role of Gui-Zhi-Fu-Ling-Capsules (Chinese Medicine) for Treatment of Endometriosis in the Rat Model: Using NMR Based Metabolomics</t>
  </si>
  <si>
    <t xml:space="preserve">Zhejiang Gongshang Univ, Coll Food Sci &amp; Biotechnol, Hangzhou 310018, Zhejiang, Peoples R China. </t>
  </si>
  <si>
    <t>Zhou, Jue;Ding, Zhi-Ming;Hardiman, Paul J.</t>
  </si>
  <si>
    <t>[Zhou, Jue] Zhejiang Gongshang Univ, Coll Food Sci &amp; Biotechnol, Hangzhou 310018, Zhejiang, Peoples R China.###[Zhou, Jue; Hardiman, Paul J.] UCL, Inst Womens Hlth, Med Sch, London NW3 2PF, England.###[Ding, Zhi-Ming] Zhejiang Univ, Womens Hosp, Sch Med, Hangzhou 310006, Zhejiang, Peoples R China.</t>
  </si>
  <si>
    <t>WOS:000451068900008</t>
  </si>
  <si>
    <t>Attenuation of Remifentanil-Induced Hyperalgesia by Betulinic Acid Associates with Inhibiting Oxidative Stress and Inflammation in Spinal Dorsal Horn</t>
  </si>
  <si>
    <t>Lv, Chang-Cheng;Xia, Man-Li;Shu, Shu-Juan;Chen, Fei;Jiang, Li-Shan</t>
  </si>
  <si>
    <t>[Lv, Chang-Cheng] Zhejiang Univ, Sch Med, Womens Hosp, Dept Anesthesiol, Hangzhou, Zhejiang, Peoples R China.###[Xia, Man-Li; Chen, Fei] Jiaxing Univ, Med Coll, Inst Physiol Funct, Jiaxing, Peoples R China.###[Shu, Shu-Juan] Zhejiang Univ, Sch Med, Womens Hosp, Dept Obstet, Hangzhou, Zhejiang, Peoples R China.###[Jiang, Li-Shan] Jiaxing Univ, Affiliated Hosp 1, Dept Anesthesiol &amp; Pain Clin, 1882 South Zhonghuan Rd, Jiaxing 314001, Peoples R China.</t>
  </si>
  <si>
    <t>PHARMACOLOGY</t>
  </si>
  <si>
    <t>0031-7012</t>
  </si>
  <si>
    <t>1.538</t>
  </si>
  <si>
    <t>1.62</t>
  </si>
  <si>
    <t>WOS:000452578500021</t>
  </si>
  <si>
    <t>Protective effects of apigenin on LPS-induced endometritis via activating Nrf2 signaling pathway</t>
  </si>
  <si>
    <t>Zhejiang Univ, Womens Hosp, Sch Med, Dept Obstet &amp; Gynecol, Hangzhou 310006, Zhejiang, Peoples R China.</t>
  </si>
  <si>
    <t>Jiang, Pei-Yue;Zhu, Xiao-Jun;Zhang, Yi-Na;Zhou, Fei-Fei;Yang, Xiao-Fu</t>
  </si>
  <si>
    <t>[Jiang, Pei-Yue; Zhu, Xiao-Jun; Zhang, Yi-Na; Zhou, Fei-Fei; Yang, Xiao-Fu] Zhejiang Univ, Womens Hosp, Sch Med, Dept Obstet &amp; Gynecol, Hangzhou 310006, Zhejiang, Peoples R China.</t>
  </si>
  <si>
    <t>WOS:000450802200037</t>
  </si>
  <si>
    <t>Comparison of Great Curvature Plication with Duodenal-Jejunal Bypass (GCP-DJB) and Sleeve Gastrectomy (SG) on Metabolic Indices and Gut Hormones in Type 2 Diabetes Mellitus Rats</t>
  </si>
  <si>
    <t xml:space="preserve">Chinese Peoples Liberat Army Gen Hosp, Dept Gen Surg, Hainan Branch, Sanya 572000, Peoples R China. </t>
  </si>
  <si>
    <t>Qiu, Nian-Cun;Li, Wei;Liu, Miao-E;Cen, Xiao-Xia;Shan, Cheng-Xiang;Zhang, Wei;Liu, Qing;Wang, Yang;Zhu, Ya-Ting;Qiu, Ming</t>
  </si>
  <si>
    <t>[Qiu, Nian-Cun; Liu, Qing; Zhu, Ya-Ting] Chinese Peoples Liberat Army Gen Hosp, Dept Gen Surg, Hainan Branch, Sanya 572000, Peoples R China.###[Qiu, Nian-Cun; Li, Wei; Cen, Xiao-Xia; Shan, Cheng-Xiang; Zhang, Wei; Qiu, Ming] Second Mil Med Univ, Chang Zheng Hosp, Dept Gen Surg, Shanghai 200003, Peoples R China.###[Liu, Miao-E] Zhejiang Univ, Womens Hosp, Key Lab Reprod Genet, Hangzhou 310000, Zhejiang, Peoples R China.###[Wang, Yang] Chinese Peoples Liberat Army Gen Hosp, Dept Hepatobiliary &amp; Pancreat Surg Oncol, Beijing 100000, Peoples R China.</t>
  </si>
  <si>
    <t>4014</t>
  </si>
  <si>
    <t>4021</t>
  </si>
  <si>
    <t>WOS:000448078300009</t>
  </si>
  <si>
    <t>Neurexin Superfamily Cell Membrane Receptor Contactin-Associated Protein Like-4 (Cntnap4) Is Involved in Neural EGFL-Like 1 (Nell-1)-Responsive Osteogenesis</t>
  </si>
  <si>
    <t xml:space="preserve">Univ Calif Los Angeles, Sch Dent, Div Growth &amp; Dev, Sect Orthodont, Los Angeles, CA 90095 USA. </t>
  </si>
  <si>
    <t>Li, Chenshuang;Zheng, Zhong;Ha, Pin;Chen, Xiaoyan;Jiang, Wenlu;Sun, Shan;Chen, Feng;Asatrian, Greg;Berthiaume, Emily A.;Kim, Jong Kil;Chen, Eric C.;Pang, Shen;Zhang, Xinli;Ting, Kang;Soo, Chia</t>
  </si>
  <si>
    <t>[Li, Chenshuang; Zheng, Zhong; Ha, Pin; Chen, Xiaoyan; Jiang, Wenlu; Asatrian, Greg; Kim, Jong Kil; Chen, Eric C.; Pang, Shen; Zhang, Xinli; Ting, Kang] Univ Calif Los Angeles, Sch Dent, Div Growth &amp; Dev, Sect Orthodont, Los Angeles, CA 90095 USA.###[Chen, Xiaoyan] Zhejiang Univ, Affiliated Hosp Stomatol, Coll Med, Hangzhou, Zhejiang, Peoples R China.###[Sun, Shan] Tsinghua Univ, Dept Biol Sci &amp; Biotechnol, State Key Lab Biomembrane &amp; Membrane Biotechnol, Beijing, Peoples R China.###[Chen, Feng] Peking Univ, Sch &amp; Hosp Stomatol, Beijing, Peoples R China.###[Berthiaume, Emily A.] Univ Calif Los Angeles, David Geffen Sch Med, Los Angeles, CA 90095 USA.###[Ting, Kang; Soo, Chia] Univ Calif Los Angeles, Div Plast &amp; Reconstruct Surg, Los Angeles, CA 90095 USA.###[Ting, Kang; Soo, Chia] Univ Calif Los Angeles, Dept Orthopaed Surg, Los Angeles, CA 90095 USA.###[Ting, Kang; Soo, Chia] Univ Calif Los Angeles, Orthopaed Hosp Res Ctr, Los Angeles, CA 90095 USA.</t>
  </si>
  <si>
    <t>JOURNAL OF BONE AND MINERAL RESEARCH</t>
  </si>
  <si>
    <t>0884-0431</t>
  </si>
  <si>
    <t>6.314</t>
  </si>
  <si>
    <t>6.766</t>
  </si>
  <si>
    <t>WOS:000432267700004</t>
  </si>
  <si>
    <t>Changes in advanced glycation end products, beta-defensin-3, and interleukin-17 during diabetic periodontitis development in rhesus monkeys</t>
  </si>
  <si>
    <t xml:space="preserve">Sichuan Univ, Dept Periodont, West China Coll Stomatol, Chengdu 610041, Sichuan, Peoples R China. </t>
  </si>
  <si>
    <t>Jiang, Hui;Li, Yuanmin;Ye, Changchang;Wu, Wanhong;Liao, Guangneng;Lu, Yanrong;Huang, Ping</t>
  </si>
  <si>
    <t>[Jiang, Hui; Ye, Changchang; Wu, Wanhong; Huang, Ping] Sichuan Univ, Dept Periodont, West China Coll Stomatol, Chengdu 610041, Sichuan, Peoples R China.###[Jiang, Hui] Zhejiang Univ, Sch Med, Affiliated Hosp Stomatol, Dept Periodont, Hangzhou 310006, Zhejiang, Peoples R China.###[Li, Yuanmin; Liao, Guangneng; Lu, Yanrong] Sichuan Univ, West China Hosp, Key Lab Transplant Engn &amp; Immunol, NHFPC,Regenerat Med Res Ctr, Chengdu 610041, Sichuan, Peoples R China.</t>
  </si>
  <si>
    <t>EXPERIMENTAL BIOLOGY AND MEDICINE</t>
  </si>
  <si>
    <t>1535-3702</t>
  </si>
  <si>
    <t>WOS:000440978200006</t>
  </si>
  <si>
    <t>In situ effect of Tooth Mousse containing CPP-ACP on human enamel subjected to in vivo acid attacks</t>
  </si>
  <si>
    <t xml:space="preserve">Fujian Med Univ, Sch &amp; Hosp Stomatol, Dept Prosthodont, Fuzhou, Fujian, Peoples R China. </t>
  </si>
  <si>
    <t>Yu, Hao;Jiang, Neng-wu;Ye, Xin-yi;Zheng, Hai-yan;Attin, Thomas;Cheng, Hui</t>
  </si>
  <si>
    <t>[Yu, Hao; Jiang, Neng-wu; Ye, Xin-yi; Cheng, Hui] Fujian Med Univ, Sch &amp; Hosp Stomatol, Dept Prosthodont, Fuzhou, Fujian, Peoples R China.###[Yu, Hao] Nagasaki Univ, Grad Sch Biomed Sci, Dept Appl Prosthodont, Nagasaki, Japan.###[Zheng, Hai-yan] Zhejiang Univ, Sch &amp; Hosp Stomatol, Dept Prosthodont, Hangzhou, Zhejiang, Peoples R China.###[Attin, Thomas] Univ Zurich, Ctr Dent Med, Clin Prevent Dent Periodontol &amp; Cariol, Zurich, Switzerland.</t>
  </si>
  <si>
    <t>JOURNAL OF DENTISTRY</t>
  </si>
  <si>
    <t>0300-5712</t>
  </si>
  <si>
    <t>4.001</t>
  </si>
  <si>
    <t>WOS:000435652500006</t>
  </si>
  <si>
    <t>Improving pain management through addition of the functional activity score</t>
  </si>
  <si>
    <t xml:space="preserve">Hangzhou Normal Univ, 16 Xue Ling Rd, Hangzhou 310016, Zhejiang, Peoples R China. </t>
  </si>
  <si>
    <t>Tong, Ying Ge;Konstantatos, Alex H.;Cheng, Yan;Chai, Ling</t>
  </si>
  <si>
    <t>[Tong, Ying Ge; Chai, Ling] Hangzhou Normal Univ, 16 Xue Ling Rd, Hangzhou 310016, Zhejiang, Peoples R China.###[Konstantatos, Alex H.] Zhejiang Univ, Sch Med, Sir Run Run Shaw Hosp, 3 Qingchun East Rd, Hangzhou 310016, Zhejiang, Peoples R China.###[Konstantatos, Alex H.] Monash Univ, Alfred Hosp, Dept Anaesthesia &amp; Perioperat Med, Commercial Rd, Melbourne, Vic, Australia.###[Cheng, Yan] Zhejiang Prov Peoples Hosp, 158 Shang Tang Rd, Hangzhou 310014, Zhejiang, Peoples R China.</t>
  </si>
  <si>
    <t>Australian Journal of Advanced Nursing</t>
  </si>
  <si>
    <t>0813-0531</t>
  </si>
  <si>
    <t>0.511</t>
  </si>
  <si>
    <t>0.791</t>
  </si>
  <si>
    <t>WOS:000428080800027</t>
  </si>
  <si>
    <t>Anastomotic stoma coated with chitosan film as a betamethasone dipropionate carrier for peripheral nerve regeneration</t>
  </si>
  <si>
    <t xml:space="preserve">Hangzhou Plast Surg Hosp, Dept Hand Surg, Hangzhou, Zhejiang, Peoples R China. </t>
  </si>
  <si>
    <t>Yao, Ping;Li, Peng;Jiang, Jun-jian;Li, Hong-ye</t>
  </si>
  <si>
    <t>[Yao, Ping] Hangzhou Plast Surg Hosp, Dept Hand Surg, Hangzhou, Zhejiang, Peoples R China.###[Li, Peng] Huazhong Univ Sci &amp; Technol, Dept Anesthesia, Affiliated Puai Hosp, Wuhan, Hubei, Peoples R China.###[Jiang, Jun-jian] Fudan Univ, Huashan Hosp, Dept Hand Surg, Shanghai, Peoples R China.###[Li, Hong-ye] Zhejiang Univ, Sch Med, Sir Run Run Shaw Hosp, Dept Hand Surg, Hangzhou, Zhejiang, Peoples R China.</t>
  </si>
  <si>
    <t>NEURAL REGENERATION RESEARCH</t>
  </si>
  <si>
    <t>1673-5374</t>
  </si>
  <si>
    <t>2.234</t>
  </si>
  <si>
    <t>1.599</t>
  </si>
  <si>
    <t>WOS:000429913700009</t>
  </si>
  <si>
    <t>Haploidentical hematopoietic SCT using helical tomotherapy for total-body irradiation and targeted dose boost in patients with high-risk/refractory acute lymphoblastic leukemia</t>
  </si>
  <si>
    <t xml:space="preserve">Guangzhou Mil Command, Guangzhou Gen Hosp, Dept Hematol, Guangzhou, Guangdong, Peoples R China. </t>
  </si>
  <si>
    <t>Jiang, Zujun;Jia, Junsong;Yue, Chunyan;Pang, Yan;Liu, Zenghui;Ouyang, Ling;Li, Hongbo;Zhang, Jinjian;Wen, Ting;Li, Jing;Li, Zhiqiang;Wang, Yan;Xiao, Yang;Xiao, Haowen</t>
  </si>
  <si>
    <t>[Jiang, Zujun; Yue, Chunyan; Pang, Yan; Liu, Zenghui; Ouyang, Ling; Li, Hongbo; Xiao, Yang; Xiao, Haowen] Guangzhou Mil Command, Guangzhou Gen Hosp, Dept Hematol, Guangzhou, Guangdong, Peoples R China.###[Jia, Junsong; Zhang, Jinjian; Wen, Ting; Li, Jing; Li, Zhiqiang; Wang, Yan] Guangzhou Mil Command, Guangzhou Gen Hosp, Helical Tomotherapy Ctr, Guangzhou, Guangdong, Peoples R China.###[Xiao, Haowen] Zhejiang Univ, Sch Med, Sir Run Run Shaw Hosp, Hangzhou, Zhejiang, Peoples R China.</t>
  </si>
  <si>
    <t>BONE MARROW TRANSPLANTATION</t>
  </si>
  <si>
    <t>0268-3369</t>
  </si>
  <si>
    <t>4.497</t>
  </si>
  <si>
    <t>4.431</t>
  </si>
  <si>
    <t>WOS:000428972600086</t>
  </si>
  <si>
    <t>Intracellular Mechanistic Understanding of 2D MoS2 Nanosheets for Anti-Exocytosis-Enhanced Synergistic Cancer Therapy</t>
  </si>
  <si>
    <t xml:space="preserve">Tsinghua Univ, Sch Life Sci, Beijing 100084, Peoples R China. </t>
  </si>
  <si>
    <t>Zhu, Xianbing;Ji, Xiaoyuan;Kong, Na;Chen, Yunhan;Mahmoudi, Morteza;Xu, Xiaoding;Ding, Li;Tao, Wei;Cai, Ting;Li, Yujing;Gan, Tian;Barrett, Austin;Bharwani, Zameer;Chen, Hongbo;Farokhzad, Omid C.</t>
  </si>
  <si>
    <t>[Ji, Xiaoyuan; Kong, Na; Chen, Yunhan; Mahmoudi, Morteza; Xu, Xiaoding; Tao, Wei; Li, Yujing; Gan, Tian; Barrett, Austin; Bharwani, Zameer; Farokhzad, Omid C.] Harvard Med Sch, Brigham &amp; Womens Hosp, Ctr Nanomed, Boston, MA 02115 USA.###[Ji, Xiaoyuan; Kong, Na; Chen, Yunhan; Mahmoudi, Morteza; Xu, Xiaoding; Tao, Wei; Li, Yujing; Gan, Tian; Barrett, Austin; Bharwani, Zameer; Farokhzad, Omid C.] Harvard Med Sch, Brigham &amp; Womens Hosp, Dept Anesthesiol, Boston, MA 02115 USA.###[Zhu, Xianbing; Ding, Li; Tao, Wei; Bharwani, Zameer] Tsinghua Univ, Sch Life Sci, Beijing 100084, Peoples R China.###[Zhu, Xianbing] McGill Univ, Dept Biochem, Rosalind &amp; Morris Goodman Canc Res Ctr, Montreal, PQ H3A 1A3, Canada.###[Kong, Na] Zhejiang Univ, Sir Run Run Shaw Hosp, Sch Med, Hangzhou 310000, Zhejiang, Peoples R China.###[Xu, Xiaoding] Sun Yat Sen Univ, Sun Yat Sen Mem Hosp, Guangzhou, Guangdong, Peoples R China.###[Chen, Hongbo] Sun Yat Sen Univ, Sch Pharmaceut Sci Shenzhen, Guangzhou, Guangdong, Peoples R China.</t>
  </si>
  <si>
    <t>2922</t>
  </si>
  <si>
    <t>2938</t>
  </si>
  <si>
    <t>WOS:000429085700017</t>
  </si>
  <si>
    <t>Effects of miR-200a and FH535 combined with taxol on proliferation and invasion of gastric cancer</t>
  </si>
  <si>
    <t xml:space="preserve">Tianjin Med Univ Gen Hosp, Dept Gastroenterol, 154 An Shan Rd, Tianjin 300052, Peoples R China. </t>
  </si>
  <si>
    <t>Liu, Xi;Du, Ping;Han, Lei;Zhang, Anling;Jiang, Kui;Zhang, Qingyu</t>
  </si>
  <si>
    <t>[Liu, Xi; Jiang, Kui; Zhang, Qingyu] Tianjin Med Univ Gen Hosp, Dept Gastroenterol, 154 An Shan Rd, Tianjin 300052, Peoples R China.###[Liu, Xi] Tianjin Nankai Hosp, Dept Gastroenterol, Tianjin, Peoples R China.###[Du, Ping] Zhejiang Univ, Sir Run Run Shaw Hosp, Coll Med, Hangzhou, Zhejiang, Peoples R China.###[Han, Lei; Zhang, Anling] Minist Educ, Key Lab Neurotrauma Variat &amp; Regenerat, Beijing, Peoples R China.###[Han, Lei; Zhang, Anling] Tianjin Municipal Govt, Tianjin, Peoples R China.</t>
  </si>
  <si>
    <t>WOS:000429532400003</t>
  </si>
  <si>
    <t>Ventilation strategy and anesthesia management in patients with severe tracheal stenosis undergoing urgent tracheal stenting</t>
  </si>
  <si>
    <t xml:space="preserve">Zhejiang Univ, Dept Anesthesia, Sir Run Run Shaw Hosp, Hangzhou, Zhejiang, Peoples R China. </t>
  </si>
  <si>
    <t>Zhu, J. -H.;Lei, M.;Chen, E. -G.;Qiao, Q.;Zhong, T. -D.</t>
  </si>
  <si>
    <t>[Zhu, J. -H.; Lei, M.; Qiao, Q.; Zhong, T. -D.] Zhejiang Univ, Dept Anesthesia, Sir Run Run Shaw Hosp, Hangzhou, Zhejiang, Peoples R China.###[Chen, E. -G.] Zhejiang Univ, Dept Resp, Sir Run Run Shaw Hosp, Hangzhou, Zhejiang, Peoples R China.</t>
  </si>
  <si>
    <t>ACTA ANAESTHESIOLOGICA SCANDINAVICA</t>
  </si>
  <si>
    <t>0001-5172</t>
  </si>
  <si>
    <t>2.27</t>
  </si>
  <si>
    <t>2.539</t>
  </si>
  <si>
    <t>WOS:000431809700001</t>
  </si>
  <si>
    <t>Interobserver Agreement in the Diagnosis of Inflammatory Bowel Disease-Associated Neoplasia in China in Comparison to Subspecialized American Gastrointestinal Pathologists</t>
  </si>
  <si>
    <t xml:space="preserve">Sun Yat Sen Univ, Affiliated Hosp 6, Dept Colorectal Surg, Guangzhou, Guangdong, Peoples R China. </t>
  </si>
  <si>
    <t>Wu, Xian-rui;Liu, Hua-shan;Shi, Xue-ying;Zhou, Wei-xun;Jiang, Zhi-nong;Huang, Yan;Karamchandani, Dipti M.;Goldblum, John R.;Xiao, Shu-yuan;Zhu, Hong-fa;Feely, Michael M.;Collinsworth, Amy L.;Esnakula, Ashwini;Xie, Hao;Shen, Bo;Lan, Ping;Liu, Xiu-li</t>
  </si>
  <si>
    <t>[Wu, Xian-rui; Liu, Hua-shan; Lan, Ping] Sun Yat Sen Univ, Affiliated Hosp 6, Dept Colorectal Surg, Guangzhou, Guangdong, Peoples R China.###[Shi, Xue-ying] Peking Univ, Dept Pathol, Hosp 3, Beijing, Peoples R China.###[Zhou, Wei-xun] Beijing Union Med Coll Hosp, Dept Pathol, Beijing, Peoples R China.###[Jiang, Zhi-nong] Zhejiang Univ, Sir Run Run Shaw Hosp, Dept Pathol, Sch Med, Hangzhou, Zhejiang, Peoples R China.###[Huang, Yan] Sun Yat Sen Univ, Affiliated Hosp 6, Dept Pathol, Guangzhou, Guangdong, Peoples R China.###[Karamchandani, Dipti M.] Penn State Coll Med, Dept Pathol, Hershey, PA USA.###[Goldblum, John R.] Cleveland Clin, Dept Pathol, Cleveland, OH 44106 USA.###[Xiao, Shu-yuan] Univ Chicago, Dept Pathol, 5841 S Maryland Ave, Chicago, IL 60637 USA.###[Zhu, Hong-fa] Mt Sinai Hosp, Dept Pathol, New York, NY 10029 USA.###[Feely, Michael M.; Collinsworth, Amy L.; Esnakula, Ashwini; Liu, Xiu-li] Univ Florida, Dept Pathol &amp; Lab Med, Gainesville, FL 32611 USA.###[Xie, Hao] Yale Univ, Sch Med, Dept Internal Med, New Haven, CT 06510 USA.###[Shen, Bo] Cleveland Clin, Dept Gastroenterol Hepatol, Cleveland, OH 44106 USA.</t>
  </si>
  <si>
    <t>WOS:000419615500071</t>
  </si>
  <si>
    <t>Gli is activated and promotes epithelial-mesenchymal transition in human esophageal adenocarcinoma</t>
  </si>
  <si>
    <t xml:space="preserve">Hebei Med Univ, Dept Thorac Surg, Hosp 4, Shijiazhuang 050011, Hebei, Peoples R China. </t>
  </si>
  <si>
    <t>Wang, Lei;Jin, Joy Q.;Zhou, Yong;Tian, Ziqiang;Jablons, David M.;He, Biao</t>
  </si>
  <si>
    <t>[Wang, Lei; Tian, Ziqiang] Hebei Med Univ, Dept Thorac Surg, Hosp 4, Shijiazhuang 050011, Hebei, Peoples R China.###[Wang, Lei; Jin, Joy Q.; Zhou, Yong; Jablons, David M.; He, Biao] Univ Calif San Francisco, Dept Surg, Thorac Oncol Program, Helen Diller Family Comprehens Canc Ctr, San Francisco, CA 94115 USA.###[Zhou, Yong] Zhejiang Univ, Sir Run Run Shaw Hosp, Dept Resp Dis, Hangzhou 310016, Zhejiang, Peoples R China.</t>
  </si>
  <si>
    <t>WOS:000424943800001</t>
  </si>
  <si>
    <t>The Abnormal Functional Connectivity between the Hypothalamus and the Temporal Gyrus Underlying Depression in Alzheimer's Disease Patients</t>
  </si>
  <si>
    <t xml:space="preserve">Wenzhou Med Univ, Affiliated Hosp 2, Dept Radiol, China USA Neuroimaging Res Inst, Wenzhou, Peoples R China. </t>
  </si>
  <si>
    <t>Liu, Xiaozheng;Chen, Wei;Tu, Yunhai;Hou, Hongtao;Huang, Xiaoyan;Chen, Xingli;Guo, Zhongwei;Bai, Guanghui;Chen, Wei</t>
  </si>
  <si>
    <t>[Liu, Xiaozheng; Chen, Wei; Huang, Xiaoyan; Bai, Guanghui] Wenzhou Med Univ, Affiliated Hosp 2, Dept Radiol, China USA Neuroimaging Res Inst, Wenzhou, Peoples R China.###[Liu, Xiaozheng; Chen, Wei; Tu, Yunhai; Huang, Xiaoyan; Bai, Guanghui] Wenzhou Med Univ, Yuying Childrens Hosp, Wenzhou, Peoples R China.###[Tu, Yunhai] Wenzhou Med Univ, Eye Hosp, Wenzhou, Peoples R China.###[Hou, Hongtao; Chen, Xingli; Guo, Zhongwei] Tongde Hosp Zhejiang Prov, Hangzhou, Zhejiang, Peoples R China.###[Chen, Wei] Zhejiang Univ, Sch Med, Sir Run Run Shaw Hosp, Dept Psychiat, Hangzhou, Zhejiang, Peoples R China.###[Chen, Wei] Collaborat Innovat Ctr Brain Sci, Hangzhou, Zhejiang, Peoples R China.###[Chen, Wei] Chinese Minist Hlth, Key Lab Med Neurobiol, Hangzhou, Zhejiang, Peoples R China.</t>
  </si>
  <si>
    <t>WOS:000424231700010</t>
  </si>
  <si>
    <t>Baicalin protects H9c2 cardiomyocytes against hypoxia/reoxygenation-induced apoptosis and oxidative stress through activation of mitochondrial aldehyde dehydrogenase 2</t>
  </si>
  <si>
    <t xml:space="preserve">Soochow Univ, Dept Cardiol, Hosp Affiliated 1, Suzhou, Jiangsu, Peoples R China. </t>
  </si>
  <si>
    <t>Jiang, Wen-Bin;Zhao, Wei;Chen, Hao;Wu, You-Yang;Wang, Yi;Fu, Guo-Sheng;Yang, Xiang-Jun</t>
  </si>
  <si>
    <t>[Jiang, Wen-Bin; Yang, Xiang-Jun] Soochow Univ, Dept Cardiol, Hosp Affiliated 1, Suzhou, Jiangsu, Peoples R China.###[Jiang, Wen-Bin; Zhao, Wei; Chen, Hao; Wu, You-Yang; Wang, Yi] Wenzhou Peoples Hosp, Dept Cardiol, Wenzhou, Zhejiang, Peoples R China.###[Fu, Guo-Sheng] Zhejiang Univ, Dept Cardiol, Sir Run Run Shaw Hosp, Coll Med, Hangzhou, Zhejiang, Peoples R China.</t>
  </si>
  <si>
    <t>WOS:000424514800034</t>
  </si>
  <si>
    <t>Prevalence of spontaneous Brugada ECG pattern recorded at standard intercostal leads: A meta-analysis</t>
  </si>
  <si>
    <t xml:space="preserve">Wuhan Univ, Renmin Hosp, Dept Cardiol, 238 Jiefang Rd, Wuhan 430060, Hubei, Peoples R China. </t>
  </si>
  <si>
    <t>Shi, Shaobo;Barajas-Martinez, Hector;Liu, Tao;Sun, Yaxun;Yang, Bo;Huang, Congxin;Hu, Dan</t>
  </si>
  <si>
    <t>[Shi, Shaobo; Liu, Tao; Yang, Bo; Huang, Congxin; Hu, Dan] Wuhan Univ, Renmin Hosp, Dept Cardiol, 238 Jiefang Rd, Wuhan 430060, Hubei, Peoples R China.###[Shi, Shaobo; Liu, Tao; Yang, Bo; Huang, Congxin; Hu, Dan] Wuhan Univ, Renmin Hosp, Cardiovasc Res Inst, 238 Jiefang Rd, Wuhan 430060, Hubei, Peoples R China.###[Shi, Shaobo; Liu, Tao; Yang, Bo; Huang, Congxin; Hu, Dan] Hubei Key Lab Cardiol, Wuhan 430060, Hubei, Peoples R China.###[Barajas-Martinez, Hector; Sun, Yaxun; Hu, Dan] Masonic Med Res Lab, 2150 Bleecker St, Utica, NY 13501 USA.###[Sun, Yaxun] Zhejiang Univ, Sch Med, Sir Run Run Shaw Hosp, Dept Cardiol, Hangzhou 310016, Zhejiang, Peoples R China.</t>
  </si>
  <si>
    <t>WOS:000428063200001</t>
  </si>
  <si>
    <t>A systematic review and meta-analysis on the use of prophylactic topical antibiotics for the prevention of uncomplicated wound infections</t>
  </si>
  <si>
    <t xml:space="preserve">Zhejiang Univ, Dept Infect Control, Sir Run Run Shaw Hosp, Sch Med, Hangzhou, Zhejiang, Peoples R China. </t>
  </si>
  <si>
    <t>Tong, Qiao-Jing;Hammer, Kimberly D. P.;Johnson, Erika M.;Zegarra, Milagros;Goto, Michihiko;Lo, Tze Shien</t>
  </si>
  <si>
    <t>[Tong, Qiao-Jing] Zhejiang Univ, Dept Infect Control, Sir Run Run Shaw Hosp, Sch Med, Hangzhou, Zhejiang, Peoples R China.###[Hammer, Kimberly D. P.; Zegarra, Milagros] Fargo VA Hlth Care Syst, Res Serv, Fargo, ND USA.###[Hammer, Kimberly D. P.; Zegarra, Milagros; Lo, Tze Shien] Univ North Dakota, Dept Internal Med, Sch Med &amp; Hlth Sci, Fargo, ND USA.###[Johnson, Erika M.] Univ North Dakota, Lib Resources, Sch Med &amp; Hlth Sci, Fargo, ND USA.###[Goto, Michihiko] Iowa City VA Hlth Care Syst, Ctr Comprehens Access &amp; Delivery Res &amp; Evaluat CA, West Iowa City, IA USA.###[Goto, Michihiko] Univ Iowa, Dept Internal Med, Carver Coll Med, Iowa City, IA 52242 USA.###[Lo, Tze Shien] Fargo VA Hlth Care Syst, Infect Dis Serv, 2101 Elm St N, Fargo, ND 58102 USA.</t>
  </si>
  <si>
    <t>WOS:000439973400001</t>
  </si>
  <si>
    <t>Efficient treatment of Parkinson's disease using ultrasonography-guided rhFGF20 proteoliposomes</t>
  </si>
  <si>
    <t>Niu, Jianlou;Xie, Junjun;Guo, Kaiwen;Zhang, Xiaomin;Xia, Feng;Zhao, Xinyu;Song, Lintao;Zhuge, Deli;Li, Xiaokun;Zhao, Yingzheng;Huang, Zhifeng</t>
  </si>
  <si>
    <t>[Zhao, Yingzheng; Huang, Zhifeng] Wenzhou Med Univ, Sch Pharmaceut Sci, Wenzhou 325035, Zhejiang, Peoples R China.###[Zhao, Yingzheng; Huang, Zhifeng] Wenzhou Med Univ, Ctr Struct Biol, Wenzhou 325035, Zhejiang, Peoples R China.###[Xie, Junjun] Zhejiang Univ, Sch Med, Sir Run Run Shaw Hosp, Hangzhou 310000, Zhejiang, Peoples R China.</t>
  </si>
  <si>
    <t>1560</t>
  </si>
  <si>
    <t>1569</t>
  </si>
  <si>
    <t>DRUG DELIVERY</t>
  </si>
  <si>
    <t>1071-7544</t>
  </si>
  <si>
    <t>3.095</t>
  </si>
  <si>
    <t>WOS:000440969300002</t>
  </si>
  <si>
    <t>Artificial intelligence, physiological genomics, and precision medicine</t>
  </si>
  <si>
    <t xml:space="preserve">Med Coll Wisconsin, Dept Physiol, Ctr Syst Mol Med, 8701 Watertown Plank Rd, Milwaukee, WI 53226 USA. </t>
  </si>
  <si>
    <t>Williams, Anna Marie;Liu, Yong;Regner, Kevin R.;Jotterand, Fabrice;Liu, Pengyuan;Liang, Mingyu</t>
  </si>
  <si>
    <t>[Williams, Anna Marie; Liu, Yong; Liu, Pengyuan; Liang, Mingyu] Med Coll Wisconsin, Dept Physiol, Ctr Syst Mol Med, 8701 Watertown Plank Rd, Milwaukee, WI 53226 USA.###[Regner, Kevin R.] Med Coll Wisconsin, Dept Med, Div Nephrol, Milwaukee, WI 53226 USA.###[Jotterand, Fabrice] Med Coll Wisconsin, Ctr Bioeth &amp; Med Humanities, Inst Hlth &amp; Equ, Milwaukee, WI 53226 USA.###[Jotterand, Fabrice; Liu, Pengyuan] Univ Basel, Inst Biomed Eth, Basel, Switzerland.###[Liu, Pengyuan] Zhejiang Univ, Sir Run Run Shaw Hosp, Hangzhou, Zhejiang, Peoples R China.###[Liu, Pengyuan] Zhejiang Univ, Inst Translat Med, Hangzhou, Zhejiang, Peoples R China.</t>
  </si>
  <si>
    <t>PHYSIOLOGICAL GENOMICS</t>
  </si>
  <si>
    <t>1094-8341</t>
  </si>
  <si>
    <t>WOS:000436519600042</t>
  </si>
  <si>
    <t>Early Prediction of Poor Outcome Despite Successful Recanalization After Endovascular Treatment for Anterior Large Vessel Occlusion Stroke</t>
  </si>
  <si>
    <t xml:space="preserve">Nanjing Univ, Med Sch, Jinling Hosp, Dept Neurol, Nanjing, Jiangsu, Peoples R China. </t>
  </si>
  <si>
    <t>Wang, Huaiming;Zhang, Meng;Hao, Yonggang;Zi, Wenjie;Yang, Dong;Zhou, Zhiming;Geng, Yu;Wang, Zhen;Li, Hua;Xu, Gelin;Hankey, Graeme J.;Xiong, Yunyun;Liu, Xinfeng</t>
  </si>
  <si>
    <t>[Wang, Huaiming; Zi, Wenjie; Yang, Dong; Xu, Gelin; Xiong, Yunyun; Liu, Xinfeng] Nanjing Univ, Med Sch, Jinling Hosp, Dept Neurol, Nanjing, Jiangsu, Peoples R China.###[Wang, Huaiming] 89th Hosp Peoples Liberat Army, Dept Neurol, Weifang, Peoples R China.###[Zhang, Meng] Third Mil Med Univ, Daping Hosp, Res Inst Surg, Dept Neurol, Yuzhong, Peoples R China.###[Hao, Yonggang] Southern Med Univ, Jinling Hosp, Dept Neurol, Nanjing, Jiangsu, Peoples R China.###[Hao, Yonggang] Zhejiang Univ, Sch Med, Sir Run Run Shaw Hosp, Dept Neurol, Hangzhou, Zhejiang, Peoples R China.###[Zhou, Zhiming] Wannan Med Coll, Yijishan Hosp, Dept Neurol, Wuhu, Peoples R China.###[Geng, Yu] Zhejiang Prov Peoples Hosp, Peoples Hosp Hangzhou Med Coll, Dept Neurol, Hangzhou, Zhejiang, Peoples R China.###[Wang, Zhen] Changsha Cent Hosp, Dept Neurol, Changsha, Hunan, Peoples R China.###[Li, Hua] 476th Hosp Peoples Liberat Army, Dept Neurol, Fuzhou, Fujian, Peoples R China.###[Hankey, Graeme J.] Univ Western Australia, Med Sch, Perth, WA, Australia.</t>
  </si>
  <si>
    <t>E312</t>
  </si>
  <si>
    <t>E321</t>
  </si>
  <si>
    <t>WOS:000438465700006</t>
  </si>
  <si>
    <t>Long-term follow-up of the effects of fecal microbiota transplantation in combination with soluble dietary fiber as a therapeutic regimen in slow transit constipation</t>
  </si>
  <si>
    <t xml:space="preserve">Nanjing Univ, Jinling Hosp, Med Sch, Dept Gen Surg, Nanjing 210093, Jiangsu, Peoples R China. </t>
  </si>
  <si>
    <t>Zhang, Xueying;Tian, Hongliang;Gu, Lili;Nie, Yongzhan;Ding, Chao;Ge, Xiaolong;Yang, Bo;Gong, Jianfeng;Li, Ning</t>
  </si>
  <si>
    <t>[Zhang, Xueying; Gu, Lili; Ding, Chao; Ge, Xiaolong; Gong, Jianfeng; Li, Ning] Nanjing Univ, Jinling Hosp, Med Sch, Dept Gen Surg, Nanjing 210093, Jiangsu, Peoples R China.###[Tian, Hongliang; Yang, Bo; Li, Ning] Tongji Univ, Shanghai Peoples Hosp 10, Peoples Hosp 10, Shanghai 200072, Peoples R China.###[Nie, Yongzhan] Fourth Mil Med Univ, Xi Jing Hosp, Inst Digest Dis, Xian 710032, Shaanxi, Peoples R China.###[Ding, Chao] Nanjing Univ, Drum Tower Hosp, Med Sch, Dept Gen Surg, Nanjing 210008, Jiangsu, Peoples R China.###[Ge, Xiaolong] Zhejiang Univ, Sir Run Run Shaw Hosp, Sch Med, Dept Gen Surg, Hangzhou 310016, Zhejiang, Peoples R China.</t>
  </si>
  <si>
    <t>SCIENCE CHINA-LIFE SCIENCES</t>
  </si>
  <si>
    <t>1674-7305</t>
  </si>
  <si>
    <t>3.085</t>
  </si>
  <si>
    <t>2.328</t>
  </si>
  <si>
    <t>WOS:000441998000010</t>
  </si>
  <si>
    <t>Comparative efficacy and safety between ablative therapies or surgery for small hepatocellular carcinoma: a network meta-analysis</t>
  </si>
  <si>
    <t xml:space="preserve">Fudan Univ, Zhongshan Hosp, Liver Canc Inst, Shanghai 200032, Peoples R China. </t>
  </si>
  <si>
    <t>Zhu, Gui-Qi;Sun, Min;Liao, Wei-Ting;Yu, Wei-Hua;Zhou, Shao-Lai;Zhou, Zheng-Jun;Shi, Ying-Hong;Fan, Jia;Zhou, Jian;Qiu, Li-Xin;Dai, Zhi</t>
  </si>
  <si>
    <t>[Zhu, Gui-Qi; Zhou, Shao-Lai; Zhou, Zheng-Jun; Shi, Ying-Hong; Fan, Jia; Zhou, Jian; Dai, Zhi] Fudan Univ, Zhongshan Hosp, Liver Canc Inst, Shanghai 200032, Peoples R China.###[Zhu, Gui-Qi; Zhou, Shao-Lai; Zhou, Zheng-Jun; Shi, Ying-Hong; Fan, Jia; Zhou, Jian; Dai, Zhi] Fudan Univ, State Key Lab Genet Engn, Shanghai, Peoples R China.###[Sun, Min] Hubei Univ Med, Taihe Hosp, Dept Gen Surg, Shiyan, Peoples R China.###[Liao, Wei-Ting] Sichuan Univ, West China Hosp, Canc Ctr, Dept Med Oncol, Chengdu, Sichuan, Peoples R China.###[Yu, Wei-Hua] Zhejiang Univ, Sir Run Run Shaw Hosp, Dept Gen Surg, Hangzhou, Zhejiang, Peoples R China.###[Qiu, Li-Xin] Fudan Univ, Shanghai Canc Ctr, Dept Med Oncol, Shanghai, Peoples R China.</t>
  </si>
  <si>
    <t>WOS:000434157300004</t>
  </si>
  <si>
    <t>Complications and Prevention Strategies of Oblique Lateral Interbody Fusion Technique</t>
  </si>
  <si>
    <t xml:space="preserve">Zhejiang Univ, Med Coll, Sir Run Run Shaw Hosp, Dept Orthopaed, Hangzhou 310016, Zhejiang, Peoples R China. </t>
  </si>
  <si>
    <t>Zeng, Zhong-you;Xu, Zhao-wan;He, Deng-wei;Zhao, Xing;Ma, Wei-hu;Ni, Wen-fei;Song, Yong-xing;Zhang, Jian-qiao;Yu, Wei;Fang, Xiang-qian;Zhou, Zhi-jie;Xu, Nan-jian;Huang, Wen-jian;Hu, Zhi-chao;Wu, Ai-lian;Ji, Jian-fei;Han, Jian-fu;Fan, Shun-wu;Zhao, Feng-dong;Jin, Hui;Pei, Fei;Fan, Shi-yang;Sui, De-xiu</t>
  </si>
  <si>
    <t>[Zeng, Zhong-you; He, Deng-wei; Zhao, Xing; Fang, Xiang-qian; Zhou, Zhi-jie; Fan, Shun-wu; Zhao, Feng-dong] Zhejiang Univ, Med Coll, Sir Run Run Shaw Hosp, Dept Orthopaed, Hangzhou 310016, Zhejiang, Peoples R China.###[Zeng, Zhong-you; Song, Yong-xing; Zhang, Jian-qiao; Yu, Wei; Han, Jian-fu; Jin, Hui; Pei, Fei; Fan, Shi-yang] Jiaxing Hosp Zhejiang Gen Corps Armed Police Forc, Dept Orthoped 2, Jiaxing, Peoples R China.###[Xu, Zhao-wan; Ji, Jian-fei] Weifang Peoples Hosp, Dept Spine Surg, Weifang, Peoples R China.###[Sui, De-xiu] Orthoped Med Instruments Hanwei, Weifang, Peoples R China.###[He, Deng-wei; Huang, Wen-jian] Lishui Ctr Hosp, Dept Spine, Lishui, Peoples R China.###[Ma, Wei-hu; Xu, Nan-jian] Ningbo Sixth Hosp, Dept Spine, Ningbo, Zhejiang, Peoples R China.###[Ni, Wen-fei; Hu, Zhi-chao; Wu, Ai-lian] Wenzhou Med Univ, Affiliated Hosp 2, Dept Spine, Wenzhou, Peoples R China.</t>
  </si>
  <si>
    <t>ORTHOPAEDIC SURGERY</t>
  </si>
  <si>
    <t>1757-7853</t>
  </si>
  <si>
    <t>WOS:000432654400015</t>
  </si>
  <si>
    <t>Hepatocellular carcinoma with en bloc diaphragmatic resection: A single-center experience over 14 years</t>
  </si>
  <si>
    <t xml:space="preserve">Zhejiang Univ Sch Med, Sir Run Run Shaw Hosp, Dept Surg Oncol, Hangzhou 310020, Zhejiang, Peoples R China. </t>
  </si>
  <si>
    <t>Liu, Yong-cheng;Mao, Yi-ze;Wang, Jun-cheng;Wang, Jun;Lao, Xiang-ming;Chen, Min-shan;Li, Sheng-ping</t>
  </si>
  <si>
    <t>[Liu, Yong-cheng] Zhejiang Univ Sch Med, Sir Run Run Shaw Hosp, Dept Surg Oncol, Hangzhou 310020, Zhejiang, Peoples R China.###[Liu, Yong-cheng; Mao, Yi-ze; Wang, Jun-cheng; Wang, Jun; Lao, Xiang-ming; Chen, Min-shan; Li, Sheng-ping] Sun Yat Sen Univ, Collaborat Innovat Ctr Canc Med,Canc Ctr, Dept Hepatobiliary &amp; Pancreat Surg, State Key Lab Oncol South China, 651 Dongfeng Rd East, Guangzhou 510060, Guangdong, Peoples R China.</t>
  </si>
  <si>
    <t>WOS:000435058600010</t>
  </si>
  <si>
    <t>DUOXA1-mediated ROS production promotes cisplatin resistance by activating ATR-Chk1 pathway in ovarian cancer</t>
  </si>
  <si>
    <t xml:space="preserve">George Washington Univ, Dept Biochem &amp; Mol Med, Sch Med &amp; Hlth Sci, Washington, DC 20037 USA. </t>
  </si>
  <si>
    <t>Meng, Yunxiao;Chen, Chi-Wei;Yung, Mingo M. H.;Sun, Wei;Sun, Jing;Li, Zhuqing;Li, Jing;Li, Zongzhu;Zhou, Wei;Liu, Stephanie S.;Cheung, Annie N. Y.;Ngan, Hextan Y. S.;Braisted, John C.;Kai, Yan;Peng, Weiqun;Tzatsos, Alexandros;Li, Yiliang;Dai, Zhijun;Zheng, Wei;Chan, David W.;Zhu, Wenge</t>
  </si>
  <si>
    <t>[Meng, Yunxiao; Chen, Chi-Wei; Sun, Jing; Li, Zhuqing; Li, Jing; Li, Zongzhu; Zhou, Wei; Zhu, Wenge] George Washington Univ, Dept Biochem &amp; Mol Med, Sch Med &amp; Hlth Sci, Washington, DC 20037 USA.###[Meng, Yunxiao; Chen, Chi-Wei; Sun, Jing; Li, Zhuqing; Li, Jing; Li, Zongzhu; Zhou, Wei; Kai, Yan; Tzatsos, Alexandros; Zhu, Wenge] George Washington Univ, GW Canc Ctr, Washington, DC 20052 USA.###[Yung, Mingo M. H.; Liu, Stephanie S.; Ngan, Hextan Y. S.; Chan, David W.] Univ Hong Kong, LKS Fac Med, Dept Obstet &amp; Gynecol, Hong Kong, Hong Kong, Peoples R China.###[Sun, Wei; Braisted, John C.; Zheng, Wei] NIH, Natl Ctr Adv Translat Sci, Bldg 10, Bethesda, MD 20892 USA.###[Zhou, Wei] Zhejiang Univ, Sch Med, Sir Run Run Shaw Hosp, Dept Colorectal Surg, Hangzhou 310016, Zhejiang, Peoples R China.###[Cheung, Annie N. Y.] Univ Hong Kong, LKS Fac Med, Dept Pathol, Hong Kong, Hong Kong, Peoples R China.###[Kai, Yan; Peng, Weiqun] George Washington Univ, Columbian Coll Arts &amp; Sci, Dept Phys, Washington, DC 20052 USA.###[Tzatsos, Alexandros] George Washington Univ, Sch Med &amp; Hlth Sci, Dept Anat &amp; Regenerat Biol, Washington, DC 20037 USA.###[Li, Yiliang] Peking Union Med Coll, Inst Radiat Med, Tianjin Key Lab Radiat Med &amp; Mol Nucl Med, Tianjin 300192, Peoples R China.###[Li, Yiliang] Chinese Acad Med Sci, Tianjin 300192, Peoples R China.###[Dai, Zhijun] Xi An Jiao Tong Univ, Affiliated Hosp 2, Dept Oncol, Xian 710004, Shaanxi, Peoples R China.</t>
  </si>
  <si>
    <t>WOS:000432495000016</t>
  </si>
  <si>
    <t>The silencing of replication protein A1 induced cell apoptosis via regulating Caspase 3</t>
  </si>
  <si>
    <t xml:space="preserve">Wenzhou Med Univ, Affiliated Hosp 2, 109 West Rd, Wenzhou 325003, Zhejiang, Peoples R China. </t>
  </si>
  <si>
    <t>Zhu Yuesheng;Yi Yongdong;Bai Binglong;Li Liyi;You Tao;Sun Weijian;Yu Yaojun</t>
  </si>
  <si>
    <t>[Zhu Yuesheng; Yi Yongdong; Bai Binglong; Li Liyi; You Tao; Sun Weijian; Yu Yaojun] Wenzhou Med Univ, Affiliated Hosp 2, 109 West Rd, Wenzhou 325003, Zhejiang, Peoples R China.###[Zhu Yuesheng; Yi Yongdong; Bai Binglong; Li Liyi; You Tao; Sun Weijian; Yu Yaojun] Wenzhou Med Univ, Yuying Childrens Hosp, 109 West Rd, Wenzhou 325003, Zhejiang, Peoples R China.###[Yu Yaojun] Zhejiang Univ, Sir Run Run Shaw Hosp, Coll Med, 109 West Rd, Hangzhou 325003, Zhejiang, Peoples R China.</t>
  </si>
  <si>
    <t>WOS:000434100400013</t>
  </si>
  <si>
    <t>Cotransplantation of haploidentical hematopoietic stem cells and allogeneic bone marrow-derived mesenchymal stromal cells as a first-line treatment in very severe aplastic anemia patients with refractory infections</t>
  </si>
  <si>
    <t xml:space="preserve">Southern Med Univ, Guangzhou, Guangdong, Peoples R China. </t>
  </si>
  <si>
    <t>Yue, Chunyan;Ding, Yingying;Gao, Yang;Li, Li;Pang, Yan;Liu, Zenghui;Zhang, Hang;Xiao, Yang;Jiang, Zujun;Xiao, Haowen</t>
  </si>
  <si>
    <t>[Yue, Chunyan; Ding, Yingying; Gao, Yang; Xiao, Haowen] Southern Med Univ, Guangzhou, Guangdong, Peoples R China.###[Yue, Chunyan; Ding, Yingying; Gao, Yang; Li, Li; Pang, Yan; Liu, Zenghui; Zhang, Hang; Xiao, Yang; Jiang, Zujun; Xiao, Haowen] Guangzhou Mil Command, Dept Hematol, Guangzhou Gen Hosp, Guangzhou, Guangdong, Peoples R China.###[Xiao, Haowen] Zhejiang Univ, Sir Run Run Shaw Hosp, Sch Med, Hangzhou, Zhejiang, Peoples R China.</t>
  </si>
  <si>
    <t>EUROPEAN JOURNAL OF HAEMATOLOGY</t>
  </si>
  <si>
    <t>0902-4441</t>
  </si>
  <si>
    <t>WOS:000443996700006</t>
  </si>
  <si>
    <t>Clinical analysis of minimally invasive McKeown esophagectomy in a single center by a single medical group</t>
  </si>
  <si>
    <t>Zhejiang Univ, Sir Run Run Shaw Hosp, Sch Med, Dept Thorac Surg, Hangzhou 310016, Zhejiang, Peoples R China.</t>
  </si>
  <si>
    <t>Zhu, Zi-yi;Yong, Xu;Luo, Rao-jun;Wang, Yun-zhen</t>
  </si>
  <si>
    <t>[Zhu, Zi-yi; Yong, Xu; Luo, Rao-jun; Wang, Yun-zhen] Zhejiang Univ, Sir Run Run Shaw Hosp, Sch Med, Dept Thorac Surg, Hangzhou 310016, Zhejiang, Peoples R China.</t>
  </si>
  <si>
    <t>WOS:000441448700011</t>
  </si>
  <si>
    <t>Synthesis, structure, and in vitro anti-lung cancer activity on an In-based nanoscale coordination polymer</t>
  </si>
  <si>
    <t>Zhejiang Univ, Sir Run Run Shaw Hosp, Coll Med, Dept Resp, Hangzhou 310016, Zhejiang, Peoples R China.</t>
  </si>
  <si>
    <t>Shu, De-Gui;Chen, Wen-Yu</t>
  </si>
  <si>
    <t>[Chen, Wen-Yu] First Hosp Jiaxing, Dept Resp, Jiaxing 314001, Zhejiang, Peoples R China.###[Shu, De-Gui] Zhejiang Univ, Sir Run Run Shaw Hosp, Coll Med, Dept Resp, Hangzhou 310016, Zhejiang, Peoples R China.</t>
  </si>
  <si>
    <t>MAIN GROUP METAL CHEMISTRY</t>
  </si>
  <si>
    <t>0792-1241</t>
  </si>
  <si>
    <t>0.612</t>
  </si>
  <si>
    <t>0.598</t>
  </si>
  <si>
    <t>WOS:000444671900008</t>
  </si>
  <si>
    <t>Two-Dimensional Antimonene-Based Photonic Nanomedicine for Cancer Theranostics</t>
  </si>
  <si>
    <t xml:space="preserve">Harvard Med Sch, Ctr Nanomed, Brigham &amp; Womens Hosp, Boston, MA 02115 USA. </t>
  </si>
  <si>
    <t>Tao, Wei;Ji, Xiaoyuan;Zhu, Xianbing;Li, Li;Wang, Junqing;Zhang, Ye;Saw, Phei Er;Li, Wenliang;Kong, Na;Islam, Mohammad Ariful;Gan, Tian;Zeng, Xiaowei;Zhang, Han;Mahmoudi, Morteza;Tearney, Guillermo J.;Farokhzad, Omid C.</t>
  </si>
  <si>
    <t>[Tao, Wei; Ji, Xiaoyuan; Wang, Junqing; Zhang, Ye; Saw, Phei Er; Li, Wenliang; Kong, Na; Islam, Mohammad Ariful; Gan, Tian; Mahmoudi, Morteza; Farokhzad, Omid C.] Harvard Med Sch, Ctr Nanomed, Brigham &amp; Womens Hosp, Boston, MA 02115 USA.###[Ji, Xiaoyuan; Zeng, Xiaowei] Sun Yat Sen Univ, Sch Pharmaceut Sci Shenzhen, Guangzhou 510275, Guangdong, Peoples R China.###[Zhu, Xianbing; Zeng, Xiaowei] Tsinghua Univ, Sch Life Sci, Beijing 100084, Peoples R China.###[Li, Li; Tearney, Guillermo J.] Harvard Med Sch, Wellman Ctr Photomed, Massachusetts Gen Hosp, Boston, MA 02114 USA.###[Kong, Na] Zhejiang Univ, Sir Run Run Shaw Hosp, Sch Med, Hangzhou 310000, Zhejiang, Peoples R China.###[Zhang, Han] Shenzhen Univ, Shenzhen Engn Lab Phosphorene &amp; Optoelect, SZU NUS Collaborat Innovat Ctr Optoelect Sci &amp; Te, Minist Educ, Shenzhen 518060, Guangdong, Peoples R China.###[Zhang, Han] Shenzhen Univ, Key Lab Optoelect Devices &amp; Syst, Minist Educ, Shenzhen 518060, Guangdong, Peoples R China.###[Zhang, Han] Shenzhen Univ, Shenzhen 518060, Guangdong, Peoples R China.</t>
  </si>
  <si>
    <t>WOS:000443377100019</t>
  </si>
  <si>
    <t>A Novel Top-Down Synthesis of Ultrathin 2D Boron Nanosheets for Multimodal Imaging-Guided Cancer Therapy</t>
  </si>
  <si>
    <t xml:space="preserve">Sun Yat Sen Univ, Sch Pharmaceut Sci Shenzhen, Guangzhou 510275, Guangdong, Peoples R China. </t>
  </si>
  <si>
    <t>Ji, Xiaoyuan;Kong, Na;Wang, Junqing;Li, Wenliang;Xiao, Yuling;Gan, Silvia Tian;Zhang, Ye;Li, Yujing;Song, Xiangrong;Xiong, Qingqing;Shi, Sanjun;Li, Zhongjun;Tao, Wei;Zhang, Han;Mei, Lin;Shi, Jinjun</t>
  </si>
  <si>
    <t>[Ji, Xiaoyuan; Mei, Lin] Sun Yat Sen Univ, Sch Pharmaceut Sci Shenzhen, Guangzhou 510275, Guangdong, Peoples R China.###[Ji, Xiaoyuan; Wang, Junqing; Li, Wenliang; Xiao, Yuling; Gan, Silvia Tian; Zhang, Ye; Li, Yujing; Song, Xiangrong; Xiong, Qingqing; Shi, Sanjun; Tao, Wei; Shi, Jinjun] Harvard Med Sch, Brigham &amp; Womens Hosp, Ctr Nanomed, Boston, MA 02115 USA.###[Kong, Na] Zhejiang Univ, Sir Run Run Shaw Hosp, Sch Med, Hangzhou 310000, Zhejiang, Peoples R China.###[Li, Zhongjun; Zhang, Han] Shenzhen Univ, Shenzhen Engn Lab Phosphorene &amp; Optoelect, SZU NUS Collaborat Innovat Ctr Optoelect Sci &amp; Te, Shenzhen 518060, Peoples R China.###[Li, Zhongjun; Zhang, Han] Shenzhen Univ, Minist Educ &amp; Guangdong Prov, Key Lab Optoelect Devices &amp; Syst, Shenzhen 518060, Peoples R China.</t>
  </si>
  <si>
    <t>WOS:000444405300005</t>
  </si>
  <si>
    <t>Myeloid-restricted ablation of Shp2 restrains melanoma growth by amplifying the reciprocal promotion of CXCL9 and IFN-gamma production in tumor microenvironment</t>
  </si>
  <si>
    <t xml:space="preserve">Zhejiang Univ, Sch Med, Sir Run Run Shaw Hosp, Dept Pathol &amp; Pathophysiol, Hangzhou 310058, Zhejiang, Peoples R China. </t>
  </si>
  <si>
    <t>Xiao, P.;Guo, Y.;Zhang, H.;Zhang, X.;Cheng, H.;Cao, Q.;Ke, Y.</t>
  </si>
  <si>
    <t>[Xiao, P.; Cao, Q.] Zhejiang Univ, Sch Med, Sir Run Run Shaw Hosp, Dept Pathol &amp; Pathophysiol, Hangzhou 310058, Zhejiang, Peoples R China.###[Xiao, P.; Cao, Q.] Zhejiang Univ, Sch Med, Sir Run Run Shaw Hosp, Dept Gastroenterol, Hangzhou 310058, Zhejiang, Peoples R China.###[Guo, Y.; Zhang, H.; Zhang, X.; Cheng, H.; Ke, Y.] Zhejiang Univ, Sch Med, Dept Pathol &amp; Pathophysiol, Program Mol Cell Biol, Hangzhou 310058, Zhejiang, Peoples R China.</t>
  </si>
  <si>
    <t>5088</t>
  </si>
  <si>
    <t>5100</t>
  </si>
  <si>
    <t>WOS:000438756600009</t>
  </si>
  <si>
    <t>Stability of global methylation profiles of whole blood and extracted DNA under different storage durations and conditions</t>
  </si>
  <si>
    <t>Li, Yingchuan;Pan, Xiaoqing;Roberts, Michelle L.;Liu, Pengyuan;Kotchen, Theodore A.;Cowley, Allen W., Jr.;Mattson, David L.;Liu, Yong;Liang, Mingyu;Kidambi, Srividya</t>
  </si>
  <si>
    <t>[Li, Yingchuan; Pan, Xiaoqing; Roberts, Michelle L.; Liu, Pengyuan; Cowley, Allen W., Jr.; Mattson, David L.; Liu, Yong; Liang, Mingyu] Med Coll Wisconsin, Dept Physiol, Ctr Syst Mol Med, 8701 Watertown Plank Rd, Milwaukee, WI 53226 USA.###[Pan, Xiaoqing] Shanghai Jiao Tong Univ, Affiliated Peoples Hosp 6, Dept Crit Care Med, Shanghai, Peoples R China.###[Liu, Pengyuan] Zhejiang Univ, Dept Resp Med, Sir Run Run Shaw Hosp, Hangzhou, Zhejiang, Peoples R China.###[Liu, Pengyuan] Zhejiang Univ, Inst Translat Med, Hangzhou, Zhejiang, Peoples R China.###[Kotchen, Theodore A.; Kidambi, Srividya] Med Coll Wisconsin, Dept Med, Milwaukee, WI 53226 USA.</t>
  </si>
  <si>
    <t>WOS:000449049100002</t>
  </si>
  <si>
    <t>Elevated DKK1 expression is an independent unfavorable prognostic indicator of survival in head and neck squamous cell carcinoma</t>
  </si>
  <si>
    <t xml:space="preserve">Fudan Univ, Huashan Hosp, Dept Otolaryngol Head &amp; Neck Surg, Shanghai 200040, Peoples R China. </t>
  </si>
  <si>
    <t>Gao, Haihe;Li, Lisha;Xiao, Mang;Guo, Yongwei;Shen, Yi;Cheng, Lixin;Tang, Ming</t>
  </si>
  <si>
    <t>[Gao, Haihe] Fudan Univ, Huashan Hosp, Dept Otolaryngol Head &amp; Neck Surg, Shanghai 200040, Peoples R China.###[Li, Lisha] Lihuili Hosp, Dept Nursing, Ningbo Med Treatment Ctr, Ningbo 315041, Zhejiang, Peoples R China.###[Xiao, Mang] Zhejiang Univ, Sir Run Run Shaw Hosp, Dept Otolaryngol Head &amp; Neck Surg, Sch Med, Hangzhou, Zhejiang, Peoples R China.###[Guo, Yongwei] Univ Cologne, Dept Ophthalmol, D-50937 Cologne, Germany.###[Shen, Yi; Cheng, Lixin; Tang, Ming] Lihuili Hosp, Dept Otorhinolaryngol Head &amp; Neck Surg, Ningbo Med Ctr, 57 Xingning Rd, Ningbo 315040, Zhejiang, Peoples R China.###[Shen, Yi] Ningbo Univ, Sch Med, Dept Otolaryngol Head &amp; Neck Surg, Ningbo 315211, Zhejiang, Peoples R China.</t>
  </si>
  <si>
    <t>5083</t>
  </si>
  <si>
    <t>5089</t>
  </si>
  <si>
    <t>WOS:000450732000001</t>
  </si>
  <si>
    <t>Tranexamic Acid for Adults with Melasma: A Systematic Review and Meta-Analysis</t>
  </si>
  <si>
    <t xml:space="preserve">Xiaoshan Hosp Tradit Chinese Med, Dept Orthopaed, Hangzhou 311201, Zhejiang, Peoples R China. </t>
  </si>
  <si>
    <t>Zhang, Lei;Tan, Wei-Qiang;Fang, Qing-Qing;Zhao, Wan-Yi;Zhao, Qi-Ming;Gao, Jie;Wang, Xiao-Wei</t>
  </si>
  <si>
    <t>[Zhang, Lei] Xiaoshan Hosp Tradit Chinese Med, Dept Orthopaed, Hangzhou 311201, Zhejiang, Peoples R China.###[Tan, Wei-Qiang] Zhejiang Univ, Sch Med, Affiliated Sir Run Run Shaw Hosp, Dept Plast Surg, Hangzhou 310016, Zhejiang, Peoples R China.###[Fang, Qing-Qing; Zhao, Wan-Yi] Zhejiang Univ, Sch Med, Affiliated Hosp 1, Dept Plast Surg, Hangzhou 310003, Zhejiang, Peoples R China.###[Zhao, Qi-Ming; Gao, Jie; Wang, Xiao-Wei] Zhejiang Hosp, Dept Plast Surg, Hangzhou 310013, Zhejiang, Peoples R China.</t>
  </si>
  <si>
    <t>WOS:000451665900002</t>
  </si>
  <si>
    <t>Exosomes in cancer therapy: a novel experimental strategy</t>
  </si>
  <si>
    <t xml:space="preserve">Shenzhen Beike Biotechnol Co Ltd, Res Inst, Keyuan Rd 18, Shenzhen 518057, Guangdong, Peoples R China. </t>
  </si>
  <si>
    <t>Gao, Dong;Jiang, Lingling</t>
  </si>
  <si>
    <t>[Gao, Dong] Shenzhen Beike Biotechnol Co Ltd, Res Inst, Keyuan Rd 18, Shenzhen 518057, Guangdong, Peoples R China.###[Gao, Dong; Jiang, Lingling] Shenzhen Hornetcorn Biotechnol Co Ltd, Shihua Rd 14, Shenzhen, Guangdong, Peoples R China.###[Jiang, Lingling] Zhejiang Univ, Coll Med, Sir Run Run Shaw Hosp, Qingchun East Rd 3, Hangzhou, Zhejiang, Peoples R China.</t>
  </si>
  <si>
    <t>2165</t>
  </si>
  <si>
    <t>WOS:000453601300018</t>
  </si>
  <si>
    <t>High 28-day mortality in critically ill patients with sepsis and concomitant active cancer</t>
  </si>
  <si>
    <t xml:space="preserve">Zhejiang Univ, Sch Med, Dept Crit Care Med, Sir Run Run Shaw Hosp, Hangzhou, Zhejiang, Peoples R China. </t>
  </si>
  <si>
    <t>Wang, Yong-gang;Zhou, Jian-cang;Wu, Kang-song</t>
  </si>
  <si>
    <t>[Wang, Yong-gang; Zhou, Jian-cang] Zhejiang Univ, Sch Med, Dept Crit Care Med, Sir Run Run Shaw Hosp, Hangzhou, Zhejiang, Peoples R China.###[Wu, Kang-song] Zhejiang Univ, Sch Med, Affiliated Hosp 2, Dept Neurocrit Care Med, 88 Jiefang Rd, Hangzhou 310009, Zhejiang, Peoples R China.</t>
  </si>
  <si>
    <t>5030</t>
  </si>
  <si>
    <t>5039</t>
  </si>
  <si>
    <t>WOS:000454014400008</t>
  </si>
  <si>
    <t>Computed tomography-quantified body composition predicts short-term outcomes after gastrectomy in gastric cancer</t>
  </si>
  <si>
    <t xml:space="preserve">Nanjing Univ, Dept Gen Surg, Med Sch, Jinling Hosp, Nanjing, Jiangsu, Peoples R China. </t>
  </si>
  <si>
    <t>Zhang, Y.;Wang, J. P.;Wang, X. L.;Tian, H.;Gao, T. T.;Tang, L. M.;Tian, F.;Wang, J. W.;Zheng, H. J.;Zhang, L.;Gao, X. J.;Li, G. L.;Wang, X. Y.</t>
  </si>
  <si>
    <t>[Zhang, Y.; Wang, X. L.; Gao, T. T.; Tian, F.; Wang, J. W.; Zhang, L.; Gao, X. J.; Li, G. L.; Wang, X. Y.] Nanjing Univ, Dept Gen Surg, Med Sch, Jinling Hosp, Nanjing, Jiangsu, Peoples R China.###[Zhang, Y.] Nanjing Univ Chinese Med, Dept Cardiothorac Surg, Jiangsu Prov Hosp Tradit Chinese Med, Nanjing, Jiangsu, Peoples R China.###[Wang, J. P.] Nanjing Med Univ, Jinling Clin Med Coll, Nanjing, Jiangsu, Peoples R China.###[Wang, J. P.] Nanjing Univ, Dept Med Imaging, Jinling Hosp, Med Sch, Nanjing, Jiangsu, Peoples R China.###[Tian, H.] Southern Med Univ, Dept Gen Surg, Jinling Hosp, Nanjing, Jiangsu, Peoples R China.###[Tang, L. M.] Nanjing Med Univ, Changzhou Peoples Hosp 2, Affiliated Hosp, Changzhou Sch Clin Med, Changzhou, Peoples R China.###[Zheng, H. J.] Zhejiang Univ, Intens Care Unit, Sir Run Run Shaw Hosp, Med Sch, Hangzhou, Zhejiang, Peoples R China.</t>
  </si>
  <si>
    <t>E411</t>
  </si>
  <si>
    <t>E422</t>
  </si>
  <si>
    <t>Current Oncology</t>
  </si>
  <si>
    <t>1198-0052</t>
  </si>
  <si>
    <t>1.967</t>
  </si>
  <si>
    <t>2.166</t>
  </si>
  <si>
    <t>WOS:000449307000013</t>
  </si>
  <si>
    <t>A modification and validation of quantitative morphometry classification system for osteoporotic vertebral compressive fractures in mainland Chinese</t>
  </si>
  <si>
    <t>Song, L. -J.;Wang, L. -L.;Ning, L.;Fan, S. -W.;Zhao, X.;Chen, Y. -L.;Li, Z. -Z.;Hu, Z. -A.</t>
  </si>
  <si>
    <t>[Song, L. -J.; Ning, L.; Fan, S. -W.; Zhao, X.; Chen, Y. -L.; Li, Z. -Z.; Hu, Z. -A.] Zhejiang Univ, Sir Run Run Shaw Hosp, Med Coll, Dept Orthopaed Surg, 3 East Qingchun Rd, Hangzhou 310016, Zhejiang, Peoples R China.###[Song, L. -J.; Ning, L.; Fan, S. -W.; Zhao, X.; Chen, Y. -L.; Li, Z. -Z.; Hu, Z. -A.] Zhejiang Univ, Sir Run Run Shaw Inst Clin Med, 3 East Qingchun Rd, Hangzhou 310016, Zhejiang, Peoples R China.###[Wang, L. -L.] Zhejiang Gongshang Univ, Sch Stat &amp; Math, Hangzhou, Zhejiang, Peoples R China.</t>
  </si>
  <si>
    <t>2504</t>
  </si>
  <si>
    <t>OSTEOPOROSIS INTERNATIONAL</t>
  </si>
  <si>
    <t>0937-941X</t>
  </si>
  <si>
    <t>3.856</t>
  </si>
  <si>
    <t>4.011</t>
  </si>
  <si>
    <t>WOS:000451441600002</t>
  </si>
  <si>
    <t>Prospective Study of Long-term Effect between Multifidus Muscle Bundle and Conventional Open Approach in One-level Posterior Lumbar Interbody Fusion</t>
  </si>
  <si>
    <t>Zhejiang Univ, Sir Run Run Shaw Hosp, Dept Orthoped, Med Coll, Hangzhou, Zhejiang, Peoples R China.</t>
  </si>
  <si>
    <t>Zhu, Hai-feng;Wang, Gang-liang;Zhou, Zhi-jie;Fan, Shun-wu</t>
  </si>
  <si>
    <t>[Zhu, Hai-feng; Wang, Gang-liang; Zhou, Zhi-jie; Fan, Shun-wu] Zhejiang Univ, Sir Run Run Shaw Hosp, Dept Orthoped, Med Coll, Hangzhou, Zhejiang, Peoples R China.</t>
  </si>
  <si>
    <t>WOS:000452445900038</t>
  </si>
  <si>
    <t>Prostaglandin E1 plus methylcobalamin combination therapy versus prostaglandin E1 monotherapy for patients with diabetic peripheral neuropathy A meta-analysis of randomized controlled trials</t>
  </si>
  <si>
    <t xml:space="preserve">Yulin Normal Univ, Guangxi Key Lab Agr Resources Chem &amp; Biotechnol, Coll Biol &amp; Pharm, Yulin, Peoples R China. </t>
  </si>
  <si>
    <t>Jiang, De-Qi;Zhao, Shi-Hua;Li, Ming-Xing;Jiang, Li-Lin;Wang, Yong;Wang, Yan</t>
  </si>
  <si>
    <t>[Jiang, De-Qi; Zhao, Shi-Hua; Jiang, Li-Lin] Yulin Normal Univ, Guangxi Key Lab Agr Resources Chem &amp; Biotechnol, Coll Biol &amp; Pharm, Yulin, Peoples R China.###[Li, Ming-Xing] Zhejiang Univ, Sch Med, Sir Run Run Shaw Hosp, Dept Pharm, Hangzhou, Zhejiang, Peoples R China.###[Wang, Yong] Southern Med Univ, Dept Pharm, Zhujiang Hosp, Guangzhou, Guangdong, Peoples R China.###[Wang, Yan] Guangdong Prov Hosp Integrated Tradit Chinese &amp; W, Dept Pharm, Foshan, Peoples R China.</t>
  </si>
  <si>
    <t>WOS:000450019400008</t>
  </si>
  <si>
    <t>Downregulation of miR-223 and miR-19a induces differentiation and promotes recruitment of osteoclast cells in giant-cell tumor of the bone via the Runx2/TWIST-RANK/RANKL pathway</t>
  </si>
  <si>
    <t xml:space="preserve">Shenzhen Longhua Dist Peoples Hosp, Dept Hand Surg, Shenzhen 518109, Peoples R China. </t>
  </si>
  <si>
    <t>Jiang, Zong-Yuan;Jiang, Jun-Jian;Ma, Yu-Shui;Li, Hong-Ye;Shi, Wei;Fu, Pei-Liang;Xu, Cong-Feng;Lu, Jiu-Zhou;Fu, Da;Xu, Jian-Guang</t>
  </si>
  <si>
    <t>[Jiang, Zong-Yuan] Shenzhen Longhua Dist Peoples Hosp, Dept Hand Surg, Shenzhen 518109, Peoples R China.###[Jiang, Jun-Jian; Lu, Jiu-Zhou; Xu, Jian-Guang] Fudan Univ, Huashan Hosp, Dept Hand Surg, 12 Wulumuqi Middle Rd, Shanghai 200040, Peoples R China.###[Ma, Yu-Shui] East China Normal Univ, Shanghai Engn Res Ctr Mol Therapeut &amp; New Drug De, Coll Chem &amp; Mol Engn, Shanghai 200062, Peoples R China.###[Li, Hong-Ye] Zhejiang Univ, Sch Med, Sir Run Run Shaw Hosp, Dept Orthoped, Hangzhou 310016, Zhejiang, Peoples R China.###[Shi, Wei] Wenzhou Med Univ, Hosp Taizhou 1, Dept Hand Surg, Taizhou 318020, Zhejiang, Peoples R China.###[Fu, Pei-Liang] Second Mil Med Univ, Changzheng Hosp, Dept Joint Surg &amp; Orthoped Sports Med, Shanghai 200003, Peoples R China.###[Xu, Cong-Feng] Shanghai Jiao Tong Univ, Shanghai Inst Immunol, Inst Med Sci, Sch Med, Shanghai 200031, Peoples R China.###[Fu, Da] Tongji Univ, Shanghai Peoples Hosp 10, Cent Lab Med Res, Sch Med, Middle 301 Yanchang Rd, Shanghai 200072, Peoples R China.</t>
  </si>
  <si>
    <t>WOS:000450775300012</t>
  </si>
  <si>
    <t>TIMP-1 is a novel serum biomarker for the diagnosis of colorectal cancer: A meta- analysis</t>
  </si>
  <si>
    <t xml:space="preserve">Zhejiang Hosp, Dept Gen Surg, Hangzhou, Zhejiang, Peoples R China. </t>
  </si>
  <si>
    <t>Meng, Chunyan;Yin, Xiaowei;Liu, Jingting;Tang, Kaifeng;Tang, Hongchao;Liao, Jianhua</t>
  </si>
  <si>
    <t>[Meng, Chunyan; Tang, Kaifeng; Tang, Hongchao; Liao, Jianhua] Zhejiang Hosp, Dept Gen Surg, Hangzhou, Zhejiang, Peoples R China.###[Yin, Xiaowei] Peoples Hosp Anji, Dept Gen Surg, Huzhou, Zhejiang, Peoples R China.###[Liu, Jingting] Zhejiang Univ, Sir Run Run Shaw Hosp, Dept Emergency, Sch Med, Hangzhou, Zhejiang, Peoples R China.</t>
  </si>
  <si>
    <t>WOS:000450440600049</t>
  </si>
  <si>
    <t>Emodin suppresses angiogenesis and metastasis in anaplastic thyroid cancer by affecting TRAF6-mediated pathways in vivo and in vitro</t>
  </si>
  <si>
    <t xml:space="preserve">Zhejiang Univ, Coll Med, Sir Run Run Shaw Hosp, Dept Nucl Med, Hangzhou 310016, Zhejiang, Peoples R China. </t>
  </si>
  <si>
    <t>Shi, Guo-Hua;Zhou, Lin</t>
  </si>
  <si>
    <t>[Shi, Guo-Hua] Zhejiang Univ, Coll Med, Sir Run Run Shaw Hosp, Dept Nucl Med, Hangzhou 310016, Zhejiang, Peoples R China.###[Zhou, Lin] Zhejiang Chinese Med &amp; Western Med Integrated Hos, Dept Minimally Invas Surg, 208 Huancheng Eastern Rd, Hangzhou 310016, Zhejiang, Peoples R China.</t>
  </si>
  <si>
    <t>5191</t>
  </si>
  <si>
    <t>WOS:000435528600037</t>
  </si>
  <si>
    <t>Acceptability of HPV vaccines and associations with perceptions related to HPV and HPV vaccines among male baccalaureate students in Hong Kong</t>
  </si>
  <si>
    <t xml:space="preserve">Hong Kong Polytech Univ, Sch Nursing, Hong Kong, Hong Kong, Peoples R China. </t>
  </si>
  <si>
    <t>Cheung, Teris;Lau, Joseph T. F.;Wang, Johnson Z.;Mo, P. K. H.;Ho, Y. S.</t>
  </si>
  <si>
    <t>[Cheung, Teris; Ho, Y. S.] Hong Kong Polytech Univ, Sch Nursing, Hong Kong, Hong Kong, Peoples R China.###[Lau, Joseph T. F.; Wang, Johnson Z.; Mo, P. K. H.] Chinese Univ Hong Kong, Jockey Club Sch Publ Hlth &amp; Primary Care, Fac Med, Hong Kong, Hong Kong, Peoples R China.###[Lau, Joseph T. F.] Zhejiang Univ, Sch Publ Hlth, Hangzhou, Zhejiang, Peoples R China.###[Lau, Joseph T. F.; Wang, Johnson Z.; Mo, P. K. H.] Chinese Univ Hong Kong, Ctr Hlth Behav Res, Jockey Club Sch Publ &amp; Primary Care, Fac Med, Hong Kong, Hong Kong, Peoples R China.</t>
  </si>
  <si>
    <t>WOS:000427995800016</t>
  </si>
  <si>
    <t>Genome-wide association study of maternal genetic effects and parent-of-origin effects on food allergy</t>
  </si>
  <si>
    <t xml:space="preserve">Chinese Acad Sci, Beijing Inst Genom, China Gastrointestinal Canc Res Ctr, Key Lab Genom &amp; Precis Med, Beijing, Peoples R China. </t>
  </si>
  <si>
    <t>Liu, Xin;Hong, Xiumei;Tsai, Hui-Ju;Mestan, Karen K.;Shi, Min;Kefi, Amira;Hao, Ke;Chen, Qi;Wang, Guoying;Caruso, Deanna;Geng, Hua;Gao, Yufeng;He, Jianlin;Kumar, Rajesh;Wang, Hongjian;Yu, Yunxian;Bartell, Tami;Tan, Xiao-Di;Schleimer, Robert P.;Weeks, Daniel E.;Pongracic, Jacqueline A.;Wang, Xiaobin</t>
  </si>
  <si>
    <t>[Liu, Xin; Gao, Yufeng; He, Jianlin] Chinese Acad Sci, Beijing Inst Genom, China Gastrointestinal Canc Res Ctr, Key Lab Genom &amp; Precis Med, Beijing, Peoples R China.###[Liu, Xin; Kefi, Amira; Chen, Qi; Wang, Hongjian; Yu, Yunxian; Bartell, Tami] Ann &amp; Robert H Lurie Childrens Hosp Chicago, Stanley Manne Childrens Res Inst, Mary Ann &amp; J Milburn Smith Child Hlth Res Program, Chicago, IL USA.###[Liu, Xin; Tsai, Hui-Ju; Geng, Hua; Tan, Xiao-Di] Northwestern Univ, Dept Pediat, Feinberg Sch Med, Chicago, IL 60611 USA.###[Liu, Xin] Northwestern Univ, Dept Prevent Med, Feinberg Sch Med, Chicago, IL 60611 USA.###[Liu, Xin; Gao, Yufeng] Univ Chinese Acad Sci, Beijing, Peoples R China.###[Hong, Xiumei; Wang, Guoying; Caruso, Deanna; Wang, Xiaobin] Johns Hopkins Univ Bloomberg Sch Publ Hlth, Ctr Early Life Origins Dis, Dept Populat Family &amp; Reprod Hlth, Baltimore, MD USA.###[Tsai, Hui-Ju] Natl Hlth Res Inst, Inst Populat Hlth Sci, Div Biostat &amp; Bioinformat, Zhunan, Taiwan.###[Tsai, Hui-Ju] China Med Univ, Dept Publ Hlth, Taichung, Taiwan.###[Mestan, Karen K.] Ann &amp; Robert H Lurie Childrens Hosp Chicago, Div Neonatol, Chicago, IL 60611 USA.###[Shi, Min] NIEHS, Biostat Branch, NIH, DHHS, POB 12233, Res Triangle Pk, NC 27709 USA.###[Kefi, Amira] Univ Illinois, Dept Bioinformat, Chicago, IL USA.###[Hao, Ke] Icahn Sch Med Mt Sinai, Dept Genet &amp; Genom Sci, New York, NY 10029 USA.###[Geng, Hua; Tan, Xiao-Di] Stanley Manne Childrens Res Inst, Ctr Intestinal &amp; Liver Inflammat Res, Chicago, IL USA.###[Kumar, Rajesh; Pongracic, Jacqueline A.] Ann &amp; Robert H Lurie Childrens Hosp Chicago, Div Allergy &amp; Immunol, Chicago, IL USA.###[Wang, Hongjian] Chinese Acad Med Sci, Fuwai Hosp, Natl Ctr Cardiovasc Dis, Dept Cardiovasc Internal Med,State Key Lab Cardio, Beijing, Peoples R China.###[Wang, Hongjian] Peking Union Med Coll, Beijing, Peoples R China.###[Yu, Yunxian] Zhejiang Univ, Sch Publ Hlth, Dept Epidemiol &amp; Hlth Stat, Hangzhou, Zhejiang, Peoples R China.###[Schleimer, Robert P.] Northwestern Univ, Feinberg Sch Med, Div Allergy Immunol, Chicago, IL 60611 USA.###[Weeks, Daniel E.] Univ Pittsburgh, Grad Sch Publ Hlth, Dept Human Genet, Pittsburgh, PA USA.###[Weeks, Daniel E.] Univ Pittsburgh, Grad Sch Publ Hlth, Dept Biostat, Pittsburgh, PA USA.###[Wang, Xiaobin] Johns Hopkins Univ, Dept Pediat, Div Gen Pediat &amp; Adolescent Med, Sch Med, Baltimore, MD 21218 USA.</t>
  </si>
  <si>
    <t>WOS:000448678400001</t>
  </si>
  <si>
    <t>Analysis of factors related to non-sentinel lymph node metastasis in 296 sentinel lymph node-positive Chinese breast cancer patients</t>
  </si>
  <si>
    <t xml:space="preserve">Jilin Univ, Hosp 1, Dept Breast Surg, Changchun 130021, Jilin, Peoples R China. </t>
  </si>
  <si>
    <t>Maimaitiaili, Amina;Wu, Di;Liu, Zhenyu;Liu, Haimeng;Muyiduli, Xiamusiye;Fan, Zhimin</t>
  </si>
  <si>
    <t>[Maimaitiaili, Amina; Wu, Di; Liu, Zhenyu; Liu, Haimeng; Fan, Zhimin] Jilin Univ, Hosp 1, Dept Breast Surg, Changchun 130021, Jilin, Peoples R China.###[Muyiduli, Xiamusiye] Zhejiang Univ, Sch Med, Sch Publ Hlth, Dept Epidemiol &amp; Hlth Stat, Hangzhou 310058, Zhejiang, Peoples R China.</t>
  </si>
  <si>
    <t>WOS:000443754900010</t>
  </si>
  <si>
    <t>Association of 25-Hydroxyvitamin D with Liver Cancer Incidence and Chronic Liver Disease Mortality in Finnish Male Smokers of the ATBC Study</t>
  </si>
  <si>
    <t xml:space="preserve">NCI, Environm Epidemiol Branch, Epidemiol &amp; Genom Res Program, Div Canc Control &amp; Populat Sci, Bethesda, MD 20892 USA. </t>
  </si>
  <si>
    <t>Lai, Gabriel Y.;Wang, Jian-Bing;Weinstein, Stephanie J.;Parisi, Dominick;Horst, Ronald L.;McGlynn, Katherine A.;Mannisto, Satu;Albanes, Demetrius;Freedman, Neal D.</t>
  </si>
  <si>
    <t>[Lai, Gabriel Y.] NCI, Environm Epidemiol Branch, Epidemiol &amp; Genom Res Program, Div Canc Control &amp; Populat Sci, Bethesda, MD 20892 USA.###[Wang, Jian-Bing] Zhejiang Univ, Sch Publ Hlth, Dept Epidemiol &amp; Hlth Stat, Hangzhou, Zhejiang, Peoples R China.###[Weinstein, Stephanie J.; McGlynn, Katherine A.; Albanes, Demetrius; Freedman, Neal D.] NCI, Metab Epidemiol Branch, Div Canc Epidemiol &amp; Genet, Bethesda, MD 20892 USA.###[Parisi, Dominick] Informat Management Serv Inc, Rockville, MD USA.###[Horst, Ronald L.] Heartland Assays Inc, Ames, IA USA.###[Mannisto, Satu] Natl Inst Hlth &amp; Welf, Dept Chron Dis Prevent, Helsinki, Finland.</t>
  </si>
  <si>
    <t>CANCER EPIDEMIOLOGY BIOMARKERS &amp; PREVENTION</t>
  </si>
  <si>
    <t>1055-9965</t>
  </si>
  <si>
    <t>4.554</t>
  </si>
  <si>
    <t>WOS:000445635800035</t>
  </si>
  <si>
    <t>Impact of Exergaming on Children's Motor Skill Competence and Health-Related Fitness: A Quasi-Experimental Study</t>
  </si>
  <si>
    <t xml:space="preserve">Longyan Univ, Dept Sports Rehabil, Coll Phys Educ, Longyan 364012, Peoples R China. </t>
  </si>
  <si>
    <t>Ye, Sunyue;Lee, Jung Eun;Stodden, David F.;Gao, Zan</t>
  </si>
  <si>
    <t>[Ye, Sunyue] Longyan Univ, Dept Sports Rehabil, Coll Phys Educ, Longyan 364012, Peoples R China.###[Ye, Sunyue] Zhejiang Univ, Chron Dis Res Inst, Sch Publ Hlth, Sch Med, Hangzhou 310058, Zhejiang, Peoples R China.###[Lee, Jung Eun] Univ Minnesota, Dept Appl Human Sci, Duluth, MN 55812 USA.###[Stodden, David F.] Univ South Carolina, Dept Phys Educ, Columbia, SC 29208 USA.###[Gao, Zan] Univ Minnesota, Sch Kinesiol, Minneapolis, MN 55455 USA.</t>
  </si>
  <si>
    <t>JOURNAL OF CLINICAL MEDICINE</t>
  </si>
  <si>
    <t>2077-0383</t>
  </si>
  <si>
    <t>WOS:000433010900006</t>
  </si>
  <si>
    <t>Cell-FET Sensors and Their Potential Application</t>
  </si>
  <si>
    <t>Zhejiang Univ, Sch Med, Zhejiang Prov Key Lab Bioelectromagnet, Res Team Biophys &amp; Med Engn, Hangzhou 310058, Zhejiang, Peoples R China.</t>
  </si>
  <si>
    <t>Bao Jia-Li;Fu Qi-Feng</t>
  </si>
  <si>
    <t>[Bao Jia-Li; Fu Qi-Feng] Zhejiang Univ, Sch Med, Zhejiang Prov Key Lab Bioelectromagnet, Res Team Biophys &amp; Med Engn, Hangzhou 310058, Zhejiang, Peoples R China.</t>
  </si>
  <si>
    <t>PROGRESS IN BIOCHEMISTRY AND BIOPHYSICS</t>
  </si>
  <si>
    <t>1000-3282</t>
  </si>
  <si>
    <t>0.288</t>
  </si>
  <si>
    <t>0.223</t>
  </si>
  <si>
    <t>WOS:000453592000010</t>
  </si>
  <si>
    <t>Dynamics of helper CD4 T cells during acute and stable allergic asthma</t>
  </si>
  <si>
    <t xml:space="preserve">ASTAR, Singapore Immunol Network SIgN, Immunos Bldg,Biopolis, Singapore, Singapore. </t>
  </si>
  <si>
    <t>Lu, Yanxia;Kared, Hassen;Tan, Shu Wen;Becht, Etienne;Newell, Evan W.;Van Bever, Hugo P. S.;Ng, Tze Pin;Larbi, Anis</t>
  </si>
  <si>
    <t>[Lu, Yanxia; Kared, Hassen; Tan, Shu Wen; Becht, Etienne; Newell, Evan W.; Larbi, Anis] ASTAR, Singapore Immunol Network SIgN, Immunos Bldg,Biopolis, Singapore, Singapore.###[Lu, Yanxia] Zhejiang Univ, Coll Med, Dept Clin Psychol &amp; Psychiat, Sch Publ Hlth, Hangzhou, Zhejiang, Peoples R China.###[Van Bever, Hugo P. S.] Natl Univ Singapore, Yong Loo Lin Sch Med, Dept Pediat, Singapore, Singapore.###[Ng, Tze Pin] Natl Univ Singapore, Yong Loo Lin Sch Med, Dept Psychol Med, Singapore, Singapore.###[Larbi, Anis] Univ Tunis El Manar, Dept Biol, Fac Sci, Tunis, Tunisia.###[Larbi, Anis] Univ Sherbrooke, Dept Med, Res Ctr Aging, Sherbrooke, PQ, Canada.</t>
  </si>
  <si>
    <t>1640</t>
  </si>
  <si>
    <t>WOS:000426064000012</t>
  </si>
  <si>
    <t>Over-expression of a grafting-responsive gene from hickory increases abiotic stress tolerance in Arabidopsis</t>
  </si>
  <si>
    <t>Kumar, R. M. Saravana;Ji, Guocun;Guo, Haipeng;Zhao, Liang;Zheng, Bingsong</t>
  </si>
  <si>
    <t>[Kumar, R. M. Saravana; Ji, Guocun; Zhao, Liang; Zheng, Bingsong] Zhejiang A&amp;F Univ, State Key Lab Subtrop Silviculture, Hangzhou 311300, Zhejiang, Peoples R China.###[Guo, Haipeng] Zhejiang Univ, Coll Life Sci, State Key Lab Plant Physiol &amp; Biochem, Hangzhou 310058, Zhejiang, Peoples R China.</t>
  </si>
  <si>
    <t>PLANT CELL REPORTS</t>
  </si>
  <si>
    <t>0721-7714</t>
  </si>
  <si>
    <t>2.992</t>
  </si>
  <si>
    <t>WOS:000427137100046</t>
  </si>
  <si>
    <t>Effects of a bone graft substitute consisting of porous gradient HA/ZrO2 and gelatin/chitosan slow-release hydrogel containing BMP-2 and BMSCs on lumbar vertebral defect repair in rhesus monkey</t>
  </si>
  <si>
    <t xml:space="preserve">Zhejiang Chinese Med Univ, Dept Orthoped, Affiliated Jiangnan Hosp, Hangzhou, Zhejiang, Peoples R China. </t>
  </si>
  <si>
    <t>Shao, Rong-Xue;Quan, Ren-Fu;Wang, Tuo;Du, Wei-Bin;Jia, Gao-Yong;Wang, Dong;Lv, Long-Bao;Xu, Cai-Yin;Wei, Xi-Cheng;Wang, Jin-Fu;Yang, Di-Sheng</t>
  </si>
  <si>
    <t>[Shao, Rong-Xue; Quan, Ren-Fu; Wang, Tuo; Du, Wei-Bin] Zhejiang Chinese Med Univ, Dept Orthoped, Affiliated Jiangnan Hosp, Hangzhou, Zhejiang, Peoples R China.###[Shao, Rong-Xue; Jia, Gao-Yong; Wang, Dong] Hangzhou Hosp Tradit Chinese Med, Dept Orthoped, Hangzhou, Zhejiang, Peoples R China.###[Lv, Long-Bao; Xu, Cai-Yin] Chinese Acad Sci, Kunming Inst Zool, Kunming, Yunnan, Peoples R China.###[Wei, Xi-Cheng] Shanghai Univ, Sch Mat Sci &amp; Engn, Shanghai, Peoples R China.###[Wang, Jin-Fu] Zhejiang Univ, Inst Cell &amp; Dev, Coll Life Sci, Hangzhou, Zhejiang, Peoples R China.###[Yang, Di-Sheng] Zhejiang Univ, Dept Orthoped, Sch Med, Affiliated Hosp 2, Hangzhou, Zhejiang, Peoples R China.</t>
  </si>
  <si>
    <t>E1813</t>
  </si>
  <si>
    <t>E1825</t>
  </si>
  <si>
    <t>WOS:000429790700012</t>
  </si>
  <si>
    <t>Prognostic factors for treatment success in patients with multidrug-resistant tuberculosis in China</t>
  </si>
  <si>
    <t xml:space="preserve">Zhejiang Univ Hosp, Dept Internal Med, Hangzhou, Zhejiang, Peoples R China. </t>
  </si>
  <si>
    <t>Fan, Y-M.;Ding, S-P.;Bao, Z-J.;Wu, L-M.;Zhen, L-B.;Xia, Q.;Zhu, M.</t>
  </si>
  <si>
    <t>[Fan, Y-M.] Zhejiang Univ Hosp, Dept Internal Med, Hangzhou, Zhejiang, Peoples R China.###[Ding, S-P.] Zhejiang Univ, Sch Med, Natl Educ Base Basic Med Sci, Hangzhou, Zhejiang, Peoples R China.###[Bao, Z-J.; Zhen, L-B.; Xia, Q.; Zhu, M.] Zhejiang Chinese Med &amp; Western Med Integrated Hos, Zhejiang Prevent &amp; Treatment Ctr TB, Hangzhou 310003, Zhejiang, Peoples R China.###[Wu, L-M.] Hangzhou Ctr Dis Control &amp; Prevent, Hangzhou, Zhejiang, Peoples R China.</t>
  </si>
  <si>
    <t>INTERNATIONAL JOURNAL OF TUBERCULOSIS AND LUNG DISEASE</t>
  </si>
  <si>
    <t>1027-3719</t>
  </si>
  <si>
    <t>2.459</t>
  </si>
  <si>
    <t>WOS:000427316000014</t>
  </si>
  <si>
    <t>Targeted inhibition of RAGE reduces amyloid-beta influx across the blood-brain barrier and improves cognitive deficits in db/db mice</t>
  </si>
  <si>
    <t xml:space="preserve">China Pharmaceut Univ, Dept Pharmacol, Key Lab Neuropsychiat Dis, Nanjing 210009, Jiangsu, Peoples R China. </t>
  </si>
  <si>
    <t>Wang, Hao;Chen, Fang;Du, Yi-Feng;Long, Yan;Reed, Miranda N.;Hu, Mei;Suppiramaniam, Vishnu;Hong, Hao;Tang, Su-Su</t>
  </si>
  <si>
    <t>[Wang, Hao; Chen, Fang; Long, Yan; Hu, Mei; Hong, Hao; Tang, Su-Su] China Pharmaceut Univ, Dept Pharmacol, Key Lab Neuropsychiat Dis, Nanjing 210009, Jiangsu, Peoples R China.###[Wang, Hao] Zhejiang Univ, Sch Med, Key Lab Med Neurobiol, Dept Neurobiol,Inst Neurosci,Minist Hlth, Hangzhou 310058, Zhejiang, Peoples R China.###[Du, Yi-Feng; Reed, Miranda N.; Suppiramaniam, Vishnu] Auburn Univ, Sch Pharm, Dept Drug Discovery &amp; Dev, Auburn, AL 36849 USA.</t>
  </si>
  <si>
    <t>WOS:000430545000001</t>
  </si>
  <si>
    <t>Whole Exome Sequencing Identified a Novel Heterozygous Mutation in HMBS Gene in a Chinese Patient With Acute Intermittent Porphyria With Rare Type of Mild Anemia</t>
  </si>
  <si>
    <t xml:space="preserve">Sun Yat Sen Univ, Affiliated Hosp 3, Dept Hematol, Guangzhou, Guangdong, Peoples R China. </t>
  </si>
  <si>
    <t>Zheng, Yongjiang;Xu, Jiehua;Liang, Shengran;Lin, Dongjun;Banerjee, Santasree</t>
  </si>
  <si>
    <t>[Zheng, Yongjiang; Lin, Dongjun] Sun Yat Sen Univ, Affiliated Hosp 3, Dept Hematol, Guangzhou, Guangdong, Peoples R China.###[Xu, Jiehua] Sun Yat Sen Univ, Affiliated Hosp 3, Dept Nucl Med, Guangzhou, Guangdong, Peoples R China.###[Liang, Shengran] Guangdong Pharmaceut Univ, Sch Life Sci &amp; Biopharmaceut, Guangzhou, Guangdong, Peoples R China.###[Banerjee, Santasree] Zhejiang Univ, Sch Med, Dept Cell Biol &amp; Med Genet, Hangzhou, Zhejiang, Peoples R China.</t>
  </si>
  <si>
    <t>WOS:000430187900009</t>
  </si>
  <si>
    <t>Angiotensin-converting enzyme in innate and adaptive immunity</t>
  </si>
  <si>
    <t xml:space="preserve">Cedars Sinai Med Ctr, Dept Biomed Sci, Los Angeles, CA 90048 USA. </t>
  </si>
  <si>
    <t>Bernstein, Kenneth E.;Khan, Zakir;Giani, Jorge F.;Cao, Duo-Yao;Bernstein, Ellen A.;Shen, Xiao Z.</t>
  </si>
  <si>
    <t>[Bernstein, Kenneth E.; Khan, Zakir; Giani, Jorge F.; Cao, Duo-Yao; Bernstein, Ellen A.] Cedars Sinai Med Ctr, Dept Biomed Sci, Los Angeles, CA 90048 USA.###[Bernstein, Kenneth E.; Giani, Jorge F.] Cedars Sinai Med Ctr, Dept Pathol &amp; Lab Med, Los Angeles, CA 90048 USA.###[Shen, Xiao Z.] Zhejiang Univ, Sch Med, Dept Physiol, Hangzhou, Zhejiang, Peoples R China.</t>
  </si>
  <si>
    <t>Nature Reviews Nephrology</t>
  </si>
  <si>
    <t>1759-5061</t>
  </si>
  <si>
    <t>Nature子刊-评论</t>
  </si>
  <si>
    <t>14.101</t>
  </si>
  <si>
    <t>12.17</t>
  </si>
  <si>
    <t>WOS:000423367700009</t>
  </si>
  <si>
    <t>Extravasal albumin concentration modulates contractile responses of renal afferent arterioles</t>
  </si>
  <si>
    <t xml:space="preserve">Uppsala Univ, Dept Med Cell Biol, Uppsala, Sweden. </t>
  </si>
  <si>
    <t>Gao, X.;Liu, Z. Z.;Mohammed, H.;Braun, D.;Zhuge, Z.;Liu, M.;Lai, E. Y.;Jansson, L.;Carlstrom, M.;Patzak, A.;Persson, A. E. G.</t>
  </si>
  <si>
    <t>[Gao, X.; Jansson, L.; Persson, A. E. G.] Uppsala Univ, Dept Med Cell Biol, Uppsala, Sweden.###[Liu, Z. Z.; Mohammed, H.; Braun, D.; Patzak, A.] Charite Univ Med Berlin, Inst Vegetat Physiol, Berlin, Germany.###[Zhuge, Z.; Liu, M.; Carlstrom, M.] Karolinska Inst, Dept Physiol &amp; Pharmacol, Stockholm, Sweden.###[Lai, E. Y.] Zhejiang Univ, Dept Physiol, Hangzhou, Zhejiang, Peoples R China.</t>
  </si>
  <si>
    <t>ACTA PHYSIOLOGICA</t>
  </si>
  <si>
    <t>1748-1708</t>
  </si>
  <si>
    <t>5.93</t>
  </si>
  <si>
    <t>WOS:000417942900026</t>
  </si>
  <si>
    <t>Blood Pressure Control by a Secreted FGFBP1 (Fibroblast Growth Factor-Binding Protein)</t>
  </si>
  <si>
    <t xml:space="preserve">Georgetown Univ, Lombardi Canc Ctr, 3970 Reservoir Rd NW, Washington, DC 20007 USA. </t>
  </si>
  <si>
    <t>Tassi, Elena;Lai, En Yin;Li, Lingli;Solis, Glenn;Chen, Yifan;Kietzman, William E.;Ray, Patricio E.;Riegel, Anna T.;Welch, William J.;Wilcox, Christopher S.;Wellstein, Anton</t>
  </si>
  <si>
    <t>[Tassi, Elena; Kietzman, William E.; Riegel, Anna T.; Wellstein, Anton] Georgetown Univ, Lombardi Canc Ctr, 3970 Reservoir Rd NW, Washington, DC 20007 USA.###[Lai, En Yin; Li, Lingli; Solis, Glenn; Chen, Yifan; Welch, William J.; Wilcox, Christopher S.] Georgetown Univ, Div Nephrol &amp; Hypertens, Washington, DC USA.###[Lai, En Yin] Zhejiang Univ, Dept Physiol, Hangzhou, Zhejiang, Peoples R China.###[Ray, Patricio E.] George Washington Univ, Childrens Natl Med Ctr, Washington, DC 20052 USA.</t>
  </si>
  <si>
    <t>HYPERTENSION</t>
  </si>
  <si>
    <t>0194-911X</t>
  </si>
  <si>
    <t>6.823</t>
  </si>
  <si>
    <t>6.739</t>
  </si>
  <si>
    <t>WOS:000418439900010</t>
  </si>
  <si>
    <t>Uncoupling Exercise Bioenergetics From Systemic Metabolic Homeostasis by Conditional Inactivation of Baf60 in Skeletal Muscle</t>
  </si>
  <si>
    <t xml:space="preserve">Univ Michigan, Life Sci Inst, Ann Arbor, MI 48109 USA. </t>
  </si>
  <si>
    <t>Meng, Zhuo-Xian;Tao, Weiwei;Sun, Jingxia;Wang, Qiuyu;Mi, Lin;Lin, Jiandie D.</t>
  </si>
  <si>
    <t>[Meng, Zhuo-Xian; Tao, Weiwei; Sun, Jingxia; Wang, Qiuyu; Mi, Lin; Lin, Jiandie D.] Univ Michigan, Life Sci Inst, Ann Arbor, MI 48109 USA.###[Meng, Zhuo-Xian; Tao, Weiwei; Sun, Jingxia; Wang, Qiuyu; Mi, Lin; Lin, Jiandie D.] Univ Michigan, Sch Med, Dept Cell &amp; Dev Biol, Ann Arbor, MI 48109 USA.###[Meng, Zhuo-Xian; Sun, Jingxia] Zhejiang Univ, Dept Pathol &amp; Pathophysiol, Key Lab Dis Prote Zhejiang Prov, Hangzhou, Zhejiang, Peoples R China.###[Meng, Zhuo-Xian; Sun, Jingxia] Zhejiang Univ, Chron Dis Res Inst, Sch Publ Hlth, Sch Med, Hangzhou, Zhejiang, Peoples R China.</t>
  </si>
  <si>
    <t>WOS:000422849800002</t>
  </si>
  <si>
    <t>Aberrant expression and DNA methylation of lipid metabolism genes in PCOS: a new insight into its pathogenesis</t>
  </si>
  <si>
    <t xml:space="preserve">Shanghai Jiao Tong Univ, Sch Med, Int Peace Matern &amp; Child Hlth Hosp, Shanghai 200030, Peoples R China. </t>
  </si>
  <si>
    <t>Pan, Jie-Xue;Tan, Ya-Jing;Wang, Fang-Fang;Hou, Ning-Ning;Xiang, Yu-Qian;Zhang, Jun-Yu;Liu, Ye;Qu, Fan;Meng, Qing;Xu, Jian;Sheng, Jian-Zhong;Huang, He-Feng</t>
  </si>
  <si>
    <t>[Pan, Jie-Xue; Tan, Ya-Jing; Xiang, Yu-Qian; Zhang, Jun-Yu; Liu, Ye; Huang, He-Feng] Shanghai Jiao Tong Univ, Sch Med, Int Peace Matern &amp; Child Hlth Hosp, Shanghai 200030, Peoples R China.###[Pan, Jie-Xue; Tan, Ya-Jing; Xiang, Yu-Qian; Zhang, Jun-Yu; Liu, Ye; Huang, He-Feng] Zhejiang Univ, Key Lab Reprod Genet, Minist Educ, Hangzhou 310006, Zhejiang, Peoples R China.###[Sheng, Jian-Zhong] Zhejiang Univ, Sch Med, Dept Pathol &amp; Pathophysiol, Hangzhou 310058, Peoples R China.###[Pan, Jie-Xue] Wenzhou Med Univ, Reprod Med Ctr, Affiliated Hosp 1, Wenzhou 325000, Peoples R China.</t>
  </si>
  <si>
    <t>WOS:000424302800039</t>
  </si>
  <si>
    <t>Effects of an EPSPS-transgenic soybean line ZUTS31 on root-associated bacterial communities during field growth</t>
  </si>
  <si>
    <t xml:space="preserve">Nanjing Univ, Sch Life Sci, NJU NJFU Joint Inst Plant Mol Biol, State Key Lab Pharmaceut Biotechnol, Nanjing, Peoples R China. </t>
  </si>
  <si>
    <t>Lu, Gui-Hua;Tang, Cheng-Yi;Hua, Xiao-Mei;Cheng, Jing;Wang, Gu-Hao;Zhu, Yin-Ling;Zhang, Li-Ya;Shou, Hui-Xia;Qi, Jin-Liang;Yang, Yong-Hua</t>
  </si>
  <si>
    <t>[Lu, Gui-Hua; Tang, Cheng-Yi; Cheng, Jing; Wang, Gu-Hao; Zhu, Yin-Ling; Qi, Jin-Liang; Yang, Yong-Hua] Nanjing Univ, Sch Life Sci, NJU NJFU Joint Inst Plant Mol Biol, State Key Lab Pharmaceut Biotechnol, Nanjing, Peoples R China.###[Lu, Gui-Hua] Nanjing Agr Univ, Jiangsu Collaborat Innovat Ctr Modern Crop Prod, Nanjing, Jiangsu, Peoples R China.###[Hua, Xiao-Mei] Nanjing Inst Environm Sci, MEP, Res Ctr Soil Pollut Prevent &amp; Control, Nanjing, Peoples R China.###[Zhang, Li-Ya] Anhui Acad Agr Sci, Crop Res Inst, Hefei, Anhui, Peoples R China.###[Shou, Hui-Xia] Zhejiang Univ, Coll Life Sci, State Key Lab Plant Physiol &amp; Biochem, Hangzhou, Zhejiang, Peoples R China.</t>
  </si>
  <si>
    <t>WOS:000424644700007</t>
  </si>
  <si>
    <t>Osteocalcin-dependent regulation of glucose metabolism and fertility: Skeletal implications for the development of insulin resistance</t>
  </si>
  <si>
    <t xml:space="preserve">Univ Adelaide, Myeloma Res Lab, Fac Hlth &amp; Med Sci, Adelaide Med Sch, Adelaide, SA, Australia. </t>
  </si>
  <si>
    <t>Tangseefa, Pawanrat;Martin, Sally K.;Fitter, Stephen;Baldock, Paul A.;Proud, Christopher G.;Zannettino, Andrew C. W.</t>
  </si>
  <si>
    <t>[Tangseefa, Pawanrat; Martin, Sally K.; Fitter, Stephen; Zannettino, Andrew C. W.] Univ Adelaide, Myeloma Res Lab, Fac Hlth &amp; Med Sci, Adelaide Med Sch, Adelaide, SA, Australia.###[Tangseefa, Pawanrat; Martin, Sally K.; Fitter, Stephen; Zannettino, Andrew C. W.] South Australian Hlth &amp; Med Res Inst, Canc Theme, Adelaide, SA, Australia.###[Baldock, Paul A.] Garvan Inst Med Res, Skeletal Metab Grp, Sydney, NSW, Australia.###[Proud, Christopher G.] South Australian Hlth &amp; Med Res Inst, Nutr &amp; Metab, Adelaide, SA, Australia.###[Proud, Christopher G.] Univ Adelaide, Sch Biol Sci, Adelaide, SA, Australia.###[Proud, Christopher G.] Zhejiang Univ, Sch Med, Dept Biochem &amp; Genet, Hangzhou, Zhejiang, Peoples R China.</t>
  </si>
  <si>
    <t>3769</t>
  </si>
  <si>
    <t>3783</t>
  </si>
  <si>
    <t>WOS:000439432300002</t>
  </si>
  <si>
    <t>Pathological bases and clinical impact of long noncoding RNAs in prostate cancer: a new budding star</t>
  </si>
  <si>
    <t xml:space="preserve">Anhui Med Univ, Sch Pharm, Anhui Key Lab Bioact Nat Prod, 81 Meishan Rd, Hefei 230032, Anhui, Peoples R China. </t>
  </si>
  <si>
    <t>Xu, Tao;Lin, Chang-ming;Cheng, Shu-qi;Min, Jie;Li, Li;Meng, Xiao-ming;Huang, Cheng;Zhang, Lei;Deng, Zi-yu;Li, Jun</t>
  </si>
  <si>
    <t>[Xu, Tao; Cheng, Shu-qi; Li, Li; Meng, Xiao-ming; Huang, Cheng; Zhang, Lei; Li, Jun] Anhui Med Univ, Sch Pharm, Anhui Key Lab Bioact Nat Prod, 81 Meishan Rd, Hefei 230032, Anhui, Peoples R China.###[Xu, Tao; Cheng, Shu-qi; Li, Li; Meng, Xiao-ming; Huang, Cheng; Zhang, Lei; Li, Jun] Anhui Med Univ, Inst Liver Dis, Hefei 230032, Anhui, Peoples R China.###[Lin, Chang-ming] Anhui Med Univ, Affiliated Hosp 4, Dept Urol, Hefei 230022, Anhui, Peoples R China.###[Min, Jie] Anhui Med Univ, Affiliated Hosp 2, Dept Urol, Hefei 230601, Anhui, Peoples R China.###[Li, Li] Zhejiang Univ, Sch Med, Dept Pathol &amp; Pathophysiol, Hangzhou, Zhejiang, Peoples R China.###[Deng, Zi-yu] Anhui Med Univ, Affiliated Hosp 2, Dept Sci, Hefei 230601, Anhui, Peoples R China.</t>
  </si>
  <si>
    <t>WOS:000434239100024</t>
  </si>
  <si>
    <t>A novel porous bioceramic scaffold by accumulating hydroxyapatite spheres for large bone tissue engineering. III: Characterization of porous structure</t>
  </si>
  <si>
    <t xml:space="preserve">Southwest Jiaotong Univ, Sch Mat Sci &amp; Engn, Key Lab Adv Technol Mat MOE, Chengdu, Sichuan, Peoples R China. </t>
  </si>
  <si>
    <t>Zhang, Jingwei;Xiao, Dongqin;He, Xu;Shi, Feng;Luo, Pinfeng;Zhi, Wei;Duan, Ke;Weng, Jie</t>
  </si>
  <si>
    <t>[Zhang, Jingwei; He, Xu; Luo, Pinfeng; Zhi, Wei; Duan, Ke; Weng, Jie] Southwest Jiaotong Univ, Sch Mat Sci &amp; Engn, Key Lab Adv Technol Mat MOE, Chengdu, Sichuan, Peoples R China.###[Zhang, Jingwei] Zhejiang Univ, Sch Med, Dr Li Dak Sum &amp; Yip Yio Chin Ctr Stem Cell &amp; Rege, Hangzhou, Zhejiang, Peoples R China.###[Zhang, Jingwei] Zhejiang Univ, Sch Med, Key Lab Tissue Engn &amp; Regenerat Med Zhejiang Prov, Hangzhou, Zhejiang, Peoples R China.###[Xiao, Dongqin] Nanchong Cent Hosp, North Sichuan Med Coll, Clin Coll 2, Res Inst Tissue Engn &amp; Stem Cells, Nanchong, Peoples R China.###[Shi, Feng] China West Normal Univ, Collaborat Innovat Ctr Tissue Repair Mat Engn Tec, Nanchong, Peoples R China.</t>
  </si>
  <si>
    <t>WOS:000436813700004</t>
  </si>
  <si>
    <t>Association between first caesarean delivery and adverse outcomes in subsequent pregnancy: a retrospective cohort study</t>
  </si>
  <si>
    <t xml:space="preserve">Shanghai Jiao Tong Univ, Sch Med, Int Peace Matern &amp; Child Hlth Hosp, Dept Obstet &amp; Gynecol, Shanghai, Peoples R China. </t>
  </si>
  <si>
    <t>Hu, Hong-Tao;Xu, Jing-Jing;Lin, Jing;Li, Cheng;Wu, Yan-Ting;Sheng, Jian-Zhong;Liu, Xin-Mei;Huang, He-Feng</t>
  </si>
  <si>
    <t>[Hu, Hong-Tao; Xu, Jing-Jing; Lin, Jing; Li, Cheng] Shanghai Jiao Tong Univ, Sch Med, Int Peace Matern &amp; Child Hlth Hosp, Dept Obstet &amp; Gynecol, Shanghai, Peoples R China.###[Wu, Yan-Ting; Huang, He-Feng] Shanghai Jiao Tong Univ, Sch Med, Int Peace Matern &amp; Child Hlth Hosp, Dept Reprod Med, Shanghai, Peoples R China.###[Sheng, Jian-Zhong] Zhejiang Univ, Sch Med, Dept Pathol &amp; Pathophysiol, Hangzhou, Zhejiang, Peoples R China.###[Liu, Xin-Mei; Huang, He-Feng] Shanghai Jiao Tong Univ, Inst Embryofetal Original Adult Dis, Sch Med, Shanghai Key Lab Reprod Med, Shanghai, Peoples R China.###[Liu, Xin-Mei; Huang, He-Feng] Shanghai Jiao Tong Univ, Sch Med, Int Peace Matern &amp; Child Hlth Hosp, 910 Hengshan Rd, Shanghai 200030, Peoples R China.</t>
  </si>
  <si>
    <t>BMC PREGNANCY AND CHILDBIRTH</t>
  </si>
  <si>
    <t>1471-2393</t>
  </si>
  <si>
    <t>WOS:000440264500004</t>
  </si>
  <si>
    <t>Development of a centrally vascularized tissue engineering bone graft with the unique core-shell composite structure for large femoral bone defect treatment</t>
  </si>
  <si>
    <t xml:space="preserve">Guangzhou Med Univ, Affiliated Hosp 3, Dept Orthopaed Surg, Guangzhou 510150, Guangdong, Peoples R China. </t>
  </si>
  <si>
    <t>Wang, Le;Zhu, Li-xin;Wang, Zhao;Lou, Ai-ju;Yang, Yi-xi;Guo, Yuan;Liu, Song;Zhang, Chi;Zhang, Zheng;Hu, Han-sheng;Yang, Bo;Zhang, Ping;Ouyang, Hong-wei;Zhang, Zhi-yong</t>
  </si>
  <si>
    <t>[Wang, Le; Wang, Zhao; Yang, Yi-xi; Liu, Song; Zhang, Chi; Hu, Han-sheng; Yang, Bo; Zhang, Ping; Zhang, Zhi-yong] Guangzhou Med Univ, Affiliated Hosp 3, Dept Orthopaed Surg, Guangzhou 510150, Guangdong, Peoples R China.###[Wang, Le; Wang, Zhao; Lou, Ai-ju; Yang, Yi-xi; Guo, Yuan; Liu, Song; Zhang, Chi; Zhang, Zhi-yong] Guangzhou Med Univ, Affiliated Hosp 3, Translat Res Ctr Regenerat Med &amp; Printing Technol, Guangzhou 510150, Guangdong, Peoples R China.###[Zhu, Li-xin] Southern Med Univ, Zhujiang Hosp, Dept Orthopaed Surg, Guangzhou 510282, Guangdong, Peoples R China.###[Lou, Ai-ju] Guangzhou Med Univ, Affiliated Hosp 3, Dept Rheumatol, Guangzhou 510150, Guangdong, Peoples R China.###[Zhang, Zheng] PLA Rocket Force, Gen Hosp, Dept Cardiol, Beijing 100088, Peoples R China.###[Ouyang, Hong-wei] Zhejiang Univ, Zhejiang Univ Univ Edinburgh Inst, Dr Li Dak Sum &amp; Yip Yio Chin Ctr Stem Cell &amp; Rege, Hangzhou 310058, Zhejiang, Peoples R China.###[Ouyang, Hong-wei; Zhang, Zhi-yong] China Orthoped Regenerat Med Grp CORMed, Hangzhou 310058, Zhejiang, Peoples R China.</t>
  </si>
  <si>
    <t>WOS:000446850700030</t>
  </si>
  <si>
    <t>High Salt Enhances Reactive Oxygen Species and Angiotensin II Contractions of Glomerular Afferent Arterioles From Mice With Reduced Renal Mass</t>
  </si>
  <si>
    <t xml:space="preserve">Georgetown Univ, Div Nephrol &amp; Hypertens, Washington, DC USA. </t>
  </si>
  <si>
    <t>Li, Lingli;Lai, En Yin;Luo, Zaiming;Solis, Glenn;Mendonca, Margarida;Griendling, Kathy K.;Wellstein, Anton;Welch, William J.;Wilcox, Christopher S.</t>
  </si>
  <si>
    <t>[Li, Lingli; Lai, En Yin; Luo, Zaiming; Solis, Glenn; Mendonca, Margarida; Welch, William J.; Wilcox, Christopher S.] Georgetown Univ, Div Nephrol &amp; Hypertens, Washington, DC USA.###[Li, Lingli; Lai, En Yin; Luo, Zaiming; Solis, Glenn; Mendonca, Margarida; Welch, William J.; Wilcox, Christopher S.] Georgetown Univ, Hypertens Res Ctr, Washington, DC USA.###[Wellstein, Anton] Georgetown Univ, Lombardi Canc Ctr, Washington, DC USA.###[Lai, En Yin] Zhejiang Univ, Sch Med, Dept Physiol, Hangzhou, Zhejiang, Peoples R China.###[Griendling, Kathy K.] Emory Univ, Sch Med, Dept Med, Div Cardiol, Atlanta, GA USA.</t>
  </si>
  <si>
    <t>WOS:000431168800001</t>
  </si>
  <si>
    <t>Distinct Analgesic Actions of DHA and DHA-Derived Specialized Pro-Resolving Mediators on Post-operative Pain After Bone Fracture in Mice</t>
  </si>
  <si>
    <t xml:space="preserve">Duke Univ, Med Ctr, Dept Anesthesiol, Ctr Translat Pain Med, Durham, NC 27710 USA. </t>
  </si>
  <si>
    <t>Zhang, Linlin;Terrando, Niccolo;Xu, Zhen-Zhong;Bang, Sangsu;Jordt, Sven-Eric;Maixner, William;Serhan, Charles N.;Ji, Ru-Rong</t>
  </si>
  <si>
    <t>[Zhang, Linlin; Terrando, Niccolo; Xu, Zhen-Zhong; Bang, Sangsu; Jordt, Sven-Eric; Maixner, William; Ji, Ru-Rong] Duke Univ, Med Ctr, Dept Anesthesiol, Ctr Translat Pain Med, Durham, NC 27710 USA.###[Xu, Zhen-Zhong] Zhejiang Univ, Sch Med, Minist Hlth China, Ctr Neurosci,Dept Physiol,Key Lab Med Neurobiol, Hangzhou, Zhejiang, Peoples R China.###[Serhan, Charles N.] Harvard Med Sch, Brigham &amp; Womens Hosp, Ctr Expt Therapeut &amp; Reperfus Injury, Dept Anesthesiol,Perioperat &amp; Pain Med, Boston, MA USA.###[Ji, Ru-Rong] Duke Univ, Med Ctr, Dept Neurol, Durham, NC 27710 USA.</t>
  </si>
  <si>
    <t>WOS:000432495200010</t>
  </si>
  <si>
    <t>A Novel QTL qTGW3 Encodes the GSK3/SHAGGY-Like Kinase OsGSK5/OsSK41 that Interacts with OsARF4 to Negatively Regulate Grain Size and Weight in Rice</t>
  </si>
  <si>
    <t xml:space="preserve">Fudan Univ, Sch Life Sci, Inst Plant Biol, State Key Lab Genet Engn, Shanghai 200433, Peoples R China. </t>
  </si>
  <si>
    <t>Hu, Zejun;Lu, Sun-Jie;Wang, Mei-Jing;He, Haohua;Sun, Le;Wang, Hongru;Liu, Xue-Huan;Jiang, Ling;Sun, Jing-Liang;Xin, Xiaoyun;Kong, Wei;Chu, Chengcai;Xue, Hong-Wei;Yang, Jinshui;Luo, Xiaojin;Liu, Jian-Xiang</t>
  </si>
  <si>
    <t>[Hu, Zejun; Lu, Sun-Jie; Wang, Mei-Jing; Sun, Le; Liu, Xue-Huan; Jiang, Ling; Sun, Jing-Liang; Xin, Xiaoyun; Yang, Jinshui; Luo, Xiaojin; Liu, Jian-Xiang] Fudan Univ, Sch Life Sci, Inst Plant Biol, State Key Lab Genet Engn, Shanghai 200433, Peoples R China.###[Hu, Zejun; He, Haohua] Jiangxi Agr Univ, Minist Educ, Key Lab Crop Physiol Ecol &amp; Genet Breeding, Nanchang 330045, Jiangxi, Peoples R China.###[Wang, Hongru; Chu, Chengcai] Chinese Acad Sci, Inst Genet &amp; Dev Biol, Natl Ctr Plant Gene Res Beijing, State Key Lab Plant Genom, Beijing 100101, Peoples R China.###[Xue, Hong-Wei] Chinese Acad Sci, Shanghai Inst Organ Chem, Inst Plant Physiol &amp; Ecol, Natl Key Lab Plant Mol Genet, Shanghai 200032, Peoples R China.###[Liu, Jian-Xiang] Zhejiang Univ, Coll Life Sci, State Key Lab Plant Physiol &amp; Biochem, Hangzhou 310027, Peoples R China.</t>
  </si>
  <si>
    <t>Molecular Plant</t>
  </si>
  <si>
    <t>1674-2052</t>
  </si>
  <si>
    <t>9.326</t>
  </si>
  <si>
    <t>8.065</t>
  </si>
  <si>
    <t>WOS:000433067600002</t>
  </si>
  <si>
    <t>Integrin beta3 regulates clonality and fate of smooth muscle-derived atherosclerotic plaque cells</t>
  </si>
  <si>
    <t xml:space="preserve">Yale Univ, Sch Med, Dept Internal Med, Yale Cardiovasc Res Ctr,Sect Cardiovasc Med, 333 Cedar St, New Haven, CT 06511 USA. </t>
  </si>
  <si>
    <t>Misra, Ashish;Feng, Zhonghui;Chandran, Rachana R.;Kabir, Inamul;Rotllan, Noemi;Aryal, Binod;Sheikh, Abdul Q.;Ding, Ling;Qin, Lingfeng;Fernandez-Hernando, Carlos;Tellides, George;Greif, Daniel M.</t>
  </si>
  <si>
    <t>[Misra, Ashish; Feng, Zhonghui; Chandran, Rachana R.; Kabir, Inamul; Sheikh, Abdul Q.; Ding, Ling; Greif, Daniel M.] Yale Univ, Sch Med, Dept Internal Med, Yale Cardiovasc Res Ctr,Sect Cardiovasc Med, 333 Cedar St, New Haven, CT 06511 USA.###[Misra, Ashish; Feng, Zhonghui; Chandran, Rachana R.; Kabir, Inamul; Greif, Daniel M.] Yale Univ, Sch Med, Dept Genet, 333 Cedar St, New Haven, CT 06511 USA.###[Rotllan, Noemi; Aryal, Binod; Fernandez-Hernando, Carlos] Yale Univ, Sch Med, Dept Comparat Med, 333 Cedar St, New Haven, CT 06511 USA.###[Qin, Lingfeng; Tellides, George] Yale Univ, Sch Med, Dept Surg, 333 Cedar St, New Haven, CT 06511 USA.###[Sheikh, Abdul Q.] Pfizer, 610 Main St, Cambridge, MA 02139 USA.###[Ding, Ling] Zhejiang Univ, Coll Pharmaceut Sci, Inst Pharmacol &amp; Toxicol, Hangzhou, Zhejiang, Peoples R China.</t>
  </si>
  <si>
    <t>WOS:000429742900001</t>
  </si>
  <si>
    <t>Systematic evaluation of a targeted gene capture sequencing panel for molecular diagnosis of retinitis pigmentosa</t>
  </si>
  <si>
    <t xml:space="preserve">BGI Shenzhen, Shenzhen, Peoples R China. </t>
  </si>
  <si>
    <t>Huang, Hui;Chen, Yanhua;Chen, Huishuang;Ma, Yuanyuan;Chiang, Pei-Wen;Zhong, Jing;Liu, Xuyang;Asan;Wu, Jing;Su, Yan;Li, Xin;Deng, Jianlian;Huang, Yingping;Zhang, Xinxin;Li, Yang;Fan, Ning;Wang, Ying;Tang, Lihui;Shen, Jinting;Chen, Meiyan;Zhang, Xiuqing;Te, Deng;Banerjee, Santasree;Liu, Hui;Qi, Ming;Yi, Xin</t>
  </si>
  <si>
    <t>[Huang, Hui; Chen, Yanhua; Chen, Huishuang; Ma, Yuanyuan; Zhong, Jing; Wu, Jing; Su, Yan; Li, Xin; Deng, Jianlian; Huang, Yingping; Zhang, Xinxin; Li, Yang; Tang, Lihui; Shen, Jinting; Chen, Meiyan; Zhang, Xiuqing; Banerjee, Santasree; Qi, Ming; Yi, Xin] BGI Shenzhen, Shenzhen, Peoples R China.###[Chen, Yanhua] South China Univ Technol, Sch Biosci &amp; Bioengn, Guangzhou, Guangdong, Peoples R China.###[Chiang, Pei-Wen] Casey Eye Inst, Mol Diagnost Lab, Portland, OR USA.###[Liu, Xuyang; Fan, Ning; Wang, Ying] Jinan Univ, Shenzhen Eye Hosp, Shenzhen, Peoples R China.###[Asan; Yi, Xin] BGI Shenzhen, BGI Tianjin, Tianjin, Peoples R China.###[Wang, Ying] Shenzhen Univ, Key Lab Optoelect Devices &amp; Syst Guangdong Prov, Shenzhen, Peoples R China.###[Zhang, Xiuqing] Shenzhen Key Lab Genom, Shenzhen, Peoples R China.###[Zhang, Xiuqing] Guangdong Enterprise Key Lab Human Dis Genom, Shenzhen, Peoples R China.###[Te, Deng] Nanshan Matern &amp; Child Healthcare Hosp Shenzhen, Shenzhen, Peoples R China.###[Liu, Hui] Anhui Med Univ, Maternal &amp; Child Hlth Clin Coll, Matern &amp; Child Hlth Hosp Anhui Prov, Hefei, Anhui, Peoples R China.###[Qi, Ming] Zhejiang Univ, Sch Basic Med Sci, Hangzhou, Zhejiang, Peoples R China.###[Qi, Ming] Univ Rochester, Med Ctr, Dept Pathol &amp; Lab Med, Funct Genom Ctr, West Henrietta, NY 14467 USA.</t>
  </si>
  <si>
    <t>WOS:000444356900014</t>
  </si>
  <si>
    <t>Establishment and characterization of an oral gerbil model for a non-mouse-adapted enterovirus 71 strain</t>
  </si>
  <si>
    <t xml:space="preserve">Zhejiang Prov Ctr Dis Control &amp; Prevent, Key Lab Emergency Detect Publ Hlth Zhejiang Prov, Binjiang Binsheng 3399, Hangzhou 310000, Zhejiang, Peoples R China. </t>
  </si>
  <si>
    <t>Li, Ci-Xiu;Zhang, Bing;Feng, Yan;Xu, Chang-Ping;Jiang, Jian-Min;Lu, Yi-Yu</t>
  </si>
  <si>
    <t>[Li, Ci-Xiu; Feng, Yan; Xu, Chang-Ping; Jiang, Jian-Min; Lu, Yi-Yu] Zhejiang Prov Ctr Dis Control &amp; Prevent, Key Lab Emergency Detect Publ Hlth Zhejiang Prov, Binjiang Binsheng 3399, Hangzhou 310000, Zhejiang, Peoples R China.###[Li, Ci-Xiu] Zhejiang Univ, Sch Basic Med, Hangzhou, Zhejiang, Peoples R China.###[Zhang, Bing] Zhejiang Chinese Med Univ, Coll Life Sci, Hangzhou, Zhejiang, Peoples R China.</t>
  </si>
  <si>
    <t>WOS:000443758000005</t>
  </si>
  <si>
    <t>Suppression of m(6)A reader Ythdf2 promotes hematopoietic stem cell expansion</t>
  </si>
  <si>
    <t>Li, Zhenrui;Qian, Pengxu;Shao, Wanqing;Shi, Hailing;He, Xi C.;Gogol, Madelaine;Yu, Zulin;Wang, Yongfu;Qi, Meijie;Zhu, Yunfei;Perry, John M.;Zhang, Kai;Tao, Fang;Zhou, Kun;Hu, Deqing;Han, Yingli;Zhao, Chongbei;Alexander, Richard;Xu, Hanzhang;Chen, Shiyuan;Peak, Allison;Hall, Kathyrn;Peterson, Michael;Perera, Anoja;Haug, Jeffrey S.;Parmely, Tari;Li, Hua;Shen, Bin;Zeitlinger, Julia;He, Chuan;Li, Linheng</t>
  </si>
  <si>
    <t>[Li, Zhenrui; Qian, Pengxu; Shao, Wanqing; He, Xi C.; Gogol, Madelaine; Yu, Zulin; Wang, Yongfu; Perry, John M.; Zhang, Kai; Tao, Fang; Zhou, Kun; Hu, Deqing; Han, Yingli; Zhao, Chongbei; Alexander, Richard; Chen, Shiyuan; Peak, Allison; Hall, Kathyrn; Peterson, Michael; Perera, Anoja; Haug, Jeffrey S.; Parmely, Tari; Li, Hua; Zeitlinger, Julia; Li, Linheng] Stowers Inst Med Res, Kansas City, MO 64110 USA.###[Li, Zhenrui; Li, Linheng] Univ Kansas, Med Ctr, Dept Pathol &amp; Lab Med, Kansas City, KS 66160 USA.###[Qian, Pengxu] Zhejiang Univ, Ctr Stem Cell &amp; Regenerat Med, Sch Med, Hangzhou 310058, Zhejiang, Peoples R China.###[Qian, Pengxu] Zhejiang Univ, Bone Marrow Transplantat Ctr, Sch Med, Affiliated Hosp 1, Hangzhou 310058, Zhejiang, Peoples R China.###[Qian, Pengxu] Zhejiang Univ, Inst Hematol, Zhejiang Engn Lab Stem Cell &amp; Immunotherapy, Hangzhou 310058, Zhejiang, Peoples R China.###[Shi, Hailing; He, Chuan] Univ Chicago, Dept Chem, Dept Biochem &amp; Mol Biol, Inst Biophys Dynam, 5735 S Ellis Ave, Chicago, IL 60637 USA.###[Shi, Hailing; He, Chuan] Univ Chicago, Howard Hughes Med Inst, 5841 S Maryland Ave, Chicago, IL 60637 USA.###[Qi, Meijie; Zhu, Yunfei; Shen, Bin] Nanjing Med Univ, Dept Histol &amp; Embryol, State Key Lab Reprod Med, Nanjing 211166, Jiangsu, Peoples R China.###[Zhou, Kun] Shanghai Jiao Tong Univ, Dept Hematol, Sch Med, Shanghai Gen Hosp, Shanghai 200080, Peoples R China.###[Hu, Deqing] Tianjin Med Univ, Sch Basic Med, Tianjin 300070, Peoples R China.###[Xu, Hanzhang] Shanghai Jiao Tong Univ, Sch Med, Shanghai 200025, Peoples R China.</t>
  </si>
  <si>
    <t>WOS:000440461500037</t>
  </si>
  <si>
    <t>GPR37 regulates macrophage phagocytosis and resolution of inflammatory pain</t>
  </si>
  <si>
    <t xml:space="preserve">Duke Univ, Med Ctr, Dept Anesthesiol, Durham, NC 27710 USA. </t>
  </si>
  <si>
    <t>Bang, Sangsu;Xie, Ya-Kai;Zhang, Zhi-Jun;Wang, Zilong;Xu, Zhen-Zhong;Ji, Ru-Rong</t>
  </si>
  <si>
    <t>[Bang, Sangsu; Zhang, Zhi-Jun; Wang, Zilong; Xu, Zhen-Zhong; Ji, Ru-Rong] Duke Univ, Med Ctr, Dept Anesthesiol, Durham, NC 27710 USA.###[Xie, Ya-Kai; Xu, Zhen-Zhong] Zhejiang Univ, Key Lab Med Neurobiol, Minist Hlth China, Sch Med,Dept Physiol,Ctr Neurosci, Hangzhou, Zhejiang, Peoples R China.###[Ji, Ru-Rong] Duke Univ, Med Ctr, Dept Neurobiol, Durham, NC 27710 USA.</t>
  </si>
  <si>
    <t>3568</t>
  </si>
  <si>
    <t>3582</t>
  </si>
  <si>
    <t>WOS:000442517100004</t>
  </si>
  <si>
    <t>Physiochemical Characterization of alpha-Amylase as Crosslinked Enzyme Aggregates</t>
  </si>
  <si>
    <t xml:space="preserve">Yunnan Univ, Minist Educ, Lab Conservat &amp; Utilizat Bioresources, Kunming 650091, Yunnan, Peoples R China. </t>
  </si>
  <si>
    <t>Li, Xiaodong;Yu, Zefen;Bian, Zhaohui;Xu, Jianping;Zhang, Li;Qiao, Min</t>
  </si>
  <si>
    <t>[Li, Xiaodong; Yu, Zefen; Bian, Zhaohui; Xu, Jianping; Zhang, Li; Qiao, Min] Yunnan Univ, Minist Educ, Lab Conservat &amp; Utilizat Bioresources, Kunming 650091, Yunnan, Peoples R China.###[Li, Xiaodong; Yu, Zefen; Bian, Zhaohui; Xu, Jianping; Zhang, Li; Qiao, Min] Yunnan Univ, Minist Educ, Key Lab Microbial Resources, Kunming 650091, Yunnan, Peoples R China.###[Li, Xiaodong] Zhejiang Univ, Coll Pharmacol Sci, Hangzhou 310058, Zhejiang, Peoples R China.</t>
  </si>
  <si>
    <t>WOS:000437029600039</t>
  </si>
  <si>
    <t>The gymnosperm ortholog of the angiosperm central cell-specification gene CKI1 provides an essential clue to endosperm origin</t>
  </si>
  <si>
    <t xml:space="preserve">Northwest A&amp;F Univ, Coll Hort, State Key Lab Crop Stress Biol Arid Areas, Yangling 712100, Shaanxi, Peoples R China. </t>
  </si>
  <si>
    <t>Yuan, Li;Liu, Zhenning;Song, Xiaoya;Jernstedt, Judy;Sundaresan, Venkatesan</t>
  </si>
  <si>
    <t>[Yuan, Li] Northwest A&amp;F Univ, Coll Hort, State Key Lab Crop Stress Biol Arid Areas, Yangling 712100, Shaanxi, Peoples R China.###[Liu, Zhenning] Linyi Univ, Coll Agr &amp; Forestry Sci, Linyi 276000, Shandong, Peoples R China.###[Liu, Zhenning; Song, Xiaoya; Sundaresan, Venkatesan] Univ Calif Davis, Dept Plant Biol, Davis, CA 95616 USA.###[Liu, Zhenning] Zhejiang Univ, Inst Vegetable Sci, Lab Cell &amp; Mol Biol, Hangzhou 310058, Zhejiang, Peoples R China.###[Jernstedt, Judy; Sundaresan, Venkatesan] Univ Calif Davis, Dept Plant Sci, Davis, CA 95616 USA.</t>
  </si>
  <si>
    <t>1685</t>
  </si>
  <si>
    <t>WOS:000442563200001</t>
  </si>
  <si>
    <t>De novo Transcriptome Characterization of Rhodomyrtus tomentosa Leaves and Identification of Genes Involved in alpha/beta-Pinene and beta-Caryophyllene Biosynthesis</t>
  </si>
  <si>
    <t xml:space="preserve">Yunnan Agr Univ, State Key Lab Conservat &amp; Utilizat Bioresources Y, Key Lab Med Plant Biol Yunnan Prov, Natl &amp; Local Joint Engn Res Ctr Germplasm Innovat, Kunming, Yunnan, Peoples R China. </t>
  </si>
  <si>
    <t>He, Si-Mei;Wang, Xiao;Yang, Sheng-Chao;Dong, Yang;Zhao, Qi-Ming;Yang, Jian-Li;Cong, Kun;Zhang, Jia-Jin;Zhang, Guang-Hui;Wang, Ying;Fan, Wei</t>
  </si>
  <si>
    <t>[He, Si-Mei; Yang, Sheng-Chao; Zhao, Qi-Ming; Cong, Kun; Zhang, Jia-Jin; Zhang, Guang-Hui; Fan, Wei] Yunnan Agr Univ, State Key Lab Conservat &amp; Utilizat Bioresources Y, Key Lab Med Plant Biol Yunnan Prov, Natl &amp; Local Joint Engn Res Ctr Germplasm Innovat, Kunming, Yunnan, Peoples R China.###[Wang, Xiao] Chinese Acad Sci, Kunming Inst Zool, State Key Lab Genet Resources &amp; Evolut, Kunming, Yunnan, Peoples R China.###[Wang, Xiao] Univ Chinese Acad Sci, Kunming Coll Life Sci, Kunming, Yunnan, Peoples R China.###[Dong, Yang] Yunnan Agr Univ, Biol Big Data Coll, Prov Key Lab, Kunming, Yunnan, Peoples R China.###[Yang, Jian-Li] Zhejiang Univ, Coll Life Sci, State Key Lab Plant Physiol &amp; Biochem, Hangzhou, Zhejiang, Peoples R China.###[Wang, Ying] Chinese Acad Sci, Key Lab South China Agr Plant Mol Anal &amp; Genet Im, South China Bot Garden, Guangzhou, Guangdong, Peoples R China.</t>
  </si>
  <si>
    <t>WOS:000434016600001</t>
  </si>
  <si>
    <t>Identification and Characterization of Genes Involved in Benzylisoquinoline Alkaloid Biosynthesis in Coptis Species</t>
  </si>
  <si>
    <t>He, Si-Mei;Liang, Yan-Li;Cong, Kun;Chen, Geng;Zhao, Xiu;Zhao, Qi-Ming;Zhang, Jia-Jin;Wang, Xiao;Dong, Yang;Yang, Jian-Li;Zhang, Guang-Hui;Qian, Zhi-Long;Fan, Wei;Yang, Sheng-Chao</t>
  </si>
  <si>
    <t>[He, Si-Mei; Liang, Yan-Li; Cong, Kun; Chen, Geng; Zhao, Xiu; Zhao, Qi-Ming; Zhang, Jia-Jin; Zhang, Guang-Hui; Qian, Zhi-Long; Fan, Wei; Yang, Sheng-Chao] Yunnan Agr Univ, State Key Lab Conservat &amp; Utilizat Bioresources Y, Key Lab Med Plant Biol Yunnan Prov, Natl &amp; Local Joint Engn Res Ctr Germplasm Innovat, Kunming, Yunnan, Peoples R China.###[Wang, Xiao] Chinese Acad Sci, State Key Lab Genet Resources &amp; Evolut, Kunming Inst Zool, Kunming, Yunnan, Peoples R China.###[Wang, Xiao] Univ Chinese Acad Sci, Kunming Coll Life Sci, Kunming, Yunnan, Peoples R China.###[Dong, Yang] Yunnan Agr Univ, Biol Big Data Coll, Prov Key Lab, Kunming, Yunnan, Peoples R China.###[Yang, Jian-Li] Zhejiang Univ, Coll Life Sci, State Key Lab Plant Physiol &amp; Biochem, Hangzhou, Zhejiang, Peoples R China.</t>
  </si>
  <si>
    <t>WOS:000437400800001</t>
  </si>
  <si>
    <t>H3.3K27M mutant proteins reprogram epigenome by sequestering the PRC2 complex to poised enhancers</t>
  </si>
  <si>
    <t xml:space="preserve">Columbia Univ, Dept Pediat, Inst Canc Genet, Irving Canc Res Ctr, New York, NY 10027 USA. </t>
  </si>
  <si>
    <t>Fang, Dong;Gan, Haiyun;Cheng, Liang;Lee, Jeong-Heon;Zhou, Hui;Sarkaria, Jann N.;Daniels, David J.;Zhang, Zhiguo</t>
  </si>
  <si>
    <t>[Fang, Dong; Gan, Haiyun; Zhou, Hui; Zhang, Zhiguo] Columbia Univ, Dept Pediat, Inst Canc Genet, Irving Canc Res Ctr, New York, NY 10027 USA.###[Fang, Dong; Gan, Haiyun; Zhou, Hui; Zhang, Zhiguo] Columbia Univ, Dept Genet &amp; Dev, Inst Canc Genet, Irving Canc Res Ctr, New York, NY 10027 USA.###[Cheng, Liang; Lee, Jeong-Heon] Mayo Clin, Dept Biochem &amp; Mol Biol, Rochester, MN USA.###[Sarkaria, Jann N.] Mayo Clin, Dept Radiat Oncol, Rochester, MN USA.###[Daniels, David J.] Mayo Clin, Dept Neurosurg, Rochester, MN USA.###[Fang, Dong] Zhejiang Univ, Innovat Ctr Cell Signaling Network, Life Sci Inst, Hangzhou, Zhejiang, Peoples R China.</t>
  </si>
  <si>
    <t>WOS:000454070100011</t>
  </si>
  <si>
    <t>Blocking TNF alpha-driven astrocyte purinergic signaling restores normal synaptic activity during epileptogenesis</t>
  </si>
  <si>
    <t xml:space="preserve">Paris Descartes Univ, INSERM U1128, Neuron Glia Interact Grp, Paris, France. </t>
  </si>
  <si>
    <t>Nikolic, Ljiljana; Shen, Weida; Nobili, Paola; Virenque, Anais; Ulmann, Lauriane; Audinat, Etienne</t>
  </si>
  <si>
    <t>[Nikolic, Ljiljana; Shen, Weida; Nobili, Paola; Audinat, Etienne] Paris Descartes Univ, INSERM U1128, Neuron Glia Interact Grp, Paris, France. [Virenque, Anais; Ulmann, Lauriane; Audinat, Etienne] Univ Montpellier, CNRS, Inst Funct Genom, INSERM, Montpellier, France. [Ulmann, Lauriane] LabEx Ion Channel Sci &amp; Therapeut, Montpellier, France. [Shen, Weida] Zhejiang Univ City Coll, Dept Pharmacol, Hangzhou, Zhejiang, Peoples R China.</t>
  </si>
  <si>
    <t>2673</t>
  </si>
  <si>
    <t>2683</t>
  </si>
  <si>
    <t>GLIA</t>
  </si>
  <si>
    <t>0894-1491</t>
  </si>
  <si>
    <t>5.846</t>
  </si>
  <si>
    <t>6.151</t>
  </si>
  <si>
    <t>WOS:000450127000005</t>
  </si>
  <si>
    <t>Two B-Box Domain Proteins, BBX18 and BBX23, Interact with ELF3 and Regulate Thermomorphogenesis in Arabidopsis</t>
  </si>
  <si>
    <t xml:space="preserve">Fudan Univ, Sch Life Sci, State Key Lab Genet Engn, Shanghai 200433, Peoples R China. </t>
  </si>
  <si>
    <t>Ding, Lan;Wang, Shuo;Song, Ze-Ting;Jiang, Yupei;Han, Jia-Jia;Lu, Sun-Jie;Li, Lin;Liu, Jian-Xiang</t>
  </si>
  <si>
    <t>[Ding, Lan; Wang, Shuo; Song, Ze-Ting; Jiang, Yupei; Han, Jia-Jia; Lu, Sun-Jie; Li, Lin; Liu, Jian-Xiang] Fudan Univ, Sch Life Sci, State Key Lab Genet Engn, Shanghai 200433, Peoples R China.###[Ding, Lan; Song, Ze-Ting; Han, Jia-Jia; Liu, Jian-Xiang] Zhejiang Univ, Coll Life Sci, State Key Lab Plant Physiol &amp; Biochem, Hangzhou 310027, Zhejiang, Peoples R China.</t>
  </si>
  <si>
    <t>1718</t>
  </si>
  <si>
    <t>WOS:000437436000001</t>
  </si>
  <si>
    <t>浙江大学国际联合学院(海宁国际校区)</t>
  </si>
  <si>
    <t>A unified analysis framework for tensor metasurfaces</t>
  </si>
  <si>
    <t xml:space="preserve">Nanjing Univ, Sch Elect Sci &amp; Engn, Nanjing, Jiangsu, Peoples R China. </t>
  </si>
  <si>
    <t>Zhu, Bo O.;Xiong, Xiaoyan Y. Z.;Jiang, Li Jun</t>
  </si>
  <si>
    <t>[Zhu, Bo O.] Nanjing Univ, Sch Elect Sci &amp; Engn, Nanjing, Jiangsu, Peoples R China.###[Xiong, Xiaoyan Y. Z.] Zhejiang Univ, ZJU UIUC Inst, Int Campus, Hangzhou, Zhejiang, Peoples R China.###[Xiong, Xiaoyan Y. Z.; Jiang, Li Jun] Univ Hong Kong, Dept Elect &amp; Elect Engn, Pokfulam Rd, Hong Kong, Hong Kong, Peoples R China.</t>
  </si>
  <si>
    <t>JOURNAL OF OPTICS</t>
  </si>
  <si>
    <t>2040-8978</t>
  </si>
  <si>
    <t>2.151</t>
  </si>
  <si>
    <t>WOS:000446665600001</t>
  </si>
  <si>
    <t>Generation of a versatile BiFC ORFeome library for analyzing protein-protein interactions in live Drosophila</t>
  </si>
  <si>
    <t xml:space="preserve">Univ Zurich, Inst Mol Life Sci, Zurich, Switzerland. </t>
  </si>
  <si>
    <t>Bischof, Johannes;Duffraisse, Marilyne;Furger, Edy;Ajuria, Leiore;Giraud, Guillaume;Vanderperre, Solene;Paul, Rachel;Bjorklund, Mikael;Ahr, Damien;Ahmed, Alexis W.;Spinelli, Lionel;Brun, Christine;Basler, Konrad;Merabet, Samir</t>
  </si>
  <si>
    <t>[Bischof, Johannes; Furger, Edy; Basler, Konrad] Univ Zurich, Inst Mol Life Sci, Zurich, Switzerland.###[Duffraisse, Marilyne; Ajuria, Leiore; Giraud, Guillaume; Vanderperre, Solene; Paul, Rachel; Ahr, Damien; Ahmed, Alexis W.; Merabet, Samir] ENS Lyon, CNRS, IGFL, Lyon, France.###[Bjorklund, Mikael] Zhejiang Univ, Univ Edinburgh Inst, Haining, Peoples R China.###[Spinelli, Lionel; Brun, Christine] Aix Marseille Univ, INSERM, Marseille, France.###[Brun, Christine] CNRS, TAGC, Marseille, France.</t>
  </si>
  <si>
    <t>WOS:000445895400038</t>
  </si>
  <si>
    <t>IFITM proteins inhibit HIV-1 protein synthesis</t>
  </si>
  <si>
    <t xml:space="preserve">Queen Mary Univ London, Blizard Inst, Barts &amp; London Sch Med &amp; Dent, London E1 2AT, England. </t>
  </si>
  <si>
    <t>Lee, Wing-Yiu Jason;Fu, Rebecca Menhua;Liang, Chen;Sloan, Richard D.</t>
  </si>
  <si>
    <t>[Lee, Wing-Yiu Jason; Sloan, Richard D.] Queen Mary Univ London, Blizard Inst, Barts &amp; London Sch Med &amp; Dent, London E1 2AT, England.###[Fu, Rebecca Menhua; Sloan, Richard D.] Univ Edinburgh, Sch Biomed Sci, Div Infect &amp; Pathway Med, Edinburgh EH16 4SB, Midlothian, Scotland.###[Liang, Chen] McGill Univ, AIDS Ctr, Lady Davis Inst, Montreal, PQ H3T 1E2, Canada.###[Sloan, Richard D.] Zhejiang Univ, ZJU UoE Inst, Haining 314400, Zhejiang, Peoples R China.</t>
  </si>
  <si>
    <t>WOS:000455889300001</t>
  </si>
  <si>
    <t>Shared Mechanism-Based Self-Adaptive Hyperheuristic for Regional Low-Carbon Location-Routing Problem with Time Windows</t>
  </si>
  <si>
    <t xml:space="preserve">Zhejiang Univ Technol, Key Lab Special Equipment Mfg &amp; Adv Proc Technol, Minist Educ, Hangzhou 310023, Zhejiang, Peoples R China. </t>
  </si>
  <si>
    <t>Leng, Longlong;Zhao, Yanwei;Wang, Zheng;Wang, Hongwei;Zhang, Jingling</t>
  </si>
  <si>
    <t>[Leng, Longlong; Zhao, Yanwei; Wang, Hongwei; Zhang, Jingling] Zhejiang Univ Technol, Key Lab Special Equipment Mfg &amp; Adv Proc Technol, Minist Educ, Hangzhou 310023, Zhejiang, Peoples R China.###[Wang, Zheng] Zhejiang Univ Technol, Coll Comp Sci, Hangzhou 310023, Zhejiang, Peoples R China.###[Wang, Hongwei] Univ Illinois, Zhejiang Univ, Urbana Champaign Inst, Haining 221116, Peoples R China.</t>
  </si>
  <si>
    <t>WOS:000436334300001</t>
  </si>
  <si>
    <t>FindSim: A Framework for Integrating Neuronal Data and Signaling Models</t>
  </si>
  <si>
    <t xml:space="preserve">Tata Inst Fundamental Res, Natl Ctr Biol Sci, Bangalore, Karnataka, India. </t>
  </si>
  <si>
    <t>Viswan, Nisha A.;HarshaRani, Gubbi Vani;Stefan, Melanie, I;Bhalla, Upinder S.</t>
  </si>
  <si>
    <t>[Viswan, Nisha A.; HarshaRani, Gubbi Vani; Bhalla, Upinder S.] Tata Inst Fundamental Res, Natl Ctr Biol Sci, Bangalore, Karnataka, India.###[Viswan, Nisha A.] Univ Trans Disciplinary Hlth Sci &amp; Technol, Bangalore, Karnataka, India.###[Stefan, Melanie, I] Univ Edinburgh, Ctr Discovery Brain Sci, Edinburgh, Midlothian, Scotland.###[Stefan, Melanie, I] Zhejiang Univ, ZJU UoE Inst, Hangzhou, Zhejiang, Peoples R China.</t>
  </si>
  <si>
    <t>Frontiers in Neuroinformatics</t>
  </si>
  <si>
    <t>1662-5196</t>
  </si>
  <si>
    <t>4.398</t>
  </si>
  <si>
    <t>WOS:000423636100055</t>
  </si>
  <si>
    <t>Delivery of paclitaxel using nanoparticles composed of poly(ethylene oxide)-b-poly(butylene oxide) (PEO-PBO)</t>
  </si>
  <si>
    <t>Zhejiang-California International Nanosystems Institute, Zhejiang University, Hangzhou; Zhejiang, China;</t>
  </si>
  <si>
    <t>Wang, Lijiang;Yao, Ju;Zhang, Xiaomin;Zhang, Yingxin;Xu, Chang;Lee, Robert J.;Yu, Gary;Yu, Bo;Teng, Lesheng</t>
  </si>
  <si>
    <t>[Wang, Lijiang] Zhejiang Univ, Zhejiang California Int Nanosyst Inst, Hangzhou, Zhejiang, Peoples R China.###[Yao, Ju; Zhang, Xiaomin; Zhang, Yingxin; Xu, Chang; Yu, Bo] Hangzhou Push Kang Biotechnol Co Ltd, Hangzhou, Zhejiang, Peoples R China.###[Lee, Robert J.] Ohio State Univ, Coll Pharm, Div Pharmaceut, 500 W 12Th Ave, Columbus, OH 43210 USA.###[Yu, Gary] Adv Polymer Mat Inc, 2264 Chemin St Francois Dorval, Montreal, PQ H9P 1K2, Canada.###[Teng, Lesheng] Jilin Univ, Coll Life Sci, Changchun, Jilin, Peoples R China.</t>
  </si>
  <si>
    <t>WOS:000441807000008</t>
  </si>
  <si>
    <t>CpG-PEG Conjugates and their Immune Modulating Effects after Systemic Administration</t>
  </si>
  <si>
    <t xml:space="preserve">Zhejiang Univ, Zhejiang California Int NanoSyst Inst, Hangzhou, Zhejiang, Peoples R China. </t>
  </si>
  <si>
    <t>Wu, Caixing;Xiang, Xiaofei;Yue, Yang;Li, Lin;Li, Yesen;Zhang, Chong;Xu, Yuhong</t>
  </si>
  <si>
    <t>[Wu, Caixing; Li, Yesen] Zhejiang Univ, Zhejiang California Int NanoSyst Inst, Hangzhou, Zhejiang, Peoples R China.###[Xiang, Xiaofei; Yue, Yang; Li, Lin; Zhang, Chong] Shanghai Jiao Tong Univ, Sch Pharm, Shanghai, Peoples R China.###[Xu, Yuhong] Dali Univ, Coll Pharm &amp; Chem, Dali, Peoples R China.</t>
  </si>
  <si>
    <t>PHARMACEUTICAL RESEARCH</t>
  </si>
  <si>
    <t>0724-8741</t>
  </si>
  <si>
    <t>3.335</t>
  </si>
  <si>
    <t>3.513</t>
  </si>
  <si>
    <t>WOS:000449133300049</t>
  </si>
  <si>
    <t>竺可桢学院</t>
  </si>
  <si>
    <t>Operation strategy of public building: Implications from trade-off between carbon emission and occupant satisfaction</t>
  </si>
  <si>
    <t>School of Humanities, Tsinghua University, Beijing; 100084, China;</t>
  </si>
  <si>
    <t>Chen, Yimeng;Liu, Haotian;Shi, Lei</t>
  </si>
  <si>
    <t>[Chen, Yimeng] Tsinghua Univ, Sch Humanities, Beijing 100084, Peoples R China.###[Liu, Haotian] Zhejiang Univ, Chu Kochen Honors Coll, Hangzhou 310058, Zhejiang, Peoples R China.###[Shi, Lei] Tsinghua Univ, Sch Environm, State Key Joint Lab Environm Simulat &amp; Pollut Con, Beijing 100084, Peoples R China.</t>
  </si>
  <si>
    <t>WOS:000425559700005</t>
  </si>
  <si>
    <t>A Study of Vertical Transport through Graphene toward Control of Quantum Tunneling</t>
  </si>
  <si>
    <t xml:space="preserve">Univ Calif Los Angeles, Device Res Lab, Dept Elect Engn, 420 Westwood Plaza, Los Angeles, CA 90095 USA. </t>
  </si>
  <si>
    <t>Zhu, Xiaodan;Lei, Sidong;Tsai, Shin-Hung;Zhang, Xiang;Liu, Jun;Yin, Gen;Tang, Min;Torres, Carlos M., Jr.;Navabi, Aryan;Jin, Zehua;Tsai, Shiao-Po;Qasem, Hussam;Wang, Yong;Vajtai, Robert;Lake, Roger K.;Ajayan, Pulickel M.;Wang, Kang L.</t>
  </si>
  <si>
    <t>[Zhu, Xiaodan; Lei, Sidong; Tsai, Shin-Hung; Yin, Gen; Navabi, Aryan; Tsai, Shiao-Po; Qasem, Hussam; Wang, Kang L.] Univ Calif Los Angeles, Device Res Lab, Dept Elect Engn, 420 Westwood Plaza, Los Angeles, CA 90095 USA.###[Zhu, Xiaodan; Tsai, Shin-Hung; Wang, Kang L.] Univ Calif Los Angeles, Dept Mat Sci &amp; Engn, 410 Westwood Plaza, Los Angeles, CA 90095 USA.###[Zhang, Xiang; Jin, Zehua; Vajtai, Robert; Ajayan, Pulickel M.] Rice Univ, Dept Mat Sci &amp; NanoEngn, 6100 Main St, Houston, TX 77005 USA.###[Liu, Jun; Tang, Min; Wang, Yong] Zhejiang Univ, Sch Mat Sci &amp; Engn, State Key Lab Silicon Mat, Ctr Electron Microscopy, 38 Zhe Da Rd, Hangzhou 310027, Zhejiang, Peoples R China.###[Torres, Carlos M., Jr.] Space &amp; Naval Warfare Syst Ctr Pacific, 53560 Hull St, San Diego, CA 92152 USA.###[Lake, Roger K.] Univ Calif Riverside, Dept Elect &amp; Comp Engn, 900 Univ Ave, Riverside, CA 92521 USA.</t>
  </si>
  <si>
    <t>无人认领</t>
  </si>
  <si>
    <t>WOS:000425744600006</t>
  </si>
  <si>
    <t>A Bifunctional Highly Efficient FeNx/C Electrocatalyst</t>
  </si>
  <si>
    <t xml:space="preserve">Chinese Acad Sci, Changchun Inst Appl Chem, Jilin Prov Key Lab Low Carbon Chem Power, State Key Lab Electroanalyt Chem, 5625 Renmin St, Changchun 130022, Jilin, Peoples R China. </t>
  </si>
  <si>
    <t>Li, Erling;Yang, Fa;Wu, Zhemin;Wang, Yong;Ruan, Mingbo;Song, Ping;Xing, Wei;Xu, Weilin</t>
  </si>
  <si>
    <t>[Li, Erling; Yang, Fa; Ruan, Mingbo; Song, Ping; Xing, Wei; Xu, Weilin] Chinese Acad Sci, Changchun Inst Appl Chem, Jilin Prov Key Lab Low Carbon Chem Power, State Key Lab Electroanalyt Chem, 5625 Renmin St, Changchun 130022, Jilin, Peoples R China.###[Li, Erling; Yang, Fa] Univ Chinese Acad Sci, Beijing 100049, Peoples R China.###[Wu, Zhemin; Wang, Yong] Zhejiang Univ, Sch Mat Sci &amp; Engn, Ctr Electron Microscopy, Hangzhou 310027, Zhejiang, Peoples R China.###[Wu, Zhemin; Wang, Yong] Zhejiang Univ, Sch Mat Sci &amp; Engn, State Key Lab Silicon Mat, Hangzhou 310027, Zhejiang, Peoples R China.</t>
  </si>
  <si>
    <t>WOS:000425623600035</t>
  </si>
  <si>
    <t>A novel strategy to significantly enhance the initial voltage and suppress voltage fading of a Li- and Mn-rich layered oxide cathode material for lithiumion batteries</t>
  </si>
  <si>
    <t xml:space="preserve">Zhejiang Univ, Sch Mat Sci &amp; Engn, State Key Lab Silicon Mat, Key Lab Adv Mat &amp; Applicat Batteries Zhejiang Pro, Hangzhou 310027, Zhejiang, Peoples R China. </t>
  </si>
  <si>
    <t>Zhang, Shiming;Chen, Jian;Tang, Tian;Jiang, Yinzhu;Chen, Gairong;Shao, Qinong;Yan, Chenhui;Zhu, Tiejun;Gao, Mingxia;Liu, Yongfeng;Pan, Hongge</t>
  </si>
  <si>
    <t>[Zhang, Shiming; Tang, Tian; Jiang, Yinzhu; Shao, Qinong; Yan, Chenhui; Zhu, Tiejun; Gao, Mingxia; Liu, Yongfeng; Pan, Hongge] Zhejiang Univ, Sch Mat Sci &amp; Engn, State Key Lab Silicon Mat, Key Lab Adv Mat &amp; Applicat Batteries Zhejiang Pro, Hangzhou 310027, Zhejiang, Peoples R China.###[Chen, Jian] Xian Technol Univ, Sch Mat Sci &amp; Chem Engn, Xian 710021, Shaanxi, Peoples R China.###[Chen, Gairong] Xinxiang Univ, Coll Chem &amp; Chem Engn, Xinxiang 453003, Henan, Peoples R China.</t>
  </si>
  <si>
    <t>3624</t>
  </si>
  <si>
    <t>WOS:000430566900017</t>
  </si>
  <si>
    <t>A Silicon Cluster Based Single Electron Transistor with Potential Room-Temperature Switching</t>
  </si>
  <si>
    <t xml:space="preserve">Nanjing Univ, Sch Phys, Natl Lab Solid State Microstruct, Nanjing 210093, Jiangsu, Peoples R China. </t>
  </si>
  <si>
    <t>Bai, Zhanbin;Liu, Xiangkai;Lian, Zhen;Zhang, Kangkang;Wang, Guanghou;Shi, Su-Fei;Pi, Xiaodong;Song, Fengqi</t>
  </si>
  <si>
    <t>[Bai, Zhanbin; Zhang, Kangkang; Wang, Guanghou; Song, Fengqi] Nanjing Univ, Sch Phys, Natl Lab Solid State Microstruct, Nanjing 210093, Jiangsu, Peoples R China.###[Bai, Zhanbin; Zhang, Kangkang; Wang, Guanghou; Song, Fengqi] Nanjing Univ, Collaborat Innovat Ctr Adv Microstruct, Nanjing 210093, Jiangsu, Peoples R China.###[Liu, Xiangkai; Pi, Xiaodong] Zhejiang Univ, State Key Lab Silicon Mat, Hangzhou 310027, Zhejiang, Peoples R China.###[Liu, Xiangkai; Pi, Xiaodong] Zhejiang Univ, Sch Mat Sci &amp; Engn, Hangzhou 310027, Zhejiang, Peoples R China.###[Lian, Zhen; Shi, Su-Fei] Rensselaer Polytech Inst, Dept Chem &amp; Biol Engn, Troy, NY 12180 USA.</t>
  </si>
  <si>
    <t>WOS:000430003700009</t>
  </si>
  <si>
    <t>Hydrothermal Synthesis of Monodispersed LiMnPO4 (010) Nanobelts and [001] Nanorods and Their Applications in Lithium-Ion Batteries</t>
  </si>
  <si>
    <t>Bao, Liang;Chen, Yifan;Xu, Gang;Yang, Tao;Ji, Zhenguo</t>
  </si>
  <si>
    <t>[Bao, Liang; Chen, Yifan; Yang, Tao; Ji, Zhenguo] Hangzhou Dianzi Univ, Coll Mat &amp; Environm Engn, Hangzhou 310018, Zhejiang, Peoples R China.###[Xu, Gang] Zhejiang Univ, Sch Mat Sci &amp; Engn, Hangzhou 310027, Zhejiang, Peoples R China.</t>
  </si>
  <si>
    <t>WOS:000425368200036</t>
  </si>
  <si>
    <t>Preparation of nanoscale-dispersed g-C3N4/graphene oxide composite photocatalyst with enhanced visible-light photocatalytic activity</t>
  </si>
  <si>
    <t>Wang, Hui;Shen, Qianhong;You, Zengyu;Su, Yuxuan;Yu, Yang;Babapour, Abbas;Zhang, Fang;Cheng, Di;Yang, Hui</t>
  </si>
  <si>
    <t>[Wang, Hui; Shen, Qianhong; You, Zengyu; Su, Yuxuan; Yu, Yang; Babapour, Abbas; Yang, Hui] Zhejiang Univ, Sch Mat Sci &amp; Engn, State Key Lab Silicon Mat, Hangzhou 310027, Zhejiang, Peoples R China.###[Shen, Qianhong; Zhang, Fang; Cheng, Di; Yang, Hui] Zhejiang Univ, Zhejiang Calif Int Nanosyst Inst, Hangzhou 310058, Zhejiang, Peoples R China.</t>
  </si>
  <si>
    <t>WOS:000423124500030</t>
  </si>
  <si>
    <t>Al2O3-Interlayer-Enhanced Performance of All-Inorganic Silicon-Quantum-Dot Near-Infrared Light-Emitting Diodes</t>
  </si>
  <si>
    <t>Zhao, Shuangyi;Liu, Xiangkai;Gu, Wei;Liang, Xiaoyong;Ni, Zhenyi;Tan, Hua;Huang, Kun;Yan, Yucong;Yu, Xuegong;Xu, Mingsheng;Pi, Xiaodong;Yang, Deren</t>
  </si>
  <si>
    <t>[Zhao, Shuangyi; Liu, Xiangkai; Gu, Wei; Ni, Zhenyi; Tan, Hua; Huang, Kun; Yan, Yucong; Yu, Xuegong; Pi, Xiaodong; Yang, Deren] Zhejiang Univ, Sch Mat Sci &amp; Engn, State Key Lab Silicon Mat, Hangzhou 310027, Zhejiang, Peoples R China.###[Liang, Xiaoyong] Zhejiang Univ, Ctr Chem High Performance &amp; Novel Mat, Dept Chem, Hangzhou 310027, Zhejiang, Peoples R China.###[Xu, Mingsheng] Zhejiang Univ, Coll Informat Sci &amp; Elect Engn, Hangzhou 310027, Zhejiang, Peoples R China.</t>
  </si>
  <si>
    <t>WOS:000429216500002</t>
  </si>
  <si>
    <t>In-plane electric field controlled ferromagnetism and anisotropic magnetoresistance in an LSMO/PMN-PT heterostructure</t>
  </si>
  <si>
    <t xml:space="preserve">Univ Sci &amp; Technol Beijing, Sch Mat Sci &amp; Engn, Beijing 100083, Peoples R China. </t>
  </si>
  <si>
    <t>Guo, Qi;Xu, Xiaoguang;Wang, Fang;Lu, Yunhao;Chen, Jikun;Wu, Yanjun;Meng, Kangkang;Wu, Yong;Miao, Jun;Jiang, Yong</t>
  </si>
  <si>
    <t>[Guo, Qi; Xu, Xiaoguang; Chen, Jikun; Wu, Yanjun; Meng, Kangkang; Wu, Yong; Miao, Jun; Jiang, Yong] Univ Sci &amp; Technol Beijing, Sch Mat Sci &amp; Engn, Beijing 100083, Peoples R China.###[Wang, Fang; Lu, Yunhao] Zhejiang Univ, Sch Mat Sci &amp; Engn, State Key Lab Silicon Mat, Hangzhou 310027, Zhejiang, Peoples R China.</t>
  </si>
  <si>
    <t>WOS:000428491000014</t>
  </si>
  <si>
    <t>Construction of rGO wrapping octahedral Ag-Cu2O heterostructure for enhanced visible light photocatalytic activity</t>
  </si>
  <si>
    <t xml:space="preserve">Zhejiang Sci Tech Univ, Ctr Optoelect Mat &amp; Devices, Hangzhou 310018, Zhejiang, Peoples R China. </t>
  </si>
  <si>
    <t>Wei, Qi;Wang, Yang;Qin, Haiying;Wu, Jinming;Lu, Yangfang;Chi, Hongzhong;Yang, Fan;Zhou, Bin;Yu, Houlin;Liu, Jiabin</t>
  </si>
  <si>
    <t>[Wei, Qi; Wang, Yang; Yang, Fan; Zhou, Bin; Yu, Houlin] Zhejiang Sci Tech Univ, Ctr Optoelect Mat &amp; Devices, Hangzhou 310018, Zhejiang, Peoples R China.###[Qin, Haiying; Chi, Hongzhong] Hanzhou Dianzi Univ, Coll Mat &amp; Environm Engn, Hangzhou 310018, Zhejiang, Peoples R China.###[Wu, Jinming; Lu, Yangfang; Liu, Jiabin] Zhejiang Univ, Sch Mat Sci &amp; Engn, Hangzhou 310027, Zhejiang, Peoples R China.</t>
  </si>
  <si>
    <t>WOS:000418667500001</t>
  </si>
  <si>
    <t>Electronic and thermoelectric properties of atomically thin C3Si3/C and C3Ge3/C superlattices</t>
  </si>
  <si>
    <t>Ali, Muhammad;Pi, Xiaodong;Liu, Yong;Yang, Deren</t>
  </si>
  <si>
    <t>[Ali, Muhammad; Pi, Xiaodong; Liu, Yong; Yang, Deren] Zhejiang Univ, State Key Lab Silicon Mat, Hangzhou 310027, Zhejiang, Peoples R China.###[Ali, Muhammad; Pi, Xiaodong; Liu, Yong; Yang, Deren] Zhejiang Univ, Sch Mat Sci &amp; Engn, Hangzhou 310027, Zhejiang, Peoples R China.###[Ali, Muhammad] COMSATS Inst Informat Technol, Dept Phys, Islamabad 46000, Pakistan.</t>
  </si>
  <si>
    <t>WOS:000422750600001</t>
  </si>
  <si>
    <t>Magnetic performance change of multi-main-phase Nd-Ce-Fe-B magnets by diffusing (Nd, Pr)H-x</t>
  </si>
  <si>
    <t>Zhejiang Univ, Sch Mat Sci &amp; Engn, Key Lab Novel Mat Informat Technol Zhejiang Prov, State Key Lab Silicon Mat, Hangzhou 310027, Zhejiang, Peoples R China.</t>
  </si>
  <si>
    <t>Ma, Tianyu;Zhang, Wenying;Peng, Baixing;Liu, Yongsheng;Chen, Yongjie;Wang, Xinhua;Yan, Mi</t>
  </si>
  <si>
    <t>[Ma, Tianyu; Zhang, Wenying; Peng, Baixing; Liu, Yongsheng; Chen, Yongjie; Wang, Xinhua; Yan, Mi] Zhejiang Univ, Sch Mat Sci &amp; Engn, Key Lab Novel Mat Informat Technol Zhejiang Prov, State Key Lab Silicon Mat, Hangzhou 310027, Zhejiang, Peoples R China.</t>
  </si>
  <si>
    <t>WOS:000439866200014</t>
  </si>
  <si>
    <t>Effect of Small-Angle Grain Boundary on the Mechanical Properties in Direct Silicon Bonded Wafer</t>
  </si>
  <si>
    <t>Wang, Peng;Cui, Can;Yu, Xuegong;Li, Zhonglan;Yang, Deren</t>
  </si>
  <si>
    <t>[Wang, Peng; Cui, Can] Zhejiang Sci Tech Univ, Dept Phys, Ctr Optoelect Mat &amp; Devices, Hangzhou 310018, Zhejiang, Peoples R China.###[Wang, Peng; Yu, Xuegong; Li, Zhonglan; Yang, Deren] Zhejiang Univ, Sch Mat Sci &amp; Engn, State Key Lab Silicon Mat, Hangzhou 310027, Zhejiang, Peoples R China.</t>
  </si>
  <si>
    <t>PHYSICA STATUS SOLIDI A-APPLICATIONS AND MATERIALS SCIENCE</t>
  </si>
  <si>
    <t>1862-6300</t>
  </si>
  <si>
    <t>1.795</t>
  </si>
  <si>
    <t>1.645</t>
  </si>
  <si>
    <t>WOS:000432676800004</t>
  </si>
  <si>
    <t>Microstructure and properties of in-situ TiC reinforced copper nanocomposites fabricated via long-term ball milling and hot pressing</t>
  </si>
  <si>
    <t xml:space="preserve">Liaocheng Univ, Sch Mat Sci &amp; Engn, Liaocheng 252059, Peoples R China. </t>
  </si>
  <si>
    <t>Ni, Junjie;Li, Jian;Luo, Wei;Han, Qi;Yin, Yibin;Jia, Zhengfeng;Huang, Baoxu;Hu, Chengchao;Xu, Zelu</t>
  </si>
  <si>
    <t>[Ni, Junjie; Li, Jian; Han, Qi; Yin, Yibin; Jia, Zhengfeng; Huang, Baoxu; Hu, Chengchao; Xu, Zelu] Liaocheng Univ, Sch Mat Sci &amp; Engn, Liaocheng 252059, Peoples R China.###[Ni, Junjie; Luo, Wei] Zhejiang Univ, State Key Lab Silicon Mat, Hangzhou 310027, Zhejiang, Peoples R China.</t>
  </si>
  <si>
    <t>WOS:000428352400001</t>
  </si>
  <si>
    <t>Biodegradable Magnesium Alloys Developed as Bone Repair Materials: A Review</t>
  </si>
  <si>
    <t xml:space="preserve">Zhejiang Univ, Dept Mat Sci &amp; Engn, Hangzhou, Zhejiang, Peoples R China. </t>
  </si>
  <si>
    <t>Liu, Chen;Ren, Zheng;Xu, Yongdong;Pang, Song;Zhao, Xinbing;Zhao, Ying</t>
  </si>
  <si>
    <t>[Liu, Chen; Zhao, Xinbing] Zhejiang Univ, Dept Mat Sci &amp; Engn, Hangzhou, Zhejiang, Peoples R China.###[Liu, Chen; Ren, Zheng; Xu, Yongdong; Pang, Song] China Acad Ordnance Sci, Ningbo Branch, Ningbo, Zhejiang, Peoples R China.###[Zhao, Ying] Chinese Acad Sci, Shenzhen Inst Adv Technol, Shenzhen, Peoples R China.</t>
  </si>
  <si>
    <t>WOS:000454376600013</t>
  </si>
  <si>
    <t>Numerical simulations of particle migration in rectangular channel flow of Giesekus viscoelastic fluids</t>
  </si>
  <si>
    <t>State Key Laboratory of Fluid Power and Mechatronic System, Department of Mechanics, Zhejiang University, Hangzhou; 310027, China;</t>
  </si>
  <si>
    <t>Wang, Peng;Yu, Zhaosheng;Lin, Jianzhong</t>
  </si>
  <si>
    <t>[Wang, Peng; Yu, Zhaosheng; Lin, Jianzhong] Zhejiang Univ, Dept Mech, State Key Lab Fluid Power &amp; Mech Syst, Hangzhou 310027, Zhejiang, Peoples R China.###[Yu, Zhaosheng] Zhejiang Univ, Key Lab Soft Machines &amp; Smart Devices Zhejiang Pr, Hangzhou 310027, Zhejiang, Peoples R China.</t>
  </si>
  <si>
    <t>JOURNAL OF NON-NEWTONIAN FLUID MECHANICS</t>
  </si>
  <si>
    <t>0377-0257</t>
  </si>
  <si>
    <t>2.512</t>
  </si>
  <si>
    <t>WOS:000438178900051</t>
  </si>
  <si>
    <t>Pt0.61Ni/C for High-Efficiency Cathode of Fuel Cells with Superhigh Platinum Utilization</t>
  </si>
  <si>
    <t xml:space="preserve">Chinese Acad Sci, State Key Lab Electroanalyt Chem, Changchun Inst Appl Chem, 5625 Renmin St, Changchun 130022, Jilin, Peoples R China. </t>
  </si>
  <si>
    <t>Liu, Jing;Li, Yuping;Wu, Zhemin;Ruan, Mingbo;Song, Ping;Jiang, Luhua;Wang, Yong;Sun, Gongquan;Xu, Weilin</t>
  </si>
  <si>
    <t>[Liu, Jing; Ruan, Mingbo; Song, Ping; Xu, Weilin] Chinese Acad Sci, State Key Lab Electroanalyt Chem, Changchun Inst Appl Chem, 5625 Renmin St, Changchun 130022, Jilin, Peoples R China.###[Liu, Jing; Ruan, Mingbo; Song, Ping; Xu, Weilin] Chinese Acad Sci, Jilin Prov Key Lab Low Carbon Chem Power, Changchun Inst Appl Chem, 5625 Renmin St, Changchun 130022, Jilin, Peoples R China.###[Liu, Jing] Univ Chinese Acad Sci, Beijing 100049, Peoples R China.###[Li, Yuping; Jiang, Luhua; Sun, Gongquan] Chinese Acad Sci, Dalian Inst Chem Phys, Div Fuel Cell &amp; Battery, Dalian Natl Lab Clean Energy, Dalian 116023, Peoples R China.###[Wu, Zhemin; Wang, Yong] Zhejiang Univ, Ctr Electron Microscopy, Sch Mat Sci &amp; Engn, Hangzhou 310027, Zhejiang, Peoples R China.###[Wu, Zhemin; Wang, Yong] Zhejiang Univ, State Key Lab Silicon Mat, Sch Mat Sci &amp; Engn, Hangzhou 310027, Zhejiang, Peoples R China.###[Jiang, Luhua] Qingdao Univ Sci &amp; Technol, Coll Mat Sci &amp; Engn, Qingdao 266042, Peoples R China.</t>
  </si>
  <si>
    <t>14691</t>
  </si>
  <si>
    <t>14697</t>
  </si>
  <si>
    <t>WOS:000442590800015</t>
  </si>
  <si>
    <t>Relations of the structure and thermal stability of NdFeB magnet with the magnetic alignment</t>
  </si>
  <si>
    <t>Ni, Junjie;Luo, Wei;Hu, Chengchao;Yin, Yibin;Zhang, Dong;Peng, Xiaoling;Han, Qi</t>
  </si>
  <si>
    <t>[Ni, Junjie; Hu, Chengchao; Yin, Yibin; Han, Qi] Liaocheng Univ, Sch Mat Sci &amp; Engn, Liaocheng 252059, Peoples R China.###[Ni, Junjie; Luo, Wei] Zhejiang Univ, State Key Lab Silicon Mat, Hangzhou 310027, Zhejiang, Peoples R China.###[Zhang, Dong] Liaocheng Univ, Sch Phys Sci &amp; Informat Technol, Liaocheng 252059, Peoples R China.###[Peng, Xiaoling] China Jiliang Univ, Coll Mat Sci &amp; Engn, Hangzhou 310018, Zhejiang, Peoples R China.</t>
  </si>
  <si>
    <t>JOURNAL OF MAGNETISM AND MAGNETIC MATERIALS</t>
  </si>
  <si>
    <t>0304-8853</t>
  </si>
  <si>
    <t>3.046</t>
  </si>
  <si>
    <t>WOS:000447491300040</t>
  </si>
  <si>
    <t>Unique size-dependent nanocatalysis revealed at the single atomically precise gold cluster level</t>
  </si>
  <si>
    <t xml:space="preserve">Chinese Acad Sci, Changchun Inst Appl Chem, State Key Lab Electroanalyt Chem, Changchun 130022, Peoples R China. </t>
  </si>
  <si>
    <t>Zhang, Yuwei;Song, Ping;Chen, Tiankai;Liu, Xiaodong;Chen, Tao;Wu, Zhemin;Wang, Yong;Xie, Jianping;Xu, Weilin</t>
  </si>
  <si>
    <t>[Zhang, Yuwei; Song, Ping; Liu, Xiaodong; Chen, Tao; Xu, Weilin] Chinese Acad Sci, Changchun Inst Appl Chem, State Key Lab Electroanalyt Chem, Changchun 130022, Peoples R China.###[Zhang, Yuwei; Song, Ping; Liu, Xiaodong; Chen, Tao; Xu, Weilin] Chinese Acad Sci, Changchun Inst Appl Chem, Jilin Prov Key Lab Low Carbon Chem Power, Changchun 130022, Peoples R China.###[Chen, Tiankai; Xie, Jianping] Natl Univ Singapore, Dept Chem &amp; Biomol Engn, Singapore 117585, Singapore.###[Liu, Xiaodong; Chen, Tao] Univ Chinese Acad Sci, Beijing 100049, Peoples R China.###[Wu, Zhemin; Wang, Yong] Zhejiang Univ, Sch Mat Sci &amp; Engn, Ctr Electron Microscopy, Hangzhou 310027, Peoples R China.###[Wu, Zhemin; Wang, Yong] Zhejiang Univ, Sch Mat Sci &amp; Engn, State Key Lab Silicon Mat, Hangzhou 310027, Peoples R China.</t>
  </si>
  <si>
    <t>10588</t>
  </si>
  <si>
    <t>10593</t>
  </si>
  <si>
    <t>WOS:000438336800014</t>
  </si>
  <si>
    <t>Low-Resistance Porous Nanocellular MnSe Electrodes for High-Performance All-Solid-State Battery-Supercapacitor Hybrid Devices</t>
  </si>
  <si>
    <t>Tang, Haichao;Yuan, Yuhang;Meng, Lu;Wang, Weicheng;Lu, Jianguo;Zeng, Yujia;Huang, Tieqi;Gao, Chao</t>
  </si>
  <si>
    <t>[Tang, Haichao; Yuan, Yuhang; Meng, Lu; Wang, Weicheng; Lu, Jianguo] Zhejiang Univ, Sch Mat Sci &amp; Engn, State Key Lab Silicon Mat, Hangzhou 310027, Zhejiang, Peoples R China.###[Zeng, Yujia] Shenzhen Univ, Coll Optoelect Engn, Shenzhen Key Lab Laser Engn, Shenzhen 518060, Peoples R China.###[Huang, Tieqi; Gao, Chao] Zhejiang Univ, Dept Polymer Sci &amp; Engn, Hangzhou 310027, Zhejiang, Peoples R China.</t>
  </si>
  <si>
    <t>ADVANCED MATERIALS TECHNOLOGIES</t>
  </si>
  <si>
    <t>2365-709X</t>
  </si>
  <si>
    <t>4.622</t>
  </si>
  <si>
    <t>WOS:000431506600008</t>
  </si>
  <si>
    <t>A ternary organic electron transport layer for efficient and photostable perovskite solar cells under full spectrum illumination</t>
  </si>
  <si>
    <t>Xie, Jiangsheng;Arivazhagan, V.;Xiao, Ke;Yan, Keyou;Yang, Zhengrui;Qiang, Yaping;Hang, Pengjie;Li, Ge;Cui, Can;Yu, Xuegong;Yang, Deren</t>
  </si>
  <si>
    <t>[Xie, Jiangsheng; Arivazhagan, V.; Yang, Zhengrui; Hang, Pengjie; Li, Ge; Yu, Xuegong; Yang, Deren] Zhejiang Univ, Sch Mat Sci &amp; Engn, State Key Lab Silicon Mat, Hangzhou 310027, Zhejiang, Peoples R China.###[Xiao, Ke; Qiang, Yaping; Cui, Can] Zhejiang Sci Tech Univ, Dept Phys, Ctr Optoelect Mat &amp; Devices, Hangzhou 310018, Zhejiang, Peoples R China.###[Xie, Jiangsheng; Yan, Keyou] Chinese Univ Hong Kong, Shatin 999077, Hong Kong, Peoples R China.</t>
  </si>
  <si>
    <t>5566</t>
  </si>
  <si>
    <t>WOS:000444859700046</t>
  </si>
  <si>
    <t>Broadband optoelectronic synaptic devices based on silicon nanocrystals for neuromorphic computing</t>
  </si>
  <si>
    <t>Tan, Hua;Ni, Zhenyi;Peng, Wenbing;Du, Sichao;Liu, Xiangkai;Zhao, Shuangyi;Li, Wei;Ye, Zhi;Xu, Mingsheng;Xu, Yang;Pi, Xiaodong;Yang, Deren</t>
  </si>
  <si>
    <t>[Tan, Hua; Ni, Zhenyi; Peng, Wenbing; Liu, Xiangkai; Zhao, Shuangyi; Pi, Xiaodong; Yang, Deren] Zhejiang Univ, State Key Lab Silicon Mat, Hangzhou 310027, Zhejiang, Peoples R China.###[Tan, Hua; Ni, Zhenyi; Peng, Wenbing; Liu, Xiangkai; Zhao, Shuangyi; Pi, Xiaodong; Yang, Deren] Zhejiang Univ, Sch Mat Sci &amp; Engn, Hangzhou 310027, Zhejiang, Peoples R China.###[Du, Sichao; Li, Wei; Ye, Zhi; Xu, Mingsheng; Xu, Yang] Zhejiang Univ, Coll Informat Sci &amp; Elect Engn, Hangzhou 310027, Zhejiang, Peoples R China.</t>
  </si>
  <si>
    <t>WOS:000444859700056</t>
  </si>
  <si>
    <t>Co-doping: an effective strategy for achieving stable p-type ZnO thin films</t>
  </si>
  <si>
    <t>Ye, Zhizhen;He, Haiping;Jiang, Li</t>
  </si>
  <si>
    <t>[Ye, Zhizhen; He, Haiping; Jiang, Li] Zhejiang Univ, Sch Mat Sci &amp; Engn, State Key Lab Silicon Mat, Hangzhou 310027, Zhejiang, Peoples R China.</t>
  </si>
  <si>
    <t>WOS:000444072800016</t>
  </si>
  <si>
    <t>Realization of a New Topological Crystalline Insulator and Lifshitz Transition in PbTe</t>
  </si>
  <si>
    <t xml:space="preserve">Zhejiang Univ, State Key Lab Silicon Mat, Dept Phys, Hangzhou 310027, Zhejiang, Peoples R China. </t>
  </si>
  <si>
    <t>Ma, Songsong;Guo, Chunyu;Xiao, Chengcheng;Wu, Fan;Smidman, Michael;Lu, Yunhao;Yuan, Huiqiu;Wu, Huizhen</t>
  </si>
  <si>
    <t>[Ma, Songsong; Wu, Huizhen] Zhejiang Univ, State Key Lab Silicon Mat, Dept Phys, Hangzhou 310027, Zhejiang, Peoples R China.###[Guo, Chunyu; Wu, Fan; Smidman, Michael; Yuan, Huiqiu] Zhejiang Univ, Dept Phys, Hangzhou 310027, Zhejiang, Peoples R China.###[Guo, Chunyu; Wu, Fan; Smidman, Michael; Yuan, Huiqiu] Zhejiang Univ, Ctr Correlated Matter, Hangzhou 310027, Zhejiang, Peoples R China.###[Xiao, Chengcheng; Lu, Yunhao] Zhejiang Univ, Sch Mat Sci &amp; Engn, Hangzhou 310027, Zhejiang, Peoples R China.</t>
  </si>
  <si>
    <t>WOS:000427209300009</t>
  </si>
  <si>
    <t>Post-sinter annealing influences on coercivity of multi-main-phase Nd-Ce-Fe-B magnets</t>
  </si>
  <si>
    <t xml:space="preserve">Zhejiang Univ, Sch Mat Sci &amp; Engn, State Key Lab Silicon Mat, Key Lab Novel Mat Informat Technol Zhejiang Prov, Hangzhou 310027, Zhejiang, Peoples R China. </t>
  </si>
  <si>
    <t>Zhang, Yujing;Ma, Tianyu;Yan, Mi;Jin, Jiaying;Wu, Bo;Peng, Baixing;Liu, Yongsheng;Yue, Ming;Liu, Chuyang</t>
  </si>
  <si>
    <t>[Zhang, Yujing; Ma, Tianyu; Yan, Mi; Jin, Jiaying; Wu, Bo; Peng, Baixing; Liu, Yongsheng; Liu, Chuyang] Zhejiang Univ, Sch Mat Sci &amp; Engn, State Key Lab Silicon Mat, Key Lab Novel Mat Informat Technol Zhejiang Prov, Hangzhou 310027, Zhejiang, Peoples R China.###[Yue, Ming] Beijing Univ Technol, Coll Mat Sci &amp; Engn, Beijing 100124, Peoples R China.</t>
  </si>
  <si>
    <t>WOS:000427209300027</t>
  </si>
  <si>
    <t>Correlating the microstructure, growth mechanism and magnetic properties of FeSiAl soft magnetic composites fabricated via HNO3 oxidation</t>
  </si>
  <si>
    <t xml:space="preserve">Zhejiang Univ, Key Lab Novel Mat Informat Technol Zhejiang Prov, Sch Mat Sci &amp; Engn, State Key Lab Silicon Mat, Hangzhou 310027, Zhejiang, Peoples R China. </t>
  </si>
  <si>
    <t>Liu, Dong;Wu, Chen;Yan, Mi;Wang, Jian</t>
  </si>
  <si>
    <t>[Liu, Dong; Wu, Chen; Yan, Mi] Zhejiang Univ, Key Lab Novel Mat Informat Technol Zhejiang Prov, Sch Mat Sci &amp; Engn, State Key Lab Silicon Mat, Hangzhou 310027, Zhejiang, Peoples R China.###[Wang, Jian] Natl Inst Mat Sci, 1-2-1 Sengen, Tsukuba, Ibaraki 3050047, Japan.</t>
  </si>
  <si>
    <t>WOS:000418518600271</t>
  </si>
  <si>
    <t>Crucial role of the REFe2 intergranular phase on corrosion resistance of Nd-La-Ce-Fe-B sintered magnets</t>
  </si>
  <si>
    <t>School of Materials Science and Engineering, State Key Laboratory of Silicon Materials, Key Laboratory of Novel Materials for Information Technology of Zhejiang Province, Zhejiang University, Hangzhou; 310027, China;</t>
  </si>
  <si>
    <t>Jin, Jiaying;Ma, Tianyu;Yan, Mi;Zhang, Yujing;Peng, Baixing;Liu, Yongsheng;Cao, Fahe</t>
  </si>
  <si>
    <t>[Jin, Jiaying; Ma, Tianyu; Yan, Mi; Zhang, Yujing; Peng, Baixing; Liu, Yongsheng] Zhejiang Univ, Sch Mat Sci &amp; Engn, State Key Lab Silicon Mat, Key Lab Novel Mat Informat Technol Zhejiang Prov, Hangzhou 310027, Zhejiang, Peoples R China.###[Cao, Fahe] Zhejiang Univ, Dept Chem, Hangzhou 310027, Zhejiang, Peoples R China.</t>
  </si>
  <si>
    <t>WOS:000419400900011</t>
  </si>
  <si>
    <t>Graphene-immobilized flower-like Ni3S2 nanoflakes as a stable binder-free anode material for sodium-ion batteries</t>
  </si>
  <si>
    <t xml:space="preserve">Global Energy Interconnect Res Inst, State Key Lab Adv Transmiss Technol, Beijing 102211, Peoples R China. </t>
  </si>
  <si>
    <t>Han, Yu;Liu, Shuang-yu;Cui, Lei;Xu, Li;Xie, Jian;Xia, Xue-Ke;Hao, Wen-Kui;Wang, Bo;Li, Hui;Gao, Jie</t>
  </si>
  <si>
    <t>[Han, Yu; Liu, Shuang-yu; Cui, Lei; Xu, Li; Hao, Wen-Kui; Wang, Bo; Li, Hui; Gao, Jie] Global Energy Interconnect Res Inst, State Key Lab Adv Transmiss Technol, Beijing 102211, Peoples R China.###[Xie, Jian; Xia, Xue-Ke] Zhejiang Univ, Sch Mat Sci &amp; Engn, State Key Lab Silicon Mat, Hangzhou 310027, Zhejiang, Peoples R China.</t>
  </si>
  <si>
    <t>INTERNATIONAL JOURNAL OF MINERALS METALLURGY AND MATERIALS</t>
  </si>
  <si>
    <t>1674-4799</t>
  </si>
  <si>
    <t>WOS:000432666200067</t>
  </si>
  <si>
    <t>Microstructure and magnetic properties of core-shell Nd-La-Fe-B sintered magnets</t>
  </si>
  <si>
    <t>Zhejiang Univ, Sch Mat Sci &amp; Engn, State Key Lab Silicon Mat, Key Lab Novel Mat Informat Technol Zhejiang Prov, Hangzhou 310027, Peoples R China.</t>
  </si>
  <si>
    <t>Jin, Jiaying;Wang, Zheng;Bai, Guohua;Peng, Baixing;Liu, Yongsheng;Yan, Mi</t>
  </si>
  <si>
    <t>[Jin, Jiaying; Wang, Zheng; Bai, Guohua; Peng, Baixing; Liu, Yongsheng; Yan, Mi] Zhejiang Univ, Sch Mat Sci &amp; Engn, State Key Lab Silicon Mat, Key Lab Novel Mat Informat Technol Zhejiang Prov, Hangzhou 310027, Peoples R China.</t>
  </si>
  <si>
    <t>WOS:000425572700072</t>
  </si>
  <si>
    <t>Single-Crystal BiFeO3 Nanoplates with Robust Antiferromagnetism</t>
  </si>
  <si>
    <t xml:space="preserve">Zhejiang Univ, State Key Lab Silicon Mat, Sch Mat Sci &amp; Engn, Cyrus Tang Ctr Sensor Mat &amp; Applicat, Hangzhou 310027, Peoples R China. </t>
  </si>
  <si>
    <t>Yang, Xin;Zeng, RongGuang;Ren, ZhaoHui;Wu, YanFei;Chen, Xing;Li, Ming;Chen, Jialu;Zhao, Ruoyu;Zhou, DiKui;Liao, ZhiMin;Tian, He;Lu, YunHao;Li, Xiang;Li, JiXue;Hang, GaoRong</t>
  </si>
  <si>
    <t>[Yang, Xin; Ren, ZhaoHui; Li, Ming; Chen, Jialu; Zhao, Ruoyu; Zhou, DiKui; Lu, YunHao; Li, Xiang; Hang, GaoRong] Zhejiang Univ, State Key Lab Silicon Mat, Sch Mat Sci &amp; Engn, Cyrus Tang Ctr Sensor Mat &amp; Applicat, Hangzhou 310027, Peoples R China.###[Yang, Xin] Yunnan Normal Univ, Key Lab Adv Tech &amp; Preparat Renewable Energy Mat, Minist Educ, Kunming 650500, Yunnan, Peoples R China.###[Zeng, RongGuang] Sci &amp; Technol Surface Phys &amp; Chem Lab, POB 718-35, Mianyang 621907, Peoples R China.###[Wu, YanFei] South Univ Sci &amp; Technol China, Inst Quantum Sci &amp; Engn, Shenzhen 518055, Peoples R China.###[Wu, YanFei] South Univ Sci &amp; Technol China, Dept Phys, Shenzhen 518055, Peoples R China.###[Chen, Xing; Tian, He; Li, JiXue] Zhejiang Univ, Sch Mat Sci &amp; Engn, Ctr Elect Microscope, Hangzhou 310027, Peoples R China.###[Liao, ZhiMin] Peking Univ, Sch Phys, State Key Lab Mesoscop Phys, Beijing 100871, Peoples R China.</t>
  </si>
  <si>
    <t>5785</t>
  </si>
  <si>
    <t>5792</t>
  </si>
  <si>
    <t>WOS:000425396400034</t>
  </si>
  <si>
    <t>Polarization-dependent epitaxial growth and photocatalytic performance of ferroelectric oxide heterostructures</t>
  </si>
  <si>
    <t xml:space="preserve">Zhejiang Univ, Sch Mat Sci &amp; Engn, Cyrus Tang Ctr Sensor Mat &amp; Applicat, State Key Lab Silicon Mat, Hangzhou 310027, Zhejiang, Peoples R China. </t>
  </si>
  <si>
    <t>Li, Wei;Wang, Fang;Li, Ming;Chen, Xing;Ren, Zhaohui;Tian, He;Li, Xiang;Lu, Yunhao;Han, Gaorong</t>
  </si>
  <si>
    <t>[Li, Wei; Wang, Fang; Li, Ming; Ren, Zhaohui; Li, Xiang; Lu, Yunhao; Han, Gaorong] Zhejiang Univ, Sch Mat Sci &amp; Engn, Cyrus Tang Ctr Sensor Mat &amp; Applicat, State Key Lab Silicon Mat, Hangzhou 310027, Zhejiang, Peoples R China.###[Chen, Xing; Tian, He] Zhejiang Univ, Sch Mat Sci &amp; Engn, Ctr Electron Microscope, Hangzhou 310027, Zhejiang, Peoples R China.</t>
  </si>
  <si>
    <t>WOS:000423336500007</t>
  </si>
  <si>
    <t>Three-dimensional oriented attachment growth of single-crystal pre-perovskite PbTiO3 hollowed fibers</t>
  </si>
  <si>
    <t>Zhao, Ruoyu;Li, Ming;Ren, Zhaohui;Zhu, Yihan;Han, Gaorong</t>
  </si>
  <si>
    <t>[Zhao, Ruoyu; Li, Ming; Ren, Zhaohui; Han, Gaorong] Zhejiang Univ, Sch Mat Sci &amp; Engn, Cyrus Tang Ctr Sensor Mat &amp; Applicat, State Key Lab Silicon Mat, Hangzhou 310027, Zhejiang, Peoples R China.###[Zhu, Yihan] King Abdullah Univ Sci &amp; Technol, Phys Sci &amp; Engn Div, Thuwal 239556900, Saudi Arabia.</t>
  </si>
  <si>
    <t>WOS:000444473300005</t>
  </si>
  <si>
    <t>Flexible Metal-Organic Framework-Based Mixed-Matrix Membranes: A New Platform for H2S Sensors</t>
  </si>
  <si>
    <t>Zhejiang Univ, Sch Mat Sci &amp; Engn, State Key Lab Silicon Mat Cyrus Tang Ctr Sensor M, Hangzhou 310027, Zhejiang, Peoples R China.</t>
  </si>
  <si>
    <t>Zhang, Xin;Zhang, Qi;Yue, Dan;Zhang, Jun;Wang, Jintong;Li, Bin;Yang, Yu;Cui, Yuanjing;Qian, Guodong</t>
  </si>
  <si>
    <t>[Zhang, Xin; Zhang, Qi; Yue, Dan; Zhang, Jun; Wang, Jintong; Li, Bin; Yang, Yu; Cui, Yuanjing; Qian, Guodong] Zhejiang Univ, Sch Mat Sci &amp; Engn, State Key Lab Silicon Mat Cyrus Tang Ctr Sensor M, Hangzhou 310027, Zhejiang, Peoples R China.</t>
  </si>
  <si>
    <t>WOS:000447889100003</t>
  </si>
  <si>
    <t>Rational Designed Metal-organic Frameworks for Storage and Separation of Hydrogen and Methane</t>
  </si>
  <si>
    <t>Zhejiang Univ, Sch Mat Sci &amp; Engn, Cyrus Tang Ctr Sensor Mat &amp; Applicat, State Key Lab Silicon Mat, Hangzhou 310027, Zhejiang, Peoples R China.</t>
  </si>
  <si>
    <t>Zhang, Jun;Cui, Yuanjing;Qian, Guodong</t>
  </si>
  <si>
    <t>[Zhang, Jun; Cui, Yuanjing; Qian, Guodong] Zhejiang Univ, Sch Mat Sci &amp; Engn, Cyrus Tang Ctr Sensor Mat &amp; Applicat, State Key Lab Silicon Mat, Hangzhou 310027, Zhejiang, Peoples R China.</t>
  </si>
  <si>
    <t>1792</t>
  </si>
  <si>
    <t>1808</t>
  </si>
  <si>
    <t>CURRENT ORGANIC CHEMISTRY</t>
  </si>
  <si>
    <t>1385-2728</t>
  </si>
  <si>
    <t>WOS:000446424200014</t>
  </si>
  <si>
    <t>A luminescent turn-up metal-organic framework sensor for tryptophan based on singlet-singlet Forster energy transfer</t>
  </si>
  <si>
    <t>Zhejiang Univ, State Key Lab Silicon Mat, Cyrus Tang Ctr Sensor Mat &amp; Applicat, Sch Mat Sci &amp; Engn, Hangzhou 310027, Zhejiang, Peoples R China.</t>
  </si>
  <si>
    <t>Zhang, Jun;Huang, Yike;Yue, Dan;Cui, Yuanjing;Yang, Yu;Qian, Guodong</t>
  </si>
  <si>
    <t>[Zhang, Jun; Huang, Yike; Yue, Dan; Cui, Yuanjing; Yang, Yu; Qian, Guodong] Zhejiang Univ, State Key Lab Silicon Mat, Cyrus Tang Ctr Sensor Mat &amp; Applicat, Sch Mat Sci &amp; Engn, Hangzhou 310027, Zhejiang, Peoples R China.</t>
  </si>
  <si>
    <t>5174</t>
  </si>
  <si>
    <t>5180</t>
  </si>
  <si>
    <t>WOS:000431117300021</t>
  </si>
  <si>
    <t>TiO2/ZnO composite nanodots films and their cellular responses</t>
  </si>
  <si>
    <t>Yao, Lili;Sun, Yu;Weng, Wenjian;Lin, Jun;Cheng, Kui</t>
  </si>
  <si>
    <t>[Yao, Lili; Sun, Yu; Weng, Wenjian; Cheng, Kui] Zhejiang Univ, Sch Mat Sci &amp; Engn, Cyrus Tang Ctr Sensor Mat &amp; Applicat, State Key Lab Silicon Mat, Hangzhou 310027, Zhejiang, Peoples R China.###[Lin, Jun] Zhejiang Univ, Med Coll, Affiliated Hosp 1, Hangzhou 310003, Zhejiang, Peoples R China.</t>
  </si>
  <si>
    <t>JOURNAL OF SOL-GEL SCIENCE AND TECHNOLOGY</t>
  </si>
  <si>
    <t>0928-0707</t>
  </si>
  <si>
    <t>1.745</t>
  </si>
  <si>
    <t>1.713</t>
  </si>
  <si>
    <t>WOS:000431290600022</t>
  </si>
  <si>
    <t>Facile synthesis of monodisperse SrAl2O4:Eu2+ cage-like microspheres with an excellent luminescence quantum yield</t>
  </si>
  <si>
    <t>Wan, Jun;Zhang, Yuting;Wang, Yuan;Ma, Ronghua;Wu, Yimin;Qiao, Xvsheng;Fan, Xianping</t>
  </si>
  <si>
    <t>[Wan, Jun; Zhang, Yuting; Wang, Yuan; Ma, Ronghua; Wu, Yimin; Qiao, Xvsheng; Fan, Xianping] Zhejiang Univ, Sch Mat Sci &amp; Engn, State Key Lab Silicon Mat, Hangzhou 310027, Zhejiang, Peoples R China.</t>
  </si>
  <si>
    <t>3351</t>
  </si>
  <si>
    <t>WOS:000443804100023</t>
  </si>
  <si>
    <t>Solvent-Triggered Reversible Phase Changes in Two Manganese-Based Metal-Organic Frameworks and Associated Sensing Events</t>
  </si>
  <si>
    <t>Huang, Yike;Zhang, Jun;Yue, Dan;Cui, Yuanjing;Yang, Yu;Li, Bin;Qian, Guodong</t>
  </si>
  <si>
    <t>[Huang, Yike; Zhang, Jun; Yue, Dan; Cui, Yuanjing; Yang, Yu; Li, Bin; Qian, Guodong] Zhejiang Univ, Sch Mat Sci &amp; Engn, Cyrus Tang Ctr Sensor Mat &amp; Applicat, State Key Lab Silicon Mat, Hangzhou 310027, Zhejiang, Peoples R China.</t>
  </si>
  <si>
    <t>13231</t>
  </si>
  <si>
    <t>13237</t>
  </si>
  <si>
    <t>WOS:000440125700067</t>
  </si>
  <si>
    <t>Recent progress in metal-organic frameworks for precaution and diagnosis of Alzheimer's disease</t>
  </si>
  <si>
    <t>Liao, Zhengluan;Zhang, Jun;Yu, Enyan;Cui, Yuanjing</t>
  </si>
  <si>
    <t>[Liao, Zhengluan; Yu, Enyan] Zhejiang Prov Peoples Hosp, Dept Psychiat, Hangzhou 310014, Zhejiang, Peoples R China.###[Liao, Zhengluan; Yu, Enyan] Hangzhou Med Coll, Peoples Hosp, Hangzhou 310014, Zhejiang, Peoples R China.###[Zhang, Jun; Cui, Yuanjing] Zhejiang Univ, Sch Mat Sci &amp; Engn, Hangzhou 310027, Zhejiang, Peoples R China.</t>
  </si>
  <si>
    <t>567</t>
  </si>
  <si>
    <t>WOS:000425330500002</t>
  </si>
  <si>
    <t>Hydrogen-assisted post-growth substitution of tellurium into molybdenum disulfide monolayers with tunable compositions</t>
  </si>
  <si>
    <t>Yin, Guoli;Zhu, Dancheng;Lv, Danhui;Hashemi, Arsalan;Fei, Zhen;Lin, Fang;Krasheninnikov, Arkady V.;Zhang, Ze;Komsa, Hannu-Pekka;Jin, Chuanhong</t>
  </si>
  <si>
    <t>[Yin, Guoli; Zhu, Dancheng; Lv, Danhui; Fei, Zhen; Zhang, Ze; Jin, Chuanhong] Zhejiang Univ, Sch Mat Sci &amp; Engn, State Key Lab Silicon Mat, Hangzhou 310027, Zhejiang, Peoples R China.###[Hashemi, Arsalan; Krasheninnikov, Arkady V.; Komsa, Hannu-Pekka] Aalto Univ, Dept Appl Phys, COMP, POB 11100, FI-00076 Aalto, Finland.###[Lin, Fang] South China Agr Univ, Coll Elect Engn, Guangzhou 510642, Guangdong, Peoples R China.###[Krasheninnikov, Arkady V.] Helmholtz Zentrum Dresden Rossendorf, Inst Ion Beam Phys &amp; Mat Res, D-01314 Dresden, Germany.</t>
  </si>
  <si>
    <t>WOS:000430674000027</t>
  </si>
  <si>
    <t>Mesopores induced zero thermal expansion in single-crystal ferroelectrics</t>
  </si>
  <si>
    <t xml:space="preserve">Zhejiang Univ, State Key Lab Silicon Mat, Sch Mat Sci &amp; Engn, Cyrus Tang Ctr Sensor Mat &amp; Applicat, Hangzhou 310027, Zhejiang, Peoples R China. </t>
  </si>
  <si>
    <t>Ren, Zhaohui;Zhao, Ruoyu;Chen, Xing;Li, Ming;Li, Xiang;Tian, He;Zhang, Ze;Han, Gaorong</t>
  </si>
  <si>
    <t>[Ren, Zhaohui; Zhao, Ruoyu; Chen, Xing; Li, Ming; Li, Xiang; Tian, He; Zhang, Ze; Han, Gaorong] Zhejiang Univ, State Key Lab Silicon Mat, Sch Mat Sci &amp; Engn, Cyrus Tang Ctr Sensor Mat &amp; Applicat, Hangzhou 310027, Zhejiang, Peoples R China.###[Chen, Xing; Tian, He; Zhang, Ze] Zhejiang Univ, Ctr Electron Microscope, Sch Mat Sci &amp; Engn, Hangzhou 310027, Zhejiang, Peoples R China.</t>
  </si>
  <si>
    <t>WOS:000446919800031</t>
  </si>
  <si>
    <t>Design Synthesis of ITE Zeolite Using Nickel-Amine Complex as an Efficient Structure-Directing Agent</t>
  </si>
  <si>
    <t xml:space="preserve">Zhejiang Univ, Key Lab Appl Chem Zhejiang Prov, Hangzhou 310028, Zhejiang, Peoples R China. </t>
  </si>
  <si>
    <t>Han, Shichao;Wu, Qinming;Chen, Wei;Zhang, Jian;Wang, Liang;Zhu, Longfeng;Zheng, Anmin;Jin, Chuanhong;Meng, Xiangju;Xiao, Feng-Shou</t>
  </si>
  <si>
    <t>[Han, Shichao; Wu, Qinming; Zhang, Jian; Wang, Liang; Zhu, Longfeng; Meng, Xiangju; Xiao, Feng-Shou] Zhejiang Univ, Key Lab Appl Chem Zhejiang Prov, Hangzhou 310028, Zhejiang, Peoples R China.###[Zhu, Longfeng] Jiaxing Univ, Coll Biol Chem Sci &amp; Engn, Jiaxing 314001, Peoples R China.###[Chen, Wei; Zheng, Anmin] Wuhan Inst Phys &amp; Math, Wuhan Ctr Magnet Resonance, State Key Lab Magnet Resonance &amp; Atom &amp; Mol Phys, Wuhan 430071, Hubei, Peoples R China.###[Wu, Qinming; Jin, Chuanhong] Zhejiang Univ, Sch Mat Sci &amp; Engn, State Key Lab Silicon Mat, Hangzhou 310007, Zhejiang, Peoples R China.</t>
  </si>
  <si>
    <t>33214</t>
  </si>
  <si>
    <t>33220</t>
  </si>
  <si>
    <t>WOS:000444671900002</t>
  </si>
  <si>
    <t>Electrostatic Force-Driven Oxide Heteroepitaxy for Interface Control</t>
  </si>
  <si>
    <t>Ren, Zhaohui;Wu, Mengjiao;Chen, Xing;Li, Wei;Li, Ming;Wang, Fang;Tian, He;Chen, Junze;Xie, Yanwu;Mai, Jiangquan;Li, Xiang;Lu, Xinhui;Lu, Yunhao;Zhang, Hua;Van Tendeloo, Gustaaf;Zhang, Ze;Han, Gaorong</t>
  </si>
  <si>
    <t>[Ren, Zhaohui; Wu, Mengjiao; Li, Wei; Li, Ming; Wang, Fang; Tian, He; Li, Xiang; Lu, Yunhao; Han, Gaorong] Zhejiang Univ, State Key Lab Silicon Mat, Sch Mat Sci &amp; Engn, Cyrus Tang Ctr Sensor Mat &amp; Applicat, Hangzhou 310027, Peoples R China.###[Chen, Xing; Tian, He; Zhang, Ze] Zhejiang Univ, Ctr Electron Microscope, Sch Mat Sci &amp; Engn, Hangzhou 310027, Peoples R China.###[Chen, Junze; Zhang, Hua] Nanyang Technol Univ, Sch Mat Sci &amp; Engn, Block N4-1,50 Nanyang Ave, Singapore 639798, Singapore.###[Xie, Yanwu] Zhejiang Univ, Dept Phys, Hangzhou 310027, Peoples R China.###[Mai, Jiangquan; Lu, Xinhui] Chinese Univ Hong Kong, Dept Phys, Hong Kong 999077, Hong Kong, Peoples R China.###[Van Tendeloo, Gustaaf] Univ Antwerp, EMAT, B-2020 Antwerp, Belgium.###[Van Tendeloo, Gustaaf] Wuhan Univ Technol, Nanostruct Res Ctr, Wuhan 430074, Peoples R China.</t>
  </si>
  <si>
    <t>WOS:000429763200007</t>
  </si>
  <si>
    <t>A water-soluble fluorescence "turn on" chemosensor for Cu2+ signaling: A combined photophysical and cell imaging study</t>
  </si>
  <si>
    <t xml:space="preserve">Zhejiang Univ, City Coll, Sch Med, Hangzhou 310015, Zhejiang, Peoples R China. </t>
  </si>
  <si>
    <t>Wang, Xin-Yi;Yu, Zi-Kai;Wang, Jin-Hao;Shen, Jie;Lu, Ying-Mei;Shen, Wang -Xing;Lv, Yuan Yuan;Sun, Xiao-Yi</t>
  </si>
  <si>
    <t>[Wang, Xin-Yi; Yu, Zi-Kai; Wang, Jin-Hao; Shen, Jie; Lu, Ying-Mei; Shen, Wang -Xing; Lv, Yuan Yuan; Sun, Xiao-Yi] Zhejiang Univ City Coll, Sch Med, Hangzhou 310015, Zhejiang, Peoples R China.###[Wang, Xin-Yi; Wang, Jin-Hao] Zhejiang Univ, Coll Pharm, Hangzhou 310027, Zhejiang, Peoples R China.</t>
  </si>
  <si>
    <t>JOURNAL OF PHOTOCHEMISTRY AND PHOTOBIOLOGY A-CHEMISTRY</t>
  </si>
  <si>
    <t>1010-6030</t>
  </si>
  <si>
    <t>2.891</t>
  </si>
  <si>
    <t>WOS:000427745900005</t>
  </si>
  <si>
    <t>Akt Inhibitor Perifosine Prevents Epileptogenesis in a Rat Model of Temporal Lobe Epilepsy</t>
  </si>
  <si>
    <t xml:space="preserve">Zhejiang Univ City Coll, Sch Med, Dept Clin Med, Hangzhou 310015, Zhejiang, Peoples R China. </t>
  </si>
  <si>
    <t>Zhu, Feng;Kai, Jiejing;Chen, Linglin;Wu, Meiling;Dong, Jingyin;Wang, Qingmei;Zeng, Ling-Hui</t>
  </si>
  <si>
    <t>[Zhu, Feng; Kai, Jiejing; Chen, Linglin; Wu, Meiling; Dong, Jingyin; Wang, Qingmei; Zeng, Ling-Hui] Zhejiang Univ City Coll, Sch Med, Dept Clin Med, Hangzhou 310015, Zhejiang, Peoples R China.###[Kai, Jiejing; Chen, Linglin; Wang, Qingmei; Zeng, Ling-Hui] Zhejiang Univ, Dept Pharmacol, Sch Med, Hangzhou 310058, Zhejiang, Peoples R China.</t>
  </si>
  <si>
    <t>WOS:000445295500087</t>
  </si>
  <si>
    <t>Transition-Metal-Free C(sp(3))-H Oxidation of Diarylmethanes</t>
  </si>
  <si>
    <t>Yang, Fan;Zhou, Bihui;Chen, Pu;Zou, Dong;Luo, Qiannan;Ren, Wenzhe;Li, Linlin;Fan, Limei;Li, Jie</t>
  </si>
  <si>
    <t>[Yang, Fan; Zhou, Bihui; Chen, Pu; Zou, Dong; Luo, Qiannan; Ren, Wenzhe; Li, Linlin; Fan, Limei; Li, Jie] Zhejiang Univ City Coll, Sch Med, Dept Pharm, 48 Huzhou Rd, Hangzhou 310015, Zhejiang, Peoples R China.###[Yang, Fan; Zhou, Bihui; Zou, Dong] Zhejiang Univ, Coll Pharmaceut Sci, Hangzhou 310058, Zhejiang, Peoples R China.</t>
  </si>
  <si>
    <t>WOS:000444283400001</t>
  </si>
  <si>
    <t>Mesenchymal stem cells loaded with paclitaxel-poly(lactic-co-glycolic acid) nanoparticles for glioma-targeting therapy</t>
  </si>
  <si>
    <t xml:space="preserve">Zhejiang Univ, City Coll, Dept Pharm, 55 Huzhou St, Hangzhou 310015, Zhejiang, Peoples R China. </t>
  </si>
  <si>
    <t>Wang, Xiaoling;Gao, Jianqing;Ouyang, Xumei;Wang, Junbo;Sun, Xiaoyi;Lv, Yuanyuan</t>
  </si>
  <si>
    <t>[Wang, Xiaoling; Ouyang, Xumei; Wang, Junbo; Sun, Xiaoyi; Lv, Yuanyuan] Zhejiang Univ City Coll, Dept Pharm, 55 Huzhou St, Hangzhou 310015, Zhejiang, Peoples R China.###[Wang, Xiaoling; Gao, Jianqing; Ouyang, Xumei] Zhejiang Univ, Inst Pharmaceut, Coll Pharmaceut Sci, Hangzhou, Zhejiang, Peoples R China.</t>
  </si>
  <si>
    <t>5231</t>
  </si>
  <si>
    <t>5248</t>
  </si>
  <si>
    <t>WOS:000456008800001</t>
  </si>
  <si>
    <t>New C-2-symmetric six-membered carbene ligands for asymmetric diethylzinc addition of arylaldehydes</t>
  </si>
  <si>
    <t>Zhou, Bihui;Li, Zijing;Yang, Chen;Li, Linlin;Fan, Limei;Huang, Hongxia;Li, Jie</t>
  </si>
  <si>
    <t>[Zhou, Bihui; Li, Zijing; Yang, Chen; Li, Linlin; Fan, Limei; Huang, Hongxia; Li, Jie] Zhejiang Univ City Coll, Sch Med, Dept Pharm, 48 Huzhou Rd, Hangzhou 310015, Zhejiang, Peoples R China.###[Zhou, Bihui] Zhejiang Univ, Coll Pharmaceut Siences, Hangzhou 310058, Zhejiang, Peoples R China.</t>
  </si>
  <si>
    <t>ARKIVOC</t>
  </si>
  <si>
    <t>1551-7004</t>
  </si>
  <si>
    <t>1.048</t>
  </si>
  <si>
    <t>1.089</t>
  </si>
  <si>
    <t>WOS:000450699100008</t>
  </si>
  <si>
    <t>Off-axis crustal structure at the Southwest Indian Ridge (49. 5 degrees E)</t>
  </si>
  <si>
    <t>Wang Wei;Niu XiongWei;Ruan AiGuo;Haider, Syed Waseem;Hu Hao;Wang AoXing;Wei XiaoDong;Zhang Jie</t>
  </si>
  <si>
    <t>[Wang Wei; Niu XiongWei; Ruan AiGuo; Wang AoXing; Wei XiaoDong; Zhang Jie] State Ocean Adm, Inst Oceanog 2, Hangzhou 310012, Zhejiang, Peoples R China.###[Ruan AiGuo; Hu Hao] Zhejiang Univ, Dept Earth Sci, Hangzhou 310027, Zhejiang, Peoples R China.###[Haider, Syed Waseem] Natl Inst Oceanog, Karachi, Pakistan.</t>
  </si>
  <si>
    <t>4406</t>
  </si>
  <si>
    <t>4417</t>
  </si>
  <si>
    <t>WOS:000451724300007</t>
  </si>
  <si>
    <t>The segmentation deformation of the thrust belt in front of Western Kunlun, western China, and its controlling factors</t>
  </si>
  <si>
    <t>Chen HanLin;Li Kang;Li Yong;Wu HongXiang;Cheng XiaoGan;Zeng ChangMin;Shi Jun;Zhang YuQing</t>
  </si>
  <si>
    <t>[Chen HanLin; Li Kang; Li Yong; Wu HongXiang; Cheng XiaoGan; Zhang YuQing] Zhejiang Univ, Sch Earth Sci, Hangzhou 310027, Zhejiang, Peoples R China.###[Li Yong; Zeng ChangMin; Shi Jun] Tarim Oilfiled, Inst Explorat &amp; Dev, Kuerle 641000, Peoples R China.</t>
  </si>
  <si>
    <t>1933</t>
  </si>
  <si>
    <t>1942</t>
  </si>
  <si>
    <t>ACTA PETROLOGICA SINICA</t>
  </si>
  <si>
    <t>1000-0569</t>
  </si>
  <si>
    <t>1.238</t>
  </si>
  <si>
    <t>WOS:000428296700001</t>
  </si>
  <si>
    <t>A low power QRS detection processor with adaptive scaling of processing resolution</t>
  </si>
  <si>
    <t xml:space="preserve">Zhejiang Univ, Inst VLSI Design, Hangzhou, Zhejiang, Peoples R China. </t>
  </si>
  <si>
    <t>Chen, Zhijian;Jia, Menghan;Luo, Jiahui;Zhu, Taotao;Xiang, Xiaoyan;Meng, Jianyi</t>
  </si>
  <si>
    <t>[Chen, Zhijian; Jia, Menghan; Luo, Jiahui; Zhu, Taotao] Zhejiang Univ, Inst VLSI Design, Hangzhou, Zhejiang, Peoples R China.###[Xiang, Xiaoyan; Meng, Jianyi] Fudan Univ, State Key Lab ASIC &amp; Syst, Shanghai, Peoples R China.</t>
  </si>
  <si>
    <t>WOS:000427030700061</t>
  </si>
  <si>
    <t>151-km single-end phase-sensitive optical time-domain reflectometer assisted by optical repeater</t>
  </si>
  <si>
    <t>Zhejiang Univ, Coll Informat Sci &amp; Elect Engn, Hangzhou, Zhejiang, Peoples R China.</t>
  </si>
  <si>
    <t>Song, Muping;Zhu, Weiji;Xia, Qiaolan;Yin, Cong;Lu, Yan;Wu, Ying;Zhuang, Shouwang</t>
  </si>
  <si>
    <t>[Song, Muping; Zhu, Weiji; Xia, Qiaolan; Yin, Cong; Lu, Yan; Wu, Ying; Zhuang, Shouwang] Zhejiang Univ, Coll Informat Sci &amp; Elect Engn, Hangzhou, Zhejiang, Peoples R China.</t>
  </si>
  <si>
    <t>WOS:000428299400015</t>
  </si>
  <si>
    <t>An effectiveness-oriented greedy heuristic for padding short paths in ultra-low supply voltage designs</t>
  </si>
  <si>
    <t xml:space="preserve">Zhejiang Univ, Inst VLSI Design, Hangzhou 310027, Zhejiang, Peoples R China. </t>
  </si>
  <si>
    <t>He, Yan;Meng, Jianyi;Chen, Zhijian;Xiang, Xiaoyan;Chen, Chen</t>
  </si>
  <si>
    <t>[He, Yan; Chen, Zhijian] Zhejiang Univ, Inst VLSI Design, Hangzhou 310027, Zhejiang, Peoples R China.###[Meng, Jianyi; Xiang, Xiaoyan; Chen, Chen] Fudan Univ, State Key Lab ASIC &amp; Syst, Shanghai 201203, Peoples R China.</t>
  </si>
  <si>
    <t>WOS:000430812500001</t>
  </si>
  <si>
    <t>BFCO: A BPSO-Based Fine-Grained Communication Optimization Method for MPSoC</t>
  </si>
  <si>
    <t>Zhejiang Univ, Inst VLSI Design, Hangzhou 310027, Zhejiang, Peoples R China.</t>
  </si>
  <si>
    <t>Zhang, Xiaomeng;Huang, Kai;Yu, Min;Jiang, Xiaowen;Yan, Xiaolang</t>
  </si>
  <si>
    <t>[Zhang, Xiaomeng; Huang, Kai; Yu, Min; Jiang, Xiaowen; Yan, Xiaolang] Zhejiang Univ, Inst VLSI Design, Hangzhou 310027, Zhejiang, Peoples R China.</t>
  </si>
  <si>
    <t>18771</t>
  </si>
  <si>
    <t>18785</t>
  </si>
  <si>
    <t>WOS:000435943000001</t>
  </si>
  <si>
    <t>Effects of external magnetic field and out-of-plane strain on magneto-optical Kerr spectra in CrI3 monolayer</t>
  </si>
  <si>
    <t>Guo, Guanxing;Bi, Gang;Cai, Chunfeng;Wu, Huizhen</t>
  </si>
  <si>
    <t>[Guo, Guanxing; Bi, Gang; Cai, Chunfeng] Zhejiang Univ City Coll, Sch Informat &amp; Elect Engn, Hangzhou 310015, Zhejiang, Peoples R China.###[Guo, Guanxing] Zhejiang Univ, Coll Informat Sci &amp; Elect Engn, Hangzhou 310027, Peoples R China.###[Wu, Huizhen] Zhejiang Univ, Dept Phys, Hangzhou 310027, Peoples R China.###[Wu, Huizhen] Zhejiang Univ, State Key Lab Silicon Mat, Hangzhou 310027, Peoples R China.</t>
  </si>
  <si>
    <t>WOS:000439388500045</t>
  </si>
  <si>
    <t>Stable Simultaneous Stator and Rotor Resistances Identification for Speed Sensorless IM Drives: Review and New Results</t>
  </si>
  <si>
    <t>Zhejiang Univ, Coll Elect Engn, Hangzhou 310027, Peoples R China.</t>
  </si>
  <si>
    <t>Chen, Jiahao;Huang, Jin</t>
  </si>
  <si>
    <t>[Chen, Jiahao; Huang, Jin] Zhejiang Univ, Coll Elect Engn, Hangzhou 310027, Peoples R China.</t>
  </si>
  <si>
    <t>8695</t>
  </si>
  <si>
    <t>8709</t>
  </si>
  <si>
    <t>WOS:000442030600002</t>
  </si>
  <si>
    <t>Investigations on mesa width design for 4H-SiC trench super junction Schottky diodes</t>
  </si>
  <si>
    <t>Zhong, Xue-Qian;Wang, Jue;Wang, Bao-Zhu;Wang, Heng-Yu;Guo, Qing;Sheng, Kuang</t>
  </si>
  <si>
    <t>[Wang, Jue] Zhejiang Univ City Coll, Coll Informat &amp; Elect Engn, Hangzhou 310015, Zhejiang, Peoples R China.###[Zhong, Xue-Qian; Wang, Bao-Zhu; Wang, Heng-Yu; Guo, Qing; Sheng, Kuang] Zhejiang Univ, Coll Elect Engn, Hangzhou 310027, Zhejiang, Peoples R China.</t>
  </si>
  <si>
    <t>WOS:000437869900006</t>
  </si>
  <si>
    <t>A Rasorber-Like Waveguide Based on Thin Film</t>
  </si>
  <si>
    <t>Yi, Da;Wei, Xing-Chang;Shen, Bin;Li, Yang;Zheng, Wenge;Gao, Xian-Ke;Yang, Yan-Bin</t>
  </si>
  <si>
    <t>[Yi, Da; Wei, Xing-Chang] Zhejiang Univ, Coll Informat Sci &amp; Elect Engn, Hangzhou 310027, Zhejiang, Peoples R China.###[Shen, Bin; Li, Yang; Zheng, Wenge] Chinese Acad Sci, Ningbo Inst Mat Technol &amp; Engn, Ningbo Key Lab Polymer Mat, Ningbo 315201, Zhejiang, Peoples R China.###[Gao, Xian-Ke] Inst High Performance Comp, Dept Elect &amp; Photon, Singapore 138632, Singapore.###[Yang, Yan-Bin] Zhejiang Univ, Zigong Innovat Ctr, Hangzhou 310027, Zhejiang, Peoples R China.</t>
  </si>
  <si>
    <t>IEEE MICROWAVE AND WIRELESS COMPONENTS LETTERS</t>
  </si>
  <si>
    <t>1531-1309</t>
  </si>
  <si>
    <t>WOS:000447673000023</t>
  </si>
  <si>
    <t>A Coupled Recursive Total Least Squares-Based Online Parameter Estimation for PMSM</t>
  </si>
  <si>
    <t xml:space="preserve">Ningbo Acad Prod Qual Supervis &amp; Inspect, Ningbo, Zhejiang, Peoples R China. </t>
  </si>
  <si>
    <t>Wang, Yangding;Xu, Shen;Huang, Hai;Guo, Yiping;Jin, Hai</t>
  </si>
  <si>
    <t>[Xu, Shen] Zhejiang Univ, Coll Elect Engn, Hangzhou, Zhejiang, Peoples R China.###[Wang, Yangding; Guo, Yiping] Ningbo Acad Prod Qual Supervis &amp; Inspect, Ningbo, Zhejiang, Peoples R China.###[Huang, Hai; Jin, Hai] Zhejiang Sci Tech Univ, Sch Informat &amp; Technol, Hangzhou, Zhejiang, Peoples R China.</t>
  </si>
  <si>
    <t>2353</t>
  </si>
  <si>
    <t>JOURNAL OF ELECTRICAL ENGINEERING &amp; TECHNOLOGY</t>
  </si>
  <si>
    <t>1975-0102</t>
  </si>
  <si>
    <t>0.597</t>
  </si>
  <si>
    <t>WOS:000431772500025</t>
  </si>
  <si>
    <t>A Highly Adaptive Lossless ECG Compression ASIC for Wireless Sensors Based on Hybrid Gomlomb Coding</t>
  </si>
  <si>
    <t>Luo, Jiahui;Chen, Zhijian;Xiang, Xiaoyan;Meng, Jianyi</t>
  </si>
  <si>
    <t>[Luo, Jiahui; Chen, Zhijian] Zhejiang Univ, Inst VLSI Design, Hangzhou, Zhejiang, Peoples R China.###[Xiang, Xiaoyan; Meng, Jianyi] Fudan Univ, State Key Lab ASIC &amp; Syst, Shanghai, Peoples R China.</t>
  </si>
  <si>
    <t>WOS:000433050200006</t>
  </si>
  <si>
    <t>An energy-efficient parallel VLSI architecture for SVM classification</t>
  </si>
  <si>
    <t>Xu, Yin;Chen, Zhijian;Xiang, Xiaoyan;Meng, Jianyi</t>
  </si>
  <si>
    <t>[Xu, Yin; Chen, Zhijian] Zhejiang Univ, Inst VLSI Design, Hangzhou, Zhejiang, Peoples R China.###[Xiang, Xiaoyan; Meng, Jianyi] Fudan Univ, State Key Lab ASIC &amp; Syst, Shanghai, Peoples R China.</t>
  </si>
  <si>
    <t>WOS:000445275900035</t>
  </si>
  <si>
    <t>Optimal Operation Strategy for Integrated Natural Gas Generating Unit and Power-to-Gas Conversion Facilities</t>
  </si>
  <si>
    <t>Li, Yang;Liu, Weijia;Shahidehpoure, Mohammad;Wen, Fushuan;Wang, Ke;Huang, Yuchun</t>
  </si>
  <si>
    <t>[Li, Yang; Liu, Weijia; Wen, Fushuan] Zhejiang Univ, Sch Elect Engn, Hangzhou 310027, Zhejiang, Peoples R China.###[Li, Yang; Shahidehpoure, Mohammad] IIT, Galvin Ctr Elect Innovat, Chicago, IL 60616 USA.###[Shahidehpoure, Mohammad] King Abdulaziz Univ, Renewable Energy Res Grp, Jeddah, Saudi Arabia.###[Wang, Ke; Huang, Yuchun] Guangzhou Power Supply Bur Co Ltd, Guangzhou 510620, Guangdong, Peoples R China.</t>
  </si>
  <si>
    <t>1870</t>
  </si>
  <si>
    <t>1879</t>
  </si>
  <si>
    <t>WOS:000441872300086</t>
  </si>
  <si>
    <t>Adjustable photocatalytic ability of monolayer g-C3N4 utilizing single-metal atom: Density functional theory</t>
  </si>
  <si>
    <t>Li, Huanhuan;Wu, Yong;Li, Lei;Gong, Yinyan;Niu, Lengyuan;Liu, Xinjuan;Wang, Tao;Sun, Changqing;Li, Can</t>
  </si>
  <si>
    <t>[Li, Huanhuan; Wu, Yong; Gong, Yinyan; Niu, Lengyuan; Liu, Xinjuan; Li, Can] China Jiliang Univ, Coll Mat Sci &amp; Engn, Hangzhou 310018, Zhejiang, Peoples R China.###[Li, Lei] China Jiliang Univ, Inst Coordinat Bond Metrol &amp; Engn CBME, Hangzhou 310018, Zhejiang, Peoples R China.###[Wu, Yong; Gong, Yinyan; Niu, Lengyuan; Liu, Xinjuan; Li, Can] Yangtze Normal Univ, Chongqing Key Lab Extraordinary Coordinat Bond &amp;, Chongqing 408100, Peoples R China.###[Wang, Tao] Zhejiang Univ, Coll Elect Engn, Hangzhou 310027, Zhejiang, Peoples R China.###[Sun, Changqing] Nanyang Technol Univ, Sch Elect &amp; Elect Engn, Singapore 639798, Singapore.</t>
  </si>
  <si>
    <t>WOS:000444664500049</t>
  </si>
  <si>
    <t>A flexible sensing system capable of sensations imitation and motion monitoring with reliable encapsulation</t>
  </si>
  <si>
    <t xml:space="preserve">Zhejiang Univ, Coll Informat Sci &amp; Elect Engn, Key Lab Micronano Elect Devices &amp; Smart Syst Zhej, Hangzhou 310027, Zhejiang, Peoples R China. </t>
  </si>
  <si>
    <t>Li, Menglu;Zheng, Lei;Xu, Tianbai;Wo, Hualei;Farooq, Umar;Tan, Weiqiang;Bao, Changqian;Wang, Xiaozhi;Dong, Shurong;Guo, Wei;Luo, Jikui;Kim, Jong Min</t>
  </si>
  <si>
    <t>[Li, Menglu; Xu, Tianbai; Wo, Hualei; Farooq, Umar; Wang, Xiaozhi; Dong, Shurong; Guo, Wei] Zhejiang Univ, Coll Informat Sci &amp; Elect Engn, Key Lab Micronano Elect Devices &amp; Smart Syst Zhej, Hangzhou 310027, Zhejiang, Peoples R China.###[Zheng, Lei] Zhejiang Univ, Childrens Hosp, Sch Med, 3333 Binsheng Rd, Hangzhou 310052, Zhejiang, Peoples R China.###[Tan, Weiqiang] Zhejiang Univ, Affiliated Hosp 1, Sch Med, Dept Plast Surg, 79 Qingchun Rd, Hangzhou 310003, Zhejiang, Peoples R China.###[Tan, Weiqiang] Zhejiang Univ, Affiliated Hosp 4, Sch Med, Dept Plast Surg, N1 Shangcheng Rd, Yiwu 322000, Zhejiang, Peoples R China.###[Bao, Changqian] Zhejiang Univ, Sch Med, Program Clin Med, Hangzhou 310027, Zhejiang, Peoples R China.###[Luo, Jikui] Hangzhou Dianzi Univ, Coll Electron Infor, Hangzhou 310018, Zhejiang, Peoples R China.###[Luo, Jikui] Univ Bolton, Inst Renew Energ &amp; Environ Technol, Deane Rd, Bolton BL3 5AB, England.###[Kim, Jong Min] Univ Cambridge, Engn Dept, Elect Engn Div, 9 JJ Thomson Ave, Cambridge CB3 0FA, England.</t>
  </si>
  <si>
    <t>WOS:000442598400015</t>
  </si>
  <si>
    <t>Diagnosis of air-gap eccentricity and partial demagnetisation of an interior permanent magnet synchronous motor based on inverse transient complex inductance vector theory</t>
  </si>
  <si>
    <t>Liu, Zijian;Huang, Jin;He, Shan</t>
  </si>
  <si>
    <t>[Liu, Zijian; Huang, Jin; He, Shan] Zhejiang Univ, Coll Elect Engn, Hangzhou, Zhejiang, Peoples R China.</t>
  </si>
  <si>
    <t>IET ELECTRIC POWER APPLICATIONS</t>
  </si>
  <si>
    <t>1751-8660</t>
  </si>
  <si>
    <t>WOS:000438903100056</t>
  </si>
  <si>
    <t>Determining the Number of Transformer Shielding Winding Turns for Suppressing Common-Mode Noise in Flyback Converters</t>
  </si>
  <si>
    <t>Chen, Henglin;Zheng, Zhichao;Xiao, Ji</t>
  </si>
  <si>
    <t>[Chen, Henglin; Zheng, Zhichao; Xiao, Ji] Zhejiang Univ, Coll Elect Engn, Hangzhou 310027, Zhejiang, Peoples R China.</t>
  </si>
  <si>
    <t>1606</t>
  </si>
  <si>
    <t>1609</t>
  </si>
  <si>
    <t>WOS:000453493300045</t>
  </si>
  <si>
    <t>Multi-element analysis of heavy metal content in soils using laser-induced breakdown spectroscopy: A case study in eastern China</t>
  </si>
  <si>
    <t>College of Biosystems Engineering and Food Science, Zhejiang University, 310058, China;</t>
  </si>
  <si>
    <t>Wang, Tao;He, Mingjiang;Shen, Tingting;Liu, Fei;He, Yong;Liu, Xingmei;Qiu, Zhengjun</t>
  </si>
  <si>
    <t>[Wang, Tao; Shen, Tingting; Liu, Fei; He, Yong; Qiu, Zhengjun] Zhejiang Univ, Coll Biosyst Engn &amp; Food Sci, Hangzhou 310058, Zhejiang, Peoples R China.###[He, Mingjiang; Liu, Xingmei] Zhejiang Univ, Coll Environm &amp; Nat Resource Sci, Hangzhou 310058, Zhejiang, Peoples R China.###[Liu, Fei; He, Yong; Qiu, Zhengjun] Zhejiang Univ, Minist Agr, Key Lab Spect Sensing, Hangzhou 310058, Zhejiang, Peoples R China.###[Liu, Xingmei] Zhejiang Univ, Zhejiang Prov Key Lab Agr Resources &amp; Environm, Hangzhou 310058, Zhejiang, Peoples R China.</t>
  </si>
  <si>
    <t>SPECTROCHIMICA ACTA PART B-ATOMIC SPECTROSCOPY</t>
  </si>
  <si>
    <t>0584-8547</t>
  </si>
  <si>
    <t>2.854</t>
  </si>
  <si>
    <t>WOS:000443149000022</t>
  </si>
  <si>
    <t>Estimation of Common-Mode Current Coupled to the Communication Cable in a Motor Drive System</t>
  </si>
  <si>
    <t>Chen, Henglin;Wang, Tao</t>
  </si>
  <si>
    <t>[Chen, Henglin; Wang, Tao] Zhejiang Univ, Coll Elect Engn, Hangzhou 310027, Zhejiang, Peoples R China.</t>
  </si>
  <si>
    <t>1777</t>
  </si>
  <si>
    <t>1785</t>
  </si>
  <si>
    <t>WOS:000455358300292</t>
  </si>
  <si>
    <t>New DC Grid Power Line Communication Technology Used in Networked LED Driver</t>
  </si>
  <si>
    <t>Lin, Huipin;Hu, Jin;Zhou, Xiao;Lu, Zhengyu;Wang, Lujun</t>
  </si>
  <si>
    <t>[Lin, Huipin; Zhou, Xiao; Lu, Zhengyu] Zhejiang Univ, Coll Elect Engn, Hangzhou 310027, Peoples R China.###[Hu, Jin] Zhejiang Dabong Technol Co Ltd, Hangzhou 311100, Zhejiang, Peoples R China.###[Wang, Lujun] Hubei Univ Technol, Hubei Key Lab High Efficiency Utilizat Solar Ener, Wuhan 430068, Hubei, Peoples R China.</t>
  </si>
  <si>
    <t>WOS:000449481200018</t>
  </si>
  <si>
    <t>FeS as a promising cathode catalyst for direct borohydride fuel cells</t>
  </si>
  <si>
    <t>Lin, Longxia;Qin, Haiying;Jia, Junkang;Ji, Zhenguo;Chi, Hongzhong;Ni, Hualiang;Wang, Juan;He, Yan;Liu, Jiabin</t>
  </si>
  <si>
    <t>[Lin, Longxia; Qin, Haiying; Jia, Junkang; Ji, Zhenguo; Chi, Hongzhong; Ni, Hualiang] Hangzhou Dianzi Univ, Coll Mat &amp; Environm Engn, Hangzhou 310018, Zhejiang, Peoples R China.###[Wang, Juan; He, Yan] Chinese Acad Sci, Shanghai Inst Appl Phys, Shanghai Synchrotron Radiat Facil, Shanghai 201800, Peoples R China.###[Liu, Jiabin] Zhejiang Univ, Sch Mat Sci &amp; Engn, Hangzhou 310027, Zhejiang, Peoples R China.</t>
  </si>
  <si>
    <t>WOS:000439746200011</t>
  </si>
  <si>
    <t>Mechanism analysis and suppression method of ultra-low-frequency oscillations caused by hydropower units</t>
  </si>
  <si>
    <t>Wang, Guoteng;Xu, Zheng;Guo, Xiangyang;Xiao, Liang</t>
  </si>
  <si>
    <t>[Wang, Guoteng; Xu, Zheng; Guo, Xiangyang; Xiao, Liang] Zhejiang Univ, Coll Elect Engn, Hangzhou, Zhejiang, Peoples R China.</t>
  </si>
  <si>
    <t>WOS:000446604100181</t>
  </si>
  <si>
    <t>Electromechanical Transient Modeling of Line Commutated Converter-Modular Multilevel Converter-Based Hybrid Multi-Terminal High Voltage Direct Current Transmission Systems</t>
  </si>
  <si>
    <t>Xiao, Liang;Li, Yan;Xiao, Huangqing;Zhang, Zheren;Xu, Zheng</t>
  </si>
  <si>
    <t>[Xiao, Liang; Xiao, Huangqing; Zhang, Zheren; Xu, Zheng] Zhejiang Univ, Coll Elect Engn, Hangzhou 310027, Zhejiang, Peoples R China.###[Li, Yan] State Grid Jiangsu Elect Power Co Ltd, Nanjing 210000, Jiangsu, Peoples R China.</t>
  </si>
  <si>
    <t>WOS:000441830500174</t>
  </si>
  <si>
    <t>Infeasibility Analysis of Half-Wavelength Transmission Systems</t>
  </si>
  <si>
    <t>Xu, Zheng;Yang, Jian;Sheng, Nengjin</t>
  </si>
  <si>
    <t>[Xu, Zheng; Yang, Jian; Sheng, Nengjin] Zhejiang Univ, Coll Elect Engn, Hangzhou 310027, Peoples R China.</t>
  </si>
  <si>
    <t>WOS:000448340100015</t>
  </si>
  <si>
    <t>Interfacial engineering enables high efficiency with a high open-circuit voltage above 1.23V in 2D perovskite solar cells</t>
  </si>
  <si>
    <t>State Key Laboratory of Silicon Materials, MOE, Key Laboratory of Macromolecular Synthesis and Functionalization, Department of Polymer Science and Engineering, Zhejiang University, Hangzhou; 310027, China;</t>
  </si>
  <si>
    <t>Chen, Jiehuan;Lian, Xiaomei;Zhang, Yingzhu;Yang, Weitao;Li, Jun;Qin, Minchao;Lu, Xinhui;Wu, Gang;Chen, Hongzheng</t>
  </si>
  <si>
    <t>[Chen, Jiehuan; Lian, Xiaomei; Zhang, Yingzhu; Yang, Weitao; Li, Jun; Wu, Gang; Chen, Hongzheng] Zhejiang Univ, Dept Polymer Sci &amp; Engn, State Key Lab Silicon Mat, MOE Key Lab Macromol Synth &amp; Functionalizat, Hangzhou 310027, Zhejiang, Peoples R China.###[Qin, Minchao; Lu, Xinhui] Chinese Univ Hong Kong, Dept Phys, Hong Kong 999077, Hong Kong, Peoples R China.</t>
  </si>
  <si>
    <t>18010</t>
  </si>
  <si>
    <t>18017</t>
  </si>
  <si>
    <t>WOS:000434703400252</t>
  </si>
  <si>
    <t>DC Fault Analysis and Clearance Solutions of MMC-HVDC Systems</t>
  </si>
  <si>
    <t>Xu, Zheng;Xiao, Huangqing;Xiao, Liang;Zhang, Zheren</t>
  </si>
  <si>
    <t>[Xu, Zheng; Xiao, Huangqing; Xiao, Liang; Zhang, Zheren] Zhejiang Univ, Coll Elect Engn, Hangzhou 310027, Peoples R China.</t>
  </si>
  <si>
    <t>WOS:000429764000055</t>
  </si>
  <si>
    <t>Fuzzy decision based energy dispatch in offshore industrial microgrid with desalination process and multi-type DGs</t>
  </si>
  <si>
    <t xml:space="preserve">POWERCHINA HUADONG Engn Corp Ltd, Hangzhou 311122, Zhejiang, Peoples R China. </t>
  </si>
  <si>
    <t>Fang, Xinli;Yang, Qiang;Dong, Wei</t>
  </si>
  <si>
    <t>[Fang, Xinli] POWERCHINA HUADONG Engn Corp Ltd, Hangzhou 311122, Zhejiang, Peoples R China.###[Fang, Xinli] Hangzhou Huachen Elect Power Control Co LTD, Hangzhou 311122, Zhejiang, Peoples R China.###[Yang, Qiang; Dong, Wei] Zhejiang Univ, Coll Elect Engn, Hangzhou 310027, Zhejiang, Peoples R China.</t>
  </si>
  <si>
    <t>WOS:000437322500053</t>
  </si>
  <si>
    <t>An Accurate Virtual Signal Injection Control of MTPA for an IPMSM With Fast Dynamic Response</t>
  </si>
  <si>
    <t>Wang, Jun;Huang, Xiaoyan;Yu, Dong;Chen, Yuzheng;Zhang, Jian;Niu, Feng;Fang, Youtong;Cao, Wenping;Zhang, He</t>
  </si>
  <si>
    <t>[Wang, Jun; Huang, Xiaoyan; Yu, Dong; Chen, Yuzheng; Zhang, Jian; Niu, Feng; Fang, Youtong] Zhejiang Univ, Coll Elect Engn, Hangzhou 310027, Zhejiang, Peoples R China.###[Niu, Feng] Hebei Univ Technol, State Key Lab Reliabil &amp; Intelligence Elect Equip, Tianjin 300130, Peoples R China.###[Cao, Wenping] Aston Univ, Sch Engn &amp; Appl Sci, Birmingham B4 7ET, W Midlands, England.###[Zhang, He] Univ Nottingham Ningbo China, Best Mot Machine Dr Technol Ctr, Power Elect Machines &amp; Control Res Grp, Ningbo 315100, Zhejiang, Peoples R China.</t>
  </si>
  <si>
    <t>7916</t>
  </si>
  <si>
    <t>7926</t>
  </si>
  <si>
    <t>WOS:000445355900085</t>
  </si>
  <si>
    <t>Improved Flux-Weakening Control of IPMSMs Based on Torque Feedforward Technique</t>
  </si>
  <si>
    <t>Chen, Yuzheng;Huang, Xiaoyan;Wang, Jun;Niu, Feng;Zhang, Jian;Fang, Youtong;Wu, Lijian</t>
  </si>
  <si>
    <t>[Chen, Yuzheng; Huang, Xiaoyan; Wang, Jun; Niu, Feng; Zhang, Jian; Fang, Youtong; Wu, Lijian] Zhejiang Univ, Coll Elect Engn, Hangzhou 310027, Zhejiang, Peoples R China.</t>
  </si>
  <si>
    <t>10970</t>
  </si>
  <si>
    <t>10978</t>
  </si>
  <si>
    <t>WOS:000424092300101</t>
  </si>
  <si>
    <t>Recursive Local Summation of RX Detection for Hyperspectral Image Using Sliding Windows</t>
  </si>
  <si>
    <t xml:space="preserve">Hangzhou Dianzi Univ, Inst Comp Applicat Technol, Hangzhou 310018, Zhejiang, Peoples R China. </t>
  </si>
  <si>
    <t>Zhao, Liaoying;Lin, Weijun;Wang, Yulei;Li, Xiaorun</t>
  </si>
  <si>
    <t>[Zhao, Liaoying; Lin, Weijun] Hangzhou Dianzi Univ, Inst Comp Applicat Technol, Hangzhou 310018, Zhejiang, Peoples R China.###[Wang, Yulei] Dalian Maritime Univ, Informat &amp; Technol Coll, CHIRS, Dalian 116026, Peoples R China.###[Li, Xiaorun] Zhejiang Univ, Coll Elect Engn, Hangzhou 310027, Zhejiang, Peoples R China.</t>
  </si>
  <si>
    <t>WOS:000425463900019</t>
  </si>
  <si>
    <t>Reproduction of parasitic mites Varroa destructor in original and new honeybee hosts</t>
  </si>
  <si>
    <t>Lin, Zheguang;Qin, Yao;Page, Paul;Wang, Shuai;Li, Li;Wen, Zhengsheng;Hu, Fuliang;Neumann, Peter;Zheng, Huoqing;Dietemann, Vincent</t>
  </si>
  <si>
    <t>[Lin, Zheguang; Qin, Yao; Wang, Shuai; Li, Li; Wen, Zhengsheng; Hu, Fuliang; Zheng, Huoqing] Zhejiang Univ, Coll Anim Sci, Hangzhou, Zhejiang, Peoples R China.###[Lin, Zheguang; Page, Paul; Dietemann, Vincent] Agroscope, Swiss Bee Res Ctr, Bern, Switzerland.###[Page, Paul; Neumann, Peter] Univ Bern, Vetsuisse Fac, Inst Bee Hlth, Bern, Switzerland.###[Page, Paul] Chiang Mai Univ, Plant Bioact Compound Lab, Fac Agr, Chiang Mai, Thailand.</t>
  </si>
  <si>
    <t>2135</t>
  </si>
  <si>
    <t>2145</t>
  </si>
  <si>
    <t>WOS:000425249800020</t>
  </si>
  <si>
    <t>Construction of Salmonella Pullorum ghost by co-expression of lysis gene E and the antimicrobial peptide SMAP29 and evaluation of its immune efficacy in specific-pathogen-free chicks</t>
  </si>
  <si>
    <t xml:space="preserve">Chinese Acad Agr Sci, Harbin Vet Res Inst, Div Bacterial Dis, State Key Lab Vet Biotechnol, Harbin 150069, Heilongjiang, Peoples R China. </t>
  </si>
  <si>
    <t>Tian Qiu-feng;Zhou Wei;Si Wei;Yi Fei;Hua Xin;Yue Min;Chen Li-ping;Liu Si-guo;Yu Shen-ye</t>
  </si>
  <si>
    <t>[Tian Qiu-feng; Zhou Wei; Si Wei; Yi Fei; Hua Xin; Chen Li-ping; Liu Si-guo; Yu Shen-ye] Chinese Acad Agr Sci, Harbin Vet Res Inst, Div Bacterial Dis, State Key Lab Vet Biotechnol, Harbin 150069, Heilongjiang, Peoples R China.###[Tian Qiu-feng; Zhou Wei; Yi Fei] Heilongjiang Bayi Agr Univ, Daqing 163319, Peoples R China.###[Yue Min] Zhejiang Univ, Coll Anim Sci, Hangzhou 310058, Zhejiang, Peoples R China.</t>
  </si>
  <si>
    <t>WOS:000419167300005</t>
  </si>
  <si>
    <t>Spores of two probiotic Bacillus species enhance cellular immunity in BALB/C mice</t>
  </si>
  <si>
    <t>Gong, Li;Huang, Qin;Fu, Aikun;Wu, YanPing;Li, Yali;Xu, Xiaogang;Huang, Yi;Yu, Dongyou;Li, Weifen</t>
  </si>
  <si>
    <t>[Gong, Li; Huang, Qin; Fu, Aikun; Wu, YanPing; Xu, Xiaogang; Huang, Yi; Yu, Dongyou; Li, Weifen] Zhejiang Univ, Coll Anim Sci, Inst Feed Sci, Key Lab Mol Anim Nutr,Minist Educ, Hangzhou 310058, Zhejiang, Peoples R China.###[Huang, Qin] Hainan Trop Ocean Univ, Coll Life Sci &amp; Ecol, Sanya 572022, Hainan, Peoples R China.###[Li, Yali] Hunan Normal Univ, Sch Life Sci, Changsha 410006, Hunan, Peoples R China.###[Huang, Yi] Guangxi Univ, Coll Anim Sci &amp; Technol, Nanning 530005, Peoples R China.</t>
  </si>
  <si>
    <t>CANADIAN JOURNAL OF MICROBIOLOGY</t>
  </si>
  <si>
    <t>0008-4166</t>
  </si>
  <si>
    <t>WOS:000422642800021</t>
  </si>
  <si>
    <t>Genomic and transcriptomic analysis of the Asian honeybee Apis cerana provides novel insights into honeybee biology</t>
  </si>
  <si>
    <t xml:space="preserve">Chinese Acad Agr Sci, Inst Agr Res, Beijing 10093, Peoples R China. </t>
  </si>
  <si>
    <t>Diao, Qingyun;Sun, Liangxian;Zheng, Huajun;Zeng, Zhijiang;Wang, Shengyue;Xu, Shufa;Zheng, Huoqing;Chen, Yanping;Shi, Yuanyuan;Wang, Yuezhu;Meng, Fei;Sang, Qingliang;Cao, Lianfei;Liu, Fang;Zhu, Yongqiang;Li, Wenfeng;Li, Zhiguo;Dai, Congjie;Yang, Minjun;Chen, Shenglu;Chen, Runsheng;Zhang, Shaowu;Evans, Jay D.;Huang, Qiang;Liu, Jie;Hu, Fuliang;Su, Songkun;Wu, Jie</t>
  </si>
  <si>
    <t>[Diao, Qingyun; Wu, Jie] Chinese Acad Agr Sci, Inst Agr Res, Beijing 10093, Peoples R China.###[Sun, Liangxian; Zheng, Huoqing; Meng, Fei; Cao, Lianfei; Liu, Fang; Chen, Shenglu; Hu, Fuliang; Su, Songkun] Zhejiang Univ, Coll Anim Sci, Hangzhou 310058, Zhejiang, Peoples R China.###[Sun, Liangxian; Sang, Qingliang; Dai, Congjie] Quanzhou Normal Univ, Mol Biol &amp; Pharmacol Key Lab Fujian Adv Educ, Quanzhou 362000, Fujian, Peoples R China.###[Zheng, Huajun; Wang, Shengyue; Wang, Yuezhu; Zhu, Yongqiang; Yang, Minjun] Chinese Natl Human Genome Ctr Shanghai, Shanghai MOST Key Lab Hlth &amp; Dis Genom, Shanghai 201203, Peoples R China.###[Zeng, Zhijiang; Shi, Yuanyuan] Jiangxi Agr Univ, Honeybee Res Inst, Nanchang 330045, Jiangxi, Peoples R China.###[Chen, Yanping; Li, Wenfeng; Liu, Jie] USDA ARS, Beltsville Bee Res Lab, Beltsville, MD 20705 USA.###[Li, Zhiguo; Su, Songkun] Fujian Agr &amp; Forestry Univ, Coll Bee Sci, Fuzhou 350002, Fujian, Peoples R China.###[Chen, Runsheng] Chinese Acad Sci, Inst Biophys, Bioinformat Lab, Beijing 100101, Peoples R China.###[Chen, Runsheng] Chinese Acad Sci, Inst Biophys, Natl Lab Biomacromol, Beijing 100101, Peoples R China.###[Zhang, Shaowu] Australian Natl Univ, Res Sch Biol, Coll Med Biol &amp; Environm, ARC Ctr Excellence Vis Sci, Canberra, ACT 2601, Australia.</t>
  </si>
  <si>
    <t>WOS:000438477500004</t>
  </si>
  <si>
    <t>Pinocembrin induces ER stress mediated apoptosis and suppresses autophagy in melanoma cells</t>
  </si>
  <si>
    <t>Zheng, Yufei;Wang, Kai;Wu, Yuqi;Chen, Yifan;Chen, Xi;Hu, Chenyue W.;Hu, Fuliang</t>
  </si>
  <si>
    <t>[Zheng, Yufei; Wu, Yuqi; Chen, Yifan; Chen, Xi; Hu, Fuliang] Zhejiang Univ, Coll Anim Sci, Hangzhou 310058, Zhejiang, Peoples R China.###[Wang, Kai] Chinese Acad Agr Sci, Inst Apicultural Res, Beijing 100093, Peoples R China.###[Hu, Chenyue W.] Rice Univ, Dept Bioengn, Houston, TX 77030 USA.</t>
  </si>
  <si>
    <t>WOS:000425078700001</t>
  </si>
  <si>
    <t>Identification of a peptide derived from the heptad repeat 2 region of the porcine epidemic diarrhea virus (PEDV) spike glycoprotein that is capable of suppressing PEDV entry and inducing neutralizing antibodies</t>
  </si>
  <si>
    <t xml:space="preserve">China Agr Univ, Coll Vet Med, Key Lab Zoonosis, Minist Agr, 2 Yuan Ming Yuan,West Rd, Beijing 100193, Peoples R China. </t>
  </si>
  <si>
    <t>Zhao, Pengwei;Wang, Bin;Ji, Chun-Miao;Cong, Xiaoyan;Wang, Ming;Huang, Yao-Wei</t>
  </si>
  <si>
    <t>[Zhao, Pengwei; Wang, Ming] China Agr Univ, Coll Vet Med, Key Lab Zoonosis, Minist Agr, 2 Yuan Ming Yuan,West Rd, Beijing 100193, Peoples R China.###[Zhao, Pengwei; Wang, Bin; Ji, Chun-Miao; Huang, Yao-Wei] Zhejiang Univ, Coll Anim Sci, Inst Prevent Vet Med, Hangzhou 310058, Zhejiang, Peoples R China.###[Zhao, Pengwei; Wang, Bin; Ji, Chun-Miao; Huang, Yao-Wei] Zhejiang Univ, Coll Anim Sci, Key Lab Anim Virol, Minist Agr, Hangzhou 310058, Zhejiang, Peoples R China.###[Cong, Xiaoyan] Shandong Acad Agr Sci, Jinan 250100, Shandong, Peoples R China.</t>
  </si>
  <si>
    <t>WOS:000451253200001</t>
  </si>
  <si>
    <t>Solid-state fermentation of distilled dried grain with solubles with probiotics for degrading lignocellulose and upgrading nutrient utilization</t>
  </si>
  <si>
    <t xml:space="preserve">Zhejiang Univ, Natl Engn Lab Biol Feed Safety &amp; Pollut Prevent &amp;, Minist Agr,Key Lab Anim Nutr &amp; Feed Sci Zhejiang, Key Lab Anim Nutr &amp; Feed,Inst Feed Sci, 866 Yuhang Tang Rd, Hangzhou 310058, Zhejiang, Peoples R China. </t>
  </si>
  <si>
    <t>Wang, Cheng;Su, Weifa;Zhang, Yu;Hao, Lihong;Wang, Fengqin;Lu, Zeqing;Zhao, Jian;Liu, Xuelian;Wang, Yizhen</t>
  </si>
  <si>
    <t>[Wang, Cheng; Su, Weifa; Zhang, Yu; Hao, Lihong; Wang, Fengqin; Lu, Zeqing; Wang, Yizhen] Zhejiang Univ, Natl Engn Lab Biol Feed Safety &amp; Pollut Prevent &amp;, Minist Agr,Key Lab Anim Nutr &amp; Feed Sci Zhejiang, Key Lab Anim Nutr &amp; Feed,Inst Feed Sci, 866 Yuhang Tang Rd, Hangzhou 310058, Zhejiang, Peoples R China.###[Zhao, Jian] Ningbo Acad Agr Sci, 19 Houde Rd, Ningbo 315000, Zhejiang, Peoples R China.###[Liu, Xuelian] Dabeinong Technol Grp Co Ltd, Beijing, Peoples R China.</t>
  </si>
  <si>
    <t>WOS:000429410800016</t>
  </si>
  <si>
    <t>Soy protein concentrate as a substitute for fish meal in diets for juvenile Acanthopagrus schlegelii: effects on growth, phosphorus discharge and digestive enzyme activity</t>
  </si>
  <si>
    <t>Kalhoro, Hameeda;Zhou, Jing;Hua, Ying;Ng, Wing-Keong;Ye, Lian;Zhang, Jinzhi;Shao, Qingjun</t>
  </si>
  <si>
    <t>[Kalhoro, Hameeda; Zhou, Jing; Hua, Ying; Ye, Lian; Zhang, Jinzhi; Shao, Qingjun] Zhejiang Univ, Coll Anim Sci, Hangzhou, Zhejiang, Peoples R China.###[Kalhoro, Hameeda] Univ Sindh Jamshoro, Fac Nat Sci, Dept Fresh Water Biol &amp; Fisheries, Jamshoro, Pakistan.###[Ng, Wing-Keong] Univ Sains Malaysia, Sch Biol Sci, Fish Nutr Lab, George Town, Malaysia.</t>
  </si>
  <si>
    <t>WOS:000423406900045</t>
  </si>
  <si>
    <t>Combination of a bio-based polyphosphonate and modified graphene oxide toward superior flame retardant polylactic acid</t>
  </si>
  <si>
    <t xml:space="preserve">Zhejiang Univ, Ningbo Inst Technol, Lab Polymer Mat &amp; Engn, Ningbo 315100, Zhejiang, Peoples R China. </t>
  </si>
  <si>
    <t>Jing, Jian;Zhang, Yan;Tang, Xinlei;Li, Xiaonan;Peng, Mao;Fang, Zhengping</t>
  </si>
  <si>
    <t>[Jing, Jian; Zhang, Yan; Li, Xiaonan; Fang, Zhengping] Zhejiang Univ, Ningbo Inst Technol, Lab Polymer Mat &amp; Engn, Ningbo 315100, Zhejiang, Peoples R China.###[Jing, Jian; Tang, Xinlei; Peng, Mao; Fang, Zhengping] Zhejiang Univ, Inst Polymer Composites, MOE Key Lab Macromol Synth &amp; Functionalizat, Hangzhou 310027, Zhejiang, Peoples R China.</t>
  </si>
  <si>
    <t>4304</t>
  </si>
  <si>
    <t>4313</t>
  </si>
  <si>
    <t>WOS:000424152900006</t>
  </si>
  <si>
    <t>Malonitrile-Functionalized Tetraphenylpyrazine: Aggregation-Induced Emission, Ratiometric Detection of Hydrogen Sulfide, and Mechanochromism</t>
  </si>
  <si>
    <t xml:space="preserve">Hong Kong Univ Sci &amp; Technol, Hong Kong Branch, Chinese Natl Engn Res Ctr Tissue Restorat &amp; Recon, Inst Adv Study,Div Biomed Engn,Div Life Sci,State, Kowloon, Hong Kong, Peoples R China. </t>
  </si>
  <si>
    <t>Chen, Ming;Chen, Rui;Shi, Yang;Wang, Jianguo;Cheng, Yanhua;Li, Ying;Gao, Xuedong;Yan, Yun;Sun, Jing Zhi;Qin, Anjun;Kwok, Ryan T. K.;Lam, Jacky W. Y.;Tang, Ben Zhong</t>
  </si>
  <si>
    <t>[Chen, Ming; Wang, Jianguo; Cheng, Yanhua; Li, Ying; Kwok, Ryan T. K.; Lam, Jacky W. Y.; Tang, Ben Zhong] Hong Kong Univ Sci &amp; Technol, Hong Kong Branch,State Key Lab Mol Neurosci, Chinese Natl Engn Res Ctr Tissue Restorat &amp; Recon, Inst Adv Study,Div Biomed Engn,Div Life Sci, Kowloon, Hong Kong, Peoples R China.###[Chen, Ming; Wang, Jianguo; Cheng, Yanhua; Li, Ying; Kwok, Ryan T. K.; Lam, Jacky W. Y.; Tang, Ben Zhong] Hong Kong Univ Sci &amp; Technol, Inst Mol Funct Mat, Kowloon, Hong Kong, Peoples R China.###[Chen, Ming; Wang, Jianguo; Cheng, Yanhua; Li, Ying; Kwok, Ryan T. K.; Lam, Jacky W. Y.; Tang, Ben Zhong] HKUST Shenzhen Res Inst, Guangdong Prov Key Lab Brain Sci Dis &amp; Drug Dev, Shenzhen 518057, Peoples R China.###[Chen, Rui; Shi, Yang; Sun, Jing Zhi] Zhejiang Univ, Dept Polymer Sci &amp; Engn, MOE Key Lab Macromol Synth &amp; Functionalizat, Hangzhou 310027, Zhejiang, Peoples R China.###[Gao, Xuedong; Yan, Yun] Peking Univ, Beijing Natl Lab Mol Sci, State Key Lab Struct Chem Unstable &amp; Stable Speci, Coll Chem &amp; Mol Engn, Beijing 100871, Peoples R China.###[Qin, Anjun; Tang, Ben Zhong] South China Univ Technol, State Key Lab Luminescent Mat &amp; Devices, Guangdong Innovat Res Team, Guangzhou 510640, Guangdong, Peoples R China.</t>
  </si>
  <si>
    <t>WOS:000445972400045</t>
  </si>
  <si>
    <t>Bioinspired Design of Strong, Tough, and Thermally Stable Polymeric Materials via Nanoconfinement</t>
  </si>
  <si>
    <t xml:space="preserve">Zhejiang A&amp;F Univ, Dept Mat, Hangzhou 311300, Zhejiang, Peoples R China. </t>
  </si>
  <si>
    <t>Song, Pingan;Dai, Jinfeng;Chen, Guorong;Yu, Youming;Fang, Zhengping;Lei, Weiwei;Fu, Shenyuan;Wang, Hao;Chen, Zhi-Gang</t>
  </si>
  <si>
    <t>[Song, Pingan; Dai, Jinfeng; Yu, Youming; Fu, Shenyuan] Zhejiang A&amp;F Univ, Dept Mat, Hangzhou 311300, Zhejiang, Peoples R China.###[Song, Pingan; Wang, Hao; Chen, Zhi-Gang] Univ Southern Queensland, Ctr Future Mat, Toowoomba, Qld 4350, Australia.###[Chen, Guorong] Shanghai Univ, Res Ctr Nanosci &amp; Nanotechnol, Shanghai 200444, Peoples R China.###[Fang, Zhengping] Zhejiang Univ, Ningbo Inst Technol, Lab Polymer Mat &amp; Engn, Ningbo 315100, Zhejiang, Peoples R China.###[Lei, Weiwei] Deakin Univ, Inst Frontier Mat, Locked Bag 20000, Geelong, Vic 3220, Australia.###[Chen, Zhi-Gang] Univ Queensland, Mat Engn, Brisbane, Qld 4072, Australia.</t>
  </si>
  <si>
    <t>9266</t>
  </si>
  <si>
    <t>9278</t>
  </si>
  <si>
    <t>WOS:000432205800009</t>
  </si>
  <si>
    <t>Surface Modified with a Host Defense Peptide-Mimicking beta-Peptide Polymer Kills Bacteria on Contact with High Efficacy</t>
  </si>
  <si>
    <t xml:space="preserve">East China Univ Sci &amp; Technol, State Key Lab Bioreactor Engn, Shanghai 200237, Peoples R China. </t>
  </si>
  <si>
    <t>Qian, Yuxin;Qi, Fan;Chen, Qi;Zhang, Qiang;Qiao, Zhongqian;Zhang, Si;Wei, Ting;Yu, Qian;Yu, Shan;Mao, Zhengwei;Gao, Changyou;Ding, Yiru;Cheng, Yanyong;Jin, Chenyu;Xie, Hexin;Liu, Runhui</t>
  </si>
  <si>
    <t>[Qian, Yuxin; Qi, Fan; Chen, Qi; Zhang, Qiang; Qiao, Zhongqian; Zhang, Si; Xie, Hexin; Liu, Runhui] East China Univ Sci &amp; Technol, State Key Lab Bioreactor Engn, Shanghai 200237, Peoples R China.###[Qian, Yuxin; Qi, Fan; Chen, Qi; Zhang, Qiang; Qiao, Zhongqian; Zhang, Si; Liu, Runhui] East China Univ Sci &amp; Technol, Key Lab Ultrafine Mat, Minist Educ, Shanghai 200237, Peoples R China.###[Qian, Yuxin; Qi, Fan; Chen, Qi; Zhang, Qiang; Qiao, Zhongqian; Zhang, Si; Liu, Runhui] East China Univ Sci &amp; Technol, Res Ctr Biomed Mat, Minist Educ, Shanghai 200237, Peoples R China.###[Qian, Yuxin; Qi, Fan; Chen, Qi; Zhang, Qiang; Qiao, Zhongqian; Zhang, Si; Liu, Runhui] East China Univ Sci &amp; Technol, Sch Mat Sci &amp; Technol, Shanghai 200237, Peoples R China.###[Xie, Hexin] East China Univ Sci &amp; Technol, Shanghai Key Lab New Drug Design, Shanghai 200237, Peoples R China.###[Xie, Hexin] East China Univ Sci &amp; Technol, Sch Pharm, Shanghai 200237, Peoples R China.###[Wei, Ting; Yu, Qian] Soochow Univ, Coll Chem Chem Engn &amp; Mat Sci, State &amp; Local Joint Engn Lab Novel Funct Polymer, Suzhou 215123, Peoples R China.###[Yu, Shan; Mao, Zhengwei; Gao, Changyou] Zhejiang Univ, Dept Polymer Sci &amp; Engn, MOE Key Lab Macromol Synth &amp; Functionalizat, Hangzhou 310027, Zhejiang, Peoples R China.###[Cheng, Yanyong; Jin, Chenyu] Shanghai Jiao Tong Univ, Dept Anesthesiol, Sch Med, Shanghai Peoples Hosp 9, Shanghai 200011, Peoples R China.###[Ding, Yiru] China Pharmaceut Univ, Sch Pharm, Nanjing 210009, Jiangsu, Peoples R China.</t>
  </si>
  <si>
    <t>15395</t>
  </si>
  <si>
    <t>15400</t>
  </si>
  <si>
    <t>WOS:000439423200012</t>
  </si>
  <si>
    <t>Influence of 3D Printing Parameters on the Interlayer Bonding Strength for TPU Soft Materials</t>
  </si>
  <si>
    <t xml:space="preserve">Zhejiang Univ, Dept Polymer Sci &amp; Engn, Hangzhou 310027, Zhejiang, Peoples R China. </t>
  </si>
  <si>
    <t>Zhu, Yan-bo;Du, Miao;Lu, Chao-hua;Yin, Jun;Zheng, Qiang</t>
  </si>
  <si>
    <t>[Du, Miao; Zheng, Qiang] Minist Educ, Key Lab Macromol Synth &amp; Functionalizat, Hangzhou 310027, Zhejiang, Peoples R China.###[Zhu, Yan-bo; Du, Miao; Zheng, Qiang] Zhejiang Univ, Dept Polymer Sci &amp; Engn, Hangzhou 310027, Zhejiang, Peoples R China.###[Lu, Chao-hua; Yin, Jun] Zhejiang Univ, Dept Mech Engn, Hangzhou 310027, Zhejiang, Peoples R China.</t>
  </si>
  <si>
    <t>532</t>
  </si>
  <si>
    <t>WOS:000453440300028</t>
  </si>
  <si>
    <t>Nanomechanics of Polyphenylacetylene Derivatives by AFM-based SMFS</t>
  </si>
  <si>
    <t>Li Xun;Wang Xiao;Yao Ruixiang;Sun Jingzhi;Zhang Wenke</t>
  </si>
  <si>
    <t>[Li Xun; Yao Ruixiang; Zhang Wenke] Jilin Univ, Coll Chem, State Key Lab Supramol Struct &amp; Mat, Changchun 130012, Jilin, Peoples R China.###[Wang Xiao; Sun Jingzhi] Zhejiang Univ, Dept Polymer Sci &amp; Engn, Key Lab Macromol Synth &amp; Functionalizat, MOE, Hangzhou 310027, Zhejiang, Peoples R China.</t>
  </si>
  <si>
    <t>2565</t>
  </si>
  <si>
    <t>2571</t>
  </si>
  <si>
    <t>WOS:000427910800066</t>
  </si>
  <si>
    <t>Ultrathin kappa-Carrageenan/Chitosan Hydrogel Films with High Toughness and Antiadhesion Property</t>
  </si>
  <si>
    <t xml:space="preserve">Zhejiang Univ, Minist Educ, Key Lab Macromol Synth &amp; Functionalizat, Dept Polymer Sci &amp; Engn, Hangzhou 310027, Zhejiang, Peoples R China. </t>
  </si>
  <si>
    <t>Yu, Hai Chao;Zhang, He;Ren, Kefeng;Ying, Zhimin;Zhu, Fengbo;Qian, Jin;Ji, Jian;Wu, Zi Liang;Zheng, Qiang</t>
  </si>
  <si>
    <t>[Yu, Hai Chao; Zhang, He; Ren, Kefeng; Ji, Jian; Wu, Zi Liang; Zheng, Qiang] Zhejiang Univ, Minist Educ, Key Lab Macromol Synth &amp; Functionalizat, Dept Polymer Sci &amp; Engn, Hangzhou 310027, Zhejiang, Peoples R China.###[Zhu, Fengbo; Qian, Jin] Zhejiang Univ, Dept Engn Mech, Hangzhou 310027, Zhejiang, Peoples R China.###[Ying, Zhimin] Zhejiang Univ, Sch Med, Affiliated Hosp 2, Hangzhou 310009, Zhejiang, Peoples R China.</t>
  </si>
  <si>
    <t>9002</t>
  </si>
  <si>
    <t>9009</t>
  </si>
  <si>
    <t>WOS:000439292900018</t>
  </si>
  <si>
    <t>Spin-coating-assisted fabrication of ultrathin physical hydrogel films with high toughness and fast response</t>
  </si>
  <si>
    <t>Zhejiang Univ, Dept Polymer Sci &amp; Engn, Minist Educ, Key Lab Macromol Synth &amp; Functionalizat, Hangzhou 310027, Zhejiang, Peoples R China.</t>
  </si>
  <si>
    <t>Zheng, Si Yu;Tian, Ye;Zhang, Xin Ning;Du, Miao;Song, Yihu;Wu, Zi Liang;Zheng, Qiang</t>
  </si>
  <si>
    <t>[Zheng, Si Yu; Tian, Ye; Zhang, Xin Ning; Du, Miao; Song, Yihu; Wu, Zi Liang; Zheng, Qiang] Zhejiang Univ, Dept Polymer Sci &amp; Engn, Minist Educ, Key Lab Macromol Synth &amp; Functionalizat, Hangzhou 310027, Zhejiang, Peoples R China.</t>
  </si>
  <si>
    <t>5888</t>
  </si>
  <si>
    <t>WOS:000439816900007</t>
  </si>
  <si>
    <t>Dual-Crosslink Physical Hydrogels with High Toughness Based on Synergistic Hydrogen Bonding and Hydrophobic Interactions</t>
  </si>
  <si>
    <t xml:space="preserve">Zhejiang Univ, State Key Lab Chem Engn, Coll Chem &amp; Biol Engn, Hangzhou 310027, Zhejiang, Peoples R China. </t>
  </si>
  <si>
    <t>Chang, Xiaohua;Geng, Yuhui;Cao, Heqing;Zhou, Jian;Tian, Ye;Shan, Guorong;Bao, Yongzhong;Wu, Zi Liang;Pan, Pengju</t>
  </si>
  <si>
    <t>[Chang, Xiaohua; Geng, Yuhui; Cao, Heqing; Zhou, Jian; Shan, Guorong; Bao, Yongzhong; Pan, Pengju] Zhejiang Univ, State Key Lab Chem Engn, Coll Chem &amp; Biol Engn, Hangzhou 310027, Zhejiang, Peoples R China.###[Tian, Ye; Wu, Zi Liang] Zhejiang Univ, Minist Educ, Key Lab Macromol Synth &amp; Functionalizat, Dept Polymer Sci &amp; Engn, Hangzhou 310027, Zhejiang, Peoples R China.</t>
  </si>
  <si>
    <t>WOS:000447816200010</t>
  </si>
  <si>
    <t>Kinetic Insights into Marangoni Effect-Assisted Preparation of Ultrathin Hydrogel Films</t>
  </si>
  <si>
    <t>Tian, Ye;Gao, Xiaoying;Hong, Wei;Du, Miao;Pan, Pengju;Sun, Jing Zhi;Wu, Zi Liang;Zheng, Qiang</t>
  </si>
  <si>
    <t>[Tian, Ye; Gao, Xiaoying; Du, Miao; Sun, Jing Zhi; Wu, Zi Liang; Zheng, Qiang] Zhejiang Univ, Minist Educ, Key Lab Macromol Synth &amp; Functionalizat, Dept Polymer Sci &amp; Engn, Hangzhou 310027, Zhejiang, Peoples R China.###[Hong, Wei] Zhejiang Univ, Dept Engn Mech, Hangzhou 310027, Zhejiang, Peoples R China.###[Pan, Pengju] Zhejiang Univ, State Key Lab Chem Engn, Coll Chem &amp; Biol Engn, Hangzhou 310027, Zhejiang, Peoples R China.###[Hong, Wei] Southern Univ Sci &amp; Technol, Dept Mech &amp; Aerosp Engn, Shenzhen 518055, Peoples R China.###[Hong, Wei] Hokkaido Univ, Global Inst Collaborat Res &amp; Educ, Global Stn Soft Matter, Sapporo, Hokkaido 0600810, Japan.</t>
  </si>
  <si>
    <t>12310</t>
  </si>
  <si>
    <t>12317</t>
  </si>
  <si>
    <t>WOS:000431150900049</t>
  </si>
  <si>
    <t>Tough and Conductive Hybrid Hydrogels Enabling Facile Patterning</t>
  </si>
  <si>
    <t xml:space="preserve">Zhejiang Univ, Dept Engn Mech, Key Lab Soft Machines &amp; Smart Devices Zhejiang Pr, Hangzhou 310027, Peoples R China. </t>
  </si>
  <si>
    <t>Zhu, Fengbo;Lin, Ji;Wu, Zi Liang;Qu, Shaoxing;Yin, Jun;Qian, Jin;Zheng, Qang</t>
  </si>
  <si>
    <t>[Zhu, Fengbo; Lin, Ji; Qu, Shaoxing; Qian, Jin] Zhejiang Univ, Dept Engn Mech, Key Lab Soft Machines &amp; Smart Devices Zhejiang Pr, Hangzhou 310027, Peoples R China.###[Wu, Zi Liang; Zheng, Qang] Zhejiang Univ, Dept Polymer Sci &amp; Engn, MOE Key Lab Macromol Synth &amp; Functionalizat, Hangzhou 310027, Peoples R China.###[Yin, Jun] Zhejiang Univ, State Key Lab Fluid Power &amp; Mechatron Syst, Key Lab Printing Proc &amp; Equipment Zhejiang Prov 3, Sch Mech Engn, Hangzhou 310028, Peoples R China.</t>
  </si>
  <si>
    <t>13685</t>
  </si>
  <si>
    <t>13692</t>
  </si>
  <si>
    <t>WOS:000425473600016</t>
  </si>
  <si>
    <t>Synthesis of CO2-Based Block Copolymers via Chain Transfer Polymerization Using Macroinitiators: Activity, Blocking Efficiency, and Nanostructure</t>
  </si>
  <si>
    <t xml:space="preserve">Zhejiang Univ, MOE Key Lab Macromol Synth &amp; Functionalizat, Hangzhou 310027, Zhejiang, Peoples R China. </t>
  </si>
  <si>
    <t>Zhang, Yao-Yao;Yang, Guan-Wen;Wang, Yanyan;Lu, Xin-Yu;Wu, Guang-Peng;Zhang, Ze-Sheng;Wang, Kai;Zhang, Ruo-Yu;Nealey, Paul F.;Darensbourg, Donald J.;Xu, Zhi-Kang</t>
  </si>
  <si>
    <t>[Zhang, Yao-Yao; Yang, Guan-Wen; Lu, Xin-Yu; Wu, Guang-Peng; Zhang, Ze-Sheng; Wang, Kai; Zhang, Ruo-Yu; Xu, Zhi-Kang] Zhejiang Univ, MOE Key Lab Macromol Synth &amp; Functionalizat, Hangzhou 310027, Zhejiang, Peoples R China.###[Zhang, Yao-Yao; Yang, Guan-Wen; Lu, Xin-Yu; Wu, Guang-Peng; Zhang, Ze-Sheng; Wang, Kai; Zhang, Ruo-Yu; Xu, Zhi-Kang] Zhejiang Univ, Dept Polymer Sci &amp; Engn, Key Lab Adsorpt &amp; Separat Mat &amp; Technol Zhejiang, Hangzhou 310027, Zhejiang, Peoples R China.###[Wang, Yanyan; Darensbourg, Donald J.] Texas A&amp;M Univ, Dept Chem, 3255 TAMU, College Stn, TX 77843 USA.###[Wang, Kai; Nealey, Paul F.] Univ Chicago, Inst Mol Engn, Chicago, IL 60637 USA.###[Nealey, Paul F.] Argonne Natl Lab, Mat Sci Div, 9700 S Cass Ave, Argonne, IL 60439 USA.</t>
  </si>
  <si>
    <t>800</t>
  </si>
  <si>
    <t>WOS:000425448200011</t>
  </si>
  <si>
    <t>Dopamine: Just the Right Medicine for Membranes</t>
  </si>
  <si>
    <t xml:space="preserve">Argonne Natl Lab, Nanosci &amp; Technol Div, 9700 S Cass Ave, Argonne, IL 60439 USA. </t>
  </si>
  <si>
    <t>Yang, Hao-Cheng;Waldman, Ruben Z.;Wu, Ming-Bang;Hou, Jingwei;Chen, Lin;Darling, Seth B.;Xu, Zhi-Kang</t>
  </si>
  <si>
    <t>[Yang, Hao-Cheng; Darling, Seth B.] Argonne Natl Lab, Nanosci &amp; Technol Div, 9700 S Cass Ave, Argonne, IL 60439 USA.###[Waldman, Ruben Z.; Darling, Seth B.] Univ Chicago, Inst Mol Engn, Chicago, IL 60637 USA.###[Wu, Ming-Bang; Xu, Zhi-Kang] Zhejiang Univ, MOE Key Lab Macromol Synth &amp; Functionalizat, Dept Polymer Sci &amp; Engn, Hangzhou 310027, Zhejiang, Peoples R China.###[Hou, Jingwei] Univ New South Wales, Sch Chem Engn, UNESCO Ctr Membrane Sci &amp; Technol, Sydney, NSW 2052, Australia.###[Hou, Jingwei] Univ Cambridge, Dept Mat Sci &amp; Met, Cambridge CB3 0FS, England.###[Chen, Lin] Argonne Natl Lab, Div Energy Syst, 9700 S Cass Ave, Argonne, IL 60439 USA.###[Darling, Seth B.] Argonne Natl Lab, Inst Mol Engn, 9700 S Cass Ave, Argonne, IL 60439 USA.</t>
  </si>
  <si>
    <t>WOS:000428986900011</t>
  </si>
  <si>
    <t>A photosensitizer loaded hemoglobin-polymer conjugate as a nanocarrier for enhanced photodynamic therapy</t>
  </si>
  <si>
    <t>Xu, Xin;Cui, Yuecheng;Bu, Huixuan;Chen, Jiaming;Li, Yang;Tang, Guping;Wang, Li-Qun</t>
  </si>
  <si>
    <t>[Xu, Xin; Cui, Yuecheng; Bu, Huixuan; Chen, Jiaming; Wang, Li-Qun] Zhejiang Univ, Dept Polymer Sci &amp; Engn, MOE Key Lab Macromol Synth &amp; Functionalizat, Hangzhou 310027, Peoples R China.###[Li, Yang; Tang, Guping] Zhejiang Univ, Dept Chem, Hangzhou 310028, Peoples R China.</t>
  </si>
  <si>
    <t>WOS:000429302800001</t>
  </si>
  <si>
    <t>Direct and effective preparation of core-shell PCL/PEG nanoparticles based on shell insertion strategy by using coaxial electrospray</t>
  </si>
  <si>
    <t>Zhejiang Univ, Dept Polymer Sci &amp; Engn, MOE Key Lab Macromol Synth &amp; Functionalizat, Hangzhou 310027, Zhejiang, Peoples R China.</t>
  </si>
  <si>
    <t>Chen, Jiaming;Cui, Yuecheng;Xu, Xin;Wang, Li-Qun</t>
  </si>
  <si>
    <t>[Chen, Jiaming; Cui, Yuecheng; Xu, Xin; Wang, Li-Qun] Zhejiang Univ, Dept Polymer Sci &amp; Engn, MOE Key Lab Macromol Synth &amp; Functionalizat, Hangzhou 310027, Zhejiang, Peoples R China.</t>
  </si>
  <si>
    <t>WOS:000425093800008</t>
  </si>
  <si>
    <t>Porous Graphene Microflowers for High-Performance Microwave Absorption</t>
  </si>
  <si>
    <t xml:space="preserve">Zhejiang Univ, Dept Polymer Sci &amp; Engn, MOE Key Lab Macromol Synth &amp; Functionalizat, Key Lab Adsorpt &amp; Separat Mat &amp; Technol Zhejiang, 38 Zheda Rd, Hangzhou 310027, Zhejiang, Peoples R China. </t>
  </si>
  <si>
    <t>Chen, Chen;Xi, Jiabin;Zhou, Erzhen;Peng, Li;Chen, Zichen;Gao, Chao</t>
  </si>
  <si>
    <t>[Chen, Chen; Xi, Jiabin; Peng, Li; Gao, Chao] Zhejiang Univ, Dept Polymer Sci &amp; Engn, MOE Key Lab Macromol Synth &amp; Functionalizat, Key Lab Adsorpt &amp; Separat Mat &amp; Technol Zhejiang, 38 Zheda Rd, Hangzhou 310027, Zhejiang, Peoples R China.###[Zhou, Erzhen; Chen, Zichen] Zhejiang Univ, Dept Mech Engn, 38 Zheda Rd, Hangzhou 310027, Zhejiang, Peoples R China.</t>
  </si>
  <si>
    <t>WOS:000437814700020</t>
  </si>
  <si>
    <t>Poly (N-vinyl imidazole) gel-filled membrane adsorbers for highly efficient removal of dyes from water</t>
  </si>
  <si>
    <t>Zhejiang Univ, Dept Polymer Sci &amp; Engn, MOE Key Lab Macromol Synth &amp; Functionalizat, Hangzhou 310027, Peoples R China.</t>
  </si>
  <si>
    <t>Hu, Fan;Wang, Zhanghui;Zhu, Baoku;Zhu, Liping;Xu, Youyi</t>
  </si>
  <si>
    <t>[Hu, Fan; Wang, Zhanghui; Zhu, Baoku; Zhu, Liping; Xu, Youyi] Zhejiang Univ, Dept Polymer Sci &amp; Engn, MOE Key Lab Macromol Synth &amp; Functionalizat, Hangzhou 310027, Peoples R China.</t>
  </si>
  <si>
    <t>WOS:000431010600041</t>
  </si>
  <si>
    <t>Synergistic effect of graphene and carbon nanotube for high-performance electromagnetic interference shielding films</t>
  </si>
  <si>
    <t>Zhou, Erzhen;Xi, Jiabin;Guo, Yan;Liu, Yingjun;Xu, Zhen;Peng, Li;Gao, Weiwei;Ying, Ji;Chen, Zichen;Gao, Chao</t>
  </si>
  <si>
    <t>[Zhou, Erzhen; Xi, Jiabin; Guo, Yan; Liu, Yingjun; Xu, Zhen; Peng, Li; Gao, Weiwei; Gao, Chao] Zhejiang Univ, Dept Polymer Sci &amp; Engn, MOE Key Lab Macromol Synth &amp; Functionalizat, 38 Zheda Rd, Hangzhou 310027, Zhejiang, Peoples R China.###[Zhou, Erzhen; Ying, Ji; Chen, Zichen] Zhejiang Univ, Dept Mech Engn, 38 Zheda Rd, Hangzhou 310027, Zhejiang, Peoples R China.</t>
  </si>
  <si>
    <t>WOS:000436918000004</t>
  </si>
  <si>
    <t>Carbon dioxide-based copolymers with various architectures</t>
  </si>
  <si>
    <t>Li, Yang;Zhang, Ying-Ying;Hu, Lan-Fang;Zhang, Xing-Hong;Du, Bin-Yang;Xu, Jun-Ting</t>
  </si>
  <si>
    <t>[Li, Yang; Zhang, Ying-Ying; Hu, Lan-Fang; Zhang, Xing-Hong; Du, Bin-Yang; Xu, Jun-Ting] Zhejiang Univ, Dept Polymer Sci &amp; Engn, MOE Key Lab Macromol Synth &amp; Functionalizat, Hangzhou 310027, Zhejiang, Peoples R China.</t>
  </si>
  <si>
    <t>WOS:000446063100062</t>
  </si>
  <si>
    <t>Ultralight graphene micro-popcorns for multifunctional composite applications</t>
  </si>
  <si>
    <t xml:space="preserve">Zhejiang Univ, MOE Key Lab Macromol Synth &amp; Functionalizat, Dept Polymer Sci &amp; Engn, Key Lab Adsorpt &amp; Separat Mat &amp; Technol Zhejiang, 38 Zheda Rd, Hangzhou 310027, Zhejiang, Peoples R China. </t>
  </si>
  <si>
    <t>Chen, Chen;Xi, Jiabin;Han, Yin;Peng, Li;Gao, Weiwei;Xu, Zhen;Gao, Chao</t>
  </si>
  <si>
    <t>[Chen, Chen; Xi, Jiabin; Peng, Li; Gao, Weiwei; Xu, Zhen; Gao, Chao] Zhejiang Univ, MOE Key Lab Macromol Synth &amp; Functionalizat, Dept Polymer Sci &amp; Engn, Key Lab Adsorpt &amp; Separat Mat &amp; Technol Zhejiang, 38 Zheda Rd, Hangzhou 310027, Zhejiang, Peoples R China.###[Han, Yin] Beijing Inst Space Long March Vehicle, Beijing 100076, Peoples R China.</t>
  </si>
  <si>
    <t>WOS:000431156900010</t>
  </si>
  <si>
    <t>Effect of polyphenol-polyamine treated polyethylene separator on the ionic conduction and interface properties for lithium-metal anode batteries</t>
  </si>
  <si>
    <t>Zhejiang Univ, Dept Polymer Sci &amp; Engn, Key Lab Macromol Synth &amp; Functionalist, ERC Membrane &amp; Water Treatment,Minist Educ, Hangzhou 310027, Zhejiang, Peoples R China.</t>
  </si>
  <si>
    <t>Song, You-Zhi;Yuan, Jia-Jia;Yin, Xue;Zhang, Yin;Lin, Chun-Er;Sun, Chuang-chao;Fang, Li-Feng;Zhu, Baoku;Zhu, Li-Ping</t>
  </si>
  <si>
    <t>[Song, You-Zhi; Yuan, Jia-Jia; Yin, Xue; Zhang, Yin; Lin, Chun-Er; Sun, Chuang-chao; Fang, Li-Feng; Zhu, Baoku; Zhu, Li-Ping] Zhejiang Univ, Dept Polymer Sci &amp; Engn, Key Lab Macromol Synth &amp; Functionalist, ERC Membrane &amp; Water Treatment,Minist Educ, Hangzhou 310027, Zhejiang, Peoples R China.</t>
  </si>
  <si>
    <t>816</t>
  </si>
  <si>
    <t>WOS:000433542100002</t>
  </si>
  <si>
    <t>Precise synthesis of sulfur-containing polymers via cooperative dual organocatalysts with high activity</t>
  </si>
  <si>
    <t>Zhejiang Univ, Dept Polymer Sci &amp; Engn, MOE Key Lab Macromol Synth &amp; Functionalizat, Hangzhou 310028, Zhejiang, Peoples R China.</t>
  </si>
  <si>
    <t>Zhang, Cheng-Jian;Wu, Hai-Lin;Li, Yang;Yang, Jia-Liang;Zhang, Xing-Hong</t>
  </si>
  <si>
    <t>[Zhang, Cheng-Jian; Wu, Hai-Lin; Li, Yang; Yang, Jia-Liang; Zhang, Xing-Hong] Zhejiang Univ, Dept Polymer Sci &amp; Engn, MOE Key Lab Macromol Synth &amp; Functionalizat, Hangzhou 310028, Zhejiang, Peoples R China.</t>
  </si>
  <si>
    <t>WOS:000432564500004</t>
  </si>
  <si>
    <t>Tannic acid/polyethyleneimine-decorated polypropylene separators for Li-Ion batteries and the role of the interfaces between separator and electrolyte</t>
  </si>
  <si>
    <t>Zhejiang Univ, Dept Polymer Sci &amp; Engn,Minist Educ, Key Lab Macromol Synth &amp; Functionalizat, Engn Res Ctr Membrane &amp; Water Treatment, Hangzhou 310027, Zhejiang, Peoples R China.</t>
  </si>
  <si>
    <t>Zhang, Yin;Yuan, Jia-Jia;Song, You-Zhi;Yin, Xue;Sun, Chuang-Chao;Zhu, Li-Ping;Zhu, Bao-Ku</t>
  </si>
  <si>
    <t>[Zhang, Yin; Yuan, Jia-Jia; Song, You-Zhi; Yin, Xue; Sun, Chuang-Chao; Zhu, Li-Ping; Zhu, Bao-Ku] Zhejiang Univ, Dept Polymer Sci &amp; Engn,Minist Educ, Key Lab Macromol Synth &amp; Functionalizat, Engn Res Ctr Membrane &amp; Water Treatment, Hangzhou 310027, Zhejiang, Peoples R China.</t>
  </si>
  <si>
    <t>WOS:000436211500066</t>
  </si>
  <si>
    <t>Multifunctional Bicontinuous Composite Foams with Ultralow Percolation Thresholds</t>
  </si>
  <si>
    <t>Xi, Jiabin;Liu, Yingjun;Wu, Ying;Hu, Jiahan;Gao, Weiwei;Zhou, Erzhen;Chen, Honghui;Chen, Zichen;Chen, Yongsheng;Gao, Chao</t>
  </si>
  <si>
    <t>[Xi, Jiabin; Liu, Yingjun; Wu, Ying; Hu, Jiahan; Gao, Weiwei; Zhou, Erzhen; Gao, Chao] Zhejiang Univ, Dept Polymer Sci &amp; Engn, MOE Key Lab Macromol Synth &amp; Functionalizat, 38 Zheda Rd, Hangzhou 310027, Zhejiang, Peoples R China.###[Zhou, Erzhen; Chen, Zichen] Zhejiang Univ, Dept Mech Engn, 38 Zheda Rd, Hangzhou 310027, Zhejiang, Peoples R China.###[Chen, Honghui; Chen, Yongsheng] Nankai Univ, Coll Chem, Inst Elementoorgan Chem, Ctr Nanoscale Sci &amp; Technol, Tianjin 300071, Peoples R China.###[Chen, Honghui; Chen, Yongsheng] Nankai Univ, Coll Chem, Key Lab Funct Polymer Mat, State Key Lab, Tianjin 300071, Peoples R China.###[Wu, Ying] Univ Sci &amp; Technol Beijing, Sch Mat Sci &amp; Engn, 30 Xueyuan Rd, Beijing 100083, Peoples R China.</t>
  </si>
  <si>
    <t>20806</t>
  </si>
  <si>
    <t>20815</t>
  </si>
  <si>
    <t>WOS:000454567400011</t>
  </si>
  <si>
    <t>Self-Assembly of Thermosensitive Amphiphilic Pentablock Terpolymer PNIPAM(x)-b-PtBA(90)-b-PPO36-b-PtBA(90)-b-PNIPAM(x) in Dilute Aqueous Solution</t>
  </si>
  <si>
    <t>Lv, Chao;Zhang, Zhijun;Gao, Jia;Xue, Jinqiao;Li, Jianyuan;Nie, Jingjing;Xu, Junting;Du, Binyang</t>
  </si>
  <si>
    <t>[Lv, Chao; Zhang, Zhijun; Gao, Jia; Xue, Jinqiao; Li, Jianyuan; Xu, Junting; Du, Binyang] Zhejiang Univ, Dept Polymer Sci &amp; Engn, MOE Key Lab Macromol Synth &amp; Functionalizat, Hangzhou 310027, Zhejiang, Peoples R China.###[Nie, Jingjing] Zhejiang Univ, Dept Chem, Hangzhou 310027, Zhejiang, Peoples R China.</t>
  </si>
  <si>
    <t>10136</t>
  </si>
  <si>
    <t>10149</t>
  </si>
  <si>
    <t>WOS:000451687400001</t>
  </si>
  <si>
    <t>Taking Others as a Mirror: Contingent Social Comparison Promotes Task Engagement</t>
  </si>
  <si>
    <t>Wang, Lei;Zhang, Xiaoshuang;Li, Lu;Meng, Liang</t>
  </si>
  <si>
    <t>[Wang, Lei; Zhang, Xiaoshuang; Li, Lu] Zhejiang Univ, Sch Management, Hangzhou, Zhejiang, Peoples R China.###[Wang, Lei; Zhang, Xiaoshuang; Li, Lu] Zhejiang Univ, Neuromanagement Lab, Hangzhou, Zhejiang, Peoples R China.###[Meng, Liang] Shanghai Int Studies Univ, Sch Business &amp; Management, Shanghai, Peoples R China.###[Meng, Liang] Shanghai Int Studies Univ, Lab Appl Brain &amp; Cognit Sci, Shanghai, Peoples R China.</t>
  </si>
  <si>
    <t>WOS:000446474100001</t>
  </si>
  <si>
    <t>Supply chain integration and coordination for international sourcing in the context of China's processing trade</t>
  </si>
  <si>
    <t>Kang, Mingu;Park, Kihyun;Yang, Ma Ga (Mark);Haney, Mark H.</t>
  </si>
  <si>
    <t>[Kang, Mingu] Zhejiang Univ, Sch Management, Hangzhou, Zhejiang, Peoples R China.###[Park, Kihyun; Haney, Mark H.] Robert Morris Univ, Sch Business, Dept Management, Moon, PA 15108 USA.###[Yang, Ma Ga (Mark)] West Chester Univ Penn, Coll Business &amp; Publ Management, Dept Management, W Chester, PA USA.</t>
  </si>
  <si>
    <t>1730</t>
  </si>
  <si>
    <t>1748</t>
  </si>
  <si>
    <t>WOS:000446474100002</t>
  </si>
  <si>
    <t>Supply chain integration and its impact on sustainability</t>
  </si>
  <si>
    <t>Kang, Mingu;Yang, Ma Ga (Mark);Park, Youngwon;Huo, Baofeng</t>
  </si>
  <si>
    <t>[Kang, Mingu; Huo, Baofeng] Zhejiang Univ, Sch Management, Hangzhou, Zhejiang, Peoples R China.###[Yang, Ma Ga (Mark)] West Chester Univ Penn, Coll Business &amp; Publ Management, Dept Management, W Chester, PA USA.###[Park, Youngwon] Saitama Univ, Grad Sch Humanities &amp; Social Sci, Saitama, Japan.###[Park, Youngwon] Univ Tokyo, Fac Econ, Mfg Management Res Ctr, Tokyo, Japan.</t>
  </si>
  <si>
    <t>1765</t>
  </si>
  <si>
    <t>WOS:000440583300015</t>
  </si>
  <si>
    <t>Controlling Cherenkov angles with resonance transition radiation</t>
  </si>
  <si>
    <t xml:space="preserve">Zhejiang Univ, Electromagnet Acad, State Key Lab Modern Opt Instrumentat, Hangzhou, Zhejiang, Peoples R China. </t>
  </si>
  <si>
    <t>Lin, Xiao;Easo, Sajan;Shen, Yichen;Chen, Hongsheng;Zhang, Baile;Joannopoulos, John D.;Soljacic, Marin;Kaminer, Ido</t>
  </si>
  <si>
    <t>[Lin, Xiao; Chen, Hongsheng] Zhejiang Univ, Electromagnet Acad, State Key Lab Modern Opt Instrumentat, Hangzhou, Zhejiang, Peoples R China.###[Lin, Xiao; Zhang, Baile] Nanyang Technol Univ, Sch Phys &amp; Math Sci, Div Phys &amp; Appl Phys, Singapore, Singapore.###[Easo, Sajan] Rutherford Appleton Lab STFC UKRI, Particle Phys Dept, Didcot, Oxon, England.###[Shen, Yichen; Joannopoulos, John D.; Soljacic, Marin] MIT, Dept Phys, Cambridge, MA 02139 USA.###[Zhang, Baile] Nanyang Technol Univ, Ctr Disrupt Photon Technol, Singapore, Singapore.###[Kaminer, Ido] Technion Israel Inst Technol, Dept Elect Engn, Haifa, Israel.</t>
  </si>
  <si>
    <t>WOS:000441478300057</t>
  </si>
  <si>
    <t>Three-Dimensional in Situ Electron-Beam Lithography Using Water Ice</t>
  </si>
  <si>
    <t>Hong, Yu;Zhao, Ding;Liu, Dongli;Ma, Binze;Yao, Guangnan;Li, Qiang;Han, Anpan;Qiu, Min</t>
  </si>
  <si>
    <t>[Hong, Yu; Zhao, Ding; Ma, Binze; Yao, Guangnan; Li, Qiang; Qiu, Min] Zhejiang Univ, Coll Opt Sci &amp; Engn, State Key Lab Modern Opt Instrumentat, Hangzhou 310027, Zhejiang, Peoples R China.###[Liu, Dongli; Qiu, Min] Westlake Univ, Westlake Inst Adv Study, Inst Adv Technol, Hangzhou 310024, Zhejiang, Peoples R China.###[Han, Anpan] Tech Univ Denmark, DTU Danchip Cen, DK-2800 Lyngby, Denmark.</t>
  </si>
  <si>
    <t>5036</t>
  </si>
  <si>
    <t>5041</t>
  </si>
  <si>
    <t>WOS:000424870700057</t>
  </si>
  <si>
    <t>Time-reversed magnetically controlled perturbation (TRMCP) optical focusing inside scattering media</t>
  </si>
  <si>
    <t xml:space="preserve">Hong Kong Polytech Univ, Dept Biomed Engn, Hong Kong, Hong Kong, Peoples R China. </t>
  </si>
  <si>
    <t>Yu, Zhipeng;Huangfu, Jiangtao;Zhao, Fangyuan;Xia, Meiyun;Wu, Xi;Niu, Xufeng;Li, Deyu;Lai, Puxiang;Wang, Daifa</t>
  </si>
  <si>
    <t>[Zhao, Fangyuan; Xia, Meiyun; Niu, Xufeng; Li, Deyu; Wang, Daifa] Beihang Univ, Sch Biol Sci &amp; Med Engn, Beijing 100083, Peoples R China.###[Yu, Zhipeng; Lai, Puxiang] Hong Kong Polytech Univ, Dept Biomed Engn, Hong Kong, Hong Kong, Peoples R China.###[Huangfu, Jiangtao; Wu, Xi] Zhejiang Univ, Lab Appl Res Electromagnet ARE, Hangzhou 310027, Peoples R China.###[Yu, Zhipeng; Lai, Puxiang] Hong Kong Polytech Univ, Shenzhen Res Inst, Shenzhen 518057, Peoples R China.###[Zhao, Fangyuan; Xia, Meiyun; Niu, Xufeng; Li, Deyu; Wang, Daifa] Beihang Univ, Beijing Adv Innovat Ctr Biomed Engn, Beijing 102402, Peoples R China.</t>
  </si>
  <si>
    <t>WOS:000453488900020</t>
  </si>
  <si>
    <t>Phase-Dependent Fluorescence Quenching Efficiency of MoS2 Nanosheets and Their Applications in Multiplex Target Biosensing</t>
  </si>
  <si>
    <t>School of Biosystems Engineering and Food Science, Zhejiang University, Hangzhou, Zhejiang; 310058, China;</t>
  </si>
  <si>
    <t>Lan, Lingyi;Chen, Danke;Yao, Yao;Peng, Xinsheng;Wu, Jian;Li, Yanbin;Ping, Jianfeng;Ying, Yibin</t>
  </si>
  <si>
    <t>[Lan, Lingyi; Yao, Yao; Wu, Jian; Li, Yanbin; Ping, Jianfeng; Ying, Yibin] Zhejiang Univ, Sch Biosyst Engn &amp; Food Sci, Hangzhou 310058, Zhejiang, Peoples R China.###[Ying, Yibin] Zhejiang A&amp;F Univ, Hangzhou 311300, Zhejiang, Peoples R China.###[Chen, Danke; Peng, Xinsheng] Zhejiang Univ, Sch Mat Sci &amp; Engn, State Key Lab Silicon Mat, Hangzhou 310027, Peoples R China.###[Li, Yanbin] Univ Arkansas, Ctr Excellence Poultry Sci, Dept Biol &amp; Agr Engn, Fayetteville, AR 72701 USA.</t>
  </si>
  <si>
    <t>42009</t>
  </si>
  <si>
    <t>42017</t>
  </si>
  <si>
    <t>WOS:000445714700013</t>
  </si>
  <si>
    <t>Research on the temperature characteristic of magnetic sensor in the magnetic drift compensation fiber-optic gyroscope</t>
  </si>
  <si>
    <t>Liang, Cui;Zhou, Yanru;Zhang, Dengwei;She, Xuan;Huang, Tengchao;Shu, Xiaowu</t>
  </si>
  <si>
    <t>[Liang, Cui; Zhou, Yanru; Zhang, Dengwei; She, Xuan; Huang, Tengchao; Shu, Xiaowu] Zhejiang Univ, State Key Lab Modern Opt Instrumentat, Hangzhou 310027, Zhejiang, Peoples R China.</t>
  </si>
  <si>
    <t>WOS:000444009500037</t>
  </si>
  <si>
    <t>Doppler Vital Signs Detection in the Presence of Large-Scale Random Body Movements</t>
  </si>
  <si>
    <t xml:space="preserve">Zhejiang Univ, Lab Appl Res Electromagnet, Hangzhou 310027, Peoples R China. </t>
  </si>
  <si>
    <t>Lv, Qinyi;Chen, Lei;An, Kang;Wang, Jun;Li, Huan;Ye, Dexin;Huangfu, Jiangtao;Li, Changzhi;Ran, Lixin</t>
  </si>
  <si>
    <t>[Lv, Qinyi; Li, Huan; Ye, Dexin; Huangfu, Jiangtao; Ran, Lixin] Zhejiang Univ, Lab Appl Res Electromagnet, Hangzhou 310027, Peoples R China.###[Chen, Lei; An, Kang; Wang, Jun] Beijing Electromech Engn Inst, Beijing 100074, Peoples R China.###[Li, Changzhi] Texas Tech Univ, Dept Elect &amp; Comp Engn, Lubbock, TX 79409 USA.</t>
  </si>
  <si>
    <t>IEEE TRANSACTIONS ON MICROWAVE THEORY AND TECHNIQUES</t>
  </si>
  <si>
    <t>0018-9480</t>
  </si>
  <si>
    <t>3.176</t>
  </si>
  <si>
    <t>WOS:000428523800001</t>
  </si>
  <si>
    <t>A Method of High Throughput Monitoring Crop Physiology Using Chlorophyll Fluorescence and Multispectral Imaging</t>
  </si>
  <si>
    <t xml:space="preserve">Zhejiang Univ, State Key Lab Modern Opt Instrumentat, Hangzhou, Zhejiang, Peoples R China. </t>
  </si>
  <si>
    <t>Wang, Heng;Qian, Xiangjie;Zhang, Lan;Xu, Sailong;Li, Haifeng;Xia, Xiaojian;Dai, Liankui;Xu, Liang;Yu, Jingquan;Liu, Xu</t>
  </si>
  <si>
    <t>[Wang, Heng; Li, Haifeng; Xu, Liang; Liu, Xu] Zhejiang Univ, State Key Lab Modern Opt Instrumentat, Hangzhou, Zhejiang, Peoples R China.###[Qian, Xiangjie; Zhang, Lan; Xia, Xiaojian; Yu, Jingquan] Zhejiang Univ, Dept Hort, Hangzhou, Zhejiang, Peoples R China.###[Xu, Sailong; Dai, Liankui] Zhejiang Univ, Coll Control Sci &amp; Engn, Hangzhou, Zhejiang, Peoples R China.</t>
  </si>
  <si>
    <t>WOS:000428941300003</t>
  </si>
  <si>
    <t>Three-dimensional super-resolved live cell imaging through polarized multi-angle TIRF</t>
  </si>
  <si>
    <t>Zheng, Cheng;Zhao, Guangyuan;Liu, Wenjie;Chen, Youhua;Zhang, Zhimin;Jin, Luhong;Xu, Yingke;Kuang, Cuifang;Liu, Xu</t>
  </si>
  <si>
    <t>[Zheng, Cheng; Zhao, Guangyuan; Liu, Wenjie; Chen, Youhua; Zhang, Zhimin; Kuang, Cuifang; Liu, Xu] Zhejiang Univ, Coll Opt Sci &amp; Engn, State Key Lab Modern Opt Instrumentat, Hangzhou 310027, Zhejiang, Peoples R China.###[Jin, Luhong; Xu, Yingke] Zhejiang Univ, Coll Biomed Engn, Minist Educ, Key Lab Biomed Engn, Hangzhou 310027, Zhejiang, Peoples R China.###[Kuang, Cuifang; Liu, Xu] Shanxi Univ, Collaborat Innovat Ctr Extreme Opt, Taiyuan 030006, Shanxi, Peoples R China.</t>
  </si>
  <si>
    <t>1426</t>
  </si>
  <si>
    <t>WOS:000432779400014</t>
  </si>
  <si>
    <t>Parallelized fluorescence lifetime imaging microscopy (FLIM) based on photon reassignment</t>
  </si>
  <si>
    <t>Liu, Shaocong;Zhang, Zhimin;Zheng, Jiaoyang;Xu, Liang;Kuang, Cuifang;Liu, Xu</t>
  </si>
  <si>
    <t>[Liu, Shaocong; Zhang, Zhimin; Zheng, Jiaoyang; Xu, Liang; Kuang, Cuifang; Liu, Xu] Zhejiang Univ, Dept Opt Engn, State Key Lab Modern Opt Instrumentat, Hangzhou 310027, Zhejiang, Peoples R China.###[Kuang, Cuifang; Liu, Xu] Shanxi Univ, China Collaborat Innovat Ctr Extreme Opt, Taiyuan 030006, Shanxi, Peoples R China.</t>
  </si>
  <si>
    <t>WOS:000432780200027</t>
  </si>
  <si>
    <t>Integrated dual-color stimulated emission depletion (STED) microscopy and fluorescence emission difference (FED) microscopy</t>
  </si>
  <si>
    <t>Wang, Wensheng;Zhao, Guangyuan;Kuang, Cuifang;Xu, Liang;Liu, Shaocong;Sun, Shiyi;Ping Shentu;Yang, Yang (Michael);Xu, Yingke;Liu, Xu</t>
  </si>
  <si>
    <t>[Wang, Wensheng; Zhao, Guangyuan; Kuang, Cuifang; Xu, Liang; Liu, Shaocong; Sun, Shiyi; Yang, Yang (Michael); Liu, Xu] Zhejiang Univ, Coll Opt Sci &amp; Engn, State Key Lab Modern Opt Instrumentat, Hangzhou 310027, Zhejiang, Peoples R China.###[Kuang, Cuifang; Liu, Xu] Shanxi Univ, Collaborat Innovat Ctr Extreme Opt, Taiyuan 030006, Shanxi, Peoples R China.###[Ping Shentu; Xu, Yingke] Zhejiang Univ, Coll Biomed Engn &amp; Instrument Sci, Dept Biomed Engn, Key Lab Biomed Engn,Minist Educ, Hangzhou 310027, Zhejiang, Peoples R China.</t>
  </si>
  <si>
    <t>WOS:000431723400071</t>
  </si>
  <si>
    <t>ITO-TiN-ITO Sandwiches for Near-Infrared Plasmonic Materials</t>
  </si>
  <si>
    <t>Chen, Chaonan;Wang, Zhewei;Wu, Ke;Chong, Haining;Xu, Zemin;Ye, Hui</t>
  </si>
  <si>
    <t>[Chen, Chaonan; Wang, Zhewei; Wu, Ke; Chong, Haining; Xu, Zemin; Ye, Hui] Zhejiang Univ, Coll Opt Sci &amp; Engn, State Key Lab Modern Opt Instrumentat, Hangzhou 310027, Zhejiang, Peoples R China.</t>
  </si>
  <si>
    <t>14886</t>
  </si>
  <si>
    <t>14893</t>
  </si>
  <si>
    <t>WOS:000432987900002</t>
  </si>
  <si>
    <t>Nonlinear Focal Modulation Microscopy</t>
  </si>
  <si>
    <t>Zhao, Guangyuan;Zheng, Cheng;Kuang, Cuifang;Zhou, Renjie;Kabir, Mohammad M.;Toussaint, Kimani C., Jr.;Wang, Wensheng;Xu, Liang;Li, Haifeng;Xiu, Peng;Liu, Xu</t>
  </si>
  <si>
    <t>[Zhao, Guangyuan; Zheng, Cheng; Kuang, Cuifang; Wang, Wensheng; Xu, Liang; Li, Haifeng; Xiu, Peng; Liu, Xu] Zhejiang Univ, Coll Opt Sci &amp; Engn, State Key Lab Modern Opt Instrumentat, Hangzhou 310027, Zhejiang, Peoples R China.###[Zhou, Renjie] Chinese Univ Hong Kong, Dept Biomed Engn, Shatin, Hong Kong, Peoples R China.###[Kabir, Mohammad M.] Univ Illinois, Dept Elect &amp; Comp Engn, Urbana, IL 61801 USA.###[Toussaint, Kimani C., Jr.] Univ Illinois, Dept Mech Sci &amp; Engn, Urbana, IL 61801 USA.###[Kuang, Cuifang; Liu, Xu] Shanxi Univ, Collaborat Innovat Ctr Extreme Opt, Taiyuan 030006, Shanxi, Peoples R China.</t>
  </si>
  <si>
    <t>WOS:000446017000001</t>
  </si>
  <si>
    <t>Observing of the super-Planckian near-field thermal radiation between graphene sheets</t>
  </si>
  <si>
    <t>Zhejiang Univ, Coll Opt Sci &amp; Engn, Ctr Opt &amp; Electromagnet Res, State Key Lab Modern Opt Instrumentat, Hangzhou 310058, Zhejiang, Peoples R China.</t>
  </si>
  <si>
    <t>Yang, Jiang;Du, Wei;Su, Yishu;Fu, Yang;Gong, Shaoxiang;He, Sailing;Ma, Yungui</t>
  </si>
  <si>
    <t>[Yang, Jiang; Du, Wei; Su, Yishu; Fu, Yang; Gong, Shaoxiang; He, Sailing; Ma, Yungui] Zhejiang Univ, Coll Opt Sci &amp; Engn, Ctr Opt &amp; Electromagnet Res, State Key Lab Modern Opt Instrumentat, Hangzhou 310058, Zhejiang, Peoples R China.</t>
  </si>
  <si>
    <t>WOS:000441099900001</t>
  </si>
  <si>
    <t>FeGaB(25 nm)/Al2O3/FeGaB(25 nm) Multilayer Structures: Effects of Variation of Al(2)O(3)Thickness on Static and Dynamic Magnetic Properties</t>
  </si>
  <si>
    <t xml:space="preserve">South China Normal Univ, ZJU SCNU Joint Res Ctr Photon, Guangzhou 510006, Guangdong, Peoples R China. </t>
  </si>
  <si>
    <t>Man, Shahid;Gee, Yin;Jun, Yuan;Ma Yungui;He Sailing</t>
  </si>
  <si>
    <t>[Man, Shahid; He Sailing] South China Normal Univ, ZJU SCNU Joint Res Ctr Photon, Guangzhou 510006, Guangdong, Peoples R China.###[Gee, Yin; Jun, Yuan; Ma Yungui; He Sailing] Zhejiang Univ, State Key Lab Modern Opt Instrumentat, Hangzhou 310058, Zhejiang, Peoples R China.###[He Sailing] Royal Inst Technol, S-10044 Stockholm, Sweden.</t>
  </si>
  <si>
    <t>WOS:000431307600006</t>
  </si>
  <si>
    <t>Hybrid silicon nonlinear photonics [Invited]</t>
  </si>
  <si>
    <t xml:space="preserve">Zhejiang Univ, Ctr Opt &amp; Electromagnet Res, State Key Lab Modern Opt Instrumentat, Zhejiang Prov Key Lab Sensing Technol,JORCEP, Hangzhou 310058, Zhejiang, Peoples R China. </t>
  </si>
  <si>
    <t>Li, Ming;Zhang, Lin;Tong, Li-Min;Dai, Dao-Xin</t>
  </si>
  <si>
    <t>[Li, Ming; Tong, Li-Min; Dai, Dao-Xin] Zhejiang Univ, Ctr Opt &amp; Electromagnet Res, State Key Lab Modern Opt Instrumentat, Zhejiang Prov Key Lab Sensing Technol,JORCEP, Hangzhou 310058, Zhejiang, Peoples R China.###[Zhang, Lin] Tianjin Univ, Sch Precis Instruments &amp; Optoelect Engn, Key Lab, Minist Educ Optoelect Informat Technol, Tianjin 300072, Peoples R China.</t>
  </si>
  <si>
    <t>B13</t>
  </si>
  <si>
    <t>B22</t>
  </si>
  <si>
    <t>WOS:000428369400004</t>
  </si>
  <si>
    <t>Characteristic Analysis of Compact Spectrometer Based on Off-Axis Meta-Lens</t>
  </si>
  <si>
    <t>Zhejiang Univ, State Key Lab Modern Opt Instrumentat, Ctr Opt &amp; Electromagnet Res, Hangzhou 310058, Zhejiang, Peoples R China.</t>
  </si>
  <si>
    <t>Zhou, Yi;Chen, Rui;Ma, Yungui</t>
  </si>
  <si>
    <t>[Zhou, Yi; Chen, Rui; Ma, Yungui] Zhejiang Univ, State Key Lab Modern Opt Instrumentat, Ctr Opt &amp; Electromagnet Res, Hangzhou 310058, Zhejiang, Peoples R China.</t>
  </si>
  <si>
    <t>WOS:000436226800037</t>
  </si>
  <si>
    <t>Transparent transmission-selective radar-infrared bi-stealth structure</t>
  </si>
  <si>
    <t>Zhong, Shuomin;Wu, Lijie;Liu, Taijun;Huang, Jifu;Jiang, Wei;Ma, Yungui</t>
  </si>
  <si>
    <t>[Zhong, Shuomin; Wu, Lijie; Liu, Taijun; Huang, Jifu] Ningbo Univ, Fac Elect Engn &amp; Comp Sci, Ningbo 315211, Zhejiang, Peoples R China.###[Jiang, Wei; Ma, Yungui] Zhejiang Univ, Ctr Opt &amp; Electromagnet Res, State Key Lab Modern Opt Instrumentat, Hangzhou 310058, Zhejiang, Peoples R China.</t>
  </si>
  <si>
    <t>16466</t>
  </si>
  <si>
    <t>16476</t>
  </si>
  <si>
    <t>WOS:000429674000001</t>
  </si>
  <si>
    <t>100 MW Peak Power Picosecond Laser Based on Hybrid End-Pumped Nd:YVO4 and Side-Pumped Nd:YAG Amplifiers</t>
  </si>
  <si>
    <t>Liu, Bin;Liu, Chong;Wang, Yong;Hu, Weixing;Ye, Zhibin;Liu, Dong;Xiang, Zhen</t>
  </si>
  <si>
    <t>[Liu, Bin; Liu, Chong; Wang, Yong; Liu, Dong; Xiang, Zhen] Zhejiang Univ, Dept Opt Engn, State Key Lab Modern Opt Instrumentat, Hangzhou 310027, Zhejiang, Peoples R China.###[Hu, Weixing] Luoyang Elect Equipment Test Ctr China, Luoyang 471003, Peoples R China.###[Ye, Zhibin] Quzhou Univ, Coll Elect &amp; Informat Engn, Quzhou 324000, Peoples R China.</t>
  </si>
  <si>
    <t>IEEE JOURNAL OF SELECTED TOPICS IN QUANTUM ELECTRONICS</t>
  </si>
  <si>
    <t>1077-260X</t>
  </si>
  <si>
    <t>3.367</t>
  </si>
  <si>
    <t>WOS:000441334300058</t>
  </si>
  <si>
    <t>Single Chip-Based Nano-Optomechanical Accelerometer Based on Subwavelength Grating Pair and Rotated Serpentine Springs</t>
  </si>
  <si>
    <t>Lu, Qianbo;Bai, Jian;Wang, Kaiwei;Chen, Peiwen;Fang, Weidong;Wang, Chen</t>
  </si>
  <si>
    <t>[Lu, Qianbo; Bai, Jian; Wang, Kaiwei; Chen, Peiwen; Fang, Weidong; Wang, Chen] Zhejiang Univ, State Key Lab Modern Opt Instrumentat, Hangzhou 310027, Zhejiang, Peoples R China.</t>
  </si>
  <si>
    <t>WOS:000425123400043</t>
  </si>
  <si>
    <t>光电科学与工程学院--激光生物医学研究所</t>
  </si>
  <si>
    <t>All-fiber probe for optical coherence tomography with an extended depth of focus by a high-efficient fiber-based filter</t>
  </si>
  <si>
    <t>Zhejiang Univ, Coll Opt Sci &amp; Engn, State Key Lab Modern Optic Instrumentat, Hangzhou 310027, Zhejiang, Peoples R China.</t>
  </si>
  <si>
    <t>Qiu, Jianrong;Shen, Yi;Shangguan, Ziwei;Bao, Wen;Yang, Shanshan;Li, Peng;Ding, Zhihua</t>
  </si>
  <si>
    <t>[Qiu, Jianrong; Shen, Yi; Shangguan, Ziwei; Bao, Wen; Yang, Shanshan; Li, Peng; Ding, Zhihua] Zhejiang Univ, Coll Opt Sci &amp; Engn, State Key Lab Modern Optic Instrumentat, Hangzhou 310027, Zhejiang, Peoples R China.</t>
  </si>
  <si>
    <t>WOS:000425493600008</t>
  </si>
  <si>
    <t>Plasmonic-enhanced targeted nanohealing of metallic nanostructures</t>
  </si>
  <si>
    <t>Yang, Hangbo;Lu, Jinsheng;Ghosh, Pintu;Chen, Ziyao;Wang, Wei;Ye, Hui;Yu, Qian;Qiu, Min;Li, Qiang</t>
  </si>
  <si>
    <t>[Yang, Hangbo; Lu, Jinsheng; Ghosh, Pintu; Chen, Ziyao; Wang, Wei; Ye, Hui; Qiu, Min; Li, Qiang] Zhejiang Univ, Coll Opt Sci &amp; Engn, State Key Lab Modern Opt Instrumentat, Hangzhou 310027, Zhejiang, Peoples R China.###[Yu, Qian] Zhejiang Univ, Coll Mat Sci &amp; Engn, Ctr Electron Microscopy, Hangzhou 310027, Zhejiang, Peoples R China.###[Yu, Qian] Zhejiang Univ, Coll Mat Sci &amp; Engn, State Key Lab Silicon Mat, Hangzhou 310027, Zhejiang, Peoples R China.</t>
  </si>
  <si>
    <t>WOS:000427589100009</t>
  </si>
  <si>
    <t>Femtosecond Mode-locked Fiber Laser at 1 mu m Via Optical Microfiber Dispersion Management</t>
  </si>
  <si>
    <t>Wang, Lizhen;Xu, Peizhen;Li, Yuhang;Han, Jize;Guo, Xin;Cui, Yudong;Liu, Xueming;Tong, Limin</t>
  </si>
  <si>
    <t>[Li, Yuhang] Tsinghua Univ, State Key Lab Precis Measurement Technol &amp; Instru, Beijing 100084, Peoples R China.###[Wang, Lizhen; Xu, Peizhen; Guo, Xin; Cui, Yudong; Liu, Xueming; Tong, Limin] Zhejiang Univ, Coll Opt Sci &amp; Engn, State Key Lab Modern Opt Instrumentat, Hangzhou 310027, Zhejiang, Peoples R China.###[Han, Jize] Tsinghua Univ, Dept Phys, Beijing 100084, Peoples R China.</t>
  </si>
  <si>
    <t>WOS:000438209100012</t>
  </si>
  <si>
    <t>Circular-polarization-sensitive absorption in refractory metamaterials composed of molybdenum zigzag arrays</t>
  </si>
  <si>
    <t>Pan, Meiyan;Li, Qiang;Hong, Yu;Cai, Lu;Lu, Jun;Qiu, Min</t>
  </si>
  <si>
    <t>[Pan, Meiyan; Li, Qiang; Hong, Yu; Cai, Lu; Lu, Jun; Qiu, Min] Zhejiang Univ, Coll Opt Sci &amp; Engn, State Key Lab Modern Opt Instrumentat, Hangzhou 310027, Peoples R China.</t>
  </si>
  <si>
    <t>17772</t>
  </si>
  <si>
    <t>17780</t>
  </si>
  <si>
    <t>WOS:000425164300006</t>
  </si>
  <si>
    <t>Age, Geochemistry, and Tectonic Implications of Dulaerqiao Granite, Inner Mongolia</t>
  </si>
  <si>
    <t>Chen, Anxia;Zhou, Duo;Zhang, Qingkui;Yang, Zhongzhu</t>
  </si>
  <si>
    <t>[Chen, Anxia; Zhou, Duo] Zhejiang Univ, Ocean Coll, Zhoushan 316021, Peoples R China.###[Zhang, Qingkui] Liaoning Inst Geol Explorat, Dalian 116100, Peoples R China.###[Yang, Zhongzhu] China Geol Survey, Shenyang Ctr, Shenyang 110032, Liaoning, Peoples R China.</t>
  </si>
  <si>
    <t>WOS:000424111300035</t>
  </si>
  <si>
    <t>Numerical Simulation of Contaminant Removal in a Vertical Subsurface-Flow Constructed Wetland</t>
  </si>
  <si>
    <t>Ruan, Wei;Shang, Xiao;Zhu, Hongwei</t>
  </si>
  <si>
    <t>[Ruan, Wei] Zhejiang Univ, Ocean Coll, Zhoushan, Peoples R China.###[Shang, Xiao] Shanghai Water Engn Design &amp; Consulting Co Ltd, Shanghai, Peoples R China.###[Zhu, Hongwei] Shanghai Invest Design &amp; Res Inst Co Ltd, Shanghai, Peoples R China.</t>
  </si>
  <si>
    <t>WOS:000423581200021</t>
  </si>
  <si>
    <t>Quantifying Seagrass Light Requirements Using an Algorithm to Spatially Resolve Depth of Colonization</t>
  </si>
  <si>
    <t xml:space="preserve">US EPA, Natl Hlth &amp; Environm Effects Res Lab, Gulf Ecol Div, 1 Sabine Isl Dr, Gulf Breeze, FL 32561 USA. </t>
  </si>
  <si>
    <t>Beck, Marcus W.;Hagy, James D., III;Le, Chengfeng</t>
  </si>
  <si>
    <t>[Beck, Marcus W.; Hagy, James D., III] US EPA, Natl Hlth &amp; Environm Effects Res Lab, Gulf Ecol Div, 1 Sabine Isl Dr, Gulf Breeze, FL 32561 USA.###[Le, Chengfeng] US EPA, ORISE Res Participat Program, Natl Hlth &amp; Environm Effects Res Lab, Gulf Ecol Div, 1 Sabine Isl Dr, Gulf Breeze, FL 32561 USA.###[Le, Chengfeng] Zhejiang Univ, Ocean Coll, Zhoushan, Peoples R China.</t>
  </si>
  <si>
    <t>ESTUARIES AND COASTS</t>
  </si>
  <si>
    <t>1559-2723</t>
  </si>
  <si>
    <t>2.651</t>
  </si>
  <si>
    <t>WOS:000428005500083</t>
  </si>
  <si>
    <t>Long-chain bases from sea cucumber inhibits renal fibrosis and apoptosis in type 2 diabetic mice</t>
  </si>
  <si>
    <t xml:space="preserve">Zhejiang Ocean Univ, Inst Innovat &amp; Applicat, Zhoushan 316022, Peoples R China. </t>
  </si>
  <si>
    <t>Hu, Shiwei;Wang, Jinhui;Wang, Jingfeng;Yang, Huicheng;Li, Shijie;Jiang, Wei;Liu, Yu;Li, Jialiang</t>
  </si>
  <si>
    <t>[Hu, Shiwei; Wang, Jinhui; Li, Shijie; Jiang, Wei; Liu, Yu] Zhejiang Ocean Univ, Inst Innovat &amp; Applicat, Zhoushan 316022, Peoples R China.###[Hu, Shiwei; Wang, Jingfeng; Jiang, Wei; Liu, Yu] Ocean Univ China, Coll Food Sci &amp; Engn, Qingdao 266003, Peoples R China.###[Wang, Jinhui] Zhejiang Univ, Ocean Univ, Zhoushan 316022, Peoples R China.###[Yang, Huicheng] Zhejiang Marine Dev Res Inst, Zhoushan 316021, Peoples R China.###[Li, Jialiang] Technol Dev Co, Zhoushan Pelag Fishery Base, Zhoushan 316014, Peoples R China.</t>
  </si>
  <si>
    <t>WOS:000440920600003</t>
  </si>
  <si>
    <t>Habitat analysis of the commercial tuna of the Eastern Tropical Pacific Ocean</t>
  </si>
  <si>
    <t>Hu, Chen;Harrison, Daniel P.;Hinton, Michael G.;Siegrist, Zachary C.;Kiefer, Dale A.</t>
  </si>
  <si>
    <t>[Hu, Chen] Zhejiang Univ, Ocean Coll, Hangzhou, Zhejiang, Peoples R China.###[Harrison, Daniel P.] Univ Sydney, Sch Geosci, Ocean Technol Grp, Sydney, NSW, Australia.###[Hinton, Michael G.] Interamer Trop Tuna Commiss, La Jolla, CA USA.###[Siegrist, Zachary C.] Syst Sci Applicat Inc, Pacific Palisades, CA USA.###[Kiefer, Dale A.] Univ Southern Calif, Dept Biol Sci, Marine Environm Biol, Los Angeles, CA 90089 USA.</t>
  </si>
  <si>
    <t>FISHERIES OCEANOGRAPHY</t>
  </si>
  <si>
    <t>1054-6006</t>
  </si>
  <si>
    <t>1.794</t>
  </si>
  <si>
    <t>WOS:000450617000038</t>
  </si>
  <si>
    <t>Filtering of T-S Fuzzy Systems With Nonuniform Sampling</t>
  </si>
  <si>
    <t>State Key Laboratory of Industrial Control Technology, Institute of Cyber-Systems and Control, Zhejiang University, Hangzhou 310027, China.;</t>
  </si>
  <si>
    <t>Tao, Jie;Lu, Renquan;Su, Hongye;Wu, Zheng-Guang</t>
  </si>
  <si>
    <t>[Tao, Jie; Su, Hongye; Wu, Zheng-Guang] Zhejiang Univ, Inst Cyber Syst &amp; Control, State Key Lab Ind Control Technol, Hangzhou 310027, Zhejiang, Peoples R China.###[Lu, Renquan] Guangdong Univ Technol, Sch Automat, Guangdong Key Lab IoT Informat Proc, Guangzhou 510006, Guangdong, Peoples R China.</t>
  </si>
  <si>
    <t>2450</t>
  </si>
  <si>
    <t>WOS:000435196200016</t>
  </si>
  <si>
    <t>Energy Beamformer and Time Split Design for Wireless Powered Two-Way Relaying Systems</t>
  </si>
  <si>
    <t xml:space="preserve">Zhejiang Univ, Inst Informat &amp; Commun Engn, Hangzhou 310027, Zhejiang, Peoples R China. </t>
  </si>
  <si>
    <t>Zhong, Caijun;Liang, Han;Lin, Hai;Suraweera, Himal A.;Qu, Fengzhong;Zhang, Zhaoyang</t>
  </si>
  <si>
    <t>[Zhong, Caijun; Liang, Han; Zhang, Zhaoyang] Zhejiang Univ, Inst Informat &amp; Commun Engn, Hangzhou 310027, Zhejiang, Peoples R China.###[Zhong, Caijun] Xidian Univ, State Key Lab Integrated Serv Networks, Xian 710126, Shaanxi, Peoples R China.###[Lin, Hai] Osaka Prefecture Univ, Dept Elect &amp; Informat Syst, Osaka 5998531, Japan.###[Suraweera, Himal A.] Univ Peradeniya, Dept Elect &amp; Elect Engn, Peradeniya 20400, Sri Lanka.###[Qu, Fengzhong] Zhejiang Univ, Ocean Coll, Zhoushan 310027, Peoples R China.</t>
  </si>
  <si>
    <t>3723</t>
  </si>
  <si>
    <t>3736</t>
  </si>
  <si>
    <t>WOS:000451789200063</t>
  </si>
  <si>
    <t>Artificial Bicontinuous Laminate Synergistically Reinforces and Toughens Dilute Graphene Composites</t>
  </si>
  <si>
    <t>MOE Key Laboratory of Macromolecular Synthesis and Functionalization, Department of Polymer Science and Engineering, Key Laboratory of Adsorption and Separation Materials and Technologies of Zhejiang Province, Zhejiang University, 38 Zheda Road, Hangzhou; 310027, China;</t>
  </si>
  <si>
    <t>Liu, Senping;Liu, Jingran;Xu, Zhen;Liu, Yilun;Li, Peng;Guo, Fan;Wang, Fang;Liu, Yingjun;Yang, Mincheng;Gao, Weiwei;Gao, Chao</t>
  </si>
  <si>
    <t>[Liu, Senping; Xu, Zhen; Li, Peng; Guo, Fan; Wang, Fang; Liu, Yingjun; Yang, Mincheng; Gao, Weiwei; Gao, Chao] Zhejiang Univ, Dept Polymer Sci &amp; Engn, MOE Key Lab Macromol Synth &amp; Functionalizat, Key Lab Adsorpt &amp; Separat Mat &amp; Technol Zhejiang, 38 Zheda Rd, Hangzhou 310027, Zhejiang, Peoples R China.###[Liu, Jingran; Liu, Yilun] Xi An Jiao Tong Univ, Sch Aerosp, State Key Lab Strength &amp; Vibrat Mech Struct, Xian 710049, Shaanxi, Peoples R China.###[Xu, Zhen] Harbin Inst Technol, Natl Key Lab Sci &amp; Technol Adv Composites Special, Harbin 150080, Heilongjiang, Peoples R China.</t>
  </si>
  <si>
    <t>11236</t>
  </si>
  <si>
    <t>11243</t>
  </si>
  <si>
    <t>WOS:000449002100001</t>
  </si>
  <si>
    <t>A Novel Case of Practical Exponential Observer Using Extended Kalman Filter</t>
  </si>
  <si>
    <t>Key Laboratory of Ocean Observation-Imaging Testbed of Zhejiang Province, Ocean College, Zhejiang University, Zhoushan; 316000, China;</t>
  </si>
  <si>
    <t>Ji, Daxiong;Deng, Zhi;Li, Shuo;Ma, Dongfang;Wang, Tao;Song, Wei;Zhu, Shiqiang;Wang, Zhi;Pan, Hongjun;Sharma, Sanjay;Yang, Xu</t>
  </si>
  <si>
    <t>[Ji, Daxiong; Deng, Zhi; Ma, Dongfang; Wang, Tao; Song, Wei; Zhu, Shiqiang] Zhejiang Univ, Ocean Coll, Key Lab Ocean Observat Imaging Testbed Zhejiang P, Zhoushan 316000, Peoples R China.###[Li, Shuo] Chinese Acad Sci, Shenyang Inst Automat, State Key Lab Robot, Shenyang 110000, Liaoning, Peoples R China.###[Wang, Zhi] Zhejiang Univ, Coll Control Sci &amp; Engn, Zhoushan 316000, Peoples R China.###[Pan, Hongjun] Zhejiang Ocean Univ, Sch Math Phys &amp; Informat Sci, Zhoushan 316000, Peoples R China.###[Sharma, Sanjay] Plymouth Univ, Sch Engn, Plymouth PL4 8AA, Devon, England.###[Yang, Xu] Chinese Acad Sci, Inst Automat, State Key Lab Management &amp; Control Complex Syst, Beijing 100190, Peoples R China.</t>
  </si>
  <si>
    <t>58004</t>
  </si>
  <si>
    <t>58011</t>
  </si>
  <si>
    <t>WOS:000454817100234</t>
  </si>
  <si>
    <t>A Fast Calibration Method for Phased Arrays by Using the Graph Coloring Theory</t>
  </si>
  <si>
    <t>Zhejiang Univ, Ocean Coll, Inst Marine Elect &amp; Intelligent Syst, Key Lab Ocean Observat Imaging Testbed Zhejiang P, Zhoushan 316021, Peoples R China.</t>
  </si>
  <si>
    <t>Yang, Lijie;Dang, Ruirui;Li, Min;Zhao, Kailong;Song, Chunyi;Xu, Zhiwei</t>
  </si>
  <si>
    <t>[Yang, Lijie; Dang, Ruirui; Li, Min; Zhao, Kailong; Song, Chunyi; Xu, Zhiwei] Zhejiang Univ, Ocean Coll, Inst Marine Elect &amp; Intelligent Syst, Key Lab Ocean Observat Imaging Testbed Zhejiang P, Zhoushan 316021, Peoples R China.</t>
  </si>
  <si>
    <t>WOS:000426152500048</t>
  </si>
  <si>
    <t>Origami-inspired, on-demand deployable and collapsible mechanical metamaterials with tunable stiffness</t>
  </si>
  <si>
    <t xml:space="preserve">Arizona State Univ, Sch Engn Matter Transport &amp; Energy, Tempe, AZ 85287 USA. </t>
  </si>
  <si>
    <t>Zhai, Zirui;Wang, Yong;Jiang, Hanqing</t>
  </si>
  <si>
    <t>[Zhai, Zirui; Jiang, Hanqing] Arizona State Univ, Sch Engn Matter Transport &amp; Energy, Tempe, AZ 85287 USA.###[Wang, Yong] Zhejiang Univ, Dept Engn Mech, Key Lab Soft Machines &amp; Smart Devices Zhejiang Pr, Hangzhou 310027, Zhejiang, Peoples R China.</t>
  </si>
  <si>
    <t>2037</t>
  </si>
  <si>
    <t>WOS:000442091600001</t>
  </si>
  <si>
    <t>A Unified Level Set Framework Combining Hybrid Algorithms for Liver and Liver Tumor Segmentation in CT Images</t>
  </si>
  <si>
    <t xml:space="preserve">Zhejiang Univ, Inst Engn Mech, Hangzhou 301127, Zhejiang, Peoples R China. </t>
  </si>
  <si>
    <t>Zheng, Zhou;Zhang, Xuechang;Xu, Huafei;Liang, Wang;Zheng, Siming;Shi, Yueding</t>
  </si>
  <si>
    <t>[Zheng, Zhou; Xu, Huafei; Liang, Wang; Shi, Yueding] Zhejiang Univ, Inst Engn Mech, Hangzhou 301127, Zhejiang, Peoples R China.###[Zhang, Xuechang; Shi, Yueding] Zhejiang Univ, Ningbo Inst Technol, Sch Mech &amp; Energy Engn, Ningbo 315100, Zhejiang, Peoples R China.###[Zheng, Siming] Ningbo Li Hui Li Hosp, Dept Minimally Invas Surg Hepatobiliary Hernia, Ningbo 315100, Zhejiang, Peoples R China.</t>
  </si>
  <si>
    <t>WOS:000426536400025</t>
  </si>
  <si>
    <t>Puncture mechanics of soft elastomeric membrane with large deformation by rigid cylindrical indenter</t>
  </si>
  <si>
    <t xml:space="preserve">Zhejiang Univ, State Key Lab Fluid Power &amp; Mechatron Syst, Key Lab Soft Machines &amp; Smart Devices Zhejiang Pr, Hangzhou 310027, Zhejiang, Peoples R China. </t>
  </si>
  <si>
    <t>Liu, Junjie;Chen, Zhe;Liang, Xueya;Huang, Xiaoqiang;Mao, Guoyong;Hong, Wei;Yu, Honghui;Qu, Shaoxing</t>
  </si>
  <si>
    <t>[Liu, Junjie; Chen, Zhe; Liang, Xueya; Huang, Xiaoqiang; Mao, Guoyong; Hong, Wei; Qu, Shaoxing] Zhejiang Univ, State Key Lab Fluid Power &amp; Mechatron Syst, Key Lab Soft Machines &amp; Smart Devices Zhejiang Pr, Hangzhou 310027, Zhejiang, Peoples R China.###[Liu, Junjie; Chen, Zhe; Liang, Xueya; Huang, Xiaoqiang; Mao, Guoyong; Hong, Wei; Qu, Shaoxing] Zhejiang Univ, Dept Engn Mech, Hangzhou 310027, Zhejiang, Peoples R China.###[Hong, Wei] Iowa State Univ, Dept Aerosp Engn, Ames, IA 50010 USA.###[Hong, Wei] Hokkaido Univ, Global Inst Collaborat Res &amp; Educ, Global Stn Soft Matter, Sapporo, Hokkaido 0600810, Japan.###[Yu, Honghui] CUNY City Coll, Dept Mech Engn, New York, NY 10031 USA.</t>
  </si>
  <si>
    <t>JOURNAL OF THE MECHANICS AND PHYSICS OF SOLIDS</t>
  </si>
  <si>
    <t>0022-5096</t>
  </si>
  <si>
    <t>3.566</t>
  </si>
  <si>
    <t>4.23</t>
  </si>
  <si>
    <t>WOS:000428311900005</t>
  </si>
  <si>
    <t>Soft Artificial Bladder Detrusor</t>
  </si>
  <si>
    <t xml:space="preserve">Zhejiang Univ, Soft Matter Res Ctr, Key Lab Soft Machines &amp; Smart Devices Zhejiang Pr, Dept Engn Mech, Hangzhou 310027, Zhejiang, Peoples R China. </t>
  </si>
  <si>
    <t>Yang, Xuxu;An, Chengrui;Liu, Shuting;Cheng, Tingyu;Bunpetch, Varitsara;Liu, Yixiao;Dong, Shurong;Li, Shijian;Zou, Xiaohui;Li, Tiefeng;Ouyang, Hongwei;Wu, Zhaohui;Yang, Wei</t>
  </si>
  <si>
    <t>[Yang, Xuxu; Cheng, Tingyu; Li, Tiefeng; Yang, Wei] Zhejiang Univ, Soft Matter Res Ctr, Key Lab Soft Machines &amp; Smart Devices Zhejiang Pr, Dept Engn Mech, Hangzhou 310027, Zhejiang, Peoples R China.###[An, Chengrui; Bunpetch, Varitsara; Liu, Yixiao; Ouyang, Hongwei] Zhejiang Univ, Dr Li Dak Sum &amp; Yip Yio Chin Ctr Stem Cells &amp; Reg, Sch Med, Hangzhou 310027, Zhejiang, Peoples R China.###[An, Chengrui; Bunpetch, Varitsara; Liu, Yixiao; Ouyang, Hongwei] Zhejiang Prov Key Res Inst Med Mat &amp; Tissue Engn, Hangzhou 310000, Zhejiang, Peoples R China.###[Liu, Shuting; Dong, Shurong] Zhejiang Univ, Dept Informat Sci &amp; Elect Engn, Hangzhou 310027, Zhejiang, Peoples R China.###[Li, Shijian; Wu, Zhaohui] Zhejiang Univ, Coll Comp Sci, Hangzhou 310027, Zhejiang, Peoples R China.###[Zou, Xiaohui] Zhejiang Univ, Clin Res Ctr, Affiliated Hosp 1, Sch Med, Hangzhou 310003, Zhejiang, Peoples R China.</t>
  </si>
  <si>
    <t>WOS:000427341200022</t>
  </si>
  <si>
    <t>A cohesive zone model incorporating a Coulomb friction law for fiber-reinforced composites</t>
  </si>
  <si>
    <t>Nian, Guodong;Li, Qiyang;Xu, Qiang;Qu, Shaoxing</t>
  </si>
  <si>
    <t>[Nian, Guodong; Li, Qiyang; Qu, Shaoxing] Zhejiang Univ, Dept Engn Mech, Key Lab Soft Machines &amp; Smart Devices Zhejiang Pr, State Key Lab Fluid Power &amp; Mechatron Syst, Hangzhou 310027, Zhejiang, Peoples R China.###[Xu, Qiang] Zhejiang Univ, Coll Mech Engn, Hangzhou 310027, Zhejiang, Peoples R China.</t>
  </si>
  <si>
    <t>WOS:000426710300040</t>
  </si>
  <si>
    <t>Oxide-assisted growth of scalable single-crystalline graphene with seamlessly stitched millimeter-sized domains on commercial copper foils</t>
  </si>
  <si>
    <t xml:space="preserve">Zhejiang Univ, Inst Appl Mech, Key Lab Soft Machines &amp; Smart Devices Zhejiang Pr, Hangzhou 310012, Zhejiang, Peoples R China. </t>
  </si>
  <si>
    <t>Wang, Yang;Cheng, Yu;Wang, Yunlu;Zhang, Shuai;Zhang, Xuewei;Yin, Shaoqian;Wang, Miao;Xia, Yang;Li, Qunyang;Zhao, Pei;Wang, Hongtao</t>
  </si>
  <si>
    <t>[Wang, Yang; Cheng, Yu; Wang, Yunlu; Zhang, Xuewei; Yin, Shaoqian; Zhao, Pei; Wang, Hongtao] Zhejiang Univ, Inst Appl Mech, Key Lab Soft Machines &amp; Smart Devices Zhejiang Pr, Hangzhou 310012, Zhejiang, Peoples R China.###[Zhang, Shuai; Li, Qunyang] Tsinghua Univ, Sch Aerosp Engn, Appl Mech Lab, Ctr Nano &amp; Micro Mech, Beijing 100084, Peoples R China.###[Wang, Miao] Zhejiang Univ, Dept Phys, Hangzhou 310012, Zhejiang, Peoples R China.###[Xia, Yang] Chinese Acad Sci, Inst Microelect, Beijing 100029, Peoples R China.</t>
  </si>
  <si>
    <t>8800</t>
  </si>
  <si>
    <t>8804</t>
  </si>
  <si>
    <t>WOS:000433244900006</t>
  </si>
  <si>
    <t>Domain-boundary independency of Raman spectra for strained graphene at strong interfaces</t>
  </si>
  <si>
    <t xml:space="preserve">Zhejiang Univ, Inst Appl Mech, Hangzhou 310012, Zhejiang, Peoples R China. </t>
  </si>
  <si>
    <t>Wang, Yunlu;Wang, Yang;Xu, Chen;Zhang, Xuewei;Mei, Le;Wang, Miao;Xia, Yang;Zhao, Pei;Wang, Hongtao</t>
  </si>
  <si>
    <t>[Wang, Yunlu; Wang, Yang; Xu, Chen; Zhang, Xuewei; Zhao, Pei; Wang, Hongtao] Zhejiang Univ, Inst Appl Mech, Hangzhou 310012, Zhejiang, Peoples R China.###[Wang, Yunlu; Wang, Yang; Xu, Chen; Zhang, Xuewei; Mei, Le; Zhao, Pei; Wang, Hongtao] Zhejiang Univ, Key Lab Soft Machines &amp; Smart Devices Zhejiang Pr, Hangzhou 310012, Zhejiang, Peoples R China.###[Wang, Miao] Zhejiang Univ, Dept Phys, Hangzhou 310012, Zhejiang, Peoples R China.###[Xia, Yang] Chinese Acad Sci, Inst Microelect, Beijing 100029, Peoples R China.</t>
  </si>
  <si>
    <t>WOS:000437999800007</t>
  </si>
  <si>
    <t>Interpreting strain burst in micropillar compression through instability of loading system</t>
  </si>
  <si>
    <t>Wang, Peng;Liu, Fengxian;Cui, Yinan;Liu, Zhanli;Qu, Shaoxing;Zhuang, Zhuo</t>
  </si>
  <si>
    <t>[Wang, Peng; Qu, Shaoxing] Zhejiang Univ, Dept Engn Mech, State Key Lab Fluid Power &amp; Mechatron Syst, Key Lab Soft Machines &amp; Smart Devices Zhejiang Pr, Hangzhou 310027, Zhejiang, Peoples R China.###[Liu, Fengxian; Liu, Zhanli; Zhuang, Zhuo] Tsinghua Univ, Sch Aerosp Engn, Appl Mech Lab, Beijing 100084, Peoples R China.###[Cui, Yinan] Univ Calif Los Angeles, Mech &amp; Aerosp Engn Dept, 420 Westwood Plaza, Los Angeles, CA 90095 USA.</t>
  </si>
  <si>
    <t>INTERNATIONAL JOURNAL OF PLASTICITY</t>
  </si>
  <si>
    <t>0749-6419</t>
  </si>
  <si>
    <t>5.502</t>
  </si>
  <si>
    <t>6.111</t>
  </si>
  <si>
    <t>WOS:000438834100006</t>
  </si>
  <si>
    <t>A general constitutive model of soft elastomers</t>
  </si>
  <si>
    <t>Xiang, Yuhai;Zhong, Danming;Wang, Peng;Mao, Guoyong;Yu, Honghui;Qu, Shaoxing</t>
  </si>
  <si>
    <t>[Xiang, Yuhai; Zhong, Danming; Wang, Peng; Mao, Guoyong; Qu, Shaoxing] Zhejiang Univ, State Key Lab Fluid Power &amp; Mechatron Syst, Key Lab Soft Machines &amp; Smart Devices Zhejiang Pr, Hangzhou 310027, Zhejiang, Peoples R China.###[Xiang, Yuhai; Zhong, Danming; Wang, Peng; Mao, Guoyong; Qu, Shaoxing] Zhejiang Univ, Dept Engn Mech, Hangzhou 310027, Zhejiang, Peoples R China.###[Yu, Honghui] CUNY City Coll, Dept Mech Engn, New York, NY 10031 USA.</t>
  </si>
  <si>
    <t>WOS:000431162600011</t>
  </si>
  <si>
    <t>Analysis of ductile fracture by extended unified strength theory</t>
  </si>
  <si>
    <t>Zhejiang Univ, Dept Engn Mech, State Key Lab Fluid Power &amp; Mechatron Syst, Key Lab Soft Machines &amp; Smart Devices Zhejiang Pr, Hangzhou 310027, Zhejiang, Peoples R China.</t>
  </si>
  <si>
    <t>Wang, Peng;Qu, Shaoxing</t>
  </si>
  <si>
    <t>[Wang, Peng; Qu, Shaoxing] Zhejiang Univ, Dept Engn Mech, State Key Lab Fluid Power &amp; Mechatron Syst, Key Lab Soft Machines &amp; Smart Devices Zhejiang Pr, Hangzhou 310027, Zhejiang, Peoples R China.</t>
  </si>
  <si>
    <t>WOS:000443302800002</t>
  </si>
  <si>
    <t>Chemical Vapor Deposition Growth of Graphene Domains Across the Cu Grain Boundaries</t>
  </si>
  <si>
    <t xml:space="preserve">Zhejiang Univ, Inst Appl Mech, Hangzhou 310027, Zhejiang, Peoples R China. </t>
  </si>
  <si>
    <t>Wang, Yang;Cheng, Yu;Wang, Yunlu;Zhang, Shuai;Xu, Chen;Zhang, Xuewei;Wang, Miao;Xia, Yang;Li, Qunyang;Zhao, Pei;Wang, Hongtao</t>
  </si>
  <si>
    <t>[Wang, Yang; Cheng, Yu; Wang, Yunlu; Xu, Chen; Zhang, Xuewei; Zhao, Pei; Wang, Hongtao] Zhejiang Univ, Inst Appl Mech, Hangzhou 310027, Zhejiang, Peoples R China.###[Zhang, Shuai; Li, Qunyang] Tsinghua Univ, Sch Aerosp Engn, Beijing 100084, Peoples R China.###[Wang, Miao] Zhejiang Univ, Dept Phys, Hangzhou 310012, Zhejiang, Peoples R China.###[Xia, Yang] Chinese Acad Sci, Inst Microelect, Beijing 100029, Peoples R China.</t>
  </si>
  <si>
    <t>WOS:000445895400005</t>
  </si>
  <si>
    <t>A soft artificial muscle driven robot with reinforcement learning</t>
  </si>
  <si>
    <t>Yang, Tao;Xiao, Youhua;Zhang, Zhen;Liang, Yiming;Li, Guorui;Zhang, Mingqi;Li, Shijian;Wong, Tuck-Whye;Wang, Yong;Li, Tiefeng;Huang, Zhilong</t>
  </si>
  <si>
    <t>[Wang, Yong; Li, Tiefeng; Huang, Zhilong] Zhejiang Univ, State Key Lab Fluid Power &amp; Mechatron Syst, Hangzhou 310027, Zhejiang, Peoples R China.###[Yang, Tao; Zhang, Zhen; Liang, Yiming; Li, Guorui; Zhang, Mingqi; Wang, Yong; Li, Tiefeng; Huang, Zhilong] Zhejiang Univ, Dept Engn Mech, Hangzhou 310027, Zhejiang, Peoples R China.###[Wang, Yong; Li, Tiefeng; Huang, Zhilong] Zhejiang Univ, Key Lab Soft Machines &amp; Smart Devices Zhejiang Pr, Hangzhou 310027, Zhejiang, Peoples R China.###[Xiao, Youhua] Zhejiang Univ, Dept Chem &amp; Biol Engn, Hangzhou 310027, Zhejiang, Peoples R China.###[Li, Shijian] Zhejiang Univ, Dept Comp Sci, Hangzhou 310027, Zhejiang, Peoples R China.###[Wong, Tuck-Whye] Univ Tekonol Malaysia, Adv Membrane Technol Res Ctr, Johor Baharu 81310, Malaysia.</t>
  </si>
  <si>
    <t>WOS:000425723100085</t>
  </si>
  <si>
    <t>Sol-gel preparation of Ag-silica nanocomposite with high electrical conductivity</t>
  </si>
  <si>
    <t xml:space="preserve">South China Univ Technol, Sch Mat Sci &amp; Engn, State Key Lab Luminescent Mat &amp; Devices, Guangdong Prov Key Lab Fiber Laser Mat &amp; Applicat, Guangzhou 510640, Guangdong, Peoples R China. </t>
  </si>
  <si>
    <t>Ma, Zhijun;Jiang, Yuwei;Xiao, Huisi;Jiang, Bofan;Zhang, Hao;Peng, Mingying;Dong, Guoping;Yu, Xiang;Yang, Jian</t>
  </si>
  <si>
    <t>[Ma, Zhijun; Xiao, Huisi; Jiang, Bofan; Zhang, Hao; Peng, Mingying; Dong, Guoping] South China Univ Technol, Sch Mat Sci &amp; Engn, State Key Lab Luminescent Mat &amp; Devices, Guangdong Prov Key Lab Fiber Laser Mat &amp; Applicat, Guangzhou 510640, Guangdong, Peoples R China.###[Jiang, Yuwei] Univ Calif Santa Barbara, Environm Studies Program, 4312 Bren Hall, Santa Barbara, CA 93106 USA.###[Yu, Xiang] Jinan Univ, Analyt &amp; Testing Ctr, Guangzhou 510632, Guangdong, Peoples R China.###[Yang, Jian] Zhejiang Univ, Inst Proc Equipment, Hangzhou 310027, Zhejiang, Peoples R China.</t>
  </si>
  <si>
    <t>WOS:000431095300013</t>
  </si>
  <si>
    <t>Stability Analysis of Ethylene Polymerization in a Liquid-Containing Gas-Solid Fluidized Bed Reactor</t>
  </si>
  <si>
    <t>Fan, Xiaoqiang;Sun, Jingyuan;Wang, Jingdai;Huang, Zhengliang;Liao, Zuwei;Han, Guodong;Yang, Yongrong;Xie, Lei;Su, Hongye</t>
  </si>
  <si>
    <t>[Wang, Jingdai; Huang, Zhengliang] Zhejiang Prov Key Lab Adv Chem Engn Mfg Technol, Hangzhou 310027, Zhejiang, Peoples R China.###[Fan, Xiaoqiang; Sun, Jingyuan; Yang, Yongrong] Zhejiang Univ, State Key Lab Chem Engn, Hangzhou 310027, Zhejiang, Peoples R China.###[Fan, Xiaoqiang; Sun, Jingyuan; Wang, Jingdai; Huang, Zhengliang; Liao, Zuwei; Yang, Yongrong] Zhejiang Univ, Coll Chem &amp; Biol Engn, Hangzhou 310027, Zhejiang, Peoples R China.###[Han, Guodong] SINOPEC Tianjin Co, Tianjin 300271, Peoples R China.###[Xie, Lei; Su, Hongye] Zhejiang Univ, Coll Control Sci &amp; Engn, Hangzhou 310027, Zhejiang, Peoples R China.</t>
  </si>
  <si>
    <t>5616</t>
  </si>
  <si>
    <t>WOS:000440771300014</t>
  </si>
  <si>
    <t>Promotional effects of cerium modification of Cu-USY catalysts on the low temperature activity of NH3-SCR</t>
  </si>
  <si>
    <t xml:space="preserve">Wenzhou Med Univ, Sch Pharmaceut Sci, Wenzhou 325035, Zhejiang, Peoples R China. </t>
  </si>
  <si>
    <t>Zhou, Jianmin;Zhao, Chengwei;Lin, Jiansong;Yang, Haipeng;Zhou, Renxian</t>
  </si>
  <si>
    <t>[Zhou, Jianmin; Zhao, Chengwei] Wenzhou Med Univ, Sch Pharmaceut Sci, Wenzhou 325035, Zhejiang, Peoples R China.###[Lin, Jiansong; Yang, Haipeng; Zhou, Renxian] Zhejiang Univ, Inst Catalysis, Hangzhou 310028, Zhejiang, Peoples R China.</t>
  </si>
  <si>
    <t>WOS:000439528000027</t>
  </si>
  <si>
    <t>A Novel Phase-Changing Nonaqueous Solution for CO2 Capture with High Capacity, Thermostability, and Regeneration Efficiency</t>
  </si>
  <si>
    <t xml:space="preserve">Minist Educ, Key Lab Biomass Chem Engn, Beijing, Peoples R China. </t>
  </si>
  <si>
    <t>Tao, Mengna;Gao, Jinzhe;Zhang, Wei;Li, Yu;He, Yi;Shi, Yao</t>
  </si>
  <si>
    <t>[Tao, Mengna; Zhang, Wei; Shi, Yao] Minist Educ, Key Lab Biomass Chem Engn, Beijing, Peoples R China.###[Tao, Mengna; Gao, Jinzhe; Zhang, Wei; Li, Yu; He, Yi; Shi, Yao] Zhejiang Univ, Coll Chem &amp; Biol Engn, Hangzhou 310027, Zhejiang, Peoples R China.###[He, Yi] Univ Washington, Dept Chem Engn, Seattle, WA 98195 USA.</t>
  </si>
  <si>
    <t>9305</t>
  </si>
  <si>
    <t>9312</t>
  </si>
  <si>
    <t>WOS:000439757800014</t>
  </si>
  <si>
    <t>Water Splitting-Biosynthetic Hybrid System for CO2 Conversion using Nickel Nanoparticles Embedded in N-Doped Carbon Nanotubes</t>
  </si>
  <si>
    <t xml:space="preserve">Zhejiang Univ, Key Lab Biomass Chem Engn, Minist Educ, Hanzghou 310027, Peoples R China. </t>
  </si>
  <si>
    <t>Li, Zhongjian;Li, Gang;Chen, Xinlu;Xia, Zheng;Yang, Bin;Yao, Jiani;Lei, Lecheng;Hou, Yang</t>
  </si>
  <si>
    <t>[Li, Zhongjian; Lei, Lecheng; Hou, Yang] Zhejiang Univ, Key Lab Biomass Chem Engn, Minist Educ, Hanzghou 310027, Peoples R China.###[Li, Zhongjian; Li, Gang; Chen, Xinlu; Xia, Zheng; Yang, Bin; Yao, Jiani; Lei, Lecheng; Hou, Yang] Zhejiang Univ, Coll Chem &amp; Biol Engn, Hanzghou 310027, Peoples R China.</t>
  </si>
  <si>
    <t>2382</t>
  </si>
  <si>
    <t>WOS:000446921400009</t>
  </si>
  <si>
    <t>Embedding Co2P Nanoparticles in N-Doped Carbon Nanotubes Grown on Porous Carbon Polyhedra for High-Performance Lithium-Ion Batteries</t>
  </si>
  <si>
    <t>Lei, Chaojun;Wang, Fenfen;Yang, Jian;Gao, Xianfeng;Yu, Xinyao;Yang, Bin;Chen, Guohua;Yuan, Chris;Lei, Lecheng;Hou, Yang</t>
  </si>
  <si>
    <t>[Lei, Chaojun; Yang, Jian; Yang, Bin; Lei, Lecheng; Hou, Yang] Zhejiang Univ, Coll Chem &amp; Biol Engn, Minist Educ, Key Lab Biomass Chem Engn, Hangzhou 310027, Zhejiang, Peoples R China.###[Wang, Fenfen; Yuan, Chris] Case Western Reserve Univ, Dept Mech &amp; Aerosp Engn, 10900 Euclid Ave, Cleveland, OH 44106 USA.###[Gao, Xianfeng] Univ Wisconsin, Dept Mech Engn, 3200 North Cramer St, Milwaukee, WI 53211 USA.###[Yu, Xinyao] Zhejiang Univ, Sch Mat Sci &amp; Engn, Hangzhou 310027, Zhejiang, Peoples R China.###[Chen, Guohua] Hong Kong Polytech Univ, Dept Mech Engn, Kowloon, Hong Kong, Peoples R China.</t>
  </si>
  <si>
    <t>13019</t>
  </si>
  <si>
    <t>13025</t>
  </si>
  <si>
    <t>WOS:000444924500066</t>
  </si>
  <si>
    <t>Metal Organic Framework Derived Fe-Doped CoSe2 Incorporated in Nitrogen-Doped Carbon Hybrid for Efficient Hydrogen Evolution</t>
  </si>
  <si>
    <t>Wu, Xiaolin;Han, Song;He, Denghong;Yu, Chunlin;Lei, Chaojun;Liu, Wei;Zheng, Guokui;Zhang, Xingwang;Lei, Lecheng</t>
  </si>
  <si>
    <t>[Wu, Xiaolin; He, Denghong; Yu, Chunlin; Lei, Chaojun; Liu, Wei; Zheng, Guokui; Zhang, Xingwang; Lei, Lecheng] Zhejiang Univ, Coll Chem &amp; Biol Engn, Minist Educ, Key Lab Biomass Chem Engn, Hangzhou 310027, Zhejiang, Peoples R China.###[Han, Song] Jiangsu Univ, Sch Environm &amp; Safety Engn, Zhenjiang 212013, Jiangsu, Peoples R China.</t>
  </si>
  <si>
    <t>8672</t>
  </si>
  <si>
    <t>8678</t>
  </si>
  <si>
    <t>WOS:000448412000017</t>
  </si>
  <si>
    <t>An ultrathin cobalt-based zeolitic imidazolate framework nanosheet array with a strong synergistic effect towards the efficient oxygen evolution reaction</t>
  </si>
  <si>
    <t xml:space="preserve">Zhejiang Univ, Coll Chem &amp; Biol Engn, Key Lab Biomass Chem Engn, Minist Educ, Hangzhou, Zhejiang, Peoples R China. </t>
  </si>
  <si>
    <t>Cao, Junhui;Lei, Chaojun;Yang, Jian;Cheng, Xiaodi;Li, Zhongjian;Yang, Bin;Zhang, Xingwang;Lei, Lecheng;Hou, Yang;Ostrikov, Kostya (Ken)</t>
  </si>
  <si>
    <t>[Cao, Junhui; Lei, Chaojun; Yang, Jian; Cheng, Xiaodi; Li, Zhongjian; Yang, Bin; Zhang, Xingwang; Lei, Lecheng; Hou, Yang] Zhejiang Univ, Coll Chem &amp; Biol Engn, Key Lab Biomass Chem Engn, Minist Educ, Hangzhou, Zhejiang, Peoples R China.###[Ostrikov, Kostya (Ken)] Queensland Univ Technol Brisbane, Sch Chem Phys &amp; Mech Engn, Brisbane, Qld 4000, Australia.</t>
  </si>
  <si>
    <t>18877</t>
  </si>
  <si>
    <t>18883</t>
  </si>
  <si>
    <t>WOS:000431927500091</t>
  </si>
  <si>
    <t>Nitrogen Vacancy Structure Driven Photoeletrocatalytic Degradation of 4-Chlorophenol Using Porous Graphitic Carbon Nitride Nanosheets</t>
  </si>
  <si>
    <t xml:space="preserve">Zhejiang Univ, Coll Chem &amp; Biol Engn, Key Lab Biomass Chem Engn, Minist Educ, 38 Zheda Rd, Hangzhou 310027, Zhejiang, Peoples R China. </t>
  </si>
  <si>
    <t>Hou, Yang;Yang, Jian;Lei, Chaojun;Yang, Bin;Li, Zhongjian;Xie, Yu;Zhang, Xingwang;Lei, Lecheng;Chen, Junhong</t>
  </si>
  <si>
    <t>[Hou, Yang; Yang, Jian; Lei, Chaojun; Yang, Bin; Li, Zhongjian; Zhang, Xingwang; Lei, Lecheng] Zhejiang Univ, Coll Chem &amp; Biol Engn, Key Lab Biomass Chem Engn, Minist Educ, 38 Zheda Rd, Hangzhou 310027, Zhejiang, Peoples R China.###[Chen, Junhong] Univ Wisconsin, Dept Mech Engn, 3200 North Cramer St, Milwaukee, WI 53211 USA.###[Xie, Yu] Nanchang Hangkong Univ, Dept Chem Mat, 696 Fenghe South Ave, Nanchang 330063, Jiangxi, Peoples R China.</t>
  </si>
  <si>
    <t>6497</t>
  </si>
  <si>
    <t>6506</t>
  </si>
  <si>
    <t>WOS:000437812000010</t>
  </si>
  <si>
    <t>The Effect of Particulate Matter on Visibility in Hangzhou, China</t>
  </si>
  <si>
    <t xml:space="preserve">Xian Univ Technol, Xian, Shaanxi, Peoples R China. </t>
  </si>
  <si>
    <t>Wu, Jian;Cheng, Wen;Lu, Huijian;Shi, Yao;He, Yi</t>
  </si>
  <si>
    <t>[Wu, Jian; Cheng, Wen] Xian Univ Technol, Xian, Shaanxi, Peoples R China.###[Wu, Jian] Environm Sci Res &amp; Design Inst Zhejiang Prov, Hangzhou, Zhejiang, Peoples R China.###[Lu, Huijian; Shi, Yao; He, Yi] Zhejiang Univ, Coll Chem &amp; Biol Engn, Key Lab Biomass Chem Engn, Minist Educ, Hangzhou, Zhejiang, Peoples R China.</t>
  </si>
  <si>
    <t>Journal of Environmental Science and Management</t>
  </si>
  <si>
    <t>0119-1144</t>
  </si>
  <si>
    <t>WOS:000444933100012</t>
  </si>
  <si>
    <t>In situ regeneration of commercial NH3-SCR catalysts with high-temperature water vapor</t>
  </si>
  <si>
    <t>Shi, Yao;Zhang, Pei;Fang, Tuotuo;Gao, Erhao;Xi, Fujuan;Shou, Tianyu;Tao, Mengna;Wu, Siming;Bernards, Matthew T.;He, Yi;Pan, Hua</t>
  </si>
  <si>
    <t>[Shi, Yao; Zhang, Pei; Fang, Tuotuo; Gao, Erhao; Xi, Fujuan; Shou, Tianyu; Tao, Mengna; Wu, Siming; He, Yi; Pan, Hua] Zhejiang Univ, Coll Chem &amp; Biol Engn, Minist Educ, Key Lab Biomass Chem Engn, Hangzhou 310027, Zhejiang, Peoples R China.###[Pan, Hua] Zhejiang Shuren Univ, Coll Biol &amp; Environm Engn, Hangzhou 310015, Zhejiang, Peoples R China.###[Bernards, Matthew T.] Univ Idaho, Dept Chem &amp; Mat Engn, Moscow, ID 83844 USA.</t>
  </si>
  <si>
    <t>WOS:000431803900120</t>
  </si>
  <si>
    <t>The Effect of CNTs on Performance Improvement of rGO Supported Fe-N-x/C Electrocatalysts for the Oxygen Reduction Reaction</t>
  </si>
  <si>
    <t xml:space="preserve">Zhejiang Univ, Coll Chem &amp; Biol Engn, Zhejiang Prov Key Lab Adv Chem Engn Mfg Technol, Hangzhou 310027, Zhejiang, Peoples R China. </t>
  </si>
  <si>
    <t>Deng, Xin;Xiao, Meiling;Yang, Ruoou;Guo, Fan;Chen, Hengquan;Hu, Ye;Li, Yan;Zhu, Cuicui;Deng, Yaping;Jiang, Zheng;Xu, Zhen;Gao, Chao;He, Qinggang;Ge, Junjie;Hou, Yang;Zhang, Xingwang;Chen, Zhongwei</t>
  </si>
  <si>
    <t>[Deng, Xin; Chen, Hengquan; Hu, Ye; Li, Yan; Zhu, Cuicui; He, Qinggang] Zhejiang Univ, Coll Chem &amp; Biol Engn, Zhejiang Prov Key Lab Adv Chem Engn Mfg Technol, Hangzhou 310027, Zhejiang, Peoples R China.###[Xiao, Meiling; Deng, Yaping; Chen, Zhongwei] Univ Waterloo, Dept Chem Engn, Waterloo, ON N2L 3G1, Canada.###[Yang, Ruoou; Jiang, Zheng] Chinese Acad Sci, Shanghai Inst Appl Phys, Shanghai Synchrotron Radiat Facil, Shanghai 201204, Peoples R China.###[Guo, Fan; Xu, Zhen; Gao, Chao] Zhejiang Univ, Dept Polymer Sci &amp; Engn, MOE Key Lab Macromol Synth &amp; Functionalizat, Key Lab Adsorpt &amp; Separat Mat &amp; Technol Zhejiang, Hangzhou 310027, Zhejiang, Peoples R China.###[Ge, Junjie] Chinese Acad Sci, Changchun Inst Appl Chem, State Key Lab Electroanalyt Chem, Jilin Prov Key Lab Low Carbon Chem Power Sources, Changchun 130022, Jilin, Peoples R China.###[Hou, Yang; Zhang, Xingwang] Zhejiang Univ, Coll Chem &amp; Biol Engn, Key Lab Biomass Chem Engn, Minist Educ, Hangzhou 310027, Zhejiang, Peoples R China.</t>
  </si>
  <si>
    <t>F401</t>
  </si>
  <si>
    <t>F407</t>
  </si>
  <si>
    <t>JOURNAL OF THE ELECTROCHEMICAL SOCIETY</t>
  </si>
  <si>
    <t>0013-4651</t>
  </si>
  <si>
    <t>3.662</t>
  </si>
  <si>
    <t>WOS:000430769200009</t>
  </si>
  <si>
    <t>Mechanistic aspects of copper (II)-catalyzed synthesis of sulfones from sulfinate salts and aryl halides under C-S coupling</t>
  </si>
  <si>
    <t>Ge, Xin;Sun, Fengli;Liu, Xuemin;Chen, Xinzhi;Qian, Chao;Zhou, Shaodong</t>
  </si>
  <si>
    <t>[Ge, Xin; Sun, Fengli; Liu, Xuemin] Jiangnan Univ, Sch Chem &amp; Mat Engn, Wuxi, Peoples R China.###[Ge, Xin; Chen, Xinzhi; Qian, Chao; Zhou, Shaodong] Zhejiang Univ, Coll Chem &amp; Biol Engn, Minist Educ, Key Lab Biomass Chem Engn, Hangzhou, Zhejiang, Peoples R China.</t>
  </si>
  <si>
    <t>WOS:000444537800028</t>
  </si>
  <si>
    <t>FeN4 Sites Embedded into Carbon Nanofiber Integrated with Electrochemically Exfoliated Graphene for Oxygen Evolution in Acidic Medium</t>
  </si>
  <si>
    <t>Lei, Chaojun;Chen, Hengquan;Cao, Junhui;Yang, Jian;Qiu, Ming;Xia, Ying;Yuan, Chris;Yang, Bin;Li, Zhongjian;Zhang, Xingwang;Lei, Lecheng;Abbott, Janel;Zhong, Yu;Xia, Xinhui;Wu, Gang;He, Qinggang;Hou, Yang</t>
  </si>
  <si>
    <t>[Lei, Chaojun; Cao, Junhui; Yang, Jian; Yang, Bin; Li, Zhongjian; Zhang, Xingwang; Lei, Lecheng; Hou, Yang] Zhejiang Univ, Coll Chem &amp; Biol Engn, Minist Educ, Key Lab Biomass Chem Engn, Hangzhou 310027, Zhejiang, Peoples R China.###[Chen, Hengquan; He, Qinggang] Zhejiang Univ, Coll Chem &amp; Biol Engn, Zhejiang Prov Key Lab Adv Chem Engn Manufacture T, Hangzhou 310027, Zhejiang, Peoples R China.###[Qiu, Ming; Xia, Ying] Cent China Normal Univ, Coll Phys Sci &amp; Technol, Inst Nanosci &amp; Nanotechnol, Wuhan 430079, Hubei, Peoples R China.###[Yuan, Chris] Case Western Reserve Univ, Dept Mech &amp; Aerosp Engn, 10900 Euclid Ave, Cleveland, OH 44106 USA.###[Abbott, Janel; Wu, Gang] Univ Buffalo State Univ New York, Dept Chem &amp; Biol Engn, Buffalo, NY 14260 USA.###[Zhong, Yu; Xia, Xinhui] Zhejiang Univ, Sch Mat Sci &amp; Engn, Key Lab Adv Mat &amp; Applicat Batteries Zhejiang Pro, State Key Lab Silicon Mat, Hangzhou 310027, Zhejiang, Peoples R China.</t>
  </si>
  <si>
    <t>WOS:000435667000001</t>
  </si>
  <si>
    <t>Recent progress in the electron paramagnetic resonance study of polymers</t>
  </si>
  <si>
    <t>Zhejiang Univ, Coll Chem &amp; Biol Engn, Hangzhou, Zhejiang, Peoples R China.</t>
  </si>
  <si>
    <t>Naveed, Kaleem-ur-Rahman;Wang, Li;Yu, Haojie;Ullah, Raja Summe;Haroon, Muhammad;Fahad, Shah;Li, Jiyang;Elshaarani, Tarig;Khan, Rizwan Ullah;Nazir, Ahsan</t>
  </si>
  <si>
    <t>[Naveed, Kaleem-ur-Rahman; Wang, Li; Yu, Haojie; Ullah, Raja Summe; Haroon, Muhammad; Fahad, Shah; Li, Jiyang; Elshaarani, Tarig; Khan, Rizwan Ullah; Nazir, Ahsan] Zhejiang Univ, Coll Chem &amp; Biol Engn, Hangzhou, Zhejiang, Peoples R China.</t>
  </si>
  <si>
    <t>3306</t>
  </si>
  <si>
    <t>3335</t>
  </si>
  <si>
    <t>WOS:000443285900006</t>
  </si>
  <si>
    <t>Recent progress on ferrocene-based burning rate catalysts for propellant applications</t>
  </si>
  <si>
    <t>Zhejiang Univ, State Key Lab Chem Engn, Coll Chem &amp; Biol Engn, Hangzhou 310027, Zhejiang, Peoples R China.</t>
  </si>
  <si>
    <t>Usman, Muhammad;Wang, Li;Yu, Haojie;Haq, Fazal;Haroon, Muhammad;Ullah, Raja Summe;Khan, Amin;Fahad, Shah;Nazir, Ahsan;Elshaarani, Tarig</t>
  </si>
  <si>
    <t>[Usman, Muhammad; Wang, Li; Yu, Haojie; Haq, Fazal; Haroon, Muhammad; Ullah, Raja Summe; Khan, Amin; Fahad, Shah; Nazir, Ahsan; Elshaarani, Tarig] Zhejiang Univ, State Key Lab Chem Engn, Coll Chem &amp; Biol Engn, Hangzhou 310027, Zhejiang, Peoples R China.</t>
  </si>
  <si>
    <t>872</t>
  </si>
  <si>
    <t>WOS:000445543100070</t>
  </si>
  <si>
    <t>Two-dimensional metal-organic frameworks nanosheets: Synthesis strategies and applications</t>
  </si>
  <si>
    <t>Liu, Jiyang;Yu, Haojie;Wang, Li;Deng, Zheng;Naveed, Kaleem-ur-Rahman;Nazir, Ahsan;Haq, Fazal</t>
  </si>
  <si>
    <t>[Liu, Jiyang; Yu, Haojie; Wang, Li; Deng, Zheng; Naveed, Kaleem-ur-Rahman; Nazir, Ahsan; Haq, Fazal] Zhejiang Univ, Coll Chem &amp; Biol Engn, State Key Lab Chem Engn, Hangzhou 310027, Zhejiang, Peoples R China.</t>
  </si>
  <si>
    <t>INORGANICA CHIMICA ACTA</t>
  </si>
  <si>
    <t>0020-1693</t>
  </si>
  <si>
    <t>2.264</t>
  </si>
  <si>
    <t>WOS:000435351200001</t>
  </si>
  <si>
    <t>Synthesis of hydrogel-bearing phenylboronic acid moieties and their applications in glucose sensing and insulin delivery</t>
  </si>
  <si>
    <t>Elshaarani, Tarig;Yu, Haojie;Wang, Li;Zain-ul-Abdin;Ullah, Raja Summe;Haroon, Muhammad;Khan, Rizwan Ullah;Fahad, Shah;Khan, Amin;Nazir, Ahsan;Usman, Muhammad;Naveed, Kaleem-ur-Rahman</t>
  </si>
  <si>
    <t>[Elshaarani, Tarig; Yu, Haojie; Wang, Li; Zain-ul-Abdin; Ullah, Raja Summe; Haroon, Muhammad; Khan, Rizwan Ullah; Fahad, Shah; Khan, Amin; Nazir, Ahsan; Usman, Muhammad; Naveed, Kaleem-ur-Rahman] Zhejiang Univ, Coll Chem &amp; Biol Engn, State Key Lab Chem Engn, Hangzhou 310027, Zhejiang, Peoples R China.</t>
  </si>
  <si>
    <t>3831</t>
  </si>
  <si>
    <t>3854</t>
  </si>
  <si>
    <t>WOS:000451061000014</t>
  </si>
  <si>
    <t>Interfacial CoOx Layers on TiO2 as an Efficient Catalyst for Solvent-Free Aerobic Oxidation of Hydrocarbons</t>
  </si>
  <si>
    <t>Key Lab of Biomass Chemical Engineering of Ministry of Education, College of Chemical and Biological Engineering, Zhejiang University, Hangzhou; 310027, China;</t>
  </si>
  <si>
    <t>Wang, Hai;Wang, Liang;Zhang, Jian;Wang, Chengtao;Liu, Ziyu;Gao, Xinhua;Meng, Xiangju;Yoo, Seung Jo;Kim, Jin-Gyu;Zhang, Wei;Xiao, Feng-Shou</t>
  </si>
  <si>
    <t>[Wang, Hai; Wang, Liang; Xiao, Feng-Shou] Zhejiang Univ, Coll Chem &amp; Biol Engn, Key Lab Biomass Chem Engn, Minist Educ, Hangzhou 310027, Zhejiang, Peoples R China.###[Zhang, Jian; Wang, Chengtao; Meng, Xiangju; Xiao, Feng-Shou] Zhejiang Univ, Dept Chem, Key Lab Appl Chem Zhejiang Prov, Hangzhou 310028, Zhejiang, Peoples R China.###[Zhang, Wei] Jilin Univ, Elect Microscopy Ctr, Key Lab Mobile Mat MOE, Changchun 130012, Jilin, Peoples R China.###[Zhang, Wei] Jilin Univ, Sch Mat Sci &amp; Engn, Changchun 130012, Jilin, Peoples R China.###[Zhang, Wei] CIC Energigune, Albert Einstein 48, Minano 01510, Spain.###[Zhang, Wei] Basque Fdn Sci, Ikerbasque, Bilbao 48013, Spain.###[Liu, Ziyu] Chinese Acad Sci, Shanghai Adv Res Inst, Key Lab Low Carbon Convers Sci &amp; Engn, Shanghai 201210, Peoples R China.###[Gao, Xinhua] Ningxia Univ, State Key Lab High Efficiency Utilizat Coal &amp; Gre, Yinchuan 750021, Peoples R China.###[Yoo, Seung Jo; Kim, Jin-Gyu] Korea Basic Sci Inst, Elect Microscopy Res Ctr, Daejeon 34133, South Korea.</t>
  </si>
  <si>
    <t>王海</t>
  </si>
  <si>
    <t>王亮;</t>
  </si>
  <si>
    <t>3965</t>
  </si>
  <si>
    <t>3974</t>
  </si>
  <si>
    <t>WOS:000447954600017</t>
  </si>
  <si>
    <t>Albumin-Stabilized Metal-Organic Nanoparticles for Effective Delivery of Metal Complex Anticancer Drugs</t>
  </si>
  <si>
    <t>Zhejiang Univ, Coll Chem &amp; Biol Engn, Ctr Bionanoengn, Minist Educ,Key Lab Biomass Chem Engn, Hangzhou 310027, Zhejiang, Peoples R China.</t>
  </si>
  <si>
    <t>Hu, Ding;Xu, Hongxia;Xiao, Bing;Li, Dongdong;Zhou, Zhuxian;Liu, Xiangrui;Tang, Jianbin;Shen, Youqing</t>
  </si>
  <si>
    <t>[Hu, Ding; Xu, Hongxia; Xiao, Bing; Li, Dongdong; Zhou, Zhuxian; Liu, Xiangrui; Tang, Jianbin; Shen, Youqing] Zhejiang Univ, Coll Chem &amp; Biol Engn, Ctr Bionanoengn, Minist Educ,Key Lab Biomass Chem Engn, Hangzhou 310027, Zhejiang, Peoples R China.</t>
  </si>
  <si>
    <t>34974</t>
  </si>
  <si>
    <t>34982</t>
  </si>
  <si>
    <t>WOS:000454567500092</t>
  </si>
  <si>
    <t>Integration of Polymerization and Biomineralization as a Strategy to Facilely Synthesize Nanotheranostic Agents</t>
  </si>
  <si>
    <t xml:space="preserve">Zhejiang Univ, Ctr Bionanoengn, Minist Educ, Key Lab Biomass Chem Engn, Hangzhou 310027, Zhejiang, Peoples R China. </t>
  </si>
  <si>
    <t>Xiao, Bing;Zhou, Xiaoxuan;Xu, Hongxia;Wu, Bihan;Hu, Ding;Hu, Hongjie;Pu, Kanyi;Zhou, Zhuxian;Liu, Xiangrui;Tang, Jianbin;Shen, Youqing</t>
  </si>
  <si>
    <t>[Xiao, Bing; Xu, Hongxia; Wu, Bihan; Hu, Ding; Zhou, Zhuxian; Liu, Xiangrui; Tang, Jianbin; Shen, Youqing] Zhejiang Univ, Ctr Bionanoengn, Minist Educ, Key Lab Biomass Chem Engn, Hangzhou 310027, Zhejiang, Peoples R China.###[Xiao, Bing; Xu, Hongxia; Wu, Bihan; Hu, Ding; Zhou, Zhuxian; Liu, Xiangrui; Tang, Jianbin; Shen, Youqing] Zhejiang Univ, Coll Chem &amp; Biol Engn, Hangzhou 310027, Zhejiang, Peoples R China.###[Zhou, Xiaoxuan; Hu, Hongjie] Zhejiang Univ, Sch Med, SRRSH, Dept Radiol, Hangzhou 310027, Zhejiang, Peoples R China.###[Pu, Kanyi] Nanyang Technol Univ, Sch Chem &amp; Biomed Engn, Singapore 637457, Singapore.</t>
  </si>
  <si>
    <t>12682</t>
  </si>
  <si>
    <t>12691</t>
  </si>
  <si>
    <t>WOS:000447355200026</t>
  </si>
  <si>
    <t>Crboxylate Ionic Liquids with Large Free Volume and Strong Hydrogen Bonding Basicity for Efficient Separation of Butadiene and n-Butene</t>
  </si>
  <si>
    <t>Huang, Yuqi;Ke, Tian;Ke, Yuqi;Ren, Qilong;Yang, Qiwei;Xing, Huabin</t>
  </si>
  <si>
    <t>[Huang, Yuqi; Ke, Tian; Ke, Yuqi; Ren, Qilong; Yang, Qiwei; Xing, Huabin] Zhejiang Univ, Coll Chem &amp; Biol Engn, Key Lab Biomass Chem Engn, Minist Educ, Hangzhou 310027, Zhejiang, Peoples R China.</t>
  </si>
  <si>
    <t>13519</t>
  </si>
  <si>
    <t>13527</t>
  </si>
  <si>
    <t>WOS:000428043000031</t>
  </si>
  <si>
    <t>Enhancement in the aromatic yield from the catalytic fast pyrolysis of rice straw over hexadecyl trimethyl ammonium bromide modified hierarchical HZSM-5</t>
  </si>
  <si>
    <t>Zhang, Zihao;Cheng, Hao;Chen, Hao;Chen, Kequan;Lu, Xiuyang;Ouyang, Pingkai;Fu, Jie</t>
  </si>
  <si>
    <t>[Zhang, Zihao; Cheng, Hao; Chen, Hao; Lu, Xiuyang; Fu, Jie] Zhejiang Univ, Coll Chem &amp; Biol Engn, Minist Educ, Key Lab Biomass Chem Engn, Hangzhou 310027, Zhejiang, Peoples R China.###[Cheng, Hao; Chen, Kequan; Ouyang, Pingkai] Nanjing Tech Univ, Coll Biotechnol &amp; Pharmaceut Engn, State Key Lab Mat Oriented Chem Engn, Nanjing 211816, Jiangsu, Peoples R China.</t>
  </si>
  <si>
    <t>WOS:000429393000008</t>
  </si>
  <si>
    <t>Catalytic fast pyrolysis of rice straw to aromatic compounds over hierarchical HZSM-5 produced by alkali treatment and metal-modification</t>
  </si>
  <si>
    <t>Chen, Hao;Cheng, Hao;Zhou, Feng;Chen, Kequan;Qiao, Kai;Lu, Xiuyang;Ouyang, Pingkai;Fu, Jie</t>
  </si>
  <si>
    <t>[Chen, Hao; Cheng, Hao; Lu, Xiuyang; Ouyang, Pingkai; Fu, Jie] Zhejiang Univ, Key Lab Biomass Chem Engn, Minist Educ, Coll Chem &amp; Biol Engn, Hangzhou 310027, Zhejiang, Peoples R China.###[Cheng, Hao; Chen, Kequan; Ouyang, Pingkai] Nanjing Tech Univ, State Key Lab Mat Oriented Chem Engn, Coll Biotechnol &amp; Pharmaceut Engn, Nanjing 211816, Jiangsu, Peoples R China.###[Zhou, Feng; Qiao, Kai] SINOPEC, Fushun Res Inst Petr &amp; Petrochem, Fushun 113001, Peoples R China.</t>
  </si>
  <si>
    <t>WOS:000415924400053</t>
  </si>
  <si>
    <t>Growth and ripening of oxygen precipitation in neutron-irradiated Czochralski silicon</t>
  </si>
  <si>
    <t>Center for Optoelectronics Materials and Devices, Department of Physics, Zhejiang Sci-Tech University, Hangzhou; 310018, China;State Key Laboratory of Silicon Materials, School of Materials Science and Engineering, Zhejiang University, Hangzhou; 310027, China ;</t>
  </si>
  <si>
    <t>Wang, Peng;Cui, Can;Yu, Xuegong;Yang, Deren</t>
  </si>
  <si>
    <t>[Wang, Peng; Cui, Can] Zhejiang Sci Tech Univ, Ctr Optoelect Mat &amp; Devices, Dept Phys, Hangzhou 310018, Zhejiang, Peoples R China.###[Wang, Peng; Cui, Can; Yu, Xuegong; Yang, Deren] Zhejiang Univ, Sch Mat Sci &amp; Engn, State Key Lab Silicon Mat, Hangzhou 310027, Zhejiang, Peoples R China.</t>
  </si>
  <si>
    <t>MATERIALS SCIENCE IN SEMICONDUCTOR PROCESSING</t>
  </si>
  <si>
    <t>1369-8001</t>
  </si>
  <si>
    <t>2.593</t>
  </si>
  <si>
    <t>2.4</t>
  </si>
  <si>
    <t>WOS:000445763000011</t>
  </si>
  <si>
    <t>Determination and correlation of the solubility of L-arabinose and D-galactose in binary solvent mixtures from 278.15 to 333.15 K</t>
  </si>
  <si>
    <t>Zhejiang Univ, Coll Chem &amp; Biol Engn, Minist Educ, Key Lab Biomass Chem Engn, Hangzhou 310027, Peoples R China.</t>
  </si>
  <si>
    <t>Li, Min;Huang, Minhui;Zhang, Zhiguo;Yang, Qiwei;Yang, Yiwen;Bao, Zongbi;Ren, Qilong</t>
  </si>
  <si>
    <t>[Li, Min; Huang, Minhui; Zhang, Zhiguo; Yang, Qiwei; Yang, Yiwen; Bao, Zongbi; Ren, Qilong] Zhejiang Univ, Coll Chem &amp; Biol Engn, Minist Educ, Key Lab Biomass Chem Engn, Hangzhou 310027, Peoples R China.</t>
  </si>
  <si>
    <t>2043</t>
  </si>
  <si>
    <t>2051</t>
  </si>
  <si>
    <t>KOREAN JOURNAL OF CHEMICAL ENGINEERING</t>
  </si>
  <si>
    <t>0256-1115</t>
  </si>
  <si>
    <t>2.199</t>
  </si>
  <si>
    <t>WOS:000447354800059</t>
  </si>
  <si>
    <t>Selective CO Evolution from Photoreduction of CO2 on a Metal-Carbide-Based Composite Catalyst</t>
  </si>
  <si>
    <t xml:space="preserve">Shanghai Jiao Tong Univ, Inst Nano Biomed &amp; Engn, Dept Instrument Sci &amp; Engn, Sch Elect Informat &amp; Elect Engn, Shanghai 200240, Peoples R China. </t>
  </si>
  <si>
    <t>Men, Yu-Long;You, Ya;Pan, Yun-Xiang;Gao, Hongcai;Xia, Yang;Cheng, Dang-Guo;Song, Jie;Cui, Da-Xiang;Wu, Nan;Li, Yutao;Xin, Sen;Goodenough, John B.</t>
  </si>
  <si>
    <t>[Men, Yu-Long; Pan, Yun-Xiang; Song, Jie; Cui, Da-Xiang] Shanghai Jiao Tong Univ, Inst Nano Biomed &amp; Engn, Dept Instrument Sci &amp; Engn, Sch Elect Informat &amp; Elect Engn, Shanghai 200240, Peoples R China.###[You, Ya; Gao, Hongcai; Wu, Nan; Li, Yutao; Xin, Sen; Goodenough, John B.] Univ Texas Austin, Dept Mech Engn, Austin, TX 78712 USA.###[Xia, Yang; Cheng, Dang-Guo] Zhejiang Univ, Coll Chem &amp; Biol Engn, 38 Zheda Rd, Hangzhou 310027, Zhejiang, Peoples R China.</t>
  </si>
  <si>
    <t>13071</t>
  </si>
  <si>
    <t>13077</t>
  </si>
  <si>
    <t>WOS:000446284600008</t>
  </si>
  <si>
    <t>Self-assembling covalent organic framework functionalized poly (styrene-divinyl benzene-glycidylmethacrylate) composite for the rapid extraction of non-steroidal anti-inflammatory drugs in wastewater</t>
  </si>
  <si>
    <t xml:space="preserve">Zhejiang Univ, Dept Chem, Xixi Campus, Hangzhou 310028, Zhejiang, Peoples R China. </t>
  </si>
  <si>
    <t>Li, Weixia;Huang, Lin;Guo, Dandan;Zhao, Yonggang;Zhu, Yan</t>
  </si>
  <si>
    <t>[Li, Weixia; Guo, Dandan; Zhao, Yonggang; Zhu, Yan] Zhejiang Univ, Dept Chem, Xixi Campus, Hangzhou 310028, Zhejiang, Peoples R China.###[Huang, Lin] Zhejiang Univ Technol, Coll Chem Engn, Hangzhou 310014, Zhejiang, Peoples R China.</t>
  </si>
  <si>
    <t>WOS:000426618800012</t>
  </si>
  <si>
    <t>Mechanism and Origins of Chemo- and Regioselectivities of Pd-Catalyzed Intermolecular sigma-Bond Exchange between Benzocyclobutenones and Silacyclobutanes: A Computational Study</t>
  </si>
  <si>
    <t xml:space="preserve">Zhejiang Univ, Dept Chem, Hangzhou 310027, Peoples R China. </t>
  </si>
  <si>
    <t>Xu, Zheng-Yang;Zhang, Shuo-Qing;Liu, Ji-Ren;Chen, Pan-Pan;Li, Xin;Yu, Hai-Zhu;Hong, Xin;Fu, Yao</t>
  </si>
  <si>
    <t>[Xu, Zheng-Yang; Zhang, Shuo-Qing; Liu, Ji-Ren; Chen, Pan-Pan; Li, Xin; Hong, Xin] Zhejiang Univ, Dept Chem, Hangzhou 310027, Peoples R China.###[Xu, Zheng-Yang; Fu, Yao] Univ Sci &amp; Technol China, Dept Chem, Hefei Natl Lab Phys Sci Microscale,iChEM, CAS Key Lab Urban Pollutant Convers,Anhui Prov Ke, Hefei 230026, Anhui, Peoples R China.###[Yu, Hai-Zhu] Anhui Univ, Dept Chem, Hefei 230601, Anhui, Peoples R China.###[Yu, Hai-Zhu] Anhui Univ, Ctr Atom Engn Adv Mat, Hefei 230601, Anhui, Peoples R China.</t>
  </si>
  <si>
    <t>WOS:000430107300005</t>
  </si>
  <si>
    <t>Biosynthesized Au/TiO2@SBA-15 catalysts for selective oxidation of cyclohexane with O-2</t>
  </si>
  <si>
    <t xml:space="preserve">Anhui Univ Technol, Coll Chem &amp; Chem Engn, 59 Hudong Rd, Maanshan 243002, Peoples R China. </t>
  </si>
  <si>
    <t>Yao, Fang;Xu, Lixin;Luo, Jili;Li, Xiao;An, Yue;Wan, Chao</t>
  </si>
  <si>
    <t>[Yao, Fang; Xu, Lixin; Li, Xiao; Wan, Chao] Anhui Univ Technol, Coll Chem &amp; Chem Engn, 59 Hudong Rd, Maanshan 243002, Peoples R China.###[Luo, Jili] Petro China Huabei Oilfield Co, Gas Storage Management Serv, 15 Battle Rd, Renqiu 062550, Peoples R China.###[An, Yue] Zhejiang Univ, Coll Chem &amp; Biol Engn, 38 Zheda Rd, Hangzhou 310027, Peoples R China.</t>
  </si>
  <si>
    <t>WOS:000426804100013</t>
  </si>
  <si>
    <t>Cation-Assisted Formation of Porous TiO2-x Nanoboxes with High Grain Boundary Density as Efficient Electrocatalysts for Lithium-Oxygen Batteries</t>
  </si>
  <si>
    <t>South China Univ Technol, Lab Heat Transfer Enhancement &amp; Energy Conservat, Key Lab Heat Transfer Enhancement &amp; Energy Conse, Minist Educ,Sch Chem &amp; Chem Engn, Guangzhou 510640, Guangdong, Peoples R China. Zhejiang Univ, Sch Mat Sci &amp; Engn, Hangzhou 310027, Zhejiang, Peoples R China.</t>
  </si>
  <si>
    <t>Liu, Guoxue;Li, Wei;Bi, Ran;Etogo, Christian Atangana;Yu, Xin-Yao;Zhang, Lei</t>
  </si>
  <si>
    <t>[Liu, Guoxue; Li, Wei; Bi, Ran; Etogo, Christian Atangana; Zhang, Lei] South China Univ Technol, Lab Heat Transfer Enhancement &amp; Energy Conservat, Key Lab Heat Transfer Enhancement &amp; Energy Conse, Minist Educ,Sch Chem &amp; Chem Engn, Guangzhou 510640, Guangdong, Peoples R China.###Zhejiang Univ, Sch Mat Sci &amp; Engn, Hangzhou 310027, Zhejiang, Peoples R China.</t>
  </si>
  <si>
    <t>1720</t>
  </si>
  <si>
    <t>WOS:000430163100016</t>
  </si>
  <si>
    <t>Recent Progress of the Solid-State Electrolytes for High-Energy Metal-Based Batteries</t>
  </si>
  <si>
    <t>Fan, Lei;Wei, Shuya;Li, Siyuan;Li, Qi;Lu, Yingying</t>
  </si>
  <si>
    <t>[Fan, Lei; Li, Siyuan; Li, Qi; Lu, Yingying] Zhejiang Univ, Coll Chem &amp; Biol Engn, Hangzhou 310027, Zhejiang, Peoples R China.###[Fan, Lei; Li, Siyuan; Li, Qi; Lu, Yingying] Zhejiang Univ, Inst Pharmaceut Engn, State Key Lab Chem Engn, Hangzhou 310027, Zhejiang, Peoples R China.###[Wei, Shuya] MIT, Dept Mat Sci &amp; Engn, Cambridge, MA 02139 USA.###[Wei, Shuya] MIT, David H Koch Inst Integrat Canc Res, Cambridge, MA 02139 USA.</t>
  </si>
  <si>
    <t>WOS:000428091400007</t>
  </si>
  <si>
    <t>Lipase-catalyzed synthesis of chiral poly(ester amide)s with an alternating sequence of hydroxy acid and L/D-aspartate units</t>
  </si>
  <si>
    <t>Liang, Yiru;Zhang, Yu;Hu, Yujing;Xia, Bo;Lin, Xianfu;Wu, Qi</t>
  </si>
  <si>
    <t>[Liang, Yiru; Zhang, Yu; Hu, Yujing; Lin, Xianfu; Wu, Qi] Zhejiang Univ, Dept Chem, Hangzhou 310027, Zhejiang, Peoples R China.###[Xia, Bo] Zhejiang A&amp;F Univ, Dept Biol Environm, Jiyang Coll, Zhuji 311800, Peoples R China.</t>
  </si>
  <si>
    <t>1412</t>
  </si>
  <si>
    <t>WOS:000431972600046</t>
  </si>
  <si>
    <t>FeCl3 as a low-cost and efficient p-type dopant of Spiro-OMeTAD for high performance perovskite solar cells</t>
  </si>
  <si>
    <t xml:space="preserve">Tianjin Univ Technol, Inst New Energy Mat &amp; Low Carbon Technol, Tianjin 300384, Peoples R China. </t>
  </si>
  <si>
    <t>Gu, Xiaoyu;Li, Yang;Mu, Yanfei;Zhang, Min;Lu, Tongbu;Wang, Peng</t>
  </si>
  <si>
    <t>[Gu, Xiaoyu; Mu, Yanfei; Zhang, Min; Lu, Tongbu] Tianjin Univ Technol, Inst New Energy Mat &amp; Low Carbon Technol, Tianjin 300384, Peoples R China.###[Gu, Xiaoyu; Li, Yang; Mu, Yanfei; Wang, Peng] Zhejiang Univ, Dept Chem, Hangzhou 310028, Zhejiang, Peoples R China.###[Li, Yang] Chinese Acad Sci, Changchun Inst Appl Chem, Changchun 130022, Jilin, Peoples R China.</t>
  </si>
  <si>
    <t>9409</t>
  </si>
  <si>
    <t>9413</t>
  </si>
  <si>
    <t>WOS:000425995400055</t>
  </si>
  <si>
    <t>A water-soluble Fe3+ selective fluorescent turn-on chemosensor: Preparation, theoretical study and its optical vitro imaging</t>
  </si>
  <si>
    <t xml:space="preserve">Jiangsu Univ, Sch Chem &amp; Chem Engn, Zhenjiang 212013, Peoples R China. </t>
  </si>
  <si>
    <t>Wang, Lei;Li, Wenxuan;Zhi, Wenjing;Wang, Yun;Han, Juan;Cao, Zhengyang;Ni, Liang;Li, Haoran;Jing, Junjie</t>
  </si>
  <si>
    <t>[Wang, Lei; Li, Wenxuan; Zhi, Wenjing; Wang, Yun; Cao, Zhengyang; Ni, Liang; Jing, Junjie] Jiangsu Univ, Sch Chem &amp; Chem Engn, Zhenjiang 212013, Peoples R China.###[Han, Juan] Jiangsu Univ, Sch Food &amp; Biol Engn, Zhenjiang 212013, Peoples R China.###[Li, Haoran] Zhejiang Univ, Dept Chem, Hangzhou 310027, Zhejiang, Peoples R China.</t>
  </si>
  <si>
    <t>WOS:000444554700001</t>
  </si>
  <si>
    <t>Supported cluster catalysts synthesized to be small, simple, selective, and stable</t>
  </si>
  <si>
    <t xml:space="preserve">Univ Calif Davis, Dept Chem Engn, Davis, CA 95616 USA. </t>
  </si>
  <si>
    <t>Guan, Erjia;Fang, Chia-Yu;Yang, Dong;Wang, Liang;Xiao, Feng-Shou;Gates, Bruce C.</t>
  </si>
  <si>
    <t>[Guan, Erjia; Fang, Chia-Yu; Yang, Dong; Gates, Bruce C.] Univ Calif Davis, Dept Chem Engn, Davis, CA 95616 USA.###[Guan, Erjia; Fang, Chia-Yu] Univ Calif Davis, Dept Mat Sci &amp; Engn, Davis, CA 95616 USA.###[Wang, Liang; Xiao, Feng-Shou] Zhejiang Univ, Dept Chem, Key Lab Appl Chem Zhejiang Prov, Hangzhou 310028, Zhejiang, Peoples R China.</t>
  </si>
  <si>
    <t>FARADAY DISCUSSIONS</t>
  </si>
  <si>
    <t>1359-6640</t>
  </si>
  <si>
    <t>3.427</t>
  </si>
  <si>
    <t>WOS:000439661000046</t>
  </si>
  <si>
    <t>Role of Subsurface Oxygen on Cu Surfaces for CO2 Electrochemical Reduction</t>
  </si>
  <si>
    <t xml:space="preserve">Stanford Univ, Dept Chem Engn, SUNCAT Ctr Interface Sci &amp; Catalysis, Stanford, CA 94305 USA. </t>
  </si>
  <si>
    <t>Fields, Meredith;Hong, Xin;Norskov, Jens K.;Chan, Karen</t>
  </si>
  <si>
    <t>[Fields, Meredith; Norskov, Jens K.] Stanford Univ, Dept Chem Engn, SUNCAT Ctr Interface Sci &amp; Catalysis, Stanford, CA 94305 USA.###[Fields, Meredith; Norskov, Jens K.; Chan, Karen] SLAC Natl Accelerator Lab, SUNCAT Ctr Interface Sci &amp; Catalysis, Menlo Pk, CA 94025 USA.###[Hong, Xin] Zhejiang Univ, Dept Chem, Hangzhou 310027, Peoples R China.</t>
  </si>
  <si>
    <t>16209</t>
  </si>
  <si>
    <t>16215</t>
  </si>
  <si>
    <t>WOS:000439315500009</t>
  </si>
  <si>
    <t>Supramolecular chemotherapeutic drug constructed from pillararene-based supramolecular amphiphile</t>
  </si>
  <si>
    <t>Wu, Dan;Li, Yang;Shen, Jie;Tong, Zaizai;Hu, Qinglian;Li, Liping;Yu, Guocan</t>
  </si>
  <si>
    <t>[Wu, Dan; Li, Yang; Yu, Guocan] Zhejiang Univ, Dept Chem, Hangzhou 310027, Zhejiang, Peoples R China.###[Shen, Jie] Zhejiang Univ City Coll, Sch Med, Hangzhou 310015, Zhejiang, Peoples R China.###[Tong, Zaizai] Zhejiang Sci Tech Univ, Key Lab Adv Text Mat &amp; Mfg Technol ATMT, Dept Mat Sci &amp; Engn, Minist Educ, Hangzhou 310018, Zhejiang, Peoples R China.###[Hu, Qinglian] Zhejiang Univ Technol, Coll Biotechnol &amp; Bioengn, Hangzhou 310014, Zhejiang, Peoples R China.###[Li, Liping] Eunice Kennedy Shriver Natl Inst Child Hlth &amp; Hum, Sect Med Neuroendocrinol, NIH, Bethesda, MD USA.</t>
  </si>
  <si>
    <t>8198</t>
  </si>
  <si>
    <t>8201</t>
  </si>
  <si>
    <t>WOS:000433656200030</t>
  </si>
  <si>
    <t>The polystyrene-divinylbenzene stationary phase hybridized with oxidized nanodiamonds for liquid chromatography</t>
  </si>
  <si>
    <t>Huang, Zhongping;Yao, Peng;Zhu, Qiulian;Wang, Lili;Zhu, Yan</t>
  </si>
  <si>
    <t>[Huang, Zhongping; Yao, Peng; Zhu, Qiulian; Wang, Lili] Zhejiang Univ Technol, Coll Chem Engn, Hangzhou 310014, Zhejiang, Peoples R China.###[Zhu, Yan] Zhejiang Univ, Dept Chem, Xixi Campus, Hangzhou 310028, Zhejiang, Peoples R China.</t>
  </si>
  <si>
    <t>WOS:000430099500005</t>
  </si>
  <si>
    <t>Enhanced cleanup efficiency hydroxy functionalized-magnetic graphene oxide and its comparison with magnetic carboxyl-graphene for PRiME pass-through cleanup of strychnine and brucine in human plasma samples</t>
  </si>
  <si>
    <t xml:space="preserve">Ningbo 2 Hosp, Ningbo 315010, Zhejiang, Peoples R China. </t>
  </si>
  <si>
    <t>Ma, Jian-Bo;Qiu, Hai-Wen;Rui, Qiu-Hong;Liao, Yu-Feng;Chen, Yan-Min;Xu, Jin;Zhang, Yun;Zhu, Yan;Zhao, Yong-Gang</t>
  </si>
  <si>
    <t>[Ma, Jian-Bo; Rui, Qiu-Hong; Liao, Yu-Feng; Chen, Yan-Min; Xu, Jin] Ningbo 2 Hosp, Ningbo 315010, Zhejiang, Peoples R China.###[Qiu, Hai-Wen] Ningbo First Hosp, Ningbo 315010, Zhejiang, Peoples R China.###[Zhang, Yun; Zhu, Yan; Zhao, Yong-Gang] Zhejiang Univ, Dept Chem, Hangzhou 310027, Zhejiang, Peoples R China.###[Zhao, Yong-Gang] Ningbo Municipal Ctr Dis Control &amp; Prevent, Key Lab Hlth Risk Appraisal Trace Tox Chem Zhejia, Ningbo 315010, Zhejiang, Peoples R China.</t>
  </si>
  <si>
    <t>WOS:000447118100038</t>
  </si>
  <si>
    <t>Visible-Light Photocatalytic Synthesis of Amines from Imines via Transfer Hydrogenation Using Quantum Dots as Catalysts</t>
  </si>
  <si>
    <t xml:space="preserve">Zhejiang Univ, Dept Chem, Ctr Chem Novel &amp; High Performance Mat, Hangzhou 310027, Zhejiang, Peoples R China. </t>
  </si>
  <si>
    <t>Xi, Zi-Wei;Yang, Lei;Wang, Dan-Yan;Pu, Chao-Dan;Shen, Yong-Miao;Wu, Chuan-De;Peng, Xiao-Gang</t>
  </si>
  <si>
    <t>[Xi, Zi-Wei; Yang, Lei; Pu, Chao-Dan; Shen, Yong-Miao; Wu, Chuan-De; Peng, Xiao-Gang] Zhejiang Univ, Dept Chem, Ctr Chem Novel &amp; High Performance Mat, Hangzhou 310027, Zhejiang, Peoples R China.###[Xi, Zi-Wei; Shen, Yong-Miao] Shaoxing Univ, Sch Chem &amp; Chem Engn, Shaoxing 312000, Peoples R China.###[Wang, Dan-Yan; Shen, Yong-Miao] Zhejiang Sci Tech Univ, Dept Chem, Hangzhou 310018, Zhejiang, Peoples R China.</t>
  </si>
  <si>
    <t>11886</t>
  </si>
  <si>
    <t>11895</t>
  </si>
  <si>
    <t>WOS:000444924500087</t>
  </si>
  <si>
    <t>Biobased Epoxy Resin with Low Electrical Permissivity and Flame Retardancy: From Environmental Friendly High-Throughput Synthesis to Properties</t>
  </si>
  <si>
    <t xml:space="preserve">Zhejiang Univ, Coll Chem &amp; Biol Engn, State Key Lab Chemcial Engn, Zheda Rd 38, Hangzhou 310027, Zhejiang, Peoples R China. </t>
  </si>
  <si>
    <t>Li, Cheng;Fan, Hong;Aziz, Tariq;Bittencourt, Carla;Wu, Linbo;Wang, De-Yi;Dubois, Philippe</t>
  </si>
  <si>
    <t>[Li, Cheng; Fan, Hong; Aziz, Tariq; Wu, Linbo] Zhejiang Univ, Coll Chem &amp; Biol Engn, State Key Lab Chemcial Engn, Zheda Rd 38, Hangzhou 310027, Zhejiang, Peoples R China.###[Bittencourt, Carla; Dubois, Philippe] Univ Mons UMONS, Ctr Innovat &amp; Res Mat &amp; Polymers CIRMAP, Pl Parc 20, B-7000 Mons, Belgium.###[Wang, De-Yi] Madrid Inst Adv Studies Mat IMDEA Mat, C Eric Kandel 2, Getafe 28906, Madrid, Spain.</t>
  </si>
  <si>
    <t>8856</t>
  </si>
  <si>
    <t>8867</t>
  </si>
  <si>
    <t>WOS:000443443000011</t>
  </si>
  <si>
    <t>Fluorimetric detection of reserpine in mouse serum through online post-column electrochemical derivatization</t>
  </si>
  <si>
    <t>Chen, Ning;Li, Weixia;Wu, Shuchao;Zhu, Yan</t>
  </si>
  <si>
    <t>[Chen, Ning; Li, Weixia; Zhu, Yan] Zhejiang Univ, Dept Chem, Xixi Campus, Hangzhou 310028, Zhejiang, Peoples R China.###[Wu, Shuchao] Zhejiang Inst Geol &amp; Mineral Resources, Hangzhou 310007, Zhejiang, Peoples R China.</t>
  </si>
  <si>
    <t>Royal Society Open Science</t>
  </si>
  <si>
    <t>2054-5703</t>
  </si>
  <si>
    <t>2.504</t>
  </si>
  <si>
    <t>2.642</t>
  </si>
  <si>
    <t>WOS:000442606200031</t>
  </si>
  <si>
    <t>A novel class of functional additives for cyclability enhancement of the sulfur cathode in lithium sulfur batteries</t>
  </si>
  <si>
    <t xml:space="preserve">Jiangsu Univ Technol, Resource Environm &amp; Clean Energy Lab, Changzhou 213001, Peoples R China. </t>
  </si>
  <si>
    <t>Zhang, Kailong;Wang, Liangbiao;Cai, Wenlong;Wang, Can;Li, Gaoran;Li, Zhoupeng;Mao, Wutao;Qian, Yitai</t>
  </si>
  <si>
    <t>[Zhang, Kailong; Wang, Liangbiao; Mao, Wutao] Jiangsu Univ Technol, Resource Environm &amp; Clean Energy Lab, Changzhou 213001, Peoples R China.###[Zhang, Kailong; Cai, Wenlong; Qian, Yitai] Univ Sci &amp; Technol, Hefei Natl Lab Phys Sci Microscale, Hefei 230026, Anhui, Peoples R China.###[Wang, Can; Li, Gaoran; Li, Zhoupeng] Zhejiang Univ, Coll Chem &amp; Biol Engn, Hangzhou, Zhejiang, Peoples R China.</t>
  </si>
  <si>
    <t>2013</t>
  </si>
  <si>
    <t>2017</t>
  </si>
  <si>
    <t>WOS:000446237700014</t>
  </si>
  <si>
    <t>Preparation, properties and challenges of the microneedles-based insulin delivery system</t>
  </si>
  <si>
    <t xml:space="preserve">Zhejiang Univ, Coll Chem &amp; Biol Engn, State Key Lab Chem Engn, Hangzhou 310027, Peoples R China. </t>
  </si>
  <si>
    <t>Chen, Xiang;Wang, Li;Yu, Haojie;Li, Chengjiang;Feng, Jingyi;Haq, Fazal;Khan, Amin;Khan, Rizwan Ullah</t>
  </si>
  <si>
    <t>[Chen, Xiang; Wang, Li; Yu, Haojie; Haq, Fazal; Khan, Amin; Khan, Rizwan Ullah] Zhejiang Univ, Coll Chem &amp; Biol Engn, State Key Lab Chem Engn, Hangzhou 310027, Peoples R China.###[Li, Chengjiang; Feng, Jingyi] Zhejiang Univ, Coll Med, Affiliated Hosp 1, Hangzhou 310027, Peoples R China.</t>
  </si>
  <si>
    <t>WOS:000431927500083</t>
  </si>
  <si>
    <t>Subnanometric Gold Clusters on CeO2 with Maximized Strong Metal-Support Interactions for Aerobic Oxidation of Carbon-Hydrogen Bonds</t>
  </si>
  <si>
    <t xml:space="preserve">Hangzhou Dianzi Univ, Coll Mat &amp; Environm Engn, 1158,Second Ave, Hangzhou 310018, Zhejiang, Peoples R China. </t>
  </si>
  <si>
    <t>Xu, Shaodan;Li, Huanxuan;Du, Jia;Tang, Junhong;Wang, Liang</t>
  </si>
  <si>
    <t>[Xu, Shaodan; Li, Huanxuan; Du, Jia; Tang, Junhong] Hangzhou Dianzi Univ, Coll Mat &amp; Environm Engn, 1158,Second Ave, Hangzhou 310018, Zhejiang, Peoples R China.###[Wang, Liang] Zhejiang Univ, Dept Chem, Key Lab Appl Chem Zhejiang Prov, 148 Tianmushan Rd, Hangzhou 310028, Zhejiang, Peoples R China.</t>
  </si>
  <si>
    <t>6418</t>
  </si>
  <si>
    <t>WOS:000433543100001</t>
  </si>
  <si>
    <t>Recent progress in synthesis of antifogging agents and their application to agricultural films: a review</t>
  </si>
  <si>
    <t>Ren, Sicong;Wang, Li;Yu, Haojie;Haroon, Muhammad;Ullah, Raja Summe;Haq, Fazal;Khan, Rizwan Ullah;Fahad, Shah</t>
  </si>
  <si>
    <t>[Ren, Sicong; Wang, Li; Yu, Haojie; Haroon, Muhammad; Ullah, Raja Summe; Haq, Fazal; Khan, Rizwan Ullah; Fahad, Shah] Zhejiang Univ, Coll Chem &amp; Biol Engn, State Key Lab Chem Engn, Hangzhou 310027, Zhejiang, Peoples R China.</t>
  </si>
  <si>
    <t>Journal of Coatings Technology and Research</t>
  </si>
  <si>
    <t>1945-9645</t>
  </si>
  <si>
    <t>WOS:000435058000025</t>
  </si>
  <si>
    <t>Gas production from polyethylene terephthalate using rotating arc plasma</t>
  </si>
  <si>
    <t>Zhang Ming;Ma Jie;Wen Guangdong;Yang Qiwei;Su Baogen;Ren Qilong</t>
  </si>
  <si>
    <t>[Zhang Ming; Ma Jie; Wen Guangdong; Yang Qiwei; Su Baogen; Ren Qilong] Zhejiang Univ, Coll Chem &amp; Biol Engn, Minist Educ, Key Lab Biomass Chem Engn, Hangzhou 310027, Zhejiang, Peoples R China.</t>
  </si>
  <si>
    <t>CHEMICAL ENGINEERING AND PROCESSING</t>
  </si>
  <si>
    <t>0255-2701</t>
  </si>
  <si>
    <t>2.826</t>
  </si>
  <si>
    <t>WOS:000441876700030</t>
  </si>
  <si>
    <t>Porous SnO2 nanoparticles based ion chromatographic determination of non-fluorescent antibiotic (chloramphenicol) in complex samples</t>
  </si>
  <si>
    <t xml:space="preserve">Wuchang Univ Technol, Dept Environm Engn, Wuhan, Hubei, Peoples R China. </t>
  </si>
  <si>
    <t>Muhammad, Nadeem;Rahman, Abdul;Adnanyounis, Muhammad;Subhani, Qamar;Shehzad, Khurram;Cui, Hairong;Zhu, Yan</t>
  </si>
  <si>
    <t>[Muhammad, Nadeem; Cui, Hairong] Wuchang Univ Technol, Dept Environm Engn, Wuhan, Hubei, Peoples R China.###[Muhammad, Nadeem; Rahman, Abdul; Adnanyounis, Muhammad; Subhani, Qamar; Zhu, Yan] Zhejiang Univ, Dept Chem, Hangzhou 310028, Zhejiang, Peoples R China.###[Shehzad, Khurram] Dept IT &amp; Elect, Hangzhou 310027, Zhejiang, Peoples R China.</t>
  </si>
  <si>
    <t>WOS:000440957300001</t>
  </si>
  <si>
    <t>Theoretical study on abnormal trans-effect of chloride, bromide and iodide ligands in iridium complexes</t>
  </si>
  <si>
    <t>Wang, Chen;Jiang, Yuan-Ye</t>
  </si>
  <si>
    <t>[Wang, Chen] Zhejiang Univ, Dept Chem, Hangzhou 310027, Zhejiang, Peoples R China.###[Wang, Chen] Shaoxing Univ, Zhejiang Key Lab Alternat Technol Fine Chem Proc, Shaoxing 312000, Peoples R China.###[Jiang, Yuan-Ye] Qufu Normal Univ, Sch Chem &amp; Chem Engn, Qufu 273165, Peoples R China.</t>
  </si>
  <si>
    <t>WOS:000450377800045</t>
  </si>
  <si>
    <t>Hydrothermal synthesis of Co-doped-MoS2/reduced graphene oxide hybrids with enhanced electrochemical lithium storage performances</t>
  </si>
  <si>
    <t>Xu, Shurui;Zhu, Qing;Chen, Tao;Chen, Weixiang;Ye, Jianbo;Huang, Jianguo</t>
  </si>
  <si>
    <t>[Xu, Shurui; Zhu, Qing; Chen, Tao; Chen, Weixiang; Ye, Jianbo; Huang, Jianguo] Zhejiang Univ, Dept Chem, Hangzhou 310027, Zhejiang, Peoples R China.</t>
  </si>
  <si>
    <t>MATERIALS CHEMISTRY AND PHYSICS</t>
  </si>
  <si>
    <t>0254-0584</t>
  </si>
  <si>
    <t>2.296</t>
  </si>
  <si>
    <t>WOS:000445180000001</t>
  </si>
  <si>
    <t>A significant enhancement of catalytic performance by adjusting catalyst wettability</t>
  </si>
  <si>
    <t>Zhejiang Univ, Dept Chem, Key Lab Appl Chem Zhejiang Prov, Hangzhou 310028, Peoples R China.</t>
  </si>
  <si>
    <t>Wang, Liang;Xiao, Feng-Shou</t>
  </si>
  <si>
    <t>[Wang, Liang; Xiao, Feng-Shou] Zhejiang Univ, Dept Chem, Key Lab Appl Chem Zhejiang Prov, Hangzhou 310028, Peoples R China.</t>
  </si>
  <si>
    <t>Science China-Materials</t>
  </si>
  <si>
    <t>2095-8226</t>
  </si>
  <si>
    <t>4.318</t>
  </si>
  <si>
    <t>4.531</t>
  </si>
  <si>
    <t>WOS:000448338200029</t>
  </si>
  <si>
    <t>A fishhook probe-based rolling circle amplification (FP-RCA) assay for efficient isolation and detection of microRNA without total RNA extraction</t>
  </si>
  <si>
    <t>Lu, Wei;Wang, Yusheng;Song, Shanshan;Chen, Chaoyu;Yao, Bo;Wang, Min</t>
  </si>
  <si>
    <t>[Lu, Wei; Wang, Yusheng; Song, Shanshan; Chen, Chaoyu; Yao, Bo; Wang, Min] Zhejiang Univ, Dept Chem, Hangzhou 310058, Zhejiang, Peoples R China.</t>
  </si>
  <si>
    <t>5046</t>
  </si>
  <si>
    <t>5053</t>
  </si>
  <si>
    <t>WOS:000438934200011</t>
  </si>
  <si>
    <t>2D amphiphilic organoplatinum(ii) metallacycles: their syntheses, self-assembly in water and potential application in photodynamic therapy</t>
  </si>
  <si>
    <t xml:space="preserve">Nantong Univ, Coll Chem &amp; Chem Engineer, Nantong 226019, Jiangsu, Peoples R China. </t>
  </si>
  <si>
    <t>Yao, Yong;Zhao, Ruibo;Shi, Yujun;Cai, Yan;Chen, Jiao;Sun, Siyu;Zhang, Wei;Tang, Ruikang</t>
  </si>
  <si>
    <t>[Yao, Yong; Shi, Yujun; Cai, Yan; Chen, Jiao; Sun, Siyu] Nantong Univ, Coll Chem &amp; Chem Engineer, Nantong 226019, Jiangsu, Peoples R China.###[Zhao, Ruibo; Tang, Ruikang] Zhejiang Univ, Dept Chem, Hangzhou 310000, Zhejiang, Peoples R China.###[Zhang, Wei] Nantong Univ, Sch Pharm, Nantong 226019, Jiangsu, Peoples R China.</t>
  </si>
  <si>
    <t>8068</t>
  </si>
  <si>
    <t>8071</t>
  </si>
  <si>
    <t>WOS:000432205900007</t>
  </si>
  <si>
    <t>An ATP/ATPase responsive supramolecular fluorescent hydrogel constructed via electrostatic interactions between poly(sodium p-styrenesulfonate) and a tetraphenylethene derivative</t>
  </si>
  <si>
    <t xml:space="preserve">Zhejiang Univ, Dept Chem, Ctr Chem High Performance &amp; Novel Mat, State Key Lab Chem Engn, Hangzhou 310027, Zhejiang, Peoples R China. </t>
  </si>
  <si>
    <t>Wang, Hu;Ji, Xiaofan;Li, Yang;Li, Zhengtao;Tang, Guping;Huang, Feihe</t>
  </si>
  <si>
    <t>[Wang, Hu; Ji, Xiaofan; Li, Zhengtao; Huang, Feihe] Zhejiang Univ, Dept Chem, Ctr Chem High Performance &amp; Novel Mat, State Key Lab Chem Engn, Hangzhou 310027, Zhejiang, Peoples R China.###[Li, Yang; Tang, Guping] Zhejiang Univ, Inst Chem Biol &amp; Pharmaceut Chem, Dept Chem, Hangzhou 310027, Zhejiang, Peoples R China.</t>
  </si>
  <si>
    <t>2728</t>
  </si>
  <si>
    <t>2733</t>
  </si>
  <si>
    <t>WOS:000435115200011</t>
  </si>
  <si>
    <t>Barium cation-responsive supra-amphiphile constructed by a new twisted cucurbit[15]uril/paraquat recognition motif in water</t>
  </si>
  <si>
    <t>Zhejiang Univ, Dept Chem, State Key Lab Chem Engn, Ctr Chem High Performance &amp; Novel Mat, Hangzhou 310027, Peoples R China.</t>
  </si>
  <si>
    <t>Li, Qing;Sun, Jifu;Zhou, Jiong;Hua, Bin;Shao, Li;Huang, Feihe</t>
  </si>
  <si>
    <t>[Li, Qing; Sun, Jifu; Zhou, Jiong; Hua, Bin; Shao, Li; Huang, Feihe] Zhejiang Univ, Dept Chem, State Key Lab Chem Engn, Ctr Chem High Performance &amp; Novel Mat, Hangzhou 310027, Peoples R China.</t>
  </si>
  <si>
    <t>1940</t>
  </si>
  <si>
    <t>WOS:000425730600004</t>
  </si>
  <si>
    <t>N-Annulated Perylene-Based Hole Transporters for Perovskite Solar Cells: The Significant Influence of Lateral Substituents</t>
  </si>
  <si>
    <t xml:space="preserve">Zhejiang Univ, Dept Chem, Ctr Chem Novel &amp; High Performance Mat, Hangzhou 310028, Zhejiang, Peoples R China. </t>
  </si>
  <si>
    <t>Li, Yang;Zhu, Rui;Wang, Junting;Li, Ze-Sheng;Xu, Niansheng;Zhang, Jidong;Wang, Peng</t>
  </si>
  <si>
    <t>[Li, Yang; Wang, Junting; Xu, Niansheng; Wang, Peng] Zhejiang Univ, Dept Chem, Ctr Chem Novel &amp; High Performance Mat, Hangzhou 310028, Zhejiang, Peoples R China.###[Li, Yang; Wang, Junting; Zhang, Jidong; Wang, Peng] Chinese Acad Sci, Changchun Inst Appl Chem, Changchun 130022, Jilin, Peoples R China.###[Zhu, Rui; Li, Ze-Sheng] Beijing Inst Technol, Sch Chem, Beijing 10081, Peoples R China.</t>
  </si>
  <si>
    <t>WOS:000426143800004</t>
  </si>
  <si>
    <t>A Stable Blue Photosensitizer for Color Palette of Dye-Sensitized Solar Cells Reaching 12.6% Efficiency</t>
  </si>
  <si>
    <t>Ren, Yameng;Sun, Danyang;Cao, Yiming;Tsao, Hoi Nok;Yuan, Yi;Zakeeruddin, Shaik M.;Wang, Peng;Gratzel, Michael</t>
  </si>
  <si>
    <t>[Ren, Yameng; Sun, Danyang; Yuan, Yi; Wang, Peng] Zhejiang Univ, Dept Chem, Ctr Chem Novel &amp; High Performance Mat, Hangzhou 310028, Zhejiang, Peoples R China.###[Ren, Yameng] Chinese Acad Sci, Changchun Inst Appl Chem, Changchun 130022, Jilin, Peoples R China.###[Cao, Yiming; Tsao, Hoi Nok; Zakeeruddin, Shaik M.; Gratzel, Michael] Ecole Polytech Fed Lausanne, Inst Chem Sci &amp; Engn, Lab Photon &amp; Interfaces, CH-1015 Lausanne, Switzerland.</t>
  </si>
  <si>
    <t>2405</t>
  </si>
  <si>
    <t>2408</t>
  </si>
  <si>
    <t>WOS:000431975700009</t>
  </si>
  <si>
    <t>A Low-Energy-Gap Thienochrysenocarbazole Dye for Highly Efficient Mesoscopic Titania Solar Cells: Understanding the Excited State and Charge Carrier Dynamics</t>
  </si>
  <si>
    <t xml:space="preserve">Zhejiang Univ, Ctr Chem Novel &amp; High Performance Mat, Dept Chem, Hangzhou 310028, Zhejiang, Peoples R China. </t>
  </si>
  <si>
    <t>Wang, Junting;Xie, Xinrui;Weng, Guorong;Yuan, Yi;Zhang, Jing;Wang, Peng</t>
  </si>
  <si>
    <t>[Wang, Junting; Xie, Xinrui; Weng, Guorong; Yuan, Yi; Zhang, Jing; Wang, Peng] Zhejiang Univ, Ctr Chem Novel &amp; High Performance Mat, Dept Chem, Hangzhou 310028, Zhejiang, Peoples R China.###[Wang, Junting; Wang, Peng] Chinese Acad Sci, Changchun Inst Appl Chem, Changchun 130022, Jilin, Peoples R China.</t>
  </si>
  <si>
    <t>1460</t>
  </si>
  <si>
    <t>WOS:000430538300016</t>
  </si>
  <si>
    <t>A short and efficient total synthesis of the bromotyrosine-derived alkaloid psammaplysene A</t>
  </si>
  <si>
    <t xml:space="preserve">Zhejiang Univ, Dept Chem, Lab Asymmetr Catalysis, Hangzhou 310027, Zhejiang, Peoples R China. </t>
  </si>
  <si>
    <t>Xu, Jingjing;Wang, Kai;Wu, Jinlong</t>
  </si>
  <si>
    <t>[Xu, Jingjing; Wang, Kai; Wu, Jinlong] Zhejiang Univ, Dept Chem, Lab Asymmetr Catalysis, Hangzhou 310027, Zhejiang, Peoples R China.###[Xu, Jingjing] Hangzhou Med Coll, Dept Chem, Hangzhou 310053, Zhejiang, Peoples R China.</t>
  </si>
  <si>
    <t>13747</t>
  </si>
  <si>
    <t>13749</t>
  </si>
  <si>
    <t>WOS:000418621000020</t>
  </si>
  <si>
    <t>Reactive oxygen species (ROS)-responsive nanomedicine for RNAi-based cancer therapy</t>
  </si>
  <si>
    <t xml:space="preserve">Zhejiang Univ, Dept Chem, Inst Chem Biol &amp; Pharmaceut Chem, Hangzhou 310028, Zhejiang, Peoples R China. </t>
  </si>
  <si>
    <t>Li, Yang;Bai, Hongzhen;Wang, Hebin;Shen, Youqing;Tang, Guping;Ping, Yuan</t>
  </si>
  <si>
    <t>[Li, Yang; Bai, Hongzhen; Wang, Hebin; Tang, Guping] Zhejiang Univ, Dept Chem, Inst Chem Biol &amp; Pharmaceut Chem, Hangzhou 310028, Zhejiang, Peoples R China.###[Shen, Youqing] Zhejiang Univ, Ctr Bionanoengn, Hangzhou 310027, Zhejiang, Peoples R China.###[Shen, Youqing] Zhejiang Univ, Dept Chem &amp; Biol Engn, State Key Lab Chem Engn, Hangzhou 310027, Zhejiang, Peoples R China.###[Ping, Yuan] Zhejiang Univ, Coll Pharmaceut Sci, Hangzhou 310058, Zhejiang, Peoples R China.</t>
  </si>
  <si>
    <t>WOS:000445711500071</t>
  </si>
  <si>
    <t>Cobalt-Catalyzed Aerobic Oxidative C-H/C-H Cross-Coupling of Unactivated Arenes for the Synthesis of Biaryls</t>
  </si>
  <si>
    <t>Lv, Ningning;Chen, Zhengkai;Liu, Yue;Liu, Zhanxiang;Zhang, Yuhong</t>
  </si>
  <si>
    <t>[Lv, Ningning; Liu, Yue; Liu, Zhanxiang; Zhang, Yuhong] Zhejiang Univ, Dept Chem, Hangzhou 310027, Zhejiang, Peoples R China.###[Chen, Zhengkai] Zhejiang Sci Tech Univ, Dept Chem, Hangzhou 310018, Zhejiang, Peoples R China.###[Zhang, Yuhong] Lanzhou Univ, State Key Lab Appl Organ Chem, Lanzhou 730000, Gansu, Peoples R China.</t>
  </si>
  <si>
    <t>5845</t>
  </si>
  <si>
    <t>5848</t>
  </si>
  <si>
    <t>WOS:000448057800017</t>
  </si>
  <si>
    <t>Rh-III-Catalyzed Functionalization of closo-Dodecaborates by Selective B-H Activation: Bypassing Competitive C-H Activation</t>
  </si>
  <si>
    <t>Zhejiang Univ, Dept Chem, 38 Zheda Rd, Hangzhou 310027, Zhejiang, Peoples R China.</t>
  </si>
  <si>
    <t>Zhang, Yuanbin;Wang, Tao;Wang, Lingyao;Sun, Yuji;Lin, Furong;Liu, Jiyong;Duttwyler, Simon</t>
  </si>
  <si>
    <t>[Zhang, Yuanbin; Wang, Tao; Wang, Lingyao; Sun, Yuji; Lin, Furong; Liu, Jiyong; Duttwyler, Simon] Zhejiang Univ, Dept Chem, 38 Zheda Rd, Hangzhou 310027, Zhejiang, Peoples R China.</t>
  </si>
  <si>
    <t>15812</t>
  </si>
  <si>
    <t>15817</t>
  </si>
  <si>
    <t>WOS:000431488200050</t>
  </si>
  <si>
    <t>Site-Selective delta-C(sp(3))-H Alkylation of Amino Acids and Peptides with Maleimides via a Six-Membered Palladacycle</t>
  </si>
  <si>
    <t>CCR,IC,SCI,EI</t>
  </si>
  <si>
    <t>Zhan, Bei-Bei;Li, Ya;Xu, Jing-Wen;Nie, Xing-Liang;Fan, Jun;Jin, Liang;Shi, Bing-Feng</t>
  </si>
  <si>
    <t>[Zhan, Bei-Bei; Li, Ya; Xu, Jing-Wen; Nie, Xing-Liang; Fan, Jun; Jin, Liang; Shi, Bing-Feng] Zhejiang Univ, Dept Chem, Hangzhou 310027, Zhejiang, Peoples R China.###[Shi, Bing-Feng] Nankai Univ, State Key Lab Elementoorgan Chem, Tianjin 300071, Peoples R China.</t>
  </si>
  <si>
    <t>5858</t>
  </si>
  <si>
    <t>5862</t>
  </si>
  <si>
    <t>WOS:000444672200008</t>
  </si>
  <si>
    <t>Manganese(III) Acetylacetonate-Mediated Phosphorylation of Enamides at Room Temperature</t>
  </si>
  <si>
    <t>Liu, Yue;Liu, Zhanxiang;Zhang, Yuhong;Xiong, Chunhua</t>
  </si>
  <si>
    <t>[Liu, Yue; Liu, Zhanxiang; Zhang, Yuhong] Zhejiang Univ, Dept Chem, Hangzhou 310027, Zhejiang, Peoples R China.###[Zhang, Yuhong] Lanzhou Univ, State Key Lab Appl Organ Chem, Lanzhou 730000, Gansu, Peoples R China.###[Xiong, Chunhua] Zhejiang Gongshang Univ, Dept Appl Chem, Hangzhou 310012, Zhejiang, Peoples R China.</t>
  </si>
  <si>
    <t>3492</t>
  </si>
  <si>
    <t>3496</t>
  </si>
  <si>
    <t>WOS:000454523000087</t>
  </si>
  <si>
    <t>Synthesis and Structural Characterization of Amidine, Amide, Urea and Isocyanate Derivatives of the Amino-closo-dodecaborate Anion [B12H11NH3](-)</t>
  </si>
  <si>
    <t xml:space="preserve">Zhejiang Univ, Dept Chem, 38 Zheda Rd, Hangzhou 310027, Zhejiang, Peoples R China. </t>
  </si>
  <si>
    <t>Zhang, Yuanbin;Sun, Yuji;Wang, Tao;Liu, Jiyong;Spingler, Bernhard;Duttwyler, Simon</t>
  </si>
  <si>
    <t>[Zhang, Yuanbin; Sun, Yuji; Wang, Tao; Liu, Jiyong; Duttwyler, Simon] Zhejiang Univ, Dept Chem, 38 Zheda Rd, Hangzhou 310027, Zhejiang, Peoples R China.###[Zhang, Yuanbin] Zhejiang Univ, Dept Chem &amp; Biol Engn, Minist Educ, Key Lab Biomass Chem Engn, 38 Zheda Rd, Hangzhou 310027, Peoples R China.###[Spingler, Bernhard] Univ Zurich, Dept Chem, Winterthurerstr 190, CH-8057 Zurich, Switzerland.</t>
  </si>
  <si>
    <t>WOS:000450898100015</t>
  </si>
  <si>
    <t>Light-enhanced hypoxia-responsive nanoparticles for deep tumor penetration and combined chemo-photodynamic therapy</t>
  </si>
  <si>
    <t>Zhejiang Univ, Dept Chem, Hangzhou 310028, Zhejiang, Peoples R China.</t>
  </si>
  <si>
    <t>Li, Zhongbao;Wu, Min;Bai, Hongzhen;Liu, Xingang;Tang, Guping</t>
  </si>
  <si>
    <t>[Li, Zhongbao; Wu, Min; Bai, Hongzhen; Liu, Xingang; Tang, Guping] Zhejiang Univ, Dept Chem, Hangzhou 310028, Zhejiang, Peoples R China.</t>
  </si>
  <si>
    <t>13127</t>
  </si>
  <si>
    <t>13130</t>
  </si>
  <si>
    <t>WOS:000451101000031</t>
  </si>
  <si>
    <t>Copper-Catalyzed Syntheses of 3-Allyl-3-arylthioindolin-2-imines and 3-Allenyl-3-arylthioindolin-2-imines from 3-Diazoindolin-2-imines</t>
  </si>
  <si>
    <t>Wu, Li;Li, Zhenmin;Lu, Ping;Wang, Yanguang</t>
  </si>
  <si>
    <t>[Wu, Li; Li, Zhenmin; Lu, Ping; Wang, Yanguang] Zhejiang Univ, Dept Chem, Hangzhou 310027, Zhejiang, Peoples R China.</t>
  </si>
  <si>
    <t>13956</t>
  </si>
  <si>
    <t>13964</t>
  </si>
  <si>
    <t>WOS:000425764100018</t>
  </si>
  <si>
    <t>Salt-tolerance aerobic granular sludge: Formation and microbial community characteristics</t>
  </si>
  <si>
    <t xml:space="preserve">East China Univ Sci &amp; Technol, Sch Resources &amp; Environm Engn, State Environm Protect Key Lab Environm Risk Asse, Shanghai 200237, Peoples R China. </t>
  </si>
  <si>
    <t>Ou, Dong;Li, Hui;Li, Wei;Wu, Xiao;Wang, Yi-qiao;Liu, Yong-di</t>
  </si>
  <si>
    <t>[Ou, Dong; Li, Hui; Wu, Xiao; Wang, Yi-qiao; Liu, Yong-di] East China Univ Sci &amp; Technol, Sch Resources &amp; Environm Engn, State Environm Protect Key Lab Environm Risk Asse, Shanghai 200237, Peoples R China.###[Li, Wei] Zhejiang Univ, Coll Environm &amp; Resource Sci, Dept Environm Engn, Hangzhou 310058, Zhejiang, Peoples R China.</t>
  </si>
  <si>
    <t>WOS:000426664600013</t>
  </si>
  <si>
    <t>Glucose and Sucrose Supply Regulates the Uptake, Transport, and Metabolism of Nitrate in Pak Choi</t>
  </si>
  <si>
    <t xml:space="preserve">Zhejiang Univ, Coll Environm &amp; Resource Sci, Minist Educ, Key Lab Environm Remediat &amp; Ecosyst Hlth, Hangzhou 310058, Zhejiang, Peoples R China. </t>
  </si>
  <si>
    <t>Ma, Qingxu;Ma, Jinzhao;Wang, Jun;Wang, Qiong;Feng, Ying;Wu, Lianghuan</t>
  </si>
  <si>
    <t>[Ma, Qingxu; Wang, Jun; Wang, Qiong; Feng, Ying; Wu, Lianghuan] Zhejiang Univ, Coll Environm &amp; Resource Sci, Minist Educ, Key Lab Environm Remediat &amp; Ecosyst Hlth, Hangzhou 310058, Zhejiang, Peoples R China.###[Ma, Qingxu; Wang, Jun; Wang, Qiong; Feng, Ying; Wu, Lianghuan] Zhejiang Univ, Zhejiang Prov Key Lab Agr Resources &amp; Environm, Hangzhou 310058, Zhejiang, Peoples R China.###[Ma, Jinzhao] Shandong Agr Univ, Natl Engn Lab Efficient Utilizat Soil &amp; Fertilize, Tai An 271018, Shandong, Peoples R China.###[Wu, Lianghuan] Kingenta Ecol Engn Grp Co Ltd, State Key Lab Nutr Resources Integrated Utilizat, Linyi 276000, Shandong, Peoples R China.</t>
  </si>
  <si>
    <t>WOS:000428340400006</t>
  </si>
  <si>
    <t>Elevated CO2 levels enhance the uptake and metabolism of organic nitrogen</t>
  </si>
  <si>
    <t>Ma, Qingxu;Wang, Jun;Sun, Yan;Yang, Xin;Ma, Jinzhao;Li, Tingqiang;Wu, Lianghuan</t>
  </si>
  <si>
    <t>[Ma, Qingxu; Wang, Jun; Sun, Yan; Yang, Xin; Li, Tingqiang; Wu, Lianghuan] Zhejiang Univ, Coll Environm &amp; Resource Sci, Minist Educ, Key Lab Environm Remediat &amp; Ecosyst Hlth, Hangzhou 310058, Zhejiang, Peoples R China.###[Ma, Qingxu; Wang, Jun; Sun, Yan; Yang, Xin; Li, Tingqiang; Wu, Lianghuan] Zhejiang Univ, Coll Environm &amp; Resource Sci, Zhejiang Prov Key Lab Agr Resources &amp; Environm, Hangzhou 310058, Zhejiang, Peoples R China.###[Ma, Jinzhao] Shandong Agr Univ, Natl Engn Lab Efficient Utilizat Soil &amp; Fertilize, Tai An 271018, Shandong, Peoples R China.###[Wu, Lianghuan] Kingenta Ecol Engn Grp Co Ltd, State Key Lab Nutr Resources Integrated Utilizat, Linyi 276000, Shandong, Peoples R China.</t>
  </si>
  <si>
    <t>PHYSIOLOGIA PLANTARUM</t>
  </si>
  <si>
    <t>0031-9317</t>
  </si>
  <si>
    <t>2.58</t>
  </si>
  <si>
    <t>2.986</t>
  </si>
  <si>
    <t>WOS:000427202700054</t>
  </si>
  <si>
    <t>Characterization of Mechanisms of Glutathione Conjugation with Halobenzoquinones in Solution and HepG2 Cells</t>
  </si>
  <si>
    <t xml:space="preserve">Zhejiang Univ, Dept Environm Sci, Hangzhou 310058, Zhejiang, Peoples R China. </t>
  </si>
  <si>
    <t>Wang, Wei;Qian, Yichao;Li, Jinhua;Aljuhani, Naif;Siraki, Arno G.;Le, X. Chris;Li, Xing-Fang</t>
  </si>
  <si>
    <t>[Wang, Wei] Zhejiang Univ, Dept Environm Sci, Hangzhou 310058, Zhejiang, Peoples R China.###[Wang, Wei; Qian, Yichao; Li, Jinhua; Le, X. Chris; Li, Xing-Fang] Univ Alberta, Fac Med &amp; Dent, Dept Lab Med &amp; Pathol, Div Analyt &amp; Environm Toxicol, Edmonton, AB T6G 2G3, Canada.###[Aljuhani, Naif; Siraki, Arno G.] Univ Alberta, Fac Pharm &amp; Pharmaceut Sci, Edmonton, AB T6G 2H7, Canada.###[Le, X. Chris] Univ Alberta, Dept Chem, Fac Sci, Edmonton, AB T6G 2G2, Canada.###[Li, Jinhua] Jilin Univ, Sch Publ Hlth, Dept Toxicol, Changchun 130021, Jilin, Peoples R China.###[Aljuhani, Naif] Taibah Univ, Dept Pharmacol &amp; Toxicol, Fac Pharm, Madinah, Saudi Arabia.</t>
  </si>
  <si>
    <t>2908</t>
  </si>
  <si>
    <t>WOS:000414881300054</t>
  </si>
  <si>
    <t>Adsorption and desorption of phthalic acid esters on graphene oxide and reduced graphene oxide as affected by humic acid</t>
  </si>
  <si>
    <t>Lu, Lun;Wang, Jun;Chen, Baoliang</t>
  </si>
  <si>
    <t>[Lu, Lun; Wang, Jun; Chen, Baoliang] Zhejiang Univ, Dept Environm Sci, Hangzhou 310058, Zhejiang, Peoples R China.###[Lu, Lun; Wang, Jun; Chen, Baoliang] Zhejiang Prov Key Lab Organ Pollut Proc &amp; Control, Hangzhou 310058, Zhejiang, Peoples R China.</t>
  </si>
  <si>
    <t>WOS:000419608400002</t>
  </si>
  <si>
    <t>Organophosphate pesticide in agricultural soils from the Yangtze River Delta of China: concentration, distribution, and risk assessment</t>
  </si>
  <si>
    <t>Pan, Lili;Sun, Jianteng;Li, Zhiheng;Zhan, Yu;Xu, Shen;Zhu, Lizhong</t>
  </si>
  <si>
    <t>[Pan, Lili; Sun, Jianteng; Li, Zhiheng; Zhan, Yu; Xu, Shen; Zhu, Lizhong] Zhejiang Univ, Dept Environm Sci, Hangzhou 310058, Zhejiang, Peoples R China.###[Pan, Lili; Sun, Jianteng; Zhan, Yu; Zhu, Lizhong] Zhejiang Prov Key Lab Organ Pollut Proc &amp; Control, Hangzhou 310058, Zhejiang, Peoples R China.###[Sun, Jianteng] Hong Kong Polytech Univ, Dept Civil &amp; Environm Engn, Kowloon, Hong Kong, Peoples R China.</t>
  </si>
  <si>
    <t>WOS:000436573400018</t>
  </si>
  <si>
    <t>Tracking antibiotic resistome during wastewater treatment using high throughput quantitative PCR</t>
  </si>
  <si>
    <t>An, Xin-Li;Su, Jian-Qiang;Li, Bing;Ouyang, Wei-Ying;Zhao, Yi;Chen, Qing-Lin;Cui, Li;Chen, Hong;Gillings, Michael R.;Zhang, Tong;Zhu, Yong-Guan</t>
  </si>
  <si>
    <t>[An, Xin-Li; Su, Jian-Qiang; Chen, Qing-Lin; Cui, Li; Zhu, Yong-Guan] Chinese Acad Sci, Inst Urban Environm, Key Lab Urban Environm &amp; Hlth, Xiamen 361021, Peoples R China.###[An, Xin-Li; Chen, Qing-Lin] Univ Chinese Acad Sci, Beijing 100049, Peoples R China.###[Zhu, Yong-Guan] Chinese Acad Sci, Res Ctr Ecoenvironm Sci, State Key Lab Urban &amp; Reg Ecol, Beijing 100085, Peoples R China.###[Zhang, Tong] Univ Hong Kong, Environm Biotechnol Lab, Hong Kong, Hong Kong, Peoples R China.###[Li, Bing] Tsinghua Univ, Grad Sch Shenzhen, Div Energy &amp; Environm, Shenzhen 518055, Peoples R China.###[Ouyang, Wei-Ying] UFZ Helmholtz Ctr Environm Res, Dept Isotope Biogeochem, Leipzig, Germany.###[Zhao, Yi] Univ Copenhagen, Dept Plant &amp; Environm Sci, Fac Sci, Copenhagen, Denmark.###[Chen, Hong] Zhejiang Univ, Coll Environm &amp; Resource Sci, Dept Environm Engn, Hangzhou 310058, Zhejiang, Peoples R China.###[Gillings, Michael R.] Macquarie Univ, Dept Biol Sci, Sydney, NSW 2109, Australia.</t>
  </si>
  <si>
    <t>WOS:000438322100007</t>
  </si>
  <si>
    <t>Enhanced organic contaminants accumulation in crops: Mechanisms, interactions with engineered nanomaterials in soil</t>
  </si>
  <si>
    <t>Wu, Xiang;Wang, Wei;Zhu, Lizhong</t>
  </si>
  <si>
    <t>[Wu, Xiang; Wang, Wei; Zhu, Lizhong] Zhejiang Univ, Dept Environm Sci, Hangzhou 310058, Zhejiang, Peoples R China.###[Wu, Xiang; Wang, Wei; Zhu, Lizhong] Zhejiang Prov Key Lab Organ Pollut Proc &amp; Control, Hangzhou 310058, Zhejiang, Peoples R China.</t>
  </si>
  <si>
    <t>WOS:000444700500008</t>
  </si>
  <si>
    <t>Current density distribution and optimization of the collection electrodes of a honeycomb wet electrostatic precipitator</t>
  </si>
  <si>
    <t>Zhejiang Univ, Inst Thermal Power Engn, State Environm Protect Engn Ctr Coal Fired Air Po, State Key Lab Clean Energy Utilizat, 38 Zheda Rd, Hangzhou 310027, Zhejiang, Peoples R China.</t>
  </si>
  <si>
    <t>Zheng, Chenghang;Wang, Yifan;Zhang, Xuefeng;Yang, Zhengda;Liu, Shaojun;Guo, Yishan;Zhang, Yongxin;Wang, Yi;Gao, Xiang</t>
  </si>
  <si>
    <t>[Zheng, Chenghang; Wang, Yifan; Zhang, Xuefeng; Yang, Zhengda; Liu, Shaojun; Guo, Yishan; Zhang, Yongxin; Wang, Yi; Gao, Xiang] Zhejiang Univ, Inst Thermal Power Engn, State Environm Protect Engn Ctr Coal Fired Air Po, State Key Lab Clean Energy Utilizat, 38 Zheda Rd, Hangzhou 310027, Zhejiang, Peoples R China.</t>
  </si>
  <si>
    <t>30701</t>
  </si>
  <si>
    <t>30711</t>
  </si>
  <si>
    <t>WOS:000445164200088</t>
  </si>
  <si>
    <t>Separated pathways for biochar to affect soil N2O emission under different moisture contents</t>
  </si>
  <si>
    <t xml:space="preserve">Shanxi Univ, Inst Loess Plateau, Taiyuan 030006, Shanxi, Peoples R China. </t>
  </si>
  <si>
    <t>Feng, Zhengjun;Sheng, Yaqi;Cai, Fei;Wang, Wei;Zhu, Lizhong</t>
  </si>
  <si>
    <t>[Feng, Zhengjun] Shanxi Univ, Inst Loess Plateau, Taiyuan 030006, Shanxi, Peoples R China.###[Feng, Zhengjun] Shanxi Univ, Inst Resources &amp; Environm Engn, Taiyuan 030006, Shanxi, Peoples R China.###[Sheng, Yaqi; Cai, Fei; Wang, Wei; Zhu, Lizhong] Zhejiang Univ, Dept Environm Sci, Hangzhou 310058, Zhejiang, Peoples R China.###[Sheng, Yaqi; Cai, Fei; Wang, Wei; Zhu, Lizhong] Zhejiang Prov Key Lab Organ Pollut Proc &amp; Control, Hangzhou 310058, Zhejiang, Peoples R China.</t>
  </si>
  <si>
    <t>887</t>
  </si>
  <si>
    <t>WOS:000441385700002</t>
  </si>
  <si>
    <t>Rapid estimation of microbial biomass in acid red soils with and without substrate incorporation</t>
  </si>
  <si>
    <t xml:space="preserve">Guangdong Inst Ecoenvironm Sci &amp; Technol, Guangdong Key Lab Integrated Agroenvironm Pollut, Guangzhou 510650, Guangdong, Peoples R China. </t>
  </si>
  <si>
    <t>Su, Peng;Liu, Yong;Wang, Sifan;Yan, Zhongqi;Wang, Shan;Zhu, Lian;Lou, Jun;Li, Fangbai</t>
  </si>
  <si>
    <t>[Su, Peng; Liu, Yong; Wang, Shan; Zhu, Lian; Li, Fangbai] Guangdong Inst Ecoenvironm Sci &amp; Technol, Guangdong Key Lab Integrated Agroenvironm Pollut, Guangzhou 510650, Guangdong, Peoples R China.###[Wang, Sifan] Guangdong Gen Stn Agr Environm Protect &amp; Rural En, Guangzhou 510500, Guangdong, Peoples R China.###[Yan, Zhongqi] Zhoushan Acad Agr &amp; Forestry Sci, Zhoushan 316000, Peoples R China.###[Lou, Jun] Zhejiang Univ, Inst Soil &amp; Water Resources &amp; Environm Sci, Coll Environm &amp; Resource Sci, Zhejiang Prov Key Lab Agr Resources &amp; Environm, Hangzhou 310058, Zhejiang, Peoples R China.</t>
  </si>
  <si>
    <t>2904</t>
  </si>
  <si>
    <t>2913</t>
  </si>
  <si>
    <t>WOS:000432417400045</t>
  </si>
  <si>
    <t>Nanocomposite Membrane with Polyethylenimine-Grafted Graphene Oxide as a Novel Additive to Enhance Pollutant Filtration Performance</t>
  </si>
  <si>
    <t>Zhang, Lina;Chen, Baoliang;Ghaffar, Abdul;Zhu, Xiaoying</t>
  </si>
  <si>
    <t>[Zhang, Lina; Chen, Baoliang; Ghaffar, Abdul; Zhu, Xiaoying] Zhejiang Univ, Dept Environm Sci, Hangzhou 310058, Zhejiang, Peoples R China.###[Zhang, Lina; Chen, Baoliang; Ghaffar, Abdul; Zhu, Xiaoying] Zhejiang Prov Key Lab Organ Pollut Proc &amp; Control, Hangzhou 310058, Zhejiang, Peoples R China.</t>
  </si>
  <si>
    <t>5920</t>
  </si>
  <si>
    <t>5930</t>
  </si>
  <si>
    <t>WOS:000432093500053</t>
  </si>
  <si>
    <t>环境与资源学院--环境技术研究所</t>
  </si>
  <si>
    <t>Current Pulsated Electrochemical Precipitation for Water Softening</t>
  </si>
  <si>
    <t>Zhejiang Univ, Environm Engn Dept, 866 Yuhangtang Rd, Hangzhou 310058, Zhejiang, Peoples R China.</t>
  </si>
  <si>
    <t>Yu, Yang;Jin, Huachang;Jin, Xindi;Yan, Runxin;Zhang, Li;Chen, Xueming</t>
  </si>
  <si>
    <t>[Yu, Yang; Jin, Huachang; Jin, Xindi; Yan, Runxin; Zhang, Li; Chen, Xueming] Zhejiang Univ, Environm Engn Dept, 866 Yuhangtang Rd, Hangzhou 310058, Zhejiang, Peoples R China.</t>
  </si>
  <si>
    <t>6585</t>
  </si>
  <si>
    <t>WOS:000441922800002</t>
  </si>
  <si>
    <t>Emission characteristics and ozone formation potentials of VOCs from gasoline passenger cars at different driving modes</t>
  </si>
  <si>
    <t>Zhejiang Univ, Coll Environm &amp; Resources Sci, Hangzhou 310058, Zhejiang, Peoples R China.</t>
  </si>
  <si>
    <t>Yang, Weidong;Zhang, Qingyu;Wang, Jingling;Zhou, Chunyao;Zhang, Yu;Pan, Zhangrui</t>
  </si>
  <si>
    <t>[Yang, Weidong; Zhang, Qingyu; Wang, Jingling; Zhou, Chunyao; Zhang, Yu; Pan, Zhangrui] Zhejiang Univ, Coll Environm &amp; Resources Sci, Hangzhou 310058, Zhejiang, Peoples R China.</t>
  </si>
  <si>
    <t>804</t>
  </si>
  <si>
    <t>ATMOSPHERIC POLLUTION RESEARCH</t>
  </si>
  <si>
    <t>1309-1042</t>
  </si>
  <si>
    <t>2.152</t>
  </si>
  <si>
    <t>2.299</t>
  </si>
  <si>
    <t>WOS:000414922600054</t>
  </si>
  <si>
    <t>Aging effects on chemical transformation and metal(loid) removal by entrapped nanoscale zero-valent iron for hydraulic fracturing wastewater treatment</t>
  </si>
  <si>
    <t>Department of Civil and Environmental Engineering, The Hong Kong Polytechnic University, Hung Hom, Kowloon, China;State Key Laboratory of Urban Water Resource and Environment, Harbin Institute of Technology, Harbin; 150090, China;</t>
  </si>
  <si>
    <t>Sun, Yuqing;Lei, Cheng;Khan, Eakalak;Chen, Season S.;Tsang, Daniel C. W.;Ok, Yong Sik;Lin, Daohui;Feng, Yujie;Li, Xiang-dong</t>
  </si>
  <si>
    <t>[Sun, Yuqing; Lei, Cheng; Chen, Season S.; Tsang, Daniel C. W.; Li, Xiang-dong] Hong Kong Polytech Univ, Dept Civil &amp; Environm Engn, Kowloon, Hong Kong, Peoples R China.###[Sun, Yuqing; Feng, Yujie] Harbin Inst Technol, State Key Lab UrbanWater Resource &amp; Environm, Harbin 150090, Heilongjiang, Peoples R China.###[Lei, Cheng; Lin, Daohui] Zhejiang Univ, Dept Environm Sci, Hangzhou 310058, Zhejiang, Peoples R China.###[Khan, Eakalak] North Dakota State Univ, Dept Civil &amp; Environm Engn, Dept 2470,POB 6050, Fargo, ND 58108 USA.###[Ok, Yong Sik] Korea Univ, Div Environm Sci &amp; Ecol Engn, OJERI, Seoul 02841, South Korea.</t>
  </si>
  <si>
    <t>WOS:000419944100052</t>
  </si>
  <si>
    <t>A novel Fe(II)-Ca synergistic phosphorus removal process: process optimization and phosphorus recovery</t>
  </si>
  <si>
    <t>Zhejiang Univ, Dept Environm Engn, 866 Yuhangtang Rd, Hangzhou, Zhejiang, Peoples R China.</t>
  </si>
  <si>
    <t>Qiu, Lin;Zhang, Meng;Yu, Xiaoqing;Zheng, Ping</t>
  </si>
  <si>
    <t>[Qiu, Lin; Zhang, Meng; Yu, Xiaoqing; Zheng, Ping] Zhejiang Univ, Dept Environm Engn, 866 Yuhangtang Rd, Hangzhou, Zhejiang, Peoples R China.</t>
  </si>
  <si>
    <t>1550</t>
  </si>
  <si>
    <t>WOS:000430269200042</t>
  </si>
  <si>
    <t>Effect of inocula on performance of bio-cathode denitrification and its microbial mechanism</t>
  </si>
  <si>
    <t>Zhejiang Univ, Dept Environm Engn, Coll Environm &amp; Resource Sci, Hangzhou, Zhejiang, Peoples R China.</t>
  </si>
  <si>
    <t>Ding, Aqiang;Zhao, Dan;Ding, Feng;Du, Shuwen;Lu, Huijie;Zhang, Meng;Zheng, Ping</t>
  </si>
  <si>
    <t>[Ding, Aqiang; Zhao, Dan; Ding, Feng; Du, Shuwen; Lu, Huijie; Zhang, Meng; Zheng, Ping] Zhejiang Univ, Dept Environm Engn, Coll Environm &amp; Resource Sci, Hangzhou, Zhejiang, Peoples R China.</t>
  </si>
  <si>
    <t>WOS:000430269200058</t>
  </si>
  <si>
    <t>Oxidation of organic electron donor by denitratation: Performance, pathway and key microorganism</t>
  </si>
  <si>
    <t xml:space="preserve">Zhejiang Univ, Coll Environm &amp; Resource Sci, Dept Environm Engn, Hangzhou, Zhejiang, Peoples R China. </t>
  </si>
  <si>
    <t>Li, Wei;Liu, Shuai;Zhang, Meng;Zhao, He-Ping;Zheng, Ping</t>
  </si>
  <si>
    <t>[Li, Wei; Zhang, Meng; Zhao, He-Ping; Zheng, Ping] Zhejiang Univ, Coll Environm &amp; Resource Sci, Dept Environm Engn, Hangzhou, Zhejiang, Peoples R China.###[Li, Wei] East China Univ Sci &amp; Technol, Sch Resources &amp; Environm Engn, State Environm Protect Key Lab Environm Risk Asse, Shanghai, Peoples R China.###[Liu, Shuai] Chinese Acad Sci, Qingdao Inst Bioenergy &amp; Bioproc Technol, Beijing, Peoples R China.###[Zhao, He-Ping; Zheng, Ping] Zhejiang Univ, Zhejiang Prov Key Lab Water Pollut Control &amp; Envi, Hangzhou, Zhejiang, Peoples R China.###[Zheng, Ping] Zhejiang Univ, Coll Environm &amp; Resource Sci, MOE Key Lab Environm Remediat &amp; Ecosyst Hlth, Hangzhou, Zhejiang, Peoples R China.###[Li, Wei] Sun Yat Sen Univ, Guangdong Prov Key Lab Environm Pollut Control &amp;, Guangzhou, Guangdong, Peoples R China.</t>
  </si>
  <si>
    <t>WOS:000430696500036</t>
  </si>
  <si>
    <t>Chemolithotrophic denitrification by nitrate-dependent anaerobic iron oxidizing (NAIO) process: Insights into the evaluation of seeding sludge</t>
  </si>
  <si>
    <t>Zhang, Meng;Zhangzhu, Gucheng;Wen, Shuxian;Lu, Huifeng;Wang, Ru;Li, Wei;Ding, Shuang;Ghulam, Abbas;Zheng, Ping</t>
  </si>
  <si>
    <t>[Zhang, Meng; Zhangzhu, Gucheng; Wen, Shuxian; Lu, Huifeng; Wang, Ru; Li, Wei; Zheng, Ping] Zhejiang Univ, Dept Environm Engn, Hangzhou 310058, Zhejiang, Peoples R China.###[Ding, Shuang] Capital Univ Econ &amp; Business, Sch Safety &amp; Environm Engn, Beijing 100070, Peoples R China.###[Ghulam, Abbas] Univ Gujrat, Dept Chem Engn, Gujrat 50700, Pakistan.###[Zheng, Ping] Zhejiang Univ, Zhejiang Prov Key Lab Water Pollut Control &amp; Envi, Hangzhou 310058, Zhejiang, Peoples R China.</t>
  </si>
  <si>
    <t>WOS:000439405600127</t>
  </si>
  <si>
    <t>Color characterization of anammox granular sludge: Chromogenic substance, microbial succession and state indication</t>
  </si>
  <si>
    <t>Zhejiang Univ, Coll Environm &amp; Resource Sci, Dept Environm Engn, Hangzhou 310058, Zhejiang, Peoples R China.</t>
  </si>
  <si>
    <t>Kang, Da;Lin, Qiujian;Xu, Dongdong;Hu, Qianyi;Li, Yiyu;Ding, Aqiang;Zhang, Meng;Zheng, Ping</t>
  </si>
  <si>
    <t>[Kang, Da; Lin, Qiujian; Xu, Dongdong; Hu, Qianyi; Li, Yiyu; Ding, Aqiang; Zhang, Meng; Zheng, Ping] Zhejiang Univ, Coll Environm &amp; Resource Sci, Dept Environm Engn, Hangzhou 310058, Zhejiang, Peoples R China.</t>
  </si>
  <si>
    <t>WOS:000430281400001</t>
  </si>
  <si>
    <t>Enhanced As (V) Removal from Aqueous Solution by Biochar Prepared from Iron-Impregnated Corn Straw</t>
  </si>
  <si>
    <t>Fan, Jiaming;Xu, Xin;Ni, Qunli;Lin, Qi;Fang, Jing;Chen, Qian;Shen, Xiaodong;Lou, Liping</t>
  </si>
  <si>
    <t>[Fan, Jiaming; Xu, Xin; Ni, Qunli; Lin, Qi; Fang, Jing; Chen, Qian; Lou, Liping] Zhejiang Univ, Dept Environm Engn, Hangzhou 310058, Zhejiang, Peoples R China.###[Lin, Qi; Lou, Liping] Key Lab Water Pollut Control &amp; Environm Safety Zh, Hangzhou, Zhejiang, Peoples R China.###[Shen, Xiaodong] Inst Hangzhou Environm Sci, Hangzhou 310014, Zhejiang, Peoples R China.</t>
  </si>
  <si>
    <t>WOS:000419608400018</t>
  </si>
  <si>
    <t>Changes in structural characteristics and metal speciation for biochar exposure in typic udic ferrisols</t>
  </si>
  <si>
    <t>Lin, Qi;Xu, Xin;Chen, Qian;Fang, Jing;Shen, Xiaodong;Zhang, Lijuan</t>
  </si>
  <si>
    <t>[Lin, Qi; Xu, Xin; Chen, Qian; Fang, Jing] Zhejiang Univ, Dept Environm Engn, Hangzhou 310058, Zhejiang, Peoples R China.###[Lin, Qi] Key Lab Water Pollut Control &amp; Environm Safety Zh, Hangzhou, Zhejiang, Peoples R China.###[Shen, Xiaodong] Inst Hangzhou Environm Sci, Hangzhou 310014, Zhejiang, Peoples R China.###[Zhang, Lijuan] Chinese Acad Sci, Inst Appl Phys, Shanghai 201204, Peoples R China.</t>
  </si>
  <si>
    <t>WOS:000439405600016</t>
  </si>
  <si>
    <t>The contrasting effects of N-(n-butyl) thiophosphoric triamide (NBPT) on N2O emissions in arable soils differing in pH are underlain by complex microbial mechanisms</t>
  </si>
  <si>
    <t xml:space="preserve">Zhejiang Univ, Coll Environm &amp; Resource Sci, Key Lab Environm Remediat &amp; Ecol Hlth, Minist Educ, Hangzhou 310058, Zhejiang, Peoples R China. </t>
  </si>
  <si>
    <t>Fan, Xiaoping;Yin, Chang;Yan, Guochao;Cui, Peiyuan;Shen, Qi;Wang, Qun;Chen, Hao;Zhang, Nan;Ye, Mujun;Zhao, Yuhua;Li, Tingqiang;Liang, Yongchao</t>
  </si>
  <si>
    <t>[Fan, Xiaoping; Yin, Chang; Yan, Guochao; Chen, Hao; Zhang, Nan; Ye, Mujun; Li, Tingqiang; Liang, Yongchao] Zhejiang Univ, Coll Environm &amp; Resource Sci, Key Lab Environm Remediat &amp; Ecol Hlth, Minist Educ, Hangzhou 310058, Zhejiang, Peoples R China.###[Cui, Peiyuan] Yangzhou Univ, Jiangsu Key Lab Crop Genet &amp; Physiol, Yangzhou 225009, Jiangsu, Peoples R China.###[Cui, Peiyuan] Yangzhou Univ, Jiangsu Coinnovat Ctr Modern Prod Technol Grain C, Yangzhou 225009, Jiangsu, Peoples R China.###[Shen, Qi; Wang, Qun; Zhao, Yuhua] Zhejiang Univ, Coll Life Sci, Hangzhou 310058, Zhejiang, Peoples R China.</t>
  </si>
  <si>
    <t>WOS:000425082600074</t>
  </si>
  <si>
    <t>Exploring the Patterns and Mechanisms of Reclaimed Arable Land Utilization under the Requisition-Compensation Balance Policy in Wenzhou, China</t>
  </si>
  <si>
    <t>Lin, Lin;Jia, Hongzhen;Pan, Yi;Qiu, Lefeng;Gan, Muye;Lu, Shenggao;Deng, Jinsong;Yu, Zhoulu;Wang, Ke</t>
  </si>
  <si>
    <t>[Lin, Lin; Jia, Hongzhen; Gan, Muye; Lu, Shenggao; Deng, Jinsong; Yu, Zhoulu; Wang, Ke] Zhejiang Univ, Coll Environm &amp; Resource Sci, Hangzhou 310058, Zhejiang, Peoples R China.###[Pan, Yi; Qiu, Lefeng] Zhejiang Univ Finance &amp; Econ, Inst Land &amp; Urban Rural Dev, Hangzhou 310018, Zhejiang, Peoples R China.</t>
  </si>
  <si>
    <t>WOS:000425560000002</t>
  </si>
  <si>
    <t>Remediation of As(III) and Cd(II) co-contamination and its mechanism in aqueous systems by a novel calcium-based magnetic biochar</t>
  </si>
  <si>
    <t xml:space="preserve">Zhejiang Univ, Coll Environm &amp; Resource Sci, Inst Soil &amp; Water Resources &amp; Environm Sci, 866 Yuhangtang Rd, Hangzhou 310058, Zhejiang, Peoples R China. </t>
  </si>
  <si>
    <t>Wu, Jizi;Huang, Dan;Liu, Xingmei;Meng, Jun;Tang, Caixian;Xu, Jianming</t>
  </si>
  <si>
    <t>[Wu, Jizi; Huang, Dan; Liu, Xingmei; Meng, Jun; Xu, Jianming] Zhejiang Univ, Coll Environm &amp; Resource Sci, Inst Soil &amp; Water Resources &amp; Environm Sci, 866 Yuhangtang Rd, Hangzhou 310058, Zhejiang, Peoples R China.###[Wu, Jizi; Huang, Dan; Liu, Xingmei; Meng, Jun; Xu, Jianming] Zhejiang Univ, Zhejiang Prov Key Lab Agr Resources &amp; Environm, 866 Yuhangtang Rd, Hangzhou 310058, Zhejiang, Peoples R China.###[Tang, Caixian] La Trobe Univ, Dept Anim Plant &amp; Soil Sci, Melbourne Campus, Bundoora, Vic 3086, Australia.</t>
  </si>
  <si>
    <t>WOS:000427655600008</t>
  </si>
  <si>
    <t>Assessing soil bacterial community and dynamics by integrated high-throughput absolute abundance quantification</t>
  </si>
  <si>
    <t xml:space="preserve">Zhejiang Univ, Inst Soil &amp; Water Resources &amp; Environm Sci, Coll Environm &amp; Resource Sci, Zhejiang Prov Key Lab Agr Resources &amp; Environm, Hangzhou, Zhejiang, Peoples R China. </t>
  </si>
  <si>
    <t>Lou, Jun;Yang, Li;Wang, Haizhen;Wu, Laosheng;Xu, Jianming</t>
  </si>
  <si>
    <t>[Lou, Jun; Yang, Li; Wang, Haizhen; Wu, Laosheng; Xu, Jianming] Zhejiang Univ, Inst Soil &amp; Water Resources &amp; Environm Sci, Coll Environm &amp; Resource Sci, Zhejiang Prov Key Lab Agr Resources &amp; Environm, Hangzhou, Zhejiang, Peoples R China.###[Wu, Laosheng] Univ Calif Riverside, Dept Environm Sci, Riverside, CA 92521 USA.</t>
  </si>
  <si>
    <t>WOS:000433153600085</t>
  </si>
  <si>
    <t>Differences in transport behavior of natural soil colloids of contrasting sizes from nanometer to micron and the environmental implications</t>
  </si>
  <si>
    <t xml:space="preserve">Zhejiang Univ, Inst Soil &amp; Water Resources &amp; Environm Sci, Zhejiang Prov Key Lab Agr Resources &amp; Environm, Hangzhou 310058, Zhejiang, Peoples R China. </t>
  </si>
  <si>
    <t>Liu, Fei;Xu, Baile;He, Yan;Brookes, Philip C.;Tang, Caixian;Xu, Jianming</t>
  </si>
  <si>
    <t>[Liu, Fei; Xu, Baile; He, Yan; Brookes, Philip C.; Tang, Caixian; Xu, Jianming] Zhejiang Univ, Inst Soil &amp; Water Resources &amp; Environm Sci, Zhejiang Prov Key Lab Agr Resources &amp; Environm, Hangzhou 310058, Zhejiang, Peoples R China.###[Tang, Caixian] La Trobe Univ, Dept Anim Plant &amp; Soil Sci, Ctr AgriBiosci, Melbourne Campus, Bundoora, Vic 3086, Australia.</t>
  </si>
  <si>
    <t>WOS:000438322100011</t>
  </si>
  <si>
    <t>Microplastics play a minor role in tetracycline sorption in the presence of dissolved organic matter</t>
  </si>
  <si>
    <t xml:space="preserve">Zhejiang Univ, Coll Environm &amp; Resource Sci, Inst Soil &amp; Water Resources &amp; Environm Sci, Hangzhou 310058, Zhejiang, Peoples R China. </t>
  </si>
  <si>
    <t>[Xu, Baile; Liu, Fei; Brookes, Philip C.; Xu, Jianming] Zhejiang Univ, Coll Environm &amp; Resource Sci, Inst Soil &amp; Water Resources &amp; Environm Sci, Hangzhou 310058, Zhejiang, Peoples R China.###[Xu, Baile; Liu, Fei; Brookes, Philip C.; Xu, Jianming] Zhejiang Prov Key Lab Agr Resources &amp; Environm, Hangzhou 310058, Zhejiang, Peoples R China.</t>
  </si>
  <si>
    <t>WOS:000434800400003</t>
  </si>
  <si>
    <t>Pentachlorophenol dissipation and ferrous iron accumulation in flooded paddy soils with contrasting organic matter contents and incorporation of legume green manures</t>
  </si>
  <si>
    <t xml:space="preserve">Guangdong Inst Ecoenvironm Sci &amp; Technol, Guangdong Key Lab Integrated Agroenvironm Pollut, 808 Tianyuan Rd, Guangzhou 510650, Tianhe District, Peoples R China. </t>
  </si>
  <si>
    <t>Liu, Yong;Wang, Sifan;Zhu, Lian;Xia, Yunsheng;Zhang, Huihua;Wang, Shan;Yu, Xiongsheng;Lou, Jun;Li, Fangbai;Xu, Jianming</t>
  </si>
  <si>
    <t>[Liu, Yong; Zhu, Lian; Zhang, Huihua; Wang, Shan; Li, Fangbai] Guangdong Inst Ecoenvironm Sci &amp; Technol, Guangdong Key Lab Integrated Agroenvironm Pollut, 808 Tianyuan Rd, Guangzhou 510650, Tianhe District, Peoples R China.###[Wang, Sifan] Guangdong Gen Stn Agr Environm Protect &amp; Rural En, 135 Xianlie East Rd, Guangzhou 510500, Tianhe District, Peoples R China.###[Xia, Yunsheng] Yunnan Agr Univ, Coll Resources &amp; Environm, 452 Fengyuan Rd, Kunming 650201, Panlong Distric, Peoples R China.###[Yu, Xiongsheng; Lou, Jun; Xu, Jianming] Zhejiang Univ, Coll Environm &amp; Resource Sci, 866 Yuhangtang Rd, Hangzhou 310058, Xihu District, Peoples R China.</t>
  </si>
  <si>
    <t>2475</t>
  </si>
  <si>
    <t>WOS:000429312300031</t>
  </si>
  <si>
    <t>The design of a hemiplegic upper limb rehabilitation training system based on surface EMG signals</t>
  </si>
  <si>
    <t xml:space="preserve">Minist Civil Affairs, Natl Res Ctr Rehabil Tech Aids, Key Lab Rehabil Tech Aids Technol &amp; Syst, Beijing 100000, Peoples R China. </t>
  </si>
  <si>
    <t>Zhang, Xiu-Feng;Li, Xia;Dai, Ji-Tao;Pan, Guo-Xin;Zhang, Ning;Fu, Hui-Qun;Xu, Jian-Guang;Zhong, Zhi-Chao;Liu, Tao;Inoue, Yoshio</t>
  </si>
  <si>
    <t>[Zhang, Xiu-Feng; Pan, Guo-Xin; Zhang, Ning; Xu, Jian-Guang] Minist Civil Affairs, Natl Res Ctr Rehabil Tech Aids, Key Lab Rehabil Tech Aids Technol &amp; Syst, Beijing 100000, Peoples R China.###[Li, Xia; Dai, Ji-Tao] Harbin Engn Univ, Sch Mechatron Engn, Harbin 150000, Heilongjiang, Peoples R China.###[Fu, Hui-Qun] Minist Civil Affairs, Inst 101, Beijing 100000, Peoples R China.###[Zhong, Zhi-Chao; Liu, Tao] Zhejiang Univ, State Key Lab Fluid Power &amp; Mechatron Syst, Hangzhou 310027, Zhejiang, Peoples R China.###[Inoue, Yoshio] Kochi Univ Technol, Res Inst, Kochi 7800000, Japan.</t>
  </si>
  <si>
    <t>JOURNAL OF ADVANCED MECHANICAL DESIGN SYSTEMS AND MANUFACTURING</t>
  </si>
  <si>
    <t>1881-3054</t>
  </si>
  <si>
    <t>0.503</t>
  </si>
  <si>
    <t>WOS:000429694400043</t>
  </si>
  <si>
    <t>Estimation of Step Length and Gait Asymmetry Using Wearable Inertial Sensors</t>
  </si>
  <si>
    <t>Wang, Lei;Sun, Yun;Li, Qingguo;Liu, Tao</t>
  </si>
  <si>
    <t>[Wang, Lei; Liu, Tao] Zhejiang Univ, Sch Mech Engn, State Key Lab Fluid Power &amp; Mechatron Syst, Hangzhou 310027, Zhejiang, Peoples R China.###[Sun, Yun] Zhejiang Univ, Affiliated Hosp 1, Dept Rehabil Med, Hangzhou 310009, Zhejiang, Peoples R China.###[Li, Qingguo] Queens Univ, Dept Mech &amp; Mat Engn, Kingston, ON K7L 3N6, Canada.</t>
  </si>
  <si>
    <t>3844</t>
  </si>
  <si>
    <t>3851</t>
  </si>
  <si>
    <t>WOS:000428972700066</t>
  </si>
  <si>
    <t>Nanoclay-Based Self-Supporting Responsive Nanocomposite Hydrogels for Printing Applications</t>
  </si>
  <si>
    <t xml:space="preserve">Univ Florida, Dept Mech &amp; Aerosp Engn, Gainesville, FL 32611 USA. </t>
  </si>
  <si>
    <t>Jin, Yifei;Shen, Yangyang;Yin, Jun;Qian, Jin;Huang, Yong</t>
  </si>
  <si>
    <t>[Jin, Yifei; Huang, Yong] Univ Florida, Dept Mech &amp; Aerosp Engn, Gainesville, FL 32611 USA.###[Huang, Yong] Univ Florida, Dept Mat Sci &amp; Engn, Gainesville, FL 32611 USA.###[Huang, Yong] Univ Florida, Dept Biomed Engn, Gainesville, FL 32611 USA.###[Shen, Yangyang; Yin, Jun] Zhejiang Univ, Sch Mech Engn, State Key Lab Fluid Power &amp; Mechatron Syst, Hangzhou 310027, Zhejiang, Peoples R China.###[Qian, Jin] Zhejiang Univ, Key Lab Soft Machines &amp; Smart Devices Zhejiang Pr, Dept Engn Mech, Hangzhou 310027, Zhejiang, Peoples R China.</t>
  </si>
  <si>
    <t>10461</t>
  </si>
  <si>
    <t>10470</t>
  </si>
  <si>
    <t>WOS:000441334300015</t>
  </si>
  <si>
    <t>Design and Modeling of a Test Bench for Dual-Motor Electric Drive Tracked Vehicles Based on a Dynamic Load Emulation Method</t>
  </si>
  <si>
    <t>Wang, Zhe;Lv, Haoliang;Zhou, Xiaojun;Chen, Zhaomeng;Yang, Yong</t>
  </si>
  <si>
    <t>[Wang, Zhe; Lv, Haoliang; Zhou, Xiaojun; Chen, Zhaomeng] Zhejiang Univ, State Key Lab Fluid Power &amp; Mechatron Syst, Hangzhou 310027, Zhejiang, Peoples R China.###[Yang, Yong] Beijing Inst Astronaut Syst Engn, Beijing 100076, Peoples R China.</t>
  </si>
  <si>
    <t>WOS:000433650200027</t>
  </si>
  <si>
    <t>Integrated design and implementation of 120-kW horizontal-axis tidal current energy conversion system</t>
  </si>
  <si>
    <t>Zhejiang Univ, State Key Lab Fluid Power &amp; Mechatron Syst, Zheda Rd 38, Hangzhou 310027, Zhejiang, Peoples R China.</t>
  </si>
  <si>
    <t>Gu, Ya-jing;Liu, Hong-wei;Li, Wei;Lin, Yong-gang;Li, Yang-jian</t>
  </si>
  <si>
    <t>[Gu, Ya-jing; Liu, Hong-wei; Li, Wei; Lin, Yong-gang; Li, Yang-jian] Zhejiang Univ, State Key Lab Fluid Power &amp; Mechatron Syst, Zheda Rd 38, Hangzhou 310027, Zhejiang, Peoples R China.</t>
  </si>
  <si>
    <t>WOS:000418533400111</t>
  </si>
  <si>
    <t>机械工程学院--工程及计算机图学研究所</t>
  </si>
  <si>
    <t>Stable graphene oxide/poly(ethyleneimine) 3D aerogel with tunable surface charge for high performance selective removal of ionic dyes from water</t>
  </si>
  <si>
    <t>Zhao, Qiang;Zhu, Xiaoying;Chen, Baoliang</t>
  </si>
  <si>
    <t>[Zhao, Qiang; Zhu, Xiaoying; Chen, Baoliang] Zhejiang Univ, Dept Environm Sci, Hangzhou 310058, Zhejiang, Peoples R China.###[Zhao, Qiang; Zhu, Xiaoying; Chen, Baoliang] Zhejiang Prov Key Lab Organ Pollut Proc &amp; Control, Hangzhou 310058, Zhejiang, Peoples R China.</t>
  </si>
  <si>
    <t>1119</t>
  </si>
  <si>
    <t>WOS:000449770900001</t>
  </si>
  <si>
    <t>Accurate interatomic force field for molecular dynamics simulation by hybridizing classical and machine learning potentials</t>
  </si>
  <si>
    <t>Materials Genome Institute, Shanghai University, Shanghai; 200444, China;Center for X-mechanics, Zhejiang University, Hangzhou; 310027, China;</t>
  </si>
  <si>
    <t>Wang, Peng;Shao, Yecheng;Wang, Hongtao;Yang, Wei</t>
  </si>
  <si>
    <t>[Wang, Peng] Shanghai Univ, Mat Genome Inst, Shanghai 200444, Peoples R China.###[Wang, Peng; Shao, Yecheng; Wang, Hongtao; Yang, Wei] Zhejiang Univ, Ctr X Mech, Hangzhou 310027, Zhejiang, Peoples R China.###[Shao, Yecheng; Wang, Hongtao; Yang, Wei] Zhejiang Univ, Inst Appl Mech, Hangzhou 310027, Zhejiang, Peoples R China.</t>
  </si>
  <si>
    <t>WOS:000425592900005</t>
  </si>
  <si>
    <t>Instability of a poppet valve: interaction of axial vibration and lateral vibration</t>
  </si>
  <si>
    <t>State Key Laboratory of Fluid Power &amp;amp; Mechatronic Systems, Zhejiang University, Hangzhou; 310027, China ;</t>
  </si>
  <si>
    <t>Ji, Chen;Wang, Jinrong;Mo, Guangyi;Zou, Jun;Yang, Huayong</t>
  </si>
  <si>
    <t>[Ji, Chen; Wang, Jinrong; Mo, Guangyi; Zou, Jun; Yang, Huayong] Zhejiang Univ, State Key Lab Fluid Power &amp; Mech Syst, Hangzhou 310027, Zhejiang, Peoples R China.</t>
  </si>
  <si>
    <t>3065</t>
  </si>
  <si>
    <t>3074</t>
  </si>
  <si>
    <t>WOS:000419229600001</t>
  </si>
  <si>
    <t>A Reconfigurable Omnidirectional Soft Robot Based on Caterpillar Locomotion</t>
  </si>
  <si>
    <t>Zou, Jun;Lin, Yangqiao;Ji, Chen;Yang, Huayong</t>
  </si>
  <si>
    <t>[Zou, Jun; Lin, Yangqiao; Ji, Chen; Yang, Huayong] Zhejiang Univ, State Key Lab Fluid Power &amp; Mechatron Syst, Hangzhou 310027, Zhejiang, Peoples R China.</t>
  </si>
  <si>
    <t>Soft Robotics</t>
  </si>
  <si>
    <t>2169-5172</t>
  </si>
  <si>
    <t>5.057</t>
  </si>
  <si>
    <t>8.069</t>
  </si>
  <si>
    <t>WOS:000443537600004</t>
  </si>
  <si>
    <t>An underwater robot with self-adaption mechanism for cleaning steel pipes with variable diameters</t>
  </si>
  <si>
    <t xml:space="preserve">Zhejiang Univ, Dept Mech Engn, Hangzhou, Zhejiang, Peoples R China. </t>
  </si>
  <si>
    <t>Fan, Jinchang;Yang, Canjun;Chen, Yanhu;Wang, Hansong;Huang, Zhengming;Shou, Zhicheng;Jiang, Ping;Wei, Qianxiao</t>
  </si>
  <si>
    <t>[Fan, Jinchang; Yang, Canjun; Chen, Yanhu; Wang, Hansong; Huang, Zhengming; Jiang, Ping; Wei, Qianxiao] Zhejiang Univ, Dept Mech Engn, Hangzhou, Zhejiang, Peoples R China.###[Shou, Zhicheng] CNOOC EnerTech Equipment Technol Co Ltd, Shanghai Branch, Shanghai, Peoples R China.</t>
  </si>
  <si>
    <t>WOS:000450241700030</t>
  </si>
  <si>
    <t>Gait Event Detection of a Lower Extremity Exoskeleton Robot by an Intelligent IMU</t>
  </si>
  <si>
    <t>State Key Laboratory of Fluid Power and Mechatronic Systems, Department of Mechanical Engineering, Zhejiang University, Hangzhou; 310027, China ;</t>
  </si>
  <si>
    <t>Ding, Shuo;Ouyang, Xiaoping;Liu, Tao;Li, Zhihao;Yang, Huayong</t>
  </si>
  <si>
    <t>[Ding, Shuo; Ouyang, Xiaoping; Liu, Tao; Li, Zhihao; Yang, Huayong] Zhejiang Univ, Dept Mech Engn, State Key Lab Fluid Power &amp; Mechatron Syst, Hangzhou 310027, Zhejiang, Peoples R China.</t>
  </si>
  <si>
    <t>9728</t>
  </si>
  <si>
    <t>WOS:000454416500003</t>
  </si>
  <si>
    <t>Use of a coded voltage signal for cable switching and fault isolation in cabled seafloor observatories</t>
  </si>
  <si>
    <t>Zhang, Zhi-feng;Chen, Yan-hu;Li, De-jun;Jin, Bo;Yang, Can-jun;Wang, Jun</t>
  </si>
  <si>
    <t>[Zhang, Zhi-feng; Chen, Yan-hu; Li, De-jun; Jin, Bo; Yang, Can-jun; Wang, Jun] Zhejiang Univ, State Key Lab Fluid Power &amp; Mechatron Syst, Hangzhou 310027, Zhejiang, Peoples R China.</t>
  </si>
  <si>
    <t>1328</t>
  </si>
  <si>
    <t>1339</t>
  </si>
  <si>
    <t>WOS:000427544000316</t>
  </si>
  <si>
    <t>Exploring 3D Human Action Recognition: from Offline to Online</t>
  </si>
  <si>
    <t>Zhejiang Univ, State Key Lab CAD&amp;CG, Hangzhou 310027, Zhejiang, Peoples R China.</t>
  </si>
  <si>
    <t>Li, Rui;Liu, Zhenyu;Tan, Jianrong</t>
  </si>
  <si>
    <t>[Li, Rui; Liu, Zhenyu; Tan, Jianrong] Zhejiang Univ, State Key Lab CAD&amp;CG, Hangzhou 310027, Zhejiang, Peoples R China.</t>
  </si>
  <si>
    <t>WOS:000440918700001</t>
  </si>
  <si>
    <t>An EEG Study of a Confusing State Induced by Information Insufficiency during Mathematical Problem-Solving and Reasoning</t>
  </si>
  <si>
    <t>Zhejiang Univ, State Key Lab Fluid Power Transmiss &amp; Control, Hangzhou 310027, Zhejiang, Peoples R China.</t>
  </si>
  <si>
    <t>Liang, Ye;Liu, Xiaojian;Qiu, Lemiao;Zhang, Shuyou</t>
  </si>
  <si>
    <t>[Liang, Ye; Liu, Xiaojian; Qiu, Lemiao; Zhang, Shuyou] Zhejiang Univ, State Key Lab Fluid Power Transmiss &amp; Control, Hangzhou 310027, Zhejiang, Peoples R China.</t>
  </si>
  <si>
    <t>WOS:000432504700010</t>
  </si>
  <si>
    <t>A VR simulation framework integrated with multisource CAE analysis data for mechanical equipment working process</t>
  </si>
  <si>
    <t>Zhejiang Univ, State Key Lab CAD &amp; CG, Hangzhou 310027, Zhejiang, Peoples R China.</t>
  </si>
  <si>
    <t>Hu, Liang;Liu, Zhenyu;Tan, Jianrong</t>
  </si>
  <si>
    <t>[Hu, Liang; Liu, Zhenyu; Tan, Jianrong] Zhejiang Univ, State Key Lab CAD &amp; CG, Hangzhou 310027, Zhejiang, Peoples R China.</t>
  </si>
  <si>
    <t>COMPUTERS IN INDUSTRY</t>
  </si>
  <si>
    <t>0166-3615</t>
  </si>
  <si>
    <t>2.85</t>
  </si>
  <si>
    <t>2.712</t>
  </si>
  <si>
    <t>WOS:000435841800049</t>
  </si>
  <si>
    <t>Precise and robust binocular camera calibration based on multiple constraints</t>
  </si>
  <si>
    <t>Liu, Xia;Liu, Zhenyu;Duan, Guifang;Cheng, Jin;Jiang, Xuetao;Tan, Jianrong</t>
  </si>
  <si>
    <t>[Liu, Xia; Liu, Zhenyu; Duan, Guifang; Cheng, Jin; Jiang, Xuetao; Tan, Jianrong] Zhejiang Univ, State Key Lab CAD&amp;CG, Hangzhou 310058, Zhejiang, Peoples R China.</t>
  </si>
  <si>
    <t>5130</t>
  </si>
  <si>
    <t>5140</t>
  </si>
  <si>
    <t>WOS:000428312400001</t>
  </si>
  <si>
    <t>Calculation of acoustic field based on laser-measured vibration velocities on ultrasonic transducer surface</t>
  </si>
  <si>
    <t>Zhejiang Univ, State Key Lab Fluid Power &amp; Mechatron Syst, Hangzhou 310058, Zhejiang, Peoples R China.</t>
  </si>
  <si>
    <t>Hu, Liang;Zhao, Nannan;Gao, Zhijian;Mao, Kai;Chen, Wenyu;Fu, Xin</t>
  </si>
  <si>
    <t>[Hu, Liang; Zhao, Nannan; Gao, Zhijian; Mao, Kai; Chen, Wenyu; Fu, Xin] Zhejiang Univ, State Key Lab Fluid Power &amp; Mechatron Syst, Hangzhou 310058, Zhejiang, Peoples R China.</t>
  </si>
  <si>
    <t>WOS:000445993600062</t>
  </si>
  <si>
    <t>Density measurement via magnetic levitation: Linear relationship investigation</t>
  </si>
  <si>
    <t>Zhang, Chengqian;Zhao, Peng;Wen, Wen;Xie, Jun;Xia, Neng;Fu, Jianzhong</t>
  </si>
  <si>
    <t>[Zhang, Chengqian; Zhao, Peng; Wen, Wen; Xie, Jun; Xia, Neng; Fu, Jianzhong] Zhejiang Univ, State Key Lab Fluid Power &amp; Mechatron Syst, Coll Mech Engn, Hangzhou 310027, Zhejiang, Peoples R China.###[Zhang, Chengqian; Zhao, Peng; Xie, Jun; Xia, Neng; Fu, Jianzhong] Zhejiang Univ, Key Lab Printing Proc &amp; Equipment Zhejiang Prov 3, Coll Mech Engn, Hangzhou 310027, Zhejiang, Peoples R China.</t>
  </si>
  <si>
    <t>WOS:000440659000018</t>
  </si>
  <si>
    <t>Ultrasonic-assisted hot pressing of Bi2Te3-based thermoelectric materials</t>
  </si>
  <si>
    <t>Mei, Deqing;Wang, Hui;Yao, Zhehe;Li, Yang</t>
  </si>
  <si>
    <t>[Mei, Deqing; Wang, Hui] Zhejiang Univ, Sch Mech Engn, State Key Lab Fluid Power &amp; Mechatron Syst, Hangzhou 310027, Zhejiang, Peoples R China.###[Mei, Deqing; Wang, Hui; Li, Yang] Zhejiang Univ, Sch Mech Engn, Key Lab Adv Mfg Technol Zhejiang Prov, Hangzhou 310027, Zhejiang, Peoples R China.###[Yao, Zhehe] Zhejiang Univ Technol, Inst Laser Adv Mfg, Hangzhou 310014, Zhejiang, Peoples R China.</t>
  </si>
  <si>
    <t>WOS:000435587100223</t>
  </si>
  <si>
    <t>Role of Social Learning in the Diffusion of Environmentally-Friendly Agricultural Technology in China</t>
  </si>
  <si>
    <t xml:space="preserve">Zhejiang Univ, China Acad Rural Dev, Hangzhou 310058, Zhejiang, Peoples R China. </t>
  </si>
  <si>
    <t>Li, Qi;Yang, Wanjiang;Li, Kai</t>
  </si>
  <si>
    <t>[Li, Qi; Yang, Wanjiang; Li, Kai] Zhejiang Univ, China Acad Rural Dev, Hangzhou 310058, Zhejiang, Peoples R China.###[Li, Kai] Fujian Agr &amp; Forestry Univ, Sch Management, Fuzhou 350002, Fujian, Peoples R China.</t>
  </si>
  <si>
    <t>WOS:000426573500001</t>
  </si>
  <si>
    <t>Applying improved particle swarm optimization for dynamic service composition focusing on quality of service evaluations under hybrid networks</t>
  </si>
  <si>
    <t xml:space="preserve">Shanghai Univ, Ctr Comp, Shanghai, Peoples R China. </t>
  </si>
  <si>
    <t>Gao, Honghao;Zhang, Kang;Yang, Jianhua;Wu, Fangguo;Liu, Hongsheng</t>
  </si>
  <si>
    <t>[Gao, Honghao] Shanghai Univ, Ctr Comp, Shanghai, Peoples R China.###[Gao, Honghao; Zhang, Kang] Shanghai Univ, Sch Comp Engn &amp; Sci, Shanghai 200444, Peoples R China.###[Yang, Jianhua] Zhejiang Univ, Sci Tech Acad, Hangzhou, Zhejiang, Peoples R China.###[Wu, Fangguo] Hithink Royal Flush Informat Network Co Ltd, Hangzhou, Zhejiang, Peoples R China.###[Liu, Hongsheng] State Grid Liaoning Elect Power Supply Co Ltd, Fushun Power Supply Branch, Fushun, Peoples R China.</t>
  </si>
  <si>
    <t>INTERNATIONAL JOURNAL OF DISTRIBUTED SENSOR NETWORKS</t>
  </si>
  <si>
    <t>1550-1477</t>
  </si>
  <si>
    <t>WOS:000429223200027</t>
  </si>
  <si>
    <t>Feasibility and accuracy of computer-assisted individual drill guide template for minimally invasive lumbar pedicle screw placement trajectory</t>
  </si>
  <si>
    <t xml:space="preserve">Shenyang Mil Area Command Chinese PLA, Gen Hosp, Dept Orthoped, Shenyang 110016, Liaoning, Peoples R China. </t>
  </si>
  <si>
    <t>Wang, Hongwei;Liu, Yusheng;Zhao, Yiwen;Song, Guoli;Liu, Jun;Han, Jianda;Xiang, Liangbi</t>
  </si>
  <si>
    <t>[Wang, Hongwei; Liu, Jun; Xiang, Liangbi] Shenyang Mil Area Command Chinese PLA, Gen Hosp, Dept Orthoped, Shenyang 110016, Liaoning, Peoples R China.###[Wang, Hongwei; Zhao, Yiwen; Song, Guoli; Han, Jianda] Chinese Acad Sci, Shenyang Inst Automat, State Key Lab Robot, Shenyang 110016, Liaoning, Peoples R China.###[Wang, Hongwei] Huazhong Univ Sci &amp; Technol, State Key Lab Mat Proc &amp; Die &amp; Mould Technol, Wuhan 430074, Hubei, Peoples R China.###[Liu, Yusheng] Zhejiang Univ, State Key Lab CAD&amp;CG, Hangzhou 310013, Zhejiang, Peoples R China.</t>
  </si>
  <si>
    <t>INJURY-INTERNATIONAL JOURNAL OF THE CARE OF THE INJURED</t>
  </si>
  <si>
    <t>0020-1383</t>
  </si>
  <si>
    <t>WOS:000428613500041</t>
  </si>
  <si>
    <t>Neighbor Inconsistent Pair Selection for Attribute Reduction by Rough Set Approach</t>
  </si>
  <si>
    <t xml:space="preserve">Tianjin Univ, Sch Comp Sci &amp; Technol, Tianjin 300350, Peoples R China. </t>
  </si>
  <si>
    <t>Dai, Jianhua;Hu, Qinghua;Hu, Hu;Huang, Debiao</t>
  </si>
  <si>
    <t>[Dai, Jianhua; Hu, Qinghua] Tianjin Univ, Sch Comp Sci &amp; Technol, Tianjin 300350, Peoples R China.###[Dai, Jianhua] Hunan Normal Univ, Key Lab High Performance Comp &amp; Stochast Informat, Minist Educ China, Changsha 410081, Hunan, Peoples R China.###[Hu, Hu; Huang, Debiao] Zhejiang Univ, Coll Comp Sci &amp; Technol, Hangzhou 310027, Zhejiang, Peoples R China.</t>
  </si>
  <si>
    <t>950</t>
  </si>
  <si>
    <t>WOS:000427668300004</t>
  </si>
  <si>
    <t>Real time relationship between individual finger force and grip exertion on distal phalanges in linear force following tasks</t>
  </si>
  <si>
    <t>Zhejiang Univ, Coll Comp Sci, Dept Ind Design, Yuquan Campus,38 Zheda Rd, Hangzhou 310027, Zhejiang, Peoples R China.</t>
  </si>
  <si>
    <t>Luo, Shi-Jian;Shu, Ge;Gong, Yan</t>
  </si>
  <si>
    <t>[Luo, Shi-Jian; Shu, Ge; Gong, Yan] Zhejiang Univ, Coll Comp Sci, Dept Ind Design, Yuquan Campus,38 Zheda Rd, Hangzhou 310027, Zhejiang, Peoples R China.</t>
  </si>
  <si>
    <t>APPLIED ERGONOMICS</t>
  </si>
  <si>
    <t>0003-6870</t>
  </si>
  <si>
    <t>WOS:000419139200009</t>
  </si>
  <si>
    <t>Constant time texture filtering</t>
  </si>
  <si>
    <t xml:space="preserve">Wenzhou Univ, Intelligent Informat Syst Inst, Wenzhou, Peoples R China. </t>
  </si>
  <si>
    <t>Zhao, Hanli;Jiang, Lei;Jin, Xiaogang;Du, Hui;Li, Xujie</t>
  </si>
  <si>
    <t>[Zhao, Hanli; Jiang, Lei; Li, Xujie] Wenzhou Univ, Intelligent Informat Syst Inst, Wenzhou, Peoples R China.###[Jin, Xiaogang] Zhejiang Univ, State Key Lab CAD &amp; CG, Hangzhou, Zhejiang, Peoples R China.###[Du, Hui] Zhejiang Univ Media &amp; Commun, New Media Coll, Hangzhou, Zhejiang, Peoples R China.</t>
  </si>
  <si>
    <t>WOS:000424896600008</t>
  </si>
  <si>
    <t>A multi-scale fusion scheme based on haze-relevant features for single image dehazing</t>
  </si>
  <si>
    <t xml:space="preserve">Xidian Univ, Sch Comp Sci &amp; Technol, Xian 710071, Shaanxi, Peoples R China. </t>
  </si>
  <si>
    <t>Li, Yunan;Miao, Qiguang;Liu, Ruyi;Song, Jianfeng;Quan, Yining;Huang, Yuhui</t>
  </si>
  <si>
    <t>[Li, Yunan; Miao, Qiguang; Liu, Ruyi; Song, Jianfeng; Quan, Yining] Xidian Univ, Sch Comp Sci &amp; Technol, Xian 710071, Shaanxi, Peoples R China.###[Huang, Yuhui] Zhejiang Univ, Lab CAD &amp; CG, Hangzhou 310058, Zhejiang, Peoples R China.</t>
  </si>
  <si>
    <t>WOS:000432493100004</t>
  </si>
  <si>
    <t>Parallel and efficient approximate nearest patch matching for image editing applications</t>
  </si>
  <si>
    <t>Zhao, Hanli;Guo, Heyang;Jin, Xiaogang;Shen, Jianbing;Mao, Xiaoyang;Liu, Junru</t>
  </si>
  <si>
    <t>[Zhao, Hanli; Guo, Heyang; Liu, Junru] Wenzhou Univ, Intelligent Informat Syst Inst, Wenzhou, Peoples R China.###[Jin, Xiaogang] Zhejiang Univ, State Key Lab CAD&amp;CG, Hangzhou, Zhejiang, Peoples R China.###[Shen, Jianbing] Beijing Inst Technol, Sch Comp Sci, Beijing, Peoples R China.###[Mao, Xiaoyang] Univ Yamanashi, Kofu, Yamanashi, Japan.</t>
  </si>
  <si>
    <t>WOS:000447767800001</t>
  </si>
  <si>
    <t>EOD Edge Sampling for Visualizing Dynamic Network via Massive Sequence View</t>
  </si>
  <si>
    <t>Zhao, Ying;She, Yanmin;Chen, Wenjiang;Lu, Yutian;Xia, Jiazhi;Chen, Wei;Liu, Junrong;Zhou, Fangfang</t>
  </si>
  <si>
    <t>[Zhao, Ying; She, Yanmin; Chen, Wenjiang; Lu, Yutian; Xia, Jiazhi; Zhou, Fangfang] Cent S Univ, Sch Informat Sci &amp; Engn, Changsha 410083, Hunan, Peoples R China.###[Chen, Wei] Zhejiang Univ, State Key Lab CAD &amp; CG, Hangzhou 310058, Zhejiang, Peoples R China.###[Liu, Junrong] Chinese Acad Sci, Inst Informat Engn, Key Lab Network Assessment Technol, Beijing 100093, Peoples R China.</t>
  </si>
  <si>
    <t>53006</t>
  </si>
  <si>
    <t>53018</t>
  </si>
  <si>
    <t>WOS:000439399000002</t>
  </si>
  <si>
    <t>Rough Set Model for Cognitive Expectation Embedded Interval-Valued Decision Systems</t>
  </si>
  <si>
    <t>Dai Jianhua;Liu Zhenbo;Hu Hu;Shi Hong</t>
  </si>
  <si>
    <t>[Dai Jianhua; Liu Zhenbo; Shi Hong] Tianjin Univ, Sch Comp Sci &amp; Technol, Tianjin 300350, Peoples R China.###[Dai Jianhua; Hu Hu] Zhejiang Univ, Coll Comp Sci &amp; Technol, Hangzhou 310027, Zhejiang, Peoples R China.</t>
  </si>
  <si>
    <t>WOS:000451173200008</t>
  </si>
  <si>
    <t>Direct CVD Growth of Graphene on Technologically Important Dielectric and Semiconducting Substrates</t>
  </si>
  <si>
    <t>State Key Laboratory of Silicon Materials and School of Materials Science and Engineering, Zhejiang University, Hangzhou; Zhejiang; 310027, China;</t>
  </si>
  <si>
    <t>Khan, Afzal;Islam, Sk Masiul;Ahmed, Shahzad;Kumar, Rishi R.;Habib, Mohammad R.;Huang, Kun;Hu, Ming;Yu, Xuegong;Yang, Deren</t>
  </si>
  <si>
    <t>[Khan, Afzal; Huang, Kun; Hu, Ming; Yu, Xuegong; Yang, Deren] Zhejiang Univ, State Key Lab Silicon Mat, Hangzhou 310027, Zhejiang, Peoples R China.###[Khan, Afzal; Huang, Kun; Hu, Ming; Yu, Xuegong; Yang, Deren] Zhejiang Univ, Sch Mat Sci &amp; Engn, Hangzhou 310027, Zhejiang, Peoples R China.###[Islam, Sk Masiul] Cent Elect Engn Res Inst, CSIR, Optoelect, Pilani 333031, Rajasthan, India.###[Islam, Sk Masiul] Cent Elect Engn Res Inst, CSIR, MOEMS Grp, Pilani 333031, Rajasthan, India.###[Islam, Sk Masiul] Acad Sci &amp; Innovat Res AcSIR, Ghaziabad 201002, Uttar Pradesh, India.###[Ahmed, Shahzad; Kumar, Rishi R.] Cent Univ, Jamia Millia Islamia, Ctr Nanosci &amp; Nanotechnol, New Delhi 110025, India.###[Habib, Mohammad R.] Zhejiang Univ, State Key Lab Silicon Mat, Hangzhou 310027, Zhejiang, Peoples R China.###[Habib, Mohammad R.] Zhejiang Univ, Coll Informat Sci &amp; Elect Engn, Hangzhou 310027, Zhejiang, Peoples R China.</t>
  </si>
  <si>
    <t>WOS:000446667300003</t>
  </si>
  <si>
    <t>Exploiting cross-source knowledge for warming up community question answering services</t>
  </si>
  <si>
    <t>Wan, Yao;Xu, Guandong;Chen, Liang;Zhao, Zhou;Wu, Jian</t>
  </si>
  <si>
    <t>[Wan, Yao; Zhao, Zhou; Wu, Jian] Zhejiang Univ, Coll Comp Sci &amp; Technol, Hangzhou, Zhejiang, Peoples R China.###[Wan, Yao; Wu, Jian] Zhejiang Univ, Realdoctor Artificial Intelligence Res Ctr, Hangzhou, Zhejiang, Peoples R China.###[Xu, Guandong] Univ Technol, Adv Analyt Inst, Sydney, NSW, Australia.###[Chen, Liang] Sun Yat Sen Univ, Sch Data &amp; Comp Sci, Guangzhou, Guangdong, Peoples R China.</t>
  </si>
  <si>
    <t>WOS:000442404500017</t>
  </si>
  <si>
    <t>WCET-Aware Control Flow Checking With Super-Nodes Jet for Resource-Constrained Embedded Systems</t>
  </si>
  <si>
    <t>Zhang, Ming;Gu, Zonghua;Li, Hong;Zheng, Nenggan</t>
  </si>
  <si>
    <t>[Zhang, Ming; Gu, Zonghua; Li, Hong] Zhejiang Univ, Coll Comp Sci, Hangzhou 310027, Zhejiang, Peoples R China.###[Zheng, Nenggan] Zhejiang Univ, Qiushi Acad Adv Studies, Hangzhou 310027, Zhejiang, Peoples R China.</t>
  </si>
  <si>
    <t>42394</t>
  </si>
  <si>
    <t>42406</t>
  </si>
  <si>
    <t>WOS:000437862100001</t>
  </si>
  <si>
    <t>An Approach to 3D Building Model Retrieval Based on Topology Structure and View Feature</t>
  </si>
  <si>
    <t>Liu, Tao;Gao, Jin;Zhao, Yuchen</t>
  </si>
  <si>
    <t>[Liu, Tao] Zhejiang Univ, State Key Lab CAD&amp;CG, Hangzhou 310058, Zhejiang, Peoples R China.###[Liu, Tao; Zhao, Yuchen] North Univ China, Coll Big Data, Taiyuan 030051, Shanxi, Peoples R China.###[Gao, Jin] China Waterborne Transport Res Inst, Beijing 100088, Peoples R China.</t>
  </si>
  <si>
    <t>31685</t>
  </si>
  <si>
    <t>31694</t>
  </si>
  <si>
    <t>WOS:000442358200008</t>
  </si>
  <si>
    <t>Fusing Geometric Features for Skeleton-Based Action Recognition Using Multilayer LSTM Networks</t>
  </si>
  <si>
    <t>Zhang, Songyang;Yang, Yang;Xiao, Jun;Liu, Xiaoming;Yang, Yi;Xie, Di;Zhuang, Yueting</t>
  </si>
  <si>
    <t>[Zhang, Songyang; Yang, Yang; Xiao, Jun; Zhuang, Yueting] Zhejiang Univ, Coll Comp Sci &amp; Technol, Hangzhou 310027, Peoples R China.###[Liu, Xiaoming] Michigan State Univ, Dept Comp Sci &amp; Engn, E Lansing, MI 48824 USA.###[Yang, Yi] Univ Technol Sydney, Ctr Quantum Computat &amp; Intelligent Syst, Sydney, NSW 2007, Australia.###[Xie, Di] Hikvis Res Inst, Hangzhou 310051, Zhejiang, Peoples R China.</t>
  </si>
  <si>
    <t>2330</t>
  </si>
  <si>
    <t>WOS:000437068300010</t>
  </si>
  <si>
    <t>The interplay between emotion, cognition and information recall from websites with relevant and irrelevant images: A Neuro-IS study</t>
  </si>
  <si>
    <t xml:space="preserve">Australian Natl Univ, Canberra, ACT, Australia. </t>
  </si>
  <si>
    <t>Riaz, Amir;Gregor, Shirley;Dewan, Saif;Xu, Qing</t>
  </si>
  <si>
    <t>[Riaz, Amir; Gregor, Shirley; Dewan, Saif] Australian Natl Univ, Canberra, ACT, Australia.###[Xu, Qing] Zhejiang Univ, Hangzhou, Zhejiang, Peoples R China.</t>
  </si>
  <si>
    <t>DECISION SUPPORT SYSTEMS</t>
  </si>
  <si>
    <t>0167-9236</t>
  </si>
  <si>
    <t>3.565</t>
  </si>
  <si>
    <t>4.574</t>
  </si>
  <si>
    <t>WOS:000455953100028</t>
  </si>
  <si>
    <t>Modeling Hair from an RGB-D Camera</t>
  </si>
  <si>
    <t>Zhang, Meng;Wu, Pan;Wu, Hongzhi;Weng, Yanlin;Zheng, Youyi;Zhou, Kun</t>
  </si>
  <si>
    <t>[Zhang, Meng; Wu, Pan; Wu, Hongzhi] Zhejiang Univ, State Key Lab CAD&amp;CG, Hangzhou, Zhejiang, Peoples R China.###[Weng, Yanlin; Zheng, Youyi; Zhou, Kun] Zhejiang Univ, ZJU FaceUn Joint Lab Intelligent Graph, Hangzhou 310058, Zhejiang, Peoples R China.###[Weng, Yanlin; Zheng, Youyi; Zhou, Kun] ZJU FaceUn Joint Lab Intelligent Graph, Hangzhou, Zhejiang, Peoples R China.</t>
  </si>
  <si>
    <t>WOS:000447047900029</t>
  </si>
  <si>
    <t>State-Constrained Control of Single-Rod Electrohydraulic Actuator With Parametric Uncertainty and Load Disturbance</t>
  </si>
  <si>
    <t>School of Aeronautics and Astronautics, University of Electronic Science and Technology of China, Chengdu 611731, China, and also with the State Key Laboratory of Fluid Power &amp;amp;amp; Mechatronic Systems, Zhejiang University, Hangzhou 310027, China.(e-mail: guoqinguestc@uestc.edu.cn);</t>
  </si>
  <si>
    <t>Guo, Qing;Zhang, Yi;Celler, Branko G.;Su, Steven W.</t>
  </si>
  <si>
    <t>[Guo, Qing; Zhang, Yi] Univ Elect Sci &amp; Technol China, Sch Aeronaut &amp; Astronaut, Chengdu 611731, Sichuan, Peoples R China.###[Guo, Qing] Zhejiang Univ, State Key Lab Fluid Power &amp; Mechatron Syst, Hangzhou 310027, Zhejiang, Peoples R China.###[Celler, Branko G.] Univ New South Wales, Sch Elect Engn &amp; Telecommun, Sydney, NSW 2052, Australia.###[Su, Steven W.] Univ Technol Sydney, Fac Engn &amp; Informat Technol, Sydney, NSW 2007, Australia.</t>
  </si>
  <si>
    <t>2249</t>
  </si>
  <si>
    <t>WOS:000445411000001</t>
  </si>
  <si>
    <t>Dense Convolutional Binary-Tree Networks for Lung Nodule Classification</t>
  </si>
  <si>
    <t>Liu, Yijing;Hao, Pengyi;Zhang, Peng;Xu, Xinnan;Wu, Jian;Chen, Wei</t>
  </si>
  <si>
    <t>[Liu, Yijing; Chen, Wei] Zhejiang Univ, State Key Lab CAD &amp; CG, Hangzhou 310027, Zhejiang, Peoples R China.###[Liu, Yijing] Zhejiang Univ, Sch Math Sci, Hangzhou 310027, Zhejiang, Peoples R China.###[Hao, Pengyi] Zhejiang Univ Technol, Sch Comp Sci &amp; Technol, Hangzhou 310023, Zhejiang, Peoples R China.###[Hao, Pengyi; Wu, Jian; Chen, Wei] Zhejiang Univ, Real Doctor AI Res Ctr, Hangzhou 310027, Zhejiang, Peoples R China.###[Zhang, Peng] Tongji Univ, Sch Econ &amp; Management, Shanghai 200092, Peoples R China.###[Zhang, Peng; Xu, Xinnan] Tongji Univ, Thorac Surg Shanghai Pulm Hosp, Shanghai 200092, Peoples R China.</t>
  </si>
  <si>
    <t>49080</t>
  </si>
  <si>
    <t>49088</t>
  </si>
  <si>
    <t>WOS:000432820700010</t>
  </si>
  <si>
    <t>VAUT: a visual analytics system of spatiotemporal urban topics in reviews</t>
  </si>
  <si>
    <t>Xu, Jin;Tao, Yubo;Yan, Yuyu;Lin, Hai</t>
  </si>
  <si>
    <t>[Xu, Jin; Tao, Yubo; Yan, Yuyu; Lin, Hai] Zhejiang Univ, State Key Lab CAD &amp; CG, Hangzhou, Zhejiang, Peoples R China.</t>
  </si>
  <si>
    <t>WOS:000432820700012</t>
  </si>
  <si>
    <t>Visual analytics of bike-sharing data based on tensor factorization</t>
  </si>
  <si>
    <t>Yan, Yuyu;Tao, Yubo;Xu, Jin;Ren, Shuilin;Lin, Hai</t>
  </si>
  <si>
    <t>[Yan, Yuyu; Tao, Yubo; Xu, Jin; Ren, Shuilin; Lin, Hai] Zhejiang Univ, State Key Lab CAD&amp;CG, Hangzhou, Zhejiang, Peoples R China.</t>
  </si>
  <si>
    <t>WOS:000447668300004</t>
  </si>
  <si>
    <t>计算机科学与技术学院--计算机科学与技术学院其他</t>
  </si>
  <si>
    <t>Structural design and optimization of a panel-based fitting robot</t>
  </si>
  <si>
    <t xml:space="preserve">Zhejiang Univ, Int Design Inst, 388 Yuhangtang Rd, Hangzhou 310058, Zhejiang, Peoples R China. </t>
  </si>
  <si>
    <t>Guo, Zengrong;Zhang, Dongliang;Feng, Sirui;Lin, Siyuan;Xiao, Yi;Li, Jituo</t>
  </si>
  <si>
    <t>[Guo, Zengrong; Zhang, Dongliang; Lin, Siyuan; Xiao, Yi] Zhejiang Univ, Int Design Inst, 388 Yuhangtang Rd, Hangzhou 310058, Zhejiang, Peoples R China.###[Feng, Sirui] Zhejiang Univ, Dept Informat Sci &amp; Elect Engn, 38 Zheda Rd, Hangzhou 310058, Zhejiang, Peoples R China.###[Li, Jituo] Zhejiang Univ, Dept Mech Engn, 38 Zheda Rd, Hangzhou 310058, Zhejiang, Peoples R China.</t>
  </si>
  <si>
    <t>WOS:000438067400006</t>
  </si>
  <si>
    <t>In Search of Indoor Dense Regions: An Approach Using Indoor Positioning Data</t>
  </si>
  <si>
    <t xml:space="preserve">Zhejiang Univ, Coll Comp Sci, Key Lab Big Data Intelligent Comp Zhejiang Prov, Hangzhou 310027, Zhejiang Sheng, Peoples R China. </t>
  </si>
  <si>
    <t>Li, Huan;Lu, Hua;Shou, Lidan;Chen, Gang;Chen, Ke</t>
  </si>
  <si>
    <t>[Li, Huan; Shou, Lidan; Chen, Gang; Chen, Ke] Zhejiang Univ, Coll Comp Sci, Key Lab Big Data Intelligent Comp Zhejiang Prov, Hangzhou 310027, Zhejiang Sheng, Peoples R China.###[Shou, Lidan] Zhejiang Univ, State Key Lab CAD &amp; CG, Hangzhou 310027, Zhejiang Sheng, Peoples R China.###[Lu, Hua] Aalborg Univ, Dept Comp Sci, DK-9100 Aalborg, Denmark.</t>
  </si>
  <si>
    <t>1495</t>
  </si>
  <si>
    <t>WOS:000449485200006</t>
  </si>
  <si>
    <t>SCSMiner: mining social coding sites for software developer recommendation with relevance propagation</t>
  </si>
  <si>
    <t>College of Computer Science and Technology, Zhejiang University, Hangzhou, China;Realdoctor Artificial Intelligence Research Center, Zhejiang University, Hangzhou, China;</t>
  </si>
  <si>
    <t>Wan, Yao;Chen, Liang;Xu, Guandong;Zhao, Zhou;Tang, Jie;Wu, Jian</t>
  </si>
  <si>
    <t>[Wan, Yao; Zhao, Zhou; Wu, Jian] Zhejiang Univ, Coll Comp Sci &amp; Technol, Hangzhou, Zhejiang, Peoples R China.###[Wan, Yao; Wu, Jian] Zhejiang Univ, Realdoctor Artificial Intelligence Res Ctr, Hangzhou, Zhejiang, Peoples R China.###[Chen, Liang] Sun Yat Sen Univ, Sch Data &amp; Comp Sci, Guangzhou, Guangdong, Peoples R China.###[Xu, Guandong] Univ Technol, Adv Analyt Inst, Sydney, NSW, Australia.###[Tang, Jie] Tsinghua Univ, Dept Comp Sci &amp; Technol, Beijing, Peoples R China.</t>
  </si>
  <si>
    <t>WOS:000448752400006</t>
  </si>
  <si>
    <t>A novel attention-based hybrid CNN-RN N architecture for sEMG-based gesture recognition</t>
  </si>
  <si>
    <t xml:space="preserve">Zhejiang Univ, Coll Comp Sci &amp; Technol, State Key Lab CAD &amp; CG, Hangzhou, Zhejiang, Peoples R China. </t>
  </si>
  <si>
    <t>Hu, Yu;Wong, Yongkang;Wei, Wentao;Du, Yu;Kankanhalli, Mohan;Geng, Weidong</t>
  </si>
  <si>
    <t>[Hu, Yu; Wei, Wentao; Du, Yu; Geng, Weidong] Zhejiang Univ, Coll Comp Sci &amp; Technol, State Key Lab CAD &amp; CG, Hangzhou, Zhejiang, Peoples R China.###[Wong, Yongkang] Natl Univ Singapore, Smart Syst Inst, Singapore, Singapore.###[Kankanhalli, Mohan] Natl Univ Singapore, Sch Comp, Singapore, Singapore.</t>
  </si>
  <si>
    <t>WOS:000437982900016</t>
  </si>
  <si>
    <t>Learning local feature descriptors through ranking losses improved by variance shrinkage</t>
  </si>
  <si>
    <t>Zhejiang Univ, Coll Comp Sci &amp; Technol, Hangzhou, Zhejiang, Peoples R China.</t>
  </si>
  <si>
    <t>Zhang, Dalong;Zhao, Lei;Li, Wei;Xu, Duanqing;Lu, Dongming</t>
  </si>
  <si>
    <t>[Zhang, Dalong; Zhao, Lei; Li, Wei; Xu, Duanqing; Lu, Dongming] Zhejiang Univ, Coll Comp Sci &amp; Technol, Hangzhou, Zhejiang, Peoples R China.</t>
  </si>
  <si>
    <t>WOS:000445150900031</t>
  </si>
  <si>
    <t>Structured Knowledge Base as Prior Knowledge to Improve Urban Data Analysis</t>
  </si>
  <si>
    <t xml:space="preserve">Artificial Intelligence &amp; Future Network Technol, Zhejiang Lab, Hangzhou 311121, Zhejiang, Peoples R China. </t>
  </si>
  <si>
    <t>Zhang, Ningyu;Deng, Shumin;Chen, Huajun;Chen, Xi;Chen, Jiaoyan;Li, Xiaoqian;Zhang, Yiyi</t>
  </si>
  <si>
    <t>[Zhang, Ningyu; Li, Xiaoqian; Zhang, Yiyi] Artificial Intelligence &amp; Future Network Technol, Zhejiang Lab, Hangzhou 311121, Zhejiang, Peoples R China.###[Deng, Shumin; Chen, Huajun; Chen, Xi] Zhejiang Univ, Coll Comp Sci &amp; Technol, Hangzhou 310058, Zhejiang, Peoples R China.###[Deng, Shumin; Chen, Huajun; Chen, Xi] Alibaba Zhejiang Univ Joint Inst Frontier Technol, AIBABA, Hangzhou 310058, Zhejiang, Peoples R China.###[Chen, Jiaoyan] Univ Oxford, Dept Comp Sci, Oxford OX1 3QR, England.</t>
  </si>
  <si>
    <t>WOS:000439399000001</t>
  </si>
  <si>
    <t>A Survey of Neuromorphic Computing Based on Spiking Neural Networks</t>
  </si>
  <si>
    <t>Zhejiang Univ, Sch Comp Sci &amp; Technol, Hangzhou 310027, Zhejiang, Peoples R China.</t>
  </si>
  <si>
    <t>Zhang Ming;Gu Zonghua;Pan Gang</t>
  </si>
  <si>
    <t>[Zhang Ming; Gu Zonghua; Pan Gang] Zhejiang Univ, Sch Comp Sci &amp; Technol, Hangzhou 310027, Zhejiang, Peoples R China.</t>
  </si>
  <si>
    <t>WOS:000424479200011</t>
  </si>
  <si>
    <t>Sudden water pollution accidents and reservoir emergency operations: impact analysis at Danjiangkou Reservoir</t>
  </si>
  <si>
    <t xml:space="preserve">Zhejiang Univ, Inst Municipal Engn, Coll Civil Engn &amp; Architecture, Hangzhou, Zhejiang, Peoples R China. </t>
  </si>
  <si>
    <t>Zheng, Hezhen;Lei, Xiaohui;Shang, Yizi;Duan, Yang;Kong, Lingzhong;Jiang, Yunzhong;Wang, Hao</t>
  </si>
  <si>
    <t>[Zheng, Hezhen; Kong, Lingzhong; Wang, Hao] Zhejiang Univ, Inst Municipal Engn, Coll Civil Engn &amp; Architecture, Hangzhou, Zhejiang, Peoples R China.###[Lei, Xiaohui; Shang, Yizi; Jiang, Yunzhong; Wang, Hao] China Inst Water Resources &amp; Hydropower Res, State Key Lab Simulat &amp; Regulat Water Cycle River, Beijing 100038, Peoples R China.###[Duan, Yang] China Univ Geosci Beijing, Beijing, Peoples R China.</t>
  </si>
  <si>
    <t>ENVIRONMENTAL TECHNOLOGY</t>
  </si>
  <si>
    <t>0959-3330</t>
  </si>
  <si>
    <t>1.666</t>
  </si>
  <si>
    <t>WOS:000437076700012</t>
  </si>
  <si>
    <t>Retardation effect of elevated temperature on the setting of calcium sulfoaluminate cement clinker</t>
  </si>
  <si>
    <t xml:space="preserve">Tongji Univ, Sch Mat Sci &amp; Engn, Shanghai 201804, Peoples R China. </t>
  </si>
  <si>
    <t>Xu, Linglin;Liu, Siyu;Li, Nan;Peng, Yu;Wu, Kai;Wang, Peiming</t>
  </si>
  <si>
    <t>[Xu, Linglin; Liu, Siyu; Li, Nan; Wu, Kai; Wang, Peiming] Tongji Univ, Sch Mat Sci &amp; Engn, Shanghai 201804, Peoples R China.###[Xu, Linglin; Wu, Kai; Wang, Peiming] Tongji Univ, Key Lab Adv Civil Engn Mat, Minist Educ, Shanghai 201804, Peoples R China.###[Peng, Yu] Zhejiang Univ, Coll Civil Engn &amp; Architecture, Hangzhou 310058, Zhejiang, Peoples R China.</t>
  </si>
  <si>
    <t>WOS:000438320300003</t>
  </si>
  <si>
    <t>Personalized method for self-management of trunk postural ergonomic hazards in construction rebar ironwork</t>
  </si>
  <si>
    <t xml:space="preserve">Hong Kong Polytech Univ, Fac Construct &amp; Environm, Dept Bldg &amp; Real Estate, Hong Kong, Hong Kong, Peoples R China. </t>
  </si>
  <si>
    <t>Yan, Xuzhong;Li, Heng;Zhang, Hong;Rose, Timothy M.</t>
  </si>
  <si>
    <t>[Yan, Xuzhong; Li, Heng] Hong Kong Polytech Univ, Fac Construct &amp; Environm, Dept Bldg &amp; Real Estate, Hong Kong, Hong Kong, Peoples R China.###[Yan, Xuzhong; Zhang, Hong] Zhejiang Univ, Coll Civil Engn &amp; Architecture, Inst Construct Management, Hangzhou 310058, Zhejiang, Peoples R China.###[Rose, Timothy M.] Queensland Univ Technol, Fac Sci &amp; Engn, Sch Civil Engn &amp; Built Environm, Brisbane, Qld, Australia.</t>
  </si>
  <si>
    <t>ADVANCED ENGINEERING INFORMATICS</t>
  </si>
  <si>
    <t>1474-0346</t>
  </si>
  <si>
    <t>3.712</t>
  </si>
  <si>
    <t>WOS:000438552100005</t>
  </si>
  <si>
    <t>Self-centering links using post-tensioned composite tendons</t>
  </si>
  <si>
    <t>Zhejiang Univ, Dept Civil Engn, A-823 Anzhong Bldg,866 Yuhangtang Rd, Hangzhou 310058, Zhejiang, Peoples R China.</t>
  </si>
  <si>
    <t>Xu, Xian;Zheng, Yanfeng;Luo, Yaozhi</t>
  </si>
  <si>
    <t>[Xu, Xian; Zheng, Yanfeng; Luo, Yaozhi] Zhejiang Univ, Dept Civil Engn, A-823 Anzhong Bldg,866 Yuhangtang Rd, Hangzhou 310058, Zhejiang, Peoples R China.</t>
  </si>
  <si>
    <t>WOS:000439099500012</t>
  </si>
  <si>
    <t>Double-tube concrete columns with a high-strength internal steel tube: Concept and behaviour under axial compression</t>
  </si>
  <si>
    <t xml:space="preserve">Hong Kong Polytech Univ, Dept Civil &amp; Environm Engn, Kowloon, Hong Kong, Peoples R China. </t>
  </si>
  <si>
    <t>Teng, Jin-Guang;Wang, Zihao;Yu, Tao;Zhao, Yang;Li, Li-Juan</t>
  </si>
  <si>
    <t>[Teng, Jin-Guang; Wang, Zihao] Hong Kong Polytech Univ, Dept Civil &amp; Environm Engn, Kowloon, Hong Kong, Peoples R China.###[Wang, Zihao; Zhao, Yang] Zhejiang Univ, Coll Civil Engn &amp; Architecture, Hangzhou, Zhejiang, Peoples R China.###[Yu, Tao] Univ Wollongong, Sch Civil Min &amp; Environm Engn, Wollongong, NSW, Australia.###[Li, Li-Juan] Guangdong Univ Technol, Sch Civil &amp; Transportat Engn, Guangzhou, Guangdong, Peoples R China.</t>
  </si>
  <si>
    <t>WOS:000454182800042</t>
  </si>
  <si>
    <t>Highly Efficient Desalting by Silica Isoporous Membrane-Based Microfluidic Chip for Electrospray Ionization Mass Spectrometry</t>
  </si>
  <si>
    <t>Wu, Wanhao;Zhang, Dongxue;Chen, Kexin;Zhou, Ping;Zhao, Meijiao;Qiao, Liang;Su, Bin</t>
  </si>
  <si>
    <t>[Wu, Wanhao; Chen, Kexin; Zhou, Ping; Zhao, Meijiao; Su, Bin] Zhejiang Univ, Inst Analyt Chem, Dept Chem, Hangzhou 310058, Zhejiang, Peoples R China.###[Zhang, Dongxue; Qiao, Liang] Fudan Univ, Dept Chem, Shanghai 200438, Peoples R China.</t>
  </si>
  <si>
    <t>14395</t>
  </si>
  <si>
    <t>14401</t>
  </si>
  <si>
    <t>ANALYTICAL CHEMISTRY</t>
  </si>
  <si>
    <t>0003-2700</t>
  </si>
  <si>
    <t>6.042</t>
  </si>
  <si>
    <t>6.035</t>
  </si>
  <si>
    <t>WOS:000443663900001</t>
  </si>
  <si>
    <t>Ergonomic posture recognition using 3D view-invariant features from single ordinary camera</t>
  </si>
  <si>
    <t xml:space="preserve">Zhejiang Univ, Coll Civil Engn &amp; Architecture, Inst Construct Management, Hangzhou, Zhejiang, Peoples R China. </t>
  </si>
  <si>
    <t>Zhang, Hong;Yan, Xuzhong;Li, Heng</t>
  </si>
  <si>
    <t>[Zhang, Hong; Yan, Xuzhong] Zhejiang Univ, Coll Civil Engn &amp; Architecture, Inst Construct Management, Hangzhou, Zhejiang, Peoples R China.###[Yan, Xuzhong; Li, Heng] Hong Kong Polytech Univ, Fac Construct &amp; Environm, Dept Bldg &amp; Real Estate, Hong Kong, Hong Kong, Peoples R China.</t>
  </si>
  <si>
    <t>WOS:000414592800037</t>
  </si>
  <si>
    <t>Ionic transport features in concrete composites containing various shaped aggregates: a numerical study</t>
  </si>
  <si>
    <t>Liu, Qing-feng;Feng, Gan-lin;Xia, Jin;Yang, Jian;Li, Long-yuan</t>
  </si>
  <si>
    <t>[Liu, Qing-feng; Yang, Jian] Shanghai Jiao Tong Univ, Sch Naval Architecture Ocean &amp; Civil Engn, State Key Lab Ocean Engn, Shanghai, Peoples R China.###[Liu, Qing-feng] Collaborat Innovat Ctr Adv Ship &amp; Deep Sea Explor, Shanghai, Peoples R China.###[Feng, Gan-lin; Li, Long-yuan] Univ Plymouth, Sch Marine Sci &amp; Engn, Plymouth, Devon, England.###[Xia, Jin] Zhejiang Univ, Inst Struct Engn, Hangzhou, Zhejiang, Peoples R China.###[Yang, Jian] Univ Birmingham, Sch Civil Engn, Birmingham, W Midlands, England.</t>
  </si>
  <si>
    <t>WOS:000448423500041</t>
  </si>
  <si>
    <t>Stabilization of divalent Eu2+ in fluorosilicate glass-ceramics via lattice site substitution</t>
  </si>
  <si>
    <t>State Key Laboratory of Silicon Materials, School of Materials Science and Engineering, Zhejiang University, Hangzhou; 310027, China;School of Materials Science and Engineering, Tianjin University, Tianjin; 300350, China;</t>
  </si>
  <si>
    <t>Wang, Chenhao;Chen, Xiaotong;Luo, Xue;Zhao, Junjie;Qiao, Xvsheng;Liu, Yong;Fan, Xianping;Qian, Guodong;Zhang, Xianghua;Han, Gaorong</t>
  </si>
  <si>
    <t>[Wang, Chenhao; Chen, Xiaotong; Luo, Xue; Zhao, Junjie; Qiao, Xvsheng; Liu, Yong; Fan, Xianping; Qian, Guodong; Han, Gaorong] Zhejiang Univ, State Key Lab Silicon Mat, Hangzhou 310027, Zhejiang, Peoples R China.###[Wang, Chenhao; Chen, Xiaotong; Luo, Xue; Zhao, Junjie; Qiao, Xvsheng; Liu, Yong; Fan, Xianping; Qian, Guodong; Han, Gaorong] Zhejiang Univ, Sch Mat Sci &amp; Engn, Hangzhou 310027, Zhejiang, Peoples R China.###[Wang, Chenhao] Tianjin Univ, Sch Mat Sci &amp; Engn, Tianjin 300350, Peoples R China.###[Zhang, Xianghua] Univ Rennes 1, Inst Chem Sci, Lab Glasses &amp; Ceram, UMR CNRS 6226, F-35042 Rennes, France.</t>
  </si>
  <si>
    <t>34536</t>
  </si>
  <si>
    <t>34542</t>
  </si>
  <si>
    <t>WOS:000445742200013</t>
  </si>
  <si>
    <t>Probabilistic assessment of vibration exceedance for a full-scale tall building under typhoon conditions</t>
  </si>
  <si>
    <t xml:space="preserve">Zhejiang Univ, Inst Struct Engn, Hangzhou 310058, Zhejiang, Peoples R China. </t>
  </si>
  <si>
    <t>Huang, Mingfeng;Xu, Qing;Xu, Haiwei;Ni, Yi-Qing;Kwok, Kenny</t>
  </si>
  <si>
    <t>[Huang, Mingfeng; Xu, Qing; Xu, Haiwei] Zhejiang Univ, Inst Struct Engn, Hangzhou 310058, Zhejiang, Peoples R China.###[Ni, Yi-Qing] Hong Kong Polytech Univ, Dept Civil &amp; Environm Engn, HKSAR, Hong Kong, Hong Kong, Peoples R China.###[Kwok, Kenny] Univ Sydney, Sch Civil Engn, Sydney, NSW, Australia.</t>
  </si>
  <si>
    <t>STRUCTURAL DESIGN OF TALL AND SPECIAL BUILDINGS</t>
  </si>
  <si>
    <t>1541-7794</t>
  </si>
  <si>
    <t>1.361</t>
  </si>
  <si>
    <t>WOS:000447101700006</t>
  </si>
  <si>
    <t>Path planning of loaded pin-jointed bar mechanisms using Rapidly-exploring Random Tree method</t>
  </si>
  <si>
    <t xml:space="preserve">Zhejiang Univ, Space Struct Res Ctr, Dept Civil Engn, Hangzhou 310058, Zhejiang, Peoples R China. </t>
  </si>
  <si>
    <t>Wang, Wei;Deng, Hua;Wu, Xiaoshun</t>
  </si>
  <si>
    <t>[Wang, Wei; Deng, Hua] Zhejiang Univ, Space Struct Res Ctr, Dept Civil Engn, Hangzhou 310058, Zhejiang, Peoples R China.###[Wu, Xiaoshun] Jiangxi Univ Sci &amp; Technol, Nanchang Campus, Nanchang 330013, Jiangxi, Peoples R China.</t>
  </si>
  <si>
    <t>COMPUTERS &amp; STRUCTURES</t>
  </si>
  <si>
    <t>0045-7949</t>
  </si>
  <si>
    <t>WOS:000448662900007</t>
  </si>
  <si>
    <t>Interlayer crosslinking to conquer the stress relaxation of graphene laminated materials</t>
  </si>
  <si>
    <t>Yang, Mincheng;Xu, Zhen;Li, Peng;Guo, Fan;Liu, Yingjun;Xiao, Youhua;Gao, Weiwei;Gao, Chao</t>
  </si>
  <si>
    <t>[Yang, Mincheng; Xu, Zhen; Li, Peng; Guo, Fan; Liu, Yingjun; Xiao, Youhua; Gao, Weiwei; Gao, Chao] Zhejiang Univ, Key Lab Adsorpt &amp; Separat Mat &amp; Technol Zhejiang, Dept Polymer Sci &amp; Engn, MOE Key Lab Macromol Synth &amp; Functionalizat, 38 Zheda Rd, Hangzhou 310027, Zhejiang, Peoples R China.###[Xu, Zhen] Harbin Inst Technol, Natl Key Lab Sci &amp; Technol Adv Composites Special, Harbin 150080, Heilongjiang, Peoples R China.</t>
  </si>
  <si>
    <t>WOS:000451814000113</t>
  </si>
  <si>
    <t>A New Indicator of Transient Stability for Controlled Islanding of Power Systems: Critical Islanding Time</t>
  </si>
  <si>
    <t>Lin, Zhenzhi;Zhao, Yuxuan;Liu, Shengyuan;Wen, Fushuan;Ding, Yi;Yang, Li;Han, Chang;Zhou, Hao;Wu, Hongwei</t>
  </si>
  <si>
    <t>[Lin, Zhenzhi; Zhao, Yuxuan; Liu, Shengyuan; Wen, Fushuan; Ding, Yi; Yang, Li; Han, Chang; Zhou, Hao] Zhejiang Univ, Sch Elect Engn, Hangzhou 310027, Zhejiang, Peoples R China.###[Wu, Hongwei] State Grid Zhejiang Ningbo Power Supply Co, Ningbo 315000, Zhejiang, Peoples R China.</t>
  </si>
  <si>
    <t>WOS:000438773000002</t>
  </si>
  <si>
    <t>Evolution of tigecycline- and colistin-resistant CRKP (carbapenem-resistant Klebsiella pneumoniae) in vivo and its persistence in the GI tract</t>
  </si>
  <si>
    <t xml:space="preserve">Zhejiang Univ, Second Affiliated Hosp, Hangzhou, Zhejiang, Peoples R China. </t>
  </si>
  <si>
    <t>Zhang, Rong;Dong, Ning;Huang, Yonglu;Zhou, Hongwei;Xie, Miaomiao;Chan, Edward Wai-Chi;Hu, Yanyan;Cai, Jiachang;Chen, Sheng</t>
  </si>
  <si>
    <t>[Zhang, Rong; Huang, Yonglu; Zhou, Hongwei; Hu, Yanyan; Cai, Jiachang] Zhejiang Univ, Second Affiliated Hosp, Hangzhou, Zhejiang, Peoples R China.###[Dong, Ning; Xie, Miaomiao; Chan, Edward Wai-Chi; Chen, Sheng] Hong Kong PolyU Shenzhen Res Inst, Food Safety &amp; Technol Res Ctr, Shenzhen Key Lab Food Biol Safety Control, Shenzhen, Peoples R China.###[Dong, Ning; Chan, Edward Wai-Chi; Chen, Sheng] Hong Kong Polytech Univ, Dept Appl Biol &amp; Chem Technol, State Key Lab Chirosci, Kowloon, Hong Kong, Peoples R China.</t>
  </si>
  <si>
    <t>WOS:000426344600002</t>
  </si>
  <si>
    <t>Synchronization of General Chaotic Neural Networks With Nonuniform Sampling and Packet Missing: A Switched System Approach</t>
  </si>
  <si>
    <t xml:space="preserve">Guangdong Univ Technol, Sch Automat, Guangdong Key Lab IoT Informat Proc, Guangzhou 510006, Guangdong, Peoples R China. </t>
  </si>
  <si>
    <t>Lu, Renquan;Shi, Peng;Su, Hongye;Wu, Zheng-Guang;Lu, Jianquan</t>
  </si>
  <si>
    <t>[Lu, Renquan] Guangdong Univ Technol, Sch Automat, Guangdong Key Lab IoT Informat Proc, Guangzhou 510006, Guangdong, Peoples R China.###[Shi, Peng] Univ Adelaide, Sch Elect &amp; Elect Engn, Adelaide, SA 5005, Australia.###[Shi, Peng] Victoria Univ, Coll Engn &amp; Sci, Melbourne, Vic 8001, Australia.###[Su, Hongye; Wu, Zheng-Guang] Zhejiang Univ, Inst Cyber Syst &amp; Control, Natl Lab Ind Control Technol, Hangzhou 310027, Zhejiang, Peoples R China.###[Lu, Jianquan] Southeast Univ, Dept Math, Nanjing 210096, Jiangsu, Peoples R China.</t>
  </si>
  <si>
    <t>WOS:000428351500024</t>
  </si>
  <si>
    <t>Adaptive Failure Compensation for Uncertain Systems with Unknown Utility Decrement of Actuators</t>
  </si>
  <si>
    <t>Cai, Jianping;Zhang, Meng;Xing, Lantao;Shen, Lujuan</t>
  </si>
  <si>
    <t>[Cai, Jianping; Shen, Lujuan] Zhejiang Univ Water Resources &amp; Elect Power, Hangzhou 310018, Zhejiang, Peoples R China.###[Zhang, Meng; Xing, Lantao] Zhejiang Univ, Inst Cyber Syst &amp; Control, State Key Lab Ind Control Technol, Hangzhou 310027, Zhejiang, Peoples R China.</t>
  </si>
  <si>
    <t>WOS:000426429900017</t>
  </si>
  <si>
    <t>Optimal operation of parallel distillation systems with multiple product grades: An industrial case study</t>
  </si>
  <si>
    <t>Luo, Yingyan;Zhang, Qi;Zhu, Lingyu;Chen, Xi</t>
  </si>
  <si>
    <t>[Luo, Yingyan; Chen, Xi] Zhejiang Univ, Coll Control Sci &amp; Engn, State Key Lab Ind Control Technol, Hangzhou 310027, Zhejiang, Peoples R China.###[Zhang, Qi] Carnegie Mellon Univ, Dept Chem Engn, Ctr Adv Proc Decis Making, Pittsburgh, PA 15213 USA.###[Zhu, Lingyu] Zhejiang Univ Technol, Coll Chem Engn, Hangzhou 310014, Zhejiang, Peoples R China.</t>
  </si>
  <si>
    <t>WOS:000430729100039</t>
  </si>
  <si>
    <t>Dissipativity-Based Resilient Filtering of Periodic Markovian Jump Neural Networks With Quantized Measurements</t>
  </si>
  <si>
    <t xml:space="preserve">Guangdong Univ Technol, Sch Automat, Guangzhou 510006, Guangdong, Peoples R China. </t>
  </si>
  <si>
    <t>Lu, Renquan;Tao, Jie;Shi, Peng;Su, Hongye;Wu, Zheng-Guang;Xu, Yong</t>
  </si>
  <si>
    <t>[Lu, Renquan; Xu, Yong] Guangdong Univ Technol, Sch Automat, Guangzhou 510006, Guangdong, Peoples R China.###[Lu, Renquan; Xu, Yong] Guangdong Key Lab IoT Informat Proc, Guangzhou 510006, Guangdong, Peoples R China.###[Tao, Jie; Su, Hongye; Wu, Zheng-Guang] Zhejiang Univ, Inst Cyber Syst &amp; Control, Natl Lab Ind Control Technol, Yuquan Campus, Hangzhou 310027, Zhejiang, Peoples R China.###[Shi, Peng] Harbin Engn Univ, Coll Automat, Harbin 150001, Heilongjiang, Peoples R China.###[Shi, Peng] Victoria Univ, Coll Engn &amp; Sci, Melbourne, Vic 8001, Australia.</t>
  </si>
  <si>
    <t>1899</t>
  </si>
  <si>
    <t>WOS:000427426000012</t>
  </si>
  <si>
    <t>Analysis and Design of Synchronization for Heterogeneous Network</t>
  </si>
  <si>
    <t>Wu, Yuanqing;Lu, Renquan;Shi, Peng;Su, Hongye;Wu, Zheng-Guang</t>
  </si>
  <si>
    <t>[Wu, Yuanqing; Lu, Renquan] Guangdong Univ Technol, Sch Automat, Guangzhou 510006, Guangdong, Peoples R China.###[Shi, Peng] Harbin Engn Univ, Coll Automat, Harbin 150001, Heilongjiang, Peoples R China.###[Shi, Peng] Victoria Univ, Coll Engn &amp; Sci, Melbourne, Vic 8001, Australia.###[Su, Hongye; Wu, Zheng-Guang] Zhejiang Univ, Inst Cyber Syst &amp; Control, Natl Lab Ind Control Technol, Hangzhou 310027, Zhejiang, Peoples R China.</t>
  </si>
  <si>
    <t>WOS:000428613500030</t>
  </si>
  <si>
    <t>Sampled-Data Synchronization of Complex Networks With Partial Couplings and T-S Fuzzy Nodes</t>
  </si>
  <si>
    <t>[Wu, Yuanqing; Lu, Renquan] Guangdong Univ Technol, Sch Automat, Guangdong Key Lab IoT Informat Proc, Guangzhou 510006, Guangdong, Peoples R China.###[Shi, Peng] Harbin Engn Univ, Coll Automat, Harbin 150001, Heilongjiang, Peoples R China.###[Shi, Peng] Victoria Univ, Coll Engn &amp; Sci, Melbourne, Vic 8001, Australia.###[Su, Hongye; Wu, Zheng-Guang] Zhejiang Univ, Inst Cyber Syst &amp; Control, Natl Lab Ind Control Technol, Hangzhou 310027, Zhejiang, Peoples R China.</t>
  </si>
  <si>
    <t>WOS:000423633000003</t>
  </si>
  <si>
    <t>A multiple model approach for predictive control of indoor thermal environment with high resolution</t>
  </si>
  <si>
    <t xml:space="preserve">Jiangsu Univ, Sch Elect &amp; Informat Engn, Zhenjiang 212013, Peoples R China. </t>
  </si>
  <si>
    <t>Li, Kangji;Xue Wenping;Xu, Chao;Mao, Hanping</t>
  </si>
  <si>
    <t>[Li, Kangji; Xue Wenping] Jiangsu Univ, Sch Elect &amp; Informat Engn, Zhenjiang 212013, Peoples R China.###[Xu, Chao] Zhejiang Univ, Inst Cyber Syst &amp; Control, Hangzhou 310027, Zhejiang, Peoples R China.###[Mao, Hanping] Jiangsu Univ, Inst Agr Engn, Zhenjiang 212013, Peoples R China.</t>
  </si>
  <si>
    <t>Journal of Building Performance Simulation</t>
  </si>
  <si>
    <t>1940-1493</t>
  </si>
  <si>
    <t>2.603</t>
  </si>
  <si>
    <t>3.29</t>
  </si>
  <si>
    <t>WOS:000424851800022</t>
  </si>
  <si>
    <t>Robust Engineering Strategy for Scheduling Optimization of Refinery Fuel Gas System</t>
  </si>
  <si>
    <t xml:space="preserve">Zhejiang Univ, Inst Cyber Syst &amp; Control, State Key Lab Ind Control Technol, Hangzhou 310027, Zhejiang, Peoples R China. </t>
  </si>
  <si>
    <t>Rong, Gang;Zhang, Yi;Zhang, Jiandong;Liao, Zuwei;Zhao, Hao</t>
  </si>
  <si>
    <t>[Rong, Gang; Zhang, Yi; Zhang, Jiandong; Zhao, Hao] Zhejiang Univ, Inst Cyber Syst &amp; Control, State Key Lab Ind Control Technol, Hangzhou 310027, Zhejiang, Peoples R China.###[Liao, Zuwei] Zhejiang Univ, Dept Chem &amp; Biol Engn, State Key Lab Chem Engn, Hangzhou 310027, Zhejiang, Peoples R China.</t>
  </si>
  <si>
    <t>1559</t>
  </si>
  <si>
    <t>WOS:000439701900029</t>
  </si>
  <si>
    <t>Data-driven rolling-horizon robust optimization for petrochemical scheduling using probability density contours</t>
  </si>
  <si>
    <t>Zhejiang Univ, Coll Control Sci &amp; Engn, State Key Lab Ind Control Technol, Hangzhou, Zhejiang, Peoples R China.</t>
  </si>
  <si>
    <t>Zhang, Yi;Feng, Yiping;Rong, Gang</t>
  </si>
  <si>
    <t>[Zhang, Yi; Feng, Yiping; Rong, Gang] Zhejiang Univ, Coll Control Sci &amp; Engn, State Key Lab Ind Control Technol, Hangzhou, Zhejiang, Peoples R China.</t>
  </si>
  <si>
    <t>WOS:000426424100002</t>
  </si>
  <si>
    <t>Integrated probabilistic modeling method for transient opening height prediction of check valves in oil-gas multiphase pumps</t>
  </si>
  <si>
    <t xml:space="preserve">Zhejiang Univ, Inst Ind Proc Control, State Key Lab Ind Control Technol, Hangzhou 310027, Zhejiang, Peoples R China. </t>
  </si>
  <si>
    <t>Deng Hongying;Liu Yi;Li Ping;Ma Yi;Zhang Shengchang</t>
  </si>
  <si>
    <t>[Deng Hongying; Li Ping] Zhejiang Univ, Inst Ind Proc Control, State Key Lab Ind Control Technol, Hangzhou 310027, Zhejiang, Peoples R China.###[Deng Hongying; Liu Yi; Ma Yi; Zhang Shengchang] Zhejiang Univ Technol, Inst Proc Equipment &amp; Control Engn, Engn Res Ctr Proc Equipment &amp; Remfg, Minist Educ, Hangzhou 310014, Zhejiang, Peoples R China.</t>
  </si>
  <si>
    <t>WOS:000440294000006</t>
  </si>
  <si>
    <t>Context aware decision support in neurosurgical oncology based on an efficient classification of endomicroscopic data</t>
  </si>
  <si>
    <t xml:space="preserve">Zhejiang Univ, Inst Cyber Syst &amp; Control, Hangzhou, Zhejiang, Peoples R China. </t>
  </si>
  <si>
    <t>Li, Yachun;Charalampaki, Patra;Liu, Yong;Yang, Guang-Zhong;Giannarou, Stamatia</t>
  </si>
  <si>
    <t>[Yang, Guang-Zhong; Giannarou, Stamatia] Imperial Coll London, Hamlyn Ctr Robot Surg, London, England.###[Li, Yachun; Liu, Yong] Zhejiang Univ, Inst Cyber Syst &amp; Control, Hangzhou, Zhejiang, Peoples R China.###[Charalampaki, Patra] Univ Witten, Cologne Med Ctr, Dept Neurosurg, Cologne, Germany.###[Charalampaki, Patra] Heinrich Heine Univ, Dept Neurosurg, Dusseldorf, Germany.</t>
  </si>
  <si>
    <t>WOS:000453490700002</t>
  </si>
  <si>
    <t>Active learning for modeling and prediction of dynamical fluid processes</t>
  </si>
  <si>
    <t xml:space="preserve">Zhejiang Univ Technol, Inst Proc Equipment &amp; Control Engn, Hangzhou 310023, Zhejiang, Peoples R China. </t>
  </si>
  <si>
    <t>Deng, Hongying;Liu, Yi;Li, Ping;Zhang, Shengchang</t>
  </si>
  <si>
    <t>[Deng, Hongying; Liu, Yi; Zhang, Shengchang] Zhejiang Univ Technol, Inst Proc Equipment &amp; Control Engn, Hangzhou 310023, Zhejiang, Peoples R China.###[Deng, Hongying; Li, Ping] Zhejiang Univ, State Key Lab Ind Control Technol, Inst Ind Proc Control, Hangzhou 310027, Zhejiang, Peoples R China.</t>
  </si>
  <si>
    <t>WOS:000444748500001</t>
  </si>
  <si>
    <t>New capacitively coupled electrical resistance tomography (CCERT) system</t>
  </si>
  <si>
    <t>Wang, Yuxin;Wang, Baoliang;Huang, Zhiyao;Ji, Haifeng;Li, Haiqing</t>
  </si>
  <si>
    <t>[Wang, Yuxin; Wang, Baoliang; Huang, Zhiyao; Ji, Haifeng; Li, Haiqing] Zhejiang Univ, State Key Lab Ind Control Technol, Coll Control Sci &amp; Engn, Hangzhou 310027, Zhejiang, Peoples R China.</t>
  </si>
  <si>
    <t>WOS:000453037900017</t>
  </si>
  <si>
    <t>Overall Buckling and Ultimate Load of an H-Section Steel Member Under Combined Compression and Bending</t>
  </si>
  <si>
    <t>EI,A&amp;HCI,SCI</t>
  </si>
  <si>
    <t>School of Civil Engineering and Architecture, Ningbo Institute of Technology, Zhejiang University, Qianhunanlu No. 1, Ningbo; 315-100, China ;</t>
  </si>
  <si>
    <t>Wang, Tao</t>
  </si>
  <si>
    <t>[Wang, Tao] Zhejiang Univ, Ningbo Inst Technol, Sch Civil Engn &amp; Architecture, Qianhunanlu 1, Ningbo 315100, Zhejiang, Peoples R China.</t>
  </si>
  <si>
    <t>JOURNAL OF ASIAN ARCHITECTURE AND BUILDING ENGINEERING</t>
  </si>
  <si>
    <t>1346-7581</t>
  </si>
  <si>
    <t>0.31</t>
  </si>
  <si>
    <t>0.316</t>
  </si>
  <si>
    <t>WOS:000431748400052</t>
  </si>
  <si>
    <t>Simultaneous design of pump network and cooling tower allocations for cooling water system synthesis</t>
  </si>
  <si>
    <t xml:space="preserve">Zhejiang Univ, State Key Lab Ind Control Technol, Coll Control Sci &amp; Engn, Hangzhou 310027, Zhejiang, Peoples R China. </t>
  </si>
  <si>
    <t>Zheng, Chenglin;Chen, Xi;Zhu, Lingyu;Shi, Jiaqi</t>
  </si>
  <si>
    <t>[Zheng, Chenglin; Chen, Xi] Zhejiang Univ, State Key Lab Ind Control Technol, Coll Control Sci &amp; Engn, Hangzhou 310027, Zhejiang, Peoples R China.###[Zhu, Lingyu; Shi, Jiaqi] Zhejiang Univ Technol, Coll Chem Engn, Hangzhou 310014, Zhejiang, Peoples R China.</t>
  </si>
  <si>
    <t>653</t>
  </si>
  <si>
    <t>WOS:000427013400015</t>
  </si>
  <si>
    <t>Dissipativity-based asynchronous control of discrete-time Markov jump systems with mixed time delays</t>
  </si>
  <si>
    <t xml:space="preserve">Zhejiang Univ, Inst Cyber Syst &amp; Control, State Key Lab Ind Control Technol, Yuquan Campus, Hangzhou 310027, Zhejiang, Peoples R China. </t>
  </si>
  <si>
    <t>Zhang, Meng;Shi, Peng;Liu, Zhitao;Cai, Jianping;Su, Hongye</t>
  </si>
  <si>
    <t>[Zhang, Meng; Liu, Zhitao; Su, Hongye] Zhejiang Univ, Inst Cyber Syst &amp; Control, State Key Lab Ind Control Technol, Yuquan Campus, Hangzhou 310027, Zhejiang, Peoples R China.###[Shi, Peng] Univ Adelaide, Sch Elect &amp; Elect Engn, Adelaide, SA, Australia.###[Cai, Jianping] Zhejiang Univ Water Resources &amp; Elect Power, Hangzhou, Zhejiang, Peoples R China.</t>
  </si>
  <si>
    <t>2161</t>
  </si>
  <si>
    <t>2171</t>
  </si>
  <si>
    <t>INTERNATIONAL JOURNAL OF ROBUST AND NONLINEAR CONTROL</t>
  </si>
  <si>
    <t>1049-8923</t>
  </si>
  <si>
    <t>WOS:000443969200005</t>
  </si>
  <si>
    <t>Hybrid model for discharge flow rate prediction of reciprocating multiphase pumps</t>
  </si>
  <si>
    <t>[Deng, Hongying; Li, Ping] Zhejiang Univ, Inst Ind Proc Control, State Key Lab Ind Control Technol, Hangzhou 310027, Zhejiang, Peoples R China.###[Deng, Hongying; Liu, Yi; Zhang, Shengchang] Zhejiang Univ Technol, Inst Proc Equipment &amp; Control Engn, Hangzhou 310014, Zhejiang, Peoples R China.</t>
  </si>
  <si>
    <t>WOS:000418757300005</t>
  </si>
  <si>
    <t>Polynomial-complexity supervisory control for flexible assembly systems based on Petri nets</t>
  </si>
  <si>
    <t>Institute of Complexity Science, Qingdao University, Qingdao, P. R. China;The State Key Laboratory of Industrial Control Technology, and the Institute of Cyber-Systems and Control, Zhejiang University, Hangzhou, P. R. China;</t>
  </si>
  <si>
    <t>Yue, Hao;Hu, Hesuan;Wu, Weimin;Su, Hongye;Zhang, Jihui</t>
  </si>
  <si>
    <t>[Yue, Hao; Zhang, Jihui] Qingdao Univ, Inst Complex Sci, Qingdao, Peoples R China.###[Yue, Hao; Wu, Weimin; Su, Hongye] Zhejiang Univ, State Key Lab Ind Control Technol, Hangzhou, Zhejiang, Peoples R China.###[Yue, Hao; Wu, Weimin; Su, Hongye] Zhejiang Univ, Inst Cyber Syst &amp; Control, Hangzhou, Zhejiang, Peoples R China.###[Hu, Hesuan] Xidian Univ, Sch Electromech Engn, Xian, Shaanxi, Peoples R China.</t>
  </si>
  <si>
    <t>WOS:000427664100007</t>
  </si>
  <si>
    <t>A novel non-uniform control vector parameterization approach with time grid refinement for flight level tracking optimal control problems</t>
  </si>
  <si>
    <t>Liu, Ping;Li, Guodong;Liu, Xinggao;Xiao, Long;Wang, Yalin;Yang, Chunhua;Gui, Weihua</t>
  </si>
  <si>
    <t>[Liu, Ping] Chongqing Univ Posts &amp; Telecommun, Coll Automat, Key Lab Ind Wireless Network &amp; Networked Control, Chongqing 400065, Peoples R China.###[Liu, Ping; Liu, Xinggao; Xiao, Long] Zhejiang Univ, Coll Control Sci &amp; Engn, State Key Lab Ind Control Technol, Hangzhou 310027, Zhejiang, Peoples R China.###[Li, Guodong] China Acad Elect &amp; Informat Technol, Beijing 100041, Peoples R China.###[Wang, Yalin; Yang, Chunhua; Gui, Weihua] Cent S Univ, Sch Informat Sci &amp; Engn, Changsha 410083, Hunan, Peoples R China.</t>
  </si>
  <si>
    <t>WOS:000427336900010</t>
  </si>
  <si>
    <t>A probabilistic soft alert method for abnormal glycemic event by quantitative analysis of prediction uncertainty for type 1 diabetes</t>
  </si>
  <si>
    <t>Zhao, Hong;Zhao, Chunhui;Ruan, Yue</t>
  </si>
  <si>
    <t>[Zhao, Hong; Zhao, Chunhui] Zhejiang Univ, Coll Control Sci &amp; Engn, State Key Lab Ind Control Technol, Hangzhou 310027, Zhejiang, Peoples R China.###[Ruan, Yue] Univ Oxford, Oxford Ctr Diabet Endocrinol &amp; Metab, Oxford OX3 7LE, England.###[Ruan, Yue] Univ Cambridge, MRC Inst Metab Sci, Wellcome Trust, Cambridge CB2 0QQ, England.</t>
  </si>
  <si>
    <t>WOS:000424894000003</t>
  </si>
  <si>
    <t>Multiple Order Model Migration and Optimal Model Selection for Online Glucose Prediction in Type 1 Diabetes</t>
  </si>
  <si>
    <t>Zhao, Hong;Zhao, Chunhui;Yu, Chengxia;Dassau, Eyal</t>
  </si>
  <si>
    <t>[Zhao, Hong; Zhao, Chunhui; Yu, Chengxia] Zhejiang Univ, Coll Control Sci &amp; Engn, State Key Lab Ind Control Technol, Hangzhou 310027, Zhejiang, Peoples R China.###[Dassau, Eyal] Harvard Univ, Harvard John A Paulson Sch Engn &amp; Appl Sci, Cambridge, MA 02138 USA.</t>
  </si>
  <si>
    <t>WOS:000434101000018</t>
  </si>
  <si>
    <t>Characteristic Analysis and Optimal Design on Heat-Transfer Capacity for Energy Saving of Heat-Integrated Air Separation Columns</t>
  </si>
  <si>
    <t xml:space="preserve">Zhejiang Univ, Natl Engn Res Ctr Ind Automat, Control Dept, Hangzhou 310027, Zhejiang, Peoples R China. </t>
  </si>
  <si>
    <t>Wang, Zhiyu;Liu, Xinggao;Xu, Shenghu;Xie, Daoxiong;Chen, Qiquan;Zhong, Jianbin;Zheng, Jinghe</t>
  </si>
  <si>
    <t>[Wang, Zhiyu; Liu, Xinggao] Zhejiang Univ, Natl Engn Res Ctr Ind Automat, Control Dept, Hangzhou 310027, Zhejiang, Peoples R China.###[Xu, Shenghu; Xie, Daoxiong; Chen, Qiquan; Zhong, Jianbin; Zheng, Jinghe] China Petr Chem Co Jiujiang Branch, Jiujiang 332004, Peoples R China.</t>
  </si>
  <si>
    <t>7257</t>
  </si>
  <si>
    <t>7265</t>
  </si>
  <si>
    <t>WOS:000444463600001</t>
  </si>
  <si>
    <t>A novel adaptive Gauss pseudospectral method for nonlinear optimal control of constrained hypersonic re-entry vehicle problem</t>
  </si>
  <si>
    <t>Xiao, Long;Lv, Lu;Liu, Ping;Liu, Xinggao;Huang, Guoquan</t>
  </si>
  <si>
    <t>[Xiao, Long; Lv, Lu; Liu, Xinggao; Huang, Guoquan] Zhejiang Univ, Coll Control Sci &amp; Engn, State Key Lab Ind Control Technol, Hangzhou 310027, Zhejiang, Peoples R China.###[Liu, Ping] Chongqing Univ Posts &amp; Telecommun, Sch Automat, Chongqing, Peoples R China.</t>
  </si>
  <si>
    <t>WOS:000452293900004</t>
  </si>
  <si>
    <t>Optimization of cure profile for thick composite parts based on finite element analysis and genetic algorithm</t>
  </si>
  <si>
    <t>State Key Laboratory of Fluid Power and Mechatronic Systems, School of Mechanical Engineering, Zhejiang University, China;Key Laboratory of Advanced Manufacturing Technology of Zhejiang Province, School of Mechanical Engineering, Zhejiang University, China ;</t>
  </si>
  <si>
    <t>Dolkun, Dilmurat;Zhu, Weidong;Xu, Qiang;Ke, Yinglin</t>
  </si>
  <si>
    <t>[Dolkun, Dilmurat; Zhu, Weidong; Xu, Qiang; Ke, Yinglin] Zhejiang Univ, Sch Mech Engn, State Key Lab Fluid Power &amp; Mechatron Syst, Hangzhou, Zhejiang, Peoples R China.###[Dolkun, Dilmurat; Zhu, Weidong; Xu, Qiang; Ke, Yinglin] Zhejiang Univ, Sch Mech Engn, Key Lab Adv Mfg Technol Zhejiang Prov, Hangzhou, Zhejiang, Peoples R China.</t>
  </si>
  <si>
    <t>3885</t>
  </si>
  <si>
    <t>3894</t>
  </si>
  <si>
    <t>JOURNAL OF COMPOSITE MATERIALS</t>
  </si>
  <si>
    <t>0021-9983</t>
  </si>
  <si>
    <t>1.613</t>
  </si>
  <si>
    <t>1.683</t>
  </si>
  <si>
    <t>WOS:000450495500025</t>
  </si>
  <si>
    <t>ndpT encodes a new protein involved in nicotine catabolism by Sphingomonas melonis TY</t>
  </si>
  <si>
    <t>College of Life Sciences, Zhejiang University, 866 Yuhangtang Road, Hangzhou; 310058, China ;</t>
  </si>
  <si>
    <t>Wang, Haixia;Zhu, Panpan;Zhang, Ying;Sun, Kaikai;Lu, Zhenmei</t>
  </si>
  <si>
    <t>[Wang, Haixia; Zhu, Panpan; Zhang, Ying; Sun, Kaikai; Lu, Zhenmei] Zhejiang Univ, Coll Life Sci, 866 Yuhangtang Rd, Hangzhou 310058, Zhejiang, Peoples R China.</t>
  </si>
  <si>
    <t>10171</t>
  </si>
  <si>
    <t>10181</t>
  </si>
  <si>
    <t>WOS:000442347800023</t>
  </si>
  <si>
    <t>Unified Visual Servoing Tracking and Regulation of Wheeled Mobile Robots With an Uncalibrated Camera</t>
  </si>
  <si>
    <t>Zhejiang Univ, Coll Control Sci &amp; Engn, State Key Lab Ind Control Technol, Hangzhou 310027, Zhejiang, Peoples R China.</t>
  </si>
  <si>
    <t>Zhang, Kaixiang;Chen, Jian;Li, Yang;Gao, Yanyan</t>
  </si>
  <si>
    <t>[Zhang, Kaixiang; Chen, Jian; Li, Yang; Gao, Yanyan] Zhejiang Univ, Coll Control Sci &amp; Engn, State Key Lab Ind Control Technol, Hangzhou 310027, Zhejiang, Peoples R China.</t>
  </si>
  <si>
    <t>1728</t>
  </si>
  <si>
    <t>WOS:000423777300034</t>
  </si>
  <si>
    <t>Emission characteristics and vapour/particulate phase distributions of PCDD/F in a hazardous waste incinerator under transient conditions</t>
  </si>
  <si>
    <t>Li, Min;Wang, Chao;Cen, Kefa;Ni, Mingjiang;Li, Xiaodong</t>
  </si>
  <si>
    <t>[Li, Min; Wang, Chao; Cen, Kefa; Ni, Mingjiang; Li, Xiaodong] Zhejiang Univ, State Key Lab Clean Energy Utilizat, Inst Thermal Power Engn, Hangzhou 310027, Zhejiang, Peoples R China.</t>
  </si>
  <si>
    <t>WOS:000446149600006</t>
  </si>
  <si>
    <t>Removal effect of the low-low temperature electrostatic precipitator on polycyclic aromatic hydrocarbons</t>
  </si>
  <si>
    <t xml:space="preserve">Zhejiang Univ, Inst Thermal Power Engn, State Key Lab Clean Energy Utilizat, Hangzhou 310027, Zhejiang, Peoples R China. </t>
  </si>
  <si>
    <t>Li, Xiaodong;Li, Jingwei;Wu, Dongli;Lu, Shengyong;Zhou, Chenyang;Qi, Zhifu;Li, Min;Yan, Jianhua</t>
  </si>
  <si>
    <t>[Li, Xiaodong; Li, Jingwei; Lu, Shengyong; Zhou, Chenyang; Li, Min; Yan, Jianhua] Zhejiang Univ, Inst Thermal Power Engn, State Key Lab Clean Energy Utilizat, Hangzhou 310027, Zhejiang, Peoples R China.###[Wu, Dongli; Qi, Zhifu] Zhejiang Energy Grp R&amp;D, Hangzhou 310003, Zhejiang, Peoples R China.</t>
  </si>
  <si>
    <t>WOS:000433269200039</t>
  </si>
  <si>
    <t>An approach to combine the second-order and third-order analysis methods for optimization of a Stirling engine</t>
  </si>
  <si>
    <t xml:space="preserve">Zhejiang Univ, State Key Lab Clean Energy Utilizat, 38 Zheda Rd, Hangzhou 310027, Peoples R China. </t>
  </si>
  <si>
    <t>Xiao, Gang;Huang, Yiqing;Wang, Shulin;Peng, Hao;Ni, Mingjiang;Gan, Zhihua;Luo, Zhongyang;Cen, Kefa</t>
  </si>
  <si>
    <t>[Xiao, Gang; Huang, Yiqing; Wang, Shulin; Peng, Hao; Ni, Mingjiang; Luo, Zhongyang; Cen, Kefa] Zhejiang Univ, State Key Lab Clean Energy Utilizat, 38 Zheda Rd, Hangzhou 310027, Peoples R China.###[Gan, Zhihua] Zhejiang Univ, Inst Refrigerat &amp; Cryogen, 38 Zheda Rd, Hangzhou 310027, Peoples R China.</t>
  </si>
  <si>
    <t>WOS:000445035500049</t>
  </si>
  <si>
    <t>Warm plasma activation of CO2 in a rotating gliding arc discharge reactor</t>
  </si>
  <si>
    <t>Zhang, Hao;Li, Li;Li, Xiaodong;Wang, Weizong;Yan, Jianhua;Tu, Xin</t>
  </si>
  <si>
    <t>[Zhang, Hao; Li, Li; Li, Xiaodong; Yan, Jianhua] Zhejiang Univ, State Key Lab Clean Energy Utilizat, Hangzhou 310027, Zhejiang, Peoples R China.###[Wang, Weizong] Beihang Univ, Sch Astronaut, Beijing 100191, Peoples R China.###[Tu, Xin] Univ Liverpool, Dept Elect Engn &amp; Elect, Liverpool L69 3GJ, Merseyside, England.</t>
  </si>
  <si>
    <t>JOURNAL OF CO2 UTILIZATION</t>
  </si>
  <si>
    <t>2212-9820</t>
  </si>
  <si>
    <t>6.141</t>
  </si>
  <si>
    <t>WOS:000451841400020</t>
  </si>
  <si>
    <t>The Behaviors and Relationships of PCDD/Fs and Chlorobenzenes in the Whole Process of One Municipal Solid Waste Incinerator</t>
  </si>
  <si>
    <t>Zhan, Mingxiu;Wang, Tianjiao;Yang, Jie;Ji, Longjie;Zhou, Guoshun;Chen, Tong;Li, Xiaodong;Lin, Xiaoqing</t>
  </si>
  <si>
    <t>[Zhan, Mingxiu; Chen, Tong] China Jiliang Univ, Coll Metrol &amp; Measurement Engn, Hangzhou 310018, Zhejiang, Peoples R China.###[Zhan, Mingxiu; Wang, Tianjiao; Li, Xiaodong; Lin, Xiaoqing] Zhejiang Univ, Inst Thermal Power Engn, State Key Lab Clean Energy Utilizat, Hangzhou 310027, Zhejiang, Peoples R China.###[Wang, Tianjiao; Zhou, Guoshun] Everbright Envirotech China Ltd, Inst Incinerat Technol, Nanjing 211102, Jiangsu, Peoples R China.###[Yang, Jie] Zhejiang Fangyuan New Mat Co Ltd, Taizhou 318000, Zhejiang, Peoples R China.###[Ji, Longjie] Beijing Construct Engn Grp Environm Remediat Co L, Beijing 100015, Peoples R China.</t>
  </si>
  <si>
    <t>3134</t>
  </si>
  <si>
    <t>3146</t>
  </si>
  <si>
    <t>WOS:000437078100008</t>
  </si>
  <si>
    <t>Tensile properties and impact toughness of S30408 stainless steel and its welded joints at cryogenic temperatures</t>
  </si>
  <si>
    <t xml:space="preserve">Zhejiang Univ, Inst Proc Equipment, Zheda Rd 38, Hangzhou 310027, Zhejiang, Peoples R China. </t>
  </si>
  <si>
    <t>Ding, Huiming;Wu, Yingzhe;Lu, Qunjie;Xu, Ping;Zheng, Jinyang;Wei, Lijun</t>
  </si>
  <si>
    <t>[Ding, Huiming; Wu, Yingzhe; Lu, Qunjie; Zheng, Jinyang] Zhejiang Univ, Inst Proc Equipment, Zheda Rd 38, Hangzhou 310027, Zhejiang, Peoples R China.###[Xu, Ping] Zhejiang Univ, Inst Appl Mech, Zheda Rd 38, Hangzhou 310027, Zhejiang, Peoples R China.###[Zheng, Jinyang] Zhejiang Univ, State Key Lab Fluid Power &amp; Mechatron Syst, Zheda Rd 38, Hangzhou 310027, Zhejiang, Peoples R China.###[Zheng, Jinyang] Zhejiang Univ, Minist Educ, High Pressure Proc Equipment &amp; Safety Engn Res Ct, Zheda Rd 38, Hangzhou 310027, Zhejiang, Peoples R China.###[Wei, Lijun] China Acad Safety Sci &amp; Technol, Beiyuan Rd 32, Beijing 100012, Peoples R China.</t>
  </si>
  <si>
    <t>WOS:000429187500057</t>
  </si>
  <si>
    <t>Assessment of winter air pollution episodes using long-range transport modeling in Hangzhou, China, during World Internet Conference, 2015</t>
  </si>
  <si>
    <t>Ni, Zhi-zhen;Luo, Kun;Zhang, Jun-xi;Feng, Rui;Zheng, He-xin;Zhu, Hao-ran;Wang, Jing-fan;Fan, Jian-ren;Gao, Xiang;Cen, Ke-fa</t>
  </si>
  <si>
    <t>[Ni, Zhi-zhen; Luo, Kun; Zhang, Jun-xi; Feng, Rui; Fan, Jian-ren; Gao, Xiang; Cen, Ke-fa] Zhejiang Univ, Dept Energy Engn, State Key Lab Clean Energy, Hangzhou 310027, Zhejiang, Peoples R China.###[Zheng, He-xin] Zhejiang Hosp, Dept Endocrinol, Hangzhou 310013, Zhejiang, Peoples R China.###[Zhu, Hao-ran] Zhejiang Univ, Sch Earth Sci, Hangzhou 310027, Zhejiang, Peoples R China.###[Wang, Jing-fan] Stanford Univ, Dept Energy Resources Engn, Stanford, CA 94305 USA.</t>
  </si>
  <si>
    <t>WOS:000424031800007</t>
  </si>
  <si>
    <t>Co-benefit of hazardous trace elements capture in dust removal devices of ultra-low emission coal-fired power plants</t>
  </si>
  <si>
    <t>Zhejiang Univ, State Key Lab Clean Energy Utilizat, State Environm Protect Ctr Coal Fired Air Pollut, Hangzhou 310027, Peoples R China.</t>
  </si>
  <si>
    <t>Zheng, Cheng-hang;Wang, Li;Zhang, Yong-xin;Weng, Wei-guo;Zhao, Hai-tao;Zhou, Jin-song;Gao, Xiang</t>
  </si>
  <si>
    <t>[Zheng, Cheng-hang; Wang, Li; Zhang, Yong-xin; Weng, Wei-guo; Zhao, Hai-tao; Zhou, Jin-song; Gao, Xiang] Zhejiang Univ, State Key Lab Clean Energy Utilizat, State Environm Protect Ctr Coal Fired Air Pollut, Hangzhou 310027, Peoples R China.</t>
  </si>
  <si>
    <t>WOS:000428247100012</t>
  </si>
  <si>
    <t>Characterization and migration of oil and solids in oily sludge during centrifugation</t>
  </si>
  <si>
    <t>Wang, Jun;Han, Xu;Huang, Qunxing;Ma, Zengyi;Chi, Yong;Yan, Jianhua</t>
  </si>
  <si>
    <t>[Wang, Jun; Huang, Qunxing; Ma, Zengyi; Chi, Yong; Yan, Jianhua] Zhejiang Univ, State Key Lab Clean Energy Utilizat, Hangzhou 310027, Zhejiang, Peoples R China.###[Han, Xu] Nongfu Spring Co Ltd, Hangzhou, Zhejiang, Peoples R China.</t>
  </si>
  <si>
    <t>1350</t>
  </si>
  <si>
    <t>WOS:000448348900044</t>
  </si>
  <si>
    <t>Simulation of nitrogen transformation in pressurized oxy-fuel combustion of pulverized coal</t>
  </si>
  <si>
    <t>Liang, Xiaorui;Wang, Qinhui;Luo, Zhongyang;Zhang, Heng;Li, Kaikun;Feng, Yi;Shaikh, Abdul Rahim;Cen, Jianmeng</t>
  </si>
  <si>
    <t>[Liang, Xiaorui; Wang, Qinhui; Luo, Zhongyang; Zhang, Heng; Li, Kaikun; Feng, Yi; Shaikh, Abdul Rahim; Cen, Jianmeng] Zhejiang Univ, State Key Lab Clean Energy Utilizat, Hangzhou 310027, Zhejiang, Peoples R China.</t>
  </si>
  <si>
    <t>35690</t>
  </si>
  <si>
    <t>35699</t>
  </si>
  <si>
    <t>WOS:000443867900008</t>
  </si>
  <si>
    <t>The effect of hydrolysis on combustion characteristics of sewage sludge and leaching behavior of heavy metals</t>
  </si>
  <si>
    <t>Ali, Mujahid;Huang, Qunxing;Lin, Bingcheng;Hu, Binhang;Wang, Fei;Chi, Yong</t>
  </si>
  <si>
    <t>[Ali, Mujahid; Huang, Qunxing; Lin, Bingcheng; Hu, Binhang; Wang, Fei; Chi, Yong] Zhejiang Univ, State Key Lab Clean Energy Utilizat, Hangzhou, Zhejiang, Peoples R China.</t>
  </si>
  <si>
    <t>2632</t>
  </si>
  <si>
    <t>2640</t>
  </si>
  <si>
    <t>WOS:000445107600013</t>
  </si>
  <si>
    <t>Effects of microwave irradiation on lignite dehydration and related wastewater characteristics</t>
  </si>
  <si>
    <t>Zhang, Kang;He, Yong;Pei, Yufeng;Wang, Zhihua;Li, Qian;Ge, Lichao;Cen, Kefa</t>
  </si>
  <si>
    <t>[Zhang, Kang; He, Yong; Wang, Zhihua; Li, Qian; Ge, Lichao; Cen, Kefa] Zhejiang Univ, State Key Lab Clean Energy Utilizat, Hangzhou 310027, Zhejiang, Peoples R China.###[Pei, Yufeng] Northeast Elect Power Design Inst, Changchun 130021, Jilin, Peoples R China.</t>
  </si>
  <si>
    <t>WOS:000450974700043</t>
  </si>
  <si>
    <t>Electroluminescent synaptic devices with logic functions</t>
  </si>
  <si>
    <t>Zhao, Shuangyi;Ni, Zhenyi;Tan, Hua;Wang, Yue;Jin, Hao;Nie, Tongxin;Xu, Mingsheng;Pi, Xiaodong;Yang, Deren</t>
  </si>
  <si>
    <t>[Zhao, Shuangyi; Ni, Zhenyi; Tan, Hua; Wang, Yue; Jin, Hao; Nie, Tongxin; Pi, Xiaodong; Yang, Deren] Zhejiang Univ, State Key Lab Silicon Mat, Hangzhou 310027, Zhejiang, Peoples R China.###[Zhao, Shuangyi; Ni, Zhenyi; Tan, Hua; Wang, Yue; Jin, Hao; Nie, Tongxin; Pi, Xiaodong; Yang, Deren] Zhejiang Univ, Sch Mat Sci &amp; Engn, Hangzhou 310027, Zhejiang, Peoples R China.###[Xu, Mingsheng] Zhejiang Univ, Coll Informat Sci &amp; Elect Engn, Hangzhou 310027, Zhejiang, Peoples R China.</t>
  </si>
  <si>
    <t>WOS:000447580600013</t>
  </si>
  <si>
    <t>A combined wet electrostatic precipitator for efficiently eliminating fine particle penetration</t>
  </si>
  <si>
    <t xml:space="preserve">Zhejiang Univ, State Key Lab Clean Energy Utilizat, State Environm Protect Engn Ctr Coal Fired Air Po, 38 Zheda Rd, Hangzhou 310027, Zhejiang, Peoples R China. </t>
  </si>
  <si>
    <t>Yang, Zhengda;Zheng, Chenghang;Liu, Shaojun;Guo, Yishan;Liang, Chengsi;Wang, Yi;Hu, Daqing;Gao, Xiang</t>
  </si>
  <si>
    <t>[Yang, Zhengda; Zheng, Chenghang; Liu, Shaojun; Guo, Yishan; Liang, Chengsi; Wang, Yi; Gao, Xiang] Zhejiang Univ, State Key Lab Clean Energy Utilizat, State Environm Protect Engn Ctr Coal Fired Air Po, 38 Zheda Rd, Hangzhou 310027, Zhejiang, Peoples R China.###[Hu, Daqing] Zhejiang Tiandi Environm Protect Technol Co Ltd, Hangzhou 311121, Zhejiang, Peoples R China.</t>
  </si>
  <si>
    <t>WOS:000431937500049</t>
  </si>
  <si>
    <t>Understanding cost reduction of China's biomass direct combustion power generation-A study based on learning curve model</t>
  </si>
  <si>
    <t>Wang, Tao;Huang, Hao;Yu, Chunjiang;Fang, Kai;Zheng, Menglian;Luo, Zhongyang</t>
  </si>
  <si>
    <t>[Wang, Tao; Huang, Hao; Yu, Chunjiang; Zheng, Menglian; Luo, Zhongyang] Zhejiang Univ, State Key Lab Clean Energy Utilizat, Hangzhou 310027, Zhejiang, Peoples R China.###[Fang, Kai] Zhejiang Univ, Sch Publ Affairs, Hangzhou, Zhejiang, Peoples R China.###[Zheng, Menglian] Zhejiang Univ, Inst Thermal Sci &amp; Power Syst, Hangzhou, Zhejiang, Peoples R China.</t>
  </si>
  <si>
    <t>WOS:000444459700003</t>
  </si>
  <si>
    <t>Co-synthesis of vertical graphene nanosheets and high-value gases using inductively coupled plasma enhanced chemical vapor deposition</t>
  </si>
  <si>
    <t>Yang, Jian;Xu, Ruiyang;Wu, Angjian;Li, Xiaodong;Li, Li;Shen, Wangjun;Yan, Jianhua</t>
  </si>
  <si>
    <t>[Yang, Jian; Xu, Ruiyang; Wu, Angjian; Li, Xiaodong; Li, Li; Yan, Jianhua] Zhejiang Univ, Inst Thermal Power Engn, State Key Lab Clean Energy Utilizat, Hangzhou 310027, Zhejiang, Peoples R China.###[Wu, Angjian] Univ Calif Berkeley, Dept Nucl Engn, Berkeley, CA 94720 USA.###[Shen, Wangjun] China United Engn Corp, Hangzhou 310052, Zhejiang, Peoples R China.</t>
  </si>
  <si>
    <t>WOS:000454567000061</t>
  </si>
  <si>
    <t>Speciation and Thermal Stability of Mercury in Solid Products from Ultralow Emission Air Pollution Control Devices</t>
  </si>
  <si>
    <t xml:space="preserve">Zhejiang Univ, State Key Lab Clean Energy Utilizat, State Environm Protect Ctr Coal Fired Air Pollut, Hangzhou 310027, Zhejiang, Peoples R China. </t>
  </si>
  <si>
    <t>Zheng, Chenghang;Xu, Linjie;Liu, Shaojun;Wang, Li;Liang, Chengsi;Zhao, Haitao;Zhang, Yongxin;Du, Xuesen;Gao, Xiang</t>
  </si>
  <si>
    <t>[Zheng, Chenghang; Xu, Linjie; Liu, Shaojun; Wang, Li; Liang, Chengsi; Zhao, Haitao; Zhang, Yongxin; Gao, Xiang] Zhejiang Univ, State Key Lab Clean Energy Utilizat, State Environm Protect Ctr Coal Fired Air Pollut, Hangzhou 310027, Zhejiang, Peoples R China.###[Du, Xuesen] Chongqing Univ, Coll Power Engn, Chongqing 400044, Peoples R China.</t>
  </si>
  <si>
    <t>12655</t>
  </si>
  <si>
    <t>12664</t>
  </si>
  <si>
    <t>WOS:000429492800006</t>
  </si>
  <si>
    <t>Investigation on a vertical radial flow adsorber designed by a novel parallel connection method</t>
  </si>
  <si>
    <t xml:space="preserve">Univ Shanghai Sci &amp; Technol, Sch Energy &amp; Power Engn, Shanghai 200093, Peoples R China. </t>
  </si>
  <si>
    <t>Dai, Zhengshu;Yu, Meng;Rui, Daozhe;Zhang, Xuejun;Zhao, Yang</t>
  </si>
  <si>
    <t>[Dai, Zhengshu] Univ Shanghai Sci &amp; Technol, Sch Energy &amp; Power Engn, Shanghai 200093, Peoples R China.###[Yu, Meng; Rui, Daozhe; Zhang, Xuejun; Zhao, Yang] Zhejiang Univ, Inst Refrigerat &amp; Cryogen, Key Lab Refrigerat &amp; Cryogen Technol Zhejiang Pro, Hangzhou 310027, Zhejiang, Peoples R China.</t>
  </si>
  <si>
    <t>WOS:000418391900015</t>
  </si>
  <si>
    <t>Introducing catalyst in alkaline membrane for improved performance direct borohydride fuel cells</t>
  </si>
  <si>
    <t>Qin, Haiying;Lin, Longxia;Chu, Wen;Jiang, Wei;He, Yan;Shi, Qiao;Deng, Yonghong;Ji, Zhenguo;Liu, Jiabin;Tao, Shanwen</t>
  </si>
  <si>
    <t>[Qin, Haiying; Lin, Longxia; Ji, Zhenguo] Hangzhou Dianzi Univ, Coll Mat &amp; Environm Engn, Hangzhou 310018, Zhejiang, Peoples R China.###[Chu, Wen; Jiang, Wei; Liu, Jiabin] Zhejiang Univ, Sch Mat Sci &amp; Engn, Hangzhou 310027, Zhejiang, Peoples R China.###[He, Yan] Chinese Acad Sci, Shanghai Inst Appl Phys, Shanghcii Synchrotron Radiat Facil, Shanghai 201800, Peoples R China.###[Tao, Shanwen] Univ Warwick, Sch Engn, Coventry CV4 7AL, W Midlands, England.###[Shi, Qiao; Deng, Yonghong] Shenzhen Capchem Technol Co LTD, Shenzhen 518118, Peoples R China.</t>
  </si>
  <si>
    <t>WOS:000447387600002</t>
  </si>
  <si>
    <t>A parametric sensitivity study by numerical simulations on plume dispersion of the exhaust from a cryogenic wind tunnel</t>
  </si>
  <si>
    <t>Li, Jing-feng;Wang, Kai;Zhang, Xiao-bin;Zhou, Xia;Qiu, Li-min</t>
  </si>
  <si>
    <t>[Li, Jing-feng; Wang, Kai; Zhang, Xiao-bin; Zhou, Xia; Qiu, Li-min] Zhejiang Univ, Inst Refrigerat &amp; Cryogen, Hangzhou 310027, Zhejiang, Peoples R China.###[Wang, Kai] Imperial Coll London, Dept Chem Engn, London SW7 2AZ, England.</t>
  </si>
  <si>
    <t>WOS:000429259800006</t>
  </si>
  <si>
    <t>Development of deep learning method for predicting firmness and soluble solid content of postharvest Korla fragrant pear using Vis/NIR hyperspectral reflectance imaging</t>
  </si>
  <si>
    <t>Yu, Xinjie;Lu, Huanda;Wu, Di</t>
  </si>
  <si>
    <t>[Yu, Xinjie; Lu, Huanda] Zhejiang Univ, Ningbo Inst Technol, Ningbo 315100, Zhejiang, Peoples R China.###[Wu, Di] Zhejiang Univ, Coll Agr &amp; Biotechnol, Hangzhou 310058, Zhejiang, Peoples R China.</t>
  </si>
  <si>
    <t>WOS:000445107600026</t>
  </si>
  <si>
    <t>One-pot solvothermal preparation of ethylenediamine-functionalized nanochain and its adsorption-in situ degradation of 2,4,6-trichlorophenol</t>
  </si>
  <si>
    <t>Hu, Mei-Qin;Shen, Hao-Yu;Jiang, Zhe-Hao;Wang, Yu-Fei;Weng, Le-Yi;Jiang, Qi</t>
  </si>
  <si>
    <t>[Hu, Mei-Qin; Shen, Hao-Yu; Jiang, Zhe-Hao; Wang, Yu-Fei; Weng, Le-Yi; Jiang, Qi] Zhejiang Univ, Ningbo Inst Technol, Ningbo 315100, Zhejiang, Peoples R China.</t>
  </si>
  <si>
    <t>WOS:000438002800046</t>
  </si>
  <si>
    <t>Experimental investigation of photocatalytic effects of concrete in air purification adopting entire concrete waste reuse model</t>
  </si>
  <si>
    <t>Xu, Yidong;Chen, Wei;Jin, Ruoyu;Shen, Jiansheng;Smallbone, Kirsty;Yan, Chunyang;Hu, Lei</t>
  </si>
  <si>
    <t>[Xu, Yidong; Chen, Wei; Shen, Jiansheng; Yan, Chunyang; Hu, Lei] Zhejiang Univ, Ningbo Inst Technol, Ningbo, Zhejiang, Peoples R China.###[Jin, Ruoyu; Smallbone, Kirsty] Univ Brighton, Sch Environm &amp; Technol, Brighton, E Sussex, England.</t>
  </si>
  <si>
    <t>WOS:000431507900006</t>
  </si>
  <si>
    <t>Research on the Fatigue Flexural Performance of RC Beams Attacked by Salt Spray</t>
  </si>
  <si>
    <t>Mao Jiang-hong;Xu Fang-yuan;Jin Wei-liang;Zhang Jun;Wu Xi-xi;Chen Cai-sheng</t>
  </si>
  <si>
    <t>[Mao Jiang-hong; Jin Wei-liang; Zhang Jun; Wu Xi-xi] Zhejiang Univ, Ningbo Inst Technol, Ningbo 315100, Zhejiang, Peoples R China.###[Xu Fang-yuan] Zhejiang Inst Commun, Hangzhou 311112, Zhejiang, Peoples R China.###[Jin Wei-liang; Wu Xi-xi; Chen Cai-sheng] Zhejiang Univ, Inst Struct Engn, Hangzhou 310058, Zhejiang, Peoples R China.</t>
  </si>
  <si>
    <t>CHINA OCEAN ENGINEERING</t>
  </si>
  <si>
    <t>0890-5487</t>
  </si>
  <si>
    <t>0.634</t>
  </si>
  <si>
    <t>WOS:000434717300054</t>
  </si>
  <si>
    <t>Response of Plant Secondary Metabolites to Environmental Factors</t>
  </si>
  <si>
    <t>Yang, Li;Wen, Kui-Shan;Ruan, Xiao;Zhao, Ying-Xian;Wei, Feng;Wang, Qiang</t>
  </si>
  <si>
    <t>[Yang, Li; Wen, Kui-Shan; Ruan, Xiao; Zhao, Ying-Xian; Wei, Feng; Wang, Qiang] Zhejiang Univ, Ningbo Inst Technol, Ningbo 315100, Zhejiang, Peoples R China.</t>
  </si>
  <si>
    <t>WOS:000425545600033</t>
  </si>
  <si>
    <t>Characterization of gut bacterial flora of Apis mellifera from north-west Pakistan</t>
  </si>
  <si>
    <t xml:space="preserve">Kohat Univ Sci &amp; Technol, Dept Zool, Kohat, Pakistan. </t>
  </si>
  <si>
    <t>Anjum, Syed Ishtiaq;Shah, Abdul Haleem;Aurongzeb, Muhammad;Kori, Junaid;Azim, M. Kamran;Ansari, Mohammad Javed;Bin, Li</t>
  </si>
  <si>
    <t>[Anjum, Syed Ishtiaq] Kohat Univ Sci &amp; Technol, Dept Zool, Kohat, Pakistan.###[Shah, Abdul Haleem] Gomal Univ, Dept Biol Sci, Dera Ismail Khan, Pakistan.###[Aurongzeb, Muhammad; Kori, Junaid; Azim, M. Kamran] Univ Karachi, Int Ctr Chem &amp; Biol Sci, HEJ Res Inst Chem, Karachi 75270, Pakistan.###[Ansari, Mohammad Javed] King Saud Univ, Coll Food &amp; Agr Sci, Dept Plant Protect, Bee Res Chair, Riyadh, Saudi Arabia.###[Bin, Li] Zhejiang Univ, Inst Biotechnol, State Key Lab Rice Biol, Hangzhou 310029, Zhejiang, Peoples R China.</t>
  </si>
  <si>
    <t>WOS:000425943100050</t>
  </si>
  <si>
    <t>Evaluating Spatial Priority of Urban Green Infrastructure for Urban Sustainability in Areas of Rapid Urbanization: A Case Study of Pukou in China</t>
  </si>
  <si>
    <t xml:space="preserve">Nanjing Agr Univ, Coll Resources &amp; Environm, Nanjing 210095, Jiangsu, Peoples R China. </t>
  </si>
  <si>
    <t>Wei, Jiaxing;Qian, Jing;Tao, Yu;Hu, Feng;Ou, Weixin</t>
  </si>
  <si>
    <t>[Wei, Jiaxing; Hu, Feng] Nanjing Agr Univ, Coll Resources &amp; Environm, Nanjing 210095, Jiangsu, Peoples R China.###[Qian, Jing] Zhejiang Univ, Coll Agr &amp; Biotechnol, Hangzhou 310000, Zhejiang, Peoples R China.###[Tao, Yu; Ou, Weixin] Res Ctr Rural Land Resources Use &amp; Consolidat, Natl &amp; Local Joint Engn, Nanjing 210095, Jiangsu, Peoples R China.###[Tao, Yu; Ou, Weixin] Nanjing Agr Univ, Coll Land Management, Nanjing 210095, Jiangsu, Peoples R China.</t>
  </si>
  <si>
    <t>WOS:000447625100001</t>
  </si>
  <si>
    <t>Discovering the "Dark matters' in expression data of miRNA based on the miRNA-mRNA and miRNA-lncRNA networks</t>
  </si>
  <si>
    <t xml:space="preserve">Zhejiang Univ, Key Lab Mol Biol Crop Pathogens &amp; Insects, Minist Agr, Inst Insect Sci, Hangzhou 310058, Zhejiang, Peoples R China. </t>
  </si>
  <si>
    <t>Pian, Cong;Zhang, Guangle;Wu, Sanling;Li, Fei</t>
  </si>
  <si>
    <t>[Pian, Cong; Li, Fei] Zhejiang Univ, Key Lab Mol Biol Crop Pathogens &amp; Insects, Minist Agr, Inst Insect Sci, Hangzhou 310058, Zhejiang, Peoples R China.###[Zhang, Guangle] Nanjing Agr Univ, Dept Math, Coll Sci, Nanjing 210095, Jiangsu, Peoples R China.###[Wu, Sanling] Zhejiang Univ, Anal Ctr Agrobiol &amp; Environm Sci, Hangzhou 310058, Zhejiang, Peoples R China.</t>
  </si>
  <si>
    <t>BMC BIOINFORMATICS</t>
  </si>
  <si>
    <t>1471-2105</t>
  </si>
  <si>
    <t>2.213</t>
  </si>
  <si>
    <t>WOS:000434365500016</t>
  </si>
  <si>
    <t>BEL1-LIKE HOMEODOMAIN 11 regulates chloroplast development and chlorophyll synthesis in tomato fruit</t>
  </si>
  <si>
    <t>Meng, Lanhuan;Fan, Zhongqi;Zhang, Qiang;Wang, Cuicui;Gao, Ying;Deng, Yikang;Zhu, Benzhong;Zhu, Hongliang;Chen, Jianye;Shan, Wei;Yin, Xueren;Zhong, Silin;Grierson, Donald;Jiang, Cai-Zhong;Luo, Yunbo;Fu, Da-Qi</t>
  </si>
  <si>
    <t>[Meng, Lanhuan; Wang, Cuicui; Gao, Ying; Deng, Yikang; Zhu, Benzhong; Zhu, Hongliang; Luo, Yunbo; Fu, Da-Qi] China Agr Univ, Coll Food Sci &amp; Nutr Engn, Lab Fruit Biol, Beijing 100083, Peoples R China.###[Fan, Zhongqi; Chen, Jianye; Shan, Wei] South China Agr Univ, Coll Hort, Guangdong Prov Key Lab Postharvest Sci Fruits &amp; V, State Key Lab Conservat &amp; Utilizat Subtrop Agrobi, Guangzhou 510642, Guangdong, Peoples R China.###[Zhang, Qiang] Chongqing Univ, Sch Life Sci, Lab Evolutionary &amp; Funct Genom, Chongqing 400044, Peoples R China.###[Yin, Xueren] Zhejiang Univ, Zhejiang Prov Key Lab Hort Plant Integrat Biol, Hangzhou 310007, Zhejiang, Peoples R China.###[Zhong, Silin] Chinese Univ Hong Kong, Sch Life Sci, State Key Lab Agrobiotechnol, Hong Kong, Hong Kong, Peoples R China.###[Grierson, Donald] Univ Nottingham, Sch Biosci, Plant Sci Div, Sutton Bonington Campus, Loughborough LE12 5RD, Leics, England.###[Jiang, Cai-Zhong] Univ Calif Davis, Dept Plant Sci, Davis, CA 95616 USA.###[Jiang, Cai-Zhong] ARS, Crops Pathol &amp; Genet Res Unit, USDA, Davis, CA 95616 USA.</t>
  </si>
  <si>
    <t>WOS:000449478700003</t>
  </si>
  <si>
    <t>Suppression of nbe-miR166h-p5 attenuates leaf yellowing symptoms of potato virus X on Nicotiana benthamiana and reduces virus accumulation</t>
  </si>
  <si>
    <t xml:space="preserve">Zhejiang Univ, Coll Agr &amp; Biotechnol, Hangzhou 310058, Zhejiang, Peoples R China. </t>
  </si>
  <si>
    <t>Wang, Shu;Cui, Weijun;Wu, Xinyang;Yuan, Quan;Zhao, Jinping;Zheng, Hongying;Lu, Yuwen;Peng, Jiejun;Lin, Lin;Chen, Jianping;Yan, Fei</t>
  </si>
  <si>
    <t>[Wang, Shu; Cui, Weijun; Wu, Xinyang; Chen, Jianping] Zhejiang Univ, Coll Agr &amp; Biotechnol, Hangzhou 310058, Zhejiang, Peoples R China.###[Wang, Shu; Cui, Weijun; Wu, Xinyang; Yuan, Quan; Zhao, Jinping; Zheng, Hongying; Lu, Yuwen; Peng, Jiejun; Lin, Lin; Chen, Jianping; Yan, Fei] Zhejiang Acad Agr Sci, State Key Lab Breeding Base Sustainable Control P, Key Lab Biotechnol Plant Protect MOA China, Hangzhou 310021, Zhejiang, Peoples R China.###[Wang, Shu; Cui, Weijun; Wu, Xinyang; Yuan, Quan; Zhao, Jinping; Zheng, Hongying; Lu, Yuwen; Peng, Jiejun; Lin, Lin; Chen, Jianping; Yan, Fei] Zhejiang Acad Agr Sci, Inst Virol &amp; Biotechnol, Hangzhou 310021, Zhejiang, Peoples R China.###[Yuan, Quan] Northwest A&amp;F Univ, Coll Plant Protect, Yangling 712100, Shaanxi, Peoples R China.###[Chen, Jianping; Yan, Fei] Ningbo Univ, Inst Plant Virol, Ningbo 315211, Zhejiang, Peoples R China.</t>
  </si>
  <si>
    <t>2396</t>
  </si>
  <si>
    <t>MOLECULAR PLANT PATHOLOGY</t>
  </si>
  <si>
    <t>1464-6722</t>
  </si>
  <si>
    <t>4.188</t>
  </si>
  <si>
    <t>4.964</t>
  </si>
  <si>
    <t>WOS:000442807400092</t>
  </si>
  <si>
    <t>Selenium Improves Physiological Parameters and Alleviates Oxidative Stress in Strawberry Seedlings under Low-Temperature Stress</t>
  </si>
  <si>
    <t xml:space="preserve">Zhejiang Univ, Coll Agr &amp; Biotechnol, Dept Agron, 866 Yu Hang Tang Rd, Hangzhou 310058, Zhejiang, Peoples R China. </t>
  </si>
  <si>
    <t>Huang, Chongping;Qin, Nannan;Sun, Li;Yu, Mingyan;Hu, Weizhen;Qi, Zhenyu</t>
  </si>
  <si>
    <t>[Huang, Chongping; Qin, Nannan; Sun, Li; Yu, Mingyan] Zhejiang Univ, Coll Agr &amp; Biotechnol, Dept Agron, 866 Yu Hang Tang Rd, Hangzhou 310058, Zhejiang, Peoples R China.###[Huang, Chongping; Hu, Weizhen; Qi, Zhenyu] Zhejiang Univ, Agr Expt Stn, 866 Yu Hang Tang Rd, Hangzhou 310058, Zhejiang, Peoples R China.</t>
  </si>
  <si>
    <t>WOS:000443630000001</t>
  </si>
  <si>
    <t>Synergistic effect of black tea polyphenol, theaflavin-3,3 '-digallate with cisplatin against cisplatin resistant human ovarian cancer cells</t>
  </si>
  <si>
    <t>Pan, Haibo;Li, Jin;Rankin, Gary O.;Rojanasakul, Yon;Tu, Youying;Chen, Yi Charlie</t>
  </si>
  <si>
    <t>[Pan, Haibo; Li, Jin; Tu, Youying] Zhejiang Univ, Dept Tea Sci, 866 Yuhangtang Rd, Hangzhou 310058, Zhejiang, Peoples R China.###[Pan, Haibo; Chen, Yi Charlie] Alderson Broaddus Univ, Coll Sci Technol &amp; Math, 101 Coll Hill Dr, Philippi, WV 26416 USA.###[Rankin, Gary O.] Marshall Univ, Dept Biomed Sci, Joan C Edwards Sch Med, Huntington, WV USA.###[Rojanasakul, Yon] West Virginia Univ, Dept Pharmaceut Sci, Morgantown, WV 26506 USA.</t>
  </si>
  <si>
    <t>WOS:000449299900013</t>
  </si>
  <si>
    <t>Differential efficiency of a begomovirus to cross the midgut of different species of whiteflies results in variation of virus transmission by the vectors</t>
  </si>
  <si>
    <t>Pan, Lilong;Chen, Qunfang;Guo, Tao;Wang, Xinru;Li, Ping;Wang, Xiaowei;Liu, Shusheng</t>
  </si>
  <si>
    <t>[Pan, Lilong; Chen, Qunfang; Guo, Tao; Wang, Xinru; Li, Ping; Wang, Xiaowei; Liu, Shusheng] Zhejiang Univ, Inst Insect Sci, Minist Agr, Key Lab Mol Biol Crop Pathogens &amp; Insects, Hangzhou 310058, Zhejiang, Peoples R China.</t>
  </si>
  <si>
    <t>1254</t>
  </si>
  <si>
    <t>1265</t>
  </si>
  <si>
    <t>WOS:000448668100006</t>
  </si>
  <si>
    <t>A Sodium Transporter HvHKT1;1 Confers Salt Tolerance in Barley via Regulating Tissue and Cell Ion Homeostasis</t>
  </si>
  <si>
    <t xml:space="preserve">Zhejiang Univ, Agron Dept, Key Lab Crop Germplasm Resource Zhejiang Prov, Hangzhou 310058, Zhejiang, Peoples R China. </t>
  </si>
  <si>
    <t>Han, Yong;Yin, Shuya;Huang, Lu;Wu, Xuelong;Zeng, Jianbin;Liu, Xiaohui;Qiu, Long;Munns, Rana;Chen, Zhong-Hua;Zhang, Guoping</t>
  </si>
  <si>
    <t>[Han, Yong; Yin, Shuya; Huang, Lu; Wu, Xuelong; Zeng, Jianbin; Qiu, Long; Chen, Zhong-Hua; Zhang, Guoping] Zhejiang Univ, Agron Dept, Key Lab Crop Germplasm Resource Zhejiang Prov, Hangzhou 310058, Zhejiang, Peoples R China.###[Liu, Xiaohui; Chen, Zhong-Hua] Western Sydney Univ, Hawkesbury Inst Environm, Sch Sci &amp; Hlth, Penrith, NSW 2751, Australia.###[Munns, Rana] Univ Western Australia, Australian Res Council, Ctr Excellence Plant Energy Biol, Crawley, WA 6009, Australia.###[Munns, Rana] Univ Western Australia, Sch Agr &amp; Environm, Crawley, WA 6009, Australia.</t>
  </si>
  <si>
    <t>1976</t>
  </si>
  <si>
    <t>1989</t>
  </si>
  <si>
    <t>WOS:000450337200006</t>
  </si>
  <si>
    <t>TRANSPARENT TESTA 4-mediated flavonoids negatively affect embryonic fatty acid biosynthesis in Arabidopsis</t>
  </si>
  <si>
    <t xml:space="preserve">Zhejiang Univ, Inst Crop Sci, 866 Yu Hang Tang Rd, Hangzhou 310058, Zhejiang, Peoples R China. </t>
  </si>
  <si>
    <t>Xuan, Lijie;Zhang, Cuicui;Yan, Tao;Wu, Dezhi;Hussain, Nazim;Li, Zhilan;Chen, Mingxun;Pan, Jianwei;Jiang, Lixi</t>
  </si>
  <si>
    <t>[Xuan, Lijie; Zhang, Cuicui; Yan, Tao; Wu, Dezhi; Hussain, Nazim; Li, Zhilan; Chen, Mingxun; Jiang, Lixi] Zhejiang Univ, Inst Crop Sci, 866 Yu Hang Tang Rd, Hangzhou 310058, Zhejiang, Peoples R China.###[Pan, Jianwei] Lanzhou Univ, Sch Life Sci, Key Lab Cell Act &amp; Stress Adaptat, Minist Educ, Lanzhou 730000, Gansu, Peoples R China.</t>
  </si>
  <si>
    <t>2773</t>
  </si>
  <si>
    <t>2790</t>
  </si>
  <si>
    <t>PLANT CELL AND ENVIRONMENT</t>
  </si>
  <si>
    <t>0140-7791</t>
  </si>
  <si>
    <t>5.415</t>
  </si>
  <si>
    <t>WOS:000429866600006</t>
  </si>
  <si>
    <t>JMJD1B Demethylates H4R3me2s and H3K9me2 to Facilitate Gene Expression for Development of Hematopoietic Stem and Progenitor Cells</t>
  </si>
  <si>
    <t>Li, Sihui;Ali, Shafat;Duan, Xiaotao;Liu, Songbai;Du, Juan;Liu, Changwei;Dai, Huifang;Zhou, Mian;Zhou, Lina;Yang, Lu;Chu, Peiguo;Li, Ling;Bhatia, Ravi;Schones, Dustin E.;Wu, Xiwei;Xu, Hong;Hua, Yuejin;Guo, Zhigang;Yang, Yanzhong;Zheng, Li;Shen, Binghui</t>
  </si>
  <si>
    <t>[Li, Sihui; Zhou, Lina] Zhejiang Univ, Coll Life Sci, Hangzhou, Zhejiang, Peoples R China.###[Li, Sihui; Ali, Shafat; Liu, Songbai; Liu, Changwei; Dai, Huifang; Zhou, Mian; Zhou, Lina; Yang, Yanzhong; Zheng, Li; Shen, Binghui] City Hope Natl Med Ctr, Beckman Res Inst, Dept Canc Genet, Duarte, CA 91010 USA.###[Li, Sihui; Ali, Shafat; Liu, Songbai; Liu, Changwei; Dai, Huifang; Zhou, Mian; Zhou, Lina; Yang, Yanzhong; Zheng, Li; Shen, Binghui] City Hope Natl Med Ctr, Beckman Res Inst, Dept Epigenet, Duarte, CA 91010 USA.###[Duan, Xiaotao] Beijing Inst Pharmacol &amp; Toxicol, State Key Lab Toxicol &amp; Med Countermeasures, Beijing, Peoples R China.###[Du, Juan; Schones, Dustin E.] City Hope Natl Med Ctr, Beckman Res Inst, Dept Diabet Complicat &amp; Metab, Duarte, CA USA.###[Du, Juan; Yang, Lu; Wu, Xiwei] City Hope Natl Med Ctr, Beckman Res Inst, Dept Mol &amp; Cellular Biol, Duarte, CA USA.###[Chu, Peiguo] City Hope Natl Med Ctr, Beckman Res Inst, Dept Pathol, Duarte, CA USA.###[Li, Ling; Bhatia, Ravi] City Hope Natl Med Ctr, Beckman Res Inst, Dept Hematol Malignancy Translat Sci, Duarte, CA USA.###[Xu, Hong; Hua, Yuejin] Zhejiang Univ, Coll Life Sci &amp; Agr, Hangzhou, Zhejiang, Peoples R China.###[Xu, Hong; Hua, Yuejin] Zhejiang Univ, Coll Biotechnol, Hangzhou, Zhejiang, Peoples R China.###[Guo, Zhigang] Nanjing Normal Univ, Coll Life Sci, Nanjing, Jiangsu, Peoples R China.###[Liu, Songbai] Suzhou Hlth Coll, Suzhou Key Lab Biotechnol Lab Med, Suzhou, Jiangsu, Peoples R China.###[Bhatia, Ravi] Univ Alabama Birmingham, Sch Med, Birmingham, AL 35294 USA.</t>
  </si>
  <si>
    <t>403</t>
  </si>
  <si>
    <t>WOS:000427698700005</t>
  </si>
  <si>
    <t>Peli1 negatively regulates noncanonical NF-kappa B signaling to restrain systemic lupus erythematosus</t>
  </si>
  <si>
    <t xml:space="preserve">Univ Chinese Acad Sci, Chinese Acad Sci, Shanghai Inst Biol Sci, Inst Hlth Sci,Key Lab Stem Cell Biol, Shanghai 200031, Peoples R China. </t>
  </si>
  <si>
    <t>Liu, Junli;Huang, Xinfang;Hao, Shumeng;Wang, Yan;Liu, Manman;Xu, Jing;Zhang, Xingli;Yu, Tao;Gan, Shucheng;Dai, Dongfang;Luo, Xuan;Lu, Qingyan;Mao, Chaoming;Zhang, Yanyun;Shen, Nan;Li, Bin;Huang, Mingzhu;Zhu, Xiaodong;Jin, Jin;Cheng, Xuhong;Sun, Shao-Cong;Xiao, Yichuan</t>
  </si>
  <si>
    <t>[Liu, Junli; Hao, Shumeng; Wang, Yan; Xu, Jing; Zhang, Xingli; Yu, Tao; Gan, Shucheng; Zhang, Yanyun; Shen, Nan; Xiao, Yichuan] Univ Chinese Acad Sci, Chinese Acad Sci, Shanghai Inst Biol Sci, Inst Hlth Sci,Key Lab Stem Cell Biol, Shanghai 200031, Peoples R China.###[Huang, Xinfang; Liu, Manman] Shanghai Jiao Tong Univ, Xin Hua Hosp, Sch Med, Dept Nephrol &amp; Rheumatol, Shanghai 200092, Peoples R China.###[Dai, Dongfang; Luo, Xuan; Lu, Qingyan; Mao, Chaoming] Jiangsu Univ, Affiliated Hosp, Dept Nucl Med, 438 Jiefang Rd, Zhenjiang 212001, Peoples R China.###[Shen, Nan] Shanghai Jiao Tong Univ, Shanghai Inst Rheumatol, Shanghai Renji Hosp, Sch Med, Shanghai 200001, Peoples R China.###[Li, Bin] Shanghai Jiao Tong Univ, Sch Med, Shanghai Inst Immunol, Shanghai 200025, Peoples R China.###[Huang, Mingzhu; Zhu, Xiaodong] Fudan Univ, Shanghai Canc Ctr, Dept Med Oncol, Shanghai, Peoples R China.###[Jin, Jin] Zhejiang Univ, Life Sci Inst, Hangzhou 310058, Zhejiang, Peoples R China.###[Cheng, Xuhong; Sun, Shao-Cong] Univ Texas MD Anderson Canc Ctr, Dept Immunol, Houston, TX 77030 USA.</t>
  </si>
  <si>
    <t>WOS:000418439900006</t>
  </si>
  <si>
    <t>SCP4 Promotes Gluconeogenesis Through FoxO1/3a Dephosphorylation</t>
  </si>
  <si>
    <t>Cao, Jin;Yu, Yi;Zhang, Zhengmao;Chen, Xi;Hu, Zhaoyong;Tong, Qiang;Chang, Jiang;Feng, Xin-Hua;Lin, Xia</t>
  </si>
  <si>
    <t>[Cao, Jin; Chen, Xi; Feng, Xin-Hua] Baylor Coll Med, Dept Mol &amp; Cellular Biol, Houston, TX 77030 USA.###[Yu, Yi; Feng, Xin-Hua] Zhejiang Univ, Life Sci Inst, Hangzhou, Zhejiang, Peoples R China.###[Yu, Yi; Feng, Xin-Hua] Zhejiang Univ, Innovat Ctr Cell Signaling Network, Hangzhou, Zhejiang, Peoples R China.###[Yu, Yi; Zhang, Zhengmao; Feng, Xin-Hua; Lin, Xia] Baylor Coll Med, Michael E DeBakey Dept Surg, Houston, TX 77030 USA.###[Hu, Zhaoyong] Baylor Coll Med, Dept Med, Houston, TX 77030 USA.###[Tong, Qiang] Baylor Coll Med, Childrens Nutr Res Ctr, Houston, TX 77030 USA.###[Chang, Jiang] Texas A&amp;M Univ, Hlth Sci Ctr, Inst Biosci &amp; Technol, Houston, TX 77030 USA.</t>
  </si>
  <si>
    <t>WOS:000418757200003</t>
  </si>
  <si>
    <t>Identifying suitable reference genes for developing and injured mouse CNS tissues</t>
  </si>
  <si>
    <t xml:space="preserve">Hangzhou Normal Univ, Coll Life &amp; Environm Sci, Key Lab Organ Dev &amp; Regenerat Zhejiang Prov, Inst Life Sci, Hangzhou 311121, Zhejiang, Peoples R China. </t>
  </si>
  <si>
    <t>Xu, Dongchao;Liu, Ajuan;Wang, Xuan;Zhang, Ming;Zhang, Zunyi;Tan, Zhou;Qiu, Mengsheng</t>
  </si>
  <si>
    <t>[Xu, Dongchao; Liu, Ajuan; Wang, Xuan; Zhang, Zunyi; Tan, Zhou; Qiu, Mengsheng] Hangzhou Normal Univ, Coll Life &amp; Environm Sci, Key Lab Organ Dev &amp; Regenerat Zhejiang Prov, Inst Life Sci, Hangzhou 311121, Zhejiang, Peoples R China.###[Qiu, Mengsheng] Univ Louisville, Dept Anat Sci &amp; Neurobiol, Louisville, KY 40292 USA.###[Zhang, Ming] Zhejiang Univ, Coll Life Sci, Hangzhou, Zhejiang, Peoples R China.</t>
  </si>
  <si>
    <t>Developmental Neurobiology</t>
  </si>
  <si>
    <t>1932-8451</t>
  </si>
  <si>
    <t>WOS:000445298500099</t>
  </si>
  <si>
    <t>The complete chloroplast genome sequences of Barnardia japonica (Thunb.) Schult. and Schult.f</t>
  </si>
  <si>
    <t>Wang, Rui-Hong;Gao, Jing;Li, Mengdi;Wu, Xue;Shen, Chao;Wu, Junjie;Qi, Zhe-Chen;Li, Pan</t>
  </si>
  <si>
    <t>[Wang, Rui-Hong; Gao, Jing; Li, Mengdi; Wu, Xue; Shen, Chao; Wu, Junjie; Qi, Zhe-Chen] Zhejiang Sci Tech Univ, Coll Life Sci, Hangzhou 310018, Zhejiang, Peoples R China.###[Wang, Rui-Hong; Gao, Jing; Li, Mengdi; Wu, Xue; Shen, Chao; Wu, Junjie; Qi, Zhe-Chen] Zhejiang Prov Key Lab Plant Secondary Metab &amp; Reg, Hangzhou, Zhejiang, Peoples R China.###[Li, Pan] Zhejiang Univ, Coll Life Sci, Minist Educ, Key Lab Conservat Biol Endangered Wildlife, Hangzhou 310058, Zhejiang, Peoples R China.###[Li, Pan] Zhejiang Univ, Coll Life Sci, Lab Systemat &amp; Evolutionary Bot &amp; Biodivers, Hangzhou 310058, Zhejiang, Peoples R China.</t>
  </si>
  <si>
    <t>WOS:000446430400005</t>
  </si>
  <si>
    <t>Telomeric epigenetic response mediated by Gadd45a regulates stem cell aging and lifespan</t>
  </si>
  <si>
    <t xml:space="preserve">Jinan Univ, Inst Aging &amp; Regenerat Med, Minist Educ, Key Lab Regenerat Med, Guangzhou, Guangdong, Peoples R China. </t>
  </si>
  <si>
    <t>Diao, Daojun;Wang, Hu;Li, Tangliang;Shi, Zhencan;Jin, Xiaoqing;Sperka, Tobias;Zhu, Xudong;Zhang, Meimei;Yang, Fan;Cong, Yusheng;Shen, Li;Zhan, Qimin;Yan, Jing;Song, Zhangfa;Ju, Zhenyu</t>
  </si>
  <si>
    <t>[Diao, Daojun; Shi, Zhencan; Yang, Fan; Ju, Zhenyu] Jinan Univ, Inst Aging &amp; Regenerat Med, Minist Educ, Key Lab Regenerat Med, Guangzhou, Guangdong, Peoples R China.###[Wang, Hu; Li, Tangliang; Zhu, Xudong; Zhang, Meimei; Cong, Yusheng; Ju, Zhenyu] Hangzhou Normal Univ, Inst Aging Res, Sch Med, Hangzhou, Zhejiang, Peoples R China.###[Jin, Xiaoqing; Yan, Jing] Zhejiang Hosp, Hangzhou, Zhejiang, Peoples R China.###[Sperka, Tobias] FLI, Leibniz Inst Aging, Jena, Germany.###[Shen, Li] Zhejiang Univ, Life Sci Inst, Hangzhou, Zhejiang, Peoples R China.###[Zhan, Qimin] Peking Union Med Coll, State Key Lab Mol Oncol, Beijing, Peoples R China.###[Zhan, Qimin] Peking Union Med Coll, Canc Hosp, Beijing, Peoples R China.###[Zhan, Qimin] Chinese Acad Med Sci, Beijing, Peoples R China.###[Song, Zhangfa] Zhejiang Univ, Sir Run Run Shaw Hosp, Dept Colorectal Surg, Hangzhou, Zhejiang, Peoples R China.</t>
  </si>
  <si>
    <t>WOS:000438189700010</t>
  </si>
  <si>
    <t>SET1A-Mediated Mono-Methylation at K342 Regulates YAP Activation by Blocking Its Nuclear Export and Promotes Tumorigenesis</t>
  </si>
  <si>
    <t xml:space="preserve">Tongji Univ, Shanghai Peoples Hosp Tongji Univ 10, Sch Med, Shanghai 200072, Peoples R China. </t>
  </si>
  <si>
    <t>Fang, Lan;Teng, Hongqi;Wang, Yilin;Liao, Guanghong;Weng, Linjun;Li, Yaxu;Wang, Xinbo;Jin, Jiali;Jiao, Chenchen;Chen, Lei;Peng, Xiaoping;Chen, Jiayu;Yang, Yongzhi;Fang, Houqin;Han, Dongyan;Li, Cheng;Jin, Xueling;Zhang, Shihao;Liu, Zhongchen;Liu, Min;Wei, Qing;Liao, Lujian;Ge, Xin;Zhao, Bin;Zhou, Dawang;Qin, Huan-Long;Zhou, Jun;Wang, Ping</t>
  </si>
  <si>
    <t>[Fang, Lan; Teng, Hongqi; Weng, Linjun; Li, Yaxu; Wang, Xinbo; Jin, Jiali; Jiao, Chenchen; Chen, Lei; Peng, Xiaoping; Yang, Yongzhi; Han, Dongyan; Li, Cheng; Liu, Zhongchen; Wei, Qing; Ge, Xin; Qin, Huan-Long; Wang, Ping] Tongji Univ, Shanghai Peoples Hosp Tongji Univ 10, Sch Med, Shanghai 200072, Peoples R China.###[Fang, Lan; Teng, Hongqi; Weng, Linjun; Li, Yaxu; Wang, Xinbo; Jin, Jiali; Jiao, Chenchen; Chen, Lei; Peng, Xiaoping; Yang, Yongzhi; Han, Dongyan; Li, Cheng; Liu, Zhongchen; Wei, Qing; Ge, Xin; Qin, Huan-Long; Wang, Ping] Tongji Univ, Sch Life Sci &amp; Technol, Shanghai 200072, Peoples R China.###[Wang, Yilin] Shanghai Canc Ctr, Dept Hepat Surg, Shanghai 200032, Peoples R China.###[Liao, Guanghong; Fang, Houqin; Liao, Lujian] East China Normal Univ, Shanghai Key Lab Regulatory Biol, 500 Dongchuan Rd, Shanghai 200241, Peoples R China.###[Chen, Jiayu] Tongji Univ, Sch Life Sci &amp; Technol, Shanghai 200072, Peoples R China.###[Jin, Xueling] Fudan Univ, Obstetr &amp; Gynecol Hosp, Shanghai 200032, Peoples R China.###[Zhang, Shihao; Zhou, Dawang] Xiamen Univ, Innovat Ctr Cell Signaling Network, Sch Life Sci, State Key Lab Cellular Stress Biol, Xiamen 361102, Fujian, Peoples R China.###[Zhou, Jun] Shandong Normal Univ, Coll Life Sci, Shandong Collaborat Innovat Ctr Cell Biol, Inst Biomed Sci,Shandong Prov Key Lab Anim Resist, Jinan 250014, Shandong, Peoples R China.###[Zhao, Bin] Zhejiang Univ, Life Sci Inst, Zhejiang 310058, Peoples R China.###[Zhao, Bin] Zhejiang Univ, Innovat Ctr Cell Signaling Network, Zhejiang 310058, Peoples R China.###[Wang, Yilin] Fudan Univ, Shanghai Med Coll, Dept Oncol, Shanghai 200032, Peoples R China.</t>
  </si>
  <si>
    <t>WOS:000447483000012</t>
  </si>
  <si>
    <t>The multiple functions of kinesin-4 family motor protein KIF4 and its clinical potential</t>
  </si>
  <si>
    <t>Zhejiang Univ, Coll Life Sci, 866 Yu Hang,Tang Rd, Hangzhou 310058, Zhejiang, Peoples R China.</t>
  </si>
  <si>
    <t>Sheng, Li;Hao, Shuang-Li;Yang, Wan-Xi;Sun, Yi</t>
  </si>
  <si>
    <t>[Sheng, Li; Hao, Shuang-Li; Yang, Wan-Xi; Sun, Yi] Zhejiang Univ, Coll Life Sci, 866 Yu Hang,Tang Rd, Hangzhou 310058, Zhejiang, Peoples R China.</t>
  </si>
  <si>
    <t>WOS:000438695900159</t>
  </si>
  <si>
    <t>The first complete chloroplast genome of Coptis quinquesecta, a critically endangered medicinal plant in China</t>
  </si>
  <si>
    <t xml:space="preserve">Zhejiang Univ, Coll Life Sci, Key Lab Conservat Biol Endangered Wildlife, Minist Educ, Hangzhou, Zhejiang, Peoples R China. </t>
  </si>
  <si>
    <t>Zhang, Yunyan;Dong, Jiaxian;Feng, Yu;Wang, Zhongsheng;Li, Pan</t>
  </si>
  <si>
    <t>[Zhang, Yunyan; Dong, Jiaxian; Feng, Yu; Li, Pan] Zhejiang Univ, Coll Life Sci, Key Lab Conservat Biol Endangered Wildlife, Minist Educ, Hangzhou, Zhejiang, Peoples R China.###[Zhang, Yunyan; Wang, Zhongsheng] Nanjing Univ, Coll Life Sci, Nanjing, Jiangsu, Peoples R China.</t>
  </si>
  <si>
    <t>WOS:000442861600025</t>
  </si>
  <si>
    <t>RNF169 limits 53BP1 deposition at DSBs to stimulate single-strand annealing repair</t>
  </si>
  <si>
    <t xml:space="preserve">Univ Hong Kong, Li Ka Shing LKS Fac Med, Sch Biomed Sci, Hong Kong, Hong Kong, Peoples R China. </t>
  </si>
  <si>
    <t>An, Liwei;Dong, Chao;Li, Junshi;Chen, Jie;Yuan, Jingsong;Huang, Jun;Chan, Kui Ming;Yu, Cheng-han;Huen, Michael S. Y.</t>
  </si>
  <si>
    <t>[An, Liwei; Dong, Chao; Li, Junshi; Chen, Jie; Yu, Cheng-han; Huen, Michael S. Y.] Univ Hong Kong, Li Ka Shing LKS Fac Med, Sch Biomed Sci, Hong Kong, Hong Kong, Peoples R China.###[Huen, Michael S. Y.] Chinese Acad Sci, Shenzhen Inst Adv Technol, Inst Synthet Biol, Shenzhen 518055, Peoples R China.###[Yuan, Jingsong] Columbia Univ, Med Ctr, Ctr Radiol Res, Dept Radiat Oncol, New York, NY 10032 USA.###[Huang, Jun] Zhejiang Univ, Life Sci Inst, Hangzhou 310058, Zhejiang, Peoples R China.###[Huang, Jun] Zhejiang Univ, Innovat Ctr Cell Signaling Network, Hangzhou 310058, Zhejiang, Peoples R China.###[Chan, Kui Ming] City Univ Hong Kong, Dept Biomed Sci, Hong Kong, Hong Kong, Peoples R China.###[Huen, Michael S. Y.] Univ Hong Kong, State Key Lab Brain &amp; Cognit Sci, Hong Kong, Hong Kong, Peoples R China.</t>
  </si>
  <si>
    <t>EB286</t>
  </si>
  <si>
    <t>EB295</t>
  </si>
  <si>
    <t>WOS:000441114100013</t>
  </si>
  <si>
    <t>Deletion of PBP1a/LpoA complex compromises cell envelope integrity in Shewanella oneidensis</t>
  </si>
  <si>
    <t xml:space="preserve">Zhejiang Univ Technol, Coll Biotechnol &amp; Bioengn, 18 Chaowang Rd, Hangzhou 310014, Zhejiang, Peoples R China. </t>
  </si>
  <si>
    <t>Yin, Jianhua;Cai, Jingxiao;Yuan, Zhe;Wang, Zhewei;Gao, Haichun;Qiu, Juanping;Yu, Zhiliang</t>
  </si>
  <si>
    <t>[Yin, Jianhua; Cai, Jingxiao; Yuan, Zhe; Wang, Zhewei; Qiu, Juanping; Yu, Zhiliang] Zhejiang Univ Technol, Coll Biotechnol &amp; Bioengn, 18 Chaowang Rd, Hangzhou 310014, Zhejiang, Peoples R China.###[Gao, Haichun] Zhejiang Univ, Inst Microbiol, 866 Yuhangtang Rd, Hangzhou 310058, Zhejiang, Peoples R China.###[Gao, Haichun] Zhejiang Univ, Coll Life Sci, 866 Yuhangtang Rd, Hangzhou 310058, Zhejiang, Peoples R China.</t>
  </si>
  <si>
    <t>WOS:000451307700056</t>
  </si>
  <si>
    <t>Cyclopeptide RA-V Inhibits Organ Enlargement and Tumorigenesis Induced by YAP Activation</t>
  </si>
  <si>
    <t>Ji, Xinyan;Song, Lihua;Sheng, Li;Gao, Anhui;Zhao, Yang;Han, Shixun;Zhang, Yuchao;Zhu, Chu;Zhao, Simeng;Wang, Zhe;Xu, Bohan;Li, Li;Li, Jia;Tan, Ninghua;Zhao, Bin</t>
  </si>
  <si>
    <t>[Ji, Xinyan; Zhao, Yang; Han, Shixun; Zhang, Yuchao; Zhu, Chu; Xu, Bohan; Zhao, Bin] Zhejiang Univ, Life Sci Inst, MOE Key Lab Biosyst Homeostasis &amp; Protect, Hangzhou 310058, Zhejiang, Peoples R China.###[Ji, Xinyan; Zhao, Yang; Han, Shixun; Zhang, Yuchao; Zhu, Chu; Xu, Bohan; Zhao, Bin] Zhejiang Univ, Life Sci Inst, Innovat Ctr Cell Signaling Network, Hangzhou 310058, Zhejiang, Peoples R China.###[Song, Lihua; Wang, Zhe; Tan, Ninghua] China Pharmaceut Univ, Sch Tradit Chinese Pharm, Nanjing 211198, Jiangsu, Peoples R China.###[Song, Lihua; Wang, Zhe; Tan, Ninghua] China Pharmaceut Univ, State Key Lab Nat Med, Nanjing 211198, Jiangsu, Peoples R China.###[Sheng, Li; Gao, Anhui; Li, Jia] Natl Ctr Drug Screening, 189 Guoshoujing Rd, Shanghai 201203, Peoples R China.###[Zhao, Simeng; Tan, Ninghua] Chinese Acad Sci, Kunming Inst Bot, State Key Lab Phytochem &amp; Plant Resources West Ch, Kunming 650201, Yunnan, Peoples R China.###[Li, Li] Hangzhou Normal Univ, Inst Aging Res, Hangzhou 311121, Zhejiang, Peoples R China.###[Li, Jia] Chinese Acad Sci, Shanghai Inst Mat Med, State Key Lab Drug Res, Shanghai 201203, Peoples R China.</t>
  </si>
  <si>
    <t>WOS:000452397600009</t>
  </si>
  <si>
    <t>Nanoparticles induce apoptosis via mediating diverse cellular pathways</t>
  </si>
  <si>
    <t>Zhejiang Univ, Coll Life Sci, Sperm Lab, Hangzhou 310058, Zhejiang, Peoples R China.</t>
  </si>
  <si>
    <t>Chen, Liang;Wu, Liu-Yun;Yang, Wan-Xi</t>
  </si>
  <si>
    <t>[Chen, Liang; Wu, Liu-Yun; Yang, Wan-Xi] Zhejiang Univ, Coll Life Sci, Sperm Lab, Hangzhou 310058, Zhejiang, Peoples R China.</t>
  </si>
  <si>
    <t>2939</t>
  </si>
  <si>
    <t>WOS:000451692100010</t>
  </si>
  <si>
    <t>Incomplete species lists derived from global and regional specimen-record databases affect macroecological analyses: A case study on the vascular plants of China</t>
  </si>
  <si>
    <t xml:space="preserve">Chinese Acad Sci, Kunming Inst Bot, Key Lab Plant Divers &amp; Biogeog East Asia, Kunming, Yunnan, Peoples R China. </t>
  </si>
  <si>
    <t>Qian, Hong;Deng, Tao;Beck, Jan;Sun, Hang;Xiao, Cui;Jin, Yi;Ma, Keping</t>
  </si>
  <si>
    <t>[Qian, Hong; Deng, Tao; Sun, Hang] Chinese Acad Sci, Kunming Inst Bot, Key Lab Plant Divers &amp; Biogeog East Asia, Kunming, Yunnan, Peoples R China.###[Qian, Hong] Illinois State Museum, Res &amp; Collect Ctr, 1011 East Ash St, Springfield, IL 62703 USA.###[Beck, Jan] Univ Colorado, Museum Nat Hist, Boulder, CO 80309 USA.###[Xiao, Cui; Ma, Keping] Chinese Acad Sci, State Key Lab Vegetat &amp; Environm Change, Inst Bot, Beijing, Peoples R China.###[Jin, Yi] Zhejiang Univ, Coll Life Sci, Hangzhou, Zhejiang, Peoples R China.</t>
  </si>
  <si>
    <t>2729</t>
  </si>
  <si>
    <t>WOS:000430031900018</t>
  </si>
  <si>
    <t>Arbuscular mycorrhizal fungi influence decomposition and the associated soil microbial community under different soil phosphorus availability</t>
  </si>
  <si>
    <t>Xu, Jing;Liu, Shijun;Song, Shurui;Guo, Hanling;Tang, Jianjun;Yong, Jean W. H.;Ma, Yuandan;Chen, Xin</t>
  </si>
  <si>
    <t>[Xu, Jing; Liu, Shijun; Song, Shurui; Guo, Hanling; Tang, Jianjun; Chen, Xin] Zhejiang Univ, Coll Life Sci, 866 Yuhangtang Rd, Hangzhou 310058, Zhejiang, Peoples R China.###[Yong, Jean W. H.] Curtin Univ, Dept Environm &amp; Agr, Kings Pk, Perth, WA, Australia.###[Ma, Yuandan] Zhejiang A&amp;F Univ, State Key Lab Subtrop Silviculture, Linan 311300, Peoples R China.</t>
  </si>
  <si>
    <t>WOS:000423091400025</t>
  </si>
  <si>
    <t>Preservation of the genetic diversity of a local common carp in the agricultural heritage rice-fish system</t>
  </si>
  <si>
    <t>Ren, Weizheng;Hu, Liangliang;Guo, Liang;Zhang, Jian;Tang, Lu;Zhang, Entao;Zhang, Jiaen;Luo, Shiming;Tang, Jianjun;Chen, Xin</t>
  </si>
  <si>
    <t>[Ren, Weizheng; Hu, Liangliang; Guo, Liang; Zhang, Jian; Tang, Lu; Zhang, Entao; Tang, Jianjun; Chen, Xin] Zhejiang Univ, Coll Life Sci, Hangzhou 310058, Zhejiang, Peoples R China.###[Zhang, Jiaen; Luo, Shiming] South China Agr Univ, Dept Ecol, Guangzhou 510642, Guangdong, Peoples R China.</t>
  </si>
  <si>
    <t>E546</t>
  </si>
  <si>
    <t>E554</t>
  </si>
  <si>
    <t>WOS:000427592100059</t>
  </si>
  <si>
    <t>Agro-industrial waste recycling by Trichosporon fermentans: conversion of waste sweetpotato vines alone into lipid</t>
  </si>
  <si>
    <t>Shen, Qi;Chen, Yue;Lin, Hui;Wang, Qun;Zhao, Yuhua</t>
  </si>
  <si>
    <t>[Shen, Qi; Wang, Qun; Zhao, Yuhua] Zhejiang Univ, Coll Life Sci, Hangzhou, Zhejiang, Peoples R China.###[Shen, Qi] Zhejiang Acad Agr Sci, Inst Plant Protect &amp; Microbiol, Hangzhou, Zhejiang, Peoples R China.###[Chen, Yue] Zhejiang Acad Agr Sci, Inst Hort, Hangzhou, Zhejiang, Peoples R China.###[Lin, Hui] Zhejiang Acad Agr Sci, Inst Environm Resource &amp; Soil Fertilizer, Hangzhou, Zhejiang, Peoples R China.</t>
  </si>
  <si>
    <t>8793</t>
  </si>
  <si>
    <t>8799</t>
  </si>
  <si>
    <t>WOS:000447362100005</t>
  </si>
  <si>
    <t>Competing RNA pairings in complex alternative splicing of a 3 ' variable region</t>
  </si>
  <si>
    <t>Zhejiang Univ, Coll Life Sci, Inst Biochem, Hangzhou 310058, Zhejiang, Peoples R China.</t>
  </si>
  <si>
    <t>Pan, Huawei;Shi, Yang;Chen, Shuo;Yang, Yun;Yue, Yuan;Zhan, Leilei;Dai, Lanzhi;Dong, Haiyang;Hong, Weiling;Shi, Feng;Jin, Yongfeng</t>
  </si>
  <si>
    <t>[Pan, Huawei; Shi, Yang; Chen, Shuo; Yang, Yun; Yue, Yuan; Zhan, Leilei; Dai, Lanzhi; Dong, Haiyang; Hong, Weiling; Shi, Feng; Jin, Yongfeng] Zhejiang Univ, Coll Life Sci, Inst Biochem, Hangzhou 310058, Zhejiang, Peoples R China.</t>
  </si>
  <si>
    <t>RNA</t>
  </si>
  <si>
    <t>1355-8382</t>
  </si>
  <si>
    <t>4.49</t>
  </si>
  <si>
    <t>4.874</t>
  </si>
  <si>
    <t>WOS:000446410400005</t>
  </si>
  <si>
    <t>生命科学学院--微生物研究所</t>
  </si>
  <si>
    <t>Confluentibacter flavum sp nov., Isolated from the Saline Lake</t>
  </si>
  <si>
    <t>Li, Yu;Hou, Xin-Jun;Shen, Xia;Han, Shuai-Bo;Ju, Zhao;Zhao, Zhe;Yu, Xiao-Yun;Wu, Min;Sun, Cong</t>
  </si>
  <si>
    <t>[Li, Yu; Hou, Xin-Jun; Shen, Xia; Han, Shuai-Bo; Ju, Zhao; Zhao, Zhe; Yu, Xiao-Yun; Wu, Min] Zhejiang Univ, Coll Life Sci, Hangzhou 310058, Zhejiang, Peoples R China.###[Sun, Cong] Zhejiang Sci Tech Univ, Coll Life Sci, Hangzhou 310058, Zhejiang, Peoples R China.</t>
  </si>
  <si>
    <t>1447</t>
  </si>
  <si>
    <t>1452</t>
  </si>
  <si>
    <t>WOS:000432701400001</t>
  </si>
  <si>
    <t>Homologous recombination occurs frequently at innate GT microsatellites in normal somatic and germ cells in vivo</t>
  </si>
  <si>
    <t>Zhejiang Univ, Coll Life Sci, Hangzhou 310058, Zhejiang, Peoples R China.</t>
  </si>
  <si>
    <t>Zheng, Jianbo;Li, Heng;Zhang, Qi;Sun, Lei;Liu, Xiangfang;Luo, Chen</t>
  </si>
  <si>
    <t>[Zheng, Jianbo; Li, Heng; Zhang, Qi; Sun, Lei; Liu, Xiangfang; Luo, Chen] Zhejiang Univ, Coll Life Sci, Hangzhou 310058, Zhejiang, Peoples R China.</t>
  </si>
  <si>
    <t>WOS:000428313400011</t>
  </si>
  <si>
    <t>Nucleoside/nucleotide reverse transcriptase inhibitors attenuate angiogenesis and lymphangiogenesis by impairing receptor tyrosine kinases signalling in endothelial cells</t>
  </si>
  <si>
    <t xml:space="preserve">Zhejiang Univ, Inst Genet &amp; Regenerat Biol, Coll Life Sci, 866 Yuhangtang Rd, Hangzhou 310058, Zhejiang, Peoples R China. </t>
  </si>
  <si>
    <t>Song, Lin;Ding, Sha;Ge, Zhen;Zhu, Xiaolong;Qiu, Cong;Wang, Yuewen;Lai, Enyin;Yang, Weijun;Sun, Yi;Chow, Samson A.;Yu, Luyang</t>
  </si>
  <si>
    <t>[Song, Lin; Ding, Sha; Zhu, Xiaolong; Qiu, Cong; Wang, Yuewen; Yang, Weijun; Sun, Yi; Yu, Luyang] Zhejiang Univ, Inst Genet &amp; Regenerat Biol, Coll Life Sci, 866 Yuhangtang Rd, Hangzhou 310058, Zhejiang, Peoples R China.###[Song, Lin; Ding, Sha; Zhu, Xiaolong; Qiu, Cong; Wang, Yuewen; Yu, Luyang] Zhejiang Univ, Res Ctr Air Pollut &amp; Hlth, Hangzhou, Zhejiang, Peoples R China.###[Ge, Zhen] Zhejiang Acad Med Sci, Inst Mat Med, Hangzhou, Zhejiang, Peoples R China.###[Lai, Enyin] Zhejiang Univ, Sch Med, Dept Physiol, Hangzhou, Zhejiang, Peoples R China.###[Song, Lin; Ding, Sha; Zhu, Xiaolong; Qiu, Cong; Wang, Yuewen; Yu, Luyang] Key Lab Cell &amp; Gene Engn Zhejiang Prov, Hangzhou, Zhejiang, Peoples R China.###[Chow, Samson A.] Univ Calif Los Angeles, Dept Mol &amp; Med Pharmacol, Los Angeles, CA USA.</t>
  </si>
  <si>
    <t>WOS:000446802800035</t>
  </si>
  <si>
    <t>CHI3L1 promotes tumor progression by activating TGF-beta signaling pathway in hepatocellular carcinoma</t>
  </si>
  <si>
    <t>Qiu, Qing-Chong;Wang, Lin;Jin, Shan-Shan;Liu, Guan-Feng;Liu, Jie;Ma, Liang;Mao, Rui-Fang;Ma, Ying-Ying;Zhao, Na;Chen, Ming;Lin, Biao-Yang</t>
  </si>
  <si>
    <t>[Qiu, Qing-Chong; Wang, Lin; Jin, Shan-Shan; Liu, Guan-Feng; Liu, Jie; Chen, Ming; Lin, Biao-Yang] Zhejiang Univ, Coll Life Sci, Hangzhou, Zhejiang, Peoples R China.###[Qiu, Qing-Chong; Lin, Biao-Yang] Zhejiang Univ, Sch Med, Affiliated Hosp 1, Collaborat Innovat Ctr Diag &amp; Treatment Infect Di, Hangzhou, Zhejiang, Peoples R China.###[Qiu, Qing-Chong; Wang, Lin; Ma, Liang; Mao, Rui-Fang; Ma, Ying-Ying; Zhao, Na; Lin, Biao-Yang] Zhejiang Univ, Zhejiang California Int Nanosyst Inst ZCNI, Syst Biol Div, Hangzhou, Zhejiang, Peoples R China.###[Lin, Biao-Yang] Univ Washington, Dept Urol, Seattle, WA 98195 USA.</t>
  </si>
  <si>
    <t>WOS:000434153200019</t>
  </si>
  <si>
    <t>Rice SPX6 negatively regulates the phosphate starvation response through suppression of the transcription factor PHR2</t>
  </si>
  <si>
    <t>Zhong, Yongjia;Wang, Yuguang;Guo, Jiangfan;Zhul, Xinlu;Shi, Jing;He, Qiuju;Liu, Yu;Wu, Yunrong;Zhang, Li;Lv, Qundan;Mao, Chuanzao</t>
  </si>
  <si>
    <t>[Zhong, Yongjia; Wang, Yuguang; Guo, Jiangfan; Zhul, Xinlu; Shi, Jing; He, Qiuju; Liu, Yu; Wu, Yunrong; Zhang, Li; Lv, Qundan; Mao, Chuanzao] Zhejiang Univ, Coll Life Sci, State Key Lab Plant Physiol &amp; Biochem, Hangzhou 310058, Zhejiang, Peoples R China.###[Lv, Qundan] Lishui Inst Agr Sci, Chem Biol Ctr, Lishui 323000, Zhejiang, Peoples R China.</t>
  </si>
  <si>
    <t>WOS:000452375800007</t>
  </si>
  <si>
    <t>Dissecting LncRNA Roles in Renal Cell Carcinoma Metastasis and Characterizing Genomic Heterogeneity by Single-Cell RNA-seq</t>
  </si>
  <si>
    <t>Li, Xue;Meng, Xianwen;Wei, Cong;Zhou, Yincong;Chen, Hongjun;Huang, He;Chen, Ming</t>
  </si>
  <si>
    <t>[Li, Xue; Meng, Xianwen; Zhou, Yincong; Chen, Hongjun; Chen, Ming] Zhejiang Univ, Coll Life Sci, Dept Bioinformat, Hangzhou, Zhejiang, Peoples R China.###[Li, Xue; Chen, Ming] Zhejiang Univ, James D Watson Inst Genome Sci, Hangzhou, Zhejiang, Peoples R China.###[Li, Xue; Wei, Cong; Huang, He] Zhejiang Univ, Sch Med, Affiliated Hosp 1, Bone Marrow Transplantat Ctr, Hangzhou, Zhejiang, Peoples R China.</t>
  </si>
  <si>
    <t>MOLECULAR CANCER RESEARCH</t>
  </si>
  <si>
    <t>1541-7786</t>
  </si>
  <si>
    <t>4.597</t>
  </si>
  <si>
    <t>4.605</t>
  </si>
  <si>
    <t>WOS:000429003900006</t>
  </si>
  <si>
    <t>Small molecules promote CRISPR-Cpf1-mediated genome editing in human pluripotent stem cells</t>
  </si>
  <si>
    <t>Ma, Xiaojie;Chen, Xi;Jin, Yan;Ge, Wenyan;Wang, Weiyun;Kong, Linghao;Ji, Junfang;Guo, Xing;Huang, Jun;Feng, Xin-Hua;Fu, Junfen;Zhu, Saiyong</t>
  </si>
  <si>
    <t>[Ma, Xiaojie; Chen, Xi; Jin, Yan; Ge, Wenyan; Wang, Weiyun; Kong, Linghao; Ji, Junfang; Guo, Xing; Huang, Jun; Feng, Xin-Hua; Zhu, Saiyong] Zhejiang Univ, Life Sci Inst, Hangzhou 310058, Zhejiang, Peoples R China.###[Fu, Junfen] Zhejiang Univ, Sch Med, Childrens Hosp, Hangzhou 310003, Zhejiang, Peoples R China.###[Zhu, Saiyong] Zhejiang Univ, Stem Cell Inst, Hangzhou 310058, Zhejiang, Peoples R China.</t>
  </si>
  <si>
    <t>WOS:000428165400017</t>
  </si>
  <si>
    <t>Structure and evolution of the Fam20 kinases</t>
  </si>
  <si>
    <t xml:space="preserve">Peking Univ, Sch Life Sci, Peking Tsinghua Ctr Life Sci, State Key Lab Prot &amp; Plant Gene Res, Beijing 100871, Peoples R China. </t>
  </si>
  <si>
    <t>Zhang, Hui;Zhu, Qinyu;Cui, Jixin;Wang, Yuxin;Chen, Mark J.;Guo, Xing;Tagliabracci, Vincent S.;Dixon, Jack E.;Xiao, Junyu</t>
  </si>
  <si>
    <t>[Zhang, Hui; Zhu, Qinyu; Wang, Yuxin; Xiao, Junyu] Peking Univ, Sch Life Sci, Peking Tsinghua Ctr Life Sci, State Key Lab Prot &amp; Plant Gene Res, Beijing 100871, Peoples R China.###[Zhang, Hui; Zhu, Qinyu] Peking Univ, Acad Adv Interdisciplinary Studies, Beijing 100871, Peoples R China.###[Cui, Jixin; Dixon, Jack E.] Univ Calif San Diego, Dept Pharmacol, La Jolla, CA 92093 USA.###[Chen, Mark J.] St Jude Childrens Res Hosp, Dept Pathol, 332 N Lauderdale St, Memphis, TN 38015 USA.###[Guo, Xing] Zhejiang Univ, Inst Life Sci, Hangzhou 310058, Zhejiang, Peoples R China.###[Tagliabracci, Vincent S.] Univ Texas Southwestern Med Ctr Dallas, Dept Mol Biol, Dallas, TX 75390 USA.</t>
  </si>
  <si>
    <t>WOS:000423515000007</t>
  </si>
  <si>
    <t>Deubiquitylase USP9X suppresses tumorigenesis by stabilizing large tumor suppressor kinase 2 (LATS2) in the Hippo pathway</t>
  </si>
  <si>
    <t xml:space="preserve">Zhejiang Univ, Affiliated Hosp 2, Sch Med, Inst Life Sci, Hangzhou 310058, Zhejiang, Peoples R China. </t>
  </si>
  <si>
    <t>Zhu, Chu;Ji, Xinyan;Zhang, Haitao;Zhou, Qi;Cao, Xiaolei;Tang, Mei;Si, Yuan;Yan, Huan;Li, Li;Liang, Tingbo;Feng, Xin-Hua;Zhao, Bin</t>
  </si>
  <si>
    <t>[Zhu, Chu; Ji, Xinyan; Zhang, Haitao; Zhou, Qi; Cao, Xiaolei; Tang, Mei; Si, Yuan; Yan, Huan; Feng, Xin-Hua; Zhao, Bin] Zhejiang Univ, Affiliated Hosp 2, Sch Med, Inst Life Sci, Hangzhou 310058, Zhejiang, Peoples R China.###[Zhu, Chu; Ji, Xinyan; Zhang, Haitao; Zhou, Qi; Cao, Xiaolei; Tang, Mei; Si, Yuan; Yan, Huan; Feng, Xin-Hua; Zhao, Bin] Zhejiang Univ, Affiliated Hosp 2, Sch Med, Innovat Ctr Cell Signaling Network, Hangzhou 310058, Zhejiang, Peoples R China.###[Liang, Tingbo] Zhejiang Univ, Affiliated Hosp 2, Sch Med, Dept Hepatobiliary &amp; Pancreat Surg, Hangzhou 310058, Zhejiang, Peoples R China.###[Liang, Tingbo] Zhejiang Univ, Affiliated Hosp 2, Sch Med, Key Lab Canc Prevent &amp; Intervent, Hangzhou 310058, Zhejiang, Peoples R China.###[Li, Li] Hangzhou Normal Univ, Inst Aging Res, Hangzhou 311121, Zhejiang, Peoples R China.</t>
  </si>
  <si>
    <t>1191</t>
  </si>
  <si>
    <t>WOS:000438978700003</t>
  </si>
  <si>
    <t>WAC Promotes Polo-like Kinase 1 Activation for Timely Mitotic Entry</t>
  </si>
  <si>
    <t>Qi, Feifei;Chen, Qinfu;Chen, Hongxia;Yan, Haiyan;Chen, Binbin;Xiang, Xingfeng;Liang, Cai;Yi, Qi;Zhang, Miao;Cheng, Hankun;Zhang, Zhenlei;Huang, Jun;Wang, Fangwei</t>
  </si>
  <si>
    <t>[Qi, Feifei; Chen, Qinfu; Chen, Hongxia; Yan, Haiyan; Xiang, Xingfeng; Liang, Cai; Yi, Qi; Zhang, Miao; Cheng, Hankun; Zhang, Zhenlei; Huang, Jun; Wang, Fangwei] Zhejiang Univ, Life Sci Inst, Hangzhou 310058, Zhejiang, Peoples R China.###[Qi, Feifei; Chen, Qinfu; Chen, Hongxia; Yan, Haiyan; Xiang, Xingfeng; Liang, Cai; Yi, Qi; Zhang, Miao; Cheng, Hankun; Zhang, Zhenlei; Huang, Jun; Wang, Fangwei] Zhejiang Univ, Innovat Ctr Cell Signaling Network, Hangzhou 310058, Zhejiang, Peoples R China.###[Chen, Binbin] Zhejiang Univ, Dept Cell Biol, Sch Med, Hangzhou, Zhejiang, Peoples R China.</t>
  </si>
  <si>
    <t>WOS:000446172500007</t>
  </si>
  <si>
    <t>A post-ingestive amino acid sensor promotes food consumption in Drosophila</t>
  </si>
  <si>
    <t>Yang, Zhe;Huang, Rui;Fu, Xin;Wang, Gaohang;Qi, Wei;Mao, Decai;Shi, Zhaomei;Shen, Wei L.;Wang, Liming</t>
  </si>
  <si>
    <t>[Yang, Zhe; Wang, Gaohang; Qi, Wei; Wang, Liming] Zhejiang Univ, Life Sci Inst, Hangzhou 310058, Zhejiang, Peoples R China.###[Yang, Zhe; Wang, Gaohang; Qi, Wei; Wang, Liming] Zhejiang Univ, Innovat Ctr Cell Signaling Network, Hangzhou 310058, Zhejiang, Peoples R China.###[Huang, Rui] Chongqing Univ, Bioengn Coll, State &amp; Local Joint Engn Lab Vasc Implants, Key Lab Biorheol Sci &amp; Technol,Minist Educ, Chongqing 400030, Peoples R China.###[Huang, Rui] Chongqing Univ, Med Sch, Chongqing 400030, Peoples R China.###[Fu, Xin; Shi, Zhaomei; Shen, Wei L.] ShanghaiTech Univ, Sch Life Sci &amp; Technol, Shanghai 201210, Peoples R China.###[Fu, Xin] Chinese Acad Sci, Shanghai Inst Biol Sci, Inst Neurosci, Shanghai 200031, Peoples R China.###[Fu, Xin] Univ Chinese Acad Sci, Beijing 100049, Peoples R China.###[Mao, Decai] Tsinghua Univ, Sch Med, Gene Regulatory Lab, Beijing 100084, Peoples R China.</t>
  </si>
  <si>
    <t>WOS:000438874800001</t>
  </si>
  <si>
    <t>Lateral interactions between protofilaments of the bacterial tubulin homolog FtsZ are essential for cell division</t>
  </si>
  <si>
    <t xml:space="preserve">Zhejiang Univ, Innovat Ctr Cell Signaling Network, Hangzhou, Zhejiang, Peoples R China. </t>
  </si>
  <si>
    <t>Guan, Fenghui;Yu, Jiayu;Yu, Jie;Liu, Yang;Li, Ying;Feng, Xin-Hua;Huang, Kerwyn Casey;Chang, Zengyi;Ye, Sheng</t>
  </si>
  <si>
    <t>[Guan, Fenghui; Yu, Jie; Li, Ying; Feng, Xin-Hua; Ye, Sheng] Zhejiang Univ, Innovat Ctr Cell Signaling Network, Hangzhou, Zhejiang, Peoples R China.###[Guan, Fenghui; Yu, Jie; Li, Ying; Feng, Xin-Hua; Ye, Sheng] Zheijiang Univ, Life Sci Inst, Hangzhou, Zhejiang, Peoples R China.###[Yu, Jiayu; Liu, Yang; Chang, Zengyi] Peking Univ, Sch Life Sci, State Key Lab Prot &amp; Plant Gene Res, Beijing, Peoples R China.###[Huang, Kerwyn Casey] Stanford Univ, Dept Bioengn, Stanford, CA 94305 USA.###[Huang, Kerwyn Casey] Stanford Univ, Dept Microbiol &amp; Immunol, Sch Med, Stanford, CA 94305 USA.###[Huang, Kerwyn Casey] Chan Zuckerberg Biohub, San Francisco, CA USA.</t>
  </si>
  <si>
    <t>WOS:000451375200005</t>
  </si>
  <si>
    <t>Yes-associated protein (YAP) and transcriptional coactivator with PDZ-binding motif (TAZ) mediate cell density-dependent proinflammatory responses</t>
  </si>
  <si>
    <t>Zhang, Qiong;Han, Xu;Chen, Jinfeng;Xie, Xiaomei;Xu, Jiafeng;Zhao, Yang;Shen, Jie;Hu, Lin;Xu, Pinglong;Song, Hai;Zhang, Long;Zhao, Bin;Wang, Ying-jie;Xia, Zongping</t>
  </si>
  <si>
    <t>[Zhang, Qiong; Han, Xu; Xie, Xiaomei; Xu, Jiafeng; Zhao, Yang; Xu, Pinglong; Song, Hai; Zhang, Long; Zhao, Bin; Xia, Zongping] Zhejiang Univ, Inst Life Sci, Hangzhou 310058, Zhejiang, Peoples R China.###[Zhang, Qiong; Han, Xu; Xie, Xiaomei; Xu, Jiafeng; Zhao, Yang; Xu, Pinglong; Song, Hai; Zhang, Long; Zhao, Bin; Xia, Zongping] Zhejiang Univ, Innovat Ctr Cell Signaling Network, Hangzhou 310058, Zhejiang, Peoples R China.###[Zhang, Qiong; Chen, Jinfeng; Xia, Zongping] Zhengzhou Univ, Affiliated Hosp 1, Translat Med Ctr, Zhengzhou 450052, Henan, Peoples R China.###[Zhang, Qiong; Wang, Ying-jie] Zhejiang Univ, Coll Med, Affiliated Hosp 1, State Key Lab Diag &amp; Treatment Infect Dis, Hangzhou 310003, Zhejiang, Peoples R China.###[Shen, Jie] Zhejiang Univ, Coll Med, Affiliated Hosp 1, Dept Med Oncol, Hangzhou 310003, Zhejiang, Peoples R China.###[Xie, Xiaomei] Zhejiang Gongshang Univ, Youth League Comm, Hangzhou 310018, Zhejiang, Peoples R China.###[Hu, Lin] Soochow Univ, Inst Biol Sci, Suzhou 215000, Jiangsu, Peoples R China.###[Hu, Lin] Soochow Univ, Inst Med Sci, Suzhou 215000, Jiangsu, Peoples R China.</t>
  </si>
  <si>
    <t>18071</t>
  </si>
  <si>
    <t>18085</t>
  </si>
  <si>
    <t>WOS:000428475400018</t>
  </si>
  <si>
    <t>Antioxidant Profiles of Strawberry (Fragaria ananassa) in Relation to Fruit Maturity and Postharvest Storage</t>
  </si>
  <si>
    <t xml:space="preserve">Zhejiang Univ Sci &amp; Technol, Zhejiang Prov Key Lab Chem &amp; Biol Proc Technol Fa, Zhejiang Prov Collaborat Innovat Ctr Agr Biol Res, Sch Biol &amp; Chem Engn,Sch Light Ind, Hangzhou 310023, Zhejiang, Peoples R China. </t>
  </si>
  <si>
    <t>Ban, Zhaojun;Zhang, Jinglin;Li, Li;Luo, Zisheng;Chen, Cunkun;Wang, Yongjiang;Yuan, Qiuping;Cai, Chenggang;Yu, Linkai</t>
  </si>
  <si>
    <t>[Ban, Zhaojun; Zhang, Jinglin; Wang, Yongjiang; Yuan, Qiuping; Cai, Chenggang; Yu, Linkai] Zhejiang Univ Sci &amp; Technol, Zhejiang Prov Key Lab Chem &amp; Biol Proc Technol Fa, Zhejiang Prov Collaborat Innovat Ctr Agr Biol Res, Sch Biol &amp; Chem Engn,Sch Light Ind, Hangzhou 310023, Zhejiang, Peoples R China.###[Li, Li; Luo, Zisheng] Zhejiang Univ, Coll Biosyst Engn &amp; Food Sci, Key Lab Agroprod Postharvest Handling, Zhejiang Key Lab Agrofood Proc,Minist Agr, Hangzhou 310058, Zhejiang, Peoples R China.###[Chen, Cunkun] Natl Engn Technol Res Ctr Preservat Agr Prod, Tianjin Key Lab Postharvest Physiol &amp; Storage Agr, Tianjin 300384, Peoples R China.</t>
  </si>
  <si>
    <t>WOS:000423351400003</t>
  </si>
  <si>
    <t>Molecular targets and mechanisms of bioactive peptides against metabolic syndromes</t>
  </si>
  <si>
    <t>Li, Shanshan;Liu, Ling;He, Guoqing;Wu, Jianping</t>
  </si>
  <si>
    <t>[Li, Shanshan; Liu, Ling] Zhejiang Univ, Coll Biosyst Engn &amp; Food Sci, 866 Yuhangtang Rd, Hangzhou 310058, Zhejiang, Peoples R China.###[Li, Shanshan; Liu, Ling; He, Guoqing; Wu, Jianping] Zhejiang Univ, Coll Biosyst Engn &amp; Food Sci, ZJU UA Joint Lab Mol Nutr &amp; Bioact Peptides, 866 Yuhangtang Rd, Hangzhou 310058, Zhejiang, Peoples R China.###[Wu, Jianping] Univ Alberta, Dept Agr Food &amp; Nutr Sci, 4-10 Ag Bldg, Edmonton, AB T6G 2P5, Canada.</t>
  </si>
  <si>
    <t>WOS:000427943700033</t>
  </si>
  <si>
    <t>Protein denaturation and oxidation in chilled hairtail (Trichiutus haumela) as affected by electrolyzed oxidizing water and chitosan treatment</t>
  </si>
  <si>
    <t xml:space="preserve">Zhejiang Univ, Zhejiang Key Lab Agrofood Proc, Zhejiang R&amp;D Ctr Food Technol &amp; Equipment, Coll Biosyst Engn &amp; Food Sci,Fuli Inst Food Sci, Hangzhou 310058, Zhejiang, Peoples R China. </t>
  </si>
  <si>
    <t>Luan, Lanlan;Wu, Chunhua;Wang, Liping;Li, Yuan;Ishimura, Gakushi;Yuan, Chunhong;Ding, Tian;Hu, Yaqin</t>
  </si>
  <si>
    <t>[Luan, Lanlan; Wang, Liping; Li, Yuan; Ding, Tian; Hu, Yaqin] Zhejiang Univ, Zhejiang Key Lab Agrofood Proc, Zhejiang R&amp;D Ctr Food Technol &amp; Equipment, Coll Biosyst Engn &amp; Food Sci,Fuli Inst Food Sci, Hangzhou 310058, Zhejiang, Peoples R China.###[Wu, Chunhua] Fujian Agr &amp; Forestry Univ, Coll Food Sci, Fuzhou, Fujian, Peoples R China.###[Ishimura, Gakushi] Iwate Univ, Fac Agr, Dept Food Prod &amp; Environm Management, Morioka, Iwate, Japan.###[Yuan, Chunhong; Hu, Yaqin] Zhejiang Univ, Ocean Res Ctr Zhoushan, Zhoushan, Peoples R China.</t>
  </si>
  <si>
    <t>S2696</t>
  </si>
  <si>
    <t>S2707</t>
  </si>
  <si>
    <t>WOS:000432100800030</t>
  </si>
  <si>
    <t>Preceding treatment of non-thermal plasma (NTP) assisted the bactericidal effect of ultrasound on Staphylococcus aureus</t>
  </si>
  <si>
    <t xml:space="preserve">Zhejiang Univ, Dept Food Sci &amp; Nutr, Natl Engn Lab Intelligent Food Technol &amp; Equipmen, Hangzhou 310058, Zhejiang, Peoples R China. </t>
  </si>
  <si>
    <t>Liao, Xinyu;Li, Jiao;Muhammad, Aliyu Idris;Suo, Yuanjie;Ahn, Juhee;Liu, Donghong;Chen, Shiguo;Hu, Yaqin;Ye, Xingqian;Ding, Tian</t>
  </si>
  <si>
    <t>[Liao, Xinyu; Li, Jiao; Muhammad, Aliyu Idris; Suo, Yuanjie; Liu, Donghong; Chen, Shiguo; Hu, Yaqin; Ye, Xingqian; Ding, Tian] Zhejiang Univ, Dept Food Sci &amp; Nutr, Natl Engn Lab Intelligent Food Technol &amp; Equipmen, Hangzhou 310058, Zhejiang, Peoples R China.###[Liao, Xinyu; Li, Jiao; Muhammad, Aliyu Idris; Suo, Yuanjie; Liu, Donghong; Chen, Shiguo; Hu, Yaqin; Ye, Xingqian; Ding, Tian] Minist Agr, Zhejiang Key Lab Agrofood Proc, Key Lab Agroprod Postharvest Handling, Hangzhou 310058, Zhejiang, Peoples R China.###[Liao, Xinyu; Liu, Donghong; Ding, Tian] Zhejiang Univ, Fuli Inst Food Sci, Hangzhou 310058, Zhejiang, Peoples R China.###[Ahn, Juhee] Kangwon Natl Univ, Dept Med Biomat Engn, Gangwon, Chuncheon, South Korea.###[Muhammad, Aliyu Idris] Bayero Univ, Dept Agr &amp; Environm Engn, Fac Engn, Kano, Nigeria.</t>
  </si>
  <si>
    <t>FOOD CONTROL</t>
  </si>
  <si>
    <t>0956-7135</t>
  </si>
  <si>
    <t>WOS:000436573400019</t>
  </si>
  <si>
    <t>Exposure to acrylamide and the risk of cardiovascular diseases in the National Health and Nutrition Examination Survey 2003-2006</t>
  </si>
  <si>
    <t xml:space="preserve">Zhejiang Univ, Natl Engn Lab Intelligent Food Technol &amp; Equipmen, Zhejiang Key Lab Agrofood Proc, Fuli Inst Food Sci,Coll Biosyst Engn &amp; Food Sci, Hangzhou, Zhejiang, Peoples R China. </t>
  </si>
  <si>
    <t>Zhang, Yu;Huang, Mengmeng;Zhuang, Pan;Jiao, Jingjing;Chen, Xinyu;Wang, Jun;Wu, Yongning</t>
  </si>
  <si>
    <t>[Zhang, Yu; Huang, Mengmeng; Zhuang, Pan; Chen, Xinyu; Wang, Jun] Zhejiang Univ, Natl Engn Lab Intelligent Food Technol &amp; Equipmen, Zhejiang Key Lab Agrofood Proc, Fuli Inst Food Sci,Coll Biosyst Engn &amp; Food Sci, Hangzhou, Zhejiang, Peoples R China.###[Wu, Yongning] China Natl Ctr Food Safety Risk Assessment, Minist Hlth, Key Lab Food Safety Risk Assessment, Beijing, Peoples R China.###[Jiao, Jingjing] Zhejiang Univ, Sch Med, Sch Publ Hlth, Dept Nutr, Hangzhou, Zhejiang, Peoples R China.</t>
  </si>
  <si>
    <t>WOS:000439763000038</t>
  </si>
  <si>
    <t>Effects of postharvest application of chitosan-based layer-by-layer assemblies on regulation of ribosomal and defense proteins in strawberry fruit (Fragaria x ananassa)</t>
  </si>
  <si>
    <t xml:space="preserve">Zhejiang Univ Sci &amp; Technol, Sch Biol &amp; Chem Engn, Zhejiang Prov Key Lab Chem &amp; Biol Proc Technol Fa, Hangzhou 310023, Zhejiang, Peoples R China. </t>
  </si>
  <si>
    <t>Ban, Zhaojun;Yan, Jiawei;Wang, Yongjiang;Zhang, Jinglin;Yuan, Qiuping;Li, Li</t>
  </si>
  <si>
    <t>[Ban, Zhaojun; Wang, Yongjiang; Zhang, Jinglin; Yuan, Qiuping] Zhejiang Univ Sci &amp; Technol, Sch Biol &amp; Chem Engn, Zhejiang Prov Key Lab Chem &amp; Biol Proc Technol Fa, Hangzhou 310023, Zhejiang, Peoples R China.###[Yan, Jiawei; Li, Li] Zhejiang Univ, Coll Biosyst Engn &amp; Food Sci, Zhejiang Key Lab Agrofood Proc, Key Lab Agroprod Postharvest Handling,Minist Agr, Hangzhou 310058, Zhejiang, Peoples R China.</t>
  </si>
  <si>
    <t>WOS:000430996100018</t>
  </si>
  <si>
    <t>Discrimination of Transgenic Maize Containing the Cry1Ab/Cry2Aj and G10evo Genes Using Near Infrared Spectroscopy (NIR)</t>
  </si>
  <si>
    <t xml:space="preserve">Zhejiang Acad Agr Sci, State Key Lab Breeding Base Zhejiang Sustainable, Hangzhou 310021, Zhejiang, Peoples R China. </t>
  </si>
  <si>
    <t>Peng Cheng;Feng Xu-ping;He Yong;Zhang Chu;Zhao Yi-ying;Xu Jun-feng</t>
  </si>
  <si>
    <t>[Peng Cheng; Xu Jun-feng] Zhejiang Acad Agr Sci, State Key Lab Breeding Base Zhejiang Sustainable, Hangzhou 310021, Zhejiang, Peoples R China.###[Feng Xu-ping; He Yong; Zhang Chu; Zhao Yi-ying] Zhejiang Univ, Coll Biosyst Engn &amp; Food Sci, Hangzhou 310058, Zhejiang, Peoples R China.</t>
  </si>
  <si>
    <t>1095</t>
  </si>
  <si>
    <t>1100</t>
  </si>
  <si>
    <t>WOS:000435531000011</t>
  </si>
  <si>
    <t>Visual Identification of Slight-Damaged Cotton Seeds Based on Near Infrared Hyperspectral Imaging</t>
  </si>
  <si>
    <t xml:space="preserve">Shihezi Univ, Coll Informat Sci &amp; Technol, Shihezi 832003, Peoples R China. </t>
  </si>
  <si>
    <t>Gao Pan;Zhang Chu;Lu Xin;Zhang Ze;He Yong</t>
  </si>
  <si>
    <t>[Gao Pan] Shihezi Univ, Coll Informat Sci &amp; Technol, Shihezi 832003, Peoples R China.###[Lu Xin; Zhang Ze] Shihezi Univ, Key Lab Oasis Ecol Agr, Shihezi 832003, Peoples R China.###[Zhang Chu; He Yong] Zhejiang Univ, Coll Biosyst Engn &amp; Food Sci, Hangzhou 310058, Zhejiang, Peoples R China.</t>
  </si>
  <si>
    <t>WOS:000443104600029</t>
  </si>
  <si>
    <t>Non-Destructive Determination of Growth Quality Indicators of Spirulina s p . Using Vis/NIR Spectroscopy</t>
  </si>
  <si>
    <t xml:space="preserve">Zhejiang Technol Inst Econ, Hangzhou 310018, Zhejiang, Peoples R China. </t>
  </si>
  <si>
    <t>Jiang Lu-lu;Wei Xuan;Xie Chuan-qi;He Yong</t>
  </si>
  <si>
    <t>[Jiang Lu-lu] Zhejiang Technol Inst Econ, Hangzhou 310018, Zhejiang, Peoples R China.###[Wei Xuan] Fujian Agr &amp; Forestry Univ, Coll Mech &amp; Elect Engn, Fuzhou 350002, Fujian, Peoples R China.###[Xie Chuan-qi] Univ Minnesota, Dept Bioprod &amp; Biosyst Engn, St Paul, MN 55108 USA.###[He Yong] Zhejiang Univ, Coll Biosyst Engn &amp; Food Sci, Hangzhou 310058, Zhejiang, Peoples R China.</t>
  </si>
  <si>
    <t>2493</t>
  </si>
  <si>
    <t>2497</t>
  </si>
  <si>
    <t>WOS:000446212400012</t>
  </si>
  <si>
    <t>Analysis of consolidation of a soil layer with depth-dependent parameters under time-dependent loadings</t>
  </si>
  <si>
    <t>Research Center of Coastal and Urban Geotechnical Engineering, Zhejiang University, Hangzhou, China;School of Civil Engineering and Architecture Departments, East China Jiaotong University, Nanchang, China ;</t>
  </si>
  <si>
    <t>Xu, Changjie;Chen, Qizhi;Liang, Luju;Fan, Xiaozhen</t>
  </si>
  <si>
    <t>[Xu, Changjie; Chen, Qizhi; Liang, Luju; Fan, Xiaozhen] Zhejiang Univ, Res Ctr Coastal &amp; Urban Geotech Engn, Hangzhou, Zhejiang, Peoples R China.###[Xu, Changjie] East China Jiaotong Univ, Sch Civil Engn, Nanchang, Jiangxi, Peoples R China.###[Xu, Changjie] East China Jiaotong Univ, Dept Architecture, Nanchang, Jiangxi, Peoples R China.</t>
  </si>
  <si>
    <t>s200</t>
  </si>
  <si>
    <t>s212</t>
  </si>
  <si>
    <t>WOS:000445890900009</t>
  </si>
  <si>
    <t>Study of the Effect of High Hydrostatic Pressure (HHP) on the Osmotic Dehydration Mechanism and Kinetics of Wumei Fruit (Prunus mume)</t>
  </si>
  <si>
    <t xml:space="preserve">Univ Bologna, Alma Mater Studiorum, Dept Agr &amp; Food Sci, Piazza Goidanich 60, Cesena, Italy. </t>
  </si>
  <si>
    <t>Luo, Wei;Tappi, Silvia;Wang, Chunfang;Yu, Yong;Zhu, Songming;Rocculi, Pietro</t>
  </si>
  <si>
    <t>[Luo, Wei; Rocculi, Pietro] Univ Bologna, Alma Mater Studiorum, Dept Agr &amp; Food Sci, Piazza Goidanich 60, Cesena, Italy.###[Tappi, Silvia; Rocculi, Pietro] Univ Bologna, Alma Mater Studiorum, Interdept Ctr Agri Food Ind Res, Piazza Goidanich 60, Cesena, Italy.###[Wang, Chunfang; Yu, Yong; Zhu, Songming] Zhejiang Univ, Coll Biosyst Engn &amp; Food Sci, 866 Yu Hang Tang Lu, Hangzhou, Zhejiang, Peoples R China.</t>
  </si>
  <si>
    <t>2054</t>
  </si>
  <si>
    <t>Food and Bioprocess Technology</t>
  </si>
  <si>
    <t>1935-5130</t>
  </si>
  <si>
    <t>WOS:000438637800011</t>
  </si>
  <si>
    <t>Adiabatic compression heating of selected organic solvents under high pressure processing</t>
  </si>
  <si>
    <t>Sun, Wei;Li, Jianping;Ramaswamy, Hosahalli S.;Yu, Yong;Wang, Chunfang;Zhu, Songming</t>
  </si>
  <si>
    <t>[Sun, Wei; Li, Jianping; Yu, Yong; Wang, Chunfang; Zhu, Songming] Zhejiang Univ, Coll Biosyst Engn &amp; Food Sci, 866 Yuhangtang Rd, Hangzhou 310058, Zhejiang, Peoples R China.###[Ramaswamy, Hosahalli S.] McGill Univ, Dept Food Sci &amp; Agr Chem, Montreal, PQ, Canada.</t>
  </si>
  <si>
    <t>HIGH PRESSURE RESEARCH</t>
  </si>
  <si>
    <t>0895-7959</t>
  </si>
  <si>
    <t>1.925</t>
  </si>
  <si>
    <t>1.356</t>
  </si>
  <si>
    <t>WOS:000427544000206</t>
  </si>
  <si>
    <t>Spectral Analysis and Sensitive Waveband Determination Based on Nitrogen Detection of Different Soil Types Using Near Infrared Sensors</t>
  </si>
  <si>
    <t>Xiao, Shupei;He, Yong;Dong, Tao;Nie, Pengcheng</t>
  </si>
  <si>
    <t>[Xiao, Shupei; He, Yong; Dong, Tao; Nie, Pengcheng] Zhejiang Univ, Coll Biosyst Engn &amp; Food Sci, Hangzhou 310058, Zhejiang, Peoples R China.###[Xiao, Shupei; He, Yong; Dong, Tao; Nie, Pengcheng] Zhejiang Univ, Key Lab Spect Sensing, Minist Agr, Hangzhou 310058, Zhejiang, Peoples R China.###[Nie, Pengcheng] Zhejiang Univ, State Key Lab Modern Opt Instrumentat, Hangzhou 310058, Zhejiang, Peoples R China.</t>
  </si>
  <si>
    <t>WOS:000448212200002</t>
  </si>
  <si>
    <t>Review of theoretical methods and research aspects for detecting leaf water content using terahertz spectroscopy and imaging</t>
  </si>
  <si>
    <t>Qu, Fangfang;Nie, Pengcheng;Lin, Lei;Cai, Chengyong;He, Yong</t>
  </si>
  <si>
    <t>[Qu, Fangfang; Nie, Pengcheng; Lin, Lei; Cai, Chengyong; He, Yong] Zhejiang Univ, Coll Biosyst Engn &amp; Food Sci, Hangzhou 310058, Zhejiang, Peoples R China.###[Qu, Fangfang; Nie, Pengcheng; Lin, Lei; Cai, Chengyong; He, Yong] Minist Agr &amp; Rural Affairs, Key Lab Spect Sensing, Hangzhou 310058, Zhejiang, Peoples R China.###[Nie, Pengcheng] Zhejiang Univ, Coll Opt Sci &amp; Engn, State Key Lab Modern Opt Instrumentat, Hangzhou 310058, Zhejiang, Peoples R China.</t>
  </si>
  <si>
    <t>INTERNATIONAL JOURNAL OF AGRICULTURAL AND BIOLOGICAL ENGINEERING</t>
  </si>
  <si>
    <t>1934-6344</t>
  </si>
  <si>
    <t>1.267</t>
  </si>
  <si>
    <t>WOS:000448393400021</t>
  </si>
  <si>
    <t>GainTKW: A Measurement System of Thousand Kernel Weight Based on the Android Platform</t>
  </si>
  <si>
    <t>Wu, Wenhua;Zhou, Lei;Chen, Jian;Qiu, Zhengjun;He, Yong</t>
  </si>
  <si>
    <t>[Wu, Wenhua; Zhou, Lei; Chen, Jian; Qiu, Zhengjun; He, Yong] Zhejiang Univ, Coll Biosyst Engn &amp; Food Sci, Hangzhou 310058, Zhejiang, Peoples R China.###[Wu, Wenhua; Zhou, Lei; Chen, Jian; Qiu, Zhengjun; He, Yong] Minist Agr, Key Lab Spect Sensing, Hangzhou 310058, Zhejiang, Peoples R China.</t>
  </si>
  <si>
    <t>WOS:000443665700032</t>
  </si>
  <si>
    <t>SeeFruits: Design and evaluation of a cloud-based ultra-portable NIRS system for sweet cherry quality detection</t>
  </si>
  <si>
    <t>Wang, Tao;Chen, Jian;Fan, Yangyang;Qiu, Zhengjun;He, Yong</t>
  </si>
  <si>
    <t>[Wang, Tao; Chen, Jian; Fan, Yangyang; Qiu, Zhengjun; He, Yong] Zhejiang Univ, Coll Biosyst Engn &amp; Food Sci, Hangzhou 310058, Zhejiang, Peoples R China.###[Qiu, Zhengjun; He, Yong] Minist Agr, Key Lab Spect Sensing, Hangzhou 310058, Zhejiang, Peoples R China.</t>
  </si>
  <si>
    <t>WOS:000443245000001</t>
  </si>
  <si>
    <t>Automatic Segmentation and Counting of Aphid Nymphs on Leaves Using Convolutional Neural Networks</t>
  </si>
  <si>
    <t>Chen, Jian;Fan, Yangyang;Wang, Tao;Zhang, Chu;Qiu, Zhengjun;He, Yong</t>
  </si>
  <si>
    <t>[Chen, Jian; Fan, Yangyang; Wang, Tao; Zhang, Chu; Qiu, Zhengjun; He, Yong] Zhejiang Univ, Coll Biosyst Engn &amp; Food Sci, Hangzhou 310058, Zhejiang, Peoples R China.###[Chen, Jian; Fan, Yangyang; Wang, Tao; Zhang, Chu; Qiu, Zhengjun; He, Yong] Minist Agr, Key Lab Spect Sensing, Hangzhou 310058, Zhejiang, Peoples R China.</t>
  </si>
  <si>
    <t>WOS:000426225100068</t>
  </si>
  <si>
    <t>Exposure to acrylamide induces cardiac developmental toxicity in zebrafish during cardiogenesis</t>
  </si>
  <si>
    <t xml:space="preserve">Zhejiang Univ, Coll Biosyst Engn &amp; Food Sci, Fuli Inst Food Sci, Zhejiang Key Lab Agrofood Proc,Natl Engn Lab Inte, Hangzhou 310058, Zhejiang, Peoples R China. </t>
  </si>
  <si>
    <t>Huang, Mengmeng;Jiao, Jingjing;Wang, Jun;Xia, Zhidan;Zhang, Yu</t>
  </si>
  <si>
    <t>[Huang, Mengmeng; Wang, Jun; Zhang, Yu] Zhejiang Univ, Coll Biosyst Engn &amp; Food Sci, Fuli Inst Food Sci, Zhejiang Key Lab Agrofood Proc,Natl Engn Lab Inte, Hangzhou 310058, Zhejiang, Peoples R China.###[Jiao, Jingjing; Xia, Zhidan] Zhejiang Univ, Sch Med, Sch Publ Hlth, Dept Nutr &amp; Food Hyg, Hangzhou 310058, Zhejiang, Peoples R China.</t>
  </si>
  <si>
    <t>656</t>
  </si>
  <si>
    <t>WOS:000426023000047</t>
  </si>
  <si>
    <t>Characterization of acrylamide-induced oxidative stress and cardiovascular toxicity in zebrafish embryos</t>
  </si>
  <si>
    <t xml:space="preserve">Zhejiang Univ, Zhejiang Key Lab Agrofood Proc, Natl Engn Lab Intelligent Food Technol &amp; Equipmen, Hangzhou 310058, Zhejiang, Peoples R China. </t>
  </si>
  <si>
    <t>[Huang, Mengmeng; Wang, Jun; Zhang, Yu] Zhejiang Univ, Zhejiang Key Lab Agrofood Proc, Natl Engn Lab Intelligent Food Technol &amp; Equipmen, Hangzhou 310058, Zhejiang, Peoples R China.###[Huang, Mengmeng; Wang, Jun; Zhang, Yu] Zhejiang Univ, Coll Biosyst Engn &amp; Food Sci, Fuli Inst Food Sci, Hangzhou 310058, Zhejiang, Peoples R China.###[Jiao, Jingjing; Xia, Zhidan] Zhejiang Univ, Sch Med, Sch Publ Hlth, Dept Nutr &amp; Food Hyg, Hangzhou 310058, Zhejiang, Peoples R China.</t>
  </si>
  <si>
    <t>WOS:000423246700001</t>
  </si>
  <si>
    <t>Zeolite-supported nanoscale zero-valent iron: New findings on simultaneous adsorption of Cd(II), Pb(II), and As(III) in aqueous solution and soil</t>
  </si>
  <si>
    <t>College of Environmental &amp;amp; Resource Sciences, Zhejiang Provincial Key Laboratory of Agricultural Resources and Environment, Zhejiang University, Hangzhou; 310058, China;</t>
  </si>
  <si>
    <t>Li, Zhangtao;Wang, Lu;Meng, Jun;Liu, Xingmei;Xu, Jianming;Wang, Fan;Brookes, Philip</t>
  </si>
  <si>
    <t>[Li, Zhangtao; Wang, Lu; Meng, Jun; Liu, Xingmei; Xu, Jianming; Brookes, Philip] Zhejiang Univ, Zhejiang Prov Key Lab Agr Resources &amp; Environm, Coll Environm &amp; Resource Sci, Hangzhou 310058, Zhejiang, Peoples R China.###[Wang, Fan] Hangzhou Normal Univ, Coll Life &amp; Environm Sci, Hangzhou 310036, Zhejiang, Peoples R China.</t>
  </si>
  <si>
    <t>WOS:000418107000020</t>
  </si>
  <si>
    <t>A relay identification fluorescence probe for Fe3+ and phosphate anion and its applications</t>
  </si>
  <si>
    <t>School of Chemistry and Chemical Engineering, Jiangsu University, Zhenjiang; Jiangsu Province; 212013, China;</t>
  </si>
  <si>
    <t>Tang, Xu;Wang, Yun;Han, Juan;Ni, Liang;Wang, Lei;Li, Longhua;Zhang, Huiqin;Li, Cheng;Li, Jing;Li, Haoran</t>
  </si>
  <si>
    <t>[Tang, Xu; Wang, Yun; Ni, Liang; Wang, Lei; Li, Longhua] Jiangsu Univ, Sch Chem &amp; Chem Engn, Zhenjiang 212013, Jiangsu, Peoples R China.###[Ni, Liang] Jilin Normal Univ, Minist Educ, Key Lab Preparat &amp; Applicat Environm Friendly Mat, Jilin 130103, Changchun Prov, Peoples R China.###[Han, Juan] Jiangsu Univ, Sch Food &amp; Biol Engn, Zhenjiang 212013, Jiangsu, Peoples R China.###[Zhang, Huiqin; Li, Cheng; Li, Jing] Zhenjiang Entry Exit Inspect Quarantine Bur, State Key Lab Food Addit &amp; Condiment Testing, Zhenjiang 212013, Jiangsu, Peoples R China.###[Li, Haoran] Zhejiang Univ, ZJU NHU United R&amp;D Ctr, Dept Chem, Hangzhou 310027, Zhejiang, Peoples R China.</t>
  </si>
  <si>
    <t>WOS:000424277100021</t>
  </si>
  <si>
    <t>Application of biopolymers for improving the glass transition temperature of hairtail fish meat</t>
  </si>
  <si>
    <t xml:space="preserve">Zhejiang Univ, Ocean Res Ctr Zhoushan, Zhoushan, Peoples R China. </t>
  </si>
  <si>
    <t>Yu, Haixia;Yang, Shuibing;Yuan, Chunhong;Hu, Qinglan;Li, Yuan;Chen, Shiguo;Hu, Yaqin</t>
  </si>
  <si>
    <t>[Yu, Haixia; Yang, Shuibing; Hu, Qinglan; Li, Yuan; Hu, Yaqin] Zhejiang Univ, Ocean Res Ctr Zhoushan, Zhoushan, Peoples R China.###[Yu, Haixia; Yang, Shuibing; Hu, Qinglan; Li, Yuan; Chen, Shiguo; Hu, Yaqin] Zhejiang Univ, Key Lab Agroprod Postharvest Handling,Minist Agr, Coll Biosyst Engn &amp; Food Sci,Fuli Inst Food Sci,Z, Natl Engn Lab Intelligent Food Technol &amp; Equipmen, Hangzhou, Zhejiang, Peoples R China.###[Yuan, Chunhong] Iwate Univ, Prod &amp; Environm Management, Fac Agr, Morioka, Iwate, Japan.</t>
  </si>
  <si>
    <t>1437</t>
  </si>
  <si>
    <t>WOS:000432471900060</t>
  </si>
  <si>
    <t>Association of acrylamide hemoglobin biomarkers with obesity, abdominal obesity and overweight in general US population: NHANES 2003-2006</t>
  </si>
  <si>
    <t xml:space="preserve">Zhejiang Univ, Natl Engn Lab Intelligent Food Technol &amp; Equipmen, Coll Biosyst Engn &amp; Food Sci, Zhejiang Key Lab Agrofood Proc,Fuli Inst Food Sci, Hangzhou, Zhejiang, Peoples R China. </t>
  </si>
  <si>
    <t>Huang, Mengmeng;Zhuang, Pan;Jiao, Jingjing;Wang, Jun;Zhang, Yu</t>
  </si>
  <si>
    <t>[Huang, Mengmeng; Zhuang, Pan; Wang, Jun; Zhang, Yu] Zhejiang Univ, Natl Engn Lab Intelligent Food Technol &amp; Equipmen, Coll Biosyst Engn &amp; Food Sci, Zhejiang Key Lab Agrofood Proc,Fuli Inst Food Sci, Hangzhou, Zhejiang, Peoples R China.###[Jiao, Jingjing] Zhejiang Univ, Sch Publ Hlth, Dept Nutr &amp; Food Hyg, Sch Med, Hangzhou, Zhejiang, Peoples R China.</t>
  </si>
  <si>
    <t>631-632</t>
  </si>
  <si>
    <t>WOS:000434754600090</t>
  </si>
  <si>
    <t>Associations of hemoglobin biomarker levels of acrylamide and all-cause and cardiovascular disease mortality among US adults: National Health and Nutrition Examination Survey 2003-2006</t>
  </si>
  <si>
    <t xml:space="preserve">Zhejiang Univ, Natl Engn Lab Intelligent Food Technol &amp; Equipmen, Fuli Inst Food Sci,Coll Biosyst Engn &amp; Food Sci, Zhejiang Key Lab Agrofood Proc, Hangzhou, Zhejiang, Peoples R China. </t>
  </si>
  <si>
    <t>Huang, Mengmeng;Jiao, Jingjing;Wang, Jun;Chen, Xinyu;Zhang, Yu</t>
  </si>
  <si>
    <t>[Huang, Mengmeng; Wang, Jun; Chen, Xinyu; Zhang, Yu] Zhejiang Univ, Natl Engn Lab Intelligent Food Technol &amp; Equipmen, Fuli Inst Food Sci,Coll Biosyst Engn &amp; Food Sci, Zhejiang Key Lab Agrofood Proc, Hangzhou, Zhejiang, Peoples R China.###[Jiao, Jingjing] Zhejiang Univ, Sch Med, Sch Publ Hlth, Dept Nutr &amp; Food Hyg, Hangzhou, Zhejiang, Peoples R China.</t>
  </si>
  <si>
    <t>852</t>
  </si>
  <si>
    <t>WOS:000437342300001</t>
  </si>
  <si>
    <t>Detection of ten biogenic amines in Chinese commercial soybean paste by HPLC</t>
  </si>
  <si>
    <t xml:space="preserve">Zhejiang Univ, Sch Biosyst Engn &amp; Food Sci, Hangzhou, Zhejiang, Peoples R China. </t>
  </si>
  <si>
    <t>Li Jia;Guan Rong-Fa;Wei Xi-Ming;Chen Jian-Chu;Hu Ya-Qin;Liu Dong-Hong;Ye Xing-Qian</t>
  </si>
  <si>
    <t>[Li Jia; Chen Jian-Chu; Hu Ya-Qin; Liu Dong-Hong; Ye Xing-Qian] Zhejiang Univ, Sch Biosyst Engn &amp; Food Sci, Hangzhou, Zhejiang, Peoples R China.###[Li Jia; Guan Rong-Fa] China Jiliang Univ, Life Sci Coll, Hangzhou, Zhejiang, Peoples R China.###[Wei Xi-Ming] Zhejiang Wuweihe Food Co Ltd, Hangzhou, Zhejiang, Peoples R China.</t>
  </si>
  <si>
    <t>1344</t>
  </si>
  <si>
    <t>WOS:000440302900002</t>
  </si>
  <si>
    <t>The aroma volatile repertoire in strawberry fruit: a review</t>
  </si>
  <si>
    <t xml:space="preserve">Zhejiang Univ, Coll Biosyst Engn &amp; Food Sci, Key Lab Agroprod Postharvest Handling, Minist Agr &amp; Rural Affairs,Zhejiang Key Lab Agrof, Hangzhou, Zhejiang, Peoples R China. </t>
  </si>
  <si>
    <t>Yan, Jia-wei;Ban, Zhao-jun;Lu, Hong-yan;Li, Dong;Poverenov, Elena;Luo, Zi-sheng;Li, Li</t>
  </si>
  <si>
    <t>[Yan, Jia-wei; Lu, Hong-yan; Li, Dong; Luo, Zi-sheng; Li, Li] Zhejiang Univ, Coll Biosyst Engn &amp; Food Sci, Key Lab Agroprod Postharvest Handling, Minist Agr &amp; Rural Affairs,Zhejiang Key Lab Agrof, Hangzhou, Zhejiang, Peoples R China.###[Ban, Zhao-jun] Zhejiang Univ Sci &amp; Technol, Zhejiang Prov Key Lab Chem &amp; Biol Proc Technol Fa, Zhejiang Prov Collaborat Innovat Ctr Agr Biol Res, Sch Biol &amp; Chem Engn,Sch Light Ind, Hangzhou, Zhejiang, Peoples R China.###[Poverenov, Elena] Volcani Ctr, Dept Postharvest Sci, RishonLeZion, Israel.</t>
  </si>
  <si>
    <t>4402</t>
  </si>
  <si>
    <t>WOS:000449310500025</t>
  </si>
  <si>
    <t>SlAREB1 transcriptional activation of NOR is involved in abscisic acid-modulated ethylene biosynthesis during tomato fruit ripening</t>
  </si>
  <si>
    <t>Zhejiang Univ, Zhejiang Key Lab Agrofood Proc, Coll Biosyst Engn &amp; Food Sci,Fuli Inst Food Sci, Agr Minist Postharvest Handling Agroprod,Key Lab, Hangzhou 310058, Zhejiang, Peoples R China.</t>
  </si>
  <si>
    <t>Mou, Wangshu;Li, Dongdong;Luo, Zisheng;Li, Li;Mao, Linchun;Ying, Tiejin</t>
  </si>
  <si>
    <t>[Mou, Wangshu; Li, Dongdong; Luo, Zisheng; Li, Li; Mao, Linchun; Ying, Tiejin] Zhejiang Univ, Zhejiang Key Lab Agrofood Proc, Coll Biosyst Engn &amp; Food Sci,Fuli Inst Food Sci, Agr Minist Postharvest Handling Agroprod,Key Lab, Hangzhou 310058, Zhejiang, Peoples R China.</t>
  </si>
  <si>
    <t>PLANT SCIENCE</t>
  </si>
  <si>
    <t>0168-9452</t>
  </si>
  <si>
    <t>3.802</t>
  </si>
  <si>
    <t>WOS:000426731800022</t>
  </si>
  <si>
    <t>Modeling Transfer of Vibrio Parahaemolyticus During Peeling of Raw Shrimp</t>
  </si>
  <si>
    <t>Xiao, Xingning;Pang, Haiying;Wang, Wen;Fang, Weihuan;Fu, Yingchun;Li, Yanbin</t>
  </si>
  <si>
    <t>[Xiao, Xingning; Pang, Haiying; Fu, Yingchun; Li, Yanbin] Zhejiang Univ, Coll Biosyst Engn &amp; Food Sci, Hangzhou 310058, Zhejiang, Peoples R China.###[Wang, Wen] Zhejiang Acad Agr Sci, Inst Qual &amp; Stand Agr Prod, Hangzhou 310021, Zhejiang, Peoples R China.###[Fang, Weihuan] Zhejiang Univ, Coll Anim Sci, Hangzhou 310058, Zhejiang, Peoples R China.###[Li, Yanbin] Univ Arkansas, Dept Biol &amp; Agr Engn, Fayetteville, AR 72701 USA.</t>
  </si>
  <si>
    <t>WOS:000427246500015</t>
  </si>
  <si>
    <t>Separation/Concentration-signal-amplification in-One Method Based on Electrochemical Conversion of Magnetic Nanoparticles for Electrochemical Biosensing</t>
  </si>
  <si>
    <t>Cao, Lulu;Zhang, Qi;Dai, Huang;Fu, Yingchun;Li, Yanbin</t>
  </si>
  <si>
    <t>[Cao, Lulu; Zhang, Qi; Dai, Huang; Fu, Yingchun; Li, Yanbin] Zhejiang Univ, Coll Biosyst Engn &amp; Food Sci, Hangzhou 310058, Zhejiang, Peoples R China.###[Li, Yanbin] Univ Arkansas, Dept Biol &amp; Agr Engn, Fayetteville, AR 72701 USA.</t>
  </si>
  <si>
    <t>ELECTROANALYSIS</t>
  </si>
  <si>
    <t>1040-0397</t>
  </si>
  <si>
    <t>2.851</t>
  </si>
  <si>
    <t>WOS:000428116900009</t>
  </si>
  <si>
    <t>Multiview point clouds denoising based on interference elimination</t>
  </si>
  <si>
    <t>Hu, Yang;Wu, Qian;Wang, Le;Jiang, Huanyu</t>
  </si>
  <si>
    <t>[Hu, Yang; Wu, Qian; Wang, Le; Jiang, Huanyu] Zhejiang Univ, Coll Biosyst Engn &amp; Food Sci, Hangzhou, Zhejiang, Peoples R China.###[Jiang, Huanyu] Minist Agr, Key Lab Site Proc Equipment Agr Prod, Hangzhou, Zhejiang, Peoples R China.</t>
  </si>
  <si>
    <t>WOS:000443258600006</t>
  </si>
  <si>
    <t>Carbon nanomaterial-enabled pesticide biosensors: Design strategy, biosensing mechanism, and practical application</t>
  </si>
  <si>
    <t xml:space="preserve">Zhejiang Univ, Sch Biosyst Engn &amp; Food Sci, 866 Yuhangtang Rd, Hangzhou 310058, Zhejiang, Peoples R China. </t>
  </si>
  <si>
    <t>Zhao, Fengnian;Wu, Jian;Ying, Yibin;She, Yongxin;Wang, Jing;Ping, Jianfeng</t>
  </si>
  <si>
    <t>[Zhao, Fengnian; Wu, Jian; Ying, Yibin; Ping, Jianfeng] Zhejiang Univ, Sch Biosyst Engn &amp; Food Sci, 866 Yuhangtang Rd, Hangzhou 310058, Zhejiang, Peoples R China.###[Ying, Yibin] Zhejiang A&amp;F Univ, Hangzhou 311300, Zhejiang, Peoples R China.###[She, Yongxin; Wang, Jing] Chinese Acad Agr Sci, Inst Qual Stand &amp; Testing Technol Agroprod, Beijing 100081, Peoples R China.</t>
  </si>
  <si>
    <t>TRAC-TRENDS IN ANALYTICAL CHEMISTRY</t>
  </si>
  <si>
    <t>0165-9936</t>
  </si>
  <si>
    <t>7.034</t>
  </si>
  <si>
    <t>WOS:000450155300001</t>
  </si>
  <si>
    <t>Study and optimization of high hydrostatic pressure (HHP) to improve mass transfer and quality characteristics of candied green plums (Prunus mume)</t>
  </si>
  <si>
    <t>Department of Agricultural and Food Sciences, Alma Mater Studiorum, University of Bologna, Cesena, Italy;</t>
  </si>
  <si>
    <t>[Luo, Wei; Rocculi, Pietro] Univ Bologna, Dept Agr &amp; Food Sci, Alma Mater Studiorum, Cesena, Italy.###[Wang, Chunfang; Yu, Yong; Zhu, Songming] Zhejiang Univ, Coll Biosyst Engn &amp; Food Sci, 866 Yu Hang Tang Lu, Hangzhou, Zhejiang, Peoples R China.###[Tappi, Silvia; Rocculi, Pietro] Univ Bologna, Alma Mater Studiorum, Interdept Ctr Agri Food Ind Res, Cesena, Italy.</t>
  </si>
  <si>
    <t>WOS:000428805300127</t>
  </si>
  <si>
    <t>Automatic Non-Destructive Growth Measurement of Leafy Vegetables Based on Kinect</t>
  </si>
  <si>
    <t>Hu, Yang;Wang, Le;Xiang, Lirong;Wu, Qian;Jiang, Huanyu</t>
  </si>
  <si>
    <t>[Hu, Yang; Wang, Le; Xiang, Lirong; Wu, Qian; Jiang, Huanyu] Zhejiang Univ, Coll Biosyst Engn &amp; Food Sci, 866 Yuhangtang Rd, Hangzhou 310058, Zhejiang, Peoples R China.###[Jiang, Huanyu] Minist Agr, Key Lab Site Proc Equipment Agr Prod, Beijing 100125, Peoples R China.</t>
  </si>
  <si>
    <t>WOS:000444360300015</t>
  </si>
  <si>
    <t>Interactions of aflatoxin B-1 and related secondary metabolites with native cyclodextrins and their potential utilization</t>
  </si>
  <si>
    <t>Wu, Qifang;Xu, Jun;Xu, Huirong</t>
  </si>
  <si>
    <t>[Wu, Qifang; Xu, Jun; Xu, Huirong] Zhejiang Univ, Coll Biosyst Engn &amp; Food Sci, 866 Yuhangtang Rd, Hangzhou 310058, Zhejiang, Peoples R China.</t>
  </si>
  <si>
    <t>WOS:000427134900008</t>
  </si>
  <si>
    <t>Comprehensive design and calibration of an even aspheric quarter-wave plate for polarization point diffraction interferometry</t>
  </si>
  <si>
    <t>Li, Yao;Yang, Yongying;Wang, Chen;Chen, Yuankai;Zhang, Yihui;Bai, Jian</t>
  </si>
  <si>
    <t>[Li, Yao; Yang, Yongying; Wang, Chen; Chen, Yuankai; Zhang, Yihui; Bai, Jian] Zhejiang Univ, Coll Opt Sci &amp; Engn, State Key Lab Modern Opt Instrumentat, Hangzhou 310027, Zhejiang, Peoples R China.</t>
  </si>
  <si>
    <t>1799</t>
  </si>
  <si>
    <t>WOS:000424678900031</t>
  </si>
  <si>
    <t>Characterization of the pinhole diffraction based on the waveguide effect in a point diffraction interferometer</t>
  </si>
  <si>
    <t>Zhejiang Univ, Coll Opt Sci &amp; Engn, State Key Lab Modern Opt Instrumentat, 38 Zheda Rd, Hangzhou 310027, Zhejiang, Peoples R China.</t>
  </si>
  <si>
    <t>Wang, Chen;Yang, Yongying;Li, Yao;Chen, Yuankai;Bai, Jian</t>
  </si>
  <si>
    <t>[Wang, Chen; Yang, Yongying; Li, Yao; Chen, Yuankai; Bai, Jian] Zhejiang Univ, Coll Opt Sci &amp; Engn, State Key Lab Modern Opt Instrumentat, 38 Zheda Rd, Hangzhou 310027, Zhejiang, Peoples R China.</t>
  </si>
  <si>
    <t>WOS:000423395700001</t>
  </si>
  <si>
    <t>Conversion of isotropic fluorescence into a long-range non-diverging beam</t>
  </si>
  <si>
    <t xml:space="preserve">Univ Sci &amp; Technol China, Inst Photon, Dept Opt &amp; Opt Engn, Hefei 230026, Anhui, Peoples R China. </t>
  </si>
  <si>
    <t>Zhang, Douguo;Zhu, Liangfu;Chen, Junxue;Wang, Ruxue;Wang, Pei;Ming, Hai;Badugu, Ramachandram;Rosenfeld, Mary;Zhan, Qiwen;Kuang, Cuifang;Liu, Xu;Lakowicz, Joseph R.</t>
  </si>
  <si>
    <t>[Zhang, Douguo; Zhu, Liangfu; Wang, Ruxue; Wang, Pei; Ming, Hai] Univ Sci &amp; Technol China, Inst Photon, Dept Opt &amp; Opt Engn, Hefei 230026, Anhui, Peoples R China.###[Chen, Junxue] Southwest Univ Sci &amp; Technol, Sch Sci, Mianyang 621010, Sichuan, Peoples R China.###[Badugu, Ramachandram; Rosenfeld, Mary; Lakowicz, Joseph R.] Univ Maryland, Ctr Fluorescence Spect, Dept Biochem &amp; Mol Biol, Sch Med, 725 West Lombard St, Baltimore, MD 21201 USA.###[Zhan, Qiwen] Univ Dayton, Dept Electroopt &amp; Photon, 300 Coll Pk, Dayton, OH 45469 USA.###[Kuang, Cuifang; Liu, Xu] Zhejiang Univ, Coll Opt Sci &amp; Engn, State Key Lab Modern Opt Instrumentat, Hangzhou 310027, Zhejiang, Peoples R China.</t>
  </si>
  <si>
    <t>Methods and Applications in Fluorescence</t>
  </si>
  <si>
    <t>2050-6120</t>
  </si>
  <si>
    <t>WOS:000435357300001</t>
  </si>
  <si>
    <t>Fabrication of stacked-ring netted tubular constructs via 3D template electrohydrodynamic printing</t>
  </si>
  <si>
    <t xml:space="preserve">Zhejiang Univ, Educ Minist China, Key Lab Biomed Engn, Hangzhou 310027, Zhejiang, Peoples R China. </t>
  </si>
  <si>
    <t>Wang, Li;Luo, Yaoda;Ahmad, Zeeshan;Li, Jing-Song;Chang, Ming-Wei</t>
  </si>
  <si>
    <t>[Wang, Li; Li, Jing-Song; Chang, Ming-Wei] Zhejiang Univ, Educ Minist China, Key Lab Biomed Engn, Hangzhou 310027, Zhejiang, Peoples R China.###[Wang, Li; Chang, Ming-Wei] Zhejiang Univ, Zhejiang Prov Key Lab Cardiocerebral Vasc Detect, Hangzhou 310027, Zhejiang, Peoples R China.###[Luo, Yaoda; Chang, Ming-Wei] Zhejiang Univ, Coll Biomed Engn &amp; Instrument Sci, Hangzhou 310027, Zhejiang, Peoples R China.###[Ahmad, Zeeshan] De Montfort Univ, Leicester Sch Pharm, Leicester LE1 9BH, Leics, England.</t>
  </si>
  <si>
    <t>11943</t>
  </si>
  <si>
    <t>11950</t>
  </si>
  <si>
    <t>WOS:000440520500045</t>
  </si>
  <si>
    <t>Upconversion Luminescence of Graphene Oxide through Hybrid Waveguide</t>
  </si>
  <si>
    <t>Li, Zongbao;Yang, Jianxin;Shi, Meng;Yang, Liu;Cheng, Yupeng;Hu, Xiaowen;Jiang, Xiaofang;Xing, Xiaobo;He, Sailing</t>
  </si>
  <si>
    <t>[Li, Zongbao; Yang, Jianxin; Cheng, Yupeng; Hu, Xiaowen; Jiang, Xiaofang; Xing, Xiaobo; He, Sailing] South China Normal Univ, South China Acad Adv Optoelect, Ctr Opt &amp; Electromagnet Res, Guangzhou 510006, Guangdong, Peoples R China.###[Li, Zongbao] Tongren Univ, Sch Mat &amp; Chem Engn, Tongren 554300, Guizhou, Peoples R China.###[Xing, Xiaobo] South China Normal Univ, Coll Biophoton, MOE Key Lab Laser Life Sci, Guangzhou 510631, Guangdong, Peoples R China.###[Xing, Xiaobo] South China Normal Univ, Coll Biophoton, Inst Laser Life Sci, Guangzhou 510631, Guangdong, Peoples R China.###[Yang, Liu; He, Sailing] Zhejiang Univ, Natl Engn Res Ctr Opt Instrumentat, Ctr Opt &amp; Electromagnet Res, JORCEP, Hangzhou 310058, Zhejiang, Peoples R China.###[He, Sailing] KTH Royal Inst Technol, Sch Elect Engn, SE-10044 Stockholm, Sweden.###[Shi, Meng] Qufu Normal Univ, Sch Prov Key Lab Laser Polarizat &amp; Informat Techn, Jining 273165, Shandong, Peoples R China.</t>
  </si>
  <si>
    <t>16866</t>
  </si>
  <si>
    <t>16871</t>
  </si>
  <si>
    <t>WOS:000448169800007</t>
  </si>
  <si>
    <t>Targeting oxidative stress using tri-needle electrospray engineered Ganoderma lucidum polysaccharide-loaded porous yolk-shell particles</t>
  </si>
  <si>
    <t xml:space="preserve">Zhejiang Univ, Key Lab Biomed Engn Educ, Minist China, Hangzhou 310027, Zhejiang, Peoples R China. </t>
  </si>
  <si>
    <t>Xing, Zheng;Zhang, Chunchen;Zhao, Chen;Ahmad, Zeeshan;Li, Jing-Song;Chang, Ming-Wei</t>
  </si>
  <si>
    <t>[Xing, Zheng; Zhang, Chunchen; Li, Jing-Song; Chang, Ming-Wei] Zhejiang Univ, Key Lab Biomed Engn Educ, Minist China, Hangzhou 310027, Zhejiang, Peoples R China.###[Xing, Zheng] Shenyang Pharmaceut Univ, Dept Pharmacol, Shenyang 110000, Liaoning, Peoples R China.###[Zhang, Chunchen; Zhao, Chen; Chang, Ming-Wei] Zhejiang Univ, Zhejiang Prov Key Lab Cardiocerebral Vasc Detect, Hangzhou 310027, Zhejiang, Peoples R China.###[Ahmad, Zeeshan] De Montft Univ, Leicester Sch Pharm, Leicester LE1 9BH, Leics, England.</t>
  </si>
  <si>
    <t>EUROPEAN JOURNAL OF PHARMACEUTICAL SCIENCES</t>
  </si>
  <si>
    <t>0928-0987</t>
  </si>
  <si>
    <t>3.466</t>
  </si>
  <si>
    <t>3.869</t>
  </si>
  <si>
    <t>WOS:000434694300065</t>
  </si>
  <si>
    <t>Optical constants acquisition and phase change properties of Ge2Sb2Te5 thin films based on spectroscopy</t>
  </si>
  <si>
    <t>Xu, Zemin;Chen, Chaonan;Wang, Zhewei;Wu, Ke;Chong, Haining;Ye, Hui</t>
  </si>
  <si>
    <t>[Xu, Zemin; Chen, Chaonan; Wang, Zhewei; Wu, Ke; Chong, Haining; Ye, Hui] Zhejiang Univ, Coll Opt Sci &amp; Engn, State Key Lab Modern Opt Instrumentat, Hangzhou 310027, Zhejiang, Peoples R China.</t>
  </si>
  <si>
    <t>21040</t>
  </si>
  <si>
    <t>21046</t>
  </si>
  <si>
    <t>WOS:000435841800048</t>
  </si>
  <si>
    <t>High-precision calibration method for shear ratio based on the shearing wavefront feature extraction of a phase plate</t>
  </si>
  <si>
    <t>Zhang, Rui;Yang, Yongying;Liang, Zijian;Jiang, Jiabin;Ling, Tong</t>
  </si>
  <si>
    <t>[Zhang, Rui; Yang, Yongying; Liang, Zijian; Jiang, Jiabin] Zhejiang Univ, Coll Opt Sci &amp; Engn, State Key Lab Modern Opt Instrumentat, Hangzhou 310027, Zhejiang, Peoples R China.###[Ling, Tong] Stanford Univ, Hansen Expt Phys Lab, Stanford, CA 94305 USA.###[Ling, Tong] Stanford Univ, Dept Ophthalmol, Stanford, CA 94305 USA.</t>
  </si>
  <si>
    <t>5129</t>
  </si>
  <si>
    <t>WOS:000442055800023</t>
  </si>
  <si>
    <t>A wearable system for olfactory electrophysiological recording and animal motion control</t>
  </si>
  <si>
    <t>Zhejiang Univ, Dept Biomed Engn, Biosensor Natl Special Lab, Hangzhou 310027, Zhejiang, Peoples R China.</t>
  </si>
  <si>
    <t>Zhang, Bin;Zhuang, Liujing;Qin, Zhen;Wei, Xinwei;Yuan, Qunchen;Qin, Chunlian;Wang, Ping</t>
  </si>
  <si>
    <t>[Zhang, Bin; Zhuang, Liujing; Qin, Zhen; Wei, Xinwei; Yuan, Qunchen; Qin, Chunlian; Wang, Ping] Zhejiang Univ, Dept Biomed Engn, Biosensor Natl Special Lab, Hangzhou 310027, Zhejiang, Peoples R China.</t>
  </si>
  <si>
    <t>JOURNAL OF NEUROSCIENCE METHODS</t>
  </si>
  <si>
    <t>0165-0270</t>
  </si>
  <si>
    <t>WOS:000444659900008</t>
  </si>
  <si>
    <t>Smartphone-based integrated voltammetry system for simultaneous detection of ascorbic acid, dopamine, and uric acid with graphene and gold nanoparticles modified screen-printed electrodes</t>
  </si>
  <si>
    <t xml:space="preserve">Zhejiang Univ, Biosensor Natl Special Lab, Key Lab Biomed Engn, Dept Biomed Engn,Educ Minist, Hangzhou 310027, Zhejiang, Peoples R China. </t>
  </si>
  <si>
    <t>Ji, Daizong;Liu, Zixiang;Liu, Lei;Low, Sze Shin;Lu, Yanli;Yu, Xiongjie;Zhu, Long;Li, Candong;Liu, Qingjun</t>
  </si>
  <si>
    <t>[Ji, Daizong; Liu, Zixiang; Liu, Lei; Low, Sze Shin; Lu, Yanli; Liu, Qingjun] Zhejiang Univ, Biosensor Natl Special Lab, Key Lab Biomed Engn, Dept Biomed Engn,Educ Minist, Hangzhou 310027, Zhejiang, Peoples R China.###[Ji, Daizong; Liu, Lei; Lu, Yanli; Zhu, Long; Li, Candong; Liu, Qingjun] Fujian Univ Tradit Chinese Med, Collaborat Innovat Ctr TCM Hlth Management, Fuzhou 350122, Fujian, Peoples R China.###[Yu, Xiongjie] Zhejiang Univ, Qiushi Acad Adv Studies, Interdisciplinary Inst Neurosci &amp; Technol, Hangzhou, Zhejiang, Peoples R China.</t>
  </si>
  <si>
    <t>BIOSENSORS &amp; BIOELECTRONICS</t>
  </si>
  <si>
    <t>0956-5663</t>
  </si>
  <si>
    <t>8.173</t>
  </si>
  <si>
    <t>7.291</t>
  </si>
  <si>
    <t>WOS:000445214200015</t>
  </si>
  <si>
    <t>Simultaneous detection of hydrogen and methane in breath for the diagnosis of small intestinal bacterial overgrowth by fast gas chromatography</t>
  </si>
  <si>
    <t>Zhejiang Univ, Minist Educ China, Dept Biomed Engn, Biosensor Natl Special Lab,Key Lab Biomed Engn, Hangzhou, Zhejiang, Peoples R China.</t>
  </si>
  <si>
    <t>Gao, Fan;Wang, Min;Zhang, Xusheng;Zhang, Junyu;Xue, Yingying;Wan, Hao;Wang, Ping</t>
  </si>
  <si>
    <t>[Gao, Fan; Wang, Min; Zhang, Xusheng; Zhang, Junyu; Xue, Yingying; Wan, Hao; Wang, Ping] Zhejiang Univ, Minist Educ China, Dept Biomed Engn, Biosensor Natl Special Lab,Key Lab Biomed Engn, Hangzhou, Zhejiang, Peoples R China.</t>
  </si>
  <si>
    <t>4329</t>
  </si>
  <si>
    <t>4338</t>
  </si>
  <si>
    <t>WOS:000449709400002</t>
  </si>
  <si>
    <t>Spatially varying effects of predictors for the survival prediction of nonmetastatic colorectal Cancer</t>
  </si>
  <si>
    <t xml:space="preserve">Zhejiang Univ, Engn Res Ctr EMR &amp; Intelligent Expert Syst, Collaborat Innovat Ctr Diag &amp; Treatment Infect Di, Minist Educ,Coll Biomed Engn &amp; Instrument Sci, 38 Zheda Rd, Hangzhou 310027, Zhejiang, Peoples R China. </t>
  </si>
  <si>
    <t>Tian, Yu;Li, Jun;Zhou, Tianshu;Tong, Danyang;Chi, Shengqiang;Kong, Xiangxing;Ding, Kefeng;Li, Jingsong</t>
  </si>
  <si>
    <t>[Tian, Yu; Zhou, Tianshu; Tong, Danyang; Chi, Shengqiang; Li, Jingsong] Zhejiang Univ, Engn Res Ctr EMR &amp; Intelligent Expert Syst, Collaborat Innovat Ctr Diag &amp; Treatment Infect Di, Minist Educ,Coll Biomed Engn &amp; Instrument Sci, 38 Zheda Rd, Hangzhou 310027, Zhejiang, Peoples R China.###[Li, Jun; Kong, Xiangxing; Ding, Kefeng] Zhejiang Univ, Sch Med, Dept Surg Oncol, Affiliated Hosp 2, 88 Jiefang Rd, Hangzhou 31009, Zhejiang, Peoples R China.</t>
  </si>
  <si>
    <t>WOS:000418092900004</t>
  </si>
  <si>
    <t>Quiver approach to some ordered semigroup algebras</t>
  </si>
  <si>
    <t xml:space="preserve">Zhejiang Univ Technol, Dept Math, Hangzhou 310023, Zhejiang, Peoples R China. </t>
  </si>
  <si>
    <t>Zhu, Haiyan;Li, Fang</t>
  </si>
  <si>
    <t>[Zhu, Haiyan] Zhejiang Univ Technol, Dept Math, Hangzhou 310023, Zhejiang, Peoples R China.###[Li, Fang] Zhejiang Univ, Sch Math Sci, Hangzhou, Zhejiang, Peoples R China.</t>
  </si>
  <si>
    <t>COMMUNICATIONS IN ALGEBRA</t>
  </si>
  <si>
    <t>0092-7872</t>
  </si>
  <si>
    <t>0.542</t>
  </si>
  <si>
    <t>WOS:000430147200011</t>
  </si>
  <si>
    <t>On quaternionic complexes over unimodular quaternionic manifolds</t>
  </si>
  <si>
    <t>Wang, Wei</t>
  </si>
  <si>
    <t>[Wang, Wei] Zhejiang Univ, Dept Math, Hangzhou 310027, Zhejiang, Peoples R China.</t>
  </si>
  <si>
    <t>WOS:000419960100003</t>
  </si>
  <si>
    <t>Further Results on the Fractional Yamabe Problem: The Umbilic Case</t>
  </si>
  <si>
    <t xml:space="preserve">Univ Autonoma Madrid, Dept Matemat, E-28049 Madrid, Spain. </t>
  </si>
  <si>
    <t>del Mar Gonzalez, Maria;Wang, Meng</t>
  </si>
  <si>
    <t>[del Mar Gonzalez, Maria] Univ Autonoma Madrid, Dept Matemat, E-28049 Madrid, Spain.###[Wang, Meng] Zhejiang Univ, Dept Math, Hangzhou 310027, Zhejiang, Peoples R China.</t>
  </si>
  <si>
    <t>JOURNAL OF GEOMETRIC ANALYSIS</t>
  </si>
  <si>
    <t>1050-6926</t>
  </si>
  <si>
    <t>WOS:000426127500001</t>
  </si>
  <si>
    <t>On Okounkov's Conjecture Connecting Hilbert Schemes of Points and Multiple q-Zeta Values</t>
  </si>
  <si>
    <t xml:space="preserve">Univ Missouri, Dept Math, Columbia, MO 65211 USA. </t>
  </si>
  <si>
    <t>Qin, Zhenbo;Yu, Fei</t>
  </si>
  <si>
    <t>[Qin, Zhenbo] Univ Missouri, Dept Math, Columbia, MO 65211 USA.###[Yu, Fei] Zhejiang Univ, Dept Math, Hangzhou, Zhejiang, Peoples R China.</t>
  </si>
  <si>
    <t>WOS:000448140500009</t>
  </si>
  <si>
    <t>Efficient ratio-type estimators of finite population mean based on correlation coefficient</t>
  </si>
  <si>
    <t>Irfan, M.;Javed, M.;Lin, Zh</t>
  </si>
  <si>
    <t>[Irfan, M.; Javed, M.; Lin, Zh] Zhejiang Univ, Inst Stat, Dept Math, Hangzhou 310027, Zhejiang, Peoples R China.###[Irfan, M.; Javed, M.] Govt Coll Univ, Dept Stat, Faisalabad, Pakistan.</t>
  </si>
  <si>
    <t>2361</t>
  </si>
  <si>
    <t>WOS:000447907200008</t>
  </si>
  <si>
    <t>Artin-Schelter regularity of twisted tensor products</t>
  </si>
  <si>
    <t>Wang, Xin;Shen, Yuan</t>
  </si>
  <si>
    <t>[Wang, Xin] Zhejiang Univ, Sch Math Sci, Hangzhou 310027, Zhejiang, Peoples R China.###[Shen, Yuan] Zhejiang Sci Tech Univ, Dept Math, Hangzhou 310018, Zhejiang, Peoples R China.</t>
  </si>
  <si>
    <t>1141</t>
  </si>
  <si>
    <t>FRONTIERS OF MATHEMATICS IN CHINA</t>
  </si>
  <si>
    <t>1673-3452</t>
  </si>
  <si>
    <t>0.377</t>
  </si>
  <si>
    <t>0.575</t>
  </si>
  <si>
    <t>WOS:000443605100001</t>
  </si>
  <si>
    <t>An Integrated Deep Generative Model for Text Classification and Generation</t>
  </si>
  <si>
    <t>WOS:000432652500008</t>
  </si>
  <si>
    <t>Eigenvalues of curvature, Lyapunov exponents and Harder-Narasimhan filtrations</t>
  </si>
  <si>
    <t>Yu, Fei</t>
  </si>
  <si>
    <t>[Yu, Fei] Zhejiang Univ, Sch Math Sci, Hangzhou, Zhejiang, Peoples R China.</t>
  </si>
  <si>
    <t>2253</t>
  </si>
  <si>
    <t>GEOMETRY &amp; TOPOLOGY</t>
  </si>
  <si>
    <t>1465-3060</t>
  </si>
  <si>
    <t>1.157</t>
  </si>
  <si>
    <t>1.417</t>
  </si>
  <si>
    <t>WOS:000432152600004</t>
  </si>
  <si>
    <t>k-Monogenic Functions Over 6-Dimensional Euclidean Space</t>
  </si>
  <si>
    <t xml:space="preserve">Zhejiang Int Studies Univ, Coll Sci &amp; Technol, Hangzhou 310012, Zhejiang, Peoples R China. </t>
  </si>
  <si>
    <t>Kang, Qianqian;Wang, Wei</t>
  </si>
  <si>
    <t>[Kang, Qianqian] Zhejiang Int Studies Univ, Coll Sci &amp; Technol, Hangzhou 310012, Zhejiang, Peoples R China.###[Wang, Wei] Zhejiang Univ, Dept Math, Hangzhou 310027, Zhejiang, Peoples R China.</t>
  </si>
  <si>
    <t>1219</t>
  </si>
  <si>
    <t>COMPLEX ANALYSIS AND OPERATOR THEORY</t>
  </si>
  <si>
    <t>1661-8254</t>
  </si>
  <si>
    <t>0.7</t>
  </si>
  <si>
    <t>WOS:000430533200004</t>
  </si>
  <si>
    <t>On structure of cluster algebras of geometric type I: In view of sub-seeds and seed homomorphisms</t>
  </si>
  <si>
    <t>Huang, Min;Li, Fang;Yang, Yichao</t>
  </si>
  <si>
    <t>[Huang, Min; Li, Fang] Zhejiang Univ, Dept Math, Hangzhou 310027, Zhejiang, Peoples R China.###[Yang, Yichao] Univ Sherbrooke, Dept Math, Sherbrooke, PQ J1K 2R1, Canada.###[Yang, Yichao] Changshu Inst Technol, Sch Math &amp; Stat, Changshu 215500, Jiangsu, Peoples R China.</t>
  </si>
  <si>
    <t>WOS:000433348300009</t>
  </si>
  <si>
    <t>Field Extension of Real Values of Physical Observables in Classical Theory can Help Attain Quantum Results</t>
  </si>
  <si>
    <t>Wang, Hai;Kumar, Asutosh;Cho, Minhyung;Wu, Junde</t>
  </si>
  <si>
    <t>[Wang, Hai; Wu, Junde] Zhejiang Univ, Sch Math Sci, Hangzhou 310027, Zhejiang, Peoples R China.###[Kumar, Asutosh] HBNI, Harish Chandra Res Inst, Chhatnag Rd, Allahabad 211019, Uttar Pradesh, India.###[Kumar, Asutosh] Magadh Univ, Gaya Coll, PG Dept Phys, Gaya 823001, India.###[Cho, Minhyung] Kumoh Natl Inst Technol, Dept Appl Math, Kyungbuk 39177, South Korea.</t>
  </si>
  <si>
    <t>2006</t>
  </si>
  <si>
    <t>INTERNATIONAL JOURNAL OF THEORETICAL PHYSICS</t>
  </si>
  <si>
    <t>0020-7748</t>
  </si>
  <si>
    <t>WOS:000433043700002</t>
  </si>
  <si>
    <t>REPRESENTATION AND DERIVED REPRESENTATION RINGS OF NAKAYAMA TRUNCATED ALGEBRAS AND A VIEWPOINT UNDER MONOIDAL CATEGORIES</t>
  </si>
  <si>
    <t xml:space="preserve">Zhejiang Univ, Dept Math, Yuquan Campus, Hangzhou 310027, Zhejiang, Peoples R China. </t>
  </si>
  <si>
    <t>[Huang, Min; Li, Fang] Zhejiang Univ, Dept Math, Yuquan Campus, Hangzhou 310027, Zhejiang, Peoples R China.###[Yang, Yichao] Univ Sherbrooke, Dept Math, Sherbrooke, PQ, Canada.</t>
  </si>
  <si>
    <t>WOS:000428256700002</t>
  </si>
  <si>
    <t>Waiting times and stopping probabilities for patterns in Markov chains</t>
  </si>
  <si>
    <t>Zhao, Min-zhi;Xu, Dong;Zhang, Hui-zeng</t>
  </si>
  <si>
    <t>[Zhao, Min-zhi; Xu, Dong] Zhejiang Univ, Sch Math Sci, Hangzhou 310027, Zhejiang, Peoples R China.###[Zhang, Hui-zeng] Hangzhou Normal Univ, Dept Math, Hangzhou 310036, Zhejiang, Peoples R China.</t>
  </si>
  <si>
    <t>WOS:000428851100003</t>
  </si>
  <si>
    <t>General expressions for extra-dimensional tree amplitudes and all-plus 1-loop integrands in Q-cut representation</t>
  </si>
  <si>
    <t>An, Yang;Li, Yi</t>
  </si>
  <si>
    <t>[An, Yang; Li, Yi] Zhejiang Univ, Zhejiang Inst Modern Phys, Dept Phys, Hangzhou 310027, Zhejiang, Peoples R China.</t>
  </si>
  <si>
    <t>EUROPEAN PHYSICAL JOURNAL C</t>
  </si>
  <si>
    <t>1434-6044</t>
  </si>
  <si>
    <t>5.172</t>
  </si>
  <si>
    <t>4.545</t>
  </si>
  <si>
    <t>WOS:000422729200001</t>
  </si>
  <si>
    <t>Evidence for nodal superconductivity in a layered compound Ta4Pd3Te16</t>
  </si>
  <si>
    <t>Pang, Guiming;Smidman, Michael;Jiao, Wenhe;Jiao, Lin;Weng, Zongfa;Jiang, Wenbing;Guo, Chunyu;Chen, Ye;Cao, Guanghan;Yuan, Huiqiu</t>
  </si>
  <si>
    <t>[Pang, Guiming; Smidman, Michael; Jiao, Lin; Weng, Zongfa; Jiang, Wenbing; Guo, Chunyu; Chen, Ye; Cao, Guanghan; Yuan, Huiqiu] Zhejiang Univ, Ctr Correlated Matter, Hangzhou 310058, Zhejiang, Peoples R China.###[Pang, Guiming; Smidman, Michael; Jiao, Lin; Weng, Zongfa; Jiang, Wenbing; Guo, Chunyu; Chen, Ye; Cao, Guanghan; Yuan, Huiqiu] Zhejiang Univ, Dept Phys, Hangzhou 310058, Zhejiang, Peoples R China.###[Jiao, Wenhe] Zhejiang Univ Sci &amp; Technol, Dept Phys, Hangzhou 310023, Zhejiang, Peoples R China.###[Cao, Guanghan; Yuan, Huiqiu] Collaborat Innovat Ctr Adv Microstruct, Nanjing 210093, Jiangsu, Peoples R China.</t>
  </si>
  <si>
    <t>WOS:000439426100006</t>
  </si>
  <si>
    <t>The conformational wave in capsaicin activation of transient receptor potential vanilloid 1 ion channel</t>
  </si>
  <si>
    <t xml:space="preserve">Zhejiang Univ, Sch Med, Dept Biophys, Hangzhou 310058, Zhejiang, Peoples R China. </t>
  </si>
  <si>
    <t>Yang, Fan;Xiao, Xian;Lee, Bo Hyun;Vu, Simon;Yang, Wei;Yarov-Yarovoy, Vladimir;Zheng, Jie</t>
  </si>
  <si>
    <t>[Yang, Fan; Yang, Wei] Zhejiang Univ, Sch Med, Dept Biophys, Hangzhou 310058, Zhejiang, Peoples R China.###[Yang, Fan; Yang, Wei] Zhejiang Univ, Affiliated Hosp 1, Sch Med,Kidney Dis Ctr, Inst Neurosci,Natl Hlth Commiss, Hangzhou 310058, Zhejiang, Peoples R China.###[Yang, Fan; Yang, Wei] Zhejiang Univ, Chinese Acad Med Sci, Sch Med, Key Lab Med Neurobiol, Hangzhou 310058, Zhejiang, Peoples R China.###[Yang, Fan; Xiao, Xian; Lee, Bo Hyun; Vu, Simon; Yarov-Yarovoy, Vladimir; Zheng, Jie] Univ Calif Davis, Dept Physiol &amp; Membrane Biol, Davis, CA 95616 USA.###[Xiao, Xian] Westlake Univ, Westlake Inst Adv Study, Inst Basic Med Sci, Shilongshan Rd 18, Hangzhou 310024, Zhejiang, Peoples R China.###[Lee, Bo Hyun] Univ Washington, Dept Physiol &amp; Biophys, Seattle, WA 98195 USA.</t>
  </si>
  <si>
    <t>WOS:000439731100001</t>
  </si>
  <si>
    <t>Revealing the hidden heavy Fermi liquid in CaRuO3</t>
  </si>
  <si>
    <t>Liu, Yang;Nair, Hari P.;Ruf, Jacob P.;Schlom, Darrell G.;Shen, Kyle M.</t>
  </si>
  <si>
    <t>[Liu, Yang] Zhejiang Univ, Ctr Correlated Matter, Hangzhou 310058, Zhejiang, Peoples R China.###[Liu, Yang] Zhejiang Univ, Dept Phys, Hangzhou 310058, Zhejiang, Peoples R China.###[Liu, Yang; Ruf, Jacob P.; Shen, Kyle M.] Cornell Univ, Dept Phys, Lab Atom &amp; Solid State Phys, Ithaca, NY 14853 USA.###[Liu, Yang; Nair, Hari P.; Schlom, Darrell G.] Cornell Univ, Dept Mat Sci &amp; Engn, Ithaca, NY 14853 USA.###[Schlom, Darrell G.; Shen, Kyle M.] Kavli Inst Cornell Nanoscale Sci, Ithaca, NY 14853 USA.</t>
  </si>
  <si>
    <t>WOS:000440397800006</t>
  </si>
  <si>
    <t>Molecular mechanism of the tree shrew's insensitivity to spiciness</t>
  </si>
  <si>
    <t xml:space="preserve">Chinese Acad Sci, Kunming Inst Zool, Key Lab Bioact Peptides Yunnan Prov, Key Lab Anim Models &amp; Human Dis Mech, Kunming, Yunnan, Peoples R China. </t>
  </si>
  <si>
    <t>Han, Yalan;Li, Bowen;Yin, Ting-Ting;Xu, Cheng;Ombati, Rose;Luo, Lei;Xia, Yujie;Xu, Lizhen;Zheng, Jie;Zhang, Yaping;Yang, Fan;Wang, Guo-Dong;Yang, Shilong;Lai, Ren</t>
  </si>
  <si>
    <t>[Han, Yalan; Li, Bowen; Xu, Cheng; Ombati, Rose; Luo, Lei; Yang, Shilong; Lai, Ren] Chinese Acad Sci, Kunming Inst Zool, Key Lab Bioact Peptides Yunnan Prov, Key Lab Anim Models &amp; Human Dis Mech, Kunming, Yunnan, Peoples R China.###[Han, Yalan; Li, Bowen; Yin, Ting-Ting; Xu, Cheng; Ombati, Rose; Luo, Lei; Zhang, Yaping] Univ Chinese Acad Sci, Beijing, Peoples R China.###[Yin, Ting-Ting; Wang, Guo-Dong] Chinese Acad Sci, Kunming Inst Zool, State Key Lab Genet Resources &amp; Evolut, Kunming, Yunnan, Peoples R China.###[Yin, Ting-Ting; Wang, Guo-Dong] Chinese Acad Sci, Kunming Inst Zool, Yunnan Lab Mol Biol Domest Animals, Kunming, Yunnan, Peoples R China.###[Xia, Yujie] Chinese Acad Sci, Kunming Inst Zool, Kunming Primate Res Ctr, Kunming, Yunnan, Peoples R China.###[Xu, Lizhen; Yang, Fan] Zhejiang Univ, Sch Med, Dept Biophys, Hangzhou, Zhejiang, Peoples R China.###[Xu, Lizhen; Yang, Fan] Zhejiang Univ, Sch Med, Natl Hlth Commiss, Inst Neurosci,Kidney Dis Ctr,Affiliated Hosp 1, Hangzhou, Zhejiang, Peoples R China.###[Xu, Lizhen; Yang, Fan] Zhejiang Univ, Sch Med, Chinese Acad Med Sci, Key Lab Med Neurobiol, Hangzhou, Zhejiang, Peoples R China.###[Zheng, Jie] Univ Calif Davis, Dept Physiol &amp; Membrane Biol, Davis, CA 95616 USA.###[Wang, Guo-Dong] Chinese Acad Sci, Ctr Excellence Anim Evolut &amp; Genet, Kunming, Yunnan, Peoples R China.</t>
  </si>
  <si>
    <t>PLOS BIOLOGY</t>
  </si>
  <si>
    <t>1545-7885</t>
  </si>
  <si>
    <t>9.163</t>
  </si>
  <si>
    <t>9.527</t>
  </si>
  <si>
    <t>WOS:000431010600007</t>
  </si>
  <si>
    <t>Orthorhombic carbon oC24: A novel topological nodal line semimetal</t>
  </si>
  <si>
    <t xml:space="preserve">Chinese Acad Sci, Inst Phys, Beijing Natl Lab Condensed Matter Phys, Beijing 100190, Peoples R China. </t>
  </si>
  <si>
    <t>Li, Zhen-Zhen;Chen, Jia;Nie, Simin;Xu, Lifang;Mizuseki, Hiroshi;Weng, Hongming;Wang, Jian-Tao</t>
  </si>
  <si>
    <t>[Li, Zhen-Zhen; Xu, Lifang; Weng, Hongming; Wang, Jian-Tao] Chinese Acad Sci, Inst Phys, Beijing Natl Lab Condensed Matter Phys, Beijing 100190, Peoples R China.###[Li, Zhen-Zhen; Wang, Jian-Tao] Univ Chinese Acad Sci, Sch Phys, Beijing 100049, Peoples R China.###[Chen, Jia] Zhejiang Univ, Dept Phys, Hangzhou 310027, Peoples R China.###[Nie, Simin] Huazhong Univ Sci &amp; Technol, Wuhan Natl High Magnet Field Ctr, Wuhan 430074, Peoples R China.###[Mizuseki, Hiroshi] Korea Inst Sci &amp; Technol KIST, Computat Sci Res Ctr, Seoul 02792, South Korea.###[Weng, Hongming] Collaborat Innovat Ctr Quantum Matter, Beijing, Peoples R China.</t>
  </si>
  <si>
    <t>WOS:000441049800001</t>
  </si>
  <si>
    <t>Superconductivity in a misfit layered compound (SnSe)(1.16)(NbSe2)</t>
  </si>
  <si>
    <t>Bai, Hua;Yang, Xiaohui;Liu, Yi;Zhang, Meng;Wang, Mengmeng;Li, Yupeng;Ma, Jiang;Tao, Qian;Xie, Yanwu;Cao, Guang-Han;Xu, Zhu-An</t>
  </si>
  <si>
    <t>[Bai, Hua; Yang, Xiaohui; Liu, Yi; Zhang, Meng; Wang, Mengmeng; Li, Yupeng; Ma, Jiang; Tao, Qian; Xie, Yanwu; Cao, Guang-Han; Xu, Zhu-An] Zhejiang Univ, Dept Phys, Hangzhou 310027, Zhejiang, Peoples R China.###[Cao, Guang-Han; Xu, Zhu-An] Zhejiang Univ, State Key Lab Silicon Mat, Hangzhou 310027, Zhejiang, Peoples R China.###[Xu, Zhu-An] Zhejiang Univ, Zhejiang California Int NanoSyst Inst, Hangzhou 310058, Zhejiang, Peoples R China.###[Cao, Guang-Han; Xu, Zhu-An] Nanjing Univ, Collaborat Innovat Ctr Adv Microstruct, Nanjing 210093, Jiangsu, Peoples R China.</t>
  </si>
  <si>
    <t>WOS:000442243400001</t>
  </si>
  <si>
    <t>Dependence of the internal inductance on the radial distance between the primary and secondary X-point surfaces in the EAST tokamak</t>
  </si>
  <si>
    <t xml:space="preserve">Zhejiang Univ, Inst Fus Theory &amp; Simulat, Dept Phys, Hangzhou 310027, Zhejiang, Peoples R China. </t>
  </si>
  <si>
    <t>Wang, Qi;Yang, Qingquan;Sheng, Zhengmao;Xu, Guosheng;Qian, Jinping;Yan, Ning;Wang, Yifeng;Zhang, Heng</t>
  </si>
  <si>
    <t>[Wang, Qi; Sheng, Zhengmao] Zhejiang Univ, Inst Fus Theory &amp; Simulat, Dept Phys, Hangzhou 310027, Zhejiang, Peoples R China.###[Wang, Qi; Yang, Qingquan; Xu, Guosheng; Qian, Jinping; Yan, Ning; Wang, Yifeng; Zhang, Heng] Chinese Acad Sci, Inst Plasma Phys, Hefei 230031, Anhui, Peoples R China.###[Yang, Qingquan] Univ Sci &amp; Technol China, Grad Sch, Sci Isl Branch, Hefei 230031, Anhui, Peoples R China.###[Wang, Yifeng] Univ Sci &amp; Technol China, Sch Nucl Sci &amp; Technol, Hefei 230026, Anhui, Peoples R China.</t>
  </si>
  <si>
    <t>WOS:000447160500001</t>
  </si>
  <si>
    <t>Ge-based triple-band infrared photodetector</t>
  </si>
  <si>
    <t>Zhu, Jiaqi;Xu, Hanlun;Li, Kai;Zhu, He;Dai, Ning;Wu, Huizhen</t>
  </si>
  <si>
    <t>[Zhu, Jiaqi; Xu, Hanlun; Li, Kai; Wu, Huizhen] Zhejiang Univ, Dept Phys, Hangzhou 310027, Zhejiang, Peoples R China.###[Zhu, Jiaqi; Xu, Hanlun; Li, Kai; Wu, Huizhen] Zhejiang Univ, State Key Lab Silicon Mat, Hangzhou 310027, Zhejiang, Peoples R China.###[Zhu, He] Hangzhou Dianzi Univ, Coll Elect &amp; Informat, Hangzhou 310018, Zhejiang, Peoples R China.###[Dai, Ning] Chinese Acad Sci, Shanghai Inst Tech Phys, State Key Lab Infrared Phys, Shanghai 200083, Peoples R China.</t>
  </si>
  <si>
    <t>Applied Physics Express</t>
  </si>
  <si>
    <t>1882-0778</t>
  </si>
  <si>
    <t>2.426</t>
  </si>
  <si>
    <t>WOS:000440632900005</t>
  </si>
  <si>
    <t>Tunable electronic structure and surface states in rare-earth monobismuthides with partially filled f shell</t>
  </si>
  <si>
    <t xml:space="preserve">Zhejiang Univ, Ctr Correlated Matter, Hangzhou, Zhejiang, Peoples R China. </t>
  </si>
  <si>
    <t>Li, Peng;Wu, Zhongzheng;Wu, Fan;Cao, Chao;Guo, Chunyu;Wu, Yi;Liu, Yi;Sun, Zhe;Cheng, Cheng-Maw;Lin, Deng-Sung;Steglich, Frank;Yuan, Huiqiu;Chiang, Tai-Chang;Liu, Yang</t>
  </si>
  <si>
    <t>[Li, Peng; Wu, Zhongzheng; Wu, Fan; Guo, Chunyu; Wu, Yi; Steglich, Frank; Yuan, Huiqiu; Liu, Yang] Zhejiang Univ, Ctr Correlated Matter, Hangzhou, Zhejiang, Peoples R China.###[Li, Peng; Wu, Zhongzheng; Wu, Fan; Guo, Chunyu; Wu, Yi; Steglich, Frank; Yuan, Huiqiu; Liu, Yang] Zhejiang Univ, Dept Phys, Hangzhou, Zhejiang, Peoples R China.###[Cao, Chao] Hangzhou Normal Univ, Dept Phys, Hangzhou, Zhejiang, Peoples R China.###[Liu, Yi; Sun, Zhe] Univ Sci &amp; Technol China, Natl Synchrotron Radiat Lab, Hefei, Anhui, Peoples R China.###[Cheng, Cheng-Maw] Natl Synchrotron Radiat Res Ctr, Hsinchu, Taiwan.###[Lin, Deng-Sung] Natl Tsinghua Univ, Dept Phys, Hsinchu, Taiwan.###[Yuan, Huiqiu; Liu, Yang] Nanjing Univ, Collaborat Innovat Ctr Adv Microstruct, Nanjing, Jiangsu, Peoples R China.###[Chiang, Tai-Chang] Univ Illinois, Dept Phys, Urbana, IL 61801 USA.###[Chiang, Tai-Chang] Univ Illinois, Frederick Seitz Mat Res Lab, Urbana, IL 61801 USA.</t>
  </si>
  <si>
    <t>WOS:000434412500003</t>
  </si>
  <si>
    <t>All-loop Mondrian diagrammatics and 4-particle amplituhedron</t>
  </si>
  <si>
    <t>An, Yang;Li, Yi;Li, Zhinan;Rao, Junjie</t>
  </si>
  <si>
    <t>[An, Yang; Li, Yi; Li, Zhinan; Rao, Junjie] Zhejiang Univ, Zhejiang Inst Modern Phys, Hangzhou 310027, Zhejiang, Peoples R China.###[Rao, Junjie] Albert Einstein Inst, Max Planck Inst Gravitat Phys, D-14476 Potsdam, Germany.</t>
  </si>
  <si>
    <t>WOS:000436043500007</t>
  </si>
  <si>
    <t>Origin of interfacial conductivity at complex oxide heterointerfaces: Possibility of electron transfer from water chemistry at surface oxygen vacancies</t>
  </si>
  <si>
    <t>Zhang, Meng;Chen, Zheng;Mao, Baohua;Li, Qingtian;Bo, Hai;Ren, Tianshuang;He, Pimo;Liu, Zhi;Xie, Yanwu</t>
  </si>
  <si>
    <t>[Zhang, Meng; Chen, Zheng; Bo, Hai; Ren, Tianshuang; He, Pimo; Xie, Yanwu] Zhejiang Univ, Dept Phys, Hangzhou 310027, Zhejiang, Peoples R China.###[Zhang, Meng; Chen, Zheng; Bo, Hai; Ren, Tianshuang; He, Pimo; Xie, Yanwu] Nanjing Univ, Collaborat Innovat Ctr Adv Microstruct, Nanjing 210093, Jiangsu, Peoples R China.###[Mao, Baohua; Li, Qingtian; Liu, Zhi] Chinese Acad Sci, Shanghai Inst Microsyst &amp; Informat Technol, State Key Lab Funct Mat Informat, Shanghai 200050, Peoples R China.###[Liu, Zhi] ShanghaiTech Univ, Sch Phys Sci &amp; Technol, Shanghai 200031, Peoples R China.</t>
  </si>
  <si>
    <t>WOS:000436226800022</t>
  </si>
  <si>
    <t>Maximal quantum Fisher information for phase estimation without initial parity</t>
  </si>
  <si>
    <t xml:space="preserve">Zhejiang Univ, Zhejiang Inst Modern Phys, Dept Phys, Hangzhou 310027, Zhejiang, Peoples R China. </t>
  </si>
  <si>
    <t>Yu, Xu;Zhao, Xiang;Shen, Luyi;Shao, Yanyan;Liu, Jing;Wang, Xiaoguang</t>
  </si>
  <si>
    <t>[Yu, Xu; Zhao, Xiang; Shen, Luyi; Wang, Xiaoguang] Zhejiang Univ, Zhejiang Inst Modern Phys, Dept Phys, Hangzhou 310027, Zhejiang, Peoples R China.###[Zhao, Xiang] Swiss Fed Inst Technol, Dept Phys, CH-8049 Zurich, Switzerland.###[Shen, Luyi] Ecole Polytech, Dept Engineer, Palaiseau, France.###[Shao, Yanyan; Liu, Jing] Huazhong Univ Sci &amp; Technol, Sch Phys, Hubei Key Lab Gravitat &amp; Quantum Phys, MOE Key Lab Fundamental Phys Quant Measurement, Wuhan 430074, Hubei, Peoples R China.</t>
  </si>
  <si>
    <t>16292</t>
  </si>
  <si>
    <t>16302</t>
  </si>
  <si>
    <t>WOS:000455667100001</t>
  </si>
  <si>
    <t>Structural Basis of the Proton Sensitivity of Human GluN1-GluN2A NMDA Receptors</t>
  </si>
  <si>
    <t xml:space="preserve">Chinese Acad Sci, Shanghai Inst Biol Sci, CAS Ctr Excellence Brain Sci &amp; Intelligence Techn, Inst Neurosci, Shanghai 200031, Peoples R China. </t>
  </si>
  <si>
    <t>Zhang, Jin-Bao;Chang, Shenghai;Xu, Pan;Miao, Miao;Wu, Hangjun;Zhang, Youyi;Zhang, Tongtong;Wang, Han;Zhang, Jilin;Xie, Chun;Song, Nan;Luo, Cheng;Zhang, Xing;Zhu, Shujia</t>
  </si>
  <si>
    <t>[Zhang, Jin-Bao; Zhang, Youyi; Zhang, Tongtong; Wang, Han; Zhang, Jilin; Xie, Chun; Song, Nan; Zhu, Shujia] Chinese Acad Sci, Shanghai Inst Biol Sci, CAS Ctr Excellence Brain Sci &amp; Intelligence Techn, Inst Neurosci, Shanghai 200031, Peoples R China.###[Chang, Shenghai; Miao, Miao; Zhang, Xing] Zhejiang Univ, Sch Med, Dept Biophys, Hangzhou, Zhejiang, Peoples R China.###[Chang, Shenghai; Miao, Miao; Zhang, Xing] Zhejiang Univ, Sch Med, Dept Pathol, Sir Run Run Shaw Hosp, Hangzhou, Zhejiang, Peoples R China.###[Chang, Shenghai; Wu, Hangjun; Zhang, Xing] Zhejiang Univ, Ctr Cryo Elect Microscopy, Sch Med, Hangzhou, Zhejiang, Peoples R China.###[Xu, Pan; Luo, Cheng] Chinese Acad Sci, Shanghai Inst Mat Med, CAS Key Lab Receptor Res, Drug Discovery &amp; Design Ctr,State Key Lab Drug Re, 555 Zuchongzhi Rd, Shanghai 201203, Peoples R China.###[Xu, Pan; Zhang, Youyi; Zhang, Tongtong; Wang, Han; Luo, Cheng; Zhu, Shujia] Univ Chinese Acad Sci, Beijing, Peoples R China.</t>
  </si>
  <si>
    <t>WOS:000450984100049</t>
  </si>
  <si>
    <t>JINGLE, a JCMT legacy survey of dust and gas for galaxy evolution studies - I. Survey overview and first results</t>
  </si>
  <si>
    <t xml:space="preserve">UCL, Dept Phys &amp; Astron, Gower St, London WC1E 6BT, England. </t>
  </si>
  <si>
    <t>Saintonge, Amelie;Wilson, Christine D.;Xiao, Ting;Lin, Lihwai;Hwang, Ho Seong;Tosaki, Tomoka;Bureau, Martin;Cigan, Phillip J.;Clark, Christopher J. R.;Clements, David L.;De Looze, Ilse;Dharmawardena, Thavisha;Gao, Yang;Gear, Walter K.;Greenslade, Joshua;Lamperti, Isabella;Lee, Jong Chul;Li, Cheng;Michalowski, Michal J.;Mok, Angus;Pan, Hsi-An;Sansom, Anne E.;Sargent, Mark;Smith, Matthew W. L.;Williams, Thomas;Yang, Chentao;Zhu, Ming;Accurso, Gioacchino;Barmby, Pauline;Brinks, Elias;Bourne, Nathan;Brown, Toby;Chung, Aeree;Chung, Eun Jung;Cibinel, Anna;Coppin, Kristen;Davies, Jonathan;Davis, Timothy A.;Eales, Steve;Fanciullo, Lapo;Fang, Taotao;Gao, Yu;Glass, David H. W.;Gomez, Haley L.;Greve, Thomas;He, Jinhua;Ho, Luis C.;Huang, Feng;Jeong, Hyunjin;Jiang, Xuejian;Jiao, Qian;Kemper, Francisca;Kim, Ji Hoon;Kim, Minjin;Kim, Taehyun;Ko, Jongwan;Kong, Xu;Lacaille, Kevin;Lacey, Cedric G.;Lee, Bumhyun;Lee, Joon Hyeop;Lee, Wing-Kit;Masters, Karen;Oh, Se-Heon;Papadopoulos, Padelis;Park, Changbom;Park, Sung-Joon;Parsons, Harriet;Rowlands, Kate;Scicluna, Peter;Scudder, Jillian M.;Sethuram, Ramya;Serjeant, Stephen;Shao, Yali;Sheen, Yun-Kyeong;Shi, Yong;Shim, Hyunjin;Smith, Connor M. A.;Spekkens, Kristine;Tsai, An-Li;Verma, Aprajita;Urquhart, Sheona;Violino, Giulio;Viti, Serena;Wake, David;Wang, Junfeng;Wouterloot, Jan;Yang, Yujin;Yim, Kijeong;Yuan, Fangting;Zheng, Zheng</t>
  </si>
  <si>
    <t>[Saintonge, Amelie; De Looze, Ilse; Lamperti, Isabella; Accurso, Gioacchino; Bourne, Nathan; Greve, Thomas; Viti, Serena; Zheng, Zheng] UCL, Dept Phys &amp; Astron, Gower St, London WC1E 6BT, England.###[Wilson, Christine D.; Mok, Angus; Brown, Toby; Lacaille, Kevin] McMaster Univ, Dept Phys &amp; Astron, Hamilton, ON L8S 4M1, Canada.###[Xiao, Ting] Zhejiang Univ, Dept Phys, Hangzhou 310027, Zhejiang, Peoples R China.###[Xiao, Ting; Gao, Yang; Sethuram, Ramya; Yuan, Fangting] Shanghai Astron Observ, 80 Nandan Rd, Shanghai 200030, Peoples R China.###[Lin, Lihwai; Dharmawardena, Thavisha; Pan, Hsi-An; Fanciullo, Lapo; Kemper, Francisca; Lee, Wing-Kit; Scicluna, Peter] Acad Sinica, Inst Astron &amp; Astrophys, POB 23-141, Taipei 10617, Taiwan.###[Hwang, Ho Seong; Park, Changbom] Korea Inst Adv Study, Sch Phys, 85 Hoegiro, Seoul 02455, South Korea.###[Tosaki, Tomoka] Joetsu Univ Educ, Yamayashiki Machi, Niigata 9438512, Japan.###[Bureau, Martin; Verma, Aprajita] Univ Oxford, Subdept Astrophys, Denys Wilkinson Bldg,Keble Rd, Oxford OX1 3RH, England.###[Cigan, Phillip J.; Clark, Christopher J. R.; Gear, Walter K.; Smith, Matthew W. L.; Williams, Thomas; Davies, Jonathan; Davis, Timothy A.; Eales, Steve; Gomez, Haley L.; Papadopoulos, Padelis; Smith, Connor M. A.] Cardiff Univ, Sch Phys &amp; Astron, Queens Bldg, Cardiff CF24 3AA, S Glam, Wales.###[Clements, David L.; Greenslade, Joshua] Imperial Coll, Blackett Lab, Dept Phys, London SW7 2AZ, England.###[De Looze, Ilse] Univ Ghent, Sterrenkundig Observ, Krijgslaan 281 S9, B-9000 Ghent, Belgium.###[Dharmawardena, Thavisha; Tsai, An-Li] Natl Cent Univ, 300 Zhongda Rd, Taoyuan 32001, Taiwan.###[Lee, Jong Chul; Chung, Eun Jung; Jeong, Hyunjin; Kim, Minjin; Kim, Taehyun; Ko, Jongwan; Lee, Joon Hyeop; Oh, Se-Heon; Park, Sung-Joon; Sheen, Yun-Kyeong; Yang, Yujin; Yim, Kijeong] Korea Astron &amp; Space Sci Inst, 776 Daedeokdae Ro, Daejeon 34055, South Korea.###[Li, Cheng] Tsinghua Univ, Tsinghua Ctr Astrophys, Beijing 100084, Peoples R China.###[Li, Cheng] Tsinghua Univ, Dept Phys, Beijing 100084, Peoples R China.###[Michalowski, Michal J.; Bourne, Nathan] Univ Edinburgh, Royal Observ, Inst Astron, SUPA, Blackford Hill, Edinburgh EH9 3HJ, Midlothian, Scotland.###[Michalowski, Michal J.] Adam Mickiewicz Univ, Fac Phys, Astron Observ Inst, Ul Sloneczna 36, PL-60286 Poznan, Poland.###[Sansom, Anne E.; Glass, David H. W.] Univ Cent Lancashire, Jeremiah Horrocks Inst, Preston PR1 2HE, Lancs, England.###[Sargent, Mark; Cibinel, Anna; Scudder, Jillian M.] Univ Sussex, Dept Phys &amp; Astron, Ctr Astron, Brighton BN1 9QH, E Sussex, England.###[Yang, Chentao; Gao, Yu; Jiang, Xuejian] Chinese Acad Sci, Purple Mt Observ, Nanjing 210008, Jiangsu, Peoples R China.###[Yang, Chentao; Gao, Yu; Jiang, Xuejian] Chinese Acad Sci, Key Lab Radio Astron, Nanjing 210008, Jiangsu, Peoples R China.###[Barmby, Pauline] Univ Western Ontario, Dept Phys &amp; Astron, London, ON N6A 3K7, Canada.###[Barmby, Pauline] Univ Western Ontario, Ctr Planetary Sci &amp; Explorat, London, ON N6A 3K7, Canada.###[Brinks, Elias; Coppin, Kristen; Violino, Giulio] Univ Hertfordshire, Ctr Astrophys Res, Coll Lane, Hatfield AL10 9AB, Herts, England.###[Chung, Aeree; Lee, Bumhyun] Yonsei Univ, Dept Astron, 50 Yonsei Ro, Seoul 03722, South Korea.###[Fang, Taotao; Huang, Feng; Wang, Junfeng] Xiamen Univ, Dept Astron, Xiamen 361005, Peoples R China.###[Fang, Taotao; Huang, Feng; Wang, Junfeng] Xiamen Univ, Inst Theoret Phys &amp; Astrophys, Xiamen 361005, Peoples R China.###[He, Jinhua] Chinese Acad Sci, Yunnan Observ, Key Lab Struct &amp; Evolut Celestial Objects, POB 110, Kunming 650011, Yunnan, Peoples R China.###[He, Jinhua] CASSACA, Camino El Observ 1515, Santiago, Chile.###[He, Jinhua] Univ Chile, Dept Astron, Casilla 36-D, Santiago, Chile.###[Ho, Luis C.; Shao, Yali] Peking Univ, Kavli Inst Astron &amp; Astrophys, Beijing 100871, Peoples R China.###[Ho, Luis C.] Peking Univ, Sch Phys, Dept Astron, Beijing 100871, Peop</t>
  </si>
  <si>
    <t>3497</t>
  </si>
  <si>
    <t>3519</t>
  </si>
  <si>
    <t>MONTHLY NOTICES OF THE ROYAL ASTRONOMICAL SOCIETY</t>
  </si>
  <si>
    <t>0035-8711</t>
  </si>
  <si>
    <t>5.194</t>
  </si>
  <si>
    <t>4.893</t>
  </si>
  <si>
    <t>WOS:000452021400002</t>
  </si>
  <si>
    <t>The Effect of Galaxy Interactions on Molecular Gas Properties</t>
  </si>
  <si>
    <t xml:space="preserve">Acad Sinica, Inst Astron &amp; Astrophys, AS NTU Astron Math Bldg 1,Sect 4, Taipei 10617, Taiwan. </t>
  </si>
  <si>
    <t>Pan, Hsi-An;Lin, Lihwai;Hsieh, Bau-Ching;Xiao, Ting;Gao, Yang;Ellison, Sara L.;Scudder, Jillian M.;Barrera-Ballesteros, Jorge;Yuan, Fangting;Saintonge, Amelie;Wilsons, Christine D.;Hwang, Ho Seong;De Looze, Ilse;Gao, Yu;Ho, Luis C.;Brinks, Elias;Mok, Angus;Brown, Toby;Davis, Timothy A.;Williams, Thomas G.;Chung, Aeree;Parsons, Harriet;Bureau, Martin;Sargent, Mark T.;Chung, Eun Jung;Kim, Eunbin;Liu, Tie;Michalowski, Michal J.;Tosaki, Tomoka</t>
  </si>
  <si>
    <t>[Pan, Hsi-An; Lin, Lihwai; Hsieh, Bau-Ching] Acad Sinica, Inst Astron &amp; Astrophys, AS NTU Astron Math Bldg 1,Sect 4, Taipei 10617, Taiwan.###[Xiao, Ting] Zhejiang Univ, Dept Phys, Hangzhou 310027, Peoples R China.###[Xiao, Ting; Gao, Yang; Yuan, Fangting] Shanghai Astron Observ, Nandan Rd 80, Shanghai 200030, Peoples R China.###[Ellison, Sara L.] Univ Victoria, Dept Phys &amp; Astron, Finnerty Rd, Victoria, BC V8P 1A1, Canada.###[Scudder, Jillian M.] Oberlin Coll, Dept Phys &amp; Astron, Oberlin, OH 44074 USA.###[Barrera-Ballesteros, Jorge] Johns Hopkins Univ, Dept Phys &amp; Astron, Bloomberg Ctr, 3400 N Charles St, Baltimore, MD 21218 USA.###[Saintonge, Amelie; De Looze, Ilse] UCL, Gower St, London WC1E 6BT, England.###[Wilsons, Christine D.; Brown, Toby] McMaster Univ, Dept Phys &amp; Astron, Hamilton, ON L8S 4M1, Canada.###[Hwang, Ho Seong] Korea Inst Adv Study, Quantum Univ Ctr, 85 Hoegiro, Seoul 02455, South Korea.###[De Looze, Ilse] Univ Ghent, Sterrenkundig Observ, Krijgslaan 281 S9, B-9000 Ghent, Belgium.###[Gao, Yu] Chinese Acad Sci, Purple Mt Observ, 8 Yuanhua Rd, Nanjing 210034, Jiangsu, Peoples R China.###[Ho, Luis C.] Chinese Acad Sci, Key Lab Radio Astron, 8 Yuanhua Rd, Nanjing 210034, Jiangsu, Peoples R China.###[Ho, Luis C.] Peking Univ, Kavli Inst Astron &amp; Astrophys, Beijing 100871, Peoples R China.###[Brinks, Elias] Peking Univ, Sch Phys, Dept Astron, Beijing 100871, Peoples R China.###[Mok, Angus] Univ Hertfordshire, Ctr Astrophys Res, Coll Lane, Hatfield AL10 9AB, Herts, England.###[Davis, Timothy A.; Williams, Thomas G.] Univ Toledo, Dept Phys &amp; Astron, Toledo, OH 43606 USA.###[Chung, Aeree] Cardiff Univ, Sch Phys &amp; Astron, Queens Bldg, Cardiff CF24 3AA, Wales.###[Parsons, Harriet] Yonsei Univ, Dept Astron, 50 Yonsei Ro, Seoul 03722, South Korea.###[Bureau, Martin] East Asian Observ, 660 N Aohoku Pl, Hilo, HI 96720 USA.###[Sargent, Mark T.] Univ Oxford, Subdept Astrophys, Denys Wilkinson Bldg,Keble Rd, Oxford OX1 3RH, England.###[Chung, Eun Jung; Kim, Eunbin; Liu, Tie] Univ Sussex, Dept Phys &amp; Astron, Astron Ctr, Brighton BN1 9QH, E Sussex, England.###[Kim, Eunbin] Kyung Hee Univ, Sch Space Res, Yongin 17104, Gyeonggi, South Korea.###[Liu, Tie] Chinese Acad Sci, Natl Astron Observ, A20 Datun Rd, Beijing 100012, Peoples R China.###[Michalowski, Michal J.] Adam Mickiewicz Univ, Astron Observ Inst, Fac Phys, Ul Sloneczna 36, PL-60286 Poznan, Poland.###[Tosaki, Tomoka] Joetsu Univ Educ, Yamayashiki Machi, Joetsu, Niigata 9438512, Japan.</t>
  </si>
  <si>
    <t>WOS:000454229900017</t>
  </si>
  <si>
    <t>Surface Amorphous Oxides Induced Electron Transfer into Complex Oxide Heterointerfaces</t>
  </si>
  <si>
    <t>Department of Physics, Zhejiang University, Hangzhou; 310027, China;Collaborative Innovation Center of Advanced Microstructures, Nanjing; 210093, China;</t>
  </si>
  <si>
    <t>Chen, Zheng;Chen, Xing;Mao, Baohua;Li, Qingtian;Zhang, Meng;Bo, Hai;Liu, Zhi;Tian, He;Zhang, Ze;Xie, Yanwu</t>
  </si>
  <si>
    <t>[Chen, Zheng; Zhang, Meng; Bo, Hai; Xie, Yanwu] Zhejiang Univ, Dept Phys, Hangzhou 310027, Zhejiang, Peoples R China.###[Chen, Zheng; Zhang, Meng; Bo, Hai; Xie, Yanwu] Collaborat Innovat Ctr Adv Microstruct, Nanjing 210093, Jiangsu, Peoples R China.###[Chen, Xing; Tian, He; Zhang, Ze] Zhejiang Univ, Sch Mat Sci &amp; Engn, State Key Lab Silicon Mat, Ctr Electron Microscope, Hangzhou 310027, Zhejiang, Peoples R China.###[Mao, Baohua; Li, Qingtian; Liu, Zhi] Chinese Acad Sci, Shanghai Inst Microsyst &amp; Informat Technol, State Key Lab Funct Mat Informat, Shanghai 200050, Peoples R China.###[Liu, Zhi] ShanghaiTech Univ, Sch Phys Sci &amp; Technol, Shanghai 200031, Peoples R China.</t>
  </si>
  <si>
    <t>WOS:000455589700008</t>
  </si>
  <si>
    <t>An integrated method of 3D garment design</t>
  </si>
  <si>
    <t>International Design Institute, Zhejiang University, Hangzhou, China;</t>
  </si>
  <si>
    <t>Zhang, Dongliang;Liu, Yongjin;Wang, Jin;Li, Jituo</t>
  </si>
  <si>
    <t>[Zhang, Dongliang] Zhejiang Univ, Int Design Inst, Hangzhou, Zhejiang, Peoples R China.###[Liu, Yongjin] Tsinghua Univ, Dept Comp Sci, Beijing, Peoples R China.###[Wang, Jin; Li, Jituo] Zhejiang Univ, Dept Mech Engn, Hangzhou, Zhejiang, Peoples R China.</t>
  </si>
  <si>
    <t>JOURNAL OF THE TEXTILE INSTITUTE</t>
  </si>
  <si>
    <t>0040-5000</t>
  </si>
  <si>
    <t>WOS:000430384000002</t>
  </si>
  <si>
    <t>Pressure induced superconductivity bordering a charge-density-wave state in NbTe4 with strong spin-orbit coupling</t>
  </si>
  <si>
    <t>Yang, Xiaojun;Zhou, Yonghui;Wang, Mengmeng;Bai, Hua;Chen, Xuliang;An, Chao;Zhou, Ying;Chen, Qian;Li, Yupeng;Wang, Zhen;Chen, Jian;Cao, Chao;Li, Yuke;Zhou, Yi;Yang, Zhaorong;Xu, Zhu-An</t>
  </si>
  <si>
    <t>[Yang, Xiaojun; Wang, Mengmeng; Bai, Hua; Chen, Qian; Li, Yupeng; Wang, Zhen; Chen, Jian; Zhou, Yi; Xu, Zhu-An] Zhejiang Univ, State Key Lab Silicon Mat, Hangzhou 310027, Zhejiang, Peoples R China.###[Yang, Xiaojun; Wang, Mengmeng; Bai, Hua; Chen, Qian; Li, Yupeng; Wang, Zhen; Chen, Jian; Zhou, Yi; Xu, Zhu-An] Zhejiang Univ, Dept Phys, Hangzhou 310027, Zhejiang, Peoples R China.###[Yang, Xiaojun] Xiangtan Univ, Sch Phys &amp; Optoelect, Xiangtan 411105, Peoples R China.###[Zhou, Yonghui; Chen, Xuliang; An, Chao; Zhou, Ying; Yang, Zhaorong] Chinese Acad Sci, High Magnet Field Lab, Anhui Prov Key Lab Condensed Matter Phys Extreme, Hefei 230031, Anhui, Peoples R China.###[Cao, Chao; Li, Yuke] Hangzhou Normal Univ, Dept Phys, Hangzhou 310036, Zhejiang, Peoples R China.###[Xu, Zhu-An] Zhejiang Univ, Zhejiang Calif Int NanoSyst Inst, Hangzhou 310058, Zhejiang, Peoples R China.###[Zhou, Yi; Yang, Zhaorong; Xu, Zhu-An] Collaborat Innovat Ctr Adv Microstruct, Nanjing 210093, Jiangsu, Peoples R China.</t>
  </si>
  <si>
    <t>WOS:000419308000008</t>
  </si>
  <si>
    <t>Defects controlled hole doping and multivalley transport in SnSe single crystals</t>
  </si>
  <si>
    <t>Wang, Zhen;Fan, Congcong;Shen, Zhixuan;Hua, Chenqiang;Hu, Qifeng;Sheng, Feng;Lu, Yunhao;Fang, Hanyan;Qiu, Zhizhan;Lu, Jiong;Liu, Zhengtai;Liu, Wanling;Huang, Yaobo;Xu, Zhu-An;Shen, D. W.;Zheng, Yi</t>
  </si>
  <si>
    <t>[Wang, Zhen; Shen, Zhixuan; Hua, Chenqiang; Hu, Qifeng; Sheng, Feng; Xu, Zhu-An; Zheng, Yi] Zhejiang Univ, Dept Phys, Hangzhou 310027, Zhejiang, Peoples R China.###[Fan, Congcong; Liu, Zhengtai; Liu, Wanling; Shen, D. W.] Chinese Acad Sci, SIMIT, State Key Lab Funct Mat Informat, Shanghai 200050, Peoples R China.###[Fan, Congcong; Liu, Zhengtai; Liu, Wanling; Shen, D. W.] Chinese Acad Sci, Ctr Excellence Superconducting Elect CENSE, Shanghai 200050, Peoples R China.###[Lu, Yunhao] Zhejiang Univ, State Key Lab Silicon Mat, Hangzhou 310027, Zhejiang, Peoples R China.###[Fang, Hanyan; Qiu, Zhizhan; Lu, Jiong] Natl Univ Singapore, Dept Chem, 3 Sci Dr 3, Singapore 117543, Singapore.###[Huang, Yaobo; Shen, D. W.] Chinese Acad Sci, Shanghai Inst Appl Phys, Shanghai Synchrotron Radiat Facil, Shanghai 201204, Peoples R China.###[Xu, Zhu-An; Zheng, Yi] Zhejiang Univ, Zhejiang Calif Int NanoSyst Inst, Hangzhou 310058, Zhejiang, Peoples R China.###[Xu, Zhu-An; Zheng, Yi] Collaborat Innovat Ctr Adv Microstruct, Nanjing 210093, Jiangsu, Peoples R China.</t>
  </si>
  <si>
    <t>WOS:000434958000016</t>
  </si>
  <si>
    <t>Tuning the Heavy Fermion State of CeFeGe3 by Ru Doping</t>
  </si>
  <si>
    <t>Xia, Xin-Bei;Shen, Bin;Smidman, Michael;Chen, Ye;Lee, Hanoh;Yuan, Hui-Qiu</t>
  </si>
  <si>
    <t>[Xia, Xin-Bei; Shen, Bin; Smidman, Michael; Chen, Ye; Lee, Hanoh; Yuan, Hui-Qiu] Zhejiang Univ, Ctr Correlated Matter, Hangzhou 310058, Zhejiang, Peoples R China.###[Xia, Xin-Bei; Shen, Bin; Smidman, Michael; Chen, Ye; Lee, Hanoh; Yuan, Hui-Qiu] Zhejiang Univ, Dept Phys, Hangzhou 310058, Zhejiang, Peoples R China.###[Lee, Hanoh] Sungkyunkwan Univ, Dept Phys, Suwon 440746, South Korea.###[Yuan, Hui-Qiu] Collaborat Innovat Ctr Adv Microstruct, Nanjing 210093, Jiangsu, Peoples R China.</t>
  </si>
  <si>
    <t>WOS:000437167500015</t>
  </si>
  <si>
    <t>Structural and magnetic properties of CeZnAl3 single crystals</t>
  </si>
  <si>
    <t>Liu, Qian;Shen, Bin;Smidman, Michael;Li, Rui;Nie, ZhiYong;Xiao, XiaoYan;Chen, Ye;Lee, Hanoh;Yuan, HuiQiu</t>
  </si>
  <si>
    <t>[Liu, Qian; Shen, Bin; Smidman, Michael; Li, Rui; Nie, ZhiYong; Chen, Ye; Lee, Hanoh; Yuan, HuiQiu] Zhejiang Univ, Ctr Correlated Matter, Hangzhou 310058, Zhejiang, Peoples R China.###[Liu, Qian; Shen, Bin; Smidman, Michael; Li, Rui; Nie, ZhiYong; Chen, Ye; Lee, Hanoh; Yuan, HuiQiu] Zhejiang Univ, Dept Phys, Hangzhou 310058, Zhejiang, Peoples R China.###[Xiao, XiaoYan] Zhejiang Univ, Sch Mat Sci &amp; Engn, State Key Lab Silicon Mat, Hangzhou 310027, Zhejiang, Peoples R China.###[Yuan, HuiQiu] Collaborat Innovat Ctr Adv Microstruct, Nanjing 210093, Jiangsu, Peoples R China.</t>
  </si>
  <si>
    <t>WOS:000423987400008</t>
  </si>
  <si>
    <t>Tunable optical nonreciprocity and a phonon-photon router in an optomechanical system with coupled mechanical and optical modes</t>
  </si>
  <si>
    <t xml:space="preserve">Zhejiang Univ, Dept Phys, State Key Lab Modern Opt Instrumentat, Hangzhou 310027, Zhejiang, Peoples R China. </t>
  </si>
  <si>
    <t>Li, Guolong;Xiao, Xiao;Li, Yong;Wang, Xiaoguang</t>
  </si>
  <si>
    <t>[Li, Guolong; Xiao, Xiao; Wang, Xiaoguang] Zhejiang Univ, Dept Phys, State Key Lab Modern Opt Instrumentat, Hangzhou 310027, Zhejiang, Peoples R China.###[Li, Yong] Beijing Computat Sci Res Ctr, Beijing 100193, Peoples R China.</t>
  </si>
  <si>
    <t>WOS:000426330900049</t>
  </si>
  <si>
    <t>Information driving force and its application in agent-based modeling</t>
  </si>
  <si>
    <t>Chen, Ting-Ting;Zheng, Bo;Li, Yan;Jiang, Xiong-Fei</t>
  </si>
  <si>
    <t>[Chen, Ting-Ting; Zheng, Bo; Li, Yan; Jiang, Xiong-Fei] Zhejiang Univ, Dept Phys, Hangzhou 310027, Zhejiang, Peoples R China.###[Chen, Ting-Ting; Zheng, Bo; Li, Yan] Collaborat Innovat Ctr Adv Microstruct, Nanjing 210093, Jiangsu, Peoples R China.###[Jiang, Xiong-Fei] Ningbo Dahongying Univ, Sch Informat Engn, Ningbo 315175, Zhejiang, Peoples R China.</t>
  </si>
  <si>
    <t>593</t>
  </si>
  <si>
    <t>WOS:000452952700008</t>
  </si>
  <si>
    <t>Jacobian-determinant method of identifying phase singularity during reentry</t>
  </si>
  <si>
    <t>Li, Teng-Chao;Pan, De-Bei;Zhou, Kuangshi;Jiang, Ruhong;Jiang, Chenyang;Zheng, Bo;Zhang, Hong</t>
  </si>
  <si>
    <t>[Li, Teng-Chao; Pan, De-Bei; Zheng, Bo; Zhang, Hong] Zhejiang Univ, Zhejiang Inst Modern Phys, Hangzhou 310027, Zhejiang, Peoples R China.###[Li, Teng-Chao; Pan, De-Bei; Zheng, Bo; Zhang, Hong] Zhejiang Univ, Dept Phys, Hangzhou 310027, Zhejiang, Peoples R China.###[Zhou, Kuangshi; Jiang, Ruhong; Jiang, Chenyang] Zhejiang Univ, Sch Med, Sir Run Run Shaw Hosp, Dept Cardiol, Hangzhou 310016, Zhejiang, Peoples R China.###[Zheng, Bo] Collaborat Innovat Ctr Adv Microstruct, Nanjing 210093, Jiangsu, Peoples R China.</t>
  </si>
  <si>
    <t>WOS:000447066100001</t>
  </si>
  <si>
    <t>The moderating roles of bedtime activities and anxiety/depression in the relationship between attention-deficit/hyperactivity disorder symptoms and sleep problems in children</t>
  </si>
  <si>
    <t xml:space="preserve">Fudan Univ, Key Lab Publ Hlth Safety, Dept Maternal China &amp; Adolescent Hlth, Sch Publ Hlth,Chinese Minist Educ, POB 244,138 Yixueyuan Rd, Shanghai 200032, Peoples R China. </t>
  </si>
  <si>
    <t>Tong, Lian;Ye, Yan;Yan, Qiong</t>
  </si>
  <si>
    <t>[Tong, Lian; Yan, Qiong] Fudan Univ, Key Lab Publ Hlth Safety, Dept Maternal China &amp; Adolescent Hlth, Sch Publ Hlth,Chinese Minist Educ, POB 244,138 Yixueyuan Rd, Shanghai 200032, Peoples R China.###[Ye, Yan] Zhejiang Univ, Dept Behav &amp; Psychol Sci, Hangzhou, Zhejiang, Peoples R China.</t>
  </si>
  <si>
    <t>WOS:000449373500042</t>
  </si>
  <si>
    <t>Role of Ginkgo biloba extract as an adjunctive treatment of elderly patients with depression and on the expression of serum S100B</t>
  </si>
  <si>
    <t>Zhejiang Univ, Sch Med, Affiliated Hangzhou Peoples Hosp 1, Dept Clin Psychol, Hangzhou 310006, Zhejiang, Peoples R China.</t>
  </si>
  <si>
    <t>Dai, Chun-Xiao;Hu, Chang-Chun;Shang, Yu-Shan;Xie, Jian</t>
  </si>
  <si>
    <t>[Dai, Chun-Xiao; Hu, Chang-Chun; Shang, Yu-Shan; Xie, Jian] Zhejiang Univ, Sch Med, Affiliated Hangzhou Peoples Hosp 1, Dept Clin Psychol, Hangzhou 310006, Zhejiang, Peoples R China.</t>
  </si>
  <si>
    <t>WOS:000430644300036</t>
  </si>
  <si>
    <t>心理与行为科学系--应用心理学研究所</t>
  </si>
  <si>
    <t>Feature-based information filtering in visual working memory is impaired in Parkinson's disease</t>
  </si>
  <si>
    <t xml:space="preserve">Zhejiang Univ, Coll Med, Affiliated Hosp 2, Dept Neurol, Hangzhou, Zhejiang, Peoples R China. </t>
  </si>
  <si>
    <t>Zhao, Guohua;Chen, Feiyan;Zhang, Qiong;Shen, Mowei;Gao, Zaifeng</t>
  </si>
  <si>
    <t>[Zhao, Guohua] Zhejiang Univ, Coll Med, Affiliated Hosp 2, Dept Neurol, Hangzhou, Zhejiang, Peoples R China.###[Chen, Feiyan] Zhejiang Univ, Dept Phys, BioX Lab, Hangzhou, Zhejiang, Peoples R China.###[Shen, Mowei; Gao, Zaifeng] Zhejiang Univ, Dept Psychol &amp; Behav Sci, Natl Key Lab Human Factors, Hangzhou, Zhejiang, Peoples R China.###[Zhang, Qiong; Shen, Mowei; Gao, Zaifeng] Zhejiang Univ, Dept Psychol &amp; Behav Sci, Xixi Campus,148 Tianmushan Rd, Hangzhou 310028, Zhejiang, Peoples R China.</t>
  </si>
  <si>
    <t>WOS:000429279100001</t>
  </si>
  <si>
    <t>Numerical Computation for a Kind of Time Optimal Control Problem for the Tubular Reactor System</t>
  </si>
  <si>
    <t xml:space="preserve">Chinese Acad Sci, Inst Engn Thermophys, Beijing 100190, Peoples R China. </t>
  </si>
  <si>
    <t>Zeng, Detang;Yu, Xin;Huang, Jingfang;Tan, Chunqing</t>
  </si>
  <si>
    <t>[Zeng, Detang; Tan, Chunqing] Chinese Acad Sci, Inst Engn Thermophys, Beijing 100190, Peoples R China.###[Zeng, Detang; Tan, Chunqing] Univ Chinese Acad Sci, Beijing 100049, Peoples R China.###[Yu, Xin] Zhejiang Univ, Ningbo Inst Technol, Lab Informat &amp; Control Technol, Ningbo 315100, Zhejiang, Peoples R China.###[Huang, Jingfang] Zhejiang Univ, Sch Math Sci, Hangzhou 310027, Zhejiang, Peoples R China.</t>
  </si>
  <si>
    <t>WOS:000426272000001</t>
  </si>
  <si>
    <t>Local and Global Feature Learning for Blind Quality Evaluation of Screen Content and Natural Scene Images</t>
  </si>
  <si>
    <t xml:space="preserve">Zhejiang Univ Sci &amp; Technol, Sch Informat &amp; Elect Engn, Hangzhou 310023, Zhejiang, Peoples R China. </t>
  </si>
  <si>
    <t>Zhou, Wujie;Yu, Lu;Zhou, Yang;Qiu, Weiwei;Wu, Ming-Wei;Luo, Ting</t>
  </si>
  <si>
    <t>[Zhou, Wujie; Zhou, Yang; Qiu, Weiwei; Wu, Ming-Wei] Zhejiang Univ Sci &amp; Technol, Sch Informat &amp; Elect Engn, Hangzhou 310023, Zhejiang, Peoples R China.###[Zhou, Wujie; Yu, Lu] Zhejiang Univ, Inst Informat &amp; Commun Engn, Hangzhou 310027, Zhejiang, Peoples R China.###[Luo, Ting] Ningbo Univ, Fac Informat Sci &amp; Engn, Ningbo 315211, Zhejiang, Peoples R China.</t>
  </si>
  <si>
    <t>2086</t>
  </si>
  <si>
    <t>2095</t>
  </si>
  <si>
    <t>WOS:000438087000030</t>
  </si>
  <si>
    <t>Theoretical Study of the First Higher Order Mode in Grounded Graphene Nanoribbons</t>
  </si>
  <si>
    <t xml:space="preserve">Univ Rome Sapienza, DIAEE, I-00184 Rome, Italy. </t>
  </si>
  <si>
    <t>Lovat, Giampiero;Yi, Da;Burghignoli, Paolo;Araneo, Rodolfo;Celozzi, Salvatore;Wei, Xing-Chang</t>
  </si>
  <si>
    <t>[Lovat, Giampiero; Araneo, Rodolfo; Celozzi, Salvatore] Univ Rome Sapienza, DIAEE, I-00184 Rome, Italy.###[Yi, Da; Wei, Xing-Chang] Zhejiang Univ, Coll Informat Sci &amp; Elec Engn, Hangzhou 310027, Zhejiang, Peoples R China.###[Burghignoli, Paolo] Univ Rome Sapienza, DIET, I-00184 Rome, Italy.</t>
  </si>
  <si>
    <t>IEEE TRANSACTIONS ON NANOTECHNOLOGY</t>
  </si>
  <si>
    <t>1536-125X</t>
  </si>
  <si>
    <t>WOS:000418518600322</t>
  </si>
  <si>
    <t>Improvement of mechanical behaviors of a superlight Mg-Li base alloy by duplex phases and fine precipitates</t>
  </si>
  <si>
    <t>Key Laboratory of Superlight Materials and Surface Technology, Ministry of Education, College of Materials Science and Chemical Engineering, Harbin Engineering University, Harbin; 150001, China;School of Mechanical Engineering, Zhengzhou University, Zhengzhou; 450001, China;</t>
  </si>
  <si>
    <t>Zou, Yun;Zhang, Lehao;Li, Yang;Wang, Hongtao;Liu, Jiabin;Liaw, Peter K.;Bei, Hongbin;Zhang, Zhongwu</t>
  </si>
  <si>
    <t>[Zou, Yun; Zhang, Zhongwu] Harbin Engn Univ, Coll Mat Sci &amp; Chem Engn, Minist Educ, Key Lab Superlight Mat &amp; Surface Technol, Harbin 150001, Heilongjiang, Peoples R China.###[Zou, Yun; Li, Yang] Zhengzhou Univ, Sch Mech Engn, Zhengzhou 450001, Henan, Peoples R China.###[Zhang, Lehao; Liu, Jiabin] Zhejiang Univ, Sch Mat Sci &amp; Engn, Hangzhou 310027, Zhejiang, Peoples R China.###[Wang, Hongtao] Zhejiang Univ, Inst Appl Mech, Hangzhou 310027, Zhejiang, Peoples R China.###[Liaw, Peter K.] Univ Tennessee, Dept Mat Sci &amp; Engn, Knoxville, TN 37996 USA.###[Bei, Hongbin] Oak Ridge Natl Lab, Mat Sci &amp; Technol Div, Oak Ridge, TN 37831 USA.</t>
  </si>
  <si>
    <t>2625</t>
  </si>
  <si>
    <t>WOS:000438748900016</t>
  </si>
  <si>
    <t>Narrow-Band Add-Drop Filter Based on Phase-Modulated Grating-Assisted Contra-Directional Couplers</t>
  </si>
  <si>
    <t xml:space="preserve">Longyan Univ, Dept Mech &amp; Elect Engn, Longyan 364012, Peoples R China. </t>
  </si>
  <si>
    <t>Qiu, Huiye;Jiang, Jianfei;Yu, Ping;Mu, Debin;Yang, Jianyi;Jiang, Xiaoqing;Yu, Hui;Cheng, Rui;Chrostowski, Lukas</t>
  </si>
  <si>
    <t>[Qiu, Huiye] Longyan Univ, Dept Mech &amp; Elect Engn, Longyan 364012, Peoples R China.###[Qiu, Huiye; Cheng, Rui; Chrostowski, Lukas] Univ British Columbia, Dept Elect &amp; Comp Engn, Vancouver, BC V6T 1Z4, Canada.###[Jiang, Jianfei; Mu, Debin; Yang, Jianyi; Jiang, Xiaoqing; Yu, Hui] Zhejiang Univ, Dept Informat Sci &amp; Elect Engn, Hangzhou 310027, Zhejiang, Peoples R China.###[Yu, Ping] Zhejiang Univ, Ningbo Inst Technol, Ningbo 315100, Zhejiang, Peoples R China.</t>
  </si>
  <si>
    <t>3764</t>
  </si>
  <si>
    <t>WOS:000451813300041</t>
  </si>
  <si>
    <t>Insights into in situ one-step synthesis of carbon-supported nano-particulate gold-based catalysts for efficient electrocatalytic CO2 reduction</t>
  </si>
  <si>
    <t>School of Materials Science and Engineering, ZheJiang University, 38 Zheda Road, Hangzhou; Zhejiang; 310027, China ;</t>
  </si>
  <si>
    <t>Zhang, Yicheng;Hu, Liang;Han, Weiqiang</t>
  </si>
  <si>
    <t>[Zhang, Yicheng; Hu, Liang; Han, Weiqiang] Zhejiang Univ, Sch Mat Sci &amp; Engn, 38 Zheda Rd, Hangzhou 310027, Zhejiang, Peoples R China.</t>
  </si>
  <si>
    <t>23610</t>
  </si>
  <si>
    <t>23620</t>
  </si>
  <si>
    <t>WOS:000448542200006</t>
  </si>
  <si>
    <t>信息与电子工程学院--信号空间和信息系统研究所</t>
  </si>
  <si>
    <t>Impact of Current Disturbances on AUV Docking: Model-Based Motion Prediction and Countering Approaches</t>
  </si>
  <si>
    <t>Fan, Shuangshuang;Li, Bo;Xu, Wen;Xu, Yuanxin</t>
  </si>
  <si>
    <t>[Fan, Shuangshuang; Li, Bo; Xu, Wen; Xu, Yuanxin] Zhejiang Univ, Coll Informat Sci &amp; Elect Engn, Hangzhou 310027, Zhejiang, Peoples R China.###[Fan, Shuangshuang] Univ Tasmania, Australian Maritime Coll, Launceston, Tas 7250, Australia.###[Xu, Wen] Key Lab Ocean Observat Imaging Testbed Testbed Zh, Zhoushan 316021, Peoples R China.</t>
  </si>
  <si>
    <t>IEEE JOURNAL OF OCEANIC ENGINEERING</t>
  </si>
  <si>
    <t>0364-9059</t>
  </si>
  <si>
    <t>WOS:000426026400017</t>
  </si>
  <si>
    <t>In-line Vis-NIR spectral analysis for the column chromatographic processes of Ginkgo biloba part I: End-point determination of the elution process</t>
  </si>
  <si>
    <t>Zhejiang Univ, Pharmaceut Informat Inst, Coll Pharmaceut Sci, Hangzhou 310058, Zhejiang, Peoples R China.</t>
  </si>
  <si>
    <t>Li, Wenlong;Yan, Xu;Chen, Houliu;Qu, Haibin</t>
  </si>
  <si>
    <t>[Li, Wenlong; Yan, Xu; Chen, Houliu; Qu, Haibin] Zhejiang Univ, Pharmaceut Informat Inst, Coll Pharmaceut Sci, Hangzhou 310058, Zhejiang, Peoples R China.</t>
  </si>
  <si>
    <t>WOS:000428844500023</t>
  </si>
  <si>
    <t>Supramolecular self-assemblies for bacterial cell agglutination driven by directional charge-transfer interactions</t>
  </si>
  <si>
    <t xml:space="preserve">Zhejiang Univ, Inst Chem Biol &amp; Pharmaceut Chem, Dept Chem, Hangzhou 310027, Peoples R China. </t>
  </si>
  <si>
    <t>Wu, Dan;Shen, Jie;Bai, Hongzhen;Yu, Guocan</t>
  </si>
  <si>
    <t>[Wu, Dan; Bai, Hongzhen] Zhejiang Univ, Inst Chem Biol &amp; Pharmaceut Chem, Dept Chem, Hangzhou 310027, Peoples R China.###[Shen, Jie] Zhejiang Univ City Coll, Sch Med, Hangzhou 310015, Zhejiang, Peoples R China.###[Yu, Guocan] Natl Inst Biomed Imaging &amp; Bioengn, Lab Mol Imaging &amp; Nanomed, NIH, Bethesda, MD 20892 USA.</t>
  </si>
  <si>
    <t>WOS:000423404000022</t>
  </si>
  <si>
    <t>Qualitative analysis of Psoraleae Fructus by HPLC-DAD/TOF-MS fingerprint and quantitative analysis of multiple components by single marker</t>
  </si>
  <si>
    <t>Zhejiang Univ, Coll Pharmaceut Sci, Hangzhou 310058, Zhejiang, Peoples R China.</t>
  </si>
  <si>
    <t>Luan, Lianjun;Shen, Xiaoyu;Liu, Xuesong;Wu, Yongjiang;Tan, Manliang</t>
  </si>
  <si>
    <t>[Luan, Lianjun; Shen, Xiaoyu; Liu, Xuesong; Wu, Yongjiang; Tan, Manliang] Zhejiang Univ, Coll Pharmaceut Sci, Hangzhou 310058, Zhejiang, Peoples R China.</t>
  </si>
  <si>
    <t>WOS:000415120300058</t>
  </si>
  <si>
    <t>Folate acid-Cyclodextrin/Docetaxel induces apoptosis in KB cells via the intrinsic mitochondrial pathway and displays antitumor activity in vivo</t>
  </si>
  <si>
    <t xml:space="preserve">Zhejiang Pharmaceut Coll, Ningbo, Zhejiang, Peoples R China. </t>
  </si>
  <si>
    <t>Tao, Jin;Xu, Jiaojiao;Chen, Fangcheng;Xu, Beihua;Gao, Jianqing;Hu, Ying</t>
  </si>
  <si>
    <t>[Tao, Jin; Xu, Jiaojiao; Chen, Fangcheng; Xu, Beihua; Hu, Ying] Zhejiang Pharmaceut Coll, Ningbo, Zhejiang, Peoples R China.###[Gao, Jianqing] Zhejiang Univ, Coll Pharmaceut Sci, Hangzhou, Zhejiang, Peoples R China.</t>
  </si>
  <si>
    <t>WOS:000424024200055</t>
  </si>
  <si>
    <t>Direct C-H functionalization of difluoroboron dipyrromethenes (BODIPYs) at beta-position by iodonium salts</t>
  </si>
  <si>
    <t>Ren, Wenming;Xiang, Huaijiang;Peng, Chengyuan;Musha, Zulipali;Chen, Jingjing;Li, Xin;Huang, Ruimin;Hu, Youhong</t>
  </si>
  <si>
    <t>[Ren, Wenming; Peng, Chengyuan; Musha, Zulipali; Chen, Jingjing; Huang, Ruimin; Hu, Youhong] Chinese Acad Sci, Shanghai Inst Mat Med, State Key Lab Drug Res, 555 Zuchongzhi Rd, Shanghai 201203, Peoples R China.###[Xiang, Huaijiang; Li, Xin] Zhejiang Univ, Coll Pharmaceut Sci, 866 Yuhangtang Rd, Hangzhou 310058, Zhejiang, Peoples R China.###[Musha, Zulipali; Chen, Jingjing; Huang, Ruimin; Hu, Youhong] Univ Chinese Acad Sci, 19 Yuquan Rd, Beijing 110039, Peoples R China.</t>
  </si>
  <si>
    <t>5549</t>
  </si>
  <si>
    <t>WOS:000434805100048</t>
  </si>
  <si>
    <t>Combination of NAD(+) and NADPH Offers Greater Neuroprotection in Ischemic Stroke Models by Relieving Metabolic Stress</t>
  </si>
  <si>
    <t>Huang, Qiao;Sun, Meiling;Li, Mei;Zhang, Dingmei;Han, Feng;Wu, Jun Chao;Fukunaga, Kohji;Chen, Zhong;Qin, Zheng-Hong</t>
  </si>
  <si>
    <t>[Huang, Qiao; Sun, Meiling; Zhang, Dingmei; Wu, Jun Chao; Qin, Zheng-Hong] Soochow Univ, Coll Pharmaceut Sci, Dept Pharmacol, Suzhou 215123, Peoples R China.###[Huang, Qiao; Sun, Meiling; Zhang, Dingmei; Wu, Jun Chao; Qin, Zheng-Hong] Soochow Univ, Coll Pharmaceut Sci, Lab Aging &amp; Nervous Dis, Jiangsu Key Lab Translat Res &amp; Therapy Neuropsych, Suzhou 215123, Peoples R China.###[Sun, Meiling; Fukunaga, Kohji] Tohoku Univ, Grad Sch Pharmaceut Sci, Dept Pharmacol, Sendai, Miyagi 9808578, Japan.###[Li, Mei] Soochow Univ, Childrens Hosp, Inst Pediat Res, Suzhou 215025, Peoples R China.###[Han, Feng] Zhejiang Univ, Inst Toxicol &amp; Biochem Pharmaceut, Sch Pharmaceut Sci, Hangzhou 310058, Zhejiang, Peoples R China.###[Chen, Zhong] Zhejiang Univ, Inst Pharmacol, Sch Pharmaceut Sci, Hangzhou 310058, Zhejiang, Peoples R China.</t>
  </si>
  <si>
    <t>6063</t>
  </si>
  <si>
    <t>6075</t>
  </si>
  <si>
    <t>MOLECULAR NEUROBIOLOGY</t>
  </si>
  <si>
    <t>0893-7648</t>
  </si>
  <si>
    <t>5.136</t>
  </si>
  <si>
    <t>WOS:000437772700021</t>
  </si>
  <si>
    <t>Optimization of a Coupling Process for Insulin Degludec According to a Quality by Design (QbD) Paradigm</t>
  </si>
  <si>
    <t xml:space="preserve">Zhejiang Univ, Coll Pharmaceut Sci, Pharmaceut Informat Inst, Hangzhou 310058, Zhejiang, Peoples R China. </t>
  </si>
  <si>
    <t>Nie, Lei;Hu, Mingming;Yan, Xu;Guo, Tingting;Wang, Haibin;Zhang, Sheng;Qu, Haibin</t>
  </si>
  <si>
    <t>[Nie, Lei; Yan, Xu; Zhang, Sheng; Qu, Haibin] Zhejiang Univ, Coll Pharmaceut Sci, Pharmaceut Informat Inst, Hangzhou 310058, Zhejiang, Peoples R China.###[Hu, Mingming; Guo, Tingting; Wang, Haibin] Zhejiang Hisun Pharmaceut Co Ltd, Taizhou 318000, Peoples R China.</t>
  </si>
  <si>
    <t>2185</t>
  </si>
  <si>
    <t>AAPS PHARMSCITECH</t>
  </si>
  <si>
    <t>1530-9932</t>
  </si>
  <si>
    <t>2.666</t>
  </si>
  <si>
    <t>WOS:000443281400008</t>
  </si>
  <si>
    <t>Visible-light-mediated radical arylthiodifluoromethylation of isocyanides with fluorinated 2-pyridyl sulfones</t>
  </si>
  <si>
    <t>SCI,EI,IC</t>
  </si>
  <si>
    <t xml:space="preserve">Zhejiang Univ, Coll Pharmaceut Sci, Zhejiang Prov Key Lab Anticanc Drug Res, Hangzhou 310058, Zhejiang, Peoples R China. </t>
  </si>
  <si>
    <t>Wei, Jun;Gu, Dongyan;Wang, Shengdan;Hu, Jinbo;Dong, Xiaowu;Sheng, Rong</t>
  </si>
  <si>
    <t>[Wei, Jun; Gu, Dongyan; Wang, Shengdan; Dong, Xiaowu; Sheng, Rong] Zhejiang Univ, Coll Pharmaceut Sci, Zhejiang Prov Key Lab Anticanc Drug Res, Hangzhou 310058, Zhejiang, Peoples R China.###[Hu, Jinbo] Chinese Acad Sci, Shanghai Inst Organ Chem, Key Lab Organofluorine Chem, 345 Ling Ling Rd, Shanghai 200032, Peoples R China.</t>
  </si>
  <si>
    <t>2568</t>
  </si>
  <si>
    <t>2572</t>
  </si>
  <si>
    <t>WOS:000436210900001</t>
  </si>
  <si>
    <t>Synchronous delivery of oxygen and photosensitizer for alleviation of hypoxia tumor microenvironment and dramatically enhanced photodynamic therapy</t>
  </si>
  <si>
    <t>Guo, Xiaomeng;Qua, Jiaxin;Zhu, Chunqi;Li, Wei;Luo, Lihua;Yang, Jie;Yin, Xiaoyi;Li, Qingpo;Du, Yongzhong;Chen, Dawei;Qiu, Yunqing;Lou, Yan;You, Jian</t>
  </si>
  <si>
    <t>[Guo, Xiaomeng; Qua, Jiaxin; Zhu, Chunqi; Li, Wei; Luo, Lihua; Yang, Jie; Li, Qingpo; Du, Yongzhong; You, Jian] Zhejiang Univ, Coll Pharmaceut Sci, 866 Yuhangtang Rd, Hangzhou 310058, Zhejiang, Peoples R China.###[Qua, Jiaxin; Yin, Xiaoyi; Chen, Dawei] Shenyang Pharmaceut Univ, Sch Pharmaceut Sci, Dept Pharmaceut, Shenyang, Liaoning, Peoples R China.###[Qiu, Yunqing; Lou, Yan] Zhejiang Univ, Affiliated Hosp 1, Collaborat Innovat Ctr Diag &amp; Treatment Infect Di, State Key Lab Diag &amp; Treatment Infect Dis, 79 Qingchun Rd, Hangzhou 31003, Zhejiang, Peoples R China.</t>
  </si>
  <si>
    <t>WOS:000431285100004</t>
  </si>
  <si>
    <t>A simple blood microdialysis in freely-moving rats for pharmacokinetic-pharmacodynamic modeling study of Shengmai injection with simultaneous determination of drug concentrations and efficacy levels in dialysate</t>
  </si>
  <si>
    <t xml:space="preserve">Jiaxing Univ, Dept Pharmaceut, Med Coll, Jiaxing 314001, Peoples R China. </t>
  </si>
  <si>
    <t>Zhan, Shuyu;Ding, Baoyue;Ruan, Yu-er;Huang, Xuan;Liu, Guoqiang;Lv, Xiaoqing;Huang, Xiong;Li, Mingjuan;Liang, Ninghua;Shao, Qing</t>
  </si>
  <si>
    <t>[Zhan, Shuyu; Ding, Baoyue; Ruan, Yu-er; Huang, Xuan; Liu, Guoqiang; Lv, Xiaoqing; Huang, Xiong; Li, Mingjuan] Jiaxing Univ, Dept Pharmaceut, Med Coll, Jiaxing 314001, Peoples R China.###[Liang, Ninghua] Jiaxing Second Hosp, Dept Pharm, Jiaxing 314000, Peoples R China.###[Shao, Qing] Zhejiang Univ, Pharmaceut Informat Inst, Coll Pharmaceut Sci, Hangzhou 310058, Zhejiang, Peoples R China.</t>
  </si>
  <si>
    <t>WOS:000445847700017</t>
  </si>
  <si>
    <t>Virtual Screening and Experimental Testing of B1 Metallo-beta-lactamase Inhibitors</t>
  </si>
  <si>
    <t xml:space="preserve">Western Univ Hlth Sci, Coll Pharm, Dept Pharmaceut Sci, Pomona, CA 91766 USA. </t>
  </si>
  <si>
    <t>Kang, Joon S.;Zhang, Antonia L.;Faheem, Mohammad;Zhang, Charles J.;Ai, Ni;Buynak, John D.;Welsh, William J.;Oelschlaeger, Peter</t>
  </si>
  <si>
    <t>[Kang, Joon S.; Zhang, Antonia L.; Faheem, Mohammad; Zhang, Charles J.; Oelschlaeger, Peter] Western Univ Hlth Sci, Coll Pharm, Dept Pharmaceut Sci, Pomona, CA 91766 USA.###[Kang, Joon S.] Calif State Polytech Univ Pomona, Dept Biol Sci, Pomona, CA 91768 USA.###[Ai, Ni] Zhejiang Univ, Sch Pharmaceut Sci, Pharmaceut Informat Inst, Hangzhou 31005, Zhejiang, Peoples R China.###[Buynak, John D.] Southern Methodist Univ, Dept Chem, Dallas, TX 75275 USA.###[Welsh, William J.] Rutgers, Robert Wood Johnson Med Sch, Dept Pharmacol, Piscataway, NJ 08854 USA.###[Welsh, William J.] State Univ New Jersey, Rutgers Canc Inst New Jersey, Div Chem Informat, Biomed Informat Shared Resource, Piscataway, NJ 08854 USA.</t>
  </si>
  <si>
    <t>1902</t>
  </si>
  <si>
    <t>1914</t>
  </si>
  <si>
    <t>WOS:000454516800004</t>
  </si>
  <si>
    <t>Anti-rheumatoid arthritic effect of volatile components in notopterygium incisum in rats via anti-inflammatory and anti-angiogenic activities</t>
  </si>
  <si>
    <t xml:space="preserve">Shandong Univ Tradit Chinese Med, Shandong Prov Tradit Chinese Med Hosp, Affricated Hosp, Jinan 250000, Shandong, Peoples R China. </t>
  </si>
  <si>
    <t>Bi Jian-Ping;Li Ping;Xu Xi-Xi;Wang Ting;Li Fei</t>
  </si>
  <si>
    <t>[Bi Jian-Ping] Shandong Univ Tradit Chinese Med, Shandong Prov Tradit Chinese Med Hosp, Affricated Hosp, Jinan 250000, Shandong, Peoples R China.###[Li Ping] Zhejiang Univ, Ctr Drug Safety Evaluat &amp; Res, Hangzhou 310000, Zhejiang, Peoples R China.###[Xu Xi-Xi; Li Fei] China Pharmaceut Univ, State Key Lab Nat Med, Nanjing 210000, Jiangsu, Peoples R China.###[Wang Ting] Yunnan Univ Tradit Chinese Med, Key Lab Res Aromat Chinese Med Yunnan, Coll Pharmaceut Sci, Kunming 650000, Yunnan, Peoples R China.###[Li Fei] Xinjiang Med Univ, Sch Pharm, Urumqi 830001, Peoples R China.</t>
  </si>
  <si>
    <t>926</t>
  </si>
  <si>
    <t>CHINESE JOURNAL OF NATURAL MEDICINES</t>
  </si>
  <si>
    <t>2095-6975</t>
  </si>
  <si>
    <t>WOS:000427331400010</t>
  </si>
  <si>
    <t>Benchmark Study Based on 2P2I(DB) to Gain Insights into the Discovery of Small-Molecule PPI Inhibitors</t>
  </si>
  <si>
    <t>College of Pharmaceutical Sciences, Zhejiang University, Zhejiang, Hangzhou; 310058, China;</t>
  </si>
  <si>
    <t>Wang, Zhe;Kang, Yu;Li, Dan;Sun, Huiyong;Dong, Xiaowu;Yao, Xiaojun;Xu, Lei;Chang, Shan;Li, Youyong;Hou, Tingjun</t>
  </si>
  <si>
    <t>[Wang, Zhe; Kang, Yu; Li, Dan; Sun, Huiyong; Dong, Xiaowu; Hou, Tingjun] Zhejiang Univ, Coll Pharmaceut Sci, Hangzhou 310058, Zhejiang, Peoples R China.###[Yao, Xiaojun] Macau Univ Sci &amp; Technol, Macau Inst Appl Res Med &amp; Hlth, State Key Lab Qual Res Chinese Med, Ave Wai Long, Taipa, Macao, Peoples R China.###[Xu, Lei; Chang, Shan] Jiangsu Univ Technol, Sch Elect &amp; Informat Engn, Inst Bioinformat &amp; Med Engn, Changzhou 213001, Peoples R China.###[Li, Youyong] Soochow Univ, Inst Funct Nano &amp; Soft Mat FUNSOM, Suzhou 215123, Jiangsu, Peoples R China.</t>
  </si>
  <si>
    <t>2544</t>
  </si>
  <si>
    <t>2555</t>
  </si>
  <si>
    <t>Journal of Physical Chemistry B</t>
  </si>
  <si>
    <t>1520-6106</t>
  </si>
  <si>
    <t>3.146</t>
  </si>
  <si>
    <t>3.101</t>
  </si>
  <si>
    <t>WOS:000449443200042</t>
  </si>
  <si>
    <t>Bioactive Penicipyrrodiether A, an Adduct of GKK1032 Analogue and Phenol A Derivative, from a Marine-Sourced Fungus Penicillium sp ZZ380</t>
  </si>
  <si>
    <t xml:space="preserve">Zhejiang Univ, Ocean Coll, Zhoushan Campus, Zhoushan 316021, Peoples R China. </t>
  </si>
  <si>
    <t>Song, Tengfei;Chen, Mengxuan;Ge, Zhi-Wei;Chai, Weiyun;Li, Xing-Cong;Zhang, Zhizhen;Lian, Xiao-Yuan</t>
  </si>
  <si>
    <t>[Song, Tengfei; Chen, Mengxuan; Chai, Weiyun; Zhang, Zhizhen] Zhejiang Univ, Ocean Coll, Zhoushan Campus, Zhoushan 316021, Peoples R China.###[Lian, Xiao-Yuan] Zhejiang Univ, Coll Pharmaceut Sci, Hangzhou 310058, Zhejiang, Peoples R China.###[Ge, Zhi-Wei] Zhejiang Univ, Anal Ctr Agrobiol &amp; Environm Sci, Hangzhou 310058, Zhejiang, Peoples R China.###[Li, Xing-Cong] Univ Mississippi, Sch Pharm, Pharmaceut Sci Res Inst, Natl Ctr Nat Prod Res, University, MS 38677 USA.</t>
  </si>
  <si>
    <t>13395</t>
  </si>
  <si>
    <t>13401</t>
  </si>
  <si>
    <t>WOS:000439199100021</t>
  </si>
  <si>
    <t>Multikinase Inhibitor CT-707 Targets Liver Cancer by Interrupting the Hypoxia-Activated IGF-1R-YAP Axis</t>
  </si>
  <si>
    <t xml:space="preserve">Zhejiang Univ, Coll Pharmaceut Sci, Zhejiang Prov Key Lab Anticanc Drug Res, Hangzhou, Zhejiang, Peoples R China. </t>
  </si>
  <si>
    <t>Zhu, Hong;Wang, Dan-Dan;Yuan, Tao;Yan, Fang-Jie;Zeng, Chen-Ming;Dai, Xiao-Yang;Chen, Zi-bo;Chen, Ying;Zhou, Tianyi;Fan, Guang-Han;Ying, Meidan;Cao, Ji;Luo, Peihua;Liu, Xi-Jie;Hu, Yuandong;Peng, Yong;He, Qiaojun;Yang, Bo</t>
  </si>
  <si>
    <t>[Zhu, Hong; Wang, Dan-Dan; Yuan, Tao; Yan, Fang-Jie; Zeng, Chen-Ming; Chen, Zi-bo; Chen, Ying; Zhou, Tianyi; Fan, Guang-Han; Ying, Meidan; Cao, Ji; Luo, Peihua; He, Qiaojun; Yang, Bo] Zhejiang Univ, Coll Pharmaceut Sci, Zhejiang Prov Key Lab Anticanc Drug Res, Hangzhou, Zhejiang, Peoples R China.###[Dai, Xiao-Yang] Zhejiang Univ, Ctr Drug Safety Evaluat &amp; Res, Hangzhou, Zhejiang, Peoples R China.###[Liu, Xi-Jie; Hu, Yuandong] Centaurus BioPharma Co Ltd, Med Chem Dept, Beijing, Peoples R China.###[Peng, Yong] Centaurus BioPharma Co Ltd, Discovery Biol Dept, Beijing, Peoples R China.</t>
  </si>
  <si>
    <t>4006</t>
  </si>
  <si>
    <t>WOS:000439315500002</t>
  </si>
  <si>
    <t>Bis-reaction-trigger as a strategy to improve the selectivity of fluorescent probes</t>
  </si>
  <si>
    <t>Li, Dan;Cheng, Juan;Wang, Cheng-Kun;Ying, Huazhou;Hu, Yongzhou;Han, Feng;Li, Xin</t>
  </si>
  <si>
    <t>[Li, Dan; Cheng, Juan; Wang, Cheng-Kun; Ying, Huazhou; Hu, Yongzhou; Han, Feng; Li, Xin] Zhejiang Univ, Coll Pharmaceut Sci, Hangzhou 310058, Zhejiang, Peoples R China.</t>
  </si>
  <si>
    <t>WOS:000440123500010</t>
  </si>
  <si>
    <t>Imatinib prevents lung cancer metastasis by inhibiting M2-like polarization of macrophages</t>
  </si>
  <si>
    <t xml:space="preserve">Zhejiang Univ, Coll Pharmaceut Sci, Inst Pharmacol &amp; Toxicol, Zhejiang Prov Key Lab Anticanc Drug Res, Hangzhou 310058, Zhejiang, Peoples R China. </t>
  </si>
  <si>
    <t>Yao, Zhangting;Zhang, Jieqiong;Zhang, Bo;Liang, Guikai;Chen, Xi;Yao, Fengqi;Xu, Xiaqing;Wu, Honghai;He, Qiaojun;Ding, Ling;Yang, Bo</t>
  </si>
  <si>
    <t>[Yao, Zhangting; Zhang, Jieqiong; Liang, Guikai; Chen, Xi; Yao, Fengqi; Xu, Xiaqing; Wu, Honghai; He, Qiaojun; Ding, Ling; Yang, Bo] Zhejiang Univ, Coll Pharmaceut Sci, Inst Pharmacol &amp; Toxicol, Zhejiang Prov Key Lab Anticanc Drug Res, Hangzhou 310058, Zhejiang, Peoples R China.###[Zhang, Bo] Hangzhou First Peoples Hosp, Dept Clin Pharm, Hangzhou 310006, Zhejiang, Peoples R China.</t>
  </si>
  <si>
    <t>PHARMACOLOGICAL RESEARCH</t>
  </si>
  <si>
    <t>1043-6618</t>
  </si>
  <si>
    <t>4.897</t>
  </si>
  <si>
    <t>5.048</t>
  </si>
  <si>
    <t>WOS:000447560800009</t>
  </si>
  <si>
    <t>HMGB1 represses the anti-cancer activity of sunitinib by governing TP53 autophagic degradation via its nucleus-to-cytoplasm transport</t>
  </si>
  <si>
    <t xml:space="preserve">Zhejiang Univ, Coll Pharmaceut Sci, Inst Pharmacol &amp; Toxicol, Hangzhou 310058, Zhejiang, Peoples R China. </t>
  </si>
  <si>
    <t>Luo, Peihua;Xu, Zhifei;Li, Guanqun;Yan, Hao;Zhu, Yi;Zhu, Hong;Ma, Shenglin;Yang, Bo;He, Qiaojun</t>
  </si>
  <si>
    <t>[Luo, Peihua; Xu, Zhifei; Li, Guanqun; Yan, Hao; Zhu, Yi; Zhu, Hong; Yang, Bo; He, Qiaojun] Zhejiang Univ, Coll Pharmaceut Sci, Inst Pharmacol &amp; Toxicol, Hangzhou 310058, Zhejiang, Peoples R China.###[Ma, Shenglin] Nanjing Med Univ, Hangzhou Peoples Hosp 1, Dept Oncol, Hangzhou, Zhejiang, Peoples R China.</t>
  </si>
  <si>
    <t>2155</t>
  </si>
  <si>
    <t>WOS:000445754700001</t>
  </si>
  <si>
    <t>Inhibition of Ubiquitin-Specific Proteases as a Novel Anticancer Therapeutic Strategy</t>
  </si>
  <si>
    <t>Zhejiang Univ, Zhejiang Prov Key Lab Anti Canc Drug Res, Inst Pharmacol &amp; Toxicol, Coll Pharmaceut Sci, Hangzhou, Zhejiang, Peoples R China.</t>
  </si>
  <si>
    <t>Yuan, Tao;Yan, Fangjie;Ying, Meidan;Cao, Ji;He, Qiaojun;Zhu, Hong;Yang, Bo</t>
  </si>
  <si>
    <t>[Yuan, Tao; Yan, Fangjie; Ying, Meidan; Cao, Ji; He, Qiaojun; Zhu, Hong; Yang, Bo] Zhejiang Univ, Zhejiang Prov Key Lab Anti Canc Drug Res, Inst Pharmacol &amp; Toxicol, Coll Pharmaceut Sci, Hangzhou, Zhejiang, Peoples R China.</t>
  </si>
  <si>
    <t>WOS:000453496600013</t>
  </si>
  <si>
    <t>Double-edged GABAergic synaptic transmission in seizures: The importance of chloride plasticity</t>
  </si>
  <si>
    <t xml:space="preserve">Zhejiang Univ, Inst Pharmacol &amp; Toxicol, Key Lab Med Neurobiol, Minist Hlth China,Coll Pharmaceut Sci, Hangzhou, Zhejiang, Peoples R China. </t>
  </si>
  <si>
    <t>Wang, Ying;Wang, Yi;Chen, Zhong</t>
  </si>
  <si>
    <t>[Wang, Ying; Wang, Yi; Chen, Zhong] Zhejiang Univ, Inst Pharmacol &amp; Toxicol, Key Lab Med Neurobiol, Minist Hlth China,Coll Pharmaceut Sci, Hangzhou, Zhejiang, Peoples R China.###[Chen, Zhong] Zhejiang Univ, Sch Med, Epilepsy Ctr, Affiliated Hosp 2, Hangzhou, Zhejiang, Peoples R China.</t>
  </si>
  <si>
    <t>1701</t>
  </si>
  <si>
    <t>BRAIN RESEARCH</t>
  </si>
  <si>
    <t>0006-8993</t>
  </si>
  <si>
    <t>WOS:000450300400001</t>
  </si>
  <si>
    <t>Immune cells in the tumour: new routes of retinoids for chemoprevention and chemotherapeutics</t>
  </si>
  <si>
    <t>Jiang, Li;Dong, Rong;Ying, Meidan;He, Qiaojun;Cao, Ji;Yang, Bo</t>
  </si>
  <si>
    <t>[Jiang, Li; Dong, Rong; Ying, Meidan; He, Qiaojun; Cao, Ji; Yang, Bo] Zhejiang Univ, Coll Pharmaceut Sci, Zhejiang Prov Key Lab Anticanc Drug Res, Hangzhou, Zhejiang, Peoples R China.###[Dong, Rong] Zhejiang Univ, Affiliated Hangzhou Peoples Hosp 1, Sch Med, Hangzhou, Zhejiang, Peoples R China.</t>
  </si>
  <si>
    <t>4285</t>
  </si>
  <si>
    <t>4294</t>
  </si>
  <si>
    <t>WOS:000438198000028</t>
  </si>
  <si>
    <t>Compartmentalization of Incompatible Polymers within Metal-Organic Frameworks towards Homogenization of Heterogeneous Hybrid Catalysts for Tandem Reactions</t>
  </si>
  <si>
    <t>Zhao, Jin-Hao;Yang, Yong;Che, Jin-Xin;Zuo, Jun;Li, Xiao-Hua;Hu, Yong-Zhou;Dong, Xiao-Wu;Gao, Liang;Liu, Xin-Yuan</t>
  </si>
  <si>
    <t>[Yang, Yong; Che, Jin-Xin; Hu, Yong-Zhou; Dong, Xiao-Wu] Zhejiang Univ, Coll Pharmaceut Sci, Hangzhou 310058, Zhejiang, Peoples R China.###[Zhao, Jin-Hao; Yang, Yong; Zuo, Jun] Zhejiang Univ, Inst Pesticide &amp; Environm Toxicol, Hangzhou 310029, Zhejiang, Peoples R China.###[Li, Xiao-Hua; Liu, Xin-Yuan] South Univ Sci &amp; Technol China, Shenzhen Grubbs Inst, Dept Chem, Shenzhen 518055, Peoples R China.###[Gao, Liang] Guangdong Univ Technol, Sch Chem Engn &amp; Light Ind, Guangzhou 510006, Guangdong, Peoples R China.</t>
  </si>
  <si>
    <t>9903</t>
  </si>
  <si>
    <t>9909</t>
  </si>
  <si>
    <t>WOS:000444554900022</t>
  </si>
  <si>
    <t>Heterogenization of homogeneous chiral polymers in metal-organic frameworks with enhanced catalytic performance for asymmetric catalysis</t>
  </si>
  <si>
    <t xml:space="preserve">Zhejiang Univ, Hangzhou Inst Innovat Med, Coll Pharmaceut Sci, Hangzhou 310058, Zhejiang, Peoples R China. </t>
  </si>
  <si>
    <t>Dong, Xiao-Wu;Yang, Yong;Che, Jin-Xin;Zuo, Jun;Li, Xiao-Hua;Gao, Liang;Hu, Yong-Zhou;Liu, Xin-Yuan</t>
  </si>
  <si>
    <t>[Dong, Xiao-Wu; Yang, Yong; Che, Jin-Xin; Zuo, Jun; Hu, Yong-Zhou] Zhejiang Univ, Hangzhou Inst Innovat Med, Coll Pharmaceut Sci, Hangzhou 310058, Zhejiang, Peoples R China.###[Yang, Yong] Zhejiang Univ, Inst Pesticide &amp; Environm Toxicol, Hangzhou 310029, Zhejiang, Peoples R China.###[Li, Xiao-Hua; Liu, Xin-Yuan] Southern Univ Sci &amp; Technol, Dept Chem, Shenzhen 518055, Peoples R China.###[Li, Xiao-Hua; Liu, Xin-Yuan] Southern Univ Sci &amp; Technol, Shenzhen Grubbs Inst, Shenzhen 518055, Peoples R China.###[Gao, Liang] Guangdong Univ Technol, Sch Chem Engn &amp; Light Ind, Guangzhou 510006, Guangdong, Peoples R China.</t>
  </si>
  <si>
    <t>4085</t>
  </si>
  <si>
    <t>4093</t>
  </si>
  <si>
    <t>GREEN CHEMISTRY</t>
  </si>
  <si>
    <t>1463-9262</t>
  </si>
  <si>
    <t>8.586</t>
  </si>
  <si>
    <t>8.717</t>
  </si>
  <si>
    <t>WOS:000440458100058</t>
  </si>
  <si>
    <t>Ternary classification models for predicting hormonal activities of chemicals via nuclear receptors</t>
  </si>
  <si>
    <t>Yan, Lu;Zhang, Quan;Huang, Feng;Nie, Wen-Wen;Hu, Chun-Qi;Ying, Hua-Zhou;Dong, Xiao-Wu;Zhao, Mei-Rong</t>
  </si>
  <si>
    <t>[Yan, Lu; Huang, Feng; Nie, Wen-Wen; Hu, Chun-Qi; Ying, Hua-Zhou; Dong, Xiao-Wu] Zhejiang Univ, Coll Pharmaceut Sci, Hangzhou 310058, Zhejiang, Peoples R China.###[Yan, Lu; Zhang, Quan; Zhao, Mei-Rong] Zhejiang Univ Technol, Coll Environm, Beijing Adv Innovat Ctr Food Nutr &amp; Human Hlth, Hangzhou 310032, Zhejiang, Peoples R China.###[Yan, Lu; Zhang, Quan; Zhao, Mei-Rong] Zhejiang Univ, Coll Environm &amp; Resource Sci, Hangzhou 310058, Zhejiang, Peoples R China.</t>
  </si>
  <si>
    <t>CHEMICAL PHYSICS LETTERS</t>
  </si>
  <si>
    <t>0009-2614</t>
  </si>
  <si>
    <t>WOS:000448754900013</t>
  </si>
  <si>
    <t>Development of Macrocyclic Peptides Containing Epoxyketone with Oral Availability as Proteasome Inhibitors</t>
  </si>
  <si>
    <t xml:space="preserve">Zhejiang Univ, Coll Pharmaceut Sci, ZJU ENS Joint Lab Med Chem, Zhejiang Prov Key Lab Anti Canc Drug Res, Hangzhou 310058, Zhejiang, Peoples R China. </t>
  </si>
  <si>
    <t>Li, Daqiang;Zhang, Xiaotuan;Ma, Xiaodong;Xu, Lei;Yu, Jianjun;Gao, Lixin;Hu, Xiaobei;Zhang, Jiankang;Dong, Xiaowu;Li, Jia;Liu, Tao;Zhou, Yubo;Hu, Yongzhou</t>
  </si>
  <si>
    <t>[Li, Daqiang; Yu, Jianjun; Dong, Xiaowu; Liu, Tao; Hu, Yongzhou] Zhejiang Univ, Coll Pharmaceut Sci, ZJU ENS Joint Lab Med Chem, Zhejiang Prov Key Lab Anti Canc Drug Res, Hangzhou 310058, Zhejiang, Peoples R China.###[Zhang, Xiaotuan; Gao, Lixin; Hu, Xiaobei; Li, Jia; Zhou, Yubo] Chinese Acad Sci, Natl Ctr Drug Screening, Shanghai Inst Mat Med, State Key Lab Drug Res, Shanghai 201203, Peoples R China.###[Xu, Lei] ShanghaiTech Univ, Sch Life Sci &amp; Technol, Shanghai 201203, Peoples R China.###[Zhang, Xiaotuan; Xu, Lei] Univ Chinese Acad Sci, Grad Sch, 19A Yuquan Rd, Beijing 100049, Peoples R China.###[Ma, Xiaodong] Anhui Univ Chinese Med, Sch Pharm, Dept Med Chem, Hefei 230031, Anhui, Peoples R China.###[Zhang, Jiankang] Zhejiang Univ City Coll, Hangzhou 310015, Zhejiang, Peoples R China.</t>
  </si>
  <si>
    <t>9177</t>
  </si>
  <si>
    <t>9204</t>
  </si>
  <si>
    <t>WOS:000444661300006</t>
  </si>
  <si>
    <t>Chemical analysis, pharmacological activity and process optimization of the proportion of bilobalide and ginkgolides in Ginkgo biloba extract</t>
  </si>
  <si>
    <t>Lu, Xiaoyan;Chen, Li;Liu, Ting;Ke, Han;Gong, Xingchu;Wang, Qingqing;Zhang, Jianbing;Fan, Xiaohui</t>
  </si>
  <si>
    <t>[Lu, Xiaoyan; Liu, Ting; Ke, Han; Gong, Xingchu; Fan, Xiaohui] Zhejiang Univ, Coll Pharmaceut Sci, Pharmaceut Informat Inst, Hangzhou 310058, Zhejiang, Peoples R China.###[Chen, Li; Wang, Qingqing; Zhang, Jianbing] Zhejiang Univ, WanBangDe Pharmaceut Grp Co Ltd Joint Res Ctr Chi, Hangzhou, Zhejiang, Peoples R China.</t>
  </si>
  <si>
    <t>WOS:000435098300001</t>
  </si>
  <si>
    <t>Transcriptome Profiling Analysis Reveals the Potential Mechanisms of Three Bioactive Ingredients of Fufang E'jiao Jiang During Chemotherapy-Induced Myelosuppression in Mice</t>
  </si>
  <si>
    <t xml:space="preserve">Zhejiang Univ, Coll Pharmaceut Sci, Pharmaceut Informat Inst, Hangzhou, Zhejiang, Peoples R China. </t>
  </si>
  <si>
    <t>Li, Xue;Zhang, Yan;Hong, Zhuping;Gong, Shuqing;Liu, Wei;Zhou, Xiangshan;Sun, Yangen;Qian, Jing;Qu, Haibin</t>
  </si>
  <si>
    <t>[Li, Xue; Zhang, Yan; Hong, Zhuping; Gong, Shuqing; Liu, Wei; Qian, Jing; Qu, Haibin] Zhejiang Univ, Coll Pharmaceut Sci, Pharmaceut Informat Inst, Hangzhou, Zhejiang, Peoples R China.###[Zhang, Yan; Zhou, Xiangshan; Sun, Yangen] Dong EE Jiao Co Ltd, Natl Engn Res Ctr Gelatin Based Tradit Chinese Me, Liaocheng, Peoples R China.</t>
  </si>
  <si>
    <t>WOS:000425559700078</t>
  </si>
  <si>
    <t>Renal-Clearable Hollow Bismuth Subcarbonate Nanotubes for Tumor Targeted Computed Tomography Imaging and Chemoradiotherapy</t>
  </si>
  <si>
    <t xml:space="preserve">Zhejiang Univ, Coll Pharmaceut Sci, Zhejiang Prov Key Lab Anticanc Drug, Hangzhou 310058, Zhejiang, Peoples R China. </t>
  </si>
  <si>
    <t>Hu, Xi;Sun, Jihong;Li, Fangyuan;Li, Ruiqing;Wu, Jiahe;He, Jie;Wang, Nan;Liu, Jianan;Wang, Shuaifei;Zhou, Fei;Sun, Xiaolian;Kim, Dokyoon;Hyeon, Taeghwan;Ling, Daishun</t>
  </si>
  <si>
    <t>[Hu, Xi; Li, Fangyuan; Li, Ruiqing; Wu, Jiahe; Wang, Nan; Wang, Shuaifei; Ling, Daishun] Zhejiang Univ, Coll Pharmaceut Sci, Zhejiang Prov Key Lab Anticanc Drug, Hangzhou 310058, Zhejiang, Peoples R China.###[Ling, Daishun] Zhejiang Univ, Coll Pharmaceut Sci, Hangzhou Inst Innovat Med, Hangzhou 310058, Zhejiang, Peoples R China.###[Sun, Jihong; He, Jie; Zhou, Fei] Zhejiang Univ, Sch Med, Sir Run Run Shaw Hosp, Dept Radiol, Hangzhou 310058, Zhejiang, Peoples R China.###[Ling, Daishun] Zhejiang Univ, Coll Biomed Engn &amp; Instrument Sci, Minist Educ, Key Lab Biomed Engn, Hangzhou 310027, Zhejiang, Peoples R China.###[Liu, Jianan; Kim, Dokyoon; Hyeon, Taeghwan] IBC, Ctr Nanoparticle Res, Seoul 08826, South Korea.###[Liu, Jianan; Hyeon, Taeghwan] Seoul Natl Univ, Sch Chem &amp; Biol Engn, Seoul 08826, South Korea.###[Liu, Jianan; Hyeon, Taeghwan] Seoul Natl Univ, Inst Chem Proc, Seoul 08826, South Korea.###[Sun, Xiaolian] NIBIB, Lab Mol Imaging &amp; Nanomed LOMIN, NIH, Bethesda, MD 20892 USA.###[Sun, Xiaolian] China Pharmaceut Univ, Dept Pharmaceut Anal, Nanjing 210009, Jiangsu, Peoples R China.</t>
  </si>
  <si>
    <t>WOS:000430385200010</t>
  </si>
  <si>
    <t>A photosensitive liposome with NIR light triggered doxorubicin release as a combined photodynamic-chemo therapy system</t>
  </si>
  <si>
    <t>Zhejiang Univ, Coll Pharmaceut Sci, 866 Yuhangtang Rd, Hangzhou 310058, Zhejiang, Peoples R China.</t>
  </si>
  <si>
    <t>Li, Qingpo;Li, Wei;Di, Haixiao;Luo, Lihua;Zhu, Chunqi;Yang, Jie;Yin, Xiaoyi;Yin, Hang;Gao, Jianqing;Du, Yongzhong;You, Jian</t>
  </si>
  <si>
    <t>[Li, Qingpo; Li, Wei; Di, Haixiao; Luo, Lihua; Zhu, Chunqi; Yang, Jie; Yin, Xiaoyi; Yin, Hang; Gao, Jianqing; Du, Yongzhong; You, Jian] Zhejiang Univ, Coll Pharmaceut Sci, 866 Yuhangtang Rd, Hangzhou 310058, Zhejiang, Peoples R China.</t>
  </si>
  <si>
    <t>WOS:000427100300013</t>
  </si>
  <si>
    <t>Suppress orthotopic colon cancer and its metastasis through exact targeting and highly selective drug release by a smart nanomicelle</t>
  </si>
  <si>
    <t>Zhu, Chunqi;Zhang, Hanbo;Li, Wei;Luo, Lihua;Guo, Xiaomeng;Wang, Zuhua;Kong, Fenfen;Li, Qingpo;Yang, Jie;Du, Yongzhong;You, Jian</t>
  </si>
  <si>
    <t>[Zhu, Chunqi; Zhang, Hanbo; Li, Wei; Luo, Lihua; Guo, Xiaomeng; Wang, Zuhua; Kong, Fenfen; Li, Qingpo; Yang, Jie; Du, Yongzhong; You, Jian] Zhejiang Univ, Coll Pharmaceut Sci, 866 Yuhangtang Rd, Hangzhou 310058, Zhejiang, Peoples R China.</t>
  </si>
  <si>
    <t>WOS:000429283300028</t>
  </si>
  <si>
    <t>Targeting High Expressed alpha(5)beta(1) Integrin in Liver Metastatic Lesions To Resist Metastasis of Colorectal Cancer by RPM Peptide-Modified Chitosan-Stearic Micelles</t>
  </si>
  <si>
    <t xml:space="preserve">Zhejiang Univ, Ocean Coll, Inst Marine Biol, Zheda Rd, Zhoushan 316021, Zhejiang, Peoples R China. </t>
  </si>
  <si>
    <t>Shao, Shihong;Zhu, Yun;Meng, Tingting;Liu, Yupeng;Hong, Yun;Yuan, Ming;Yuan, Hong;Hu, Fuqiang</t>
  </si>
  <si>
    <t>[Shao, Shihong; Zhu, Yun; Yuan, Ming; Hu, Fuqiang] Zhejiang Univ, Ocean Coll, Inst Marine Biol, Zheda Rd, Zhoushan 316021, Zhejiang, Peoples R China.###[Meng, Tingting; Liu, Yupeng; Yuan, Hong] Zhejiang Univ, Coll Pharm, Inst Pharmaceut, 866 Yuhangtang Rd, Hangzhou 310058, Zhejiang, Peoples R China.###[Hong, Yun] Zhejiang Univ, Affiliated Hosp 1, Coll Med, 79 Qingchun Rd, Hangzhou 310058, Zhejiang, Peoples R China.</t>
  </si>
  <si>
    <t>1663</t>
  </si>
  <si>
    <t>WOS:000445952200005</t>
  </si>
  <si>
    <t>SPIO-loaded nanostructured lipid carriers as liver-targeted molecular T2-weighted MRI contrast agent</t>
  </si>
  <si>
    <t xml:space="preserve">Zhejiang Univ, Sch Med, Affiliated Hosp 2, Dept Radiol, 88 Jiefang Rd, Hangzhou 310009, Zhejiang, Peoples R China. </t>
  </si>
  <si>
    <t>Zhu, Xiuliang;Deng, Xueying;Lu, Chenying;Chen, Ying;Jie, Liyong;Zhang, Qian;Li, Wei;Wang, Zuhua;Du, Yongzhong;Yu, Risheng</t>
  </si>
  <si>
    <t>[Zhu, Xiuliang; Lu, Chenying; Chen, Ying; Jie, Liyong; Zhang, Qian; Yu, Risheng] Zhejiang Univ, Sch Med, Affiliated Hosp 2, Dept Radiol, 88 Jiefang Rd, Hangzhou 310009, Zhejiang, Peoples R China.###[Deng, Xueying] Zhejiang Canc Hosp, Dept Radiol, Hangzhou 310022, Zhejiang, Peoples R China.###[Li, Wei; Du, Yongzhong] Zhejiang Univ, Coll Pharmaceut Sci, Inst Pharmaceut, 866 Yu Hang Tang Rd, Hangzhou 310058, Zhejiang, Peoples R China.###[Wang, Zuhua] Guiyang Coll Tradit Chinese Med, Coll Pharmaceut Sci, Guiyang 550002, Guizhou, Peoples R China.</t>
  </si>
  <si>
    <t>WOS:000443525600020</t>
  </si>
  <si>
    <t>Laser Immunotherapy in Combination with Perdurable PD-1 Blocking for the Treatment of Metastatic Tumors</t>
  </si>
  <si>
    <t>Luo, Lihua;Zhu, Chunqi;Yin, Hang;Jiang, Mengshi;Zhang, Junlei;Qin, Bing;Luo, Zhenyu;Yuan, Xiaoling;Yang, Jie;Li, Wei;Du, Yongzhong;You, Jian</t>
  </si>
  <si>
    <t>[Luo, Lihua; Zhu, Chunqi; Yin, Hang; Jiang, Mengshi; Zhang, Junlei; Qin, Bing; Luo, Zhenyu; Yuan, Xiaoling; Yang, Jie; Li, Wei; Du, Yongzhong; You, Jian] Zhejiang Univ, Coll Pharmaceut Sci, 866 Yuhangtang Rd, Hangzhou 310058, Zhejiang, Peoples R China.</t>
  </si>
  <si>
    <t>7647</t>
  </si>
  <si>
    <t>7662</t>
  </si>
  <si>
    <t>WOS:000446237700004</t>
  </si>
  <si>
    <t>A tumor targeted near-infrared light-controlled nanocomposite to combat with multidrug resistance of cancer</t>
  </si>
  <si>
    <t>Wang, Meng;Wu, Jiahe;Li, Ying;Li, Fangyuan;Hu, Xi;Wang, Gang;Han, Min;Ling, Daishun;Gao, Jianqing</t>
  </si>
  <si>
    <t>[Wang, Meng; Wu, Jiahe; Li, Ying; Li, Fangyuan; Hu, Xi; Han, Min; Ling, Daishun; Gao, Jianqing] Zhejiang Univ, Coll Pharmaceut Sci, Zhejiang Prov Key Lab Anticanc Drug Res, Hangzhou 310058, Zhejiang, Peoples R China.###[Wang, Meng; Wu, Jiahe; Li, Ying; Li, Fangyuan; Hu, Xi; Han, Min; Ling, Daishun; Gao, Jianqing] Zhejiang Univ, Coll Pharmaceut Sci, Inst Pharmaceut, Hangzhou 310058, Zhejiang, Peoples R China.###[Wang, Meng] Shandong Univ Technol, Inst Biomed Res, Zibo 255000, Peoples R China.###[Wang, Gang] Nanjing Med Univ, Affiliated Hosp, Hangzhou Peoples Hosp 1, Dept Clin Pharm, Hangzhou 310006, Zhejiang, Peoples R China.</t>
  </si>
  <si>
    <t>WOS:000432650800010</t>
  </si>
  <si>
    <t>Sustained release of anti-PD-1 peptide for perdurable immunotherapy together with photothermal ablation against primary and distant tumors</t>
  </si>
  <si>
    <t>Luo, Lihua;Yang, Jie;Zhu, Chunqi;Jiang, Mengshi;Guo, Xiaomeng;Li, Wei;Yin, Xiaoyi;Yin, Hang;Qin, Bin;Yuan, Xiaoling;Li, Qingpo;Du, Yongzhong;You, Jian</t>
  </si>
  <si>
    <t>[Luo, Lihua; Yang, Jie; Zhu, Chunqi; Jiang, Mengshi; Guo, Xiaomeng; Li, Wei; Yin, Xiaoyi; Yin, Hang; Qin, Bin; Yuan, Xiaoling; Li, Qingpo; Du, Yongzhong; You, Jian] Zhejiang Univ, Coll Pharmaceut Sci, 866 Yuhangtang Rd, Hangzhou 310058, Zhejiang, Peoples R China.</t>
  </si>
  <si>
    <t>WOS:000444928200014</t>
  </si>
  <si>
    <t>Hypoxic tumor therapy by hemoglobin-mediated drug delivery and reversal of hypoxia-induced chemoresistance</t>
  </si>
  <si>
    <t>Yang, Jie;Li, Wei;Luo, Lihua;Jiang, Mengshi;Zhu, Chunqi;Qin, Bing;Yin, Hang;Yuan, Xiaoling;Yin, Xiaoyi;Zhang, Junlei;Luo, Zhenyu;Du, Yongzhong;You, Jian</t>
  </si>
  <si>
    <t>[Yang, Jie; Li, Wei; Luo, Lihua; Jiang, Mengshi; Zhu, Chunqi; Qin, Bing; Yin, Hang; Yuan, Xiaoling; Yin, Xiaoyi; Zhang, Junlei; Luo, Zhenyu; Du, Yongzhong; You, Jian] Zhejiang Univ, Coll Pharmaceut Sci, 866 Yuhangtang Rd, Hangzhou 310058, Zhejiang, Peoples R China.</t>
  </si>
  <si>
    <t>WOS:000450148100005</t>
  </si>
  <si>
    <t>Temperature-controlled, phase-transition ultrasound imaging-guided photothermal-chemotherapy triggered by NIR light</t>
  </si>
  <si>
    <t xml:space="preserve">Zhejiang Univ, Coll Pharmaceut Sci, Yuhangtang Rd 866, Hangzhou 310058, Zhejiang, Peoples R China. </t>
  </si>
  <si>
    <t>Li, Wei;Hou, Wanqing;Guo, Xiaomeng;Luo, Lihua;Li, Qingpo;Zhu, Chunqi;Yang, Jie;Du, Jiang;Jian, Yongzhong;You, Jian</t>
  </si>
  <si>
    <t>[Li, Wei; Hou, Wanqing; Guo, Xiaomeng; Luo, Lihua; Li, Qingpo; Zhu, Chunqi; Yang, Jie; Jian, Yongzhong; You, Jian] Zhejiang Univ, Coll Pharmaceut Sci, Yuhangtang Rd 866, Hangzhou 310058, Zhejiang, Peoples R China.###[Du, Jiang] Zhejiang Univ, Sir Run Run Shaw Hosp, Sch Med, Hangzhou 310016, Zhejiang, Peoples R China.</t>
  </si>
  <si>
    <t>3059</t>
  </si>
  <si>
    <t>3073</t>
  </si>
  <si>
    <t>WOS:000454543000001</t>
  </si>
  <si>
    <t>Anti-ICAM-1 antibody-modified nanostructured lipid carriers: a pulmonary vascular endothelium-targeted device for acute lung injury therapy</t>
  </si>
  <si>
    <t xml:space="preserve">Zhejiang Pharmaceut Coll, Dept Pharm, Ningbo 315100, Zhejiang, Peoples R China. </t>
  </si>
  <si>
    <t>Li, Shujuan;Chen, Li;Wang, Guokang;Xu, Lexing;Hou, Shanshan;Chen, Ziwei;Xu, Xiaoling;Wang, Xiaojuan;Liu, Fuhe;Du, Yong-Zhong</t>
  </si>
  <si>
    <t>[Li, Shujuan; Wang, Guokang; Xu, Lexing; Hou, Shanshan; Chen, Ziwei; Liu, Fuhe] Zhejiang Pharmaceut Coll, Dept Pharm, Ningbo 315100, Zhejiang, Peoples R China.###[Chen, Li; Xu, Xiaoling; Du, Yong-Zhong] Zhejiang Univ, Coll Pharmaceut Sci, Inst Pharmaceut, 866 Yuhangtang Rd, Hangzhou 310058, Zhejiang, Peoples R China.###[Chen, Li; Wang, Xiaojuan] Zhejiang Univ, Coll Med, Affiliated Hosp 1, Dept Pharm, Hangzhou 310003, Zhejiang, Peoples R China.</t>
  </si>
  <si>
    <t>WOS:000427520900024</t>
  </si>
  <si>
    <t>Laparoscopic Myomectomy with Temporary Bilateral Uterine Artery Occlusion Compared with Traditional Surgery for Uterine Myomas: Blood Loss and Recurrence</t>
  </si>
  <si>
    <t>Zhejiang Univ, Jinhua Hosp, Dept Obstet &amp; Gynecol, 351 Renmin Xi Rd, Jinhua 321000, Zhejiang, Peoples R China.</t>
  </si>
  <si>
    <t>Ji, Limei;Jin, Lanying;Hu, Min</t>
  </si>
  <si>
    <t>[Ji, Limei; Jin, Lanying; Hu, Min] Zhejiang Univ, Jinhua Hosp, Dept Obstet &amp; Gynecol, 351 Renmin Xi Rd, Jinhua 321000, Zhejiang, Peoples R China.</t>
  </si>
  <si>
    <t>WOS:000426145100015</t>
  </si>
  <si>
    <t>The association between differentially expressed micro RNAs in breast cancer cell lines and the micro RNA-205 gene polymorphism in breast cancer tissue</t>
  </si>
  <si>
    <t xml:space="preserve">Zhejiang Univ, Jinhua Hosp, Dept Hematol, 365 People East Rd Rd, Jinhua 321000, Zhejiang, Peoples R China. </t>
  </si>
  <si>
    <t>Zhang, Jingcheng;Wei, Bin;Hu, Huixian;Liu, Fanrong;Tu, Yan;He, Fang</t>
  </si>
  <si>
    <t>[Zhang, Jingcheng; Wei, Bin; Hu, Huixian; Tu, Yan; He, Fang] Zhejiang Univ, Jinhua Hosp, Dept Hematol, 365 People East Rd Rd, Jinhua 321000, Zhejiang, Peoples R China.###[Liu, Fanrong] Nanchang Univ, Hosp 2, Dept Pathol, Nanchang 330006, Jiangxi, Peoples R China.</t>
  </si>
  <si>
    <t>2139</t>
  </si>
  <si>
    <t>2146</t>
  </si>
  <si>
    <t>WOS:000429097900021</t>
  </si>
  <si>
    <t>MiR-143-3p suppresses the progression of ovarian cancer</t>
  </si>
  <si>
    <t xml:space="preserve">Guangxi Med Univ, Affiliated Hosp 2, Guangxi, Peoples R China. </t>
  </si>
  <si>
    <t>Shi, Haijuan;Shen, Huimin;Xu, Juan;Zhao, Shanshan;Yao, Shuzhong;Jiang, Nan</t>
  </si>
  <si>
    <t>[Shi, Haijuan] Guangxi Med Univ, Affiliated Hosp 2, Guangxi, Peoples R China.###[Shen, Huimin; Zhao, Shanshan; Yao, Shuzhong; Jiang, Nan] Sun Yat Sen Univ, Affiliated Hosp 1, 58 Zhongshan 2 Rd, Guangzhou 510080, Guangdong, Peoples R China.###[Xu, Juan] Zhejiang Univ, Jinhua Hosp, Jinhua Municipal Cent Hosp, Jinhua 321000, Zhejiang, Peoples R China.</t>
  </si>
  <si>
    <t>WOS:000449743300005</t>
  </si>
  <si>
    <t>Preliminary Study of Computed Tomography Texture Analysis in Pancreatic Cystadenoma</t>
  </si>
  <si>
    <t xml:space="preserve">Second Peoples Hosp Yuhang Dist, Dept Radiol, 80 Anle Rd, Hangzhou 311121, Zhejiang, Peoples R China. </t>
  </si>
  <si>
    <t>Hu, Zhengyu;Shen, Qijun;Zhang, Liang;Yuan, Jianhua;Ding, Zhongxiang;Wan, Guoshi;Feng, Zhan</t>
  </si>
  <si>
    <t>[Hu, Zhengyu] Second Peoples Hosp Yuhang Dist, Dept Radiol, 80 Anle Rd, Hangzhou 311121, Zhejiang, Peoples R China.###[Shen, Qijun] Nanjing Med Univ, Hangzhou Peoples Hosp 1, Dept Radiol, Hangzhou 310006, Zhejiang, Peoples R China.###[Zhang, Liang] Zhejiang Canc Hosp, Dept Radiol, 1 East Banshan Rd, Hangzhou 310022, Zhejiang, Peoples R China.###[Yuan, Jianhua; Ding, Zhongxiang] Zhejiang Prov Peoples Hosp, Dept Radiol, 158 Shangtang Rd, Hangzhou 310014, Zhejiang, Peoples R China.###[Wan, Guoshi] Second Peoples Hosp Yuhang Dist, Dept Resp, 80 Anle Rd, Hangzhou 311121, Zhejiang, Peoples R China.###[Feng, Zhan] Zhejiang Univ, Affiliated Hosp Med Sci 1, Dept Radiol, Hangzhou 310003, Zhejiang, Peoples R China.</t>
  </si>
  <si>
    <t>1577</t>
  </si>
  <si>
    <t>WOS:000437809700010</t>
  </si>
  <si>
    <t>Type I IFN operates pyroptosis and necroptosis during multidrug-resistant A. baumannii infection</t>
  </si>
  <si>
    <t xml:space="preserve">Chinese Acad Sci, Key Lab Anim Models &amp; Human Dis Mechanisms, Kunming 650223, Yunnan, Peoples R China. </t>
  </si>
  <si>
    <t>Li, Yang;Guo, Xiaomin;Hu, Chunmiao;Du, Yan;Guo, Chuansheng;Wang, Di;Zhao, Weiheng;Huang, Gonghua;Li, Chunliang;Lu, Qiumin;Lai, Ren;Xu, Tao;Qi, Xiaopeng</t>
  </si>
  <si>
    <t>[Li, Yang; Guo, Xiaomin; Hu, Chunmiao; Lu, Qiumin; Lai, Ren; Xu, Tao; Qi, Xiaopeng] Chinese Acad Sci, Key Lab Anim Models &amp; Human Dis Mechanisms, Kunming 650223, Yunnan, Peoples R China.###[Li, Yang; Guo, Xiaomin; Hu, Chunmiao; Lu, Qiumin; Lai, Ren; Xu, Tao; Qi, Xiaopeng] Chinese Acad Sci, Kunming Inst Zool, Key Lab Bioact Peptides Yunnan Prov, Kunming 650223, Yunnan, Peoples R China.###[Du, Yan] Kunming Med Univ, Affiliated Hosp 1, Dept Clin Lab, 295 Xichang Rd, Kunming 650032, Yunnan, Peoples R China.###[Guo, Chuansheng; Wang, Di] Zhejiang Univ, Sch Med, Inst Immunol, Hangzhou 310058, Zhejiang, Peoples R China.###[Zhao, Weiheng; Huang, Gonghua] Shanghai Jiao Tong Univ, Sch Med, Inst Med Sci, Shanghai Inst Immunol, Shanghai, Peoples R China.###[Li, Chunliang] St Jude Childrens Res Hosp, Dept Tumor Cell Biol, Canc Biol Program, Memphis, TN 38105 USA.</t>
  </si>
  <si>
    <t>1318</t>
  </si>
  <si>
    <t>WOS:000436342700019</t>
  </si>
  <si>
    <t>Effect of Fruquintinib vs Placebo on Overall Survival in Patients With Previously Treated Metastatic Colorectal Cancer The FRESCO Randomized Clinical Trial</t>
  </si>
  <si>
    <t xml:space="preserve">Tongji Univ, Dept Med Oncol, Shanghai East Hosp, Shanghai, Peoples R China. </t>
  </si>
  <si>
    <t>Li, Jin;Qin, Shukui;Xu, Rui-Hua;Shen, Lin;Xu, Jianming;Bai, Yuxian;Yang, Lei;Deng, Yanhong;Chen, Zhen-dong;Zhong, Haijun;Pan, Hongming;Guo, Weijian;Shu, Yongqian;Yuan, Ying;Zhou, Jianfeng;Xu, Nong;Liu, Tianshu;Ma, Dong;Wu, Changping;Cheng, Ying;Chen, Donghui;Li, Wei;Sun, Sanyuan;Yu, Zhuang;Cao, Peiguo;Chen, Haihui;Wang, Jiejun;Wang, Shubin;Wang, Hongbing;Fan, Songhua;Hua, Ye;Su, Weiguo</t>
  </si>
  <si>
    <t>[Qin, Shukui] Nanjing Chinese Med Univ, Dept Med Oncol, Affiliated Bayi Hosp, 34,34 Biao, Nanjing 210001, Jiangsu, Peoples R China.###[Li, Jin] Tongji Univ, Dept Med Oncol, Shanghai East Hosp, Shanghai, Peoples R China.###[Li, Jin; Guo, Weijian] Fudan Univ, Shanghai Canc Ctr, Dept Med Oncol, Shanghai Med Coll, Shanghai, Peoples R China.###[Xu, Rui-Hua] Sun Yat Sen Univ, Dept Med Oncol, State Key Lab Oncol South China, Canc Ctr, Guangzhou, Guangdong, Peoples R China.###[Xu, Rui-Hua] Collaborat Innovat Ctr Canc Med, Guangzhou, Guangdong, Peoples R China.###[Shen, Lin] Beijing Univ, Dept Med Oncol, Canc Ctr, Beijing, Peoples R China.###[Xu, Jianming] 307th Hosp Chinese Peoples Liberat Army, Affiliated Hosp Mil Med Sci, Dept Med Oncol, Beijing, Peoples R China.###[Bai, Yuxian] Harbin Med Univ Canc Hosp, Dept Med Oncol, Harbin, Heilongjiang, Peoples R China.###[Yang, Lei] Nantong Canc Hosp, Dept Med Oncol, Nantong, Peoples R China.###[Deng, Yanhong] Sun Yat Sen Univ, Dept Med Oncol, Affiliated Hosp 6, Guangzhou, Guangdong, Peoples R China.###[Chen, Zhen-dong] Anhui Med Univ, Hosp 2, Dept Med Oncol, Hefei, Anhui, Peoples R China.###[Zhong, Haijun] Zhejiang Canc Hosp, Dept Med Oncol, Hangzhou, Zhejiang, Peoples R China.###[Pan, Hongming] Zhejiang Univ, Coll Med, Sir RunRun Shaw Hosp, Dept Med Oncol, Hangzhou, Zhejiang, Peoples R China.###[Shu, Yongqian] Jiangsu Prov Hosp, Dept Med Oncol, Nanjing, Jiangsu, Peoples R China.###[Yuan, Ying] Zhejiang Univ, Sch Med, Affiliated Hosp 2, Dept Med Oncol, Hangzhou, Zhejiang, Peoples R China.###[Zhou, Jianfeng] Beijing Union Med Coll Hosp, Dept Med Oncol, Beijing, Peoples R China.###[Xu, Nong] Zhejiang Univ, Sch Med, Affiliated Hosp 1, Dept Med Oncol, Hangzhou, Zhejiang, Peoples R China.###[Liu, Tianshu] Fudan Univ, Zhongshan Hosp, Shanghai Med Coll, Dept Med Oncol, Shanghai, Peoples R China.###[Ma, Dong] Guangdong Gen Hosp, Dept Med Oncol, Guangzhou, Guangdong, Peoples R China.###[Wu, Changping] First Peoples Hosp Changzhou, Dept Med Oncol, Changzhou, Peoples R China.###[Cheng, Ying] Jilin Prov Canc Hosp, Dept Med Oncol, Changchun, Jilin, Peoples R China.###[Chen, Donghui] Shanghai Jiao Tong Univ, Dept Med Oncol, Affiliated Peoples Hosp 1, Shanghai, Peoples R China.###[Li, Wei] Jilin Univ, Hosp 1, Dept Med Oncol, Changchun, Jilin, Peoples R China.###[Sun, Sanyuan] Xuzhou Cent Hosp, Dept Med Oncol, Xuzhou, Jiangsu, Peoples R China.###[Yu, Zhuang] Qingdao Univ, Med Coll, Affiliated Hosp, Dept Med Oncol, Qingdao, Peoples R China.###[Cao, Peiguo] Cent S Univ, Dept Med Oncol, Xiangya Hosp 3, Changsha, Hunan, Peoples R China.###[Chen, Haihui] Liuzhou Workers Hosp, Dept Med Oncol, Liuzhou, Peoples R China.###[Wang, Jiejun] Second Mil Med Univ, Dept Med Oncol, Shanghai Changzheng Hosp, Shanghai, Peoples R China.###[Wang, Shubin] Beijing Univ, Peking Univ, Dept Med Oncol, Shenzhen Hosp, Shenzhen, Peoples R China.###[Wang, Hongbing] Xuzhou Med Coll, Affiliated Hosp, Dept Med Oncol, Xuzhou, Jiangsu, Peoples R China.###[Fan, Songhua; Hua, Ye; Su, Weiguo] Hutchison MediPharma Ltd, Shanghai, Peoples R China.</t>
  </si>
  <si>
    <t>2486</t>
  </si>
  <si>
    <t>JAMA-JOURNAL OF THE AMERICAN MEDICAL ASSOCIATION</t>
  </si>
  <si>
    <t>0098-7484</t>
  </si>
  <si>
    <t>47.661</t>
  </si>
  <si>
    <t>42.464</t>
  </si>
  <si>
    <t>WOS:000449991200027</t>
  </si>
  <si>
    <t>Chinese multidisciplinary expert consensus: Guidelines on percutaneous transthoracic needle biopsy</t>
  </si>
  <si>
    <t xml:space="preserve">Tianjin Med Univ Canc Inst &amp; Hosp, Dept Intervent Therapy, Huanhuxi Rd, Tianjin 300060, Peoples R China. </t>
  </si>
  <si>
    <t>Guo, Zhi;Shi, Hong;Li, Wentao;Lin, Dongmei;Wang, Changli;Liu, Chen;Yuan, Min;Wu, Xia;Xiong, Bin;He, Xinhong;Duan, Feng;Han, Jianjun;Yang, Xueling;Yu, Haipeng;Si, Tongguo;Xu, Linfeng;Xing, Wenge;Huang Jinhua;Wang, Yingjuan;Xie, Hui;Cui, Li;Gao, Wei;He, Dongfeng;Liu, Changfu;Liu, Zhou;Ma, Chunhua;Pan, Jie;Shao, Haibo;Tu, Qiang;Yong, Li;Xu, Yan;Zhang Weihao;Zou Qiang;Sen Wang</t>
  </si>
  <si>
    <t>[Guo, Zhi; Wang, Changli; Yang, Xueling; Yu, Haipeng; Si, Tongguo; Xing, Wenge; Wang, Yingjuan; Gao, Wei; Liu, Changfu; Yong, Li; Xu, Yan; Zhang Weihao; Zou Qiang] Tianjin Med Univ Canc Inst &amp; Hosp, Dept Intervent Therapy, Huanhuxi Rd, Tianjin 300060, Peoples R China.###[Guo, Zhi] China Anticanc Assoc, Comm Chinese Soc Intervent Oncol, Tianjin, Peoples R China.###[Shi, Hong] Chinese Med Assoc Publishing House, Dongsixi St, Beijing 100010, Peoples R China.###[Li, Wentao; He, Xinhong] Fudan Univ, Dept Intervent Radiol, Shanghai Canc Ctr, Shanghai, Peoples R China.###[Lin, Dongmei; Liu, Chen] Peking Univ, Dept Pathol, Canc Hosp, Beijing, Peoples R China.###[Yuan, Min] Shanghai Publ Hlth Clin Ctr, Dept Intervent Radiol, Shanghai, Peoples R China.###[Wu, Xia] Zhejiang Univ, Sir Run Shaw Hosp, Sch Med, Dept Intervent Radiol, Hangzhou, Zhejiang, Peoples R China.###[Xiong, Bin] Huazhong Univ Sci &amp; Technol, Union Hosp, Tongji Med Coll, Dept Intervent Radiol, Wuhan, Hubei, Peoples R China.###[Duan, Feng; Cui, Li] Gen Hosp Peoples Liberat Army, Dept Intervent Therapy, Beijing, Peoples R China.###[Han, Jianjun] Shandong Canc Hosp, Dept Intervent Therapy, Jinan, Shandong, Peoples R China.###[Xu, Linfeng] Sun Yat Sen Univ, Sun Yat Sen Mem Hosp, Dept Intervent Therapy, Guangzhou, Guangdong, Peoples R China.###[Huang Jinhua] Sun Yat Sen Univ, Ctr Canc, Dept Intervent Therapy, Guangzhou, Guangdong, Peoples R China.###[Xie, Hui] 302 Mil Hosp China, Dept Intervent Therapy, Beijing, Peoples R China.###[He, Dongfeng] Harbin Med Univ, Affiliated Canc Hosp, Harbin, Heilongjiang, Peoples R China.###[Liu, Zhou] Shenzhen Canc Hosp, Dept Intervent Therapy, Shenzhen, Peoples R China.###[Ma, Chunhua] Tianjin Huanhu Hosp, Dept Intervent Therapy, Tianjin, Peoples R China.###[Pan, Jie] Beijing Union Med Coll Hosp, Dept Intervent Therapy, Beijing, Peoples R China.###[Shao, Haibo] China Med Univ, Dept Intervent Therapy, Affiliated Hosp 1, Shenyang, Liaoning, Peoples R China.###[Tu, Qiang] Jiangxi Canc Hosp, Dept Intervent Therapy, Nanchang, Jiangxi, Peoples R China.###[Sen Wang] Tianjin Third Cent Hosp, Dept Intervent Therapy, Tianjin, Peoples R China.</t>
  </si>
  <si>
    <t>1530</t>
  </si>
  <si>
    <t>WOS:000430822500103</t>
  </si>
  <si>
    <t>The heterogenic tumor microenvironment of hepatocellular carcinoma and prognostic analysis based on tumor neo-vessels, macrophages and alpha-SMA</t>
  </si>
  <si>
    <t xml:space="preserve">Zhejiang Univ, Zhejiang Canc Hosp, Dept Radiat Oncol, Zhejiang Key Lab Radiat Oncol, 1 Banshan East Rd, Hangzhou 310022, Zhejiang, Peoples R China. </t>
  </si>
  <si>
    <t>Fang, Min;Yuan, Jingping;Chen, Mengyuan;Sun, Zongwen;Liu, Lulu;Cheng, Guoping;Ying, Hangjie;Yang, Shifeng;Chen, Ming</t>
  </si>
  <si>
    <t>[Fang, Min; Ying, Hangjie; Chen, Ming] Zhejiang Univ, Zhejiang Canc Hosp, Dept Radiat Oncol, Zhejiang Key Lab Radiat Oncol, 1 Banshan East Rd, Hangzhou 310022, Zhejiang, Peoples R China.###[Fang, Min; Ying, Hangjie; Chen, Ming] Zhejiang Univ, Coll Pharmaceut Sci, 1 Banshan East Rd, Hangzhou 310022, Zhejiang, Peoples R China.###[Yuan, Jingping] Wuhan Univ, Dept Pathol, Rennin Hosp, Wuhan 430060, Hubei, Peoples R China.###[Chen, Mengyuan; Liu, Lulu] Zhejiang Chinese Med Univ, Dept Oncol, Clin Med Coll 2, Hangzhou 310053, Zhejiang, Peoples R China.###[Sun, Zongwen] Jiving 1 Peoples Hosp, Dept Oncol, Jining 272011, Shandong, Peoples R China.###[Cheng, Guoping; Yang, Shifeng] Zhejiang Canc Hosp, Dept Pathol, Hangzhou 310022, Zhejiang, Peoples R China.</t>
  </si>
  <si>
    <t>4805</t>
  </si>
  <si>
    <t>4812</t>
  </si>
  <si>
    <t>WOS:000440335800005</t>
  </si>
  <si>
    <t>Safranal carried by nanostructured lipid vehicles inhibits generalized epilepsy in mice</t>
  </si>
  <si>
    <t>Liu Bo-qiang;Zhang Si-tong;Lin Zu-yuan;Nie Wan-yun;Chen Bin;Lu Yuan;Li Xuyun;Mao Liangen;Chen You-Chao;Yin Xin-Zhen;Chen Zhong;Ying Xiao-ying;Hu Wei-wei</t>
  </si>
  <si>
    <t>[Liu Bo-qiang; Zhang Si-tong; Lin Zu-yuan; Nie Wan-yun; Chen Bin; Lu Yuan; Li Xuyun; Mao Liangen; Chen You-Chao; Yin Xin-Zhen; Hu Wei-wei] Zhejiang Univ, Sch Med, Hangzhou 310058, Zhejiang, Peoples R China.###[Chen Zhong; Ying Xiao-ying] Zhejiang Univ, Sch Pharmaceut Sci, Hangzhou 310058, Zhejiang, Peoples R China.</t>
  </si>
  <si>
    <t>PHARMAZIE</t>
  </si>
  <si>
    <t>0031-7144</t>
  </si>
  <si>
    <t>1.13</t>
  </si>
  <si>
    <t>WOS:000431825900207</t>
  </si>
  <si>
    <t>The downregulation of Rap1 GTPase-activating protein is associated with a poor prognosis in colorectal cancer and may impact on tumor progression</t>
  </si>
  <si>
    <t>Zhejiang Univ, Huzhou Cent Hosp, Dept Gen Surg, 198 Hongqi Rd, Huzhou 313000, Zhejiang, Peoples R China.</t>
  </si>
  <si>
    <t>Gao, Wei-Li;Ye, Guo-Chao;Liu, Li-Wei;Wei, Lu</t>
  </si>
  <si>
    <t>[Gao, Wei-Li; Ye, Guo-Chao; Liu, Li-Wei; Wei, Lu] Zhejiang Univ, Huzhou Cent Hosp, Dept Gen Surg, 198 Hongqi Rd, Huzhou 313000, Zhejiang, Peoples R China.</t>
  </si>
  <si>
    <t>7661</t>
  </si>
  <si>
    <t>7668</t>
  </si>
  <si>
    <t>WOS:000419129100008</t>
  </si>
  <si>
    <t>Choosing the appropriate ShangRing size for paediatric circumcision using the no-flip technique</t>
  </si>
  <si>
    <t xml:space="preserve">Zhejiang Univ, Ningbo Hosp, Ningbo Hosp 1, Dept Urol, Ningbo 315000, Zhejiang, Peoples R China. </t>
  </si>
  <si>
    <t>Fang, Li;Zhu, Weichao;Xie, Zhongfei;Wu, Kerong;Wang, Guoyao;Yan, Zejun;Zheng, Zhong;Ma, Qi;Cheng, Yue</t>
  </si>
  <si>
    <t>[Fang, Li; Xie, Zhongfei; Wu, Kerong; Wang, Guoyao; Yan, Zejun; Zheng, Zhong; Ma, Qi; Cheng, Yue] Zhejiang Univ, Ningbo Hosp, Ningbo Hosp 1, Dept Urol, Ningbo 315000, Zhejiang, Peoples R China.###[Zhu, Weichao] Ningbo Univ, Coll Med, Affiliated Hosp, Dept Pediat Surg, Ningbo, Zhejiang, Peoples R China.</t>
  </si>
  <si>
    <t>JOURNAL OF PAEDIATRICS AND CHILD HEALTH</t>
  </si>
  <si>
    <t>1034-4810</t>
  </si>
  <si>
    <t>WOS:000447162300002</t>
  </si>
  <si>
    <t>Efficacy and safety of cefazolin versus antistaphylococcal penicillins for the treatment of methicillin-susceptible Staphylococcus aureus bacteremia: a systematic review and meta-analysis</t>
  </si>
  <si>
    <t xml:space="preserve">Zhejiang Univ, Affiliated Hangzhou Peoples Hosp 1, Sch Med, Dept Clin Pharm, Hangzhou, Zhejiang, Peoples R China. </t>
  </si>
  <si>
    <t>Shi, Changcheng;Xiao, Yubo;Zhang, Qi;Li, Qingyu;Wang, Fei;Wu, Jing;Lin, Nengming</t>
  </si>
  <si>
    <t>[Shi, Changcheng; Li, Qingyu; Wang, Fei; Lin, Nengming] Zhejiang Univ, Affiliated Hangzhou Peoples Hosp 1, Sch Med, Dept Clin Pharm, Hangzhou, Zhejiang, Peoples R China.###[Shi, Changcheng; Zhang, Qi; Lin, Nengming] Nanjing Med Univ, Hangzhou Peoples Hosp 1, Dept Clin Pharm, Hangzhou, Zhejiang, Peoples R China.###[Xiao, Yubo] Mosim Co Ltd, Dept Pharmacometr, Shanghai, Peoples R China.###[Wu, Jing] Hangzhou Obstet &amp; Gynecol Hosp, Dept Pharm, Hangzhou, Zhejiang, Peoples R China.###[Lin, Nengming] Zhejiang Univ, Affiliated Hangzhou Peoples Hosp 1, Sch Med, Dept Clin Pharmacol,Translat Med Res Ctr, Hangzhou, Zhejiang, Peoples R China.</t>
  </si>
  <si>
    <t>BMC INFECTIOUS DISEASES</t>
  </si>
  <si>
    <t>1471-2334</t>
  </si>
  <si>
    <t>2.949</t>
  </si>
  <si>
    <t>WOS:000445187800032</t>
  </si>
  <si>
    <t>MiR-1178 regulates mycobacterial survival and inflammatory responses in Mycobacterium tuberculosis-infected macrophages partly via TLR4</t>
  </si>
  <si>
    <t xml:space="preserve">Zhejiang Univ, Shaoxing Peoples Hosp, Clin Testing Ctr, Shaoxing Hosp, Shaoxing, Peoples R China. </t>
  </si>
  <si>
    <t>Shi, Ge;Mao, Guofeng;Xie, Kejie;Wu, Dongdong;Wang, Wei</t>
  </si>
  <si>
    <t>[Shi, Ge; Mao, Guofeng; Xie, Kejie; Wu, Dongdong] Zhejiang Univ, Shaoxing Peoples Hosp, Clin Testing Ctr, Shaoxing Hosp, Shaoxing, Peoples R China.###[Wang, Wei] Zhejiang Univ, Shaoxing Peoples Hosp, Dept Gastrointestinal Surg Qual Control, Shaoxing Hosp, Shaoxing 312000, Peoples R China.</t>
  </si>
  <si>
    <t>7449</t>
  </si>
  <si>
    <t>7457</t>
  </si>
  <si>
    <t>WOS:000442212300001</t>
  </si>
  <si>
    <t>Further Spread of a bla(KPC)-Harboring Untypeable Plasmid in Enterobacteriaceae in China</t>
  </si>
  <si>
    <t xml:space="preserve">Zhejiang Univ, Sch Med, Lishui Hosp, Lishui, Peoples R China. </t>
  </si>
  <si>
    <t>Huang, Jiansheng;Ding, Hui;Shi, Yang;Zhao, Yunan;Hu, Xiaolei;Ren, Jianmin;Huang, Guiying;Wu, Rongzhen;Zhao, Zhigang</t>
  </si>
  <si>
    <t>[Huang, Jiansheng; Ding, Hui; Shi, Yang; Zhao, Yunan; Hu, Xiaolei; Ren, Jianmin; Huang, Guiying; Wu, Rongzhen; Zhao, Zhigang] Zhejiang Univ, Sch Med, Lishui Hosp, Lishui, Peoples R China.###[Huang, Jiansheng; Ding, Hui; Shi, Yang; Zhao, Yunan; Hu, Xiaolei; Ren, Jianmin; Huang, Guiying; Wu, Rongzhen; Zhao, Zhigang] Wenzhou Med Univ, Affiliated Hosp 5, Lishui, Peoples R China.###[Huang, Jiansheng; Ding, Hui; Shi, Yang; Zhao, Yunan; Hu, Xiaolei; Ren, Jianmin; Huang, Guiying; Wu, Rongzhen; Zhao, Zhigang] Lishui Municipal Cent Hosp, Lishui, Peoples R China.</t>
  </si>
  <si>
    <t>WOS:000440998500004</t>
  </si>
  <si>
    <t>Optimal combination strategy of left atrial appendage closure plus catheter ablation in a single procedure in patients with nonvalvular atrial fibrillation</t>
  </si>
  <si>
    <t>Zhejiang Univ, Ningbo Hosp 1, Ningbo, Zhejiang, Peoples R China.</t>
  </si>
  <si>
    <t>Du, Xianfeng;Chu, Huimin;He, Bin;Wang, Binhao;Liu, Jing;Feng, Mingjun;Yu, Yibo;Fu, Guohua;Jin, He;Gao, Fang;Zhu, Jingjing;Chen, Xiaomin</t>
  </si>
  <si>
    <t>[Du, Xianfeng; Chu, Huimin; He, Bin; Wang, Binhao; Liu, Jing; Feng, Mingjun; Yu, Yibo; Fu, Guohua; Jin, He; Gao, Fang; Zhu, Jingjing; Chen, Xiaomin] Zhejiang Univ, Ningbo Hosp 1, Ningbo, Zhejiang, Peoples R China.</t>
  </si>
  <si>
    <t>JOURNAL OF CARDIOVASCULAR ELECTROPHYSIOLOGY</t>
  </si>
  <si>
    <t>1045-3873</t>
  </si>
  <si>
    <t>3.053</t>
  </si>
  <si>
    <t>WOS:000439498500130</t>
  </si>
  <si>
    <t>Cortical Bone Trajectory Screw Fixation in the Upper and Middle Thoracic Spine (T1-T8): An Anatomic and Radiographic Assessment</t>
  </si>
  <si>
    <t xml:space="preserve">Zhejiang Univ, Jinhua Hosp, Jinhua Municipal Cent Hosp, Sch Med,Dept Orthopaed Surg, Jinhua, Peoples R China. </t>
  </si>
  <si>
    <t>Xuan, Jun;Xie, Chen-Long;Wu, Yang;Chen, Jian;Tong, Xin;Wang, Xiang-Yang;Xu, Hui</t>
  </si>
  <si>
    <t>[Xuan, Jun; Wu, Yang; Tong, Xin] Zhejiang Univ, Jinhua Hosp, Jinhua Municipal Cent Hosp, Sch Med,Dept Orthopaed Surg, Jinhua, Peoples R China.###[Xie, Chen-Long; Chen, Jian; Wang, Xiang-Yang; Xu, Hui] Wenzhou Med Univ, Affiliated Hosp 2, Dept Orthopaed Surg, Wenzhou, Peoples R China.###[Xie, Chen-Long; Chen, Jian; Wang, Xiang-Yang; Xu, Hui] Wenzhou Med Univ, Yuying Childrens Hosp, Wenzhou, Peoples R China.</t>
  </si>
  <si>
    <t>E1023</t>
  </si>
  <si>
    <t>WOS:000431286300029</t>
  </si>
  <si>
    <t>Long non-coding RNA THOR promotes human osteosarcoma cell growth in vitro and in vivo</t>
  </si>
  <si>
    <t>Zhejiang Univ, Shaoxing Hosp, Shaoxing Peoples Hosp, Dept Orthopaed, 568 Zhongxing North Rd, Shaoxing 312000, Peoples R China.</t>
  </si>
  <si>
    <t>Chen, Wangzhen;Chen, Meikai;Xu, Yifan;Chen, Xuerong;Zhou, Ping;Zhao, Xiaofeng;Pang, Fei;Liang, Wenqing</t>
  </si>
  <si>
    <t>[Chen, Wangzhen; Chen, Meikai; Xu, Yifan; Chen, Xuerong; Zhou, Ping; Zhao, Xiaofeng; Pang, Fei; Liang, Wenqing] Zhejiang Univ, Shaoxing Hosp, Shaoxing Peoples Hosp, Dept Orthopaed, 568 Zhongxing North Rd, Shaoxing 312000, Peoples R China.</t>
  </si>
  <si>
    <t>919</t>
  </si>
  <si>
    <t>WOS:000437459200093</t>
  </si>
  <si>
    <t>Effects of growth hormone supplementation in poor responders undergoing in vitro fertilization/intracytoplasmic sperm injection treatment</t>
  </si>
  <si>
    <t xml:space="preserve">Zhejiang Univ, Sch Med, Dept Reprod Endocrinol, Hangzhou 310006, Zhejiang, Peoples R China. </t>
  </si>
  <si>
    <t>Jin, Mengmeng;Feng, Guofang;Zhu, Yimin;Liu, Aixia</t>
  </si>
  <si>
    <t>[Jin, Mengmeng; Feng, Guofang; Zhu, Yimin; Liu, Aixia] Zhejiang Univ, Sch Med, Dept Reprod Endocrinol, Hangzhou 310006, Zhejiang, Peoples R China.###[Liu, Aixia] Zhejiang Univ, Key Lab Reprod Genet, Minist Educ, Hangzhou, Zhejiang, Peoples R China.</t>
  </si>
  <si>
    <t>6193</t>
  </si>
  <si>
    <t>WOS:000436049500004</t>
  </si>
  <si>
    <t>Calmodulin shuttling mediates cytonuclear signaling to trigger experience-dependent transcription and memory</t>
  </si>
  <si>
    <t xml:space="preserve">Zhejiang Univ, Sch Med, Inst Neurosci, Hangzhou 310058, Zhejiang, Peoples R China. </t>
  </si>
  <si>
    <t>Cohen, Samuel M.;Suutari, Benjamin;He, Xingzhi;Wang, Yang;Sanchez, Sandrine;Tirko, Natasha N.;Mandelberg, Nataniel J.;Mullins, Caitlin;Zhou, Guangjun;Wang, Shuqi;Kats, Ilona;Salah, Alejandro;Tsien, Richard W.;Ma, Huan</t>
  </si>
  <si>
    <t>[Cohen, Samuel M.; He, Xingzhi; Wang, Yang; Zhou, Guangjun; Wang, Shuqi; Ma, Huan] Zhejiang Univ, Sch Med, Affiliated Hosp 2, Inst Neurosci, Hangzhou 310058, Zhejiang, Peoples R China.###[Cohen, Samuel M.; He, Xingzhi; Wang, Yang; Zhou, Guangjun; Wang, Shuqi; Ma, Huan] Zhejiang Univ, Sch Med, Affiliated Hosp 2, Dept Neurol,Mental Hlth Ctr, Hangzhou 310058, Zhejiang, Peoples R China.###[Cohen, Samuel M.; He, Xingzhi; Wang, Yang; Zhou, Guangjun; Wang, Shuqi; Ma, Huan] Zhejiang Univ, Sch Med, NHC &amp; CAMS Key Lab Med Neurobiol, Hangzhou 310058, Zhejiang, Peoples R China.###[Cohen, Samuel M.; Suutari, Benjamin; Sanchez, Sandrine; Tirko, Natasha N.; Mandelberg, Nataniel J.; Mullins, Caitlin; Kats, Ilona; Salah, Alejandro; Tsien, Richard W.] NYU, Langone Med Ctr, NYU Neurosci Inst, New York, NY 10016 USA.###[Cohen, Samuel M.; Suutari, Benjamin; Sanchez, Sandrine; Tirko, Natasha N.; Mandelberg, Nataniel J.; Mullins, Caitlin; Kats, Ilona; Salah, Alejandro; Tsien, Richard W.] NYU, Langone Med Ctr, Dept Neurosci &amp; Physiol, New York, NY 10016 USA.###[Suutari, Benjamin; Tsien, Richard W.] NYU, Ctr Neural Sci, New York, NY 10003 USA.</t>
  </si>
  <si>
    <t>WOS:000434447700011</t>
  </si>
  <si>
    <t>A Chinese patient of P102L Gerstmann-Straussler-Scheinker disease contains three other disease-associated mutations in SYNE1</t>
  </si>
  <si>
    <t xml:space="preserve">Zhejiang Univ, Natl Inst Viral Dis Control &amp; Prevent, Chinese Ctr Dis Control &amp; Prevent, State Key Lab Infect Dis Prevent &amp; Control,Collab, Chang Bai Rd 155, Beijing, Peoples R China. </t>
  </si>
  <si>
    <t>Wang, Jing;Xiao, Kang;Zhou, Wei;Gao, Chen;Chen, Cao;Shi, Qi;Dong, Xiao-Ping</t>
  </si>
  <si>
    <t>[Wang, Jing; Xiao, Kang; Zhou, Wei; Gao, Chen; Chen, Cao; Shi, Qi; Dong, Xiao-Ping] Zhejiang Univ, Natl Inst Viral Dis Control &amp; Prevent, Chinese Ctr Dis Control &amp; Prevent, State Key Lab Infect Dis Prevent &amp; Control,Collab, Chang Bai Rd 155, Beijing, Peoples R China.###[Dong, Xiao-Ping] Chinese Ctr Dis Control &amp; Prevent, Ctr Global Publ Hlth, Chang Bai Rd 155, Beijing, Peoples R China.</t>
  </si>
  <si>
    <t>PRION</t>
  </si>
  <si>
    <t>1933-6896</t>
  </si>
  <si>
    <t>WOS:000427160600065</t>
  </si>
  <si>
    <t>Redox induces diverse effects on recombinant human wild-type PrP and mutated PrP with inserted or deleted octarepeats</t>
  </si>
  <si>
    <t xml:space="preserve">Zhejiang Univ, State Key Lab Infect Dis Prevent &amp; Control, Collaborat Innovat Ctr Diag &amp; Treatment Infect Di, Natl Inst Viral Dis Control &amp; Prevent,Chinese Ctr, 155 Chang Bai Rd, Beijing 102206, Peoples R China. </t>
  </si>
  <si>
    <t>Shi, Qi;Chen, Cao;Zhang, Bao-Yun;Zhou, Wei;Xiao, Kang;Dong, Xiao-Ping</t>
  </si>
  <si>
    <t>[Shi, Qi; Chen, Cao; Zhang, Bao-Yun; Zhou, Wei; Xiao, Kang; Dong, Xiao-Ping] Zhejiang Univ, State Key Lab Infect Dis Prevent &amp; Control, Collaborat Innovat Ctr Diag &amp; Treatment Infect Di, Natl Inst Viral Dis Control &amp; Prevent,Chinese Ctr, 155 Chang Bai Rd, Beijing 102206, Peoples R China.###[Dong, Xiao-Ping] Chinese Acad Sci, Key Lab Pathogen Microbiol &amp; Immunol, Inst Microbiol, Beijing 100101, Peoples R China.</t>
  </si>
  <si>
    <t>2413</t>
  </si>
  <si>
    <t>2419</t>
  </si>
  <si>
    <t>WOS:000438254300009</t>
  </si>
  <si>
    <t>Two New La(III) and Mg(II) Coordination Polymers: Inhibiting Growth of Human Ventricular Aneurysms</t>
  </si>
  <si>
    <t>Zhejiang Univ, Shaoxing Hosp, Shaoxing Peoples Hosp, Dept Cardiol, Shaoxing, Zhejiang, Peoples R China.</t>
  </si>
  <si>
    <t>Xu, Wei-Yuan;Peng, Fang;Yuan, Min;Sun, Yong;Xu, Feng;Guo, Hang-Yuan</t>
  </si>
  <si>
    <t>[Xu, Wei-Yuan; Peng, Fang; Yuan, Min; Sun, Yong; Xu, Feng; Guo, Hang-Yuan] Zhejiang Univ, Shaoxing Hosp, Shaoxing Peoples Hosp, Dept Cardiol, Shaoxing, Zhejiang, Peoples R China.</t>
  </si>
  <si>
    <t>1130</t>
  </si>
  <si>
    <t>WOS:000439363400030</t>
  </si>
  <si>
    <t>Transformation frompersistent atrial fibrillation to paroxysmal type after initial ablation predicts success of repeated ablation</t>
  </si>
  <si>
    <t xml:space="preserve">Zhejiang Univ, Shaoxing Hosp, Dept Cardiol, Shaoxing Peoples Hosp, 568 Zhongxing North Rd, Hangzhou 312000, Zhejiang, Peoples R China. </t>
  </si>
  <si>
    <t>Xing, Yangbo;Xu, Buyun;Sheng, Xia;Xu, Chao;Peng, Fang;Sun, Yong;Wang, Shengkai;Guo, Hangyuan</t>
  </si>
  <si>
    <t>[Xing, Yangbo; Xu, Buyun; Xu, Chao; Peng, Fang; Sun, Yong; Wang, Shengkai; Guo, Hangyuan] Zhejiang Univ, Shaoxing Hosp, Dept Cardiol, Shaoxing Peoples Hosp, 568 Zhongxing North Rd, Hangzhou 312000, Zhejiang, Peoples R China.###[Sheng, Xia] Zhejiang Univ, Dept Cardiol, Sir Run Run Shaw Hosp, Med Coll, 3 Qingchun East Rd, Hangzhou 310000, Zhejiang, Peoples R China.</t>
  </si>
  <si>
    <t>WOS:000441211900001</t>
  </si>
  <si>
    <t>Comparison of access to health services among urban-to-urban and rural-to-urban older migrants, and urban and rural older permanent residents in Zhejiang Province, China: a cross-sectional survey</t>
  </si>
  <si>
    <t xml:space="preserve">Zhejiang Univ, Sch Med, Inst Social &amp; Family Med, 866 Yuhangtang Rd, Hangzhou 310058, Zhejiang, Peoples R China. </t>
  </si>
  <si>
    <t>Ma, Sha;Zhou, Xudong;Jiang, Minmin;Li, Qiuju;Gao, Chao;Cao, Weiming;Li, Lu</t>
  </si>
  <si>
    <t>[Ma, Sha; Zhou, Xudong; Jiang, Minmin; Li, Qiuju; Gao, Chao; Li, Lu] Zhejiang Univ, Sch Med, Inst Social &amp; Family Med, 866 Yuhangtang Rd, Hangzhou 310058, Zhejiang, Peoples R China.###[Cao, Weiming] Zhejiang Chinese Med Univ, Sch Humanities &amp; Social Sci, Gaoke Rd, Fuyang Dist 311402, Zhejiang, Peoples R China.</t>
  </si>
  <si>
    <t>BMC Geriatrics</t>
  </si>
  <si>
    <t>1471-2318</t>
  </si>
  <si>
    <t>WOS:000430822500261</t>
  </si>
  <si>
    <t>MicroRNA-183 promotes the proliferation and metastasis of renal cell carcinoma through targeting Dickkopf-related protein 3</t>
  </si>
  <si>
    <t>Zhejiang Univ, Shaoxing Hosp, Shaoxing Peoples Hosp, Dept Urol, 568 North Zhongxing Rd, Shaoxing 312000, Zhejiang, Peoples R China.</t>
  </si>
  <si>
    <t>Zhang, Xiao-Long;Xu, Gang;Zhou, Yi;Yan, Jia-Jun</t>
  </si>
  <si>
    <t>[Zhang, Xiao-Long; Xu, Gang; Zhou, Yi; Yan, Jia-Jun] Zhejiang Univ, Shaoxing Hosp, Shaoxing Peoples Hosp, Dept Urol, 568 North Zhongxing Rd, Shaoxing 312000, Zhejiang, Peoples R China.</t>
  </si>
  <si>
    <t>6003</t>
  </si>
  <si>
    <t>6008</t>
  </si>
  <si>
    <t>WOS:000447627500004</t>
  </si>
  <si>
    <t>Decrease of RyR2 in the prion infected cell line and in the brains of the scrapie infected mice models and the patients of human prion diseases</t>
  </si>
  <si>
    <t xml:space="preserve">Zhejiang Univ, Collaborat Innovat Ctr Diag &amp; Treatment Infect Di, State Key Lab Infect Dis Prevent &amp; Control, Natl Inst Viral Dis Control &amp; Prevent,Chinese Ctr, Beijing, Peoples R China. </t>
  </si>
  <si>
    <t>Shi, Qi;Li, Jian-Le;Ma, Yue;Gao, Li-Ping;Xiao, Kang;Wang, Jing;Zhou, Wei;Chen, Cao;Guo, Yan-Jun;Dong, Xiao-Ping</t>
  </si>
  <si>
    <t>[Shi, Qi; Li, Jian-Le; Ma, Yue; Gao, Li-Ping; Xiao, Kang; Wang, Jing; Zhou, Wei; Chen, Cao; Dong, Xiao-Ping] Zhejiang Univ, Collaborat Innovat Ctr Diag &amp; Treatment Infect Di, State Key Lab Infect Dis Prevent &amp; Control, Natl Inst Viral Dis Control &amp; Prevent,Chinese Ctr, Beijing, Peoples R China.###[Li, Jian-Le; Guo, Yan-Jun] Capital Med Univ, Dept Neurol, Beijing Friendship Hosp, Beijing, Peoples R China.</t>
  </si>
  <si>
    <t>WOS:000456134400003</t>
  </si>
  <si>
    <t>Chronic intermittent hypoxia promotes the development of experimental non-alcoholic steatohepatitis by modulating Treg/Th17 differentiation</t>
  </si>
  <si>
    <t>Zhejiang Univ, Huzhou Cent Hosp, Dept Gastroenterol, Huzhou 313003, Peoples R China.</t>
  </si>
  <si>
    <t>Liu, Jiang;Li, Weiping;Zhu, Weihua;He, Weimei;Zhao, Hui;Xiang, Yu;Liu, Chunyan;Wu, Wei</t>
  </si>
  <si>
    <t>[Liu, Jiang; Li, Weiping; Zhu, Weihua; He, Weimei; Zhao, Hui; Xiang, Yu; Liu, Chunyan; Wu, Wei] Zhejiang Univ, Huzhou Cent Hosp, Dept Gastroenterol, Huzhou 313003, Peoples R China.</t>
  </si>
  <si>
    <t>1200</t>
  </si>
  <si>
    <t>WOS:000428158900006</t>
  </si>
  <si>
    <t>The associations of two SNPs in miRNA-146a and one SNP in ZBTB38-RASA2 with the disease susceptibility and the clinical features of the Chinese patients of sCJD and FFI</t>
  </si>
  <si>
    <t>Zhejiang Univ, Natl Inst Viral Dis Control &amp; Prevent, Collaborat Innovat Ctr Diag &amp; Treatment Infect Di, State Key Lab Infect Dis Prevent &amp; Control,Chines, Beijing, Peoples R China.</t>
  </si>
  <si>
    <t>Gao, Chen;Shi, Qiang;Wei, Jing;Zhou, Wei;Xiao, Kang;Wang, Jing;Shi, Qi;Dong, Xiao-Ping</t>
  </si>
  <si>
    <t>[Gao, Chen; Shi, Qiang; Wei, Jing; Zhou, Wei; Xiao, Kang; Wang, Jing; Shi, Qi; Dong, Xiao-Ping] Zhejiang Univ, Natl Inst Viral Dis Control &amp; Prevent, Collaborat Innovat Ctr Diag &amp; Treatment Infect Di, State Key Lab Infect Dis Prevent &amp; Control,Chines, Beijing, Peoples R China.</t>
  </si>
  <si>
    <t>WOS:000442498300021</t>
  </si>
  <si>
    <t>Transplantation of Endothelial Progenitor Cells Overexpressing miR-126-3p Improves Heart Function in Ischemic Cardiomyopathy</t>
  </si>
  <si>
    <t xml:space="preserve">Zhejiang Univ, Sch Med, Affiliated Hangzhou Peoples Hosp 1, Dept Cardiol, Huansha Rd 261, Hangzhou 310006, Zhejiang, Peoples R China. </t>
  </si>
  <si>
    <t>Li, Hong;Liu, Qiang;Wang, Ningfu;Xu, Yizhou;Kang, Lan;Ren, Yaqi;Zhu, Gangjie</t>
  </si>
  <si>
    <t>[Li, Hong; Wang, Ningfu; Xu, Yizhou; Kang, Lan; Ren, Yaqi; Zhu, Gangjie] Zhejiang Univ, Sch Med, Affiliated Hangzhou Peoples Hosp 1, Dept Cardiol, Huansha Rd 261, Hangzhou 310006, Zhejiang, Peoples R China.###[Liu, Qiang] Zhejiang Univ, Sch Med, Affiliated Hosp 2, Dept Gerontol, Hangzhou, Zhejiang, Peoples R China.</t>
  </si>
  <si>
    <t>2332</t>
  </si>
  <si>
    <t>2341</t>
  </si>
  <si>
    <t>CIRCULATION JOURNAL</t>
  </si>
  <si>
    <t>1346-9843</t>
  </si>
  <si>
    <t>2.895</t>
  </si>
  <si>
    <t>WOS:000430492000001</t>
  </si>
  <si>
    <t>Identification and Characterization of c-di-GMP Metabolic Enzymes of &amp; IT;Leptospira interrogans &amp; IT;and c-di-GMP Fluctuations After Thermal Shift and Infection</t>
  </si>
  <si>
    <t>Xiao, Guohui;Kong, Liangliang;Che, Rongbo;Yi, Yusi;Zhang, Qinchao;Yan, Jie;Lin, Xu'ai</t>
  </si>
  <si>
    <t>[Xiao, Guohui; Kong, Liangliang; Che, Rongbo; Yi, Yusi; Zhang, Qinchao; Yan, Jie; Lin, Xu'ai] Zhejiang Univ, Sch Med, Dept Med Microbiol &amp; Parasitol, Hangzhou, Zhejiang, Peoples R China.###[Kong, Liangliang] Zhejiang Tianke High Technol Dev CO Ltd, Hangzhou, Zhejiang, Peoples R China.###[Yan, Jie; Lin, Xu'ai] Zhejiang Univ, Sch Med, State Key Lab Diag &amp; Treatment Infect Dis, Basic Med Microbiol Div, Hangzhou, Zhejiang, Peoples R China.</t>
  </si>
  <si>
    <t>WOS:000438207200003</t>
  </si>
  <si>
    <t>Perturbations in mitochondrial dynamics by p66Shc lead to renal tubular oxidative injury in human diabetic nephropathy</t>
  </si>
  <si>
    <t xml:space="preserve">Zhejiang Univ, Ningbo Hosp 1, Dept Med, Ningbo, Zhejiang, Peoples R China. </t>
  </si>
  <si>
    <t>Zhan, Ming;Usman, Irtaza;Yu, Jingbo;Ruan, Liemin;Bian, Xueyan;Yang, Jun;Yang, Shikun;Sun, Lin;Kanwar, Yashpal S.</t>
  </si>
  <si>
    <t>[Zhan, Ming; Yu, Jingbo; Ruan, Liemin; Bian, Xueyan; Yang, Jun] Zhejiang Univ, Ningbo Hosp 1, Dept Med, Ningbo, Zhejiang, Peoples R China.###[Zhan, Ming; Sun, Lin] Cent S Univ, Xiangya Hosp 2, Dept Nephrol, Changsha, Hunan, Peoples R China.###[Usman, Irtaza; Kanwar, Yashpal S.] Northwestern Univ, Dept Pathol, Chicago, IL 60611 USA.###[Usman, Irtaza; Kanwar, Yashpal S.] Northwestern Univ, Dept Med, Chicago, IL 60611 USA.###[Yang, Shikun] Cent S Univ, Xiangya Hosp 3, Dept Nephrol, Changsha, Hunan, Peoples R China.</t>
  </si>
  <si>
    <t>CLINICAL SCIENCE</t>
  </si>
  <si>
    <t>0143-5221</t>
  </si>
  <si>
    <t>5.22</t>
  </si>
  <si>
    <t>5.178</t>
  </si>
  <si>
    <t>WOS:000428116700053</t>
  </si>
  <si>
    <t>Cerebral infarction due to malposition of cervical pedicle screw A case report</t>
  </si>
  <si>
    <t>Zhang, Jun;Xu, Rongming;Li, Zheng;Zha, Weibin</t>
  </si>
  <si>
    <t>[Zhang, Jun; Xu, Rongming; Li, Zheng; Zha, Weibin] Zhejiang Univ, Mingzhou Hosp, Dept Orthopaed, 168 Taian West Rd, Ningbo, Zhejiang, Peoples R China.</t>
  </si>
  <si>
    <t>WOS:000430131000004</t>
  </si>
  <si>
    <t>Myricetin Induces Protective Autophagy by Inhibiting the Phosphorylation of mTOR in HepG2 Cells</t>
  </si>
  <si>
    <t xml:space="preserve">Zhejiang Univ, Inst Immunol, Sch Med, Hangzhou, Zhejiang, Peoples R China. </t>
  </si>
  <si>
    <t>Cao, Jianping;Chen, Hanwen;Lu, Wei;Wu, Yihua;Wu, Xia;Xia, Dajing;Zhu, Jiang</t>
  </si>
  <si>
    <t>[Cao, Jianping] Zhejiang Univ, Inst Immunol, Sch Med, Hangzhou, Zhejiang, Peoples R China.###[Cao, Jianping] Zhejiang Univ, Sch Med, Affiliated Hosp 1, Dept Blood Transfus, Hangzhou, Zhejiang, Peoples R China.###[Chen, Hanwen; Lu, Wei; Wu, Yihua; Xia, Dajing] Zhejiang Univ, Sch Publ Hlth, Dept Toxicol, Hangzhou, Zhejiang, Peoples R China.###[Wu, Xia; Zhu, Jiang] Zhejiang Univ, Sch Med, Sir Run Run Shaw Hosp, Dept Dermatol, 3 East Qingchun Rd, Hangzhou 310016, Zhejiang, Peoples R China.</t>
  </si>
  <si>
    <t>Anatomical Record-Advances in Integrative Anatomy and Evolutionary Biology</t>
  </si>
  <si>
    <t>1932-8486</t>
  </si>
  <si>
    <t>WOS:000432356400001</t>
  </si>
  <si>
    <t>Association study of AFF1 rs340630 polymorphism with genetic susceptibility to rheumatoid arthritis in Chinese population</t>
  </si>
  <si>
    <t xml:space="preserve">Ningbo Univ, Dept Prevent Med, Med Sch, Ningbo, Zhejiang, Peoples R China. </t>
  </si>
  <si>
    <t>Su, Qing-Qing;Hu, Dong-Jin;Huang, Si-Chao;Cen, Han;Zhou, Li;Shao, Song</t>
  </si>
  <si>
    <t>[Su, Qing-Qing; Hu, Dong-Jin; Huang, Si-Chao; Cen, Han] Ningbo Univ, Dept Prevent Med, Med Sch, Ningbo, Zhejiang, Peoples R China.###[Su, Qing-Qing; Hu, Dong-Jin; Huang, Si-Chao; Cen, Han] Ningbo Univ, Sch Med, Zhejiang Prov Key Lab Pathophysiol, Ningbo, Zhejiang, Peoples R China.###[Zhou, Li] Zhejiang Univ, Ningbo Hosp, Ningbo Hosp 1, Dept Rheumatol, Ningbo, Zhejiang, Peoples R China.###[Shao, Song] Liuan Peoples Hosp, Dept Orthopaed, Liuan, Anhui, Peoples R China.</t>
  </si>
  <si>
    <t>WOS:000424162400001</t>
  </si>
  <si>
    <t>miR-522 Modulated the Expression of Proinflammatory Cytokines and Matrix Metalloproteinases Partly via Targeting Suppressor of Cytokine Signaling 3 in Rheumatoid Arthritis Synovial Fibroblasts</t>
  </si>
  <si>
    <t>Zhejiang Univ, Shaoxing Hosp, Shaoxing Peoples Hosp, Dept Endocrine &amp; Rheumatol, Shaoxing 312000, Peoples R China.</t>
  </si>
  <si>
    <t>Wang, Xin;Si, Xuwei;Sun, Jiaying;Yue, Lixia;Wang, Jiajia;Yu, Zhongming</t>
  </si>
  <si>
    <t>[Wang, Xin; Si, Xuwei; Sun, Jiaying; Yue, Lixia; Wang, Jiajia; Yu, Zhongming] Zhejiang Univ, Shaoxing Hosp, Shaoxing Peoples Hosp, Dept Endocrine &amp; Rheumatol, Shaoxing 312000, Peoples R China.</t>
  </si>
  <si>
    <t>WOS:000431277200001</t>
  </si>
  <si>
    <t>A network pharmacology approach to determine the synergetic mechanisms of herb couple for treating rheumatic arthritis</t>
  </si>
  <si>
    <t xml:space="preserve">China Pharmaceut Univ, State Key Lab Nat Med, 24 Tongjia Lane, Nanjing 210009, Jiangsu, Peoples R China. </t>
  </si>
  <si>
    <t>Xu, Xi-xi;Bi, Jian-ping;Ping, Li;Li, Ping;Li, Fei</t>
  </si>
  <si>
    <t>[Xu, Xi-xi; Li, Ping; Li, Fei] China Pharmaceut Univ, State Key Lab Nat Med, 24 Tongjia Lane, Nanjing 210009, Jiangsu, Peoples R China.###[Bi, Jian-ping] Shandong Univ Tradit Chinese Med, Orthoped Dept, Shandong Prov Tradit Chinese Med Hosp, Affiliated Hosp, Jinan, Shandong, Peoples R China.###[Ping, Li] Zhejiang Univ, Ctr Drug Safety Evaluat &amp; Res, Hangzhou, Zhejiang, Peoples R China.###[Li, Fei] Xinjiang Med Univ, Sch Pharm, Urumqi, Peoples R China.</t>
  </si>
  <si>
    <t>WOS:000428762300003</t>
  </si>
  <si>
    <t>Topics related to neoadjuvant chemotherapy for resectable liver metastases from colorectal cancer</t>
  </si>
  <si>
    <t xml:space="preserve">Zhengzhou Univ, Henan Prov Peoples Hosp, Dept Radiat Oncol, Zhengzhou 450003, Henan, Peoples R China. </t>
  </si>
  <si>
    <t>Ke, Shanbao;Zhan, Shufang;Zhu, Hongbo;Yan, Danfang</t>
  </si>
  <si>
    <t>[Ke, Shanbao] Zhengzhou Univ, Henan Prov Peoples Hosp, Dept Radiat Oncol, Zhengzhou 450003, Henan, Peoples R China.###[Zhan, Shufang] Henan Prov Chest Hosp, Dept Oncol, 1 Weiwu Rd, Zhengzhou 450003, Henan, Peoples R China.###[Zhu, Hongbo] Zhejiang Univ, Sch Med, Run Run Shaw Affiliated Hosp, Dept Anus &amp; Intestine Surg, Hangzhou 310016, Zhejiang, Peoples R China.###[Yan, Danfang] 2 Hosp, Zhejiang Med, Dept Radiat Oncol, Hangzhou 310006, Zhejiang, Peoples R China.</t>
  </si>
  <si>
    <t>JOURNAL OF BUON</t>
  </si>
  <si>
    <t>1107-0625</t>
  </si>
  <si>
    <t>WOS:000452460100079</t>
  </si>
  <si>
    <t>Two case reports of neonatal autoantibody-associated congenital heart block</t>
  </si>
  <si>
    <t xml:space="preserve">Zhejiang Univ, Sch Med, Affiliated Hangzhou Peoples Hosp 1, Dept Neonatal Intens Care Unit, Hangzhou 310006, Zhejiang, Peoples R China. </t>
  </si>
  <si>
    <t>Li, Xiaoxia;Huang, Xianmei;Lu, Hui</t>
  </si>
  <si>
    <t>[Li, Xiaoxia; Lu, Hui] Zhejiang Univ, Sch Med, Affiliated Hangzhou Peoples Hosp 1, Dept Neonatal Intens Care Unit, Hangzhou 310006, Zhejiang, Peoples R China.###[Huang, Xianmei] Zhejiang Univ, Sch Med, Affiliated Hangzhou Peoples Hosp 1, Dept Pediat, Hangzhou, Zhejiang, Peoples R China.</t>
  </si>
  <si>
    <t>WOS:000448839700156</t>
  </si>
  <si>
    <t>Breast metastasis from clear cell renal carcinoma: a case report and literature review</t>
  </si>
  <si>
    <t xml:space="preserve">Zhejiang Univ, Shaoxing Hosp, Shaoxing Peoples Hosp, Dept Colorectal Surg, Shaoxing, Peoples R China. </t>
  </si>
  <si>
    <t>Jin, Ketao;Wang, Ji;Ye, Chenyang;Xiong, Hanchu;Xie, Bojian;Wang, Wenmin;Zhou, Jichun;Lv, Jieqing;Cui, Binbin</t>
  </si>
  <si>
    <t>[Jin, Ketao; Lv, Jieqing] Zhejiang Univ, Shaoxing Hosp, Shaoxing Peoples Hosp, Dept Colorectal Surg, Shaoxing, Peoples R China.###[Wang, Ji; Xiong, Hanchu; Zhou, Jichun] Zhejiang Univ, Sir Run Run Shaw Hosp, Sch Med, Dept Surg Oncol, Hangzhou, Zhejiang, Peoples R China.###[Ye, Chenyang] Zhejiang Univ, Affiliated Hosp 2, Sch Med, Dept Thorac Surg, Hangzhou, Zhejiang, Peoples R China.###[Xie, Bojian; Wang, Wenmin; Cui, Binbin] Wenzhou Med Univ, Taizhou Hosp, Dept Surg Oncol, 150 Ximen St, Linhai, Peoples R China.</t>
  </si>
  <si>
    <t>10116</t>
  </si>
  <si>
    <t>10120</t>
  </si>
  <si>
    <t>WOS:000427091500006</t>
  </si>
  <si>
    <t>Novel dual-function near-infrared II fluorescence and PET probe for tumor delineation and image-guided surgery</t>
  </si>
  <si>
    <t xml:space="preserve">Wuhan Univ, State Key Lab Virol, Key Lab Combinatorial Biosynth &amp; Drug Discovery M, Sch Pharmaceut Sci, Wuhan 430071, Hubei, Peoples R China. </t>
  </si>
  <si>
    <t>Sun, Yao;Zeng, Xiaodong;Xiao, Yuling;Liu, Changhao;Zhu, Hua;Zhou, Hui;Chen, Ziyang;Xu, Fuchun;Wang, Jule;Zhu, Mengyue;Wu, Junzhu;Tian, Mei;Zhang, Hong;Deng, Zixin;Cheng, Zhen;Hong, Xuechuan</t>
  </si>
  <si>
    <t>[Sun, Yao; Zeng, Xiaodong; Xiao, Yuling; Zhou, Hui; Chen, Ziyang; Deng, Zixin; Hong, Xuechuan] Wuhan Univ, State Key Lab Virol, Key Lab Combinatorial Biosynth &amp; Drug Discovery M, Sch Pharmaceut Sci, Wuhan 430071, Hubei, Peoples R China.###[Sun, Yao; Zeng, Xiaodong; Xiao, Yuling; Zhou, Hui; Chen, Ziyang; Deng, Zixin; Hong, Xuechuan] Wuhan Univ, Hubei Prov Engn &amp; Technol Res Ctr Fluorinated Pha, Sch Pharmaceut Sci, Wuhan 430071, Hubei, Peoples R China.###[Liu, Changhao; Zhu, Hua; Cheng, Zhen] Stanford Univ, MIPS, Dept Radiol, BioX Program, Stanford, CA 94305 USA.###[Sun, Yao] Cent China Normal Univ, Coll Chem, Key Lab Pesticides &amp; Chem Biol, Minist Educ, Wuhan 430079, Hubei, Peoples R China.###[Xu, Fuchun; Wang, Jule; Hong, Xuechuan] Tibet Univ, Med Coll, Lasa 850000, Peoples R China.###[Zhu, Mengyue; Wu, Junzhu] Wuhan Univ, Ctr Expt Basic Med Educ, Hubei Prov Key Lab Developmentally Originated Dis, Wuhan 430071, Hubei, Peoples R China.###[Tian, Mei; Zhang, Hong] Zhejiang Univ, Dept Nucl Med, Hosp 2, Sch Med, 88 Jiefang Rd, Hangzhou 310009, Zhejiang, Peoples R China.</t>
  </si>
  <si>
    <t>2092</t>
  </si>
  <si>
    <t>WOS:000427334000011</t>
  </si>
  <si>
    <t>Protein neddylation and its alterations in human cancers for targeted therapy</t>
  </si>
  <si>
    <t xml:space="preserve">Shanghai Univ Tradit Chinese Med, Longhua Hosp, Canc Inst, Shanghai 200032, Peoples R China. </t>
  </si>
  <si>
    <t>Zhou, Lisha;Zhang, Wenjuan;Sun, Yi;Jia, Lijun</t>
  </si>
  <si>
    <t>[Zhou, Lisha; Jia, Lijun] Shanghai Univ Tradit Chinese Med, Longhua Hosp, Canc Inst, Shanghai 200032, Peoples R China.###[Zhang, Wenjuan] Fudan Univ, Shanghai Canc Ctr, Canc Inst, Shanghai 200032, Peoples R China.###[Zhang, Wenjuan] Fudan Univ, Shanghai Med Coll, Dept Oncol, Shanghai 200032, Peoples R China.###[Sun, Yi] Zhejiang Univ, Sch Med, Inst Translat Med, Hangzhou 30029, Zhejiang, Peoples R China.###[Sun, Yi] Univ Michigan, Dept Radiat Oncol, Div Radiat &amp; Canc Biol, 1301 Catherine St, Ann Arbor, MI 48109 USA.</t>
  </si>
  <si>
    <t>CELLULAR SIGNALLING</t>
  </si>
  <si>
    <t>0898-6568</t>
  </si>
  <si>
    <t>3.487</t>
  </si>
  <si>
    <t>WOS:000454636600049</t>
  </si>
  <si>
    <t>The overexpression of PDGF-BB and its receptor is correlated with lymphatic metastasis in patients with non-small cell lung cancer</t>
  </si>
  <si>
    <t xml:space="preserve">Jinhua Polytech, Dept Med Sci, Jinhua City, Zhejiang, Peoples R China. </t>
  </si>
  <si>
    <t>Zhang, Ning;Hu, Huixian;Fu, Yongqiang;He, Fang;Wang, Lili;Zhuang, Shunhong;Ding, Mingxing</t>
  </si>
  <si>
    <t>[Zhang, Ning; Fu, Yongqiang; Ding, Mingxing] Jinhua Polytech, Dept Med Sci, Jinhua City, Zhejiang, Peoples R China.###[Hu, Huixian; He, Fang; Wang, Lili; Zhuang, Shunhong] Zhejiang Univ, Dept Hematol, Jinhua Hosp, Jinhua, Zhejiang, Peoples R China.</t>
  </si>
  <si>
    <t>6010</t>
  </si>
  <si>
    <t>6017</t>
  </si>
  <si>
    <t>WOS:000448428500008</t>
  </si>
  <si>
    <t>A modified HLA-A*0201-restricted CTL epitope from human oncoprotein (hPEBP4) induces more efficient antitumor responses</t>
  </si>
  <si>
    <t>Sun, Weihong;Shi, Junyi;Wu, Jian;Zhang, Junchu;Chen, Huabiao;Li, Yuanyuan;Liu, Shuxun;Wu, Yanfeng;Tian, Zhigang;Cao, Xuetao;Li, Nan</t>
  </si>
  <si>
    <t>[Sun, Weihong; Chen, Huabiao; Liu, Shuxun; Wu, Yanfeng; Cao, Xuetao; Li, Nan] Second Mil Med Univ, Natl Key Lab Med Immunol, 800 Xiangyin Rd, Shanghai 200433, Peoples R China.###[Sun, Weihong; Chen, Huabiao; Liu, Shuxun; Wu, Yanfeng; Cao, Xuetao; Li, Nan] Second Mil Med Univ, Inst Immunol, 800 Xiangyin Rd, Shanghai 200433, Peoples R China.###[Sun, Weihong; Wu, Jian; Cao, Xuetao] Zhejiang Univ, Sch Med, Inst Immunol, Hangzhou 310058, Zhejiang, Peoples R China.###[Sun, Weihong; Wu, Jian; Cao, Xuetao] Qingdao Univ, Affiliated Cent Hosp, Biotherapy Ctr, Qingdao 266042, Peoples R China.###[Shi, Junyi] Changhai Hosp, Dept Surg, Shanghai 200433, Peoples R China.###[Zhang, Junchu] Changzheng Hosp, Dept Surg, Shanghai 200003, Peoples R China.###[Li, Yuanyuan] Shanghai Ctr Bioinformat Technol, Shanghai 201203, Peoples R China.###[Tian, Zhigang] Univ Sci &amp; Technol China, Sch Life Sci, Inst Immunol, Hefei 230027, Anhui, Peoples R China.###[Tian, Zhigang] Univ Sci &amp; Technol China, Med Ctr, Hefei 230027, Anhui, Peoples R China.###[Cao, Xuetao] Chinese Acad Med Sci, Natl Key Lab Med Mol Biol, Beijing 100005, Peoples R China.###[Cao, Xuetao] Chinese Acad Med Sci, Dept Immunol, Beijing 100005, Peoples R China.</t>
  </si>
  <si>
    <t>WOS:000448950200024</t>
  </si>
  <si>
    <t>Evaluation of the effect of various main elements on the PrPSc detection by real-time quaking-induced conversion assay</t>
  </si>
  <si>
    <t xml:space="preserve">Zhejiang Univ, Collaborat Innovat Ctr Diag &amp; Treatment Infect Di, State Key Lab Infect Dis Prevent &amp; Control, Hangzhou 310003, Zhejiang, Peoples R China. </t>
  </si>
  <si>
    <t>Xiao, Kang;Shi, Qi;Zhou, Wei;Gao, Chen;Chen, Cao;Zhang, Bao-Yun;Wang, Jing;Dong, Xiao-Ping</t>
  </si>
  <si>
    <t>[Xiao, Kang; Shi, Qi; Zhou, Wei; Gao, Chen; Chen, Cao; Zhang, Bao-Yun; Wang, Jing; Dong, Xiao-Ping] Zhejiang Univ, Collaborat Innovat Ctr Diag &amp; Treatment Infect Di, State Key Lab Infect Dis Prevent &amp; Control, Hangzhou 310003, Zhejiang, Peoples R China.###[Xiao, Kang; Shi, Qi; Zhou, Wei; Gao, Chen; Chen, Cao; Zhang, Bao-Yun; Wang, Jing; Dong, Xiao-Ping] Chinese Ctr Dis Control &amp; Prevent, Natl Inst Viral Dis Control &amp; Prevent, 155 Chang Bai Rd, Beijing 102206, Peoples R China.</t>
  </si>
  <si>
    <t>3231</t>
  </si>
  <si>
    <t>3237</t>
  </si>
  <si>
    <t>WOS:000452668200003</t>
  </si>
  <si>
    <t>Analysis of miRNA expression profiling identifies miR-214-3p as a novel biomarker in sinonasal inverted papilloma</t>
  </si>
  <si>
    <t xml:space="preserve">Zhejiang Univ, Affiliated Hangzhou First Peoples Hosp, Dept Otorhinolaryngol, Sch Med, Hangzhou 310006, Zhejiang, Peoples R China. </t>
  </si>
  <si>
    <t>Teng, Yaoshu;Li, Yuandong;Lin, Zhihong;Gao, Yueqiu;Cao, Xiaolin;Lou, Xiangyu;Lin, Fengchun;Li, Yong</t>
  </si>
  <si>
    <t>[Teng, Yaoshu; Gao, Yueqiu; Cao, Xiaolin; Lou, Xiangyu; Li, Yong] Zhejiang Univ, Affiliated Hangzhou First Peoples Hosp, Dept Otorhinolaryngol, Sch Med, Hangzhou 310006, Zhejiang, Peoples R China.###[Teng, Yaoshu; Li, Yuandong; Gao, Yueqiu; Cao, Xiaolin; Lou, Xiangyu; Li, Yong] Zhejiang Chinese Med Univ, Fourth Clin Med Coll, Dept Otorhinolaryngol, Hangzhou 310006, Zhejiang, Peoples R China.###[Lin, Zhihong] Zhejiang Univ, Affiliated Hosp 2, Sch Med, Dept Otorhinolaryngol, Hangzhou 310008, Zhejiang, Peoples R China.###[Lin, Fengchun] Zhejiang Univ, Affiliated Hosp 2, Sch Med, Dept Pathol, Hangzhou 310008, Zhejiang, Peoples R China.</t>
  </si>
  <si>
    <t>WOS:000427995800023</t>
  </si>
  <si>
    <t>Motor development delay in offspring is associated with prenatal telbivudine exposure</t>
  </si>
  <si>
    <t xml:space="preserve">Zhejiang Univ, Sch Med, Womans Hosp, Hangzhou, Zhejiang, Peoples R China. </t>
  </si>
  <si>
    <t>Zhou, Chengliang;Yu, Ying;Yang, Qian;Wang, Huihui;Hou, Min;Jin, Li;Zhang, Fanghong;Sheng, Jiangzhong;Miao, Mingfang;Yang, Xiaofu;Huang, He-Feng</t>
  </si>
  <si>
    <t>[Zhou, Chengliang; Yu, Ying; Zhang, Fanghong; Miao, Mingfang; Yang, Xiaofu; Huang, He-Feng] Zhejiang Univ, Sch Med, Womans Hosp, Hangzhou, Zhejiang, Peoples R China.###[Yang, Qian; Wang, Huihui; Hou, Min; Jin, Li; Huang, He-Feng] Shanghai Jiao Tong Univ, Int Peace Maternal &amp; Child Hlth Hosp, Shanghai, Peoples R China.###[Zhou, Chengliang; Huang, He-Feng] Zhejiang Univ, Key Lab Reprod Genet, Minist Educ, 866 Yuhangtang Rd, Hangzhou 310006, Zhejiang, Peoples R China.###[Sheng, Jiangzhong] Zhejiang Univ, Sch Med, Dept Pathol &amp; Pathophysiol, Hangzhou, Zhejiang, Peoples R China.###[Zhou, Chengliang; Yang, Qian; Wang, Huihui; Hou, Min; Jin, Li; Huang, He-Feng] Shanghai Jiao Tong Univ, Sch Med, Inst Embryofetal Original Adult Dis, Shanghai, Peoples R China.</t>
  </si>
  <si>
    <t>WOS:000448285800017</t>
  </si>
  <si>
    <t>Diet-Induced Paternal Obesity Impairs Cognitive Function in Offspring by Mediating Epigenetic Modifications in Spermatozoa</t>
  </si>
  <si>
    <t xml:space="preserve">Zhejiang Univ, Sch Med, Minist Educ, Key Lab Reprod Genet, Hangzhou, Zhejiang, Peoples R China. </t>
  </si>
  <si>
    <t>Zhou, Yin;Zhu, Hong;Wu, Hai-Yan;Jin, Lu-Yang;Chen, Bin;Pang, Hai-Yan;Ming, Zhen-Hua;Cheng, Yi;Zhou, Cheng-Liang;Guo, Meng-Xi;Huang, Yi-Ting;Yu, Dan-Qing;Sheng, Jian-Zhong;Huang, He-Feng</t>
  </si>
  <si>
    <t>[Zhou, Yin; Zhu, Hong; Wu, Hai-Yan; Jin, Lu-Yang; Chen, Bin; Pang, Hai-Yan; Ming, Zhen-Hua; Cheng, Yi; Zhou, Cheng-Liang; Sheng, Jian-Zhong; Huang, He-Feng] Zhejiang Univ, Sch Med, Minist Educ, Key Lab Reprod Genet, Hangzhou, Zhejiang, Peoples R China.###[Zhou, Yin; Huang, Yi-Ting; Yu, Dan-Qing] Zhejiang Univ, Sch Med, Affiliated Hosp 2, Ctr Reprod Med, Hangzhou, Zhejiang, Peoples R China.###[Guo, Meng-Xi; Huang, He-Feng] Shanghai Jiao Tong Univ, Sch Med, Int Peace Matern &amp; Child Hlth Hosp, Shanghai, Peoples R China.###[Sheng, Jian-Zhong] Zhejiang Univ, Sch Med, Dept Pathol &amp; Pathophysiol, Hangzhou, Zhejiang, Peoples R China.</t>
  </si>
  <si>
    <t>WOS:000429252600001</t>
  </si>
  <si>
    <t>Automatic Design and Fabrication of a Custom Ocular Prosthesis Using 3D Volume Difference Reconstruction (VDR)</t>
  </si>
  <si>
    <t>Ye, Xin;Wang, Shaoze;Zhu, Yan;Shao, Huifeng;Lou, Lixia;Qian, Dahong;Ye, Juan</t>
  </si>
  <si>
    <t>[Ye, Xin; Lou, Lixia; Ye, Juan] Zhejiang Univ, Affiliated Hosp 2, Coll Med, Dept Ophthalmol, Hangzhou 310009, Zhejiang, Peoples R China.###[Wang, Shaoze] Zhejiang Univ, Inst VLSI Design, Hangzhou 310027, Zhejiang, Peoples R China.###[Zhu, Yan] Zhejiang Univ, Coll Biomed Engn &amp; Instrument Sci, Hangzhou 310027, Zhejiang, Peoples R China.###[Shao, Huifeng] Zhejiang Univ, Coll Mech Engn, State Key Lab Fluid Power Transmiss &amp; Control Sys, Hangzhou 310027, Zhejiang, Peoples R China.###[Qian, Dahong] Shanghai Jiao Tong Univ, Sch Biomed Engn, Shanghai 200240, Peoples R China.</t>
  </si>
  <si>
    <t>14339</t>
  </si>
  <si>
    <t>14346</t>
  </si>
  <si>
    <t>WOS:000425307500017</t>
  </si>
  <si>
    <t>Alteration of regional homogeneity and white matter hyperintensities in amnestic mild cognitive impairment subtypes are related to cognition and CSF biomarkers</t>
  </si>
  <si>
    <t xml:space="preserve">Zhejiang Univ, Dept Radiol, Sch Med, Affiliated Hosp 2, 88 Jiefang Rd, Hangzhou 310009, Zhejiang, Peoples R China. </t>
  </si>
  <si>
    <t>Luo, Xiao;Jiaerken, Yerfan;Huang, Peiyu;Xu, Xiao Jun;Qiu, Tiantian;Jia, Yunlu;Shen, Zhujing;Guan, Xiaojun;Zhou, Jiong;Zhang, Minming</t>
  </si>
  <si>
    <t>[Luo, Xiao; Jiaerken, Yerfan; Huang, Peiyu; Xu, Xiao Jun; Qiu, Tiantian; Jia, Yunlu; Shen, Zhujing; Guan, Xiaojun; Zhang, Minming] Zhejiang Univ, Dept Radiol, Sch Med, Affiliated Hosp 2, 88 Jiefang Rd, Hangzhou 310009, Zhejiang, Peoples R China.###[Zhou, Jiong] Zhejiang Univ, Dept Neurol, Sch Med, Affiliated Hosp 2, Hangzhou, Zhejiang, Peoples R China.</t>
  </si>
  <si>
    <t>BRAIN IMAGING AND BEHAVIOR</t>
  </si>
  <si>
    <t>1931-7557</t>
  </si>
  <si>
    <t>3.719</t>
  </si>
  <si>
    <t>4.21</t>
  </si>
  <si>
    <t>WOS:000426145100070</t>
  </si>
  <si>
    <t>Development and in vitro evaluation of mucoadhesive patches of methotrexate for targeted delivery in oral cancer</t>
  </si>
  <si>
    <t xml:space="preserve">Shandong Univ, Dept Oral Surg, Stomatol Hosp, 44 Wenhua West Rd, Jinan 250012, Shandong, Peoples R China. </t>
  </si>
  <si>
    <t>Jin, Bao-Zhong;Dong, Xiao-Qi;Xu, Xin;Zhang, Feng-He</t>
  </si>
  <si>
    <t>[Jin, Bao-Zhong; Zhang, Feng-He] Shandong Univ, Dept Oral Surg, Stomatol Hosp, 44 Wenhua West Rd, Jinan 250012, Shandong, Peoples R China.###[Dong, Xiao-Qi; Xu, Xin] Zhejiang Univ, Dept Oral Surg, Affiliated Hosp 2, Sch Med, Hangzhou 310009, Zhejiang, Peoples R China.</t>
  </si>
  <si>
    <t>2549</t>
  </si>
  <si>
    <t>WOS:000429357000001</t>
  </si>
  <si>
    <t>Comparative Expression of PEDF and VEGF in Human Epidermal Keratinocytes and Dermal Fibroblasts: from Normal Skin to Psoriasis</t>
  </si>
  <si>
    <t xml:space="preserve">Zhejiang Univ, Affiliated Hosp 2, Dept Dermatol, Sch Med, Hangzhou 310009, Zhejiang, Peoples R China. </t>
  </si>
  <si>
    <t>Yan, Bing-Xi;Zheng, Yu-Xin;Li, Wei;Chen, Jia-Qi;Zhou, Jiong;Cai, Sui-Qing;Zheng, Min;Man, Xiao-Yong</t>
  </si>
  <si>
    <t>[Yan, Bing-Xi; Li, Wei; Chen, Jia-Qi; Zhou, Jiong; Cai, Sui-Qing; Zheng, Min; Man, Xiao-Yong] Zhejiang Univ, Affiliated Hosp 2, Dept Dermatol, Sch Med, Hangzhou 310009, Zhejiang, Peoples R China.###[Zheng, Yu-Xin] Zhejiang Chinese Med Univ, Clin Med Coll 2, Hangzhou 310053, Zhejiang, Peoples R China.</t>
  </si>
  <si>
    <t>WOS:000427483100009</t>
  </si>
  <si>
    <t>A novel mutation of LRSAM1 in a Chinese family with Charcot-Marie-Tooth disease</t>
  </si>
  <si>
    <t xml:space="preserve">Zhejiang Univ, Coll Med, Dept Neurol, Affiliated Hosp 2, Hangzhou, Zhejiang, Peoples R China. </t>
  </si>
  <si>
    <t>Zhao, Guohua;Song, Jie;Yang, Mi;Song, Xiuhua;Liu, Xiaomin</t>
  </si>
  <si>
    <t>[Zhao, Guohua] Zhejiang Univ, Coll Med, Dept Neurol, Affiliated Hosp 2, Hangzhou, Zhejiang, Peoples R China.###[Zhao, Guohua; Song, Jie; Yang, Mi; Song, Xiuhua] Zhejiang Univ, Affiliated Hosp 4, Dept Neurol, Coll Med, Yiwu, Zhejiang, Peoples R China.###[Liu, Xiaomin] Shandong Univ, Qianfoshan Hosp, Dept Neurol, 16766 Jingshi Rd, Jinan 250014, Shandong, Peoples R China.</t>
  </si>
  <si>
    <t>JOURNAL OF THE PERIPHERAL NERVOUS SYSTEM</t>
  </si>
  <si>
    <t>1085-9489</t>
  </si>
  <si>
    <t>2.55</t>
  </si>
  <si>
    <t>WOS:000430532500008</t>
  </si>
  <si>
    <t>An efficacy analysis of anti-vascular endothelial growth factor therapy for choroidal neovascularization secondary to multifocal choroiditis and comparison with wet age-related macular degeneration</t>
  </si>
  <si>
    <t xml:space="preserve">Zhejiang Univ, Sch Med, Affiliated Hosp 2, Ctr Eye, Hangzhou 310009, Zhejiang, Peoples R China. </t>
  </si>
  <si>
    <t>Feng, Lei;Hu, Jiang-hua;Chen, Jie;Xie, Xin</t>
  </si>
  <si>
    <t>[Feng, Lei; Hu, Jiang-hua; Xie, Xin] Zhejiang Univ, Sch Med, Affiliated Hosp 2, Ctr Eye, Hangzhou 310009, Zhejiang, Peoples R China.###[Chen, Jie] First Hosp Jiaxing, Dept Ophthalmol, Jiaxing 314000, Peoples R China.</t>
  </si>
  <si>
    <t>WOS:000430545200001</t>
  </si>
  <si>
    <t>TIMP3 Overexpression Improves the Sensitivity of Osteosarcoma to Cisplatin by Reducing IL-6 Production</t>
  </si>
  <si>
    <t xml:space="preserve">Shanghai Jiao Tong Univ, Shanghai Peoples Hosp 9, Shanghai Key Lab Orthoped Implants, Dept Orthoped Surg,Sch Med, Shanghai, Peoples R China. </t>
  </si>
  <si>
    <t>Han, Xiu-guo;Mo, Hui-min;Liu, Xu-qiang;Li, Yan;Du, Lin;Qiao, Han;Fan, Qi-ming;Zhao, Jie;Zhang, Shu-hong;Tang, Ting-ting</t>
  </si>
  <si>
    <t>[Han, Xiu-guo; Qiao, Han; Fan, Qi-ming; Zhao, Jie; Zhang, Shu-hong; Tang, Ting-ting] Shanghai Jiao Tong Univ, Shanghai Peoples Hosp 9, Shanghai Key Lab Orthoped Implants, Dept Orthoped Surg,Sch Med, Shanghai, Peoples R China.###[Mo, Hui-min] Xuzhou Med Univ, Inst Hematol, Xuzhou, Peoples R China.###[Mo, Hui-min] Xuzhou Med Univ, Affiliated Hosp, Dept Hematol, Xuzhou, Peoples R China.###[Liu, Xu-qiang] Nanchang Univ, Affiliated Hosp 1, Dept Orthoped Surg, Nanchang, Jiangxi, Peoples R China.###[Li, Yan] Zhejiang Univ, Affiliated Hosp 2, Sch Med, Dept Orthoped Surg, Hangzhou, Zhejiang, Peoples R China.###[Du, Lin] Shanghai Jiao Tong Univ, Shanghai Peoples Hosp 1, Sch Med, Dept Orthoped Surg, Shanghai, Peoples R China.</t>
  </si>
  <si>
    <t>WOS:000428826100012</t>
  </si>
  <si>
    <t>Serum S100A12 as a prognostic biomarker of severe traumatic brain injury</t>
  </si>
  <si>
    <t>Zhejiang Univ, Sch Med, Affiliated Hosp 2, Dept Neurosurg,Changxing Peoples Hosp, Changxing Campus,66 Taihu Middle Rd, Changxing 313100, Peoples R China.</t>
  </si>
  <si>
    <t>Feng, Ma-Jing;Ning, Wei-Bin;Wang, Wei;Lv, Zhong-Hua;Liu, Xin-Bing;Zhu, Yong;Gao, Wei;Jin, Hong-Ze;Gao, Shu-Shan</t>
  </si>
  <si>
    <t>[Feng, Ma-Jing; Ning, Wei-Bin; Wang, Wei; Lv, Zhong-Hua; Liu, Xin-Bing; Zhu, Yong; Gao, Wei; Jin, Hong-Ze; Gao, Shu-Shan] Zhejiang Univ, Sch Med, Affiliated Hosp 2, Dept Neurosurg,Changxing Peoples Hosp, Changxing Campus,66 Taihu Middle Rd, Changxing 313100, Peoples R China.</t>
  </si>
  <si>
    <t>WOS:000431134000002</t>
  </si>
  <si>
    <t>Cardiac-Specific Overexpression of Silent Information Regulator 1 Protects Against Heart and Kidney Deterioration in Cardiorenal Syndrome via Inhibition of Endoplasmic Reticulum Stress</t>
  </si>
  <si>
    <t xml:space="preserve">Shanghai Jiao Tong Univ, Sch Med, Affiliated Peoples Hosp 6, Heart Ctr, Shanghai 200233, Peoples R China. </t>
  </si>
  <si>
    <t>Huang, Dong;Yan, Mei-ling;Chen, Kan-kai;Sun, Rong;Dong, Zhi-feng;Wu, Peng-long;Li, Shuai;Zhu, Guang-shuo;Ma, Shi-xin;Pan, Ye-sheng;Pan, Jing-wei;Zhu, Wei;Xu, Jun;Wei, Meng;Li, Jing-bo</t>
  </si>
  <si>
    <t>[Huang, Dong; Yan, Mei-ling; Chen, Kan-kai; Sun, Rong; Dong, Zhi-feng; Wu, Peng-long; Li, Shuai; Ma, Shi-xin; Pan, Ye-sheng; Pan, Jing-wei; Wei, Meng; Li, Jing-bo] Shanghai Jiao Tong Univ, Sch Med, Affiliated Peoples Hosp 6, Heart Ctr, Shanghai 200233, Peoples R China.###[Zhu, Guang-shuo] Johns Hopkins Med Inst, Div Cardiol, Baltimore, MD 21205 USA.###[Zhu, Wei] Zhejiang Univ, Sch Med, Affiliated Hosp 2, Cardiovasc Key Lab Zhejiang Prov, Hangzhou, Zhejiang, Peoples R China.###[Xu, Jun] Univ Iowa Hosp &amp; Clin, Dept Anesthesia, Iowa City, IA 52242 USA.</t>
  </si>
  <si>
    <t>WOS:000428402900001</t>
  </si>
  <si>
    <t>Cepharanthine Prevents Estrogen Deficiency-Induced Bone Loss by Inhibiting Bone Resorption</t>
  </si>
  <si>
    <t>Zhou, Chen-he;Meng, Jia-hong;Yang, Yu-te;Hu, Bin;Hong, Jian-qiao;Lv, Zheng-tao;Chen, Kun;Heng, Boon Chin;Jiang, Guang-yao;Zhu, Jian;Cheng, Zhao-hui;Zhang, Wei;Cao, Le;Wang, Wei;Shen, Wei-liang;Yan, Shi-gui;Wu, Hao-bo</t>
  </si>
  <si>
    <t>[Zhou, Chen-he; Meng, Jia-hong; Yang, Yu-te; Hu, Bin; Hong, Jian-qiao; Jiang, Guang-yao; Zhu, Jian; Zhang, Wei; Cao, Le; Wang, Wei; Shen, Wei-liang; Yan, Shi-gui; Wu, Hao-bo] Zhejiang Univ, Sch Med, Affiliated Hosp 2, Dept Orthoped Surg, Hangzhou, Zhejiang, Peoples R China.###[Zhou, Chen-he; Meng, Jia-hong; Yang, Yu-te; Hu, Bin; Hong, Jian-qiao; Jiang, Guang-yao; Zhu, Jian; Zhang, Wei; Cao, Le; Wang, Wei; Shen, Wei-liang; Yan, Shi-gui; Wu, Hao-bo] Zhejiang Univ, Orthoped Res Inst, Hangzhou, Zhejiang, Peoples R China.###[Lv, Zheng-tao; Chen, Kun] Huazhong Univ Sci &amp; Technol, Tongji Med Coll, Tongji Hosp, Dept Orthoped, Wuhan, Peoples R China.###[Heng, Boon Chin] Univ Hong Kong, Fac Dent, Hong Kong, Hong Kong, Peoples R China.###[Cheng, Zhao-hui] Taizhou First Peoples Hosp, Dept Orthopaed Surg, Taizhou, Peoples R China.</t>
  </si>
  <si>
    <t>WOS:000429013200008</t>
  </si>
  <si>
    <t>Suxiao Jiuxin pill promotes exosome secretion from mouse cardiac mesenchymal stem cells in vitro</t>
  </si>
  <si>
    <t xml:space="preserve">Shanghai Univ Tradit Chinese Med, Shuguang Hosp, Cardiovasc Res Inst Tradit Chinese Med, Cardiovasc Dept, Shanghai 201203, Peoples R China. </t>
  </si>
  <si>
    <t>Ruan, Xiao-fen;Ju, Cheng-wei;Shen, Yan;Liu, Yu-tao;Kim, Il-man;Yu, Hong;Weintraub, Neal;Wang, Xiao-long;Tang, Yaoliang</t>
  </si>
  <si>
    <t>[Ruan, Xiao-fen; Wang, Xiao-long] Shanghai Univ Tradit Chinese Med, Shuguang Hosp, Cardiovasc Res Inst Tradit Chinese Med, Cardiovasc Dept, Shanghai 201203, Peoples R China.###[Ju, Cheng-wei] Southeast Univ, Med Sch, Zhongda Hosp, Dept Cardiol, Nanjing 210009, Jiangsu, Peoples R China.###[Ruan, Xiao-fen; Ju, Cheng-wei; Shen, Yan; Liu, Yu-tao; Kim, Il-man; Weintraub, Neal; Tang, Yaoliang] Augusta Univ, Med Coll Georgia, Augusta, GA 30912 USA.###[Yu, Hong] Zhejiang Univ, Coll Med, Affiliated Hosp 2, Dept Cardiol, Hangzhou 310009, Zhejiang, Peoples R China.</t>
  </si>
  <si>
    <t>WOS:000429013200009</t>
  </si>
  <si>
    <t>Exosomes from Suxiao Jiuxin pill-treated cardiac mesenchymal stem cells decrease H3K27 demethylase UTX expression in mouse cardiomyocytes in vitro</t>
  </si>
  <si>
    <t>Ruan, Xiao-fen;Li, Yong-jun;Ju, Cheng-wei;Shen, Yan;Lei, Wei;Chen, Can;Li, Yang;Yu, Hong;Liu, Yu-tao;Kim, Il-man;Wang, Xiao-long;Weintraub, Neal L.;Tang, Yaoliang</t>
  </si>
  <si>
    <t>[Ruan, Xiao-fen; Wang, Xiao-long] Shanghai Univ Tradit Chinese Med, Shuguang Hosp, Cardiovasc Res Inst Tradit Chinese Med, Cardiovasc Dept, Shanghai 201203, Peoples R China.###[Li, Yong-jun; Ju, Cheng-wei] Southeast Univ, Med Sch, Zhongda Hosp, Dept Cardiol, Nanjing 210009, Jiangsu, Peoples R China.###[Ruan, Xiao-fen; Li, Yong-jun; Ju, Cheng-wei; Shen, Yan; Li, Yang; Liu, Yu-tao; Kim, Il-man; Weintraub, Neal L.; Tang, Yaoliang] Augusta Univ, Med Coll Georgia, Augusta, GA 30912 USA.###[Lei, Wei; Chen, Can] Guangdong Med Univ, Lab Cardiovasc Dis, Zhanjiang 524023, Peoples R China.###[Yu, Hong] Zhejiang Univ, Coll Med, Affiliated Hosp 2, Dept Cardiol, Hangzhou 310009, Zhejiang, Peoples R China.</t>
  </si>
  <si>
    <t>WOS:000429718700033</t>
  </si>
  <si>
    <t>Rapid Increase in Prevalence of Carbapenem-Resistant Enterobacteriaceae (CRE) and Emergence of Colistin Resistance Gene mcr-1 in CRE in a Hospital in Henan, China</t>
  </si>
  <si>
    <t xml:space="preserve">Henan Prov Peoples Hosp, Dept Clin Lab, Zhengzhou, Henan, Peoples R China. </t>
  </si>
  <si>
    <t>Li, Yi;Sun, Qiao-ling;Shen, Yingbo;Zhang, Yangjunna;Yang, Jun-wen;Shu, Ling-bin;Zhou, Hong-wei;Wang, Yang;Wang, Bing;Zhang, Rong;Wang, Shaolin;Shen, Zhangqi</t>
  </si>
  <si>
    <t>[Li, Yi] Henan Prov Peoples Hosp, Dept Clin Lab, Zhengzhou, Henan, Peoples R China.###[Sun, Qiao-ling; Shu, Ling-bin; Zhou, Hong-wei; Zhang, Rong] Zhejiang Univ, Dept Clin Lab, Sch Med, Affiliated Hosp 2, Hangzhou, Zhejiang, Peoples R China.###[Shen, Yingbo; Wang, Shaolin; Shen, Zhangqi] China Agr Univ, Coll Vet Med, Beijing Adv Innovat Ctr Food Nutr &amp; Human Hlth, Beijing, Peoples R China.###[Shen, Yingbo; Wang, Yang; Shen, Zhangqi] Beijing Key Lab Detect Technol Anim Derived Food, Beijing, Peoples R China.###[Shen, Yingbo; Wang, Yang; Shen, Zhangqi] Beijing Lab Food Qual &amp; Safety, Beijing, Peoples R China.###[Zhang, Yangjunna; Wang, Bing] Univ Nebraska, Dept Food Sci &amp; Technol, Lincoln, NE 68583 USA.###[Yang, Jun-wen] Childrens Hosp Zhengzhou, Dept Clin Lab, Zhengzhou, Henan, Peoples R China.</t>
  </si>
  <si>
    <t>WOS:000430732500017</t>
  </si>
  <si>
    <t>A 27-Year Follow-Up for a Patient With 100% Total Body Surface Area Burn</t>
  </si>
  <si>
    <t>Zhejiang Univ, Affiliated Hosp 2, Coll Med, Dept Burns &amp; Wound Care Ctr, Hangzhou 310009, Zhejiang, Peoples R China.</t>
  </si>
  <si>
    <t>Wu, Pan;Wang, Xingang;Jin, Ronghua;Ho, Jon Kee;Zhang, Liping;Ding, Yueliang;Han, Chunmao</t>
  </si>
  <si>
    <t>[Wu, Pan; Wang, Xingang; Jin, Ronghua; Ho, Jon Kee; Zhang, Liping; Ding, Yueliang; Han, Chunmao] Zhejiang Univ, Affiliated Hosp 2, Coll Med, Dept Burns &amp; Wound Care Ctr, Hangzhou 310009, Zhejiang, Peoples R China.</t>
  </si>
  <si>
    <t>JOURNAL OF BURN CARE &amp; RESEARCH</t>
  </si>
  <si>
    <t>1559-047X</t>
  </si>
  <si>
    <t>WOS:000430388500022</t>
  </si>
  <si>
    <t>Hypoxia-inducible factor-1/interleukin-1 signaling enhances hepatoma epithelial-mesenchymal transition through macrophages in a hypoxic-inflammatory microenvironment</t>
  </si>
  <si>
    <t xml:space="preserve">Zhejiang Univ, Sch Med, Affiliated Hosp 2, Dept Hepatobiliary &amp; Pancreat Surg, Hangzhou 310009, Zhejiang, Peoples R China. </t>
  </si>
  <si>
    <t>Zhang, Jingying;Zhang, Qi;Lou, Yu;Fu, Qihan;Chen, Qi;Wei, Tao;Yang, Jiaqi;Tang, Jinlong;Wang, Jianxin;Chen, Yiwen;Zhang, Xiaoyu;Zhang, Jian;Bai, Xueli;Liang, Tingbo</t>
  </si>
  <si>
    <t>[Zhang, Jingying; Zhang, Qi; Lou, Yu; Fu, Qihan; Chen, Qi; Wei, Tao; Yang, Jiaqi; Wang, Jianxin; Chen, Yiwen; Zhang, Xiaoyu; Zhang, Jian; Bai, Xueli; Liang, Tingbo] Zhejiang Univ, Sch Med, Affiliated Hosp 2, Dept Hepatobiliary &amp; Pancreat Surg, Hangzhou 310009, Zhejiang, Peoples R China.###[Zhang, Jingying; Zhang, Qi; Lou, Yu; Fu, Qihan; Chen, Qi; Wei, Tao; Yang, Jiaqi; Wang, Jianxin; Chen, Yiwen; Zhang, Xiaoyu; Zhang, Jian; Bai, Xueli; Liang, Tingbo] Zhejiang Univ, Sch Med, Affiliated Hosp 2, Zhejiang Prov Key Lab Pancreat Dis, Hangzhou, Zhejiang, Peoples R China.###[Tang, Jinlong] Zhejiang Univ, Sch Med, Affiliated Hosp 2, Dept Pathol, Hangzhou, Zhejiang, Peoples R China.###[Liang, Tingbo] Zhejiang Univ, Collaborat Innovat Ctr Canc Med, Guangzhou, Guangdong, Peoples R China.</t>
  </si>
  <si>
    <t>1872</t>
  </si>
  <si>
    <t>WOS:000423221600059</t>
  </si>
  <si>
    <t>Efficacy of caspofungin combined with trimethoprim/sulfamethoxazole as first-line therapy to treat non-HIV patients with severe pneumocystis pneumonia</t>
  </si>
  <si>
    <t xml:space="preserve">Zhejiang Univ, Sch Med, Affiliated Hosp 2, Dept Crit Care Med, 88 Jiefang Rd, Hangzhou 310009, Zhejiang, Peoples R China. </t>
  </si>
  <si>
    <t>Zhang, Gensheng;Chen, Miaomiao;Zhang, Shufang;Zhou, Hongwei;Ji, Xiaozhen;Cai, Jiachang;Lou, Tianzheng;Cui, Wei;Zhang, Ning</t>
  </si>
  <si>
    <t>[Zhang, Gensheng; Chen, Miaomiao; Cui, Wei] Zhejiang Univ, Sch Med, Affiliated Hosp 2, Dept Crit Care Med, 88 Jiefang Rd, Hangzhou 310009, Zhejiang, Peoples R China.###[Chen, Miaomiao; Lou, Tianzheng; Zhang, Ning] Lishui Peoples Hosp, Dept Crit Care Med, Lishui 323000, Zhejiang, Peoples R China.###[Zhang, Shufang] Zhejiang Univ, Sch Med, Affiliated Hosp 2, Dept Cardiol, Hangzhou 310009, Zhejiang, Peoples R China.###[Zhou, Hongwei; Cai, Jiachang] Zhejiang Univ, Sch Med, Affiliated Hosp 2, Microbiol Lab, Hangzhou 310009, Zhejiang, Peoples R China.###[Ji, Xiaozhen] Longquan Peoples Hosp, Dept Crit Care Med, Lishui 323700, Zhejiang, Peoples R China.</t>
  </si>
  <si>
    <t>WOS:000419689000010</t>
  </si>
  <si>
    <t>First-in-man implantation of the retrievable and repositionable VenusA-Plus valve</t>
  </si>
  <si>
    <t>Liu, Xian-bao;He, Yu-xin;Liu, Chun-hui;Wang, Li-han;Gao, Feng;Yu, Lei;Dong, Ai-qiang;Kong, Min-jian;Chen, Ji-fang;Xu, Yong;Zhou, Qi-jing;Yan, Min;Wang, Jian-an</t>
  </si>
  <si>
    <t>[Liu, Xian-bao; He, Yu-xin; Liu, Chun-hui; Wang, Li-han; Gao, Feng; Yu, Lei; Chen, Ji-fang; Wang, Jian-an] Zhejiang Univ, Sch Med, Affiliated Hosp 2, Dept Cardiol, Hangzhou, Zhejiang, Peoples R China.###[Dong, Ai-qiang; Kong, Min-jian] Zhejiang Univ, Sch Med, Affiliated Hosp 2, Dept Cardiovasc Surg, Hangzhou, Zhejiang, Peoples R China.###[Xu, Yong; Yan, Min] Zhejiang Univ, Sch Med, Affiliated Hosp 2, Dept Anesthesiol, Hangzhou, Zhejiang, Peoples R China.###[Zhou, Qi-jing] Zhejiang Univ, Sch Med, Affiliated Hosp 2, Dept Radiol, Hangzhou, Zhejiang, Peoples R China.</t>
  </si>
  <si>
    <t>WORLD JOURNAL OF EMERGENCY MEDICINE</t>
  </si>
  <si>
    <t>1920-8642</t>
  </si>
  <si>
    <t>WOS:000422945600006</t>
  </si>
  <si>
    <t>Effect of corticosteroids on atrial fibrillation after catheter ablation: a meta-analysis</t>
  </si>
  <si>
    <t>Zhejiang Univ, Sch Med, Affiliated Hosp 2, Dept Cardiol, Hangzhou 310009, Zhejiang, Peoples R China.</t>
  </si>
  <si>
    <t>Jaiswal, Sanjay;Liu, Xian-bao;Wei, Qu-cheng;Sun, Ying-hao;Wang, Li-han;Song, Liu-guang;Yang, Dan-dan;Wang, Jian-an</t>
  </si>
  <si>
    <t>[Jaiswal, Sanjay; Liu, Xian-bao; Wei, Qu-cheng; Sun, Ying-hao; Wang, Li-han; Song, Liu-guang; Yang, Dan-dan; Wang, Jian-an] Zhejiang Univ, Sch Med, Affiliated Hosp 2, Dept Cardiol, Hangzhou 310009, Zhejiang, Peoples R China.</t>
  </si>
  <si>
    <t>WOS:000423528200002</t>
  </si>
  <si>
    <t>A cross-sectional study of inpatients with late stage of dementia in Southeast China and the associations between biochemical parameters and apolipoprotein E genotypes</t>
  </si>
  <si>
    <t xml:space="preserve">Zhejiang Univ, Dept Neurol, Sch Med, Affiliated Hosp 2, 88 Jiefang Rd, Hangzhou 310009, Zhejiang, Peoples R China. </t>
  </si>
  <si>
    <t>Jiang, Bin;Zhang, Xue-Ping;Chen, Mei-Fang;Wang, Zheng;Zhao, Ming-Xue;Chen, Bin-Hua;Li, Hong-Lei</t>
  </si>
  <si>
    <t>[Jiang, Bin; Li, Hong-Lei] Zhejiang Univ, Dept Neurol, Sch Med, Affiliated Hosp 2, 88 Jiefang Rd, Hangzhou 310009, Zhejiang, Peoples R China.###[Jiang, Bin; Li, Hong-Lei] Zhejiang Univ, Res Ctr Neurol, Sch Med, Affiliated Hosp 2, 88 Jiefang Rd, Hangzhou 310009, Zhejiang, Peoples R China.###[Jiang, Bin] Xiamen Univ, Dept Neurol, Affiliated Hosp 1, Xiamen, Peoples R China.###[Jiang, Bin; Zhang, Xue-Ping; Chen, Mei-Fang; Wang, Zheng; Zhao, Ming-Xue; Chen, Bin-Hua] Zhejiang Univ, Sch Med, Mental Hlth Ctr, Peoples Hosp Hangzhou 7, 305 Tianmushan Rd, Hangzhou 310013, Zhejiang, Peoples R China.</t>
  </si>
  <si>
    <t>WOS:000423129100001</t>
  </si>
  <si>
    <t>Efficacy of intravenous plus intrathecal/intracerebral ventricle injection of polymyxin B for post-neurosurgical intracranial infections due to MDR/XDR Acinectobacter baumannii: a retrospective cohort study</t>
  </si>
  <si>
    <t xml:space="preserve">Zhejiang Univ, Sch Med, Dept Crit Care Med, Affiliated Hosp 2, Hangzhou 310009, Zhejiang, Peoples R China. </t>
  </si>
  <si>
    <t>Pan, Sijun;Huang, Xiaofang;Wang, Yesong;Li, Li;Zhao, Changyun;Yao, Zhongxiang;Cui, Wei;Zhang, Gensheng</t>
  </si>
  <si>
    <t>[Pan, Sijun; Huang, Xiaofang; Wang, Yesong; Cui, Wei; Zhang, Gensheng] Zhejiang Univ, Sch Med, Dept Crit Care Med, Affiliated Hosp 2, Hangzhou 310009, Zhejiang, Peoples R China.###[Pan, Sijun; Yao, Zhongxiang] Anji Cty Peoples Hosp, Dept Crit Care Med, Huzhou 313300, Zhejiang, Peoples R China.###[Li, Li; Zhao, Changyun] Zhejiang Hosp, Dept Crit Care Med, Hangzhou 310013, Zhejiang, Peoples R China.</t>
  </si>
  <si>
    <t>Antimicrobial Resistance and Infection Control</t>
  </si>
  <si>
    <t>2047-2994</t>
  </si>
  <si>
    <t>3.568</t>
  </si>
  <si>
    <t>3.526</t>
  </si>
  <si>
    <t>WOS:000424400000116</t>
  </si>
  <si>
    <t>Histone deacetylase inhibitor trichostatin A and autophagy inhibitor chloroquine synergistically exert anti-tumor activity in H-ras transformed breast epithelial cells</t>
  </si>
  <si>
    <t xml:space="preserve">Hangzhou Med Coll, Peoples Hosp, Zhejiang Prov Peoples Hosp, Dept Oncol, 158 Shangtang Rd, Hangzhou 310014, Zhejiang, Peoples R China. </t>
  </si>
  <si>
    <t>Gao, Liang;Sun, Xin;Zhang, Qi;Chen, Xiaochen;Zhao, Tongwei;Lu, Liqing;Zhang, Jianbin;Hong, Yupeng</t>
  </si>
  <si>
    <t>[Gao, Liang; Sun, Xin; Chen, Xiaochen; Zhao, Tongwei; Lu, Liqing; Zhang, Jianbin; Hong, Yupeng] Hangzhou Med Coll, Peoples Hosp, Zhejiang Prov Peoples Hosp, Dept Oncol, 158 Shangtang Rd, Hangzhou 310014, Zhejiang, Peoples R China.###[Zhang, Qi] Zhejiang Univ, Sch Med, Affiliated Hosp 2, Dept Hepatobiliary &amp; Pancreat Surg, Hangzhou 310002, Zhejiang, Peoples R China.</t>
  </si>
  <si>
    <t>4345</t>
  </si>
  <si>
    <t>4350</t>
  </si>
  <si>
    <t>WOS:000424914100013</t>
  </si>
  <si>
    <t>Genome Evolution Analysis of Recurrent Testicular Malignant Mesothelioma by Whole-Genome Sequencing</t>
  </si>
  <si>
    <t xml:space="preserve">Zhejiang Univ, Sch Med, Affiliated Hosp 2, Dept Surg Urol, Hangzhou, Zhejiang, Peoples R China. </t>
  </si>
  <si>
    <t>Zhang, Shigeng;Zhang, Qi;Sun, Qing;Tang, Jinlong;Chen, Jimin;Ji, Na;Zheng, Yichun;Fang, Francia;Lei, Wanjun;Li, Pengpeng;Zhang, Nan</t>
  </si>
  <si>
    <t>[Zhang, Shigeng; Chen, Jimin; Zheng, Yichun; Zhang, Nan] Zhejiang Univ, Sch Med, Affiliated Hosp 2, Dept Surg Urol, Hangzhou, Zhejiang, Peoples R China.###[Zhang, Qi] Zhejiang Univ, Sch Med, Affiliated Hosp 2, Dept Hepatobiliary &amp; Pancreat Surg, Hangzhou, Zhejiang, Peoples R China.###[Sun, Qing] Jilin Med Univ, Affiliated Hosp, Dept Nutr, Jilin, Jilin, Peoples R China.###[Tang, Jinlong] Zhejiang Univ, Sch Med, Affiliated Hosp 2, Dept Pathol, Hangzhou, Zhejiang, Peoples R China.###[Ji, Na] Zhejiang Univ, Affiliated Hosp 2, Dept Anesthesiol, Sch Med, Hangzhou, Zhejiang, Peoples R China.###[Fang, Francia] Duke Univ, Trinity Coll Arts &amp; Sci, Durham, NC USA.###[Lei, Wanjun; Li, Pengpeng] Beijing Novogene Bioinformat Technol Co Ltd, Beijing, Peoples R China.</t>
  </si>
  <si>
    <t>WOS:000424947300005</t>
  </si>
  <si>
    <t>Knockdown of Homeobox B5 (HOXB5) Inhibits Cell Proliferation, Migration, and Invasion in Non-Small Cell Lung Cancer Cells Through Inactivation of the Wnt/beta-Catenin Pathway</t>
  </si>
  <si>
    <t>Zhejiang Univ, Affiliated Hosp 2, Dept Resp Dis, Sch Med, 88 Jiefang Rd, Hangzhou 310009, Zhejiang, Peoples R China.</t>
  </si>
  <si>
    <t>Zhang, Bin;Li, Na;Zhang, Hao</t>
  </si>
  <si>
    <t>[Zhang, Bin; Li, Na; Zhang, Hao] Zhejiang Univ, Affiliated Hosp 2, Dept Resp Dis, Sch Med, 88 Jiefang Rd, Hangzhou 310009, Zhejiang, Peoples R China.</t>
  </si>
  <si>
    <t>ONCOLOGY RESEARCH</t>
  </si>
  <si>
    <t>0965-0407</t>
  </si>
  <si>
    <t>3.143</t>
  </si>
  <si>
    <t>2.858</t>
  </si>
  <si>
    <t>WOS:000434031300119</t>
  </si>
  <si>
    <t>Primary extraskeletal Ewing sarcoma of the sinonasal tract: a rare case report and review of the literature</t>
  </si>
  <si>
    <t>Yao, Li-Ding;Tang, Jin-Long;Lu, Liang-Ji;Sayfoo, Mohammad-Farez;Zhu, Xiu-Liang</t>
  </si>
  <si>
    <t>[Yao, Li-Ding; Lu, Liang-Ji; Zhu, Xiu-Liang] Zhejiang Univ, Affiliated Hosp 2, Sch Med, Dept Radiol, 88 Jiefang Rd, Hangzhou 310009, Zhejiang, Peoples R China.###[Tang, Jin-Long] Zhejiang Univ, Affiliated Hosp 2, Sch Med, Dept Pathol, 88 Jiefang Rd, Hangzhou 310009, Zhejiang, Peoples R China.###[Sayfoo, Mohammad-Farez] Zhejiang Univ, Sch Med, 866 Yuhangtang Rd, Hangzhou 310058, Zhejiang, Peoples R China.</t>
  </si>
  <si>
    <t>姚丽锭</t>
  </si>
  <si>
    <t>朱修良;</t>
  </si>
  <si>
    <t>5256</t>
  </si>
  <si>
    <t>5262</t>
  </si>
  <si>
    <t>WOS:000427102300006</t>
  </si>
  <si>
    <t>Thymidylate synthase prompts metastatic progression through the dTMP associated EMT process in pancreatic ductal adenocarcinoma</t>
  </si>
  <si>
    <t xml:space="preserve">Zhejiang Univ, Affiliated Hosp 2, Dept Surg, Sch Med, 88 Jiefang Rd, Hangzhou 310000, Zhejiang, Peoples R China. </t>
  </si>
  <si>
    <t>Kang, Muxing;Zheng, Wen;Chen, Qing;Qin, Wenjie;Li, Pengping;Huang, Shifei;Zhou, Yizhao;Wang, Lantian;Cai, Haolei;Lu, Wenjie;Jiang, Biao;Guo, Qingqu;Chen, Jian;Wan, Dylan;Rao, Jianyu;Wu, Yulian</t>
  </si>
  <si>
    <t>[Kang, Muxing; Zheng, Wen; Chen, Qing; Li, Pengping; Huang, Shifei; Zhou, Yizhao; Wang, Lantian; Cai, Haolei; Lu, Wenjie; Guo, Qingqu; Chen, Jian; Wu, Yulian] Zhejiang Univ, Affiliated Hosp 2, Dept Surg, Sch Med, 88 Jiefang Rd, Hangzhou 310000, Zhejiang, Peoples R China.###[Kang, Muxing; Zheng, Wen; Chen, Qing; Qin, Wenjie; Li, Pengping; Huang, Shifei; Zhou, Yizhao; Wang, Lantian; Cai, Haolei; Wu, Yulian] Zhejiang Univ, Sch Med, Key Lab Canc Prevent &amp; Intervent, China Natl Minist Educ,Canc Inst,Affiliated Hosp, Hangzhou 310000, Zhejiang, Peoples R China.###[Qin, Wenjie] Zhengzhou Univ, Sch Med, Affiliated Hosp 1, Dept Surg, Zhengzhou 420052, Henan, Peoples R China.###[Jiang, Biao] Zhejiang Univ, Sch Med, Affiliated Hosp 2, Dept Radiol, Hangzhou, Zhejiang, Peoples R China.###[Wan, Dylan; Rao, Jianyu] UCLA, David Geffen Sch Med, Dept Pathol &amp; Lab Med, Los Angeles, CA 90095 USA.</t>
  </si>
  <si>
    <t>WOS:000428135600004</t>
  </si>
  <si>
    <t>Acute mitochondrial myopathy with respiratory insufficiency and motor axonal polyneuropathy</t>
  </si>
  <si>
    <t xml:space="preserve">Zhejiang Univ, Affiliated Hosp 2, Dept Cardiol, Sch Med, Hangzhou, Zhejiang, Peoples R China. </t>
  </si>
  <si>
    <t>Zhou, Ying;Yi, Jianhua;Liu, Li;Wang, Xiaoping;Dong, Liang;Du, Ailian</t>
  </si>
  <si>
    <t>[Zhou, Ying; Dong, Liang] Zhejiang Univ, Affiliated Hosp 2, Dept Cardiol, Sch Med, Hangzhou, Zhejiang, Peoples R China.###[Yi, Jianhua] Zhejiang Univ, Affiliated Hosp 2, Dept Emergency Med, Sch Med, Hangzhou, Zhejiang, Peoples R China.###[Liu, Li] Zhejiang Univ, Inst Genet, Coll Life Sci, Mitochondrial Dis Res Ctr, Hangzhou, Zhejiang, Peoples R China.###[Wang, Xiaoping; Du, Ailian] Shanghai Jiao Tong Univ, Tongren Hosp, Dept Neurol, Sch Med, Shanghai, Peoples R China.</t>
  </si>
  <si>
    <t>INTERNATIONAL JOURNAL OF NEUROSCIENCE</t>
  </si>
  <si>
    <t>0020-7454</t>
  </si>
  <si>
    <t>WOS:000428589000001</t>
  </si>
  <si>
    <t>The Value of F-18-FDG PET/CT Mathematical Prediction Model in Diagnosis of Solitary Pulmonary Nodules</t>
  </si>
  <si>
    <t xml:space="preserve">Zhejiang Univ, Dept Nucl Med, Sch Med, Affiliated Hosp 2, Hangzhou, Zhejiang, Peoples R China. </t>
  </si>
  <si>
    <t>Wang, Ling;Chen, Yao;Tang, Kun;Lin, Jie;Zhang, Hong</t>
  </si>
  <si>
    <t>[Wang, Ling; Chen, Yao; Zhang, Hong] Zhejiang Univ, Dept Nucl Med, Sch Med, Affiliated Hosp 2, Hangzhou, Zhejiang, Peoples R China.###[Wang, Ling] Wenzhou Med Univ, Dept Nucl Med, Affiliated Hosp 1, Wenzhou, Peoples R China.###[Wang, Ling; Chen, Yao; Zhang, Hong] Zhejiang Univ, Med PET Ctr, Hangzhou, Zhejiang, Peoples R China.###[Wang, Ling; Chen, Yao; Zhang, Hong] Zhejiang Univ, Inst Nucl Med &amp; Mol Imaging, Hangzhou, Zhejiang, Peoples R China.###[Wang, Ling; Chen, Yao; Zhang, Hong] Key Lab Med Mol Imaging Zhejiang Prov, Hangzhou, Zhejiang, Peoples R China.###[Tang, Kun; Lin, Jie] Wenzhou Med Univ, Dept PET CT, Radiol Imaging Ctr, Affiliated Hosp 1, Wenzhou, Peoples R China.</t>
  </si>
  <si>
    <t>WOS:000438930100004</t>
  </si>
  <si>
    <t>Evaluation of artificial tears on cornea epithelium healing</t>
  </si>
  <si>
    <t xml:space="preserve">Zhejiang Univ, Sch Med, Affiliated Hosp 2, Eye Ctr, Hangzhou 310000, Zhejiang, Peoples R China. </t>
  </si>
  <si>
    <t>Zhang, Ying;Lu, Xiao-You;Hu, Ren-Jian;Fan, Fang-Li;Jin, Xiu-Ming</t>
  </si>
  <si>
    <t>[Zhang, Ying; Hu, Ren-Jian; Fan, Fang-Li; Jin, Xiu-Ming] Zhejiang Univ, Sch Med, Affiliated Hosp 2, Eye Ctr, Hangzhou 310000, Zhejiang, Peoples R China.###[Zhang, Ying; Lu, Xiao-You] Zhejiang Xiaoshan Hosp, Dept Ophthalmol, Hangzhou 310000, Zhejiang, Peoples R China.</t>
  </si>
  <si>
    <t>1096</t>
  </si>
  <si>
    <t>WOS:000439491700002</t>
  </si>
  <si>
    <t>Numerical simulation of patient-specific endovascular stenting and coiling for intracranial aneurysm surgical planning</t>
  </si>
  <si>
    <t xml:space="preserve">ArteryFlow Technol Co Ltd, 459 Qianmo Rd,Suite C1-501, Hangzhou 310000, Zhejiang, Peoples R China. </t>
  </si>
  <si>
    <t>Leng, Xiaochang;Wang, Yang;Xu, Jing;Jiang, Yeqing;Zhang, Xiaolong;Xiang, Jianping</t>
  </si>
  <si>
    <t>[Leng, Xiaochang; Xiang, Jianping] ArteryFlow Technol Co Ltd, 459 Qianmo Rd,Suite C1-501, Hangzhou 310000, Zhejiang, Peoples R China.###[Wang, Yang] Nanchang Univ, Affiliated Hosp 1, Dept Neurosurg, Nanchang, Jiangxi, Peoples R China.###[Xu, Jing] Zhejiang Univ, Dept Neurosurg, Affiliated Hosp 2, Hangzhou, Zhejiang, Peoples R China.###[Jiang, Yeqing; Zhang, Xiaolong] Fudan Univ, Huashan Hosp, Dept Radiol, 12 Wulumuqi Zhong Rd, Shanghai 200040, Peoples R China.</t>
  </si>
  <si>
    <t>WOS:000434462100019</t>
  </si>
  <si>
    <t>Study of GCH1 and TH genes in Chinese patients with Parkinson's disease</t>
  </si>
  <si>
    <t xml:space="preserve">Zhejiang Univ, Coll Med, Affiliated Hosp 2, Dept Neurol, 88 Jiefang Rd, Hangzhou 310009, Zhejiang, Peoples R China. </t>
  </si>
  <si>
    <t>Yan, Ya-Ping;Zhang, Bo;Shen, Ting;Si, Xiao-Li;Guo, Zhang-Yu;Tian, Jun;Xu, Cong-Ying;Zhang, Bao-Rong</t>
  </si>
  <si>
    <t>[Yan, Ya-Ping; Shen, Ting; Si, Xiao-Li; Guo, Zhang-Yu; Tian, Jun; Zhang, Bao-Rong] Zhejiang Univ, Coll Med, Affiliated Hosp 2, Dept Neurol, 88 Jiefang Rd, Hangzhou 310009, Zhejiang, Peoples R China.###[Zhang, Bo] Zhejiang Univ, Coll Med, Affiliated Hosp 2, Dept Surg, Hangzhou, Zhejiang, Peoples R China.###[Xu, Cong-Ying] Second Peoples Hosp Jiaxing, Dept Neurol, Jiaxing, Zhejiang, Peoples R China.</t>
  </si>
  <si>
    <t>NEUROBIOLOGY OF AGING</t>
  </si>
  <si>
    <t>0197-4580</t>
  </si>
  <si>
    <t>5.06</t>
  </si>
  <si>
    <t>WOS:000432475300036</t>
  </si>
  <si>
    <t>Use of an improved high-throughput absolute abundance quantification method to characterize soil bacterial community and dynamics</t>
  </si>
  <si>
    <t xml:space="preserve">Zhejiang Univ, Inst Soil &amp; Water Resources &amp; Environm Sci, Coll Environm &amp; Resource Sci, Zhejiang Prov Key Lab Agr Resources &amp; Environm, Hangzhou 310058, Zhejiang, Peoples R China. </t>
  </si>
  <si>
    <t>Yang, Li;Lou, Jun;Wang, Haizhen;Wu, Laosheng;Xu, Jianming</t>
  </si>
  <si>
    <t>[Yang, Li; Lou, Jun; Wang, Haizhen; Wu, Laosheng; Xu, Jianming] Zhejiang Univ, Inst Soil &amp; Water Resources &amp; Environm Sci, Coll Environm &amp; Resource Sci, Zhejiang Prov Key Lab Agr Resources &amp; Environm, Hangzhou 310058, Zhejiang, Peoples R China.###[Wu, Laosheng] Univ Calif Riverside, Dept Environm Sci, Riverside, CA 92521 USA.</t>
  </si>
  <si>
    <t>WOS:000439876800030</t>
  </si>
  <si>
    <t>Melatonin inhabits osteosarcoma stem cells by suppressing SOX9-mediated signaling</t>
  </si>
  <si>
    <t xml:space="preserve">Zhejiang Univ, Affiliated Hosp 2, Sch Med, Dept Orthoped Surg, Hangzhou 310009, Zhejiang, Peoples R China. </t>
  </si>
  <si>
    <t>Qu, Hao;Xue, Yue;Lian, Wenwen;Wang, Cong;He, Jia;Fu, Qihong;Zhong, Lijia;Lin, Nong;Lai, Lihua;Ye, Zhaoming;Wang, Qingqing</t>
  </si>
  <si>
    <t>[Qu, Hao; Wang, Cong; Lin, Nong; Ye, Zhaoming] Zhejiang Univ, Affiliated Hosp 2, Sch Med, Dept Orthoped Surg, Hangzhou 310009, Zhejiang, Peoples R China.###[Xue, Yue; Lian, Wenwen; He, Jia; Lai, Lihua; Wang, Qingqing] Zhejiang Univ, Sch Med, Inst Immunol, Hangzhou 310058, Zhejiang, Peoples R China.###[Fu, Qihong] Hangzhou Normal Univ, Sch Clin Med, Hangzhou 311121, Zhejiang, Peoples R China.###[Zhong, Lijia] Zhejiang Univ, Childrens Hosp, Sch Med, Hangzhou 310006, Zhejiang, Peoples R China.</t>
  </si>
  <si>
    <t>WOS:000447095000013</t>
  </si>
  <si>
    <t>USP9X inhibition improves gemcitabine sensitivity in pancreatic cancer by inhibiting autophagy</t>
  </si>
  <si>
    <t xml:space="preserve">Zhejiang Univ, Sch Med, Dept Hepatobiliary &amp; Pancreat Surg, Affiliated Hosp 2, 88 Jiefang Rd, Hangzhou 310009, Zhejiang, Peoples R China. </t>
  </si>
  <si>
    <t>Ma, Tao;Chen, Wei;Zhi, Xiao;Liu, Hao;Zhou, Yue;Chen, Brayant Wei;Hu, Liqiang;Shen, Jian;Zheng, Xiaoxiao;Zhang, Shufen;Zhang, Bo;Li, Haijun;Liang, Tingbo</t>
  </si>
  <si>
    <t>[Ma, Tao; Chen, Wei; Zhi, Xiao; Liu, Hao; Zhou, Yue; Chen, Brayant Wei; Hu, Liqiang; Shen, Jian; Zheng, Xiaoxiao; Zhang, Shufen; Liang, Tingbo] Zhejiang Univ, Sch Med, Dept Hepatobiliary &amp; Pancreat Surg, Affiliated Hosp 2, 88 Jiefang Rd, Hangzhou 310009, Zhejiang, Peoples R China.###[Zhang, Bo; Li, Haijun] Shenzhen Univ, Affiliated Hosp 3, Dept Gen Surg, Shenzhen Luohu Peoples Hosp, Shenzhen 518000, Guangdong, Peoples R China.</t>
  </si>
  <si>
    <t>WOS:000447674400001</t>
  </si>
  <si>
    <t>Gene expression analyses identify a relationship between stanniocalcin 2 and he malignant behavior of colorectal cancer</t>
  </si>
  <si>
    <t xml:space="preserve">Zhejiang Univ, Affiliated Hosp 2, Sch Med, Dept Surg Oncol, 88 Jiefang Rd, Hangzhou 310009, Zhejiang, Peoples R China. </t>
  </si>
  <si>
    <t>Wang, Jian;Sahengbieke, Sana;Xu, Xiaoping;Zhang, Lei;Xu, Xiaoming;Sun, Lifeng;Deng, Qun;Wang, Da;Chen, Dong;Pan, Yuan;Liu, Zhaohui;Yu, Shaojun</t>
  </si>
  <si>
    <t>[Wang, Jian; Sun, Lifeng; Deng, Qun; Wang, Da; Yu, Shaojun] Zhejiang Univ, Affiliated Hosp 2, Sch Med, Dept Surg Oncol, 88 Jiefang Rd, Hangzhou 310009, Zhejiang, Peoples R China.###[Sahengbieke, Sana] Zhejiang Univ, Dept Pathol, Sch Med, Hangzhou, Zhejiang, Peoples R China.###[Xu, Xiaoping; Zhang, Lei; Chen, Dong; Pan, Yuan; Liu, Zhaohui] Yuhang Dist First Peoples Hosp, Dept Anorectal Surg, Hangzhou, Zhejiang, Peoples R China.###[Xu, Xiaoming] Zhejiang Univ, Affiliated Hosp 2, Sch Med, Dept Pathol, Hangzhou, Zhejiang, Peoples R China.</t>
  </si>
  <si>
    <t>7155</t>
  </si>
  <si>
    <t>7168</t>
  </si>
  <si>
    <t>WOS:000452513200015</t>
  </si>
  <si>
    <t>Upshifting the Ipsilateral Proximal Femur May Provide Satisfactory Reconstruction of Periacetabular Pelvic Bone Defects After Tumor Resection</t>
  </si>
  <si>
    <t>Zhejiang Univ, Sch Med, Affiliated Hosp 2, Dept Orthoped,Orthoped Res Inst, Hangzhou, Zhejiang, Peoples R China.</t>
  </si>
  <si>
    <t>Lin, Nong;Li, Hengyuan;Li, Weixu;Huang, Xin;Liu, Meng;Yan, Xiaobo;Pan, Weibo;Yang, Disheng;Ye, Zhaoming</t>
  </si>
  <si>
    <t>[Lin, Nong; Li, Hengyuan; Li, Weixu; Huang, Xin; Liu, Meng; Yan, Xiaobo; Pan, Weibo; Yang, Disheng; Ye, Zhaoming] Zhejiang Univ, Sch Med, Affiliated Hosp 2, Dept Orthoped,Orthoped Res Inst, Hangzhou, Zhejiang, Peoples R China.</t>
  </si>
  <si>
    <t>CLINICAL ORTHOPAEDICS AND RELATED RESEARCH</t>
  </si>
  <si>
    <t>0009-921X</t>
  </si>
  <si>
    <t>4.091</t>
  </si>
  <si>
    <t>4.273</t>
  </si>
  <si>
    <t>WOS:000434031300121</t>
  </si>
  <si>
    <t>Intracranial pial arteriovenous fistulas: two case reports</t>
  </si>
  <si>
    <t xml:space="preserve">Hangzhou Normal Univ, Affiliated Hosp, Dept Neurol, Hangzhou 310000, Zhejiang, Peoples R China. </t>
  </si>
  <si>
    <t>Chen, Meiyuan;Ye, Xianghua;Gao, Feng;Qiu, Minjian</t>
  </si>
  <si>
    <t>[Chen, Meiyuan] Hangzhou Normal Univ, Affiliated Hosp, Dept Neurol, Hangzhou 310000, Zhejiang, Peoples R China.###[Chen, Meiyuan; Ye, Xianghua; Gao, Feng; Qiu, Minjian] Zhejiang Univ, Affiliated Hosp 2, Sch Med, Dept Neurol, 88 Jiefang Rd, Hangzhou 310009, Zhejiang, Peoples R China.</t>
  </si>
  <si>
    <t>5269</t>
  </si>
  <si>
    <t>5274</t>
  </si>
  <si>
    <t>WOS:000444020200014</t>
  </si>
  <si>
    <t>Activated Tumor-infiltrating Fibroblasts Predict Worse Prognosis in Breast Cancer Patients</t>
  </si>
  <si>
    <t xml:space="preserve">Zhejiang Univ, Sch Med, Dept Gen Surg Breast &amp; Thyroid Surg, Hangzhou 312000, Zhejiang, Peoples R China. </t>
  </si>
  <si>
    <t>Hu, Guoming;Xu, Feng;Zhong, Kefang;Wang, Shimin;Huang, Liming;Chen, Wei</t>
  </si>
  <si>
    <t>[Hu, Guoming; Xu, Feng; Zhong, Kefang; Huang, Liming; Chen, Wei] Zhejiang Univ, Sch Med, Dept Gen Surg Breast &amp; Thyroid Surg, Hangzhou 312000, Zhejiang, Peoples R China.###[Hu, Guoming; Xu, Feng; Zhong, Kefang; Wang, Shimin; Huang, Liming; Chen, Wei] Zhejiang Univ, Sch Med, Shaoxing Hosp, Hangzhou 312000, Zhejiang, Peoples R China.###[Wang, Shimin] Zhejiang Univ, Sch Med, Shaoxing Peoples Hosp, Dept Nephrol, Hangzhou 312000, Zhejiang, Peoples R China.</t>
  </si>
  <si>
    <t>3742</t>
  </si>
  <si>
    <t>WOS:000444104300012</t>
  </si>
  <si>
    <t>Aspirin cooperates with p300 to activate the acetylation of H3K9 and promote FasL-mediated apoptosis of cancer stem-like cells in colorectal cancer</t>
  </si>
  <si>
    <t xml:space="preserve">Zhejiang Univ, Sch Med, Affiliated Hosp 2, Dept Surg Oncol, Hangzhou, Zhejiang, Peoples R China. </t>
  </si>
  <si>
    <t>Chen, Zhigang;Li, Wenlu;Qiu, Fuming;Huang, Qi;Jiang, Zhou;Ye, Jun;Cheng, Pu;Low, Cho;Guo, Yikun;Yi, Xinchi;Chen, Wenteng;Yu, Yongpin;Han, YueHua;Wu, Jun;Jin, Shenghang;Kong, Dong;Huang, Jian</t>
  </si>
  <si>
    <t>[Chen, Zhigang; Qiu, Fuming; Huang, Qi; Jiang, Zhou; Cheng, Pu; Wu, Jun; Jin, Shenghang; Huang, Jian] Zhejiang Univ, Sch Med, Affiliated Hosp 2, Dept Surg Oncol, Hangzhou, Zhejiang, Peoples R China.###[Chen, Zhigang; Qiu, Fuming; Huang, Qi; Jiang, Zhou; Cheng, Pu; Wu, Jun; Jin, Shenghang; Huang, Jian] Zhejiang Univ, Key Lab Canc Prevent &amp; Intervent, Natl Minist Educ, Prov Key Lab Mol Biol Med Sci,Sch Med,Canc Inst, Hangzhou, Zhejiang, Peoples R China.###[Chen, Zhigang; Low, Cho; Guo, Yikun; Yi, Xinchi; Kong, Dong] Tufts Univ, Sch Med, Dept Neurosci, Boston, MA 02111 USA.###[Chen, Zhigang; Low, Cho; Guo, Yikun; Yi, Xinchi; Kong, Dong] Tufts Sackler Sch Grad Biomed Sci, Program Neurosci, Boston, MA 02111 USA.###[Chen, Zhigang; Low, Cho; Guo, Yikun; Yi, Xinchi; Kong, Dong] Tufts Sackler Sch Grad Biomed Sci, Program Cellular Mol &amp; Dev Biol, Boston, MA 02111 USA.###[Li, Wenlu] Zhejiang Univ, Sch Med, Affiliated Hosp 2, Dept Pharm, Hangzhou, Zhejiang, Peoples R China.###[Ye, Jun; Han, YueHua] Zhejiang Univ, Sch Med, Affiliated Hosp 2, Dept Gastroenterol, Hangzhou, Zhejiang, Peoples R China.###[Chen, Wenteng; Yu, Yongpin] Zhejiang Univ, Coll Pharmaceut Sci, Hangzhou, Zhejiang, Peoples R China.</t>
  </si>
  <si>
    <t>4447</t>
  </si>
  <si>
    <t>4461</t>
  </si>
  <si>
    <t>WOS:000444325500001</t>
  </si>
  <si>
    <t>Podoplanin-positive cancer-associated fibroblasts predict poor prognosis in lung cancer patients</t>
  </si>
  <si>
    <t xml:space="preserve">Zhejiang Univ, Sch Med, Shaoxing Hosp, Shaoxing Peoples Hosp,Dept Gen Surg Breast &amp; Thyr, 568 Zhongxing North Rd, Shaoxing 312000, Zhejiang, Peoples R China. </t>
  </si>
  <si>
    <t>Hu, Guoming;Zhong, Kefang;Chen, Wei;Wang, Shimin;Huang, Liming</t>
  </si>
  <si>
    <t>[Hu, Guoming; Zhong, Kefang; Chen, Wei; Huang, Liming] Zhejiang Univ, Sch Med, Shaoxing Hosp, Shaoxing Peoples Hosp,Dept Gen Surg Breast &amp; Thyr, 568 Zhongxing North Rd, Shaoxing 312000, Zhejiang, Peoples R China.###[Wang, Shimin] Zhejiang Univ, Sch Med, Shaoxing Hosp, Shaoxing Peoples Hosp,Dept Nephrol, Shaoxing, Zhejiang, Peoples R China.</t>
  </si>
  <si>
    <t>5619</t>
  </si>
  <si>
    <t>WOS:000444811900007</t>
  </si>
  <si>
    <t>Integrated analysis of differentially expressed lncRNAs in Medial Temporal Lobe Epilepsy Song</t>
  </si>
  <si>
    <t xml:space="preserve">Zhejiang Hosp, Dept Neurol, Hangzhou 310000, Zhejiang, Peoples R China. </t>
  </si>
  <si>
    <t>Qiao, Song;Xu, Qi;Cheng, Lin;Zhang, Ying;Liu, Xiaoli;Zheng, Chaobo;Hu, Xiaofeng;Chen, Linhui</t>
  </si>
  <si>
    <t>[Qiao, Song; Cheng, Lin; Liu, Xiaoli; Zheng, Chaobo; Chen, Linhui] Zhejiang Hosp, Dept Neurol, Hangzhou 310000, Zhejiang, Peoples R China.###[Xu, Qi] Zhejiang Hosp, Dept Radiol, Hangzhou 310000, Zhejiang, Peoples R China.###[Zhang, Ying] Zhejiang Univ, Affiliated Hosp 2, Dept Neurol, Hangzhou 310000, Zhejiang, Peoples R China.###[Hu, Xiaofeng] Zhejiang Hosp, Dept Cardiol, Hangzhou 310000, Zhejiang, Peoples R China.</t>
  </si>
  <si>
    <t>NEUROENDOCRINOLOGY LETTERS</t>
  </si>
  <si>
    <t>0172-780X</t>
  </si>
  <si>
    <t>0.846</t>
  </si>
  <si>
    <t>WOS:000442885800001</t>
  </si>
  <si>
    <t>Role of IL-18 in transplant biology</t>
  </si>
  <si>
    <t xml:space="preserve">Zhejiang Univ, Affiliated Hosp 2, Sch Med, Dept Gen Surg, Hangzhou, Zhejiang, Peoples R China. </t>
  </si>
  <si>
    <t>Liu, Chen;Chen, Juntao;Liu, Baoqing;Yuan, Shunzong;Shou, Dawei;Wen, Liang;Wu, Xiaoying;Gong, Weihua</t>
  </si>
  <si>
    <t>[Liu, Chen; Chen, Juntao; Liu, Baoqing; Wen, Liang; Gong, Weihua] Zhejiang Univ, Affiliated Hosp 2, Sch Med, Dept Gen Surg, Hangzhou, Zhejiang, Peoples R China.###[Yuan, Shunzong] PLA 307 Hosp, Dept Lab Med, Beijing, Peoples R China.###[Shou, Dawei] Zhejiang Hosp, Intens Care Unit, Hangzhou, Zhejiang, Peoples R China.###[Wu, Xiaoying] Tongde Hosp Zhejiang Prov, Dept Thyroid &amp; Breast Surg, Hangzhou, Zhejiang, Peoples R China.</t>
  </si>
  <si>
    <t>EUROPEAN CYTOKINE NETWORK</t>
  </si>
  <si>
    <t>1148-5493</t>
  </si>
  <si>
    <t>1.72</t>
  </si>
  <si>
    <t>WOS:000440357400008</t>
  </si>
  <si>
    <t>Ginkgolide B exerts anti-inflammatory and chondroprotective activity in LPS-induced chondrocytes</t>
  </si>
  <si>
    <t>Zhejiang Univ, Affiliated Hosp 2, Sch Med, Dept Orthoped, Hangzhou, Zhejiang, Peoples R China.</t>
  </si>
  <si>
    <t>Hu, Hejia;Li, Yan;Xin, Zengfeng;Zhang, Xiangfeng</t>
  </si>
  <si>
    <t>[Hu, Hejia; Li, Yan; Xin, Zengfeng; Zhang, Xiangfeng] Zhejiang Univ, Affiliated Hosp 2, Sch Med, Dept Orthoped, Hangzhou, Zhejiang, Peoples R China.</t>
  </si>
  <si>
    <t>ADVANCES IN CLINICAL AND EXPERIMENTAL MEDICINE</t>
  </si>
  <si>
    <t>1899-5276</t>
  </si>
  <si>
    <t>1.262</t>
  </si>
  <si>
    <t>1.358</t>
  </si>
  <si>
    <t>WOS:000436580700001</t>
  </si>
  <si>
    <t>Specnuezhenide Decreases Interleukin-1 beta-Induced Inflammation in Rat Chondrocytes and Reduces Joint Destruction in Osteoarthritic Rats</t>
  </si>
  <si>
    <t xml:space="preserve">Zhejiang Univ, Affiliated Hosp 2, Dept Orthoped Surg, Sch Med, Hangzhou, Zhejiang, Peoples R China. </t>
  </si>
  <si>
    <t>Ma, Chiyuan;Zhou, Xiaopeng;Xu, Kai;Wang, Linyan;Yang, Yute;Wang, Wei;Liu, An;Ran, Jisheng;Yan, Shigui;Wu, Haobo;Wu, Lidong</t>
  </si>
  <si>
    <t>[Ma, Chiyuan; Zhou, Xiaopeng; Xu, Kai; Yang, Yute; Wang, Wei; Liu, An; Ran, Jisheng; Yan, Shigui; Wu, Haobo; Wu, Lidong] Zhejiang Univ, Affiliated Hosp 2, Dept Orthoped Surg, Sch Med, Hangzhou, Zhejiang, Peoples R China.###[Wang, Linyan] Zhejiang Univ, Affiliated Hosp 2, Dept Ophthalmol, Sch Med, Hangzhou, Zhejiang, Peoples R China.</t>
  </si>
  <si>
    <t>WOS:000434158300010</t>
  </si>
  <si>
    <t>Quality of life in children with retinoblastoma after enucleation in China</t>
  </si>
  <si>
    <t>Zhejiang Univ, Sch Med, Affiliated Hosp 2, Eye Ctr, 88 Jiefang Rd, Hangzhou, Zhejiang, Peoples R China.</t>
  </si>
  <si>
    <t>Zhang, Lili;Gao, Tao;Shen, Yi</t>
  </si>
  <si>
    <t>[Zhang, Lili; Gao, Tao; Shen, Yi] Zhejiang Univ, Sch Med, Affiliated Hosp 2, Eye Ctr, 88 Jiefang Rd, Hangzhou, Zhejiang, Peoples R China.</t>
  </si>
  <si>
    <t>PEDIATRIC BLOOD &amp; CANCER</t>
  </si>
  <si>
    <t>1545-5009</t>
  </si>
  <si>
    <t>2.646</t>
  </si>
  <si>
    <t>WOS:000440566400016</t>
  </si>
  <si>
    <t>Efficacy predictors of a 2-month exclusive enteral nutrition for inducing remission of active Crohn's disease</t>
  </si>
  <si>
    <t xml:space="preserve">Zhejiang Univ, Sch Med, Affiliated Hosp 2, Ctr Inflammatory Bowel Dis,Dept Gastroenterol, Hangzhou, Zhejiang, Peoples R China. </t>
  </si>
  <si>
    <t>Xue, Meng;Zhang, Hanyun;Wang, Xiaoying;Xu, Dingting;Jin, Dan;Li, Peiwei;Ye, Jun;Yu, Qiao;Chen, Yan</t>
  </si>
  <si>
    <t>[Xue, Meng; Zhang, Hanyun; Wang, Xiaoying; Xu, Dingting; Jin, Dan; Li, Peiwei; Ye, Jun; Yu, Qiao; Chen, Yan] Zhejiang Univ, Sch Med, Affiliated Hosp 2, Ctr Inflammatory Bowel Dis,Dept Gastroenterol, Hangzhou, Zhejiang, Peoples R China.###[Xue, Meng] Zhejiang Univ, Inst Gastroenterol, Hangzhou, Zhejiang, Peoples R China.</t>
  </si>
  <si>
    <t>WOS:000437295800002</t>
  </si>
  <si>
    <t>Femtosecond laser-assisted cataract surgery with implantation of a diffractive trifocal intraocular lens after laser in situ keratomileusis: a case report</t>
  </si>
  <si>
    <t>Zhejiang Univ, Eye Ctr, Sch Med, Affiliated Hosp 2, 88 Jiefang Rd, Hangzhou, Zhejiang, Peoples R China.</t>
  </si>
  <si>
    <t>Wang, Wei;Ni, Shuang;Li, Xi;Chen, Xiang;Zhu, Yanan;Xu, Wen</t>
  </si>
  <si>
    <t>[Wang, Wei; Ni, Shuang; Li, Xi; Chen, Xiang; Zhu, Yanan; Xu, Wen] Zhejiang Univ, Eye Ctr, Sch Med, Affiliated Hosp 2, 88 Jiefang Rd, Hangzhou, Zhejiang, Peoples R China.</t>
  </si>
  <si>
    <t>WOS:000444252200027</t>
  </si>
  <si>
    <t>EGFR may participate in immune evasion through regulation of B7-H5 expression in non-small cell lung carcinoma</t>
  </si>
  <si>
    <t xml:space="preserve">First Peoples Hosp Huzhou, Intens Care Unit, Huzhou 313000, Zhejiang, Peoples R China. </t>
  </si>
  <si>
    <t>Dong, Zhaohui;Zhang, Lanying;Xu, Wei;Zhang, Gensheng</t>
  </si>
  <si>
    <t>[Dong, Zhaohui; Zhang, Lanying; Xu, Wei] First Peoples Hosp Huzhou, Intens Care Unit, Huzhou 313000, Zhejiang, Peoples R China.###[Zhang, Gensheng] Zhejiang Univ, Sch Med, Affiliated Hosp 2, Intens Care Unit, 88 Liberation Rd, Hangzhou 310009, Zhejiang, Peoples R China.</t>
  </si>
  <si>
    <t>WOS:000442731700015</t>
  </si>
  <si>
    <t>Anthropogenic and environmental factors associated with high incidence of mcr-1 carriage in humans across China</t>
  </si>
  <si>
    <t xml:space="preserve">China Agr Univ, Beijing Adv Innovat Ctr Food Nutr &amp; Human Hlth, Coll Vet Med, Beijing, Peoples R China. </t>
  </si>
  <si>
    <t>Shen, Yingbo;Zhou, Hongwei;Xu, Jiao;Wang, Yongqiang;Zhang, Qijing;Walsh, Timothy R.;Shao, Bing;Wu, Congming;Hu, Yanyan;Yang, Lu;Shen, Zhangqi;Wu, Zuowei;Sung, Qiaoling;Ou, Yanran;Wang, Yueling;Wang, Shaolin;Wu, Yongning;Cai, Chang;Li, Juan;Shen, Jianzhong;Zhang, Rong;Wang, Yang</t>
  </si>
  <si>
    <t>[Shen, Yingbo; Wang, Yongqiang; Shao, Bing; Wu, Congming; Yang, Lu; Shen, Zhangqi; Ou, Yanran; Wang, Shaolin; Wang, Yang] China Agr Univ, Beijing Adv Innovat Ctr Food Nutr &amp; Human Hlth, Coll Vet Med, Beijing, Peoples R China.###[Zhou, Hongwei; Hu, Yanyan; Sung, Qiaoling; Zhang, Rong] Zhejiang Univ, Affiliated Hosp 2, Hangzhou, Zhejiang, Peoples R China.###[Xu, Jiao] Chinese Ctr Dis Control &amp; Prevent, Inst Nutr &amp; Hlth, Beijing, Peoples R China.###[Zhang, Qijing; Wu, Zuowei] Iowa State Univ, Coll Vet Med, Ames, IA USA.###[Walsh, Timothy R.] Inst Infect &amp; Immun, Dept Med Microbiol &amp; Infect Dis, Cardiff, S Glam, Wales.###[Wang, Yueling] Shandong Univ, Shandong Prov Hosp, Dept Clin Lab, Jinan, Shandong, Peoples R China.###[Wu, Yongning] Minist Hlth, Key Lab Food Safety Risk Assessment, Beijing, Peoples R China.###[Wu, Yongning] China Natl Ctr Food Safety Risk Assessment, Beijing, Peoples R China.###[Cai, Chang] Murdoch Univ, Australia China Joint Lab Anim Hlth Big Data Anal, Sch Vet &amp; Life Sci, Murdoch, WA, Australia.###[Li, Juan] Chinese Ctr Dis Control &amp; Prevent, Natl Inst Communicable Dis Control &amp; Prevent, Collaborat Innovat Ctr Diag &amp; Treatment Infect Di, State Key Lab Infect Dis Prevent &amp; Control, Beijing, Peoples R China.###[Shen, Jianzhong; Wang, Yang] China Agr Univ, Beijing Key Lab Detect Technol Anim Derived Food, Coll Vet Med, Beijing, Peoples R China.</t>
  </si>
  <si>
    <t>1054</t>
  </si>
  <si>
    <t>1062</t>
  </si>
  <si>
    <t>WOS:000447481400057</t>
  </si>
  <si>
    <t>Clinical relevance of cleaved RAGE plasma levels as a biomarker of disease severity and functional outcome in aneurysmal subarachnoid hemorrhage</t>
  </si>
  <si>
    <t xml:space="preserve">Zhejiang Univ, Affiliated Hangzhou Peoples Hosp 1, Sch Med, Dept Neurosurg, 261 Huansha Rd, Hangzhou 310006, Zhejiang, Peoples R China. </t>
  </si>
  <si>
    <t>Yang, Ding-Bo;Dong, Xiao-Qiao;Du, Quan;Yu, Wen-Hua;Zheng, Yong-Ke;Hu, Wei;Wang, Ke-Yi;Chen, Fang -Hui;Xu, Yuan-Sheng;Wang, Yi;Chen, Gao</t>
  </si>
  <si>
    <t>[Yang, Ding-Bo; Dong, Xiao-Qiao; Du, Quan; Yu, Wen-Hua] Zhejiang Univ, Affiliated Hangzhou Peoples Hosp 1, Sch Med, Dept Neurosurg, 261 Huansha Rd, Hangzhou 310006, Zhejiang, Peoples R China.###[Zheng, Yong-Ke; Hu, Wei] Zhejiang Univ, Affiliated Hangzhou Peoples Hosp 1, Sch Med, Dept Intens Care Unit, 261 Huansha Rd, Hangzhou 310006, Zhejiang, Peoples R China.###[Wang, Ke-Yi] Zhejiang Univ, Affiliated Hangzhou Peoples Hosp 1, Sch Med, Clin Lab Ctr, 261 Huansha Rd, Hangzhou 310006, Zhejiang, Peoples R China.###[Chen, Fang -Hui; Xu, Yuan-Sheng; Wang, Yi] Zhejiang Univ, Affiliated Hangzhou Peoples Hosp 1, Sch Med, Dept Emergency Med, 261 Huansha Rd, Hangzhou 310006, Zhejiang, Peoples R China.###[Chen, Gao] Zhejiang Univ, Affiliated Hosp 2, Sch Med, Dept Neurosurg, 88 Jiefang Rd, Hangzhou 310009, Zhejiang, Peoples R China.</t>
  </si>
  <si>
    <t>WOS:000448279600029</t>
  </si>
  <si>
    <t>25-Hydroxycholesterol protects against acute lung injury via targeting MD-2</t>
  </si>
  <si>
    <t xml:space="preserve">Zhejiang Univ, Sch Med, Affiliated Hosp 2, Dept Infect Dis, Hangzhou, Zhejiang, Peoples R China. </t>
  </si>
  <si>
    <t>Ouyang, Wei;Zhou, Hui;Liu, Chao;Wang, Shiwei;Han, Yu;Xia, Jingyan;Xu, Feng</t>
  </si>
  <si>
    <t>[Ouyang, Wei; Zhou, Hui; Liu, Chao; Han, Yu; Xu, Feng] Zhejiang Univ, Sch Med, Affiliated Hosp 2, Dept Infect Dis, Hangzhou, Zhejiang, Peoples R China.###[Zhou, Hui] Zhejiang Univ, Expt Med Class 1102, Chu Kochen Honor Coll, Hangzhou, Zhejiang, Peoples R China.###[Wang, Shiwei] Peking Univ, Sch Life Sci, Beijing, Peoples R China.###[Xia, Jingyan] Zhejiang Univ, Sch Med, Affiliated Hosp 2, Dept Radiat Oncol, Hangzhou, Zhejiang, Peoples R China.</t>
  </si>
  <si>
    <t>5503</t>
  </si>
  <si>
    <t>WOS:000447959100016</t>
  </si>
  <si>
    <t>The effect of enteral versus parenteral nutrition for critically ill patients: A systematic review and meta-analysis</t>
  </si>
  <si>
    <t xml:space="preserve">Zhejiang Univ, Sch Med, Affiliated Hosp 2, Dept Crit Care Med, Hangzhou 310009, Zhejiang, Peoples R China. </t>
  </si>
  <si>
    <t>Zhang, Gensheng;Zhang, Kai;Cui, Wei;Hong, Yucai;Zhang, Zhongheng</t>
  </si>
  <si>
    <t>[Zhang, Gensheng; Zhang, Kai; Cui, Wei] Zhejiang Univ, Sch Med, Affiliated Hosp 2, Dept Crit Care Med, Hangzhou 310009, Zhejiang, Peoples R China.###[Hong, Yucai; Zhang, Zhongheng] Zhejiang Univ, Sir Run Run Shaw Hosp, Dept Emergency Med, Sch Med, Hangzhou 310016, Zhejiang, Peoples R China.</t>
  </si>
  <si>
    <t>WOS:000431030000043</t>
  </si>
  <si>
    <t>Self-powered photogalvanic phosphorene photodetectors with high polarization sensitivity and suppressed dark current</t>
  </si>
  <si>
    <t xml:space="preserve">Shanghai Normal Univ, Dept Phys, Shanghai 200232, Peoples R China. </t>
  </si>
  <si>
    <t>Li, Shuaishuai;Wang, Tao;Chen, Xiaoshuang;Lu, Wei;Xie, Yiqun;Hu, Yibin</t>
  </si>
  <si>
    <t>[Li, Shuaishuai; Xie, Yiqun] Shanghai Normal Univ, Dept Phys, Shanghai 200232, Peoples R China.###[Li, Shuaishuai; Chen, Xiaoshuang; Lu, Wei; Hu, Yibin] Chinese Acad Sci, Shanghai Inst Tech Phys, State Key Lab Infrared Phys, Shanghai 200083, Peoples R China.###[Wang, Tao] Zhejiang Univ, Dept Radiol, Affiliated Hosp 2, Coll Elect Engn, Hangzhou 310027, Peoples R China.</t>
  </si>
  <si>
    <t>7694</t>
  </si>
  <si>
    <t>7701</t>
  </si>
  <si>
    <t>WOS:000441748900009</t>
  </si>
  <si>
    <t>An integrated bioinformatical analysis to evaluate the role of KIF4A as a prognostic biomarker for breast cancer</t>
  </si>
  <si>
    <t>Xue, Dan;Cheng, Pu;Han, Mengjiao;Liu, Xiyong;Xue, Lijun;Ye, Chenyi;Wang, Ke;Huang, Jian</t>
  </si>
  <si>
    <t>[Xue, Dan] Zhejiang Univ, Sch Med, Affiliated Hosp 2, Dept Plast Surg, Hangzhou, Zhejiang, Peoples R China.###[Cheng, Pu] Zhejiang Univ, Sch Med, Affiliated Hosp 2, Dept Gynaecol, Hangzhou, Zhejiang, Peoples R China.###[Han, Mengjiao] Zhejiang Univ, Med Sch, Sir Run Run Shaw Hosp, Dept Med Oncol,Key Lab Biotherapy Zhejiang, Hangzhou, Zhejiang, Peoples R China.###[Liu, Xiyong] Calif Canc Inst, Biomarker Dev, Temple, CA USA.###[Liu, Xiyong] Taipei Med Univ, Sch Med, Taipei, Taiwan.###[Xue, Lijun] Loma Linda Univ, Dept Pathol, Med Ctr, Loma Linda, CA 92350 USA.###[Ye, Chenyi] Zhejiang Univ, Sch Med, Affiliated Hosp 2, Dept Orthopaed, Hangzhou, Zhejiang, Peoples R China.###[Wang, Ke; Huang, Jian] Zhejiang Univ, Sch Med, Affiliated Hosp 2, Dept Surg Oncol, 88 Jiefang Rd, Hangzhou, Zhejiang, Peoples R China.###[Huang, Jian] Zhejiang Univ, Sch Med, Gastroenterol Inst, Hangzhou, Zhejiang, Peoples R China.</t>
  </si>
  <si>
    <t>4755</t>
  </si>
  <si>
    <t>4768</t>
  </si>
  <si>
    <t>WOS:000442586400005</t>
  </si>
  <si>
    <t>The Influence of Hyperosmolarity in the Intervertebral Disc on the Proliferation and Chondrogenic Differentiation of Nucleus Pulposus-Derived Mesenchymal Stem Cells</t>
  </si>
  <si>
    <t>Zhejiang Univ, Sch Med, Affiliated Hosp 2, Dept Orthoped, 88 Jie Fang Rd, Hangzhou 310009, Zhejiang, Peoples R China.</t>
  </si>
  <si>
    <t>Li, Hao;Wang, Jingkai;Li, Fangcai;Chen, Gang;Chen, Qixin</t>
  </si>
  <si>
    <t>[Li, Hao; Wang, Jingkai; Li, Fangcai; Chen, Gang; Chen, Qixin] Zhejiang Univ, Sch Med, Affiliated Hosp 2, Dept Orthoped, 88 Jie Fang Rd, Hangzhou 310009, Zhejiang, Peoples R China.</t>
  </si>
  <si>
    <t>CELLS TISSUES ORGANS</t>
  </si>
  <si>
    <t>1422-6405</t>
  </si>
  <si>
    <t>WOS:000432175900007</t>
  </si>
  <si>
    <t>Parent Artery Reconstruction for Large or Giant Cerebral Aneurysms Using the Tubridge Flow Diverter: A Multicenter, Randomized, Controlled Clinical Trial (PARAT)</t>
  </si>
  <si>
    <t xml:space="preserve">Shanghai Changhai Hosp, Dept Neurosurg, Shanghai, Peoples R China. </t>
  </si>
  <si>
    <t>Liu, J. -m.;Zhou, Y.;Li, Y.;Li, T.;Leng, B.;Zhang, P.;Liang, G.;Huang, Q.;Yang, P. -f.;Shi, H.;Zhang, J.;Wan, J.;He, W.;Liang, C.;Zhu, G.;Xu, Y.;Hong, B.;Yang, X.;Bai, W.;Tian, Y.;Zhang, H.;Li, Z.;Li, Q.;Zhao, R.;Fang, Y.;Zhao, K.</t>
  </si>
  <si>
    <t>[Liu, J. -m.; Zhou, Y.; Huang, Q.; Yang, P. -f.; Xu, Y.; Hong, B.; Zhao, R.; Fang, Y.; Zhao, K.] Shanghai Changhai Hosp, Dept Neurosurg, Shanghai, Peoples R China.###[Li, Y.; Yang, X.] Tiantan Hosp, Dept Neurosurg, Beijing, Peoples R China.###[Li, T.; Bai, W.] Henan Prov Peoples Hosp, Dept Intervent Radiol, Zhengzhou, Henan, Peoples R China.###[Leng, B.; Tian, Y.] Huashan Hosp, Dept Neurosurg, Shanghai, Peoples R China.###[Zhang, P.; Zhang, H.] Xuanwu Hosp, Dept Neurosurg, Beijing, Peoples R China.###[Liang, G.; Li, Z.] Gen Hosp Shenyang Mil, Dept Neurosurg, Shenyang, Shenyang Provin, Peoples R China.###[Shi, H.] Harbin Med Univ, Dept Neurosurg, Clin Hosp Affiliated 1, Harbin, Heilongjiang, Peoples R China.###[Zhang, J.] Zhejiang Univ, Dept Neurosurg, Affiliated Hosp 2, Hangzhou, Zhejiang, Peoples R China.###[Wan, J.] Renji Hosp, Dept Neurosurg, Shanghai, Peoples R China.###[He, W.] Guangzhou Med Univ, Dept Neurosurg, Affiliated Hosp 2, Guangzhou, Guangdong, Peoples R China.###[Liang, C.] China Med Univ, Dept Neurosurg, Hosp 1, Shenyang Municipality, Liaoning, Peoples R China.###[Zhu, G.] Southwest Hosp, Dept Neurosurg, Chongqing Municipality, Peoples R China.</t>
  </si>
  <si>
    <t>WOS:000434303800068</t>
  </si>
  <si>
    <t>One-Stage Treatment of Giant Condylar Osteoma: Alloplastic Total Temporomandibular Joint Replacement Aided by Digital Templates</t>
  </si>
  <si>
    <t xml:space="preserve">Zhejiang Univ, Affiliated Hosp 2, Dept Oral &amp; Maxillofacial Surg, Sch Med, 88 Jiefang Rd, Hangzhou 310009, Zhejiang, Peoples R China. </t>
  </si>
  <si>
    <t>Xu, Xin;Ma, Hailong;Jin, Shufang</t>
  </si>
  <si>
    <t>[Xu, Xin; Jin, Shufang] Zhejiang Univ, Affiliated Hosp 2, Dept Oral &amp; Maxillofacial Surg, Sch Med, 88 Jiefang Rd, Hangzhou 310009, Zhejiang, Peoples R China.###[Ma, Hailong] Shanghai Jiao Tong Univ, Shanghai Peoples Hosp 9, Dept Oral Maxillofacial Head &amp; Neck Oncol, Shanghai Key Lab Stomatol,Sch Med, 639 Zhizaoju Rd, Shanghai 200011, Peoples R China.</t>
  </si>
  <si>
    <t>JOURNAL OF CRANIOFACIAL SURGERY</t>
  </si>
  <si>
    <t>1049-2275</t>
  </si>
  <si>
    <t>0.861</t>
  </si>
  <si>
    <t>WOS:000434307900051</t>
  </si>
  <si>
    <t>Predicting epidermal growth factor receptor gene amplification status in glioblastoma multiforme by quantitative enhancement and necrosis features deriving from conventional magnetic resonance imaging</t>
  </si>
  <si>
    <t>Dong, Fei;Zeng, Qiang;Jiang, Biao;Yu, Xinfeng;Wang, Weiwei;Xu, Jingjing;Yu, Jinna;Li, Qian;Zhang, Minming</t>
  </si>
  <si>
    <t>[Dong, Fei; Jiang, Biao; Yu, Xinfeng; Xu, Jingjing; Li, Qian; Zhang, Minming] Zhejiang Univ, Sch Med, Affiliated Hosp 2, Dept Radiol, Hangzhou 310009, Zhejiang, Peoples R China.###[Zeng, Qiang] Zhejiang Univ, Sch Med, Affiliated Hosp 2, Dept Neurosurg, Hangzhou, Zhejiang, Peoples R China.###[Wang, Weiwei] Zhejiang Univ, Sch Med, Affiliated Hosp 2, Dept Pathol, Hangzhou, Zhejiang, Peoples R China.###[Yu, Jinna] Shaoxing Second Hosp, Dept Radiol, Shaoxing, Peoples R China.</t>
  </si>
  <si>
    <t>WOS:000437459200012</t>
  </si>
  <si>
    <t>The progress of PD-1 inhibitors in small-cell lung cancer</t>
  </si>
  <si>
    <t>Zhejiang Univ, Sch Med, Affiliated Hosp 2, Dept Med Oncol, Hangzhou, Zhejiang, Peoples R China.</t>
  </si>
  <si>
    <t>Yang, Mengyuan;Yuan, Ying;Shen, Hong</t>
  </si>
  <si>
    <t>[Yang, Mengyuan; Yuan, Ying; Shen, Hong] Zhejiang Univ, Sch Med, Affiliated Hosp 2, Dept Med Oncol, Hangzhou, Zhejiang, Peoples R China.</t>
  </si>
  <si>
    <t>5523</t>
  </si>
  <si>
    <t>5533</t>
  </si>
  <si>
    <t>WOS:000431789200027</t>
  </si>
  <si>
    <t>Leptin increases mitochondrial OPA1 via GSK3-mediated OMA1 ubiquitination to enhance therapeutic effects of mesenchymal stem cell transplantation</t>
  </si>
  <si>
    <t xml:space="preserve">Zhejiang Univ, Affiliated Hosp 2, Dept Cardiol, Coll Med, Hangzhou, Zhejiang, Peoples R China. </t>
  </si>
  <si>
    <t>Yang, Fan;Wu, Rongrong;Jiang, Zhi;Chen, Jinghai;Nan, Jinliang;Su, Sheng'an;Zhang, Na;Wang, Chen;Zhao, Jing;Ni, Cheng;Wang, Yingchao;Hu, Wangxing;Zeng, Zhiru;Zhu, Keyang;Liu, Xianbao;Hu, Xinyang;Zhu, Wei;Yu, Hong;Huang, Jinyu;Wang, Jian'an</t>
  </si>
  <si>
    <t>[Yang, Fan; Wu, Rongrong; Jiang, Zhi; Chen, Jinghai; Nan, Jinliang; Su, Sheng'an; Zhang, Na; Wang, Chen; Zhao, Jing; Ni, Cheng; Wang, Yingchao; Hu, Wangxing; Zeng, Zhiru; Zhu, Keyang; Liu, Xianbao; Hu, Xinyang; Zhu, Wei; Yu, Hong; Wang, Jian'an] Zhejiang Univ, Affiliated Hosp 2, Dept Cardiol, Coll Med, Hangzhou, Zhejiang, Peoples R China.###[Yang, Fan; Wu, Rongrong; Jiang, Zhi; Chen, Jinghai; Nan, Jinliang; Su, Sheng'an; Zhang, Na; Wang, Chen; Zhao, Jing; Ni, Cheng; Wang, Yingchao; Hu, Wangxing; Zeng, Zhiru; Zhu, Keyang; Liu, Xianbao; Hu, Xinyang; Zhu, Wei; Yu, Hong; Wang, Jian'an] Prov Key Lab Cardiovasc Res, Hangzhou, Zhejiang, Peoples R China.###[Yang, Fan; Jiang, Zhi] Guizhou Prov Peoples Hosp, Dept Cardiol, Guiyang, Guizhou, Peoples R China.###[Chen, Jinghai] Zhejiang Univ, Inst Translat Med, Hangzhou, Zhejiang, Peoples R China.###[Huang, Jinyu] Hangzhou First Peoples Hosp, Dept Cardiol, Hangzhou, Zhejiang, Peoples R China.</t>
  </si>
  <si>
    <t>WOS:000434484800001</t>
  </si>
  <si>
    <t>Cardiotoxicity of 5-fluorouracil and capecitabine in Chinese patients: a prospective study</t>
  </si>
  <si>
    <t xml:space="preserve">Sun Yat Sen Univ, Affiliated Hosp 1, Ctr Gastrointestinal Surg, Guangzhou 510080, Guangdong, Peoples R China. </t>
  </si>
  <si>
    <t>Peng, Jianjun;Dong, Chao;Wang, Chang;Li, Weihua;Yu, Hao;Zhang, Min;Zhao, Qun;Zhu, Bo;Zhang, Jun;Li, Wenliang;Wang, Fenghua;Wu, Qiong;Zhou, Wenhao;Yuan, Ying;Qiu, Meng;Chen, Gong</t>
  </si>
  <si>
    <t>[Peng, Jianjun] Sun Yat Sen Univ, Affiliated Hosp 1, Ctr Gastrointestinal Surg, Guangzhou 510080, Guangdong, Peoples R China.###[Dong, Chao] Kunming Med Univ, Yunnan Tumor Hosp, Affiliated Hosp 3, Dept Med Oncol 2, Kunming 650118, Yunnan, Peoples R China.###[Wang, Chang] Jilin Univ, Hosp 1, Dept Oncol, Changchun 130021, Jilin, Peoples R China.###[Li, Weihua] Fujian Prov Hosp, Dept Surg Oncol, Fuzhou 350014, Fujian, Peoples R China.###[Yu, Hao] Nanjing Med Univ, Sch Publ Hlth, Dept Biol Stat, Nanjing 211166, Jiangsu, Peoples R China.###[Zhang, Min] Shanghai Jiao Tong Univ, Dept Cardiol, Shanghai 200030, Peoples R China.###[Zhao, Qun] Hebei Med Univ, Hosp 4, Tumor Hosp Hebei Prov, Surg Dept 3, Shijiazhuang 050011, Hebei, Peoples R China.###[Zhu, Bo] Third Mil Med Univ, Xinqiao Hosp, Inst Canc, Chongqing 400037, Peoples R China.###[Zhang, Jun] Shanghai Ruijin Hosp, Oncol Dept, Shanghai 200025, Peoples R China.###[Li, Wenliang] Kunming Med Univ, Affiliated Hosp 1, Oncol Dept, Kunming 650032, Yunnan, Peoples R China.###[Wang, Fenghua] Sun Yat Sen Univ, Canc Ctr, Dept Internal Med, Guangzhou 510060, Guangdong, Peoples R China.###[Wu, Qiong] Bengbu Med Coll, Affiliated Hosp 1, Med Oncol, Bengbu 233004, Anhui, Peoples R China.###[Zhou, Wenhao; Chen, Gong] Sun Yat Sen Univ, Canc Ctr, Dept Colorectal Surg, 651 Donfeng Rd, Guangzhou 510060, Guangdong, Peoples R China.###[Yuan, Ying] Zhejiang Univ, Sch Med, Affiliated Hosp 2, Med Oncol, Hangzhou 310009, Zhejiang, Peoples R China.###[Qiu, Meng] Sichuan Univ, West China Med Sch, West China Hosp, Dept Med Oncol,State Key Lab Biotherapy,Canc Ctr, 37 Guo Xue Xiang, Chengdu 610041, Sichuan, Peoples R China.</t>
  </si>
  <si>
    <t>WOS:000430822500233</t>
  </si>
  <si>
    <t>MicroRNA-126 affects ovarian cancer cell differentiation and invasion by modulating expression of vascular endothelial growth factor</t>
  </si>
  <si>
    <t xml:space="preserve">Shaoxing Shangyu Women &amp; Children Hosp, Dept Gynecol, Shaoxing 312000, Zhejiang, Peoples R China. </t>
  </si>
  <si>
    <t>Luo, Jianqiao;Zhu, Caidan;Wang, Hongya;Yu, Li;Zhou, Jianwei</t>
  </si>
  <si>
    <t>[Luo, Jianqiao] Shaoxing Shangyu Women &amp; Children Hosp, Dept Gynecol, Shaoxing 312000, Zhejiang, Peoples R China.###[Luo, Jianqiao; Zhu, Caidan; Wang, Hongya; Yu, Li; Zhou, Jianwei] Zhejiang Univ, Dept Gynecol, Affiliated Hosp 2, Sch Med, 9 Jiefang Rd, Hangzhou 310009, Zhejiang, Peoples R China.</t>
  </si>
  <si>
    <t>5803</t>
  </si>
  <si>
    <t>5808</t>
  </si>
  <si>
    <t>WOS:000431607600001</t>
  </si>
  <si>
    <t>Effectiveness and safety of Shenmai injection in treatment of shock: a Meta-analysis</t>
  </si>
  <si>
    <t xml:space="preserve">Zhejiang Univ, Affiliated Hosp 2, Sch Med, Dept Gynecol, Hangzhou 310009, Zhejiang, Peoples R China. </t>
  </si>
  <si>
    <t>Li Xiaoli;Shen Yi;He Fan;Zhu Yinchao;Li Fudong</t>
  </si>
  <si>
    <t>[Li Xiaoli] Zhejiang Univ, Affiliated Hosp 2, Sch Med, Dept Gynecol, Hangzhou 310009, Zhejiang, Peoples R China.###[Shen Yi] Zhejiang Univ, Sch Publ Hlth, Dept Epidemiol &amp; Hlth Stat, Hangzhou 310058, Zhejiang, Peoples R China.###[He Fan; Li Fudong] Zhejiang Prov Ctr Dis Control &amp; Prevent, Dept Publ Hlth Surveillance &amp; Advisory, Hangzhou 310051, Zhejiang, Peoples R China.###[Zhu Yinchao] Ningbo Municipal Ctr Dis Control &amp; Prevent, Inst Noncommunicable Dis Control &amp; Prevent, Ningbo 315010, Zhejiang, Peoples R China.</t>
  </si>
  <si>
    <t>WOS:000433291300023</t>
  </si>
  <si>
    <t>Amblyopia, Strabismus and Refractive Errors in Congenital Ptosis: a systematic review and meta-analysis</t>
  </si>
  <si>
    <t>Zhejiang Univ, Dept Ophthalmol, Coll Med, Affiliated Hosp 2, Hangzhou, Zhejiang, Peoples R China.</t>
  </si>
  <si>
    <t>Wang, Yijie;Xu, Yufeng;Liu, Xi;Lou, Lixia;Ye, Juan</t>
  </si>
  <si>
    <t>[Wang, Yijie; Xu, Yufeng; Liu, Xi; Lou, Lixia; Ye, Juan] Zhejiang Univ, Dept Ophthalmol, Coll Med, Affiliated Hosp 2, Hangzhou, Zhejiang, Peoples R China.</t>
  </si>
  <si>
    <t>WOS:000432312900014</t>
  </si>
  <si>
    <t>Conditioned medium from umbilical cord mesenchymal stem cells improves nasal mucosa damage by radiation</t>
  </si>
  <si>
    <t xml:space="preserve">Zhejiang Univ, Coll Med, Affiliated Hosp 2, Dept Otolaryngol, Hangzhou, Zhejiang, Peoples R China. </t>
  </si>
  <si>
    <t>Duan, Hong-Gang;Ji, Fang;Zheng, Chun-Quan;Li, Jing;Wang, Jing</t>
  </si>
  <si>
    <t>[Duan, Hong-Gang; Li, Jing] Zhejiang Univ, Coll Med, Affiliated Hosp 2, Dept Otolaryngol, Hangzhou, Zhejiang, Peoples R China.###[Ji, Fang] Zhejiang Univ, Sch Med, Affiliated Hosp 1, Dept Neurol, Qin Chun Rd 79, Hangzhou 310003, Zhejiang, Peoples R China.###[Zheng, Chun-Quan] Fudan Univ, Shanghai Med Coll, Affiliated Eye &amp; Ear Nose &amp; Throat Hosp, Dept Otolaryngol, Shanghai, Peoples R China.###[Li, Jing] Hangzhou First Peoples Hosp, Dept Otolaryngol, Hangzhou, Zhejiang, Peoples R China.</t>
  </si>
  <si>
    <t>BIOTECHNOLOGY LETTERS</t>
  </si>
  <si>
    <t>0141-5492</t>
  </si>
  <si>
    <t>1.846</t>
  </si>
  <si>
    <t>1.779</t>
  </si>
  <si>
    <t>WOS:000433595400010</t>
  </si>
  <si>
    <t>Unrepaired DNA damage in macrophages causes elevation of particulate matter-induced airway inflammatory response</t>
  </si>
  <si>
    <t xml:space="preserve">Zhejiang Univ, Sch Med, Inst Resp Dis,Affiliated Hosp 2, Key Lab Resp Dis Zhejiang Prov,Dept Resp &amp; Crit C, Hangzhou 310009, Zhejiang, Peoples R China. </t>
  </si>
  <si>
    <t>Luo, Man;Bao, Zhengqiang;Xu, Feng;Wang, Xiaohui;Li, Fei;Li, Wen;Chen, Zhihua;Ying, Songmin;Shen, Huahao</t>
  </si>
  <si>
    <t>[Luo, Man; Xu, Feng; Li, Fei; Li, Wen; Chen, Zhihua; Ying, Songmin; Shen, Huahao] Zhejiang Univ, Sch Med, Inst Resp Dis,Affiliated Hosp 2, Key Lab Resp Dis Zhejiang Prov,Dept Resp &amp; Crit C, Hangzhou 310009, Zhejiang, Peoples R China.###[Bao, Zhengqiang] Shandong Univ, Hosp 2, Ctr Canc, Jinan 250033, Shandong, Peoples R China.###[Bao, Zhengqiang; Wang, Xiaohui; Ying, Songmin] Zhejiang Univ, Sch Med, Dept Pharmacol, Hangzhou 310058, Zhejiang, Peoples R China.###[Shen, Huahao] State Key Lab Resp Dis, Guangzhou 510120, Peoples R China.</t>
  </si>
  <si>
    <t>WOS:000435464000013</t>
  </si>
  <si>
    <t>The poor prognosis of the primary gastric epithelioid angiosarcoma A case report</t>
  </si>
  <si>
    <t>Zhejiang Univ, Affiliated Hosp 2, Sch Med, Hangzhou, Zhejiang, Peoples R China.</t>
  </si>
  <si>
    <t>Xia, Jie;Shi, DiKe;Wu, ZhiWei;Chen, Yang;Liu, BaoQing;Chen, Li;Metta, Wongkamchai;Zheng, YiXiong</t>
  </si>
  <si>
    <t>[Xia, Jie; Shi, DiKe; Wu, ZhiWei; Chen, Yang; Liu, BaoQing; Chen, Li; Metta, Wongkamchai; Zheng, YiXiong] Zhejiang Univ, Affiliated Hosp 2, Sch Med, Hangzhou, Zhejiang, Peoples R China.</t>
  </si>
  <si>
    <t>WOS:000431943200022</t>
  </si>
  <si>
    <t>Analysis of relapse rates and risk factors of tapering or stopping pharmacologic therapies in axial spondyloarthritis patients with sustained remission</t>
  </si>
  <si>
    <t>Zhejiang Univ, Dept Rheumatol, Sch Med, Affiliated Hosp 2, 88 Jiefang Rd, Hangzhou 310009, Zhejiang, Peoples R China.</t>
  </si>
  <si>
    <t>Chen, Xiaochan;Zhang, Ting;Wang, Wenwen;Xue, Jing</t>
  </si>
  <si>
    <t>[Chen, Xiaochan; Zhang, Ting; Wang, Wenwen; Xue, Jing] Zhejiang Univ, Dept Rheumatol, Sch Med, Affiliated Hosp 2, 88 Jiefang Rd, Hangzhou 310009, Zhejiang, Peoples R China.</t>
  </si>
  <si>
    <t>1625</t>
  </si>
  <si>
    <t>WOS:000431973600007</t>
  </si>
  <si>
    <t>Efficacy and safety of a second-generation biodegradable polymer sirolimus-eluting stent: One-year results of the CREDIT 2 trial</t>
  </si>
  <si>
    <t xml:space="preserve">Gen Hosp Shenyang Mil Reg, Shenyang, Liaoning, Peoples R China. </t>
  </si>
  <si>
    <t>Xu, Kai;Han, Yaling;Xu, Bo;Yang, Yuejin;Wang, Geng;Li, Hui;Sun, Yong;Tao, Ling;Wang, Haichang;Yuan, Zuyi;Liu, Huiliang;Liu, Jinghua;Jia, Yongping;Ma, Genshan;Fu, Guosheng;Li, Xiaodong;Li, Shuren;Wang, Shouli;Pu, Kui</t>
  </si>
  <si>
    <t>[Xu, Kai; Han, Yaling; Wang, Geng] Gen Hosp Shenyang Mil Reg, Shenyang, Liaoning, Peoples R China.###[Xu, Bo; Yang, Yuejin] Fu Wai Hosp, Natl Ctr Cardiovasc Dis, Beijing, Peoples R China.###[Li, Hui] Daqing Oilfield Gen Hosp, Daqing, Peoples R China.###[Sun, Yong] Zhejiang Univ, Sch Med, Affiliated Hosp 2, Hangzhou, Zhejiang, Peoples R China.###[Tao, Ling] Fourth Mil Med Univ, Xijing Hosp, Xian, Shaanxi, Peoples R China.###[Wang, Haichang] Fourth Mil Med Univ, Tangdu Hosp, Xian, Shaanxi, Peoples R China.###[Yuan, Zuyi] Xi An Jiao Tong Univ, Affiliated Hosp 1, Xian, Shaanxi, Peoples R China.###[Liu, Huiliang] Chinese Peoples Armed Police Force Gen Hosp, Beijing, Peoples R China.###[Liu, Jinghua] Capital Med Univ, Affiliated Anzhen Hosp, Beijing, Peoples R China.###[Jia, Yongping] Shanxi Med Univ, Hosp 1, Taiyuan, Shanxi, Peoples R China.###[Ma, Genshan] Southeast Univ, Zhongda Hosp, Nanjing, Jiangsu, Peoples R China.###[Fu, Guosheng] Zhejiang Univ, Affiliated Sir Run Run Shaw Hosp, Hangzhou, Zhejiang, Peoples R China.###[Li, Xiaodong] China Med Univ, Shengjing Hosp, Shenyang, Liaoning, Peoples R China.###[Li, Shuren] Hebei Ceneral Hosp, Shijiazhuang, Hebei, Peoples R China.###[Wang, Shouli] PLA, Hosp 306, Beijing, Peoples R China.###[Pu, Kui] PLA, Hosp 254, Tianjin, Peoples R China.</t>
  </si>
  <si>
    <t>CARDIOVASCULAR THERAPEUTICS</t>
  </si>
  <si>
    <t>1755-5914</t>
  </si>
  <si>
    <t>2.706</t>
  </si>
  <si>
    <t>WOS:000433287500005</t>
  </si>
  <si>
    <t>Concurrent Treatment with Anti-DLL4 Enhances Antitumor and Proapoptotic Efficacy of gamma-Secretase Inhibitor in Gastric Cancer</t>
  </si>
  <si>
    <t xml:space="preserve">Zhejiang Univ, Affiliated Hosp 2, Sch Med, Dept Surg, Hangzhou 310000, Zhejiang, Peoples R China. </t>
  </si>
  <si>
    <t>Kang, Muxing;Zhang, Yaoyi;Jin, Xiaoli;Chen, Guofeng;Huang, Yi;Wu, Dan;Li, Guogang;Shan, Jianzhen;Huang, Pintong;Chen, Jian</t>
  </si>
  <si>
    <t>[Kang, Muxing; Zhang, Yaoyi; Jin, Xiaoli; Chen, Guofeng; Huang, Yi; Wu, Dan; Li, Guogang; Chen, Jian] Zhejiang Univ, Affiliated Hosp 2, Sch Med, Dept Surg, Hangzhou 310000, Zhejiang, Peoples R China.###[Kang, Muxing] Zhejiang Univ, Affiliated Hosp 2, Sch Med, Canc Inst,Key Lab Canc Prevent &amp; Intervent,China, Hangzhou 310000, Zhejiang, Peoples R China.###[Shan, Jianzhen] Zhejiang Univ, Affiliated Hosp 2, Sch Med, Dept Oncol, Hangzhou 310000, Zhejiang, Peoples R China.###[Huang, Pintong] Zhejiang Univ, Affiliated Hosp 2, Sch Med, Dept Radiol, Hangzhou 310000, Zhejiang, Peoples R China.</t>
  </si>
  <si>
    <t>WOS:000434018300018</t>
  </si>
  <si>
    <t>Characteristics of clinical and environmental vanM-carrying vancomycin-resistant enterococci isolates from an infected patient</t>
  </si>
  <si>
    <t>Zhang, Gensheng;Lin, Xiuhui;Cai, Jiachang;Zhang, Rong;Xiu, Huiqing;Tian, Baoping;Cui, Wei</t>
  </si>
  <si>
    <t>[Zhang, Gensheng; Lin, Xiuhui; Xiu, Huiqing; Tian, Baoping; Cui, Wei] Zhejiang Univ, Sch Med, Affiliated Hosp 2, Dept Crit Care Med, Hangzhou 310009, Zhejiang, Peoples R China.###[Lin, Xiuhui] Wenzhou Med Univ, Affiliated Hosp 2, Dept Resp Med, Wenzhou, Peoples R China.###[Cai, Jiachang; Zhang, Rong] Zhejiang Univ, Sch Med, Affiliated Hosp 2, Clin Microbiol Lab, Hangzhou, Zhejiang, Peoples R China.</t>
  </si>
  <si>
    <t>WOS:000445601400017</t>
  </si>
  <si>
    <t>The role of Sprouty1 in the proliferation, differentiation and apoptosis of epidermal keratinocytes</t>
  </si>
  <si>
    <t xml:space="preserve">Zhejiang Univ, Affiliated Hosp 2, Dept Dermatol, Sch Med, Hangzhou, Zhejiang, Peoples R China. </t>
  </si>
  <si>
    <t>Wang, Ping;Zhou, Yuan;Yang, Jian-Qiang;Landeck, Lilla;Min, Min;Chen, Xi-Bei;Chen, Jia-Qi;Li, Wei;Cai, Sui-Qing;Zheng, Min;Man, Xiao-Yong</t>
  </si>
  <si>
    <t>[Wang, Ping; Zhou, Yuan; Yang, Jian-Qiang; Min, Min; Chen, Xi-Bei; Chen, Jia-Qi; Li, Wei; Cai, Sui-Qing; Zheng, Min; Man, Xiao-Yong] Zhejiang Univ, Affiliated Hosp 2, Dept Dermatol, Sch Med, Hangzhou, Zhejiang, Peoples R China.###[Landeck, Lilla] Humboldt Univ, Charite Univ Med Berlin, Ernst von Bergmann Gen Hosp, Teaching Hosp, Potsdam, Germany.</t>
  </si>
  <si>
    <t>WOS:000445686900012</t>
  </si>
  <si>
    <t>Accumulation of Advanced Glycation Endproducts and Subclinical Inflammation in Deep Tissues of Adult Patients With and Without Diabetes</t>
  </si>
  <si>
    <t xml:space="preserve">Zhejiang Univ, Affiliated Hosp 2, Dept Burns &amp; Wound Ctr, Coll Med, 88 Jie Fang Rd, Hangzhou 310009, Zhejiang, Peoples R China. </t>
  </si>
  <si>
    <t>Hu, Hang;Jiang, Hongfei;Zhu, Liyan;Wu, Xiaodan;Han, Chunmao</t>
  </si>
  <si>
    <t>[Hu, Hang; Han, Chunmao] Zhejiang Univ, Affiliated Hosp 2, Dept Burns &amp; Wound Ctr, Coll Med, 88 Jie Fang Rd, Hangzhou 310009, Zhejiang, Peoples R China.###[Jiang, Hongfei] Zhejiang Univ, Sch Med, Sir Run Run Shaw Hosp, Hangzhou, Zhejiang, Peoples R China.###[Zhu, Liyan] Hangzhou Red Cross Hosp, Dept Surg Pathol, Hangzhou, Zhejiang, Peoples R China.###[Wu, Xiaodan] Zhejiang Univ, Anal Ctr Agrobiol &amp; Environm Sci, Hangzhou, Zhejiang, Peoples R China.</t>
  </si>
  <si>
    <t>Canadian Journal of Diabetes</t>
  </si>
  <si>
    <t>1499-2671</t>
  </si>
  <si>
    <t>WOS:000441226900006</t>
  </si>
  <si>
    <t>Comparison of Three Intraocular Lens Implantation Procedures for Aphakic Eyes With Insufficient Capsular Support: A Network Meta-analysis</t>
  </si>
  <si>
    <t xml:space="preserve">Zhejiang Univ, Affiliated Hosp 2, Eye Ctr, Coll Med, Hangzhou 310000, Zhejiang, Peoples R China. </t>
  </si>
  <si>
    <t>Li, Xi;Ni, Shuang;Li, Shuyi;Zheng, Qianyin;Wu, Jing;Liang, Guanlu;Xu, Wen</t>
  </si>
  <si>
    <t>[Li, Xi; Ni, Shuang; Wu, Jing; Xu, Wen] Zhejiang Univ, Affiliated Hosp 2, Eye Ctr, Coll Med, Hangzhou 310000, Zhejiang, Peoples R China.###[Li, Shuyi] Nanjing Med Univ, Hangzhou Peoples Hosp 1, Dept Ophthalmol, Hangzhou, Zhejiang, Peoples R China.###[Zheng, Qianyin] Taizhou Hosp, Dept Ophthalmol, Taizhou, Zhejiang, Peoples R China.###[Liang, Guanlu] Zhejiang Hosp, Dept Ophthalmol, Hangzhou, Zhejiang, Peoples R China.</t>
  </si>
  <si>
    <t>AMERICAN JOURNAL OF OPHTHALMOLOGY</t>
  </si>
  <si>
    <t>0002-9394</t>
  </si>
  <si>
    <t>4.795</t>
  </si>
  <si>
    <t>4.665</t>
  </si>
  <si>
    <t>WOS:000441553400016</t>
  </si>
  <si>
    <t>Transoral endoscopic thyroid surgery via the tri-vestibular approach with a hybrid space-maintaining method: A preliminary report</t>
  </si>
  <si>
    <t xml:space="preserve">Zhejiang Univ, Sch Med, Affiliated Hosp 2, Dept Thyroid Surg, Hangzhou 310009, Zhejiang, Peoples R China. </t>
  </si>
  <si>
    <t>Wang, Yong;Zhang, Ziyi;Zhao, Qunzi;Xie, Qiuping;Yan, Haichao;Yu, Xing;Xiang, Cheng;Zhang, Maolin;Wang, Ping</t>
  </si>
  <si>
    <t>[Wang, Yong; Zhao, Qunzi; Xie, Qiuping; Yan, Haichao; Yu, Xing; Xiang, Cheng; Zhang, Maolin; Wang, Ping] Zhejiang Univ, Sch Med, Affiliated Hosp 2, Dept Thyroid Surg, Hangzhou 310009, Zhejiang, Peoples R China.###[Zhang, Ziyi] Zhejiang Univ, Sch Med, Hangzhou, Zhejiang, Peoples R China.</t>
  </si>
  <si>
    <t>1774</t>
  </si>
  <si>
    <t>1779</t>
  </si>
  <si>
    <t>HEAD AND NECK-JOURNAL FOR THE SCIENCES AND SPECIALTIES OF THE HEAD AND NECK</t>
  </si>
  <si>
    <t>1043-3074</t>
  </si>
  <si>
    <t>2.471</t>
  </si>
  <si>
    <t>WOS:000442254400047</t>
  </si>
  <si>
    <t>Influence of different drug delivery methods for Endostar combined with a gemcitabine/cisplatin regimen in locally advanced or metastatic lung squamous cell carcinoma: A retrospective observational study</t>
  </si>
  <si>
    <t xml:space="preserve">Zhejiang Univ, Sch Med, Affiliated Hosp 2, Dept Pharm, Hangzhou, Zhejiang, Peoples R China. </t>
  </si>
  <si>
    <t>Yao, Difei;Shen, Hong;Huang, Jianjin;Yuan, Ying;Dai, Haibin</t>
  </si>
  <si>
    <t>[Yao, Difei; Dai, Haibin] Zhejiang Univ, Sch Med, Affiliated Hosp 2, Dept Pharm, Hangzhou, Zhejiang, Peoples R China.###[Shen, Hong; Huang, Jianjin; Yuan, Ying] Zhejiang Univ, Sch Med, Affiliated Hosp 2, Dept Oncol, Hangzhou, Zhejiang, Peoples R China.</t>
  </si>
  <si>
    <t>WOS:000435149700044</t>
  </si>
  <si>
    <t>Delta 9-tetrahydrocannabinol inhibits epithelial-mesenchymal transition and metastasis by targeting matrix metalloproteinase-9 in endometrial cancer</t>
  </si>
  <si>
    <t xml:space="preserve">Zhejiang Univ, Affiliated Hosp 2, Dept Gynecol, Sch Med, 1511 JiangHong Rd, Hangzhou 310058, Zhejiang, Peoples R China. </t>
  </si>
  <si>
    <t>Zhang, Yingzhi;Zheng, Wei;Shen, Kewei;Shen, Weiwei</t>
  </si>
  <si>
    <t>[Zhang, Yingzhi; Zheng, Wei] Zhejiang Univ, Affiliated Hosp 2, Dept Gynecol, Sch Med, 1511 JiangHong Rd, Hangzhou 310058, Zhejiang, Peoples R China.###[Zhang, Yingzhi; Shen, Kewei; Shen, Weiwei] Ningbo Univ, Affiliated Hosp, Dept Gynecol, Sch Med, Hangzhou 310058, Zhejiang, Peoples R China.</t>
  </si>
  <si>
    <t>8527</t>
  </si>
  <si>
    <t>8535</t>
  </si>
  <si>
    <t>WOS:000435149700074</t>
  </si>
  <si>
    <t>Knockdown of serine/threonine protein phosphatase 5 enhances gemcitabine sensitivity by promoting apoptosis in pancreatic cancer cells in vitro</t>
  </si>
  <si>
    <t xml:space="preserve">Zhejiang Univ, Affiliated Hosp 2, Sch Med, Dept Gen Surg, 88 Jiefang Rd, Hangzhou 310009, Zhejiang, Peoples R China. </t>
  </si>
  <si>
    <t>Zhu, Jinhui;Ji, Yun;Yu, Yuanquan;Jin, Yun;Zhang, Xiaoxiao;Zhou, Jiale;Chen, Yan</t>
  </si>
  <si>
    <t>[Zhu, Jinhui; Ji, Yun; Yu, Yuanquan; Jin, Yun; Zhang, Xiaoxiao; Zhou, Jiale; Chen, Yan] Zhejiang Univ, Affiliated Hosp 2, Sch Med, Dept Gen Surg, 88 Jiefang Rd, Hangzhou 310009, Zhejiang, Peoples R China.###[Zhu, Jinhui; Chen, Yan] Zhejiang Univ, Affiliated Hosp 2, Sch Med, Laparoscop Ctr, 88 Jiefang Rd, Hangzhou 310009, Zhejiang, Peoples R China.</t>
  </si>
  <si>
    <t>8761</t>
  </si>
  <si>
    <t>8769</t>
  </si>
  <si>
    <t>WOS:000445318000031</t>
  </si>
  <si>
    <t>Cangrelor alleviates pulmonary fibrosis by inhibiting GPR17-mediated inflammation in mice</t>
  </si>
  <si>
    <t xml:space="preserve">Zhejiang Univ, Sch Med, Affiliated Hosp 2, Dept Thorac Surg, 88 Jie Fang Rd, Hangzhou 310009, Zhejiang, Peoples R China. </t>
  </si>
  <si>
    <t>Zhan, Tian-Wei;Tian, Yu-Xin;Wang, Qi;Wu, Zi-Xiang;Zhang, Wei-Ping;Lu, Yun-Bi;Wu, Ming</t>
  </si>
  <si>
    <t>[Zhan, Tian-Wei; Wang, Qi; Wu, Zi-Xiang; Wu, Ming] Zhejiang Univ, Sch Med, Affiliated Hosp 2, Dept Thorac Surg, 88 Jie Fang Rd, Hangzhou 310009, Zhejiang, Peoples R China.###[Tian, Yu-Xin; Zhang, Wei-Ping; Lu, Yun-Bi] Zhejiang Univ, Sch Med, Dept Pharmacol, 866 Yu Hang Tang Rd, Hangzhou 310058, Zhejiang, Peoples R China.</t>
  </si>
  <si>
    <t>WOS:000440692000001</t>
  </si>
  <si>
    <t>Overexpression of the Kininogen-1 inhibits proliferation and induces apoptosis of glioma cells</t>
  </si>
  <si>
    <t xml:space="preserve">Zhejiang Univ, Dept Neurosurg, Affiliated Hosp 2, Sch Med, 88 Jiefang Rd, Hangzhou 310009, Zhejiang, Peoples R China. </t>
  </si>
  <si>
    <t>Xu, Jinfang;Fang, Jun;Cheng, Zhonghao;Fan, Longlong;Hu, Weiwei;Zhou, Feng;Shen, Hong</t>
  </si>
  <si>
    <t>[Xu, Jinfang; Cheng, Zhonghao; Fan, Longlong; Hu, Weiwei; Zhou, Feng; Shen, Hong] Zhejiang Univ, Dept Neurosurg, Affiliated Hosp 2, Sch Med, 88 Jiefang Rd, Hangzhou 310009, Zhejiang, Peoples R China.###[Fang, Jun] Zhejiang Canc Hosp, Dept Radiotherapy, 1 East Banshan Rd, Hangzhou 310022, Zhejiang, Peoples R China.</t>
  </si>
  <si>
    <t>WOS:000441865300013</t>
  </si>
  <si>
    <t>Transplanted Mesenchymal Stem Cells Reduce Autophagic Flux in Infarcted Hearts via the Exosomal Transfer of miR-125b</t>
  </si>
  <si>
    <t xml:space="preserve">Zhejiang Univ, Dept Cardiol, Coll Med, Affiliated Hosp 2, Hangzhou, Zhejiang, Peoples R China. </t>
  </si>
  <si>
    <t>Xiao, Changchen;Wang, Kan;Xu, Yinchuan;Hu, Hengxun;Zhang, Na;Wang, Yingchao;Zhong, Zhiwei;Zhao, Jing;Li, Qingju;Zhu, Dan;Ke, Changle;Zhong, Shuhan;Wu, Xianpeng;Yu, Hong;Zhu, Wei;Chen, Jinghai;Zhang, Jianyi;Wang, Jian'an;Hu, Xinyang</t>
  </si>
  <si>
    <t>[Xiao, Changchen; Wang, Kan; Xu, Yinchuan; Hu, Hengxun; Zhang, Na; Wang, Yingchao; Zhong, Zhiwei; Zhao, Jing; Li, Qingju; Zhu, Dan; Ke, Changle; Zhong, Shuhan; Wu, Xianpeng; Yu, Hong; Zhu, Wei; Chen, Jinghai; Wang, Jian'an; Hu, Xinyang] Zhejiang Univ, Dept Cardiol, Coll Med, Affiliated Hosp 2, Hangzhou, Zhejiang, Peoples R China.###[Chen, Jinghai] Zhejiang Univ, Inst Translat Med, Hangzhou, Zhejiang, Peoples R China.###[Xiao, Changchen; Wang, Kan; Xu, Yinchuan; Hu, Hengxun; Zhang, Na; Wang, Yingchao; Zhong, Zhiwei; Zhao, Jing; Li, Qingju; Zhu, Dan; Ke, Changle; Zhong, Shuhan; Wu, Xianpeng; Yu, Hong; Zhu, Wei; Chen, Jinghai; Wang, Jian'an; Hu, Xinyang] Cardiovasc Key Lab Zhejiang Prov, Hangzhou, Zhejiang, Peoples R China.###[Zhang, Jianyi] Univ Alabama Birmingham, Dept Biomed Engn, Birmingham, AL 35294 USA.</t>
  </si>
  <si>
    <t>WOS:000437446300022</t>
  </si>
  <si>
    <t>Induction of neutrophil apoptosis by a Bcl-2 inhibitor reduces particulate matter-induced lung inflammation</t>
  </si>
  <si>
    <t xml:space="preserve">Zhejiang Univ, Sch Med, Inst Resp Dis, Dept Pharmacol,Affiliated Hosp 2, Hangzhou 310009, Zhejiang, Peoples R China. </t>
  </si>
  <si>
    <t>Geng, Xinwei;Wang, Xiaohui;Luo, Man;Xing, Meichun;Wu, Yinfang;Li, Wen;Chen, Zhihua;Shen, Huahao;Ying, Songmin</t>
  </si>
  <si>
    <t>[Geng, Xinwei; Wang, Xiaohui; Xing, Meichun; Ying, Songmin] Zhejiang Univ, Sch Med, Inst Resp Dis, Dept Pharmacol,Affiliated Hosp 2, Hangzhou 310009, Zhejiang, Peoples R China.###[Geng, Xinwei; Wang, Xiaohui; Luo, Man; Xing, Meichun; Wu, Yinfang; Li, Wen; Chen, Zhihua; Shen, Huahao; Ying, Songmin] Zhejiang Univ, Sch Med, Inst Resp Dis,Dept Resp &amp; Crit Care Med, Affiliated Hosp 2,Key Lab Resp Dis Zhejiang Prov, Hangzhou 310009, Zhejiang, Peoples R China.###[Shen, Huahao] State Key Lab Resp Dis, Guangzhou 510120, Guangdong, Peoples R China.</t>
  </si>
  <si>
    <t>1415</t>
  </si>
  <si>
    <t>WOS:000439547300037</t>
  </si>
  <si>
    <t>Abdominal cocoon with early postoperative small bowel obstruction A case report and review of literature in China</t>
  </si>
  <si>
    <t>Zhejiang Univ, Sch Med, Affiliated Hosp 2, Hangzhou, Zhejiang, Peoples R China.</t>
  </si>
  <si>
    <t>Xia, Jie;Xie, WeiJia;Chen, Li;Liu, Daren</t>
  </si>
  <si>
    <t>[Xia, Jie; Xie, WeiJia; Chen, Li; Liu, Daren] Zhejiang Univ, Sch Med, Affiliated Hosp 2, Hangzhou, Zhejiang, Peoples R China.</t>
  </si>
  <si>
    <t>WOS:000439552200036</t>
  </si>
  <si>
    <t>Ticagrelor-induced thrombotic thrombocytopenic purpura A case report and review of the literature</t>
  </si>
  <si>
    <t>Wang, Xiaoya;Zhang, Shufang;Li, Leiqing;Hua, Junjie;Zhu, Lei;Li, Libin;Zhang, Gensheng</t>
  </si>
  <si>
    <t>[Wang, Xiaoya; Zhang, Shufang] Zhejiang Univ, Sch Med, Affiliated Hosp 2, Dept Cardiol, Hangzhou, Zhejiang, Peoples R China.###[Li, Leiqing; Hua, Junjie; Li, Libin; Zhang, Gensheng] Zhejiang Univ, Sch Med, Affiliated Hosp 2, Dept Crit Care Med, Hangzhou 310009, Zhejiang, Peoples R China.###[Zhu, Lei] Zhejiang Univ, Sch Med, Affiliated Hosp 2, Dept Clin Lab, Hangzhou, Zhejiang, Peoples R China.</t>
  </si>
  <si>
    <t>WOS:000445933900001</t>
  </si>
  <si>
    <t>Stereotactic body radiotherapy based treatment for hepatocellular carcinoma with extensive portal vein tumor thrombosis</t>
  </si>
  <si>
    <t xml:space="preserve">Zhejiang Univ, Sch Med, Affiliated Hosp 2, Dept Radiat Oncol, Jiefang Rd 88, Hangzhou 310009, Zhejiang, Peoples R China. </t>
  </si>
  <si>
    <t>Shui, Yongjie;Yu, Wei;Ren, Xiaoqiu;Guo, Yinglu;Xu, Jing;Ma, Tao;Zhang, Bicheng;Wu, Jianjun;Li, Qinghai;Hu, Qiongge;Shen, Li;Bai, Xueli;Liang, Tingbo;Wei, Qichun</t>
  </si>
  <si>
    <t>[Shui, Yongjie; Yu, Wei; Ren, Xiaoqiu; Guo, Yinglu; Xu, Jing; Zhang, Bicheng; Hu, Qiongge; Shen, Li; Wei, Qichun] Zhejiang Univ, Sch Med, Affiliated Hosp 2, Dept Radiat Oncol, Jiefang Rd 88, Hangzhou 310009, Zhejiang, Peoples R China.###[Ma, Tao; Bai, Xueli; Liang, Tingbo] Zhejiang Univ, Dept Hepatobiliary &amp; Pancreat Surg, Zhejiang Prov Key Lab Pancreat Dis, Affiliated Hosp 2,Sch Med, Hangzhou 310009, Zhejiang, Peoples R China.###[Wu, Jianjun; Li, Qinghai] Zhejiang Univ, Sch Med, Affiliated Hosp 2, Dept Radiol, Hangzhou 310009, Zhejiang, Peoples R China.###[Yu, Wei; Ren, Xiaoqiu; Guo, Yinglu; Xu, Jing; Wei, Qichun] Zhejiang Univ, Inst Canc, Key Lab Canc Prevent &amp; Intervent, Minist Educ, Hangzhou 310009, Zhejiang, Peoples R China.</t>
  </si>
  <si>
    <t>Radiation Oncology</t>
  </si>
  <si>
    <t>1748-717X</t>
  </si>
  <si>
    <t>2.862</t>
  </si>
  <si>
    <t>3.055</t>
  </si>
  <si>
    <t>WOS:000445647500001</t>
  </si>
  <si>
    <t>Stevioside Prevents Wear Particle-Induced Osteolysis by Inhibiting Osteoclastogenesis and Inflammatory Response via the Suppression of TAK1 Activation</t>
  </si>
  <si>
    <t>Meng, Jiahong;Zhou, Chenhe;Hu, Bin;Luo, Mengmeng;Yang, Yute;Wang, Yangxin;Wang, Wei;Jiang, Guangyao;Hong, Jianqiao;Li, Sihao;Wu, Haobo;Yan, Shigui;Yan, Weiqi</t>
  </si>
  <si>
    <t>[Meng, Jiahong; Zhou, Chenhe; Hu, Bin; Yang, Yute; Wang, Yangxin; Wang, Wei; Jiang, Guangyao; Hong, Jianqiao; Li, Sihao; Wu, Haobo; Yan, Shigui; Yan, Weiqi] Zhejiang Univ, Sch Med, Affiliated Hosp 2, Dept Orthoped Surg, Hangzhou, Zhejiang, Peoples R China.###[Meng, Jiahong; Zhou, Chenhe; Hu, Bin; Yang, Yute; Wang, Yangxin; Wang, Wei; Jiang, Guangyao; Hong, Jianqiao; Li, Sihao; Wu, Haobo; Yan, Shigui; Yan, Weiqi] Zhejiang Univ, Orthoped Res Inst, Hangzhou, Zhejiang, Peoples R China.###[Luo, Mengmeng] Zhejiang Univ, Sch Med, Dept Plast Surg, Affiliated Hosp 1, Hangzhou, Zhejiang, Peoples R China.</t>
  </si>
  <si>
    <t>WOS:000442250500022</t>
  </si>
  <si>
    <t>Long-term effects of antihypertensive therapy on cardiovascular events and new-onset diabetes mellitus in high-risk hypertensive patients in Japan</t>
  </si>
  <si>
    <t>Liu, Jinliang;Yasuno, Shinji;Oba, Koji;Konda, Manako;Ichihara, Chikako;Kitao, Hiromi;Kuwabara, Yoshihiro;Ueshima, Kenji</t>
  </si>
  <si>
    <t>[Liu, Jinliang] Zhejiang Univ, Sch Med, Affiliated Hosp 2, Dept Infect Dis, Hangzhou, Zhejiang, Peoples R China.###[Liu, Jinliang; Yasuno, Shinji; Konda, Manako; Ichihara, Chikako; Kitao, Hiromi; Kuwabara, Yoshihiro; Ueshima, Kenji] Kyoto Univ Hosp, Inst Adv Clin &amp; Translat Sci, Dept EBM Res, Kyoto, Japan.###[Oba, Koji] Univ Tokyo, Grad Sch Med, Sch Publ Hlth, Dept Biostat, Tokyo, Japan.</t>
  </si>
  <si>
    <t>1928</t>
  </si>
  <si>
    <t>JOURNAL OF HYPERTENSION</t>
  </si>
  <si>
    <t>0263-6352</t>
  </si>
  <si>
    <t>4.6</t>
  </si>
  <si>
    <t>WOS:000442890400006</t>
  </si>
  <si>
    <t>miR-200b-3p inhibits proliferation and induces apoptosis in colorectal cancer by targeting Wnt1</t>
  </si>
  <si>
    <t xml:space="preserve">Zhejiang Univ, Sch Med, Affiliated Hosp 2, Dept Tradit Chinese Med,Yuhang Branch, Hangzhou 310009, Zhejiang, Peoples R China. </t>
  </si>
  <si>
    <t>Chen, Lijuan;Wang, Xiangqun;Zhu, Yunhua;Zhu, Jian;Lai, Qingzhong</t>
  </si>
  <si>
    <t>[Chen, Lijuan] Zhejiang Univ, Sch Med, Affiliated Hosp 2, Dept Tradit Chinese Med,Yuhang Branch, Hangzhou 310009, Zhejiang, Peoples R China.###[Wang, Xiangqun; Zhu, Yunhua; Zhu, Jian] Zhejiang Univ, Sch Med, Affiliated Hosp 2, Dept Gastrointestinal Surg,Yuhang Branch, 369 Nanyuan St, Hangzhou 310009, Zhejiang, Peoples R China.###[Lai, Qingzhong] Hosp Zhejiang Prov Integrated Chinese &amp; Western M, Massage Dept, Hangzhou 310003, Zhejiang, Peoples R China.</t>
  </si>
  <si>
    <t>WOS:000452208400001</t>
  </si>
  <si>
    <t>The diagnosis and treatment of tibial intercondylar chondroblastoma</t>
  </si>
  <si>
    <t xml:space="preserve">Zhejiang Univ, Sch Med, Affiliated Hosp 2, Orthoped Dept, Hangzhou 310090, Zhejiang, Peoples R China. </t>
  </si>
  <si>
    <t>Yang, Zhengming;Tao, Huimin;Ye, Zhaoming;Huang, Xin;Lin, Nong;Yang, Minfei</t>
  </si>
  <si>
    <t>[Yang, Zhengming; Tao, Huimin; Ye, Zhaoming; Huang, Xin; Lin, Nong] Zhejiang Univ, Sch Med, Affiliated Hosp 2, Orthoped Dept, Hangzhou 310090, Zhejiang, Peoples R China.###[Yang, Minfei] Zhejiang Univ, Sch Med, Affiliated Hosp 2, Emergency Dept, Hangzhou 310090, Zhejiang, Peoples R China.</t>
  </si>
  <si>
    <t>CLINICS</t>
  </si>
  <si>
    <t>1807-5932</t>
  </si>
  <si>
    <t>1.245</t>
  </si>
  <si>
    <t>WOS:000454165200004</t>
  </si>
  <si>
    <t>Tumor-Infiltrating Podoplanin(+) Fibroblasts Predict Worse Outcome in Solid Tumors</t>
  </si>
  <si>
    <t xml:space="preserve">Zhejiang Univ, Shaoxing Hosp, Shaoxing Peoples Hosp, Dept Gen Surg Breast &amp; Thyroid Surg,Sch Med, Hangzhou, Zhejiang, Peoples R China. </t>
  </si>
  <si>
    <t>Hu, Guoming;Wang, Shimin;Xu, Feng;Ding, Qiannan;Chen, Wei;Zhong, Kefang;Huang, Liming;Xu, Qi</t>
  </si>
  <si>
    <t>[Hu, Guoming; Xu, Feng; Chen, Wei; Zhong, Kefang; Huang, Liming] Zhejiang Univ, Shaoxing Hosp, Shaoxing Peoples Hosp, Dept Gen Surg Breast &amp; Thyroid Surg,Sch Med, Hangzhou, Zhejiang, Peoples R China.###[Wang, Shimin] Zhejiang Univ, Shaoxing Hosp, Shaoxing Peoples Hosp, Dept Nephrol,Sch Med, Hangzhou, Zhejiang, Peoples R China.###[Ding, Qiannan] Zhejiang Univ, Shaoxing Hosp, Shaoxing Peoples Hosp, Med Res Ctr,Sch Med, Hangzhou, Zhejiang, Peoples R China.###[Xu, Qi] Shaoxing Second Hosp, Dept Surg Oncol, Shaoxing Shi, Zhejiang, Peoples R China.</t>
  </si>
  <si>
    <t>WOS:000455317000001</t>
  </si>
  <si>
    <t>JQ1: a novel potential therapeutic target</t>
  </si>
  <si>
    <t xml:space="preserve">Zhejiang Univ, Sch Med, Affiliated Hosp 2, Dept Gen Surg, Hangzhou, Zhejiang, Peoples R China. </t>
  </si>
  <si>
    <t>Shi, Xiaoyu;Liu, Chen;Liu, Baoqing;Chen, Juntao;Wu, Xiaoying;Gong, Weihua</t>
  </si>
  <si>
    <t>[Shi, Xiaoyu; Liu, Chen; Liu, Baoqing; Chen, Juntao; Gong, Weihua] Zhejiang Univ, Sch Med, Affiliated Hosp 2, Dept Gen Surg, Hangzhou, Zhejiang, Peoples R China.###[Wu, Xiaoying] Tongde Hosp Zhejiang Prov, Dept Thyroid &amp; Breast Surg, Hangzhou, Zhejiang, Peoples R China.</t>
  </si>
  <si>
    <t>WOS:000454153900002</t>
  </si>
  <si>
    <t>Fluoxetine attenuates neuroinflammation in early brain injury after subarachnoid hemorrhage: a possible role for the regulation of TLR4/MyD88/NF-B signaling pathway</t>
  </si>
  <si>
    <t>Zhejiang Univ, Affiliated Hosp 2, Dept Neurosurg, Sch Med, Hangzhou, Zhejiang, Peoples R China.</t>
  </si>
  <si>
    <t>Liu, Fu-yi;Cai, Jing;Wang, Chun;Ruan, Wu;Guan, Guo-ping;Pan, Hai-zhou;Li, Jian-ru;Qian, Cong;Chen, Jing-sen;Wang, Lin;Chen, Gao</t>
  </si>
  <si>
    <t>[Liu, Fu-yi; Cai, Jing; Wang, Chun; Ruan, Wu; Guan, Guo-ping; Pan, Hai-zhou; Li, Jian-ru; Qian, Cong; Chen, Jing-sen; Wang, Lin; Chen, Gao] Zhejiang Univ, Affiliated Hosp 2, Dept Neurosurg, Sch Med, Hangzhou, Zhejiang, Peoples R China.</t>
  </si>
  <si>
    <t>WOS:000448978000006</t>
  </si>
  <si>
    <t>Exosome-Derived Dystrophin from Allograft Myogenic Progenitors Improves Cardiac Function in Duchenne Muscular Dystrophic Mice</t>
  </si>
  <si>
    <t xml:space="preserve">Shanghai Jiao Tong Univ, Renji Hosp, Sch Med, Dept Cardiol, 160 Pujian Rd, Shanghai 200127, Peoples R China. </t>
  </si>
  <si>
    <t>Su, Xuan;Jin, Yue;Shen, Yan;Ju, Chengwei;Cai, Jingwen;Liu, Yutao;Kim, Il-man;Wang, Yu;Yu, Hong;Weintraub, Neal L.;Jiang, Meng;Tang, Yaoliang</t>
  </si>
  <si>
    <t>[Su, Xuan; Jin, Yue; Wang, Yu; Jiang, Meng] Shanghai Jiao Tong Univ, Renji Hosp, Sch Med, Dept Cardiol, 160 Pujian Rd, Shanghai 200127, Peoples R China.###[Shen, Yan; Cai, Jingwen; Liu, Yutao; Kim, Il-man; Weintraub, Neal L.; Tang, Yaoliang] Augusta Univ, Med Coll Georgia, Vasc Biol Ctr, Augusta, GA 30912 USA.###[Ju, Chengwei] Southeast Univ, Sch Med, Zhongda Hosp, Dept Cardiol, Nanjing, Jiangsu, Peoples R China.###[Yu, Hong] Zhejiang Univ, Affiliated Hosp 2, Coll Med, Dept Cardiol, Hangzhou 310009, Zhejiang, Peoples R China.</t>
  </si>
  <si>
    <t>WOS:000452467000019</t>
  </si>
  <si>
    <t>Enhanced recovery care versus traditional care following laminoplasty A retrospective case-cohort study</t>
  </si>
  <si>
    <t>Zhejiang Univ, Sch Med, Affiliated Hosp 2, Dept Orthoped, 88 Jiefang Rd, Hangzhou 310009, Zhejiang, Peoples R China.</t>
  </si>
  <si>
    <t>Li, Jun;Li, Hao;Xv, Zheng-kuan;Wang, Jian;Yu, Qun-fei;Chen, Gang;Li, Fang-cai;Ren, Ying;Chen, Qi-xin</t>
  </si>
  <si>
    <t>[Li, Jun; Li, Hao; Xv, Zheng-kuan; Wang, Jian; Yu, Qun-fei; Chen, Gang; Li, Fang-cai; Ren, Ying; Chen, Qi-xin] Zhejiang Univ, Sch Med, Affiliated Hosp 2, Dept Orthoped, 88 Jiefang Rd, Hangzhou 310009, Zhejiang, Peoples R China.</t>
  </si>
  <si>
    <t>WOS:000452445900054</t>
  </si>
  <si>
    <t>Clinical results for combination of fibrin glue and nasal margin suture fixation for attaching conjunctival autografts after pterygium excision in Chinese pterygium patients</t>
  </si>
  <si>
    <t>Zhejiang Univ, Sch Med, Affiliated Hosp 2, Ctr Eye, 88 Jiefang Rd, Hangzhou 310009, Zhejiang, Peoples R China.</t>
  </si>
  <si>
    <t>Huang, Xiaodan;Zhu, Binbin;Lin, Lin;Jin, Xiuming</t>
  </si>
  <si>
    <t>[Huang, Xiaodan; Zhu, Binbin; Lin, Lin; Jin, Xiuming] Zhejiang Univ, Sch Med, Affiliated Hosp 2, Ctr Eye, 88 Jiefang Rd, Hangzhou 310009, Zhejiang, Peoples R China.</t>
  </si>
  <si>
    <t>WOS:000449359700019</t>
  </si>
  <si>
    <t>FoxA2 regulates the type II collagen-induced nucleus pulposus-like differentiation of adipose-derived stem cells by activation of the Shh signaling pathway</t>
  </si>
  <si>
    <t xml:space="preserve">Zhejiang Univ, Sch Med, Affiliated Hosp 2, Dept Orthoped Surg, 88 Jiefang Rd, Hangzhou 310000, Zhejiang, Peoples R China. </t>
  </si>
  <si>
    <t>Zhou, Xiaopeng;Ma, Chiyuan;Hu, Bin;Tao, Yiqing;Wang, Jingkai;Huang, Xianpeng;Zhao, Tengfei;Han, Bin;Li, Hao;Liang, Chengzhen;Chen, Qixin;Li, Fangcai</t>
  </si>
  <si>
    <t>[Zhou, Xiaopeng; Ma, Chiyuan; Hu, Bin; Tao, Yiqing; Wang, Jingkai; Huang, Xianpeng; Zhao, Tengfei; Han, Bin; Li, Hao; Liang, Chengzhen; Chen, Qixin; Li, Fangcai] Zhejiang Univ, Sch Med, Affiliated Hosp 2, Dept Orthoped Surg, 88 Jiefang Rd, Hangzhou 310000, Zhejiang, Peoples R China.###[Zhou, Xiaopeng; Ma, Chiyuan; Hu, Bin; Tao, Yiqing; Wang, Jingkai; Huang, Xianpeng; Zhao, Tengfei; Han, Bin; Li, Hao; Liang, Chengzhen; Chen, Qixin; Li, Fangcai] Zhejiang Univ, Dept Orthoped, Res Inst, Hangzhou, Zhejiang, Peoples R China.</t>
  </si>
  <si>
    <t>6595</t>
  </si>
  <si>
    <t xml:space="preserve"> FASEB JOURNAL</t>
  </si>
  <si>
    <t>0892-6638</t>
  </si>
  <si>
    <t>5.337</t>
  </si>
  <si>
    <t>WOS:000439956000002</t>
  </si>
  <si>
    <t>Ezetimibe, a NPC1L1 inhibitor, attenuates neuronal apoptosis through AMPK dependent autophagy activation after MCAO in rats</t>
  </si>
  <si>
    <t>Yu, Jing;Li, Xue;Matei, Nathanael;McBride, Devin;Tang, Jiping;Yan, Min;Zhang, John H.</t>
  </si>
  <si>
    <t>[Yu, Jing; Li, Xue; Yan, Min] Zhejiang Univ, Sch Med, Affiliated Hosp 2, Dept Anesthesiol, Hangzhou 310009, Zhejiang, Peoples R China.###[Yu, Jing; Li, Xue; Matei, Nathanael; McBride, Devin; Tang, Jiping; Zhang, John H.] Loma Linda Univ, Sch Med, Dept Anesthesiol &amp; Basic Sci, 11041 Campus St,Risley Hall, Loma Linda, CA 92354 USA.###[McBride, Devin] Univ Texas Hlth Sci Ctr Houston, McGovern Med Sch, Vivian L Smith Dept Neurosurg, Houston, TX 77030 USA.</t>
  </si>
  <si>
    <t>EXPERIMENTAL NEUROLOGY</t>
  </si>
  <si>
    <t>0014-4886</t>
  </si>
  <si>
    <t>4.898</t>
  </si>
  <si>
    <t>WOS:000456318600024</t>
  </si>
  <si>
    <t>Endovascular management of ruptured distal posterior inferior cerebellar artery aneurysms A retrospective cohort study</t>
  </si>
  <si>
    <t>Chen, Xianyi;Sun, Zeyu;Shi, Ligen;Xu, Liang;Yu, Jun;Fang, Bing;Zheng, Jingwei;Xu, Jing;Zhang, Jianmin</t>
  </si>
  <si>
    <t>[Chen, Xianyi; Sun, Zeyu; Shi, Ligen; Xu, Liang; Yu, Jun; Fang, Bing; Zheng, Jingwei; Xu, Jing; Zhang, Jianmin] Zhejiang Univ, Sch Med, Affiliated Hosp 2, Dept Neurosurg, Hangzhou, Zhejiang, Peoples R China.###[Zhang, Jianmin] Zhejiang Univ, Brain Res Inst, Hangzhou, Zhejiang, Peoples R China.###[Zhang, Jianmin] Zhejiang Univ, Collaborat Innovat Ctr Brain Sci, Hangzhou, Zhejiang, Peoples R China.</t>
  </si>
  <si>
    <t>WOS:000456318600022</t>
  </si>
  <si>
    <t>General hyperpigmentation induced by Grave's disease A case report</t>
  </si>
  <si>
    <t xml:space="preserve">Zhejiang Univ, Sch Med, Affiliated Hosp 2, Dept Endocrinol, 88 Jiefang Rd, Hangzhou 310009, Zhejiang, Peoples R China. </t>
  </si>
  <si>
    <t>Song, Xiaoxiao;Shen, Yimin;Zhou, Ying;Lou, Qinhua;Han, Li;Ho, Jon Kee;Ren, Yuezhong</t>
  </si>
  <si>
    <t>[Song, Xiaoxiao; Shen, Yimin; Ren, Yuezhong] Zhejiang Univ, Sch Med, Affiliated Hosp 2, Dept Endocrinol, 88 Jiefang Rd, Hangzhou 310009, Zhejiang, Peoples R China.###[Shen, Yimin; Lou, Qinhua; Han, Li; Ho, Jon Kee] Zhejiang Univ, Sch Med, Hangzhou, Zhejiang, Peoples R China.###[Zhou, Ying] Zhejiang Univ, Sch Med, Affiliated Hosp 2, Dept Dermatol, Hangzhou, Zhejiang, Peoples R China.</t>
  </si>
  <si>
    <t>WOS:000456318600089</t>
  </si>
  <si>
    <t>Influence of thermal ablation of hepatic metastases from gastric adenocarcinoma on long-term survival Systematic review and pooled analysis</t>
  </si>
  <si>
    <t xml:space="preserve">Zhejiang Univ, Sch Med, Affiliated Hosp 2, Dept Surg, Hangzhou, Zhejiang, Peoples R China. </t>
  </si>
  <si>
    <t>Tang, Kezhong;Liu, Yanmo;Dong, Linping;Zhang, Bo;Wang, Lantian;Chen, Jian;Chen, Guofeng;Tang, Zhe</t>
  </si>
  <si>
    <t>[Tang, Kezhong; Dong, Linping; Zhang, Bo; Wang, Lantian; Chen, Jian; Chen, Guofeng; Tang, Zhe] Zhejiang Univ, Sch Med, Affiliated Hosp 2, Dept Surg, Hangzhou, Zhejiang, Peoples R China.###[Liu, Yanmo] Sir Run Run Shaw Hosp, Dept Pharm, Hangzhou, Zhejiang, Peoples R China.</t>
  </si>
  <si>
    <t>WOS:000456334600040</t>
  </si>
  <si>
    <t>Effective treatment of advanced alveolar soft part sarcoma with sunitinib A case report</t>
  </si>
  <si>
    <t xml:space="preserve">Zhejiang Univ, Sch Med, Affiliated Hosp 2,Prov Key Lab Mol Biol Med Sci, Canc Inst,Key Lab Canc Prevent &amp; Intervent,Natl M, Hangzhou, Zhejiang, Peoples R China. </t>
  </si>
  <si>
    <t>Ye, Chenyang;Wang, Ji;Li, Wenshan;Yuan, Mingjing;Chai, Ying</t>
  </si>
  <si>
    <t>[Li, Wenshan; Yuan, Mingjing; Chai, Ying] Zhejiang Univ, Sch Med, Affiliated Hosp 2, Dept Thorac Surg, Hangzhou 310009, Zhejiang, Peoples R China.###[Ye, Chenyang] Zhejiang Univ, Sch Med, Affiliated Hosp 2,Prov Key Lab Mol Biol Med Sci, Canc Inst,Key Lab Canc Prevent &amp; Intervent,Natl M, Hangzhou, Zhejiang, Peoples R China.###[Wang, Ji] Zhejiang Univ, Coll Med, Sir Run Run Shaw Hosp, Dept Surg Oncol, Hangzhou, Zhejiang, Peoples R China.###[Wang, Ji] Biomed Res Ctr, Hangzhou, Zhejiang, Peoples R China.###[Wang, Ji] Key Lab Biotherapy Zhejiang Prov, Hangzhou, Zhejiang, Peoples R China.</t>
  </si>
  <si>
    <t>WOS:000448610500002</t>
  </si>
  <si>
    <t>Successful alternative treatment for relapsed adult acute lymphoblastic leukemia with dendritic cells-cytokine-induced killer cells combined with a rituximab-based regimen</t>
  </si>
  <si>
    <t>Zhejiang Univ, Affiliated Hosp 4, Sch Med, Dept Hematol, NI Shangcheng Rd, Yiwu, Zhejiang, Peoples R China.</t>
  </si>
  <si>
    <t>Xiao, XiaoFang;Ye, XingNong;Xu, Cheng;Huang, Jian</t>
  </si>
  <si>
    <t>[Xiao, XiaoFang; Ye, XingNong; Xu, Cheng; Huang, Jian] Zhejiang Univ, Affiliated Hosp 4, Sch Med, Dept Hematol, NI Shangcheng Rd, Yiwu, Zhejiang, Peoples R China.</t>
  </si>
  <si>
    <t>7555</t>
  </si>
  <si>
    <t>7558</t>
  </si>
  <si>
    <t>WOS:000434419400006</t>
  </si>
  <si>
    <t>The inter-observer agreement in the assessment of carotid plaque neovascularization by contrast-enhanced ultrasonography: The impact of plaque thickness</t>
  </si>
  <si>
    <t xml:space="preserve">Zhejiang Univ, Coll Med, Affiliated Hosp 4, Dept Ultrasound, Yiwu, Peoples R China. </t>
  </si>
  <si>
    <t>Chen, Jian;Zhang, Yan-Ming;Song, Ze-Zhou;Fu, Yan-Fei;Geng, Yu</t>
  </si>
  <si>
    <t>[Chen, Jian] Zhejiang Univ, Coll Med, Affiliated Hosp 4, Dept Ultrasound, Yiwu, Peoples R China.###[Zhang, Yan-Ming; Song, Ze-Zhou] Zhejiang Prov Peoples Hosp, Dept Ultrasound, Hangzhou, Peoples R China.###[Zhang, Yan-Ming; Song, Ze-Zhou] Affiliated Peoples Hosp, Hangzhou Med Coll, Hangzhou, Peoples R China.###[Fu, Yan-Fei] Community Hlth Ctr Binjiang Dist, Hangzhou, Zhejiang, Peoples R China.###[Geng, Yu] Zhejiang Prov Peoples Hosp, Dept Neurol, Hangzhou, Zhejiang, Peoples R China.</t>
  </si>
  <si>
    <t>WOS:000435342400004</t>
  </si>
  <si>
    <t>Locally Linear Approximation Approach for Incomplete Data</t>
  </si>
  <si>
    <t>School of Computer Science and Technology, Tianjin University, Tianjin 300350, China, and also with the Key Laboratory of High Performance Computing and Stochastic Information Processing (Ministry of Education of China), Hunan Normal University, Changsha 410081, China.(e-mail: david.joshua@qq.com);</t>
  </si>
  <si>
    <t>Dai, Jianhua;Hu, Hu;Hu, Qinghua;Huang, Wei;Zheng, Nenggan;Liu, Liang</t>
  </si>
  <si>
    <t>[Dai, Jianhua; Hu, Qinghua] Tianjin Univ, Sch Comp Sci &amp; Technol, Tianjin 300350, Peoples R China.###[Dai, Jianhua] Hunan Normal Univ, Minist Educ China, Key Lab High Performance Comp &amp; Stochast Informat, Changsha 410081, Hunan, Peoples R China.###[Hu, Hu; Liu, Liang] Zhejiang Univ, Coll Comp Sci &amp; Technol, Hangzhou 310027, Zhejiang, Peoples R China.###[Huang, Wei] Tianjin Univ Technol, Sch Comp Sci &amp; Engn, Tianjin 300384, Peoples R China.###[Zheng, Nenggan] Zhejiang Univ, Qiushi Acad Adv Studies, Hangzhou 310027, Zhejiang, Peoples R China.</t>
  </si>
  <si>
    <t>1732</t>
  </si>
  <si>
    <t>WOS:000427389100006</t>
  </si>
  <si>
    <t>Inactivation of ribosomal protein S27-like confers radiosensitivity via the Mdm2-p53 and Mdm2-MRN-ATM axes</t>
  </si>
  <si>
    <t xml:space="preserve">Zhejiang Univ, Sch Med, Inst Translat Med, Hangzhou, Zhejiang, Peoples R China. </t>
  </si>
  <si>
    <t>Zhao, Yongchao;Tan, Mingjia;Liu, Xia;Xiong, Xiufang;Sun, Yi</t>
  </si>
  <si>
    <t>[Zhao, Yongchao; Liu, Xia; Xiong, Xiufang; Sun, Yi] Zhejiang Univ, Sch Med, Inst Translat Med, Hangzhou, Zhejiang, Peoples R China.###[Zhao, Yongchao; Tan, Mingjia; Xiong, Xiufang; Sun, Yi] Univ Michigan, Dept Radiat Oncol, Div Radiat &amp; Canc Biol, Ann Arbor, MI 48109 USA.###[Zhao, Yongchao] Zhejiang Univ, Sch Med, Key Lab Combined Multiorgan Transplantat, Affiliated Hosp 1,Minist Publ Hlth, Hangzhou, Zhejiang, Peoples R China.###[Sun, Yi] Zhejiang Univ, Collaborat Innovat Ctr Diag &amp; Treatment Infect Di, Hangzhou, Zhejiang, Peoples R China.</t>
  </si>
  <si>
    <t>WOS:000426644000011</t>
  </si>
  <si>
    <t>Genetic and Pharmacologic Inhibition of the Neutrophil Elastase Inhibits Experimental Atherosclerosis</t>
  </si>
  <si>
    <t xml:space="preserve">Queen Mary Univ London, Barts &amp; London Sch Med &amp; Dent, William Harvey Res Inst, Ctr Clin Pharmacol, London, England. </t>
  </si>
  <si>
    <t>Wen, Guanmei;An, Weiwei;Chen, Jiangyong;Maguire, Eithne M.;Chen, Qishan;Yang, Feng;Pearce, Stuart W. A.;Kyriakides, Maria;Zhang, Li;Ye, Shu;Nourshargh, Sussan;Xiao, Qingzhong</t>
  </si>
  <si>
    <t>[Wen, Guanmei; An, Weiwei; Chen, Jiangyong; Maguire, Eithne M.; Chen, Qishan; Yang, Feng; Pearce, Stuart W. A.; Kyriakides, Maria; Ye, Shu; Xiao, Qingzhong] Queen Mary Univ London, Barts &amp; London Sch Med &amp; Dent, William Harvey Res Inst, Ctr Clin Pharmacol, London, England.###[Nourshargh, Sussan] Queen Mary Univ London, Barts &amp; London Sch Med &amp; Dent, William Harvey Res Inst, Ctr Microvasc Res, London, England.###[Wen, Guanmei; Xiao, Qingzhong] Guangzhou Med Univ, Affiliated Hosp 2, Key Lab Cardiovasc Dis, Guangzhou, Guangdong, Peoples R China.###[Wen, Guanmei; Xiao, Qingzhong] Guangzhou Med Univ, Sch Basic Med Sci, Key Lab Prot Modificat &amp; Degradat, Guangzhou, Guangdong, Peoples R China.###[Chen, Jiangyong] Chongqing Med Univ, Yongchuan Hosp, Dept Cardiothorac Surg, Chongqing, Peoples R China.###[Wen, Guanmei; Yang, Feng; Zhang, Li] Zhejiang Univ, Affiliated Hosp 1, Sch Med, Dept Cardiol, Hangzhou, Zhejiang, Peoples R China.###[Ye, Shu] Univ Leicester, Dept Cardiovasc Sci, Leicester, Leics, England.</t>
  </si>
  <si>
    <t>JOURNAL OF THE AMERICAN HEART ASSOCIATION</t>
  </si>
  <si>
    <t>2047-9980</t>
  </si>
  <si>
    <t>5.096</t>
  </si>
  <si>
    <t>WOS:000426815000017</t>
  </si>
  <si>
    <t>Cbx3 inhibits vascular smooth muscle cell proliferation, migration, and neointima formation</t>
  </si>
  <si>
    <t xml:space="preserve">Chongqing Med Univ, Dept Cardiothorac Surg, Affiliated Hosp 1, 1 Youyi Rd, Chongqing 400016, Peoples R China. </t>
  </si>
  <si>
    <t>Zhang, Cheng;Chen, Dan;Maguire, Eithne Margaret;He, Shiping;Chen, Jiangyong;An, Weiwei;Yang, Mei;Afzal, Tayyab Adeel;Le Anh Luong;Zhang, Li;Lei, Han;Wu, Qingchen;Xiao, Qingzhong</t>
  </si>
  <si>
    <t>[Zhang, Cheng; Chen, Dan; Wu, Qingchen] Chongqing Med Univ, Dept Cardiothorac Surg, Affiliated Hosp 1, 1 Youyi Rd, Chongqing 400016, Peoples R China.###[Maguire, Eithne Margaret; He, Shiping; Chen, Jiangyong; An, Weiwei; Afzal, Tayyab Adeel; Le Anh Luong; Xiao, Qingzhong] Queen Mary Univ London, William Harvey Res Inst, Barts &amp; London Sch Med &amp; Dent, Ctr Clin Pharmacol, Charterhouse Sq, London EC1M 6BQ, England.###[Chen, Jiangyong] Chongqing Med Univ, Dept Cardiothorac Surg, Yongchuan Hosp, Chongqing 402160, Peoples R China.###[Yang, Mei; Zhang, Li] Zhejiang Univ, Sch Med, Affiliated Hosp 1, Dept Cardiol, Hangzhou 310003, Zhejiang, Peoples R China.###[Lei, Han] Chongqing Med Univ, Dept Cardiovasc Med, Affiliated Hosp 1, 1 Youyi Rd, Chongqing 400016, Peoples R China.###[Xiao, Qingzhong] Guangzhou Med Univ, Sch Basic Med Sci, Affiliated Hosp 2, Key Lab Cardiovasc Dis, Guangzhou 511436, Guangdong, Peoples R China.###[Xiao, Qingzhong] Guangzhou Med Univ, Sch Basic Med Sci, Key Lab Prot Modificat &amp; Degradat, Guangzhou 511436, Guangdong, Peoples R China.</t>
  </si>
  <si>
    <t>CARDIOVASCULAR RESEARCH</t>
  </si>
  <si>
    <t>0008-6363</t>
  </si>
  <si>
    <t>6.159</t>
  </si>
  <si>
    <t>WOS:000429955900009</t>
  </si>
  <si>
    <t>Simultaneous detection and characterization of toxigenic Clostridium difficile directly from clinical stool specimens</t>
  </si>
  <si>
    <t xml:space="preserve">First Peoples Hosp Xiaoshan Dist, Hangzhou 311021, Zhejiang, Peoples R China. </t>
  </si>
  <si>
    <t>Lai, Hanjiang;Huang, Chen;Cai, Jian;Ye, Julian;She, Jun;Zheng, Yi;Wang, Liqian;Wei, Yelin;Fang, Weijia;Wang, Xianjun;Tang, Yi-Wei;Luo, Yun;Jin, Dazhi</t>
  </si>
  <si>
    <t>[Lai, Hanjiang; She, Jun; Wei, Yelin] First Peoples Hosp Xiaoshan Dist, Hangzhou 311021, Zhejiang, Peoples R China.###[Huang, Chen; Ye, Julian; Luo, Yun; Jin, Dazhi] Zhejiang Prov Ctr Dis Control &amp; Prevent, Dept Microbiol, Hangzhou 310051, Zhejiang, Peoples R China.###[Cai, Jian] Zhejiang Prov Ctr Dis Control &amp; Prevent, Dept Dis Control &amp; Prevent, Hangzhou 310051, Zhejiang, Peoples R China.###[Zheng, Yi; Fang, Weijia] Zhejiang Univ, Affiliated Hosp 1, Biotherapy Ctr Med Oncol, Hangzhou 310003, Zhejiang, Peoples R China.###[Wang, Liqian; Wang, Xianjun] Hangzhou First Peoples Hosp, Dept Lab Med, Hangzhou 310006, Zhejiang, Peoples R China.###[Tang, Yi-Wei] Cornell Univ, Mem Sloan Kettering Canc Ctr, Dept Lab Med, New York, NY 10065 USA.###[Tang, Yi-Wei] Cornell Univ, Weill Med Coll, Dept Pathol &amp; Lab Med, New York, NY 10065 USA.</t>
  </si>
  <si>
    <t>WOS:000428498100009</t>
  </si>
  <si>
    <t>Peroxiredoxins in inflammatory liver diseases and ischemic/reperfusion injury in liver transplantation</t>
  </si>
  <si>
    <t xml:space="preserve">Collaborat Innovat Ctr Diag &amp; Treatment Infect Di, Hangzhou 310003, Zhejiang, Peoples R China. </t>
  </si>
  <si>
    <t>Lu, Di;Wang, Wei;Liu, Jingfeng;Qi, Ling;Zhuang, Runzhou;Zhuo, Jianyong;Zhang, Xuanyu;Xu, Xiao;Zheng, Shusen</t>
  </si>
  <si>
    <t>[Lu, Di; Liu, Jingfeng; Qi, Ling; Zhuang, Runzhou; Zhuo, Jianyong; Zhang, Xuanyu; Xu, Xiao; Zheng, Shusen] Collaborat Innovat Ctr Diag &amp; Treatment Infect Di, Hangzhou 310003, Zhejiang, Peoples R China.###[Lu, Di; Liu, Jingfeng; Qi, Ling; Zhuang, Runzhou; Zhuo, Jianyong; Zhang, Xuanyu; Xu, Xiao; Zheng, Shusen] Minist Publ Hlth, Key Lab Combined Multiorgan Transplantat, Hangzhou 310003, Zhejiang, Peoples R China.###[Lu, Di; Wang, Wei; Liu, Jingfeng; Qi, Ling; Zhuang, Runzhou; Zhuo, Jianyong; Zhang, Xuanyu; Xu, Xiao; Zheng, Shusen] Zhejiang Univ, Affiliated Hosp 1, Sch Med, Dept Surg,Div Hepatobiliary &amp; Pancreat Surg, 79 Qingchun Rd, Hangzhou 310003, Zhejiang, Peoples R China.</t>
  </si>
  <si>
    <t>FOOD AND CHEMICAL TOXICOLOGY</t>
  </si>
  <si>
    <t>0278-6915</t>
  </si>
  <si>
    <t>3.9</t>
  </si>
  <si>
    <t>WOS:000426469900019</t>
  </si>
  <si>
    <t>A macromolecular approach to eradicate multidrug resistant bacterial infections while mitigating drug resistance onset</t>
  </si>
  <si>
    <t xml:space="preserve">Inst Bioengn &amp; Nanotechnol, 31 Biopolis Way, Singapore 138669, Singapore. </t>
  </si>
  <si>
    <t>Chin, Willy;Zhong, Guansheng;Pu, Qinqin;Yang, Chuan;Lou, Weiyang;De Sessions, Paola Florez;Periaswamy, Balamurugan;Lee, Ashlynn;Liang, Zhen Chang;Ding, Xin;Gao, Shujun;Chu, Collins Wenhan;Bianco, Simone;Bao, Chang;Tong, Yen Wah;Fan, Weimin;Wu, Min;Hedrick, James L.;Yang, Yi Yan</t>
  </si>
  <si>
    <t>[Chin, Willy; Yang, Chuan; Lee, Ashlynn; Liang, Zhen Chang; Ding, Xin; Gao, Shujun; Yang, Yi Yan] Inst Bioengn &amp; Nanotechnol, 31 Biopolis Way, Singapore 138669, Singapore.###[Chin, Willy] NUS Grad Sch Integrat Sci &amp; Engn NGS, 28 Med Dr, Singapore 117456, Singapore.###[Zhong, Guansheng; Lou, Weiyang; Bao, Chang; Fan, Weimin] Zhejiang Univ, Coll Med, Affiliated Hosp 1, State Key Lab Diag &amp; Treatment Infect Dis, 79 Qingchun Rd, Hangzhou 310003, Zhejiang, Peoples R China.###[Pu, Qinqin; Wu, Min] Univ North Dakota, Sch Med &amp; Hlth Sci, Dept Biomed Sci, Grand Forks, ND 58203 USA.###[De Sessions, Paola Florez; Periaswamy, Balamurugan; Chu, Collins Wenhan] Genome Inst Singapore, Genome, 60 Biopolis St, Singapore 138672, Singapore.###[Bianco, Simone; Hedrick, James L.] IBM Almaden Res Ctr, 650 Harry Rd, San Jose, CA 95120 USA.###[Tong, Yen Wah] Natl Univ Singapore, Dept Chem &amp; Biomol Engn, 4 Engn Dr 4, Singapore 117576, Singapore.</t>
  </si>
  <si>
    <t>WOS:000427349300012</t>
  </si>
  <si>
    <t>Mitochondrial Dysfunctions Contribute to Hypertrophic Cardiomyopathy in Patient iPSC-Derived Cardiomyocytes with MT-RNR2 Mutation</t>
  </si>
  <si>
    <t xml:space="preserve">Zhejiang Univ, Coll Life, Hangzhou 310058, Zhejiang, Peoples R China. </t>
  </si>
  <si>
    <t>Li, Shishi;Pan, Huaye;Tan, Chao;Sun, Yaping;Song, Yanrui;Zhang, Xuan;Yang, Wei;Wang, Xuexiang;Li, Dan;Dai, Yu;Ma, Qiang;Xu, Chenming;Zhu, Xufen;Kang, Lijun;Fu, Yong;Xu, Xuejun;Shu, Jing;Zhou, Naiming;Han, Feng;Qin, Dajiang;Huang, Wendong;Liu, Zhong;Yan, Qingfeng</t>
  </si>
  <si>
    <t>[Li, Shishi; Pan, Huaye; Sun, Yaping; Song, Yanrui; Zhang, Xuan; Yang, Wei; Wang, Xuexiang; Li, Dan; Dai, Yu; Ma, Qiang; Zhu, Xufen; Zhou, Naiming; Yan, Qingfeng] Zhejiang Univ, Coll Life, Hangzhou 310058, Zhejiang, Peoples R China.###[Li, Shishi; Shu, Jing] Zhejiang Prov Peoples Hosp, Dept Reprod Endocrinol, Hangzhou 310014, Zhejiang, Peoples R China.###[Tan, Chao; Han, Feng] Zhejiang Univ, Coll Pharmaceut Sci, Hangzhou 310058, Zhejiang, Peoples R China.###[Xu, Chenming] Shanghai Jiao Tong Univ, Int Peace Matern &amp; Child Hlth Hosp, Sch Med, Shanghai 200030, Peoples R China.###[Kang, Lijun] Zhejiang Univ, Sch Med, Hangzhou 310058, Zhejiang, Peoples R China.###[Fu, Yong] Zhejiang Univ, Childrens Hosp, Sch Med, Hangzhou 310052, Zhejiang, Peoples R China.###[Xu, Xuejun] Zhejiang Univ, Stomatol Hosp, Sch Med, Hangzhou 310016, Zhejiang, Peoples R China.###[Qin, Dajiang] Chinese Acad Sci, Guangzhou Inst Biomed &amp; Hlth, Guangzhou 510530, Guangdong, Peoples R China.###[Huang, Wendong] City Hope Natl Med Ctr, Beckman Res Inst, Dept Diabet Complicat &amp; Metab, Duarte, CA 91010 USA.###[Liu, Zhong] Zhejiang Univ, Affiliated Hosp 1, Sch Med, Hangzhou 310003, Zhejiang, Peoples R China.###[Yan, Qingfeng] Zhejiang Univ, Inst Genet, Hangzhou 310058, Zhejiang, Peoples R China.###[Yan, Qingfeng] Key Lab Cell &amp; Gene Engn Zhejiang Prov, Hangzhou 310058, Zhejiang, Peoples R China.</t>
  </si>
  <si>
    <t>STEM CELL REPORTS</t>
  </si>
  <si>
    <t>2213-6711</t>
  </si>
  <si>
    <t>6.537</t>
  </si>
  <si>
    <t>7.181</t>
  </si>
  <si>
    <t>WOS:000429096000008</t>
  </si>
  <si>
    <t>FSCN-1 increases doxorubicin resistance in hepatocellular carcinoma through promotion of epithelial-mesenchymal transition</t>
  </si>
  <si>
    <t xml:space="preserve">Hangzhou Med Coll, Zhejiang Prov Peoples Hosp, Peoples Hosp, Dept Hepatobiliary &amp; Pancreat Surg &amp; Minimally In, 158 Shangtang Rd, Hangzhou 310014, Zhejiang, Peoples R China. </t>
  </si>
  <si>
    <t>Zhang, Yuanbiao;Lu, Yi;Zhang, Chengwu;Huang, Dongsheng;Wu, Weiding;Zhang, Yuhua;Shen, Jian;Cai, Ying;Chen, Wei;Yao, Weifeng</t>
  </si>
  <si>
    <t>[Zhang, Yuanbiao; Lu, Yi; Zhang, Chengwu; Huang, Dongsheng; Wu, Weiding; Zhang, Yuhua; Yao, Weifeng] Hangzhou Med Coll, Zhejiang Prov Peoples Hosp, Peoples Hosp, Dept Hepatobiliary &amp; Pancreat Surg &amp; Minimally In, 158 Shangtang Rd, Hangzhou 310014, Zhejiang, Peoples R China.###[Shen, Jian] Zhejiang Univ, Dept Hepatobiliary &amp; Pancreat Surg, Affiliated Hosp 1, Hangzhou 310003, Zhejiang, Peoples R China.###[Cai, Ying] Meizhong Dis Gene Res Inst Co Ltd, Hangzhou 311800, Zhejiang, Peoples R China.###[Chen, Wei] Univ Chicago, Inst Mol Engn, 5640 South Ellis Ave, Chicago, IL 60637 USA.</t>
  </si>
  <si>
    <t>WOS:000428313400008</t>
  </si>
  <si>
    <t>Early treatment with Resolvin E1 facilitates myocardial recovery from ischaemia in mice</t>
  </si>
  <si>
    <t xml:space="preserve">Univ Chinese Acad Sci, Chinese Acad Sci, Shanghai Inst Biol Sci, Key Lab Food Safety Res, Shanghai 200031, Peoples R China. </t>
  </si>
  <si>
    <t>Liu, Guizhu;Liu, Qian;Shen, Yujun;Kong, Deping;Gong, Yanjun;Tao, Bo;Chen, Guilin;Guo, Shumin;Li, Juanjuan;Zuo, Shengkai;Yu, Yu;Yin, Huiyong;Zhang, Li;Zhou, Bin;Funk, Colin D.;Zhang, Jian;Yu, Ying</t>
  </si>
  <si>
    <t>[Liu, Qian; Shen, Yujun; Kong, Deping; Chen, Guilin; Zhang, Jian; Yu, Ying] Tianjin Med Univ, Dept Pharmacol, Coll Basic Med Sci, Tianjin 300070, Peoples R China.###[Liu, Guizhu; Gong, Yanjun; Tao, Bo; Guo, Shumin; Zuo, Shengkai; Yu, Yu; Yin, Huiyong] Univ Chinese Acad Sci, Chinese Acad Sci, Shanghai Inst Biol Sci, Key Lab Food Safety Res, Shanghai 200031, Peoples R China.###[Li, Juanjuan] Shanghai Jiao Tong Univ, Dept Gastroenterol, Ruijin Hosp, Sch Med, Shanghai 200025, Peoples R China.###[Zhang, Li] Zhejiang Univ, Sch Med, Affiliated Hosp 1, Dept Cardiol, Hangzhou 310003, Zhejiang, Peoples R China.###[Zhou, Bin] Univ Chinese Acad Sci, Shanghai Inst Biochem &amp; Cell Biol, Chinese Acad Sci, State Key Lab Cell Biol, Shanghai 200031, Peoples R China.###[Funk, Colin D.] Queens Univ, Dept Biomed &amp; Mol Sci, Kingston, ON K7L 3N6, Canada.</t>
  </si>
  <si>
    <t>WOS:000440798300034</t>
  </si>
  <si>
    <t>Maximal-Discernibility-Pair-Based Approach to Attribute Reduction in Fuzzy Rough Sets</t>
  </si>
  <si>
    <t>School of Computer Science and Technology, Tianjin University, 12605 Tianjin, Tianjin China 300350 (e-mail: jhdai@tju.edu.cn);</t>
  </si>
  <si>
    <t>Dai, Jianhua;Hu, Hu;Wu, Wei-Zhi;Qian, Yuhua;Huang, Debiao</t>
  </si>
  <si>
    <t>[Dai, Jianhua] Hunan Normal Univ, Key Lab High Performance Comp &amp; Stochast Informat, Minist Educ China, Changsha 410081, Hunan, Peoples R China.###[Dai, Jianhua] Hunan Normal Univ, Coll Informat Sci &amp; Engn, Changsha 410081, Hunan, Peoples R China.###[Dai, Jianhua] Tianjin Univ, Sch Comp Sci &amp; Technol, Tianjin 300350, Peoples R China.###[Hu, Hu; Huang, Debiao] Zhejiang Univ, Coll Comp Sci &amp; Technol, Hangzhou 310027, Zhejiang, Peoples R China.###[Wu, Wei-Zhi] Zhejiang Ocean Univ, Sch Math Phys &amp; Informat Sci, Zhoushan City 316022, Zhejiang, Peoples R China.###[Qian, Yuhua] Shanxi Univ, Sch Comp &amp; Informat Technol, Taiyuan 030006, Shanxi, Peoples R China.</t>
  </si>
  <si>
    <t>2174</t>
  </si>
  <si>
    <t>WOS:000415769500030</t>
  </si>
  <si>
    <t>Effect of ultra-high pressure treatment on shucking and meat properties of red swamp crayfish (Procambarus clarkia)</t>
  </si>
  <si>
    <t>Institute of Agricultural Products Processing and Nuclear- Agricultural Technology, Hubei Academy of Agricultural Sciences, Farm Products Processing Research Sub-center of Hubei Innovation Center of Agriculture Science and Technology, Wuhan; 430064, China;National Engineering Laboratory of Intelligent Food Technology and Equipment, Key Laboratory for Agro-Products Postharvest Handling of Ministry of Agriculture, Key Laboratory for Agro-Products Nutritional Evaluation of Ministry of Agriculture, Zhejiang Key Laboratory for Agro-Food Processing, Fuli Institute of Food Science, College of Biosystems Engineering and Food Science Zhejiang University, Hangzhou; 310058, China ;</t>
  </si>
  <si>
    <t>Shao, Ying;Xiong, Guangquan;Ling, Jiangang;Hu, Yaqin;Shi, Liu;Qiao, Yu;Yu, Jingfen;Cui, Yan;Liao, Li;Wu, Wenjin;Li, Xin;Ding, Anzi;Wang, Lan</t>
  </si>
  <si>
    <t>[Shao, Ying; Xiong, Guangquan; Shi, Liu; Qiao, Yu; Liao, Li; Wu, Wenjin; Li, Xin; Ding, Anzi; Wang, Lan] Hubei Acad Agr Sci, Inst Agr Prod Proc &amp; Nucl Agr Technol, Hubei Innovat Ctr Agr Sci &amp; Technol, Farm Prod Proc Res Subctr, Wuhan 430064, Hubei, Peoples R China.###[Ling, Jiangang; Yu, Jingfen; Cui, Yan] Ningbo Acad Agr Sci, Inst Agr Prod Proc, Wuhan 430064, Hubei, Peoples R China.###[Shao, Ying; Hu, Yaqin] Zhejiang Univ, Coll Biosyst Engn &amp; Food Sci,Zhejiang Key Lab Agr, Key Lab Agroprod Nutr Evaluat,Natl Engn Lab Intel, Fuli Inst Food Sci,Minist Agr,Key Lab Agroprod Po, Hangzhou 310058, Zhejiang, Peoples R China.</t>
  </si>
  <si>
    <t>LWT-FOOD SCIENCE AND TECHNOLOGY</t>
  </si>
  <si>
    <t>0023-6438</t>
  </si>
  <si>
    <t>WOS:000419407500137</t>
  </si>
  <si>
    <t>Study on the stroke amplitude of the linear compressor</t>
  </si>
  <si>
    <t>You, Xiaokuan;Qiu, Limin;Duan, Chaoxiang;Jiang, Xiao;Huang, Chen;Zhi, Xiaoqin</t>
  </si>
  <si>
    <t>[You, Xiaokuan; Qiu, Limin; Duan, Chaoxiang; Jiang, Xiao; Huang, Chen; Zhi, Xiaoqin] Zhejiang Univ, Inst Refrigerat &amp; Cryogen, 38 Zheda Rd, Hangzhou 310027, Zhejiang, Peoples R China.</t>
  </si>
  <si>
    <t>1488</t>
  </si>
  <si>
    <t>WOS:000424027300007</t>
  </si>
  <si>
    <t>Integrated genomic analysis identifies deregulated JAK/STAT-MYC-biosynthesis axis in aggressive NK-cell leukemia</t>
  </si>
  <si>
    <t xml:space="preserve">Huazhong Univ Sci &amp; Technol, Tongji Hosp, Dept Hematol, Tongji Med Coll, Wuhan 430030, Hubei, Peoples R China. </t>
  </si>
  <si>
    <t>Huang, Liang;Liu, Dan;Wang, Na;Ling, Shaoping;Tang, Yuting;Wu, Jun;Hao, Lingtong;Luo, Hui;Hu, Xuelian;Sheng, Lingshuang;Zhu, Lijun;Wang, Di;Luo, Yi;Shang, Zhen;Xiao, Min;Mao, Xia;Zhou, Kuangguo;Cao, Lihua;Dong, Lili;Zheng, Xinchang;Sui, Pinpin;He, Jianlin;Mo, Shanlan;Yan, Jin;Ao, Qilin;Qiu, Lugui;Zhou, Hongsheng;Liu, Qifa;Zhang, Hongyu;Li, Jianyong;Jin, Jie;Fu, Li;Zhao, Weili;Chen, Jieping;Du, Xin;Qing, Guoliang;Liu, Hudan;Liu, Xin;Huang, Gang;Ma, Ding;Zhou, Jianfeng;Wang, Qian-fei</t>
  </si>
  <si>
    <t>[Huang, Liang; Wang, Na; Tang, Yuting; Luo, Hui; Hu, Xuelian; Sheng, Lingshuang; Zhu, Lijun; Wang, Di; Luo, Yi; Shang, Zhen; Xiao, Min; Mao, Xia; Zhou, Kuangguo; Zhou, Jianfeng] Huazhong Univ Sci &amp; Technol, Tongji Hosp, Dept Hematol, Tongji Med Coll, Wuhan 430030, Hubei, Peoples R China.###[Liu, Dan; Ling, Shaoping; Wu, Jun; Hao, Lingtong; Cao, Lihua; Dong, Lili; Zheng, Xinchang; Sui, Pinpin; He, Jianlin; Mo, Shanlan; Yan, Jin; Wang, Qian-fei] Chinese Acad Sci, Beijing Inst Genom, Collaborat Innovat Ctr Genet &amp; Dev, Key Lab Genom &amp; Precis Med, Beijing 100101, Peoples R China.###[Ao, Qilin] Huazhong Univ Sci &amp; Technol, Tongji Hosp, Dept Pathol, Tongji Med Coll, Wuhan 430030, Hubei, Peoples R China.###[Qiu, Lugui; Zhou, Jianfeng; Wang, Qian-fei] Chinese Acad Med Sci, Inst Hematol, Tianjin 300020, Peoples R China.###[Qiu, Lugui; Zhou, Jianfeng; Wang, Qian-fei] Chinese Acad Med Sci, Blood Dis Hosp, Tianjin 300020, Peoples R China.###[Qiu, Lugui; Zhou, Jianfeng; Wang, Qian-fei] Peking Union Med Coll, Tianjin 300020, Peoples R China.###[Hao, Lingtong; Zheng, Xinchang; Sui, Pinpin; Wang, Qian-fei] Univ Chinese Acad Sci, Beijing 100049, Peoples R China.###[Zhou, Hongsheng; Liu, Qifa] Southern Med Univ, Nanfang Hosp, Dept Hematol, Guangzhou 510515, Guangdong, Peoples R China.###[Zhang, Hongyu] Peking Univ, Dept Hematol, Shenzhen Hosp, Shenzhen 518036, Guangdong, Peoples R China.###[Li, Jianyong] Nanjing Med Univ, Dept Hematol, Affiliated Hosp 1, Nanjing 210029, Jiangsu, Peoples R China.###[Jin, Jie] Jiangsu Prov Hosp, Nanjing 210029, Jiangsu, Peoples R China.###[Fu, Li] Zhejiang Univ, Affiliated Hosp 1, Dept Hematol, Coll Med, Hangzhou 310003, Zhejiang, Peoples R China.###[Zhao, Weili] Capital Med Univ, Beijing Friendship Hosp, Dept Hematol, Beijing 100050, Peoples R China.###[Chen, Jieping] Shanghai Jiao Tong Univ, Shanghai Inst Hematol, Shanghai Rui Jin Hosp, State Key Lab Med Genom,Sch Med, Shanghai 200025, Peoples R China.###[Du, Xin] Third Mil Med Univ, Southwest Hosp, Dept Hematol, Chongqing 400038, Peoples R China.###[Du, Xin] Guangdong Gen Hosp, Dept Hematol, Guangzhou 510080, Guangdong, Peoples R China.###[Du, Xin] Guangdong Acad Med Sci, Guangzhou 510080, Guangdong, Peoples R China.###[Qing, Guoliang; Liu, Hudan] Wuhan Univ, Med Res Inst, Wuhan 430071, Hubei, Peoples R China.###[Huang, Gang] Cincinnati Childrens Hosp Med Ctr, Div Expt Hematol &amp; Canc Biol, Cincinnati, OH 45229 USA.###[Huang, Gang] Cincinnati Childrens Hosp Med Ctr, Div Pathol, Cincinnati, OH 45229 USA.###[Ling, Shaoping; Hao, Lingtong; Cao, Lihua] Genome Wisdom Inc, Beijing 100195, Peoples R China.###[Ma, Ding] Huazhong Univ Sci &amp; Technol, Tongji Hosp, Tongji Med Coll, Dept Obstet &amp; Gynecol, Wuhan 430030, Hubei, Peoples R China.###[Ma, Ding; Zhou, Jianfeng] Huazhong Univ Sci &amp; Technol, Tongji Hosp, Tongji Med Coll, Canc Biol Res Ctr, Wuhan 430030, Hubei, Peoples R China.</t>
  </si>
  <si>
    <t>WOS:000417552200025</t>
  </si>
  <si>
    <t>Effects of bone damage on creep behaviours of human vertebral trabeculae</t>
  </si>
  <si>
    <t xml:space="preserve">London South Bank Univ, Sch Appl Sci, 103 Borough Rd, London SE1 0AA, England. </t>
  </si>
  <si>
    <t>O'Callaghan, Paul;Szarko, Matthew;Wang, Yue;Luo, Jin</t>
  </si>
  <si>
    <t>[O'Callaghan, Paul; Luo, Jin] London South Bank Univ, Sch Appl Sci, 103 Borough Rd, London SE1 0AA, England.###[Szarko, Matthew] St Georges Univ London, Inst Med &amp; Biomed Educ, London SW17 0RE, England.###[Wang, Yue] Zhejiang Univ, Coll Med, Dept Orthoped Surg, Affiliated Hosp 1,Spine Lab, Hangzhou, Zhejiang, Peoples R China.###[Szarko, Matthew] UCL, Div Surg &amp; Intervent Sci, London NW3 2QG, England.</t>
  </si>
  <si>
    <t>WOS:000422745900013</t>
  </si>
  <si>
    <t>A novel general and efficient technique for dissociating antigen in circulating immune complexes</t>
  </si>
  <si>
    <t xml:space="preserve">117th Hosp PLA, Dept Clin Lab, Lingyin Rd 14, Hangzhou 310013, Zhejiang, Peoples R China. </t>
  </si>
  <si>
    <t>Dai, Yuzhu;Hu, Zhengjun;Chen, Yu;Lou, Bin;Cui, Dawei;Xu, Aifang;Rao, Yueli;He, Jiahui;Yang, Jiezuan;Zeng, Xianming;Xu, Xujian;Wang, Guozheng;Xu, Jian;Zhou, Tieli;Sun, Changgui;Cheng, Jun</t>
  </si>
  <si>
    <t>[Dai, Yuzhu; Rao, Yueli; Zeng, Xianming; Wang, Guozheng; Sun, Changgui; Cheng, Jun] 117th Hosp PLA, Dept Clin Lab, Lingyin Rd 14, Hangzhou 310013, Zhejiang, Peoples R China.###[Hu, Zhengjun] Zhejiang Univ Tradit Chinese Med, Affiliated Hosp 1, Dept Clin Lab, Hangzhou, Zhejiang, Peoples R China.###[Chen, Yu; Lou, Bin; Cui, Dawei; Yang, Jiezuan] Zhejiang Univ, Coll Med, Affiliated Hosp 1, State Key Lab Diag &amp; Treatment Infect Dis, Hangzhou, Zhejiang, Peoples R China.###[Xu, Aifang; He, Jiahui] Hangzhou Xixi Hosp, Dept Clin Lab Sci, Hangzhou, Zhejiang, Peoples R China.###[Xu, Xujian] Univ Tokyo, Dept Biotechnol, Tokyo, Japan.###[Xu, Jian; Cheng, Jun] Zhejiang Univ Tradit Chinese Med, Coll Med Technol, Hangzhou, Zhejiang, Peoples R China.###[Zhou, Tieli] Wenzhou Med Univ, Dept Clin Lab, Affiliated Hosp 1, Wenzhou, Peoples R China.###[Cheng, Jun] Wenzhou Med Univ, Fac Grad Studies, Wenzhou, Peoples R China.</t>
  </si>
  <si>
    <t>ELECTROPHORESIS</t>
  </si>
  <si>
    <t>0173-0835</t>
  </si>
  <si>
    <t>2.298</t>
  </si>
  <si>
    <t>WOS:000424401500009</t>
  </si>
  <si>
    <t>Chronic oxymatrine treatment induces resistance and epithelial-mesenchymal transition through targeting the long non-coding RNA MALAT1 in colorectal cancer cells</t>
  </si>
  <si>
    <t xml:space="preserve">Shanghai Univ Tradit Chinese Med, Longhua Hosp, Dept Oncol, 725 Wanping South Rd, Shanghai 200021, Peoples R China. </t>
  </si>
  <si>
    <t>Xiong, Yibai;Wang, Jun;Zhu, Huirong;Liu, Lingshuang;Jiang, Yi</t>
  </si>
  <si>
    <t>[Xiong, Yibai; Liu, Lingshuang; Jiang, Yi] Shanghai Univ Tradit Chinese Med, Longhua Hosp, Dept Oncol, 725 Wanping South Rd, Shanghai 200021, Peoples R China.###[Wang, Jun] Zhejiang Univ, Affiliated Hosp 1, Dept Anorectal Surg, Hangzhou 310000, Zhejiang, Peoples R China.###[Zhu, Huirong] Shanghai Univ Tradit Chinese Med, Shanghai 200021, Peoples R China.</t>
  </si>
  <si>
    <t>WOS:000426144900001</t>
  </si>
  <si>
    <t>Metformin and cancer: An existing drug for cancer prevention and therapy (Review)</t>
  </si>
  <si>
    <t xml:space="preserve">Nanchang Univ, Affiliated Hosp 2, Dept Hematol, Nanchang 330008, Jiangxi, Peoples R China. </t>
  </si>
  <si>
    <t>Zi, Fuming;Zi, Huapu;Li, Yi;He, Jingsong;Shi, Qingzhi;Cai, Zhen</t>
  </si>
  <si>
    <t>[Zi, Fuming; Shi, Qingzhi] Nanchang Univ, Affiliated Hosp 2, Dept Hematol, Nanchang 330008, Jiangxi, Peoples R China.###[Zi, Huapu] Shandong Tradit Chinese Med Univ, Rizhao Tradit Chinese Med Hosp, Dept Oncol, Rizhao 276800, Shandong, Peoples R China.###[Li, Yi; He, Jingsong; Cai, Zhen] Zhejiang Univ, Sch Med, Bone Marrow Transplantat Ctr, Affiliated Hosp 1, 79 Qingchun Rd, Hangzhou 310003, Zhejiang, Peoples R China.</t>
  </si>
  <si>
    <t>WOS:000428725800011</t>
  </si>
  <si>
    <t>Drug-delivering endovascular treatment versus angioplasty in artery occlusion diseases: a systematic review and meta-analysis</t>
  </si>
  <si>
    <t xml:space="preserve">Zhejiang Prov Peoples Hosp, Dept Vasc Surg, Hangzhou 310004, Zhejiang, Peoples R China. </t>
  </si>
  <si>
    <t>Chen, Xudong;Li, Jianhui;Zheng, Chengfei;He, Yunjun;Jia, Junjun;Wang, Xiaohui;Li, Donglin;Shang, Tao;Li, Ming</t>
  </si>
  <si>
    <t>[Chen, Xudong] Zhejiang Prov Peoples Hosp, Dept Vasc Surg, Hangzhou 310004, Zhejiang, Peoples R China.###[Li, Jianhui; Zheng, Chengfei; He, Yunjun; Jia, Junjun; Wang, Xiaohui; Li, Donglin; Shang, Tao; Li, Ming] Zhejiang Univ, Affiliated Hosp 1, Sch Med, Dept Vasc Surg, Hangzhou, Zhejiang, Peoples R China.</t>
  </si>
  <si>
    <t>WOS:000439199100027</t>
  </si>
  <si>
    <t>Detection of Urothelial Bladder Carcinoma via Microfluidic Immunoassay and Single-Cell DNA Copy-Number Alteration Analysis of Captured Urinary-Exfoliated Tumor Cells</t>
  </si>
  <si>
    <t xml:space="preserve">Peking Univ, MSE Dept, Coll Engn, Beijing, Peoples R China. </t>
  </si>
  <si>
    <t>Chen, Anqi;Fu, Guanghou;Xu, Zhijie;Sun, Yukun;Chen, Xiaoyi;Cheng, Kok Suen;Neoh, Kuang Hong;Tang, Zhewen;Chen, Shifu;Liu, Ming;Huang, Tanxiao;Dai, Yun;Wang, Qibo;Jin, Jing;Jin, Baiye;Han, Ray P. S.</t>
  </si>
  <si>
    <t>[Chen, Anqi; Sun, Yukun; Cheng, Kok Suen; Neoh, Kuang Hong; Tang, Zhewen; Han, Ray P. S.] Peking Univ, MSE Dept, Coll Engn, Beijing, Peoples R China.###[Fu, Guanghou; Xu, Zhijie; Chen, Xiaoyi; Dai, Yun; Wang, Qibo; Jin, Jing; Jin, Baiye] Zhejiang Univ, Dept Urol, Affiliated Hosp 1, Sch Med, Hangzhou, Zhejiang, Peoples R China.###[Chen, Shifu; Liu, Ming; Huang, Tanxiao] HaploX Biotechnol, Shenzhen, Peoples R China.###[Han, Ray P. S.] Jiangxi Univ Tradit Chinese Med, Nanchang, Jiangxi, Peoples R China.</t>
  </si>
  <si>
    <t>4073</t>
  </si>
  <si>
    <t>WOS:000440080500002</t>
  </si>
  <si>
    <t>Efficacy of Caspofungin in Unclassified Invasive Fungal Infection Cases: A Retrospective Analysis of Patients with Hematological Malignancies in China</t>
  </si>
  <si>
    <t xml:space="preserve">Peking Univ, Peoples Hosp, Dept Hematol, Beijing, Peoples R China. </t>
  </si>
  <si>
    <t>Zhang, Xiaohui;Hu, Jiong;Hu, Yu;Huang, He;Jin, Jie;Li, Juan;Liu, Qifa;Shao, Zonghong;Wang, Jianxiang;Wang, Quanshun;Wu, Depei;Huang, Xiaojun</t>
  </si>
  <si>
    <t>[Zhang, Xiaohui; Huang, Xiaojun] Peking Univ, Peoples Hosp, Dept Hematol, Beijing, Peoples R China.###[Hu, Jiong] Shanghai Jiao Tong Univ, Sch Med, Ruijin Hosp, Dept Hematol, Shanghai, Peoples R China.###[Hu, Yu] Huazhong Univ Sci &amp; Technol, Tongji Med Coll, Union Hosp, Dept Hematol, Wuhan, Hubei, Peoples R China.###[Huang, He; Jin, Jie] Zhejiang Univ, Affiliated Hosp 1, Dept Hematol, Hangzhou, Zhejiang, Peoples R China.###[Li, Juan] Sun Yat Sen Univ, Affiliated Hosp 1, Dept Hematol, Guangzhou, Guangdong, Peoples R China.###[Liu, Qifa] Nanfang Hosp, Dept Hematol, Guangzhou, Guangdong, Peoples R China.###[Shao, Zonghong] Tianjin Med Univ Gen Hosp, Dept Hematol, Tianjin, Peoples R China.###[Wang, Jianxiang] Chinese Acad Med Sci, Inst Hematol, Dept Hematol, Tianjin, Peoples R China.###[Wang, Jianxiang] Chinese Acad Med Sci, Blood Dis Hosp, Tianjin, Peoples R China.###[Wang, Jianxiang] Peking Union Med Coll, Tianjin, Peoples R China.###[Wang, Quanshun] Chinese Peoples Liberat Army Gen Hosp, Dept Hematol, Beijing, Peoples R China.###[Wu, Depei] Soochow Univ, Affiliated Hosp 1, Dept Hematol, Suzhou, Jiangsu, Peoples R China.</t>
  </si>
  <si>
    <t>5258</t>
  </si>
  <si>
    <t>5270</t>
  </si>
  <si>
    <t>WOS:000436057400009</t>
  </si>
  <si>
    <t>The change of nuclear LC3 distribution in acute myeloid leukemia cells</t>
  </si>
  <si>
    <t xml:space="preserve">Wenzhou Med Univ, Affiliated Hosp 2, Dept Hematol, Wenzhou, Zhejiang, Peoples R China. </t>
  </si>
  <si>
    <t>Guo, Wenjian;Jin, Jingrui;Pan, Jiajia;Yao, Rongxing;Li, Xia;Huang, Xin;Ma, Zhixing;Huang, Sujuan;Yan, Xiao;Jin, Jie;Dong, Aishu</t>
  </si>
  <si>
    <t>[Guo, Wenjian; Yao, Rongxing] Wenzhou Med Univ, Affiliated Hosp 2, Dept Hematol, Wenzhou, Zhejiang, Peoples R China.###[Guo, Wenjian; Yao, Rongxing; Dong, Aishu] Wenzhou Med Univ, Yuying Childrens Hosp, Coll West Rd 109, Wenzhou 0577, Zhejiang, Peoples R China.###[Guo, Wenjian; Jin, Jingrui; Pan, Jiajia; Li, Xia; Huang, Xin; Ma, Zhixing; Huang, Sujuan; Yan, Xiao; Jin, Jie] Zhejiang Univ, Affiliated Hosp 1, Dept Hematol, Hangzhou, Zhejiang, Peoples R China.###[Guo, Wenjian; Jin, Jingrui; Pan, Jiajia; Li, Xia; Huang, Xin; Ma, Zhixing; Huang, Sujuan; Yan, Xiao; Jin, Jie] Zhejiang Univ, Sch Med, Inst Hematol, Hangzhou, Zhejiang, Peoples R China.###[Guo, Wenjian; Jin, Jingrui; Pan, Jiajia; Li, Xia; Huang, Xin; Ma, Zhixing; Huang, Sujuan; Yan, Xiao; Jin, Jie] Zhejiang Univ, Key Lab Hematopoiet Malignancy, Hangzhou, Zhejiang, Peoples R China.###[Dong, Aishu] Wenzhou Med Univ, Affiliated Hosp 2, Dept Emergency, Coll West Rd 109, Wenzhou 0577, Zhejiang, Peoples R China.</t>
  </si>
  <si>
    <t>WOS:000439773500011</t>
  </si>
  <si>
    <t>Effect of deferasirox plus erythropoietin vs erythropoietin on erythroid response in Low/Int-1-risk MDS patients: Results of the phase II KALLISTO trial</t>
  </si>
  <si>
    <t xml:space="preserve">Heinrich Heine Univ, Dept Hematol Oncol &amp; Clin Immunol, Dusseldorf, Germany. </t>
  </si>
  <si>
    <t>Gattermann, Norbert;Coll, Rosa;Jacobasch, Lutz;Allameddine, Allameddine;Azmon, Amin;DeBonnett, Laurie;Bruederle, Andreas;Jin, Jie</t>
  </si>
  <si>
    <t>[Gattermann, Norbert] Heinrich Heine Univ, Dept Hematol Oncol &amp; Clin Immunol, Dusseldorf, Germany.###[Coll, Rosa] Hosp Josep Trueta ICO Girona, Girona, Spain.###[Allameddine, Allameddine] Pennine Acute Hosp, Manchester, Lancs, England.###[Azmon, Amin; Bruederle, Andreas] Novartis Pharma AG, Basel, Switzerland.###[DeBonnett, Laurie] Novartis Pharmaceut, E Hanover, NJ USA.###[Jin, Jie] Zhejiang Univ, Coll Med, Affiliated Hosp 1, Hangzhou, Zhejiang, Peoples R China.</t>
  </si>
  <si>
    <t>WOS:000449079000015</t>
  </si>
  <si>
    <t>Physics-Based Quadratic Deformation Using Elastic Weighting</t>
  </si>
  <si>
    <t>Department of Electrical and Computer Engineering, University of New Mexico, Albuquerque; NM; 87131, United States;</t>
  </si>
  <si>
    <t>Luo, Ran;Xu, Weiwei;Wang, Huamin;Zhou, Kun;Yang, Yin</t>
  </si>
  <si>
    <t>[Luo, Ran; Yang, Yin] Univ New Mexico, Dept Elect &amp; Comp Engn, Albuquerque, NM 87131 USA.###[Xu, Weiwei; Zhou, Kun] Zhejiang Univ, State Key Lab CAD &amp; CG, Hangzhou 310000, Zhejiang, Peoples R China.###[Wang, Huamin] Ohio State Univ, Dept Comp Sci &amp; Engn, Columbus, OH 43210 USA.</t>
  </si>
  <si>
    <t>3188</t>
  </si>
  <si>
    <t>WOS:000440792600019</t>
  </si>
  <si>
    <t>Efficacy, safety and pharmacokinetics of subcutaneous azacitidine in Chinese patients with higher riskmyelodysplastic syndromes: Results from amulticenter, single-arm, open-label phase 2 study</t>
  </si>
  <si>
    <t xml:space="preserve">South China Univ Technol, Guangdong Gen Hosp, Guangdong Acad Med Sci, Dept Hematol, Guangzhou, Guangdong, Peoples R China. </t>
  </si>
  <si>
    <t>Du, Xin;Lai, Yue-Yun;Xiao, Zhijian;Liu, Ting;Hu, Yu;Sun, Aining;Li, Xiao;Shen, Zhi-Xiang;Jin, Jie;Yu, Li;Laille, Eric;Dong, Qian;Songer, Stephen;Beach, C. L.</t>
  </si>
  <si>
    <t>[Du, Xin] South China Univ Technol, Guangdong Gen Hosp, Guangdong Acad Med Sci, Dept Hematol, Guangzhou, Guangdong, Peoples R China.###[Lai, Yue-Yun] Peking Univ, Peoples Hosp, Inst Hematol, Beijing, Peoples R China.###[Xiao, Zhijian] Chinese Acad Med Sci, Inst Hematol, Tianjin, Peoples R China.###[Xiao, Zhijian] Chinese Acad Med Sci, Blood Dis Hosp, Tianjin, Peoples R China.###[Xiao, Zhijian] Peking Union Med Coll, Tianjin, Peoples R China.###[Liu, Ting] Sichuan Univ, West China Hosp, Dept Hematol, Chengdu, Sichuan, Peoples R China.###[Hu, Yu] Huazhong Univ Sci &amp; Technol, Tongji Med Coll, Union Hosp, Inst Hematol, Wuhan, Hubei, Peoples R China.###[Sun, Aining] Soochow Univ, Affiliated Hosp 1, Dept Hematol, Suzhou, Peoples R China.###[Li, Xiao] Shanghai Sixth Peoples Hosp, Dept Hematol, Shanghai, Peoples R China.###[Shen, Zhi-Xiang] Ruijin Hosp, Dept Hematol, Shanghai, Peoples R China.###[Jin, Jie] Zhejiang Univ, Coll Med, Affiliated Hosp 1, Dept Hematol, Hangzhou, Zhejiang, Peoples R China.###[Yu, Li] Chinese Peoples Liberat Army Gen Hosp, Dept Hematol, Beijing, Peoples R China.###[Laille, Eric; Dong, Qian; Songer, Stephen; Beach, C. L.] Celgene Corp, Summit, NJ USA.</t>
  </si>
  <si>
    <t>ASIA-PACIFIC JOURNAL OF CLINICAL ONCOLOGY</t>
  </si>
  <si>
    <t>1743-7555</t>
  </si>
  <si>
    <t>1.557</t>
  </si>
  <si>
    <t>WOS:000435116200007</t>
  </si>
  <si>
    <t>Vascular Stem/Progenitor Cell Migration and Differentiation in Atherosclerosis</t>
  </si>
  <si>
    <t xml:space="preserve">Guangdong Acad Med Sci, Guangdong Gen Hosp, Dept Emergency, Guangzhou, Guangdong, Peoples R China. </t>
  </si>
  <si>
    <t>Yu, Baoqi;Chen, Qishan;Le Bras, Alexandra;Zhang, Li;Xu, Qingbo</t>
  </si>
  <si>
    <t>[Yu, Baoqi] Guangdong Acad Med Sci, Guangdong Gen Hosp, Dept Emergency, Guangzhou, Guangdong, Peoples R China.###[Chen, Qishan; Zhang, Li] Zhejiang Univ, Sch Med, Affiliated Hosp 1, Dept Cardiol, 79 Qingchun Rd, Hangzhou 310003, Zhejiang, Peoples R China.###[Le Bras, Alexandra; Xu, Qingbo] Kings Coll London, BHF Ctr, Cardiovasc Div, London, England.</t>
  </si>
  <si>
    <t>ANTIOXIDANTS &amp; REDOX SIGNALING</t>
  </si>
  <si>
    <t>1523-0864</t>
  </si>
  <si>
    <t>6.53</t>
  </si>
  <si>
    <t>7.389</t>
  </si>
  <si>
    <t>WOS:000445745100009</t>
  </si>
  <si>
    <t>Twin pregnancy with triple parathyroid adenoma: A case report and review of literature</t>
  </si>
  <si>
    <t xml:space="preserve">Zhejiang Univ, Sch Med, Affiliated Hangzhou Peoples Hosp 1, Dept Oncol, 261 Huansha Rd, Hangzhou 310006, Zhejiang, Peoples R China. </t>
  </si>
  <si>
    <t>Zhang, Yu;Ding, Jin-Wang;Yu, Ling-Ying;Luo, Ding-Cun;Sun, Jian-Liang;Lei, Zhi-Kai;Wang, Zhi-Hua</t>
  </si>
  <si>
    <t>[Zhang, Yu; Ding, Jin-Wang; Luo, Ding-Cun] Zhejiang Univ, Sch Med, Affiliated Hangzhou Peoples Hosp 1, Dept Oncol, 261 Huansha Rd, Hangzhou 310006, Zhejiang, Peoples R China.###[Yu, Ling-Ying] Zhejiang Univ, Sch Med, Affiliated Hangzhou Peoples Hosp 1, Dept Endocrinol, Hangzhou 310006, Zhejiang, Peoples R China.###[Sun, Jian-Liang] Zhejiang Univ, Sch Med, Affiliated Hangzhou Peoples Hosp 1, Dept Anesthesiol, Hangzhou 310006, Zhejiang, Peoples R China.###[Lei, Zhi-Kai] Zhejiang Univ, Sch Med, Affiliated Hangzhou Peoples Hosp 1, Dept Ultrasound Branch, Hangzhou 310006, Zhejiang, Peoples R China.###Zhejiang Univ, Sch Med, Affiliated Hangzhou Peoples Hosp 1, Dept Obstet &amp; Gynecol, Hangzhou 310006, Zhejiang, Peoples R China.</t>
  </si>
  <si>
    <t>WOS:000451245700018</t>
  </si>
  <si>
    <t>Unraveling Microbial Communities Associated with Methylmercury Production in Paddy Soils</t>
  </si>
  <si>
    <t>State Key Laboratory of Agricultural Microbiology, Huazhong Agricultural University, Wuhan; 430070, China;College of Resources and Environment, Huazhong Agricultural University, Wuhan; 430070, China;State Key Laboratory of Urban and Regional Ecology, Research Center for Eco-Environmental Sciences, Chinese Academy of Sciences, Beijing Shi; 100085, China;</t>
  </si>
  <si>
    <t>Liu, Yu-Rong;Johs, Alexander;Bi, Li;Lu, Xia;Hu, Hang-Wei;Sun, Dan;He, Ji-Zheng;Gu, Baohua</t>
  </si>
  <si>
    <t>[Liu, Yu-Rong] Huazhong Agr Univ, State Key Lab Agr Microbiol, Wuhan 430070, Hubei, Peoples R China.###[Liu, Yu-Rong] Huazhong Agr Univ, Coll Resources &amp; Environm, Wuhan 430070, Hubei, Peoples R China.###[Liu, Yu-Rong; Bi, Li; He, Ji-Zheng] Chinese Acad Sci, Res Ctr Ecoenvironm Sci, State Key Lab Urban &amp; Reg Ecol, Beijing Shi 100085, Peoples R China.###[Johs, Alexander; Lu, Xia; Gu, Baohua] Oak Ridge Natl Lab, Environm Sci Div, Oak Ridge, TN 37831 USA.###[Hu, Hang-Wei; He, Ji-Zheng] Univ Melbourne, Dept Vet &amp; Agr Sci, Melbourne, Vic 3004, Australia.###[Sun, Dan] Zhejiang Univ, Ocean Coll, Hangzhou 310058, Zhejiang, Peoples R China.###[Gu, Baohua] Univ Tennessee, Dept Biosyst Engn &amp; Soil Sci, Knoxville, TN 37996 USA.</t>
  </si>
  <si>
    <t>13110</t>
  </si>
  <si>
    <t>13118</t>
  </si>
  <si>
    <t>WOS:000439577500027</t>
  </si>
  <si>
    <t>Outcome of adult T-lymphoblastic lymphoma depends on ALL-type chemotherapy, prognostic factors, and performance of allogeneic hematopoietic stem cell transplantation</t>
  </si>
  <si>
    <t xml:space="preserve">Zhejiang Chinese Med Univ, Affiliated Hosp 2, Dept Hematol, 318 Chaowang Rd, Hangzhou 310014, Zhejiang, Peoples R China. </t>
  </si>
  <si>
    <t>Hu, Meiwei;Wang, Huafeng;Wang, Lei;Yang, Min;Lou, Yinjun;Jin, Jie</t>
  </si>
  <si>
    <t>[Hu, Meiwei] Zhejiang Chinese Med Univ, Affiliated Hosp 2, Dept Hematol, 318 Chaowang Rd, Hangzhou 310014, Zhejiang, Peoples R China.###[Wang, Huafeng; Wang, Lei; Yang, Min; Lou, Yinjun; Jin, Jie] Zhejiang Univ, Med Sch, Affiliated Hosp 1, Dept Hematol, Hangzhou, Zhejiang, Peoples R China.</t>
  </si>
  <si>
    <t>WOS:000447815300035</t>
  </si>
  <si>
    <t>The circular RNA circ-ITCH suppresses ovarian carcinoma progression through targeting miR-145/RASA1 signaling</t>
  </si>
  <si>
    <t xml:space="preserve">Soochow Univ, Affiliated Hosp 1, Dept Obstet &amp; Gynecol, Suzhou, Peoples R China. </t>
  </si>
  <si>
    <t>Hu, Jinghui;Wang, Li;Chen, Jiming;Gao, Hongyan;Zhao, Wei;Huang, Yujie;Jiang, Tingting;Zhou, Jinhua;Chen, Youguo</t>
  </si>
  <si>
    <t>[Hu, Jinghui; Wang, Li; Zhou, Jinhua; Chen, Youguo] Soochow Univ, Affiliated Hosp 1, Dept Obstet &amp; Gynecol, Suzhou, Peoples R China.###[Hu, Jinghui; Zhao, Wei; Huang, Yujie; Jiang, Tingting] Zhejiang Univ, Sch Med, Affiliated Hosp 1, Dept Gynecol, Hangzhou, Zhejiang, Peoples R China.###[Wang, Li] Nanjing Med Univ, Changzhou Maternal &amp; Child Hlth Care Hosp, Dept Gynecol, Changzhou, Peoples R China.###[Chen, Jiming] Nanjing Med Univ, Changzhou Peoples Hosp 2, Dept Obstet &amp; Gynecol, Changzhou, Peoples R China.###[Gao, Hongyan] Soochow Univ, Affiliated Hosp 3, Dept Gynecol, Changzhou, Peoples R China.</t>
  </si>
  <si>
    <t>WOS:000453109000026</t>
  </si>
  <si>
    <t>Derivative of Epigallocatechin-3-gallatea Encapsulated in ZIF-8 with Polyethylene Glycol-Folic Acid Modification for Target and pH-Responsive Drug Release in Anticancer Research</t>
  </si>
  <si>
    <t>Chen, Xuerui;Shi, Zheqi;Tong, Rongliang;Ding, Shiping;Wang, Xu;Wu, Jian;Lei, Qunfang;Fang, Wenjun</t>
  </si>
  <si>
    <t>[Chen, Xuerui; Shi, Zheqi; Lei, Qunfang; Fang, Wenjun] Zhejiang Univ, Dept Chem, Hangzhou 310027, Zhejiang, Peoples R China.###[Tong, Rongliang; Wu, Jian] Zhejiang Univ, Dept Surg, Div Hepatobiliary &amp; Pancreat Surg, Sch Med,Affiliated Hosp 1, Hangzhou 310003, Zhejiang, Peoples R China.###[Tong, Rongliang; Wu, Jian] Zhejiang Univ, Collaborat Innovat Ctr Diag &amp; Treatment Infect Di, Hangzhou 310003, Zhejiang, Peoples R China.###[Ding, Shiping] Zhejiang Univ, Sch Med, Natl Educ Base Basic Med Sci, Hangzhou 310058, Zhejiang, Peoples R China.###[Wang, Xu] Hangzhou Med Coll, 481 Binwen Rd, Hangzhou 310053, Zhejiang, Peoples R China.</t>
  </si>
  <si>
    <t>4183</t>
  </si>
  <si>
    <t>4192</t>
  </si>
  <si>
    <t>WOS:000447702700033</t>
  </si>
  <si>
    <t>Sequence analysis of the Pre-S gene in chronic asymptomatic HBV carriers with low-level HBsAg</t>
  </si>
  <si>
    <t xml:space="preserve">Bengbu Med Coll, Fac Grad Studies, Bengbu 233000, Anhui, Peoples R China. </t>
  </si>
  <si>
    <t>Wang, Tong;Dai, Yuzhu;Zhang, Meng;Cui, Dawei;Xu, Xujian;Sun, Changgui;Cheng, Jun</t>
  </si>
  <si>
    <t>[Wang, Tong] Bengbu Med Coll, Fac Grad Studies, Bengbu 233000, Anhui, Peoples R China.###[Dai, Yuzhu; Zhang, Meng; Sun, Changgui; Cheng, Jun] 117th Hosp PLA, Dept Clin Lab, 14 Lingyin Rd, Hangzhou 310013, Zhejiang, Peoples R China.###[Dai, Yuzhu; Cui, Dawei] Zhejiang Univ, Coll Med, Key Lab Clin Vitro Diagnost Tech Zhejiang Prov, Dept Lab Med,Affiliated Hosp 1, Hangzhou 310003, Zhejiang, Peoples R China.###[Xu, Xujian] Univ Tokyo, Dept Biotechnol, Tokyo 1138656, Japan.</t>
  </si>
  <si>
    <t>2699</t>
  </si>
  <si>
    <t>WOS:000447770100020</t>
  </si>
  <si>
    <t>Genome-scale analysis to identify prognostic markers and predict the survival of lung adenocarcinoma</t>
  </si>
  <si>
    <t xml:space="preserve">Shanghai Jiao Tong Univ, Sch Med, Shanghai Peoples Hosp 9, Dept Radiat Oncol, 280 Mohe Rd, Shanghai 201999, Peoples R China. </t>
  </si>
  <si>
    <t>Li, Yan-Yan;Yang, Chun;Zhou, Pingting;Zhang, Shijie;Yao, Yuan;Li, Dong</t>
  </si>
  <si>
    <t>[Li, Yan-Yan; Zhou, Pingting; Yao, Yuan; Li, Dong] Shanghai Jiao Tong Univ, Sch Med, Shanghai Peoples Hosp 9, Dept Radiat Oncol, 280 Mohe Rd, Shanghai 201999, Peoples R China.###[Yang, Chun] Zhejiang Univ, Affiliated Hosp 1, Dept Infect Dis, Coll Med,Beilun Branch, Ningbo, Zhejiang, Peoples R China.###[Zhang, Shijie] Zhejiang Chinese Med Univ, Chinese Acad Med Sci, Gen Off, Hangzhou, Zhejiang, Peoples R China.</t>
  </si>
  <si>
    <t>8909</t>
  </si>
  <si>
    <t>8921</t>
  </si>
  <si>
    <t>WOS:000437459200062</t>
  </si>
  <si>
    <t>Expression and clinical significance of serum MACC1 in patients with colorectal cancer</t>
  </si>
  <si>
    <t xml:space="preserve">Zhejiang Canc Hosp, Dept Colorectal Sugery, Hangzhou 310022, Zhejiang, Peoples R China. </t>
  </si>
  <si>
    <t>Wang, Gang; Fu, Shan; Li, Dechuan; Chen, Yinbo; Ju, Haixing</t>
  </si>
  <si>
    <t>[Wang, Gang; Li, Dechuan; Chen, Yinbo; Ju, Haixing] Zhejiang Canc Hosp, Dept Colorectal Sugery, Hangzhou 310022, Zhejiang, Peoples R China. [Fu, Shan] Med Sch Zhejiang Univ, Affiliated Hosp 1, Bone Marrow Transplantat Ctr, Hangzhou 310003, Zhejiang, Peoples R China.</t>
  </si>
  <si>
    <t>5953</t>
  </si>
  <si>
    <t>5959</t>
  </si>
  <si>
    <t>WOS:000435529500017</t>
  </si>
  <si>
    <t>Midterm outcome of transcatheter versus surgical aortic valve replacement in low to intermediate risk patients: A meta-analysis of randomized controlled trials</t>
  </si>
  <si>
    <t xml:space="preserve">Lihuili Hosp, Ningbo Med Treatment Ctr, Dept Cardiol, Ningbo, Zhejiang, Peoples R China. </t>
  </si>
  <si>
    <t>Wang, Yanwei;Zhou, Yijiang;Zhang, Li;Zhu, Jianhua</t>
  </si>
  <si>
    <t>[Wang, Yanwei] Lihuili Hosp, Ningbo Med Treatment Ctr, Dept Cardiol, Ningbo, Zhejiang, Peoples R China.###[Zhou, Yijiang; Zhang, Li; Zhu, Jianhua] Zhejiang Univ, Dept Cardiology, Affiliated Hosp 1, Sch Med, 79 Qingchun Rd, Hangzhou 310003, Zhejiang, Peoples R China.</t>
  </si>
  <si>
    <t>JOURNAL OF CARDIOLOGY</t>
  </si>
  <si>
    <t>0914-5087</t>
  </si>
  <si>
    <t>2.918</t>
  </si>
  <si>
    <t>2.586</t>
  </si>
  <si>
    <t>WOS:000432440100013</t>
  </si>
  <si>
    <t>A Comprehensive cis-eQTL Analysis Revealed Target Genes in Breast Cancer Susceptibility Loci Identified in Genome-wide Association Studies</t>
  </si>
  <si>
    <t xml:space="preserve">Vanderbilt Univ, Sch Med, Vanderbilt Epidemiol Ctr, Div Epidemiol,Dept Med, Nashville, TN 37203 USA. </t>
  </si>
  <si>
    <t>Guo, Xingyi;Lin, Weiqiang;Bao, Jiandong;Cai, Qiuyin;Pan, Xiao;Bai, Mengqiu;Yuan, Yuan;Shi, Jiajun;Sun, Yaqiong;Han, Mi-Ryung;Wang, Jing;Liu, Qi;Wen, Wanqing;Li, Bingshan;Long, Jirong;Chen, Jianghua;Zheng, Wei</t>
  </si>
  <si>
    <t>[Guo, Xingyi; Bao, Jiandong; Cai, Qiuyin; Shi, Jiajun; Sun, Yaqiong; Han, Mi-Ryung; Wen, Wanqing; Long, Jirong; Zheng, Wei] Vanderbilt Univ, Sch Med, Vanderbilt Epidemiol Ctr, Div Epidemiol,Dept Med, Nashville, TN 37203 USA.###[Guo, Xingyi; Bao, Jiandong; Cai, Qiuyin; Shi, Jiajun; Sun, Yaqiong; Han, Mi-Ryung; Wen, Wanqing; Long, Jirong; Zheng, Wei] Vanderbilt Univ, Sch Med, Vanderbilt Ingram Canc Ctr, Nashville, TN 37203 USA.###[Lin, Weiqiang; Pan, Xiao; Bai, Mengqiu; Yuan, Yuan; Chen, Jianghua] Zhejiang Univ, Sch Med, Affiliated Hosp 1, Kidney Dis Ctr, Hangzhou 310029, Zhejiang, Peoples R China.###[Lin, Weiqiang; Pan, Xiao; Bai, Mengqiu; Yuan, Yuan] Zhejiang Univ, Sch Med, Inst Translat Med, Hangzhou 310029, Zhejiang, Peoples R China.###[Bao, Jiandong] Fujian Agr &amp; Forestry Univ, Coll Life Sci, Fuzhou 350002, Fujian, Peoples R China.###[Wang, Jing; Liu, Qi] Vanderbilt Univ, Sch Med, Ctr Quantitat Sci, Nashville, TN 37232 USA.###[Li, Bingshan] Vanderbilt Univ, Sch Med, Dept Mol Physiol &amp; Biophys, Nashville, TN 37232 USA.</t>
  </si>
  <si>
    <t>890</t>
  </si>
  <si>
    <t>903</t>
  </si>
  <si>
    <t>AMERICAN JOURNAL OF HUMAN GENETICS</t>
  </si>
  <si>
    <t>0002-9297</t>
  </si>
  <si>
    <t>8.855</t>
  </si>
  <si>
    <t>10.085</t>
  </si>
  <si>
    <t>WOS:000439302800001</t>
  </si>
  <si>
    <t>Nonalcoholic Fatty Liver Disease Is Associated with Increased Atrial Fibrillation Risk in an Elderly Chinese Population: A Cross-Sectional Study</t>
  </si>
  <si>
    <t xml:space="preserve">Ningbo First Hosp, Dept Gastroenterol, 59 Liuting St, Ningbo, Zhejiang, Peoples R China. </t>
  </si>
  <si>
    <t>Zhang, Yu;Li, Peifei;Miao, Min;Liu, Yi;Pan, Yue;Xu, Lu;Zhu, Zhongwei;Xu, Chengfu;Xu, Lei</t>
  </si>
  <si>
    <t>[Zhang, Yu; Li, Peifei; Liu, Yi; Pan, Yue; Xu, Lei] Ningbo First Hosp, Dept Gastroenterol, 59 Liuting St, Ningbo, Zhejiang, Peoples R China.###[Zhang, Yu; Xu, Lu] Ningbo Univ, Coll Med, 818 Fenghua Rd, Ningbo, Zhejiang, Peoples R China.###[Miao, Min] Ningbo Univ, Sch Med, Affiliated Hosp, Dept Gastroenterol, 247 Renmin Rd, Ningbo, Zhejiang, Peoples R China.###[Zhu, Zhongwei] Zhenhai Lianhua Hosp, Dept Gastroenterol, 168 Northern Tianyi Rd,Jiaochuan St, Ningbo, Zhejiang, Peoples R China.###[Xu, Chengfu] Zhejiang Univ, Affiliated Hosp 1, Coll Med, Dept Gastroenterol, 79 Qingchun Rd, Hangzhou, Zhejiang, Peoples R China.</t>
  </si>
  <si>
    <t>WOS:000430663300010</t>
  </si>
  <si>
    <t>Ibrutinib versus rituximab in relapsed or refractory chronic lymphocytic leukemia or small lymphocytic lymphoma: a randomized, open-label phase 3 study</t>
  </si>
  <si>
    <t xml:space="preserve">Peking Univ, Peoples Hosp, 11 Xizhimen South St, Beijing 100044, Peoples R China. </t>
  </si>
  <si>
    <t>Huang, Xiaojun;Qiu, Lugui;Jin, Jie;Zhou, Daobin;Chen, Xiequn;Hou, Ming;Hu, Jianda;Hu, Yu;Ke, Xiaoyan;Li, Junmin;Liang, Yingmin;Liu, Ting;Lv, Yue;Ren, Hanyun;Sun, Aining;Wang, Jianmin;Zhao, Chunting;Salman, Mariya;Sun, Steven;Howes, Angela;Wang, Jingzhao;Wu, Peng;Li, Jianyong</t>
  </si>
  <si>
    <t>[Huang, Xiaojun] Peking Univ, Peoples Hosp, 11 Xizhimen South St, Beijing 100044, Peoples R China.###[Qiu, Lugui] Chinese Acad Med Sci, Inst Hematol &amp; Blood Dis Hosp, Tianjin, Peoples R China.###[Jin, Jie] Zhejiang Univ, Affiliated Hosp 1, Coll Med, Hangzhou, Zhejiang, Peoples R China.###[Zhou, Daobin; Ren, Hanyun] Peking Union Med Coll Hosp, Beijing, Peoples R China.###[Chen, Xiequn] Xijing Hosp, Xian, Shanxi, Peoples R China.###[Hou, Ming] Shandong Univ, Qilu Hosp, Jinan, Shandong, Peoples R China.###[Hu, Jianda] Fujian Med Univ, Union Hosp, Fuzhou, Fujian, Peoples R China.###[Hu, Yu] Wuhan Union Hosp, Wuhan, Hubei, Peoples R China.###[Ke, Xiaoyan] Peking Univ, Hosp 3, Beijing, Peoples R China.###[Li, Junmin] Ruijin Hosp, Shanghai, Peoples R China.###[Liang, Yingmin] Tangdu Hosp, Xian, Shanxi, Peoples R China.###[Liu, Ting] West China Hosp, Chengdu, Sichuan, Peoples R China.###[Lv, Yue] Sun Yat Sen Univ, Canc Ctr, Guangzhou, Guangdong, Peoples R China.###[Sun, Aining] Soochow Univ, Affiliated Hosp 1, Suzhou, Peoples R China.###[Wang, Jianmin] Second Mil Med Univ, Changhai Hosp, Shanghai, Peoples R China.###[Zhao, Chunting] Qingdao Univ, Med Coll, Affiliated Hosp, Qingdao, Peoples R China.###[Salman, Mariya; Sun, Steven] Janssen Res &amp; Dev, Raritan, NJ USA.###[Howes, Angela] Janssen Res &amp; Dev, High Wycombe, Bucks, England.###[Wang, Jingzhao; Wu, Peng] Janssen China Res &amp; Dev Ctr, Beijing, Peoples R China.###[Li, Jianyong] Jiangsu Prov Hosp, Nanjing, Jiangsu, Peoples R China.</t>
  </si>
  <si>
    <t>1055</t>
  </si>
  <si>
    <t>WOS:000431524300068</t>
  </si>
  <si>
    <t>Entrapment of a metal foreign body in the cervical spinal canal during surgical procedure: A case report</t>
  </si>
  <si>
    <t xml:space="preserve">Dongyang Peoples Hosp, Dept Orthoped Surg, Dongyang, Peoples R China. </t>
  </si>
  <si>
    <t>Lv, Xiaoqiang;Lu, Xuan;Wang, Yue</t>
  </si>
  <si>
    <t>[Lv, Xiaoqiang] Dongyang Peoples Hosp, Dept Orthoped Surg, Dongyang, Peoples R China.###[Lu, Xuan; Wang, Yue] Zhejiang Univ, Coll Med, Affiliated Hosp 1, Dept Orthoped Surg,Spine Lab, 79 Qingchun Rd, Hangzhou 310003, Zhejiang, Peoples R China.</t>
  </si>
  <si>
    <t>WOS:000454547200024</t>
  </si>
  <si>
    <t>Correlations of encephalic neurotransmitters with contingent negative variation (CNV) in post-stroke depression patients</t>
  </si>
  <si>
    <t xml:space="preserve">Zhejiang Chinese Med Univ, Affiliated Hosp 3, Dept Rehabilitat, 219 Moganshan Rd, Hangzhou 310003, Zhejiang, Peoples R China. </t>
  </si>
  <si>
    <t>Du, Yupeng;Wei, Li;Xu, Shouyu;Jiang, Huangwei</t>
  </si>
  <si>
    <t>[Du, Yupeng; Xu, Shouyu] Zhejiang Chinese Med Univ, Affiliated Hosp 3, Dept Rehabilitat, 219 Moganshan Rd, Hangzhou 310003, Zhejiang, Peoples R China.###[Jiang, Huangwei] Zhejiang Chinese Med Univ, Affiliated Hosp 3, Dept Radiol, Hangzhou, Zhejiang, Peoples R China.###[Wei, Li] Zhejiang Univ, Affiliated Hosp 1, Coll Med, State Key Lab Diag &amp; Treatment Infect Dis, Hangzhou, Zhejiang, Peoples R China.</t>
  </si>
  <si>
    <t>13065</t>
  </si>
  <si>
    <t>13073</t>
  </si>
  <si>
    <t>WOS:000443978100008</t>
  </si>
  <si>
    <t>Role of probiotics in the treatment of minimal hepatic encephalopathy in patients with HBV-induced liver cirrhosis</t>
  </si>
  <si>
    <t xml:space="preserve">Changxing Peoples Hosp, Dept Infect Dis, Huzhou, Zhejiang, Peoples R China. </t>
  </si>
  <si>
    <t>Xia, Xiaoxue;Chen, Jiang;Xia, Jiayun;Wang, Bin;Liu, Hua;Yang, Ling;Wang, Ying;Ling, Zongxin</t>
  </si>
  <si>
    <t>[Xia, Xiaoxue; Chen, Jiang; Xia, Jiayun; Wang, Bin; Liu, Hua; Yang, Ling; Wang, Ying] Changxing Peoples Hosp, Dept Infect Dis, Huzhou, Zhejiang, Peoples R China.###[Ling, Zongxin] Zhejiang Univ, Collaborat Innovat Ctr Diag &amp; Treatment Infect Di, State Key Lab Diag &amp; Treatment Infect Dis, Sch Med,Affiliated Hosp 1, Hangzhou, Zhejiang, Peoples R China.</t>
  </si>
  <si>
    <t>3596</t>
  </si>
  <si>
    <t>3604</t>
  </si>
  <si>
    <t>WOS:000443199800009</t>
  </si>
  <si>
    <t>MicroRNA-449a suppresses hepatocellular carcinoma cell growth via G1 phase arrest and the HGF/MET c-Met pathway</t>
  </si>
  <si>
    <t xml:space="preserve">Shenzhen Univ, Shenzhen Peoples Hosp 2, Affiliated Hosp 1, Dept Hepatobiliary &amp; Pancreat Surg, Shenzhen 518035, Peoples R China. </t>
  </si>
  <si>
    <t>Cheng, Jun;Wu, Li-Ming;Deng, Xue-Song;Wu, Jian;Lv, Zhen;Zhao, Hang-Fen;Yang, Zhang;Ni, Yong</t>
  </si>
  <si>
    <t>[Cheng, Jun; Deng, Xue-Song; Zhao, Hang-Fen; Ni, Yong] Shenzhen Univ, Shenzhen Peoples Hosp 2, Affiliated Hosp 1, Dept Hepatobiliary &amp; Pancreat Surg, Shenzhen 518035, Peoples R China.###[Wu, Li-Ming; Wu, Jian; Lv, Zhen] Zhejiang Univ, Sch Med, Affiliated Hosp 1, Dept Hepatobiliary &amp; Pancreat Surg, Hangzhou 310003, Zhejiang, Peoples R China.###[Wu, Li-Ming; Wu, Jian; Lv, Zhen] Minist Publ Hlth, Key Lab Combined Multiorgan Transplantat, Hangzhou 310003, Zhejiang, Peoples R China.###[Yang, Zhang] Fudan Univ, Inst Biomed Sci, Shanghai 200032, Peoples R China.###[Yang, Zhang] Fudan Univ, Sch Life Sci, Shanghai 200433, Peoples R China.</t>
  </si>
  <si>
    <t>HEPATOBILIARY &amp; PANCREATIC DISEASES INTERNATIONAL</t>
  </si>
  <si>
    <t>1499-3872</t>
  </si>
  <si>
    <t>WOS:000436415000004</t>
  </si>
  <si>
    <t>Genome-wide CRISPR screen reveals SGOL1 as a druggable target of sorafenib-treated hepatocellular carcinoma</t>
  </si>
  <si>
    <t xml:space="preserve">Wenzhou Med Univ, Affiliated Hosp 2, Dept Surg, Wenzhou 325027, Peoples R China. </t>
  </si>
  <si>
    <t>Sun, Weijian;He, Bin;Yang, Beng;Hu, Wendi;Cheng, Shaobing;Xiao, Heng;Yang, Zhengjie;Wen, Xiaoyu;Zhou, Lin;Xie, Haiyang;Shen, Xian;Wu, Jian;Zheng, Shusen</t>
  </si>
  <si>
    <t>[Sun, Weijian; Shen, Xian] Wenzhou Med Univ, Affiliated Hosp 2, Dept Surg, Wenzhou 325027, Peoples R China.###[Sun, Weijian; Shen, Xian] Wenzhou Med Univ, Yuying Childrens Hosp, Wenzhou 325027, Peoples R China.###[Sun, Weijian; He, Bin; Yang, Beng; Hu, Wendi; Cheng, Shaobing; Xiao, Heng; Yang, Zhengjie; Wen, Xiaoyu; Zhou, Lin; Xie, Haiyang; Wu, Jian; Zheng, Shusen] Zhejiang Univ, Sch Med, Affiliated Hosp 1, Dept Surg,Div Hepatobiliary &amp; Pancreat Surg, Hangzhou 310003, Zhejiang, Peoples R China.###[Sun, Weijian; He, Bin; Yang, Beng; Hu, Wendi; Cheng, Shaobing; Xiao, Heng; Yang, Zhengjie; Wen, Xiaoyu; Zhou, Lin; Xie, Haiyang; Wu, Jian; Zheng, Shusen] Minist Publ Hlth, Key Lab Combined Multiorgan Transplantat, Hangzhou 310003, Zhejiang, Peoples R China.###[Sun, Weijian; He, Bin; Yang, Beng; Hu, Wendi; Cheng, Shaobing; Xiao, Heng; Yang, Zhengjie; Wen, Xiaoyu; Zhou, Lin; Xie, Haiyang; Wu, Jian; Zheng, Shusen] Key Lab Organ Transplantat, Hangzhou 310003, Zhejiang, Peoples R China.</t>
  </si>
  <si>
    <t>734</t>
  </si>
  <si>
    <t>LABORATORY INVESTIGATION</t>
  </si>
  <si>
    <t>0023-6837</t>
  </si>
  <si>
    <t>4.345</t>
  </si>
  <si>
    <t>WOS:000444398000001</t>
  </si>
  <si>
    <t>Alterations in the Urinary Microbiota Are Associated With Cesarean Delivery</t>
  </si>
  <si>
    <t xml:space="preserve">Jiangnan Univ, Wuxi Sch Med, Wuxi, Peoples R China. </t>
  </si>
  <si>
    <t>Liu, Fengping;Lv, Longxian;Jiang, Huiyong;Yan, Ren;Dong, Shurong;Chen, Liping;Wang, Wei;Chen, Yong Q.</t>
  </si>
  <si>
    <t>[Liu, Fengping; Chen, Yong Q.] Jiangnan Univ, Wuxi Sch Med, Wuxi, Peoples R China.###[Lv, Longxian; Jiang, Huiyong; Yan, Ren] Zhejiang Univ, Collaborat Innovat Ctr Diag &amp; Treatment Infect Di, State Key Lab Diag &amp; Treatment Infect Dis, Affiliated Hosp 1,Sch Med, Hangzhou, Zhejiang, Peoples R China.###[Dong, Shurong] Zhejiang Univ, Coll Informat Sci &amp; Elect Engn, Key Lab Adv Micro Nano Elect Devices &amp; Smart Syst, Hangzhou, Zhejiang, Peoples R China.###[Chen, Liping] Southeast Univ, Intens Unit, Affiliated Yancheng Hosp, Sch Med, Nanjing, Jiangsu, Peoples R China.###[Wang, Wei] Zhejiang Univ, Affiliated Hosp 1, Coll Med, Dept Urol, Hangzhou, Zhejiang, Peoples R China.</t>
  </si>
  <si>
    <t>WOS:000443692400039</t>
  </si>
  <si>
    <t>Quantitative parameters of CT texture analysis as potential markersfor early prediction of spontaneous intracranial hemorrhage enlargement</t>
  </si>
  <si>
    <t xml:space="preserve">Hangzhou First Peoples Hosp, Dept Radiol, 261 Huansha Rd, Hangzhou 310003, Zhejiang, Peoples R China. </t>
  </si>
  <si>
    <t>Shen, Qijun;Shan, Yanna;Hu, Zhengyu;Chen, Wenhui;Yang, Bing;Han, Jing;Huang, Yanfang;Xu, Wen;Feng, Zhan</t>
  </si>
  <si>
    <t>[Shen, Qijun; Shan, Yanna; Chen, Wenhui; Yang, Bing; Han, Jing; Huang, Yanfang; Xu, Wen] Hangzhou First Peoples Hosp, Dept Radiol, 261 Huansha Rd, Hangzhou 310003, Zhejiang, Peoples R China.###[Hu, Zhengyu] Second Peoples Hosp Yuhang Dist, Dept Radiol, 80 Anle Rd, Hangzhou 311121, Zhejiang, Peoples R China.###[Feng, Zhan] Zhejiang Univ, Affiliated Hosp 1, Coll Med Sci, Dept Radiol, 79 Qingchun Rd, Hangzhou 310003, Zhejiang, Peoples R China.</t>
  </si>
  <si>
    <t>4389</t>
  </si>
  <si>
    <t>4396</t>
  </si>
  <si>
    <t>WOS:000435520300001</t>
  </si>
  <si>
    <t>Early BCR-ABL1 decline in imatinib-treated patients with chronic myeloid leukemia: results from a multicenter study of the Chinese CML alliance</t>
  </si>
  <si>
    <t xml:space="preserve">Shandong Univ, Qilu Hosp, Dept Hematol, Jinan, Shandong, Peoples R China. </t>
  </si>
  <si>
    <t>Zhang, Jingru;Wang, Yingqiao;Wang, Jianxiang;Hu, Jianda;Chen, Suning;Jin, Jie;Liu, Ting;Zhou, Jianfeng;Hu, Yu;Ma, Daoxin;Huang, Xiaojun;Ji, Chunyan;Hou, Ming</t>
  </si>
  <si>
    <t>[Zhang, Jingru; Wang, Yingqiao; Ma, Daoxin; Ji, Chunyan; Hou, Ming] Shandong Univ, Qilu Hosp, Dept Hematol, Jinan, Shandong, Peoples R China.###[Wang, Jianxiang] Chinese Acad Med Sci, Inst Hematol, Tianjin, Peoples R China.###[Wang, Jianxiang] Chinese Acad Med Sci, Blood Dis Hosp, Tianjin, Peoples R China.###[Wang, Jianxiang] Peking Union Med Coll, Tianjin, Peoples R China.###[Hu, Jianda] Fujian Med Univ Union Hosp, Fujian Inst Hematol, Fujian Prov Key Lab Hematol, Fuzhou, Fujian, Peoples R China.###[Chen, Suning] Soochow Univ, Jiangsu Inst Hematol, Affiliated Hosp 1, Key Lab Thrombosis &amp; Hemostasis,Minist Hlth, Suzhou, Jiangsu, Peoples R China.###[Jin, Jie] Zhejiang Univ, Affiliated Hosp 1, Dept Hematol, Coll Med, Hangzhou, Zhejiang, Peoples R China.###[Liu, Ting] Sichuan Univ, West China Hosp, Dept Hematol, Chengdu, Sichuan, Peoples R China.###[Zhou, Jianfeng] Huazhong Univ Sci &amp; Technol, Tongji Hosp, Tongji Med Coll, Dept Hematol, Wuhan, Hubei, Peoples R China.###[Hu, Yu] Huazhong Univ Sci &amp; Technol, Union Hosp, Tongji Med Coll, Inst Hematol, Wuhan, Hubei, Peoples R China.###[Huang, Xiaojun] Peking Univ, Inst Hematol, Peoples Hosp, Beijing, Peoples R China.</t>
  </si>
  <si>
    <t>BLOOD CANCER JOURNAL</t>
  </si>
  <si>
    <t>2044-5385</t>
  </si>
  <si>
    <t>8.125</t>
  </si>
  <si>
    <t>6.122</t>
  </si>
  <si>
    <t>WOS:000449100300042</t>
  </si>
  <si>
    <t>Frontline bortezomib, rituximab, cyclophosphamide, doxorubicin, and prednisone (VR-CAP) versus rituximab, cyclophosphamide, doxorubicin, vincristine, and prednisone (R-CHOP) in transplantation-ineligible patients with newly diagnosed mantle cell lymphoma: final overall survival results of a randomised, open-label, phase 3 study</t>
  </si>
  <si>
    <t xml:space="preserve">Med Univ Lodz, Copernicus Mem Hosp, Dept Hematol, Ul Ciolkowskiego 2, PL-93510 Lodz, Poland. </t>
  </si>
  <si>
    <t>Robak, Tadeusz;Jin, Jie;Pylypenko, Halyna;Verhoef, Gregor;Siritanaratkul, Noppadol;Drach, Johannes;Raderer, Markus;Mayer, Jiri;Pereira, Juliana;Tumyan, Gayane;Okamoto, Rumiko;Nakahara, Susumu;Hu, Peter;Appiani, Carlos;Nemat, Sepideh;Cavalli, Franco</t>
  </si>
  <si>
    <t>[Robak, Tadeusz] Med Univ Lodz, Copernicus Mem Hosp, Dept Hematol, Ul Ciolkowskiego 2, PL-93510 Lodz, Poland.###[Jin, Jie] Zhejiang Univ, Coll Med, Affiliated Hosp 1, Dept Hematol, Hangzhou, Zhejiang, Peoples R China.###[Pylypenko, Halyna] Cherkassy Reg Oncol Ctr, Dept Hematol, Cherkassy, Ukraine.###[Verhoef, Gregor] UZ Leuven Gasthuisberg Hematol, Dept Hematol, Leuven, Belgium.###[Siritanaratkul, Noppadol] Mahidol Univ, Siriraj Hosp, Dept Med, Fac Med, Bangkok, Thailand.###[Drach, Johannes] Allgemeines Krankenhaus Stadt Wien, Vienna, Austria.###[Raderer, Markus] Med Univ Vienna, Vienna Gen Hosp, Div Oncol, Dept Internal Med 1, Vienna, Austria.###[Mayer, Jiri] Masaryk Univ Hosp Brno, Dept Internal Med Hematol &amp; Oncol, Brno, Czech Republic.###[Pereira, Juliana] Univ Sao Paulo, Fac Med, Hosp Clin, Sao Paulo, Brazil.###[Tumyan, Gayane] NN Blokhin Acad Med Sci, Canc Res Ctr Rams, Moscow, Russia.###[Okamoto, Rumiko] Chibanishi Gen Hosp, Chiba, Japan.###[Nakahara, Susumu] Janssen Pharmaceut, Tokyo, Japan.###[Hu, Peter; Appiani, Carlos] Janssen Res &amp; Dev, Raritan, NJ USA.###[Nemat, Sepideh] Janssen Res &amp; Dev, High Wycombe, Bucks, England.###[Cavalli, Franco] Osped San Giovanni Bellinzona, Oncol Inst Southern Switzerland, Bellinzona, Switzerland.</t>
  </si>
  <si>
    <t>LANCET ONCOLOGY</t>
  </si>
  <si>
    <t>1470-2045</t>
  </si>
  <si>
    <t>36.418</t>
  </si>
  <si>
    <t>33.233</t>
  </si>
  <si>
    <t>WOS:000451949700002</t>
  </si>
  <si>
    <t>Functional Connectivity of Anterior Insula Predicts Recovery of Patients With Disorders of Consciousness</t>
  </si>
  <si>
    <t xml:space="preserve">Hangzhou Med Coll, Peoples Hosp, Zhejiang Prov Peoples Hosp, Dept Rehabil Med, Hangzhou, Zhejiang, Peoples R China. </t>
  </si>
  <si>
    <t>Zhang, Li;Luo, Lunjie;Zhou, Zhen;Xu, Kaibin;Zhang, Lijuan;Liu, Xiaoyan;Tan, Xufei;Zhang, Jie;Ye, Xiangming;Gao, Jian;Luo, Benyan</t>
  </si>
  <si>
    <t>[Zhang, Li; Zhang, Jie; Ye, Xiangming] Hangzhou Med Coll, Peoples Hosp, Zhejiang Prov Peoples Hosp, Dept Rehabil Med, Hangzhou, Zhejiang, Peoples R China.###[Luo, Lunjie] Zhejiang Univ, Affiliated Hosp 1, Sch Med, Dept Rehabil Med, Hangzhou, Zhejiang, Peoples R China.###[Zhou, Zhen] Zhejiang Univ, Coll Comp Sci &amp; Technol, Hangzhou, Zhejiang, Peoples R China.###[Xu, Kaibin] Chinese Acad Sci, Brainnetome Ctr, Inst Automat, Beijing, Peoples R China.###[Zhang, Lijuan; Gao, Jian] Hangzhou Hosp Zhejiang CAPR, Dept Rehabil, Hangzhou, Zhejiang, Peoples R China.###[Liu, Xiaoyan; Tan, Xufei; Luo, Benyan] Zhejiang Univ, Affiliated Hosp 1, Coll Med, Dept Neurol, Hangzhou, Zhejiang, Peoples R China.###[Liu, Xiaoyan; Tan, Xufei; Luo, Benyan] Zhejiang Univ, Affiliated Hosp 1, Coll Med, Brain Med Ctr, Hangzhou, Zhejiang, Peoples R China.</t>
  </si>
  <si>
    <t>WOS:000426763100002</t>
  </si>
  <si>
    <t>Calycosin regulates glucocorticoid-induced apoptosis via Nrf2/ARE signaling in MC3T3-E1 cells</t>
  </si>
  <si>
    <t xml:space="preserve">Hosp Tradit Chinese Med, Dept Orthopaed, Shaoxing 312030, Zhejiang, Peoples R China. </t>
  </si>
  <si>
    <t>Fu, Lifeng;Wu, WeiLiang;Zhu, Jian;Qiang, Shu;Chen, Jansong</t>
  </si>
  <si>
    <t>[Fu, Lifeng] Hosp Tradit Chinese Med, Dept Orthopaed, Shaoxing 312030, Zhejiang, Peoples R China.###[Wu, WeiLiang; Zhu, Jian; Qiang, Shu; Chen, Jansong] Zhejiang Univ, Childrens Hosp, Sch Med, Dept Orthopaed, Hangzhou 310000, Zhejiang, Peoples R China.</t>
  </si>
  <si>
    <t>TROPICAL JOURNAL OF PHARMACEUTICAL RESEARCH</t>
  </si>
  <si>
    <t>1596-5996</t>
  </si>
  <si>
    <t>0.444</t>
  </si>
  <si>
    <t>0.735</t>
  </si>
  <si>
    <t>WOS:000425780900004</t>
  </si>
  <si>
    <t>Neutropenia after intravenous immunoglobulin therapy is associated with coronary artery lesions in children with Kawasaki disease: a case control study</t>
  </si>
  <si>
    <t xml:space="preserve">Wenzhou Med Univ, Affiliated Hosp 2, Childrens Heart Ctr, Wenzhou 325027, Zhejiang, Peoples R China. </t>
  </si>
  <si>
    <t>Wang, Zhenquan;Weng, Fengfeng;Li, Chen;Shi, Hongying;Tang, Zhangke;Qiu, Huixian;He, Yue'e;Wu, Rongzhou;Chu, Maoping</t>
  </si>
  <si>
    <t>[Wang, Zhenquan; Weng, Fengfeng; Tang, Zhangke; Qiu, Huixian; He, Yue'e; Wu, Rongzhou; Chu, Maoping] Wenzhou Med Univ, Affiliated Hosp 2, Childrens Heart Ctr, Wenzhou 325027, Zhejiang, Peoples R China.###[Wang, Zhenquan; Weng, Fengfeng; Tang, Zhangke; Qiu, Huixian; He, Yue'e; Wu, Rongzhou; Chu, Maoping] Wenzhou Med Univ, Yuying Childrens Hosp, Inst Cardiovasc Dev &amp; Translat Med, Wenzhou 325027, Zhejiang, Peoples R China.###[Li, Chen] Zhejiang Univ, Childrens Hosp, Sch Med, Hangzhou 310051, Zhejiang, Peoples R China.###[Shi, Hongying] Wenzhou Med Univ, Sch Environm Sci &amp; Publ Hlth, Dept Prevent Med, Wenzhou 325035, Zhejiang, Peoples R China.</t>
  </si>
  <si>
    <t>WOS:000428388600004</t>
  </si>
  <si>
    <t>Pilose antler polypeptides ameliorates hypoxic-ischemic encephalopathy by activated neurotrophic factors and SDF1/CXCR4 axis in rats</t>
  </si>
  <si>
    <t xml:space="preserve">Zhejiang Univ Technol, Coll Biotechnol &amp; Bioengn, Hangzhou 310014, Zhejiang, Peoples R China. </t>
  </si>
  <si>
    <t>Wu, Tao;Yang, Luna;Chen, Yan;Ni, Yinhua;Jiang, Jianguo;Zhang, Wanjing;Zhou, Qianchen;Zheng, Xiaojun;Wang, Qi;Fu, Zhengwei;Li, Haifeng</t>
  </si>
  <si>
    <t>[Wu, Tao; Yang, Luna; Ni, Yinhua; Jiang, Jianguo; Zhang, Wanjing; Zhou, Qianchen; Zheng, Xiaojun; Wang, Qi; Fu, Zhengwei] Zhejiang Univ Technol, Coll Biotechnol &amp; Bioengn, Hangzhou 310014, Zhejiang, Peoples R China.###[Chen, Yan] Zhejiang Univ Technol, Coll Pharmaceut Sci, Hangzhou 310014, Zhejiang, Peoples R China.###[Li, Haifeng] Zhejiang Univ, Sch Med, Childrens Hosp, Hangzhou 310003, Zhejiang, Peoples R China.</t>
  </si>
  <si>
    <t>WOS:000427862900002</t>
  </si>
  <si>
    <t>Epigenetic Regulation and Its Therapeutic Potential in Pulmonary Hypertension</t>
  </si>
  <si>
    <t xml:space="preserve">Zhejiang Univ, Childrens Hosp, Dept Pediat, Hangzhou, Zhejiang, Peoples R China. </t>
  </si>
  <si>
    <t>Wang, Yu;Yan, Lingling;Zhang, Ziming;Prado, Eric;Fu, Linchen;Xu, Xuefeng;Du, Lizhong</t>
  </si>
  <si>
    <t>[Wang, Yu; Yan, Lingling; Zhang, Ziming; Fu, Linchen; Xu, Xuefeng; Du, Lizhong] Zhejiang Univ, Childrens Hosp, Dept Pediat, Hangzhou, Zhejiang, Peoples R China.###[Prado, Eric] Loma Linda Univ, Sch Med, Loma Linda, CA USA.</t>
  </si>
  <si>
    <t>WOS:000430830100001</t>
  </si>
  <si>
    <t>Effect of topical timolol on response rate and adverse events in infantile hemangioma: a meta-analysis</t>
  </si>
  <si>
    <t>Zhejiang Univ, Childrens Hosp, Sch Med, 3333 Binsheng Rd, Hangzhou 310052, Zhejiang, Peoples R China.</t>
  </si>
  <si>
    <t>Zheng, Lei;Li, Yunling</t>
  </si>
  <si>
    <t>[Zheng, Lei; Li, Yunling] Zhejiang Univ, Childrens Hosp, Sch Med, 3333 Binsheng Rd, Hangzhou 310052, Zhejiang, Peoples R China.</t>
  </si>
  <si>
    <t>WOS:000430556800048</t>
  </si>
  <si>
    <t>HIF-1-mediated expression of Foxo1 serves an important role in the proliferation and apoptosis of osteoblasts derived from children's iliac cancellous bone</t>
  </si>
  <si>
    <t>Zhejiang Univ, Sch Med, Childrens Hosp, Dept Orthoped, 3333 Banishing Rd, Hangzhou 310000, Zhejiang, Peoples R China.</t>
  </si>
  <si>
    <t>Xu, Gang</t>
  </si>
  <si>
    <t>[Xu, Gang] Zhejiang Univ, Sch Med, Childrens Hosp, Dept Orthoped, 3333 Banishing Rd, Hangzhou 310000, Zhejiang, Peoples R China.</t>
  </si>
  <si>
    <t>6621</t>
  </si>
  <si>
    <t>6631</t>
  </si>
  <si>
    <t>WOS:000419458400010</t>
  </si>
  <si>
    <t>Effects of birth weight on profiles of dried blood amino-acids and acylcarnitines</t>
  </si>
  <si>
    <t>Zhejiang Univ, Sch Med, Dept Genet &amp; Metab, Childrens Hosp, 3333 Binsheng Rd, Hangzhou 310052, Zhejiang, Peoples R China.</t>
  </si>
  <si>
    <t>Yang, Lili;Zhang, Yu;Yang, Jianbin;Huang, Xinwen</t>
  </si>
  <si>
    <t>[Yang, Lili; Zhang, Yu; Yang, Jianbin; Huang, Xinwen] Zhejiang Univ, Sch Med, Dept Genet &amp; Metab, Childrens Hosp, 3333 Binsheng Rd, Hangzhou 310052, Zhejiang, Peoples R China.</t>
  </si>
  <si>
    <t>ANNALS OF CLINICAL BIOCHEMISTRY</t>
  </si>
  <si>
    <t>0004-5632</t>
  </si>
  <si>
    <t>1.983</t>
  </si>
  <si>
    <t>2.121</t>
  </si>
  <si>
    <t>WOS:000444479500006</t>
  </si>
  <si>
    <t>Necrotizing pneumonia caused by refractory Mycoplasma pneumonia pneumonia in children</t>
  </si>
  <si>
    <t>Zhejiang Univ, Sch Med, Childrens Hosp, 3333 Binsheng Rd, Hangzhou 310052, Zhejiang, Peoples R China.</t>
  </si>
  <si>
    <t>Wang, Xia;Zhong, Li-Jia;Chen, Zhi-Min;Zhou, Yun-Lian;Ye, Bei;Zhang, Yuan-Yuan</t>
  </si>
  <si>
    <t>[Wang, Xia; Zhong, Li-Jia; Chen, Zhi-Min; Zhou, Yun-Lian; Ye, Bei; Zhang, Yuan-Yuan] Zhejiang Univ, Sch Med, Childrens Hosp, 3333 Binsheng Rd, Hangzhou 310052, Zhejiang, Peoples R China.</t>
  </si>
  <si>
    <t>WOS:000444479500011</t>
  </si>
  <si>
    <t>Non-fluoroscopic percutaneous transcatheter closure of atrial septal defects in children under transesophageal echocardiographic guidance</t>
  </si>
  <si>
    <t xml:space="preserve">Zhejiang Univ, Childrens Hosp, Heart Ctr, Sch Med, Hangzhou 310052, Zhejiang, Peoples R China. </t>
  </si>
  <si>
    <t>Xu, Wei-Ze;Shou, Xin-Yi;Li, Jian-Hua;Yu, Jian-Gen;Zhang, Ze-Wei;Yu, Jin;Ye, Jing-Jing</t>
  </si>
  <si>
    <t>[Xu, Wei-Ze; Li, Jian-Hua; Yu, Jian-Gen; Zhang, Ze-Wei; Yu, Jin; Ye, Jing-Jing] Zhejiang Univ, Childrens Hosp, Heart Ctr, Sch Med, Hangzhou 310052, Zhejiang, Peoples R China.###[Shou, Xin-Yi] Wenzhou Med Univ, Wenzhou 325035, Peoples R China.</t>
  </si>
  <si>
    <t>WOS:000442255900034</t>
  </si>
  <si>
    <t>Mild encephalitis/encephalopathy with a reversible splenial lesion (MERS) associated with bacteria meningitis caused by listeria monocytogenes: A case report</t>
  </si>
  <si>
    <t>Zhejiang Univ, Childrens Hosp, Sch Med, Hangzhou 310003, Zhejiang, Peoples R China.</t>
  </si>
  <si>
    <t>Xu, Jialu;Gao, Feng;Yuan, Zhefeng;Jiang, Lihua;Xia, Zhezhi;Zhao, Zhengyan</t>
  </si>
  <si>
    <t>[Xu, Jialu; Gao, Feng; Yuan, Zhefeng; Jiang, Lihua; Xia, Zhezhi; Zhao, Zhengyan] Zhejiang Univ, Childrens Hosp, Sch Med, Hangzhou 310003, Zhejiang, Peoples R China.</t>
  </si>
  <si>
    <t>WOS:000439569200062</t>
  </si>
  <si>
    <t>Familial screening of children with Wilson disease Necessity of screening in previous generation and screening methods</t>
  </si>
  <si>
    <t>Li, Huamei;Liu, Lifang;Li, Yun;He, Shendi;Liu, Yujie;Li, Jinhong;Tao, Ran;Li, Wei;Shang, Shiqiang</t>
  </si>
  <si>
    <t>[Li, Huamei; Liu, Lifang; Li, Yun; Liu, Yujie; Tao, Ran; Li, Wei; Shang, Shiqiang] Zhejiang Univ, Sch Med, Childrens Hosp, Hangzhou, Zhejiang, Peoples R China.###[He, Shendi] Zhejiang Prov Hosp Tradit Chinese Med, Hangzhou, Zhejiang, Peoples R China.###[Li, Jinhong] Songyang Country Hosp Tradit Chinese Med, Lishui, Peoples R China.</t>
  </si>
  <si>
    <t>WOS:000439436100004</t>
  </si>
  <si>
    <t>Lack of Dietary Diversity Contributes to the Gaps in Micronutrient Status and Physical Development between Urban and Rural Infants</t>
  </si>
  <si>
    <t xml:space="preserve">Shanghai Jiao Tong Univ, Sch Med, Xin Hua Hosp, Dept Children &amp; Adolescents Hlth Care, Shanghai, Peoples R China. </t>
  </si>
  <si>
    <t>Geng, Shanshan;Ma, Jingqiu;Liu, Shanshan;Zhang, Jie;Sheng, Xiaoyang</t>
  </si>
  <si>
    <t>[Geng, Shanshan; Ma, Jingqiu; Liu, Shanshan; Sheng, Xiaoyang] Shanghai Jiao Tong Univ, Sch Med, Xin Hua Hosp, Dept Children &amp; Adolescents Hlth Care, Shanghai, Peoples R China.###[Geng, Shanshan; Ma, Jingqiu; Liu, Shanshan; Sheng, Xiaoyang] Shanghai Jiao Tong Univ, Shanghai Inst Pediat Res, Xin Hua Hosp, MOE &amp; Shanghai Key Lab Childrens Environm Hlth,Sc, Shanghai, Peoples R China.###[Zhang, Jie] Zhejiang Univ, Sch Med, Childrens Hosp, Dept Anesthesia, Hangzhou, Zhejiang, Peoples R China.</t>
  </si>
  <si>
    <t>958</t>
  </si>
  <si>
    <t>Iranian Journal of Public Health</t>
  </si>
  <si>
    <t>2251-6085</t>
  </si>
  <si>
    <t>1.053</t>
  </si>
  <si>
    <t>WOS:000448087000079</t>
  </si>
  <si>
    <t>Mechanism and Kinetic Study of Carbon Dioxide Absorption into a Methyldiethanolamine/1-Hydroxyethyl-3-methylimidazolium Lysine/Water System</t>
  </si>
  <si>
    <t>Key Laboratory of Biomass Chemical Engineering of Ministry of Education, Institute of Industrial Ecology and Environment, College of Chemical and Biological Engineering, Zhejiang University, Yuquan Campus, 38 Zheda Road, Hangzhou, Zhejiang; 310027, China ;</t>
  </si>
  <si>
    <t>Li, Wei;Wen, Shujing;Shen, Li;Zhang, Yuchi;Sun, Cheng;Li, Sujing</t>
  </si>
  <si>
    <t>[Li, Wei; Wen, Shujing; Shen, Li; Zhang, Yuchi; Sun, Cheng; Li, Sujing] Zhejiang Univ, Coll Chem &amp; Biol Engn, Inst Ind Ecol &amp; Environm, Key Lab Biomass Chem Engn,Minist Educ, Yuquan Campus,38 Zheda Rd, Hangzhou 310027, Zhejiang, Peoples R China.</t>
  </si>
  <si>
    <t>10813</t>
  </si>
  <si>
    <t>10821</t>
  </si>
  <si>
    <t>WOS:000440379700137</t>
  </si>
  <si>
    <t>Early recognition and management of pulmonary embolism related to mycoplasma pneumoniae infections in children: two case reports and literature review</t>
  </si>
  <si>
    <t xml:space="preserve">Zhejiang Univ, Childrens Hosp, Dept Pulmonol, Sch Med, 3333 Bingsheng Rd, Hangzhou 310003, Zhejiang, Peoples R China. </t>
  </si>
  <si>
    <t>Wu, Xiling;Yang, Min;Wu, Lei;Cheng, Beilei;Chen, Zhimin</t>
  </si>
  <si>
    <t>[Wu, Xiling; Yang, Min; Wu, Lei; Cheng, Beilei; Chen, Zhimin] Zhejiang Univ, Childrens Hosp, Dept Pulmonol, Sch Med, 3333 Bingsheng Rd, Hangzhou 310003, Zhejiang, Peoples R China.###[Yang, Min] Sanmen Peoples Hosp, Dept Pediat, Sanmen, Peoples R China.</t>
  </si>
  <si>
    <t>7510</t>
  </si>
  <si>
    <t>7515</t>
  </si>
  <si>
    <t>WOS:000440376300036</t>
  </si>
  <si>
    <t>Clinical features and genetic findings in Chinese children with distal renal tubular acidosis</t>
  </si>
  <si>
    <t xml:space="preserve">Zhejiang Univ, Sch Med, Childrens Hosp, Dept Nephrol, 57 Zhugan Lane, Hangzhou 310003, Zhejiang, Peoples R China. </t>
  </si>
  <si>
    <t>Zhou, Fang;Mao, Jianhua;Ye, Qing;Zhu, Xiujuan;Zhang, Yingying;Ye, Yuhong;Fu, Haidong;Shen, Huijun;Lu, Zhihong;Xia, Yonghui;Liu, Aimin;Shu, Qiang;Du, Lizhong</t>
  </si>
  <si>
    <t>[Zhou, Fang; Mao, Jianhua; Zhu, Xiujuan; Zhang, Yingying; Ye, Yuhong; Fu, Haidong; Shen, Huijun; Lu, Zhihong; Xia, Yonghui; Liu, Aimin; Shu, Qiang; Du, Lizhong] Zhejiang Univ, Sch Med, Childrens Hosp, Dept Nephrol, 57 Zhugan Lane, Hangzhou 310003, Zhejiang, Peoples R China.###[Zhou, Fang] Hangzhou Childrens Hosp, Dept Internal Med, Hangzhou, Zhejiang, Peoples R China.###[Ye, Qing] Zhejiang Univ, Sch Med, Childrens Hosp, Key Lab Neonatal Dis,Dept Zhejiang, Hangzhou, Zhejiang, Peoples R China.</t>
  </si>
  <si>
    <t>3523</t>
  </si>
  <si>
    <t>3532</t>
  </si>
  <si>
    <t>WOS:000430993000024</t>
  </si>
  <si>
    <t>Chronic intermittent hypoxia exposure induces kidney injury in growing rats</t>
  </si>
  <si>
    <t xml:space="preserve">Wenzhou Med Univ, Affiliated Hosp 2, Dept Pediat, 109 Xueyuan Western Rd, Wenzhou 325027, Zhejiang, Peoples R China. </t>
  </si>
  <si>
    <t>Poonit, Neha-Devi;Zhang, Yi-Chun;Ye, Chu-Yuan;Cai, Hui-Lin;Yu, Chen-Yi;Li, Ting;Cai, Xiao-Hong</t>
  </si>
  <si>
    <t>[Poonit, Neha-Devi; Zhang, Yi-Chun; Ye, Chu-Yuan; Cai, Hui-Lin; Yu, Chen-Yi; Cai, Xiao-Hong] Wenzhou Med Univ, Affiliated Hosp 2, Dept Pediat, 109 Xueyuan Western Rd, Wenzhou 325027, Zhejiang, Peoples R China.###[Poonit, Neha-Devi; Zhang, Yi-Chun; Ye, Chu-Yuan; Cai, Hui-Lin; Yu, Chen-Yi; Cai, Xiao-Hong] Wenzhou Med Univ, Childrens Hosp, 109 Xueyuan Western Rd, Wenzhou 325027, Zhejiang, Peoples R China.###[Li, Ting] Zhejiang Univ, Sch Med, Childrens Hosp, Hangzhou 310000, Zhejiang, Peoples R China.###[Cai, Xiao-Hong] Wenzhou Med Univ, Affiliated Hosp 1, Dept Pediat, Wenzhou 325027, Peoples R China.</t>
  </si>
  <si>
    <t>SLEEP AND BREATHING</t>
  </si>
  <si>
    <t>1520-9512</t>
  </si>
  <si>
    <t>2.03</t>
  </si>
  <si>
    <t>2.319</t>
  </si>
  <si>
    <t>WOS:000448807900002</t>
  </si>
  <si>
    <t>Autism spectrum disorder early in development associated with CHD8 mutations among two Chinese children</t>
  </si>
  <si>
    <t xml:space="preserve">Zhejiang Univ, Childrens Hosp, Sch Med, Dept Rehabil, 3333 Binsheng Rd, Hangzhou 310051, Zhejiang, Peoples R China. </t>
  </si>
  <si>
    <t>Wang, Jiangping;Liu, Jinling;Gao, Yi;Wang, Kaixuan;Jiang, Kewen</t>
  </si>
  <si>
    <t>[Wang, Jiangping] Zhejiang Univ, Childrens Hosp, Sch Med, Dept Rehabil, 3333 Binsheng Rd, Hangzhou 310051, Zhejiang, Peoples R China.###[Liu, Jinling] Zhejiang Univ, Childrens Hosp, Sch Med, Dept Resp, 3333 Binsheng Rd, Hangzhou 310051, Zhejiang, Peoples R China.###[Gao, Yi; Jiang, Kewen] Zhejiang Univ, Childrens Hosp, Sch Med, Dept Neurol, 3333 Binsheng Rd, Hangzhou 310051, Zhejiang, Peoples R China.###[Wang, Kaixuan] Jinhua Cent Hosp, Dept Pediat, Jinhua 321000, Zhejiang, Peoples R China.###[Jiang, Kewen] Zhejiang Univ, Sch Med, Childrens Hosp, Dept Lab, 3333 Binsheng Rd, Hangzhou 310051, Zhejiang, Peoples R China.</t>
  </si>
  <si>
    <t>WOS:000435172900001</t>
  </si>
  <si>
    <t>Reliability and Concurrent Validity of a Chinese Version of the Alberta Infant Motor Scale Administered to High-Risk Infants in China</t>
  </si>
  <si>
    <t>Zhejiang Univ, Childrens Hosp, Pediat Rehabil Dept, Sch Med, Hangzhou, Zhejiang, Peoples R China.</t>
  </si>
  <si>
    <t>Wang, Hui;Lie, Haifeng;Wang, Jiangping;Jin, Huiying</t>
  </si>
  <si>
    <t>[Wang, Hui; Lie, Haifeng; Wang, Jiangping; Jin, Huiying] Zhejiang Univ, Childrens Hosp, Pediat Rehabil Dept, Sch Med, Hangzhou, Zhejiang, Peoples R China.</t>
  </si>
  <si>
    <t>WOS:000431833800001</t>
  </si>
  <si>
    <t>Effects and molecular mechanisms of intrauterine infection/inflammation on lung development</t>
  </si>
  <si>
    <t xml:space="preserve">Zhejiang Univ, Childrens Hosp, Dept Neonatol, Sch Med, 3333 Binsheng Rd, Hangzhou 310052, Zhejiang, Peoples R China. </t>
  </si>
  <si>
    <t>Pan, Jiarong;Zhan, Canyang;Yuan, Tianming;Wang, Weiyan;Shen, Ying;Sun, Yi;Wu, Tai;Gu, Weizhong;Chen, Lihua;Yu, Huimin</t>
  </si>
  <si>
    <t>[Pan, Jiarong; Zhan, Canyang; Yuan, Tianming; Wang, Weiyan; Shen, Ying; Sun, Yi; Wu, Tai; Chen, Lihua; Yu, Huimin] Zhejiang Univ, Childrens Hosp, Dept Neonatol, Sch Med, 3333 Binsheng Rd, Hangzhou 310052, Zhejiang, Peoples R China.###[Gu, Weizhong] Zhejiang Key Lab Diag &amp; Therapy Neonatal Dis, 3333 Binsheng Rd, Hangzhou 310052, Zhejiang, Peoples R China.</t>
  </si>
  <si>
    <t>RESPIRATORY RESEARCH</t>
  </si>
  <si>
    <t>1465-993X</t>
  </si>
  <si>
    <t>3.751</t>
  </si>
  <si>
    <t>4.113</t>
  </si>
  <si>
    <t>WOS:000438146900019</t>
  </si>
  <si>
    <t>Amalgamation of systemic inflammatory response syndrome score with C-reactive protein level in evaluating acute pancreatitis severity in children</t>
  </si>
  <si>
    <t>Zhejiang Univ, Childrens Hosp, Dept Gastroenterol, Sch Med, Hangzhou 310003, Zhejiang, Peoples R China.</t>
  </si>
  <si>
    <t>Zheng, Wei;Zhang, Linqian;Long, Gao;Chen, Bo;Shu, Xiaoli;Jiang, Mizu</t>
  </si>
  <si>
    <t>[Zheng, Wei; Zhang, Linqian; Long, Gao; Chen, Bo; Shu, Xiaoli; Jiang, Mizu] Zhejiang Univ, Childrens Hosp, Dept Gastroenterol, Sch Med, Hangzhou 310003, Zhejiang, Peoples R China.</t>
  </si>
  <si>
    <t>SCANDINAVIAN JOURNAL OF GASTROENTEROLOGY</t>
  </si>
  <si>
    <t>0036-5521</t>
  </si>
  <si>
    <t>2.629</t>
  </si>
  <si>
    <t>2.511</t>
  </si>
  <si>
    <t>WOS:000431053500004</t>
  </si>
  <si>
    <t>Calcineurin inhibitors and nephrotoxicity in children</t>
  </si>
  <si>
    <t>Zhejiang Univ, Childrens Hosp, Dept Nephrol, Sch Med, Hangzhou 310003, Zhejiang, Peoples R China.</t>
  </si>
  <si>
    <t>Liu, Fei;Mao, Jian-Hua</t>
  </si>
  <si>
    <t>[Liu, Fei; Mao, Jian-Hua] Zhejiang Univ, Childrens Hosp, Dept Nephrol, Sch Med, Hangzhou 310003, Zhejiang, Peoples R China.</t>
  </si>
  <si>
    <t>WOS:000444735000026</t>
  </si>
  <si>
    <t>Clinical evaluation of a panel of multiplex quantitative real-time reverse transcription polymerase chain reaction assays for the detection of 16 respiratory viruses associated with community-acquired pneumonia</t>
  </si>
  <si>
    <t xml:space="preserve">Chinese Ctr Dis Control &amp; Prevent, Natl Inst Viral Dis Control &amp; Prevent, Key Lab Med Virol, Natl Hlth &amp; Family Planning Commiss, 155 Changbai Rd, Beijing 102206, Peoples R China. </t>
  </si>
  <si>
    <t>Zhang, Dan;Mao, Haiyan;Lou, Xiuyu;Pan, Junhang;Yan, Hao;Tang, Hongfeng;Shu, Yan;Zhao, Yun;Cheng, Xiaoli;Tao, Hong;Zhang, Yanjun;Ma, Xuejun</t>
  </si>
  <si>
    <t>[Zhang, Dan; Ma, Xuejun] Chinese Ctr Dis Control &amp; Prevent, Natl Inst Viral Dis Control &amp; Prevent, Key Lab Med Virol, Natl Hlth &amp; Family Planning Commiss, 155 Changbai Rd, Beijing 102206, Peoples R China.###[Zhang, Dan; Mao, Haiyan; Lou, Xiuyu; Pan, Junhang; Yan, Hao; Zhang, Yanjun] Zhejiang Prov Ctr Dis Control &amp; Prevent, Inst Microbiol, Hangzhou 310051, Zhejiang, Peoples R China.###[Tang, Hongfeng; Shu, Yan; Zhao, Yun] Zhejiang Univ, Childrens Hosp, Dept Pathol, Sch Med, Hangzhou 310013, Zhejiang, Peoples R China.###[Cheng, Xiaoli] Hubei Univ Med, Sch Basic Med, Dept Pathol, Shiyan 442000, Hubei, Peoples R China.###[Tao, Hong] Hubei Univ Med, Renmin Hosp, Dept Rheumatol &amp; Immunol, Shiyan 442000, Hubei, Peoples R China.</t>
  </si>
  <si>
    <t>2855</t>
  </si>
  <si>
    <t>2860</t>
  </si>
  <si>
    <t>WOS:000438327900011</t>
  </si>
  <si>
    <t>Prenatal organophosphate insecticide exposure and infant sensory function</t>
  </si>
  <si>
    <t>Silver, Monica K.;Shao, Jie;Ji, Chai;Zhu, Binquan;Xu, Lin;Li, Mingyan;Chen, Minjian;Xia, Yankai;Kaciroti, Niko;Lozoff, Betsy;Meeker, John D.</t>
  </si>
  <si>
    <t>[Silver, Monica K.; Meeker, John D.] Univ Michigan, Dept Environm Hlth Sci, Ann Arbor, MI 48109 USA.###[Shao, Jie; Ji, Chai; Zhu, Binquan; Xu, Lin; Li, Mingyan] Zhejiang Univ, Childrens Hosp, Sch Med, Dept Child Hlth Care, Hangzhou 310003, Zhejiang, Peoples R China.###[Chen, Minjian; Xia, Yankai] Nanjing Med Univ, Inst Toxicol, Nanjing 210029, Jiangsu, Peoples R China.###[Kaciroti, Niko; Lozoff, Betsy] Univ Michigan, Ctr Human Growth &amp; Dev, Ann Arbor, MI 48109 USA.###[Kaciroti, Niko] Univ Michigan, Dept Biostat, Ann Arbor, MI 48109 USA.</t>
  </si>
  <si>
    <t>INTERNATIONAL JOURNAL OF HYGIENE AND ENVIRONMENTAL HEALTH</t>
  </si>
  <si>
    <t>1438-4639</t>
  </si>
  <si>
    <t>4.848</t>
  </si>
  <si>
    <t>4.481</t>
  </si>
  <si>
    <t>WOS:000433091600018</t>
  </si>
  <si>
    <t>Variable epilepsy phenotypes associated with heterozygous mutation in the SCN9A gene: report of two cases</t>
  </si>
  <si>
    <t>Zhejiang Univ, Sch Med, Childrens Hosp, Dept Neurol, Hangzhou 310052, Zhejiang, Peoples R China.</t>
  </si>
  <si>
    <t>Yang, Cuiwei;Hua, Yi;Zhang, Weiqin;Xu, Jialu;Xu, Lu;Gao, Feng;Jiang, Peifang</t>
  </si>
  <si>
    <t>[Yang, Cuiwei; Hua, Yi; Zhang, Weiqin; Xu, Jialu; Xu, Lu; Gao, Feng; Jiang, Peifang] Zhejiang Univ, Sch Med, Childrens Hosp, Dept Neurol, Hangzhou 310052, Zhejiang, Peoples R China.</t>
  </si>
  <si>
    <t>1115</t>
  </si>
  <si>
    <t>WOS:000432247000001</t>
  </si>
  <si>
    <t>Vitamin C deficiency aggravates tumor necrosis factor alpha-induced insulin resistance</t>
  </si>
  <si>
    <t xml:space="preserve">Zhejiang Univ, Sch Med, Affiliated Childrens Hosp, Dept Endocrinol, Hangzhou, Zhejiang, Peoples R China. </t>
  </si>
  <si>
    <t>Zhou Qing;Wu Xiao-Hui;Wu Xi-Mei;Zou Chao-Chun</t>
  </si>
  <si>
    <t>[Zhou Qing; Wu Xiao-Hui; Zou Chao-Chun] Zhejiang Univ, Sch Med, Affiliated Childrens Hosp, Dept Endocrinol, Hangzhou, Zhejiang, Peoples R China.###[Wu Xi-Mei] Zhejiang Univ, Sch Med, Dept Pharmacol, Hangzhou, Zhejiang, Peoples R China.</t>
  </si>
  <si>
    <t>EUROPEAN JOURNAL OF PHARMACOLOGY</t>
  </si>
  <si>
    <t>0014-2999</t>
  </si>
  <si>
    <t>3.04</t>
  </si>
  <si>
    <t>2.914</t>
  </si>
  <si>
    <t>WOS:000450976300001</t>
  </si>
  <si>
    <t>Metagenomic analysis of viral nucleic acid extraction methods in respiratory clinical samples</t>
  </si>
  <si>
    <t xml:space="preserve">Chinese Ctr Dis Control &amp; Prevent, Natl Inst Viral Dis Control &amp; Prevent, Natl Hlth &amp; Family Planning Commiss, Key Lab Med Virol, Beijing 102206, Peoples R China. </t>
  </si>
  <si>
    <t>Zhang, Dan;Lou, Xiuyu;Yan, Hao;Pan, Junhang;Mao, Haiyan;Tang, Hongfeng;Shu, Yan;Zhao, Yun;Liu, Lei;Li, Junping;Chen, Jiang;Zhang, Yanjun;Ma, Xuejun</t>
  </si>
  <si>
    <t>[Zhang, Dan; Ma, Xuejun] Chinese Ctr Dis Control &amp; Prevent, Natl Inst Viral Dis Control &amp; Prevent, Natl Hlth &amp; Family Planning Commiss, Key Lab Med Virol, Beijing 102206, Peoples R China.###[Zhang, Dan; Lou, Xiuyu; Yan, Hao; Pan, Junhang; Mao, Haiyan; Zhang, Yanjun] Zhejiang Prov Ctr Dis Control &amp; Prevent, Inst Microbiol, Hangzhou 310051, Zhejiang, Peoples R China.###[Tang, Hongfeng; Shu, Yan; Zhao, Yun; Liu, Lei; Li, Junping] Zhejiang Univ, Childrens Hosp, Sch Med, Dept Pathol, Hangzhou 310013, Zhejiang, Peoples R China.###[Chen, Jiang] Zhejiang Chinese Med Univ, Coll Med Technol, Hangzhou 310013, Zhejiang, Peoples R China.</t>
  </si>
  <si>
    <t>WOS:000436616200014</t>
  </si>
  <si>
    <t>Transcutaneous electrical acupoint stimulation alleviates the anxiety levels of IVF: A prospective, randomized and controlled study</t>
  </si>
  <si>
    <t>Xing, Lan-Feng;Wu, Yan;He, Yi-Jing;Wang, Fang-Fang;Zhu, Yu-Hang;Ma, Chun-Mei;Yan, Yu-Ying;Sun, Sai-Jun;Pan, Jie-Xue;Robinson, Nicola;Hardiman, Paul J.;Qu, Fan</t>
  </si>
  <si>
    <t>[Xing, Lan-Feng; Wu, Yan; Wang, Fang-Fang; Zhu, Yu-Hang; Ma, Chun-Mei; Yan, Yu-Ying; Sun, Sai-Jun; Qu, Fan] Zhejiang Univ, Sch Med, Womens Hosp, 1 Xueshi Rd, Hangzhou 310006, Zhejiang, Peoples R China.###[He, Yi-Jing] Zhejiang Chinese Med Univ, Hangzhou 310053, Zhejiang, Peoples R China.###[Pan, Jie-Xue] Wenzhou Med Univ, Affiliated Hosp 1, Reprod Med Ctr, Wenzhou 325000, Zhejiang, Peoples R China.###[Robinson, Nicola] London South Bank Univ, Sch Hlth &amp; Social Care, London SE1 0AA, England.###[Hardiman, Paul J.] UCL, Sch Med, Inst Womens Hlth, London NW3 2PF, England.</t>
  </si>
  <si>
    <t>EUROPEAN JOURNAL OF INTEGRATIVE MEDICINE</t>
  </si>
  <si>
    <t>1876-3820</t>
  </si>
  <si>
    <t>0.834</t>
  </si>
  <si>
    <t>WOS:000435736500001</t>
  </si>
  <si>
    <t>Predictive Value of Maternal Serum Biomarkers for Preeclampsia and Birth Weight: A Case-Control Study in Chinese Pregnant Women</t>
  </si>
  <si>
    <t xml:space="preserve">Zhejiang Univ, Womens Hosp, Dept Obstet, Sch Med, 1 Bachelor Rd, Hangzhou 310000, Zhejiang, Peoples R China. </t>
  </si>
  <si>
    <t>Sun, Li-Juan;Xu, Gu-Feng;Lv, Min;Zhou, Hao;Huang, He-Feng;Luo, Qiong</t>
  </si>
  <si>
    <t>[Sun, Li-Juan; Xu, Gu-Feng; Lv, Min; Zhou, Hao; Luo, Qiong] Zhejiang Univ, Womens Hosp, Dept Obstet, Sch Med, 1 Bachelor Rd, Hangzhou 310000, Zhejiang, Peoples R China.###[Huang, He-Feng] Shanghai Jiao Tong Univ, Int Peace Matern &amp; Child Hlth Hosp, Sch Med, Shanghai, Peoples R China.</t>
  </si>
  <si>
    <t>JOURNAL OF WOMENS HEALTH</t>
  </si>
  <si>
    <t>1540-9996</t>
  </si>
  <si>
    <t>2.097</t>
  </si>
  <si>
    <t>WOS:000427384900010</t>
  </si>
  <si>
    <t>The inhibition of UBC13 expression and blockage of the DNMT1-CHFR-Aurora A pathway contribute to paclitaxel resistance in ovarian cancer</t>
  </si>
  <si>
    <t xml:space="preserve">Zhejiang Univ, Sch Med, Womens Hosp, Womens Reprod Hlth Lab Zhejiang Prov, Hangzhou 310006, Zhejiang, Peoples R China. </t>
  </si>
  <si>
    <t>Zhang, Xu;Feng, Yan;Wang, Xin-Yu;Zhang, Ya-Nan;Yuan, Chun-Nv;Zhang, Song-Fa;Shen, Yuan-Ming;Fu, Yun-Feng;Zhou, Cai-Yun;Li, Xiao;Cheng, Xiao-Dong;Lu, Wei-Guo;Xie, Xing</t>
  </si>
  <si>
    <t>[Zhang, Xu; Feng, Yan; Zhang, Ya-Nan; Yuan, Chun-Nv] Zhejiang Univ, Sch Med, Womens Hosp, Womens Reprod Hlth Lab Zhejiang Prov, Hangzhou 310006, Zhejiang, Peoples R China.###[Wang, Xin-Yu; Zhang, Song-Fa; Shen, Yuan-Ming; Fu, Yun-Feng; Li, Xiao; Cheng, Xiao-Dong; Lu, Wei-Guo; Xie, Xing] Zhejiang Univ, Sch Med, Womens Hosp, Dept Gynecol Oncol, Hangzhou 310006, Zhejiang, Peoples R China.###[Zhou, Cai-Yun] Zhejiang Univ, Sch Med, Womens Hosp, Dept Pathol, Hangzhou 310006, Zhejiang, Peoples R China.</t>
  </si>
  <si>
    <t>WOS:000430215900001</t>
  </si>
  <si>
    <t>Clinical analysis of 50 patients with heterotopic pregnancy after ovulation induction or embryo transfer</t>
  </si>
  <si>
    <t>Zhejiang Univ, Sch Med, Womens Hosp, Hangzhou, Zhejiang, Peoples R China.</t>
  </si>
  <si>
    <t>Wu, Zaigui;Zhang, Xinmei;Xu, Ping;Huang, Xiufeng</t>
  </si>
  <si>
    <t>[Wu, Zaigui; Zhang, Xinmei; Xu, Ping; Huang, Xiufeng] Zhejiang Univ, Sch Med, Womens Hosp, Hangzhou, Zhejiang, Peoples R China.</t>
  </si>
  <si>
    <t>WOS:000418598500010</t>
  </si>
  <si>
    <t>Maternal high estradiol exposure alters CDKN1C and IGF2 expression in human placenta</t>
  </si>
  <si>
    <t>Chen, Xi-Jing;Chen, Feng;Lv, Ping-Ping;Zhang, Dan;Ding, Guo-Lian;Hu, Xiao-Ling;Feng, Chun;Sheng, Jian-Zhong;Huang, He-Feng</t>
  </si>
  <si>
    <t>[Chen, Xi-Jing; Chen, Feng; Lv, Ping-Ping; Zhang, Dan; Hu, Xiao-Ling] Zhejiang Univ, Womens Hosp, Sch Med, Dept Reprod Endocrinol, Hangzhou 310006, Zhejiang, Peoples R China.###[Chen, Xi-Jing; Chen, Feng; Lv, Ping-Ping; Zhang, Dan; Ding, Guo-Lian; Hu, Xiao-Ling; Feng, Chun; Sheng, Jian-Zhong; Huang, He-Feng] Zhejiang Univ, Minist Educ, Key Lab Reprod Genet, 388 Yu Hang Tang Rd, Hangzhou 310058, Zhejiang, Peoples R China.###[Feng, Chun] Zhejiang Univ, Afliated Hosp 2, Med Sch, Ctr Reprod Med, Hangzhou 310006, Zhejiang, Peoples R China.###[Ding, Guo-Lian; Huang, He-Feng] Shanghai Jiao Tong Univ, Int Peace Matern &amp; Child Hlth Hosp, Sch Med, Shanghai 200030, Peoples R China.###[Ding, Guo-Lian; Huang, He-Feng] Shanghai Jiao Tong Univ, Sch Med, Inst Embryofetal Original Adult Dis, Shanghai 200030, Peoples R China.###[Ding, Guo-Lian; Huang, He-Feng] Shanghai Jiao Tong Univ, Sch Med, Shanghai Key Lab Reprod Med, Shanghai 200030, Peoples R China.</t>
  </si>
  <si>
    <t>WOS:000422835700004</t>
  </si>
  <si>
    <t>Endothelin-1 promotes human germinal vesicle-stage oocyte maturation by downregulating connexin-26 expression in cumulus cells</t>
  </si>
  <si>
    <t xml:space="preserve">Zhejiang Univ, Womens Hosp, Dept Reprod Endocrinol, Sch Med, Hangzhou 310006, Zhejiang, Peoples R China. </t>
  </si>
  <si>
    <t>Cui, Long;Shen, Jiajie;Fang, Li;Mao, Xiaodan;Wang, Hanzhi;Ye, Yinghui</t>
  </si>
  <si>
    <t>[Cui, Long; Fang, Li; Mao, Xiaodan; Ye, Yinghui] Zhejiang Univ, Womens Hosp, Dept Reprod Endocrinol, Sch Med, Hangzhou 310006, Zhejiang, Peoples R China.###[Shen, Jiajie; Wang, Hanzhi] Zhejiang Univ, Womens Hosp, Sch Med, Key Lab, Hangzhou 310006, Zhejiang, Peoples R China.</t>
  </si>
  <si>
    <t>MOLECULAR HUMAN REPRODUCTION</t>
  </si>
  <si>
    <t>1360-9947</t>
  </si>
  <si>
    <t>3.449</t>
  </si>
  <si>
    <t>WOS:000419971600006</t>
  </si>
  <si>
    <t>Transfer of Fresh versus Frozen Embryos in Ovulatory Women</t>
  </si>
  <si>
    <t xml:space="preserve">Shandong Univ, Shandong Prov Hosp, Minist Educ, Key Lab Reprod Endocrinol,Ctr Reprod Med, Jinan, Shandong, Peoples R China. </t>
  </si>
  <si>
    <t>Shi, Yuhua;Sun, Yun;Hao, Cuifang;Zhang, Heping;Wei, Daimin;Zhang, Yunshan;Zhu, Yimin;Deng, Xiaohui;Qi, Xiujuan;Li, Hong;Ma, Xiang;Ren, Haiqin;Wang, Yaqin;Zhang, Dan;Wang, Bo;Liu, Fenghua;Wu, Qiongfang;Wang, Ze;Bai, Haiyan;Li, Yuan;Zhou, Yi;Sun, Mei;Liu, Hong;Li, Jing;Zhang, Lin;Chen, Xiaoli;Zhang, Songying;Sun, Xiaoxi;Legro, Richard S.;Chen, Zi-Jiang</t>
  </si>
  <si>
    <t>[Shi, Yuhua; Wei, Daimin; Wang, Ze; Sun, Mei; Liu, Hong; Li, Jing; Zhang, Lin; Chen, Zi-Jiang] Shandong Univ, Shandong Prov Hosp, Minist Educ, Key Lab Reprod Endocrinol,Ctr Reprod Med, Jinan, Shandong, Peoples R China.###[Shi, Yuhua; Wei, Daimin; Wang, Ze; Sun, Mei; Liu, Hong; Li, Jing; Zhang, Lin; Chen, Zi-Jiang] Natl Res Ctr Assisted Reprod Technol &amp; Reprod Gen, Jinan, Shandong, Peoples R China.###[Deng, Xiaohui] Shandong Univ, Qilu Hosp, Ctr Reprod Med, Jinan, Shandong, Peoples R China.###[Sun, Yun; Chen, Zi-Jiang] Shanghai Jiao Tong Univ, Sch Med, Ren Ji Hosp, Ctr Reprod Med, Shanghai, Peoples R China.###[Sun, Yun; Chen, Zi-Jiang] Shanghai Key Lab Assisted Reprod &amp; Reprod Genet, Shanghai, Peoples R China.###[Sun, Xiaoxi] Fudan Univ, Obstet &amp; Gynecol Hosp, Shanghai Jiai Genet &amp; IVF Ctr, Shanghai, Peoples R China.###[Hao, Cuifang] Yantai Yuhuangding Hosp, Ctr Reprod Med, Yantai, Peoples R China.###[Zhang, Yunshan] Tianjin Cent Hosp Obstet &amp; Gynecol, Ctr Reprod Med, Tianjin, Peoples R China.###[Zhang, Dan; Zhou, Yi] Zhejiang Univ, Sch Med, Womens Hosp, Dept Reprod Endocrinol, Hangzhou, Zhejiang, Peoples R China.###[Zhang, Songying] Zhejiang Univ, Sch Med, Ctr Reprod Med, Hangzhou, Zhejiang, Peoples R China.###[Qi, Xiujuan] Qingdao Univ, Affiliated Hosp, Qingdao, Peoples R China.###[Zhou, Yi] Qingdao Univ, Qingdao Women &amp; Childrens Hosp, Ctr Reprod Med, Qingdao, Peoples R China.###[Li, Hong] Suzhou Municipal Hosp, Ctr Reprod &amp; Genet, Suzhou, Peoples R China.###[Ma, Xiang] Nanjing Med Univ, Jiangsu Prov Hosp, Affiliated Hosp 1, Dept Reprod Med, Nanjing, Jiangsu, Peoples R China.###[Ren, Haiqin] Jinghua Hosp, Reprod Med Ctr, Shenyang, Liaoning, Peoples R China.###[Wang, Yaqin] Wuhan Univ, Ctr Reprod Med, Wuhan, Hubei, Peoples R China.###[Wang, Bo] Sun Yat Sen Univ, Affiliated Hosp 6, Reprod Med Res Ctr, Guangzhou, Guangdong, Peoples R China.###[Liu, Fenghua] Sun Yat Sen Univ, Sun Yat Sen Mem Hosp, Ctr Reprod Med, Women &amp; Childrens Hosp Guangdong Prov, Guangzhou, Guangdong, Peoples R China.###[Chen, Xiaoli] Sun Yat Sen Univ, Sun Yat Sen Mem Hosp, Ctr Reprod Med, Guangzhou, Guangdong, Peoples R China.###[Wu, Qiongfang] Maternal &amp; Child Hlth Care Hosp Jiangxi Prov, Ctr Reprod Med, Nanchang, Jiangxi, Peoples R China.###[Bai, Haiyan] Northwest Women &amp; Childrens Hosp, Ctr Assisted Reprod, Xian, Shaanxi, Peoples R China.###[Li, Yuan] Beijing Chaoyang Hosp, Ctr Reprod Med, Beijing, Peoples R China.###[Zhang, Heping] Yale Univ, Sch Publ Hlth, Dept Biostat, New Haven, CT USA.###[Legro, Richard S.] Penn State Coll Med, Dept Obstet &amp; Gynecol, Hershey, PA USA.</t>
  </si>
  <si>
    <t>NEW ENGLAND JOURNAL OF MEDICINE</t>
  </si>
  <si>
    <t>0028-4793</t>
  </si>
  <si>
    <t>79.258</t>
  </si>
  <si>
    <t>67.512</t>
  </si>
  <si>
    <t>WOS:000444763100001</t>
  </si>
  <si>
    <t>7 nicotinic acetylcholine receptors in lung cancer</t>
  </si>
  <si>
    <t xml:space="preserve">Zhejiang Univ, Sch Med, Womens Hosp, Dept Gynecol Oncol, Hangzhou, Zhejiang, Peoples R China. </t>
  </si>
  <si>
    <t>Wang, Shengchao;Hu, Yue</t>
  </si>
  <si>
    <t>[Wang, Shengchao] Zhejiang Univ, Sch Med, Womens Hosp, Dept Gynecol Oncol, Hangzhou, Zhejiang, Peoples R China.###[Hu, Yue] Zhejiang Univ, Sch Med, Affiliated Hosp 2, Key Lab Resp Dis Zhejiang Prov,Dept Resp &amp; Crit C, 88 Jiefang Rd, Hangzhou 310009, Zhejiang, Peoples R China.</t>
  </si>
  <si>
    <t>WOS:000438715100009</t>
  </si>
  <si>
    <t>Effects of oestradiol for luteal phase support in fresh embryo transfer cycles: A retrospective cohort study</t>
  </si>
  <si>
    <t xml:space="preserve">Zhejiang Univ, Minist Educ, Key Lab Reprod Genet, Hangzhou, Zhejiang, Peoples R China. </t>
  </si>
  <si>
    <t>Zhao, Wei;Liu, Yifeng;Xu, Peng;Wu, Yiqing;Chen, Kai;Guo, Xiaoyan;Zhang, Fan;Huang, Yun;Zhu, Linlin;Zhang, Runjv;Zhang, Dan</t>
  </si>
  <si>
    <t>[Zhao, Wei; Liu, Yifeng; Xu, Peng; Wu, Yiqing; Chen, Kai; Zhang, Fan; Huang, Yun; Zhang, Runjv; Zhang, Dan] Zhejiang Univ, Minist Educ, Key Lab Reprod Genet, Hangzhou, Zhejiang, Peoples R China.###[Zhao, Wei; Liu, Yifeng; Xu, Peng; Wu, Yiqing; Chen, Kai; Zhang, Fan; Huang, Yun; Zhang, Runjv; Zhang, Dan] Zhejiang Univ, Womens Hosp, Sch Med, Hangzhou, Zhejiang, Peoples R China.###[Guo, Xiaoyan] Zhejiang Prov Peoples Hosp, Dept Gynaecol, Hangzhou, Zhejiang, Peoples R China.###[Zhu, Linlin] Hangzhou Womens Hosp, Hangzhou, Zhejiang, Peoples R China.</t>
  </si>
  <si>
    <t>CLINICAL ENDOCRINOLOGY</t>
  </si>
  <si>
    <t>0300-0664</t>
  </si>
  <si>
    <t>3.077</t>
  </si>
  <si>
    <t>3.277</t>
  </si>
  <si>
    <t>WOS:000438977600025</t>
  </si>
  <si>
    <t>Small Molecules Identified from a Quantitative Drug Combinational Screen Resensitize Cisplatin's Response in Drug-Resistant Ovarian Cancer Cells</t>
  </si>
  <si>
    <t xml:space="preserve">Zhejiang Univ, Sch Med, Womens Hosp, Womens Reprod Hlth Lab Zhejiang Prov,Dept Gynecol, Hangzhou, Zhejiang, Peoples R China. </t>
  </si>
  <si>
    <t>Sima, Ni;Sun, Wei;Gorshkov, Kirill;Shen, Min;Huang, Wei;Zhu, Wenge;Xie, Xing;Zheng, Wei;Cheng, Xiaodong</t>
  </si>
  <si>
    <t>[Sima, Ni; Huang, Wei; Xie, Xing; Zheng, Wei; Cheng, Xiaodong] Zhejiang Univ, Sch Med, Womens Hosp, Womens Reprod Hlth Lab Zhejiang Prov,Dept Gynecol, Hangzhou, Zhejiang, Peoples R China.###[Sima, Ni; Sun, Wei; Gorshkov, Kirill; Shen, Min; Huang, Wei; Zheng, Wei] NIH, Natl Ctr Adv Translat Sci, Rockville, MD USA.###[Zhu, Wenge] George Washington Univ, Sch Med, Dept Biochem &amp; Mol Biol, Washington, DC USA.</t>
  </si>
  <si>
    <t>1053</t>
  </si>
  <si>
    <t>1064</t>
  </si>
  <si>
    <t>WOS:000447949500024</t>
  </si>
  <si>
    <t>A potential role of galectin-1 in promoting mouse trophoblast stem cell differentiation</t>
  </si>
  <si>
    <t>Zhejiang Univ, Womens Hosp, Sch Med, Dept Reprod Endocrinol, Xueshi Rd, Hangzhou 310006, Zhejiang, Peoples R China.</t>
  </si>
  <si>
    <t>You, Jia-Li;Wang, Wei;Tang, Min-Yue;Ye, Ying-Hui;Liu, Ai-Xia;Zhu, Yi-Min</t>
  </si>
  <si>
    <t>[You, Jia-Li; Wang, Wei; Tang, Min-Yue; Ye, Ying-Hui; Liu, Ai-Xia; Zhu, Yi-Min] Zhejiang Univ, Womens Hosp, Sch Med, Dept Reprod Endocrinol, Xueshi Rd, Hangzhou 310006, Zhejiang, Peoples R China.</t>
  </si>
  <si>
    <t>MOLECULAR AND CELLULAR ENDOCRINOLOGY</t>
  </si>
  <si>
    <t>0303-7207</t>
  </si>
  <si>
    <t>3.563</t>
  </si>
  <si>
    <t>3.951</t>
  </si>
  <si>
    <t>WOS:000440362100017</t>
  </si>
  <si>
    <t>Metastatic Squamous Cell Carcinoma versus Primary High Grade Serous Carcinoma of the Ovary</t>
  </si>
  <si>
    <t xml:space="preserve">Zhejiang Univ, Womens Hosp, Sch Med, Dept Pathol, 1 Xueshi Rd, Hangzhou 310006, Zhejiang, Peoples R China. </t>
  </si>
  <si>
    <t>Zhou, Feng;Wang, Wen;Huang, Lili</t>
  </si>
  <si>
    <t>[Zhou, Feng] Zhejiang Univ, Womens Hosp, Sch Med, Dept Pathol, 1 Xueshi Rd, Hangzhou 310006, Zhejiang, Peoples R China.###[Wang, Wen; Huang, Lili] Zhejiang Univ, Sch Med, Womens Hosp, Dept Obstet &amp; Gynaecol, Hangzhou, Zhejiang, Peoples R China.</t>
  </si>
  <si>
    <t>JCPSP-JOURNAL OF THE COLLEGE OF PHYSICIANS AND SURGEONS PAKISTAN</t>
  </si>
  <si>
    <t>1022-386X</t>
  </si>
  <si>
    <t>0.439</t>
  </si>
  <si>
    <t>0.489</t>
  </si>
  <si>
    <t>WOS:000436068600011</t>
  </si>
  <si>
    <t>Role of Brain-Derived Neurotrophic Factor in Endometriosis Pain</t>
  </si>
  <si>
    <t>Zhejiang Univ, Womens Hosp, Sch Med, Hangzhou, Zhejiang, Peoples R China.</t>
  </si>
  <si>
    <t>Ding, Shaojie;Zhu, Tianhong;Tian, Yonghong;Xu, Ping;Chen, Zhengyun;Huang, Xiufeng;Zhang, Xinmei</t>
  </si>
  <si>
    <t>[Ding, Shaojie; Zhu, Tianhong; Tian, Yonghong; Xu, Ping; Chen, Zhengyun; Huang, Xiufeng; Zhang, Xinmei] Zhejiang Univ, Womens Hosp, Sch Med, Hangzhou, Zhejiang, Peoples R China.</t>
  </si>
  <si>
    <t>REPRODUCTIVE SCIENCES</t>
  </si>
  <si>
    <t>1933-7191</t>
  </si>
  <si>
    <t>WOS:000438162300011</t>
  </si>
  <si>
    <t>GDNF-Induced Downregulation of miR-145-5p Enhances Human Oocyte Maturation and Cumulus Cell Viability</t>
  </si>
  <si>
    <t xml:space="preserve">Zhejiang Univ, Womens Hosp, Dept Reprod Endocrinol, Sch Med, Hangzhou 31006, Zhejiang, Peoples R China. </t>
  </si>
  <si>
    <t>Cui, Long;Fang, Li;Mao, Xiaodan;Chang, Hsun-Ming;Leung, Peter C. K.;Ye, Yinghui</t>
  </si>
  <si>
    <t>[Cui, Long; Fang, Li; Mao, Xiaodan; Leung, Peter C. K.; Ye, Yinghui] Zhejiang Univ, Womens Hosp, Dept Reprod Endocrinol, Sch Med, Hangzhou 31006, Zhejiang, Peoples R China.###[Chang, Hsun-Ming; Leung, Peter C. K.] Univ British Columbia, Dept Obstet &amp; Gynaecol, Vancouver, BC V5Z 4H4, Canada.###[Chang, Hsun-Ming; Leung, Peter C. K.] British Columbia Childrens Hosp Res Inst, Vancouver, BC V5Z 4H4, Canada.</t>
  </si>
  <si>
    <t>2521</t>
  </si>
  <si>
    <t>JOURNAL OF CLINICAL ENDOCRINOLOGY &amp; METABOLISM</t>
  </si>
  <si>
    <t>0021-972X</t>
  </si>
  <si>
    <t>5.789</t>
  </si>
  <si>
    <t>6.011</t>
  </si>
  <si>
    <t>WOS:000437438700007</t>
  </si>
  <si>
    <t>Measurement of area difference ratio of Photoplethysmographic pulse wave in patients with pre-eclampsia</t>
  </si>
  <si>
    <t xml:space="preserve">Zhejiang Univ, Womens Hosp, Sch Med, Dept Anaesthesia, Xueshi Rd 1, Hangzhou 310006, Zhejiang, Peoples R China. </t>
  </si>
  <si>
    <t>Feng, Ying;Drzymalski, Dan;Zhao, Baihui;Wang, Xuan;Chen, Xinzhong</t>
  </si>
  <si>
    <t>[Feng, Ying; Chen, Xinzhong] Zhejiang Univ, Womens Hosp, Sch Med, Dept Anaesthesia, Xueshi Rd 1, Hangzhou 310006, Zhejiang, Peoples R China.###[Drzymalski, Dan] Tufts Univ, Sch Med, Tufts Med Ctr, 800 Washington St, Boston, MA 02111 USA.###[Zhao, Baihui] Zhejiang Univ, Womens Hosp, Sch Med, Dept Obstet, Xueshi Rd 1, Hangzhou 310006, Zhejiang, Peoples R China.###[Wang, Xuan] Shanghai Univ Med &amp; Hlth Sci, Sch Med Instruments, 257 TianXiong Rd, Shanghai 201318, Peoples R China.</t>
  </si>
  <si>
    <t>WOS:000440959800018</t>
  </si>
  <si>
    <t>Analysis of long non-coding RNA expression profiles using RNA sequencing in ovarian endometriosis</t>
  </si>
  <si>
    <t xml:space="preserve">Zhejiang Univ, Womens Hosp, Sch Med, Dept Lab, Hangzhou 310006, Zhejiang, Peoples R China. </t>
  </si>
  <si>
    <t>Cui, Ding;Ma, Junyan;Liu, Yang;Lin, Kaiqing;Jiang, Xiuxiu;Qu, Yang;Lin, Jun;Xu, Kaihong</t>
  </si>
  <si>
    <t>[Cui, Ding; Ma, Junyan; Liu, Yang; Qu, Yang] Zhejiang Univ, Womens Hosp, Sch Med, Dept Lab, Hangzhou 310006, Zhejiang, Peoples R China.###[Lin, Kaiqing; Jiang, Xiuxiu; Lin, Jun; Xu, Kaihong] Zhejiang Univ, Womens Hosp, Sch Med, Dept Gynecol &amp; Obstet, Hangzhou 310006, Zhejiang, Peoples R China.</t>
  </si>
  <si>
    <t>WOS:000446167800009</t>
  </si>
  <si>
    <t>Retrospective study of patients with cesarean scar pregnancies treated by uterine artery chemoembolization and curettage</t>
  </si>
  <si>
    <t xml:space="preserve">Zhejiang Univ, Dept Gynecol, Womens Hosp, Sch Med, Hangzhou, Zhejiang, Peoples R China. </t>
  </si>
  <si>
    <t>Li, Yang;Lu, Lingjia;Wang, Wenxian;Sun, Jin;Zhang, Xinmei;Huang, Xiufeng</t>
  </si>
  <si>
    <t>[Li, Yang; Lu, Lingjia; Wang, Wenxian; Zhang, Xinmei; Huang, Xiufeng] Zhejiang Univ, Dept Gynecol, Womens Hosp, Sch Med, Hangzhou, Zhejiang, Peoples R China.###[Sun, Jin] Zhejiang Univ, Dept Radiol, Womens Hosp, Sch Med, Hangzhou, Zhejiang, Peoples R China.</t>
  </si>
  <si>
    <t>WOS:000446970300023</t>
  </si>
  <si>
    <t>Factors affecting the live-birth rate in women with diminished ovarian reserve undergoing IVF-ET</t>
  </si>
  <si>
    <t xml:space="preserve">Zhejiang Univ, Womens Hosp, Sch Med, Minist Educ,Key Lab Reprod Genet, Hangzhou 310006, Zhejiang, Peoples R China. </t>
  </si>
  <si>
    <t>Huang, Yun;Li, Jingyi;Zhang, Fang;Liu, Yifeng;Xu, Gufeng;Guo, Jing;Zhang, Runjv;Wu, Yiqing;Liu, Juan;Chen, Kai;Zhao, Wei;Wu, Wei;Hu, Yanjun;Chen, Guangdi;Zhang, Dan</t>
  </si>
  <si>
    <t>[Huang, Yun; Li, Jingyi; Zhang, Fang; Liu, Yifeng; Xu, Gufeng; Zhang, Runjv; Wu, Yiqing; Liu, Juan; Chen, Kai; Zhao, Wei; Wu, Wei; Hu, Yanjun; Zhang, Dan] Zhejiang Univ, Womens Hosp, Sch Med, Minist Educ,Key Lab Reprod Genet, Hangzhou 310006, Zhejiang, Peoples R China.###[Huang, Yun; Li, Jingyi; Zhang, Fang; Liu, Yifeng; Xu, Gufeng; Zhang, Runjv; Wu, Yiqing; Liu, Juan; Chen, Kai; Zhao, Wei; Wu, Wei; Hu, Yanjun; Zhang, Dan] Zhejiang Univ, Womens Hosp, Sch Med, Dept Reprod Endocrinol, Hangzhou 310006, Zhejiang, Peoples R China.###[Guo, Jing; Chen, Guangdi] Zhejiang Univ, Sch Med, Inst Environm Hlth, Dept Publ Hlth, Hangzhou, Zhejiang, Peoples R China.</t>
  </si>
  <si>
    <t>ARCHIVES OF GYNECOLOGY AND OBSTETRICS</t>
  </si>
  <si>
    <t>0932-0067</t>
  </si>
  <si>
    <t>WOS:000440379700106</t>
  </si>
  <si>
    <t>Reference standard of total bile acid concentration of Chinese pregnant women: analyses of 11022 Chinese pregnant women</t>
  </si>
  <si>
    <t>Zhejiang Univ, Womens Hosp, Dept Obstet &amp; Gynecol, Sch Med, 1 Xue Shi Rd, Hangzhou 310006, Zhejiang, Peoples R China.</t>
  </si>
  <si>
    <t>Chen, Lu;Wen, Hong;Zhu, Bo;Qian, Yue;He, Jing</t>
  </si>
  <si>
    <t>[Chen, Lu; Wen, Hong; Zhu, Bo; Qian, Yue; He, Jing] Zhejiang Univ, Womens Hosp, Dept Obstet &amp; Gynecol, Sch Med, 1 Xue Shi Rd, Hangzhou 310006, Zhejiang, Peoples R China.</t>
  </si>
  <si>
    <t>7312</t>
  </si>
  <si>
    <t>7318</t>
  </si>
  <si>
    <t>WOS:000452441600059</t>
  </si>
  <si>
    <t>Evaluation of the clinical outcomes of telehealth for managing diabetes A PRISMA-compliant meta-analysis</t>
  </si>
  <si>
    <t xml:space="preserve">Zhejiang Univ, Sch Med, Womens Hosp, Dept Med Qual Management, Hangzhou, Zhejiang, Peoples R China. </t>
  </si>
  <si>
    <t>Wu, Cong;Wu, Zixiang;Yang, Lingfei;Zhu, Wenjun;Zhang, Meng;Zhu, Qian;Chen, Xiaoying;Pan, Yongmiao</t>
  </si>
  <si>
    <t>[Wu, Cong; Yang, Lingfei; Zhu, Wenjun; Zhang, Meng; Zhu, Qian; Chen, Xiaoying; Pan, Yongmiao] Zhejiang Univ, Sch Med, Womens Hosp, Dept Med Qual Management, Hangzhou, Zhejiang, Peoples R China.###[Wu, Zixiang] Zhejiang Univ, Sch Med, Affiliated Hosp 2, Dept Thorac Surg, Hangzhou, Zhejiang, Peoples R China.</t>
  </si>
  <si>
    <t>WOS:000435535900009</t>
  </si>
  <si>
    <t>Impact of Galectin-1 on Trophoblast Stem Cell Differentiation and Invasion in In Vitro Implantation Model</t>
  </si>
  <si>
    <t>Tang, Minyue;You, Jiali;Wang, Wei;Lu, Yongchao;Hu, Xiaoling;Wang, Chunyan;Liu, Aixia;Zhu, Yimin</t>
  </si>
  <si>
    <t>[Tang, Minyue; You, Jiali; Wang, Wei; Lu, Yongchao; Hu, Xiaoling; Liu, Aixia; Zhu, Yimin] Zhejiang Univ, Sch Med, Womens Hosp, Dept Reprod Endocrinol, Hangzhou 310006, Zhejiang, Peoples R China.###[Wang, Chunyan] Zhejiang Univ, Sch Med, Womens Hosp, Div Human Reprod &amp; Dev Genet, Hangzhou, Zhejiang, Peoples R China.###[Wang, Chunyan] Zhejiang Univ, Sch Med, Dept Genet, Hangzhou, Zhejiang, Peoples R China.</t>
  </si>
  <si>
    <t>700</t>
  </si>
  <si>
    <t>WOS:000435535900012</t>
  </si>
  <si>
    <t>Spermatozoa Expression of piR-31704, piR-39888, and piR-40349 and Their Correlation to Sperm Concentration and Fertilization Rate After ICSI</t>
  </si>
  <si>
    <t>Zhejiang Univ, Sch Med, Womens Hosp, Dept Reprod Endocrinol, 1 Xueshi Rd, Hangzhou 31006, Zhejiang, Peoples R China.</t>
  </si>
  <si>
    <t>Cui, Long;Fang, Li;Shi, Biwei;Qiu, Sunquan;Ye, Yinghui</t>
  </si>
  <si>
    <t>[Cui, Long; Fang, Li; Shi, Biwei; Qiu, Sunquan; Ye, Yinghui] Zhejiang Univ, Sch Med, Womens Hosp, Dept Reprod Endocrinol, 1 Xueshi Rd, Hangzhou 31006, Zhejiang, Peoples R China.</t>
  </si>
  <si>
    <t>WOS:000441730900003</t>
  </si>
  <si>
    <t>A comprehensive evaluation of alignment software for reduced representation bisulfite sequencing data</t>
  </si>
  <si>
    <t xml:space="preserve">Zhejiang Univ, Sir Run Run Shaw Hosp, Dept Resp Med, Hangzhou 310006, Zhejiang, Peoples R China. </t>
  </si>
  <si>
    <t>Sun, Xiwei;Han, Yi;Zhou, Liyuan;Chen, Enguo;Lu, Bingjian;Liu, Yong;Pan, Xiaoqing;Cowley, Allen W., Jr.;Liang, Mingyu;Wu, Qingbiao;Lu, Yan;Liu, Pengyuan</t>
  </si>
  <si>
    <t>[Sun, Xiwei; Han, Yi; Zhou, Liyuan; Chen, Enguo; Liu, Pengyuan] Zhejiang Univ, Sir Run Run Shaw Hosp, Dept Resp Med, Hangzhou 310006, Zhejiang, Peoples R China.###[Sun, Xiwei; Han, Yi; Zhou, Liyuan; Chen, Enguo; Liu, Pengyuan] Zhejiang Univ, Inst Translat Med, Hangzhou 310006, Zhejiang, Peoples R China.###[Lu, Bingjian; Lu, Yan] Zhejiang Univ, Womens Reprod Hlth Key Lab Zhejiang Prov, Ctr Uterine Canc Diag &amp; Therapy Res Zhejiang Prov, Dept Gynecol Oncol,Womens Hosp, Hangzhou 310006, Zhejiang, Peoples R China.###[Lu, Bingjian; Lu, Yan] Zhejiang Univ, Sch Med, Inst Translat Med, Hangzhou 310006, Zhejiang, Peoples R China.###[Liu, Yong; Pan, Xiaoqing; Cowley, Allen W., Jr.; Liang, Mingyu] Med Coll Wisconsin, Ctr Syst Mol Med, Dept Physiol, Milwaukee, WI 53226 USA.###[Wu, Qingbiao] Zhejiang Univ, Dept Math, Hangzhou 310027, Zhejiang, Peoples R China.</t>
  </si>
  <si>
    <t>2723</t>
  </si>
  <si>
    <t>WOS:000448839700005</t>
  </si>
  <si>
    <t>Efficacy of dexmedetomidine as a neuraxial adjuvant for elective cesarean sections: a meta-analysis of randomized trials</t>
  </si>
  <si>
    <t>Zhejiang Univ, Womens Hosp, Sch Med, Dept Anesthesia, 1 Xueshi Rd, Hangzhou 310006, Zhejiang, Peoples R China.</t>
  </si>
  <si>
    <t>Yang, Meijuan;Wang, Luyang;Chen, Hong;Chen, Xinzhong</t>
  </si>
  <si>
    <t>[Yang, Meijuan; Wang, Luyang; Chen, Hong; Chen, Xinzhong] Zhejiang Univ, Womens Hosp, Sch Med, Dept Anesthesia, 1 Xueshi Rd, Hangzhou 310006, Zhejiang, Peoples R China.</t>
  </si>
  <si>
    <t>8855</t>
  </si>
  <si>
    <t>8864</t>
  </si>
  <si>
    <t>WOS:000452075600001</t>
  </si>
  <si>
    <t>The application of NIPT using combinatorial probe-anchor synthesis to identify sex chromosomal aneuploidies (SCAs) in a cohort of 570 pregnancies</t>
  </si>
  <si>
    <t xml:space="preserve">Zhejiang Univ, Womens Hosp, Sch Med, 1 Xueshi Rd, Hangzhou 310006, Zhejiang, Peoples R China. </t>
  </si>
  <si>
    <t>Li, Hongge;Lei, Yu;Zhu, Hui;Luo, Yuqin;Qian, Yeqing;Chen, Min;Sun, Yixi;Yan, Kai;Yang, Yanmei;Liu, Bei;Wang, Liya;Huang, Yingzhi;Hu, Junjie;Xu, Jianyun;Dong, Minyue</t>
  </si>
  <si>
    <t>[Li, Hongge; Lei, Yu; Zhu, Hui; Luo, Yuqin; Qian, Yeqing; Chen, Min; Sun, Yixi; Yan, Kai; Yang, Yanmei; Liu, Bei; Wang, Liya; Huang, Yingzhi; Hu, Junjie; Xu, Jianyun; Dong, Minyue] Zhejiang Univ, Womens Hosp, Sch Med, 1 Xueshi Rd, Hangzhou 310006, Zhejiang, Peoples R China.###[Dong, Minyue] Zhejiang Univ, Minist Educ, Key Lab Reprod Genet, 1 Xueshi Rd, Hangzhou 310006, Zhejiang, Peoples R China.###[Dong, Minyue] Key Lab Womens Reprod Hlth Zhejiang Prov, 1 Xueshi Rd, Hangzhou 310006, Zhejiang, Peoples R China.</t>
  </si>
  <si>
    <t>Molecular Cytogenetics</t>
  </si>
  <si>
    <t>1755-8166</t>
  </si>
  <si>
    <t>1.167</t>
  </si>
  <si>
    <t>WOS:000451243100003</t>
  </si>
  <si>
    <t>Effects of acupuncture during in vitro fertilization or intracytoplasmic sperm injection: An updated systematic review and meta-analysis</t>
  </si>
  <si>
    <t>Zhang, Xian;Lee, Myeong Soo;Smith, Caroline A.;Robinson, Nicola;Zhou, Yong;Wu, Yan;Mao, Ying-Ying;Qu, Fan</t>
  </si>
  <si>
    <t>[Zhang, Xian; Zhou, Yong; Wu, Yan; Qu, Fan] Zhejiang Univ, Sch Med, Womens Hosp, 1 Xueshi Rd, Hangzhou 310006, Zhejiang, Peoples R China.###[Lee, Myeong Soo] Korea Inst Oriental Med, Daejeon, South Korea.###[Smith, Caroline A.] Western Sydney Univ, NICM, Sydney, NSW, Australia.###[Robinson, Nicola] London South Bank Univ, Sch Hlth &amp; Social Care, 103 Borough Rd, London SE1 0AA, England.###[Mao, Ying-Ying] Zhejiang Chinese Med Univ, Hangzhou 310053, Zhejiang, Peoples R China.</t>
  </si>
  <si>
    <t>WOS:000452534100012</t>
  </si>
  <si>
    <t>Basonuclin 1 deficiency is a cause of primary ovarian insufficiency</t>
  </si>
  <si>
    <t>Zhang, Dan;Liu, Yifeng;Zhang, Zhou;Lv, Pingping;Liu, Yun;Li, Jingyi;Wu, Yiqing;Zhang, Runjv;Huang, Yun;Xu, Gufeng;Qian, Yeqing;Qian, Yuli;Chen, Songchang;Xu, Chenming;Shen, Jun;Zhu, Linling;Chen, Kai;Zhu, Bo;Ye, Xiaoqun;Mao, Yuchan;Bo, Xingsheng;Zhou, Caiyun;Wang, Tingting;Chen, Dianfu;Yang, Weijun;Tan, Yajing;Song, Yang;Zhou, Daizhan;Sheng, Jianzhong;Gao, Huijuan;Zhu, Yimin;Li, Meigen;Wu, Liping;He, Lin;Huang, Hefeng</t>
  </si>
  <si>
    <t>[Zhang, Dan; Liu, Yifeng; Lv, Pingping; Li, Jingyi; Wu, Yiqing; Zhang, Runjv; Huang, Yun; Xu, Gufeng; Qian, Yeqing; Qian, Yuli; Chen, Songchang; Xu, Chenming; Zhu, Linling; Chen, Kai; Ye, Xiaoqun; Mao, Yuchan; Wang, Tingting; Tan, Yajing; Song, Yang; Sheng, Jianzhong; Gao, Huijuan; Zhu, Yimin; Li, Meigen; Wu, Liping; He, Lin; Huang, Hefeng] Zhejiang Univ, Womens Hosp, Sch Med, Minist Educ,Key Lab Reprod Genet, Hangzhou 310006, Zhejiang, Peoples R China.###[Zhang, Dan; Liu, Yifeng; Lv, Pingping; Li, Jingyi; Wu, Yiqing; Zhang, Runjv; Huang, Yun; Xu, Gufeng; Qian, Yeqing; Qian, Yuli; Chen, Songchang; Xu, Chenming; Zhu, Linling; Chen, Kai; Ye, Xiaoqun; Mao, Yuchan; Wang, Tingting; Tan, Yajing; Song, Yang; Sheng, Jianzhong; Gao, Huijuan; Zhu, Yimin; Li, Meigen; Wu, Liping; He, Lin; Huang, Hefeng] Zhejiang Univ, Womens Hosp, Sch Med, Dept Reprod Endocrinol, Hangzhou 310006, Zhejiang, Peoples R China.###[Zhang, Zhou; He, Lin] Shanghai Jiao Tong Univ, Bio X Inst, Key Lab Genet Dev &amp; Neuropsychiat Disorders, Minist Educ, Shanghai 200240, Peoples R China.###[Zhang, Zhou] Shanghai Jiao Tong Univ, Sch Med, Xinhua Hosp, Inst Biliary Tract Dis, Shanghai 200092, Peoples R China.###[Liu, Yun; Zhou, Daizhan; He, Lin] Fudan Univ, Inst Biomed Sci, Shanghai 200433, Peoples R China.###[Shen, Jun] Harvard Med Sch, Brigham &amp; Womens Hosp, Dept Pathol, Boston, MA 02115 USA.###[Zhu, Bo; Bo, Xingsheng] Zhejiang Univ, Sch Med, Womens Hosp, Dept Clin Lab, Hangzhou 310006, Zhejiang, Peoples R China.###[Zhou, Caiyun] Zhejiang Univ, Sch Med, Womens Hosp, Dept Pathol, Hangzhou 310006, Zhejiang, Peoples R China.###[Wang, Tingting] Univ British Columbia, Vancouver Prostate Ctr, Dept Urol Sci, Vancouver, BC V6T 1Z4, Canada.###[Chen, Dianfu; Yang, Weijun] Zhejiang Univ, Key Lab Conservat Biol Endangered Wildlife, Minist Educ, Hangzhou 310058, Zhejiang, Peoples R China.###[Chen, Dianfu; Yang, Weijun] Zhejiang Univ, Coll Life Sci, Hangzhou 310058, Zhejiang, Peoples R China.###[Sheng, Jianzhong] Zhejiang Univ, Sch Med, Dept Pathol &amp; Pathophysiol, Hangzhou 310058, Zhejiang, Peoples R China.###[Huang, Hefeng] Shanghai Jiao Tong Univ, Int Peace Maternal &amp; Child Hlth Hosp, Shanghai 200030, Peoples R China.</t>
  </si>
  <si>
    <t>3787</t>
  </si>
  <si>
    <t>3800</t>
  </si>
  <si>
    <t>WOS:000450530600004</t>
  </si>
  <si>
    <t>BKCa participates in E2 inducing endometrial adenocarcinoma by activating MEK/ERK pathway</t>
  </si>
  <si>
    <t xml:space="preserve">Zhejiang Univ, Sch Med, Womens Hosp, Dept Gynecol Oncol, Xueshi Rd 1, Hangzhou 310006, Zhejiang, Peoples R China. </t>
  </si>
  <si>
    <t>Wang, Fenfen;Chen, Qin;Huang, Genping;Guo, Xuedong;Li, Na;Li, Yang;Li, Baohua</t>
  </si>
  <si>
    <t>[Wang, Fenfen; Huang, Genping; Guo, Xuedong; Li, Na; Li, Yang; Li, Baohua] Zhejiang Univ, Sch Med, Womens Hosp, Dept Gynecol Oncol, Xueshi Rd 1, Hangzhou 310006, Zhejiang, Peoples R China.###[Chen, Qin] Zhejiang Univ, Sch Med, Womens Hosp, Dept Pathol, Xueshi Rd 1, Hangzhou 310006, Zhejiang, Peoples R China.</t>
  </si>
  <si>
    <t>WOS:000457895100016</t>
  </si>
  <si>
    <t>Comparison of the ED50 and ED95 of Intrathecal Bupivacaine in Parturients Undergoing Cesarean Delivery With or Without Prophylactic Phenylephrine Infusion A Prospective, Double-Blind Study</t>
  </si>
  <si>
    <t xml:space="preserve">Zhejiang Univ, Womens Hosp, Sch Med, Dept Anesthesia, 1 Xueshi Rd, Hangzhou 310006, Zhejiang, Peoples R China. </t>
  </si>
  <si>
    <t>Xiao, Fei;Drzymalski, Dan;Liu, Lin;Zhang, Yinfu;Wang, Lizhong;Chen, Xinzhong</t>
  </si>
  <si>
    <t>[Xiao, Fei; Chen, Xinzhong] Zhejiang Univ, Womens Hosp, Sch Med, Dept Anesthesia, 1 Xueshi Rd, Hangzhou 310006, Zhejiang, Peoples R China.###[Xiao, Fei; Liu, Lin; Zhang, Yinfu; Wang, Lizhong] Jiaxing Univ, Affiliated Women &amp; Children Hosp, Dept Anesthesia, Jiaxing, Peoples R China.###[Drzymalski, Dan] Tufts Med Ctr, Dept Anesthesiol &amp; Perioperat Med, Boston, MA USA.</t>
  </si>
  <si>
    <t>REGIONAL ANESTHESIA AND PAIN MEDICINE</t>
  </si>
  <si>
    <t>1098-7339</t>
  </si>
  <si>
    <t>4.382</t>
  </si>
  <si>
    <t>WOS:000456334600076</t>
  </si>
  <si>
    <t>Genetic polymorphism (rs246079) of the DNA repair gene uracil N-glycosylase is associated with increased risk of cervical carcinoma in a Chinese population</t>
  </si>
  <si>
    <t xml:space="preserve">Zhejiang Univ, Sch Med, Womens Hosp, Womens Reprod Hlth Key Lab Zhejiang Prov, Hangzhou, Zhejiang, Peoples R China. </t>
  </si>
  <si>
    <t>Ye, Feng;Wang, Hanzhi;Liu, Jia;Cheng, Qi;Chen, Xiaojing;Chen, Huaizeng</t>
  </si>
  <si>
    <t>[Ye, Feng; Wang, Hanzhi; Cheng, Qi; Chen, Xiaojing; Chen, Huaizeng] Zhejiang Univ, Sch Med, Womens Hosp, Womens Reprod Hlth Key Lab Zhejiang Prov, Hangzhou, Zhejiang, Peoples R China.###[Liu, Jia] Zhejiang Univ, Sch Med, Womens Hosp, Dept Obstet &amp; Gynecol, Hangzhou, Zhejiang, Peoples R China.</t>
  </si>
  <si>
    <t>WOS:000426596800021</t>
  </si>
  <si>
    <t>Bone marrow mesenchymal stem cells promote head and neck cancer progression through Periostin-mediated phosphoinositide 3-kinase/Akt/mammalian target of rapamycin</t>
  </si>
  <si>
    <t>Zhejiang Univ, Coll Med, Affiliated Hosp Stomatol, Hangzhou, Zhejiang, Peoples R China.</t>
  </si>
  <si>
    <t>Liu, Chuanxia;Feng, Xiaoxia;Wang, Baixiang;Wang, Xinhua;Wang, Chaowei;Yu, Mengfei;Cao, Guifen;Wang, Huiming</t>
  </si>
  <si>
    <t>[Liu, Chuanxia; Feng, Xiaoxia; Wang, Baixiang; Wang, Xinhua; Wang, Chaowei; Yu, Mengfei; Cao, Guifen; Wang, Huiming] Zhejiang Univ, Coll Med, Affiliated Hosp Stomatol, Hangzhou, Zhejiang, Peoples R China.</t>
  </si>
  <si>
    <t>1347-9032</t>
  </si>
  <si>
    <t>3.757</t>
  </si>
  <si>
    <t>WOS:000428999200045</t>
  </si>
  <si>
    <t>Drug resistance of oral bacteria to new antibacterial dental monomer dimethylaminohexadecyl methacrylate</t>
  </si>
  <si>
    <t xml:space="preserve">Sichuan Univ, West China Hosp Stomatol, State Key Lab Oral Dis, Chengdu 610041, Sichuan, Peoples R China. </t>
  </si>
  <si>
    <t>Wang, Suping;Wang, Haohao;Ren, Biao;Li, Xiaodong;Wang, Lin;Zhou, Han;Weir, Michael D.;Zhou, Xuedong;Masri, Radi M.;Oates, Thomas W.;Cheng, Lei;Xu, Hockin H. K.</t>
  </si>
  <si>
    <t>[Wang, Suping; Wang, Haohao; Ren, Biao; Zhou, Xuedong; Cheng, Lei] Sichuan Univ, West China Hosp Stomatol, State Key Lab Oral Dis, Chengdu 610041, Sichuan, Peoples R China.###[Wang, Suping; Wang, Haohao; Ren, Biao; Zhou, Xuedong; Cheng, Lei] Sichuan Univ, West China Hosp Stomatol, Natl Clin Res Ctr Oral Dis, Chengdu 610041, Sichuan, Peoples R China.###[Wang, Suping; Wang, Haohao; Ren, Biao; Zhou, Xuedong; Cheng, Lei] Sichuan Univ, West China Hosp Stomatol, Deptartment Cariol &amp; Endodon, Chengdu 610041, Sichuan, Peoples R China.###[Wang, Suping; Wang, Haohao; Zhou, Han; Weir, Michael D.; Masri, Radi M.; Oates, Thomas W.; Cheng, Lei; Xu, Hockin H. K.] Univ Maryland, Dent Sch, Dept Adv Oral Sci &amp; Therapeut, Baltimore, MD 21201 USA.###[Li, Xiaodong] Zhejiang Univ, Sch Stomatol, Dept Oral Med, Hangzhou, Zhejiang, Peoples R China.###[Wang, Lin] Jilin Univ, Stomatol Hosp, VIP Integrated Dept, Changchun, Jilin, Peoples R China.###[Zhou, Han] Temple Univ, Maurice H Kornberg Sch Dent, Philadelphia, PA 19140 USA.###[Xu, Hockin H. K.] Univ Maryland, Sch Med, Ctr Stem Cell Biol &amp; Regenerat Med, Baltimore, MD 21201 USA.###[Xu, Hockin H. K.] Univ Maryland Baltimore Cty, Dept Mech Engn, Baltimore, MD 21250 USA.###[Xu, Hockin H. K.] Univ Maryland, Sch Med, Marlene &amp; Stewart Greenebaum Canc Ctr, Baltimore, MD 21201 USA.</t>
  </si>
  <si>
    <t>WOS:000444698700024</t>
  </si>
  <si>
    <t>Influence of Lateral Windows with Decreased Vertical Height Following Maxillary Sinus Floor Augmentation: A 1-year Clinical and Radiographic Study</t>
  </si>
  <si>
    <t xml:space="preserve">Zhejiang Univ, Affiliated Stomatol Hosp, Sch Med, Dept Periodontol, Hangzhou, Zhejiang, Peoples R China. </t>
  </si>
  <si>
    <t>Lu, Wei;Xu, Jin;Wang, Hui-ming;He, Fu-ming</t>
  </si>
  <si>
    <t>[Lu, Wei] Zhejiang Univ, Affiliated Stomatol Hosp, Sch Med, Dept Periodontol, Hangzhou, Zhejiang, Peoples R China.###[Xu, Jin; He, Fu-ming] Zhejiang Univ, Affiliated Stomatol Hosp, Sch Med, Dept Oral Implantol &amp; Prosthodont, 395 Yanan Rd, Hangzhou 310006, Zhejiang, Peoples R China.###[Wang, Hui-ming] Zhejiang Univ, Affiliated Stomatol Hosp, Sch Med, Dept Oral &amp; Maxillofacial Surg, Hangzhou, Zhejiang, Peoples R China.</t>
  </si>
  <si>
    <t>INTERNATIONAL JOURNAL OF ORAL &amp; MAXILLOFACIAL IMPLANTS</t>
  </si>
  <si>
    <t>0882-2786</t>
  </si>
  <si>
    <t>1.699</t>
  </si>
  <si>
    <t>WOS:000448344100010</t>
  </si>
  <si>
    <t>A novel fluorescent adhesive-assisted biomimetic mineralization</t>
  </si>
  <si>
    <t xml:space="preserve">Zhejiang Univ, Sch Med, Hosp Stomatol Affiliated, Dept Prosthodont, Hangzhou 310006, Zhejiang, Peoples R China. </t>
  </si>
  <si>
    <t>Wang, Zhe;Ouyang, Yan;Wu, Zhifang;Zhang, Leiqing;Shao, Changyu;Fan, Jiayan;Zhang, Ling;Shi, Ying;Zhou, Zihuai;Pan, Haihua;Tang, Ruikang;Fu, Baiping</t>
  </si>
  <si>
    <t>[Wang, Zhe; Ouyang, Yan; Wu, Zhifang; Zhang, Leiqing; Fan, Jiayan; Zhang, Ling; Shi, Ying; Zhou, Zihuai; Fu, Baiping] Zhejiang Univ, Sch Med, Hosp Stomatol Affiliated, Dept Prosthodont, Hangzhou 310006, Zhejiang, Peoples R China.###[Wang, Zhe; Wu, Zhifang; Zhang, Leiqing; Fan, Jiayan; Zhang, Ling; Shi, Ying; Zhou, Zihuai; Fu, Baiping] Key Lab Oral Biomed Res Zhejiang Prov, Hangzhou 310020, Zhejiang, Peoples R China.###[Tang, Ruikang] Zhejiang Univ, Dept Chem, Ctr Biomat &amp; Biopathways, Hangzhou 310027, Zhejiang, Peoples R China.###[Pan, Haihua; Tang, Ruikang] Zhejiang Univ, Qiushi Acad Adv Studies, Hangzhou 310027, Zhejiang, Peoples R China.</t>
  </si>
  <si>
    <t>WOS:000451101900008</t>
  </si>
  <si>
    <t>Hierarchical Petal-on-Petal MnO2/Vertical Graphene Foam for Postplasma Catalytic Decomposition of Toluene with High Efficiency and Ultralow Pressure Drop</t>
  </si>
  <si>
    <t>State Key Laboratory of Clean Energy Utilization, Institute for Thermal Power Engineering, College of Energy Engineering, Zhejiang University, Hangzhou, Zhejiang Province; 310027, China ;</t>
  </si>
  <si>
    <t>Yang, Shiling;Bo, Zheng;Yang, Huachao;Shuai, Xiaorui;Qi, Hualei;Li, Xiaodong;Yan, Jianhua;Cen, Kefa</t>
  </si>
  <si>
    <t>[Yang, Shiling; Bo, Zheng; Yang, Huachao; Shuai, Xiaorui; Qi, Hualei; Li, Xiaodong; Yan, Jianhua; Cen, Kefa] Zhejiang Univ, Inst Thermal Power Engn, Coll Energy Engn, State Key Lab Clean Energy Utilizat, Hangzhou 310027, Zhejiang, Peoples R China.</t>
  </si>
  <si>
    <t>15291</t>
  </si>
  <si>
    <t>15300</t>
  </si>
  <si>
    <t>WOS:000436032200065</t>
  </si>
  <si>
    <t>The effect of surface immobilized NBD peptide on osteoclastogenesis of rough titanium plates in vitro and osseointegration of rough titanium implants in ovariectomized rats in vivo</t>
  </si>
  <si>
    <t xml:space="preserve">Zhejiang Univ, Dept Implantol, Affiliated Hosp Stomatol, Med Coll, Hangzhou, Zhejiang, Peoples R China. </t>
  </si>
  <si>
    <t>Wang, Yu;Zhang, Chen;Xu, Weijian;Wang, Baixiang;Lan, Yanhua;Yu, Mengfei;Wang, Pinger;Xie, Zhijian</t>
  </si>
  <si>
    <t>[Wang, Yu; Wang, Baixiang; Yu, Mengfei] Zhejiang Univ, Dept Implantol, Affiliated Hosp Stomatol, Med Coll, Hangzhou, Zhejiang, Peoples R China.###[Zhang, Chen; Xu, Weijian; Lan, Yanhua] Zhejiang Univ, Dept Oral Med, Affiliated Hosp Stomatol, Med Coll, Hangzhou, Zhejiang, Peoples R China.###[Wang, Pinger] Zhejiang Chinese Med Univ, Hangzhou, Zhejiang, Peoples R China.###[Xie, Zhijian] Zhejiang Univ, Affiliated Hosp Stomatol, Med Coll, Dept Oral &amp; Maxillofacial Surg, Hangzhou, Peoples R China.</t>
  </si>
  <si>
    <t>22853</t>
  </si>
  <si>
    <t>22865</t>
  </si>
  <si>
    <t>WOS:000450869000014</t>
  </si>
  <si>
    <t>Long noncoding RNA LINC01133 inhibits oral squamous cell carcinoma metastasis through a feedback regulation loop with GDF15</t>
  </si>
  <si>
    <t xml:space="preserve">Zhejiang Univ, Sch Med, Affiliated Hosp Stomatol, Dept Oral &amp; Maxillofacial Surg, Hangzhou, Zhejiang, Peoples R China. </t>
  </si>
  <si>
    <t>Kong, Jianlu;Sun, Wenjie;Zhu, Wenyuan;Liu, Chuanxia;Zhang, Honghe;Wang, Huiming</t>
  </si>
  <si>
    <t>[Kong, Jianlu; Liu, Chuanxia; Wang, Huiming] Zhejiang Univ, Sch Med, Affiliated Hosp Stomatol, Dept Oral &amp; Maxillofacial Surg, Hangzhou, Zhejiang, Peoples R China.###[Sun, Wenjie; Zhang, Honghe] Zhejiang Univ, Sch Med, Dept Pathol, Hangzhou, Zhejiang, Peoples R China.###[Zhu, Wenyuan; Wang, Huiming] Zhejiang Univ, Sch Med, Affiliated Hosp 1, Dept Oral &amp; Maxillofacial Surg, Hangzhou, Zhejiang, Peoples R China.</t>
  </si>
  <si>
    <t>1326</t>
  </si>
  <si>
    <t>JOURNAL OF SURGICAL ONCOLOGY</t>
  </si>
  <si>
    <t>0022-4790</t>
  </si>
  <si>
    <t>WOS:000453780000002</t>
  </si>
  <si>
    <t>The Sensitivity of Orthopaedic Surgeons to the Secondary Prevention of Fragility Fractures</t>
  </si>
  <si>
    <t xml:space="preserve">Zhejiang Univ, Sch Med, Sir Run Run Shaw Hosp, Dept Orthopaed Surg, Hangzhou, Zhejiang, Peoples R China. </t>
  </si>
  <si>
    <t>Mo, Jian;Huang, Kangmao;Wang, Xumeng;Sheng, Xinyu;Wang, Qiang;Fang, Xiangqian;Fan, Shunwu</t>
  </si>
  <si>
    <t>[Mo, Jian; Huang, Kangmao; Wang, Qiang; Fang, Xiangqian; Fan, Shunwu] Zhejiang Univ, Sch Med, Sir Run Run Shaw Hosp, Dept Orthopaed Surg, Hangzhou, Zhejiang, Peoples R China.###[Mo, Jian] Sun Yat Sen Univ, Affiliated Hosp 3, Dept Spine Surg, Guangzhou, Guangdong, Peoples R China.###[Wang, Xumeng; Sheng, Xinyu] Zhejiang Univ, Sch Med, Hangzhou, Zhejiang, Peoples R China.</t>
  </si>
  <si>
    <t>JOURNAL OF BONE AND JOINT SURGERY-AMERICAN VOLUME</t>
  </si>
  <si>
    <t>0021-9355</t>
  </si>
  <si>
    <t>6.416</t>
  </si>
  <si>
    <t>WOS:000438312000001</t>
  </si>
  <si>
    <t>Gender differences in the protective effects of green tea against amnestic mild cognitive impairment in the elderly Han population</t>
  </si>
  <si>
    <t xml:space="preserve">Shanghai Jiao Tong Univ, Dept Geriatr Psychiat, Shanghai Mental Hlth Ctr, Sch Med, Shanghai, Peoples R China. </t>
  </si>
  <si>
    <t>Xu, Hua;Wang, Yaping;Yuan, Yefeng;Zhang, Xulai;Zuo, Xiaoyun;Cui, Lijuan;Liu, Ying;Chen, Wei;Su, Ning;Wang, Haihong;Yan, Feng;Li, Xia;Wang, Tao;Xiao, Shifu</t>
  </si>
  <si>
    <t>[Xu, Hua; Su, Ning; Wang, Haihong; Yan, Feng; Li, Xia; Wang, Tao; Xiao, Shifu] Shanghai Jiao Tong Univ, Dept Geriatr Psychiat, Shanghai Mental Hlth Ctr, Sch Med, Shanghai, Peoples R China.###[Xu, Hua; Su, Ning; Wang, Haihong; Yan, Feng; Li, Xia; Wang, Tao; Xiao, Shifu] Shanghai Jiao Tong Univ, Alzheimers Dis &amp; Related Disorders Ctr, Shanghai, Peoples R China.###[Wang, Yaping] Xi An Jiao Tong Univ, Dept Psychiat &amp; Psychol, Sch Med, Affiliated Hosp 2, Xian, Shaanxi, Peoples R China.###[Yuan, Yefeng] Nanchang Univ, Dept Psychiat, Affiliated Hosp 1, Nanchang, Jiangxi, Peoples R China.###[Zhang, Xulai] Fourth Peoples Hosp Hefei City, Dept Geriatr Psychiat, Hefei, Anhui, Peoples R China.###[Zuo, Xiaoyun] Third Peoples Hosp Jian City, Dept Geriatr, Jian, Jiangxi, Peoples R China.###[Cui, Lijuan] East China Normal Univ, Dept Appl Psychol, Shanghai, Peoples R China.###[Liu, Ying] China Med Univ, Affiliated Hosp 1, Dept Psychiat, Shenyang, Liaoning, Peoples R China.###[Chen, Wei] Zhejiang Univ, Sir Run Run Shaw Hosp, Dept Psychiat, Sch Med, Hangzhou, Zhejiang, Peoples R China.</t>
  </si>
  <si>
    <t>1795</t>
  </si>
  <si>
    <t>1801</t>
  </si>
  <si>
    <t>NEUROPSYCHIATRIC DISEASE AND TREATMENT</t>
  </si>
  <si>
    <t>1178-2021</t>
  </si>
  <si>
    <t>WOS:000430498900015</t>
  </si>
  <si>
    <t>LINP1 facilitates DNA damage repair through non-homologous end joining (NHEJ) pathway and subsequently decreases the sensitivity of cervical cancer cells to ionizing radiation</t>
  </si>
  <si>
    <t xml:space="preserve">Zhejiang Univ, Sch Med, Sir Run Run Shaw Hosp, Dept Radiat Oncol, 3 Qingchun East Rd, Hangzhou 310000, Zhejiang, Peoples R China. </t>
  </si>
  <si>
    <t>Wang, Xuanxuan;Liu, Hai;Shi, Liming;Yu, Xiaoli;Gu, Yanjun;Sun, Xiaonan</t>
  </si>
  <si>
    <t>[Wang, Xuanxuan; Liu, Hai; Shi, Liming; Gu, Yanjun; Sun, Xiaonan] Zhejiang Univ, Sch Med, Sir Run Run Shaw Hosp, Dept Radiat Oncol, 3 Qingchun East Rd, Hangzhou 310000, Zhejiang, Peoples R China.###[Yu, Xiaoli] Zhejiang Univ, Sch Med, Sir Run Run Shaw Hosp, Dept Pathol, Hangzhou, Zhejiang, Peoples R China.</t>
  </si>
  <si>
    <t>CELL CYCLE</t>
  </si>
  <si>
    <t>1538-4101</t>
  </si>
  <si>
    <t>3.799</t>
  </si>
  <si>
    <t>WOS:000426911800001</t>
  </si>
  <si>
    <t>Bone-targeted methotrexate-alendronate conjugate inhibits osteoclastogenesis in vitro and prevents bone loss and inflammation of collagen-induced arthritis in vivo</t>
  </si>
  <si>
    <t xml:space="preserve">Zhejiang Univ, Sch Med, Sir Run Run Shaw Hosp, Dept Orthopaed, Hangzhou, Zhejiang, Peoples R China. </t>
  </si>
  <si>
    <t>Xie, Zi'ang;Liu, Guanxiong;Tang, Pan;Sun, Xuewu;Chen, Shuai;Qin, An;Zhu, Peizhi;Zhang, Jianfeng;Fan, Shunwu</t>
  </si>
  <si>
    <t>[Xie, Zi'ang; Tang, Pan; Sun, Xuewu; Chen, Shuai; Zhang, Jianfeng; Fan, Shunwu] Zhejiang Univ, Sch Med, Sir Run Run Shaw Hosp, Dept Orthopaed, Hangzhou, Zhejiang, Peoples R China.###[Xie, Zi'ang; Tang, Pan; Sun, Xuewu] Key Lab Biotherapy Zhejiang Prov, Hangzhou, Zhejiang, Peoples R China.###[Liu, Guanxiong; Zhu, Peizhi] Yangzhou Univ, Sch Chem &amp; Chem Engn, Yangzhou, Jiangsu, Peoples R China.###[Qin, An] Shanghai Jiao Tong Univ, Sch Med, Shanghai Peoples Hosp 9, Dept Orthopaed,Shanghai Key Lab Orthopaed Implant, Shanghai, Peoples R China.</t>
  </si>
  <si>
    <t>WOS:000425146900003</t>
  </si>
  <si>
    <t>Chromatin remodeling: demethylating H3K4me3 of type I IFNs gene by Rbp2 through interacting with Piasy for transcriptional attenuation</t>
  </si>
  <si>
    <t xml:space="preserve">Zhejiang Univ, Sch Med, Sir Run Run Shaw Hosp, Dept Pathol, 3 East Qingchun Rd, Hangzhou 310016, Zhejiang, Peoples R China. </t>
  </si>
  <si>
    <t>Yu, Xiaoli;Chen, Hui;Zuo, Chen;Jin, Xi;Yin, Yibing;Wang, Hong;Jin, Mei;Ozato, Keiko;Xu, Songxiao</t>
  </si>
  <si>
    <t>[Yu, Xiaoli; Chen, Hui; Jin, Xi; Jin, Mei; Xu, Songxiao] Zhejiang Univ, Sch Med, Sir Run Run Shaw Hosp, Dept Pathol, 3 East Qingchun Rd, Hangzhou 310016, Zhejiang, Peoples R China.###[Zuo, Chen; Yin, Yibing; Wang, Hong] Chongqing Med Univ, Minist Educ, Key Lab Diagnost Med Designated, Dept Lab Med, Chongqing, Peoples R China.###[Ozato, Keiko] NICHHD, NIH, Bethesda, MD 20892 USA.</t>
  </si>
  <si>
    <t>WOS:000425895900009</t>
  </si>
  <si>
    <t>Effect of early second-look hysteroscopy on reproductive outcomes after hysteroscopic adhesiolysis in patients with intrauterine adhesion, a retrospective study in China</t>
  </si>
  <si>
    <t>Zhejiang Univ, Key Lab Reprod Dysfunct Management Zhejiang Prov, Dept Obstet &amp; Gynecol, Assisted Reprod Unit,Sir Run Run Shaw Hosp,Sch Me, 3 East Qing Chun Rd, Hangzhou 310016, Zhejiang, Peoples R China.</t>
  </si>
  <si>
    <t>Xu, Wenzhi;Zhang, Yuxue;Yang, Yang;Zhang, Songying;Lin, Xiaona</t>
  </si>
  <si>
    <t>[Xu, Wenzhi; Zhang, Yuxue; Yang, Yang; Zhang, Songying; Lin, Xiaona] Zhejiang Univ, Key Lab Reprod Dysfunct Management Zhejiang Prov, Dept Obstet &amp; Gynecol, Assisted Reprod Unit,Sir Run Run Shaw Hosp,Sch Me, 3 East Qing Chun Rd, Hangzhou 310016, Zhejiang, Peoples R China.</t>
  </si>
  <si>
    <t>WOS:000426533500004</t>
  </si>
  <si>
    <t>Methionine sulfoxide reductase B1 regulates proliferation and invasion by affecting mitogen-activated protein kinase pathway and epithelial-mesenchymal transition in u2os cells</t>
  </si>
  <si>
    <t xml:space="preserve">Linyi Peoples Hosp, Human Resource Dept, 27th East Jiefang Rd, Linyi 276000, Shandong, Peoples R China. </t>
  </si>
  <si>
    <t>Li, Hui;He, Qiang;Meng, Fanzhi;Feng, Xu;Chen, Jiang;Li, Libo;Liu, Jinghua</t>
  </si>
  <si>
    <t>[Li, Hui] Linyi Peoples Hosp, Human Resource Dept, 27th East Jiefang Rd, Linyi 276000, Shandong, Peoples R China.###[He, Qiang; Meng, Fanzhi; Liu, Jinghua] Linyi Peoples Hosp, Dept Hepatobiliary Surg, 27th East Jiefang Rd, Linyi 276000, Shandong, Peoples R China.###[Feng, Xu; Chen, Jiang; Li, Libo] Zhejiang Univ, Sir Run Run Shaw Hosp, Dept Gen Surg, Hangzhou 310016, Zhejiang, Peoples R China.</t>
  </si>
  <si>
    <t>WOS:000427411300031</t>
  </si>
  <si>
    <t>TR4 nuclear receptor suppresses HCC cell invasion via downregulating the EphA2 expression</t>
  </si>
  <si>
    <t xml:space="preserve">Zhejiang Univ, Chawnshang Chang Liver Canc Ctr, Dept Gen Surg, Sir Run Run Shaw Hosp,Sch Med, Hangzhou 310016, Zhejiang, Peoples R China. </t>
  </si>
  <si>
    <t>Jin, Ren'an;Lin, Hui;Li, Gonghui;Xu, Junjie;Shi, Liang;Chang, Chawnshang;Cai, Xiujun</t>
  </si>
  <si>
    <t>[Jin, Ren'an; Lin, Hui; Li, Gonghui; Xu, Junjie; Shi, Liang; Cai, Xiujun] Zhejiang Univ, Chawnshang Chang Liver Canc Ctr, Dept Gen Surg, Sir Run Run Shaw Hosp,Sch Med, Hangzhou 310016, Zhejiang, Peoples R China.###[Jin, Ren'an; Lin, Hui; Li, Gonghui; Xu, Junjie; Shi, Liang; Cai, Xiujun] Zhejiang Univ, Innovat Ctr Minimally Invas Tech &amp; Device, Hangzhou 310016, Zhejiang, Peoples R China.###[Chang, Chawnshang] Univ Rochester, Med Ctr, Dept Pathol, Rochester, NY 14642 USA.###[Chang, Chawnshang] Univ Rochester, Med Ctr, Dept Urol, Rochester, NY 14642 USA.###[Chang, Chawnshang] Univ Rochester, George Whipple Lab Canc Res, Wilmot Canc Ctr, Med Ctr, Rochester, NY 14642 USA.</t>
  </si>
  <si>
    <t>WOS:000425622200001</t>
  </si>
  <si>
    <t>Periosteum Extracellular-Matrix-Mediated Acellular Mineralization during Bone Formation</t>
  </si>
  <si>
    <t xml:space="preserve">Zhejiang Univ, Sir Run Run Shaw Hosp, Med Coll, Dept Orthopaed Surg, Hangzhou 325000, Zhejiang, Peoples R China. </t>
  </si>
  <si>
    <t>Lin, Xianfeng;Zhao, Chenchen;Zhu, Peizhi;Chen, Jiaxin;Yu, Huaguang;Cai, Yin;Zhang, Qi;Qin, An;Fan, Shunwu</t>
  </si>
  <si>
    <t>[Lin, Xianfeng; Zhao, Chenchen; Chen, Jiaxin; Zhang, Qi; Fan, Shunwu] Zhejiang Univ, Sir Run Run Shaw Hosp, Med Coll, Dept Orthopaed Surg, Hangzhou 325000, Zhejiang, Peoples R China.###[Zhu, Peizhi; Yu, Huaguang; Cai, Yin] Yangzhou Univ, Sch Chem &amp; Chem Engn, Yangzhou 225000, Jiangsu, Peoples R China.###[Qin, An] Shanghai Jiao Tong Univ, Shanghai Peoples Hosp 9, Sch Med, Shanghai Key Lab Orthoped Implant,Dept Orthoped, Shanghai 0200000, Peoples R China.</t>
  </si>
  <si>
    <t>WOS:000427617300012</t>
  </si>
  <si>
    <t>The mechanism of thoracolumbar burst fracture may be related to the basivertebral foramen</t>
  </si>
  <si>
    <t xml:space="preserve">Zhejiang Univ, Sch Med, Sir Run Run Shaw Hosp, Dept Orthopaed, 3 Qingchun Rd East, Hangzhou 310016, Zhejiang, Peoples R China. </t>
  </si>
  <si>
    <t>Zhang, Xuyang;Li, Shengyun;Zhao, Xing;Christiansen, Blaine A.;Chen, Jian;Fan, Shunwu;Zhao, Fengdong</t>
  </si>
  <si>
    <t>[Zhang, Xuyang; Li, Shengyun; Zhao, Xing; Chen, Jian; Fan, Shunwu; Zhao, Fengdong] Zhejiang Univ, Sch Med, Sir Run Run Shaw Hosp, Dept Orthopaed, 3 Qingchun Rd East, Hangzhou 310016, Zhejiang, Peoples R China.###[Christiansen, Blaine A.] UC Davis Med Ctr, Dept Orthopaed Surg, 4635 2nd Ave,Suite 2000, Sacramento, CA 95817 USA.</t>
  </si>
  <si>
    <t>WOS:000427514100007</t>
  </si>
  <si>
    <t>Use of Condensed Nanofat Combined With Fat Grafts to Treat Atrophic Scars</t>
  </si>
  <si>
    <t>Zhejiang Univ, Sch Med, Sir Run Run Shaw Hosp, Dept Plast Surg, 3 E Qingchun Rd, Hangzhou 310016, Zhejiang, Peoples R China.</t>
  </si>
  <si>
    <t>Gu, Zichun;Li, Yirun;Li, Hua</t>
  </si>
  <si>
    <t>[Gu, Zichun; Li, Yirun; Li, Hua] Zhejiang Univ, Sch Med, Sir Run Run Shaw Hosp, Dept Plast Surg, 3 E Qingchun Rd, Hangzhou 310016, Zhejiang, Peoples R China.</t>
  </si>
  <si>
    <t>JAMA Facial Plastic Surgery</t>
  </si>
  <si>
    <t>2168-6076</t>
  </si>
  <si>
    <t>2.388</t>
  </si>
  <si>
    <t>WOS:000427523100005</t>
  </si>
  <si>
    <t>Salvianolic acid B improves airway hyperresponsiveness by inhibiting MUC5AC overproduction associated with Erk1/2/P38 signaling</t>
  </si>
  <si>
    <t xml:space="preserve">Zhejiang Univ, Sch Med, Affiliated Sir Run Run Shaw Hosp, Hangzhou, Zhejiang, Peoples R China. </t>
  </si>
  <si>
    <t>Guan, Yan;Zhu, Jian-ping;Shen, Jian;Jia, Yong-liang;Jin, Ya-chao;Dong, Xin-wei;Xie, Qiang-min</t>
  </si>
  <si>
    <t>[Guan, Yan; Zhu, Jian-ping] Zhejiang Univ, Sch Med, Affiliated Sir Run Run Shaw Hosp, Hangzhou, Zhejiang, Peoples R China.###[Shen, Jian; Jia, Yong-liang; Jin, Ya-chao; Dong, Xin-wei; Xie, Qiang-min] Zhejiang Univ, Sch Med, Zhejiang Resp Drugs Res Lab State Food &amp; Drug Adm, Hangzhou, Zhejiang, Peoples R China.###[Xie, Qiang-min] Zhejiang Univ, Lab Anim Ctr, Hangzhou 310058, Zhejiang, Peoples R China.</t>
  </si>
  <si>
    <t>824</t>
  </si>
  <si>
    <t>WOS:000429287500002</t>
  </si>
  <si>
    <t>The Rapid Emergence of Tigecycline Resistance in bla(KPC-2) Harboring Klebsiella pneumoniae, as Mediated in Vivo by Mutation in tetA During Tigecycline Treatment</t>
  </si>
  <si>
    <t xml:space="preserve">Zhejiang Univ, Sch Med, Sir Run Run Shaw Hosp, Dept Infect Dis, Hangzhou, Zhejiang, Peoples R China. </t>
  </si>
  <si>
    <t>Du, Xiaoxing;He, Fang;Shi, Qiucheng;Zhao, Feng;Xu, Juan;Fu, Ying;Yu, Yunsong</t>
  </si>
  <si>
    <t>[Du, Xiaoxing; Shi, Qiucheng; Yu, Yunsong] Zhejiang Univ, Sch Med, Sir Run Run Shaw Hosp, Dept Infect Dis, Hangzhou, Zhejiang, Peoples R China.###[He, Fang] Hangzhou Med Coll, Peoples Hosp, Zhejiang Prov Peoples Hosp, Dept Clin Lab, Hangzhou, Zhejiang, Peoples R China.###[Zhao, Feng; Fu, Ying] Zhejiang Univ, Sch Med, Sir Run Run Shaw Hosp, Dept Clin Lab, Hangzhou, Zhejiang, Peoples R China.###[Xu, Juan] Zhejiang Acad Med Sci, Inst Hyg, Hangzhou, Zhejiang, Peoples R China.</t>
  </si>
  <si>
    <t>WOS:000428164600010</t>
  </si>
  <si>
    <t>Laparoscopic nephrectomy outside gerota fascia and en bloc ligation of the renal hilum for management of inflammatory renal diseases</t>
  </si>
  <si>
    <t>Zhejiang Univ, Sir Run Run Shaw Hosp, Dept Urol, Sch Med, 3rd East Qingchun Rd, Hangzhou 310016, Zhejiang, Peoples R China.</t>
  </si>
  <si>
    <t>Ma, Liang;Yu, Yanlan;Ge, Guangju;Li, Gonghui</t>
  </si>
  <si>
    <t>[Ma, Liang; Yu, Yanlan; Ge, Guangju; Li, Gonghui] Zhejiang Univ, Sir Run Run Shaw Hosp, Dept Urol, Sch Med, 3rd East Qingchun Rd, Hangzhou 310016, Zhejiang, Peoples R China.</t>
  </si>
  <si>
    <t>International Braz J Urol</t>
  </si>
  <si>
    <t>1677-5538</t>
  </si>
  <si>
    <t>WOS:000427449300005</t>
  </si>
  <si>
    <t>Maturity of associating liver partition and portal vein ligation for staged hepatectomy-derived liver regeneration in a rat model</t>
  </si>
  <si>
    <t xml:space="preserve">Zhejiang Univ, Sch Med, Sir Run Run Shaw Hosp, Dept Gen Surg, Hangzhou 310000, Zhejiang, Peoples R China. </t>
  </si>
  <si>
    <t>Tong, Yi-Fan;Meng, Ning;Chen, Miao-Qin;Ying, Han-Ning;Xu, Ming;Lu, Billy;Hong, Jun-Jie;Wang, Yi-Fan;Cai, Xiu-Jun</t>
  </si>
  <si>
    <t>[Tong, Yi-Fan; Meng, Ning; Ying, Han-Ning; Xu, Ming; Hong, Jun-Jie; Wang, Yi-Fan; Cai, Xiu-Jun] Zhejiang Univ, Sch Med, Sir Run Run Shaw Hosp, Dept Gen Surg, Hangzhou 310000, Zhejiang, Peoples R China.###[Meng, Ning] Hangzhou Normal Univ, Hosp 2, Sch Med, Dept Gen Surg, Hangzhou 310000, Zhejiang, Peoples R China.###[Chen, Miao-Qin] Zhejiang Univ, Sir Run Run Shaw Hosp, Sch Med, Dept Biol,Treatment Res Ctr, Hangzhou 310000, Zhejiang, Peoples R China.###[Lu, Billy] NIH, Natl Ctr Adv Translat Sci, Rickville 20850, Samoa.</t>
  </si>
  <si>
    <t>1107</t>
  </si>
  <si>
    <t>WOS:000430175100006</t>
  </si>
  <si>
    <t>A novel bispecific antibody fusion protein co-targeting EGFR and CD47 with enhanced therapeutic index</t>
  </si>
  <si>
    <t xml:space="preserve">Xinxiang Med Univ, Sch Basic Med Sci, Xinxiang 453000, Henan, Peoples R China. </t>
  </si>
  <si>
    <t>Yang, Yun;Guo, Rui;Chen, Qi;Liu, Youxun;Zhang, Pengfei;Zhang, Ziheng;Chen, Xi;Wang, Tianyun</t>
  </si>
  <si>
    <t>[Yang, Yun; Liu, Youxun; Zhang, Pengfei; Zhang, Ziheng; Wang, Tianyun] Xinxiang Med Univ, Sch Basic Med Sci, Xinxiang 453000, Henan, Peoples R China.###[Guo, Rui] Xinxiang Med Univ, Coll Biomed Engn, Xinxiang, Henan, Peoples R China.###[Chen, Qi; Chen, Xi] Zhejiang Univ, Sir Run Run Shaw Hosp, Coll Med, Hangzhou, Zhejiang, Peoples R China.</t>
  </si>
  <si>
    <t>WOS:000432783400001</t>
  </si>
  <si>
    <t>Methionine Sulfoxide Reductase B1 Regulates Hepatocellular Carcinoma Cell Proliferation and Invasion via the Mitogen-Activated Protein Kinase Pathway and Epithelial-Mesenchymal Transition</t>
  </si>
  <si>
    <t xml:space="preserve">Linyi Peoples Hosp, Dept Hepatobiliary Surg, 27th East Jiefang Rd, Linyi 276000, Shandong, Peoples R China. </t>
  </si>
  <si>
    <t>He, Qiang;Li, Hui;Meng, Fanzhi;Sun, Xiangjun;Feng, Xu;Chen, Jiang;Li, Libo;Liu, Jinghua</t>
  </si>
  <si>
    <t>[He, Qiang; Meng, Fanzhi; Sun, Xiangjun; Liu, Jinghua] Linyi Peoples Hosp, Dept Hepatobiliary Surg, 27th East Jiefang Rd, Linyi 276000, Shandong, Peoples R China.###[Li, Hui] Linyi Peoples Hosp, Human Resource Dept, 27th East Jiefang Rd, Linyi 276000, Shandong, Peoples R China.###[Feng, Xu; Chen, Jiang; Li, Libo] Zhejiang Univ, Sch Med, Sir Run Run Shaw Hosp, Dept Gen Surg, Hangzhou 310016, Zhejiang, Peoples R China.</t>
  </si>
  <si>
    <t>OXIDATIVE MEDICINE AND CELLULAR LONGEVITY</t>
  </si>
  <si>
    <t>1942-0900</t>
  </si>
  <si>
    <t>5.317</t>
  </si>
  <si>
    <t>WOS:000429713700014</t>
  </si>
  <si>
    <t>A Novel Diterpenoid Suppresses Osteoclastogenesis and Promotes Osteogenesis by Inhibiting Ifrd1-Mediated and IB-Mediated p65 Nuclear Translocation</t>
  </si>
  <si>
    <t>Xie, Zi'ang;Yu, Hejun;Sun, Xuewu;Tang, Pan;Jie, Zhiwei;Chen, Shuai;Wang, Jiying;Qin, An;Fan, Shunwu</t>
  </si>
  <si>
    <t>[Xie, Zi'ang; Yu, Hejun; Sun, Xuewu; Tang, Pan; Jie, Zhiwei; Chen, Shuai; Fan, Shunwu] Zhejiang Univ, Sch Med, Sir Run Run Shaw Hosp, Dept Orthopaed, Hangzhou, Zhejiang, Peoples R China.###[Xie, Zi'ang; Sun, Xuewu; Tang, Pan; Jie, Zhiwei; Wang, Jiying] Key Lab Biotherapy Zhejiang Prov, Hangzhou, Zhejiang, Peoples R China.###[Qin, An] Shanghai Jiao Tong Univ, Sch Med, Shanghai Peoples Hosp 9, Dept Orthopaed,Shanghai Key Lab Orthopaed Implant, Shanghai, Peoples R China.</t>
  </si>
  <si>
    <t>WOS:000422770100017</t>
  </si>
  <si>
    <t>Lemann Index at Diagnosis Predicts the Risk of Early Surgery in Crohn's Disease</t>
  </si>
  <si>
    <t>Liu, Wei;Zhou, Wei;Xiang, Jianjian;Cao, Qian;Zhu, Jinzhou;Qi, Weilin;Chen, Pengpeng;Xie, Qingwen</t>
  </si>
  <si>
    <t>[Liu, Wei; Zhou, Wei; Xiang, Jianjian; Qi, Weilin; Chen, Pengpeng; Xie, Qingwen] Zhejiang Univ, Sch Med, Sir Run Run Shaw Hosp, Dept Gen Surg, Hangzhou, Zhejiang, Peoples R China.###[Liu, Wei; Zhou, Wei; Cao, Qian] Zhejiang Univ, Sch Med, Sir Run Run Shaw Hosp, Inflammatory Bowel Dis Ctr, Hangzhou, Zhejiang, Peoples R China.###[Cao, Qian] Zhejiang Univ, Sch Med, Sir Run Run Shaw Hosp, Dept Gastroenterol, Hangzhou, Zhejiang, Peoples R China.###[Zhu, Jinzhou] Zhejiang Univ, Sch Med, Hangzhou, Zhejiang, Peoples R China.</t>
  </si>
  <si>
    <t>DISEASES OF THE COLON &amp; RECTUM</t>
  </si>
  <si>
    <t>0012-3706</t>
  </si>
  <si>
    <t>WOS:000423532900005</t>
  </si>
  <si>
    <t>DAMP molecular IL-33 augments monocytic inflammatory storm in hepatitis B-precipitated acute-on-chronic liver failure</t>
  </si>
  <si>
    <t>Du, Xing X.;Shi, Yu;Yang, Ying;Yu, Ye;Lou, Hua G.;Lv, Fang F.;Chen, Zhi;Yang, Qiao</t>
  </si>
  <si>
    <t>[Du, Xing X.; Lv, Fang F.; Yang, Qiao] Zhejiang Univ, Sch Med, Sir Run Run Shaw Hosp, Dept Infect Dis, Hangzhou, Zhejiang, Peoples R China.###[Shi, Yu; Yang, Ying; Lou, Hua G.; Chen, Zhi] Zhejiang Univ, Affiliated Hosp 1, Collaborat Innovat Ctr Diag &amp; Treatment Infect Di, Sch Med,State Key Lab Diag &amp; Treatment Infect Dis, Hangzhou, Zhejiang, Peoples R China.###[Yu, Ye] Zhejiang Univ, Affiliated Hosp 1, Dept Rheumatol, Sch Med, Hangzhou, Zhejiang, Peoples R China.</t>
  </si>
  <si>
    <t>LIVER INTERNATIONAL</t>
  </si>
  <si>
    <t>1478-3223</t>
  </si>
  <si>
    <t>4.5</t>
  </si>
  <si>
    <t>WOS:000423846400007</t>
  </si>
  <si>
    <t>Apelin Ameliorates High Glucose-Induced Downregulation of Connexin 43 via AMPK-Dependent Pathway in Neonatal Rat Cardiomyocytes</t>
  </si>
  <si>
    <t xml:space="preserve">Zhejiang Univ, Sir Run Run Shaw Hosp, Dept Cardiol, Sch Med, Hangzhou, Zhejiang, Peoples R China. </t>
  </si>
  <si>
    <t>Li, Xiaoting;Yu, Lu;Gao, Jing;Bi, Xukun;Zhang, Juhong;Xu, Shiming;Wang, Meihui;Chen, Mengmeng;Qiu, Fuyu;Fu, Guosheng</t>
  </si>
  <si>
    <t>[Li, Xiaoting; Yu, Lu; Gao, Jing; Bi, Xukun; Chen, Mengmeng; Qiu, Fuyu; Fu, Guosheng] Zhejiang Univ, Sir Run Run Shaw Hosp, Dept Cardiol, Sch Med, Hangzhou, Zhejiang, Peoples R China.###[Zhang, Juhong] Zhejiang Univ, Sch Med, Hangzhou, Zhejiang, Peoples R China.###[Xu, Shiming] Zhejiang Univ, Inst Translat Med, Sch Med, Hangzhou, Zhejiang, Peoples R China.###[Wang, Meihui] Zhejiang Univ, Sir Run Run Shaw Hosp, Biomed Res Ctr, Sch Med, Hangzhou, Zhejiang, Peoples R China.</t>
  </si>
  <si>
    <t>WOS:000424074300024</t>
  </si>
  <si>
    <t>TGF-beta synergizes with ML264 to block IL-1 beta-induced matrix degradation mediated by Kruppel-like factor 5 in the nucleus pulposus</t>
  </si>
  <si>
    <t>Xie, Ziang;Jie, Zhiwei;Wang, Gangliang;Sun, Xuewu;Tang, Pan;Chen, Shuai;Qin, An;Wang, Jian;Fan, Shunwu</t>
  </si>
  <si>
    <t>[Xie, Ziang; Jie, Zhiwei; Wang, Gangliang; Sun, Xuewu; Tang, Pan; Chen, Shuai; Fan, Shunwu] Zhejiang Univ, Sch Med, Sir Run Run Shaw Hosp, Dept Orthopaed, Hangzhou, Zhejiang, Peoples R China.###[Xie, Ziang; Jie, Zhiwei; Wang, Gangliang; Sun, Xuewu; Tang, Pan] Key Lab Biotherapy Zhejiang Prov, Hangzhou, Zhejiang, Peoples R China.###[Qin, An] Shanghai Jiao Tong Univ, Shanghai Peoples Hosp 9, Dept Orthopaed, Shanghai Key Lab Orthopaed Implant,Sch Med, Shanghai 200011, Peoples R China.###[Wang, Jian] Tongde Hosp Zhejiang Prov, Dept Orthoped, Hangzhou, Zhejiang, Peoples R China.</t>
  </si>
  <si>
    <t>1864</t>
  </si>
  <si>
    <t>BIOCHIMICA ET BIOPHYSICA ACTA-MOLECULAR BASIS OF DISEASE</t>
  </si>
  <si>
    <t>0925-4439</t>
  </si>
  <si>
    <t>5.108</t>
  </si>
  <si>
    <t>5.964</t>
  </si>
  <si>
    <t>WOS:000423893200017</t>
  </si>
  <si>
    <t>KLF4 overcomes tamoxifen resistance by suppressing MAPK signaling pathway and predicts good prognosis in breast cancer</t>
  </si>
  <si>
    <t xml:space="preserve">Zhejiang Univ, Sir Run Run Shaw Hosp, Dept Surg Oncol, Hangzhou, Zhejiang, Peoples R China. </t>
  </si>
  <si>
    <t>Jia, Yunlu;Zhou, Jichun;Luo, Xiao;Chen, Miao;Chen, Yongxia;Wang, Ji;Xiong, Hanchu;Ying, Xiaogang;Hu, Wenxian;Zhao, Wenhe;Deng, Wuguo;Wang, Linbo</t>
  </si>
  <si>
    <t>[Jia, Yunlu; Zhou, Jichun; Chen, Yongxia; Wang, Ji; Xiong, Hanchu; Ying, Xiaogang; Hu, Wenxian; Zhao, Wenhe; Wang, Linbo] Zhejiang Univ, Sir Run Run Shaw Hosp, Dept Surg Oncol, Hangzhou, Zhejiang, Peoples R China.###[Chen, Miao; Deng, Wuguo] Sun Yat Sen Univ, State Key Lab Oncol South China, Canc Ctr, Collaborat Innovat Ctr Canc Med, Guangzhou, Guangdong, Peoples R China.###[Luo, Xiao] Zhejiang Univ, Affiliated Hosp 2, Dept Radiol, Hangzhou, Zhejiang, Peoples R China.</t>
  </si>
  <si>
    <t>WOS:000422932600003</t>
  </si>
  <si>
    <t>Painful Schmorl's nodes treated by discography and discoblock</t>
  </si>
  <si>
    <t>Zhejiang Univ, Sch Med, Sir Run Run Shaw Hosp, Dept Orthopaed, 3 Qingchun Rd East, Hangzhou 310016, Zhejiang, Peoples R China.</t>
  </si>
  <si>
    <t>Liu, Junhui;Hao, Lu;Zhang, Xuyang;Shan, Zhi;Li, Shengyun;Fan, Shunwu;Zhao, Fengdong</t>
  </si>
  <si>
    <t>[Liu, Junhui; Hao, Lu; Zhang, Xuyang; Shan, Zhi; Li, Shengyun; Fan, Shunwu; Zhao, Fengdong] Zhejiang Univ, Sch Med, Sir Run Run Shaw Hosp, Dept Orthopaed, 3 Qingchun Rd East, Hangzhou 310016, Zhejiang, Peoples R China.</t>
  </si>
  <si>
    <t>WOS:000423432100047</t>
  </si>
  <si>
    <t>Mechanism of long non-coding RNA MALAT1 in lipopolysaccharide-induced acute kidney injury is mediated by the miR-146a/NF-B signaling pathway</t>
  </si>
  <si>
    <t xml:space="preserve">Zhejiang Univ, Sch Med, Sir Run Run Shaw Hosp, Dept Intens Care Unit, Xiasha Campus, Hangzhou 310018, Zhejiang, Peoples R China. </t>
  </si>
  <si>
    <t>Ding, Ying;Guo, Feng;Zhu, Tao;Li, Jun;Gu, Danyan;Jiang, Weiliang;Lu, Yuying;Zhou, Daoyang</t>
  </si>
  <si>
    <t>[Ding, Ying; Li, Jun; Gu, Danyan; Jiang, Weiliang] Zhejiang Univ, Sch Med, Sir Run Run Shaw Hosp, Dept Intens Care Unit, Xiasha Campus, Hangzhou 310018, Zhejiang, Peoples R China.###[Guo, Feng; Zhu, Tao; Lu, Yuying; Zhou, Daoyang] Zhejiang Univ, Sch Med, Sir Run Run Shaw Hosp, Dept Intens Care Unit, 3 Qingchun Rd, Hangzhou 310016, Zhejiang, Peoples R China.</t>
  </si>
  <si>
    <t>WOS:000424081000014</t>
  </si>
  <si>
    <t>Percutaneous treatment for silicosis-induced pulmonary artery stenosis A case report and review of the literature</t>
  </si>
  <si>
    <t>Zhejiang Univ, Med Sch, Sir Run Run Shaw Hosp, Dept Resp Med, 3 East Qingchun Rd, Hangzhou 310016, Zhejiang, Peoples R China.</t>
  </si>
  <si>
    <t>Zhang, Ruifeng;Ma, Guofeng;Xu, Xiaoling;Liang, Li</t>
  </si>
  <si>
    <t>[Zhang, Ruifeng; Ma, Guofeng; Xu, Xiaoling; Liang, Li] Zhejiang Univ, Med Sch, Sir Run Run Shaw Hosp, Dept Resp Med, 3 East Qingchun Rd, Hangzhou 310016, Zhejiang, Peoples R China.</t>
  </si>
  <si>
    <t>WOS:000424283900003</t>
  </si>
  <si>
    <t>Effects of core needle biopsy and subsequent neoadjuvant chemotherapy on molecular alterations and outcome in breast cancer</t>
  </si>
  <si>
    <t xml:space="preserve">Zhejiang Univ, Sir Run Run Shaw Hosp, Sch Med, Div Surg Oncol, 3 Qingchun Rd, Hangzhou 310016, Zhejiang, Peoples R China. </t>
  </si>
  <si>
    <t>Xie, Lingmin;Li, Xiaolei;Wang, Qinchuan;Zhou, Jichun;Shen, Jun;Luo, Lixi;Lu, Yi;Wang, Linbo</t>
  </si>
  <si>
    <t>[Xie, Lingmin; Wang, Qinchuan; Zhou, Jichun; Shen, Jun; Luo, Lixi; Lu, Yi; Wang, Linbo] Zhejiang Univ, Sir Run Run Shaw Hosp, Sch Med, Div Surg Oncol, 3 Qingchun Rd, Hangzhou 310016, Zhejiang, Peoples R China.###[Li, Xiaolei] First Peoples Hosp Wenling, Div Surg Oncol, Wenling, Zhejiang, Peoples R China.</t>
  </si>
  <si>
    <t>WOS:000423748700001</t>
  </si>
  <si>
    <t>A novel compound heterozygous variant of the SLC12A3 gene in Gitelman syndrome pedigree</t>
  </si>
  <si>
    <t>Zhejiang Univ, Sch Med, Sir Run Run Shaw Hosp, Dept Endocrinol, 3 East Qing Chun Rd, Hangzhou 310016, Zhejiang, Peoples R China.</t>
  </si>
  <si>
    <t>Chen, Yixin;Zhang, Ziyi;Lin, Xihua;Pan, Qianqian;Zheng, Fenping;Li, Hong</t>
  </si>
  <si>
    <t>[Chen, Yixin; Zhang, Ziyi; Lin, Xihua; Pan, Qianqian; Zheng, Fenping; Li, Hong] Zhejiang Univ, Sch Med, Sir Run Run Shaw Hosp, Dept Endocrinol, 3 East Qing Chun Rd, Hangzhou 310016, Zhejiang, Peoples R China.</t>
  </si>
  <si>
    <t>BMC MEDICAL GENETICS</t>
  </si>
  <si>
    <t>1471-2350</t>
  </si>
  <si>
    <t>1.913</t>
  </si>
  <si>
    <t>WOS:000424060400032</t>
  </si>
  <si>
    <t>The role of the type VI secretion system vgrG gene in the virulence and antimicrobial resistance of Acinetobacter baumannii ATCC 19606</t>
  </si>
  <si>
    <t xml:space="preserve">Hangzhou Normal Univ, Affiliated Hosp, Dept Resp Dis, Hangzhou, Zhejiang, Peoples R China. </t>
  </si>
  <si>
    <t>Wang, Jianfeng;Zhou, Zhihui;He, Fang;Ruan, Zhi;Jiang, Yan;Hua, Xiaoting;Yu, Yunsong</t>
  </si>
  <si>
    <t>[Wang, Jianfeng] Hangzhou Normal Univ, Affiliated Hosp, Dept Resp Dis, Hangzhou, Zhejiang, Peoples R China.###[Zhou, Zhihui; He, Fang; Ruan, Zhi; Jiang, Yan; Hua, Xiaoting; Yu, Yunsong] Zhejiang Univ, Sir Run Run Shaw Hosp, Sch Med, Dept Infect Dis, Hangzhou, Zhejiang, Peoples R China.###[Zhou, Zhihui; He, Fang; Ruan, Zhi; Jiang, Yan; Hua, Xiaoting; Yu, Yunsong] Key Lab Microbial Technol &amp; Bioinformat Zhejiang, Hangzhou, Zhejiang, Peoples R China.</t>
  </si>
  <si>
    <t>WOS:000424401500045</t>
  </si>
  <si>
    <t>GC7 enhances cisplatin sensitivity via STAT3 signaling pathway inhibition and eIF5A2 inactivation in mesenchymal phenotype oral cancer cells</t>
  </si>
  <si>
    <t>Zhejiang Univ, Sch Med, Sir Run Run Shaw Hosp, Dept Head &amp; Neck Surg, 3 East Qingchun Rd, Hangzhou 310016, Zhejiang, Peoples R China.</t>
  </si>
  <si>
    <t>Fang, Liang;Gao, Li;Xie, Lei;Xiao, Guizhou</t>
  </si>
  <si>
    <t>[Fang, Liang; Gao, Li; Xie, Lei; Xiao, Guizhou] Zhejiang Univ, Sch Med, Sir Run Run Shaw Hosp, Dept Head &amp; Neck Surg, 3 East Qingchun Rd, Hangzhou 310016, Zhejiang, Peoples R China.</t>
  </si>
  <si>
    <t>WOS:000426899900003</t>
  </si>
  <si>
    <t>A comparative research on obesity hypertension by the comparisons and associations between waist circumference, body mass index with systolic and diastolic blood pressure, and the clinical laboratory data between four special Chinese adult groups</t>
  </si>
  <si>
    <t xml:space="preserve">Hangzhou Ctr Dis Control &amp; Prevent, Dept Chron &amp; Noncommunicable Dis Control &amp; Preven, Mingshi Rd, Hangzhou 310021, Zhejiang, Peoples R China. </t>
  </si>
  <si>
    <t>Wu, Ou;Leng, Jian-hang;Yang, Fen-fang;Yang, Hai-ming;Zhang, Hu;Li, Zeng-fang;Zhang, Xing-yu;Yuan, Cheng-Da;Li, Jia-jia;Pan, Qi;Liu, Wei;Ren, Yan-jun;Liu, Bing;Liu, Qing-min;Cao, Cheng-jian</t>
  </si>
  <si>
    <t>[Wu, Ou; Liu, Wei; Ren, Yan-jun; Liu, Bing; Liu, Qing-min] Hangzhou Ctr Dis Control &amp; Prevent, Dept Chron &amp; Noncommunicable Dis Control &amp; Preven, Mingshi Rd, Hangzhou 310021, Zhejiang, Peoples R China.###[Leng, Jian-hang; Yang, Fen-fang; Yang, Hai-ming; Li, Zeng-fang] Frist Peoples Hosp Hangzhou, Med Examinat Ctr Hangzhou, Dept Cent Lab, Hangzhou, Zhejiang, Peoples R China.###[Zhang, Hu] Zhejiang Univ, Sir Run Run Shaw Hosp, Med Coll, Dept Thorac Surg, Hangzhou, Zhejiang, Peoples R China.###[Zhang, Xing-yu] Univ Auckland, Dept Anat Radiol, Auckland, New Zealand.###[Yuan, Cheng-Da] Zhejiang Chinese Med Univ, Affiliated Hosp, Kwong Hing Hangzhou Municipal TCM Hosp, Dermatol Dept, Hangzhou, Zhejiang, Peoples R China.###[Li, Jia-jia] Anhui Med Univ, Affiliated Hosp 1, Dept Cent Lab, Hefei, Anhui, Peoples R China.###[Pan, Qi] Hainan Med Coll, Affiliated Hosp, Dept Neurosurg, Haikou, Hainan, Peoples R China.###[Cao, Cheng-jian] Hangzhou Hosp Prevent &amp; Treatment Occupat Dis, Director Off, Hangzhou, Zhejiang, Peoples R China.</t>
  </si>
  <si>
    <t>WOS:000419623200105</t>
  </si>
  <si>
    <t>Prognostic value of resected lymph nodes numbers for Siewert II gastroesophageal junction cancer</t>
  </si>
  <si>
    <t>Lai, Sanchuan;Su, Tingting;He, Xingkang;Lin, Zhenghua;Chen, Shujie</t>
  </si>
  <si>
    <t>[Lai, Sanchuan; Su, Tingting; He, Xingkang; Lin, Zhenghua; Chen, Shujie] Zhejiang Univ, Sch Med, Sir Run Run Shaw Hosp, Dept Gastroenterol, Hangzhou 310016, Zhejiang, Peoples R China.###[Lai, Sanchuan; Su, Tingting; He, Xingkang; Lin, Zhenghua; Chen, Shujie] Zhejiang Univ, Inst Gastroenterol, Hangzhou 310016, Zhejiang, Peoples R China.</t>
  </si>
  <si>
    <t>2797</t>
  </si>
  <si>
    <t>WOS:000425010000022</t>
  </si>
  <si>
    <t>Emodin ameliorates renal fibrosis in rats via TGF-beta 1/Smad signaling pathway and function study of Smurf 2</t>
  </si>
  <si>
    <t xml:space="preserve">Zhejiang Univ, Sch Med, Sir Run Run Shaw Hosp, Dept Nephrol, Hangzhou 310016, Zhejiang, Peoples R China. </t>
  </si>
  <si>
    <t>Ma, Libin;Li, Hua;Zhang, Shuchao;Xiong, Xiaoling;Chen, Kean;Jiang, Peiwu;Jiang, Kang;Deng, Gang</t>
  </si>
  <si>
    <t>[Ma, Libin; Li, Hua; Zhang, Shuchao; Xiong, Xiaoling] Zhejiang Univ, Sch Med, Sir Run Run Shaw Hosp, Dept Nephrol, Hangzhou 310016, Zhejiang, Peoples R China.###[Chen, Kean; Jiang, Peiwu; Jiang, Kang; Deng, Gang] Nanjing Med Univ, Hangzhou Peoples Hosp 1, Dept Urol, Hangzhou 310006, Zhejiang, Peoples R China.</t>
  </si>
  <si>
    <t>INTERNATIONAL UROLOGY AND NEPHROLOGY</t>
  </si>
  <si>
    <t>0301-1623</t>
  </si>
  <si>
    <t>1.537</t>
  </si>
  <si>
    <t>WOS:000427407200005</t>
  </si>
  <si>
    <t>Icotinib hydrochloride enhances chemo- and radiosensitivity by inhibiting EGFR signaling and attenuating RAD51 expression and function in Hela S3 cells</t>
  </si>
  <si>
    <t>Zhejiang Univ, Sir Run Run Shaw Hosp, Sch Med, Dept Radiat Oncol, 3 Qingchun East Rd, Hangzhou 310000, Zhejiang, Peoples R China.</t>
  </si>
  <si>
    <t>Wang, Xuanxuan;Gu, Yanjun;Liu, Hai;Shi, Liming;Sun, Xiaonan</t>
  </si>
  <si>
    <t>[Wang, Xuanxuan; Gu, Yanjun; Liu, Hai; Shi, Liming; Sun, Xiaonan] Zhejiang Univ, Sir Run Run Shaw Hosp, Sch Med, Dept Radiat Oncol, 3 Qingchun East Rd, Hangzhou 310000, Zhejiang, Peoples R China.</t>
  </si>
  <si>
    <t>WOS:000432603200013</t>
  </si>
  <si>
    <t>Application of optical interferometry in focused acoustic field measurement</t>
  </si>
  <si>
    <t>Wang, Yuebing;Sun, Min;Cao, Yonggang;Zhu, Jiang</t>
  </si>
  <si>
    <t>[Wang, Yuebing; Sun, Min; Cao, Yonggang] China Jiliang Univ, Coll Metrol &amp; Measurement Engn, Hangzhou 310018, Zhejiang, Peoples R China.###[Zhu, Jiang] Zhejiang Univ, Coll Med, Sir Run Run Shaw Hosp, Dept Diagnost Ultrasound, Hangzhou 310016, Zhejiang, Peoples R China.</t>
  </si>
  <si>
    <t>WOS:000429352500009</t>
  </si>
  <si>
    <t>Emerging roles of bexarotene in the prevention, treatment and anti-drug resistance of cancers</t>
  </si>
  <si>
    <t xml:space="preserve">Zhejiang Univ, Sch Med, Sir Run Run Shaw Hosp, Dept Urol, Hangzhou, Zhejiang, Peoples R China. </t>
  </si>
  <si>
    <t>Shen, Danyang;Yu, Xiaoming;Wu, Yan;Chen, Yuanlei;Li, Gonghui;Cheng, Feng;Xia, Liqun</t>
  </si>
  <si>
    <t>[Shen, Danyang; Yu, Xiaoming; Chen, Yuanlei; Li, Gonghui; Xia, Liqun] Zhejiang Univ, Sch Med, Sir Run Run Shaw Hosp, Dept Urol, Hangzhou, Zhejiang, Peoples R China.###[Shen, Danyang; Yu, Xiaoming; Chen, Yuanlei; Li, Gonghui; Xia, Liqun] Zhejiang Univ, Sch Med, Sir Run Run Shaw Hosp, Chawnshang Chang Liver Canc Ctr, Hangzhou, Zhejiang, Peoples R China.###[Wu, Yan] Zhejiang Univ, Sch Med, Sir Run Run Shaw Hosp, Dept Pharm, Hangzhou, Zhejiang, Peoples R China.###[Cheng, Feng] Zhejiang Univ Technol, Coll Biotechnol &amp; Bioengn, Hangzhou, Zhejiang, Peoples R China.</t>
  </si>
  <si>
    <t>EXPERT REVIEW OF ANTICANCER THERAPY</t>
  </si>
  <si>
    <t>1473-7140</t>
  </si>
  <si>
    <t>2.347</t>
  </si>
  <si>
    <t>WOS:000446042300001</t>
  </si>
  <si>
    <t>Sex- and Age-Specific Optimal Anthropometric Indices as Screening Tools for Metabolic Syndrome in Chinese Adults</t>
  </si>
  <si>
    <t>Zhejiang Univ, Sch Med, Sir Run Run Shaw Hosp, Dept Gen Practice, Hangzhou, Zhejiang, Peoples R China.</t>
  </si>
  <si>
    <t>Zhang, Jia;Zhu, Wenhua;Qiu, Lifeng;Huang, Lijuan;Fang, Lizheng</t>
  </si>
  <si>
    <t>[Zhang, Jia; Zhu, Wenhua; Qiu, Lifeng; Huang, Lijuan; Fang, Lizheng] Zhejiang Univ, Sch Med, Sir Run Run Shaw Hosp, Dept Gen Practice, Hangzhou, Zhejiang, Peoples R China.</t>
  </si>
  <si>
    <t>WOS:000438352300030</t>
  </si>
  <si>
    <t>A five-gene signature may predict sunitinib sensitivity and serve as prognostic biomarkers for renal cell carcinoma</t>
  </si>
  <si>
    <t xml:space="preserve">Zhejiang Univ, Sir Run Run Shaw Hosp, Dept Urol, Sch Med, Hangzhou 310016, Zhejiang, Peoples R China. </t>
  </si>
  <si>
    <t>Chen, Yuan-Lei;Ge, Guang-Ju;Qi, Chao;Wang, Huan;Wang, Huai-Lan;Li, Li-Yang;Li, Gong-Hui;Xia, Li-Qun</t>
  </si>
  <si>
    <t>[Chen, Yuan-Lei; Ge, Guang-Ju; Wang, Huan; Wang, Huai-Lan; Li, Gong-Hui; Xia, Li-Qun] Zhejiang Univ, Sir Run Run Shaw Hosp, Dept Urol, Sch Med, Hangzhou 310016, Zhejiang, Peoples R China.###[Qi, Chao] Zhejiang Univ, Sir Run Run Shaw Hosp, Dept Clin Lab, Sch Med, Hangzhou, Zhejiang, Peoples R China.###[Li, Li-Yang] UCL, Dept Math &amp; Stat Sci, London, England.</t>
  </si>
  <si>
    <t>6649</t>
  </si>
  <si>
    <t>6660</t>
  </si>
  <si>
    <t>WOS:000447077100001</t>
  </si>
  <si>
    <t>Comprehensive Analysis of Factors Affecting Clinical Response and Short-Term Survival to Drug-Eluting Bead Transarterial Chemoembolization for Treatment in Patients With Liver Cancer</t>
  </si>
  <si>
    <t xml:space="preserve">Zhejiang Univ, Coll Med, Sir Run Run Shaw Hosp, Dept Radiol, Hangzhou, Zhejiang, Peoples R China. </t>
  </si>
  <si>
    <t>Wu, Xia;Chen, Ran;Zheng, Weiliang;Hu, Hongjie</t>
  </si>
  <si>
    <t>[Wu, Xia; Zheng, Weiliang; Hu, Hongjie] Zhejiang Univ, Coll Med, Sir Run Run Shaw Hosp, Dept Radiol, Hangzhou, Zhejiang, Peoples R China.###[Wu, Xia; Chen, Ran; Zheng, Weiliang; Hu, Hongjie] Zhejiang Univ, Sir Run Run Shaw Inst Clin Med, Hangzhou, Zhejiang, Peoples R China.###[Chen, Ran] Zhejiang Univ, Coll Med, Sir Run Run Shaw Hosp, Dept Diagnost Ultrasound &amp; Echocardiog, Hangzhou, Zhejiang, Peoples R China.</t>
  </si>
  <si>
    <t>WOS:000446430900010</t>
  </si>
  <si>
    <t>Cerebral Venous Thrombosis in Spontaneous Intracranial Hypotension: A Report on 4 Cases and a Review of the Literature</t>
  </si>
  <si>
    <t xml:space="preserve">Zhejiang Univ, Sch Med, Sir Run Run Shaw Hosp, Dept Neurol, 3 East Qingchun Rd, Hangzhou 310016, Zhejiang, Peoples R China. </t>
  </si>
  <si>
    <t>Zhang, Dan;Wang, Jin;Zhang, Qiaowei;He, Feifang;Hu, Xingyue</t>
  </si>
  <si>
    <t>[Zhang, Dan; Wang, Jin; Hu, Xingyue] Zhejiang Univ, Sch Med, Sir Run Run Shaw Hosp, Dept Neurol, 3 East Qingchun Rd, Hangzhou 310016, Zhejiang, Peoples R China.###[Zhang, Qiaowei] Zhejiang Univ, Sch Med, Sir Run Run Shaw Hosp, Dept Radiol, Hangzhou, Zhejiang, Peoples R China.###[He, Feifang] Zhejiang Univ, Sch Med, Sir Run Run Shaw Hosp, Dept Anesthesiol, Hangzhou, Zhejiang, Peoples R China.</t>
  </si>
  <si>
    <t>HEADACHE</t>
  </si>
  <si>
    <t>0017-8748</t>
  </si>
  <si>
    <t>3.091</t>
  </si>
  <si>
    <t>WOS:000436368900001</t>
  </si>
  <si>
    <t>Comparison of Efficacy Outcomes of Lidocaine Spray, Topical Lidocaine Injection, and Lidocaine General Anesthesia in Nasal Bone Fractures Surgeries: A Randomized, Controlled Trial</t>
  </si>
  <si>
    <t xml:space="preserve">Zhejiang Univ, Sir Run Run Shaw Hosp, Dept Anesthesiol, Hangzhou, Zhejiang, Peoples R China. </t>
  </si>
  <si>
    <t>Zhu, Jihong;Liu, Jian;Shen, Guoying;Zhong, Taidi;Yu, Xin</t>
  </si>
  <si>
    <t>[Zhu, Jihong; Zhong, Taidi; Yu, Xin] Zhejiang Univ, Sir Run Run Shaw Hosp, Dept Anesthesiol, Hangzhou, Zhejiang, Peoples R China.###[Liu, Jian] Wuyi Tradit Chinese Med Hosp, Dept Gen Surg, Jinhua, Zhejiang, Peoples R China.###[Shen, Guoying] Zhejiang Univ, Sir Run Run Shaw Hosp, Our Patient Dept, Hangzhou, Zhejiang, Peoples R China.</t>
  </si>
  <si>
    <t>4386</t>
  </si>
  <si>
    <t>4394</t>
  </si>
  <si>
    <t>WOS:000444018800006</t>
  </si>
  <si>
    <t>Eukaryotic translation initiation factor 5A-2 involves in doxorubicin-induced epithelial-mesenchymal transition in oral squamous cell carcinoma cells</t>
  </si>
  <si>
    <t>3479</t>
  </si>
  <si>
    <t>3488</t>
  </si>
  <si>
    <t>WOS:000444144700001</t>
  </si>
  <si>
    <t>Hypoxia Imaging and Biological Evaluation of the Radiosensitizing Effect of Oleanolic Acid</t>
  </si>
  <si>
    <t xml:space="preserve">Anhui Med Univ, Affiliated Hosp 1, Dept Nucl Med, Hefei 230022, Anhui, Peoples R China. </t>
  </si>
  <si>
    <t>Wang, Hui;Zhang, Yu;Yu, Wenjing;Xue, Yangyang;Xiao, Liang;Xu, Huiqin</t>
  </si>
  <si>
    <t>[Wang, Hui; Yu, Wenjing; Xue, Yangyang; Xu, Huiqin] Anhui Med Univ, Affiliated Hosp 1, Dept Nucl Med, Hefei 230022, Anhui, Peoples R China.###[Zhang, Yu] Zhejiang Univ, Sir Run Run Shaw Hosp, Dept Nucl Med, Hangzhou 310016, Zhejiang, Peoples R China.###[Xiao, Liang] Anhui Med Univ, Affiliated Hosp 1, Dept Radiotherapy, Hefei 230022, Anhui, Peoples R China.</t>
  </si>
  <si>
    <t>WOS:000440579400012</t>
  </si>
  <si>
    <t>Combined use of leptin and mechanical stress has osteogenic effects on ossification of the posterior longitudinal ligament</t>
  </si>
  <si>
    <t xml:space="preserve">Zhejiang Univ, Sch Med, Sir Run Run Shaw Hosp, Dept Orthopaed Surg, 3 East Qingchun Rd, Hangzhou 310020, Zhejiang, Peoples R China. </t>
  </si>
  <si>
    <t>Chen, Shuai;Zhu, Haifeng;Wang, Gangliang;Xie, Ziang;Wang, Jiying;Chen, Jian</t>
  </si>
  <si>
    <t>[Chen, Shuai; Zhu, Haifeng; Wang, Gangliang; Xie, Ziang; Chen, Jian] Zhejiang Univ, Sch Med, Sir Run Run Shaw Hosp, Dept Orthopaed Surg, 3 East Qingchun Rd, Hangzhou 310020, Zhejiang, Peoples R China.###[Chen, Shuai; Zhu, Haifeng; Wang, Gangliang; Xie, Ziang; Wang, Jiying; Chen, Jian] Key Lab Biotherapy Zhejiang Prov, Hangzhou, Zhejiang, Peoples R China.</t>
  </si>
  <si>
    <t>1766</t>
  </si>
  <si>
    <t>WOS:000440583800048</t>
  </si>
  <si>
    <t>Pioglitazone restores the homocysteine-impaired function of endothelial progenitor cells via the inhibition of the protein kinase C/NADPH oxidase pathway</t>
  </si>
  <si>
    <t>Zhejiang Univ, Sir Run Run Shaw Hosp, Dept Cardiol, Coll Med, Hangzhou 310016, Zhejiang, Peoples R China.</t>
  </si>
  <si>
    <t>Zhu, Junhui;Zhao, Yanbo;Yu, Lu;Wang, Meihui;Li, Qinfeng;Xu, Shengjie</t>
  </si>
  <si>
    <t>[Zhu, Junhui; Zhao, Yanbo; Yu, Lu; Wang, Meihui; Li, Qinfeng; Xu, Shengjie] Zhejiang Univ, Sir Run Run Shaw Hosp, Dept Cardiol, Coll Med, Hangzhou 310016, Zhejiang, Peoples R China.</t>
  </si>
  <si>
    <t>WOS:000435378800014</t>
  </si>
  <si>
    <t>Glasgow prognostic score is a practical predictive index for postoperative intra-abdominal septic complications after bowel resection in Crohn's disease patients</t>
  </si>
  <si>
    <t>Zhu, Yibin;Xu, Haili;Liu, Wei;Qi, Weilin;Yang, Xiaoyan;Ye, Lingna;Cao, Qian;Zhou, Wei</t>
  </si>
  <si>
    <t>[Zhu, Yibin; Xu, Haili; Liu, Wei; Qi, Weilin; Yang, Xiaoyan; Zhou, Wei] Zhejiang Univ, Sch Med, Sir Run Run Shaw Hosp, Dept Gen Surg, 3 East Qingchun Rd, Hangzhou 310016, Zhejiang, Peoples R China.###[Ye, Lingna; Cao, Qian; Zhou, Wei] Zhejiang Univ, Sch Med, Sir Run Run Shaw Hosp, Ctr Inflammatory Bowel Dis, Hangzhou, Zhejiang, Peoples R China.###[Ye, Lingna; Cao, Qian] Zhejiang Univ, Sch Med, Sir Run Run Shaw Hosp, Dept Gastroenterol, Hangzhou, Zhejiang, Peoples R China.</t>
  </si>
  <si>
    <t>947</t>
  </si>
  <si>
    <t>INTERNATIONAL JOURNAL OF COLORECTAL DISEASE</t>
  </si>
  <si>
    <t>0179-1958</t>
  </si>
  <si>
    <t>2.636</t>
  </si>
  <si>
    <t>WOS:000452611200034</t>
  </si>
  <si>
    <t>Almost global existence for 2D magnetohydrodynamics boundary layer system</t>
  </si>
  <si>
    <t>School of Mathematical Sciences, Zhejiang University, Hangzhou, China ;</t>
  </si>
  <si>
    <t>Lin, Xueyun;Zhang, Ting</t>
  </si>
  <si>
    <t>[Lin, Xueyun; Zhang, Ting] Zhejiang Univ, Sch Math Sci, Hangzhou 310027, Zhejiang, Peoples R China.</t>
  </si>
  <si>
    <t>7530</t>
  </si>
  <si>
    <t>7553</t>
  </si>
  <si>
    <t>MATHEMATICAL METHODS IN THE APPLIED SCIENCES</t>
  </si>
  <si>
    <t>0170-4214</t>
  </si>
  <si>
    <t>1.18</t>
  </si>
  <si>
    <t>WOS:000439409400003</t>
  </si>
  <si>
    <t>MiR-217 is involved in the carcinogenesis of gastric cancer by down-regulating CDH1 expression</t>
  </si>
  <si>
    <t xml:space="preserve">Zhejiang Univ, Sch Med, Dept Gen Surg, Sir Run Run Shaw Hosp, Hangzhou, Zhejiang, Peoples R China. </t>
  </si>
  <si>
    <t>Li, Wei;Gao, Yu-Qiang</t>
  </si>
  <si>
    <t>[Li, Wei] Zhejiang Univ, Sch Med, Dept Gen Surg, Sir Run Run Shaw Hosp, Hangzhou, Zhejiang, Peoples R China.###[Gao, Yu-Qiang] Qingdao Municipal Hosp, Dept Gastroenterol, Qingdao, Peoples R China.</t>
  </si>
  <si>
    <t>KAOHSIUNG JOURNAL OF MEDICAL SCIENCES</t>
  </si>
  <si>
    <t>1607-551X</t>
  </si>
  <si>
    <t>1.288</t>
  </si>
  <si>
    <t>WOS:000447753300009</t>
  </si>
  <si>
    <t>Lack of microRNA-155 ameliorates renal fibrosis by targeting PDE3A/TGF-beta 1/Smad signaling in mice with obstructive nephropathy</t>
  </si>
  <si>
    <t xml:space="preserve">Zhejiang Univ, Coll Med, Dept Nephrol, Affiliated Sir Run Run Shaw Hosp, Qingchun Rd 3rd, Hangzhou 310016, Zhejiang, Peoples R China. </t>
  </si>
  <si>
    <t>Xi, Weiwei;Zhao, Xuming;Wu, Meijun;Jia, Wenjuan;Li, Hua</t>
  </si>
  <si>
    <t>[Xi, Weiwei; Zhao, Xuming; Jia, Wenjuan; Li, Hua] Zhejiang Univ, Coll Med, Dept Nephrol, Affiliated Sir Run Run Shaw Hosp, Qingchun Rd 3rd, Hangzhou 310016, Zhejiang, Peoples R China.###[Wu, Meijun] First Peoples Hosp Hangzhou, Dept Comprehens Hlth Care, Hangzhou 310016, Zhejiang, Peoples R China.</t>
  </si>
  <si>
    <t>1532</t>
  </si>
  <si>
    <t>WOS:000447959100009</t>
  </si>
  <si>
    <t>Quality of critical care clinical practice guidelines: Assessment with AGREE II instrument</t>
  </si>
  <si>
    <t>Zhejiang Univ, Sir Run Run Shaw Hosp, Dept Emergency Med, Sch Med, Hangzhou 310016, Zhejiang, Peoples R China.</t>
  </si>
  <si>
    <t>Chen, Zhonghua;Hong, Yucai;Liu, Ning;Zhang, Zhongheng</t>
  </si>
  <si>
    <t>[Chen, Zhonghua; Hong, Yucai; Liu, Ning; Zhang, Zhongheng] Zhejiang Univ, Sir Run Run Shaw Hosp, Dept Emergency Med, Sch Med, Hangzhou 310016, Zhejiang, Peoples R China.</t>
  </si>
  <si>
    <t>WOS:000431103900001</t>
  </si>
  <si>
    <t>Dissemination of bla(NDM-5) gene via an IncX3-type plasmid among non-clonal Escherichia coli in China</t>
  </si>
  <si>
    <t xml:space="preserve">Zhejiang Prov Peoples Hosp, Peoples Hosp, Hangzhou Med Coll, Ctr Lab Med, 158 Shangtang Rd, Hangzhou 310014, Zhejiang, Peoples R China. </t>
  </si>
  <si>
    <t>Li, Xi;Fu, Ying;Shen, Mengyuan;Huang, Danyan;Du, Xiaoxing;Hu, Qingfeng;Zhou, Yonglie;Wang, Dairong;Yu, Yunsong</t>
  </si>
  <si>
    <t>[Li, Xi; Shen, Mengyuan; Hu, Qingfeng; Zhou, Yonglie] Zhejiang Prov Peoples Hosp, Peoples Hosp, Hangzhou Med Coll, Ctr Lab Med, 158 Shangtang Rd, Hangzhou 310014, Zhejiang, Peoples R China.###[Fu, Ying] Zhejiang Univ, Coll Med, Sir Run Run Shaw Hosp, Dept Clin Lab, Hangzhou 310016, Zhejiang, Peoples R China.###[Huang, Danyan; Du, Xiaoxing; Yu, Yunsong] Zhejiang Univ, Coll Med, Sir Run Run Shaw Hosp, Dept Infect Dis, Hangzhou 310016, Zhejiang, Peoples R China.###[Wang, Dairong] Blood Ctr Zhejiang Prov, 789 Jianye Rd, Hangzhou 310052, Zhejiang, Peoples R China.</t>
  </si>
  <si>
    <t>WOS:000440376300053</t>
  </si>
  <si>
    <t>High expression of ERCC5 predicts a poor prognosis in hepatocellular carcinoma</t>
  </si>
  <si>
    <t xml:space="preserve">Zhejiang Univ, Sir Run Run Shaw Hosp, Coll Med, Dept Gen Surg,Inst Minimally Invas Surg, 3 Qingchun Rd, Hangzhou 310016, Zhejiang, Peoples R China. </t>
  </si>
  <si>
    <t>Zheng, Xueyong;Chen, Ke;Liu, Xiaolong;Jiang, Guangyi;Liu, Hui</t>
  </si>
  <si>
    <t>[Zheng, Xueyong; Chen, Ke; Liu, Xiaolong; Jiang, Guangyi] Zhejiang Univ, Sir Run Run Shaw Hosp, Coll Med, Dept Gen Surg,Inst Minimally Invas Surg, 3 Qingchun Rd, Hangzhou 310016, Zhejiang, Peoples R China.###[Liu, Hui] Zhejiang Univ, Sir Run Run Shaw Hosp, Biomed Res Ctr, Hangzhou, Zhejiang, Peoples R China.###[Liu, Hui] Zhejiang Univ, Sir Run Run Shaw Hosp, Key Lab Biotherapy Zhejiang Prov, Hangzhou, Zhejiang, Peoples R China.</t>
  </si>
  <si>
    <t>3664</t>
  </si>
  <si>
    <t>3670</t>
  </si>
  <si>
    <t>WOS:000441906600002</t>
  </si>
  <si>
    <t>KDM5B demethylates H3K4 to recruit XRCC1 and promote chemoresistance</t>
  </si>
  <si>
    <t xml:space="preserve">Zhejiang Univ, Med Sch, Sir Run Run Shaw Hosp, Key Lab Biotherapy Zhejiang,Lab Canc Biol, Hangzhou, Zhejiang, Peoples R China. </t>
  </si>
  <si>
    <t>Xu, Wenxia;Zhou, Bingluo;Zhao, Xiaoya;Zhu, Liyuan;Xu, Jinye;Jiang, Zhinong;Chen, Dingwei;Wei, Qi;Han, Mengjiao;Feng, Lifeng;Wang, Shouyu;Wang, Xian;Zhou, Jianwei;Jin, Hongchuan</t>
  </si>
  <si>
    <t>[Xu, Wenxia; Zhu, Liyuan; Wei, Qi; Feng, Lifeng; Jin, Hongchuan] Zhejiang Univ, Med Sch, Sir Run Run Shaw Hosp, Key Lab Biotherapy Zhejiang,Lab Canc Biol, Hangzhou, Zhejiang, Peoples R China.###[Zhou, Bingluo; Zhao, Xiaoya; Xu, Jinye; Han, Mengjiao; Wang, Xian] Zhejiang Univ, Med Sch, Sir Run Run Shaw Hosp, Dept Med Oncol, Hangzhou, Zhejiang, Peoples R China.###[Jiang, Zhinong] Zhejiang Univ, Med Sch, Sir Run Run Shaw Hosp, Dept Pathol, Hangzhou, Zhejiang, Peoples R China.###[Chen, Dingwei] Zhejiang Univ, Med Sch, Sir Run Run Shaw Hosp, Dept Gen Surg, Hangzhou, Zhejiang, Peoples R China.###[Wang, Shouyu; Zhou, Jianwei] Nanjing Med Univ, Sch Publ Hlth, Dept Mol Cell Biol &amp; Toxicol, Nanjing, Jiangsu, Peoples R China.</t>
  </si>
  <si>
    <t>WOS:000443206500020</t>
  </si>
  <si>
    <t>Combined treatment of cholangiocarcinoma with interventional radiofrequency hyperthermia and heat shock protein promoter-mediated HSV-TK gene therapy</t>
  </si>
  <si>
    <t xml:space="preserve">Zhejiang Univ, Sch Med, Sir Run Run Shaw Hosp, Dept Radiol, 3 East Qingchun Rd, Hangzhou 310016, Zhejiang, Peoples R China. </t>
  </si>
  <si>
    <t>Luo, Jingfeng;Zhou, Jiali;Xie, Fengnan;Zhu, Yali;Zhou, Fei;Zhang, Shuanglin;Jiang, Shaojie;He, Jie;Liu, Jiaxin;Wu, Xia;Zhang, Yanhua;Sun, Jihong;Yang, Xiaoming</t>
  </si>
  <si>
    <t>[Luo, Jingfeng; Zhu, Yali; Zhou, Fei; Zhang, Shuanglin; Jiang, Shaojie; He, Jie; Liu, Jiaxin; Wu, Xia; Sun, Jihong; Yang, Xiaoming] Zhejiang Univ, Sch Med, Sir Run Run Shaw Hosp, Dept Radiol, 3 East Qingchun Rd, Hangzhou 310016, Zhejiang, Peoples R China.###[Zhang, Yanhua] Zhejiang Univ, Sch Med, Sir Run Run Shaw Hosp, Dept Pathol, Hangzhou, Zhejiang, Peoples R China.###[Zhou, Jiali] Zhejiang Chinese Med Univ, Clin Med Sch 1, Hangzhou, Zhejiang, Peoples R China.###[Xie, Fengnan] Hangzhou Med Coll, Med Imaging Sch, Hangzhou, Zhejiang, Peoples R China.###[Yang, Xiaoming] Univ Washington, Sch Med, Dept Radiol, Image Guided Biomol Intervent Res, 815 Mercer St,Room S470, Seattle, WA 98109 USA.</t>
  </si>
  <si>
    <t>1603</t>
  </si>
  <si>
    <t>WOS:000434031300050</t>
  </si>
  <si>
    <t>Single photon emission computed tomography myocardial perfusion imaging for early detection and location of stable angina pectoris</t>
  </si>
  <si>
    <t xml:space="preserve">Hangzhou Normal Univ, Affiliated Hosp, Dept Radiol, 126 Wenzhou Rd, Hangzhou 310015, Zhejiang, Peoples R China. </t>
  </si>
  <si>
    <t>Wu, Qiangle;You, Jiaxi;Zhou, Jie;Qian, Hong</t>
  </si>
  <si>
    <t>[Wu, Qiangle] Hangzhou Normal Univ, Affiliated Hosp, Dept Radiol, 126 Wenzhou Rd, Hangzhou 310015, Zhejiang, Peoples R China.###[You, Jiaxi] Soochow Univ, Affiliated Hosp 2r, Dept Nucl Med, Suzhou, Jiangsu, Peoples R China.###[Zhou, Jie] Zhejiang Univ, Sch Med, Sir Run Run Shaw Hosp, Dept Nucl Med, Hangzhou, Zhejiang, Peoples R China.###[Qian, Hong] Cent Peoples Hosp Tengzhou City, Dept Nucl Med, Tengzhou City, Shandong, Peoples R China.</t>
  </si>
  <si>
    <t>4794</t>
  </si>
  <si>
    <t>4800</t>
  </si>
  <si>
    <t>WOS:000434964600007</t>
  </si>
  <si>
    <t>CCL2-SQSTM1 positive feedback loop suppresses autophagy to promote chemoresistance in gastric cancer</t>
  </si>
  <si>
    <t xml:space="preserve">Zhejiang Univ, Sir Runrun Shaw Hosp, Key Lab Biotherapy Zhejiang, Lab Canc Biol,Med Sch, Hangzhou, Zhejiang, Peoples R China. </t>
  </si>
  <si>
    <t>Xu, Wenxia;Wei, Qi;Han, Mengjiao;Zhou, Bingluo;Wang, Hanying;Zhang, Jianbing;Wang, Qiang;Sun, Jie;Feng, Lifeng;Wang, Shouyu;Ye, Yang;Wang, Xian;Zhou, Jianwei;Jin, Hongchuan</t>
  </si>
  <si>
    <t>[Xu, Wenxia; Wei, Qi; Sun, Jie; Feng, Lifeng; Jin, Hongchuan] Zhejiang Univ, Sir Runrun Shaw Hosp, Key Lab Biotherapy Zhejiang, Lab Canc Biol,Med Sch, Hangzhou, Zhejiang, Peoples R China.###[Han, Mengjiao; Zhou, Bingluo; Wang, Hanying; Wang, Xian] Zhejiang Univ, Sir Runrun Shaw Hosp, Med Sch, Dept Med Oncol, Hangzhou, Zhejiang, Peoples R China.###[Zhang, Jianbing] Shanghai Jiao Tong Univ, Shanghai Gen Hosp, Pathol Ctr, Med Sch, Shanghai, Peoples R China.###[Wang, Qiang; Wang, Shouyu; Zhou, Jianwei] Nanjing Med Univ, Sch Publ Hlth, Dept Mol Cell Biol &amp; Toxicol, Nanjing, Jiangsu, Peoples R China.###[Ye, Yang] Jiangsu Univ, Sch Med, Dept Prevent Med &amp; Publ Hlth Lab Sci, Zhenjiang, Jiangsu, Peoples R China.</t>
  </si>
  <si>
    <t>WOS:000435865900006</t>
  </si>
  <si>
    <t>Lymphocytic hypophysitis associated with Behcet's disease: A case report and review of the literature</t>
  </si>
  <si>
    <t>Zhejiang Univ, Sir Run Run Shaw Hosp, Sch Med, Dept Endocrinol, 7th Floor,Tower 1,3 East Qingchun Rd, Hangzhou 571, ZJ, Peoples R China.</t>
  </si>
  <si>
    <t>Tao, Tingting;Zhang, Ziyi;Li, Hong</t>
  </si>
  <si>
    <t>[Tao, Tingting; Zhang, Ziyi; Li, Hong] Zhejiang Univ, Sir Run Run Shaw Hosp, Sch Med, Dept Endocrinol, 7th Floor,Tower 1,3 East Qingchun Rd, Hangzhou 571, ZJ, Peoples R China.</t>
  </si>
  <si>
    <t>WOS:000431301900006</t>
  </si>
  <si>
    <t>IL-33 attenuates mortality by promoting IFN-gamma production in sepsis</t>
  </si>
  <si>
    <t>Zhejiang Univ, Sch Med, Sir Run Run Shaw Hosp, Dept Anesthesiol, Hangzhou, Zhejiang, Peoples R China.</t>
  </si>
  <si>
    <t>Bao, Qi;Lv, Ran;Lei, Min</t>
  </si>
  <si>
    <t>[Bao, Qi; Lv, Ran; Lei, Min] Zhejiang Univ, Sch Med, Sir Run Run Shaw Hosp, Dept Anesthesiol, Hangzhou, Zhejiang, Peoples R China.</t>
  </si>
  <si>
    <t>INFLAMMATION RESEARCH</t>
  </si>
  <si>
    <t>1023-3830</t>
  </si>
  <si>
    <t>2.99</t>
  </si>
  <si>
    <t>2.704</t>
  </si>
  <si>
    <t>WOS:000432932700038</t>
  </si>
  <si>
    <t>Is Early Tracheostomy Better for Severe Traumatic Brain Injury? A Meta-Analysis</t>
  </si>
  <si>
    <t xml:space="preserve">Zhejiang Univ, Sch Med, Dept Neurosurg, Sir Run Run Shaw Hosp, Hangzhou, Zhejiang, Peoples R China. </t>
  </si>
  <si>
    <t>Lu, Qin;Xie, Yonglin;Qi, Xunchen;Li, Xinwei;Yang, Shuxu;Wang, Yirong</t>
  </si>
  <si>
    <t>[Lu, Qin; Qi, Xunchen; Li, Xinwei; Yang, Shuxu; Wang, Yirong] Zhejiang Univ, Sch Med, Dept Neurosurg, Sir Run Run Shaw Hosp, Hangzhou, Zhejiang, Peoples R China.###[Xie, Yonglin] Hangzhou Hosp Zhejiang CAPR, Dept Rehabil, Hangzhou, Zhejiang, Peoples R China.</t>
  </si>
  <si>
    <t>E324</t>
  </si>
  <si>
    <t>E330</t>
  </si>
  <si>
    <t>WOS:000432223500001</t>
  </si>
  <si>
    <t>Targeted Epidural Blood Patch Treatment for Refractory Spontaneous Intracranial Hypotension in China</t>
  </si>
  <si>
    <t xml:space="preserve">Zhejiang Univ, Sir Run Run Shaw Hosp, Ctr Intracranial Hypotens Management, Dept Anesthesiol &amp; Pain Management,Sch Med, Hangzhou, Zhejiang, Peoples R China. </t>
  </si>
  <si>
    <t>He, Fei-Fang;Li, Li;Liu, Min-Jun;Zhong, Tai-Di;Zhang, Qiao-Wei;Fang, Xiang-Ming</t>
  </si>
  <si>
    <t>[He, Fei-Fang; Liu, Min-Jun; Zhong, Tai-Di] Zhejiang Univ, Sir Run Run Shaw Hosp, Ctr Intracranial Hypotens Management, Dept Anesthesiol &amp; Pain Management,Sch Med, Hangzhou, Zhejiang, Peoples R China.###[Li, Li] Zhejiang Univ, Sir Run Run Shaw Hosp, Sch Med, Dept Family Med, Hangzhou, Zhejiang, Peoples R China.###[Zhang, Qiao-Wei] Zhejiang Univ, Sir Run Run Shaw Hosp, Sch Med, Dept Radiol, Hangzhou, Zhejiang, Peoples R China.###[Fang, Xiang-Ming] Zhejiang Univ, Affiliated Hosp 1, Sch Med, Dept Anesthesiol, 79 Qingchun Rd, Hangzhou 310003, Zhejiang, Peoples R China.</t>
  </si>
  <si>
    <t>Journal of Neurological Surgery Part B-Skull Base</t>
  </si>
  <si>
    <t>2193-6331</t>
  </si>
  <si>
    <t>1.068</t>
  </si>
  <si>
    <t>1.385</t>
  </si>
  <si>
    <t>WOS:000432241900052</t>
  </si>
  <si>
    <t>PDK1 inhibitor GSK2334470 synergizes with proteasome inhibitor MG-132 in multiple myeloma cells by inhibiting full AKT activity and increasing nuclear accumulation of the PTEN protein</t>
  </si>
  <si>
    <t xml:space="preserve">Zhejiang Univ, Sir Run Run Shaw Hosp, Coll Med, Dept Hematol, 3 Qingchun East Rd, Hangzhou 310016, Zhejiang, Peoples R China. </t>
  </si>
  <si>
    <t>Zhang, Jin;Yang, Chunmei;Zhou, Fengping;Chen, Xiaohui</t>
  </si>
  <si>
    <t>[Zhang, Jin; Zhou, Fengping] Zhejiang Univ, Sir Run Run Shaw Hosp, Coll Med, Dept Hematol, 3 Qingchun East Rd, Hangzhou 310016, Zhejiang, Peoples R China.###[Yang, Chunmei] Zhejiang Univ, Affiliated Hosp 1, Inst Hematol, Coll Med, Hangzhou 310003, Zhejiang, Peoples R China.###[Chen, Xiaohui] Hangzhou Normal Univ, Affiliated Hosp, Dept Hematol, Hangzhou 310015, Zhejiang, Peoples R China.</t>
  </si>
  <si>
    <t>2951</t>
  </si>
  <si>
    <t>2959</t>
  </si>
  <si>
    <t>WOS:000432524400019</t>
  </si>
  <si>
    <t>Enhanced recovery care versus traditional care after laparoscopic liver resections: a randomized controlled trial</t>
  </si>
  <si>
    <t xml:space="preserve">Zhejiang Univ, Sir Run Run Shaw Hosp, Coll Med, Dept Gen Surg, Hangzhou, Zhejiang, Peoples R China. </t>
  </si>
  <si>
    <t>Liang, Xiao;Ying, Hanning;Wang, Hongwei;Xu, Hongxia;Liu, Minjun;Zhou, Haiyan;Ge, Huiqing;Jiang, Wenbin;Feng, Lijun;Liu, Hui;Zhang, Yingchun;Mao, Zhiying;Li, Jianhua;Shen, Bo;Liang, Yuelong;Cai, Xiujun</t>
  </si>
  <si>
    <t>[Liang, Xiao; Ying, Hanning; Jiang, Wenbin; Shen, Bo; Liang, Yuelong; Cai, Xiujun] Zhejiang Univ, Sir Run Run Shaw Hosp, Coll Med, Dept Gen Surg, Hangzhou, Zhejiang, Peoples R China.###[Wang, Hongwei; Zhou, Haiyan] Zhejiang Univ, Sir Run Run Shaw Hosp, Coll Med, Dept Anesthesiol, Hangzhou, Zhejiang, Peoples R China.###[Xu, Hongxia; Liu, Minjun; Mao, Zhiying] Zhejiang Univ, Sir Run Run Shaw Hosp, Coll Med, Dept Nursing, Hangzhou, Zhejiang, Peoples R China.###[Ge, Huiqing] Zhejiang Univ, Sir Run Run Shaw Hosp, Coll Med, Dept Resp Therapy, Hangzhou, Zhejiang, Peoples R China.###[Feng, Lijun] Zhejiang Univ, Sir Run Run Shaw Hosp, Coll Med, Dept Clin Nutr, Hangzhou, Zhejiang, Peoples R China.###[Liu, Hui] Zhejiang Univ, Inst Minimally Invas Surg, Hangzhou, Zhejiang, Peoples R China.###[Zhang, Yingchun] Zhejiang Univ, Sir Run Run Shaw Hosp, Dept Mental Hlth, Coll Med, Hangzhou, Zhejiang, Peoples R China.###[Li, Jianhua] Zhejiang Univ, Sir Run Run Shaw Hosp, Dept Phys &amp; Rehabil Med, Coll Med, Hangzhou, Zhejiang, Peoples R China.</t>
  </si>
  <si>
    <t>2757</t>
  </si>
  <si>
    <t>WOS:000444586400029</t>
  </si>
  <si>
    <t>Effect of berberine on lipopolysaccharide-induced monocyte chemotactic protein-1 and interleukin-8 expression in a human retinal pigment epithelial cell line</t>
  </si>
  <si>
    <t>Cui, Hu-Shan;Li, Yu-Min;Fang, Wei;Li, Jiu-Ke;Dai, Yuan-Min;Zheng, Lian-Shun</t>
  </si>
  <si>
    <t>[Cui, Hu-Shan; Li, Yu-Min; Fang, Wei; Li, Jiu-Ke; Dai, Yuan-Min] Zhejiang Univ, Sch Med, Affiliated Sir Run Run Shaw Hosp, Dept Ophthalmol, 3 Qingchun Rd East, Hangzhou 310016, Zhejiang, Peoples R China.###[Zheng, Lian-Shun] Zhejiang Univ, Sch Med, Inst Anat &amp; Cell Biol, Hangzhou, Zhejiang, Peoples R China.</t>
  </si>
  <si>
    <t>2053</t>
  </si>
  <si>
    <t>2060</t>
  </si>
  <si>
    <t>INTERNATIONAL OPHTHALMOLOGY</t>
  </si>
  <si>
    <t>0165-5701</t>
  </si>
  <si>
    <t>1.335</t>
  </si>
  <si>
    <t>WOS:000445306300024</t>
  </si>
  <si>
    <t>Correlations of PD-L1 gene polymorphisms with susceptibility and prognosis in hepatocellular carcinoma in a Chinese Han population</t>
  </si>
  <si>
    <t xml:space="preserve">Tongde Hosp Zhejiang Prov, Dept Gastroenterol, 234 Gucui Rd, Hangzhou, Zhejiang, Peoples R China. </t>
  </si>
  <si>
    <t>Xie, Qigui;Chen, Zhanlei;Xia, Liang;Zhao, Qiufeng;Yu, Haitao;Yang, Zhuying</t>
  </si>
  <si>
    <t>[Xie, Qigui; Chen, Zhanlei; Xia, Liang; Zhao, Qiufeng; Yang, Zhuying] Tongde Hosp Zhejiang Prov, Dept Gastroenterol, 234 Gucui Rd, Hangzhou, Zhejiang, Peoples R China.###[Yu, Haitao] Zhejiang Univ, Clin Lab, Sch Med, Sir Run Run Shaw Hosp, Hangzhou, Zhejiang, Peoples R China.</t>
  </si>
  <si>
    <t>WOS:000445511600016</t>
  </si>
  <si>
    <t>ULTRASOUND-GUIDED PHARMACOMECHANICAL THROMBOLYSIS AND ANGIOPLASTY FOR TREATMENT OF ACUTE THROMBOTIC PROSTHETIC ARTERIOVENOUS ACCESS: 5-YEAR EXPERIENCE WITH 154 PROCEDURES IN A SINGLE CENTER</t>
  </si>
  <si>
    <t>Zhejiang Univ, Sir Run Run Shaw Hosp, Coll Med, Dept Nephol, Hangzhou, Zhejiang, Peoples R China.</t>
  </si>
  <si>
    <t>Lu, Mingxi;Li, Hua;Feng, Jian;Hu, Weiming</t>
  </si>
  <si>
    <t>[Lu, Mingxi; Li, Hua; Feng, Jian; Hu, Weiming] Zhejiang Univ, Sir Run Run Shaw Hosp, Coll Med, Dept Nephol, Hangzhou, Zhejiang, Peoples R China.</t>
  </si>
  <si>
    <t>2314</t>
  </si>
  <si>
    <t>2322</t>
  </si>
  <si>
    <t>WOS:000443738300025</t>
  </si>
  <si>
    <t>Lund exhaust on hemodynamic parameters and inflammatory mediators in patients undergoing cardiac valve replacement under cardiopulmonary bypass</t>
  </si>
  <si>
    <t xml:space="preserve">Zhejiang Univ, Sir Run Run Shaw Hosp, Dept Anesthesiol, 3 Qingchun East Rd, Hangzhou 310016, Zhejiang, Peoples R China. </t>
  </si>
  <si>
    <t>Zhu, Jihong;Zhang, Weimin;Shen, Guoying;Yu, Xin;Guo, Jige;Zhong, Taidi</t>
  </si>
  <si>
    <t>[Zhu, Jihong; Yu, Xin; Zhong, Taidi] Zhejiang Univ, Sir Run Run Shaw Hosp, Dept Anesthesiol, 3 Qingchun East Rd, Hangzhou 310016, Zhejiang, Peoples R China.###[Zhang, Weimin; Guo, Jige] Zhejiang Univ, Sir Run Run Shaw Hosp, Heart Ctr, Hangzhou 310016, Zhejiang, Peoples R China.###[Shen, Guoying] Zhejiang Univ, Sir Run Run Shaw Hosp, Outpatient Dept, Hangzhou 310016, Zhejiang, Peoples R China.</t>
  </si>
  <si>
    <t>1747</t>
  </si>
  <si>
    <t>1752</t>
  </si>
  <si>
    <t>WOS:000442928000011</t>
  </si>
  <si>
    <t>Survival Prediction in High-grade Osteosarcoma Using Radiomics of Diagnostic Computed Tomography</t>
  </si>
  <si>
    <t xml:space="preserve">Zhejiang Univ, Dept Orthopaed, Affiliated Hosp 2, Sch Med, Hangzhou 310009, Zhejiang, Peoples R China. </t>
  </si>
  <si>
    <t>Wu, Yan;Xu, Lei;Yang, Pengfei;Lin, Nong;Huang, Xin;Pan, Weibo;Li, Hengyuan;Lin, Peng;Li, Binghao;Bunpetch, Varitsara;Luo, Chen;Jiang, Yangkang;Yang, Disheng;Huang, Mi;Niu, Tianye;Ye, Zhaoming</t>
  </si>
  <si>
    <t>[Wu, Yan; Lin, Nong; Huang, Xin; Pan, Weibo; Li, Hengyuan; Lin, Peng; Li, Binghao; Yang, Disheng; Ye, Zhaoming] Zhejiang Univ, Dept Orthopaed, Affiliated Hosp 2, Sch Med, Hangzhou 310009, Zhejiang, Peoples R China.###[Xu, Lei; Yang, Pengfei; Luo, Chen; Jiang, Yangkang; Niu, Tianye] Zhejiang Univ, Inst Translat Med, Sch Med, Hangzhou 310020, Zhejiang, Peoples R China.###[Xu, Lei; Yang, Pengfei; Luo, Chen; Jiang, Yangkang; Niu, Tianye] Zhejiang Univ, Sir Run Run Shaw Hosp, Dept Radiol, Sch Med, Hangzhou 310016, Zhejiang, Peoples R China.###[Wu, Yan; Bunpetch, Varitsara] Zhejiang Univ, Zhejiang Univ Univ Edinburgh Inst, Dr Li Dak Sum &amp; Yip Yio Chin Ctr Stem Cell &amp; Rege, Hangzhou 310058, Zhejiang, Peoples R China.###[Huang, Mi] Duke Univ, Dept Radiat Oncol, Med Ctr, Durham, NC 27708 USA.</t>
  </si>
  <si>
    <t>WOS:000445436400022</t>
  </si>
  <si>
    <t>The impact of Helicobacter pylori infection, eradication therapy and probiotic supplementation on gut microenvironment homeostasis: An open-label, randomized clinical trial</t>
  </si>
  <si>
    <t>Chen, Luyi;Xu, Wenli;Lee, Allen;He, Jiamin;Huang, Bixia;Zheng, Wenfang;Su, Tingting;Lai, Sanchuan;Long, Yanqin;Chu, Hua;Chen, Yujia;Wang, Lan;Wang, Kan;Si, Jianmin;Chen, Shujie</t>
  </si>
  <si>
    <t>[Chen, Luyi; Xu, Wenli; He, Jiamin; Zheng, Wenfang; Su, Tingting; Lai, Sanchuan; Long, Yanqin; Chu, Hua; Chen, Yujia; Wang, Lan; Wang, Kan; Si, Jianmin; Chen, Shujie] Zhejiang Univ, Sch Med, Sir Run Run Shaw Hosp, Dept Gastroenterol, 3 East Qingchun Rd, Hangzhou 310016, Zhejiang, Peoples R China.###[Chen, Luyi; Xu, Wenli; He, Jiamin; Huang, Bixia; Zheng, Wenfang; Su, Tingting; Lai, Sanchuan; Wang, Lan; Wang, Kan; Si, Jianmin; Chen, Shujie] Zhejiang Univ, Inst Gastroenterol, Hangzhou, Zhejiang, Peoples R China.###[Lee, Allen] Univ Michigan Hlth Syst, Dept Internal Med, Div Gastroenterol, Ann Arbor, MI USA.###[Huang, Bixia] Xinchang Hosp Tradit Chinese Med Zhejiang, Dept Gastroenterol, Shaoxing, Peoples R China.</t>
  </si>
  <si>
    <t>WOS:000443336900035</t>
  </si>
  <si>
    <t>Anterior transhepatic approach for caudate lobectomy</t>
  </si>
  <si>
    <t>Zhejiang Univ, Sir Run Run Shaw Hosp, Sch Med, Dept Gen Surg, Hangzhou 310016, Zhejiang, Peoples R China.</t>
  </si>
  <si>
    <t>Xu, Bin;Yu, Weihua;Peng, Shuyou;Wang, Guanyu</t>
  </si>
  <si>
    <t>[Xu, Bin; Yu, Weihua; Peng, Shuyou; Wang, Guanyu] Zhejiang Univ, Sir Run Run Shaw Hosp, Sch Med, Dept Gen Surg, Hangzhou 310016, Zhejiang, Peoples R China.</t>
  </si>
  <si>
    <t>WOS:000442909300010</t>
  </si>
  <si>
    <t>Loss of Wwox drives metastasis in triple-negative breast cancer by JAK2/STAT3 axis</t>
  </si>
  <si>
    <t xml:space="preserve">Univ Chinese Acad Sci, Key Lab Nutr Metab &amp; Food Safety, Inst Nutr &amp; Hlth, Shanghai Inst Biol Sci, Shanghai 200031, Peoples R China. </t>
  </si>
  <si>
    <t>Chang, Renxu;Song, Lele;Xu, Yi;Wu, Yanjun;Dai, Cheng;Wang, Xinyu;Sun, Xia;Hou, Yingyong;Li, Wei;Zhan, Xianbao;Zhan, Lixing</t>
  </si>
  <si>
    <t>[Chang, Renxu; Song, Lele; Xu, Yi; Wu, Yanjun; Dai, Cheng; Wang, Xinyu; Sun, Xia; Zhan, Lixing] Univ Chinese Acad Sci, Key Lab Nutr Metab &amp; Food Safety, Inst Nutr &amp; Hlth, Shanghai Inst Biol Sci, Shanghai 200031, Peoples R China.###[Hou, Yingyong] Fudan Univ, Zhongshan Hosp, Dept Pathol, Shanghai 200032, Peoples R China.###[Li, Wei] Zhejiang Univ, Dept Gen Surg, Coll Med, Sir Run Run Shaw Hosp, Hangzhou 310020, Zhejiang, Peoples R China.###[Zhan, Xianbao] Second Mil Med Univ, Changhai Hosp, Dept Oncol, Shanghai 200433, Peoples R China.###[Zhan, Lixing] Fudan Univ, Sch Basic Med Sci, Dept Cellular &amp; Genet Med, Key Lab Metab &amp; Mol Med,Minist Educ, Shanghai 200032, Peoples R China.</t>
  </si>
  <si>
    <t>WOS:000452210800001</t>
  </si>
  <si>
    <t>Total endoscopic thyroidectomy versus conventional open thyroidectomy in thyroid cancer: a systematic review and meta-analysis</t>
  </si>
  <si>
    <t xml:space="preserve">Zhejiang Univ, Sir Run Run Shaw Hosp, Dept Surg Oncol, Sch Med, 3 Eastern Qingchun Rd, Hangzhou, Zhejiang, Peoples R China. </t>
  </si>
  <si>
    <t>Chen, Cong;Huang, Shumin;Huang, Aihua;Jia, Yunlu;Wang, Ji;Mao, Misha;Zhou, Jichun;Wang, Linbo</t>
  </si>
  <si>
    <t>[Chen, Cong; Huang, Aihua; Jia, Yunlu; Wang, Ji; Mao, Misha; Zhou, Jichun; Wang, Linbo] Zhejiang Univ, Sir Run Run Shaw Hosp, Dept Surg Oncol, Sch Med, 3 Eastern Qingchun Rd, Hangzhou, Zhejiang, Peoples R China.###[Chen, Cong; Huang, Aihua; Jia, Yunlu; Wang, Ji; Mao, Misha; Zhou, Jichun; Wang, Linbo] Biomed Res Ctr, Hangzhou, Zhejiang, Peoples R China.###[Chen, Cong; Huang, Aihua; Jia, Yunlu; Wang, Ji; Mao, Misha; Zhou, Jichun; Wang, Linbo] Key Lab Biotherapy Zhejiang Prov, Hangzhou, Zhejiang, Peoples R China.###[Huang, Shumin] Zhejiang Univ, Childrens Hosp, Dept Pediat Hlth Care, Sch Med, Hangzhou, Peoples R China.</t>
  </si>
  <si>
    <t>2349</t>
  </si>
  <si>
    <t>WOS:000453533200002</t>
  </si>
  <si>
    <t>Risk factors for lymph node metastasis and the impact of adjuvant chemotherapy on ductal carcinoma in situ with microinvasion: a population-based study</t>
  </si>
  <si>
    <t xml:space="preserve">Zhejiang Univ, Dept Surg Oncol, Sir Run Run Shaw Hosp, Sch Med, 3 Eastern Qingchun Rd, Hangzhou 310016, Zhejiang, Peoples R China. </t>
  </si>
  <si>
    <t>Chen, Cong;Huang, Shumin;Huang, Aihua;Jia, Yunlu;Wang, Ji;Zhang, Zeqin;Mao, Misha;Wang, Linbo;Zhou, Jichun</t>
  </si>
  <si>
    <t>[Chen, Cong; Jia, Yunlu; Wang, Ji; Zhang, Zeqin; Mao, Misha; Wang, Linbo; Zhou, Jichun] Zhejiang Univ, Dept Surg Oncol, Sir Run Run Shaw Hosp, Sch Med, 3 Eastern Qingchun Rd, Hangzhou 310016, Zhejiang, Peoples R China.###[Chen, Cong; Huang, Aihua; Jia, Yunlu; Wang, Ji; Zhang, Zeqin; Mao, Misha; Wang, Linbo; Zhou, Jichun] Biomed Res Ctr, Hangzhou, Zhejiang, Peoples R China.###[Chen, Cong; Huang, Aihua; Jia, Yunlu; Wang, Ji; Zhang, Zeqin; Mao, Misha; Wang, Linbo; Zhou, Jichun] Key Lab Biotherapy Zhejiang Prov, Hangzhou, Zhejiang, Peoples R China.###[Huang, Shumin] Zhejiang Univ, Childrens Hosp, Sch Med, Hangzhou, Zhejiang, Peoples R China.###[Huang, Aihua] Zhejiang Univ, Dept Pathol, Sir Run Run Shaw Hosp, Sch Med, Hangzhou, Zhejiang, Peoples R China.</t>
  </si>
  <si>
    <t>9071</t>
  </si>
  <si>
    <t>9080</t>
  </si>
  <si>
    <t>WOS:000454636600047</t>
  </si>
  <si>
    <t>The value of lymph node ratio in the prediction of rectal cancer patient survival after preoperative chemoradiotherapy</t>
  </si>
  <si>
    <t>Chen, Li;Huang, Xuefeng;Song, Zhangfa</t>
  </si>
  <si>
    <t>[Chen, Li; Huang, Xuefeng; Song, Zhangfa] Zhejiang Univ, Sch Med, Sir Run Run Shaw Hosp, Dept Colorectal Surg, Hangzhou, Zhejiang, Peoples R China.</t>
  </si>
  <si>
    <t>5992</t>
  </si>
  <si>
    <t>6001</t>
  </si>
  <si>
    <t>WOS:000450366900001</t>
  </si>
  <si>
    <t>Emergence of tigecycline resistance in Escherichia coli co-producing MCR-1 and NDM-5 during tigecycline salvage treatment</t>
  </si>
  <si>
    <t xml:space="preserve">Zhejiang Univ, Sir Run Run Shaw Hosp, Coll Med, Dept Gen Practice, Hangzhou, Zhejiang, Peoples R China. </t>
  </si>
  <si>
    <t>Wang, Qian;Zhang, Ping;Zhao, Dongdong;Jiang, Yan;Zhao, Feng;Wang, Yanfei;Li, Xi;Du, Xiaoxing;Yu, Yunsong</t>
  </si>
  <si>
    <t>[Wang, Qian] Zhejiang Univ, Sir Run Run Shaw Hosp, Coll Med, Dept Gen Practice, Hangzhou, Zhejiang, Peoples R China.###[Zhang, Ping; Zhao, Dongdong; Jiang, Yan; Du, Xiaoxing; Yu, Yunsong] Zhejiang Univ, Sir Run Run Shaw Hosp, Coll Med, Dept Infect Dis, 3 East Qingchun Rd, Hangzhou, Zhejiang, Peoples R China.###[Zhang, Ping; Jiang, Yan; Wang, Yanfei; Yu, Yunsong] Key Lab Microbial Technol &amp; Bioinformat Zhejiang, Hangzhou, Zhejiang, Peoples R China.###[Zhao, Feng] Zhejiang Univ, Sir Run Run Shaw Hosp, Coll Med, Dept Clin Lab, Hangzhou, Zhejiang, Peoples R China.###[Li, Xi] Hangzhou Med Coll, Zhejiang Prov Peoples Hosp, Ctr Lab Med, Peoples Hosp, Hangzhou, Zhejiang, Peoples R China.</t>
  </si>
  <si>
    <t>2241</t>
  </si>
  <si>
    <t>WOS:000453546800002</t>
  </si>
  <si>
    <t>The efficacy and safety of totally laparoscopic hepatectomy for non-cirrhotic hepatocellular carcinoma in the elderly</t>
  </si>
  <si>
    <t xml:space="preserve">Zhejiang Univ, Sch Med, Sir Run Run Shaw Hosp, Dept Anaesthesiol, Hangzhou, Zhejiang, Peoples R China. </t>
  </si>
  <si>
    <t>Yu, Xin;Yan, Yan Chun;Chen, Gang;Yu, Hong</t>
  </si>
  <si>
    <t>[Yu, Xin; Yan, Yan Chun; Chen, Gang] Zhejiang Univ, Sch Med, Sir Run Run Shaw Hosp, Dept Anaesthesiol, Hangzhou, Zhejiang, Peoples R China.###[Yu, Hong] Zhejiang Univ, Key Lab Laparoscop Tech Zhejiang Prov, Inst Minimally Invas Surg, Dept Gen Surg,Sir Run Run Shaw Hosp,Sch Med, Qingchun Rd 3, Hangzhou 310016, Zhejiang, Peoples R China.</t>
  </si>
  <si>
    <t>WOS:000448400800009</t>
  </si>
  <si>
    <t>Outcomes of furazolidone- and amoxicillin-based quadruple therapy for Helicobacter pylori infection and predictors of failed eradication</t>
  </si>
  <si>
    <t>Zhang, Ya-Wen;Hu, Wei-Ling;Cai, Yuan;Zheng, Wen-Fang;Du, Qin;Kim, John J.;Kao, John Y.;Dai, Ning;Si, Jian-Min</t>
  </si>
  <si>
    <t>[Zhang, Ya-Wen; Hu, Wei-Ling; Cai, Yuan; Zheng, Wen-Fang; Dai, Ning; Si, Jian-Min] Zhejiang Univ, Sir Run Run Shaw Hosp, Sch Med, Dept Gastroenterol, 3 East Qingchun Rd, Hangzhou 310016, Zhejiang, Peoples R China.###[Zhang, Ya-Wen; Hu, Wei-Ling; Zheng, Wen-Fang; Si, Jian-Min] Zhejiang Univ, Inst Gastroenterol, Hangzhou 310016, Zhejiang, Peoples R China.###[Du, Qin] Zhejiang Univ, Affiliated Hosp 2, Sch Med, Dept Gastroenterol, Hangzhou 310009, Zhejiang, Peoples R China.###[Kim, John J.] Loma Linda Univ, Div Gastroenterol, Loma Linda, CA 92354 USA.###[Kao, John Y.] Univ Michigan, Dept Internal Med, Div Gastroenterol, Michigan Med, Ann Arbor, MI 48109 USA.</t>
  </si>
  <si>
    <t>4596</t>
  </si>
  <si>
    <t>WOS:000451441600003</t>
  </si>
  <si>
    <t>Expression of Matrix Metalloproteinases, Tissue Inhibitors of Metalloproteinases, and Interleukins in Vertebral Cartilage Endplate</t>
  </si>
  <si>
    <t>Zhejiang Univ, Sir Run Run Shaw Hosp, Dept Orthopaed, Med Coll, Hangzhou, Zhejiang, Peoples R China.</t>
  </si>
  <si>
    <t>Zhang, Jian-feng;Wang, Gang-liang;Zhou, Zhi-jie;Fang, Xiang-qian;Chen, Shuai;Fan, Shun-wu</t>
  </si>
  <si>
    <t>[Zhang, Jian-feng; Wang, Gang-liang; Zhou, Zhi-jie; Fang, Xiang-qian; Chen, Shuai; Fan, Shun-wu] Zhejiang Univ, Sir Run Run Shaw Hosp, Dept Orthopaed, Med Coll, Hangzhou, Zhejiang, Peoples R China.</t>
  </si>
  <si>
    <t>WOS:000454204600021</t>
  </si>
  <si>
    <t>Predictors of graft function after parathyroid autotransplantation during thyroid surgery</t>
  </si>
  <si>
    <t>Zhejiang Univ, Med Sch, Sir Run Run Shaw Hosp, Dept Head &amp; Neck Surg,Inst Microinvas Surg, 3 East Qingchun Rd, Hangzhou 310016, Zhejiang, Peoples R China.</t>
  </si>
  <si>
    <t>Zhang, Deguang;Gao, Li;He, Gaofei;Chen, Jian;Fang, Liang</t>
  </si>
  <si>
    <t>[Zhang, Deguang; Gao, Li; He, Gaofei; Chen, Jian; Fang, Liang] Zhejiang Univ, Med Sch, Sir Run Run Shaw Hosp, Dept Head &amp; Neck Surg,Inst Microinvas Surg, 3 East Qingchun Rd, Hangzhou 310016, Zhejiang, Peoples R China.</t>
  </si>
  <si>
    <t>2476</t>
  </si>
  <si>
    <t>WOS:000450093100001</t>
  </si>
  <si>
    <t>Green Tea Polyphenol Epigallocatechin-3-Gallate Promotes Reendothelialization in Carotid Artery of Diabetic Rabbits by Reactivating Akt/eNOS Pathway</t>
  </si>
  <si>
    <t xml:space="preserve">Zhejiang Univ, Sir Run Run Shaw Hosp, Coll Med, Dept Cardiol, Hangzhou, Zhejiang, Peoples R China. </t>
  </si>
  <si>
    <t>Huang, He;Jin, Chong-ying;Bi, Xu-kun;Zhao, Yan-bo;Xu, Sheng-jie;Wang, Mei-hui;Yu, Lu;Sun, Ya-xun;Hu, Dan</t>
  </si>
  <si>
    <t>[Huang, He; Jin, Chong-ying; Bi, Xu-kun; Zhao, Yan-bo; Xu, Sheng-jie; Wang, Mei-hui; Yu, Lu; Sun, Ya-xun] Zhejiang Univ, Sir Run Run Shaw Hosp, Coll Med, Dept Cardiol, Hangzhou, Zhejiang, Peoples R China.###[Hu, Dan] Wuhan Univ, Dept Cardiol, Renmin Hosp, Wuhan, Hubei, Peoples R China.###[Hu, Dan] Wuhan Univ, Cardiovasc Res Inst, Renmin Hosp, Wuhan, Hubei, Peoples R China.###[Hu, Dan] Hubei Key Lab Cardiol, Wuhan, Hubei, Peoples R China.</t>
  </si>
  <si>
    <t>WOS:000448952100029</t>
  </si>
  <si>
    <t>Long non-coding RNA CUDR promotes malignant phenotypes in pancreatic ductal adenocarcinoma via activating AKT and ERK signaling pathways</t>
  </si>
  <si>
    <t xml:space="preserve">Second Mil Med Univ, Changzheng Hosp, Dept Pancreat Biliary Surg, Fengyang Rd 415, Shanghai 200003, Peoples R China. </t>
  </si>
  <si>
    <t>Liang, Xing;Qi, Meiyan;Wu, Rui;Liu, Anan;Chen, Danlei;Tang, Liang;Chen, Jun;Hu, Xiangui;Li, Wei;Zhan, Lixing;Shao, Chenghao</t>
  </si>
  <si>
    <t>[Liang, Xing; Liu, Anan; Chen, Danlei; Tang, Liang; Chen, Jun; Shao, Chenghao] Second Mil Med Univ, Changzheng Hosp, Dept Pancreat Biliary Surg, Fengyang Rd 415, Shanghai 200003, Peoples R China.###[Qi, Meiyan; Zhan, Lixing] Univ Chinese Acad Sci, Shanghai Inst Biol Sci, Chinese Acad Sci, Inst Nutr Sci,Key Lab Food Safety Res, Taiyuan Rd 294, Shanghai 200031, Peoples R China.###[Wu, Rui] Second Mil Med Univ, Eastern Hepatobiliary Surg Hosp, Dept Biliary Surg 1, Shanghai 200433, Peoples R China.###[Hu, Xiangui; Shao, Chenghao] Second Mil Med Univ, Changhai Hosp, Dept Pancreat Surg, Shanghai 200433, Peoples R China.###[Li, Wei] Zhejiang Univ, Sir Run Run Shaw Hosp, Sch Med, Gen Surg Dept, Hangzhou 310016, Zhejiang, Peoples R China.</t>
  </si>
  <si>
    <t>2671</t>
  </si>
  <si>
    <t>WOS:000428603100042</t>
  </si>
  <si>
    <t>Effect of multiple drug resistance on total medical costs among patients with intra-abdominal infections in China</t>
  </si>
  <si>
    <t xml:space="preserve">Zhejiang Univ, Sch Med, Sch Publ Hlth, Ctr Hlth Policy Studies, Hangzhou, Zhejiang, Peoples R China. </t>
  </si>
  <si>
    <t>Zhen, Xuemei;Li, Yuanyuan;Chen, Yixi;Dong, Peng;Liu, Stephanie;Dong, Hengjin</t>
  </si>
  <si>
    <t>[Zhen, Xuemei; Li, Yuanyuan; Liu, Stephanie; Dong, Hengjin] Zhejiang Univ, Sch Med, Sch Publ Hlth, Ctr Hlth Policy Studies, Hangzhou, Zhejiang, Peoples R China.###[Chen, Yixi; Dong, Peng] Pfizer Investment Co Ltd, Beijing, Peoples R China.</t>
  </si>
  <si>
    <t>WOS:000422952300020</t>
  </si>
  <si>
    <t>Selective inhibition of TRPM2 channel by two novel synthesized ADPR analogues</t>
  </si>
  <si>
    <t xml:space="preserve">Peking Univ, State Key Lab Nat &amp; Biomimet Drugs, Beijing, Peoples R China. </t>
  </si>
  <si>
    <t>Luo, Xiao;Li, Meng;Zhan, Kaiyu;Yang, Wei;Zhang, Lihe;Wang, KeWei;Yu, Peilin;Zhang, Liangren</t>
  </si>
  <si>
    <t>[Luo, Xiao; Zhang, Lihe; Zhang, Liangren] Peking Univ, State Key Lab Nat &amp; Biomimet Drugs, Beijing, Peoples R China.###[Li, Meng; Wang, KeWei] Peking Univ, Sch Pharmaceut Sci, Hlth Sci Ctr, Dept Neurobiol,Neurosci Res Inst, Beijing, Peoples R China.###[Zhan, Kaiyu; Yang, Wei] Zhejiang Univ, Dept Neurobiol, Sch Med, Hangzhou, Zhejiang, Peoples R China.###[Wang, KeWei] Qingdao Univ, Sch Pharm, Dept Pharmacol, Qingdao, Peoples R China.###[Yu, Peilin] Zhejiang Univ, Sch Publ Hlth, Dept Toxicol, Hangzhou, Zhejiang, Peoples R China.</t>
  </si>
  <si>
    <t>CHEMICAL BIOLOGY &amp; DRUG DESIGN</t>
  </si>
  <si>
    <t>1747-0277</t>
  </si>
  <si>
    <t>2.404</t>
  </si>
  <si>
    <t>WOS:000433424200008</t>
  </si>
  <si>
    <t>A novel variant associated with HDL-C levels by modifying DAGLB expression levels: An annotation-based genome-wide association study</t>
  </si>
  <si>
    <t>Zhou, Dan;Zhang, Dandan;Sun, Xiaohui;Li, Zhiqiang;Ni, Yaqin;Shan, Zhongyan;Li, Hong;Liu, Chengguo;Zhang, Shuai;Liu, Yi;Zheng, Ruizhi;Pan, Feixia;Zhu, Yimin;Shi, Yongyong;Lai, Maode</t>
  </si>
  <si>
    <t>[Zhou, Dan; Sun, Xiaohui; Ni, Yaqin; Liu, Yi; Zheng, Ruizhi; Pan, Feixia; Zhu, Yimin] Zhejiang Univ, Sch Publ Hlth, Dept Epidemiol &amp; Biostat, Hangzhou 310058, Zhejiang, Peoples R China.###[Zhou, Dan; Zhang, Dandan; Zhang, Shuai; Lai, Maode] Zhejiang Univ, Sch Med, Dept Pathol, Hangzhou 310058, Zhejiang, Peoples R China.###[Zhou, Dan; Zhang, Dandan; Zhang, Shuai; Lai, Maode] Key Lab Dis Prote Zhejiang Prov, Hangzhou 310058, Zhejiang, Peoples R China.###[Li, Zhiqiang; Shi, Yongyong] Qingdao Univ, Affiliated Hosp, Qingdao 266000, Peoples R China.###[Li, Zhiqiang; Shi, Yongyong] Qingdao Univ, Biomed Sci Inst, Qingdao Branch, SJTU Bio X Inst, Qingdao 266000, Peoples R China.###[Li, Zhiqiang; Shi, Yongyong] Shanghai Jiao Tong Univ, Minist Educ, Collaborat Innovat Ctr Brain Sci, Bio X Inst,Key Lab Genet Dev &amp; Neuropsychiat Diso, Shanghai 200030, Peoples R China.###[Shan, Zhongyan] China Med Univ, Hosp 1, Endocrine Inst, Shenyang 110001, Liaoning, Peoples R China.###[Shan, Zhongyan] China Med Univ, Hosp 1, Dept Endocrinol &amp; Metab, Liaoning Prov Key Lab Endocrine Dis, Shenyang 110001, Liaoning, Peoples R China.###[Li, Hong] Zhejiang Univ, Sir Run Run Shaw Hosp, Sch Med, Dept Endocrinol, Hangzhou 310020, Zhejiang, Peoples R China.###[Liu, Chengguo] Putuo Dist Peoples Hosp, Zhoushan 316100, Zhejiang, Peoples R China.###[Shi, Yongyong] Xinjiang Med Univ, Teaching Hosp 1, Dept Psychiat, Urumqi 830000, Peoples R China.</t>
  </si>
  <si>
    <t>EUROPEAN JOURNAL OF HUMAN GENETICS</t>
  </si>
  <si>
    <t>1018-4813</t>
  </si>
  <si>
    <t>3.694</t>
  </si>
  <si>
    <t>WOS:000425457600003</t>
  </si>
  <si>
    <t>Rapamycin prevents cerebral stroke by modulating apoptosis and autophagy in penumbra in rats</t>
  </si>
  <si>
    <t xml:space="preserve">Zhejiang Univ, Sch Med, Dept Pharmacol, City Coll, Hangzhou 310015, Zhejiang, Peoples R China. </t>
  </si>
  <si>
    <t>Wu, Meiling; Zhang, Huadan; Kai, Jiejing; Zhu, Feng; Dong, Jingyin; Xu, Ziwei; Wong, Michael; Zeng, Ling-Hui</t>
  </si>
  <si>
    <t>[Wu, Meiling; Zhang, Huadan; Kai, Jiejing; Zhu, Feng; Dong, Jingyin; Xu, Ziwei; Zeng, Ling-Hui] Zhejiang Univ, Sch Med, Dept Pharmacol, City Coll, Hangzhou 310015, Zhejiang, Peoples R China. [Wong, Michael] Washington Univ St Louis, Sch Med, Dept Neurol, St Louis, MO 63110 USA.</t>
  </si>
  <si>
    <t>ANNALS OF CLINICAL AND TRANSLATIONAL NEUROLOGY</t>
  </si>
  <si>
    <t>2328-9503</t>
  </si>
  <si>
    <t>4.649</t>
  </si>
  <si>
    <t>4.336</t>
  </si>
  <si>
    <t>WOS:000428999000011</t>
  </si>
  <si>
    <t>TLR4 deficiency abrogated widespread tactile allodynia, but not widespread thermal hyperalgesia and trigeminal neuropathic pain after partial infraorbital nerve transection</t>
  </si>
  <si>
    <t xml:space="preserve">Zhejiang Univ, Inst Neurosci, Sch Basic Med Sci, Dept Pharmacol,Sch Med, Hangzhou, Zhejiang, Peoples R China. </t>
  </si>
  <si>
    <t>Hu, Ting-Ting;Wang, Ran-Ran;Tang, Ying-Ying;Wu, Yu-Xing;Yu, Jie;Hou, Wei-Wei;Lou, Guo-Dong;Zhou, Yu-Dong;Zhang, Shi-Hong;Chen, Zhong</t>
  </si>
  <si>
    <t>[Hu, Ting-Ting; Wang, Ran-Ran; Tang, Ying-Ying; Wu, Yu-Xing; Yu, Jie; Hou, Wei-Wei; Lou, Guo-Dong; Zhou, Yu-Dong; Zhang, Shi-Hong; Chen, Zhong] Zhejiang Univ, Inst Neurosci, Sch Basic Med Sci, Dept Pharmacol,Sch Med, Hangzhou, Zhejiang, Peoples R China.###[Wang, Ran-Ran] Shanghai Jiao Tong Univ, Dept Pharm, Xinhua Hosp, Sch Med, Shanghai, Peoples R China.###[Tang, Ying-Ying] Zhejiang Univ, Sch Med, Dept Pharm, Womens Hosp, Hangzhou, Zhejiang, Peoples R China.###[Yu, Jie] Zhejiang Chinese Med Univ, Coll Basic Med Sci, Hangzhou, Zhejiang, Peoples R China.###[Lou, Guo-Dong] Zhejiang Univ, Sch Med, Sir Run Run Shaw Hosp, Dept Pharm, Hangzhou, Zhejiang, Peoples R China.</t>
  </si>
  <si>
    <t>WOS:000429264000002</t>
  </si>
  <si>
    <t>C(sp(2))-H functionalization of aldehyde-derived hydrazones via a radical process</t>
  </si>
  <si>
    <t xml:space="preserve">Zhejiang Univ, Dept Biochem &amp; Mol Biol, Sch Med, Hangzhou 310058, Zhejiang, Peoples R China. </t>
  </si>
  <si>
    <t>Xu, Xiaoyan;Zhang, Jun;Xia, Hongguang;Wu, Jie</t>
  </si>
  <si>
    <t>[Xu, Xiaoyan; Xia, Hongguang] Zhejiang Univ, Dept Biochem &amp; Mol Biol, Sch Med, Hangzhou 310058, Zhejiang, Peoples R China.###[Zhang, Jun; Wu, Jie] Fudan Univ, Dept Chem, 220 Handan Rd, Shanghai 200433, Peoples R China.###[Wu, Jie] Chinese Acad Sci, Shanghai Inst Organ Chem, State Key Lab Organometall Chem, 345 Lingling Rd, Shanghai 200032, Peoples R China.</t>
  </si>
  <si>
    <t>WOS:000426852000009</t>
  </si>
  <si>
    <t>High levels of GSK-3 beta signalling reduce osteogenic differentiation of stem cells in osteonecrosis of femoral head</t>
  </si>
  <si>
    <t xml:space="preserve">Zhejiang Univ, Dept Orthoped, Affiliated Hosp 2, Sch Med, 88 Jie Fang Rd, Hangzhou 310009, Zhejiang, Peoples R China. </t>
  </si>
  <si>
    <t>Huang, Lu;Wang, Ying;Jiang, Yangzi;Wu, Yan;Hu, Changchang;Ouyang, Hongwei</t>
  </si>
  <si>
    <t>[Huang, Lu; Wu, Yan] Zhejiang Univ, Dept Orthoped, Affiliated Hosp 2, Sch Med, 88 Jie Fang Rd, Hangzhou 310009, Zhejiang, Peoples R China.###[Wang, Ying] Zhejiang Prov Peoples Hosp, Dept Radiat Oncol, 158 Shang Tang Rd, Hangzhou 310014, Zhejiang, Peoples R China.###[Jiang, Yangzi; Hu, Changchang; Ouyang, Hongwei] Zhejiang Univ, Ctr Stem Cell &amp; Tissue Engn, Dept Sports Med, Sch Med, Mailbox 39,866 Yu Hang Tang Rd, Hangzhou 310058, Zhejiang, Peoples R China.</t>
  </si>
  <si>
    <t>JOURNAL OF BIOCHEMISTRY</t>
  </si>
  <si>
    <t>0021-924X</t>
  </si>
  <si>
    <t>WOS:000430630200001</t>
  </si>
  <si>
    <t>Cell-material interactions in tendon tissue engineering</t>
  </si>
  <si>
    <t xml:space="preserve">Zhejiang Univ, Univ Edinburgh Inst, Dr Li Dak Sum &amp; Yip Yio Chin Ctr Stem Cell &amp; Rege, Hangzhou, Zhejiang, Peoples R China. </t>
  </si>
  <si>
    <t>Lin, Junxin;Zhou, Wenyan;Han, Shan;Bunpetch, Varitsara;Zhao, Kun;Liu, Chaozhong;Yin, Zi;Ouyang, Hongwei</t>
  </si>
  <si>
    <t>[Lin, Junxin; Zhou, Wenyan; Han, Shan; Bunpetch, Varitsara; Zhao, Kun; Liu, Chaozhong; Yin, Zi; Ouyang, Hongwei] Zhejiang Univ, Univ Edinburgh Inst, Dr Li Dak Sum &amp; Yip Yio Chin Ctr Stem Cell &amp; Rege, Hangzhou, Zhejiang, Peoples R China.###[Lin, Junxin; Zhou, Wenyan; Han, Shan; Bunpetch, Varitsara; Zhao, Kun; Liu, Chaozhong; Yin, Zi; Ouyang, Hongwei] Zhejiang Univ, Zhejiang Prov Key Lab Tissue Engn &amp; Regenerat Med, Hangzhou, Zhejiang, Peoples R China.###[Zhao, Kun; Ouyang, Hongwei] Zhejiang Univ, Sch Med, Dept Sports Med, Hangzhou, Zhejiang, Peoples R China.###[Ouyang, Hongwei] China Orthoped Regenerat Med Grp CORMed, Hangzhou, Zhejiang, Peoples R China.###[Ouyang, Hongwei] Zhejiang Univ, Collaborat Innovat Ctr Diag &amp; Treatment Infect Di, State Key Lab Diag &amp; Treatment Infect Dis, Sch Med,Affiliated Hosp 1, Hangzhou, Zhejiang, Peoples R China.</t>
  </si>
  <si>
    <t>WOS:000427316000033</t>
  </si>
  <si>
    <t>TIGAR inhibits ischemia/reperfusion-induced inflammatory response of astrocytes</t>
  </si>
  <si>
    <t xml:space="preserve">Soochow Univ, Dept Pharmacol, Coll Pharmaceut Sci, 199 Ren Ai Rd, Suzhou 215123, Peoples R China. </t>
  </si>
  <si>
    <t>Chen, Jieyu;Zhang, Ding-Mei;Feng, Xing;Wang, Jian;Qin, Yuan-Yuan;Zhang, Tian;Huang, Qiao;Sheng, Rui;Chen, Zhong;Li, Mei;Qin, Zheng-Hong</t>
  </si>
  <si>
    <t>[Chen, Jieyu; Zhang, Ding-Mei; Qin, Yuan-Yuan; Zhang, Tian; Huang, Qiao; Sheng, Rui; Qin, Zheng-Hong] Soochow Univ, Dept Pharmacol, Coll Pharmaceut Sci, 199 Ren Ai Rd, Suzhou 215123, Peoples R China.###[Chen, Jieyu; Zhang, Ding-Mei; Qin, Yuan-Yuan; Zhang, Tian; Huang, Qiao; Sheng, Rui; Qin, Zheng-Hong] Soochow Univ, Lab Aging &amp; Nervous Dis, Coll Pharmaceut Sci, Jiangsu Key Lab Translat Res &amp; Therapy Neuropsych, Suzhou 215123, Peoples R China.###[Feng, Xing; Wang, Jian; Li, Mei] Soochow Univ, Pediat Res Inst, Childrens Hosp, 92 Zhong Nan St, Suzhou 215025, Peoples R China.###[Chen, Zhong] Zhejiang Univ, Key Lab Med Neurobiol, Zhejiang Prov Key Lab Neurobiol, Dept Pharmacol,Minist Hlth China,Coll Pharmaceut, Hangzhou 310058, Zhejiang, Peoples R China.</t>
  </si>
  <si>
    <t>WOS:000428489700007</t>
  </si>
  <si>
    <t>Novel mitochondrial gene variants in Northwestern Chinese probands with non-syndromic hearing loss by whole mitochondrial genome screening</t>
  </si>
  <si>
    <t xml:space="preserve">Lanzhou Univ, Hosp 2, Dept Otolaryngol Head &amp; Neck Surg, Lanzhou 730000, Gansu, Peoples R China. </t>
  </si>
  <si>
    <t>Chen, Xiaowan;Wang, Fang;Maerhaba, Aishanjiang;Li, Qianqian;Wang, Jianchao;Liu, Xiaowen;Zheng, Jing;Chen, Ye;Guo, YuFen</t>
  </si>
  <si>
    <t>[Chen, Xiaowan; Wang, Fang; Wang, Jianchao; Liu, Xiaowen; Guo, YuFen] Lanzhou Univ, Hosp 2, Dept Otolaryngol Head &amp; Neck Surg, Lanzhou 730000, Gansu, Peoples R China.###[Chen, Xiaowan] Lanzhou Univ, Hosp 1, Dept Otolaryngol Head &amp; Neck Surg, Lanzhou 730000, Gansu, Peoples R China.###[Maerhaba, Aishanjiang; Li, Qianqian; Chen, Ye] Zhejiang Univ, Inst Genet, Sch Med, Hangzhou 310058, Zhejiang, Peoples R China.###[Zheng, Jing] Zhejiang Univ, Sch Med, Childrens Hosp, Div Med Genet &amp; Genom, Hangzhou 310058, Zhejiang, Peoples R China.###[Zheng, Jing] Zhejiang Univ, Sch Med, Childrens Hosp, Dept Genet &amp; Metab Dis, Hangzhou 310058, Zhejiang, Peoples R China.###[Guo, YuFen] Hlth &amp; Family Planning Commiss Gansu Prov, Lanzhou 730000, Gansu, Peoples R China.</t>
  </si>
  <si>
    <t>652</t>
  </si>
  <si>
    <t>WOS:000426216400023</t>
  </si>
  <si>
    <t>Bioflocculants' production from a cellulase-free xylanase-producing Pseudomonas boreopolis G22 by degrading biomass and its application in cost-effective harvest of microalgae</t>
  </si>
  <si>
    <t>Guo, Haipeng;Hong, Chuntao;Zhang, Cheng;Zheng, Bingsong;Jiang, Dean;Qin, Wensheng</t>
  </si>
  <si>
    <t>[Guo, Haipeng] Ningbo Univ, Sch Marine Sci, Ningbo 315211, Zhejiang, Peoples R China.###[Guo, Haipeng; Qin, Wensheng] Lakehead Univ, Dept Biol, Thunder Bay, ON P7B 5E1, Canada.###[Guo, Haipeng; Zhang, Cheng; Jiang, Dean] Zhejiang Univ, Coll Life Sci, State Key Lab Plant Physiol &amp; Biochem, Hangzhou 310058, Zhejiang, Peoples R China.###[Hong, Chuntao] Acad Agr Sci Ningbo City, Ningbo 315040, Zhejiang, Peoples R China.###[Zheng, Bingsong] Zhejiang A&amp;F Univ, State Key Lab Subtrop Silviculture, Hangzhou 311300, Zhejiang, Peoples R China.</t>
  </si>
  <si>
    <t>WOS:000425573400005</t>
  </si>
  <si>
    <t>Therapeutic effects of gefitinib-encapsulated thermosensitive injectable hydrogel in intervertebral disc degeneration</t>
  </si>
  <si>
    <t xml:space="preserve">Zhejiang Univ, Univ Edinburgh Inst, Dr Li Dak Sum &amp; Yip Yio Chin Ctr Stem Cell &amp; Rege, Hangzhou 310058, Zhejiang, Peoples R China. </t>
  </si>
  <si>
    <t>Pan, Zongyou;Sun, Heng;Xie, Binbin;Xia, Dongdong;Zhang, Xiaoan;Yu, Dongsheng;Li, Jun;Xu, Yuzi;Wang, Zuhua;Wu, Yan;Zhang, Xiaolei;Wang, Yafei;Fu, Qianbao;Hu, Wei;Yang, Yang;Bunpetch, Varitsara;Shen, Weiliang;Heng, Boon Chin;Zhang, Shufang;Ouyang, Hongwei</t>
  </si>
  <si>
    <t>[Pan, Zongyou; Sun, Heng; Zhang, Xiaoan; Yu, Dongsheng; Li, Jun; Xu, Yuzi; Wang, Zuhua; Wu, Yan; Zhang, Xiaolei; Wang, Yafei; Fu, Qianbao; Bunpetch, Varitsara; Shen, Weiliang; Zhang, Shufang; Ouyang, Hongwei] Zhejiang Univ, Univ Edinburgh Inst, Dr Li Dak Sum &amp; Yip Yio Chin Ctr Stem Cell &amp; Rege, Hangzhou 310058, Zhejiang, Peoples R China.###[Pan, Zongyou; Sun, Heng; Zhang, Xiaoan; Yu, Dongsheng; Li, Jun; Xu, Yuzi; Wang, Zuhua; Wu, Yan; Zhang, Xiaolei; Wang, Yafei; Fu, Qianbao; Bunpetch, Varitsara; Shen, Weiliang; Zhang, Shufang; Ouyang, Hongwei] Key Lab Tissue Engn &amp; Regenerat Med Zhejiang Prov, Hangzhou 310058, Zhejiang, Peoples R China.###[Pan, Zongyou; Sun, Heng; Zhang, Xiaoan; Yu, Dongsheng; Li, Jun; Xu, Yuzi; Wang, Zuhua; Wu, Yan; Zhang, Xiaolei; Wang, Yafei; Fu, Qianbao; Bunpetch, Varitsara; Shen, Weiliang; Zhang, Shufang; Ouyang, Hongwei] Zhejiang Univ, Sch Med, Dept Sports Med, Hangzhou 310000, Zhejiang, Peoples R China.###[Ouyang, Hongwei] Zhejiang Univ, Sch Med, Affiliated Hosp 1,State Key Lab Diag &amp; Treatment, Collaborat Innovat Ctr Diag &amp; Treatment Infect Di, Hangzhou 310003, Zhejiang, Peoples R China.###[Xie, Binbin] Zhejiang Univ, Sch Med, Sir Run Run Shaw Hosp, Dept Med Oncol, Hangzhou 310000, Zhejiang, Peoples R China.###[Zhang, Xiaolei; Hu, Wei; Yang, Yang] Wenzhou Med Univ, Affiliated Hosp 2, Dept Orthopaed, Wenzhou 325000, Peoples R China.###[Xia, Dongdong] Ningbo 1 Hosp, Orthoped Dept, Ningbo 315000, Zhejiang, Peoples R China.###[Heng, Boon Chin] Univ Hong Kong, Fac Dent, Pokfulam, Hong Kong, Peoples R China.###[Zhang, Xiaolei; Zhang, Shufang; Ouyang, Hongwei] China Orthoped Regenerat Med Grp, Hangzhou 310000, Zhejiang, Peoples R China.</t>
  </si>
  <si>
    <t>WOS:000427745900001</t>
  </si>
  <si>
    <t>Functional Investigation of a GRIN2A Variant Associated with Rolandic Epilepsy</t>
  </si>
  <si>
    <t xml:space="preserve">Zhejiang Univ, Sch Med, Collaborat Innovat Ctr Brain Sci, Dept Neurobiol,Key Lab Med Neurobiol,Minist Hlth, Hangzhou 310058, Zhejiang, Peoples R China. </t>
  </si>
  <si>
    <t>Xu, Xing-Xing;Liu, Xiao-Rong;Fan, Cui-Ying;Lai, Jin-Xing;Shi, Yi-Wu;Yang, Wei;Su, Tao;Xu, Jun-Yu;Luo, Jian-Hong;Liao, Wei-Ping</t>
  </si>
  <si>
    <t>[Xu, Xing-Xing; Fan, Cui-Ying; Yang, Wei; Xu, Jun-Yu; Luo, Jian-Hong] Zhejiang Univ, Sch Med, Collaborat Innovat Ctr Brain Sci, Dept Neurobiol,Key Lab Med Neurobiol,Minist Hlth, Hangzhou 310058, Zhejiang, Peoples R China.###[Liu, Xiao-Rong; Lai, Jin-Xing; Shi, Yi-Wu; Su, Tao; Liao, Wei-Ping] Guangzhou Med Univ, Dept Affiliated Hosp 2, Inst Neurosci, Key Lab Neurogenet &amp; Channelopathies Guangdong Pr, Guangzhou 510260, Guangdong, Peoples R China.###[Liu, Xiao-Rong; Lai, Jin-Xing; Shi, Yi-Wu; Su, Tao; Liao, Wei-Ping] Minist Educ China, Guangzhou 510260, Guangdong, Peoples R China.</t>
  </si>
  <si>
    <t>WOS:000424137500005</t>
  </si>
  <si>
    <t>Familial paroxysmal kinesigenic dyskinesia is associated with mutations in the KCNA1 gene</t>
  </si>
  <si>
    <t>Yin, Xiao-Meng;Lin, Jing-Han;Cao, Li;Zhang, Tong-Mei;Zeng, Sheng;Zhang, Kai-Lin;Tian, Wo-Tu;Hu, Zheng-Mao;Li, Nan;Wang, Jun-Ling;Guo, Ji-Feng;Wang, Ruo-Xi;Xia, Kun;Zhang, Zhuo-Hua;Yin, Fei;Peng, Jing;Liao, Wei-Ping;Yi, Yong-Hong;Liu, Jing-Yu;Yang, Zhi-Xian;Chen, Zhong;Mao, Xiao;Yan, Xin-Xiang;Jiang, Hong;Shen, Lu;Chen, Sheng-Di;Zhang, Li-Ming;Tang, Bei-Sha</t>
  </si>
  <si>
    <t>[Yin, Xiao-Meng; Zeng, Sheng; Zhang, Kai-Lin; Li, Nan; Wang, Jun-Ling; Guo, Ji-Feng; Mao, Xiao; Yan, Xin-Xiang; Jiang, Hong; Shen, Lu; Tang, Bei-Sha] Cent S Univ, Xiangya Hosp, Dept Neurol, Changsha 410008, Hunan, Peoples R China.###[Lin, Jing-Han; Zhang, Li-Ming] Harbin Med Univ, Affiliated Hosp 1, Dept Neurol, 23 Post St, Harbin 150001, Heilongjiang, Peoples R China.###[Cao, Li; Tian, Wo-Tu; Chen, Sheng-Di] Shanghai Jiao Tong Univ, Sch Med, Ruijin Hosp, Dept Neurol, Shanghai 200025, Peoples R China.###[Cao, Li; Tian, Wo-Tu; Chen, Sheng-Di] Shanghai Jiao Tong Univ, Sch Med, Ruijin Hosp, Inst Neurol, Shanghai 200025, Peoples R China.###[Zhang, Tong-Mei] Huazhong Univ Sci &amp; Technol, Sch Basic Med, Dept Physiol, Wuhan 430030, Hubei, Peoples R China.###[Zhang, Tong-Mei] Huazhong Univ Sci &amp; Technol, Tongji Med Coll, Wuhan 430030, Hubei, Peoples R China.###[Zhang, Tong-Mei] Huazhong Univ Sci &amp; Technol, Collaborat Innovat Ctr Brain Sci, Inst Brain Res, Wuhan 430030, Hubei, Peoples R China.###[Hu, Zheng-Mao; Wang, Jun-Ling; Guo, Ji-Feng; Wang, Ruo-Xi; Xia, Kun; Zhang, Zhuo-Hua; Jiang, Hong; Shen, Lu; Tang, Bei-Sha] Cent S Univ, Xiangya Hosp, Ctr Med Genet, Sch Life Sci, Changsha 410008, Hunan, Peoples R China.###[Guo, Ji-Feng; Jiang, Hong; Shen, Lu; Tang, Bei-Sha] Cent S Univ, Xiangya Hosp, Natl Clin Res Ctr Geriatr Disorders, Changsha 410008, Hunan, Peoples R China.###[Li, Nan; Wang, Jun-Ling; Guo, Ji-Feng; Jiang, Hong; Shen, Lu; Tang, Bei-Sha] Cent S Univ, Xiangya Hosp, Key Lab Hunan Prov Neurodegenerat Disorders, Changsha 410008, Hunan, Peoples R China.###[Wang, Ruo-Xi; Zhang, Zhuo-Hua] Cent S Univ, Xiangya Hosp, Inst Precis Med, Changsha 410008, Hunan, Peoples R China.###[Zhang, Zhuo-Hua] Univ South China, Sch Med, Dept Neurosci, Hengyang 420001, Hunan, Peoples R China.###[Yin, Fei; Peng, Jing] Cent S Univ, Xiangya Hosp, Dept Pediat, Changsha 410008, Hunan, Peoples R China.###[Yin, Fei; Peng, Jing] Hunan Intellectual &amp; Dev Disabil Res Ctr, Changsha 410008, Hunan, Peoples R China.###[Liao, Wei-Ping; Yi, Yong-Hong] Guangzhou Med Univ, Affiliated Hosp 2, Inst Neurosci, Dept Neurol,Key Lab Neurogenet &amp; Channelopathies, Guangzhou 510260, Guangdong, Peoples R China.###[Liao, Wei-Ping; Yi, Yong-Hong] Guangzhou Med Univ, Affiliated Hosp 2, Inst Neurosci, Dept Neurol,Minist Educ China, Guangzhou 510260, Guangdong, Peoples R China.###[Liu, Jing-Yu] Huazhong Univ Sci &amp; Technol, Coll Life Sci &amp; Technol, Minist Educ, Key Lab Mol Biophys, Wuhan 430074, Hubei, Peoples R China.###[Liu, Jing-Yu] Huazhong Univ Sci &amp; Technol, Ctr Human Genome Res, Wuhan 430074, Hubei, Peoples R China.###[Yang, Zhi-Xian] Peking Univ, Hosp 1, Dept Pediat, Beijing 100034, Peoples R China.###[Chen, Zhong] Zhejiang Univ, Sch Med, Coll Pharmaceut Sci, Dept Pharmacol,Key Lab Med Neurobiol,Minist Hlth, Hangzhou 310027, Peoples R China.###[Chen, Zhong] Zhejiang Univ, Sch Med, Affiliated Hosp 2, Epilepsy Ctr, Hangzhou 310027, Peoples R China.###[Tang, Bei-Sha] Collaborat Innovat Ctr Brain Sci, Shanghai 200032, Peoples R China.###[Tang, Bei-Sha] Collaborat Innovat Ctr Genet &amp; Dev, Shanghai 200433, Peoples R China.</t>
  </si>
  <si>
    <t>WOS:000432475300121</t>
  </si>
  <si>
    <t>The role of ppar gamma in embryonic development of Xenopus tropicalis under triphenyltin-induced teratogenicity</t>
  </si>
  <si>
    <t xml:space="preserve">Qinzhou Univ, Guangxi Key Lab Marine Disaster Beibu Gulf, Ocean Coll, Qinzhou, Guangxi, Peoples R China. </t>
  </si>
  <si>
    <t>Zhu, Jingmin;Huang, Xiao;Jiang, Hui;Hu, Lingling;Michal, Jennifer J.;Jiang, Zhihua;Shi, Huahong</t>
  </si>
  <si>
    <t>[Zhu, Jingmin] Qinzhou Univ, Guangxi Key Lab Marine Disaster Beibu Gulf, Ocean Coll, Qinzhou, Guangxi, Peoples R China.###[Zhu, Jingmin; Hu, Lingling; Shi, Huahong] East China Normal Univ, State Key Lab Estuarine &amp; Coastal Res, Shanghai 200062, Peoples R China.###[Huang, Xiao; Jiang, Hui] Zhejiang Univ, Inst Cellular &amp; Dev Biol, Coll Life Sci, Hangzhou, Zhejiang, Peoples R China.###[Michal, Jennifer J.; Jiang, Zhihua] Washington State Univ, Dept Anim Sci, Pullman, WA 99164 USA.###[Michal, Jennifer J.; Jiang, Zhihua] Washington State Univ, Ctr Reprod Biol, Pullman, WA 99164 USA.</t>
  </si>
  <si>
    <t>1252</t>
  </si>
  <si>
    <t>WOS:000456033800007</t>
  </si>
  <si>
    <t>Colorectal cancer-derived small extracellular vesicles establish an inflammatory premetastatic niche in liver metastasis</t>
  </si>
  <si>
    <t>Canc Inst, China Natl Minist Educ,Key Lab Mol Biol Med Sci, Key Lab Canc Prevent &amp; Intervent, Affiliated Hosp 2,Zhejiang Univ,Sch Med, Hangzhou, Zhejiang, Peoples R China.</t>
  </si>
  <si>
    <t>Shao, Yingkuan;Chen, Ting;Zheng, Xi;Yang, Sheng;Xu, Kailun;Chen, Xuewen;Xu, Fei;Wang, Lantian;Shen, Yanwei;Wang, Tingyang;Zhang, Mengwen;Hu, Wangxiong;Ye, Chenyang;Yu, XiaoFang;Shao, Jimin;Zheng, Shu</t>
  </si>
  <si>
    <t>[Shao, Yingkuan; Chen, Ting; Zheng, Xi; Xu, Kailun; Xu, Fei; Wang, Lantian; Shen, Yanwei; Zhang, Mengwen; Hu, Wangxiong; Ye, Chenyang; Yu, XiaoFang; Zheng, Shu] Canc Inst, China Natl Minist Educ,Key Lab Mol Biol Med Sci, Key Lab Canc Prevent &amp; Intervent, Affiliated Hosp 2,Zhejiang Univ,Sch Med, Hangzhou, Zhejiang, Peoples R China.###[Yang, Sheng] Fujian Med Univ, Union Hosp, Dept Med Oncol, Fuzhou 350001, Fujian, Peoples R China.###[Chen, Xuewen] Univ N Carolina, Dept Biol, Chapel Hill, NC 27599 USA.###[Wang, Tingyang; Shao, Jimin; Zheng, Shu] Zhejiang Univ, Sch Med, Dept Pathol &amp; Pathophysiol, Hangzhou 310058, Zhejiang, Peoples R China.</t>
  </si>
  <si>
    <t>WOS:000440848000009</t>
  </si>
  <si>
    <t>CD4+T cells memorize obesity and promote weight regain</t>
  </si>
  <si>
    <t xml:space="preserve">Nanjing Univ, Nanjing Biomed Res Inst, Model Anim Res Ctr, State Key Lab Pharmaceut Biotechnol, 12 Xuefu Rd, Nanjing 210061, Jiangsu, Peoples R China. </t>
  </si>
  <si>
    <t>Zou, Jianghuan;Lai, Beibei;Zheng, Mingzhu;Chen, Qin;Jiang, Shujun;Song, Anying;Huang, Zan;Shi, Peiliang;Tu, Xin;Wang, Di;Lu, Linrong;Lin, Zhaoyu;Gao, Xiang</t>
  </si>
  <si>
    <t>[Zou, Jianghuan; Lai, Beibei; Chen, Qin; Jiang, Shujun; Song, Anying; Huang, Zan; Shi, Peiliang; Tu, Xin; Lin, Zhaoyu; Gao, Xiang] Nanjing Univ, Nanjing Biomed Res Inst, Model Anim Res Ctr, State Key Lab Pharmaceut Biotechnol, 12 Xuefu Rd, Nanjing 210061, Jiangsu, Peoples R China.###[Zou, Jianghuan; Lai, Beibei; Chen, Qin; Jiang, Shujun; Song, Anying; Huang, Zan; Shi, Peiliang; Tu, Xin; Lin, Zhaoyu; Gao, Xiang] Nanjing Univ, Nanjing Biomed Res Inst, Model Anim Res Ctr, MOE Key Lab Model Anim Dis Study, 12 Xuefu Rd, Nanjing 210061, Jiangsu, Peoples R China.###[Zheng, Mingzhu; Wang, Di; Lu, Linrong] Zhejiang Univ, Sch Med, Inst Immunol, Program Mol &amp; Cellular Biol, Hangzhou 310058, Zhejiang, Peoples R China.</t>
  </si>
  <si>
    <t>WOS:000438081900028</t>
  </si>
  <si>
    <t>PI(4,5)P2 determines the threshold of mechanical force-induced B cell activation</t>
  </si>
  <si>
    <t xml:space="preserve">Tsinghua Univ, Inst Immunol, Sch Life Sci,Minist Educ,Key Lab Prot Sci, Collaborat Innovat Ctr Diag &amp; Treatment Infect Di, Beijing, Peoples R China. </t>
  </si>
  <si>
    <t>Wan, Zhengpeng;Xu, Chenguang;Chen, Xiangjun;Xie, Hengyi;Li, Zongyu;Wang, Jing;Ji, Xingyu;Chen, Haodong;Ji, Qinghua;Shaheen, Samina;Xu, Yang;Wang, Fei;Tang, Zhuo;Zheng, Ji-Shen;Chen, Wei;Lou, Jizhong;Liu, Wanli</t>
  </si>
  <si>
    <t>[Wan, Zhengpeng; Xu, Chenguang; Chen, Xiangjun; Xie, Hengyi; Li, Zongyu; Wang, Jing; Ji, Xingyu; Shaheen, Samina; Liu, Wanli] Tsinghua Univ, Inst Immunol, Sch Life Sci,Minist Educ,Key Lab Prot Sci, Collaborat Innovat Ctr Diag &amp; Treatment Infect Di, Beijing, Peoples R China.###[Chen, Haodong; Wang, Fei; Tang, Zhuo] Chinese Acad Sci, Chengdu Inst Biol, Natl Prod Res Ctr, Chengdu, Sichuan, Peoples R China.###[Ji, Qinghua; Lou, Jizhong] Chinese Acad Sci, Lab RNA Biol, Inst Biophys, Beijing, Peoples R China.###[Xu, Yang; Zheng, Ji-Shen] Univ Sci &amp; Technol China, Sch Life Sci, Hefei, Anhui, Peoples R China.###[Chen, Wei] Zhejiang Univ, Sch Basic Med Sci, Hangzhou, Zhejiang, Peoples R China.###[Liu, Wanli] Beijing Key Lab Immunol Res Chron Dis, Beijing, Peoples R China.</t>
  </si>
  <si>
    <t>JOURNAL OF CELL BIOLOGY</t>
  </si>
  <si>
    <t>0021-9525</t>
  </si>
  <si>
    <t>8.784</t>
  </si>
  <si>
    <t>9.567</t>
  </si>
  <si>
    <t>WOS:000444252200040</t>
  </si>
  <si>
    <t>Shikonin sensitizes wild-type EGFR NSCLC cells to erlotinib and gefitinib therapy</t>
  </si>
  <si>
    <t xml:space="preserve">Zhejiang Univ, Sch Med, Affiliated Hangzhou Peoples Hosp 1, Dept Clin Pharmacol, 261 Huansha Rd, Hangzhou 310006, Zhejiang, Peoples R China. </t>
  </si>
  <si>
    <t>Li, Yang-Ling;Hu, Xiu;Li, Qing-Yu;Wang, Fei;Zhang, Bo;Ding, Ke;Tan, Bi-Qin;Lin, Neng-Ming;Zhang, Chong</t>
  </si>
  <si>
    <t>[Li, Yang-Ling; Li, Qing-Yu; Wang, Fei; Ding, Ke; Tan, Bi-Qin; Lin, Neng-Ming] Zhejiang Univ, Sch Med, Affiliated Hangzhou Peoples Hosp 1, Dept Clin Pharmacol, 261 Huansha Rd, Hangzhou 310006, Zhejiang, Peoples R China.###[Hu, Xiu; Zhang, Chong] Zhejiang Univ City Coll, Sch Med, 51 Huzhou St, Hangzhou 310015, Zhejiang, Peoples R China.###[Hu, Xiu] Zhejiang Univ, Coll Pharmaceut Sci, Hangzhou 310058, Zhejiang, Peoples R China.###[Zhang, Bo; Lin, Neng-Ming] Zhejiang Univ, Sch Med, Affiliated Hangzhou Peoples Hosp 1, Hangzhou Translat Med Res Ctr, Hangzhou 310006, Zhejiang, Peoples R China.</t>
  </si>
  <si>
    <t>3882</t>
  </si>
  <si>
    <t>3890</t>
  </si>
  <si>
    <t>WOS:000447630200012</t>
  </si>
  <si>
    <t>mTORC1-Regulated and HUWE1-Mediated WIPI2 Degradation Controls Autophagy Flux</t>
  </si>
  <si>
    <t xml:space="preserve">Zhejiang Univ, Affiliated Hosp 2, Dept Biochem, Sch Med, Hangzhou 310058, Zhejiang, Peoples R China. </t>
  </si>
  <si>
    <t>Wan, Wei;You, Zhiyuan;Zhou, Li;Xu, Yinfeng;Peng, Chao;Zhou, Tianhua;Yi, Cong;Shi, Yin;Liu, Wei</t>
  </si>
  <si>
    <t>[Wan, Wei; You, Zhiyuan; Zhou, Li; Xu, Yinfeng; Zhou, Tianhua; Yi, Cong; Shi, Yin; Liu, Wei] Zhejiang Univ, Affiliated Hosp 2, Dept Biochem, Sch Med, Hangzhou 310058, Zhejiang, Peoples R China.###[Wan, Wei; You, Zhiyuan; Zhou, Li; Xu, Yinfeng; Zhou, Tianhua; Yi, Cong; Shi, Yin; Liu, Wei] Zhejiang Univ, Affiliated Hosp 2, Dept Cardiol, Sch Med, Hangzhou 310058, Zhejiang, Peoples R China.###[Liu, Wei] Zhejiang Univ, Affiliated Hosp 1, Collaborat Innovat Ctr Diag &amp; Treatment Infect Di, Sch Med, Hangzhou 310003, Zhejiang, Peoples R China.###[Peng, Chao] Chinese Acad Sci, Shanghai Inst Biol Sci, Inst Biochem &amp; Cell Biol, Natl Ctr Prot Sci Shanghai, Shanghai 200031, Peoples R China.</t>
  </si>
  <si>
    <t>WOS:000437352100018</t>
  </si>
  <si>
    <t>Enhanced Renal Afferent Arteriolar Reactive Oxygen Species and Contractility to Endothelin-1 Are Associated with Canonical Wnt Signaling in Diabetic Mice</t>
  </si>
  <si>
    <t xml:space="preserve">Zhejiang Univ, Sch Med, Dept Physiol, Yuhangtang Rd 866, Hangzhou 310058, Zhejiang, Peoples R China. </t>
  </si>
  <si>
    <t>Zhang, Suping;Huang, Qian;Wang, Qiaoling;Wang, Qin;Cao, Xiaoyun;Zhao, Liang;Xu, Nan;Zhuge, Zhengbing;Mao, Jianhua;Fu, Xiaodong;Liu, Ruisheng;Wilcox, Christopher S.;Patzak, Andreas;Li, Lingli;Lai, En Yin</t>
  </si>
  <si>
    <t>[Zhang, Suping; Huang, Qian; Wang, Qiaoling; Wang, Qin; Cao, Xiaoyun; Zhao, Liang; Xu, Nan; Zhuge, Zhengbing; Mao, Jianhua; Lai, En Yin] Zhejiang Univ, Sch Med, Dept Physiol, Yuhangtang Rd 866, Hangzhou 310058, Zhejiang, Peoples R China.###[Zhang, Suping; Huang, Qian; Wang, Qiaoling; Wang, Qin; Cao, Xiaoyun; Zhao, Liang; Xu, Nan; Zhuge, Zhengbing; Mao, Jianhua; Lai, En Yin] Zhejiang Univ, Sch Med, Childrens Hosp, Hangzhou, Zhejiang, Peoples R China.###[Huang, Qian] Quanzhou Med Coll, Dept Physiol, Quanzhou, Peoples R China.###[Zhao, Liang; Fu, Xiaodong] Guangzhou Med Univ, Sch Basic Med Sci, Dept Physiol, Guangzhou, Guangdong, Peoples R China.###[Liu, Ruisheng] Univ S Florida, Coll Med, Dept Mol Pharmacol &amp; Physiol, Tampa, FL USA.###[Wilcox, Christopher S.; Li, Lingli; Lai, En Yin] Georgetown Univ, Div Nephrol &amp; Hypertens, Washington, DC USA.###[Wilcox, Christopher S.; Li, Lingli; Lai, En Yin] Georgetown Univ, Hypertens Ctr, Washington, DC USA.###[Patzak, Andreas] Charite Univ Med Berlin, Inst Vegetat Physiol, Berlin, Germany.</t>
  </si>
  <si>
    <t>WOS:000435746600011</t>
  </si>
  <si>
    <t>Circulating cell-free high mobility group AT-hook 2 mRNA as a detection marker in the serum of colorectal cancer patients</t>
  </si>
  <si>
    <t xml:space="preserve">Zhejiang Univ, Sch Med, Dept Pathol, Hangzhou, Zhejiang, Peoples R China. </t>
  </si>
  <si>
    <t>Sahengbieke, Sana;Wang, Jian;Li, Xiangwei;Wang, Yuhong;Lai, Maode;Wu, Jingjing</t>
  </si>
  <si>
    <t>[Sahengbieke, Sana; Li, Xiangwei; Wang, Yuhong; Lai, Maode; Wu, Jingjing] Zhejiang Univ, Sch Med, Dept Pathol, Hangzhou, Zhejiang, Peoples R China.###[Wang, Jian] Zhejiang Univ, Sch Med, Affiliated Hosp 2, Dept Surg Oncol, Hangzhou, Zhejiang, Peoples R China.</t>
  </si>
  <si>
    <t>WOS:000432115300020</t>
  </si>
  <si>
    <t>Tip60-mediated lipin 1 acetylation and ER translocation determine triacylglycerol synthesis rate</t>
  </si>
  <si>
    <t xml:space="preserve">Xiamen Univ, Sch Life Sci, Innovat Ctr Cell Signaling Network, State Key Lab Cellular Stress Biol, Xiamen 361102, Fujian, Peoples R China. </t>
  </si>
  <si>
    <t>Li, Terytty Yang;Song, Lintao;Sun, Yu;Li, Jingyi;Yi, Cong;Lam, Sin Man;Xu, Dijin;Zhou, Linkang;Li, Xiaotong;Yang, Ying;Zhang, Chen-Song;Xie, Changchuan;Huang, Xi;Shui, Guanghou;Lin, Shu-Yong;Reue, Karen;Lin, Sheng-Cai</t>
  </si>
  <si>
    <t>[Li, Terytty Yang; Song, Lintao; Sun, Yu; Li, Jingyi; Li, Xiaotong; Yang, Ying; Zhang, Chen-Song; Xie, Changchuan; Huang, Xi; Lin, Shu-Yong; Lin, Sheng-Cai] Xiamen Univ, Sch Life Sci, Innovat Ctr Cell Signaling Network, State Key Lab Cellular Stress Biol, Xiamen 361102, Fujian, Peoples R China.###[Yi, Cong] Zhejiang Univ, Sch Basic Med Sci, Hangzhou 310058, Zhejiang, Peoples R China.###[Lam, Sin Man; Shui, Guanghou] Chinese Acad Sci, Inst Genet &amp; Dev Biol, State Key Lab Mol Dev Biol, Beijing 100084, Peoples R China.###[Xu, Dijin; Zhou, Linkang] Tsinghua Univ, Sch Life Sci, MOE Key Lab Bioinformat, Beijing 100084, Peoples R China.###[Xu, Dijin; Zhou, Linkang] Tsinghua Univ, Sch Life Sci, Tsinghua Peking Ctr Life Sci, Beijing 100084, Peoples R China.###[Reue, Karen] Univ Calif Los Angeles, David Geffen Sch Med, Dept Human Genet, Los Angeles, CA 90095 USA.</t>
  </si>
  <si>
    <t>WOS:000433511500001</t>
  </si>
  <si>
    <t>Ibrutinib inactivates BMX-STAT3 in glioma stem cells to impair malignant growth and radioresistance</t>
  </si>
  <si>
    <t xml:space="preserve">Third Mil Med Univ Army Med Univ, Southwest Hosp, Inst Pathol, Chongqing 400038, Peoples R China. </t>
  </si>
  <si>
    <t>Shi, Yu;Guryanova, Olga A.;Zhou, Wenchao;Liu, Chong;Huang, Zhi;Fang, Xiaoguang;Wang, Xiuxing;Chen, Cong;Wu, Qiulian;He, Zhicheng;Wang, Wei;Zhang, Wei;Jiang, Tao;Liu, Qing;Chen, Yaping;Wang, Wenying;Wu, Jingjing;Kim, Leo;Gimple, Ryan C.;Feng, Hua;Kung, Hsiang-Fu;Yu, Jennifer S.;Rich, Jeremy N.;Ping, Yi-Fang;Bian, Xiu-Wu;Bao, Shideng</t>
  </si>
  <si>
    <t>[Shi, Yu; He, Zhicheng; Liu, Qing; Chen, Yaping; Wang, Wenying; Wu, Jingjing; Kung, Hsiang-Fu; Ping, Yi-Fang; Bian, Xiu-Wu] Third Mil Med Univ Army Med Univ, Southwest Hosp, Inst Pathol, Chongqing 400038, Peoples R China.###[Shi, Yu; He, Zhicheng; Liu, Qing; Chen, Yaping; Wang, Wenying; Wu, Jingjing; Kung, Hsiang-Fu; Ping, Yi-Fang; Bian, Xiu-Wu] Third Mil Med Univ Army Med Univ, Southwest Hosp, Southwest Canc Ctr, Chongqing 400038, Peoples R China.###[Shi, Yu; He, Zhicheng; Liu, Qing; Chen, Yaping; Wang, Wenying; Wu, Jingjing; Kung, Hsiang-Fu; Ping, Yi-Fang; Bian, Xiu-Wu] Minist Educ China, Key Lab Tumor Immunopathol, Chongqing 400038, Peoples R China.###[Shi, Yu; Guryanova, Olga A.; Zhou, Wenchao; Huang, Zhi; Fang, Xiaoguang; Chen, Cong; Yu, Jennifer S.; Bao, Shideng] Cleveland Clin, Lerner Res Inst, Dept Stem Cell Biol &amp; Regenerat Med, Cleveland, OH 44195 USA.###[Liu, Chong; Wang, Wei] Zhejiang Univ, Sch Med, Dept Pathol &amp; Pathophysiol, Hangzhou 310058, Peoples R China.###[Wang, Xiuxing; Wu, Qiulian; Kim, Leo; Gimple, Ryan C.] Univ Calif San Diego, Dept Med, Div Regenerat Med, San Diego, CA 92037 USA.###[Zhang, Wei; Jiang, Tao] Capital Med Univ, Beijing Tiantan Hosp, Dept Neurosurg, Beijing 100050, Peoples R China.###[Wang, Xiuxing; Kim, Leo; Gimple, Ryan C.] Case Western Reserve Univ, Dept Pathol, Cleveland, OH 44106 USA.###[Feng, Hua] Third Mil Med Univ Army Med Univ, Southwest Hosp, Dept Neurosurg, Chongqing 400038, Peoples R China.###[Yu, Jennifer S.] Cleveland Clin, Dept Radiat Oncol, Cleveland, OH 44195 USA.###[Yu, Jennifer S.; Bao, Shideng] Case Western Reserve Univ, Case Comprehens Canc Ctr, Cleveland, OH 44106 USA.</t>
  </si>
  <si>
    <t>SCIENCE TRANSLATIONAL MEDICINE</t>
  </si>
  <si>
    <t>1946-6234</t>
  </si>
  <si>
    <t>Science子刊</t>
  </si>
  <si>
    <t>16.71</t>
  </si>
  <si>
    <t>18.614</t>
  </si>
  <si>
    <t>WOS:000445306300008</t>
  </si>
  <si>
    <t>Emerging role and therapeutic implication of Wnt signaling pathways in liver fibrosis</t>
  </si>
  <si>
    <t xml:space="preserve">Anhui Med Univ, Affiliated Hosp 1, Dept Educ, 218 Jixi Rd, Hefei 230022, Anhui, Peoples R China. </t>
  </si>
  <si>
    <t>Wang, Ji-nian;Li, Li;Li, Liang-yun;Yan, Qi;Li, Jun;Xu, Tao</t>
  </si>
  <si>
    <t>[Wang, Ji-nian] Anhui Med Univ, Affiliated Hosp 1, Dept Educ, 218 Jixi Rd, Hefei 230022, Anhui, Peoples R China.###[Li, Li] Zhejiang Univ, Sch Med, Dept Pathol &amp; Pathophysiol, Hangzhou, Zhejiang, Peoples R China.###[Li, Liang-yun; Li, Jun; Xu, Tao] Anhui Med Univ, Anhui Key Lab Bioact Nat Prod, Sch Pharm, Hefei 230032, Anhui, Peoples R China.###[Li, Liang-yun; Li, Jun; Xu, Tao] Anhui Med Univ, Inst Liver Dis, Hefei 230032, Anhui, Peoples R China.###[Yan, Qi] Anhui Med Univ, Sch Basic Med Sci, Dept Biochem &amp; Mol Biol, Hefei 230032, Anhui, Peoples R China.</t>
  </si>
  <si>
    <t>WOS:000436312000027</t>
  </si>
  <si>
    <t>Gefitinib for Epidermal Growth Factor Receptor Activated Osteoarthritis Subpopulation Treatment</t>
  </si>
  <si>
    <t xml:space="preserve">Zhejiang Univ, Zhejiang Univ Univ Edinburgh Inst, Dr Li Dak Sum &amp; Yip Yio Chin Ctr Stem Cell &amp; Rege, Hangzhou 310058, Zhejiang, Peoples R China. </t>
  </si>
  <si>
    <t>Sun, Heng;Wu, Yan;Pan, Zongyou;Yu, Dongsheng;Chen, Pengfei;Zhang, Xiaoan;Wu, Haoyu;Zhang, Xiaolei;An, Chengrui;Chen, Yishan;Qin, Tian;Lei, Xiaoyue;Yuan, Chunhui;Zhang, Shufang;Zou, Weiguo;Ouyang, Hongwei</t>
  </si>
  <si>
    <t>[Sun, Heng; Wu, Yan; Pan, Zongyou; Yu, Dongsheng; Chen, Pengfei; Zhang, Xiaoan; Wu, Haoyu; Zhang, Xiaolei; An, Chengrui; Chen, Yishan; Qin, Tian; Lei, Xiaoyue; Yuan, Chunhui; Zhang, Shufang; Ouyang, Hongwei] Zhejiang Univ, Zhejiang Univ Univ Edinburgh Inst, Dr Li Dak Sum &amp; Yip Yio Chin Ctr Stem Cell &amp; Rege, Hangzhou 310058, Zhejiang, Peoples R China.###[Sun, Heng; Wu, Yan; Pan, Zongyou; Yu, Dongsheng; Chen, Pengfei; Zhang, Xiaoan; Wu, Haoyu; Zhang, Xiaolei; An, Chengrui; Chen, Yishan; Qin, Tian; Lei, Xiaoyue; Yuan, Chunhui; Zhang, Shufang; Ouyang, Hongwei] Key Lab Tissue Engn &amp; Regenerat Med Zhejiang Prov, Hangzhou 310058, Zhejiang, Peoples R China.###[Ouyang, Hongwei] Zhejiang Univ, Sch Med, Dept Sports Med, Hangzhou 310058, Zhejiang, Peoples R China.###[Ouyang, Hongwei] Zhejiang Univ, Collaborat Innovat Ctr Diag &amp; Treatment Infect Di, Affiliated Hosp 1, State Key Lab Diag &amp; Treatment Infect Dis,Sch Med, Hangzhou 310058, Zhejiang, Peoples R China.###[Ouyang, Hongwei] China Orthoped Regenerat Med Grp, Hangzhou 310058, Zhejiang, Peoples R China.###[Wu, Yan] Zhejiang Univ, Sch Med, Affiliated Hosp 2, Dept Orthopead, Hangzhou 310058, Zhejiang, Peoples R China.###[Yu, Dongsheng] Hangzhou Med Coll, Zhejiang Prov Peoples Hosp, Dept Orthoped, Hangzhou 310014, Zhejiang, Peoples R China.###[Zhang, Xiaolei] Wenzhou Med Univ, Affiliated Hosp 2, Dept Orthopaed, Wenzhou 325035, Zhejiang, Peoples R China.###[Zou, Weiguo] Chinese Acad Sci, Shanghai Inst Biochem &amp; Cell Biol, CAS Ctr Excellence Mol Cell Sci, State Key Lab Cell Biol, Shanghai 200031, Peoples R China.</t>
  </si>
  <si>
    <t>WOS:000444424000001</t>
  </si>
  <si>
    <t>Runx3 Mediates Resistance to Intracellular Bacterial Infection by Promoting IL12 Signaling in Group 1 ILC and NCR+ILC3</t>
  </si>
  <si>
    <t xml:space="preserve">Zhejiang Univ, Sch Med, Affiliated Hosp 1, Inst Immunol, Hangzhou, Zhejiang, Peoples R China. </t>
  </si>
  <si>
    <t>Yin, Shengxia;Yu, Jingjing;Hu, Bian;Lu, Chenyu;Liu, Xia;Gao, Xianzhi;Li, Wei;Zhou, Lina;Wang, Jianli;Wang, Di;Lu, Linrong;Wang, Lie</t>
  </si>
  <si>
    <t>[Yin, Shengxia; Yu, Jingjing; Lu, Chenyu; Gao, Xianzhi; Zhou, Lina; Wang, Jianli; Wang, Lie] Zhejiang Univ, Sch Med, Affiliated Hosp 1, Inst Immunol, Hangzhou, Zhejiang, Peoples R China.###[Yin, Shengxia; Yu, Jingjing; Lu, Chenyu; Gao, Xianzhi; Zhou, Lina; Wang, Jianli; Wang, Lie] Zhejiang Univ, Sch Med, Affiliated Hosp 1, Bone Marrow Transplantat Ctr, Hangzhou, Zhejiang, Peoples R China.###[Yin, Shengxia; Yu, Jingjing; Lu, Chenyu; Gao, Xianzhi; Zhou, Lina; Wang, Jianli; Wang, Lie] Zhejiang Univ, Inst Hematol, Hangzhou, Zhejiang, Peoples R China.###[Yin, Shengxia; Yu, Jingjing; Lu, Chenyu; Gao, Xianzhi; Zhou, Lina; Wang, Jianli; Wang, Lie] Zhejiang Engn Lab Stem Cell &amp; Immunotherapy, Hangzhou, Zhejiang, Peoples R China.###[Hu, Bian] ShanghaiTech Univ, Sch Life Sci &amp; Technol, Shanghai, Peoples R China.###[Liu, Xia] Zhejiang Univ, State Key Lab Diag &amp; Treatment Infect Dis, Affiliated Hosp 1,Coll Med, Collaborat Innovat Ctr Diag &amp; Treatment Infect Di, Hangzhou, Zhejiang, Peoples R China.###[Liu, Xia] Zhejiang Univ, Affiliated Hosp 1, Dept Lab Med, Coll Med, Hangzhou, Zhejiang, Peoples R China.###[Li, Wei; Wang, Lie] Zhejiang Univ, Laboraty Anim Ctr, Hangzhou, Zhejiang, Peoples R China.###[Wang, Di; Lu, Linrong] Zhejiang Univ, Sch Med, Inst Immunol, Hangzhou, Zhejiang, Peoples R China.</t>
  </si>
  <si>
    <t>WOS:000445482800002</t>
  </si>
  <si>
    <t>Reduced synaptic function of Kainate receptors in the insular cortex of Fmr1 Knock-out mice</t>
  </si>
  <si>
    <t xml:space="preserve">Xi An Jiao Tong Univ, Ctr Neuron &amp; Dis, Frontier Inst Sci &amp; Technol, Xian 710049, Peoples R China. </t>
  </si>
  <si>
    <t>Qiu, Shuang;Wu, Yu;Lv, Xinyou;Li, Xia;Zhuo, Min;Koga, Kohei</t>
  </si>
  <si>
    <t>[Qiu, Shuang; Zhuo, Min; Koga, Kohei] Xi An Jiao Tong Univ, Ctr Neuron &amp; Dis, Frontier Inst Sci &amp; Technol, Xian 710049, Peoples R China.###[Qiu, Shuang; Zhuo, Min; Koga, Kohei] Univ Toronto, Dept Physiol, Fac Med, Med Sci Bldg,1 Kings Coll Circle, Toronto, ON M5S 1A8, Canada.###[Qiu, Shuang; Wu, Yu; Lv, Xinyou] Zhejiang Univ, Sch Med, Dept Neurobiol, Key Lab Med Neurobiol,Minist Hlth China, Hangzhou 310058, Zhejiang, Peoples R China.###[Li, Xia] Zhejiang Univ, Sch Med, Dept Neurol, Affiliated Hosp 1, Hangzhou 310003, Zhejiang, Peoples R China.###[Koga, Kohei] Hyogo Coll Med, Dept Neurophysiol, Nishinomiya, Hyogo 6638501, Japan.</t>
  </si>
  <si>
    <t>MOLECULAR BRAIN</t>
  </si>
  <si>
    <t>1756-6606</t>
  </si>
  <si>
    <t>4.088</t>
  </si>
  <si>
    <t>WOS:000442738700013</t>
  </si>
  <si>
    <t>Discovery of multi-drug resistant, MCR-1 and ESBL-coproducing ST117 Escherichia coli from diseased chickens in northeast China</t>
  </si>
  <si>
    <t xml:space="preserve">Zhejiang Chinese Med Univ, Sch Stomatol, Hangzhou 310053, Zhejiang, Peoples R China. </t>
  </si>
  <si>
    <t>Ding, Sijia;Han, Xiaohu;Li, Jun;Gao, Weifan;Chen, Zeliang;Feng, Youjun</t>
  </si>
  <si>
    <t>[Ding, Sijia] Zhejiang Chinese Med Univ, Sch Stomatol, Hangzhou 310053, Zhejiang, Peoples R China.###[Han, Xiaohu; Gao, Weifan; Chen, Zeliang] Shenyang Agr Univ, Coll Anim Sci &amp; Vet Med, Key Lab Zoonot Liaoning Prov, Shenyang 110866, Liaoning, Peoples R China.###[Li, Jun; Feng, Youjun] Zhejiang Univ, Coll Anim Sci, Hangzhou 310058, Zhejiang, Peoples R China.###[Li, Jun] Zhejiang Univ Technol, Coll Biotechnol &amp; Bioengn, Hangzhou 310014, Zhejiang, Peoples R China.</t>
  </si>
  <si>
    <t>1059</t>
  </si>
  <si>
    <t>WOS:000452242800001</t>
  </si>
  <si>
    <t>Distinct prognosis of mRNA expression of the five RecQ DNA-helicase family members - RECQL, BLM, WRN, RECQL4, and RECQL5 - in patients with breast cancer</t>
  </si>
  <si>
    <t>Zhu, Xuan;Chen, Huihui;Yang, Yi;Xu, Chunjing;Zhou, Jun;Zhou, Jiaojiao;Chen, Yiding</t>
  </si>
  <si>
    <t>[Zhu, Xuan; Chen, Huihui; Yang, Yi; Xu, Chunjing; Zhou, Jiaojiao; Chen, Yiding] Zhejiang Univ, Sch Med, Affiliated Hosp 2, Dept Surg Oncol, Hangzhou, Zhejiang, Peoples R China.###[Zhu, Xuan; Xu, Chunjing; Zhou, Jiaojiao; Chen, Yiding] Zhejiang Univ, Key Lab Canc Prevent &amp; Intervent, China Natl Minist Educ,Sch Med, Key Lab Mol Biol Med Sci Zhejiang Prov,Canc Inst, Hangzhou, Zhejiang, Peoples R China.###[Yang, Yi] Jiaxing Matern &amp; Child Hlth Care Hosp, Dept Breast Surg, Jiaxing, Zhejiang, Peoples R China.###[Zhou, Jun] Zhejiang Univ, Womens Hosp, Sch Med, Dept Breast Surg, Hangzhou, Zhejiang, Peoples R China.</t>
  </si>
  <si>
    <t>6668</t>
  </si>
  <si>
    <t>WOS:000452225100001</t>
  </si>
  <si>
    <t>Inhibition of EZH2 and EGFR produces a synergistic effect on cell apoptosis by increasing autophagy in gastric cancer cells</t>
  </si>
  <si>
    <t xml:space="preserve">First Peoples Hosp Wenling City, Dept Pathol, Wenling City 317500, Zhejiang, Peoples R China. </t>
  </si>
  <si>
    <t>Yang, Youping; Zhu, Feng; Wang, Qingmei; Ding, Yan; Ying, Rongbiao; Zeng, Linghui</t>
  </si>
  <si>
    <t>[Yang, Youping] First Peoples Hosp Wenling City, Dept Pathol, Wenling City 317500, Zhejiang, Peoples R China. [Yang, Youping; Ding, Yan; Ying, Rongbiao] Taizhou Canc Hosp, Dept Surg Oncol, Wenling City 317500, Zhejiang, Peoples R China. [Zhu, Feng; Wang, Qingmei; Zeng, Linghui] Zhejiang Univ, Dept Pharmacol, City Coll, 50 Huzhou Rd, Hangzhou 310015, Zhejiang, Peoples R China.</t>
  </si>
  <si>
    <t>8455</t>
  </si>
  <si>
    <t>8463</t>
  </si>
  <si>
    <t>WOS:000452295100001</t>
  </si>
  <si>
    <t>Endocytic Adaptor Protein HIP1R Controls Intracellular Trafficking of Epidermal Growth Factor Receptor in Neuronal Dendritic Development</t>
  </si>
  <si>
    <t xml:space="preserve">Zhejiang Univ, Dept Neurobiol, Inst Neurosci, NHC &amp; CAMS Key Lab Med Neurobiol,Sch Med, Hangzhou, Zhejiang, Peoples R China. </t>
  </si>
  <si>
    <t>Yang, Qian;Peng, Lin;Wu, Yu;Li, Yanan;Wang, Ling;Luo, Jian-hong;Xu, Junyu</t>
  </si>
  <si>
    <t>[Yang, Qian; Wu, Yu; Wang, Ling; Luo, Jian-hong; Xu, Junyu] Zhejiang Univ, Dept Neurobiol, Inst Neurosci, NHC &amp; CAMS Key Lab Med Neurobiol,Sch Med, Hangzhou, Zhejiang, Peoples R China.###[Peng, Lin] Jining Med Univ, Dept Psychiat, Jining, Peoples R China.###[Li, Yanan] Zhejiang Univ, Dept Anesthesiol, Sir Run Run Shaw Hosp, Sch Med, Hangzhou, Zhejiang, Peoples R China.</t>
  </si>
  <si>
    <t>WOS:000451835100006</t>
  </si>
  <si>
    <t>E3 ligase FBXW7 aggravates TMPD-induced systemic lupus erythematosus by promoting cell apoptosis</t>
  </si>
  <si>
    <t xml:space="preserve">Zhejiang Univ, Sch Med, Inst Immunol, 866 Yuhangtang Rd, Hangzhou 310058, Zhejiang, Peoples R China. </t>
  </si>
  <si>
    <t>Chong, Zhenlu;Bao, Chunjing;He, Jia;Chen, Tianxiao;Zhong, Lijia;Li, Gaopeng;Li, Huanle;Fang, Lutong;Song, Yinjing;Fu, Guoxiang;Yang, Xuyan;Lai, Lihua;Liu, Yang;Wang, Qingqing</t>
  </si>
  <si>
    <t>[Chong, Zhenlu; Bao, Chunjing; He, Jia; Chen, Tianxiao; Li, Gaopeng; Li, Huanle; Fang, Lutong; Song, Yinjing; Lai, Lihua; Liu, Yang; Wang, Qingqing] Zhejiang Univ, Sch Med, Inst Immunol, 866 Yuhangtang Rd, Hangzhou 310058, Zhejiang, Peoples R China.###[Zhong, Lijia] Zhejiang Univ, Sch Med, Childrens Hosp, Hangzhou 310006, Zhejiang, Peoples R China.###[Fu, Guoxiang] Zhejiang Univ, Sch Med, Sir Run Shaw Hosp, Hangzhou 310016, Zhejiang, Peoples R China.###[Yang, Xuyan] Zhejiang Univ, Sch Med, Affiliated Hosp 2, Dept Rheumatol, Hangzhou 310009, Zhejiang, Peoples R China.</t>
  </si>
  <si>
    <t>1070</t>
  </si>
  <si>
    <t>WOS:000452789900004</t>
  </si>
  <si>
    <t>Tough hydrogel with enhanced tissue integration and in situ forming capability for osteochondral defect repair</t>
  </si>
  <si>
    <t xml:space="preserve">Zhejiang Univ, Sch Med, Dr Li Dak Sum &amp; Yip Yio Chin Ctr Stem Cell &amp; Rege, Hangzhou 310058, Zhejiang, Peoples R China. </t>
  </si>
  <si>
    <t>Zhou, Feifei;Hong, Yi;Zhang, Xianzhu;Yang, Long;Li, Jun;Jiang, Deming;Bunpetch, Varitsara;Hu, Yejun;Ouyang, Hongwei;Zhang, Shufang</t>
  </si>
  <si>
    <t>[Zhou, Feifei; Hong, Yi; Zhang, Xianzhu; Yang, Long; Li, Jun; Jiang, Deming; Bunpetch, Varitsara; Hu, Yejun; Ouyang, Hongwei; Zhang, Shufang] Zhejiang Univ, Sch Med, Dr Li Dak Sum &amp; Yip Yio Chin Ctr Stem Cell &amp; Rege, Hangzhou 310058, Zhejiang, Peoples R China.###[Zhou, Feifei; Ouyang, Hongwei] Zhejiang Univ, Zhejiang Univ Univ Edinburgh Inst, Hangzhou 310058, Zhejiang, Peoples R China.###[Zhou, Feifei; Ouyang, Hongwei] Zhejiang Univ, Sch Basic Med, Hangzhou 310058, Zhejiang, Peoples R China.###[Zhou, Feifei; Hong, Yi; Zhang, Xianzhu; Yang, Long; Li, Jun; Jiang, Deming; Bunpetch, Varitsara; Hu, Yejun; Ouyang, Hongwei; Zhang, Shufang] Zhejiang Univ, Sch Med, Key Lab Tissue Engn &amp; Regenerat Med Zhejiang Prov, Hangzhou 310058, Zhejiang, Peoples R China.###[Yang, Long] Hangzhou Med Coll, Zhejiang Prov Peoples Hosp, Dept Orthoped, Hangzhou 310014, Zhejiang, Peoples R China.###[Ouyang, Hongwei] Zhejiang Univ, Sch Med, Dept Sports Med, Hangzhou, Zhejiang, Peoples R China.###[Ouyang, Hongwei] Zhejiang Univ, Affiliated Hosp 1, Collaborat Innovat Ctr Diag &amp; Treatment Infect Di, State Key Lab Diag &amp; Treatment Infect Dis,Sch Med, Hangzhou 310003, Zhejiang, Peoples R China.###[Ouyang, Hongwei; Zhang, Shufang] China Orthopead Regenerat Med CORMed, Hangzhou, Zhejiang, Peoples R China.</t>
  </si>
  <si>
    <t>APPLIED MATERIALS TODAY</t>
  </si>
  <si>
    <t>2352-9407</t>
  </si>
  <si>
    <t>WOS:000446311800019</t>
  </si>
  <si>
    <t>Associations of Body Composition with Blood Pressure and Hypertension</t>
  </si>
  <si>
    <t xml:space="preserve">Zhejiang Univ, Chron Dis Res Inst, Sch Publ Hlth, Sch Med, Hangzhou, Zhejiang, Peoples R China. </t>
  </si>
  <si>
    <t>Ye, Sunyue;Zhu, Chaonan;Wei, Chen;Yang, Min;Zheng, Weifang;Gan, Da;Zhu, Shankuan</t>
  </si>
  <si>
    <t>[Ye, Sunyue; Zhu, Chaonan; Wei, Chen; Yang, Min; Gan, Da; Zhu, Shankuan] Zhejiang Univ, Chron Dis Res Inst, Sch Publ Hlth, Sch Med, Hangzhou, Zhejiang, Peoples R China.###[Ye, Sunyue; Zhu, Chaonan; Wei, Chen; Yang, Min; Gan, Da; Zhu, Shankuan] Zhejiang Univ, Sch Publ Hlth, Sch Med, Dept Nutr &amp; Food Hyg, Hangzhou, Zhejiang, Peoples R China.###[Zheng, Weifang] Red Cross Hosp Lanxi City, Lanxi, Zhejiang, Peoples R China.</t>
  </si>
  <si>
    <t>1644</t>
  </si>
  <si>
    <t>1650</t>
  </si>
  <si>
    <t>WOS:000454568200019</t>
  </si>
  <si>
    <t>Use of Lipase Catalytic Resolution in the Preparation of Ethyl (2S,5R)-5-((Benzyloxy)amino)piperidine-2-carboxylate, a Key Intermediate of the beta-Lactamase Inhibitor Avibactam</t>
  </si>
  <si>
    <t>Research AndDevelopment Center, Zhejiang Medicine Co., Ltd, 59 East Huangcheng Road, Xinchang, Zhejiang; 312500, China;Key Laboratory of Biomass Chemical Engineering, Ministry of Education, Zhejiang University, 38 Zhejiang University Road, Xihu District, Hangzhou; 310007, China ;</t>
  </si>
  <si>
    <t>Wang, Tao;Du, Liang-Dong;Wan, Ding-jian;Li, Xiang;Chen, Xin-Zhi;Wu, Guo-Feng</t>
  </si>
  <si>
    <t>[Wang, Tao; Wu, Guo-Feng] Zhejiang Med Co Ltd, Res &amp; Dev Ctr, 59 East Huangcheng Rd, Xinchang 312500, Zhejiang, Peoples R China.###[Du, Liang-Dong; Wan, Ding-jian; Li, Xiang] Shanghai Laiyi Ctr Biopharmaceut R&amp;D, 5B,Bldg 8 200 Niudun Rd, Shanghai 201203, Peoples R China.###[Wang, Tao; Chen, Xin-Zhi] Zhejiang Univ, Minist Educ, Key Lab Biomass Chem Engn, 38 Zhejiang Univ Rd, Hangzhou 310007, Zhejiang, Peoples R China.</t>
  </si>
  <si>
    <t>1738</t>
  </si>
  <si>
    <t>ORGANIC PROCESS RESEARCH &amp; DEVELOPMENT</t>
  </si>
  <si>
    <t>1083-6160</t>
  </si>
  <si>
    <t>3.584</t>
  </si>
  <si>
    <t>3.109</t>
  </si>
  <si>
    <t>WOS:000434301700006</t>
  </si>
  <si>
    <t>An intronic mutation c.6430-3C &gt; G in the F8 gene causes splicing efficiency and premature termination in hemophilia A</t>
  </si>
  <si>
    <t xml:space="preserve">Zhejiang Univ, Sch Med, Dept Cell Biol &amp; Med Genet, 866 Yuhangtang Rd, Hangzhou 310058, Zhejiang, Peoples R China. </t>
  </si>
  <si>
    <t>Xia, Zunjing;Lin, Jie;Lu, Lingping;Kim, Chol;Yu, Ping;Qi, Ming</t>
  </si>
  <si>
    <t>[Xia, Zunjing; Lin, Jie; Yu, Ping; Qi, Ming] Zhejiang Univ, Sch Med, Dept Cell Biol &amp; Med Genet, 866 Yuhangtang Rd, Hangzhou 310058, Zhejiang, Peoples R China.###[Lu, Lingping] Hangzhou Inogene Clin Labs Co Ltd, Hangzhou, Zhejiang, Peoples R China.###[Kim, Chol] Kim II Sung Univ, Pyongyang Med Coll, Dept Med Genet, Pyongyang, North Korea.###[Qi, Ming] Zhejiang Univ, Key Lab Reprod Dysfunct Management Zhejiang Prov, Sir Run Run Shaw Hosp,Sch Med, Assisted Reprod Unit,Dept Obstet &amp; Gynecol, Hangzhou, Zhejiang, Peoples R China.###[Qi, Ming] DIAN Diagnost, Hangzhou, Zhejiang, Peoples R China.###[Qi, Ming] Univ Rochester, Med Ctr, Dept Pathol &amp; Lab Med, Rochester, NY 14642 USA.</t>
  </si>
  <si>
    <t>BLOOD COAGULATION &amp; FIBRINOLYSIS</t>
  </si>
  <si>
    <t>0957-5235</t>
  </si>
  <si>
    <t>WOS:000426390300006</t>
  </si>
  <si>
    <t>医学院--遗传学研究所</t>
  </si>
  <si>
    <t>The histone deacetylase HDAC1 positively regulates Notch signaling during Drosophila wing development</t>
  </si>
  <si>
    <t xml:space="preserve">Zhejiang Univ, Womens Hosp, Div Human Reprod &amp; Dev Genet, Sch Med, Hangzhou 310058, Zhejiang, Peoples R China. </t>
  </si>
  <si>
    <t>Wang, Zehua;Lyu, Jialan;Wang, Fang;Miao, Chen;Nan, Zi;Zhang, Jiayu;Xi, Yongmei;Zhou, Qi;Yang, Xiaohang;Ge, Wanzhong</t>
  </si>
  <si>
    <t>[Wang, Zehua; Lyu, Jialan; Miao, Chen; Nan, Zi; Xi, Yongmei; Ge, Wanzhong] Zhejiang Univ, Womens Hosp, Div Human Reprod &amp; Dev Genet, Sch Med, Hangzhou 310058, Zhejiang, Peoples R China.###[Wang, Zehua; Lyu, Jialan; Miao, Chen; Xi, Yongmei; Yang, Xiaohang; Ge, Wanzhong] Zhejiang Univ, Sch Med, Inst Genet, Hangzhou 310058, Zhejiang, Peoples R China.###[Wang, Zehua; Lyu, Jialan; Miao, Chen; Xi, Yongmei; Yang, Xiaohang; Ge, Wanzhong] Zhejiang Univ, Sch Med, Dept Genet, Hangzhou 310058, Zhejiang, Peoples R China.###[Wang, Zehua; Wang, Fang] Zhejiang Univ, Coll Life Sci, Hangzhou 310058, Zhejiang, Peoples R China.###[Zhang, Jiayu; Zhou, Qi] Zhejiang Univ, Life Sci Inst, Hangzhou 310058, Zhejiang, Peoples R China.</t>
  </si>
  <si>
    <t>BIOLOGY OPEN</t>
  </si>
  <si>
    <t>2046-6390</t>
  </si>
  <si>
    <t>2.318</t>
  </si>
  <si>
    <t>WOS:000449929500006</t>
  </si>
  <si>
    <t>Ribosomal protein S27-like regulates autophagy via the beta-TrCP-DEPTOR-mTORC1 axis</t>
  </si>
  <si>
    <t xml:space="preserve">Zhejiang Univ, Sch Med, Inst Translat Med, Hangzhou 310029, Zhejiang, Peoples R China. </t>
  </si>
  <si>
    <t>Xiong, Xiufang;Liu, Xia;Li, Haomin;He, Hengqian;Sun, Yi;Zhao, Yongchao</t>
  </si>
  <si>
    <t>[Xiong, Xiufang; Liu, Xia; Li, Haomin; He, Hengqian; Sun, Yi; Zhao, Yongchao] Zhejiang Univ, Sch Med, Inst Translat Med, Hangzhou 310029, Zhejiang, Peoples R China.###[Zhao, Yongchao] Zhejiang Univ, Sch Med, Affiliated Hosp 1, Key Lab Combined Multiorgan Transplantat,Minist P, Hangzhou, Zhejiang, Peoples R China.###[Sun, Yi] Univ Michigan, Dept Radiat Oncol, Div Radiat &amp; Canc Biol, Ann Arbor, MI 48109 USA.###[Li, Haomin] Zhejiang Univ, Sch Med, Childrens Hosp, Hangzhou, Zhejiang, Peoples R China.</t>
  </si>
  <si>
    <t>WOS:000452584900007</t>
  </si>
  <si>
    <t>Facile preparation of hierarchical vanadium pentoxide (V2O5)/titanium dioxide (TiO2) heterojunction composite nano-arrays for high performance supercapacitor</t>
  </si>
  <si>
    <t xml:space="preserve">Shanghai Univ, Sch Mat Sci &amp; Engn, Res Ctr Nano Sci &amp; Technol, Shanghai 200444, Peoples R China. </t>
  </si>
  <si>
    <t>Xu, Jiahe;Zheng, Feng;Xi, Cuiping;Yu, Yi;Chen, Lai;Yang, Weiguang;Hu, Pengfei;Zhen, Qiang;Bashir, Sajid</t>
  </si>
  <si>
    <t>[Xu, Jiahe; Zheng, Feng; Xi, Cuiping; Chen, Lai; Yang, Weiguang; Zhen, Qiang] Shanghai Univ, Sch Mat Sci &amp; Engn, Res Ctr Nano Sci &amp; Technol, Shanghai 200444, Peoples R China.###[Yu, Yi] Zhejiang Univ, Zhejiang Univ Univ Illinois Urbana Champaign Inst, Hangzhou 314400, Zhejiang, Peoples R China.###[Hu, Pengfei] Shanghai Univ, Lab Microstruct, Shanghai 200444, Peoples R China.###[Bashir, Sajid] Texas A&amp;M Univ Kingsville, Dept Chem, MSC 161,700 Univ Blvd, Kingsville, TX 78363 USA.</t>
  </si>
  <si>
    <t>WOS:000450281700015</t>
  </si>
  <si>
    <t>Towards quantitative mapping of the charge distribution along a nanowire by in-line electron holography</t>
  </si>
  <si>
    <t>Center of Electron Microscope, School of Material Science &amp;amp; Engineering, Zhejiang University, Hangzhou; 310027, China;</t>
  </si>
  <si>
    <t>Liu Shikai;Shi Te;Chen Qiongyang;Zhai Amin;Tian He;Ding ZeJun;Li JiXue;Zhang Ze</t>
  </si>
  <si>
    <t>[Liu Shikai; Chen Qiongyang; Zhai Amin; Tian He; Li JiXue; Zhang Ze] Zhejiang Univ, Ctr Electron Microscope, Sch Mat Sci &amp; Engn, Hangzhou 310027, Zhejiang, Peoples R China.###[Tian He; Li JiXue; Zhang Ze] Zhejiang Univ, State Key Lab Silicon Mat, Sch Mat Sci &amp; Engn, Hangzhou 310027, Zhejiang, Peoples R China.###[Shi Te; Ding ZeJun] Chinese Acad Sci, Key Lab Strongly Coupled Quantum Matter Phys, Hefei 230026, Anhui, Peoples R China.###[Shi Te; Ding ZeJun] Univ Sci &amp; Technol China, Hefei Natl Lab Phys Sci Microscale, Hefei 230026, Anhui, Peoples R China.###[Shi Te; Ding ZeJun] Univ Sci &amp; Technol China, Dept Phys, Hefei 230026, Anhui, Peoples R China.</t>
  </si>
  <si>
    <t>刘诗凯</t>
  </si>
  <si>
    <t>田鹤;</t>
  </si>
  <si>
    <t>审核通过</t>
  </si>
  <si>
    <t>WOS:000426437400046</t>
  </si>
  <si>
    <t>A nanostructured p-NiO/n-Bi4Ti3O12 heterojunction for direct GOx electrochemistry and high-sensitivity glucose sensing</t>
  </si>
  <si>
    <t xml:space="preserve">Zhejiang Univ, Dept Mat Sci &amp; Engn, State Key Lab Silicon Mat, Hangzhou 310027, Zhejiang, Peoples R China. </t>
  </si>
  <si>
    <t>Mao, Weiwei;Cai, Bin;Ye, Zhizhen;Huang, Jingyun</t>
  </si>
  <si>
    <t>[Mao, Weiwei; Cai, Bin; Ye, Zhizhen; Huang, Jingyun] Zhejiang Univ, Dept Mat Sci &amp; Engn, State Key Lab Silicon Mat, Hangzhou 310027, Zhejiang, Peoples R China.###[Ye, Zhizhen; Huang, Jingyun] Zhejiang Univ, Cyrus Tang Ctr Sensor Mat &amp; Applicat, Hangzhou, Zhejiang, Peoples R China.</t>
  </si>
  <si>
    <t>冒伟伟</t>
  </si>
  <si>
    <t>叶志镇;黄靖云;</t>
  </si>
  <si>
    <t>叶志镇,黄靖云</t>
  </si>
  <si>
    <t>WOS:000448422800022</t>
  </si>
  <si>
    <t>Enhanced photoresponse of a high-performance self-powered UV photodetector based on ZnO nanorods and a novel electrolyte by the piezo-phototronic effect</t>
  </si>
  <si>
    <t>Peng, Xiaoli;Wang, Weihao;Zeng, Yiyu;Pan, Xinhua;Ye, Zhizhen;Zeng, Yujia</t>
  </si>
  <si>
    <t>[Peng, Xiaoli; Wang, Weihao; Zeng, Yiyu; Pan, Xinhua; Ye, Zhizhen] Zhejiang Univ, Sch Mat Sci &amp; Engn, Cyrus Tang Ctr Sensor Mat &amp; Applicat, State Key Lab Silicon Mat, Hangzhou 310027, Zhejiang, Peoples R China.###[Zeng, Yujia] Shenzhen Univ, Coll Optoelect Engn, Shenzhen Key Lab Laser Engn, Shenzhen 518060, Peoples R China.</t>
  </si>
  <si>
    <t>彭晓丽</t>
  </si>
  <si>
    <t>潘新花;叶志镇;</t>
  </si>
  <si>
    <t>潘新花,叶志镇</t>
  </si>
  <si>
    <t>33174</t>
  </si>
  <si>
    <t>33179</t>
  </si>
  <si>
    <t>WOS:000427003300048</t>
  </si>
  <si>
    <t>Unusual violet photoluminescence in indium-doped ZnO nanowires</t>
  </si>
  <si>
    <t>He, Haiping;Su, Binbin;Duan, Hongfeng;Ye, Zhizhen</t>
  </si>
  <si>
    <t>[He, Haiping; Su, Binbin; Duan, Hongfeng; Ye, Zhizhen] Zhejiang Univ, Sch Mat Sci &amp; Engn, State Key Lab Silicon Mat, Hangzhou 310027, Zhejiang, Peoples R China.</t>
  </si>
  <si>
    <t>何海平</t>
  </si>
  <si>
    <t>何海平;</t>
  </si>
  <si>
    <t>WOS:000430002700047</t>
  </si>
  <si>
    <t>Electric-field driven insulator-metal transition and tunable magnetoresistance in ZnO thin film</t>
  </si>
  <si>
    <t>Zhang, Le;Chen, Shanshan;Chen, Xiangyang;Ye, Zhizhen;Zhu, Liping</t>
  </si>
  <si>
    <t>[Zhang, Le; Chen, Shanshan; Chen, Xiangyang; Ye, Zhizhen; Zhu, Liping] Zhejiang Univ, Dept Mat Sci &amp; Engn, State Key Lab Silicon Mat, Hangzhou 310027, Zhejiang, Peoples R China.###[Zhang, Le; Chen, Shanshan; Chen, Xiangyang; Ye, Zhizhen; Zhu, Liping] Zhejiang Univ, Cyrus Tang Ctr Sensor Mat &amp; Applicat, Hangzhou 310027, Zhejiang, Peoples R China.</t>
  </si>
  <si>
    <t>章乐</t>
  </si>
  <si>
    <t>朱丽萍;</t>
  </si>
  <si>
    <t>朱丽萍</t>
  </si>
  <si>
    <t>WOS:000423711900040</t>
  </si>
  <si>
    <t>Hierarchical core-shell Co3O4/graphene hybrid fibers: potential electrodes for supercapacitors</t>
  </si>
  <si>
    <t>Wang, Weicheng;Yuan, Yuliang;Yang, Jie;Meng, Lu;Tang, Haichao;Zeng, Yujia;Ye, ZhiZhen;Lu, Jianguo</t>
  </si>
  <si>
    <t>[Wang, Weicheng; Yuan, Yuliang; Yang, Jie; Meng, Lu; Tang, Haichao; Ye, ZhiZhen; Lu, Jianguo] Zhejiang Univ, Sch Mat Sci &amp; Engn, State Key Lab Silicon Mat, Hangzhou 310027, Zhejiang, Peoples R China.###[Zeng, Yujia] Shenzhen Univ, Coll Optoelect Engn, Shenzhen Key Lab Laser Engn, Shenzhen 518060, Peoples R China.</t>
  </si>
  <si>
    <t>王伟成</t>
  </si>
  <si>
    <t>吕建国;</t>
  </si>
  <si>
    <t>吕建国</t>
  </si>
  <si>
    <t>6116</t>
  </si>
  <si>
    <t>6123</t>
  </si>
  <si>
    <t>WOS:000423428300033</t>
  </si>
  <si>
    <t>A two-step synthesis of nanosheet-covered fibers based on alpha-Fe2O3/NiO composites towards enhanced acetone sensing</t>
  </si>
  <si>
    <t xml:space="preserve">Zhejiang Univ, Cyrus Tang Ctr Sensor Mat &amp; Applicat, Sch Mat Sci &amp; Engn, State Key Lab Silicon Mat, Hangzhou 310027, Peoples R China. </t>
  </si>
  <si>
    <t>ul Haq, Mahmood;Wen, Zhen;Zhang, Ziyue;Khan, Shahid;Lou, Zirui;Ye, Zhizhen;Zhu, Liping</t>
  </si>
  <si>
    <t>[ul Haq, Mahmood; Zhang, Ziyue; Khan, Shahid; Lou, Zirui; Ye, Zhizhen; Zhu, Liping] Zhejiang Univ, Cyrus Tang Ctr Sensor Mat &amp; Applicat, Sch Mat Sci &amp; Engn, State Key Lab Silicon Mat, Hangzhou 310027, Peoples R China.###[Wen, Zhen] Soochow Univ, Jiangsu Key Lab Carbon Based Funct Mat &amp; Devices, Inst Funct Nano &amp; Soft Mat FUNSOM, Suzhou 215123, Peoples R China.###[Wen, Zhen] Soochow Univ, Joint Int Res Lab Carbon Based Funct Mat &amp; Device, Suzhou 215123, Peoples R China.</t>
  </si>
  <si>
    <t>张子悦</t>
  </si>
  <si>
    <t>楼子瑞;朱丽萍;</t>
  </si>
  <si>
    <t>WOS:000433404500074</t>
  </si>
  <si>
    <t>Resolving the Controversial Existence of Silicene and Germanene Nanosheets Grown on Graphite</t>
  </si>
  <si>
    <t>Peng, Wenbing;Xu, Tao;Diener, Pascale;Biadala, Louis;Berthe, Maxime;Pi, Xiaodong;Borensztein, Yves;Curcella, Alberto;Bernard, Romain;Prevot, Geoffroy;Grandidier, Bruno</t>
  </si>
  <si>
    <t>[Peng, Wenbing; Pi, Xiaodong] Zhejiang Univ, State Key Lab Silicon Mat, Hangzhou 310027, Zhejiang, Peoples R China.###[Peng, Wenbing; Pi, Xiaodong] Zhejiang Univ, Sch Mat Sci &amp; Engn, Hangzhou 310027, Zhejiang, Peoples R China.###[Peng, Wenbing; Xu, Tao; Diener, Pascale; Biadala, Louis; Berthe, Maxime; Grandidier, Bruno] Univ Valenciennes, Univ Lille, CNRS, Cent Lille,ISEN,UMR IEMN 8520, F-59000 Lille, France.###[Xu, Tao] Shanghai Univ, Key Lab Adv Display &amp; Syst Applicat, Shanghai 200072, Peoples R China.###[Borensztein, Yves; Curcella, Alberto; Bernard, Romain; Prevot, Geoffroy] Sorbonne Univ, CNRS, Inst NanoSci Paris, UMR 7588, F-75005 Paris, France.</t>
  </si>
  <si>
    <t>彭文冰</t>
  </si>
  <si>
    <t>皮孝东;Prevot, Geoffroy;Grandidier, Bruno;</t>
  </si>
  <si>
    <t>皮孝东</t>
  </si>
  <si>
    <t>4754</t>
  </si>
  <si>
    <t>4760</t>
  </si>
  <si>
    <t>WOS:000425999300001</t>
  </si>
  <si>
    <t>Cross-flow-assembled ultrathin and robust graphene oxide membranes for efficient molecule separation</t>
  </si>
  <si>
    <t>Ying, Yulong;Ying, Wen;Guo, Yi;Peng, Xinsheng</t>
  </si>
  <si>
    <t>[Ying, Yulong; Ying, Wen; Guo, Yi; Peng, Xinsheng] Zhejiang Univ, Sch Mat Sci &amp; Engn, Hangzhou 310027, Zhejiang, Peoples R China.###[Peng, Xinsheng] Zhejiang Univ, State Key Lab Silicon Mat, Hangzhou 310027, Zhejiang, Peoples R China.</t>
  </si>
  <si>
    <t>应玉龙</t>
  </si>
  <si>
    <t>彭新生;</t>
  </si>
  <si>
    <t>彭新生</t>
  </si>
  <si>
    <t>WOS:000431926900007</t>
  </si>
  <si>
    <t>Wetting Behavior of Metal-Catalyzed Chemical Vapor Deposition-Grown One-Dimensional Cubic-SiC Nanostructures</t>
  </si>
  <si>
    <t>Khan, Afzal;Huang, Kun;Hu, Ming;Yu, Xuegong;Yang, Deren</t>
  </si>
  <si>
    <t>[Khan, Afzal; Huang, Kun; Hu, Ming; Yu, Xuegong; Yang, Deren] Zhejiang Univ, Sch Mat Sci &amp; Engn, State Key Lab Silicon Mat, Hangzhou 310027, Zhejiang, Peoples R China.###[Khan, Afzal] Indian Inst Technol Kharagpur, Mat Sci Ctr, Kharagpur 721302, W Bengal, India.</t>
  </si>
  <si>
    <t>黄琨</t>
  </si>
  <si>
    <t>KHAN AFZAL;余学功;</t>
  </si>
  <si>
    <t>5214</t>
  </si>
  <si>
    <t>5224</t>
  </si>
  <si>
    <t>WOS:000432524200007</t>
  </si>
  <si>
    <t>Multimetallic AuPd@Pd@Pt core-interlayer-shell icosahedral electrocatalysts for highly efficient oxygen reduction reaction</t>
  </si>
  <si>
    <t>Xu, Qingfeng;Chen, Wenlong;Yan, Yucong;Wu, Zhemin;Jiang, Yi;Li, Junjie;Bian, Ting;Zhang, Hui;Wu, Jianbo;Yang, Deren</t>
  </si>
  <si>
    <t>[Xu, Qingfeng; Yan, Yucong; Wu, Zhemin; Jiang, Yi; Li, Junjie; Bian, Ting; Zhang, Hui; Yang, Deren] Zhejiang Univ, Sch Mat Sci &amp; Engn, State Key Lab Silicon Mat, Hangzhou 310027, Zhejiang, Peoples R China.###[Chen, Wenlong; Wu, Jianbo] Shanghai Jiao Tong Univ, Sch Mat Sci &amp; Engn, State Key Lab Met Complex Matrix, Shanghai 200240, Peoples R China.</t>
  </si>
  <si>
    <t>徐庆丰</t>
  </si>
  <si>
    <t>张辉;邬剑波;</t>
  </si>
  <si>
    <t>WOS:000437787000043</t>
  </si>
  <si>
    <t>Ultrathin amorphous ZnGexSnO films for high performance ultra-thin-film transistors</t>
  </si>
  <si>
    <t>Yue, Shilu;Lu, Jianguo;Lu, Rongkai;Li, Siqin;Li, Xifeng;Zhang, Jianhua;Chen, Lingxiang;Ye, Zhizhen</t>
  </si>
  <si>
    <t>[Yue, Shilu; Lu, Jianguo; Lu, Rongkai; Li, Siqin; Chen, Lingxiang; Ye, Zhizhen] Zhejiang Univ, Sch Mat Sci &amp; Engn, State Key Lab Silicon Mat, Hangzhou 310027, Zhejiang, Peoples R China.###[Lu, Jianguo] Univ Elect Sci &amp; Technol China, State Key Lab Elect Thin Films &amp; Integrated Devic, Chengdu 610054, Sichuan, Peoples R China.###[Li, Xifeng; Zhang, Jianhua] Shanghai Univ, Key Lab Adv Display &amp; Syst Applicat, Minist Educ, Shanghai 200072, Peoples R China.</t>
  </si>
  <si>
    <t>岳士录</t>
  </si>
  <si>
    <t>吕建国;叶志镇;</t>
  </si>
  <si>
    <t>吕建国,叶志镇</t>
  </si>
  <si>
    <t>WOS:000443257500039</t>
  </si>
  <si>
    <t>In-Situ Conversion of ZnO/Ni3ZnC0.7/CNT Composite from NiZn Bimetallic MOF Precursor with Enhanced Electromagnetic Property</t>
  </si>
  <si>
    <t xml:space="preserve">Shenzhen Univ, Coll Optoelect Engn, Shenzhen Key Lab Laser Engn, Guangdong Prov Key Lab Micro Nano Optomechatron E, Shenzhen 518060, Peoples R China. </t>
  </si>
  <si>
    <t>Huang, Lina;Huang, Shaolong;Yang, Ziyu;Zhao, Ailun;Liu, Chengxiang;Lu, Jianguo;Ruan, Shuangchen;Zeng, Yu-jia</t>
  </si>
  <si>
    <t>[Huang, Lina; Huang, Shaolong; Yang, Ziyu; Zhao, Ailun; Ruan, Shuangchen; Zeng, Yu-jia] Shenzhen Univ, Coll Optoelect Engn, Shenzhen Key Lab Laser Engn, Guangdong Prov Key Lab Micro Nano Optomechatron E, Shenzhen 518060, Peoples R China.###[Liu, Chengxiang] Shenzhen Univ, Coll Mechatron &amp; Control Engn, Shenzhen 518060, Peoples R China.###[Lu, Jianguo] Zhejiang Univ, State Key Lab Silicon Mat, Sch Mat Sci &amp; Engn, Hangzhou 310027, Zhejiang, Peoples R China.</t>
  </si>
  <si>
    <t>Zeng, Yu-jia;</t>
  </si>
  <si>
    <t>WOS:000428483600003</t>
  </si>
  <si>
    <t>Effects of oxygen related thermal donors on the performance of silicon heterojunction solar cells</t>
  </si>
  <si>
    <t>Li, Jiyang;Yu, Xuegong;Yuan, Shuai;Yang, Lifei;Liu, Zhengxin;Yang, Deren</t>
  </si>
  <si>
    <t>[Li, Jiyang; Yu, Xuegong; Yuan, Shuai; Yang, Deren] Zhejiang Univ, Sch Mat Sci &amp; Engn, Hangzhou 310027, Peoples R China.###[Yang, Lifei] GCL Syst Integrat Technol Co Ltd, Suzhou 215000, Peoples R China.###[Liu, Zhengxin] Shanghai Inst Microsyst &amp; Informat Technol, Shanghai 200050, Peoples R China.</t>
  </si>
  <si>
    <t>李继阳</t>
  </si>
  <si>
    <t>余学功;</t>
  </si>
  <si>
    <t>WOS:000419025800035</t>
  </si>
  <si>
    <t>P-type single-crystalline ZnO films obtained by (Na,N) dual implantation through dynamic annealing process</t>
  </si>
  <si>
    <t>Zhang, Zhiyuan;Huang, Jingyun;Chen, Shanshan;Pan, Xinhua;Chen, Lingxiang;Ye, Zhizhen</t>
  </si>
  <si>
    <t>[Zhang, Zhiyuan; Huang, Jingyun; Chen, Shanshan; Pan, Xinhua; Chen, Lingxiang; Ye, Zhizhen] Zhejiang Univ, Sch Mat Sci &amp; Engn, Cyrus Tang Ctr Sensor Mat &amp; Applicat, State Key Lab Silicon Mat, Hangzhou 310027, Zhejiang, Peoples R China.</t>
  </si>
  <si>
    <t>张志远</t>
  </si>
  <si>
    <t>黄靖云;</t>
  </si>
  <si>
    <t>黄靖云</t>
  </si>
  <si>
    <t>JOURNAL OF CRYSTAL GROWTH</t>
  </si>
  <si>
    <t>0022-0248</t>
  </si>
  <si>
    <t>1.736</t>
  </si>
  <si>
    <t>WOS:000431723400094</t>
  </si>
  <si>
    <t>Three-Dimensional Porous Nickel Frameworks Anchored with Cross-Linked Ni(OH)(2) Nanosheets as a Highly Sensitive Nonenzymatic Glucose Sensor</t>
  </si>
  <si>
    <t>Mao, Weiwei;He, Haiping;Sun, Pengcheng;Ye, Zhizhen;Huang, Jingyun</t>
  </si>
  <si>
    <t>[Mao, Weiwei; He, Haiping; Sun, Pengcheng; Ye, Zhizhen; Huang, Jingyun] Zhejiang Univ, State Key Lab Silicon Mat, Sch Mat Sci &amp; Engn, Hangzhou 310027, Zhejiang, Peoples R China.###[Ye, Zhizhen; Huang, Jingyun] Zhejiang Univ, Cyrus Tang Ctr Sensor Mat &amp; Applicat, Hangzhou 310027, Zhejiang, Peoples R China.</t>
  </si>
  <si>
    <t>何海平;黄靖云;</t>
  </si>
  <si>
    <t>15088</t>
  </si>
  <si>
    <t>15095</t>
  </si>
  <si>
    <t>WOS:000446427800006</t>
  </si>
  <si>
    <t>Ultraviolet photodetector based on nanostructured ZnO-reduced graphene oxide composite</t>
  </si>
  <si>
    <t>Lu, Qiaoqi;Pan, Xinhua;Wang, Weihao;Zhou, Yusong;Ye, Zhizhen</t>
  </si>
  <si>
    <t>[Lu, Qiaoqi; Pan, Xinhua; Wang, Weihao; Zhou, Yusong; Ye, Zhizhen] Zhejiang Univ, Sch Mat Sci &amp; Engn, Cyrus Tang Ctr Sensor Mat &amp; Applicat, State Key Lab Silicon Mat, Hangzhou 310027, Zhejiang, Peoples R China.</t>
  </si>
  <si>
    <t>陆乔琦</t>
  </si>
  <si>
    <t>潘新花;</t>
  </si>
  <si>
    <t>潘新花</t>
  </si>
  <si>
    <t>WOS:000427502300055</t>
  </si>
  <si>
    <t>Dual role of Ag nanowires in ZnO quantum dot/Ag nanowire hybrid channel photo thin film transistors</t>
  </si>
  <si>
    <t>Wang, Weihao;Pan, Xinhua;Peng, Xiaoli;Lu, Qiaoqi;Wang, Fengzhi;Dai, Wen;Lu, Bin;Ye, Zhizhen</t>
  </si>
  <si>
    <t>[Wang, Weihao; Pan, Xinhua; Peng, Xiaoli; Lu, Qiaoqi; Wang, Fengzhi; Dai, Wen; Lu, Bin; Ye, Zhizhen] Zhejiang Univ, Sch Mat Sci &amp; Engn, Cyrus Tang Ctr Sensor Mat &amp; Applicat, State Key Lab Silicon Mat, Hangzhou 310027, Zhejiang, Peoples R China.</t>
  </si>
  <si>
    <t>王伟豪</t>
  </si>
  <si>
    <t>8349</t>
  </si>
  <si>
    <t>WOS:000432227000018</t>
  </si>
  <si>
    <t>Photoluminescence enhancement in non-polar ZnO films through metallodielectric mediated Al surface plasmons</t>
  </si>
  <si>
    <t xml:space="preserve">Zhejiang Univ, Cyrus Tang Ctr Sensor Mat &amp; Applicat, Sch Mat Sci &amp; Engn, State Key Lab Silicon Mat, Hangzhou 310027, Zhejiang, Peoples R China. </t>
  </si>
  <si>
    <t>Zhou, Yonghui;Chen, Shanshan;Pan, Xinhua;Ye, Zhizhen</t>
  </si>
  <si>
    <t>[Zhou, Yonghui; Pan, Xinhua; Ye, Zhizhen] Zhejiang Univ, Cyrus Tang Ctr Sensor Mat &amp; Applicat, Sch Mat Sci &amp; Engn, State Key Lab Silicon Mat, Hangzhou 310027, Zhejiang, Peoples R China.###[Chen, Shanshan] Guangdong Univ Technol, Sch Mat &amp; Energy, Guangzhou 510006, Guangdong, Peoples R China.</t>
  </si>
  <si>
    <t>周永辉</t>
  </si>
  <si>
    <t>2288</t>
  </si>
  <si>
    <t>2291</t>
  </si>
  <si>
    <t>WOS:000429286100020</t>
  </si>
  <si>
    <t>Enhanced photocatalytic properties of ZnO nanorods by electrostatic self-assembly with reduced graphene oxide</t>
  </si>
  <si>
    <t>Wang, Fengzhi;Zhou, Yusong;Pan, Xinhua;Lu, Bin;Huang, Jingyun;Ye, Zhizhen</t>
  </si>
  <si>
    <t>[Wang, Fengzhi; Zhou, Yusong; Pan, Xinhua; Lu, Bin; Huang, Jingyun; Ye, Zhizhen] Zhejiang Univ, Sch Mat Sci &amp; Engn, State Key Lab Silicon Mat, Hangzhou 310027, Zhejiang, Peoples R China.</t>
  </si>
  <si>
    <t>王凤志</t>
  </si>
  <si>
    <t>6969</t>
  </si>
  <si>
    <t>WOS:000418383900001</t>
  </si>
  <si>
    <t>Boron nanocrystals as high-energy-density fuels</t>
  </si>
  <si>
    <t>Zhou, Shu;Nozaki, Tomohiro;Pi, Xiaodong</t>
  </si>
  <si>
    <t>[Zhou, Shu; Pi, Xiaodong] Zhejiang Univ, State Key Lab Silicon Mat, Hangzhou 310027, Zhejiang, Peoples R China.###[Zhou, Shu; Pi, Xiaodong] Zhejiang Univ, Sch Mat Sci &amp; Engn, Hangzhou 310027, Zhejiang, Peoples R China.###[Zhou, Shu] Chinese Univ Hong Kong, Dept Phys, Hong Kong, Hong Kong, Peoples R China.###[Nozaki, Tomohiro] Tokyo Inst Technol, Dept Mech Engn, Meguro Ku, Tokyo 1528550, Japan.</t>
  </si>
  <si>
    <t>周述;皮孝东;</t>
  </si>
  <si>
    <t>WOS:000425572700092</t>
  </si>
  <si>
    <t>Light-Emitting Diodes Based on Colloidal Silicon Quantum Dots with Octyl and Phenylpropyl Ligands</t>
  </si>
  <si>
    <t>Liu, Xiangkai;Zhao, Shuangyi;Gu, Wei;Zhang, Yuting;Quo, Xvsheng;Ni, Zhenyi;Pi, Xiaodong;Yang, Deren</t>
  </si>
  <si>
    <t>[Pi, Xiaodong] Zhejiang Univ, State Key Lab Silicon Mat, Hangzhou 310027, Zhejiang, Peoples R China.###Zhejiang Univ, Sch Mat Sci &amp; Engn, Hangzhou 310027, Zhejiang, Peoples R China.</t>
  </si>
  <si>
    <t>刘翔凯</t>
  </si>
  <si>
    <t>皮孝东;</t>
  </si>
  <si>
    <t>5966</t>
  </si>
  <si>
    <t>WOS:000425330300001</t>
  </si>
  <si>
    <t>Optimization of photoelectrochemical performance in Pt-modifie dp-Cu2O/n-Cu2O nanocomposite</t>
  </si>
  <si>
    <t>Zhejiang Univ, Sch Mat Sci &amp; Engn, State Key Lab Silicon Mat, Hangzhou, Zhejiang, Peoples R China.</t>
  </si>
  <si>
    <t>Wang, Yichen;Lou, Zirui;Niu, Wenzhe;Ye, Zhizhen;Zhu, Liping</t>
  </si>
  <si>
    <t>[Wang, Yichen; Lou, Zirui; Niu, Wenzhe; Ye, Zhizhen; Zhu, Liping] Zhejiang Univ, Sch Mat Sci &amp; Engn, State Key Lab Silicon Mat, Hangzhou, Zhejiang, Peoples R China.</t>
  </si>
  <si>
    <t>王怡尘</t>
  </si>
  <si>
    <t>WOS:000429535300006</t>
  </si>
  <si>
    <t>Extended Light Harvesting with Dual Cu2O-Based Photocathodes for High Efficiency Water Splitting</t>
  </si>
  <si>
    <t>Niu, Wenzhe;Moehl, Thomas;Cui, Wei;Wick-Joliat, Rene;Zhu, Liping;Tilley, S. David</t>
  </si>
  <si>
    <t>[Niu, Wenzhe; Zhu, Liping] Zhejiang Univ, Sch Mat Sci &amp; Engn, State Key Lab Silicon Mat, Hangzhou 310027, Zhejiang, Peoples R China.###[Niu, Wenzhe; Moehl, Thomas; Cui, Wei; Wick-Joliat, Rene; Tilley, S. David] Univ Zurich, Dept Chem, Winterthurerstr 190, CH-8057 Zurich, Switzerland.</t>
  </si>
  <si>
    <t>牛文哲</t>
  </si>
  <si>
    <t>朱丽萍;Tilley, S. David;</t>
  </si>
  <si>
    <t>WOS:000436910200034</t>
  </si>
  <si>
    <t>Ionic Liquid Selectively Facilitates CO2 Transport through Graphene Oxide Membrane</t>
  </si>
  <si>
    <t xml:space="preserve">Zhejiang Univ, State Key Lab Silicon Mat, Dept Mat Sci &amp; Engn, Hangzhou 310027, Zhejiang, Peoples R China. </t>
  </si>
  <si>
    <t>Ying, Wen;Cai, Jingsong;Zhou, Ke;Chen, Danke;Ying, Yulong;Guo, Yi;Kong, Xueqian;Xu, Zhiping;Peng, Xinsheng</t>
  </si>
  <si>
    <t>[Ying, Wen; Chen, Danke; Ying, Yulong; Guo, Yi; Peng, Xinsheng] Zhejiang Univ, State Key Lab Silicon Mat, Dept Mat Sci &amp; Engn, Hangzhou 310027, Zhejiang, Peoples R China.###[Cai, Jingsong; Kong, Xueqian] Zhejiang Univ, Dept Chem, Hangzhou 310027, Zhejiang, Peoples R China.###[Zhou, Ke; Xu, Zhiping] Tsinghua Univ, Dept Engn Mech, Appl Mech Lab, Beijing 100084, Peoples R China.###[Zhou, Ke; Xu, Zhiping] Tsinghua Univ, Ctr Nano &amp; Micro Mech, Beijing 100084, Peoples R China.</t>
  </si>
  <si>
    <t>应文</t>
  </si>
  <si>
    <t>孔学谦;徐志平;彭新生;</t>
  </si>
  <si>
    <t>5393</t>
  </si>
  <si>
    <t>WOS:000442385200020</t>
  </si>
  <si>
    <t>Wet-chemical synthesized MCMB@Si@C microspheres for high-performance lithium-ion battery anodes</t>
  </si>
  <si>
    <t>Lin, Yangfan;Chen, Yifan;Zhan, Yaguang;Jiang, Jingwei;He, Yuanhong;Lei, Yu;Du, Ning;Yang, Deren</t>
  </si>
  <si>
    <t>[Lin, Yangfan; Zhan, Yaguang; Jiang, Jingwei; He, Yuanhong; Lei, Yu; Du, Ning; Yang, Deren] Zhejiang Univ, State Key Lab Silicon Mat, Hangzhou 310027, Zhejiang, Peoples R China.###[Lin, Yangfan; Zhan, Yaguang; Jiang, Jingwei; He, Yuanhong; Lei, Yu; Du, Ning; Yang, Deren] Zhejiang Univ, Sch Mat Sci &amp; Engn, Hangzhou 310027, Zhejiang, Peoples R China.###[Chen, Yifan] Hangzhou Dianzi Univ, Coll Mat &amp; Environm Engn, Hangzhou 310018, Zhejiang, Peoples R China.</t>
  </si>
  <si>
    <t>林扬帆</t>
  </si>
  <si>
    <t>杜宁;杨德仁;</t>
  </si>
  <si>
    <t>9466</t>
  </si>
  <si>
    <t>9469</t>
  </si>
  <si>
    <t>WOS:000458770800008</t>
  </si>
  <si>
    <t>Defect-Related Electroluminescence in the 1.2-1.7 mu m Range from Boron-Implanted Silicon at Room Temperature</t>
  </si>
  <si>
    <t>Gao, Yuhan;Shen, Hao;Cao, Jiahao;Li, Dongsheng;Yang, Deren</t>
  </si>
  <si>
    <t>[Gao, Yuhan; Shen, Hao; Cao, Jiahao; Li, Dongsheng; Yang, Deren] Zhejiang Univ, State Key Lab Silicon Mat, Hangzhou 310027, Zhejiang, Peoples R China.###[Gao, Yuhan; Shen, Hao; Cao, Jiahao; Li, Dongsheng; Yang, Deren] Zhejiang Univ, Dept Mat Sci &amp; Engn, Hangzhou 310027, Zhejiang, Peoples R China.</t>
  </si>
  <si>
    <t>高宇晗</t>
  </si>
  <si>
    <t>李东升;杨德仁;</t>
  </si>
  <si>
    <t>4970</t>
  </si>
  <si>
    <t>4974</t>
  </si>
  <si>
    <t>WOS:000438894200017</t>
  </si>
  <si>
    <t>An Innovative Light Trapping Structure Fabrication Method on Diamond-Wire-Sawing Multi-Crystalline Silicon Wafers</t>
  </si>
  <si>
    <t>Liu, Youbo;Zhang, Junna;Wang, Lei;Shen, Hao;Chen, Jie;Tang, Xun;Yang, Deren</t>
  </si>
  <si>
    <t>[Liu, Youbo; Zhang, Junna; Wang, Lei; Shen, Hao; Chen, Jie; Tang, Xun; Yang, Deren] Zhejiang Univ, Sch Mat Sci &amp; Engn, State Key Lab Silicon Mat, Hangzhou 310027, Zhejiang, Peoples R China.</t>
  </si>
  <si>
    <t>刘友博</t>
  </si>
  <si>
    <t>汪雷;</t>
  </si>
  <si>
    <t>7561</t>
  </si>
  <si>
    <t>7564</t>
  </si>
  <si>
    <t>WOS:000435580700053</t>
  </si>
  <si>
    <t>Controllable Nitrogen Doping in Multicrystalline Silicon by Casting Under Low Cost Ambient Nitrogen</t>
  </si>
  <si>
    <t>Yuan, Shuai;Hu, Dongli;Yu, Xuegong;Zhang, Fang;Luo, Hongzhi;He, Liang;Yang, Deren</t>
  </si>
  <si>
    <t>[Yuan, Shuai; Hu, Dongli; Yu, Xuegong; Zhang, Fang; Yang, Deren] Zhejiang Univ, State Key Lab Silicon Mat, Hangzhou 310027, Zhejiang, Peoples R China.###[Yuan, Shuai; Hu, Dongli; Yu, Xuegong; Zhang, Fang; Yang, Deren] Zhejiang Univ, Sch Mat Sci &amp; Engn, Hangzhou 310027, Zhejiang, Peoples R China.###[Luo, Hongzhi; He, Liang] LDK Solar Co Ltd, Xinyu 338032, Peoples R China.</t>
  </si>
  <si>
    <t>原帅</t>
  </si>
  <si>
    <t>1717</t>
  </si>
  <si>
    <t>1722</t>
  </si>
  <si>
    <t>Silicon</t>
  </si>
  <si>
    <t>1876-990X</t>
  </si>
  <si>
    <t>1.34</t>
  </si>
  <si>
    <t>WOS:000428483600040</t>
  </si>
  <si>
    <t>Multicrystalline silicon assisted by polycrystalline silicon slabs as seeds</t>
  </si>
  <si>
    <t>Huang, Chunlai;Zhang, Huali;Yuan, Shuai;Wu, Yihua;Zhang, Xinhao;You, Da;Wang, Lei;Yu, Xuegong;Wan, Yuepeng;Yang, Deren</t>
  </si>
  <si>
    <t>[Huang, Chunlai; Yuan, Shuai; Wang, Lei; Yu, Xuegong; Yang, Deren] Zhejiang Univ, State Key Lab Silicon Mat, Hangzhou 310027, Zhejiang, Peoples R China.###[Huang, Chunlai; Yuan, Shuai; Wang, Lei; Yu, Xuegong; Yang, Deren] Zhejiang Univ, Sch Mat Sci &amp; Engn, Hangzhou 310027, Zhejiang, Peoples R China.###[Huang, Chunlai; Zhang, Huali; Wu, Yihua; Zhang, Xinhao; You, Da] Jiangsu GCL Silicon Mat Technol Dev Co Ltd, Jiangsu Key Lab Silicon Based Elect Mat, Xuzhou 221000, Peoples R China.###[Wan, Yuepeng] GCL POLY Energy Holdings Ltd PV, Suzhou 215000, Peoples R China.</t>
  </si>
  <si>
    <t>黄春来</t>
  </si>
  <si>
    <t xml:space="preserve"> 张华力;</t>
  </si>
  <si>
    <t>WOS:000431816100001</t>
  </si>
  <si>
    <t>Improving the photovoltaic performance of the all-solid-state TiO2 NR/CulnS(2) solar cell by hydrogen plasma treatment</t>
  </si>
  <si>
    <t>Chen, Bingfeng;Niu, Wenzhe;Lou, Zirui;Ye, Zhizhen;Zhu, Liping</t>
  </si>
  <si>
    <t>[Chen, Bingfeng; Niu, Wenzhe; Lou, Zirui; Ye, Zhizhen; Zhu, Liping] Zhejiang Univ, Sch Mat Sci &amp; Engn, State Key Lab Silicon Mat, Hangzhou 310027, Peoples R China.</t>
  </si>
  <si>
    <t>陈丙凤</t>
  </si>
  <si>
    <t>WOS:000444698200031</t>
  </si>
  <si>
    <t>CO2-philic WS2 laminated membranes with a nanoconfined ionic liquid</t>
  </si>
  <si>
    <t>Chen, Danke;Wang, Wensen;Ying, Wen;Guo, Yi;Meng, Donghui;Yan, Youguo;Yan, Rongxin;Peng, Xinsheng</t>
  </si>
  <si>
    <t>[Chen, Danke; Ying, Wen; Guo, Yi; Peng, Xinsheng] Zhejiang Univ, Sch Mat Sci &amp; Engn, State Key Lab Silicon Mat, Hangzhou 310027, Zhejiang, Peoples R China.###[Wang, Wensen; Yan, Youguo] China Univ Petr East China, Coll Sci, Qingdao 266580, Peoples R China.###[Meng, Donghui; Yan, Rongxin] Beijing Inst Spacecraft Environm Engn, Beijing 100094, Peoples R China.</t>
  </si>
  <si>
    <t>陈丹科</t>
  </si>
  <si>
    <t>燕友国;闫荣鑫;彭新生;</t>
  </si>
  <si>
    <t>16573</t>
  </si>
  <si>
    <t>WOS:000439134600021</t>
  </si>
  <si>
    <t>Co3O4/Ni-based MOFs on carbon cloth for flexible alkaline battery-supercapacitor hybrid devices and near-infrared photocatalytic hydrogen evolution</t>
  </si>
  <si>
    <t xml:space="preserve">Shenzhen Univ, Coll Optoelect Engn, Guangdong Prov Key Lab Micro Nano Optomechatron E, Shenzhen Key Lab Laser Engn, Shenzhen 518060, Peoples R China. </t>
  </si>
  <si>
    <t>Zhang, Liangjing;Zhang, Yiyue;Huang, Shaolong;Yuan, Yuliang;Li, Hui;Jin, Zhengyuan;Wu, Jiahao;Liao, Qiufan;Hu, Liang;Lu, Jianguo;Ruan, Shuangchen;Zeng, Yu-Jia</t>
  </si>
  <si>
    <t>[Zhang, Liangjing; Zhang, Yiyue; Huang, Shaolong; Li, Hui; Jin, Zhengyuan; Wu, Jiahao; Liao, Qiufan; Hu, Liang; Ruan, Shuangchen; Zeng, Yu-Jia] Shenzhen Univ, Coll Optoelect Engn, Guangdong Prov Key Lab Micro Nano Optomechatron E, Shenzhen Key Lab Laser Engn, Shenzhen 518060, Peoples R China.###[Yuan, Yuliang; Lu, Jianguo] Zhejiang Univ, Sch Mat Sci &amp; Engn, State Key Lab Silicon Mat, Hangzhou 310027, Zhejiang, Peoples R China.</t>
  </si>
  <si>
    <t>袁禹亮</t>
  </si>
  <si>
    <t>曾昱嘉;</t>
  </si>
  <si>
    <t>WOS:000448413100026</t>
  </si>
  <si>
    <t>Zwitterion threaded metal-organic framework membranes for direct methanol fuel cells</t>
  </si>
  <si>
    <t>Guo, Yi;Jiang, Zhongqing;Wang, Xiaobin;Ying, Wen;Chen, Danka;Liu, Sihang;Chen, Shengfu;Jiang, Zhong-jie;Peng, Xinsheng</t>
  </si>
  <si>
    <t>[Guo, Yi; Wang, Xiaobin; Ying, Wen; Chen, Danka; Peng, Xinsheng] Zhejiang Univ, Sch Mat Sci &amp; Engn, State Key Lab Silicon Mat, Hangzhou 310027, Zhejiang, Peoples R China.###[Jiang, Zhongqing] Zhejiang Sci Tech Univ, Minist Educ, Key Lab ATMMT, Dept Phys, Hangzhou 310018, Zhejiang, Peoples R China.###[Liu, Sihang; Chen, Shengfu] Zhejiang Univ, Coll Chem &amp; Biol Engn, Key Lab Biomass Chem Engn, Hangzhou 310027, Zhejiang, Peoples R China.###[Jiang, Zhong-jie] South China Univ Technol, Coll Chem &amp; Biol Engn, Key Lab Biomass Chem Engn, Guangzhou 510006, Guangdong, Peoples R China.</t>
  </si>
  <si>
    <t>郭弈</t>
  </si>
  <si>
    <t>Jiang, Zhong-Jie;</t>
  </si>
  <si>
    <t>19547</t>
  </si>
  <si>
    <t>19554</t>
  </si>
  <si>
    <t>WOS:000458770800018</t>
  </si>
  <si>
    <t>Design and Photovoltaic Properties of Graphene/Silicon Solar Cell</t>
  </si>
  <si>
    <t>Xu, Dikai;Yu, Xuegong;Yang, Lifei;Yang, Deren</t>
  </si>
  <si>
    <t>[Xu, Dikai; Yu, Xuegong; Yang, Lifei; Yang, Deren] Zhejiang Univ, State Key Lab Silicon Mat, Hangzhou 310027, Zhejiang, Peoples R China.###[Xu, Dikai; Yu, Xuegong; Yang, Lifei; Yang, Deren] Zhejiang Univ, Sch Mat Sci &amp; Engn, Hangzhou 310027, Zhejiang, Peoples R China.</t>
  </si>
  <si>
    <t>徐迪恺</t>
  </si>
  <si>
    <t>余学功</t>
  </si>
  <si>
    <t>5025</t>
  </si>
  <si>
    <t>5032</t>
  </si>
  <si>
    <t>WOS:000441296500069</t>
  </si>
  <si>
    <t>Fabrication of stabilized and dispersive copper nanowires ink</t>
  </si>
  <si>
    <t>Yuan, Meng;Xu, Jing;Chen, Qiang;Li, Dongsheng;Yang, Deren</t>
  </si>
  <si>
    <t>[Yuan, Meng; Xu, Jing; Chen, Qiang; Li, Dongsheng; Yang, Deren] Zhejiang Univ, State Key Lab Silicon Mat, Hangzhou 310027, Zhejiang, Peoples R China.###[Yuan, Meng; Xu, Jing; Chen, Qiang; Li, Dongsheng; Yang, Deren] Zhejiang Univ, Sch Mat Sci &amp; Engn, Hangzhou 310027, Zhejiang, Peoples R China.</t>
  </si>
  <si>
    <t>袁梦</t>
  </si>
  <si>
    <t>李东升;</t>
  </si>
  <si>
    <t>14989</t>
  </si>
  <si>
    <t>14994</t>
  </si>
  <si>
    <t>WOS:000458770800030</t>
  </si>
  <si>
    <t>Impact of Carbon Codoping on Generation and Dissociation of Boron-Oxygen Defects in Czochralski Silicon</t>
  </si>
  <si>
    <t>Xie, Meng;Yu, Xuegong;Wu, Yichao;Yang, Deren</t>
  </si>
  <si>
    <t>[Xie, Meng; Yu, Xuegong; Wu, Yichao; Yang, Deren] Zhejiang Univ, State Key Lab Silicon Mat, Hangzhou 310027, Zhejiang, Peoples R China.###[Xie, Meng; Yu, Xuegong; Wu, Yichao; Yang, Deren] Zhejiang Univ, Sch Mat Sci &amp; Engn, Hangzhou 310027, Zhejiang, Peoples R China.</t>
  </si>
  <si>
    <t>谢猛</t>
  </si>
  <si>
    <t>5092</t>
  </si>
  <si>
    <t>5098</t>
  </si>
  <si>
    <t>WOS:000458770800020</t>
  </si>
  <si>
    <t>Effects of Iron Contamination and Hydrogen Passivation on the Electrical Properties of Oxygen Precipitates in CZ-Si</t>
  </si>
  <si>
    <t>Li, Jiyang;Song, Lihui;Yu, Xuegong;Yang, Deren</t>
  </si>
  <si>
    <t>[Li, Jiyang; Yu, Xuegong; Yang, Deren] Zhejiang Univ, State Key Lab Silicon Mat, Hangzhou 310027, Zhejiang, Peoples R China.###[Li, Jiyang; Yu, Xuegong; Yang, Deren] Zhejiang Univ, Sch Mat Sci &amp; Engn, Hangzhou 310027, Zhejiang, Peoples R China.###[Song, Lihui] Hangzhou Dianzi Univ, Coll Mat &amp; Environm Engn, 1 2nd St, Hangzhou 310028, Zhejiang, Peoples R China.</t>
  </si>
  <si>
    <t>5044</t>
  </si>
  <si>
    <t>WOS:000431961300008</t>
  </si>
  <si>
    <t>Performance Improvement of Graphene/Silicon Photodetectors Using High Work Function Metal Nanoparticles with Plasma Effect</t>
  </si>
  <si>
    <t>Zhejiang Univ, State Key Lab Silicon Mat, Sch Mat Sci &amp; Engn, Hangzhou 310027, Zhejiang, Peoples R China.</t>
  </si>
  <si>
    <t>Hu, Ming;Yan, Yucong;Huang, Kun;Khan, Afzal;Qiu, Xiaodong;Xu, Dikai;Zhang, Hui;Yu, Xuegong;Yang, Deren</t>
  </si>
  <si>
    <t>[Hu, Ming; Yan, Yucong; Huang, Kun; Khan, Afzal; Qiu, Xiaodong; Xu, Dikai; Zhang, Hui; Yu, Xuegong; Yang, Deren] Zhejiang Univ, State Key Lab Silicon Mat, Sch Mat Sci &amp; Engn, Hangzhou 310027, Zhejiang, Peoples R China.</t>
  </si>
  <si>
    <t>胡明</t>
  </si>
  <si>
    <t>WOS:000428787600027</t>
  </si>
  <si>
    <t>Carbon dioxide as a green carbon source for the synthesis of carbon cages encapsulating porous silicon as high performance lithium-ion battery anodes</t>
  </si>
  <si>
    <t xml:space="preserve">Zhejiang Univ, Cyrus Tang Ctr Sensor Mat &amp; Applicat, State Key Lab Silicon Mat, Hangzhou 310027, Zhejiang, Peoples R China. </t>
  </si>
  <si>
    <t>Zhang, Yaguang;Du, Ning;Chen, Yifan;Lin, Yangfan;Jiang, Jinwei;He, Yuanhong;Lei, Yu;Yang, Deren</t>
  </si>
  <si>
    <t>[Zhang, Yaguang; Du, Ning; Lin, Yangfan; Jiang, Jinwei; He, Yuanhong; Lei, Yu; Yang, Deren] Zhejiang Univ, Cyrus Tang Ctr Sensor Mat &amp; Applicat, State Key Lab Silicon Mat, Hangzhou 310027, Zhejiang, Peoples R China.###[Zhang, Yaguang; Du, Ning; Lin, Yangfan; Jiang, Jinwei; He, Yuanhong; Lei, Yu; Yang, Deren] Zhejiang Univ, Cyrus Tang Ctr Sensor Mat &amp; Applicat, Sch Mat Sci &amp; Engn, Hangzhou 310027, Zhejiang, Peoples R China.###[Chen, Yifan] Hangzhou Dianzi Univ, Coll Mat &amp; Environm Engn, Hangzhou 310018, Zhejiang, Peoples R China.</t>
  </si>
  <si>
    <t>张亚光</t>
  </si>
  <si>
    <t>5626</t>
  </si>
  <si>
    <t>5633</t>
  </si>
  <si>
    <t>WOS:000419454800022</t>
  </si>
  <si>
    <t>A DNA-Threaded ZIF-8 Membrane with High Proton Conductivity and Low Methanol Permeability</t>
  </si>
  <si>
    <t>State Key Laboratory of Silicon Materials School of Materials Science and Engineering Zhejiang University Hangzhou 310027 China;</t>
  </si>
  <si>
    <t>Guo, Yi;Jiang, Zhongqing;Ying, Wen;Chen, Liping;Liu, Yazhi;Wang, Xiaobin;Jiang, Zhong-Jie;Chen, Banglin;Peng, Xinsheng</t>
  </si>
  <si>
    <t>[Guo, Yi; Ying, Wen; Chen, Liping; Liu, Yazhi; Wang, Xiaobin; Chen, Banglin; Peng, Xinsheng] Zhejiang Univ, State Key Lab Silicon Mat, Sch Mat Sci &amp; Engn, Hangzhou 310027, Zhejiang, Peoples R China.###[Jiang, Zhongqing] Ningbo Univ Technol, Dept Mat &amp; Chem Engn, Ningbo 315211, Zhejiang, Peoples R China.###[Jiang, Zhong-Jie] South China Univ Technol, Guangzhou Key Lab Surface Chem Energy Mat, New Energy Res Inst, Coll Environm &amp; Energy, Guangzhou 510006, Guangdong, Peoples R China.###[Chen, Banglin] Univ Texas San Antonio, Dept Chem, One UTSA Circle, San Antonio, TX 78249 USA.</t>
  </si>
  <si>
    <t>蒋仲杰;陈邦林;彭新生;</t>
  </si>
  <si>
    <t>WOS:000441869400025</t>
  </si>
  <si>
    <t>Tailoring the Edge Sites of 2D Pd Nanostructures with Different Fractal Dimensions for Enhanced Electrocatalytic Performance</t>
  </si>
  <si>
    <t>Yan, Yucong;Li, Xiao;Tang, Min;Zhong, Hao;Huang, Jingbo;Bian, Ting;Jiang, Yi;Han, Yu;Zhang, Hui;Yang, Deren</t>
  </si>
  <si>
    <t>[Yan, Yucong; Li, Xiao; Tang, Min; Huang, Jingbo; Jiang, Yi; Han, Yu; Zhang, Hui; Yang, Deren] Zhejiang Univ, State Key Lab Silicon Mat, Hangzhou 310027, Zhejiang, Peoples R China.###[Yan, Yucong; Li, Xiao; Tang, Min; Huang, Jingbo; Jiang, Yi; Han, Yu; Zhang, Hui; Yang, Deren] Zhejiang Univ, Sch Mat Sci &amp; Engn, Hangzhou 310027, Zhejiang, Peoples R China.###[Zhong, Hao] Zhejiang Univ, Dept Math, Hangzhou 310027, Zhejiang, Peoples R China.###[Bian, Ting] Jiangsu Univ Sci &amp; Technol, Sch Energy &amp; Power Engn, Zhenjiang 212003, Peoples R China.</t>
  </si>
  <si>
    <t>颜聿聪</t>
  </si>
  <si>
    <t>张辉;杨德仁;</t>
  </si>
  <si>
    <t>WOS:000419226900010</t>
  </si>
  <si>
    <t>High and Fast Response of a Graphene-Silicon Photodetector Coupled with 2D Fractal Platinum Nanoparticles</t>
  </si>
  <si>
    <t>State Key Laboratory of Silicon Materials and School of Materials Science and Engineering Zhejiang University Hangzhou 310027Zhejiang China ;</t>
  </si>
  <si>
    <t>Huang, Kun;Yan, Yucong;Li, Ke;Khan, Afzal;Zhang, Hui;Pi, Xiaodong;Yu, Xuegong;Yang, Deren</t>
  </si>
  <si>
    <t>[Huang, Kun; Yan, Yucong; Li, Ke; Khan, Afzal; Zhang, Hui; Pi, Xiaodong; Yu, Xuegong; Yang, Deren] Zhejiang Univ, State Key Lab Silicon Mat, Hangzhou 310027, Zhejiang, Peoples R China.###[Huang, Kun; Yan, Yucong; Li, Ke; Khan, Afzal; Zhang, Hui; Pi, Xiaodong; Yu, Xuegong; Yang, Deren] Zhejiang Univ, Sch Mat Sci &amp; Engn, Hangzhou 310027, Zhejiang, Peoples R China.</t>
  </si>
  <si>
    <t>WOS:000440661700037</t>
  </si>
  <si>
    <t>Powder metallurgy template growth of 3D N-doped graphene foam as binder-free cathode for high-performance lithium/sulfur battery</t>
  </si>
  <si>
    <t xml:space="preserve">Zhejiang Univ, State Key Lab Silicon Mat, Sch Mat Sci &amp; Engn, Hangzhou 310027, Peoples R China. </t>
  </si>
  <si>
    <t>Wang, Yang;Huang, Jingyun;Chen, Xingbu;Wang, Lei;Ye, Zhizhen</t>
  </si>
  <si>
    <t>[Wang, Yang; Huang, Jingyun; Chen, Xingbu; Wang, Lei; Ye, Zhizhen] Zhejiang Univ, State Key Lab Silicon Mat, Sch Mat Sci &amp; Engn, Hangzhou 310027, Peoples R China.###[Huang, Jingyun; Ye, Zhizhen] Zhejiang Univ, Cyrus Tang Ctr Sensor Mat &amp; Applicat, Hangzhou, Zhejiang, Peoples R China.</t>
  </si>
  <si>
    <t>汪洋</t>
  </si>
  <si>
    <t>黄靖云;叶志镇;</t>
  </si>
  <si>
    <t>WOS:000419116600101</t>
  </si>
  <si>
    <t>Ultrasensitive ppb-level NO2 gas sensor based on WO3 hollow nanosphers doped with Fe</t>
  </si>
  <si>
    <t>State Key Laboratory of Silicon Materials, School of Materials Science and Engineering, Cyrus Tang Center for Sensor Materials and Applications, Zhejiang University, Hangzhou; 310027, China;</t>
  </si>
  <si>
    <t>Zhang, Ziyue;Haq, Mahmood;Wen, Zhen;Ye, Zhizhen;Zhu, Liping</t>
  </si>
  <si>
    <t>[Zhang, Ziyue; Haq, Mahmood; Wen, Zhen; Ye, Zhizhen; Zhu, Liping] Zhejiang Univ, Cyrus Tang Ctr Sensor Mat &amp; Applicat, Sch Mat Sci &amp; Engn, State Key Lab Silicon Mat, Hangzhou 310027, Zhejiang, Peoples R China.###[Wen, Zhen] Soochow Univ, Inst Funct Nano &amp; Soft Mat FUNSOM, Jiangsu Key Lab Carbon Based Funct Mat &amp; Devices, Suzhou 215123, Peoples R China.###[Wen, Zhen] Soochow Univ, Collaborat Innovat Ctr Suzhou Nano Sci &amp; Technol, Suzhou 215123, Peoples R China.</t>
  </si>
  <si>
    <t>WOS:000444793000049</t>
  </si>
  <si>
    <t>Blocking Polysulfides and Facilitating Lithium-Ion Transport: Polystyrene Sulfonate@HKUST-1 Membrane for Lithium-Sulfur Batteries</t>
  </si>
  <si>
    <t xml:space="preserve">Zhejiang Univ, Coll Chem &amp; Biochem Engn, State Key Lab Silicon Mat, Sch Mat Sci &amp; Engn, Hangzhou 310027, Zhejiang, Peoples R China. </t>
  </si>
  <si>
    <t>Guo, Yi;Sun, Minghao;Liang, Hongqing;Ying, Wen;Zeng, Xianqing;Ying, Yulong;Zhou, Shudong;Liang, Chengdu;Lin, Zhan;Peng, Xinsheng</t>
  </si>
  <si>
    <t>[Guo, Yi; Ying, Wen; Ying, Yulong; Peng, Xinsheng] Zhejiang Univ, Coll Chem &amp; Biochem Engn, State Key Lab Silicon Mat, Sch Mat Sci &amp; Engn, Hangzhou 310027, Zhejiang, Peoples R China.###[Sun, Minghao; Zeng, Xianqing; Zhou, Shudong; Liang, Chengdu; Lin, Zhan] Zhejiang Univ, Coll Chem &amp; Biochem Engn, Zhejiang Prov Key Lab Adv Chem Engn Manufacture T, Hangzhou 310027, Zhejiang, Peoples R China.###[Liang, Hongqing] Univ Texas San Antonio, Dept Chem, One UTSA Circle, San Antonio, TX 78249 USA.</t>
  </si>
  <si>
    <t>林展;彭新生;</t>
  </si>
  <si>
    <t>30451</t>
  </si>
  <si>
    <t>30459</t>
  </si>
  <si>
    <t>WOS:000458770800017</t>
  </si>
  <si>
    <t>Effect of Germanium Doping on the Production and Evolution of Divacancy Complexes in Neutron Irradiated Czochralski Silicon</t>
  </si>
  <si>
    <t xml:space="preserve">China Acad Engn Phys, Microsyst &amp; Terahertz Res Ctr, Mianyang 651999, Peoples R China. </t>
  </si>
  <si>
    <t>Dong, Peng;Yang, Ping;Yu, Xuegong;Chen, Lin;Ma, Yao;Li, Mo;Dai, Gang;Zhang, Jian</t>
  </si>
  <si>
    <t>[Dong, Peng; Yang, Ping; Li, Mo; Dai, Gang; Zhang, Jian] China Acad Engn Phys, Microsyst &amp; Terahertz Res Ctr, Mianyang 621999, Peoples R China.###[Dong, Peng; Yang, Ping; Li, Mo; Dai, Gang; Zhang, Jian] China Acad Engn Phys, Inst Elect Engn, Mianyang 621999, Peoples R China.###[Yu, Xuegong; Chen, Lin] Zhejiang Univ, State Key Lab Si Mat, Hangzhou 310027, Zhejiang, Peoples R China.###[Yu, Xuegong; Chen, Lin] Zhejiang Univ, Sch Mat Sci &amp; Engn, Hangzhou 310027, Zhejiang, Peoples R China.###[Ma, Yao] Sichuan Univ, Coll Phys Sci &amp; Technol, Chengdu 610065, Sichuan, Peoples R China.</t>
  </si>
  <si>
    <t>5019</t>
  </si>
  <si>
    <t>5024</t>
  </si>
  <si>
    <t>WOS:000452480600020</t>
  </si>
  <si>
    <t>Highly conductive PEDOT:PSS threaded HKUST-1 thin films</t>
  </si>
  <si>
    <t>Li, Zhouyi;Guo, Yi;Wang, Xiaobin;Ying, Wen;Chen, Danke;Ma, Xu;Zhao, Xing;Peng, Xinsheng</t>
  </si>
  <si>
    <t>[Li, Zhouyi; Guo, Yi; Wang, Xiaobin; Ying, Wen; Chen, Danke; Ma, Xu; Zhao, Xing; Peng, Xinsheng] Zhejiang Univ, Sch Mat Sci &amp; Engn, State Key Lab Silicon Mat, Hangzhou 310027, Zhejiang, Peoples R China.</t>
  </si>
  <si>
    <t>李卓异</t>
  </si>
  <si>
    <t>13865</t>
  </si>
  <si>
    <t>13868</t>
  </si>
  <si>
    <t>WOS:000453685900025</t>
  </si>
  <si>
    <t>Understanding the Role of Lithium Doping in Reducing Nonradiative Loss in Lead Halide Perovskites</t>
  </si>
  <si>
    <t>Fang, Zhishan;He, Haiping;Gan, Lu;Li, Jing;Ye, Zhizhen</t>
  </si>
  <si>
    <t>[Fang, Zhishan; He, Haiping; Gan, Lu; Li, Jing; Ye, Zhizhen] Zhejiang Univ, Sch Mat Sci &amp; Engn, State Key Lab Silicon Mat, Hangzhou 310027, Peoples R China.</t>
  </si>
  <si>
    <t>房至善</t>
  </si>
  <si>
    <t>WOS:000440432600004</t>
  </si>
  <si>
    <t>材料科学与工程学院--材料科学与工程学院其他</t>
  </si>
  <si>
    <t>Unexpected refacetting of palladium nanoparticles under atmospheric N-2 conditions</t>
  </si>
  <si>
    <t>Zhang, Xun;Meng, Jun;Zhu, Beien;Yuan, Wentao;Yang, Hangsheng;Zhang, Ze;Gao, Yi;Wang, Yong</t>
  </si>
  <si>
    <t>[Zhang, Xun; Yuan, Wentao; Yang, Hangsheng; Zhang, Ze; Wang, Yong] Zhejiang Univ, Sch Mat Sci &amp; Engn, State Key Lab Silicon Mat, Hangzhou 310027, Zhejiang, Peoples R China.###[Zhang, Xun; Yuan, Wentao; Yang, Hangsheng; Zhang, Ze; Wang, Yong] Zhejiang Univ, Sch Mat Sci &amp; Engn, Ctr Electron Microscopy, Hangzhou 310027, Zhejiang, Peoples R China.###[Meng, Jun; Zhu, Beien; Gao, Yi] Chinese Acad Sci, Shanghai Inst Appl Phys, Div Interfacial Water, Shanghai 201800, Peoples R China.###[Meng, Jun; Zhu, Beien; Gao, Yi] Chinese Acad Sci, Shanghai Inst Appl Phys, Key Lab Interfacial Phys &amp; Technol, Shanghai 201800, Peoples R China.###[Meng, Jun] Univ Chinese Acad Sci, Beijing 100049, Peoples R China.</t>
  </si>
  <si>
    <t>张栒</t>
  </si>
  <si>
    <t>Zhu, Beien;Gao, Yi;王勇;</t>
  </si>
  <si>
    <t>8590</t>
  </si>
  <si>
    <t>WOS:000434041700007</t>
  </si>
  <si>
    <t>Reconstruction of Supported Metal Nanoparticles in Reaction Conditions</t>
  </si>
  <si>
    <t xml:space="preserve">Sichuan Normal Univ, Coll Phys &amp; Elect Engn, Chengdu 610101, Sichuan, Peoples R China. </t>
  </si>
  <si>
    <t>Duan, Manyi;Yu, Jian;Meng, Jun;Zhu, Beien;Wang, Yong;Gao, Yi</t>
  </si>
  <si>
    <t>[Duan, Manyi] Sichuan Normal Univ, Coll Phys &amp; Elect Engn, Chengdu 610101, Sichuan, Peoples R China.###[Duan, Manyi; Meng, Jun; Zhu, Beien; Gao, Yi] Chinese Acad Sci, Shanghai Inst Appl Phys, Div Interfacial Water, Shanghai 201800, Peoples R China.###[Duan, Manyi; Meng, Jun; Zhu, Beien; Gao, Yi] Chinese Acad Sci, Shanghai Inst Appl Phys, Key Lab Interfacial Phys &amp; Technol, Shanghai 201800, Peoples R China.###[Yu, Jian; Wang, Yong] Zhejiang Univ, Ctr Electron Microscopy, Sch Mat Sci &amp; Engn, Hangzhou 310027, Peoples R China.###[Yu, Jian; Wang, Yong] Zhejiang Univ, State Key Lab Silicon Mat, Sch Mat Sci &amp; Engn, Hangzhou 310027, Peoples R China.</t>
  </si>
  <si>
    <t>俞剑</t>
  </si>
  <si>
    <t>Zhu, Beien;王勇;Gao, Yi;</t>
  </si>
  <si>
    <t>6464</t>
  </si>
  <si>
    <t>6469</t>
  </si>
  <si>
    <t>WOS:000428233000051</t>
  </si>
  <si>
    <t>Complementary design of nano-carbon/magnetic microwire hybrid fibers for tunable microwave absorption</t>
  </si>
  <si>
    <t>Zhejiang Univ, Inst Composites Sci Innovat InCSI, Sch Mat Sci &amp; Engn, 38 Zheda Rd, Hangzhou 310027, Zhejiang, Peoples R China.</t>
  </si>
  <si>
    <t>Estevez, D.;Qin, F. X.;Quan, L.;Luo, Y.;Zheng, X. F.;Wang, H.;Peng, H. X.</t>
  </si>
  <si>
    <t>[Estevez, D.; Qin, F. X.; Quan, L.; Luo, Y.; Zheng, X. F.; Wang, H.; Peng, H. X.] Zhejiang Univ, Inst Composites Sci Innovat InCSI, Sch Mat Sci &amp; Engn, 38 Zheda Rd, Hangzhou 310027, Zhejiang, Peoples R China.</t>
  </si>
  <si>
    <t>Diana Carolina Santacruz Estevez</t>
  </si>
  <si>
    <t>秦发祥;彭华新;</t>
  </si>
  <si>
    <t>彭华新,秦发祥</t>
  </si>
  <si>
    <t>WOS:000430331400003</t>
  </si>
  <si>
    <t>Magnetic graphene enabled tunable microwave absorber via thermal control</t>
  </si>
  <si>
    <t>Zhejiang Univ, Sch Mat Sci &amp; Engn, Inst Composites Sci Innovat InCSI, 38 Zheda Rd, Hangzhou 310027, Zhejiang, Peoples R China.</t>
  </si>
  <si>
    <t>Quan, L.;Qin, F. X.;Li, Y. H.;Estevez, D.;Fu, G. J.;Wang, H.;Peng, H-X</t>
  </si>
  <si>
    <t>[Quan, L.; Qin, F. X.; Li, Y. H.; Estevez, D.; Fu, G. J.; Wang, H.; Peng, H-X] Zhejiang Univ, Sch Mat Sci &amp; Engn, Inst Composites Sci Innovat InCSI, 38 Zheda Rd, Hangzhou 310027, Zhejiang, Peoples R China.</t>
  </si>
  <si>
    <t>权乐</t>
  </si>
  <si>
    <t>WOS:000447224900055</t>
  </si>
  <si>
    <t>Nontrivial superconductivity in topological MoTe2-xSx crystals</t>
  </si>
  <si>
    <t>Li, Yanan;Gu, Qiangqiang;Chen, Chen;Zhang, Jun;Liu, Qin;Hu, Xiyao;Liu, Jun;Liu, Yi;Ling, Langsheng;Tian, Mingliang;Wang, Yong;Samarth, Nitin;Li, Shiyan;Zhang, Tong;Feng, Ji;Wang, Jian</t>
  </si>
  <si>
    <t>[Li, Yanan; Gu, Qiangqiang; Hu, Xiyao; Liu, Yi; Feng, Ji; Wang, Jian] Peking Univ, Sch Phys, Int Ctr Quantum Mat, Beijing 100871, Peoples R China.###[Li, Yanan; Gu, Qiangqiang; Liu, Yi; Feng, Ji; Wang, Jian] Collaborat Innovat Ctr Quantum Matter, Beijing 100871, Peoples R China.###[Li, Yanan; Samarth, Nitin] Penn State Univ, Dept Phys, 104 Davey Lab, University Pk, PA 16802 USA.###[Chen, Chen; Zhang, Jun; Liu, Qin; Li, Shiyan; Zhang, Tong] Fudan Univ, State Key Lab Surface Phys, Dept Phys, Shanghai 200433, Peoples R China.###[Chen, Chen; Zhang, Jun; Liu, Qin; Li, Shiyan; Zhang, Tong] Fudan Univ, Lab Adv Mat, Shanghai 200433, Peoples R China.###[Liu, Qin] Sci &amp; Technol Surface Phys &amp; Chem Lab, Mianyang 621908, Peoples R China.###[Liu, Jun; Ling, Langsheng; Tian, Mingliang] Chinese Acad Sci, High Magnet Field Lab, Hefei 230031, Anhui, Peoples R China.###[Wang, Yong] Zhejiang Univ, Ctr Electron Microscopy, State Key Lab Silicon Mat, Dept Mat Sci &amp; Engn, Hangzhou 310027, Zhejiang, Peoples R China.###[Li, Shiyan; Zhang, Tong] Collaborat Innovat Ctr Adv Microstruct, Nanjing 210093, Jiangsu, Peoples R China.###[Feng, Ji; Wang, Jian] Univ Chinese Acad Sci, Chinese Acad Sci, Ctr Excellence Topol Quantum Computat, Beijing 100190, Peoples R China.</t>
  </si>
  <si>
    <t>Zhang, Tong;Feng, Ji;Wang, Jian;</t>
  </si>
  <si>
    <t>9503</t>
  </si>
  <si>
    <t>9508</t>
  </si>
  <si>
    <t>WOS:000419002100002</t>
  </si>
  <si>
    <t>Recent advances in gas-involved in situ studies via transmission electron microscopy</t>
  </si>
  <si>
    <t>Center of Electron Microscopy and State Key Laboratory of Silicon Materials, School of Materials Science and Engineering, Zhejiang University, Hangzhou; 310027, China;Materials Genome Institute, Shanghai University, Shanghai; 200444, China ;</t>
  </si>
  <si>
    <t>Jiang, Ying;Zhang, Zhengfei;Yuan, Wentao;Zhang, Xun;Wang, Yong;Zhang, Ze</t>
  </si>
  <si>
    <t>[Jiang, Ying; Zhang, Zhengfei; Yuan, Wentao; Zhang, Xun; Wang, Yong; Zhang, Ze] Zhejiang Univ, Ctr Electron Microscopy, Hangzhou 310027, Zhejiang, Peoples R China.###[Jiang, Ying; Zhang, Zhengfei; Yuan, Wentao; Zhang, Xun; Wang, Yong; Zhang, Ze] Zhejiang Univ, State Key Lab Silicon Mat, Sch Mat Sci &amp; Engn, Hangzhou 310027, Zhejiang, Peoples R China.###[Jiang, Ying] Shanghai Univ, Mat Genome Inst, Shanghai 200444, Peoples R China.</t>
  </si>
  <si>
    <t>姜颖</t>
  </si>
  <si>
    <t>王勇;张泽;</t>
  </si>
  <si>
    <t>张泽,王勇</t>
  </si>
  <si>
    <t>WOS:000435048000006</t>
  </si>
  <si>
    <t>Temperature distribution of wedge-shaped specimen in TEM</t>
  </si>
  <si>
    <t>Chen, Lu;Wang, Yong;Zhang, Ze</t>
  </si>
  <si>
    <t>[Wang, Yong; Zhang, Ze] Zhejiang Univ, Sch Mat Sci &amp; Engn, Ctr Electron Microscopy, Hangzhou 310027, Zhejiang, Peoples R China.###Zhejiang Univ, Sch Mat Sci &amp; Engn, State Key Lab Silicon Mat, Hangzhou 310027, Zhejiang, Peoples R China.</t>
  </si>
  <si>
    <t>陈陆</t>
  </si>
  <si>
    <t>WOS:000440956100001</t>
  </si>
  <si>
    <t>Early Stage Growth of Rutile Titania Mesocrystals</t>
  </si>
  <si>
    <t xml:space="preserve">Eindhoven Univ Technol, Lab Mat &amp; Interface Chem, POB 513, NL-5600 MB Eindhoven, Netherlands. </t>
  </si>
  <si>
    <t>Wu, Hanglong;Yang, Yueke;Ou, Yang;Lu, Bin;Li, Jun;Yuan, Wentao;Wang, Yong;Zhang, Ze</t>
  </si>
  <si>
    <t>[Wang, Yong] Zhejiang Univ, Sch Mat Sci &amp; Engn, Ctr Electron Microscopy, Hangzhou 310027, Zhejiang, Peoples R China.###Zhejiang Univ, Sch Mat Sci &amp; Engn, State Key Lab Silicon Mat, Hangzhou 310027, Zhejiang, Peoples R China.###[Wu, Hanglong] Eindhoven Univ Technol, Lab Mat &amp; Interface Chem, POB 513, NL-5600 MB Eindhoven, Netherlands.###[Wu, Hanglong] Eindhoven Univ Technol, Dept Chem Engn &amp; Chem, Ctr Multiscale Electron Microscopy, POB 513, NL-5600 MB Eindhoven, Netherlands.</t>
  </si>
  <si>
    <t>吴杭隆</t>
  </si>
  <si>
    <t>王勇;</t>
  </si>
  <si>
    <t>4214</t>
  </si>
  <si>
    <t>WOS:000442340000040</t>
  </si>
  <si>
    <t>Fast Gas-Solid Reaction Kinetics of Nanoparticles Unveiled by Millisecond InSitu Electron Diffraction at Ambient Pressure</t>
  </si>
  <si>
    <t>Yu, Jian;Yuan, Wentao;Yang, Hangsheng;Xu, Qiang;Wang, Yong;Zhang, Ze</t>
  </si>
  <si>
    <t>[Yu, Jian; Yuan, Wentao; Yang, Hangsheng; Wang, Yong; Zhang, Ze] Zhejiang Univ, State Key Lab Silicon Mat, Sch Mat Sci &amp; Engn, Hangzhou 310027, Zhejiang, Peoples R China.###[Xu, Qiang] DENSsolutions, Informat Laan 12, NL-2628 ZD Delft, Netherlands.</t>
  </si>
  <si>
    <t>Xu, Qiang;王勇;</t>
  </si>
  <si>
    <t>11344</t>
  </si>
  <si>
    <t>11348</t>
  </si>
  <si>
    <t>WOS:000442973700098</t>
  </si>
  <si>
    <t>Promotion of catalytic selectivity on transition metal oxide through restructuring surface lattice</t>
  </si>
  <si>
    <t xml:space="preserve">Univ Kansas, Dept Chem &amp; Petr Engn, Lawrence, KS 66045 USA. </t>
  </si>
  <si>
    <t>Liu, Juanjuan;Fung, Victor;Wang, Yong;Du, Kaimin;Zhang, Shiran;Luan Nguyen;Tang, Yu;Fan, Jie;Jiang, De-en;Tao, Franklin Feng</t>
  </si>
  <si>
    <t>[Liu, Juanjuan; Zhang, Shiran; Luan Nguyen; Tang, Yu; Tao, Franklin Feng] Univ Kansas, Dept Chem &amp; Petr Engn, Lawrence, KS 66045 USA.###[Fung, Victor; Jiang, De-en] Univ Calif Riverside, Dept Chem, Riverside, CA 92521 USA.###[Wang, Yong] Zhejiang Univ, Sch Mat Sci &amp; Engn, Hangzhou, Zhejiang, Peoples R China.###[Liu, Juanjuan; Du, Kaimin; Fan, Jie] Zhejiang Univ, Dept Chem, Hangzhou, Zhejiang, Peoples R China.###[Liu, Juanjuan] Hangzhou Dianzi Univ, Coll Mat &amp; Environm Engn, Hangzhou 310036, Zhejiang, Peoples R China.</t>
  </si>
  <si>
    <t>范杰;Jiang, De-en;Tao, Franklin Feng;</t>
  </si>
  <si>
    <t>范杰,王勇</t>
  </si>
  <si>
    <t>WOS:000445895400034</t>
  </si>
  <si>
    <t>Interface Probing by Dielectric Frequency Dispersion in Carbon Nanocomposites</t>
  </si>
  <si>
    <t>Li, Yuhan;Qin, Faxiang;Estevez, Diana;Wang, Huan;Peng, Hua-Xin</t>
  </si>
  <si>
    <t>[Li, Yuhan; Qin, Faxiang; Estevez, Diana; Wang, Huan; Peng, Hua-Xin] Zhejiang Univ, Sch Mat Sci &amp; Engn, Inst Composites Sci Innovat InCSI, 38 Zheda Rd, Hangzhou 310027, Zhejiang, Peoples R China.</t>
  </si>
  <si>
    <t>李钰涵</t>
  </si>
  <si>
    <t>秦发祥;</t>
  </si>
  <si>
    <t>WOS:000419999400030</t>
  </si>
  <si>
    <t>Unveiling the Atomic Structures of the Minority Surfaces of TiO2 Nanocrystals</t>
  </si>
  <si>
    <t xml:space="preserve">Zhejiang Univ, Sch Mat Sci &amp; Engn, Ctr Electron Microscopy, Hangzhou 310027, Zhejiang, Peoples R China. </t>
  </si>
  <si>
    <t>Yuan, Wentao;Meng, Jun;Zhu, Beien;Gao, Yi;Zhang, Ze;Sun, Chenghua;Wang, Yong</t>
  </si>
  <si>
    <t>[Yuan, Wentao; Zhang, Ze; Wang, Yong] Zhejiang Univ, Sch Mat Sci &amp; Engn, Ctr Electron Microscopy, Hangzhou 310027, Zhejiang, Peoples R China.###[Yuan, Wentao; Zhang, Ze; Wang, Yong] Zhejiang Univ, Sch Mat Sci &amp; Engn, State Key Lab Silicon Mat, Hangzhou 310027, Zhejiang, Peoples R China.###[Meng, Jun; Zhu, Beien; Gao, Yi] Chinese Acad Sci, Shanghai Inst Appl Phys, Div Interfacial Water, Shanghai 201800, Peoples R China.###[Meng, Jun; Zhu, Beien; Gao, Yi] Chinese Acad Sci, Shanghai Inst Appl Phys, Key Lab Interfacial Phys &amp; Technol, Shanghai 201800, Peoples R China.###[Sun, Chenghua] Swinburne Univ Technol, Fac Sci Engn &amp; Technol, Dept Chem &amp; Biotechnol, Hawthorn, Vic 3122, Australia.###[Meng, Jun] Univ Chinese Acad Sci, Beijing 100049, Peoples R China.</t>
  </si>
  <si>
    <t>袁文涛</t>
  </si>
  <si>
    <t>Gao, Yi;Sun, Chenghua;王勇;</t>
  </si>
  <si>
    <t>WOS:000434782500001</t>
  </si>
  <si>
    <t>Tuning of magnetocaloric effect and optimization of scaling factor for Gd(55)NimCo(35) amorphous microwires</t>
  </si>
  <si>
    <t>Wang, Y. F.;Qin, F. X.;Luo, Y.;Wang, H.;Peng, H-X</t>
  </si>
  <si>
    <t>[Wang, Y. F.; Qin, F. X.; Luo, Y.; Wang, H.; Peng, H-X] Zhejiang Univ, Sch Mat Sci &amp; Engn, Inst Composites Sci Innovat InCSI, 38 Zheda Rd, Hangzhou 310027, Zhejiang, Peoples R China.</t>
  </si>
  <si>
    <t>王云飞</t>
  </si>
  <si>
    <t>WOS:000428847300027</t>
  </si>
  <si>
    <t>From core-shell Ba0.4Sr0.6TiO3@SiO2 particles to dense ceramics with high energy storage performance by spark plasma sintering</t>
  </si>
  <si>
    <t>Huang, Yu Hui;Wu, Yong Jun;Liu, Bing;Yang, Tian Nan;Wang, Jian Jun;Li, Juan;Chen, Long-Qing;Chen, Xiang Ming</t>
  </si>
  <si>
    <t>[Huang, Yu Hui; Wu, Yong Jun; Liu, Bing; Chen, Xiang Ming] Zhejiang Univ, Hangzhou, Zhejiang, Peoples R China.###[Yang, Tian Nan; Wang, Jian Jun; Chen, Long-Qing] Penn State Univ, University Pk, PA 16802 USA.###[Li, Juan] Zhejiang Univ Technol, Hangzhou, Zhejiang, Peoples R China.</t>
  </si>
  <si>
    <t>黄玉辉</t>
  </si>
  <si>
    <t>吴勇军;</t>
  </si>
  <si>
    <t>吴勇军</t>
  </si>
  <si>
    <t>4477</t>
  </si>
  <si>
    <t>4484</t>
  </si>
  <si>
    <t>WOS:000445133700002</t>
  </si>
  <si>
    <t>Low crystalline 2D CoSx derived from cobalt carbonate hydroxide by sulfidation at room temperature for supercapacitor</t>
  </si>
  <si>
    <t>Cheng, J. P.;Chen, W. Q.;Gao, S. Q.;Guo, S. H.;Liu, F.</t>
  </si>
  <si>
    <t>[Cheng, J. P.; Chen, W. Q.; Gao, S. Q.; Guo, S. H.; Liu, F.] Zhejiang Univ, Sch Mat Sci &amp; Engn, State Key Lab Silicon Mat, Key Lab Adv Mat &amp; Applicat Batteries Zhejiang Pro, Hangzhou 310027, Zhejiang, Peoples R China.###[Guo, S. H.] Ctr High Pressure Sci &amp; Technol Adv Res HPSTAR, Shanghai 201203, Peoples R China.</t>
  </si>
  <si>
    <t>程继鹏</t>
  </si>
  <si>
    <t>程继鹏;</t>
  </si>
  <si>
    <t>WOS:000433612200004</t>
  </si>
  <si>
    <t>Structural evolution and enhanced microwave dielectric properties in Sr2+/Ti4+ co-substituted SrNd2Al2O7 ceramics</t>
  </si>
  <si>
    <t xml:space="preserve">Zhejiang Univ, Sch Mat Sci &amp; Engn, Lab Dielect Mat, Hangzhou 310027, Zhejiang, Peoples R China. </t>
  </si>
  <si>
    <t>Liu, Bing;Liu, Xiao Qiang;Chen, Xiang Ming</t>
  </si>
  <si>
    <t>[Liu, Bing; Liu, Xiao Qiang; Chen, Xiang Ming] Zhejiang Univ, Sch Mat Sci &amp; Engn, Lab Dielect Mat, Hangzhou 310027, Zhejiang, Peoples R China.###[Liu, Bing] Hangzhou Dianzi Univ, Coll Elect &amp; Informat, Hangzhou 310018, Zhejiang, Peoples R China.</t>
  </si>
  <si>
    <t>刘兵</t>
  </si>
  <si>
    <t>陈湘明;</t>
  </si>
  <si>
    <t>陈湘明</t>
  </si>
  <si>
    <t>WOS:000424095000026</t>
  </si>
  <si>
    <t>Relaxor nature in Ba5RZr3Nb7O30 (R = La, Nd, Sm) tetragonal tungsten bronze new system</t>
  </si>
  <si>
    <t xml:space="preserve">Zhejiang Univ, Sch Mat Sci &amp; Engn, Lab Dielectr Mat, Hangzhou, Zhejiang, Peoples R China. </t>
  </si>
  <si>
    <t>Feng, Wen Bin;Zhu, Xiao Li;Liu, Xiao Qiang;Fu, Mao Sen;Ma, Xiao;Jia, Shu Jing;Chen, Xiang Ming</t>
  </si>
  <si>
    <t>[Feng, Wen Bin; Zhu, Xiao Li; Liu, Xiao Qiang; Chen, Xiang Ming] Zhejiang Univ, Sch Mat Sci &amp; Engn, Lab Dielectr Mat, Hangzhou, Zhejiang, Peoples R China.###[Fu, Mao Sen; Ma, Xiao; Jia, Shu Jing] Northwestern Polytech Univ, Shanxi Mat Anal &amp; Res Ctr, Sch Mat Sci &amp; Engn, Xian, Shaanxi, Peoples R China.</t>
  </si>
  <si>
    <t>冯文彬</t>
  </si>
  <si>
    <t>朱晓莉;陈湘明;</t>
  </si>
  <si>
    <t>1623</t>
  </si>
  <si>
    <t>WOS:000441666100001</t>
  </si>
  <si>
    <t>Structure and dynamical properties of liquid Ni64Zr36 and Ni65Hf35 alloys: an ab initio molecular dynamics study</t>
  </si>
  <si>
    <t xml:space="preserve">Zhejiang Univ, ICNSM, State Key Lab Silicon Mat, Lab New Struct Mat, Hangzhou 310027, Zhejiang, Peoples R China. </t>
  </si>
  <si>
    <t>Zhang, W. B.;Wang, X. D.;Cao, Q. P.;Zhang, D. X.;Fecht, H-J;Jiang, J. Z.</t>
  </si>
  <si>
    <t>[Zhang, W. B.; Wang, X. D.; Cao, Q. P.; Jiang, J. Z.] Zhejiang Univ, ICNSM, State Key Lab Silicon Mat, Lab New Struct Mat, Hangzhou 310027, Zhejiang, Peoples R China.###[Zhang, W. B.; Wang, X. D.; Cao, Q. P.; Jiang, J. Z.] Zhejiang Univ, ICNSM, Sch Mat Sci &amp; Engn, Hangzhou 310027, Zhejiang, Peoples R China.###[Zhang, D. X.] Zhejiang Univ, State Key Lab Modern Opt Instrumentat, Hangzhou 310027, Zhejiang, Peoples R China.###[Fecht, H-J] Ulm Univ, Inst Funct Nanosyst, Albert Einstein Allee 47, D-89081 Ulm, Germany.</t>
  </si>
  <si>
    <t>张文彪</t>
  </si>
  <si>
    <t>蒋建中;</t>
  </si>
  <si>
    <t>蒋建中</t>
  </si>
  <si>
    <t>WOS:000430768400008</t>
  </si>
  <si>
    <t>Glass forming ability and bending plasticity evolutions in Zr-Co-Al bulk metallic glasses and their structural origin</t>
  </si>
  <si>
    <t xml:space="preserve">Zhejiang Univ, ICNSM, Hangzhou 310027, Zhejiang, Peoples R China. </t>
  </si>
  <si>
    <t>Yu, K. M.;Cao, Q. P.;Yu, Q.;Wang, X. D.;Zhang, D. X.;Qu, S. X.;Jiang, J. Z.</t>
  </si>
  <si>
    <t>[Yu, K. M.; Cao, Q. P.; Yu, Q.; Wang, X. D.; Jiang, J. Z.] Zhejiang Univ, ICNSM, Hangzhou 310027, Zhejiang, Peoples R China.###[Yu, K. M.; Cao, Q. P.; Yu, Q.; Wang, X. D.; Jiang, J. Z.] Zhejiang Univ, Sch Mat Sci &amp; Engn, Lab New Struct Mat, Hangzhou 310027, Zhejiang, Peoples R China.###[Zhang, D. X.] Zhejiang Univ, State Key Lab Modern Opt Instrumentat, Hangzhou 310027, Zhejiang, Peoples R China.###[Qu, S. X.] Zhejiang Univ, Inst Appl Mech, Hangzhou 310027, Zhejiang, Peoples R China.</t>
  </si>
  <si>
    <t>喻凯铭</t>
  </si>
  <si>
    <t>曹庆平;蒋建中;</t>
  </si>
  <si>
    <t>WOS:000429390500031</t>
  </si>
  <si>
    <t>Anomalous deformation mode transition in amorphous Mg-Zn-Ca thin films</t>
  </si>
  <si>
    <t xml:space="preserve">Zhejiang Univ, Sch Mat Sci &amp; Engn, ICNSM, Hangzhou 310027, Zhejiang, Peoples R China. </t>
  </si>
  <si>
    <t>Fu, Y.;Cao, Q. P.;Liu, S. Y.;Wang, C.;Wang, X. D.;Zhang, D. X.;Qu, S. X.;Fecht, H. -J.;Jiang, J. Z.</t>
  </si>
  <si>
    <t>[Fu, Y.; Cao, Q. P.; Liu, S. Y.; Wang, C.; Wang, X. D.; Jiang, J. Z.] Zhejiang Univ, Sch Mat Sci &amp; Engn, ICNSM, Hangzhou 310027, Zhejiang, Peoples R China.###[Zhang, D. X.] Zhejiang Univ, State Key Lab Modern Opt Instrumentat, Hangzhou 310027, Zhejiang, Peoples R China.###[Qu, S. X.] Zhejiang Univ, Inst Appl Mech, Hangzhou 310027, Zhejiang, Peoples R China.###[Fecht, H. -J.] Univ Ulm, Inst Micro &amp; Nanomat, Albert Einstein Allee 47, D-89081 Ulm, Germany.</t>
  </si>
  <si>
    <t>傅琰</t>
  </si>
  <si>
    <t>WOS:000418374800061</t>
  </si>
  <si>
    <t>CoO microspheres and metallic Co evolved from hexagonal alpha-Co(OH)(2) plates in a hydrothermal process for lithium storage and magnetic applications</t>
  </si>
  <si>
    <t xml:space="preserve">Zhejiang Univ, Key Lab Adv Mat &amp; Applicat Batteries Zhejiang Pro, Sch Mat Sci &amp; Engn, State Key Lab Silicon Mat, Hangzhou 310027, Zhejiang, Peoples R China. </t>
  </si>
  <si>
    <t>Ma, KeYuan;Liu, F.;Yuan, Y. F.;Liu, X. Q.;Wang, Jun;Xie, J.;Cheng, J. P.</t>
  </si>
  <si>
    <t>[Ma, KeYuan; Liu, F.; Xie, J.; Cheng, J. P.] Zhejiang Univ, Key Lab Adv Mat &amp; Applicat Batteries Zhejiang Pro, Sch Mat Sci &amp; Engn, State Key Lab Silicon Mat, Hangzhou 310027, Zhejiang, Peoples R China.###[Yuan, Y. F.] Zhejiang Sci Tech Univ, Coll Machinery &amp; Automat, Hangzhou 310018, Zhejiang, Peoples R China.###[Liu, X. Q.] Zhejiang Univ, Sch Mat Sci &amp; Engn, Lab Dielect Mat, Hangzhou 310027, Zhejiang, Peoples R China.###[Wang, Jun] Lanzhou Univ, Sch Phys Sci &amp; Technol, Lanzhou 730000, Gansu, Peoples R China.</t>
  </si>
  <si>
    <t>马克远</t>
  </si>
  <si>
    <t>WOS:000418575900006</t>
  </si>
  <si>
    <t>Indentation size effects of mechanical behavior and shear transformation zone in thin film metallic glasses</t>
  </si>
  <si>
    <t>International Center for New-Structured Materials (ICNSM), School of Materials Science and Engineering, Zhejiang University, Hangzhou; 310027, China;</t>
  </si>
  <si>
    <t>Wang, C.;Cao, Q. P.;Feng, T.;Wang, X. D.;Zhang, D. X.;Qu, S. X.;Jiang, J. Z.</t>
  </si>
  <si>
    <t>[Wang, C.; Cao, Q. P.; Wang, X. D.; Jiang, J. Z.] Zhejiang Univ, Sch Mat Sci &amp; Engn, ICNSM, Hangzhou 310027, Zhejiang, Peoples R China.###[Feng, T.] Nanjing Univ Sci &amp; Technol, Herbert Gleiter Inst Nanosci, Nanjing 210094, Jiangsu, Peoples R China.###[Zhang, D. X.] Zhejiang Univ, State Key Lab Modern Opt Instrumentat, Hangzhou 310027, Zhejiang, Peoples R China.###[Qu, S. X.] Zhejiang Univ, Inst Appl Mech, Hangzhou 310027, Zhejiang, Peoples R China.</t>
  </si>
  <si>
    <t>王超</t>
  </si>
  <si>
    <t>曹庆平;</t>
  </si>
  <si>
    <t>曹庆平</t>
  </si>
  <si>
    <t>WOS:000443207800014</t>
  </si>
  <si>
    <t>Hybrid improper ferroelectricity and multiferroic in Ruddlesden-Popper structures</t>
  </si>
  <si>
    <t>Zhejiang Univ, Sch Mat Sci &amp; Engn, Hangzhou 310027, Peoples R China.</t>
  </si>
  <si>
    <t>Liu Xiao-Qiang;Wu Shu-Ya;Zhu Xiao-Li;Chen Xiang-Ming</t>
  </si>
  <si>
    <t>[Liu Xiao-Qiang; Wu Shu-Ya; Zhu Xiao-Li; Chen Xiang-Ming] Zhejiang Univ, Sch Mat Sci &amp; Engn, Hangzhou 310027, Peoples R China.</t>
  </si>
  <si>
    <t>刘小强</t>
  </si>
  <si>
    <t>WOS:000427031300015</t>
  </si>
  <si>
    <t>A thermodynamic potential, energy storage performances, and electrocaloric effects of Ba1-xSrxTiO3 single crystals</t>
  </si>
  <si>
    <t>Huang, Y. H.;Wang, J. J.;Yang, T. N.;Wu, Y. J.;Chen, X. M.;Chen, L. Q.</t>
  </si>
  <si>
    <t>[Huang, Y. H.; Wu, Y. J.; Chen, X. M.] Zhejiang Univ, Sch Mat Sci &amp; Engn, Lab Dielect Mat, Hangzhou 310027, Zhejiang, Peoples R China.###[Huang, Y. H.; Wang, J. J.; Yang, T. N.; Chen, L. Q.] Penn State Univ, Dept Mat Sci &amp; Engn, University Pk, PA 16802 USA.###[Huang, Y. H.; Wu, Y. J.] Zhejiang Univ, Cyrus Tang Ctr Sensor Mat &amp; Applicat, Innovat Ctr Minimally Invas Tech &amp; Device, Hangzhou 310027, Zhejiang, Peoples R China.###[Huang, Y. H.; Wu, Y. J.] Zhejiang Univ, State Key Lab Silicon Mat, Hangzhou 310027, Zhejiang, Peoples R China.</t>
  </si>
  <si>
    <t>Wang, J. J.;吴勇军;</t>
  </si>
  <si>
    <t>WOS:000433200700031</t>
  </si>
  <si>
    <t>Hierarchical NiCo2O4@Co-Fe LDH core-shell nanowire arrays for high-performance supercapacitor</t>
  </si>
  <si>
    <t xml:space="preserve">Zhejiang Univ, Sch Mat Sci &amp; Engn, Key Lab Adv Mat &amp; Applicat Batteries Zhejiang Pro, State Key Lab Silicon Mat, Hangzhou 310027, Zhejiang, Peoples R China. </t>
  </si>
  <si>
    <t>Chen, WenQiang;Wang, Jiao;Ma, K. Y.;Li, M.;Guo, S. H.;Liu, F.;Cheng, J. P.</t>
  </si>
  <si>
    <t>[Chen, WenQiang; Wang, Jiao; Ma, K. Y.; Li, M.; Guo, S. H.; Liu, F.; Cheng, J. P.] Zhejiang Univ, Sch Mat Sci &amp; Engn, Key Lab Adv Mat &amp; Applicat Batteries Zhejiang Pro, State Key Lab Silicon Mat, Hangzhou 310027, Zhejiang, Peoples R China.###[Li, M.] Res Inst Narada Power Source Co Ltd, Hangzhou 311305, Zhejiang, Peoples R China.###[Guo, S. H.] Ctr High Pressure Sci &amp; Technol Adv Res HPSTAR, Shanghai 201203, Peoples R China.</t>
  </si>
  <si>
    <t>陈文强</t>
  </si>
  <si>
    <t>WOS:000453348900043</t>
  </si>
  <si>
    <t>Direct In Situ TEM Visualization and Insight into the Facet-Dependent Sintering Behaviors of Gold on TiO2</t>
  </si>
  <si>
    <t>Yuan, Wentao;Zhang, Dawei;Ou, Yang;Fang, Ke;Zhu, Beien;Yang, Hangsheng;Hansen, Thomas W.;Wagner, Jakob B.;Zhang, Ze;Gao, Yi;Wang, Yong</t>
  </si>
  <si>
    <t>[Yuan, Wentao; Ou, Yang; Fang, Ke; Yang, Hangsheng; Zhang, Ze; Wang, Yong] Zhejiang Univ, Sch Mat Sci &amp; Engn, State Key Lab Silicon Mat, Hangzhou 310027, Zhejiang, Peoples R China.###[Zhang, Dawei; Zhu, Beien; Gao, Yi] Chinese Acad Sci, Div Interfacial Water, Shanghai 201800, Peoples R China.###[Zhang, Dawei; Zhu, Beien; Gao, Yi] Chinese Acad Sci, Key Lab Interfacial Phys &amp; Technol, Shanghai Inst Appl Phys, Shanghai 201800, Peoples R China.###[Hansen, Thomas W.; Wagner, Jakob B.] Tech Univ Denmark, Ctr Electron Nanoscopy, DK-2800 Lyngby, Denmark.</t>
  </si>
  <si>
    <t>Zhu, Beien;王勇;</t>
  </si>
  <si>
    <t>16827</t>
  </si>
  <si>
    <t>16831</t>
  </si>
  <si>
    <t>WOS:000430369800056</t>
  </si>
  <si>
    <t>Effect of reaction temperature on the amorphous-crystalline transition of copper cobalt sulfide for supercapacitors</t>
  </si>
  <si>
    <t xml:space="preserve">Zhejiang Univ, State Key Lab Silicon Mat, Sch Mat Sci &amp; Engn, Key Lab Adv Mat &amp; Applicat Batteries Zhejiang Pro, Hangzhou 310027, Zhejiang, Peoples R China. </t>
  </si>
  <si>
    <t>Guo, SongHao;Chen, WenQiang;Li, M.;Wang, Jun;Liu, F.;Cheng, J. P.</t>
  </si>
  <si>
    <t>[Guo, SongHao; Chen, WenQiang; Li, M.; Liu, F.; Cheng, J. P.] Zhejiang Univ, State Key Lab Silicon Mat, Sch Mat Sci &amp; Engn, Key Lab Adv Mat &amp; Applicat Batteries Zhejiang Pro, Hangzhou 310027, Zhejiang, Peoples R China.###[Guo, SongHao] Ctr High Pressure Sci &amp; Technol Adv Res HPSTAR, Shanghai 201203, Peoples R China.###[Li, M.] Res Inst Narada Power Source Co Ltd, Hangzhou 311305, Zhejiang, Peoples R China.###[Wang, Jun] Lanzhou Univ, Sch Phys Sci &amp; Technol, Lanzhou 730000, Gansu, Peoples R China.</t>
  </si>
  <si>
    <t>郭嵩蒿</t>
  </si>
  <si>
    <t>WOS:000441671600020</t>
  </si>
  <si>
    <t>Oxygen-vacancy-induced reversible control of ferroelectric polarization in Ba4Eu2Fe2Nb8O30 ceramics</t>
  </si>
  <si>
    <t>Hong, Jiang Sheng;Huang, Yu Hui;Wu, Yong Jun;Fu, Mao Sen;Li, Juan;Liu, Xiao Qiang</t>
  </si>
  <si>
    <t>[Hong, Jiang Sheng; Huang, Yu Hui; Wu, Yong Jun; Liu, Xiao Qiang] Zhejiang Univ, Sch Mat Sci &amp; Engn, Lab Dielect Mat, Hangzhou 310027, Zhejiang, Peoples R China.###[Hong, Jiang Sheng; Huang, Yu Hui; Wu, Yong Jun] Zhejiang Univ, Innovat Ctr Minimally Invas Tech &amp; Device, Cyrus Tang Ctr Sensor Mat &amp; Applicat, State Key Lab Silicon Mat, Hangzhou 310027, Zhejiang, Peoples R China.###[Fu, Mao Sen] Northwestern Polytech Univ, Sch Mat Sci &amp; Engn, Xian 710072, Shaanxi, Peoples R China.###[Li, Juan] Zhejiang Univ Technol, Coll Mat Sci &amp; Engn, Hangzhou 310006, Zhejiang, Peoples R China.</t>
  </si>
  <si>
    <t>洪江生</t>
  </si>
  <si>
    <t>黄玉辉;吴勇军;</t>
  </si>
  <si>
    <t>WOS:000436943300031</t>
  </si>
  <si>
    <t>Plastic deformation and effects of water in room-temperature cold sintering of NaCl microwave dielectric ceramics</t>
  </si>
  <si>
    <t>Zhejiang Univ, Sch Mat Sci &amp; Engn, Lab Dielect Mat, Hangzhou, Zhejiang, Peoples R China.</t>
  </si>
  <si>
    <t>Hong, Wen Bin;Li, Lei;Cao, Meng;Chen, Xiang Ming</t>
  </si>
  <si>
    <t>[Hong, Wen Bin; Li, Lei; Cao, Meng; Chen, Xiang Ming] Zhejiang Univ, Sch Mat Sci &amp; Engn, Lab Dielect Mat, Hangzhou, Zhejiang, Peoples R China.</t>
  </si>
  <si>
    <t>洪文彬</t>
  </si>
  <si>
    <t>李雷;</t>
  </si>
  <si>
    <t>李雷</t>
  </si>
  <si>
    <t>4038</t>
  </si>
  <si>
    <t>4043</t>
  </si>
  <si>
    <t>WOS:000444757200015</t>
  </si>
  <si>
    <t>Ferroelectric transitions and relaxor behavior in Ba4Sm2(Ti1-xZrx)(4)Ta6O30 tungsten bronze ceramics</t>
  </si>
  <si>
    <t>Zhejiang Univ, Sch Mat Sci &amp; Engn, Lab Dielect Mat, 38 Zheda Rd, Hangzhou 310027, Zhejiang, Peoples R China.</t>
  </si>
  <si>
    <t>Feng, Wen Bin;Zhu, Xiao Li;Liu, Xiao Qiang;Chen, Xiang Ming</t>
  </si>
  <si>
    <t>[Feng, Wen Bin; Zhu, Xiao Li; Liu, Xiao Qiang; Chen, Xiang Ming] Zhejiang Univ, Sch Mat Sci &amp; Engn, Lab Dielect Mat, 38 Zheda Rd, Hangzhou 310027, Zhejiang, Peoples R China.</t>
  </si>
  <si>
    <t>WOS:000426513900026</t>
  </si>
  <si>
    <t>CaTiO3 linear dielectric ceramics with greatly enhanced dielectric strength and energy storage density</t>
  </si>
  <si>
    <t>Zhejiang Univ, Lab Dielect Mat, Sch Mat Sci &amp; Engn, Hangzhou, Zhejiang, Peoples R China.</t>
  </si>
  <si>
    <t>Zhou, Hai Yang;Liu, Xiao Qiang;Zhu, Xiao Li;Chen, Xiang Ming</t>
  </si>
  <si>
    <t>[Zhou, Hai Yang; Liu, Xiao Qiang; Zhu, Xiao Li; Chen, Xiang Ming] Zhejiang Univ, Lab Dielect Mat, Sch Mat Sci &amp; Engn, Hangzhou, Zhejiang, Peoples R China.</t>
  </si>
  <si>
    <t>周海洋</t>
  </si>
  <si>
    <t>2008</t>
  </si>
  <si>
    <t>WOS:000438870700001</t>
  </si>
  <si>
    <t>Electric-field-induced phase transition and pinched P-E hysteresis loops in Pb-free ferroelectrics with a tungsten bronze structure</t>
  </si>
  <si>
    <t xml:space="preserve">Zhejiang Univ, Sch Mat Sci &amp; Engn, Lab Dielect Mat, 38 Zheda Rd, Hangzhou 310027, Zhejiang, Peoples R China. </t>
  </si>
  <si>
    <t>Li, Kun;Zhu, Xiao Li;Liu, Xiao Qiang;Ma, Xiao;Sen Fu, Mao;Kroupa, Jan;Kamba, Stanislav;Chen, Xiang Ming</t>
  </si>
  <si>
    <t>[Li, Kun; Zhu, Xiao Li; Liu, Xiao Qiang; Chen, Xiang Ming] Zhejiang Univ, Sch Mat Sci &amp; Engn, Lab Dielect Mat, 38 Zheda Rd, Hangzhou 310027, Zhejiang, Peoples R China.###[Ma, Xiao; Sen Fu, Mao] Northwestern Polytech Univ, Sch Mat Sci &amp; Engn, Shanxi Mat Anal &amp; Res Ctr, 127 West Youyi Rd, Xian 710072, Shaanxi, Peoples R China.###[Kroupa, Jan; Kamba, Stanislav] Czech Acad Sci, Inst Phys, Slovance 2, Prague 18221 8, Czech Republic.</t>
  </si>
  <si>
    <t>李鲲</t>
  </si>
  <si>
    <t>WOS:000428528400032</t>
  </si>
  <si>
    <t>First-principle approach based bandgap engineering for cubic boron nitride doped with group IIA elements</t>
  </si>
  <si>
    <t xml:space="preserve">Zhejiang Univ, Coll Informat Sci &amp; Elect Engn, Key Lab Micronano Elect Device &amp; Smart Syst Zheji, Hangzhou 310027, Zhejiang, Peoples R China. </t>
  </si>
  <si>
    <t>Li, Yubo;Wang, Pengtao;Hua, Fei;Zhan, Shijie;Wang, Xiaozhi;Luo, Jikui;Yang, Hangsheng</t>
  </si>
  <si>
    <t>[Li, Yubo; Wang, Pengtao; Hua, Fei; Zhan, Shijie; Wang, Xiaozhi; Luo, Jikui] Zhejiang Univ, Coll Informat Sci &amp; Elect Engn, Key Lab Micronano Elect Device &amp; Smart Syst Zheji, Hangzhou 310027, Zhejiang, Peoples R China.###[Yang, Hangsheng] Zhejiang Univ, Sch Mat Sci &amp; Engn, State Key Lab Silicon Mat, Hangzhou 310027, Zhejiang, Peoples R China.</t>
  </si>
  <si>
    <t>李宇波</t>
  </si>
  <si>
    <t>汪小知;杨杭生;</t>
  </si>
  <si>
    <t>WOS:000436914100002</t>
  </si>
  <si>
    <t>Camellia pollen-derived carbon for supercapacitor electrode material</t>
  </si>
  <si>
    <t xml:space="preserve">Zhejiang Univ, Innovat Ctr Minimally Invas Tech &amp; Device, State Key Lab Silicon Mat, Cyrus Tang Ctr Sensor Mat &amp; Applicat,Sch Mat Sci, Hangzhou 310027, Zhejiang, Peoples R China. </t>
  </si>
  <si>
    <t>Lu, Cheng;Huang, Yu Hui;Wu, Yong Jun;Li, Juan;Cheng, Ji Peng</t>
  </si>
  <si>
    <t>[Lu, Cheng; Huang, Yu Hui; Wu, Yong Jun; Cheng, Ji Peng] Zhejiang Univ, Innovat Ctr Minimally Invas Tech &amp; Device, State Key Lab Silicon Mat, Cyrus Tang Ctr Sensor Mat &amp; Applicat,Sch Mat Sci, Hangzhou 310027, Zhejiang, Peoples R China.###[Lu, Cheng; Huang, Yu Hui; Wu, Yong Jun] Zhejiang Univ, Sch Mat Sci &amp; Engn, Lab Dielect Mat, Hangzhou 310027, Zhejiang, Peoples R China.###[Li, Juan] Zhejiang Univ Technol, Coll Mat Sci &amp; Engn, Hangzhou 310006, Zhejiang, Peoples R China.</t>
  </si>
  <si>
    <t>卢骋</t>
  </si>
  <si>
    <t>吴勇军;程继鹏;</t>
  </si>
  <si>
    <t>WOS:000428821100018</t>
  </si>
  <si>
    <t>Structural and dielectric characteristics of Ba(3)Ln(3)Ti(5)Nb(5)O(30) ( Ln = La, Nd, Sm) filled tungsten bronze ceramics</t>
  </si>
  <si>
    <t>Chen, Wang;Gao, Ting Ting;Zhu, Xiao Li;Chen, Xiang Ming</t>
  </si>
  <si>
    <t>[Chen, Wang; Gao, Ting Ting; Zhu, Xiao Li; Chen, Xiang Ming] Zhejiang Univ, Sch Mat Sci &amp; Engn, Lab Dielect Mat, Hangzhou 310027, Zhejiang, Peoples R China.</t>
  </si>
  <si>
    <t>陈旺</t>
  </si>
  <si>
    <t>WOS:000423884100006</t>
  </si>
  <si>
    <t>Temperature dependent structural evolution in liquid Ag50Ga50 alloy</t>
  </si>
  <si>
    <t>Su, Y.;Wang, X. D.;Yu, Q.;Cao, Q. P.;Ruett, U.;Zhang, D. X.;Jiang, J. Z.</t>
  </si>
  <si>
    <t>[Su, Y.; Wang, X. D.; Yu, Q.; Cao, Q. P.; Jiang, J. Z.] Zhejiang Univ, ICNSM, State Key Lab Silicon Mat, Lab New Struct Mat, Hangzhou 310027, Zhejiang, Peoples R China.###[Su, Y.; Wang, X. D.; Yu, Q.; Cao, Q. P.; Jiang, J. Z.] Zhejiang Univ, Sch Mat Sci &amp; Engn, Hangzhou 310027, Zhejiang, Peoples R China.###[Ruett, U.] Deutsch Elektronen Synchrotron DESY, Notkestr 85, D-22607 Hamburg, Germany.###[Zhang, D. X.] Zhejiang Univ, State Key Lab Modern Opt Instrumentat, Hangzhou 310027, Zhejiang, Peoples R China.</t>
  </si>
  <si>
    <t>苏宇</t>
  </si>
  <si>
    <t>王晓东;蒋建中;</t>
  </si>
  <si>
    <t>WOS:000440956500026</t>
  </si>
  <si>
    <t>Structural Signature of beta-Relaxation in La-Based Metallic Glasses</t>
  </si>
  <si>
    <t xml:space="preserve">Zhejiang Univ, Lab New Struct Mat, State Key Lab Silicon Mat, ICNSM, Hangzhou 310027, Zhejiang, Peoples R China. </t>
  </si>
  <si>
    <t>Wang, X. D.;Zhang, J.;Xu, T. D.;Yu, Q.;Cao, Q. P.;Zhang, D. X.;Jiang, J. Z.</t>
  </si>
  <si>
    <t>[Wang, X. D.; Zhang, J.; Xu, T. D.; Yu, Q.; Cao, Q. P.; Jiang, J. Z.] Zhejiang Univ, Lab New Struct Mat, State Key Lab Silicon Mat, ICNSM, Hangzhou 310027, Zhejiang, Peoples R China.###[Wang, X. D.; Zhang, J.; Xu, T. D.; Yu, Q.; Cao, Q. P.; Jiang, J. Z.] Zhejiang Univ, Sch Mat Sci &amp; Engn, Hangzhou 310027, Zhejiang, Peoples R China.###[Zhang, D. X.] Zhejiang Univ, State Key Lab Modern Opt Instrumentat, Hangzhou 310027, Zhejiang, Peoples R China.</t>
  </si>
  <si>
    <t>王晓东</t>
  </si>
  <si>
    <t>4308</t>
  </si>
  <si>
    <t>WOS:000428972700074</t>
  </si>
  <si>
    <t>Tuning Interfacial Magnetic Ordering via Polarization Control in Ferroelectric SrTiO3/PbTiO3 Heterostructure</t>
  </si>
  <si>
    <t>Lu, Yunhao;Wang, Fang;Chen, Miaogen;Lang, Zhenyun;Ren, Zhaohui;Tian, He;Yang, Kesong</t>
  </si>
  <si>
    <t>[Lu, Yunhao; Wang, Fang; Lang, Zhenyun; Ren, Zhaohui; Tian, He] Zhejiang Univ, Sch Mat Sci &amp; Engn, Hangzhou 310027, Zhejiang, Peoples R China.###[Chen, Miaogen] China Jiliang Univ, Dept Phys, Hangzhou 310018, Zhejiang, Peoples R China.###[Yang, Kesong] Univ Calif San Diego, Dept NanoEngn, 9500 Gilman Dr,Mail Code 0448, San Diego, CA 92093 USA.</t>
  </si>
  <si>
    <t>陆赟豪</t>
  </si>
  <si>
    <t>陆赟豪;Yang, Kesong;</t>
  </si>
  <si>
    <t>10536</t>
  </si>
  <si>
    <t>10542</t>
  </si>
  <si>
    <t>WOS:000419393400009</t>
  </si>
  <si>
    <t>Crystal structural evolution and hybrid improper ferroelectricity in Ruddlesden-Popper Ca3-xSrxTi2O7 ceramics</t>
  </si>
  <si>
    <t>Li, G. J.;Liu, X. Q.;Lu, J. J.;Zhu, H. Y.;Chen, X. M.</t>
  </si>
  <si>
    <t>[Li, G. J.; Liu, X. Q.; Lu, J. J.; Zhu, H. Y.; Chen, X. M.] Zhejiang Univ, Sch Mat Sci &amp; Engn, Lab Dielect Mat, 38 Zheda Rd, Hangzhou 310027, Zhejiang, Peoples R China.</t>
  </si>
  <si>
    <t>李桂婧</t>
  </si>
  <si>
    <t>刘小强;</t>
  </si>
  <si>
    <t>WOS:000431741300020</t>
  </si>
  <si>
    <t>Two-dimensional ferroelectricity and switchable spin-textures in ultra-thin elemental Te multilayers</t>
  </si>
  <si>
    <t>Wang, Yao;Xiao, Chengcheng;Chen, Miaogen;Hu, Chenqiang;Zou, Junding;Wu, Chen;Jiang, Jianzhong;Yang, Shengyuan A.;Lu, Yunhao;Ji, Wei</t>
  </si>
  <si>
    <t>[Wang, Yao; Xiao, Chengcheng; Chen, Miaogen; Hu, Chenqiang; Zou, Junding; Wu, Chen; Jiang, Jianzhong; Lu, Yunhao] Zhejiang Univ, Sch Mat Sci &amp; Engn, State Key Lab Silicon Mat, Hangzhou 310027, Zhejiang, Peoples R China.###[Chen, Miaogen] China Jiliang Univ, Dept Phys, Hangzhou 310018, Zhejiang, Peoples R China.###[Yang, Shengyuan A.] Singapore Univ Technol &amp; Design, Res Lab Quantum Mat, Singapore 487372, Singapore.###[Ji, Wei] Renmin Univ China, Dept Phys, Beijing Key Lab Optoelect Funct Mat &amp; Micronano D, Beijing 100872, Peoples R China.</t>
  </si>
  <si>
    <t>王垚</t>
  </si>
  <si>
    <t>陆赟豪;</t>
  </si>
  <si>
    <t>528</t>
  </si>
  <si>
    <t>WOS:000430658300028</t>
  </si>
  <si>
    <t>Elemental Ferroelectricity and Antiferroelectricity in Group-V Monolayer</t>
  </si>
  <si>
    <t>Xiao, Chengcheng;Wang, Fang;Yang, Shengyuan A.;Lu, Yunhao;Feng, Yuanping;Zhang, Shengbai</t>
  </si>
  <si>
    <t>[Xiao, Chengcheng; Wang, Fang; Lu, Yunhao] Zhejiang Univ, State Key Lab Silicon Mat, Sch Mat Sci &amp; Engn, Hangzhou 310027, Peoples R China.###[Yang, Shengyuan A.] Singapore Univ Technol &amp; Design, Res Lab Quantum Mat, Singapore 487372, Singapore.###[Feng, Yuanping] Natl Univ Singapore, Dept Phys, Singapore 117542, Singapore.###[Zhang, Shengbai] Rensselaer Polytech Inst, Dept Phys Appl Phys &amp; Astron, Troy, NY 12180 USA.</t>
  </si>
  <si>
    <t>肖承诚</t>
  </si>
  <si>
    <t>WOS:000435428700016</t>
  </si>
  <si>
    <t>Structural evolution and microwave dielectric properties in Sr-2(Ti1-xSnx)O-4 ceramics</t>
  </si>
  <si>
    <t xml:space="preserve">Hangzhou Dianzi Univ, Coll Elect Informat &amp; Engn, Hangzhou 310018, Zhejiang, Peoples R China. </t>
  </si>
  <si>
    <t>Liu, Bing;Huang, Yu Hui;Song, Kai Xin;Li, Lei;Chen, Xiang Ming</t>
  </si>
  <si>
    <t>[Liu, Bing; Song, Kai Xin] Hangzhou Dianzi Univ, Coll Elect Informat &amp; Engn, Hangzhou 310018, Zhejiang, Peoples R China.###[Liu, Bing; Huang, Yu Hui; Li, Lei; Chen, Xiang Ming] Zhejiang Univ, Sch Mat Sci &amp; Engn, Lab Dielect Mat, Hangzhou 310027, Zhejiang, Peoples R China.</t>
  </si>
  <si>
    <t>刘兵;</t>
  </si>
  <si>
    <t>3833</t>
  </si>
  <si>
    <t>3839</t>
  </si>
  <si>
    <t>JOURNAL OF THE EUROPEAN CERAMIC SOCIETY</t>
  </si>
  <si>
    <t>0955-2219</t>
  </si>
  <si>
    <t>3.794</t>
  </si>
  <si>
    <t>3.536</t>
  </si>
  <si>
    <t>WOS:000436862600032</t>
  </si>
  <si>
    <t>Effects of B site ions on the relaxor to normal ferroelectric transition crossover in Ba4Sm2Zr4(NbxTa1-x)(6)O-30 tungsten bronze ceramics</t>
  </si>
  <si>
    <t>WOS:000428792200011</t>
  </si>
  <si>
    <t>A Novel Room-Temperature Multiferroic System of Hexagonal Lu1-xInxFeO3</t>
  </si>
  <si>
    <t>Liu, Juan;Sun, Tu Lai;Liu, Xiao Qiang;Tian, He;Gao, Ting Ting;Chen, Xiang Ming</t>
  </si>
  <si>
    <t>[Liu, Juan; Sun, Tu Lai; Liu, Xiao Qiang; Tian, He; Gao, Ting Ting; Chen, Xiang Ming] Zhejiang Univ, Sch Mat Sci &amp; Engn, Hangzhou 310027, Zhejiang, Peoples R China.###[Liu, Juan] Anhui Univ Technol, Sch Mat Sci &amp; Engn, Maanshan 243002, Anhui, Peoples R China.</t>
  </si>
  <si>
    <t>刘娟</t>
  </si>
  <si>
    <t>刘小强;陈湘明;</t>
  </si>
  <si>
    <t>WOS:000452815300060</t>
  </si>
  <si>
    <t>Oxygen-deficient tungsten bronze Sr4Sm2Ti4+2xNb6-2xO30-x as a temperature-stable dielectric</t>
  </si>
  <si>
    <t>Laboratory of Dielectric Materials, Department of Materials Science and Engineering, Zhejiang University, 38 Zheda Road, Hangzhou; 310027, China ;</t>
  </si>
  <si>
    <t>Deng, Bao Li;Zhu, Xiao Li;Chen, Xiang Ming</t>
  </si>
  <si>
    <t>[Deng, Bao Li; Zhu, Xiao Li; Chen, Xiang Ming] Zhejiang Univ, Dept Mat Sci &amp; Engn, Lab Dielect Mat, 38 Zheda Rd, Hangzhou 310027, Zhejiang, Peoples R China.</t>
  </si>
  <si>
    <t>邓宝礼</t>
  </si>
  <si>
    <t>朱晓莉;</t>
  </si>
  <si>
    <t>朱晓莉</t>
  </si>
  <si>
    <t>S238</t>
  </si>
  <si>
    <t>WOS:000450897700008</t>
  </si>
  <si>
    <t>The origin of enhanced magnetodielectric effect in Y3-xYbxFe5O12 ceramics</t>
  </si>
  <si>
    <t>Laboratory of Dielectric Materials, School of Materials Science and Engineering, Zhejiang University, Hangzhou; 310027, China;State Key Laboratory of Silicon Materials, Cyrus Tang Center for Sensor Materials and Applications Innovation, Center for Minimally Invasive Technique and Device, Zhejiang University, Hangzhou; 310027, China;</t>
  </si>
  <si>
    <t>Huang, Yu Hui;Xu, Zu Zhao;Liu, Xiao Qiang;Li, Juan;Wu, Yong Jun</t>
  </si>
  <si>
    <t>[Huang, Yu Hui; Xu, Zu Zhao; Liu, Xiao Qiang; Wu, Yong Jun] Zhejiang Univ, Sch Mat Sci &amp; Engn, Lab Dielect Mat, Hangzhou 310027, Zhejiang, Peoples R China.###[Huang, Yu Hui; Xu, Zu Zhao; Wu, Yong Jun] Zhejiang Univ, Innovat Ctr Minimally Invas Tech &amp; Device, Cyrus Tang Ctr Sensor Mat &amp; Applicat, State Key Lab Silicon Mat, Hangzhou 310027, Zhejiang, Peoples R China.###[Li, Juan] Zhejiang Univ Technol, Coll Mat Sci &amp; Engn, Hangzhou 310006, Zhejiang, Peoples R China.</t>
  </si>
  <si>
    <t>刘小强;吴勇军;</t>
  </si>
  <si>
    <t>WOS:000451743900032</t>
  </si>
  <si>
    <t>Surface compressive and softening effect on deformation mode transition in Ni-Nb metallic glassy thin films: A molecular dynamics study</t>
  </si>
  <si>
    <t>International Center for New-Structured Materials (ICNSM), Laboratory of New-Structured Materials, State Key Laboratory of Silicon Materials, School of Materials Science and Engineering, Zhejiang University, Hangzhou; 310027, China;</t>
  </si>
  <si>
    <t>Chen, L. Y.;Cao, Q. P.;Zhang, H.;Wang, X. D.;Zhang, D. X.;Jiang, J. Z.</t>
  </si>
  <si>
    <t>[Chen, L. Y.; Cao, Q. P.; Wang, X. D.; Jiang, J. Z.] Zhejiang Univ, ICNSM, Lab New Struct Mat, State Key Lab Silicon Mat, Hangzhou 310027, Zhejiang, Peoples R China.###[Chen, L. Y.; Cao, Q. P.; Wang, X. D.; Jiang, J. Z.] Zhejiang Univ, Sch Mat Sci &amp; Engn, Hangzhou 310027, Zhejiang, Peoples R China.###[Zhang, H.] Univ Alberta, Dept Chem &amp; Mat Engn, Edmonton, AB T6G 2V4, Canada.###[Zhang, D. X.] Zhejiang Univ, State Key Lab Modern Opt Instrumentat, Hangzhou 310027, Zhejiang, Peoples R China.</t>
  </si>
  <si>
    <t>陈良源</t>
  </si>
  <si>
    <t>WOS:000449444500023</t>
  </si>
  <si>
    <t>Systematic investigation of the Binder's role in the electrochemical performance of tin sulfide electrodes in SIBs</t>
  </si>
  <si>
    <t xml:space="preserve">Shanghai Univ, Mat Genome Inst, Shanghai, Peoples R China. </t>
  </si>
  <si>
    <t>Ma, Zhongtao;Lyu, Yingchun;Yang, Hangsheng;Li, Qianqian;Guo, Bingkun;Nie, Anmin</t>
  </si>
  <si>
    <t>[Ma, Zhongtao; Lyu, Yingchun; Li, Qianqian; Guo, Bingkun; Nie, Anmin] Shanghai Univ, Mat Genome Inst, Shanghai, Peoples R China.###[Nie, Anmin] Yanshan Univ, State Key Lab Metastable Mat Sci &amp; Technol, Qinhuangdao 066004, Peoples R China.###[Yang, Hangsheng] Zhejiang Univ, State Key Lab Silicon Mat, Sch Mat Sci &amp; Engn, Hangzhou, Zhejiang, Peoples R China.</t>
  </si>
  <si>
    <t>杨杭生</t>
  </si>
  <si>
    <t>Li, Qianqian;Guo, Bingkun;Nie, Anmin;</t>
  </si>
  <si>
    <t>WOS:000418211600101</t>
  </si>
  <si>
    <t>Structure and microwave dielectric properties of SrLa[Al-1 (-) (x)(Mg0.5Ti0.5)(x)]O-4 (x=0.2-0.8) ceramics</t>
  </si>
  <si>
    <t>Laboratory of Dielectric Materials, School of Materials Science &amp;amp; Engineering, Zhejiang University, Hangzhou; 310027, China ;</t>
  </si>
  <si>
    <t>Chen, Gu Yi;Ren, Guang Rong;Li, Lei;Liu, Bing;Chen, Xiang Ming</t>
  </si>
  <si>
    <t>[Chen, Gu Yi; Ren, Guang Rong; Li, Lei; Liu, Bing; Chen, Xiang Ming] Zhejiang Univ, Sch Mat Sci &amp; Engn, Lab Dielect Mat, Hangzhou 310027, Zhejiang, Peoples R China.</t>
  </si>
  <si>
    <t>陈顾祎</t>
  </si>
  <si>
    <t>1990</t>
  </si>
  <si>
    <t>WOS:000453223900022</t>
  </si>
  <si>
    <t>Hybrid improper ferroelectricity in B-site substituted Ca3Ti2O7: The role of tolerance factor</t>
  </si>
  <si>
    <t>Liu, X. Q.;Chen, B. H.;Lu, J. J.;Hu, Z. Z.;Chen, X. M.</t>
  </si>
  <si>
    <t>[Liu, X. Q.; Chen, B. H.; Lu, J. J.; Hu, Z. Z.; Chen, X. M.] Zhejiang Univ, Sch Mat Sci &amp; Engn, Lab Dielect Mat, 38 Zheda Rd, Hangzhou 310027, Zhejiang, Peoples R China.</t>
  </si>
  <si>
    <t>WOS:000427217900015</t>
  </si>
  <si>
    <t>Temperature-induced structural evolution in liquid Sn85Zn15 eutectic alloy</t>
  </si>
  <si>
    <t xml:space="preserve">Zhejiang Univ, Sch Mat Sci &amp; Engn, ICNSM, Lab New Struct Mat,State Key Lab Silicon Mat, Hangzhou 310027, Zhejiang, Peoples R China. </t>
  </si>
  <si>
    <t>Chen, X.;Yu, Q.;Su, Y.;Wang, X. D.;Cao, Q. P.;Zhang, D. X.;Jiang, J. Z.</t>
  </si>
  <si>
    <t>[Chen, X.; Yu, Q.; Su, Y.; Wang, X. D.; Cao, Q. P.; Jiang, J. Z.] Zhejiang Univ, Sch Mat Sci &amp; Engn, ICNSM, Lab New Struct Mat,State Key Lab Silicon Mat, Hangzhou 310027, Zhejiang, Peoples R China.###[Zhang, D. X.] Zhejiang Univ, State Key Lab Modern Opt Instrumentat, Hangzhou 310027, Zhejiang, Peoples R China.</t>
  </si>
  <si>
    <t>陈曦</t>
  </si>
  <si>
    <t>WOS:000427505800064</t>
  </si>
  <si>
    <t>Thickness dependent structural evolution in Mg-Zn-Ca thin film metallic glasses</t>
  </si>
  <si>
    <t>Liu, Jian;Fu, Y.;Tang, Y.;Wang, X. D.;Cao, Q. P.;Zhang, D. X.;Jiang, J. Z.</t>
  </si>
  <si>
    <t>[Liu, Jian; Fu, Y.; Tang, Y.; Wang, X. D.; Cao, Q. P.; Jiang, J. Z.] Zhejiang Univ, Lab New Struct Mat, State Key Lab Silicon Mat, ICNSM, Hangzhou 310027, Zhejiang, Peoples R China.###[Liu, Jian; Fu, Y.; Tang, Y.; Wang, X. D.; Cao, Q. P.; Jiang, J. Z.] Zhejiang Univ, Sch Mat Sci &amp; Engn, Hangzhou 310027, Zhejiang, Peoples R China.###[Zhang, D. X.] Zhejiang Univ, State Key Lab Modern Opt Instrumentat, Hangzhou 310027, Zhejiang, Peoples R China.</t>
  </si>
  <si>
    <t>刘健</t>
  </si>
  <si>
    <t>742</t>
  </si>
  <si>
    <t>WOS:000434494400024</t>
  </si>
  <si>
    <t>The effects of melamine on the formation of carbon xerogel derived from resorcinol and formaldehyde and its performance for supercapacitor</t>
  </si>
  <si>
    <t xml:space="preserve">Zhejiang Univ, Sch Mat Sci &amp; Engn, Innovat Ctr Minimally Invas Tech &amp; Device, Cyrus Tang Ctr Sensor Mat &amp; Applicat,State Key La, Hangzhou 310027, Zhejiang, Peoples R China. </t>
  </si>
  <si>
    <t>Lu, Cheng;Huang, Yu Hui;Hong, Jiang Sheng;Wu, Yong Jun;Li, Juan;Cheng, Ji Peng</t>
  </si>
  <si>
    <t>[Lu, Cheng; Huang, Yu Hui; Hong, Jiang Sheng; Wu, Yong Jun; Cheng, Ji Peng] Zhejiang Univ, Sch Mat Sci &amp; Engn, Innovat Ctr Minimally Invas Tech &amp; Device, Cyrus Tang Ctr Sensor Mat &amp; Applicat,State Key La, Hangzhou 310027, Zhejiang, Peoples R China.###[Lu, Cheng; Huang, Yu Hui; Hong, Jiang Sheng; Wu, Yong Jun; Cheng, Ji Peng] Zhejiang Univ, Sch Mat Sci &amp; Engn, Lab Dielect Mat, Hangzhou 310027, Zhejiang, Peoples R China.###[Li, Juan] Zhejiang Univ Technol, Coll Mat Sci &amp; Engn, Hangzhou 310006, Zhejiang, Peoples R China.</t>
  </si>
  <si>
    <t>吴勇军;Li, Juan;</t>
  </si>
  <si>
    <t>WOS:000427502300016</t>
  </si>
  <si>
    <t>The investigation of an organic acid assisted sol-gel method for preparing monolithic zirconia aerogels</t>
  </si>
  <si>
    <t>Wang, Xiaoqing;Li, Chengyuan;Shi, Zhenyu;Zhi, Mingjia;Hong, Zhanglian</t>
  </si>
  <si>
    <t>[Wang, Xiaoqing; Li, Chengyuan; Shi, Zhenyu; Zhi, Mingjia; Hong, Zhanglian] Zhejiang Univ, Sch Mat Sci &amp; Engn, State Key Lab Silicon Mat, Hangzhou 310027, Zhejiang, Peoples R China.</t>
  </si>
  <si>
    <t>王晓青</t>
  </si>
  <si>
    <t>支明佳;洪樟连;</t>
  </si>
  <si>
    <t>洪樟连,支明佳</t>
  </si>
  <si>
    <t>8011</t>
  </si>
  <si>
    <t>8020</t>
  </si>
  <si>
    <t>WOS:000428468700001</t>
  </si>
  <si>
    <t>Cobalt sulfide aerogel prepared by anion exchange method with enhanced pseudocapacitive and water oxidation performances</t>
  </si>
  <si>
    <t xml:space="preserve">Zhejiang Univ, Sch Mat Sci &amp; Engn, State Key Lab Silicon Mat, 38 Zheda Rd, Hangzhou 310027, Zhejiang, Peoples R China. </t>
  </si>
  <si>
    <t>Gao, Qiuyue;Shi, Zhenyu;Xue, Kaiming;Ye, Ziran;Hong, Zhanglian;Yu, Xinyao;Zhi, Mingjia</t>
  </si>
  <si>
    <t>[Gao, Qiuyue; Shi, Zhenyu; Xue, Kaiming; Hong, Zhanglian; Yu, Xinyao; Zhi, Mingjia] Zhejiang Univ, Sch Mat Sci &amp; Engn, State Key Lab Silicon Mat, 38 Zheda Rd, Hangzhou 310027, Zhejiang, Peoples R China.###[Ye, Ziran] Zhejiang Univ Technol, Dept Appl Phys, Hangzhou 310014, Zhejiang, Peoples R China.</t>
  </si>
  <si>
    <t>高秋月</t>
  </si>
  <si>
    <t>遇鑫遥;支明佳;</t>
  </si>
  <si>
    <t>支明佳</t>
  </si>
  <si>
    <t>WOS:000427618400006</t>
  </si>
  <si>
    <t>Preparation of Ni-Al layered double hydroxide hollow microspheres for supercapacitor electrode</t>
  </si>
  <si>
    <t>Wang, Wencong;Zhang, Ning;Shi, Zhenyu;Ye, Ziran;Gao, Qiuyue;Zhi, Mingjia;Hong, Zhanglian</t>
  </si>
  <si>
    <t>[Wang, Wencong; Zhang, Ning; Shi, Zhenyu; Gao, Qiuyue; Zhi, Mingjia; Hong, Zhanglian] Zhejiang Univ, Sch Mat Sci &amp; Engn, State Key Lab Silicon Mat, 38 Zheda Rd, Hangzhou 310027, Zhejiang, Peoples R China.###[Ye, Ziran] Zhejiang Univ Technol, Dept Appl Phys, Zhaohui Campus, Hangzhou 310014, Zhejiang, Peoples R China.</t>
  </si>
  <si>
    <t>王文聪</t>
  </si>
  <si>
    <t>WOS:000427085600009</t>
  </si>
  <si>
    <t>Synthesis of high-temperature resistant monolithic zirconia-based aerogel via facile water glass assisted sol-gel method</t>
  </si>
  <si>
    <t>Gao, Haibo;Zhang, Zhiyi;Shi, Zhenyu;Zhang, Jiazheng;Zhi, Mingjia;Hong, Zhanglian</t>
  </si>
  <si>
    <t>[Gao, Haibo; Zhang, Zhiyi; Shi, Zhenyu; Zhang, Jiazheng; Zhi, Mingjia; Hong, Zhanglian] Zhejiang Univ, Sch Mat Sci &amp; Engn, State Key Lab Silicon Mat, Hangzhou 310027, Zhejiang, Peoples R China.###[Zhang, Zhiyi] Taiyuan Univ Technol, Coll Text Engn, Jinzhong 030600, Peoples R China.###[Hong, Zhanglian] Zhejiang Univ, Res Ctr Near Space Aircraft Technol, Hangzhou 310027, Zhejiang, Peoples R China.</t>
  </si>
  <si>
    <t>高海波</t>
  </si>
  <si>
    <t>洪樟连</t>
  </si>
  <si>
    <t>WOS:000432281000005</t>
  </si>
  <si>
    <t>Metal-Organic Framework-Assisted Synthesis of Compact Fe2O3 Nanotubes in Co3O4 Host with Enhanced Lithium Storage Properties</t>
  </si>
  <si>
    <t>Zhang, Song Lin;Guan, Bu Yuan;Wu, Hao Bin;Lou, Xiong Wen David</t>
  </si>
  <si>
    <t>[Zhang, Song Lin; Guan, Bu Yuan; Lou, Xiong Wen David] Nanyang Technol Univ, Sch Chem &amp; Biomed Engn, 62 Nanyang Dr, Singapore 637459, Singapore.###[Wu, Hao Bin] Zhejiang Univ, Sch Mat Sci &amp; Engn, Hangzhou 310027, Zhejiang, Peoples R China.</t>
  </si>
  <si>
    <t>吴浩斌</t>
  </si>
  <si>
    <t>Guan, Bu Yuan;Lou, Xiong Wen David;</t>
  </si>
  <si>
    <t>WOS:000435928600010</t>
  </si>
  <si>
    <t>Enhanced Tensile Properties and Fracture Reliability of Cu-Based Amorphous Wires via Pr-Doping</t>
  </si>
  <si>
    <t xml:space="preserve">Inner Mongolia Univ Technol, Sch Mat Sci &amp; Engn, Hohhot 010051, Peoples R China. </t>
  </si>
  <si>
    <t>Liu, Jingshun;Zhang, Yun;Wang, Qixiang;Wu, Mengjun;Nan, Ding;Shen, Hongxian;Peng, Huaxin</t>
  </si>
  <si>
    <t>[Liu, Jingshun; Zhang, Yun; Wang, Qixiang; Wu, Mengjun; Nan, Ding] Inner Mongolia Univ Technol, Sch Mat Sci &amp; Engn, Hohhot 010051, Peoples R China.###[Liu, Jingshun; Peng, Huaxin] Zhejiang Univ, Inst Composites Sci Innovat InCSI, Sch Mat Sci &amp; Engn, Hangzhou 310027, Zhejiang, Peoples R China.###[Shen, Hongxian] Harbin Inst Technol, Sch Mat Sci &amp; Engn, Harbin 150001, Heilongjiang, Peoples R China.</t>
  </si>
  <si>
    <t>彭华新</t>
  </si>
  <si>
    <t>Liu, Jingshun;</t>
  </si>
  <si>
    <t>ADVANCED ENGINEERING MATERIALS</t>
  </si>
  <si>
    <t>1438-1656</t>
  </si>
  <si>
    <t>WOS:000445914600023</t>
  </si>
  <si>
    <t>Synthesis of amorphous MoSx and MoSx/carbon nanotubes composite aerogels as effective hydrogen evolution reaction catalysts</t>
  </si>
  <si>
    <t xml:space="preserve">Zhejiang Univ, State Key Lab Silicon Mat, Sch Mat Sci &amp; Engn, 38 Zheda Rd, Hangzhou 310027, Zhejiang, Peoples R China. </t>
  </si>
  <si>
    <t>Gao, Qiuyue;Jin, Yani;Jin, Yiming;Wang, Xiaoqing;Ye, Ziran;Hong, Zhanglian;Zhi, Mingjia</t>
  </si>
  <si>
    <t>[Gao, Qiuyue; Jin, Yani; Jin, Yiming; Wang, Xiaoqing; Hong, Zhanglian; Zhi, Mingjia] Zhejiang Univ, State Key Lab Silicon Mat, Sch Mat Sci &amp; Engn, 38 Zheda Rd, Hangzhou 310027, Zhejiang, Peoples R China.###[Ye, Ziran] Zhejiang Univ Technol, Dept Appl Phys, Hangzhou 310014, Zhejiang, Peoples R China.</t>
  </si>
  <si>
    <t>支明佳;</t>
  </si>
  <si>
    <t>WOS:000445747800063</t>
  </si>
  <si>
    <t>Co9S8 nanoparticle-decorated carbon nanofibers as high-performance supercapacitor electrodes</t>
  </si>
  <si>
    <t>Zhang, Ning;Wang, Wencong;Teng, Changqing;Wu, Zongxiao;Ye, Ziran;Zhi, Mingjia;Hong, Zhanglian</t>
  </si>
  <si>
    <t>[Zhang, Ning; Wang, Wencong; Teng, Changqing; Wu, Zongxiao; Zhi, Mingjia; Hong, Zhanglian] Zhejiang Univ, Sch Mat Sci &amp; Engn, State Key Lab Silicon Mat, 38 Zheda Rd, Hangzhou 310027, Zhejiang, Peoples R China.###[Ye, Ziran] Zhejiang Univ Technol, Dept Appl Phys, Zhaohui Campus, Hangzhou 310014, Zhejiang, Peoples R China.</t>
  </si>
  <si>
    <t>张宁</t>
  </si>
  <si>
    <t>27574</t>
  </si>
  <si>
    <t>27579</t>
  </si>
  <si>
    <t>WOS:000446550700023</t>
  </si>
  <si>
    <t>In Situ Doping Boron Atoms into Porous Carbon Nanoparticles with Increased Oxygen Graft Enhances both Affinity and Durability toward Electrolyte for Greatly Improved Supercapacitive Performance</t>
  </si>
  <si>
    <t>Sun, Fei;Qu, Zhibin;Gao, Jihui;Wu, Hao Bin;Liu, Fang;Han, Rui;Wang, Lijie;Pei, Tong;Zhao, Guangbo;Lu, Yunfeng</t>
  </si>
  <si>
    <t>[Sun, Fei; Qu, Zhibin; Gao, Jihui; Han, Rui; Wang, Lijie; Pei, Tong; Zhao, Guangbo] Harbin Inst Technol, Sch Energy Sci &amp; Engn, Harbin 150001, Heilongjiang, Peoples R China.###[Sun, Fei; Liu, Fang; Lu, Yunfeng] Univ Calif Los Angeles, Dept Chem &amp; Biomol Engn, Los Angeles, CA 90095 USA.###[Wu, Hao Bin] Zhejiang Univ, Sch Mat Sci &amp; Engn, Hangzhou 310058, Zhejiang, Peoples R China.</t>
  </si>
  <si>
    <t>Gao, Jihui;吴浩斌;Lu, Yunfeng;</t>
  </si>
  <si>
    <t>WOS:000444629800003</t>
  </si>
  <si>
    <t>Mesoporous carbon nanofiber network derived from agarose for supercapacitor electrode</t>
  </si>
  <si>
    <t>Zhang, Zhiyi;Yu, Yanhao;Yao, Chunhua;Li, Zhaodong;Suo, Guoquan;Wu, Junwei;Wang, Xudong;Zhi, Mingjia;Hong, Zhanglian</t>
  </si>
  <si>
    <t>[Zhang, Zhiyi; Zhi, Mingjia; Hong, Zhanglian] Zhejiang Univ, State Key Lab Silicon Mat, Sch Mat Sci &amp; Engn, Hangzhou 310027, Peoples R China.###[Zhang, Zhiyi; Yu, Yanhao; Yao, Chunhua; Li, Zhaodong; Wang, Xudong] Univ Wisconsin, Dept Mat Sci &amp; Engn, 1509 Univ Ave, Madison, WI 53706 USA.###[Zhang, Zhiyi] Taiyuan Univ Technol, Coll Text Engn, Jinzhong 030600, Peoples R China.###[Suo, Guoquan] Shaanxi Univ Sci &amp; Technol, Sch Mat Sci &amp; Engn, Xian 710021, Shaanxi, Peoples R China.###[Wu, Junwei] Harbin Inst Technol, Shenzhen Grad Sch, Dept Mat Sci &amp; Engn, Shenzhen 518055, Peoples R China.</t>
  </si>
  <si>
    <t>张志毅</t>
  </si>
  <si>
    <t>Wang, Xudong;支明佳;洪樟连;</t>
  </si>
  <si>
    <t>JOURNAL OF NANOPARTICLE RESEARCH</t>
  </si>
  <si>
    <t>1388-0764</t>
  </si>
  <si>
    <t>2.333</t>
  </si>
  <si>
    <t>WOS:000424722400004</t>
  </si>
  <si>
    <t>One-step synthesis of monolithic micro-nano yttria stabilized ZrO2-Al2O3 composite aerogel</t>
  </si>
  <si>
    <t>Shi, Zhenyu;Gao, Haibo;Wang, Xiaoqing;Li, Chengyuan;Wang, Wencong;Hong, Zhanglian;Zhi, Mingjia</t>
  </si>
  <si>
    <t>[Shi, Zhenyu; Gao, Haibo; Wang, Xiaoqing; Li, Chengyuan; Wang, Wencong; Hong, Zhanglian; Zhi, Mingjia] Zhejiang Univ, Sch Mat Sci &amp; Engn, State Key Lab Silicon Mat, Hangzhou 310027, Zhejiang, Peoples R China.###[Hong, Zhanglian] Zhejiang Univ, Res Ctr Near Space Aircraft Technol, Hangzhou 310027, Zhejiang, Peoples R China.</t>
  </si>
  <si>
    <t>史振宇</t>
  </si>
  <si>
    <t>洪樟连;支明佳;</t>
  </si>
  <si>
    <t>MICROPOROUS AND MESOPOROUS MATERIALS</t>
  </si>
  <si>
    <t>1387-1811</t>
  </si>
  <si>
    <t>3.649</t>
  </si>
  <si>
    <t>3.538</t>
  </si>
  <si>
    <t>WOS:000448387000005</t>
  </si>
  <si>
    <t>Positioning variation analysis and control for automated drilling in aircraft manufacturing</t>
  </si>
  <si>
    <t>Department of Mechanical Engineering, Zhejiang University, Hangzhou, China;</t>
  </si>
  <si>
    <t>Mei, Biao;Zhu, Weidong;Ke, Yinglin</t>
  </si>
  <si>
    <t>[Mei, Biao] Zhejiang Univ, Dept Mech Engn, Hangzhou, Zhejiang, Peoples R China.###[Zhu, Weidong] Zhejiang Univ, Hangzhou, Zhejiang, Peoples R China.###[Ke, Yinglin] Zhejiang Univ, State Key Lab Fluid Power Transmiss &amp; Control, Hangzhou, Zhejiang, Peoples R China.###[Ke, Yinglin] Zhejiang Univ, Key Lab Adv Mfg Technol Zhejiang Prov, Coll Mech Engn, Hangzhou, Zhejiang, Peoples R China.</t>
  </si>
  <si>
    <t>梅标</t>
  </si>
  <si>
    <t>梅标;</t>
  </si>
  <si>
    <t>ASSEMBLY AUTOMATION</t>
  </si>
  <si>
    <t>0144-5154</t>
  </si>
  <si>
    <t>WOS:000414155500022</t>
  </si>
  <si>
    <t>Synthesis of porous NiCo2S4 aerogel for supercapacitor electrode and oxygen evolution reaction electrocatalyst</t>
  </si>
  <si>
    <t>State Key Laboratory of Silicon Materials, School of Materials Science and Engineering, Zhejiang University, 38 Zheda Road, Hangzhou; 310027, China;</t>
  </si>
  <si>
    <t>Gao, Qiuyue;Wang, Xiaoqing;Shi, Zhenyu;Ye, Ziran;Wang, Wencong;Zhang, Ning;Hong, Zhanglian;Zhi, Mingjia</t>
  </si>
  <si>
    <t>[Gao, Qiuyue; Wang, Xiaoqing; Shi, Zhenyu; Wang, Wencong; Zhang, Ning; Hong, Zhanglian; Zhi, Mingjia] Zhejiang Univ, Sch Mat Sci &amp; Engn, State Key Lab Silicon Mat, 38 Zheda Rd, Hangzhou 310027, Zhejiang, Peoples R China.###[Ye, Ziran] Zhejiang Univ Technol, Dept Appl Phys, Hangzhou 310014, Zhejiang, Peoples R China.</t>
  </si>
  <si>
    <t>WOS:000452614800011</t>
  </si>
  <si>
    <t>Recent Progress of Hybrid Solid-State Electrolytes for Lithium Batteries</t>
  </si>
  <si>
    <t>Education Ministry Key Lab of Resource Chemistry and Shanghai Key Laboratory of Rare Earth Functional Materials, Department of Chemistry, Shanghai Normal University, Shanghai; 200234, China;</t>
  </si>
  <si>
    <t>Liu, Xiaoyan;Li, Xinru;Li, Hexing;Wu, Hao Bin</t>
  </si>
  <si>
    <t>[Liu, Xiaoyan; Li, Hexing] Shanghai Normal Univ, Dept Chem, Educ Minist, Key Lab Resource Chem, Shanghai 200234, Peoples R China.###[Liu, Xiaoyan; Li, Hexing] Shanghai Normal Univ, Dept Chem, Shanghai Key Lab Rare Earth Funct Mat, Shanghai 200234, Peoples R China.###[Li, Xinru; Wu, Hao Bin] Zhejiang Univ, Sch Mat Sci &amp; Engn, Hangzhou 310027, Zhejiang, Peoples R China.###[Li, Xinru] Univ Calif Los Angeles, Dept Chem &amp; Biomol Engn, Los Angeles, CA USA.</t>
  </si>
  <si>
    <t>吴浩斌;</t>
  </si>
  <si>
    <t>18293</t>
  </si>
  <si>
    <t>18306</t>
  </si>
  <si>
    <t>WOS:000448348200063</t>
  </si>
  <si>
    <t>Synthesis of coaxial carbon@NiMoO4 composite nanofibers for supercapacitor electrodes</t>
  </si>
  <si>
    <t>State Key Laboratory of Silicon Material, School of Materials Science and Engineering, Zhejiang University, 38 Zheda Road, Hangzhou; 310027, China ;</t>
  </si>
  <si>
    <t>Teng, Changqing;Gao, Xuehui;Zhang, Ning;Jia, Yu;Li, Xiaoyu;Shi, Zhengyu;Wu, Zongxiao;Zhi, Mingjia;Hong, Zhanglian</t>
  </si>
  <si>
    <t>[Teng, Changqing; Gao, Xuehui; Zhang, Ning; Jia, Yu; Li, Xiaoyu; Shi, Zhengyu; Wu, Zongxiao; Zhi, Mingjia; Hong, Zhanglian] Zhejiang Univ, Sch Mat Sci &amp; Engn, State Key Lab Silicon Mat, 38 Zheda Rd, Hangzhou 310027, Zhejiang, Peoples R China.</t>
  </si>
  <si>
    <t>滕常青</t>
  </si>
  <si>
    <t>32979</t>
  </si>
  <si>
    <t>32984</t>
  </si>
  <si>
    <t>WOS:000448413100003</t>
  </si>
  <si>
    <t>Synthesis of ZIF-67 nanocubes with complex structures co-mediated by dopamine and polyoxometalate</t>
  </si>
  <si>
    <t>Wu, Hao Bin;Guan, Bu Yuan;He, Peilei;Yu, Xin-Yao</t>
  </si>
  <si>
    <t>[Wu, Hao Bin; Yu, Xin-Yao] Zhejiang Univ, Sch Mat Sci &amp; Engn, Hangzhou 310027, Zhejiang, Peoples R China.###[Guan, Bu Yuan; He, Peilei] Nanyang Technol Univ, Sch Chem &amp; Biomed Engn, 62 Nanyang Dr, Singapore 637459, Singapore.</t>
  </si>
  <si>
    <t>He, Peilei;遇鑫遥;</t>
  </si>
  <si>
    <t>19338</t>
  </si>
  <si>
    <t>19341</t>
  </si>
  <si>
    <t>WOS:000450932100004</t>
  </si>
  <si>
    <t>Iron-decorated nitrogen-rich carbons as efficient oxygen reduction electrocatalysts for Zn-air batteries</t>
  </si>
  <si>
    <t>Department of Chemical and Biomolecular Engineering, University of California, Los Angeles; CA; 90095, United States;</t>
  </si>
  <si>
    <t>Liu, Zhuang;Liu, Jing;Wu, Hao Bin;Shen, Gurong;Le, Zaiyuan;Chen, Gen;Lu, Yunfeng</t>
  </si>
  <si>
    <t>[Liu, Zhuang; Liu, Jing; Shen, Gurong; Le, Zaiyuan; Chen, Gen; Lu, Yunfeng] Univ Calif Los Angeles, Dept Chem &amp; Biomol Engn, Los Angeles, CA 90095 USA.###[Wu, Hao Bin] Zhejiang Univ, Sch Mat Sci &amp; Engn, Hangzhou 310027, Zhejiang, Peoples R China.</t>
  </si>
  <si>
    <t>16996</t>
  </si>
  <si>
    <t>17001</t>
  </si>
  <si>
    <t>WOS:000442736500024</t>
  </si>
  <si>
    <t>Synthesis of high temperature resistant ZrO2-SiO2 composite aerogels via "thiol-ene" click reaction</t>
  </si>
  <si>
    <t>Wang, Xiaoqing;Wu, Zongxiao;Zhi, Mingjia;Hong, Zhanglian</t>
  </si>
  <si>
    <t>[Wang, Xiaoqing; Wu, Zongxiao; Zhi, Mingjia; Hong, Zhanglian] Zhejiang Univ, Sch Mat Sci &amp; Engn, State Key Lab Silicon Mat, Hangzhou 310027, Zhejiang, Peoples R China.</t>
  </si>
  <si>
    <t>WOS:000444058300094</t>
  </si>
  <si>
    <t>Table-like magnetocaloric behavior and enhanced cooling efficiency of a Bi-constituent Gd alloy wire-based composite</t>
  </si>
  <si>
    <t>Bao, Ying;Shen, Hongxian;Huang, Yongjiang;Xing, Dawei;Wang, Huan;Liu, Jingshun;Li, Haichao;Yin, Hangboce;Jiang, Sida;Sun, Jianfei;Phan, Manh-Huong</t>
  </si>
  <si>
    <t>[Bao, Ying; Shen, Hongxian; Huang, Yongjiang; Xing, Dawei; Li, Haichao; Yin, Hangboce; Jiang, Sida; Sun, Jianfei] Harbin Inst Technol, Sch Mat Sci &amp; Engn, Harbin 150001, Heilongjiang, Peoples R China.###[Shen, Hongxian; Phan, Manh-Huong] Univ S Florida, Dept Phys, Tampa, FL 33620 USA.###[Wang, Huan] Zhejiang Univ, Inst Composites Sci &amp; Innovat InCSI, Coll Mat Sci &amp; Engn, Hangzhou 310027, Zhejiang, Peoples R China.###[Liu, Jingshun] Inner Mongolia Univ Technol, Sch Mat Sci &amp; Engn, Hohhot 010051, Peoples R China.</t>
  </si>
  <si>
    <t>王欢</t>
  </si>
  <si>
    <t>Shen, Hongxian;Huang, Yongjiang;Sun, Jianfei;Phan, Manh-Huong;</t>
  </si>
  <si>
    <t>WOS:000419237800018</t>
  </si>
  <si>
    <t>A NiCo2O4 Shell on a Hollow Ni Nanorod Array Core for Water Splitting with Enhanced Electrocatalytic Performance</t>
  </si>
  <si>
    <t xml:space="preserve">Zhejiang Univ, State Key Lab Silicon Mat, Key Lab Adv Mat &amp; Applicat Batteries Zhejiang Pro, Hangzhou 310027, Zhejiang, Peoples R China. </t>
  </si>
  <si>
    <t>Wang, Luyu;Gu, Changdong;Ge, Xiang;Zhang, Jialei;Zhu, Hongyi;Tu, Jiangping</t>
  </si>
  <si>
    <t>[Wang, Luyu; Gu, Changdong; Ge, Xiang; Zhang, Jialei; Zhu, Hongyi; Tu, Jiangping] Zhejiang Univ, State Key Lab Silicon Mat, Key Lab Adv Mat &amp; Applicat Batteries Zhejiang Pro, Hangzhou 310027, Zhejiang, Peoples R China.###[Wang, Luyu; Gu, Changdong; Ge, Xiang; Zhang, Jialei; Zhu, Hongyi; Tu, Jiangping] Zhejiang Univ, Sch Mat Sci &amp; Engn, Hangzhou 310027, Zhejiang, Peoples R China.</t>
  </si>
  <si>
    <t>王鲁玉</t>
  </si>
  <si>
    <t>谷长栋;</t>
  </si>
  <si>
    <t>谷长栋</t>
  </si>
  <si>
    <t>CHEMNANOMAT</t>
  </si>
  <si>
    <t>2199-692X</t>
  </si>
  <si>
    <t>WOS:000428670000005</t>
  </si>
  <si>
    <t>Bubble-supported engineering of hierarchical CuCo2S4 hollow spheres for enhanced electrochemical performance</t>
  </si>
  <si>
    <t>You, Huihui;Zhang, Lei;Jiang, Yinzhu;Shao, Tianyan;Li, Ming;Gong, Jinlong</t>
  </si>
  <si>
    <t>[You, Huihui; Zhang, Lei; Shao, Tianyan; Gong, Jinlong] Tianjin Univ, Sch Chem Engn &amp; Technol, Tianjin 300072, Peoples R China.###[Jiang, Yinzhu] Zhejiang Univ, Sch Mat Sci &amp; Engn, Hangzhou 310027, Zhejiang, Peoples R China.###[Li, Ming] Univ Nottingham, Dept Mech Mat &amp; Mfg Engn, Nottingham NG7 2RD, England.###[Gong, Jinlong] Minist Educ, Key Lab Green Chem Technol, Tianjin 300072, Peoples R China.###[Gong, Jinlong] Collaborat Innovat Ctr Chem Sci &amp; Engn, Tianjin 300072, Peoples R China.</t>
  </si>
  <si>
    <t>姜银珠</t>
  </si>
  <si>
    <t>Zhang, Lei;Gong, Jinlong;</t>
  </si>
  <si>
    <t>5235</t>
  </si>
  <si>
    <t>5240</t>
  </si>
  <si>
    <t>WOS:000424889200017</t>
  </si>
  <si>
    <t>Engineering capacitive contribution in nitrogen-doped carbon nanofiber films enabling high performance sodium storage</t>
  </si>
  <si>
    <t>Zhu, Hang;Wang, Caiyun;Li, Chengye;Guan, Lingling;Pan, Hongge;Yan, Mi;Jiang, Yinzhu</t>
  </si>
  <si>
    <t>[Jiang, Yinzhu] Zhejiang Univ, State Key Lab Silicon Mat, Key Lab Novel Mat Informat Technol Zhejiang Prov, Hangzhou 310027, Zhejiang, Peoples R China.###Zhejiang Univ, Sch Mat Sci &amp; Engn, Key Lab Novel Mat Informat Technol Zhejiang Prov, Hangzhou 310027, Zhejiang, Peoples R China.</t>
  </si>
  <si>
    <t>朱杭</t>
  </si>
  <si>
    <t>姜银珠;</t>
  </si>
  <si>
    <t>WOS:000424955400009</t>
  </si>
  <si>
    <t>Synergistic Effect of LiBH4 and LiAIH(4) Additives on Improved Hydrogen Storage Properties of Unexpected High Capacity Magnesium Hydride</t>
  </si>
  <si>
    <t>Zhang, Yiwen;Xiao, Xuezhang;Luo, Bosang;Huang, Xu;Liu, Meijia;Chen, Lixin</t>
  </si>
  <si>
    <t>[Zhang, Yiwen; Xiao, Xuezhang; Luo, Bosang; Huang, Xu; Liu, Meijia; Chen, Lixin] Zhejiang Univ, State Key Lab Silicon Mat, Hangzhou 310027, Zhejiang, Peoples R China.###[Zhang, Yiwen; Xiao, Xuezhang; Luo, Bosang; Huang, Xu; Liu, Meijia; Chen, Lixin] Zhejiang Univ, Sch Mat Sci &amp; Engn, Hangzhou 310027, Zhejiang, Peoples R China.###[Chen, Lixin] Key Lab Adv Mat &amp; Applicat Batteries Zhejiang Pro, Hangzhou 310013, Zhejiang, Peoples R China.</t>
  </si>
  <si>
    <t>张依文</t>
  </si>
  <si>
    <t>肖学章;陈立新;</t>
  </si>
  <si>
    <t>肖学章,陈立新</t>
  </si>
  <si>
    <t>2528</t>
  </si>
  <si>
    <t>2538</t>
  </si>
  <si>
    <t>WOS:000427513400003</t>
  </si>
  <si>
    <t>GeP5/C composite as anode material for high power sodium-ion batteries with exceptional capacity</t>
  </si>
  <si>
    <t>Liu, Yujie;Xiao, Xuezhang;Fan, Xiulin;Li, Meng;Zhang, Yiwen;Zhang, Wei;Chen, Lixin</t>
  </si>
  <si>
    <t>[Liu, Yujie; Xiao, Xuezhang; Li, Meng; Zhang, Yiwen; Zhang, Wei; Chen, Lixin] Zhejiang Univ, Sch Mat Sci &amp; Engn, State Key Lab Silicon Mat, Hangzhou 310027, Zhejiang, Peoples R China.###[Chen, Lixin] Key Lab Adv Mat &amp; Applicat Batteries Zhejiang Pro, Hangzhou 310013, Zhejiang, Peoples R China.###[Fan, Xiulin] Univ Maryland, Dept Chem &amp; Biomol Engn, College Pk, MD 20742 USA.</t>
  </si>
  <si>
    <t>刘宇杰</t>
  </si>
  <si>
    <t>WOS:000430255900006</t>
  </si>
  <si>
    <t>Superior Reversible Hydrogen Storage Properties and Mechanism of LiBH4-MgH2-Al Doped with NbF5 Additive</t>
  </si>
  <si>
    <t>Cheng, Changjun;Chen, Man;Xiao, Xuezhang;Huang, Xu;Zheng, Jiaguang;Chen, Lixin</t>
  </si>
  <si>
    <t>[Cheng, Changjun; Chen, Man; Xiao, Xuezhang; Huang, Xu; Zheng, Jiaguang; Chen, Lixin] Zhejiang Univ, State Key Lab Silicon Mat, Hangzhou 310027, Zhejiang, Peoples R China.###[Cheng, Changjun; Chen, Man; Xiao, Xuezhang; Huang, Xu; Zheng, Jiaguang; Chen, Lixin] Zhejiang Univ, Sch Mat Sci &amp; Engn, Hangzhou 310027, Zhejiang, Peoples R China.###[Chen, Lixin] Key Lab Adv Mat &amp; Applicat Batteries Zhejiang Pro, Hangzhou 310013, Zhejiang, Peoples R China.</t>
  </si>
  <si>
    <t>程昶钧</t>
  </si>
  <si>
    <t>7613</t>
  </si>
  <si>
    <t>7620</t>
  </si>
  <si>
    <t>WOS:000415930900071</t>
  </si>
  <si>
    <t>Effect of rare earth doping on the hydrogen storage performance of Ti1.02Cr1.1Mn0.3Fe0.6 alloy for hybrid hydrogen storage application</t>
  </si>
  <si>
    <t>Yao, Zhendong;Liu, Langxia;Xiao, Xuezhang;Wang, Chuntao;Jiang, Lijun;Chen, Lixin</t>
  </si>
  <si>
    <t>[Yao, Zhendong; Liu, Langxia; Xiao, Xuezhang; Chen, Lixin] Zhejiang Univ, Sch Mat Sci &amp; Engn, State Key Lab Silicon Mat, Hangzhou 310027, Zhejiang, Peoples R China.###[Wang, Chuntao] Zhejiang Ocean Univ, Coll Naval Architecture &amp; Mech Elect Engn, Zhoushan 316000, Peoples R China.###[Jiang, Lijun] Gen Res Inst Nonferrous Met, Inst Energy Mat &amp; Technol, Beijing 100088, Peoples R China.###[Chen, Lixin] Key Lab Adv Mat &amp; Applicat Batteries Zhejiang Pro, Hangzhou 310013, Zhejiang, Peoples R China.</t>
  </si>
  <si>
    <t>姚振东</t>
  </si>
  <si>
    <t>陈立新</t>
  </si>
  <si>
    <t>WOS:000418391900026</t>
  </si>
  <si>
    <t>Composite Li metal anode with vertical graphene host for high performance Li-S batteries</t>
  </si>
  <si>
    <t>State Key Laboratory of Silicon Materials, Key Laboratory of Advanced Materials and Applications for Batteries of Zhejiang Province, School of Materials Science and Engineering, Zhejiang University, Hangzhou; 310027, China;</t>
  </si>
  <si>
    <t>Zhang, Y. J.;Liu, S. F.;Wang, X. L.;Zhong, Y.;Xia, X. H.;Wu, J. B.;Tu, J. P.</t>
  </si>
  <si>
    <t>[Zhang, Y. J.; Liu, S. F.; Wang, X. L.; Zhong, Y.; Xia, X. H.; Tu, J. P.] Zhejiang Univ, Sch Mat Sci &amp; Engn, State Key Lab Silicon Mat, Key Lab Adv Mat &amp; Applicat Batteries Zhejiang Pro, Hangzhou 310027, Zhejiang, Peoples R China.###[Wu, J. B.] Taizhou Univ, Sch Phys &amp; Elect Engn, Taizhou 318000, Peoples R China.</t>
  </si>
  <si>
    <t>张毅俊</t>
  </si>
  <si>
    <t>王秀丽;涂江平;</t>
  </si>
  <si>
    <t>涂江平</t>
  </si>
  <si>
    <t>WOS:000430465100002</t>
  </si>
  <si>
    <t>Recent Developments of All-Solid-State Lithium Secondary Batteries with Sulfide Inorganic Electrolytes</t>
  </si>
  <si>
    <t>Xu, Ruochen;Zhang, Shengzhao;Wang, Xiuli;Xia, Yan;Xia, Xinhui;Wu, Jianbo;Gu, Changdong;Tu, Jiangping</t>
  </si>
  <si>
    <t>[Xu, Ruochen; Zhang, Shengzhao; Wang, Xiuli; Xia, Yan; Xia, Xinhui; Gu, Changdong; Tu, Jiangping] Zhejiang Univ, State Key Lab Silicon Mat, Key Lab Adv Mat &amp; Applicat Batteries Zhejiang Pro, Sch Mat Sci &amp; Engn, Hangzhou 310027, Zhejiang, Peoples R China.###[Wu, Jianbo] Taizhou Univ, Coll Phys &amp; Elect Engn, Taizhou 318000, Peoples R China.</t>
  </si>
  <si>
    <t>徐若晨</t>
  </si>
  <si>
    <t>6007</t>
  </si>
  <si>
    <t>WOS:000431150900039</t>
  </si>
  <si>
    <t>Metal-Embedded Porous Graphitic Carbon Fibers Fabricated from Bamboo Sticks as a Novel Cathode for Lithium-Sulfur Batteries</t>
  </si>
  <si>
    <t>Zhang, Xuqing;Zhong, Yu;Xia, Xinhui;Xia, Yang;Wang, Donghuang;Zhou, Cheng'ao;Tang, Wangjia;Wang, Xiuli;Wu, J. B.;Tu, Jiangping</t>
  </si>
  <si>
    <t>[Zhang, Xuqing; Zhong, Yu; Xia, Xinhui; Wang, Donghuang; Zhou, Cheng'ao; Tang, Wangjia; Wang, Xiuli; Tu, Jiangping] Zhejiang Univ, Sch Mat Sci &amp; Engn, State Key Lab Silicon Mat, Key Lab Adv Mat &amp; Applicat Batteries Zhejiang Pro, Hangzhou 310027, Zhejiang, Peoples R China.###[Xia, Yang] Zhejiang Univ Technol, Coll Mat Sci &amp; Engn, Hangzhou 310014, Zhejiang, Peoples R China.###[Wu, J. B.] Taizhou Univ, Sch Phys &amp; Elect Engn, Taizhou 318000, Peoples R China.</t>
  </si>
  <si>
    <t>张序清</t>
  </si>
  <si>
    <t>夏新辉;王秀丽;涂江平;</t>
  </si>
  <si>
    <t>13598</t>
  </si>
  <si>
    <t>13605</t>
  </si>
  <si>
    <t>WOS:000426615600014</t>
  </si>
  <si>
    <t>Structural Directed Growth of Ultrathin Parallel Birnessite on beta-MnO2 for High-Performance Asymmetric Supercapacitors</t>
  </si>
  <si>
    <t xml:space="preserve">Chongqing Univ, Coll Mat Sci &amp; Engn, Chongqing 400044, Peoples R China. </t>
  </si>
  <si>
    <t>Zhu, Shijin;Li, Li;Liu, Jiabin;Wang, Hongtao;Wang, Tian;Zhang, Yuxin;Zhang, Lili;Ruoff, Rodney S.;Dong, Fan</t>
  </si>
  <si>
    <t>[Zhu, Shijin; Wang, Tian; Zhang, Yuxin] Chongqing Univ, Coll Mat Sci &amp; Engn, Chongqing 400044, Peoples R China.###[Li, Li] Chongqing Univ, Coll Chem &amp; Chem Engn, Chongqing 400044, Peoples R China.###[Liu, Jiabin; Wang, Hongtao] Zhejiang Univ, Sch Mat Sci &amp; Engn, State Key Lab Silicon Mat, Hangzhou 310027, Zhejiang, Peoples R China.###[Zhang, Lili] ASTAR, Inst Chem &amp; Engn Sci, 1 Pesek Rd, Jurong Isl 627833, Singapore.###[Ruoff, Rodney S.] IBS, CMCM, Ulsan 44919, South Korea.###[Ruoff, Rodney S.] Ulsan Natl Inst Sci &amp; Technol, Dept Chem, Ulsan 44919, South Korea.###[Ruoff, Rodney S.] Ulsan Natl Inst Sci &amp; Technol, Sch Mat Sci &amp; Engn, Ulsan 44919, South Korea.###[Dong, Fan] Chongqing Technol &amp; Business Univ, Coll Environm &amp; Resources, Chongqing 400067, Peoples R China.</t>
  </si>
  <si>
    <t>刘嘉斌</t>
  </si>
  <si>
    <t>Zhang, Yuxin;Zhang, Lili;</t>
  </si>
  <si>
    <t>WOS:000414106700032</t>
  </si>
  <si>
    <t>Titania nanowires functionalized polyester fabrics with enhanced photocatalytic and antibacterial performances</t>
  </si>
  <si>
    <t>State Key Laboratory of Silicon Materials and School of Materials Science and Engineering, Zhejiang University, Hangzhou; 310037, China;</t>
  </si>
  <si>
    <t>Xu, Yang;Wen, Wei;Wu, Jin-Ming</t>
  </si>
  <si>
    <t>[Xu, Yang; Wen, Wei; Wu, Jin-Ming] Zhejiang Univ, State Key Lab Silicon Mat, Hangzhou 310037, Zhejiang, Peoples R China.###[Xu, Yang; Wen, Wei; Wu, Jin-Ming] Zhejiang Univ, Sch Mat Sci &amp; Engn, Hangzhou 310037, Zhejiang, Peoples R China.###[Wen, Wei] Hainan Univ, Coll Mech &amp; Elect Engn, Haikou 570228, Hainan, Peoples R China.</t>
  </si>
  <si>
    <t>徐阳</t>
  </si>
  <si>
    <t>吴进明;</t>
  </si>
  <si>
    <t>吴进明</t>
  </si>
  <si>
    <t>WOS:000448949300017</t>
  </si>
  <si>
    <t>In situ formation of Al3Ti, MgF2 and Al and their superior synergetic effects on reversible hydrogen storage of MgH2</t>
  </si>
  <si>
    <t>School of Materials Science and Engineering, University of Shanghai for Science and Technology, Shanghai 200093, China;</t>
  </si>
  <si>
    <t>Pang, Yuepeng;Yuan, Tao;Yang, Junhe;Gao, Mingxia;Pan, Hongge;Liu, Yongfeng;Zheng, Shiyou</t>
  </si>
  <si>
    <t>[Pang, Yuepeng; Yuan, Tao; Yang, Junhe; Zheng, Shiyou] Univ Shanghai Sci &amp; Technol, Sch Mat Sci &amp; Engn, Shanghai 200093, Peoples R China.###[Gao, Mingxia; Pan, Hongge; Liu, Yongfeng] Zhejiang Univ, Sch Mat Sci &amp; Engn, Hangzhou 310027, Zhejiang, Peoples R China.</t>
  </si>
  <si>
    <t>高明霞</t>
  </si>
  <si>
    <t>刘永锋;</t>
  </si>
  <si>
    <t>WOS:000427618400023</t>
  </si>
  <si>
    <t>Pseudocapacitive material with 928 mAh cm(-3) particle-level volumetric specific capacity enabled by continuous phase-transition</t>
  </si>
  <si>
    <t>Ge, Xiang;Gu, Changdong;Yao, Zhujun;Sun, Jie;Wang, Xiuli;Tu, Jiangping</t>
  </si>
  <si>
    <t>[Ge, Xiang; Gu, Changdong; Yao, Zhujun; Wang, Xiuli; Tu, Jiangping] Zhejiang Univ, State Key Lab Silicon Mat, Key Lab Adv Mat &amp; Applicat Batteries Zhejiang Pro, Hangzhou 310027, Zhejiang, Peoples R China.###[Ge, Xiang; Gu, Changdong; Yao, Zhujun; Wang, Xiuli; Tu, Jiangping] Zhejiang Univ, Sch Mat Sci &amp; Engn, Hangzhou 310027, Zhejiang, Peoples R China.###[Sun, Jie] Chinese Acad Sci, Ningbo Inst Mat Technol &amp; Engn, Ningbo 315201, Zhejiang, Peoples R China.</t>
  </si>
  <si>
    <t>葛翔</t>
  </si>
  <si>
    <t>WOS:000419116600122</t>
  </si>
  <si>
    <t>Pyrrole-regulated precipitation of titania nanorods on polymer fabrics for photocatalytic degradation of trace toluene in air</t>
  </si>
  <si>
    <t>State Key Laboratory of Silicon Materials, Zhejiang University, Hangzhou; 310027, China;School of Materials Science and Engineering, Zhejiang University, Hangzhou; 310027, China;</t>
  </si>
  <si>
    <t>Gu, Yi-Jie;Wen, Wei;Xu, Yang;Wu, Jin-Ming</t>
  </si>
  <si>
    <t>[Gu, Yi-Jie; Wen, Wei; Xu, Yang; Wu, Jin-Ming] Zhejiang Univ, State Key Lab Silicon Mat, Hangzhou 310027, Zhejiang, Peoples R China.###[Gu, Yi-Jie; Xu, Yang; Wu, Jin-Ming] Zhejiang Univ, Sch Mat Sci &amp; Engn, Hangzhou 310027, Zhejiang, Peoples R China.###[Wen, Wei] Hainan Univ, Coll Mech &amp; Elect Engn, Haikou 570228, Hainan, Peoples R China.</t>
  </si>
  <si>
    <t>顾伊杰</t>
  </si>
  <si>
    <t>1063</t>
  </si>
  <si>
    <t>WOS:000432261400034</t>
  </si>
  <si>
    <t>Enhanced electrochromic and energy storage performance in mesoporous WO3 film and its application in a bi-functional smart window</t>
  </si>
  <si>
    <t>Wang, Wei-qi;Wang, Xiu-li;Xia, Xin-hui;Yao, Zhu-jun;Zhong, Yu;Tu, Jiang-ping</t>
  </si>
  <si>
    <t>[Wang, Wei-qi; Wang, Xiu-li; Xia, Xin-hui; Yao, Zhu-jun; Zhong, Yu; Tu, Jiang-ping] Zhejiang Univ, State Key Lab Silicon Mat, Key Lab Adv Mat &amp; Applicat Batteries Zhejiang Pro, Hangzhou 310027, Zhejiang, Peoples R China.###[Wang, Wei-qi; Wang, Xiu-li; Xia, Xin-hui; Yao, Zhu-jun; Zhong, Yu; Tu, Jiang-ping] Zhejiang Univ, Sch Mat Sci &amp; Engn, Hangzhou 310027, Zhejiang, Peoples R China.###[Wang, Wei-qi; Tu, Jiang-ping] Zhejiang Univ, Res Inst, Taizhou 318000, Peoples R China.</t>
  </si>
  <si>
    <t>王伟齐</t>
  </si>
  <si>
    <t>王秀丽;夏新辉;涂江平;</t>
  </si>
  <si>
    <t>8162</t>
  </si>
  <si>
    <t>WOS:000440283900029</t>
  </si>
  <si>
    <t>Enhancing Ultrafast Lithium Ion Storage of Li4Ti5O12 by Tailored TiC/C Core/Shell Skeleton Plus Nitrogen Doping</t>
  </si>
  <si>
    <t>Yao, Zhujun;Xia, Xinhui;Xie, Dong;Wang, Yadong;Zhou, Cheng-ao;Liu, Sufu;Deng, Shengjue;Wang, Xiuli;Tu, Jiangping</t>
  </si>
  <si>
    <t>[Yao, Zhujun; Xia, Xinhui; Zhou, Cheng-ao; Liu, Sufu; Deng, Shengjue; Wang, Xiuli; Tu, Jiangping] Zhejiang Univ, State Key Lab Silicon Mat, Key Lab Adv Mat &amp; Applicat Batteries Zhejiang Pro, Hangzhou 310027, Zhejiang, Peoples R China.###[Yao, Zhujun; Xia, Xinhui; Zhou, Cheng-ao; Liu, Sufu; Deng, Shengjue; Wang, Xiuli; Tu, Jiangping] Zhejiang Univ, Sch Mat Sci &amp; Engn, Hangzhou 310027, Zhejiang, Peoples R China.###[Xie, Dong] Dongguan Univ Technol, Sch Environm &amp; Civil Engn, Guangdong Engn &amp; Technol Res Ctr Adv Nanomat, Dongguan 523808, Peoples R China.###[Wang, Yadong] Nanyang Polytech, Sch Engn, Singapore 569830, Singapore.</t>
  </si>
  <si>
    <t>姚珠君</t>
  </si>
  <si>
    <t>夏新辉;涂江平;</t>
  </si>
  <si>
    <t>WOS:000428310500024</t>
  </si>
  <si>
    <t>Smart Construction of Integrated CNTs/Li4Ti5O12 Core/Shell Arrays with Superior High-Rate Performance for Application in Lithium-Ion Batteries</t>
  </si>
  <si>
    <t>Yao, Zhujun;Xia, Xinhui;Zhou, Cheng-ao;Zhong, Yu;Wang, Yadong;Deng, Shengjue;Wang, Weiqi;Wang, Xiuli;Tu, Jiangping</t>
  </si>
  <si>
    <t>[Yao, Zhujun; Xia, Xinhui; Zhou, Cheng-ao; Zhong, Yu; Deng, Shengjue; Wang, Weiqi; Wang, Xiuli; Tu, Jiangping] Zhejiang Univ, Sch Mat Sci &amp; Engn, Key Lab Adv Mat &amp; Applicat Batteries Zhejiang Pro, State Key Lab Silicon Mat, Hangzhou 310027, Zhejiang, Peoples R China.###[Wang, Yadong] Nanyang Polytech, Sch Engn, Singapore 569830, Singapore.</t>
  </si>
  <si>
    <t>WOS:000427968900019</t>
  </si>
  <si>
    <t>3D TiC/C Core/Shell Nanowire Skeleton for Dendrite-Free and Long-Life Lithium Metal Anode</t>
  </si>
  <si>
    <t>Liu, Sufu;Xia, Xinhui;Zhong, Yu;Deng, Shengjue;Yao, Zhujun;Zhang, Liyuan;Cheng, Xin-Bing;Wang, Xiuli;Zhang, Qiang;Tu, Jiangping</t>
  </si>
  <si>
    <t>[Liu, Sufu; Xia, Xinhui; Zhong, Yu; Deng, Shengjue; Yao, Zhujun; Zhang, Liyuan; Wang, Xiuli; Tu, Jiangping] Zhejiang Univ, Sch Mat Sci &amp; Engn, Key Lab Adv Mat &amp; Applicat Batteries Zhejiang Pro, State Key Lab Silicon Mat, Hangzhou 310027, Zhejiang, Peoples R China.###[Cheng, Xin-Bing; Zhang, Qiang] Tsinghua Univ, Dept Chem Engn, Beijing Key Lab Green Chem React Engn &amp; Technol, Beijing 100084, Peoples R China.</t>
  </si>
  <si>
    <t>刘苏福</t>
  </si>
  <si>
    <t>WOS:000419833900031</t>
  </si>
  <si>
    <t>Exploring hydrogen molybdenum bronze for sodium ion storage: Performance enhancement by vertical graphene core and conductive polymer shell</t>
  </si>
  <si>
    <t>Zhan, Jiye;Deng, Shengjue;Zhong, Yu;Wang, Yadong;Wang, Xiuli;Yu, Yan;Xia, Xinhui;Tu, Jiangping</t>
  </si>
  <si>
    <t>[Zhan, Jiye; Deng, Shengjue; Zhong, Yu; Wang, Xiuli; Xia, Xinhui; Tu, Jiangping] Zhejiang Univ, State Key Lab Silicon Mat, Key Lab Adv Mat &amp; Applicat Batteries Zhejiang Pro, Hangzhou 310027, Zhejiang, Peoples R China.###[Zhan, Jiye; Deng, Shengjue; Zhong, Yu; Wang, Xiuli; Xia, Xinhui; Tu, Jiangping] Zhejiang Univ, Sch Mat Sci &amp; Engn, Hangzhou 310027, Zhejiang, Peoples R China.###[Wang, Yadong] Nanyang Polytech, Sch Engn, Singapore 569830, Singapore.###[Yu, Yan] Univ Sci &amp; Technol China, Sch Chem &amp; Mat Sci, Hefei 230026, Anhui, Peoples R China.</t>
  </si>
  <si>
    <t>詹继晔</t>
  </si>
  <si>
    <t>余彦;夏新辉;</t>
  </si>
  <si>
    <t>夏新辉</t>
  </si>
  <si>
    <t>WOS:000424970300078</t>
  </si>
  <si>
    <t>Titania nanowires coated PEI/P25 membranes for photocatalytic and ultrafiltration applications</t>
  </si>
  <si>
    <t xml:space="preserve">Zhejiang Univ, State Key Lab Silicon Mat, Hangzhou 310037, Zhejiang, Peoples R China. </t>
  </si>
  <si>
    <t>Jiang, Rui;Wen, Wei;Wu, Jin-Ming</t>
  </si>
  <si>
    <t>[Jiang, Rui; Wen, Wei; Wu, Jin-Ming] Zhejiang Univ, State Key Lab Silicon Mat, Hangzhou 310037, Zhejiang, Peoples R China.###[Jiang, Rui; Wen, Wei; Wu, Jin-Ming] Zhejiang Univ, Sch Mat Sci &amp; Engn, Hangzhou 310037, Zhejiang, Peoples R China.###[Wen, Wei] Hainan Univ, Coll Mech &amp; Elect Engn, Haikou 570228, Hainan, Peoples R China.</t>
  </si>
  <si>
    <t>蒋锐</t>
  </si>
  <si>
    <t>WOS:000430762200054</t>
  </si>
  <si>
    <t>A superior composite gel polymer electrolyte of Li7La3Zr2O12- poly (vinylidene fluoride-hexafluoropropylene) (PVDF-HFP) for rechargeable solid-state lithium ion batteries</t>
  </si>
  <si>
    <t>Liang, Y. F.;Deng, S. J.;Xia, Y.;Wang, X. L.;Xia, X. H.;Wu, J. B.;Gu, C. D.;Tu, J. P.</t>
  </si>
  <si>
    <t>[Liang, Y. F.; Deng, S. J.; Xia, Y.; Wang, X. L.; Xia, X. H.; Gu, C. D.; Tu, J. P.] Zhejiang Univ, State Key Lab Silicon Mat, Key Lab Adv Mat &amp; Applicat Batteries Zhejiang Pro, Hangzhou 310027, Zhejiang, Peoples R China.###[Wu, J. B.] Taizhou Univ, Zhejiang Prov Key Lab Cutting Tools, Taizhou 318000, Zhejiang, Peoples R China.</t>
  </si>
  <si>
    <t>梁言菲</t>
  </si>
  <si>
    <t>WOS:000428515800003</t>
  </si>
  <si>
    <t>Rationally Designed Silicon Nanostructures as Anode Material for Lithium-Ion Batteries</t>
  </si>
  <si>
    <t>Shen, Tong;Yao, Zhujun;Xia, Xinhui;Wang, Xiuli;Gu, Changdong;Tu, Jiangping</t>
  </si>
  <si>
    <t>[Shen, Tong; Yao, Zhujun; Xia, Xinhui; Wang, Xiuli; Gu, Changdong; Tu, Jiangping] Zhejiang Univ, State Key Lab Silicon Mat, Key Lab Adv Mat &amp; Applicat Batteries Zhejiang Pro, Hangzhou 310027, Zhejiang, Peoples R China.###[Shen, Tong; Yao, Zhujun; Xia, Xinhui; Wang, Xiuli; Gu, Changdong; Tu, Jiangping] Zhejiang Univ, Sch Mat Sci &amp; Engn, Hangzhou 310027, Zhejiang, Peoples R China.</t>
  </si>
  <si>
    <t>沈童</t>
  </si>
  <si>
    <t>WOS:000418518600074</t>
  </si>
  <si>
    <t>Hydrogen storage properties of nano-CoB/CNTs catalyzed MgH2</t>
  </si>
  <si>
    <t>State Key Laboratory of Silicon Materials, School of Materials Science &amp;amp; Engineering, Zhejiang University, Hangzhou; 310027, China;</t>
  </si>
  <si>
    <t>Gao, Shichao;Liu, Haizhen;Xu, Li;Li, Shouquan;Wang, Xinhua;Yan, Mi</t>
  </si>
  <si>
    <t>[Gao, Shichao; Li, Shouquan; Wang, Xinhua] Zhejiang Univ, Sch Mat Sci &amp; Engn, State Key Lab Silicon Mat, Hangzhou 310027, Zhejiang, Peoples R China.###[Yan, Mi] Zhejiang Univ, Key Lab Novel Mat Informat Technol Zhejiang Prov, Hangzhou 310027, Zhejiang, Peoples R China.###[Liu, Haizhen; Xu, Li] State Grid Corp China, Global Energy Interconnect Res Inst, State Key Lab Adv Transmiss Technol, Beijing 102209, Peoples R China.</t>
  </si>
  <si>
    <t>高世超</t>
  </si>
  <si>
    <t>王新华;严密;</t>
  </si>
  <si>
    <t>王新华</t>
  </si>
  <si>
    <t>WOS:000443155500017</t>
  </si>
  <si>
    <t>Enhanced dehydrogenation kinetic properties and hydrogen storage reversibility of LiBH4 confined in activated charcoal</t>
  </si>
  <si>
    <t>Zhou, He;Liu, Hai-zhen;Gao, Shi-chao;Wang, Xin-hua</t>
  </si>
  <si>
    <t>[Zhou, He; Gao, Shi-chao; Wang, Xin-hua] Zhejiang Univ, Sch Mat Sci &amp; Engn, State Key Lab Silicon Mat, Hangzhou 310027, Zhejiang, Peoples R China.###[Liu, Hai-zhen] State Grid Corp China, Global Energy Interconnect Res Inst, State Key Lab Adv Transmiss Technol, Beijing 102209, Peoples R China.</t>
  </si>
  <si>
    <t>周和</t>
  </si>
  <si>
    <t>王新华;</t>
  </si>
  <si>
    <t>TRANSACTIONS OF NONFERROUS METALS SOCIETY OF CHINA</t>
  </si>
  <si>
    <t>1003-6326</t>
  </si>
  <si>
    <t>WOS:000434711700197</t>
  </si>
  <si>
    <t>Band Structures and Transport Properties of High-Performance Half-Heusler Thermoelectric Materials by First Principles</t>
  </si>
  <si>
    <t>Fang, Teng;Zhao, Xinbing;Zhu, Tiejun</t>
  </si>
  <si>
    <t>[Fang, Teng; Zhao, Xinbing; Zhu, Tiejun] Zhejiang Univ, Sch Mat Sci &amp; Engn, State Key Lab Silicon Mat, Hangzhou 310027, Zhejiang, Peoples R China.</t>
  </si>
  <si>
    <t>方腾</t>
  </si>
  <si>
    <t>朱铁军;</t>
  </si>
  <si>
    <t>朱铁军</t>
  </si>
  <si>
    <t>WOS:000443213700024</t>
  </si>
  <si>
    <t>A 3D electrode of core@shell branched nanowire TiN@Ni0.27Co2.73O4 arrays for enhanced oxygen evolution reaction</t>
  </si>
  <si>
    <t>Wen, Wei;Chen, Yi-Na;Wang, Shu-Guang;Cao, Min-Hua;Yao, Jin-Cheng;Gu, Yi-Jie;Wu, Jin-Ming</t>
  </si>
  <si>
    <t>[Wen, Wei; Chen, Yi-Na; Yao, Jin-Cheng] Hainan Univ, Coll Mech &amp; Elect Engn, Haikou 570228, Hainan, Peoples R China.###[Wen, Wei; Gu, Yi-Jie; Wu, Jin-Ming] Zhejiang Univ, Sch Mat Sci &amp; Engn, State Key Lab Silicon Mat, Hangzhou 310027, Zhejiang, Peoples R China.###[Wang, Shu-Guang; Cao, Min-Hua] Beijing Inst Technol, Sch Chem &amp; Chem Engn, Beijing Key Lab Photoelect Electrophoton Convers, Minist Educ China,Key Lab Cluster Sci, Beijing 100081, Peoples R China.</t>
  </si>
  <si>
    <t>文伟</t>
  </si>
  <si>
    <t>文伟;Cao, Min-Hua;吴进明;</t>
  </si>
  <si>
    <t>WOS:000424320600015</t>
  </si>
  <si>
    <t>Photocatalytic activity of TiO2 nanorods, nanowires and nanoflowers filled with TiO2 nanoparticles</t>
  </si>
  <si>
    <t>Zhao, Qing-Er;Wen, Wei;Xia, Yu;Wu, Jin-Ming</t>
  </si>
  <si>
    <t>[Zhao, Qing-Er; Wen, Wei; Xia, Yu; Wu, Jin-Ming] Zhejiang Univ, State Key Lab Silicon Mat, Hangzhou 310027, Zhejiang, Peoples R China.###[Zhao, Qing-Er; Xia, Yu; Wu, Jin-Ming] Zhejiang Univ, Sch Mat Sci &amp; Engn, Hangzhou 310027, Zhejiang, Peoples R China.###[Wen, Wei] Hainan Univ, Coll Mech &amp; Elect Engn, Haikou 570228, Hainan, Peoples R China.</t>
  </si>
  <si>
    <t>赵情儿</t>
  </si>
  <si>
    <t>WOS:000418369000028</t>
  </si>
  <si>
    <t>Construction of hierarchical Ag@TiO2@ZnO nanowires with high photocatalytic activity</t>
  </si>
  <si>
    <t>Xiang, Xiao-Bo;Yu, Yang;Wen, Wei;Wu, Jin-Ming</t>
  </si>
  <si>
    <t>[Xiang, Xiao-Bo; Yu, Yang; Wu, Jin-Ming] Zhejiang Univ, State Key Lab Silicon Mat, Hangzhou 310027, Zhejiang, Peoples R China.###[Xiang, Xiao-Bo; Yu, Yang; Wu, Jin-Ming] Zhejiang Univ, Sch Mat Sci &amp; Engn, Hangzhou 310027, Zhejiang, Peoples R China.###[Wen, Wei] Hainan Univ, Coll Mech &amp; Elect Engn, Haikou 570228, Hainan, Peoples R China.</t>
  </si>
  <si>
    <t>项晓波</t>
  </si>
  <si>
    <t>WOS:000424716200114</t>
  </si>
  <si>
    <t>Synthesis of of an intensive blue pigment with low cobalt content</t>
  </si>
  <si>
    <t>Wen, Wei;Yao, Jin-Cheng;Luo, Yu;Lai, Lu-Lu;Wu, Jin-Ming</t>
  </si>
  <si>
    <t>[Wen, Wei; Yao, Jin-Cheng] Hainan Univ, Coll Mech &amp; Elect Engn, Haikou 570228, Hainan, Peoples R China.###[Wen, Wei; Luo, Yu; Lai, Lu-Lu; Wu, Jin-Ming] Zhejiang Univ, State Key Lab Silicon Mat, Hangzhou 310027, Zhejiang, Peoples R China.###[Wen, Wei; Luo, Yu; Lai, Lu-Lu; Wu, Jin-Ming] Zhejiang Univ, Sch Mat Sci &amp; Engn, Hangzhou 310027, Zhejiang, Peoples R China.</t>
  </si>
  <si>
    <t>文伟;吴进明;</t>
  </si>
  <si>
    <t>4381</t>
  </si>
  <si>
    <t>4384</t>
  </si>
  <si>
    <t>WOS:000417659100076</t>
  </si>
  <si>
    <t>Superior catalytic activity of in situ reduced metallic Co for hydrogen storage in a Co(OH)(2)-containing LiBH4/2LiNH(2) composite</t>
  </si>
  <si>
    <t>College of Materials and Engineering, Hubei University of Automotive Technology, Shiyan; 442002, China;State Key Laboratory of Silicon Materials, Key Laboratory of Advanced Materials and Applications for Batteries of Zhejiang Province and School of Materials Science and Engineering, Zhejiang University, Hangzhou; 310027, China;</t>
  </si>
  <si>
    <t>Zhang, Yu;Liu, Yongfeng;Yang, Yaxiong;Li, You;Hu, Jianjiang;Gao, Mingxia;Pan, Hongge</t>
  </si>
  <si>
    <t>[Zhang, Yu] Hubei Univ Automot Technol, Coll Mat &amp; Engn, Shiyan 442002, Peoples R China.###[Zhang, Yu; Liu, Yongfeng; Yang, Yaxiong; Li, You; Gao, Mingxia; Pan, Hongge] Zhejiang Univ, State Key Lab Silicon Mat, Key Lab Adv Mat &amp; Applicat Batteries Zhejiang Pro, Hangzhou 310027, Peoples R China.###[Zhang, Yu; Liu, Yongfeng; Yang, Yaxiong; Li, You; Gao, Mingxia; Pan, Hongge] Zhejiang Univ, Sch Mat Sci &amp; Engn, Hangzhou 310027, Peoples R China.###[Liu, Yongfeng] Nankai Univ, Key Lab Adv Energy Mat Chem, Minist Educ, Tianjin 300071, Peoples R China.###[Hu, Jianjiang] Hubei Inst Aerosp Chemotechnol, Lab Energet &amp; Safety Solid Propellants, Xiangyang 441003, Peoples R China.</t>
  </si>
  <si>
    <t>张喻</t>
  </si>
  <si>
    <t>刘永锋</t>
  </si>
  <si>
    <t>WOS:000442056800022</t>
  </si>
  <si>
    <t>Enhanced hydrogen storage properties of MgH2 catalyzed with carbon-supported nanocrystalline TiO2</t>
  </si>
  <si>
    <t xml:space="preserve">Zhejiang Univ Technol, Inst Laser Adv Mfg, Collaborat Innovat Ctr High End Laser Mfg Equipme, Hangzhou 310014, Zhejiang, Peoples R China. </t>
  </si>
  <si>
    <t>Zhang, Xin;Leng, Zihan;Gao, Mingxia;Hu, Jianjiang;Du, Fang;Yao, Jianhua;Pan, Hongge;Liu, Yongfeng</t>
  </si>
  <si>
    <t>[Zhang, Xin; Yao, Jianhua] Zhejiang Univ Technol, Inst Laser Adv Mfg, Collaborat Innovat Ctr High End Laser Mfg Equipme, Hangzhou 310014, Zhejiang, Peoples R China.###[Zhang, Xin; Leng, Zihan; Gao, Mingxia; Pan, Hongge; Liu, Yongfeng] Zhejiang Univ, State Key Lab Silicon Mat, Key Lab Adv Mat &amp; Applicat Batteries Zhejiang Pro, Hangzhou 310027, Zhejiang, Peoples R China.###[Zhang, Xin; Leng, Zihan; Gao, Mingxia; Pan, Hongge; Liu, Yongfeng] Zhejiang Univ, Sch Mat Sci &amp; Engn, Hangzhou 310027, Zhejiang, Peoples R China.###[Hu, Jianjiang; Du, Fang] Hubei Inst Aerosp Chemotechnol, Lab Energet &amp; Safety Solid Propellants, Xiangyang 441003, Peoples R China.###[Liu, Yongfeng] Nankai Univ, Minist Educ, Key Lab Adv Energy Mat Chem, Tianjin 300071, Peoples R China.</t>
  </si>
  <si>
    <t>冷子晗</t>
  </si>
  <si>
    <t>WOS:000425530700061</t>
  </si>
  <si>
    <t>Non-noble trimetallic Cu-Ni-Co nanoparticles supported on metal-organic frameworks as highly efficient catalysts for hydrolysis of ammonia borane</t>
  </si>
  <si>
    <t>Liang, Zijun;Xiao, Xuezhang;Yu, Xingyu;Huang, Xu;Jiang, Yiqun;Fan, Xiulin;Chen, Lixin</t>
  </si>
  <si>
    <t>[Liang, Zijun; Xiao, Xuezhang; Yu, Xingyu; Huang, Xu; Jiang, Yiqun; Chen, Lixin] Zhejiang Univ, State Key Lab Silicon Mat, Hangzhou 310027, Zhejiang, Peoples R China.###[Liang, Zijun; Xiao, Xuezhang; Yu, Xingyu; Huang, Xu; Jiang, Yiqun; Chen, Lixin] Zhejiang Univ, Sch Mat Sci &amp; Engn, Hangzhou 310027, Zhejiang, Peoples R China.###[Fan, Xiulin] Univ Maryland, Dept Chem &amp; Biomol Engn, College Pk, MD 20742 USA.###[Chen, Lixin] Key Lab Adv Mat &amp; Applicat Batteries Zhejiang Pro, Hangzhou 310013, Zhejiang, Peoples R China.</t>
  </si>
  <si>
    <t>梁子俊</t>
  </si>
  <si>
    <t>WOS:000423866500001</t>
  </si>
  <si>
    <t>In situ synthesized SnO2 nanorod/reduced graphene oxide low-dimensional structure for enhanced lithium storage</t>
  </si>
  <si>
    <t>Zhang, Wei;Xiao, Xuezhang;Zhang, Yiwen;Li, Junpeng;Zhong, Jiayi;Li, Meng;Fan, Xiulin;Wang, Chuntao;Chen, Lixin</t>
  </si>
  <si>
    <t>[Zhang, Wei; Xiao, Xuezhang; Zhang, Yiwen; Li, Junpeng; Zhong, Jiayi; Li, Meng; Chen, Lixin] Zhejiang Univ, State Key Lab Silicon Mat, Hangzhou 310027, Zhejiang, Peoples R China.###[Zhang, Wei; Xiao, Xuezhang; Zhang, Yiwen; Li, Junpeng; Zhong, Jiayi; Li, Meng; Chen, Lixin] Zhejiang Univ, Sch Mat Sci &amp; Engn, Hangzhou 310027, Zhejiang, Peoples R China.###[Fan, Xiulin] Univ Maryland, Dept Chem &amp; Biomol Engn, College Pk, MD 20742 USA.###[Wang, Chuntao] Zhejiang Ocean Univ, Coll Naval Architecture &amp; Mech Elect Engn, Zhoushan 316000, Peoples R China.###[Chen, Lixin] Key Lab Adv Mat &amp; Applicat Batteries Zhejiang Pro, Hangzhou 310013, Zhejiang, Peoples R China.</t>
  </si>
  <si>
    <t>张玮</t>
  </si>
  <si>
    <t>肖学章;Wang, Chuntao;陈立新;</t>
  </si>
  <si>
    <t>WOS:000437391300080</t>
  </si>
  <si>
    <t>Fabrication and corrosion property of conversion films on magnesium alloy from deep eutectic solvent</t>
  </si>
  <si>
    <t>Zhang, Jialei;Gu, Changdong;Yan, Wei;Tu, Jiangping;Ding, Xiangdong</t>
  </si>
  <si>
    <t>[Zhang, Jialei; Gu, Changdong; Yan, Wei; Tu, Jiangping] Zhejiang Univ, Sch Mat Sci &amp; Engn, State Key Lab Silicon Mat, Hangzhou 310027, Zhejiang, Peoples R China.###[Zhang, Jialei; Gu, Changdong; Yan, Wei; Tu, Jiangping] Key Lab Adv Mat &amp; Applicat Batteries Zhejiang Pro, Hangzhou 310027, Zhejiang, Peoples R China.###[Ding, Xiangdong] Xi An Jiao Tong Univ, State Key Lab Mech Behav Mat, Xian 710049, Shaanxi, Peoples R China.</t>
  </si>
  <si>
    <t>张嘉磊</t>
  </si>
  <si>
    <t>谷长栋;丁向东;</t>
  </si>
  <si>
    <t>SURFACE &amp; COATINGS TECHNOLOGY</t>
  </si>
  <si>
    <t>0257-8972</t>
  </si>
  <si>
    <t>WOS:000426154500020</t>
  </si>
  <si>
    <t>Enhanced Thermoelectric Performance in 18-Electron Nb0.8CoSb Half-Heusler Compound with Intrinsic Nb Vacancies</t>
  </si>
  <si>
    <t xml:space="preserve">Zhejiang Univ, State Key Lab Silicon Mat, Hangzhou 310027, Peoples R China. </t>
  </si>
  <si>
    <t>Xia, Kaiyang;Liu, Yintu;Anand, Shashwat;Snyder, G. Jeffrey;Xin, Jiazhan;Yu, Junjie;Zhao, Xinbing;Zhu, Tiejun</t>
  </si>
  <si>
    <t>[Xia, Kaiyang; Liu, Yintu; Xin, Jiazhan; Yu, Junjie; Zhao, Xinbing; Zhu, Tiejun] Zhejiang Univ, State Key Lab Silicon Mat, Hangzhou 310027, Peoples R China.###[Xia, Kaiyang; Liu, Yintu; Xin, Jiazhan; Yu, Junjie; Zhao, Xinbing; Zhu, Tiejun] Zhejiang Univ, Sch Mat Sci &amp; Engn, Hangzhou 310027, Peoples R China.###[Anand, Shashwat; Snyder, G. Jeffrey] Northwestern Univ, Dept Mat Sci &amp; Engn, Evanston, IL 60208 USA.</t>
  </si>
  <si>
    <t>夏凯阳</t>
  </si>
  <si>
    <t>WOS:000440771100032</t>
  </si>
  <si>
    <t>Synthesis and thermal decomposition properties of a novel dual-cation/anion complex hydride Li2Mg(BH4)(2)(NH2)(2)</t>
  </si>
  <si>
    <t>State Key Laboratory of Silicon Materials, Key Laboratory of Advanced Materials and Applications for Batteries of Zhejiang Province and School of Materials Science and Engineering, Zhejiang University, Hangzhou 310027, China;Key Laboratory of Advanced Energy Materials Chemistry (Ministry of Education), Nankai University, Tianjin 300071, China;</t>
  </si>
  <si>
    <t>Liu, Yongfeng;Jian, Ni;Ren, Zhuanghe;Hu, Jianjiang;Du, Fang;Gao, Mingxia;Pan, Hongge</t>
  </si>
  <si>
    <t>[Liu, Yongfeng; Jian, Ni; Ren, Zhuanghe; Gao, Mingxia; Pan, Hongge] Zhejiang Univ, Key Lab Adv Mat &amp; Applicat Batteries Zhejiang Pro, State Key Lab Silicon Mat, Hangzhou 310027, Zhejiang, Peoples R China.###[Liu, Yongfeng; Jian, Ni; Ren, Zhuanghe; Gao, Mingxia; Pan, Hongge] Zhejiang Univ, Sch Mat Sci &amp; Engn, Hangzhou 310027, Zhejiang, Peoples R China.###[Liu, Yongfeng] Nankai Univ, Minist Educ, Key Lab Adv Energy Mat Chem, Tianjin 300071, Peoples R China.###[Hu, Jianjiang; Du, Fang] Hubei Inst Aerosp Chemotechnol, Lab Energet &amp; Safety Solid Propellants, Xiangyang 441003, Peoples R China.</t>
  </si>
  <si>
    <t>刘永锋;潘洪革;</t>
  </si>
  <si>
    <t>13981</t>
  </si>
  <si>
    <t>13989</t>
  </si>
  <si>
    <t>WOS:000445317900017</t>
  </si>
  <si>
    <t>Superior long-term cyclability of a nanocrystalline NiO anode enabled by a mechanochemical reaction-induced amorphous protective layer for Li-ion batteries</t>
  </si>
  <si>
    <t>Ruan, Xiaojin;Yang, Yaxiong;Pu, Kaichao;Gao, Mingxia;Liu, Yongfeng;Pan, Hongge</t>
  </si>
  <si>
    <t>[Ruan, Xiaojin; Yang, Yaxiong; Pu, Kaichao; Gao, Mingxia; Liu, Yongfeng; Pan, Hongge] Zhejiang Univ, State Key Lab Silicon Mat, Key Lab Adv Mat &amp; Applicat Batteries Zhejiang Pro, Hangzhou 310027, Zhejiang, Peoples R China.###[Ruan, Xiaojin; Yang, Yaxiong; Pu, Kaichao; Gao, Mingxia; Liu, Yongfeng; Pan, Hongge] Zhejiang Univ, Sch Mat Sci &amp; Engn, Hangzhou 310027, Zhejiang, Peoples R China.###[Liu, Yongfeng] Nankai Univ, Minist Educ, Key Lab Adv Energy Mat Chem, Tianjin 300071, Peoples R China.</t>
  </si>
  <si>
    <t>阮筱津</t>
  </si>
  <si>
    <t>潘洪革,刘永锋</t>
  </si>
  <si>
    <t>WOS:000454382200025</t>
  </si>
  <si>
    <t>A novel complex oxide TiVO3.5 as a highly active catalytic precursor for improving the hydrogen storage properties of MgH2</t>
  </si>
  <si>
    <t>Institute of Laser Advanced Manufacturing, Collaborative Innovation Center of High-end Laser Manufacturing Equipment, Zhejiang University of Technology, Hangzhou; 310014, China;State Key Laboratory of Silicon Materials and School of Materials Science and Engineering, Zhejiang University, Hangzhou; 310027, China;</t>
  </si>
  <si>
    <t>Zhang, Xin;Shen, Zhengyang;Jian, Ni;Hu, Jianjiang;Du, Fang;Yao, Jianhua;Gao, Mingxia;Liu, Yongfeng;Pan, Hongge</t>
  </si>
  <si>
    <t>[Zhang, Xin; Yao, Jianhua] Zhejiang Univ Technol, Collaborat Innovat Ctr High End Laser Mfg Equipme, Inst Laser Adv Mfg, Hangzhou 310014, Zhejiang, Peoples R China.###[Zhang, Xin; Shen, Zhengyang; Jian, Ni; Gao, Mingxia; Liu, Yongfeng; Pan, Hongge] Zhejiang Univ, State Key Lab Silicon Mat, Hangzhou 310027, Peoples R China.###[Zhang, Xin; Shen, Zhengyang; Jian, Ni; Gao, Mingxia; Liu, Yongfeng; Pan, Hongge] Zhejiang Univ, Sch Mat Sci &amp; Engn, Hangzhou 310027, Peoples R China.###[Hu, Jianjiang; Du, Fang] Hubei Inst Aerosp Chemotechnol, Lab Energet &amp; Safety Solid Propellants, Xiangyang 441003, Peoples R China.###[Liu, Yongfeng] Nankai Univ, Minist Educ, Key Lab Adv Energy Mat Chem, Tianjin 300071, Peoples R China.</t>
  </si>
  <si>
    <t>张欣</t>
  </si>
  <si>
    <t>23327</t>
  </si>
  <si>
    <t>23335</t>
  </si>
  <si>
    <t>WOS:000443272700025</t>
  </si>
  <si>
    <t>Vanadium oxide nanoparticles supported on cubic carbon nanoboxes as highly active catalyst precursors for hydrogen storage in MgH2</t>
  </si>
  <si>
    <t xml:space="preserve">Zhejiang Univ, Sch Mat Sci &amp; Engn, Key Lab Adv Mat &amp; Applicat Batteries Zhejiang Pro, State Key Lab Silicon Mat, Hangzhou 310027, Peoples R China. </t>
  </si>
  <si>
    <t>Wang, Zeyi;Ren, Zhuanghe;Jian, Ni;Gao, Mingxia;Hu, Jianjiang;Du, Fang;Pan, Hongge;Liu, Yongfeng</t>
  </si>
  <si>
    <t>[Wang, Zeyi; Ren, Zhuanghe; Jian, Ni; Gao, Mingxia; Pan, Hongge; Liu, Yongfeng] Zhejiang Univ, Sch Mat Sci &amp; Engn, Key Lab Adv Mat &amp; Applicat Batteries Zhejiang Pro, State Key Lab Silicon Mat, Hangzhou 310027, Peoples R China.###[Hu, Jianjiang; Du, Fang] Hubei Inst Aerosp Chemotechnol, Lab Energet &amp; Safety Solid Propellants, Xiangyang 441003, Peoples R China.###[Liu, Yongfeng] Nankai Univ, Minist Educ, Key Lab Adv Energy Mat Chem, Tianjin 300071, Peoples R China.</t>
  </si>
  <si>
    <t>王则宜</t>
  </si>
  <si>
    <t>16185</t>
  </si>
  <si>
    <t>WOS:000436211500041</t>
  </si>
  <si>
    <t>Reaction-Ball-Milling-Driven Surface Coating Strategy to Suppress Pulverization of Microparticle Si Anodes</t>
  </si>
  <si>
    <t>Yang, Yaxiong;Qu, Xiaolei;Zhang, Lingchao;Gao, Mingxia;Liu, Yongfeng;Pan, Hongge</t>
  </si>
  <si>
    <t>[Yang, Yaxiong; Qu, Xiaolei; Zhang, Lingchao; Gao, Mingxia; Liu, Yongfeng; Pan, Hongge] Zhejiang Univ, State Key Lab Silicon Mat, Key Lab Adv Mat &amp; Applicat Batteries Zhejiang Pro, Hangzhou 310027, Zhejiang, Peoples R China.###[Yang, Yaxiong; Qu, Xiaolei; Zhang, Lingchao; Gao, Mingxia; Liu, Yongfeng; Pan, Hongge] Zhejiang Univ, Sch Mat Sci &amp; Engn, Hangzhou 310027, Zhejiang, Peoples R China.###[Liu, Yongfeng] Nankai Univ, Key Lab Adv Energy Mat Chem, Minist Educ, Tianjin 300071, Peoples R China.</t>
  </si>
  <si>
    <t>杨亚雄</t>
  </si>
  <si>
    <t>20591</t>
  </si>
  <si>
    <t>20598</t>
  </si>
  <si>
    <t>WOS:000427316700028</t>
  </si>
  <si>
    <t>Readily Exfoliated TiSe2 Nanosheets for High-Performance Sodium Storage</t>
  </si>
  <si>
    <t xml:space="preserve">Zhejiang Univ, Sch Mat Sci &amp; Engn, State Key Lab Silicon Mat, Key Lab Novel Mat Informat Technol Zhejiang Prov, Hangzhou, Zhejiang, Peoples R China. </t>
  </si>
  <si>
    <t>Zhang, Dan;Zhao, Guoqiang;Li, Peng;Zhang, Yu;Qiu, Wenbin;Shu, Jie;Jiang, Yinzhu;Dou, Shi Xue;Sun, Wenping</t>
  </si>
  <si>
    <t>[Zhang, Dan; Jiang, Yinzhu] Zhejiang Univ, Sch Mat Sci &amp; Engn, State Key Lab Silicon Mat, Key Lab Novel Mat Informat Technol Zhejiang Prov, Hangzhou, Zhejiang, Peoples R China.###[Zhang, Dan; Jiang, Yinzhu] Zhejiang Univ, Sch Mat Sci &amp; Engn, Key Lab Adv Mat &amp; Applicat Batteries Zhejiang Pro, Hangzhou, Zhejiang, Peoples R China.###[Zhang, Dan; Zhao, Guoqiang; Li, Peng; Zhang, Yu; Qiu, Wenbin; Dou, Shi Xue; Sun, Wenping] Univ Wollongong, Australian Inst Innovat Mat, Inst Superconducting &amp; Elect Mat, Wollongong, NSW 2522, Australia.###[Shu, Jie] Ningbo Univ, Fac Mat Sci &amp; Chem Engn, Ningbo 315211, Zhejiang, Peoples R China.###[Zhang, Dan] Guotai Junan Secur Co Ltd, Shanghai 200120, Peoples R China.</t>
  </si>
  <si>
    <t>张丹</t>
  </si>
  <si>
    <t>姜银珠;Sun, Wenping;</t>
  </si>
  <si>
    <t>WOS:000430398600022</t>
  </si>
  <si>
    <t>Pine-Needle-Like Cu-Co Skeleton Composited with Li4Ti5O12 Forming Core-Branch Arrays for High-Rate Lithium Ion Storage</t>
  </si>
  <si>
    <t>Zhou, Cheng-ao;Xia, Xinhui;Wang, Yadong;Yao, Zhujun;Wu, Jianbo;Wang, Xiuli;Tu, Jiangping</t>
  </si>
  <si>
    <t>[Zhou, Cheng-ao; Xia, Xinhui; Yao, Zhujun; Wang, Xiuli; Tu, Jiangping] Zhejiang Univ, State Key Lab Silicon Mat, Key Lab Adv Mat &amp; Applicat Batteries Zhejiang Pro, Sch Mat Sci &amp; Engn, Hangzhou 310027, Zhejiang, Peoples R China.###[Wang, Yadong] Nanyang Polytech, Sch Engn, Singapore 569830, Singapore.###[Wu, Jianbo] Taizhou Univ, Zhejiang Prov Key Lab Cutting Tools, Taizhou 318000, Zhejiang, Peoples R China.</t>
  </si>
  <si>
    <t>周程骜</t>
  </si>
  <si>
    <t>WOS:000448412700033</t>
  </si>
  <si>
    <t>A synergistic vertical graphene skeleton and S-C shell to construct high-performance TiNb2O7-based core/shell arrays</t>
  </si>
  <si>
    <t>Shen, Shenghui;Guo, Weihao;Xie, Dong;Wang, Yadong;Deng, Shengjue;Zhong, Yu;Wang, Xiuli;Xia, Xinhui;Tu, Jiangping</t>
  </si>
  <si>
    <t>[Shen, Shenghui; Guo, Weihao; Deng, Shengjue; Zhong, Yu; Wang, Xiuli; Xia, Xinhui; Tu, Jiangping] Zhejiang Univ, State Key Lab Silicon Mat, Key Lab Adv Mat &amp; Applicat Batteries Zhejiang Pro, Sch Mat Sci &amp; Engn, Hangzhou 310027, Zhejiang, Peoples R China.###[Xie, Dong] Dongguan Univ Technol, Guangdong Engn &amp; Technol Res Ctr Adv Nanomat, Sch Environm &amp; Civil Engn, Dongguan 523808, Peoples R China.###[Wang, Yadong] Nanyang Polytech, Sch Engn, Singapore 569830, Singapore.</t>
  </si>
  <si>
    <t>沈盛慧</t>
  </si>
  <si>
    <t>夏新辉;</t>
  </si>
  <si>
    <t>20195</t>
  </si>
  <si>
    <t>20204</t>
  </si>
  <si>
    <t>WOS:000450974700034</t>
  </si>
  <si>
    <t>Superior high-rate lithium-ion storage on Ti2Nb10O29 arrays via synergistic TiC/C skeleton and N-doped carbon shell</t>
  </si>
  <si>
    <t>State Key Laboratory of Silicon Materials, Key Laboratory of Advanced Materials and Applications for Batteries of Zhejiang Province, School of Materials Science&amp;amp; Engineering, Zhejiang University, Hangzhou; 310027, China;</t>
  </si>
  <si>
    <t>Yao, Zhujun;Xia, Xinhui;Zhang, Yan;Xie, Dong;Ai, Changzhi;Lin, Shiwei;Wang, Yadong;Deng, Shengjue;Shen, Shenghui;Wang, Xiuli;Yu, Yan;Tu, Jiangping</t>
  </si>
  <si>
    <t>[Yao, Zhujun; Xia, Xinhui; Zhang, Yan; Deng, Shengjue; Shen, Shenghui; Wang, Xiuli; Tu, Jiangping] Zhejiang Univ, Key Lab Adv Mat &amp; Applicat Batteries Zhejiang Pro, State Key Lab Silicon Mat, Hangzhou 310027, Peoples R China.###[Yao, Zhujun; Xia, Xinhui; Zhang, Yan; Deng, Shengjue; Shen, Shenghui; Wang, Xiuli; Tu, Jiangping] Zhejiang Univ, Sch Mat Sci &amp; Engn, Hangzhou 310027, Peoples R China.###[Xie, Dong] Dongguan Univ Technol, Sch Environm &amp; Civil Engn, Guangdong Engn &amp; Technol Res Ctr Adv Nanomat, Dongguan 523808, Peoples R China.###[Ai, Changzhi; Lin, Shiwei] Hainan Univ, State Key Lab Marine Resource Utilizat South Chin, Haikou 570228, Hainan, Peoples R China.###[Wang, Yadong] Nanyang Polytech, Sch Engn, Singapore 569830, Singapore.###[Yu, Yan] Univ Sci &amp; Technol China, Chinese Acad Sci, Key Lab Mat Energy Convers, Dept Mat Sci &amp; Engn, Hefei 230026, Anhui, Peoples R China.###[Yu, Yan] Univ Sci &amp; Technol China, State Key Lab Fire Sci, Hefei 230026, Anhui, Peoples R China.###[Yu, Yan] Chinese Acad Sci, Dalian Natl Lab Clean Energy DNL, Dalian 116023, Liaoning, Peoples R China.</t>
  </si>
  <si>
    <t>WOS:000430922100030</t>
  </si>
  <si>
    <t>Prereduction of Metal Oxides via Carbon Plasma Treatment for Efficient and Stable Electrocatalytic Hydrogen Evolution</t>
  </si>
  <si>
    <t xml:space="preserve">Nanyang Technol Univ, Sch Phys &amp; Math Sci, Singapore 637371, Singapore. </t>
  </si>
  <si>
    <t>Zhang, Yongqi;Ouyang, Bo;Xu, Kun;Xia, Xinhui;Zhang, Zheng;Rawat, Rajdeep Singh;Fan, Hong Jin</t>
  </si>
  <si>
    <t>[Zhang, Yongqi; Xu, Kun; Fan, Hong Jin] Nanyang Technol Univ, Sch Phys &amp; Math Sci, Singapore 637371, Singapore.###[Ouyang, Bo; Rawat, Rajdeep Singh] Nanyang Technol Univ, Nat Sci &amp; Sci Educ Natl Inst Educ, Singapore 637616, Singapore.###[Xia, Xinhui] Zhejiang Univ, State Key Lab Silicon Mat, Hangzhou 310027, Zhejiang, Peoples R China.###[Xia, Xinhui] Zhejiang Univ, Dept Mat Sci &amp; Engn, Hangzhou 310027, Zhejiang, Peoples R China.###[Zhang, Zheng] ASTAR, Inst Mat Res &amp; Engn, 08-03,2 Fusionopolis Way, Singapore 0803, Singapore.</t>
  </si>
  <si>
    <t>张永起</t>
  </si>
  <si>
    <t>范红金;</t>
  </si>
  <si>
    <t>WOS:000444341900070</t>
  </si>
  <si>
    <t>In-situ TEM study of the dynamic interactions between dislocations and precipitates in a Cu-Cr-Zr alloy</t>
  </si>
  <si>
    <t>Liu, Jiabin;Hou, Menglian;Yang, Huiya;Xie, Hongbin;Yang, Chao;Zhang, Jindong;Feng, Qiong;Wang, Litian;Meng, Liang;Wang, Hongtao</t>
  </si>
  <si>
    <t>[Liu, Jiabin; Hou, Menglian; Yang, Huiya; Xie, Hongbin; Meng, Liang] Zhejiang Univ, Sch Mat Sci &amp; Engn, Hangzhou 310027, Zhejiang, Peoples R China.###[Yang, Chao; Zhang, Jindong] Xintai Xinhui Copper Special Wires Co Ltd, Ningjin 055550, Hebei, Peoples R China.###[Feng, Qiong; Wang, Litian] China Railway Electrificat Survey Design &amp; Res In, Tianjin 300250, Peoples R China.###[Wang, Hongtao] Zhejiang Univ, Inst Appl Mech, Hangzhou 310027, Zhejiang, Peoples R China.</t>
  </si>
  <si>
    <t>王宏涛;</t>
  </si>
  <si>
    <t>孟亮,王宏涛,刘嘉斌</t>
  </si>
  <si>
    <t>568</t>
  </si>
  <si>
    <t>WOS:000450960000051</t>
  </si>
  <si>
    <t>Enhanced strength and ductility in a high-entropy alloy via ordered oxygen complexes</t>
  </si>
  <si>
    <t xml:space="preserve">Univ Sci &amp; Technol Beijing, Beijing Adv Innovat Ctr Mat Genome Engn, State Key Lab Adv Met &amp; Mat, Beijing, Peoples R China. </t>
  </si>
  <si>
    <t>Lei, Zhifeng;Liu, Xiongjun;Wu, Yuan;Wang, Hui;Jiang, Suihe;Wang, Shudao;Hui, Xidong;Wu, Yidong;Gault, Baptiste;Kontis, Paraskevas;Raabe, Dierk;Gu, Lin;Zhang, Qinghua;Chen, Houwen;Wang, Hongtao;Liu, Jiabin;An, Ke;Zeng, Qiaoshi;Nieh, Tai-Gang;Lu, Zhaoping</t>
  </si>
  <si>
    <t>[Lei, Zhifeng; Liu, Xiongjun; Wu, Yuan; Wang, Hui; Jiang, Suihe; Wang, Shudao; Hui, Xidong; Wu, Yidong; Lu, Zhaoping] Univ Sci &amp; Technol Beijing, Beijing Adv Innovat Ctr Mat Genome Engn, State Key Lab Adv Met &amp; Mat, Beijing, Peoples R China.###[Gault, Baptiste; Kontis, Paraskevas; Raabe, Dierk] Max Planck Inst Eisenforsch GmbH, Dept Microstruct Phys &amp; Alloy Design, Dusseldorf, Germany.###[Gu, Lin; Zhang, Qinghua] Chinese Acad Sci, Beijing Natl Lab Condensed Matter Phys, Inst Phys, Beijing, Peoples R China.###[Chen, Houwen] Chongqing Univ, Coll Mat Sci &amp; Engn, Chongqing, Peoples R China.###[Wang, Hongtao] Zhejiang Univ, Inst Appl Mech, Hangzhou, Zhejiang, Peoples R China.###[Liu, Jiabin] Zhejiang Univ, Sch Mat Sci &amp; Engn, Hangzhou, Zhejiang, Peoples R China.###[An, Ke] Oak Ridge Natl Lab, Spallat Neutron Source, Oak Ridge, TN USA.###[Zeng, Qiaoshi] Ctr High Pressure Sci &amp; Technol Adv Res, Shanghai, Peoples R China.###[Nieh, Tai-Gang] Univ Tennessee, Dept Mat Sci &amp; Engn, Oak Ridge, TN USA.</t>
  </si>
  <si>
    <t>王宏涛</t>
  </si>
  <si>
    <t>Lu, Zhaoping;</t>
  </si>
  <si>
    <t>7732</t>
  </si>
  <si>
    <t>WOS:000438129900012</t>
  </si>
  <si>
    <t>Solvothermal-assisted morphology evolution of nanostructured LiMnPO4 as high-performance lithium-ion batteries cathode</t>
  </si>
  <si>
    <t>Zhu, Chongjia;Wu, Zhiqiu;Xie, Jian;Chen, Zhen;Tu, Jian;Cao, Gaoshao;Zhao, Xinbing</t>
  </si>
  <si>
    <t>[Zhu, Chongjia; Wu, Zhiqiu; Xie, Jian; Zhao, Xinbing] Zhejiang Univ, Sch Mat Sci &amp; Engn, State Key Lab Silicon Mat, Hangzhou 310027, Zhejiang, Peoples R China.###[Xie, Jian; Cao, Gaoshao; Zhao, Xinbing] Key Lab Adv Mat &amp; Applicat Batteries Zhejiang Pro, Hangzhou 310027, Zhejiang, Peoples R China.###[Chen, Zhen; Tu, Jian] LI FUN Technol Corp Ltd, Zhuzhou 412000, Peoples R China.</t>
  </si>
  <si>
    <t>朱崇佳</t>
  </si>
  <si>
    <t>谢健;曹高劭;</t>
  </si>
  <si>
    <t>谢健</t>
  </si>
  <si>
    <t>1544</t>
  </si>
  <si>
    <t>WOS:000438238300028</t>
  </si>
  <si>
    <t>NiCo2O4/MnO2 core/shell arrays as a binder-free catalytic cathode for high-performance lithium-oxygen cells</t>
  </si>
  <si>
    <t>Tang, Cong;Mao, Yangjun;Xie, Jian;Chen, Zhen;Tu, Jian;Cao, Gaoshao;Zhao, Xinbing</t>
  </si>
  <si>
    <t>[Tang, Cong; Mao, Yangjun; Xie, Jian; Zhao, Xinbing] Zhejiang Univ, Sch Mat Sci &amp; Engn, State Key Lab Silicon Mat, Hangzhou 310027, Zhejiang, Peoples R China.###[Xie, Jian; Cao, Gaoshao; Zhao, Xinbing] Key Lab Adv Mat &amp; Applicat Batteries Zhejiang Pro, Hangzhou 310027, Zhejiang, Peoples R China.###[Chen, Zhen; Tu, Jian] LI FUN Technology Corp Ltd, Zhuzhou 412000, Peoples R China.</t>
  </si>
  <si>
    <t>唐聪</t>
  </si>
  <si>
    <t>谢健;</t>
  </si>
  <si>
    <t>1713</t>
  </si>
  <si>
    <t>WOS:000432205800050</t>
  </si>
  <si>
    <t>Facile Synthesis and Superior Catalytic Activity of Nano-TiN@N-C for Hydrogen Storage in NaAlH4</t>
  </si>
  <si>
    <t xml:space="preserve">Zhejiang Univ, Key Lab Adv Mat &amp; Applicat Batteries Zhejiang Pro, State Key Lab Silicon Mat, Hangzhou 310027, Zhejiang, Peoples R China. </t>
  </si>
  <si>
    <t>Zhang, Xin;Ren, Zhuanghe;Lu, Yunhao;Yao, Jianhua;Gao, Mingxia;Liu, Yongfeng;Pan, Hongge</t>
  </si>
  <si>
    <t>[Zhang, Xin; Ren, Zhuanghe; Lu, Yunhao; Gao, Mingxia; Liu, Yongfeng; Pan, Hongge] Zhejiang Univ, Key Lab Adv Mat &amp; Applicat Batteries Zhejiang Pro, State Key Lab Silicon Mat, Hangzhou 310027, Zhejiang, Peoples R China.###[Zhang, Xin; Ren, Zhuanghe; Lu, Yunhao; Gao, Mingxia; Liu, Yongfeng; Pan, Hongge] Zhejiang Univ, Sch Mat Sci &amp; Engn, Hangzhou 310027, Zhejiang, Peoples R China.###[Zhang, Xin; Yao, Jianhua] Zhejiang Univ Technol, Collaborat Innovat Ctr High End Laser Mfg Equipme, Inst Laser Adv Mfg, Hangzhou 310014, Zhejiang, Peoples R China.###[Liu, Yongfeng] Nankai Univ, Minist Educ, Key Lab Adv Energy Mat Chem, Tianjin 300071, Peoples R China.</t>
  </si>
  <si>
    <t>陆赟豪;刘永锋;</t>
  </si>
  <si>
    <t>15767</t>
  </si>
  <si>
    <t>15777</t>
  </si>
  <si>
    <t>WOS:000434366800030</t>
  </si>
  <si>
    <t>Electrodeposition of Molybdenum in the [BMP]Tf2N Ionic Liquid at Low Temperature</t>
  </si>
  <si>
    <t>Yang Huiling;Ding Jingjing;Jiang Yidong;Ling Guoping</t>
  </si>
  <si>
    <t>[Yang Huiling; Ling Guoping] Zhejiang Univ, Hangzhou 310027, Zhejiang, Peoples R China.###[Ding Jingjing; Jiang Yidong] China Acad Engn Phys, Jiangyou 621907, Peoples R China.</t>
  </si>
  <si>
    <t>杨慧玲</t>
  </si>
  <si>
    <t>凌国平;</t>
  </si>
  <si>
    <t>凌国平</t>
  </si>
  <si>
    <t>WOS:000436600000067</t>
  </si>
  <si>
    <t>Enhanced reversible hydrogen desorption properties and mechanism of Mg(BH4)(2)-AlH3-LiH composite</t>
  </si>
  <si>
    <t>Zheng, Jiaguang;Xiao, Xuezhang;He, Yan;Chen, Man;Liu, Meijia;Li, Shouquan;Chen, Lixin</t>
  </si>
  <si>
    <t>[Zheng, Jiaguang; Xiao, Xuezhang; Chen, Man; Liu, Meijia; Li, Shouquan; Chen, Lixin] Zhejiang Univ, Sch Mat Sci &amp; Engn, State Key Lab Silicon Mat, Hangzhou 310027, Zhejiang, Peoples R China.###[He, Yan] Chinese Acad Sci, Shanghai Inst Appl Phys, SSRF, Shanghai 201800, Peoples R China.###[Chen, Lixin] Key Lab Adv Mat &amp; Applicat Batteries Zhejiang Pro, Hangzhou 310013, Zhejiang, Peoples R China.</t>
  </si>
  <si>
    <t>郑家广</t>
  </si>
  <si>
    <t>肖学章;</t>
  </si>
  <si>
    <t>WOS:000448545700059</t>
  </si>
  <si>
    <t>Unconventional Deformation Behaviours of Nanoscaled High-Entropy Alloys</t>
  </si>
  <si>
    <t>Bu, Yeqiang;Peng, Shenyou;Wu, Shiwei;Wei, Yujie;Wang, Gang;Liu, Jiabin;Wang, Hongtao</t>
  </si>
  <si>
    <t>[Bu, Yeqiang; Liu, Jiabin] Zhejiang Univ, Sch Mat Sci &amp; Engn, Hangzhou 310027, Zhejiang, Peoples R China.###[Peng, Shenyou; Wei, Yujie] Chinese Acad Sci, Inst Mech, LNM, Beijing 100190, Peoples R China.###[Wu, Shiwei; Wang, Gang] Shanghai Univ, Lab Microstruct, Shanghai 200444, Peoples R China.###[Wang, Hongtao] Zhejiang Univ, Inst Appl Mech, Hangzhou 310027, Zhejiang, Peoples R China.</t>
  </si>
  <si>
    <t>卜叶强</t>
  </si>
  <si>
    <t>刘嘉斌;王宏涛;</t>
  </si>
  <si>
    <t>王宏涛,刘嘉斌</t>
  </si>
  <si>
    <t>WOS:000437814000022</t>
  </si>
  <si>
    <t>Co3O4@delta-MnO2/Pt Core-Shell Arrays as Efficient Catalytic Cathode for Lithium-Oxygen Cells</t>
  </si>
  <si>
    <t>Cheng Hao;Xie Jian;Chen Zhen;Tu Jian;Cao Gao-Shao;Zhao Xin-Bing</t>
  </si>
  <si>
    <t>[Cheng Hao; Xie Jian; Zhao Xin-Bing] Zhejiang Univ, Sch Mat Sci &amp; Engn, Hangzhou 310027, Zhejiang, Peoples R China.###[Xie Jian; Cao Gao-Shao; Zhao Xin-Bing] Key Lab Adv Mat &amp; Applicat Batteries Zhejiang Pro, Hangzhou 310027, Zhejiang, Peoples R China.###[Chen Zhen; Tu Jian] LI FUN Technol Corp Ltd, Zhuzhou 412000, Hunan, Peoples R China.</t>
  </si>
  <si>
    <t>成浩</t>
  </si>
  <si>
    <t>1173</t>
  </si>
  <si>
    <t>1182</t>
  </si>
  <si>
    <t>WOS:000456475500066</t>
  </si>
  <si>
    <t>Analyzing and Enhancing the Security of Ultrasonic Sensors for Autonomous Vehicles</t>
  </si>
  <si>
    <t>Department of Electrical Engineering, Zhejiang University, Hangzhou, China.;</t>
  </si>
  <si>
    <t>Xu, Wenyuan;Yan, Chen;Jia, Weibin;Ji, Xiaoyu;Liu, Jianhao</t>
  </si>
  <si>
    <t>[Xu, Wenyuan; Yan, Chen; Jia, Weibin; Ji, Xiaoyu] Zhejiang Univ, Dept Elect Engn, Hangzhou 310027, Zhejiang, Peoples R China.###[Liu, Jianhao] Qihoo 360 Inc, Beijing 100010, Peoples R China.</t>
  </si>
  <si>
    <t>徐文渊</t>
  </si>
  <si>
    <t>徐文渊;</t>
  </si>
  <si>
    <t>5015</t>
  </si>
  <si>
    <t>WOS:000441477800010</t>
  </si>
  <si>
    <t>Unexpected Low-Temperature Performance of Li-O-2 Cells with Inhibited Side Reactions</t>
  </si>
  <si>
    <t>Tang, Zhichu;Mao, Yangjun;Xie, Jian;Cao, Gaoshao;Zhuang, Dagao;Zhang, Genlin;Zheng, Wenquan;Zhao, Xinbing</t>
  </si>
  <si>
    <t>[Tang, Zhichu; Mao, Yangjun; Xie, Jian; Zhao, Xinbing] Zhejiang Univ, Sch Mat Sci &amp; Engn, State Key Lab Silicon Mat, Hangzhou 310027, Zhejiang, Peoples R China.###[Xie, Jian; Cao, Gaoshao; Zhao, Xinbing] Zhejiang Univ, Key Lab Adv Mat &amp; Applicat Batteries Zhejiang Pro, Hangzhou 310027, Zhejiang, Peoples R China.###[Zhuang, Dagao; Zhang, Genlin; Zheng, Wenquan] Shanghai Hanxing Technol Co Ltd, Shanghai 201322, Peoples R China.</t>
  </si>
  <si>
    <t>唐之初</t>
  </si>
  <si>
    <t>25925</t>
  </si>
  <si>
    <t>25929</t>
  </si>
  <si>
    <t>WOS:000440813300005</t>
  </si>
  <si>
    <t>Lanthanide Contraction as a Design Factor for High-Performance Half-Heusler Thermoelectric Materials</t>
  </si>
  <si>
    <t>Liu, Yintu;Fu, Chenguang;Xia, Kaiyang;Yu, Junjie;Zhao, Xinbing;Pan, Hongge;Felser, Claudia;Zhu, Tiejun</t>
  </si>
  <si>
    <t>[Liu, Yintu; Xia, Kaiyang; Yu, Junjie; Zhao, Xinbing; Pan, Hongge; Zhu, Tiejun] Zhejiang Univ, State Key Lab Silicon Mat, Hangzhou 310027, Peoples R China.###[Fu, Chenguang; Felser, Claudia] Max Planck Inst Chem Phys Solids, Nothnitzer Str 40, D-01187 Dresden, Germany.</t>
  </si>
  <si>
    <t>刘银土</t>
  </si>
  <si>
    <t>WOS:000435351000011</t>
  </si>
  <si>
    <t>A valence balanced rule for discovery of 18-electron half-Heuslers with defects</t>
  </si>
  <si>
    <t xml:space="preserve">Northwestern Univ, Dept Mat Sci &amp; Engn, Evanston, IL 60208 USA. </t>
  </si>
  <si>
    <t>Anand, Shashwat;Xia, Kaiyang;Hegde, Vinay I.;Aydemir, Umut;Kocevski, Vancho;Zhu, Tiejun;Wolverton, Chris;Snyder, G. Jeffrey</t>
  </si>
  <si>
    <t>[Anand, Shashwat; Hegde, Vinay I.; Aydemir, Umut; Kocevski, Vancho; Wolverton, Chris; Snyder, G. Jeffrey] Northwestern Univ, Dept Mat Sci &amp; Engn, Evanston, IL 60208 USA.###[Xia, Kaiyang; Zhu, Tiejun] Zhejiang Univ, State Key Lab Silicon Mat, Hangzhou 310027, Zhejiang, Peoples R China.###[Xia, Kaiyang; Zhu, Tiejun] Zhejiang Univ, Sch Mat Sci &amp; Engn, Hangzhou 310027, Zhejiang, Peoples R China.###[Aydemir, Umut] Koc Univ, Dept Chem, TR-34450 Istanbul, Turkey.###[Zhu, Tiejun] Zhejiang Univ, Key Lab Adv Mat &amp; Applicat Batteries Zhejiang Pro, Hangzhou 310027, Zhejiang, Peoples R China.</t>
  </si>
  <si>
    <t>Snyder, G. Jeffrey;</t>
  </si>
  <si>
    <t>ENERGY &amp; ENVIRONMENTAL SCIENCE</t>
  </si>
  <si>
    <t>1754-5692</t>
  </si>
  <si>
    <t>30.067</t>
  </si>
  <si>
    <t>28.924</t>
  </si>
  <si>
    <t>WOS:000425547700018</t>
  </si>
  <si>
    <t>Two growth mechanisms in one-step fabrication of the oxide matrix for FeSiAl soft magnetic composites</t>
  </si>
  <si>
    <t>Zhejiang Univ, Key Lab Novel Mat Informat Technol Zhejiang Prov, State Key Lab Silicon Mat, Sch Mat Sci &amp; Engn, Hangzhou 310027, Zhejiang, Peoples R China.</t>
  </si>
  <si>
    <t>Wu, Chen;Gao, Xinwei;Zhao, Guoliang;Jiang, Yinzhu;Yan, Mi</t>
  </si>
  <si>
    <t>[Wu, Chen; Gao, Xinwei; Zhao, Guoliang; Jiang, Yinzhu; Yan, Mi] Zhejiang Univ, Key Lab Novel Mat Informat Technol Zhejiang Prov, State Key Lab Silicon Mat, Sch Mat Sci &amp; Engn, Hangzhou 310027, Zhejiang, Peoples R China.</t>
  </si>
  <si>
    <t>吴琛</t>
  </si>
  <si>
    <t>吴琛;严密;</t>
  </si>
  <si>
    <t>严密,吴琛</t>
  </si>
  <si>
    <t>WOS:000425547700002</t>
  </si>
  <si>
    <t>Incorporation of the Fe3O4 and SiO2 nanoparticles in epoxy-modified silicone resin as the coating for soft magnetic composites with enhanced performance</t>
  </si>
  <si>
    <t>Luo, Dahao;Wu, Chen;Yan, Mi</t>
  </si>
  <si>
    <t>[Luo, Dahao; Wu, Chen; Yan, Mi] Zhejiang Univ, Key Lab Novel Mat Informat Technol Zhejiang Prov, State Key Lab Silicon Mat, Sch Mat Sci &amp; Engn, Hangzhou 310027, Zhejiang, Peoples R China.</t>
  </si>
  <si>
    <t>雒大豪</t>
  </si>
  <si>
    <t>WOS:000428458100017</t>
  </si>
  <si>
    <t>Room temperature ferromagnetism and its origin for amorphous MoSe2 nanoflowers</t>
  </si>
  <si>
    <t>Xing, Xuejun;Wang, Xinwei;Wu, Chen;Lu, Yunhao;Yan, Mi</t>
  </si>
  <si>
    <t>[Xing, Xuejun; Wang, Xinwei; Wu, Chen; Lu, Yunhao; Yan, Mi] Zhejiang Univ, State Key Lab Silicon Mat, Sch Mat Sci &amp; Engn, Hangzhou 310027, Zhejiang, Peoples R China.</t>
  </si>
  <si>
    <t>邢雪君</t>
  </si>
  <si>
    <t>吴琛;陆赟豪;严密;</t>
  </si>
  <si>
    <t>严密,陆赟豪,吴琛</t>
  </si>
  <si>
    <t>WOS:000414166200020</t>
  </si>
  <si>
    <t>Recent development in lithium metal anodes of liquid-state rechargeable batteries</t>
  </si>
  <si>
    <t>Liu, S. F.;Wang, X. L.;Xie, D.;Xia, X. H.;Gu, C. D.;Wu, J. B.;Tu, J. P.</t>
  </si>
  <si>
    <t>[Liu, S. F.; Wang, X. L.; Xia, X. H.; Gu, C. D.; Tu, J. P.] Zhejiang Univ, Sch Mat Sci &amp; Engn, Key Lab Adv Mat &amp; Applicat Batteries Zhejiang Pro, State Key Lab Silicon Mat, Hangzhou 310027, Zhejiang, Peoples R China.###[Xie, D.] Dongguan Univ Technol, Sch Environm &amp; Civil Engn, Guangdong Engn &amp; Technol Res Ctr Adv Nanomat, Dongguan 523808, Peoples R China.###[Wu, J. B.] Taizhou Univ, Coll Phys &amp; Elect Engn, Taizhou 318000, Peoples R China.</t>
  </si>
  <si>
    <t>涂江平;</t>
  </si>
  <si>
    <t>WOS:000447832100027</t>
  </si>
  <si>
    <t>Effects of (Nd, Pr)H-x Intergranular Addition on the Mechanical Properties of Nd-Pr-Ce-Fe-B Sintered Magnets</t>
  </si>
  <si>
    <t>Jin, Jiaying;Qian, Zeyu;Bai, Guohua;Peng, Baixing;Liu, Yongsheng;Yan, Mi</t>
  </si>
  <si>
    <t>[Jin, Jiaying; Qian, Zeyu; Bai, Guohua; Peng, Baixing; Liu, Yongsheng; Yan, Mi] Zhejiang Univ, Key Lab Novel Mat Informat Technol Zhejiang Prov, State Key Lab Silicon Mat, Sch Mat Sci &amp; Engn, Hangzhou 310027, Zhejiang, Peoples R China.</t>
  </si>
  <si>
    <t>金佳莹</t>
  </si>
  <si>
    <t>白国华;严密;</t>
  </si>
  <si>
    <t>WOS:000452344900026</t>
  </si>
  <si>
    <t>Na-Rich Prussian White Cathodes for Long-Life Sodium-Ion Batteries</t>
  </si>
  <si>
    <t>State Key Laboratory of Silicon Materials, School of Materials Science and Engineering, Zhejiang University, Zheda Road #38, Hangzhou; 310027, China;</t>
  </si>
  <si>
    <t>Shen, Zhilong;Guo, Songhao;Liu, Chunli;Sun, Yunpo;Chen, Zhen;Tu, Jian;Liu, Shuangyu;Cheng, Jipeng;Xie, Jian;Cao, Gaoshao;Zhao, Xinbing</t>
  </si>
  <si>
    <t>[Shen, Zhilong; Liu, Chunli; Sun, Yunpo; Cheng, Jipeng; Xie, Jian; Zhao, Xinbing] Zhejiang Univ, Sch Mat Sci &amp; Engn, State Key Lab Silicon Mat, Zheda Rd 38, Hangzhou 310027, Peoples R China.###[Guo, Songhao] Ctr High Pressure Sci &amp; Technol Adv Res HPSTAR, Cailun Rd 1690, Shanghai 201203, Peoples R China.###[Chen, Zhen; Tu, Jian] LI FUN Technol Corp Ltd, Chuangye Rd 128, Zhuzhou 412000, Peoples R China.###[Liu, Shuangyu] Global Energy Interconnect Res Inst Co Ltd, State Key Lab Adv Transmiss Technol, Binhe Rd 18, Beijing 102211, Peoples R China.###[Xie, Jian; Cao, Gaoshao; Zhao, Xinbing] Key Lab Adv Mat &amp; Applicat Batteries Zhejiang Pro, Zheda Rd 38, Hangzhou 310027, Peoples R China.</t>
  </si>
  <si>
    <t>沈志龙</t>
  </si>
  <si>
    <t>16121</t>
  </si>
  <si>
    <t>16129</t>
  </si>
  <si>
    <t>WOS:000433473300001</t>
  </si>
  <si>
    <t>Sheet-on-belt branched TiO2(B)/rGO powders with enhanced photocatalytic activity</t>
  </si>
  <si>
    <t>Xing, Huan;Wen, Wei;Wu, Jin-Ming</t>
  </si>
  <si>
    <t>[Xing, Huan; Wen, Wei; Wu, Jin-Ming] Zhejiang Univ, State Key Lab Silicon Mat, Hangzhou 310027, Zhejiang, Peoples R China.###[Xing, Huan; Wen, Wei; Wu, Jin-Ming] Zhejiang Univ, Sch Mat Sci &amp; Engn, Hangzhou 310027, Zhejiang, Peoples R China.###[Wen, Wei] Hainan Univ, Coll Mech &amp; Elect Engn, Haikou 570228, Hainan, Peoples R China.</t>
  </si>
  <si>
    <t>邢欢</t>
  </si>
  <si>
    <t>1557</t>
  </si>
  <si>
    <t>WOS:000430897700025</t>
  </si>
  <si>
    <t>A novel durable double-conductive core-shell structure applying to the synthesis of silicon anode for lithium ion batteries</t>
  </si>
  <si>
    <t>Xing, Yan;Shen, Tong;Guo, Ting;Wang, Xiuli;Xia, Xinhui;Gu, Changdong;Tu, Jiangping</t>
  </si>
  <si>
    <t>[Xing, Yan; Shen, Tong; Wang, Xiuli; Xia, Xinhui; Gu, Changdong; Tu, Jiangping] Zhejiang Univ, Sch Mat Sci &amp; Engn, Key Lab Adv Mat &amp; Applicat Batteries Zhejiang Pro, State Key Lab Silicon Mat, Hangzhou 310027, Zhejiang, Peoples R China.###[Guo, Ting] Huzhou Chuangya Power Battery Mat Co Ltd, Huzhou 313000, Peoples R China.</t>
  </si>
  <si>
    <t>邢焱</t>
  </si>
  <si>
    <t>王秀丽;</t>
  </si>
  <si>
    <t>WOS:000419025200010</t>
  </si>
  <si>
    <t>Spatially Configuring Wrinkle Pattern and Multiscale Surface Evolution with Structural Confinement</t>
  </si>
  <si>
    <t>Smart Materials and Surfaces Laboratory Faculty of Engineering and Environment Northumbria University Newcastle upon Tyne NE1 8ST UK;</t>
  </si>
  <si>
    <t>Wang, Ding;Cheewaruangroj, Nontawit;Li, Yifan;McHale, Glen;Jiang, Yinzhu;Wood, David;Biggins, John Simeon;Xu, Ben Bin</t>
  </si>
  <si>
    <t>[Wang, Ding; Li, Yifan; McHale, Glen; Xu, Ben Bin] Northumbria Univ, Fac Engn &amp; Environm, Smart Mat &amp; Surfaces Lab, Newcastle Upon Tyne NE1 8ST, Tyne &amp; Wear, England.###[Biggins, John Simeon] Univ Cambridge, Engn Dept, Trumpington St, Cambridge CB2 1PZ, England.###[Cheewaruangroj, Nontawit] Univ Cambridge, Cavendish Lab, 19 JJ Thomson Ave, Cambridge CB3 0HE, England.###[Jiang, Yinzhu] Zhejiang Univ, Sch Mat Sci &amp; Engn, State Key Lab Silicon Mat, Lab Adv Mat &amp; Applicat Batteries Zhejiang Prov, Hangzhou 310027, Zhejiang, Peoples R China.###[Wood, David] Univ Durham, Dept Engn, Durham DH1 3LE, England.</t>
  </si>
  <si>
    <t>Biggins, John Simeon;</t>
  </si>
  <si>
    <t>WOS:000444933300015</t>
  </si>
  <si>
    <t>Preparation and Electrochemical Performance of the Nanostructure Mn-Based Prussian White</t>
  </si>
  <si>
    <t xml:space="preserve">Global Energy Interconnect Res Inst Co Ltd, State Key Lab Adv Transmiss Technol, Beijing 102211, Peoples R China. </t>
  </si>
  <si>
    <t>Chen Xin;Xu Li;Shen Zhi-Long;Liu Shuang-Yu;Li Hui;Wang Bo;Xie Jian;Jiang Yin-Zhu;Liu Hai-Zhen;Sheng Peng;Zhao Guang-Yao</t>
  </si>
  <si>
    <t>[Chen Xin; Xu Li; Liu Shuang-Yu; Li Hui; Wang Bo; Liu Hai-Zhen; Sheng Peng; Zhao Guang-Yao] Global Energy Interconnect Res Inst Co Ltd, State Key Lab Adv Transmiss Technol, Beijing 102211, Peoples R China.###[Shen Zhi-Long; Xie Jian; Jiang Yin-Zhu] Zhejiang Univ, Sch Mat Sci &amp; Engn, Hangzhou 310027, Zhejiang, Peoples R China.</t>
  </si>
  <si>
    <t>1332</t>
  </si>
  <si>
    <t>WOS:000427009200005</t>
  </si>
  <si>
    <t>Development of Catalyst-Enhanced Sodium Alanate as an Advanced Hydrogen-Storage Material for Mobile Applications</t>
  </si>
  <si>
    <t>Liu, Yongfeng;Ren, Zhuanghe;Zhang, Xin;Jian, Ni;Yang, Yaxiong;Gao, Mingxia;Pan, Hongge</t>
  </si>
  <si>
    <t>[Liu, Yongfeng; Ren, Zhuanghe; Jian, Ni; Yang, Yaxiong; Gao, Mingxia; Pan, Hongge] Zhejiang Univ, Key Lab Adv Mat &amp; Applicat Batteries Zhejiang Pro, State Key Lab Silicon Mat, Hangzhou 310027, Zhejiang, Peoples R China.###[Liu, Yongfeng; Ren, Zhuanghe; Jian, Ni; Yang, Yaxiong; Gao, Mingxia; Pan, Hongge] Zhejiang Univ, Sch Mat Sci &amp; Engn, Hangzhou 310027, Zhejiang, Peoples R China.###[Zhang, Xin] Zhejiang Univ Technol, Inst Laser Adv Mfg, Collaborat Innovat Ctr High End Laser Mfg Equipme, Hangzhou 310014, Zhejiang, Peoples R China.</t>
  </si>
  <si>
    <t>ENERGY TECHNOLOGY</t>
  </si>
  <si>
    <t>2194-4288</t>
  </si>
  <si>
    <t>3.175</t>
  </si>
  <si>
    <t>WOS:000427380600040</t>
  </si>
  <si>
    <t>Fuel permeability of anion exchange membranes under electric field</t>
  </si>
  <si>
    <t>Chu, Wen;Jiang, Wei;Sheng, Huanhuan;Yuan, Guangzhong;Lin, Weihao;Lin, Longxia;Qin, Haiying;Meng, Liang;Liu, Jiabin</t>
  </si>
  <si>
    <t>[Chu, Wen; Jiang, Wei; Sheng, Huanhuan; Yuan, Guangzhong; Lin, Weihao; Meng, Liang; Liu, Jiabin] Zhejiang Univ, Sch Mat Sci &amp; Engn, Hangzhou 310027, Zhejiang, Peoples R China.###[Lin, Longxia; Qin, Haiying] Hangzhou Dianzi Univ, Coll Mat &amp; Environm Engn, Hangzhou 310018, Zhejiang, Peoples R China.</t>
  </si>
  <si>
    <t>褚雯</t>
  </si>
  <si>
    <t>刘嘉斌;</t>
  </si>
  <si>
    <t>孟亮,刘嘉斌</t>
  </si>
  <si>
    <t>WOS:000439528400087</t>
  </si>
  <si>
    <t>Super Antiwetting Surfaces for Mitigating Drag-Out of Deep Eutectic Solvents</t>
  </si>
  <si>
    <t xml:space="preserve">Zhejiang Univ, Sch Mat Sci &amp; Engn, State Key Lab Silicon Mat, Hangzhou 310027, Peoples R China. </t>
  </si>
  <si>
    <t>Gu, C. D.;Wang, X. Q.;Zhang, J. L.;Tu, J. P.</t>
  </si>
  <si>
    <t>[Gu, C. D.; Wang, X. Q.; Zhang, J. L.; Tu, J. P.] Zhejiang Univ, Sch Mat Sci &amp; Engn, State Key Lab Silicon Mat, Hangzhou 310027, Peoples R China.###[Gu, C. D.; Wang, X. Q.; Zhang, J. L.; Tu, J. P.] Zhejiang Univ, Key Lab Adv Mat &amp; Applicat Batteries Zhejiang Pro, Hangzhou 310027, Peoples R China.</t>
  </si>
  <si>
    <t>24209</t>
  </si>
  <si>
    <t>24216</t>
  </si>
  <si>
    <t>WOS:000440956100054</t>
  </si>
  <si>
    <t>Tunable Optimum Temperature Range of High-Performance Zone Melted Bismuth-Telluride-Based Solid Solutions</t>
  </si>
  <si>
    <t>Zhai, Renshuang;Wu, Yehao;Zhu, Tie Jun;Zhao, Xin-Bing</t>
  </si>
  <si>
    <t>[Zhai, Renshuang; Wu, Yehao; Zhu, Tie Jun; Zhao, Xin-Bing] Zhejiang Univ, Sch Mat Sci &amp; Engn, State Key Lab Silicon Mat, Hangzhou 310027, Zhejiang, Peoples R China.</t>
  </si>
  <si>
    <t>翟仁爽</t>
  </si>
  <si>
    <t>4646</t>
  </si>
  <si>
    <t>4652</t>
  </si>
  <si>
    <t>WOS:000425398300001</t>
  </si>
  <si>
    <t>High performance p-type half-Heusler thermoelectric materials</t>
  </si>
  <si>
    <t>Yu, Junjie;Xia, Kaiyang;Zhao, Xinbing;Zhu, Tiejun</t>
  </si>
  <si>
    <t>[Zhu, Tiejun] Zhejiang Univ, State Key Lab Silicon Mat, Hangzhou 310027, Zhejiang, Peoples R China.###Zhejiang Univ, Sch Mat Sci &amp; Engn, Hangzhou 310027, Zhejiang, Peoples R China.</t>
  </si>
  <si>
    <t>余骏杰</t>
  </si>
  <si>
    <t>WOS:000425530700006</t>
  </si>
  <si>
    <t>SiO2 nanoparticles enhanced silicone resin as the matrix for Fe soft magnetic composites with improved magnetic, mechanical and thermal properties</t>
  </si>
  <si>
    <t>Zhejiang Univ, Sch Mat Sci &amp; Engn, State Key Lab Silicon Mat, Key Lab Novel Mat Informat Technol Zhejiang Prov, Hangzhou 310027, Zhejiang, Peoples R China.</t>
  </si>
  <si>
    <t>Wu, Chen;Huang, Maoqin;Luo, Dahao;Jiang, Yinzhu;Yan, Mi</t>
  </si>
  <si>
    <t>[Wu, Chen; Huang, Maoqin; Luo, Dahao; Jiang, Yinzhu; Yan, Mi] Zhejiang Univ, Sch Mat Sci &amp; Engn, State Key Lab Silicon Mat, Key Lab Novel Mat Informat Technol Zhejiang Prov, Hangzhou 310027, Zhejiang, Peoples R China.</t>
  </si>
  <si>
    <t>WOS:000425491800103</t>
  </si>
  <si>
    <t>Microstructure and electromagnetic performance of the FeCoAlON films tuned by N-2 pressure during reactive pulsed laser deposition</t>
  </si>
  <si>
    <t>Bai, Guohua;Jin, Jiaying;Wu, Chen;Yan, Mi</t>
  </si>
  <si>
    <t>[Bai, Guohua; Jin, Jiaying; Wu, Chen; Yan, Mi] Zhejiang Univ, Sch Mat Sci &amp; Engn, State Key Lab Silicon Mat, Key Lab Novel Mat Informat Technol Zhejiang Prov, Hangzhou 310027, Zhejiang, Peoples R China.</t>
  </si>
  <si>
    <t>白国华</t>
  </si>
  <si>
    <t>WOS:000430269200059</t>
  </si>
  <si>
    <t>Ionic liquids-infused slippery surfaces for condensation and hot water repellency</t>
  </si>
  <si>
    <t>Wang, X. Q.;Gu, C. D.;Wang, L. Y.;Zhang, J. L.;Tu, J. P.</t>
  </si>
  <si>
    <t>[Wang, X. Q.; Gu, C. D.; Wang, L. Y.; Zhang, J. L.; Tu, J. P.] Zhejiang Univ, Sch Mat Sci &amp; Engn, State Key Lab Silicon Mat, Hangzhou 310027, Zhejiang, Peoples R China.###[Wang, X. Q.; Gu, C. D.; Wang, L. Y.; Zhang, J. L.; Tu, J. P.] Key Lab Adv Mat &amp; Applicat Batteries Zhejiang Pro, Hangzhou 310027, Zhejiang, Peoples R China.</t>
  </si>
  <si>
    <t>王小青</t>
  </si>
  <si>
    <t>WOS:000442485100020</t>
  </si>
  <si>
    <t>Interfacial challenges and progress for inorganic all-solid-state lithium batteries</t>
  </si>
  <si>
    <t xml:space="preserve">Zhejiang Univ, State Key Lab Silicon Mat, Key Lab Adv Mat &amp; Applicat Batteries Zhejiang Pro, Sch Mat Sci &amp; Engn, Hangzhou 310027, Peoples R China. </t>
  </si>
  <si>
    <t>Xu, R. C.;Xia, X. H.;Zhang, S. Z.;Xie, D.;Wang, X. L.;Tu, J. P.</t>
  </si>
  <si>
    <t>[Xu, R. C.; Xia, X. H.; Zhang, S. Z.; Wang, X. L.; Tu, J. P.] Zhejiang Univ, State Key Lab Silicon Mat, Key Lab Adv Mat &amp; Applicat Batteries Zhejiang Pro, Sch Mat Sci &amp; Engn, Hangzhou 310027, Peoples R China.###[Xie, D.] Dongguan Univ Technol, Guangdong Engn &amp; Technol Res Ctr Adv Nanomat, Sch Environm &amp; Civil Engn, Dongguan 523808, Peoples R China.</t>
  </si>
  <si>
    <t>WOS:000440547400036</t>
  </si>
  <si>
    <t>Hierarchical MoS2/Carbon Composite Microspheres as Advanced Anodes for Lithium/Sodium-Ion Batteries</t>
  </si>
  <si>
    <t>Tang, Wangjia;Wang, Xiuli;Zhong, Yu;Xie, Dong;Zhang, Xuqing;Xia, Xinhui;Wu, Jiangbo;Gu, Changdong;Tu, Jiangping</t>
  </si>
  <si>
    <t>[Tang, Wangjia; Wang, Xiuli; Zhong, Yu; Zhang, Xuqing; Xia, Xinhui; Gu, Changdong; Tu, Jiangping] Zhejiang Univ, Key Lab Adv Mat &amp; Applicat Batteries Zhejiang Pro, State Key Lab Silicon Mat, Hangzhou 310027, Zhejiang, Peoples R China.###[Tang, Wangjia; Wang, Xiuli; Zhong, Yu; Zhang, Xuqing; Xia, Xinhui; Gu, Changdong; Tu, Jiangping] Zhejiang Univ, Sch Mat Sci &amp; Engn, Hangzhou 310027, Zhejiang, Peoples R China.###[Xie, Dong] Dongguan Univ Technol, Sch Environm &amp; Civil Engn, Guangdong Engn &amp; Technol Res Ctr Adv Nanomat, Dongguan 5238000, Peoples R China.###[Wu, Jiangbo] Taizhou Univ, Coll Phys &amp; Elect Engn, Zhejiang Prov Key Lab Cutting Tools, Taizhou 318000, Peoples R China.</t>
  </si>
  <si>
    <t>汤王佳</t>
  </si>
  <si>
    <t>11220</t>
  </si>
  <si>
    <t>11226</t>
  </si>
  <si>
    <t>WOS:000453914100023</t>
  </si>
  <si>
    <t>Manganese hexacyanoferrate/graphene cathodes for sodium-ion batteries with superior rate capability and ultralong cycle life</t>
  </si>
  <si>
    <t>Shen, Zhilong;Sun, Yunpo;Xie, Jian;Liu, Shuangyu;Zhuang, Dagao;Zhang, Genlin;Zheng, Wenquan;Cao, Gaoshao;Zhao, Xinbing</t>
  </si>
  <si>
    <t>[Shen, Zhilong; Sun, Yunpo; Xie, Jian; Zhao, Xinbing] Zhejiang Univ, Sch Mat Sci &amp; Engn, State Key Lab Silicon Mat, Hangzhou 310027, Peoples R China.###[Xie, Jian; Cao, Gaoshao; Zhao, Xinbing] Zhejiang Univ, Key Lab Adv Mat &amp; Applicat Batteries Zhejiang Pro, Hangzhou 310027, Peoples R China.###[Liu, Shuangyu] Global Energy Interconnect Res Inst Co Ltd, State Key Lab Adv Transmiss Technol, Beijing 102211, Peoples R China.###[Zhuang, Dagao; Zhang, Genlin; Zheng, Wenquan] Shanghai Han Xing Sci &amp; Technol Co Ltd, Shanghai 201322, Peoples R China.</t>
  </si>
  <si>
    <t>2914</t>
  </si>
  <si>
    <t>2920</t>
  </si>
  <si>
    <t>WOS:000428310500018</t>
  </si>
  <si>
    <t>Hollow TiO2@Co9S8 Core-Branch Arrays as Bifunctional Electrocatalysts for Efficient Oxygen/Hydrogen Production</t>
  </si>
  <si>
    <t>Deng, Shengjue;Zhong, Yu;Zeng, Yinxiang;Wang, Yadong;Wang, Xiuli;Lu, Xihong;Xia, Xinhui;Tu, Jiangping</t>
  </si>
  <si>
    <t>[Deng, Shengjue; Zhong, Yu; Wang, Xiuli; Xia, Xinhui; Tu, Jiangping] Zhejiang Univ, State Key Lab Silicon Mat, Key Lab Adv Mat &amp; Applicat Batteries Zhejiang Pro, Hangzhou 310027, Zhejiang, Peoples R China.###[Zeng, Yinxiang; Lu, Xihong] Wuyi Univ, Sch Appl Phys &amp; Mat, Jiangmen 529020, Guangdong, Peoples R China.###[Wang, Yadong] Nanyang Polytech, Sch Engn, Singapore 569830, Singapore.</t>
  </si>
  <si>
    <t>邓盛珏</t>
  </si>
  <si>
    <t>WOS:000434625200017</t>
  </si>
  <si>
    <t>Gradient substitution: an intrinsic strategy towards high performance sodium storage in Prussian blue-based cathodes</t>
  </si>
  <si>
    <t xml:space="preserve">Zhejiang Univ, Key Lab Adv Mat &amp; Applicat Batteries Zhejiang Pro, Key Lab Novel Mat Informat Technol Zhejiang Prov, State Key Lab Silicon Mat, Hangzhou 310027, Zhejiang, Peoples R China. </t>
  </si>
  <si>
    <t>Wang, Baoqi;Han, Yu;Chen, Yuting;Xu, Yanjun;Pan, Hongge;Sun, Wenping;Liu, Shuangyu;Yan, Mi;Jiang, Yinzhu</t>
  </si>
  <si>
    <t>[Wang, Baoqi; Chen, Yuting; Xu, Yanjun; Pan, Hongge; Yan, Mi; Jiang, Yinzhu] Zhejiang Univ, Key Lab Adv Mat &amp; Applicat Batteries Zhejiang Pro, Key Lab Novel Mat Informat Technol Zhejiang Prov, State Key Lab Silicon Mat, Hangzhou 310027, Zhejiang, Peoples R China.###[Wang, Baoqi; Chen, Yuting; Xu, Yanjun; Pan, Hongge; Yan, Mi; Jiang, Yinzhu] Zhejiang Univ, Sch Mat Sci &amp; Engn, Hangzhou 310027, Zhejiang, Peoples R China.###[Han, Yu; Liu, Shuangyu] Global Energy Interconnect Res Inst Co Ltd, State Key Lab Adv Transmiss Technol, Beijing 102211, Peoples R China.###[Sun, Wenping] Univ Wollongong, Inst Superconduct &amp; Elect Mat, Wollongong, NSW 2522, Australia.</t>
  </si>
  <si>
    <t>王宝琦</t>
  </si>
  <si>
    <t>8947</t>
  </si>
  <si>
    <t>8954</t>
  </si>
  <si>
    <t>WOS:000432567300008</t>
  </si>
  <si>
    <t>Synthesis of hierarchical porous carbon from metal carbonates towards high-performance lithium storage</t>
  </si>
  <si>
    <t>Liang, Chu;Liang, Sheng;Xia, Yang;Gan, Yongping;Fang, Libin;Jiang, Yinzhu;Tao, Xinyong;Huang, Hui;Zhang, Jun;Zhang, Wenkui</t>
  </si>
  <si>
    <t>[Liang, Chu; Liang, Sheng; Xia, Yang; Gan, Yongping; Tao, Xinyong; Huang, Hui; Zhang, Jun; Zhang, Wenkui] Zhejiang Univ Technol, Coll Mat Sci &amp; Engn, Hangzhou 310014, Zhejiang, Peoples R China.###[Fang, Libin; Jiang, Yinzhu] Zhejiang Univ, Sch Mat Sci &amp; Engn, State Key Lab Silicon Mat, Hangzhou 310027, Zhejiang, Peoples R China.</t>
  </si>
  <si>
    <t>房立彬</t>
  </si>
  <si>
    <t>姜银珠;Zhang, Wenkui;</t>
  </si>
  <si>
    <t>1484</t>
  </si>
  <si>
    <t>WOS:000424719400045</t>
  </si>
  <si>
    <t>Enhanced magnetostriction of Fe81Ga19 by approaching an instable phase boundary</t>
  </si>
  <si>
    <t>State Key Laboratory of Silicon Materials, School of Materials Science and Engineering, Key Laboratory of Novel Materials for Information Technology of Zhejiang Province, Zhejiang University, Hangzhou; 310027, China ;</t>
  </si>
  <si>
    <t>Rahman, Nasir;Gou, Junming;Liu, Xiaolian;Ma, Tianyu;Yan, Mi</t>
  </si>
  <si>
    <t>[Rahman, Nasir; Gou, Junming; Liu, Xiaolian; Ma, Tianyu; Yan, Mi] Zhejiang Univ, State Key Lab Silicon Mat, Sch Mat Sci &amp; Engn, Key Lab Novel Mat Informat Technol Zhejiang Prov, Hangzhou 310027, Zhejiang, Peoples R China.</t>
  </si>
  <si>
    <t>Rahman Nasir</t>
  </si>
  <si>
    <t>严密;</t>
  </si>
  <si>
    <t>严密</t>
  </si>
  <si>
    <t>WOS:000415776700003</t>
  </si>
  <si>
    <t>Grain boundary restructuring of multi-main-phase Nd-Ce-Fe-B sintered magnets with Nd hydrides</t>
  </si>
  <si>
    <t>State Key Laboratory of Silicon Materials, School of Materials Science and Engineering, Key Laboratory of Novel Materials for Information Technology of Zhejiang Province, Zhejiang University, Hangzhou; 310027, China;</t>
  </si>
  <si>
    <t>Ma, Tianyu;Yan, Mi;Wu, Kaiyun;Wu, Bo;Liu, Xiaolian;Wang, Xuejiao;Qian, Zeyu;Wu, Chen;Xia, Weixing</t>
  </si>
  <si>
    <t>[Ma, Tianyu; Yan, Mi; Wu, Kaiyun; Wu, Bo; Liu, Xiaolian; Wang, Xuejiao; Qian, Zeyu; Wu, Chen] Zhejiang Univ, Sch Mat Sci &amp; Engn, State Key Lab Silicon Mat, Key Lab Novel Mat Informat Technol Zhejiang Prov, Hangzhou 310027, Zhejiang, Peoples R China.###[Xia, Weixing] Chinese Acad Sci, Ningbo Inst Mat Technol &amp; Engn, Key Lab Magnet Mat &amp; Devices, Ningbo 315201, Zhejiang, Peoples R China.</t>
  </si>
  <si>
    <t>马天宇</t>
  </si>
  <si>
    <t>WOS:000442484300098</t>
  </si>
  <si>
    <t>Coercivity enhancement for Nd-La-Ce-Fe-B sintered magnets by tailoring La and Ce distributions</t>
  </si>
  <si>
    <t>Jin, Jiaying;Bai, Guohua;Zhang, Zhiheng;Yan, Mi</t>
  </si>
  <si>
    <t>[Jin, Jiaying; Bai, Guohua; Zhang, Zhiheng; Yan, Mi] Zhejiang Univ, Sch Mat Sci &amp; Engn, State Key Lab Silicon Mat, Key Lab Novel Mat Informat Technol Zhejiang Prov, Hangzhou 310027, Zhejiang, Peoples R China.</t>
  </si>
  <si>
    <t>WOS:000433954000281</t>
  </si>
  <si>
    <t>Novel hydrogen decrepitation behaviors of (La, Ce)-Fe-B strips</t>
  </si>
  <si>
    <t>Jin, Jiaying;Bai, Guohua;Zhang, Yujing;Peng, Baixing;Liu, Yongsheng;Ma, Tianyu;Yan, Mi</t>
  </si>
  <si>
    <t>[Jin, Jiaying; Bai, Guohua; Zhang, Yujing; Peng, Baixing; Liu, Yongsheng; Ma, Tianyu; Yan, Mi] Zhejiang Univ, State Key Lab Silicon Mat, Key Lab Novel Mat Informat Technol Zhejiang Prov, Sch Mat Sci &amp; Engn, Hangzhou 310027, Zhejiang, Peoples R China.</t>
  </si>
  <si>
    <t>WOS:000434703600002</t>
  </si>
  <si>
    <t>Facile synthesis of AuPd nanoparticles anchored on TiO2 nanosheets for efficient dehydrogenation of formic acid</t>
  </si>
  <si>
    <t>Jiang, Yiqun;Chen, Man;Yang, Yifan;Zhang, Xuanlin;Xiao, Xuezhang;Fan, Xiulin;Wang, Chuntao;Chen, Lixin</t>
  </si>
  <si>
    <t>[Jiang, Yiqun; Chen, Man; Yang, Yifan; Zhang, Xuanlin; Xiao, Xuezhang; Chen, Lixin] Zhejiang Univ, State Key Lab Silicon Mat, Hangzhou 310027, Zhejiang, Peoples R China.###[Jiang, Yiqun; Chen, Man; Yang, Yifan; Zhang, Xuanlin; Xiao, Xuezhang; Chen, Lixin] Zhejiang Univ, Sch Mat Sci &amp; Engn, Hangzhou 310027, Zhejiang, Peoples R China.###[Fan, Xiulin] Univ Maryland, Dept Chem &amp; Biomol Engn, College Pk, MD 20742 USA.###[Wang, Chuntao] Zhejiang Ocean Univ, Coll Naval Architecture &amp; Mech Elect Engn, Zhoushan 316000, Peoples R China.###[Chen, Lixin] Key Lab Adv Mat &amp; Applicat Batteries Zhejiang Pro, Hangzhou 310013, Zhejiang, Peoples R China.</t>
  </si>
  <si>
    <t>蒋艺群</t>
  </si>
  <si>
    <t>肖学章;王春涛;陈立新;</t>
  </si>
  <si>
    <t>WOS:000449273300031</t>
  </si>
  <si>
    <t>Structural, dielectric and magnetic studies of cobalt ferrite nanoparticles for selected annealing temperatures</t>
  </si>
  <si>
    <t>School of Materials Science and Engineering, State Key Laboratory of Silicon Materials, Key Laboratory of Novel Materials for Information Technology of Zhejiang Province, Zhejiang University, Hangzhou; 310027, China;Department of Physics, University of Peshawar, Peshawar; 25120, Pakistan;</t>
  </si>
  <si>
    <t>Hussain, Akhlaq;Naeem, Abdul;Bai, Guohua;Yan, Mi</t>
  </si>
  <si>
    <t>[Hussain, Akhlaq; Bai, Guohua; Yan, Mi] Zhejiang Univ, Sch Mat Sci &amp; Engn, State Key Lab Silicon Mat, Key Lab Novel Mat Informat Technol Zhejiang Prov, Hangzhou 310027, Zhejiang, Peoples R China.###[Hussain, Akhlaq] Univ Peshawar, Dept Phys, Peshawar 25120, Pakistan.###[Naeem, Abdul] Univ Peshawar, NCE Phys Chem, Peshawar 25120, Pakistan.</t>
  </si>
  <si>
    <t>Hussain Akhlaq</t>
  </si>
  <si>
    <t>20783</t>
  </si>
  <si>
    <t>20789</t>
  </si>
  <si>
    <t>WOS:000444672000001</t>
  </si>
  <si>
    <t>Confining Sulfur in Integrated Composite Scaffold with Highly Porous Carbon Fibers/Vanadium Nitride Arrays for High-Performance Lithium-Sulfur Batteries</t>
  </si>
  <si>
    <t>Zhong, Yu;Chao, Dongliang;Deng, Shengjue;Zhan, Jiye;Fang, RuYi;Xia, Yang;Wang, Yadong;Wang, Xiuli;Xia, Xinhui;Tu, Jiangping</t>
  </si>
  <si>
    <t>[Zhong, Yu; Deng, Shengjue; Zhan, Jiye; Wang, Xiuli; Xia, Xinhui; Tu, Jiangping] Zhejiang Univ, Sch Mat Sci &amp; Engn, Key Lab Adv Mat &amp; Applicat Batteries Zhejiang Pro, State Key Lab Silicon Mat, Hangzhou 310027, Zhejiang, Peoples R China.###[Chao, Dongliang] Nanyang Technol Univ, Sch Phys &amp; Math Sci, Singapore 637371, Singapore.###[Fang, RuYi; Xia, Yang] Zhejiang Univ Technol, Hangzhou 310014, Zhejiang, Peoples R China.###[Wang, Yadong] Nanyang Polytech, Sch Engn, 180 Ang Mo Kio Ave 8, Singapore 569830, Singapore.</t>
  </si>
  <si>
    <t>钟宇</t>
  </si>
  <si>
    <t>WOS:000442206400017</t>
  </si>
  <si>
    <t>Phase Modulation of (1T-2H)-MoSe2/TiC-C Shell/Core Arrays via Nitrogen Doping for Highly Efficient Hydrogen Evolution Reaction</t>
  </si>
  <si>
    <t>Deng, Shengjue;Yang, Fan;Zhang, Qinghua;Zhong, Yu;Zeng, Yinxiang;Lin, Shiwei;Wang, Xiuli;Lu, Xihong;Wang, Cai-Zhuang;Gu, Lin;Xia, Xinhui;Tu, Jiangping</t>
  </si>
  <si>
    <t>[Deng, Shengjue; Zhong, Yu; Wang, Xiuli; Xia, Xinhui; Tu, Jiangping] Zhejiang Univ, State Key Lab Silicon Mat, Key Lab Adv Mat &amp; Applicat Batteries Zhejiang Pro, Hangzhou 310027, Zhejiang, Peoples R China.###[Deng, Shengjue; Zhong, Yu; Wang, Xiuli; Xia, Xinhui; Tu, Jiangping] Zhejiang Univ, Dept Mat Sci &amp; Engn, Hangzhou 310027, Zhejiang, Peoples R China.###[Yang, Fan; Lin, Shiwei] Hainan Univ, State Key Lab Marine Resource Utilizat South Chin, Haikou 570228, Hainan, Peoples R China.###[Zhang, Qinghua; Gu, Lin] Chinese Acad Sci, Inst Phys, Beijing 100190, Peoples R China.###[Zeng, Yinxiang; Lu, Xihong] Sun Yat Sen Univ, Sch Chem, MOE Key Lab Bioinorgan &amp; Synthet Chem, KLGHEI Environm &amp; Energy Chem, Guangzhou 510275, Guangdong, Peoples R China.###[Wang, Cai-Zhuang] US DOE, Ames Lab, Ames, IA 50011 USA.###[Wang, Cai-Zhuang] Iowa State Univ, Dept Phys &amp; Astron, Ames, IA 50011 USA.</t>
  </si>
  <si>
    <t>林仕伟;卢锡洪;夏新辉;</t>
  </si>
  <si>
    <t>WOS:000451600200053</t>
  </si>
  <si>
    <t>Simple air calcination affords commercial carbon cloth with high areal specific capacitance for symmetrical supercapacitors</t>
  </si>
  <si>
    <t>Gu, Yi-Jie;Wen, Wei;Wu, Jin-Ming</t>
  </si>
  <si>
    <t>[Gu, Yi-Jie; Wen, Wei; Wu, Jin-Ming] Zhejiang Univ, State Key Lab Silicon Mat, Hangzhou 310027, Zhejiang, Peoples R China.###[Gu, Yi-Jie; Wen, Wei; Wu, Jin-Ming] Zhejiang Univ, Sch Mat Sci &amp; Engn, Hangzhou 310027, Zhejiang, Peoples R China.###[Wen, Wei] Hainan Univ, Coll Mech &amp; Elect Engn, Haikou 570228, Hainan, Peoples R China.</t>
  </si>
  <si>
    <t>21078</t>
  </si>
  <si>
    <t>21086</t>
  </si>
  <si>
    <t>WOS:000456501100023</t>
  </si>
  <si>
    <t>Ionic liquid/ether-plasticized quasi-solid-state electrolytes for long-life lithium-oxygen cells</t>
  </si>
  <si>
    <t>Zhu, Chongjia;Sun, Qiushi;Xie, Jian;Jin, Yuan;Wang, Kangyan;Chen, Zhen;Tu, Jian;Cao, Gaoshao;Zhao, Xinbing</t>
  </si>
  <si>
    <t>[Zhu, Chongjia; Sun, Qiushi; Xie, Jian; Zhao, Xinbing] Zhejiang Univ, Sch Mat Sci &amp; Engn, State Key Lab Silicon Mat, Hangzhou 310027, Zhejiang, Peoples R China.###[Xie, Jian; Cao, Gaoshao; Zhao, Xinbing] Key Lab Adv Mat &amp; Applicat Batteries Zhejiang Pro, Hangzhou 310027, Zhejiang, Peoples R China.###[Jin, Yuan; Wang, Kangyan] Zotye Automobile Corp Ltd, Hangzhou 310018, Zhejiang, Peoples R China.###[Chen, Zhen; Tu, Jian] LI FUN Technol Corp Ltd, Zhuzhou 412000, Peoples R China.</t>
  </si>
  <si>
    <t>19521</t>
  </si>
  <si>
    <t>19527</t>
  </si>
  <si>
    <t>WOS:000448994600105</t>
  </si>
  <si>
    <t>Interface engineering of sulfide electrolytes for all-solid-state lithium batteries</t>
  </si>
  <si>
    <t>Department of Chemical and Biomolecular Engineering, University of Maryland, College Park; MD; 20742, United States;State Key Laboratory of Silicon Materials, Key Laboratory of Advanced Materials and Applications for Batteries of Zhejiang Province, School of Materials Science&amp;amp; Engineering, Zhejiang University, Hangzhou; 310027, China ;</t>
  </si>
  <si>
    <t>Xu, Ruochen;Han, Fudong;Ji, Xiao;Fan, Xiulin;Tu, Jiangping;Wang, Chunsheng</t>
  </si>
  <si>
    <t>[Xu, Ruochen; Han, Fudong; Ji, Xiao; Fan, Xiulin; Wang, Chunsheng] Univ Maryland, Dept Chem &amp; Biomol Engn, College Pk, MD 20742 USA.###[Xu, Ruochen; Tu, Jiangping] Zhejiang Univ, State Key Lab Silicon Mat, Key Lab Adv Mat &amp; Applicat Batteries Zhejiang Pro, Hangzhou 310027, Zhejiang, Peoples R China.###[Xu, Ruochen; Tu, Jiangping] Zhejiang Univ, Sch Mat Sci &amp; Engn, Hangzhou 310027, Zhejiang, Peoples R China.</t>
  </si>
  <si>
    <t>涂江平;Wang, Chunsheng;</t>
  </si>
  <si>
    <t>WOS:000448340100049</t>
  </si>
  <si>
    <t>Hollow metallic 1T MoS2 arrays grown on carbon cloth: a freestanding electrode for sodium ion batteries</t>
  </si>
  <si>
    <t>Tang, Wang-jia;Wang, Xiu-li;Xie, Dong;Xia, Xin-hui;Gu, Chang-dong;Tu, Jiang-ping</t>
  </si>
  <si>
    <t>[Tang, Wang-jia; Wang, Xiu-li; Xia, Xin-hui; Gu, Chang-dong; Tu, Jiang-ping] Zhejiang Univ, Sch Mat Sci &amp; Engn, State Key Lab Silicon Mat, Key Lab Adv Mat &amp; Applicat Batteries Zhejiang Pro, Hangzhou 310027, Zhejiang, Peoples R China.###[Xie, Dong] Dongguan Univ Technol, Sch Environm &amp; Civil Engn, Guangdong Engn &amp; Technol Res Ctr Adv Nanomat, Dongguan 523808, Peoples R China.</t>
  </si>
  <si>
    <t>18318</t>
  </si>
  <si>
    <t>18324</t>
  </si>
  <si>
    <t>WOS:000430156000014</t>
  </si>
  <si>
    <t>Cell-Sheet-Derived ECM Coatings and Their Effects on BMSCs Responses</t>
  </si>
  <si>
    <t>Wang, Xiaozhao;Chen, Zun;Zhou, Beibei;Duan, Xiyue;Weng, Wenjian;Cheng, Kui;Wang, Huiming;Lin, Jun</t>
  </si>
  <si>
    <t>[Wang, Xiaozhao; Chen, Zun; Zhou, Beibei; Duan, Xiyue; Weng, Wenjian; Cheng, Kui] Zhejiang Univ, Cyrus Tang Ctr Sensor Mat &amp; Applicat, Sch Mat Sci &amp; Engn, State Key Lab Silicon Mat, Hangzhou 310027, Zhejiang, Peoples R China.###[Chen, Zun] Zhejiang Univ, Sch Med, Hangzhou 3100058, Zhejiang, Peoples R China.###[Wang, Huiming] Zhejiang Univ, Affiliated Stomatol Hosp, Hangzhou 310003, Zhejiang, Peoples R China.###[Wang, Huiming; Lin, Jun] Zhejiang Univ, Affiliated Hosp 1, Med Coll, Hangzhou 310003, Zhejiang, Peoples R China.</t>
  </si>
  <si>
    <t>王小召</t>
  </si>
  <si>
    <t>程逵;林军;</t>
  </si>
  <si>
    <t>王慧明,程逵,翁文剑,林军</t>
  </si>
  <si>
    <t>11508</t>
  </si>
  <si>
    <t>11518</t>
  </si>
  <si>
    <t>WOS:000418369000053</t>
  </si>
  <si>
    <t>Construction of a Z-scheme core-shell g-C3N4/MCNTs/BiOI nanocomposite semiconductor with enhanced visible-light photocatalytic activity</t>
  </si>
  <si>
    <t>You, Zengyu;Shen, Qianhong;Su, Yuxuan;Yu, Yang;Wang, Hui;Qin, Tian;Zhang, Fang;Cheng, Di;Yang, Hui</t>
  </si>
  <si>
    <t>[You, Zengyu; Shen, Qianhong; Su, Yuxuan; Yu, Yang; Wang, Hui; Qin, Tian; Yang, Hui] Zhejiang Univ, Sch Mat Sci &amp; Engn, State Key Lab Silicon Mat, Hangzhou 310027, Zhejiang, Peoples R China.###[Shen, Qianhong; Zhang, Fang; Cheng, Di; Yang, Hui] Zhejiang Univ, Zhejiang Calif Int NanoSyst Inst, Hangzhou 310058, Zhejiang, Peoples R China.</t>
  </si>
  <si>
    <t>尤增宇</t>
  </si>
  <si>
    <t>申乾宏;杨辉;</t>
  </si>
  <si>
    <t>申乾宏,杨辉</t>
  </si>
  <si>
    <t>WOS:000429170300055</t>
  </si>
  <si>
    <t>APCVD prepared TiNxOy films with energy-saving and self-cleaning functions</t>
  </si>
  <si>
    <t>Zhang, Xinwen;Zhao, Gaoling;Zhou, Jing;Lin, Xiaoxuan;Zhang, Tianbo;Duan, Gangfeng;Wang, Jianxun;Han, Gaorong</t>
  </si>
  <si>
    <t>[Zhang, Xinwen; Zhao, Gaoling; Lin, Xiaoxuan; Zhang, Tianbo; Duan, Gangfeng; Wang, Jianxun; Han, Gaorong] Zhejiang Univ, State Key Lab Silicon Mat, Hangzhou 310027, Zhejiang, Peoples R China.###[Zhang, Xinwen; Zhao, Gaoling; Lin, Xiaoxuan; Zhang, Tianbo; Duan, Gangfeng; Wang, Jianxun; Han, Gaorong] Zhejiang Univ, Sch Mat Sci &amp; Engn, Hangzhou 310027, Zhejiang, Peoples R China.###[Zhou, Jing] Zhejiang Police Coll, Dept Forens Sci, Hangzhou 310053, Zhejiang, Peoples R China.</t>
  </si>
  <si>
    <t>张馨文</t>
  </si>
  <si>
    <t>赵高凌;</t>
  </si>
  <si>
    <t>赵高凌</t>
  </si>
  <si>
    <t>WOS:000436420200072</t>
  </si>
  <si>
    <t>In-situ hydrothermal synthesis of TiO2/Bi2WO6 heterojunction with enhanced photocatalytic activity</t>
  </si>
  <si>
    <t>Li, Wenqi;Ding, Xingeng;Wu, Huating;Yang, Hui</t>
  </si>
  <si>
    <t>[Li, Wenqi; Ding, Xingeng; Wu, Huating; Yang, Hui] Zhejiang Univ, Sch Mat Sci &amp; Engn, Hangzhou 310027, Zhejiang, Peoples R China.###[Ding, Xingeng; Yang, Hui] Zhejiang Calif Int Nano Syst Inst, Hangzhou 310027, Zhejiang, Peoples R China.</t>
  </si>
  <si>
    <t>李文琪</t>
  </si>
  <si>
    <t>丁新更;</t>
  </si>
  <si>
    <t>丁新更</t>
  </si>
  <si>
    <t>WOS:000432795500079</t>
  </si>
  <si>
    <t>Bi2MoxW1-xO6 solid solutions with tunable band structure and enhanced visible-light photocatalytic activities</t>
  </si>
  <si>
    <t>WOS:000424874900008</t>
  </si>
  <si>
    <t>Phase structure evolution and chemical durability studies of Gd1-x Yb (x) PO4 ceramics for immobilization of minor actinides</t>
  </si>
  <si>
    <t>Li, Wenqi;Ding, Xingeng;Meng, Cheng;Ren, Chunrong;Wu, Huating;Yang, Hui</t>
  </si>
  <si>
    <t>[Li, Wenqi; Ding, Xingeng; Meng, Cheng; Ren, Chunrong; Wu, Huating; Yang, Hui] Zhejiang Univ, Sch Mat Sci &amp; Engn, Hangzhou 310027, Zhejiang, Peoples R China.###[Ding, Xingeng; Yang, Hui] Zhejiang Calif Int Nano Syst Inst, Hangzhou 310027, Zhejiang, Peoples R China.</t>
  </si>
  <si>
    <t>6366</t>
  </si>
  <si>
    <t>6377</t>
  </si>
  <si>
    <t>WOS:000427516000016</t>
  </si>
  <si>
    <t>Percolative multi-susceptible PVDF/NZFO composite films with triply controlled high dielectric and magnetic properties</t>
  </si>
  <si>
    <t>Zhao, Wenjia;Gong, Jiaqing;Wong, Hon Fai;Wang, Zongrong;Leung, Chi Wah;Ma, Ning;Du, Piyi</t>
  </si>
  <si>
    <t>[Zhao, Wenjia; Gong, Jiaqing; Wang, Zongrong; Ma, Ning; Du, Piyi] Zhejiang Univ, Sch Mat Sci &amp; Engn, State Key Lab Silicon Mat, Hangzhou 310027, Zhejiang, Peoples R China.###[Wong, Hon Fai; Leung, Chi Wah] Hong Kong Polytech Univ, Dept Appl Phys, Hong Kong, Hong Kong, Peoples R China.</t>
  </si>
  <si>
    <t>赵雯佳</t>
  </si>
  <si>
    <t>王宗荣;杜丕一;</t>
  </si>
  <si>
    <t>杜丕一</t>
  </si>
  <si>
    <t>WOS:000433428300035</t>
  </si>
  <si>
    <t>Charge injection based electrical stimulation on polypyrrole planar electrodes to regulate cellular osteogenic differentiation</t>
  </si>
  <si>
    <t>Liu, Zongguang;Dong, Lingqing;Cheng, Kui;Luo, Zhongkuan;Weng, Wenjian</t>
  </si>
  <si>
    <t>[Liu, Zongguang; Dong, Lingqing; Cheng, Kui; Weng, Wenjian] Zhejiang Univ, Sch Mat Sci &amp; Engn, State Key Lab Silicon Mat, Hangzhou 310027, Zhejiang, Peoples R China.###[Dong, Lingqing] Zhejiang Univ, Sch Med, Affiliated Stomatol Hosp, Hangzhou 310003, Zhejiang, Peoples R China.###[Luo, Zhongkuan] Zhejiang California Int NanoSyst Inst, Hangzhou 310058, Zhejiang, Peoples R China.</t>
  </si>
  <si>
    <t>刘宗光</t>
  </si>
  <si>
    <t>翁文剑;</t>
  </si>
  <si>
    <t>程逵,翁文剑</t>
  </si>
  <si>
    <t>18470</t>
  </si>
  <si>
    <t>18479</t>
  </si>
  <si>
    <t>WOS:000441977700003</t>
  </si>
  <si>
    <t>Enhanced cellular osteogenic differentiation on Zn-containing bioglass incorporated TiO2 nanorod films</t>
  </si>
  <si>
    <t xml:space="preserve">Zhejiang Univ, Sch Mat Sci &amp; Engn, State Key Lab Silicon Mat, Hangzhou, Zhejiang, Peoples R China. </t>
  </si>
  <si>
    <t>He, Meng;Chen, Xiaoyi;Cheng, Kui;Dong, Lingqing;Weng, Wenjian;Wang, Huiming</t>
  </si>
  <si>
    <t>[He, Meng; Cheng, Kui; Weng, Wenjian] Zhejiang Univ, Sch Mat Sci &amp; Engn, State Key Lab Silicon Mat, Hangzhou, Zhejiang, Peoples R China.###[Chen, Xiaoyi; Dong, Lingqing; Wang, Huiming] Zhejiang Univ, Sch Med, Affiliated Stomatol Hosp, Hangzhou, Zhejiang, Peoples R China.</t>
  </si>
  <si>
    <t>何蒙</t>
  </si>
  <si>
    <t>翁文剑;王慧明;</t>
  </si>
  <si>
    <t>JOURNAL OF MATERIALS SCIENCE-MATERIALS IN MEDICINE</t>
  </si>
  <si>
    <t>0957-4530</t>
  </si>
  <si>
    <t>WOS:000437998200022</t>
  </si>
  <si>
    <t>Surface potential-governed cellular osteogenic differentiation on ferroelectric polyvinylidene fluoride trifluoroethylene films</t>
  </si>
  <si>
    <t>Tang, Bolin;Zhang, Bo;Zhuang, Junjun;Wang, Qi;Dong, Lingqing;Cheng, Kui;Weng, Wenjian</t>
  </si>
  <si>
    <t>[Tang, Bolin; Zhuang, Junjun; Dong, Lingqing; Cheng, Kui; Weng, Wenjian] Zhejiang Univ, State Key Lab Silicon Mat, Sch Mat Sci &amp; Engn, Hangzhou 310027, Zhejiang, Peoples R China.###[Zhang, Bo; Wang, Qi] Zhejiang Univ, Soft Matter Res Ctr, Hangzhou 310027, Zhejiang, Peoples R China.###[Zhang, Bo; Wang, Qi] Zhejiang Univ, Dept Chem, Hangzhou 310027, Zhejiang, Peoples R China.###[Dong, Lingqing] Zhejiang Univ, Affiliated Stomatol Hosp, Sch Med, Hangzhou 310003, Zhejiang, Peoples R China.</t>
  </si>
  <si>
    <t>唐柏林</t>
  </si>
  <si>
    <t>董灵庆;翁文剑;</t>
  </si>
  <si>
    <t>WOS:000432476200006</t>
  </si>
  <si>
    <t>Magnetically Assisted Electrodeposition of Aligned Collagen Coatings</t>
  </si>
  <si>
    <t>Zhuang, Junjun;Lin, Suya;Dong, Lingqing;Cheng, Kui;Weng, Wenjian</t>
  </si>
  <si>
    <t>[Zhuang, Junjun; Lin, Suya; Dong, Lingqing; Cheng, Kui; Weng, Wenjian] Zhejiang Univ, State Key Lab Silicon Mat, Sch Mat Sci &amp; Engn, Hangzhou 310027, Zhejiang, Peoples R China.###[Dong, Lingqing] Zhejiang Univ, Affiliated Stomatol Hosp, Sch Med, Hangzhou 310003, Zhejiang, Peoples R China.</t>
  </si>
  <si>
    <t>庄均珺</t>
  </si>
  <si>
    <t>WOS:000431470300004</t>
  </si>
  <si>
    <t>Magnetically actuated mechanical stimuli on Fe3O4/mineralized collagen coatings to enhance osteogenic differentiation of the MC3T3-E1 cells</t>
  </si>
  <si>
    <t>[Zhuang, Junjun; Lin, Suya; Dong, Lingqing; Cheng, Kui; Weng, Wenjian] Zhejiang Univ, Sch Mat Sci &amp; Engn, State Key Lab Silicon Mat, Hangzhou 310027, Zhejiang, Peoples R China.###[Dong, Lingqing] Zhejiang Univ, Sch Med, Affiliated Stomatol Hosp, Hangzhou 310003, Zhejiang, Peoples R China.</t>
  </si>
  <si>
    <t>WOS:000455858500042</t>
  </si>
  <si>
    <t>A facile synthesis of polydopamine/TiO2 composite films for cell sheet harvest application</t>
  </si>
  <si>
    <t>School of Materials Science and Engineering, State Key Laboratory of Silicon Materials, Cyrus Tang Center for Sensor Materials and Applications, Zhejiang University, Hangzhou; 310027, China ;</t>
  </si>
  <si>
    <t>Zhu, Yifei;Cheng, Zhiguo;Weng, Wenjian;Cheng, Kui</t>
  </si>
  <si>
    <t>[Zhu, Yifei; Cheng, Zhiguo; Weng, Wenjian; Cheng, Kui] Zhejiang Univ, Cyrus Tang Ctr Sensor Mat &amp; Applicat, State Key Lab Silicon Mat, Sch Mat Sci &amp; Engn, Hangzhou 310027, Zhejiang, Peoples R China.</t>
  </si>
  <si>
    <t>朱翼飞</t>
  </si>
  <si>
    <t>程逵;</t>
  </si>
  <si>
    <t>WOS:000424107500005</t>
  </si>
  <si>
    <t>Construction of Core-Shell Ag@SiO2 Nanoarrays on Polystyrene Microspheres with Metal-Enhanced Fluorescence Effect</t>
  </si>
  <si>
    <t>Shen, Xin;Shen, Qianhong;Yu, Yang;Zhang, Fang;Cheng, Di;Yang, Hui</t>
  </si>
  <si>
    <t>[Shen, Xin; Shen, Qianhong; Yu, Yang; Yang, Hui] Zhejiang Univ, Sch Mat Sci &amp; Engn, State Key Lab Silicon Mat, Hangzhou, Zhejiang, Peoples R China.###[Shen, Qianhong; Zhang, Fang; Cheng, Di; Yang, Hui] Zhejiang Univ, Zhejiang Calif Int NanoSyst Inst, Hangzhou, Zhejiang, Peoples R China.</t>
  </si>
  <si>
    <t>沈昕</t>
  </si>
  <si>
    <t>WOS:000430762200011</t>
  </si>
  <si>
    <t>One-pot rapid synthesis of high aspect ratio silver nanowires for transparent conductive electrodes</t>
  </si>
  <si>
    <t>Yang, Hui;Chen, Tianrui;Wang, Haifeng;Bai, Shengchi;Guo, Xingzhong</t>
  </si>
  <si>
    <t>[Yang, Hui; Chen, Tianrui; Wang, Haifeng; Bai, Shengchi; Guo, Xingzhong] Zhejiang Univ, Sch Mat Sci &amp; Engn, State Key Lab Silicon Mat, Hangzhou 310027, Zhejiang, Peoples R China.</t>
  </si>
  <si>
    <t>杨辉</t>
  </si>
  <si>
    <t>郭兴忠;</t>
  </si>
  <si>
    <t>WOS:000426483800019</t>
  </si>
  <si>
    <t>Ratiometric luminescence sensing based on a mixed Ce/Eu metal-organic framework</t>
  </si>
  <si>
    <t>Yue, Dan;Huang, Yike;Zhang, Ling;Jiang, Ke;Zhang, Xin;Cui, Yuanjing;Yu, Yang;Qian, Guodong</t>
  </si>
  <si>
    <t>[Yue, Dan; Huang, Yike; Zhang, Ling; Jiang, Ke; Zhang, Xin; Cui, Yuanjing; Yu, Yang; Qian, Guodong] Zhejiang Univ, Sch Mat Sci &amp; Engn, Cyrus Tang Ctr Sensor Mat &amp; Applicat, State Key Lab Silicon Mat, Hangzhou 310027, Zhejiang, Peoples R China.</t>
  </si>
  <si>
    <t>岳丹</t>
  </si>
  <si>
    <t>崔元靖;钱国栋;</t>
  </si>
  <si>
    <t>钱国栋</t>
  </si>
  <si>
    <t>2059</t>
  </si>
  <si>
    <t>WOS:000423406900014</t>
  </si>
  <si>
    <t>Significantly enhanced dielectric and hydrophobic properties of SiO2@MgO/PMMA composite films</t>
  </si>
  <si>
    <t>Xia, Yuting;Chen, Jiayun;Zhu, Zhicai;Zhang, Qilong;Yang, Hui;Wang, Qianqian</t>
  </si>
  <si>
    <t>[Xia, Yuting; Chen, Jiayun; Zhu, Zhicai; Zhang, Qilong; Yang, Hui; Wang, Qianqian] Zhejiang Univ, Sch Mat Sci &amp; Engn, State Key Lab Silicon Mat, Hangzhou 310027, Zhejiang, Peoples R China.</t>
  </si>
  <si>
    <t>夏宇婷</t>
  </si>
  <si>
    <t>张启龙;</t>
  </si>
  <si>
    <t>张启龙</t>
  </si>
  <si>
    <t>WOS:000417659100014</t>
  </si>
  <si>
    <t>In-situ and phase controllable synthesis of nanocrystalline TiO2 on flexible cellulose fabrics via a simple hydrothermal method</t>
  </si>
  <si>
    <t>Dong, Peimei;Cheng, Xudong;Huang, Zhengfeng;Chen, Yi;Zhang, Yanzhao;Nie, Xiaoxiao;Zhang, Xiwen</t>
  </si>
  <si>
    <t>[Dong, Peimei; Cheng, Xudong; Huang, Zhengfeng; Chen, Yi; Zhang, Yanzhao; Nie, Xiaoxiao; Zhang, Xiwen] Zhejiang Univ, Sch Mat Sci &amp; Engn, State Key Lab Silicon Mat, Hangzhou 310027, Zhejiang, Peoples R China.</t>
  </si>
  <si>
    <t>董培梅</t>
  </si>
  <si>
    <t>张溪文;</t>
  </si>
  <si>
    <t>张溪文</t>
  </si>
  <si>
    <t>WOS:000430292400016</t>
  </si>
  <si>
    <t>Strengthening of archaeological wood using electroosmosis</t>
  </si>
  <si>
    <t>Zhang, Xiwen;Huang, Zhengfeng;Xi, Sancai;Sun, Guoping</t>
  </si>
  <si>
    <t>[Zhang, Xiwen; Huang, Zhengfeng] Zhejiang Univ, Sch Mat Sci &amp; Engn, Hangzhou 310027, Zhejiang, Peoples R China.###[Xi, Sancai] Zhejiang Univ, Res Inst Cultural Heritage, Hangzhou 310027, Zhejiang, Peoples R China.###[Sun, Guoping] Zhejiang Prov Cultural Relics Archaeol Res Inst, Hangzhou 310014, Zhejiang, Peoples R China.</t>
  </si>
  <si>
    <t>European Journal of Wood and Wood Products</t>
  </si>
  <si>
    <t>0018-3768</t>
  </si>
  <si>
    <t>1.568</t>
  </si>
  <si>
    <t>WOS:000435350000021</t>
  </si>
  <si>
    <t>Upconversion nanocrystal "armoured' silica fibres with superior photoluminescence for miRNA detection</t>
  </si>
  <si>
    <t>Wang, Gang;Fu, Yike;Ren, Zhaohui;Huang, Jie;Best, Serena;Li, Xiang;Han, Gaorong</t>
  </si>
  <si>
    <t>[Wang, Gang; Fu, Yike; Ren, Zhaohui; Li, Xiang; Han, Gaorong] Zhejiang Univ, Sch Mat Sci &amp; Engn, State Key Lab Silicon Mat, Hangzhou 310027, Zhejiang, Peoples R China.###[Huang, Jie] UCL, Dept Mech Engn, Torrington Pl, London WC1E 7JE, England.###[Best, Serena] Univ Cambridge, Dept Mat Sci &amp; Met, Cambridge CB3 0FS, England.</t>
  </si>
  <si>
    <t>王刚</t>
  </si>
  <si>
    <t>李翔;</t>
  </si>
  <si>
    <t>李翔,韩高荣</t>
  </si>
  <si>
    <t>6324</t>
  </si>
  <si>
    <t>6327</t>
  </si>
  <si>
    <t>WOS:000432205800020</t>
  </si>
  <si>
    <t>Upconversion Composite Nanoparticles for Tumor Hypoxia Modulation and Enhanced Near-Infrared-Triggered Photodynamic Therapy</t>
  </si>
  <si>
    <t>Gu, Tongxu;Cheng, Liang;Gong, Fei;Xu, Jun;Li, Xiang;Han, Gaorong;Liu, Zhuang</t>
  </si>
  <si>
    <t>[Gu, Tongxu; Li, Xiang; Han, Gaorong] Zhejiang Univ, Sch Mat Sci &amp; Engn, State Key Lab Silicon Mat, Hangzhou 310027, Zhejiang, Peoples R China.###[Cheng, Liang; Gong, Fei; Xu, Jun; Liu, Zhuang] Soochow Univ, Inst Funct Nano &amp; Soft Mat FUNSOM, Jiangsu Key Lab Carbon Based Funct Mat &amp; Devices, Suzhou 215123, Peoples R China.</t>
  </si>
  <si>
    <t>顾桐旭</t>
  </si>
  <si>
    <t>李翔;Liu, Zhuang;</t>
  </si>
  <si>
    <t>李翔</t>
  </si>
  <si>
    <t>15494</t>
  </si>
  <si>
    <t>15503</t>
  </si>
  <si>
    <t>WOS:000427907700044</t>
  </si>
  <si>
    <t>Nontoxic engineered virus nanofibers as an efficient agent for the prevention and detection of fungal infection</t>
  </si>
  <si>
    <t xml:space="preserve">Jilin Univ, Hosp 2, Jilin Prov Key Lab Mol &amp; Chem Genet, Changchun 130024, Jilin, Peoples R China. </t>
  </si>
  <si>
    <t>Wang, Yicun;Shi, Hongxi;Dong, Shuai;Li, Yan;Wang, Meng;Huai, Yanyan;Zhang, Xintong;Chen, Xi;Mao, Chuanbin;Gao, Xiang;Wang, Li</t>
  </si>
  <si>
    <t>[Shi, Hongxi; Dong, Shuai; Li, Yan; Huai, Yanyan; Zhang, Xintong; Chen, Xi; Gao, Xiang; Wang, Li] Northeast Normal Univ, Key Lab Mol Epigenet MOE, Changchun 130024, Jilin, Peoples R China.###[Shi, Hongxi; Dong, Shuai; Li, Yan; Huai, Yanyan; Zhang, Xintong; Chen, Xi; Gao, Xiang; Wang, Li] Northeast Normal Univ, Inst Genet &amp; Cytol, Changchun 130024, Jilin, Peoples R China.###[Wang, Yicun] Jilin Univ, Hosp 2, Jilin Prov Key Lab Mol &amp; Chem Genet, Changchun 130024, Jilin, Peoples R China.###[Wang, Meng] Harbin Med Univ, Canc Hosp, Dept Resp Med, Harbin 150081, Heilongjiang, Peoples R China.###[Mao, Chuanbin] Zhejiang Univ, Sch Mat Sci &amp; Engn, Hangzhou 310027, Zhejiang, Peoples R China.###[Mao, Chuanbin] Univ Oklahoma, Stephenson Life Sci Res Ctr, Dept Chem &amp; Biochem, Norman, OK 73019 USA.</t>
  </si>
  <si>
    <t>毛传斌</t>
  </si>
  <si>
    <t>Gao, Xiang;Wang, Li;</t>
  </si>
  <si>
    <t>2255</t>
  </si>
  <si>
    <t>WOS:000437317700009</t>
  </si>
  <si>
    <t>Yb3+-sensitized upconversion and downshifting luminescence in Nd(3+)ions through energy migration</t>
  </si>
  <si>
    <t xml:space="preserve">City Univ Hong Kong, Dept Mat Sci &amp; Engn, 83 Tat Chee Ave, Hong Kong, Hong Kong, Peoples R China. </t>
  </si>
  <si>
    <t>Zhu, Qi;Sun, Tianying;Chung, Mei Nog;Sun, Xinwen;Xiao, Yao;Qiao, Xvsheng;Wang, Feng</t>
  </si>
  <si>
    <t>[Zhu, Qi; Sun, Tianying; Chung, Mei Nog; Wang, Feng] City Univ Hong Kong, Dept Mat Sci &amp; Engn, 83 Tat Chee Ave, Hong Kong, Hong Kong, Peoples R China.###[Sun, Xinwen; Xiao, Yao; Qiao, Xvsheng] Zhejiang Univ, Sch Mat Sci &amp; Engn, State Key Lab Silicon Mat, Hangzhou 310027, Peoples R China.###[Zhu, Qi; Sun, Tianying; Wang, Feng] City Univ Hong Kong, Shenzhen Res Inst, Shenzhen 518057, Peoples R China.</t>
  </si>
  <si>
    <t>孙薪雯</t>
  </si>
  <si>
    <t>乔旭升;Wang, Feng;</t>
  </si>
  <si>
    <t>8584</t>
  </si>
  <si>
    <t>WOS:000438351800006</t>
  </si>
  <si>
    <t>Phase-Selective Nanocrystallization of NaLnF(4) in Aluminosilicate Glass for Random Laser and 940 nm LED-Excitable Upconverted Luminescence</t>
  </si>
  <si>
    <t>Li, Xinyue;Chen, Daqin;Huang, Feng;Chang, Guangcai;Zhao, Junjie;Qiao, Xvsheng;Xu, Xuhui;Du, Jincheng;Yin, Min</t>
  </si>
  <si>
    <t>[Li, Xinyue; Chen, Daqin] Hangzhou Dianzi Univ, Coll Mat &amp; Environm Engn, Hangzhou 310018, Zhejiang, Peoples R China.###[Chen, Daqin; Huang, Feng] Fujian Normal Univ, Coll Phys &amp; Energy, Fuzhou 350117, Fujian, Peoples R China.###[Chang, Guangcai] Chinese Acad Sci, Inst High Energy Phys, Beijing 100049, Peoples R China.###[Zhao, Junjie; Qiao, Xvsheng] Zhejiang Univ, Sch Mat Sci &amp; Engn, Hangzhou 310027, Zhejiang, Peoples R China.###[Xu, Xuhui] Kunming Univ Sci &amp; Technol, Coll Mat Sci &amp; Engn, Kunming 650093, Yunnan, Peoples R China.###[Du, Jincheng] Univ North Texas, Dept Mat Sci &amp; Engn, Denton, TX 76207 USA.###[Yin, Min] Univ Sci &amp; Technol China, Dept Phys, Hefei 230026, Anhui, Peoples R China.</t>
  </si>
  <si>
    <t>赵君婕</t>
  </si>
  <si>
    <t>Chen, Daqin;Yin, Min;</t>
  </si>
  <si>
    <t>WOS:000436030200015</t>
  </si>
  <si>
    <t>Enhanced electrical conductivity and photoconductive properties of Sn- doped Sb2Se3 crystals+</t>
  </si>
  <si>
    <t>Chen, Shuo;Qiao, Xvsheng;Zheng, Zhuanghao;Cathelinaud, Michel;Ma, Hongli;Fan, Xianping;Zhang, Xianghua</t>
  </si>
  <si>
    <t>[Chen, Shuo; Qiao, Xvsheng; Fan, Xianping] Zhejiang Univ, Sch Mat Sci &amp; Engn, State Key Lab Silicon Mat, Hangzhou 310027, Zhejiang, Peoples R China.###[Chen, Shuo; Zheng, Zhuanghao; Cathelinaud, Michel; Ma, Hongli; Zhang, Xianghua] Univ Rennes, CNRS, ISCR, UMR6226, F-35000 Rennes, France.</t>
  </si>
  <si>
    <t>陈烁</t>
  </si>
  <si>
    <t>樊先平;Zhang, Xianghua;</t>
  </si>
  <si>
    <t>6465</t>
  </si>
  <si>
    <t>6470</t>
  </si>
  <si>
    <t>WOS:000446244700078</t>
  </si>
  <si>
    <t>Synthesis of percolative hyperelastic conducting composite and demonstrations of application in wearable strain sensors</t>
  </si>
  <si>
    <t xml:space="preserve">Yangtze Opt Fiber &amp; Cable Joint Stock Ltd Co, State Key Lab Opt Fiberand Cable Manufacture Tech, Hong Kong, Hong Kong, Peoples R China. </t>
  </si>
  <si>
    <t>Zhang, Lei;Chen, Kaifeng;Wang, Shan;Chen, Su;Niu, Shaoyu;Wang, Zongrong;Du, Piyi</t>
  </si>
  <si>
    <t>[Zhang, Lei; Chen, Su] Yangtze Opt Fiber &amp; Cable Joint Stock Ltd Co, State Key Lab Opt Fiberand Cable Manufacture Tech, Hong Kong, Hong Kong, Peoples R China.###[Chen, Kaifeng; Wang, Shan; Niu, Shaoyu; Wang, Zongrong; Du, Piyi] Zhejiang Univ, Sch Mat Sci &amp; Engn, State Key Lab Silicon Mat, Hangzhou 310027, Zhejiang, Peoples R China.</t>
  </si>
  <si>
    <t>陈凯峰</t>
  </si>
  <si>
    <t>王宗荣;</t>
  </si>
  <si>
    <t>王宗荣,杜丕一</t>
  </si>
  <si>
    <t>WOS:000427085600004</t>
  </si>
  <si>
    <t>Carbonaceous nickel oxide composite films with homogenously dispersed metallic Ni nanoparticles by a facile sol-gel method</t>
  </si>
  <si>
    <t>Dong, Xiajun;Jiang, Shanshan;Khan, Shahid;Wu, Zhizheng;Wang, Jianxun;Song, Chenlu;Han, Gaorong;Liu, Yong</t>
  </si>
  <si>
    <t>[Dong, Xiajun; Jiang, Shanshan; Khan, Shahid; Wu, Zhizheng; Wang, Jianxun; Song, Chenlu; Han, Gaorong; Liu, Yong] Zhejiang Univ, Sch Mat Sci &amp; Engn, State Key Lab Silicon Mat, Hangzhou 310027, Zhejiang, Peoples R China.</t>
  </si>
  <si>
    <t>董夏军</t>
  </si>
  <si>
    <t>刘涌;</t>
  </si>
  <si>
    <t>刘涌</t>
  </si>
  <si>
    <t>WOS:000443548600001</t>
  </si>
  <si>
    <t>Ultrafast Nonlinear Optical Response in Plasmonic 2D Molybdenum Oxide Nanosheets for Mode-Locked Pulse Generation</t>
  </si>
  <si>
    <t>Wang, Weiqi;Yue, Wenjie;Liu, Zhengzheng;Shi, Tongchao;Du, Juan;Leng, Yuxin;Wei, Rongfei;Ye, Yuting;Liu, Chang;Liu, Xiaofeng;Qiu, Jianrong</t>
  </si>
  <si>
    <t>[Wang, Weiqi; Ye, Yuting; Liu, Chang; Liu, Xiaofeng] Zhejiang Univ, Sch Mat Sci &amp; Engn, Hangzhou 310027, Zhejiang, Peoples R China.###[Yue, Wenjie; Qiu, Jianrong] Zhejiang Univ, Coll Opt Sci &amp; Engn, Hangzhou 310027, Zhejiang, Peoples R China.###[Liu, Zhengzheng; Shi, Tongchao; Du, Juan; Leng, Yuxin] Chinese Acad Sci, Shanghai Inst Opt &amp; Fine Mech, State Key Lab High Field Laser Phys, Shanghai 201800, Peoples R China.###[Wei, Rongfei] Zhejiang Normal Univ, Dept Phys, Jinhua 321004, Peoples R China.</t>
  </si>
  <si>
    <t>王玮琦</t>
  </si>
  <si>
    <t>刘小峰;邱建荣;</t>
  </si>
  <si>
    <t>WOS:000432893800037</t>
  </si>
  <si>
    <t>A Biocompatible Ti-based metal-organic framework for pH responsive drug delivery</t>
  </si>
  <si>
    <t>Jiang, Ke;Zhang, Ling;Hu, Quan;Yang, Yanyu;Lin, Wenxin;Cui, Yuanjing;Yang, Yu;Qian, Guodong</t>
  </si>
  <si>
    <t>[Jiang, Ke; Zhang, Ling; Yang, Yanyu; Lin, Wenxin; Cui, Yuanjing; Yang, Yu; Qian, Guodong] Zhejiang Univ, Sch Mat Sci &amp; Engn, Cyrus Tang Ctr Sensor Mat &amp; Applicat, State Key Lab Silicon Mat, Hangzhou 310027, Zhejiang, Peoples R China.###[Hu, Quan] Hangzhou Normal Univ, Sch Med, Dept Pharmacol, Hangzhou 310036, Zhejiang, Peoples R China.</t>
  </si>
  <si>
    <t>姜珂</t>
  </si>
  <si>
    <t>WOS:000440433100015</t>
  </si>
  <si>
    <t>Photonic functional metal-organic frameworks</t>
  </si>
  <si>
    <t>Zhejiang Univ, Sch Mat Sci &amp; Engn, Cyrus Tang Ctr Sensor Mat &amp; Applicat, State Key Lab Silicon Mat, Hangzhou, Zhejiang, Peoples R China.</t>
  </si>
  <si>
    <t>Cui, Yuanjing;Zhang, Jun;He, Huajun;Qian, Guodong</t>
  </si>
  <si>
    <t>[Cui, Yuanjing; Zhang, Jun; He, Huajun; Qian, Guodong] Zhejiang Univ, Sch Mat Sci &amp; Engn, Cyrus Tang Ctr Sensor Mat &amp; Applicat, State Key Lab Silicon Mat, Hangzhou, Zhejiang, Peoples R China.</t>
  </si>
  <si>
    <t>崔元靖</t>
  </si>
  <si>
    <t>钱国栋;</t>
  </si>
  <si>
    <t>CHEMICAL SOCIETY REVIEWS</t>
  </si>
  <si>
    <t>0306-0012</t>
  </si>
  <si>
    <t>40.182</t>
  </si>
  <si>
    <t>41.27</t>
  </si>
  <si>
    <t>WOS:000433644600001</t>
  </si>
  <si>
    <t>A porous and luminescent metal-organic framework containing triazine group for sensing and imaging of Zn2+</t>
  </si>
  <si>
    <t>Fan, Tianen;Xia, Tifeng;Zhang, Qi;Cui, Yuanjing;Yang, Yu;Qian, Guodong</t>
  </si>
  <si>
    <t>[Fan, Tianen; Xia, Tifeng; Zhang, Qi; Cui, Yuanjing; Yang, Yu; Qian, Guodong] Zhejiang Univ, Sch Mat Sci &amp; Engn, Cyrus Tang Ctr Sensor Mat &amp; Applicat, State Key Lab Silicon Mat, Hangzhou 310027, Zhejiang, Peoples R China.</t>
  </si>
  <si>
    <t>范天恩</t>
  </si>
  <si>
    <t>WOS:000430513400031</t>
  </si>
  <si>
    <t>A novel thin solid electrolyte film and its application in all-solid-state battery at room temperature</t>
  </si>
  <si>
    <t>Ningbo Institute of Industrial Technology, Chinese Academy of Science, Ningbo; 315200, China;School of Physical Science and Technology, ShanghaiTech University, Shanghai; 201210, China;Shanghai Institute of Ceramics, Chinese Academy of Sciences, Shanghai; 200050, China;University of Chinese Academy of Sciences, Beijing; 100049, China;</t>
  </si>
  <si>
    <t>Yan, Xufeng;Li, Zhuobin;Ying, Hangjun;Nie, Feng;Xue, Lixin;Wen, Zhaoyin;Han, Wei-Qiang</t>
  </si>
  <si>
    <t>[Yan, Xufeng; Li, Zhuobin; Ying, Hangjun; Nie, Feng; Xue, Lixin; Han, Wei-Qiang] Chinese Acad Sci, Ningbo Inst Ind Technol, Ningbo 315200, Zhejiang, Peoples R China.###[Yan, Xufeng; Wen, Zhaoyin; Han, Wei-Qiang] ShanghaiTech Univ, Sch Phys Sci &amp; Technol, Shanghai 201210, Peoples R China.###[Yan, Xufeng; Wen, Zhaoyin] Chinese Acad Sci, Shanghai Inst Ceram, Shanghai 200050, Peoples R China.###[Yan, Xufeng; Wen, Zhaoyin] Univ Chinese Acad Sci, Beijing 100049, Peoples R China.###[Han, Wei-Qiang] Zhejiang Univ, Dept Mat Sci &amp; Engn, Hangzhou 310027, Zhejiang, Peoples R China.</t>
  </si>
  <si>
    <t>韩伟强</t>
  </si>
  <si>
    <t>韩伟强;</t>
  </si>
  <si>
    <t>IONICS</t>
  </si>
  <si>
    <t>0947-7047</t>
  </si>
  <si>
    <t>WOS:000437816700009</t>
  </si>
  <si>
    <t>A turn-on fluorescence probe based on post-modified metal-organic frameworks for highly selective and fast-response hypochlorite detection</t>
  </si>
  <si>
    <t>Li, Yanping;Jiang, Ke;Zhang, Jun;Xia, Tifeng;Cui, Yuanjing;Yang, Yu;Qian, Guodong</t>
  </si>
  <si>
    <t>[Li, Yanping; Jiang, Ke; Zhang, Jun; Xia, Tifeng; Cui, Yuanjing; Yang, Yu; Qian, Guodong] Zhejiang Univ, Cyrus Tang Ctr Sensor Mat &amp; Applicat, Sch Mat Sci &amp; Engn, State Key Lab Silicon Mat, Hangzhou 310027, Zhejiang, Peoples R China.</t>
  </si>
  <si>
    <t>李燕平</t>
  </si>
  <si>
    <t>WOS:000430460100004</t>
  </si>
  <si>
    <t>A Metal-Organic Framework with Optimized Porosity and Functional Sites for High Gravimetric and Volumetric Methane Storage Working Capacities</t>
  </si>
  <si>
    <t>Wen, Hui-Min;Li, Bin;Li, Libo;Lin, Rui-Biao;Zhou, Wei;Qian, Guodong;Chen, Banglin</t>
  </si>
  <si>
    <t>[Wen, Hui-Min; Li, Bin; Qian, Guodong] Zhejiang Univ, Sch Mat Sci &amp; Engn, Cyrus Tang Ctr Sensor Mat &amp; Applicat, State Key Lab Silicon Mat, Hangzhou 310027, Zhejiang, Peoples R China.###[Wen, Hui-Min; Li, Libo; Lin, Rui-Biao; Chen, Banglin] Univ Texas San Antonio, Dept Chem, One UTSA Circle, San Antonio, TX 78249 USA.###[Zhou, Wei] NIST, Ctr Neutron Res, Gaithersburg, MD 20899 USA.###[Wen, Hui-Min] Zhejiang Univ Technol, Coll Chem Engn, Hangzhou 310014, Zhejiang, Peoples R China.</t>
  </si>
  <si>
    <t>李斌</t>
  </si>
  <si>
    <t>李斌;钱国栋;Chen, Banglin;</t>
  </si>
  <si>
    <t>WOS:000424857600014</t>
  </si>
  <si>
    <t>A Eu/Tb mixed lanthanide coordination polymer with rare 2D thick layers: Synthesis, characterization and ratiometric temperature sensing</t>
  </si>
  <si>
    <t>Zhu, Yuanyuan;Xia, Tifeng;Zhang, Qi;Cui, Yuanjing;Yang, Yu;Qian, Guodong</t>
  </si>
  <si>
    <t>[Zhu, Yuanyuan; Xia, Tifeng; Zhang, Qi; Cui, Yuanjing; Yang, Yu; Qian, Guodong] Zhejiang Univ, Sch Mat Sci &amp; Engn, Cyrus Tang Ctr Sensor Mat &amp; Applicat, State Key Lab Silicon Mat, Hangzhou 310027, Zhejiang, Peoples R China.</t>
  </si>
  <si>
    <t>朱媛媛</t>
  </si>
  <si>
    <t>WOS:000413308000130</t>
  </si>
  <si>
    <t>A stable lanthanide-functionalized nanoscale metal-organic framework as a fluorescent probe for pH</t>
  </si>
  <si>
    <t>State Key Laboratory of Silicon Materials, Cyrus Tang Center for Sensor Materials and Applications, School of Materials Science &amp;amp; Engineering, Zhejiang University, Hangzhou; 310027, China ;</t>
  </si>
  <si>
    <t>Zhang, Xin;Jiang, Ke;He, Huajun;Yue, Dan;Zhao, Dian;Cui, Yuanjing;Yang, Yu;Qian, Guodong</t>
  </si>
  <si>
    <t>[Zhang, Xin; Jiang, Ke; He, Huajun; Yue, Dan; Zhao, Dian; Cui, Yuanjing; Yang, Yu; Qian, Guodong] Zhejiang Univ, Sch Mat Sci &amp; Engn, Cyrus Tang Ctr Sensor Mat &amp; Applicat, State Key Lab Silicon Mat, Hangzhou 310027, Zhejiang, Peoples R China.</t>
  </si>
  <si>
    <t>张新</t>
  </si>
  <si>
    <t>1077</t>
  </si>
  <si>
    <t>WOS:000433511700029</t>
  </si>
  <si>
    <t>A novel efficient g-C3N4@BiOI p-n heterojunction photocatalyst constructed through the assembly of g-C3N4 nanoparticles</t>
  </si>
  <si>
    <t>You, Zengyu;Wu, Chenyan;Shen, Qianhong;Yu, Yang;Chen, Hao;Su, Yuxuan;Wang, Hui;Wu, Chunchun;Zhang, Fang;Yang, Hui</t>
  </si>
  <si>
    <t>[You, Zengyu; Wu, Chenyan; Shen, Qianhong; Yu, Yang; Chen, Hao; Su, Yuxuan; Wang, Hui; Yang, Hui] Zhejiang Univ, Sch Mat Sci &amp; Engn, State Key Lab Silicon Mat, Hangzhou 310027, Zhejiang, Peoples R China.###[Shen, Qianhong; Wu, Chunchun; Zhang, Fang; Yang, Hui] Zhejiang Univ, Zhejiang Calif Int NanoSyst Inst, Hangzhou 310058, Zhejiang, Peoples R China.###[Shen, Qianhong; Wu, Chunchun; Yang, Hui] Zhejiang Univ, Zigong 643000, Sichuan, Peoples R China.###[Shen, Qianhong; Wu, Chunchun; Yang, Hui] Zigong Innovat Ctr, Zigong 643000, Sichuan, Peoples R China.</t>
  </si>
  <si>
    <t>7353</t>
  </si>
  <si>
    <t>7361</t>
  </si>
  <si>
    <t>WOS:000432457600057</t>
  </si>
  <si>
    <t>Effect of sodium oxide content on the formation of nanogratings in germanate glass by a femtosecond laser</t>
  </si>
  <si>
    <t>Wang, Juechen;Liu, Xiaofeng;Dai, Ye;Wang, Zhiyu;Qiu, Jianrong</t>
  </si>
  <si>
    <t>[Wang, Juechen; Liu, Xiaofeng; Wang, Zhiyu] Zhejiang Univ, Sch Mat Sci &amp; Engn, Hangzhou 310027, Zhejiang, Peoples R China.###[Dai, Ye] Shanghai Univ, Dept Phys, Shanghai 200444, Peoples R China.###[Qiu, Jianrong] Zhejiang Univ, Coll Opt Sci &amp; Engn, Hangzhou 310027, Zhejiang, Peoples R China.###[Qiu, Jianrong] South China Univ Technol, State Key Lab Luminescent Mat &amp; Devices, Guangzhou 510640, Guangdong, Peoples R China.</t>
  </si>
  <si>
    <t>王珏晨</t>
  </si>
  <si>
    <t>邱建荣;</t>
  </si>
  <si>
    <t>邱建荣</t>
  </si>
  <si>
    <t>12761</t>
  </si>
  <si>
    <t>12768</t>
  </si>
  <si>
    <t>WOS:000422969600009</t>
  </si>
  <si>
    <t>A Two-Dimensional Metal-Organic Framework as a Fluorescent Probe for Ascorbic Acid Sensing</t>
  </si>
  <si>
    <t>Yue, Dan;Huang, Yike;Zhang, Jun;Zhang, Xin;Cui, Yuanjing;Yang, Yu;Qian, Guodong</t>
  </si>
  <si>
    <t>[Yue, Dan; Huang, Yike; Zhang, Jun; Zhang, Xin; Cui, Yuanjing; Yang, Yu; Qian, Guodong] Zhejiang Univ, Sch Mat Sci &amp; Engn, Cyrus Tang Ctr Sensor Mat &amp; Applicat, State Key Lab Silicon Mat, Hangzhou 310027, Zhejiang, Peoples R China.</t>
  </si>
  <si>
    <t>WOS:000445628800001</t>
  </si>
  <si>
    <t>Colloidal Plasmonic Nanoparticles for Ultrafast Optical Switching and Laser Pulse Generation</t>
  </si>
  <si>
    <t>Zhejiang Univ, Sch Mat Sci &amp; Engn, Hangzhou, Zhejiang, Peoples R China.</t>
  </si>
  <si>
    <t>Liu, Xiaofeng</t>
  </si>
  <si>
    <t>[Liu, Xiaofeng] Zhejiang Univ, Sch Mat Sci &amp; Engn, Hangzhou, Zhejiang, Peoples R China.</t>
  </si>
  <si>
    <t>刘小峰</t>
  </si>
  <si>
    <t>刘小峰;</t>
  </si>
  <si>
    <t>FRONTIERS IN MATERIALS</t>
  </si>
  <si>
    <t>2296-8016</t>
  </si>
  <si>
    <t>WOS:000424722400015</t>
  </si>
  <si>
    <t>Superb adsorption of organic dyes from aqueous solution on hierarchically porous composites constructed by ZnAl-LDH/Al(OH)(3) nanosheets</t>
  </si>
  <si>
    <t>School of Materials Science and Engineering of Zhejiang University, Hangzhou; 310027, China ;</t>
  </si>
  <si>
    <t>Guo, Xingzhong;Yin, Pengan;Yang, Hui</t>
  </si>
  <si>
    <t>[Guo, Xingzhong; Yin, Pengan; Yang, Hui] Zhejiang Univ, Sch Mat Sci &amp; Engn, Hangzhou 310027, Zhejiang, Peoples R China.</t>
  </si>
  <si>
    <t>郭兴忠</t>
  </si>
  <si>
    <t>WOS:000423355300019</t>
  </si>
  <si>
    <t>A ferroelectric relaxor polymer-enhanced p-type WSe2 transistor</t>
  </si>
  <si>
    <t xml:space="preserve">Zhejiang Univ, Sch Mat Sci &amp; Engn, State Key Lab Silicon Mat, 38 Zhe Da Rd, Hangzhou 310027, Zhejiang, Peoples R China. </t>
  </si>
  <si>
    <t>Yin, Chong;Wang, Xudong;Chen, Yan;Li, Dan;Lin, Tie;Sun, Shuo;Shen, Hong;Du, Piyi;Sun, Jinglan;Meng, Xiangjian;Chu, Junhao;Wong, Hon Fai;Leung, Chi Wah;Wang, Zongrong;Wang, Jianlu</t>
  </si>
  <si>
    <t>[Yin, Chong; Du, Piyi; Wang, Zongrong] Zhejiang Univ, Sch Mat Sci &amp; Engn, State Key Lab Silicon Mat, 38 Zhe Da Rd, Hangzhou 310027, Zhejiang, Peoples R China.###[Yin, Chong; Wang, Xudong; Chen, Yan; Li, Dan; Lin, Tie; Sun, Shuo; Shen, Hong; Sun, Jinglan; Meng, Xiangjian; Chu, Junhao; Wang, Jianlu] Chinese Acad Sci, Shanghai Inst Tech Phys, State Key Lab Infrared Phys, 500 Yu Tian Rd, Shanghai 200083, Peoples R China.###[Chen, Yan; Li, Dan; Wang, Jianlu] Univ Chinese Acad Sci, 19 Yuquan Rd, Beijing 100049, Peoples R China.###[Wong, Hon Fai; Leung, Chi Wah] Hong Kong Polytech Univ, Dept Appl Phys, Hong Kong, Hong Kong, Peoples R China.</t>
  </si>
  <si>
    <t>尹翀</t>
  </si>
  <si>
    <t>王宗荣;Wang, Jianlu;</t>
  </si>
  <si>
    <t>WOS:000425175000001</t>
  </si>
  <si>
    <t>Preparation of smooth, flexible and stable silver nanowires-polyurethane composite transparent conductive films by transfer method</t>
  </si>
  <si>
    <t>Bai, Shengchi;Wang, Haifeng;Yang, Hui;Zhang, He;Guo, Xingzhong</t>
  </si>
  <si>
    <t>[Bai, Shengchi; Wang, Haifeng; Yang, Hui; Zhang, He; Guo, Xingzhong] Zhejiang Univ, Sch Mat Sci &amp; Engn, State Key Lab Silicon Mat, Hangzhou 310027, Zhejiang, Peoples R China.</t>
  </si>
  <si>
    <t>白盛池</t>
  </si>
  <si>
    <t>白盛池;郭兴忠;</t>
  </si>
  <si>
    <t>WOS:000431814200015</t>
  </si>
  <si>
    <t>TiO2 surfaces self-doped with Ag nanoparticles exhibit efficient CO2 photoreduction under visible light</t>
  </si>
  <si>
    <t>Zhejiang Univ, Sch Mat Sci &amp; Engn, State Key Lab Silicon Mat Sci, Hangzhou 310027, Zhejiang, Peoples R China.</t>
  </si>
  <si>
    <t>Zhang, Yanzhao;Wang, Xiya;Dong, Peimei;Huang, Zhengfeng;Nie, Xiaoxiao;Zhang, Xiwen</t>
  </si>
  <si>
    <t>[Zhang, Yanzhao; Wang, Xiya; Dong, Peimei; Huang, Zhengfeng; Nie, Xiaoxiao; Zhang, Xiwen] Zhejiang Univ, Sch Mat Sci &amp; Engn, State Key Lab Silicon Mat Sci, Hangzhou 310027, Zhejiang, Peoples R China.</t>
  </si>
  <si>
    <t>张彦昭</t>
  </si>
  <si>
    <t>15991</t>
  </si>
  <si>
    <t>15998</t>
  </si>
  <si>
    <t>WOS:000430018700050</t>
  </si>
  <si>
    <t>Fused silver nanowires with silica sol nanoparticles for smooth, flexible, electrically conductive and highly stable transparent electrodes</t>
  </si>
  <si>
    <t>Bai, Shengchi;Wang, Haifeng;Yang, Hui;Zhang, He;Chen, Tianrui;Guo, Xingzhong</t>
  </si>
  <si>
    <t>[Bai, Shengchi; Yang, Hui; Chen, Tianrui; Guo, Xingzhong] Zhejiang Univ, State Key Lab Silicon Mat, Sch Mat Sci &amp; Engn, Hangzhou 310027, Zhejiang, Peoples R China.###[Wang, Haifeng; Yang, Hui; Zhang, He] Zhejiang Univ, Zhejiang Calif Int Nanosyst Inst, Hangzhou 310058, Zhejiang, Peoples R China.</t>
  </si>
  <si>
    <t>汪海风;郭兴忠;</t>
  </si>
  <si>
    <t>汪海风,杨辉,郭兴忠</t>
  </si>
  <si>
    <t>13466</t>
  </si>
  <si>
    <t>13473</t>
  </si>
  <si>
    <t>WOS:000430340600002</t>
  </si>
  <si>
    <t>Metallic Nanoclusters for Cancer Imaging and Therapy</t>
  </si>
  <si>
    <t>Zhang, Qing;Yang, Mingying;Zhu, Ye;Mao, Chuanbin</t>
  </si>
  <si>
    <t>[Zhang, Qing; Mao, Chuanbin] Zhejiang Univ, Sch Mat Sci &amp; Engn, Hangzhou 310027, Zhejiang, Peoples R China.###[Yang, Mingying] Zhejiang Univ, Coll Anim Sci, Inst Appl Bioresource Res, Yuhangtang Rd 866, Hangzhou 310058, Zhejiang, Peoples R China.###[Zhu, Ye; Mao, Chuanbin] Univ Oklahoma, Stephenson Life Sci Res Ctr, Dept Chem &amp; Biochem, 101 Stephenson Pkwy, Norman, OK 73019 USA.</t>
  </si>
  <si>
    <t>张青</t>
  </si>
  <si>
    <t>杨明英;毛传斌;</t>
  </si>
  <si>
    <t>WOS:000419992700016</t>
  </si>
  <si>
    <t>Template-assisted sol-gel synthesis of porous MoS2/C nanocomposites as anode materials for lithium-ion batteries</t>
  </si>
  <si>
    <t>Guo, Xingzhong;Yin, Pengan;Wang, Zichen;Yang, Hui</t>
  </si>
  <si>
    <t>[Guo, Xingzhong; Yin, Pengan; Wang, Zichen; Yang, Hui] Zhejiang Univ, Sch Mat Sci &amp; Engn, Hangzhou 310027, Peoples R China.</t>
  </si>
  <si>
    <t>WOS:000419831600030</t>
  </si>
  <si>
    <t>Improved electrochromic performance of WO3 films with size controlled nanorods</t>
  </si>
  <si>
    <t>Yuan, Guangzhong;Hua, Chenzheng;Khan, Shahid;Jiang, Shanshan;Wu, Zhizheng;Liu, Yong;Wang, Jianxun;Song, Chenlu;Han, Gaorong</t>
  </si>
  <si>
    <t>[Yuan, Guangzhong; Hua, Chenzheng; Khan, Shahid; Jiang, Shanshan; Wu, Zhizheng; Liu, Yong; Wang, Jianxun; Song, Chenlu; Han, Gaorong] Zhejiang Univ, Sch Mat Sci &amp; Engn, State Key Lab Silicon Mat, Hangzhou 310027, Zhejiang, Peoples R China.</t>
  </si>
  <si>
    <t>袁广中</t>
  </si>
  <si>
    <t>刘涌;韩高荣;</t>
  </si>
  <si>
    <t>WOS:000431814200058</t>
  </si>
  <si>
    <t>Additive manufacturing of silica glass using laser stereolithography with a top-down approach and fast debinding</t>
  </si>
  <si>
    <t xml:space="preserve">Zhejiang Univ, Sch Mat Sci &amp; Engn, Hangzhou, Zhejiang, Peoples R China. </t>
  </si>
  <si>
    <t>Liu, Chang;Qian, Bin;Liu, Xiaofeng;Tong, Limin;Qiu, Jianrong</t>
  </si>
  <si>
    <t>[Liu, Chang; Liu, Xiaofeng] Zhejiang Univ, Sch Mat Sci &amp; Engn, Hangzhou, Zhejiang, Peoples R China.###[Qian, Bin; Tong, Limin; Qiu, Jianrong] Zhejiang Univ, Sch Opt Sci &amp; Engn, State Key Lab Modern Opt Instrumentat, Hangzhou, Zhejiang, Peoples R China.</t>
  </si>
  <si>
    <t>刘畅</t>
  </si>
  <si>
    <t>钱滨;邱建荣;</t>
  </si>
  <si>
    <t>16344</t>
  </si>
  <si>
    <t>16348</t>
  </si>
  <si>
    <t>WOS:000442013200001</t>
  </si>
  <si>
    <t>Effect of SiO2 on optical properties of bismuth-doped B2O3-GeO2-SiO2 glasses</t>
  </si>
  <si>
    <t xml:space="preserve">Zhejiang Univ Technol, Inst Intelligent Optoelect Technol, Hangzhou 310014, Zhejiang, Peoples R China. </t>
  </si>
  <si>
    <t>Xu, Zhousu;Yan, Jinhua;Xu, Cheng;Zhang, Hang;Chen, Gang;Liu, Xiaofeng;Qiu, Jianrong</t>
  </si>
  <si>
    <t>[Xu, Zhousu; Yan, Jinhua; Zhang, Hang; Chen, Gang] Zhejiang Univ Technol, Inst Intelligent Optoelect Technol, Hangzhou 310014, Zhejiang, Peoples R China.###[Xu, Cheng; Liu, Xiaofeng] Zhejiang Univ, Sch Mat Sci &amp; Engn, Hangzhou 310027, Zhejiang, Peoples R China.###[Qiu, Jianrong] Zhejiang Univ, Coll Opt Sci &amp; Engn, State Key Lab Modern Opt Instrumentat, Hangzhou 310027, Zhejiang, Peoples R China.</t>
  </si>
  <si>
    <t>徐诚</t>
  </si>
  <si>
    <t>WOS:000432203600018</t>
  </si>
  <si>
    <t>A green synthetic approach for self-doped TiO2 with exposed highly reactive facets showing efficient CO2 photoreduction under simulated solar light</t>
  </si>
  <si>
    <t>Zhejiang Univ, State Key Lab Silicon Mat Sci, Sch Mat Sci &amp; Engn, Hangzhou 310027, Zhejiang, Peoples R China.</t>
  </si>
  <si>
    <t>[Zhang, Yanzhao; Wang, Xiya; Dong, Peimei; Huang, Zhengfeng; Nie, Xiaoxiao; Zhang, Xiwen] Zhejiang Univ, State Key Lab Silicon Mat Sci, Sch Mat Sci &amp; Engn, Hangzhou 310027, Zhejiang, Peoples R China.</t>
  </si>
  <si>
    <t>2084</t>
  </si>
  <si>
    <t>2090</t>
  </si>
  <si>
    <t>WOS:000432853100007</t>
  </si>
  <si>
    <t>A Bifunctional Scaffold for Tissue Regeneration and Photothermal Therapy</t>
  </si>
  <si>
    <t>Wang, Gang;Wu, Xiao;Cen, Dong;He, Hong;Fu, Yike;Ren, Zhaohui;Wang, Yifan;Cai, Xiujun;Li, Xiang;Han, Gaorong</t>
  </si>
  <si>
    <t>[Wang, Gang; Wu, Xiao; Fu, Yike; Ren, Zhaohui; Li, Xiang; Han, Gaorong] Zhejiang Univ, Sch Mat Sci &amp; Engn, State Key Lab Silicon Mat, Hangzhou 310027, Zhejiang, Peoples R China.###[Cen, Dong; Wang, Yifan; Cai, Xiujun] Zhejiang Univ, Inst Minimally Invas Surg, Sir Run Run Shaw Hosp, Dept Gen Surg,Coll Med, Hangzhou 310016, Zhejiang, Peoples R China.###[He, Hong] Zhejiang Univ, Sch Med, Affiliated Stomatol Hosp, Hangzhou 310006, Zhejiang, Peoples R China.</t>
  </si>
  <si>
    <t>李翔;韩高荣;</t>
  </si>
  <si>
    <t>WOS:000428234500043</t>
  </si>
  <si>
    <t>A ZIF-8 decorated TiO2 grid-like film with high CO2 adsorption for CO2 photoreduction</t>
  </si>
  <si>
    <t>Huang, Zhengfeng;Dong, Peimei;Zhang, Yanzhao;Nie, Xiaoxiao;Wang, Xiya;Zhang, Xiwen</t>
  </si>
  <si>
    <t>[Huang, Zhengfeng; Dong, Peimei; Zhang, Yanzhao; Nie, Xiaoxiao; Wang, Xiya; Zhang, Xiwen] Zhejiang Univ, Sch Mat Sci &amp; Engn, State Key Lab Silicon Mat Sci, Hangzhou 310027, Zhejiang, Peoples R China.</t>
  </si>
  <si>
    <t>黄正峰</t>
  </si>
  <si>
    <t>WOS:000437068400007</t>
  </si>
  <si>
    <t>Morphological control of 1D and 3D TiO2 nanostructures with ammonium hydroxide and TiO2 compact layer on FTO coated glass in hydrothermal synthesis</t>
  </si>
  <si>
    <t xml:space="preserve">Quaid I Azam Univ, Dept Phys, Islamabad, Pakistan. </t>
  </si>
  <si>
    <t>Ali, Wajid;Jaffari, G. Hassnain;Khan, Shahid;Liu, Yong</t>
  </si>
  <si>
    <t>[Ali, Wajid; Jaffari, G. Hassnain] Quaid I Azam Univ, Dept Phys, Islamabad, Pakistan.###[Khan, Shahid; Liu, Yong] Zhejiang Univ, State Key Lab Silicon Mat, Hangzhou 310027, Zhejiang, Peoples R China.###[Khan, Shahid; Liu, Yong] Zhejiang Univ, Sch Mat Sci &amp; Engn, Hangzhou 310027, Zhejiang, Peoples R China.</t>
  </si>
  <si>
    <t>Shahid Khan</t>
  </si>
  <si>
    <t>Jaffari, G. Hassnain;</t>
  </si>
  <si>
    <t>WOS:000445428900060</t>
  </si>
  <si>
    <t>Enhanced dielectric constant and hydrophobicity of P(VDF-TrFE)-based composites</t>
  </si>
  <si>
    <t>Chen, Jiayun;Xiong, Xiaoying;Shui, Lingling;Zhang, Qilong;Yang, Hui;Zhang, Fang</t>
  </si>
  <si>
    <t>[Chen, Jiayun; Xiong, Xiaoying; Zhang, Qilong; Yang, Hui] Zhejiang Univ, Sch Mat Sci &amp; Engn, State Key Lab Silicon Mat, Hangzhou 310027, Zhejiang, Peoples R China.###[Yang, Hui; Zhang, Fang] Zhejiang Univ, Zhejiang California Int NanoSyst Inst, Hangzhou 310058, Zhejiang, Peoples R China.###[Shui, Lingling] South China Normal Univ, South China Acad Adv Optoelect, Guangzhou 510006, Guangdong, Peoples R China.</t>
  </si>
  <si>
    <t>陈佳云</t>
  </si>
  <si>
    <t>17612</t>
  </si>
  <si>
    <t>17621</t>
  </si>
  <si>
    <t>WOS:000439338500079</t>
  </si>
  <si>
    <t>Facile preparation and enhanced dielectric performance of rod-like TiO2/P(VDF-TrFE-CFE) composites</t>
  </si>
  <si>
    <t>Xiong, Xiaoying;Zhou, Zhou;Zhang, Zhao;Yang, Hui;Zhang, Qilong</t>
  </si>
  <si>
    <t>[Xiong, Xiaoying; Zhou, Zhou; Zhang, Zhao; Yang, Hui; Zhang, Qilong] Zhejiang Univ, Sch Mat Sci &amp; Engn, State Key Lab Silicon Mat, Hangzhou 310027, Zhejiang, Peoples R China.</t>
  </si>
  <si>
    <t>熊晓英</t>
  </si>
  <si>
    <t>14161</t>
  </si>
  <si>
    <t>14169</t>
  </si>
  <si>
    <t>WOS:000427204100034</t>
  </si>
  <si>
    <t>Harnessing Cell Dynamic Responses on Magnetoelectric Nanocomposite Films to Promote Osteogenic Differentiation</t>
  </si>
  <si>
    <t>Tang, Bolin;Zhuang, Junjun;Wang, Liming;Zhang, Bo;Lin, Suya;Jia, Fei;Dong, Lingqing;Wang, Qi;Cheng, Kui;Weng, Wenjian</t>
  </si>
  <si>
    <t>[Tang, Bolin; Zhuang, Junjun; Wang, Liming; Lin, Suya; Jia, Fei; Dong, Lingqing; Cheng, Kui; Weng, Wenjian] Zhejiang Univ, State Key Lab Silicon Mat, Sch Mat Sci &amp; Engn, Hangzhou 310027, Zhejiang, Peoples R China.###[Zhang, Bo; Wang, Qi] Zhejiang Univ, Soft Matter Res Ctr, Hangzhou 310027, Zhejiang, Peoples R China.###[Zhang, Bo; Wang, Qi] Zhejiang Univ, Dept Chem, Hangzhou 310027, Zhejiang, Peoples R China.###[Dong, Lingqing] Zhejiang Univ, Sch Med, Affiliated Stomatol Hosp, Hangzhou 310003, Zhejiang, Peoples R China.</t>
  </si>
  <si>
    <t>7841</t>
  </si>
  <si>
    <t>7851</t>
  </si>
  <si>
    <t>WOS:000434747200025</t>
  </si>
  <si>
    <t>Surface hydroxylation regulates cellular osteogeneses on TiO2 and Ta2O5 nanorod films</t>
  </si>
  <si>
    <t>Wang, Liming;Zhou, Beibei;Liu, Zongguang;Dong, Lingqing;Cheng, Kui;Weng, Wenjian</t>
  </si>
  <si>
    <t>[Wang, Liming; Zhou, Beibei; Liu, Zongguang; Dong, Lingqing; Cheng, Kui; Weng, Wenjian] Zhejiang Univ, State Key Lab Silicon Mat, Sch Mat Sci &amp; Engn, Hangzhou 310027, Zhejiang, Peoples R China.###[Dong, Lingqing] Zhejiang Univ, Sch Med, Affiliated Stomatol Hosp, Hangzhou 310003, Zhejiang, Peoples R China.</t>
  </si>
  <si>
    <t>王黎明</t>
  </si>
  <si>
    <t>WOS:000436979700002</t>
  </si>
  <si>
    <t>Mixed polyols synthesis of high aspect ratio silver nanowires for transparent conductive films</t>
  </si>
  <si>
    <t>Chen, Tianrui;Wang, Haifeng;Yang, Hui;Bai, Shengchi;Guo, Xingzhong</t>
  </si>
  <si>
    <t>[Chen, Tianrui; Yang, Hui; Bai, Shengchi; Guo, Xingzhong] Zhejiang Univ, Sch Mat Sci &amp; Engn, Hangzhou 310027, Zhejiang, Peoples R China.###[Wang, Haifeng] Zhejiang Univ, Zhejiang Calif Int Nanosyst Inst, Hangzhou 310058, Zhejiang, Peoples R China.</t>
  </si>
  <si>
    <t>陈天锐</t>
  </si>
  <si>
    <t>陈天锐;郭兴忠;</t>
  </si>
  <si>
    <t>WOS:000428007400002</t>
  </si>
  <si>
    <t>Biomass carbon composited FeS2 as cathode materials for high-rate rechargeable lithium-ion battery</t>
  </si>
  <si>
    <t>Xu, Xin;Meng, Zhen;Zhu, Xueling;Zhang, Shunlong;Han, Wei-Qiang</t>
  </si>
  <si>
    <t>[Xu, Xin; Han, Wei-Qiang] Zhejiang Univ, Sch Mat Sci &amp; Engn, Hangzhou 310027, Zhejiang, Peoples R China.###[Xu, Xin; Meng, Zhen; Zhu, Xueling; Zhang, Shunlong; Han, Wei-Qiang] Chinese Acad Sci, NIMTE, Ningbo 315201, Zhejiang, Peoples R China.###[Xu, Xin; Meng, Zhen; Zhu, Xueling; Zhang, Shunlong] Univ Chinese Acad Sci, Beijing 100049, Peoples R China.</t>
  </si>
  <si>
    <t>HAN WEIQIANG</t>
  </si>
  <si>
    <t>HAN WEIQIANG;</t>
  </si>
  <si>
    <t>WOS:000441760000006</t>
  </si>
  <si>
    <t>Multifunctional Electrospun Nanofibers for Enhancing Localized Cancer Treatment</t>
  </si>
  <si>
    <t>Fu, Yike;Li, Xiang;Ren, Zhaohui;Mao, Chuanbin;Han, Gaorong</t>
  </si>
  <si>
    <t>[Fu, Yike; Li, Xiang; Ren, Zhaohui; Han, Gaorong] Zhejiang Univ, State Key Lab Silicon Mat, Sch Mat Sci &amp; Engn, Hangzhou 310027, Zhejiang, Peoples R China.###[Mao, Chuanbin] Univ Oklahoma, Inst Biomed Engn Sci &amp; Technol, Stephenson Life Sci Res Ctr, Dept Chem &amp; Biochem, 101 Stephenson Pkwy, Norman, OK 73019 USA.</t>
  </si>
  <si>
    <t>傅译可</t>
  </si>
  <si>
    <t>李翔;Mao, Chuanbin;韩高荣;</t>
  </si>
  <si>
    <t>WOS:000446142100018</t>
  </si>
  <si>
    <t>Protein Nanofibril Assemblies Templated by Graphene Oxide Nanosheets Accelerate Early Cell Adhesion and Induce Osteogenic Differentiation of Human Mesenchymal Stem Cells</t>
  </si>
  <si>
    <t>Shuai, Yajun;Mao, Chuanbin;Yang, Mingying</t>
  </si>
  <si>
    <t>[Shuai, Yajun; Mao, Chuanbin; Yang, Mingying] Zhejiang Univ, Coll Anim Sci, Hangzhou 310058, Zhejiang, Peoples R China.###[Shuai, Yajun] Zhejiang Univ, Sch Mat Sci &amp; Engn, Hangzhou 310027, Zhejiang, Peoples R China.###[Shuai, Yajun; Mao, Chuanbin] Univ Oklahoma, Dept Chem &amp; Biochem, Stephenson Life Sci Res Ctr, Inst Biomed Engn Sci &amp; Technol, 101 Stephenson Pkwy,Room 3310, Norman, OK 73019 USA.</t>
  </si>
  <si>
    <t>帅亚俊</t>
  </si>
  <si>
    <t>毛传斌;杨明英;</t>
  </si>
  <si>
    <t>毛传斌,杨明英</t>
  </si>
  <si>
    <t>31988</t>
  </si>
  <si>
    <t>31997</t>
  </si>
  <si>
    <t>WOS:000451018400037</t>
  </si>
  <si>
    <t>NiCo2O4/NiCoP nanoflake-nanowire arrays: a homogeneous hetero-structure for high performance asymmetric hybrid supercapacitors</t>
  </si>
  <si>
    <t>School of Materials Science and Engineering, State Key Lab Silicon Mat, Zhejiang University, Hangzhou; 310027, China;</t>
  </si>
  <si>
    <t>Zong, Quan;Yang, Hui;Wang, Qianqian;Zhang, Qilong;Xu, Jin;Zhu, Yulu;Wang, Huiying;Wang, Hao;Zhang, Fang;Shen, Qianhong</t>
  </si>
  <si>
    <t>[Zong, Quan; Yang, Hui; Wang, Qianqian; Zhang, Qilong; Zhu, Yulu; Wang, Huiying; Wang, Hao; Shen, Qianhong] Zhejiang Univ, Sch Mat Sci &amp; Engn, State Key Lab Silicon Mat, Hangzhou 310027, Zhejiang, Peoples R China.###[Yang, Hui; Zhang, Fang] Zhejiang Univ, Zhejiang Calif Int NanoSyst Inst, Hangzhou 310058, Zhejiang, Peoples R China.###[Xu, Jin] Xiamen Univ, Coll Mat, Xiamen 361005, Peoples R China.</t>
  </si>
  <si>
    <t>宗泉</t>
  </si>
  <si>
    <t>张启龙,杨辉</t>
  </si>
  <si>
    <t>16320</t>
  </si>
  <si>
    <t>16328</t>
  </si>
  <si>
    <t>WOS:000435749300027</t>
  </si>
  <si>
    <t>Dye confined in metal-organic framework for two-photon fluorescent temperature sensing</t>
  </si>
  <si>
    <t>Wan, Yating;Cui, Yuanjing;Yang, Yu;Qian, Guodong</t>
  </si>
  <si>
    <t>[Wan, Yating; Cui, Yuanjing; Yang, Yu; Qian, Guodong] Zhejiang Univ, Cyrus Tang Ctr Sensor Mat &amp; Applicat, Sch Mat Sci &amp; Engn, State Key Lab Silicon Mat, Hangzhou 310027, Zhejiang, Peoples R China.</t>
  </si>
  <si>
    <t>万雅婷</t>
  </si>
  <si>
    <t>WOS:000436910700030</t>
  </si>
  <si>
    <t>A Eu/Gd-mixed metal-organic framework for ultrasensitive physiological temperature sensing</t>
  </si>
  <si>
    <t>Xia, Tifeng;Wang, Jintong;Jiang, Ke;Cui, Yuanjing;Yang, Yu;Qian, Guodong</t>
  </si>
  <si>
    <t>[Xia, Tifeng; Wang, Jintong; Jiang, Ke; Cui, Yuanjing; Yang, Yu; Qian, Guodong] Zhejiang Univ, Cyrus Tang Ctr Sensor Mat &amp; Applicat, Sch Mat Sci &amp; Engn, State Key Lab Silicon Mat, Hangzhou 310027, Zhejiang, Peoples R China.</t>
  </si>
  <si>
    <t>夏体锋</t>
  </si>
  <si>
    <t>861</t>
  </si>
  <si>
    <t>864</t>
  </si>
  <si>
    <t>WOS:000434782300001</t>
  </si>
  <si>
    <t>A highly sensitive luminescent metal-organic framework thermometer for physiological temperature sensing</t>
  </si>
  <si>
    <t>Zhang, Lin;Xie, Yadan;Xia, Tifeng;Cui, Yuanjing;Yang, Yu;Qian, Guodong</t>
  </si>
  <si>
    <t>[Zhang, Lin; Xie, Yadan; Xia, Tifeng; Cui, Yuanjing; Yang, Yu; Qian, Guodong] Zhejiang Univ, Cyrus Tang Ctr Sensor Mat &amp; Applicat, Sch Mat Sci &amp; Engn, State Key Lab Silicon Mat, Hangzhou 310027, Zhejiang, Peoples R China.</t>
  </si>
  <si>
    <t>张琳</t>
  </si>
  <si>
    <t>JOURNAL OF RARE EARTHS</t>
  </si>
  <si>
    <t>1002-0721</t>
  </si>
  <si>
    <t>WOS:000431740500022</t>
  </si>
  <si>
    <t>Efficient separation of C2H2 from C2H2/CO2 mixtures in an acid-base resistant metal-organic framework</t>
  </si>
  <si>
    <t xml:space="preserve">Zhejiang Univ, Dept Mat Sci &amp; Engn, Cyrus Tang Ctr Sensor Mat &amp; Applicat, State Key Lab Silicon Mat, Hangzhou 310027, Zhejiang, Peoples R China. </t>
  </si>
  <si>
    <t>Zhang, Ling;Jiang, Ke;Li, Libo;Xia, Yu-Pei;Hu, Tong-Liang;Yang, Yu;Cui, Yuanjing;Li, Bin;Chen, Banglin;Qian, Guodong</t>
  </si>
  <si>
    <t>[Zhang, Ling; Jiang, Ke; Yang, Yu; Cui, Yuanjing; Li, Bin; Chen, Banglin; Qian, Guodong] Zhejiang Univ, Dept Mat Sci &amp; Engn, Cyrus Tang Ctr Sensor Mat &amp; Applicat, State Key Lab Silicon Mat, Hangzhou 310027, Zhejiang, Peoples R China.###[Li, Libo] Taiyuan Univ Technol, Coll Chem &amp; Chem Engn, Taiyuan 030024, Shanxi, Peoples R China.###[Li, Libo; Chen, Banglin] Univ Texas San Antonio, Dept Chem, One UTSA Circle, San Antonio, TX 78249 USA.###[Xia, Yu-Pei; Hu, Tong-Liang] Nankai Univ, Sch Mat Sci &amp; Engn, 38 Tongyan Rd,Haihe Educ Pk, Tianjin 300350, Peoples R China.</t>
  </si>
  <si>
    <t>张玲</t>
  </si>
  <si>
    <t>李斌;陈邦林;钱国栋;</t>
  </si>
  <si>
    <t>4846</t>
  </si>
  <si>
    <t>4849</t>
  </si>
  <si>
    <t>WOS:000424884300008</t>
  </si>
  <si>
    <t>In situ secondary growth of Eu(III)-organic framework film for fluorescence sensing of sulfur dioxide</t>
  </si>
  <si>
    <t>Zhang, Jun;Xia, Tifeng;Zhao, Dian;Cui, Yuanjing;Yang, Yu;Qian, Guodong</t>
  </si>
  <si>
    <t>[Zhang, Jun; Xia, Tifeng; Zhao, Dian; Cui, Yuanjing; Yang, Yu; Qian, Guodong] Zhejiang Univ, Sch Mat Sci &amp; Engn, Cyrus Tang Ctr Sensor Mat &amp; Applicat, State Key Lab Silicon Mat, Hangzhou 310027, Zhejiang, Peoples R China.</t>
  </si>
  <si>
    <t>张骏</t>
  </si>
  <si>
    <t>WOS:000439319000017</t>
  </si>
  <si>
    <t>Gold nanorod-assembled ZnGa2O4:Cr nanofibers for LED-amplified gene silencing in cancer cells</t>
  </si>
  <si>
    <t>Qin, Lun;Yan, Peijian;Xie, Congkun;Huang, Jie;Ren, Zhaohui;Li, Xiang;Best, Serena;Cai, Xiujun;Han, Gaorong</t>
  </si>
  <si>
    <t>[Qin, Lun; Xie, Congkun; Ren, Zhaohui; Li, Xiang; Han, Gaorong] Zhejiang Univ, State Key Lab Silicon Mat, Sch Mat Sci &amp; Engn, Hangzhou 310027, Peoples R China.###[Yan, Peijian; Cai, Xiujun] Zhejiang Univ, Key Lab Endoscop Tech Res Zhejiang Prov, Sir Run Run Shaw Hosp, Hangzhou 310027, Peoples R China.###[Huang, Jie] UCL, Dept Mech Engn, Torrington Pl, London WC1E 7JE, England.###[Best, Serena] Univ Cambridge, Dept Mat Sci &amp; Met, Cambridge CB3 0FS, England.</t>
  </si>
  <si>
    <t>覃论</t>
  </si>
  <si>
    <t>13432</t>
  </si>
  <si>
    <t>13442</t>
  </si>
  <si>
    <t>WOS:000432477400061</t>
  </si>
  <si>
    <t>Probing Interaction Distance of Surface Quenchers in Lanthanide-Doped Upconversion Core Shell Nanoparticles</t>
  </si>
  <si>
    <t>Li, Denghao;Liu, Xiaofeng;Qiu, Jianrong</t>
  </si>
  <si>
    <t>[Li, Denghao; Liu, Xiaofeng] Zhejiang Univ, Sch Mat Sci &amp; Engn, Hangzhou 310027, Zhejiang, Peoples R China.###[Qiu, Jianrong] Zhejiang Univ, Coll Opt Sci &amp; Engn, State Key Lab Modern Opt Instrumentat, Hangzhou 310027, Zhejiang, Peoples R China.</t>
  </si>
  <si>
    <t>李登豪</t>
  </si>
  <si>
    <t>10278</t>
  </si>
  <si>
    <t>10283</t>
  </si>
  <si>
    <t>WOS:000434717300237</t>
  </si>
  <si>
    <t>Facile Synthesis of Flexible Methylsilsesquioxane Aerogels with Surface Modifications for Sound-bsorbance, Fast Dye Adsorption and Oil/Water Separation</t>
  </si>
  <si>
    <t>Guo, Xingzhong;Shan, Jiaqi;Lai, Zhongzhang;Lei, Wei;Ding, Ronghua;Zhang, Yun;Yang, Hui</t>
  </si>
  <si>
    <t>[Guo, Xingzhong; Shan, Jiaqi; Lai, Zhongzhang; Yang, Hui] Zhejiang Univ, Sch Mat Sci &amp; Engn, Hangzhou 310027, Peoples R China.###[Lei, Wei; Ding, Ronghua; Zhang, Yun] Pan Asia Microvent Tech Jiangsu Coporat, Changzhou 213100, Peoples R China.###[Lei, Wei; Ding, Ronghua; Zhang, Yun] Zhejiang Univ Micronanoporous Mat Joint Res Dev C, Changzhou 213100, Peoples R China.</t>
  </si>
  <si>
    <t>WOS:000438394800116</t>
  </si>
  <si>
    <t>Fabrication of Fe3O4@polydopamine@polyamidoamine core-shell nanocomposites and their application for Cu(ii) adsorption</t>
  </si>
  <si>
    <t xml:space="preserve">Zhejiang Univ, Coll Mat Sci &amp; Engn, Hangzhou 310027, Zhejiang, Peoples R China. </t>
  </si>
  <si>
    <t>Sun, Yukun;Li, Dongyun;Yang, Hui;Guo, Xingzhong</t>
  </si>
  <si>
    <t>[Sun, Yukun; Yang, Hui; Guo, Xingzhong] Zhejiang Univ, Coll Mat Sci &amp; Engn, Hangzhou 310027, Zhejiang, Peoples R China.###[Li, Dongyun] China Jiliang Univ, Coll Mat Sci &amp; Engn, Hangzhou 310018, Zhejiang, Peoples R China.</t>
  </si>
  <si>
    <t>孙玉坤</t>
  </si>
  <si>
    <t>李冬云;郭兴忠;</t>
  </si>
  <si>
    <t>12212</t>
  </si>
  <si>
    <t>12221</t>
  </si>
  <si>
    <t>WOS:000424911300029</t>
  </si>
  <si>
    <t>Network structure of SnO2 hollow sphere/PANI nanocomposites for electrochemical performance</t>
  </si>
  <si>
    <t>Wang, Qianqian;Zong, Quan;Zhang, Chunlei;Yang, Hui;Zhang, Qilong</t>
  </si>
  <si>
    <t>[Wang, Qianqian; Zong, Quan; Zhang, Chunlei; Yang, Hui; Zhang, Qilong] Zhejiang Univ, State Key Lab Silicon Mat, Sch Mat Sci &amp; Engn, Hangzhou 310027, Zhejiang, Peoples R China.</t>
  </si>
  <si>
    <t>王倩倩</t>
  </si>
  <si>
    <t>2375</t>
  </si>
  <si>
    <t>WOS:000434241800016</t>
  </si>
  <si>
    <t>A green and facile strategy for the low-temperature and rapid synthesis of Li2S@PC-CNT cathodes with high Li2S content for advanced Li-S batteries</t>
  </si>
  <si>
    <t>Liang, Sheng;Xia, Yang;Liang, Chu;Gan, Yongping;Huang, Hui;Zhang, Jun;Tao, Xinyong;Sun, Wei;Han, Weiqiang;Zhang, Wenkui</t>
  </si>
  <si>
    <t>[Liang, Sheng; Xia, Yang; Liang, Chu; Gan, Yongping; Huang, Hui; Zhang, Jun; Tao, Xinyong; Zhang, Wenkui] Zhejiang Univ Technol, Coll Mat Sci &amp; Engn, Hangzhou 310014, Zhejiang, Peoples R China.###[Sun, Wei] Zhejiang Tianneng Energy Technol Co Ltd, Huzhou 313100, Peoples R China.###[Han, Weiqiang] Zhejiang Univ, Sch Mat Sci &amp; Engn, Hangzhou 310027, Zhejiang, Peoples R China.</t>
  </si>
  <si>
    <t>Liang, Chu;Zhang, Wenkui;</t>
  </si>
  <si>
    <t>9906</t>
  </si>
  <si>
    <t>9914</t>
  </si>
  <si>
    <t>WOS:000424795100025</t>
  </si>
  <si>
    <t>Electrochemical Performance of Structure-Dependent LiNi1/3Co1/3Mn1/3O2 in Aqueous Rechargeable Lithium-Ion Batteries</t>
  </si>
  <si>
    <t xml:space="preserve">South China Normal Univ, Guangdong Engn Technol Res Ctr Efficient Green En, Sch Phys &amp; Telecommun Engn, Guangdong Prov Key Lab Quantum Engn &amp; Quantum Mat, Guangzhou 510006, Guangdong, Peoples R China. </t>
  </si>
  <si>
    <t>Li, Yajie;Hou, Xianhua;Zhou, Yu;Han, Weiqiang;Liang, Chu;Wu, Xu;Wang, Shaofeng;Ru, Qiang</t>
  </si>
  <si>
    <t>[Li, Yajie; Hou, Xianhua; Zhou, Yu; Wu, Xu; Wang, Shaofeng; Ru, Qiang] South China Normal Univ, Guangdong Engn Technol Res Ctr Efficient Green En, Sch Phys &amp; Telecommun Engn, Guangdong Prov Key Lab Quantum Engn &amp; Quantum Mat, Guangzhou 510006, Guangdong, Peoples R China.###[Han, Weiqiang] Zhejiang Univ, Coll Mat Sci &amp; Engn, Hangzhou 310007, Zhejiang, Peoples R China.###[Liang, Chu] Zhejiang Univ Technol, Coll Mat Sci &amp; Engn, Hangzhou 310027, Zhejiang, Peoples R China.</t>
  </si>
  <si>
    <t>Hou, Xianhua;</t>
  </si>
  <si>
    <t>WOS:000422863600050</t>
  </si>
  <si>
    <t>Core-shell structured dendritic CuO@TiO2 for high-k P(VDF-HFP) composites with suppressed dielectric loss and enhanced thermal conductivity</t>
  </si>
  <si>
    <t>School of Materials Science and Engineering, State Key Lab Silicon Mat, Zhejiang University, Hangzhou; 310027, China ;</t>
  </si>
  <si>
    <t>Hu, Liang;Xia, Yuting;Wang, Qianqian;Yang, Hui;Zhang, Qi-long</t>
  </si>
  <si>
    <t>[Hu, Liang; Xia, Yuting; Wang, Qianqian; Yang, Hui; Zhang, Qi-long] Zhejiang Univ, State Key Lab Silicon Mat, Sch Mat Sci &amp; Engn, Hangzhou 310027, Zhejiang, Peoples R China.</t>
  </si>
  <si>
    <t>胡靓</t>
  </si>
  <si>
    <t>1269</t>
  </si>
  <si>
    <t>1279</t>
  </si>
  <si>
    <t>WOS:000445914600013</t>
  </si>
  <si>
    <t>Sol-gel preparation of hierarchically porous magnesium aluminate (MgAl2O4) spinel monoliths for dye adsorption</t>
  </si>
  <si>
    <t>Guo, Xingzhong;Yin, Pengan;Kanamori, Kazuyoshi;Nakanishi, Kazuki;Yang, Hui</t>
  </si>
  <si>
    <t>[Guo, Xingzhong; Yin, Pengan; Yang, Hui] Zhejiang Univ, Sch Mat Sci &amp; Engn, Hangzhou 310027, Zhejiang, Peoples R China.###[Kanamori, Kazuyoshi; Nakanishi, Kazuki] Kyoto Univ, Grad Sch Sci, Dept Chem, Sakyo Ku, Kyoto 6068502, Japan.</t>
  </si>
  <si>
    <t>WOS:000442270200003</t>
  </si>
  <si>
    <t>Three-dimensional atomic-scale observation of structural evolution of cathode material in a working all-solid-state battery</t>
  </si>
  <si>
    <t>Gong, Yue;Chen, Yuyang;Zhang, Qinghua;Meng, Fanqi;Shi, Jin-An;Liu, Xinyu;Liu, Xiaozhi;Zhang, Jienan;Wang, Hao;Wang, Jiangyong;Yu, Qian;Zhang, Ze;Xu, Qiang;Xiao, Ruijuan;Hu, Yong-Sheng;Gu, Lin;Li, Hong;Huang, Xuejie;Chen, Liquan</t>
  </si>
  <si>
    <t>[Gong, Yue; Chen, Yuyang; Zhang, Qinghua; Meng, Fanqi; Shi, Jin-An; Liu, Xinyu; Liu, Xiaozhi; Zhang, Jienan; Wang, Hao; Xiao, Ruijuan; Hu, Yong-Sheng; Gu, Lin; Li, Hong; Huang, Xuejie; Chen, Liquan] Chinese Acad Sci, Inst Phys, Beijing Natl Lab Condensed Matter Phys, Beijing 100190, Peoples R China.###[Gong, Yue; Chen, Yuyang; Meng, Fanqi; Shi, Jin-An; Liu, Xinyu; Liu, Xiaozhi; Zhang, Jienan; Wang, Hao; Gu, Lin] Univ Chinese Acad Sci, Sch Phys Sci, Beijing 100049, Peoples R China.###[Wang, Jiangyong] Shantou Univ, Dept Phys, Shantou 515063, Guangdong, Peoples R China.###[Yu, Qian; Zhang, Ze] Zhejiang Univ, Ctr Electron Microscopy, Hangzhou 310027, Zhejiang, Peoples R China.###[Yu, Qian; Zhang, Ze] Zhejiang Univ, Sch Mat Sci &amp; Engn, State Key Lab Silicon Mat, Hangzhou 310027, Zhejiang, Peoples R China.###[Xu, Qiang] DENSsolutions, Informaticalaan 12, NL-2628 ZD Delft, Netherlands.###[Gu, Lin] Collaborat Innovat Ctr Quantum Matter, Beijing 100084, Peoples R China.</t>
  </si>
  <si>
    <t>余倩</t>
  </si>
  <si>
    <t>余倩;Gu, Lin;Li, Hong;</t>
  </si>
  <si>
    <t>WOS:000431737300082</t>
  </si>
  <si>
    <t>Growth of 'W' doped molybdenum disulfide on graphene transferred molybdenum substrate</t>
  </si>
  <si>
    <t>Asokan, Vijayshankar;Zhu, Dancheng;Huang, Wei;Wang, Hulian;Gao, Wandong;Zhang, Ze;Jin, Chuanhong</t>
  </si>
  <si>
    <t>[Asokan, Vijayshankar; Zhu, Dancheng; Huang, Wei; Wang, Hulian; Gao, Wandong; Zhang, Ze; Jin, Chuanhong] Zhejiang Univ, Sch Mat Sci &amp; Engn, State Key Lab Silicon Mat, Hangzhou 310027, Zhejiang, Peoples R China.###[Asokan, Vijayshankar] Chalmers Univ Technol, Dept Chem &amp; Chem Engn, Environm Inorgan Chem, S-41296 Gothenburg, Sweden.</t>
  </si>
  <si>
    <t>Vijayshankar Asokan</t>
  </si>
  <si>
    <t>金传洪;</t>
  </si>
  <si>
    <t>金传洪</t>
  </si>
  <si>
    <t>WOS:000443176100037</t>
  </si>
  <si>
    <t>Consecutive crystallographic reorientations and superplasticity in body-centered cubic niobium nanowires</t>
  </si>
  <si>
    <t>Wang, Qiannan;Wang, Jiangwei;Li, Jixue;Zhang, Ze;Mao, Scott X.</t>
  </si>
  <si>
    <t>[Wang, Qiannan; Wang, Jiangwei; Li, Jixue; Zhang, Ze] Zhejiang Univ, Sch Mat Sci &amp; Engn, Ctr Electron Microscopy, Hangzhou 310027, Zhejiang, Peoples R China.###[Wang, Qiannan; Wang, Jiangwei; Li, Jixue; Zhang, Ze] Zhejiang Univ, Sch Mat Sci &amp; Engn, State Key Lab Silicon Mat, Hangzhou 310027, Zhejiang, Peoples R China.###[Mao, Scott X.] Univ Pittsburgh, Dept Mech Engn &amp; Mat Sci, Pittsburgh, PA 15261 USA.</t>
  </si>
  <si>
    <t>王倩男</t>
  </si>
  <si>
    <t>王江伟;Mao, Scott X.;</t>
  </si>
  <si>
    <t>王江伟</t>
  </si>
  <si>
    <t>WOS:000446577100012</t>
  </si>
  <si>
    <t>The Exceptional Strong Face-centered Cubic Phase and Semi-coherent Phase Boundary in a Eutectic Dual-phase High Entropy Alloy AlCoCrFeNi</t>
  </si>
  <si>
    <t xml:space="preserve">Zhejiang Univ, Ctr Electron Microscopy, Sch Mat Sci &amp; Engn, Hangzhou 310027, Zhejiang, Peoples R China. </t>
  </si>
  <si>
    <t>Wang, Qiannan;Lu, Yiping;Yu, Qian;Zhang, Ze</t>
  </si>
  <si>
    <t>[Wang, Qiannan; Yu, Qian; Zhang, Ze] Zhejiang Univ, Ctr Electron Microscopy, Sch Mat Sci &amp; Engn, Hangzhou 310027, Zhejiang, Peoples R China.###[Wang, Qiannan; Yu, Qian; Zhang, Ze] Zhejiang Univ, State Key Lab Silicon Mat, Sch Mat Sci &amp; Engn, Hangzhou 310027, Zhejiang, Peoples R China.###[Lu, Yiping] Dalian Univ Technol, Sch Mat Sci &amp; Engn, Key Lab Solidificat Control &amp; Digital Preparat Te, Dalian 116024, Peoples R China.</t>
  </si>
  <si>
    <t>余倩;</t>
  </si>
  <si>
    <t>WOS:000434625200018</t>
  </si>
  <si>
    <t>C-O--K+ (Na+) groups in non-doped carbon as active sites for the oxygen reduction reaction</t>
  </si>
  <si>
    <t xml:space="preserve">Soochow Univ, Inst Funct Nano &amp; Soft Mat FUNSOM, Jiangsu Key Lab Carbon Based Funct Mat &amp; Devices, Suzhou, Peoples R China. </t>
  </si>
  <si>
    <t>Zhou, Yunjie;Sun, Yue;Zhu, Cheng;Liu, Yang;Dai, Xing;Zhong, Jun;Chen, Qiongyang;Tian, He;Zhou, Ruhong;Kang, Zhenhui</t>
  </si>
  <si>
    <t>[Zhou, Yunjie; Sun, Yue; Zhu, Cheng; Liu, Yang; Zhong, Jun; Kang, Zhenhui] Soochow Univ, Inst Funct Nano &amp; Soft Mat FUNSOM, Jiangsu Key Lab Carbon Based Funct Mat &amp; Devices, Suzhou, Peoples R China.###[Chen, Qiongyang; Tian, He] Zhejiang Univ, Sch Mat Sci &amp; Engn, State Key Lab Silicon Mat, Ctr Electron Microscopy, Hangzhou 310027, Zhejiang, Peoples R China.###[Dai, Xing; Zhou, Ruhong] Soochow Univ, Jiangsu Higher Educ Inst, Collaborat Innovat Ctr Radiol Med, Sch Radiol &amp; Interdisciplinary Sci RAD X, Suzhou 215123, Jiangsu, Peoples R China.###[Zhou, Ruhong] Columbia Univ, Dept Chem, New York, NY 10027 USA.</t>
  </si>
  <si>
    <t>陈琼阳</t>
  </si>
  <si>
    <t>田鹤;Zhou, Ruhong;Kang, Zhenhui;</t>
  </si>
  <si>
    <t>8955</t>
  </si>
  <si>
    <t>8961</t>
  </si>
  <si>
    <t>WOS:000427460300002</t>
  </si>
  <si>
    <t>Discrete shear band plasticity through dislocation activities in body-centered cubic tungsten nanowires</t>
  </si>
  <si>
    <t xml:space="preserve">Zhejiang Univ, Ctr Electron Microscopy, Hangzhou 310027, Zhejiang, Peoples R China. </t>
  </si>
  <si>
    <t>Wang, Jiangwei;Wang, Yanming;Cai, Wei;Li, Jixue;Zhang, Ze;Mao, Scott X.</t>
  </si>
  <si>
    <t>[Wang, Jiangwei; Li, Jixue; Zhang, Ze] Zhejiang Univ, Ctr Electron Microscopy, Hangzhou 310027, Zhejiang, Peoples R China.###[Wang, Jiangwei; Li, Jixue; Zhang, Ze] Zhejiang Univ, Sch Mat Sci &amp; Engn, State Key Lab Silicon Mat, Hangzhou 310027, Zhejiang, Peoples R China.###[Mao, Scott X.] Univ Pittsburgh, Dept Mech Engn &amp; Mat Sci, Pittsburgh, PA 15261 USA.###[Wang, Yanming] MIT, Res Lab Elect, Cambridge, MA 02139 USA.###[Wang, Yanming; Cai, Wei] Stanford Univ, Dept Mech Engn, Stanford, CA 94305 USA.</t>
  </si>
  <si>
    <t>王江伟;Cai, Wei;Mao, Scott X.;</t>
  </si>
  <si>
    <t>WOS:000432502700011</t>
  </si>
  <si>
    <t>BaZrO3 hollow nanostructure with Fe (III) doping for photocatalytic hydrogen evolution under visible for light</t>
  </si>
  <si>
    <t>Zhejiang Univ, Sch Mat Sci &amp; Engn, State Key Lab Silicon Mat, Ctr Electron Microscopy, Hangzhou 310027, Zhejiang, Peoples R China.</t>
  </si>
  <si>
    <t>Meng, Jie;Fu, Xiaoqian;Du, Kai;Chen, Xing;Lin, Qingyun;Wei, Xiao;Li, Jixue;Zhang, Ze</t>
  </si>
  <si>
    <t>[Meng, Jie; Fu, Xiaoqian; Du, Kai; Chen, Xing; Lin, Qingyun; Wei, Xiao; Li, Jixue; Zhang, Ze] Zhejiang Univ, Sch Mat Sci &amp; Engn, State Key Lab Silicon Mat, Ctr Electron Microscopy, Hangzhou 310027, Zhejiang, Peoples R China.</t>
  </si>
  <si>
    <t>孟杰</t>
  </si>
  <si>
    <t>魏晓;张泽;</t>
  </si>
  <si>
    <t>魏晓</t>
  </si>
  <si>
    <t>9224</t>
  </si>
  <si>
    <t>9232</t>
  </si>
  <si>
    <t>WOS:000424694400029</t>
  </si>
  <si>
    <t>Oxygen vacancy regulation on tungsten oxides with specific exposed facets for enhanced visible-light-driven photocatalytic oxidation</t>
  </si>
  <si>
    <t>Meng, Jie;Lin, Qingyun;Chen, Tao;Wei, Xiao;Li, Jixue;Zhang, Ze</t>
  </si>
  <si>
    <t>[Wei, Xiao; Zhang, Ze] Zhejiang Univ, State Key Lab Silicon Mat, Ctr Elect Microscopy, Hangzhou 310027, Zhejiang, Peoples R China.###Zhejiang Univ, Sch Mat Sci &amp; Engn, Hangzhou 310027, Zhejiang, Peoples R China.</t>
  </si>
  <si>
    <t>2915</t>
  </si>
  <si>
    <t>WOS:000432675600023</t>
  </si>
  <si>
    <t>Room temperature synthesized BaTiO3 for photocatalytic hydrogen evolution</t>
  </si>
  <si>
    <t>Zhejiang Univ, Ctr Electron Microscopy, Sch Mat Sci &amp; Engn, State Key Lab Silicon Mat, Hangzhou 310027, Zhejiang, Peoples R China.</t>
  </si>
  <si>
    <t>Chen, Tao;Meng, Jie;Wu, Shiyan;Pei, Jingyun;Lin, Qingyun;Wei, Xiao;Li, Jixue;Zhang, Ze</t>
  </si>
  <si>
    <t>[Chen, Tao; Meng, Jie; Wu, Shiyan; Pei, Jingyun; Lin, Qingyun; Wei, Xiao; Li, Jixue; Zhang, Ze] Zhejiang Univ, Ctr Electron Microscopy, Sch Mat Sci &amp; Engn, State Key Lab Silicon Mat, Hangzhou 310027, Zhejiang, Peoples R China.</t>
  </si>
  <si>
    <t>陈涛</t>
  </si>
  <si>
    <t>754</t>
  </si>
  <si>
    <t>WOS:000437968900013</t>
  </si>
  <si>
    <t>Re segregation at interfacial dislocation network in a nickel-based superalloy</t>
  </si>
  <si>
    <t>Ding, Qingqing;Li, Suzhi;Chen, Long-Qing;Han, Xiaodong;Zhang, Ze;Yu, Qian;Li, Jixue</t>
  </si>
  <si>
    <t>[Ding, Qingqing; Zhang, Ze; Yu, Qian; Li, Jixue] Zhejiang Univ, Ctr Electron Microscopy, Hangzhou 310027, Zhejiang, Peoples R China.###[Ding, Qingqing; Zhang, Ze; Yu, Qian; Li, Jixue] Zhejiang Univ, Dept Mat Sci &amp; Engn, State Key Lab Silicon Mat, Hangzhou 310027, Zhejiang, Peoples R China.###[Li, Suzhi] Xi An Jiao Tong Univ, State Key Lab Mech Behav Mat, Xian 710049, Peoples R China.###[Chen, Long-Qing] Penn State Univ, Dept Mat Sci &amp; Engn, University Pk, PA 16802 USA.###[Han, Xiaodong] Beijing Univ Technol, Inst Microstruct &amp; Property Adv Mat, Beijing 100024, Peoples R China.</t>
  </si>
  <si>
    <t>丁青青</t>
  </si>
  <si>
    <t>Chen, Long-Qing;余倩;李吉学;</t>
  </si>
  <si>
    <t>余倩,李吉学</t>
  </si>
  <si>
    <t>WOS:000433180700001</t>
  </si>
  <si>
    <t>Revealing the microscopic CVD growth mechanism of MoSe2 and the role of hydrogen gas during the growth procedure</t>
  </si>
  <si>
    <t xml:space="preserve">East China Univ Sci &amp; Technol, Sch Mat Sci &amp; Engn, Minist Educ, Key Lab Ultrafine Mat, Shanghai 200237, Peoples R China. </t>
  </si>
  <si>
    <t>Wang, Hulian;Zhu, Dancheng;Jiang, Feng;Zhao, Pei;Wang, Hongtao;Zhang, Ze;Chen, Xin;Jin, Chuanhong</t>
  </si>
  <si>
    <t>[Wang, Hulian; Chen, Xin] East China Univ Sci &amp; Technol, Sch Mat Sci &amp; Engn, Minist Educ, Key Lab Ultrafine Mat, Shanghai 200237, Peoples R China.###[Wang, Hulian; Chen, Xin] East China Univ Sci &amp; Technol, Sch Mat Sci &amp; Engn, Shanghai Key Lab Adv Polymer Mat, Shanghai 200237, Peoples R China.###[Wang, Hulian; Zhu, Dancheng; Jiang, Feng; Zhang, Ze; Jin, Chuanhong] Zhejiang Univ, Sch Mat Sci &amp; Engn, State Key Lab Silicon Mat, Hangzhou 310027, Zhejiang, Peoples R China.###[Zhao, Pei; Wang, Hongtao] Zhejiang Univ, Inst Appl Mech, Hangzhou 310027, Zhejiang, Peoples R China.###[Zhao, Pei; Wang, Hongtao] Zhejiang Univ, Key Lab Soft Machines &amp; Smart Mat Zhejiang Prov, Hangzhou 310027, Zhejiang, Peoples R China.</t>
  </si>
  <si>
    <t>朱丹诚</t>
  </si>
  <si>
    <t>陈新;金传洪;</t>
  </si>
  <si>
    <t>WOS:000447355400062</t>
  </si>
  <si>
    <t>In Situ Liquid Cell TEM Reveals Bridge-Induced Contact and Fusion of Au Nanocrystals in Aqueous Solution</t>
  </si>
  <si>
    <t xml:space="preserve">Zhejiang Univ, Sch Mat Sci &amp; Engn, Dept Chem, Hangzhou 310027, Zhejiang, Peoples R China. </t>
  </si>
  <si>
    <t>Jin, Biao;Sushko, Maria L.;Liu, Zhaoming;Jin, Chuanhong;Tang, Ruikang</t>
  </si>
  <si>
    <t>[Jin, Biao; Liu, Zhaoming; Tang, Ruikang] Zhejiang Univ, Sch Mat Sci &amp; Engn, Dept Chem, Hangzhou 310027, Zhejiang, Peoples R China.###[Jin, Chuanhong; Tang, Ruikang] Zhejiang Univ, Sch Mat Sci &amp; Engn, State Key Lab Silicon Mat, Hangzhou 310027, Zhejiang, Peoples R China.###[Sushko, Maria L.] Pacific Northwest Natl Lab, Phys &amp; Computat Sci Directorate, Richland, WA 99354 USA.</t>
  </si>
  <si>
    <t>金彪</t>
  </si>
  <si>
    <t>金传洪;唐睿康;</t>
  </si>
  <si>
    <t>6551</t>
  </si>
  <si>
    <t>6556</t>
  </si>
  <si>
    <t>WOS:000433404500049</t>
  </si>
  <si>
    <t>Enhancing the Strength of Graphene by a Denser Grain Boundary</t>
  </si>
  <si>
    <t xml:space="preserve">Nanjing Univ, Collaborat Innovat Ctr Adv Microstruct, Sch Phys, Natl Lab Solid State Microstruct, Nanjing 210093, Jiangsu, Peoples R China. </t>
  </si>
  <si>
    <t>Xu, Jie;Yuan, Guowen;Zhu, Qi;Wang, Jiangwei;Tang, Shan;Gao, Libo</t>
  </si>
  <si>
    <t>[Xu, Jie; Yuan, Guowen; Gao, Libo] Nanjing Univ, Collaborat Innovat Ctr Adv Microstruct, Sch Phys, Natl Lab Solid State Microstruct, Nanjing 210093, Jiangsu, Peoples R China.###[Yuan, Guowen; Zhu, Qi] Zhejiang Univ, Sch Mat Sci &amp; Engn, Ctr Electron Microscopy, Hangzhou 310027, Zhejiang, Peoples R China.###[Yuan, Guowen; Zhu, Qi] Zhejiang Univ, Sch Mat Sci &amp; Engn, State Key Lab Silicon Mat, Hangzhou 310027, Zhejiang, Peoples R China.###[Tang, Shan] Dalian Univ Technol, Dept Mech, Dalian 116024, Peoples R China.</t>
  </si>
  <si>
    <t>祝祺</t>
  </si>
  <si>
    <t>Gao, Libo;</t>
  </si>
  <si>
    <t>4529</t>
  </si>
  <si>
    <t>4535</t>
  </si>
  <si>
    <t>WOS:000442123200004</t>
  </si>
  <si>
    <t>Direct observation of room-temperature out-of-plane ferroelectricity and tunneling electroresistance at the two-dimensional limit</t>
  </si>
  <si>
    <t xml:space="preserve">Natl Univ Singapore, Dept Mat Sci &amp; Engn, Singapore 117575, Singapore. </t>
  </si>
  <si>
    <t>Wang, H.;Liu, Z. R.;Yoong, H. Y.;Paudel, T. R.;Xiao, J. X.;Guo, R.;Lin, W. N.;Yang, P.;Wang, J.;Chow, G. M.;Venkatesan, T.;Tsymbal, E. Y.;Tian, H.;Chen, J. S.</t>
  </si>
  <si>
    <t>[Wang, H.; Yoong, H. Y.; Xiao, J. X.; Guo, R.; Lin, W. N.; Wang, J.; Chow, G. M.; Venkatesan, T.; Chen, J. S.] Natl Univ Singapore, Dept Mat Sci &amp; Engn, Singapore 117575, Singapore.###[Liu, Z. R.; Tian, H.] Zhejiang Univ, Ctr Electron Microscope, Sch Mat Sci &amp; Engn, State Key Lab Silicon Mat, Hangzhou 310027, Zhejiang, Peoples R China.###[Paudel, T. R.; Tsymbal, E. Y.] Univ Nebraska, Dept Phys &amp; Astron, Lincoln, NE 68588 USA.###[Paudel, T. R.; Tsymbal, E. Y.] Univ Nebraska, Nebraska Ctr Mat &amp; Nanosci, Lincoln, NE 68588 USA.###[Yang, P.] Natl Univ Singapore, SSLS, Singapore 117603, Singapore.###[Venkatesan, T.] Natl Univ Singapore, NUSNNI Nanocore, Singapore 117411, Singapore.</t>
  </si>
  <si>
    <t>刘中然</t>
  </si>
  <si>
    <t>田鹤;Chen, J. S.;</t>
  </si>
  <si>
    <t>田鹤</t>
  </si>
  <si>
    <t>WOS:000442064800019</t>
  </si>
  <si>
    <t>Mechanical property of metallic nanowires: the shorter is stronger and ductile</t>
  </si>
  <si>
    <t>Ni, Chaolun;Zhu, Qi;Wang, Jiangwei</t>
  </si>
  <si>
    <t>[Wang, Jiangwei] Zhejiang Univ, Ctr Electron Microscopy, Hangzhou 310027, Zhejiang, Peoples R China.###Zhejiang Univ, State Key Lab Silicon Mat, Dept Mat Sci &amp; Engn, Hangzhou 310027, Zhejiang, Peoples R China.</t>
  </si>
  <si>
    <t>倪超伦</t>
  </si>
  <si>
    <t>王江伟;</t>
  </si>
  <si>
    <t>MATERIALS SCIENCE AND ENGINEERING A-STRUCTURAL MATERIALS PROPERTIES MICROSTRUCTURE AND PROCESSING</t>
  </si>
  <si>
    <t>0921-5093</t>
  </si>
  <si>
    <t>3.414</t>
  </si>
  <si>
    <t>3.478</t>
  </si>
  <si>
    <t>WOS:000428184700017</t>
  </si>
  <si>
    <t>Harnessing the concurrent reaction dynamics in active Si and Ge to achieve high performance lithium-ion batteries</t>
  </si>
  <si>
    <t xml:space="preserve">Xiamen Univ, Dept Mat Sci &amp; Engn, Xiamen 361005, Fujian, Peoples R China. </t>
  </si>
  <si>
    <t>Zhang, Qiaobao;Chen, Huixin;Luo, Langli;Zhao, Bote;Luo, Hao;Han, Xiang;Wang, Jiangwei;Wang, Chongmin;Yang, Yong;Zhu, Ting;Liu, Meilin</t>
  </si>
  <si>
    <t>[Zhang, Qiaobao] Xiamen Univ, Dept Mat Sci &amp; Engn, Xiamen 361005, Fujian, Peoples R China.###[Zhang, Qiaobao; Zhao, Bote; Zhu, Ting; Liu, Meilin] Georgia Inst Technol, Sch Mat Sci &amp; Engn, Atlanta, GA 30332 USA.###[Chen, Huixin; Yang, Yong] Xiamen Univ, Dept Chem, State Key Lab Phys Chem Solid Surfaces, Xiamen 361005, Peoples R China.###[Chen, Huixin] Chinese Acad Sci, Xiamen Inst Rare Earth Mat, Haixi Inst, Xiamen 361005, Peoples R China.###[Luo, Langli] Pacific Northwest Natl Lab, Environm Mol Sci Lab, Richland, WA 99352 USA.###[Luo, Langli; Wang, Chongmin] Georgia Inst Technol, Woodruff Sch Mech Engn, Atlanta, GA 30332 USA.###[Han, Xiang] Xiamen Univ, Dept Phys, Semicond Photon Res Ctr, Xiamen 361005, Peoples R China.###[Wang, Jiangwei] Zhejiang Univ, Sch Mat Sci &amp; Engn, Ctr Electron Microscopy, Hangzhou 310027, Zhejiang, Peoples R China.###[Wang, Jiangwei] Zhejiang Univ, Sch Mat Sci &amp; Engn, State Key Lab Silicon Mat, Hangzhou 310027, Zhejiang, Peoples R China.</t>
  </si>
  <si>
    <t>Yang, Yong;Zhu, Ting;Liu, Meilin;</t>
  </si>
  <si>
    <t>WOS:000440283900011</t>
  </si>
  <si>
    <t>Morphology Engineering in Monolayer MoS2-WS2 Lateral Heterostructures</t>
  </si>
  <si>
    <t xml:space="preserve">Nanyang Technol Univ, Ctr Programmable Mat, Sch Mat Sci &amp; Engn, Singapore 639798, Singapore. </t>
  </si>
  <si>
    <t>Zhou, Jiadong;Tang, Bijun;Lin, Junhao;Lv, Danhui;Shi, Jia;Sun, Linfeng;Zeng, Qingsheng;Niu, Lin;Liu, Fucai;Wang, Xiaowei;Liu, Xinfeng;Suenaga, Kazu;Jin, Chuanhong;Liu, Zheng</t>
  </si>
  <si>
    <t>[Zhou, Jiadong; Tang, Bijun; Zeng, Qingsheng; Niu, Lin; Liu, Fucai; Wang, Xiaowei; Liu, Zheng] Nanyang Technol Univ, Ctr Programmable Mat, Sch Mat Sci &amp; Engn, Singapore 639798, Singapore.###[Lin, Junhao; Suenaga, Kazu] Natl Inst Adv Ind Sci &amp; Technol, Tsukuba, Ibaraki 3058565, Japan.###[Lin, Junhao] Southern Univ Sci &amp; Technol, Dept Phys 6, Shenzhen 518055, Peoples R China.###[Lv, Danhui; Jin, Chuanhong] Zhejiang Univ, State Key Lab Silicon Mat, Sch Mat Sci &amp; Engn, Hangzhou 310027, Zhejiang, Peoples R China.###[Shi, Jia; Liu, Xinfeng] Natl Ctr Nanosci &amp; Technol, CAS Key Lab Standardizat &amp; Measurement Nanotechno, CAS Ctr Excellence Nanosci, Beijing 100190, Peoples R China.###[Sun, Linfeng] Nanyang Technol Univ, Ctr Disrupt Photon Technol, Sch Phys &amp; Math Sci, Singapore 637371, Singapore.###[Liu, Zheng] Nanyang Technol Univ, Ctr Micronanoelect NOVITAS, Sch Elect &amp; Elect Engn, 50 Nanyang Ave, Singapore 639798, Singapore.###[Liu, Zheng] CINTRA CNRS NTU THALES, UMI 3288, Res Techno Plaza,50 Nanyang Dr,Border X Block, Singapore 637553, Singapore.</t>
  </si>
  <si>
    <t>吕丹辉</t>
  </si>
  <si>
    <t>金传洪;Liu, Zheng;</t>
  </si>
  <si>
    <t>WOS:000436909900010</t>
  </si>
  <si>
    <t>One-Step Synthesis of Metal/Semiconductor Heterostructure NbS2/MoS2</t>
  </si>
  <si>
    <t xml:space="preserve">Nanyang Technol Univ, Sch Mat Sci &amp; Engn, Singapore 639798, Singapore. </t>
  </si>
  <si>
    <t>Fu, Qundong;Wang, Xiaowei;Zhou, Jiadong;Xia, Juan;Zeng, Qingsheng;Lv, Danhui;Zhu, Chao;Wang, Xiaolei;Shen, Yue;Li, Xiaomin;Hua, Younan;Liu, Fucai;Shen, Zexiang;Jin, Chuanhong;Liu, Zheng</t>
  </si>
  <si>
    <t>[Fu, Qundong; Zhou, Jiadong; Zeng, Qingsheng; Zhu, Chao; Liu, Fucai; Liu, Zheng] Nanyang Technol Univ, Sch Mat Sci &amp; Engn, Singapore 639798, Singapore.###[Wang, Xiaowei; Lv, Danhui; Jin, Chuanhong] Zhejiang Univ, Sch Mat Sci &amp; Engn, State Key Lab Silicon Mat, Hangzhou 310027, Zhejiang, Peoples R China.###[Xia, Juan; Shen, Zexiang] Nanyang Technol Univ, Sch Phys &amp; Math Sci, Div Phys &amp; Appl Phys, Singapore 637371, Singapore.###[Wang, Xiaolei] Nankai Univ, Inst Modern Opt, Key Lab Opt Informat Sci &amp; Technol, Minist Educ, Tianjin 300071, Peoples R China.###[Shen, Yue; Li, Xiaomin; Hua, Younan] Wintech Nano Technol Serv Pte Ltd, Singapore 117684, Singapore.</t>
  </si>
  <si>
    <t>王小威</t>
  </si>
  <si>
    <t>Liu, Fucai;金传洪;Liu, Zheng;</t>
  </si>
  <si>
    <t>4001</t>
  </si>
  <si>
    <t>4007</t>
  </si>
  <si>
    <t>WOS:000452490800017</t>
  </si>
  <si>
    <t>pH-Dependent growth of atomic Pd layers on trisoctahedral gold nanoparticles to realize enhanced performance in electrocatalysis and chemical catalysis</t>
  </si>
  <si>
    <t xml:space="preserve">Shandong Univ, State Key Lab Crystal Mat, Jinan 250100, Shandong, Peoples R China. </t>
  </si>
  <si>
    <t>Song, Yahui;Xiang, Chensheng;Bi, Cuixia;Wu, Chenshuo;He, Hongpeng;Du, Wei;Huang, Lihui;Tian, He;Xia, Haibing</t>
  </si>
  <si>
    <t>[Song, Yahui; Bi, Cuixia; Wu, Chenshuo; He, Hongpeng; Xia, Haibing] Shandong Univ, State Key Lab Crystal Mat, Jinan 250100, Shandong, Peoples R China.###[Du, Wei] Yantai Univ, Sch Environm &amp; Mat Engn, Yantai 264005, Shandong, Peoples R China.###[Xiang, Chensheng; Tian, He] Zhejiang Univ, Sch Mat Sci &amp; Engn, State Key Lab Silicon Mat, Ctr Elect Microscope, Hangzhou 310027, Zhejiang, Peoples R China.###[Huang, Lihui] Shandong Univ, Sch Environm Sci &amp; Engn, Jinan 250100, Shandong, Peoples R China.###[Song, Yahui] Qilu Univ Technol, Shandong Acad Sci, Inst Adv Interdisciplinary Res, Jinan 250353, Shandong, Peoples R China.</t>
  </si>
  <si>
    <t>相晨生</t>
  </si>
  <si>
    <t>田鹤;Xia, Haibing;</t>
  </si>
  <si>
    <t>22302</t>
  </si>
  <si>
    <t>22311</t>
  </si>
  <si>
    <t>WOS:000453604700019</t>
  </si>
  <si>
    <t>Superplasticity in Gold Nanowires through the Operation of Multiple Slip Systems</t>
  </si>
  <si>
    <t>Center of Electron Microscopy and State Key Laboratory of Silicon Materials, School of Materials Science and Engineering, Zhejiang University, Hangzhou; 310027, China;</t>
  </si>
  <si>
    <t>Cao, Guang;Wang, Jiangwei;Du, Kui;Wang, Xuelu;Li, Jixue;Zhang, Ze;Mao, Scott X.</t>
  </si>
  <si>
    <t>[Cao, Guang; Wang, Jiangwei; Li, Jixue; Zhang, Ze] Zhejiang Univ, Ctr Electron Microscopy, Hangzhou 310027, Zhejiang, Peoples R China.###[Cao, Guang; Wang, Jiangwei; Li, Jixue; Zhang, Ze] Zhejiang Univ, Sch Mat Sci &amp; Engn, State Key Lab Silicon Mat, Hangzhou 310027, Zhejiang, Peoples R China.###[Du, Kui; Wang, Xuelu] Chinese Acad Sci, Inst Met Res, Shenyang Natl Lab Mat Sci, Shenyang 110016, Liaoning, Peoples R China.###[Mao, Scott X.] Univ Pittsburgh, Dept Mech Engn &amp; Mat Sci, Pittsburgh, PA 15261 USA.</t>
  </si>
  <si>
    <t>曹广</t>
  </si>
  <si>
    <t>WOS:000451531700408</t>
  </si>
  <si>
    <t>传媒与国际文化学院--传媒与国际文化学院其他</t>
  </si>
  <si>
    <t>China's Belt and Road Initiative: A Global Model for an Evolving Approach to Sustainable Regional Development</t>
  </si>
  <si>
    <t xml:space="preserve">Zhejiang Univ, Coll Media &amp; Int Culture, 866 Yuhangtang Rd, Hangzhou 310058, Zhejiang, Peoples R China. </t>
  </si>
  <si>
    <t>Khan, Muhammad Khalil;Sandano, Imran Ali;Pratt, Cornelius B.;Farid, Tahir</t>
  </si>
  <si>
    <t>[Khan, Muhammad Khalil] Zhejiang Univ, Coll Media &amp; Int Culture, 866 Yuhangtang Rd, Hangzhou 310058, Zhejiang, Peoples R China.###[Sandano, Imran Ali] Univ Sindh, Dept Int Relat, Jamshoro 76080, Pakistan.###[Sandano, Imran Ali] Zhejiang Univ, Nontradit Secur &amp; Peaceful Dev, 866 Yuhangtang Rd, Hangzhou 310058, Zhejiang, Peoples R China.###[Pratt, Cornelius B.] Temple Univ, Lew Klein Coll Media &amp; Commun, Philadelphia, PA 19122 USA.###[Farid, Tahir] Zhejiang Univ, Dept Appl Psychol &amp; Behav Sci, 866 Yuhangtang Rd, Hangzhou 310058, Zhejiang, Peoples R China.</t>
  </si>
  <si>
    <t>Muhammad Khalil Khan</t>
  </si>
  <si>
    <t>Muhammad Khalil Khan;</t>
  </si>
  <si>
    <t>WOS:000455061900017</t>
  </si>
  <si>
    <t>传媒与国际文化学院--国际文化和社会思想研究所</t>
  </si>
  <si>
    <t>Ecological civilization: Interpreting the Chinese past, projecting the global future</t>
  </si>
  <si>
    <t xml:space="preserve">Univ Oslo, Oslo, Norway. </t>
  </si>
  <si>
    <t>Hansen, Mette Halskov;Li, Hongtao;Svarverud, Rune</t>
  </si>
  <si>
    <t>[Hansen, Mette Halskov; Svarverud, Rune] Univ Oslo, Oslo, Norway.###[Li, Hongtao] Zhejiang Univ, Hangzhou, Zhejiang, Peoples R China.</t>
  </si>
  <si>
    <t>李红涛</t>
  </si>
  <si>
    <t>Hansen, Mette Halskov;李红涛;</t>
  </si>
  <si>
    <t>WOS:000435605300002</t>
  </si>
  <si>
    <t>Petrogenesis of the Late Mesozoic Magnesian and Ferroan Granites in Northwest Zhejiang, Southeast China, and Their Implications</t>
  </si>
  <si>
    <t>Wu, Tao;Li, Zi-Long;Zhou, Jing;Mao, Jian-Ren;Langmuir, Charles H.;Wang, Cheng-Liang;Zhang, Fang-Jun;Gao, Xiang;Chen, Rong;Lin, Qing-Long;Zhang, Yan;Kamei, Atsushi</t>
  </si>
  <si>
    <t>[Wu, Tao; Li, Zi-Long] Zhejiang Univ, Ocean Coll, 1 Zheda Rd, Zhoushan 316021, Peoples R China.###[Wu, Tao; Li, Zi-Long] Zhejiang Univ, Sch Earth Sci, Hangzhou 310027, Zhejiang, Peoples R China.###[Zhou, Jing] Zhejiang Inst Hydrogeol &amp; Engn Geol, 206 Baoshanlu, Ningbo 315012, Zhejiang, Peoples R China.###[Mao, Jian-Ren; Chen, Rong] Nanjing Inst Geol &amp; Mineral Resources, Nanjing 210016, Jiangsu, Peoples R China.###[Mao, Jian-Ren; Chen, Rong] China Geol Survey, Nanjing 210016, Jiangsu, Peoples R China.###[Langmuir, Charles H.] Harvard Univ, Dept Earth &amp; Planetary Sci, Cambridge, MA 02138 USA.###[Wang, Cheng-Liang; Zhang, Fang-Jun; Gao, Xiang] Seventh Geol Party Zhejiang Prov, Hangzhou 310030, Zhejiang, Peoples R China.###[Lin, Qing-Long; Zhang, Yan] Zhejiang Inst Geol Survey, Hangzhou 311203, Zhejiang, Peoples R China.###[Kamei, Atsushi] Shimane Univ, Dept Geosci, 1060 Nishikawatsu, Matsue, Shimane 6908504, Japan.</t>
  </si>
  <si>
    <t>厉子龙;</t>
  </si>
  <si>
    <t>JOURNAL OF GEOLOGY</t>
  </si>
  <si>
    <t>0022-1376</t>
  </si>
  <si>
    <t>WOS:000419562700040</t>
  </si>
  <si>
    <t>The bioaccessibility of iodine in the biofortified vegetables throughout cooking and simulated digestion</t>
  </si>
  <si>
    <t>Institute of Environment and Biogeochemistry, Zhejiang University, Hangzhou; 310027, China;Geological Research Center for Agricultural Application, China Geological Survey, Hangzhou; 310007, China;</t>
  </si>
  <si>
    <t>Li, Rui;Li, De-Wang;Yan, Ai-Lan;Hong, Chun-Lai;Liu, Hui-Ping;Pan, Le-Hua;Song, Ming-Yi;Dai, Zhi-Xi;Ye, Ming-Li;Weng, Huan-Xin</t>
  </si>
  <si>
    <t>[Li, Rui; Li, De-Wang; Yan, Ai-Lan; Liu, Hui-Ping; Dai, Zhi-Xi; Weng, Huan-Xin] Zhejiang Univ, Inst Environm &amp; Biogeochem, Hangzhou 310027, Zhejiang, Peoples R China.###[Li, Rui; Song, Ming-Yi] China Geol Survey, Geol Res Ctr Agr Applicat, Hangzhou 310007, Zhejiang, Peoples R China.###[Hong, Chun-Lai] Zhejiang Agr Acad Sci, Hangzhou 310021, Zhejiang, Peoples R China.###[Pan, Le-Hua] Lawrence Berkeley Natl Lab, Berkeley, CA 94720 USA.###[Ye, Ming-Li] Salk Inst Biol Studies, Jack H Skirball Ctr Chem Biol &amp; Prote, 10010 North Torrey Pines Rd, La Jolla, CA 92037 USA.###[Weng, Huan-Xin] Zhejiang Univ, Sch Earth Sci, 38 Zheda Rd, Hangzhou 310027, Zhejiang, Peoples R China.</t>
  </si>
  <si>
    <t>李睿</t>
  </si>
  <si>
    <t>翁焕新;</t>
  </si>
  <si>
    <t>WOS:000428241200043</t>
  </si>
  <si>
    <t>The thermal comfort and its changes in the 31 provincial capital cities of mainland China in the past 30 years</t>
  </si>
  <si>
    <t>Chi, Xiaoli;Li, Rui;Cubasch, Ulrich;Cao, Wenting</t>
  </si>
  <si>
    <t>[Chi, Xiaoli; Li, Rui; Cao, Wenting] Zhejiang Univ, Sch Earth Sci, 38 Zheda Rd, Hangzhou 310027, Zhejiang, Peoples R China.###[Chi, Xiaoli; Cubasch, Ulrich] Free Univ Berlin, Inst Meteorol, D-12165 Berlin, Germany.</t>
  </si>
  <si>
    <t>迟晓立</t>
  </si>
  <si>
    <t>李睿;</t>
  </si>
  <si>
    <t>WOS:000425891200002</t>
  </si>
  <si>
    <t>Improved in situ Sr isotopic analysis by a 257 nm femtosecond laser in combination with the addition of nitrogen for geological minerals</t>
  </si>
  <si>
    <t xml:space="preserve">China Univ Geosci, State Key Lab Geol Proc &amp; Mineral Resources, Wuhan 430074, Peoples R China. </t>
  </si>
  <si>
    <t>Zhang, Wen;Hu, Zhaochu;Liu, Yongsheng;Wu, Tao;Deng, Xiaodong;Guo, Jingliang;Zhao, Han</t>
  </si>
  <si>
    <t>[Zhang, Wen; Hu, Zhaochu; Liu, Yongsheng; Deng, Xiaodong; Guo, Jingliang; Zhao, Han] China Univ Geosci, State Key Lab Geol Proc &amp; Mineral Resources, Wuhan 430074, Peoples R China.###[Wu, Tao] Zhejiang Univ, Sch Earth Sci, Hangzhou 310027, Peoples R China.</t>
  </si>
  <si>
    <t>Hu, Zhaochu;</t>
  </si>
  <si>
    <t>WOS:000428481300010</t>
  </si>
  <si>
    <t>Ore genesis of the Fule Pb-Zn deposit and its relationship with the Emeishan Large Igneous Province: Evidence from mineralogy, bulk C-O-S and in situ S-Pb isotopes</t>
  </si>
  <si>
    <t xml:space="preserve">Chinese Acad Sci, Inst Geochem, Stake Key Lab Ore Deposit Geochem, Guiyang 550081, Guizhou, Peoples R China. </t>
  </si>
  <si>
    <t>Zhou, Jia-Xi;Luo, Kai;Wang, Xuan-Ce;Wilde, Simon A.;Wu, Tao;Huang, Zhi-Long;Cui, Yin-Liang;Zhao, Jian-Xin</t>
  </si>
  <si>
    <t>[Zhou, Jia-Xi; Luo, Kai; Huang, Zhi-Long] Chinese Acad Sci, Inst Geochem, Stake Key Lab Ore Deposit Geochem, Guiyang 550081, Guizhou, Peoples R China.###[Luo, Kai] Univ Chinese Acad Sci, Beijing 100049, Peoples R China.###[Zhou, Jia-Xi; Wang, Xuan-Ce; Wilde, Simon A.] Curtin Univ, Inst Geosci Res, Dept Appl Geol, GPO Box U7987, Perth, WA 6845, Australia.###[Wu, Tao] Zhejiang Univ, Sch Earth Sci, Hangzhou 310027, Zhejiang, Peoples R China.###[Cui, Yin-Liang] Yunnan Nonferrous Met Geol Bur, Kunming 650051, Yunnan, Peoples R China.###[Zhou, Jia-Xi; Wu, Tao; Zhao, Jian-Xin] Univ Queensland, Sch Earth &amp; Environm Sci, Radiogen Isotope Facil, Brisbane, Qld 4072, Australia.</t>
  </si>
  <si>
    <t>Zhou, Jia-Xi;</t>
  </si>
  <si>
    <t>GONDWANA RESEARCH</t>
  </si>
  <si>
    <t>1342-937X</t>
  </si>
  <si>
    <t>5.657</t>
  </si>
  <si>
    <t>7.177</t>
  </si>
  <si>
    <t>WOS:000442770600012</t>
  </si>
  <si>
    <t>Spatiotemporal distribution and determinants of gonorrhea infections in mainland China: a panel data analysis</t>
  </si>
  <si>
    <t>Cao, Wen-ting;Li, Rui;Ying, Ju-ying;Chi, Xiao-li;Yu, Xiao-dong</t>
  </si>
  <si>
    <t>[Cao, Wen-ting; Li, Rui; Yu, Xiao-dong] Zhejiang Univ, Sch Earth Sci, 38 Zheda Rd, Hangzhou 310027, Zhejiang, Peoples R China.###[Ying, Ju-ying] ZheJiang Econ &amp; Trade Polytech, Hangzhou 310018, Zhejiang, Peoples R China.###[Chi, Xiao-li] Free Univ Berlin, Inst Meteorol, Carl Heinrich Becker Weg 6-10, D-12165 Berlin, Germany.</t>
  </si>
  <si>
    <t>曹雯婷</t>
  </si>
  <si>
    <t>WOS:000425202000022</t>
  </si>
  <si>
    <t>The giant Upper Yangtze Pb-Zn province in SW China: Reviews, new advances and a new genetic model</t>
  </si>
  <si>
    <t>Zhou, Jia-Xi;Xiang, Zhen-Zhong;Zhou, Mei-Fu;Feng, Yue-Xing;Luo, Kai;Huang, Zhi-Long;Wu, Tao</t>
  </si>
  <si>
    <t>[Zhou, Jia-Xi; Xiang, Zhen-Zhong; Luo, Kai; Huang, Zhi-Long] Chinese Acad Sci, Inst Geochem, Stake Key Lab Ore Deposit Geochem, Guiyang 550081, Guizhou, Peoples R China.###[Xiang, Zhen-Zhong; Luo, Kai] Univ Chinese Acad Sci, Beijing 100049, Peoples R China.###[Zhou, Jia-Xi; Zhou, Mei-Fu] Univ Hong Kong, Dept Earth Sci, Hong Kong, Hong Kong, Peoples R China.###[Zhou, Jia-Xi; Feng, Yue-Xing; Wu, Tao] Univ Queensland, Sch Earth &amp; Environm Sci, Radiogen Isotope Facil, Brisbane, Qld 4072, Australia.###[Wu, Tao] Zhejiang Univ, Sch Earth Sci, Hangzhou 310027, Peoples R China.</t>
  </si>
  <si>
    <t>WOS:000411767300018</t>
  </si>
  <si>
    <t>GPR imaging and characterization of ancient Roman ruins in the Aquileia Archaeological Park, NE Italy</t>
  </si>
  <si>
    <t>EI,A&amp;HCI,SSCI,SCI</t>
  </si>
  <si>
    <t>School of Earth Sciences, Zhejiang University, Hangzhou, China;Department of Mathematics and Geosciences, University of Trieste, Trieste, Italy;</t>
  </si>
  <si>
    <t>Zhao, Wenke;Forte, Emanuele;Fontana, Federica;Pipan, Michele;Tian, Gang</t>
  </si>
  <si>
    <t>[Zhao, Wenke; Tian, Gang] Zhejiang Univ, Sch Earth Sci, Hangzhou, Zhejiang, Peoples R China.###[Zhao, Wenke; Forte, Emanuele; Pipan, Michele] Univ Trieste, Dept Math &amp; Geosci, Trieste, Italy.###[Fontana, Federica] Univ Trieste, Dept Humanities, Trieste, Italy.</t>
  </si>
  <si>
    <t>WOS:000429282100001</t>
  </si>
  <si>
    <t>Geomorphological signatures of the evolution of active normal faults along the Langshan Mountains, North China</t>
  </si>
  <si>
    <t>He, Chuanqi;Cheng, Yali;Rao, Gang;Chen, Peng;Hu, Jianmin;Yu, Yangli;Yao, Qi</t>
  </si>
  <si>
    <t>[He, Chuanqi; Cheng, Yali; Rao, Gang] Zhejiang Univ, Sch Earth Sci, Hangzhou, Zhejiang, Peoples R China.###[Chen, Peng; Hu, Jianmin] Chinese Acad Geol Sci, Inst Geomech, Beijing, Peoples R China.###[Yu, Yangli] Southwest Petr Univ, Sch Geosci &amp; Technol, Chengdu, Sichuan, Peoples R China.###[Yao, Qi] China Earthquake Adm, China Earthquake Networks Ctr, Beijing, Peoples R China.</t>
  </si>
  <si>
    <t>贺传奇</t>
  </si>
  <si>
    <t>饶刚;</t>
  </si>
  <si>
    <t>饶刚</t>
  </si>
  <si>
    <t>GEODINAMICA ACTA</t>
  </si>
  <si>
    <t>0985-3111</t>
  </si>
  <si>
    <t>1.384</t>
  </si>
  <si>
    <t>WOS:000442191600026</t>
  </si>
  <si>
    <t>Geochemical composition and provenance of aeolian sands in the Ordos Deserts, northern China</t>
  </si>
  <si>
    <t xml:space="preserve">Chinese Acad Sci, Inst Geol &amp; Geophys, Key Lab Cenozo Geol &amp; Environm, Beijing 100029, Peoples R China. </t>
  </si>
  <si>
    <t>Liu, Qianqian;Yang, Xiaoping</t>
  </si>
  <si>
    <t>[Liu, Qianqian] Chinese Acad Sci, Inst Geol &amp; Geophys, Key Lab Cenozo Geol &amp; Environm, Beijing 100029, Peoples R China.###[Liu, Qianqian] Univ Chinese Acad Sci, Beijing 100049, Peoples R China.###[Liu, Qianqian] Chinese Acad Sci, Inst Earth Sci, Beijing, Peoples R China.###[Yang, Xiaoping] Zhejiang Univ, Sch Earth Sci, Hangzhou 310027, Zhejiang, Peoples R China.###[Yang, Xiaoping] Heidelberg Univ, Geograph Inst, Neuenheimer Feld 348, D-69120 Heidelberg, Germany.</t>
  </si>
  <si>
    <t>杨小平</t>
  </si>
  <si>
    <t>杨小平;</t>
  </si>
  <si>
    <t>GEOMORPHOLOGY</t>
  </si>
  <si>
    <t>0169-555X</t>
  </si>
  <si>
    <t>3.308</t>
  </si>
  <si>
    <t>WOS:000426022800002</t>
  </si>
  <si>
    <t>Geomorphological and structural characterization of the southern Weihe Graben, central China: Implications for fault segmentation</t>
  </si>
  <si>
    <t>Cheng, Yali;He, Chuanqi;Rao, Gang;Yan, Bing;Lin, Aiming;Hu, Jianmin;Yu, Yangli;Yao, Qi</t>
  </si>
  <si>
    <t>[Cheng, Yali; He, Chuanqi; Rao, Gang] Zhejiang Univ, Sch Earth Sci, Zheda Rd 38, Hangzhou 310027, Zhejiang, Peoples R China.###[Yan, Bing] Nanjing Univ, Sch Earth Sci &amp; Engn, Nanjing 210093, Jiangsu, Peoples R China.###[Lin, Aiming] Kyoto Univ, Grad Sch Sci, Dept Geophys, Kyoto 6068502, Japan.###[Hu, Jianmin] Chinese Acad Geol Sci, Inst Geomech, Beijing 100081, Peoples R China.###[Yu, Yangli] Southwest Petr Univ, Sch Geosci &amp; Technol, Chengdu 610500, Sichuan, Peoples R China.###[Yao, Qi] China Earthquake Adm, China Earthquake Networks Ctr, Beijing 100045, Peoples R China.</t>
  </si>
  <si>
    <t>程亚莉</t>
  </si>
  <si>
    <t>WOS:000443597500064</t>
  </si>
  <si>
    <t>Automatic velocity analysis using high-resolution hyperbolic Radon transform</t>
  </si>
  <si>
    <t>Chen, Yangkang</t>
  </si>
  <si>
    <t>[Chen, Yangkang] Zhejiang Univ, Sch Earth Sci, Hangzhou, Zhejiang, Peoples R China.</t>
  </si>
  <si>
    <t>A53</t>
  </si>
  <si>
    <t>A57</t>
  </si>
  <si>
    <t>WOS:000430774000016</t>
  </si>
  <si>
    <t>Structural architecture and stratigraphic record of Late Mesozoic sedimentary basins in NE China: Tectonic archives of the Late Cretaceous continental margin evolution in East Asia (vol 171, pg 598, 2017)</t>
  </si>
  <si>
    <t>Zhejiang Univ, Sch Earth Sci, Hangzhou 310027, Zhejiang, Peoples R China</t>
  </si>
  <si>
    <t>Zhang, Feng-Qi;Dilek, Yildirim;Chen, Han-Lin;Yang, Shu-Feng;Meng, Qi-An</t>
  </si>
  <si>
    <t>[Zhang, Feng-Qi; Dilek, Yildirim; Chen, Han-Lin; Yang, Shu-Feng] Zhejiang Univ, Sch Earth Sci, Hangzhou 310027, Zhejiang, Peoples R China.###[Zhang, Feng-Qi; Chen, Han-Lin; Yang, Shu-Feng] Minist Educ, Struct Res Ctr Oil &amp; Gas Bearing Basin, Hangzhou 310027, Zhejiang, Peoples R China.###[Dilek, Yildirim] Miami Univ, Dept Geol &amp; Environm Earth Sci, Oxford, OH 45056 USA.###[Meng, Qi-An] Daqing Oilfield Co Ltd, Res Inst Petr Explorat &amp; Dev, Daqing 163712, Peoples R China.</t>
  </si>
  <si>
    <t>章凤奇</t>
  </si>
  <si>
    <t>章凤奇;陈汉林;</t>
  </si>
  <si>
    <t>WOS:000448789900028</t>
  </si>
  <si>
    <t>Fast waveform detection for microseismic imaging using unsupervised machine learning</t>
  </si>
  <si>
    <t>School of Earth Sciences, Zhejiang University, Hangzhou, Zhejiang Province; 310027, China ;</t>
  </si>
  <si>
    <t>[Chen, Yangkang] Zhejiang Univ, Sch Earth Sci, Hangzhou 310027, Zhejiang, Peoples R China.</t>
  </si>
  <si>
    <t>WOS:000443597500006</t>
  </si>
  <si>
    <t>Denoising controlled-source electromagnetic data using least-squares inversion</t>
  </si>
  <si>
    <t xml:space="preserve">Cent S Univ, Sch Geosci &amp; Infophys, Changsha, Hunan, Peoples R China. </t>
  </si>
  <si>
    <t>Yang, Yang;Li, Diquan;Tong, Tiegang;Zhang, Dong;Zhou, Yatong;Chen, Yangkang</t>
  </si>
  <si>
    <t>[Yang, Yang; Li, Diquan; Tong, Tiegang] Cent S Univ, Sch Geosci &amp; Infophys, Changsha, Hunan, Peoples R China.###[Yang, Yang] Shandong Univ, Res Ctr Geotech &amp; Struct Engn, Jinan, Shandong, Peoples R China.###[Li, Diquan; Tong, Tiegang] Cent S Univ, Key Lab Metallogen Predict Nonferrous Met &amp; Geol, Minist Educ, Changsha, Hunan, Peoples R China.###[Zhang, Dong] Delft Univ Technol, Dept Imaging Phys, Mekelweg 2, NL-2628 CD Delft, Netherlands.###[Zhou, Yatong] Hebei Univ Technol, Sch Elect &amp; Informat Engn, Tianjin 300401, Peoples R China.###[Chen, Yangkang] Zhejiang Univ, Sch Earth Sci, Hangzhou 310027, Zhejiang, Peoples R China.</t>
  </si>
  <si>
    <t>Yang, Yang;</t>
  </si>
  <si>
    <t>E229</t>
  </si>
  <si>
    <t>E244</t>
  </si>
  <si>
    <t>WOS:000419137000006</t>
  </si>
  <si>
    <t>Provenance of the Early Triassic in the southwestern Sichuan Basin, Upper Yangtze, and its implications for tectonic evolution</t>
  </si>
  <si>
    <t>Zhu, Min;Chen, Hanlin;Yu, Long;Zhou, Jing;Yang, Shufeng</t>
  </si>
  <si>
    <t>[Zhu, Min; Chen, Hanlin; Zhou, Jing; Yang, Shufeng] Zhejiang Univ, Sch Earth Sci, Hangzhou 310027, Zhejiang, Peoples R China.###[Yu, Long] Xian Ctr China Geol Survey, Xian 710054, Shaanxi, Peoples R China.</t>
  </si>
  <si>
    <t>朱民</t>
  </si>
  <si>
    <t>朱民;陈汉林;</t>
  </si>
  <si>
    <t>陈汉林</t>
  </si>
  <si>
    <t>CANADIAN JOURNAL OF EARTH SCIENCES</t>
  </si>
  <si>
    <t>0008-4077</t>
  </si>
  <si>
    <t>WOS:000425549000021</t>
  </si>
  <si>
    <t>Paleoproterozoic Nb-enriched meta-gabbros in the Quanji Massif, NW China: Implications for assembly of the Columbia supercontinent</t>
  </si>
  <si>
    <t xml:space="preserve">China Univ Geosci, Inst Geophys &amp; Geomat, Wuhan 430074, Hubei, Peoples R China. </t>
  </si>
  <si>
    <t>Liao, Fan-Xi;Chen, Neng-Song;Santosh, M.;Wang, Qin-Yan;Gong, Song-Lin;He, Chuan;Mustafa, Hassan Abdelsalam</t>
  </si>
  <si>
    <t>[Liao, Fan-Xi] China Univ Geosci, Inst Geophys &amp; Geomat, Wuhan 430074, Hubei, Peoples R China.###[Liao, Fan-Xi; Chen, Neng-Song; Wang, Qin-Yan; He, Chuan; Mustafa, Hassan Abdelsalam] China Univ Geosci, Sch Earth Sci, Wuhan 430074, Hubei, Peoples R China.###[Liao, Fan-Xi] China Univ Geosci, Int Res Ctr Geol &amp; Resources Silk Rd, Wuhan 430074, Hubei, Peoples R China.###[Chen, Neng-Song] China Univ Geosci, State Key Lab Geol Proc &amp; Mineral Resources, Wuhan 430074, Hubei, Peoples R China.###[Santosh, M.] Univ Adelaide, Dept Earth Sci, Ctr Tecton Resources &amp; Explorat, Adelaide, SA 5005, Australia.###[Santosh, M.] China Univ Geosci Beijing, Sch Earth Sci &amp; Resources, 29 Xueyuan Rd, Beijing 100083, Peoples R China.###[Wang, Qin-Yan] Zhejiang Univ, Sch Earth Sci, Hangzhou 310027, Zhejiang, Peoples R China.###[Gong, Song-Lin] China Univ Geosci, Minist Educ, Gorges Geol Hazards Res Ctr 3, Wuhan 430074, Hubei, Peoples R China.###[Mustafa, Hassan Abdelsalam] Univ Kordofan, Fac Sci, PO 160, Al Ubayyid, Sudan.</t>
  </si>
  <si>
    <t>王勤燕</t>
  </si>
  <si>
    <t>王勤燕;</t>
  </si>
  <si>
    <t>GEOSCIENCE FRONTIERS</t>
  </si>
  <si>
    <t>1674-9871</t>
  </si>
  <si>
    <t>4.284</t>
  </si>
  <si>
    <t>WOS:000430031000002</t>
  </si>
  <si>
    <t>Geochemistry and geochronology of the similar to 0.82 Ga high-Mg gabbroic dykes from the Quanji Massif, southeast Tarim Block, NW China: Implications for the Rodinia supercontinent assembly</t>
  </si>
  <si>
    <t>Liao, Fanxi;Wang, Qinyan;Chen, Nengsong;Santosh, M.;Xu, Yixian;Mustafa, Hassan Abdelsalam</t>
  </si>
  <si>
    <t>[Liao, Fanxi; Xu, Yixian] China Univ Geosci, Inst Geophys &amp; Geomat, Wuhan 430074, Hubei, Peoples R China.###[Liao, Fanxi; Wang, Qinyan; Chen, Nengsong; Mustafa, Hassan Abdelsalam] China Univ Geosci, Sch Earth Sci, Wuhan 430074, Hubei, Peoples R China.###[Liao, Fanxi] China Univ Geosci, Int Res Ctr Geol &amp; Resources Silk Rd, Wuhan 430074, Hubei, Peoples R China.###[Wang, Qinyan; Xu, Yixian] Zhejiang Univ, Sch Earth Sci, Hangzhou 310027, Zhejiang, Peoples R China.###[Chen, Nengsong] China Univ Geosci, State Key Lab Geol Proc &amp; Mineral Resources, Wuhan 430074, Hubei, Peoples R China.###[Santosh, M.] Univ Adelaide, Dept Earth Sci, Ctr Tecton Resources &amp; Explorat, Adelaide, SA 5005, Australia.###[Santosh, M.] China Univ Geosci Beijing, Sch Earth Sci &amp; Resources, 29 Xueyuan Rd, Beijing 100083, Peoples R China.###[Mustafa, Hassan Abdelsalam] Univ Kordofan, Fac Sci, PO 160, Al Ubayyid, Sudan.</t>
  </si>
  <si>
    <t>WOS:000425072800004</t>
  </si>
  <si>
    <t>Timing of the late Jehol Biota: New geochronometric constraints from the Jixi Basin, NE China</t>
  </si>
  <si>
    <t xml:space="preserve">Chinese Acad Sci, South China Sea Inst Oceanol, CAS Key Lab Ocean &amp; Marginal Sea Geol, Guangzhou 510301, Guangdong, Peoples R China. </t>
  </si>
  <si>
    <t>Chen, Dongxu;Zhang, Fengqi;Tian, Yuntao;Zhou, Zhonghe;Dilek, Yildirim;Chen, Hanlin;Zhang, Kefeng;Zhao, Xueqin</t>
  </si>
  <si>
    <t>[Chen, Dongxu] Chinese Acad Sci, South China Sea Inst Oceanol, CAS Key Lab Ocean &amp; Marginal Sea Geol, Guangzhou 510301, Guangdong, Peoples R China.###[Chen, Dongxu; Zhang, Fengqi; Chen, Hanlin; Zhang, Kefeng] Zhejiang Univ, Sch Earth Sci, Hangzhou 310027, Zhejiang, Peoples R China.###[Tian, Yuntao] Sun Yat Sen Univ, Sch Earth Sci &amp; Engn, Guangzhou 510275, Guangdong, Peoples R China.###[Zhou, Zhonghe] Chinese Acad Sci, Inst Vertebrate Paleontol &amp; Paleoanthropol, Key Lab Vertebrate Evolut &amp; Human Origins, Beijing 100044, Peoples R China.###[Dilek, Yildirim] Miami Univ, Dept Geol &amp; Environm Earth Sci, Oxford, OH 45056 USA.###[Zhao, Xueqin] Southwest Univ Sci &amp; Technol, Coll Environm &amp; Resources, Mianyang 621010, Peoples R China.</t>
  </si>
  <si>
    <t>章凤奇;Tian, Yuntao;</t>
  </si>
  <si>
    <t>WOS:000426312800009</t>
  </si>
  <si>
    <t>New insights into the metallogeny of MVT Zn-Pb deposits: A case study from the Nayongzhi in South China, using field data, fluid compositions, and in situ S-Pb isotopes</t>
  </si>
  <si>
    <t xml:space="preserve">Chinese Acad Sci, Inst Geochem, State Key Lab Ore Deposit Geochem, Guiyang 550081, Guizhou, Peoples R China. </t>
  </si>
  <si>
    <t>Zhou, Jia-Xi;Wang, Xuan-Ce;Wilde, Simon A.;Luo, Kai;Huang, Zhi-Long;Wu, Tao;Jin, Zhong-Guo</t>
  </si>
  <si>
    <t>[Zhou, Jia-Xi; Luo, Kai; Huang, Zhi-Long; Jin, Zhong-Guo] Chinese Acad Sci, Inst Geochem, State Key Lab Ore Deposit Geochem, Guiyang 550081, Guizhou, Peoples R China.###[Zhou, Jia-Xi; Wang, Xuan-Ce; Wilde, Simon A.] Curtin Univ, Inst Geosci Res, Dept Appl Geol, GPO Box U1987, Perth, WA 6845, Australia.###[Luo, Kai] Univ Chinese Acad Sci, Beijing 100049, Peoples R China.###[Wu, Tao] Zhejiang Univ, Sch Earth Sci, Hangzhou 310027, Zhejiang, Peoples R China.</t>
  </si>
  <si>
    <t>WOS:000430775800002</t>
  </si>
  <si>
    <t>Identification of ca. 850 Ma high-temperature strongly peraluminous granitoids in southeastern Guizhou Province, South China: A result of early extension along the southern margin of the Yangtze Block</t>
  </si>
  <si>
    <t>Wu, Tao;Zhou, Jia-Xi;Wang, Xuan-Ce;Li, Wu-Xian;Wilde, Simon A.;Sun, Hai-Rui;Wang, Jing-Song;Li, Zhen</t>
  </si>
  <si>
    <t>[Wu, Tao] Zhejiang Univ, Sch Earth Sci, Hangzhou 310027, Zhejiang, Peoples R China.###[Zhou, Jia-Xi] Chinese Acad Sci, Inst Geochem, State Key Lab Ore Deposit Geochem, 99 West Lincheng Rd, Guiyang 550081, Guizhou, Peoples R China.###[Wang, Xuan-Ce; Wilde, Simon A.; Li, Zhen] Curtin Univ, Inst Geosci Res, Dept Appl Geol, GPO Box U1987, Perth, WA 6845, Australia.###[Wang, Xuan-Ce] Changan Univ, Sch Earth Sci &amp; Resources, Xian 710054, Shaanxi, Peoples R China.###[Li, Wu-Xian] Chinese Acad Sci, Guangzhou Inst Geochem, State Key Lab Isotope Geochem, Guangzhou 510640, Guangdong, Peoples R China.###[Sun, Hai-Rui] China Geol Survey, Res Dev Ctr, Beijing 100037, Peoples R China.###[Wang, Jing-Song] Guizhou Bur Explorat &amp; Dev Geol &amp; Mineral Resourc, Geol Team 102, Zunyi 563003, Peoples R China.</t>
  </si>
  <si>
    <t>PRECAMBRIAN RESEARCH</t>
  </si>
  <si>
    <t>0301-9268</t>
  </si>
  <si>
    <t>5.087</t>
  </si>
  <si>
    <t>WOS:000435944700048</t>
  </si>
  <si>
    <t>Seismological Evidence for a Remnant Oceanic Slab in the Western Junggar, Northwest China</t>
  </si>
  <si>
    <t xml:space="preserve">Macquarie Univ, Ctr Excellence Core Crust Fluid Syst CCFS, Australian Res Council, Sydney, NSW, Australia. </t>
  </si>
  <si>
    <t>Wu, Shucheng;Huang, Rong;Xu, Yixian;Yang, Yingjie;Jiang, Xiaohuan;Zhu, Lupei</t>
  </si>
  <si>
    <t>[Wu, Shucheng; Yang, Yingjie] Macquarie Univ, Ctr Excellence Core Crust Fluid Syst CCFS, Australian Res Council, Sydney, NSW, Australia.###[Wu, Shucheng; Yang, Yingjie] Macquarie Univ, Dept Earth &amp; Planetary Sci, GEMOC, Sydney, NSW, Australia.###[Huang, Rong; Jiang, Xiaohuan; Zhu, Lupei] China Univ Geosci, Inst Geophys &amp; Geomat, Hubei Subsurface Multiscale Imaging Lab SMIL, Wuhan, Hubei, Peoples R China.###[Xu, Yixian] Zhejiang Univ, Sch Earth Sci, Hangzhou, Zhejiang, Peoples R China.###[Zhu, Lupei] St Louis Univ, Dept Earth &amp; Atmospher Sci, St Louis, MO 63103 USA.</t>
  </si>
  <si>
    <t>徐义贤</t>
  </si>
  <si>
    <t>徐义贤;</t>
  </si>
  <si>
    <t>4157</t>
  </si>
  <si>
    <t>JOURNAL OF GEOPHYSICAL RESEARCH-SOLID EARTH</t>
  </si>
  <si>
    <t>2169-9313</t>
  </si>
  <si>
    <t>WOS:000442588900015</t>
  </si>
  <si>
    <t>Variations in the H2O Content and H2O/Ce Ratio of Mantle Pyroxenites: Implications for Enriched Components in the Mantle</t>
  </si>
  <si>
    <t>Hao, Yan-Tao;Li, Pei;Coltorti, Massimo;Xia, Qun-Ke</t>
  </si>
  <si>
    <t>[Hao, Yan-Tao; Li, Pei; Xia, Qun-Ke] Zhejiang Univ, Sch Earth Sci, Hangzhou, Zhejiang, Peoples R China.###[Coltorti, Massimo] Univ Ferrara, Dipartimento Sci Terra, Ferrara, Italy.</t>
  </si>
  <si>
    <t>郝艳涛</t>
  </si>
  <si>
    <t>郝艳涛;</t>
  </si>
  <si>
    <t>5628</t>
  </si>
  <si>
    <t>5643</t>
  </si>
  <si>
    <t>WOS:000447567800019</t>
  </si>
  <si>
    <t>Lateral H2O variation in the Zealandia lithospheric mantle controls orogen width</t>
  </si>
  <si>
    <t>Li, Pei;Scott, James M.;Liu, Jingao;Xia, Qun-ke</t>
  </si>
  <si>
    <t>[Li, Pei; Xia, Qun-ke] Zhejiang Univ, Sch Earth Sci, Hangzhou, Zhejiang, Peoples R China.###[Scott, James M.] Univ Otago, Dept Geol, Leith St, Dunedin 9054, New Zealand.###[Liu, Jingao] China Univ Geosci, State Key Lab Geol Proc &amp; Mineral Resources, Beijing, Peoples R China.</t>
  </si>
  <si>
    <t>李佩</t>
  </si>
  <si>
    <t>李佩;</t>
  </si>
  <si>
    <t>EARTH AND PLANETARY SCIENCE LETTERS</t>
  </si>
  <si>
    <t>0012-821X</t>
  </si>
  <si>
    <t>4.581</t>
  </si>
  <si>
    <t>WOS:000427362500015</t>
  </si>
  <si>
    <t>Development of stratigraphically controlled, eolian-modified unconsolidated gravel surfaces and yardang fields in the wind-eroded Hami Basin, northwestern China</t>
  </si>
  <si>
    <t xml:space="preserve">Clemson Univ, Dept Environm Engn &amp; Earth Sci, Clemson, SC 29634 USA. </t>
  </si>
  <si>
    <t>Pullen, Alex;Kapp, Paul;Chen, Ninghua</t>
  </si>
  <si>
    <t>[Pullen, Alex] Clemson Univ, Dept Environm Engn &amp; Earth Sci, Clemson, SC 29634 USA.###[Kapp, Paul] Univ Arizona, Dept Geosci, Tucson, AZ 85721 USA.###[Chen, Ninghua] Zhejiang Univ, Dept Earth Sci, Hangzhou 310027, Zhejiang, Peoples R China.</t>
  </si>
  <si>
    <t>陈宁华</t>
  </si>
  <si>
    <t>Pullen, Alex;</t>
  </si>
  <si>
    <t>WOS:000428481500007</t>
  </si>
  <si>
    <t>Protracted post-collisional magmatism during plate subduction shutdown in early Paleoproterozoic: Insights from post-collisional granitoid suite in NW China</t>
  </si>
  <si>
    <t xml:space="preserve">China Univ Geosci, Sch Earth Sci, Wuhan 430074, Peoples R China. </t>
  </si>
  <si>
    <t>He, Chuan;Gong, Songlin;Wang, Lu;Chen, Nengsong;Santosh, M.;Wang, Qinyan</t>
  </si>
  <si>
    <t>[He, Chuan; Wang, Lu; Chen, Nengsong] China Univ Geosci, Sch Earth Sci, Wuhan 430074, Peoples R China.###[Gong, Songlin] China Univ Geosci, Minist Educ, Gorges Res Ctr Geohazards 3, Wuhan 430074, Peoples R China.###[Santosh, M.] China Univ Geosci, Sch Earth Sci &amp; Resources, 29 Xueyuan Rd, Beijing 100083, Peoples R China.###[Santosh, M.] Univ Adelaide, Dept Earth Sci, Adelaide, SA 5005, Australia.###[Wang, Qinyan] Zhejiang Univ, Sch Earth Sci, 38 Zheda Rd, Hangzhou 310008, Zhejiang, Peoples R China.###[Chen, Nengsong] China Univ Geosci, State Key Lab Geol Proc &amp; Mineral Resources, Lumo Rd 388, Wuhan 430074, Peoples R China.</t>
  </si>
  <si>
    <t>Chen, Nengsong;</t>
  </si>
  <si>
    <t>WOS:000440204900005</t>
  </si>
  <si>
    <t>A Novel Approach for Seismic Time-Frequency Analysis Based on High-Order Synchrosqueezing Transform</t>
  </si>
  <si>
    <t xml:space="preserve">China Univ Petr, State Key Lab Petr Resources &amp; Engn, Beijing 102249, Peoples R China. </t>
  </si>
  <si>
    <t>Liu, Wei;Cao, Siyuan;Wang, Zhiming;Jiang, Kangkang;Zhang, Qingchen;Chen, Yangkang</t>
  </si>
  <si>
    <t>[Liu, Wei; Cao, Siyuan; Wang, Zhiming; Jiang, Kangkang] China Univ Petr, State Key Lab Petr Resources &amp; Engn, Beijing 102249, Peoples R China.###[Zhang, Qingchen] Chinese Acad Sci, Res Ctr Computat &amp; Explorat Geophys, Inst Geodesy &amp; Geophys, State Key Lab Geodesy &amp; Earths Dynam, Wuhan 430077, Hubei, Peoples R China.###[Chen, Yangkang] Zhejiang Univ, Sch Earth Sci, Hangzhou 310027, Zhejiang, Peoples R China.</t>
  </si>
  <si>
    <t>1159</t>
  </si>
  <si>
    <t>1163</t>
  </si>
  <si>
    <t>WOS:000456929100019</t>
  </si>
  <si>
    <t>The Jurassic magmatism and its tectonic setting in the eastern margin of South China: Evidence from the volcanic rocks of the Maonong Formation in the SE Zhejiang</t>
  </si>
  <si>
    <t>Zhang Wei;Wu HongXiang;Zhu KongYang;Zhang KeFeng;Xing XinLong;Chen DongXu;Chen HanLin;Zhang FengQi</t>
  </si>
  <si>
    <t>[Zhang Wei; Wu HongXiang; Zhu KongYang; Zhang KeFeng; Chen HanLin; Zhang FengQi] Zhejiang Univ, Sch Earth Sci, Hangzhou 310027, Zhejiang, Peoples R China.###[Zhang Wei; Wu HongXiang; Zhang KeFeng; Chen HanLin; Zhang FengQi] Minist Educ, Res Ctr Struct Anal Petroliferous Basins, Hangzhou 310027, Zhejiang, Peoples R China.###[Xing XinLong] Ctr Explorat &amp; Dev Geol &amp; Mineral Resources Jiang, Nanchang 330030, Jiangxi, Peoples R China.###[Chen DongXu] Chinese Acad Sci, South China Sea Inst Oceanol, CAS Key Lab Marginal Sea Geol, Guangzhou 510301, Guangdong, Peoples R China.</t>
  </si>
  <si>
    <t>张伟</t>
  </si>
  <si>
    <t>章凤奇;</t>
  </si>
  <si>
    <t>3375</t>
  </si>
  <si>
    <t>3398</t>
  </si>
  <si>
    <t>WOS:000448238600038</t>
  </si>
  <si>
    <t>Seismic evidence for multiple-stage exhumation of high/ultrahigh pressure metamorphic rocks in the eastern Dabie orogenic belt</t>
  </si>
  <si>
    <t xml:space="preserve">China Univ Geosci, Inst Geophys &amp; Geomat, State Key Lab Geol Proc &amp; Mineral Resources, Wuhan 430074, Hubei, Peoples R China. </t>
  </si>
  <si>
    <t>Luo, Yinhe;Zhao, Kaifeng;Tang, Chi-Chia;Xu, Yixian</t>
  </si>
  <si>
    <t>[Luo, Yinhe; Tang, Chi-Chia] China Univ Geosci, Inst Geophys &amp; Geomat, State Key Lab Geol Proc &amp; Mineral Resources, Wuhan 430074, Hubei, Peoples R China.###[Luo, Yinhe; Zhao, Kaifeng; Tang, Chi-Chia] China Univ Geosci, Inst Geophys &amp; Geomat, Hubei Subsurface Multiscale Imaging Lab SMIL, Wuhan 430074, Hubei, Peoples R China.###[Xu, Yixian] Zhejiang Univ, Sch Earth Sci, Hangzhou 310027, Zhejiang, Peoples R China.</t>
  </si>
  <si>
    <t>Luo, Yinhe;</t>
  </si>
  <si>
    <t>1390</t>
  </si>
  <si>
    <t>WOS:000418703900001</t>
  </si>
  <si>
    <t>Rotation-induced magnetic field in a coil magnetometer generated by seismic waves</t>
  </si>
  <si>
    <t xml:space="preserve">China Univ Geosci, Inst Geophys &amp; Geomat, Hubei Subsurface Multiscale Imaging Key Lab, Wuhan 430074, Hubei, Peoples R China. </t>
  </si>
  <si>
    <t>Jiang, Li;Xu, Yixian;Zhu, Lupei;Liu, Ying;Li, Dehua;Huang, Rong</t>
  </si>
  <si>
    <t>[Jiang, Li; Liu, Ying; Li, Dehua; Huang, Rong] China Univ Geosci, Inst Geophys &amp; Geomat, Hubei Subsurface Multiscale Imaging Key Lab, Wuhan 430074, Hubei, Peoples R China.###[Jiang, Li] North China Univ Water Resources &amp; Elect Power, Sch Math &amp; Stat, Zhengzhou 450046, Henan, Peoples R China.###[Xu, Yixian] Zhejiang Univ, Sch Earth Sci, Hangzhou 310027, Zhejiang, Peoples R China.###[Zhu, Lupei] St Louis Univ, Dept Earth &amp; Atmospher Sci, St Louis, MO 63108 USA.</t>
  </si>
  <si>
    <t>WOS:000428402400021</t>
  </si>
  <si>
    <t>Age of the Subducting Philippine Sea Slab and Mechanism of Low-Frequency Earthquakes</t>
  </si>
  <si>
    <t xml:space="preserve">Tohoku Univ, Dept Geophys, Sendai, Miyagi, Japan. </t>
  </si>
  <si>
    <t>Hua, Yuanyuan;Zhao, Dapeng;Xu, Yixian;Liu, Xin</t>
  </si>
  <si>
    <t>[Hua, Yuanyuan; Zhao, Dapeng; Liu, Xin] Tohoku Univ, Dept Geophys, Sendai, Miyagi, Japan.###[Hua, Yuanyuan] China Univ Geosci, Inst Geophys &amp; Geomat, Subsurface Multiscale Imaging Key Lab Hubei Prov, Wuhan, Hubei, Peoples R China.###[Xu, Yixian] Zhejiang Univ, Sch Earth Sci, Hangzhou, Zhejiang, Peoples R China.###[Liu, Xin] Ocean Univ China, MOE, Key Lab Submarine Geosci &amp; Prospecting Tech, Qingdao, Peoples R China.###[Liu, Xin] Ocean Univ China, Coll Marine Geosci, Qingdao, Peoples R China.</t>
  </si>
  <si>
    <t>Hua,Yuanyuan;Zhao, Dapeng;</t>
  </si>
  <si>
    <t>2303</t>
  </si>
  <si>
    <t>WOS:000425077900006</t>
  </si>
  <si>
    <t>Frequency band adjustment match filtering based on variable frequency GPR antennas pairing scheme for shallow subsurface investigations</t>
  </si>
  <si>
    <t>Shaikh, Shahid Ali;Tian, Gang;Shi, Zhanjie;Zhao, Wenke;Junejo, S. A.</t>
  </si>
  <si>
    <t>[Shaikh, Shahid Ali; Tian, Gang; Zhao, Wenke] Zhejiang Univ, Sch Earth Sci, Hangzhou, Zhejiang, Peoples R China.###[Tian, Gang; Shi, Zhanjie] Zhejiang Univ, Acad Cultural Heritage, Hangzhou, Zhejiang, Peoples R China.###[Shaikh, Shahid Ali] Univ Sindh, Ctr Pure &amp; Appl Geol, Jamshoro, Pakistan.###[Junejo, S. A.] Univ Sindh, Dept Geog, Jamshoro, Pakistan.</t>
  </si>
  <si>
    <t>田钢</t>
  </si>
  <si>
    <t>田钢;</t>
  </si>
  <si>
    <t>WOS:000419091900005</t>
  </si>
  <si>
    <t>Active Normal Faulting along the Langshan Piedmont Fault, North China: Implications for Slip Partitioning in the Western Hetao Graben</t>
  </si>
  <si>
    <t>Rao, Gang;He, Chuanqi;Cheng, Yali;Yu, Yangli;Hu, Jianmin;Chen, Peng;Yao, Qi</t>
  </si>
  <si>
    <t>[Rao, Gang; He, Chuanqi; Cheng, Yali] Zhejiang Univ, Sch Earth Sci, Hangzhou 310027, Zhejiang, Peoples R China.###[Yu, Yangli] Southwest Petr Univ, Sch Geosci &amp; Technol, Chengdu 610500, Sichuan, Peoples R China.###[Hu, Jianmin; Chen, Peng] Chinese Acad Geol Sci, Inst Geomech, Beijing 100081, Peoples R China.###[Yao, Qi] China Earthquake Adm, China Earthquake Networks Ctr, Beijing 100045, Peoples R China.</t>
  </si>
  <si>
    <t>WOS:000423430000019</t>
  </si>
  <si>
    <t>Bridging the connection between effective viscosity and electrical conductivity through water content in the upper mantle</t>
  </si>
  <si>
    <t>Xu, Yixian;Zhang, Anqi;Yang, Bo;Bao, Xuewei;Wang, Qinyan;Xia, Jianghai;Yang, Wencai</t>
  </si>
  <si>
    <t>[Xu, Yixian; Yang, Bo; Bao, Xuewei; Wang, Qinyan; Xia, Jianghai; Yang, Wencai] Zhejiang Univ, Sch Earth Sci, Hangzhou 310027, Zhejiang, Peoples R China.###[Zhang, Anqi] China Univ Geosci, Inst Geophys &amp; Geomat, Wuhan 430074, Hubei, Peoples R China.</t>
  </si>
  <si>
    <t>WOS:000441511100004</t>
  </si>
  <si>
    <t>Estimating Q Factor from Multi-mode Shallow-Seismic Surface Waves</t>
  </si>
  <si>
    <t xml:space="preserve">Zhejiang Univ, Sch Earth Sci, 38 Zheda Rd, Hangzhou, Zhejiang, Peoples R China. </t>
  </si>
  <si>
    <t>Gao, Lingli;Pan, Yudi;Tian, Gang;Xia, Jianghai</t>
  </si>
  <si>
    <t>[Gao, Lingli; Tian, Gang; Xia, Jianghai] Zhejiang Univ, Sch Earth Sci, 38 Zheda Rd, Hangzhou, Zhejiang, Peoples R China.###[Pan, Yudi] KIT, Inst Geophys, Hertzstr 16, Karlsruhe, Germany.</t>
  </si>
  <si>
    <t>高玲利</t>
  </si>
  <si>
    <t>Pan, Yudi;</t>
  </si>
  <si>
    <t>JIANGHAI XIA,田钢</t>
  </si>
  <si>
    <t>2609</t>
  </si>
  <si>
    <t>2622</t>
  </si>
  <si>
    <t>WOS:000456615200012</t>
  </si>
  <si>
    <t>Hybrid-domain simultaneous-source full waveform inversion without crosstalk noise</t>
  </si>
  <si>
    <t>Research Center for Computational and Exploration Geophysics, State Key Laboratory of Geodesy and Earth's Dynamics, Institute of Geodesy and Geophysics, Chinese Academy of Sciences, Wuhan; 430077, China;</t>
  </si>
  <si>
    <t>Zhang, Qingchen;Mao, Weijian;Zhou, Hui;Zhang, Hongjing;Chen, Yangkang</t>
  </si>
  <si>
    <t>[Zhang, Qingchen; Mao, Weijian] Chinese Acad Sci, Inst Geodesy &amp; Geophys, Res Ctr Computat &amp; Explorat Geophys, State Key Lab Geodesy &amp; Earths Dynam, Wuhan 430077, Hubei, Peoples R China.###[Zhou, Hui] China Univ Petr, State Key Lab Petr Resources &amp; Prospecting, CNPC Key Lab Geophys Explorat, Beijing 102249, Peoples R China.###[Zhang, Hongjing] BGP Res &amp; Dev Ctr, Zhuozhou 072751, Peoples R China.###[Chen, Yangkang] Zhejiang Univ, Sch Earth Sci, Hangzhou 310027, Zhejiang, Peoples R China.</t>
  </si>
  <si>
    <t>Zhang, Qingchen;</t>
  </si>
  <si>
    <t>WOS:000439648000044</t>
  </si>
  <si>
    <t>Plane-wave orthogonal polynomial transform for amplitude-preserving noise attenuation</t>
  </si>
  <si>
    <t>Chen, Yangkang;Huang, Weilin;Zhou, Yatong;Liu, Wei;Zhang, Dong</t>
  </si>
  <si>
    <t>[Chen, Yangkang] Zhejiang Univ, Sch Earth Sci, Hangzhou 310027, Zhejiang, Peoples R China.###[Huang, Weilin; Liu, Wei] China Univ Petr, State Key Lab Petr Resources &amp; Prospecting, Beijing 102249, Peoples R China.###[Zhou, Yatong] Hebei Univ Technol, Sch Elect &amp; Informat Engn, Tianjin Key Lab Elect Mat &amp; Devices, 5340 Xiping Rd, Tianjin 300401, Peoples R China.###[Zhang, Dong] Delft Univ Technol, Dept Imaging Phys, Lorentzweg 1, NL-2628 CJ Delft, Netherlands.</t>
  </si>
  <si>
    <t>2207</t>
  </si>
  <si>
    <t>2223</t>
  </si>
  <si>
    <t>WOS:000439381100001</t>
  </si>
  <si>
    <t>Wave-equation based migration of primaries and free-surface multiples simultaneously with artifact suppressing</t>
  </si>
  <si>
    <t xml:space="preserve">Petro China HangZhou Res Inst Geol, Hangzhou 310023, Zhejiang, Peoples R China. </t>
  </si>
  <si>
    <t>Ye, Yueming;Ren, Haoran;Guo, Qingxin;Li, Lisheng</t>
  </si>
  <si>
    <t>[Ye, Yueming; Guo, Qingxin; Li, Lisheng] Petro China HangZhou Res Inst Geol, Hangzhou 310023, Zhejiang, Peoples R China.###[Ren, Haoran] Zhejiang Univ, Hangzhou 310027, Zhejiang, Peoples R China.</t>
  </si>
  <si>
    <t>任浩然</t>
  </si>
  <si>
    <t>Ye, Yueming;任浩然;</t>
  </si>
  <si>
    <t>2319</t>
  </si>
  <si>
    <t>WOS:000438499100013</t>
  </si>
  <si>
    <t>Seismic and Geologic Evidence of Water-Induced Earthquakes in the Three Gorges Reservoir Region of China</t>
  </si>
  <si>
    <t xml:space="preserve">China Univ Geosci, Inst Geophys &amp; Geomat, Hubei Subsurface Multiscale Imaging Key Lab, Wuhan, Hubei, Peoples R China. </t>
  </si>
  <si>
    <t>Huang, Rong;Zhu, Lupei;Encarnacion, John;Xu, Yixian;Tang, Chi-Chia;Luo, Song;Jiang, Xiaohuan</t>
  </si>
  <si>
    <t>[Huang, Rong; Zhu, Lupei; Xu, Yixian; Tang, Chi-Chia; Luo, Song; Jiang, Xiaohuan] China Univ Geosci, Inst Geophys &amp; Geomat, Hubei Subsurface Multiscale Imaging Key Lab, Wuhan, Hubei, Peoples R China.###[Zhu, Lupei; Encarnacion, John] St Louis Univ, Dept Earth &amp; Atmospher Sci, St Louis, MO 63103 USA.###[Xu, Yixian] Zhejiang Univ, Sch Earth Sci, Hangzhou, Zhejiang, Peoples R China.</t>
  </si>
  <si>
    <t>Zhu, Lupei;</t>
  </si>
  <si>
    <t>5929</t>
  </si>
  <si>
    <t>5936</t>
  </si>
  <si>
    <t>WOS:000443302900012</t>
  </si>
  <si>
    <t>Transient temperature asymmetry between hemispheres in the Palaeogene Atlantic Ocean</t>
  </si>
  <si>
    <t xml:space="preserve">Univ Hong Kong, Dept Earth Sci, Hong Kong, Hong Kong, Peoples R China. </t>
  </si>
  <si>
    <t>Liu, Zhonghui;He, Yuxin;Jiang, Yiqing;Wang, Huanye;Liu, Weiguo;Bohaty, Steven M.;Wilson, Paul A.</t>
  </si>
  <si>
    <t>[Liu, Zhonghui; Jiang, Yiqing] Univ Hong Kong, Dept Earth Sci, Hong Kong, Hong Kong, Peoples R China.###[Liu, Zhonghui; Wang, Huanye; Liu, Weiguo] Chinese Acad Sci, Inst Earth Environm, State Key Lab Loess &amp; Quaternary Geol, Xian, Shaanxi, Peoples R China.###[He, Yuxin] Zhejiang Univ, Sch Earth Sci, Hangzhou, Zhejiang, Peoples R China.###[Bohaty, Steven M.; Wilson, Paul A.] Univ Southampton, Nat Oceanog Ctr Southampton, Southampton, Hants, England.</t>
  </si>
  <si>
    <t>何毓新</t>
  </si>
  <si>
    <t>Liu, Zhonghui;Wilson, Paul A.;</t>
  </si>
  <si>
    <t>NATURE GEOSCIENCE</t>
  </si>
  <si>
    <t>1752-0894</t>
  </si>
  <si>
    <t>14.391</t>
  </si>
  <si>
    <t>14.846</t>
  </si>
  <si>
    <t>WOS:000430935900010</t>
  </si>
  <si>
    <t>Direct thermal drying of sludge using flue gas and its environmental benefits</t>
  </si>
  <si>
    <t>Institute of Environment and Biogeochemistry, Zhejiang University, Hangzhou, P. R. China;</t>
  </si>
  <si>
    <t>Dai, Zhixi;Su, Minhua;Ma, Xuewen;Wang, Guodong;Li, Dewang;Liu, Chongxuan;Weng, Huanxin</t>
  </si>
  <si>
    <t>[Dai, Zhixi; Su, Minhua; Ma, Xuewen; Wang, Guodong; Li, Dewang; Weng, Huanxin] Zhejiang Univ, Inst Environm &amp; Biogeochem, Hangzhou, Zhejiang, Peoples R China.###[Liu, Chongxuan] Southern Univ Sci &amp; Technol, Sch Environm Sci &amp; Engn, Shenzhen 518055, Peoples R China.###[Liu, Chongxuan] Key Lab Municipal Solid Water Recycling Technol &amp;, Shenzhen, Peoples R China.</t>
  </si>
  <si>
    <t>戴之希</t>
  </si>
  <si>
    <t>翁焕新</t>
  </si>
  <si>
    <t>1006</t>
  </si>
  <si>
    <t>1016</t>
  </si>
  <si>
    <t>DRYING TECHNOLOGY</t>
  </si>
  <si>
    <t>0737-3937</t>
  </si>
  <si>
    <t>WOS:000436953900032</t>
  </si>
  <si>
    <t>Algae explosive growth mechanism enabling weather-like forecast of harmful algal blooms</t>
  </si>
  <si>
    <t xml:space="preserve">Zhejiang Univ, Inst Environm &amp; Biogeochem, Hangzhou 310027, Peoples R China. </t>
  </si>
  <si>
    <t>Tian, Rongxiang;Chen, Jianfang;Sun, Xiangwei;Li, Dewang;Liu, Chongxuan;Weng, Huanxin</t>
  </si>
  <si>
    <t>[Tian, Rongxiang; Sun, Xiangwei; Weng, Huanxin] Zhejiang Univ, Inst Environm &amp; Biogeochem, Hangzhou 310027, Peoples R China.###[Chen, Jianfang; Li, Dewang] SOA, Inst Oceanog 2, Key Lab Marine Ecosyst &amp; Biogeochem, Hangzhou 310012, Zhejiang, Peoples R China.###[Liu, Chongxuan] Southern Univ Sci &amp; Technol, Sch Environm Sci &amp; Engn, Shenzhen 518055, Peoples R China.</t>
  </si>
  <si>
    <t>田荣湘</t>
  </si>
  <si>
    <t>Liu, Chongxuan;翁焕新;</t>
  </si>
  <si>
    <t>WOS:000436599000076</t>
  </si>
  <si>
    <t>Using fecal sterols to assess dynamics of sewage input in sediments along a human-impacted river-estuary system in eastern China</t>
  </si>
  <si>
    <t xml:space="preserve">Zhejiang Univ, Sch Earth Sci, Inst Environm &amp; Biogeochem eBig, Hangzhou 310027, Zhejiang, Peoples R China. </t>
  </si>
  <si>
    <t>He, Ding;Zhang, Kai;Tang, Jianhui;Cui, Xingqian;Sun, Yongge</t>
  </si>
  <si>
    <t>[He, Ding; Zhang, Kai; Sun, Yongge] Zhejiang Univ, Sch Earth Sci, Inst Environm &amp; Biogeochem eBig, Hangzhou 310027, Zhejiang, Peoples R China.###[Tang, Jianhui] Chinese Acad Sci, Yantai Inst Coastal Zone Res, Yantai 264003, Shandong, Peoples R China.###[Cui, Xingqian] MIT, Dept Earth Atmospher &amp; Planetary Sci, Cambridge, MA 02139 USA.</t>
  </si>
  <si>
    <t>何丁</t>
  </si>
  <si>
    <t>何丁;</t>
  </si>
  <si>
    <t>WOS:000445164200117</t>
  </si>
  <si>
    <t>Spatiotemporal variability of hydrocarbons in surface sediments from an intensively human-impacted Xiaoqing River-Laizhou Bay system in the eastern China: Occurrence, compositional profile and source apportionment</t>
  </si>
  <si>
    <t>He, Ding;Zhang, Kai;Cui, Xingqian;Tang, Jianhui;Sun, Yongge</t>
  </si>
  <si>
    <t>[He, Ding; Zhang, Kai; Sun, Yongge] Zhejiang Univ, Sch Earth Sci, Inst Environm &amp; Biogeochem eBig, Hangzhou 310027, Zhejiang, Peoples R China.###[Cui, Xingqian] MIT, Dept Earth Atmospher &amp; Planetary Sci, Cambridge, MA 02139 USA.###[Tang, Jianhui] Chinese Acad Sci, Yantai Inst Coastal Zone Res, Yantai 264003, Shandong, Peoples R China.</t>
  </si>
  <si>
    <t>WOS:000434122600051</t>
  </si>
  <si>
    <t>Environmental factors controlling the distributions of Botryococcus braunii (A, B and L) biomarkers in a subtropical freshwater wetland</t>
  </si>
  <si>
    <t xml:space="preserve">Zhejiang Univ, Inst Environm &amp; Biogeochem eBig, Sch Earth Sci, Hangzhou 310027, Zhejiang, Peoples R China. </t>
  </si>
  <si>
    <t>He, Ding;Simoneit, Bernd R. T.;Jaffe, Rudolf</t>
  </si>
  <si>
    <t>[He, Ding] Zhejiang Univ, Inst Environm &amp; Biogeochem eBig, Sch Earth Sci, Hangzhou 310027, Zhejiang, Peoples R China.###[He, Ding; Jaffe, Rudolf] Florida Int Univ, Marine Sci Program, Miami, FL 33199 USA.###[He, Ding; Jaffe, Rudolf] Florida Int Univ, Southeast Environm Res Ctr, Miami, FL 33199 USA.###[Simoneit, Bernd R. T.] Oregon State Univ, Dept Chem, Coll Sci, Gilbert Hall 153, Corvallis, OR 97331 USA.###[Jaffe, Rudolf] Florida Int Univ, Dept Chem &amp; Biochem, 3000 NE 151st St, North Miami, FL 33181 USA.</t>
  </si>
  <si>
    <t>WOS:000422935900121</t>
  </si>
  <si>
    <t>Assessing the depolarization capabilities of nonspherical particles in a super-ellipsoidal shape space</t>
  </si>
  <si>
    <t xml:space="preserve">Zhejiang Univ, Dept Atmospher Sci, Hangzhou 310027, Zhejiang, Peoples R China. </t>
  </si>
  <si>
    <t>Bi, Lei;Lin, Wushao;Liu, Dong;Zhang, Kejun</t>
  </si>
  <si>
    <t>[Bi, Lei; Lin, Wushao] Zhejiang Univ, Dept Atmospher Sci, Hangzhou 310027, Zhejiang, Peoples R China.###[Liu, Dong] Zhejiang Univ, Coll Opt Sci &amp; Engn, State Key Lab Modern Opt Instrumentat, Hangzhou 310027, Zhejiang, Peoples R China.###[Zhang, Kejun] Zhejiang Univ, Coll Comp Sci &amp; Technol, Hangzhou 310027, Zhejiang, Peoples R China.</t>
  </si>
  <si>
    <t>毕磊</t>
  </si>
  <si>
    <t>毕磊;</t>
  </si>
  <si>
    <t>1726</t>
  </si>
  <si>
    <t>1742</t>
  </si>
  <si>
    <t>WOS:000423433500031</t>
  </si>
  <si>
    <t>Optical Modeling of Sea Salt Aerosols: The Effects of Nonsphericity and Inhomogeneity</t>
  </si>
  <si>
    <t xml:space="preserve">Zhejiang Univ, Dept Atmospher Sci, Hangzhou, Zhejiang, Peoples R China. </t>
  </si>
  <si>
    <t>Bi, Lei;Lin, Wushao;Wang, Zheng;Tang, Xiaoyun;Zhang, Xiaoyu;Yi, Bingqi</t>
  </si>
  <si>
    <t>[Bi, Lei; Lin, Wushao; Wang, Zheng; Tang, Xiaoyun] Zhejiang Univ, Dept Atmospher Sci, Hangzhou, Zhejiang, Peoples R China.###[Zhang, Xiaoyu] Zhejiang Univ, Sch Earth Sci, Hangzhou, Zhejiang, Peoples R China.###[Yi, Bingqi] Sun Yat Sen Univ, Sch Atmospher Sci, Guangzhou, Guangdong, Peoples R China.###[Yi, Bingqi] Sun Yat Sen Univ, Guangdong Prov Key Lab Climate Change &amp; Nat Disas, Guangzhou, Guangdong, Peoples R China.</t>
  </si>
  <si>
    <t>毕磊;张霄宇;</t>
  </si>
  <si>
    <t>WOS:000454712000002</t>
  </si>
  <si>
    <t>Budget Analyses of Precipitation and Energetics Associated with Torrential Rainfall Events over Zhejiang, Fujian and Jiangxi</t>
  </si>
  <si>
    <t>Zhejiang Univ, Sch Earth Sci, Dept Atmospher Sci, 38 Zheda Rd, Hangzhou 310027, Zhejiang, Peoples R China.</t>
  </si>
  <si>
    <t>Yang, Xinyi;Li, Xiaofan</t>
  </si>
  <si>
    <t>[Yang, Xinyi; Li, Xiaofan] Zhejiang Univ, Sch Earth Sci, Dept Atmospher Sci, 38 Zheda Rd, Hangzhou 310027, Zhejiang, Peoples R China.</t>
  </si>
  <si>
    <t>杨心宜</t>
  </si>
  <si>
    <t>XIAOFAN LI;</t>
  </si>
  <si>
    <t>XIAOFAN LI</t>
  </si>
  <si>
    <t>SOLA</t>
  </si>
  <si>
    <t>1349-6476</t>
  </si>
  <si>
    <t>1.159</t>
  </si>
  <si>
    <t>WOS:000425520200035</t>
  </si>
  <si>
    <t>Key Role of Nitrate in Phase Transitions of Urban Particles: Implications of Important Reactive Surfaces for Secondary Aerosol Formation</t>
  </si>
  <si>
    <t>Sun, Jiaxing;Liu, Lei;Xu, Liang;Wang, Yuanyuan;Wu, Zhijun;Hu, Min;Shi, Zongbo;Li, Yongjie;Zhang, Xiaoye;Chen, Jianmin;Li, Weijun</t>
  </si>
  <si>
    <t>[Sun, Jiaxing; Li, Weijun] Zhejiang Univ, Sch Earth Sci, Dept Atmospher Sci, Hangzhou, Zhejiang, Peoples R China.###[Sun, Jiaxing; Liu, Lei; Xu, Liang; Wang, Yuanyuan] Shandong Univ, Environm Res Inst, Jinan, Shandong, Peoples R China.###[Wu, Zhijun; Hu, Min] Peking Univ, Coll Environm Sci &amp; Engn, State Key Joint Lab Environm Simulat &amp; Pollut Con, Beijing, Peoples R China.###[Shi, Zongbo] Univ Birmingham, Sch Geog Earth &amp; Environm Sci, Birmingham, W Midlands, England.###[Li, Yongjie] Univ Macau, Fac Sci &amp; Technol, Dept Civil &amp; Environm Engn, Taipa, Macau, Peoples R China.###[Zhang, Xiaoye] Chinese Acad Meteorol Sci, Inst Atmospher Composit, Key Lab Atmospher Chem CMA, Beijing, Peoples R China.###[Chen, Jianmin] Fudan Univ, Shanghai Key Lab Atmospher Particle Pollut &amp; Prev, Dept Environm Sci &amp; Engn, Shanghai, Peoples R China.</t>
  </si>
  <si>
    <t>李卫军</t>
  </si>
  <si>
    <t>李卫军;</t>
  </si>
  <si>
    <t>1234</t>
  </si>
  <si>
    <t>WOS:000438470600006</t>
  </si>
  <si>
    <t>Convective-stratiform rainfall separation of typhoon Fitow (2013): A 3D WRF modeling study</t>
  </si>
  <si>
    <t>Xu, Huiyan;Zhai, Guoqing;Li, Xiaofan</t>
  </si>
  <si>
    <t>[Xu, Huiyan; Zhai, Guoqing; Li, Xiaofan] Zhejiang Univ, Sch Earth Sci, Dept Atmospher Sci, Hangzhou, Zhejiang, Peoples R China.###[Xu, Huiyan] China Meteorol Adm, Zhejiang Inst Meteorol Sci, Hangzhou, Zhejiang, Peoples R China.</t>
  </si>
  <si>
    <t>徐慧燕</t>
  </si>
  <si>
    <t>翟国庆;</t>
  </si>
  <si>
    <t>WOS:000447177500005</t>
  </si>
  <si>
    <t>Cloud scavenging of anthropogenic refractory particles at a mountain site in North China</t>
  </si>
  <si>
    <t xml:space="preserve">Shandong Univ, Environm Res Inst, Jinan 250100, Shandong, Peoples R China. </t>
  </si>
  <si>
    <t>Liu, Lei;Zhang, Jian;Xu, Liang;Yuan, Qi;Huang, Dao;Chen, Jianmin;Shi, Zongbo;Sun, Yele;Fu, Pingqing;Wang, Zifa;Zhang, Daizhou;Li, Weijun</t>
  </si>
  <si>
    <t>[Liu, Lei; Xu, Liang] Shandong Univ, Environm Res Inst, Jinan 250100, Shandong, Peoples R China.###[Liu, Lei; Zhang, Jian; Xu, Liang; Yuan, Qi; Huang, Dao; Li, Weijun] Zhejiang Univ, Sch Earth Sci, Dept Atmospher Sci, Hangzhou 310027, Zhejiang, Peoples R China.###[Chen, Jianmin] Fudan Univ, Dept Environm Sci &amp; Engn, Shanghai Key Lab Atmospher Particle Pollut &amp; Prev, Shanghai 200433, Peoples R China.###[Shi, Zongbo] Univ Birmingham, Sch Geog Earth &amp; Environm Sci, Birmingham B15 2TT, W Midlands, England.###[Sun, Yele; Fu, Pingqing; Wang, Zifa] Chinese Acad Sci, Inst Atmospher Phys, State Key Lab Atmospher Boundary Layer Phys &amp; Atm, Beijing 100029, Peoples R China.###[Zhang, Daizhou] Prefectural Univ Kumamoto, Fac Environm &amp; Symbiot Sci, Kumamoto 8628502, Japan.</t>
  </si>
  <si>
    <t>张剑</t>
  </si>
  <si>
    <t>14681</t>
  </si>
  <si>
    <t>14693</t>
  </si>
  <si>
    <t>ATMOSPHERIC CHEMISTRY AND PHYSICS</t>
  </si>
  <si>
    <t>1680-7316</t>
  </si>
  <si>
    <t>5.509</t>
  </si>
  <si>
    <t>5.689</t>
  </si>
  <si>
    <t>WOS:000434489400012</t>
  </si>
  <si>
    <t>Simulated effects of interactions between ocean acidification, marine organism calcification, and organic carbon export on ocean carbon and oxygen cycles</t>
  </si>
  <si>
    <t>Zhejiang Univ, Sch Earth Sci, Dept Atmospher Sci, Hangzhou 310027, Zhejiang, Peoples R China.</t>
  </si>
  <si>
    <t>Zhang, Han;Cao, Long</t>
  </si>
  <si>
    <t>[Zhang, Han; Cao, Long] Zhejiang Univ, Sch Earth Sci, Dept Atmospher Sci, Hangzhou 310027, Zhejiang, Peoples R China.</t>
  </si>
  <si>
    <t>张含</t>
  </si>
  <si>
    <t>曹龙;</t>
  </si>
  <si>
    <t>曹龙</t>
  </si>
  <si>
    <t>WOS:000452001400013</t>
  </si>
  <si>
    <t>Comparison of the Fast and Slow Climate Response to Three Radiation Management Geoengineering Schemes</t>
  </si>
  <si>
    <t>Duan, Lei;Cao, Long;Bala, Govindasamy;Caldeira, Ken</t>
  </si>
  <si>
    <t>[Duan, Lei; Cao, Long] Zhejiang Univ, Sch Earth Sci, Dept Atmospher Sci, Hangzhou, Zhejiang, Peoples R China.###[Bala, Govindasamy] Indian Inst Sci, Ctr Atmospher &amp; Ocean Sci, Bangalore, Karnataka, India.###[Caldeira, Ken] Carnegie Inst, Dept Global Ecol, Stanford, CA USA.</t>
  </si>
  <si>
    <t>段磊</t>
  </si>
  <si>
    <t>11980</t>
  </si>
  <si>
    <t>12001</t>
  </si>
  <si>
    <t>WOS:000442228800011</t>
  </si>
  <si>
    <t>Simulated effect of sunshade solar geoengineering on the global carbon cycle</t>
  </si>
  <si>
    <t>Jiang, Jiu;Zhang, Han;Cao, Long</t>
  </si>
  <si>
    <t>[Jiang, Jiu; Zhang, Han; Cao, Long] Zhejiang Univ, Sch Earth Sci, Dept Atmospher Sci, Hangzhou 310027, Zhejiang, Peoples R China.</t>
  </si>
  <si>
    <t>姜玖</t>
  </si>
  <si>
    <t>1306</t>
  </si>
  <si>
    <t>WOS:000445946100008</t>
  </si>
  <si>
    <t>CLOUD RADIATIVE AND MICROPHYSICAL EFFECTS ON THE RELATION BETWEEN SPATIAL MEAN RAIN RATE, RAIN INTENSITY AND FRACTIONAL RAINFALL COVERAGE</t>
  </si>
  <si>
    <t xml:space="preserve">Zhejiang Univ, Sch Earth Sci, Dept Atmospher Sci, Hangzhou 310027, Zhejiang, Peoples R China. </t>
  </si>
  <si>
    <t>Zhang Xiao-yi;Zhang Zi-han;Li Xiao-fan</t>
  </si>
  <si>
    <t>[Zhang Xiao-yi; Zhang Zi-han; Li Xiao-fan] Zhejiang Univ, Sch Earth Sci, Dept Atmospher Sci, Hangzhou 310027, Zhejiang, Peoples R China.###[Zhang Xiao-yi] Xiamen Air, Airlines Operat Ctr, Hangzhou 311207, Zhejiang, Peoples R China.###[Zhang Zi-han] Zhejiang Prov Meteorol Observ, Hangzhou 310017, Zhejiang, Peoples R China.</t>
  </si>
  <si>
    <t>张晓怡</t>
  </si>
  <si>
    <t>JOURNAL OF TROPICAL METEOROLOGY</t>
  </si>
  <si>
    <t>1006-8775</t>
  </si>
  <si>
    <t>WOS:000425164800011</t>
  </si>
  <si>
    <t>Interannual Variations and Prediction of Spring Precipitation over China</t>
  </si>
  <si>
    <t>You, YuJia;Jia, Xiaojing</t>
  </si>
  <si>
    <t>[You, YuJia; Jia, Xiaojing] Zhejiang Univ, Sch Earth Sci, Hangzhou, Zhejiang, Peoples R China.</t>
  </si>
  <si>
    <t>655</t>
  </si>
  <si>
    <t>JOURNAL OF CLIMATE</t>
  </si>
  <si>
    <t>0894-8755</t>
  </si>
  <si>
    <t>4.661</t>
  </si>
  <si>
    <t>5.606</t>
  </si>
  <si>
    <t>WOS:000449383400010</t>
  </si>
  <si>
    <t>Depolarization of nearly spherical particles: The Debye series approach</t>
  </si>
  <si>
    <t>Department of Atmospheric Sciences, School of Earth Sciences, Zhejiang University, Zhejiang, China;</t>
  </si>
  <si>
    <t>Bi, Lei;Xu, Feng;Gouesbet, Gerard</t>
  </si>
  <si>
    <t>[Bi, Lei] Zhejiang Univ, Sch Earth Sci, Dept Atmospher Sci, Hangzhou, Zhejiang, Peoples R China.###[Xu, Feng] CALTECH, Jet Prop Lab, Pasadena, CA 91109 USA.###[Gouesbet, Gerard] Univ Rouen, CNRS, CORIA, UMR 6614, Site Madrillet,Ave Univ,BP12, F-76801 St Etienne Du Rouvray, France.###[Gouesbet, Gerard] INSA Rouen, Site Madrillet,Ave Univ,BP12, F-76801 St Etienne Du Rouvray, France.</t>
  </si>
  <si>
    <t>WOS:000433071200027</t>
  </si>
  <si>
    <t>The Rainfall Responses of Typhoon Soudelor (2015) to Radiative Processes of Cloud Species</t>
  </si>
  <si>
    <t>Zhejiang Univ, Sch Earth Sci, Dept Atmospher Sci, Hangzhou, Zhejiang, Peoples R China.</t>
  </si>
  <si>
    <t>Wang, Bin;Xu, Huiyan;Zhai, Guoqing;Li, Xiaofan</t>
  </si>
  <si>
    <t>[Wang, Bin; Xu, Huiyan; Zhai, Guoqing; Li, Xiaofan] Zhejiang Univ, Sch Earth Sci, Dept Atmospher Sci, Hangzhou, Zhejiang, Peoples R China.</t>
  </si>
  <si>
    <t>王彬</t>
  </si>
  <si>
    <t>4284</t>
  </si>
  <si>
    <t>WOS:000435522000027</t>
  </si>
  <si>
    <t>Changes in the influence of the western Pacific subtropical high on Asian summer monsoon rainfall in the late 1990s</t>
  </si>
  <si>
    <t xml:space="preserve">Nanjing Univ Informat Sci &amp; Technol, Collaborat Innovat Ctr Forecast &amp; Evaluat Meteoro, Joint Int Res Lab Climate &amp; Environm Change, Key Lab Meteorol Disaster,Minist Educ, Nanjing 210044, Jiangsu, Peoples R China. </t>
  </si>
  <si>
    <t>Huang, Yanyan;Wang, Bin;Li, Xiaofan;Wang, Huijun</t>
  </si>
  <si>
    <t>[Huang, Yanyan; Wang, Huijun] Nanjing Univ Informat Sci &amp; Technol, Collaborat Innovat Ctr Forecast &amp; Evaluat Meteoro, Joint Int Res Lab Climate &amp; Environm Change, Key Lab Meteorol Disaster,Minist Educ, Nanjing 210044, Jiangsu, Peoples R China.###[Wang, Bin] Univ Hawaii, Sch Ocean &amp; Earth Sci &amp; Technol, Dept Atmospher Sci, Honolulu, HI 96822 USA.###[Wang, Bin] Univ Hawaii, Sch Ocean &amp; Earth Sci &amp; Technol, Int Pacific Res Ctr, Honolulu, HI 96822 USA.###[Wang, Bin] Nanjing Univ Informat Sci &amp; Technol, Earth Syst Modeling Ctr, Nanjing 210044, Jiangsu, Peoples R China.###[Li, Xiaofan] Zhejiang Univ, Sch Earth Sci, Hangzhou 310027, Zhejiang, Peoples R China.###[Wang, Huijun] Chinese Acad Sci, Inst Atmospher Phys, Nansen Zhu Int Res Ctr, Beijing 100029, Peoples R China.</t>
  </si>
  <si>
    <t>Huang, Yanyan;</t>
  </si>
  <si>
    <t>WOS:000455876300017</t>
  </si>
  <si>
    <t>Assessing Superspheroids in Modeling the Scattering Matrices of Dust Aerosols</t>
  </si>
  <si>
    <t>Lin, Wushao;Bi, Lei;Dubovik, Oleg</t>
  </si>
  <si>
    <t>[Lin, Wushao; Bi, Lei] Zhejiang Univ, Sch Earth Sci, Dept Atmospher Sci, Hangzhou, Zhejiang, Peoples R China.###[Dubovik, Oleg] Univ Lille 1, CNRS, UMR 8518, Lab Opt Atmospher, Villeneuve Dascq, France.</t>
  </si>
  <si>
    <t>林武绍</t>
  </si>
  <si>
    <t>13917</t>
  </si>
  <si>
    <t>13943</t>
  </si>
  <si>
    <t>WOS:000452001400026</t>
  </si>
  <si>
    <t>Thermal and Microphysical Effects of Ice Clouds on Torrential Rainfall Over Northern China</t>
  </si>
  <si>
    <t>Zhu, Haoran;Xu, Huiyan;Li, Xiaofan</t>
  </si>
  <si>
    <t>[Zhu, Haoran; Xu, Huiyan; Li, Xiaofan] Zhejiang Univ, Sch Earth Sci, Dept Atmospher Sci, Hangzhou, Zhejiang, Peoples R China.</t>
  </si>
  <si>
    <t>朱浩然</t>
  </si>
  <si>
    <t>12228</t>
  </si>
  <si>
    <t>12235</t>
  </si>
  <si>
    <t>WOS:000452994100027</t>
  </si>
  <si>
    <t>Direct Observations of Fine Primary Particles From Residential Coal Burning: Insights Into Their Morphology, Composition, and Hygroscopicity</t>
  </si>
  <si>
    <t>Zhang, Yinxiao;Yuan, Qi;Huang, Dao;Kong, Shaofei;Zhang, Jian;Wang, Xinfeng;Lu, Chunying;Shi, Zongbo;Zhang, Xiaoye;Sun, Yele;Wang, Zifa;Shao, Longyi;Zhu, Jihao;Li, Weijun</t>
  </si>
  <si>
    <t>[Zhang, Yinxiao; Yuan, Qi; Huang, Dao; Zhang, Jian; Li, Weijun] Zhejiang Univ, Sch Earth Sci, Dept Atmospher Sci, Hangzhou, Zhejiang, Peoples R China.###[Zhang, Yinxiao; Wang, Xinfeng; Lu, Chunying] Shandong Univ, Environm Res Inst, Jinan, Shandong, Peoples R China.###[Kong, Shaofei] China Univ Geosci, Sch Environm Studies, Dept Atmospher Sci, Wuhan, Hubei, Peoples R China.###[Shi, Zongbo] Univ Birmingham, Sch Geog Earth &amp; Environm Sci, Birmingham, W Midlands, England.###[Zhang, Xiaoye] Chinese Acad Meteorol Sci, Inst Atmospher Composit, Key Lab Atmospher Chem, Beijing, Peoples R China.###[Sun, Yele; Wang, Zifa] Chinese Acad Sci, Inst Atmospher Phys, State Key Lab Atmospher Boundary Layer Phys &amp; Atm, Beijing, Peoples R China.###[Shao, Longyi] China Univ Min &amp; Technol, State Key Lab Coal Resources &amp; Safe Min, Beijing, Peoples R China.###[Zhu, Jihao] State Ocean Adm, Key Lab Submarine Geosci, Inst Oceanog 2, Hangzhou, Zhejiang, Peoples R China.</t>
  </si>
  <si>
    <t>袁琦</t>
  </si>
  <si>
    <t>12964</t>
  </si>
  <si>
    <t>12979</t>
  </si>
  <si>
    <t>WOS:000426003900044</t>
  </si>
  <si>
    <t>A 2-D Nonlinear Ambipolar Diffusion Equation Model of an IGBT and Its Numerical Solution Methodology</t>
  </si>
  <si>
    <t>Chen, Jiajia;Yang, Jiaqiang;Yang, Shiyou;Ho, S. L.;Ren, Zhuoxiang</t>
  </si>
  <si>
    <t>[Chen, Jiajia; Yang, Jiaqiang; Yang, Shiyou] Zhejiang Univ, Coll Elect Engn, Hangzhou 310027, Zhejiang, Peoples R China.###[Ho, S. L.] Hong Kong Polytech Univ, Dept Elect Engn, Hong Kong, Hong Kong, Peoples R China.###[Ren, Zhuoxiang] Sorbonne Univ, UPMC, F-75005 Paris, France.</t>
  </si>
  <si>
    <t>陈佳佳</t>
  </si>
  <si>
    <t>杨仕友;</t>
  </si>
  <si>
    <t>杨仕友</t>
  </si>
  <si>
    <t>WOS:000426003900034</t>
  </si>
  <si>
    <t>A Real Coded Vector Population-Based Incremental Learning Algorithm for Multi-Objective Optimizations of Electromagnetic Devices</t>
  </si>
  <si>
    <t>Department of Electrical Engineering, Hong Kong Polytechnic University, Hong Kong;</t>
  </si>
  <si>
    <t>Ho, S. L.;Yang, Jiaqiang;Yang, Shiyou;Bai, Yanan</t>
  </si>
  <si>
    <t>[Ho, S. L.] Hong Kong Polytech Univ, Dept Elect Engn, Hong Kong, Hong Kong, Peoples R China.###[Yang, Jiaqiang; Yang, Shiyou; Bai, Yanan] Zhejiang Univ, Coll Elect Engn, Hangzhou 310027, Zhejiang, Peoples R China.</t>
  </si>
  <si>
    <t>杨家强</t>
  </si>
  <si>
    <t>WOS:000414414600040</t>
  </si>
  <si>
    <t>A Sliding-Mode Direct Power Control Strategy for DFIG Under Both Balanced and Unbalanced Grid Conditions Using Extended Active Power</t>
  </si>
  <si>
    <t>Sun, Dan;Wang, Xiaohe;Nian, Heng;Zhu, Z. Q.</t>
  </si>
  <si>
    <t>[Sun, Dan; Wang, Xiaohe; Nian, Heng] Zhejiang Univ, Coll Elect Engn, Hangzhou 310027, Zhejiang, Peoples R China.###[Zhu, Z. Q.] Univ Sheffield, Dept Elect &amp; Elect Engn, Sheffield S1 3JD, S Yorkshire, England.</t>
  </si>
  <si>
    <t>孙丹</t>
  </si>
  <si>
    <t>孙丹;</t>
  </si>
  <si>
    <t>WOS:000427865600068</t>
  </si>
  <si>
    <t>A DC-Link Voltage Fast Control Strategy for High-Speed PMSM/G in Flywheel Energy Storage System</t>
  </si>
  <si>
    <t>Zhang, Xiang;Yang, Jiaqiang</t>
  </si>
  <si>
    <t>[Zhang, Xiang; Yang, Jiaqiang] Zhejiang Univ, Coll Elect Engn, Hangzhou 310058, Zhejiang, Peoples R China.###[Zhang, Xiang] Univ Libre Bruxelles, Bio Elect &amp; Mech Syst Dept, B-1050 Brussels, Belgium.</t>
  </si>
  <si>
    <t>张翔</t>
  </si>
  <si>
    <t>杨家强;</t>
  </si>
  <si>
    <t>1679</t>
  </si>
  <si>
    <t>WOS:000443085800054</t>
  </si>
  <si>
    <t>Frequency Coupling Characteristic Modeling and Stability Analysis of Doubly Fed Induction Generator</t>
  </si>
  <si>
    <t>Xu, Yunyang;Nian, Heng;Wang, Tao;Chen, Liang;Zheng, Taiying</t>
  </si>
  <si>
    <t>[Xu, Yunyang; Nian, Heng; Wang, Tao; Chen, Liang; Zheng, Taiying] Zhejiang Univ, Coll Elect Engn, Hangzhou 310027, Zhejiang, Peoples R China.</t>
  </si>
  <si>
    <t>徐韵扬</t>
  </si>
  <si>
    <t>年珩;</t>
  </si>
  <si>
    <t>年珩</t>
  </si>
  <si>
    <t>IEEE TRANSACTIONS ON ENERGY CONVERSION</t>
  </si>
  <si>
    <t>0885-8969</t>
  </si>
  <si>
    <t>4.582</t>
  </si>
  <si>
    <t>WOS:000428645100028</t>
  </si>
  <si>
    <t>Direct Power Control of Doubly Fed Induction Generator Without Phase-Locked Loop Under Harmonically Distorted Voltage Conditions</t>
  </si>
  <si>
    <t>Nian, Heng;Li, Longqi</t>
  </si>
  <si>
    <t>[Nian, Heng; Li, Longqi] Zhejiang Univ, Coll Elect Engn, Hangzhou 310027, Zhejiang, Peoples R China.</t>
  </si>
  <si>
    <t>5836</t>
  </si>
  <si>
    <t>5846</t>
  </si>
  <si>
    <t>WOS:000423563900014</t>
  </si>
  <si>
    <t>Model predictive stator current control of doubly fed induction generator during network unbalance</t>
  </si>
  <si>
    <t>Cheng, Chenwen;Cheng, Peng;Nian, Heng;Sun, Dan</t>
  </si>
  <si>
    <t>[Cheng, Chenwen; Nian, Heng; Sun, Dan] Zhejiang Univ, Coll Elect Engn, Hangzhou, Zhejiang, Peoples R China.###[Cheng, Peng] China Elect Power Res Inst, Renewable Energy Res Ctr, Beijing, Peoples R China.</t>
  </si>
  <si>
    <t>程晨闻</t>
  </si>
  <si>
    <t>IET POWER ELECTRONICS</t>
  </si>
  <si>
    <t>1755-4535</t>
  </si>
  <si>
    <t>2.611</t>
  </si>
  <si>
    <t>WOS:000419404800004</t>
  </si>
  <si>
    <t>Flexible unbalance compensation strategy for doubly fed induction generator based on a novel indirect virtual impedance method</t>
  </si>
  <si>
    <t>Wang, Tao;Nian, Heng;Zhu, Ziqiang</t>
  </si>
  <si>
    <t>[Wang, Tao; Nian, Heng] Zhejiang Univ, Coll Elect Engn, Hangzhou, Zhejiang, Peoples R China.###[Zhu, Ziqiang] Univ Sheffield, Dept Elect &amp; Elect Engn, Sheffield, S Yorkshire, England.</t>
  </si>
  <si>
    <t>王涛</t>
  </si>
  <si>
    <t>WOS:000425623700040</t>
  </si>
  <si>
    <t>Direct Power Control of DFIG System Without Phase-Locked Loop Under Unbalanced and Harmonically Distorted Voltage</t>
  </si>
  <si>
    <t>College of Electrical Engineering, Zhejiang University, Electrical machine and control, Hangzhou China (e-mail: lilongqi321@163.com);</t>
  </si>
  <si>
    <t>Li, Longqi;Nian, Heng;Ding, Lijie;Zhou, Bo</t>
  </si>
  <si>
    <t>[Li, Longqi; Nian, Heng] Zhejiang Univ, Coll Elect Engn, Hangzhou 310027, Zhejiang, Peoples R China.###[Ding, Lijie; Zhou, Bo] Sichuan Elect Power Res Inst, Chengdu 610072, Sichuan, Peoples R China.</t>
  </si>
  <si>
    <t>李龙奇</t>
  </si>
  <si>
    <t>WOS:000422933400075</t>
  </si>
  <si>
    <t>A Simple Strategy for Parameters Identification of SRM Direct Instantaneous Torque Control</t>
  </si>
  <si>
    <t>Yao, Shuchun;Zhang, Wei</t>
  </si>
  <si>
    <t>[Yao, Shuchun; Zhang, Wei] Zhejiang Univ, Coll Elect Engn, Hangzhou 310027, Zhejiang, Peoples R China.</t>
  </si>
  <si>
    <t>姚叔春</t>
  </si>
  <si>
    <t>章玮;</t>
  </si>
  <si>
    <t>章玮</t>
  </si>
  <si>
    <t>3622</t>
  </si>
  <si>
    <t>3630</t>
  </si>
  <si>
    <t>WOS:000414414600031</t>
  </si>
  <si>
    <t>Stator Harmonic Currents Suppression for DFIG Based on Feed-Forward Regulator Under Distorted Grid Voltage</t>
  </si>
  <si>
    <t>Wu, Chao;Nian, Heng</t>
  </si>
  <si>
    <t>[Wu, Chao; Nian, Heng] Zhejiang Univ, Coll Elect Engn, Hangzhou 310027, Zhejiang, Peoples R China.</t>
  </si>
  <si>
    <t>1211</t>
  </si>
  <si>
    <t>WOS:000435000400010</t>
  </si>
  <si>
    <t>Accurate two-degree-of-freedom discrete-time current controller design for PMSM using complex vectors</t>
  </si>
  <si>
    <t>Wang, Meng;Yang, Jia-qiang;Zhang, Xiang;Zhu, Chang-sheng</t>
  </si>
  <si>
    <t>[Wang, Meng; Yang, Jia-qiang; Zhang, Xiang; Zhu, Chang-sheng] Zhejiang Univ, Coll Elect Engn, Hangzhou 310027, Zhejiang, Peoples R China.</t>
  </si>
  <si>
    <t>王萌</t>
  </si>
  <si>
    <t>祝长生</t>
  </si>
  <si>
    <t>WOS:000446604100233</t>
  </si>
  <si>
    <t>Modeling and Parameter Design of Voltage-Controlled Inverters Based on Discrete Control</t>
  </si>
  <si>
    <t xml:space="preserve">Zhejiang Univ, Coll Elect Engn, 38 Zheda Rd, Hangzhou 310027, Zhejiang, Peoples R China. </t>
  </si>
  <si>
    <t>Dong, Ningbo;Yang, Huan;Han, Junfei;Zhao, Rongxiang</t>
  </si>
  <si>
    <t>[Dong, Ningbo; Yang, Huan; Zhao, Rongxiang] Zhejiang Univ, Coll Elect Engn, 38 Zheda Rd, Hangzhou 310027, Zhejiang, Peoples R China.###[Han, Junfei] Inner Mongolia Power Grp Co Ltd, 28 South Xilin Rd, Hohhot 010000, Peoples R China.</t>
  </si>
  <si>
    <t>董宁波</t>
  </si>
  <si>
    <t>杨欢;</t>
  </si>
  <si>
    <t>杨欢</t>
  </si>
  <si>
    <t>WOS:000435106400026</t>
  </si>
  <si>
    <t>Multi-objective self-synchronised virtual synchronous generator in unbalanced power grid</t>
  </si>
  <si>
    <t>Wang, Xiaohe;Sun, Dan</t>
  </si>
  <si>
    <t>[Wang, Xiaohe; Sun, Dan] Zhejiang Univ, Coll Elect Engn, Hangzhou 310027, Zhejiang, Peoples R China.</t>
  </si>
  <si>
    <t>王霄鹤</t>
  </si>
  <si>
    <t>WOS:000426734600066</t>
  </si>
  <si>
    <t>Design, Evaluation and Implementation of an Islanding Detection Method for a Micro-grid</t>
  </si>
  <si>
    <t>Zheng, Taiying;Yang, Huan;Zhao, Rongxiang;Kang, Yong Cheol;Terzija, Vladimir</t>
  </si>
  <si>
    <t>[Zheng, Taiying; Yang, Huan; Zhao, Rongxiang] Zhejiang Univ, Coll Elect Engn, Hangzhou 310027, Zhejiang, Peoples R China.###[Kang, Yong Cheol] Gachon Univ, Dept Energy IT, Seoul 13120, South Korea.###[Terzija, Vladimir] Univ Manchester, Dept Elect &amp; Elect Engn, Manchester M13 9PL, Lancs, England.</t>
  </si>
  <si>
    <t>郑太英</t>
  </si>
  <si>
    <t>WOS:000430733300109</t>
  </si>
  <si>
    <t>Temporary Frequency Support of a DFIG for High Wind Power Penetration</t>
  </si>
  <si>
    <t xml:space="preserve">Chonbuk Natl Univ, Wind Energy Grid Adapt Technol Res Ctr, Dept Elect Engn, Jeonju 561756, Jeollabuk Do, South Korea. </t>
  </si>
  <si>
    <t>Yang, Dejian;Kim, Jinho;Kang, Yong Cheol;Muljadi, Eduard;Zhang, Ning;Hong, Junhee;Song, Seung-Ho;Zheng, Taiying</t>
  </si>
  <si>
    <t>[Yang, Dejian; Kim, Jinho] Chonbuk Natl Univ, Wind Energy Grid Adapt Technol Res Ctr, Dept Elect Engn, Jeonju 561756, Jeollabuk Do, South Korea.###[Kang, Yong Cheol; Hong, Junhee] Gachon Univ, Dept Energy IT, Seongnam 461701, Gyeonggi Do, South Korea.###[Muljadi, Eduard] Auburn Univ, Dept Elect &amp; Comp Engn, Auburn, AL 36849 USA.###[Zhang, Ning] Tsinghua Univ, Dept Elect Engn, Beijing 100084, Peoples R China.###[Song, Seung-Ho] Kwangwoon Univ, Dept Elect Engn, Seoul 01897, South Korea.###[Zheng, Taiying] Zhejiang Univ, Dept Elect Engn, Hangzhou 310027, Zhejiang, Peoples R China.</t>
  </si>
  <si>
    <t>郑太英;</t>
  </si>
  <si>
    <t>3437</t>
  </si>
  <si>
    <t>WOS:000451909800026</t>
  </si>
  <si>
    <t>Simplified Model Predictive Control for Dual Inverter-Fed Open-Winding Permanent Magnet Synchronous Motor</t>
  </si>
  <si>
    <t>Sun, Chong;Sun, Dan;Zheng, Zhihao;Nian, Heng</t>
  </si>
  <si>
    <t>[Sun, Chong; Sun, Dan; Zheng, Zhihao; Nian, Heng] Zhejiang Univ, Coll Elect Engn, Hangzhou 310027, Zhejiang, Peoples R China.</t>
  </si>
  <si>
    <t>孙翀</t>
  </si>
  <si>
    <t>1846</t>
  </si>
  <si>
    <t>WOS:000433327200007</t>
  </si>
  <si>
    <t>Synthesis and Design of the AC Current Controller and Impedance Network for the Quasi-Z-Source Converter</t>
  </si>
  <si>
    <t>Liang, Zipeng;Hu, Sideng;Yang, Huan;He, Xiangning</t>
  </si>
  <si>
    <t>[Liang, Zipeng; Hu, Sideng; Yang, Huan; He, Xiangning] Zhejiang Univ, Coll Elect Engn, Hangzhou 310027, Zhejiang, Peoples R China.</t>
  </si>
  <si>
    <t>梁梓鹏</t>
  </si>
  <si>
    <t>胡斯登;</t>
  </si>
  <si>
    <t>8287</t>
  </si>
  <si>
    <t>8296</t>
  </si>
  <si>
    <t>WOS:000432993800018</t>
  </si>
  <si>
    <t>Sequences Domain Impedance Modeling of Three-Phase Grid-Connected Converter Using Harmonic Transfer Matrices</t>
  </si>
  <si>
    <t>Nian, Heng;Chen, Liang;Xu, Yunyang;Huang, Hongyang;Ma, Junchao</t>
  </si>
  <si>
    <t>[Nian, Heng; Chen, Liang; Xu, Yunyang] Zhejiang Univ, Coll Elect Engn, Hangzhou 310027, Zhejiang, Peoples R China.###[Huang, Hongyang; Ma, Junchao] State Grid Zhejiang Elect Power Co, Elect Power Res Inst, Hangzhou 310007, Zhejiang, Peoples R China.</t>
  </si>
  <si>
    <t>WOS:000428902200023</t>
  </si>
  <si>
    <t>Sinusoidal Current Operation of a DFIG-DC System Without Stator Voltage Sensors</t>
  </si>
  <si>
    <t>6250</t>
  </si>
  <si>
    <t>6258</t>
  </si>
  <si>
    <t>WOS:000437322500030</t>
  </si>
  <si>
    <t>An Improved Repetitive Control of DFIG-DC System for Torque Ripple Suppression</t>
  </si>
  <si>
    <t>7634</t>
  </si>
  <si>
    <t>7644</t>
  </si>
  <si>
    <t>WOS:000454416500010</t>
  </si>
  <si>
    <t>Improved three-vector based dead-beat model predictive direct power control strategy for grid-connected inverters</t>
  </si>
  <si>
    <t>Cheng, Chen-wen;Nian, Heng;Li, Long-qi</t>
  </si>
  <si>
    <t>[Cheng, Chen-wen; Nian, Heng; Li, Long-qi] Zhejiang Univ, Coll Elect Engn, Hangzhou 310027, Zhejiang, Peoples R China.</t>
  </si>
  <si>
    <t>1431</t>
  </si>
  <si>
    <t>WOS:000425879800007</t>
  </si>
  <si>
    <t>A Three Phase Interleaved Boost Converter with L &amp; C Voltage Extension Mechanism</t>
  </si>
  <si>
    <t xml:space="preserve">Fast NUCES Peshawar Campus, Dept Elect Engn, 160 Ind Estate Hayatabad,Jamrud Rd, Peshawar, Khyber pakhtunk, Pakistan. </t>
  </si>
  <si>
    <t>Farooq, Ajmal;He, Chao;Chen, Guozhu</t>
  </si>
  <si>
    <t>[Farooq, Ajmal] Fast NUCES Peshawar Campus, Dept Elect Engn, 160 Ind Estate Hayatabad,Jamrud Rd, Peshawar, Khyber pakhtunk, Pakistan.###[He, Chao; Chen, Guozhu] Zhejiang Univ, Dept Elect Engn, 38 Zheda Rd, Hangzhou, Zhejiang, Peoples R China.</t>
  </si>
  <si>
    <t>Farooq, Ajmal</t>
  </si>
  <si>
    <t>陈国柱;</t>
  </si>
  <si>
    <t>陈国柱</t>
  </si>
  <si>
    <t>WOS:000428645100013</t>
  </si>
  <si>
    <t>Capacitor Voltage Balance Control of Five-Level Modular Composited Converter With Hybrid Space Vector Modulation</t>
  </si>
  <si>
    <t>Zhejiang University, College of Electrical Engineering, Hangzhou, Zhejiang China 310027 (e-mail: woohualee@zju.edu.cn);</t>
  </si>
  <si>
    <t>Li, Wuhua;Hu, Jiawei;Hu, Senjun;Yang, Heya;Yang, Huan;He, Xiangning</t>
  </si>
  <si>
    <t>[Li, Wuhua; Hu, Jiawei; Hu, Senjun; Yang, Heya; Yang, Huan; He, Xiangning] Zhejiang Univ, Coll Elect Engn, Hangzhou 310027, Zhejiang, Peoples R China.</t>
  </si>
  <si>
    <t>李武华</t>
  </si>
  <si>
    <t>李武华;</t>
  </si>
  <si>
    <t>5640</t>
  </si>
  <si>
    <t>WOS:000425618900029</t>
  </si>
  <si>
    <t>Enabling Junction Temperature Estimation via Collector-Side Thermo-Sensitive Electrical Parameters Through Emitter Stray Inductance in High-Power IGBT Modules</t>
  </si>
  <si>
    <t>College of Electrical Engineering, Zhejiang University, Hangzhou, Zhejiang Province China 310027 (e-mail: luohaoze@163.com);</t>
  </si>
  <si>
    <t>Luo, Haoze;Li, Wuhua;Iannuzzo, Francesco;He, Xiangning;Blaabjerg, Frede</t>
  </si>
  <si>
    <t>[Luo, Haoze; Li, Wuhua; He, Xiangning] Zhejiang Univ, Coll Elect Engn, Hangzhou 310027, Zhejiang, Peoples R China.###[Iannuzzo, Francesco; Blaabjerg, Frede] Aalborg Univ, Energy Technol Dept, DK-9220 Aalborg, Denmark.</t>
  </si>
  <si>
    <t xml:space="preserve">	Luo, Haoze</t>
  </si>
  <si>
    <t>4724</t>
  </si>
  <si>
    <t>4738</t>
  </si>
  <si>
    <t>WOS:000428645100072</t>
  </si>
  <si>
    <t>Reconfigurable Wireless Power Transfer Systems With High Energy Efficiency Over Wide Load Range</t>
  </si>
  <si>
    <t xml:space="preserve">Univ Hong Kong, Dept Elect &amp; Elect Engn, Hong Kong, Hong Kong, Peoples R China. </t>
  </si>
  <si>
    <t>Zhong, Wenxing;Hui, S. Y. (Ron)</t>
  </si>
  <si>
    <t>[Zhong, Wenxing; Hui, S. Y. (Ron)] Univ Hong Kong, Dept Elect &amp; Elect Engn, Hong Kong, Hong Kong, Peoples R China.###[Zhong, Wenxing] Zhejiang Univ, Dept Elect Engn, Hangzhou 310027, Zhejiang, Peoples R China.###[Hui, S. Y. (Ron)] Imperial Coll London, London SW7 2AZ, England.</t>
  </si>
  <si>
    <t>Hui, S. Y. (Ron);</t>
  </si>
  <si>
    <t>6379</t>
  </si>
  <si>
    <t>6390</t>
  </si>
  <si>
    <t>WOS:000430512500010</t>
  </si>
  <si>
    <t>Influence of motor cable on common-mode currents in an inverter-fed motor drive system</t>
  </si>
  <si>
    <t>Xie, Peng-kang;Lu, Jia-zheng;Chen, Guo-zhu;Chen, Heng-lin</t>
  </si>
  <si>
    <t>[Xie, Peng-kang; Chen, Guo-zhu; Chen, Heng-lin] Zhejiang Univ, Coll Elect Engn, Hangzhou 310027, Zhejiang, Peoples R China.###[Xie, Peng-kang; Lu, Jia-zheng] State Grid Hunan Elect Power Corp, Disaster Prevent &amp; Reduct Ctr, State Key Lab Disaster Prevent &amp; Reduct Power Gri, Changsha 410007, Hunan, Peoples R China.</t>
  </si>
  <si>
    <t>谢鹏康</t>
  </si>
  <si>
    <t>陈恒林;</t>
  </si>
  <si>
    <t>陈国柱,陈恒林</t>
  </si>
  <si>
    <t>WOS:000431378100064</t>
  </si>
  <si>
    <t>A Variable Off-Time Control Method for a Single-Phase DCM Microinverter</t>
  </si>
  <si>
    <t>Zhang, Zhen;Zhang, Junming;Shao, Shuai</t>
  </si>
  <si>
    <t>[Zhang, Zhen; Zhang, Junming; Shao, Shuai] Zhejiang Univ, Coll Elect Engn, Hangzhou 310027, Zhejiang, Peoples R China.</t>
  </si>
  <si>
    <t>张桢</t>
  </si>
  <si>
    <t>张军明;</t>
  </si>
  <si>
    <t>7229</t>
  </si>
  <si>
    <t>WOS:000422933400022</t>
  </si>
  <si>
    <t>A Capacitor Voltage Balancing Method for a Modular Multilevel DC Transformer for DC Distribution System</t>
  </si>
  <si>
    <t>Shao, Shuai;Jiang, Mingming;Zhang, Junming;Wu, Xinke</t>
  </si>
  <si>
    <t>[Shao, Shuai; Jiang, Mingming; Zhang, Junming; Wu, Xinke] Zhejiang Univ, Coll Elect Engn, Hangzhou 310027, Zhejiang, Peoples R China.</t>
  </si>
  <si>
    <t>邵帅</t>
  </si>
  <si>
    <t>邵帅;</t>
  </si>
  <si>
    <t>3002</t>
  </si>
  <si>
    <t>3011</t>
  </si>
  <si>
    <t>WOS:000426014100005</t>
  </si>
  <si>
    <t>An Interleaved PWM Method With Better Voltage-Balancing Ability for Half-Bridge Three-Level DC/DC Converter</t>
  </si>
  <si>
    <t>College of Electrical Engineering, Hangzhou, Zhejiang China 310027 (e-mail: peliuw@zju.edu.cn);</t>
  </si>
  <si>
    <t>Liu, Wei;Jin, Han;Yao, Wenxi;Lu, Zhengyu</t>
  </si>
  <si>
    <t>[Liu, Wei; Jin, Han; Yao, Wenxi; Lu, Zhengyu] Zhejiang Univ, Coll Elect Engn, Hangzhou 310027, Zhejiang, Peoples R China.</t>
  </si>
  <si>
    <t>刘威</t>
  </si>
  <si>
    <t>姚文熙;</t>
  </si>
  <si>
    <t>吕征宇</t>
  </si>
  <si>
    <t>4594</t>
  </si>
  <si>
    <t>4598</t>
  </si>
  <si>
    <t>WOS:000431443200043</t>
  </si>
  <si>
    <t>Investigation and Emulation of Junction Temperature for High-Power IGBT Modules Considering Grid Codes</t>
  </si>
  <si>
    <t>College of Electrical Engineering, Zhejiang University, Hangzhou 310027, China. ;</t>
  </si>
  <si>
    <t>Luo, Haoze;Wang, Xiang;Zhu, Chongchong;Li, Wuhua;He, Xiangning</t>
  </si>
  <si>
    <t>[Luo, Haoze; Wang, Xiang; Zhu, Chongchong; Li, Wuhua; He, Xiangning] Zhejiang Univ, Coll Elect Engn, Hangzhou 310027, Zhejiang, Peoples R China.</t>
  </si>
  <si>
    <t>WOS:000416221000078</t>
  </si>
  <si>
    <t>Distributed Adaptive Droop Control for Optimal Power Dispatch in DC Microgrid</t>
  </si>
  <si>
    <t>Hu, Jian;Duan, Jie;Ma, Hao;Chow, Mo-Yuen</t>
  </si>
  <si>
    <t>[Hu, Jian; Ma, Hao] Zhejiang Univ, Coll Elect Engn, Hangzhou 310027, Zhejiang, Peoples R China.###[Duan, Jie; Chow, Mo-Yuen] Noth Carolina State Univ, Dept Elect &amp; Comp Engn, Raleigh, NC 27695 USA.</t>
  </si>
  <si>
    <t>胡健</t>
  </si>
  <si>
    <t>马皓;</t>
  </si>
  <si>
    <t>马皓</t>
  </si>
  <si>
    <t>WOS:000428689000028</t>
  </si>
  <si>
    <t>High-Voltage and High-I-ON/I-OFF Vertical GaN-on-GaN Schottky Barrier Diode With Nitridation-Based Termination</t>
  </si>
  <si>
    <t>Han, Shaowen;Yang, Shu;Sheng, Kuang</t>
  </si>
  <si>
    <t>[Han, Shaowen; Yang, Shu; Sheng, Kuang] Zhejiang Univ, Coll Elect Engn, Hangzhou 310027, Zhejiang, Peoples R China.</t>
  </si>
  <si>
    <t>韩绍文</t>
  </si>
  <si>
    <t>杨树;</t>
  </si>
  <si>
    <t>杨树</t>
  </si>
  <si>
    <t>WOS:000428645100052</t>
  </si>
  <si>
    <t>An Improved IGBT Short-Circuit Protection Method With Self-Adaptive Blanking Circuit Based on V-CE Measurement</t>
  </si>
  <si>
    <t>Chen, Min;Xu, Dehong;Zhang, Xingyao;Zhu, Nan;Wu, Junxiong;Rajashekara, Kaushik</t>
  </si>
  <si>
    <t>[Chen, Min; Xu, Dehong; Zhu, Nan; Wu, Junxiong] Zhejiang Univ, Coll Elect Engn, Hangzhou 310027, Zhejiang, Peoples R China.###[Zhang, Xingyao] TP Link Technol Co Ltd, Shenzhen 518057, Peoples R China.###[Rajashekara, Kaushik] Univ Houston, Houston, TX 77204 USA.</t>
  </si>
  <si>
    <t>陈敏</t>
  </si>
  <si>
    <t>陈敏;</t>
  </si>
  <si>
    <t>徐德鸿,陈敏</t>
  </si>
  <si>
    <t>6126</t>
  </si>
  <si>
    <t>6136</t>
  </si>
  <si>
    <t>WOS:000428902200058</t>
  </si>
  <si>
    <t>Research on the Integration of Hybrid Energy Storage System and Dual Three-Phase PMSM Drive in EV</t>
  </si>
  <si>
    <t>colledge of Electrical Engineering, Zhejiang University, hangzhou, Zhejiang China 310027 (e-mail: husideng@zju.edu.cn);</t>
  </si>
  <si>
    <t>Hu, Sideng;Liang, Zipeng;Zhang, Wei;He, Xiangning</t>
  </si>
  <si>
    <t>[Hu, Sideng; Liang, Zipeng; Zhang, Wei; He, Xiangning] Zhejiang Univ, Coll Elect Engn, Hangzhou 310027, Zhejiang, Peoples R China.</t>
  </si>
  <si>
    <t>胡斯登</t>
  </si>
  <si>
    <t>6602</t>
  </si>
  <si>
    <t>6611</t>
  </si>
  <si>
    <t>WOS:000428024800028</t>
  </si>
  <si>
    <t>Efficiency Optimization with a Novel Magnetic-Circuit Model for Inductive Power Transfer in EVs</t>
  </si>
  <si>
    <t>Tang, Yunyu;Zhu, Fan;Ma, Hao</t>
  </si>
  <si>
    <t>[Tang, Yunyu; Zhu, Fan; Ma, Hao] Zhejiang Univ, Coll Elect Engn, Hangzhou, Zhejiang, Peoples R China.</t>
  </si>
  <si>
    <t>唐云宇</t>
  </si>
  <si>
    <t>Journal of Power Electronics</t>
  </si>
  <si>
    <t>1598-2092</t>
  </si>
  <si>
    <t>0.965</t>
  </si>
  <si>
    <t>WOS:000428431700001</t>
  </si>
  <si>
    <t>The 2018 GaN power electronics roadmap</t>
  </si>
  <si>
    <t xml:space="preserve">Nagoya Univ, Chikusa Ku, Nagoya, Aichi 4648601, Japan. </t>
  </si>
  <si>
    <t>Amano, H.;Baines, Y.;Beam, E.;Borga, Matteo;Bouchet, T.;Chalker, Paul R.;Charles, M.;Chen, Kevin J.;Chowdhury, Nadim;Chu, Rongming;De Santi, Carlo;De Souza, Maria Merlyne;Decoutere, Stefaan;Di Cioccio, L.;Eckardt, Bernd;Egawa, Takashi;Fay, P.;Freedsman, Joseph J.;Guido, L.;Haeberlen, Oliver;Haynes, Geoff;Heckel, Thomas;Hemakumara, Dilini;Houston, Peter;Hu, Jie;Hua, Mengyuan;Huang, Qingyun;Huang, Alex;Jiang, Sheng;Kawai, H.;Kinzer, Dan;Kuball, Martin;Kumar, Ashwani;Lee, Kean Boon;Li, Xu;Marcon, Denis;Maerz, Martin;McCarthy, R.;Meneghesso, Gaudenzio;Meneghini, Matteo;Morvan, E.;Nakajima, A.;Narayanan, E. M. S.;Oliver, Stephen;Palacios, Tomas;Piedra, Daniel;Plissonnier, M.;Reddy, R.;Sun, Min;Thayne, Iain;Torres, A.;Trivellin, Nicola;Unni, V.;Uren, Michael J.;Van Hove, Marleen;Wallis, David J.;Wang, J.;Xie, J.;Yagi, S.;Yang, Shu;Youtsey, C.;Yu, Ruiyang;Zanoni, Enrico;Zeltner, Stefan;Zhang, Yuhao</t>
  </si>
  <si>
    <t>[Amano, H.] Nagoya Univ, Chikusa Ku, Nagoya, Aichi 4648601, Japan.###[Baines, Y.; Bouchet, T.; Charles, M.; Di Cioccio, L.; Morvan, E.; Plissonnier, M.; Torres, A.] Univ Grenoble Alpes, LETI, CEA, Grenoble, France.###[Beam, E.; Xie, J.] Qorvo Inc, Richardson, TX USA.###[Borga, Matteo; De Santi, Carlo; Meneghesso, Gaudenzio; Meneghini, Matteo; Trivellin, Nicola; Zanoni, Enrico] Univ Padua, Dept Informat Engn, Padua, Italy.###[Chalker, Paul R.] Univ Liverpool, Sch Engn, Liverpool, Merseyside, England.###[Chen, Kevin J.; Hua, Mengyuan] Hong Kong Univ Sci &amp; Technol, Hong Kong, Peoples R China.###[Chowdhury, Nadim; Hu, Jie; Palacios, Tomas; Piedra, Daniel; Sun, Min; Zhang, Yuhao] MIT, Dept Elect Engn &amp; Comp Sci, 77 Massachusetts Ave, Cambridge, MA 02139 USA.###[Chu, Rongming] HRL Labs, Malibu, CA USA.###[De Souza, Maria Merlyne; Houston, Peter; Jiang, Sheng; Kumar, Ashwani; Lee, Kean Boon; Narayanan, E. M. S.; Unni, V.] Univ Sheffield, Dept Elect &amp; Elect Engn, Mappin St, Sheffield S1 3JD, S Yorkshire, England.###[Decoutere, Stefaan; Marcon, Denis; Van Hove, Marleen] IMEC, Kapeldreef 75, B-3001 Leuven, Belgium.###[Eckardt, Bernd; Heckel, Thomas; Maerz, Martin; Zeltner, Stefan] IISB, Fraunhofer Inst Integrated Syst &amp; Device Technol, Schottkystr 10, D-91058 Erlangen, Germany.###[Egawa, Takashi; Freedsman, Joseph J.] Nagoya Inst Technol, Res Ctr Nanodevices &amp; Adv Mat, Nagoya, Aichi 4668555, Japan.###[Egawa, Takashi] Nagoya Inst Technol, Innovat Ctr Multibusiness Nitride Semicond, Nagoya, Aichi 4668555, Japan.###[Fay, P.; Wang, J.] Univ Notre Dame, Dept Elect Engn, Notre Dame, IN 46556 USA.###[Guido, L.] Virginia Tech, Dept Elect &amp; Comp Engn, Mat Sci &amp; Engn, Blacksburg, VA USA.###[Haeberlen, Oliver] Infineon Technol Austria AG, Siemensstr 2, A-9500 Villach, Austria.###[Haynes, Geoff] Inspirit Ventures Ltd, Blandford Forum, England.###[Hemakumara, Dilini; Thayne, Iain] Univ Glasgow, James Watt Nanofabricat Ctr, Glasgow, Lanark, Scotland.###[Huang, Qingyun; Huang, Alex; Yu, Ruiyang] Univ Texas Austin, Dept Elect &amp; Comp Engn, Austin, TX 78712 USA.###[Kawai, H.; Yagi, S.] Powdec KK, 1-23-15 Wakagi Cho, Oyama City, Tochigi 3230028, Japan.###[Kinzer, Dan; Oliver, Stephen] Navitas Semicond, El Segundo, CA USA.###[Kuball, Martin; Uren, Michael J.] Univ Bristol, Ctr Device Thermog &amp; Reliabil, Bristol, Avon, England.###[McCarthy, R.; Reddy, R.; Youtsey, C.] MicroLink Devices Inc, Niles, IL USA.###[Nakajima, A.] Natl Inst Adv Ind Sci &amp; Technol, Tsukuba, Ibaraki, Japan.###[Wallis, David J.] Univ Cambridge, Cambridge Ctr GaN, Cambridge, England.###[Wallis, David J.] Univ Cardiff, Ctr High Frequency Engn, Cardiff, S Glam, Wales.###[Yang, Shu] Zhejiang Univ, Hangzhou, Zhejiang, Peoples R China.</t>
  </si>
  <si>
    <t>De Souza, Maria Merlyne;</t>
  </si>
  <si>
    <t>WOS:000414414600019</t>
  </si>
  <si>
    <t>Investigation and Classification of Short-Circuit Failure Modes Based on Three-Dimensional Safe Operating Area for High-Power IGBT Modules</t>
  </si>
  <si>
    <t>Chen, Yuxiang;Li, Wuhua;Iannuzzo, Francesco;Luo, Haoze;He, Xiangning;Blaabjerg, Frede</t>
  </si>
  <si>
    <t>[Chen, Yuxiang; Li, Wuhua; Luo, Haoze; He, Xiangning] Zhejiang Univ, Coll Elect Engn, Hangzhou 310027, Zhejiang, Peoples R China.###[Iannuzzo, Francesco; Luo, Haoze; Blaabjerg, Frede] Aalborg Univ, Energy Technol Dept, DK-9220 Aalborg, Denmark.</t>
  </si>
  <si>
    <t>Chen, Yuxiang</t>
  </si>
  <si>
    <t>WOS:000428645100017</t>
  </si>
  <si>
    <t>Imbalance Mechanism and Balanced Control of Capacitor Voltage for a Hybrid Modular Multilevel Converter</t>
  </si>
  <si>
    <t xml:space="preserve">Huazhong Univ Sci &amp; Technol, Sch Elect &amp; Elect Engn, Wuhan 430074, Hubei, Peoples R China. </t>
  </si>
  <si>
    <t>Lu, Maozeng;Hu, Jiabing;Zeng, Rong;Li, Wuhua;Lin, Lei</t>
  </si>
  <si>
    <t>[Lu, Maozeng; Hu, Jiabing; Lin, Lei] Huazhong Univ Sci &amp; Technol, Sch Elect &amp; Elect Engn, Wuhan 430074, Hubei, Peoples R China.###[Lu, Maozeng; Hu, Jiabing; Lin, Lei] Huazhong Univ Sci &amp; Technol, State Key Lab Adv Electromagnet Engn &amp; Technol, Wuhan 430074, Hubei, Peoples R China.###[Zeng, Rong] Oak Ridge Natl Lab, Power Elect &amp; Elect Machine Grp, Oak Ridge, TN 37830 USA.###[Li, Wuhua] Zhejiang Univ, Coll Elect Engn, Hangzhou 310027, Zhejiang, Peoples R China.</t>
  </si>
  <si>
    <t>Hu, Jiabing;</t>
  </si>
  <si>
    <t>5686</t>
  </si>
  <si>
    <t>WOS:000437322500064</t>
  </si>
  <si>
    <t>Fast Transistor Open-Circuit Faults Diagnosis in Grid-Tied Three-Phase VSIs Based on Average Bridge Arm Pole-to-Pole Voltages and Error-Adaptive Thresholds</t>
  </si>
  <si>
    <t>College of Electrical Engineering, Zhejiang University, 12377 Hangzhou, Zhejiang China 310058 (e-mail: lizhan@zju.edu.cn);</t>
  </si>
  <si>
    <t>Li, Zhan;Ma, Hao;Bai, Zhihong;Wang, Yuxi;Wang, Borong</t>
  </si>
  <si>
    <t>[Li, Zhan; Ma, Hao; Bai, Zhihong; Wang, Borong] Zhejiang Univ, Coll Elect Engn, Inst Power Elect, Hangzhou 310027, Zhejiang, Peoples R China.###[Wang, Yuxi] Delta Elect Co Ltd, Hangzhou 310008, Zhejiang, Peoples R China.</t>
  </si>
  <si>
    <t>李战</t>
  </si>
  <si>
    <t>8051</t>
  </si>
  <si>
    <t>WOS:000422930000018</t>
  </si>
  <si>
    <t>Principle and Topology Synthesis of Integrated Single-Input Dual-Output and Dual-Input Single-Output DC-DC Converters</t>
  </si>
  <si>
    <t>Department of Instrumental &amp;amp;amp; Electrical Engineering, Xiamen University, 12466 Xiamen, Fujian China (e-mail: cgp2017@xmu.edu.cn);</t>
  </si>
  <si>
    <t>Chen, Guipeng;Jin, Zhufeng;Deng, Yan;He, Xiangning;Qing, Xinlin</t>
  </si>
  <si>
    <t>[Chen, Guipeng; Qing, Xinlin] Xiamen Univ, Sch Aerosp Engn, Xiamen 361005, Peoples R China.###[Jin, Zhufeng; Deng, Yan; He, Xiangning] Zhejiang Univ, Coll Elect Engn, Hangzhou 310027, Zhejiang, Peoples R China.</t>
  </si>
  <si>
    <t xml:space="preserve">Jin, Zhufeng	</t>
  </si>
  <si>
    <t>邓焰;</t>
  </si>
  <si>
    <t>3815</t>
  </si>
  <si>
    <t>3825</t>
  </si>
  <si>
    <t>WOS:000423091100044</t>
  </si>
  <si>
    <t>Decoupled Current Control With Synchronous Frequency Damping for MMC Considering Sub-module Capacitor Voltage Ripple</t>
  </si>
  <si>
    <t>College of Electrical Engineering, Zhejiang University, 12377 Hangzhou, Zhejiang China (e-mail: yangheya@zju.edu.cn);</t>
  </si>
  <si>
    <t>Yang, Heya;Li, Wuhua;Lin, Lei;He, Xiangning</t>
  </si>
  <si>
    <t>[Yang, Heya; Li, Wuhua; He, Xiangning] Zhejiang Univ, Coll Elect Engn, Hangzhou 310027, Zhejiang, Peoples R China.###[Lin, Lei] Huazhong Univ Sci &amp; Technol, State Key Lab Adv Electromagnet Engn &amp; Technol, Wuhan 430074, Hubei, Peoples R China.###[Lin, Lei] Huazhong Univ Sci &amp; Technol, Sch Elect &amp; Elect Engn, Wuhan 430074, Hubei, Peoples R China.</t>
  </si>
  <si>
    <t xml:space="preserve">	Yang, Heya</t>
  </si>
  <si>
    <t>IEEE TRANSACTIONS ON POWER DELIVERY</t>
  </si>
  <si>
    <t>0885-8977</t>
  </si>
  <si>
    <t>3.35</t>
  </si>
  <si>
    <t>WOS:000414414600064</t>
  </si>
  <si>
    <t>A Submodule Fault Ride-Through Strategy for Modular Multilevel Converters With Nearest Level Modulation</t>
  </si>
  <si>
    <t>Wang, Jun;Ma, Hao;Bai, Zhihong</t>
  </si>
  <si>
    <t>[Wang, Jun; Ma, Hao; Bai, Zhihong] Zhejiang Univ, Coll Elect Engn, Hangzhou 310027, Zhejiang, Peoples R China.</t>
  </si>
  <si>
    <t>王均</t>
  </si>
  <si>
    <t>1597</t>
  </si>
  <si>
    <t>1608</t>
  </si>
  <si>
    <t>WOS:000437322500021</t>
  </si>
  <si>
    <t>Unified Equivalent Steady-State Circuit Model and Comprehensive Design of the LCC Resonant Converter for HV Generation Architectures</t>
  </si>
  <si>
    <t xml:space="preserve">Delft Univ Technol, NL-2628 Delft, Netherlands. </t>
  </si>
  <si>
    <t>Mao, Saijun;Li, Chengmin;Li, Wuhua;Popovic, Jelena;Schroeder, Stefan;Ferreira, Jan Abraham</t>
  </si>
  <si>
    <t>[Mao, Saijun; Popovic, Jelena; Ferreira, Jan Abraham] Delft Univ Technol, NL-2628 Delft, Netherlands.###[Li, Chengmin; Li, Wuhua] Zhejiang Univ, Coll Elect Engn, Hangzhou 310027, Zhejiang, Peoples R China.###[Schroeder, Stefan] GE Global Res, D-85748 Munich, Germany.</t>
  </si>
  <si>
    <t>李成敏</t>
  </si>
  <si>
    <t>Mao, Saijun;</t>
  </si>
  <si>
    <t>7531</t>
  </si>
  <si>
    <t>7544</t>
  </si>
  <si>
    <t>WOS:000412481100058</t>
  </si>
  <si>
    <t>Hybrid Seven-Level Converter Based on T-Type Converter and H-Bridge Cascaded Under SPWM and SVM</t>
  </si>
  <si>
    <t>College of Electrical Engineering, Zhejiang University, Zhejiang; 310027, China;</t>
  </si>
  <si>
    <t>Yu, Hanyang;Chen, Bin;Yao, Wenxi;Lu, Zhengyu</t>
  </si>
  <si>
    <t>[Yu, Hanyang; Yao, Wenxi; Lu, Zhengyu] Zhejiang Univ, Coll Elect Engn, Hangzhou 310027, Zhejiang, Peoples R China.###[Chen, Bin] Shenzhen Inovance Technol Co Ltd, Shenzhen 300124, Peoples R China.</t>
  </si>
  <si>
    <t>虞汉阳</t>
  </si>
  <si>
    <t>吕征宇,姚文熙</t>
  </si>
  <si>
    <t>WOS:000439698700086</t>
  </si>
  <si>
    <t>Multiyear Load Growth Based Techno-Financial Evaluation of a Microgrid for an Academic Institution</t>
  </si>
  <si>
    <t>Kumar, Abhishek;Singh, Arvind R.;Deng, Yan;He, Xiangning;Kumar, Praveen;Bansal, Ramesh C.</t>
  </si>
  <si>
    <t>[Kumar, Abhishek; Deng, Yan; He, Xiangning] Zhejiang Univ, Coll Elect Engn, Hangzhou 310027, Zhejiang, Peoples R China.###[Singh, Arvind R.; Bansal, Ramesh C.] Univ Pretoria, Dept Elect Elect &amp; Comp Engn, ZA-0002 Pretoria, South Africa.###[Kumar, Praveen] ITT Guwahati, Dept Elect &amp; Elect Engn, Gauhati 781039, India.</t>
  </si>
  <si>
    <t>Kumar, Abhishek</t>
  </si>
  <si>
    <t>Kumar, Abhishek;</t>
  </si>
  <si>
    <t>37533</t>
  </si>
  <si>
    <t>37555</t>
  </si>
  <si>
    <t>WOS:000434223100014</t>
  </si>
  <si>
    <t>A radial-basis-function neural network-based energy reserving strategy for energy-saving elevator</t>
  </si>
  <si>
    <t xml:space="preserve">Xiamen Univ Technol, Sch Elect Engn &amp; Automat, 600 Ligong Rd, Xiamen, Fujian, Peoples R China. </t>
  </si>
  <si>
    <t>Zhang, Damin;Hong, Xiaoyuan;Zheng, Xueqin;Zhong, Zhixiong;Lu, Zhengyu</t>
  </si>
  <si>
    <t>[Zhang, Damin; Zheng, Xueqin; Zhong, Zhixiong] Xiamen Univ Technol, Sch Elect Engn &amp; Automat, 600 Ligong Rd, Xiamen, Fujian, Peoples R China.###[Hong, Xiaoyuan; Lu, Zhengyu] Zhejiang Univ, Coll Elect Engn, Zheda Rd 38, Hangzhou, Zhejiang, Peoples R China.</t>
  </si>
  <si>
    <t>Zhang, Damin;</t>
  </si>
  <si>
    <t>1044</t>
  </si>
  <si>
    <t>IEEJ TRANSACTIONS ON ELECTRICAL AND ELECTRONIC ENGINEERING</t>
  </si>
  <si>
    <t>1931-4973</t>
  </si>
  <si>
    <t>0.616</t>
  </si>
  <si>
    <t>WOS:000427856300029</t>
  </si>
  <si>
    <t>Experimental Demonstration and Analysis of a 1.35-kV 0.92-m Omega . cm(2) SiC Superjunction Schottky Diode</t>
  </si>
  <si>
    <t>Zhong, Xueqian;Wang, Baozhu;Wang, Jue;Sheng, Kuang</t>
  </si>
  <si>
    <t>[Zhong, Xueqian; Wang, Baozhu; Sheng, Kuang] Zhejiang Univ, Coll Elect Engn, Hangzhou 310027, Zhejiang, Peoples R China.###[Wang, Jue] Zhejiang Univ City Coll, Coll Informat &amp; Elect Engn, Hangzhou 310015, Zhejiang, Peoples R China.</t>
  </si>
  <si>
    <t>仲雪倩</t>
  </si>
  <si>
    <t>王珏;</t>
  </si>
  <si>
    <t>盛况</t>
  </si>
  <si>
    <t>WOS:000433612500001</t>
  </si>
  <si>
    <t>A Novel Methodological Framework for the Design of Sustainable Rural Microgrid for Developing Nations</t>
  </si>
  <si>
    <t>[Kumar, Abhishek; Deng, Yan; He, Xiangning] Zhejiang Univ, Coll Elect Engn, Hangzhou 310027, Peoples R China.###[Singh, Arvind R.; Bansal, Ramesh C.] Univ Pretoria, Dept Elect Elect &amp; Comp Engn, ZA-0002 Pretoria, South Africa.###[Kumar, Praveen] IIT Guwahati, Dept Elect &amp; Elect Engn, Gauhati 781039, India.</t>
  </si>
  <si>
    <t>24925</t>
  </si>
  <si>
    <t>24951</t>
  </si>
  <si>
    <t>WOS:000436413900024</t>
  </si>
  <si>
    <t>A Novel DC Current Injection Suppression Method for Three-Phase Grid-Connected Inverter Without the Isolation Transformer</t>
  </si>
  <si>
    <t xml:space="preserve">Zhejiang Univ, Dept Elect Engn, Hangzhou 310027, Zhejiang, Peoples R China. </t>
  </si>
  <si>
    <t>Chen, Min;Xu, Dehong;Zhang, Tao;Shi, Keyan;He, Guofeng;Rajashekara, Kaushik</t>
  </si>
  <si>
    <t>[Chen, Min; Xu, Dehong; Zhang, Tao; Shi, Keyan; He, Guofeng] Zhejiang Univ, Dept Elect Engn, Hangzhou 310027, Zhejiang, Peoples R China.###[Rajashekara, Kaushik] Univ Houston, Dept Elect &amp; Comp Engn, Houston, TX 77004 USA.</t>
  </si>
  <si>
    <t>徐德鸿;</t>
  </si>
  <si>
    <t>8656</t>
  </si>
  <si>
    <t>8666</t>
  </si>
  <si>
    <t>WOS:000435463900009</t>
  </si>
  <si>
    <t>Adaptive DC voltage component modulation of sub-modules in modular multilevel converters for efficiency optimisation during wide AC voltage range</t>
  </si>
  <si>
    <t>Dong, Yufei;Yang, Heya;Li, Wuhua;He, Xiangning;Zhou, Zhichao;Xie, Rui</t>
  </si>
  <si>
    <t>[Dong, Yufei; Yang, Heya; Li, Wuhua; He, Xiangning; Zhou, Zhichao] Zhejiang Univ, Coll Elect Engn, Hangzhou 310027, Zhejiang, Peoples R China.###[Zhou, Zhichao; Xie, Rui] Zhejiang Elect Power Design Inst, China Energy Engn Grp, Hangzhou 310027, Zhejiang, Peoples R China.</t>
  </si>
  <si>
    <t>董玉斐</t>
  </si>
  <si>
    <t>1406</t>
  </si>
  <si>
    <t>WOS:000439388500076</t>
  </si>
  <si>
    <t>A New Controller for Bidirectional Wireless Power Transfer Systems</t>
  </si>
  <si>
    <t xml:space="preserve">Zhejiang Univ, Inst Power Elect, Coll Elect Engn, Hangzhou 310027, Zhejiang, Peoples R China. </t>
  </si>
  <si>
    <t>Tang, Yunyu;Chen, Yi;Madawala, Udaya K.;Thrimawithana, Duleepa J.;Ma, Hao</t>
  </si>
  <si>
    <t>[Tang, Yunyu; Ma, Hao] Zhejiang Univ, Inst Power Elect, Coll Elect Engn, Hangzhou 310027, Zhejiang, Peoples R China.###[Chen, Yi] Natl Taiwan Univ Sci &amp; Technol, Dept Elect Engn, Taipei 10607, Taiwan.###[Madawala, Udaya K.; Thrimawithana, Duleepa J.] Univ Auckland, Dept Elect &amp; Comp Engn, Auckland 1010, New Zealand.</t>
  </si>
  <si>
    <t>9076</t>
  </si>
  <si>
    <t>9087</t>
  </si>
  <si>
    <t>WOS:000451392400011</t>
  </si>
  <si>
    <t>Power maximised and anti-saturation power conditioning circuit for current transformer harvester on overhead lines</t>
  </si>
  <si>
    <t>Qian, Zhongnan;Wu, Jiande;He, Xiangning;Lin, Zhengyu</t>
  </si>
  <si>
    <t>[Qian, Zhongnan; Wu, Jiande; He, Xiangning] Zhejiang Univ, Coll Elect Engn, Hangzhou, Zhejiang, Peoples R China.###[Lin, Zhengyu] Aston Univ, Dept Elect Engn &amp; Elect, Birmingham, W Midlands, England.</t>
  </si>
  <si>
    <t>钱中南</t>
  </si>
  <si>
    <t>吴建德;</t>
  </si>
  <si>
    <t>2271</t>
  </si>
  <si>
    <t>WOS:000426700600046</t>
  </si>
  <si>
    <t>Data-Driven Coherency Identification for Generators Based on Spectral Clustering</t>
  </si>
  <si>
    <t>Lin, Zhenzhi;Wen, Fushuan;Ding, Yi;Xue, Yusheng</t>
  </si>
  <si>
    <t>[Lin, Zhenzhi; Wen, Fushuan; Ding, Yi] Zhejiang Univ, Sch Elect Engn, Hangzhou 310027, Zhejiang, Peoples R China.###[Xue, Yusheng] State Grid EPRI, Nanjing 210003, Jiangsu, Peoples R China.</t>
  </si>
  <si>
    <t>林振智</t>
  </si>
  <si>
    <t>林振智;</t>
  </si>
  <si>
    <t>WOS:000436009500064</t>
  </si>
  <si>
    <t>Improving Deployment Availability of Energy Storage With Data-Driven AGC Signal Models</t>
  </si>
  <si>
    <t xml:space="preserve">Southeast Univ, Key Lab Measurement &amp; Control Complex Syst Engn, Minist Educ, Nanjing 210018, Jiangsu, Peoples R China. </t>
  </si>
  <si>
    <t>Wang, Ying;Wan, Can;Zhou, Zhi;Zhang, Kaifeng;Botterud, Audun</t>
  </si>
  <si>
    <t>[Wang, Ying; Zhang, Kaifeng] Southeast Univ, Key Lab Measurement &amp; Control Complex Syst Engn, Minist Educ, Nanjing 210018, Jiangsu, Peoples R China.###[Wang, Ying] Argonne Natl Lab, Lemont, IL 60439 USA.###[Wan, Can] Zhejiang Univ, Coll Elect Engn, Hangzhou 310027, Zhejiang, Peoples R China.###[Zhou, Zhi; Botterud, Audun] Argonne Natl Lab, Energy Syst Div, Lemont, IL 60439 USA.###[Botterud, Audun] MIT, Lab Informat &amp; Decis Syst, 77 Massachusetts Ave, Cambridge, MA 02139 USA.</t>
  </si>
  <si>
    <t>万灿</t>
  </si>
  <si>
    <t>Botterud, Audun;</t>
  </si>
  <si>
    <t>4207</t>
  </si>
  <si>
    <t>WOS:000418644700035</t>
  </si>
  <si>
    <t>Modeling and Integration of Flexible Demand in Heat and Electricity Integrated Energy System</t>
  </si>
  <si>
    <t>Hangzhou China (e-mail: shaochangzheng@zju.edu.cn);</t>
  </si>
  <si>
    <t>Shao, Changzheng;Ding, Yi;Wang, Jianhui;Song, Yonghua</t>
  </si>
  <si>
    <t>[Shao, Changzheng; Ding, Yi; Song, Yonghua] Zhejiang Univ, Coll Elect Engn, Hangzhou 310058, Zhejiang, Peoples R China.###[Wang, Jianhui] Southern Methodist Univ, Dept Elect Engn, Dallas, TX 75205 USA.###[Wang, Jianhui] Argonne Natl Lab, Div Energy Syst, 9700 S Cass Ave, Argonne, IL 60439 USA.</t>
  </si>
  <si>
    <t>邵常政</t>
  </si>
  <si>
    <t>丁一;</t>
  </si>
  <si>
    <t>丁一</t>
  </si>
  <si>
    <t>WOS:000451356200002</t>
  </si>
  <si>
    <t>A data driven multi-state model for distribution system flexible planning utilizing hierarchical parallel computing</t>
  </si>
  <si>
    <t>Ye, Chengjin;Ding, Yi;Song, Yonghua;Lin, Zhenzhi;Wang, Lei</t>
  </si>
  <si>
    <t>[Ye, Chengjin; Ding, Yi; Song, Yonghua; Lin, Zhenzhi] Zhejiang Univ, Coll Elect Engn, Hangzhou, Zhejiang, Peoples R China.###[Song, Yonghua] Univ Macau, Macau, Peoples R China.###[Wang, Lei] State Grid Zhejiang Elect Power Co, Econ Inst, Hangzhou, Zhejiang, Peoples R China.</t>
  </si>
  <si>
    <t>叶承晋</t>
  </si>
  <si>
    <t>WOS:000418776400110</t>
  </si>
  <si>
    <t>A Coordinated Dispatch Model for Distribution Network Considering PV Ramp</t>
  </si>
  <si>
    <t xml:space="preserve">Hong Kong Polytech Univ, Dept Elect Engn, Hong Kong, Hong Kong, Peoples R China. </t>
  </si>
  <si>
    <t>Li, Jiayong;Xu, Zhao;Zhao, Jian;Wan, Can</t>
  </si>
  <si>
    <t>[Li, Jiayong; Xu, Zhao; Zhao, Jian] Hong Kong Polytech Univ, Dept Elect Engn, Hong Kong, Hong Kong, Peoples R China.###[Wan, Can] Zhejiang Univ, Coll Elect Engn, Hangzhou 310027, Zhejiang, Peoples R China.</t>
  </si>
  <si>
    <t>Xu, Zhao;</t>
  </si>
  <si>
    <t>WOS:000419813100067</t>
  </si>
  <si>
    <t>Economic and environmental benefits of coordinating dispatch among distributed electricity storage</t>
  </si>
  <si>
    <t>Institute of Thermal Science and Power Systems, School of Energy Engineering, Zhejiang University, Hangzhou 310027, China;State Key Laboratory of Clean Energy Utilization, Zhejiang University, Hangzhou 310027, China;</t>
  </si>
  <si>
    <t>Zheng, Menglian;Wang, Xinhao;Meinrenken, Christoph J.;Ding, Yi</t>
  </si>
  <si>
    <t>[Zheng, Menglian; Wang, Xinhao] Zhejiang Univ, Sch Energy Engn, Inst Thermal Sci &amp; Power Syst, Hangzhou 310027, Zhejiang, Peoples R China.###[Zheng, Menglian] Zhejiang Univ, State Key Lab Clean Energy Utilizat, Hangzhou 310027, Zhejiang, Peoples R China.###[Meinrenken, Christoph J.] Columbia Univ, Dept Earth &amp; Environm Engn, Columbia Climate Ctr, Earth Inst, New York, NY 10027 USA.###[Ding, Yi] Zhejiang Univ, Sch Elect Engn, Hangzhou 310027, Zhejiang, Peoples R China.###[Meinrenken, Christoph J.] Amer Acad Rome, Rome, Italy.</t>
  </si>
  <si>
    <t>郑梦莲</t>
  </si>
  <si>
    <t>WOS:000443196400048</t>
  </si>
  <si>
    <t>Maximum Uncertainty Boundary of Volatile Distributed Generation in Active Distribution Network</t>
  </si>
  <si>
    <t>Wan, Can;Lin, Jin;Guo, Wanfang;Song, Yonghua</t>
  </si>
  <si>
    <t>[Wan, Can; Song, Yonghua] Zhejiang Univ, Coll Elect Engn, Hangzhou 310027, Zhejiang, Peoples R China.###[Lin, Jin; Guo, Wanfang] Tsinghua Univ, Dept Elect Engn, State Key Lab Control &amp; Simulat Power Syst &amp; Gene, Beijing 100084, Peoples R China.###[Song, Yonghua] Tsinghua Univ, Dept Elect Engn, Beijing 100084, Peoples R China.</t>
  </si>
  <si>
    <t>Lin, Jin;</t>
  </si>
  <si>
    <t>2942</t>
  </si>
  <si>
    <t>WOS:000429761700026</t>
  </si>
  <si>
    <t>Operating reserve capacity evaluation of aggregated heterogeneous TCLs with price signals</t>
  </si>
  <si>
    <t>Xie, Dunjian;Hui, Hongxun;Ding, Yi;Lin, Zhenzhi</t>
  </si>
  <si>
    <t>[Xie, Dunjian; Hui, Hongxun; Ding, Yi; Lin, Zhenzhi] Zhejiang Univ, Coll Elect Engn, Hangzhou, Zhejiang, Peoples R China.</t>
  </si>
  <si>
    <t>谢敦见</t>
  </si>
  <si>
    <t>WOS:000423551600014</t>
  </si>
  <si>
    <t>CRITIC-Based Node Importance Evaluation in Skeleton-Network Reconfiguration of Power Grids</t>
  </si>
  <si>
    <t>Lin, Zhenzhi;Wen, Fushuan;Wang, Huifang;Lin, Guanqiang;Mo, Tianwen;Ye, Xiaojun</t>
  </si>
  <si>
    <t>[Lin, Zhenzhi; Wen, Fushuan; Wang, Huifang] Zhejiang Univ, Sch Elect Engn, Hangzhou 310027, Zhejiang, Peoples R China.###[Lin, Guanqiang; Mo, Tianwen; Ye, Xiaojun] Guangdong Power Grid Corp, Huizhou Power Supply Bur, Huizhou 516000, Peoples R China.</t>
  </si>
  <si>
    <t>林振智;文福拴;</t>
  </si>
  <si>
    <t>文福拴</t>
  </si>
  <si>
    <t>WOS:000446673500006</t>
  </si>
  <si>
    <t>A Robust Distributed Economic Dispatch Strategy of Virtual Power Plant Under Cyber-Attacks</t>
  </si>
  <si>
    <t>Li, Peikai;Liu, Yun;Xin, Huanhai;Jiang, Xichen</t>
  </si>
  <si>
    <t>[Li, Peikai; Xin, Huanhai] Zhejiang Univ, Dept Elect Engn, Hangzhou 310027, Zhejiang, Peoples R China.###[Liu, Yun] Shenzhen Univ, Coll Mechatron &amp; Control Engn, Shenzhen 518060, Peoples R China.###[Liu, Yun] Nanyang Technol Univ, Energy Res Inst, Singapore 639798, Singapore.###[Jiang, Xichen] Western Washington Univ, Dept Engn &amp; Design, Bellingham, WA 98225 USA.</t>
  </si>
  <si>
    <t>李培恺</t>
  </si>
  <si>
    <t>辛焕海;</t>
  </si>
  <si>
    <t>辛焕海</t>
  </si>
  <si>
    <t>4343</t>
  </si>
  <si>
    <t>4352</t>
  </si>
  <si>
    <t>WOS:000451814000204</t>
  </si>
  <si>
    <t>A Three-Stage Procedure for Controlled Islanding to Prevent Wide-Area Blackouts</t>
  </si>
  <si>
    <t>State Grid Henan Economic Research Institute, Zhengzhou; 450000, China;</t>
  </si>
  <si>
    <t>Shao, Hongbo;Mao, Yubin;Liu, Yongmin;Liu, Wanxun;Sun, Sipei;Jia, Peng;Miao, Fufeng;Yang, Li;Han, Chang;Zhang, Bo</t>
  </si>
  <si>
    <t>[Shao, Hongbo; Mao, Yubin; Liu, Yongmin; Liu, Wanxun; Sun, Sipei; Jia, Peng; Miao, Fufeng] State Grid Henan Econ Res Inst, Zhengzhou 450000, Henan, Peoples R China.###[Yang, Li; Han, Chang] Zhejiang Univ, Sch Elect Engn, Hangzhou 310027, Zhejiang, Peoples R China.###[Zhang, Bo] Rensselaer Polytech Inst, Dept Elect Comp &amp; Syst Engn, Troy, NY 12180 USA.</t>
  </si>
  <si>
    <t>杨莉</t>
  </si>
  <si>
    <t>杨莉;</t>
  </si>
  <si>
    <t>WOS:000441424000005</t>
  </si>
  <si>
    <t>Interconnecting Very Weak AC Systems by Multiterminal VSC-HVDC Links With a Unified Virtual Synchronous Control</t>
  </si>
  <si>
    <t>Huang, Linbin;Xin, Huanhai;Yang, Huan;Wang, Zhen;Xie, Huan</t>
  </si>
  <si>
    <t>[Huang, Linbin; Xin, Huanhai; Yang, Huan; Wang, Zhen] Zhejiang Univ, Coll Elect Engn, Hangzhou 310027, Zhejiang, Peoples R China.###[Xie, Huan] State Grid Jibei Elect Power Co Ltd, Elect Power Res Inst, Beijing 100045, Peoples R China.</t>
  </si>
  <si>
    <t>黄林彬</t>
  </si>
  <si>
    <t>WOS:000436552700033</t>
  </si>
  <si>
    <t>Critical Lines Identification for Skeleton-Network of Power Systems under Extreme Weather Conditions Based on the Modified VIKOR Method</t>
  </si>
  <si>
    <t>Han, Chang;Zhao, Yuxuan;Lin, Zhenzhi;Ding, Yi;Yang, Li;Lin, Guanqiang;Mo, Tianwen;Ye, Xiaojun</t>
  </si>
  <si>
    <t>[Han, Chang; Zhao, Yuxuan; Lin, Zhenzhi; Ding, Yi; Yang, Li] Zhejiang Univ, Sch Elect Engn, Hangzhou 310027, Zhejiang, Peoples R China.###[Lin, Guanqiang; Mo, Tianwen; Ye, Xiaojun] Guangdong Power Grid Co Ltd, Huizhou Power Supply Bur, Elect Power Dispatching &amp; Control Ctr, Huizhou 516000, Peoples R China.</t>
  </si>
  <si>
    <t>韩畅</t>
  </si>
  <si>
    <t>WOS:000434703400064</t>
  </si>
  <si>
    <t>Reliability Equivalence to Symmetrical UHVDC Transmission Systems Considering Redundant Structure Configuration</t>
  </si>
  <si>
    <t>Jiang, Xing;Ye, Chengjin;Ding, Yi;Guo, Ruipeng</t>
  </si>
  <si>
    <t>[Jiang, Xing; Ye, Chengjin; Ding, Yi; Guo, Ruipeng] Zhejiang Univ, Coll Elect Engn, Hangzhou 310027, Zhejiang, Peoples R China.</t>
  </si>
  <si>
    <t>蒋星</t>
  </si>
  <si>
    <t>叶承晋;</t>
  </si>
  <si>
    <t>WOS:000430733300103</t>
  </si>
  <si>
    <t>A Multi-State Model for Exploiting the Reserve Capability of Wind Power</t>
  </si>
  <si>
    <t>College of Electrical Engineering, Zhejiang University, 12377 Hangzhou, Zhejiang China (e-mail: youlin@zju.edu.cn);</t>
  </si>
  <si>
    <t>Lin, You;Ding, Yi;Song, Yonghua;Guo, Chuangxin</t>
  </si>
  <si>
    <t>[Lin, You; Ding, Yi; Song, Yonghua; Guo, Chuangxin] Zhejiang Univ, Coll Elect Engn, Hangzhou 310027, Zhejiang, Peoples R China.</t>
  </si>
  <si>
    <t>3358</t>
  </si>
  <si>
    <t>3372</t>
  </si>
  <si>
    <t>WOS:000447834200125</t>
  </si>
  <si>
    <t>A Model Predictive Control Based Generator Start-Up Optimization Strategy for Restoration With Microgrids as Black-Start Resources</t>
  </si>
  <si>
    <t>Zhao, Yuxuan;Lin, Zhenzhi;Ding, Yi;Liu, Yilu;Sun, Lei;Yan, Yong</t>
  </si>
  <si>
    <t>[Zhao, Yuxuan; Lin, Zhenzhi; Ding, Yi] Zhejiang Univ, Coll Elect Engn, Hangzhou 310027, Zhejiang, Peoples R China.###[Liu, Yilu] Univ Tennessee, Dept Elect &amp; Comp Sci, Knoxville, TN 37996 USA.###[Sun, Lei] Heifei Univ Technol, Sch Elect &amp; Automat Engn, Hefei 230009, Anhui, Peoples R China.###[Yan, Yong] State Grid Zhejiang Elect Power Co, Elect Power Res Inst, Hangzhou 310009, Zhejiang, Peoples R China.</t>
  </si>
  <si>
    <t>赵昱宣</t>
  </si>
  <si>
    <t>7189</t>
  </si>
  <si>
    <t>7203</t>
  </si>
  <si>
    <t>WOS:000447834200102</t>
  </si>
  <si>
    <t>Evaluation and Sequential Dispatch of Operating Reserve Provided by Air Conditioners Considering Lead-Lag Rebound Effect</t>
  </si>
  <si>
    <t>Cui, Wenqi;Ding, Yi;Hui, Hongxun;Lin, Zhenzhi;Du, Pengwei;Song, Yonghua;Shao, Changzheng</t>
  </si>
  <si>
    <t>[Cui, Wenqi; Ding, Yi; Hui, Hongxun; Lin, Zhenzhi; Song, Yonghua; Shao, Changzheng] Zhejiang Univ, Coll Elect Engn, Hangzhou 310027, Zhejiang, Peoples R China.###[Du, Pengwei] Elect Reliabil Council Texas, Taylor, TX 76574 USA.###[Song, Yonghua] Univ Macau, Dept Elect &amp; Comp Engn, Macau 999078, Peoples R China.</t>
  </si>
  <si>
    <t>崔文琪</t>
  </si>
  <si>
    <t>6935</t>
  </si>
  <si>
    <t>6950</t>
  </si>
  <si>
    <t>WOS:000437311300006</t>
  </si>
  <si>
    <t>Provision of flexible ramping product by battery energy storage in day-ahead energy and reserve markets</t>
  </si>
  <si>
    <t>Hu, Jiahua;Sarker, Mushfiqur R.;Wang, Jianhui;Wen, Fushuan;Liu, Weijia</t>
  </si>
  <si>
    <t>[Hu, Jiahua; Wen, Fushuan; Liu, Weijia] Zhejiang Univ, Sch Elect Engn, Hangzhou 310027, Zhejiang, Peoples R China.###[Sarker, Mushfiqur R.; Wang, Jianhui] Argonne Natl Lab, Div Energy Syst, 9700 S Cass Ave, Argonne, IL 60439 USA.</t>
  </si>
  <si>
    <t>胡嘉骅</t>
  </si>
  <si>
    <t>文福拴;</t>
  </si>
  <si>
    <t>2256</t>
  </si>
  <si>
    <t>2264</t>
  </si>
  <si>
    <t>WOS:000419114100096</t>
  </si>
  <si>
    <t>Early chatter identification of robotic boring process using measured force of dynamometer</t>
  </si>
  <si>
    <t>The State Key Laboratory of Fluid Power and Mechatronic Systems, College of Mechanical Engineering, Zhejiang University, Hangzhou; 310027, China;School of mechanical and electrical engineering, Jinhua College of Profession and Technology, Jinhua; 321007, China ;</t>
  </si>
  <si>
    <t>Wang, Guifeng;Dong, Huiyue;Guo, Yingjie;Ke, Yinglin</t>
  </si>
  <si>
    <t>[Wang, Guifeng; Dong, Huiyue; Guo, Yingjie; Ke, Yinglin] Zhejiang Univ, Coll Mech Engn, State Key Lab Fluid Power &amp; Mechatron Syst, Hangzhou 310027, Zhejiang, Peoples R China.###[Wang, Guifeng] Jinhua Coll Profess &amp; Technol, Sch Mech &amp; Elect Engn, Jinhua 321007, Peoples R China.</t>
  </si>
  <si>
    <t>王桂锋</t>
  </si>
  <si>
    <t>董辉跃;</t>
  </si>
  <si>
    <t>WOS:000443079800067</t>
  </si>
  <si>
    <t>WAMS-Based Coherency Detection for Situational Awareness in Power Systems With Renewables</t>
  </si>
  <si>
    <t>Lin, Zhenzhi;Wen, Fushuan;Ding, Yi;Xue, Yusheng;Liu, Shengyuan;Zhao, Yuxuan;Yi, Shimin</t>
  </si>
  <si>
    <t>[Lin, Zhenzhi; Wen, Fushuan; Ding, Yi; Liu, Shengyuan; Zhao, Yuxuan] Zhejiang Univ, Sch Elect Engn, Hangzhou 310027, Zhejiang, Peoples R China.###[Xue, Yusheng] State Grid Elect Power Res Inst, Nanjing 210003, Jiangsu, Peoples R China.###[Yi, Shimin] Guangdong Power Grid Co Ltd, Guangzhou 510620, Guangdong, Peoples R China.</t>
  </si>
  <si>
    <t>5410</t>
  </si>
  <si>
    <t>WOS:000443943000001</t>
  </si>
  <si>
    <t>The Study of a Battery Energy Storage System Based on the Hexagonal Modular Multilevel Direct AC/AC Converter (Hexverter)</t>
  </si>
  <si>
    <t>Zhang, Chong;Jiang, Daozhuo;Zhang, Xuan;Chen, Jiaxi;Ruan, Chuang;Liang, Yiqiao</t>
  </si>
  <si>
    <t>[Zhang, Chong; Jiang, Daozhuo; Chen, Jiaxi; Ruan, Chuang; Liang, Yiqiao] Zhejiang Univ, Coll Elect Engn, Hangzhou 310027, Zhejiang, Peoples R China.###[Zhang, Xuan] Beijing Inst Technol, Sch Automat, Beijing 100081, Peoples R China.</t>
  </si>
  <si>
    <t>张翀</t>
  </si>
  <si>
    <t>张翀;</t>
  </si>
  <si>
    <t>江道灼</t>
  </si>
  <si>
    <t>43343</t>
  </si>
  <si>
    <t>43355</t>
  </si>
  <si>
    <t>WOS:000443196400069</t>
  </si>
  <si>
    <t>New Problem Formulation for Optimal Demand Side Response in Hybrid AC/DC Systems</t>
  </si>
  <si>
    <t xml:space="preserve">Univ Bath, Bath BA2 7AY, Avon, England. </t>
  </si>
  <si>
    <t>Zhao, Chen;Dong, Shufeng;Gu, Chenghong;Li, Furong;Song, Yonghua;Padhy, Narayana Prasad</t>
  </si>
  <si>
    <t>[Zhao, Chen; Gu, Chenghong; Li, Furong] Univ Bath, Bath BA2 7AY, Avon, England.###[Dong, Shufeng; Song, Yonghua] Zhejiang Univ, Hangzhou 310027, Zhejiang, Peoples R China.###[Padhy, Narayana Prasad] Indian Inst Technol Roorkee, Roorkee 247667, Uttar Pradesh, India.</t>
  </si>
  <si>
    <t>董树锋</t>
  </si>
  <si>
    <t>董树锋;</t>
  </si>
  <si>
    <t>3154</t>
  </si>
  <si>
    <t>3165</t>
  </si>
  <si>
    <t>WOS:000446317800030</t>
  </si>
  <si>
    <t>Noninvasive Current Sensor for Multicore Cables</t>
  </si>
  <si>
    <t>Geng, Guangchao;Yang, Xiangguo;Gao, Yang;Hammond, William;Xu, Wilsun</t>
  </si>
  <si>
    <t>[Geng, Guangchao] Zhejiang Univ, Coll Elect Engn, Hangzhou 310027, Zhejiang, Peoples R China.###[Yang, Xiangguo] Wuhan Univ Technol, Sch Energy &amp; Power Engn, Wuhan 430070, Hubei, Peoples R China.###[Gao, Yang; Xu, Wilsun] Univ Alberta, Dept Elect &amp; Comp Engn, Edmonton, AB T6G 2R3, Canada.###[Hammond, William] Univ Alberta, Dept Mech Engn, Edmonton, AB T6G 2R3, Canada.</t>
  </si>
  <si>
    <t>耿光超</t>
  </si>
  <si>
    <t>Yang, Xiangguo;</t>
  </si>
  <si>
    <t>2335</t>
  </si>
  <si>
    <t>WOS:000424152100006</t>
  </si>
  <si>
    <t>Single-port and multi-port frequency-dependent network equivalents with numerically stable branches</t>
  </si>
  <si>
    <t xml:space="preserve">Univ Alberta, Dept Elect &amp; Comp Engn, Edmonton, AB T6G 2N8, Canada. </t>
  </si>
  <si>
    <t>Haji, Moosa Moghimi;Xu, Wilsun;Geng, Guangchao</t>
  </si>
  <si>
    <t>[Haji, Moosa Moghimi; Xu, Wilsun] Univ Alberta, Dept Elect &amp; Comp Engn, Edmonton, AB T6G 2N8, Canada.###[Geng, Guangchao] Zhejiang Univ, Coll Control Sci &amp; Engn, Hangzhou 310027, Zhejiang, Peoples R China.</t>
  </si>
  <si>
    <t>Haji, Moosa Moghimi;</t>
  </si>
  <si>
    <t>570</t>
  </si>
  <si>
    <t>WOS:000425530300060</t>
  </si>
  <si>
    <t>Evaluation and Enhancement of Control Strategies for VSC Stations Under Weak Grid Strengths</t>
  </si>
  <si>
    <t>Lu, Shaoqi;Xu, Zheng;Xiao, Liang;Jiang, Wei;Bie, Xiaoyu</t>
  </si>
  <si>
    <t>[Lu, Shaoqi; Xu, Zheng; Xiao, Liang] Zhejiang Univ, Dept Elect Engn, Hangzhou 310027, Zhejiang, Peoples R China.###[Jiang, Wei] State Grid Fujian Elect Power Res Inst, Fuzhou 350007, Fujian, Peoples R China.###[Bie, Xiaoyu] Global Energy Interconnect Res Inst, Beijing 100192, Peoples R China.</t>
  </si>
  <si>
    <t>陆韶琦</t>
  </si>
  <si>
    <t>徐政;</t>
  </si>
  <si>
    <t>徐政</t>
  </si>
  <si>
    <t>1836</t>
  </si>
  <si>
    <t>1847</t>
  </si>
  <si>
    <t>WOS:000447253100004</t>
  </si>
  <si>
    <t>Energy Management of CHP-Based Microgrid with Thermal Storage for Reducing Wind Curtailment</t>
  </si>
  <si>
    <t>Cheng, Zhonglin;Geng, Guangchao;Jiang, Quanyuan;Guerrero, Josep M.</t>
  </si>
  <si>
    <t>[Cheng, Zhonglin; Geng, Guangchao; Jiang, Quanyuan] Zhejiang Univ, Coll Elect Engn, Hangzhou 310027, Zhejiang, Peoples R China.###[Guerrero, Josep M.] Aalborg Univ, Dept Elect Engn, DK-9220 Aalborg, Denmark.</t>
  </si>
  <si>
    <t>程中林</t>
  </si>
  <si>
    <t>耿光超;</t>
  </si>
  <si>
    <t>Journal of Energy Engineering</t>
  </si>
  <si>
    <t>0733-9402</t>
  </si>
  <si>
    <t>WOS:000443196400128</t>
  </si>
  <si>
    <t>Non-Intrusive Energy Use Monitoring for a Group of Electrical Appliances</t>
  </si>
  <si>
    <t xml:space="preserve">Southeast Univ, Sch Elect Engn, Nanjing 210018, Jiangsu, Peoples R China. </t>
  </si>
  <si>
    <t>Liu, Yu;Geng, Guangchao;Gao, Shan;Xu, Wilsun</t>
  </si>
  <si>
    <t>[Liu, Yu; Gao, Shan] Southeast Univ, Sch Elect Engn, Nanjing 210018, Jiangsu, Peoples R China.###[Geng, Guangchao] Zhejiang Univ, Coll Control Sci &amp; Engn, Hangzhou 310027, Zhejiang, Peoples R China.###[Xu, Wilsun] Univ Alberta, Dept Elect &amp; Comp Engn, Edmonton, AB T6G 2V4, Canada.</t>
  </si>
  <si>
    <t>Liu, Yu;</t>
  </si>
  <si>
    <t>3801</t>
  </si>
  <si>
    <t>3810</t>
  </si>
  <si>
    <t>WOS:000452475200037</t>
  </si>
  <si>
    <t>Event-Based Non-Intrusive Home Current Measurement Using Sensor Array</t>
  </si>
  <si>
    <t>Department of Electrical and Computer Engineering, University of Alberta, Edmonton; AB; T6G 1H9, Canada;</t>
  </si>
  <si>
    <t>Wang, Juncheng;Geng, Guangchao;Chen, Kun-Long;Liang, Hao;Xu, Wilsun</t>
  </si>
  <si>
    <t>[Wang, Juncheng; Chen, Kun-Long; Liang, Hao; Xu, Wilsun] Univ Alberta, Dept Elect &amp; Comp Engn, Edmonton, AB T6G IH9, Canada.###[Geng, Guangchao] Zhejiang Univ, Coll Control Sci &amp; Engn, Hangzhou 310027, Peoples R China.</t>
  </si>
  <si>
    <t>Wang, Juncheng;</t>
  </si>
  <si>
    <t>5878</t>
  </si>
  <si>
    <t>5886</t>
  </si>
  <si>
    <t>WOS:000447404600006</t>
  </si>
  <si>
    <t>Analyses of static and dynamic reactive power allocation between synchronous compensators and shunt capacitors to counter commutation failures</t>
  </si>
  <si>
    <t>Zhou, Yongzhi;Wu, Hao;Song, Yonghua;Ling, Weijia;Lou, Boliang;Deng, Hui</t>
  </si>
  <si>
    <t>[Zhou, Yongzhi; Wu, Hao; Song, Yonghua] Zhejiang Univ, Coll Elect Engn, Hangzhou, Zhejiang, Peoples R China.###[Song, Yonghua] Univ Macau, Dept Elect &amp; Comp Engn, Macau, Peoples R China.###[Ling, Weijia; Lou, Boliang; Deng, Hui] State Grid Zhejiang Elect Power Res Inst, Hangzhou, Zhejiang, Peoples R China.</t>
  </si>
  <si>
    <t>周永智</t>
  </si>
  <si>
    <t>吴浩;</t>
  </si>
  <si>
    <t>吴浩</t>
  </si>
  <si>
    <t>WOS:000447834200004</t>
  </si>
  <si>
    <t>An Efficient Parallel Sequential Approach for Transient Stability Emergency Control of Large-Scale Power System</t>
  </si>
  <si>
    <t>Gan, Guoxiao;Zhu, Zexiang;Geng, Guangchao;Jiang, Quanyuan</t>
  </si>
  <si>
    <t>[Gan, Guoxiao; Zhu, Zexiang; Geng, Guangchao; Jiang, Quanyuan] Zhejiang Univ, Coll Elect Engn, Hangzhou 310027, Zhejiang, Peoples R China.</t>
  </si>
  <si>
    <t>甘国晓</t>
  </si>
  <si>
    <t>江全元;</t>
  </si>
  <si>
    <t>5854</t>
  </si>
  <si>
    <t>5864</t>
  </si>
  <si>
    <t>WOS:000440543000001</t>
  </si>
  <si>
    <t>Three-Stage Distributed State Estimation for AC-DC Hybrid Distribution Network Under Mixed Measurement Environment</t>
  </si>
  <si>
    <t xml:space="preserve">Shanghai Jiao Tong Univ, Dept Elect Informat &amp; Elect Engn, Shanghai 200240, Peoples R China. </t>
  </si>
  <si>
    <t>Kong, Xiangrui;Yan, Zheng;Guo, Ruipeng;Xu, Xiaoyuan;Fang, Chen</t>
  </si>
  <si>
    <t>[Kong, Xiangrui; Yan, Zheng; Xu, Xiaoyuan] Shanghai Jiao Tong Univ, Dept Elect Informat &amp; Elect Engn, Shanghai 200240, Peoples R China.###[Guo, Ruipeng] Zhejiang Univ, Coll Elect Engn, Hangzhou 310000, Zhejiang, Peoples R China.###[Fang, Chen] State Grid Shanghai Municipal Elect Power Co, Elect Power Res Inst, Shanghai 200122, Peoples R China.</t>
  </si>
  <si>
    <t>郭瑞鹏</t>
  </si>
  <si>
    <t>Xu, Xiaoyuan;</t>
  </si>
  <si>
    <t>39027</t>
  </si>
  <si>
    <t>39036</t>
  </si>
  <si>
    <t>WOS:000451366000039</t>
  </si>
  <si>
    <t>Regulation of gas-liquid stratified flow boiling dynamic instabilities in horizontal tube: Effects of heat load distribution and wall thermal capacity</t>
  </si>
  <si>
    <t>Institute of Thermal Science and Power Systems, College of Energy Engineering, Zhejiang University, Hangzhou; 310027, China;State Key Laboratory of Clean Energy Utilization, Zhejiang University, Hangzhou; 310027, China ;</t>
  </si>
  <si>
    <t>Zhang, Liang;Wang, Yufei;Yu, Zitao</t>
  </si>
  <si>
    <t>[Zhang, Liang; Wang, Yufei; Yu, Zitao] Zhejiang Univ, Inst Thermal Sci &amp; Power Syst, Coll Energy Engn, Hangzhou 310027, Zhejiang, Peoples R China.###[Zhang, Liang] Zhejiang Univ, State Key Lab Clean Energy Utilizat, Hangzhou 310027, Zhejiang, Peoples R China.</t>
  </si>
  <si>
    <t>张良</t>
  </si>
  <si>
    <t>张良;</t>
  </si>
  <si>
    <t>WOS:000443079800091</t>
  </si>
  <si>
    <t>Global Approximation of Static Voltage Stability Region Boundaries Considering Generator Reactive Power Limits</t>
  </si>
  <si>
    <t>Qiu, Yiwei;Wu, Hao;Song, Yonghua;Wang, Jianhui</t>
  </si>
  <si>
    <t>[Qiu, Yiwei; Wu, Hao; Song, Yonghua] Zhejiang Univ, Coll Elect Engn, Hangzhou 310027, Zhejiang, Peoples R China.###[Qiu, Yiwei; Wang, Jianhui] Southern Methodist Univ, Dept Elect Engn, Dallas, TX 75275 USA.</t>
  </si>
  <si>
    <t>邱一苇</t>
  </si>
  <si>
    <t>5691</t>
  </si>
  <si>
    <t>WOS:000443079800020</t>
  </si>
  <si>
    <t>Improved Sparsity Techniques for Solving Network Equations in Transient Stability Simulations</t>
  </si>
  <si>
    <t>Xiao, Tannan;Wang, Jianquan;Gao, Yifan;Gan, Deqiang</t>
  </si>
  <si>
    <t>[Xiao, Tannan; Wang, Jianquan; Gao, Yifan; Gan, Deqiang] Zhejiang Univ, Coll Elect Engn, Hangzhou 310027, Zhejiang, Peoples R China.</t>
  </si>
  <si>
    <t>肖谭南</t>
  </si>
  <si>
    <t>王建全;</t>
  </si>
  <si>
    <t>王建全,甘德强</t>
  </si>
  <si>
    <t>4878</t>
  </si>
  <si>
    <t>4888</t>
  </si>
  <si>
    <t>WOS:000443196400052</t>
  </si>
  <si>
    <t>Transient Stability Emergency Control Using Asynchronous Parallel Mixed-Integer Pattern Search</t>
  </si>
  <si>
    <t>Li, Zhihao;Geng, Guangchao;Jiang, Quanyuan</t>
  </si>
  <si>
    <t>[Li, Zhihao; Jiang, Quanyuan] Zhejiang Univ, Coll Elect Engn, Hangzhou 310027, Zhejiang, Peoples R China.###[Geng, Guangchao] Zhejiang Univ, Dept Control Sci &amp; Engn, Hangzhou 310027, Zhejiang, Peoples R China.</t>
  </si>
  <si>
    <t>李志浩</t>
  </si>
  <si>
    <t>耿光超;江全元;</t>
  </si>
  <si>
    <t>江全元,耿光超</t>
  </si>
  <si>
    <t>2976</t>
  </si>
  <si>
    <t>2985</t>
  </si>
  <si>
    <t>WOS:000443196400107</t>
  </si>
  <si>
    <t>A Parallelized Contour Integral Rayleigh-Ritz Method for Computing Critical Eigenvalues of Large-Scale Power Systems</t>
  </si>
  <si>
    <t>Li, Yongjie;Geng, Guangchao;Jiang, Quanyuan</t>
  </si>
  <si>
    <t>[Li, Yongjie; Jiang, Quanyuan] Zhejiang Univ, Coll Elect Engn, Hangzhou 310027, Zhejiang, Peoples R China.###[Geng, Guangchao] Zhejiang Univ, Dept Control Sci &amp; Engn, Hangzhou 310027, Zhejiang, Peoples R China.</t>
  </si>
  <si>
    <t>李永杰</t>
  </si>
  <si>
    <t>3573</t>
  </si>
  <si>
    <t>3581</t>
  </si>
  <si>
    <t>WOS:000439746200005</t>
  </si>
  <si>
    <t>Selection of optimal access point for offshore wind farm based on multi-objective decision making</t>
  </si>
  <si>
    <t>Bian, Zhipeng;Xu, Zheng;Xiao, Liang;Dong, Huanfeng;Xu, Qian</t>
  </si>
  <si>
    <t>[Bian, Zhipeng; Xu, Zheng; Xiao, Liang; Dong, Huanfeng] Zhejiang Univ, Dept Elect Engn, Hangzhou 310027, Zhejiang, Peoples R China.###[Xu, Qian] State Grid Zhejiang Power Econ Res Inst, Hangzhou 310000, Zhejiang, Peoples R China.</t>
  </si>
  <si>
    <t>卞志鹏</t>
  </si>
  <si>
    <t>WOS:000433050800002</t>
  </si>
  <si>
    <t>电气工程学院--电气工程学院其他</t>
  </si>
  <si>
    <t>A highly-integrated and efficient commercial distributed EV battery balancing system</t>
  </si>
  <si>
    <t xml:space="preserve">State Grid Zhejiang Elect Power Co Ltd, 8 Huang Long Rd, Hangzhou 310007, Zhejiang, Peoples R China. </t>
  </si>
  <si>
    <t>Chen, Feng;Yuan, Jun;Zheng, Chaojun;Wang, Canbo;Li, Zhan</t>
  </si>
  <si>
    <t>[Chen, Feng; Yuan, Jun; Zheng, Chaojun; Wang, Canbo] State Grid Zhejiang Elect Power Co Ltd, 8 Huang Long Rd, Hangzhou 310007, Zhejiang, Peoples R China.###[Li, Zhan] Zhejiang Univ, Coll Elect Engn, 58 Zheda Rd, Hangzhou 310027, Zhejiang, Peoples R China.</t>
  </si>
  <si>
    <t>李战;</t>
  </si>
  <si>
    <t>WOS:000448554800035</t>
  </si>
  <si>
    <t>Photolithographic Patterning of Cytop with Limited Contact Angle Degradation</t>
  </si>
  <si>
    <t>Qiu, Yalei;Yang, Shu;Sheng, Kuang</t>
  </si>
  <si>
    <t>[Qiu, Yalei; Yang, Shu; Sheng, Kuang] Zhejiang Univ, Coll Elect Engn, Hangzhou 310027, Zhejiang, Peoples R China.</t>
  </si>
  <si>
    <t>裘雅蕾</t>
  </si>
  <si>
    <t>盛况;</t>
  </si>
  <si>
    <t>WOS:000419813100004</t>
  </si>
  <si>
    <t>Optimal integration and planning of renewable distributed generation in the power distribution networks: A review of analytical techniques</t>
  </si>
  <si>
    <t>Ehsan, Ali;Yang, Qiang</t>
  </si>
  <si>
    <t>[Ehsan, Ali; Yang, Qiang] Zhejiang Univ, Coll Elect Engn, Hangzhou 310027, Zhejiang, Peoples R China.</t>
  </si>
  <si>
    <t>Ali Ehsan</t>
  </si>
  <si>
    <t>杨强;</t>
  </si>
  <si>
    <t>WOS:000429760300024</t>
  </si>
  <si>
    <t>Measuring web service security in the era of Internet of Things</t>
  </si>
  <si>
    <t>Department of Computer Science, Liverpool John Moores University, Liverpool, UK;</t>
  </si>
  <si>
    <t>Zhou, Bo;Zhang, Quan;Shi, Qi;Yang, Qiang;Yang, Po;Yu, Yinyan</t>
  </si>
  <si>
    <t>[Zhou, Bo; Shi, Qi; Yang, Po] Liverpool John Moores Univ, Dept Comp Sci, Liverpool, Merseyside, England.###[Zhang, Quan] ShenYang Univ Technol, Sch Informat Engn, Shenyang, Liaoning, Peoples R China.###[Yang, Qiang] Zhejiang Univ, Coll Elect Engn, Hangzhou, Zhejiang, Peoples R China.###[Yu, Yinyan] Peking Univ, Inst Comp Sci &amp; Technol, Beijing, Peoples R China.</t>
  </si>
  <si>
    <t>杨强</t>
  </si>
  <si>
    <t>Zhou, Bo;杨强;</t>
  </si>
  <si>
    <t>COMPUTERS &amp; ELECTRICAL ENGINEERING</t>
  </si>
  <si>
    <t>0045-7906</t>
  </si>
  <si>
    <t>1.747</t>
  </si>
  <si>
    <t>WOS:000425170000036</t>
  </si>
  <si>
    <t>Data-Driven Diagnosis of Nonlinearly Mixed Mechanical Faults in Wind Turbine Gearbox</t>
  </si>
  <si>
    <t>College of Electrical Engineering, Zhejiang University, Hangzhou, China.;</t>
  </si>
  <si>
    <t>Yang, Qiang;Hu, Chunzhi;Zheng, Nenggan</t>
  </si>
  <si>
    <t>[Yang, Qiang; Hu, Chunzhi] Zhejiang Univ, Coll Elect Engn, Hangzhou 310027, Zhejiang, Peoples R China.###[Zheng, Nenggan] Zhejiang Univ, Qiushi Acad Adv Studies, Hangzhou 310027, Zhejiang, Peoples R China.</t>
  </si>
  <si>
    <t>郑能干;</t>
  </si>
  <si>
    <t>郑能干,杨强</t>
  </si>
  <si>
    <t>WOS:000422945600003</t>
  </si>
  <si>
    <t>Gene locations may contribute to predicting gene regulatory relationships</t>
  </si>
  <si>
    <t xml:space="preserve">Zhejiang Univ, Sch Elect Engn, Dept Syst Sci &amp; Engn, Hangzhou 310027, Zhejiang, Peoples R China. </t>
  </si>
  <si>
    <t>Meng, Jun;Xu, Wen-yuan;Chen, Xiao;Lin, Tao;Deng, Xiao-yu</t>
  </si>
  <si>
    <t>[Meng, Jun; Xu, Wen-yuan; Chen, Xiao; Deng, Xiao-yu] Zhejiang Univ, Sch Elect Engn, Dept Syst Sci &amp; Engn, Hangzhou 310027, Zhejiang, Peoples R China.###[Lin, Tao] Ecole Polytech Fed Lausanne, Lab Machine Learning &amp; Optimizat, Route Cantonale, CH-1015 Lausanne 999034, Switzerland.</t>
  </si>
  <si>
    <t>孟濬</t>
  </si>
  <si>
    <t>孟濬;</t>
  </si>
  <si>
    <t>WOS:000438528900001</t>
  </si>
  <si>
    <t>Short-Term Line Maintenance Scheduling of Distribution Network With PV Penetration Considering Uncertainties</t>
  </si>
  <si>
    <t>Bao, Zhejing;Gui, Canzhi;Guo, Xiaogang</t>
  </si>
  <si>
    <t>[Bao, Zhejing; Gui, Canzhi; Guo, Xiaogang] Zhejiang Univ, Coll Elect Engn, Hangzhou 310027, Zhejiang, Peoples R China.</t>
  </si>
  <si>
    <t>包哲静</t>
  </si>
  <si>
    <t>包哲静;</t>
  </si>
  <si>
    <t>33621</t>
  </si>
  <si>
    <t>33630</t>
  </si>
  <si>
    <t>WOS:000443134500003</t>
  </si>
  <si>
    <t>Higher-order correlation-based multivariate statistical process monitoring</t>
  </si>
  <si>
    <t>Lv, Feiya;Wen, Chenglin;Liu, Meiqin;Bao, Zhejing</t>
  </si>
  <si>
    <t>[Lv, Feiya; Liu, Meiqin; Bao, Zhejing] Zhejiang Univ, Coll Elect Engn, Hangzhou, Zhejiang, Peoples R China.###[Wen, Chenglin] Hangzhou Dianzi Univ, Sch Automat, Hangzhou, Zhejiang, Peoples R China.</t>
  </si>
  <si>
    <t>吕菲亚</t>
  </si>
  <si>
    <t>文成林;</t>
  </si>
  <si>
    <t>刘妹琴</t>
  </si>
  <si>
    <t>WOS:000430781100004</t>
  </si>
  <si>
    <t>Resilient virtual communication networks using multi-commodity flow based local optimal mapping</t>
  </si>
  <si>
    <t>Yang, Qiang;Li, Wei;de Souza, Jose Neuman;Zomaya, Albert Y.</t>
  </si>
  <si>
    <t>[Yang, Qiang] Zhejiang Univ, Coll Elect Engn, Hangzhou 310027, Zhejiang, Peoples R China.###[Yang, Qiang] Taihu Univ Wuxi, Key Construct Lab IoT Applicat, Wuxi 214000, Peoples R China.###[Li, Wei; Zomaya, Albert Y.] Univ Sydney, Sch Informat Technol, Ctr Distributed &amp; High Performance Comp, Sydney, NSW, Australia.###[de Souza, Jose Neuman] Univ Fed Ceara, Fortaleza, Ceara, Brazil.</t>
  </si>
  <si>
    <t>杨强;Li, Wei;</t>
  </si>
  <si>
    <t>WOS:000439022000009</t>
  </si>
  <si>
    <t>Insulator Fault Detection Based on Spatial Morphological Features of Aerial Images</t>
  </si>
  <si>
    <t xml:space="preserve">North China Elect Power Univ, Dept Automat, Baoding 071003, Peoples R China. </t>
  </si>
  <si>
    <t>Zhai, Yongjie;Chen, Rui;Yang, Qiang;Li, Xiaoxia;Zhao, Zhenbing</t>
  </si>
  <si>
    <t>[Zhai, Yongjie; Chen, Rui; Zhao, Zhenbing] North China Elect Power Univ, Dept Automat, Baoding 071003, Peoples R China.###[Yang, Qiang; Li, Xiaoxia] Zhejiang Univ, Coll Elect Engn, Hangzhou 310027, Zhejiang, Peoples R China.</t>
  </si>
  <si>
    <t>35316</t>
  </si>
  <si>
    <t>35326</t>
  </si>
  <si>
    <t>WOS:000424397600242</t>
  </si>
  <si>
    <t>Adaptively Constrained Stochastic Model Predictive Control for the Optimal Dispatch of Microgrid</t>
  </si>
  <si>
    <t>Guo, Xiaogang;Bao, Zhejing;Li, Zhijie;Yan, Wenjun</t>
  </si>
  <si>
    <t>[Guo, Xiaogang; Bao, Zhejing; Yan, Wenjun] Zhejiang Univ, Coll Elect Engn, Hangzhou 310027, Zhejiang, Peoples R China.###[Li, Zhijie] State Grid Corp China, Shandong Longkou Elect Supply Co, Longkou 267000, Peoples R China.</t>
  </si>
  <si>
    <t>郭晓钢</t>
  </si>
  <si>
    <t>WOS:000427370800001</t>
  </si>
  <si>
    <t>Data-Based Line Trip Fault Prediction in Power Systems Using LSTM Networks and SVM</t>
  </si>
  <si>
    <t>Zhang, Senlin;Wang, Yixing;Liu, Meiqin;Bao, Zhejing</t>
  </si>
  <si>
    <t>[Zhang, Senlin; Wang, Yixing; Liu, Meiqin; Bao, Zhejing] Zhejiang Univ, Coll Elect Engn, Hangzhou 310027, Zhejiang, Peoples R China.</t>
  </si>
  <si>
    <t>张森林</t>
  </si>
  <si>
    <t>刘妹琴;</t>
  </si>
  <si>
    <t>7675</t>
  </si>
  <si>
    <t>7686</t>
  </si>
  <si>
    <t>WOS:000430611200001</t>
  </si>
  <si>
    <t>Vibration Analysis of Bilayered Graphene Sheets for Building Materials in Thermal Environments Based on the Element-Free Method</t>
  </si>
  <si>
    <t xml:space="preserve">Suzhou Univ Sci &amp; Technol, Sch Elect &amp; Informat Engn, Suzhou 215009, Peoples R China. </t>
  </si>
  <si>
    <t>Wu, Zhengtian;Zhang, Yang;Hu, Fuyuan;Gao, Qing;Xu, Xinyin;Zheng, Ronghao</t>
  </si>
  <si>
    <t>[Wu, Zhengtian; Hu, Fuyuan; Xu, Xinyin] Suzhou Univ Sci &amp; Technol, Sch Elect &amp; Informat Engn, Suzhou 215009, Peoples R China.###[Zhang, Yang] Nanjing Univ Sci &amp; Technol, Sch Sci, Nanjing 210094, Jiangsu, Peoples R China.###[Gao, Qing] Univ Duisburg Essen, Fac Engn, Inst Automat Control &amp; Complex Syst AKS, Duisburg, Germany.###[Zheng, Ronghao] Zhejiang Univ, Coll Elect Engn, Hangzhou 310027, Zhejiang, Peoples R China.</t>
  </si>
  <si>
    <t>郑荣濠</t>
  </si>
  <si>
    <t>Hu, Fuyuan;Gao, Qing;</t>
  </si>
  <si>
    <t>JOURNAL OF NANOMATERIALS</t>
  </si>
  <si>
    <t>1687-4110</t>
  </si>
  <si>
    <t>2.75</t>
  </si>
  <si>
    <t>WOS:000429970900010</t>
  </si>
  <si>
    <t>Particle swarm optimization-based empirical mode decomposition-kernel independent component analysis joint approach for diagnosing wind turbine gearbox with multiple faults</t>
  </si>
  <si>
    <t>Yang, Qian;Yang, Qiang;Huang, Miaoying;Yan, Wenjun</t>
  </si>
  <si>
    <t>[Yang, Qian; Yang, Qiang; Huang, Miaoying; Yan, Wenjun] Zhejiang Univ, Coll Elect Engn, Hangzhou 310027, Peoples R China.</t>
  </si>
  <si>
    <t>杨茜</t>
  </si>
  <si>
    <t>1845</t>
  </si>
  <si>
    <t>WOS:000427426000008</t>
  </si>
  <si>
    <t>A Barycentric Coordinate-Based Approach to Formation Control Under Directed and Switching Sensing Graphs</t>
  </si>
  <si>
    <t>Han, Tingrui;Lin, Zhiyun;Zheng, Ronghao;Fu, Minyue</t>
  </si>
  <si>
    <t>[Han, Tingrui; Lin, Zhiyun; Zheng, Ronghao] Zhejiang Univ, Coll Elect Engn, Hangzhou 310027, Zhejiang, Peoples R China.###[Lin, Zhiyun] Hangzhou Dianzi Univ, Sch Automat, Hangzhou 310027, Zhejiang, Peoples R China.###[Zheng, Ronghao] Zhejiang Univ, Zhejiang Prov Marine Renewable Energy Elect Equip, Hangzhou 310027, Zhejiang, Peoples R China.###[Fu, Minyue] Univ Newcastle, Sch Elect Engn &amp; Comp Sci, Callaghan, NSW 2308, Australia.###[Fu, Minyue] Zhejiang Univ, Hangzhou 310027, Zhejiang, Peoples R China.</t>
  </si>
  <si>
    <t>韩廷睿</t>
  </si>
  <si>
    <t>ZHIYUN LIN;</t>
  </si>
  <si>
    <t>ZHIYUN LIN,郑荣濠</t>
  </si>
  <si>
    <t>1202</t>
  </si>
  <si>
    <t>WOS:000432100600018</t>
  </si>
  <si>
    <t>Privacy-preserving multi-channel communication in Edge-of-Things</t>
  </si>
  <si>
    <t xml:space="preserve">Beijing Inst Technol, Sch Comp Sci &amp; Technol, Beijing 100081, Peoples R China. </t>
  </si>
  <si>
    <t>Gai, Keke;Qiu, Meikang;Xiong, Zenggang;Liu, Meiqin</t>
  </si>
  <si>
    <t>[Gai, Keke] Beijing Inst Technol, Sch Comp Sci &amp; Technol, Beijing 100081, Peoples R China.###[Qiu, Meikang; Xiong, Zenggang] Hubei Engn Univ, Sch Comp Sci &amp; Informat Technol, Xiaogan 432000, Hubei, Peoples R China.###[Qiu, Meikang] Columbia Univ, Dept Elect Engn, New York, NY 10027 USA.###[Liu, Meiqin] Zhejiang Univ, Coll Elect Engn, Zhangzhou 310027, Peoples R China.</t>
  </si>
  <si>
    <t>Qiu, Meikang;Xiong, Zenggang;</t>
  </si>
  <si>
    <t>WOS:000435610300116</t>
  </si>
  <si>
    <t>Short-Term Load Forecasting with Multi-Source Data Using Gated Recurrent Unit Neural Networks</t>
  </si>
  <si>
    <t>Wang, Yixing;Liu, Meiqin;Bao, Zhejing;Zhang, Senlin</t>
  </si>
  <si>
    <t>[Wang, Yixing; Liu, Meiqin; Bao, Zhejing; Zhang, Senlin] Zhejiang Univ, Coll Elect Engn, Hangzhou 310027, Zhejiang, Peoples R China.</t>
  </si>
  <si>
    <t>王毅星</t>
  </si>
  <si>
    <t>WOS:000435000400008</t>
  </si>
  <si>
    <t>Mutual-information based weighted fusion for target tracking in underwater wireless sensor networks</t>
  </si>
  <si>
    <t>Zhang, Duo;Liu, Mei-qin;Zhang, Sen-lin;Fan, Zhen;Zhang, Qun-fei</t>
  </si>
  <si>
    <t>[Zhang, Duo; Liu, Mei-qin] Zhejiang Univ, State Key Lab Ind Control Technol, Hangzhou 310027, Zhejiang, Peoples R China.###[Zhang, Duo; Liu, Mei-qin; Zhang, Sen-lin; Fan, Zhen] Zhejiang Univ, Coll Elect Engn, Hangzhou 310027, Zhejiang, Peoples R China.###[Zhang, Qun-fei] Northwestern Polytech Univ, Sch Marine Sci &amp; Technol, Xian 710072, Shaanxi, Peoples R China.</t>
  </si>
  <si>
    <t>张铎</t>
  </si>
  <si>
    <t>WOS:000424677200007</t>
  </si>
  <si>
    <t>Privacy-preserving smart data storage for financial industry in cloud computing</t>
  </si>
  <si>
    <t xml:space="preserve">Pace Univ, Dept Comp Sci, New York, NY 10038 USA. </t>
  </si>
  <si>
    <t>Qiu, Meikang;Gai, Keke;Zhao, Hui;Liu, Meiqin</t>
  </si>
  <si>
    <t>[Qiu, Meikang; Gai, Keke] Pace Univ, Dept Comp Sci, New York, NY 10038 USA.###[Zhao, Hui] Henan Univ, Software Sch, Kaifeng 47500, Peoples R China.###[Liu, Meiqin] Zhejiang Univ, Coll Elect Engn, Hangzhou 310027, ZJ, Peoples R China.</t>
  </si>
  <si>
    <t>邱美康;</t>
  </si>
  <si>
    <t>CONCURRENCY AND COMPUTATION-PRACTICE &amp; EXPERIENCE</t>
  </si>
  <si>
    <t>1532-0626</t>
  </si>
  <si>
    <t>WOS:000434333500001</t>
  </si>
  <si>
    <t>Distributed optimisation for resource allocation with event-triggered communication over general directed topology</t>
  </si>
  <si>
    <t>Zhejiang Univ, Coll Elect Engn, Dept Syst Sci &amp; Control, Hangzhou 310000, Zhejiang, Peoples R China.</t>
  </si>
  <si>
    <t>Shi, Xiasheng;Wang, Yuandong;Song, Sumian;Yan, Gangfeng</t>
  </si>
  <si>
    <t>[Shi, Xiasheng; Wang, Yuandong; Song, Sumian; Yan, Gangfeng] Zhejiang Univ, Coll Elect Engn, Dept Syst Sci &amp; Control, Hangzhou 310000, Zhejiang, Peoples R China.</t>
  </si>
  <si>
    <t>时侠圣</t>
  </si>
  <si>
    <t>时侠圣;</t>
  </si>
  <si>
    <t>颜钢锋</t>
  </si>
  <si>
    <t>International Journal of Systems Science</t>
  </si>
  <si>
    <t>0020-7721</t>
  </si>
  <si>
    <t>2.185</t>
  </si>
  <si>
    <t>2.102</t>
  </si>
  <si>
    <t>WOS:000433108600001</t>
  </si>
  <si>
    <t>Design of active disturbance rejection controller for compass-like biped walking</t>
  </si>
  <si>
    <t>Song, Sumian;Tang, Chong;Wang, Zidong;Wang, Yinan;Yan, Gangfeng</t>
  </si>
  <si>
    <t>[Song, Sumian; Wang, Zidong; Wang, Yinan; Yan, Gangfeng] Zhejiang Univ, State Key Lab Ind Control Technol, Hangzhou, Zhejiang, Peoples R China.###[Tang, Chong] Shenyang SIASUN Robot &amp; Automat Co Ltd, Shenyang, Liaoning, Peoples R China.</t>
  </si>
  <si>
    <t>宋夙冕</t>
  </si>
  <si>
    <t>宋夙冕;</t>
  </si>
  <si>
    <t>WOS:000450515200001</t>
  </si>
  <si>
    <t>Convergence analysis of distributed Kalman filtering for relative sensing networks</t>
  </si>
  <si>
    <t>Lin, Che;Zheng, Rong-hao;Yan, Gang-feng;Lu, Shi-yuan</t>
  </si>
  <si>
    <t>[Lin, Che; Zheng, Rong-hao; Yan, Gang-feng; Lu, Shi-yuan] Zhejiang Univ, Coll Elect Engn, Hangzhou 310027, Zhejiang, Peoples R China.###[Zheng, Rong-hao] Zhejiang Prov Marine Renewable Energy Elect Equip, Hangzhou 310027, Zhejiang, Peoples R China.</t>
  </si>
  <si>
    <t>林澈</t>
  </si>
  <si>
    <t>郑荣濠;</t>
  </si>
  <si>
    <t>WOS:000446149900011</t>
  </si>
  <si>
    <t>Representation learning based adaptive multimode process monitoring</t>
  </si>
  <si>
    <t>Lv, Feiya;Wen, Chenglin;Liu, Meiqin</t>
  </si>
  <si>
    <t>[Lv, Feiya; Liu, Meiqin] Zhejiang Univ, Coll Elect Engn, Hangzhou 310027, Zhejiang, Peoples R China.###[Wen, Chenglin] Hangzhou Dianzi Univ, Sch Automat, Hangzhou 310018, Zhejiang, Peoples R China.</t>
  </si>
  <si>
    <t>Wen, Chenglin;</t>
  </si>
  <si>
    <t>WOS:000428009100006</t>
  </si>
  <si>
    <t>RiSH: A robot-integrated smart home for elderly care</t>
  </si>
  <si>
    <t xml:space="preserve">Oklahoma State Univ, Sch Elect &amp; Comp Engn, Stillwater, OK 74078 USA. </t>
  </si>
  <si>
    <t>Ha Manh Do;Minh Pham;Sheng, Weihua;Yang, Dan;Liu, Meiqin</t>
  </si>
  <si>
    <t>[Ha Manh Do; Minh Pham; Sheng, Weihua] Oklahoma State Univ, Sch Elect &amp; Comp Engn, Stillwater, OK 74078 USA.###[Yang, Dan] Northeastern Univ, Coll Informat Sci &amp; Engn, Shenyang 110004, Liaoning, Peoples R China.###[Liu, Meiqin] Zhejiang Univ, Coll Elect Engn, Hangzhou 310027, Zhejiang, Peoples R China.</t>
  </si>
  <si>
    <t>盛卫华;</t>
  </si>
  <si>
    <t>WOS:000445861400013</t>
  </si>
  <si>
    <t>Active disturbance rejection controller design for stable walking of a compass-like biped</t>
  </si>
  <si>
    <t>Song, Sumian;Tang, Chong;Wang, Zidong;Yan, Gangfeng</t>
  </si>
  <si>
    <t>[Song, Sumian; Wang, Zidong; Yan, Gangfeng] Zhejiang Univ, State Key Lab Ind Control Technol, Hangzhou, Zhejiang, Peoples R China.###[Tang, Chong] Shenyang SIASUN Robot &amp; Automat Co, Cent Res Inst, Shenyang, Liaoning, Peoples R China.</t>
  </si>
  <si>
    <t>4063</t>
  </si>
  <si>
    <t>4077</t>
  </si>
  <si>
    <t>WOS:000428833500019</t>
  </si>
  <si>
    <t>In-memory big data analytics under space constraints using dynamic programming</t>
  </si>
  <si>
    <t>Gai, Keke;Qiu, Meikang;Liu, Meiqin;Xiong, Zenggang</t>
  </si>
  <si>
    <t>[Gai, Keke] Beijing Inst Technol, Sch Comp Sci &amp; Technol, Beijing 100081, Peoples R China.###[Qiu, Meikang] Shenzhen Univ, Coll Comp Sci &amp; Software Engn, Shenzhen 518060, Peoples R China.###[Qiu, Meikang; Xiong, Zenggang] Hubei Engn Univ, Sch Comp Sci &amp; Informat Technol, Xiaogan 43200, Hubei, Peoples R China.###[Liu, Meiqin] Zhejiang Univ, Coll Elect Engn, Hangzhou 310027, ZJ, Peoples R China.</t>
  </si>
  <si>
    <t>WOS:000432940700001</t>
  </si>
  <si>
    <t>A Fault Diagnosis Method for On Load Tap Changer of Aerospace Power Grid Based on the Current Detection</t>
  </si>
  <si>
    <t xml:space="preserve">China Three Gorges Univ, Coll Elect Engn &amp; New Energy, Yichang 443002, Peoples R China. </t>
  </si>
  <si>
    <t>Li, Zhenhua;Li, Qiuhui;Wu, Zhengtian;Yu, Jie;Zheng, Ronghao</t>
  </si>
  <si>
    <t>[Li, Zhenhua; Li, Qiuhui; Yu, Jie] China Three Gorges Univ, Coll Elect Engn &amp; New Energy, Yichang 443002, Peoples R China.###[Wu, Zhengtian] Suzhou Univ Sci &amp; Technol, Sch Elect &amp; Informat Engn, Suzhou 215009, Peoples R China.###[Zheng, Ronghao] Zhejiang Univ, Coll Elect Engn, Hangzhou 310027, Zhejiang, Peoples R China.</t>
  </si>
  <si>
    <t>Wu, Zhengtian;</t>
  </si>
  <si>
    <t>24148</t>
  </si>
  <si>
    <t>24156</t>
  </si>
  <si>
    <t>WOS:000446543900005</t>
  </si>
  <si>
    <t>Energy-efficient localization and target tracking via underwater mobile sensor networks</t>
  </si>
  <si>
    <t xml:space="preserve">Zhejiang Univ, State Key Lab Ind Control Technol, Hangzhou 310027, Peoples R China. </t>
  </si>
  <si>
    <t>Chen, Hua-yan;Liu, Mei-qin;Zhang, Sen-lin</t>
  </si>
  <si>
    <t>[Chen, Hua-yan; Liu, Mei-qin] Zhejiang Univ, State Key Lab Ind Control Technol, Hangzhou 310027, Peoples R China.###[Chen, Hua-yan; Liu, Mei-qin; Zhang, Sen-lin] Zhejiang Univ, Coll Elect Engn, Hangzhou 310027, Peoples R China.</t>
  </si>
  <si>
    <t>陈华炎</t>
  </si>
  <si>
    <t>WOS:000447942600032</t>
  </si>
  <si>
    <t>A Human-Robot Collaborative System for Robust Three-Dimensional Mapping</t>
  </si>
  <si>
    <t>Du, Jianhao;Sheng, Weihua;Liu, Meiqin</t>
  </si>
  <si>
    <t>[Du, Jianhao; Sheng, Weihua] Oklahoma State Univ, Sch Elect &amp; Comp Engn, Stillwater, OK 74078 USA.###[Liu, Meiqin] Zhejiang Univ, Coll Elect Engn, Hangzhou 310027, Peoples R China.</t>
  </si>
  <si>
    <t>Sheng, Weihua;</t>
  </si>
  <si>
    <t>2358</t>
  </si>
  <si>
    <t>WOS:000426734600083</t>
  </si>
  <si>
    <t>Multi-Saliency Aggregation-Based Approach for Insulator Flashover Fault Detection Using Aerial Images</t>
  </si>
  <si>
    <t>Zhai, Yongjie;Cheng, Haiyan;Chen, Rui;Yang, Qiang;Li, Xiaoxia</t>
  </si>
  <si>
    <t>[Zhai, Yongjie; Cheng, Haiyan; Chen, Rui] North China Elect Power Univ, Dept Automat, Baoding 071003, Peoples R China.###[Yang, Qiang; Li, Xiaoxia] Zhejiang Univ, Coll Elect Engn, Hangzhou 310027, Zhejiang, Peoples R China.</t>
  </si>
  <si>
    <t>WOS:000424397600210</t>
  </si>
  <si>
    <t>Robust Power Supply Restoration for Self-Healing Active Distribution Networks Considering the Availability of Distributed Generation</t>
  </si>
  <si>
    <t>Yang, Qiang;Jiang, Le;Ehsan, Ali;Gao, Yajing;Guo, Shixiao</t>
  </si>
  <si>
    <t>[Yang, Qiang; Jiang, Le; Ehsan, Ali] Zhejiang Univ, Coll Elect Engn, Hangzhou 310027, Peoples R China.###[Gao, Yajing; Guo, Shixiao] North China Elect Power Univ, State Key Lab Alternate Elect Power Syst Renewabl, Baoding 071003, Peoples R China.</t>
  </si>
  <si>
    <t>WOS:000437326800115</t>
  </si>
  <si>
    <t>Vulnerability Assessment of Electrical Cyber-Physical Systems against Cyber Attacks</t>
  </si>
  <si>
    <t>Wang, Yinan;Yan, Gangfeng;Zheng, Ronghao</t>
  </si>
  <si>
    <t>[Wang, Yinan; Yan, Gangfeng; Zheng, Ronghao] Zhejiang Univ, Coll Elect Engn, Hangzhou 310027, Zhejiang, Peoples R China.###[Wang, Yinan; Yan, Gangfeng] Zhejiang Univ, Huanan Ind Technol Res Inst, Guangzhou 510535, Guangdong, Peoples R China.###[Zheng, Ronghao] Zhejiang Univ, Zhejiang Prov Marine Renewable Energy Elect Equip, Hangzhou 310007, Zhejiang, Peoples R China.</t>
  </si>
  <si>
    <t>王轶楠</t>
  </si>
  <si>
    <t>王轶楠;</t>
  </si>
  <si>
    <t>颜钢锋,郑荣濠</t>
  </si>
  <si>
    <t>WOS:000435019100001</t>
  </si>
  <si>
    <t>DSSRM Design With Multiple Pole Arcs Optimization for High Torque and Low Torque Ripple Applications</t>
  </si>
  <si>
    <t>Sun, Qingguo;Wu, Jianhua;Gan, Chun;Shi, Cenwei;Guo, Jifeng</t>
  </si>
  <si>
    <t>[Sun, Qingguo; Wu, Jianhua; Shi, Cenwei; Guo, Jifeng] Zhejiang Univ, Coll Elect Engn, Hangzhou 310027, Zhejiang, Peoples R China.###[Gan, Chun] Univ Tennessee, Dept Elect Engn &amp; Comp Sci, Knoxville, TN 37996 USA.</t>
  </si>
  <si>
    <t>孙庆国</t>
  </si>
  <si>
    <t>吴建华;</t>
  </si>
  <si>
    <t>郭吉丰,吴建华</t>
  </si>
  <si>
    <t>27166</t>
  </si>
  <si>
    <t>27175</t>
  </si>
  <si>
    <t>WOS:000436438800001</t>
  </si>
  <si>
    <t>A Review on Machine Topologies and Control Techniques for Low-Noise Switched Reluctance Motors in Electric Vehicle Applications</t>
  </si>
  <si>
    <t xml:space="preserve">Univ Tennessee, Dept Elect Engn &amp; Comp Sci, Knoxville, TN 37996 USA. </t>
  </si>
  <si>
    <t>Gan, Chun;Wu, Jianhua;Sun, Qingguo;Kong, Wubin;Li, Hongyu;Hu, Yihua</t>
  </si>
  <si>
    <t>[Gan, Chun; Li, Hongyu] Univ Tennessee, Dept Elect Engn &amp; Comp Sci, Knoxville, TN 37996 USA.###[Gan, Chun; Wu, Jianhua; Sun, Qingguo] Zhejiang Univ, Coll Elect Engn, Hangzhou 310027, Zhejiang, Peoples R China.###[Kong, Wubin] Huazhong Univ Sci &amp; Technol, Sch Elect &amp; Elect Engn, Wuhan 430074, Hubei, Peoples R China.###[Li, Hongyu] Hohai Univ, Coll Energy &amp; Elect Engn, Nanjing 211100, Jiangsu, Peoples R China.###[Hu, Yihua] Univ Liverpool, Dept Elect &amp; Elect Engn, Liverpool L69 3BX, Merseyside, England.</t>
  </si>
  <si>
    <t>吴建华</t>
  </si>
  <si>
    <t>31430</t>
  </si>
  <si>
    <t>31443</t>
  </si>
  <si>
    <t>WOS:000444763000002</t>
  </si>
  <si>
    <t>Design optimization and performance investigation of novel linear induction motors with V-shaped ladder-slit secondary</t>
  </si>
  <si>
    <t>Zhan, Jiawen;Lu, Qinfen</t>
  </si>
  <si>
    <t>[Zhan, Jiawen; Lu, Qinfen] Zhejiang Univ, Coll Elect Engn, Hangzhou, Zhejiang, Peoples R China.</t>
  </si>
  <si>
    <t>詹佳雯</t>
  </si>
  <si>
    <t>卢琴芬;</t>
  </si>
  <si>
    <t>卢琴芬</t>
  </si>
  <si>
    <t>WOS:000416221000014</t>
  </si>
  <si>
    <t>A New Phase Current Reconstruction Scheme for Four-Phase SRM Drives Using Improved Converter Topology Without Voltage Penalty</t>
  </si>
  <si>
    <t>College of Electrical Engineering, College of Electrical Engineering, Hangzhou, Zhejiang Province China 310027 (e-mail: lwsunqg@163.com);</t>
  </si>
  <si>
    <t>Sun, Qingguo;Wu, Jianhua;Gan, Chun;Hu, Yihua;Jin, Nan;Guo, Jifeng</t>
  </si>
  <si>
    <t>[Sun, Qingguo; Wu, Jianhua; Guo, Jifeng] Zhejiang Univ, Coll Elect Engn, Hangzhou 310027, Zhejiang, Peoples R China.###[Gan, Chun; Jin, Nan] Univ Tennessee, Dept Elect Engn &amp; Comp Sci, Knoxville, TN 37996 USA.###[Hu, Yihua] Univ Liverpool, Dept Elect &amp; Elect Engn, Liverpool L69 3BX, Merseyside, England.</t>
  </si>
  <si>
    <t>甘醇;</t>
  </si>
  <si>
    <t>WOS:000422933400043</t>
  </si>
  <si>
    <t>Modular Tri-Port High-Power Converter for SRM Based Plug-in Hybrid Electrical Trucks</t>
  </si>
  <si>
    <t>Hu, Yihua;Gan, Chun;Sun, Qingguo;Li, Peng;Wu, Jianhua;Wen, Huiqing</t>
  </si>
  <si>
    <t>[Hu, Yihua; Sun, Qingguo; Wu, Jianhua] Zhejiang Univ, Coll Elect Engn, Hangzhou 310027, Zhejiang, Peoples R China.###[Hu, Yihua] Univ Liverpool, Dept Elect Engn &amp; Elect, Liverpool L69 3BX, Merseyside, England.###[Gan, Chun] Univ Tennessee, Dept Elect Engn &amp; Comp Sci, Knoxville, TN 37996 USA.###[Li, Peng] Univ Strathclyde, Dept Elect &amp; Elect Engn, Glasgow G1 1XQ, Lanark, Scotland.###[Wen, Huiqing] Xian Jiaotong Liverpool Univ, Suzhou 215123, Peoples R China.</t>
  </si>
  <si>
    <t>Gan, Chun;</t>
  </si>
  <si>
    <t>3247</t>
  </si>
  <si>
    <t>3257</t>
  </si>
  <si>
    <t>WOS:000428902200036</t>
  </si>
  <si>
    <t>A Multifrequency Disturbances Identification and Suppression Method for the Self-Sensing AMB Rotor System</t>
  </si>
  <si>
    <t>Yu, Jie;Zhu, Changsheng</t>
  </si>
  <si>
    <t>[Yu, Jie; Zhu, Changsheng] Zhejiang Univ, Coll Elect Engn, Hangzhou 310027, Zhejiang, Peoples R China.###[Yu, Jie] Qingdao Univ, Coll Automat &amp; Elect Engn, Qingdao 266071, Peoples R China.</t>
  </si>
  <si>
    <t>于洁</t>
  </si>
  <si>
    <t>祝长生;</t>
  </si>
  <si>
    <t>6382</t>
  </si>
  <si>
    <t>6392</t>
  </si>
  <si>
    <t>WOS:000418415200091</t>
  </si>
  <si>
    <t>Analysis of a Novel Double-Sided Yokeless Multitooth Linear Switched-Flux PM Motor</t>
  </si>
  <si>
    <t>Shen, Yiming;Lu, Qinfen;Li, Huanwen;Cai, Jiongjiong;Huang, Xiaoyan;Fang, Youtong</t>
  </si>
  <si>
    <t>[Shen, Yiming; Lu, Qinfen; Li, Huanwen; Huang, Xiaoyan; Fang, Youtong] Zhejiang Univ, Coll Elect Engn, Hangzhou 310027, Zhejiang, Peoples R China.###[Cai, Jiongjiong] Zhejiang Univ Sci &amp; Technol, Hangzhou 310027, Zhejiang, Peoples R China.</t>
  </si>
  <si>
    <t>沈燚明</t>
  </si>
  <si>
    <t>WOS:000429253800001</t>
  </si>
  <si>
    <t>Efficiency Optimization of PMSM Drives Using Field-Circuit Coupled FEM for EV/HEV Applications</t>
  </si>
  <si>
    <t>Wu, Jianhua;Wang, Jing;Gan, Chun;Sun, Qingguo;Kong, Wubin</t>
  </si>
  <si>
    <t>[Wu, Jianhua; Wang, Jing; Sun, Qingguo] Zhejiang Univ, Coll Elect Engn, Hangzhou 310027, Zhejiang, Peoples R China.###[Gan, Chun] Univ Tennessee, Dept Elect Engn &amp; Comp Sci, Knoxville, TN 37996 USA.###[Kong, Wubin] Huazhong Univ Sci &amp; Technol, Sch Elect &amp; Elect Engn, Wuhan 430074, Hubei, Peoples R China.</t>
  </si>
  <si>
    <t>吴建华;Gan, Chun;</t>
  </si>
  <si>
    <t>15192</t>
  </si>
  <si>
    <t>15201</t>
  </si>
  <si>
    <t>WOS:000425618900013</t>
  </si>
  <si>
    <t>Cost-Effective Current Measurement Technique for Four-Phase SRM Control by Split Dual Bus Line Without Pulse Injection and Voltage Penalty</t>
  </si>
  <si>
    <t>Department of Electrical Engineering and Computer Science, The University of Tennessee, Knoxville, Tennessee United States 37996 (e-mail: ganchun.cumt@163.com);</t>
  </si>
  <si>
    <t>Gan, Chun;Sun, Qingguo;Jin, Nan;Tolbert, Leon M.;Ling, Zhibin;Hu, Yihua;Wu, Jianhua</t>
  </si>
  <si>
    <t>[Gan, Chun; Jin, Nan; Tolbert, Leon M.] Univ Tennessee, Dept Elect Engn &amp; Comp Sci, Knoxville, TN 37996 USA.###[Gan, Chun; Sun, Qingguo; Wu, Jianhua] Zhejiang Univ, Coll Elect Engn, Hangzhou 310027, Zhejiang, Peoples R China.###[Jin, Nan] Zhengzhou Univ Light Ind, Coll Elect &amp; Informat Engn, Zhengzhou 450002, Henan, Peoples R China.###[Hu, Yihua] Univ Liverpool, Dept Elect &amp; Elect Engn, Liverpool L69 3BX, Merseyside, England.</t>
  </si>
  <si>
    <t>Jin, Nan;</t>
  </si>
  <si>
    <t>4553</t>
  </si>
  <si>
    <t>4564</t>
  </si>
  <si>
    <t>WOS:000451253900022</t>
  </si>
  <si>
    <t>Investigation of cross-coupling effect and its restraining methods of a 3-DOF hybrid magnetic bearing</t>
  </si>
  <si>
    <t>College of Electrical Engineering, Zhejiang University, Hangzhou, China ;</t>
  </si>
  <si>
    <t>Zhong, Yunlong;Wu, Lijian;Fang, Youtong;Huang, Xiaoyan</t>
  </si>
  <si>
    <t>[Zhong, Yunlong; Wu, Lijian; Fang, Youtong; Huang, Xiaoyan] Zhejiang Univ, Coll Elect Engn, Hangzhou, Peoples R China.</t>
  </si>
  <si>
    <t>钟云龙</t>
  </si>
  <si>
    <t>吴立建;</t>
  </si>
  <si>
    <t>吴立建</t>
  </si>
  <si>
    <t>2210</t>
  </si>
  <si>
    <t>WOS:000447832100255</t>
  </si>
  <si>
    <t>Investigation of Novel Multi-Tooth Linear Variable Flux Reluctance Machines</t>
  </si>
  <si>
    <t>Shen, Yiming;Lu, Qinfen</t>
  </si>
  <si>
    <t>[Shen, Yiming; Lu, Qinfen] Zhejiang Univ, Coll Elect Engn, Hangzhou 310027, Zhejiang, Peoples R China.</t>
  </si>
  <si>
    <t>WOS:000447832100306</t>
  </si>
  <si>
    <t>Design and Analysis of Linear Hybrid-Excited Slot Permanent Magnet Machines</t>
  </si>
  <si>
    <t>WOS:000432993800038</t>
  </si>
  <si>
    <t>Investigation of Short Permanent Magnet and Stator Flux Bridge Effects on Cogging Torque Mitigation in FSPM Machines</t>
  </si>
  <si>
    <t>Department of Electrical Engineering and Computer Science, The University of Tennessee, Knoxville, Tennessee United States 37996 (e-mail: cgan@utk.edu);</t>
  </si>
  <si>
    <t>Gan, Chun;Wu, Jianhua;Shen, Mengjie;Kong, Wubin;Hu, Yihua;Cao, Wenping</t>
  </si>
  <si>
    <t>[Gan, Chun] Univ Tennessee, Dept Elect Engn &amp; Comp Sci, Knoxville, TN 37996 USA.###[Wu, Jianhua; Shen, Mengjie] Zhejiang Univ, Coll Elect Engn, Hangzhou 310058, Zhejiang, Peoples R China.###[Kong, Wubin] Huazhong Univ Sci &amp; Technol, Sch Elect &amp; Elect Engn, Wuhan 430074, Hubei, Peoples R China.###[Hu, Yihua] Univ Liverpool, Dept Elect &amp; Elect Engn, Liverpool L69 3BX, Merseyside, England.###[Cao, Wenping] Aston Univ, Sch Engn &amp; Appl Sci, Birmingham B4 7ET, W Midlands, England.</t>
  </si>
  <si>
    <t>WOS:000422924200021</t>
  </si>
  <si>
    <t>Compensation of DC-Link Voltage Fluctuation for Railway Traction PMSM in Multiple Low-Switching-Frequency Synchronous Space Vector Modulation Modes</t>
  </si>
  <si>
    <t>Zhao, Shuofeng;Huang, Xiaoyan;Fang, Youtong;Zhang, Jian</t>
  </si>
  <si>
    <t>[Zhao, Shuofeng; Huang, Xiaoyan; Fang, Youtong; Zhang, Jian] Zhejiang Univ, Coll Elect Engn, Hangzhou 310027, Zhejiang, Peoples R China.</t>
  </si>
  <si>
    <t>赵硕丰</t>
  </si>
  <si>
    <t>黄晓艳;</t>
  </si>
  <si>
    <t>黄晓艳,方攸同</t>
  </si>
  <si>
    <t>WOS:000419152900004</t>
  </si>
  <si>
    <t>High-torque-density pseudo-direct-drive permanent-magnet machine with less magnet</t>
  </si>
  <si>
    <t>Zhejiang Univ, Coll Elect Engn, 38 Zheda Rd, Hangzhou, Zhejiang, Peoples R China.</t>
  </si>
  <si>
    <t>Yin, Xin;Fang, Youtong;Pfister, Pierre-Daniel</t>
  </si>
  <si>
    <t>[Yin, Xin; Fang, Youtong; Pfister, Pierre-Daniel] Zhejiang Univ, Coll Elect Engn, 38 Zheda Rd, Hangzhou, Zhejiang, Peoples R China.</t>
  </si>
  <si>
    <t>印欣</t>
  </si>
  <si>
    <t>Pierre Daniel Pfister;</t>
  </si>
  <si>
    <t>Pierre Daniel Pfister</t>
  </si>
  <si>
    <t>WOS:000440799700059</t>
  </si>
  <si>
    <t>Investigation of Novel Partitioned-Primary Hybrid-Excited Flux-Switching Linear Machines</t>
  </si>
  <si>
    <t>Zeng, Zhiqiang;Lu, Qinfen</t>
  </si>
  <si>
    <t>[Zeng, Zhiqiang; Lu, Qinfen] Zhejiang Univ, Coll Elect Engn, Hangzhou 310027, Zhejiang, Peoples R China.</t>
  </si>
  <si>
    <t>曾志强</t>
  </si>
  <si>
    <t>9804</t>
  </si>
  <si>
    <t>9813</t>
  </si>
  <si>
    <t>WOS:000439388500008</t>
  </si>
  <si>
    <t>Multiport Bidirectional SRM Drives for Solar-Assisted Hybrid Electric Bus Powertrain With Flexible Driving and Self-Charging Functions</t>
  </si>
  <si>
    <t>Gan, Chun;Jin, Nan;Sun, Qingguo;Kong, Wubin;Hu, Yihua;Tolbert, Leon M.</t>
  </si>
  <si>
    <t>[Gan, Chun; Jin, Nan; Tolbert, Leon M.] Univ Tennessee, Dept Elect Engn &amp; Comp Sci, Knoxville, TN 37996 USA.###[Gan, Chun; Sun, Qingguo] Zhejiang Univ, Coll Elect Engn, Hangzhou 310027, Zhejiang, Peoples R China.###[Jin, Nan] Zhengzhou Univ Light Ind, Coll Elect &amp; Informat Engn, Zhengzhou 450002, Henan, Peoples R China.###[Kong, Wubin] Huazhong Univ Sci &amp; Technol, Sch Elect &amp; Elect Engn, Wuhan 430074, Hubei, Peoples R China.###[Hu, Yihua] Univ Liverpool, Dept Elect &amp; Elect Engn, Liverpool L69 3GJ, Merseyside, England.</t>
  </si>
  <si>
    <t>8231</t>
  </si>
  <si>
    <t>8245</t>
  </si>
  <si>
    <t>WOS:000441397900010</t>
  </si>
  <si>
    <t>Rotor strength analysis for high-speed segmented surface-mounted permanent magnet synchronous machines</t>
  </si>
  <si>
    <t xml:space="preserve">Nanchang Hangkong Univ, Coll Informat Engn, 696 Fenghenan Rd, Nanchang, Jiangxi, Peoples R China. </t>
  </si>
  <si>
    <t>Chenl, Liang-Liang;Zhu, Chang-Sheng;Zhong, Zhixian;Liu, Bin;Wan, Anping</t>
  </si>
  <si>
    <t>[Chenl, Liang-Liang; Liu, Bin] Nanchang Hangkong Univ, Coll Informat Engn, 696 Fenghenan Rd, Nanchang, Jiangxi, Peoples R China.###[Zhu, Chang-Sheng] Zhejiang Univ, Coll Elect Engn, 38 Zheda Rd, Hangzhou, Zhejiang, Peoples R China.###[Zhong, Zhixian] Guilin Univ Technol, Coll Mech &amp; Control Engn, Guilin, Peoples R China.###[Wan, Anping] Zhejiang Univ, Sch Mech Engn, State Key Lab Fluid Power &amp; Mechatron Syst, 38 Zheda Rd, Hangzhou, Zhejiang, Peoples R China.</t>
  </si>
  <si>
    <t>陈亮亮</t>
  </si>
  <si>
    <t>990</t>
  </si>
  <si>
    <t>WOS:000422930000052</t>
  </si>
  <si>
    <t>Unbalance Compensation for Active Magnetic Bearing Rotor System Using a Variable Step Size Real-Time Iterative Seeking Algorithm</t>
  </si>
  <si>
    <t>State Grid Hangzhou Power Supply Company, Hangzhou, Zhejiang China (e-mail: hello_machine@163.com);</t>
  </si>
  <si>
    <t>Mao Chuan;Zhu Changsheng</t>
  </si>
  <si>
    <t>[Mao Chuan] State Grid Hangzhou Power Supply Co, Hangzhou 310009, Zhejiang, Peoples R China.###[Zhu Changsheng] Zhejiang Univ, Coll Elect Engn, Hangzhou 310027, Zhejiang, Peoples R China.</t>
  </si>
  <si>
    <t>毛川</t>
  </si>
  <si>
    <t>4177</t>
  </si>
  <si>
    <t>4186</t>
  </si>
  <si>
    <t>WOS:000446604100130</t>
  </si>
  <si>
    <t>Prediction Error Analysis of Finite-Control-Set Model Predictive Current Control for IPMSMs</t>
  </si>
  <si>
    <t>Li, Jian;Huang, Xiaoyan;Niu, Feng;You, Chaojie;Wu, Lijian;Fang, Youtong</t>
  </si>
  <si>
    <t>[Li, Jian; Huang, Xiaoyan; Niu, Feng; You, Chaojie; Wu, Lijian; Fang, Youtong] Zhejiang Univ, Coll Elect Engn, Hangzhou 310027, Zhejiang, Peoples R China.###[Niu, Feng] Hebei Univ Technol, State Key Lab Reliabil &amp; Intelligence Elect Equip, Tianjin 300130, Peoples R China.</t>
  </si>
  <si>
    <t>李键</t>
  </si>
  <si>
    <t>牛峰;</t>
  </si>
  <si>
    <t>WOS:000427181200008</t>
  </si>
  <si>
    <t>Medium-low resolution multisource remote sensing image registration based on SIFT and robust regional mutual information</t>
  </si>
  <si>
    <t>Chen, Shuhan;Li, Xiaorun;Zhao, Liaoying;Yang, Han</t>
  </si>
  <si>
    <t>[Chen, Shuhan; Li, Xiaorun; Yang, Han] Zhejiang Univ, Coll Elect Engn, Hangzhou 310027, Zhejiang, Peoples R China.###[Zhao, Liaoying] Hangzhou Dianzi Univ, Inst Comp Applicat Technol, Hangzhou, Zhejiang, Peoples R China.</t>
  </si>
  <si>
    <t>陈淑涵</t>
  </si>
  <si>
    <t>厉小润;</t>
  </si>
  <si>
    <t>厉小润</t>
  </si>
  <si>
    <t>3215</t>
  </si>
  <si>
    <t>3242</t>
  </si>
  <si>
    <t>WOS:000437322500036</t>
  </si>
  <si>
    <t>V-dp/dv Droop Control for PV Sources in DC Microgrids</t>
  </si>
  <si>
    <t>College of Electrical Engineering, Zhejiang University, 12377 Hangzhou China (e-mail: caihd@zju.edu.cn);</t>
  </si>
  <si>
    <t>Cai, Hongda;Xiang, Ji;Wei, Wei;Chen, Michael Z. Q.</t>
  </si>
  <si>
    <t>[Cai, Hongda; Xiang, Ji; Wei, Wei] Zhejiang Univ, Natl Lab Ind Control Technol, Hangzhou 310027, Zhejiang, Peoples R China.###[Cai, Hongda; Xiang, Ji; Wei, Wei] Zhejiang Univ, Coll Elect Engn, Hangzhou 310027, Zhejiang, Peoples R China.###[Chen, Michael Z. Q.] Nanjing Univ Sci &amp; Technol, Sch Automat, Nanjing 210094, Jiangsu, Peoples R China.</t>
  </si>
  <si>
    <t>蔡宏达</t>
  </si>
  <si>
    <t>韦巍;</t>
  </si>
  <si>
    <t>韦巍</t>
  </si>
  <si>
    <t>7708</t>
  </si>
  <si>
    <t>WOS:000428304300039</t>
  </si>
  <si>
    <t>A Graph-Based Power Flow Method for Balanced Distribution Systems</t>
  </si>
  <si>
    <t xml:space="preserve">Zhejiang Univ, City Coll, Sch Informat &amp; Elect Engn, Hangzhou 310030, Zhejiang, Peoples R China. </t>
  </si>
  <si>
    <t>Shen, Tao;Li, Yanjun;Xiang, Ji</t>
  </si>
  <si>
    <t>[Shen, Tao; Li, Yanjun] Zhejiang Univ City Coll, Sch Informat &amp; Elect Engn, Hangzhou 310030, Zhejiang, Peoples R China.###[Shen, Tao] Zhejiang Univ, Coll Control Sci &amp; Engn, Hangzhou 310027, Zhejiang, Peoples R China.###[Xiang, Ji] Zhejiang Univ, Coll Elect Engn, Hangzhou 310027, Zhejiang, Peoples R China.</t>
  </si>
  <si>
    <t>沈弢</t>
  </si>
  <si>
    <t>项基;</t>
  </si>
  <si>
    <t>李艳君,项基</t>
  </si>
  <si>
    <t>WOS:000452475200126</t>
  </si>
  <si>
    <t>Decentralized Coordination Control for Parallel Bidirectional Power Converters in a Grid-Connected DC Microgrid</t>
  </si>
  <si>
    <t>College of Electrical Engineering, Zhejiang University, Hangzhou, 310027, China. ;</t>
  </si>
  <si>
    <t>Xia, Yanghong;Wei, Wei;Peng, Yonggang;Yang, Pengcheng;Yu, Miao</t>
  </si>
  <si>
    <t>[Xia, Yanghong; Wei, Wei; Peng, Yonggang; Yang, Pengcheng; Yu, Miao] Zhejiang Univ, Coll Elect Engn, Hangzhou 310027, Zhejiang, Peoples R China.</t>
  </si>
  <si>
    <t>夏杨红</t>
  </si>
  <si>
    <t>彭勇刚;</t>
  </si>
  <si>
    <t>韦巍,彭勇刚</t>
  </si>
  <si>
    <t>6850</t>
  </si>
  <si>
    <t>6861</t>
  </si>
  <si>
    <t>WOS:000451103000017</t>
  </si>
  <si>
    <t>A computer vision-based vibration measurement method for wind tunnel tests of high-rise buildings</t>
  </si>
  <si>
    <t>Institute of Structural Engineering, Zhejiang University, Hangzhou; 310058, China ;</t>
  </si>
  <si>
    <t>Huang, Mingfeng;Zhang, Baiyan;Lou, Wenjuan</t>
  </si>
  <si>
    <t>[Huang, Mingfeng; Zhang, Baiyan; Lou, Wenjuan] Zhejiang Univ, Inst Struct Engn, Hangzhou 310058, Zhejiang, Peoples R China.</t>
  </si>
  <si>
    <t>黄铭枫</t>
  </si>
  <si>
    <t>黄铭枫;</t>
  </si>
  <si>
    <t>WOS:000441681700017</t>
  </si>
  <si>
    <t>QUUV: A quadrotor-like unmanned underwater vehicle with thrusts configured as X shape</t>
  </si>
  <si>
    <t>Bian, Jingwei;Xiang, Ji</t>
  </si>
  <si>
    <t>[Xiang, Ji] Zhejiang Univ, Natl Lab Ind Control Technol, Hangzhou, Zhejiang, Peoples R China.###Zhejiang Univ, Coll Elect Engn, Hangzhou, Zhejiang, Peoples R China.</t>
  </si>
  <si>
    <t>边靖伟</t>
  </si>
  <si>
    <t>项基</t>
  </si>
  <si>
    <t>WOS:000441448600025</t>
  </si>
  <si>
    <t>Composite Energy Function-Based Spatial Iterative Learning Control in Motion Systems</t>
  </si>
  <si>
    <t>Aeronautics and Astronautics Engineering College, Air Force Engineering University, Xi'an 710038, China.;</t>
  </si>
  <si>
    <t>Liu, Jiaolong;Dong, Xinmin;Huang, Deqing;Yu, Miao</t>
  </si>
  <si>
    <t>[Liu, Jiaolong; Dong, Xinmin] Air Force Engn Univ, Aeronaut &amp; Astronaut Engn Coll, Xian 710038, Shaanxi, Peoples R China.###[Huang, Deqing] Southwest Jiaotong Univ, Sch Elect Engn, Chengdu 610031, Sichuan, Peoples R China.###[Yu, Miao] Zhejiang Univ, Coll Elect Engn, Hangzhou 310027, Zhejiang, Peoples R China.</t>
  </si>
  <si>
    <t>于淼</t>
  </si>
  <si>
    <t>Dong, Xinmin;</t>
  </si>
  <si>
    <t>1834</t>
  </si>
  <si>
    <t>WOS:000426216700001</t>
  </si>
  <si>
    <t>Fast linear-prediction-based band selection method for hyperspectral image analysis</t>
  </si>
  <si>
    <t xml:space="preserve">Zhejiang Univ, Dept Elect Engn, Hangzhou, Zhejiang, Peoples R China. </t>
  </si>
  <si>
    <t>Zhang, Wenqiang;Li, Xiaorun;Dou, Yaxing;Zhao, Liaoying</t>
  </si>
  <si>
    <t>[Zhang, Wenqiang; Li, Xiaorun; Dou, Yaxing] Zhejiang Univ, Dept Elect Engn, Hangzhou, Zhejiang, Peoples R China.###[Zhao, Liaoying] Hangzhou Dianzi Univ, Dept Comp Sci, Hangzhou, Zhejiang, Peoples R China.</t>
  </si>
  <si>
    <t>张文强</t>
  </si>
  <si>
    <t>WOS:000425576700033</t>
  </si>
  <si>
    <t>Variable gain control scheme of DFIG-based wind farm for over frequency support</t>
  </si>
  <si>
    <t xml:space="preserve">Xi An Jiao Tong Univ, Sch Elect Engn, Xian 710049, Shaanxi, Peoples R China. </t>
  </si>
  <si>
    <t>Li, Yujun;Xu, Zhao;Zhang, Jianliang;Wong, Kit Po</t>
  </si>
  <si>
    <t>[Li, Yujun] Xi An Jiao Tong Univ, Sch Elect Engn, Xian 710049, Shaanxi, Peoples R China.###[Li, Yujun; Xu, Zhao] Hong Kong Polytech Univ, Dept Elect Engn, Hong Kong, Hong Kong, Peoples R China.###[Zhang, Jianliang] Zhejiang Univ, Coll Elect Engn, Hangzhou, Zhejiang, Peoples R China.###[Wong, Kit Po] Univ Western Australia, Sch Elect Elect &amp; Comp Engn, Crawley, WA 6009, Australia.</t>
  </si>
  <si>
    <t>张建良</t>
  </si>
  <si>
    <t>WOS:000432993800039</t>
  </si>
  <si>
    <t>Variable Utilization-Level Scheme for Load-Sharing Control of Wind Farm</t>
  </si>
  <si>
    <t>School of Automation, Guangdong University of Technology, 47870 Guangzhou China 510006 (e-mail: yujunlizju@gmail.com);</t>
  </si>
  <si>
    <t>Li, Yujun;Xu, Zhao;Zhang, Jianliang;Yang, Hongming;Wong, Kit Po</t>
  </si>
  <si>
    <t>[Li, Yujun] Xi An Jiao Tong Univ, Sch Elect Engn, Xian 710049, Shaanxi, Peoples R China.###[Li, Yujun; Xu, Zhao; Yang, Hongming] Changsha Univ Sci &amp; Technol, Sch Elect &amp; Informat Engn, Hunan Prov Engn Res Ctr Elect Transportat &amp; Smart, Changsha 410114, Hunan, Peoples R China.###[Xu, Zhao] Hong Kong Polytech Univ, Dept Elect Engn, Kowloon, Hong Kong, Peoples R China.###[Zhang, Jianliang] Zhejiang Univ, Coll Elect Engn, Hangzhou 310027, Zhejiang, Peoples R China.###[Wong, Kit Po] Univ Western Australia, Dept Elect &amp; Elect Engn, Crawley, WA 6009, Australia.</t>
  </si>
  <si>
    <t>WOS:000446604500236</t>
  </si>
  <si>
    <t>Improved Droop Control with Washout Filter</t>
  </si>
  <si>
    <t>Zhejiang Univ, Coll Elect &amp; Engn, Hangzhou 310027, Zhejiang, Peoples R China.</t>
  </si>
  <si>
    <t>Hu, Yalong;Wei, Wei</t>
  </si>
  <si>
    <t>[Hu, Yalong; Wei, Wei] Zhejiang Univ, Coll Elect &amp; Engn, Hangzhou 310027, Zhejiang, Peoples R China.</t>
  </si>
  <si>
    <t>胡亚龙</t>
  </si>
  <si>
    <t>WOS:000430596000008</t>
  </si>
  <si>
    <t>Channel-Aware Rate Adaptation for Backscatter Networks</t>
  </si>
  <si>
    <t xml:space="preserve">Simon Fraser Univ, Sch Comp Sci, Burnaby, BC V5A 1S6, Canada. </t>
  </si>
  <si>
    <t>Gong, Wei;Liu, Haoxiang;Liu, Jiangchuan;Fan, Xiaoyi;Liu, Kebin;Ma, Qiang;Ji, Xiaoyu</t>
  </si>
  <si>
    <t>[Gong, Wei; Liu, Jiangchuan; Fan, Xiaoyi] Simon Fraser Univ, Sch Comp Sci, Burnaby, BC V5A 1S6, Canada.###[Liu, Haoxiang] Hong Kong Univ Sci &amp; Technol, Dept Comp Sci &amp; Engn, Hong Kong, Hong Kong, Peoples R China.###[Liu, Kebin; Ma, Qiang] Tsinghua Univ, Sch Software, Tsinghua Natl Lab Informat Sci &amp; Technol, Beijing 100084, Peoples R China.###[Ji, Xiaoyu] Zhejiang Univ, Coll Elect Engn, Hangzhou 310027, Zhejiang, Peoples R China.</t>
  </si>
  <si>
    <t>冀晓宇</t>
  </si>
  <si>
    <t>Liu, Jiangchuan;</t>
  </si>
  <si>
    <t>WOS:000428484300015</t>
  </si>
  <si>
    <t>Cooperative control of high-order nonlinear systems with unknown control directions</t>
  </si>
  <si>
    <t xml:space="preserve">CRRC Zhuzhou Elect Locomot Crop, RD Ctr, Zhuzhou, Peoples R China. </t>
  </si>
  <si>
    <t>Peng, Junmin;Li, Chaoyong;Ye, Xudong</t>
  </si>
  <si>
    <t>[Peng, Junmin] CRRC Zhuzhou Elect Locomot Crop, RD Ctr, Zhuzhou, Peoples R China.###[Li, Chaoyong; Ye, Xudong] Zhejiang Univ, Coll Elect Engn, Hangzhou 310027, Zhejiang, Peoples R China.</t>
  </si>
  <si>
    <t>彭钧敏</t>
  </si>
  <si>
    <t>李超勇;</t>
  </si>
  <si>
    <t>李超勇</t>
  </si>
  <si>
    <t>WOS:000423172900002</t>
  </si>
  <si>
    <t>Robust local feature descriptor for multisource remote sensing image registration</t>
  </si>
  <si>
    <t>Chen, Shuhan;Li, Xiaorun;Yang, Han;Zhao, Liaoying</t>
  </si>
  <si>
    <t>[Chen, Shuhan; Li, Xiaorun; Yang, Han] Zhejiang Univ, Coll Elect Engn, Hangzhou, Zhejiang, Peoples R China.###[Zhao, Liaoying] Hangzhou Dianzi Univ, Inst Comp Applicat Technol, Hangzhou, Zhejiang, Peoples R China.</t>
  </si>
  <si>
    <t>WOS:000445355900072</t>
  </si>
  <si>
    <t>Circulating Currents Suppression Based on Two Degrees of Freedom Control in DC Distribution Networks</t>
  </si>
  <si>
    <t>Department of Electrical Engineering, Zhejiang University, 12377 Hangzhou, Zhejiang China 310058 (e-mail: royxiayh@126.com);</t>
  </si>
  <si>
    <t>Xia, Yanghong;Li, Yue;Peng, Yonggang;Yu, Miao;Wei, Wei</t>
  </si>
  <si>
    <t>[Xia, Yanghong; Li, Yue; Peng, Yonggang; Yu, Miao; Wei, Wei] Zhejiang Univ, Coll Elect Engn, Hangzhou 310027, Zhejiang, Peoples R China.</t>
  </si>
  <si>
    <t>10825</t>
  </si>
  <si>
    <t>WOS:000418095900006</t>
  </si>
  <si>
    <t>On the Virtual Joints for Kinematic Control of Redundant Manipulators With Multiple Constraints</t>
  </si>
  <si>
    <t xml:space="preserve">Zhejiang Univ, Coll Elect Engn, Dept Syst Sci &amp; Engn, Hangzhou, Zhejiang, Peoples R China. </t>
  </si>
  <si>
    <t>Huang, Shuihua;Xiang, Ji;Wei, Wei;Chen, Michael Z. Q.</t>
  </si>
  <si>
    <t>[Huang, Shuihua; Xiang, Ji; Wei, Wei] Zhejiang Univ, Coll Elect Engn, Dept Syst Sci &amp; Engn, Hangzhou, Zhejiang, Peoples R China.###[Chen, Michael Z. Q.] Univ Hong Kong, Dept Mech Engn, Hong Kong, Hong Kong, Peoples R China.</t>
  </si>
  <si>
    <t>黄水华</t>
  </si>
  <si>
    <t>WOS:000430094800008</t>
  </si>
  <si>
    <t>Discrete-time switching periodic adaptive control for time-varying parameters with unknown periodicity</t>
  </si>
  <si>
    <t>Yu, Miao;Huang, Deqing;Yang, Wanqiu</t>
  </si>
  <si>
    <t>[Yu, Miao] Zhejiang Univ, Coll Elect Engn, Dept Syst Sci &amp; Engn, Hangzhou, Zhejiang, Peoples R China.###[Huang, Deqing; Yang, Wanqiu] Southwest Jiaotong Univ, Sch Elect Engn, Inst Syst Sci &amp; Technol, Chengdu, Sichuan, Peoples R China.</t>
  </si>
  <si>
    <t>Huang, Deqing;</t>
  </si>
  <si>
    <t>1324</t>
  </si>
  <si>
    <t>INTERNATIONAL JOURNAL OF CONTROL</t>
  </si>
  <si>
    <t>0020-7179</t>
  </si>
  <si>
    <t>2.101</t>
  </si>
  <si>
    <t>2.349</t>
  </si>
  <si>
    <t>WOS:000427132300037</t>
  </si>
  <si>
    <t>Decentralized Coordination Control of Multiple Photovoltaic Sources for DC Bus Voltage Regulating and Power Sharing</t>
  </si>
  <si>
    <t xml:space="preserve">Zhejiang Univ, Natl Lab Ind Control Technol, Hangzhou 310027, Zhejiang, Peoples R China. </t>
  </si>
  <si>
    <t>Cai, Hongda;Xiang, Ji;Wei, Wei</t>
  </si>
  <si>
    <t>[Cai, Hongda; Xiang, Ji; Wei, Wei] Zhejiang Univ, Natl Lab Ind Control Technol, Hangzhou 310027, Zhejiang, Peoples R China.###[Cai, Hongda; Xiang, Ji; Wei, Wei] Zhejiang Univ, Coll Elect Engn, Hangzhou 310027, Zhejiang, Peoples R China.</t>
  </si>
  <si>
    <t>5601</t>
  </si>
  <si>
    <t>5610</t>
  </si>
  <si>
    <t>WOS:000439980200006</t>
  </si>
  <si>
    <t>A Geometry-Based Band Selection Approach for Hyperspectral Image Analysis</t>
  </si>
  <si>
    <t>[Zhang, Wenqiang; Li, Xiaorun; Dou, Yaxing] Zhejiang Univ, Coll Elect Engn, Hangzhou 310027, Zhejiang, Peoples R China.###[Zhao, Liaoying] Hangzhou Dianzi Univ, Dept Comp Sci, Hangzhou 310027, Zhejiang, Peoples R China.</t>
  </si>
  <si>
    <t>4318</t>
  </si>
  <si>
    <t>4333</t>
  </si>
  <si>
    <t>IEEE TRANSACTIONS ON GEOSCIENCE AND REMOTE SENSING</t>
  </si>
  <si>
    <t>0196-2892</t>
  </si>
  <si>
    <t>4.662</t>
  </si>
  <si>
    <t>WOS:000422933400066</t>
  </si>
  <si>
    <t>Power Management for a Hybrid AC/DC Microgrid With Multiple Subgrids</t>
  </si>
  <si>
    <t>Xia, Yanghong;Wei, Wei;Yu, Miao;Wang, Xiaoming;Peng, Yonggang</t>
  </si>
  <si>
    <t>[Xia, Yanghong; Wei, Wei; Yu, Miao; Wang, Xiaoming; Peng, Yonggang] Zhejiang Univ, Coll Elect Engn, Hangzhou 310027, Zhejiang, Peoples R China.</t>
  </si>
  <si>
    <t>于淼;</t>
  </si>
  <si>
    <t>韦巍,彭勇刚,于淼</t>
  </si>
  <si>
    <t>3520</t>
  </si>
  <si>
    <t>3533</t>
  </si>
  <si>
    <t>WOS:000424832200034</t>
  </si>
  <si>
    <t>Decentralized Multi-Time Scale Power Control for a Hybrid AC/DC Microgrid With Multiple Subgrids</t>
  </si>
  <si>
    <t>Xia, Yanghong;Wei, Wei;Yu, Miao;Peng, Yonggang;Tang, Jiacheng</t>
  </si>
  <si>
    <t>[Xia, Yanghong; Wei, Wei; Yu, Miao; Peng, Yonggang; Tang, Jiacheng] Zhejiang Univ, Coll Elect Engn, Hangzhou 310027, Zhejiang, Peoples R China.</t>
  </si>
  <si>
    <t>4061</t>
  </si>
  <si>
    <t>4072</t>
  </si>
  <si>
    <t>WOS:000439388500023</t>
  </si>
  <si>
    <t>Modeling and Analysis of Circulating Currents Among Input-Parallel Output-Parallel Nonisolated Converters</t>
  </si>
  <si>
    <t>Xia, Yanghong;Yu, Miao;Peng, Yonggang;Wei, Wei</t>
  </si>
  <si>
    <t>[Xia, Yanghong; Yu, Miao; Peng, Yonggang; Wei, Wei] Zhejiang Univ, Coll Elect Engn, Hangzhou 310027, Zhejiang, Peoples R China.</t>
  </si>
  <si>
    <t>韦巍,于淼</t>
  </si>
  <si>
    <t>8412</t>
  </si>
  <si>
    <t>8426</t>
  </si>
  <si>
    <t>WOS:000428902200020</t>
  </si>
  <si>
    <t>A Decentralized Coordination Control Method for Parallel Bidirectional Power Converters in a Hybrid AC-DC Microgrid</t>
  </si>
  <si>
    <t>Yang, Pengcheng;Xia, Yanghong;Yu, Miao;Wei, Wei;Peng, Yonggang</t>
  </si>
  <si>
    <t>[Yang, Pengcheng; Xia, Yanghong; Yu, Miao; Wei, Wei; Peng, Yonggang] Zhejiang Univ, Coll Elect Engn, Hangzhou 310027, Zhejiang, Peoples R China.</t>
  </si>
  <si>
    <t>杨鹏程</t>
  </si>
  <si>
    <t>6217</t>
  </si>
  <si>
    <t>6228</t>
  </si>
  <si>
    <t>WOS:000435580300163</t>
  </si>
  <si>
    <t>Pido: Predictive Delay Optimization for Intertidal Wireless Sensor Networks</t>
  </si>
  <si>
    <t>Zhou, Xinyan;Ji, Xiaoyu;Wang, Bin;Cheng, Yushi;Ma, Zhuoran;Choi, Francis;Helmuth, Brian;Xu, Wenyuan</t>
  </si>
  <si>
    <t>[Zhou, Xinyan; Ji, Xiaoyu; Cheng, Yushi; Ma, Zhuoran; Xu, Wenyuan] Zhejiang Univ, Coll Elect Engn, Hangzhou 310027, Zhejiang, Peoples R China.###[Wang, Bin] Hangzhou Hikvis Digital Technol Co Ltd, Hangzhou 310051, Zhejiang, Peoples R China.###[Choi, Francis; Helmuth, Brian] Northeastern Univ, Marine Sci Ctr, Dept Marine &amp; Environm Sci, Nahant, MA 01908 USA.###[Choi, Francis; Helmuth, Brian] Northeastern Univ, Marine Sci Ctr, Sch Publ Policy &amp; Urban Affairs, Nahant, MA 01908 USA.</t>
  </si>
  <si>
    <t>周歆妍</t>
  </si>
  <si>
    <t>冀晓宇;</t>
  </si>
  <si>
    <t>WOS:000418644700048</t>
  </si>
  <si>
    <t>Variable Droop Voltage Control For Wind FarmVariable Droop Voltage Control For Wind Farm</t>
  </si>
  <si>
    <t>Department of Electrical Engineering, Hong Kong Polytechnic University, 26680 Kowloon Hong Kong (e-mail: yujunlizju@gmail.com);</t>
  </si>
  <si>
    <t>Li, Yujun;Xu, Zhao;Zhang, Jianliang;Meng, Ke</t>
  </si>
  <si>
    <t>[Li, Yujun] Xi An Jiao Tong Univ, Dept Elect Engn, Xian 710049, Shaanxi, Peoples R China.###[Li, Yujun; Xu, Zhao] Hong Kong Polytech Univ, Dept Elect Engn, Hong Kong, Hong Kong, Peoples R China.###[Zhang, Jianliang] Zhejiang Univ, Coll Elect Engn, Hangzhou 310027, Zhejiang, Peoples R China.###[Meng, Ke] Univ Sydney, Sch Elect &amp; Informat Engn, Camperdown, NSW 2006, Australia.</t>
  </si>
  <si>
    <t>WOS:000440332500118</t>
  </si>
  <si>
    <t>Band Priority Index: A Feature Selection Framework for Hyperspectral Imagery</t>
  </si>
  <si>
    <t xml:space="preserve">Zhejiang Univ, Coll Elect Engn, 38 Zheda Rd, Hangzhou 310027, Peoples R China. </t>
  </si>
  <si>
    <t>[Zhang, Wenqiang; Li, Xiaorun] Zhejiang Univ, Coll Elect Engn, 38 Zheda Rd, Hangzhou 310027, Peoples R China.###[Zhao, Liaoying] Hangzhou Dianzi Univ, Dept Comp Sci, Hangzhou 310027, Peoples R China.</t>
  </si>
  <si>
    <t>WOS:000446722900001</t>
  </si>
  <si>
    <t>User Presence Inference via Encrypted Traffic of Wireless Camera in Smart Homes</t>
  </si>
  <si>
    <t>Zhejiang Univ, Ubiquitous Syst Secur Lab USSLAB, Hangzhou 310027, Zhejiang, Peoples R China.</t>
  </si>
  <si>
    <t>Ji, Xiaoyu;Cheng, Yushi;Xu, Wenyuan;Zhou, Xinyan</t>
  </si>
  <si>
    <t>[Ji, Xiaoyu; Cheng, Yushi; Xu, Wenyuan; Zhou, Xinyan] Zhejiang Univ, Ubiquitous Syst Secur Lab USSLAB, Hangzhou 310027, Zhejiang, Peoples R China.</t>
  </si>
  <si>
    <t>WOS:000444511100001</t>
  </si>
  <si>
    <t>Progressive Image Retrieval With Quality Guarantee Under MapReduce Framework</t>
  </si>
  <si>
    <t xml:space="preserve">Xiamen Univ, Software Sch, Xiamen 361005, Peoples R China. </t>
  </si>
  <si>
    <t>Gao, Xing;Shi, Xiangyu;Zhang, Guangyu;Lin, Juncong;Liao, Minghong;Li, Kuan-Ching;Li, Chaoyong</t>
  </si>
  <si>
    <t>[Gao, Xing; Zhang, Guangyu; Lin, Juncong; Liao, Minghong] Xiamen Univ, Software Sch, Xiamen 361005, Peoples R China.###[Shi, Xiangyu] South China Univ Technol, Coll Automat Sci &amp; Engn, Guangzhou 510006, Guangdong, Peoples R China.###[Li, Kuan-Ching] Providence Univ, Dept Comp Sci &amp; Informat Engn, Taichung 43301, Taiwan.###[Li, Chaoyong] Zhejiang Univ, Coll Elect Engn, Hangzhou 310027, Zhejiang, Peoples R China.</t>
  </si>
  <si>
    <t>Gao, Xing;</t>
  </si>
  <si>
    <t>WOS:000434703400322</t>
  </si>
  <si>
    <t>Distributed Coordination Control Based on State-of-Charge for Bidirectional Power Converters in a Hybrid AC/DC Microgrid</t>
  </si>
  <si>
    <t>Lv, Zeyan;Xia, Yanghong;Chai, Junwei;Yu, Miao;Wei, Wei</t>
  </si>
  <si>
    <t>[Lv, Zeyan; Xia, Yanghong; Chai, Junwei; Yu, Miao; Wei, Wei] Zhejiang Univ, Coll Elect Engn, Hangzhou 310027, Peoples R China.</t>
  </si>
  <si>
    <t>吕泽焱</t>
  </si>
  <si>
    <t>WOS:000436620600016</t>
  </si>
  <si>
    <t>A general memristor-based pulse coupled neural network with variable linking coefficient for multi-focus image fusion</t>
  </si>
  <si>
    <t>Dong, Zhekang;Lai, Chun Sing;Qi, Donglian;Xu, Zhao;Li, Chaoyong;Duan, Shukai</t>
  </si>
  <si>
    <t>[Dong, Zhekang; Qi, Donglian; Li, Chaoyong] Zhejiang Univ, Coll Elect Engn, Hangzhou 310027, Zhejiang, Peoples R China.###[Dong, Zhekang; Lai, Chun Sing; Xu, Zhao] Hong Kong Polytech Univ, Dept Elect Engn, Hong Kong, Hong Kong, Peoples R China.###[Lai, Chun Sing] Univ Oxford, Dept Engn Sci, 17 Pk Rd, Oxford OX1 3PJ, England.###[Lai, Chun Sing] Guangdong Univ Technol, Sch Automat, Dept Elect Engn, Guangzhou 510006, Guangdong, Peoples R China.###[Duan, Shukai] Southwest Univ, Sch Elect &amp; Informat Engn, Chongqing 310027, Peoples R China.</t>
  </si>
  <si>
    <t>董哲康</t>
  </si>
  <si>
    <t>齐冬莲;</t>
  </si>
  <si>
    <t>齐冬莲</t>
  </si>
  <si>
    <t>WOS:000428805300068</t>
  </si>
  <si>
    <t>LESS: Link Estimation with Sparse Sampling in Intertidal WSNs</t>
  </si>
  <si>
    <t>Zhou, Xinyan;Ji, Xiaoyu;Chen, Yi-chao;Li, Xiaopeng;Xu, Wenyuan</t>
  </si>
  <si>
    <t>[Zhou, Xinyan; Ji, Xiaoyu; Xu, Wenyuan] Zhejiang Univ, Coll Elect Engn, Hangzhou 310027, Zhejiang, Peoples R China.###[Chen, Yi-chao] Univ Texas Austin, Dept Comp Sci, Austin, TX 78712 USA.###[Li, Xiaopeng] Univ South Carolina, Dept Comp Sci, Columbia, SC 29208 USA.</t>
  </si>
  <si>
    <t>冀晓宇,徐文渊</t>
  </si>
  <si>
    <t>WOS:000448621000029</t>
  </si>
  <si>
    <t>Hyperspectral Unmixing Based on Incremental Kernel Nonnegative Matrix Factorization</t>
  </si>
  <si>
    <t>Huang, Risheng;Li, Xiaorun;Zhao, Liaoying</t>
  </si>
  <si>
    <t>[Huang, Risheng; Li, Xiaorun] Zhejiang Univ, Coll Elect Engn, Hangzhou 310027, Zhejiang, Peoples R China.###[Zhao, Liaoying] Hangzhou Dianzi Univ, Inst Comp Applicat Technol, Hangzhou 310018, Zhejiang, Peoples R China.</t>
  </si>
  <si>
    <t>黄日胜</t>
  </si>
  <si>
    <t>6645</t>
  </si>
  <si>
    <t>6662</t>
  </si>
  <si>
    <t>WOS:000449891400054</t>
  </si>
  <si>
    <t>A survey on moving mass control technology</t>
  </si>
  <si>
    <t>Li, Jianqing;Gao, Changsheng;Li, Chaoyong;Jing, Wuxing</t>
  </si>
  <si>
    <t>[Li, Jianqing; Li, Chaoyong] Zhejiang Univ, Coll Elect Engn, Hangzhou 310027, Zhejiang, Peoples R China.###[Gao, Changsheng; Jing, Wuxing] Harbin Inst Technol, Dept Aerosp Engn, Harbin 150001, Heilongjiang, Peoples R China.</t>
  </si>
  <si>
    <t>李涧青</t>
  </si>
  <si>
    <t>82-83</t>
  </si>
  <si>
    <t>WOS:000427527200011</t>
  </si>
  <si>
    <t>Shadow Attacks Based on Password Reuses: A Quantitative Empirical Analysis</t>
  </si>
  <si>
    <t xml:space="preserve">Fudan Univ, Software Sch, Shanghai 201203, Peoples R China. </t>
  </si>
  <si>
    <t>Han, Weili;Li, Zhigong;Ni, Minyue;Gu, Guofei;Xu, Wenyuan</t>
  </si>
  <si>
    <t>[Han, Weili; Li, Zhigong; Ni, Minyue] Fudan Univ, Software Sch, Shanghai 201203, Peoples R China.###[Han, Weili; Li, Zhigong; Ni, Minyue] Fudan Univ, Shanghai Key Lab Data Sci, Shanghai 201203, Peoples R China.###[Gu, Guofei] Texas A&amp;M Univ, Dept Comp Sci &amp; Engn, College Stn, TX 77840 USA.###[Xu, Wenyuan] Zhejiang Univ, Dept Elect Engn, Hangzhou 310027, Zhejiang, Peoples R China.</t>
  </si>
  <si>
    <t>Han, Weili;</t>
  </si>
  <si>
    <t>IEEE TRANSACTIONS ON DEPENDABLE AND SECURE COMPUTING</t>
  </si>
  <si>
    <t>1545-5971</t>
  </si>
  <si>
    <t>4.41</t>
  </si>
  <si>
    <t>3.841</t>
  </si>
  <si>
    <t>WOS:000451814000302</t>
  </si>
  <si>
    <t>SOCP Relaxations of Optimal Power Flow Problem Considering Current Margins in Radial Networks</t>
  </si>
  <si>
    <t>Chen, Yuwei;Xiang, Ji;Li, Yanjun</t>
  </si>
  <si>
    <t>[Chen, Yuwei; Xiang, Ji] Zhejiang Univ, Coll Elect Engn, Hangzhou 310027, Zhejiang, Peoples R China.###[Li, Yanjun] Zhejiang Univ City Coll, Sch Informat &amp; Elect Engn, Hangzhou 310030, Zhejiang, Peoples R China.</t>
  </si>
  <si>
    <t>陈雨薇</t>
  </si>
  <si>
    <t>WOS:000426542600019</t>
  </si>
  <si>
    <t>Decentralised control for reactive power sharing using adaptive virtual impedance</t>
  </si>
  <si>
    <t>Hu, Yalong;Xiang, Ji;Peng, Yonggang;Yang, Pengcheng;Wei, Wei</t>
  </si>
  <si>
    <t>[Hu, Yalong; Xiang, Ji; Peng, Yonggang; Yang, Pengcheng; Wei, Wei] Zhejiang Univ, Coll Elect &amp; Engn, Hangzhou 310027, Zhejiang, Peoples R China.</t>
  </si>
  <si>
    <t>胡亚龙;</t>
  </si>
  <si>
    <t>WOS:000447174100008</t>
  </si>
  <si>
    <t>Nonlinear optimal control with disturbance rejection for asteroid landing</t>
  </si>
  <si>
    <t xml:space="preserve">Beijing Inst Technol, Sch Aerosp Engn, Beijing 100081, Peoples R China. </t>
  </si>
  <si>
    <t>Kang, Shen;Wang, Jianan;Li, Chaoyong;Shan, Jiayuan</t>
  </si>
  <si>
    <t>[Kang, Shen; Wang, Jianan; Shan, Jiayuan] Beijing Inst Technol, Sch Aerosp Engn, Beijing 100081, Peoples R China.###[Kang, Shen; Wang, Jianan; Shan, Jiayuan] Minist Educ, Key Lab Flight Vehicles Dynam &amp; Control, Beijing, Peoples R China.###[Li, Chaoyong] Zhejiang Univ, Sch Elect Engn, Hangzhou 310027, Zhejiang, Peoples R China.</t>
  </si>
  <si>
    <t>Wang, Jianan;</t>
  </si>
  <si>
    <t>8027</t>
  </si>
  <si>
    <t>8048</t>
  </si>
  <si>
    <t>JOURNAL OF THE FRANKLIN INSTITUTE-ENGINEERING AND APPLIED MATHEMATICS</t>
  </si>
  <si>
    <t>0016-0032</t>
  </si>
  <si>
    <t>3.576</t>
  </si>
  <si>
    <t>WOS:000445357100004</t>
  </si>
  <si>
    <t>Controllability of Dynamic-Edge Multi-Agent Systems</t>
  </si>
  <si>
    <t>Wang, Yuping;Xiang, Ji;Li, Yanjun;Chen, Michael Z. Q.</t>
  </si>
  <si>
    <t>[Wang, Yuping; Xiang, Ji] Zhejiang Univ, Coll Elect Engn, Dept Syst Sci &amp; Engn, Hangzhou, Zhejiang, Peoples R China.###[Li, Yanjun] Zhejiang Univ City Coll, Sch Informat &amp; Elect Engn, Hangzhou, Zhejiang, Peoples R China.###[Chen, Michael Z. Q.] Univ Hong Kong, Dept Mech Engn, Hong Kong, Hong Kong, Peoples R China.</t>
  </si>
  <si>
    <t>王裕平</t>
  </si>
  <si>
    <t>项基;李艳君;</t>
  </si>
  <si>
    <t>WOS:000449978100001</t>
  </si>
  <si>
    <t>Applying a WNN-HMM Based Driver Model in Human Driver Simulation: Method and Test</t>
  </si>
  <si>
    <t>Shi, Bin;Xu, Li;Meng, Wuqiang</t>
  </si>
  <si>
    <t>[Shi, Bin; Xu, Li] Zhejiang Univ, Coll Elect Engn, Hangzhou 310027, Zhejiang, Peoples R China.###[Meng, Wuqiang] Ford Motor Res &amp; Engn Nanjing Co Ltd, Nanjing 211100, Jiangsu, Peoples R China.</t>
  </si>
  <si>
    <t>史彬</t>
  </si>
  <si>
    <t>许力;</t>
  </si>
  <si>
    <t>许力</t>
  </si>
  <si>
    <t>3431</t>
  </si>
  <si>
    <t>WOS:000449690000004</t>
  </si>
  <si>
    <t>Early warning of current-carrying faults based on deterioration assessment of electric contacts</t>
  </si>
  <si>
    <t>College of Electrical Engineering, Zhejiang University, 38 Zheda Rd, Xihu Qu, Hangzhou; 310027, China ;</t>
  </si>
  <si>
    <t>He, Xin;Xu, Li;Zhang, Zhe</t>
  </si>
  <si>
    <t>[He, Xin; Xu, Li; Zhang, Zhe] Zhejiang Univ, Coll Elect Engn, 38 Zheda Rd, Hangzhou 310027, Zhejiang, Peoples R China.</t>
  </si>
  <si>
    <t>何欣</t>
  </si>
  <si>
    <t>WOS:000454393300001</t>
  </si>
  <si>
    <t>Stability and nonlinear controllability analysis of a quadrotor-like autonomous underwater vehicle considering variety of cases</t>
  </si>
  <si>
    <t>Kou, Liwei;Xiang, Ji;Li, Yanjun;Bian, Jingwei</t>
  </si>
  <si>
    <t>[Xiang, Ji] Zhejiang Univ, State Key Lab Ind Control Technol, Yuquan Campus,38 Zheda Rd, Hangzhou 310027, Zhejiang, Peoples R China.###[Xiang, Ji] Zhejiang Univ, Coll Elect Engn, Yuquan Campus,38 Zheda Rd, Hangzhou 310027, Zhejiang, Peoples R China.</t>
  </si>
  <si>
    <t>寇立伟</t>
  </si>
  <si>
    <t>WOS:000422911300104</t>
  </si>
  <si>
    <t>High-efficiency production of human serum albumin in the posterior silk glands of transgenic silkworms, Bombyx mori L</t>
  </si>
  <si>
    <t>Qian, Qiujie;You, Zhengying;Ye, Lupeng;Che, Jiaqian;Wang, Yiran;Wang, Shaohua;Zhong, Boxiong</t>
  </si>
  <si>
    <t>[Qian, Qiujie; You, Zhengying; Ye, Lupeng; Che, Jiaqian; Wang, Shaohua; Zhong, Boxiong] Zhejiang Univ, Coll Anim Sci, Hangzhou, Zhejiang, Peoples R China.###[Qian, Qiujie] Haining Sericulture Technol Extens Stn Zhejiang P, Haining, Zhejiang, Peoples R China.###[Wang, Yiran] Zhejiang Univ, Dept Food Sci &amp; Nutr, Fuli Inst Food Sci, Zhejiang Key Lab Agrofood Proc, Hangzhou, Zhejiang, Peoples R China.</t>
  </si>
  <si>
    <t>钱秋杰</t>
  </si>
  <si>
    <t>钟伯雄;</t>
  </si>
  <si>
    <t>钟伯雄</t>
  </si>
  <si>
    <t>WOS:000439673800002</t>
  </si>
  <si>
    <t>Bombyx mori nucleopolyhedrovirus utilizes a clathrin and dynamin dependent endocytosis entry pathway into BmN cells</t>
  </si>
  <si>
    <t>Feng, Min;Zhang, Jianjia;Xu, Weifan;Wang, Haiping;Kong, Xiangshuo;Wu, Xiaofeng</t>
  </si>
  <si>
    <t>[Feng, Min; Zhang, Jianjia; Xu, Weifan; Wang, Haiping; Kong, Xiangshuo; Wu, Xiaofeng] Zhejiang Univ, Coll Anim Sci, Hangzhou 310058, Zhejiang, Peoples R China.</t>
  </si>
  <si>
    <t>冯敏</t>
  </si>
  <si>
    <t>吴小锋;</t>
  </si>
  <si>
    <t>吴小锋</t>
  </si>
  <si>
    <t>WOS:000434190600011</t>
  </si>
  <si>
    <t>Bombyx mori nucleopolyhedrovirus ORF40 is essential for budded virus production and occlusion-derived virus envelopment</t>
  </si>
  <si>
    <t>Shen, Yunwang;Feng, Min;Wu, Xiaofeng</t>
  </si>
  <si>
    <t>[Shen, Yunwang; Feng, Min; Wu, Xiaofeng] Zhejiang Univ, Coll Anim Sci, Hangzhou 310058, Zhejiang, Peoples R China.</t>
  </si>
  <si>
    <t>沈运旺</t>
  </si>
  <si>
    <t>850</t>
  </si>
  <si>
    <t>JOURNAL OF GENERAL VIROLOGY</t>
  </si>
  <si>
    <t>0022-1317</t>
  </si>
  <si>
    <t>2.514</t>
  </si>
  <si>
    <t>WOS:000434188800015</t>
  </si>
  <si>
    <t>Bombyx mori nucleopolyhedrovirus orf133 and orf134 are involved in the embedding of occlusion-derived viruses into polyhedra</t>
  </si>
  <si>
    <t>Shen, Yunwang;Wang, Haiping;Xu, Weifan;Wu, Xiaofeng</t>
  </si>
  <si>
    <t>[Shen, Yunwang; Wang, Haiping; Xu, Weifan; Wu, Xiaofeng] Zhejiang Univ, Coll Anim Sci, Hangzhou 310058, Zhejiang, Peoples R China.</t>
  </si>
  <si>
    <t>729</t>
  </si>
  <si>
    <t>WOS:000423897600127</t>
  </si>
  <si>
    <t>Secreted glycoprotein BmApoD1 plays a critical role in anti-oxidation and anti-apoptosis in Bombyx mori</t>
  </si>
  <si>
    <t>Zhou, Yanyan;Wang, Li;Li, Rongqiao;Liu, Minmin;Li, Xiaotong;Su, Hang;Xu, Yusong;Wang, Huabing</t>
  </si>
  <si>
    <t>[Zhou, Yanyan; Wang, Li; Li, Rongqiao; Liu, Minmin; Li, Xiaotong; Su, Hang; Xu, Yusong; Wang, Huabing] Zhejiang Univ, Coll Anim Sci, Hangzhou 310058, Zhejiang, Peoples R China.</t>
  </si>
  <si>
    <t>周燕燕</t>
  </si>
  <si>
    <t>王华兵;</t>
  </si>
  <si>
    <t>王华兵</t>
  </si>
  <si>
    <t>WOS:000430708500001</t>
  </si>
  <si>
    <t>Royal Jelly Attenuates LPS-Induced Inflammation in BV-2 Microglial Cells through Modulating NF-kappa B and p38/JNK Signaling Pathways</t>
  </si>
  <si>
    <t>You, Meng-Meng;Chen, Yi-Fan;Pan, Yong-Ming;Liu, Yi-Chen;Tu, Jue;Wang, Kai;Hu, Fu-Liang</t>
  </si>
  <si>
    <t>[You, Meng-Meng; Chen, Yi-Fan; Pan, Yong-Ming; Liu, Yi-Chen; Hu, Fu-Liang] Zhejiang Univ, Coll Anim Sci, Hangzhou 310058, Zhejiang, Peoples R China.###[Pan, Yong-Ming; Tu, Jue] Zhejiang Chinese Med Univ, Expt Anim Res Ctr, Comparat Med Res Ctr, Hangzhou 310053, Zhejiang, Peoples R China.###[Wang, Kai] Chinese Acad Agr Sci, Inst Apicultural Res, Beijing 100093, Peoples R China.</t>
  </si>
  <si>
    <t>游蒙蒙</t>
  </si>
  <si>
    <t>胡福良;</t>
  </si>
  <si>
    <t>胡福良</t>
  </si>
  <si>
    <t>MEDIATORS OF INFLAMMATION</t>
  </si>
  <si>
    <t>0962-9351</t>
  </si>
  <si>
    <t>3.549</t>
  </si>
  <si>
    <t>WOS:000434494300056</t>
  </si>
  <si>
    <t>Potential protective effect of Trans-10-hydroxy-2-decenoic acid on the inflammation induced by Lipoteichoic acid</t>
  </si>
  <si>
    <t>Chen, Yi-Fan;You, Meng-Meng;Liu, Yi-Chen;Shi, Yi-Zhen;Wang, Kai;Lu, Yuan-Yuan;Hu, Fu-Liang</t>
  </si>
  <si>
    <t>[Chen, Yi-Fan; You, Meng-Meng; Liu, Yi-Chen; Shi, Yi-Zhen; Lu, Yuan-Yuan; Hu, Fu-Liang] Zhejiang Univ, Coll Anim Sci, Hangzhou 310058, Zhejiang, Peoples R China.###[Wang, Kai] Chinese Acad Agr Sci, Inst Apicultural Res, Beijing 100093, Peoples R China.</t>
  </si>
  <si>
    <t>陈伊凡</t>
  </si>
  <si>
    <t>WOS:000427665600014</t>
  </si>
  <si>
    <t>Identification of a novel host protein SINAL10 interacting with GP64 and its role in Bombyx mori nucleopolyhedrovirus infection</t>
  </si>
  <si>
    <t>Feng, Min;Kong, Xiangshuo;Zhang, Jianjia;Xu, Weifan;Wu, Xiaofeng</t>
  </si>
  <si>
    <t>[Feng, Min; Kong, Xiangshuo; Zhang, Jianjia; Xu, Weifan; Wu, Xiaofeng] Zhejiang Univ, Coll Anim Sci, Hangzhou 310058, Zhejiang, Peoples R China.</t>
  </si>
  <si>
    <t>WOS:000431388000018</t>
  </si>
  <si>
    <t>Networks of protein-protein interactions among structural proteins of budded virus of Bombyx mori nucleopolyhedrovirus</t>
  </si>
  <si>
    <t>Zhang, Jianjia;Feng, Min;Fan, Ying;Xu, Weifan;Zheng, Qin;Wu, Xiaofeng</t>
  </si>
  <si>
    <t>[Zhang, Jianjia; Feng, Min; Fan, Ying; Xu, Weifan; Zheng, Qin; Wu, Xiaofeng] Zhejiang Univ, Coll Anim Sci, Hangzhou 310058, Zhejiang, Peoples R China.</t>
  </si>
  <si>
    <t>张健家</t>
  </si>
  <si>
    <t>WOS:000448659900043</t>
  </si>
  <si>
    <t>Chinese Propolis Exerts Anti-Proliferation Effects in Human Melanoma Cells by Targeting NLRP1 Inflammatory Pathway, Inducing Apoptosis, Cell Cycle Arrest, and Autophagy</t>
  </si>
  <si>
    <t>Zheng, Yufei;Wu, Yuqi;Chen, Xi;Jiang, Xiasen;Wang, Kai;Hu, Fuliang</t>
  </si>
  <si>
    <t>[Zheng, Yufei; Wu, Yuqi; Chen, Xi; Jiang, Xiasen; Hu, Fuliang] Zhejiang Univ, Coll Anim Sci, Hangzhou 310058, Zhejiang, Peoples R China.###[Wang, Kai] Chinese Acad Agr Sci, Inst Apicultural Res, Beijing 100093, Peoples R China.</t>
  </si>
  <si>
    <t>郑宇斐</t>
  </si>
  <si>
    <t>WOS:000426707600001</t>
  </si>
  <si>
    <t>Royal Jelly Reduces Cholesterol Levels, Ameliorates A beta Pathology and Enhances Neuronal Metabolic Activities in a Rabbit Model of Alzheimer's Disease</t>
  </si>
  <si>
    <t>Pan, Yongming;Xu, Jianqin;Chen, Cheng;Chen, Fangming;Jin, Ping;Zhu, Keyan;Hu, Chenyue W.;You, Mengmeng;Chen, Minli;Hu, Fuliang</t>
  </si>
  <si>
    <t>[Pan, Yongming; You, Mengmeng; Hu, Fuliang] Zhejiang Univ, Coll Anim Sci, Hangzhou, Zhejiang, Peoples R China.###[Pan, Yongming; Xu, Jianqin; Chen, Cheng; Chen, Fangming; Zhu, Keyan; Chen, Minli] Zhejiang Chinese Med Univ, Comparat Med Res Ctr, Expt Anim Res Ctr, Hangzhou, Zhejiang, Peoples R China.###[Jin, Ping] Zhejiang Chinese Med Univ, Affiliated Hosp 1, Hangzhou, Zhejiang, Peoples R China.###[Hu, Chenyue W.] Rice Univ, Dept Bioengn, Houston, TX USA.</t>
  </si>
  <si>
    <t>潘永明</t>
  </si>
  <si>
    <t>Chen, Minli;胡福良;</t>
  </si>
  <si>
    <t>WOS:000424726300006</t>
  </si>
  <si>
    <t>动物科学学院--动物科学学院其他</t>
  </si>
  <si>
    <t>Transcriptome analysis of bovine lymphocytes stimulated by Atractylodis macrocephalae Koidz. polysaccharides in vitro</t>
  </si>
  <si>
    <t>Zhejiang Univ, Coll Anim Sci, Dept Vet Med, Hangzhou 310058, Peoples R China.</t>
  </si>
  <si>
    <t>Xu, Wei;Du, Aifang;Hu, Songhua</t>
  </si>
  <si>
    <t>[Xu, Wei; Du, Aifang; Hu, Songhua] Zhejiang Univ, Coll Anim Sci, Dept Vet Med, Hangzhou 310058, Peoples R China.</t>
  </si>
  <si>
    <t>徐伟</t>
  </si>
  <si>
    <t>胡松华;</t>
  </si>
  <si>
    <t>胡松华,杜爱芳</t>
  </si>
  <si>
    <t>VETERINARY IMMUNOLOGY AND IMMUNOPATHOLOGY</t>
  </si>
  <si>
    <t>0165-2427</t>
  </si>
  <si>
    <t>WOS:000428334700006</t>
  </si>
  <si>
    <t>Soybean oil containing ginseng saponins as adjuvants promotes production of cytokines and enhances immune responses to foot-and-mouth disease vaccine</t>
  </si>
  <si>
    <t>Zhejiang Univ, Coll Anim Sci, Dept Vet Med, 866 Yu Hang Tang Rd, Hangzhou 310058, Zhejiang, Peoples R China.</t>
  </si>
  <si>
    <t>Zhang, Cenrong;Xu, Wei;Chen, Jian;Guan, Ran;Bi, Shicheng;Jin, Haibo;Cui, Xuemei;Shi, Fushan;Hu, Songhua</t>
  </si>
  <si>
    <t>[Zhang, Cenrong; Xu, Wei; Chen, Jian; Guan, Ran; Bi, Shicheng; Jin, Haibo; Cui, Xuemei; Shi, Fushan; Hu, Songhua] Zhejiang Univ, Coll Anim Sci, Dept Vet Med, 866 Yu Hang Tang Rd, Hangzhou 310058, Zhejiang, Peoples R China.</t>
  </si>
  <si>
    <t>张岑容</t>
  </si>
  <si>
    <t>胡松华</t>
  </si>
  <si>
    <t>MICROBIOLOGY AND IMMUNOLOGY</t>
  </si>
  <si>
    <t>0385-5600</t>
  </si>
  <si>
    <t>WOS:000440954500009</t>
  </si>
  <si>
    <t>Ginsenoside Rg1 enhanced immune responses to infectious bursal disease vaccine in chickens with oxidative stress induced by cyclophosphamide</t>
  </si>
  <si>
    <t>Zhejiang Univ, Coll Anim Sci, Dept Vet Med, Hangzhou 310058, Zhejiang, Peoples R China.</t>
  </si>
  <si>
    <t>Bi, S.;Chi, X.;Zhang, Y.;Ma, X.;Liang, S.;Wang, Y.;Hu, S. H.</t>
  </si>
  <si>
    <t>[Bi, S.; Chi, X.; Zhang, Y.; Ma, X.; Liang, S.; Wang, Y.; Hu, S. H.] Zhejiang Univ, Coll Anim Sci, Dept Vet Med, Hangzhou 310058, Zhejiang, Peoples R China.</t>
  </si>
  <si>
    <t>毕师诚</t>
  </si>
  <si>
    <t>2698</t>
  </si>
  <si>
    <t>2707</t>
  </si>
  <si>
    <t>WOS:000430737700006</t>
  </si>
  <si>
    <t>Circular RNA expression profiles in the porcine liver of two distinct phenotype pig breeds</t>
  </si>
  <si>
    <t>Huang, Minjie;Shen, Yifei;Mao, Haiguang;Chen, Lixing;Chen, Jiucheng;Guo, Xiaoling;Xu, Ningying</t>
  </si>
  <si>
    <t>[Huang, Minjie; Shen, Yifei; Mao, Haiguang; Chen, Lixing; Chen, Jiucheng; Guo, Xiaoling; Xu, Ningying] Zhejiang Univ, Coll Anim Sci, Hangzhou 310058, Zhejiang, Peoples R China.</t>
  </si>
  <si>
    <t>黄敏婕</t>
  </si>
  <si>
    <t>徐宁迎;</t>
  </si>
  <si>
    <t>ASIAN-AUSTRALASIAN JOURNAL OF ANIMAL SCIENCES</t>
  </si>
  <si>
    <t>1011-2367</t>
  </si>
  <si>
    <t>WOS:000429595100004</t>
  </si>
  <si>
    <t>Association of DGAT2 gene polymorphisms with carcass and meat quality traits in domestic pigeons (Columba livia)</t>
  </si>
  <si>
    <t>Mao, H. G.;Dong, X. Y.;Cao, H. Y.;Xu, N. Y.;Yin, Z. Z.</t>
  </si>
  <si>
    <t>[Mao, H. G.; Dong, X. Y.; Cao, H. Y.; Xu, N. Y.; Yin, Z. Z.] Zhejiang Univ, Anim Sci Coll, Zijingang Campus, Hangzhou 310058, Zhejiang, Peoples R China.</t>
  </si>
  <si>
    <t>毛海光</t>
  </si>
  <si>
    <t>尹兆正;</t>
  </si>
  <si>
    <t>尹兆正,徐宁迎</t>
  </si>
  <si>
    <t>BRITISH POULTRY SCIENCE</t>
  </si>
  <si>
    <t>0007-1668</t>
  </si>
  <si>
    <t>1.349</t>
  </si>
  <si>
    <t>WOS:000431160800020</t>
  </si>
  <si>
    <t>Identification and functional analysis of inhibitor of NF-kappa B kinase (IKK) from Scylla paramamosain: The first evidence of three IKKs in crab species and their expression profiles under biotic and abiotic stresses</t>
  </si>
  <si>
    <t>Jiang, Mei;Tu, Dan-Dan;Gu, Wen-Bin;Zhou, Yi-Lian;Zhu, Qi-Hui;Guo, Xiao-Ling;Shu, Miao-An</t>
  </si>
  <si>
    <t>[Jiang, Mei; Tu, Dan-Dan; Gu, Wen-Bin; Zhou, Yi-Lian; Zhu, Qi-Hui; Guo, Xiao-Ling; Shu, Miao-An] Zhejiang Univ, Coll Anim Sci, Hangzhou 310058, Zhejiang, Peoples R China.</t>
  </si>
  <si>
    <t>蒋梅</t>
  </si>
  <si>
    <t>郭晓令;舒妙安;</t>
  </si>
  <si>
    <t>郭晓令,舒妙安</t>
  </si>
  <si>
    <t>DEVELOPMENTAL AND COMPARATIVE IMMUNOLOGY</t>
  </si>
  <si>
    <t>0145-305X</t>
  </si>
  <si>
    <t>3.123</t>
  </si>
  <si>
    <t>WOS:000448014800015</t>
  </si>
  <si>
    <t>Association of ADSL gene polymorphisms with meat quality and carcass traits in domestic pigeons (Columba livia)</t>
  </si>
  <si>
    <t>Mao, H. G.;Cao, H. Y.;Liu, H. H.;Dong, X. Y.;Xu, N. Y.;Yin, Z. Z.</t>
  </si>
  <si>
    <t>[Mao, H. G.; Cao, H. Y.; Liu, H. H.; Dong, X. Y.; Xu, N. Y.; Yin, Z. Z.] Zhejiang Univ, Anim Sci Coll, Zijingang Campus, Hangzhou 310058, Zhejiang, Peoples R China.</t>
  </si>
  <si>
    <t>尹兆正</t>
  </si>
  <si>
    <t>WOS:000429396800006</t>
  </si>
  <si>
    <t>动物科学学院--动物遗传繁育研究所</t>
  </si>
  <si>
    <t>Isolation and culture of chicken growing follicles in 2-and 3-dimensional models</t>
  </si>
  <si>
    <t>Zhao, Dan;Leghari, Imdad Hussain;Li, Jian;Mi, Yuling;Zhang, Caiqiao</t>
  </si>
  <si>
    <t>[Zhao, Dan; Leghari, Imdad Hussain; Li, Jian; Mi, Yuling; Zhang, Caiqiao] Zhejiang Univ, Coll Anim Sci, Dept Vet Med, Hangzhou 310058, Zhejiang, Peoples R China.###[Leghari, Imdad Hussain] Sindh Agr Univ Tandojam Hyderabad, Dept Poultry Husb, Hyderabad, Sindh, Pakistan.</t>
  </si>
  <si>
    <t>赵丹</t>
  </si>
  <si>
    <t>张才乔;</t>
  </si>
  <si>
    <t>张才乔</t>
  </si>
  <si>
    <t>THERIOGENOLOGY</t>
  </si>
  <si>
    <t>0093-691X</t>
  </si>
  <si>
    <t>WOS:000425638900003</t>
  </si>
  <si>
    <t>Characterization of H3.3 and HIRA expression and function in bovine early embryos</t>
  </si>
  <si>
    <t xml:space="preserve">Zhejiang Univ, Coll Anim Sci, Lab Mammalian Mol Embryol, Hangzhou, Zhejiang, Peoples R China. </t>
  </si>
  <si>
    <t>Zhang, Kun;Wang, Han;Rajput, Sandeep K.;Folger, Joseph K.;Smith, George W.</t>
  </si>
  <si>
    <t>[Zhang, Kun; Wang, Han] Zhejiang Univ, Coll Anim Sci, Lab Mammalian Mol Embryol, Hangzhou, Zhejiang, Peoples R China.###[Zhang, Kun] Zhejiang Univ, Coll Anim Sci, Inst Dairy Sci, Hangzhou, Zhejiang, Peoples R China.###[Zhang, Kun; Rajput, Sandeep K.; Folger, Joseph K.; Smith, George W.] Michigan State Univ, Lab Mammalian Reprod Biol &amp; Genom, E Lansing, MI 48824 USA.###[Zhang, Kun; Rajput, Sandeep K.; Folger, Joseph K.; Smith, George W.] Michigan State Univ, Dept Anim Sci, E Lansing, MI 48824 USA.</t>
  </si>
  <si>
    <t>张坤</t>
  </si>
  <si>
    <t>张坤;</t>
  </si>
  <si>
    <t>MOLECULAR REPRODUCTION AND DEVELOPMENT</t>
  </si>
  <si>
    <t>1040-452X</t>
  </si>
  <si>
    <t>2.776</t>
  </si>
  <si>
    <t>WOS:000442500000014</t>
  </si>
  <si>
    <t>Effects of hydrated sodium calcium aluminosilicate on growth performance, fatty liver, intestine morphology, and serum parameters of overfed geese</t>
  </si>
  <si>
    <t>Tang, Junwang;Lu, Maxue;Fang, Qianqian;Lu, Feizhen;Shao, Rongyi;Shen, Junda;Lu, Dailin;He, Jun;Lu, Lizhi;Niu, Dong</t>
  </si>
  <si>
    <t>[Tang, Junwang; Niu, Dong] Zhejiang Univ, Coll Anim Sci, Hangzhou 310058, Zhejiang, Peoples R China.###[Lu, Maxue; Lu, Feizhen; Lu, Dailin] Kaier Environm Technol Co Ltd Hangzhou, Hangzhou 311200, Zhejiang, Peoples R China.###[Tang, Junwang; Fang, Qianqian; Shen, Junda; Lu, Lizhi] Zhejiang Acad Agr Sci, Inst Anim Husb &amp; Vet Sci, Hangzhou 310021, Zhejiang, Peoples R China.###[Shao, Rongyi] Rongyao Goose Ind Co Ltd Changxing, Huzhou 313100, Peoples R China.###[He, Jun] Wenzhou Vocat Coll Sci &amp; Technol, Dept Anim Sci, Wenzhou 325006, Peoples R China.</t>
  </si>
  <si>
    <t>唐军旺</t>
  </si>
  <si>
    <t>Lu, Lizhi;牛冬;</t>
  </si>
  <si>
    <t>牛冬</t>
  </si>
  <si>
    <t>1876</t>
  </si>
  <si>
    <t>1884</t>
  </si>
  <si>
    <t>ANIMAL PRODUCTION SCIENCE</t>
  </si>
  <si>
    <t>1836-0939</t>
  </si>
  <si>
    <t>1.371</t>
  </si>
  <si>
    <t>WOS:000440164700001</t>
  </si>
  <si>
    <t>Melatonin Improves Laying Performance by Enhancing Intestinal Amino Acids Transport in Hens</t>
  </si>
  <si>
    <t xml:space="preserve">Zhejiang Univ, Dept Vet Med Coll Anim Sci, Hangzhou, Zhejiang, Peoples R China. </t>
  </si>
  <si>
    <t>Liu, Lijuan;Zhang, Siyu;Bao, Jiayang;He, Xiaowen;Tong, Danni;Chen, Cong;Ying, Qingxiang;Zhang, Qing;Zhang, Caiqiao;Li, Jian</t>
  </si>
  <si>
    <t>[Liu, Lijuan; Zhang, Siyu; Bao, Jiayang; He, Xiaowen; Tong, Danni; Zhang, Caiqiao; Li, Jian] Zhejiang Univ, Dept Vet Med Coll Anim Sci, Hangzhou, Zhejiang, Peoples R China.###[Chen, Cong; Zhang, Qing] Yanping Bur Anim Husb Vet &amp; Aquat Prod, Nanping, Peoples R China.###[Ying, Qingxiang] Nanping Bur Agr, Nanping, Peoples R China.</t>
  </si>
  <si>
    <t>柳丽娟</t>
  </si>
  <si>
    <t>张才乔;李剑;</t>
  </si>
  <si>
    <t>李剑</t>
  </si>
  <si>
    <t>WOS:000446264900054</t>
  </si>
  <si>
    <t>Promotion of the prehierarchical follicle growth by postovulatory follicles involving PGE(2)-EP2 signaling in chickens</t>
  </si>
  <si>
    <t>Zhejiang Univ, Dept Vet Med, Coll Anim Sci, 866 Yuhangtang Rd, Hangzhou 310058, Zhejiang, Peoples R China.</t>
  </si>
  <si>
    <t>Lin, Xin;Liu, Xingting;Guo, Changquan;Liu, Mengqi;Mi, Yuling;Zhang, Caiqiao</t>
  </si>
  <si>
    <t>[Lin, Xin; Liu, Xingting; Guo, Changquan; Liu, Mengqi; Mi, Yuling; Zhang, Caiqiao] Zhejiang Univ, Dept Vet Med, Coll Anim Sci, 866 Yuhangtang Rd, Hangzhou 310058, Zhejiang, Peoples R China.</t>
  </si>
  <si>
    <t>郭长权</t>
  </si>
  <si>
    <t>8984</t>
  </si>
  <si>
    <t>8995</t>
  </si>
  <si>
    <t>WOS:000440959800004</t>
  </si>
  <si>
    <t>Digital gene-expression profiling analysis of the fatty liver of Landes geese fed different supplemental oils</t>
  </si>
  <si>
    <t xml:space="preserve">Zhejiang Acad Agr Sci, Inst Anim Husb &amp; Vet Sci, 198 Shiqiao Rd, Hangzhou 310021, Zhejiang, Peoples R China. </t>
  </si>
  <si>
    <t>Tang, Junwang;Fang, Qianqian;Shao, Rongyi;Shen, Junda;He, Jun;Niu, Dong;Lu, Lizhi</t>
  </si>
  <si>
    <t>[Tang, Junwang; Fang, Qianqian; Shen, Junda; Lu, Lizhi] Zhejiang Acad Agr Sci, Inst Anim Husb &amp; Vet Sci, 198 Shiqiao Rd, Hangzhou 310021, Zhejiang, Peoples R China.###[Tang, Junwang; Niu, Dong] Zhejiang Univ, Coll Anim Sci, 866 Yuhangtang Rd, Hangzhou 310058, Zhejiang, Peoples R China.###[Shao, Rongyi] Rongyao Goose Ind Co Ltd Changxing, Huzhou 313100, Peoples R China.###[He, Jun] Wenzhou Vocat Coll Sci &amp; Technol, Dept Anim Sci, Wenzhou 325006, Peoples R China.</t>
  </si>
  <si>
    <t>牛冬;Lu, Lizhi;</t>
  </si>
  <si>
    <t>WOS:000433595400027</t>
  </si>
  <si>
    <t>Coherent apoptotic and autophagic activities involved in regression of chicken postovulatory follicles</t>
  </si>
  <si>
    <t>Lin, Xin;Liu, Xingting;Ma, Yanfen;Mi, Yuling;Zeng, Weidong;Li, Jian;Zhang, Caiqiao</t>
  </si>
  <si>
    <t>[Lin, Xin; Liu, Xingting; Ma, Yanfen; Mi, Yuling; Zeng, Weidong; Li, Jian; Zhang, Caiqiao] Zhejiang Univ, Coll Anim Sci, Dept Vet Med, Hangzhou 310058, Zhejiang, Peoples R China.</t>
  </si>
  <si>
    <t>林欣</t>
  </si>
  <si>
    <t>李剑;张才乔;</t>
  </si>
  <si>
    <t>WOS:000432349700008</t>
  </si>
  <si>
    <t>Age-related changes of yolk precursor formation in the liver of laying hens</t>
  </si>
  <si>
    <t>Liu, Xing-ting;Lin, Xin;Mi, Yu-ling;Zeng, Wei-dong;Zhang, Cai-qiao</t>
  </si>
  <si>
    <t>[Liu, Xing-ting; Lin, Xin; Mi, Yu-ling; Zeng, Wei-dong; Zhang, Cai-qiao] Zhejiang Univ, Coll Anim Sci, Dept Vet Med, Hangzhou 310058, Zhejiang, Peoples R China.</t>
  </si>
  <si>
    <t>WOS:000445601700013</t>
  </si>
  <si>
    <t>Taurine regulates mucosal barrier function to alleviate lipopolysaccharide-induced duodenal inflammation in chicken</t>
  </si>
  <si>
    <t>Zhejiang Univ, Coll Anim Sci, Dept Vet Med, 866 Yuhangtang Rd, Hangzhou 310058, Zhejiang, Peoples R China.</t>
  </si>
  <si>
    <t>Xiao, Min;Mi, Yuling;Liu, Lijuan;Lv, Caifeng;Zeng, Weidong;Zhang, Caiqiao;Li, Jian</t>
  </si>
  <si>
    <t>[Xiao, Min; Mi, Yuling; Liu, Lijuan; Lv, Caifeng; Zeng, Weidong; Zhang, Caiqiao; Li, Jian] Zhejiang Univ, Coll Anim Sci, Dept Vet Med, 866 Yuhangtang Rd, Hangzhou 310058, Zhejiang, Peoples R China.</t>
  </si>
  <si>
    <t>肖敏</t>
  </si>
  <si>
    <t>米玉玲</t>
  </si>
  <si>
    <t>WOS:000440191300027</t>
  </si>
  <si>
    <t>The Effect of Hydrated Sodium Calcium Aluminosilicate on Fatty Liver and the Composition of the Intestinal Microbiota in Overfed Landes Geese</t>
  </si>
  <si>
    <t xml:space="preserve">Zhejiang Univ, Coll Anim Sci, 866 Yuhangtang Rd, Hangzhou 310058, Zhejiang, Peoples R China. </t>
  </si>
  <si>
    <t>Tang, J.;Fang, Q.;Lu, M.;Shao, R.;Shen, J.;Lu, L.;Niu, D.</t>
  </si>
  <si>
    <t>[Tang, J.; Niu, D.] Zhejiang Univ, Coll Anim Sci, 866 Yuhangtang Rd, Hangzhou 310058, Zhejiang, Peoples R China.###[Tang, J.; Fang, Q.; Shen, J.; Lu, L.] Zhejiang Acad Agr Sci, Inst Anim Husb &amp; Vet Sci, Hangzhou 310021, Zhejiang, Peoples R China.###[Lu, M.] Kaier Environm Technol Co Ltd Hangzhou, Hangzhou 311200, Zhejiang, Peoples R China.###[Shao, R.] Rongyao Goose Ind Co Ltd Changxing, Huzhou 313100, Peoples R China.</t>
  </si>
  <si>
    <t>Lu, L.;牛冬;</t>
  </si>
  <si>
    <t>BRAZILIAN JOURNAL OF POULTRY SCIENCE</t>
  </si>
  <si>
    <t>1516-635X</t>
  </si>
  <si>
    <t>0.463</t>
  </si>
  <si>
    <t>WOS:000442606700001</t>
  </si>
  <si>
    <t>Polymorphisms of melatonin receptor genes and their associations with egg production traits in Shaoxing duck</t>
  </si>
  <si>
    <t xml:space="preserve">South China Agr Univ, Coll Anim Sci, Guangzhou 510642, Guangdong, Peoples R China. </t>
  </si>
  <si>
    <t>Feng, Peishi;Zhao, Wanqiu;Xie, Qiang;Zeng, Tao;Lu, Lizhi;Yang, Lin</t>
  </si>
  <si>
    <t>[Feng, Peishi; Xie, Qiang; Yang, Lin] South China Agr Univ, Coll Anim Sci, Guangzhou 510642, Guangdong, Peoples R China.###[Zhao, Wanqiu; Zeng, Tao; Lu, Lizhi] Zhejiang Acad Agr Sci, Inst Anim Husb &amp; Vet Med, Hangzhou 310021, Zhejiang, Peoples R China.###[Zhao, Wanqiu] Zhejiang Univ, Coll Anim Sci, Hangzhou 310058, Zhejiang, Peoples R China.</t>
  </si>
  <si>
    <t>Lu, Lizhi;Yang, Lin;</t>
  </si>
  <si>
    <t>WOS:000443308900020</t>
  </si>
  <si>
    <t>Lycopene ameliorates oxidative stress in the aging chicken ovary via activation of Nrf2/HO-1 pathway</t>
  </si>
  <si>
    <t>Zhejiang Univ, Dept Vet Med, Coll Anim Sci, Hangzhou 310058, Zhejiang, Peoples R China.</t>
  </si>
  <si>
    <t>Liu, Xingting;Lin, Xin;Zhang, Siyu;Guo, Changquan;Li, Jian;Mi, Yuling;Zhang, Caiqiao</t>
  </si>
  <si>
    <t>[Liu, Xingting; Lin, Xin; Zhang, Siyu; Guo, Changquan; Li, Jian; Mi, Yuling; Zhang, Caiqiao] Zhejiang Univ, Dept Vet Med, Coll Anim Sci, Hangzhou 310058, Zhejiang, Peoples R China.</t>
  </si>
  <si>
    <t>章思宇</t>
  </si>
  <si>
    <t>米玉玲;张才乔;</t>
  </si>
  <si>
    <t>2016</t>
  </si>
  <si>
    <t>2036</t>
  </si>
  <si>
    <t>WOS:000431757400066</t>
  </si>
  <si>
    <t>Novel monoclonal antibody-based immunochromatographic strip for detecting citrinin in fruit from Zhejiang province, China</t>
  </si>
  <si>
    <t xml:space="preserve">Zhejiang Univ, Coll Anim Sci, Inst Prevent Vet Med, Hangzhou, Zhejiang, Peoples R China. </t>
  </si>
  <si>
    <t>Cheng, Haiwei;Yang, Yi;Chen, Yifei;Chen, Xueqiu;Cai, Zizheng;Du, Aifang</t>
  </si>
  <si>
    <t>[Cheng, Haiwei; Yang, Yi; Chen, Yifei; Chen, Xueqiu; Du, Aifang] Zhejiang Univ, Coll Anim Sci, Inst Prevent Vet Med, Hangzhou, Zhejiang, Peoples R China.###[Cheng, Haiwei; Yang, Yi; Chen, Yifei; Chen, Xueqiu; Du, Aifang] Zhejiang Univ, Coll Anim Sci, Zhejiang Prov Key Lab Prevent Vet Med, Hangzhou, Zhejiang, Peoples R China.###[Cheng, Haiwei] Jiangsu Acad Agr Sci, Natl Res Ctr Engn &amp; Technol Vet Biol, Key Lab Vet Biol Engn &amp; Technol, Minist Agr, Nanjing, Jiangsu, Peoples R China.###[Cheng, Haiwei] Jiangsu Coinnovat Ctr Prevent &amp; Control Import An, Yangzhou, Jiangsu, Peoples R China.###[Cai, Zizheng] Nanjing Agr Univ, Nanjing, Jiangsu, Peoples R China.</t>
  </si>
  <si>
    <t>程海卫</t>
  </si>
  <si>
    <t>杜爱芳;</t>
  </si>
  <si>
    <t>杜爱芳</t>
  </si>
  <si>
    <t>WOS:000430775000008</t>
  </si>
  <si>
    <t>Development of an immunochromatographic test based on monoclonal antibodies against surface antigen 3 (TgSAG3) for rapid detection of Toxoplasma gondii</t>
  </si>
  <si>
    <t xml:space="preserve">Zhejiang Univ, Inst Prevent Vet Med, Coll Anim Sci, Zhejiang Prov Key Lab Prevent Vet Med, Hangzhou 310058, Zhejiang, Peoples R China. </t>
  </si>
  <si>
    <t>Luo, Jiaqing;Sun, Hongchao;Zhao, Xianfeng;Wang, Suhua;Zhuo, Xunhui;Yang, Yi;Chen, Xueqiu;Yao, Chaoqun;Du, Aifang</t>
  </si>
  <si>
    <t>[Luo, Jiaqing; Sun, Hongchao; Zhuo, Xunhui; Yang, Yi; Chen, Xueqiu; Du, Aifang] Zhejiang Univ, Inst Prevent Vet Med, Coll Anim Sci, Zhejiang Prov Key Lab Prevent Vet Med, Hangzhou 310058, Zhejiang, Peoples R China.###[Zhao, Xianfeng] Shenzhen Entry Exit Inspect &amp; Quarantine Bur, Shenzhen 518045, Guangdong, Peoples R China.###[Wang, Suhua] Wenzhou Entry Exit Inspect &amp; Quarantine Bur, Wenzhou 325027, Zhejiang, Peoples R China.###[Yao, Chaoqun] Ross Univ, Sch Vet Med, Dept Biomed Sci, POB 334, Basseterre, West Indies, St Kitts &amp; Nevi.###[Yao, Chaoqun] Ross Univ, Sch Vet Med, Hlth Ctr Zoonoses &amp; Trop Vet Med 1, POB 334, Basseterre, West Indies, St Kitts &amp; Nevi.</t>
  </si>
  <si>
    <t>罗嘉庆</t>
  </si>
  <si>
    <t>VETERINARY PARASITOLOGY</t>
  </si>
  <si>
    <t>0304-4017</t>
  </si>
  <si>
    <t>WOS:000433416900012</t>
  </si>
  <si>
    <t>Porcine Deltacoronavirus Engages the Transmissible Gastroenteritis Virus Functional Receptor Porcine Aminopeptidase N for Infectious Cellular Entry</t>
  </si>
  <si>
    <t>Wang, Bin;Liu, Yan;Ji, Chun-Miao;Yang, Yong-Le;Liang, Qi-Zhang;Zhao, Pengwei;Xu, Ling-Dong;Lei, Xi-Mei;Luo, Wen-Ting;Qin, Pan;Zhou, Jiyong;Huang, Yao-Wei</t>
  </si>
  <si>
    <t>[Wang, Bin; Liu, Yan; Ji, Chun-Miao; Yang, Yong-Le; Liang, Qi-Zhang; Zhao, Pengwei; Xu, Ling-Dong; Lei, Xi-Mei; Luo, Wen-Ting; Qin, Pan; Zhou, Jiyong; Huang, Yao-Wei] Zhejiang Univ, Coll Anim Sci, Inst Prevent Vet Med, Hangzhou, Zhejiang, Peoples R China.###[Wang, Bin; Liu, Yan; Ji, Chun-Miao; Yang, Yong-Le; Liang, Qi-Zhang; Zhao, Pengwei; Xu, Ling-Dong; Lei, Xi-Mei; Luo, Wen-Ting; Qin, Pan; Zhou, Jiyong; Huang, Yao-Wei] Zhejiang Univ, Coll Anim Sci, Minist Agr, Key Lab Anim Virol, Hangzhou, Zhejiang, Peoples R China.</t>
  </si>
  <si>
    <t>王斌</t>
  </si>
  <si>
    <t>黄耀伟;</t>
  </si>
  <si>
    <t>黄耀伟</t>
  </si>
  <si>
    <t>WOS:000429630400004</t>
  </si>
  <si>
    <t>Aminopeptidase-N-independent entry of porcine epidemic diarrhea virus into Vero or porcine small intestine epithelial cells</t>
  </si>
  <si>
    <t>Zhejiang Univ, Coll Anim Sci, Key Lab Anim Virol, Minist Agr, Hangzhou 310058, Zhejiang, Peoples R China.</t>
  </si>
  <si>
    <t>Ji, Chun-Miao;Wang, Bin;Zhou, Jiyong;Huang, Yao-Wei</t>
  </si>
  <si>
    <t>[Ji, Chun-Miao; Wang, Bin; Zhou, Jiyong; Huang, Yao-Wei] Zhejiang Univ, Coll Anim Sci, Key Lab Anim Virol, Minist Agr, Hangzhou 310058, Zhejiang, Peoples R China.</t>
  </si>
  <si>
    <t>吉春苗</t>
  </si>
  <si>
    <t>WOS:000430069200001</t>
  </si>
  <si>
    <t>A Meta-Analysis of Major Foodborne Pathogens in Chinese Food Commodities Between 2006 and 2016</t>
  </si>
  <si>
    <t xml:space="preserve">Zhejiang Univ, Inst Prevent Vet Med, Coll Anim Sci, Hangzhou, Zhejiang, Peoples R China. </t>
  </si>
  <si>
    <t>Paudyal, Narayan;Pan, Hang;Liao, Xiayi;Zhang, Xian;Li, Xiaoliang;Fang, Weihuan;Yue, Min</t>
  </si>
  <si>
    <t>[Paudyal, Narayan; Pan, Hang; Liao, Xiayi; Li, Xiaoliang; Fang, Weihuan; Yue, Min] Zhejiang Univ, Inst Prevent Vet Med, Coll Anim Sci, Hangzhou, Zhejiang, Peoples R China.###[Paudyal, Narayan; Pan, Hang; Liao, Xiayi; Li, Xiaoliang; Fang, Weihuan; Yue, Min] Zhejiang Prov Key Lab Prevent Vet Med, Hangzhou, Zhejiang, Peoples R China.###[Zhang, Xian; Fang, Weihuan] Zhejiang Agr &amp; Forestry Univ, Coll Anim Sci &amp; Technol, Hangzhou, Zhejiang, Peoples R China.</t>
  </si>
  <si>
    <t>Paudyal Narayan</t>
  </si>
  <si>
    <t>方维焕;乐敏;</t>
  </si>
  <si>
    <t>乐敏</t>
  </si>
  <si>
    <t>FOODBORNE PATHOGENS AND DISEASE</t>
  </si>
  <si>
    <t>1535-3141</t>
  </si>
  <si>
    <t>2.476</t>
  </si>
  <si>
    <t>2.406</t>
  </si>
  <si>
    <t>WOS:000423061800002</t>
  </si>
  <si>
    <t>Multiple Food-Animal-Borne Route in Transmission of Antibiotic-Resistant Salmonella Newport to Humans</t>
  </si>
  <si>
    <t xml:space="preserve">Zhejiang Univ, Coll Anim Sci, Inst Prevent Vet Med, CATG Microbiol &amp; Food Safety Lab, Hangzhou, Zhejiang, Peoples R China. </t>
  </si>
  <si>
    <t>Pan, Hang;Paudyal, Narayan;Li, Xiaoliang;Fang, Weihuan;Yue, Min</t>
  </si>
  <si>
    <t>[Pan, Hang; Paudyal, Narayan; Li, Xiaoliang; Fang, Weihuan; Yue, Min] Zhejiang Univ, Coll Anim Sci, Inst Prevent Vet Med, CATG Microbiol &amp; Food Safety Lab, Hangzhou, Zhejiang, Peoples R China.###[Li, Xiaoliang; Fang, Weihuan; Yue, Min] Zhejiang Prov Key Lab Prevent Vet Med, Hangzhou, Zhejiang, Peoples R China.</t>
  </si>
  <si>
    <t>潘航</t>
  </si>
  <si>
    <t>乐敏;</t>
  </si>
  <si>
    <t>WOS:000439334700003</t>
  </si>
  <si>
    <t>Identification and preliminary characterization of Hc-clec-160, a novel C-type lectin domain-containing gene of the strongylid nematode Haemonchus contortus</t>
  </si>
  <si>
    <t xml:space="preserve">Zhejiang Univ, Zhejiang Prov Key Lab Prevent Vet Med, Coll Anim Sci, Hangzhou, Zhejiang, Peoples R China. </t>
  </si>
  <si>
    <t>Zhang, Ling;Mou, Lingyun;Chen, Xueqiu;Yang, Yi;Hu, Min;Li, Xiangrui;Suo, Xun;Zhu, Xing-Quan;Du, Aifang</t>
  </si>
  <si>
    <t>[Zhang, Ling; Mou, Lingyun; Chen, Xueqiu; Yang, Yi; Du, Aifang] Zhejiang Univ, Zhejiang Prov Key Lab Prevent Vet Med, Coll Anim Sci, Hangzhou, Zhejiang, Peoples R China.###[Hu, Min] Huazhong Agr Univ, Coll Vet Med, State Key Lab Agr Microbiol, Wuhan, Hubei, Peoples R China.###[Li, Xiangrui] Nanjing Agr Univ, Coll Vet Med, Nanjing, Jiangsu, Peoples R China.###[Suo, Xun] China Agr Univ, State Key Lab Agrobiotechnol, Key Lab Zoonosis, Minist Agr,Natl Anim Protozoa Lab, Beijing, Peoples R China.###[Suo, Xun] China Agr Univ, Coll Vet Med, Beijing, Peoples R China.###[Zhu, Xing-Quan] Chinese Acad Agr Sci, State Key Lab Vet Etiol Biol, Key Lab Vet Parasitol Gansu Prov, Lanzhou Vet Res Inst, Lanzhou 730046, Gansu, Peoples R China.</t>
  </si>
  <si>
    <t>WOS:000425289200006</t>
  </si>
  <si>
    <t>Porcine teschovirus 2 induces an incomplete autophagic response in PK-15 cells</t>
  </si>
  <si>
    <t xml:space="preserve">Zhejiang Univ, Inst Prevent Vet Med, Hangzhou 310058, Zhejiang, Peoples R China. </t>
  </si>
  <si>
    <t>Gu, Yuanxing;Zhou, Yingshan;Shi, Xinfeng;Xin, Yongping;Shan, Ying;Chen, Cong;Cao, Tong;Fang, Weihuan;Li, Xiaoliang</t>
  </si>
  <si>
    <t>[Gu, Yuanxing; Zhou, Yingshan; Xin, Yongping; Shan, Ying; Chen, Cong; Cao, Tong; Fang, Weihuan; Li, Xiaoliang] Zhejiang Univ, Inst Prevent Vet Med, Hangzhou 310058, Zhejiang, Peoples R China.###[Gu, Yuanxing] Qingdao Agr Univ, Qingdao 266109, Peoples R China.###[Zhou, Yingshan] Zhejiang A&amp;F Univ, Coll Anim Sci &amp; Technol, Zhejiang Prov Engn Lab Anim Hlth Inspect &amp; Intern, China Australia Joint Lab Anim Hlth Big Data Anal, Linan 311300, Peoples R China.###[Shi, Xinfeng] Anim Prod Qual Testing Ctr Zhejiang Prov, Hangzhou 310020, Zhejiang, Peoples R China.</t>
  </si>
  <si>
    <t>谷元兴</t>
  </si>
  <si>
    <t>李肖梁;</t>
  </si>
  <si>
    <t>WOS:000438299400008</t>
  </si>
  <si>
    <t>Nucleocapsid protein from porcine epidemic diarrhea virus isolates can antagonize interferon-lambda production by blocking the nuclear factor-kappa B nuclear translocation</t>
  </si>
  <si>
    <t xml:space="preserve">Zhejiang Univ, Inst Prevent Veterainary Med, Coll Anim Sci, Zhejiang Prov Key Lab Prevent Vet Med, Hangzhou 310058, Zhejiang, Peoples R China. </t>
  </si>
  <si>
    <t>Shan, Ying;Liu, Zi-qi;Li, Guo-wei;Chen, Cong;Luo, Hao;Liu, Ya-jie;Zhuo, Xun-hui;Shi, Xing-fen;Fang, Wei-huan;Li, Xiao-liang</t>
  </si>
  <si>
    <t>[Shan, Ying; Liu, Zi-qi; Li, Guo-wei; Chen, Cong; Luo, Hao; Liu, Ya-jie; Fang, Wei-huan; Li, Xiao-liang] Zhejiang Univ, Inst Prevent Veterainary Med, Coll Anim Sci, Zhejiang Prov Key Lab Prevent Vet Med, Hangzhou 310058, Zhejiang, Peoples R China.###[Zhuo, Xun-hui] Zhejiang Acad Med Sci, Inst Parasit Dis, Hangzhou 310013, Zhejiang, Peoples R China.###[Shi, Xing-fen] Anim Prod Qual Testing Ctr Zhejiang Prov, Hangzhou 310020, Zhejiang, Peoples R China.</t>
  </si>
  <si>
    <t>单颖</t>
  </si>
  <si>
    <t>方维焕,李肖梁</t>
  </si>
  <si>
    <t>WOS:000426230900017</t>
  </si>
  <si>
    <t>Pathway analysis of global gene expression change in dendritic cells induced by the polysaccharide from the roots of Actinidia eriantha</t>
  </si>
  <si>
    <t>Zhejiang Univ, Coll Anim Sci, Yuhangtang Rd 866, Hangzhou 310058, Zhejiang, Peoples R China.</t>
  </si>
  <si>
    <t>Du, Jing;Chen, Xiangfeng;Wang, Chenying;Sun, Hongxiang</t>
  </si>
  <si>
    <t>[Du, Jing; Chen, Xiangfeng; Wang, Chenying; Sun, Hongxiang] Zhejiang Univ, Coll Anim Sci, Yuhangtang Rd 866, Hangzhou 310058, Zhejiang, Peoples R China.</t>
  </si>
  <si>
    <t>杜静</t>
  </si>
  <si>
    <t>孙红祥;</t>
  </si>
  <si>
    <t>孙红祥</t>
  </si>
  <si>
    <t>WOS:000436289900001</t>
  </si>
  <si>
    <t>Antiasthmatic Effects of Sanglong Pingchuan Decoction through Inducing a Balanced Th1/Th2 Immune Response</t>
  </si>
  <si>
    <t xml:space="preserve">Zhejiang Univ, Coll Anim Sci, Minist Agr, Key Lab Anim Virol, Hangzhou 310058, Zhejiang, Peoples R China. </t>
  </si>
  <si>
    <t>Zhu, Binnian;Dong, Jun;Gao, Xiangyun;He, Yanfei;Sun, Hongxiang</t>
  </si>
  <si>
    <t>[Zhu, Binnian; Gao, Xiangyun; He, Yanfei; Sun, Hongxiang] Zhejiang Univ, Coll Anim Sci, Minist Agr, Key Lab Anim Virol, Hangzhou 310058, Zhejiang, Peoples R China.###[Dong, Jun] Shaoxing Hosp Tradit Chinese Med, Shaoxing 312000, Peoples R China.</t>
  </si>
  <si>
    <t>朱斌念</t>
  </si>
  <si>
    <t>WOS:000441647800001</t>
  </si>
  <si>
    <t>A duplex PCR for the simultaneous detection of Fasciola hepatica and Clonorchis sinensis</t>
  </si>
  <si>
    <t>Yang, Yimin;Li, Minwei;Pan, Chen;Yang, Yi;Chen, Xueqiu;Yao, Chaoqun;Du, Aifang</t>
  </si>
  <si>
    <t>[Yang, Yimin; Li, Minwei; Pan, Chen; Yang, Yi; Chen, Xueqiu; Du, Aifang] Zhejiang Univ, Inst Prevent Vet Med, Coll Anim Sci, Zhejiang Prov Key Lab Prevent Vet Med, Hangzhou 310058, Zhejiang, Peoples R China.###[Yao, Chaoqun] Ross Univ, Sch Vet Med, Dept Biomed Sci, Hlth Ctr Zoonoses &amp; Trop Vet Med 1, St Kitts, West Indies, Cote Ivoire.</t>
  </si>
  <si>
    <t>阳毅敏</t>
  </si>
  <si>
    <t>WOS:000431998000010</t>
  </si>
  <si>
    <t>Caspase-Dependent Apoptosis Induction via Viral Protein ORF4 of Porcine Circovirus 2 Binding to Mitochondrial Adenine Nucleotide Translocase 3</t>
  </si>
  <si>
    <t xml:space="preserve">Zhejiang Univ, Key Lab Anim Virol, Minist Agr, Hangzhou, Zhejiang, Peoples R China. </t>
  </si>
  <si>
    <t>Lin, Cui;Gu, Jinyan;Wang, Huijuan;Zhou, Jianwei;Li, Jiarong;Wang, Shengnan;Jin, Yulan;Liu, Changming;Liu, Jue;Yang, Hanchun;Jiang, Ping;Zhou, Jiyong</t>
  </si>
  <si>
    <t>[Lin, Cui; Gu, Jinyan; Wang, Huijuan; Zhou, Jianwei; Jin, Yulan; Zhou, Jiyong] Zhejiang Univ, Key Lab Anim Virol, Minist Agr, Hangzhou, Zhejiang, Peoples R China.###[Gu, Jinyan; Li, Jiarong; Wang, Shengnan; Jiang, Ping] Nanjing Agr Univ, Inst Immunol, MOE Int Joint Collaborat Lab Anim Hlth &amp; Food Saf, Nanjing, Jiangsu, Peoples R China.###[Zhou, Jiyong] Zhejiang Univ, Affiliated Hosp 1, Collaborat Innovat Ctr, Hangzhou, Zhejiang, Peoples R China.###[Liu, Changming] Chinese Acad Agr Sci, Harbin Vet Res Inst, State Key Lab Vet Biotechnol, Harbin, Heilongjiang, Peoples R China.###[Liu, Jue] Beijing Acad Agr &amp; Forestry Sci, Inst Anim Husb &amp; Vet Med, Beijing, Peoples R China.###[Yang, Hanchun] China Agr Univ, Coll Vet Med, Beijing, Peoples R China.###[Zhou, Jiyong] Zhejiang Univ, Affiliated Hosp 1, State Key Lab Diag &amp; Treatment Infect Dis, Hangzhou, Zhejiang, Peoples R China.</t>
  </si>
  <si>
    <t>林翠</t>
  </si>
  <si>
    <t>周继勇;</t>
  </si>
  <si>
    <t>周继勇</t>
  </si>
  <si>
    <t>WOS:000419623200119</t>
  </si>
  <si>
    <t>Role of ginsenosides in reactive oxygen species-mediated anticancer therapy</t>
  </si>
  <si>
    <t xml:space="preserve">Zhejiang Univ, Coll Anim Sci, Minist Agr, Key Lab Anim Virol, Hangzhou, Zhejiang, Peoples R China. </t>
  </si>
  <si>
    <t>Sodrul, Islam M. D.;Wang, Chenying;Chen, Xiangfeng;Du, Jing;Sun, Hongxiang</t>
  </si>
  <si>
    <t>[Sodrul, Islam M. D.; Wang, Chenying; Chen, Xiangfeng; Du, Jing; Sun, Hongxiang] Zhejiang Univ, Coll Anim Sci, Minist Agr, Key Lab Anim Virol, Hangzhou, Zhejiang, Peoples R China.###[Sodrul, Islam M. D.] Bangabandhu Sheikh Mujibur Rahman Agr Univ, Dept Physiol, Gazipur, Bangladesh.###[Sodrul, Islam M. D.] Bangabandhu Sheikh Mujibur Rahman Agr Univ, Dept Pharmacol, Gazipur, Bangladesh.</t>
  </si>
  <si>
    <t>Md. Sodrul Islam</t>
  </si>
  <si>
    <t>2931</t>
  </si>
  <si>
    <t>2950</t>
  </si>
  <si>
    <t>WOS:000428538800019</t>
  </si>
  <si>
    <t>RNA Binding Protein RBM38 Regulates Expression of the 11-Kilodalton Protein of Parvovirus B19, Which Facilitates Viral DNA Replication</t>
  </si>
  <si>
    <t xml:space="preserve">Univ Kansas, Med Ctr, Dept Microbiol Mol Genet &amp; Immunol, Kansas City, KS 66103 USA. </t>
  </si>
  <si>
    <t>Ganaie, Safder S.;Chen, Aaron Yun;Huang, Chun;Xu, Peng;Kleiboeker, Steve;Du, Aifang;Qiu, Jianming</t>
  </si>
  <si>
    <t>[Ganaie, Safder S.; Chen, Aaron Yun; Xu, Peng; Qiu, Jianming] Univ Kansas, Med Ctr, Dept Microbiol Mol Genet &amp; Immunol, Kansas City, KS 66103 USA.###[Huang, Chun; Du, Aifang] Zhejiang Univ, Coll Anim Sci, Zhejiang Prov Key Lab Prevent Vet Med, Inst Prevent Vet Med, Hangzhou, Zhejiang, Peoples R China.###[Kleiboeker, Steve] Viracor Eurofins Labs, Dept Res &amp; Dev, Lees Summit, MO USA.</t>
  </si>
  <si>
    <t>黄淳</t>
  </si>
  <si>
    <t>Qiu, Jianming;</t>
  </si>
  <si>
    <t>WOS:000452325300060</t>
  </si>
  <si>
    <t>Overcoming the Undesirable CRISPR-Cas9 Expression in Gene Correction</t>
  </si>
  <si>
    <t xml:space="preserve">Hosp Sick Children, Translat Med, Res Inst, 686 Bay St, Toronto, ON M5G 0A4, Canada. </t>
  </si>
  <si>
    <t>Xia, Emily;Duan, Rongqi;Shi, Fushan;Seigel, Kyle E.;Grasemann, Hartmut;Hu, Jim</t>
  </si>
  <si>
    <t>[Xia, Emily; Duan, Rongqi; Shi, Fushan; Seigel, Kyle E.; Grasemann, Hartmut; Hu, Jim] Hosp Sick Children, Translat Med, Res Inst, 686 Bay St, Toronto, ON M5G 0A4, Canada.###[Xia, Emily; Seigel, Kyle E.; Hu, Jim] Univ Toronto, Dept Lab Med &amp; Pathobiol, 1 Kings Coll Circle, Toronto, ON M5S 1A8, Canada.###[Grasemann, Hartmut; Hu, Jim] Univ Toronto, Dept Paediat, 1 Kings Coll Circle, Toronto, ON M5S 1A8, Canada.###[Shi, Fushan] Zhejiang Univ, Coll Anim Sci, Hangzhou, Zhejiang, Peoples R China.</t>
  </si>
  <si>
    <t>Hu, Jim;</t>
  </si>
  <si>
    <t>WOS:000443379400006</t>
  </si>
  <si>
    <t>动物科学学院--奶业科学研究所</t>
  </si>
  <si>
    <t>Effects of different forage combinations in total mixed rations on invitro gas production kinetics, ruminal and milk fatty acid profiles of lactating cows</t>
  </si>
  <si>
    <t xml:space="preserve">China Agr Univ, Coll Anim Sci &amp; Technol, State Key Lab Anim Nutr, Beijing 100193, Peoples R China. </t>
  </si>
  <si>
    <t>Bai, Sarvvl;Cao, Zhi-Jun;Cao, Bin-Bin;Yang, Hong-Jian;Li, Sheng-Li;Liu, Jian-Xin</t>
  </si>
  <si>
    <t>[Bai, Sarvvl; Cao, Zhi-Jun; Cao, Bin-Bin; Yang, Hong-Jian; Li, Sheng-Li] China Agr Univ, Coll Anim Sci &amp; Technol, State Key Lab Anim Nutr, Beijing 100193, Peoples R China.###[Cao, Zhi-Jun; Li, Sheng-Li] China Agr Univ, Beijing Engn Technol Res Ctr Raw Milk Qual &amp; Safe, Coll Anim Sci &amp; Technol, Beijing, Peoples R China.###[Liu, Jian-Xin] Zhejiang Univ, Coll Anim Sci, MoE Key Lab Mol Anim Nutr, Inst Dairy Sci, Hangzhou, Zhejiang, Peoples R China.</t>
  </si>
  <si>
    <t>刘建新</t>
  </si>
  <si>
    <t>杨红建;</t>
  </si>
  <si>
    <t>1270</t>
  </si>
  <si>
    <t>WOS:000425199900023</t>
  </si>
  <si>
    <t>Using vibrational molecular spectroscopy to reveal association of steam-flaking induced carbohydrates molecular structural changes with grain fractionation, biodigestion and biodegradation</t>
  </si>
  <si>
    <t>Xu, Ningning;Liu, Jianxin;Yu, Peiqiang</t>
  </si>
  <si>
    <t>[Xu, Ningning; Liu, Jianxin] Zhejiang Univ, Coll Anim Sci, Hangzhou, Zhejiang, Peoples R China.###[Xu, Ningning; Yu, Peiqiang] Univ Saskatchewan, Dept Anim &amp; Poultry Sci, Saskatoon, SK S7N 5A8, Canada.###[Yu, Peiqiang] Foshan Univ, Coll Life Sci &amp; Engn, Foshan, Guangdong, Peoples R China.</t>
  </si>
  <si>
    <t>徐宁宁</t>
  </si>
  <si>
    <t>刘建新;Yu, Peiqiang;</t>
  </si>
  <si>
    <t>WOS:000429095600007</t>
  </si>
  <si>
    <t>Arteriovenous blood metabolomics: An efficient method to determine the key metabolic pathway for milk synthesis in the intra-mammary gland</t>
  </si>
  <si>
    <t xml:space="preserve">Zhejiang Univ, Inst Dairy Sci, Coll Anim Sci, Hangzhou, Zhejiang, Peoples R China. </t>
  </si>
  <si>
    <t>Wang, Bing;Sun, Huizeng;Wu, Xuehui;Jiang, Linshu;Guan, Le Luo;Liu, Jianxin</t>
  </si>
  <si>
    <t>[Wang, Bing; Sun, Huizeng; Wu, Xuehui; Liu, Jianxin] Zhejiang Univ, Inst Dairy Sci, Coll Anim Sci, Hangzhou, Zhejiang, Peoples R China.###[Wang, Bing; Sun, Huizeng; Wu, Xuehui; Liu, Jianxin] Zhejiang Univ, MoE Key Lab Mol Anim Nutr, Hangzhou, Zhejiang, Peoples R China.###[Wang, Bing] Chinese Acad Agr Sci, Feed Res Inst, Beijing 100081, Peoples R China.###[Jiang, Linshu] Beijing Agr Univ, Beijing Key Lab Dairy Cow Nutr, Coll Anim Sci &amp; Technol, Beijing 102206, Peoples R China.###[Guan, Le Luo] Univ Alberta, Dept Agr Food &amp; Nutr Sci, Edmonton, AB T6G 2P5, Canada.</t>
  </si>
  <si>
    <t>王炳</t>
  </si>
  <si>
    <t>刘建新;</t>
  </si>
  <si>
    <t>WOS:000427852600001</t>
  </si>
  <si>
    <t>Effects of the dietary nonfiber carbohydrate content on lactation performance, rumen fermentation, and nitrogen utilization in mid-lactation dairy cows receiving corn stover</t>
  </si>
  <si>
    <t>Zhejiang Univ, Coll Anim Sci, MoE Key Lab Mol Anim Nutr, Inst Dairy Sci, Hangzhou 310058, Zhejiang, Peoples R China.</t>
  </si>
  <si>
    <t>Wei, Zihai;Zhang, Baoxin;Liu, Jianxin</t>
  </si>
  <si>
    <t>[Wei, Zihai; Zhang, Baoxin; Liu, Jianxin] Zhejiang Univ, Coll Anim Sci, MoE Key Lab Mol Anim Nutr, Inst Dairy Sci, Hangzhou 310058, Zhejiang, Peoples R China.</t>
  </si>
  <si>
    <t>韦子海</t>
  </si>
  <si>
    <t>JOURNAL OF ANIMAL SCIENCE AND BIOTECHNOLOGY</t>
  </si>
  <si>
    <t>2049-1891</t>
  </si>
  <si>
    <t>WOS:000428911000003</t>
  </si>
  <si>
    <t>Assessment of microbiome changes after rumen transfaunation: implications on improving feed efficiency in beef cattle</t>
  </si>
  <si>
    <t xml:space="preserve">Univ Alberta, Dept Agr Food &amp; Nutr Sci, 416F Agr Ctr, Edmonton, AB T6G 2P5, Canada. </t>
  </si>
  <si>
    <t>Zhou, Mi;Peng, Yong-Jia;Chen, Yanhong;Klinger, Christen M.;Oba, Masahito;Liu, Jian-Xin;Guan, Le Luo</t>
  </si>
  <si>
    <t>[Zhou, Mi; Chen, Yanhong; Klinger, Christen M.; Oba, Masahito; Guan, Le Luo] Univ Alberta, Dept Agr Food &amp; Nutr Sci, 416F Agr Ctr, Edmonton, AB T6G 2P5, Canada.###[Peng, Yong-Jia; Liu, Jian-Xin] Zhejiang Univ, Coll Anim Sci, Hangzhou 310058, Zhejiang, Peoples R China.</t>
  </si>
  <si>
    <t>彭永佳</t>
  </si>
  <si>
    <t>Guan, Le Luo;</t>
  </si>
  <si>
    <t>MICROBIOME</t>
  </si>
  <si>
    <t>2049-2618</t>
  </si>
  <si>
    <t>9.133</t>
  </si>
  <si>
    <t>10.903</t>
  </si>
  <si>
    <t>WOS:000445019000025</t>
  </si>
  <si>
    <t>Effects of dietary adsorbent on milk aflatoxin M-1 content and the health of lactating dairy cows exposed to long-term aflatoxin B-1 challenge</t>
  </si>
  <si>
    <t xml:space="preserve">Zhejiang Univ, Coll Anim Sci, Inst Dairy Sci, Hangzhou 310058, Zhejiang, Peoples R China. </t>
  </si>
  <si>
    <t>Xiong, J. L.;Wang, Y. M.;Zhou, H. L.;Liu, J. X.</t>
  </si>
  <si>
    <t>[Xiong, J. L.; Liu, J. X.] Zhejiang Univ, Coll Anim Sci, Inst Dairy Sci, Hangzhou 310058, Zhejiang, Peoples R China.###[Xiong, J. L.] Wuhan Polytech Univ, Sch Anim Sci &amp; Nutr Engn, Wuhan 430023, Hubei, Peoples R China.###[Wang, Y. M.] Novus Int Trading Shanghai Co Ltd, Shanghai 200001, Peoples R China.###[Zhou, H. L.] Xiangyang Vocat &amp; Tech Coll, Dept Biol Engn, Xiangyang 441050, Peoples R China.</t>
  </si>
  <si>
    <t>熊江林</t>
  </si>
  <si>
    <t>8944</t>
  </si>
  <si>
    <t>8953</t>
  </si>
  <si>
    <t>JOURNAL OF DAIRY SCIENCE</t>
  </si>
  <si>
    <t>0022-0302</t>
  </si>
  <si>
    <t>2.749</t>
  </si>
  <si>
    <t>WOS:000440010700006</t>
  </si>
  <si>
    <t>Proteomic analysis of the effects of lutein on mammary gland metabolism in dairy cows</t>
  </si>
  <si>
    <t>Wang, Caihong;Wang, Chong;Liu, Jianxin;Liu, Hongyun</t>
  </si>
  <si>
    <t>[Wang, Caihong; Liu, Jianxin; Liu, Hongyun] Zhejiang Univ, Coll Anim Sci, Inst Dairy Sci, Hangzhou 310058, Zhejiang, Peoples R China.###[Wang, Chong] Zhejiang A&amp;F Univ, Coll Anim Sci &amp; Technol, Linan 311300, Peoples R China.</t>
  </si>
  <si>
    <t>王彩红</t>
  </si>
  <si>
    <t>刘红云;</t>
  </si>
  <si>
    <t>刘红云</t>
  </si>
  <si>
    <t>JOURNAL OF DAIRY RESEARCH</t>
  </si>
  <si>
    <t>0022-0299</t>
  </si>
  <si>
    <t>1.46</t>
  </si>
  <si>
    <t>WOS:000441142100029</t>
  </si>
  <si>
    <t>Quantitative differences in whey proteins among Murrah, Nili-Ravi and Mediterranean buffaloes using a TMT proteomic approach</t>
  </si>
  <si>
    <t xml:space="preserve">Zhejiang Univ, Inst Dairy Sci, Coll Anim Sci, Hangzhou 310058, Zhejiang, Peoples R China. </t>
  </si>
  <si>
    <t>Li, Shanshan;Li, Ling;Zeng, Qingkun;Liu, Jianxin;Yang, Yongxin;Ren, Daxi</t>
  </si>
  <si>
    <t>[Li, Shanshan; Liu, Jianxin; Ren, Daxi] Zhejiang Univ, Inst Dairy Sci, Coll Anim Sci, Hangzhou 310058, Zhejiang, Peoples R China.###[Li, Ling; Zeng, Qingkun] Chinese Acad Agr Sci, Water Buffalo Inst, Nanning 530001, Peoples R China.###[Yang, Yongxin] Anhui Acad Agr Sci, Inst Anim Sci &amp; Vet Med, Hefei 230031, Anhui, Peoples R China.</t>
  </si>
  <si>
    <t>李珊珊</t>
  </si>
  <si>
    <t>任大喜;</t>
  </si>
  <si>
    <t>任大喜</t>
  </si>
  <si>
    <t>WOS:000428400200004</t>
  </si>
  <si>
    <t>Comparative Analysis of the Microbiota Between Sheep Rumen and Rabbit Cecum Provides New Insight Into Their Differential Methane Production</t>
  </si>
  <si>
    <t xml:space="preserve">Zhejiang Univ, Coll Anim Sci, Inst Dairy Sci, Lab Ruminant Nutr, Hangzhou, Zhejiang, Peoples R China. </t>
  </si>
  <si>
    <t>Mi, Lan;Yang, Bin;Hu, Xialu;Luo, Yang;Liu, Jianxin;Yu, Zhongtang;Wang, Jiakun</t>
  </si>
  <si>
    <t>[Mi, Lan; Yang, Bin; Hu, Xialu; Luo, Yang; Liu, Jianxin; Wang, Jiakun] Zhejiang Univ, Coll Anim Sci, Inst Dairy Sci, Lab Ruminant Nutr, Hangzhou, Zhejiang, Peoples R China.###[Mi, Lan; Yu, Zhongtang] Ohio State Univ, Dept Anim Sci, Columbus, OH 43210 USA.</t>
  </si>
  <si>
    <t>米兰</t>
  </si>
  <si>
    <t>Yu, Zhongtang;王佳堃;</t>
  </si>
  <si>
    <t>WOS:000426271500030</t>
  </si>
  <si>
    <t>Effects of dietary 5,6-dimethylbenzimidazole supplementation on vitamin B-12 supply, lactation performance, and energy balance in dairy cows during the transition period and early lactation</t>
  </si>
  <si>
    <t>Zhejiang Univ, Inst Dairy Sci, MoE Key Lab Mol Anim Nutr, Coll Anim Sci, Hangzhou 310058, Zhejiang, Peoples R China.</t>
  </si>
  <si>
    <t>Wang, D. M.;Zhang, B. X.;Wang, J. K.;Liu, H. Y.;Liu, J. X.</t>
  </si>
  <si>
    <t>[Wang, D. M.; Zhang, B. X.; Wang, J. K.; Liu, H. Y.; Liu, J. X.] Zhejiang Univ, Inst Dairy Sci, MoE Key Lab Mol Anim Nutr, Coll Anim Sci, Hangzhou 310058, Zhejiang, Peoples R China.</t>
  </si>
  <si>
    <t>王迪铭</t>
  </si>
  <si>
    <t>2144</t>
  </si>
  <si>
    <t>2147</t>
  </si>
  <si>
    <t>WOS:000423576300001</t>
  </si>
  <si>
    <t>Functional characterization of oligopeptide transporter 1 of dairy cows</t>
  </si>
  <si>
    <t xml:space="preserve">Zhejiang Univ, Inst Dairy Sci, MOE Key Lab Mol Anim Nutr, Hangzhou 310058, Zhejiang, Peoples R China. </t>
  </si>
  <si>
    <t>Xu, Qingbiao;Liu, Zhixuan;Liu, Hongyun;Zhao, Fengqi;Huang, Xinbei;Wu, Yueming;Liu, Jianxin</t>
  </si>
  <si>
    <t>[Xu, Qingbiao; Liu, Zhixuan; Liu, Hongyun; Zhao, Fengqi; Huang, Xinbei; Wu, Yueming; Liu, Jianxin] Zhejiang Univ, Inst Dairy Sci, MOE Key Lab Mol Anim Nutr, Hangzhou 310058, Zhejiang, Peoples R China.###[Xu, Qingbiao] Huazhong Agr Univ, Coll Anim Sci &amp; Technol, Wuhan 430070, Hubei, Peoples R China.###[Zhao, Fengqi] Univ Vermont, Dept Anim &amp; Vet Sci, Lab Lactat &amp; Metab Physiol, Burlington, VT 05405 USA.</t>
  </si>
  <si>
    <t>许庆彪</t>
  </si>
  <si>
    <t>吴跃明;刘建新;</t>
  </si>
  <si>
    <t>刘建新,吴跃明</t>
  </si>
  <si>
    <t>WOS:000423107100001</t>
  </si>
  <si>
    <t>Grape Seed Proanthocyanidin Extract Prevents Ovarian Aging by Inhibiting Oxidative Stress in the Hens</t>
  </si>
  <si>
    <t>Liu, Xingting;Lin, Xin;Mi, Yuling;Li, Jian;Zhang, Caiqiao</t>
  </si>
  <si>
    <t>[Liu, Xingting; Lin, Xin; Mi, Yuling; Li, Jian; Zhang, Caiqiao] Zhejiang Univ, Coll Anim Sci, Dept Vet Med, 866 Yuhangtang Rd, Hangzhou 310058, Zhejiang, Peoples R China.</t>
  </si>
  <si>
    <t>刘兴廷</t>
  </si>
  <si>
    <t>WOS:000446835200003</t>
  </si>
  <si>
    <t>Effects of dietary antioxidant supplementation of feed, milk processing and storage on the lutein content and sensory quality of bovine milk</t>
  </si>
  <si>
    <t>Wang, Chong;Liu, Jianxin;Duan, Bruce;Lao, Ye;Qi, Phoebe X.;Ren, Daxi</t>
  </si>
  <si>
    <t>[Wang, Chong; Liu, Jianxin; Ren, Daxi] Zhejiang Univ, Coll Anim Sci, Inst Dairy Sci, Hangzhou 310058, Zhejiang, Peoples R China.###[Wang, Chong] Zhejiang A&amp;F Univ, Coll Anim Sci &amp; Technol, Linan 311300, Peoples R China.###[Duan, Bruce; Lao, Ye] Kemin Ind Zhuhai Co Ltd, Zhuhai 519040, Peoples R China.###[Qi, Phoebe X.] ARS, USDA, Dairy &amp; Funct Foods Res Unit, Eastern Reg Res Ctr, Wyndmoor, PA 19038 USA.</t>
  </si>
  <si>
    <t>王翀</t>
  </si>
  <si>
    <t>849</t>
  </si>
  <si>
    <t>INTERNATIONAL JOURNAL OF DAIRY TECHNOLOGY</t>
  </si>
  <si>
    <t>1364-727X</t>
  </si>
  <si>
    <t>1.225</t>
  </si>
  <si>
    <t>WOS:000433332100001</t>
  </si>
  <si>
    <t>Understanding the regulatory mechanisms of milk production using integrative transcriptomic and proteomic analyses: improving inefficient utilization of crop by-products as forage in dairy industry</t>
  </si>
  <si>
    <t>Dai, Wenting;Wang, Quanjuan;Zhao, Fengqi;Liu, Jianxin;Liu, Hongyun</t>
  </si>
  <si>
    <t>[Dai, Wenting; Wang, Quanjuan; Liu, Jianxin; Liu, Hongyun] Zhejiang Univ, Coll Anim Sci, Inst Dairy Sci, Hangzhou 310058, Zhejiang, Peoples R China.###[Zhao, Fengqi] Univ Vermont, Dept Anim &amp; Vet Sci, Lab Lactat &amp; Metab Physiol, Burlington, VT 05405 USA.</t>
  </si>
  <si>
    <t>代文婷</t>
  </si>
  <si>
    <t>WOS:000448003500001</t>
  </si>
  <si>
    <t>Local Mammary Glucose Supply Regulates Availability and Intracellular Metabolic Pathways o Glucose in the Mammary Gland of Lactating Dairy Goats Under Malnutrition of Energy</t>
  </si>
  <si>
    <t xml:space="preserve">Zhejiang Univ, Coll Anim Sci, Inst Dairy Sci, Hangzhou, Zhejiang, Peoples R China. </t>
  </si>
  <si>
    <t>Cai, Jie;Zhao, Feng-Qi;Liu, Jian-Xin;Wang, Di-Ming</t>
  </si>
  <si>
    <t>[Cai, Jie; Zhao, Feng-Qi; Liu, Jian-Xin; Wang, Di-Ming] Zhejiang Univ, Coll Anim Sci, Inst Dairy Sci, Hangzhou, Zhejiang, Peoples R China.###[Cai, Jie; Liu, Jian-Xin; Wang, Di-Ming] Zhejiang Univ, Minist Educ, Key Lab Mol Anim Nutr, Hangzhou, Zhejiang, Peoples R China.###[Zhao, Feng-Qi] Univ Vermont, Dept Anim &amp; Vet Sci, Burlington, VT USA.</t>
  </si>
  <si>
    <t>蔡杰</t>
  </si>
  <si>
    <t>王迪铭;</t>
  </si>
  <si>
    <t>WOS:000426271500072</t>
  </si>
  <si>
    <t>Peroxisome proliferator-activated receptor delta regulates lipid droplet formation and transport in goat mammary epithelial cells</t>
  </si>
  <si>
    <t xml:space="preserve">Zhejiang Sci Tech Univ, Coll Life Sci, Zhejiang Prov Key Lab Silkworm Bioreactor &amp; Biome, Hangzhou 310018, Zhejiang, Peoples R China. </t>
  </si>
  <si>
    <t>Shi, H. B.;Zhang, C. H.;Xu, Z. A.;Lou, G. G.;Liu, J. X.;Luo, J.;Loor, J. J.</t>
  </si>
  <si>
    <t>[Shi, H. B.; Xu, Z. A.; Lou, G. G.] Zhejiang Sci Tech Univ, Coll Life Sci, Zhejiang Prov Key Lab Silkworm Bioreactor &amp; Biome, Hangzhou 310018, Zhejiang, Peoples R China.###[Shi, H. B.; Liu, J. X.] Zhejiang Univ, Coll Anim Sci, Hangzhou 310058, Zhejiang, Peoples R China.###[Zhang, C. H.; Luo, J.] Northwest A&amp;F Univ, Coll Anim Sci &amp; Technol, Yangling 712100, Shaanxi, Peoples R China.###[Loor, J. J.] Univ Illinois, Mammalian NutriPhysioGen, Dept Anim Sci, Urbana, IL 61801 USA.###[Loor, J. J.] Univ Illinois, Div Nutr Sci, Urbana, IL 61801 USA.</t>
  </si>
  <si>
    <t>石恒波</t>
  </si>
  <si>
    <t>罗军;Loor, J. J.;</t>
  </si>
  <si>
    <t>2641</t>
  </si>
  <si>
    <t>2649</t>
  </si>
  <si>
    <t>WOS:000419871900014</t>
  </si>
  <si>
    <t>Effect of changing forage on the dynamic variation in rumen fermentation in sheep</t>
  </si>
  <si>
    <t>Xie, Xiao;Wang, Jia-Kun;Guan, Leluo;Liu, Jian-Xin</t>
  </si>
  <si>
    <t>[Xie, Xiao; Wang, Jia-Kun; Guan, Leluo; Liu, Jian-Xin] Zhejiang Univ, Coll Anim Sci, Inst Dairy Sci, Hangzhou 310058, Zhejiang, Peoples R China.###[Guan, Leluo] Univ Alberta, Dept Agr Food &amp; Nutr Sci, Edmonton, AB, Canada.</t>
  </si>
  <si>
    <t>谢骁</t>
  </si>
  <si>
    <t>WOS:000439713200006</t>
  </si>
  <si>
    <t>Attenuating effect of melatonin on lipopolysaccharide-induced chicken small intestine inflammation</t>
  </si>
  <si>
    <t>Li, R. X.;Li, J.;Zhang, S. Y.;Mi, Y. L.;Zhang, C. Q.</t>
  </si>
  <si>
    <t>[Li, R. X.; Li, J.; Zhang, S. Y.; Mi, Y. L.; Zhang, C. Q.] Zhejiang Univ, Coll Anim Sci, Dept Vet Med, Hangzhou 310058, Zhejiang, Peoples R China.</t>
  </si>
  <si>
    <t>栗荣霞</t>
  </si>
  <si>
    <t>李剑,张才乔</t>
  </si>
  <si>
    <t>2302</t>
  </si>
  <si>
    <t>WOS:000443190700016</t>
  </si>
  <si>
    <t>Effect of dietary supplements of biotin, intramuscular injections of vitamin B-12, or both on postpartum lactation performance in multiparous dairy cows</t>
  </si>
  <si>
    <t>Zhejiang Univ, Inst Dairy Sci, Coll Anim Sci, MoE Key Lab Mol Anim Nutr, Hangzhou 310058, Zhejiang, Peoples R China.</t>
  </si>
  <si>
    <t>[Wang, D. M.; Zhang, B. X.; Wang, J. K.; Liu, H. Y.; Liu, J. X.] Zhejiang Univ, Inst Dairy Sci, Coll Anim Sci, MoE Key Lab Mol Anim Nutr, Hangzhou 310058, Zhejiang, Peoples R China.</t>
  </si>
  <si>
    <t>7856</t>
  </si>
  <si>
    <t>WOS:000442737000006</t>
  </si>
  <si>
    <t>Metabolomics Integrated with Transcriptomics Reveals a Subtle Liver Metabolic Risk in Dairy Cows Fed Different Crop By-products</t>
  </si>
  <si>
    <t>Zhejiang Univ, Coll Anim Sci, Inst Dairy Sci, MoE Key Lab Mol Anim Nutr, Hangzhou 310058, Zhejiang, Peoples R China.</t>
  </si>
  <si>
    <t>Sun, Hui-Zeng;Wang, Di-Ming;Liu, Hong-Yun;Liu, Jion-Xin</t>
  </si>
  <si>
    <t>[Sun, Hui-Zeng; Wang, Di-Ming; Liu, Hong-Yun; Liu, Jion-Xin] Zhejiang Univ, Coll Anim Sci, Inst Dairy Sci, MoE Key Lab Mol Anim Nutr, Hangzhou 310058, Zhejiang, Peoples R China.</t>
  </si>
  <si>
    <t>孙会增</t>
  </si>
  <si>
    <t>PROTEOMICS</t>
  </si>
  <si>
    <t>1615-9853</t>
  </si>
  <si>
    <t>3.532</t>
  </si>
  <si>
    <t>WOS:000444125900005</t>
  </si>
  <si>
    <t>Dipeptide (Methionyl-Methionine) Transport and Its Effect on beta-Casein Synthesis in Bovine Mammary Epithelial Cells</t>
  </si>
  <si>
    <t>Wang, Caihong;Zhao, Fengqi;Liu, Jianxin;Liu, Hongyun</t>
  </si>
  <si>
    <t>[Wang, Caihong; Zhao, Fengqi; Liu, Jianxin; Liu, Hongyun] Zhejiang Univ, Coll Anim Sci, Hangzhou, Zhejiang, Peoples R China.###[Zhao, Fengqi] Univ Vermont, Dept Anim &amp; Vet Sci, Lab Lactat &amp; Metab Physiol, Burlington, VT 05405 USA.</t>
  </si>
  <si>
    <t>WOS:000444319900006</t>
  </si>
  <si>
    <t>Lysine Stimulates Protein Synthesis by Promoting the Expression of ATB(0,+) and Activating the mTOR Pathway in Bovine Mammary Epithelial Cells</t>
  </si>
  <si>
    <t>Lin, Xiujuan;Li, Shanshan;Zou, Yixuan;Zhao, Feng-Qi;Liu, Jianxin;Liu, Hongyun</t>
  </si>
  <si>
    <t>[Lin, Xiujuan; Li, Shanshan; Zou, Yixuan; Zhao, Feng-Qi; Liu, Jianxin; Liu, Hongyun] Zhejiang Univ, Coll Anim Sci, Hangzhou, Zhejiang, Peoples R China.###[Zhao, Feng-Qi] Univ Vermont, Dept Anim &amp; Vet Sci, Burlington, VT USA.</t>
  </si>
  <si>
    <t>林秀娟</t>
  </si>
  <si>
    <t>1433</t>
  </si>
  <si>
    <t>JOURNAL OF NUTRITION</t>
  </si>
  <si>
    <t>0022-3166</t>
  </si>
  <si>
    <t>WOS:000448659900063</t>
  </si>
  <si>
    <t>Methionine Partially Replaced by Methionyl-Methionine Dipeptide Improves Reproductive Performance over Methionine Alone in Methionine-Deficient Mice</t>
  </si>
  <si>
    <t>Chen, Qiong;Dai, Wenting;Sun, Yalu;Zhao, Fengqi;Liu, Jianxin;Liu, Hongyun</t>
  </si>
  <si>
    <t>[Chen, Qiong; Dai, Wenting; Sun, Yalu; Zhao, Fengqi; Liu, Jianxin; Liu, Hongyun] Zhejiang Univ, Coll Anim Sci, Hangzhou 310058, Zhejiang, Peoples R China.###[Zhao, Fengqi] Univ Vermont, Dept Anim &amp; Vet Sci, Burlington, VT 05405 USA.</t>
  </si>
  <si>
    <t>陈琼</t>
  </si>
  <si>
    <t>WOS:000438205400006</t>
  </si>
  <si>
    <t>The particulate passage rate, nutrient composition and fermentation characteristics across gastrointestinal tracts in lactating dairy cows fed three different forage source diets</t>
  </si>
  <si>
    <t>Wang, B.;Gu, F. F.;Huang, X. B.;Liu, J. X.</t>
  </si>
  <si>
    <t>[Wang, B.; Gu, F. F.; Huang, X. B.; Liu, J. X.] Zhejiang Univ, Inst Dairy Sci, Coll Anim Sci, Hangzhou, Zhejiang, Peoples R China.###[Wang, B.] Chinese Acad Agr Sci, Feed Res Inst, Beijing, Peoples R China.</t>
  </si>
  <si>
    <t>WOS:000439679100007</t>
  </si>
  <si>
    <t>Serum metabolome profiling revealed potential biomarkers for milk protein yield in dairy cows</t>
  </si>
  <si>
    <t xml:space="preserve">Zhejiang Univ, Coll Anim Sci, MoE Key Lab Mol Anim Nutr, Inst Dairy Sci, Hangzhou 310058, Zhejiang, Peoples R China. </t>
  </si>
  <si>
    <t>Wu, Xuehui;Sun, Huizeng;Xue, Mingyuan;Wang, Diming;Guan, Le Luo;Liu, Jianxin</t>
  </si>
  <si>
    <t>[Wu, Xuehui; Sun, Huizeng; Xue, Mingyuan; Wang, Diming; Liu, Jianxin] Zhejiang Univ, Coll Anim Sci, MoE Key Lab Mol Anim Nutr, Inst Dairy Sci, Hangzhou 310058, Zhejiang, Peoples R China.###[Sun, Huizeng; Guan, Le Luo] Univ Alberta, Dept Agr Food &amp; Nutr Sci, Edmonton, AB T6G 2P5, Canada.</t>
  </si>
  <si>
    <t>武雪会</t>
  </si>
  <si>
    <t>Guan, Le Luo;刘建新;</t>
  </si>
  <si>
    <t>JOURNAL OF PROTEOMICS</t>
  </si>
  <si>
    <t>1874-3919</t>
  </si>
  <si>
    <t>3.722</t>
  </si>
  <si>
    <t>3.725</t>
  </si>
  <si>
    <t>WOS:000450347500035</t>
  </si>
  <si>
    <t>Effects of dietary addition of N-carbamoylglutamate on milk composition in mid-lactating dairy cows</t>
  </si>
  <si>
    <t>Gu, F. F.;Liang, S. L.;Wei, Z. H.;Wang, C. P.;Liu, H. Y.;Liu, J. X.;Wang, D. M.</t>
  </si>
  <si>
    <t>[Gu, F. F.; Liang, S. L.; Wei, Z. H.; Wang, C. P.; Liu, H. Y.; Liu, J. X.; Wang, D. M.] Zhejiang Univ, Coll Anim Sci, MoE Key Lab Mol Anim Nutr, Inst Dairy Sci, Hangzhou 310058, Zhejiang, Peoples R China.</t>
  </si>
  <si>
    <t>顾凤飞</t>
  </si>
  <si>
    <t>10985</t>
  </si>
  <si>
    <t>10990</t>
  </si>
  <si>
    <t>WOS:000448136600006</t>
  </si>
  <si>
    <t>Effects of Stocking Density on Milk Fatty Acids Composition and Oxidative Stability of Mid- and Late-Lactating Dairy Cows</t>
  </si>
  <si>
    <t xml:space="preserve">Zhejiang Univ, Inst Dairy Sci, Coll Anim Sci, MoE Key Lab Mol Anim Nutr, Hangzhou 310058, Zhejiang, Peoples R China. </t>
  </si>
  <si>
    <t>Lin, Shixin;Liu, Jianxin;Wang, Kaiying;Wang, Diming</t>
  </si>
  <si>
    <t>[Lin, Shixin; Liu, Jianxin; Wang, Diming] Zhejiang Univ, Inst Dairy Sci, Coll Anim Sci, MoE Key Lab Mol Anim Nutr, Hangzhou 310058, Zhejiang, Peoples R China.###[Wang, Kaiying] Zhejiang Univ, Coll Biosyst Engn &amp; Food Sci, Hangzhou 310058, Zhejiang, Peoples R China.</t>
  </si>
  <si>
    <t>林仕欣</t>
  </si>
  <si>
    <t>ANIMALS</t>
  </si>
  <si>
    <t>2076-2615</t>
  </si>
  <si>
    <t>WOS:000447650100077</t>
  </si>
  <si>
    <t>Seryl-tRNA synthetase-mediated essential amino acids regulate beta-casein synthesis via cell proliferation and mammalian target of rapamycin (mTOR) signaling pathway in bovine mammary epithelial cells</t>
  </si>
  <si>
    <t>Dai, W. T.;White, R. R.;Liu, J. X.;Liu, H. Y.</t>
  </si>
  <si>
    <t>[Dai, W. T.; Liu, J. X.] Zhejiang Univ, Coll Anim Sci, Hangzhou 310058, Zhejiang, Peoples R China.###[White, R. R.; Liu, H. Y.] Virginia Tech, Dept Anim &amp; Poultry Sci, Blacksburg, VA 24060 USA.</t>
  </si>
  <si>
    <t>10456</t>
  </si>
  <si>
    <t>10468</t>
  </si>
  <si>
    <t>WOS:000446204500006</t>
  </si>
  <si>
    <t>Assessment of Rumen Microbiota from a Large Dairy Cattle Cohort Reveals the Pan and Core Bacteriomes Contributing to Varied Phenotypes</t>
  </si>
  <si>
    <t xml:space="preserve">Zhejiang Univ, Coll Anim Sci, MoE Key Lab Mol Anim Nutr, Inst Dairy Sci, Hangzhou, Zhejiang, Peoples R China. </t>
  </si>
  <si>
    <t>Xue, Mingyuan;Sun, Huizeng;Wu, Xuehui;Guan, Le Luo;Liu, Jianxin</t>
  </si>
  <si>
    <t>[Xue, Mingyuan; Sun, Huizeng; Wu, Xuehui; Liu, Jianxin] Zhejiang Univ, Coll Anim Sci, MoE Key Lab Mol Anim Nutr, Inst Dairy Sci, Hangzhou, Zhejiang, Peoples R China.###[Sun, Huizeng; Guan, Le Luo] Univ Alberta, Dept Agr Food &amp; Nutr Sci, Edmonton, AB, Canada.</t>
  </si>
  <si>
    <t>薛茗元</t>
  </si>
  <si>
    <t>WOS:000426730500007</t>
  </si>
  <si>
    <t>Effect of cereal straw and alfalfa hay diet on amino acid profile of gastrointestinal digesta in lactating dairy cows</t>
  </si>
  <si>
    <t xml:space="preserve">Beijing Agr Univ, Beijing Key Lab Dairy Cow Nutr, Coll Anim Sci &amp; Technol, Beijing, Peoples R China. </t>
  </si>
  <si>
    <t>Wang, B.;Tu, Y.;Jiang, L. S.;Liu, J. X.</t>
  </si>
  <si>
    <t>[Wang, B.; Jiang, L. S.] Beijing Agr Univ, Beijing Key Lab Dairy Cow Nutr, Coll Anim Sci &amp; Technol, Beijing, Peoples R China.###[Wang, B.; Tu, Y.] Chinese Acad Agr Sci, Feed Res Inst, Beijing, Peoples R China.###[Wang, B.; Liu, J. X.] Zhejiang Univ, MoE Key Lab Mol Anim Nutr, Inst Dairy Sci, Coll Anim Sci, Hangzhou, Zhejiang, Peoples R China.</t>
  </si>
  <si>
    <t>WOS:000424277100002</t>
  </si>
  <si>
    <t>Regulation of fluid flow through the mammary gland of dairy cows and its effect on milk production: a systematic review</t>
  </si>
  <si>
    <t>Zhejiang Univ, Coll Anim Sci, Inst Dairy Sci, Hangzhou, Zhejiang, Peoples R China.</t>
  </si>
  <si>
    <t>Cai, Jie;Wang, Diming;Liu, Jianxin</t>
  </si>
  <si>
    <t>[Cai, Jie; Wang, Diming; Liu, Jianxin] Zhejiang Univ, Coll Anim Sci, Inst Dairy Sci, Hangzhou, Zhejiang, Peoples R China.</t>
  </si>
  <si>
    <t>WOS:000430998500005</t>
  </si>
  <si>
    <t>Effect of feed lutein supplementation on mozzarella cheese quality and lutein stability</t>
  </si>
  <si>
    <t>Liu, Chen-xing;Wang, Chong;Liu, Jian-xin;Ren, Da-xi</t>
  </si>
  <si>
    <t>[Liu, Chen-xing; Wang, Chong; Liu, Jian-xin; Ren, Da-xi] Zhejiang Univ, Coll Anim Sci, Inst Dairy Sci, Hangzhou 310058, Zhejiang, Peoples R China.###[Wang, Chong] Zhejiang A&amp;F Univ, Coll Anim Sci &amp; Technol, Linan 311300, Peoples R China.</t>
  </si>
  <si>
    <t>刘晨星</t>
  </si>
  <si>
    <t>INTERNATIONAL DAIRY JOURNAL</t>
  </si>
  <si>
    <t>0958-6946</t>
  </si>
  <si>
    <t>2.201</t>
  </si>
  <si>
    <t>WOS:000425534700003</t>
  </si>
  <si>
    <t>Transcriptomic profiles of the bovine mammary gland during lactation and the dry period</t>
  </si>
  <si>
    <t>Dai, Wen-ting;Zou, Yi-xuan;White, Robin R.;Liu, Jian-xin;Liu, Hong-yun</t>
  </si>
  <si>
    <t>[Dai, Wen-ting; Zou, Yi-xuan; Liu, Jian-xin; Liu, Hong-yun] Zhejiang Univ, Coll Anim Sci, Hangzhou 310058, Zhejiang, Peoples R China.###[White, Robin R.] Virginia Tech, Dept Anim &amp; Poultry Sci, Blacksburg, VA 24061 USA.</t>
  </si>
  <si>
    <t>FUNCTIONAL &amp; INTEGRATIVE GENOMICS</t>
  </si>
  <si>
    <t>1438-793X</t>
  </si>
  <si>
    <t>3.889</t>
  </si>
  <si>
    <t>WOS:000438034700013</t>
  </si>
  <si>
    <t>Detoxification of Jatropha curcas seed cake by a new soil-borne Enterobacter cloacae strain</t>
  </si>
  <si>
    <t>Zhao, Y. N.;Wang, H. F.;Liu, J. X.</t>
  </si>
  <si>
    <t>[Zhao, Y. N.; Wang, H. F.; Liu, J. X.] Zhejiang Univ, Coll Anim Sci, Hangzhou 310058, Zhejiang, Peoples R China.</t>
  </si>
  <si>
    <t>赵一诺</t>
  </si>
  <si>
    <t>WOS:000432004100001</t>
  </si>
  <si>
    <t>Amino acid profiles of rumen undegradable protein: a comparison between forages including cereal straws and alfalfa and their respective total mixed rations</t>
  </si>
  <si>
    <t xml:space="preserve">Beijing Univ Agr, Coll Anim Sci &amp; Technol, Beijing Key Lab Dairy Cow Nutr, Beijing, Peoples R China. </t>
  </si>
  <si>
    <t>Wang, B.;Jiang, L. S.;Liu, J. X.</t>
  </si>
  <si>
    <t>[Wang, B.; Jiang, L. S.] Beijing Univ Agr, Coll Anim Sci &amp; Technol, Beijing Key Lab Dairy Cow Nutr, Beijing, Peoples R China.###[Wang, B.; Liu, J. X.] Zhejiang Univ, Coll Anim Sci, Inst Dairy Sci, MoE Key Lab Mol Anim Nutr, Hangzhou, Zhejiang, Peoples R China.</t>
  </si>
  <si>
    <t>Jiang, L. S.;刘建新;</t>
  </si>
  <si>
    <t>WOS:000454269200001</t>
  </si>
  <si>
    <t>Composition of Rumen Bacteria Community in Dairy Cows With Different Levels of Somatic Cell Counts</t>
  </si>
  <si>
    <t>Zhejiang Univ, MoE Key Lab Mol Anim Nutr, Coll Anim Sci, Inst Diary Sci, Hangzhou, Zhejiang, Peoples R China.</t>
  </si>
  <si>
    <t>Zhong, Yifan;Xue, Mingyuan;Liu, Jianxin</t>
  </si>
  <si>
    <t>[Zhong, Yifan; Xue, Mingyuan; Liu, Jianxin] Zhejiang Univ, MoE Key Lab Mol Anim Nutr, Coll Anim Sci, Inst Diary Sci, Hangzhou, Zhejiang, Peoples R China.</t>
  </si>
  <si>
    <t>钟一帆</t>
  </si>
  <si>
    <t>WOS:000450131400005</t>
  </si>
  <si>
    <t>Upgrading of by-product from beverage industry through solid-state fermentation with Candida utilis and Bacillus subtilis</t>
  </si>
  <si>
    <t>Yao, K. Y.;Zhang, T. Z.;Wang, H. F.;Liu, J. X.</t>
  </si>
  <si>
    <t>[Yao, K. Y.; Wang, H. F.; Liu, J. X.] Zhejiang Univ, Coll Anim Sci, Inst Dairy Sci, Hangzhou, Zhejiang, Peoples R China.###[Zhang, T. Z.] Zhejiang Cofine Biotech Inc Ltd, Jiaxing, Peoples R China.</t>
  </si>
  <si>
    <t>姚凯勇</t>
  </si>
  <si>
    <t>557</t>
  </si>
  <si>
    <t>WOS:000434235300007</t>
  </si>
  <si>
    <t>Culture and characterization of chicken small intestinal crypts</t>
  </si>
  <si>
    <t>Li, J.;Li, J., Jr.;Zhang, S. Y.;Li, R. X.;Lin, X.;Mi, Y. L.;Zhang, C. Q.</t>
  </si>
  <si>
    <t>[Li, J.; Li, J., Jr.; Zhang, S. Y.; Li, R. X.; Lin, X.; Mi, Y. L.; Zhang, C. Q.] Zhejiang Univ, Coll Anim Sci, Dept Vet Med, Hangzhou 310058, Zhejiang, Peoples R China.</t>
  </si>
  <si>
    <t>WOS:000436268100001</t>
  </si>
  <si>
    <t>Persistence of Cellulolytic Bacteria Fibrobacter and Treponema After Short-Term Corn Stover-Based Dietary Intervention Reveals the Potential to Improve Rumen Fibrolytic Function</t>
  </si>
  <si>
    <t>Xie, Xiao;Yang, Chunlei;Guan, Le L.;Wang, Jiakun;Xue, Mingyuan;Liu, Jian X.</t>
  </si>
  <si>
    <t>[Xie, Xiao; Yang, Chunlei; Guan, Le L.; Wang, Jiakun; Xue, Mingyuan; Liu, Jian X.] Zhejiang Univ, Coll Anim Sci, Inst Dairy Sci, Hangzhou, Zhejiang, Peoples R China.###[Guan, Le L.] Univ Alberta, Dept Agr Food &amp; Nutr Sci, Edmonton, AB, Canada.</t>
  </si>
  <si>
    <t>Leluo Guan;刘建新;</t>
  </si>
  <si>
    <t>WOS:000432357600073</t>
  </si>
  <si>
    <t>Fatty acid elongase 5 (ELOVL5) alters the synthesis of long-chain unsaturated fatty acids in goat mammary epithelial cells</t>
  </si>
  <si>
    <t>Shi, H. B.;Du, Y.;Zhang, C. H.;Sun, C.;He, Y. L.;Wu, Y. H.;Liu, J. X.;Luo, J.;Loor, J. J.</t>
  </si>
  <si>
    <t>[Shi, H. B.; Du, Y.; Sun, C.; He, Y. L.; Wu, Y. H.] Zhejiang Sci Tech Univ, Coll Life Sci, Zhejiang Prov Key Lab Silkworm Bioreactor &amp; Biome, Hangzhou 310018, Zhejiang, Peoples R China.###[Shi, H. B.; Liu, J. X.] Zhejiang Univ, Coll Anim Sci, Hangzhou 310058, Zhejiang, Peoples R China.###[Zhang, C. H.; Luo, J.] Northwest A&amp;F Univ, Coll Anim Sci &amp; Technol, Yangling 712100, Shaanxi, Peoples R China.###[Loor, J. J.] Univ Illinois, Dept Anim Sci, Mammalian NutriPhysioGenom, 328 Mumford Hall, Urbana, IL 61801 USA.###[Loor, J. J.] Univ Illinois, Div Nutr Sci, Urbana, IL 61801 USA.</t>
  </si>
  <si>
    <t>石恒波;Loor, J. J.;</t>
  </si>
  <si>
    <t>4586</t>
  </si>
  <si>
    <t>WOS:000438003200062</t>
  </si>
  <si>
    <t>Intermittent feeding of citrus essential oils as a potential strategy to decrease methane production by reducing microbial adaptation</t>
  </si>
  <si>
    <t>Zhejiang Univ, Inst Dairy Sci, Coll Anim Sci, Hangzhou, Zhejiang, Peoples R China.</t>
  </si>
  <si>
    <t>Wu, P.;Liu, Z. B.;He, W. F.;Yu, S. B.;Gao, G.;Wang, J. K.</t>
  </si>
  <si>
    <t>[Wu, P.; Liu, Z. B.; He, W. F.; Yu, S. B.; Gao, G.; Wang, J. K.] Zhejiang Univ, Inst Dairy Sci, Coll Anim Sci, Hangzhou, Zhejiang, Peoples R China.</t>
  </si>
  <si>
    <t>吴鹏</t>
  </si>
  <si>
    <t>王佳堃;</t>
  </si>
  <si>
    <t>王佳堃</t>
  </si>
  <si>
    <t>704</t>
  </si>
  <si>
    <t>WOS:000428400200003</t>
  </si>
  <si>
    <t>Alfalfa Intervention Alters Rumen Microbial Community Development in Hu Lambs During Early Life</t>
  </si>
  <si>
    <t>Yang, Bin;Le, Jiaqing;Wu, Peng;Liu, Jianxin;Guan, Le L.;Wang, Jiakun</t>
  </si>
  <si>
    <t>[Yang, Bin; Le, Jiaqing; Wu, Peng; Liu, Jianxin; Wang, Jiakun] Zhejiang Univ, Inst Dairy Sci, Coll Anim Sci, Hangzhou, Zhejiang, Peoples R China.###[Yang, Bin; Guan, Le L.] Univ Alberta, Dept Agr Food &amp; Nutr Sci, Edmonton, AB, Canada.###[Yang, Bin; Le, Jiaqing; Wu, Peng; Liu, Jianxin; Guan, Le L.; Wang, Jiakun] Zhejiang Univ, ZJU UoA Joint Lab Livestock Funct Genom &amp; Microbi, Hangzhou, Zhejiang, Peoples R China.</t>
  </si>
  <si>
    <t>杨斌</t>
  </si>
  <si>
    <t>Guan, Le L.;王佳堃;</t>
  </si>
  <si>
    <t>WOS:000429396900002</t>
  </si>
  <si>
    <t>Oral administration of liquid iron preparation containing excess iron induces intestine and liver injury, impairs intestinal barrier function and alters the gut microbiota in rats</t>
  </si>
  <si>
    <t>Zhejiang Univ, Coll Anim Sci, Minist Educ, Key Lab Mol Anim Nutr, Hangzhou, Zhejiang, Peoples R China.</t>
  </si>
  <si>
    <t>Fang, Shenglin;Zhuo, Zhao;Yu, Xiaonan;Wang, Haichao;Feng, Jie</t>
  </si>
  <si>
    <t>[Fang, Shenglin; Zhuo, Zhao; Yu, Xiaonan; Wang, Haichao; Feng, Jie] Zhejiang Univ, Coll Anim Sci, Minist Educ, Key Lab Mol Anim Nutr, Hangzhou, Zhejiang, Peoples R China.</t>
  </si>
  <si>
    <t>方升林</t>
  </si>
  <si>
    <t>冯杰;</t>
  </si>
  <si>
    <t>冯杰</t>
  </si>
  <si>
    <t>JOURNAL OF TRACE ELEMENTS IN MEDICINE AND BIOLOGY</t>
  </si>
  <si>
    <t>0946-672X</t>
  </si>
  <si>
    <t>3.454</t>
  </si>
  <si>
    <t>WOS:000414593500010</t>
  </si>
  <si>
    <t>Regulation role of CRTC3 in skeletal muscle and adipose tissue</t>
  </si>
  <si>
    <t>Liu, Jiaqi;Xu, Ziye;Wu, Weiche;Wang, Yizhen;Shan, Tizhong</t>
  </si>
  <si>
    <t>[Liu, Jiaqi; Xu, Ziye; Wu, Weiche; Wang, Yizhen; Shan, Tizhong] Zhejiang Univ, Coll Anim Sci, 866 Yuhangtang Rd, Hangzhou 310058, Zhejiang, Peoples R China.###[Liu, Jiaqi; Xu, Ziye; Wu, Weiche; Wang, Yizhen; Shan, Tizhong] Minist Educ, Key Lab Mol Anim Nutr, Hangzhou, Zhejiang, Peoples R China.###[Liu, Jiaqi; Xu, Ziye; Wu, Weiche; Wang, Yizhen; Shan, Tizhong] Zhejiang Prov Lab Feed &amp; Anim Nutr, Hangzhou, Zhejiang, Peoples R China.</t>
  </si>
  <si>
    <t>刘嘉琪</t>
  </si>
  <si>
    <t>单体中;</t>
  </si>
  <si>
    <t>单体中,汪以真</t>
  </si>
  <si>
    <t>WOS:000423887900007</t>
  </si>
  <si>
    <t>Cathelicidin-WA polarizes E. coli K88-induced M1 macrophage to M2-like macrophage in RAW264.7 cells</t>
  </si>
  <si>
    <t>Zhejiang Univ, Dept Anim Sci, Lab Anim Nutr &amp; Feed Sci, 866 Yuhang Tang Rd, Hangzhou 310058, Zhejiang, Peoples R China.</t>
  </si>
  <si>
    <t>Chen, Shan;Lu, Zeqing;Wang, Fengqin;Wang, Yizhen</t>
  </si>
  <si>
    <t>[Chen, Shan; Lu, Zeqing; Wang, Fengqin; Wang, Yizhen] Zhejiang Univ, Dept Anim Sci, Lab Anim Nutr &amp; Feed Sci, 866 Yuhang Tang Rd, Hangzhou 310058, Zhejiang, Peoples R China.</t>
  </si>
  <si>
    <t>路则庆</t>
  </si>
  <si>
    <t>汪以真;</t>
  </si>
  <si>
    <t>路则庆,汪以真,王凤芹</t>
  </si>
  <si>
    <t>WOS:000434723900011</t>
  </si>
  <si>
    <t>Chitosan-Zn Chelate Downregulates TLR4-NF-kappa B Signal Pathway of Inflammatory Response and Cell Death-Associated Proteins Compared to Inorganic Zinc</t>
  </si>
  <si>
    <t>Zhejiang Univ, Coll Anim Sci, Minist Agr, Key Lab Anim Nutr &amp; Feed Sci East China, 866 Yuhangtang Rd, Hangzhou 310058, Zhejiang, Peoples R China.</t>
  </si>
  <si>
    <t>Hu, Luansha;Cheng, Saisai;Li, Yuan;Geng, Shijie;Ma, Yuanfei;Han, Xinyan</t>
  </si>
  <si>
    <t>[Hu, Luansha; Cheng, Saisai; Li, Yuan; Geng, Shijie; Ma, Yuanfei; Han, Xinyan] Zhejiang Univ, Coll Anim Sci, Minist Agr, Key Lab Anim Nutr &amp; Feed Sci East China, 866 Yuhangtang Rd, Hangzhou 310058, Zhejiang, Peoples R China.</t>
  </si>
  <si>
    <t>胡栾莎</t>
  </si>
  <si>
    <t>韩新燕;</t>
  </si>
  <si>
    <t>韩新燕</t>
  </si>
  <si>
    <t>WOS:000425841600018</t>
  </si>
  <si>
    <t>Effects of supplementing sow diets with fermented corn and soybean meal mixed feed during lactation on the performance of sows and progeny</t>
  </si>
  <si>
    <t>Zhejiang Univ, Inst Feed Sci,Minist Agr, Key Lab Anim Nutr &amp; Feed Sci Zhejiang Prov,Key La, Natl Engn Lab Biol Feed Safety &amp; Pollut Prevent &amp;, Hangzhou 310058, Zhejiang, Peoples R China.</t>
  </si>
  <si>
    <t>Wang, C.;Lin, C.;Su, W.;Zhang, Y.;Wang, F.;Wang, Y.;Shi, C.;Lu, Z.</t>
  </si>
  <si>
    <t>[Wang, C.; Lin, C.; Su, W.; Zhang, Y.; Wang, F.; Wang, Y.; Shi, C.; Lu, Z.] Zhejiang Univ, Inst Feed Sci,Minist Agr, Key Lab Anim Nutr &amp; Feed Sci Zhejiang Prov,Key La, Natl Engn Lab Biol Feed Safety &amp; Pollut Prevent &amp;, Hangzhou 310058, Zhejiang, Peoples R China.</t>
  </si>
  <si>
    <t>王成</t>
  </si>
  <si>
    <t>路则庆;</t>
  </si>
  <si>
    <t>JOURNAL OF ANIMAL SCIENCE</t>
  </si>
  <si>
    <t>0021-8812</t>
  </si>
  <si>
    <t>1.711</t>
  </si>
  <si>
    <t>WOS:000433153200003</t>
  </si>
  <si>
    <t>Clostridium Tyrobutyricum Protect Intestinal Barrier Function from LPS-Induced Apoptosis via P38/JNK Signaling Pathway in IPEC-J2 Cells</t>
  </si>
  <si>
    <t xml:space="preserve">Zhejiang Univ, Key Lab Mol Anim Nutr, Minist Educ, Hangzhou, Zhejiang, Peoples R China. </t>
  </si>
  <si>
    <t>Xiao, Zhiping;Liu, Lujie;Tao, Wenjing;Pei, Xun;Wang, Geng;Wang, Minqi</t>
  </si>
  <si>
    <t>[Xiao, Zhiping; Liu, Lujie; Tao, Wenjing; Pei, Xun; Wang, Geng; Wang, Minqi] Zhejiang Univ, Key Lab Mol Anim Nutr, Minist Educ, Hangzhou, Zhejiang, Peoples R China.###[Xiao, Zhiping; Liu, Lujie; Tao, Wenjing; Pei, Xun; Wang, Geng; Wang, Minqi] Zhejiang Univ, Key Lab Anim Nutr &amp; Feed Sci Eastern China, Minist Agr, Hangzhou, Zhejiang, Peoples R China.###[Xiao, Zhiping; Liu, Lujie; Tao, Wenjing; Pei, Xun; Wang, Geng; Wang, Minqi] Zhejiang Univ, Inst Feed Sci, Key Lab Feed &amp; Anim Nutr, Hangzhou, Zhejiang, Peoples R China.</t>
  </si>
  <si>
    <t>肖芝萍</t>
  </si>
  <si>
    <t>王敏奇;</t>
  </si>
  <si>
    <t>王敏奇</t>
  </si>
  <si>
    <t>WOS:000435874600001</t>
  </si>
  <si>
    <t>Production of butyric acid from acid hydrolysate of corn husk in fermentation by Clostridium tyrobutyricum: kinetics and process economic analysis</t>
  </si>
  <si>
    <t>Xiao, Zhiping;Cheng, Chu;Bao, Teng;Liu, Lujie;Wang, Bin;Tao, Wenjing;Pei, Xun;Yang, Shang-Tian;Wang, Minqi</t>
  </si>
  <si>
    <t>[Xiao, Zhiping; Cheng, Chu; Liu, Lujie; Wang, Bin; Tao, Wenjing; Pei, Xun; Wang, Minqi] Zhejiang Univ, Coll Anim Sci, 866 Yuhangtang Rd, Hangzhou 310058, Zhejiang, Peoples R China.###[Bao, Teng; Yang, Shang-Tian] Ohio State Univ, Dept Chem &amp; Biomol Engn, 151 West Woodruff Ave, Columbus, OH 43210 USA.</t>
  </si>
  <si>
    <t>Yang, Shang-Tian;王敏奇;</t>
  </si>
  <si>
    <t>WOS:000444299800012</t>
  </si>
  <si>
    <t>Betaine promotes lipid accumulation in adipogenic-differentiated skeletal muscle cells through ERK/PPAR signalling pathway</t>
  </si>
  <si>
    <t>Wu, Weiche;Wang, Sisi;Xu, Ziye;Wang, Xinxia;Feng, Jie;Shan, Tizhong;Wang, Yizhen</t>
  </si>
  <si>
    <t>[Wu, Weiche; Wang, Sisi; Xu, Ziye; Wang, Xinxia; Feng, Jie; Shan, Tizhong; Wang, Yizhen] Zhejiang Univ, Coll Anim Sci, 866 Yuhangtang Rd, Hangzhou 310058, Zhejiang, Peoples R China.###[Wu, Weiche; Wang, Sisi; Xu, Ziye; Wang, Xinxia; Feng, Jie; Shan, Tizhong; Wang, Yizhen] Minist Agr, Key Lab Anim Nutr &amp; Feed Sci, 866 Yuhangtang Rd, Hangzhou 310058, Zhejiang, Peoples R China.###[Wu, Weiche; Wang, Sisi; Xu, Ziye; Wang, Xinxia; Feng, Jie; Shan, Tizhong; Wang, Yizhen] Zhejiang Prov Lab Feed &amp; Anim Nutr, 866 Yuhangtang Rd, Hangzhou 310058, Zhejiang, Peoples R China.</t>
  </si>
  <si>
    <t>WOS:000427704900004</t>
  </si>
  <si>
    <t>Safety evaluation of zinc methionine in laying hens: Effects on laying performance, clinical blood parameters, organ development, and histopathology</t>
  </si>
  <si>
    <t>Zhejiang Univ, Feed Sci Inst, Minist Agr, Key Lab Anim Nutr &amp; Feed Sci, Hangzhou 310058, Zhejiang, Peoples R China.</t>
  </si>
  <si>
    <t>Chen, N. N.;Liu, B.;Xiong, P. W.;Guo, Y.;He, J. N.;Hou, C. C.;Ma, L. X.;Yu, D. Y.</t>
  </si>
  <si>
    <t>[Chen, N. N.; Liu, B.; Xiong, P. W.; Guo, Y.; He, J. N.; Hou, C. C.; Ma, L. X.; Yu, D. Y.] Zhejiang Univ, Feed Sci Inst, Minist Agr, Key Lab Anim Nutr &amp; Feed Sci, Hangzhou 310058, Zhejiang, Peoples R China.</t>
  </si>
  <si>
    <t>陈娜娜</t>
  </si>
  <si>
    <t>余东游;</t>
  </si>
  <si>
    <t>余东游</t>
  </si>
  <si>
    <t>1120</t>
  </si>
  <si>
    <t>WOS:000424251500014</t>
  </si>
  <si>
    <t>Effects of in ovo feeding of cationic amino acids on hatchability, hatch weights, and organ developments in domestic pigeon squabs (Columba livia)</t>
  </si>
  <si>
    <t>Zhejiang Univ, Feed Sci Inst, Coll Anim Sci, Hangzhou, Zhejiang, Peoples R China.</t>
  </si>
  <si>
    <t>Zhang, X. Y.;Li, L. L.;Miao, L. P.;Zhang, N. N.;Zou, X. T.</t>
  </si>
  <si>
    <t>[Zhang, X. Y.; Li, L. L.; Miao, L. P.; Zhang, N. N.; Zou, X. T.] Zhejiang Univ, Feed Sci Inst, Coll Anim Sci, Hangzhou, Zhejiang, Peoples R China.</t>
  </si>
  <si>
    <t>张晓昀</t>
  </si>
  <si>
    <t>邹晓庭;</t>
  </si>
  <si>
    <t>邹晓庭</t>
  </si>
  <si>
    <t>WOS:000441120100022</t>
  </si>
  <si>
    <t>Mercuric Chloride Induced Ovarian Oxidative Stress by Suppressing Nrf2-Keap1 Signal Pathway and its Downstream Genes in Laying Hens</t>
  </si>
  <si>
    <t>Zhejiang Univ, Key Lab Anim Feed &amp; Nutr Zhejiang Prov, Feed Sci Inst, Coll Anim Sci, Hangzhou 310058, Zhejiang, Peoples R China.</t>
  </si>
  <si>
    <t>Ma, Yan;Zhu, Mingkun;Miao, Liping;Zhang, Xiaoyun;Dong, Xinyang;Zou, Xiaoting</t>
  </si>
  <si>
    <t>[Ma, Yan; Zhu, Mingkun; Miao, Liping; Zhang, Xiaoyun; Dong, Xinyang; Zou, Xiaoting] Zhejiang Univ, Key Lab Anim Feed &amp; Nutr Zhejiang Prov, Feed Sci Inst, Coll Anim Sci, Hangzhou 310058, Zhejiang, Peoples R China.</t>
  </si>
  <si>
    <t>马岩</t>
  </si>
  <si>
    <t>WOS:000441976900026</t>
  </si>
  <si>
    <t>Toxicological Effects of Mercury Chloride on Laying Performance, Egg Quality, Serum Biochemistry, and Histopathology of Liver and Kidney in Laying Hens</t>
  </si>
  <si>
    <t>Ma, Yan;Shi, Yizhen;Li, Lanlan;Xie, Chao;Zou, Xiaoting</t>
  </si>
  <si>
    <t>[Ma, Yan; Shi, Yizhen; Li, Lanlan; Xie, Chao; Zou, Xiaoting] Zhejiang Univ, Coll Anim Sci, Hangzhou 310058, Zhejiang, Peoples R China.</t>
  </si>
  <si>
    <t>474</t>
  </si>
  <si>
    <t>WOS:000426730500026</t>
  </si>
  <si>
    <t>Changes in hepatic glucose and lipid metabolism-related parameters in domestic pigeon (Columba livia) during incubation and chick rearing</t>
  </si>
  <si>
    <t xml:space="preserve">Zhejiang Univ, Feed Sci Inst, Coll Anim Sci, Hangzhou, Peoples R China. </t>
  </si>
  <si>
    <t>Wan, X. P.;Xie, P.;Bu, Z.;Zou, X. T.</t>
  </si>
  <si>
    <t>[Wan, X. P.; Zou, X. T.] Zhejiang Univ, Feed Sci Inst, Coll Anim Sci, Hangzhou, Peoples R China.###[Xie, P.; Bu, Z.] Chinese Acad Agr Sci, Poultry Inst, Yangzhou, Jiangsu, Peoples R China.###[Xie, P.] Huaiyin Normal Univ, Coll Life Sci, Huaian, Peoples R China.</t>
  </si>
  <si>
    <t>万雪萍</t>
  </si>
  <si>
    <t>E558</t>
  </si>
  <si>
    <t>E568</t>
  </si>
  <si>
    <t>WOS:000424251500030</t>
  </si>
  <si>
    <t>Effects of dietary Mn-methionine supplementation on the egg quality of laying hens</t>
  </si>
  <si>
    <t>Zhejiang Univ, Coll Anim Sci, Feed Sci Inst, Hangzhou, Zhejiang, Peoples R China.</t>
  </si>
  <si>
    <t>Li, L. L.;Zhang, N. N.;Gong, Y. J.;Zhou, M. Y.;Zhan, H. Q.;Zou, X. T.</t>
  </si>
  <si>
    <t>[Li, L. L.; Zhang, N. N.; Gong, Y. J.; Zhou, M. Y.; Zhan, H. Q.; Zou, X. T.] Zhejiang Univ, Coll Anim Sci, Feed Sci Inst, Hangzhou, Zhejiang, Peoples R China.</t>
  </si>
  <si>
    <t>李兰兰</t>
  </si>
  <si>
    <t>WOS:000427579600001</t>
  </si>
  <si>
    <t>Microbiota in fermented feed and swine gut</t>
  </si>
  <si>
    <t>Zhejiang Univ, Natl Engn Lab Biol Feed Safety &amp; Pollut Prevent &amp;, Key Lab Anim Nutr &amp; Feed Sci Zhejiang Prov, Key Lab Anim Nutr &amp; Feed,Minist Agr,Inst Feed Sci, 866 Yuhang Tang Rd, Hangzhou 310058, Zhejiang, Peoples R China.</t>
  </si>
  <si>
    <t>Wang, Cheng;Shi, Changyou;Zhang, Yu;Song, Deguang;Lu, Zeqing;Wang, Yizhen</t>
  </si>
  <si>
    <t>[Wang, Cheng; Shi, Changyou; Zhang, Yu; Song, Deguang; Lu, Zeqing; Wang, Yizhen] Zhejiang Univ, Natl Engn Lab Biol Feed Safety &amp; Pollut Prevent &amp;, Key Lab Anim Nutr &amp; Feed Sci Zhejiang Prov, Key Lab Anim Nutr &amp; Feed,Minist Agr,Inst Feed Sci, 866 Yuhang Tang Rd, Hangzhou 310058, Zhejiang, Peoples R China.</t>
  </si>
  <si>
    <t>2941</t>
  </si>
  <si>
    <t>2948</t>
  </si>
  <si>
    <t>WOS:000439346500013</t>
  </si>
  <si>
    <t>Epigallocatechin gallate targets FTO and inhibits adipogenesis in an mRNA m(6)A-YTHDF2-dependent manner</t>
  </si>
  <si>
    <t>Zhejiang Univ, Zhejiang Prov Lab Feed &amp; Anim Nutr, Minist Agr, Key Lab Anim Nutr &amp; Feed Sci,Coll Anim Sci, 866 Yuhangtang Rd, Hangzhou 310058, Zhejiang, Peoples R China.</t>
  </si>
  <si>
    <t>Wu, Ruifan;Yao, Yongxi;Jiang, Qin;Cai, Min;Liu, Qing;Wang, Yizhen;Wang, Xinxia</t>
  </si>
  <si>
    <t>[Wu, Ruifan; Yao, Yongxi; Jiang, Qin; Cai, Min; Liu, Qing; Wang, Yizhen; Wang, Xinxia] Zhejiang Univ, Zhejiang Prov Lab Feed &amp; Anim Nutr, Minist Agr, Key Lab Anim Nutr &amp; Feed Sci,Coll Anim Sci, 866 Yuhangtang Rd, Hangzhou 310058, Zhejiang, Peoples R China.</t>
  </si>
  <si>
    <t>吴睿帆</t>
  </si>
  <si>
    <t>王新霞;</t>
  </si>
  <si>
    <t>王新霞,汪以真</t>
  </si>
  <si>
    <t>1378</t>
  </si>
  <si>
    <t>1388</t>
  </si>
  <si>
    <t>WOS:000422621100018</t>
  </si>
  <si>
    <t>Effects of Maternal Zinc Glycine on Mortality, Zinc Concentration, and Antioxidant Status in a Developing Embryo and 1-Day-Old Chick</t>
  </si>
  <si>
    <t xml:space="preserve">Zhejiang Univ, Coll Anim Sci, Feed Sci Inst, 866 Yuhangtang Rd, Hangzhou 310058, Zhejiang, Peoples R China. </t>
  </si>
  <si>
    <t>Zhang, Ling;Wang, Jiang-Shui;Wang, Qian;Li, Kai-Xuan;Guo, Tian-Yu;Xiao, Xue;Wang, Yong-Xia;Zhan, Xiu-An</t>
  </si>
  <si>
    <t>[Zhang, Ling; Wang, Jiang-Shui; Wang, Qian; Li, Kai-Xuan; Guo, Tian-Yu; Xiao, Xue; Zhan, Xiu-An] Zhejiang Univ, Coll Anim Sci, Feed Sci Inst, 866 Yuhangtang Rd, Hangzhou 310058, Zhejiang, Peoples R China.###[Wang, Yong-Xia] Zhejiang A&amp;F Univ, Coll Anim Sci &amp; Technol, Linan City 311300, Peoples R China.</t>
  </si>
  <si>
    <t>占秀安;</t>
  </si>
  <si>
    <t>占秀安</t>
  </si>
  <si>
    <t>WOS:000433021900018</t>
  </si>
  <si>
    <t>Diquat-induced oxidative stress increases intestinal permeability, impairs mitochondrial function, and triggers mitophagy in piglets</t>
  </si>
  <si>
    <t>Zhejiang Univ, Anim Sci Coll, Key Lab Mol Anim Nutr, Minist Educ, Hangzhou 310058, Zhejiang, Peoples R China.</t>
  </si>
  <si>
    <t>Cao, Shuting;Wu, Huan;Wang, ChunChun;Zhang, Qianhui;Jiao, Lefei;Lin, Fanghui;Hu, Caihong H.</t>
  </si>
  <si>
    <t>[Cao, Shuting; Wu, Huan; Wang, ChunChun; Zhang, Qianhui; Jiao, Lefei; Lin, Fanghui; Hu, Caihong H.] Zhejiang Univ, Anim Sci Coll, Key Lab Mol Anim Nutr, Minist Educ, Hangzhou 310058, Zhejiang, Peoples R China.</t>
  </si>
  <si>
    <t>曹舒婷</t>
  </si>
  <si>
    <t>胡彩虹;</t>
  </si>
  <si>
    <t>胡彩虹</t>
  </si>
  <si>
    <t>WOS:000419568000001</t>
  </si>
  <si>
    <t>Exogenous Fecal Microbiota Transplantation from Local Adult Pigs to Crossbred Newborn Piglets</t>
  </si>
  <si>
    <t>Zhejiang Univ, Coll Anim Sci, Key Lab Anim Nutr &amp; Feed Sci East China, Minist Agr, Hangzhou, Zhejiang, Peoples R China.</t>
  </si>
  <si>
    <t>Hu, Luansha;Geng, Shijie;Li, Yuan;Cheng, Saisai;Fu, Xiongfeng;Yue, Xiaojing;Han, Xinyan</t>
  </si>
  <si>
    <t>[Hu, Luansha; Geng, Shijie; Li, Yuan; Cheng, Saisai; Fu, Xiongfeng; Yue, Xiaojing; Han, Xinyan] Zhejiang Univ, Coll Anim Sci, Key Lab Anim Nutr &amp; Feed Sci East China, Minist Agr, Hangzhou, Zhejiang, Peoples R China.</t>
  </si>
  <si>
    <t>WOS:000441976900014</t>
  </si>
  <si>
    <t>Influences of Copper/Zinc-Loaded Montmorillonite on Growth Performance, Mineral Retention, Intestinal Morphology, Mucosa Antioxidant Capacity, and Cytokine Contents in Weaned Piglets</t>
  </si>
  <si>
    <t xml:space="preserve">Zhejiang Univ, Anim Sci Coll, Key Lab Mol Anim Nutr, Minist Educ, Hangzhou 310058, Zhejiang, Peoples R China. </t>
  </si>
  <si>
    <t>Jiao, L. F.;Zhang, Q. H.;Wu, H.;Wang, C. C.;Cao, S. T.;Feng, J.;Hu, C. H.</t>
  </si>
  <si>
    <t>[Jiao, L. F.; Zhang, Q. H.; Wu, H.; Wang, C. C.; Cao, S. T.; Feng, J.; Hu, C. H.] Zhejiang Univ, Anim Sci Coll, Key Lab Mol Anim Nutr, Minist Educ, Hangzhou 310058, Zhejiang, Peoples R China.###[Jiao, L. F.; Zhang, Q. H.; Wu, H.; Wang, C. C.; Cao, S. T.; Feng, J.; Hu, C. H.] Zhejiang Univ, Minist Agr, Key Lab Anim Nutr &amp; Feed East China, Hangzhou 310058, Zhejiang, Peoples R China.</t>
  </si>
  <si>
    <t>焦乐飞</t>
  </si>
  <si>
    <t>WOS:000419698000005</t>
  </si>
  <si>
    <t>Sodium butyrate enhances intestinal integrity, inhibits mast cell activation, inflammatory mediator production and JNK signaling pathway in weaned pigs</t>
  </si>
  <si>
    <t xml:space="preserve">Zhejiang Univ, Anim Sci Coll, Yuhangtang Rd 866, Hangzhou 310058, Zhejiang, Peoples R China. </t>
  </si>
  <si>
    <t>Wang, Chun Chun;Wu, Huan;Lin, Fang Hui;Gong, Rong;Xie, Fei;Peng, Yan;Feng, Jie;Hu, Cai Hong</t>
  </si>
  <si>
    <t>[Wang, Chun Chun; Wu, Huan; Lin, Fang Hui; Gong, Rong; Feng, Jie; Hu, Cai Hong] Zhejiang Univ, Anim Sci Coll, Yuhangtang Rd 866, Hangzhou 310058, Zhejiang, Peoples R China.###[Wang, Chun Chun; Wu, Huan; Lin, Fang Hui; Gong, Rong; Feng, Jie; Hu, Cai Hong] Key Lab Anim Feed &amp; Nutr Zhejiang Prov, Hangzhou, Zhejiang, Peoples R China.###[Xie, Fei; Peng, Yan] Shanghai Menon Anim Nutr Technol Co Ltd, Shanghai, Peoples R China.</t>
  </si>
  <si>
    <t>王春春</t>
  </si>
  <si>
    <t>INNATE IMMUNITY</t>
  </si>
  <si>
    <t>1753-4259</t>
  </si>
  <si>
    <t>2.432</t>
  </si>
  <si>
    <t>WOS:000433108200005</t>
  </si>
  <si>
    <t>LPS challenge increased intestinal permeability, disrupted mitochondrial function and triggered mitophagy of piglets</t>
  </si>
  <si>
    <t>Zhejiang Univ, Minist Educ, Anim Sci Coll, Key Lab Mol Anim Nutr, Hangzhou, Zhejiang, Peoples R China.</t>
  </si>
  <si>
    <t>Cao, Shuting;Zhang, Qianhui;Wang, ChunChun;Wu, Huan;Jiao, Lefei;Hong, Qihua;Hu, Caihong</t>
  </si>
  <si>
    <t>[Cao, Shuting; Zhang, Qianhui; Wang, ChunChun; Wu, Huan; Jiao, Lefei; Hong, Qihua; Hu, Caihong] Zhejiang Univ, Minist Educ, Anim Sci Coll, Key Lab Mol Anim Nutr, Hangzhou, Zhejiang, Peoples R China.</t>
  </si>
  <si>
    <t>WOS:000444076500009</t>
  </si>
  <si>
    <t>Effect of mercury chloride on oxidative stress and nuclear factor erythroid 2-related factor 2 signalling molecule in liver and kidney of laying hens</t>
  </si>
  <si>
    <t>Ma, Y.;Zheng, Y. X.;Dong, X. Y.;Zou, X. T.</t>
  </si>
  <si>
    <t>[Ma, Y.; Zheng, Y. X.; Dong, X. Y.; Zou, X. T.] Zhejiang Univ, Coll Anim Sci, Feed Sci Inst, Key Lab Anim Feed &amp; Nutr Zhejiang Prov, Hangzhou, Zhejiang, Peoples R China.</t>
  </si>
  <si>
    <t>WOS:000436507200070</t>
  </si>
  <si>
    <t>Iron Promotes Intestinal Development in Neonatal Piglets</t>
  </si>
  <si>
    <t xml:space="preserve">Zhejiang Univ, Coll Anim Sci, Key Lab Anim Feed &amp; Nutr Zhejiang Prov,Minist Agr, Key Lab Anim Nutr &amp; Feed Sci Eastern China, Hangzhou 310058, Zhejiang, Peoples R China. </t>
  </si>
  <si>
    <t>Pu, Yutian;Li, Shuhui;Xiong, Haitao;Zhang, Xiaofeng;Wang, Yizhen;Du, Huahua</t>
  </si>
  <si>
    <t>[Pu, Yutian; Li, Shuhui; Xiong, Haitao; Wang, Yizhen; Du, Huahua] Zhejiang Univ, Coll Anim Sci, Key Lab Anim Feed &amp; Nutr Zhejiang Prov,Minist Agr, Key Lab Anim Nutr &amp; Feed Sci Eastern China, Hangzhou 310058, Zhejiang, Peoples R China.###[Xiong, Haitao] China Agr Univ, Coll Anim Sci &amp; Technol, Beijing 100193, Peoples R China.###[Zhang, Xiaofeng] Zhejiang Acad Agr Sci, Inst Anim Husb &amp; Vet Sci, Hangzhou 310021, Zhejiang, Peoples R China.</t>
  </si>
  <si>
    <t>蒲雨田</t>
  </si>
  <si>
    <t>杜华华;</t>
  </si>
  <si>
    <t>杜华华</t>
  </si>
  <si>
    <t>WOS:000442865200001</t>
  </si>
  <si>
    <t>Intestinal Microbiome-Metabolome Responses to Essential Oils in Piglets</t>
  </si>
  <si>
    <t xml:space="preserve">Zhejiang Univ, Key Lab Anim Nutr &amp; Feed Sci East China, Minist Agr, Coll Anim Sci, Hangzhou, Zhejiang, Peoples R China. </t>
  </si>
  <si>
    <t>Li, Yuan;Fu, Xiongfeng;Ma, Xin;Geng, Shijie;Jiang, Xuemei;Huang, Qichun;Hu, Caihong;Han, Xinyan</t>
  </si>
  <si>
    <t>[Li, Yuan; Fu, Xiongfeng; Ma, Xin; Geng, Shijie; Jiang, Xuemei; Hu, Caihong; Han, Xinyan] Zhejiang Univ, Key Lab Anim Nutr &amp; Feed Sci East China, Minist Agr, Coll Anim Sci, Hangzhou, Zhejiang, Peoples R China.###[Huang, Qichun] Longyan Univ, Dept Life Sci, Longyan, Peoples R China.</t>
  </si>
  <si>
    <t>李媛</t>
  </si>
  <si>
    <t>胡彩虹;韩新燕;</t>
  </si>
  <si>
    <t>WOS:000447828500001</t>
  </si>
  <si>
    <t>Effects of Probiotic Bacillus as an Alternative of Antibiotics on Digestive Enzymes Activity and Intestinal Integrity of Piglets</t>
  </si>
  <si>
    <t xml:space="preserve">Zhejiang Univ, Coll Anim Sci, Key Lab Mol Anim Nutr &amp; Feed Sci, Hangzhou, Zhejiang, Peoples R China. </t>
  </si>
  <si>
    <t>Hu, Shenglan;Cao, Xuefang;Wu, Yanping;Mei, Xiaoqiang;Xu, Han;Wang, Yang;Zhang, Xiaoping;Gong, Li;Li, Weifen</t>
  </si>
  <si>
    <t>[Hu, Shenglan; Cao, Xuefang; Wu, Yanping; Mei, Xiaoqiang; Xu, Han; Wang, Yang; Gong, Li; Li, Weifen] Zhejiang Univ, Coll Anim Sci, Key Lab Mol Anim Nutr &amp; Feed Sci, Hangzhou, Zhejiang, Peoples R China.###[Hu, Shenglan] Guangdong Acad Agr Sci, State Key Lab Livestock &amp; Poultry Breeding, Key Lab Anim Nutr &amp; Feed Sci South China, Minist Agr,Inst Anim Sci, Guangzhou, Guangdong, Peoples R China.###[Zhang, Xiaoping] State Forestry Adm, Key Lab Resources &amp; Utilizat Bamboo, China Natl Bamboo Res Ctr, Hangzhou, Zhejiang, Peoples R China.</t>
  </si>
  <si>
    <t>胡胜兰</t>
  </si>
  <si>
    <t>宫莉;李卫芬;</t>
  </si>
  <si>
    <t>李卫芬</t>
  </si>
  <si>
    <t>WOS:000447367800001</t>
  </si>
  <si>
    <t>Glycyrrhizin Attenuates Salmonella enterica Serovar Typhimurium Infection: New Insights Into Its Protective Mechanism</t>
  </si>
  <si>
    <t xml:space="preserve">Zhejiang Univ, Inst Feed Sci, Coll Anim Sci, Key Lab Mol Anim Nutr,Minist Educ, Hangzhou, Zhejiang, Peoples R China. </t>
  </si>
  <si>
    <t>Xu, Xiaogang;Gong, Li;Wang, Baikui;Wu, Yanping;Wang, Yang;Mei, Xiaoqiang;Xu, Han;Tang, Li;Liu, Rongrong;Zeng, Zhonghua;Mao, Yulong;Li, Weifen</t>
  </si>
  <si>
    <t>[Xu, Xiaogang; Gong, Li; Wang, Baikui; Wu, Yanping; Wang, Yang; Mei, Xiaoqiang; Xu, Han; Tang, Li; Liu, Rongrong; Zeng, Zhonghua; Mao, Yulong; Li, Weifen] Zhejiang Univ, Inst Feed Sci, Coll Anim Sci, Key Lab Mol Anim Nutr,Minist Educ, Hangzhou, Zhejiang, Peoples R China.###[Xu, Xiaogang] Zhejiang Hosp, Hangzhou, Zhejiang, Peoples R China.###[Xu, Xiaogang] Zhejiang Prov Key Lab Geriatr, Hangzhou, Zhejiang, Peoples R China.</t>
  </si>
  <si>
    <t>徐小刚</t>
  </si>
  <si>
    <t>毛予龙;李卫芬;</t>
  </si>
  <si>
    <t>WOS:000447307100005</t>
  </si>
  <si>
    <t>Glycyrrhizic acid activates chicken macrophages and enhances their Salmonella-killing capacity in vitro</t>
  </si>
  <si>
    <t xml:space="preserve">Zhejiang Univ, Key Lab Anim Mol Nutr, Key Lab Anim Feed &amp; Nutr Zhejiang Prov, Educ Minist,Coll Anim Sci, Hangzhou 310058, Zhejiang, Peoples R China. </t>
  </si>
  <si>
    <t>Wang, Bai-kui;Mao, Yu-long;Gong, Li;Xu, Xin;Jiang, Shou-qun;Wang, Yi-bing;Li, Wei-fen</t>
  </si>
  <si>
    <t>[Wang, Bai-kui; Mao, Yu-long; Gong, Li; Xu, Xin; Wang, Yi-bing; Li, Wei-fen] Zhejiang Univ, Key Lab Anim Mol Nutr, Key Lab Anim Feed &amp; Nutr Zhejiang Prov, Educ Minist,Coll Anim Sci, Hangzhou 310058, Zhejiang, Peoples R China.###[Jiang, Shou-qun] Guangdong Acad Agr Sci, Guangdong Publ Lab Anim Breeding &amp; Nutr,Guangdon, State Key Lab Livestock &amp; Poultry Breeding,Minist, Inst Anim Sci,Key Lab Anim Nutr &amp; Feed Sci South, Guangzhou 510640, Guangdong, Peoples R China.</t>
  </si>
  <si>
    <t>王佰魁</t>
  </si>
  <si>
    <t>李卫芬;</t>
  </si>
  <si>
    <t>WOS:000447544900110</t>
  </si>
  <si>
    <t>Betaine Improves Intestinal Functions by Enhancing Digestive Enzymes, Ameliorating Intestinal Morphology, and Enriching Intestinal Microbiota in High-salt stressed Rats</t>
  </si>
  <si>
    <t xml:space="preserve">Zhejiang Univ, Coll Anim Sci, Key Lab Anim Nutr &amp; Feed Sci, Hangzhou 310058, Zhejiang, Peoples R China. </t>
  </si>
  <si>
    <t>Wang, Haichao;Li, Sisi;Fang, Shenglin;Yang, Xiaojing;Feng, Jie</t>
  </si>
  <si>
    <t>[Wang, Haichao; Li, Sisi; Fang, Shenglin; Feng, Jie] Zhejiang Univ, Coll Anim Sci, Key Lab Anim Nutr &amp; Feed Sci, Hangzhou 310058, Zhejiang, Peoples R China.###[Yang, Xiaojing] Univ Illinois, Coll Agr Consumer &amp; Environm Sci, Dept Anim Sci, Urbana, IL 61801 USA.</t>
  </si>
  <si>
    <t>王海超</t>
  </si>
  <si>
    <t>WOS:000445310000016</t>
  </si>
  <si>
    <t>FTO regulates adipogenesis by controlling cell cycle progression via m(6)A-YTHDF2 dependent mechanism</t>
  </si>
  <si>
    <t>Zhejiang Univ, Key Lab Anim Nutr &amp; Feed Sci, Zhejiang Prov Lab Feed &amp; Anim Nutr, Coll Anim Sci,Minist Agr, 866 Yuhangtang Rd, Hangzhou 310058, Zhejiang, Peoples R China.</t>
  </si>
  <si>
    <t>Wu, Ruifan;Liu, Youhua;Yao, Yongxi;Zhao, Yuanling;Bi, Zhen;Jiang, Qin;Liu, Qing;Cai, Min;Wang, Fengqin;Wang, Yizhen;Wang, Xinxia</t>
  </si>
  <si>
    <t>[Wu, Ruifan; Liu, Youhua; Yao, Yongxi; Zhao, Yuanling; Bi, Zhen; Jiang, Qin; Liu, Qing; Cai, Min; Wang, Fengqin; Wang, Yizhen; Wang, Xinxia] Zhejiang Univ, Key Lab Anim Nutr &amp; Feed Sci, Zhejiang Prov Lab Feed &amp; Anim Nutr, Coll Anim Sci,Minist Agr, 866 Yuhangtang Rd, Hangzhou 310058, Zhejiang, Peoples R China.</t>
  </si>
  <si>
    <t>汪以真;王新霞;</t>
  </si>
  <si>
    <t>1323</t>
  </si>
  <si>
    <t>WOS:000447305000001</t>
  </si>
  <si>
    <t>The effect of enzymes on release of trace elements in feedstuffs based on in vitro digestion model for monogastric livestock</t>
  </si>
  <si>
    <t>Zhejiang Univ, Coll Anim Sci, Key Lab Anim Nutr &amp; Feed Sci, Hangzhou 310012, Zhejiang, Peoples R China.</t>
  </si>
  <si>
    <t>Yu, Xiaonan;Han, Jianan;Li, Haiyun;Zhang, Yiwei;Feng, Jie</t>
  </si>
  <si>
    <t>[Yu, Xiaonan; Han, Jianan; Li, Haiyun; Zhang, Yiwei; Feng, Jie] Zhejiang Univ, Coll Anim Sci, Key Lab Anim Nutr &amp; Feed Sci, Hangzhou 310012, Zhejiang, Peoples R China.</t>
  </si>
  <si>
    <t>俞晓楠</t>
  </si>
  <si>
    <t>WOS:000444715200007</t>
  </si>
  <si>
    <t>Probiotic Bacillus enhance the intestinal epithelial cell barrier and immune function of piglets</t>
  </si>
  <si>
    <t xml:space="preserve">Zhejiang Univ, Coll Anim Sci, Inst Feed Sci, Minist Educ,Key Lab Mol Anim Nutr, Hangzhou 310058, Zhejiang, Peoples R China. </t>
  </si>
  <si>
    <t>Du, W.;Xu, H.;Mei, X.;Cao, X.;Gong, L.;Wu, Y.;Li, Y.;Yu, D.;Liu, S.;Wang, Y.;Li, W.</t>
  </si>
  <si>
    <t>[Du, W.; Xu, H.; Mei, X.; Cao, X.; Gong, L.; Wu, Y.; Li, Y.; Yu, D.; Wang, Y.; Li, W.] Zhejiang Univ, Coll Anim Sci, Inst Feed Sci, Minist Educ,Key Lab Mol Anim Nutr, Hangzhou 310058, Zhejiang, Peoples R China.###[Liu, S.] Natl Anim Husb Serv, Bldg 20,Maizidian St, Beijing 100125, Peoples R China.</t>
  </si>
  <si>
    <t>杜威</t>
  </si>
  <si>
    <t>王阳;李卫芬;</t>
  </si>
  <si>
    <t>Beneficial Microbes</t>
  </si>
  <si>
    <t>1876-2883</t>
  </si>
  <si>
    <t>2.31</t>
  </si>
  <si>
    <t>WOS:000433223400001</t>
  </si>
  <si>
    <t>Muscle-specific deletion of Prkaa1 enhances skeletal muscle lipid accumulation in mice fed a high-fat diet</t>
  </si>
  <si>
    <t>Wu, Weiche;Xu, Ziye;Zhang, Ling;Liu, Jiaqi;Feng, Jie;Wang, Xinxia;Shan, Tizhong;Wang, Yizhen</t>
  </si>
  <si>
    <t>[Wu, Weiche; Xu, Ziye; Liu, Jiaqi; Feng, Jie; Wang, Xinxia; Shan, Tizhong; Wang, Yizhen] Zhejiang Univ, Coll Anim Sci, 866 Yuhangtang Rd, Hangzhou 310058, Zhejiang, Peoples R China.###[Wu, Weiche; Xu, Ziye; Liu, Jiaqi; Feng, Jie; Wang, Xinxia; Shan, Tizhong; Wang, Yizhen] Minist Agr, Key Lab Anim Nutr &amp; Feed Sci, 866 Yuhangtang Rd, Hangzhou 310058, Zhejiang, Peoples R China.###[Wu, Weiche; Xu, Ziye; Liu, Jiaqi; Feng, Jie; Wang, Xinxia; Shan, Tizhong; Wang, Yizhen] Zhejiang Prov Lab Feed &amp; Anim Nutr, 866 Yuhangtang Rd, Hangzhou 310058, Zhejiang, Peoples R China.###[Zhang, Ling] Zhejiang Univ, Key Lab Med Neurobiol, Key Lab Neurobiol Zhejiang Prov,Sch Med, Dept Neurobiol,Minist Hlth China,Sch Basic Med Sc, Hangzhou 310058, Zhejiang, Peoples R China.</t>
  </si>
  <si>
    <t>JOURNAL OF PHYSIOLOGY AND BIOCHEMISTRY</t>
  </si>
  <si>
    <t>1138-7548</t>
  </si>
  <si>
    <t>2.51</t>
  </si>
  <si>
    <t>WOS:000429789400025</t>
  </si>
  <si>
    <t>Weaning disrupts intestinal antioxidant status, impairs intestinal barrier and mitochondrial function, and triggers mitophagy in piglets</t>
  </si>
  <si>
    <t>Zhejiang Univ, Key Lab Anim Feed &amp; Nutr Zhejiang Prov, Anim Sci Coll, Key Lab Mol Anim Nutr,Minist Educ, Hangzhou 310058, Zhejiang, Peoples R China.</t>
  </si>
  <si>
    <t>Cao, S. T.;Wang, C. C.;Wu, H.;Zhang, Q. H.;Jiao, L. F.;Hu, C. H.</t>
  </si>
  <si>
    <t>[Cao, S. T.; Wang, C. C.; Wu, H.; Zhang, Q. H.; Jiao, L. F.; Hu, C. H.] Zhejiang Univ, Key Lab Anim Feed &amp; Nutr Zhejiang Prov, Anim Sci Coll, Key Lab Mol Anim Nutr,Minist Educ, Hangzhou 310058, Zhejiang, Peoples R China.</t>
  </si>
  <si>
    <t>1073</t>
  </si>
  <si>
    <t>WOS:000437369600010</t>
  </si>
  <si>
    <t>Rapid Communication: Porcine CRTC3 gene clone, expression pattern, and its regulatory role in intestinal epithelial cells</t>
  </si>
  <si>
    <t>Zhejiang Univ, Zhejiang Prov Lab Feed &amp; Anim Nutr, Minist Educ, Inst Feed Sci,Coll Anim Sci,Key Lab Mol Anim Nutr, 866 Yuhangtang Rd, Hangzhou 310058, Zhejiang, Peoples R China.</t>
  </si>
  <si>
    <t>Liu, Jiaqi;You, Wenjing;Xu, Ziye;Chen, Bide;Wang, Yizhen;Shan, Tizhong</t>
  </si>
  <si>
    <t>[Liu, Jiaqi; You, Wenjing; Xu, Ziye; Chen, Bide; Wang, Yizhen; Shan, Tizhong] Zhejiang Univ, Zhejiang Prov Lab Feed &amp; Anim Nutr, Minist Educ, Inst Feed Sci,Coll Anim Sci,Key Lab Mol Anim Nutr, 866 Yuhangtang Rd, Hangzhou 310058, Zhejiang, Peoples R China.</t>
  </si>
  <si>
    <t>单体中</t>
  </si>
  <si>
    <t>WOS:000441367800045</t>
  </si>
  <si>
    <t>Effects of intracellular iron overload on cell death and identification of potent cell death inhibitors</t>
  </si>
  <si>
    <t>Zhejiang Univ, Coll Anim Sci, Key Lab Mol Anim Nutr, Minist Educ, Hangzhou, Zhejiang, Peoples R China.</t>
  </si>
  <si>
    <t>Fang, Shenglin;Yu, Xiaonan;Ding, Haoxuan;Han, Jianan;Feng, Jie</t>
  </si>
  <si>
    <t>[Fang, Shenglin; Yu, Xiaonan; Ding, Haoxuan; Han, Jianan; Feng, Jie] Zhejiang Univ, Coll Anim Sci, Key Lab Mol Anim Nutr, Minist Educ, Hangzhou, Zhejiang, Peoples R China.</t>
  </si>
  <si>
    <t>WOS:000435348500006</t>
  </si>
  <si>
    <t>Adipocyte-specific DKO of Lkb1 and mTOR protects mice against HFD-induced obesity, but results in insulin resistance</t>
  </si>
  <si>
    <t xml:space="preserve">Purdue Univ, Dept Anim Sci, W Lafayette, IN 47907 USA. </t>
  </si>
  <si>
    <t>Xiong, Yan;Xu, Ziye;Wang, Yizhen;Kuang, Shihuan;Shan, Tizhong</t>
  </si>
  <si>
    <t>[Xu, Ziye; Wang, Yizhen; Shan, Tizhong] Zhejiang Univ, Coll Anim Sci, Hangzhou 310058, Zhejiang, Peoples R China.###[Xiong, Yan; Kuang, Shihuan; Shan, Tizhong] Purdue Univ, Dept Anim Sci, W Lafayette, IN 47907 USA.###[Xiong, Yan] Southwest Minzu Univ, Coll Life Sci &amp; Technol, Chengdu 610041, Sichuan, Peoples R China.###[Xiong, Yan; Kuang, Shihuan] Chinese Acad Med Sci, Inst Med Plant Dev, Joint Lab Lipid Metab, Beijing 100193, Peoples R China.</t>
  </si>
  <si>
    <t>徐子叶</t>
  </si>
  <si>
    <t>匡世焕;单体中;</t>
  </si>
  <si>
    <t>981</t>
  </si>
  <si>
    <t>JOURNAL OF LIPID RESEARCH</t>
  </si>
  <si>
    <t>0022-2275</t>
  </si>
  <si>
    <t>4.881</t>
  </si>
  <si>
    <t>WOS:000434235700039</t>
  </si>
  <si>
    <t>Changes in hormone profiles, growth factors, and mRNA expression of the related receptors in crop tissue, relative organ weight, and serum biochemical parameters in the domestic pigeon (Columba livia) during incubation and chick-rearing periods under artificial farming conditions</t>
  </si>
  <si>
    <t xml:space="preserve">Huaiyin Normal Univ, Jiangsu Collaborat Innovat Ctr Reg Modern Agr &amp; E, Huaian 223300, Peoples R China. </t>
  </si>
  <si>
    <t>Xie, P.;Wan, X. P.;Bu, Z.;Diao, E. J.;Gong, D. Q.;Zou, X. T.</t>
  </si>
  <si>
    <t>[Xie, P.; Diao, E. J.] Huaiyin Normal Univ, Jiangsu Collaborat Innovat Ctr Reg Modern Agr &amp; E, Huaian 223300, Peoples R China.###[Xie, P.; Diao, E. J.] Huaiyin Normal Univ, Jiangsu Key Lab Ecoagr Biotechnol Hongze Lake, Huaian 223300, Peoples R China.###[Xie, P.; Diao, E. J.] Huaiyin Normal Univ, Jiangsu Key Lab Safety &amp; Nutr Funct Evaluat, Huaian 223300, Peoples R China.###[Wan, X. P.; Zou, X. T.] Zhejiang Univ, Feed Sci Inst, Hangzhou 310029, Zhejiang, Peoples R China.###[Bu, Z.] Chinese Acad Agr Sci, Poultry Inst, Yangzhou 225125, Jiangsu, Peoples R China.###[Gong, D. Q.] Yangzhou Univ, Coll Anim Sci &amp; Technol, Yangzhou 225009, Jiangsu, Peoples R China.</t>
  </si>
  <si>
    <t>谢鹏</t>
  </si>
  <si>
    <t>谢鹏;邹晓庭;</t>
  </si>
  <si>
    <t>2189</t>
  </si>
  <si>
    <t>WOS:000434711200006</t>
  </si>
  <si>
    <t>Effect of soybean meal fermented with Bacillus subtilis BS12 on growth performance and small intestinal immune status of piglets</t>
  </si>
  <si>
    <t>Zhejiang Univ, Inst Feed Sci, Key Lab Anim Nutr &amp; Feed Sci, Zhejiang Prov Lab Feed &amp; Anim Nutr,Minist Agr Eas, 866 Yuhang Tang Rd, Hangzhou 310058, Zhejiang, Peoples R China.</t>
  </si>
  <si>
    <t>Zhang, Yu;Shi, Changyou;Wang, Cheng;Lu, Zeqing;Wang, Fengqin;Feng, Jie;Wang, Yizhen</t>
  </si>
  <si>
    <t>[Zhang, Yu; Shi, Changyou; Wang, Cheng; Lu, Zeqing; Wang, Fengqin; Feng, Jie; Wang, Yizhen] Zhejiang Univ, Inst Feed Sci, Key Lab Anim Nutr &amp; Feed Sci, Zhejiang Prov Lab Feed &amp; Anim Nutr,Minist Agr Eas, 866 Yuhang Tang Rd, Hangzhou 310058, Zhejiang, Peoples R China.</t>
  </si>
  <si>
    <t>张煜</t>
  </si>
  <si>
    <t>FOOD AND AGRICULTURAL IMMUNOLOGY</t>
  </si>
  <si>
    <t>0954-0105</t>
  </si>
  <si>
    <t>2.568</t>
  </si>
  <si>
    <t>WOS:000454201000008</t>
  </si>
  <si>
    <t>Weaning Stress Perturbs Gut Microbiome and Its Metabolic Profile in Piglets</t>
  </si>
  <si>
    <t xml:space="preserve">Zhejiang Univ, Coll Anim Sci, Key Lab Mol Anim Nutr,Minist Educ, Key Lab Anim Nutr &amp; Feed Sci East China,Minist Ag, Hangzhou 310058, Zhejiang, Peoples R China. </t>
  </si>
  <si>
    <t>Li, Yuan;Guo, Yong;Wen, Zhengshun;Jiang, Xuemei;Ma, Xin;Han, Xinyan</t>
  </si>
  <si>
    <t>[Li, Yuan; Jiang, Xuemei; Ma, Xin; Han, Xinyan] Zhejiang Univ, Coll Anim Sci, Key Lab Mol Anim Nutr,Minist Educ, Key Lab Anim Nutr &amp; Feed Sci East China,Minist Ag, Hangzhou 310058, Zhejiang, Peoples R China.###[Guo, Yong] Zhejiang Acad Agr Sci, Inst Anim Husb &amp; Vet Sci, Hangzhou 310021, Zhejiang, Peoples R China.###[Wen, Zhengshun] Zhejiang Ocean Univ, Sch Food Sci &amp; Pharmaceut, Zhoushan 316022, Peoples R China.</t>
  </si>
  <si>
    <t>WOS:000449523700016</t>
  </si>
  <si>
    <t>Fecal Microbiota Transplantation Beneficially Regulates Intestinal Mucosal Autophagy and Alleviates Gut Barrier Injury</t>
  </si>
  <si>
    <t>Cheng, Saisai;Ma, Xin;Geng, Shijie;Jiang, Xuemei;Li, Yuan;Hu, Luansha;Li, Jianrong;Wang, Yizhen;Han, Xinyan</t>
  </si>
  <si>
    <t>[Cheng, Saisai; Ma, Xin; Geng, Shijie; Jiang, Xuemei; Li, Yuan; Hu, Luansha; Wang, Yizhen; Han, Xinyan] Zhejiang Univ, Key Lab Anim Nutr &amp; Feed Sci East China, Minist Agr, Coll Anim Sci, Hangzhou, Zhejiang, Peoples R China.###[Li, Jianrong] Ohio State Univ, Coll Vet Med, Columbus, OH 43210 USA.</t>
  </si>
  <si>
    <t>程赛赛</t>
  </si>
  <si>
    <t>MSYSTEMS</t>
  </si>
  <si>
    <t>2379-5077</t>
  </si>
  <si>
    <t>5.75</t>
  </si>
  <si>
    <t>WOS:000455272700011</t>
  </si>
  <si>
    <t>Faecal Microbiota Transplantation Reduces Susceptibility to Epithelial Injury and Modulates Tryptophan Metabolism of the Microbial Community in a Piglet Model</t>
  </si>
  <si>
    <t xml:space="preserve">Zhejiang Univ, Key Lab Anim Nutr &amp; Feed Sci East China, Minist Agr, Coll Anim Sci, Hangzhou 310058, Zhejiang, Peoples R China. </t>
  </si>
  <si>
    <t>Geng, Shijie;Cheng, Saisai;Li, Yuan;Wen, Zhengshun;Ma, Xin;Jiang, Xuemei;Wang, Yizhen;Han, Xinyan</t>
  </si>
  <si>
    <t>[Geng, Shijie; Cheng, Saisai; Li, Yuan; Ma, Xin; Jiang, Xuemei; Wang, Yizhen; Han, Xinyan] Zhejiang Univ, Key Lab Anim Nutr &amp; Feed Sci East China, Minist Agr, Coll Anim Sci, Hangzhou 310058, Zhejiang, Peoples R China.###[Wen, Zhengshun] Zhejiang Ocean Univ, Sch Food Sci &amp; Pharmaceut, Zhoushan 316022, Zhejiang, Peoples R China.</t>
  </si>
  <si>
    <t>耿世杰</t>
  </si>
  <si>
    <t>1359</t>
  </si>
  <si>
    <t>JOURNAL OF CROHNS &amp; COLITIS</t>
  </si>
  <si>
    <t>1873-9946</t>
  </si>
  <si>
    <t>6.637</t>
  </si>
  <si>
    <t>6.992</t>
  </si>
  <si>
    <t>WOS:000450298400031</t>
  </si>
  <si>
    <t>Cathelicidin-WA attenuates LPS-induced inflammation and redox imbalance through activation of AMPK signaling</t>
  </si>
  <si>
    <t>Zhejiang Univ, Zhejiang Prov Lab Feed &amp; Anim Nutr, Key Lab Anim Nutr &amp; Feed Sci, Coll Anim Sci,Minist Agr, 866 Yuhangtang Rd, Hangzhou 310058, Zhejiang, Peoples R China.</t>
  </si>
  <si>
    <t>Wu, Weiche;Wang, Sisi;Liu, Qing;Wang, Xinxia;Shan, Tizhong;Wang, Yizhen</t>
  </si>
  <si>
    <t>[Wu, Weiche; Wang, Sisi; Liu, Qing; Wang, Xinxia; Shan, Tizhong; Wang, Yizhen] Zhejiang Univ, Zhejiang Prov Lab Feed &amp; Anim Nutr, Key Lab Anim Nutr &amp; Feed Sci, Coll Anim Sci,Minist Agr, 866 Yuhangtang Rd, Hangzhou 310058, Zhejiang, Peoples R China.</t>
  </si>
  <si>
    <t>王新霞,单体中,汪以真</t>
  </si>
  <si>
    <t>WOS:000448165200012</t>
  </si>
  <si>
    <t>Effects of different selenium sources and levels on antioxidant status in broiler breeders</t>
  </si>
  <si>
    <t xml:space="preserve">Zhejiang Univ, Coll Anim Sci, Feed Sci Inst, Key Lab Anim Nutr &amp; Feed East China,Minist Agr, Hangzhou 310058, Zhejiang, Peoples R China. </t>
  </si>
  <si>
    <t>Li, K. X.;Wang, J. S.;Yuan, D.;Zhao, R. X.;Wang, Y. X.;Zhan, X. A.</t>
  </si>
  <si>
    <t>[Li, K. X.; Wang, J. S.; Yuan, D.; Zhao, R. X.; Zhan, X. A.] Zhejiang Univ, Coll Anim Sci, Feed Sci Inst, Key Lab Anim Nutr &amp; Feed East China,Minist Agr, Hangzhou 310058, Zhejiang, Peoples R China.###[Li, K. X.; Wang, J. S.; Yuan, D.; Zhao, R. X.; Zhan, X. A.] Zhejiang Univ, Coll Anim Sci, Feed Sci Inst, Key Lab Anim Feed &amp; Nutr Zhejiang Prov, Hangzhou 310058, Zhejiang, Peoples R China.###[Wang, Y. X.] Zhejiang A&amp;F Univ, Coll Anim Sci &amp; Technol, Linan 311300, Peoples R China.</t>
  </si>
  <si>
    <t>李凯旋</t>
  </si>
  <si>
    <t>1939</t>
  </si>
  <si>
    <t>WOS:000430737700017</t>
  </si>
  <si>
    <t>Effects of first feed intake time on growth performance, nutrient apparent metabolic rate and intestinal digestive enzyme activities in broilers</t>
  </si>
  <si>
    <t xml:space="preserve">Zhejiang Univ, Coll Anim Sci, Feed Sci Inst, Hangzhou 310058, Zhejiang, Peoples R China. </t>
  </si>
  <si>
    <t>Wang, J. S.;Guo, T. Y.;Wang, Y. X.;Li, K. X.;Wang, Q.;Zhan, X. A.</t>
  </si>
  <si>
    <t>[Wang, J. S.; Guo, T. Y.; Li, K. X.; Wang, Q.; Zhan, X. A.] Zhejiang Univ, Coll Anim Sci, Feed Sci Inst, Hangzhou 310058, Zhejiang, Peoples R China.###[Wang, Y. X.] Zhejiang A&amp;F Univ, Coll Anim Sci &amp; Technol, Linan 311300, Peoples R China.</t>
  </si>
  <si>
    <t>王江水</t>
  </si>
  <si>
    <t>WOS:000443665900018</t>
  </si>
  <si>
    <t>Identification and functional analysis of immune deficiency (IMD) from Scylla paramamosain: The first evidence of IMD signaling pathway involved in immune defense against bacterial infection in crab species</t>
  </si>
  <si>
    <t>Zhou, Yi-Lian;Wang, Lan-Zhi;Gu, Wen-Bin;Wang, Cong;Zhu, Qi-Hui;Liu, Ze-Peng;Chen, Yu-Yin;Shu, Miao-An</t>
  </si>
  <si>
    <t>[Zhou, Yi-Lian; Wang, Lan-Zhi; Gu, Wen-Bin; Wang, Cong; Zhu, Qi-Hui; Liu, Ze-Peng; Chen, Yu-Yin; Shu, Miao-An] Zhejiang Univ, Coll Anim Sci, Hangzhou 310058, Zhejiang, Peoples R China.</t>
  </si>
  <si>
    <t>周忆莲</t>
  </si>
  <si>
    <t>陈玉银;舒妙安;</t>
  </si>
  <si>
    <t>WOS:000449824800017</t>
  </si>
  <si>
    <t>Effects of both cold and heat stress on the liver of the giant spiny frog (Quasipaa spinosa): stress response and histological changes</t>
  </si>
  <si>
    <t>Zhejiang Univ, Dept Anim Sci, Coll Anim Sci, Hangzhou 310058, Zhejiang, Peoples R China.</t>
  </si>
  <si>
    <t>Liu, Ze-Peng;Gu, Wen-Bin;Tu, Dan-Dan;Zhu, Qi-Hui;Zhou, Yi-Lian;Wang, Cong;Wang, Lan-Zhi;Shu, Miao-An</t>
  </si>
  <si>
    <t>[Liu, Ze-Peng; Gu, Wen-Bin; Tu, Dan-Dan; Zhu, Qi-Hui; Zhou, Yi-Lian; Wang, Cong; Wang, Lan-Zhi; Shu, Miao-An] Zhejiang Univ, Dept Anim Sci, Coll Anim Sci, Hangzhou 310058, Zhejiang, Peoples R China.</t>
  </si>
  <si>
    <t>刘泽鹏</t>
  </si>
  <si>
    <t>舒妙安;</t>
  </si>
  <si>
    <t>舒妙安</t>
  </si>
  <si>
    <t>JOURNAL OF EXPERIMENTAL BIOLOGY</t>
  </si>
  <si>
    <t>0022-0949</t>
  </si>
  <si>
    <t>WOS:000441581700013</t>
  </si>
  <si>
    <t>Gut bacterial and fungal communities of the domesticated silkworm (Bombyx mori) and wild mulberry-feeding relatives</t>
  </si>
  <si>
    <t>Chen, Bosheng;Du, Kaiqian;Sun, Chao;Vimalanathan, Arunprasanna;Liang, Xili;Li, Yong;Wang, Baohong;Lu, Xingmeng;Li, Lanjuan;Shao, Yongqi</t>
  </si>
  <si>
    <t>[Chen, Bosheng; Du, Kaiqian; Vimalanathan, Arunprasanna; Liang, Xili; Lu, Xingmeng; Shao, Yongqi] Zhejiang Univ, Coll Anim Sci, Inst Sericulture &amp; Apiculture, Hangzhou, Zhejiang, Peoples R China.###[Sun, Chao] Zhejiang Univ, Anal Ctr Agrobiol &amp; Environm Sci, Hangzhou, Zhejiang, Peoples R China.###[Li, Yong] Zhejiang Univ, Inst Soil &amp; Water Resources &amp; Environm Sci, Coll Environm &amp; Resource Sci, Hangzhou, Zhejiang, Peoples R China.###[Wang, Baohong; Li, Lanjuan] Zhejiang Univ, Affiliated Hosp 1, Natl Collaborat Innovat Ctr Diag &amp; Treatment Infe, State Key Lab Diag &amp; Treatment Infect Dis,Sch Med, Hangzhou, Zhejiang, Peoples R China.###[Shao, Yongqi] Minist Educ, Key Lab Mol Anim Nutr, Beijing, Peoples R China.</t>
  </si>
  <si>
    <t>陈勃生</t>
  </si>
  <si>
    <t>邵勇奇;</t>
  </si>
  <si>
    <t>ISME JOURNAL</t>
  </si>
  <si>
    <t>1751-7362</t>
  </si>
  <si>
    <t>9.52</t>
  </si>
  <si>
    <t>11.663</t>
  </si>
  <si>
    <t>WOS:000432644300026</t>
  </si>
  <si>
    <t>Identification, characterization and expression analysis of MAVS in Pelodiscus sinensis after challenge with Poly I:C</t>
  </si>
  <si>
    <t>Zhejiang Univ, Coll Anim Sci, 866 Yuhangtang Rd, Hangzhou 310058, Zhejiang, Peoples R China.</t>
  </si>
  <si>
    <t>Xu, Haisheng;Zhao, Jing;Zou, Yiyi;Lu, Binjie;Chen, Hanxiang;Zhang, Wanrong;Wu, Yue;Yang, Jinjin</t>
  </si>
  <si>
    <t>[Xu, Haisheng; Zhao, Jing; Zou, Yiyi; Lu, Binjie; Chen, Hanxiang; Zhang, Wanrong; Wu, Yue; Yang, Jinjin] Zhejiang Univ, Coll Anim Sci, 866 Yuhangtang Rd, Hangzhou 310058, Zhejiang, Peoples R China.</t>
  </si>
  <si>
    <t>徐海圣</t>
  </si>
  <si>
    <t>徐海圣;</t>
  </si>
  <si>
    <t>WOS:000443545100006</t>
  </si>
  <si>
    <t>Seven transcripts from the chitinase gene family of the mud crab Scylla paramamosain: Their expression profiles during development and moulting and under environmental stresses</t>
  </si>
  <si>
    <t>Zhou, Zhong-Kai;Gu, Wen-Bin;Wang, Cong;Zhou, Yi-Lian;Tu, Dan-Dan;Liu, Ze-Peng;Zhu, Qi-Hui;Shu, Miao-An</t>
  </si>
  <si>
    <t>[Zhou, Zhong-Kai; Gu, Wen-Bin; Wang, Cong; Zhou, Yi-Lian; Tu, Dan-Dan; Liu, Ze-Peng; Zhu, Qi-Hui; Shu, Miao-An] Zhejiang Univ, Coll Anim Sci, Hangzhou 310058, Zhejiang, Peoples R China.</t>
  </si>
  <si>
    <t>周忠凯</t>
  </si>
  <si>
    <t>3296</t>
  </si>
  <si>
    <t>WOS:000445716600016</t>
  </si>
  <si>
    <t>Effects of heat stress on the liver of the Chinese giant salamander Andrias davidianus: Histopathological changes and expression characterization of Nrf2-mediated antioxidant pathway genes</t>
  </si>
  <si>
    <t>Wang, Cong;Zhou, Yi-Lian;Zhu, Qi-Hui;Zhou, Zhong-Kai;Gu, Wen-Bin;Liu, Ze-Peng;Wang, Lan-Zhi;Shu, Miao-An</t>
  </si>
  <si>
    <t>[Wang, Cong; Zhou, Yi-Lian; Zhu, Qi-Hui; Zhou, Zhong-Kai; Gu, Wen-Bin; Liu, Ze-Peng; Wang, Lan-Zhi; Shu, Miao-An] Zhejiang Univ, Coll Anim Sci, Hangzhou 310058, Zhejiang, Peoples R China.</t>
  </si>
  <si>
    <t>王聪</t>
  </si>
  <si>
    <t>WOS:000443665900004</t>
  </si>
  <si>
    <t>The synergic impacts of TiO2 nanoparticles and 17 beta-estradiol (E2) on the immune responses, E2 accumulation, and expression of immune-related genes of the blood clam, Tegillarca granosa</t>
  </si>
  <si>
    <t>Shi, Wei;Guan, Xiaofan;Han, Yu;Zha, Shanjie;Fang, Jun;Xiao, Guoqiang;Yan, Maocang;Liu, Guangxu</t>
  </si>
  <si>
    <t>[Shi, Wei; Guan, Xiaofan; Han, Yu; Zha, Shanjie; Liu, Guangxu] Zhejiang Univ, Coll Anim Sci, Hangzhou, Zhejiang, Peoples R China.###[Fang, Jun; Xiao, Guoqiang; Yan, Maocang] Mariculture Res Inst Zhejiang Prov, Wenzhou, Peoples R China.</t>
  </si>
  <si>
    <t>施巍</t>
  </si>
  <si>
    <t>刘广绪;</t>
  </si>
  <si>
    <t>WOS:000438180700025</t>
  </si>
  <si>
    <t>Neurotoxic impact of acute TiO2 nanoparticle exposure on a benthic marine bivalve mollusk, Tegillarca granosa</t>
  </si>
  <si>
    <t>Guan, Xiaofan;Shi, Wei;Zha, Shanjie;Rong, Jiahuan;Su, Wenhao;Liu, Guangxu</t>
  </si>
  <si>
    <t>[Guan, Xiaofan; Shi, Wei; Zha, Shanjie; Rong, Jiahuan; Su, Wenhao; Liu, Guangxu] Zhejiang Univ, Coll Anim Sci, Hangzhou 310058, Zhejiang, Peoples R China.</t>
  </si>
  <si>
    <t>管晓帆</t>
  </si>
  <si>
    <t>刘广绪</t>
  </si>
  <si>
    <t>WOS:000432855700001</t>
  </si>
  <si>
    <t>Ocean Acidification Affects the Cytoskeleton, Lysozymes, and Nitric Oxide of Hemocytes: A Possible Explanation for the Hampered Phagocytosis in Blood Clams, Tegillarca granosa</t>
  </si>
  <si>
    <t xml:space="preserve">Zhejiang Univ, Coll Anim Sci, Agr Environm Biol Grp, Hangzhou, Zhejiang, Peoples R China. </t>
  </si>
  <si>
    <t>Su, Wenhao;Rong, Jiahuan;Zha, Shanjie;Yan, Maocang;Fang, Jun;Liu, Guangxu</t>
  </si>
  <si>
    <t>[Su, Wenhao; Rong, Jiahuan; Zha, Shanjie; Liu, Guangxu] Zhejiang Univ, Coll Anim Sci, Agr Environm Biol Grp, Hangzhou, Zhejiang, Peoples R China.###[Yan, Maocang; Fang, Jun] Zhejiang Mariculture Res Inst, Wenzhou, Peoples R China.</t>
  </si>
  <si>
    <t>苏文昊</t>
  </si>
  <si>
    <t>WOS:000434978700092</t>
  </si>
  <si>
    <t>Silkworm Pupa Protein Hydrolysate Induces Mitochondria-Dependent Apoptosis and S Phase Cell Cycle Arrest in Human Gastric Cancer SGC-7901 Cells</t>
  </si>
  <si>
    <t>Li, Xiaotong;Xie, Hongqing;Chen, Yajie;Lang, Mingzi;Chen, Yuyin;Shi, Liangen</t>
  </si>
  <si>
    <t>[Li, Xiaotong; Xie, Hongqing; Chen, Yajie; Lang, Mingzi; Chen, Yuyin; Shi, Liangen] Zhejiang Univ, Coll Anim Sci, Hangzhou 310058, Zhejiang, Peoples R China.</t>
  </si>
  <si>
    <t>李晓童</t>
  </si>
  <si>
    <t>时连根;</t>
  </si>
  <si>
    <t>时连根,陈玉银</t>
  </si>
  <si>
    <t>WOS:000450704200001</t>
  </si>
  <si>
    <t>Ocean Acidification Impairs Foraging Behavior by Interfering With Olfactory Neural Signal Transduction in Black Sea Bream, Acanthopagrus schlegelii</t>
  </si>
  <si>
    <t>Rong Jiahuan;Su Wenhao;Guan Xiaofan;Shi We;Zha Shanjie;He Maolong;Wang Haifeng;Liu Guangxu</t>
  </si>
  <si>
    <t>[Rong Jiahuan; Su Wenhao; Guan Xiaofan; Shi We; Zha Shanjie; Wang Haifeng; Liu Guangxu] Zhejiang Univ, Coll Anim Sci, Hangzhou, Zhejiang, Peoples R China.###[He Maolong] Lucta Guangzhou Flavours Co Ltd, Guangzhou, Guangdong, Peoples R China.</t>
  </si>
  <si>
    <t>戎佳欢</t>
  </si>
  <si>
    <t>WOS:000432284700029</t>
  </si>
  <si>
    <t>Insect symbionts as valuable grist for the biotechnological mill: an alkaliphilic silkworm gut bacterium for efficient lactic acid production</t>
  </si>
  <si>
    <t>Liang, Xili;Sun, Chao;Chen, Bosheng;Du, Kaiqian;Yu, Ting;Luang-In, Vijitra;Lu, Xingmeng;Shao, Yongqi</t>
  </si>
  <si>
    <t>[Liang, Xili; Chen, Bosheng; Du, Kaiqian; Yu, Ting; Lu, Xingmeng; Shao, Yongqi] Zhejiang Univ, Coll Anim Sci, Inst Sericulture &amp; Apiculture, Hangzhou, Zhejiang, Peoples R China.###[Sun, Chao] Zhejiang Univ, Anal Ctr Agrobiol &amp; Environm Sci, Hangzhou, Zhejiang, Peoples R China.###[Luang-In, Vijitra] Mahasarakham Univ, Fac Technol, Dept Biotechnol, Nat Antioxidant Res Unit, Kantarawichai 44150, Mahasarakham, Thailand.###[Shao, Yongqi] Minist Educ, Key Lab Mol Anim Nutr, Hangzhou, Zhejiang, Peoples R China.</t>
  </si>
  <si>
    <t>梁喜丽</t>
  </si>
  <si>
    <t>邵勇奇</t>
  </si>
  <si>
    <t>4962</t>
  </si>
  <si>
    <t>WOS:000432644300024</t>
  </si>
  <si>
    <t>Waterborne Cd2+ weakens the immune responses of blood clam through impacting Ca2+ signaling and Ca2+ related apoptosis pathways</t>
  </si>
  <si>
    <t>Zhejiang Univ, Coll Anim Sci, Hangzhou, Zhejiang, Peoples R China.</t>
  </si>
  <si>
    <t>Shi, Wei;Guan, Xiaofan;Han, Yu;Guo, Cheng;Rong, Jiahuan;Su, Wenhao;Zha, Shanjie;Wang, Yichen;Liu, Guangxu</t>
  </si>
  <si>
    <t>[Shi, Wei; Guan, Xiaofan; Han, Yu; Guo, Cheng; Rong, Jiahuan; Su, Wenhao; Zha, Shanjie; Wang, Yichen; Liu, Guangxu] Zhejiang Univ, Coll Anim Sci, Hangzhou, Zhejiang, Peoples R China.</t>
  </si>
  <si>
    <t>WOS:000424723800001</t>
  </si>
  <si>
    <t>Effect of cadmium exposure on hepatopancreas and gills of the estuary mud crab (Scylla paramamosain): Histopathological changes and expression characterization of stress response genes</t>
  </si>
  <si>
    <t>Zhu, Qi-Hui;Zhou, Zhong-Kai;Tu, Dan-Dan;Zhou, Yi-Lian;Wang, Cong;Liu, Ze-Peng;Gu, Wen-Bin;Chen, Yu-Yin;Shu, Miao-An</t>
  </si>
  <si>
    <t>[Zhu, Qi-Hui; Zhou, Zhong-Kai; Tu, Dan-Dan; Zhou, Yi-Lian; Wang, Cong; Liu, Ze-Peng; Gu, Wen-Bin; Chen, Yu-Yin; Shu, Miao-An] Zhejiang Univ, Coll Anim Sci, Hangzhou 310058, Zhejiang, Peoples R China.</t>
  </si>
  <si>
    <t>竺奇慧</t>
  </si>
  <si>
    <t>WOS:000424181000027</t>
  </si>
  <si>
    <t>Identification and characterization of six peroxiredoxin transcripts from mud crab Scylla paramamosain: The first evidence of peroxiredoxin gene family in crustacean and their expression profiles under biotic and abiotic stresses</t>
  </si>
  <si>
    <t>Tu, Dan-Dan;Zhou, Yi-Lian;Gu, Wen-Bin;Zhu, Qi-Hui;Xu, Bin-Peng;Zhou, Zhong-Kai;Liu, Ze-Peng;Wang, Cong;Chen, Yu-Yin;Shu, Miao-An</t>
  </si>
  <si>
    <t>[Tu, Dan-Dan; Zhou, Yi-Lian; Gu, Wen-Bin; Zhu, Qi-Hui; Xu, Bin-Peng; Zhou, Zhong-Kai; Liu, Ze-Peng; Wang, Cong; Chen, Yu-Yin; Shu, Miao-An] Zhejiang Univ, Coll Anim Sci, Hangzhou 310058, Zhejiang, Peoples R China.</t>
  </si>
  <si>
    <t>屠丹丹</t>
  </si>
  <si>
    <t>WOS:000423644600054</t>
  </si>
  <si>
    <t>Hemocytes of the mud crab Scylla paramamosain: Cytometric, morphological characterization and involvement in immune responses</t>
  </si>
  <si>
    <t>Zhou, Yi-Lian;Gu, Wen-Bin;Tu, Dan-Dan;Zhu, Qi-Hui;Zhou, Zhong-Kai;Chen, Yu-Yin;Sh, Miao-An</t>
  </si>
  <si>
    <t>[Zhou, Yi-Lian; Gu, Wen-Bin; Tu, Dan-Dan; Zhu, Qi-Hui; Zhou, Zhong-Kai; Chen, Yu-Yin; Sh, Miao-An] Zhejiang Univ, Coll Anim Sci, Hangzhou 310058, Zhejiang, Peoples R China.</t>
  </si>
  <si>
    <t>WOS:000449567400009</t>
  </si>
  <si>
    <t>Ageing reduces the reproductive performance of male white shrimp Litopenaeus vannamei by altering sperm intracellular Ca2+ concentrations and interfering with sperm apoptosis</t>
  </si>
  <si>
    <t>Shi, Wei;Zha, Shanjie;Hu, Lihua;Huang, Xianke;Zhang, Jiongming;Yan, Maocang;Liu, Guangxu</t>
  </si>
  <si>
    <t>[Shi, Wei; Zha, Shanjie; Liu, Guangxu] Zhejiang Univ, Coll Anim Sci, Hangzhou, Zhejiang, Peoples R China.###[Hu, Lihua; Huang, Xianke; Zhang, Jiongming; Yan, Maocang] Mariculture Res Inst Zhejiang Prov, Wenzhou, Peoples R China.</t>
  </si>
  <si>
    <t>ANIMAL REPRODUCTION SCIENCE</t>
  </si>
  <si>
    <t>0378-4320</t>
  </si>
  <si>
    <t>1.647</t>
  </si>
  <si>
    <t>1.807</t>
  </si>
  <si>
    <t>WOS:000443668600017</t>
  </si>
  <si>
    <t>动物科学学院--应用生物资源研究所</t>
  </si>
  <si>
    <t>Identification and functional analysis of transforming growth factor-beta type I receptor (T beta R1) from Scylla paramamosain: The first evidence of T beta R1 Check for involved in development and innate immunity in crustaceans</t>
  </si>
  <si>
    <t>Zhou, Yi-Lian;Wang, Cong;Gu, Wen-Bin;Zhu, Qi-Hui;Wang, Lan-Zhi;Zhou, Zhong-Kai;Liu, Ze-Peng;Chen, Yu-Yin;Shu, Miao-An</t>
  </si>
  <si>
    <t>[Zhou, Yi-Lian; Wang, Cong; Gu, Wen-Bin; Zhu, Qi-Hui; Wang, Lan-Zhi; Zhou, Zhong-Kai; Liu, Ze-Peng; Chen, Yu-Yin; Shu, Miao-An] Zhejiang Univ, Coll Anim Sci, Hangzhou 310058, Zhejiang, Peoples R China.</t>
  </si>
  <si>
    <t>WOS:000427246000018</t>
  </si>
  <si>
    <t>Structural basis for the interaction of diapause hormone with its receptor in the silkworm, Bombyx mori</t>
  </si>
  <si>
    <t xml:space="preserve">Zhejiang Univ, Coll Anim Sci, Dept Econ Zool, Hangzhou, Zhejiang, Peoples R China. </t>
  </si>
  <si>
    <t>Shen, Zhangfei;Jiang, Xue;Yan, Lili;Chen, Yu;Wang, Weiwei;Shi, Ying;Shi, Liangen;Liu, Dongxiang;Zhou, Naiming</t>
  </si>
  <si>
    <t>[Shen, Zhangfei; Jiang, Xue; Shi, Liangen] Zhejiang Univ, Coll Anim Sci, Dept Econ Zool, Hangzhou, Zhejiang, Peoples R China.###[Yan, Lili; Chen, Yu; Wang, Weiwei; Shi, Ying; Zhou, Naiming] Zhejiang Univ, Coll Life Sci, Inst Biochem, Zijingang Campus, Hangzhou 310058, Zhejiang, Peoples R China.###[Liu, Dongxiang] Chinese Acad Sci, Shanghai Inst Mat Med, Dept Pharmacol 3, Shanghai 201203, Peoples R China.</t>
  </si>
  <si>
    <t>沈张飞</t>
  </si>
  <si>
    <t>时连根;Liu, Dongxiang;周耐明;</t>
  </si>
  <si>
    <t>时连根</t>
  </si>
  <si>
    <t>1353</t>
  </si>
  <si>
    <t>WOS:000437068700001</t>
  </si>
  <si>
    <t>CAPA periviscerokinin-mediated activation of MAPK/ERK signaling through Gq-PLC-PKC-dependent cascade and reciprocal ERK activation-dependent internalized kinetics of Bom-CAPA-PVK receptor 2</t>
  </si>
  <si>
    <t xml:space="preserve">Zhejiang Univ, Coll Anim Sci, Dept Econ Zool, Zijingang Campus, Hangzhou 310058, Zhejiang, Peoples R China. </t>
  </si>
  <si>
    <t>Shen, Zhangfei;Yang, Xiaoyuan;Chen, Yu;Shi, Liangen</t>
  </si>
  <si>
    <t>[Shen, Zhangfei; Shi, Liangen] Zhejiang Univ, Coll Anim Sci, Dept Econ Zool, Zijingang Campus, Hangzhou 310058, Zhejiang, Peoples R China.###[Yang, Xiaoyuan; Chen, Yu] Zhejiang Univ, Coll Life Sci, Zijingang Campus, Hangzhou 310058, Zhejiang, Peoples R China.</t>
  </si>
  <si>
    <t>WOS:000423720800015</t>
  </si>
  <si>
    <t>Key Characteristics of a Novel Silk Yarn from Fresh Cocoons</t>
  </si>
  <si>
    <t>Zhejiang Univ, Inst Appl Bioresource, Coll Anim Sci, Hangzhou 310058, Zhejiang, Peoples R China.</t>
  </si>
  <si>
    <t>Xie, Qifan;Zhang, Haiping;Yang, Mingying;Zhu, Liangjun</t>
  </si>
  <si>
    <t>[Xie, Qifan; Zhang, Haiping; Yang, Mingying; Zhu, Liangjun] Zhejiang Univ, Inst Appl Bioresource, Coll Anim Sci, Hangzhou 310058, Zhejiang, Peoples R China.</t>
  </si>
  <si>
    <t>谢启凡</t>
  </si>
  <si>
    <t>杨明英;朱良均;</t>
  </si>
  <si>
    <t>朱良均</t>
  </si>
  <si>
    <t>FIBERS AND POLYMERS</t>
  </si>
  <si>
    <t>1229-9197</t>
  </si>
  <si>
    <t>1.353</t>
  </si>
  <si>
    <t>WOS:000424769300020</t>
  </si>
  <si>
    <t>Evolutionary selection of personalized melanoma cell/tissue dual-homing peptides for guiding bionanofibers to malignant tumors</t>
  </si>
  <si>
    <t xml:space="preserve">Zhejiang Univ, Coll Anim Sci, Inst Appl Bioresource Res, Yuhangtang Rd 866, Hangzhou 310058, Zhejiang, Peoples R China. </t>
  </si>
  <si>
    <t>Yang, Mingying;Li, Yan;Huai, Yanyan;Wang, Chenyuan;Yi, Wenfang;Mao, Chuanbin</t>
  </si>
  <si>
    <t>[Yang, Mingying] Zhejiang Univ, Coll Anim Sci, Inst Appl Bioresource Res, Yuhangtang Rd 866, Hangzhou 310058, Zhejiang, Peoples R China.###[Li, Yan; Huai, Yanyan; Mao, Chuanbin] Univ Oklahoma, Dept Chem &amp; Biochem, Stephenson Life Sci Res Ctr, Norman, OK 73019 USA.###[Wang, Chenyuan] Sun Yat Sen Univ, Canc Ctr, 651 Dongfeng Rd East, Guangzhou 510060, Guangdong, Peoples R China.###[Yi, Wenfang] Jinan Univ, Zhuhai Peoples Hosp, Dept Pediat, Zhuhai 519000, Guangdong, Peoples R China.###[Mao, Chuanbin] Zhejiang Univ, Sch Mat Sci &amp; Engn, Hangzhou 310027, Zhejiang, Peoples R China.</t>
  </si>
  <si>
    <t>杨明英</t>
  </si>
  <si>
    <t>杨明英;Mao, Chuanbin;</t>
  </si>
  <si>
    <t>WOS:000425623600014</t>
  </si>
  <si>
    <t>Biomineralization-mimetic preparation of hybrid membranes with ultra-high loading of pristine metal-organic frameworks grown on silk nanofibers for hazard collection in water</t>
  </si>
  <si>
    <t>Li, Zhishang;Zhou, Guanshan;Dai, Huang;Yang, Mingying;Fu, Yingchun;Ying, Yibin;Li, Yanbin</t>
  </si>
  <si>
    <t>[Li, Zhishang; Dai, Huang; Fu, Yingchun; Ying, Yibin; Li, Yanbin] Zhejiang Univ, Coll Biosyst Engn &amp; Food Sci, Hangzhou 310058, Zhejiang, Peoples R China.###[Zhou, Guanshan; Yang, Mingying] Zhejiang Univ, Coll Anim Sci, Hangzhou 310058, Zhejiang, Peoples R China.###[Li, Yanbin] Univ Arkansas, Dept Biol &amp; Agr Engn, Fayetteville, AR 72701 USA.</t>
  </si>
  <si>
    <t>李志尚</t>
  </si>
  <si>
    <t>杨明英;傅迎春;</t>
  </si>
  <si>
    <t>3402</t>
  </si>
  <si>
    <t>WOS:000441334300099</t>
  </si>
  <si>
    <t>Potential of Visible and Near-Infrared Hyperspectral Imaging for Detection of Diaphania pyloalis Larvae and Damage on Mulberry Leaves</t>
  </si>
  <si>
    <t>Huang, Lingxia;Yang, Liang;Meng, Liuwei;Wang, Jingyu;Li, Shaojia;Fu, Xiaping;Du, Xiaoqiang;Wu, Di</t>
  </si>
  <si>
    <t>[Huang, Lingxia; Yang, Liang; Meng, Liuwei; Wang, Jingyu] Zhejiang Univ, Coll Anim Sci, Hangzhou 310058, Zhejiang, Peoples R China.###[Li, Shaojia; Wu, Di] Zhejiang Univ, Coll Agr &amp; Biotechnol, Zijingang Campus, Hangzhou 310058, Zhejiang, Peoples R China.###[Li, Shaojia; Wu, Di] Zhejiang Prov Key Lab Hort Plant Integrat Biol, Hangzhou 310058, Zhejiang, Peoples R China.###[Li, Shaojia; Wu, Di] State Agr Minist Lab Hort Plant Growth Dev &amp; Qual, Hangzhou 310058, Zhejiang, Peoples R China.###[Fu, Xiaping; Du, Xiaoqiang] Zhejiang Sci Tech Univ, Fac Mech Engn &amp; Automat, Hangzhou 310018, Zhejiang, Peoples R China.###[Du, Xiaoqiang] Key Lab Transplanting Equipment &amp; Technol Zhejian, Hangzhou 310018, Zhejiang, Peoples R China.###[Huang, Lingxia] Zhejiang Univ, South Taihu Agr Technol Extens Ctr Huzhou, Huzhou 313000, Peoples R China.</t>
  </si>
  <si>
    <t>黄凌霞</t>
  </si>
  <si>
    <t>吴迪;</t>
  </si>
  <si>
    <t>黄凌霞,吴迪</t>
  </si>
  <si>
    <t>WOS:000429425500027</t>
  </si>
  <si>
    <t>Structural characterization and antitumor activity of a polysaccharide from ramulus mori</t>
  </si>
  <si>
    <t>Chen, Yajie;Jiang, Xue;Xie, Hongqing;Li, Xiaotong;Shi, Liangen</t>
  </si>
  <si>
    <t>[Chen, Yajie; Jiang, Xue; Xie, Hongqing; Li, Xiaotong; Shi, Liangen] Zhejiang Univ, Coll Anim Sci, Hangzhou 310058, Zhejiang, Peoples R China.</t>
  </si>
  <si>
    <t>陈亚洁</t>
  </si>
  <si>
    <t>WOS:000436113300007</t>
  </si>
  <si>
    <t>Expression plasticity and evolutionary changes extensively shape the sugar-mimic alkaloid adaptation of nondigestive glucosidase in lepidopteran mulberry-specialist insects</t>
  </si>
  <si>
    <t>Li, Xiaotong;Shi, Liangen;Dai, Xiangping;Chen, Yajie;Xie, Hongqing;Feng, Min;Chen, Yuyin;Wang, Huabing</t>
  </si>
  <si>
    <t>[Li, Xiaotong; Shi, Liangen; Dai, Xiangping; Chen, Yajie; Xie, Hongqing; Feng, Min; Chen, Yuyin; Wang, Huabing] Zhejiang Univ, Coll Anim Sci, Hangzhou 310058, Zhejiang, Peoples R China.</t>
  </si>
  <si>
    <t>时连根;王华兵;</t>
  </si>
  <si>
    <t>2858</t>
  </si>
  <si>
    <t>2870</t>
  </si>
  <si>
    <t>MOLECULAR ECOLOGY</t>
  </si>
  <si>
    <t>0962-1083</t>
  </si>
  <si>
    <t>6.885</t>
  </si>
  <si>
    <t>WOS:000437998200030</t>
  </si>
  <si>
    <t>Self-stabilized silk sericin-based nanoparticles: In vivo biocompatibility and reduced doxorubicin-induced toxicity</t>
  </si>
  <si>
    <t xml:space="preserve">Zhejiang Univ, Coll Anim Sci, Inst Appl Bioresource Res, Hangzhou, Zhejiang, Peoples R China. </t>
  </si>
  <si>
    <t>Hu, Doudou;Li, Ting;Xu, Zongpu;Liu, Di;Yang, Mingying;Zhu, Liangjun</t>
  </si>
  <si>
    <t>[Hu, Doudou; Xu, Zongpu; Liu, Di; Yang, Mingying; Zhu, Liangjun] Zhejiang Univ, Coll Anim Sci, Inst Appl Bioresource Res, Hangzhou, Zhejiang, Peoples R China.###[Li, Ting] Univ Macau, Inst Chinese Med Sci, State Key Lab Qual Res Chinese Med, Macau, Peoples R China.</t>
  </si>
  <si>
    <t>胡豆豆</t>
  </si>
  <si>
    <t>朱良均;</t>
  </si>
  <si>
    <t>WOS:000449114700025</t>
  </si>
  <si>
    <t>Linear and nonlinear rheological behaviors of silica filled nitrile butadiene rubber</t>
  </si>
  <si>
    <t>Xu, Huilong;Xia, Xinxin;Hussain, Munir;Song, Yihu;Zheng, Qiang</t>
  </si>
  <si>
    <t>[Xu, Huilong; Xia, Xinxin; Hussain, Munir; Song, Yihu; Zheng, Qiang] Zhejiang Univ, MOE Key Lab Macromol Synth &amp; Functionalizat, Dept Polymer Sci &amp; Engn, Hangzhou 310027, Zhejiang, Peoples R China.</t>
  </si>
  <si>
    <t>许会龙</t>
  </si>
  <si>
    <t>宋义虎;郑强;</t>
  </si>
  <si>
    <t>宋义虎</t>
  </si>
  <si>
    <t>WOS:000449240600022</t>
  </si>
  <si>
    <t>Visualizing the toughening origins of gel-grown calcite single-crystal composites</t>
  </si>
  <si>
    <t xml:space="preserve">Zhejiang Univ, Dept Polymer Sci &amp; Engn, Key Lab Macromol Synth &amp; Functionalizat, MOE, Hangzhou 310027, Zhejiang, Peoples R China. </t>
  </si>
  <si>
    <t>Liu, Yujing;He, Kai;Yuan, Wentao;Jin, Xinyi;Liang, Tao;Wang, Yong;Xin, Huolin L.;Chen, Hongzheng;Gao, Chao;Li, Hanying</t>
  </si>
  <si>
    <t>[Liu, Yujing; Jin, Xinyi; Liang, Tao; Chen, Hongzheng; Gao, Chao; Li, Hanying] Zhejiang Univ, Dept Polymer Sci &amp; Engn, Key Lab Macromol Synth &amp; Functionalizat, MOE, Hangzhou 310027, Zhejiang, Peoples R China.###[Liu, Yujing; He, Kai; Xin, Huolin L.] Brookhaven Natl Lab, Ctr Funct Nanomat, Upton, NY 11973 USA.###[Liu, Yujing; Yuan, Wentao; Jin, Xinyi; Liang, Tao; Wang, Yong; Chen, Hongzheng; Gao, Chao; Li, Hanying] Zhejiang Univ, State Key Lab Silicon Mat, Hangzhou 310027, Zhejiang, Peoples R China.###[Yuan, Wentao; Wang, Yong] Zhejiang Univ, Ctr Electron Microscopy, Dept Mat Sci &amp; Engn, Hangzhou 310027, Zhejiang, Peoples R China.###[He, Kai] Northwestern Univ, Dept Mat Sci &amp; Engn, Evanston, IL 60208 USA.</t>
  </si>
  <si>
    <t>刘育京</t>
  </si>
  <si>
    <t>李寒莹;</t>
  </si>
  <si>
    <t>1670</t>
  </si>
  <si>
    <t>WOS:000449367700028</t>
  </si>
  <si>
    <t>Communicating Two States in Perovskite Revealed by Time-Resolved Photoluminescence Spectroscopy</t>
  </si>
  <si>
    <t xml:space="preserve">Rensselaer Polytech Inst, Dept Chem &amp; Biol Engn, Troy, NY 12180 USA. </t>
  </si>
  <si>
    <t>Chen, Yanwen;Wang, Tianmeng;Li, Zhipeng;Li, Huanbin;Ye, Tao;Wetzel, Christian;Li, Hanying;Shi, Su-Fei</t>
  </si>
  <si>
    <t>[Chen, Yanwen; Wang, Tianmeng; Li, Zhipeng; Li, Huanbin; Shi, Su-Fei] Rensselaer Polytech Inst, Dept Chem &amp; Biol Engn, Troy, NY 12180 USA.###[Li, Zhipeng] Shanghai Jiao Tong Univ, Sch Chem &amp; Chem Engn, Shanghai 200240, Peoples R China.###[Li, Huanbin; Ye, Tao; Li, Hanying] Zhejiang Univ, Dept Polymer Sci &amp; Engn, MOE Key Lab Macromol Synth &amp; Functionalizat, State Key Lab Silicon Mat, Hangzhou 310027, Zhejiang, Peoples R China.###[Wetzel, Christian] Rensselaer Polytech Inst, Dept Phys Appl Phys &amp; Astron, Troy, NY 12180 USA.###[Shi, Su-Fei] Rensselaer Polytech Inst, Dept Elect Comp &amp; Syst Engn, Troy, NY 12180 USA.</t>
  </si>
  <si>
    <t>李焕斌</t>
  </si>
  <si>
    <t>李寒莹;Shi, Su-Fei;</t>
  </si>
  <si>
    <t>李寒莹</t>
  </si>
  <si>
    <t>WOS:000442385800004</t>
  </si>
  <si>
    <t>Achieving high-performance thick-film perovskite solar cells with electron transporting Bingel fullerenes</t>
  </si>
  <si>
    <t>Yan, Kangrong;Chen, Jiehuan;Ju, Huanxin;Ding, Feizhi;Chen, Hongzheng;Li, Chang-Zhi</t>
  </si>
  <si>
    <t>[Yan, Kangrong; Chen, Jiehuan; Chen, Hongzheng; Li, Chang-Zhi] Zhejiang Univ, Dept Polymer Sci &amp; Engn, State Key Lab Silicon Mat, MOE Key Lab Macromol Synth &amp; Functionalizat, Hangzhou 310027, Zhejiang, Peoples R China.###[Ju, Huanxin] Univ Sci &amp; Technol China, Natl Synchrotron Radiat Lab, Hefei 230029, Anhui, Peoples R China.###[Ding, Feizhi] CALTECH, Div Chem &amp; Chem Engn, Pasadena, CA 91125 USA.</t>
  </si>
  <si>
    <t>严康荣</t>
  </si>
  <si>
    <t>李昌治;</t>
  </si>
  <si>
    <t>李昌治</t>
  </si>
  <si>
    <t>15495</t>
  </si>
  <si>
    <t>WOS:000439816900023</t>
  </si>
  <si>
    <t>Functional Carbon Nanofibers with Semi-Embedded Titanium Oxide Particles via Electrospinning</t>
  </si>
  <si>
    <t>Chang, Guoqing;Ullah, Wajid;Hu, Yunfeng;Lin, Liwei;Wang, Xu;Li, Chang-Zhi</t>
  </si>
  <si>
    <t>[Chang, Guoqing; Ullah, Wajid; Hu, Yunfeng; Li, Chang-Zhi] Zhejiang Univ, Dept Polymer Sci &amp; Engn, State Key Lab Silicon Mat, MOE Key Lab Macromol Synth &amp; Functionalizat, Hangzhou 310027, Zhejiang, Peoples R China.###[Lin, Liwei] Univ Calif Berkeley, Dept Mech Engn, Berkeley, CA 94720 USA.###[Lin, Liwei] Univ Calif Berkeley, Berkeley Sensor &amp; Actuator Ctr, Berkeley, CA 94720 USA.###[Wang, Xu] RMIT Univ, Sch Aerosp Mech &amp; Mfg Engn, Bundoora East, Vic 3083, Australia.</t>
  </si>
  <si>
    <t>常国庆</t>
  </si>
  <si>
    <t>WOS:000452342800034</t>
  </si>
  <si>
    <t>Time-concentration superpositioning principle accounting for the size effects of reinforcement and dissipation of polymer nanocomposites</t>
  </si>
  <si>
    <t>Song, Yihu;Zheng, Qiang</t>
  </si>
  <si>
    <t>[Song, Yihu; Zheng, Qiang] Zhejiang Univ, MOE Key Lab Macromol Synth &amp; Functionalizat, Dept Polymer Sci &amp; Engn, Hangzhou 310027, Zhejiang, Peoples R China.</t>
  </si>
  <si>
    <t>宋义虎;</t>
  </si>
  <si>
    <t>WOS:000441869400036</t>
  </si>
  <si>
    <t>A Near-Infrared Photoactive Morphology Modifier Leads to Significant Current Improvement and Energy Loss Mitigation for Ternary Organic Solar Cells</t>
  </si>
  <si>
    <t>Zhan, Lingling;Li, Shuixing;Zhang, Huotian;Gao, Feng;Lau, Tsz-Ki;Lu, Xinhui;Sun, Danyang;Wang, Peng;Shi, Minmin;Li, Chang-Zhi;Chen, Hongzheng</t>
  </si>
  <si>
    <t>[Zhan, Lingling; Li, Shuixing; Shi, Minmin; Li, Chang-Zhi; Chen, Hongzheng] Zhejiang Univ, Dept Polymer Sci &amp; Engn, State Key Lab Silicon Mat, MOE Key Lab Macromol Synth &amp; Functionalizat, Hangzhou 310027, Zhejiang, Peoples R China.###[Zhang, Huotian; Gao, Feng] Linkoping Univ, IFM, Biomol &amp; Organ Elect, S-58183 Linkoping, Sweden.###[Lau, Tsz-Ki; Lu, Xinhui] Chinese Univ Hong Kong, Dept Phys, Hong Kong, Hong Kong, Peoples R China.###[Sun, Danyang; Wang, Peng] Zhejiang Univ, Dept Chem, Hangzhou 310027, Zhejiang, Peoples R China.</t>
  </si>
  <si>
    <t>占玲玲</t>
  </si>
  <si>
    <t>Gao, Feng;Lu, Xinhui;施敏敏;陈红征;</t>
  </si>
  <si>
    <t>陈红征</t>
  </si>
  <si>
    <t>WOS:000441125500004</t>
  </si>
  <si>
    <t>Modulate Molecular Interaction between Hole Extraction Polymers and Lead Ions toward Hysteresis-Free and Efficient Perovskite Solar Cells</t>
  </si>
  <si>
    <t>Zhang, Zhongqiang;Fu, Weifei;Ding, Honghe;Ju, Huan-Xin;Yan, Kangrong;Zhang, Xinqian;Ding, Feizhi;Li, Chang-Zhi;Chen, Hongzheng</t>
  </si>
  <si>
    <t>[Zhang, Zhongqiang; Fu, Weifei; Yan, Kangrong; Zhang, Xinqian; Li, Chang-Zhi; Chen, Hongzheng] Zhejiang Univ, Dept Polymer Sci &amp; Engn, State Key Lab Silicon Mat, MOE Key Lab Macromol Synth &amp; Functionalizat, Hangzhou 310027, Zhejiang, Peoples R China.###[Ding, Honghe; Ju, Huan-Xin] Univ Sci &amp; Technol China, Natl Synchrotron Radiat Lab, Hefei 230029, Anhui, Peoples R China.###[Ding, Feizhi] CALTECH, Div Chem &amp; Chem Engn, Pasadena, CA 91125 USA.</t>
  </si>
  <si>
    <t>章中强</t>
  </si>
  <si>
    <t>Ju, Huan-Xin;李昌治;陈红征;</t>
  </si>
  <si>
    <t>WOS:000418581800009</t>
  </si>
  <si>
    <t>Linear rheology of natural rubber compounds filled with silica, short nylon fiber or both</t>
  </si>
  <si>
    <t>Song, Yihu;Huang, Dengjia</t>
  </si>
  <si>
    <t>[Song, Yihu; Huang, Dengjia] Zhejiang Univ, Dept Polymer Sci &amp; Engn, MOE Key Lab Macromol Synth &amp; Functionalizat, Hangzhou 310027, Zhejiang, Peoples R China.</t>
  </si>
  <si>
    <t>WOS:000429059200017</t>
  </si>
  <si>
    <t>Photovoltaic Properties of DPP-based Two- and Three-component Polymers</t>
  </si>
  <si>
    <t xml:space="preserve">Zhejiang Univ, Dept Polymer Sci &amp; Engn, Key Lab Macromol Synth &amp; Functionalizat, State Key Lab Silicon Mat,Minist Educ, Hangzhou 310027, Zhejiang, Peoples R China. </t>
  </si>
  <si>
    <t>Zhang, Zhong-qiang;Liu, Zhi-xi;Yan, Kang-rong;Li, Huan-bin;Liu, Wen-qing;Lu, Xin-hui;Li, Han-ying;Chen, Hong-zheng;Li, Chang-zhi</t>
  </si>
  <si>
    <t>[Zhang, Zhong-qiang; Liu, Zhi-xi; Yan, Kang-rong; Li, Huan-bin; Liu, Wen-qing; Li, Han-ying; Chen, Hong-zheng; Li, Chang-zhi] Zhejiang Univ, Dept Polymer Sci &amp; Engn, Key Lab Macromol Synth &amp; Functionalizat, State Key Lab Silicon Mat,Minist Educ, Hangzhou 310027, Zhejiang, Peoples R China.###[Lu, Xin-hui] Chinese Univ Hong Kong, Dept Phys, Hong Kong, Hong Kong, Peoples R China.</t>
  </si>
  <si>
    <t>WOS:000425603800026</t>
  </si>
  <si>
    <t>Polymer single crystal dielectrics for organic field-effect transistors</t>
  </si>
  <si>
    <t>Zhejiang Univ, Dept Polymer Sci &amp; Engn, State Key Lab Silicon Mat, MOE Key Lab Macromol Synth &amp; Functionalizat, Hangzhou 310027, Zhejiang, Peoples R China.</t>
  </si>
  <si>
    <t>Yang, Yuhui;Chen, Hongzheng;Li, Hanying</t>
  </si>
  <si>
    <t>[Yang, Yuhui; Chen, Hongzheng; Li, Hanying] Zhejiang Univ, Dept Polymer Sci &amp; Engn, State Key Lab Silicon Mat, MOE Key Lab Macromol Synth &amp; Functionalizat, Hangzhou 310027, Zhejiang, Peoples R China.</t>
  </si>
  <si>
    <t>阳禹辉</t>
  </si>
  <si>
    <t>WOS:000442060000026</t>
  </si>
  <si>
    <t>Assessing the synergy effect of additive and matrix on single-crystal growth: Morphological revolution resulted from gel-mediated enhancement on CIT-calcite interaction</t>
  </si>
  <si>
    <t>Liu, Yujing;Tan, Ying;Ren, Jie;Chen, Hongzheng;Li, Hanying</t>
  </si>
  <si>
    <t>[Liu, Yujing; Tan, Ying; Ren, Jie; Chen, Hongzheng; Li, Hanying] Zhejiang Univ, Dept Polymer Sci &amp; Engn, MOE Key Lab Macromol Synth &amp; Functionalizat, State Key Lab Silicon Mat, Hangzhou 310027, Zhejiang, Peoples R China.</t>
  </si>
  <si>
    <t>WOS:000430536600048</t>
  </si>
  <si>
    <t>Effect of grafted graphene nanosheets on morphology evolution and conductive behavior of poly(methyl methacrylate)/poly(styrene-co-acrylonitrile) blends during isothermal annealing</t>
  </si>
  <si>
    <t>Zhejiang Univ, Dept Polymer Sci &amp; Engn, MOE Key Lab Macromol Synth &amp; Functionalizat, Minist Educ, Hangzhou 310027, Zhejiang, Peoples R China.</t>
  </si>
  <si>
    <t>Zhang, Jifei;Zuo, Min;Lv, Xiong;Zhang, Haimo;Zheng, Qiang</t>
  </si>
  <si>
    <t>[Zhang, Jifei; Zuo, Min; Lv, Xiong; Zhang, Haimo; Zheng, Qiang] Zhejiang Univ, Dept Polymer Sci &amp; Engn, MOE Key Lab Macromol Synth &amp; Functionalizat, Minist Educ, Hangzhou 310027, Zhejiang, Peoples R China.</t>
  </si>
  <si>
    <t>张继飞</t>
  </si>
  <si>
    <t>左敏;</t>
  </si>
  <si>
    <t>左敏</t>
  </si>
  <si>
    <t>14579</t>
  </si>
  <si>
    <t>14588</t>
  </si>
  <si>
    <t>WOS:000441741900006</t>
  </si>
  <si>
    <t>High-Performance Thickness Insensitive Perovskite Solar Cells with Enhanced Moisture Stability</t>
  </si>
  <si>
    <t>Chen, Jiehuan;Zuo, Lijian;Zhang, Yingzhu;Lian, Xiaomei;Fu, Weifei;Yan, Jielin;Li, Jun;Wu, Gang;Li, Chang-Zhi;Chen, Hongzheng</t>
  </si>
  <si>
    <t>[Chen, Jiehuan; Zuo, Lijian; Zhang, Yingzhu; Lian, Xiaomei; Fu, Weifei; Yan, Jielin; Li, Jun; Wu, Gang; Li, Chang-Zhi; Chen, Hongzheng] Zhejiang Univ, Dept Polymer Sci &amp; Engn, MOE Key Lab Macromol Synth &amp; Functionalizat, State Key Lab Silicon Mat, Hangzhou 310027, Zhejiang, Peoples R China.</t>
  </si>
  <si>
    <t>陈杰焕</t>
  </si>
  <si>
    <t>吴刚;李昌治;陈红征;</t>
  </si>
  <si>
    <t>WOS:000424485100025</t>
  </si>
  <si>
    <t>An Unfused-Core-Based Nonfullerene Acceptor Enables High-Efficiency Organic Solar Cells with Excellent Morphological Stability at High Temperatures</t>
  </si>
  <si>
    <t>Li, Shuixing;Zhan, Lingling;Liu, Feng;Ren, Jie;Shi, Minmin;Li, Chang-Zhi;Russell, Thomas P.;Chen, Hongzheng</t>
  </si>
  <si>
    <t>[Li, Shuixing; Zhan, Lingling; Ren, Jie; Shi, Minmin; Li, Chang-Zhi; Chen, Hongzheng] Zhejiang Univ, Dept Polymer Sci &amp; Engn, State Key Lab Silicon Mat, MOE Key Lab Macromol Synth &amp; Functionalizat, Hangzhou 310027, Zhejiang, Peoples R China.###[Liu, Feng] Shanghai Jiao Tong Univ, Dept Phys &amp; Astron, Shanghai 200240, Peoples R China.###[Liu, Feng] Shanghai Jiao Tong Univ, CICIFSA, Shanghai 200240, Peoples R China.###[Russell, Thomas P.] Univ Massachusetts, Dept Polymer Sci &amp; Engn, Amherst, MA 01003 USA.</t>
  </si>
  <si>
    <t>李水兴</t>
  </si>
  <si>
    <t>Liu, Feng;施敏敏;陈红征;</t>
  </si>
  <si>
    <t>施敏敏</t>
  </si>
  <si>
    <t>WOS:000423406900065</t>
  </si>
  <si>
    <t>Synthesis of a novel polyphosphate and its application with APP in flame retardant PLA</t>
  </si>
  <si>
    <t>Liu, Ting;Jing, Jian;Zhang, Yan;Fang, Zhengping</t>
  </si>
  <si>
    <t>[Liu, Ting; Jing, Jian; Fang, Zhengping] Zhejiang Univ, Dept Polymer Sci &amp; Engn, MOE Key Lab Macromol Synth &amp; Functionalizat, Hangzhou 310027, Zhejiang, Peoples R China.###[Liu, Ting; Zhang, Yan; Fang, Zhengping] Zhejiang Univ, Ningbo Inst Technol, Lab Polymer Mat &amp; Engn, Ningbo 315100, Zhejiang, Peoples R China.</t>
  </si>
  <si>
    <t>刘婷</t>
  </si>
  <si>
    <t>张艳;</t>
  </si>
  <si>
    <t>方征平</t>
  </si>
  <si>
    <t>4483</t>
  </si>
  <si>
    <t>WOS:000412517800022</t>
  </si>
  <si>
    <t>Fabrication of polypropylene blends with excellent low-temperature toughness and balanced toughness-rigidity by a combination of EPR and SEEPS</t>
  </si>
  <si>
    <t>Jia, Erwen;Shangguan, Yonggang;Xiong, Junwen;Chen, Feng;Zheng, Qiang</t>
  </si>
  <si>
    <t>[Jia, Erwen; Shangguan, Yonggang; Xiong, Junwen; Chen, Feng; Zheng, Qiang] Zhejiang Univ, Dept Polymer Sci &amp; Engn, MOE Key Lab Macromol Synth &amp; Functionalizat, Hangzhou 310027, Zhejiang, Peoples R China.</t>
  </si>
  <si>
    <t>贾二文</t>
  </si>
  <si>
    <t>上官勇刚;郑强;</t>
  </si>
  <si>
    <t>郑强,上官勇刚</t>
  </si>
  <si>
    <t>WOS:000440661700002</t>
  </si>
  <si>
    <t>Self-assembled complexes of graphene oxide and oxidized vapor-grown carbon fibers for simultaneously enhancing the strength and toughness of epoxy and multi-scale carbon fiber/epoxy composites</t>
  </si>
  <si>
    <t>Zhou, Guodong;Yao, Huichao;Zhou, Yang;Wang, Weitao;Peng, Mao</t>
  </si>
  <si>
    <t>[Zhou, Guodong; Yao, Huichao; Zhou, Yang; Wang, Weitao; Peng, Mao] Zhejiang Univ, Dept Polymer Sci &amp; Engn, MOE Key Lab Macromol Synth &amp; Functionalizat, Hangzhou 310027, Zhejiang, Peoples R China.</t>
  </si>
  <si>
    <t>周国栋</t>
  </si>
  <si>
    <t>彭懋;</t>
  </si>
  <si>
    <t>WOS:000432491400024</t>
  </si>
  <si>
    <t>Effect of polymer-grafted carbon nanofibers and nanotubes on the interlaminar shear strength and flexural strength of carbon fiber/epoxy multiscale composites</t>
  </si>
  <si>
    <t>Yao, Huichao;Zhou, Guodong;Wang, Weitao;Peng, Mao</t>
  </si>
  <si>
    <t>[Yao, Huichao; Zhou, Guodong; Wang, Weitao; Peng, Mao] Zhejiang Univ, Dept Polymer Sci &amp; Engn, MOE Key Lab Macromol Synth &amp; Functionalizat, Hangzhou 310027, Zhejiang, Peoples R China.</t>
  </si>
  <si>
    <t>姚慧超</t>
  </si>
  <si>
    <t>WOS:000418706300027</t>
  </si>
  <si>
    <t>Synthesis of phospholipidated -cyclodextrin and its application for flame-retardant poly(lactic acid) with ammonium polyphosphate</t>
  </si>
  <si>
    <t>Zhang, Yan;Han, Pengyu;Fang, Zhengping</t>
  </si>
  <si>
    <t>[Zhang, Yan; Han, Pengyu; Fang, Zhengping] Zhejiang Univ, Ningbo Inst Technol, Lab Polymer Mat &amp; Engn, Ningbo 315100, Zhejiang, Peoples R China.###[Han, Pengyu; Fang, Zhengping] Zhejiang Univ, Dept Polymer Sci &amp; Engn, Minist Educ, Key Lab Macromol Synth &amp; Functionalizat, Hangzhou 310027, Zhejiang, Peoples R China.</t>
  </si>
  <si>
    <t>韩鹏宇</t>
  </si>
  <si>
    <t>方征平;</t>
  </si>
  <si>
    <t>WOS:000444699500005</t>
  </si>
  <si>
    <t>Thermo- thickening behavior and its mechanism in a chitosan- graft- polyacrylamide aqueous solution</t>
  </si>
  <si>
    <t>Shangguan, Yonggang;Liu, Mingguo;Jin, Lei;Wang, Mengjie;Wang, Zhengke;Wu, Qiang;Zheng, Qiang</t>
  </si>
  <si>
    <t>[Shangguan, Yonggang; Liu, Mingguo; Jin, Lei; Wang, Mengjie; Wang, Zhengke; Zheng, Qiang] Zhejiang Univ, Dept Polymer Sci &amp; Engn, MOE Key Lab Macromol Synth &amp; Functionalizat, Hangzhou 310027, Zhejiang, Peoples R China.###[Wu, Qiang] Zhejiang A&amp;F Univ, Sch Engn, Hangzhou 311300, Zhejiang, Peoples R China.</t>
  </si>
  <si>
    <t>上官勇刚</t>
  </si>
  <si>
    <t>6667</t>
  </si>
  <si>
    <t>6677</t>
  </si>
  <si>
    <t>WOS:000435940900018</t>
  </si>
  <si>
    <t>Influence of annealing time on linear rheology and morphology of silica filled polyisoprene rubber and ethylene-propylene rubber</t>
  </si>
  <si>
    <t>Xie, Zhou;Xu, Yiting;Song, Yihu;Zheng, Qiang</t>
  </si>
  <si>
    <t>[Xie, Zhou; Xu, Yiting; Song, Yihu; Zheng, Qiang] Zhejiang Univ, Dept Polymer Sci &amp; Engn, MOE Key Lab Macromol Synth &amp; Functionalizat, Hangzhou 310027, Peoples R China.</t>
  </si>
  <si>
    <t>谢舟</t>
  </si>
  <si>
    <t>WOS:000426508700001</t>
  </si>
  <si>
    <t>Dynamics heterogeneity in silica-filled nitrile butadiene rubber</t>
  </si>
  <si>
    <t>Xu, Huilong;Song, Yihu;Jia, Erwen;Zheng, Qiang</t>
  </si>
  <si>
    <t>[Xu, Huilong; Song, Yihu; Jia, Erwen; Zheng, Qiang] Zhejiang Univ, Dept Polymer Sci &amp; Engn, Hangzhou 310027, Zhejiang, Peoples R China.###[Song, Yihu; Zheng, Qiang] Zhejiang Univ, MOE Key Lab Macromol Synth &amp; Functionalizat, Hangzhou 310027, Zhejiang, Peoples R China.</t>
  </si>
  <si>
    <t>WOS:000437378000041</t>
  </si>
  <si>
    <t>Rheology of fumed silica/polypropylene glycol dispersions</t>
  </si>
  <si>
    <t>Zhang, Qingxu;Wu, Chenjun;Song, Yihu;Zheng, Qiang</t>
  </si>
  <si>
    <t>[Zhang, Qingxu; Wu, Chenjun; Song, Yihu; Zheng, Qiang] Zhejiang Univ, Dept Polymer Sci &amp; Engn, MOE Key Lab Macromol Synth &amp; Functionalizat, Hangzhou 310027, Zhejiang, Peoples R China.</t>
  </si>
  <si>
    <t>张庆旭</t>
  </si>
  <si>
    <t>WOS:000434625200032</t>
  </si>
  <si>
    <t>A flyweight and superelastic graphene aerogel as a high-capacity adsorbent and highly sensitive pressure sensor</t>
  </si>
  <si>
    <t>Xiao, Jianliang;Tan, Yeqiang;Song, Yihu;Zheng, Qiang</t>
  </si>
  <si>
    <t>[Xiao, Jianliang; Song, Yihu; Zheng, Qiang] Zhejiang Univ, Dept Polymer Sci &amp; Engn, MOE Key Lab Macromol Synth &amp; Functionalizat, Hangzhou 310027, Zhejiang, Peoples R China.###[Tan, Yeqiang] Qingdao Univ, Sch Mat Sci &amp; Engn, Inst Marine Biobased Mat, Collaborat Innovat Ctr Marine Biomass Fibers Mat, Qingdao 266071, Peoples R China.</t>
  </si>
  <si>
    <t>肖建亮</t>
  </si>
  <si>
    <t>9074</t>
  </si>
  <si>
    <t>WOS:000426264300017</t>
  </si>
  <si>
    <t>Contributions of silica network and interfacial fraction in reinforcement and Payne effect of polypropylene glycol nanocomposites</t>
  </si>
  <si>
    <t>Xu, Huilong;Song, Yihu;Zhang, Qingxu;Zheng, Qiang</t>
  </si>
  <si>
    <t>[Xu, Huilong; Song, Yihu; Zhang, Qingxu; Zheng, Qiang] Zhejiang Univ, Dept Polymer Sci &amp; Engn, Hangzhou 310027, Zhejiang, Peoples R China.###[Song, Yihu; Zheng, Qiang] Zhejiang Univ, MOE Key Lab Macromol Synth &amp; Functionalizat, Hangzhou 310027, Zhejiang, Peoples R China.</t>
  </si>
  <si>
    <t>WOS:000427618400022</t>
  </si>
  <si>
    <t>Graphene/nanofiber aerogels: Performance regulation towards multiple applications in dye adsorption and oil/water separation</t>
  </si>
  <si>
    <t>Xiao, Jianliang;Lv, Weiyang;Song, Yihu;Zheng, Qiang</t>
  </si>
  <si>
    <t>[Xiao, Jianliang; Lv, Weiyang; Song, Yihu; Zheng, Qiang] Zhejiang Univ, Dept Polymer Sci &amp; Engn, MOE Key Lab Macromol Synth &amp; Functionalizat, Hangzhou 310027, Zhejiang, Peoples R China.</t>
  </si>
  <si>
    <t>WOS:000429059200004</t>
  </si>
  <si>
    <t>Interface Engineering in Organic and Organic/Inorganic Hybrid Solar Cells</t>
  </si>
  <si>
    <t>Zhejiang Univ, Dept Mat Sci &amp; Engn, Hangzhou 310027, Zhejiang, Peoples R China.</t>
  </si>
  <si>
    <t>Xu, Jing-qi;Fu, Wei-fei;Yang, Shi-da;Liu, Tang;Li, Chang-zhi;Chen, Hong-zheng</t>
  </si>
  <si>
    <t>[Xu, Jing-qi; Fu, Wei-fei; Yang, Shi-da; Liu, Tang; Li, Chang-zhi; Chen, Hong-zheng] Zhejiang Univ, Dept Mat Sci &amp; Engn, Hangzhou 310027, Zhejiang, Peoples R China.</t>
  </si>
  <si>
    <t>许景琦</t>
  </si>
  <si>
    <t>傅伟飞;陈红征;</t>
  </si>
  <si>
    <t>WOS:000432205800001</t>
  </si>
  <si>
    <t>Self-Healing Electronic Materials for a Smart and Sustainable Future</t>
  </si>
  <si>
    <t xml:space="preserve">Natl Univ Singapore, Biomed Inst Global Hlth &amp; Res BIGHEART, Singapore 119077, Singapore. </t>
  </si>
  <si>
    <t>Tan, Yu Jun;Wu, Jiake;Li, Hanying;Tee, Benjamin C. K.</t>
  </si>
  <si>
    <t>[Tan, Yu Jun; Tee, Benjamin C. K.] Natl Univ Singapore, Biomed Inst Global Hlth &amp; Res BIGHEART, Singapore 119077, Singapore.###[Wu, Jiake; Li, Hanying] Zhejiang Univ, Dept Polymer Sci &amp; Engn, Hangzhou 310027, Zhejiang, Peoples R China.###[Tee, Benjamin C. K.] Natl Univ Singapore, Mat Sci &amp; Engn Dept, Singapore 117575, Singapore.###[Tee, Benjamin C. K.] Agcy Sci Technol &amp; Res, Inst Mat Res &amp; Engn, Singapore 138632, Singapore.###[Tee, Benjamin C. K.] Natl Univ Singapore, Dept Elect &amp; Comp Engn, Singapore 117583, Singapore.</t>
  </si>
  <si>
    <t>吴嘉柯</t>
  </si>
  <si>
    <t>Tee, Benjamin C. K.;</t>
  </si>
  <si>
    <t>15331</t>
  </si>
  <si>
    <t>15345</t>
  </si>
  <si>
    <t>WOS:000433258300011</t>
  </si>
  <si>
    <t>Thioether- and sulfone-functionalized dibenzopentalenes as n-channel semiconductors for organic field-effect transistors</t>
  </si>
  <si>
    <t xml:space="preserve">Univ Freiburg, Inst Organ Chem, Albertstr 21, D-79104 Freiburg, Germany. </t>
  </si>
  <si>
    <t>Hermann, Mathias;Wu, Ruihan;Grenz, David C.;Kratzert, Daniel;Li, Hanying;Esser, Birgit</t>
  </si>
  <si>
    <t>[Hermann, Mathias; Grenz, David C.; Esser, Birgit] Univ Freiburg, Inst Organ Chem, Albertstr 21, D-79104 Freiburg, Germany.###[Wu, Ruihan; Li, Hanying] Zhejiang Univ, MOE Key Lab Macromol Synth &amp; Functionalizat, State Key Lab Silicon Mat, Dept Polymer Sci &amp; Engn, Hangzhou 310027, Peoples R China.###[Kratzert, Daniel] Univ Freiburg, Inst Inorgan Chem, Albertstr 21, D-79104 Freiburg, Germany.</t>
  </si>
  <si>
    <t>伍瑞菡</t>
  </si>
  <si>
    <t>李寒莹;Esser, Birgit;</t>
  </si>
  <si>
    <t>5420</t>
  </si>
  <si>
    <t>WOS:000436516700057</t>
  </si>
  <si>
    <t>Revealing the effects of molecular packing on the performances of polymer solar cells based on A-D-C-D-A type non-fullerene acceptors</t>
  </si>
  <si>
    <t>Li, Shuixing;Zhan, Lingling;Zhao, Wenchao;Zhang, Shuhua;Ali, Basharat;Fu, Zhisheng;Lau, Tsz-Ki;Lu, Xinhui;Shi, Minmin;Li, Chang-Zhi;Hou, Jianhui;Chen, Hongzheng</t>
  </si>
  <si>
    <t>[Li, Shuixing; Zhan, Lingling; Zhang, Shuhua; Ali, Basharat; Fu, Zhisheng; Shi, Minmin; Li, Chang-Zhi; Chen, Hongzheng] Zhejiang Univ, Dept Polymer Sci &amp; Engn, MOE Key Lab Macromol Synth &amp; Functionalizat, State Key Lab Silicon Mat, Hangzhou 310027, Zhejiang, Peoples R China.###[Zhao, Wenchao; Hou, Jianhui] Chinese Acad Sci, Beijing Natl Lab Mol Sci, Inst Chem, State Key Lab Polymer Phys &amp; Chem, Beijing 100190, Peoples R China.###[Lau, Tsz-Ki; Lu, Xinhui] Chinese Univ Hong Kong, Dept Phys, Shatin, Hong Kong, Peoples R China.###[Zhao, Wenchao; Hou, Jianhui] Univ Chinese Acad Sci, Beijing 100049, Peoples R China.</t>
  </si>
  <si>
    <t>施敏敏;Hou, Jianhui;陈红征;</t>
  </si>
  <si>
    <t>12132</t>
  </si>
  <si>
    <t>12141</t>
  </si>
  <si>
    <t>WOS:000419670400020</t>
  </si>
  <si>
    <t>Zone-Annealing-Assisted Solvent-Free Processing of Complementary Semiconducting Polymer Blends for Organic Field-Effect Transistors</t>
  </si>
  <si>
    <t xml:space="preserve">Purdue Univ, Dept Chem, 560 Oval Dr, W Lafayette, IN 47907 USA. </t>
  </si>
  <si>
    <t>Xue, Guobiao;Zhao, Yan;Zhao, Xikang;Li, Hanying;Mei, Jianguo</t>
  </si>
  <si>
    <t>[Xue, Guobiao; Zhao, Yan; Zhao, Xikang; Mei, Jianguo] Purdue Univ, Dept Chem, 560 Oval Dr, W Lafayette, IN 47907 USA.###[Xue, Guobiao; Li, Hanying] Zhejiang Univ, State Key Lab Silicon Mat, MOE Key Lab Macromol Synth &amp; Functionalizat, Dept Polymer Sci &amp; Engn, Hangzhou 310027, Zhejiang, Peoples R China.</t>
  </si>
  <si>
    <t>李寒莹;Mei, Jianguo;</t>
  </si>
  <si>
    <t>WOS:000440121700029</t>
  </si>
  <si>
    <t>Fabrication of a bulk superhydrophobic conductive material by mechanical abrasion</t>
  </si>
  <si>
    <t>Cai, Zhiming;Shen, Lie;Wang, Xiaojing;Guo, Qipeng</t>
  </si>
  <si>
    <t>[Cai, Zhiming; Shen, Lie] Zhejiang Univ, Dept Polymer Sci &amp; Engn, MOE Key Lab Macromol Synth &amp; Functionalizat, Hangzhou 310027, Zhejiang, Peoples R China.###[Wang, Xiaojing] Zhejiang Xingyu Polymer Mat Technol Co Ltd, Lishui 323000, Peoples R China.###[Guo, Qipeng] Deakin Univ, Inst Frontier Mat, Polymers Res Grp, Locked Bag 20000, Geelong, Vic 3220, Australia.</t>
  </si>
  <si>
    <t>蔡志明</t>
  </si>
  <si>
    <t>沈烈;</t>
  </si>
  <si>
    <t>沈烈</t>
  </si>
  <si>
    <t>WOS:000450376300032</t>
  </si>
  <si>
    <t>The degree of crystallinity exhibiting a spatial distribution in polymer films</t>
  </si>
  <si>
    <t>MOE Key Laboratory of Macromolecular Synthesis and Functionalization, State Key Laboratory of Silicon Materials, Department of Polymer Science and Engineering, Zhejiang University, Hangzhou; 310027, China ;</t>
  </si>
  <si>
    <t>Yang, Yuhui;Chen, Min;Li, Huanbin;Li, Hanying</t>
  </si>
  <si>
    <t>[Yang, Yuhui; Chen, Min; Li, Huanbin; Li, Hanying] Zhejiang Univ, Dept Polymer Sci &amp; Engn, State Key Lab Silicon Mat, MOE Key Lab Macromol Synth &amp; Functionalizat, Hangzhou 310027, Zhejiang, Peoples R China.</t>
  </si>
  <si>
    <t>EUROPEAN POLYMER JOURNAL</t>
  </si>
  <si>
    <t>0014-3057</t>
  </si>
  <si>
    <t>3.741</t>
  </si>
  <si>
    <t>3.795</t>
  </si>
  <si>
    <t>WOS:000450436300015</t>
  </si>
  <si>
    <t>Electron transport at the interface of organic semiconductors and hydroxyl-containing dielectrics</t>
  </si>
  <si>
    <t>MOE Key Laboratory of Macromolecule Synthesis and Functionalization, State Key Laboratory of Silicon Materials, Department of Polymer Science and Engineering, Zhejiang University, Hangzhou; 310027, China ;</t>
  </si>
  <si>
    <t>Jiang, Huihong;Huang, Zhuoting;Xue, Guobiao;Chen, Hongzheng;Li, Hanying</t>
  </si>
  <si>
    <t>[Jiang, Huihong; Huang, Zhuoting; Xue, Guobiao; Chen, Hongzheng; Li, Hanying] Zhejiang Univ, Dept Polymer Sci &amp; Engn, State Key Lab Silicon Mat, MOE Key Lab Macromol Synth &amp; Functionalizat, Hangzhou 310027, Zhejiang, Peoples R China.</t>
  </si>
  <si>
    <t>姜慧虹</t>
  </si>
  <si>
    <t>12005</t>
  </si>
  <si>
    <t>WOS:000435829000001</t>
  </si>
  <si>
    <t>Recent progress in 2D/quasi-2D layered metal halide perovskites for solar cells</t>
  </si>
  <si>
    <t>Yan, Jielin;Qiu, Weiming;Wu, Gang;Heremans, Paul;Chen, Hongzheng</t>
  </si>
  <si>
    <t>[Yan, Jielin; Wu, Gang; Chen, Hongzheng] Zhejiang Univ, State Key Lab Silicon Mat, MOE Key Lab Macromol Synth &amp; Functionalizat, Dept Polymer Sci &amp; Engn, Hangzhou 310027, Zhejiang, Peoples R China.###[Yan, Jielin; Qiu, Weiming; Heremans, Paul] IMEC, Kapeldreef 75, B-B3001 Heverlee, Belgium.###[Qiu, Weiming; Heremans, Paul] Katholieke Univ Leuven, ESAT, B-3000 Leuven, Belgium.</t>
  </si>
  <si>
    <t>鄢杰林</t>
  </si>
  <si>
    <t>Qiu, Weiming;陈红征;</t>
  </si>
  <si>
    <t>11063</t>
  </si>
  <si>
    <t>11077</t>
  </si>
  <si>
    <t>WOS:000435713600008</t>
  </si>
  <si>
    <t>Orientation Regulation of Phenylethylammonium Cation Based 2D Perovskite Solar Cell with Efficiency Higher Than 11%</t>
  </si>
  <si>
    <t>Zhang, Xinqian;Wu, Gang;Fu, Weifei;Qin, Minchao;Yang, Weitao;Yan, Jielin;Zhang, Zhongqiang;Lu, Xinhui;Chen, Hongzheng</t>
  </si>
  <si>
    <t>[Zhang, Xinqian; Wu, Gang; Fu, Weifei; Yang, Weitao; Yan, Jielin; Zhang, Zhongqiang; Chen, Hongzheng] Zhejiang Univ, Dept Polymer Sci &amp; Engn, MOE Key Lab Macromol Synth &amp; Functionalizat, State Key Lab Silicon Mat, Hangzhou 310027, Zhejiang, Peoples R China.###[Zhang, Xinqian] Xinjiang Agr Univ, Dept Chem Engn, Urumqi 830052, Peoples R China.###[Qin, Minchao; Lu, Xinhui] Chinese Univ Hong Kong, Dept Phys, Hong Kong 999077, Hong Kong, Peoples R China.</t>
  </si>
  <si>
    <t>张欣茜</t>
  </si>
  <si>
    <t>吴刚;Lu, Xinhui;陈红征;</t>
  </si>
  <si>
    <t>WOS:000438548800020</t>
  </si>
  <si>
    <t>Low-bandgap mixed tin-lead iodide perovskite with large grains for high performance solar cells</t>
  </si>
  <si>
    <t>Wang, Yaqin;Fu, Weifei;Yan, Jielin;Chen, Jiehuan;Yang, Weitao;Chen, Hongzheng</t>
  </si>
  <si>
    <t>[Wang, Yaqin; Fu, Weifei; Yan, Jielin; Chen, Jiehuan; Yang, Weitao; Chen, Hongzheng] Zhejiang Univ, Dept Polymer Sci &amp; Engn, MOE Key Lab Macromol Synth &amp; Functionalizat, State Key Lab Silicon Mat, Hangzhou 310027, Zhejiang, Peoples R China.</t>
  </si>
  <si>
    <t>王亚芹</t>
  </si>
  <si>
    <t>13090</t>
  </si>
  <si>
    <t>13095</t>
  </si>
  <si>
    <t>WOS:000436052100006</t>
  </si>
  <si>
    <t>Silica nanoparticle-decorated alumina rough platelets for effective reinforcement of epoxy and hierarchical carbon fiber/epoxy composites</t>
  </si>
  <si>
    <t>WOS:000447950500012</t>
  </si>
  <si>
    <t>Conductive fullerene surfactants via anion doping as cathode interlayers for efficient organic and perovskite solar cells</t>
  </si>
  <si>
    <t>Zhejiang Univ, MOE Key Lab Macromol Synth &amp; Functionalizat, State Key Lab Silicon Mat, Dept Polymer Sci &amp; Engn, Hangzhou 310027, Zhejiang, Peoples R China.</t>
  </si>
  <si>
    <t>Yan, Kangrong;Liu, Zhi-Xi;Li, Xue;Chen, Jiehuan;Chen, Hongzheng;Li, Chang-Zhi</t>
  </si>
  <si>
    <t>[Yan, Kangrong; Liu, Zhi-Xi; Li, Xue; Chen, Jiehuan; Chen, Hongzheng; Li, Chang-Zhi] Zhejiang Univ, MOE Key Lab Macromol Synth &amp; Functionalizat, State Key Lab Silicon Mat, Dept Polymer Sci &amp; Engn, Hangzhou 310027, Zhejiang, Peoples R China.</t>
  </si>
  <si>
    <t>2851</t>
  </si>
  <si>
    <t>WOS:000430691500044</t>
  </si>
  <si>
    <t>Fabrication of flame retardant benzoxazine semi-biocomposites reinforced by ramie fabrics with bio-based flame retardant coating</t>
  </si>
  <si>
    <t>Yan, Hongqiang;Li, Nannan;Cheng, Jie;Song, Pingan;Fang, Zhengping;Wang, Hao</t>
  </si>
  <si>
    <t>[Yan, Hongqiang; Li, Nannan; Cheng, Jie; Fang, Zhengping] Zhejiang Univ, Ningbo Inst Technol, Lab Polymer Mat &amp; Engn, Ningbo 315100, Zhejiang, Peoples R China.###[Li, Nannan] Zhejiang Pharmaceut Coll, Fac Healthcare Equipment, Ningbo 315100, Zhejiang, Peoples R China.###[Song, Pingan; Wang, Hao] Univ Southern Queensland, Ctr Future Mat, Toowoomba, Qld 4350, Australia.</t>
  </si>
  <si>
    <t>李楠楠</t>
  </si>
  <si>
    <t>E480</t>
  </si>
  <si>
    <t>E488</t>
  </si>
  <si>
    <t>WOS:000448148500019</t>
  </si>
  <si>
    <t>Influence of molecular weight on molecular dynamics and dynamic rheology of polypropylene glycol filled with silica</t>
  </si>
  <si>
    <t>Ma, Furui;Xu, Bei;Song, Yihu;Zheng, Qiang</t>
  </si>
  <si>
    <t>[Ma, Furui; Xu, Bei; Song, Yihu; Zheng, Qiang] Zhejiang Univ, Dept Polymer Sci &amp; Engn, MOE Key Lab Macromol Synth &amp; Functionalizat, Hangzhou 310027, Zhejiang, Peoples R China.</t>
  </si>
  <si>
    <t>马福瑞</t>
  </si>
  <si>
    <t>31972</t>
  </si>
  <si>
    <t>31978</t>
  </si>
  <si>
    <t>WOS:000453551800025</t>
  </si>
  <si>
    <t>Phase separation behavior of poly(methyl methacrylate)/poly(styrene-co-maleic anhydride) in the presence of hollow silica nanotubes</t>
  </si>
  <si>
    <t>Zhejiang Univ, MOE Key Lab Macromol Synth &amp; Functionalizat, Minist Educ, Dept Polymer Sci &amp; Engn, Hangzhou 310027, Zhejiang, Peoples R China.</t>
  </si>
  <si>
    <t>Lv, Xiong;Zuo, Min;Zhang, Haimo;Zhao, An;Zhu, Weipu;Zheng, Qiang</t>
  </si>
  <si>
    <t>[Lv, Xiong; Zuo, Min; Zhang, Haimo; Zhao, An; Zhu, Weipu; Zheng, Qiang] Zhejiang Univ, MOE Key Lab Macromol Synth &amp; Functionalizat, Minist Educ, Dept Polymer Sci &amp; Engn, Hangzhou 310027, Zhejiang, Peoples R China.</t>
  </si>
  <si>
    <t>吕雄</t>
  </si>
  <si>
    <t>40701</t>
  </si>
  <si>
    <t>40711</t>
  </si>
  <si>
    <t>WOS:000447863400002</t>
  </si>
  <si>
    <t>Hydrogen bond-reinforced double-network hydrogels with ultrahigh elastic modulus and shape memory property</t>
  </si>
  <si>
    <t xml:space="preserve">Tianjin Polytech Univ, Sch Mat Sci &amp; Engn, State Key Lab Separat Membranes &amp; Membrane Proc, Tianjin 300387, Peoples R China. </t>
  </si>
  <si>
    <t>Wang, Yan Jie;Li, Chen Yu;Wang, Zhi Jian;Zhao, Yiping;Chen, Li;Wu, Zi Liang;Zheng, Qiang</t>
  </si>
  <si>
    <t>[Wang, Yan Jie; Zhao, Yiping; Chen, Li] Tianjin Polytech Univ, Sch Mat Sci &amp; Engn, State Key Lab Separat Membranes &amp; Membrane Proc, Tianjin 300387, Peoples R China.###[Li, Chen Yu; Wang, Zhi Jian; Wu, Zi Liang; Zheng, Qiang] Zhejiang Univ, Dept Polymer Sci &amp; Engn, Minist Educ, Key Lab Macromol Synth &amp; Functionalizat, Hangzhou 310027, Zhejiang, Peoples R China.###[Chen, Li] Tianjin Univ Technol, Sch Mat Sci &amp; Engn, Tianjin 300384, Peoples R China.</t>
  </si>
  <si>
    <t>李琛煜</t>
  </si>
  <si>
    <t>Zhao, Yiping;吴子良;</t>
  </si>
  <si>
    <t>1281</t>
  </si>
  <si>
    <t>JOURNAL OF POLYMER SCIENCE PART B-POLYMER PHYSICS</t>
  </si>
  <si>
    <t>0887-6266</t>
  </si>
  <si>
    <t>2.499</t>
  </si>
  <si>
    <t>WOS:000426221200027</t>
  </si>
  <si>
    <t>Self-Assembly of Patterned Porous Films from Cyclic Polystyrenes via the Breath Figure Method</t>
  </si>
  <si>
    <t xml:space="preserve">Zhejiang Univ, MOE Key Lab Macromol Synth &amp; Functionalizat, Dept Polymer Sci &amp; Engn, Hangzhou 310027, Zhejiang, Peoples R China. </t>
  </si>
  <si>
    <t>Wu, Bai-Heng;Wu, Lian-Wei;Gao, Kang;Chen, Sen-He;Xu, Zhi-Kang;Wan, Ling-Shu</t>
  </si>
  <si>
    <t>[Wu, Bai-Heng; Wu, Lian-Wei; Gao, Kang; Chen, Sen-He; Xu, Zhi-Kang; Wan, Ling-Shu] Zhejiang Univ, MOE Key Lab Macromol Synth &amp; Functionalizat, Dept Polymer Sci &amp; Engn, Hangzhou 310027, Zhejiang, Peoples R China.###[Wu, Bai-Heng; Wu, Lian-Wei; Gao, Kang; Chen, Sen-He; Xu, Zhi-Kang; Wan, Ling-Shu] Zhejiang Univ, Key Lab Adsorpt &amp; Separat Mat &amp; Technol Zhejiang, Hangzhou 310027, Zhejiang, Peoples R China.</t>
  </si>
  <si>
    <t>吴柏衡</t>
  </si>
  <si>
    <t>万灵书;</t>
  </si>
  <si>
    <t>万灵书,徐志康</t>
  </si>
  <si>
    <t>3926</t>
  </si>
  <si>
    <t>3933</t>
  </si>
  <si>
    <t>WOS:000441519000018</t>
  </si>
  <si>
    <t>Humidity sensing properties of the composite of electrospun crosslinked polyelectrolyte nanofibers decorated with Ag nanoparticles</t>
  </si>
  <si>
    <t>Zhejiang Univ, Cyrus Tang Ctr sensor Mat &amp; Applicat, Dept Polymer Sci &amp; Engn, MOE,Key Lab Macromol Synth &amp; Functionalizat, Hangzhou 310027, Zhejiang, Peoples R China.</t>
  </si>
  <si>
    <t>Li, Yang;Jiao, Mingfei;Zhao, Huijie;Yang, Mujie</t>
  </si>
  <si>
    <t>[Li, Yang; Jiao, Mingfei; Zhao, Huijie; Yang, Mujie] Zhejiang Univ, Cyrus Tang Ctr sensor Mat &amp; Applicat, Dept Polymer Sci &amp; Engn, MOE,Key Lab Macromol Synth &amp; Functionalizat, Hangzhou 310027, Zhejiang, Peoples R China.</t>
  </si>
  <si>
    <t>李扬</t>
  </si>
  <si>
    <t>李扬;</t>
  </si>
  <si>
    <t>WOS:000423650000033</t>
  </si>
  <si>
    <t>Fast assemble of polyphenol derived coatings on polypropylene separator for high performance lithium-ion batteries</t>
  </si>
  <si>
    <t>Zhejiang Univ, Dept Polymer Sci &amp; Engn, Key Lab Macromol Synth &amp; Punctionalizat, ERC Membrane &amp; Water Treatment,Minist Educ, Hangzhou 310027, Zhejiang, Peoples R China.</t>
  </si>
  <si>
    <t>Song, You-Zhi;Zhang, Yin;Yuan, Jia-Jia;Lin, Chun-Er;Yin, Xue;Sun, Chuang-Chao;Zhu, Baoku;Zhu, Li-Ping</t>
  </si>
  <si>
    <t>[Song, You-Zhi; Zhang, Yin; Yuan, Jia-Jia; Lin, Chun-Er; Yin, Xue; Sun, Chuang-Chao; Zhu, Baoku; Zhu, Li-Ping] Zhejiang Univ, Dept Polymer Sci &amp; Engn, Key Lab Macromol Synth &amp; Punctionalizat, ERC Membrane &amp; Water Treatment,Minist Educ, Hangzhou 310027, Zhejiang, Peoples R China.</t>
  </si>
  <si>
    <t>宋有志</t>
  </si>
  <si>
    <t>朱宝库;</t>
  </si>
  <si>
    <t>朱宝库</t>
  </si>
  <si>
    <t>WOS:000423418100001</t>
  </si>
  <si>
    <t>Protection of Opening Lids: Very High Catalytic Activity of Lipase Immobilized on Core-Shell Nanoparticles</t>
  </si>
  <si>
    <t>Sun, Xuefei;Zhu, Weipu;Matyjaszewski, Krzysztof</t>
  </si>
  <si>
    <t>[Sun, Xuefei; Zhu, Weipu] Zhejiang Univ, Dept Polymer Sci &amp; Engn, MOE Key Lab Macromol Synth &amp; Functionalizat, Hangzhou 310027, Zhejiang, Peoples R China.###[Matyjaszewski, Krzysztof] Carnegie Mellon Univ, Dept Chem, 4400 5th Ave, Pittsburgh, PA 15213 USA.</t>
  </si>
  <si>
    <t>孙雪飞</t>
  </si>
  <si>
    <t>朱蔚璞;Matyjaszewski, Krzysztof;</t>
  </si>
  <si>
    <t>朱蔚璞</t>
  </si>
  <si>
    <t>WOS:000426488900050</t>
  </si>
  <si>
    <t>Dual-responsive recurrent self-assembly of a supramolecular polymer based on the host-guest complexation interaction between beta-cyclodextrin and azobenzene</t>
  </si>
  <si>
    <t>Shen, Ping;Qiu, Liyan</t>
  </si>
  <si>
    <t>[Shen, Ping; Qiu, Liyan] Zhejiang Univ, Dept Polymer Sci &amp; Engn, Minist Educ, Key Lab Macromol Synth &amp; Functionalizat, Hangzhou 310027, Zhejiang, Peoples R China.</t>
  </si>
  <si>
    <t>沈萍</t>
  </si>
  <si>
    <t>邱利焱;</t>
  </si>
  <si>
    <t>邱利焱</t>
  </si>
  <si>
    <t>3593</t>
  </si>
  <si>
    <t>3601</t>
  </si>
  <si>
    <t>WOS:000425572700010</t>
  </si>
  <si>
    <t>Design of pH-Sensitive Nanovesicles via Cholesterol Analogue Incorporation for Improving in Vivo Delivery of Chemotherapeutics</t>
  </si>
  <si>
    <t xml:space="preserve">Zhejiang Univ, Minist Educ MOE, Key Lab Macromol Synth &amp; Functionalizat, Dept Polymer Sci &amp; Engn, Hangzhou 310027, Zhejiang, Peoples R China. </t>
  </si>
  <si>
    <t>Liang, Lina;Fu, Jun;Qiu, Liyan</t>
  </si>
  <si>
    <t>[Liang, Lina; Qiu, Liyan] Zhejiang Univ, Minist Educ MOE, Key Lab Macromol Synth &amp; Functionalizat, Dept Polymer Sci &amp; Engn, Hangzhou 310027, Zhejiang, Peoples R China.###[Fu, Jun] Zhejiang Univ, Coll Pharmaceut Sci, Hangzhou 310058, Zhejiang, Peoples R China.</t>
  </si>
  <si>
    <t>梁利娜</t>
  </si>
  <si>
    <t>5213</t>
  </si>
  <si>
    <t>5226</t>
  </si>
  <si>
    <t>WOS:000451789200086</t>
  </si>
  <si>
    <t>Bioinspired Block Copolymer for Mineralized Nanoporous Membrane</t>
  </si>
  <si>
    <t>MOE Key Laboratory of Macromolecular Synthesis and Functionalization, Key Laboratory of Adsorption and Separation Materials and Technologies of Zhejiang Province, Department of Polymer Science and Engineering, Zhejiang University, Hangzhou; 310027, China ;</t>
  </si>
  <si>
    <t>Zhou, Hui-Jun;Yang, Guan-Wen;Zhang, Yao-Yao;Xu, Zhi-Kang;Wu, Guang-Peng</t>
  </si>
  <si>
    <t>[Wu, Guang-Peng] Zhejiang Univ, MOE Key Lab Macromol Synth &amp; Functionalizat, Dept Polymer Sci &amp; Engn, Hangzhou 310027, Zhejiang, Peoples R China.###Zhejiang Univ, Key Lab Adsorpt &amp; Separat Mat &amp; Technol Zhejiang, Dept Polymer Sci &amp; Engn, Hangzhou 310027, Zhejiang, Peoples R China.</t>
  </si>
  <si>
    <t>周会君</t>
  </si>
  <si>
    <t>伍广朋;</t>
  </si>
  <si>
    <t>伍广朋</t>
  </si>
  <si>
    <t>11471</t>
  </si>
  <si>
    <t>11480</t>
  </si>
  <si>
    <t>WOS:000429058600008</t>
  </si>
  <si>
    <t>Water Tolerated Polymerization of &amp;ITN&amp;IT-Substituted Glycine &amp;ITN&amp;IT-Thiocarboxyanhydride Initiated by Primary Amines</t>
  </si>
  <si>
    <t>Zhejiang Univ, Minist Educ, Key Lab Macromol Synth &amp; Functionalizat, Dept Polymer Sci &amp; Engn, Hangzhou 310027, Zhejiang, Peoples R China.</t>
  </si>
  <si>
    <t>Zheng, Bo-tuo;Tao, Xin-feng;Ling, Jun</t>
  </si>
  <si>
    <t>[Zheng, Bo-tuo; Tao, Xin-feng; Ling, Jun] Zhejiang Univ, Minist Educ, Key Lab Macromol Synth &amp; Functionalizat, Dept Polymer Sci &amp; Engn, Hangzhou 310027, Zhejiang, Peoples R China.</t>
  </si>
  <si>
    <t>郑博拓</t>
  </si>
  <si>
    <t>凌君;</t>
  </si>
  <si>
    <t>凌君</t>
  </si>
  <si>
    <t>WOS:000430163700023</t>
  </si>
  <si>
    <t>Direct 3D Printing of Ultralight Graphene Oxide Aerogel Microlattices</t>
  </si>
  <si>
    <t>Zhejiang Univ, Dept Polymer Sci &amp; Engn, MOE Key Lab Macromol Synth &amp; Functionalizat, 38 Zheda Rd, Hangzhou 310027, Zhejiang, Peoples R China.</t>
  </si>
  <si>
    <t>Jiang, Yanqiu;Xu, Zhen;Huang, Tieqi;Liu, Yingjun;Guo, Fan;Xi, Jiabin;Gao, Weiwei;Gao, Chao</t>
  </si>
  <si>
    <t>[Jiang, Yanqiu; Xu, Zhen; Huang, Tieqi; Liu, Yingjun; Guo, Fan; Xi, Jiabin; Gao, Weiwei; Gao, Chao] Zhejiang Univ, Dept Polymer Sci &amp; Engn, MOE Key Lab Macromol Synth &amp; Functionalizat, 38 Zheda Rd, Hangzhou 310027, Zhejiang, Peoples R China.</t>
  </si>
  <si>
    <t>姜炎秋</t>
  </si>
  <si>
    <t>高微微,高超,许震</t>
  </si>
  <si>
    <t>WOS:000419342800001</t>
  </si>
  <si>
    <t>HCAII-inspired catalysts for making carbon dioxide-based copolymers: The role of metal-hydroxide bond</t>
  </si>
  <si>
    <t>Li, Yang;Zhang, Ying-Ying;Liu, Bin;Zhang, Xing-Hong</t>
  </si>
  <si>
    <t>[Li, Yang; Zhang, Ying-Ying; Liu, Bin; Zhang, Xing-Hong] Zhejiang Univ, Dept Polymer Sci &amp; Engn, Minist Educ, Key Lab Macromol Synth &amp; Functionalizat, Hangzhou 310027, Zhejiang, Peoples R China.</t>
  </si>
  <si>
    <t>李洋</t>
  </si>
  <si>
    <t>张兴宏;</t>
  </si>
  <si>
    <t>张兴宏</t>
  </si>
  <si>
    <t>WOS:000436800100006</t>
  </si>
  <si>
    <t>Graphene aerogel films with expansion enhancement effect of high-performance electromagnetic interference shielding</t>
  </si>
  <si>
    <t xml:space="preserve">Zhejiang Univ, MOE Key Lab Macromol Synth &amp; Functionalizat, Dept Polymer Sci &amp; Engn, 38 Zheda Rd, Hangzhou 310027, Zhejiang, Peoples R China. </t>
  </si>
  <si>
    <t>Xi, Jiabin;Li, Youliang;Zhou, Erzhen;Liu, Yingjun;Gao, Weiwei;Guo, Yan;Ying, Ji;Chen, Zichen;Chen, Guogui;Gao, Chao</t>
  </si>
  <si>
    <t>[Xi, Jiabin; Li, Youliang; Zhou, Erzhen; Liu, Yingjun; Gao, Weiwei; Guo, Yan; Gao, Chao] Zhejiang Univ, MOE Key Lab Macromol Synth &amp; Functionalizat, Dept Polymer Sci &amp; Engn, 38 Zheda Rd, Hangzhou 310027, Zhejiang, Peoples R China.###[Zhou, Erzhen; Ying, Ji; Chen, Zichen] Zhejiang Univ, Dept Mech Engn, 38 Zheda Rd, Hangzhou 310027, Zhejiang, Peoples R China.###[Li, Youliang; Chen, Guogui] Zhejiang WeiXing New Bldg Mat CO LTD, Econ Dev Zone Linhai, BaiYe Rd, Linhai, Zhejiang, Peoples R China.</t>
  </si>
  <si>
    <t>席嘉彬</t>
  </si>
  <si>
    <t>陈子辰;高超;</t>
  </si>
  <si>
    <t>高超,陈子辰</t>
  </si>
  <si>
    <t>WOS:000433404700010</t>
  </si>
  <si>
    <t>A Bifunctional beta-Diiminate Zinc Catalyst with CO2/Epoxides Copolymerization and RAFT Polymerization Capacities for Versatile Block Copolymers Construction</t>
  </si>
  <si>
    <t>Zhang, Yao-Yao;Yang, Guan-Wen;Wu, Guang-Peng</t>
  </si>
  <si>
    <t>[Wu, Guang-Peng] Zhejiang Univ, MOE Key Lab Macromol Synth &amp; Functionalizat, Hangzhou 310027, Zhejiang, Peoples R China.###Zhejiang Univ, Dept Polymer Sci &amp; Engn, Key Lab Adsorpt &amp; Separat Mat &amp; Technol Zhejiang, Hangzhou 310027, Zhejiang, Peoples R China.</t>
  </si>
  <si>
    <t>张瑶瑶</t>
  </si>
  <si>
    <t>3640</t>
  </si>
  <si>
    <t>WOS:000422674700053</t>
  </si>
  <si>
    <t>Quantitative Construction of C C Bond: Renaissance of Reductive Coupling of Benzotribromides Promoted by Cu/Polyamine</t>
  </si>
  <si>
    <t>Ren, Limei;Wang, Qi</t>
  </si>
  <si>
    <t>[Ren, Limei; Wang, Qi] Zhejiang Univ, Dept Polymer Sci &amp; Engn, MOE Key Lab Macromol Synth &amp; Functionalizat, Hangzhou 310027, Zhejiang, Peoples R China.</t>
  </si>
  <si>
    <t>任丽美</t>
  </si>
  <si>
    <t>王齐;</t>
  </si>
  <si>
    <t>王齐</t>
  </si>
  <si>
    <t>WOS:000431088700037</t>
  </si>
  <si>
    <t>Highly Active Organic Lewis Pairs for the Copolymerization of Epoxides with Cyclic Anhydrides: Metal-Free Access to Well-Defined Aliphatic Polyesters</t>
  </si>
  <si>
    <t>Hu, Lan-Fang;Zhang, Cheng-Jian;Wu, Hai-Lin;Yang, Jia-Liang;Liu, Bin;Duan, Han-Yi;Zhang, Xing-Hong</t>
  </si>
  <si>
    <t>[Hu, Lan-Fang; Zhang, Cheng-Jian; Wu, Hai-Lin; Yang, Jia-Liang; Liu, Bin; Duan, Han-Yi; Zhang, Xing-Hong] Zhejiang Univ, Dept Polymer Sci &amp; Engn, MOE Key Lab Macromol Synth &amp; Functionalizat, Hangzhou 310027, Zhejiang, Peoples R China.</t>
  </si>
  <si>
    <t>胡岚方</t>
  </si>
  <si>
    <t>3126</t>
  </si>
  <si>
    <t>WOS:000435269600008</t>
  </si>
  <si>
    <t>Anionic Copolymerization of Carbonyl Sulfide with Epoxides via Alkali Metal Alkoxides</t>
  </si>
  <si>
    <t>Zhang, Cheng-Jian;Yang, Jia-Liang;Hu, Lan-Fang;Zhang, Xing-Hong</t>
  </si>
  <si>
    <t>[Zhang, Cheng-Jian; Yang, Jia-Liang; Hu, Lan-Fang; Zhang, Xing-Hong] Zhejiang Univ, Dept Polymer Sci &amp; Engn, MOE Key Lab Macromol Synth &amp; Functionalizat, Hangzhou 310027, Zhejiang, Peoples R China.</t>
  </si>
  <si>
    <t>张成建</t>
  </si>
  <si>
    <t>CHINESE JOURNAL OF CHEMISTRY</t>
  </si>
  <si>
    <t>1001-604X</t>
  </si>
  <si>
    <t>2.378</t>
  </si>
  <si>
    <t>WOS:000432621700006</t>
  </si>
  <si>
    <t>Metal cation removal by P(VC-r-AA) copolymer ultrafiltration membranes</t>
  </si>
  <si>
    <t>Department of Polymer Science and Engineering, Zhejiang University, Hangzhou; 310027, China;</t>
  </si>
  <si>
    <t>Wang, Nachuan;Wang, Jun;Zhang, Peng;Wang, Wenbin;Sun, Chuangchao;Xiao, Ling;Chen, Chen;Zhao, Bin;Kong, Qingran;Zhu, Baoku</t>
  </si>
  <si>
    <t>[Wang, Nachuan; Wang, Jun; Wang, Wenbin; Sun, Chuangchao; Kong, Qingran; Zhu, Baoku] Zhejiang Univ, Dept Polymer Sci &amp; Engn, Hangzhou 310027, Zhejiang, Peoples R China.###[Zhang, Peng; Xiao, Ling; Chen, Chen; Zhao, Bin] Hainan Litree Purifying Technol Co Ltd, Haikou 571126, Hainan, Peoples R China.</t>
  </si>
  <si>
    <t>王纳川</t>
  </si>
  <si>
    <t>WOS:000428032900034</t>
  </si>
  <si>
    <t>High performance gas sensors based on in-situ fabricated ZnO/polyaniline nanocomposite: The effect of morphology on the sensing properties</t>
  </si>
  <si>
    <t>Zhejiang Univ, Cyrus Tang Ctr Sensor Mat &amp; Applicat, Dept Polymer Sci &amp; Engn, MOE Key Lab Macromol Synth &amp; Functionalizat, Hangzhou 310027, Zhejiang, Peoples R China.</t>
  </si>
  <si>
    <t>[Li, Yang; Jiao, Mingfei; Zhao, Huijie; Yang, Mujie] Zhejiang Univ, Cyrus Tang Ctr Sensor Mat &amp; Applicat, Dept Polymer Sci &amp; Engn, MOE Key Lab Macromol Synth &amp; Functionalizat, Hangzhou 310027, Zhejiang, Peoples R China.</t>
  </si>
  <si>
    <t>WOS:000427661000055</t>
  </si>
  <si>
    <t>Specific Disassembly of Lamellar Crystalline Micelles of Block Copolymer into Cylinders</t>
  </si>
  <si>
    <t>Wang, Xiang-Yue;Wang, Rui-Yang;Fan, Bin;Xu, Jun-Ting;Du, Bin-Yang;Fan, Zhi-Qiang</t>
  </si>
  <si>
    <t>[Wang, Xiang-Yue; Wang, Rui-Yang; Fan, Bin; Xu, Jun-Ting; Du, Bin-Yang; Fan, Zhi-Qiang] Zhejiang Univ, Dept Polymer Sci &amp; Engn, MOE Key Lab Macromol Synth &amp; Functionalizat, Hangzhou 310027, Zhejiang, Peoples R China.</t>
  </si>
  <si>
    <t>王向玥</t>
  </si>
  <si>
    <t>徐君庭;杜滨阳;</t>
  </si>
  <si>
    <t>徐君庭</t>
  </si>
  <si>
    <t>WOS:000428972700070</t>
  </si>
  <si>
    <t>Novel Engineered Microgels with Amphipathic Network Structures for Simultaneous Tumor and Inflammation Depression</t>
  </si>
  <si>
    <t>Zhou, Xianjing;Qi, Yanxin;Zhang, Zhijun;Nie, Jingjing;Huang, Yubin;Du, Binyang</t>
  </si>
  <si>
    <t>[Zhou, Xianjing; Zhang, Zhijun; Du, Binyang] Zhejiang Univ, Dept Polymer Sci &amp; Engn, MOE Key Lab Macromol Synth &amp; Functionalizat, Hangzhou 310027, Zhejiang, Peoples R China.###[Zhou, Xianjing] Zhejiang Sci Tech Univ, Dept Chem, Hangzhou 310018, Zhejiang, Peoples R China.###[Qi, Yanxin; Huang, Yubin] Chinese Acad Sci, Changchun Inst Appl Chem, State Key Lab Polymer Phys &amp; Chem, Changchun 130022, Jilin, Peoples R China.###[Nie, Jingjing] Zhejiang Univ, Dept Chem, Hangzhou 310027, Zhejiang, Peoples R China.</t>
  </si>
  <si>
    <t>周娴婧</t>
  </si>
  <si>
    <t>齐延新;杜滨阳;</t>
  </si>
  <si>
    <t>杜滨阳</t>
  </si>
  <si>
    <t>10501</t>
  </si>
  <si>
    <t>10512</t>
  </si>
  <si>
    <t>WOS:000445450200009</t>
  </si>
  <si>
    <t>Fluorescent poly(hydroxyurethane): Biocompatibility evaluation and selective detection of Fe(III)</t>
  </si>
  <si>
    <t xml:space="preserve">Zhejiang Univ, Sch Publ Hlth, Dept Toxicol, Hangzhou 310058, Zhejiang, Peoples R China. </t>
  </si>
  <si>
    <t>Xu, Wan;Liu, Bin;Cai, Xiaobo;Zhang, Mohan;Zhang, Xing-Hong;Yu, Peilin</t>
  </si>
  <si>
    <t>[Xu, Wan; Cai, Xiaobo; Zhang, Mohan; Yu, Peilin] Zhejiang Univ, Sch Publ Hlth, Dept Toxicol, Hangzhou 310058, Zhejiang, Peoples R China.###[Liu, Bin; Zhang, Xing-Hong] Zhejiang Univ, Dept Polymer Sci &amp; Engn, MOE Key Lab Macromol Synth &amp; Functionalizat, Hangzhou 310027, Zhejiang, Peoples R China.</t>
  </si>
  <si>
    <t>徐弯</t>
  </si>
  <si>
    <t>张兴宏;余沛霖;</t>
  </si>
  <si>
    <t>余沛霖</t>
  </si>
  <si>
    <t>WOS:000423636100002</t>
  </si>
  <si>
    <t>The exploration of endocytic mechanisms of PLA-PEG nanoparticles prepared by coaxialtri-capillary electrospray-template removal method</t>
  </si>
  <si>
    <t>Chen, Jiaming;Cao, Lihua;Cui, Yuecheng;Tu, Kehua;Wang, Hongjun;Wang, Li-Qun</t>
  </si>
  <si>
    <t>[Chen, Jiaming; Cao, Lihua; Cui, Yuecheng; Tu, Kehua; Wang, Hongjun; Wang, Li-Qun] Zhejiang Univ, MOE Key Lab Macromol Synth &amp; Functionalizat, Dept Polymer Sci &amp; Engn, Hangzhou 310027, Zhejiang, Peoples R China.</t>
  </si>
  <si>
    <t>陈家明</t>
  </si>
  <si>
    <t>王利群;</t>
  </si>
  <si>
    <t>王利群</t>
  </si>
  <si>
    <t>WOS:000425572700085</t>
  </si>
  <si>
    <t>Robust Coatings via Catechol-Amine Codeposition: Mechanism, Kinetics, and Application</t>
  </si>
  <si>
    <t>Qiu, Wen-Ze;Wu, Guang-Peng;Xu, Zhi-Kang</t>
  </si>
  <si>
    <t>[Wu, Guang-Peng; Xu, Zhi-Kang] Zhejiang Univ, MOE Key Lab Macromol Synth &amp; Functionalizat, Hangzhou 310027, Zhejiang, Peoples R China.###Zhejiang Univ, Key Lab Adsorpt &amp; Separat Mat &amp; Technol Zhejiang, Dept Polymer Sci &amp; Engn, Hangzhou 310027, Zhejiang, Peoples R China.</t>
  </si>
  <si>
    <t>邱文泽</t>
  </si>
  <si>
    <t>伍广朋;徐志康;</t>
  </si>
  <si>
    <t>徐志康</t>
  </si>
  <si>
    <t>5902</t>
  </si>
  <si>
    <t>5908</t>
  </si>
  <si>
    <t>WOS:000426436300078</t>
  </si>
  <si>
    <t>Highly Efficient One-Pot Synthesis of COS-Based Block Copolymers by Using Organic Lewis Pairs</t>
  </si>
  <si>
    <t>Yang, Jia-Liang;Cao, Xiao-Han;Zhang, Cheng-Jian;Wu, Hai-Lin;Zhang, Xing-Hong</t>
  </si>
  <si>
    <t>[Yang, Jia-Liang; Cao, Xiao-Han; Zhang, Cheng-Jian; Wu, Hai-Lin; Zhang, Xing-Hong] Zhejiang Univ, Dept Polymer Sci &amp; Engn, MOE Key Lab Macromol Synth &amp; Functionalizat, Hangzhou 310027, Zhejiang, Peoples R China.</t>
  </si>
  <si>
    <t>杨嘉良</t>
  </si>
  <si>
    <t>WOS:000419060500008</t>
  </si>
  <si>
    <t>Effect of interface and confinement size on the crystallization behavior of PLLA confined in coaxial electrospun fibers</t>
  </si>
  <si>
    <t>MOE Key Laboratory of Macromolecular Synthesis and Functionalization, Department of Polymer Science &amp;amp; Engineering, Zhejiang University, Hangzhou; 310027, China ;</t>
  </si>
  <si>
    <t>Zou, Shu-Fen;Wang, Rui-Yang;Fan, Bin;Xu, Jun-Ting;Fan, Zhi-Qiang</t>
  </si>
  <si>
    <t>[Zou, Shu-Fen; Wang, Rui-Yang; Fan, Bin; Xu, Jun-Ting; Fan, Zhi-Qiang] Zhejiang Univ, Dept Polymer Sci &amp; Engn, MOE Key Lab Macromol Synth &amp; Functionalizat, Hangzhou 310027, Zhejiang, Peoples R China.</t>
  </si>
  <si>
    <t>邹淑芬</t>
  </si>
  <si>
    <t>徐君庭;</t>
  </si>
  <si>
    <t>WOS:000428823600007</t>
  </si>
  <si>
    <t>Kinetics and mechanism of ethylene polymerization with TiCl4/MgCl2 model catalysts: Effects of titanium content</t>
  </si>
  <si>
    <t>Jiang, Baiyu;Weng, Yuhong;Zhang, Shuangjie;Zhang, Zhen;Fu, Zhisheng;Fan, Zhiqiang</t>
  </si>
  <si>
    <t>[Jiang, Baiyu; Weng, Yuhong; Zhang, Shuangjie; Zhang, Zhen; Fu, Zhisheng; Fan, Zhiqiang] Zhejiang Univ, Dept Polymer Sci &amp; Engn, MOE Key Lab Macromol Synth &amp; Functionalizat, Hangzhou 310027, Zhejiang, Peoples R China.</t>
  </si>
  <si>
    <t>姜柏羽</t>
  </si>
  <si>
    <t>范志强;</t>
  </si>
  <si>
    <t>范志强</t>
  </si>
  <si>
    <t>WOS:000417917200028</t>
  </si>
  <si>
    <t>Kinetics of short-duration ethylene-propylene copolymerization with MgCl2-supported Ziegler-Natta catalyst: Differentiation of active centers on the external and internal surfaces of the catalyst particles</t>
  </si>
  <si>
    <t>Khan, Akbar;Guo, Yintian;Zhang, Zhen;Ali, Amjad;Fu, Zhisheng;Fan, Zhiqiang</t>
  </si>
  <si>
    <t>[Khan, Akbar; Guo, Yintian; Zhang, Zhen; Ali, Amjad; Fu, Zhisheng; Fan, Zhiqiang] Zhejiang Univ, Dept Polymer Sci &amp; Engn, MOE Key Lab Macromol Synth &amp; Functionalizat, Hangzhou 310027, Zhejiang, Peoples R China.</t>
  </si>
  <si>
    <t>Akbar Khan</t>
  </si>
  <si>
    <t>WOS:000426233500002</t>
  </si>
  <si>
    <t>1-Hexene polymerization with supported Ziegler-Natta catalyst: Correlation between catalyst particle fragmentation and active center distribution</t>
  </si>
  <si>
    <t>Yang, Pengjia;Fu, Zhisheng;Fan, Zhiqiang</t>
  </si>
  <si>
    <t>[Yang, Pengjia; Fu, Zhisheng; Fan, Zhiqiang] Zhejiang Univ, Dept Polymer Sci &amp; Engn, MOE Key Lab Macromol Synth &amp; Functionalizat, Hangzhou 310027, Zhejiang, Peoples R China.</t>
  </si>
  <si>
    <t>杨朋佳</t>
  </si>
  <si>
    <t>WOS:000427993300003</t>
  </si>
  <si>
    <t>Study on 2-thiophenecarbonyl chloride-quenched olefin polymerization with alpha-diimine nickel catalysts</t>
  </si>
  <si>
    <t>Guo, Yintian;Yang, Pengjia;Zhang, Shuangjie;Jiang, Baiyu;Khan, Akbar;Zhu, Liang;Fu, Zhisheng;Fan, Zhiqiang</t>
  </si>
  <si>
    <t>[Guo, Yintian; Yang, Pengjia; Zhang, Shuangjie; Jiang, Baiyu; Khan, Akbar; Fu, Zhisheng; Fan, Zhiqiang] Zhejiang Univ, MOE Key Lab Macromol Synth &amp; Functionalizat, Dept Polymer Sci &amp; Engn, Hangzhou 310027, Zhejiang, Peoples R China.###[Zhu, Liang] Penn State Univ, Dept Mat Sci &amp; Engn, University Pk, PA 16802 USA.</t>
  </si>
  <si>
    <t>郭寅天</t>
  </si>
  <si>
    <t>傅智盛;</t>
  </si>
  <si>
    <t>IRANIAN POLYMER JOURNAL</t>
  </si>
  <si>
    <t>1026-1265</t>
  </si>
  <si>
    <t>1.278</t>
  </si>
  <si>
    <t>1.37</t>
  </si>
  <si>
    <t>WOS:000411491400025</t>
  </si>
  <si>
    <t>Particle morphology and morphogenesis of nascent polyethylene produced with a spherical MgCl2-supported Ziegler-Natta catalyst in slurry process</t>
  </si>
  <si>
    <t>Zhang, Zhen;Qi, Meizhou;Yang, Pengjia;Fu, Zhisheng;Xu, Junting;Fan, Zhiqiang</t>
  </si>
  <si>
    <t>[Zhang, Zhen; Qi, Meizhou; Yang, Pengjia; Fu, Zhisheng; Xu, Junting; Fan, Zhiqiang] Zhejiang Univ, Dept Polymer Sci &amp; Engn, MOE Key Lab Macromol Synth &amp; Functionalizat, Hangzhou 310027, Zhejiang, Peoples R China.</t>
  </si>
  <si>
    <t>张震</t>
  </si>
  <si>
    <t>WOS:000413925200034</t>
  </si>
  <si>
    <t>Development of antifouling poly(vinyl chloride) blend membranes by atom transfer radical polymerization</t>
  </si>
  <si>
    <t>Engineering Research Center of Membrane and Water Treatment (Ministry of Education), Department of Polymer Science and Engineering, Zhejiang University, Hangzhou; 310027, China;Center for Membrane and Film Technology, Department of Chemical Science and Engineering, Kobe University, Rokkodaicho 1-1, Nada; Kobe; 657-8501, Japan;</t>
  </si>
  <si>
    <t>Fang, Li-Feng;Matsuyama, Hideto;Zhu, Bao-Ku;Zhao, Shuaifei</t>
  </si>
  <si>
    <t>[Fang, Li-Feng; Zhu, Bao-Ku] Zhejiang Univ, Dept Polymer Sci &amp; Engn, Engn Res Ctr Membrane &amp; Water Treatment, Minist Educ, Hangzhou 310027, Peoples R China.###[Fang, Li-Feng; Matsuyama, Hideto; Zhao, Shuaifei] Kobe Univ, Dept Chem Sci &amp; Engn, Ctr Membrane &amp; Film Technol, Nada Ku, Rokkodaicho 1-1, Kobe, Hyogo 6578501, Japan.###[Zhao, Shuaifei] Macquarie Univ, Dept Environm Sci, Sydney, NSW 2109, Australia.</t>
  </si>
  <si>
    <t>方立峰</t>
  </si>
  <si>
    <t>WOS:000428712300018</t>
  </si>
  <si>
    <t>Design and Regulation of Lower Disorder-to-Order Transition Behavior in the Strongly Interacting Block Copolymers</t>
  </si>
  <si>
    <t>Wang, Rui-Yang;Guo, Xiao-Shuai;Fan, Bin;Zou, Shu-Fen;Cao, Xiao-Han;Tong, Zai-Zai;Xu, Jun-Ting;Du, Bin-Yang;Fan, Zhi-Qang</t>
  </si>
  <si>
    <t>[Wang, Rui-Yang; Guo, Xiao-Shuai; Fan, Bin; Zou, Shu-Fen; Cao, Xiao-Han; Xu, Jun-Ting; Du, Bin-Yang; Fan, Zhi-Qang] Zhejiang Univ, Dept Polymer Sci &amp; Engn, MOE Key Lab Macromol Synth &amp; Functionalizat, Hangzhou 310027, Zhejiang, Peoples R China.###[Tong, Zai-Zai] Zhejiang Sci Tech Univ, Dept Mat Sci &amp; Engn, Minist Educ, Key Lab Adv Text Mat &amp; Mfg Technol ATMT, Hangzhou 310018, Zhejiang, Peoples R China.</t>
  </si>
  <si>
    <t>王瑞洋</t>
  </si>
  <si>
    <t>2311</t>
  </si>
  <si>
    <t>WOS:000449722400005</t>
  </si>
  <si>
    <t>Co-deposition Kinetics of Polydopamine/Polyethyleneimine Coatings: Effects of Solution Composition and Substrate Surface</t>
  </si>
  <si>
    <t>Lv, Yan;Yang, Shang-Jin;Du, Yong;Yang, Hao-Cheng;Xu, Zhi-Kang</t>
  </si>
  <si>
    <t>[Lv, Yan; Yang, Shang-Jin; Du, Yong; Yang, Hao-Cheng; Xu, Zhi-Kang] Zhejiang Univ, MOE Key Lab Macromol Synth &amp; Functionalizat, Key Lab Adsorpt &amp; Separat Mat &amp; Technol Zhejiang, Dept Polymer Sci &amp; Engn, Hangzhou 310027, Zhejiang, Peoples R China.</t>
  </si>
  <si>
    <t>吕嫣</t>
  </si>
  <si>
    <t>徐志康;</t>
  </si>
  <si>
    <t>13123</t>
  </si>
  <si>
    <t>13131</t>
  </si>
  <si>
    <t>WOS:000454567500058</t>
  </si>
  <si>
    <t>Polyphenol-Assisted Exfoliation of Transition Metal Dichalcogenides into Nanosheets as Photothermal Nanocarriers for Enhanced Antibiofilm Activity</t>
  </si>
  <si>
    <t>Zhang, Chao;Hu, Deng-Feng;Xu, Jing-Wei;Ma, Meng-Qi;Xing, Huabin;Yao, Ke;Ji, Jian;Xu, Zhi-Kang</t>
  </si>
  <si>
    <t>[Zhang, Chao; Hu, Deng-Feng; Ma, Meng-Qi; Ji, Jian; Xu, Zhi-Kang] Zhejiang Univ, Dept Polymer Sci &amp; Engn, MOE Key Lab Macromol Synth &amp; Functionalizat, Hangzhou 310027, Zhejiang, Peoples R China.###[Xu, Jing-Wei; Yao, Ke] Zhejiang Univ, Sch Med, Affiliated Hosp 2, Eye Ctr, Hangzhou 310027, Zhejiang, Peoples R China.###[Xing, Huabin] Zhejiang Univ, Coll Chem &amp; Biol Engn, Minist Educ, Key Lab Biomass Chem Engn, Hangzhou 310027, Zhejiang, Peoples R China.</t>
  </si>
  <si>
    <t>张超</t>
  </si>
  <si>
    <t>姚克;计剑;徐志康;</t>
  </si>
  <si>
    <t>12347</t>
  </si>
  <si>
    <t>12356</t>
  </si>
  <si>
    <t>WOS:000425889900002</t>
  </si>
  <si>
    <t>Graphene fiber based supercapacitors: Strategies and perspective toward high performances</t>
  </si>
  <si>
    <t>MOE Key Laboratory of Macromolecular Synthesis and Functionalization, Department of Polymer Science and Engineering, Key Laboratory of Adsorption and Separation Materials and Technologies of Zhejiang Province, Zhejiang University, Hangzhou 310027, Zhejiang, China ;</t>
  </si>
  <si>
    <t>Yang, Qiuyan;Xu, Zhen;Gao, Chao</t>
  </si>
  <si>
    <t>[Yang, Qiuyan; Xu, Zhen; Gao, Chao] Zhejiang Univ, MOE Key Lab Macromol Synth &amp; Functionalizat, Dept Polymer Sci &amp; Engn, Key Lab Adsorpt &amp; Separat Mat &amp; Technol Zhejiang, Hangzhou 310027, Zhejiang, Peoples R China.</t>
  </si>
  <si>
    <t>杨秋艳</t>
  </si>
  <si>
    <t>高超</t>
  </si>
  <si>
    <t>Journal of Energy Chemistry</t>
  </si>
  <si>
    <t>2095-4956</t>
  </si>
  <si>
    <t>3.886</t>
  </si>
  <si>
    <t>WOS:000450374100010</t>
  </si>
  <si>
    <t>Identifying the Hydrolysis of Carbonyl Sulfide as a Side Reaction Impeding the Polymerization of N-Substituted Glycine N-Thiocarboxyanhydride</t>
  </si>
  <si>
    <t>Zheng, Botuo;Bai, Tianwen;Tao, Xinfeng;Schlaad, Helmut;Ling, Jun</t>
  </si>
  <si>
    <t>[Zheng, Botuo; Bai, Tianwen; Tao, Xinfeng; Ling, Jun] Zhejiang Univ, Dept Polymer Sci &amp; Engn, MOE Key Lab Macromol Synth &amp; Functionalizat, Hangzhou 310027, Zhejiang, Peoples R China.###[Tao, Xinfeng] East China Univ Sci &amp; Technol, Shanghai Key Lab Adv Polymer Mat, Sch Mat Sci &amp; Engn, Key Lab Ultrafine Mat,Minist Educ, Shanghai 200237, Peoples R China.###[Tao, Xinfeng] PSL Univ Paris, Chim ParisTech, CNRS, Inst Rech Chim Paris,UMR8247, 11 Rue Pierre &amp; Marie Curie, F-75005 Paris, France.###[Schlaad, Helmut] Univ Potsdam, Inst Chem, Karl Liebknecht Str 24-25, D-14476 Potsdam, Germany.</t>
  </si>
  <si>
    <t>陶鑫峰;凌君;</t>
  </si>
  <si>
    <t>4263</t>
  </si>
  <si>
    <t>WOS:000452236900008</t>
  </si>
  <si>
    <t>Synthesis and Properties of Networks Based on Thiol-ene Chemistry Using a CO2-Based delta-Lactone</t>
  </si>
  <si>
    <t>MOE Key Laboratory of Macromolecular Synthesis and FunctionalizationDepartment of Polymer Science and Engineering, Zhejiang University, Hangzhou; 310027, China ;</t>
  </si>
  <si>
    <t>Chen, Lifeng;Ling, Jun;Ni, Xufeng;Shen, Zhiquan</t>
  </si>
  <si>
    <t>[Chen, Lifeng; Ling, Jun; Ni, Xufeng; Shen, Zhiquan] Zhejiang Univ, MOE Key Lab Macromol Synth &amp; Functionalizat, Dept Polymer Sci &amp; Engn, Hangzhou 310027, Zhejiang, Peoples R China.</t>
  </si>
  <si>
    <t>陈立锋</t>
  </si>
  <si>
    <t>倪旭峰;</t>
  </si>
  <si>
    <t>倪旭峰</t>
  </si>
  <si>
    <t>WOS:000419646500024</t>
  </si>
  <si>
    <t>Enhanced butanol selectivity of pervaporation membrane with fluorinated monolayer on polydimethylsiloxane surface</t>
  </si>
  <si>
    <t>MOE Key Laboratory of Macromolecular Synthesis and Functionalization, Department of Polymer Science &amp;amp; Engineering, Zhejiang University, Hangzhou; 310027, China;</t>
  </si>
  <si>
    <t>Zheng, Pei-Yao;Li, Xiao-Qing;Wu, Jia-Kai;Wang, Nai-Xin;Li, Jie;An, Quan-Fu</t>
  </si>
  <si>
    <t>[Zheng, Pei-Yao; Wu, Jia-Kai; An, Quan-Fu] Zhejiang Univ, Dept Polymer Sci &amp; Engn, MOE Key Lab Macromol Synth &amp; Functionalizat, Hangzhou 310027, Zhejiang, Peoples R China.###[Li, Xiao-Qing; Wang, Nai-Xin; Li, Jie; An, Quan-Fu] Beijing Univ Technol, Coll Environm &amp; Energy Engn, Beijing Key Lab Green Catalysis &amp; Separat, Beijing 100124, Peoples R China.</t>
  </si>
  <si>
    <t>郑沛尧</t>
  </si>
  <si>
    <t>安全福;</t>
  </si>
  <si>
    <t>安全福</t>
  </si>
  <si>
    <t>WOS:000425302700005</t>
  </si>
  <si>
    <t>Nanofilms directly formed on macro-porous substrates for molecular and ionic sieving</t>
  </si>
  <si>
    <t xml:space="preserve">Zhejiang Univ, Dept Polymer Sci &amp; Engn, Key Lab Adsorpt &amp; Separat Mat &amp; Technol Zhejiang, MOE Key Lab Macromol Synth &amp; Functionaliza, Hangzhou 310027, Zhejiang, Peoples R China. </t>
  </si>
  <si>
    <t>Yang, Hao-Cheng;Wu, Ming-Bang;Hou, Jingwei;Darling, Seth B.;Xu, Zhi-Kang</t>
  </si>
  <si>
    <t>[Yang, Hao-Cheng; Wu, Ming-Bang; Xu, Zhi-Kang] Zhejiang Univ, Dept Polymer Sci &amp; Engn, Key Lab Adsorpt &amp; Separat Mat &amp; Technol Zhejiang, MOE Key Lab Macromol Synth &amp; Functionaliza, Hangzhou 310027, Zhejiang, Peoples R China.###[Yang, Hao-Cheng; Darling, Seth B.] Argonne Natl Lab, Nanosci &amp; Technol Div, Lemont, IL USA.###[Darling, Seth B.] Argonne Natl Lab, Inst Mol Engn, Lemont, IL USA.###[Hou, Jingwei] Univ New South Wales, Sch Chem Engn, UNESCO, Ctr Membrane Sci &amp; Technol, Sydney, NSW, Australia.###[Hou, Jingwei] Univ Cambridge, Dept Mat Sci &amp; Met, Cambridge CB3 0FS, England.</t>
  </si>
  <si>
    <t>杨皓程</t>
  </si>
  <si>
    <t>Darling, Seth B.;徐志康;</t>
  </si>
  <si>
    <t>WOS:000428356800073</t>
  </si>
  <si>
    <t>Janus Membranes with Charged Carbon Nanotube Coatings for Deemulsification and Separation of Oil-in-Water Emulsions</t>
  </si>
  <si>
    <t>An, Yun-Peng;Yang, Jing;Yang, Hao-Cheng;Wu, Ming-Bang;Xu, Zhi-Kang</t>
  </si>
  <si>
    <t>[Yang, Jing; Xu, Zhi-Kang] Zhejiang Univ, Dept Polymer Sci &amp; Engn, MOE Key Lab Macromol Synth &amp; Functionalizat, Hangzhou 310027, Zhejiang, Peoples R China.###Zhejiang Univ, Dept Polymer Sci &amp; Engn, Key Lab Adsorpt &amp; Separat Mat &amp; Technol Zhejiang, Hangzhou 310027, Zhejiang, Peoples R China.</t>
  </si>
  <si>
    <t>安云鹏</t>
  </si>
  <si>
    <t>杨静;徐志康;</t>
  </si>
  <si>
    <t>9832</t>
  </si>
  <si>
    <t>9840</t>
  </si>
  <si>
    <t>WOS:000435351200003</t>
  </si>
  <si>
    <t>A mineral layer as an effective binder to achieve strong bonding between a hydrogel and a solid titanium substrate</t>
  </si>
  <si>
    <t>Zhao, Zhitong;Gao, Weiwei;Bai, Hao</t>
  </si>
  <si>
    <t>[Zhao, Zhitong; Bai, Hao] Zhejiang Univ, Coll Chem &amp; Biol Engn, State Key Lab Chem Engn, Hangzhou 310027, Zhejiang, Peoples R China.###[Gao, Weiwei] Zhejiang Univ, Dept Polymer Sci &amp; Engn, Hangzhou 310027, Zhejiang, Peoples R China.</t>
  </si>
  <si>
    <t>赵志通</t>
  </si>
  <si>
    <t>高微微;柏浩;</t>
  </si>
  <si>
    <t>柏浩</t>
  </si>
  <si>
    <t>3859</t>
  </si>
  <si>
    <t>3864</t>
  </si>
  <si>
    <t>WOS:000416991300007</t>
  </si>
  <si>
    <t>Effect of annealing-induced interfacial demixing on crystallization of PEO confined in coaxial electrospun nanofibers</t>
  </si>
  <si>
    <t>Department of Polymer Science &amp;amp; Engineering, MOE Key Laboratory of Macromolecular Synthesis and Functionalization, Zhejiang University, Hangzhou; 310027, China ;</t>
  </si>
  <si>
    <t>Zou, Shu-Fen;Guo, Xiao-Shuai;Wang, Rui-Yang;Fan, Bin;Xu, Jun-Ting;Fan, Zhi-Qiang</t>
  </si>
  <si>
    <t>[Zou, Shu-Fen; Guo, Xiao-Shuai; Wang, Rui-Yang; Fan, Bin; Xu, Jun-Ting; Fan, Zhi-Qiang] Zhejiang Univ, Dept Polymer Sci &amp; Engn, MOE Key Lab Macromol Synth &amp; Functionalizat, Hangzhou 310027, Zhejiang, Peoples R China.</t>
  </si>
  <si>
    <t>WOS:000413270200033</t>
  </si>
  <si>
    <t>Polyelectrolyte complexes/silica hybrid hollow fiber membrane for fusel oils pervaporation dehydration processes</t>
  </si>
  <si>
    <t>Chen, Kai-Fan;Zheng, Pei-Yao;Wu, Jia-Kai;Wang, Nai-Xin;An, Quan-Fu;Lee, Kueir-Rarn</t>
  </si>
  <si>
    <t>[Chen, Kai-Fan; Zheng, Pei-Yao; Wu, Jia-Kai; An, Quan-Fu] Zhejiang Univ, Dept Polymer Sci &amp; Engn, MOE Key Lab Macromol Synth &amp; Functionalizat, Hangzhou 310027, Zhejiang, Peoples R China.###[Wang, Nai-Xin; An, Quan-Fu] Beijing Univ Technol, Coll Environm &amp; Energy Engn, Beijing Key Lab Green Catalysis &amp; Separat, Beijing 100124, Peoples R China.###[Lee, Kueir-Rarn] Chung Yuan Christian Univ, Dept Chem Engn, R&amp;D Ctr Membrane Technol, Chungli 32023, Taiwan.</t>
  </si>
  <si>
    <t>陈开凡</t>
  </si>
  <si>
    <t>WOS:000430255900030</t>
  </si>
  <si>
    <t>Prediction of Intramolecular Charge-Transfer Excitation for Thermally Activated Delayed Fluorescence Molecules from a Descriptor-Tuned Density Functional</t>
  </si>
  <si>
    <t>Wang, Chao;Deng, Chao;Wang, Dan;Zhang, Qsheng</t>
  </si>
  <si>
    <t>[Wang, Chao; Deng, Chao; Wang, Dan; Zhang, Qsheng] Zhejiang Univ, Dept Polymer Sci &amp; Engn, MOE Key Lab Macromol Synth &amp; Functionalizat, Hangzhou 310027, Zhejiang, Peoples R China.</t>
  </si>
  <si>
    <t>张其胜;</t>
  </si>
  <si>
    <t>7816</t>
  </si>
  <si>
    <t>7823</t>
  </si>
  <si>
    <t>WOS:000413270200012</t>
  </si>
  <si>
    <t>Nanocomposite membranes of polydopamine/electropositive nanoparticles/polyethyleneimine for nanofiltration</t>
  </si>
  <si>
    <t>MOE Key Laboratory of Macromolecular Synthesis and Functionalization, Department of Polymer Science and Engineering, Zhejiang University, Hangzhou; 310027, China;Key Laboratory of Adsorption and Separation Materials &amp;amp; Technologies of Zhejiang Province, Department of Polymer Science and Engineering, Zhejiang University, Hangzhou; 310027, China ;</t>
  </si>
  <si>
    <t>Lv, Yan;Du, Yong;Chen, Zhi-Xiong;Qiu, Wen-Ze;Xu, Zhi-Kang</t>
  </si>
  <si>
    <t>[Lv, Yan; Du, Yong; Chen, Zhi-Xiong; Qiu, Wen-Ze; Xu, Zhi-Kang] Zhejiang Univ, Dept Polymer Sci &amp; Engn, MOE Key Lab Macromol Synth &amp; Functionalizat, Hangzhou 310027, Zhejiang, Peoples R China.###[Lv, Yan; Du, Yong; Chen, Zhi-Xiong; Qiu, Wen-Ze; Xu, Zhi-Kang] Zhejiang Univ, Dept Polymer Sci &amp; Engn, Key Lab Adsorpt &amp; Separat Mat &amp; Technol Zhejiang, Hangzhou 310027, Zhejiang, Peoples R China.</t>
  </si>
  <si>
    <t>WOS:000440956000085</t>
  </si>
  <si>
    <t>Highly Selective and Sensitive Detection of Pb2+ in Aqueous Solution Using Tetra(4-pyridyl)porphyrin-Functionalized Thermosensitive Ionic Microgels</t>
  </si>
  <si>
    <t>Wen, Bin;Xue, Jinqiao;Zhou, Xianjing;Wu, Qingwen;Nie, Jingjing;Xu, Junting;Du, Binyang</t>
  </si>
  <si>
    <t>[Wen, Bin; Xue, Jinqiao; Wu, Qingwen; Xu, Junting; Du, Binyang] Zhejiang Univ, Dept Polymer Sci &amp; Engn, MOE Key Lab Macromol Synth &amp; Functionalizat, Hangzhou 310027, Zhejiang, Peoples R China.###[Zhou, Xianjing] Zhejiang Sci Tech Univ, Dept Chem, Hangzhou 310018, Zhejiang, Peoples R China.###[Nie, Jingjing] Zhejiang Univ, Dept Chem, Hangzhou 310027, Zhejiang, Peoples R China.</t>
  </si>
  <si>
    <t>文斌</t>
  </si>
  <si>
    <t>杜滨阳;</t>
  </si>
  <si>
    <t>25706</t>
  </si>
  <si>
    <t>25716</t>
  </si>
  <si>
    <t>WOS:000441477300011</t>
  </si>
  <si>
    <t>Poly(N-isopropylacrylamide-co-1-vinyl-3-alkylimidazolium bromide) Microgels with Internal Nanophase-Separated Structures</t>
  </si>
  <si>
    <t>Wu, Qingwen;Lv, Chao;Zhang, Zhijun;Li, Yuqing;Nie, Jingjing;Xu, Junting;Du, Binyang</t>
  </si>
  <si>
    <t>[Wu, Qingwen; Lv, Chao; Zhang, Zhijun; Li, Yuqing; Xu, Junting; Du, Binyang] Zhejiang Univ, Dept Polymer Sci &amp; Engn, MOE Key Lab Macromol Synth &amp; Functionalizat, Hangzhou 310027, Zhejiang, Peoples R China.###[Nie, Jingjing] Zhejiang Univ, Dept Chem, Hangzhou 310027, Zhejiang, Peoples R China.</t>
  </si>
  <si>
    <t>吴青文</t>
  </si>
  <si>
    <t>9203</t>
  </si>
  <si>
    <t>9214</t>
  </si>
  <si>
    <t>WOS:000446186000016</t>
  </si>
  <si>
    <t>Liquid-like Poly(ionic liquid) as Electrolyte for Thermally Stable Lithium-Ion Battery</t>
  </si>
  <si>
    <t>Zhang, Zhijun;Zhang, Yelong;Du, Binyang;Peng, Zhangquan</t>
  </si>
  <si>
    <t>[Zhang, Zhijun; Du, Binyang] Zhejiang Univ, MOE Key Lab Macromol Synth &amp; Functionalizat, Dept Polymer Sci &amp; Engn, Hangzhou 310027, Zhejiang, Peoples R China.###[Zhang, Yelong; Peng, Zhangquan] Chinese Acad Sci, Changchun Inst Appl Chem, Changchun 130022, Jilin, Peoples R China.</t>
  </si>
  <si>
    <t>张之钧</t>
  </si>
  <si>
    <t>杜滨阳;彭章泉;</t>
  </si>
  <si>
    <t>10564</t>
  </si>
  <si>
    <t>10571</t>
  </si>
  <si>
    <t>WOS:000430537200001</t>
  </si>
  <si>
    <t>Physical stimuli-responsive liposomes and polymersomes as drug delivery vehicles based on phase transitions in the membrane</t>
  </si>
  <si>
    <t xml:space="preserve">PSL Univ Paris, CNRS, Inst Rech Chim Paris, Chim ParisTech,UMR8247, 11 Rue Pierre &amp; Marie Curie, F-75005 Paris, France. </t>
  </si>
  <si>
    <t>Deng, Yangwei;Ling, Jun;Li, Min-Hui</t>
  </si>
  <si>
    <t>[Deng, Yangwei; Li, Min-Hui] PSL Univ Paris, CNRS, Inst Rech Chim Paris, Chim ParisTech,UMR8247, 11 Rue Pierre &amp; Marie Curie, F-75005 Paris, France.###[Ling, Jun; Li, Min-Hui] Zhejiang Univ, Dept Polymer Sci &amp; Engn, MOE Key Lab Macromol Synth &amp; Functionalizat, Hangzhou 310027, Zhejiang, Peoples R China.###[Li, Min-Hui] Beijing Univ Chem Technol, Beijing Adv Innovat Ctr Soft Matter Sci &amp; Engn, 15 North Third Ring Rd, Beijing 100029, Peoples R China.</t>
  </si>
  <si>
    <t>邓扬威</t>
  </si>
  <si>
    <t>凌君;Li, Min-Hui;</t>
  </si>
  <si>
    <t>6781</t>
  </si>
  <si>
    <t>6800</t>
  </si>
  <si>
    <t>WOS:000429419100018</t>
  </si>
  <si>
    <t>Polypropylene separator coated with a thin layer of poly(lithium acrylate-co-butyl acrylate) for high-performance lithium-ion batteries</t>
  </si>
  <si>
    <t>Zhejiang Univ, Dept Polymer Sci &amp; Engn, Key Lab Macromol Synth &amp; Functionalizat, ERC Membrane &amp; Water Treatment,Minist Educ, Hangzhou 310027, Zhejiang, Peoples R China.</t>
  </si>
  <si>
    <t>Zhang, Yin;Song, You-Zhi;Yuan, Jia-Jia;Yin, Xue;Sun, Chuang-Chao;Zhu, Bao-Ku</t>
  </si>
  <si>
    <t>[Zhang, Yin; Song, You-Zhi; Yuan, Jia-Jia; Yin, Xue; Sun, Chuang-Chao; Zhu, Bao-Ku] Zhejiang Univ, Dept Polymer Sci &amp; Engn, Key Lab Macromol Synth &amp; Functionalizat, ERC Membrane &amp; Water Treatment,Minist Educ, Hangzhou 310027, Zhejiang, Peoples R China.</t>
  </si>
  <si>
    <t>张音</t>
  </si>
  <si>
    <t>WOS:000426264300042</t>
  </si>
  <si>
    <t>One-pot "grafting-from" synthesis of amphiphilic bottlebrush block copolymers containing PLA and PVP side chains via tandem ROP and RAFT polymerization</t>
  </si>
  <si>
    <t>Wang, Yanhua;Ren, Rong;Ling, Jun;Sun, Weilin;Shen, Zhiquan</t>
  </si>
  <si>
    <t>[Wang, Yanhua; Ren, Rong; Ling, Jun; Sun, Weilin; Shen, Zhiquan] Zhejiang Univ, Dept Polymer Sci &amp; Engn, MOE Key Lab Macromol Synth &amp; Functionalizat, Hangzhou 310027, Zhejiang, Peoples R China.</t>
  </si>
  <si>
    <t>王燕华</t>
  </si>
  <si>
    <t>凌君;孙维林;</t>
  </si>
  <si>
    <t>孙维林,凌君</t>
  </si>
  <si>
    <t>WOS:000445742500002</t>
  </si>
  <si>
    <t>high fluorescence rate is key for stable blue organic light-emitting diodes</t>
  </si>
  <si>
    <t>Liu, Zhusen;Cao, Fangyi;Tsuboi, Taiju;Yue, Yan;Deng, Chao;Ni, Xufeng;Sun, Weilin;Zhang, Qisheng</t>
  </si>
  <si>
    <t>[Liu, Zhusen; Cao, Fangyi; Tsuboi, Taiju; Yue, Yan; Deng, Chao; Ni, Xufeng; Sun, Weilin; Zhang, Qisheng] Zhejiang Univ, Dept Polymer Sci &amp; Engn, MOE Key Lab Macromol Synth &amp; Functionalizat, Hangzhou 310027, Zhejiang, Peoples R China.</t>
  </si>
  <si>
    <t>刘竹森</t>
  </si>
  <si>
    <t>张其胜</t>
  </si>
  <si>
    <t>7728</t>
  </si>
  <si>
    <t>7733</t>
  </si>
  <si>
    <t>WOS:000422949700029</t>
  </si>
  <si>
    <t>Carboxylated polyimide separator with excellent lithium ion transport properties for a high-power density lithium-ion battery</t>
  </si>
  <si>
    <t xml:space="preserve">Zhejiang Univ, Dept Polymer Sci &amp; Engn, Key Lab Macromol Synth &amp; Functionalizat MOE, ERC Membrane &amp; Water Treatment MOE, Hangzhou 310027, Zhejiang, Peoples R China. </t>
  </si>
  <si>
    <t>Lin, Chun-Er;Zhang, Hong;Song, You-Zhi;Zhang, Yin;Yuan, Jia-Jia;Zhu, Bao-Ku</t>
  </si>
  <si>
    <t>[Lin, Chun-Er; Song, You-Zhi; Zhang, Yin; Yuan, Jia-Jia; Zhu, Bao-Ku] Zhejiang Univ, Dept Polymer Sci &amp; Engn, Key Lab Macromol Synth &amp; Functionalizat MOE, ERC Membrane &amp; Water Treatment MOE, Hangzhou 310027, Zhejiang, Peoples R China.###[Zhang, Hong] Sun Yat Sen Univ, Minist Educ, Key Lab High Performance Polymer Based Composites, Key Lab Polymer Composite &amp; Funct Mat, Guangzhou 510275, Guangdong, Peoples R China.</t>
  </si>
  <si>
    <t>林春儿</t>
  </si>
  <si>
    <t>WOS:000434625200008</t>
  </si>
  <si>
    <t>Solar-driven self-heating sponges for highly efficient crude oil spill remediation</t>
  </si>
  <si>
    <t>Zhejiang Univ, MOE Key Lab Macromol Synth &amp; Functionalizat, Key Lab Adsorpt &amp; Separat Mat &amp; Technol Zhejiang, Dept Polymer Sci &amp; Engn, Hangzhou, Zhejiang, Peoples R China.</t>
  </si>
  <si>
    <t>Zhang, Chao;Wu, Ming-Bang;Wu, Bai-Heng;Yang, Jing;Xu, Zhi-Kang</t>
  </si>
  <si>
    <t>[Zhang, Chao; Wu, Ming-Bang; Wu, Bai-Heng; Yang, Jing; Xu, Zhi-Kang] Zhejiang Univ, MOE Key Lab Macromol Synth &amp; Functionalizat, Key Lab Adsorpt &amp; Separat Mat &amp; Technol Zhejiang, Dept Polymer Sci &amp; Engn, Hangzhou, Zhejiang, Peoples R China.</t>
  </si>
  <si>
    <t>8880</t>
  </si>
  <si>
    <t>WOS:000434981700010</t>
  </si>
  <si>
    <t>Vertically Oriented Microporous Membranes Prepared by Bidirectional Freezing</t>
  </si>
  <si>
    <t xml:space="preserve">Zhejiang Univ, Dept Polymer Sci &amp; Engn, Minist Educ, Key Lab Macromol Synth &amp; Functionalizat, Hangzhou 310027, Peoples R China. </t>
  </si>
  <si>
    <t>Chen, Sen-He;Wu, Bai-Heng;Fu, Jin-Cheng;Wang, Guo-Jun;Wan, Ling-Shu;Xu, Zhi-Kang</t>
  </si>
  <si>
    <t>[Chen, Sen-He; Wu, Bai-Heng; Fu, Jin-Cheng; Wang, Guo-Jun; Wan, Ling-Shu; Xu, Zhi-Kang] Zhejiang Univ, Dept Polymer Sci &amp; Engn, Minist Educ, Key Lab Macromol Synth &amp; Functionalizat, Hangzhou 310027, Peoples R China.###[Chen, Sen-He; Wu, Bai-Heng; Fu, Jin-Cheng; Wang, Guo-Jun; Wan, Ling-Shu; Xu, Zhi-Kang] Zhejiang Univ, Key Lab Adsorpt &amp; Separat Mat &amp; Technol Zhejiang, Hangzhou 310027, Peoples R China.</t>
  </si>
  <si>
    <t>陈森河</t>
  </si>
  <si>
    <t>880</t>
  </si>
  <si>
    <t>WOS:000445987500048</t>
  </si>
  <si>
    <t>Ultrathin nanofilm with tailored pore size fabricated by metal-phenolic network for precise and rapid molecular separation</t>
  </si>
  <si>
    <t xml:space="preserve">Zhejiang Univ, Dept Polymer Sci &amp; Engn, ERC Membrane &amp; Water Treatment MOE, Key Lab Macromol Synth &amp; Functionalizat MOE, Hangzhou 310027, Zhejiang, Peoples R China. </t>
  </si>
  <si>
    <t>Lin, Chun-Er;Zhou, Ming-Yong;Hung, Wei-Song;Zhu, Bao-Ku;Lee, Kueir-Rarn;Zhu, Li-Ping;Fang, Li-Feng</t>
  </si>
  <si>
    <t>[Lin, Chun-Er; Zhou, Ming-Yong; Zhu, Bao-Ku; Zhu, Li-Ping; Fang, Li-Feng] Zhejiang Univ, Dept Polymer Sci &amp; Engn, ERC Membrane &amp; Water Treatment MOE, Key Lab Macromol Synth &amp; Functionalizat MOE, Hangzhou 310027, Zhejiang, Peoples R China.###[Hung, Wei-Song; Lee, Kueir-Rarn] Chung Yuan Christian Univ, Dept Chem Engn, R&amp;D Ctr Membrane Technol, Chungli 32023, Taiwan.###[Fang, Li-Feng] Kobe Univ, Dept Chem Sci &amp; Engn, Ctr Membrane &amp; Film Technol, Nada Ku, Rokkodaicho 1-1, Kobe, Hyogo 6578501, Japan.</t>
  </si>
  <si>
    <t>朱宝库;Lee, Kueir-Rarn;</t>
  </si>
  <si>
    <t>WOS:000454974800004</t>
  </si>
  <si>
    <t>alpha-Amino acid N-thiocarboxyanhydrides: A novel synthetic approach toward poly(alpha-amino acid)s</t>
  </si>
  <si>
    <t>MOE Key Laboratory of Macromolecular Synthesis and Functionalization, Department of Polymer Science and Engineering, Zhejiang University, Hangzhou; 310027, China;Chimie ParisTech, PSL Universit&amp;eacute; Paris, CNRS, Institut de Recherche de Chimie Paris, UMR8247, 11 rue Pierre et Marie Curie, Paris; 75005, France;Shanghai Key Laboratory of Advanced Polymeric Materials, Key Laboratory for Ultrafine Materials of Ministry of Education, School of Materials Science and Engineering, East China University of Science and Technology, Shanghai; 200237, China;</t>
  </si>
  <si>
    <t>Tao, Xinfeng;Li, Min-Hui;Ling, Jun</t>
  </si>
  <si>
    <t>[Tao, Xinfeng; Li, Min-Hui; Ling, Jun] Zhejiang Univ, Dept Polymer Sci &amp; Engn, MOE Key Lab Macromol Synth &amp; Functionalizat, Hangzhou 310027, Zhejiang, Peoples R China.###[Tao, Xinfeng; Li, Min-Hui] PSL Univ Paris, Chim ParisTech, CNRS, Inst Rech Chim Paris,UMR8247, 11 Rue Pierre &amp; Marie Curie, F-75005 Paris, France.###[Tao, Xinfeng] East China Univ Sci &amp; Technol, Sch Mat Sci &amp; Engn, Minist Educ, Shanghai Key Lab Adv Polymer Mat,Key Lab Ultrafin, Shanghai 200237, Peoples R China.###[Li, Min-Hui] Beijing Univ Chem Technol, Beijing Adv Innovat Ctr Soft Matter Sci &amp; Engn, 15 North Third Ring Rd, Beijing 100029, Peoples R China.</t>
  </si>
  <si>
    <t>陶鑫峰</t>
  </si>
  <si>
    <t>WOS:000438654100019</t>
  </si>
  <si>
    <t>3-Miktoarm Star Terpolymers via Janus Polymerization: One-Step Synthesis and Self-Assembly</t>
  </si>
  <si>
    <t>Li, Yao;von der Luehe, Moritz;Schacher, Felix H.;Ling, Jun</t>
  </si>
  <si>
    <t>[Li, Yao; Ling, Jun] Zhejiang Univ, Dept Polymer Sci &amp; Engn, MOE Key Lab Macromol Synth &amp; Functionalizat, Hangzhou 310027, Zhejiang, Peoples R China.###[von der Luehe, Moritz; Schacher, Felix H.] Friedrich Schiller Univ Jena, Inst Organ Chem &amp; Macromol Chem IOMC, Lessingstr 8, D-07743 Jena, Germany.###[von der Luehe, Moritz; Schacher, Felix H.] Friedrich Schiller Univ Jena, JCSM, Philosophenweg 7, D-07743 Jena, Germany.</t>
  </si>
  <si>
    <t>李瑶</t>
  </si>
  <si>
    <t>4938</t>
  </si>
  <si>
    <t>WOS:000436910100009</t>
  </si>
  <si>
    <t>Polymerization of N-Substituted Glycine N-Thiocarboxyanhydride through Regioselective Initiation of Cysteamine: A Direct Way toward Thiol-Capped Polypeptoids</t>
  </si>
  <si>
    <t>Tao, Xinfeng;Zheng, Botuo;Bai, Tianwen;Li, Min-Hui;Ling, Jun</t>
  </si>
  <si>
    <t>[Tao, Xinfeng; Zheng, Botuo; Bai, Tianwen; Li, Min-Hui; Ling, Jun] Zhejiang Univ, Dept Polymer Sci &amp; Engn, MOE Key Lab Macromol Synth &amp; Functionalizat, Hangzhou 310027, Zhejiang, Peoples R China.###[Tao, Xinfeng; Li, Min-Hui] PSL Univ Paris, CNRS, UMR8247, Chim ParisTech,Inst Rech Chim Paris, 11 Rue Pierre &amp; Marie Curie, F-75005 Paris, France.###[Li, Min-Hui] Beijing Univ Chem Technol, Beijing Adv Innovat Ctr Soft Matter Sci &amp; Engn, 15 North Third Ring Rd, Beijing 100029, Peoples R China.</t>
  </si>
  <si>
    <t>4494</t>
  </si>
  <si>
    <t>WOS:000426618500008</t>
  </si>
  <si>
    <t>Construction of Autonomic Self-Healing CO2-Based Polycarbonates via One-Pot Tandem Synthetic Strategy</t>
  </si>
  <si>
    <t xml:space="preserve">Zhejiang Univ, Dept Polymer Sci &amp; Engn, MOE Lab Macromol Synth &amp; Functionalizat Adsorpt, Hangzhou 310027, Zhejiang, Peoples R China. </t>
  </si>
  <si>
    <t>Yang, Guan-Wen;Zhang, Yao-Yao;Wang, Yanyan;Wu, Guang-Peng;Xu, Zhi-Kang;Darensbourg, Donald J.</t>
  </si>
  <si>
    <t>[Yang, Guan-Wen; Zhang, Yao-Yao; Wu, Guang-Peng; Xu, Zhi-Kang] Zhejiang Univ, Dept Polymer Sci &amp; Engn, MOE Lab Macromol Synth &amp; Functionalizat Adsorpt, Hangzhou 310027, Zhejiang, Peoples R China.###[Wang, Yanyan; Darensbourg, Donald J.] Texas A&amp;M Univ, Dept Chem, 3255 TAMU, College Stn, TX 77843 USA.</t>
  </si>
  <si>
    <t>杨贯文</t>
  </si>
  <si>
    <t>伍广朋;Darensbourg, Donald J.;</t>
  </si>
  <si>
    <t>1308</t>
  </si>
  <si>
    <t>WOS:000448490000019</t>
  </si>
  <si>
    <t>Fe3+@polyDOPA-b-polysarcosine, a T-1-Weighted MRI Contrast Agent via Controlled NTA Polymerization</t>
  </si>
  <si>
    <t>Miao, Yuedong;Xie, Fengnan;Cen, Jiayu;Zhou, Fei;Tao, Xinfeng;Luo, Jingfeng;Han, Guocan;Kong, Xianglei;Yang, Xiaoming;Sun, Jihong;Ling, Jun</t>
  </si>
  <si>
    <t>[Miao, Yuedong; Cen, Jiayu; Tao, Xinfeng; Ling, Jun] Zhejiang Univ, Dept Polymer Sci &amp; Engn, MOE Key Lab Macromol Synth &amp; Functionalizat, Hangzhou 310027, Zhejiang, Peoples R China.###[Xie, Fengnan; Zhou, Fei; Luo, Jingfeng; Han, Guocan; Kong, Xianglei; Yang, Xiaoming; Sun, Jihong] Zhejiang Univ, Sir Run Run Shaw Hosp, Sch Med, Dept Radiol, Hangzhou 310016, Zhejiang, Peoples R China.###[Xie, Fengnan] Hangzhou Med Coll, Dept Med Imagine, Hangzhou 310053, Zhejiang, Peoples R China.###[Sun, Jihong] Zhejiang Univ, Innovat Ctr Minimally Invas Tech &amp; Device, Hangzhou 310016, Zhejiang, Peoples R China.</t>
  </si>
  <si>
    <t>苗岳栋</t>
  </si>
  <si>
    <t>孙继红;凌君;</t>
  </si>
  <si>
    <t>WOS:000449131200018</t>
  </si>
  <si>
    <t>A pH-responsive fragrance release system based on pseudopeptide polymeric micelles</t>
  </si>
  <si>
    <t>Liu, Yuxi;Liu, Keyuan;Zhao, Mengna;Wang, Sihang;Zhou, Zhuxian;Shen, Youqing;Jiang, Liming</t>
  </si>
  <si>
    <t>[Liu, Yuxi; Liu, Keyuan; Zhao, Mengna; Wang, Sihang; Jiang, Liming] Zhejiang Univ, MOE Key Lab Macromol Synth &amp; Functionalizat, Dept Polymer Sci &amp; Engn, Hangzhou 310027, Zhejiang, Peoples R China.###[Zhou, Zhuxian; Shen, Youqing] Zhejiang Univ, Coll Chem &amp; Biol Engn, Hangzhou 310027, Zhejiang, Peoples R China.</t>
  </si>
  <si>
    <t>刘雨溪</t>
  </si>
  <si>
    <t>江黎明;</t>
  </si>
  <si>
    <t>江黎明</t>
  </si>
  <si>
    <t>WOS:000442185700031</t>
  </si>
  <si>
    <t>Tetraphenylethene Cross-Linked Thermosensitive Microgels via Acylhydrazone Bonds: Aggregation-Induced Emission in Nanoconfined Environments and the Cononsolvency Effect</t>
  </si>
  <si>
    <t>Xue, Jinqiao;Bai, Wei;Duan, Hanyi;Nie, Jingjing;Du, Binyang;Sun, Jing Zhi;Tang, Ben Zhong</t>
  </si>
  <si>
    <t>[Xue, Jinqiao; Bai, Wei; Duan, Hanyi; Du, Binyang; Sun, Jing Zhi] Zhejiang Univ, Dept Polymer Sci &amp; Engn, MOE Key Lab Macromol Synth &amp; Functionalizat, Hangzhou 310027, Peoples R China.###[Nie, Jingjing] Zhejiang Univ, Dept Chem, Hangzhou 310027, Peoples R China.###[Tang, Ben Zhong] Hong Kong Univ Sci &amp; Technol, Inst Adv Study, Div Biomed Engn, Dept Chem,Div Life Sci, Kowloon, Hong Kong, Peoples R China.###[Tang, Ben Zhong] Hong Kong Univ Sci &amp; Technol, Chinese Natl Engn Res Ctr Tissue Restorat &amp; Recon, Hong Kong Branch, Kowloon, Hong Kong, Peoples R China.</t>
  </si>
  <si>
    <t>薛锦巧</t>
  </si>
  <si>
    <t>杜滨阳;孙景志;唐本忠;</t>
  </si>
  <si>
    <t>孙景志,杜滨阳</t>
  </si>
  <si>
    <t>5762</t>
  </si>
  <si>
    <t>5772</t>
  </si>
  <si>
    <t>WOS:000429362900023</t>
  </si>
  <si>
    <t>Amphiphilic Seven-arm Star Triblock Copolymers with Diverse Morphologies in Aqueous Solution Induced by Crystallization and pH</t>
  </si>
  <si>
    <t>Sun Rui;Wang Ying;Gou Pengfei;Zuo Min;Li Xiaodong;Zhu Weipu;Shen Zhiquan</t>
  </si>
  <si>
    <t>[Wang Ying; Li Xiaodong] Zhejiang Univ, Dept Oral &amp; Maxillofacial Surg, Affiliated Stomatol Hosp, Coll Med, Hangzhou 310006, Zhejiang, Peoples R China.###[Sun Rui; Gou Pengfei; Zuo Min; Zhu Weipu; Shen Zhiquan] Zhejiang Univ, Dept Polymer Sci &amp; Engn, Key Lab Macromol Synth &amp; Functionalizat, Minist Educ, Hangzhou 310027, Zhejiang, Peoples R China.</t>
  </si>
  <si>
    <t>孙瑞</t>
  </si>
  <si>
    <t>王滢;朱蔚璞;</t>
  </si>
  <si>
    <t>CHEMICAL RESEARCH IN CHINESE UNIVERSITIES</t>
  </si>
  <si>
    <t>1005-9040</t>
  </si>
  <si>
    <t>1.248</t>
  </si>
  <si>
    <t>0.84</t>
  </si>
  <si>
    <t>WOS:000423001800006</t>
  </si>
  <si>
    <t>Cross-linked PVC/hyperbranched polyester composite hollow fiber membranes for dye removal</t>
  </si>
  <si>
    <t>Key Laboratory of Macromolecule Synthesis and Functionalization (Ministry of Education), ERC of Membrane and Water Treatment (Ministry of Education), Department of Polymer Science and Engineering, Zhejiang University, Hangzhou; 310027, China;</t>
  </si>
  <si>
    <t>Qiu, Ze-Lin;Kong, Xin;Yuan, Jia-Jia;Shen, Yu-Jie;Zhu, Bao-ku;Zhu, Li-Ping;Yao, Zhi-Kan;Tang, Chuyang Y.</t>
  </si>
  <si>
    <t>[Qiu, Ze-Lin; Kong, Xin; Yuan, Jia-Jia; Shen, Yu-Jie; Zhu, Bao-ku; Zhu, Li-Ping] Zhejiang Univ, Key Lab Macromol Synth &amp; Functionalizat, ERC Membrane &amp; Water Treatment, Minist Educ,Dept Polymer Sci &amp; Engn, Hangzhou 310027, Zhejiang, Peoples R China.###[Yao, Zhi-Kan; Tang, Chuyang Y.] Univ Hong Kong, Dept Civil Engn, Pokfulam, Hong Kong, Peoples R China.</t>
  </si>
  <si>
    <t>邱泽霖</t>
  </si>
  <si>
    <t>WOS:000433643500006</t>
  </si>
  <si>
    <t>Polysarcosine-containing copolymers: Synthesis, characterization, self-assembly, and applications</t>
  </si>
  <si>
    <t>Johannes Gutenberg Univ Mainz, Inst Organ Chem, Duesbergweg 10-14, D-55099 Mainz, Germany.</t>
  </si>
  <si>
    <t>Birke, Alexander;Ling, Jun;Barz, Matthias</t>
  </si>
  <si>
    <t>[Ling, Jun] Zhejiang Univ, Dept Polymer Sci &amp; Engn, MOE Key Lab Macromol Synth &amp; Functionalizat, Hangzhou 310027, Zhejiang, Peoples R China.###[Birke, Alexander; Barz, Matthias] Johannes Gutenberg Univ Mainz, Inst Organ Chem, Duesbergweg 10-14, D-55099 Mainz, Germany.</t>
  </si>
  <si>
    <t>凌君;Barz, Matthias;</t>
  </si>
  <si>
    <t>WOS:000449988800073</t>
  </si>
  <si>
    <t>A Pseudopeptide Polymer Micelle Used for Asymmetric Catalysis of the Aldol Reaction in Water</t>
  </si>
  <si>
    <t>Liu, Keyuan;Ye, Long;Wang, Yao;Du, Ganhong;Jiang, Liming</t>
  </si>
  <si>
    <t>[Liu, Keyuan; Ye, Long; Wang, Yao; Du, Ganhong; Jiang, Liming] Zhejiang Univ, Dept Polymer Sci &amp; Engn, MOE Key Lab Macromol Synth &amp; Functionalizat, Hangzhou 310027, Zhejiang, Peoples R China.</t>
  </si>
  <si>
    <t>刘可远</t>
  </si>
  <si>
    <t>WOS:000439348000001</t>
  </si>
  <si>
    <t>Effective intracellular delivery and Th1 immune response induced by ovalbumin loaded in pH-responsive polyphosphazene polymersomes</t>
  </si>
  <si>
    <t>Zhejiang Univ, Coll Pharmaceut Sci, Hangzhou, Zhejiang, Peoples R China.</t>
  </si>
  <si>
    <t>Gao, Menghua;Peng, Yan;Jiang, Liming;Qiu, Liyan</t>
  </si>
  <si>
    <t>[Peng, Yan; Jiang, Liming; Qiu, Liyan] Zhejiang Univ, Dept Polymer Sci &amp; Engn, MOE, Key Lab Synth &amp; Functionalizat, Hangzhou, Zhejiang, Peoples R China.###[Gao, Menghua] Zhejiang Univ, Coll Pharmaceut Sci, Hangzhou, Zhejiang, Peoples R China.</t>
  </si>
  <si>
    <t>高梦华</t>
  </si>
  <si>
    <t>WOS:000441117500007</t>
  </si>
  <si>
    <t>Dopamine-assisted co-deposition: An emerging and promising strategy for surface modification</t>
  </si>
  <si>
    <t>Qiu, Wen-Ze;Yang, Hao-Cheng;Xu, Zhi-Kang</t>
  </si>
  <si>
    <t>[Qiu, Wen-Ze; Yang, Hao-Cheng; Xu, Zhi-Kang] Zhejiang Univ, Dept Polymer Sci &amp; Engn, MOE Key Lab Macromol Synth &amp; Functionalizat, Hangzhou 310027, Zhejiang, Peoples R China.</t>
  </si>
  <si>
    <t>ADVANCES IN COLLOID AND INTERFACE SCIENCE</t>
  </si>
  <si>
    <t>0001-8686</t>
  </si>
  <si>
    <t>7.346</t>
  </si>
  <si>
    <t>WOS:000418868700128</t>
  </si>
  <si>
    <t>Sulphonated polystyrene-b-poly(4-vinylpyridine) with nanostructures induced by phase separation as promising humidity sensitive material</t>
  </si>
  <si>
    <t>MOE Key Laboratory of Macromolecular Synthesis and Functionalization, Department of Polymer Science and Engineering, Cyrus Tang Center for sensor Materials and Applications, Zhejiang University, Hangzhou; 310027, China ;</t>
  </si>
  <si>
    <t>Li, Yang;Zhao, Huijie;Jiao, Mingfei;Yang, Mujie</t>
  </si>
  <si>
    <t>[Li, Yang; Zhao, Huijie; Jiao, Mingfei; Yang, Mujie] Zhejiang Univ, Dept Polymer Sci &amp; Engn, Cyrus Tang Ctr Sensor Mat &amp; Applicat, Key Lab Macromol Synth &amp; Functionalizat, Hangzhou 310027, Zhejiang, Peoples R China.</t>
  </si>
  <si>
    <t>WOS:000434122700019</t>
  </si>
  <si>
    <t>Mechanism of internal and external electron donor effects on propylene polymerization with MgCl2-supported Ziegler-Natta catalyst: New evidences based on active center counting</t>
  </si>
  <si>
    <t>Weng, Yuhong;Jiang, Baiyu;Fu, Zhisheng;Fan, Zhiqiang</t>
  </si>
  <si>
    <t>[Weng, Yuhong; Jiang, Baiyu; Fu, Zhisheng; Fan, Zhiqiang] Zhejiang Univ, Dept Polymer Sci &amp; Engn, MOE Key Lab Macromol Synth &amp; Functionalizat, Hangzhou 310027, Zhejiang, Peoples R China.</t>
  </si>
  <si>
    <t>翁宇红</t>
  </si>
  <si>
    <t>WOS:000430665100011</t>
  </si>
  <si>
    <t>Influences of the chain structure of PE-b-PEG on the properties of PE/PE-b-PEG blend membranes prepared by TIPS</t>
  </si>
  <si>
    <t>Zhong, Wentao;He, Feng;Li, Peiyuan;Fu, Zhisheng;Zhang, Peibin;Zhu, Liang;Fan, Zhiqiang;Zhu, Liping</t>
  </si>
  <si>
    <t>[Zhong, Wentao; He, Feng; Li, Peiyuan; Fu, Zhisheng; Zhang, Peibin; Zhu, Liang; Fan, Zhiqiang; Zhu, Liping] Zhejiang Univ, Dept Polymer Sci &amp; Engn, MOE Key Lab Macromol Synth &amp; Functionalizat, 38 Zheda Rd, Hangzhou 310027, Zhejiang, Peoples R China.</t>
  </si>
  <si>
    <t>钟文韬</t>
  </si>
  <si>
    <t>傅智盛</t>
  </si>
  <si>
    <t>WOS:000436910100034</t>
  </si>
  <si>
    <t>Closed-Loop Phase Behavior of Block Copolymers in the Presence of Competitive Hydrogen-Bonding and Coulombic Interaction</t>
  </si>
  <si>
    <t>Wang, Rui-Yang;Huang, Jie;Guo, Xiao-Shuai;Cao, Xiao-Han;Zou, Shu-Fen;Tong, Zai-Zai;Xu, Jun-Ting;Du, Bin-Yang;Fan, Zhi-Qiang</t>
  </si>
  <si>
    <t>[Wang, Rui-Yang; Huang, Jie; Guo, Xiao-Shuai; Cao, Xiao-Han; Zou, Shu-Fen; Xu, Jun-Ting; Du, Bin-Yang; Fan, Zhi-Qiang] Zhejiang Univ, Dept Polymer Sci &amp; Engn, MOE Key Lab Macromol Synth &amp; Functionalizat, Hangzhou 310027, Zhejiang, Peoples R China.###[Tong, Zai-Zai] Zhejiang Sci Tech Univ, Dept Mat Sci &amp; Engn, Minist Educ, Key Lab Adv Textile Mat &amp; Mfg Technol ATMT, Hangzhou 310018, Zhejiang, Peoples R China.</t>
  </si>
  <si>
    <t>4727</t>
  </si>
  <si>
    <t>4734</t>
  </si>
  <si>
    <t>WOS:000414956800007</t>
  </si>
  <si>
    <t>Facile synthesis of ethylene-propylene fully alternating copolymer and comparison with random copolymer of similar composition</t>
  </si>
  <si>
    <t>Song, Shao-Fei;Fu, Zhi-Sheng;Xu, Jun-Ting;Fan, Zhi-Qiang</t>
  </si>
  <si>
    <t>[Song, Shao-Fei; Fu, Zhi-Sheng; Xu, Jun-Ting; Fan, Zhi-Qiang] Zhejiang Univ, Dept Polymer Sci &amp; Engn, MOE Key Lab Macromol Synth &amp; Functionalizat, Hangzhou 310027, Peoples R China.</t>
  </si>
  <si>
    <t>宋少飞</t>
  </si>
  <si>
    <t>徐君庭;范志强;</t>
  </si>
  <si>
    <t>WOS:000447238900021</t>
  </si>
  <si>
    <t>Regulated Fragmentation of Crystalline Micelles of Block Copolymer via Monoamine-Induced Corona Swelling</t>
  </si>
  <si>
    <t>Fan, Bin;Xue, Jin-Qao;Guo, Xiao-Shuai;Cao, Xiao-Han;Wang, Rui-Yang;Xu, Jun-Ting;Du, Bin-Yang;Fan, Zhi-Qiang</t>
  </si>
  <si>
    <t>[Fan, Bin; Xue, Jin-Qao; Guo, Xiao-Shuai; Cao, Xiao-Han; Wang, Rui-Yang; Xu, Jun-Ting; Du, Bin-Yang; Fan, Zhi-Qiang] Zhejiang Univ, Dept Polymer Sci &amp; Engn, MOE Key Lab Macromol Synth &amp; Functionalizat, Hangzhou 310027, Peoples R China.</t>
  </si>
  <si>
    <t>范斌</t>
  </si>
  <si>
    <t>7637</t>
  </si>
  <si>
    <t>7648</t>
  </si>
  <si>
    <t>WOS:000446402000007</t>
  </si>
  <si>
    <t>Photo-crosslinked and esterase-sensitive polymersome for improved antitumor effect of water-soluble chemotherapeutics</t>
  </si>
  <si>
    <t>Fu, Jun;Qiu, Liyan</t>
  </si>
  <si>
    <t>[Fu, Jun] Zhejiang Univ, Coll Pharmaceut Sci, Hangzhou 310058, Zhejiang, Peoples R China.###[Qiu, Liyan] Zhejiang Univ, Dept Polymer Sci &amp; Engn, Key Lab Macromol Synth &amp; Functionalizat, MOE, Hangzhou 310027, Zhejiang, Peoples R China.###[Qiu, Liyan] Sichuan Univ, West China Hosp, Collaborat Innovat Ctr Biotherapy, Chengdu 610041, Sichuan, Peoples R China.</t>
  </si>
  <si>
    <t>付俊</t>
  </si>
  <si>
    <t>2066</t>
  </si>
  <si>
    <t>WOS:000449887600084</t>
  </si>
  <si>
    <t>Facile and Versatile Modification of Cotton Fibers for Persistent Antibacterial Activity and Enhanced Hygroscopicity</t>
  </si>
  <si>
    <t>Cai, Qiuquan;Yang, Shuliang;Zhang, Chao;Li, Zimeng;Li, Xiaodong;Shen, Zhiquan;Zhu, Weipu</t>
  </si>
  <si>
    <t>[Cai, Qiuquan; Zhang, Chao; Shen, Zhiquan; Zhu, Weipu] Zhejiang Univ, Dept Polymer Sci &amp; Engn, MOE Key Lab Macromol Synth &amp; Functionalizat, Hangzhou 310027, Peoples R China.###[Yang, Shuliang; Li, Zimeng; Li, Xiaodong] Zhejiang Univ, Sch Med, Affiliated Stomatol Hosp, Dept Oral &amp; Maxillofacial Surg, Hangzhou 310006, Zhejiang, Peoples R China.###[Zhu, Weipu] Key Lab Adsorpt &amp; Separat Mat &amp; Technol Zhejiang, Hangzhou 310027, Peoples R China.</t>
  </si>
  <si>
    <t>蔡秋泉</t>
  </si>
  <si>
    <t>李晓东;朱蔚璞;</t>
  </si>
  <si>
    <t>38506</t>
  </si>
  <si>
    <t>38516</t>
  </si>
  <si>
    <t>WOS:000424914600023</t>
  </si>
  <si>
    <t>Fabrication of Microcapsules with Special Shapes by Layer-by-layer Assembly on CaCO3 Microparticles</t>
  </si>
  <si>
    <t>Yang Hui;Li Tong;Tong Weijun;Gao Changyou</t>
  </si>
  <si>
    <t>[Yang Hui; Li Tong; Tong Weijun; Gao Changyou] Zhejiang Univ, Dept Polymer Sci &amp; Engn, Minist Educ, Key Lab Macromol Synth &amp; Functionalizat, Hangzhou 310027, Zhejiang, Peoples R China.</t>
  </si>
  <si>
    <t>仝维鋆;</t>
  </si>
  <si>
    <t>仝维鋆</t>
  </si>
  <si>
    <t>WOS:000419997000007</t>
  </si>
  <si>
    <t>Fabrication of UV responsive micelles-containing multilayers and their influence on cell adhesion</t>
  </si>
  <si>
    <t>Zhang, Haolan;Wang, Danyu;Lin, Xue;Politakos, Nikolaos;Tuninetti, Jimena S.;Moya, Sergio Enrique;Gao, Changyou</t>
  </si>
  <si>
    <t>[Zhang, Haolan; Wang, Danyu; Lin, Xue; Gao, Changyou] Zhejiang Univ, Dept Polymer Sci &amp; Engn, Minist Educ, Key Lab Macromol Synth &amp; Functionalizat, Hangzhou 310027, Zhejiang, Peoples R China.###[Politakos, Nikolaos; Tuninetti, Jimena S.; Moya, Sergio Enrique] Ctr Cooperat Res Biomat, San Sebastian 20009, Spain.###[Gao, Changyou] Zhejiang Univ, Dr Li Dak Sum &amp; Yip Yio Chin Ctr Stem Cell &amp; Rege, Hangzhou 310058, Zhejiang, Peoples R China.</t>
  </si>
  <si>
    <t>张昊岚</t>
  </si>
  <si>
    <t>Moya, Sergio Enrique;高长有;</t>
  </si>
  <si>
    <t>高长有</t>
  </si>
  <si>
    <t>WOS:000419676800007</t>
  </si>
  <si>
    <t>Macrophages of Different Phenotypes Influence the Migration of BMSCs in PLGA Scaffolds with Different Pore Size</t>
  </si>
  <si>
    <t>Dai, Yuankun;Li, Xuguang;Wu, Ruihan;Jin, Ying;Gao, Changyou</t>
  </si>
  <si>
    <t>[Dai, Yuankun; Li, Xuguang; Wu, Ruihan; Jin, Ying; Gao, Changyou] Zhejiang Univ, Dept Polymer Sci &amp; Engn, MOE Key Lab Macromol Synth &amp; Functionalizat, Hangzhou 310027, Zhejiang, Peoples R China.###[Gao, Changyou] Zhejiang Univ, Dr Li Dak Sum &amp; Yip Yio Chin Ctr Stem Cell &amp; Rege, Hangzhou 310027, Zhejiang, Peoples R China.</t>
  </si>
  <si>
    <t>代元坤</t>
  </si>
  <si>
    <t>高长有;</t>
  </si>
  <si>
    <t>WOS:000423495200002</t>
  </si>
  <si>
    <t>Artificial Molecular Machines in Nanotheranostics</t>
  </si>
  <si>
    <t xml:space="preserve">Natl Inst Biomed Imaging &amp; Bioengn, Lab Mol Imaging &amp; Nanomed, NIH, Bethesda, MD 20892 USA. </t>
  </si>
  <si>
    <t>Yu, Guocan;Yung, Bryant C.;Zhou, Zijian;Mao, Zhengwei;Chen, Xiaoyuan</t>
  </si>
  <si>
    <t>[Yu, Guocan; Yung, Bryant C.; Zhou, Zijian; Chen, Xiaoyuan] Natl Inst Biomed Imaging &amp; Bioengn, Lab Mol Imaging &amp; Nanomed, NIH, Bethesda, MD 20892 USA.###[Mao, Zhengwei] Zhejiang Univ, Dept Polymer Sci &amp; Engn, MOE Key Lab Macromol Synth &amp; Functionalizat, Hangzhou 310027, Zhejiang, Peoples R China.</t>
  </si>
  <si>
    <t>毛峥伟</t>
  </si>
  <si>
    <t>毛峥伟;Chen, Xiaoyuan;</t>
  </si>
  <si>
    <t>WOS:000428972700062</t>
  </si>
  <si>
    <t>Bactericidal and Hemocompatible Coating via the Mixed-Charged Copolymer</t>
  </si>
  <si>
    <t>Zhejiang Univ, MOE Key Lab Macromol Synth &amp; Functionalizat, Dept Polymer Sci &amp; Engn, Hangzhou 310027, Zhejiang, Peoples R China.</t>
  </si>
  <si>
    <t>Fan, Xiao-li;Hu, Mi;Qin, Zhi-hui;Wang, Jing;Chen, Xia-chao;Lei, Wen-xi;Ye, Wan-ying;Jin, Qiao;Ren, Ke-feng;Ji, Jian</t>
  </si>
  <si>
    <t>[Fan, Xiao-li; Hu, Mi; Qin, Zhi-hui; Wang, Jing; Chen, Xia-chao; Lei, Wen-xi; Ye, Wan-ying; Jin, Qiao; Ren, Ke-feng; Ji, Jian] Zhejiang Univ, MOE Key Lab Macromol Synth &amp; Functionalizat, Dept Polymer Sci &amp; Engn, Hangzhou 310027, Zhejiang, Peoples R China.</t>
  </si>
  <si>
    <t>凡小利</t>
  </si>
  <si>
    <t>任科峰;计剑;</t>
  </si>
  <si>
    <t>计剑,任科峰</t>
  </si>
  <si>
    <t>10428</t>
  </si>
  <si>
    <t>10436</t>
  </si>
  <si>
    <t>WOS:000427137100032</t>
  </si>
  <si>
    <t>Regeneration of osteochondral defects in vivo by a cell-free cylindrical poly(lactide-co-glycolide) scaffold with a radially oriented microstructure</t>
  </si>
  <si>
    <t>Dai, Yuankun;Shen, Tao;Ma, Lie;Wang, Dongan;Gao, Changyou</t>
  </si>
  <si>
    <t>[Dai, Yuankun; Shen, Tao; Ma, Lie; Gao, Changyou] Zhejiang Univ, Dept Polymer Sci &amp; Engn, MOE Key Lab Macromol Synth &amp; Functionalizat, Hangzhou 310027, Zhejiang, Peoples R China.###[Wang, Dongan] Nanyang Technol Univ, Sch Chem &amp; Biomed Engn, Div Bioengn, Singapore, Singapore.###[Gao, Changyou] Zhejiang Univ, Dr Li Dak Sum &amp; Yip Yio Chin Ctr Stem Cell &amp; Rege, Hangzhou, Zhejiang, Peoples R China.</t>
  </si>
  <si>
    <t>马列;高长有;</t>
  </si>
  <si>
    <t>E1647</t>
  </si>
  <si>
    <t>E1661</t>
  </si>
  <si>
    <t>WOS:000432766900006</t>
  </si>
  <si>
    <t>A density gradient of VAPG peptides on a cell-resisting surface achieves selective adhesion and directional migration of smooth muscle cells over fibroblasts</t>
  </si>
  <si>
    <t>Yu, Shan;Zuo, Xingang;Shen, Tao;Duan, Yiyuan;Mao, Zhengwei;Gao, Changyou</t>
  </si>
  <si>
    <t>[Yu, Shan; Zuo, Xingang; Shen, Tao; Duan, Yiyuan; Mao, Zhengwei; Gao, Changyou] Zhejiang Univ, Dept Polymer Sci &amp; Engn, MOE Key Lab Macromol Synth &amp; Functionalizat, Hangzhou 310027, Zhejiang, Peoples R China.###[Duan, Yiyuan; Gao, Changyou] Zhejiang Univ, Dr Li Dak Sum &amp; Yip Yio Chin Ctr Stem Cell &amp; Rege, Hangzhou 310058, Zhejiang, Peoples R China.</t>
  </si>
  <si>
    <t>于珊</t>
  </si>
  <si>
    <t>毛峥伟;高长有;</t>
  </si>
  <si>
    <t>WOS:000429534200030</t>
  </si>
  <si>
    <t>A unimolecular theranostic system with H2O2-specific response and AIE-activity for doxorubicin releasing and real-time tracking in living cells</t>
  </si>
  <si>
    <t>Gao, Xiaoying;Cao, Jie;Song, Yinuo;Shu, Xiao;Liu, Jianzhao;Sun, Jing Zhi;Liu, Bin;Tang, Ben Zhong</t>
  </si>
  <si>
    <t>[Gao, Xiaoying; Cao, Jie; Song, Yinuo; Shu, Xiao; Liu, Jianzhao; Sun, Jing Zhi; Tang, Ben Zhong] Zhejiang Univ, Dept Polymer Sci &amp; Engn, MOE Key Lab Macromol Synth &amp; Functionalizat, Hangzhou 310027, Peoples R China.###[Liu, Bin] Natl Univ Singapore, Dept Chem &amp; Biomol Engn, 4 Engn Dr 4, Singapore 117585, Singapore.###[Tang, Ben Zhong] Hong Kong Univ Sci &amp; Technol, Div Biomed Engn, Dept Chem, Kowloon, Hong Kong, Peoples R China.###[Tang, Ben Zhong] South China Univ Technol, State Key Lab Luminescent Mat &amp; Devices, Guangdong Innovat Res Team, SCUT HKUST Joint Res Lab, Guangzhou 510640, Guangdong, Peoples R China.</t>
  </si>
  <si>
    <t>高晓颖</t>
  </si>
  <si>
    <t>刘建钊;Liu, Bin;唐本忠;</t>
  </si>
  <si>
    <t>刘建钊,孙景志,唐本忠</t>
  </si>
  <si>
    <t>10975</t>
  </si>
  <si>
    <t>10979</t>
  </si>
  <si>
    <t>WOS:000426875000002</t>
  </si>
  <si>
    <t>VIRMA mediates preferential m(6)A mRNA methylation in 3 ' UTR and near stop codon and associates with alternative polyadenylation</t>
  </si>
  <si>
    <t>Yue, Yanan;Liu, Jun;Cui, Xiaolong;Cao, Jie;Luo, Guanzheng;Zhang, Zezhou;Cheng, Tao;Gao, Minsong;Shu, Xiao;Ma, Honghui;Wang, Fengqin;Wang, Xinxia;Shen, Bin;Wang, Yizhen;Feng, Xinhua;He, Chuan;Liu, Jianzhao</t>
  </si>
  <si>
    <t>[Yue, Yanan; Cao, Jie; Zhang, Zezhou; Cheng, Tao; Gao, Minsong; Shu, Xiao; Liu, Jianzhao] Zhejiang Univ, Dept Polymer Sci &amp; Engn, MOE Key Lab Macromol Synth &amp; Functionalizat, Hangzhou 310027, Zhejiang, Peoples R China.###[Liu, Jun; Cui, Xiaolong; Luo, Guanzheng; Ma, Honghui; He, Chuan] Univ Chicago, Howard Hughes Med Inst, Inst Biophys Dynam, Dept Chem,Dept Biochem &amp; Mol Biol, 5841 S Maryland Ave, Chicago, IL 60637 USA.###[Wang, Fengqin; Wang, Xinxia; Wang, Yizhen] Zhejiang Univ, Coll Anim Sci, Key Lab Mol Nutr, Minist Educ, Hangzhou 310058, Zhejiang, Peoples R China.###[Shen, Bin] Nanjing Med Univ, Dept Histol &amp; Embryol, State Key Lab Reprod Med, Nanjing 210029, Jiangsu, Peoples R China.###[Feng, Xinhua; Liu, Jianzhao] Zhejiang Univ, Life Sci Inst, Hangzhou 310058, Zhejiang, Peoples R China.</t>
  </si>
  <si>
    <t>岳亚男</t>
  </si>
  <si>
    <t>Liu, Jun;He, Chuan;刘建钊;</t>
  </si>
  <si>
    <t>刘建钊</t>
  </si>
  <si>
    <t>CELL DISCOVERY</t>
  </si>
  <si>
    <t>2056-5968</t>
  </si>
  <si>
    <t>4.462</t>
  </si>
  <si>
    <t>WOS:000447584400002</t>
  </si>
  <si>
    <t>A discrete organoplatinum(II) metallacage as a multimodality theranostic platform for cancer photochemotherapy</t>
  </si>
  <si>
    <t>Yu, Guocan;Yu, Shan;Saha, Manik Lal;Zhou, Jiong;Cook, Timothy R.;Yung, Bryant C.;Chen, Jin;Mao, Zhengwei;Zhang, Fuwu;Zhou, Zijian;Liu, Yijing;Shao, Li;Wang, Sheng;Gao, Changyou;Huang, Feihe;Stang, Peter J.;Chen, Xiaoyuan</t>
  </si>
  <si>
    <t>[Yu, Guocan; Yung, Bryant C.; Zhang, Fuwu; Zhou, Zijian; Liu, Yijing; Wang, Sheng; Chen, Xiaoyuan] Natl Inst Biomed Imaging &amp; Bioengn, Lab Mol Imaging &amp; Nanomed, NIH, Bethesda, MD 20892 USA.###[Yu, Shan; Chen, Jin; Mao, Zhengwei; Gao, Changyou] Zhejiang Univ, Dept Polymer Sci &amp; Engn, MOE Key Lab Macromol Synth &amp; Functionalizat, Hangzhou 310027, Zhejiang, Peoples R China.###[Saha, Manik Lal; Stang, Peter J.] Univ Utah, Dept Chem, 315 South 1400 East,Room 2020, Salt Lake City, UT 84112 USA.###[Zhou, Jiong; Shao, Li; Huang, Feihe] Zhejiang Univ, Dept Chem, Ctr Chem High Performance &amp; Novel Mat, State Key Lab Chem Engn, Hangzhou 310027, Zhejiang, Peoples R China.###[Zhou, Jiong; Cook, Timothy R.] Univ Buffalo State Univ New York, Dept Chem, 359 Nat Sci Complex, Buffalo, NY 14260 USA.</t>
  </si>
  <si>
    <t>毛峥伟;黄飞鹤;Stang, Peter J.;Chen, Xiaoyuan;</t>
  </si>
  <si>
    <t>WOS:000449239600020</t>
  </si>
  <si>
    <t>Biodegradable Anisotropic Microparticles for Stepwise Cell Adhesion and Preparation of Janus Cell Microparticles</t>
  </si>
  <si>
    <t>Zheng, Honghao;Du, Wang;Duan, Yiyuan;Geng, Keyu;Deng, Jun;Gao, Changyou</t>
  </si>
  <si>
    <t>[Zheng, Honghao; Du, Wang; Duan, Yiyuan; Geng, Keyu; Deng, Jun; Gao, Changyou] Zhejiang Univ, MOE Key Lab Macromol Synth &amp; Functionalizat, Dept Polymer Sci &amp; Engn, Hangzhou 310027, Zhejiang, Peoples R China.###[Duan, Yiyuan; Gao, Changyou] Zhejiang Univ, Dr Li Dak Sum &amp; Yip Yio Chin Ctr Stem Cell &amp; Rege, Hangzhou 310058, Zhejiang, Peoples R China.</t>
  </si>
  <si>
    <t>郑鸿浩</t>
  </si>
  <si>
    <t>36776</t>
  </si>
  <si>
    <t>36785</t>
  </si>
  <si>
    <t>WOS:000425787500007</t>
  </si>
  <si>
    <t>Polyrotaxane-based supramolecular theranostics</t>
  </si>
  <si>
    <t>Yu, Guocan;Yang, Zhen;Fu, Xiao;Yung, Bryant C.;Yang, Jie;Mao, Zhengwei;Shao, Li;Hua, Bin;Liu, Yijing;Zhang, Fuwu;Fan, Quli;Wang, Sheng;Jacobson, Orit;Jin, Albert;Gao, Changyou;Tang, Xiaoying;Huang, Feihe;Chen, Xiaoyuan</t>
  </si>
  <si>
    <t>[Yu, Guocan; Yang, Zhen; Yung, Bryant C.; Liu, Yijing; Zhang, Fuwu; Wang, Sheng; Jacobson, Orit; Chen, Xiaoyuan] Natl Inst Biomed Imaging &amp; Bioengn, Lab Mol Imaging &amp; Nanomed, NIH, Bethesda, MD 20892 USA.###[Yang, Zhen; Fan, Quli] Nanjing Univ Posts &amp; Telecommun, Jiangsu Natl Synerget Innovat Ctr Adv Mat SICAM, Key Lab Organ Elect &amp; Informat Displays, Nanjing 210023, Jiangsu, Peoples R China.###[Yang, Zhen; Fan, Quli] Nanjing Univ Posts &amp; Telecommun, Jiangsu Natl Synerget Innovat Ctr Adv Mat SICAM, IAM, Nanjing 210023, Jiangsu, Peoples R China.###[Fu, Xiao; Jin, Albert] NIBIB, Lab Cellular Imaging &amp; Macromol Biophys, NIH, Bethesda, MD 20892 USA.###[Fu, Xiao; Tang, Xiaoying] Beijing Inst Technol, Sch Life Sci, Beijing 100081, Peoples R China.###[Yang, Jie; Shao, Li; Hua, Bin; Huang, Feihe] Zhejiang Univ, Dept Chem, Ctr Chem High Performance &amp; Novel Mat, State Key Lab Chem Engn, Hangzhou 310027, Zhejiang, Peoples R China.###[Mao, Zhengwei; Gao, Changyou] Zhejiang Univ, Dept Polymer Sci &amp; Engn, MOE Key Lab Macromol Synth &amp; Functionalizat, Hangzhou 310027, Zhejiang, Peoples R China.</t>
  </si>
  <si>
    <t>杨杰</t>
  </si>
  <si>
    <t>毛峥伟;Fan, Quli;黄飞鹤;Chen, Xiaoyuan;</t>
  </si>
  <si>
    <t>WOS:000430933900008</t>
  </si>
  <si>
    <t>Near-infrared light triggered photothermal and photodynamic therapy with an oxygen-shuttle endoperoxide of anthracene against tumor hypoxia</t>
  </si>
  <si>
    <t>Yuan, Zheng;Yu, Shan;Cao, Fangyi;Mao, Zhengwei;Gao, Changyou;Ling, Jun</t>
  </si>
  <si>
    <t>[Yuan, Zheng; Yu, Shan; Cao, Fangyi; Mao, Zhengwei; Gao, Changyou; Ling, Jun] Zhejiang Univ, Dept Polymer Sci &amp; Engn, MOE Key Lab Macromol Synth &amp; Functionalizat, Hangzhou 310027, Zhejiang, Peoples R China.</t>
  </si>
  <si>
    <t>袁正</t>
  </si>
  <si>
    <t>毛峥伟;凌君;</t>
  </si>
  <si>
    <t>毛峥伟,凌君</t>
  </si>
  <si>
    <t>2124</t>
  </si>
  <si>
    <t>WOS:000424963700020</t>
  </si>
  <si>
    <t>Preparation of photo-responsive poly(ethylene glycol) microparticles and their influence on cell viability</t>
  </si>
  <si>
    <t>Zhejiang Univ Hangzhou, Dept Polymer Sci &amp; Engn, MOE Key Lab Macromol Synth &amp; Functionalizat, Hangzhou 310027, Zhejiang, Peoples R China.</t>
  </si>
  <si>
    <t>Li, Huiying;Zheng, Honghao;Zhang, Yixian;Zhang, Wenbo;Tong, Weijun;Gao, Changyou</t>
  </si>
  <si>
    <t>[Li, Huiying; Zheng, Honghao; Zhang, Yixian; Zhang, Wenbo; Tong, Weijun; Gao, Changyou] Zhejiang Univ Hangzhou, Dept Polymer Sci &amp; Engn, MOE Key Lab Macromol Synth &amp; Functionalizat, Hangzhou 310027, Zhejiang, Peoples R China.</t>
  </si>
  <si>
    <t>李慧英</t>
  </si>
  <si>
    <t>仝维鋆;高长有;</t>
  </si>
  <si>
    <t>WOS:000427155200008</t>
  </si>
  <si>
    <t>Micropatterned poly(D,L-lactide-co-caprolactone) films entrapped with gelatin for promoting the alignment and directional migration of Schwann cells</t>
  </si>
  <si>
    <t>Zhang, Deteng;Xu, Shengjun;Wu, Sai;Gao, Changyou</t>
  </si>
  <si>
    <t>[Zhang, Deteng; Xu, Shengjun; Wu, Sai; Gao, Changyou] Zhejiang Univ, MOE Key Lab Macromol Synth &amp; Functionalizat, Dept Polymer Sci &amp; Engn, Hangzhou 310027, Zhejiang, Peoples R China.###[Gao, Changyou] Zhejiang Univ, Dr Li Dak Sum &amp; Yip Yio Chin Ctr Stem Cell &amp; Rege, Hangzhou 310058, Zhejiang, Peoples R China.</t>
  </si>
  <si>
    <t>张德腾</t>
  </si>
  <si>
    <t>1226</t>
  </si>
  <si>
    <t>WOS:000418379700016</t>
  </si>
  <si>
    <t>Selective capture of mesenchymal stem cells over fibroblasts and immune cells on E7-modified collagen substrates under flow circumstances</t>
  </si>
  <si>
    <t>Zheng, Xiaowen;Pan, Xin;Pang, Qian;Shuai, Chong;Ma, Lie;Gao, Changyou</t>
  </si>
  <si>
    <t>[Zheng, Xiaowen; Pan, Xin; Pang, Qian; Shuai, Chong; Ma, Lie; Gao, Changyou] Zhejiang Univ, Dept Polymer Sci &amp; Engn, MOE Key Lab Macromol Synth &amp; Functionalizat, Hangzhou 310027, Zhejiang, Peoples R China.</t>
  </si>
  <si>
    <t>郑晓闻</t>
  </si>
  <si>
    <t>马列;</t>
  </si>
  <si>
    <t>马列</t>
  </si>
  <si>
    <t>WOS:000442056500016</t>
  </si>
  <si>
    <t>Mediating the invasion of smooth muscle cells into a cell-responsive hydrogel under the existence of immune cells</t>
  </si>
  <si>
    <t>Yu, Shan;Duan, Yiyuan;Zuo, Xingang;Chen, Xinyi;Mao, Zhengwei;Gao, Changyou</t>
  </si>
  <si>
    <t>[Yu, Shan; Duan, Yiyuan; Zuo, Xingang; Chen, Xinyi; Mao, Zhengwei; Gao, Changyou] Zhejiang Univ, Dept Polymer Sci &amp; Engn, MOE Key Lab Macromol Synth &amp; Functionalizat, Hangzhou 310027, Zhejiang, Peoples R China.###[Duan, Yiyuan; Gao, Changyou] Zhejiang Univ, Dr Li Dak Sum &amp; Yip Yio Chin Ctr Stem Cell &amp; Rege, Hangzhou 310058, Zhejiang, Peoples R China.</t>
  </si>
  <si>
    <t>WOS:000432613400005</t>
  </si>
  <si>
    <t>Poly(disubstituted acetylene)s: Advances in polymer preparation and materials application</t>
  </si>
  <si>
    <t>MoE Key Laboratory of Macromolecule Synthesis and Functionalization, Department of Polymer Science and Engineering, Zhejiang University, Hangzhou, 310027 PR China;</t>
  </si>
  <si>
    <t>Wang, Xiao;Sun, Jing Zhi;Tang, Ben Zhong</t>
  </si>
  <si>
    <t>[Wang, Xiao; Sun, Jing Zhi; Tang, Ben Zhong] Zhejiang Univ, Dept Polymer Sci &amp; Engn, MOE Key Lab Macromol Synth &amp; Functionalizat, Hangzhou 310027, Zhejiang, Peoples R China.###[Tang, Ben Zhong] HKUST, Hong Kong Branch,Inst Adv Study,Inst Mol Funct Ma, Chinese Natl Engn Res Ctr Tissue Restorat &amp; Recon, Dept Chem,Div Biomed Engn,Div Life Sci, Kowloon, Hong Kong, Peoples R China.###[Tang, Ben Zhong] HKUST, State Key Lab Mol Neurosci, Kowloon, Hong Kong, Peoples R China.###[Tang, Ben Zhong] South China Univ Technol, State Key Lab Luminescent Mat &amp; Devices, Guangdong Innovat Res Team, SCUT,HKUST Joint Res Lab, Guangzhou 510640, Guangdong, Peoples R China.</t>
  </si>
  <si>
    <t>王晓</t>
  </si>
  <si>
    <t>孙景志;唐本忠;</t>
  </si>
  <si>
    <t>孙景志</t>
  </si>
  <si>
    <t>WOS:000440125600007</t>
  </si>
  <si>
    <t>Regulating the migration of smooth muscle cells by a vertically distributed poly(2-hydroxyethyl methacrylate) gradient on polymer brushes covalently immobilized with RGD peptides</t>
  </si>
  <si>
    <t>Wu, Sai;Du, Wang;Duan, Yiyuan;Zhang, Deteng;Liu, Yixiao;Wu, Bingbing;Zou, Xiaohui;Ouyang, Hongwei;Gao, Changyou</t>
  </si>
  <si>
    <t>[Wu, Sai; Du, Wang; Duan, Yiyuan; Zhang, Deteng; Gao, Changyou] Zhejiang Univ, Dept Polymer Sci &amp; Engn, MOE Key Lab Macromol Synth &amp; Functionalizat, Hangzhou 310027, Zhejiang, Peoples R China.###[Liu, Yixiao; Wu, Bingbing; Zou, Xiaohui; Ouyang, Hongwei] Zhejiang Univ, Sch Med, Ctr Stem Cell &amp; Tissue Engn, Hangzhou 310058, Zhejiang, Peoples R China.###[Ouyang, Hongwei; Gao, Changyou] Zhejiang Univ, Dr Li Dak Sum &amp; Yip Yio Chin Ctr Stem Cell &amp; Rege, Hangzhou 310058, Zhejiang, Peoples R China.</t>
  </si>
  <si>
    <t>吴赛</t>
  </si>
  <si>
    <t>WOS:000437998200010</t>
  </si>
  <si>
    <t>Micropatterned biodegradable polyesters clicked with CQAASIKVAV promote cell alignment, directional migration, and neurite outgrowth</t>
  </si>
  <si>
    <t>Zhang, Deteng;Wu, Sai;Feng, Jianyong;Duan, Yiyuan;Xing, Dongming;Gao, Changyou</t>
  </si>
  <si>
    <t>[Zhang, Deteng; Wu, Sai; Feng, Jianyong; Duan, Yiyuan; Xing, Dongming; Gao, Changyou] Zhejiang Univ, Dept Polymer Sci &amp; Engn, MOE Key Lab Macromol Synth &amp; Functionalizat, Hangzhou 310027, Zhejiang, Peoples R China.###[Duan, Yiyuan; Gao, Changyou] Zhejiang Univ, Dr Li Dak Sum &amp; Yip Yio Chin Ctr Stem Cell &amp; Rege, Hangzhou 310058, Zhejiang, Peoples R China.</t>
  </si>
  <si>
    <t>WOS:000442896600024</t>
  </si>
  <si>
    <t>m(6)A mRNA methylation regulates AKT activity to promote the proliferation and tumorigenicity of endometrial cancer</t>
  </si>
  <si>
    <t>Liu, Jun;Eckert, Mark A.;Harada, Bryan T.;Liu, Song-Mei;Lu, Zhike;Yu, Kangkang;Tienda, Samantha M.;Chryplewicz, Agnieszka;Zhu, Allen C.;Yang, Ying;Huang, Jing-Tao;Chen, Shao-Min;Xu, Zhi-Gao;Leng, Xiao-Hua;Yu, Xue-Chen;Cao, Jie;Zhang, Zezhou;Liu, Jianzhao;Lengyel, Ernst;He, Chuan</t>
  </si>
  <si>
    <t>[Liu, Jun; Harada, Bryan T.; Lu, Zhike; Yu, Kangkang; Zhu, Allen C.; He, Chuan] Univ Chicago, Dept Chem, 5735 S Ellis Ave, Chicago, IL 60637 USA.###[Liu, Jun; Harada, Bryan T.; Lu, Zhike; Yu, Kangkang; Zhu, Allen C.; He, Chuan] Univ Chicago, Inst Biophys Dynam, Chicago, IL 60637 USA.###[Liu, Jun; Harada, Bryan T.; Lu, Zhike; Yu, Kangkang; Zhu, Allen C.; He, Chuan] Howard Hughes Med Inst, Chicago, IL 60637 USA.###[Eckert, Mark A.; Tienda, Samantha M.; Chryplewicz, Agnieszka; Lengyel, Ernst] Univ Chicago, Dept Obstet &amp; Gynecol, Gynecol Oncol Sect, Chicago, IL 60637 USA.###[Liu, Song-Mei; Yang, Ying; Huang, Jing-Tao; Chen, Shao-Min] Wuhan Univ, Ctr Gene Diag, Zhongnan Hosp, Wuhan, Hubei, Peoples R China.###[Yu, Kangkang] Sichuan Univ, Coll Chem, Chengdu, Sichuan, Peoples R China.###[Zhu, Allen C.] Univ Chicago, Comm Canc Biol, Chicago, IL 60637 USA.###[Zhu, Allen C.] Univ Chicago, Med Scientist Training Program, Chicago, IL 60637 USA.###[Xu, Zhi-Gao] Wuhan Univ, Dept Pathol, Zhongnan Hosp, Wuhan, Hubei, Peoples R China.###[Xu, Zhi-Gao] Wuhan Univ, Zhongnan Hosp, Hubei Key Lab Tumor Biol Behav, Wuhan, Hubei, Peoples R China.###[Leng, Xiao-Hua] Wuhan Univ, Zhongnan Hosp, Hubei Canc Clin Study Ctr, Wuhan, Hubei, Peoples R China.###[Yu, Xue-Chen] Wuhan Univ, Dept Obstet &amp; Gynecol, Zhongnan Hosp, Wuhan, Hubei, Peoples R China.###[Cao, Jie; Zhang, Zezhou; Liu, Jianzhao] Zhejiang Univ, Dept Polymer Sci &amp; Engn, MOE Key Lab Macromol Synth &amp; Functionalizat, Hangzhou, Zhejiang, Peoples R China.###[He, Chuan] Univ Chicago, Dept Biochem &amp; Mol Biol, 920 E 58Th St, Chicago, IL 60637 USA.</t>
  </si>
  <si>
    <t>曹婕</t>
  </si>
  <si>
    <t>Lengyel, Ernst;He, Chuan;</t>
  </si>
  <si>
    <t>WOS:000432455000005</t>
  </si>
  <si>
    <t>Shear-Responsive Drug Delivery Systems</t>
  </si>
  <si>
    <t>Dong, Zhirui;Tong, Weijun</t>
  </si>
  <si>
    <t>[Dong, Zhirui; Tong, Weijun] Zhejiang Univ, Dept Polymer Sci &amp; Engn, MOE Key Lab Macromol Synth &amp; Functionalizat, Hangzhou 310027, Zhejiang, Peoples R China.</t>
  </si>
  <si>
    <t>董志瑞</t>
  </si>
  <si>
    <t>WOS:000429625400013</t>
  </si>
  <si>
    <t>Interface-Targeting Strategy Enables Two-Photon Fluorescent Lipid Droplet Probes for High-Fidelity Imaging of Turbid Tissues and Detecting Fatty Liver</t>
  </si>
  <si>
    <t xml:space="preserve">Shandong Univ, Ctr Bio &amp; Micro Nano Funct Mat, State Key Lab Crystal Mat, Jinan 250100, Shandong, Peoples R China. </t>
  </si>
  <si>
    <t>Guo, Lifang;Tian, Minggang;Feng, Ruiqing;Zhang, Ge;Zhang, Ruoyao;Li, Xuechen;Liu, Zhiqiang;He, Xiuquan;Sun, Jing Zhi;Yu, Xiaoqiang</t>
  </si>
  <si>
    <t>[Guo, Lifang; Tian, Minggang; Feng, Ruiqing; Zhang, Ge; Zhang, Ruoyao; Li, Xuechen; Liu, Zhiqiang; Yu, Xiaoqiang] Shandong Univ, Ctr Bio &amp; Micro Nano Funct Mat, State Key Lab Crystal Mat, Jinan 250100, Shandong, Peoples R China.###[He, Xiuquan] Shandong Univ, Sch Med, Dept Anat, Jinan 250012, Shandong, Peoples R China.###[Sun, Jing Zhi] Zhejiang Univ, Dept Polymer Sci &amp; Engn, MoE Key Lab Macromol Synth &amp; Functionalizat, Hangzhou 310027, Zhejiang, Peoples R China.</t>
  </si>
  <si>
    <t>Liu, Zhiqiang;He, Xiuquan;孙景志;Yu, Xiaoqiang;</t>
  </si>
  <si>
    <t>10706</t>
  </si>
  <si>
    <t>10717</t>
  </si>
  <si>
    <t>WOS:000442262400005</t>
  </si>
  <si>
    <t>Exploration of biocompatible AIEgens from natural resources</t>
  </si>
  <si>
    <t xml:space="preserve">HKUST, Chinese Natl Engn Res Ctr Tissue Restorat &amp; Recon, Dept Chem &amp; Biol Engn,Div Biomed Engn, Inst Adv Study,Dept Chem,Hong Kong Branch,Div Lif, Kowloon, Hong Kong, Peoples R China. </t>
  </si>
  <si>
    <t>Gu, Yuan;Zhao, Zheng;Su, Huifang;Zhang, Pengfei;Liu, Junkai;Niu, Guangle;Li, Shiwu;Wang, Zhaoyang;Kwok, Ryan T. K.;Ni, Xin-Long;Sun, Jingzhi;Qin, Anjun;Lam, Jacky W. Y.;Tang, Ben Zhong</t>
  </si>
  <si>
    <t>[Gu, Yuan; Zhao, Zheng; Su, Huifang; Zhang, Pengfei; Niu, Guangle; Kwok, Ryan T. K.; Lam, Jacky W. Y.; Tang, Ben Zhong] HKUST, Chinese Natl Engn Res Ctr Tissue Restorat &amp; Recon, Dept Chem &amp; Biol Engn,Div Biomed Engn, Inst Adv Study,Dept Chem,Hong Kong Branch,Div Lif, Kowloon, Hong Kong, Peoples R China.###[Gu, Yuan; Zhao, Zheng; Su, Huifang; Zhang, Pengfei; Niu, Guangle; Kwok, Ryan T. K.; Lam, Jacky W. Y.; Tang, Ben Zhong] HKUST, State Key Lab Mol Neurosci, Kowloon, Hong Kong, Peoples R China.###[Gu, Yuan; Zhao, Zheng; Su, Huifang; Zhang, Pengfei; Niu, Guangle; Kwok, Ryan T. K.; Lam, Jacky W. Y.; Tang, Ben Zhong] HKUST, Shenzhen Res Inst, 9 Yuexing 1st RD,South Area Hitech Pk, Shenzhen 518057, Peoples R China.###[Liu, Junkai; Li, Shiwu; Qin, Anjun; Tang, Ben Zhong] South China Univ Technol, State Key Lab Luminescent Mat &amp; Devices, SCUT HKUST Joint Res Lab, NSFC Ctr Luminescence Mol Aggregate, Guangzhou 510640, Guangdong, Peoples R China.###[Wang, Zhaoyang; Sun, Jingzhi; Tang, Ben Zhong] Zhejiang Univ, Dept Polymer Sci &amp; Engn, MOE Key Lab Macromol Synth &amp; Functionalizat, Hangzhou 310027, Zhejiang, Peoples R China.###[Ni, Xin-Long] Guizhou Univ, MOE Key Lab Macrocycl &amp; Supramol Chem Guizhou Pro, Guiyang 550025, Guizhou, Peoples R China.</t>
  </si>
  <si>
    <t>汪昭旸</t>
  </si>
  <si>
    <t>Tang, Ben Zhong;</t>
  </si>
  <si>
    <t>6502</t>
  </si>
  <si>
    <t>WOS:000443525600122</t>
  </si>
  <si>
    <t>Self-Healing Label Materials Based on Photo-Cross-Linkable Polymeric Films with Dynamic Surface Structures</t>
  </si>
  <si>
    <t>Chen, Xia-Chao;Huang, Wei-Pin;Ren, Ke-Feng;Ji, Jian</t>
  </si>
  <si>
    <t>[Chen, Xia-Chao; Huang, Wei-Pin; Ren, Ke-Feng; Ji, Jian] Zhejiang Univ, Dept Polymer Sci &amp; Engn, MOE Key Lab Macromol Synth &amp; Functionalizat, Hangzhou 310027, Zhejiang, Peoples R China.</t>
  </si>
  <si>
    <t>陈夏超</t>
  </si>
  <si>
    <t>8686</t>
  </si>
  <si>
    <t>WOS:000435226300007</t>
  </si>
  <si>
    <t>Improved Antithrombotic Function of Oriented Endothelial Cell Monolayer on Microgrooves</t>
  </si>
  <si>
    <t>Chen, Jia-yan;Hu, Mi;Zhang, He;Li, Bo-chao;Chang, Hao;Ren, Ke-feng;Wang, Yun-bing;Ji, Jian</t>
  </si>
  <si>
    <t>[Chen, Jia-yan; Hu, Mi; Zhang, He; Li, Bo-chao; Chang, Hao; Ren, Ke-feng; Ji, Jian] Zhejiang Univ, Dept Polymer Sci &amp; Engn, MOE Key Lab Macromol Synth &amp; Functionalizat, Hangzhou 310027, Zhejiang, Peoples R China.###[Wang, Yun-bing] Sichuan Univ, Natl Engn Res Ctr Biomat, Chengdu 610064, Sichuan, Peoples R China.</t>
  </si>
  <si>
    <t>陈佳炎</t>
  </si>
  <si>
    <t>任科峰;</t>
  </si>
  <si>
    <t>WOS:000426221100012</t>
  </si>
  <si>
    <t>Multiple Stimuli Responses of Stereo-Isomers of AIE-Active Ethynylene-Bridged and Pyridyl-Modified Tetraphenylethene</t>
  </si>
  <si>
    <t>Wang, Zhaoyang;Cheng, Xiao;Qin, Anjun;Zhang, Haoke;Sun, Jing Zhi;Tang, Ben Zhong</t>
  </si>
  <si>
    <t>[Wang, Zhaoyang; Cheng, Xiao; Sun, Jing Zhi; Tang, Ben Zhong] Zhejiang Univ, Dept Polymer Sci &amp; Engn, MOE Key Lab Macromol Synth &amp; Functionalizat, Hangzhou 310027, Zhejiang, Peoples R China.###[Qin, Anjun; Tang, Ben Zhong] South China Univ Technol, State Key Lab Luminescent Mat &amp; Devices, SCUT HKUST Joint Res Lab, Guangdong Innovat Res Team, Guangzhou 510640, Guangdong, Peoples R China.###[Zhang, Haoke; Tang, Ben Zhong] Hong Kong Univ Sci &amp; Technol, Chinese Natl Engn Res Ctr Tissue Restorat &amp; Recon, Inst Mol Funct Mat,Div Biomed Engn,State Key Lab, Inst Adv Study,Dept Chem,Hong Kong Branch,Div Lif, Kowloon, Hong Kong, Peoples R China.</t>
  </si>
  <si>
    <t>孙景志,唐本忠</t>
  </si>
  <si>
    <t>2176</t>
  </si>
  <si>
    <t>WOS:000436910300034</t>
  </si>
  <si>
    <t>Supramolecular Polymer-Based Nanomedicine: High Therapeutic Performance and Negligible Long-Term Immunotoxicity</t>
  </si>
  <si>
    <t>Yu, Guocan;Zhao, Xinlian;Zhou, Jiong;Mao, Zhengwei;Huang, Xiaolin;Wang, Zhantong;Hua, Bin;Liu, Yijing;Zhang, Fuwu;He, Zhimei;Jacobson, Orit;Gao, Changyou;Wang, Weilin;Yu, Chunyang;Zhu, Xinyuan;Huang, Feihe;Chen, Xiaoyuan</t>
  </si>
  <si>
    <t>[Yu, Guocan; Huang, Xiaolin; Wang, Zhantong; Liu, Yijing; Zhang, Fuwu; He, Zhimei; Jacobson, Orit; Chen, Xiaoyuan] Natl Inst Biomed Imaging &amp; Bioengn, Lab Mol Imaging &amp; Nanomed, NIH, Bethesda, MD 20892 USA.###[Zhao, Xinlian; Mao, Zhengwei; Gao, Changyou] Zhejiang Univ, Dept Polymer Sci &amp; Engn, MOE Key Lab Macromol Synth &amp; Functionalizat, Hangzhou 310027, Zhejiang, Peoples R China.###[Zhou, Jiong; Hua, Bin; Huang, Feihe] Zhejiang Univ, Ctr Chem High Performance &amp; Novel Mat, Dept Chem, State Key Lab Chem Engn, Hangzhou 310027, Zhejiang, Peoples R China.###[Yu, Chunyang; Zhu, Xinyuan] Shanghai Jiao Tong Univ, Sch Chem &amp; Chem Engn, State Key Lab Met Matrix Composites, 800 Dongchuan Rd, Shanghai 200240, Peoples R China.###[Wang, Weilin] Zhejiang Univ, Affiliated Hosp 1, Dept Surg, Hangzhou 310027, Zhejiang, Peoples R China.</t>
  </si>
  <si>
    <t>赵馨莲</t>
  </si>
  <si>
    <t>毛峥伟;Yu, Chunyang;黄飞鹤;Chen, Xiaoyuan;</t>
  </si>
  <si>
    <t>8005</t>
  </si>
  <si>
    <t>8019</t>
  </si>
  <si>
    <t>WOS:000431088400027</t>
  </si>
  <si>
    <t>Realizing a Record Photothermal Conversion Efficiency of Spiky Gold Nanoparticles in the Second Near-Infrared Window by Structure-Based Rational Design</t>
  </si>
  <si>
    <t>Bi, Cuixia;Chen, Jin;Chen, Ying;Song, Yahui;Li, Anran;Li, Shuzhou;Mao, Zhengwei;Gao, Changyou;Wang, Dayang;Mohwald, Helmuth;Xia, Haibing</t>
  </si>
  <si>
    <t>[Bi, Cuixia; Song, Yahui; Xia, Haibing] Shandong Univ, State Key Lab Crystal Mat, Jinan 250100, Shandong, Peoples R China.###[Chen, Jin; Chen, Ying; Mao, Zhengwei; Gao, Changyou] Zhejiang Univ, Dept Polymer Sci &amp; Engn, MOE Key Lab Macromol Synth &amp; Functionalizat, Hangzhou 310027, Zhejiang, Peoples R China.###[Li, Anran] Beihang Univ, Sch Chem, Key Lab Bioinspired Smart Interfacial Sci &amp; Techn, Minist Educ, Beijing 100191, Peoples R China.###[Li, Shuzhou] Nanyang Technol Univ, Sch Mat Sci &amp; Engn, Singapore 639798, Singapore.###[Wang, Dayang] Jilin Univ, Coll Chem, State Key Lab Inorgan Synth &amp; Preparat Chem, Changchun 130012, Jilin, Peoples R China.###[Mohwald, Helmuth] Max Planck Inst Colloids &amp; Interfaces, Potsdam Golm Sci Pk, D-14476 Potsdam, Germany.</t>
  </si>
  <si>
    <t>陈津</t>
  </si>
  <si>
    <t>毛峥伟;Xia, Haibing;</t>
  </si>
  <si>
    <t>2709</t>
  </si>
  <si>
    <t>WOS:000428792200022</t>
  </si>
  <si>
    <t>Diversified Photo/Electronic Functions Based on a Simple Chalcone Skeleton: Effects of Substitution Pattern and Molecular Packing</t>
  </si>
  <si>
    <t>Cheng, Xiao;Wang, Zhaoyang;Tang, Baolei;Zhang, Hongyu;Qin, Anjun;Sun, Jing Zhi;Tang, Ben Zhong</t>
  </si>
  <si>
    <t>[Cheng, Xiao; Wang, Zhaoyang; Sun, Jing Zhi; Tang, Ben Zhong] Zhejiang Univ, Dept Polymer Sci &amp; Engn, Hangzhou 310027, Zhejiang, Peoples R China.###[Tang, Baolei; Zhang, Hongyu] Jilin Univ, Coll Chem, State Key Lab Supramol Struct &amp; Mat, Qianjin St, Changchun 130012, Jilin, Peoples R China.###[Qin, Anjun; Tang, Ben Zhong] South China Univ Technol, State Key Lab Luminescent Mat &amp; Devices, Guangzhou 510640, Guangdong, Peoples R China.###[Tang, Ben Zhong] Hong Kong Univ Sci &amp; Technol, Dept Chem, Hong Kong Branch Chinese Natl Engn, Res Ctr Tissue Restorat &amp; Reconstruct, Kowloon, Hong Kong, Peoples R China.</t>
  </si>
  <si>
    <t>程潇</t>
  </si>
  <si>
    <t>WOS:000441558000005</t>
  </si>
  <si>
    <t>Reaction-based AIE-active Fluorescent Probes for Selective Detection and Imaging</t>
  </si>
  <si>
    <t>Gao, Xiaoying;Sun, Jing Zhi;Tang, Ben Zhong</t>
  </si>
  <si>
    <t>[Gao, Xiaoying; Sun, Jing Zhi; Tang, Ben Zhong] Zhejiang Univ, Dept Polymer Sci &amp; Engn, MOE Key Lab Macromol Synth &amp; Functionalizat, Hangzhou 310027, Zhejiang, Peoples R China.###[Tang, Ben Zhong] Hong Kong Univ Sci &amp; Technol, Chinese Natl Engn Res Ctr Tissue Restorat &amp; Recon, State Key Lab Mol Neurosci,Div Life Sci,Hong Kong, Inst Mol Funct Mat,Div Biomed Engn,Dept Chem, Kowloon, Hong Kong, Peoples R China.</t>
  </si>
  <si>
    <t>WOS:000427155200014</t>
  </si>
  <si>
    <t>A novel pyridinium modified tetraphenylethene: AIE-activity, mechanochromism, DNA detection and mitochondrial imaging</t>
  </si>
  <si>
    <t>Wang, Zhaoyang;Gu, Yuan;Liu, Junyuan;Cheng, Xiao;Sun, Jing Zhi;Qin, Anjun;Tang, Ben Zhong</t>
  </si>
  <si>
    <t>[Wang, Zhaoyang; Liu, Junyuan; Cheng, Xiao; Sun, Jing Zhi; Tang, Ben Zhong] Zhejiang Univ, Dept Polymer Sci &amp; Engn, MOE Key Lab Macromol Synth &amp; Functionalizat, Hangzhou 310027, Zhejiang, Peoples R China.###[Gu, Yuan; Tang, Ben Zhong] Hong Kong Univ Sci &amp; Technol, Inst Mol Funct Mat, Inst Adv Study, Dept Chem, Kowloon, Hong Kong, Peoples R China.###[Gu, Yuan; Tang, Ben Zhong] Hong Kong Univ Sci &amp; Technol, State Key Lab Mol Neurosci, Kowloon, Hong Kong, Peoples R China.###[Qin, Anjun; Tang, Ben Zhong] South China Univ Technol, State Key Lab Luminescent Mat &amp; Devices, Guangdong Innovat Res Team, Guangzhou 510640, Guangdong, Peoples R China.</t>
  </si>
  <si>
    <t>WOS:000431615300024</t>
  </si>
  <si>
    <t>Combining 3D Printing with Electrospinning for Rapid Response and Enhanced Designability of Hydrogel Actuators</t>
  </si>
  <si>
    <t xml:space="preserve">Zhejiang Univ, Dept Polymer Sci &amp; Engn, MOE Key Lab Macromol Synth &amp; Functionalizat, Zheda Rd 38, Hangzhou 310027, Zhejiang, Peoples R China. </t>
  </si>
  <si>
    <t>Chen, Tingting;Bakhshi, Hadi;Liu, Li;Ji, Jian;Agarwal, Seema</t>
  </si>
  <si>
    <t>[Chen, Tingting; Ji, Jian] Zhejiang Univ, Dept Polymer Sci &amp; Engn, MOE Key Lab Macromol Synth &amp; Functionalizat, Zheda Rd 38, Hangzhou 310027, Zhejiang, Peoples R China.###[Bakhshi, Hadi; Liu, Li; Agarwal, Seema] Univ Bayreuth, Macromol Chem 2, Univ Str 30, D-95440 Bayreuth, Germany.###[Bakhshi, Hadi; Liu, Li; Agarwal, Seema] Univ Bayreuth, Bayreuth Ctr Colloids &amp; Interfaces, Univ Str 30, D-95440 Bayreuth, Germany.</t>
  </si>
  <si>
    <t>陈婷珽</t>
  </si>
  <si>
    <t>计剑;Agarwal, Seema;</t>
  </si>
  <si>
    <t>计剑</t>
  </si>
  <si>
    <t>WOS:000435824500007</t>
  </si>
  <si>
    <t>Recent review of the effect of nanomaterials on stem cells</t>
  </si>
  <si>
    <t xml:space="preserve">Army Med Univ, Mil Med Univ 3, Southwest Hosp, Dept Ophthalmol, Chongqing 400038, Peoples R China. </t>
  </si>
  <si>
    <t>Zhou, Xu;Yuan, Long;Wu, Chengzhou;Chen, Cheng;Luo, Gaoxing;Deng, Jun;Mao, Zhengwei</t>
  </si>
  <si>
    <t>[Zhou, Xu] Army Med Univ, Mil Med Univ 3, Southwest Hosp, Dept Ophthalmol, Chongqing 400038, Peoples R China.###[Yuan, Long] Army Med Univ, Mil Med Univ 3, Southwest Hosp, Dept Breast Surg, Chongqing 400038, Peoples R China.###[Wu, Chengzhou] Wuxi Country Peoples Hosp, Dept Resp, Chongqing 405800, Peoples R China.###[Chen, Cheng] Army Med Univ, Southwest Hosp, Ctr Joint Surg, Mil Med Univ 3, Chongqing 400038, Peoples R China.###[Luo, Gaoxing; Deng, Jun] Army Med Univ, Mil Med Univ 3, State Key Lab Trauma Burn &amp; Combined Injury, Inst Burn Res,Southwest Hosp, Chongqing 400038, Peoples R China.###[Mao, Zhengwei] Zhejiang Univ, Dept Polymer Sci &amp; Engn, MOE Key Lab Macromol Synth &amp; Functionalizat, Hangzhou 310027, Peoples R China.</t>
  </si>
  <si>
    <t>Wu, Chengzhou;Luo, Gaoxing;Deng, Jun;</t>
  </si>
  <si>
    <t>17656</t>
  </si>
  <si>
    <t>17676</t>
  </si>
  <si>
    <t>WOS:000431741300009</t>
  </si>
  <si>
    <t>A supramolecular hybrid material constructed from graphene oxide and a pillar[6]arene-based host-guest complex as an ultrasound and photoacoustic signal nanoamplifier</t>
  </si>
  <si>
    <t>Yu, Guocan;Yang, Jie;Fu, Xiao;Wang, Zhantong;Shao, Li;Mao, Zhengwei;Liu, Yijing;Yang, Zhen;Zhang, Fuwu;Fan, Wenpei;Song, Jibin;Zhou, Zijian;Gao, Changyou;Huang, Feihe;Chen, Xiaoyuan</t>
  </si>
  <si>
    <t>[Yu, Guocan; Fu, Xiao; Wang, Zhantong; Liu, Yijing; Yang, Zhen; Zhang, Fuwu; Fan, Wenpei; Song, Jibin; Zhou, Zijian; Chen, Xiaoyuan] Natl Inst Biomed Imaging &amp; Bioengn, Lab Mol Imaging &amp; Nanomed, NIH, Bethesda, MD 20892 USA.###[Yang, Jie; Shao, Li; Huang, Feihe] Zhejiang Univ, Dept Chem, Ctr Chem High Performance &amp; Novel Mat, State Key Lab Chem Engn, Hangzhou 310027, Zhejiang, Peoples R China.###[Mao, Zhengwei; Gao, Changyou] Zhejiang Univ, Dept Polymer Sci &amp; Engn, MOE Key Lab Macromol Synth &amp; Functionalizat, Hangzhou 310027, Zhejiang, Peoples R China.</t>
  </si>
  <si>
    <t>毛峥伟;黄飞鹤;Chen, Xiaoyuan;</t>
  </si>
  <si>
    <t>毛峥伟,黄飞鹤</t>
  </si>
  <si>
    <t>WOS:000436234900023</t>
  </si>
  <si>
    <t>Near-infrared light triggered photothermal therapy and enhanced photodynamic therapy with a tumor-targeting hydrogen peroxide shuttle</t>
  </si>
  <si>
    <t xml:space="preserve">Zhejiang Sci Tech Univ, Dept Polymer Mat, Hangzhou 310018, Zhejiang, Peoples R China. </t>
  </si>
  <si>
    <t>Wang, Bing;Lin, Weiming;Mao, Zhengwei;Gao, Changyou</t>
  </si>
  <si>
    <t>[Wang, Bing; Lin, Weiming] Zhejiang Sci Tech Univ, Dept Polymer Mat, Hangzhou 310018, Zhejiang, Peoples R China.###[Mao, Zhengwei; Gao, Changyou] Zhejiang Univ, Dept Polymer Sci &amp; Engn, MOE Key Lab Macromol Synth &amp; Functionalizat, Hangzhou 310027, Zhejiang, Peoples R China.</t>
  </si>
  <si>
    <t>Wang, Bing;毛峥伟;</t>
  </si>
  <si>
    <t>3145</t>
  </si>
  <si>
    <t>3155</t>
  </si>
  <si>
    <t>WOS:000435226200005</t>
  </si>
  <si>
    <t>Design and Applications of Cell -Selective Surfaces and Interfaces</t>
  </si>
  <si>
    <t>Zhang, Haolan;Zheng, Xiaowen;Ahmed, Wajiha;Yao, Yuejun;Bai, Jun;Chen, Yicheng;Gao, Changyou</t>
  </si>
  <si>
    <t>[Zhang, Haolan; Zheng, Xiaowen; Ahmed, Wajiha; Yao, Yuejun; Bai, Jun; Gao, Changyou] Zhejiang Univ, Dept Polymer Sci &amp; Engn, MOE Key Lab Macromol Synth &amp; Functionalizat, Hangzhou 310027, Zhejiang, Peoples R China.###[Chen, Yicheng] Zhejiang Univ, Sir Run Run Shaw Hosp, Coll Med, Dept Urol, Hangzhou 310016, Zhejiang, Peoples R China.</t>
  </si>
  <si>
    <t>1763</t>
  </si>
  <si>
    <t>WOS:000435226300003</t>
  </si>
  <si>
    <t>Regeneration of the Osteochondral Defect by a Wollastonite and Macroporous Fibrin Biphasic Scaffold</t>
  </si>
  <si>
    <t>Shen, Tao;Dai, Yuankun;Li, Xuguang;Xu, Sanzhong;Gou, Zhongru;Gao, Changyou</t>
  </si>
  <si>
    <t>[Shen, Tao; Dai, Yuankun; Li, Xuguang; Gao, Changyou] Zhejiang Univ, Dept Polymer Sci &amp; Engn, MOE Key Lab Macromol Synth &amp; Functionalizat, Hangzhou 310027, Zhejiang, Peoples R China.###[Xu, Sanzhong] Zhejiang Univ, Sch Med, Affiliated Hosp 1, Dept Orthopaed Surg, Hangzhou 310003, Zhejiang, Peoples R China.###[Gou, Zhongru] Zhejiang Univ, Zhejiang California Int Nanosyst Inst, Hangzhou 310058, Zhejiang, Peoples R China.###[Gao, Changyou] Zhejiang Univ, Sch Med, Dr Li Dak Sum &amp; Yip Yio Chin Ctr Stem Cell &amp; Rege, Hangzhou 310058, Zhejiang, Peoples R China.</t>
  </si>
  <si>
    <t>沈涛</t>
  </si>
  <si>
    <t>WOS:000436234900018</t>
  </si>
  <si>
    <t>Inflammatory activation of human serum albumin- or ovalbumin-modified chitosan particles to macrophages and their immune response in human whole blood</t>
  </si>
  <si>
    <t>Zhang, Yixian;Du, Wang;Smuda, Kathrin;Georgieva, Radostina;Baeumler, Hans;Gao, Changyou</t>
  </si>
  <si>
    <t>[Zhang, Yixian; Du, Wang; Gao, Changyou] Zhejiang Univ, Dept Polymer Sci &amp; Engn, MOE Key Lab Macromol Synth &amp; Functionalizat, Hangzhou 310027, Zhejiang, Peoples R China.###[Smuda, Kathrin; Georgieva, Radostina; Baeumler, Hans] Charite Univ Med Berlin, Inst Transfus Med, Charitepl 1, D-10117 Berlin, Germany.###[Smuda, Kathrin; Georgieva, Radostina; Baeumler, Hans] Charite Univ Med Berlin, Berlin Brandenburg Ctr Regenerat Therapies, Charitepl 1, D-10117 Berlin, Germany.###[Gao, Changyou] Zhejiang Univ, Dr Li Dak Sum &amp; Yip Yio Chin Ctr Stem Cell &amp; Rege, Hangzhou 310058, Zhejiang, Peoples R China.</t>
  </si>
  <si>
    <t>张艺仙</t>
  </si>
  <si>
    <t>Baeumler, Hans;高长有;</t>
  </si>
  <si>
    <t>3106</t>
  </si>
  <si>
    <t>WOS:000431110700005</t>
  </si>
  <si>
    <t>Influences of surface coating of PLGA nanoparticles on immune activation of macrophages</t>
  </si>
  <si>
    <t>Chen, Xinyi;Gao, Changyou</t>
  </si>
  <si>
    <t>[Chen, Xinyi; Gao, Changyou] Zhejiang Univ, Dept Polymer Sci &amp; Engn, MOE Key Lab Macromol Synth &amp; Functionalizat, Hangzhou 310027, Zhejiang, Peoples R China.###[Gao, Changyou] Zhejiang Univ, Dr Li Dak Sum &amp; Yip Yio Chin Ctr Stem Cell &amp; Rege, Hangzhou 310058, Zhejiang, Peoples R China.</t>
  </si>
  <si>
    <t>陈盺怡</t>
  </si>
  <si>
    <t>2077</t>
  </si>
  <si>
    <t>WOS:000436222600030</t>
  </si>
  <si>
    <t>An asymmetric chitosan scaffold for tendon tissue engineering: In vitro and in vivo evaluation with rat tendon stem/progenitor cells</t>
  </si>
  <si>
    <t xml:space="preserve">Zhejiang Univ, Sch Med, Affiliated Hosp 2, Dept Orthoped, Hangzhou 310000, Zhejiang, Peoples R China. </t>
  </si>
  <si>
    <t>Chen, Erman;Yang, Ling;Ye, Chenyi;Zhang, Wei;Ran, Jisheng;Xue, Deting;Wang, Zhengke;Pan, Zhijun;Hu, Qiaoling</t>
  </si>
  <si>
    <t>[Chen, Erman; Ye, Chenyi; Zhang, Wei; Ran, Jisheng; Xue, Deting; Pan, Zhijun] Zhejiang Univ, Sch Med, Affiliated Hosp 2, Dept Orthoped, Hangzhou 310000, Zhejiang, Peoples R China.###[Chen, Erman; Ye, Chenyi; Zhang, Wei; Ran, Jisheng; Xue, Deting; Pan, Zhijun] Zhejiang Univ, Orthoped Res Inst, Hangzhou 310000, Zhejiang, Peoples R China.###[Yang, Ling; Wang, Zhengke; Hu, Qiaoling] Zhejiang Univ, Dept Polymer Sci &amp; Engn, MOE Key Lab Macromol Synth &amp; Functionalizat, Hangzhou 310027, Zhejiang, Peoples R China.</t>
  </si>
  <si>
    <t>陈尔曼</t>
  </si>
  <si>
    <t>王征科;潘志军;胡巧玲;</t>
  </si>
  <si>
    <t>潘志军,胡巧玲</t>
  </si>
  <si>
    <t>WOS:000430642100012</t>
  </si>
  <si>
    <t>Unveiling the Different Emission Behavior of Polytriazoles Constructed from Pyrazine-Based AIE Monomers by Click Polymerization</t>
  </si>
  <si>
    <t>Chen, Ming;Li, Lingzhi;Wu, Haiqiang;Pan, Lingxiang;Li, Shiwu;He, Bairong;Zhang, Haoke;Sun, Jing Zhi;Qin, Anjun;Tang, Ben Zhong</t>
  </si>
  <si>
    <t>[Chen, Ming; Li, Lingzhi; Wu, Haiqiang; Zhang, Haoke; Sun, Jing Zhi; Qin, Anjun; Tang, Ben Zhong] Zhejiang Univ, Dept Polymer Sci &amp; Engn, MOE Key Lab Macromol Synth &amp; Functionalizat, Hangzhou 310027, Zhejiang, Peoples R China.###[Pan, Lingxiang; Li, Shiwu; He, Bairong; Qin, Anjun; Tang, Ben Zhong] South China Univ Technol, Ctr Aggregat Induced Emiss, State Key Lab Luminescent Mat &amp; Devices, Guangzhou 510640, Guangdong, Peoples R China.###[Chen, Ming; Zhang, Haoke; Tang, Ben Zhong] Hong Kong Univ Sci &amp; Technol, Hong Kong Branch, Dept Chem, Chinese Natl Engn Res Ctr Tissue Restorat &amp; Recon, Kowloon, Hong Kong, Peoples R China.</t>
  </si>
  <si>
    <t>陈明</t>
  </si>
  <si>
    <t>秦安军;唐本忠;</t>
  </si>
  <si>
    <t>秦安军</t>
  </si>
  <si>
    <t>12181</t>
  </si>
  <si>
    <t>12188</t>
  </si>
  <si>
    <t>WOS:000444473300014</t>
  </si>
  <si>
    <t>Let There be Light: Polymeric Micelles with Upper Critical Solution Temperature as Light-Triggered Heat Nanogenerators for Combating Drug-Resistant Cancer</t>
  </si>
  <si>
    <t xml:space="preserve">Zhejiang Univ, Dept Polymer Sci &amp; Engn, MOE Key Lab Macromol Synth &amp; Functionalizat, Minist Educ, Hangzhou 310027, Zhejiang, Peoples R China. </t>
  </si>
  <si>
    <t>Deng, Yongyan;Kaefer, Florian;Chen, Tingting;Jin, Qiao;Ji, Jian;Agarwal, Seema</t>
  </si>
  <si>
    <t>[Deng, Yongyan; Chen, Tingting; Jin, Qiao; Ji, Jian] Zhejiang Univ, Dept Polymer Sci &amp; Engn, MOE Key Lab Macromol Synth &amp; Functionalizat, Minist Educ, Hangzhou 310027, Zhejiang, Peoples R China.###[Kaefer, Florian; Agarwal, Seema] Univ Bayreuth, Macromolecular Chem 2, Univ Str 30, D-95440 Bayreuth, Germany.###[Kaefer, Florian; Agarwal, Seema] Univ Bayreuth, Ctr Colloids &amp; Interfaces, Univ Str 30, D-95440 Bayreuth, Germany.</t>
  </si>
  <si>
    <t>邓永岩</t>
  </si>
  <si>
    <t>金桥;Agarwal, Seema;</t>
  </si>
  <si>
    <t>计剑,金桥</t>
  </si>
  <si>
    <t>WOS:000423636100034</t>
  </si>
  <si>
    <t>DNA-loaded microbubbles with crosslinked bovine serum albumin shells for ultrasound-promoted gene delivery and transfection</t>
  </si>
  <si>
    <t>Du, Jianwei;Zhao, Xiao;Li, Bangbang;Mou, Yun;Wang, Youxiang</t>
  </si>
  <si>
    <t>[Du, Jianwei; Zhao, Xiao; Li, Bangbang; Wang, Youxiang] Zhejiang Univ, Dept Polymer Sci &amp; Engn, MOE Key Lab Macromol Synth &amp; Functionalizat, Hangzhou 310027, Zhejiang, Peoples R China.###[Mou, Yun] Zhejiang Univ, Coll Med, Affiliated Hosp 1, Echocardiog &amp; Vasc Ultrasound Ctr, Hangzhou 310003, Zhejiang, Peoples R China.</t>
  </si>
  <si>
    <t>杜建委</t>
  </si>
  <si>
    <t>牟芸;王幽香;</t>
  </si>
  <si>
    <t>王幽香</t>
  </si>
  <si>
    <t>WOS:000451757500011</t>
  </si>
  <si>
    <t>Construction of Multifunctional Drug Nanocarriers by Modularized Host-Guest Self-assembly</t>
  </si>
  <si>
    <t>Wang, Yin;Wang, Hai-bo;Han, Hai-jie;Jia, Fan;Jin, Qiao;Ji, Jian</t>
  </si>
  <si>
    <t>[Wang, Yin; Wang, Hai-bo; Han, Hai-jie; Jia, Fan; Jin, Qiao; Ji, Jian] Zhejiang Univ, Dept Polymer Sci &amp; Engn, Key Lab Macromol Synth &amp; Functionalizat, Minist Educ, Hangzhou 310027, Zhejiang, Peoples R China.</t>
  </si>
  <si>
    <t>王寅</t>
  </si>
  <si>
    <t>计剑;</t>
  </si>
  <si>
    <t>WOS:000435226200023</t>
  </si>
  <si>
    <t>Hemoglobin as a Smart pH-Sensitive Nanocarrier To Achieve Aggregation Enhanced Tumor Retention</t>
  </si>
  <si>
    <t>Li, Huan;Chen, Yangjun;Li, Zuhong;Li, Xu;Jin, Qiao;Ji, Jian</t>
  </si>
  <si>
    <t>[Li, Huan; Chen, Yangjun; Li, Zuhong; Li, Xu; Jin, Qiao; Ji, Jian] Zhejiang Univ, Dept Polymer Sci &amp; Engn, MOE Key Lab Macromol Synth &amp; Functionalizat, Hangzhou 310027, Zhejiang, Peoples R China.</t>
  </si>
  <si>
    <t>李欢</t>
  </si>
  <si>
    <t>2007</t>
  </si>
  <si>
    <t>WOS:000449446000007</t>
  </si>
  <si>
    <t>Nitric oxide as an all-rounder for enhanced photodynamic therapy: Hypoxia relief, glutathione depletion and reactive nitrogen species generation</t>
  </si>
  <si>
    <t>MOE Key Laboratory of Macromolecule Synthesis and Functionalization of Ministry of Education, Department of Polymer Science and Engineering, Zhejiang University, Hangzhou; Zhejiang Province; 310027, China;</t>
  </si>
  <si>
    <t>Deng, Yongyan;Jia, Fan;Chen, Shengyu;Shen, Zhida;Jin, Qiao;Fu, Guosheng;Ji, Jian</t>
  </si>
  <si>
    <t>[Deng, Yongyan; Jia, Fan; Jin, Qiao; Ji, Jian] Zhejiang Univ, Dept Polymer Sci &amp; Engn, Minist Educ, MOE Key Lab Macromol Synth &amp; Functionalizat, Hangzhou 310027, Zhejiang, Peoples R China.###[Chen, Shengyu; Shen, Zhida; Fu, Guosheng] Zhejiang Univ, Coll Med, Sir Run Run Shaw Hosp, Dept Cardiol, 3 East Qingchun Rd, Hangzhou 310016, Zhejiang, Peoples R China.</t>
  </si>
  <si>
    <t>WOS:000444238000019</t>
  </si>
  <si>
    <t>Tip-loaded fast-dissolving microneedle patches for photodynamic therapy of subcutaneous tumor</t>
  </si>
  <si>
    <t>Zhao, Xiao;Li, Xinfang;Zhang, Peng;Du, Jianwei;Wang, Youxiang</t>
  </si>
  <si>
    <t>[Zhao, Xiao; Li, Xinfang; Zhang, Peng; Du, Jianwei; Wang, Youxiang] Zhejiang Univ, Dept Polymer Sci &amp; Engn, MOE Key Lab Macromol Synth &amp; Functionalizat, Hangzhou 310027, Zhejiang, Peoples R China.</t>
  </si>
  <si>
    <t>赵笑</t>
  </si>
  <si>
    <t>王幽香;</t>
  </si>
  <si>
    <t>WOS:000448423500048</t>
  </si>
  <si>
    <t>Polydopamine-based nanoparticles with excellent biocompatibility for photothermally enhanced gene delivery</t>
  </si>
  <si>
    <t>Zhang, Peng;Xu, Qinan;Du, Jianwei;Wang, Youxiang</t>
  </si>
  <si>
    <t>[Zhang, Peng; Xu, Qinan; Du, Jianwei; Wang, Youxiang] Zhejiang Univ, Dept Polymer Sci &amp; Engn, MOE Key Lab Macromol Synth &amp; Functionalizat, Hangzhou 310027, Zhejiang, Peoples R China.</t>
  </si>
  <si>
    <t>张鹏</t>
  </si>
  <si>
    <t>34596</t>
  </si>
  <si>
    <t>34602</t>
  </si>
  <si>
    <t>WOS:000441688400006</t>
  </si>
  <si>
    <t>公共管理学院--风险管理与劳动保障研究所</t>
  </si>
  <si>
    <t>Cheating? The Case of Producers' Under-Reporting Behavior in Hog Insurance in China</t>
  </si>
  <si>
    <t xml:space="preserve">Zhejiang Univ, Ctr Social Welf &amp; Publ Governance, 866 Yuhangtang Rd, Hangzhou 310058, Zhejiang, Peoples R China. </t>
  </si>
  <si>
    <t>Zhang, Yuehua;Cao, Ying;Wang, H. Holly</t>
  </si>
  <si>
    <t>[Zhang, Yuehua] Zhejiang Univ, Ctr Social Welf &amp; Publ Governance, 866 Yuhangtang Rd, Hangzhou 310058, Zhejiang, Peoples R China.###[Zhang, Yuehua] Zhejiang Univ, Sch Publ Affairs, 866 Yuhangtang Rd, Hangzhou 310058, Zhejiang, Peoples R China.###[Cao, Ying] SUNY Buffalo, Dept Epidemiol &amp; Environm Hlth, 268 Farber Hall, Buffalo, NY 14214 USA.###[Wang, H. Holly] Chinese Acad Agr Sci, Inst Agr Resources &amp; Reg Planning, 12 South Zhongguancun St, Beijing 100080, Peoples R China.###[Wang, H. Holly] Purdue Univ, Dept Agr Econ, 403 W State, W Lafayette, IN 47907 USA.</t>
  </si>
  <si>
    <t>张跃华</t>
  </si>
  <si>
    <t>Wang, H. Holly;</t>
  </si>
  <si>
    <t>CANADIAN JOURNAL OF AGRICULTURAL ECONOMICS-REVUE CANADIENNE D AGROECONOMIE</t>
  </si>
  <si>
    <t>0008-3976</t>
  </si>
  <si>
    <t>WOS:000425558600062</t>
  </si>
  <si>
    <t>公共管理学院--行政管理研究所</t>
  </si>
  <si>
    <t>Exploring potential pathways towards fossil energy-related GHG emission peak prior to 2030 for China: An integrated input-output simulation model</t>
  </si>
  <si>
    <t xml:space="preserve">Jilin Univ, Coll Environm &amp; Resources, Qianjin St 2699, Changchun 130012, Jilin, Peoples R China. </t>
  </si>
  <si>
    <t>Song, Junnian;Yang, Wei;Wang, Shuo;Wang, Xian'en;Higano, Yoshiro;Fang, Kai</t>
  </si>
  <si>
    <t>[Song, Junnian; Yang, Wei; Wang, Shuo; Wang, Xian'en] Jilin Univ, Coll Environm &amp; Resources, Qianjin St 2699, Changchun 130012, Jilin, Peoples R China.###[Higano, Yoshiro] Univ Tsukuba, Grad Sch Life &amp; Environm Sci, 1-1-1 Tennodai, Tsukuba, Ibaraki 3058572, Japan.###[Fang, Kai] Zhejiang Univ, Sch Publ Affairs, Yuhangtang Rd 688, Hangzhou 310058, Zhejiang, Peoples R China.</t>
  </si>
  <si>
    <t>方恺</t>
  </si>
  <si>
    <t>Song, Junnian;</t>
  </si>
  <si>
    <t>WOS:000440966900051</t>
  </si>
  <si>
    <t>Assessing national renewable energy competitiveness of the G20: A revised Porter's Diamond Model</t>
  </si>
  <si>
    <t xml:space="preserve">Zhejiang Univ, Sch Publ Affairs, Hangzhou 310058, Zhejiang, Peoples R China. </t>
  </si>
  <si>
    <t>Fang, Kai;Zhou, Yunheng;Wang, Shuang;Ye, Ruike;Guo, Sujian</t>
  </si>
  <si>
    <t>[Fang, Kai; Zhou, Yunheng; Guo, Sujian] Zhejiang Univ, Sch Publ Affairs, Hangzhou 310058, Zhejiang, Peoples R China.###[Fang, Kai] Leiden Univ, Inst Environm Sci CML, NL-2333 CC Leiden, Netherlands.###[Wang, Shuang] Hang Zhou Dianzi Univ, Hangzhou 310023, Zhejiang, Peoples R China.###[Ye, Ruike] Zhejiang Univ Technol, Sch Publ Adm, Hangzhou 310023, Zhejiang, Peoples R China.</t>
  </si>
  <si>
    <t>郭苏建;</t>
  </si>
  <si>
    <t>RENEWABLE &amp; SUSTAINABLE ENERGY REVIEWS</t>
  </si>
  <si>
    <t>1364-0321</t>
  </si>
  <si>
    <t>9.184</t>
  </si>
  <si>
    <t>10.093</t>
  </si>
  <si>
    <t>WOS:000446770200120</t>
  </si>
  <si>
    <t>Political Cycles and the Mix of Industrial and Residential Land Leasing</t>
  </si>
  <si>
    <t xml:space="preserve">Florida State Univ, Dept Urban &amp; Reg Planning, Tallahassee, FL 32306 USA. </t>
  </si>
  <si>
    <t>Fang, Li;Tian, Chuanhao;Yin, Xiaohong;Song, Yan</t>
  </si>
  <si>
    <t>[Fang, Li] Florida State Univ, Dept Urban &amp; Reg Planning, Tallahassee, FL 32306 USA.###[Tian, Chuanhao; Yin, Xiaohong] Zhejiang Univ, Sch Publ Adm, Hangzhou 310027, Zhejiang, Peoples R China.###[Song, Yan] Univ N Carolina, Dept City &amp; Reg Planning, Chapel Hill, NC 27599 USA.</t>
  </si>
  <si>
    <t>田传浩</t>
  </si>
  <si>
    <t>田传浩;</t>
  </si>
  <si>
    <t>WOS:000441687900021</t>
  </si>
  <si>
    <t>Characteristics of scientific impact of Resources Conservation and Recycling in the past 30 years</t>
  </si>
  <si>
    <t xml:space="preserve">Zhejiang Univ, Sch Publ Affairs, Dept Informat Resources Management, Hangzhou 310058, Zhejiang, Peoples R China. </t>
  </si>
  <si>
    <t>Fu, Hui-Zhen;Fang, Kai;Fang, Chuang-Lin</t>
  </si>
  <si>
    <t>[Fu, Hui-Zhen] Zhejiang Univ, Sch Publ Affairs, Dept Informat Resources Management, Hangzhou 310058, Zhejiang, Peoples R China.###[Fang, Kai] Zhejiang Univ, Dept Govt, Sch Publ Affairs, Hangzhou 310058, Zhejiang, Peoples R China.###[Fang, Chuang-Lin] Chinese Acad Sci, Inst Geog Sci &amp; Nat Resources Res, Beijing 100101, Peoples R China.</t>
  </si>
  <si>
    <t>付慧真</t>
  </si>
  <si>
    <t>方恺;</t>
  </si>
  <si>
    <t>WOS:000432471900050</t>
  </si>
  <si>
    <t>Sustainability of the use of natural capital in a city: Measuring the size and depth of urban ecological and water footprints</t>
  </si>
  <si>
    <t>Fang, Kai;Zhang, Qifeng;Yu, Huajun;Wang, Yutao;Dong, Liang;Shi, Lei</t>
  </si>
  <si>
    <t>[Fang, Kai; Zhang, Qifeng] Zhejiang Univ, Sch Publ Affairs, Hangzhou 310058, Zhejiang, Peoples R China.###[Yu, Huajun; Wang, Yutao] Fudan Univ, Dept Environm Sci &amp; Engn, Shanghai Key Lab Atmospher Particle Pollut &amp; Prev, Shanghai 200433, Peoples R China.###[Dong, Liang] Leiden Univ, Inst Environm Sci CML, Einsteinweg 2, NL-2333 CC Leiden, Netherlands.###[Shi, Lei] Tsinghua Univ, Sch Environm, State Key Joint Lab Environm Simulat &amp; Pollut Con, Beijing 100084, Peoples R China.</t>
  </si>
  <si>
    <t>Shi, Lei;</t>
  </si>
  <si>
    <t>WOS:000433650600008</t>
  </si>
  <si>
    <t>Direct and spillover effects of urbanization on PM2.5 concentrations in China's top three urban agglomerations</t>
  </si>
  <si>
    <t xml:space="preserve">Peking Univ, Coll Urban &amp; Environm Sci, Lab Earth Surface Proc, Minist Educ, Beijing 100871, Peoples R China. </t>
  </si>
  <si>
    <t>Du, Yueyue;Sun, Tieshan;Peng, Jian;Fang, Kai;Liu, Yanxu;Yang, Yang;Wang, Yanglin</t>
  </si>
  <si>
    <t>[Du, Yueyue; Peng, Jian; Wang, Yanglin] Peking Univ, Coll Urban &amp; Environm Sci, Lab Earth Surface Proc, Minist Educ, Beijing 100871, Peoples R China.###[Sun, Tieshan] Peking Univ, Sch Govt, Beijing 100871, Peoples R China.###[Peng, Jian; Yang, Yang] Peking Univ, Shenzhen Grad Sch, Sch Urban Planning &amp; Design, Key Lab Environm &amp; Urban Sci, Shenzhen 518055, Guangdong, Peoples R China.###[Fang, Kai] Zhejiang Univ, Sch Publ Affairs, Hangzhou 310058, Zhejiang, Peoples R China.###[Liu, Yanxu] Beijing Normal Univ, Fac Geog Sci, State Key Lab Earth Surface Proc &amp; Resource Ecol, Beijing 100875, Peoples R China.</t>
  </si>
  <si>
    <t>Wang, Yanglin;</t>
  </si>
  <si>
    <t>WOS:000448092500053</t>
  </si>
  <si>
    <t>Does industrial transfer within urban agglomerations promote dual control of total energy consumption and energy intensity?</t>
  </si>
  <si>
    <t xml:space="preserve">Beijing Univ Technol, Sch Econ &amp; Management, Beijing 100124, Peoples R China. </t>
  </si>
  <si>
    <t>Li, Yanmei;Sun, Liyun;Zhang, Hongli;Liu, Tingting;Fang, Kai</t>
  </si>
  <si>
    <t>[Li, Yanmei; Sun, Liyun] Beijing Univ Technol, Sch Econ &amp; Management, Beijing 100124, Peoples R China.###[Zhang, Hongli] Chinese Acad Sci, Inst Geog Sci &amp; Nat Resources Res, Beijing 100101, Peoples R China.###[Zhang, Hongli] Univ Chinese Acad Sci, Beijing 100049, Peoples R China.###[Liu, Tingting] Beijing Univ Technol, Inst Recycling Econ, Beijing 100124, Peoples R China.###[Fang, Kai] Zhejiang Univ, Sch Publ Affairs, Hangzhou 310058, Zhejiang, Peoples R China.</t>
  </si>
  <si>
    <t>Zhang, Hongli;</t>
  </si>
  <si>
    <t>WOS:000428567100225</t>
  </si>
  <si>
    <t>The Impossible in China's Homestead Management: Free Access, Marketization and Settlement Containment</t>
  </si>
  <si>
    <t xml:space="preserve">Zhejiang Univ, Dept Govt, Mengmin Wei Bldg,866 Yuhangtang Rd, Hangzhou 310000, Zhejiang, Peoples R China. </t>
  </si>
  <si>
    <t>Tian, Chuanhao;Fang, Li</t>
  </si>
  <si>
    <t>[Tian, Chuanhao] Zhejiang Univ, Dept Govt, Mengmin Wei Bldg,866 Yuhangtang Rd, Hangzhou 310000, Zhejiang, Peoples R China.###[Fang, Li] Univ Maryland, Urban &amp; Reg Planning &amp; Design, Architecture Bldg, College Pk, MD 20740 USA.</t>
  </si>
  <si>
    <t>WOS:000451069500004</t>
  </si>
  <si>
    <t>Rational civil servant interviewers: evidence from an event-related potential study of beauty premiums in Chinese civil servant interviews</t>
  </si>
  <si>
    <t>Fan, Bonai;Zhao, Menglin;Jin, Jia;Ding, Hao;Ma, Qingguo</t>
  </si>
  <si>
    <t>[Fan, Bonai] Zhejiang Univ, Sch Publ Affairs, Hangzhou, Zhejiang, Peoples R China.###[Fan, Bonai; Zhao, Menglin; Jin, Jia; Ding, Hao; Ma, Qingguo] Ningbo Univ, Business Sch, Ningbo, Zhejiang, Peoples R China.###[Zhao, Menglin; Jin, Jia; Ding, Hao; Ma, Qingguo] Ningbo Univ, Acad Neuroecon &amp; Neuromanagement, Ningbo, Zhejiang, Peoples R China.</t>
  </si>
  <si>
    <t>范柏乃</t>
  </si>
  <si>
    <t>Jin, Jia;</t>
  </si>
  <si>
    <t>3168</t>
  </si>
  <si>
    <t>EXPERIMENTAL BRAIN RESEARCH</t>
  </si>
  <si>
    <t>0014-4819</t>
  </si>
  <si>
    <t>WOS:000435587100269</t>
  </si>
  <si>
    <t>Agri-Food Supply Chain Management: Bibliometric and Content Analyses</t>
  </si>
  <si>
    <t xml:space="preserve">Wenzhou Univ, Sch Business, Wenzhou 325035, Peoples R China. </t>
  </si>
  <si>
    <t>Luo, Jianli;Ji, Chen;Qiu, Chunxiao;Jia, Fu</t>
  </si>
  <si>
    <t>[Luo, Jianli; Qiu, Chunxiao] Wenzhou Univ, Sch Business, Wenzhou 325035, Peoples R China.###[Ji, Chen; Jia, Fu] Zhejiang Univ, China Acad Rural Dev, Sch Publ Management, Dept Agr Econ &amp; Management, Hangzhou 310058, Zhejiang, Peoples R China.###[Jia, Fu] Univ Bristol, Sch Econ Finance &amp; Management, Bristol BS8, Avon, England.</t>
  </si>
  <si>
    <t>季晨</t>
  </si>
  <si>
    <t>季晨;</t>
  </si>
  <si>
    <t>WOS:000424962800023</t>
  </si>
  <si>
    <t>Factors underlying rural household energy transition: A case study of China</t>
  </si>
  <si>
    <t>Han, Hongyun;Wu, Shu;Zhang, Zhijian</t>
  </si>
  <si>
    <t>[Han, Hongyun; Wu, Shu] Zhejiang Univ, Ctr Agr &amp; Rural Dev, Hangzhou 310058, Zhejiang, Peoples R China.###[Zhang, Zhijian] Zhejiang Gongshang Univ, Sch Econ, Hangzhou 310018, Zhejiang, Peoples R China.</t>
  </si>
  <si>
    <t>韩洪云</t>
  </si>
  <si>
    <t>韩洪云;</t>
  </si>
  <si>
    <t>WOS:000416615800018</t>
  </si>
  <si>
    <t>The shale technical revolution - cheer or fear? Impact analysis on efficiency in the global oilfield service market</t>
  </si>
  <si>
    <t>Department of Agricultural Economics and Management, School of Public Affairs, China Academy for Rural Development (CARD), Zhejiang University, 688 Yuhangtang Road, Hangzhou; 310058, China ;</t>
  </si>
  <si>
    <t>Gong, Binlei</t>
  </si>
  <si>
    <t>[Gong, Binlei] Zhejiang Univ, CARD, Sch Publ Affairs, Dept Agr Econ &amp; Management, 688 Yuhangtang Rd, Hangzhou 310058, Zhejiang, Peoples R China.</t>
  </si>
  <si>
    <t>龚斌磊</t>
  </si>
  <si>
    <t>龚斌磊;</t>
  </si>
  <si>
    <t>WOS:000424962800015</t>
  </si>
  <si>
    <t>Different behaviors in natural gas production between national and private oil companies: Economics-driven or environment-driven?</t>
  </si>
  <si>
    <t>EI,SCI,SSCI</t>
  </si>
  <si>
    <t>Department of Agricultural Economics and Management, School of Public Affairs, China Academy for Rural Development (CARD), Zhejiang University, 866 Yuhangtang Road, Hangzhou; 310058, China ;</t>
  </si>
  <si>
    <t>[Gong, Binlei] Zhejiang Univ, CARD, Dept Agr Econ &amp; Management, 866 Yuhangtang Rd, Hangzhou 310058, Zhejiang, Peoples R China.</t>
  </si>
  <si>
    <t>WOS:000419733400005</t>
  </si>
  <si>
    <t>Agricultural organizations and the role of farmer cooperatives in China since 1978: past and future</t>
  </si>
  <si>
    <t xml:space="preserve">Zhejiang Univ, China Acad Rural Dev, Sch Management, Hangzhou, Zhejiang, Peoples R China. </t>
  </si>
  <si>
    <t>Huang, Zuhui;Liang, Qiao</t>
  </si>
  <si>
    <t>[Huang, Zuhui] Zhejiang Univ, China Acad Rural Dev, Sch Management, Hangzhou, Zhejiang, Peoples R China.###[Liang, Qiao] Zhejiang Univ, China Acad Rural Dev, Sch Publ Affairs, Hangzhou, Zhejiang, Peoples R China.</t>
  </si>
  <si>
    <t>黄祖辉</t>
  </si>
  <si>
    <t>黄祖辉;</t>
  </si>
  <si>
    <t>WOS:000441998400100</t>
  </si>
  <si>
    <t>Agricultural co-operative sustainability: Evidence from four Chinese pig production co-operatives</t>
  </si>
  <si>
    <t xml:space="preserve">Zhejiang Univ, China Acad Rural Dev, Sch Publ Adm, Dept Agr Econ &amp; Management, Qizhen Bldg,Room 1207,Zijingang Campus, Hangzhou, Zhejiang, Peoples R China. </t>
  </si>
  <si>
    <t>Ji, Chen;Jia, Fu;Xu, Xuchu</t>
  </si>
  <si>
    <t>[Ji, Chen] Zhejiang Univ, China Acad Rural Dev, Sch Publ Adm, Dept Agr Econ &amp; Management, Qizhen Bldg,Room 1207,Zijingang Campus, Hangzhou, Zhejiang, Peoples R China.###[Jia, Fu] Minjiang Univ, Sch Econ &amp; Management, 200 Xi Yuan Gong Roa, Fuzhou 350108, Fujian, Peoples R China.###[Jia, Fu] Univ York, York Management Sch, York YO10 5DD, N Yorkshire, England.###[Xu, Xuchu] Hangzhou Dianzi Univ, Sch Humanities &amp; Law, 1158 Baiyang St, Hangzhou, Zhejiang, Peoples R China.</t>
  </si>
  <si>
    <t>Jia, Fu;</t>
  </si>
  <si>
    <t>WOS:000430409900009</t>
  </si>
  <si>
    <t>Integrated economic and environmental analysis of agricultural straw reuse in edible fungi industry</t>
  </si>
  <si>
    <t xml:space="preserve">Zhejiang Univ, China Acad Rural Dev, Hangzhou, Zhejiang, Peoples R China. </t>
  </si>
  <si>
    <t>Lu, Wencong;Yu, Shuao;Ma, Yongxi;Huang, Hairong</t>
  </si>
  <si>
    <t>[Lu, Wencong; Yu, Shuao] Zhejiang Univ, China Acad Rural Dev, Hangzhou, Zhejiang, Peoples R China.###[Ma, Yongxi; Huang, Hairong] Zhejiang Sci Tech Univ, Sch Econ &amp; Management, Hangzhou, Zhejiang, Peoples R China.</t>
  </si>
  <si>
    <t>陆文聪</t>
  </si>
  <si>
    <t>Ma, Yongxi;</t>
  </si>
  <si>
    <t>WOS:000441220100014</t>
  </si>
  <si>
    <t>TEACHERS AND URBAN-RURAL GAPS IN EDUCATIONAL OUTCOMES</t>
  </si>
  <si>
    <t xml:space="preserve">Cent Univ Finance Econ, Sch Econ, Econ, Beijing, Peoples R China. </t>
  </si>
  <si>
    <t>Zhang, Jian;Jin, Songqing;Torero, Maximo;Li, Tao</t>
  </si>
  <si>
    <t>[Zhang, Jian; Li, Tao] Cent Univ Finance Econ, Sch Econ, Econ, Beijing, Peoples R China.###[Jin, Songqing] Zhejiang Univ, China Acad Rural Dev, Hangzhou, Zhejiang, Peoples R China.###[Jin, Songqing] Michigan State Univ, Dept Agr Food &amp; Resource Econ, E Lansing, MI 48824 USA.</t>
  </si>
  <si>
    <t>张舰;</t>
  </si>
  <si>
    <t>1223</t>
  </si>
  <si>
    <t>American Journal of Agricultural Economics</t>
  </si>
  <si>
    <t>0002-9092</t>
  </si>
  <si>
    <t>2.457</t>
  </si>
  <si>
    <t>WOS:000438492200007</t>
  </si>
  <si>
    <t>The influence of uncertainty on the choice of business relationships: The case of vegetable farmers in China</t>
  </si>
  <si>
    <t xml:space="preserve">Zhejiang Univ, CARD, Hangzhou, Zhejiang, Peoples R China. </t>
  </si>
  <si>
    <t>Li, Lin;Guo, Hongdong;Bijman, Jos;Heerink, Nico</t>
  </si>
  <si>
    <t>[Li, Lin; Guo, Hongdong] Zhejiang Univ, CARD, Hangzhou, Zhejiang, Peoples R China.###[Bijman, Jos] Wageningen Univ, Management Studies Grp, Hollandseweg 1, NL-6706 KN Wageningen, Netherlands.###[Heerink, Nico] Wageningen Univ, Dev Econ Grp, Wageningen, Netherlands.</t>
  </si>
  <si>
    <t>李霖</t>
  </si>
  <si>
    <t>Bijman, Jos;</t>
  </si>
  <si>
    <t>郭红东</t>
  </si>
  <si>
    <t>AGRIBUSINESS</t>
  </si>
  <si>
    <t>0742-4477</t>
  </si>
  <si>
    <t>WOS:000452424800007</t>
  </si>
  <si>
    <t>Benefits and pitfalls of social capital for farmer cooperatives: evidence from China</t>
  </si>
  <si>
    <t>Zhejiang Univ, China Acad Rural Dev, Sch Management, Yuhangtang Rd 866, Hangzhou 310058, Zhejiang, Peoples R China.</t>
  </si>
  <si>
    <t>Xu, Yining;Liang, Qiao;Huang, Zuhui</t>
  </si>
  <si>
    <t>[Xu, Yining; Liang, Qiao; Huang, Zuhui] Zhejiang Univ, China Acad Rural Dev, Sch Management, Yuhangtang Rd 866, Hangzhou 310058, Zhejiang, Peoples R China.</t>
  </si>
  <si>
    <t>徐一宁</t>
  </si>
  <si>
    <t>梁巧;</t>
  </si>
  <si>
    <t>International Food and Agribusiness Management Review</t>
  </si>
  <si>
    <t>1559-2448</t>
  </si>
  <si>
    <t>0.545</t>
  </si>
  <si>
    <t>0.789</t>
  </si>
  <si>
    <t>WOS:000432227800007</t>
  </si>
  <si>
    <t>Dynamic and static analysis of agricultural productivity in China</t>
  </si>
  <si>
    <t>Diao, Panpan;Zhang, Zhonggen;Jin, Zhenyong</t>
  </si>
  <si>
    <t>[Diao, Panpan; Zhang, Zhonggen] Zhejiang Univ, Sch Management, Hangzhou, Zhejiang, Peoples R China.###[Jin, Zhenyong] Henan Agr Univ, Sch Foreign Studies, Zhengzhou, Henan, Peoples R China.</t>
  </si>
  <si>
    <t>刁盼盼</t>
  </si>
  <si>
    <t>张忠根;</t>
  </si>
  <si>
    <t>WOS:000446519800021</t>
  </si>
  <si>
    <t>Determinants of cooperative pig farmers' safe production behaviour in China - Evidences from perspective of cooperatives' services</t>
  </si>
  <si>
    <t xml:space="preserve">Zhejiang Univ, CARD, Sch Publ Affairs, Dept Agr Econ &amp; Management, Hangzhou 310058, Zhejiang, Peoples R China. </t>
  </si>
  <si>
    <t>Ji Chen;Chen Qin;Trienekens, Jacques;Wang Hai-tao</t>
  </si>
  <si>
    <t>[Ji Chen; Chen Qin] Zhejiang Univ, CARD, Sch Publ Affairs, Dept Agr Econ &amp; Management, Hangzhou 310058, Zhejiang, Peoples R China.###[Trienekens, Jacques] Wageningen Univ, Social Sci Dept, Business Management &amp; Org, Box 8130, NL-6700 EW Wageningen, Netherlands.###[Wang Hai-tao] Hefei Univ Technol, Sch Econ, Hefei 230601, Anhui, Peoples R China.</t>
  </si>
  <si>
    <t>Wang Hai-tao;</t>
  </si>
  <si>
    <t>2345</t>
  </si>
  <si>
    <t>2355</t>
  </si>
  <si>
    <t>WOS:000436570100353</t>
  </si>
  <si>
    <t>The Distribution of Residual Controls and Risk Sharing: A Case Study of Farmland Transfer in China</t>
  </si>
  <si>
    <t xml:space="preserve">Zhejiang Univ, Sch Publ Affairs, Qizhen Bldg,866 Yuhangtang Rd, Hangzhou 310058, Zhejiang, Peoples R China. </t>
  </si>
  <si>
    <t>Han, Hongyun;Li, Hanning</t>
  </si>
  <si>
    <t>[Han, Hongyun] Zhejiang Univ, Sch Publ Affairs, Qizhen Bldg,866 Yuhangtang Rd, Hangzhou 310058, Zhejiang, Peoples R China.###[Li, Hanning] Zhejiang Univ, Sch Management, Qizhen Bldg,866 Yuhangtang Rd, Hangzhou 310058, Zhejiang, Peoples R China.</t>
  </si>
  <si>
    <t>李寒凝;</t>
  </si>
  <si>
    <t>WOS:000453658100025</t>
  </si>
  <si>
    <t>The Evolution of Mariculture Structures and Environmental Effects in China</t>
  </si>
  <si>
    <t>Han, Hongyun;Jiang, Ye</t>
  </si>
  <si>
    <t>[Han, Hongyun] Zhejiang Univ, Ctr Agr &amp; Rural Dev, Hangzhou 310058, Zhejiang, Peoples R China.###[Jiang, Ye] Zhejiang Univ, Sch Management, Hangzhou 310058, Zhejiang, Peoples R China.</t>
  </si>
  <si>
    <t>姜烨;</t>
  </si>
  <si>
    <t>JOURNAL OF COASTAL RESEARCH</t>
  </si>
  <si>
    <t>0749-0208</t>
  </si>
  <si>
    <t>1.064</t>
  </si>
  <si>
    <t>WOS:000446162000005</t>
  </si>
  <si>
    <t>China feels the heat: negative impacts of high temperatures on China's rice sector</t>
  </si>
  <si>
    <t xml:space="preserve">Southwestern Univ Finance &amp; Econ, Res Inst Econ &amp; Management, 55 Guanghuacun St, Chengdu 610074, Sichuan, Peoples R China. </t>
  </si>
  <si>
    <t>Chen, Xiaoguang;Chen, Shuai</t>
  </si>
  <si>
    <t>[Chen, Xiaoguang] Southwestern Univ Finance &amp; Econ, Res Inst Econ &amp; Management, 55 Guanghuacun St, Chengdu 610074, Sichuan, Peoples R China.###[Chen, Shuai] Zhejiang Univ, CARD, Hangzhou 310058, Zhejiang, Peoples R China.</t>
  </si>
  <si>
    <t>陈帅</t>
  </si>
  <si>
    <t>陈帅;</t>
  </si>
  <si>
    <t>AUSTRALIAN JOURNAL OF AGRICULTURAL AND RESOURCE ECONOMICS</t>
  </si>
  <si>
    <t>1364-985X</t>
  </si>
  <si>
    <t>1.486</t>
  </si>
  <si>
    <t>WOS:000454372100003</t>
  </si>
  <si>
    <t>Interstate competition in agriculture: Cheer or fear? Evidence from the United States and China</t>
  </si>
  <si>
    <t>Zhejiang Univ, China Acad Rural Dev CARD, Sch Publ Affairs, Dept Agr Econ &amp; Management, Hangzhou, Zhejiang, Peoples R China.</t>
  </si>
  <si>
    <t>[Gong, Binlei] Zhejiang Univ, China Acad Rural Dev CARD, Sch Publ Affairs, Dept Agr Econ &amp; Management, Hangzhou, Zhejiang, Peoples R China.</t>
  </si>
  <si>
    <t>FOOD POLICY</t>
  </si>
  <si>
    <t>0306-9192</t>
  </si>
  <si>
    <t>3.111</t>
  </si>
  <si>
    <t>WOS:000447191000004</t>
  </si>
  <si>
    <t>Between social capital and formal governance in farmer cooperatives: Evidence from China</t>
  </si>
  <si>
    <t xml:space="preserve">Zhejiang Univ, China Acad Rural Dev, Sch Publ Affairs, Hangzhou, Zhejiang, Peoples R China. </t>
  </si>
  <si>
    <t>Liang, Qiao;Lu, Haiyang;Deng, Wendong</t>
  </si>
  <si>
    <t>[Liang, Qiao] Zhejiang Univ, China Acad Rural Dev, Sch Publ Affairs, Hangzhou, Zhejiang, Peoples R China.###[Lu, Haiyang] Fujian Agr &amp; Forestry Univ, Sch Publ Adm, Fuzhou, Fujian, Peoples R China.###[Deng, Wendong] Breda Univ Appl Sci, Rotterdam, Netherlands.</t>
  </si>
  <si>
    <t>梁巧</t>
  </si>
  <si>
    <t>outlook on agriculture</t>
  </si>
  <si>
    <t>0030-7270</t>
  </si>
  <si>
    <t>1.03</t>
  </si>
  <si>
    <t>0.953</t>
  </si>
  <si>
    <t>WOS:000453658100158</t>
  </si>
  <si>
    <t>Challenging Issues over Sustainable Water Management in Coastal Area from China</t>
  </si>
  <si>
    <t>Han, Hongyun;Xia, Sheng;Jiang, Ye</t>
  </si>
  <si>
    <t>[Han, Hongyun] Zhejiang Univ, Ctr Agr &amp; Rural Dev, Hangzhou 310058, Zhejiang, Peoples R China.###[Xia, Sheng; Jiang, Ye] Zhejiang Univ, Sch Management, Hangzhou 310058, Zhejiang, Peoples R China.</t>
  </si>
  <si>
    <t>WOS:000455338100257</t>
  </si>
  <si>
    <t>Structural Change and Its Impact on the Energy Intensity of Agricultural Sector in China</t>
  </si>
  <si>
    <t xml:space="preserve">Zhejiang Univ, Sch Publ Affairs, Ctr Agr &amp; Rural Dev, Hangzhou 310058, Zhejiang, Peoples R China. </t>
  </si>
  <si>
    <t>Han, Hongyun;Wu, Shu</t>
  </si>
  <si>
    <t>[Han, Hongyun; Wu, Shu] Zhejiang Univ, Sch Publ Affairs, Ctr Agr &amp; Rural Dev, Hangzhou 310058, Zhejiang, Peoples R China.###[Wu, Shu] Zhejiang Univ, Sch Management, Hangzhou 310058, Zhejiang, Peoples R China.</t>
  </si>
  <si>
    <t>吴枢;</t>
  </si>
  <si>
    <t>WOS:000436496900191</t>
  </si>
  <si>
    <t>Source Identification and Apportionment of Trace Elements in Soils in the Yangtze River Delta, China</t>
  </si>
  <si>
    <t xml:space="preserve">Zhejiang Univ, Inst Appl Remote Sensing &amp; Informat Technol, Hangzhou 310058, Zhejiang, Peoples R China. </t>
  </si>
  <si>
    <t>Shao, Shuai;Hu, Bifeng;Fu, Zhiyi;Wang, Jiayu;Lou, Ge;Zhou, Yue;Jin, Bin;Li, Yan;Shi, Zhou</t>
  </si>
  <si>
    <t>[Shao, Shuai; Fu, Zhiyi; Wang, Jiayu; Lou, Ge; Zhou, Yue; Shi, Zhou] Zhejiang Univ, Inst Appl Remote Sensing &amp; Informat Technol, Hangzhou 310058, Zhejiang, Peoples R China.###[Hu, Bifeng] INRA, Sci Sol, F-45075 Orleans, France.###[Hu, Bifeng] INRA, Unite InfoSol, US 1106, F-45075 Orleans, France.###[Hu, Bifeng] Orleans Univ, Sci Terre &amp; Univers, F-45067 Orleans, France.###[Jin, Bin] Ningbo Agr Food Safety Management Stn, Ningbo 315000, Zhejiang, Peoples R China.###[Li, Yan] Zhejiang Univ, Sch Publ Affairs, Inst Land Sci &amp; Property, Hangzhou 310058, Zhejiang, Peoples R China.</t>
  </si>
  <si>
    <t>李艳;</t>
  </si>
  <si>
    <t>史舟</t>
  </si>
  <si>
    <t>WOS:000434868800149</t>
  </si>
  <si>
    <t>Heavy Metal Pollution Delineation Based on Uncertainty in a Coastal Industrial City in the Yangtze River Delta, China</t>
  </si>
  <si>
    <t xml:space="preserve">Zhejiang Univ, Inst Agr Remote Sensing &amp; Informat Technol Applic, Hangzhou 310058, Zhejiang, Peoples R China. </t>
  </si>
  <si>
    <t>Hu, Bifeng;Zhao, Ruiying;Chen, Songchao;Zhou, Yue;Jin, Bin;Li, Yan;Shi, Zhou</t>
  </si>
  <si>
    <t>[Hu, Bifeng; Zhao, Ruiying; Zhou, Yue; Shi, Zhou] Zhejiang Univ, Inst Agr Remote Sensing &amp; Informat Technol Applic, Hangzhou 310058, Zhejiang, Peoples R China.###[Hu, Bifeng] INRA, Unite Rech Sci Sol, F-45075 Orleans, France.###[Hu, Bifeng; Chen, Songchao] INRA, InfoSol, US 1106, F-4075 Orleans, France.###[Hu, Bifeng] Orleans Univ, Sci Terre &amp; Univers, F-45067 Orleans, France.###[Chen, Songchao] INRA, UMR, Sol Agro &amp; Hydrosyst Spatialisat SAS, Agrocampus Ouest, F-35042 Rennes, France.###[Jin, Bin] Ningbo Agr Food Safety Management Stn, Ningbo 315000, Zhejiang, Peoples R China.###[Li, Yan] Zhejiang Univ, Sch Publ Affairs, Inst Land Sci &amp; Property, Hangzhou 310058, Zhejiang, Peoples R China.</t>
  </si>
  <si>
    <t>胡碧峰</t>
  </si>
  <si>
    <t>WOS:000428100200053</t>
  </si>
  <si>
    <t>Ammonia emissions from paddy fields are underestimated in China</t>
  </si>
  <si>
    <t xml:space="preserve">Chinese Acad Agr Sci, Inst Agr Resources &amp; Reg Planning, Key Lab Nonpoint Source Pollut Control, Minist Agr, 12 Zhongguancun South St, Beijing 100081, Peoples R China. </t>
  </si>
  <si>
    <t>Wang, Hongyuan;Zhang, Dan;Zhang, Yitao;Zhai, Limei;Yin, Bin;Zhou, Feng;Geng, Yucong;Pan, Junting;Luo, Jiafa;Gu, Baojing;Liu, Hongbin</t>
  </si>
  <si>
    <t>[Wang, Hongyuan; Zhang, Dan; Zhang, Yitao; Zhai, Limei; Geng, Yucong; Pan, Junting; Liu, Hongbin] Chinese Acad Agr Sci, Inst Agr Resources &amp; Reg Planning, Key Lab Nonpoint Source Pollut Control, Minist Agr, 12 Zhongguancun South St, Beijing 100081, Peoples R China.###[Yin, Bin] Chinese Acad Sci, Inst Soil Sci, State Key Lab Soil &amp; Sustainable Agr, Nanjing 210008, Jiangsu, Peoples R China.###[Zhou, Feng] Peking Univ, Sinofrance Inst Earth Syst Sci, Inst Integrated Watershed Management, Coll Urban &amp; Environm Sci,Lab Earth Surface Proc, Beijing 100871, Peoples R China.###[Luo, Jiafa] AgResearch, Ruakura Res Ctr, 10 Bisley Rd, Hamilton 3214, New Zealand.###[Gu, Baojing] Zhejiang Univ, Dept Land Management, Zijingang Campus,866 Yuhangtang Rd, Hangzhou 310058, Zhejiang, Peoples R China.</t>
  </si>
  <si>
    <t>谷保静</t>
  </si>
  <si>
    <t>谷保静;Liu, Hongbin;</t>
  </si>
  <si>
    <t>WOS:000429399000006</t>
  </si>
  <si>
    <t>Cleaning up nitrogen pollution may reduce future carbon sinks</t>
  </si>
  <si>
    <t xml:space="preserve">Zhejiang Univ, Dept Land Management, Zijingang Campus,866 Yuhangtang Rd, Hangzhou 310058, Zhejiang, Peoples R China. </t>
  </si>
  <si>
    <t>Gu, Baojing;Ju, Xiaotang;Wu, Yiyun;Erisman, Jan Willem;Bleeker, Albert;Reis, Stefan;Sutton, Mark A.;Lam, Shu Kee;Smith, Pete;Oenema, Oene;Smith, Rognvald I.;Lu, Xuehe;Ye, Xinyue;Chen, Deli</t>
  </si>
  <si>
    <t>[Gu, Baojing] Zhejiang Univ, Dept Land Management, Zijingang Campus,866 Yuhangtang Rd, Hangzhou 310058, Zhejiang, Peoples R China.###[Gu, Baojing; Lam, Shu Kee; Chen, Deli] Univ Melbourne, Sch Agr &amp; Food, Melbourne, Vic 3010, Australia.###[Gu, Baojing] Minist Land &amp; Resources, Lab Rural Urban Construct Land Econ &amp; Intens Use, Beijing 100812, Peoples R China.###[Ju, Xiaotang] China Agr Univ, Coll Resources &amp; Environm Sci, Beijing 100193, Peoples R China.###[Wu, Yiyun] Zhejiang Univ, Policy Simulat Lab, Hangzhou 310058, Zhejiang, Peoples R China.###[Erisman, Jan Willem] Louis Bolt Inst, Hoofdstr 24, NL-3972 LA Driebergen, Netherlands.###[Erisman, Jan Willem] Vrije Univ Amsterdam, De Boelelaan 1091, NL-1081 HV Amsterdam, Netherlands.###[Bleeker, Albert] Netherlands Environm Assessment Agcy PBL, Postbus 30314, The Hague, Netherlands.###[Reis, Stefan; Sutton, Mark A.; Smith, Rognvald I.] NERC Ctr Ecol &amp; Hydrol, Bush Estate, Penicuik EH26 0QB, Midlothian, Scotland.###[Reis, Stefan] Univ Exeter, Med Sch, Knowledge Spa, Truro TR1 3HD, England.###[Smith, Pete] Univ Aberdeen, Inst Biol &amp; Environm Sci, 23 St Machar Dr, Aberdeen AB24 3UU, Scotland.###[Oenema, Oene] Wageningen Univ, Dept Soil Qual, POB 47, NL-6700 AA Wageningen, Netherlands.###[Lu, Xuehe] Nanjing Univ, Int Inst Earth Syst Sci, Jiangsu Prov Key Lab Geog Informat Sci &amp; Technol, Nanjing 210023, Jiangsu, Peoples R China.###[Ye, Xinyue] Kent State Univ, Dept Geog, Kent, OH 44242 USA.</t>
  </si>
  <si>
    <t>谷保静;</t>
  </si>
  <si>
    <t>WOS:000424875100011</t>
  </si>
  <si>
    <t>Walkability in urban landscapes: a comparative study of four large cities in China</t>
  </si>
  <si>
    <t xml:space="preserve">Michigan State Univ, Sch Planning Design &amp; Construct, E Lansing, MI 48824 USA. </t>
  </si>
  <si>
    <t>Fan, Peilei;Wan, Guanghua;Xu, Lihua;Park, Hogeun;Xie, Yaowen;Liu, Yong;Yue, Wenze;Chen, Jiquan</t>
  </si>
  <si>
    <t>[Fan, Peilei; Park, Hogeun] Michigan State Univ, Sch Planning Design &amp; Construct, E Lansing, MI 48824 USA.###[Fan, Peilei; Park, Hogeun; Chen, Jiquan] Michigan State Univ, Ctr Global Change &amp; Earth Observat, E Lansing, MI 48824 USA.###[Wan, Guanghua] Asian Dev Bank Inst, Chiyoda Ku, Kasumigaseki Bldg 8F,3-2-5 Kasumigaseki, Tokyo 1006008, Japan.###[Xu, Lihua] Zhejiang Univ Agr &amp; Forestry, Coll Resource &amp; Environm, Hangzhou 310011, Zhejiang, Peoples R China.###[Xie, Yaowen] Lanzhou Univ, Sch Earth &amp; Environm Sci, Lanzhou 730000, Gansu, Peoples R China.###[Liu, Yong] Chongqing Univ, Sch Construct Management &amp; Real Estate, Chongqing 400045, Peoples R China.###[Yue, Wenze] Zhejiang Univ, Inst Land Sci &amp; Property Management, Hangzhou 310029, Zhejiang, Peoples R China.###[Chen, Jiquan] Michigan State Univ, Dept Geog Environm &amp; Spatial Sci, E Lansing, MI 48824 USA.</t>
  </si>
  <si>
    <t>岳文泽</t>
  </si>
  <si>
    <t>Fan, Peilei;</t>
  </si>
  <si>
    <t>LANDSCAPE ECOLOGY</t>
  </si>
  <si>
    <t>0921-2973</t>
  </si>
  <si>
    <t>3.833</t>
  </si>
  <si>
    <t>4.422</t>
  </si>
  <si>
    <t>WOS:000424310800006</t>
  </si>
  <si>
    <t>Smart city with Chinese characteristics against the background of big data: Idea, action and risk</t>
  </si>
  <si>
    <t xml:space="preserve">Zhejiang Univ, Dept Land Management, Hangzhou, Zhejiang, Peoples R China. </t>
  </si>
  <si>
    <t>Wu, Yuzhe;Zhang, Weiwen;Shen, Jiahui;Mo, Zhibin;Peng, Yi</t>
  </si>
  <si>
    <t>[Wu, Yuzhe; Shen, Jiahui; Mo, Zhibin] Zhejiang Univ, Dept Land Management, Hangzhou, Zhejiang, Peoples R China.###[Zhang, Weiwen] Zhejiang Univ, Coll Publ Adm, Hangzhou, Zhejiang, Peoples R China.###[Peng, Yi] Zhejiang Univ Finance &amp; Econ, Sch Publ Adm, Hangzhou, Zhejiang, Peoples R China.</t>
  </si>
  <si>
    <t>吴宇哲</t>
  </si>
  <si>
    <t>Peng, Yi;</t>
  </si>
  <si>
    <t>WOS:000435188000128</t>
  </si>
  <si>
    <t>Can Arable Land Alone Ensure Food Security? The Concept of Arable Land Equivalent Unit and Its Implications in Zhoushan City, China</t>
  </si>
  <si>
    <t xml:space="preserve">Zhejiang Univ, Dept Land Management, Hangzhou 310058, Zhejiang, Peoples R China. </t>
  </si>
  <si>
    <t>Tan, Yongzhong;He, Ju;Yu, Zhenning;Tan, Yonghua</t>
  </si>
  <si>
    <t>[Tan, Yongzhong; He, Ju; Yu, Zhenning] Zhejiang Univ, Dept Land Management, Hangzhou 310058, Zhejiang, Peoples R China.###[Tan, Yonghua] State Ocean Adm, Inst Oceanog 2, Hangzhou 310012, Zhejiang, Peoples R China.</t>
  </si>
  <si>
    <t>谭永忠</t>
  </si>
  <si>
    <t>谭永忠;俞振宁;</t>
  </si>
  <si>
    <t>WOS:000419733400009</t>
  </si>
  <si>
    <t>How peer monitoring and punishment affect the performance of the group contract An experimental study on the control of non-point source pollution</t>
  </si>
  <si>
    <t>Wu, Dan;Chen, Yefeng;Zhang, Weiwen;Xing, Xiaoshi</t>
  </si>
  <si>
    <t>[Wu, Dan; Zhang, Weiwen] Zhejiang Univ, Sch Publ Affairs, Hangzhou, Zhejiang, Peoples R China.###[Chen, Yefeng] Zhejiang Univ, Sch Econ, Hangzhou, Zhejiang, Peoples R China.###[Xing, Xiaoshi] Columbia Univ, Ctr Int Earth Sci Informat Network, Earth Inst, New York, NY USA.</t>
  </si>
  <si>
    <t>吴丹</t>
  </si>
  <si>
    <t>张蔚文;</t>
  </si>
  <si>
    <t>陈叶烽,张蔚文</t>
  </si>
  <si>
    <t>WOS:000422719400001</t>
  </si>
  <si>
    <t>Virtual nitrogen factors and nitrogen footprints associated with nitrogen loss and food wastage of China's main food crops</t>
  </si>
  <si>
    <t xml:space="preserve">Beijing Forestry Univ, Sch Nat Conservat, Beijing 100083, Peoples R China. </t>
  </si>
  <si>
    <t>Zhang, Ying;Liu, Yanping;Shibata, Hideaki;Gu, Baojing;Wang, Yawei</t>
  </si>
  <si>
    <t>[Zhang, Ying; Liu, Yanping] Beijing Forestry Univ, Sch Nat Conservat, Beijing 100083, Peoples R China.###[Shibata, Hideaki] Hokkaido Univ, Field Sci Ctr Northern Biosphere, Kita Ku, Kita 9,Nishi 9, Sapporo, Hokkaido 060809, Japan.###[Gu, Baojing] Zhejiang Univ, Dept Land Management, Hangzhou 310058, Zhejiang, Peoples R China.###[Wang, Yawei] Chinese Acad Sci, Res Ctr Ecoenvironm Sci, Beijing 100085, Peoples R China.</t>
  </si>
  <si>
    <t>Zhang, Ying;</t>
  </si>
  <si>
    <t>WOS:000435587100335</t>
  </si>
  <si>
    <t>The Effects of an Energy Use Paradigm Shift on Carbon Emissions: A Simulation Study</t>
  </si>
  <si>
    <t>Wu, Yuzhe;Luo, Jiaojiao;Shen, Liyin;Skitmore, Martin</t>
  </si>
  <si>
    <t>[Wu, Yuzhe; Luo, Jiaojiao] Zhejiang Univ, Dept Land Management, Hangzhou 310058, Zhejiang, Peoples R China.###[Luo, Jiaojiao] Columbia Univ, CIESIN, Palisades, NY 10964 USA.###[Shen, Liyin] Chongqing Univ, Sch Construct Management &amp; Real Estate, Chongqing 400044, Peoples R China.###[Skitmore, Martin] Queensland Univ Technol, Sch Civil Engn &amp; Built Environm, Brisbane, Qld 4000, Australia.</t>
  </si>
  <si>
    <t>罗娇娇;</t>
  </si>
  <si>
    <t>WOS:000437107000065</t>
  </si>
  <si>
    <t>Policy distortions, farm size, and the overuse of agricultural chemicals in China</t>
  </si>
  <si>
    <t xml:space="preserve">Zhejiang Univ, Policy Simulat Lab, Hangzhou 310058, Zhejiang, Peoples R China. </t>
  </si>
  <si>
    <t>Wu, Yiyun;Xi, Xican;Tang, Xin;Luo, Deming;Gu, Baojing;Lam, Shu Kee;Vitousek, Peter M.;Chen, Deli</t>
  </si>
  <si>
    <t>[Wu, Yiyun] Zhejiang Univ, Policy Simulat Lab, Hangzhou 310058, Zhejiang, Peoples R China.###[Xi, Xican] Fudan Univ, Sch Econ, China Ctr Econ Studies, Shanghai 200433, Peoples R China.###[Tang, Xin] Wuhan Univ, Econ &amp; Management Sch, Ctr Econ Dev Res, Wuhan 430072, Hubei, Peoples R China.###[Luo, Deming] Zhejiang Univ, Sch Econ, Ctr Res Private Econ, Hangzhou 310027, Zhejiang, Peoples R China.###[Gu, Baojing] Zhejiang Univ, Dept Land Management, Hangzhou 310058, Zhejiang, Peoples R China.###[Gu, Baojing; Lam, Shu Kee; Chen, Deli] Univ Melbourne, Sch Agr &amp; Food, Melbourne, Vic 3010, Australia.###[Vitousek, Peter M.] Stanford Univ, Dept Biol, Stanford, CA 94305 USA.</t>
  </si>
  <si>
    <t>吴意云</t>
  </si>
  <si>
    <t>谷保静;Vitousek, Peter M.;</t>
  </si>
  <si>
    <t>7010</t>
  </si>
  <si>
    <t>7015</t>
  </si>
  <si>
    <t>WOS:000435188000021</t>
  </si>
  <si>
    <t>Spatial-Temporal Analysis of the Relationships between Agricultural Production and Use of Agrochemicals in Eastern China and Related Environmental and Political Implications (Based on Decoupling Approach and LMDI Decomposition Analysis)</t>
  </si>
  <si>
    <t>Lin, Yaoben;Yang, Jianhui;Ye, Yanmei</t>
  </si>
  <si>
    <t>[Lin, Yaoben; Ye, Yanmei] Zhejiang Univ, Sch Publ Affairs, Hangzhou 310058, Zhejiang, Peoples R China.###[Lin, Yaoben; Ye, Yanmei] Minist Land &amp; Resources, Lab Rural Urban Construct Land Econ &amp; Intens Use, Beijing 100812, Peoples R China.###[Yang, Jianhui] Zhejiang Univ Finance &amp; Econ, China Inst Regulat Res, Hangzhou 310018, Zhejiang, Peoples R China.</t>
  </si>
  <si>
    <t>林耀奔</t>
  </si>
  <si>
    <t>Yang, Jianhui;</t>
  </si>
  <si>
    <t>叶艳妹</t>
  </si>
  <si>
    <t>WOS:000443664900002</t>
  </si>
  <si>
    <t>Nitrogen application rates need to be reduced for half of the rice paddy fields in China</t>
  </si>
  <si>
    <t xml:space="preserve">Chinese Acad Agr Sci, Inst Agr Resources &amp; Reg Planning, Minist Agr, Key Lab Nonpoint Source Pollut Control, Beijing 100081, Peoples R China. </t>
  </si>
  <si>
    <t>Zhang, Dan;Wang, Hongyuan;Pan, Junting;Luo, Jiafa;Liu, Jian;Gu, Baojing;Liu, Shen;Zhai, Limei;Lindsey, Stuart;Zhang, Yitao;Lei, Qiuliang;Wu, Shuxia;Smith, Pete;Liu, Hongbin</t>
  </si>
  <si>
    <t>[Zhang, Dan; Wang, Hongyuan; Pan, Junting; Liu, Shen; Zhai, Limei; Zhang, Yitao; Lei, Qiuliang; Wu, Shuxia; Liu, Hongbin] Chinese Acad Agr Sci, Inst Agr Resources &amp; Reg Planning, Minist Agr, Key Lab Nonpoint Source Pollut Control, Beijing 100081, Peoples R China.###[Luo, Jiafa; Lindsey, Stuart] Ruakura Res Ctr, AgRes, 10 Bisley Rd, Hamilton 3214, New Zealand.###[Liu, Jian] Penn State Univ, Dept Plant Sci, University Pk, PA 16802 USA.###[Gu, Baojing] Zhejiang Univ, Dept Land Management, Hangzhou 310058, Zhejiang, Peoples R China.###[Smith, Pete] Univ Aberdeen, Inst Biol &amp; Environm Sci, 23 St Machar Dr, Aberdeen AB24 3UU, Scotland.</t>
  </si>
  <si>
    <t>Smith, Pete;Liu, Hongbin;</t>
  </si>
  <si>
    <t>WOS:000440839000001</t>
  </si>
  <si>
    <t>Spatial-temporal patterns of inorganic nitrogen air concentrations and deposition in eastern China</t>
  </si>
  <si>
    <t xml:space="preserve">China Agr Univ, Beijing Key Lab Cropland Pollut Control &amp; Remedia, Key Lab Plant Soil Interact MOE, Coll Resources &amp; Environm Sci, Beijing 100193, Peoples R China. </t>
  </si>
  <si>
    <t>Xu, Wen;Liu, Lei;Cheng, Miaomiao;Zhao, Yuanhong;Zhang, Lin;Pan, Yuepeng;Zhang, Xiuming;Gu, Baojing;Li, Yi;Zhang, Xiuying;Shen, Jianlin;Lu, Li;Luo, Xiaosheng;Zhao, Yu;Feng, Zhaozhong;Collett, Jeffrey L., Jr.;Zhang, Fusuo;Liu, Xuejun</t>
  </si>
  <si>
    <t>[Xu, Wen; Zhang, Fusuo; Liu, Xuejun] China Agr Univ, Beijing Key Lab Cropland Pollut Control &amp; Remedia, Key Lab Plant Soil Interact MOE, Coll Resources &amp; Environm Sci, Beijing 100193, Peoples R China.###[Xu, Wen; Feng, Zhaozhong] Chinese Acad Sci, Res Ctr Ecoenvironm Sci, State Key Lab Urban &amp; Reg Ecol, Shuangqing Rd 18, Beijing 100085, Peoples R China.###[Liu, Lei; Zhang, Xiuying] Nanjing Univ, Int Inst Earth Syst Sci, Jiangsu Prov Key Lab Geog Informat Sci &amp; Technol, Nanjing 210023, Jiangsu, Peoples R China.###[Cheng, Miaomiao] Chinese Res Inst Environm Sci, State Key Lab Environm Criteria &amp; Risk Assessment, Beijing 100012, Peoples R China.###[Zhao, Yuanhong; Zhang, Lin] Peking Univ, Sch Phys, Dept Atmospher &amp; Ocean Sci, Lab Climate &amp; Ocean Atmosphere Sci, Beijing 100871, Peoples R China.###[Pan, Yuepeng] Chinese Acad Sci, Inst Atmospher Phys, State Key Lab Atmospher Boundary Layer Phys &amp; Atm, Beijing 100029, Peoples R China.###[Zhang, Xiuming] Univ Melbourne, Sch Agr &amp; Food Sci, Melbourne, Vic 3010, Australia.###[Gu, Baojing] Zhejiang Univ, Dept Land Management, Hangzhou 310058, Zhejiang, Peoples R China.###[Li, Yi] Arizona Dept Environm Qual, Phoenix, AZ 85007 USA.###[Shen, Jianlin] Chinese Acad Sci, Inst Subtrop Agr, Changsha 410125, Hunan, Peoples R China.###[Lu, Li] Tianjin Univ, Inst Surface Earth Syst Sci, Tianjin 300072, Peoples R China.###[Luo, Xiaosheng] Henan Acad Agr Sci, Inst Plant Nutr Resources &amp; Environm Sci, Henan Key Lab Agr Ecoenvironm, Zhengzhou 450002, Henan, Peoples R China.###[Zhao, Yu] Nanjing Univ, Sch Environm, State Key Lab Pollut Control &amp; Resource Reuse, 163 Xianlin Ave, Nanjing 210023, Jiangsu, Peoples R China.###[Collett, Jeffrey L., Jr.] Colorado State Univ, Dept Atmospher Sci, Ft Collins, CO 80523 USA.</t>
  </si>
  <si>
    <t>张秀明</t>
  </si>
  <si>
    <t>Feng, Zhaozhong;Liu, Xuejun;</t>
  </si>
  <si>
    <t>10931</t>
  </si>
  <si>
    <t>10954</t>
  </si>
  <si>
    <t>WOS:000436570100078</t>
  </si>
  <si>
    <t>Spatial-Temporal Evolution of Sustainable Urbanization Development: A Perspective of the Coupling Coordination Development Based on Population, Industry, and Built-Up Land Spatial Agglomeration</t>
  </si>
  <si>
    <t xml:space="preserve">Guangxi Cadres Univ Econ &amp; Management, Dept Civil &amp; Architecture Engn, Nanning 530007, Peoples R China. </t>
  </si>
  <si>
    <t>Zhang, Yanjing;Su, Zhengguo;Li, Guan;Zhuo, Yuefei;Xu, Zhongguo</t>
  </si>
  <si>
    <t>[Zhang, Yanjing] Guangxi Cadres Univ Econ &amp; Management, Dept Civil &amp; Architecture Engn, Nanning 530007, Peoples R China.###[Su, Zhengguo] Guangxi Zhuang Autonomous Reg, Land Banking Ctr, Nanning 530028, Peoples R China.###[Su, Zhengguo] Guangxi Zhuang Autonomous Reg, Dept Land &amp; Resources, Nanning 530028, Peoples R China.###[Li, Guan; Zhuo, Yuefei; Xu, Zhongguo] Zhejiang Univ, Res Dept Land Sci &amp; Real Estate, Hangzhou 310029, Peoples R China.###[Xu, Zhongguo] Zhejiang Univ, Land Acad Natl Dev, Hangzhou 310029, Peoples R China.</t>
  </si>
  <si>
    <t>李冠</t>
  </si>
  <si>
    <t>李冠;</t>
  </si>
  <si>
    <t>WOS:000425943100116</t>
  </si>
  <si>
    <t>Rural Renewal of China in the Context of Rural-Urban Integration: Governance Fit and Performance Differences</t>
  </si>
  <si>
    <t>Zhejiang Univ, Dept Land Management, Yuhangtang Rd 866, Hangzhou 310058, Zhejiang, Peoples R China.</t>
  </si>
  <si>
    <t>Wang, Rongyu;Tan, Rong</t>
  </si>
  <si>
    <t>[Wang, Rongyu; Tan, Rong] Zhejiang Univ, Dept Land Management, Yuhangtang Rd 866, Hangzhou 310058, Zhejiang, Peoples R China.</t>
  </si>
  <si>
    <t>王荣宇</t>
  </si>
  <si>
    <t>谭荣;</t>
  </si>
  <si>
    <t>谭荣</t>
  </si>
  <si>
    <t>WOS:000436561800151</t>
  </si>
  <si>
    <t>Aerosol and Meteorological Parameters Associated with the Intense Dust Event of 15 April 2015 over Beijing, China</t>
  </si>
  <si>
    <t>Zheng, Sheng;Singh, Ramesh P.</t>
  </si>
  <si>
    <t>[Zheng, Sheng] Zhejiang Univ, Dept Land Management, Hangzhou 310058, Zhejiang, Peoples R China.###[Singh, Ramesh P.] Chapman Univ, Schmid Coll Sci &amp; Technol, Sch Life &amp; Environm Sci, One Univ Dr, Orange, CA 92866 USA.</t>
  </si>
  <si>
    <t>郑盛</t>
  </si>
  <si>
    <t>郑盛;Singh, Ramesh P.;</t>
  </si>
  <si>
    <t>WOS:000449650600002</t>
  </si>
  <si>
    <t>Chinese cropping systems are a net source of greenhouse gases despite soil carbon sequestration</t>
  </si>
  <si>
    <t xml:space="preserve">Chinese Acad Sci, Inst Urban Environm, Key Lab Urban Environm &amp; Hlth, Xiamen, Peoples R China. </t>
  </si>
  <si>
    <t>Gao, Bing;Huang, Tao;Ju, Xiaotang;Gu, Baojing;Huang, Wei;Xu, Lilai;Rees, Robert M.;Powlson, David S.;Smith, Pete;Cui, Shenghui</t>
  </si>
  <si>
    <t>[Gao, Bing; Huang, Wei; Xu, Lilai; Cui, Shenghui] Chinese Acad Sci, Inst Urban Environm, Key Lab Urban Environm &amp; Hlth, Xiamen, Peoples R China.###[Gao, Bing; Huang, Wei; Xu, Lilai; Cui, Shenghui] Xiamen Key Lab Urban Metab, Xiamen, Peoples R China.###[Gao, Bing; Huang, Tao; Ju, Xiaotang] China Agr Univ, Coll Resources &amp; Environm Sci, Key Lab Plant Soil Interact MOE, Beijing, Peoples R China.###[Huang, Tao] Nanjing Normal Univ, Coll Geog Sci, Nanjing, Jiangsu, Peoples R China.###[Gu, Baojing] Zhejiang Univ, Dept Land Management, Hangzhou, Zhejiang, Peoples R China.###[Gu, Baojing] Univ Melbourne, Sch Agr &amp; Food, Melbourne, Vic, Australia.###[Rees, Robert M.] SRUC, Edinburgh, Midlothian, Scotland.###[Powlson, David S.] Rothamsted Res, Dept Sustainable Agr Sci, Harpenden, Herts, England.###[Smith, Pete] Univ Aberdeen, Inst Biol &amp; Environm Sci, Aberdeen, Scotland.</t>
  </si>
  <si>
    <t>Ju, Xiaotang;Cui, Shenghui;</t>
  </si>
  <si>
    <t>5590</t>
  </si>
  <si>
    <t>5606</t>
  </si>
  <si>
    <t>GLOBAL CHANGE BIOLOGY</t>
  </si>
  <si>
    <t>1354-1013</t>
  </si>
  <si>
    <t>8.997</t>
  </si>
  <si>
    <t>9.791</t>
  </si>
  <si>
    <t>WOS:000428716900004</t>
  </si>
  <si>
    <t>公共管理学院--信息资源管理研究所</t>
  </si>
  <si>
    <t>In-depth analysis of international collaboration and inter-institutional collaboration in nuclear science and technology during 2006-2015</t>
  </si>
  <si>
    <t>Department of Information Resources Management, School of Public Affairs, Zhejiang University, Hangzhou, Zhejiang, China;</t>
  </si>
  <si>
    <t>Fu, Hui-Zhen;Chu, Jian;Zhang, Ming</t>
  </si>
  <si>
    <t>[Fu, Hui-Zhen] Zhejiang Univ, Sch Publ Affairs, Dept Informat Resources Management, Hangzhou, Zhejiang, Peoples R China.###[Chu, Jian; Zhang, Ming] China Acad Engn Phys, Inst Mat, Mianyang, Sichuan, Peoples R China.</t>
  </si>
  <si>
    <t>付慧真;</t>
  </si>
  <si>
    <t>JOURNAL OF NUCLEAR SCIENCE AND TECHNOLOGY</t>
  </si>
  <si>
    <t>0022-3131</t>
  </si>
  <si>
    <t>WOS:000440977300023</t>
  </si>
  <si>
    <t>Collaborative characteristics and networks of national, institutional and individual contributors using highly cited articles in environmental engineering in Science Citation Index Expanded</t>
  </si>
  <si>
    <t xml:space="preserve">Zhejiang Univ, Sch Publ Affairs, Dept Informat Resources Management, 866 Yuhangtang Rd, Hangzhou 310058, Zhejiang, Peoples R China. </t>
  </si>
  <si>
    <t>Fu, Hui-Zhen;Ho, Yuh-Shan</t>
  </si>
  <si>
    <t>[Fu, Hui-Zhen] Zhejiang Univ, Sch Publ Affairs, Dept Informat Resources Management, 866 Yuhangtang Rd, Hangzhou 310058, Zhejiang, Peoples R China.###[Ho, Yuh-Shan] Asia Univ, Trend Res Ctr, Taichung 41354, Taichung County, Taiwan.</t>
  </si>
  <si>
    <t>Ho, Yuh-Shan;</t>
  </si>
  <si>
    <t>CURRENT SCIENCE</t>
  </si>
  <si>
    <t>0011-3891</t>
  </si>
  <si>
    <t>0.883</t>
  </si>
  <si>
    <t>WOS:000446844400047</t>
  </si>
  <si>
    <t>Global development and trend of wind tunnel research from 1991 to 2014: a bibliometric analysis</t>
  </si>
  <si>
    <t>[Mo, Ziwei; Ho, Yuh-Shan] Peking Univ, Coll Environm Sci &amp; Engn, Beijing 100871, Peoples R China.###[Fu, Hui-Zhen] Zhejiang Univ, Sch Publ Affairs, Informat Resources Management, Hangzhou 310058, Zhejiang, Peoples R China.###[Ho, Yuh-Shan] Asia Univ, Trend Res Ctr, Taichung 41354, Taiwan.</t>
  </si>
  <si>
    <t>30257</t>
  </si>
  <si>
    <t>30270</t>
  </si>
  <si>
    <t>WOS:000435587100265</t>
  </si>
  <si>
    <t>公共管理学院--政府与企业研究所</t>
  </si>
  <si>
    <t>Risks of Developing Concentrated Rural Settlement after the Wenchuan Earthquake in China</t>
  </si>
  <si>
    <t xml:space="preserve">Zhejiang Univ Finance &amp; Econ, Sch Publ Adm, Hangzhou 310018, Zhejiang, Peoples R China. </t>
  </si>
  <si>
    <t>Peng, Yi;Li, Xuewen;Huang, Li;Jiang, Shuli;Xu, Yelin;Lai, Yani</t>
  </si>
  <si>
    <t>[Peng, Yi; Huang, Li; Jiang, Shuli] Zhejiang Univ Finance &amp; Econ, Sch Publ Adm, Hangzhou 310018, Zhejiang, Peoples R China.###[Li, Xuewen] Zhejiang Univ, Sch Publ Affairs, Hangzhou 310058, Zhejiang, Peoples R China.###[Xu, Yelin] Zhejiang Sci Tech Univ, Dept Engn Management, Hangzhou 310018, Zhejiang, Peoples R China.###[Lai, Yani] Shenzhen Univ, Dept Engn Management &amp; Real Estate, Shenzhen 518060, Peoples R China.</t>
  </si>
  <si>
    <t>李学文</t>
  </si>
  <si>
    <t>李学文;</t>
  </si>
  <si>
    <t>WOS:000440389600053</t>
  </si>
  <si>
    <t>Economic incentive and social influence to overcome household waste separation dilemma: A field intervention study</t>
  </si>
  <si>
    <t>Zhejiang Univ, Sch Publ Affairs, Hangzhou, Zhejiang, Peoples R China.</t>
  </si>
  <si>
    <t>Xu, Lin;Ling, Maoliang;Wu, Yiling</t>
  </si>
  <si>
    <t>[Xu, Lin; Ling, Maoliang; Wu, Yiling] Zhejiang Univ, Sch Publ Affairs, Hangzhou, Zhejiang, Peoples R China.</t>
  </si>
  <si>
    <t>徐林</t>
  </si>
  <si>
    <t>凌卯亮;</t>
  </si>
  <si>
    <t>WOS:000432884800010</t>
  </si>
  <si>
    <t>管理学院--财务与会计研究所</t>
  </si>
  <si>
    <t>Least squares estimation for the drift parameters in the sub-fractional Vasicek processes</t>
  </si>
  <si>
    <t>Zhejiang Univ, Sch Management, Hangzhou 310058, Zhejiang, Peoples R China.</t>
  </si>
  <si>
    <t>Xiao, Weilin;Zhang, Xili;Zuo, Ying</t>
  </si>
  <si>
    <t>[Xiao, Weilin; Zhang, Xili; Zuo, Ying] Zhejiang Univ, Sch Management, Hangzhou 310058, Zhejiang, Peoples R China.</t>
  </si>
  <si>
    <t>肖炜麟</t>
  </si>
  <si>
    <t>张惜丽;</t>
  </si>
  <si>
    <t>WOS:000446151000041</t>
  </si>
  <si>
    <t>Wavelet analysis of the co-movement and lead-lag effect among multi-markets</t>
  </si>
  <si>
    <t xml:space="preserve">Zhejiang Gongshang Univ, Contemporary Business &amp; Trade Res Ctr, Sch Business Adm, Hangzhou 310018, Zhejiang, Peoples R China. </t>
  </si>
  <si>
    <t>Sun, Qi;Xu, Weidong</t>
  </si>
  <si>
    <t>[Sun, Qi] Zhejiang Gongshang Univ, Contemporary Business &amp; Trade Res Ctr, Sch Business Adm, Hangzhou 310018, Zhejiang, Peoples R China.###[Xu, Weidong] Zhejiang Univ, Sch Management, Hangzhou, Zhejiang, Peoples R China.</t>
  </si>
  <si>
    <t>徐维东</t>
  </si>
  <si>
    <t>徐维东;</t>
  </si>
  <si>
    <t>WOS:000438360400010</t>
  </si>
  <si>
    <t>Coordinating Inventory and Pricing Decisions with General Price-Dependent Demands</t>
  </si>
  <si>
    <t xml:space="preserve">Univ Sci &amp; Technol China, Sch Management, Dept Management Sci, Hefei 230026, Anhui, Peoples R China. </t>
  </si>
  <si>
    <t>Shen, Xiaobei;Bao, Lina;Yu, Yimin</t>
  </si>
  <si>
    <t>[Shen, Xiaobei] Univ Sci &amp; Technol China, Sch Management, Dept Management Sci, Hefei 230026, Anhui, Peoples R China.###[Bao, Lina] Zhejiang Univ, Sch Management, Dept Serv Sci &amp; Operat Management, Zijingang Campus, Hangzhou 310058, Zhejiang, Peoples R China.###[Yu, Yimin] City Univ Hong Kong, Coll Business, Dept Management Sci, Kowloon, Hong Kong, Peoples R China.</t>
  </si>
  <si>
    <t>鲍丽娜</t>
  </si>
  <si>
    <t>鲍丽娜;</t>
  </si>
  <si>
    <t>1355</t>
  </si>
  <si>
    <t>WOS:000439098200009</t>
  </si>
  <si>
    <t>Uncertain is worse: modulation of anxiety on pain anticipation by intensity uncertainty: evidence from the ERP study</t>
  </si>
  <si>
    <t xml:space="preserve">Zhejiang Univ, Sch Management, Hangzhou 310027, Zhejiang, Peoples R China. </t>
  </si>
  <si>
    <t>Ma, Qingguo;Qiu, Wenwei;Fu, Huijian;Sun, Xiaoli</t>
  </si>
  <si>
    <t>[Ma, Qingguo; Qiu, Wenwei; Sun, Xiaoli] Zhejiang Univ, Sch Management, Hangzhou 310027, Zhejiang, Peoples R China.###[Ma, Qingguo; Qiu, Wenwei; Sun, Xiaoli] Zhejiang Univ, Neuromanagement Lab, Hangzhou, Zhejiang, Peoples R China.###[Ma, Qingguo] Ningbo Univ, Inst Neuroecon &amp; Neuromanagement, Ningbo, Zhejiang, Peoples R China.###[Fu, Huijian] Guangdong Univ Technol, Sch Management, Guangzhou, Guangdong, Peoples R China.###[Fu, Huijian] Guangdong Univ Technol, Lab Managerial Psychol &amp; Behav, Guangzhou, Guangdong, Peoples R China.</t>
  </si>
  <si>
    <t>马庆国</t>
  </si>
  <si>
    <t>马庆国;</t>
  </si>
  <si>
    <t>WOS:000445152900023</t>
  </si>
  <si>
    <t>Hey, what is your choice? Uncertainty and inconsistency enhance subjective anticipation of upcoming information in a social context</t>
  </si>
  <si>
    <t>Wang, Lei;Sun, Haoye;Li, Lu;Meng, Liang</t>
  </si>
  <si>
    <t>[Wang, Lei; Sun, Haoye; Li, Lu] Zhejiang Univ, Sch Management, Hangzhou, Zhejiang, Peoples R China.###[Meng, Liang] Shanghai Int Studies Univ, Sch Business &amp; Management, Shanghai, Peoples R China.###[Wang, Lei; Sun, Haoye; Li, Lu; Meng, Liang] Zhejiang Univ, Neuromanagement Lab, Hangzhou, Zhejiang, Peoples R China.###[Meng, Liang] Univ Penn, Ctr Funct Neuroimaging, Philadelphia, PA 19104 USA.###[Meng, Liang] Shanghai Int Studies Univ, Lab Appl Brain &amp; Cognit Sci, Shanghai, Peoples R China.</t>
  </si>
  <si>
    <t>汪蕾</t>
  </si>
  <si>
    <t>Meng, Liang;</t>
  </si>
  <si>
    <t>2810</t>
  </si>
  <si>
    <t>WOS:000443465100009</t>
  </si>
  <si>
    <t>Biased sequential sampling underlies the effects of time pressure and delay in social decision making</t>
  </si>
  <si>
    <t>Chen, Fadong;Krajbich, Ian</t>
  </si>
  <si>
    <t>[Chen, Fadong] Zhejiang Univ, Sch Management, Hangzhou 310058, Zhejiang, Peoples R China.###[Chen, Fadong] Zhejiang Univ, Neuromanagement Lab, Hangzhou 310058, Zhejiang, Peoples R China.###[Krajbich, Ian] Ohio State Univ, Dept Econ, Columbus, OH 43210 USA.###[Krajbich, Ian] Ohio State Univ, Dept Psychol, Columbus, OH 43210 USA.</t>
  </si>
  <si>
    <t>陈发动</t>
  </si>
  <si>
    <t>Krajbich, Ian;</t>
  </si>
  <si>
    <t>WOS:000436054000005</t>
  </si>
  <si>
    <t>Effects of model eye gaze direction on consumer visual processing: Evidence from China and America</t>
  </si>
  <si>
    <t>Wang, Qiuzhen;Wedelb, Michel;Huang, Liqiang;Liu, Xuan</t>
  </si>
  <si>
    <t>[Wang, Qiuzhen; Huang, Liqiang] Zhejiang Univ, Sch Management, Hangzhou, Zhejiang, Peoples R China.###[Wang, Qiuzhen; Huang, Liqiang] Zhejiang Univ, Neuromanagement Lab, Hangzhou, Zhejiang, Peoples R China.###[Wedelb, Michel] Univ Maryland, Robert H Smith Sch Business, College Pk, MD 20742 USA.###[Liu, Xuan] Netflix Co, Los Gatos, CA USA.</t>
  </si>
  <si>
    <t>王求真</t>
  </si>
  <si>
    <t>黄鹂强;</t>
  </si>
  <si>
    <t>INFORMATION &amp; MANAGEMENT</t>
  </si>
  <si>
    <t>0378-7206</t>
  </si>
  <si>
    <t>4.792</t>
  </si>
  <si>
    <t>WOS:000415775300008</t>
  </si>
  <si>
    <t>On the decomposition property for a dynamic inventory rationing problem with multiple demand classes and backorder</t>
  </si>
  <si>
    <t>School of Management, University of Science and Technology of China, Hefei, China;</t>
  </si>
  <si>
    <t>Bao, Lina;Liu, Zhiying;Yu, Yimin;Zhang, Wei</t>
  </si>
  <si>
    <t>[Bao, Lina; Liu, Zhiying] Univ Sci &amp; Technol China, Sch Management, Hefei, Anhui, Peoples R China.###[Yu, Yimin] City Univ Hong Kong, Coll Business, Kowloon, Hong Kong, Peoples R China.###[Zhang, Wei] Zhejiang Univ, Sch Management, Hangzhou, Zhejiang, Peoples R China.</t>
  </si>
  <si>
    <t>章魏</t>
  </si>
  <si>
    <t>章魏;</t>
  </si>
  <si>
    <t>WOS:000442059200007</t>
  </si>
  <si>
    <t>Understanding indirect system use of junior employees in the context of healthcare</t>
  </si>
  <si>
    <t xml:space="preserve">Univ Sci &amp; Technol China, Sch Management, Hefei 230009, Anhui, Peoples R China. </t>
  </si>
  <si>
    <t>Xu, Yujing;Tong, Yu;Liao, Stephen Shaoyi;Zhou, Guangquan;Yu, Yugang</t>
  </si>
  <si>
    <t>[Xu, Yujing; Yu, Yugang] Univ Sci &amp; Technol China, Sch Management, Hefei 230009, Anhui, Peoples R China.###[Xu, Yujing; Liao, Stephen Shaoyi] City Univ Hong Kong, Dept Informat Syst, Hong Kong, Hong Kong, Peoples R China.###[Tong, Yu] Zhejiang Univ, Sch Management, Dept Data Sci &amp; Engn Management, Hangzhou 310058, Zhejiang, Peoples R China.###[Zhou, Guangquan] Guangzhou Univ Chinese Med, Affiliated Hosp 1, Guangzhou 510405, Guangdong, Peoples R China.</t>
  </si>
  <si>
    <t>童昱</t>
  </si>
  <si>
    <t>童昱;</t>
  </si>
  <si>
    <t>WOS:000447624900004</t>
  </si>
  <si>
    <t>The impact of knowledge attributes on technological learning routine within industrial clusters</t>
  </si>
  <si>
    <t xml:space="preserve">Chinese Acad Sci, Inst Sci &amp; Dev, Beiyitiao 15, Beijing 100190, Peoples R China. </t>
  </si>
  <si>
    <t>Guo, Jingjing;Guo, Bin;Chen, Xiaoling;Du, Jian</t>
  </si>
  <si>
    <t>[Guo, Jingjing] Chinese Acad Sci, Inst Sci &amp; Dev, Beiyitiao 15, Beijing 100190, Peoples R China.###[Guo, Bin; Chen, Xiaoling; Du, Jian] Zhejiang Univ, Sch Management, Yuhangtang Rd 866, Hangzhou 310058, Zhejiang, Peoples R China.###[Chen, Xiaoling] Zhejiang Univ Technol, Coll Business &amp; Adm, Chaowang Rd 18, Hangzhou 310024, Zhejiang, Peoples R China.</t>
  </si>
  <si>
    <t>郭斌</t>
  </si>
  <si>
    <t>郭斌;</t>
  </si>
  <si>
    <t>International Journal of Technology Management</t>
  </si>
  <si>
    <t>0267-5730</t>
  </si>
  <si>
    <t>1.556</t>
  </si>
  <si>
    <t>WOS:000441394100004</t>
  </si>
  <si>
    <t>Exploring the role of intellectual capital in supply chain intelligence integration</t>
  </si>
  <si>
    <t>Shou, Yongyi;Hu, Wenjin;Xu, Yongmei</t>
  </si>
  <si>
    <t>[Shou, Yongyi; Hu, Wenjin] Zhejiang Univ, Sch Management, Hangzhou, Zhejiang, Peoples R China.###[Xu, Yongmei] Jinan Univ, Management Sch, Guangzhou, Guangdong, Peoples R China.</t>
  </si>
  <si>
    <t>寿涌毅</t>
  </si>
  <si>
    <t>Xu, Yongmei;</t>
  </si>
  <si>
    <t>WOS:000443718400006</t>
  </si>
  <si>
    <t>Aggregating hierarchical binary activations for image retrieval</t>
  </si>
  <si>
    <t xml:space="preserve">Dalian Univ Technol, Sch Informat &amp; Commun Engn, Dalian 116024, Peoples R China. </t>
  </si>
  <si>
    <t>Li, Ying;Kong, Xiangwei;Fu, Haiyan;Tian, Qi</t>
  </si>
  <si>
    <t>[Li, Ying; Fu, Haiyan] Dalian Univ Technol, Sch Informat &amp; Commun Engn, Dalian 116024, Peoples R China.###[Kong, Xiangwei] Zhejiang Univ, Dept Data Sci &amp; Engn Management, Hangzhou 310058, Zhejiang, Peoples R China.###[Tian, Qi] Univ Texas San Antonio, Dept Comp Sci, San Antonio, TX 78249 USA.</t>
  </si>
  <si>
    <t>孔祥维</t>
  </si>
  <si>
    <t>孔祥维;</t>
  </si>
  <si>
    <t>WOS:000434111400001</t>
  </si>
  <si>
    <t>Assessing Statewide All-Cause Future One-Year Mortality: Prospective Study With Implications for Quality of Life, Resource Utilization, and Medical Futility</t>
  </si>
  <si>
    <t>Guo, Yanting;Zheng, Gang;Fu, Tianyun;Hao, Shiying;Ye, Chengyin;Zheng, Le;Liu, Modi;Xia, Minjie;Jin, Bo;Zhu, Chunqing;Wang, Oliver;Wu, Qian;Culver, Devore S.;Alfreds, Shaun T.;Stearns, Frank;Kanov, Laura;Bhatia, Ajay;Sylvester, Karl G.;Widen, Eric;McElhinney, Doff B.;Ling, Xuefeng Bruce</t>
  </si>
  <si>
    <t>[Guo, Yanting; Zheng, Gang] Zhejiang Univ, Sch Management, Hangzhou, Zhejiang, Peoples R China.###[Guo, Yanting; Ye, Chengyin; Wu, Qian; Sylvester, Karl G.; Ling, Xuefeng Bruce] Stanford Univ, Dept Surg, S370 Grant Bldg, Stanford, CA 94305 USA.###[Fu, Tianyun; Liu, Modi; Xia, Minjie; Jin, Bo; Zhu, Chunqing; Wang, Oliver; Stearns, Frank; Kanov, Laura; Widen, Eric] HBI Solut Inc, Palo Alto, CA USA.###[Hao, Shiying; Zheng, Le; McElhinney, Doff B.] Stanford Univ, Dept Cardiothorac Surg, Stanford, CA 94305 USA.###[Hao, Shiying; Zheng, Le; McElhinney, Doff B.; Ling, Xuefeng Bruce] Lucile Packard Childrens Hosp, Betty Irene Moore Childrens Heart Ctr, Clin &amp; Translat Res Program, Palo Alto, CA USA.###[Ye, Chengyin] Hangzhou Normal Univ, Dept Hlth Management, Hangzhou, Zhejiang, Peoples R China.###[Wu, Qian] China Elect Power Res Inst, Beijing, Peoples R China.###[Culver, Devore S.; Alfreds, Shaun T.] HealthInfoNet, Portland, ME USA.###[Bhatia, Ajay] Stanford Univ, Dept Pediat, Stanford, CA 94305 USA.###[Ling, Xuefeng Bruce] Zhejiang Univ, Sch Med, Sch Publ Hlth, Dept Epidemiol &amp; Hlth Stat, Hangzhou, Zhejiang, Peoples R China.</t>
  </si>
  <si>
    <t>郭艳婷</t>
  </si>
  <si>
    <t>Ling, Xuefeng Bruce;</t>
  </si>
  <si>
    <t>郑刚</t>
  </si>
  <si>
    <t>WOS:000446473700002</t>
  </si>
  <si>
    <t>Risk management and firm performance: the moderating role of supplier integration</t>
  </si>
  <si>
    <t>Shou, Yongyi;Hu, Wenjin;Kang, Mingu;Li, Ying;Park, Young Won</t>
  </si>
  <si>
    <t>[Shou, Yongyi; Hu, Wenjin; Kang, Mingu] Zhejiang Univ, Sch Management, Hangzhou, Zhejiang, Peoples R China.###[Li, Ying] Shandong Univ, Sch Management, Jinan, Shandong, Peoples R China.###[Park, Young Won] Saitama Univ, Grad Sch Humanities &amp; Social Sci, Fac Econ, Saitama, Japan.###[Park, Young Won] Univ Tokyo, Fac Econ, Mfg Management Res Ctr, Tokyo, Japan.</t>
  </si>
  <si>
    <t>Li, Ying;</t>
  </si>
  <si>
    <t>WOS:000436054000004</t>
  </si>
  <si>
    <t>Exploring ideation and implementation openness in open innovation projects: IT-enabled absorptive capacity perspective</t>
  </si>
  <si>
    <t xml:space="preserve">Univ Wollongong, Sch Comp &amp; Informat Technol, Wollongong, NSW, Australia. </t>
  </si>
  <si>
    <t>Cui, Tingru;Wu, Yi;Tong, Yu</t>
  </si>
  <si>
    <t>[Cui, Tingru] Univ Wollongong, Sch Comp &amp; Informat Technol, Wollongong, NSW, Australia.###[Wu, Yi] Tianjin Univ, Coll Management &amp; Econ, Tianjin, Peoples R China.###[Tong, Yu] Zhejiang Univ, Sch Management, Hangzhou, Zhejiang, Peoples R China.</t>
  </si>
  <si>
    <t>Wu, Yi;</t>
  </si>
  <si>
    <t>WOS:000434889900026</t>
  </si>
  <si>
    <t>管理学院--管理学院其他</t>
  </si>
  <si>
    <t>A review of short-term event studies in operations and supply chain management</t>
  </si>
  <si>
    <t>Ding, Li;Lam, Hugo K. S.;Cheng, T. C. E.;Zhou, Honggeng</t>
  </si>
  <si>
    <t>[Ding, Li; Zhou, Honggeng] Zhejiang Univ, Sch Management, Hangzhou 310058, Zhejiang, Peoples R China.###[Ding, Li; Cheng, T. C. E.] Hong Kong Polytech Univ, Dept Logist &amp; Maritime Studies, Kowloon, Hong Kong, Peoples R China.###[Lam, Hugo K. S.] Univ Liverpool, Management Sch, Liverpool, Merseyside, England.</t>
  </si>
  <si>
    <t>丁力</t>
  </si>
  <si>
    <t>周宏庚;</t>
  </si>
  <si>
    <t>WOS:000431122100005</t>
  </si>
  <si>
    <t>管理学院--企业投资研究所</t>
  </si>
  <si>
    <t>Housing Price, Consumption, and Financial Market: Evidence from Urban Household Data in China</t>
  </si>
  <si>
    <t xml:space="preserve">Hong Kong Polytech Univ, Dept Bldg &amp; Real Estate, Hong Kong 999077, Hong Kong, Peoples R China. </t>
  </si>
  <si>
    <t>Hui, Eddie C. M.;Dong, Zhaoyingzi;Jia, Shenghua</t>
  </si>
  <si>
    <t>[Hui, Eddie C. M.] Hong Kong Polytech Univ, Dept Bldg &amp; Real Estate, Hong Kong 999077, Hong Kong, Peoples R China.###[Dong, Zhaoyingzi; Jia, Shenghua] Zhejiang Univ, Dept Business Adm, Hangzhou 310058, Zhejiang, Peoples R China.</t>
  </si>
  <si>
    <t>董照樱子</t>
  </si>
  <si>
    <t>董照樱子;</t>
  </si>
  <si>
    <t>JOURNAL OF URBAN PLANNING AND DEVELOPMENT</t>
  </si>
  <si>
    <t>0733-9488</t>
  </si>
  <si>
    <t>WOS:000436915900003</t>
  </si>
  <si>
    <t>管理学院--企业组织与战略研究所</t>
  </si>
  <si>
    <t>Improvisation for innovation: The contingent role of resource and structural factors in explaining innovation capability</t>
  </si>
  <si>
    <t>Liu, Yang;Lv, Diwei;Ying, Ying;Arndt, Felix;Wei, Jiang</t>
  </si>
  <si>
    <t>[Liu, Yang; Wei, Jiang] Zhejiang Univ, Sch Management, Hangzhou 310058, Zhejiang, Peoples R China.###[Lv, Diwei] South China Univ Technol, Sch Business Adm, Guangzhou 510640, Guangdong, Peoples R China.###[Ying, Ying] Zhejiang Univ Finance &amp; Econ, Sch Business Adm, Hangzhou 310018, Zhejiang, Peoples R China.###[Arndt, Felix] De Montfort Univ, Leicester LE1 9BH, Leics, England.###[Arndt, Felix] Univ Agder, Postboks 422, N-4604 Kristiansand, Norway.</t>
  </si>
  <si>
    <t>刘洋</t>
  </si>
  <si>
    <t>魏江;</t>
  </si>
  <si>
    <t>74-75</t>
  </si>
  <si>
    <t>Technovation</t>
  </si>
  <si>
    <t>0166-4972</t>
  </si>
  <si>
    <t>4.802</t>
  </si>
  <si>
    <t>5.407</t>
  </si>
  <si>
    <t>WOS:000431130100023</t>
  </si>
  <si>
    <t>管理学院--人力资源管理研究所</t>
  </si>
  <si>
    <t>Mindset switching increases the use of 'want-based' over 'should-based' behaviors</t>
  </si>
  <si>
    <t>Yan, Jin;Zhang, Nan-Nan;Xu, Dai-Xuan</t>
  </si>
  <si>
    <t>[Yan, Jin] Zhejiang Univ, Sch Management, Hangzhou, Zhejiang, Peoples R China.###[Zhang, Nan-Nan] Univ Groningen, Fac Econ &amp; Business, HRM &amp; OB, Groningen, Netherlands.###[Xu, Dai-Xuan] Shanghai Jiao Tong Univ, Antai Coll Econ &amp; Management, Shanghai, Peoples R China.</t>
  </si>
  <si>
    <t>严进</t>
  </si>
  <si>
    <t>严进;</t>
  </si>
  <si>
    <t>WOS:000436413900046</t>
  </si>
  <si>
    <t>Adaptive Ensemble Fault Diagnosis Based on Online Learning of Personalized Decision Parameters</t>
  </si>
  <si>
    <t>Hua, Zhongsheng;Yu, Hongtao;Hua, Ye</t>
  </si>
  <si>
    <t>[Hua, Zhongsheng; Yu, Hongtao; Hua, Ye] Zhejiang Univ, Sch Management, Hangzhou 310058, Zhejiang, Peoples R China.</t>
  </si>
  <si>
    <t>华中生</t>
  </si>
  <si>
    <t>华晔;</t>
  </si>
  <si>
    <t>8882</t>
  </si>
  <si>
    <t>8894</t>
  </si>
  <si>
    <t>WOS:000432513100005</t>
  </si>
  <si>
    <t>Strategic investment in enhancing port-hinterland container transportation network resilience: A network game theory approach</t>
  </si>
  <si>
    <t xml:space="preserve">Zhejiang Univ, Sch Management, Room 1005,Adm Bldg,Zijingang Campus, Hangzhou 310058, Zhejiang, Peoples R China. </t>
  </si>
  <si>
    <t>Chen, Hong;Lam, Jasmine Siu Lee;Liu, Nan</t>
  </si>
  <si>
    <t>[Chen, Hong; Liu, Nan] Zhejiang Univ, Sch Management, Room 1005,Adm Bldg,Zijingang Campus, Hangzhou 310058, Zhejiang, Peoples R China.###[Lam, Jasmine Siu Lee] Nanyang Technol Univ, Sch Civil &amp; Environm Engn, N1,50 Nanyang Ave, Singapore 639798, Singapore.</t>
  </si>
  <si>
    <t>刘南</t>
  </si>
  <si>
    <t>刘南;</t>
  </si>
  <si>
    <t>TRANSPORTATION RESEARCH PART B-METHODOLOGICAL</t>
  </si>
  <si>
    <t>0191-2615</t>
  </si>
  <si>
    <t>4.081</t>
  </si>
  <si>
    <t>WOS:000425140300004</t>
  </si>
  <si>
    <t>Analysis of Freemium Business Model Considering Network Externalities and Consumer Uncertainty</t>
  </si>
  <si>
    <t xml:space="preserve">Cent S Univ, Sch Business, Changsha 410083, Hunan, Peoples R China. </t>
  </si>
  <si>
    <t>Chen, Wuhua;Hua, Zhongsheng;Zhang, Zhe George;Bi, Wenjie</t>
  </si>
  <si>
    <t>[Chen, Wuhua; Bi, Wenjie] Cent S Univ, Sch Business, Changsha 410083, Hunan, Peoples R China.###[Hua, Zhongsheng] Zhejiang Univ, Sch Management, Hangzhou 310058, Zhejiang, Peoples R China.###[Zhang, Zhe George] Western Washington Univ, Dept Decis Sci, Bellingham, WA 98225 USA.###[Zhang, Zhe George] Simon Fraser Univ, Beedie Sch Business, Burnaby, BC V5A 1S6, Canada.</t>
  </si>
  <si>
    <t>Chen, Wuhua;</t>
  </si>
  <si>
    <t xml:space="preserve"> Journal of Systems Science and Systems Engineering</t>
  </si>
  <si>
    <t>1004-3756</t>
  </si>
  <si>
    <t>1.279</t>
  </si>
  <si>
    <t>WOS:000437997200041</t>
  </si>
  <si>
    <t>The manufacturer's joint decisions of channel selections and carbon emission reductions under the cap-and-trade regulation</t>
  </si>
  <si>
    <t xml:space="preserve">South China Univ Technol, Sch Econ &amp; Commerce, Guangzhou 510006, Guangdong, Peoples R China. </t>
  </si>
  <si>
    <t>Yang, Lei;Ji, Jingna;Wang, Mingzheng;Wang, Zizhuo</t>
  </si>
  <si>
    <t>[Yang, Lei; Ji, Jingna] South China Univ Technol, Sch Econ &amp; Commerce, Guangzhou 510006, Guangdong, Peoples R China.###[Wang, Mingzheng] Zhejiang Univ, Sch Management, Hangzhou 310058, Zhejiang, Peoples R China.###[Wang, Zizhuo] Dalian Univ Technol, Inst Syst Engn, Dalian 116024, Peoples R China.</t>
  </si>
  <si>
    <t>王明征</t>
  </si>
  <si>
    <t>王明征;</t>
  </si>
  <si>
    <t>WOS:000442059200003</t>
  </si>
  <si>
    <t>Understanding employee competence, operational IS alignment, and organizational agility - An ambidexterity perspective</t>
  </si>
  <si>
    <t xml:space="preserve">Univ Hong Kong, Univ Sci &amp; Technol China &amp; City, USTC CityU Joint Res Ctr, Jinzhai Rd 96, Hefei, Anhui, Peoples R China. </t>
  </si>
  <si>
    <t>Zhou, Jingmei;Bi, Gongbing;Liu, Hefu;Fang, Yulin;Hua, Zhongsheng</t>
  </si>
  <si>
    <t>[Zhou, Jingmei] Univ Hong Kong, Univ Sci &amp; Technol China &amp; City, USTC CityU Joint Res Ctr, Jinzhai Rd 96, Hefei, Anhui, Peoples R China.###[Bi, Gongbing; Liu, Hefu] Univ Sci &amp; Technol China, Sch Management, Jinzhai Rd 96, Hefei, Anhui, Peoples R China.###[Fang, Yulin] City Univ Hong Kong, Coll Business, 83 Tat Chee Ave, Kowloon Tong, Hong Kong, Peoples R China.###[Hua, Zhongsheng] Zhejiang Univ, Sch Management, Yuhang Rd 866, Hangzhou, Zhejiang, Peoples R China.</t>
  </si>
  <si>
    <t>Liu, Hefu;</t>
  </si>
  <si>
    <t>WOS:000446289700021</t>
  </si>
  <si>
    <t>Bertrand vs. Cournot competition in distribution channels with upstream collusion</t>
  </si>
  <si>
    <t xml:space="preserve">Macquarie Univ, Macquarie Grad Sch Management, Dept Management, Fac Business &amp; Econ, N Ryde, NSW, Australia. </t>
  </si>
  <si>
    <t>Bian, Junsong;Lai, Kin Keung;Hua, Zhongsheng;Zhao, Xuan;Zhou, Guanghui</t>
  </si>
  <si>
    <t>[Bian, Junsong] Macquarie Univ, Macquarie Grad Sch Management, Dept Management, Fac Business &amp; Econ, N Ryde, NSW, Australia.###[Lai, Kin Keung] Shenzhen Univ, Coll Econ, Shenzhen, Peoples R China.###[Hua, Zhongsheng] Zhejiang Univ, Sch Management, Hangzhou, Zhejiang, Peoples R China.###[Zhao, Xuan] Wilfrid Laurier Univ, Lazaridis Sch Business &amp; Econ, Waterloo, ON, Canada.###[Zhou, Guanghui] Univ Chinese Acad Sci, Sch Econ &amp; Management, Beijing, Peoples R China.</t>
  </si>
  <si>
    <t>Bian, Junsong;Lai, Kin Keung;Zhou, Guanghui;</t>
  </si>
  <si>
    <t>WOS:000444357100013</t>
  </si>
  <si>
    <t>Environmental uncertainty, specific assets, and opportunism in 3PL relationships: A transaction cost economics perspective</t>
  </si>
  <si>
    <t>Huo, Baofeng;Ye, Yuxiao;Zhao, Xiande;Wei, Jiang;Hua, Zhongsheng</t>
  </si>
  <si>
    <t>[Huo, Baofeng; Ye, Yuxiao; Wei, Jiang; Hua, Zhongsheng] Zhejiang Univ, Sch Management, Hangzhou 310058, Zhejiang, Peoples R China.###[Ye, Yuxiao] Hong Kong Polytech Univ, Dept Logist &amp; Maritime Studies, Hong Kong, Hong Kong, Peoples R China.###[Zhao, Xiande] CEIBS, Dept Econ &amp; Decis Sci, Shanghai 201206, Peoples R China.</t>
  </si>
  <si>
    <t>霍宝锋</t>
  </si>
  <si>
    <t>华中生;</t>
  </si>
  <si>
    <t>WOS:000441394300003</t>
  </si>
  <si>
    <t>Interpersonal and inter-organizational relationship drivers of supply chain integration</t>
  </si>
  <si>
    <t xml:space="preserve">Massey Univ, Sch Engn &amp; Adv Technol, Auckland, New Zealand. </t>
  </si>
  <si>
    <t>Wang, Bill;Kang, Yuanfei;Childerhouse, Paul;Huo, Baofeng</t>
  </si>
  <si>
    <t>[Wang, Bill] Massey Univ, Sch Engn &amp; Adv Technol, Auckland, New Zealand.###[Kang, Yuanfei] Massey Univ, Coll Business, Auckland, New Zealand.###[Childerhouse, Paul] Massey Univ, Sch Engn &amp; Adv Technol, Palmerston North, New Zealand.###[Huo, Baofeng] Zhejiang Univ, Sch Management, Hangzhou, Zhejiang, Peoples R China.</t>
  </si>
  <si>
    <t>霍宝锋;</t>
  </si>
  <si>
    <t>1170</t>
  </si>
  <si>
    <t>WOS:000432263100010</t>
  </si>
  <si>
    <t>Service supply chain integration: the role of interpersonal relationships</t>
  </si>
  <si>
    <t xml:space="preserve">Massey Univ, Coll Sci, Auckland, New Zealand. </t>
  </si>
  <si>
    <t>[Wang, Bill; Childerhouse, Paul] Massey Univ, Coll Sci, Auckland, New Zealand.###[Kang, Yuanfei] Massey Univ, Massey Business Sch, Auckland, New Zealand.###[Huo, Baofeng] Zhejiang Univ, Sch Management, Hangzhou, Zhejiang, Peoples R China.</t>
  </si>
  <si>
    <t>WOS:000441394100005</t>
  </si>
  <si>
    <t>Cooperative behavior between companies and contract farmers in Chinese agricultural supply chains: Relational antecedents and consequences</t>
  </si>
  <si>
    <t xml:space="preserve">South China Agr Univ, Coll Econ &amp; Management, Guangzhou, Guangdong, Peoples R China. </t>
  </si>
  <si>
    <t>Fu, Shaoling;Li, Zhiwei;Wang, Bill;Han, Zhaojun;Huo, Baofeng</t>
  </si>
  <si>
    <t>[Fu, Shaoling; Li, Zhiwei] South China Agr Univ, Coll Econ &amp; Management, Guangzhou, Guangdong, Peoples R China.###[Wang, Bill] Massey Univ, Sch Engn &amp; Adv Technol, Auckland, New Zealand.###[Han, Zhaojun] Dalian Univ Technol, Inst Syst Engn, Dalian, Peoples R China.###[Huo, Baofeng] Zhejiang Univ, Sch Management, Hangzhou, Zhejiang, Peoples R China.</t>
  </si>
  <si>
    <t>Han, Zhaojun;</t>
  </si>
  <si>
    <t>WOS:000425604300011</t>
  </si>
  <si>
    <t>管理学院--营销管理研究所</t>
  </si>
  <si>
    <t>ERP evidence for consumer evaluation of copycat brands</t>
  </si>
  <si>
    <t xml:space="preserve">Hangzhou Dianzi Univ, Chinese Acad Sci &amp; Educ Evaluat, Hangzhou, Zhejiang, Peoples R China. </t>
  </si>
  <si>
    <t>Shang, Qian;Pei, Guanxiong;Jin, Jia;Zhang, Wuke;Wang, Yuran;Wang, Xiaoyi</t>
  </si>
  <si>
    <t>[Shang, Qian] Hangzhou Dianzi Univ, Chinese Acad Sci &amp; Educ Evaluat, Hangzhou, Zhejiang, Peoples R China.###[Shang, Qian] Hangzhou Dianzi Univ, Sch Management, Hangzhou, Zhejiang, Peoples R China.###[Pei, Guanxiong; Zhang, Wuke; Wang, Yuran; Wang, Xiaoyi] Zhejiang Univ, Sch Management, Hangzhou, Zhejiang, Peoples R China.###[Jin, Jia] Ningbo Univ, Sch Business, Ningbo, Zhejiang, Peoples R China.###[Jin, Jia] Ningbo Univ, Acad Neuroecon &amp; Neuromanagement, Ningbo, Zhejiang, Peoples R China.</t>
  </si>
  <si>
    <t>裴冠雄</t>
  </si>
  <si>
    <t>王小毅;</t>
  </si>
  <si>
    <t>WOS:000427190200001</t>
  </si>
  <si>
    <t>Using Support Vector Machine on EEG for Advertisement Impact Assessment</t>
  </si>
  <si>
    <t xml:space="preserve">Imperial Coll, Data Sci Inst, London, England. </t>
  </si>
  <si>
    <t>Wei, Zhen;Wu, Chao;Wang, Xiaoyi;Supratak, Akara;Wang, Pan;Guo, Yike</t>
  </si>
  <si>
    <t>[Wei, Zhen; Wu, Chao; Supratak, Akara; Wang, Pan; Guo, Yike] Imperial Coll, Data Sci Inst, London, England.###[Wu, Chao] Zhejiang Univ, Sch Publ Affairs, Hangzhou, Zhejiang, Peoples R China.###[Wang, Xiaoyi] Zhejiang Univ, Sch Management, Hangzhou, Zhejiang, Peoples R China.</t>
  </si>
  <si>
    <t>王小毅</t>
  </si>
  <si>
    <t>Wei, Zhen;Guo, Yike;</t>
  </si>
  <si>
    <t>WOS:000456665500004</t>
  </si>
  <si>
    <t>Holistic cognitive and neural processes: a fNIRS-hyperscanning study on interpersonal sensorimotor synchronization</t>
  </si>
  <si>
    <t xml:space="preserve">Beijing Normal Univ, State Key Lab Cognit Neurosci &amp; Learning, Beijing 100875, Peoples R China. </t>
  </si>
  <si>
    <t>Dai, Ruina;Liu, Ran;Liu, Tao;Zhang, Zong;Xiao, Xiang;Sun, Peipei;Yu, Xiaoting;Wang, Dahui;Zhu, Chaozhe</t>
  </si>
  <si>
    <t>[Dai, Ruina; Zhang, Zong; Xiao, Xiang; Sun, Peipei; Yu, Xiaoting; Wang, Dahui; Zhu, Chaozhe] Beijing Normal Univ, State Key Lab Cognit Neurosci &amp; Learning, Beijing 100875, Peoples R China.###[Dai, Ruina; Zhang, Zong; Xiao, Xiang; Sun, Peipei; Yu, Xiaoting; Wang, Dahui; Zhu, Chaozhe] Beijing Normal Univ, IDG McGovern Inst Brain Res, Beijing 100875, Peoples R China.###[Dai, Ruina; Zhang, Zong; Xiao, Xiang; Sun, Peipei; Yu, Xiaoting; Zhu, Chaozhe] Beijing Normal Univ, Ctr Collaborat &amp; Innovat Brain &amp; Learning Sci, Beijing 100875, Peoples R China.###[Liu, Ran; Wang, Dahui] Beijing Normal Univ, Sch Syst Sci, Beijing 100875, Peoples R China.###[Liu, Tao] Zhejiang Univ, Sch Management, Hangzhou 310058, Zhejiang, Peoples R China.</t>
  </si>
  <si>
    <t>刘涛</t>
  </si>
  <si>
    <t>Wang, Dahui;Zhu, Chaozhe;</t>
  </si>
  <si>
    <t>1154</t>
  </si>
  <si>
    <t>Social Cognitive and Affective Neuroscience</t>
  </si>
  <si>
    <t>1749-5016</t>
  </si>
  <si>
    <t>3.5</t>
  </si>
  <si>
    <t>4.941</t>
  </si>
  <si>
    <t>WOS:000427529600002</t>
  </si>
  <si>
    <t>Optimization of hetero-epitaxial growth for the threading dislocation density reduction of germanium epilayers</t>
  </si>
  <si>
    <t>Chong, Haining;Wang, Zhewei;Chen, Chaonan;Xu, Zemin;Wu, Ke;Wu, Lan;Xu, Bo;Ye, Hui</t>
  </si>
  <si>
    <t>[Chong, Haining; Wang, Zhewei; Chen, Chaonan; Xu, Zemin; Wu, Ke; Wu, Lan; Ye, Hui] Zhejiang Univ, Coll Opt Sci &amp; Engn, State Key Lab Modern Opt Instrumentat, Hangzhou 310027, Zhejiang, Peoples R China.###[Xu, Bo] Chinese Acad Sci, Inst Semicond, Key Lab Semicond Mat Sci, Beijing 100083, Peoples R China.</t>
  </si>
  <si>
    <t>种海宁</t>
  </si>
  <si>
    <t>叶辉;</t>
  </si>
  <si>
    <t>WOS:000425804700001</t>
  </si>
  <si>
    <t>Tunable near-infrared epsilon-near-zero and plasmonic properties of Ag-ITO co-sputtered composite films</t>
  </si>
  <si>
    <t>Zhejiang Univ, Coll Opt Sci &amp; Engn, State Key Lab Modern Opt Instrumentat, Hangzhou, Zhejiang, Peoples R China.</t>
  </si>
  <si>
    <t>Chen, Chaonan;Wang, Zhewei;Wu, Ke;Ye, Hui</t>
  </si>
  <si>
    <t>[Chen, Chaonan; Wang, Zhewei; Wu, Ke; Ye, Hui] Zhejiang Univ, Coll Opt Sci &amp; Engn, State Key Lab Modern Opt Instrumentat, Hangzhou, Zhejiang, Peoples R China.</t>
  </si>
  <si>
    <t>陈超楠</t>
  </si>
  <si>
    <t>叶辉</t>
  </si>
  <si>
    <t>SCIENCE AND TECHNOLOGY OF ADVANCED MATERIALS</t>
  </si>
  <si>
    <t>1468-6996</t>
  </si>
  <si>
    <t>4.787</t>
  </si>
  <si>
    <t>4.258</t>
  </si>
  <si>
    <t>WOS:000433954000098</t>
  </si>
  <si>
    <t>Improving performance of Si/CdS micro-/nanoribbon p-n heterojunction light emitting diodes by trenched structure</t>
  </si>
  <si>
    <t>Huang, Shiyuan;Wu, Yuanpeng;Ma, Xiangyang;Yang, Zongyin;Liu, Xu;Yang, Qing</t>
  </si>
  <si>
    <t>[Huang, Shiyuan; Liu, Xu; Yang, Qing] Zhejiang Univ, State Key Lab Modern Opt Instrumentat, Coll Opt Sci &amp; Engn, Hangzhou 310027, Zhejiang, Peoples R China.###[Wu, Yuanpeng] Univ Michigan, Dept Elect Engn &amp; Comp Sci, 1301 Beal Ave, Ann Arbor, MI 48109 USA.###[Ma, Xiangyang] Zhejiang Univ, Sch Mat Sci &amp; Engn, State Key Lab Silicon Mat, Hangzhou 310027, Zhejiang, Peoples R China.###[Yang, Zongyin] Univ Cambridge, Cambridge Graphene Ctr, Cambridge CB3 0FA, England.###[Yang, Qing] Shanxi Univ, Collaborat Innovat Ctr Extreme Opt, Taiyuan 030006, Shanxi, Peoples R China.</t>
  </si>
  <si>
    <t>黄诗源</t>
  </si>
  <si>
    <t>杨青;</t>
  </si>
  <si>
    <t>杨青</t>
  </si>
  <si>
    <t>WOS:000424186500008</t>
  </si>
  <si>
    <t>Monocentric imaging system with wide field of view and high resolution for distant view observation</t>
  </si>
  <si>
    <t>College of Optical Science and Engineering, State Key Laboratory of Modern Optical Instrumentation, Zhejiang University, Hangzhou; 310027, China ;</t>
  </si>
  <si>
    <t>Liu, Siqi;Chang, Shengqian;Zhang, Siman;Xie, Ting;Sun, Peng;Li, Huaye;Zheng, Zhenrong</t>
  </si>
  <si>
    <t>[Liu, Siqi; Chang, Shengqian; Zhang, Siman; Xie, Ting; Sun, Peng; Li, Huaye; Zheng, Zhenrong] Zhejiang Univ, Coll Opt Sci &amp; Engn, State Key Lab Modern Opt Instrumentat, Hangzhou 310027, Zhejiang, Peoples R China.</t>
  </si>
  <si>
    <t>刘思奇</t>
  </si>
  <si>
    <t>郑臻荣</t>
  </si>
  <si>
    <t>WOS:000418646600013</t>
  </si>
  <si>
    <t>Extended depth-of field imaging by both radially symmetrical conjugating phase masks with spatial frequency post-processing</t>
  </si>
  <si>
    <t>State Key Laboratory of Modern Optical Instrumentation, College of Optical Science &amp;amp; Engineering, Zhejiang University, Hangzhou; 310027, China;Department of Optical Engineering, Le Quy Don Technical University, Hanoi, Viet Nam ;</t>
  </si>
  <si>
    <t>Nhu, L. V.;Kuang, Cuifang;Liu, Xu</t>
  </si>
  <si>
    <t>[Nhu, L. V.; Kuang, Cuifang; Liu, Xu] Zhejiang Univ, Coll Opt Sci &amp; Engn, State Key Lab Modern Opt Instrumentat, Hangzhou 310027, Zhejiang, Peoples R China.###[Kuang, Cuifang; Liu, Xu] Shanxi Univ, Collaborat Innovat Ctr Extreme Opt, Taiyuan 030006, Shanxi, Peoples R China.###[Nhu, L. V.] Le Quy Don Tech Univ, Dept Opt Engn, Hanoi, Vietnam.</t>
  </si>
  <si>
    <t>LE VAN NHU</t>
  </si>
  <si>
    <t>刘旭;</t>
  </si>
  <si>
    <t>刘旭</t>
  </si>
  <si>
    <t>WOS:000429236200004</t>
  </si>
  <si>
    <t>Imaging resolution and properties analysis of super resolution microscopy with parallel detection under different noise, detector and image restoration conditions</t>
  </si>
  <si>
    <t>Yu, Zhongzhi;Liu, Shaocong;Sun, Shiyi;Kuang, Cuifang;Liu, Xu</t>
  </si>
  <si>
    <t>[Yu, Zhongzhi; Liu, Shaocong; Sun, Shiyi; Kuang, Cuifang; Liu, Xu] Zhejiang Univ, Dept Opt Engn, State Key Lab Modern Opt Instrumentat, Hangzhou, Zhejiang, Peoples R China.###[Kuang, Cuifang; Liu, Xu] Shanxi Univ, Collaborat Innovat Ctr Extreme Opt, Taiyuan, Shanxi, Peoples R China.</t>
  </si>
  <si>
    <t>于重之</t>
  </si>
  <si>
    <t>匡翠方;</t>
  </si>
  <si>
    <t>刘旭,匡翠方</t>
  </si>
  <si>
    <t>WOS:000437381300037</t>
  </si>
  <si>
    <t>A microfiber temperature sensor based on fluorescence lifetime</t>
  </si>
  <si>
    <t>Zhao, Yongtan;Pang, Chenlei;Wen, Zhong;Liu, Yi;Qiao, Xvsheng;Yang, Zongyin;Raghavan, N.;Zhao, Yiying;Yang, Qing</t>
  </si>
  <si>
    <t>[Zhao, Yongtan; Pang, Chenlei; Wen, Zhong; Liu, Yi; Yang, Qing] Zhejiang Univ, Coll Opt Sci &amp; Engn, State Key Lab Modern Opt Instrumentat, Hangzhou 310027, Zhejiang, Peoples R China.###[Zhao, Yiying] China Acad Engn Phys, Inst Mat, Mianyang 621900, Peoples R China.###[Qiao, Xvsheng] Zhejiang Univ, State Key Lab Silicon Mat, Hangzhou 310027, Zhejiang, Peoples R China.###[Qiao, Xvsheng] Zhejiang Univ, Sch Mat Sci &amp; Engn, Hangzhou 310027, Zhejiang, Peoples R China.###[Yang, Qing] Shanxi Univ, Collaborat Innovat Ctr Extreme Opt, Taiyuan 030006, Shanxi, Peoples R China.###[Yang, Zongyin] Univ Cambridge, Cambridge Graphene Ctr, Cambridge CB3 0FA, England.###[Raghavan, N.] Singapore Univ Technol &amp; Design, Engn Product Dev EPD Pillar, 8 Somapah Rd, Singapore 487372, Singapore.</t>
  </si>
  <si>
    <t>赵勇潭</t>
  </si>
  <si>
    <t>Zhao, Yiying;杨青;</t>
  </si>
  <si>
    <t>WOS:000425123700081</t>
  </si>
  <si>
    <t>Label-free cell nuclear imaging by Gruneisen relaxation photoacoustic microscopy</t>
  </si>
  <si>
    <t xml:space="preserve">Washington Univ, Dept Biomed Engn, Opt Imaging Lab, Campus Box 1097,One Brookings Dr, St Louis, MO 63130 USA. </t>
  </si>
  <si>
    <t>Liu, Xiaowei;Wong, Terence T. W.;Shi, Junhui;Ma, Jun;Yang, Qing;Wang, Lihong V.</t>
  </si>
  <si>
    <t>[Liu, Xiaowei; Wong, Terence T. W.; Ma, Jun] Washington Univ, Dept Biomed Engn, Opt Imaging Lab, Campus Box 1097,One Brookings Dr, St Louis, MO 63130 USA.###[Liu, Xiaowei; Yang, Qing] Zhejiang Univ, Coll Opt Sci &amp; Engn, State Key Lab Modern Opt Instrumentat, 38 Zheda Rd, Hangzhou 310027, Zhejiang, Peoples R China.###[Wong, Terence T. W.; Shi, Junhui; Wang, Lihong V.] CALTECH, Dept Elect Engn, Andrew &amp; Peggy Cherng Dept Med Engn, Caltech Opt Imaging Lab, Pasadena, CA 91125 USA.###[Ma, Jun] Jinan Univ, Inst Photon Technol, Guangdong Prov Key Lab Opt Fiber Sensing &amp; Commun, Guangzhou 510632, Guangdong, Peoples R China.</t>
  </si>
  <si>
    <t>刘小威</t>
  </si>
  <si>
    <t>Wang, Lihong V.;</t>
  </si>
  <si>
    <t>WOS:000444100500006</t>
  </si>
  <si>
    <t>Fast response CdS-CdSxTe1-x-CdTe core-shell nanobelt photodetector</t>
  </si>
  <si>
    <t>Tang, Mingwei;Xu, Pengfei;Wen, Zhong;Chen, Xing;Pang, Chenlei;Xu, Xuechu;Meng, Chao;Liu, Xiaowei;Tian, He;Raghavan, Nagarajan;Yang, Qing</t>
  </si>
  <si>
    <t>[Tang, Mingwei; Wen, Zhong; Pang, Chenlei; Xu, Xuechu; Meng, Chao; Liu, Xiaowei; Yang, Qing] Zhejiang Univ, Coll Opt Sci &amp; Engn, State Key Lab Modern Opt Instrumentat, Hangzhou 310027, Zhejiang, Peoples R China.###[Xu, Pengfei] Minist Ind &amp; Informat Technol, Res Inst 5, Guangzhou 510610, Guangdong, Peoples R China.###[Chen, Xing; Tian, He] Zhejiang Univ, Ctr Electron Microscopy, Hangzhou 310027, Zhejiang, Peoples R China.###[Raghavan, Nagarajan] Singapore Univ Technol &amp; Design, Engn Prod Dev EPD Pillar, Singapore 487372, Singapore.###[Yang, Qing] Shanxi Univ, Collaborat Innovat Ctr Extreme Opt, Taiyuan 030006, Shanxi, Peoples R China.</t>
  </si>
  <si>
    <t>汤明炜</t>
  </si>
  <si>
    <t>1124</t>
  </si>
  <si>
    <t>WOS:000438351800004</t>
  </si>
  <si>
    <t>Design of Freeform Illumination Optics</t>
  </si>
  <si>
    <t>Wu, Rengmao;Feng, Zexin;Zheng, Zhenrong;Liang, Rongguang;Benitez, Pablo;Minano, Juan C.;Duerr, Fabian</t>
  </si>
  <si>
    <t>[Wu, Rengmao; Zheng, Zhenrong] Zhejiang Univ, State Key Lab Modern Opt Instrumentat, Hangzhou 310027, Zhejiang, Peoples R China.###[Wu, Rengmao; Zheng, Zhenrong] Zhejiang Univ, Coll Opt Sci &amp; Engn, Hangzhou 310027, Zhejiang, Peoples R China.###[Feng, Zexin] Beijing Inst Technol, Sch Opt &amp; Photon, Beijing Engn Res Ctr Mixed Real &amp; Adv Display, Beijing 100081, Peoples R China.###[Liang, Rongguang] Univ Arizona, Coll Opt Sci, Tucson, AZ 85721 USA.###[Benitez, Pablo; Minano, Juan C.] Univ Politecn Madrid, Cedint, Campus Montegancedo, Madrid 28223, Spain.###[Duerr, Fabian] Flanders Make, Pl Laan 2, B-1050 Brussels, Belgium.###[Duerr, Fabian] Vrije Univ Brussel, Brussels Photon, Dept Appl Phys &amp; Photon, Pl Laan 2, B-1050 Brussels, Belgium.</t>
  </si>
  <si>
    <t>吴仍茂</t>
  </si>
  <si>
    <t>WOS:000428941300053</t>
  </si>
  <si>
    <t>Formulating the design of two freeform lens surfaces for point-like light sources</t>
  </si>
  <si>
    <t>Wu, Rengmao;Chang, Shengqian;Zheng, Zhenrong;Zhao, Liefeng;Liu, Xu</t>
  </si>
  <si>
    <t>[Wu, Rengmao; Chang, Shengqian; Zheng, Zhenrong; Liu, Xu] Zhejiang Univ, Coll Opt Sci &amp; Engn, Hangzhou 310027, Zhejiang, Peoples R China.###[Zhao, Liefeng] Yejia Opt Technol Guangdong Corp, Dongguan 523711, Peoples R China.</t>
  </si>
  <si>
    <t>1619</t>
  </si>
  <si>
    <t>1622</t>
  </si>
  <si>
    <t>WOS:000442713900073</t>
  </si>
  <si>
    <t>Numerical analysis of the angular insensitive photovoltaic light harvesting with the biomimetic scattering film inspired by the rose petal epidermal topography</t>
  </si>
  <si>
    <t xml:space="preserve">Zhejiang Univ Technol, Coll Sci, Collaborat Innovat Ctr Biomed Phys Informat Tech, Ctr Opt &amp; Optoelect Res, Hangzhou 310023, Zhejiang, Peoples R China. </t>
  </si>
  <si>
    <t>Li, Kan;Wu, Rengmao;Ruan, Yi;Zhang, Liuqing;Zhen, Hongyu</t>
  </si>
  <si>
    <t>[Li, Kan; Ruan, Yi; Zhang, Liuqing] Zhejiang Univ Technol, Coll Sci, Collaborat Innovat Ctr Biomed Phys Informat Tech, Ctr Opt &amp; Optoelect Res, Hangzhou 310023, Zhejiang, Peoples R China.###[Wu, Rengmao] Zhejiang Univ, State Key Lab Modern Opt Instrumentat, Hangzhou 310027, Zhejiang, Peoples R China.###[Zhen, Hongyu] Fujian Normal Univ, Coll Chem &amp; Mat Sci, Fujian Key Lab Polymer Mat, Fuzhou 350007, Fujian, Peoples R China.</t>
  </si>
  <si>
    <t>Li, Kan;</t>
  </si>
  <si>
    <t>WOS:000447287700083</t>
  </si>
  <si>
    <t>Effective, angle-independent radiative cooler based on one-dimensional photonic crystal</t>
  </si>
  <si>
    <t>Yuan, Huaxin;Yang, Chenying;Zheng, Xiaowen;Mu, Wen;Wang, Zhen;Yuan, Wenjia;Zhang, Yueguang;Chen, Chaonan;Liu, Xu;Shen, Weidong</t>
  </si>
  <si>
    <t>[Yuan, Huaxin; Yang, Chenying; Zheng, Xiaowen; Mu, Wen; Wang, Zhen; Yuan, Wenjia; Zhang, Yueguang; Chen, Chaonan; Liu, Xu; Shen, Weidong] Zhejiang Univ, Coll Opt Sci &amp; Engn, State Key Lab Modern Opt Instrumentat, Hangzhou 310027, Zhejiang, Peoples R China.</t>
  </si>
  <si>
    <t>袁华新</t>
  </si>
  <si>
    <t>沈伟东;</t>
  </si>
  <si>
    <t>沈伟东</t>
  </si>
  <si>
    <t>27885</t>
  </si>
  <si>
    <t>27893</t>
  </si>
  <si>
    <t>WOS:000447816900004</t>
  </si>
  <si>
    <t>Portable multi-spectral lens-less microscope with wavelength-self-calibrating imaging sensor</t>
  </si>
  <si>
    <t>Bian, Yinxu;Liu, Qiulan;Zhang, Zhifeng;Liu, Diyi;Hussian, Anwar;Kuang, Cuifang;Li, Haifeng;Liu, Xu</t>
  </si>
  <si>
    <t>[Bian, Yinxu; Liu, Qiulan; Zhang, Zhifeng; Liu, Diyi; Hussian, Anwar; Kuang, Cuifang; Li, Haifeng; Liu, Xu] Zhejiang Univ, State Key Lab Modern Opt Instrumentat, Hangzhou 310027, Zhejiang, Peoples R China.###[Bian, Yinxu; Liu, Qiulan; Zhang, Zhifeng; Liu, Diyi; Hussian, Anwar; Kuang, Cuifang; Li, Haifeng; Liu, Xu] Zhejiang Univ, Coll Opt Sci &amp; Engn, Hangzhou 310027, Zhejiang, Peoples R China.###[Zhang, Zhifeng] Zhengzhou Univ Light Ind, Sch Phys &amp; Elect Engn, Zhengzhou 450000, Henan, Peoples R China.###[Kuang, Cuifang; Liu, Xu] Shanxi Univ, Collaborat Innovat Ctr Extreme Opt, Taiyuan 030006, Shanxi, Peoples R China.###[Hussian, Anwar] COMSATS Inst Informat Technol, Dept Phys, Quantum Opt Lab, Islamabad, Pakistan.</t>
  </si>
  <si>
    <t>卞殷旭</t>
  </si>
  <si>
    <t>匡翠方;李海峰;</t>
  </si>
  <si>
    <t>OPTICS AND LASERS IN ENGINEERING</t>
  </si>
  <si>
    <t>0143-8166</t>
  </si>
  <si>
    <t>2.915</t>
  </si>
  <si>
    <t>WOS:000446055500076</t>
  </si>
  <si>
    <t>Generation of propagation-invariant and intensity-controlled dark hollow beams by a refractive beam shaping system</t>
  </si>
  <si>
    <t>Chang, Shengqian;Tao, Xiao;Wu, Rengmao;Sun, Yi;Zheng, Zhenrong</t>
  </si>
  <si>
    <t>[Chang, Shengqian; Tao, Xiao; Wu, Rengmao; Zheng, Zhenrong] Zhejiang Univ, Coll Opt Sci &amp; Engn, State Key Lab Modem Opt Instrumentat, Hangzhou 310027, Zhejiang, Peoples R China.###[Sun, Yi] Luoyang Res Inst Electroopt Equipment, Luoyang 471000, Peoples R China.</t>
  </si>
  <si>
    <t>常胜倩</t>
  </si>
  <si>
    <t>吴仍茂;</t>
  </si>
  <si>
    <t>吴仍茂,郑臻荣</t>
  </si>
  <si>
    <t>26385</t>
  </si>
  <si>
    <t>26399</t>
  </si>
  <si>
    <t>WOS:000458256400018</t>
  </si>
  <si>
    <t>Piezo-phototronic effect on optoelectronic nanodevices</t>
  </si>
  <si>
    <t xml:space="preserve">Chinese Acad Sci, Sch Nanosci &amp; Technol, Beijing Inst Nanoenergy &amp; Nanosyst, Beijing, Peoples R China. </t>
  </si>
  <si>
    <t>Bao, Rongrong;Hu, Youfan;Yang, Qing;Pan, Caofeng</t>
  </si>
  <si>
    <t>[Bao, Rongrong; Pan, Caofeng] Chinese Acad Sci, Sch Nanosci &amp; Technol, Beijing Inst Nanoenergy &amp; Nanosyst, Beijing, Peoples R China.###[Hu, Youfan] Peking Univ, Dept Elect, Beijing, Peoples R China.###[Yang, Qing] Zhejiang Univ, Coll Opt Sci &amp; Engn, Hangzhou, Zhejiang, Peoples R China.</t>
  </si>
  <si>
    <t>Bao, Rongrong;</t>
  </si>
  <si>
    <t>MRS BULLETIN</t>
  </si>
  <si>
    <t>0883-7694</t>
  </si>
  <si>
    <t>4.788</t>
  </si>
  <si>
    <t>6.467</t>
  </si>
  <si>
    <t>WOS:000433404500002</t>
  </si>
  <si>
    <t>Prospects for Fluorescence Nanoscopy</t>
  </si>
  <si>
    <t>Li, Chuankang;Kuang, Cuifang;Liu, Xu</t>
  </si>
  <si>
    <t>[Li, Chuankang; Kuang, Cuifang; Liu, Xu] Zhejiang Univ, State Key Lab Modern Opt Instrumentat, Coll Opt Sci &amp; Engn, Hangzhou 310027, Zhejiang, Peoples R China.###[Kuang, Cuifang; Liu, Xu] Shanxi Univ, Collaborat Innovat Ctr Extreme Opt, Taiyuan 030006, Shanxi, Peoples R China.</t>
  </si>
  <si>
    <t>李传康</t>
  </si>
  <si>
    <t>WOS:000450273500005</t>
  </si>
  <si>
    <t>Multi-color live-cell super-resolution volume imaging with multi-angle interference microscopy</t>
  </si>
  <si>
    <t>Chen, Youhua;Liu, Wenjie;Zhang, Zhimin;Zheng, Cheng;Huang, Yujia;Cao, Ruizhi;Zhu, Dazhao;Xu, Liang;Zhang, Meng;Zhang, Yu-Hui;Fan, Jiannan;Jin, Luhong;Xu, Yingke;Kuang, Cuifang;Liu, Xu</t>
  </si>
  <si>
    <t>[Chen, Youhua; Liu, Wenjie; Zhang, Zhimin; Zheng, Cheng; Huang, Yujia; Cao, Ruizhi; Zhu, Dazhao; Xu, Liang; Kuang, Cuifang; Liu, Xu] Zhejiang Univ, Coll Opt Sci &amp; Engn, State Key Lab Modern Opt Instrumentat, Hangzhou 310027, Zhejiang, Peoples R China.###[Chen, Youhua] North Univ China, Shanxi Prov Key Lab Biomed Imaging &amp; Big Data, Taiyuan 030051, Shanxi, Peoples R China.###[Zhang, Meng; Zhang, Yu-Hui] Huazhong Univ Sci &amp; Technol, Britton Chance Ctr Biomed Photon, Wuhan Natl Lab Optoelect, Wuhan 430074, Hubei, Peoples R China.###[Fan, Jiannan; Jin, Luhong; Xu, Yingke] Zhejiang Univ, Dept Biomed Engn, Key Lab Biomed Engn, Minist Educ, Hangzhou 310027, Zhejiang, Peoples R China.###[Kuang, Cuifang; Liu, Xu] Shanxi Univ, Collaborat Innovat Ctr Extreme Opt, Taiyuan 030006, Shanxi, Peoples R China.</t>
  </si>
  <si>
    <t>陈友华</t>
  </si>
  <si>
    <t>匡翠方;刘旭;</t>
  </si>
  <si>
    <t>WOS:000428998400026</t>
  </si>
  <si>
    <t>Research on characteristics of symmetric optothermal microactuators</t>
  </si>
  <si>
    <t>Wang, Y. D.;You, Q. Y.;Chen, J. J.;Zhang, H. J.</t>
  </si>
  <si>
    <t>[Wang, Y. D.; You, Q. Y.; Chen, J. J.; Zhang, H. J.] Zhejiang Univ, Coll Opt Sci &amp; Engn, State Key Lab Modern Opt Instrumentat, Hangzhou 310027, Zhejiang, Peoples R China.</t>
  </si>
  <si>
    <t>王英达</t>
  </si>
  <si>
    <t>章海军;</t>
  </si>
  <si>
    <t>章海军</t>
  </si>
  <si>
    <t>WOS:000439296600041</t>
  </si>
  <si>
    <t>Influence of noise statistics on optimizing the distribution of integration time for degree of linear polarization polarimetry</t>
  </si>
  <si>
    <t xml:space="preserve">Tianjin Univ, Sch Precis Instrument &amp; Optoelect Engn, Tianjin, Peoples R China. </t>
  </si>
  <si>
    <t>Li, Xiaobo;Hu, Haofeng;Wang, Hui;Wu, Lan;Liu, Tie-Gen</t>
  </si>
  <si>
    <t>[Li, Xiaobo; Hu, Haofeng; Wang, Hui; Liu, Tie-Gen] Tianjin Univ, Sch Precis Instrument &amp; Optoelect Engn, Tianjin, Peoples R China.###[Li, Xiaobo; Hu, Haofeng; Wang, Hui; Liu, Tie-Gen] Minist Educ, Key Lab Optoelect Informat Technol, Tianjin, Peoples R China.###[Li, Xiaobo; Hu, Haofeng; Wang, Hui; Liu, Tie-Gen] Tianjin Univ, Inst Opt Fiber Sensing, Tianjin Opt Fiber Sensing Engn Ctr, Tianjin, Peoples R China.###[Wu, Lan] Zhejiang Univ, State Key Lab Modern Opt Instrumentat, Hangzhou, Zhejiang, Peoples R China.</t>
  </si>
  <si>
    <t>吴兰</t>
  </si>
  <si>
    <t>Hu, Haofeng;</t>
  </si>
  <si>
    <t>WOS:000442130900005</t>
  </si>
  <si>
    <t>Polarimetric image recovery method combining histogram stretching for underwater imaging</t>
  </si>
  <si>
    <t xml:space="preserve">Tianjin Univ, Sch Precis Instrument &amp; Optoelect Engn, Tianjin 300072, Peoples R China. </t>
  </si>
  <si>
    <t>Li, Xiaobo;Hu, Haofeng;Zhao, Lin;Wang, Hui;Yu, Yin;Wu, Lan;Liu, Tiegen</t>
  </si>
  <si>
    <t>[Li, Xiaobo; Hu, Haofeng; Zhao, Lin; Wang, Hui; Yu, Yin; Liu, Tiegen] Tianjin Univ, Sch Precis Instrument &amp; Optoelect Engn, Tianjin 300072, Peoples R China.###[Li, Xiaobo; Hu, Haofeng; Zhao, Lin; Wang, Hui; Yu, Yin; Liu, Tiegen] Tianjin Univ, Inst Opt Fiber Sensing, Tianjin 300072, Peoples R China.###[Li, Xiaobo; Hu, Haofeng; Zhao, Lin; Wang, Hui; Yu, Yin; Liu, Tiegen] Tianjin Opt Fiber Sensing Engn Ctr, Tianjin 300072, Peoples R China.###[Li, Xiaobo; Hu, Haofeng; Zhao, Lin; Wang, Hui; Yu, Yin; Liu, Tiegen] Minist Educ, Key Lab Optoelect Informat Technol, Tianjin 300072, Peoples R China.###[Wu, Lan] Zhejiang Univ, State Key Lab Modern Opt Instrumentat, Hangzhou 310027, Zhejiang, Peoples R China.</t>
  </si>
  <si>
    <t>WOS:000430761500071</t>
  </si>
  <si>
    <t>Focusing light through scattering media using the harmony search algorithm for phase optimization of wavefront shaping</t>
  </si>
  <si>
    <t>Zhejiang Univ, CNERC Opt Instruments, State Key Lab Modern Opt Instrumentat, Hangzhou 310027, Zhejiang, Peoples R China.</t>
  </si>
  <si>
    <t>Wu, Yulin;Zhang, Xiuda;Yan, Huimin</t>
  </si>
  <si>
    <t>[Wu, Yulin; Zhang, Xiuda; Yan, Huimin] Zhejiang Univ, CNERC Opt Instruments, State Key Lab Modern Opt Instrumentat, Hangzhou 310027, Zhejiang, Peoples R China.</t>
  </si>
  <si>
    <t>吴雨霖</t>
  </si>
  <si>
    <t>严惠民;</t>
  </si>
  <si>
    <t>张秀达,严惠民</t>
  </si>
  <si>
    <t>WOS:000413330800001</t>
  </si>
  <si>
    <t>光电科学与工程学院--光电子技术研究所</t>
  </si>
  <si>
    <t>WS2-Clad Microfiber Saturable Absorber for High-Energy Rectangular Pulse Fiber Laser</t>
  </si>
  <si>
    <t>Department of Optical Engineering, Zhejiang University, China (e-mail: yanghuiran@opt.cn);</t>
  </si>
  <si>
    <t>Yang, Huiran;Liu, Xueming</t>
  </si>
  <si>
    <t>[Yang, Huiran; Liu, Xueming] Zhejiang Univ, Coll Opt Sci &amp; Engn, State Key Lab Modern Opt Instrumentat, Hangzhou 310027, Zhejiang, Peoples R China.</t>
  </si>
  <si>
    <t>杨慧然</t>
  </si>
  <si>
    <t>刘雪明;</t>
  </si>
  <si>
    <t>刘雪明</t>
  </si>
  <si>
    <t>WOS:000434013900001</t>
  </si>
  <si>
    <t>The dark-baryonic matter mass relation for observational verification in Verlinde's emergent gravity</t>
  </si>
  <si>
    <t>Zhejiang Univ, Ctr Opt &amp; Electromagnet Res, East Bldg 5,Zijingang Campus, Hangzhou 310058, Zhejiang, Peoples R China.</t>
  </si>
  <si>
    <t>Shen, Jian Qi</t>
  </si>
  <si>
    <t>[Shen, Jian Qi] Zhejiang Univ, Ctr Opt &amp; Electromagnet Res, East Bldg 5,Zijingang Campus, Hangzhou 310058, Zhejiang, Peoples R China.</t>
  </si>
  <si>
    <t>沈建其</t>
  </si>
  <si>
    <t>沈建其;</t>
  </si>
  <si>
    <t>GENERAL RELATIVITY AND GRAVITATION</t>
  </si>
  <si>
    <t>0001-7701</t>
  </si>
  <si>
    <t>WOS:000451789200068</t>
  </si>
  <si>
    <t>Single-Molecular Near-Infrared-II Theranostic Systems: Ultrastable Aggregation-Induced Emission Nanoparticles for Long-Term Tracing and Efficient Photothermal Therapy</t>
  </si>
  <si>
    <t>State Key Laboratory of Modern Optical Instrumentations, Centre for Optical and Electromagnetic Research, College of Optical Science and Engineering, Zhejiang University, Hangzhou; 310058, China;</t>
  </si>
  <si>
    <t>Alifu, Nuernisha;Zebibula, Abudureheman;Qi, Ji;Zhang, Hequn;Sun, Chaowei;Yu, Xiaoming;Xue, Dingwei;Lam, Jacky W. Y.;Li, Gonghui;Qian, Jun;Tang, Ben Zhong</t>
  </si>
  <si>
    <t>[Alifu, Nuernisha; Zebibula, Abudureheman; Zhang, Hequn; Sun, Chaowei; Qian, Jun] Zhejiang Univ, Coll Opt Sci &amp; Engn, Ctr Opt &amp; Electromagnet Res, State Key Lab Modern Opt Instrumentat, Hangzhou 310058, Zhejiang, Peoples R China.###[Qi, Ji; Lam, Jacky W. Y.; Tang, Ben Zhong] Hong Kong Univ Sci &amp; Technol, State Key Lab Mol Neurosci,Dept Chem,Inst Adv Stu, Div Biomed Engn,Inst Mol Funct Mat,Div Life Sci, Hong Kong Branch,Chinese Natl Engn Res Ctr Tissue, Kowloon, Hong Kong, Peoples R China.###[Zebibula, Abudureheman; Yu, Xiaoming; Xue, Dingwei; Li, Gonghui; Qian, Jun] Zhejiang Univ, Innovat Ctr Minimally Invas Tech &amp; Device, Coll Med, Dept Urol,Sir Run Run Shaw Hosp, Hangzhou 310016, Zhejiang, Peoples R China.###[Tang, Ben Zhong] South China Univ Technol, State Key Lab Luminescent Mat &amp; Devices, SCUT HKUST Joint Res Inst, NSFC Ctr Luminescence Mol Aggregates, Guangzhou 510640, Guangdong, Peoples R China.</t>
  </si>
  <si>
    <t>努尔尼沙·阿力甫</t>
  </si>
  <si>
    <t>钱骏;Tang, Ben Zhong;</t>
  </si>
  <si>
    <t>11282</t>
  </si>
  <si>
    <t>11293</t>
  </si>
  <si>
    <t>WOS:000443525600045</t>
  </si>
  <si>
    <t>Aggregation-Induced Emission Luminogen with Near-Infrared-II Excitation and Near-Infrared-I Emission for Ultradeep Intravital Two-Photon Microscopy</t>
  </si>
  <si>
    <t xml:space="preserve">Hong Kong Univ Sci &amp; Technol, Chinese Natl Engn Res Ctr Tissue Restorat &amp; Recon, Inst Adv Study,Inst Mol Funct Mat, Dept Chem,Hong Kong Branch,Div Life Sci,State Key, Kowloon, Hong Kong, Peoples R China. </t>
  </si>
  <si>
    <t>Qi, Ji;Sun, Chaowei;Li, Dongyu;Zhang, Hequn;Yu, Wenbin;Zebibula, Abudureheman;Lam, Jacky W. Y.;Xi, Wang;Zhu, Liang;Cai, Fuhong;Wei, Peifa;Zhu, Chunlei;Kwok, Ryan T. K.;Streich, Lina L.;Prevedel, Robert;Qian, Jun;Tang, Ben Zhong</t>
  </si>
  <si>
    <t>[Qi, Ji; Lam, Jacky W. Y.; Wei, Peifa; Zhu, Chunlei; Kwok, Ryan T. K.; Tang, Ben Zhong] Hong Kong Univ Sci &amp; Technol, Chinese Natl Engn Res Ctr Tissue Restorat &amp; Recon, Inst Adv Study,Inst Mol Funct Mat, Dept Chem,Hong Kong Branch,Div Life Sci,State Key, Kowloon, Hong Kong, Peoples R China.###[Sun, Chaowei; Li, Dongyu; Zhang, Hequn; Yu, Wenbin; Qian, Jun] Zhejiang Univ, Coll Opt Sci &amp; Engn, Ctr Opt &amp; Electromagnet Res, State Key Lab Modern Opt Instrumentat, Hangzhou 310058, Zhejiang, Peoples R China.###[Zebibula, Abudureheman] Zhejiang Univ, Sir Run Run Shaw Hosp, Dept Urol, Coll Med, Hangzhou 310016, Zhejiang, Peoples R China.###[Xi, Wang; Zhu, Liang] Zhejiang Univ, Interdisciplinary Inst Neurosci &amp; Technol ZIINT, Hangzhou 310020, Zhejiang, Peoples R China.###[Cai, Fuhong] Hainan Univ, Mech &amp; Elect Engn Coll, Haikou 570228, Hainan, Peoples R China.###[Streich, Lina L.; Prevedel, Robert] EMBL, Cell Biol &amp; Biophys Unit, D-69126 Heidelberg, Germany.###[Streich, Lina L.] EMBL, D-69126 Heidelberg, Germany.###[Streich, Lina L.] Heidelberg Univ, Fac Biosci, D-69126 Heidelberg, Germany.###[Tang, Ben Zhong] South China Univ Technol, State Key Lab Luminescent Mat &amp; Devices, SCUT HKUST Joint Res Inst, NSFC Ctr Luminescence Mol Aggregates, Guangzhou 510640, Guangdong, Peoples R China.</t>
  </si>
  <si>
    <t>孙超伟</t>
  </si>
  <si>
    <t>7936</t>
  </si>
  <si>
    <t>7945</t>
  </si>
  <si>
    <t>WOS:000448162800003</t>
  </si>
  <si>
    <t>Silicon nanophotonics for on-chip light manipulation</t>
  </si>
  <si>
    <t>Guo, Jingshu;Dai, Daoxin</t>
  </si>
  <si>
    <t>[Guo, Jingshu; Dai, Daoxin] Zhejiang Univ, Coll Opt Sci &amp; Engn, Ctr Opt &amp; Electromagnet Res, State Key Lab Modern Opt Instrumentat, Hangzhou 310058, Zhejiang, Peoples R China.</t>
  </si>
  <si>
    <t>郭敬书</t>
  </si>
  <si>
    <t>WOS:000447287700041</t>
  </si>
  <si>
    <t>Optimal third-harmonic generation in an optical microcavity with chi((2)) and chi((3)) nonlinearities</t>
  </si>
  <si>
    <t xml:space="preserve">Zhejiang Univ, Coll Opt Sci &amp; Engn, Ctr Opt &amp; Electromagnet Res, State Key Lab Modern Opt Instrumentat, Hangzhou 310058, Zhejiang, Peoples R China. </t>
  </si>
  <si>
    <t>Li, Ming;Zou, Chang-Ling;Dong, Chun-Hua;Dai, Dao-Xin</t>
  </si>
  <si>
    <t>[Li, Ming; Dai, Dao-Xin] Zhejiang Univ, Coll Opt Sci &amp; Engn, Ctr Opt &amp; Electromagnet Res, State Key Lab Modern Opt Instrumentat, Hangzhou 310058, Zhejiang, Peoples R China.###[Zou, Chang-Ling; Dong, Chun-Hua] Univ Sci &amp; Technol China, Key Lab Quantum Informat, CAS, Hefei 230026, Anhui, Peoples R China.</t>
  </si>
  <si>
    <t>李明</t>
  </si>
  <si>
    <t>27294</t>
  </si>
  <si>
    <t>27304</t>
  </si>
  <si>
    <t>WOS:000446920400049</t>
  </si>
  <si>
    <t>Perovskite light-emitting diodes based on spontaneously formed submicrometre-scale structures</t>
  </si>
  <si>
    <t xml:space="preserve">Nanjing Tech Univ NanjingTech, KLOFE, Nanjing, Jiangsu, Peoples R China. </t>
  </si>
  <si>
    <t>Cao, Yu;Wang, Nana;Tian, He;Guo, Jingshu;Wei, Yingqiang;Chen, Hong;Miao, Yanfeng;Zou, Wei;Pan, Kang;He, Yarong;Cao, Hui;Ke, You;Xu, Mengmeng;Wang, Ying;Yang, Ming;Du, Kai;Fu, Zewu;Kong, Decheng;Dai, Daoxin;Jin, Yizheng;Li, Gongqiang;Li, Hai;Peng, Qiming;Wang, Jianpu;Huang, Wei</t>
  </si>
  <si>
    <t>[Cao, Yu; Wang, Nana; Wei, Yingqiang; Chen, Hong; Miao, Yanfeng; Zou, Wei; Pan, Kang; He, Yarong; Cao, Hui; Ke, You; Xu, Mengmeng; Wang, Ying; Yang, Ming; Fu, Zewu; Kong, Decheng; Li, Gongqiang; Li, Hai; Peng, Qiming; Wang, Jianpu; Huang, Wei] Nanjing Tech Univ NanjingTech, KLOFE, Nanjing, Jiangsu, Peoples R China.###[Cao, Yu; Wang, Nana; Wei, Yingqiang; Chen, Hong; Miao, Yanfeng; Zou, Wei; Pan, Kang; He, Yarong; Cao, Hui; Ke, You; Xu, Mengmeng; Wang, Ying; Yang, Ming; Fu, Zewu; Kong, Decheng; Li, Gongqiang; Li, Hai; Peng, Qiming; Wang, Jianpu; Huang, Wei] Nanjing Tech Univ NanjingTech, Jiangsu Natl Synerget Innovat Ctr Adv Mat SICAM, IAM, Nanjing, Jiangsu, Peoples R China.###[Tian, He; Du, Kai] Zhejiang Univ, Ctr Electron Microscope, Sch Mat Sci &amp; Engn, State Key Lab Silicon Mat, Hangzhou, Zhejiang, Peoples R China.###[Guo, Jingshu; Dai, Daoxin] Zhejiang Univ, Ctr Opt &amp; Electromagnet Res, State Key Lab Modern Opt Instrumentat, Zhejiang Prov Key Lab Sensing Technol, Hangzhou, Zhejiang, Peoples R China.###[Jin, Yizheng] Zhejiang Univ, Ctr Chem High Performance &amp; Novel Mat, State Key Lab Silicon Mat, Hangzhou, Zhejiang, Peoples R China.###[Jin, Yizheng] Zhejiang Univ, Dept Chem, Hangzhou, Zhejiang, Peoples R China.###[Huang, Wei] Nanjing Univ Posts &amp; Telecommun, Inst Adv Mat, Key Lab Organ Elect &amp; Informat Displays, Nanjing, Jiangsu, Peoples R China.###[Huang, Wei] NPU, SIFE, Xian, Shaanxi, Peoples R China.</t>
  </si>
  <si>
    <t>Wang, Jianpu;Huang, Wei;</t>
  </si>
  <si>
    <t>田鹤,戴道锌</t>
  </si>
  <si>
    <t>562</t>
  </si>
  <si>
    <t>7726</t>
  </si>
  <si>
    <t>WOS:000450159700033</t>
  </si>
  <si>
    <t>Far-field radiative thermal rectifier based on nanostructures with vanadium dioxide</t>
  </si>
  <si>
    <t>State Key Laboratory of Modern Optical Instrumentation, Centre for Optical and Electromagnetic Research, College of Optical Science and Engineering, Zhejiang University, Hangzhou; 310058, China ;</t>
  </si>
  <si>
    <t>Jia, Shichao;Fu, Yang;Su, Yishu;Ma, Yungui</t>
  </si>
  <si>
    <t>[Jia, Shichao; Fu, Yang; Su, Yishu; Ma, Yungui] Zhejiang Univ, Coll Opt Sci &amp; Engn, Ctr Opt &amp; Electromagnet Res, State Key Lab Modern Opt Instrumentat, Hangzhou 310058, Zhejiang, Peoples R China.</t>
  </si>
  <si>
    <t>贾仕超</t>
  </si>
  <si>
    <t>马云贵;</t>
  </si>
  <si>
    <t>马云贵</t>
  </si>
  <si>
    <t>WOS:000435349900008</t>
  </si>
  <si>
    <t>A 32-Channel Hybrid Wavelength-/Mode-Division (de)Multiplexer on Silicon</t>
  </si>
  <si>
    <t xml:space="preserve">Zhejiang Univ, State Key Lab Modern Opt Instrumentat, Ctr Opt &amp; Electromagnet Res, Coll Opt Sci &amp; Engn, Hangzhou 310058, Zhejiang, Peoples R China. </t>
  </si>
  <si>
    <t>Wang, Shipeng;Wu, Hao;Zhang, Ming;Dai, Daoxin</t>
  </si>
  <si>
    <t>[Wang, Shipeng; Wu, Hao; Zhang, Ming; Dai, Daoxin] Zhejiang Univ, State Key Lab Modern Opt Instrumentat, Ctr Opt &amp; Electromagnet Res, Coll Opt Sci &amp; Engn, Hangzhou 310058, Zhejiang, Peoples R China.###[Wang, Shipeng; Wu, Hao; Zhang, Ming; Dai, Daoxin] Zhejiang Univ, Zhejiang Prov Key Lab Sensing Technol, Hangzhou 310058, Zhejiang, Peoples R China.</t>
  </si>
  <si>
    <t>王世鹏</t>
  </si>
  <si>
    <t>1194</t>
  </si>
  <si>
    <t>WOS:000419941400001</t>
  </si>
  <si>
    <t>Controlling lightwave in Riemann space by merging geometrical optics with transformation optics</t>
  </si>
  <si>
    <t xml:space="preserve">Zhejiang Univ, JORCEP, Ctr Opt &amp; Electromagnet Res, State Key Lab Modern Opt Instrumentat, East Bldg 5,Zijingang Campus, Hangzhou 310058, Zhejiang, Peoples R China. </t>
  </si>
  <si>
    <t>Liu, Yichao;Sun, Fei;He, Sailing</t>
  </si>
  <si>
    <t>[Liu, Yichao; Sun, Fei; He, Sailing] Zhejiang Univ, JORCEP, Ctr Opt &amp; Electromagnet Res, State Key Lab Modern Opt Instrumentat, East Bldg 5,Zijingang Campus, Hangzhou 310058, Zhejiang, Peoples R China.###[He, Sailing] Royal Inst Technol KTH, Sch Elect Engn, Dept Electromagnet Engn, S-10044 Stockholm, Sweden.</t>
  </si>
  <si>
    <t>刘一超</t>
  </si>
  <si>
    <t>SAILING HE</t>
  </si>
  <si>
    <t>WOS:000424703200043</t>
  </si>
  <si>
    <t>Ultrathin nanostructured solar selective absorber based on a two-dimensional hemispherical shell array</t>
  </si>
  <si>
    <t xml:space="preserve">Zhejiang Univ, Ctr Opt &amp; Electromagnet Res, State Key Lab Modern Opt Instrumentat, Hangzhou 310058, Zhejiang, Peoples R China. </t>
  </si>
  <si>
    <t>Chi, Kequn;Yang, Liu;He, Sailing</t>
  </si>
  <si>
    <t>[Chi, Kequn; Yang, Liu; He, Sailing] Zhejiang Univ, Ctr Opt &amp; Electromagnet Res, State Key Lab Modern Opt Instrumentat, Hangzhou 310058, Zhejiang, Peoples R China.###[He, Sailing] Royal Inst Technol KTH, Sch Elect Engn, JORCEP, S-10044 Stockholm, Sweden.</t>
  </si>
  <si>
    <t>迟克群</t>
  </si>
  <si>
    <t>杨柳;</t>
  </si>
  <si>
    <t>WOS:000428941300018</t>
  </si>
  <si>
    <t>Polarization-insensitive four-channel coarse wavelength-division (de)multiplexer based on Mach-Zehnder interferometers with bent directional couplers and polarization rotators</t>
  </si>
  <si>
    <t xml:space="preserve">Zhejiang Univ, Ctr Opt &amp; Electromagnet Res, State Key Lab Modern Opt Instrumentat, Zijingang Campus, Hangzhou 310058, Zhejiang, Peoples R China. </t>
  </si>
  <si>
    <t>Xu, Hongnan;Liu, Liu;Shi, Yaocheng</t>
  </si>
  <si>
    <t>[Xu, Hongnan; Shi, Yaocheng] Zhejiang Univ, Ctr Opt &amp; Electromagnet Res, State Key Lab Modern Opt Instrumentat, Zijingang Campus, Hangzhou 310058, Zhejiang, Peoples R China.###[Liu, Liu] South China Normal Univ, SCNU ZJU Joint Res Ctr Photon, South China Acad Adv Optoelect, Higher Educ Mega Ctr, Sci Bldg 5, Guangzhou 510006, Guangdong, Peoples R China.</t>
  </si>
  <si>
    <t>许弘楠</t>
  </si>
  <si>
    <t>时尧成;</t>
  </si>
  <si>
    <t>时尧成</t>
  </si>
  <si>
    <t>1483</t>
  </si>
  <si>
    <t>WOS:000440956000012</t>
  </si>
  <si>
    <t>Aggregation-Induced Emission Nanoparticles Encapsulated with PEGylated Nano Graphene Oxide and Their Applications in Two-Photon Fluorescence Bioimaging and Photodynamic Therapy in Vitro and in Vivo</t>
  </si>
  <si>
    <t>Sun, Xianhe;Zebibula, Abudureheman;Dong, Xiaobiao;Zhang, Guanxin;Zhang, Deqing;Qian, Jun;He, Sailing</t>
  </si>
  <si>
    <t>[Sun, Xianhe; Qian, Jun; He, Sailing] Zhejiang Univ, Ctr Opt &amp; Electromagnet Res, State Key Lab Modern Opt Instrumentat, Hangzhou 310058, Zhejiang, Peoples R China.###[Zebibula, Abudureheman] Zhejiang Univ, Sir Run Run Shaw Hosp, Coll Med, Dept Urol, Hangzhou 310016, Zhejiang, Peoples R China.###[Dong, Xiaobiao; Zhang, Guanxin; Zhang, Deqing] Chinese Acad Sci, Inst Chem, Beijing Natl Lab Mol Sci, CAS Key Labs Organ Solids &amp; Analyt Chem Living Bi, Beijing 100190, Peoples R China.###[He, Sailing] Royal Inst Technol, Sch Elect Engn, Osquldas Vag 6, SE-10044 Stockholm, Sweden.</t>
  </si>
  <si>
    <t>孙显赫</t>
  </si>
  <si>
    <t>SAILING HE;</t>
  </si>
  <si>
    <t>25037</t>
  </si>
  <si>
    <t>25046</t>
  </si>
  <si>
    <t>WOS:000423191500001</t>
  </si>
  <si>
    <t>Spectral Control of Near-Field Thermal Radiation With Periodic Cross Resonance Metasurfaces</t>
  </si>
  <si>
    <t>Shi, Kezhang;Bao, Fanglin;He, Sailing</t>
  </si>
  <si>
    <t>[Shi, Kezhang; He, Sailing] Zhejiang Univ, Ctr Opt &amp; Electromagnet Res, State Key Lab Modern Opt Instrumentat, Hangzhou 310058, Zhejiang, Peoples R China.###[Bao, Fanglin; He, Sailing] South China Normal Univ, South China Acad Adv Optoelect, ZJU SCNU Joint Ctr Photon, Ctr Opt &amp; Electromagnet Res, Guangzhou 510006, Guangdong, Peoples R China.###[He, Sailing] Royal Inst Technol, Sch Elect Engn, Dept Electromagnet Engn, S-10044 Stockholm, Sweden.</t>
  </si>
  <si>
    <t>史可樟</t>
  </si>
  <si>
    <t>WOS:000428952500049</t>
  </si>
  <si>
    <t>Waveguide bends by optical surface transformations and optic-null media</t>
  </si>
  <si>
    <t xml:space="preserve">Zhejiang Univ, Ctr Opt &amp; Electromagnet Res, Zhejiang Prov Key Lab Sensing Technol, East Bldg 5, Hangzhou 310058, Zhejiang, Peoples R China. </t>
  </si>
  <si>
    <t>Sun, Fei;He, Sailing</t>
  </si>
  <si>
    <t>[Sun, Fei; He, Sailing] Zhejiang Univ, Ctr Opt &amp; Electromagnet Res, Zhejiang Prov Key Lab Sensing Technol, East Bldg 5, Hangzhou 310058, Zhejiang, Peoples R China.###[He, Sailing] Royal Inst Technol KTH, Sch Elect Engn, Dept Electromagnet Engn, S-10044 Stockholm, Sweden.</t>
  </si>
  <si>
    <t>孙非</t>
  </si>
  <si>
    <t>WOS:000425207100013</t>
  </si>
  <si>
    <t>Demonstration of 15-M 7.33-Gb/s 450-nm Underwater Wireless Optical Discrete Multitone Transmission Using Post Nonlinear Equalization</t>
  </si>
  <si>
    <t xml:space="preserve">Zhejiang Univ, Ctr Opt &amp; Electromagnet Res, Coll Opt Sci &amp; Engn, State Key Lab Modern Opt Instrumentat, Hangzhou 310058, Zhejiang, Peoples R China. </t>
  </si>
  <si>
    <t>Fei, Chao;Zhang, Junwei;Zhang, Guowu;Wu, Yujian;Hong, Xuezhi;He, Sailing</t>
  </si>
  <si>
    <t>[Fei, Chao; Zhang, Guowu] Zhejiang Univ, Ctr Opt &amp; Electromagnet Res, Coll Opt Sci &amp; Engn, State Key Lab Modern Opt Instrumentat, Hangzhou 310058, Zhejiang, Peoples R China.###[Zhang, Junwei; Wu, Yujian; Hong, Xuezhi] South China Normal Univ, South China Acad Adv Optoelect, Guangzhou 510006, Guangdong, Peoples R China.###[He, Sailing] Zhejiang Univ, Ctr Opt &amp; Electromagnet Res, State Key Lab Modern Opt Instrumentat, Hangzhou 310027, Zhejiang, Peoples R China.###[He, Sailing] KTH Royal Inst Technol, Dept Electromagnet Engn, SE-10044 Stockholm, Sweden.</t>
  </si>
  <si>
    <t>费超</t>
  </si>
  <si>
    <t>Hong, Xuezhi;</t>
  </si>
  <si>
    <t>WOS:000441287300030</t>
  </si>
  <si>
    <t>Widely wavelength-tunable 2 mu m Brillouin fiber laser incorporating a highly germania-doped fiber</t>
  </si>
  <si>
    <t>Yin, Taoce;Mao, Barerem-Melgueba;Wei, Yizhen;Chen, Daru</t>
  </si>
  <si>
    <t>[Yin, Taoce; Mao, Barerem-Melgueba; Wei, Yizhen] Zhejiang Univ, Ctr Opt &amp; Electromagnet Res, State Key Lab Modern Opt Instrumentat, Hangzhou 310058, Zhejiang, Peoples R China.###[Mao, Barerem-Melgueba] Univ Lome, Ctr Informat &amp; Calcul, 01 BP 1515, Lome 01, Togo.###[Chen, Daru] Zhejiang Normal Univ, Hangzhou Inst Adv Studies, Hangzhou 311200, Zhejiang, Peoples R China.</t>
  </si>
  <si>
    <t>尹韬策</t>
  </si>
  <si>
    <t>魏一振;</t>
  </si>
  <si>
    <t>6831</t>
  </si>
  <si>
    <t>6834</t>
  </si>
  <si>
    <t>WOS:000418646100075</t>
  </si>
  <si>
    <t>An on-chip silicon compact triplexer based on cascaded tilted multimode interference couplers</t>
  </si>
  <si>
    <t>Center for Optical and Electromagnetic Research, State Key Laboratory for Modern Optical Instrumentation, Zhejiang University, Zijingang Campus, Hangzhou; 310058, China ;</t>
  </si>
  <si>
    <t>Chen, Jingye;Liu, Penghao;Shi, Yaocheng</t>
  </si>
  <si>
    <t>[Chen, Jingye; Liu, Penghao; Shi, Yaocheng] Zhejiang Univ, Ctr Opt &amp; Electromagnet Res, State Key Lab Modern Opt Instrumentat, Zijingang Campus, Hangzhou 310058, Zhejiang, Peoples R China.</t>
  </si>
  <si>
    <t>陈敬业</t>
  </si>
  <si>
    <t>WOS:000440439900031</t>
  </si>
  <si>
    <t>Fast quantitative fluorescence authentication of milk powder and vanillin by a line-scan hyperspectral system</t>
  </si>
  <si>
    <t xml:space="preserve">Zhejiang Univ, Chinese Natl Engn Res Ctr Opt Instruments, Ctr Opt &amp; Electromagnet Res, Hangzhou 310058, Zhejiang, Peoples R China. </t>
  </si>
  <si>
    <t>Li, Jingwei;Jiang, Wentao;Yao, Xinli;Cai, Fuhong;He, Sailing</t>
  </si>
  <si>
    <t>[Li, Jingwei; Jiang, Wentao; Yao, Xinli; He, Sailing] Zhejiang Univ, Chinese Natl Engn Res Ctr Opt Instruments, Ctr Opt &amp; Electromagnet Res, Hangzhou 310058, Zhejiang, Peoples R China.###[Cai, Fuhong] Hainan Univ, Mech &amp; Elect Engn Coll, Dept Elect Engn, Haikou 570228, Hainan, Peoples R China.###[He, Sailing] Royal Inst Technol, Sch Elect Engn, JORCEP, SE-10044 Stockholm, Sweden.</t>
  </si>
  <si>
    <t>李静伟</t>
  </si>
  <si>
    <t>6276</t>
  </si>
  <si>
    <t>6282</t>
  </si>
  <si>
    <t>WOS:000433294000001</t>
  </si>
  <si>
    <t>Static Magnetic Cloak without a Superconductor</t>
  </si>
  <si>
    <t xml:space="preserve">Zhejiang Univ, Coll Opt Sci &amp; Engn, State Key Lab Modern Opt Instrumentat, Ctr Opt &amp; Electromagnet Res, Hangzhou 310058, Zhejiang, Peoples R China. </t>
  </si>
  <si>
    <t>Jiang, Wei;Ma, Yungui;He, Sailing</t>
  </si>
  <si>
    <t>[Jiang, Wei; Ma, Yungui; He, Sailing] Zhejiang Univ, Coll Opt Sci &amp; Engn, State Key Lab Modern Opt Instrumentat, Ctr Opt &amp; Electromagnet Res, Hangzhou 310058, Zhejiang, Peoples R China.###[He, Sailing] Royal Inst Technol, Dept Electromagnet Engn, Sch Elect Engn, S-10044 Stockholm, Sweden.</t>
  </si>
  <si>
    <t>姜玮</t>
  </si>
  <si>
    <t>马云贵;SAILING HE;</t>
  </si>
  <si>
    <t>WOS:000442855700014</t>
  </si>
  <si>
    <t>120 Gbit/s high-speed WDM-QPSK free-space optical transmission through 1 km atmospheric channel</t>
  </si>
  <si>
    <t>Feng, Xianglian;Wu, Zhihang;Wang, Tianshu;Jiang, Huilin;Su, Yuwei;Jiang, Hexin;Gao, Shiming</t>
  </si>
  <si>
    <t>[Feng, Xianglian; Wu, Zhihang; Jiang, Hexin; Gao, Shiming] Zhejiang Univ, Ctr Opt &amp; Electromagnet Res, State Key Lab Modern Opt Instrumentat, Hangzhou 310058, Zhejiang, Peoples R China.###[Wang, Tianshu; Jiang, Huilin; Su, Yuwei] Changchun Univ Sci &amp; Technol, Natl &amp; Local Joint Engn Res Ctr Space Optoelect T, Changchun 130022, Jilin, Peoples R China.</t>
  </si>
  <si>
    <t>冯湘莲</t>
  </si>
  <si>
    <t>高士明;</t>
  </si>
  <si>
    <t>高士明</t>
  </si>
  <si>
    <t>WOS:000414319900091</t>
  </si>
  <si>
    <t>Hybrid-cavity fabry-perot interferometer for multi-point relative humidity and temperature sensing</t>
  </si>
  <si>
    <t>Centre for Optical and Electromagnetic Research, State Key Laboratory of Modern Optical Instrumentation, Zhejiang Provincial Key Laboratory for Sensing Technologies, Zhejiang University, Hangzhou; 310058, China;</t>
  </si>
  <si>
    <t>Wang, Chengliang;Yan, Guofeng;Lian, Zhenggang;Chen, Xiang;Wu, Shengnan;He, Sailing</t>
  </si>
  <si>
    <t>[Wang, Chengliang; Yan, Guofeng; Wu, Shengnan; He, Sailing] Zhejiang Univ, Zhejiang Prov Key Lab Sensing Technol, State Key Lab Modern Opt Instrumentat, Ctr Opt &amp; Electromagnet Res, Hangzhou 310058, Zhejiang, Peoples R China.###[Lian, Zhenggang; Chen, Xiang] Yangtze Opt Elect Co Ltd YOEC, Wuhan 430205, Hubei, Peoples R China.###[He, Sailing] Sch Elect Engn, Dept Electromagnet Engn, S-10044 Stockholm, Sweden.</t>
  </si>
  <si>
    <t>王成梁</t>
  </si>
  <si>
    <t>严国锋;</t>
  </si>
  <si>
    <t>WOS:000423332300001</t>
  </si>
  <si>
    <t>Reducing the dimensions of acoustic devices using anti-acoustic-null media</t>
  </si>
  <si>
    <t xml:space="preserve">Zhejiang Univ, JORCEP, Ctr Opt &amp; Elect Res, State Key Lab Modern Opt Instrumentat, Hangzhou 310058, Zhejiang, Peoples R China. </t>
  </si>
  <si>
    <t>Li, Borui;Sun, Fei;He, Sailing</t>
  </si>
  <si>
    <t>[Li, Borui; Sun, Fei; He, Sailing] Zhejiang Univ, JORCEP, Ctr Opt &amp; Elect Res, State Key Lab Modern Opt Instrumentat, Hangzhou 310058, Zhejiang, Peoples R China.###[He, Sailing] Royal Inst Technol KTH, Sch Elect Engn, Dept Electromagnet Engn, S-10044 Stockholm, Sweden.</t>
  </si>
  <si>
    <t>李博睿</t>
  </si>
  <si>
    <t>WOS:000442136200023</t>
  </si>
  <si>
    <t>Liquid-level sensing based on a hollow core Bragg fiber</t>
  </si>
  <si>
    <t xml:space="preserve">Zhejiang Univ, Ctr Opt &amp; Electromagnet Res, State Key Lab Modern Opt Instrumentat, Zhejiang Prov Key Lab Sensing Technol, Hangzhou 310058, Zhejiang, Peoples R China. </t>
  </si>
  <si>
    <t>Wang, Yu;Yan, Guofeng;Lian, Zhenggang;Wu, Chunzhou;He, Sailing</t>
  </si>
  <si>
    <t>[Wang, Yu; Wu, Chunzhou; He, Sailing] Zhejiang Univ, Ctr Opt &amp; Electromagnet Res, State Key Lab Modern Opt Instrumentat, Zhejiang Prov Key Lab Sensing Technol, Hangzhou 310058, Zhejiang, Peoples R China.###[Yan, Guofeng] Zhejiang Lab, Hangzhou 310000, Zhejiang, Peoples R China.###[Lian, Zhenggang] Yangtze Opt Elect Co Ltd YOEC, 80 Fifth Hitech Ave, Wuhan 430205, Hubei, Peoples R China.</t>
  </si>
  <si>
    <t>王煜</t>
  </si>
  <si>
    <t>Yan, Guofeng;</t>
  </si>
  <si>
    <t>21656</t>
  </si>
  <si>
    <t>21663</t>
  </si>
  <si>
    <t>WOS:000437381300055</t>
  </si>
  <si>
    <t>Non-orthogonal basis expansion based laser phase noise suppression in CO-OFDM systems</t>
  </si>
  <si>
    <t xml:space="preserve">Zhejiang Univ, Ctr Opt &amp; Electromagnet Res, Coll Opt Sci &amp; Engn, Hangzhou 310058, Zhejiang, Peoples R China. </t>
  </si>
  <si>
    <t>Hong, Xiaojian;Yan, Qifeng;Zhang, Guowu;Fei, Chao;Hong, Xuezhi;He, Sailing</t>
  </si>
  <si>
    <t>[Hong, Xiaojian; Zhang, Guowu; Fei, Chao; He, Sailing] Zhejiang Univ, Ctr Opt &amp; Electromagnet Res, Coll Opt Sci &amp; Engn, Hangzhou 310058, Zhejiang, Peoples R China.###[Yan, Qifeng; Hong, Xuezhi] South China Normal Univ, South China Acad Adv Optoelect, Guangzhou 510006, Guangdong, Peoples R China.</t>
  </si>
  <si>
    <t>洪晓建</t>
  </si>
  <si>
    <t>Hong, Xuezhi;SAILING HE;</t>
  </si>
  <si>
    <t>WOS:000439966100020</t>
  </si>
  <si>
    <t>Thin-Core Fiber Sandwiched Photonic Crystal Fiber Modal Interferometer for Temperature and Refractive Index Sensing</t>
  </si>
  <si>
    <t>Li, Ying;Yan, Guo-Feng;He, Sailing</t>
  </si>
  <si>
    <t>[Li, Ying; He, Sailing] Zhejiang Univ, Coll Opt Sci &amp; Engn, Ctr Opt &amp; Electromagnet Res, State Key Lab Modern Opt Instrumentat, Hangzhou 310058, Zhejiang, Peoples R China.###[Yan, Guo-Feng] Zhejiang Lab, Hangzhou 310058, Zhejiang, Peoples R China.</t>
  </si>
  <si>
    <t>李莹</t>
  </si>
  <si>
    <t>Yan, Guo-Feng;</t>
  </si>
  <si>
    <t>6627</t>
  </si>
  <si>
    <t>6632</t>
  </si>
  <si>
    <t>WOS:000428952500025</t>
  </si>
  <si>
    <t>Design of mid-infrared nonlinear silicon-germanium waveguides for broadband/discrete-band wavelength conversion</t>
  </si>
  <si>
    <t>Lyu, Dongsheng;Jin, Qiang;Gao, Shiming</t>
  </si>
  <si>
    <t>[Lyu, Dongsheng; Jin, Qiang; Gao, Shiming] Zhejiang Univ, State Key Lab Modern Opt Instrumentat, Ctr Opt &amp; Electromagnet Res, Hangzhou 310058, Zhejiang, Peoples R China.</t>
  </si>
  <si>
    <t>吕东晟</t>
  </si>
  <si>
    <t>WOS:000418646100102</t>
  </si>
  <si>
    <t>Experimental demonstration of bidirectional up to 40 Gbit/s QPSK coherent free-space optical communication link over similar to 1 km</t>
  </si>
  <si>
    <t>Centre for Optical and Electromagnetic Research, State Key Laboratory of Modern Optical Instrumentation, Zhejiang University, Hangzhou; 310058, China;</t>
  </si>
  <si>
    <t>Feng, Xianglian;Wu, Zhihang;Wang, Tianshu;Zhang, Peng;Li, Xiaoyan;Jiang, Huilin;Su, Yuwei;He, Hongwei;Wang, Xiaoyan;Gao, Shiming</t>
  </si>
  <si>
    <t>[Feng, Xianglian; Wu, Zhihang; He, Hongwei; Wang, Xiaoyan; Gao, Shiming] Zhejiang Univ, Ctr Opt &amp; Electromagnet Res, State Key Lab Modern Opt Instrumentat, Hangzhou 310058, Zhejiang, Peoples R China.###[Wang, Tianshu; Zhang, Peng; Li, Xiaoyan; Jiang, Huilin; Su, Yuwei] Changchun Univ Sci &amp; Technol, Natl &amp; Local Joint Engn Res Ctr Space Optoelect T, Changchun 130022, Jilin, Peoples R China.</t>
  </si>
  <si>
    <t>WOS:000425365900006</t>
  </si>
  <si>
    <t>Giant power enhancement for quasi-omnidirectional light radiation via epsilon-near-zero materials</t>
  </si>
  <si>
    <t>Zhong, Shuomin;Liu, Taijun;Huang, Jifu;Ma, Yungui</t>
  </si>
  <si>
    <t>[Zhong, Shuomin; Liu, Taijun; Huang, Jifu] Ningbo Univ, Fac Elect Engn &amp; Comp Sci, Ningbo 315211, Zhejiang, Peoples R China.###[Ma, Yungui] Zhejiang Univ, Ctr Opt &amp; Electromagnet Res, State Key Lab Modern Opt Instrumentat, Hangzhou 310058, Zhejiang, Peoples R China.</t>
  </si>
  <si>
    <t>Zhong, Shuomin;马云贵;</t>
  </si>
  <si>
    <t>WOS:000419549600014</t>
  </si>
  <si>
    <t>Invisible gateway for both light waves and rays</t>
  </si>
  <si>
    <t>[Sun, Fei; He, Sailing] Zhejiang Univ, Ctr Opt &amp; Electromagnet Res, State Key Lab Modern Opt Instrumentat, Hangzhou 310058, Zhejiang, Peoples R China.###[He, Sailing] Royal Inst Technol KTH, Sch Elect Engn, Dept Electromagnet Engn, Osquldasvag 6,Plan 5, SE-11428 Stockholm, Sweden.</t>
  </si>
  <si>
    <t>WOS:000429108000018</t>
  </si>
  <si>
    <t>Transient Evolutional Dynamics of Quantum-Dot Molecular Phase Coherence for Sensitive Optical Switching</t>
  </si>
  <si>
    <t xml:space="preserve">Zhejiang Univ, Ctr Opt &amp; Electromagnet Res, Coll Opt Sci &amp; Engn, State Key Lab Modern Opt Instrumentat, East Bldg 5,Zijingang Campus, Hangzhou 310058, Zhejiang, Peoples R China. </t>
  </si>
  <si>
    <t>Shen, Jian Qi;Gu, Jing</t>
  </si>
  <si>
    <t>[Shen, Jian Qi; Gu, Jing] Zhejiang Univ, Ctr Opt &amp; Electromagnet Res, Coll Opt Sci &amp; Engn, State Key Lab Modern Opt Instrumentat, East Bldg 5,Zijingang Campus, Hangzhou 310058, Zhejiang, Peoples R China.###[Shen, Jian Qi; Gu, Jing] Zhejiang Univ, Joint Res Ctr Photon, Zijingang Campus, Hangzhou 310058, Zhejiang, Peoples R China.###[Shen, Jian Qi; Gu, Jing] Royal Inst Technol, Stockholm, Sweden.###[Shen, Jian Qi; Gu, Jing] Zhejiang Univ, Zijingang Campus, Hangzhou 310058, Zhejiang, Peoples R China.</t>
  </si>
  <si>
    <t>WOS:000431008800002</t>
  </si>
  <si>
    <t>Selective far-field addressing of coupled quantum dots in a plasmonic nanocavity</t>
  </si>
  <si>
    <t xml:space="preserve">Zhejiang Univ, Ctr Opt &amp; Electromagnet Res, State Key Lab Modern Opt Instrumentat, Natl Engn Res Ctr Opt Instrumentat,JORCEP,Coll Op, Hangzhou 310058, Zhejiang, Peoples R China. </t>
  </si>
  <si>
    <t>Tang, Jianwei;Xia, Juan;Fang, Maodong;Bao, Fanglin;Cao, Guanjun;Shen, Jianqi;Evans, Julian;He, Sailing</t>
  </si>
  <si>
    <t>[Tang, Jianwei; Xia, Juan; Shen, Jianqi; Evans, Julian; He, Sailing] Zhejiang Univ, Ctr Opt &amp; Electromagnet Res, State Key Lab Modern Opt Instrumentat, Natl Engn Res Ctr Opt Instrumentat,JORCEP,Coll Op, Hangzhou 310058, Zhejiang, Peoples R China.###[Fang, Maodong; Bao, Fanglin; Cao, Guanjun; He, Sailing] South China Normal Univ, South China Acad Adv Optoelect, Ctr Opt &amp; Electromagnet Res, ZJU SCNU Joint Ctr Photon, Guangzhou 510006, Guangdong, Peoples R China.###[He, Sailing] Royal Inst Technol, Sch Elect Engn, Dept Electromagnet Engn, S-10044 Stockholm, Sweden.</t>
  </si>
  <si>
    <t>唐建伟</t>
  </si>
  <si>
    <t>WOS:000427406900001</t>
  </si>
  <si>
    <t>Silicon-Based Hybrid (de)Multiplexer for Wavelength-/Polarization-Division-Multiplexing</t>
  </si>
  <si>
    <t>College of Optical Science and Engineering, Zhejiang University, Hangzhou, Zhejiang China (e-mail: 13675157480@163.com);</t>
  </si>
  <si>
    <t>Tan, Ying;Wu, Hao;Dai, Daoxin</t>
  </si>
  <si>
    <t>[Tan, Ying; Wu, Hao; Dai, Daoxin] Zhejiang Univ, Zhejiang Prov Key Lab Sensing Technol, State Key Lab Modern Opt Instrumentat, Ctr Opt &amp; Electromagnet Res, Hangzhou 310058, Zhejiang, Peoples R China.</t>
  </si>
  <si>
    <t>谭莹</t>
  </si>
  <si>
    <t>WOS:000440411600004</t>
  </si>
  <si>
    <t>Mid-infrared nonlinear silicon hybrid waveguide with high figure of merit</t>
  </si>
  <si>
    <t>Tu, Zhihua;Jin, Qiang;Li, Xibin;Gao, Shiming</t>
  </si>
  <si>
    <t>[Tu, Zhihua; Jin, Qiang; Li, Xibin; Gao, Shiming] Zhejiang Univ, State Key Lab Modern Opt Instrumentat, Ctr Opt &amp; Electromagnet Res, Hangzhou 310058, Zhejiang, Peoples R China.</t>
  </si>
  <si>
    <t>涂智华</t>
  </si>
  <si>
    <t>1772</t>
  </si>
  <si>
    <t>WOS:000425675300025</t>
  </si>
  <si>
    <t>RF Compliance Study of Temperature Elevation in Human Head Model Around 28 GHz for 5G User Equipment Application: Simulation Analysis</t>
  </si>
  <si>
    <t>Centre for Optical and Electromagnetic Research, Zhejiang Provincial Key Laboratory for Sensing Technologies, Zhejiang University, 310058 Hangzhou, Zhejiang, China.;</t>
  </si>
  <si>
    <t>He, Wang;Xu, Bo;Gustafsson, Mats;Ying, Zhinong;He, Sailing</t>
  </si>
  <si>
    <t>[He, Wang; Xu, Bo; He, Sailing] Zhejiang Univ, Ctr Opt &amp; Elect Res, Zhejiang Prov Key Lab Sensing Technol, Hangzhou 310058, Zhejiang, Peoples R China.###[Xu, Bo; He, Sailing] KTH Royal Inst Technol, Dept Electromagnet Engn, SE-10044 Stockholm, Sweden.###[Gustafsson, Mats] Lund Univ, Dept Elect &amp; Informat Technol, SE-22100 Lund, Sweden.###[Ying, Zhinong] Sony Mobile Commun AB, Network Technol Lab, Res &amp; Technol, SE-22188 Lund, Sweden.</t>
  </si>
  <si>
    <t>何旺</t>
  </si>
  <si>
    <t>WOS:000440137100024</t>
  </si>
  <si>
    <t>Enhancement of second-harmonic generation based on the cascaded second- and third-order nonlinear processes in a multimode optical microcavity</t>
  </si>
  <si>
    <t xml:space="preserve">Zhejiang Univ, State Key Lab Modern Opt Instrumentat, Zhejiang Prov Key Lab Sensing Technol, Ctr Opt &amp; Electromagnet Res,JORCEP, Hangzhou 310058, Zhejiang, Peoples R China. </t>
  </si>
  <si>
    <t>Li, Ming;Zou, Chang-Ling;Dong, Chun-Hua;Ren, Xi-Feng;Dai, Dao-Xin</t>
  </si>
  <si>
    <t>[Li, Ming; Dai, Dao-Xin] Zhejiang Univ, State Key Lab Modern Opt Instrumentat, Zhejiang Prov Key Lab Sensing Technol, Ctr Opt &amp; Electromagnet Res,JORCEP, Hangzhou 310058, Zhejiang, Peoples R China.###[Zou, Chang-Ling; Dong, Chun-Hua; Ren, Xi-Feng] Univ Sci &amp; Technol China, CAS, Key Lab Quantum Informat, Hefei 230026, Anhui, Peoples R China.</t>
  </si>
  <si>
    <t>Zou, Chang-Ling;戴道锌;</t>
  </si>
  <si>
    <t>WOS:000433963300028</t>
  </si>
  <si>
    <t>Polarization-insensitive 2 x 2 thermo-optic Mach-Zehnder switch on silicon</t>
  </si>
  <si>
    <t>Zhejiang Univ, Zhejiang Prov Key Lab Sensing Technol, State Key Lab Modern Opt Instrumentat, Ctr Opt &amp; Electromagnet Res, Zijingang Campus, Hangzhou 310058, Zhejiang, Peoples R China.</t>
  </si>
  <si>
    <t>Wang, Shipeng;Dai, Daoxin</t>
  </si>
  <si>
    <t>[Wang, Shipeng; Dai, Daoxin] Zhejiang Univ, Zhejiang Prov Key Lab Sensing Technol, State Key Lab Modern Opt Instrumentat, Ctr Opt &amp; Electromagnet Res, Zijingang Campus, Hangzhou 310058, Zhejiang, Peoples R China.</t>
  </si>
  <si>
    <t>2534</t>
  </si>
  <si>
    <t>WOS:000427406900010</t>
  </si>
  <si>
    <t>Compact Polarization Beam Splitter Based on a Three-Waveguide Asymmetric Coupler With a 340-nm-Thick Silicon Core Layer</t>
  </si>
  <si>
    <t>Zhejiang Univ, Zhejiang Prov Key Lab Sensing Technol, State Key Lab Modern Opt Instrumentat, Ctr Opt &amp; Electromagnet Res, Hangzhou 310058, Zhejiang, Peoples R China.</t>
  </si>
  <si>
    <t>Li, Chenlei;Dai, Daoxin</t>
  </si>
  <si>
    <t>[Li, Chenlei; Dai, Daoxin] Zhejiang Univ, Zhejiang Prov Key Lab Sensing Technol, State Key Lab Modern Opt Instrumentat, Ctr Opt &amp; Electromagnet Res, Hangzhou 310058, Zhejiang, Peoples R China.</t>
  </si>
  <si>
    <t>李晨蕾</t>
  </si>
  <si>
    <t>2129</t>
  </si>
  <si>
    <t>WOS:000431179400006</t>
  </si>
  <si>
    <t>Silicon-based hybrid demultiplexer for wavelength- and mode-division multiplexing</t>
  </si>
  <si>
    <t>Zhejiang Univ, Ctr Opt &amp; Electromagnet Res, State Key Lab Modern Opt Instrumentat, Zhejiang Prov Key Lab Sensing Technol, Zijingang Campus, Hangzhou 310058, Zhejiang, Peoples R China.</t>
  </si>
  <si>
    <t>Tan, Ying;Wu, Hao;Wang, Shipeng;Li, Chenlei;Dai, Daoxin</t>
  </si>
  <si>
    <t>[Tan, Ying; Wu, Hao; Wang, Shipeng; Li, Chenlei; Dai, Daoxin] Zhejiang Univ, Ctr Opt &amp; Electromagnet Res, State Key Lab Modern Opt Instrumentat, Zhejiang Prov Key Lab Sensing Technol, Zijingang Campus, Hangzhou 310058, Zhejiang, Peoples R China.</t>
  </si>
  <si>
    <t>1962</t>
  </si>
  <si>
    <t>WOS:000430590600001</t>
  </si>
  <si>
    <t>Silicon microring resonators</t>
  </si>
  <si>
    <t>Zhejiang Univ, Zhejiang Prov Key Lab Sensing Technol, Ctr Opt &amp; Electromagnet Res, State Key Lab Modern Opt Instrumentat, East Bldg 5,Zijingang Campus, Hangzhou 310058, Zhejiang, Peoples R China.</t>
  </si>
  <si>
    <t>Tan, Ying;Dai, Daoxin</t>
  </si>
  <si>
    <t>[Tan, Ying; Dai, Daoxin] Zhejiang Univ, Zhejiang Prov Key Lab Sensing Technol, Ctr Opt &amp; Electromagnet Res, State Key Lab Modern Opt Instrumentat, East Bldg 5,Zijingang Campus, Hangzhou 310058, Zhejiang, Peoples R China.</t>
  </si>
  <si>
    <t>WOS:000432318600006</t>
  </si>
  <si>
    <t>Hybrid Routing and Adaptive Spectrum Allocation for Flex-Grid Optical Interconnects</t>
  </si>
  <si>
    <t xml:space="preserve">Zhejiang Univ, Ctr Opt &amp; Electromagnet Res, Hangzhou 310058, Zhejiang, Peoples R China. </t>
  </si>
  <si>
    <t>Hong, Yuanyuan;Hong, Xuezhi;He, Sailing;Chen, Jiajia</t>
  </si>
  <si>
    <t>[Hong, Yuanyuan; He, Sailing] Zhejiang Univ, Ctr Opt &amp; Electromagnet Res, Hangzhou 310058, Zhejiang, Peoples R China.###[Hong, Xuezhi; Chen, Jiajia] South China Normal Univ, ZJU SCNU Joint Res Ctr Photon, Guangzhou, Guangdong, Peoples R China.###[He, Sailing; Chen, Jiajia] KTH Royal Inst Technol, S-16440 Kista, Sweden.</t>
  </si>
  <si>
    <t>洪媛媛</t>
  </si>
  <si>
    <t>Journal of Optical Communications and Networking</t>
  </si>
  <si>
    <t>1943-0620</t>
  </si>
  <si>
    <t>2.541</t>
  </si>
  <si>
    <t>WOS:000422747300042</t>
  </si>
  <si>
    <t>Near-infrared laser scanning confocal microscopy and its application in bioimaging</t>
  </si>
  <si>
    <t>Zhejiang Univ, Ctr Opt &amp; Electromagnet Res, State Key Lab Modern Opt Instrumentat, Hangzhou 310058, Zhejiang, Peoples R China.</t>
  </si>
  <si>
    <t>Sun, Chaowei;Wang, Yalun;Zhang, Hequn;Qian, Jun</t>
  </si>
  <si>
    <t>[Sun, Chaowei; Wang, Yalun; Zhang, Hequn; Qian, Jun] Zhejiang Univ, Ctr Opt &amp; Electromagnet Res, State Key Lab Modern Opt Instrumentat, Hangzhou 310058, Zhejiang, Peoples R China.</t>
  </si>
  <si>
    <t>钱骏;</t>
  </si>
  <si>
    <t>钱骏</t>
  </si>
  <si>
    <t>OPTICAL AND QUANTUM ELECTRONICS</t>
  </si>
  <si>
    <t>0306-8919</t>
  </si>
  <si>
    <t>1.168</t>
  </si>
  <si>
    <t>1.088</t>
  </si>
  <si>
    <t>WOS:000418646100126</t>
  </si>
  <si>
    <t>Graphene-bimetal plasmonic platform for ultra-sensitive biosensing</t>
  </si>
  <si>
    <t>State Key Laboratory of Modern Optical Instrumentation (Zhejiang University), Centre for Optical and Electromagnetics Research, Zhejiang Provincial Key Laboratory for Sensing Technologies, JORCEP (Sino-Swedish Joint Research Center of Photonics), Zhejiang University, Hangzhou; 310058, China;</t>
  </si>
  <si>
    <t>Tong, Jinguang;Jiang, Li;Chen, Huifang;Wang, Yiqin;Yong, Ken-Tye;Forsberg, Erik;He, Sailing</t>
  </si>
  <si>
    <t>[Tong, Jinguang; Jiang, Li; Chen, Huifang; Wang, Yiqin; Forsberg, Erik; He, Sailing] Zhejiang Univ, State Key Lab Modern Opt Instrumentat, Ctr Opt &amp; Electromagnet Res, Zhejiang Prov Key Lab Sensing Technol,JORCEP Sino, Hangzhou 310058, Zhejiang, Peoples R China.###[Yong, Ken-Tye] Nanyang Technol Univ, Sch Elect &amp; Elect Engn, Singapore 639798, Singapore.</t>
  </si>
  <si>
    <t>佟金广</t>
  </si>
  <si>
    <t>Yong, Ken-Tye;</t>
  </si>
  <si>
    <t>WOS:000447310700013</t>
  </si>
  <si>
    <t>Angle-insensitive narrowband optical absorption based on high-Q localized resonance</t>
  </si>
  <si>
    <t>Zhu, Xiya;Fu, Jichao;Ding, Fei;Jin, Yi;Wu, Aimin</t>
  </si>
  <si>
    <t>[Zhu, Xiya; Fu, Jichao; Jin, Yi] Zhejiang Univ, Ctr Opt &amp; Electromagnet Res, State Key Lab Modern Opt Instrumentat, Zijingang Campus, Hangzhou 310058, Zhejiang, Peoples R China.###[Ding, Fei] Univ Southern Denmark, Ctr Nano Opt, Campusvej 55, DK-5230 Odense, Denmark.###[Jin, Yi; Wu, Aimin] Chinese Acad Sci, Shanghai Inst Microsyst &amp; Informat Technol, State Key Lab Funct Mat Informat, Shanghai 200050, Peoples R China.</t>
  </si>
  <si>
    <t>朱希涯</t>
  </si>
  <si>
    <t>金毅;Wu, Aimin;</t>
  </si>
  <si>
    <t>WOS:000441333800010</t>
  </si>
  <si>
    <t>Broadband spectra translation between mid-infrared band and telecom band in a nonlinear silicon-based symmetric hybrid plasmonic waveguide</t>
  </si>
  <si>
    <t>Zhejiang Univ, Natl Engn Res Ctr Opt Instruments, Ctr Opt &amp; Electromagnet Res, Hangzhou 310058, Zhejiang, Peoples R China.</t>
  </si>
  <si>
    <t>Li, Xibin;Tu, Zhihua;Jin, Qiang;Gao, Shiming;He, Sailing</t>
  </si>
  <si>
    <t>[Li, Xibin; Tu, Zhihua; Jin, Qiang; Gao, Shiming; He, Sailing] Zhejiang Univ, Natl Engn Res Ctr Opt Instruments, Ctr Opt &amp; Electromagnet Res, Hangzhou 310058, Zhejiang, Peoples R China.</t>
  </si>
  <si>
    <t>李希斌</t>
  </si>
  <si>
    <t>JOURNAL OF NONLINEAR OPTICAL PHYSICS &amp; MATERIALS</t>
  </si>
  <si>
    <t>0218-8635</t>
  </si>
  <si>
    <t>1.05</t>
  </si>
  <si>
    <t>WOS:000432457600017</t>
  </si>
  <si>
    <t>Enhancing thermal radiation by graphene-assisted hBN/SiO2 hybrid structures at the nanoscale</t>
  </si>
  <si>
    <t xml:space="preserve">Zhejiang Univ, State Key Lab Modern Opt Instrumentat, Ctr Opt &amp; Electromagnet Res, Hangzhou 310058, Zhejiang, Peoples R China. </t>
  </si>
  <si>
    <t>Shi, Kezhang;Liao, Ran;Cao, Guanjun;Bao, Fanglin;He, Sailing</t>
  </si>
  <si>
    <t>[Shi, Kezhang; He, Sailing] Zhejiang Univ, State Key Lab Modern Opt Instrumentat, Ctr Opt &amp; Electromagnet Res, Hangzhou 310058, Zhejiang, Peoples R China.###[Shi, Kezhang; Cao, Guanjun; Bao, Fanglin; He, Sailing] SCNU, South China Acad Adv Optoelect, Joint Ctr Photon, Ctr Opt &amp; Electromagnet Res,ZJU, Guangzhou 510006, Guangdong, Peoples R China.###[Liao, Ran] Tsinghua Univ, Grad Sch Shenzhen, Div Ocean Sci &amp; Technol, Shenzhen 518055, Peoples R China.###[He, Sailing] Royal Inst Technol, Sch Elect Engn, Dept Electromagnet Engn, S-10044 Stockholm, Sweden.</t>
  </si>
  <si>
    <t>A591</t>
  </si>
  <si>
    <t>A601</t>
  </si>
  <si>
    <t>WOS:000434313200024</t>
  </si>
  <si>
    <t>Fluorescence resonance energy transfer (FRET) based nanoparticles composed of AIE luminogens and NIR dyes with enhanced three-photon near-infrared emission for in vivo brain angiography</t>
  </si>
  <si>
    <t>Liu, Wen;Wang, Yalun;Han, Xiao;Lu, Ping;Zhu, Liang;Sun, Chaowei;Qian, Jun;He, Sailing</t>
  </si>
  <si>
    <t>[Liu, Wen; Wang, Yalun; Sun, Chaowei; Qian, Jun; He, Sailing] Zhejiang Univ, Ctr Opt &amp; Electromagnet Res, State Key Lab Modern Opt Instrumentat, Hangzhou 310058, Zhejiang, Peoples R China.###[Han, Xiao; Lu, Ping] Jilin Univ, State Key Lab Supramol Struct &amp; Mat, Changchun 130012, Jilin, Peoples R China.###[Zhu, Liang] Zhejiang Univ, Interdisciplinary Inst Neurosci &amp; Technol, Hangzhou 310058, Zhejiang, Peoples R China.###[He, Sailing] Royal Inst Technol, Sch Elect Engn, SE-10044 Stockholm, Sweden.</t>
  </si>
  <si>
    <t>刘雯</t>
  </si>
  <si>
    <t>10025</t>
  </si>
  <si>
    <t>10032</t>
  </si>
  <si>
    <t>WOS:000437381300025</t>
  </si>
  <si>
    <t>Crosstalk-aware multiple-AWG based optical interconnects for datacenter networks</t>
  </si>
  <si>
    <t>Gong, Yu;Yang, Bing;Zhang, Dan;Hong, Xuezhi;Lu, Yang;He, Sailing;Chen, Jiajia</t>
  </si>
  <si>
    <t>[Gong, Yu; He, Sailing] Zhejiang Univ, Ctr Opt &amp; Electromagnet Res, Hangzhou 310058, Zhejiang, Peoples R China.###[Yang, Bing; Zhang, Dan; Hong, Xuezhi; He, Sailing; Chen, Jiajia] South China Normal Univ, ZJU SCNU Joint Res Ctr Photon, Guangzhou 510006, Guangdong, Peoples R China.###[Lu, Yang] Hangzhou Dianzi Univ, Sch Commun Engn, Hangzhou 310018, Zhejiang, Peoples R China.###[He, Sailing; Chen, Jiajia] KTH Royal Inst Technol, Electrum 229, S-16440 Kista, Sweden.</t>
  </si>
  <si>
    <t>龚宇</t>
  </si>
  <si>
    <t>Hong, Xuezhi;Chen, Jiajia;</t>
  </si>
  <si>
    <t>WOS:000451348800004</t>
  </si>
  <si>
    <t>Advanced Passive Silicon Photonic Devices With Asymmetric Waveguide Structures</t>
  </si>
  <si>
    <t>Centre for Optical and Electromagnetic Research, State Key Laboratory for Modern Optical Instrumentation, Zhejiang Provincial Key Laboratory for Sensing Technologies, College of Optical Science and Engineering, Zhejiang University, Hangzhou; 310058, China ;</t>
  </si>
  <si>
    <t>Dai, Daoxin</t>
  </si>
  <si>
    <t>[Dai, Daoxin] Zhejiang Univ, Coll Opt Sci &amp; Engn, Ctr Opt &amp; Electromagnet Res, State Key Lab Modern Opt Instrumentat,Zhejiang Pr, Hangzhou 310058, Zhejiang, Peoples R China.</t>
  </si>
  <si>
    <t>2117</t>
  </si>
  <si>
    <t>PROCEEDINGS OF THE IEEE</t>
  </si>
  <si>
    <t>0018-9219</t>
  </si>
  <si>
    <t>9.107</t>
  </si>
  <si>
    <t>9.846</t>
  </si>
  <si>
    <t>WOS:000419477200010</t>
  </si>
  <si>
    <t>Flat-Top CWDM (De)Multiplexer Based on MZI With Bent Directional Couplers</t>
  </si>
  <si>
    <t>Xu, Hongnan;Shi, Yaocheng</t>
  </si>
  <si>
    <t>[Xu, Hongnan; Shi, Yaocheng] Zhejiang Univ, Ctr Opt &amp; Electromagnet Res, State Key Lab Modern Opt Instrumentat, Hangzhou 310058, Zhejiang, Peoples R China.</t>
  </si>
  <si>
    <t>WOS:000428447500003</t>
  </si>
  <si>
    <t>Ultra-Sharp Multi-Mode Waveguide Bending Assisted with Metamaterial-Based Mode Converters</t>
  </si>
  <si>
    <t>Zhejiang Univ, Ctr Opt &amp; Electromagnet Res, State Key Lab Modern Opt Instrumentat, Zijingang Campus, Hangzhou 310058, Zhejiang, Peoples R China.</t>
  </si>
  <si>
    <t>[Xu, Hongnan; Shi, Yaocheng] Zhejiang Univ, Ctr Opt &amp; Electromagnet Res, State Key Lab Modern Opt Instrumentat, Zijingang Campus, Hangzhou 310058, Zhejiang, Peoples R China.</t>
  </si>
  <si>
    <t>WOS:000447287700032</t>
  </si>
  <si>
    <t>Light-sheet based two-dimensional Scheimpflug lidar system for profile measurements</t>
  </si>
  <si>
    <t>Zhejiang Univ, Ctr Opt &amp; Electromagnet Res, Natl Engn Res Ctr Opt Instruments, Zhejiang Prov Key Lab Sensing Technol,Coll Opt Sc, Hangzhou 310058, Zhejiang, Peoples R China.</t>
  </si>
  <si>
    <t>Gao, Fei;Lin, Hongze;Chen, Kun;Chen, Xiang;He, Sailing</t>
  </si>
  <si>
    <t>[Gao, Fei; Lin, Hongze; Chen, Kun; Chen, Xiang; He, Sailing] Zhejiang Univ, Ctr Opt &amp; Electromagnet Res, Natl Engn Res Ctr Opt Instruments, Zhejiang Prov Key Lab Sensing Technol,Coll Opt Sc, Hangzhou 310058, Zhejiang, Peoples R China.</t>
  </si>
  <si>
    <t>高飞</t>
  </si>
  <si>
    <t>27179</t>
  </si>
  <si>
    <t>27188</t>
  </si>
  <si>
    <t>WOS:000439737700023</t>
  </si>
  <si>
    <t>A Magnifying Glass for Virtual Imaging of Subwavelength Resolution by Transformation Optics</t>
  </si>
  <si>
    <t xml:space="preserve">Zhejiang Univ, Ctr Opt &amp; Electromagnet Res, State Key Lab Modern Opt Instrumentat, Natl Engn Res Ctr Opt Instruments, Hangzhou 310058, Zhejiang, Peoples R China. </t>
  </si>
  <si>
    <t>Sun, Fei;Guo, Shuwei;Liu, Yichao;He, Sailing</t>
  </si>
  <si>
    <t>[Sun, Fei; Guo, Shuwei; Liu, Yichao; He, Sailing] Zhejiang Univ, Ctr Opt &amp; Electromagnet Res, State Key Lab Modern Opt Instrumentat, Natl Engn Res Ctr Opt Instruments, Hangzhou 310058, Zhejiang, Peoples R China.###[He, Sailing] Royal Inst Technol KTH, Sch Elect Engn, Dept Electromagnet Engn, Osquldas Vag 6,Plan 5, SE-11428 Stockholm, Sweden.</t>
  </si>
  <si>
    <t>WOS:000441174200022</t>
  </si>
  <si>
    <t>Subwavelength focusing by optical surface transformation</t>
  </si>
  <si>
    <t xml:space="preserve">Zhejiang Univ, Ctr Opt &amp; Electromagnet Res, State Key Lab Modern Opt Instrumentat, JORCEP, Hangzhou 310058, Zhejiang, Peoples R China. </t>
  </si>
  <si>
    <t>[Sun, Fei; He, Sailing] Zhejiang Univ, Ctr Opt &amp; Electromagnet Res, State Key Lab Modern Opt Instrumentat, JORCEP, Hangzhou 310058, Zhejiang, Peoples R China.###[Sun, Fei; He, Sailing] Zhejiang Univ, Natl Engn Res Ctr Opt Instrumentat, Hangzhou 310058, Zhejiang, Peoples R China.###[Sun, Fei; He, Sailing] Zhejiang Univ, Zhejiang Prov Key Lab Sensing Technol, Hangzhou 310058, Zhejiang, Peoples R China.###[He, Sailing] Royal Inst Technol KTH, Sch Elect Engn, Dept Electromagnet Engn, S-10044 Stockholm, Sweden.</t>
  </si>
  <si>
    <t>孙非;</t>
  </si>
  <si>
    <t>WOS:000446992400003</t>
  </si>
  <si>
    <t>Metamaterial-Based Maxwell's Fisheye Lens for Multimode Waveguide Crossing</t>
  </si>
  <si>
    <t>Zhejiang Univ, State Key Lab Modern Opt Instrumentat, Ctr Opt &amp; Electromagnet Res, Zijingang Campus, Hangzhou 310058, Zhejiang, Peoples R China.</t>
  </si>
  <si>
    <t>[Xu, Hongnan; Shi, Yaocheng] Zhejiang Univ, State Key Lab Modern Opt Instrumentat, Ctr Opt &amp; Electromagnet Res, Zijingang Campus, Hangzhou 310058, Zhejiang, Peoples R China.</t>
  </si>
  <si>
    <t>WOS:000441287300022</t>
  </si>
  <si>
    <t>Wavelength-tunable all-fiber mode-locked laser based on supermode interference in a seven-core fiber</t>
  </si>
  <si>
    <t>Jiang, Xiaogang;Mao, Barerem-Melgueba;Wei, Yizhen;Chen, Daru;She, Lijuan;Feng, Gaofeng;Yang, Junyong</t>
  </si>
  <si>
    <t>[Jiang, Xiaogang; Mao, Barerem-Melgueba; Wei, Yizhen] Zhejiang Univ, Ctr Opt &amp; Electromagnet Res, State Key Lab Modern Opt Instrumentat, Hangzhou 310058, Zhejiang, Peoples R China.###[Mao, Barerem-Melgueba] Univ Lome, Ctr Informat &amp; Calcul, BP 1515, Lome, Togo.###[Wei, Yizhen] Hangzhou Zhiying Technol Co Ltd, Hangzhou 310000, Zhejiang, Peoples R China.###[Chen, Daru; She, Lijuan] Zhejiang Normal Univ, Hangzhou Inst Adv Studies, Hangzhou 311231, Zhejiang, Peoples R China.###[Feng, Gaofeng; Yang, Junyong] Futong Grp Co Ltd, Fuyang 311004, Peoples R China.</t>
  </si>
  <si>
    <t>姜小刚</t>
  </si>
  <si>
    <t>6768</t>
  </si>
  <si>
    <t>6771</t>
  </si>
  <si>
    <t>WOS:000438547300002</t>
  </si>
  <si>
    <t>Silicon-based on-chip hybrid (de)multiplexers</t>
  </si>
  <si>
    <t>Zhejiang Univ, Coll Opt Sci &amp; Engn, State Key Lab Modern Opt Instrumentat, Ctr Opt &amp; Electromagnet Res, Hangzhou 310058, Zhejiang, Peoples R China.</t>
  </si>
  <si>
    <t>Li, Chenlei;Wu, Hao;Tan, Ying;Wang, Shipeng;Dai, Daoxin</t>
  </si>
  <si>
    <t>[Li, Chenlei; Wu, Hao; Tan, Ying; Wang, Shipeng; Dai, Daoxin] Zhejiang Univ, Coll Opt Sci &amp; Engn, State Key Lab Modern Opt Instrumentat, Ctr Opt &amp; Electromagnet Res, Hangzhou 310058, Zhejiang, Peoples R China.</t>
  </si>
  <si>
    <t>SCIENCE CHINA-INFORMATION SCIENCES</t>
  </si>
  <si>
    <t>1674-733X</t>
  </si>
  <si>
    <t>WOS:000436226800138</t>
  </si>
  <si>
    <t>Low-loss and low-crosstalk multimode waveguide bend on silicon</t>
  </si>
  <si>
    <t>Jiang, Xiaohui;Wu, Hao;Dai, Daoxin</t>
  </si>
  <si>
    <t>[Jiang, Xiaohui; Wu, Hao; Dai, Daoxin] Zhejiang Univ, Ctr Opt &amp; Electromagnet Res, State Key Lab Modern Opt Instrumentat, Zhejiang Prov Key Lab Sensing Technol, Zijingang Campus, Hangzhou 310058, Zhejiang, Peoples R China.</t>
  </si>
  <si>
    <t>江小辉</t>
  </si>
  <si>
    <t>17680</t>
  </si>
  <si>
    <t>17689</t>
  </si>
  <si>
    <t>WOS:000454817100334</t>
  </si>
  <si>
    <t>Fluorescence Hyperspectral Imaging of Oil Samples and Its Quantitative Applications in Component Analysis and Thickness Estimation</t>
  </si>
  <si>
    <t>Zhejiang Univ, Ctr Opt &amp; Electromagnet Res, Natl Engn Res Ctr Opt Instrumentat, Hangzhou 310058, Zhejiang, Peoples R China.</t>
  </si>
  <si>
    <t>Jiang, Wentao;Li, Jingwei;Yao, Xinli;Forsberg, Erik;He, Sailing</t>
  </si>
  <si>
    <t>[Jiang, Wentao; Li, Jingwei; Yao, Xinli; Forsberg, Erik; He, Sailing] Zhejiang Univ, Ctr Opt &amp; Electromagnet Res, Natl Engn Res Ctr Opt Instrumentat, Hangzhou 310058, Zhejiang, Peoples R China.</t>
  </si>
  <si>
    <t>江文涛</t>
  </si>
  <si>
    <t>WOS:000436800100028</t>
  </si>
  <si>
    <t>Shape-controlled of ten-nanometer-thick graphite and worm-like graphite by lithographic exfoliation</t>
  </si>
  <si>
    <t xml:space="preserve">Zhejiang Univ, State Key Lab Modern Opt Instrumentat, Ctr Opt &amp; Electromagnet Res, 866 Yuhangtang Rd, Hangzhou 310058, Zhejiang, Peoples R China. </t>
  </si>
  <si>
    <t>Evans, Julian S.;Guo, Tingbiao;Sun, Yaoran;Liu, Wen;Peng, Li;Xu, Zhen;Gao, Chao;He, Sailing</t>
  </si>
  <si>
    <t>[Evans, Julian S.; Guo, Tingbiao; Sun, Yaoran; Liu, Wen; He, Sailing] Zhejiang Univ, State Key Lab Modern Opt Instrumentat, Ctr Opt &amp; Electromagnet Res, 866 Yuhangtang Rd, Hangzhou 310058, Zhejiang, Peoples R China.###[Peng, Li; Xu, Zhen; Gao, Chao] Zhejiang Univ, MOE Key Lab Macromol Synth &amp; Functionalizat, Dept Polymer Sci &amp; Engn, 38 Zheda Rd, Hangzhou 310027, Zhejiang, Peoples R China.</t>
  </si>
  <si>
    <t>JULIAN SAMUEL GOODWIN EVANS</t>
  </si>
  <si>
    <t>JULIAN SAMUEL GOODWIN EVANS,SAILING HE</t>
  </si>
  <si>
    <t>WOS:000435841800037</t>
  </si>
  <si>
    <t>All-optical wavelength conversion for telecommunication mode-division multiplexing signals in integrated silicon waveguides</t>
  </si>
  <si>
    <t>Xu, Zijun;Jin, Qiang;Tu, Zhihua;Gao, Shiming</t>
  </si>
  <si>
    <t>[Xu, Zijun; Jin, Qiang; Tu, Zhihua; Gao, Shiming] Zhejiang Univ, Ctr Opt &amp; Electromagnet Res, State Key Lab Modern Opt Instrumentat, Hangzhou 310058, Zhejiang, Peoples R China.</t>
  </si>
  <si>
    <t>徐子俊</t>
  </si>
  <si>
    <t>5042</t>
  </si>
  <si>
    <t>WOS:000438669000001</t>
  </si>
  <si>
    <t>A widely tunable single-longitudinal-mode ytterbium-doped fiber laser based on fiber Lyot filter</t>
  </si>
  <si>
    <t>Bai, Hangyu;Yin, Taoce;Jiang, Xiaogang;Gao, Shiming</t>
  </si>
  <si>
    <t>[Bai, Hangyu; Yin, Taoce; Jiang, Xiaogang; Gao, Shiming] Zhejiang Univ, Ctr Opt &amp; Electromagnet Res, State Key Lab Modern Opt Instrumentat, Hangzhou 310058, Zhejiang, Peoples R China.</t>
  </si>
  <si>
    <t>白航宇</t>
  </si>
  <si>
    <t>LASER PHYSICS</t>
  </si>
  <si>
    <t>1054-660X</t>
  </si>
  <si>
    <t>1.158</t>
  </si>
  <si>
    <t>0.916</t>
  </si>
  <si>
    <t>WOS:000445453300001</t>
  </si>
  <si>
    <t>Radiation Performance Analysis of 28 GHz Antennas Integrated in 5G Mobile Terminal Housing</t>
  </si>
  <si>
    <t>Xu, Bo;Ying, Zhinong;Scialacqua, Lucia;Scannavini, Alessandro;Foged, Lars Jacob;Bolin, Thomas;Zhao, Kun;He, Sailing;Gustafsson, Mats</t>
  </si>
  <si>
    <t>[Xu, Bo; He, Sailing] Zhejiang Univ, Ctr Opt &amp; Electromagnet Res, Hangzhou 310058, Zhejiang, Peoples R China.###[Xu, Bo; He, Sailing] KTH Royal Inst Technol, Dept Electromagnet Engn, SE-10044 Stockholm, Sweden.###[Xu, Bo] Ericsson AB, Ericsson Res, SE-16480 Stockholm, Sweden.###[Ying, Zhinong; Bolin, Thomas; Zhao, Kun] Sony Mobile Commun AB, Network Technol Lab Res &amp; Technol, SE-22188 Lund, Sweden.###[Scialacqua, Lucia; Scannavini, Alessandro; Foged, Lars Jacob] Microwave Vis Italy, I-00040 Pomezia, Italy.###[Zhao, Kun] Aalborg Univ, Dept Elect Syst, Antennas Propagat &amp; Radio Networking Sect, DK-9220 Aalborg, Denmark.###[Gustafsson, Mats] Lund Univ, Dept Elect &amp; Informat Technol, SE-22100 Lund, Sweden.</t>
  </si>
  <si>
    <t>徐博</t>
  </si>
  <si>
    <t>48088</t>
  </si>
  <si>
    <t>48101</t>
  </si>
  <si>
    <t>WOS:000449842500023</t>
  </si>
  <si>
    <t>Aggregation-induced emission luminogen-assisted stimulated emission depletion nanoscopy for super-resolution mitochondrial visualization in live cells</t>
  </si>
  <si>
    <t>State Key Laboratory of Modern Optical Instrumentation, Centre for Optical and Electromagnetic Research, Zhejiang Provincial Key Laboratory for Sensing Technologies, Zhejiang University, Hangzhou; 310058, China;</t>
  </si>
  <si>
    <t>Li, Dongyu;Ni, Xiang;Zhang, Xiaoyan;Liu, Liwei;Qu, Junle;Ding, Dan;Qian, Jun</t>
  </si>
  <si>
    <t>[Li, Dongyu; Qian, Jun] Zhejiang Univ, State Key Lab Modern Opt Instrumentat, Ctr Opt &amp; Electromagnet Res, Zhejiang Prov Key Lab Sensing Technol, Hangzhou 310058, Zhejiang, Peoples R China.###[Ni, Xiang; Zhang, Xiaoyan; Ding, Dan] Nankai Univ, State Key Lab Med Chem Biol, Key Lab Bioact Mat, Minist Educ, Tianjin 300071, Peoples R China.###[Ni, Xiang; Zhang, Xiaoyan; Ding, Dan] Nankai Univ, Coll Life Sci, Tianjin 300071, Peoples R China.###[Liu, Liwei; Qu, Junle] Shenzhen Univ, Key Lab Optoelect Devices &amp; Syst, Minist Educ, Shenzhen 518060, Peoples R China.###[Ding, Dan] Xuzhou Med Univ, Jiangsu Ctr Collaborat &amp; Innovat Canc Biotherapy, Canc Inst, Xuzhou 221004, Jiangsu, Peoples R China.</t>
  </si>
  <si>
    <t>李东宇</t>
  </si>
  <si>
    <t>6023</t>
  </si>
  <si>
    <t>6033</t>
  </si>
  <si>
    <t>WOS:000438830800001</t>
  </si>
  <si>
    <t>Silicon-based on-chip diplexing/triplexing technologies and devices</t>
  </si>
  <si>
    <t>Shi, Yaocheng;Chen, Jingye;Xu, Hongnan</t>
  </si>
  <si>
    <t>[Shi, Yaocheng; Chen, Jingye; Xu, Hongnan] Zhejiang Univ, State Key Lab Modern Opt Instrumentat, Ctr Opt &amp; Electromagnet Res, Hangzhou 310058, Zhejiang, Peoples R China.</t>
  </si>
  <si>
    <t>WOS:000435068300093</t>
  </si>
  <si>
    <t>Post-fabrication trimming of photonic crystal nanobeam cavities by electron beam irradiation</t>
  </si>
  <si>
    <t>Han, Shoubao;Shi, Yaocheng</t>
  </si>
  <si>
    <t>[Han, Shoubao; Shi, Yaocheng] Zhejiang Univ, State Key Lab Modern Opt Instrumentat, Ctr Opt &amp; Electromagnet Res, Zijingang Campus, Hangzhou 310058, Zhejiang, Peoples R China.</t>
  </si>
  <si>
    <t>韩守保</t>
  </si>
  <si>
    <t>15908</t>
  </si>
  <si>
    <t>15913</t>
  </si>
  <si>
    <t>WOS:000435349900016</t>
  </si>
  <si>
    <t>Athermal Narrow-Band Filters Based on Side-Modulated Bragg Gratings</t>
  </si>
  <si>
    <t>Chen, Jingye;Zhang, Runzhou;Shi, Yaocheng</t>
  </si>
  <si>
    <t>[Chen, Jingye; Zhang, Runzhou; Shi, Yaocheng] Zhejiang Univ, Ctr Opt &amp; Electromagnet Res, State Key Lab Modern Opt Instrumentat, Hangzhou 310058, Zhejiang, Peoples R China.</t>
  </si>
  <si>
    <t>WOS:000453212500015</t>
  </si>
  <si>
    <t>Polarization-insensitive silicon waveguide crossing based on multimode interference couplers</t>
  </si>
  <si>
    <t>Chen, Jingye;Shi, Yaocheng</t>
  </si>
  <si>
    <t>[Chen, Jingye; Shi, Yaocheng] Zhejiang Univ, Ctr Opt &amp; Electromagnet Res, State Key Lab Modern Opt Instrumentat, Zijingang Campus, Hangzhou 310058, Zhejiang, Peoples R China.</t>
  </si>
  <si>
    <t>5961</t>
  </si>
  <si>
    <t>5964</t>
  </si>
  <si>
    <t>WOS:000454149000051</t>
  </si>
  <si>
    <t>16.6 Gbps data rate for underwater wireless optical transmission with single laser diode achieved with discrete multi-tone and post nonlinear equalization</t>
  </si>
  <si>
    <t>Fei, Chao;Hong, Xiaojian;Zhang, Guowu;Du, Ji;Gong, Yu;Evans, Julian;He, Sailing</t>
  </si>
  <si>
    <t>[Fei, Chao; Hong, Xiaojian; Zhang, Guowu; Du, Ji; Gong, Yu; Evans, Julian; He, Sailing] Zhejiang Univ, Coll Opt Sci &amp; Engn, Ctr Opt &amp; Electromagnet Res, State Key Lab Modern Opt Instrumentat, Hangzhou 310058, Zhejiang, Peoples R China.###[He, Sailing] Royal Inst Technol, Sch Elect Engn, Dept Elect Engn, SE-10044 Stockholm, Sweden.</t>
  </si>
  <si>
    <t>34060</t>
  </si>
  <si>
    <t>34069</t>
  </si>
  <si>
    <t>WOS:000453479000002</t>
  </si>
  <si>
    <t>Acoustic Illusion Using Materials with Isotropic and Positive Parameters</t>
  </si>
  <si>
    <t xml:space="preserve">Zhejiang Univ, Coll Opt Sci &amp; Engn, Natl Engn Res Ctr Opt Instruments, Ctr Opt &amp; Electromagnet Res,JORCEP, East Bldg 5,Zijingang Campus, Hangzhou 310058, Zhejiang, Peoples R China. </t>
  </si>
  <si>
    <t>Liu, Yichao;He, Sailing</t>
  </si>
  <si>
    <t>[Liu, Yichao; He, Sailing] Zhejiang Univ, Coll Opt Sci &amp; Engn, Natl Engn Res Ctr Opt Instruments, Ctr Opt &amp; Electromagnet Res,JORCEP, East Bldg 5,Zijingang Campus, Hangzhou 310058, Zhejiang, Peoples R China.###[He, Sailing] Royal Inst Technol KTH, Sch Elect Engn, Dept Electromagnet Engn, S-10044 Stockholm, Sweden.</t>
  </si>
  <si>
    <t>WOS:000428348000027</t>
  </si>
  <si>
    <t>Real-Time and High-Resolution Bioimaging with Bright Aggregation-Induced Emission Dots in Short-Wave Infrared Region</t>
  </si>
  <si>
    <t xml:space="preserve">Hong Kong Univ Sci &amp; Technol, Inst Mol Funct Mat,Dept Chem, Inst Adv Study,Hong Kong Branch Chinese Natl Engn, Div Life Sci,State Key Lab Mol Neurosci,Ctr Tissu, Kowloon, Hong Kong, Peoples R China. </t>
  </si>
  <si>
    <t>Qi, Ji;Sun, Chaowei;Zebibula, Abudureheman;Zhang, Hequn;Kwok, Ryan T. K.;Zhao, Xinyuan;Xi, Wang;Lam, Jacky W. Y.;Qian, Jun;Tang, Ben Zhong</t>
  </si>
  <si>
    <t>[Qi, Ji; Kwok, Ryan T. K.; Lam, Jacky W. Y.; Tang, Ben Zhong] Hong Kong Univ Sci &amp; Technol, Inst Mol Funct Mat,Dept Chem, Inst Adv Study,Hong Kong Branch Chinese Natl Engn, Div Life Sci,State Key Lab Mol Neurosci,Ctr Tissu, Kowloon, Hong Kong, Peoples R China.###[Sun, Chaowei; Zhang, Hequn; Qian, Jun] Zhejiang Univ, Coll Opt Sci &amp; Engn, Ctr Opt &amp; Electromagnet Res, State Key Lab Modern Opt Instrumentat, Hangzhou 310058, Zhejiang, Peoples R China.###[Zebibula, Abudureheman] Zhejiang Univ, Sir Run Run Shaw Hosp, Coll Med, Dept Urol, Hangzhou 310016, Zhejiang, Peoples R China.###[Zhao, Xinyuan] Nantong Univ, Sch Publ Hlth, Dept Occupat Med &amp; Environm Toxicol, Nantong 226001, Peoples R China.###[Xi, Wang] Zhejiang Univ, Interdisciplinary Inst Neurosci &amp; Technol ZIINT, Hangzhou 310020, Zhejiang, Peoples R China.</t>
  </si>
  <si>
    <t>WOS:000436215800070</t>
  </si>
  <si>
    <t>A robust deblurring algorithm for noisy images with just noticeable blur</t>
  </si>
  <si>
    <t>Huang, Jiazi;Feng, Huajun;Xu, Zhihai;Li, Qi;Chen, Yueting</t>
  </si>
  <si>
    <t>[Huang, Jiazi; Feng, Huajun; Xu, Zhihai; Li, Qi; Chen, Yueting] Zhejiang Univ, State Key Lab Modern Opt Instrumentat, Hangzhou 310027, Zhejiang, Peoples R China.</t>
  </si>
  <si>
    <t>黄加紫</t>
  </si>
  <si>
    <t>冯华君;</t>
  </si>
  <si>
    <t>冯华君</t>
  </si>
  <si>
    <t>WOS:000429371200005</t>
  </si>
  <si>
    <t>Adaptive temporal compressive sensing for video with motion estimation</t>
  </si>
  <si>
    <t>Wang, Yeru;Tang, Chaoying;Chen, Yueting;Feng, Huajun;Xu, Zhihai;Li, Qi</t>
  </si>
  <si>
    <t>[Wang, Yeru; Tang, Chaoying; Chen, Yueting; Feng, Huajun; Xu, Zhihai; Li, Qi] Zhejiang Univ, Coll Opt Sci &amp; Engn, State Key Lab Modern Opt Instrumentat, Hangzhou 310027, Zhejiang, Peoples R China.</t>
  </si>
  <si>
    <t>王烨茹</t>
  </si>
  <si>
    <t>陈跃庭;</t>
  </si>
  <si>
    <t>WOS:000430244200015</t>
  </si>
  <si>
    <t>Image quality degradation of object-color metamer mismatching in digital camera color reproduction</t>
  </si>
  <si>
    <t>Qiu, Jueqin;Xu, Haisong;Ye, Zhengnan;Diao, Changyu</t>
  </si>
  <si>
    <t>[Qiu, Jueqin; Xu, Haisong; Ye, Zhengnan] Zhejiang Univ, Coll Opt Sci &amp; Engn, State Key Lab Modern Opt Instrumentat, Hangzhou 310027, Zhejiang, Peoples R China.###[Diao, Changyu] Zhejiang Univ, Cultural Heritage Inst, Hangzhou 310027, Zhejiang, Peoples R China.</t>
  </si>
  <si>
    <t>邱珏沁</t>
  </si>
  <si>
    <t>徐海松;</t>
  </si>
  <si>
    <t>徐海松</t>
  </si>
  <si>
    <t>WOS:000443853600006</t>
  </si>
  <si>
    <t>Color prediction of metallic coatings from measurements at common geometries in portable multiangle spectrophotometers</t>
  </si>
  <si>
    <t>Feng, Heng;Xu, Haisong;Zhang, Fuzheng;Wang, Zhehong</t>
  </si>
  <si>
    <t>[Feng, Heng; Xu, Haisong; Zhang, Fuzheng] Zhejiang Univ, Coll Opt Sci &amp; Engn, State Key Lab Modern Opt Instrumentat, Hangzhou 310027, Zhejiang, Peoples R China.###[Wang, Zhehong] Hangzhou Inst Test &amp; Calibrat Qual &amp; Technol Supe, Hangzhou 310019, Zhejiang, Peoples R China.</t>
  </si>
  <si>
    <t>丰恒</t>
  </si>
  <si>
    <t>WOS:000457329300007</t>
  </si>
  <si>
    <t>Single image veiling glare removal</t>
  </si>
  <si>
    <t>Zhang, Zheng;Feng, Huajun;Xu, Zhihai;Li, Qi;Chen, Yueting</t>
  </si>
  <si>
    <t>[Zhang, Zheng; Feng, Huajun; Xu, Zhihai; Li, Qi; Chen, Yueting] Zhejiang Univ, Coll Opt Sci &amp; Engn, State Key Lab Modern Opt Instrumentat, Hangzhou 310027, Zhejiang, Peoples R China.</t>
  </si>
  <si>
    <t>张峥</t>
  </si>
  <si>
    <t>徐之海</t>
  </si>
  <si>
    <t>2220</t>
  </si>
  <si>
    <t>WOS:000437982900023</t>
  </si>
  <si>
    <t>Robust ghost-free multiexposure fusion for dynamic scenes</t>
  </si>
  <si>
    <t>Zhejiang Univ, State Key Lab Modern Opt Instruments, Hangzhou, Zhejiang, Peoples R China.</t>
  </si>
  <si>
    <t>Chang, Meng;Feng, Huajun;Xu, Zhihai;Li, Qi</t>
  </si>
  <si>
    <t>[Chang, Meng; Feng, Huajun; Xu, Zhihai; Li, Qi] Zhejiang Univ, State Key Lab Modern Opt Instruments, Hangzhou, Zhejiang, Peoples R China.</t>
  </si>
  <si>
    <t>常猛</t>
  </si>
  <si>
    <t>WOS:000427890500012</t>
  </si>
  <si>
    <t>Fast auto-focus scheme based on optical defocus fitting model</t>
  </si>
  <si>
    <t>Wang, Yeru;Feng, Huajun;Xu, Zhihai;Li, Qi;Chen, Yueting;Cen, Min</t>
  </si>
  <si>
    <t>[Wang, Yeru; Feng, Huajun; Xu, Zhihai; Li, Qi; Chen, Yueting; Cen, Min] Zhejiang Univ, Coll Opt Sci &amp; Engn, State Key Lab Modern Opt Instrumentat, Hangzhou, Zhejiang, Peoples R China.</t>
  </si>
  <si>
    <t>WOS:000441067200023</t>
  </si>
  <si>
    <t>Enhancing local color contrast by optimizing multichannel LED light sources</t>
  </si>
  <si>
    <t>Yang, Jian;Xu, Haisong;Zhang, Fuzheng;Wang, Zhehong;Xu, Peng</t>
  </si>
  <si>
    <t>[Yang, Jian; Xu, Haisong; Zhang, Fuzheng; Xu, Peng] Zhejiang Univ, Coll Opt Sci &amp; Engn, State Key Lab Modern Opt Instrumentat, Hangzhou, Zhejiang, Peoples R China.###[Wang, Zhehong] Hangzhou Inst Test &amp; Calibrat Qual &amp; Technol Supe, Hangzhou, Zhejiang, Peoples R China.</t>
  </si>
  <si>
    <t>杨健</t>
  </si>
  <si>
    <t>WOS:000431718300033</t>
  </si>
  <si>
    <t>Colour gamut mapping between small and large colour gamuts: Part I. gamut compression</t>
  </si>
  <si>
    <t>Xu, Lihao;Zhao, Baiyue;Luo, M. R.</t>
  </si>
  <si>
    <t>[Xu, Lihao; Zhao, Baiyue; Luo, M. R.] Zhejiang Univ, State Key Lab Modern Opt Instrumentat, Hangzhou, Zhejiang, Peoples R China.###[Luo, M. R.] Univ Leeds, Sch Design, Leeds, W Yorkshire, England.</t>
  </si>
  <si>
    <t>徐力豪</t>
  </si>
  <si>
    <t>MING RONNIER LUO;</t>
  </si>
  <si>
    <t>MING RONNIER LUO</t>
  </si>
  <si>
    <t>11481</t>
  </si>
  <si>
    <t>11495</t>
  </si>
  <si>
    <t>WOS:000430244200010</t>
  </si>
  <si>
    <t>Reducing the minimum range of a RGB-depth sensor to aid navigation in visually impaired individuals</t>
  </si>
  <si>
    <t>Yang, Kailun;Wang, Kaiwei;Chen, Hao;Bai, Jian</t>
  </si>
  <si>
    <t>[Yang, Kailun; Wang, Kaiwei; Chen, Hao; Bai, Jian] Zhejiang Univ, Coll Opt Sci &amp; Engn, State Key Lab Modern Opt Instrumentat, Hangzhou 310027, Zhejiang, Peoples R China.</t>
  </si>
  <si>
    <t>杨恺伦</t>
  </si>
  <si>
    <t>汪凯巍;</t>
  </si>
  <si>
    <t>2819</t>
  </si>
  <si>
    <t>WOS:000427900400124</t>
  </si>
  <si>
    <t>Study of chromatic adaptation via neutral white matches on different viewing media</t>
  </si>
  <si>
    <t>Zhai, Qiyan;Luo, Ming R.</t>
  </si>
  <si>
    <t>[Zhai, Qiyan; Luo, Ming R.] Zhejiang Univ, State Key Lab Modern Opt Instrumentat, Hangzhou, Zhejiang, Peoples R China.###[Luo, Ming R.] Univ Leeds, Sch Design, Leeds, W Yorkshire, England.</t>
  </si>
  <si>
    <t>翟其彦</t>
  </si>
  <si>
    <t>7739</t>
  </si>
  <si>
    <t>WOS:000448156000007</t>
  </si>
  <si>
    <t>The effect of dynamic correlated colour temperature changes on alertness and performance</t>
  </si>
  <si>
    <t xml:space="preserve">Zhejiang Univ, State Key Lab Modern Opt Instrumentat, Room 435,3 Teaching Bldg,Yuquan Campus, Hangzhou, Zhejiang, Peoples R China. </t>
  </si>
  <si>
    <t>Ye, M.;Zheng, S. Q.;Wang, M. L.;Luo, M. Ronnier</t>
  </si>
  <si>
    <t>[Ye, M.; Zheng, S. Q.; Wang, M. L.; Luo, M. Ronnier] Zhejiang Univ, State Key Lab Modern Opt Instrumentat, Room 435,3 Teaching Bldg,Yuquan Campus, Hangzhou, Zhejiang, Peoples R China.###[Luo, M. Ronnier] Univ Leeds, Sch Design, Leeds, W Yorkshire, England.</t>
  </si>
  <si>
    <t>Ye, M.;Zheng, S. Q.;Wang, M. L.;MING RONNIER LUO;</t>
  </si>
  <si>
    <t>WOS:000444558800010</t>
  </si>
  <si>
    <t>Discomfort glare caused by white LEDs having different spectral power distributions</t>
  </si>
  <si>
    <t>Huang, W. J.;Yang, Y.;Luo, M. Ronnier</t>
  </si>
  <si>
    <t>[Huang, W. J.; Yang, Y.; Luo, M. Ronnier] Zhejiang Univ, State Key Lab Modern Opt Instrumentat, Yuquan Campus,Room 435,3 Teaching Bldg, Hangzhou, Zhejiang, Peoples R China.###[Luo, M. Ronnier] Univ Leeds, Sch Design, Leeds, W Yorkshire, England.</t>
  </si>
  <si>
    <t>Huang, W. J.;Yang, Y.;MING RONNIER LUO;</t>
  </si>
  <si>
    <t>921</t>
  </si>
  <si>
    <t>WOS:000432096700008</t>
  </si>
  <si>
    <t>A neural response-based model to predict discomfort glare from luminance image</t>
  </si>
  <si>
    <t xml:space="preserve">Zhejiang Univ, State Key Lab Modern Opt Instrumentat, Room 435,3 Teaching Bldg,Yuquan Campus, Hangzhou 310027, Zhejiang, Peoples R China. </t>
  </si>
  <si>
    <t>Safdar, M.;Luo, M. Ronnier;Mughal, M. Farhan;Kuai, S.;Yang, Y.;Fu, L.;Zhu, X.</t>
  </si>
  <si>
    <t>[Safdar, M.; Luo, M. Ronnier; Mughal, M. Farhan; Yang, Y.] Zhejiang Univ, State Key Lab Modern Opt Instrumentat, Room 435,3 Teaching Bldg,Yuquan Campus, Hangzhou 310027, Zhejiang, Peoples R China.###[Safdar, M.] COMSATS Inst Informat Technol, Dept Comp Sci, Sahiwal, Pakistan.###[Luo, M. Ronnier] Univ Leeds, Sch Design, Leeds, W Yorkshire, England.###[Kuai, S.] East China Normal Univ, Sch Psychol &amp; Cognit Sci, Shanghai, Peoples R China.###[Fu, L.; Zhu, X.] Philips Res China, Shanghai, Peoples R China.</t>
  </si>
  <si>
    <t>WOS:000441692200003</t>
  </si>
  <si>
    <t>Comparing two-step and one-step chromatic adaptation transforms using the CAT16 model</t>
  </si>
  <si>
    <t xml:space="preserve">Univ Sci &amp; Technol Liaoning, Sch Elect &amp; Informat Engn, Anshan 114051, Peoples R China. </t>
  </si>
  <si>
    <t>Li, Changjun;Xu, Yang;Wang, Zhifeng;Luo, Ming Ronnier;Cui, Guihua;Melgosa, Manuel;Brill, Michael H.;Pointer, Michael</t>
  </si>
  <si>
    <t>[Li, Changjun; Xu, Yang; Wang, Zhifeng] Univ Sci &amp; Technol Liaoning, Sch Elect &amp; Informat Engn, Anshan 114051, Peoples R China.###[Li, Changjun; Cui, Guihua] Wenzhou Univ, Wenzhou 325035, Peoples R China.###[Luo, Ming Ronnier] Zhejiang Univ, State Key Lab Modern Opt Instrumentat, Hangzhou, Zhejiang, Peoples R China.###[Luo, Ming Ronnier; Pointer, Michael] Univ Leeds, Sch Design, Leeds LS2 9JT, W Yorkshire, England.###[Melgosa, Manuel] Univ Granada, Dept Opt, E-18071 Granada, Spain.###[Brill, Michael H.] Datacolor, 5 Princess Rd, Lawrenceville, NJ 08648 USA.</t>
  </si>
  <si>
    <t>Li, Changjun;MING RONNIER LUO;</t>
  </si>
  <si>
    <t>WOS:000436226800106</t>
  </si>
  <si>
    <t>Color gamut mapping between small and large color gamuts: part II. gamut extension</t>
  </si>
  <si>
    <t>赵柏钥</t>
  </si>
  <si>
    <t>17335</t>
  </si>
  <si>
    <t>17349</t>
  </si>
  <si>
    <t>WOS:000432096700009</t>
  </si>
  <si>
    <t>Evaluation of whiteness metrics</t>
  </si>
  <si>
    <t xml:space="preserve">Zhejiang Univ, State Key Lab Modern Opt Instrumentat, Room 453,3 Teaching Bldg, Hangzhou, Zhejiang, Peoples R China. </t>
  </si>
  <si>
    <t>Ma, S.;Wei, M.;Liang, J.;Wang, B.;Chen, Y.;Pointer, M.;Luo, M. R.</t>
  </si>
  <si>
    <t>[Ma, S.; Liang, J.; Luo, M. R.] Zhejiang Univ, State Key Lab Modern Opt Instrumentat, Room 453,3 Teaching Bldg, Hangzhou, Zhejiang, Peoples R China.###[Wei, M.] Hong Kong Polytech Univ, Dept Bldg Serv Engn, Kowloon, Hong Kong, Peoples R China.###[Liang, J.] Dalian Polytech Univ, Sch Light Ind &amp; Chem Engn, Dalian, Peoples R China.###[Wang, B.] Thousand Lights Lighting Changzhou Ltd, Changzhou, Peoples R China.###[Chen, Y.] Hewlett Packard China, Shanghai, Peoples R China.###[Pointer, M.; Luo, M. R.] Univ Leeds, Sch Design, Leeds, W Yorkshire, England.</t>
  </si>
  <si>
    <t>WOS:000433286000010</t>
  </si>
  <si>
    <t>Assessing glare, Part 3: Glare sources having different colours</t>
  </si>
  <si>
    <t>Yang, Y.;Luo, M. Ronnier;Huang, W. J.</t>
  </si>
  <si>
    <t>[Yang, Y.; Luo, M. Ronnier; Huang, W. J.] Zhejiang Univ, State Key Lab Modern Opt Instrumentat, Room 435,3 Teaching Bldg,Yuquan Campus, Hangzhou, Zhejiang, Peoples R China.###[Luo, M. Ronnier] Univ Leeds, Sch Design, Leeds, W Yorkshire, England.</t>
  </si>
  <si>
    <t>WOS:000452509300010</t>
  </si>
  <si>
    <t>Colour difference evaluation using display colours</t>
  </si>
  <si>
    <t>State Key Laboratory of Modern Optical Instrumentation, Zhejiang University, Hangzhou, China;School of Information Science and Engineering, Dalian Polytechnic University, Dalian, China;</t>
  </si>
  <si>
    <t>Liang, J.;Georgoula, M.;Zou, N.;Cui, G.;Luo, M. Ronnier</t>
  </si>
  <si>
    <t>[Liang, J.; Luo, M. Ronnier] Zhejiang Univ, State Key Lab Modern Opt Instrumentat, Hangzhou, Zhejiang, Peoples R China.###[Liang, J.; Zou, N.] Dalian Polytech Univ, Sch Informat Sci &amp; Engn, Dalian, Peoples R China.###[Georgoula, M.; Luo, M. Ronnier] Univ Leeds, Sch Design, Leeds, W Yorkshire, England.###[Cui, G.] Wenzhou Univ, Sch Phys &amp; Elect Informat Engn, Wenzhou, Peoples R China.</t>
  </si>
  <si>
    <t>WOS:000439358800004</t>
  </si>
  <si>
    <t>The development of a colour discrimination index</t>
  </si>
  <si>
    <t>Xu, L.;Luo, M. R.;Pointer, M.</t>
  </si>
  <si>
    <t>[Xu, L.; Luo, M. R.; Pointer, M.] Zhejiang Univ, State Key Lab Modern Opt Instrumentat, Hangzhou, Zhejiang, Peoples R China.###[Luo, M. R.; Pointer, M.] Univ Leeds, Sch Design, Leeds, W Yorkshire, England.</t>
  </si>
  <si>
    <t>WOS:000448156000002</t>
  </si>
  <si>
    <t>Light dominates colour preference when correlated colour temperature differs</t>
  </si>
  <si>
    <t xml:space="preserve">Wuhan Univ, Sch Printing &amp; Packaging, Luoyu Rd 129, Wuhan, Hubei, Peoples R China. </t>
  </si>
  <si>
    <t>Huang, Z.;Liu, Q.;Westland, S.;Pointer, M. R.;Luo, M. Ronnier;Xiao, K.</t>
  </si>
  <si>
    <t>[Huang, Z.; Liu, Q.] Wuhan Univ, Sch Printing &amp; Packaging, Luoyu Rd 129, Wuhan, Hubei, Peoples R China.###[Liu, Q.; Westland, S.; Pointer, M. R.; Xiao, K.] Univ Leeds, Sch Design, Leeds, W Yorkshire, England.###[Liu, Q.] Wuhan Univ, Shen Zhen Res Inst, Shenzhen, Peoples R China.###[Luo, M. Ronnier] Zhejiang Univ, State Key Lab Modern Opt Instrumentat, Hangzhou, Zhejiang, Peoples R China.</t>
  </si>
  <si>
    <t>Liu, Q.;MING RONNIER LUO;</t>
  </si>
  <si>
    <t>WOS:000439358800008</t>
  </si>
  <si>
    <t>Assessing glare, Part 4: Generic models predicting discomfort glare of light-emitting diodes</t>
  </si>
  <si>
    <t>Yang, Y.;Luo, M. R.;Huang, W. J.</t>
  </si>
  <si>
    <t>[Yang, Y.; Luo, M. R.; Huang, W. J.] Zhejiang Univ, State Key Lab Modern Opt Instrumentat, Yuquan Campus,Room 435,3 Teaching Bldg, Hangzhou, Zhejiang, Peoples R China.###[Luo, M. R.] Univ Leeds, Sch Design, Leeds, W Yorkshire, England.</t>
  </si>
  <si>
    <t>WOS:000424680800007</t>
  </si>
  <si>
    <t>Focus detection by shearing interference of vortex beams for non-imaging systems</t>
  </si>
  <si>
    <t>Li, Xiongfeng;Zhan, Shichao;Liang, Yiyong</t>
  </si>
  <si>
    <t>[Li, Xiongfeng; Zhan, Shichao; Liang, Yiyong] Zhejiang Univ, State Key Lab Modern Opt Instrumentat, Hangzhou 310027, Zhejiang, Peoples R China.</t>
  </si>
  <si>
    <t>李雄风</t>
  </si>
  <si>
    <t>梁宜勇;</t>
  </si>
  <si>
    <t>WOS:000425344500001</t>
  </si>
  <si>
    <t>Optical vortex beam direct-writing photolithography</t>
  </si>
  <si>
    <t>Li, Xiongfeng;Liang, Yiyong;Zhan, Shichao;Xu, Jianfeng;Bai, Jian;Wang, Kaiwei</t>
  </si>
  <si>
    <t>[Li, Xiongfeng; Liang, Yiyong; Zhan, Shichao; Xu, Jianfeng; Bai, Jian; Wang, Kaiwei] Zhejiang Univ, State Key Lab Modern Opt Instrumentat, Hangzhou 310027, Zhejiang, Peoples R China.</t>
  </si>
  <si>
    <t>WOS:000449972600056</t>
  </si>
  <si>
    <t>Relationship between the effective attenuation coefficient of spaceborne lidar signal and the IOPs of seawater</t>
  </si>
  <si>
    <t>Liu, Qun;Liu, Dong;Bai, Jian;Zhang, YuPeng;Zhou, Yudi;Xu, Peituo;Liu, Zhipeng;Chen, Sijie;Che, Haochi;Wu, Lan;Shen, Yibing;Liu, Chong</t>
  </si>
  <si>
    <t>[Liu, Qun; Liu, Dong; Bai, Jian; Zhang, YuPeng; Zhou, Yudi; Xu, Peituo; Liu, Zhipeng; Wu, Lan; Shen, Yibing; Liu, Chong] Zhejiang Univ, State Key Lab Modern Opt Instrumentat, Hangzhou 310027, Zhejiang, Peoples R China.###[Chen, Sijie] Univ Calif San Diego, Scripps Inst Oceanog, 9500 Gilman Dr, La Jolla, CA 92093 USA.###[Che, Haochi] Univ Oxford, Dept Phys, Oxford OX1 3PU, England.</t>
  </si>
  <si>
    <t>刘群</t>
  </si>
  <si>
    <t>刘东;</t>
  </si>
  <si>
    <t>白剑,吴兰,刘东</t>
  </si>
  <si>
    <t>30278</t>
  </si>
  <si>
    <t>30291</t>
  </si>
  <si>
    <t>WOS:000423663100051</t>
  </si>
  <si>
    <t>光电科学与工程学院--光学惯性技术工程中心</t>
  </si>
  <si>
    <t>A New Optical Method for Suppressing Radial Magnetic Error in a Depolarized Interference Fiber Optic Gyroscope</t>
  </si>
  <si>
    <t>Zhou, Yanru;Zhao, Yuxiang;Zhang, Dengwei;Shu, Xiaowu;Che, Shuangliang</t>
  </si>
  <si>
    <t>[Zhou, Yanru; Zhang, Dengwei; Shu, Xiaowu; Che, Shuangliang] Zhejiang Univ, State Key Lab Modern Opt Instrumentat, Hangzhou 310027, Zhejiang, Peoples R China.###[Zhao, Yuxiang] Beijing Syst Design Inst Mech Elect Engn, Beijing 100854, Peoples R China.</t>
  </si>
  <si>
    <t>周彦汝</t>
  </si>
  <si>
    <t>张登伟;</t>
  </si>
  <si>
    <t>张登伟</t>
  </si>
  <si>
    <t>WOS:000435338100009</t>
  </si>
  <si>
    <t>Design of a high-precision and non-contact dynamic angular displacement measurement with dual-Laser Doppler Vibrometers</t>
  </si>
  <si>
    <t>Chen, Lei;Zhang, Dengwei;Zhou, Yilan;Liu, Cheng;Che, Shuangliang</t>
  </si>
  <si>
    <t>[Chen, Lei; Zhang, Dengwei; Zhou, Yilan; Liu, Cheng; Che, Shuangliang] Zhejiang Univ, State Key Lab Modern Opt Instrumentat, Hangzhou 310027, Zhejiang, Peoples R China.</t>
  </si>
  <si>
    <t>陈磊</t>
  </si>
  <si>
    <t>张登伟,刘承,周一览,车双良</t>
  </si>
  <si>
    <t>WOS:000428650200003</t>
  </si>
  <si>
    <t>A Type of Lyot Fiber Depolarizer Based on Photonic Crystal Fiber</t>
  </si>
  <si>
    <t>Zhejiang Univ, Coll Opt Sci &amp; Engn, Hangzhou 310027, Zhejiang, Peoples R China.</t>
  </si>
  <si>
    <t>Yang Zhe;She Xuan;Wang Chen-Ge;Chen Kan;Chen Xin-Fan;Shu Xiao-Wu</t>
  </si>
  <si>
    <t>[Yang Zhe; She Xuan; Wang Chen-Ge; Chen Kan; Chen Xin-Fan; Shu Xiao-Wu] Zhejiang Univ, Coll Opt Sci &amp; Engn, Hangzhou 310027, Zhejiang, Peoples R China.</t>
  </si>
  <si>
    <t>杨哲</t>
  </si>
  <si>
    <t>佘玄;</t>
  </si>
  <si>
    <t>陈侃</t>
  </si>
  <si>
    <t>WOS:000427730700018</t>
  </si>
  <si>
    <t>Launch and capture of a single particle in a pulse-laser-assisted dual-beam fiber-optic trap</t>
  </si>
  <si>
    <t>Fu, Zhenhai;She, Xuan;Li, Nan;Hu, Huizhu</t>
  </si>
  <si>
    <t>[Fu, Zhenhai; She, Xuan; Li, Nan; Hu, Huizhu] Zhejiang Univ, Coll Opt Sci &amp; Engn, State Key Lab Modern Opt Instrumentat, Hangzhou 310027, Zhejiang, Peoples R China.</t>
  </si>
  <si>
    <t>傅振海</t>
  </si>
  <si>
    <t>胡慧珠;</t>
  </si>
  <si>
    <t>胡慧珠</t>
  </si>
  <si>
    <t>WOS:000444481600041</t>
  </si>
  <si>
    <t>Influence of the modulation phase error on bias error in interferometric fiber optic gyroscope</t>
  </si>
  <si>
    <t>Zhejiang Univ, State Key Lab Modern Opt Instrumentat, Hangzhou, Zhejiang, Peoples R China.</t>
  </si>
  <si>
    <t>Bi, Ran;She, Xuan;Shu, Xiaowu;Liu, Cheng</t>
  </si>
  <si>
    <t>[Bi, Ran; She, Xuan; Shu, Xiaowu; Liu, Cheng] Zhejiang Univ, State Key Lab Modern Opt Instrumentat, Hangzhou, Zhejiang, Peoples R China.</t>
  </si>
  <si>
    <t>毕然</t>
  </si>
  <si>
    <t>WOS:000443842500024</t>
  </si>
  <si>
    <t>Relative intensity noise reduction with fiber ring resonator</t>
  </si>
  <si>
    <t>Zhejiang Univ, Coll Opt Sci &amp; Engn, Hangzhou 310058, Zhejiang, Peoples R China.</t>
  </si>
  <si>
    <t>Zhang, Haisheng;Chen, Xingfan;Yao, Junjie;Shu, Xiaowu;Liu, Cheng</t>
  </si>
  <si>
    <t>[Zhang, Haisheng; Chen, Xingfan; Yao, Junjie; Shu, Xiaowu; Liu, Cheng] Zhejiang Univ, Coll Opt Sci &amp; Engn, Hangzhou 310058, Zhejiang, Peoples R China.</t>
  </si>
  <si>
    <t>张海生</t>
  </si>
  <si>
    <t>陈杏藩;</t>
  </si>
  <si>
    <t>WOS:000443277800042</t>
  </si>
  <si>
    <t>Fiber optic gyroscope noise reduction with fiber ring resonator</t>
  </si>
  <si>
    <t>Zhang, Haisheng;Chen, Xingfan;Shu, Xiaowu;Liu, Cheng</t>
  </si>
  <si>
    <t>[Zhang, Haisheng; Chen, Xingfan; Shu, Xiaowu; Liu, Cheng] Zhejiang Univ, Coll Opt Sci &amp; Engn, Hangzhou 310058, Zhejiang, Peoples R China.</t>
  </si>
  <si>
    <t>7397</t>
  </si>
  <si>
    <t>WOS:000449363200023</t>
  </si>
  <si>
    <t>Study of Wavelength Temperature Stability of Multifunctional Integrated Optical Chips Applied on Fiber Optic Gyroscopes</t>
  </si>
  <si>
    <t>College of Optical Science and Engineering, Zhejiang University, Hangzhou; 310027, China;</t>
  </si>
  <si>
    <t>Yao, Junjie;Li, Ke;Li, Bei;Wang, Chenge;Kan, Chen;She, Xuan;Shu, Xiaowu</t>
  </si>
  <si>
    <t>[Yao, Junjie; Li, Bei; Wang, Chenge; Kan, Chen; She, Xuan] Zhejiang Univ, Coll Opt Sci &amp; Engn, Hangzhou 310027, Zhejiang, Peoples R China.###[Li, Ke] Xi An Jiao Tong Univ, Sch Elect &amp; Informat Engn, Xian 710049, Shaanxi, Peoples R China.###[Shu, Xiaowu] Zhejiang Univ, Coll Opt Sci &amp; Engn, Opt Initial Technol Ctr, Hangzhou 310027, Zhejiang, Peoples R China.</t>
  </si>
  <si>
    <t>姚俊杰</t>
  </si>
  <si>
    <t>5528</t>
  </si>
  <si>
    <t>5535</t>
  </si>
  <si>
    <t>WOS:000448740700003</t>
  </si>
  <si>
    <t>Deep learning enables automated scoring of liver fibrosis stages</t>
  </si>
  <si>
    <t xml:space="preserve">ASTAR, Inst Bioengn &amp; Nanotechnol, Singapore 138669, Singapore. </t>
  </si>
  <si>
    <t>Yu, Yang;Wang, Jiahao;Ng, Chan Way;Ma, Yukun;Mo, Shupei;Fong, Eliza Li Shan;Xing, Jiangwa;Song, Ziwei;Xie, Yufei;Si, Ke;Wee, Aileen;Welsch, Roy E.;So, Peter T. C.;Yu, Hanry</t>
  </si>
  <si>
    <t>[Yu, Yang; Mo, Shupei; Xing, Jiangwa; Song, Ziwei; Yu, Hanry] ASTAR, Inst Bioengn &amp; Nanotechnol, Singapore 138669, Singapore.###[Yu, Yang; Ng, Chan Way; Ma, Yukun; Song, Ziwei; Yu, Hanry] Natl Univ Singapore, Yong Loo Lin Sch Med, Dept Physiol, Singapore 117597, Singapore.###[Yu, Yang; So, Peter T. C.; Yu, Hanry] Singapore MIT Alliance Res &amp; Technol, BioSyst &amp; Micromech BioSyM, Singapore 138602, Singapore.###[Wang, Jiahao; Si, Ke] Zhejiang Univ, Sch Med,Inst Neurosci, Key Lab Med Neurobiol,Minist Hlth China, Zhejiang Prov Key Lab Neurobiol,Dept Neurobiol, Hangzhou 310058, Zhejiang, Peoples R China.###[Ng, Chan Way] Natl Univ Singapore, NUS Grad Sch Integrat Sci &amp; Engn, Singapore 117411, Singapore.###[Ng, Chan Way; Ma, Yukun; Yu, Hanry] Natl Univ Singapore, Mechanobiol Inst, Singapore 117411, Singapore.###[Fong, Eliza Li Shan] Natl Univ Singapore, Dept Biomed Engn, Singapore 117583, Singapore.###[Xie, Yufei] Natl Univ Singapore, Duke NUS Grad Med Sch Singapore, Singapore 169857, Singapore.###[Si, Ke] Zhejiang Univ, Coll Opt Sci &amp; Engn, State Key Lab Modern Opt Instrumentat, Hangzhou 310027, Zhejiang, Peoples R China.###[Wee, Aileen] Natl Univ Singapore Hosp, Dept Pathol, Singapore 119074, Singapore.###[Wee, Aileen] Natl Univ Singapore, Yong Loo Lin Sch Med, Dept Pathol, Singapore 119074, Singapore.###[Welsch, Roy E.] MIT, Sloan Sch Management, 77 Massachusetts Ave, Cambridge, MA 02139 USA.###[Welsch, Roy E.] MIT, Ctr Stat &amp; Data Sci, 77 Massachusetts Ave, Cambridge, MA 02139 USA.###[So, Peter T. C.] MIT, Dept Mech Engn, Cambridge, MA 02139 USA.###[So, Peter T. C.] MIT, Dept Biol Engn, 77 Massachusetts Ave, Cambridge, MA 02139 USA.###[Yu, Hanry] Natl Univ Hlth Syst, Confocal Microscopy Unit &amp; Flow Cytometry Lab, Singapore 119228, Singapore.###[Yu, Hanry] Southern Med Univ, Nanfang Hosp, Gastroenterol Dept, Guangzhou 510515, Guangdong, Peoples R China.</t>
  </si>
  <si>
    <t>王嘉豪</t>
  </si>
  <si>
    <t>Yu, Hanry;</t>
  </si>
  <si>
    <t>斯科</t>
  </si>
  <si>
    <t>WOS:000419134600033</t>
  </si>
  <si>
    <t>Improved magnetic resonance fingerprinting reconstruction with low-rank and subspace modeling</t>
  </si>
  <si>
    <t xml:space="preserve">Massachusetts Gen Hosp, Athinoula A Martinos Ctr Biomed Imaging, Charlestown, MA 02129 USA. </t>
  </si>
  <si>
    <t>Zhao, Bo;Setsompop, Kawin;Adalsteinsson, Elfar;Gagoski, Borjan;Ye, Huihui;Ma, Dan;Jiang, Yun;Grant, P. Ellen;Griswold, Mark A.;Wald, Lawrence L.</t>
  </si>
  <si>
    <t>[Zhao, Bo; Setsompop, Kawin; Wald, Lawrence L.] Massachusetts Gen Hosp, Athinoula A Martinos Ctr Biomed Imaging, Charlestown, MA 02129 USA.###[Zhao, Bo; Setsompop, Kawin; Gagoski, Borjan; Grant, P. Ellen; Wald, Lawrence L.] Harvard Med Sch, Dept Radiol, Boston, MA USA.###[Setsompop, Kawin; Adalsteinsson, Elfar; Wald, Lawrence L.] MIT, Inst Med Engn &amp; Sci, Harvard MIT Div Hlth Sci &amp; Technol, 77 Massachusetts Ave, Cambridge, MA 02139 USA.###[Adalsteinsson, Elfar] MIT, Dept Elect Engn &amp; Comp Sci, Cambridge, MA 02139 USA.###[Gagoski, Borjan; Grant, P. Ellen] Boston Childrens Hosp, Fetal Neonatal Neuroimaging &amp; Dev Sci Ctr, Boston, MA USA.###[Ye, Huihui] Zhejiang Univ, Dept Opt Engn, Hangzhou, Zhejiang, Peoples R China.###[Ma, Dan; Griswold, Mark A.] Case Western Reserve Univ, Dept Radiol, Cleveland, OH 44106 USA.###[Ma, Dan; Griswold, Mark A.] Univ Hosp Cleveland, Cleveland, OH 44106 USA.###[Jiang, Yun; Griswold, Mark A.] Case Western Reserve Univ, Dept Biomed Engn, Cleveland, OH 44106 USA.</t>
  </si>
  <si>
    <t>叶慧慧</t>
  </si>
  <si>
    <t>Zhao, Bo;</t>
  </si>
  <si>
    <t>933</t>
  </si>
  <si>
    <t>WOS:000443944600010</t>
  </si>
  <si>
    <t>Stimulated-emission based spectral domain optical coherence tomography for molecular contrast imaging</t>
  </si>
  <si>
    <t>Hu Zhe-Hao;Shangguan Zi-Wei;Qiu Jian-Rong;Yang Shan-Shan;Bao Wen;Shen Yi;Li Peng;Ding Zhi-Hua</t>
  </si>
  <si>
    <t>[Hu Zhe-Hao; Shangguan Zi-Wei; Qiu Jian-Rong; Yang Shan-Shan; Bao Wen; Shen Yi; Li Peng; Ding Zhi-Hua] Zhejiang Univ, Coll Opt Sci &amp; Engn, State Key Lab Modern Opt Instrumentat, Hangzhou 310027, Zhejiang, Peoples R China.</t>
  </si>
  <si>
    <t>胡喆皓</t>
  </si>
  <si>
    <t>丁志华;</t>
  </si>
  <si>
    <t>WOS:000449972600048</t>
  </si>
  <si>
    <t>Machine learning guided rapid focusing with sensor-less aberration corrections</t>
  </si>
  <si>
    <t>College of Information Science and Electronic Engineering, Zhejiang University, Hangzhou, Zhejiang; 310027, China;</t>
  </si>
  <si>
    <t>Jin, Yuncheng;Zhang, Yiye;Hu, Lejia;Huang, Haiyang;Xu, Qiaoqi;Zhu, Xinpei;Huang, Limeng;Zheng, Yao;Shen, Hui-Liang;Gong, Wei;Si, Ke</t>
  </si>
  <si>
    <t>[Jin, Yuncheng; Huang, Haiyang; Shen, Hui-Liang] Zhejiang Univ, Coll Informat Sci &amp; Elect Engn, Hangzhou 310027, Zhejiang, Peoples R China.###[Zhang, Yiye; Hu, Lejia; Zheng, Yao; Si, Ke] Zhejiang Univ, Coll Opt Sci &amp; Engn, State Key Lab Modern Opt Instrumentat, Hangzhou 310027, Zhejiang, Peoples R China.###[Xu, Qiaoqi; Zhu, Xinpei; Huang, Limeng; Gong, Wei; Si, Ke] Zhejiang Univ, Sch Med, Zhejiang Prov Key Lab Neurobiol, Inst Neurosci,Dept Neurobiol, Hangzhou 310058, Zhejiang, Peoples R China.</t>
  </si>
  <si>
    <t>金昀程</t>
  </si>
  <si>
    <t>龚薇;斯科;</t>
  </si>
  <si>
    <t>斯科,龚薇,沈会良</t>
  </si>
  <si>
    <t>30162</t>
  </si>
  <si>
    <t>30171</t>
  </si>
  <si>
    <t>WOS:000432008800016</t>
  </si>
  <si>
    <t>Optimization for imaging through scattering media for confocal microscopes with divided elliptical apertures</t>
  </si>
  <si>
    <t>Tang, Hengjie;Wu, Chenxue;Gong, Wei;Zheng, Yao;Zhu, Xinpei;Wang, Jiahao;Si, Ke</t>
  </si>
  <si>
    <t>[Tang, Hengjie; Wu, Chenxue; Zheng, Yao; Si, Ke] Zhejiang Univ, Coll Opt Sci &amp; Engn, State Key Lab Modern Opt Instrumentat, Hangzhou 310027, Zhejiang, Peoples R China.###[Gong, Wei; Zheng, Yao; Zhu, Xinpei; Wang, Jiahao; Si, Ke] Zhejiang Univ, Minist Hlth China, Dept Neurobiol,Inst Neurosci,Sch Med, Zhejiang Prov Key Lab Neurobiol,Key Lab Med Neuro, Hangzhou, Zhejiang, Peoples R China.</t>
  </si>
  <si>
    <t>唐恒杰</t>
  </si>
  <si>
    <t>斯科,龚薇</t>
  </si>
  <si>
    <t>JOURNAL OF BIOPHOTONICS</t>
  </si>
  <si>
    <t>1864-063X</t>
  </si>
  <si>
    <t>WOS:000453066700019</t>
  </si>
  <si>
    <t>光电科学与工程学院--集成光电子技术研究中心</t>
  </si>
  <si>
    <t>Ultra-high sensitivity optical sensors based on cascaded two Fabry-Perot interferometers</t>
  </si>
  <si>
    <t>Department of Optical Engineering, School of Opto-Electronic Engineering, Changchun University of Science and Technology, Changchun; 130022, China;State Key Laboratory of Modern Optical Instrumentation, Centre for Integrated Optoelectronics, College of Optical Science and Engineering, Zhejiang University, Hangzhou; 310027, China;</t>
  </si>
  <si>
    <t>Zhu, Huihui;He, Jian-Jun;Shao, Liyang;Li, Mingyu</t>
  </si>
  <si>
    <t>[Zhu, Huihui; Li, Mingyu] Changchun Univ Sci &amp; Technol, Sch Optoelect Engn, Dept Opt Engn, Changchun 130022, Jilin, Peoples R China.###[Zhu, Huihui; He, Jian-Jun] Zhejiang Univ, Coll Opt Sci &amp; Engn, Ctr Integrated Optoelect, State Key Lab Modern Opt Instrumentat, Hangzhou 310027, Zhejiang, Peoples R China.###[Shao, Liyang] Southern Univ Sci &amp; Technol, Dept Elect &amp; Elect Engn, Shenzhen 518055, Peoples R China.</t>
  </si>
  <si>
    <t>朱慧慧</t>
  </si>
  <si>
    <t>李明宇;</t>
  </si>
  <si>
    <t>JIAN JUN HE</t>
  </si>
  <si>
    <t>WOS:000446055500047</t>
  </si>
  <si>
    <t>Temperature sensor with enhanced sensitivity based on silicon Mach-Zehnder interferometer with waveguide group index engineering</t>
  </si>
  <si>
    <t>Zhang, Yang;Zou, Jun;He, Jian-Jun</t>
  </si>
  <si>
    <t>[Zhang, Yang; He, Jian-Jun] Zhejiang Univ, Coll Opt Sci &amp; Engn, State Key Lab Modern Opt Instrumentat, Hangzhou 310027, Zhejiang, Peoples R China.###[Zou, Jun] Zhejiang Univ Technol, Coll Sci, Hangzhou 310023, Zhejiang, Peoples R China.</t>
  </si>
  <si>
    <t>张阳</t>
  </si>
  <si>
    <t>JIAN JUN HE;</t>
  </si>
  <si>
    <t>26057</t>
  </si>
  <si>
    <t>26064</t>
  </si>
  <si>
    <t>WOS:000426947900020</t>
  </si>
  <si>
    <t>Adjusting third-order nonlinear properties in silicon triply resonant nanobeam cavities</t>
  </si>
  <si>
    <t xml:space="preserve">Zhejiang Univ, Coll Opt Sci &amp; Engn, Ctr Integrated Optoelect, State Key Lab Modern Opt Instrumentat, Hangzhou 310027, Zhejiang, Peoples R China. </t>
  </si>
  <si>
    <t>Cui, Xin;Zhang, Weiwei;Serna, Samuel;Alonso-Ramos, Carlos;Marris-Morini, Delphine;Vivien, Laurent;He, Jian-Jun;Cassan, Eric</t>
  </si>
  <si>
    <t>[Cui, Xin; He, Jian-Jun] Zhejiang Univ, Coll Opt Sci &amp; Engn, Ctr Integrated Optoelect, State Key Lab Modern Opt Instrumentat, Hangzhou 310027, Zhejiang, Peoples R China.###[Cui, Xin; Zhang, Weiwei; Serna, Samuel; Alonso-Ramos, Carlos; Marris-Morini, Delphine; Vivien, Laurent; Cassan, Eric] Univ Paris Saclay, Univ Paris Sud, CNRS, Ctr Nanosci &amp; Nanotechnol,Orsay C2N, F-91405 Orsay, France.</t>
  </si>
  <si>
    <t>崔昕</t>
  </si>
  <si>
    <t>Cassan, Eric;</t>
  </si>
  <si>
    <t>WOS:000427692200001</t>
  </si>
  <si>
    <t>Widely Tunable Laser Using Reflecting Fabry-Perot Filters With Lossy Half-Wave Trenches</t>
  </si>
  <si>
    <t>Dept. of Optical Engineering, Zhejiang University, Hangzhou, Zhejiang China (e-mail: huzhipeng@ioe-zju.org);</t>
  </si>
  <si>
    <t>Hu, Zhipeng;Liao, Xiaolu;Zhang, Xiaobo;He, Jian-Jun</t>
  </si>
  <si>
    <t>[Hu, Zhipeng; Liao, Xiaolu; Zhang, Xiaobo; He, Jian-Jun] Zhejiang Univ, Coll Opt Sci &amp; Engn, State Key Lab Modern Opt Instrumentat, Ctr Integrated Optoelect, Hangzhou 310027, Zhejiang, Peoples R China.</t>
  </si>
  <si>
    <t>胡志朋</t>
  </si>
  <si>
    <t>IEEE Photonics Journal</t>
  </si>
  <si>
    <t>1943-0655</t>
  </si>
  <si>
    <t>WOS:000441174200100</t>
  </si>
  <si>
    <t>Silicon-based cyclic arrayed waveguide grating routers with improved loss uniformity</t>
  </si>
  <si>
    <t>Song, Guangyi;Wang, Shuxin;Zou, Jun;Lang, Tingting;He, Jian-Jun</t>
  </si>
  <si>
    <t>[Song, Guangyi; Wang, Shuxin; He, Jian-Jun] Zhejiang Univ, Coll Opt Sci &amp; Engn, Ctr Integrated Optoelect, State Key Lab Modern Opt Instrumentat, Hangzhou 310027, Zhejiang, Peoples R China.###[Zou, Jun] Zhejiang Univ Technol, Coll Sci, Hangzhou 310023, Zhejiang, Peoples R China.###[Lang, Tingting] China Jiliang Univ, Coll Opt &amp; Elect Technol, Hangzhou 310016, Zhejiang, Peoples R China.</t>
  </si>
  <si>
    <t>宋广益</t>
  </si>
  <si>
    <t>WOS:000443142900014</t>
  </si>
  <si>
    <t>Lithium niobate micro-disk resonators of quality factors above 10(7)</t>
  </si>
  <si>
    <t xml:space="preserve">Chinese Acad Sci, Shanghai Inst Opt &amp; Fine Mech, State Key Lab High Field Laser Phys, Shanghai 201800, Peoples R China. </t>
  </si>
  <si>
    <t>Wu, Rongbo;Zhang, Jianhao;Yao, Ni;Fang, Wei;Qiao, Lingling;Chai, Zhifang;Lin, Jintian;Cheng, Ya</t>
  </si>
  <si>
    <t>[Wu, Rongbo; Zhang, Jianhao; Qiao, Lingling; Lin, Jintian; Cheng, Ya] Chinese Acad Sci, Shanghai Inst Opt &amp; Fine Mech, State Key Lab High Field Laser Phys, Shanghai 201800, Peoples R China.###[Chai, Zhifang; Cheng, Ya] East China Normal Univ, State Key Lab Precis Spect, Shanghai 200062, Peoples R China.###[Yao, Ni; Fang, Wei] Zhejiang Univ, Coll Opt Sci &amp; Engn, State Key Lab Modem Opt Instrumentat, Hangzhou 310027, Zhejiang, Peoples R China.###[Wu, Rongbo; Zhang, Jianhao; Cheng, Ya] Univ Chinese Acad Sci, Beijing 100049, Peoples R China.###[Cheng, Ya] East China Normal Univ, Sch Phys &amp; Mat Sci, XXL Extreme Optoelectromech Lab, Shanghai 200241, Peoples R China.###[Cheng, Ya] Shanxi Univ, Collaborat innovat Ctr Extreme Opt, Taiyuan 030006, Shanxi, Peoples R China.</t>
  </si>
  <si>
    <t>姚妮</t>
  </si>
  <si>
    <t>Cheng, Ya;</t>
  </si>
  <si>
    <t>4119</t>
  </si>
  <si>
    <t>WOS:000425450300002</t>
  </si>
  <si>
    <t>Tailorable Upconversion White Light Emission from Pr3+ Single-Doped Glass Ceramics via Simultaneous Dual-Lasers Excitation</t>
  </si>
  <si>
    <t xml:space="preserve">South China Univ Technol, State Key Lab Luminescent Mat &amp; Devices, Guangzhou 510641, Guangdong, Peoples R China. </t>
  </si>
  <si>
    <t>Chen, Zhi;Wang, Weirong;Kang, Shiliang;Cui, Wentao;Zhang, Hang;Yu, Guanliang;Wang, Ting;Dong, Guoping;Jiang, Chun;Zhou, Shifeng;Qiu, Jianrong</t>
  </si>
  <si>
    <t>[Chen, Zhi; Kang, Shiliang; Wang, Ting; Dong, Guoping; Zhou, Shifeng] South China Univ Technol, State Key Lab Luminescent Mat &amp; Devices, Guangzhou 510641, Guangdong, Peoples R China.###[Chen, Zhi; Kang, Shiliang; Wang, Ting; Dong, Guoping; Zhou, Shifeng] South China Univ Technol, Guangdong Prov Key Lab Fiber Laser Mat &amp; Appl Tec, Guangzhou 510641, Guangdong, Peoples R China.###[Wang, Weirong; Cui, Wentao; Yu, Guanliang; Jiang, Chun] Shanghai Jiao Tong Univ, State Key Lab Adv Opt Commun Syst &amp; Network, Shanghai 200240, Peoples R China.###[Zhang, Hang] CAEP, Inst Fluid Phys, Natl Key Lab Shock Wave &amp; Detonat Phys, Mianyang 621900, Peoples R China.###[Qiu, Jianrong] Zhejiang Univ, Coll Opt Sci &amp; Engn, State Key Lab Modern Opt Instrumentat, Hangzhou 310027, Zhejiang, Peoples R China.</t>
  </si>
  <si>
    <t>Dong, Guoping;Jiang, Chun;邱建荣;</t>
  </si>
  <si>
    <t>WOS:000424048700014</t>
  </si>
  <si>
    <t>Valence state manipulation of Sm3+ ions via a phase-shaped femtosecond laser field</t>
  </si>
  <si>
    <t>Zheng, Ye;Yao, Yunhua;Deng, Lianzhong;Cheng, Wenjing;Li, Jianping;Jia, Tianqing;Qiu, Jianrong;Sun, Zhenrong;Zhang, Shian</t>
  </si>
  <si>
    <t>[Zheng, Ye; Yao, Yunhua; Deng, Lianzhong; Li, Jianping; Jia, Tianqing; Sun, Zhenrong; Zhang, Shian] East China Normal Univ, State Key Lab Precis Spect, Shanghai 200062, Peoples R China.###[Cheng, Wenjing] Shangqiu Normal Univ, Sch Elect &amp; Elect Engn, Shangqiu 476000, Peoples R China.###[Qiu, Jianrong] Zhejiang Univ, State Key Lab Silicon Mat, Hangzhou 310027, Zhejiang, Peoples R China.###[Zhang, Shian] Shanxi Univ, Collaborat Innovat Ctr Extreme Opt, Taiyuan 030006, Shanxi, Peoples R China.</t>
  </si>
  <si>
    <t>Deng, Lianzhong;</t>
  </si>
  <si>
    <t>WOS:000445221300037</t>
  </si>
  <si>
    <t>3D printing of multicolor luminescent glass</t>
  </si>
  <si>
    <t>Liu, Chang;Qian, Bin;Ni, Rongping;Liu, Xiaofeng;Qiu, Jianrong</t>
  </si>
  <si>
    <t>[Liu, Chang; Liu, Xiaofeng] Zhejiang Univ, Sch Mat Sci &amp; Engn, Hangzhou, Zhejiang, Peoples R China.###[Qian, Bin; Ni, Rongping; Qiu, Jianrong] Zhejiang Univ, State Key Lab Modern Opt Instrumentat, Sch Opt Sci &amp; Engn, Hangzhou, Zhejiang, Peoples R China.</t>
  </si>
  <si>
    <t>31564</t>
  </si>
  <si>
    <t>31567</t>
  </si>
  <si>
    <t>WOS:000443624500014</t>
  </si>
  <si>
    <t>A cross-linking strategy with moderated pre-polymerization of resin for stereolithography</t>
  </si>
  <si>
    <t xml:space="preserve">Zhejiang Univ, Sch Opt Sci &amp; Engn, State Key Lab Modern Opt Instrumentat, Hangzhou, Zhejiang, Peoples R China. </t>
  </si>
  <si>
    <t>Ni, Rongping;Qian, Bin;Liu, Chang;Liu, Xiaofeng;Qiu, Jianrong</t>
  </si>
  <si>
    <t>[Ni, Rongping; Qian, Bin; Qiu, Jianrong] Zhejiang Univ, Sch Opt Sci &amp; Engn, State Key Lab Modern Opt Instrumentat, Hangzhou, Zhejiang, Peoples R China.###[Liu, Chang; Liu, Xiaofeng] Zhejiang Univ, Sch Mat Sci &amp; Engn, Hangzhou, Zhejiang, Peoples R China.</t>
  </si>
  <si>
    <t>倪荣萍</t>
  </si>
  <si>
    <t>29583</t>
  </si>
  <si>
    <t>29588</t>
  </si>
  <si>
    <t>WOS:000444705000100</t>
  </si>
  <si>
    <t>3D printing of resin composites doped with upconversion nanoparticles for anti- counterfeiting and temperature detection</t>
  </si>
  <si>
    <t xml:space="preserve">Zhejiang Univ, State Key Lab Modern Opt Instrumentat, Sch Opt Sci &amp; Engn, Hangzhou 310027, Zhejiang, Peoples R China. </t>
  </si>
  <si>
    <t>[Ni, Rongping; Qian, Bin; Qiu, Jianrong] Zhejiang Univ, State Key Lab Modern Opt Instrumentat, Sch Opt Sci &amp; Engn, Hangzhou 310027, Zhejiang, Peoples R China.###[Liu, Chang; Liu, Xiaofeng] Zhejiang Univ, Sch Mat Sci &amp; Engn, Hangzhou 310027, Zhejiang, Peoples R China.</t>
  </si>
  <si>
    <t>25481</t>
  </si>
  <si>
    <t>25491</t>
  </si>
  <si>
    <t>WOS:000436943300024</t>
  </si>
  <si>
    <t>Novel Er3+/Ho3+-codoped glass-ceramic fibers for broadband tunable mid-infrared fiber lasers</t>
  </si>
  <si>
    <t xml:space="preserve">South China Univ Technol, State Key Lab Luminescent Mat &amp; Devices, Sch Mat Sci &amp; Engn, Guangzhou, Guangdong, Peoples R China. </t>
  </si>
  <si>
    <t>Kang, Shiliang;Yu, Hang;Ouyang, Tianchang;Chen, Qinpeng;Huang, Xiongjian;Chen, Zhi;Qiu, Jianrong;Dong, Guoping</t>
  </si>
  <si>
    <t>[Kang, Shiliang; Yu, Hang; Ouyang, Tianchang; Chen, Qinpeng; Huang, Xiongjian; Dong, Guoping] South China Univ Technol, State Key Lab Luminescent Mat &amp; Devices, Sch Mat Sci &amp; Engn, Guangzhou, Guangdong, Peoples R China.###[Kang, Shiliang; Yu, Hang; Ouyang, Tianchang; Chen, Qinpeng; Huang, Xiongjian; Dong, Guoping] South China Univ Technol, Guangdong Prov Key Lab Fiber Laser Mat &amp; Appl Tec, Sch Mat Sci &amp; Engn, Guangzhou, Guangdong, Peoples R China.###[Chen, Zhi] Florida State Univ, Dept Phys, Tallahassee, FL 32306 USA.###[Chen, Zhi] Florida State Univ, Mat Sci Program, Tallahassee, FL 32306 USA.###[Qiu, Jianrong] Zhejiang Univ, Coll Opt Sci &amp; Engn, State Key Lab Modern Opt Instrumentat, Hangzhou, Zhejiang, Peoples R China.</t>
  </si>
  <si>
    <t>Dong, Guoping;</t>
  </si>
  <si>
    <t>3956</t>
  </si>
  <si>
    <t>3967</t>
  </si>
  <si>
    <t>WOS:000431723700038</t>
  </si>
  <si>
    <t>Upconversion Luminescence from Ln(3+)(Ho3+,Pr3+) Ion-Doped BaCl2 Particles via NIR Light of Sun Excitation</t>
  </si>
  <si>
    <t xml:space="preserve">Luoyang Normal Univ, Coll Phys &amp; Elect Informat, Henan Key Lab Electromagnet Transformat &amp; Detect, Luoyang 471934, Peoples R China. </t>
  </si>
  <si>
    <t>Jia, Hong;Liu, Zhongli;Liao, Lamei;Gu, Yanhong;Ding, Chaoliang;Zhao, Jianguo;Zhang, Weiying;Hu, Xiaoke;Feng, Xun;Chen, Zhi;Liu, Xiaofeng;Qiu, Jianrong</t>
  </si>
  <si>
    <t>[Jia, Hong; Liu, Zhongli; Liao, Lamei; Gu, Yanhong; Ding, Chaoliang; Zhao, Jianguo; Zhang, Weiying; Hu, Xiaoke; Feng, Xun] Luoyang Normal Univ, Coll Phys &amp; Elect Informat, Henan Key Lab Electromagnet Transformat &amp; Detect, Luoyang 471934, Peoples R China.###[Jia, Hong; Liu, Xiaofeng; Qiu, Jianrong] Zhejiang Univ, Dept Mat Sci &amp; Engn, State Key Lab Silicon Mat, Hangzhou 310027, Zhejiang, Peoples R China.###[Chen, Zhi; Qiu, Jianrong] South China Univ Technol, State Key Lab Luminescent Mat &amp; Devices, Guangdong Prov Key Lab Fiber Laser Mat &amp; Appl Tec, Guangzhou 510641, Guangdong, Peoples R China.</t>
  </si>
  <si>
    <t>Jia, Hong;Chen, Zhi;邱建荣;</t>
  </si>
  <si>
    <t>9606</t>
  </si>
  <si>
    <t>9610</t>
  </si>
  <si>
    <t>WOS:000439316300009</t>
  </si>
  <si>
    <t>Conversion of constant-wave near-infrared laser to continuum white light by Yb-doped oxides</t>
  </si>
  <si>
    <t>Wu, Jianhong;Xu, Cheng;Qiu, Jianrong;Liu, Xiaofeng</t>
  </si>
  <si>
    <t>[Wu, Jianhong; Qiu, Jianrong] Zhejiang Univ, State Key Lab Modern Opt Instrumentat, Coll Opt Sci &amp; Engn, Hangzhou 310027, Zhejiang, Peoples R China.###[Xu, Cheng; Liu, Xiaofeng] Zhejiang Univ, Sch Mat Sci &amp; Engn, Hangzhou 310027, Zhejiang, Peoples R China.</t>
  </si>
  <si>
    <t>吴建红</t>
  </si>
  <si>
    <t>邱建荣;刘小峰;</t>
  </si>
  <si>
    <t>7520</t>
  </si>
  <si>
    <t>7526</t>
  </si>
  <si>
    <t>WOS:000443314600039</t>
  </si>
  <si>
    <t>Three-dimensional printing of hybrid organic/inorganic composites with long persistence luminescence</t>
  </si>
  <si>
    <t xml:space="preserve">Zhejiang Univ, Sch Opt Sci &amp; Engn, State Key Lab Modern Opt Instrumentat, Hangzhou 310027, Zhejiang, Peoples R China. </t>
  </si>
  <si>
    <t>[Ni, Rongping; Qian, Bin; Qiu, Jianrong] Zhejiang Univ, Sch Opt Sci &amp; Engn, State Key Lab Modern Opt Instrumentat, Hangzhou 310027, Zhejiang, Peoples R China.###[Liu, Chang; Liu, Xiaofeng] Zhejiang Univ, Sch Mat Sci &amp; Engn, Hangzhou 310027, Zhejiang, Peoples R China.</t>
  </si>
  <si>
    <t>2823</t>
  </si>
  <si>
    <t>2831</t>
  </si>
  <si>
    <t>WOS:000436943300063</t>
  </si>
  <si>
    <t>Effect of ligand field symmetry on upconversion luminescence in heat-treated LaBGeO5:Yb3+, Er3+ glass</t>
  </si>
  <si>
    <t>Ali, Mohamed. A.;Ren, Jinjun;Liu, Xiaofeng;Qiu, Jianrong</t>
  </si>
  <si>
    <t>[Ali, Mohamed. A.; Liu, Xiaofeng] Zhejiang Univ, Sch Mat Sci &amp; Engn, Hangzhou, Zhejiang, Peoples R China.###[Ali, Mohamed. A.] Suez Univ, Dept Phys, Fac Sci, Suez, Egypt.###[Ren, Jinjun] Chinese Acad Sci, Shanghai Inst Opt &amp; Fine Mech, Shanghai, Peoples R China.###[Qiu, Jianrong] Zhejiang Univ, Coll Opt Sci &amp; Engn, State Key Lab Modern Opt Instrumentat, Hangzhou, Zhejiang, Peoples R China.</t>
  </si>
  <si>
    <t>Ali, Mohamed. A.</t>
  </si>
  <si>
    <t>Ali, Mohamed. A.;邱建荣;</t>
  </si>
  <si>
    <t>4387</t>
  </si>
  <si>
    <t>WOS:000443317100009</t>
  </si>
  <si>
    <t>Dark dimer mode excitation and strong coupling with a nanorod dipole</t>
  </si>
  <si>
    <t>Gao, Yixiao;Zhou, Ning;Shi, Zhangxing;Guo, Xin;Tong, Limin</t>
  </si>
  <si>
    <t>[Gao, Yixiao; Zhou, Ning; Shi, Zhangxing; Guo, Xin; Tong, Limin] Zhejiang Univ, Coll Opt Sci &amp; Engn, State Key Lab Modern Opt Instrumentat, Hangzhou 310027, Zhejiang, Peoples R China.###[Tong, Limin] Shanxi Univ, Collaborat Innovat Ctr Extreme Opt, Taiyuan 030006, Peoples R China.</t>
  </si>
  <si>
    <t>高一骁</t>
  </si>
  <si>
    <t>高一骁;童利民;</t>
  </si>
  <si>
    <t>童利民</t>
  </si>
  <si>
    <t>WOS:000441492300002</t>
  </si>
  <si>
    <t>Transparent glass-ceramics functionalized by dispersed crystals</t>
  </si>
  <si>
    <t>Liu, Xiaofeng;Zhou, Jiajia;Zhou, Shifeng;Yue, Yuanzheng;Qiu, Jianrong</t>
  </si>
  <si>
    <t>[Liu, Xiaofeng] Zhejiang Univ, Sch Mat Sci &amp; Engn, Hangzhou 310027, Peoples R China.###[Zhou, Jiajia; Qiu, Jianrong] Zhejiang Univ, Coll Opt Sci &amp; Engn, State Key Lab Modern Opt Instrumentat, Hangzhou 310027, Peoples R China.###[Zhou, Shifeng] South China Univ Technol, Sch Mat Sci &amp; Engn, Guangzhou 510640, Guangdong, Peoples R China.###[Yue, Yuanzheng] Aalborg Univ, Dept Chem &amp; Biosci, DK-9220 Aalborg, Denmark.</t>
  </si>
  <si>
    <t>Zhou, Shifeng;邱建荣;</t>
  </si>
  <si>
    <t>PROGRESS IN MATERIALS SCIENCE</t>
  </si>
  <si>
    <t>0079-6425</t>
  </si>
  <si>
    <t>23.75</t>
  </si>
  <si>
    <t>33.19</t>
  </si>
  <si>
    <t>WOS:000430496800083</t>
  </si>
  <si>
    <t>A comparative investigation on upconversion luminescence in glass-ceramics containing LaF3 and CaF2 nanocrystals</t>
  </si>
  <si>
    <t>Ali, Mohamed A.;Liu, Xiaofeng;Qiu, Jianrong</t>
  </si>
  <si>
    <t>[Ali, Mohamed A.; Liu, Xiaofeng] Zhejiang Univ, Sch Mat Sci &amp; Engn, Hangzhou 310027, Zhejiang, Peoples R China.###[Ali, Mohamed A.] Suez Univ, Dept Phys, Fac Sci, Suez, Egypt.###[Qiu, Jianrong] Zhejiang Univ, Coll Opt Sci &amp; Engn, State Key Lab Modern Opt Instrumentat, Hangzhou 310027, Zhejiang, Peoples R China.</t>
  </si>
  <si>
    <t>Ali, Mohamed A.;邱建荣;</t>
  </si>
  <si>
    <t>8701</t>
  </si>
  <si>
    <t>WOS:000429536300007</t>
  </si>
  <si>
    <t>Coordination Geometry-Dependent Multi-Band Emission and Atypically Deep-Trap-Dominated NIR Persistent Luminescence from Chromium-Doped Aluminates</t>
  </si>
  <si>
    <t xml:space="preserve">Guangdong Univ Technol, Sch Phys &amp; Optoelect Engn, Guangzhou 510006, Guangdong, Peoples R China. </t>
  </si>
  <si>
    <t>Lin, Xiaohui;Zhang, Ruili;Tian, Xiumei;Li, Yang;Du, Bingsheng;Nie, Jianmin;Li, Zhenzhang;Chen, Li;Ren, Jinjun;Qiu, Jianrong;Hu, Yihua</t>
  </si>
  <si>
    <t>[Lin, Xiaohui; Li, Yang; Du, Bingsheng; Li, Zhenzhang; Chen, Li; Hu, Yihua] Guangdong Univ Technol, Sch Phys &amp; Optoelect Engn, Guangzhou 510006, Guangdong, Peoples R China.###[Zhang, Ruili; Ren, Jinjun] Chinese Acad Sci, Shanghai Inst Opt &amp; Fine Mech, Shanghai 201800, Peoples R China.###[Qiu, Jianrong] Zhejiang Univ, Coll Opt Sci &amp; Engn, State Key Lab Modern Opt Instrumentat, Hangzhou 310058, Zhejiang, Peoples R China.###[Li, Yang] Univ Massachusetts, Sch Med, Dept Biochem &amp; Mol Pharmacol, Worcester, MA 01605 USA.###[Tian, Xiumei] Guangzhou Med Univ, Sch Basic Med Sci, Dept Biomed Engn, Guangzhou 510182, Guangdong, Peoples R China.###[Li, Yang; Nie, Jianmin] South China Univ Technol, Sch Mat Sci &amp; Technol, State Key Lab Luminescent Mat &amp; Devices, Guangzhou 510640, Guangdong, Peoples R China.</t>
  </si>
  <si>
    <t>Li, Yang;Hu, Yihua;</t>
  </si>
  <si>
    <t>WOS:000438323600002</t>
  </si>
  <si>
    <t>The effect of alkali metal ions on crystallization characteristics and luminescent properties of transparent Er3+-doped fluorosilicate glass-ceramics</t>
  </si>
  <si>
    <t xml:space="preserve">South China Univ Technol, State Key Lab Luminescent Mat &amp; Devices, Guangzhou 510640, Guangdong, Peoples R China. </t>
  </si>
  <si>
    <t>Chen, Qinpeng;Song, Xiaoqian;Kang, Shiliang;Qiu, Jianrong;Dong, Guoping</t>
  </si>
  <si>
    <t>[Chen, Qinpeng; Song, Xiaoqian; Kang, Shiliang; Dong, Guoping] South China Univ Technol, State Key Lab Luminescent Mat &amp; Devices, Guangzhou 510640, Guangdong, Peoples R China.###[Chen, Qinpeng; Song, Xiaoqian; Kang, Shiliang; Dong, Guoping] South China Univ Technol, Guangdong Prov Key Lab Fiber Laser Mat &amp; Appl Tec, Guangzhou 510640, Guangdong, Peoples R China.###[Chen, Qinpeng; Song, Xiaoqian; Kang, Shiliang; Dong, Guoping] South China Univ Technol, Guangdong Engn Technol Res &amp; Dev Ctr Special Opt, Sch Mat Sci &amp; Engn, Guangzhou 510640, Guangdong, Peoples R China.###[Qiu, Jianrong] Zhejiang Univ, Coll Opt Sci &amp; Engn, State Key Lab Modern Opt Instrumentat, Hangzhou 310027, Zhejiang, Peoples R China.</t>
  </si>
  <si>
    <t>WOS:000426268500084</t>
  </si>
  <si>
    <t>Proposed liquid-cooled nanowire lasers</t>
  </si>
  <si>
    <t>Gong, Jue;Xu, Peizhen;Gao, Yixiao;Wu, Hao;Guo, Xin;Wang, Shanshan;Tong, Limin</t>
  </si>
  <si>
    <t>[Gong, Jue; Xu, Peizhen; Gao, Yixiao; Wu, Hao; Guo, Xin; Tong, Limin] Zhejiang Univ, Coll Opt Sci &amp; Engn, State Key Lab Modern Opt Instrumentat, Hangzhou 310027, Zhejiang, Peoples R China.###[Wang, Shanshan] Ocean Univ China, Opt &amp; Optoelect Lab, Dept Phys, Qingdao 266100, Peoples R China.</t>
  </si>
  <si>
    <t>龚珏</t>
  </si>
  <si>
    <t>郭欣;童利民;</t>
  </si>
  <si>
    <t>4665</t>
  </si>
  <si>
    <t>4673</t>
  </si>
  <si>
    <t>WOS:000430337700134</t>
  </si>
  <si>
    <t>CdTe microwires as mid-infrared optical waveguides</t>
  </si>
  <si>
    <t>Xin, Chenguang;Wu, Hao;Xie, Yu;Yu, Shaoliang;Zhou, Ning;Shi, Zhangxing;Guo, Xin;Tong, Limin</t>
  </si>
  <si>
    <t>[Xin, Chenguang; Wu, Hao; Xie, Yu; Yu, Shaoliang; Zhou, Ning; Shi, Zhangxing; Guo, Xin; Tong, Limin] Zhejiang Univ, Coll Opt Sci &amp; Engn, State Key Lab Modern Opt Instrumentat, Hangzhou 310027, Zhejiang, Peoples R China.###[Tong, Limin] Shanxi Univ, Collaborat Innovat Ctr Extreme Opt, Taiyuan 030006, Shanxi, Peoples R China.</t>
  </si>
  <si>
    <t>辛晨光</t>
  </si>
  <si>
    <t>童利民;</t>
  </si>
  <si>
    <t>10944</t>
  </si>
  <si>
    <t>10952</t>
  </si>
  <si>
    <t>WOS:000438351300010</t>
  </si>
  <si>
    <t>Real-Time Observation of the Buildup of Soliton Molecules</t>
  </si>
  <si>
    <t>Liu, Xueming;Yao, Xiankun;Cui, Yudong</t>
  </si>
  <si>
    <t>[Liu, Xueming; Yao, Xiankun; Cui, Yudong] Zhejiang Univ, Coll Opt Sci &amp; Engn, State Key Lab Modern Opt Instrumentat, Hangzhou 310027, Zhejiang, Peoples R China.###[Liu, Xueming] Chinese Acad Sci, State Key Lab Transient Opt &amp; Photon, Xian Inst Opt &amp; Precis Mech, Xian 710119, Shaanxi, Peoples R China.</t>
  </si>
  <si>
    <t>WOS:000428805300224</t>
  </si>
  <si>
    <t>Micro/Nanofibre Optical Sensors: Challenges and Prospects</t>
  </si>
  <si>
    <t>Tong, Limin</t>
  </si>
  <si>
    <t>[Tong, Limin] Zhejiang Univ, Coll Opt Sci &amp; Engn, State Key Lab Modern Opt Instrumentat, Hangzhou 310027, Zhejiang, Peoples R China.###[Tong, Limin] Shanxi Univ, Collaborat Innovat Ctr Extreme Opt, Taiyuan 030006, Shanxi, Peoples R China.</t>
  </si>
  <si>
    <t>WOS:000432893800026</t>
  </si>
  <si>
    <t>Valence state change of europium in barium aluminates glass ceramics fabricated by containerless processing</t>
  </si>
  <si>
    <t>Xu, Cheng;Nie, Jianmin;Xu, Zhousu;Liu, Xiaofeng;Qiu, Jianrong</t>
  </si>
  <si>
    <t>[Xu, Cheng; Liu, Xiaofeng] Zhejiang Univ, Sch Mat Sci &amp; Engn, Hangzhou 310027, Zhejiang, Peoples R China.###[Nie, Jianmin] South China Univ Technol, Sch Mat Sci &amp; Engn, Guangzhou 510640, Guangdong, Peoples R China.###[Xu, Zhousu] Zhejiang Univ Technol, Inst Intelligent Optoelect Technol, Hangzhou 310014, Zhejiang, Peoples R China.###[Qiu, Jianrong] Zhejiang Univ, Coll Opt Sci &amp; Engn, State Key Lab Modern Opt Instrumentat, Hangzhou 310027, Zhejiang, Peoples R China.</t>
  </si>
  <si>
    <t>WOS:000451073200036</t>
  </si>
  <si>
    <t>A highly efficient and thermally stable green phosphor (Lu2SrAl4SiO12:Ce3+) for full-spectrum white LEDs</t>
  </si>
  <si>
    <t>State Key Laboratory of Luminescence and Applications, Changchun Institute of Optics, Fine Mechanics and Physics, Chinese Academy of Sciences, 3888 Eastern South Lake Road, Changchun; 130033, China;University of Chinese Academy of Sciences, Beijing; 100049, China;</t>
  </si>
  <si>
    <t>Xiao, Yu;Xiao, Wenge;Zhang, Liangliang;Hao, Zhendong;Pan, Guo-Hui;Yang, Yang;Zhang, Xia;Zhang, Jiahua</t>
  </si>
  <si>
    <t>[Xiao, Yu; Zhang, Liangliang; Hao, Zhendong; Pan, Guo-Hui; Yang, Yang; Zhang, Xia; Zhang, Jiahua] Chinese Acad Sci, State Key Lab Luminescence &amp; Applicat, Changchun Inst Opt Fine Mech &amp; Phys, 3888 Eastern South Lake Rd, Changchun 130033, Jilin, Peoples R China.###[Xiao, Yu; Yang, Yang] Univ Chinese Acad Sci, Beijing 100049, Peoples R China.###[Xiao, Wenge] Zhejiang Univ, Coll Opt Sci &amp; Engn, State Key Lab Modern Opt Instrumentat, Hangzhou 310027, Peoples R China.</t>
  </si>
  <si>
    <t>肖文戈</t>
  </si>
  <si>
    <t>肖文戈;</t>
  </si>
  <si>
    <t>12159</t>
  </si>
  <si>
    <t>12163</t>
  </si>
  <si>
    <t>WOS:000449270700041</t>
  </si>
  <si>
    <t>Bonding of aluminum coated silicon wafers based on polypropylene carbonate and as a multi-functional sensor</t>
  </si>
  <si>
    <t>Ocean College, Zhejiang University, Zhejiang Province; 316021, China;</t>
  </si>
  <si>
    <t>Zhu, Zhiyuan;Xia, Kequan;Fu, Jiangmin;Du, Chaolin;Zhang, Hongze;Lou, Haijun;Xu, Zhiwei</t>
  </si>
  <si>
    <t>[Zhu, Zhiyuan; Xia, Kequan; Fu, Jiangmin; Du, Chaolin; Xu, Zhiwei] Zhejiang Univ, Ocean Coll, Hangzhou 316021, Zhejiang, Peoples R China.###[Zhang, Hongze] Nanjing Elect Devices Inst, Nanjing 210016, Jiangsu, Peoples R China.###[Lou, Haijun] Zhejiang Univ, Inst Adv Technol, Hangzhou 310063, Zhejiang, Peoples R China.</t>
  </si>
  <si>
    <t>朱智源</t>
  </si>
  <si>
    <t>Zhang, Hongze;楼海君;徐志伟;</t>
  </si>
  <si>
    <t>299</t>
  </si>
  <si>
    <t>WOS:000447254100007</t>
  </si>
  <si>
    <t>Low-Submergence Effect on Incipient Sediment Motion</t>
  </si>
  <si>
    <t xml:space="preserve">Zhejiang Univ, Ocean Coll, Zhoushan 316021, Zhejiang, Peoples R China. </t>
  </si>
  <si>
    <t>Cheng, Nian-Sheng;Tang, Hongwu;Yan, Jing</t>
  </si>
  <si>
    <t>[Cheng, Nian-Sheng] Zhejiang Univ, Ocean Coll, Zhoushan 316021, Zhejiang, Peoples R China.###[Cheng, Nian-Sheng] Nanyang Technol Univ, Sch Civil &amp; Environm Engn, Nanyang Ave, Singapore 639798, Singapore.###[Tang, Hongwu; Yan, Jing] Hohai Univ, State Key Lab Hydrol Water Resources &amp; Hydraul En, Nanjing 210098, Jiangsu, Peoples R China.</t>
  </si>
  <si>
    <t>程年生</t>
  </si>
  <si>
    <t>程年生;</t>
  </si>
  <si>
    <t>Journal of Engineering Mechanics</t>
  </si>
  <si>
    <t>0733-9399</t>
  </si>
  <si>
    <t>1.799</t>
  </si>
  <si>
    <t>WOS:000453338300003</t>
  </si>
  <si>
    <t>The effects of blast damage zone thickness on rock slope stability</t>
  </si>
  <si>
    <t>Institute of Port, Coastal and Offshore Engineering, Zhejiang University, Hangzhou; 310058, China;</t>
  </si>
  <si>
    <t>Zheng, Huihui;Li, Tianbin;Shen, Jiayi;Xu, Chaoshui;Sun, Hongyue;Lu, Qing</t>
  </si>
  <si>
    <t>[Zheng, Huihui; Shen, Jiayi; Sun, Hongyue] Zhejiang Univ, Inst Port Coastal &amp; Offshore Engn, Hangzhou 310058, Zhejiang, Peoples R China.###[Li, Tianbin; Shen, Jiayi] Chengdu Univ Technol, State Key Lab Geohazard Prevent &amp; Geoenvironm Pro, Chengdu 610059, Sichuan, Peoples R China.###[Xu, Chaoshui] Univ Adelaide, Sch Civil Environm &amp; Min Engn, Adelaide, SA 5005, Australia.###[Lu, Qing] Zhejiang Univ, Dept Civil Engn, Hangzhou 310058, Zhejiang, Peoples R China.</t>
  </si>
  <si>
    <t>郑会会</t>
  </si>
  <si>
    <t>沈佳轶;</t>
  </si>
  <si>
    <t>WOS:000427834200008</t>
  </si>
  <si>
    <t>Effects of Suspended Sediment on Salinity Measurements</t>
  </si>
  <si>
    <t>Zhejiang Univ, Inst Port Coastal &amp; Offshore Engn, Hangzhou 310058, Zhejiang, Peoples R China.</t>
  </si>
  <si>
    <t>Sun, Zhi-Lin;Jiao, Jian-Ge;Huang, Sen-Jun;Gao, Yang-Yang;Ho, Hao-Che;Xu, Dan</t>
  </si>
  <si>
    <t>[Sun, Zhi-Lin; Jiao, Jian-Ge; Huang, Sen-Jun; Gao, Yang-Yang; Ho, Hao-Che; Xu, Dan] Zhejiang Univ, Inst Port Coastal &amp; Offshore Engn, Hangzhou 310058, Zhejiang, Peoples R China.</t>
  </si>
  <si>
    <t>孙志林</t>
  </si>
  <si>
    <t>孙志林;许丹;</t>
  </si>
  <si>
    <t>WOS:000441872800013</t>
  </si>
  <si>
    <t>Investigations of dynamic behaviors of lock-exchange turbidity currents down a slope based on direct numerical simulation</t>
  </si>
  <si>
    <t>He, Zhiguo;Zhao, Liang;Hu, Peng;Yu, Chinghao;Lin, Ying-Tien</t>
  </si>
  <si>
    <t>[He, Zhiguo; Zhao, Liang; Hu, Peng; Yu, Chinghao; Lin, Ying-Tien] Zhejiang Univ, Ocean Coll, Zhoushan 316021, Peoples R China.###[He, Zhiguo; Hu, Peng] State Ocean Adm, Inst Oceanog 2, State Key Lab Satellite Ocean Environm Dynam, Hangzhou 310012, Zhejiang, Peoples R China.</t>
  </si>
  <si>
    <t>贺治国</t>
  </si>
  <si>
    <t>胡鹏;</t>
  </si>
  <si>
    <t>贺治国,胡鹏</t>
  </si>
  <si>
    <t>ADVANCES IN WATER RESOURCES</t>
  </si>
  <si>
    <t>0309-1708</t>
  </si>
  <si>
    <t>3.512</t>
  </si>
  <si>
    <t>4.421</t>
  </si>
  <si>
    <t>WOS:000446220800008</t>
  </si>
  <si>
    <t>Laboratory modeling of siphon drainage combined with surcharge loading consolidation for soft ground treatment</t>
  </si>
  <si>
    <t>Ocean College, Zhejiang University, Zhoushan, Zhejiang, China;</t>
  </si>
  <si>
    <t>Sun, Hongyue;Wu, Gang;Liang, Xu;Yan, Xin;Wang, Dongfei;Wei, Zhenlei</t>
  </si>
  <si>
    <t>[Sun, Hongyue; Wu, Gang; Liang, Xu; Yan, Xin; Wang, Dongfei] Zhejiang Univ, Ocean Coll, Zhoushan 316021, Zhejiang, Peoples R China.###[Wei, Zhenlei] Zhejiang Univ, Coll Civil Engn &amp; Architecture, Hangzhou, Zhejiang, Peoples R China.</t>
  </si>
  <si>
    <t>孙红月</t>
  </si>
  <si>
    <t>梁旭;</t>
  </si>
  <si>
    <t>WOS:000431158800003</t>
  </si>
  <si>
    <t>Responses of water environment to tidal flat reduction in Xiangshan Bay: Part I hydrodynamics</t>
  </si>
  <si>
    <t>Li, Li;Guan, Weibing;Hu, Jianyu;Cheng, Peng;Wang, Xiao Hua</t>
  </si>
  <si>
    <t>[Li, Li; Guan, Weibing] Zhejiang Univ, Ocean Coll, Hangzhou, Zhejiang, Peoples R China.###[Li, Li; Guan, Weibing; Wang, Xiao Hua] SOA, Inst Oceanog 2, State Key Lab Satellite Ocean Environm Dynam, Hangzhou, Zhejiang, Peoples R China.###[Hu, Jianyu; Cheng, Peng] Xiamen Univ, State Key Lab Marine Environm Sci, Xiamen, Peoples R China.###[Wang, Xiao Hua] Univ New South Wales Canberra, Sinoaustralian Res Ctr Coastal Management, Canberra, ACT, Australia.</t>
  </si>
  <si>
    <t>李莉</t>
  </si>
  <si>
    <t>李莉;</t>
  </si>
  <si>
    <t>ESTUARINE COASTAL AND SHELF SCIENCE</t>
  </si>
  <si>
    <t>0272-7714</t>
  </si>
  <si>
    <t>WOS:000425562700011</t>
  </si>
  <si>
    <t>A study of tsunami-like solitary wave transformation and run-up over fringing reefs</t>
  </si>
  <si>
    <t xml:space="preserve">Changsha Univ Sci &amp; Technol, Sch Hydraul Engn, Changsha 410114, Hunan, Peoples R China. </t>
  </si>
  <si>
    <t>Yao, Yu;He, Fang;Tang, Zhengjiang;Liu, Zengsheng</t>
  </si>
  <si>
    <t>[Yao, Yu; Tang, Zhengjiang; Liu, Zengsheng] Changsha Univ Sci &amp; Technol, Sch Hydraul Engn, Changsha 410114, Hunan, Peoples R China.###[He, Fang] Zhejiang Univ, Ocean Coll, Zhoushan 316021, Zhejiang, Peoples R China.###[Yao, Yu] Minist Educ, Key Lab Coastal Disasters &amp; Def, Nanjing 210098, Jiangsu, Peoples R China.###[Tang, Zhengjiang; Liu, Zengsheng] Key Lab Water Sediment Sci &amp; Water Disaster Preve, Changsha 410004, Hunan, Peoples R China.</t>
  </si>
  <si>
    <t>何方</t>
  </si>
  <si>
    <t>何方;</t>
  </si>
  <si>
    <t>WOS:000422826400001</t>
  </si>
  <si>
    <t>Logarithmic Law for Transport Capacity of Nonuniform Sediment</t>
  </si>
  <si>
    <t>Sun, Zhilin;Yang, Enshang;Xu, Dan;Ni, Xiaojing</t>
  </si>
  <si>
    <t>[Sun, Zhilin; Yang, Enshang; Xu, Dan; Ni, Xiaojing] Zhejiang Univ, Inst Port Coastal &amp; Offshore Engn, Hangzhou 310058, Zhejiang, Peoples R China.</t>
  </si>
  <si>
    <t>WOS:000417356700005</t>
  </si>
  <si>
    <t>Numerical Investigation of Solitary Wave Interaction with Double Row of Vertical Slotted Piles</t>
  </si>
  <si>
    <t>School of Hydraulic Engineering, Changsha Univ. of Science and Technology, Changsha, Hunan; 410114, China;</t>
  </si>
  <si>
    <t>Yao, Yu;Tang, Zhengjiang;He, Fang;Yuan, Wancheng</t>
  </si>
  <si>
    <t>[Yao, Yu] Changsha Univ Sci &amp; Technol, Sch Hydraul Engn, Changsha 410114, Hunan, Peoples R China.###[Tang, Zhengjiang; Yuan, Wancheng] Key Lab Water Sediment Sci &amp; Water Disaster Preve, Changsha 410114, Hunan, Peoples R China.###[He, Fang] Zhejiang Univ, Ocean Coll, Hangzhou 310058, Zhejiang, Peoples R China.</t>
  </si>
  <si>
    <t>WOS:000447311500003</t>
  </si>
  <si>
    <t>Universal friction law at granular solid-gas transition explains scaling of sediment transport load with excess fluid shear stress</t>
  </si>
  <si>
    <t xml:space="preserve">Zhejiang Univ, Ocean Coll, Inst Port Coastal &amp; Offshore Engn, Hangzhou 310058, Zhejiang, Peoples R China. </t>
  </si>
  <si>
    <t>Paehtz, Thomas;Duran, Orencio</t>
  </si>
  <si>
    <t>[Paehtz, Thomas] Zhejiang Univ, Ocean Coll, Inst Port Coastal &amp; Offshore Engn, Hangzhou 310058, Zhejiang, Peoples R China.###[Paehtz, Thomas] Second Inst Oceanog, State Key Lab Satellite Ocean Environm Dynam, Hangzhou 310012, Zhejiang, Peoples R China.###[Duran, Orencio] Texas A&amp;M Univ, Dept Ocean Engn, College Stn, TX 77843 USA.</t>
  </si>
  <si>
    <t>THOMAS PAHTZ</t>
  </si>
  <si>
    <t>THOMAS PAHTZ;</t>
  </si>
  <si>
    <t>PHYSICAL REVIEW FLUIDS</t>
  </si>
  <si>
    <t>2469-990X</t>
  </si>
  <si>
    <t>2.021</t>
  </si>
  <si>
    <t>WOS:000424175900001</t>
  </si>
  <si>
    <t>A numerical study of water entry of asymmetric wedges using a CIP-based model</t>
  </si>
  <si>
    <t>Ocean College, Zhejiang University, Zhoushan; Zhejiang; 316021, China ;</t>
  </si>
  <si>
    <t>Hu, Zijun;Zhao, Xizeng;Li, Mengyu;Fang, Zhouhua;Sun, Zhilin</t>
  </si>
  <si>
    <t>[Hu, Zijun; Zhao, Xizeng; Li, Mengyu; Fang, Zhouhua; Sun, Zhilin] Zhejiang Univ, Ocean Coll, Zhoushan 316021, Zhejiang, Peoples R China.</t>
  </si>
  <si>
    <t>胡子俊</t>
  </si>
  <si>
    <t>赵西增;</t>
  </si>
  <si>
    <t>WOS:000423330900001</t>
  </si>
  <si>
    <t>Experimental investigation on flow past nine cylinders in a square configuration</t>
  </si>
  <si>
    <t xml:space="preserve">Zhejiang Univ, Coll Civil Engn &amp; Architecture, Key Lab Offshore Geotech &amp; Mat Zhejiang Prov, Hangzhou 310058, Zhejiang, Peoples R China. </t>
  </si>
  <si>
    <t>Ma, Lili;Gao, Yangyang;Guo, Zhen;Wang, Lizhong</t>
  </si>
  <si>
    <t>[Ma, Lili; Guo, Zhen; Wang, Lizhong] Zhejiang Univ, Coll Civil Engn &amp; Architecture, Key Lab Offshore Geotech &amp; Mat Zhejiang Prov, Hangzhou 310058, Zhejiang, Peoples R China.###[Gao, Yangyang; Wang, Lizhong] Zhejiang Univ, Ocean Coll, Zhoushan 316021, Peoples R China.</t>
  </si>
  <si>
    <t>马丽丽</t>
  </si>
  <si>
    <t>高洋洋;</t>
  </si>
  <si>
    <t>王立忠</t>
  </si>
  <si>
    <t>FLUID DYNAMICS RESEARCH</t>
  </si>
  <si>
    <t>0169-5983</t>
  </si>
  <si>
    <t>1.015</t>
  </si>
  <si>
    <t>WOS:000447056100008</t>
  </si>
  <si>
    <t>Consolidation behaviour with and without siphon drainage</t>
  </si>
  <si>
    <t xml:space="preserve">Zhejiang Univ, Ocean Coll, Zhoushan, Zhejiang, Peoples R China. </t>
  </si>
  <si>
    <t>Wu, Gang;Xie, Wei;Sun, Hongyue;Yan, Xin;Tang, Bihui</t>
  </si>
  <si>
    <t>[Wu, Gang; Sun, Hongyue; Yan, Xin; Tang, Bihui] Zhejiang Univ, Ocean Coll, Zhoushan, Zhejiang, Peoples R China.###[Xie, Wei] Zhejiang Univ, Coll Civil Engn &amp; Architecture, Hangzhou, Zhejiang, Peoples R China.</t>
  </si>
  <si>
    <t>吴纲</t>
  </si>
  <si>
    <t>孙红月;</t>
  </si>
  <si>
    <t>PROCEEDINGS OF THE INSTITUTION OF CIVIL ENGINEERS-GEOTECHNICAL ENGINEERING</t>
  </si>
  <si>
    <t>1353-2618</t>
  </si>
  <si>
    <t>WOS:000430768500007</t>
  </si>
  <si>
    <t>Predicting the occurrence of channelized debris flow by an integrated cascading model: A case study of a small debris flow-prone catchment in Zhejiang Province, China</t>
  </si>
  <si>
    <t>Wei, Zhen-lei;Xu, Yue-Ping;Sun, Hong-yue;Xie, Wei;Wu, Gang</t>
  </si>
  <si>
    <t>[Wei, Zhen-lei; Xu, Yue-Ping; Xie, Wei] Zhejiang Univ, Coll Civil Engn &amp; Architecture, Hangzhou 310058, Zhejiang, Peoples R China.###[Sun, Hong-yue; Wu, Gang] Zhejiang Univ, Ocean Coll, Hangzhou 310058, Zhejiang, Peoples R China.</t>
  </si>
  <si>
    <t>魏振磊</t>
  </si>
  <si>
    <t>WOS:000436349900033</t>
  </si>
  <si>
    <t>Flow behavior behind a clockwise-and-counterclockwise rotational oscillating cylinder</t>
  </si>
  <si>
    <t>Gao, Yangyang;Yang, Kang;Ren, Xingyue;Zhang, Baofeng;Tan, Soon Keat</t>
  </si>
  <si>
    <t>[Gao, Yangyang; Yang, Kang] Zhejiang Univ, Ocean Coll, Zhoushan 316021, Peoples R China.###[Ren, Xingyue] Hainan Univ, Coll Civil Engn &amp; Architecture, Haikou 570228, Hainan, Peoples R China.###[Zhang, Baofeng] Powerchina Huadong Engn Corp Ltd, Hangzhou 311122, Zhejiang, Peoples R China.###[Tan, Soon Keat] Nanyang Technol Univ, Sch Civil &amp; Environm Engn, Maritime Res Ctr, Singapore 639798, Singapore.</t>
  </si>
  <si>
    <t>高洋洋</t>
  </si>
  <si>
    <t>高洋洋;Ren, Xingyue;</t>
  </si>
  <si>
    <t>WOS:000440580300011</t>
  </si>
  <si>
    <t>Dam Safety Evaluation Based on Multiple Linear Regression and Numerical Simulation</t>
  </si>
  <si>
    <t>Yu, Yang;Liu, Xiaoli;Wang, Enzhi;Fang, Kun;Huang, Lei</t>
  </si>
  <si>
    <t>[Yu, Yang] Zhejiang Univ, Ocean Coll, Zhoushan 316021, Peoples R China.###[Liu, Xiaoli; Wang, Enzhi; Fang, Kun] Tsinghua Univ, State Key Lab Hydrosci &amp; Engn, Beijing 100084, Peoples R China.###[Huang, Lei] China Univ Geosci, Fac Engn, Dept Engn Geol &amp; Geotech Engn, Wuhan 430074, Hubei, Peoples R China.</t>
  </si>
  <si>
    <t>于洋</t>
  </si>
  <si>
    <t>Liu, Xiaoli;</t>
  </si>
  <si>
    <t>2451</t>
  </si>
  <si>
    <t>2467</t>
  </si>
  <si>
    <t>ROCK MECHANICS AND ROCK ENGINEERING</t>
  </si>
  <si>
    <t>0723-2632</t>
  </si>
  <si>
    <t>WOS:000435691900007</t>
  </si>
  <si>
    <t>Modelling of hyperconcentrated flow in steep-sloped channels</t>
  </si>
  <si>
    <t xml:space="preserve">Natl Chiao Tung Univ, Dept Civil Engn, Hsinchu 300, Taiwan. </t>
  </si>
  <si>
    <t>Chen, Chien-Hua;Lin, Ying-Tien;Chung, Hau-Rong;Hsieh, Te-Yung;Yang, Jinn-Chuang;Lu, Jau-Yau</t>
  </si>
  <si>
    <t>[Chen, Chien-Hua; Chung, Hau-Rong; Yang, Jinn-Chuang] Natl Chiao Tung Univ, Dept Civil Engn, Hsinchu 300, Taiwan.###[Lin, Ying-Tien] Zhejiang Univ, Ocean Coll, Hangzhou 310058, Zhejiang, Peoples R China.###[Hsieh, Te-Yung] Ind Technol Res Inst, Green Energy &amp; Environm Res Labs, Nat Resources Technol Div, High Value Resources Utilizat Res Dept, Hsinchu 300, Taiwan.###[Lu, Jau-Yau] Natl Chung Hsing Univ, Dept Civil Engn, Taichung 402, Taiwan.</t>
  </si>
  <si>
    <t>林穎典</t>
  </si>
  <si>
    <t>林穎典;</t>
  </si>
  <si>
    <t>JOURNAL OF HYDRAULIC RESEARCH</t>
  </si>
  <si>
    <t>0022-1686</t>
  </si>
  <si>
    <t>WOS:000435196700082</t>
  </si>
  <si>
    <t>A Non-Equilibrium Sediment Transport Model for Dam Break Flow over Moveable Bed Based on Non-Uniform Rectangular Mesh</t>
  </si>
  <si>
    <t>Wu, Gangfeng;Yang, Zhehao;Zhang, Kefeng;Dong, Ping;Lin, Ying-Tien</t>
  </si>
  <si>
    <t>[Wu, Gangfeng; Yang, Zhehao; Zhang, Kefeng; Dong, Ping] Zhejiang Univ, Ningbo Inst Technol, Sch Civil Engn &amp; Architecture, Ningbo 315100, Zhejiang, Peoples R China.###[Dong, Ping] Univ Liverpool, Sch Engn, Liverpool L69 3GH, Merseyside, England.###[Lin, Ying-Tien] Zhejiang Univ, Ocean Coll, Hangzhou 310058, Zhejiang, Peoples R China.</t>
  </si>
  <si>
    <t>张克锋;</t>
  </si>
  <si>
    <t>WOS:000438154200019</t>
  </si>
  <si>
    <t>Numerical simulation for VIV of a long flexible cylinder in the time domain</t>
  </si>
  <si>
    <t xml:space="preserve">Petrell AS, Trondheim, Norway. </t>
  </si>
  <si>
    <t>Huang, Zhiyong;Deng, Zhengzhi;Liu, Dahui;Bai, Yong</t>
  </si>
  <si>
    <t>[Huang, Zhiyong; Bai, Yong] Petrell AS, Trondheim, Norway.###[Deng, Zhengzhi] Zhejiang Univ, Ocean Coll, Inst Port Coastal &amp; Offshore Engn, Hangzhou, Zhejiang, Peoples R China.###[Liu, Dahui] CIMC Offshore Engn Inst Co Ltd, Yantai, Peoples R China.###[Bai, Yong] Zhejiang Univ, Coll Civil Engn &amp; Architecture, Inst Struct Engn, Hangzhou, Zhejiang, Peoples R China.</t>
  </si>
  <si>
    <t>邓争志</t>
  </si>
  <si>
    <t>邓争志;</t>
  </si>
  <si>
    <t>Ships and Offshore Structures</t>
  </si>
  <si>
    <t>1744-5302</t>
  </si>
  <si>
    <t>1.831</t>
  </si>
  <si>
    <t>WOS:000447576900027</t>
  </si>
  <si>
    <t>Generation of regular and focused waves by using an internal wave maker in a CIP-based model</t>
  </si>
  <si>
    <t>Li, Mengyu;Zhao, Xizeng;Ye, Zhouteng;Lin, Weidong;Chen, Yong</t>
  </si>
  <si>
    <t>[Li, Mengyu; Zhao, Xizeng; Ye, Zhouteng; Lin, Weidong] Zhejiang Univ, Ocean Coll, Zhoushan 316021, Zhejiang, Peoples R China.###[Chen, Yong] Huadong Engn Corp Ltd, Powerchina, Hangzhou, Zhejiang, Peoples R China.</t>
  </si>
  <si>
    <t>李梦雨</t>
  </si>
  <si>
    <t>赵西增</t>
  </si>
  <si>
    <t>WOS:000447254300015</t>
  </si>
  <si>
    <t>Dynamic Interaction and Mixing of Two Turbulent Forced Plumes in Linearly Stratified Ambience</t>
  </si>
  <si>
    <t xml:space="preserve">Zhejiang Univ, Ocean Coll, Inst Port Coastal &amp; Offshore Engn, Zhoushan 316021, Peoples R China. </t>
  </si>
  <si>
    <t>He, Zhiguo;Zhang, Wei;Jiang, Houshuo;Zhao, Liang;Han, Xiqiu</t>
  </si>
  <si>
    <t>[He, Zhiguo] Zhejiang Univ, Ocean Coll, Inst Port Coastal &amp; Offshore Engn, Zhoushan 316021, Peoples R China.###[He, Zhiguo] Guangxi Teachers Educ Univ, Key Lab Environm Change &amp; Resources Use Beibu Gul, Nanning 530001, Peoples R China.###[Zhang, Wei; Zhao, Liang] Zhejiang Univ, Ocean Coll, Zhoushan 316021, Peoples R China.###[Zhang, Wei; Jiang, Houshuo] Woods Hole Oceanog Inst, Dept Appl Ocean Phys &amp; Engn, Woods Hole, MA 02543 USA.###[Han, Xiqiu] State Ocean Adm, Inst Oceanog 2, Key Lab Submarine Geosci, Hangzhou 310012, Zhejiang, Peoples R China.</t>
  </si>
  <si>
    <t>贺治国;</t>
  </si>
  <si>
    <t>WOS:000449891200002</t>
  </si>
  <si>
    <t>Frictional bi-constrained strips and the applications in energy dissipation</t>
  </si>
  <si>
    <t>Institute of Port, Coastal and Offshore Engineering, Ocean College, Zhejiang Univ., Zhoushan; Zhejiang; 316021, China;</t>
  </si>
  <si>
    <t>Jiao, Pengcheng;Hasni, Hassene;Sabz, Arash;Borchani, Wassim;Lajnef, Nizar</t>
  </si>
  <si>
    <t>[Jiao, Pengcheng] Zhejiang Univ, Ocean Coll, Inst Port Coastal &amp; Offshore Engn, Zhoushan 316021, Zhejiang, Peoples R China.###[Hasni, Hassene; Borchani, Wassim; Lajnef, Nizar] Michigan State Univ, Dept Civil &amp; Environm Engn, E Lansing, MI 48824 USA.###[Sabz, Arash] KPFF Consulting Engineers, Louisville, KY 40202 USA.</t>
  </si>
  <si>
    <t>焦鹏程</t>
  </si>
  <si>
    <t>焦鹏程;</t>
  </si>
  <si>
    <t>WOS:000449125200021</t>
  </si>
  <si>
    <t>A new model for response of laterally loaded piles in soil-rock mixtures</t>
  </si>
  <si>
    <t>Ocean College, Zhejiang University, Zhoushan; Zhejiang Province; 316021, China;Glenn Department of Civil Engineering, Clemson University, Clemson; SC; 29634, United States;</t>
  </si>
  <si>
    <t>Yu, Yang;Sun, Hongyue;Juang, C. Hsein</t>
  </si>
  <si>
    <t>[Yu, Yang; Sun, Hongyue] Zhejiang Univ, Ocean Coll, Zhoushan 316021, Zhejiang, Peoples R China.###[Yu, Yang; Juang, C. Hsein] Clemson Univ, Glenn Dept Civil Engn, Clemson, SC 29634 USA.###[Juang, C. Hsein] Natl Cent Univ, Dept Civil Engn, Taoyuan, Taiwan.</t>
  </si>
  <si>
    <t>COMPUTERS AND GEOTECHNICS</t>
  </si>
  <si>
    <t>0266-352X</t>
  </si>
  <si>
    <t>3.339</t>
  </si>
  <si>
    <t>WOS:000441484800003</t>
  </si>
  <si>
    <t>EFFECT OF SALINITY ON SEA ICE MOTION</t>
  </si>
  <si>
    <t>Li, Bing-Ru;Wang, Min-Min;Lu, Xiu-Yang;Wan, Zhan-Hong;He, Song</t>
  </si>
  <si>
    <t>[Li, Bing-Ru] Hangzhou Dianzi Univ, Sch Mech Engn, Hangzhou, Zhejiang, Peoples R China.###[Wang, Min-Min; Lu, Xiu-Yang; Wan, Zhan-Hong] Zhejiang Univ, Ocean Coll, Zhoushan, Peoples R China.###[Wan, Zhan-Hong] State Key Lab Satellite Ocean Environm Dynam, Hangzhou, Zhejiang, Peoples R China.###[He, Song] Univ Sci &amp; Technol Liaoning, Anshan, Peoples R China.</t>
  </si>
  <si>
    <t>王敏敏</t>
  </si>
  <si>
    <t>万占鸿;</t>
  </si>
  <si>
    <t>万占鸿</t>
  </si>
  <si>
    <t>1570</t>
  </si>
  <si>
    <t>WOS:000448462700107</t>
  </si>
  <si>
    <t>Laboratory Studies on Nearshore Density-Driven Exchange Flow over a Partly Vegetated Slope</t>
  </si>
  <si>
    <t>Gu, Zhenghua;Ho, Hao-Che;Wang, Zijing;Lin, Ying-Tien</t>
  </si>
  <si>
    <t>[Gu, Zhenghua] Zhejiang Univ, Inst Hydrol &amp; Water Resources, Coll Civil Engn &amp; Architecture, Hangzhou 310058, Zhejiang, Peoples R China.###[Ho, Hao-Che] Natl Taiwan Univ, Dept Civil Engn, Taipei 10617, Taiwan.###[Wang, Zijing; Lin, Ying-Tien] Zhejiang Univ, Inst Port Coastal &amp; Offshore Engn, Ocean Coll, Hangzhou 310058, Zhejiang, Peoples R China.</t>
  </si>
  <si>
    <t>顾正华</t>
  </si>
  <si>
    <t>WOS:000434165800010</t>
  </si>
  <si>
    <t>Fractal Characteristics and Prediction of Backsilting Quantity in Yangtze Estuary Deepwater Channel</t>
  </si>
  <si>
    <t xml:space="preserve">Hohai Univ, Sch Business, Nanjing 210098, Jiangsu, Peoples R China. </t>
  </si>
  <si>
    <t>Li Lan-xi;Pan Yun;Li Li</t>
  </si>
  <si>
    <t>[Li Lan-xi] Hohai Univ, Sch Business, Nanjing 210098, Jiangsu, Peoples R China.###[Pan Yun] Zhejiang Ocean Univ, Marine Sci &amp; Technol Coll, Zhoushan 316022, Peoples R China.###[Li Li] Zhejiang Univ, Inst Port Coastal &amp; Offshore Engn, Ocean Collage, Zhoushan 316021, Peoples R China.</t>
  </si>
  <si>
    <t>Li Lan-xi;</t>
  </si>
  <si>
    <t>WOS:000441484800043</t>
  </si>
  <si>
    <t>FLOW CHARACTERISTICS ANALYSIS OF A TWO-PHASE SUSPENSION BETWEEN ROTATING POROUS CYLINDERS WITH RADIAL AND AXIAL FLOWS</t>
  </si>
  <si>
    <t xml:space="preserve">Univ Sci &amp; Technol Liaoning, Engn Training Ctr, Anshan, Peoples R China. </t>
  </si>
  <si>
    <t>Zhu, Yu-Chuan;Xiao, Qing-He;Gao, Ming-Xin;Liu, Qian;Wan, Zhanhong</t>
  </si>
  <si>
    <t>[Zhu, Yu-Chuan; Xiao, Qing-He; Gao, Ming-Xin; Liu, Qian] Univ Sci &amp; Technol Liaoning, Engn Training Ctr, Anshan, Peoples R China.###[Wan, Zhanhong] Zhejiang Univ, Ocean Coll, Hangzhou, Zhejiang, Peoples R China.###[Wan, Zhanhong] State Key Lab Satellite Ocean Environm Dynam, Hangzhou, Zhejiang, Peoples R China.</t>
  </si>
  <si>
    <t>WOS:000451832600040</t>
  </si>
  <si>
    <t>Transition of a Hyperpycnal Flow Into a Saline Turbidity Current Due to Differential Diffusivities</t>
  </si>
  <si>
    <t>Ocean College, Zhejiang University, Hangzhou, China;Department of Mechanical Engineering, University of California, Santa Barbara; CA, United States;</t>
  </si>
  <si>
    <t>Zhao, Liang;Ouillon, Raphael;Vowinckel, Bernhard;Meiburg, Eckart;Kneller, Benjamin;He, Zhiguo</t>
  </si>
  <si>
    <t>[Zhao, Liang; He, Zhiguo] Zhejiang Univ, Ocean Coll, Hangzhou, Zhejiang, Peoples R China.###[Zhao, Liang; Ouillon, Raphael; Vowinckel, Bernhard; Meiburg, Eckart] Univ Calif Santa Barbara, Dept Mech Engn, Santa Barbara, CA 93106 USA.###[Kneller, Benjamin] Univ Aberdeen, Kings Coll, Sch Geosci, Aberdeen, Scotland.</t>
  </si>
  <si>
    <t>赵亮</t>
  </si>
  <si>
    <t>Meiburg, Eckart;</t>
  </si>
  <si>
    <t>11875</t>
  </si>
  <si>
    <t>11884</t>
  </si>
  <si>
    <t>WOS:000441035900007</t>
  </si>
  <si>
    <t>A well-balanced positivity preserving two-dimensional shallow flow model with wetting and drying fronts over irregular topography</t>
  </si>
  <si>
    <t>Wu, Gang-feng;He, Zhi-guo;Zhao, Liang;Liu, Guo-hua</t>
  </si>
  <si>
    <t>[Wu, Gang-feng] Zhejiang Univ, Ningbo Inst Technol, Sch Civil Engn &amp; Architecture, Ningbo 315100, Zhejiang, Peoples R China.###[He, Zhi-guo; Zhao, Liang] Zhejiang Univ, Ocean Coll, Inst Port Coastal &amp; Offshore Engn, Hangzhou 310058, Zhejiang, Peoples R China.###[Liu, Guo-hua] Zhejiang Univ, Inst Hydraul Struct &amp; Water Environm, Hangzhou 310058, Zhejiang, Peoples R China.</t>
  </si>
  <si>
    <t>贺治国,刘国华</t>
  </si>
  <si>
    <t>WOS:000447544500001</t>
  </si>
  <si>
    <t>Dynamics of sediment transport and stratification in Changjiang River Estuary, China</t>
  </si>
  <si>
    <t>Li, Li;He, Zhiguo;Xia, Yuezhang;Dou, Xiping</t>
  </si>
  <si>
    <t>[Li, Li; He, Zhiguo; Xia, Yuezhang] Zhejiang Univ, Ocean Coll, Inst Port Coastal &amp; Offshore Engn, Zhoushan 316021, Peoples R China.###[Li, Li; He, Zhiguo; Xia, Yuezhang] SOA, Inst Oceanog 2, State Key Lab Satellite Ocean Environm Dynam, Hangzhou 310012, Zhejiang, Peoples R China.###[Dou, Xiping] Nanjing Hydraul Res Inst, Nanjing 210029, Jiangsu, Peoples R China.</t>
  </si>
  <si>
    <t>贺治国,李莉,夏乐章</t>
  </si>
  <si>
    <t>WOS:000445113800001</t>
  </si>
  <si>
    <t>Experimental study on lens type solar still with single slope and single basin</t>
  </si>
  <si>
    <t>Sun, Zhilin;Fang, Shibiao;Xu, Dan;Tu, Wenrong</t>
  </si>
  <si>
    <t>[Sun, Zhilin; Fang, Shibiao; Tu, Wenrong] Zhejiang Univ, Ocean Coll, Zhoushan 316021, Peoples R China.###[Xu, Dan] Zhejiang Univ, Ind Technol Res Inst, Hangzhou 310058, Zhejiang, Peoples R China.</t>
  </si>
  <si>
    <t>WOS:000451442700020</t>
  </si>
  <si>
    <t>Vortex-induced vibrations of a pipe subjected to unsynchronized support motions</t>
  </si>
  <si>
    <t>He, Fang;Dai, Huliang;Wang, Lin</t>
  </si>
  <si>
    <t>[He, Fang] Zhejiang Univ, Ocean Coll, Hangzhou 310058, Zhejiang, Peoples R China.###[Dai, Huliang; Wang, Lin] Huazhong Univ Sci &amp; Technol, Dept Mech, Wuhan 430074, Peoples R China.</t>
  </si>
  <si>
    <t>Dai, Huliang;</t>
  </si>
  <si>
    <t>WOS:000441108100005</t>
  </si>
  <si>
    <t>The impacts of the large-scale hydraulic structures on tidal dynamics in open-type bay: numerical study in Jakarta Bay</t>
  </si>
  <si>
    <t xml:space="preserve">Zhejiang Univ, Inst Port Coastal &amp; Offshore Engn, Ocean Coll, Hangzhou 310058, Zhejiang, Peoples R China. </t>
  </si>
  <si>
    <t>Rusdiansyah, Alfi;Tang, Yanling;He, Zhiguo;Li, Li;Ye, Ying;Surya, Martin Yahya</t>
  </si>
  <si>
    <t>[Rusdiansyah, Alfi; Tang, Yanling; He, Zhiguo; Li, Li; Surya, Martin Yahya] Zhejiang Univ, Inst Port Coastal &amp; Offshore Engn, Ocean Coll, Hangzhou 310058, Zhejiang, Peoples R China.###[Rusdiansyah, Alfi] Agcy Assessment &amp; Applicat Technol BPPT, Jakarta 13410, Indonesia.###[He, Zhiguo; Li, Li] State Ocean Adm, Inst Oceanog 2, State Key Lab Satellite Ocean Environm Dynam, Hangzhou 310012, Zhejiang, Peoples R China.###[Ye, Ying] Zhejiang Univ, Inst Marine Geol &amp; Resources, Ocean Coll, Hangzhou 310058, Zhejiang, Peoples R China.</t>
  </si>
  <si>
    <t>Rusdiansyah, Alfi</t>
  </si>
  <si>
    <t>贺治国,李莉</t>
  </si>
  <si>
    <t>OCEAN DYNAMICS</t>
  </si>
  <si>
    <t>1616-7341</t>
  </si>
  <si>
    <t>WOS:000444531500011</t>
  </si>
  <si>
    <t>Front Velocity and Front Location of Lock-Exchange Gravity Currents Descending a Slope in a Linearly Stratified Environment</t>
  </si>
  <si>
    <t>Zhao, Liang;He, Zhiguo;Lv, Yafei;Lin, Ying-Tien;Hu, Peng;Pahtz, Thomas</t>
  </si>
  <si>
    <t>[Zhao, Liang; He, Zhiguo; Lv, Yafei; Lin, Ying-Tien; Hu, Peng; Pahtz, Thomas] Zhejiang Univ, Ocean Coll, Zhoushan 316021, Peoples R China.###[He, Zhiguo] State Ocean Adm, Inst Oceanog 2, State Key Lab Satellite Ocean Environm Dynam, Hangzhou 310012, Zhejiang, Peoples R China.</t>
  </si>
  <si>
    <t>贺治国,胡鹏,THOMAS PAHTZ</t>
  </si>
  <si>
    <t>WOS:000444417600002</t>
  </si>
  <si>
    <t>The Cessation Threshold of Nonsuspended Sediment Transport Across Aeolian and Fluvial Environments</t>
  </si>
  <si>
    <t xml:space="preserve">Zhejiang Univ, Ocean Coll, Inst Port Coastal &amp; Offshore Engn, Hangzhou, Zhejiang, Peoples R China. </t>
  </si>
  <si>
    <t>Pahtz, Thomas;Duran, Orencio</t>
  </si>
  <si>
    <t>[Pahtz, Thomas] Zhejiang Univ, Ocean Coll, Inst Port Coastal &amp; Offshore Engn, Hangzhou, Zhejiang, Peoples R China.###[Pahtz, Thomas] Second Inst Oceanog, State Key Lab Satellite Ocean Environm Dynam, Hangzhou, Zhejiang, Peoples R China.###[Duran, Orencio] Texas A&amp;M Univ, Dept Ocean Engn, College Stn, TX USA.</t>
  </si>
  <si>
    <t>JOURNAL OF GEOPHYSICAL RESEARCH-EARTH SURFACE</t>
  </si>
  <si>
    <t>2169-9003</t>
  </si>
  <si>
    <t>4.118</t>
  </si>
  <si>
    <t>WOS:000445740500003</t>
  </si>
  <si>
    <t>Scattering of Oblique Water Waves by Two Unequal Surface-Piercing Vertical Thin Plates with Stepped Bottom Topography</t>
  </si>
  <si>
    <t xml:space="preserve">Wuhan Univ Technol, Minist Educ, Key Lab High Performance Ship Technol, Wuhan 430070, Hubei, Peoples R China. </t>
  </si>
  <si>
    <t>Wang Li-xian;Deng Zheng-zhi;Wang Chen;Wang Peng</t>
  </si>
  <si>
    <t>[Wang Li-xian] Wuhan Univ Technol, Minist Educ, Key Lab High Performance Ship Technol, Wuhan 430070, Hubei, Peoples R China.###[Wang Li-xian] Wuhan Univ Technol, Sch Transportat, Dept Naval Architecture, Wuhan 430070, Hubei, Peoples R China.###[Wang Li-xian] Wuhan Univ Technol, Sch Transportat, Dept Ocean &amp; Struct Engn, Wuhan 430070, Hubei, Peoples R China.###[Deng Zheng-zhi; Wang Chen; Wang Peng] Zhejiang Univ, Ocean Coll, Inst Port Coastal &amp; Offshore Engn, Zhoushan 316021, Peoples R China.</t>
  </si>
  <si>
    <t>WOS:000452489500052</t>
  </si>
  <si>
    <t>Features and impacts of currents and waves on sediment resuspension in a large shallow lake in China</t>
  </si>
  <si>
    <t xml:space="preserve">Chinese Acad Sci, Nanjing Inst Geog &amp; Limnol, State Key Lab Lake Sci &amp; Environm, 73 East Beijing Rd, Nanjing 210008, Jiangsu, Peoples R China. </t>
  </si>
  <si>
    <t>Ding, Wenhao;Wu, Tingfeng;Qin, Boqiang;Lin, Yingtien;Wang, Han</t>
  </si>
  <si>
    <t>[Ding, Wenhao; Wu, Tingfeng; Qin, Boqiang] Chinese Acad Sci, Nanjing Inst Geog &amp; Limnol, State Key Lab Lake Sci &amp; Environm, 73 East Beijing Rd, Nanjing 210008, Jiangsu, Peoples R China.###[Ding, Wenhao] Univ Chinese Acad Sci, Beijing 100049, Peoples R China.###[Lin, Yingtien] Zhejiang Univ, Ocean Coll, 1 Zheda Rd, Zhoushan 316000, Peoples R China.###[Wang, Han] Hohai Univ, State Key Lab Hydrol Water Resources &amp; Hydraul En, 1 Xikang Rd, Nanjing 210098, Jiangsu, Peoples R China.</t>
  </si>
  <si>
    <t>Wu, Tingfeng;Qin, Boqiang;</t>
  </si>
  <si>
    <t>36341</t>
  </si>
  <si>
    <t>36354</t>
  </si>
  <si>
    <t>WOS:000453378900005</t>
  </si>
  <si>
    <t>Linear Analysis of Longshore Currents Instability over Mild Slopes</t>
  </si>
  <si>
    <t xml:space="preserve">Zhejiang Ocean Univ, Sch Port &amp; Transportat Engn, Zhoushan 316022, Peoples R China. </t>
  </si>
  <si>
    <t>Shen Liang-duo;Zou Zhi-li;Zhao Xi-zeng</t>
  </si>
  <si>
    <t>[Shen Liang-duo] Zhejiang Ocean Univ, Sch Port &amp; Transportat Engn, Zhoushan 316022, Peoples R China.###[Shen Liang-duo; Zou Zhi-li] Dalian Univ Technol, State Key Lab Coastal &amp; Offshore Engn, Dalian 116024, Peoples R China.###[Zhao Xi-zeng] Zhejiang Univ, Ocean Coll, Zhoushan 316021, Peoples R China.</t>
  </si>
  <si>
    <t>WOS:000454711500084</t>
  </si>
  <si>
    <t>Efficient Reduction of Bromate by Iodide-Assisted UV/Sulfite Process</t>
  </si>
  <si>
    <t xml:space="preserve">Zhejiang Univ, Coll Civil Engn &amp; Architecture, Inst Municipal Engn, Hangzhou 310058, Zhejiang, Peoples R China. </t>
  </si>
  <si>
    <t>Zhang, Tuqiao;Wang, Jiajie;Yan, Dingyun;Wang, Lili;Liu, Xiaowei</t>
  </si>
  <si>
    <t>[Zhang, Tuqiao; Wang, Jiajie; Liu, Xiaowei] Zhejiang Univ, Coll Civil Engn &amp; Architecture, Inst Municipal Engn, Hangzhou 310058, Zhejiang, Peoples R China.###[Yan, Dingyun; Liu, Xiaowei] Zhejiang Univ, Ocean Coll, Inst Water Resources &amp; Ocean Engn, Hangzhou 310058, Zhejiang, Peoples R China.###[Wang, Lili] Zhejiang A&amp;F Univ, Jiyang Coll, Environm Engn, Zhuji 311800, Peoples R China.</t>
  </si>
  <si>
    <t>张土乔</t>
  </si>
  <si>
    <t>刘小为;</t>
  </si>
  <si>
    <t>刘小为,张土乔</t>
  </si>
  <si>
    <t>WOS:000455314300171</t>
  </si>
  <si>
    <t>Shock-Capturing Boussinesq Modelling of Broken Wave Characteristics Near a Vertical Seawall</t>
  </si>
  <si>
    <t>Liu, Weijie;Ning, Yue;Zhang, Yao;Zhang, Jiandong</t>
  </si>
  <si>
    <t>[Liu, Weijie; Ning, Yue] Zhejiang Univ, Ocean Coll, Zhoushan 316021, Peoples R China.###[Liu, Weijie] Minist Educ, Key Lab Coastal Disasters &amp; Def, Nanjing 210098, Jiangsu, Peoples R China.###[Zhang, Yao; Zhang, Jiandong] Minist Nat Resources Peoples Republ China, Natl Marine Hazard Mitigat Serv, Beijing 100000, Peoples R China.</t>
  </si>
  <si>
    <t>刘维杰</t>
  </si>
  <si>
    <t>Zhang, Yao;</t>
  </si>
  <si>
    <t>WOS:000418740200025</t>
  </si>
  <si>
    <t>海洋学院--海岛海岸带研究所</t>
  </si>
  <si>
    <t>Taxonomic and Functional Analyses of the Supragingival Microbiome from Caries-Affected and Caries-Free Hosts</t>
  </si>
  <si>
    <t xml:space="preserve">Sichuan Univ, West China Hosp Stomatol, Natl Clin Res Ctr Oral Dis, State Key Lab Oral Dis, Chengdu 610041, Sichuan, Peoples R China. </t>
  </si>
  <si>
    <t>He, Jinzhi;Tu, Qichao;Ge, Yichen;Qin, Yujia;Cui, Bomiao;Hu, Xiaoyu;Wang, Yuxia;Deng, Ye;Wang, Kun;Van Nostrand, Joy D.;Li, Jiyao;Zhou, Jizhong;Li, Yan;Zhou, Xuedong</t>
  </si>
  <si>
    <t>[He, Jinzhi; Ge, Yichen; Cui, Bomiao; Hu, Xiaoyu; Wang, Yuxia; Wang, Kun; Li, Jiyao; Li, Yan; Zhou, Xuedong] Sichuan Univ, West China Hosp Stomatol, Natl Clin Res Ctr Oral Dis, State Key Lab Oral Dis, Chengdu 610041, Sichuan, Peoples R China.###[Tu, Qichao] Zhejiang Univ, Dept Marine Sci, Ocean Coll, Hangzhou, Zhejiang, Peoples R China.###[Tu, Qichao; Qin, Yujia; Van Nostrand, Joy D.; Zhou, Jizhong] Univ Oklahoma, Dept Microbiol &amp; Plant Biol, Inst Environm Genom, Norman, OK 73019 USA.###[Tu, Qichao; Qin, Yujia; Van Nostrand, Joy D.; Zhou, Jizhong] Univ Oklahoma, Sch Civil Engn &amp; Environm Sci, Norman, OK 73019 USA.###[Deng, Ye] Chinese Acad Sci, Res Ctr Ecoenvironm Sci, Beijing, Peoples R China.###[Zhou, Jizhong] Tsinghua Univ, Sch Environm, State Key Joint Lab Environm Simulat &amp; Pollut Con, Beijing, Peoples R China.###[Zhou, Jizhong] Lawrence Berkeley Natl Lab, Div Earth Sci, Berkeley, CA 94720 USA.</t>
  </si>
  <si>
    <t>屠奇超</t>
  </si>
  <si>
    <t>Zhou, Jizhong;Li, Yan;Zhou, Xuedong;</t>
  </si>
  <si>
    <t>MICROBIAL ECOLOGY</t>
  </si>
  <si>
    <t>0095-3628</t>
  </si>
  <si>
    <t>3.614</t>
  </si>
  <si>
    <t>3.71</t>
  </si>
  <si>
    <t>WOS:000430634500124</t>
  </si>
  <si>
    <t>Improved space-time mapping of PM2.5 distribution using a domain transformation method</t>
  </si>
  <si>
    <t xml:space="preserve">Zhejiang Univ, Inst Isl &amp; Coastal Ecosyst, Ocean Coll, Hangzhou, Zhejiang, Peoples R China. </t>
  </si>
  <si>
    <t>Christakos, George;Yang, Yong;Wu, Jiaping;Zhang, Chutian;Mei, Yang;He, Junyu</t>
  </si>
  <si>
    <t>[Christakos, George; Wu, Jiaping; He, Junyu] Zhejiang Univ, Inst Isl &amp; Coastal Ecosyst, Ocean Coll, Hangzhou, Zhejiang, Peoples R China.###[Christakos, George] San Diego State Univ, Dept Geog, San Diego, CA 92182 USA.###[Yang, Yong] Huazhong Agr Univ, Coll Resources &amp; Environm, Wuhan, Hubei, Peoples R China.###[Zhang, Chutian] Northwest A&amp;F Univ, Coll Nat Resources &amp; Environm, Yangling, Peoples R China.###[Mei, Yang] Zhenghai Urban Planning &amp; Survey Res Insitute Nin, Ningbo, Zhejiang, Peoples R China.</t>
  </si>
  <si>
    <t>GEORGE CHRISTAKOS</t>
  </si>
  <si>
    <t>GEORGE CHRISTAKOS;杨勇;</t>
  </si>
  <si>
    <t>WOS:000414160500071</t>
  </si>
  <si>
    <t>Contribution of industrial density and socioeconomic status to the spatial distribution of thyroid cancer risk in Hangzhou, China</t>
  </si>
  <si>
    <t>Institute of Islands and Coastal Ecosystems, Zhejiang University, Zhoushan, China;Zhejiang Academy of Agriculture Sciences, Hangzhou, China;</t>
  </si>
  <si>
    <t>Fei, Xufeng;Lou, Zhaohan;Christakos, George;Liu, Qingmin;Ren, Yanjun;Wu, Jiaping</t>
  </si>
  <si>
    <t>[Fei, Xufeng; Lou, Zhaohan; Christakos, George; Wu, Jiaping] Zhejiang Univ, Inst Isl &amp; Coastal Ecosyst, Zhoushan, Peoples R China.###[Fei, Xufeng] Zhejiang Acad Agr Sci, Hangzhou, Zhejiang, Peoples R China.###[Christakos, George] San Diego State Univ, Dept Geog, San Diego, CA 92182 USA.###[Liu, Qingmin; Ren, Yanjun] Hangzhou Ctr Dis Control &amp; Prevent, Hangzhou, Zhejiang, Peoples R China.</t>
  </si>
  <si>
    <t>吴嘉平;</t>
  </si>
  <si>
    <t>吴嘉平</t>
  </si>
  <si>
    <t>WOS:000423641300088</t>
  </si>
  <si>
    <t>Adequacy of TRMM satellite rainfall data in driving the SWAT modeling of Tiaoxi catchment (Taihu lake basin, China)</t>
  </si>
  <si>
    <t xml:space="preserve">Zhejiang Univ, Coll Environm &amp; Resource Sci, Hangzhou, Zhejiang, Peoples R China. </t>
  </si>
  <si>
    <t>Li, Dan;Christakos, George;Ding, Xinxin;Wu, Jiaping</t>
  </si>
  <si>
    <t>[Li, Dan] Zhejiang Univ, Coll Environm &amp; Resource Sci, Hangzhou, Zhejiang, Peoples R China.###[Li, Dan; Christakos, George; Wu, Jiaping] Zhejiang Univ, Inst Isl &amp; Ecosyst, Zhoushan, Peoples R China.###[Christakos, George] San Diego State Univ, Dept Geog, San Diego, CA 92182 USA.###[Ding, Xinxin] Laohutan Reservoir Management Off Huzhou City, Huzhou, Peoples R China.</t>
  </si>
  <si>
    <t>李丹</t>
  </si>
  <si>
    <t>1139</t>
  </si>
  <si>
    <t>WOS:000433351900001</t>
  </si>
  <si>
    <t>Spatially explicit assessment of heat health risk by using multi-sensor remote sensing images and socioeconomic data in Yangtze River Delta, China</t>
  </si>
  <si>
    <t xml:space="preserve">Zhejiang Univ, Ocean Coll, Inst Isl &amp; Coastal Ecosyst, Zhoushan 316021, Peoples R China. </t>
  </si>
  <si>
    <t>Chen, Qian;Ding, Mingjun;Yang, Xuchao;Hu, Kejia;Qi, Jiaguo</t>
  </si>
  <si>
    <t>[Chen, Qian; Yang, Xuchao; Hu, Kejia; Qi, Jiaguo] Zhejiang Univ, Ocean Coll, Inst Isl &amp; Coastal Ecosyst, Zhoushan 316021, Peoples R China.###[Ding, Mingjun] Jiangxi Normal Univ, Key Lab Poyang Lake Wetland &amp; Watershed Res, Minist Educ, Sch Geog &amp; Environm, Nanchang 330022, Jiangxi, Peoples R China.###[Qi, Jiaguo] Michigan State Univ, Ctr Global Change &amp; Earth Observ, E Lansing, MI 48823 USA.</t>
  </si>
  <si>
    <t>陈倩</t>
  </si>
  <si>
    <t>杨续超;</t>
  </si>
  <si>
    <t>杨续超</t>
  </si>
  <si>
    <t>INTERNATIONAL JOURNAL OF HEALTH GEOGRAPHICS</t>
  </si>
  <si>
    <t>1476-072X</t>
  </si>
  <si>
    <t>WOS:000424630300002</t>
  </si>
  <si>
    <t>Trade-offs and spatial dependency of rice production and environmental consequences at community level in Southeastern China</t>
  </si>
  <si>
    <t xml:space="preserve">Michigan State Univ, Ctr Global Change &amp; Earth Observat, E Lansing, MI 48823 USA. </t>
  </si>
  <si>
    <t>Xu, Hui;Liu, Zhong;Wang, Lihua;Wan, Haibo;Jing, Changwei;Jiang, Jingang;Wu, Jiaping;Qi, Jiaguo</t>
  </si>
  <si>
    <t>[Xu, Hui; Qi, Jiaguo] Michigan State Univ, Ctr Global Change &amp; Earth Observat, E Lansing, MI 48823 USA.###[Xu, Hui; Qi, Jiaguo] Michigan State Univ, Dept Geog, E Lansing, MI 48823 USA.###[Wang, Lihua; Wan, Haibo; Jing, Changwei; Jiang, Jingang; Wu, Jiaping; Qi, Jiaguo] Zhejiang Univ, Ocean Coll, Zhoushan 316021, Peoples R China.###[Liu, Zhong] Ningbo Sci Res &amp; Design Inst Environm Protect, Ningbo 315010, Zhejiang, Peoples R China.###[Xu, Hui] Argonne Natl Lab, Energy Syst Div, 9700 S Cass Ave, Lemont, IL 60439 USA.</t>
  </si>
  <si>
    <t>Xu, Hui;Qi, Jiaguo;</t>
  </si>
  <si>
    <t>WOS:000454453200001</t>
  </si>
  <si>
    <t>Short-Term Traffic Flow Forecasting by Selecting Appropriate Predictions Based on Pattern Matching</t>
  </si>
  <si>
    <t>Institute of Marine Sensing and Networking, Zhejiang University, Hangzhou, China.;</t>
  </si>
  <si>
    <t>Ma, Dongfang;Sheng, Bowen;Jin, Sheng;Ma, Xiaolong;Gao, Peng</t>
  </si>
  <si>
    <t>[Ma, Dongfang; Sheng, Bowen] Zhejiang Univ, Inst Marine Sensing &amp; Networking, Hangzhou 310058, Zhejiang, Peoples R China.###[Jin, Sheng] Zhejiang Univ, Inst Intelligent Transportat Syst, Hangzhou 310058, Zhejiang, Peoples R China.###[Ma, Dongfang; Jin, Sheng; Ma, Xiaolong] Peng Cheng Lab, Shenzhen 518055, Peoples R China.###[Ma, Xiaolong] Qingdao Hisense TransTech Co Ltd, Res &amp; Dev Ctr, Qingdao 266071, Peoples R China.###[Gao, Peng] Qingdao Municipal Commiss Transport, Transportat Publ Informat Serv Ctr, Qingdao 266061, Peoples R China.</t>
  </si>
  <si>
    <t>马东方</t>
  </si>
  <si>
    <t>金盛;</t>
  </si>
  <si>
    <t>75629</t>
  </si>
  <si>
    <t>75638</t>
  </si>
  <si>
    <t>WOS:000453414000001</t>
  </si>
  <si>
    <t>Bi-Level Programming Model for Dynamic Reversible Lane Assignment</t>
  </si>
  <si>
    <t>Faculty of Maritime and Transportation, Ningbo University, Ningbo, 315211 China.;</t>
  </si>
  <si>
    <t>Lu, Ting;Yang, Zhongzhen;Ma, Dongfang;Jin, Sheng</t>
  </si>
  <si>
    <t>[Lu, Ting; Yang, Zhongzhen] Ningbo Univ, Fac Maritime &amp; Transportat, Ningbo 315211, Zhejiang, Peoples R China.###[Ma, Dongfang] Zhejiang Univ, Inst Marine Sensing &amp; Networking, Zhoushan 316021, Peoples R China.###[Jin, Sheng] Zhejiang Univ, Coll Civil Engn &amp; Architecture, Hangzhou 310058, Zhejiang, Peoples R China.</t>
  </si>
  <si>
    <t>Yang, Zhongzhen;</t>
  </si>
  <si>
    <t>71592</t>
  </si>
  <si>
    <t>71601</t>
  </si>
  <si>
    <t>WOS:000428990200072</t>
  </si>
  <si>
    <t>Adaptive water-air-water data information transfer using orbital angular momentum</t>
  </si>
  <si>
    <t xml:space="preserve">Huazhong Univ Sci &amp; Technol, Wuhan Natl Lab Optoelect, Sch Opt &amp; Elect Informat, Wuhan 430074, Hubei, Peoples R China. </t>
  </si>
  <si>
    <t>Wang, Andong;Zhu, Long;Zhao, Yifan;Li, Shuhui;Lv, Weichao;Xu, Jing;Wang, Jian</t>
  </si>
  <si>
    <t>[Wang, Andong; Zhu, Long; Zhao, Yifan; Li, Shuhui; Wang, Jian] Huazhong Univ Sci &amp; Technol, Wuhan Natl Lab Optoelect, Sch Opt &amp; Elect Informat, Wuhan 430074, Hubei, Peoples R China.###[Li, Shuhui] Huazhong Univ Sci &amp; Technol, Shenzhen Inst, Shenzhen 518000, Peoples R China.###[Lv, Weichao; Xu, Jing] Zhejiang Univ, Ocean Coll, Opt Commun Lab, Zhoushan 316021, Zhejiang, Peoples R China.</t>
  </si>
  <si>
    <t>吕伟超</t>
  </si>
  <si>
    <t>Wang, Jian;</t>
  </si>
  <si>
    <t>8669</t>
  </si>
  <si>
    <t>WOS:000425178200022</t>
  </si>
  <si>
    <t>Time-aware service-classified spectrum defragmentation algorithm for flex-grid optical networks</t>
  </si>
  <si>
    <t>College of Electrical &amp;amp; Information Engineering, Southwest University for Nationalities, Chengdu, China;</t>
  </si>
  <si>
    <t>Qiu, Yang;Xu, Jing</t>
  </si>
  <si>
    <t>[Qiu, Yang] Southwest Univ Nationalities, Coll Elect &amp; Informat Engn, Chengdu, Sichuan, Peoples R China.###[Xu, Jing] Zhejiang Univ, Ocean Coll, Opt Commun Lab, Zheda Rd 1, Zhoushan 316021, Zhejiang, Peoples R China.</t>
  </si>
  <si>
    <t>徐敬</t>
  </si>
  <si>
    <t>徐敬;</t>
  </si>
  <si>
    <t>WOS:000430902200011</t>
  </si>
  <si>
    <t>The flow index and strongly connected orientations</t>
  </si>
  <si>
    <t xml:space="preserve">West Virginia Univ, Dept Math, Morgantown, WV 26506 USA. </t>
  </si>
  <si>
    <t>Li, Jiaao;Thomassen, Carsten;Wu, Yezhou;Zhang, Cun-Quan</t>
  </si>
  <si>
    <t>[Li, Jiaao; Zhang, Cun-Quan] West Virginia Univ, Dept Math, Morgantown, WV 26506 USA.###[Thomassen, Carsten] Tech Univ Denmark, Dept Appl Math &amp; Comp Sci, DK-2800 Lyngby, Denmark.###[Wu, Yezhou] Zhejiang Univ, Ocean Coll, Hangzhou 310027, Zhejiang, Peoples R China.</t>
  </si>
  <si>
    <t>吴叶舟</t>
  </si>
  <si>
    <t>Li, Jiaao;</t>
  </si>
  <si>
    <t>EUROPEAN JOURNAL OF COMBINATORICS</t>
  </si>
  <si>
    <t>0195-6698</t>
  </si>
  <si>
    <t>0.928</t>
  </si>
  <si>
    <t>WOS:000448542200031</t>
  </si>
  <si>
    <t>Spread-Spectrum Method Using Multiple Sequences for Underwater Acoustic Communications</t>
  </si>
  <si>
    <t>Ocean College, Zhejiang University, Zhoushan 316000, China&amp;amp;#x00A0;(e-mail: jimqufz@zju.edu.cn).;</t>
  </si>
  <si>
    <t>Qu, Fengzhong;Qin, Xiangzhao;Yang, Liuqing;Yang, T. C.</t>
  </si>
  <si>
    <t>[Qu, Fengzhong; Qin, Xiangzhao] Zhejiang Univ, Ocean Coll, Zhoushan 316000, Peoples R China.###[Yang, Liuqing] Colorado State Univ, Dept Elect &amp; Comp Engn, Ft Collins, CO 80523 USA.###[Yang, T. C.] Zhejiang Univ, Dept Elect &amp; Comp Engn, Hangzhou 310058, Zhejiang, Peoples R China.</t>
  </si>
  <si>
    <t>瞿逢重</t>
  </si>
  <si>
    <t>杨柳青;</t>
  </si>
  <si>
    <t>WOS:000425121000013</t>
  </si>
  <si>
    <t>Self-homodyne optical OFDM for broadband WDM-PONs with crosstalk-free remodulation and enhanced tolerance to Rayleigh noise</t>
  </si>
  <si>
    <t xml:space="preserve">Zhejiang Univ, Key Lab Ocean Observat Imaging Testbed Zhejiang P, 1 Zheda Rd, Zhoushan 316021, Peoples R China. </t>
  </si>
  <si>
    <t>Lyu, WeiChao;Wang, Andong;Xie, Dequan;Zhu, Long;Guan, Xun;Wang, Jian;Xu, Jing</t>
  </si>
  <si>
    <t>[Lyu, WeiChao; Wang, Jian; Xu, Jing] Zhejiang Univ, Key Lab Ocean Observat Imaging Testbed Zhejiang P, 1 Zheda Rd, Zhoushan 316021, Peoples R China.###[Wang, Andong; Xie, Dequan; Zhu, Long] Huazhong Univ Sci &amp; Technol, Sch Opt &amp; Elect Informat, Wuhan Natl Lab Optoelect, Wuhan 430074, Hubei, Peoples R China.###[Guan, Xun] Chinese Univ Hong Kong, Dept Informat Engn, Shatin, Hong Kong, Peoples R China.</t>
  </si>
  <si>
    <t>WOS:000425110400035</t>
  </si>
  <si>
    <t>Adaptive dual-sensor noise cancellation method for continuous wave mud pulse telemetry</t>
  </si>
  <si>
    <t>Zhejiang Univ, Key Lab Ocean Observat Imaging Testbed Zhejiang P, Zhoushan 316021, Zhejiang, Peoples R China.</t>
  </si>
  <si>
    <t>Qu, Fengzhong;Zhang, Zhujun;Hu, Junwei;Xu, Jiangming;Wang, Shiyuan;Wu, Yezhou</t>
  </si>
  <si>
    <t>[Qu, Fengzhong; Zhang, Zhujun; Hu, Junwei; Xu, Jiangming; Wang, Shiyuan; Wu, Yezhou] Zhejiang Univ, Key Lab Ocean Observat Imaging Testbed Zhejiang P, Zhoushan 316021, Zhejiang, Peoples R China.</t>
  </si>
  <si>
    <t>吴叶舟;</t>
  </si>
  <si>
    <t>JOURNAL OF PETROLEUM SCIENCE AND ENGINEERING</t>
  </si>
  <si>
    <t>0920-4105</t>
  </si>
  <si>
    <t>2.739</t>
  </si>
  <si>
    <t>WOS:000427488000031</t>
  </si>
  <si>
    <t>High-sensitivity and low-temperature magnetic field sensor based on tapered two-mode fiber interference</t>
  </si>
  <si>
    <t xml:space="preserve">Nanjing Univ Posts &amp; Telecommun, Coll Elect &amp; Opt Engn, Adv Photon Technol Lab, Nanjing 210023, Jiangsu, Peoples R China. </t>
  </si>
  <si>
    <t>Sun, Bing;Fang, Fang;Zhang, Zuxing;Xu, Jing;Zhang, Lin</t>
  </si>
  <si>
    <t>[Sun, Bing; Fang, Fang; Zhang, Zuxing] Nanjing Univ Posts &amp; Telecommun, Coll Elect &amp; Opt Engn, Adv Photon Technol Lab, Nanjing 210023, Jiangsu, Peoples R China.###[Sun, Bing; Fang, Fang; Zhang, Zuxing] Nanjing Univ Posts &amp; Telecommun, Coll Microelect, Nanjing 210023, Jiangsu, Peoples R China.###[Xu, Jing] Zhejiang Univ, Ocean Coll, Opt Commun Lab, Hangzhou 316021, Zhejiang, Peoples R China.###[Zhang, Lin] Aston Univ, Aston Inst Photon Technol, Birmingham B4 7ET, W Midlands, England.</t>
  </si>
  <si>
    <t>Zhang, Zuxing;</t>
  </si>
  <si>
    <t>1311</t>
  </si>
  <si>
    <t>WOS:000425365900085</t>
  </si>
  <si>
    <t>Underwater wireless optical communication using an arrayed transmitter/receiver and optical superimposition-based PAM-4 signal</t>
  </si>
  <si>
    <t xml:space="preserve">Zhejiang Univ, Ocean Coll, Key Lab Ocean Observat Imaging Testbed Zhejiang P, Zheda Rd 1, Zhoushan 316021, Zhejiang, Peoples R China. </t>
  </si>
  <si>
    <t>Kong, Meiwei;Chen, Yifei;Sarwar, Rohail;Sun, Bin;Xu, Zhiwei;Han, Jun;Chen, Jiawang;Qin, Huawei;Xu, Jing</t>
  </si>
  <si>
    <t>[Kong, Meiwei; Chen, Yifei; Sarwar, Rohail; Sun, Bin; Xu, Zhiwei; Chen, Jiawang; Xu, Jing] Zhejiang Univ, Ocean Coll, Key Lab Ocean Observat Imaging Testbed Zhejiang P, Zheda Rd 1, Zhoushan 316021, Zhejiang, Peoples R China.###[Kong, Meiwei; Chen, Yifei; Sarwar, Rohail; Sun, Bin; Han, Jun; Xu, Jing] Zhejiang Univ, Ocean Coll, Opt Commun Lab, Zheda Rd 1, Zhoushan 316021, Zhejiang, Peoples R China.###[Qin, Huawei] Hangzhou Dianzi Univ, Inst Mechtron Engn, Hangzhou 310018, Zhejiang, Peoples R China.###[Xu, Jing] Zhejiang Univ, ZTT Ocean Coll Joint Res Ctr Marine Optoelect Tec, Ocean Coll, Zheda Rd 1, Zhoushan 316021, Zhejiang, Peoples R China.</t>
  </si>
  <si>
    <t>孔美巍</t>
  </si>
  <si>
    <t>WOS:000427469500007</t>
  </si>
  <si>
    <t>Circuit Decompositions and Shortest Circuit Coverings of Hypergraphs</t>
  </si>
  <si>
    <t xml:space="preserve">Shanghai Univ, Dept Math, Shanghai 200444, Peoples R China. </t>
  </si>
  <si>
    <t>Kang, Liying;Lu, Weihua;Wu, Yezhou;Ye, Dong;Zhang, Cun-Quan</t>
  </si>
  <si>
    <t>[Kang, Liying] Shanghai Univ, Dept Math, Shanghai 200444, Peoples R China.###[Lu, Weihua] Shanghai Maritime Univ, Coll Arts &amp; Sci, Shanghai 201306, Peoples R China.###[Wu, Yezhou] Zhejiang Univ, Ocean Coll, Zhoushan 316021, Zhejiang, Peoples R China.###[Ye, Dong] Middle Tennessee State Univ, Dept Math Sci, Murfreesboro, TN 37132 USA.###[Ye, Dong] Middle Tennessee State Univ, Ctr Computat Sci, Murfreesboro, TN 37132 USA.###[Zhang, Cun-Quan] West Virginia Univ, Dept Math, Morgantown, WV 26506 USA.</t>
  </si>
  <si>
    <t>Zhang, Cun-Quan;</t>
  </si>
  <si>
    <t>GRAPHS AND COMBINATORICS</t>
  </si>
  <si>
    <t>0911-0119</t>
  </si>
  <si>
    <t>WOS:000438032700004</t>
  </si>
  <si>
    <t>Circuit covers of cubic signed graphs</t>
  </si>
  <si>
    <t xml:space="preserve">Zhejiang Univ, Key Lab Ocean Observat Imaging Testbed Zhejiang P, Zhoushan 316021, Zhejiang, Peoples R China. </t>
  </si>
  <si>
    <t>Wu, Yezhou;Ye, Dong</t>
  </si>
  <si>
    <t>[Wu, Yezhou] Zhejiang Univ, Key Lab Ocean Observat Imaging Testbed Zhejiang P, Zhoushan 316021, Zhejiang, Peoples R China.###[Wu, Yezhou] Zhejiang Univ, Ocean Coll, Zhoushan 316021, Zhejiang, Peoples R China.###[Ye, Dong] Middle Tennessee State Univ, Dept Math Sci, Murfreesboro, TN 37132 USA.###[Ye, Dong] Middle Tennessee State Univ, Ctr Computat Sci, Murfreesboro, TN 37132 USA.</t>
  </si>
  <si>
    <t>Ye, Dong;</t>
  </si>
  <si>
    <t>JOURNAL OF GRAPH THEORY</t>
  </si>
  <si>
    <t>0364-9024</t>
  </si>
  <si>
    <t>0.685</t>
  </si>
  <si>
    <t>0.823</t>
  </si>
  <si>
    <t>WOS:000432235600001</t>
  </si>
  <si>
    <t>Counterexamples to Jaeger's Circular Flow Conjecture</t>
  </si>
  <si>
    <t>Han, Miaomiao;Li, Jiaao;Wu, Yezhou;Zhang, Cun-Quan</t>
  </si>
  <si>
    <t>[Han, Miaomiao; Li, Jiaao; Zhang, Cun-Quan] West Virginia Univ, Dept Math, Morgantown, WV 26506 USA.###[Wu, Yezhou] Zhejiang Univ, Ocean Coll, Zhoushan 316021, Zhejiang, Peoples R China.</t>
  </si>
  <si>
    <t>JOURNAL OF COMBINATORIAL THEORY SERIES B</t>
  </si>
  <si>
    <t>0095-8956</t>
  </si>
  <si>
    <t>0.878</t>
  </si>
  <si>
    <t>1.118</t>
  </si>
  <si>
    <t>WOS:000443431400102</t>
  </si>
  <si>
    <t>Towards power-efficient long-reach underwater wireless optical communication using a multi-pixel photon counter</t>
  </si>
  <si>
    <t xml:space="preserve">Zhejiang Univ, Ocean Coll, Key Lab Ocean Observat Imaging Testhed Zhejiang P, Zheda Rd 1, Zhoushan 316021, Zhejiang, Peoples R China. </t>
  </si>
  <si>
    <t>Shen, Jiannan;Wang, Jiongliang;Chen, Xiao;Zhang, Chao;Kong, Meiwei;Tong, Zhijian;Xu, Jing</t>
  </si>
  <si>
    <t>[Shen, Jiannan; Wang, Jiongliang; Chen, Xiao; Zhang, Chao; Kong, Meiwei; Tong, Zhijian; Xu, Jing] Zhejiang Univ, Ocean Coll, Key Lab Ocean Observat Imaging Testhed Zhejiang P, Zheda Rd 1, Zhoushan 316021, Zhejiang, Peoples R China.###[Xu, Jing] Zhejiang Univ, Ocean Coll, Opt Commun Lab, Zheda Rd 1, Zhoushan 316021, Zhejiang, Peoples R China.###[Xu, Jing] Zhejiang Univ, ZTT Ocean Coll Joint Res Ctr Marine Optoelect, Ocean Coll, Zheda Rd 1, Zhoushan 316021, Zhejiang, Peoples R China.</t>
  </si>
  <si>
    <t>沈剑南</t>
  </si>
  <si>
    <t>23565</t>
  </si>
  <si>
    <t>23571</t>
  </si>
  <si>
    <t>WOS:000446555800005</t>
  </si>
  <si>
    <t>A Match-Then-Predict Method for Daily Traffic Flow Forecasting Based on Group Method of Data Handling</t>
  </si>
  <si>
    <t xml:space="preserve">MIT, Dept Civil &amp; Environm Engn, 77 Massachusetts Ave, Cambridge, MA 02139 USA. </t>
  </si>
  <si>
    <t>Song, Xiang;Li, Wenjing;Ma, Dongfang;Wang, Dianhai;Qu, Licheng;Wang, Yinhai</t>
  </si>
  <si>
    <t>[Song, Xiang] MIT, Dept Civil &amp; Environm Engn, 77 Massachusetts Ave, Cambridge, MA 02139 USA.###[Li, Wenjing; Ma, Dongfang] Zhejiang Univ, Inst Marine Sensing &amp; Networking, Hangzhou, Zhejiang, Peoples R China.###[Wang, Dianhai] Zhengjiang Univ, Inst Traff Engn, Hangzhou, Zhejiang, Peoples R China.###[Qu, Licheng] Changan Univ, Sch Informat Engn, Xian, Shaanxi, Peoples R China.###[Wang, Yinhai] Univ Washington, Dept Civil &amp; Environm Engn, Seattle, WA 98195 USA.</t>
  </si>
  <si>
    <t>李文婧</t>
  </si>
  <si>
    <t>马东方;</t>
  </si>
  <si>
    <t>982</t>
  </si>
  <si>
    <t>COMPUTER-AIDED CIVIL AND INFRASTRUCTURE ENGINEERING</t>
  </si>
  <si>
    <t>1093-9687</t>
  </si>
  <si>
    <t>5.475</t>
  </si>
  <si>
    <t>4.663</t>
  </si>
  <si>
    <t>WOS:000440265300003</t>
  </si>
  <si>
    <t>GF-1 and Landsat observed a 40-year wetland spatiotemporal variation and its coupled environmental factors in Yangtze River estuary</t>
  </si>
  <si>
    <t xml:space="preserve">Zhejiang Univ, Ocean Coll, Inst Isl &amp; Coast Res, Zhoushan, Peoples R China. </t>
  </si>
  <si>
    <t>Sun, Nan;Zhu, Weining;Cheng, Qian</t>
  </si>
  <si>
    <t>[Sun, Nan] Zhejiang Univ, Ocean Coll, Inst Isl &amp; Coast Res, Zhoushan, Peoples R China.###[Zhu, Weining] Zhejiang Univ, Ocean Coll, Dept Marine Informat Sci, Zhoushan, Peoples R China.###[Cheng, Qian] Zhejiang Gongshang Univ, Sch Tourism &amp; Urban Rural Planning, Hangzhou, Zhejiang, Peoples R China.</t>
  </si>
  <si>
    <t>孙楠</t>
  </si>
  <si>
    <t>朱渭宁;</t>
  </si>
  <si>
    <t>WOS:000447247700079</t>
  </si>
  <si>
    <t>On the security weaknesses of a power splitting-based passive optical network</t>
  </si>
  <si>
    <t>Lyu, WeiChao;Qiu, Yang;Han, Jun;Deng, Ning;Xu, Jing</t>
  </si>
  <si>
    <t>[Lyu, WeiChao; Xu, Jing] Zhejiang Univ, Ocean Coll, Key Lab Ocean Observat Imaging Testbed Zhejiang P, Zheda Rd 1, Zhoushan 316021, Zhejiang, Peoples R China.###[Lyu, WeiChao; Xu, Jing] Zhejiang Univ, Ocean Coll, Opt Commun Lab, Zheda Rd 1, Zhoushan 316021, Zhejiang, Peoples R China.###[Qiu, Yang] Southwest Univ Nationalities, Coll Elect &amp; Informat Engn, Chengdu, Sichuan, Peoples R China.###[Han, Jun] Univ New South Wales, Sch Elect Engn &amp; Telecommun, Sydney, NSW, Australia.###[Deng, Ning] Huawei Technol Co Ltd, Fixed Networks Res Dept, Shenzhen 518129, Peoples R China.</t>
  </si>
  <si>
    <t>WOS:000437381300016</t>
  </si>
  <si>
    <t>Underwater wireless optical communication using a lens-free solar panel receiver</t>
  </si>
  <si>
    <t>Kong, Meiwei;Sun, Bin;Sarwar, Rohail;Shen, Jiannan;Chen, Yifei;Qu, Fengzhong;Han, Jun;Chen, Jiawang;Qin, Huawei;Xu, Jing</t>
  </si>
  <si>
    <t>[Kong, Meiwei; Sun, Bin; Sarwar, Rohail; Shen, Jiannan; Chen, Yifei; Qu, Fengzhong; Chen, Jiawang; Xu, Jing] Zhejiang Univ, Ocean Coll, Key Lab Ocean Observat Imaging Testbed Zhejiang P, Zheda Rd 1, Zhoushan 316021, Zhejiang, Peoples R China.###[Kong, Meiwei; Sun, Bin; Sarwar, Rohail; Shen, Jiannan; Chen, Yifei; Xu, Jing] Zhejiang Univ, Ocean Coll, Opt Commun Lab, Zheda Rd 1, Zhoushan 316021, Zhejiang, Peoples R China.###[Han, Jun] Univ New South Wales, Sch Elect Engn &amp; Telecommun, Sydney, NSW, Australia.###[Qin, Huawei] Hangzhou Dianzi Univ, Inst Engn, Hangzhou 310018, Zhejiang, Peoples R China.</t>
  </si>
  <si>
    <t>WOS:000442596100002</t>
  </si>
  <si>
    <t>MEMS-based strata deformation monitoring system for methane hydrate production areas: a conceptual design</t>
  </si>
  <si>
    <t>Institute of Marine Information Engineering, Ocean College, 211 Marine Information and Technology Building, Zhoushan campus of Zhejiang University, Dinghai District, Zhoushan; Zhejiang, China;</t>
  </si>
  <si>
    <t>Wang, Jieying;Han, Jun;Jing, Danxiang;Dui, Pengfei;Wu, Chaopeng</t>
  </si>
  <si>
    <t>[Wang, Jieying; Han, Jun; Jing, Danxiang; Dui, Pengfei] Zhejiang Univ, Inst Marine Informat Engn, Ocean Coll, 211 Marine Informat &amp; Technol Bldg, Zhoushan, Zhejiang, Peoples R China.###[Wu, Chaopeng] Zhejiang Univ, Inst Ocean Engn &amp; Technol, Ocean Coll, Zhoushan, Zhejiang, Peoples R China.</t>
  </si>
  <si>
    <t>王杰英</t>
  </si>
  <si>
    <t>韩军;</t>
  </si>
  <si>
    <t>WOS:000440001900013</t>
  </si>
  <si>
    <t>Estimating Maximum Queue Length for Traffic Lane Groups Using Travel Times from Video-Imaging Data</t>
  </si>
  <si>
    <t xml:space="preserve">Zhejiang Univ, Inst Marine Informat Sci &amp; Technol, Hangzhou 310058, Zhejiang, Peoples R China. </t>
  </si>
  <si>
    <t>Ma, Dongfang;Lou, Xiaoqin;Jin, Sheng;Wang, Dianhai;Guo, Weiwei</t>
  </si>
  <si>
    <t>[Ma, Dongfang] Zhejiang Univ, Inst Marine Informat Sci &amp; Technol, Hangzhou 310058, Zhejiang, Peoples R China.###[Lou, Xiaoqin; Jin, Sheng; Wang, Dianhai] Zhejiang Univ, Coll Civil Engn &amp; Architecture, Hangzhou 310058, Zhejiang, Peoples R China.###[Guo, Weiwei] North China Univ Technol, Coll Elect &amp; Control Engn, Beijing 100144, Peoples R China.</t>
  </si>
  <si>
    <t>IEEE INTELLIGENT TRANSPORTATION SYSTEMS MAGAZINE</t>
  </si>
  <si>
    <t>1939-1390</t>
  </si>
  <si>
    <t>3.019</t>
  </si>
  <si>
    <t>3.619</t>
  </si>
  <si>
    <t>WOS:000435521500006</t>
  </si>
  <si>
    <t>An Enhanced Clustering-Based Method for Determining Time-of-Day Breakpoints Through Process Optimization</t>
  </si>
  <si>
    <t>Song, Xiang;Li, Wenjing;Ma, Dongfang;Wu, Yezhou;Ji, Daxiong</t>
  </si>
  <si>
    <t>[Song, Xiang] MIT, Dept Civil &amp; Environm Engn, 77 Massachusetts Ave, Cambridge, MA 02139 USA.###[Li, Wenjing; Ma, Dongfang; Wu, Yezhou] Zhejiang Univ, Inst Marine Sensing &amp; Networking, Zhoushan 316021, Peoples R China.###[Ji, Daxiong] Zhejiang Univ, Inst Marine Robot, Zhoushan 316021, Peoples R China.</t>
  </si>
  <si>
    <t>29241</t>
  </si>
  <si>
    <t>29253</t>
  </si>
  <si>
    <t>WOS:000456642300015</t>
  </si>
  <si>
    <t>A Note on Median Eigenvalues of Bipartite Graphs</t>
  </si>
  <si>
    <t xml:space="preserve">Zhejiang Univ, Ocean Coll, Key Lab Ocean Observat Imaging Testbed Zhejiang P, Zhoushan 316021, Zhejiang, Peoples R China. </t>
  </si>
  <si>
    <t>Wu, Yezhou;Yang, Yujun;Ye, Dong</t>
  </si>
  <si>
    <t>[Wu, Yezhou] Zhejiang Univ, Ocean Coll, Key Lab Ocean Observat Imaging Testbed Zhejiang P, Zhoushan 316021, Zhejiang, Peoples R China.###[Yang, Yujun] Yantai Univ, Sch Math &amp; Informat Sci, Yantai 264005, Shandong, Peoples R China.###[Ye, Dong] Middle Tennessee State Univ, Dept Math Sci, Murfreesboro, TN 37132 USA.###[Ye, Dong] Middle Tennessee State Univ, Ctr Computat Sci, Murfreesboro, TN 37132 USA.</t>
  </si>
  <si>
    <t>MATCH-COMMUNICATIONS IN MATHEMATICAL AND IN COMPUTER CHEMISTRY</t>
  </si>
  <si>
    <t>0340-6253</t>
  </si>
  <si>
    <t>WOS:000449128000005</t>
  </si>
  <si>
    <t>Effect of formation overpressure on the reservoir diagenesis and its petroleum geological significance for the DF11 block of the Yinggehai Basin, the South China Sea</t>
  </si>
  <si>
    <t>Ocean College, Zhejiang University, Zhoushan; 316021, China;Key Laboratory of Tectonic and Petroleum Resources of the Ministry of Education in China University of Geosciences (Wuhan), Wuhan; 430074, China;Resource Institute in China University of Geosciences (Wuhan), Wuhan; 430074, China;</t>
  </si>
  <si>
    <t>Duan, Wei;Li, Chun-Feng;Luo, Chengfei;Chen, Xue-Gang;Bao, Xiaohuan</t>
  </si>
  <si>
    <t>[Duan, Wei; Li, Chun-Feng; Chen, Xue-Gang] Zhejiang Univ, Ocean Coll, Zhoushan 316021, Peoples R China.###[Duan, Wei; Bao, Xiaohuan] China Univ Geosci Wuhan, Minist Educ, Key Lab Tecton &amp; Petr Resources, Wuhan 430074, Hubei, Peoples R China.###[Duan, Wei] China Univ Geosci Wuhan, Resource Inst, Wuhan 430074, Hubei, Peoples R China.###[Luo, Chengfei] CNOOC EnerTech Drilling &amp; Prod Co, CNOOC Cent Lab Zhanjiang, Zhanjiang 524057, Peoples R China.</t>
  </si>
  <si>
    <t>段威</t>
  </si>
  <si>
    <t>陈雪刚;</t>
  </si>
  <si>
    <t>李春峰</t>
  </si>
  <si>
    <t>WOS:000426465700017</t>
  </si>
  <si>
    <t>Fabrication and electromagnetic performance of talc/NiTiO3 composite</t>
  </si>
  <si>
    <t>Zhejiang Univ, Ocean Coll, Zhoushan 316021, Peoples R China.</t>
  </si>
  <si>
    <t>Qin, Wen-Li;Xia, Tian;Ye, Ying;Zhang, Ping-Ping</t>
  </si>
  <si>
    <t>[Qin, Wen-Li; Xia, Tian; Ye, Ying; Zhang, Ping-Ping] Zhejiang Univ, Ocean Coll, Zhoushan 316021, Peoples R China.</t>
  </si>
  <si>
    <t>秦文莉</t>
  </si>
  <si>
    <t>张平萍;</t>
  </si>
  <si>
    <t>WOS:000429514700020</t>
  </si>
  <si>
    <t>Heavy metals from Kueishantao shallow-sea hydrothermal vents, offshore northeast Taiwan</t>
  </si>
  <si>
    <t>Chen, Xue-Gang;Lyu, Shuang-Shuang;Garbe-Schoenberg, Dieter;Lebrato, Mario;Li, Xiaohu;Zhang, Hai-Yan;Zhang, Ping-Ping;Chen, Chen-Tung Arthur;Ye, Ying</t>
  </si>
  <si>
    <t>[Chen, Xue-Gang; Zhang, Ping-Ping; Ye, Ying] Zhejiang Univ, Ocean Coll, Zhoushan 316021, Peoples R China.###[Lyu, Shuang-Shuang] Zhejiang Inst Geol &amp; Mineral Resources, Hangzhou 310007, Zhejiang, Peoples R China.###[Garbe-Schoenberg, Dieter; Lebrato, Mario] Christian Albrechts Univ Kiel, Inst Geowissensch, D-24118 Kiel, Germany.###[Li, Xiaohu] State Ocean Adm, Key Lab Submarine Geosci, Hangzhou 310012, Zhejiang, Peoples R China.###[Zhang, Hai-Yan] Chinese Acad Sci, Inst Deep Sea Sci &amp; Engn, Sanya 572000, Peoples R China.###[Chen, Chen-Tung Arthur] Natl Sun Yat Sen Univ, Dept Oceanog, Kaohsiung 80424, Taiwan.</t>
  </si>
  <si>
    <t>陈雪刚</t>
  </si>
  <si>
    <t>JOURNAL OF MARINE SYSTEMS</t>
  </si>
  <si>
    <t>0924-7963</t>
  </si>
  <si>
    <t>2.506</t>
  </si>
  <si>
    <t>WOS:000429184300001</t>
  </si>
  <si>
    <t>Gas discharges from the Kueishantao hydrothermal vents, offshore northeast Taiwan: Implications for drastic variations of magmatic/hydrothermal activities</t>
  </si>
  <si>
    <t>Chen, Xue-Gang;Lyu, Shuang-Shuang;Zhang, Ping-Ping;Yu, Ming-Zhen;Chen, Chen-Tung Arthur;Chen, Yun-Jie;Li, Xiaohu;Jin, Aimin;Zhang, Hai-Yan;Duan, Wei;Ye, Ying</t>
  </si>
  <si>
    <t>[Chen, Xue-Gang; Zhang, Ping-Ping; Yu, Ming-Zhen; Chen, Yun-Jie; Jin, Aimin; Duan, Wei; Ye, Ying] Zhejiang Univ, Ocean Coll, Zhoushan 316021, Peoples R China.###[Lyu, Shuang-Shuang] Zhejiang Inst Geol &amp; Mineral Resources, Hangzhou 310007, Zhejiang, Peoples R China.###[Chen, Chen-Tung Arthur] Natl Sun Yat Sen Univ, Dept Oceanog, Kaohsiung 80424, Taiwan.###[Chen, Yun-Jie] Univ Aberdeen, Dept Geol &amp; Petr Geol, Aberdeen AB24 3UE, Scotland.###[Li, Xiaohu] State Ocean Adm, Key Lab Submarine Geosci, Hangzhou 310012, Zhejiang, Peoples R China.###[Zhang, Hai-Yan] Chinese Acad Sci, Inst Deep Sea Sci &amp; Engn, Sanyo 572000, Peoples R China.</t>
  </si>
  <si>
    <t>段威;</t>
  </si>
  <si>
    <t>JOURNAL OF VOLCANOLOGY AND GEOTHERMAL RESEARCH</t>
  </si>
  <si>
    <t>0377-0273</t>
  </si>
  <si>
    <t>WOS:000423777300078</t>
  </si>
  <si>
    <t>Preparation of hollow iron/halloysite nanocomposites with enhanced electromagnetic performances</t>
  </si>
  <si>
    <t>Chen, Xue-Gang;Li, Ru-Chang;Zhang, Ao-Bo;Lyu, Shuang-Shuang;Liu, Shu-Ting;Yan, Kang-Kang;Duan, Wei;Ye, Ying</t>
  </si>
  <si>
    <t>[Chen, Xue-Gang; Li, Ru-Chang; Zhang, Ao-Bo; Liu, Shu-Ting; Yan, Kang-Kang; Duan, Wei; Ye, Ying] Zhejiang Univ, Ocean Coll, Zhoushan 316021, Peoples R China.###[Zhang, Ao-Bo] Zhejiang Inst Geol Survey, Hangzhou 310007, Zhejiang, Peoples R China.###[Lyu, Shuang-Shuang] Zhejiang Inst Geol &amp; Mineral Resources, Hangzhou 310007, Zhejiang, Peoples R China.###[Liu, Shu-Ting] Chengdu Univ Technol, Coll Earth Sci, Chengdu 610059, Sichuan, Peoples R China.</t>
  </si>
  <si>
    <t>WOS:000450330000009</t>
  </si>
  <si>
    <t>The 825 Ma Yiyang high-MgO basalts of central South China: Insights from Os-Hf-Nd data</t>
  </si>
  <si>
    <t>Ocean College, Zhejiang University, 1 Zheda Road, Zhoushan; 316021, China;The Institute for Geoscience Research, Department of Applied Geology, Curtin University, GPO Box U1987, Perth; WA; 6845, Australia;</t>
  </si>
  <si>
    <t>Wu, Tao;Wang, Xuan-Ce;Li, Wu-Xian;Wilde, Simon A.;Tian, Liyan;Pang, Chong-Jin;Li, Jie</t>
  </si>
  <si>
    <t>[Wu, Tao] Zhejiang Univ, Ocean Coll, 1 Zheda Rd, Zhoushan 316021, Peoples R China.###[Wang, Xuan-Ce; Wilde, Simon A.] Changan Univ, Sch Earth Sci &amp; Resources, Xian 710054, Shaanxi, Peoples R China.###[Wu, Tao; Wang, Xuan-Ce] Curtin Univ, Dept Appl Geol, Inst Geosci Res, GPO Box U1987, Perth, WA 6845, Australia.###[Li, Wu-Xian; Li, Jie] Chinese Acad Sci, Guangzhou Inst Geochem, State Key Lab Isotope Geochem, Guangzhou 510640, Guangdong, Peoples R China.###[Tian, Liyan] Chinese Acad Sci, Inst Deep Sea Sci &amp; Engn, Sanya 572000, Peoples R China.###[Tian, Liyan] Qingdao Natl Lab Marine Sci &amp; Technol, Lab Marine Geol, Qingdao 266061, Peoples R China.###[Pang, Chong-Jin] Guilin Univ Technol, Coll Earth Sci, Collaborat Innovat Ctr Explorat Hidden Nonferrous, Guilin 541004, Peoples R China.</t>
  </si>
  <si>
    <t>Wang, Xuan-Ce;</t>
  </si>
  <si>
    <t>WOS:000447105000004</t>
  </si>
  <si>
    <t>Sill geometry and emplacement controlled by a major disconformity in the Tarim Basin, China</t>
  </si>
  <si>
    <t>Yao, Zewei;He, Guangyu;Li, Chun-Feng;Dong, Chuanwan</t>
  </si>
  <si>
    <t>[Yao, Zewei; Li, Chun-Feng] Zhejiang Univ, Ocean Coll, Zhoushan 316021, Peoples R China.###[Yao, Zewei; He, Guangyu; Dong, Chuanwan] Zhejiang Univ, Sch Earth Sci, Hangzhou 310027, Peoples R China.###[Li, Chun-Feng] Qingdao Natl Lab Marine Sci &amp; Technol, Lab Marine Mineral Resources, Qingdao 266237, Peoples R China.</t>
  </si>
  <si>
    <t>姚泽伟</t>
  </si>
  <si>
    <t>姚泽伟;何光玉;</t>
  </si>
  <si>
    <t>李春峰,董传万,何光玉</t>
  </si>
  <si>
    <t>WOS:000432644000015</t>
  </si>
  <si>
    <t>Correlating seismicity to Curie-point depths in the eastern margin of the Tibetan Plateau</t>
  </si>
  <si>
    <t xml:space="preserve">China Earthquake Adm, Key Lab Crustal Dynam, Inst Crustal Dynam, Beijing 100085, Peoples R China. </t>
  </si>
  <si>
    <t>Wang Jian;Zhang GuangWei;Li ChunFeng;Liang ShanShan</t>
  </si>
  <si>
    <t>[Wang Jian; Zhang GuangWei] China Earthquake Adm, Key Lab Crustal Dynam, Inst Crustal Dynam, Beijing 100085, Peoples R China.###[Li ChunFeng] Zhejiang Univ, Dept Marine Sci, Zhoushan 316021, Zhejiang, Peoples R China.###[Li ChunFeng] Qingdao Natl Lab Marine Sci &amp; Technol, Lab Marine Mineral Resources, Qingdao 266237, Shandong, Peoples R China.###[Liang ShanShan] China Earthquake Networks Ctr, Beijing 100045, Peoples R China.</t>
  </si>
  <si>
    <t>李春峰;</t>
  </si>
  <si>
    <t>1840</t>
  </si>
  <si>
    <t>WOS:000439673400014</t>
  </si>
  <si>
    <t>Curie point depths in Northeast China and their geothermal implications for the Songliao Basin</t>
  </si>
  <si>
    <t>Wang, Jian;Li, Chun-Feng</t>
  </si>
  <si>
    <t>[Wang, Jian] China Earthquake Adm, Key Lab Crustal Dynam, Inst Crustal Dynam, Beijing 100085, Peoples R China.###[Li, Chun-Feng] Zhejiang Univ, Dept Marine Sci, Zhoushan 316021, Peoples R China.###[Li, Chun-Feng] Qingdao Natl Lab Maine Sci &amp; Technol, Lab Marine Mineral Resources, Qingdao 266237, Peoples R China.</t>
  </si>
  <si>
    <t>WOS:000438294800008</t>
  </si>
  <si>
    <t>Upper Paleozoic Marine Shale Characteristics and Exploration Prospects in the Northwestern Guizhong Depression, South China</t>
  </si>
  <si>
    <t>Zhu, Zhenhong;Yao, Genshun;Lou, Zhanghua;Jin, Aimin;Zhu, Rong;Jin, Chong;Chen, Chao</t>
  </si>
  <si>
    <t>[Zhu, Zhenhong; Lou, Zhanghua; Jin, Aimin; Zhu, Rong; Chen, Chao] Zhejiang Univ, Ocean Coll, Zhoushan 310058, Peoples R China.###[Yao, Genshun] Hangzhou Inst Petr Geol, Hangzhou 310023, Zhejiang, Peoples R China.###[Jin, Chong] Zhejiang Inst Geol &amp; Mineral Rescource, Hangzhou 310007, Zhejiang, Peoples R China.</t>
  </si>
  <si>
    <t>朱振宏</t>
  </si>
  <si>
    <t>楼章华;</t>
  </si>
  <si>
    <t>JOURNAL OF OCEAN UNIVERSITY OF CHINA</t>
  </si>
  <si>
    <t>1672-5182</t>
  </si>
  <si>
    <t>WOS:000446464400005</t>
  </si>
  <si>
    <t>Application of chromaticity coordinates for solution turbidity measurement</t>
  </si>
  <si>
    <t>Wen, Yizhang;Mao, Yuanfang;Wang, Xiaoping</t>
  </si>
  <si>
    <t>[Wen, Yizhang; Mao, Yuanfang] Hunan Univ, Coll Elect &amp; Informat Engn, Changsha 410082, Hunan, Peoples R China.###[Wang, Xiaoping] Zhejiang Univ, Dept Opt Engn, State Key Lab Modern Opt Instrumentat, Hangzhou 310027, Zhejiang, Peoples R China.</t>
  </si>
  <si>
    <t>王晓萍</t>
  </si>
  <si>
    <t>Wen, Yizhang;王晓萍;</t>
  </si>
  <si>
    <t>WOS:000454817100198</t>
  </si>
  <si>
    <t>Reference Phase Stabilizer for Distributed Underwater Sonar Systems</t>
  </si>
  <si>
    <t>The Institute of Marine Electronic and Intelligent System, Ocean College, Zhejiang University, Zhoushan; 316021, China ;</t>
  </si>
  <si>
    <t>Yang, Lijie;Dang, Ruirui;Song, Chunyi;Xu, Zhiwei</t>
  </si>
  <si>
    <t>[Yang, Lijie; Dang, Ruirui; Song, Chunyi; Xu, Zhiwei] Zhejiang Univ, Ocean Coll, Inst Marine Elect &amp; Intelligent Syst, Zhoushan 316021, Peoples R China.</t>
  </si>
  <si>
    <t>杨李杰</t>
  </si>
  <si>
    <t>宋春毅;徐志伟;</t>
  </si>
  <si>
    <t>宋春毅,徐志伟</t>
  </si>
  <si>
    <t>WOS:000439579300009</t>
  </si>
  <si>
    <t>A 2 GS/s 14-bit current-steering DAC in 65 nm CMOS technology for wireless transmitter</t>
  </si>
  <si>
    <t xml:space="preserve">Zhejiang Univ, Ocean Coll, Hangzhou 310027, Zhejiang, Peoples R China. </t>
  </si>
  <si>
    <t>Chang, Luxun;Ding, Kaijie;Xu, Zhiwei;Song, Chunyi;Li, Jipeng;Zou, Dingkai</t>
  </si>
  <si>
    <t>[Chang, Luxun; Ding, Kaijie; Xu, Zhiwei; Song, Chunyi] Zhejiang Univ, Ocean Coll, Hangzhou 310027, Zhejiang, Peoples R China.###[Li, Jipeng] TYHX Inc, Nanjing, Jiangsu, Peoples R China.</t>
  </si>
  <si>
    <t>常路讯</t>
  </si>
  <si>
    <t>徐志伟;宋春毅;</t>
  </si>
  <si>
    <t>徐志伟</t>
  </si>
  <si>
    <t>WOS:000449979300021</t>
  </si>
  <si>
    <t>High Output Compound Triboelectric Nanogenerator Based on Paper for Self-Powered Height Sensing System</t>
  </si>
  <si>
    <t>Key Laboratory of Ocean Observation-Imaging Testbed of Zhejiang Province, Ocean College, Zhejiang University, Hangzhou; 316021, China;</t>
  </si>
  <si>
    <t>Xia, Kequan;Zhu, Zhiyuan;Zhang, Hongze;Du, Chaolin;Wang, Rongji;Xu, Zhiwei</t>
  </si>
  <si>
    <t>[Xia, Kequan; Zhu, Zhiyuan; Du, Chaolin; Wang, Rongji; Xu, Zhiwei] Zhejiang Univ, Ocean Coll, Key Lab Ocean Observat Imaging Testbed Zhejiang P, Hangzhou 316021, Zhejiang, Peoples R China.###[Zhang, Hongze] Nanjing Elect Devices Inst, Nanjing 210016, Jiangsu, Peoples R China.</t>
  </si>
  <si>
    <t>夏克泉</t>
  </si>
  <si>
    <t>朱智源;</t>
  </si>
  <si>
    <t>WOS:000452789900021</t>
  </si>
  <si>
    <t>Sliding-mode triboelectric nanogenerator based on paper and as a self-powered velocity and force sensor</t>
  </si>
  <si>
    <t>Xia, Kequan;Du, Chaolin;Zhu, Zhiyuan;Wang, Rongji;Zhang, Hongze;Xu, Zhiwei</t>
  </si>
  <si>
    <t>[Xia, Kequan; Du, Chaolin; Zhu, Zhiyuan; Wang, Rongji; Xu, Zhiwei] Zhejiang Univ, Ocean Coll, Zhoushan 316021, Peoples R China.###[Zhang, Hongze] Nanjing Elect Devices Inst, Nanjing 210016, Jiangsu, Peoples R China.</t>
  </si>
  <si>
    <t>WOS:000450465500001</t>
  </si>
  <si>
    <t>Starch Paper-Based Triboelectric Nanogenerator for Human Perspiration Sensing</t>
  </si>
  <si>
    <t>Ocean College, Zhejiang University, Zhoushan; Zhejiang; 316021, China;</t>
  </si>
  <si>
    <t>Zhu, Zhiyuan;Xia, Kequan;Xu, Zhiwei;Lou, Haijun;Zhang, Hongze</t>
  </si>
  <si>
    <t>[Zhu, Zhiyuan; Xia, Kequan; Xu, Zhiwei] Zhejiang Univ, Ocean Coll, Zhoushan 316021, Zhejiang, Peoples R China.###[Lou, Haijun] Zhejiang Univ, Inst Adv Technol, Hangzhou 310027, Zhejiang, Peoples R China.###[Zhang, Hongze] Nanjing Elect Devices Inst, Nanjing 210016, Jiangsu, Peoples R China.</t>
  </si>
  <si>
    <t>徐志伟;楼海君;</t>
  </si>
  <si>
    <t>NANOSCALE RESEARCH LETTERS</t>
  </si>
  <si>
    <t>1556-276X</t>
  </si>
  <si>
    <t>WOS:000433333700038</t>
  </si>
  <si>
    <t>Multi-frequency metasurface carpet cloaks</t>
  </si>
  <si>
    <t xml:space="preserve">Zhejiang Univ, Ocean Coll, Inst Marine Elect Engn, Hangzhou 310058, Zhejiang, Peoples R China. </t>
  </si>
  <si>
    <t>Wang, Chan;Yang, Yihao;Liu, Qianghu;Liang, Dachuan;Zheng, Bin;Chen, Hongsheng;Xu, Zhiwei;Wang, Huaping</t>
  </si>
  <si>
    <t>[Wang, Chan; Xu, Zhiwei; Wang, Huaping] Zhejiang Univ, Ocean Coll, Inst Marine Elect Engn, Hangzhou 310058, Zhejiang, Peoples R China.###[Yang, Yihao; Zheng, Bin; Chen, Hongsheng] Zhejiang Univ, Coll Informat Sci &amp; Elect Engn, Hangzhou 310027, Zhejiang, Peoples R China.###[Liu, Qianghu; Liang, Dachuan] Sci &amp; Technol Electroopt Informat Secur Control L, Tianjin 300308, Peoples R China.</t>
  </si>
  <si>
    <t>王婵</t>
  </si>
  <si>
    <t>杨怡豪;王华萍;</t>
  </si>
  <si>
    <t>王华萍</t>
  </si>
  <si>
    <t>14123</t>
  </si>
  <si>
    <t>14131</t>
  </si>
  <si>
    <t>WOS:000453624300009</t>
  </si>
  <si>
    <t>Signal Detection From Unlabeled Ordered Samples</t>
  </si>
  <si>
    <t>Ocean College, Zhejiang University, Zhoushan 316021, China. ;</t>
  </si>
  <si>
    <t>Liu, Zhennan;Zhu, Jiang</t>
  </si>
  <si>
    <t>[Liu, Zhennan; Zhu, Jiang] Zhejiang Univ, Key Lab Ocean Observat Imaging Testbed Zhejiang P, Ocean Coll, Zhoushan 316021, Peoples R China.</t>
  </si>
  <si>
    <t>刘振楠</t>
  </si>
  <si>
    <t>朱江;</t>
  </si>
  <si>
    <t>朱江</t>
  </si>
  <si>
    <t>2431</t>
  </si>
  <si>
    <t>2434</t>
  </si>
  <si>
    <t>WOS:000454286400001</t>
  </si>
  <si>
    <t>An Enhanced Incremental SVD Algorithm for Change Point Detection in Dynamic Networks</t>
  </si>
  <si>
    <t>Beijing Institute of Space Long March Vehicle, Beijing, 100076 CHINA.;</t>
  </si>
  <si>
    <t>Cheng, Yongsheng;Zhu, Jiang;Lin, Xiaokang</t>
  </si>
  <si>
    <t>[Cheng, Yongsheng] Beijing Inst Space Long March Vehicle, Beijing 100076, Peoples R China.###[Zhu, Jiang] Zhejiang Univ, Ocean Coll, Zhoushan 316021, Peoples R China.###[Zhu, Jiang] Minist Ind &amp; Informat Technol, Nanjing Univ Aeronaut &amp; Astronaut, Key Lab Dynam Cognit Syst Electromagnet Spectrum, Nanjing 211106, Jiangsu, Peoples R China.###[Lin, Xiaokang] Tsinghua Univ, Dept Elect Engn, Beijing 100084, Peoples R China.</t>
  </si>
  <si>
    <t>75442</t>
  </si>
  <si>
    <t>75451</t>
  </si>
  <si>
    <t>WOS:000450285800001</t>
  </si>
  <si>
    <t>Visual detection and feature recognition of underwater target using a novel model-based method</t>
  </si>
  <si>
    <t>Key Laboratory of Ocean Observation-Imaging Testbed of Zhejiang Province, Ocean College, Zhejiang University, Zhoushan, China ;</t>
  </si>
  <si>
    <t>Ji, Daxiong;Li, Haichao;Chen, Chen-Wei;Song, Wei;Zhu, Shiqiang</t>
  </si>
  <si>
    <t>[Ji, Daxiong; Li, Haichao; Chen, Chen-Wei; Song, Wei; Zhu, Shiqiang] Zhejiang Univ, Ocean Coll, Key Lab Ocean Observat Imaging Testbed Zhejiang P, Zhoushan 316021, Peoples R China.</t>
  </si>
  <si>
    <t>冀大雄</t>
  </si>
  <si>
    <t>冀大雄;</t>
  </si>
  <si>
    <t>WOS:000445730400004</t>
  </si>
  <si>
    <t>A numerical study on the effect of tidal flat's slope on tidal dynamics in the Xiangshan Bay, China</t>
  </si>
  <si>
    <t>Li Li;Ye Taoyan;He Zhiguo;Xia Yuezhang</t>
  </si>
  <si>
    <t>[Li Li; Ye Taoyan; He Zhiguo; Xia Yuezhang] Zhejiang Univ, Ocean Coll, Zhoushan 316021, Peoples R China.###[Li Li; He Zhiguo; Xia Yuezhang] State Ocean Adm, Inst Oceanog 2, State Key Lab Satellite Ocean Environm Dynam, Hangzhou 310058, Zhejiang, Peoples R China.</t>
  </si>
  <si>
    <t>夏乐章;</t>
  </si>
  <si>
    <t>WOS:000425121000008</t>
  </si>
  <si>
    <t>Airy beams on two dimensional materials</t>
  </si>
  <si>
    <t>Imran, Muhammad;Li, Rujiang;Jiang, Yuyu;Lin, Xiao;Zheng, Bin;Dehdashti, Shahram;Xu, Zhiwei;Wang, Huaping</t>
  </si>
  <si>
    <t>[Imran, Muhammad; Xu, Zhiwei; Wang, Huaping] Zhejiang Univ, Ocean Coll, Inst Marine Elect Engn, Hangzhou 310058, Zhejiang, Peoples R China.###[Li, Rujiang; Jiang, Yuyu; Lin, Xiao; Zheng, Bin; Dehdashti, Shahram] Zhejiang Univ, State Key Lab Modern Opt Instrumentat, Hangzhou 310027, Zhejiang, Peoples R China.</t>
  </si>
  <si>
    <t>Imran, Muhammad</t>
  </si>
  <si>
    <t>Li, Rujiang;王华萍;</t>
  </si>
  <si>
    <t>WOS:000429225200018</t>
  </si>
  <si>
    <t>Ortho-Mode Sub-THz Interconnect Channel for Planar Chip-to-Chip Communications</t>
  </si>
  <si>
    <t xml:space="preserve">Univ Calif Davis, Dept Elect &amp; Comp Engn, Davis, CA 95616 USA. </t>
  </si>
  <si>
    <t>Yu, Bo;Ye, Yu;Ding, Xuan;Liu, Yuhao;Xu, Zhiwei;Liu, Xiaoguang;Gu, Qun Jane</t>
  </si>
  <si>
    <t>[Yu, Bo; Ye, Yu; Ding, Xuan; Liu, Xiaoguang; Gu, Qun Jane] Univ Calif Davis, Dept Elect &amp; Comp Engn, Davis, CA 95616 USA.###[Xu, Zhiwei] Zhejiang Univ, Hangzhou 310058, Zhejiang, Peoples R China.###[Liu, Yuhao] Skyworks Solut, Irvine, CA 92617 USA.</t>
  </si>
  <si>
    <t>Gu, Qun Jane;</t>
  </si>
  <si>
    <t>WOS:000428104900013</t>
  </si>
  <si>
    <t>Hand-drawn variable resistor and strain sensor on paper</t>
  </si>
  <si>
    <t xml:space="preserve">Zhejiang Univ, Ocean Coll, Key Lab Ocean Observat Imaging Testbed Zhejiang P, 1 Zheda Rd, Zhoushan 316021, Peoples R China. </t>
  </si>
  <si>
    <t>Zhu, Zhiyuan;Zhang, Hongze;Xia, Kequan;Xu, Zhiwei</t>
  </si>
  <si>
    <t>[Zhu, Zhiyuan; Xia, Kequan; Xu, Zhiwei] Zhejiang Univ, Ocean Coll, Key Lab Ocean Observat Imaging Testbed Zhejiang P, 1 Zheda Rd, Zhoushan 316021, Peoples R China.###[Zhang, Hongze] Nanjing Elect Devices Inst, 524 East Zhongshan Rd, Nanjing 210016, Jiangsu, Peoples R China.</t>
  </si>
  <si>
    <t>徐志伟;</t>
  </si>
  <si>
    <t>MICROELECTRONIC ENGINEERING</t>
  </si>
  <si>
    <t>0167-9317</t>
  </si>
  <si>
    <t>WOS:000422975300003</t>
  </si>
  <si>
    <t>Beating motion of a circular cylinder in vortex-induced vibrations</t>
  </si>
  <si>
    <t>Shen, Linwei;Chan, Eng-Soon;Wei, Yan</t>
  </si>
  <si>
    <t>[Shen, Linwei; Wei, Yan] Zhejiang Univ, Ocean Coll, Zhoushan 316021, Peoples R China.###[Chan, Eng-Soon] Natl Univ Singapore, Dept Civil &amp; Environm Engn, 1 Engn Dr 2, Singapore 117576, Singapore.</t>
  </si>
  <si>
    <t>沈林维</t>
  </si>
  <si>
    <t>魏艳;</t>
  </si>
  <si>
    <t>WOS:000429258200001</t>
  </si>
  <si>
    <t>Modular Development of Master-Slave Asymmetric Teleoperation Systems With a Novel Workspace Mapping Algorithm</t>
  </si>
  <si>
    <t>Chen, Zheng;Yan, Shuifeng;Yuan, Mingxing;Yao, Bin;Hu, Jinfei</t>
  </si>
  <si>
    <t>[Chen, Zheng; Yuan, Mingxing; Yao, Bin; Hu, Jinfei] Zhejiang Univ, State Key Lab Fluid Power &amp; Mechatron Syst, Hangzhou 310027, Zhejiang, Peoples R China.###[Chen, Zheng] Zhejiang Univ, Ocean Coll, Hangzhou 310027, Zhejiang, Peoples R China.###[Yan, Shuifeng] Huawei Enterprises Telecommun Technol Co Ltd, Hangzhou 310052, Zhejiang, Peoples R China.###[Yao, Bin] Purdue Univ, Sch Mech Engn, W Lafayette, IN 47907 USA.</t>
  </si>
  <si>
    <t>陈正</t>
  </si>
  <si>
    <t>袁明星;</t>
  </si>
  <si>
    <t>姚斌</t>
  </si>
  <si>
    <t>15356</t>
  </si>
  <si>
    <t>15364</t>
  </si>
  <si>
    <t>WOS:000428624400001</t>
  </si>
  <si>
    <t>An Improved Wave-Varialbe Based Four-Channel Control Design in Bilateral Teleoperation System for Time-Delay Compensation</t>
  </si>
  <si>
    <t>Chen, Zheng;Huang, Fanghao;Sun, Weichao;Song, Wei</t>
  </si>
  <si>
    <t>[Chen, Zheng] Zhejiang Univ, State Key Lab Fluid Power &amp; Mechatron Syst, Hangzhou 310027, Zhejiang, Peoples R China.###[Chen, Zheng; Huang, Fanghao; Song, Wei] Zhejiang Univ, Ocean Coll, Hangzhou 310027, Zhejiang, Peoples R China.###[Sun, Weichao] Harbin Inst Technol, Res Inst Intelligent Control &amp; Syst, Harbin 150001, Heilongjiang, Peoples R China.</t>
  </si>
  <si>
    <t>宋伟;</t>
  </si>
  <si>
    <t>12848</t>
  </si>
  <si>
    <t>12857</t>
  </si>
  <si>
    <t>WOS:000427469400009</t>
  </si>
  <si>
    <t>Precision Cascade Force Control of Multi-DOF Hydraulic Leg Exoskeleton</t>
  </si>
  <si>
    <t xml:space="preserve">Hefei Univ Technol, Sch Mech Engn, Hefei 230009, Anhui, Peoples R China. </t>
  </si>
  <si>
    <t>Chen, Shan;Chen, Zheng;Yao, Bin</t>
  </si>
  <si>
    <t>[Chen, Shan] Hefei Univ Technol, Sch Mech Engn, Hefei 230009, Anhui, Peoples R China.###[Chen, Zheng; Yao, Bin] Zhejiang Univ, State Key Lab Fluid Power &amp; Mechatron Syst, Hangzhou 310027, Zhejiang, Peoples R China.###[Chen, Zheng] Zhejiang Univ, Ocean Coll, Hangzhou 310027, Zhejiang, Peoples R China.###[Yao, Bin] Purdue Univ, Sch Mech Engn, W Lafayette, IN 47907 USA.</t>
  </si>
  <si>
    <t>陈正;</t>
  </si>
  <si>
    <t>WOS:000417790300017</t>
  </si>
  <si>
    <t>On the Analysis of the Fisher Information of a Perturbed Linear Model After Random Compression</t>
  </si>
  <si>
    <t>Ocean College, Zhejiang University, Zhoushan China (e-mail: jiangzhu16@zju.edu.cn);</t>
  </si>
  <si>
    <t>Zhu, Jiang;Han, Lin;Blum, Rick S.;Xu, Zhiwei</t>
  </si>
  <si>
    <t>[Zhu, Jiang; Han, Lin; Xu, Zhiwei] Zhejiang Univ, Key Lab Ocean Observat Imaging Testbed Zhejian Pr, Zhoushan 316021, Peoples R China.###[Blum, Rick S.] Lehigh Univ, Dept Elect &amp; Comp Engn, Bethlehem, PA 18015 USA.</t>
  </si>
  <si>
    <t>IEEE SIGNAL PROCESSING LETTERS</t>
  </si>
  <si>
    <t>1070-9908</t>
  </si>
  <si>
    <t>3.012</t>
  </si>
  <si>
    <t>WOS:000442596100021</t>
  </si>
  <si>
    <t>Numerical simulations of steady flow over a circular cylinder near a boundary</t>
  </si>
  <si>
    <t>Ocean College, Zhejiang University, Zhoushan Campus, Zhoushan; 316021, China ;</t>
  </si>
  <si>
    <t>Shen, Linwei;Wei, Yan</t>
  </si>
  <si>
    <t>[Shen, Linwei; Wei, Yan] Zhejiang Univ, Ocean Coll, Zhoushan Campus, Zhoushan 316021, Peoples R China.</t>
  </si>
  <si>
    <t>WOS:000424163100016</t>
  </si>
  <si>
    <t>Unified Bayesian Inference Framework for Generalized Linear Models</t>
  </si>
  <si>
    <t xml:space="preserve">Huawei Technol Co Ltd, Shanghai 201206, Peoples R China. </t>
  </si>
  <si>
    <t>Meng, Xiangming;Wu, Sheng;Zhu, Jiang</t>
  </si>
  <si>
    <t>[Meng, Xiangming] Huawei Technol Co Ltd, Shanghai 201206, Peoples R China.###[Wu, Sheng] Tsinghua Univ, Tsinghua Space Ctr, Beijing 100084, Peoples R China.###[Zhu, Jiang] Zhejiang Univ, Ocean Coll, Zhoushan 316021, Peoples R China.</t>
  </si>
  <si>
    <t>Meng, Xiangming;</t>
  </si>
  <si>
    <t>WOS:000433650200017</t>
  </si>
  <si>
    <t>QPSO-model predictive control-based approach to dynamic trajectory tracking control for unmanned underwater vehicles</t>
  </si>
  <si>
    <t xml:space="preserve">Shanghai Maritime Univ, Lab Underwater Vehicles &amp; Intelligent Syst, Haigang Ave 1550, Shanghai 201306, Peoples R China. </t>
  </si>
  <si>
    <t>Gan, Wenyang;Zhu, Daqi;Ji, Daxiong</t>
  </si>
  <si>
    <t>[Gan, Wenyang; Zhu, Daqi] Shanghai Maritime Univ, Lab Underwater Vehicles &amp; Intelligent Syst, Haigang Ave 1550, Shanghai 201306, Peoples R China.###[Ji, Daxiong] Zhejiang Univ, Ocean Coll, 1st Zheda Rd, Zhoushan 316000, Zhejiang, Peoples R China.</t>
  </si>
  <si>
    <t>Zhu, Daqi;</t>
  </si>
  <si>
    <t>WOS:000435464300001</t>
  </si>
  <si>
    <t>Combined optimisation of waveform and quantisation thresholds for multistatic radar systems</t>
  </si>
  <si>
    <t xml:space="preserve">Zhejiang Univ, Ocean Coll, Key Lab Ocean Observat Imaging Testbed Zhejiang P, 1 Zheda Rd, Zhoushan 3160212, Peoples R China. </t>
  </si>
  <si>
    <t>Zhu, Jiang;Ji, Daxiong;Xu, Zhiwei;Si, Bailu</t>
  </si>
  <si>
    <t>[Zhu, Jiang; Ji, Daxiong; Xu, Zhiwei] Zhejiang Univ, Ocean Coll, Key Lab Ocean Observat Imaging Testbed Zhejiang P, 1 Zheda Rd, Zhoushan 3160212, Peoples R China.###[Ji, Daxiong; Si, Bailu] Chinese Acad Sci, Shenyang Inst Automat, State Key Lab Robot, Shenyang, Liaoning, Peoples R China.</t>
  </si>
  <si>
    <t>IET SIGNAL PROCESSING</t>
  </si>
  <si>
    <t>1751-9675</t>
  </si>
  <si>
    <t>WOS:000438739400004</t>
  </si>
  <si>
    <t>Signal Amplitude Estimation and Detection From Unlabeled Binary Quantized Samples</t>
  </si>
  <si>
    <t xml:space="preserve">Zhejiang Univ, Ocean Coll, Key Lab Ocean Observat Imaging Testbed Zhejiang P, Hangzhou 310027, Zhejiang, Peoples R China. </t>
  </si>
  <si>
    <t>Wang, Guanyu;Zhu, Jiang;Blum, Rick S.;Willett, Peter;Marano, Stefano;Matta, Vincenzo;Braca, Paolo</t>
  </si>
  <si>
    <t>[Wang, Guanyu; Zhu, Jiang] Zhejiang Univ, Ocean Coll, Key Lab Ocean Observat Imaging Testbed Zhejiang P, Hangzhou 310027, Zhejiang, Peoples R China.###[Blum, Rick S.] Lehigh Univ, Dept Elect &amp; Comp Engn, Bethlehem, PA 18015 USA.###[Willett, Peter] Univ Connecticut, Dept Elect &amp; Comp Engn, Storrs, CT 06269 USA.###[Marano, Stefano; Matta, Vincenzo] Univ Salerno, Dept Elect &amp; Informat Engn &amp; Appl Math, I-84084 Fisciano, SA, Italy.###[Braca, Paolo] NATO STO Ctr Maritime Res &amp; Experimentat, I-19126 La Spezia, Italy.</t>
  </si>
  <si>
    <t>王冠宇</t>
  </si>
  <si>
    <t>4291</t>
  </si>
  <si>
    <t>4303</t>
  </si>
  <si>
    <t>WOS:000435464300010</t>
  </si>
  <si>
    <t>Adaptive one-bit quantisation via approximate message passing with nearest neighbour sparsity pattern learning</t>
  </si>
  <si>
    <t>Zhejiang Univ, Ocean Coll, Key Lab Ocean Observat Imaging Testbed Zhejiang P, 1 Zheda Rd, Zhoushan 316021, Peoples R China.</t>
  </si>
  <si>
    <t>Cao, Hangting;Zhu, Jiang;Xu, Zhiwei</t>
  </si>
  <si>
    <t>[Cao, Hangting; Zhu, Jiang; Xu, Zhiwei] Zhejiang Univ, Ocean Coll, Key Lab Ocean Observat Imaging Testbed Zhejiang P, 1 Zheda Rd, Zhoushan 316021, Peoples R China.</t>
  </si>
  <si>
    <t>曹杭挺</t>
  </si>
  <si>
    <t>WOS:000438124400029</t>
  </si>
  <si>
    <t>A Generalized Sparse Bayesian Learning Algorithm for 1-bit DOA Estimation</t>
  </si>
  <si>
    <t>Meng, Xiangming;Zhu, Jiang</t>
  </si>
  <si>
    <t>[Meng, Xiangming] Huawei Technol Co Ltd, Shanghai 201206, Peoples R China.###[Zhu, Jiang] Zhejiang Univ, Ocean Coll, Key Lab Ocean Observat Imaging Testbed Zhejiang P, Zhoushan 316021, Peoples R China.</t>
  </si>
  <si>
    <t>1417</t>
  </si>
  <si>
    <t>WOS:000435475600002</t>
  </si>
  <si>
    <t>Efficient Recovery of Structured Sparse Signals via Approximate Message Passing with Structured Spike and Slab Prior</t>
  </si>
  <si>
    <t>Meng, Xiangming;Wu, Sheng;Andersen, Michael Riis;Zhu, Jiang;Ni, Zuyao</t>
  </si>
  <si>
    <t>[Meng, Xiangming] Huawei Technol Co Ltd, Shanghai 201206, Peoples R China.###[Wu, Sheng; Ni, Zuyao] Tsinghua Univ, Tsinghua Space Ctr, Beijing 100084, Peoples R China.###[Andersen, Michael Riis] Aalto Univ, Dept Comp Sci, POB 15400, FI-00076 Helsinki, Finland.###[Zhu, Jiang] Zhejiang Univ, Ocean Coll, Zhoushan 316021, Peoples R China.</t>
  </si>
  <si>
    <t>Wu, Sheng;</t>
  </si>
  <si>
    <t>CHINA COMMUNICATIONS</t>
  </si>
  <si>
    <t>1673-5447</t>
  </si>
  <si>
    <t>1.514</t>
  </si>
  <si>
    <t>WOS:000445569400001</t>
  </si>
  <si>
    <t>Pencil-on-Paper Sensor for Water Detection</t>
  </si>
  <si>
    <t>Zhu, Zhiyuan;Xia, Kequan;Xu, Zhiwei;Zhang, Hongze</t>
  </si>
  <si>
    <t>[Zhu, Zhiyuan; Xia, Kequan; Xu, Zhiwei] Zhejiang Univ, Ocean Coll, Zhoushan 316021, Peoples R China.###[Zhang, Hongze] Nanjing Elect Devices Inst, Nanjing 210016, Jiangsu, Peoples R China.</t>
  </si>
  <si>
    <t>徐志伟;Zhang, Hongze;</t>
  </si>
  <si>
    <t>JOURNAL OF SENSORS</t>
  </si>
  <si>
    <t>1687-725X</t>
  </si>
  <si>
    <t>WOS:000441292100003</t>
  </si>
  <si>
    <t>A triboelectric nanogenerator based on polypropylene carbonate and photoacid generator</t>
  </si>
  <si>
    <t>[Zhu, Zhiyuan; Xia, Kequan; Xu, Zhiwei] Zhejiang Univ, Ocean Coll, Zhoushan 316021, Zhejiang, Peoples R China.###[Zhang, Hongze] Nanjing Elect Devices Inst, Nanjing 210016, Jiangsu, Peoples R China.</t>
  </si>
  <si>
    <t>SOLID-STATE ELECTRONICS</t>
  </si>
  <si>
    <t>0038-1101</t>
  </si>
  <si>
    <t>WOS:000443782700006</t>
  </si>
  <si>
    <t>Autonomous Underwater Helicopters AUV with Disc-Shaped Design for Deepwater Agility</t>
  </si>
  <si>
    <t>Ji, Daxiong;Chen, Chen-Wei;Chen, Ying</t>
  </si>
  <si>
    <t>[Ji, Daxiong; Chen, Chen-Wei; Chen, Ying] Zhejiang Univ, Ocean Coll, Hangzhou, Zhejiang, Peoples R China.</t>
  </si>
  <si>
    <t>陈振玮;</t>
  </si>
  <si>
    <t>SEA TECHNOLOGY</t>
  </si>
  <si>
    <t>0093-3651</t>
  </si>
  <si>
    <t>0.039</t>
  </si>
  <si>
    <t>0.061</t>
  </si>
  <si>
    <t>WOS:000433621100001</t>
  </si>
  <si>
    <t>A Novel Wave-Variable Based Time-Delay Compensated Four-Channel Control Design for Multilateral Teleoperation System</t>
  </si>
  <si>
    <t>Chen, Zheng;Huang, Fanghao;Song, Wei;Zhu, Shiqiang</t>
  </si>
  <si>
    <t>[Chen, Zheng] Zhejiang Univ, State Key Lab Fluid Power &amp; Mechatron Syst, Hangzhou 310027, Zhejiang, Peoples R China.###[Chen, Zheng; Huang, Fanghao; Song, Wei; Zhu, Shiqiang] Zhejiang Univ, Ocean Coll, Zhoushan 316021, Peoples R China.</t>
  </si>
  <si>
    <t>陈正,朱世强</t>
  </si>
  <si>
    <t>25506</t>
  </si>
  <si>
    <t>25516</t>
  </si>
  <si>
    <t>WOS:000438624200002</t>
  </si>
  <si>
    <t>A novel multilateral teleoperation scheme with power-based time-domain passivity control</t>
  </si>
  <si>
    <t>Chen, Zheng;Pan, Ya-Jun;Gu, Jason;Forbrigger, Shane</t>
  </si>
  <si>
    <t>[Chen, Zheng] Zhejiang Univ, Ocean Coll, Zhoushan 316021, Peoples R China.###[Pan, Ya-Jun; Forbrigger, Shane] Dalhousie Univ, Dept Mech Engn, Halifax, NS, Canada.###[Gu, Jason] Dalhousie Univ, Dept Elect &amp; Comp Engn, Halifax, NS, Canada.</t>
  </si>
  <si>
    <t>3252</t>
  </si>
  <si>
    <t>3262</t>
  </si>
  <si>
    <t>WOS:000425562700002</t>
  </si>
  <si>
    <t>Modified Smith fuzzy PID temperature control in an oil-replenishing device for deep-sea hydraulic system</t>
  </si>
  <si>
    <t>Huang, Haocai;Zhang, Shuqing;Yang, Zhao;Tian, Yongqiang;Zhao, Xiang;Yuan, Zhuoli;Hao, Shuai;Leng, Jianxing;Wei, Yan</t>
  </si>
  <si>
    <t>[Huang, Haocai; Zhang, Shuqing; Tian, Yongqiang; Zhao, Xiang; Yuan, Zhuoli; Hao, Shuai; Leng, Jianxing; Wei, Yan] Zhejiang Univ, Ocean Coll, Zhoushan 316021, Peoples R China.###[Huang, Haocai] Qingdao Natl Lab Marine Sci &amp; Technol, Lab Marine Geol, Qingdao 266061, Peoples R China.###[Yang, Zhao] Qingdao Nation Lab Marine Sci &amp; Technol, Dev Ctr, Qingdao 266237, Peoples R China.</t>
  </si>
  <si>
    <t>黄豪彩</t>
  </si>
  <si>
    <t>冷建兴,黄豪彩</t>
  </si>
  <si>
    <t>WOS:000418270100001</t>
  </si>
  <si>
    <t>Coupled finite particle method with a modified particle shifting technology</t>
  </si>
  <si>
    <t>Zhejiang Univ, Ocean Coll, Hangzhou 310058, Zhejiang, Peoples R China.</t>
  </si>
  <si>
    <t>Huang, C.;Zhang, D. H.;Shi, Y. X.;Si, Y. L.;Huang, B.</t>
  </si>
  <si>
    <t>[Huang, C.; Zhang, D. H.; Shi, Y. X.; Si, Y. L.; Huang, B.] Zhejiang Univ, Ocean Coll, Hangzhou 310058, Zhejiang, Peoples R China.</t>
  </si>
  <si>
    <t>黄灿</t>
  </si>
  <si>
    <t>张大海;</t>
  </si>
  <si>
    <t>张大海</t>
  </si>
  <si>
    <t>WOS:000427900400130</t>
  </si>
  <si>
    <t>TuLUMIS - a tunable LED-based underwater multispectral imaging system</t>
  </si>
  <si>
    <t>Liu, Hongbo;Sticklus, Jan;Koeser, Kevin;Hoving, Henk-Jan T.;Song, Hong;Chen, Ying;Greinert, Jens;Schoening, Timm</t>
  </si>
  <si>
    <t>[Liu, Hongbo; Song, Hong; Chen, Ying] Zhejiang Univ, Ocean Coll, Zhoushan 316021, Peoples R China.###[Liu, Hongbo; Sticklus, Jan; Koeser, Kevin; Hoving, Henk-Jan T.; Greinert, Jens; Schoening, Timm] GEOMAR Helmholtz Ctr Ocean Res Kiel, Wischhofstr 1-3, D-24148 Kiel, Germany.###[Greinert, Jens] Univ Kiel, Dept Marine Sci, Wischhofstr 1-3, D-24148 Kiel, Germany.</t>
  </si>
  <si>
    <t>刘洪波</t>
  </si>
  <si>
    <t>刘洪波;</t>
  </si>
  <si>
    <t>7811</t>
  </si>
  <si>
    <t>7828</t>
  </si>
  <si>
    <t>WOS:000426460200002</t>
  </si>
  <si>
    <t>Optimizing Preloading Pressure of Precharged Gas for Isobaric Gas-Tight Hydrothermal Samplers</t>
  </si>
  <si>
    <t>Huang, Haocai;Huang, Liang;Ye, Wei;Wu, Shijun;Yang, Canjun;Chen, Ying;Wang, Hangzhou</t>
  </si>
  <si>
    <t>[Huang, Haocai; Huang, Liang; Ye, Wei; Wang, Hangzhou] Zhejiang Univ, Ocean Coll, Zhoushan 316021, Peoples R China.###[Huang, Haocai] Qingdao Natl Lab Marine Sci &amp; Technol, Lab Marine Geol, Qingdao 266061, Peoples R China.###[Wu, Shijun; Yang, Canjun; Chen, Ying; Wang, Hangzhou] Zhejiang Univ, State Key Lab Fluid Power &amp; Mechatron Syst, Hangzhou 310027, Zhejiang, Peoples R China.</t>
  </si>
  <si>
    <t>王杭州;</t>
  </si>
  <si>
    <t>WOS:000448011100001</t>
  </si>
  <si>
    <t>Time-Delay Control of Cable-Driven Robots With Adaptive Fractional-Order Nonsingular Terminal Sliding Mode</t>
  </si>
  <si>
    <t>Wang, Yaoyao;Chen, Jiawang;Zhu, Kangwu;Chen, Bai;Wu, Hongtao</t>
  </si>
  <si>
    <t>[Wang, Yaoyao; Chen, Bai; Wu, Hongtao] Nanjing Univ Aeronaut &amp; Astronaut, Coll Mech &amp; Elect Engn, Nanjing 210016, Jiangsu, Peoples R China.###[Wang, Yaoyao] Zhejiang Univ, State Key Lab Fluid Power &amp; Mechatron Syst, Hangzhou 310027, Zhejiang, Peoples R China.###[Chen, Jiawang] Zhejiang Univ, Ocean Coll, Hangzhou 310029, Zhejiang, Peoples R China.###[Zhu, Kangwu] Shanghai Inst Spaceflight Control Technol, Shanghai 200233, Peoples R China.</t>
  </si>
  <si>
    <t>陈家旺</t>
  </si>
  <si>
    <t>Wang, Yaoyao;</t>
  </si>
  <si>
    <t>54086</t>
  </si>
  <si>
    <t>54096</t>
  </si>
  <si>
    <t>WOS:000431498500001</t>
  </si>
  <si>
    <t>A Data-Driven Design for Fault Detection of Wind Turbines Using Random Forests and XGboost</t>
  </si>
  <si>
    <t>Zhejiang Univ, Inst Ocean Engn &amp; Technol, Ocean Coll, Zhoushan 316000, Peoples R China.</t>
  </si>
  <si>
    <t>Zhang, Dahai;Qian, Liyang;Mao, Baijin;Huang, Can;Huang, Bin;Si, Yulin</t>
  </si>
  <si>
    <t>[Zhang, Dahai; Qian, Liyang; Mao, Baijin; Huang, Can; Huang, Bin; Si, Yulin] Zhejiang Univ, Inst Ocean Engn &amp; Technol, Ocean Coll, Zhoushan 316000, Peoples R China.</t>
  </si>
  <si>
    <t>司玉林;</t>
  </si>
  <si>
    <t>司玉林,张大海</t>
  </si>
  <si>
    <t>21020</t>
  </si>
  <si>
    <t>21031</t>
  </si>
  <si>
    <t>WOS:000443720400074</t>
  </si>
  <si>
    <t>Design and laboratory testing of a MEMS accelerometer array for subsidence monitoring</t>
  </si>
  <si>
    <t>Zhejiang Univ, Ocean Collage, Zhoushan 316021, Peoples R China.</t>
  </si>
  <si>
    <t>Xu, Chunying;Chen, Jiawang;Zhu, Huangchao;Zhang, Peihao;Ren, Ziqiang;Zhu, Hai;Lin, Yuan</t>
  </si>
  <si>
    <t>[Xu, Chunying; Chen, Jiawang; Zhu, Huangchao; Zhang, Peihao; Ren, Ziqiang; Zhu, Hai; Lin, Yuan] Zhejiang Univ, Ocean Collage, Zhoushan 316021, Peoples R China.</t>
  </si>
  <si>
    <t>徐春莺</t>
  </si>
  <si>
    <t>陈家旺;</t>
  </si>
  <si>
    <t>WOS:000447101300011</t>
  </si>
  <si>
    <t>Coupled finite particle method for simulations of wave and structure interaction</t>
  </si>
  <si>
    <t xml:space="preserve">Zhejiang Univ, Ocean Coll, Hangzhou 316000, Zhejiang, Peoples R China. </t>
  </si>
  <si>
    <t>Huang, C.;Zhang, D. H.;Si, Y. L.;Shi, Y. X.;Lin, Y. G.</t>
  </si>
  <si>
    <t>[Huang, C.; Zhang, D. H.; Si, Y. L.; Shi, Y. X.; Lin, Y. G.] Zhejiang Univ, Ocean Coll, Hangzhou 316000, Zhejiang, Peoples R China.###[Huang, C.] Peking Univ, Coll Engn, Beijing 100871, Peoples R China.</t>
  </si>
  <si>
    <t>COASTAL ENGINEERING</t>
  </si>
  <si>
    <t>0378-3839</t>
  </si>
  <si>
    <t>3.139</t>
  </si>
  <si>
    <t>WOS:000432767100022</t>
  </si>
  <si>
    <t>Adaptive handling of Rayleigh and Raman scatter of fluorescence data based on evaluation of the degree of spectral overlap</t>
  </si>
  <si>
    <t>Hu, Yingtian;Liu, Chao;Wang, Xiaoping;Zhao, Dongdong</t>
  </si>
  <si>
    <t>[Hu, Yingtian; Liu, Chao; Wang, Xiaoping] Zhejiang Univ, State Key Lab Modern Opt Instrumentat, Coll Opt Sci &amp; Engn, Hangzhou 310027, Zhejiang, Peoples R China.###[Wang, Xiaoping] Zhejiang Univ, Key Lab Ocean Observat Imaging Testbed, Zhoushan 316021, Peoples R China.###[Zhao, Dongdong] Zhejiang Univ, Inst Adv Digital Technol &amp; Instrumentat, Hangzhou 310027, Zhejiang, Peoples R China.</t>
  </si>
  <si>
    <t>胡映天</t>
  </si>
  <si>
    <t>王晓萍;</t>
  </si>
  <si>
    <t>WOS:000446493100001</t>
  </si>
  <si>
    <t>Continuous Nonsingular Fast Terminal Sliding Mode Control of Cable-Driven Manipulators With Super-Twisting Algorithm</t>
  </si>
  <si>
    <t>Wang, Yaoyao;Yan, Fei;Chen, Jiawang;Chen, Bai</t>
  </si>
  <si>
    <t>[Wang, Yaoyao; Yan, Fei; Chen, Bai] Nanjing Univ Aeronaut &amp; Astronaut, Coll Mech &amp; Elect Engn, Nanjing 210016, Jiangsu, Peoples R China.###[Wang, Yaoyao] Zhejiang Univ, State Key Lab Fluid Power &amp; Mechatron Syst, Hangzhou 310027, Zhejiang, Peoples R China.###[Wang, Yaoyao; Chen, Jiawang] Zhejiang Univ, Ocean Coll, Hangzhou 310029, Zhejiang, Peoples R China.</t>
  </si>
  <si>
    <t>49626</t>
  </si>
  <si>
    <t>49636</t>
  </si>
  <si>
    <t>WOS:000428489800024</t>
  </si>
  <si>
    <t>SPH method with applications of oscillating wave surge converter</t>
  </si>
  <si>
    <t>Zhejiang Univ, Ocean Coll, Zhou Shan 316000, Zhejiang, Peoples R China.</t>
  </si>
  <si>
    <t>Zhang, D. H.;Shi, Y. X.;Huang, C.;Si, Y. L.;Huang, B.;Li, W.</t>
  </si>
  <si>
    <t>[Zhang, D. H.; Shi, Y. X.; Huang, C.; Si, Y. L.; Huang, B.; Li, W.] Zhejiang Univ, Ocean Coll, Zhou Shan 316000, Zhejiang, Peoples R China.</t>
  </si>
  <si>
    <t>黄灿;</t>
  </si>
  <si>
    <t>WOS:000453508700001</t>
  </si>
  <si>
    <t>Dynamics Modeling of a Wave Glider With Optimal Wing Structure</t>
  </si>
  <si>
    <t>Chen, Jiawang;Ge, Yongqiang;Yao, Chaoling;Zheng, Binghuan</t>
  </si>
  <si>
    <t>[Chen, Jiawang; Ge, Yongqiang; Yao, Chaoling; Zheng, Binghuan] Zhejiang Univ, Ocean Coll, Zhoushan 316021, Peoples R China.</t>
  </si>
  <si>
    <t>WOS:000452373600001</t>
  </si>
  <si>
    <t>Practical Tracking Control of Cable-Driven Robots Using Adaptive Nonsingular Fast Terminal Sliding Mode</t>
  </si>
  <si>
    <t>College of Mechanical and Electrical Engineering, Nanjing University of Aeronautics and Astronautics, Nanjing; 210016, China;State Key Laboratory of Fluid Power and Mechatronic Systems, Zhejiang University, Hangzhou; 310029, China;</t>
  </si>
  <si>
    <t>[Wang, Yaoyao; Chen, Bai; Wu, Hongtao] Nanjing Univ Aeronaut &amp; Astronaut, Coll Mech &amp; Elect Engn, Nanjing 210016, Jiangsu, Peoples R China.###[Wang, Yaoyao] Zhejiang Univ, State Key Lab Fluid Power &amp; Mechatron Syst, Hangzhou 310029, Zhejiang, Peoples R China.###[Chen, Jiawang] Zhejiang Univ, Ocean Coll, Hangzhou 310029, Zhejiang, Peoples R China.###[Zhu, Kangwu] Shanghai Inst Spaceflight Control Technol, Shanghai 200233, Peoples R China.</t>
  </si>
  <si>
    <t>王尧尧</t>
  </si>
  <si>
    <t>王尧尧;</t>
  </si>
  <si>
    <t>68057</t>
  </si>
  <si>
    <t>68069</t>
  </si>
  <si>
    <t>WOS:000433269100017</t>
  </si>
  <si>
    <t>Research on fuzzy control of path tracking for underwater vehicle based on genetic algorithm optimization</t>
  </si>
  <si>
    <t>Zhejiang Univ, Zhoushan 316000, Peoples R China.</t>
  </si>
  <si>
    <t>Chen, JiaWang;Zhu, Huangchao;Zhang, Lei;Sun, Yuxia</t>
  </si>
  <si>
    <t>[Chen, JiaWang; Zhu, Huangchao; Zhang, Lei; Sun, Yuxia] Zhejiang Univ, Zhoushan 316000, Peoples R China.</t>
  </si>
  <si>
    <t>朱黄超;</t>
  </si>
  <si>
    <t>WOS:000448661500414</t>
  </si>
  <si>
    <t>A Combined Ray Tracing Method for Improving the Precision of the USBL Positioning System in Smart Ocean</t>
  </si>
  <si>
    <t>Department of IOT Engineering, Hohai University, Changzhou; 213022, China;State Key Laboratory of Acoustics, Institute of Acoustics, Chinese Academy of Sciences, Beijing; 100190, China;</t>
  </si>
  <si>
    <t>Li, Jian;Gu, Qi;Chen, Ying;Sun, Guiqing;Huang, Haocai</t>
  </si>
  <si>
    <t>[Li, Jian; Gu, Qi] Hohai Univ, Dept IOT Engn, Changzhou 213022, Peoples R China.###[Li, Jian] Chinese Acad Sci, Inst Acoust, State Key Lab Acoust, Beijing 100190, Peoples R China.###[Chen, Ying; Sun, Guiqing; Huang, Haocai] Zhejiang Univ, Ocean Coll, Zhoushan 316021, Peoples R China.</t>
  </si>
  <si>
    <t>陈鹰</t>
  </si>
  <si>
    <t>黄豪彩;</t>
  </si>
  <si>
    <t>WOS:000430493500009</t>
  </si>
  <si>
    <t>海洋学院--海洋化学与环境研究所</t>
  </si>
  <si>
    <t>Four Verrucosidin Derivatives Isolated from the Hydrothermal Vent Sulfur-Derived Fungus Penicillium sp Y-50-10</t>
  </si>
  <si>
    <t xml:space="preserve">Zhejiang Univ, Ocean Coll, Hangzhou 310058, Zhejiang, Peoples R China. </t>
  </si>
  <si>
    <t>Pan, Chengqian;Shi, Yutong;Auckloo, Bibi Nazia;Chen, Chen-Tung Arthur;Chen, Xuegang;Wu, Xiaodan;Wu, Bin</t>
  </si>
  <si>
    <t>[Pan, Chengqian; Shi, Yutong; Auckloo, Bibi Nazia; Chen, Xuegang; Wu, Bin] Zhejiang Univ, Ocean Coll, Hangzhou 310058, Zhejiang, Peoples R China.###[Chen, Chen-Tung Arthur] Natl Sun Yat Sen Univ, Dept Oceanog, Kaohsiung 80424, Taiwan.###[Wu, Xiaodan] Zhejiang Univ, Ctr Anal &amp; Measurement, Hangzhou 310058, Zhejiang, Peoples R China.</t>
  </si>
  <si>
    <t>潘承谦</t>
  </si>
  <si>
    <t>吴斌;</t>
  </si>
  <si>
    <t>吴斌</t>
  </si>
  <si>
    <t>CHEMISTRY OF NATURAL COMPOUNDS</t>
  </si>
  <si>
    <t>0009-3130</t>
  </si>
  <si>
    <t>0.508</t>
  </si>
  <si>
    <t>WOS:000424716800021</t>
  </si>
  <si>
    <t>Evaluation of potassium ferrate as an alternative disinfectant on cyanobacteria inactivation and associated toxin fate in various waters</t>
  </si>
  <si>
    <t>Ocean College, Zhejiang University, Hangzhou; Zhejiang; 310058, China;</t>
  </si>
  <si>
    <t>Fan, Jiajia;Lin, Bo-Hung;Chang, Che-Wei;Zhang, Yuqing;Lin, Tsair-Fuh</t>
  </si>
  <si>
    <t>[Fan, Jiajia] Zhejiang Univ, Ocean Coll, Hangzhou 310058, Zhejiang, Peoples R China.###[Lin, Bo-Hung; Chang, Che-Wei; Zhang, Yuqing; Lin, Tsair-Fuh] Natl Cheng Kung Univ, Dept Environm Engn, Tainan 70101, Taiwan.</t>
  </si>
  <si>
    <t>范佳佳</t>
  </si>
  <si>
    <t>Lin, Tsair-Fuh;</t>
  </si>
  <si>
    <t>WOS:000435587100140</t>
  </si>
  <si>
    <t>Seasonal Variations of Dissolved Organic Matter in the East China Sea Using EEM-PARAFAC and Implications for Carbon and Nutrient Cycling</t>
  </si>
  <si>
    <t xml:space="preserve">Zhejiang Univ, Ocean Coll, Inst Marine Chem &amp; Environm, Zhoushan 316021, Peoples R China. </t>
  </si>
  <si>
    <t>Zheng, Hao;Yan, Zhishen;Chen, Jianfang;Jin, Haiyan;Chen, Chen-Tung Arthur;Liu, Maokun;Yan, Zupeng;Ji, Zhongqiang</t>
  </si>
  <si>
    <t>[Zheng, Hao; Yan, Zhishen; Chen, Jianfang; Chen, Chen-Tung Arthur; Liu, Maokun; Yan, Zupeng] Zhejiang Univ, Ocean Coll, Inst Marine Chem &amp; Environm, Zhoushan 316021, Peoples R China.###[Chen, Jianfang; Jin, Haiyan; Ji, Zhongqiang] SOA, Key Lab Marine Ecosyst &amp; Biogeochem, Inst Oceanog 2, Hangzhou 310012, Zhejiang, Peoples R China.###[Chen, Chen-Tung Arthur] Natl Sun Yat Sen Univ, Dept Oceanog, Kaohsiung 804, Taiwan.</t>
  </si>
  <si>
    <t>郑豪</t>
  </si>
  <si>
    <t>郑豪;</t>
  </si>
  <si>
    <t>WOS:000440135100032</t>
  </si>
  <si>
    <t>Copolymerization of Norbornene and 1-Octene Catalyzed by Bis (phenoxy-imine) Titanium Complex</t>
  </si>
  <si>
    <t xml:space="preserve">Zhejiang Univ, Dept Polymer Sci &amp; Engn, Key Lab Macromol Synth &amp; Functionalizat, Minist Educ, Hangzhou 310027, Zhejiang, Peoples R China. </t>
  </si>
  <si>
    <t>Meng Jiafeng;Ni Xufeng;Zheng Hao;Shen Zhiquan</t>
  </si>
  <si>
    <t>[Meng Jiafeng; Ni Xufeng; Shen Zhiquan] Zhejiang Univ, Dept Polymer Sci &amp; Engn, Key Lab Macromol Synth &amp; Functionalizat, Minist Educ, Hangzhou 310027, Zhejiang, Peoples R China.###[Zheng Hao] Zhejiang Univ, Inst Marine Chem &amp; Environm, Ocean Coll, Zhoushan 316021, Peoples R China.</t>
  </si>
  <si>
    <t>孟嘉锋</t>
  </si>
  <si>
    <t>倪旭峰;郑豪;</t>
  </si>
  <si>
    <t>1858</t>
  </si>
  <si>
    <t>WOS:000449577200166</t>
  </si>
  <si>
    <t>Nanoscale Zero-Valent Iron Coated with Magnesium Hydroxide for Effective Removal of Cyanobacteria from Water</t>
  </si>
  <si>
    <t>Ocean College, Zhejiang University, 866 Yuhangtang Road, Hangzhou, Zhejiang; 310058, China;</t>
  </si>
  <si>
    <t>Fan, Jiajia;Hu, Yi-bo;Li, Xiao-yan</t>
  </si>
  <si>
    <t>[Fan, Jiajia] Zhejiang Univ, Ocean Coll, 866 Yuhangtang Rd, Hangzhou 310058, Zhejiang, Peoples R China.###[Hu, Yi-bo; Li, Xiao-yan] Univ Hong Kong, Dept Civil Engn, Environm Engn Res Ctr, Pokfulam, Hong Kong, Peoples R China.###[Li, Xiao-yan] Tsinghua Univ, Tsinghua Berkeley Shenzhen Inst, Shenzhen 518055, Peoples R China.</t>
  </si>
  <si>
    <t>Li, Xiao-Yan;</t>
  </si>
  <si>
    <t>15135</t>
  </si>
  <si>
    <t>15142</t>
  </si>
  <si>
    <t>WOS:000433652100014</t>
  </si>
  <si>
    <t>Bioactive Metabolites from a Hydrothermal Vent Fungus Aspergillus sp YQ-13</t>
  </si>
  <si>
    <t>Tao, Qiannan;Ding, Chihong;Auckloo, Bibi Nazia;Wu, Bin</t>
  </si>
  <si>
    <t>[Tao, Qiannan; Ding, Chihong; Auckloo, Bibi Nazia; Wu, Bin] Zhejiang Univ, Ocean Coll, Hangzhou 310058, Zhejiang, Peoples R China.</t>
  </si>
  <si>
    <t>陶倩楠</t>
  </si>
  <si>
    <t>陶倩楠;吴斌;</t>
  </si>
  <si>
    <t>WOS:000428567100091</t>
  </si>
  <si>
    <t>Achieving Highly Efficient Atmospheric CO2 Uptake by Artificial Upwelling</t>
  </si>
  <si>
    <t xml:space="preserve">Zhejiang Univ, Dept Ocean Sci, Zhoushan 316021, Peoples R China. </t>
  </si>
  <si>
    <t>Pan, Yiwen;You, Long;Li, Yifan;Fan, Wei;Chen, Chen-Tung Arthur;Wang, Bing-Jye;Chen, Ying</t>
  </si>
  <si>
    <t>[Pan, Yiwen; You, Long; Li, Yifan; Chen, Chen-Tung Arthur] Zhejiang Univ, Dept Ocean Sci, Zhoushan 316021, Peoples R China.###[Fan, Wei; Chen, Ying] Zhejiang Univ, Dept Ocean Engn, Zhoushan 316021, Peoples R China.###[Chen, Chen-Tung Arthur; Wang, Bing-Jye] Natl Sun Yat Sen Univ, Dept Oceanog, Kaohsiung 804, Taiwan.</t>
  </si>
  <si>
    <t>潘依雯</t>
  </si>
  <si>
    <t>樊炜;</t>
  </si>
  <si>
    <t>陈镇东</t>
  </si>
  <si>
    <t>WOS:000426437400038</t>
  </si>
  <si>
    <t>An improved method of preparing iridium oxide electrode based on carbonate-melt oxidation mechanism</t>
  </si>
  <si>
    <t>Pan, Yiwen;Sun, Zhentao;He, Hangqi;Li, Yifan;You, Long;Zheng, Hao</t>
  </si>
  <si>
    <t>[Pan, Yiwen; Sun, Zhentao; He, Hangqi; Li, Yifan; You, Long; Zheng, Hao] Zhejiang Univ, Ocean Coll, Zhoushan 316021, Peoples R China.</t>
  </si>
  <si>
    <t>WOS:000435961300036</t>
  </si>
  <si>
    <t>Screening of seaweeds in the East China Sea as potential bio-monitors of heavy metals</t>
  </si>
  <si>
    <t xml:space="preserve">Zhejiang Univ, Ocean Coll, Inst Isl &amp; Coastal Ecosyst, 1 Zheda Rd, Zhoushan 316000, Zhejiang, Peoples R China. </t>
  </si>
  <si>
    <t>Pan, Yaoru;Wernberg, Thomas;de Bettignies, Thibaut;Holmer, Marianne;Li, Ke;Wu, Jiaping;Lin, Fang;Yu, Yan;Xu, Jiang;Zhou, Chaosheng;Huang, Zhixing;Xiao, Xi</t>
  </si>
  <si>
    <t>[Pan, Yaoru; Li, Ke; Wu, Jiaping; Lin, Fang; Yu, Yan; Xiao, Xi] Zhejiang Univ, Ocean Coll, Inst Isl &amp; Coastal Ecosyst, 1 Zheda Rd, Zhoushan 316000, Zhejiang, Peoples R China.###[Wernberg, Thomas] Univ Western Australia, UWA Oceans Inst, 35 Stirling Highway, Crawley, WA 6009, Australia.###[Wernberg, Thomas] Univ Western Australia, Sch Plant Biol, 35 Stirling Highway, Crawley, WA 6009, Australia.###[de Bettignies, Thibaut] Museum Natl Hist Nat, Serv Patrimoine Nat, 57 Rue Cuvier, F-75005 Paris, France.###[Holmer, Marianne] Univ Southern Denmark, Dept Biol, Campusvej 55, DK-5230 Odense, Denmark.###[Xu, Jiang] Carnegie Mellon Univ, Dept Civil &amp; Environm Engn, Pittsburgh, PA 15213 USA.###[Zhou, Chaosheng; Huang, Zhixing] Marine Aquaculture Res Inst Zhejiang Prov, 6-1 Hetong Bridge, Wenzhou 325005, Zhejiang, Peoples R China.</t>
  </si>
  <si>
    <t>潘耀茹</t>
  </si>
  <si>
    <t>肖溪;</t>
  </si>
  <si>
    <t>肖溪</t>
  </si>
  <si>
    <t>16640</t>
  </si>
  <si>
    <t>16651</t>
  </si>
  <si>
    <t>WOS:000441819300010</t>
  </si>
  <si>
    <t>Improved Sensitivity and Selectivity Glucose Biosensor Based on PANI-GRA Nanocomposite Film Decorated with Pt Nanoparticles</t>
  </si>
  <si>
    <t xml:space="preserve">Zhejiang Univ, Inst Marine Chem &amp; Environm, Ocean Coll, Zhoushan 316021, Peoples R China. </t>
  </si>
  <si>
    <t>Zheng, Hao;Wang, Minghui;Chen, Jianfang;Liu, Maokun;Ye, Ying;Yan, Zupeng</t>
  </si>
  <si>
    <t>[Zheng, Hao; Chen, Jianfang; Liu, Maokun; Yan, Zupeng] Zhejiang Univ, Inst Marine Chem &amp; Environm, Ocean Coll, Zhoushan 316021, Peoples R China.###[Wang, Minghui; Chen, Jianfang] State Ocean Adm, Inst Oceanog 2, Key Lab Marine Ecosyst &amp; Biogeochem, Hangzhou 310012, Zhejiang, Peoples R China.###[Ye, Ying] Zhejiang Univ, Ocean Coll, Zhoushan 316021, Peoples R China.</t>
  </si>
  <si>
    <t>6272</t>
  </si>
  <si>
    <t>6285</t>
  </si>
  <si>
    <t>WOS:000441854100018</t>
  </si>
  <si>
    <t>海洋学院--海洋结构物与船舶工程研究所</t>
  </si>
  <si>
    <t>Semi-analytical solution for dynamic behavior of a fluid-conveying pipe with different boundary conditions</t>
  </si>
  <si>
    <t>Liang, Xu;Zha, Xing;Jiang, Xue;Wang, Lizhong;Leng, Jianxing;Cao, Zeng</t>
  </si>
  <si>
    <t>[Liang, Xu; Zha, Xing; Wang, Lizhong; Leng, Jianxing; Cao, Zeng] Zhejiang Univ, Ocean Coll, Hangzhou 310058, Zhejiang, Peoples R China.###[Jiang, Xue] Univ Strathclyde, Dept Naval Architecture Ocean &amp; Marine Engn, Henry Dyer Bldg, Glasgow G1 5AE, Lanark, Scotland.</t>
  </si>
  <si>
    <t>梁旭</t>
  </si>
  <si>
    <t>Jiang, Xue;</t>
  </si>
  <si>
    <t>王立忠,冷建兴,梁旭</t>
  </si>
  <si>
    <t>WOS:000450267800004</t>
  </si>
  <si>
    <t>Vibration-Based Structural Damage Identification and Evaluation for Cylindrical Shells Using Modified Transfer Entropy Theory</t>
  </si>
  <si>
    <t>Department of Hydraulic Engineering, Zhejiang University, 866 Yuhangtang Road, Hangzhou, Zhejiang Province; 310058, China;</t>
  </si>
  <si>
    <t>Liu, Guohua;Yu, Ziyuan;Liang, Xu;Ye, Changpeng</t>
  </si>
  <si>
    <t>[Liu, Guohua; Yu, Ziyuan; Ye, Changpeng] Zhejiang Univ, Dept Hydraul Engn, 866 Yuhangtang Rd, Hangzhou 310058, Zhejiang, Peoples R China.###[Liang, Xu] Zhejiang Univ, Dept Ocean Engn, 866 Yuhangtang Rd, Hangzhou 310058, Zhejiang, Peoples R China.</t>
  </si>
  <si>
    <t>刘国华</t>
  </si>
  <si>
    <t>梁旭,刘国华</t>
  </si>
  <si>
    <t>WOS:000445440300003</t>
  </si>
  <si>
    <t>A numerical method for predicting the deformation of crazed laminated windows under blast loading</t>
  </si>
  <si>
    <t xml:space="preserve">Nanyang Technol Univ, Sch Civil &amp; Environm Engn, 50 Nanyang Ave, Singapore 639798, Singapore. </t>
  </si>
  <si>
    <t>Del Linz, Paolo;Liang, Xu;Hooper, Paul A.;Arora, Hari;Pascoe, Luke;Smith, David;Cormie, David;Dear, John P.</t>
  </si>
  <si>
    <t>[Del Linz, Paolo] Nanyang Technol Univ, Sch Civil &amp; Environm Engn, 50 Nanyang Ave, Singapore 639798, Singapore.###[Liang, Xu] Zhejiang Univ, Ocean Coll, Room 302,Ocean Engn Bldg,Zhoushan Campus, Dinghai 316021, Zhoushan, Peoples R China.###[Hooper, Paul A.; Dear, John P.] Imperial Coll London, Dept Mech Engn, South Kensington Campus, London SW7 2AZ, England.###[Arora, Hari] Swansea Univ, Coll Engn, Fabian Way, Swansea SA1 8EN, W Glam, Wales.###[Pascoe, Luke; Smith, David; Cormie, David] Arup Resilience Secur &amp; Risk, 13 Fitzroy St, London W1T 4BQ, England.</t>
  </si>
  <si>
    <t>Del Linz, Paolo;梁旭;Pascoe, Luke;</t>
  </si>
  <si>
    <t>WOS:000455856200001</t>
  </si>
  <si>
    <t>PARAMETRIC DESIGN AND OPTIMIZATION OF A PIVOTING S-TYPE RUDDER FOR CONTAINERSHIPS</t>
  </si>
  <si>
    <t>Chen, Chen-Wei;Lin, Tsung-Yueh;Chen, Bo-Yen;Kouh, Jen-Shiang</t>
  </si>
  <si>
    <t>[Chen, Chen-Wei; Kouh, Jen-Shiang] Zhejiang Univ, Ocean Coll, Zhoushan, Peoples R China.###[Lin, Tsung-Yueh] CR Classificat Soc, Taipei, Taiwan.###[Chen, Bo-Yen] Natl Taiwan Univ, Dept Engn Sci &amp; Ocean Engn, Taipei, Taiwan.</t>
  </si>
  <si>
    <t>陈振玮</t>
  </si>
  <si>
    <t>Lin, Tsung-Yueh;</t>
  </si>
  <si>
    <t>WOS:000426409800007</t>
  </si>
  <si>
    <t>海洋学院--海洋科学系其他</t>
  </si>
  <si>
    <t>Impacts of human activity and extreme weather events on sedimentary organic matter in the Andong salt marsh, Hangzhou Bay, China</t>
  </si>
  <si>
    <t>Loh, Pei Sun;Cheng, Long-Xiu;Yuan, Hong-Wei;Yang, Lin;Lou, Zhang-Hua;Jin, Ai-Min;Chen, Xue-Gang;Lin, Yu-Shih;Chen, Chen-Tung Arthur</t>
  </si>
  <si>
    <t>[Loh, Pei Sun; Cheng, Long-Xiu; Yuan, Hong-Wei; Yang, Lin; Lou, Zhang-Hua; Jin, Ai-Min; Chen, Xue-Gang] Zhejiang Univ, Ocean Coll, Dept Marine Sci, Zhoushan 316021, Peoples R China.###[Lin, Yu-Shih; Chen, Chen-Tung Arthur] Natl Sun Yat Sen Univ, Dept Oceanog, Kaohsiung 80424, Taiwan.</t>
  </si>
  <si>
    <t>LOH PEI SUN</t>
  </si>
  <si>
    <t>LOH PEI SUN;</t>
  </si>
  <si>
    <t>CONTINENTAL SHELF RESEARCH</t>
  </si>
  <si>
    <t>0278-4343</t>
  </si>
  <si>
    <t>1.942</t>
  </si>
  <si>
    <t>WOS:000439087100044</t>
  </si>
  <si>
    <t>BIODEGRADATION OF N-HEXADECANE BY ENTERIC BACTERIA ISOLATED FROM AN OIL-FIELD WASTEWATER TREATMENT PLANT</t>
  </si>
  <si>
    <t xml:space="preserve">Zhejiang Univ, Ocean Coll, Inst Marine Biol, Zhoushan 316021, Peoples R China. </t>
  </si>
  <si>
    <t>Zhang, Chunfang;Xu, Lian-hua;Zhou, Hanghai;Tan, Zihang;Xie, Qinglin;Xu, Yongjiu</t>
  </si>
  <si>
    <t>[Zhang, Chunfang; Xu, Lian-hua; Zhou, Hanghai] Zhejiang Univ, Ocean Coll, Inst Marine Biol, Zhoushan 316021, Peoples R China.###[Zhang, Chunfang; Tan, Zihang; Xie, Qinglin] Guilin Univ Technol, Coll Environm Sci &amp; Engn, Guilin 541006, Peoples R China.###[Xu, Yongjiu] Zhejiang Ocean Univ, Sch Fishery, Zhoushan 316022, Zhejiang, Peoples R China.</t>
  </si>
  <si>
    <t>章春芳</t>
  </si>
  <si>
    <t>许永久;</t>
  </si>
  <si>
    <t>WOS:000434651600001</t>
  </si>
  <si>
    <t>Redox Structures of Humic Acids Derived From Different Sediments and Their Effects on Microbial Reduction Reactions</t>
  </si>
  <si>
    <t xml:space="preserve">Zhejiang Univ, Ocean Coll, Inst Marine Biol, Hangzhou, Zhejiang, Peoples R China. </t>
  </si>
  <si>
    <t>Zhang, Ning;Zhang, Dong-Dong;Ji, Hong-Da;Yu, Xin-Wei;Zhang, Zhi-Chao;Yang, Sheng-Mao;Zhang, Chun-Fang</t>
  </si>
  <si>
    <t>[Zhang, Ning; Zhang, Dong-Dong; Zhang, Chun-Fang] Zhejiang Univ, Ocean Coll, Inst Marine Biol, Hangzhou, Zhejiang, Peoples R China.###[Ji, Hong-Da] Wuxi Dongfang Environm Engn Design &amp; Res Inst, Wuxi, Peoples R China.###[Yu, Xin-Wei; Zhang, Zhi-Chao] Zhoushan Municipal Ctr Dis Control &amp; Prevent, Zhoushan, Peoples R China.###[Yang, Sheng-Mao] Zhejiang Acad Agr Sci, Inst Environm Resources &amp; Soil Fertilizer, Hangzhou, Zhejiang, Peoples R China.</t>
  </si>
  <si>
    <t>章春芳;</t>
  </si>
  <si>
    <t>WOS:000425284800015</t>
  </si>
  <si>
    <t>Genetic characterization and modification of a bioethanol-producing yeast strain</t>
  </si>
  <si>
    <t xml:space="preserve">Zhejiang Univ, Inst Microbiol, Coll Life Sci, Hangzhou 310058, Zhejiang, Peoples R China. </t>
  </si>
  <si>
    <t>Zhang, Ke;Di, Ya-Nan;Qi, Lei;Sui, Yang;Wang, Ting-Yu;Fan, Li;Lv, Zhen-Mei;Wu, Xue-Chang;Wang, Pin-Mei;Zheng, Dao-Qiong</t>
  </si>
  <si>
    <t>[Zhang, Ke; Lv, Zhen-Mei; Wu, Xue-Chang] Zhejiang Univ, Inst Microbiol, Coll Life Sci, Hangzhou 310058, Zhejiang, Peoples R China.###[Di, Ya-Nan; Qi, Lei; Sui, Yang; Wang, Ting-Yu; Fan, Li; Wang, Pin-Mei; Zheng, Dao-Qiong] Zhejiang Univ, Ocean Coll, Zhoushan 316021, Zhejiang, Peoples R China.</t>
  </si>
  <si>
    <t>张珂</t>
  </si>
  <si>
    <t>郑道琼;</t>
  </si>
  <si>
    <t>郑道琼</t>
  </si>
  <si>
    <t>2213</t>
  </si>
  <si>
    <t>WOS:000428601600010</t>
  </si>
  <si>
    <t>Insertional mutations exhibiting high cell-culture density HCD phenotypes are enriched through continuous subcultures in Chlamydomonas reinhardtii</t>
  </si>
  <si>
    <t xml:space="preserve">ASTAR, Inst Chem Engn &amp; Sci, Singapore 627833, Singapore. </t>
  </si>
  <si>
    <t>Thung, Leena;He, Jing;Zhu, Qingling;Xu, Zhenyu;Liu, Jianhua;Chow, Yvonne</t>
  </si>
  <si>
    <t>[Thung, Leena; Chow, Yvonne] ASTAR, Inst Chem Engn &amp; Sci, Singapore 627833, Singapore.###[He, Jing; Liu, Jianhua] Zhejiang Univ, Ocean Res Ctr Zhoushan, Zhoushan 316021, Peoples R China.###[Zhu, Qingling; Xu, Zhenyu; Liu, Jianhua] Zhejiang Univ, Ocean Coll, Zhoushan 316000, Peoples R China.</t>
  </si>
  <si>
    <t>朱庆玲</t>
  </si>
  <si>
    <t>LIU JIANHUA;</t>
  </si>
  <si>
    <t>LIU JIANHUA</t>
  </si>
  <si>
    <t>ALGAE</t>
  </si>
  <si>
    <t>1226-2617</t>
  </si>
  <si>
    <t>WOS:000447269400002</t>
  </si>
  <si>
    <t>A novel Serratia sp ZS6 isolate derived from petroleum sludge secretes biosurfactant and lipase in medium with olive oil as sole carbon source</t>
  </si>
  <si>
    <t xml:space="preserve">Zhejiang Univ, Ocean Coll, Marine Sci Bldg 379,1 Zheda Rd, Zhoushan 316000, Zhejiang, Peoples R China. </t>
  </si>
  <si>
    <t>Hu, Xingcui;Cheng, Tao;Liu, Jianhua</t>
  </si>
  <si>
    <t>[Hu, Xingcui; Cheng, Tao; Liu, Jianhua] Zhejiang Univ, Ocean Coll, Marine Sci Bldg 379,1 Zheda Rd, Zhoushan 316000, Zhejiang, Peoples R China.###[Liu, Jianhua] Zhejiang Univ, Ocean Res Ctr Zhoushan, Zhoushan 316021, Zhejiang, Peoples R China.</t>
  </si>
  <si>
    <t>胡兴翠</t>
  </si>
  <si>
    <t>WOS:000447112000011</t>
  </si>
  <si>
    <t>Effect of ciliate strain, size, and nutritional content on the growth and toxicity of mixotrophic Dinophysis acuminata</t>
  </si>
  <si>
    <t xml:space="preserve">Virginia Inst Marine Sci, Coll William &amp; Mary, Gloucester Point, VA 23062 USA. </t>
  </si>
  <si>
    <t>Smith, Juliette L.;Tong, Mengmeng;Kulis, David;Anderson, Donald M.</t>
  </si>
  <si>
    <t>[Smith, Juliette L.] Virginia Inst Marine Sci, Coll William &amp; Mary, Gloucester Point, VA 23062 USA.###[Tong, Mengmeng] Zhejiang Univ, Ocean Coll, Zhoushan 316000, Zhejiang, Peoples R China.###[Smith, Juliette L.; Tong, Mengmeng; Kulis, David; Anderson, Donald M.] Woods Hole Oceanog Inst, Biol Dept, Woods Hole, MA 02543 USA.</t>
  </si>
  <si>
    <t>佟蒙蒙</t>
  </si>
  <si>
    <t>佟蒙蒙;</t>
  </si>
  <si>
    <t>HARMFUL ALGAE</t>
  </si>
  <si>
    <t>1568-9883</t>
  </si>
  <si>
    <t>WOS:000437383300007</t>
  </si>
  <si>
    <t>Peniciphenalenins A-F from the culture of a marine-associated fungus Penicillium sp ZZ901</t>
  </si>
  <si>
    <t>Li, Qiao;Zhu, Rongyao;Yi, Wenwen;Chai, Weiyun;Zhang, Zhizhen;Lian, Xiao-Yuan</t>
  </si>
  <si>
    <t>[Li, Qiao; Yi, Wenwen; Chai, Weiyun; Zhang, Zhizhen] Zhejiang Univ, Ocean Coll, Zhoushan Campus, Zhoushan 316021, Peoples R China.###[Zhu, Rongyao; Lian, Xiao-Yuan] Zhejiang Univ, Coll Pharmaceut Sci, Hangzhou 310058, Zhejiang, Peoples R China.</t>
  </si>
  <si>
    <t>李俏</t>
  </si>
  <si>
    <t>ZHIZHEN ZHANG;连晓媛;</t>
  </si>
  <si>
    <t>连晓媛,ZHIZHEN ZHANG</t>
  </si>
  <si>
    <t>WOS:000443291000037</t>
  </si>
  <si>
    <t>Simultaneous Improvements of Pseudomonas Cell Growth and Polyhydroxyalkanoate Production from a Lignin Derivative for Lignin-Consolidated Bioprocessing</t>
  </si>
  <si>
    <t>Wang, Xiaopeng;Lin, Lu;Dong, Junde;Ling, Juan;Wang, Wanpeng;Wang, Hongling;Zhang, Zhichao;Yu, Xinwei</t>
  </si>
  <si>
    <t>[Wang, Xiaopeng] Zhejiang Univ, Ocean Coll, Hangzhou, Zhejiang, Peoples R China.###[Lin, Lu] Shandong Univ, Inst Marine Sci &amp; Technol, Jinan, Shandong, Peoples R China.###[Dong, Junde; Ling, Juan] Chinese Acad Sci, South China Sea Inst Oceanol, Guangdong Prov Key Lab Appl Marine Biol, CAS Key Lab Trop Marine Bioresources &amp; Ecol, Guangzhou, Guangdong, Peoples R China.###[Wang, Wanpeng] State Ocean Adm, Inst Oceanog 3, Marine Biogenet Resources, Xiamen, Peoples R China.###[Wang, Hongling; Zhang, Zhichao; Yu, Xinwei] Zhoushan Municipal Ctr Dis Control &amp; Prevent, Zhoushan, Zhejiang, Peoples R China.###[Dong, Junde; Ling, Juan] Chinese Acad Sci, South China Sea Inst Oceanol, Guangdong Prov Key Lab Appl Marine Biol, Guangzhou, Guangdong, Peoples R China.</t>
  </si>
  <si>
    <t>王晓朋</t>
  </si>
  <si>
    <t>林璐;</t>
  </si>
  <si>
    <t>林璐</t>
  </si>
  <si>
    <t>WOS:000431165100026</t>
  </si>
  <si>
    <t>Bioactive Indolocarbazoles from the Marine-Derived Streptomyces sp DT-A61</t>
  </si>
  <si>
    <t>Zhejiang Univ, Inst Marine Biol, Ocean Coll, 1 Zheda Rd, Zhoushan 316021, Peoples R China.</t>
  </si>
  <si>
    <t>Wang, Jia-Nan;Zhang, Hao-Jian;Li, Jia-Qi;Ding, Wan-Jing;Ma, Zhong-Jun</t>
  </si>
  <si>
    <t>[Wang, Jia-Nan; Zhang, Hao-Jian; Li, Jia-Qi; Ding, Wan-Jing; Ma, Zhong-Jun] Zhejiang Univ, Inst Marine Biol, Ocean Coll, 1 Zheda Rd, Zhoushan 316021, Peoples R China.</t>
  </si>
  <si>
    <t>王佳楠</t>
  </si>
  <si>
    <t>马忠俊;</t>
  </si>
  <si>
    <t>马忠俊</t>
  </si>
  <si>
    <t>WOS:000433977900002</t>
  </si>
  <si>
    <t>Petroleum degradation by Pseudomonas sp ZS1 is impeded in the presence of antagonist Alcaligenes sp CT10</t>
  </si>
  <si>
    <t xml:space="preserve">Zhejiang Univ, Ocean Coll, Marine Sci Bldg 379,Zhoushan Campus,1 Zheda Rd, Zhoushan 316000, ZJ, Peoples R China. </t>
  </si>
  <si>
    <t>Liang, Jibei;Cheng, Tao;Huang, Yi;Liu, Jianhua</t>
  </si>
  <si>
    <t>[Liang, Jibei; Cheng, Tao; Huang, Yi; Liu, Jianhua] Zhejiang Univ, Ocean Coll, Marine Sci Bldg 379,Zhoushan Campus,1 Zheda Rd, Zhoushan 316000, ZJ, Peoples R China.###[Liu, Jianhua] Zhejiang Univ, Ocean Res Ctr Zhoushan, Zhoushan 316021, ZJ, Peoples R China.</t>
  </si>
  <si>
    <t>梁冀北</t>
  </si>
  <si>
    <t>WOS:000433171000035</t>
  </si>
  <si>
    <t>Halomonas endophytica sp nov., isolated from liquid in the stems of Populus euphratica</t>
  </si>
  <si>
    <t>Chen, Can;Anwar, Nusratgul;Wu, Chen;Fu, Geyi;Wang, Ruijun;Zhang, Choangya;Wu, Yuehong;Sun, Cong;Wu, Min</t>
  </si>
  <si>
    <t>[Chen, Can; Fu, Geyi; Wang, Ruijun; Zhang, Choangya; Wu, Min] Zhejiang Univ, Ocean Coll, Zhoushan 316000, Peoples R China.###[Anwar, Nusratgul] Xinjiang Univ, Coll Life Sci &amp; Technol, Urumqi 830001, Peoples R China.###[Wu, Chen] Zhejiang Univ Water Resources &amp; Elect Power, Hangzhou 310058, Zhejiang, Peoples R China.###[Wu, Yuehong] State Ocean Adm, Inst Oceanog 2, Key Lab Marine Ecosyst &amp; Biogeochem, Hangzhou 310012, Zhejiang, Peoples R China.###[Sun, Cong] Zhejiang Sci Tech Univ, Coll Life Sci, Hangzhou 310018, Zhejiang, Peoples R China.</t>
  </si>
  <si>
    <t>陈璨</t>
  </si>
  <si>
    <t>Sun, Cong;吴敏;</t>
  </si>
  <si>
    <t>1633</t>
  </si>
  <si>
    <t>WOS:000426946900012</t>
  </si>
  <si>
    <t>New asymmetrical bispyrrolidinoindoline diketopiperazines from the marine fungus Aspergillus sp DX4H</t>
  </si>
  <si>
    <t>Zhejiang Univ, Inst Marine Biol, Ocean Coll, Zhoushan, Peoples R China.</t>
  </si>
  <si>
    <t>Xu, Jinzhong;Hu, Qian;Ding, Wanjing;Wang, Pinmei;Di, Yanan</t>
  </si>
  <si>
    <t>[Xu, Jinzhong; Hu, Qian; Ding, Wanjing; Wang, Pinmei; Di, Yanan] Zhejiang Univ, Inst Marine Biol, Ocean Coll, Zhoushan, Peoples R China.</t>
  </si>
  <si>
    <t>徐金钟</t>
  </si>
  <si>
    <t>邸雅楠;</t>
  </si>
  <si>
    <t>徐金钟,王品美,邸雅楠,丁婉婧</t>
  </si>
  <si>
    <t>WOS:000426920600016</t>
  </si>
  <si>
    <t>Characterization of a Thermophilic Lignocellulose-Degrading Microbial Consortium with High Extracellular Xylanase Activity</t>
  </si>
  <si>
    <t>Zhang, Dongdong;Wang, Yi;Zhang, Chunfang;Zheng, Dan;Guo, Peng;Cui, Zongjun</t>
  </si>
  <si>
    <t>[Zhang, Dongdong; Zhang, Chunfang] Zhejiang Univ, Ocean Coll, Inst Marine Biol, Zhoushan 316021, Peoples R China.###[Zhang, Dongdong; Wang, Yi; Zheng, Dan; Guo, Peng] Hubei Acad Agr Sci, Inst Agr Prod Proc &amp; Nucl Agr Technol Res, Wuhan 430064, Hubei, Peoples R China.###[Guo, Peng] Minist Agr, Key Lab Fertilizat Agr Wastes, Wuhan 430064, Hubei, Peoples R China.###[Cui, Zongjun] China Agr Univ, Coll Agron &amp; Biotechnol, Beijing 100193, Peoples R China.</t>
  </si>
  <si>
    <t>张冬冬</t>
  </si>
  <si>
    <t>郭鹏;</t>
  </si>
  <si>
    <t>WOS:000426618300023</t>
  </si>
  <si>
    <t>Cyclizidine-Type Alkaloids from Streptomyces sp HNA39</t>
  </si>
  <si>
    <t>Zhejiang Univ, Ocean Coll, Inst Marine Biol, Zhoushan 316021, Peoples R China.</t>
  </si>
  <si>
    <t>Jiang, Yong-Jun;Li, Jia-Qi;Zhang, Hao-Jian;Ding, Wan-Jing;Ma, Zhong-Jun</t>
  </si>
  <si>
    <t>[Jiang, Yong-Jun; Li, Jia-Qi; Zhang, Hao-Jian; Ding, Wan-Jing; Ma, Zhong-Jun] Zhejiang Univ, Ocean Coll, Inst Marine Biol, Zhoushan 316021, Peoples R China.</t>
  </si>
  <si>
    <t>蒋永俊</t>
  </si>
  <si>
    <t>WOS:000426096600010</t>
  </si>
  <si>
    <t>Bioactive metabolites from marine-derived Streptomyces sp A68 and its Rifampicin resistant mutant strain R-M1</t>
  </si>
  <si>
    <t>Zhejiang Univ, Ocean Coll, Inst Marine Biol, Zhoushan Campus, Zhoushan 316021, Zhejiang, Peoples R China.</t>
  </si>
  <si>
    <t>Qin, Le-Le;Zhou, Biao;Ding, Wanjing;Ma, Zhongjun</t>
  </si>
  <si>
    <t>[Qin, Le-Le; Zhou, Biao; Ding, Wanjing; Ma, Zhongjun] Zhejiang Univ, Ocean Coll, Inst Marine Biol, Zhoushan Campus, Zhoushan 316021, Zhejiang, Peoples R China.</t>
  </si>
  <si>
    <t>秦乐乐</t>
  </si>
  <si>
    <t>WOS:000426946900003</t>
  </si>
  <si>
    <t>Bisamides and rhamnosides from mangrove actinomycete Streptomyces sp SZ-A15</t>
  </si>
  <si>
    <t xml:space="preserve">Zhejiang Univ, Ocean Coll, Inst Marine Biol, Zhoushan, Peoples R China. </t>
  </si>
  <si>
    <t>Ma, Qiaoqiao;Ding, Wanjing;Chen, Zhe;Ma, Zhongjun</t>
  </si>
  <si>
    <t>[Ma, Qiaoqiao; Ding, Wanjing; Ma, Zhongjun] Zhejiang Univ, Ocean Coll, Inst Marine Biol, Zhoushan, Peoples R China.###[Chen, Zhe] Zhejiang Prov Hosp Tradit Chinese Med, Hangzhou, Zhejiang, Peoples R China.</t>
  </si>
  <si>
    <t>马乔乔</t>
  </si>
  <si>
    <t>丁婉婧;马忠俊;</t>
  </si>
  <si>
    <t>WOS:000426225100012</t>
  </si>
  <si>
    <t>Effect of long-term fertilization on humic redox mediators in multiple microbial redox reactions</t>
  </si>
  <si>
    <t>Institute of Marine Biology, Ocean College, Zhejiang University, Zhoushan; Zhejiang; 316021, China;Institute of Agricultural Products Processing and Nuclear Agriculture Technology Research, Hubei Academy of Agricultural Sciences, Wuhan; 430064, China;</t>
  </si>
  <si>
    <t>Guo, Peng;Zhang, Chunfang;Wang, Yi;Yu, Xinwei;Zhang, Zhichao;Zhang, Dongdong</t>
  </si>
  <si>
    <t>[Guo, Peng; Zhang, Chunfang; Zhang, Dongdong] Zhejiang Univ, Inst Marine Biol, Ocean Coll, Zhoushan 316021, Zhejiang, Peoples R China.###[Guo, Peng; Wang, Yi] Hubei Acad Agr Sci, Inst Agr Prod Proc &amp; Nucl Agr Technol Res, Wuhan 430064, Hubei, Peoples R China.###[Zhang, Dongdong] Zhejiang Ocean Univ, Sch Fisheries, Zhoushan 316022, Zhejiang, Peoples R China.###[Yu, Xinwei; Zhang, Zhichao] Zhoushan Municipal Ctr Dis Control &amp; Prevent, Zhoushan 316021, Zhejiang, Peoples R China.</t>
  </si>
  <si>
    <t>张冬冬;</t>
  </si>
  <si>
    <t>WOS:000425078100005</t>
  </si>
  <si>
    <t>Cytotoxic indolocarbazoles alkaloids from the streptomyces sp A65</t>
  </si>
  <si>
    <t>Zhejiang Univ, Ocean Coll, Inst Marine Biol, 1 Zheda Rd, Zhoushan 316021, Peoples R China.</t>
  </si>
  <si>
    <t>Zhou, Biao;Qin, Le-Le;Ding, Wan-Jing;Ma, Zhong-Jun</t>
  </si>
  <si>
    <t>[Zhou, Biao; Qin, Le-Le; Ding, Wan-Jing; Ma, Zhong-Jun] Zhejiang Univ, Ocean Coll, Inst Marine Biol, 1 Zheda Rd, Zhoushan 316021, Peoples R China.</t>
  </si>
  <si>
    <t>周彪</t>
  </si>
  <si>
    <t>WOS:000430051100022</t>
  </si>
  <si>
    <t>Antiglioma pseurotin A from marine Bacillus sp FS8D regulating tumour metabolic enzymes</t>
  </si>
  <si>
    <t xml:space="preserve">Zhejiang Univ, Ocean Coll, Zhoushan Campus, Zhoushan, Peoples R China. </t>
  </si>
  <si>
    <t>Anjum, Komal;Bi, Hongyun;Chai, Weiyun;Lian, Xiao-Yuan;Zhang, Zhizhen</t>
  </si>
  <si>
    <t>[Anjum, Komal; Chai, Weiyun; Zhang, Zhizhen] Zhejiang Univ, Ocean Coll, Zhoushan Campus, Zhoushan, Peoples R China.###[Bi, Hongyun; Lian, Xiao-Yuan] Zhejiang Univ, Coll Pharmaceut Sci, Hangzhou, Zhejiang, Peoples R China.</t>
  </si>
  <si>
    <t>Komal Anjum</t>
  </si>
  <si>
    <t>连晓媛;ZHIZHEN ZHANG;</t>
  </si>
  <si>
    <t>WOS:000430775200016</t>
  </si>
  <si>
    <t>Streptopyrazinones A-D, rare metabolites from marine-derived Streptomyces sp ZZ446</t>
  </si>
  <si>
    <t>Chen, Mengxuan;Chai, Weiyun;Zhu, Rongyao;Song, Tengfei;Zhang, Zhizhen;Lian, Xiao-Yuan</t>
  </si>
  <si>
    <t>[Chen, Mengxuan; Chai, Weiyun; Song, Tengfei; Zhang, Zhizhen] Zhejiang Univ, Ocean Coll, Zhoushan Campus, Zhoushan 316021, Peoples R China.###[Zhu, Rongyao; Lian, Xiao-Yuan] Zhejiang Univ, Coll Pharmaceut Sci, Hangzhou 310058, Zhejiang, Peoples R China.</t>
  </si>
  <si>
    <t>陈梦宣</t>
  </si>
  <si>
    <t>2100</t>
  </si>
  <si>
    <t>2106</t>
  </si>
  <si>
    <t>WOS:000425197700012</t>
  </si>
  <si>
    <t>New bioactive pyrrospirones C-I from a marine-derived fungus Penicillium sp ZZ380</t>
  </si>
  <si>
    <t>Song, Tengfei;Chen, Mengxuan;Chai, Weiyun;Zhang, Zhizhen;Lian, Xiao-Yuan</t>
  </si>
  <si>
    <t>[Song, Tengfei; Chen, Mengxuan; Chai, Weiyun; Zhang, Zhizhen] Zhejiang Univ, Ocean Coll, Zhoushan Campus, Zhoushan 316021, Peoples R China.###[Lian, Xiao-Yuan] Zhejiang Univ, Coll Pharmaceut Sci, Hangzhou 310058, Zhejiang, Peoples R China.</t>
  </si>
  <si>
    <t>宋腾飞</t>
  </si>
  <si>
    <t>WOS:000419442500009</t>
  </si>
  <si>
    <t>Anti-glioma Natural Products Downregulating Tumor Glycolytic Enzymes from Marine Actinomycete Streptomyces sp ZZ406</t>
  </si>
  <si>
    <t>Chen, Mengxuan;Chai, Weiyun;Song, Tengfei;Ma, Mingzhu;Lian, Xiao-Yuan;Zhang, Zhizhen</t>
  </si>
  <si>
    <t>[Chen, Mengxuan; Chai, Weiyun; Song, Tengfei; Ma, Mingzhu; Zhang, Zhizhen] Zhejiang Univ, Ocean Coll, Zhoushan Campus, Zhoushan 316021, Peoples R China.###[Lian, Xiao-Yuan] Zhejiang Univ, Coll Pharmaceut Sci, Hangzhou 310058, Zhejiang, Peoples R China.</t>
  </si>
  <si>
    <t>WOS:000447475600009</t>
  </si>
  <si>
    <t>Thioquinomycins A-D, novel naphthothiophenediones from the marine-derived Streptomyces sp SS17F</t>
  </si>
  <si>
    <t xml:space="preserve">Zhejiang Univ, Ocean Coll, Inst Marine Biol, 1 Zheda Rd, Zhoushan 316021, Peoples R China. </t>
  </si>
  <si>
    <t>Zhang, Dashan;Jiang, Yongjun;Li, Jiaqi;Ding, Wanjing;Chen, Zhe;Ma, Zhongjun</t>
  </si>
  <si>
    <t>[Zhang, Dashan; Jiang, Yongjun; Li, Jiaqi; Ding, Wanjing; Ma, Zhongjun] Zhejiang Univ, Ocean Coll, Inst Marine Biol, 1 Zheda Rd, Zhoushan 316021, Peoples R China.###[Chen, Zhe] Zhejiang Chinese Med Univ, Zhejiang Hosp Tradit Chinese Med, Zhejiang Key Lab Gastrointestinal Pathophysiol, 54 Youdian Rd, Hangzhou 310006, Zhejiang, Peoples R China.###[Ma, Zhongjun] Zhejiang Univ, Ocean Acad, Zhoushan 316021, Peoples R China.</t>
  </si>
  <si>
    <t>张大杉</t>
  </si>
  <si>
    <t>6150</t>
  </si>
  <si>
    <t>6154</t>
  </si>
  <si>
    <t>WOS:000446276600027</t>
  </si>
  <si>
    <t>Medermycin-Type Naphthoquinones from the Marine-Derived Streptomyces sp XMA39</t>
  </si>
  <si>
    <t xml:space="preserve">Zhejiang Univ, Inst Marine Biol, Ocean Coll, Zhoushan 316021, Peoples R China. </t>
  </si>
  <si>
    <t>Jiang, Yong-Jun;Zhang, Da-Shan;Zhang, Hao-Jian;Li, Jia-Qi;Ding, Wan-Jing;Xu, Cheng-Dong;Ma, Zhong-Jun</t>
  </si>
  <si>
    <t>[Jiang, Yong-Jun; Zhang, Da-Shan; Zhang, Hao-Jian; Li, Jia-Qi; Ding, Wan-Jing; Xu, Cheng-Dong; Ma, Zhong-Jun] Zhejiang Univ, Inst Marine Biol, Ocean Coll, Zhoushan 316021, Peoples R China.###[Ma, Zhong-Jun] Zhejiang Univ, Ocean Acad, Zhoushan 316021, Peoples R China.</t>
  </si>
  <si>
    <t>2120</t>
  </si>
  <si>
    <t>WOS:000433990900011</t>
  </si>
  <si>
    <t>Chemical constituents of the fermentative extracts of marine fungi Phoma sp. CZD-F11 and Aspergillus sp. CZD-F18 from Zhoushan Archipelago, China</t>
  </si>
  <si>
    <t>Wu, Xiaomei;Chen, Zhe;Ding, Wanjing;Liu, Yu;Ma, Zhongjun</t>
  </si>
  <si>
    <t>[Wu, Xiaomei; Ding, Wanjing; Ma, Zhongjun] Zhejiang Univ, Ocean Coll, Inst Marine Biol, Zhoushan, Peoples R China.###[Chen, Zhe] Chinese Tradit Med Hosp Zhejiang Prov, Zhejiang Key Lab Gastrointestinal Pathophysiol, Hangzhou, Zhejiang, Peoples R China.###[Liu, Yu] Zhejiang Univ, Coll Life Sci, State Key Lab Plant Physiol &amp; Biochem, Hangzhou, Zhejiang, Peoples R China.</t>
  </si>
  <si>
    <t>武小妹</t>
  </si>
  <si>
    <t>1562</t>
  </si>
  <si>
    <t>WOS:000433016800008</t>
  </si>
  <si>
    <t>Simultaneous degradation of aflatoxin B-1 and zearalenone by a microbial consortium</t>
  </si>
  <si>
    <t xml:space="preserve">Hubei Acad Agr Sci, Inst Agr Prod Proc &amp; Nucl Agr Technol Res, Wuhan 430064, Peoples R China. </t>
  </si>
  <si>
    <t>Wang, Yi;Zhao, Chunxia;Zhang, Dongdong;Zhao, Mingming;Zheng, Dan;Peng, Maomin;Cheng, Wei;Guo, Peng;Cui, Zongjun</t>
  </si>
  <si>
    <t>[Wang, Yi; Zhao, Chunxia; Zhang, Dongdong; Zhao, Mingming; Zheng, Dan; Peng, Maomin; Cheng, Wei; Guo, Peng] Hubei Acad Agr Sci, Inst Agr Prod Proc &amp; Nucl Agr Technol Res, Wuhan 430064, Peoples R China.###[Zhang, Dongdong] Zhejiang Univ, Inst Marine Biol, Ocean Coll, Zhoushan 316021, Zhejiang, Peoples R China.###[Cui, Zongjun] China Agr Univ, Coll Agron &amp; Biotechnol, Beijing 100193, Peoples R China.</t>
  </si>
  <si>
    <t>Guo, Peng;</t>
  </si>
  <si>
    <t>TOXICON</t>
  </si>
  <si>
    <t>0041-0101</t>
  </si>
  <si>
    <t>WOS:000445636600041</t>
  </si>
  <si>
    <t>New Antibacterial Bagremycins F and G from the Marine-Derived Streptomyces sp ZZ745</t>
  </si>
  <si>
    <t>Zhang, Di;Shu, Chenyan;Lian, Xiaoyuan;Zhang, Zhizhen</t>
  </si>
  <si>
    <t>[Zhang, Di; Zhang, Zhizhen] Zhejiang Univ, Ocean Coll, Zhoushan Campus, Zhoushan 316021, Peoples R China.###[Shu, Chenyan; Lian, Xiaoyuan] Zhejiang Univ, Coll Pharmaceut Sci, Hangzhou 310058, Zhejiang, Peoples R China.</t>
  </si>
  <si>
    <t>张迪</t>
  </si>
  <si>
    <t>WOS:000444666400009</t>
  </si>
  <si>
    <t>Novel antifungal janthinopolyenemycins A and B from a co-culture of marine-associated Janthinobacterium spp. ZZ145 and ZZ148</t>
  </si>
  <si>
    <t>Anjum, Komal;Sadiq, Izhar;Chen, Lei;Kaleem, Sidra;Li, Xing-Cong;Zhang, Zhizhen;Lian, Xiao-Yuan</t>
  </si>
  <si>
    <t>[Anjum, Komal; Sadiq, Izhar; Chen, Lei; Kaleem, Sidra; Zhang, Zhizhen] Zhejiang Univ, Ocean Coll, Zhoushan Campus, Zhoushan 316021, Peoples R China.###[Lian, Xiao-Yuan] Zhejiang Univ, Coll Pharmaceut Sci, Hangzhou 310058, Zhejiang, Peoples R China.###[Li, Xing-Cong] Univ Mississippi, Natl Ctr Nat Prod Res, Sch Pharm, Res Inst Pharmaceut Sci, University, MS 38677 USA.</t>
  </si>
  <si>
    <t>ANJUM KOMAl</t>
  </si>
  <si>
    <t>3490</t>
  </si>
  <si>
    <t>3494</t>
  </si>
  <si>
    <t>WOS:000436239400013</t>
  </si>
  <si>
    <t>Agromyces mangrovi sp nov., a Novel Actinobacterium Isolated from Mangrove Soil</t>
  </si>
  <si>
    <t xml:space="preserve">Zhejiang Univ, Ocean Coll, 1 Zheda Rd, Zhoushan 316000, Peoples R China. </t>
  </si>
  <si>
    <t>Wang, Ruijun;Chen, Can;Su, Yue;Yu, Xiaoyun;Zhang, Chongya;Fu, Geyi;Han, Shuaibo;Pan, Xianmao;Qiu, Junming;Li, Xiaopin;Wu, Min</t>
  </si>
  <si>
    <t>[Wang, Ruijun; Chen, Can; Su, Yue; Zhang, Chongya; Fu, Geyi; Wu, Min] Zhejiang Univ, Ocean Coll, 1 Zheda Rd, Zhoushan 316000, Peoples R China.###[Yu, Xiaoyun; Han, Shuaibo; Wu, Min] Zhejiang Univ, Coll Life Sci, Zijingang Campus,866thYuHangTang Rd, Hangzhou 310058, Zhejiang, Peoples R China.###[Pan, Xianmao; Qiu, Junming; Li, Xiaopin] Pharmaceut Inst Hainan Prov, Haikou 570100, Hainan, Peoples R China.</t>
  </si>
  <si>
    <t>王瑞俊</t>
  </si>
  <si>
    <t>Li, Xiaopin;吴敏;</t>
  </si>
  <si>
    <t>吴敏</t>
  </si>
  <si>
    <t>WOS:000439043000001</t>
  </si>
  <si>
    <t>Streptomyces nigra sp.nov Is a Novel Actinobacterium Isolated From Mangrove Soil and Exerts a Potent Antitumor Activity in Vitro</t>
  </si>
  <si>
    <t xml:space="preserve">Zhejiang Univ, Ocean Coll, Lab Marine Microbial Resources Utilizat, Inst Marine Biol, Hangzhou, Zhejiang, Peoples R China. </t>
  </si>
  <si>
    <t>Chen, Can;Ye, Yanghui;Wang, Ruijun;Zhang, Yinglao;Wu, Chen;Debnathl, Sanjit C.;Ma, Zhongjun;Wang, Jidong;Wu, Min</t>
  </si>
  <si>
    <t>[Chen, Can; Ye, Yanghui; Wang, Ruijun; Debnathl, Sanjit C.; Ma, Zhongjun; Wu, Min] Zhejiang Univ, Ocean Coll, Lab Marine Microbial Resources Utilizat, Inst Marine Biol, Hangzhou, Zhejiang, Peoples R China.###[Zhang, Yinglao] Anhui Agr Univ, Sch Life Sci, Biomed Res Program, Hefei, Anhui, Peoples R China.###[Wu, Chen] Zhejiang Univ Water Resources &amp; Elect Power, Sch Hydraul &amp; Environm Engn, Inst Hydraul &amp; Marine Engn, Hangzhou, Zhejiang, Peoples R China.###[Wang, Jidong] Zhejiang Hisun Pharmaceut Co Ltd, Dept New Drug Screening, Taizhou, Peoples R China.</t>
  </si>
  <si>
    <t>Wang, Jidong;吴敏;</t>
  </si>
  <si>
    <t>WOS:000438307600005</t>
  </si>
  <si>
    <t>Anti-glioma Efficacy and Mechanism of Action of Tripolinolate A from Tripolium pannonicum</t>
  </si>
  <si>
    <t xml:space="preserve">Zhejiang Univ, Ocean Coll, Zhoushan Campus,1 Zheda Rd, Zhoushan 316021, Peoples R China. </t>
  </si>
  <si>
    <t>Chai, Weiyun;Chen, Lu;Lian, Xiao-Yuan;Zhang, Zhizhen</t>
  </si>
  <si>
    <t>[Chai, Weiyun; Chen, Lu; Zhang, Zhizhen] Zhejiang Univ, Ocean Coll, Zhoushan Campus,1 Zheda Rd, Zhoushan 316021, Peoples R China.###[Lian, Xiao-Yuan] Zhejiang Univ, Coll Pharmaceut Sci, 866 Yuhangtang Rd, Hangzhou 310058, Zhejiang, Peoples R China.</t>
  </si>
  <si>
    <t>柴卫云</t>
  </si>
  <si>
    <t>PLANTA MEDICA</t>
  </si>
  <si>
    <t>0032-0943</t>
  </si>
  <si>
    <t>2.494</t>
  </si>
  <si>
    <t>WOS:000439640900034</t>
  </si>
  <si>
    <t>BaP-metals co-exposure induced tissue-specific antioxidant defense in marine mussels Mytilus coruscus</t>
  </si>
  <si>
    <t>Zhejiang Univ, Ocean Coll, Inst Marine Biol, Zhoushan 316000, Peoples R China.</t>
  </si>
  <si>
    <t>Chen, Siyu;Qu, Mengjie;Ding, Jiawei;Zhang, Yifei;Wang, Yi;Di, Yanan</t>
  </si>
  <si>
    <t>[Chen, Siyu; Qu, Mengjie; Ding, Jiawei; Zhang, Yifei; Wang, Yi; Di, Yanan] Zhejiang Univ, Ocean Coll, Inst Marine Biol, Zhoushan 316000, Peoples R China.</t>
  </si>
  <si>
    <t>陈思雨</t>
  </si>
  <si>
    <t>邸雅楠</t>
  </si>
  <si>
    <t>WOS:000451636700024</t>
  </si>
  <si>
    <t>Genome Instability Induced by Low Levels of Replicative DNA Polymerases in Yeast</t>
  </si>
  <si>
    <t>Zheng, Dao-Qiong;Petes, Thomas D.</t>
  </si>
  <si>
    <t>[Zheng, Dao-Qiong] Zhejiang Univ, Ocean Coll, Zhoushan 316021, Zhejiang, Peoples R China.###[Petes, Thomas D.] Duke Univ, Sch Med, Dept Mol Genet &amp; Microbiol, Durham, NC 27710 USA.</t>
  </si>
  <si>
    <t>郑道琼;Petes, Thomas D.;</t>
  </si>
  <si>
    <t>GENES</t>
  </si>
  <si>
    <t>2073-4425</t>
  </si>
  <si>
    <t>WOS:000451315900022</t>
  </si>
  <si>
    <t>Impact of Dinophysis acuminata Feeding Mesodinium rubrum on Nutrient Dynamics and Bacterial Composition in a Microcosm</t>
  </si>
  <si>
    <t>Zhejiang Univ, Ocean Coll, 1 Zheda Rd, Zhoushan 316000, Zhejiang, Peoples R China.</t>
  </si>
  <si>
    <t>Gao, Han;Hua, Chenfeng;Tong, Mengmeng</t>
  </si>
  <si>
    <t>[Gao, Han; Hua, Chenfeng; Tong, Mengmeng] Zhejiang Univ, Ocean Coll, 1 Zheda Rd, Zhoushan 316000, Zhejiang, Peoples R China.</t>
  </si>
  <si>
    <t>高寒</t>
  </si>
  <si>
    <t>WOS:000449242600006</t>
  </si>
  <si>
    <t>Alokicenones A-H, eight tetrahydroanthracenes from the mangrove-derived Streptomyces sp HN-A101</t>
  </si>
  <si>
    <t>Zhang, Dashan;Jiang, Yongjun;Li, Jiaqi;Zhang, Haojian;Ding, Wanjing;Ma, Zhongjun</t>
  </si>
  <si>
    <t>[Zhang, Dashan; Jiang, Yongjun; Li, Jiaqi; Zhang, Haojian; Ding, Wanjing; Ma, Zhongjun] Zhejiang Univ, Ocean Coll, Inst Marine Biol, 1 Zheda Rd, Zhoushan 316021, Peoples R China.###[Ma, Zhongjun] Zhejiang Univ, Ocean Acad, Zhoushan 316021, Peoples R China.</t>
  </si>
  <si>
    <t>6672</t>
  </si>
  <si>
    <t>WOS:000427342400005</t>
  </si>
  <si>
    <t>Folding triboelectric nanogenerator on paper based on conductive ink and teflon tape</t>
  </si>
  <si>
    <t xml:space="preserve">Zhejiang Univ, Ocean Coll, Key Lab Ocean Observat Imaging Testbed Zhejiang P, Zhou Shan 316021, Zhejiang, Peoples R China. </t>
  </si>
  <si>
    <t>Xia, Kequan;Zhang, Hongze;Zhu, Zhiyuan;Xu, Zhiwei</t>
  </si>
  <si>
    <t>[Xia, Kequan; Zhu, Zhiyuan; Xu, Zhiwei] Zhejiang Univ, Ocean Coll, Key Lab Ocean Observat Imaging Testbed Zhejiang P, Zhou Shan 316021, Zhejiang, Peoples R China.###[Zhang, Hongze] Nanjing Elect Devices Inst, 524 East Zhongshan Rd, Nanjing 210016, Jiangsu, Peoples R China.</t>
  </si>
  <si>
    <t>WOS:000448559400217</t>
  </si>
  <si>
    <t>Container Transport Network for Sustainable Development in South Korea</t>
  </si>
  <si>
    <t>Li, Kevin X.;Park, Tae-Joon;Lee, Paul Tae-Woo;McLaughlin, Heather;Shi, Wenming</t>
  </si>
  <si>
    <t>[Li, Kevin X.; Lee, Paul Tae-Woo] Zhejiang Univ, Ocean Coll, Zhoushan 316021, Peoples R China.###[Park, Tae-Joon] Yonsei Univ, Dept Business Adm, Seoul 03722, South Korea.###[McLaughlin, Heather] Coventry Univ, Fac Business &amp; Law, Coventry CV1 5DL, W Midlands, England.###[Shi, Wenming] Univ Tasmania, Australian Maritime Coll, Maritime &amp; Logist Management, Launceston, Tas 7250, Australia.</t>
  </si>
  <si>
    <t>李新刚</t>
  </si>
  <si>
    <t>Shi, Wenming;</t>
  </si>
  <si>
    <t>WOS:000443104400052</t>
  </si>
  <si>
    <t>Heavy metal contamination assessment of surface sediments of the East Zhejiang coastal area during 2012-2015</t>
  </si>
  <si>
    <t>Jiang, Qutu;He, Junyu;Ye, Guanqiong;Christakos, George</t>
  </si>
  <si>
    <t>[Jiang, Qutu; He, Junyu; Ye, Guanqiong; Christakos, George] Zhejiang Univ, Ocean Coll, Zhoushan 316021, Peoples R China.###[Christakos, George] San Diego State Univ, Dept Geog, San Diego, CA 92182 USA.</t>
  </si>
  <si>
    <t>江曲图</t>
  </si>
  <si>
    <t>叶观琼;GEORGE CHRISTAKOS;</t>
  </si>
  <si>
    <t>叶观琼,GEORGE CHRISTAKOS</t>
  </si>
  <si>
    <t>WOS:000425199700004</t>
  </si>
  <si>
    <t>Development and modeling of an electromagnetic energy harvester from pressure fluctuations</t>
  </si>
  <si>
    <t>Department of Biomedical Engineering, National University of Singapore, Singapore; 117575, Singapore;</t>
  </si>
  <si>
    <t>Ren, Hongliang;Wang, Tao</t>
  </si>
  <si>
    <t>[Ren, Hongliang] Natl Univ Singapore, Dept Biomed Engn, Singapore 117575, Singapore.###[Wang, Tao] Zhejiang Univ, Ocean Coll, Zhoushan 316000, Peoples R China.</t>
  </si>
  <si>
    <t>王滔</t>
  </si>
  <si>
    <t>王滔;</t>
  </si>
  <si>
    <t>WOS:000424041400001</t>
  </si>
  <si>
    <t>Analytical research on energy harvesting systems for fluidic soft actuators</t>
  </si>
  <si>
    <t>Zhejiang Univ, Ocean Coll, Zhoushan, Peoples R China.</t>
  </si>
  <si>
    <t>Wang, Tao;Song, Wei;Zhu, Shiqiang</t>
  </si>
  <si>
    <t>[Wang, Tao; Song, Wei; Zhu, Shiqiang] Zhejiang Univ, Ocean Coll, Zhoushan, Peoples R China.</t>
  </si>
  <si>
    <t>WOS:000444570700001</t>
  </si>
  <si>
    <t>Design of permanent magnetic wheel-type adhesion-locomotion system for water-jetting wall-climbing robot</t>
  </si>
  <si>
    <t>Zhejiang Univ, Inst Marine Robot, Ocean Coll, Zhoushan 316021, Peoples R China.</t>
  </si>
  <si>
    <t>Song, Wei;Jiang, Hongjian;Wang, Tao;Ji, Daxiong;Zhu, Shiqiang</t>
  </si>
  <si>
    <t>[Song, Wei; Jiang, Hongjian; Wang, Tao; Ji, Daxiong; Zhu, Shiqiang] Zhejiang Univ, Inst Marine Robot, Ocean Coll, Zhoushan 316021, Peoples R China.</t>
  </si>
  <si>
    <t>宋伟</t>
  </si>
  <si>
    <t>WOS:000451531700444</t>
  </si>
  <si>
    <t>Development of Green Ports with the Consideration of Coastal Wave Energy</t>
  </si>
  <si>
    <t>Li, Li;Zhu, Jiadong;Ye, Guanqiong;Feng, Xuehao</t>
  </si>
  <si>
    <t>[Li, Li; Zhu, Jiadong; Ye, Guanqiong; Feng, Xuehao] Zhejiang Univ, Ocean Coll, Zhoushan 316021, Peoples R China.</t>
  </si>
  <si>
    <t>冯雪皓;</t>
  </si>
  <si>
    <t>冯雪皓,李莉</t>
  </si>
  <si>
    <t>WOS:000438076200066</t>
  </si>
  <si>
    <t>Painting a high-output triboelectric nanogenerator on paper for harvesting energy from human body motion</t>
  </si>
  <si>
    <t>Xia, Kequan;Zhu, Zhiyuan;Zhang, Hongze;Du, Chaolin;Xu, Zhiwei;Wang, Rongji</t>
  </si>
  <si>
    <t>[Xia, Kequan; Zhu, Zhiyuan; Du, Chaolin; Xu, Zhiwei; Wang, Rongji] Zhejiang Univ, Ocean Coll, Zhoushan 316021, Peoples R China.###[Zhang, Hongze] Nanjing Elect Devices Inst, Nanjing 210016, Jiangsu, Peoples R China.</t>
  </si>
  <si>
    <t>WOS:000447096300017</t>
  </si>
  <si>
    <t>Variations in terrigenous input into the eastern Equatorial Atlantic over 120ka: Implications on Atlantic ITCZ migration</t>
  </si>
  <si>
    <t>Akinnigbagbe, Akintoye E.;Han, Xiqiu;Fan, Weijia;Tang, Yong;Adeleye, Adedayo O.;Jimoh, Rasheed O.;Lou, Zhanghua</t>
  </si>
  <si>
    <t>[Akinnigbagbe, Akintoye E.; Han, Xiqiu; Fan, Weijia; Tang, Yong; Adeleye, Adedayo O.; Jimoh, Rasheed O.] State Ocean Adm, Inst Oceanog 2, Hangzhou 310012, Zhejiang, Peoples R China.###[Akinnigbagbe, Akintoye E.; Adeleye, Adedayo O.; Jimoh, Rasheed O.; Lou, Zhanghua] Zhejiang Univ, Ocean Coll, Dept Marine Sci, Zhoushan, Peoples R China.###[Akinnigbagbe, Akintoye E.; Adeleye, Adedayo O.; Jimoh, Rasheed O.] Nigerian Inst Oceanog &amp; Marine Res, PMB 12729, Lagos, Nigeria.</t>
  </si>
  <si>
    <t>韩喜球</t>
  </si>
  <si>
    <t>韩喜球;</t>
  </si>
  <si>
    <t>JOURNAL OF AFRICAN EARTH SCIENCES</t>
  </si>
  <si>
    <t>1464-343X</t>
  </si>
  <si>
    <t>1.784</t>
  </si>
  <si>
    <t>WOS:000430074100002</t>
  </si>
  <si>
    <t>Port Decision Maker Perceptions on the Effectiveness of Climate Adaptation Actions</t>
  </si>
  <si>
    <t xml:space="preserve">Univ Manitoba, Transport Inst, Winnipeg, MB, Canada. </t>
  </si>
  <si>
    <t>Ng, Adolf K. Y.;Zhang, Huiying;Afenyo, Mawuli;Becker, Austin;Cahoon, Stephen;Chen, Shu-ling;Esteban, Miguel;Ferrari, Claudio;Lau, Yui-yip;Lee, Paul Tae-Woo;Monios, Jason;Tei, Alessio;Yang, Zaili;Acciaro, Michele</t>
  </si>
  <si>
    <t>[Ng, Adolf K. Y.; Zhang, Huiying; Afenyo, Mawuli; Becker, Austin; Cahoon, Stephen; Chen, Shu-ling; Lau, Yui-yip; Monios, Jason; Yang, Zaili] Univ Manitoba, Transport Inst, Winnipeg, MB, Canada.###[Ng, Adolf K. Y.; Zhang, Huiying] Univ Manitoba, Asper Sch Business, Dept Supply Chain Management, Winnipeg, MB, Canada.###[Becker, Austin] Univ Rhode Isl, Dept Marine Affairs, 825 Chalkstone Ave, Providence, RI 02908 USA.###[Cahoon, Stephen] Univ Tasmania, Sense T, Hobart, Tas, Australia.###[Chen, Shu-ling] Univ Tasmania, Australian Maritime Coll, Natl Ctr Ports &amp; Shipping, Launceston, Tas, Australia.###[Esteban, Miguel] Waseda Univ, Fac Civil &amp; Environm Engn, Tokyo, Japan.###[Ferrari, Claudio] Univ Genoa, Dept Econ, Genoa, Italy.###[Lau, Yui-yip] Hong Kong Polytech Univ, Hong Kong Community Coll, Div Business, Hong Kong, Peoples R China.###[Lee, Paul Tae-Woo] Zhejiang Univ, Inst Maritime Logist, Ocean Coll, Zhoushan, Peoples R China.###[Monios, Jason] Kedge Business Sch, Marseille, France.###[Tei, Alessio] Newcastle Univ, Sch Engn, Newcastle Upon Tyne, Tyne &amp; Wear, England.###[Yang, Zaili] Liverpool John Moores Univ, Liverpool Logist Offshore &amp; Marine Res Inst, Liverpool, Merseyside, England.###[Acciaro, Michele] Kuhne Logist Univ, Hamburg, Germany.</t>
  </si>
  <si>
    <t>TAEWOO LEE</t>
  </si>
  <si>
    <t>Ng, Adolf K. Y.;</t>
  </si>
  <si>
    <t>COASTAL MANAGEMENT</t>
  </si>
  <si>
    <t>0892-0753</t>
  </si>
  <si>
    <t>0.973</t>
  </si>
  <si>
    <t>WOS:000445309500017</t>
  </si>
  <si>
    <t>Cost-effective triboelectric nanogenerator based on teflon tape and conductive copper foil tape</t>
  </si>
  <si>
    <t xml:space="preserve">Zhejiang Univ, Key Lab Ocean Observat Imaging Testbed Zhejiang P, Ocean Coll, Zhou Shan 316021, Zhejiang, Peoples R China. </t>
  </si>
  <si>
    <t>[Xia, Kequan; Zhu, Zhiyuan; Du, Chaolin; Wang, Rongji; Xu, Zhiwei] Zhejiang Univ, Key Lab Ocean Observat Imaging Testbed Zhejiang P, Ocean Coll, Zhou Shan 316021, Zhejiang, Peoples R China.###[Zhang, Hongze] Nanjing Elect Devices Inst, 524 East Zhongshan Rd, Nanjing 210016, Jiangsu, Peoples R China.</t>
  </si>
  <si>
    <t>WOS:000437486300003</t>
  </si>
  <si>
    <t>A triboelectric nanogenerator as self-powered temperature sensor based on PVDF and PTFE</t>
  </si>
  <si>
    <t xml:space="preserve">Zhejiang Univ, Ocean Coll, Key Lab Ocean Observat Imaging Testbed Zhejiang P, 1 Zheda Rd, Zhoushan 316021, Zhejiang, Peoples R China. </t>
  </si>
  <si>
    <t>Xia, Kequan;Zhu, Zhiyuan;Zhang, Hongze;Xu, Zhiwei</t>
  </si>
  <si>
    <t>[Xia, Kequan; Zhu, Zhiyuan; Xu, Zhiwei] Zhejiang Univ, Ocean Coll, Key Lab Ocean Observat Imaging Testbed Zhejiang P, 1 Zheda Rd, Zhoushan 316021, Zhejiang, Peoples R China.###[Zhang, Hongze] Nanjing Elect Devices Inst, 524 East Zhongshan Rd, Nanjing 210016, Jiangsu, Peoples R China.</t>
  </si>
  <si>
    <t>WOS:000438579100029</t>
  </si>
  <si>
    <t>Pencil-on-paper strain sensor for flexible vertical interconnection</t>
  </si>
  <si>
    <t>朱智源;徐志伟;</t>
  </si>
  <si>
    <t>3499</t>
  </si>
  <si>
    <t>3502</t>
  </si>
  <si>
    <t>MICROSYSTEM TECHNOLOGIES-MICRO-AND NANOSYSTEMS-INFORMATION STORAGE AND PROCESSING SYSTEMS</t>
  </si>
  <si>
    <t>0946-7076</t>
  </si>
  <si>
    <t>WOS:000436552700102</t>
  </si>
  <si>
    <t>Design, Analysis, and Evaluation of a Compact Electromagnetic Energy Harvester from Water Flow for Remote Sensors</t>
  </si>
  <si>
    <t>Zhejiang Univ, Ocean Coll, Zhoushan 316000, Peoples R China.</t>
  </si>
  <si>
    <t>Wang, Tao;Zhang, Yunce</t>
  </si>
  <si>
    <t>[Wang, Tao; Zhang, Yunce] Zhejiang Univ, Ocean Coll, Zhoushan 316000, Peoples R China.</t>
  </si>
  <si>
    <t>WOS:000432187600022</t>
  </si>
  <si>
    <t>Comparison of vibration energy harvesters with fixed and unfixed magnetic springs</t>
  </si>
  <si>
    <t>Wang, Tao;Zhu, Zhipeng;Zhu, Shiqiang</t>
  </si>
  <si>
    <t>[Wang, Tao; Zhu, Zhipeng; Zhu, Shiqiang] Zhejiang Univ, Ocean Coll, Zhoushan 316000, Peoples R China.</t>
  </si>
  <si>
    <t>WOS:000438791100003</t>
  </si>
  <si>
    <t>Surface diurnal warming in the East China Sea derived from satellite remote sensing</t>
  </si>
  <si>
    <t xml:space="preserve">Zhejiang Univ, Ocean Coll, Inst Phys Oceanog, Zhoushan 316021, Peoples R China. </t>
  </si>
  <si>
    <t>Song Dan;Duan Zhigang;Zhai Fangguo;He Qiqi</t>
  </si>
  <si>
    <t>[Song Dan; Duan Zhigang; He Qiqi] Zhejiang Univ, Ocean Coll, Inst Phys Oceanog, Zhoushan 316021, Peoples R China.###[Song Dan] State Ocean Adm, Inst Oceanog 2, State Key Lab Satellite Ocean Environm Dynam, Hangzhou 310021, Zhejiang, Peoples R China.###[Zhai Fangguo] Ocean Univ China, Coll Ocean &amp; Atmospher Sci, Qingdao 266100, Peoples R China.</t>
  </si>
  <si>
    <t>宋丹</t>
  </si>
  <si>
    <t>翟方国;</t>
  </si>
  <si>
    <t>WOS:000418321100003</t>
  </si>
  <si>
    <t>Parameter estimation for a cohesive sediment transport model by assimilating satellite observations in the Hangzhou Bay: Temporal variations and spatial distributions</t>
  </si>
  <si>
    <t>Physical Oceanography Laboratory/CIMST, Ocean University of China and Qingdao National Laboratory for Marine Science and Technology, Qingdao; 266100, China;</t>
  </si>
  <si>
    <t>Wang, Daosheng;Zhang, Jicai;He, Xianqiang;Chu, Dongdong;Lv, Xianqing;Wang, Ya Ping;Yang, Yang;Fan, Daidu;Gao, Shu</t>
  </si>
  <si>
    <t>[Wang, Daosheng; Lv, Xianqing] Ocean Univ China, Phys Oceanog Lab CIMST, Qingdao 266100, Peoples R China.###[Wang, Daosheng; Lv, Xianqing] Qingdao Natl Lab Marine Sci &amp; Technol, Qingdao 266100, Peoples R China.###[Zhang, Jicai; Chu, Dongdong] Zhejiang Univ, Inst Phys Oceanog, Ocean Coll, Zhoushan 316021, Peoples R China.###[Zhang, Jicai; He, Xianqiang] State Ocean Adm, Inst Oceanog 2, State Key Lab Satellite Ocean Environm Dynam, Hangzhou 310012, Zhejiang, Peoples R China.###[Wang, Ya Ping; Yang, Yang; Gao, Shu] Nanjing Univ, Sch Geog &amp; Oceanog Sci, Nanjing 210023, Jiangsu, Peoples R China.###[Fan, Daidu] Tongji Univ, State Key Lab Marine Geol, Shanghai 200092, Peoples R China.</t>
  </si>
  <si>
    <t>张继才</t>
  </si>
  <si>
    <t>张继才;</t>
  </si>
  <si>
    <t>OCEAN MODELLING</t>
  </si>
  <si>
    <t>1463-5003</t>
  </si>
  <si>
    <t>3.013</t>
  </si>
  <si>
    <t>3.634</t>
  </si>
  <si>
    <t>WOS:000445868600003</t>
  </si>
  <si>
    <t>Object- and pixel-based classifications of macroalgae farming area with high spatial resolution imagery</t>
  </si>
  <si>
    <t>Zhejiang Univ, Inst Isl &amp; Coastal Ecosyst, Hangzhou, Zhejiang, Peoples R China.</t>
  </si>
  <si>
    <t>Zheng, Yuhan;Wu, Jiaping;Wang, Anqi;Chen, Jiang</t>
  </si>
  <si>
    <t>[Zheng, Yuhan; Wu, Jiaping; Wang, Anqi; Chen, Jiang] Zhejiang Univ, Inst Isl &amp; Coastal Ecosyst, Hangzhou, Zhejiang, Peoples R China.</t>
  </si>
  <si>
    <t>1048</t>
  </si>
  <si>
    <t>Geocarto International</t>
  </si>
  <si>
    <t>1010-6049</t>
  </si>
  <si>
    <t>1.759</t>
  </si>
  <si>
    <t>WOS:000441486200004</t>
  </si>
  <si>
    <t>A harmonic analysis method adapted to capturing slow variations of tidal amplitudes and phases</t>
  </si>
  <si>
    <t xml:space="preserve">Ocean Univ China, Phys Oceanog Lab, Qingdao Collaborat Innovat Ctr Marine Sci &amp; Techn, Qingdao, Peoples R China. </t>
  </si>
  <si>
    <t>Guo, Zheng;Pan, Haidong;Cao, Anzhou;Lv, Xianqing</t>
  </si>
  <si>
    <t>[Guo, Zheng; Pan, Haidong; Lv, Xianqing] Ocean Univ China, Phys Oceanog Lab, Qingdao Collaborat Innovat Ctr Marine Sci &amp; Techn, Qingdao, Peoples R China.###[Guo, Zheng; Pan, Haidong; Lv, Xianqing] Qingdao Natl Lab Marine Sci &amp; Technol, Qingdao, Peoples R China.###[Cao, Anzhou] Zhejiang Univ, Ocean Coll, Zhoushan, Peoples R China.</t>
  </si>
  <si>
    <t>曹安州</t>
  </si>
  <si>
    <t>曹安州;吕咸青;</t>
  </si>
  <si>
    <t>WOS:000428827900003</t>
  </si>
  <si>
    <t>Statistical distribution of wave-induced drift for random ocean waves in finite water depth</t>
  </si>
  <si>
    <t>Song, Jinbao;He, Hailun;Cao, Anzhou</t>
  </si>
  <si>
    <t>[Song, Jinbao; Cao, Anzhou] Zhejiang Univ, Ocean Coll, Zhoushan 316021, Peoples R China.###[He, Hailun] State Ocean Adm, State Key Lab Satellite Ocean Environm Dynam, Inst Oceanog 2, Hangzhou, Zhejiang, Peoples R China.</t>
  </si>
  <si>
    <t>宋金宝</t>
  </si>
  <si>
    <t>宋金宝;</t>
  </si>
  <si>
    <t>WOS:000427635500005</t>
  </si>
  <si>
    <t>Amplification of drawdown and runup over Hawaii's insular shelves by tsunami N-waves from mega Aleutian earthquakes</t>
  </si>
  <si>
    <t xml:space="preserve">Univ Hawaii Manoa, Dept Ocean &amp; Resources Engn, Honolulu, HI 96822 USA. </t>
  </si>
  <si>
    <t>Bai, Yefei;Yamazaki, Yoshiki;Cheung, Kwok Fai</t>
  </si>
  <si>
    <t>[Bai, Yefei; Yamazaki, Yoshiki; Cheung, Kwok Fai] Univ Hawaii Manoa, Dept Ocean &amp; Resources Engn, Honolulu, HI 96822 USA.###[Bai, Yefei] Zhejiang Univ, Ocean Coll, Zhoushan 316021, Peoples R China.</t>
  </si>
  <si>
    <t>白晔斐</t>
  </si>
  <si>
    <t>Cheung, Kwok Fai;</t>
  </si>
  <si>
    <t>WOS:000432713000008</t>
  </si>
  <si>
    <t>Estimation of spatially varying parameters in three-dimensional cohesive sediment transport models by assimilating remote sensing data</t>
  </si>
  <si>
    <t>Institute of Physical Oceanography, Ocean College, Zhejiang University, Zhoushan; 316021, China;State Key Laboratory of Satellite Ocean Environment Dynamics, Second Institute of Oceanography, State Oceanic Administration, Hangzhou; 310012, China;</t>
  </si>
  <si>
    <t>Zhang, Jicai;Chu, Dongdong;Wang, Daosheng;Cao, Anzhou;Lv, Xianqing;Fan, Daidu</t>
  </si>
  <si>
    <t>[Zhang, Jicai; Chu, Dongdong; Cao, Anzhou] Zhejiang Univ, Inst Phys Oceanog, Ocean Coll, Zhoushan 316021, Peoples R China.###[Zhang, Jicai] State Ocean Adm, Inst Oceanog 2, State Key Lab Satellite Ocean Environm Dynam, Hangzhou 310012, Zhejiang, Peoples R China.###[Wang, Daosheng; Lv, Xianqing] Ocean Univ China, Phys Oceanog Lab, CIMST, Qingdao 266100, Peoples R China.###[Wang, Daosheng; Lv, Xianqing] Qingdao Natl Lab Marine Sci &amp; Technol, Qingdao 266100, Peoples R China.###[Fan, Daidu] Tongji Univ, State Key Lab Marine Geol, Shanghai 200092, Peoples R China.###[Wang, Daosheng] Ocean Univ China, Coll Ocean &amp; Atmospher Sci, Qingdao 266100, Peoples R China.</t>
  </si>
  <si>
    <t>Wang, Daosheng;</t>
  </si>
  <si>
    <t>WOS:000431158800009</t>
  </si>
  <si>
    <t>A three-dimensional cohesive sediment transport model with data assimilation: Model development, sensitivity analysis and parameter estimation</t>
  </si>
  <si>
    <t xml:space="preserve">Ocean Univ China, Minist Educ, Key Lab Phys Oceanog, Qingdao 266100, Peoples R China. </t>
  </si>
  <si>
    <t>Wang, Daosheng;Cao, Anzhou;Zhang, Jicai;Fan, Daidu;Liu, Yongzhi;Zhang, Yue</t>
  </si>
  <si>
    <t>[Wang, Daosheng; Liu, Yongzhi] Ocean Univ China, Minist Educ, Key Lab Phys Oceanog, Qingdao 266100, Peoples R China.###[Cao, Anzhou; Zhang, Jicai] Zhejiang Univ, Inst Phys Oceanog, Ocean Coll, Zhoushan 316021, Peoples R China.###[Zhang, Jicai] Second Inst Oceanog, State Key Lab Satellite Ocean Environm Dynam, Hangzhou 310012, Zhejiang, Peoples R China.###[Fan, Daidu; Zhang, Yue] Tongji Univ, State Key Lab Marine Geol, Shanghai 200092, Peoples R China.###[Zhang, Jicai] Zhejiang Univ, Ocean Coll, 1 Zheda Rd, Zhoushan, Zhejiang, Peoples R China.</t>
  </si>
  <si>
    <t>WOS:000447761300024</t>
  </si>
  <si>
    <t>The 2018 M-W 7.9 Gulf of Alaska Earthquake: Multiple Fault Rupture in the Pacific Plate</t>
  </si>
  <si>
    <t>Department of Earth and Planetary Sciences, University of California, Santa Cruz; CA, United States;</t>
  </si>
  <si>
    <t>Lay, Thorne;Ye, Lingling;Bai, Yefei;Cheung, Kwok Fai;Kanamori, Hiroo</t>
  </si>
  <si>
    <t>[Lay, Thorne] Univ Calif Santa Cruz, Dept Earth &amp; Planetary Sci, Santa Cruz, CA 95064 USA.###[Ye, Lingling] Sun Yat Sen Univ, Sch Earth Sci &amp; Engn, Guangdong Prov Key Lab Geodynam &amp; Geohazards, Guangzhou, Guangdong, Peoples R China.###[Ye, Lingling] Univ Tokyo, Earthquake Res Inst, Tokyo, Japan.###[Bai, Yefei] Zhejiang Univ, Ocean Coll, Zhoushan, Peoples R China.###[Bai, Yefei; Cheung, Kwok Fai] Univ Hawaii Manoa, Dept Ocean &amp; Resources Engn, Honolulu, HI 96822 USA.###[Kanamori, Hiroo] CALTECH, Seismol Lab, Pasadena, CA 91125 USA.</t>
  </si>
  <si>
    <t>Lay, Thorne;</t>
  </si>
  <si>
    <t>9542</t>
  </si>
  <si>
    <t>9551</t>
  </si>
  <si>
    <t>WOS:000443266100004</t>
  </si>
  <si>
    <t>Spatial Distribution of Cadmium and Zinc in Soils of Northern North Dakota</t>
  </si>
  <si>
    <t>Wu, Weimo;Norvell, Wendell A.;Hopkins, David G.;Christakos, George;Bohn, Meyer P.;Wu, Jiaping</t>
  </si>
  <si>
    <t>[Wu, Weimo] Zhejiang Univ, Coll Environm &amp; Resource Sci, Hangzhou 310058, Zhejiang, Peoples R China.###[Norvell, Wendell A.] USDA ARS, Plant Soil &amp; Nutr Res Unit, Ithaca, NY 14853 USA.###[Hopkins, David G.; Bohn, Meyer P.] North Dakota State Univ, Dept Soil Sci, Dep 7680,Box 6050, Fargo, ND 58108 USA.###[Christakos, George; Wu, Jiaping] Zhejiang Univ, Inst Isl &amp; Coastal Ecosyst, Zhoushan 316021, Peoples R China.###[Christakos, George] San Diego State Univ, Dept Geog, San Diego, CA 92182 USA.</t>
  </si>
  <si>
    <t>伍维模</t>
  </si>
  <si>
    <t>WOS:000430996400002</t>
  </si>
  <si>
    <t>The role of periodically varying discharge on river plume structure and transport</t>
  </si>
  <si>
    <t>Yuan, Yeping;Horner-Devine, Alexander R.;Avener, Margaret;Bevan, Shaun</t>
  </si>
  <si>
    <t>[Yuan, Yeping] Zhejiang Univ, Ocean Coll, Hangzhou 310058, Zhejiang, Peoples R China.###[Yuan, Yeping] State Ocean Adm, State Key Lab Satellite Ocean Environm Dynam, Inst Oceanog 2, Hangzhou 310012, Zhejiang, Peoples R China.###[Horner-Devine, Alexander R.; Avener, Margaret; Bevan, Shaun] Univ Washington, Dept Civil &amp; Environm Engn, Seattle, WA 98195 USA.###[Avener, Margaret] Temple Univ, Dept Math, Philadelphia, PA 19122 USA.###[Bevan, Shaun] HDR Inc, Omaha, NE USA.</t>
  </si>
  <si>
    <t>袁野平</t>
  </si>
  <si>
    <t>袁野平;</t>
  </si>
  <si>
    <t>WOS:000434954900174</t>
  </si>
  <si>
    <t>Seasonal and Interannual Variability in Coastal Circulations in the Northern South China Sea</t>
  </si>
  <si>
    <t>Liu, Jin;Dai, Juanjuan;Xu, Dongfeng;Wang, Jun;Yuan, Yeping</t>
  </si>
  <si>
    <t>[Liu, Jin; Dai, Juanjuan; Yuan, Yeping] Zhejiang Univ, Ocean Coll, Inst Phys Oceanog, Zhoushan 316021, Peoples R China.###[Xu, Dongfeng; Wang, Jun; Yuan, Yeping] State Ocean Adm, State Key Lab Satellite Ocean Environm Dynam, Inst Oceanog 2, Hangzhou 310000, Zhejiang, Peoples R China.</t>
  </si>
  <si>
    <t>刘金</t>
  </si>
  <si>
    <t>WOS:000438021400007</t>
  </si>
  <si>
    <t>Dynamically Constrained Interpolation of the Sparsely Observed Suspended Sediment Concentrations in Both Space and Time: A Case Study in the Bohai Sea</t>
  </si>
  <si>
    <t xml:space="preserve">Ocean Univ China, Phys Oceanog Lab, Qingdao, Peoples R China. </t>
  </si>
  <si>
    <t>Mao, Xinyan;Wang, Daosheng;Zhang, Jicai;Bian, Changwei;Lv, Xianqing</t>
  </si>
  <si>
    <t>[Mao, Xinyan; Wang, Daosheng; Bian, Changwei; Lv, Xianqing] Ocean Univ China, Phys Oceanog Lab, Qingdao, Peoples R China.###[Mao, Xinyan; Wang, Daosheng; Bian, Changwei; Lv, Xianqing] Ocean Univ China, Qingdao Collaborat Innovat Ctr Marine Sci &amp; Techn, Qingdao, Peoples R China.###[Mao, Xinyan; Wang, Daosheng; Lv, Xianqing] Qingdao Natl Lab Marine Sci &amp; Technol, Lab Reg Oceanog &amp; Numer Modeling, Qingdao, Peoples R China.###[Zhang, Jicai] Zhejiang Univ, Inst Phys Oceanog, Ocean Coll, Zhoushan, Peoples R China.###[Bian, Changwei] Qingdao Natl Lab Marine Sci &amp; Technol, Qingdao, Peoples R China.</t>
  </si>
  <si>
    <t>Wang, Daosheng;张继才;</t>
  </si>
  <si>
    <t>JOURNAL OF ATMOSPHERIC AND OCEANIC TECHNOLOGY</t>
  </si>
  <si>
    <t>0739-0572</t>
  </si>
  <si>
    <t>2.411</t>
  </si>
  <si>
    <t>WOS:000438791100006</t>
  </si>
  <si>
    <t>Seasonal variation and modal content of internal tides in the northern South China Sea</t>
  </si>
  <si>
    <t xml:space="preserve">Ocean Univ China, Phys Oceanog Lab, CIMST, Qingdao 266100, Peoples R China. </t>
  </si>
  <si>
    <t>Guo Zheng;Cao Anzhou;Lu Xianqing</t>
  </si>
  <si>
    <t>[Guo Zheng; Lu Xianqing] Ocean Univ China, Phys Oceanog Lab, CIMST, Qingdao 266100, Peoples R China.###[Guo Zheng; Lu Xianqing] Qingdao Natl Lab Marine Sci &amp; Technol, Qingdao 266100, Peoples R China.###[Cao Anzhou] Zhejiang Univ, Ocean Coll, Zhoushan 316021, Peoples R China.</t>
  </si>
  <si>
    <t>吕咸青;</t>
  </si>
  <si>
    <t>WOS:000438791100005</t>
  </si>
  <si>
    <t>Observations of near-inertial waves induced by parametric subharmonic instability</t>
  </si>
  <si>
    <t xml:space="preserve">Ocean Univ China, Phys Oceanog Lab, CIMST, Qingdao 266200, Peoples R China. </t>
  </si>
  <si>
    <t>Li Bingtian;Cao Anzhou;Lu Xianqing</t>
  </si>
  <si>
    <t>[Li Bingtian; Cao Anzhou; Lu Xianqing] Ocean Univ China, Phys Oceanog Lab, CIMST, Qingdao 266200, Peoples R China.###[Li Bingtian; Cao Anzhou; Lu Xianqing] Qingdao Natl Lab Marine Sci &amp; Technol, Qingdao, Peoples R China.###[Cao Anzhou] Zhejiang Univ, Minist Educ, Ocean Coll, Zhoushan 316021, Peoples R China.</t>
  </si>
  <si>
    <t>WOS:000432329700005</t>
  </si>
  <si>
    <t>A preliminary evaluation of the necessity of using a cumulus parameterization scheme in high-resolution simulations of Typhoon Haiyan (2013)</t>
  </si>
  <si>
    <t xml:space="preserve">Chinese Acad Sci, Inst Oceanol, Qingdao 266071, Peoples R China. </t>
  </si>
  <si>
    <t>Li, Funing;Song, Jinbao;Li, Xia</t>
  </si>
  <si>
    <t>[Song, Jinbao] Zhejiang Univ, Ocean Coll, Zhoushan 316021, Peoples R China.###[Li, Funing] Chinese Acad Sci, Inst Oceanol, Qingdao 266071, Peoples R China.###[Li, Funing; Li, Xia] Univ Chinese Acad Sci, Beijing 100049, Peoples R China.###[Li, Xia] Chinese Acad Sci, Inst Atmospher Phys, Beijing 100029, Peoples R China.</t>
  </si>
  <si>
    <t>WOS:000444545800049</t>
  </si>
  <si>
    <t>Impact of mesoscale eddies on chlorophyll variability off the coast of Chile</t>
  </si>
  <si>
    <t xml:space="preserve">Second Inst Oceanog, State Key Lab SOED, Hangzhou, Zhejiang, Peoples R China. </t>
  </si>
  <si>
    <t>Wang, Yuntao;Zhang, Hao-Ran;Chai, Fei;Yuan, Yeping</t>
  </si>
  <si>
    <t>[Wang, Yuntao; Zhang, Hao-Ran; Chai, Fei] Second Inst Oceanog, State Key Lab SOED, Hangzhou, Zhejiang, Peoples R China.###[Zhang, Hao-Ran] Hohai Univ, Coll Oceanog, Nanjing, Jiangsu, Peoples R China.###[Chai, Fei] Univ Maine, Sch Marine Sci, Orono, ME USA.###[Yuan, Yeping] Zhejiang Univ, Ocean Coll, Zhoushan, Peoples R China.</t>
  </si>
  <si>
    <t>Wang, Yuntao;</t>
  </si>
  <si>
    <t>WOS:000438798900001</t>
  </si>
  <si>
    <t>Application of Surface Spline Interpolation Method in Parameter Estimation of a PM2.5 Transport Adjoint Model</t>
  </si>
  <si>
    <t xml:space="preserve">Dalian Jiaotong Univ, Sch Sci, Dalian 116028, Peoples R China. </t>
  </si>
  <si>
    <t>Li, Ning;Lv, Xianqing;Zhang, Jicai</t>
  </si>
  <si>
    <t>[Li, Ning] Dalian Jiaotong Univ, Sch Sci, Dalian 116028, Peoples R China.###[Li, Ning; Lv, Xianqing] Ocean Univ China, Phys Oceanog Lab CIMST, Qingdao 266003, Peoples R China.###[Li, Ning; Lv, Xianqing] Qingdao Natl Lab Marine Sci &amp; Technol, Qingdao 266003, Peoples R China.###[Zhang, Jicai] Zhejiang Univ, Ocean Coll, Inst Phys Oceanog, Zhoushan 316000, Peoples R China.</t>
  </si>
  <si>
    <t>WOS:000441888200032</t>
  </si>
  <si>
    <t>Near-Inertial Waves and Their Underlying Mechanisms Based on the South China Sea Internal Wave Experiment (2010-2011)</t>
  </si>
  <si>
    <t>Cao, Anzhou;Guo, Zheng;Song, Jinbao;Lv, Xianqing;He, Hailun;Fan, Wei</t>
  </si>
  <si>
    <t>[Cao, Anzhou; Song, Jinbao; Fan, Wei] Zhejiang Univ, Ocean Coll, Zhoushan, Peoples R China.###[Guo, Zheng; Lv, Xianqing] Ocean Univ China, Qingdao Collaborat Innovat Ctr Marine Sci &amp; Techn, Phys Oceanog Lab, Qingdao, Peoples R China.###[Guo, Zheng; Lv, Xianqing] Qingdao Natl Lab Marine Sci &amp; Technol, Qingdao, Peoples R China.###[He, Hailun] State Ocean Adm, Inst Oceanog 2, State Key Lab Satellite Ocean Environm Dynam, Hangzhou, Zhejiang, Peoples R China.</t>
  </si>
  <si>
    <t>宋金宝;吕咸青;</t>
  </si>
  <si>
    <t>5026</t>
  </si>
  <si>
    <t>5040</t>
  </si>
  <si>
    <t>WOS:000447731100003</t>
  </si>
  <si>
    <t>Ecoservices and multifunctional landscapes: Balancing the benefits of integrated ES-based water resources, agricultural and forestry production systems</t>
  </si>
  <si>
    <t xml:space="preserve">Univ Leeds, Water Leeds, Sch Geog, Leeds, W Yorkshire, England. </t>
  </si>
  <si>
    <t>Coles, Neil A.;Wang, Yanhui;Volk, Martin;Wu, Jiaping</t>
  </si>
  <si>
    <t>[Coles, Neil A.] Univ Leeds, Water Leeds, Sch Geog, Leeds, W Yorkshire, England.###[Coles, Neil A.] Univ Western Australia, Inst Agr, Perth, WA, Australia.###[Wang, Yanhui] CAF, Res Inst Forest Ecol Environm &amp; Protect, Beijing, Peoples R China.###[Volk, Martin] UFZ Helmholtz Ctr Environm Res, Dept Computat Landscape Ecol, Leipzig, Germany.###[Wu, Jiaping] Zhejiang Univ, Inst Isl &amp; Coastal Res Ecosyst, Zhoushan, Zhejiang, Peoples R China.</t>
  </si>
  <si>
    <t>Coles, Neil A.;</t>
  </si>
  <si>
    <t>ECOHYDROLOGY &amp; HYDROBIOLOGY</t>
  </si>
  <si>
    <t>1642-3593</t>
  </si>
  <si>
    <t>WOS:000448098800012</t>
  </si>
  <si>
    <t>Losses of salt marsh in China: Trends, threats and management</t>
  </si>
  <si>
    <t>Gu, Jiali;Luo, Min;Zhang, Xiujuan;Christakos, George;Agusti, Susana;Duarte, Carlos M.;Wu, Jiaping</t>
  </si>
  <si>
    <t>[Gu, Jiali; Luo, Min; Zhang, Xiujuan; Christakos, George; Wu, Jiaping] Zhejiang Univ, Ocean Coll, Zhoushan 316021, Zhejiang, Peoples R China.###[Christakos, George] San Diego State Univ, Dept Geog, San Diego, CA 92182 USA.###[Agusti, Susana; Duarte, Carlos M.] King Abdullah Univ Sci &amp; Technol, Red Sea Res Ctr, Thuwal 239556900, Saudi Arabia.</t>
  </si>
  <si>
    <t>顾佳丽</t>
  </si>
  <si>
    <t>WOS:000441035900014</t>
  </si>
  <si>
    <t>Comparison of hydrodynamic influence between different types of bay reclamations</t>
  </si>
  <si>
    <t xml:space="preserve">State Ocean Adm, Inst Oceanog 2, Key Lab Engn Oceanog, Hangzhou 310012, Zhejiang, Peoples R China. </t>
  </si>
  <si>
    <t>Xu, Xue-feng;He, Qi-qi;Song, Dan;Yang, Zhong-liang;Yu, Liang-liang</t>
  </si>
  <si>
    <t>[Xu, Xue-feng; Yang, Zhong-liang; Yu, Liang-liang] State Ocean Adm, Inst Oceanog 2, Key Lab Engn Oceanog, Hangzhou 310012, Zhejiang, Peoples R China.###[He, Qi-qi; Song, Dan] Zhejiang Univ, Inst Phys Oceanog, Ocean Coll, Zhoushan 316021, Peoples R China.###[Song, Dan] State Ocean Adm, Inst Oceanog 2, State Key Lab Satellite Ocean Environm Dynam, Hangzhou 310012, Zhejiang, Peoples R China.</t>
  </si>
  <si>
    <t>宋丹;</t>
  </si>
  <si>
    <t>WOS:000451208400041</t>
  </si>
  <si>
    <t>Impact of Major Typhoons in 2016 on Sea Surface Features in the Northwestern Pacific</t>
  </si>
  <si>
    <t>Institute of Physical Oceanography and Remote Sensing, Ocean College, Zhejiang University, No. 1 Zheda Road, Zhoushan; 316021, China;</t>
  </si>
  <si>
    <t>Song, Dan;Guo, Linghui;Duan, Zhigang;Xiang, Lulu</t>
  </si>
  <si>
    <t>[Song, Dan; Guo, Linghui; Xiang, Lulu] Zhejiang Univ, Ocean Coll, Inst Phys Oceanog &amp; Remote Sensing, 1 Zheda Rd, Zhoushan 316021, Peoples R China.###[Duan, Zhigang] Chinese Peoples Liberat Army, Unit 32020, 15 Donghudong Rd, Wuhan 430074, Hubei, Peoples R China.</t>
  </si>
  <si>
    <t>郭玲慧;</t>
  </si>
  <si>
    <t>WOS:000451274900025</t>
  </si>
  <si>
    <t>A Color-Index-Based Empirical Algorithm for Determining Particulate Organic Carbon Concentration in the Ocean From Satellite Observations</t>
  </si>
  <si>
    <t>Le, Chengfeng;Zhou, Xueying;Hu, Chuanmin;Lee, Zhongping;Li, Lin;Stramski, Dariusz</t>
  </si>
  <si>
    <t>[Le, Chengfeng; Zhou, Xueying; Li, Lin] Zhejiang Univ, Ocean Coll, Zhoushan, Peoples R China.###[Hu, Chuanmin] Univ S Florida, Coll Marine Sci, St Petersburg, FL USA.###[Lee, Zhongping] Univ Massachusetts, Sch Environm, Boston, MA 02125 USA.###[Stramski, Dariusz] Univ Calif San Diego, Scripps Inst Oceanog, La Jolla, CA 92093 USA.</t>
  </si>
  <si>
    <t>乐成峰</t>
  </si>
  <si>
    <t>乐成峰;</t>
  </si>
  <si>
    <t>7419</t>
  </si>
  <si>
    <t>WOS:000438464600012</t>
  </si>
  <si>
    <t>Climate and extrema of ocean waves in the East China Sea</t>
  </si>
  <si>
    <t>He, Hailun;Song, Jinbao;Bai, Yefei;Xu, Yao;Wang, Juanjuan;Bi, Fan</t>
  </si>
  <si>
    <t>[He, Hailun] State Ocean Adm, Inst Oceanog 2, State Key Lab Satellite Ocean Environm Dynam, Hangzhou 310012, Zhejiang, Peoples R China.###[Song, Jinbao] Zhejiang Univ, Ocean Coll, Zhoushan 316021, Peoples R China.###[Bai, Yefei] Univ Hawaii Manoa, Dept Ocean &amp; Resources Engn, Honolulu, HI 96822 USA.###[Xu, Yao] Nanjing Univ, Sch Geog &amp; Oceanog Sci, Nanjing 210023, Jiangsu, Peoples R China.###[Wang, Juanjuan] Natl Marine Environm Forecasting Ctr, Beijing 100081, Peoples R China.###[Bi, Fan] State Ocean Adm, North China Sea Marine Forecasting Ctr, Qingdao 266061, Peoples R China.###[Bi, Fan] Shandong Prov Key Lab Marine Ecol Environm &amp; Disa, Qingdao 266061, Peoples R China.</t>
  </si>
  <si>
    <t>994</t>
  </si>
  <si>
    <t>WOS:000425327700010</t>
  </si>
  <si>
    <t>Effects of Sea-Surface Waves and Ocean Spray on Air-Sea Momentum Fluxes</t>
  </si>
  <si>
    <t>Zhang, Ting;Song, Jinbao</t>
  </si>
  <si>
    <t>[Zhang, Ting; Song, Jinbao] Zhejiang Univ, Ocean Coll, Zhoushan 316000, Peoples R China.###[Zhang, Ting; Song, Jinbao] State Ocean Adm, Inst Oceanog 2, State Key Lab Satellite Ocean Environm Dynam, Hangzhou 310012, Zhejiang, Peoples R China.</t>
  </si>
  <si>
    <t>张婷</t>
  </si>
  <si>
    <t>ADVANCES IN ATMOSPHERIC SCIENCES</t>
  </si>
  <si>
    <t>0256-1530</t>
  </si>
  <si>
    <t>1.754</t>
  </si>
  <si>
    <t>WOS:000449071000056</t>
  </si>
  <si>
    <t>Mortality burden attributable to PM1 in Zhejiang province, China</t>
  </si>
  <si>
    <t xml:space="preserve">Zhejiang Univ, Inst Isl &amp; Coastal Ecosyst, Ocean Coll, Zhoushan Campus,Haike Bldg 357,1 Zheda Rd, Zhoushan 316021, Peoples R China. </t>
  </si>
  <si>
    <t>Hu, Kejia;Guo, Yuming;Hu, Deyun;Du, Rongguang;Yang, Xuchao;Zhong, Jieming;Fei, Fangrong;Chen, Feng;Chen, Gongbo;Zhao, Qi;Yang, Jun;Zhang, Yunquan;Chen, Qian;Ye, Tingting;Li, Shanshan;Qi, Jiaguo</t>
  </si>
  <si>
    <t>[Hu, Kejia; Yang, Xuchao; Chen, Qian; Ye, Tingting] Zhejiang Univ, Inst Isl &amp; Coastal Ecosyst, Ocean Coll, Zhoushan Campus,Haike Bldg 357,1 Zheda Rd, Zhoushan 316021, Peoples R China.###[Hu, Kejia; Guo, Yuming; Chen, Gongbo; Zhao, Qi; Zhang, Yunquan; Li, Shanshan] Monash Univ, Sch Publ Hlth &amp; Prevent Med, Dept Epidemiol &amp; Prevent Med, Melbourne, Vic 3004, Australia.###[Hu, Deyun; Du, Rongguang] Hangzhou Meteorol Serv, Hangzhou 310051, Zhejiang, Peoples R China.###[Yang, Xuchao; Qi, Jiaguo] Michigan State Univ, Ctr Global Change &amp; Earth Observat, E Lansing, MI 48823 USA.###[Zhong, Jieming; Fei, Fangrong] Zhejiang Prov Ctr Dis Control &amp; Prevent, 3399 Binsheng Rd, Hangzhou 310051, Zhejiang, Peoples R China.###[Chen, Feng] Zhejiang Inst Meteorol Sci, Hangzhou 310008, Zhejiang, Peoples R China.###[Yang, Jun] Jinan Univ, Inst Environm &amp; Climate Res, Guangzhou 511443, Guangdong, Peoples R China.###[Zhang, Yunquan] Wuhan Univ, Sch Hlth Sci, Dept Epidemiol &amp; Biostat, Wuhan 430071, Hubei, Peoples R China.</t>
  </si>
  <si>
    <t>胡可嘉</t>
  </si>
  <si>
    <t>杨续超;Zhong, Jieming;</t>
  </si>
  <si>
    <t>WOS:000426225100084</t>
  </si>
  <si>
    <t>Spatiotemporal characterization and mapping of PM2.5 concentrations in southern Jiangsu Province, China</t>
  </si>
  <si>
    <t xml:space="preserve">Huazhong Agr Univ, Coll Resources &amp; Environm, Wuhan, Hubei, Peoples R China. </t>
  </si>
  <si>
    <t>Yang, Yong;Christakos, George;Yang, Xue;He, Junyu</t>
  </si>
  <si>
    <t>[Yang, Yong; Yang, Xue] Huazhong Agr Univ, Coll Resources &amp; Environm, Wuhan, Hubei, Peoples R China.###[Yang, Yong; Yang, Xue] Minist Agr, Key Lab Arable Land Conservat Middle &amp; Lower Reac, Beijing, Peoples R China.###[Christakos, George; He, Junyu] Zhejiang Univ, Inst Isl &amp; Coastal Ecosyst, Ocean Coll, Zhoushan, Peoples R China.###[Christakos, George; He, Junyu] San Diego State Univ, Dept Geog, San Diego, CA 92182 USA.</t>
  </si>
  <si>
    <t>GEORGE CHRISTAKOS;</t>
  </si>
  <si>
    <t>WOS:000423007600028</t>
  </si>
  <si>
    <t>High-resolution spatiotemporal mapping of PM2.5 concentrations at Mainland China using a combined BME-GWR technique</t>
  </si>
  <si>
    <t>Institute of Islands and Coastal Ecosystems, Ocean College, Zhejiang University, Zhoushan, China;</t>
  </si>
  <si>
    <t>Xiao, Lu;Lang, Yichao;Christakos, George</t>
  </si>
  <si>
    <t>[Xiao, Lu; Lang, Yichao; Christakos, George] Zhejiang Univ, Inst Isl &amp; Coastal Ecosyst, Ocean Coll, Zhoushan, Peoples R China.###[Christakos, George] San Diego State Univ, Dept Geog, San Diego, CA 92182 USA.</t>
  </si>
  <si>
    <t>肖璐</t>
  </si>
  <si>
    <t>WOS:000453493900005</t>
  </si>
  <si>
    <t>Remote sensing of CDOM absorption slope (S275-295) from satellite observations on the West Florida Shelf</t>
  </si>
  <si>
    <t>Li, Lin;Le, Chengfeng;Cannizzaro, Jennifer;He, Xianqiang</t>
  </si>
  <si>
    <t>[Li, Lin; Le, Chengfeng] Zhejiang Univ, Ocean Coll, Zhoushan, Peoples R China.###[Le, Chengfeng; He, Xianqiang] SOA, Inst Oceanog 2, State Key Lab Satellite Ocean Environm Dynam, Hangzhou, Zhejiang, Peoples R China.###[Cannizzaro, Jennifer] Univ S Florida, Coll Marine Sci, St Petersburg, FL USA.</t>
  </si>
  <si>
    <t>李林</t>
  </si>
  <si>
    <t>WOS:000437442000033</t>
  </si>
  <si>
    <t>Spatiotemporal variation of the association between climate dynamics and HFRS outbreaks in Eastern China during 2005-2016 and its geographic determinants</t>
  </si>
  <si>
    <t>He, Junyu;Christakos, George;Wu, Jiaping;Cazelles, Bernard;Qian, Quan;Mu, Di;Wang, Yong;Yin, Wenwu;Zhang, Wenyi</t>
  </si>
  <si>
    <t>[He, Junyu; Christakos, George; Wu, Jiaping] Zhejiang Univ, Ocean Coll, Zhoushan, Peoples R China.###[Christakos, George] San Diego State Univ, Dept Geog, San Diego, CA 92182 USA.###[Cazelles, Bernard] Ecole Normale Super, Inst Biol, UMR 8197, Ecoevolutionary Math, Paris, France.###[Cazelles, Bernard] UPMC, UMI IRD 209, Int Ctr Math &amp; Computat Modeling Complex Syst UMM, Bondy, France.###[Qian, Quan; Wang, Yong; Zhang, Wenyi] Inst Dis Control &amp; Prevent PLA, Ctr Dis Surveillance PLA, Beijing, Peoples R China.###[Mu, Di; Yin, Wenwu] Chinese Ctr Dis Control &amp; Prevent, Div Infect Dis, Key Lab Surveillance &amp; Early Warning Infect Dis, Beijing, Peoples R China.</t>
  </si>
  <si>
    <t>何俊昱</t>
  </si>
  <si>
    <t>GEORGE CHRISTAKOS;Zhang, Wenyi;</t>
  </si>
  <si>
    <t>PLoS Neglected Tropical Diseases</t>
  </si>
  <si>
    <t>1935-2735</t>
  </si>
  <si>
    <t>4.72</t>
  </si>
  <si>
    <t>WOS:000422939300004</t>
  </si>
  <si>
    <t>Space-time mapping of ground-level PM2.5 and NO2 concentrations in heavily polluted northern China during winter using the Bayesian maximum entropy technique with satellite data</t>
  </si>
  <si>
    <t xml:space="preserve">Zhejiang Univ, Inst Isl &amp; Coastal Ecosyst, Zhoushan, Peoples R China. </t>
  </si>
  <si>
    <t>Jiang, Qutu;Christakos, George</t>
  </si>
  <si>
    <t>[Jiang, Qutu; Christakos, George] Zhejiang Univ, Inst Isl &amp; Coastal Ecosyst, Zhoushan, Peoples R China.###[Christakos, George] San Diego State Univ, Dept Geog, San Diego, CA 92182 USA.</t>
  </si>
  <si>
    <t>Air Quality Atmosphere and Health</t>
  </si>
  <si>
    <t>1873-9318</t>
  </si>
  <si>
    <t>2.662</t>
  </si>
  <si>
    <t>3.004</t>
  </si>
  <si>
    <t>WOS:000438322100034</t>
  </si>
  <si>
    <t>Space-time PM2.5 mapping in the severe haze region of Jing-Jin-Ji (China) using a synthetic approach</t>
  </si>
  <si>
    <t>He, Junyu;Christakos, George</t>
  </si>
  <si>
    <t>[He, Junyu; Christakos, George] Zhejiang Univ, Ocean Coll, Zhoushan, Peoples R China.###[He, Junyu; Christakos, George] San Diego State Univ, Dept Geog, San Diego, CA 92182 USA.</t>
  </si>
  <si>
    <t>WOS:000436492200020</t>
  </si>
  <si>
    <t>An advanced moving particle semi-implicit method for accurate and stable simulation of incompressible flows</t>
  </si>
  <si>
    <t xml:space="preserve">Kyushu Univ, Dept Appl Quantum Phys &amp; Nucl Engn, Nishi Ku, 744 Motooka, Fukuoka 8190395, Japan. </t>
  </si>
  <si>
    <t>Liu, Xiaoxing;Morita, Koji;Zhang, Shuai</t>
  </si>
  <si>
    <t>[Liu, Xiaoxing; Morita, Koji] Kyushu Univ, Dept Appl Quantum Phys &amp; Nucl Engn, Nishi Ku, 744 Motooka, Fukuoka 8190395, Japan.###[Zhang, Shuai] Zhejiang Univ, Sch Aeronaut &amp; Astronaut, 38 Zheda Rd, Hangzhou 310027, Zhejiang, Peoples R China.</t>
  </si>
  <si>
    <t>张帅</t>
  </si>
  <si>
    <t>Liu, Xiaoxing;</t>
  </si>
  <si>
    <t>WOS:000432386900045</t>
  </si>
  <si>
    <t>Parameter assessment for virtual Stackelberg game in aerodynamic shape optimization</t>
  </si>
  <si>
    <t>Zhejiang Univ, Sch Aeronaut &amp; Astronaut, Hangzhou 310027, Peoples R China.</t>
  </si>
  <si>
    <t>Wang, Jing;Xie, Fangfang;Zheng, Yao;Zhang, Jifa</t>
  </si>
  <si>
    <t>[Wang, Jing; Xie, Fangfang; Zheng, Yao; Zhang, Jifa] Zhejiang Univ, Sch Aeronaut &amp; Astronaut, Hangzhou 310027, Peoples R China.</t>
  </si>
  <si>
    <t>王景</t>
  </si>
  <si>
    <t>谢芳芳;</t>
  </si>
  <si>
    <t>谢芳芳,郑耀</t>
  </si>
  <si>
    <t>WOS:000447191900003</t>
  </si>
  <si>
    <t>A Mixed-Fidelity Numerical Study for Fan-Distortion Interaction</t>
  </si>
  <si>
    <t xml:space="preserve">Univ Cambridge, Dept Engn, Cambridge CB2 1PZ, England. </t>
  </si>
  <si>
    <t>Ma, Yunfei;Cui, Jiahuan;Vadlamani, Nagabhushana Rao;Tucker, Paul</t>
  </si>
  <si>
    <t>[Ma, Yunfei; Vadlamani, Nagabhushana Rao; Tucker, Paul] Univ Cambridge, Dept Engn, Cambridge CB2 1PZ, England.###[Cui, Jiahuan] Zhejiang Univ, Sch Aeronaut &amp; Astronaut, ZJU UIUC Inst, Hangzhou 310007, Zhejiang, Peoples R China.</t>
  </si>
  <si>
    <t>崔佳欢</t>
  </si>
  <si>
    <t>崔佳欢;</t>
  </si>
  <si>
    <t>JOURNAL OF TURBOMACHINERY-TRANSACTIONS OF THE ASME</t>
  </si>
  <si>
    <t>0889-504X</t>
  </si>
  <si>
    <t>2.453</t>
  </si>
  <si>
    <t>2.359</t>
  </si>
  <si>
    <t>WOS:000423122800010</t>
  </si>
  <si>
    <t>Numerical analysis of the micro-Couette flow using a non-Newton-Fourier model with enhanced wall boundary conditions</t>
  </si>
  <si>
    <t>Zhejiang Univ, Coll Aeronaut &amp; Astronaut, Hangzhou 310027, Zhejiang, Peoples R China.</t>
  </si>
  <si>
    <t>Jiang, Zhongzheng;Chen, Weifang;Zhao, Wenwen</t>
  </si>
  <si>
    <t>[Jiang, Zhongzheng; Chen, Weifang; Zhao, Wenwen] Zhejiang Univ, Coll Aeronaut &amp; Astronaut, Hangzhou 310027, Zhejiang, Peoples R China.</t>
  </si>
  <si>
    <t>江中正</t>
  </si>
  <si>
    <t>赵文文;</t>
  </si>
  <si>
    <t>MICROFLUIDICS AND NANOFLUIDICS</t>
  </si>
  <si>
    <t>1613-4982</t>
  </si>
  <si>
    <t>WOS:000432603900003</t>
  </si>
  <si>
    <t>A further study of inverted hydrodynamic drafting for flow past two flexible filaments in tandem arrangement</t>
  </si>
  <si>
    <t>Xie, Fangfang;Deng, Jian</t>
  </si>
  <si>
    <t>[Xie, Fangfang; Deng, Jian] Zhejiang Univ, Sch Aeronaut &amp; Astronaut, Hangzhou 310027, Zhejiang, Peoples R China.</t>
  </si>
  <si>
    <t>谢芳芳</t>
  </si>
  <si>
    <t>邓见;</t>
  </si>
  <si>
    <t>PROGRESS IN COMPUTATIONAL FLUID DYNAMICS</t>
  </si>
  <si>
    <t>1468-4349</t>
  </si>
  <si>
    <t>0.472</t>
  </si>
  <si>
    <t>WOS:000440706300007</t>
  </si>
  <si>
    <t>Virtual Stackelberg game coupled with the adjoint method for aerodynamic shape optimization</t>
  </si>
  <si>
    <t>Wang, Jing;Xie, Fangfang;Zheng, Yao;Zhang, Jifa;Yang, Bowei;Ji, Tingwei</t>
  </si>
  <si>
    <t>[Xie, Fangfang] Zhejiang Univ, Ctr Engn &amp; Sci Computat, Hangzhou, Zhejiang, Peoples R China.###Zhejiang Univ, Sch Aeronaut &amp; Astronaut, Hangzhou, Zhejiang, Peoples R China.</t>
  </si>
  <si>
    <t>1733</t>
  </si>
  <si>
    <t>WOS:000445440800091</t>
  </si>
  <si>
    <t>Three-dimensional linearized stability analysis of Burnett equations for a monatomic gas</t>
  </si>
  <si>
    <t xml:space="preserve">Zhejiang Univ, Coll Aeronaut &amp; Astronaut, Hangzhou 310027, Zhejiang, Peoples R China. </t>
  </si>
  <si>
    <t>Zhao, Wenwen;Chen, Weifang;Liu, Hualin;Agarwal, Ramesh K.</t>
  </si>
  <si>
    <t>[Zhao, Wenwen; Chen, Weifang; Liu, Hualin] Zhejiang Univ, Coll Aeronaut &amp; Astronaut, Hangzhou 310027, Zhejiang, Peoples R China.###[Agarwal, Ramesh K.] Washington Univ, Sch Engn &amp; Appl Sci, St Louis, MO 63130 USA.</t>
  </si>
  <si>
    <t>赵文文</t>
  </si>
  <si>
    <t>Agarwal, Ramesh K.;</t>
  </si>
  <si>
    <t>WOS:000436200700013</t>
  </si>
  <si>
    <t>Buoyancy effects on supercritical-pressure conjugate heat transfer of aviation kerosene in horizontal tubes</t>
  </si>
  <si>
    <t>Sun, Xing;Xu, Keke;Meng, Hua;Zheng, Yao</t>
  </si>
  <si>
    <t>[Sun, Xing; Xu, Keke; Meng, Hua; Zheng, Yao] Zhejiang Univ, Sch Aeronaut &amp; Astronaut, Hangzhou 310027, Zhejiang, Peoples R China.</t>
  </si>
  <si>
    <t>孙星</t>
  </si>
  <si>
    <t>孟华;</t>
  </si>
  <si>
    <t>JOURNAL OF SUPERCRITICAL FLUIDS</t>
  </si>
  <si>
    <t>0896-8446</t>
  </si>
  <si>
    <t>3.122</t>
  </si>
  <si>
    <t>3.001</t>
  </si>
  <si>
    <t>WOS:000432386900053</t>
  </si>
  <si>
    <t>A multi-block adaptive solving technique based on lattice Boltzmann method</t>
  </si>
  <si>
    <t>Zhejiang Univ, Coll Aeronaut &amp; Astronaut, Hangzhou 310027, Peoples R China.</t>
  </si>
  <si>
    <t>Zhang, Yang;Xie, Jiahua;Li, Xiaoyue;Ma, Zhenghai;Zou, Jianfeng;Zheng, Yao</t>
  </si>
  <si>
    <t>[Zhang, Yang; Xie, Jiahua; Li, Xiaoyue; Ma, Zhenghai; Zou, Jianfeng; Zheng, Yao] Zhejiang Univ, Coll Aeronaut &amp; Astronaut, Hangzhou 310027, Peoples R China.</t>
  </si>
  <si>
    <t>张阳;</t>
  </si>
  <si>
    <t>WOS:000434399800009</t>
  </si>
  <si>
    <t>Liftoff behavior and combustion characteristic of jet flame in a coflow burner</t>
  </si>
  <si>
    <t xml:space="preserve">Univ Sci &amp; Technol China, Dept Thermal Sci &amp; Energy Engn, 96 Jinzhai Rd, Hefei 230026, Anhui, Peoples R China. </t>
  </si>
  <si>
    <t>Zhang, Haitao;Li, Fengyu;Wang, Gaofeng;Huang, Qifu;Lin, Qizhao</t>
  </si>
  <si>
    <t>[Zhang, Haitao; Li, Fengyu; Huang, Qifu; Lin, Qizhao] Univ Sci &amp; Technol China, Dept Thermal Sci &amp; Energy Engn, 96 Jinzhai Rd, Hefei 230026, Anhui, Peoples R China.###[Wang, Gaofeng] Zhejiang Univ, Sch Aeronaut &amp; Astronaut, Hangzhou, Zhejiang, Peoples R China.</t>
  </si>
  <si>
    <t>王高峰</t>
  </si>
  <si>
    <t>Lin, Qizhao;</t>
  </si>
  <si>
    <t>ENERGY SOURCES PART A-RECOVERY UTILIZATION AND ENVIRONMENTAL EFFECTS</t>
  </si>
  <si>
    <t>1556-7036</t>
  </si>
  <si>
    <t>WOS:000431116000011</t>
  </si>
  <si>
    <t>Experimental Study on Single-Hole Injection of Kerosene into Pressurized Quiescent Environments</t>
  </si>
  <si>
    <t xml:space="preserve">Univ Sci &amp; Technol China, Sch Engn Sci, 96 Jinzhai Rd, Hefei 230026, Anhui, Peoples R China. </t>
  </si>
  <si>
    <t>Liu, Tao;Song, Lanbo;Fu, Wei;Wang, Gaofeng;Lin, Qizhao;Zhao, Dongmei;Yi, Bolun</t>
  </si>
  <si>
    <t>[Liu, Tao; Song, Lanbo; Fu, Wei; Lin, Qizhao; Zhao, Dongmei; Yi, Bolun] Univ Sci &amp; Technol China, Sch Engn Sci, 96 Jinzhai Rd, Hefei 230026, Anhui, Peoples R China.###[Liu, Tao; Zhao, Dongmei] Southwest Univ Sci &amp; Technol, Sch Comp Sci &amp; Technol, Mianyang 621010, Sichuan, Peoples R China.###[Wang, Gaofeng] Zhejiang Univ, Sch Aeronaut &amp; Astronaut, Hangzhou 310027, Zhejiang, Peoples R China.</t>
  </si>
  <si>
    <t>WOS:000431010300016</t>
  </si>
  <si>
    <t>Novel Methodology for Viscous-Layer Meshing by the Boundary Element Method</t>
  </si>
  <si>
    <t xml:space="preserve">Zhejiang Univ, Ctr Engn &amp; Sci Computat, Hangzhou 310027, Zhejiang, Peoples R China. </t>
  </si>
  <si>
    <t>Zheng, Yao;Xiao, Zhoufang;Chen, Jianjun;Zhang, Jifa</t>
  </si>
  <si>
    <t>[Zheng, Yao; Xiao, Zhoufang; Chen, Jianjun; Zhang, Jifa] Zhejiang Univ, Ctr Engn &amp; Sci Computat, Hangzhou 310027, Zhejiang, Peoples R China.###[Zheng, Yao; Xiao, Zhoufang; Chen, Jianjun; Zhang, Jifa] Zhejiang Univ, Sch Aeronaut &amp; Astronaut, Hangzhou 310027, Zhejiang, Peoples R China.###[Xiao, Zhoufang] Hangzhou Dianzi Univ, Dept Comp Sci, Hangzhou 310018, Zhejiang, Peoples R China.</t>
  </si>
  <si>
    <t>郑耀</t>
  </si>
  <si>
    <t>郑耀;</t>
  </si>
  <si>
    <t>AIAA JOURNAL</t>
  </si>
  <si>
    <t>0001-1452</t>
  </si>
  <si>
    <t>WOS:000437380000007</t>
  </si>
  <si>
    <t>Accuracy and stability enhancements in the incompressible finite-volume-particle method for multiphase flow simulations</t>
  </si>
  <si>
    <t xml:space="preserve">Kyushu Univ, Dept Appl Quantum Phys &amp; Nucl Engn, Nishi Ku, 744 Motooka, Fukuoka, Fukuoka 8190395, Japan. </t>
  </si>
  <si>
    <t>Liu, Xiaoxing;Ogawa, Ryusei;Kato, Masatsugu;Morita, Koji;Zhang, Shuai</t>
  </si>
  <si>
    <t>[Liu, Xiaoxing; Ogawa, Ryusei; Kato, Masatsugu; Morita, Koji] Kyushu Univ, Dept Appl Quantum Phys &amp; Nucl Engn, Nishi Ku, 744 Motooka, Fukuoka, Fukuoka 8190395, Japan.###[Zhang, Shuai] Zhejiang Univ, Sch Aeronaut &amp; Astronaut, 38 Zheda Rd, Hangzhou 310027, Zhejiang, Peoples R China.</t>
  </si>
  <si>
    <t>COMPUTER PHYSICS COMMUNICATIONS</t>
  </si>
  <si>
    <t>0010-4655</t>
  </si>
  <si>
    <t>3.748</t>
  </si>
  <si>
    <t>WOS:000455956200010</t>
  </si>
  <si>
    <t>Incorporation of NURBS Boundary Representation with an Unstructured Finite Volume Approximation</t>
  </si>
  <si>
    <t>Xia, Yifan;Wang, Gaofeng;Zheng, Yao;Ji, Tingwei;Loh, Ching Y.</t>
  </si>
  <si>
    <t>[Xia, Yifan; Wang, Gaofeng; Zheng, Yao; Ji, Tingwei] Zhejiang Univ, Ctr Engn &amp; Sci Computat, Hangzhou 310027, Zhejiang, Peoples R China.###[Xia, Yifan; Wang, Gaofeng; Zheng, Yao; Ji, Tingwei] Zhejiang Univ, Sch Aeronaut &amp; Astronaut, Hangzhou 310027, Zhejiang, Peoples R China.###[Loh, Ching Y.] Beijing Computat Sci Res Ctr, Beijing 100193, Peoples R China.</t>
  </si>
  <si>
    <t>夏一帆</t>
  </si>
  <si>
    <t>王高峰;</t>
  </si>
  <si>
    <t>王高峰,郑耀</t>
  </si>
  <si>
    <t>WOS:000445991100028</t>
  </si>
  <si>
    <t>Influence of blade lean together with blade clocking on the overall aerodynamic performance of a multi-stage turbine</t>
  </si>
  <si>
    <t xml:space="preserve">Peking Univ, Dept Aeronaut &amp; Astronaut, Beijing 100871, Peoples R China. </t>
  </si>
  <si>
    <t>Zhu, Yalu;Luo, Jiaqi;Liu, Feng</t>
  </si>
  <si>
    <t>[Zhu, Yalu] Peking Univ, Dept Aeronaut &amp; Astronaut, Beijing 100871, Peoples R China.###[Luo, Jiaqi] Zhejiang Univ, Sch Aeronaut &amp; Astronaut, Hangzhou 310058, Zhejiang, Peoples R China.###[Liu, Feng] Univ Calif Irvine, Dept Mech &amp; Aerosp Engn, Irvine, CA 92697 USA.</t>
  </si>
  <si>
    <t>罗佳奇</t>
  </si>
  <si>
    <t>Liu, Feng;</t>
  </si>
  <si>
    <t>WOS:000437316200010</t>
  </si>
  <si>
    <t>航空航天学院--航天电子工程研究所</t>
  </si>
  <si>
    <t>Measure of layer centrality in multilayer network</t>
  </si>
  <si>
    <t>Chen, Xiao;Lu, Zhe-Ming</t>
  </si>
  <si>
    <t>[Chen, Xiao; Lu, Zhe-Ming] Zhejiang Univ, Sch Aeronaut &amp; Astronaut, Hangzhou 310027, Zhejiang, Peoples R China.</t>
  </si>
  <si>
    <t>陈骁</t>
  </si>
  <si>
    <t>陆哲明;</t>
  </si>
  <si>
    <t>陆哲明</t>
  </si>
  <si>
    <t>WOS:000451759800021</t>
  </si>
  <si>
    <t>Fast codebook design method for image vector quantisation</t>
  </si>
  <si>
    <t>School of Aeronautics and Astronautics, Zhejiang University, Hangzhou; 310027, China ;</t>
  </si>
  <si>
    <t>Fan, Hang-Yu;Lu, Zhe-Ming</t>
  </si>
  <si>
    <t>[Fan, Hang-Yu; Lu, Zhe-Ming] Zhejiang Univ, Sch Aeronaut &amp; Astronaut, Hangzhou 310027, Zhejiang, Peoples R China.</t>
  </si>
  <si>
    <t>范航宇</t>
  </si>
  <si>
    <t>2318</t>
  </si>
  <si>
    <t>WOS:000442712000028</t>
  </si>
  <si>
    <t>Efficacy of local attack strategies on the Beijing road complex weighted network</t>
  </si>
  <si>
    <t xml:space="preserve">Univ Parma, Dipartimento Fis, Via GP Usberti,7-A, I-43124 Parma, Italy. </t>
  </si>
  <si>
    <t>Bellingeri, M.;Bevacqua, D.;Scotognella, F.;Lu, Zhe-Ming;Cassi, D.</t>
  </si>
  <si>
    <t>[Bellingeri, M.; Cassi, D.] Univ Parma, Dipartimento Fis, Via GP Usberti,7-A, I-43124 Parma, Italy.###[Bevacqua, D.] INRA, PSH UR 1115, F-84000 Avignon, France.###[Scotognella, F.] Politecn Milan, Dipartimento Fis, Piazza Leonardo da Vinci 32, I-20133 Milan, Italy.###[Scotognella, F.] Ist Italiano Tecnol, Ctr Nano Sci &amp; Technol PoliMi, Via Giovanni Pascoli 70-3, I-20133 Milan, Italy.###[Lu, Zhe-Ming] Zhejiang Univ, Sch Aeronaut &amp; Astronaut, Hangzhou 310027, Zhejiang, Peoples R China.</t>
  </si>
  <si>
    <t>Bellingeri, M.;</t>
  </si>
  <si>
    <t>WOS:000431762500029</t>
  </si>
  <si>
    <t>An Evolving Network Model for Power Grids Based on Geometrical Location Clusters</t>
  </si>
  <si>
    <t xml:space="preserve">Shenzhen Inst Informat Technol, Sch Elect &amp; Commun, Shenzhen 518172, Peoples R China. </t>
  </si>
  <si>
    <t>Xing, Yun-Feng;Chen, Xiao;Guan, Ming-Xiang;Lu, Zhe-Ming</t>
  </si>
  <si>
    <t>[Xing, Yun-Feng; Guan, Ming-Xiang] Shenzhen Inst Informat Technol, Sch Elect &amp; Commun, Shenzhen 518172, Peoples R China.###[Chen, Xiao; Lu, Zhe-Ming] Zhejiang Univ, Sch Aeronaut &amp; Astronaut, Hangzhou 310027, Zhejiang, Peoples R China.</t>
  </si>
  <si>
    <t>WOS:000427441400007</t>
  </si>
  <si>
    <t>Bendable and Stretchable Microfluidic Liquid Metal-Based Filter</t>
  </si>
  <si>
    <t xml:space="preserve">Natl Univ Singapore, Dept Elect &amp; Comp Engn, Singapore 117576, Singapore. </t>
  </si>
  <si>
    <t>Chen, Wei;Li, Yida;Li, Rongqiang;Thean, Aaron Voon-Yew;Guo, Yong-Xin</t>
  </si>
  <si>
    <t>[Chen, Wei; Li, Yida; Li, Rongqiang; Thean, Aaron Voon-Yew; Guo, Yong-Xin] Natl Univ Singapore, Dept Elect &amp; Comp Engn, Singapore 117576, Singapore.###[Chen, Wei] Zhejiang Univ, Sch Aeronaut &amp; Astronaut, Hangzhou 310027, Zhejiang, Peoples R China.###[Li, Rongqiang] Chengdu Univ Informat Technol, Coll Elect Engn, Chengdu 610225, Sichuan, Peoples R China.</t>
  </si>
  <si>
    <t>陈伟</t>
  </si>
  <si>
    <t>Guo, Yong-Xin;</t>
  </si>
  <si>
    <t>WOS:000425670600014</t>
  </si>
  <si>
    <t>Analyses of the response of a complex weighted network to nodes removal strategies considering links weight: The case of the Beijing urban road system</t>
  </si>
  <si>
    <t xml:space="preserve">Univ Parma, Dipartimento Fis, Via GP Usberti 7-A, I-43124 Parma, Italy. </t>
  </si>
  <si>
    <t>Bellingeri, Michele;Lu, Zhe-Ming;Cassi, Davide;Scotognella, Francesco</t>
  </si>
  <si>
    <t>[Bellingeri, Michele; Cassi, Davide] Univ Parma, Dipartimento Fis, Via GP Usberti 7-A, I-43124 Parma, Italy.###[Lu, Zhe-Ming] Zhejiang Univ, Sch Aeronaut &amp; Astronaut, Hangzhou 310027, Zhejiang, Peoples R China.###[Scotognella, Francesco] Politecn Milan, CNR, Ist Foton &amp; Nanotecnol, Dipartimento Fis, Piazza Leonardo da Vinci 32, I-20133 Milan, Italy.###[Scotognella, Francesco] Ist Italiano Tecnol, Ctr Nano Sci &amp; Technol PoliMi, Via Giovanni Pascoli 70-3, I-20133 Milan, Italy.</t>
  </si>
  <si>
    <t>Bellingeri, Michele;</t>
  </si>
  <si>
    <t>WOS:000429355800032</t>
  </si>
  <si>
    <t>VQ codebook design using modified K-means algorithm with feature classification and grouping based initialization</t>
  </si>
  <si>
    <t>School of Information Science and Engineering, Ningbo Institute of Technology, Zhejiang University, Ningbo; 315100, China;</t>
  </si>
  <si>
    <t>Wang, Lang;Lu, Zhe-Ming;Ma, Long-Hua;Feng, Ya-Pei</t>
  </si>
  <si>
    <t>[Wang, Lang; Ma, Long-Hua] Zhejiang Univ, Ningbo Inst Technol, Sch Informat Sci &amp; Engn, Ningbo 315100, Zhejiang, Peoples R China.###[Lu, Zhe-Ming; Feng, Ya-Pei] Zhejiang Univ, Sch Aeronaut &amp; Astronaut, Room 105,Teaching Bldg 5,Yuquan Campus, Hangzhou 310027, Peoples R China.</t>
  </si>
  <si>
    <t>8495</t>
  </si>
  <si>
    <t>8510</t>
  </si>
  <si>
    <t>WOS:000432023300020</t>
  </si>
  <si>
    <t>Compact wideband dual circularly polarized L-shaped slot antenna</t>
  </si>
  <si>
    <t>Wei, Chen;Zhou, Min;Ding, Kang;Yu, Fa-Xin;Mo, Jiong-Jiong;Zhao, Xiao-Long</t>
  </si>
  <si>
    <t>[Wei, Chen; Zhou, Min; Yu, Fa-Xin; Mo, Jiong-Jiong] Zhejiang Univ, Sch Aeronaut &amp; Astronaut, Hangzhou 310027, Zhejiang, Peoples R China.###[Ding, Kang] PLA Army Engn, Natl Key Lab Electromagnet Environm Effects &amp; Ele, Nanjing, Jiangsu, Peoples R China.###[Zhao, Xiao-Long] PLA 61646 Troop, Taizhou, Jiangsu, Peoples R China.</t>
  </si>
  <si>
    <t>莫炯炯;</t>
  </si>
  <si>
    <t>1691</t>
  </si>
  <si>
    <t>MICROWAVE AND OPTICAL TECHNOLOGY LETTERS</t>
  </si>
  <si>
    <t>0895-2477</t>
  </si>
  <si>
    <t>WOS:000443244400036</t>
  </si>
  <si>
    <t>Inter-frame passive-blind forgery detection for video shot based on similarity analysis</t>
  </si>
  <si>
    <t xml:space="preserve">Shenzhen Univ, Coll Informat Engn, Shenzhen 518060, Peoples R China. </t>
  </si>
  <si>
    <t>Zhao, Dong-Ning;Wang, Ren-Kui;Lu, Zhe-Ming</t>
  </si>
  <si>
    <t>[Zhao, Dong-Ning] Shenzhen Univ, Coll Informat Engn, Shenzhen 518060, Peoples R China.###[Zhao, Dong-Ning] Harbin Inst Technol Shenzhen, Shenzhen 518055, Peoples R China.###[Wang, Ren-Kui; Lu, Zhe-Ming] Zhejiang Univ, Sch Aeronaut &amp; Astronaut, Hangzhou 310027, Zhejiang, Peoples R China.</t>
  </si>
  <si>
    <t>汪仁魁</t>
  </si>
  <si>
    <t>25389</t>
  </si>
  <si>
    <t>25408</t>
  </si>
  <si>
    <t>WOS:000437310900016</t>
  </si>
  <si>
    <t>Hierarchical palmprint feature extraction and recognition based on multi-wavelets and complex network</t>
  </si>
  <si>
    <t xml:space="preserve">Qingdao Univ Technol, Sch Commun &amp; Elect Engn, Qingdao, Peoples R China. </t>
  </si>
  <si>
    <t>Zhou, Lijian;Zhang, Chen;Wang, Zuowei;Wang, Ying;Lu, Zhe-Ming</t>
  </si>
  <si>
    <t>[Zhou, Lijian; Zhang, Chen; Wang, Zuowei] Qingdao Univ Technol, Sch Commun &amp; Elect Engn, Qingdao, Peoples R China.###[Wang, Ying] SINOPEC Petr Explorat &amp; Prod Res Inst, Beijing, Peoples R China.###[Lu, Zhe-Ming] Zhejiang Univ, Sch Aeronaut &amp; Astronaut, Hangzhou, Zhejiang, Peoples R China.</t>
  </si>
  <si>
    <t>Zhou, Lijian;</t>
  </si>
  <si>
    <t>WOS:000419403600016</t>
  </si>
  <si>
    <t>Anomaly detection and localisation in the crowd scenes using a block-based social force model</t>
  </si>
  <si>
    <t xml:space="preserve">Sun Yat Sen Univ, Sch Data &amp; Comp Sci, Guangzhou 510006, Guangdong, Peoples R China. </t>
  </si>
  <si>
    <t>Ji, Qing-Ge;Chi, Rui;Lu, Zhe-Ming</t>
  </si>
  <si>
    <t>[Ji, Qing-Ge; Chi, Rui] Sun Yat Sen Univ, Sch Data &amp; Comp Sci, Guangzhou 510006, Guangdong, Peoples R China.###[Lu, Zhe-Ming] Zhejiang Univ, Sch Aeronaut &amp; Astronaut, Hangzhou 310027, Zhejiang, Peoples R China.</t>
  </si>
  <si>
    <t>WOS:000436613000004</t>
  </si>
  <si>
    <t>The Design of Broadband LNA with Active Biasing based on Negative Technique</t>
  </si>
  <si>
    <t>Zhejiang Univ, Sch Aeronaut &amp; Astronaut, Hangzhou, Zhejiang, Peoples R China.</t>
  </si>
  <si>
    <t>Wang, Gang;Liu, Jiarui;Xu, Shiyi;Mo, Jiongjiong;Wang, Zhiyu;Yu, Faxin</t>
  </si>
  <si>
    <t>[Wang, Gang; Liu, Jiarui; Xu, Shiyi; Mo, Jiongjiong; Wang, Zhiyu; Yu, Faxin] Zhejiang Univ, Sch Aeronaut &amp; Astronaut, Hangzhou, Zhejiang, Peoples R China.</t>
  </si>
  <si>
    <t>王岗</t>
  </si>
  <si>
    <t>刘家瑞;</t>
  </si>
  <si>
    <t>WOS:000433158100009</t>
  </si>
  <si>
    <t>Design of a broadband Ka-band MMIC LNA using deep negative feedback loop</t>
  </si>
  <si>
    <t>Zhejiang Univ, Sch Aeronaut &amp; Astronaut, 38 Zheda Rd, Hangzhou, Zhejiang, Peoples R China.</t>
  </si>
  <si>
    <t>Wang, Gang;Chen, Wei;Liu, Jiarui;Mo, Jiongjiong;Chen, Hua;Wang, Zhiyu;Yu, Faxin</t>
  </si>
  <si>
    <t>[Wang, Gang; Chen, Wei; Liu, Jiarui; Mo, Jiongjiong; Chen, Hua; Wang, Zhiyu; Yu, Faxin] Zhejiang Univ, Sch Aeronaut &amp; Astronaut, 38 Zheda Rd, Hangzhou, Zhejiang, Peoples R China.</t>
  </si>
  <si>
    <t>WOS:000435192800002</t>
  </si>
  <si>
    <t>All-in-One Wafer-Level Solution for MMIC Automatic Testing</t>
  </si>
  <si>
    <t>Ding, Xu;Wang, Zhiyu;Liu, Jiarui;Zhou, Min;Chen, Wei;Chen, Hua;Mo, Jiongjiong;Yu, Faxin</t>
  </si>
  <si>
    <t>[Ding, Xu; Wang, Zhiyu; Liu, Jiarui; Zhou, Min; Chen, Wei; Chen, Hua; Mo, Jiongjiong; Yu, Faxin] Zhejiang Univ, Sch Aeronaut &amp; Astronaut, Hangzhou 310027, Zhejiang, Peoples R China.</t>
  </si>
  <si>
    <t>丁旭</t>
  </si>
  <si>
    <t>王志宇;</t>
  </si>
  <si>
    <t>WOS:000438320700005</t>
  </si>
  <si>
    <t>A Ka-band low power consumption MMIC core chip for T/R modules</t>
  </si>
  <si>
    <t>Zhejiang Univ, Sch Aeronaut &amp; Astronaut, Hangzhou 310012, Zhejiang, Peoples R China.</t>
  </si>
  <si>
    <t>Zhou, Min;Mo, Jiongjiong;Wang, Zhiyu</t>
  </si>
  <si>
    <t>[Zhou, Min; Mo, Jiongjiong; Wang, Zhiyu] Zhejiang Univ, Sch Aeronaut &amp; Astronaut, Hangzhou 310012, Zhejiang, Peoples R China.</t>
  </si>
  <si>
    <t>周旻</t>
  </si>
  <si>
    <t>周旻;</t>
  </si>
  <si>
    <t>WOS:000448397200055</t>
  </si>
  <si>
    <t>MMIC on-Wafer Test Method Based on Hybrid Balanced and Unbalanced RF Pad Structures</t>
  </si>
  <si>
    <t>Bian, Yue;Gu, Yifan;Ding, Xu;Wang, Zhiyu;Mo, Jiongjiong;Yu, Faxin</t>
  </si>
  <si>
    <t>[Bian, Yue; Gu, Yifan; Ding, Xu; Wang, Zhiyu; Mo, Jiongjiong; Yu, Faxin] Zhejiang Univ, Sch Aeronaut &amp; Astronaut, Hangzhou 310027, Zhejiang, Peoples R China.</t>
  </si>
  <si>
    <t>卞悦</t>
  </si>
  <si>
    <t>郁发新</t>
  </si>
  <si>
    <t>WOS:000433214700010</t>
  </si>
  <si>
    <t>Scalable generation of large-scale unstructured meshes by a novel domain decomposition approach</t>
  </si>
  <si>
    <t>Chen, Jianjun;Xiao, Zhoufang;Zheng, Yao;Zou, Jianfeng;Zhao, Dawei;Yao, Yufeng</t>
  </si>
  <si>
    <t>[Chen, Jianjun; Zheng, Yao; Zou, Jianfeng; Zhao, Dawei] Zhejiang Univ, Ctr Engn &amp; Sci Computat, Hangzhou 310027, Zhejiang, Peoples R China.###[Chen, Jianjun; Zheng, Yao; Zou, Jianfeng; Zhao, Dawei] Zhejiang Univ, Sch Aeronaut &amp; Astronaut, Hangzhou 310027, Zhejiang, Peoples R China.###[Xiao, Zhoufang] Hangzhou Dianzi Univ, Sch Comp Sci &amp; Technol, Hangzhou 310018, Zhejiang, Peoples R China.###[Yao, Yufeng] Univ West England, Fac Environm &amp; Technol, Bristol BS16 1QY, Avon, England.</t>
  </si>
  <si>
    <t>陈建军</t>
  </si>
  <si>
    <t>邹建锋;</t>
  </si>
  <si>
    <t>陈建军,郑耀</t>
  </si>
  <si>
    <t>WOS:000426465500007</t>
  </si>
  <si>
    <t>Fiber orientation distribution and rheological properties of fiber suspension in a turbulent jet</t>
  </si>
  <si>
    <t>Zhejiang Univ, Dept Mech, State Key Lab Fluid Power Transmiss &amp; Control, Hangzhou 310027, Zhejiang, Peoples R China.</t>
  </si>
  <si>
    <t>Ouyang, Zhenyu;Lin, Jianzhong;Wang, Yelong;Yuan, Fangyang</t>
  </si>
  <si>
    <t>[Ouyang, Zhenyu; Lin, Jianzhong; Wang, Yelong; Yuan, Fangyang] Zhejiang Univ, Dept Mech, State Key Lab Fluid Power Transmiss &amp; Control, Hangzhou 310027, Zhejiang, Peoples R China.</t>
  </si>
  <si>
    <t>欧阳振宇</t>
  </si>
  <si>
    <t>林建忠;</t>
  </si>
  <si>
    <t>林建忠</t>
  </si>
  <si>
    <t>KOREA-AUSTRALIA RHEOLOGY JOURNAL</t>
  </si>
  <si>
    <t>1226-119X</t>
  </si>
  <si>
    <t>WOS:000423636300018</t>
  </si>
  <si>
    <t>Validation and analyses of RANS CFD models for turbulent heat transfer of hydrocarbon fuels at supercritical pressures</t>
  </si>
  <si>
    <t>School of Aeronautics and Astronautics, Zhejiang University, Hangzhou; Zhejiang; 310027, China;</t>
  </si>
  <si>
    <t>Xu, Keke;Ruan, Bo;Meng, Hua</t>
  </si>
  <si>
    <t>[Xu, Keke; Meng, Hua] Zhejiang Univ, Sch Aeronaut &amp; Astronaut, Hangzhou 310027, Zhejiang, Peoples R China.###[Ruan, Bo] Dalian Univ Technol, Sch Aeronaut &amp; Astronaut, Dalian 116024, Liaoning, Peoples R China.</t>
  </si>
  <si>
    <t>徐可可</t>
  </si>
  <si>
    <t>孟华</t>
  </si>
  <si>
    <t>WOS:000418484200024</t>
  </si>
  <si>
    <t>Mixing and orientation behaviors of cylindrical particles in a mixing layer of an Oldroyd-B fluid</t>
  </si>
  <si>
    <t>Department of Mechanics, State Key Laboratory of Fluid Power and Mechatronic Systems, Zhejiang University, Hangzhou; 310027, China ;</t>
  </si>
  <si>
    <t>Lin, Jianzhong;Wang, Yelong;Zhang, Peijie;Ku, Xiaoke</t>
  </si>
  <si>
    <t>[Lin, Jianzhong; Wang, Yelong; Zhang, Peijie; Ku, Xiaoke] Zhejiang Univ, Dept Mech, State Key Lab Fluid Power &amp; Mechatron Syst, Hangzhou 310027, Zhejiang, Peoples R China.</t>
  </si>
  <si>
    <t>WOS:000430451000027</t>
  </si>
  <si>
    <t>Shear-induced autorotation of freely rotatable cylinder in a channel flow at moderate Reynolds number</t>
  </si>
  <si>
    <t xml:space="preserve">Zhejiang Univ, Dept Mech, State Key Lab Fluid Power &amp; Mechatron Syst, Hangzhou 310027, Zhejiang, Peoples R China. </t>
  </si>
  <si>
    <t>Xia, Yi;Lin, Jianzhong;Ku, Xiaoke;Chan, Tatleung</t>
  </si>
  <si>
    <t>[Xia, Yi; Lin, Jianzhong; Ku, Xiaoke] Zhejiang Univ, Dept Mech, State Key Lab Fluid Power &amp; Mechatron Syst, Hangzhou 310027, Zhejiang, Peoples R China.###[Chan, Tatleung] Hong Kong Polytech Univ, Dept Mech Engn, Kowloon, Hong Kong, Peoples R China.</t>
  </si>
  <si>
    <t>夏懿</t>
  </si>
  <si>
    <t>WOS:000445711700046</t>
  </si>
  <si>
    <t>New Pyrolysis Model for Biomass Particles in a Thermally Thick Regime</t>
  </si>
  <si>
    <t xml:space="preserve">Zhejiang Univ, Dept Engn Mech, Hangzhou 310027, Peoples R China. </t>
  </si>
  <si>
    <t>Chen, Tao;Ku, Xiaoke;Lin, Jianzhong;Fan, Liwu</t>
  </si>
  <si>
    <t>[Chen, Tao; Ku, Xiaoke; Lin, Jianzhong] Zhejiang Univ, Dept Engn Mech, Hangzhou 310027, Peoples R China.###[Ku, Xiaoke; Fan, Liwu] Zhejiang Univ, State Key Lab Clean Energy Utilizat, Hangzhou 310027, Peoples R China.</t>
  </si>
  <si>
    <t>库晓珂;</t>
  </si>
  <si>
    <t>库晓珂</t>
  </si>
  <si>
    <t>9399</t>
  </si>
  <si>
    <t>9414</t>
  </si>
  <si>
    <t>WOS:000423237500015</t>
  </si>
  <si>
    <t>Three-dimensional instabilities for the flow around a heaving foil</t>
  </si>
  <si>
    <t>Sun, Liping;Deng, Jian;Shao, Xueming</t>
  </si>
  <si>
    <t>[Deng, Jian] Zhejiang Univ, Key Lab Soft Machines &amp; Smart Devices Zhejiang Pr, Hangzhou 310027, Zhejiang, Peoples R China.###Zhejiang Univ, Dept Mech, Hangzhou 310027, Zhejiang, Peoples R China.</t>
  </si>
  <si>
    <t>孙丽平</t>
  </si>
  <si>
    <t>邓见</t>
  </si>
  <si>
    <t>WOS:000423643600002</t>
  </si>
  <si>
    <t>An h-adaptive implicit immersed boundary-lattice Boltzmann flux solver based on JASMIN AMR package</t>
  </si>
  <si>
    <t>State Key Laboratory for Turbulence and Complex Systems, College of Engineering, Peking University, Beijing; 100871, China;</t>
  </si>
  <si>
    <t>Zhang, Pan;Xia, Zhenhua;Cai, Qingdong</t>
  </si>
  <si>
    <t>[Zhang, Pan; Cai, Qingdong] Peking Univ, State Key Lab Turbulence &amp; Complex Syst, Coll Engn, Beijing 100871, Peoples R China.###[Xia, Zhenhua] Zhejiang Univ, Dept Engn Mech, Hangzhou 310027, Zhejiang, Peoples R China.</t>
  </si>
  <si>
    <t>夏振华</t>
  </si>
  <si>
    <t>夏振华;</t>
  </si>
  <si>
    <t>COMPUTERS &amp; FLUIDS</t>
  </si>
  <si>
    <t>0045-7930</t>
  </si>
  <si>
    <t>WOS:000432386900003</t>
  </si>
  <si>
    <t>Numerical simulation of h-adaptive immersed boundary method for freely falling disks</t>
  </si>
  <si>
    <t xml:space="preserve">Peking Univ, State Key Lab Turbulence &amp; Complex Syst, Dept Mech &amp; Engn Sci, Coll Engn, Beijing 100871, Peoples R China. </t>
  </si>
  <si>
    <t>[Zhang, Pan; Cai, Qingdong] Peking Univ, State Key Lab Turbulence &amp; Complex Syst, Dept Mech &amp; Engn Sci, Coll Engn, Beijing 100871, Peoples R China.###[Xia, Zhenhua] Zhejiang Univ, Dept Engn Mech, Hangzhou 310027, Zhejiang, Peoples R China.</t>
  </si>
  <si>
    <t>WOS:000441854100006</t>
  </si>
  <si>
    <t>Hydrodynamic performance of an autonomous underwater glider with a pair of bioinspired hydro wings-A numerical investigation</t>
  </si>
  <si>
    <t xml:space="preserve">China Ship Sci Res Ctr, State Key Lab Hydrodynam, Wuxi 214082, Peoples R China. </t>
  </si>
  <si>
    <t>Li, Yongcheng;Pan, Dingyi;Zhao, Qiaosheng;Ma, Zheng;Wang, Xijian</t>
  </si>
  <si>
    <t>[Li, Yongcheng; Zhao, Qiaosheng; Ma, Zheng; Wang, Xijian] China Ship Sci Res Ctr, State Key Lab Hydrodynam, Wuxi 214082, Peoples R China.###[Pan, Dingyi] Zhejiang Univ, Dept Engn Mech, Hangzhou 310027, Zhejiang, Peoples R China.</t>
  </si>
  <si>
    <t>潘定一</t>
  </si>
  <si>
    <t>潘定一;</t>
  </si>
  <si>
    <t>WOS:000415379500008</t>
  </si>
  <si>
    <t>Large Eddy Simulation and CDNS Investigation of T106C Low-Pressure Turbine</t>
  </si>
  <si>
    <t>College of Engineering, Peking University, Beijing; 100871, China;</t>
  </si>
  <si>
    <t>Hu, Site;Zhou, Chao;Xia, Zhenhua;Chen, Shiyi</t>
  </si>
  <si>
    <t>[Hu, Site] Peking Univ, Coll Engn, Beijing 100871, Peoples R China.###[Zhou, Chao] Peking Univ, Coll Engn, BIC EAST, State Key Lab Turbulence &amp; Complex Syst, Beijing 100871, Peoples R China.###[Zhou, Chao] Collaborat Innovat Ctr Adv Aeroengine, Beijing 100191, Peoples R China.###[Xia, Zhenhua] Zhejiang Univ, Sch Aeronaut &amp; Astronaut, Hangzhou 310058, Zhejiang, Peoples R China.###[Chen, Shiyi] Southern Univ Sci &amp; Technol, Coll Engn, Shenzhen 518055, Peoples R China.</t>
  </si>
  <si>
    <t>Hu, Site;</t>
  </si>
  <si>
    <t>JOURNAL OF FLUIDS ENGINEERING-TRANSACTIONS OF THE ASME</t>
  </si>
  <si>
    <t>0098-2202</t>
  </si>
  <si>
    <t>1.915</t>
  </si>
  <si>
    <t>WOS:000423065900030</t>
  </si>
  <si>
    <t>Vortex behavior of particle suspension flow in a wedge for the second-order fluid</t>
  </si>
  <si>
    <t>Zhejiang Univ, Dept Mech, State Key Lab Fluid Power &amp; Mechatron Syst, Hangzhou 310027, Zhejiang, Peoples R China.</t>
  </si>
  <si>
    <t>Wang, Yelong;Lin, Jianzhong;Zhang, Peijie</t>
  </si>
  <si>
    <t>[Wang, Yelong; Lin, Jianzhong; Zhang, Peijie] Zhejiang Univ, Dept Mech, State Key Lab Fluid Power &amp; Mechatron Syst, Hangzhou 310027, Zhejiang, Peoples R China.</t>
  </si>
  <si>
    <t>王叶龙</t>
  </si>
  <si>
    <t>WOS:000424194200004</t>
  </si>
  <si>
    <t>Convective Heat Transfer and Resistance Characteristics of Nanofluids with Cylindrical Particles</t>
  </si>
  <si>
    <t>Institute of Fluid Engineering, School of Aeronautics and Astronautics, Zhejiang University, Hangzhou, China ;</t>
  </si>
  <si>
    <t>Yuan, Fangyang;Lin, Jianzhong;Ku, Xiaoke</t>
  </si>
  <si>
    <t>[Yuan, Fangyang; Lin, Jianzhong; Ku, Xiaoke] Zhejiang Univ, Inst Fluid Engn, Sch Aeronaut &amp; Astronaut, Hangzhou 310027, Zhejiang, Peoples R China.</t>
  </si>
  <si>
    <t>袁方洋</t>
  </si>
  <si>
    <t>HEAT TRANSFER ENGINEERING</t>
  </si>
  <si>
    <t>0145-7632</t>
  </si>
  <si>
    <t>1.216</t>
  </si>
  <si>
    <t>WOS:000443786200012</t>
  </si>
  <si>
    <t>Transport of finite-size particles in a turbulent Couette flow: The effect of particle shape and inertia</t>
  </si>
  <si>
    <t xml:space="preserve">Univ Toulouse, CNRS, IMFT, Inst Mecan Fluides Toulouse, Toulouse, France. </t>
  </si>
  <si>
    <t>Wang, Guiquan;Abbas, Micheline;Yu, Zhaosheng;Pedrono, Annaig;Climent, Eric</t>
  </si>
  <si>
    <t>[Wang, Guiquan; Pedrono, Annaig; Climent, Eric] Univ Toulouse, CNRS, IMFT, Inst Mecan Fluides Toulouse, Toulouse, France.###[Wang, Guiquan; Abbas, Micheline] Univ Toulouse, CNRS, Lab Genie Chim, Toulouse, France.###[Wang, Guiquan; Abbas, Micheline; Climent, Eric] Univ Toulouse, CNRS, INPT, INSA,UPS,FERMaT, Toulouse, France.###[Yu, Zhaosheng] Zhejiang Univ, Dept Mech, Hangzhou 310027, Zhejiang, Peoples R China.</t>
  </si>
  <si>
    <t>余钊圣</t>
  </si>
  <si>
    <t>Abbas, Micheline;</t>
  </si>
  <si>
    <t>WOS:000432386900033</t>
  </si>
  <si>
    <t>A comparative study on the breakup of Newtonian and viscoelastic liquid films</t>
  </si>
  <si>
    <t xml:space="preserve">China Jiliang Univ, Hangzhou 310018, Peoples R China. </t>
  </si>
  <si>
    <t>Qian, Lijuan;Song, Shaobo;Jiang, Lisha;Li, Xiaolu;Lin, Jianzhong</t>
  </si>
  <si>
    <t>[Qian, Lijuan; Song, Shaobo; Jiang, Lisha; Li, Xiaolu] China Jiliang Univ, Hangzhou 310018, Peoples R China.###[Lin, Jianzhong] Zhejiang Univ, State Key Lab Fluid Power &amp; Mechatron Syst, Hangzhou 310027, Peoples R China.</t>
  </si>
  <si>
    <t>WOS:000450539500018</t>
  </si>
  <si>
    <t>Numerical investigation of coal gasification in supercritical water with the ReaxFF molecular dynamics method</t>
  </si>
  <si>
    <t>School of Aeronautics and Astronautics, Zhejiang University, Hangzhou; 310027, China;Collaborative Innovation Center of Advanced Aero-Engine, Hangzhou; 310027, China ;</t>
  </si>
  <si>
    <t>Jin, Hanhui;Xu, Bonan;Li, Hanqing;Ku, Xiaoke;Fan, Jianren</t>
  </si>
  <si>
    <t>[Jin, Hanhui; Xu, Bonan; Ku, Xiaoke] Zhejiang Univ, Sch Aeronaut &amp; Astronaut, Hangzhou 310027, Zhejiang, Peoples R China.###[Li, Hanqing; Fan, Jianren] Zhejiang Univ, State Key Lab Clean Energy Utilizat, Hangzhou 310027, Zhejiang, Peoples R China.###[Jin, Hanhui] Collaborat Innovat Ctr Adv Aeroengine, Hangzhou 310027, Zhejiang, Peoples R China.</t>
  </si>
  <si>
    <t>金晗辉</t>
  </si>
  <si>
    <t>金晗辉;</t>
  </si>
  <si>
    <t>20513</t>
  </si>
  <si>
    <t>20524</t>
  </si>
  <si>
    <t>WOS:000424921500001</t>
  </si>
  <si>
    <t>High-order moments of streamwise fluctuations in a turbulent channel flow with spanwise rotation</t>
  </si>
  <si>
    <t>Xia, Zhenhua;Brethouwer, Geert;Chen, Shiyi</t>
  </si>
  <si>
    <t>[Xia, Zhenhua; Chen, Shiyi] Zhejiang Univ, Dept Engn Mech, Hangzhou 310027, Zhejiang, Peoples R China.###[Xia, Zhenhua] Zhejiang Univ, Key Lab Soft Machines &amp; Smart Devices Zhejiang Pr, Hangzhou 310027, Zhejiang, Peoples R China.###[Brethouwer, Geert] KTH Mech, Linne FLOW Ctr, SE-10044 Stockholm, Sweden.###[Brethouwer, Geert] KTH Mech, Swedish E Sci Res Ctr, SE-10044 Stockholm, Sweden.###[Chen, Shiyi] Southern Univ Sci &amp; Technol, Dept Mech &amp; Aerosp Engn, Shenzhen 518055, Peoples R China.###[Chen, Shiyi] Peking Univ, State Key Lab Turbulence &amp; Complex Syst, Beijing 100871, Peoples R China.</t>
  </si>
  <si>
    <t>WOS:000444457300001</t>
  </si>
  <si>
    <t>Error reduction for time-resolved PIV data based on Navier-Stokes equations</t>
  </si>
  <si>
    <t xml:space="preserve">Chinese Acad Sci, Inst Mech, State Key Lab Nonlinear Mech, Beijing, Peoples R China. </t>
  </si>
  <si>
    <t>Wang, Hong-Ping;Gao, Qi;Wang, Shi-Zhao;Li, Yu-Hang;Wang, Zhong-Yi;Wang, Jin-Jun</t>
  </si>
  <si>
    <t>[Wang, Hong-Ping; Wang, Shi-Zhao; Li, Yu-Hang] Chinese Acad Sci, Inst Mech, State Key Lab Nonlinear Mech, Beijing, Peoples R China.###[Gao, Qi] Zhejiang Univ, Sch Aeronaut &amp; Astronaut, Hangzhou, Zhejiang, Peoples R China.###[Wang, Zhong-Yi; Wang, Jin-Jun] Beihang Univ, Minist Educ, Key Lab Fluid Mech, Beijing, Peoples R China.</t>
  </si>
  <si>
    <t>高琪</t>
  </si>
  <si>
    <t>高琪;</t>
  </si>
  <si>
    <t>WOS:000436212800010</t>
  </si>
  <si>
    <t>Accumulation of heavy particles in a circular bounded vortex flow: Parameter influence and comparison</t>
  </si>
  <si>
    <t>Ku, Xiaoke;Li, Heng;Lin, Jianzhong;Jin, Hanhui;Shen, Fengli</t>
  </si>
  <si>
    <t>[Ku, Xiaoke; Li, Heng; Lin, Jianzhong; Jin, Hanhui; Shen, Fengli] Zhejiang Univ, Dept Engn Mech, Hangzhou 310027, Zhejiang, Peoples R China.###[Ku, Xiaoke] Zhejiang Univ, State Key Lab Clean Energy Utilizat, Hangzhou 310027, Zhejiang, Peoples R China.###[Lin, Jianzhong] Zhejiang Univ, State Key Lab Fluid Power &amp; Mechatron Syst, Hangzhou 310027, Zhejiang, Peoples R China.</t>
  </si>
  <si>
    <t>WOS:000423639000018</t>
  </si>
  <si>
    <t>Aerodynamic noise prediction of a centrifugal fan considering the volute effect using IBEM</t>
  </si>
  <si>
    <t>School of Energy and Power Engineering, University of Shanghai for Science and Technology, Shanghai; 200093, China;</t>
  </si>
  <si>
    <t>Chen Jian;He Yuan;Gui Li;Wang Canxing;Chen Liu;Li Yuanrui</t>
  </si>
  <si>
    <t>[Chen Jian; Chen Liu] Univ Shanghai Sci &amp; Technol, Sch Energy &amp; Power Engn, Shanghai 200093, Peoples R China.###[He Yuan; Gui Li; Wang Canxing; Li Yuanrui] Zhejiang Univ, Inst Fluid Engn, Hangzhou 310027, Zhejiang, Peoples R China.</t>
  </si>
  <si>
    <t>王灿星</t>
  </si>
  <si>
    <t>王灿星;</t>
  </si>
  <si>
    <t>WOS:000443892400029</t>
  </si>
  <si>
    <t>The hydrodynamic behavior of a squirmer swimming in power-law fluid</t>
  </si>
  <si>
    <t>Ouyang, Zhenyu;Lin, Jianzhong;Ku, Xiaoke</t>
  </si>
  <si>
    <t>[Ouyang, Zhenyu; Lin, Jianzhong; Ku, Xiaoke] Zhejiang Univ, Dept Mech, State Key Lab Fluid Power &amp; Mechatron Syst, Hangzhou 310027, Zhejiang, Peoples R China.</t>
  </si>
  <si>
    <t>WOS:000445249500004</t>
  </si>
  <si>
    <t>Hydrodynamic properties of squirmer swimming in power-law fluid near a wall</t>
  </si>
  <si>
    <t>Zhejiang Univ, State Key Lab Fluid Power &amp; Mechatron Syst, Dept Mech, Hangzhou 310027, Zhejiang, Peoples R China.</t>
  </si>
  <si>
    <t>[Ouyang, Zhenyu; Lin, Jianzhong; Ku, Xiaoke] Zhejiang Univ, State Key Lab Fluid Power &amp; Mechatron Syst, Dept Mech, Hangzhou 310027, Zhejiang, Peoples R China.</t>
  </si>
  <si>
    <t>RHEOLOGICA ACTA</t>
  </si>
  <si>
    <t>0035-4511</t>
  </si>
  <si>
    <t>WOS:000448493300015</t>
  </si>
  <si>
    <t>Poiseuille flow-induced vibrations of a cylinder in subcritical conditions</t>
  </si>
  <si>
    <t xml:space="preserve">Ningbo Univ, Inst Naval Architecture &amp; Ocean Engn, Ningbo 315211, Zhejiang, Peoples R China. </t>
  </si>
  <si>
    <t>Jiang, Renjie;Lin, Jianzhong;Tu, Chengxu</t>
  </si>
  <si>
    <t>[Jiang, Renjie] Ningbo Univ, Inst Naval Architecture &amp; Ocean Engn, Ningbo 315211, Zhejiang, Peoples R China.###[Lin, Jianzhong] Zhejiang Univ, State Key Lab Fluid Power Transmiss &amp; Control, Hangzhou 310027, Zhejiang, Peoples R China.###[Tu, Chengxu] China Jiliang Univ, Inst Fluid Mech, Hangzhou 310018, Zhejiang, Peoples R China.</t>
  </si>
  <si>
    <t>JOURNAL OF FLUIDS AND STRUCTURES</t>
  </si>
  <si>
    <t>0889-9746</t>
  </si>
  <si>
    <t>WOS:000437915000005</t>
  </si>
  <si>
    <t>Taylor series expansion scheme applied for solving population balance equation</t>
  </si>
  <si>
    <t>Yu, Mingzhou;Lin, Jianzhong</t>
  </si>
  <si>
    <t>[Lin, Jianzhong] Zhejiang Univ, Inst Fluid Engn, Hangzhou, Zhejiang, Peoples R China.###[Yu, Mingzhou] China Jiliang Univ, Hangzhou 310018, Zhejiang, Peoples R China.###[Yu, Mingzhou] Chinese Acad Sci, Key Lab Aerosol Chem &amp; Phys, Xian, Shaanxi, Peoples R China.###[Yu, Mingzhou] Karlsruhe Inst Technol, D-76131 Karlsruhe, Germany.</t>
  </si>
  <si>
    <t>REVIEWS IN CHEMICAL ENGINEERING</t>
  </si>
  <si>
    <t>0167-8299</t>
  </si>
  <si>
    <t>3.924</t>
  </si>
  <si>
    <t>WOS:000431583500001</t>
  </si>
  <si>
    <t>Inhibition of cloud cavitation on a flat hydrofoil through the placement of an obstacle</t>
  </si>
  <si>
    <t>Zhang, Lingxin;Chen, Ming;Shao, Xueming</t>
  </si>
  <si>
    <t>[Zhang, Lingxin; Chen, Ming; Shao, Xueming] Zhejiang Univ, Dept Mech, State Key Lab Fluid Power &amp; Mechatron Syst, Hangzhou 310027, Zhejiang, Peoples R China.###[Zhang, Lingxin] Key Lab Soft Machines &amp; Smart Devices Zhejiang Pr, Hangzhou 310027, Zhejiang, Peoples R China.</t>
  </si>
  <si>
    <t>张凌新</t>
  </si>
  <si>
    <t>邵雪明;</t>
  </si>
  <si>
    <t>WOS:000418856800005</t>
  </si>
  <si>
    <t>Multiple states in turbulent plane Couette flow with spanwise rotation</t>
  </si>
  <si>
    <t>Xia, Zenhua;Shi, Yipeng;Cai, Qingdong;Wan, Minping;Chen, Shiyi</t>
  </si>
  <si>
    <t>[Xia, Zenhua; Chen, Shiyi] Zhejiang Univ, Dept Engn Mech, Hangzhou 310027, Zhejiang, Peoples R China.###[Shi, Yipeng; Cai, Qingdong; Chen, Shiyi] Peking Univ, Coll Engn, Ctr Appl Phys &amp; Technol, State Key Lab Turbulence &amp; Complex Syst, Beijing 100871, Peoples R China.###[Wan, Minping; Chen, Shiyi] Southern Univ Sci &amp; Technol, Dept Mech &amp; Aerosp Engn, Shenzhen 518055, Peoples R China.</t>
  </si>
  <si>
    <t>夏振华;陈十一;</t>
  </si>
  <si>
    <t>JOURNAL OF FLUID MECHANICS</t>
  </si>
  <si>
    <t>0022-1120</t>
  </si>
  <si>
    <t>2.893</t>
  </si>
  <si>
    <t>WOS:000449130900010</t>
  </si>
  <si>
    <t>Flow-induced rotation of circular cylinder in Poiseuille flow of power-law fluids</t>
  </si>
  <si>
    <t>Xia, Yi;Lin, Jianzhong;Ku, Xiaoke</t>
  </si>
  <si>
    <t>[Xia, Yi; Lin, Jianzhong; Ku, Xiaoke] Zhejiang Univ, Dept Mech, State Key Lab Fluid Power &amp; Mechatron Syst, Hangzhou 310027, Zhejiang, Peoples R China.</t>
  </si>
  <si>
    <t>WOS:000430451000010</t>
  </si>
  <si>
    <t>Large eddy simulation of spanwise rotating turbulent channel flow with dynamic variants of eddy viscosity model</t>
  </si>
  <si>
    <t xml:space="preserve">Chongqing Univ, Coll Aerosp Engn, 174 Shazheng St, Chongqing 400044, Peoples R China. </t>
  </si>
  <si>
    <t>Jiang, Zhou;Xia, Zhenhua;Shi, Yipeng;Chen, Shiyi</t>
  </si>
  <si>
    <t>[Jiang, Zhou] Chongqing Univ, Coll Aerosp Engn, 174 Shazheng St, Chongqing 400044, Peoples R China.###[Xia, Zhenhua; Chen, Shiyi] Zhejiang Univ, Dept Engn Mech, Hangzhou 310027, Zhejiang, Peoples R China.###[Xia, Zhenhua] Zhejiang Univ, Key Lab Soft Machines &amp; Smart Devices Zhejiang Pr, Hangzhou 310027, Zhejiang, Peoples R China.###[Shi, Yipeng; Chen, Shiyi] Peking Univ, Coll Engn, Ctr Appl Phys &amp; Technol, State Key Lab Turbulence &amp; Complex Syst, Beijing 100871, Peoples R China.###[Shi, Yipeng] Peking Univ, Coll Engn, Dept Aeronaut &amp; Astronaut, Beijing 100871, Peoples R China.###[Chen, Shiyi] Southern Univ Sci &amp; Technol, Dept Mech &amp; Aerosp Engn, Shenzhen 518055, Peoples R China.</t>
  </si>
  <si>
    <t>Jiang, Zhou;夏振华;</t>
  </si>
  <si>
    <t>WOS:000435515700001</t>
  </si>
  <si>
    <t>Mesoscopic modelling of microbubble in liquid with finite density ratio of gas to liquid</t>
  </si>
  <si>
    <t>Pan, Dingyi;Zhao, Gengyao;Lin, Yuqing;Shao, Xueming</t>
  </si>
  <si>
    <t>[Lin, Yuqing] Zhejiang Univ, Dept Engn Mech, State Key Lab Fluid Power &amp; Mechatron Syst, Hangzhou 310027, Zhejiang, Peoples R China.###Zhejiang Univ, Dept Engn Mech, Key Lab Soft Machines &amp; Smart Devices Zhejiang Pr, Hangzhou 310027, Zhejiang, Peoples R China.</t>
  </si>
  <si>
    <t>林雨青;</t>
  </si>
  <si>
    <t>WOS:000429216700001</t>
  </si>
  <si>
    <t>Horizontal locomotion of a vertically flapping oblate spheroid</t>
  </si>
  <si>
    <t xml:space="preserve">Zhejiang Univ, Dept Mech, Hangzhou 310027, Zhejiang, Peoples R China. </t>
  </si>
  <si>
    <t>Deng, Jian;Caulfield, C. P.</t>
  </si>
  <si>
    <t>[Deng, Jian] Zhejiang Univ, Dept Mech, Hangzhou 310027, Zhejiang, Peoples R China.###[Caulfield, C. P.] Univ Cambridge, BP Inst, Madingley Rd, Cambridge CB3 0EZ, England.###[Caulfield, C. P.] Univ Cambridge, Dept Appl Math &amp; Theoret Phys, Ctr Math Sci, Wilberforce Rd, Cambridge CB3 0WA, England.</t>
  </si>
  <si>
    <t>Caulfield, C. P.;</t>
  </si>
  <si>
    <t>WOS:000436889100001</t>
  </si>
  <si>
    <t>Dynamics of cylindrical particles in the contraction flow of a second-order fluid</t>
  </si>
  <si>
    <t>Lin Jianzhong;Ouyang Zhenyu;Ku Xiaoke</t>
  </si>
  <si>
    <t>[Lin Jianzhong; Ouyang Zhenyu; Ku Xiaoke] Zhejiang Univ, Dept Mech, State Key Lab Fluid Power &amp; Mechatron Syst, Hangzhou 310027, Zhejiang, Peoples R China.</t>
  </si>
  <si>
    <t>WOS:000432386900017</t>
  </si>
  <si>
    <t>New weight factor for Brownian force exerted on micro/nano-particles in air flow</t>
  </si>
  <si>
    <t>Zhejiang Univ, Sch Aeronaut &amp; Astronaut, State Key Lab Fluid Power &amp; Mechatron Syst, Hangzhou 310027, Zhejiang, Peoples R China.</t>
  </si>
  <si>
    <t>Zhang, Peijie;Lin, Jianzhong;Ku, Xiaoke</t>
  </si>
  <si>
    <t>[Zhang, Peijie; Lin, Jianzhong; Ku, Xiaoke] Zhejiang Univ, Sch Aeronaut &amp; Astronaut, State Key Lab Fluid Power &amp; Mechatron Syst, Hangzhou 310027, Zhejiang, Peoples R China.</t>
  </si>
  <si>
    <t>张培杰</t>
  </si>
  <si>
    <t>张培杰;</t>
  </si>
  <si>
    <t>WOS:000432386900024</t>
  </si>
  <si>
    <t>Lattice Boltzmann simulation of viscoelastic flow past a confined free rotating cylinder</t>
  </si>
  <si>
    <t xml:space="preserve">Zhejiang Univ, Sch Aeronaut &amp; Astronaut, Dept Engn Mech, Hangzhou 310027, Peoples R China. </t>
  </si>
  <si>
    <t>Xia, Yi;Zhang, Peijie;Lin, Jianzhong;Ku, Xiaoke;Nie, Deming</t>
  </si>
  <si>
    <t>[Xia, Yi; Zhang, Peijie; Lin, Jianzhong; Ku, Xiaoke] Zhejiang Univ, Sch Aeronaut &amp; Astronaut, Dept Engn Mech, Hangzhou 310027, Peoples R China.###[Xia, Yi; Zhang, Peijie; Lin, Jianzhong; Ku, Xiaoke] Zhejiang Univ, State Key Lab Fluid Power Transmiss &amp; Control, Hangzhou 310027, Peoples R China.###[Nie, Deming] China Jiliang Univ, Inst Fluid Mech, Hangzhou 310018, Peoples R China.</t>
  </si>
  <si>
    <t>WOS:000437761500029</t>
  </si>
  <si>
    <t>Morphological and mechanical determinants of cellular uptake of deformable nanoparticles</t>
  </si>
  <si>
    <t xml:space="preserve">Univ Sci &amp; Technol China, Dept Polymer Sci &amp; Engn, iChEM Collaborat Innovat Ctr Chem Energy Mat, CAS Key Lab Soft Matter Chem, Hefei 230026, Anhui, Peoples R China. </t>
  </si>
  <si>
    <t>Chen, Liping;Li, Xuejin;Zhang, Yunhan;Chen, Tongwei;Xiao, Shiyan;Liang, Haojun</t>
  </si>
  <si>
    <t>[Chen, Liping; Zhang, Yunhan; Chen, Tongwei; Xiao, Shiyan; Liang, Haojun] Univ Sci &amp; Technol China, Dept Polymer Sci &amp; Engn, iChEM Collaborat Innovat Ctr Chem Energy Mat, CAS Key Lab Soft Matter Chem, Hefei 230026, Anhui, Peoples R China.###[Li, Xuejin] Zhejiang Univ, Dept Engn Mech, Hangzhou 310027, Zhejiang, Peoples R China.###[Li, Xuejin] Zhejiang Univ, Key Lab Soft Machines &amp; Smart Devices Zhejiang Pr, Hangzhou 310027, Zhejiang, Peoples R China.###[Liang, Haojun] Univ Sci &amp; Technol China, Hefei Natl Lab Phys Sci Microscale, Hefei 230026, Anhui, Peoples R China.</t>
  </si>
  <si>
    <t>李学进</t>
  </si>
  <si>
    <t>Xiao, Shiyan;Liang, Haojun;</t>
  </si>
  <si>
    <t>11969</t>
  </si>
  <si>
    <t>11979</t>
  </si>
  <si>
    <t>WOS:000424388800104</t>
  </si>
  <si>
    <t>航空航天学院--微小卫星研究中心</t>
  </si>
  <si>
    <t>Novel Measurement Method for Determining Mass Characteristics of Pico-Satellites</t>
  </si>
  <si>
    <t>Teng, Lai;Yang, Hao;Jin, Zhonghe</t>
  </si>
  <si>
    <t>[Teng, Lai; Yang, Hao; Jin, Zhonghe] Zhejiang Univ, Sch Aeronaut &amp; Astronaut, Hangzhou 310027, Zhejiang, Peoples R China.</t>
  </si>
  <si>
    <t>滕来</t>
  </si>
  <si>
    <t>滕来;</t>
  </si>
  <si>
    <t>WOS:000418888400018</t>
  </si>
  <si>
    <t>Parasitic Resistance-Based High Precision Capacitive MEMS Accelerometer Phase Shift and Its Usage for Temperature Compensation</t>
  </si>
  <si>
    <t>School of Aeronautics and Astronautics, Zhejiang University, Hangzhou, China, 310027.;</t>
  </si>
  <si>
    <t>Liu, Yidong;Ma, Tieying</t>
  </si>
  <si>
    <t>[Liu, Yidong] Zhejiang Univ, Sch Aeronaut &amp; Astronaut, Hangzhou 310027, Zhejiang, Peoples R China.###[Ma, Tieying] China Jiliang Univ, Coll Opt &amp; Elect Engn, Hangzhou 310018, Zhejiang, Peoples R China.</t>
  </si>
  <si>
    <t>刘义冬</t>
  </si>
  <si>
    <t>刘义冬;</t>
  </si>
  <si>
    <t>WOS:000447521300014</t>
  </si>
  <si>
    <t>Novel Approach to Intersatellite Time-Difference Measurements for Microsatellites</t>
  </si>
  <si>
    <t>Zhejiang Univ, Microsatellite Res Ctr, Hangzhou 310027, Zhejiang, Peoples R China.</t>
  </si>
  <si>
    <t>Xu, Jiuling;Zhang, Chaojie;Wang, Chunhui;Jin, Zhonghe</t>
  </si>
  <si>
    <t>[Xu, Jiuling; Zhang, Chaojie; Wang, Chunhui; Jin, Zhonghe] Zhejiang Univ, Microsatellite Res Ctr, Hangzhou 310027, Zhejiang, Peoples R China.</t>
  </si>
  <si>
    <t>徐九凌</t>
  </si>
  <si>
    <t>张朝杰;</t>
  </si>
  <si>
    <t>JOURNAL OF GUIDANCE CONTROL AND DYNAMICS</t>
  </si>
  <si>
    <t>0731-5090</t>
  </si>
  <si>
    <t>WOS:000438996800008</t>
  </si>
  <si>
    <t>A composite optimization method for separation parameters of large-eccentricity pico-satellites</t>
  </si>
  <si>
    <t>Teng, Lai;Jin, Zhong-he</t>
  </si>
  <si>
    <t>[Teng, Lai; Jin, Zhong-he] Zhejiang Univ, Sch Aeronaut &amp; Astronaut, Hangzhou 310027, Zhejiang, Peoples R China.</t>
  </si>
  <si>
    <t>WOS:000449235500056</t>
  </si>
  <si>
    <t>Adaptive prediction backstepping attitude control for liquid-filled micro-satellite with flexible appendages</t>
  </si>
  <si>
    <t>School of Aeronautics and Astronautics, Zhejiang University, Hangzhou; 310027, China;</t>
  </si>
  <si>
    <t>Huo, Jun-hai;Meng, Tao;Song, Ren-ting;Jin, Zhong-he</t>
  </si>
  <si>
    <t>[Huo, Jun-hai; Meng, Tao; Jin, Zhong-he] Zhejiang Univ, Sch Aeronaut &amp; Astronaut, Hangzhou 310027, Zhejiang, Peoples R China.###[Song, Ren-ting] China Xian Satellite Control Ctr, Xian 710043, Shaanxi, Peoples R China.</t>
  </si>
  <si>
    <t>霍俊海</t>
  </si>
  <si>
    <t>蒙涛;</t>
  </si>
  <si>
    <t>蒙涛</t>
  </si>
  <si>
    <t>WOS:000437381300086</t>
  </si>
  <si>
    <t>A harmonic subtraction technique to suppress intensity modulation induced Kerr effect drift in a closed-loop RFOG</t>
  </si>
  <si>
    <t>Zhejiang Univ, Microsatellite Res Ctr, Sch Aeronaut &amp; Astronaut, Hangzhou 310027, Zhejiang, Peoples R China.</t>
  </si>
  <si>
    <t>Ying, Diqing;Ye, Kebin;Wang, Zeyu;Xie, Tao;Jin, Zhonghe</t>
  </si>
  <si>
    <t>[Ying, Diqing; Ye, Kebin; Wang, Zeyu; Xie, Tao; Jin, Zhonghe] Zhejiang Univ, Microsatellite Res Ctr, Sch Aeronaut &amp; Astronaut, Hangzhou 310027, Zhejiang, Peoples R China.</t>
  </si>
  <si>
    <t>应迪清</t>
  </si>
  <si>
    <t>应迪清;</t>
  </si>
  <si>
    <t>WOS:000437381300064</t>
  </si>
  <si>
    <t>An open-loop RFOG based on 2nd/4th harmonic feedback technique to suppress phase modulation index's drift</t>
  </si>
  <si>
    <t>Ying, Diqing;Wang, Zeyu;Ye, Kebin;Xie, Tao;Mao, Jianmin;Jin, Zhonghe</t>
  </si>
  <si>
    <t>[Ying, Diqing; Wang, Zeyu; Ye, Kebin; Xie, Tao; Mao, Jianmin; Jin, Zhonghe] Zhejiang Univ, Microsatellite Res Ctr, Sch Aeronaut &amp; Astronaut, Hangzhou 310027, Zhejiang, Peoples R China.</t>
  </si>
  <si>
    <t>WOS:000438315500033</t>
  </si>
  <si>
    <t>Short fiber resonant optic gyroscope using the high-frequency Pound-Drever-Hall technique</t>
  </si>
  <si>
    <t>Jin, Xiaojun;Lin, Yi;Lu, Ying;Ma, Huilian;Jin, Zhonghe</t>
  </si>
  <si>
    <t>[Jin, Xiaojun; Lin, Yi; Lu, Ying; Ma, Huilian; Jin, Zhonghe] Zhejiang Univ, Sch Aeronaut &amp; Astronaut, Hangzhou 310027, Zhejiang, Peoples R China.</t>
  </si>
  <si>
    <t>金小军</t>
  </si>
  <si>
    <t>马慧莲;</t>
  </si>
  <si>
    <t>马慧莲</t>
  </si>
  <si>
    <t>5789</t>
  </si>
  <si>
    <t>5793</t>
  </si>
  <si>
    <t>WOS:000443132600015</t>
  </si>
  <si>
    <t>Approach to inter-satellite time synchronization for micro-satellite cluster</t>
  </si>
  <si>
    <t>Xu Jiuling;Zhang Chaojie;Wang Chunhui;Jin Xiaojun</t>
  </si>
  <si>
    <t>[Xu Jiuling; Zhang Chaojie; Wang Chunhui; Jin Xiaojun] Zhejiang Univ, Microsatellite Res Ctr, Hangzhou 310027, Zhejiang, Peoples R China.</t>
  </si>
  <si>
    <t>Journal of Systems Engineering and Electronics</t>
  </si>
  <si>
    <t>1004-4132</t>
  </si>
  <si>
    <t>0.572</t>
  </si>
  <si>
    <t>WOS:000444781000003</t>
  </si>
  <si>
    <t>Review: Porous Metal Filters and Membranes for Oil-Water Separation</t>
  </si>
  <si>
    <t xml:space="preserve">Zhejiang Univ, Microsatellite Res Ctr, Hangzhou 310027, Zhejiang, Peoples R China. </t>
  </si>
  <si>
    <t>Wang, Huiquan;Hu, Xiaoyue;Ke, Zunwen;Du, Ce Zhi;Zheng, Lijuan;Wang, Chengyong;Yuan, Zhishan</t>
  </si>
  <si>
    <t>[Wang, Huiquan] Zhejiang Univ, Microsatellite Res Ctr, Hangzhou 310027, Zhejiang, Peoples R China.###[Hu, Xiaoyue; Du, Ce Zhi; Zheng, Lijuan; Wang, Chengyong; Yuan, Zhishan] Guangdong Univ Technol, Sch Electromech Engn, Guangzhou 51000, Guangdong, Peoples R China.###[Ke, Zunwen] Guangdong Univ Technol, Sch Mat &amp; Energy, Guangzhou 51000, Guangdong, Peoples R China.</t>
  </si>
  <si>
    <t>王慧泉</t>
  </si>
  <si>
    <t>王慧泉;Yuan, Zhishan;</t>
  </si>
  <si>
    <t>WOS:000441156000050</t>
  </si>
  <si>
    <t>An Improved Phase-Robust Configuration for Vibration Amplitude-Phase Extraction for Capacitive MEMS Gyroscopes</t>
  </si>
  <si>
    <t>Zhejiang Univ, Microsatellite Res Ctr, Hangzhou 310007, Zhejiang, Peoples R China.</t>
  </si>
  <si>
    <t>Zheng, Xudong;Liu, Siqi;Lin, Yiyu;Wu, Haibin;Teng, Lai;Jin, Zhonghe</t>
  </si>
  <si>
    <t>[Zheng, Xudong; Liu, Siqi; Lin, Yiyu; Wu, Haibin; Teng, Lai; Jin, Zhonghe] Zhejiang Univ, Microsatellite Res Ctr, Hangzhou 310007, Zhejiang, Peoples R China.</t>
  </si>
  <si>
    <t>郑旭东</t>
  </si>
  <si>
    <t>WOS:000449312200038</t>
  </si>
  <si>
    <t>Laser frequency noise measurement in a resonant fiber optic gyro</t>
  </si>
  <si>
    <t>Zhejiang University, Hangzhou, China ;</t>
  </si>
  <si>
    <t>Zhang, Guhong;Yu, Zhuoqun;Xu, Zhaobin;Jin, Zhonghe</t>
  </si>
  <si>
    <t>[Zhang, Guhong; Yu, Zhuoqun; Xu, Zhaobin; Jin, Zhonghe] Zhejiang Univ, Hangzhou, Zhejiang, Peoples R China.</t>
  </si>
  <si>
    <t>张顾洪</t>
  </si>
  <si>
    <t>徐兆斌;</t>
  </si>
  <si>
    <t>WOS:000423039300056</t>
  </si>
  <si>
    <t>航空航天学院--无人机系统与控制研究所</t>
  </si>
  <si>
    <t>Shaping in reinforcement learning by knowledge transferred from human-demonstrations of a simple similar task</t>
  </si>
  <si>
    <t>Wang, Guo-Fang;Fang, Zhou;Li, Ping</t>
  </si>
  <si>
    <t>[Wang, Guo-Fang; Fang, Zhou] Zhejiang Univ, Sch Aeronaut &amp; Astronaut, Hangzhou 310027, Zhejiang, Peoples R China.###[Li, Ping] Zhejiang Univ, Sch Control Sci &amp; Engn, Hangzhou, Zhejiang, Peoples R China.</t>
  </si>
  <si>
    <t>王国芳</t>
  </si>
  <si>
    <t>方舟;</t>
  </si>
  <si>
    <t>李平,方舟</t>
  </si>
  <si>
    <t>WOS:000422794000009</t>
  </si>
  <si>
    <t>Transferring knowledge from human-demonstration trajectories to reinforcement learning</t>
  </si>
  <si>
    <t>Wang, Guo-fang;Fang, Zhou;Li, Ping;Li, Bo</t>
  </si>
  <si>
    <t>[Wang, Guo-fang; Fang, Zhou; Li, Bo] Zhejiang Univ, Sch Aeronaut &amp; Astronaut, Hangzhou 310027, Zhejiang, Peoples R China.###[Li, Ping] Zhejiang Univ, Dept Control Sci &amp; Engn, Hangzhou, Zhejiang, Peoples R China.</t>
  </si>
  <si>
    <t>WOS:000428528400082</t>
  </si>
  <si>
    <t>Voltage-controlled radial wrinkles of a trumpet-like dielectric elastomer structure</t>
  </si>
  <si>
    <t>Mao, Guoyong;Wu, Lei;Fu, Yimou;Liu, Junjie;Qu, Shaoxing</t>
  </si>
  <si>
    <t>[Qu, Shaoxing] Zhejiang Univ, State Key Lab Fluid Power &amp; Mechatron Syst, Key Lab Soft Machines &amp; Smart Devices Zhejiang Pr, Hangzhou 310027, Zhejiang, Peoples R China.###Zhejiang Univ, Dept Engn Mech, Hangzhou 310027, Zhejiang, Peoples R China.</t>
  </si>
  <si>
    <t>毛国勇</t>
  </si>
  <si>
    <t>曲绍兴;</t>
  </si>
  <si>
    <t>曲绍兴</t>
  </si>
  <si>
    <t>WOS:000423854400001</t>
  </si>
  <si>
    <t>Two Possible Defect Growth Modes in Soft Solids</t>
  </si>
  <si>
    <t xml:space="preserve">CUNY City Coll, Dept Mech Engn, New York, NY 10031 USA. </t>
  </si>
  <si>
    <t>Pourmodheji, Reza;Qu, Shaoxing;Yu, Honghui</t>
  </si>
  <si>
    <t>[Pourmodheji, Reza; Yu, Honghui] CUNY City Coll, Dept Mech Engn, New York, NY 10031 USA.###[Qu, Shaoxing] Zhejiang Univ, State Key Lab Fluid Power &amp; Mechatron, Key Lab Soft Machines &amp; Smart Devices Zhejiang Pr, Dept Engn Mech, Hangzhou 310027, Peoples R China.</t>
  </si>
  <si>
    <t>Pourmodheji, Reza;曲绍兴;Yu, Honghui;</t>
  </si>
  <si>
    <t>WOS:000425180700006</t>
  </si>
  <si>
    <t>Stretch tuning of the Debye ring for 2D photonic crystals on a dielectric elastomer membrane</t>
  </si>
  <si>
    <t xml:space="preserve">Zhejiang Univ, Key Lab Soft Machines &amp; Smart Devices Zhejiang Pr, State Key Lab Fluid Power &amp; Mechatron Syst, Hangzhou 310027, Zhejiang, Peoples R China. </t>
  </si>
  <si>
    <t>Yin, Tenghao;Zhong, Danming;Liu, Junjie;Liu, Xiangjiang;Yu, Honghui;Qu, Shaoxing</t>
  </si>
  <si>
    <t>[Yin, Tenghao; Zhong, Danming; Liu, Junjie; Qu, Shaoxing] Zhejiang Univ, Key Lab Soft Machines &amp; Smart Devices Zhejiang Pr, State Key Lab Fluid Power &amp; Mechatron Syst, Hangzhou 310027, Zhejiang, Peoples R China.###[Yin, Tenghao; Zhong, Danming; Liu, Junjie; Qu, Shaoxing] Zhejiang Univ, Dept Engn Mech, Hangzhou 310027, Zhejiang, Peoples R China.###[Liu, Xiangjiang] Zhejiang Univ, Coll Biosyst Engn &amp; Food Sci, Hangzhou 310058, Zhejiang, Peoples R China.###[Yu, Honghui] CUNY, Dept Mech Engn, New York, NY 10031 USA.</t>
  </si>
  <si>
    <t>尹腾昊</t>
  </si>
  <si>
    <t>刘湘江;曲绍兴;</t>
  </si>
  <si>
    <t>曲绍兴,刘湘江</t>
  </si>
  <si>
    <t>WOS:000417642600015</t>
  </si>
  <si>
    <t>Spectro-spatial analysis of wave packet propagation in nonlinear acoustic metamaterials</t>
  </si>
  <si>
    <t xml:space="preserve">Zhejiang Univ, Dept Engn Mech, Yuquan Campus, Hangzhou 310027, Zhejiang, Peoples R China. </t>
  </si>
  <si>
    <t>Zhou, W. J.;Li, X. P.;Wang, Y. S.;Chen, W. Q.;Huang, G. L.</t>
  </si>
  <si>
    <t>[Zhou, W. J.; Chen, W. Q.] Zhejiang Univ, Dept Engn Mech, Yuquan Campus, Hangzhou 310027, Zhejiang, Peoples R China.###[Zhou, W. J.; Li, X. P.; Huang, G. L.] Univ Missouri, Dept Mech &amp; Aerosp Engn, Columbia, MO 65211 USA.###[Wang, Y. S.; Huang, G. L.] Beijing Jiaotong Univ, Inst Engn Mech, Beijing, Peoples R China.###[Chen, W. Q.] Zhejiang Univ, Key Lab Soft Machines &amp; Smart Devices Zhejiang Pr, Yuquan Campus, Hangzhou 310027, Zhejiang, Peoples R China.</t>
  </si>
  <si>
    <t>周伟建</t>
  </si>
  <si>
    <t>黄国良;</t>
  </si>
  <si>
    <t>陈伟球</t>
  </si>
  <si>
    <t>WOS:000430835200016</t>
  </si>
  <si>
    <t>Phase switch in the stochastic response of a micromechanical beam resonator</t>
  </si>
  <si>
    <t xml:space="preserve">Zhejiang Univ, Dept Mech, Key Lab Soft Machines &amp; Smart Devices Zhejiang Pr, Hangzhou 310027, Zhejiang, Peoples R China. </t>
  </si>
  <si>
    <t>Huan, R. H.;Pu, D.;Wei, X. Y.</t>
  </si>
  <si>
    <t>[Huan, R. H.; Pu, D.] Zhejiang Univ, Dept Mech, Key Lab Soft Machines &amp; Smart Devices Zhejiang Pr, Hangzhou 310027, Zhejiang, Peoples R China.###[Wei, X. Y.] Xi An Jiao Tong Univ, State Key Lab Mfg Syst Engn, Xian 710049, Shaanxi, Peoples R China.</t>
  </si>
  <si>
    <t>宦荣华</t>
  </si>
  <si>
    <t>Wei, X. Y.;</t>
  </si>
  <si>
    <t>2177</t>
  </si>
  <si>
    <t>WOS:000427997600002</t>
  </si>
  <si>
    <t>On propagation of axisymmetric waves in pressurized functionally graded elastomeric hollow cylinders</t>
  </si>
  <si>
    <t>Wu, Bin;Su, Yipin;Liu, Dongying;Chen, Weiqiu;Zhang, Chuanzeng</t>
  </si>
  <si>
    <t>[Wu, Bin; Su, Yipin; Chen, Weiqiu] Zhejiang Univ, Dept Engn Mech, Hangzhou 310027, Zhejiang, Peoples R China.###[Liu, Dongying] Guangzhou Univ, Sch Civil Engn, Guangzhou 510006, Guangdong, Peoples R China.###[Chen, Weiqiu] Zhejiang Univ, State Key Lab Fluid Power &amp; Mechatron Syst, Hangzhou 310027, Zhejiang, Peoples R China.###[Chen, Weiqiu] Zhejiang Univ, Key Lab Soft Machines &amp; Smart Devices Zhejiang Pr, Hangzhou 310027, Zhejiang, Peoples R China.###[Chen, Weiqiu] Zhejiang Univ, Soft Matter Res Ctr, Hangzhou 310027, Zhejiang, Peoples R China.###[Zhang, Chuanzeng] Univ Siegen, Dept Civil Engn, D-57068 Siegen, Germany.</t>
  </si>
  <si>
    <t>伍斌</t>
  </si>
  <si>
    <t>陈伟球;张传增;</t>
  </si>
  <si>
    <t>WOS:000427811700051</t>
  </si>
  <si>
    <t>Three-dimensional buckling and free vibration analyses of initially stressed functionally graded graphene reinforced composite cylindrical shell</t>
  </si>
  <si>
    <t xml:space="preserve">Guangzhou Univ, Sch Civil Engn, Guangzhou 510006, Guangdong, Peoples R China. </t>
  </si>
  <si>
    <t>Liu, Dongying;Kitipornchai, Sritawat;Chen, Weiqiu;Yang, Jie</t>
  </si>
  <si>
    <t>[Liu, Dongying] Guangzhou Univ, Sch Civil Engn, Guangzhou 510006, Guangdong, Peoples R China.###[Liu, Dongying; Kitipornchai, Sritawat] Univ Queensland, Sch Civil Engn, Brisbane, Qld 4072, Australia.###[Chen, Weiqiu] Zhejiang Univ, Dept Engn Mech, Hangzhou 310027, Zhejiang, Peoples R China.###[Yang, Jie] RMIT Univ, Sch Engn, Bundoora, Vic 3083, Australia.</t>
  </si>
  <si>
    <t>刘东滢</t>
  </si>
  <si>
    <t>Yang, Jie;</t>
  </si>
  <si>
    <t>WOS:000423854400004</t>
  </si>
  <si>
    <t>Tuning Elastic Waves in Soft Phononic Crystal Cylinders Via Large Deformation and Electromechanical Coupling</t>
  </si>
  <si>
    <t>Wu, Bin;Zhou, Weijian;Bao, Ronghao;Chen, Weiqiu</t>
  </si>
  <si>
    <t>[Wu, Bin; Zhou, Weijian; Bao, Ronghao; Chen, Weiqiu] Zhejiang Univ, Dept Engn Mech, Hangzhou 310027, Peoples R China.###[Chen, Weiqiu] Zhejiang Univ, State Key Lab Fluid Power &amp; Mechatron Syst, Hangzhou 310027, Peoples R China.###[Chen, Weiqiu] Zhejiang Univ, Key Lab Soft Machines &amp; Smart Devices Zhejiang Pr, Hangzhou 310027, Peoples R China.###[Chen, Weiqiu] Zhejiang Univ, Soft Matter Res Ctr, Hangzhou 310027, Peoples R China.</t>
  </si>
  <si>
    <t>陈伟球;</t>
  </si>
  <si>
    <t>WOS:000430173200004</t>
  </si>
  <si>
    <t>Extension/Compression-Controlled Complete Band Gaps in 2D Chiral Square-Lattice-Like Structures</t>
  </si>
  <si>
    <t>Huang, Y. L.;Gao, N.;Chen, W. Q.;Bao, R. H.</t>
  </si>
  <si>
    <t>[Huang, Y. L.; Gao, N.; Chen, W. Q.; Bao, R. H.] Zhejiang Univ, Dept Engn Mech, Hangzhou 310027, Zhejiang, Peoples R China.###[Chen, W. Q.] Zhejiang Univ, State Key Lab CAD &amp; CG, Hangzhou 310058, Zhejiang, Peoples R China.###[Chen, W. Q.; Bao, R. H.] Zhejiang Univ, Key Lab Soft Machines &amp; Smart Devices Zhejiang Pr, Hangzhou 310027, Zhejiang, Peoples R China.###[Chen, W. Q.] Zhejiang Univ, Soft Matter Res Ctr, Hangzhou 310027, Zhejiang, Peoples R China.</t>
  </si>
  <si>
    <t>黄屹澜</t>
  </si>
  <si>
    <t>鲍荣浩;</t>
  </si>
  <si>
    <t>鲍荣浩,陈伟球</t>
  </si>
  <si>
    <t>WOS:000432604600049</t>
  </si>
  <si>
    <t>Rationally designed sea snake structure based triboelectric nanogenerators for effectively and efficiently harvesting ocean wave energy with minimized water screening effect</t>
  </si>
  <si>
    <t xml:space="preserve">Georgia Inst Technol, Sch Mat Sci &amp; Engn, Atlanta, GA 30332 USA. </t>
  </si>
  <si>
    <t>Zhang, Steven L.;Xu, Minyi;Zhang, Chunli;Wang, Yi-Cheng;Zou, Haiyang;He, Xu;Wang, Zhengjun;Wang, Zhong Lin</t>
  </si>
  <si>
    <t>[Zhang, Steven L.; Xu, Minyi; Zhang, Chunli; Wang, Yi-Cheng; Zou, Haiyang; He, Xu; Wang, Zhengjun; Wang, Zhong Lin] Georgia Inst Technol, Sch Mat Sci &amp; Engn, Atlanta, GA 30332 USA.###[Xu, Minyi] Dalian Maritime Univ, Marine Engn Coll, Dalian 116026, Peoples R China.###[Zhang, Chunli] Zhejiang Univ, Dept Engn Mech, Hangzhou 310027, Zhejiang, Peoples R China.###[Wang, Zhong Lin] Chinese Acad Sci, Beijing Inst Nanoenergy &amp; Nanosyst, Beijing 100085, Peoples R China.</t>
  </si>
  <si>
    <t>张春利</t>
  </si>
  <si>
    <t>Wang, Zhong Lin;</t>
  </si>
  <si>
    <t>WOS:000435532800005</t>
  </si>
  <si>
    <t>Dynamic Flexoelectric Actuation and Vibration Control of Beams</t>
  </si>
  <si>
    <t xml:space="preserve">Nanjing Univ Aeronaut &amp; Astronaut, Interdisciplinary Res Inst Aeronaut &amp; Astronaut, State Key Lab Mech &amp; Control Mech Struct, Room 217,Bldg A18,29 Yu Dao St, Nanjing 210016, Jiangsu, Peoples R China. </t>
  </si>
  <si>
    <t>Fan, Mu;Deng, Bolei;Tzou, Hornsen</t>
  </si>
  <si>
    <t>[Fan, Mu] Nanjing Univ Aeronaut &amp; Astronaut, Interdisciplinary Res Inst Aeronaut &amp; Astronaut, State Key Lab Mech &amp; Control Mech Struct, Room 217,Bldg A18,29 Yu Dao St, Nanjing 210016, Jiangsu, Peoples R China.###[Deng, Bolei] Zhejiang Univ, Sch Aeronaut &amp; Astronaut, StrucTron &amp; Control Lab, Hangzhou 310058, Zhejiang, Peoples R China.###[Tzou, Hornsen] Nanjing Univ Aeronaut &amp; Astronaut, Interdisciplinary Res Inst Aeronaut &amp; Astronaut, State Key Lab Mech &amp; Control Mech Struct, Room 202,Bldg A18,29 Yu Dao St, Nanjing 210016, Jiangsu, Peoples R China.</t>
  </si>
  <si>
    <t>邓博磊</t>
  </si>
  <si>
    <t>樊牧;邹鸿生;</t>
  </si>
  <si>
    <t>邹鸿生</t>
  </si>
  <si>
    <t>WOS:000429913200004</t>
  </si>
  <si>
    <t>Distributed flexoelectric modal signals on circular cylindrical shells</t>
  </si>
  <si>
    <t>Li, Hua;Hu, Kaiming;Tzou, H. S.</t>
  </si>
  <si>
    <t>[Li, Hua; Hu, Kaiming; Tzou, H. S.] Zhejiang Univ, Sch Aeronaut &amp; Astronaut, Hangzhou 310027, Zhejiang, Peoples R China.</t>
  </si>
  <si>
    <t>李华</t>
  </si>
  <si>
    <t>胡凯明;</t>
  </si>
  <si>
    <t>WOS:000428483900028</t>
  </si>
  <si>
    <t>Three-dimensional thermal analysis of rectangular micro-scale inorganic light-emitting diodes integrated with human skin</t>
  </si>
  <si>
    <t xml:space="preserve">Beihang Univ BUAA, Inst Solid Mech, Beijing 100191, Peoples R China. </t>
  </si>
  <si>
    <t>Cui, Yun;Li, Yuhang;Xing, Yufeng;Yang, Tianzhi;Song, Jizhou</t>
  </si>
  <si>
    <t>[Cui, Yun; Li, Yuhang; Xing, Yufeng] Beihang Univ BUAA, Inst Solid Mech, Beijing 100191, Peoples R China.###[Li, Yuhang; Song, Jizhou] Zhejiang Univ, Key Lab Soft Machines &amp; Smart Devices Zhejiang Pr, Hangzhou 310027, Zhejiang, Peoples R China.###[Li, Yuhang] Huazhong Univ Sci &amp; Technol, State Key Lab Digital Mfg Equipment &amp; Technol, Wuhan 430074, Hubei, Peoples R China.###[Yang, Tianzhi] Shenyang Aerosp Univ, Sch Aerosp Engn, Shenyang 110136, Liaoning, Peoples R China.###[Song, Jizhou] Zhejiang Univ, Dept Engn Mech, Hangzhou 310027, Zhejiang, Peoples R China.###[Song, Jizhou] Zhejiang Univ, Soft Matter Res Ctr, Hangzhou 310027, Zhejiang, Peoples R China.</t>
  </si>
  <si>
    <t>宋吉舟</t>
  </si>
  <si>
    <t>Li, Yuhang;宋吉舟;</t>
  </si>
  <si>
    <t>WOS:000430895000035</t>
  </si>
  <si>
    <t>High-order hierarchical nanotwins with superior strength and ductility</t>
  </si>
  <si>
    <t xml:space="preserve">City Univ Hong Kong, Natl Precious Met Mat Engn Res Ctr, Hong Kong Branch, Kowloon, Hong Kong, Peoples R China. </t>
  </si>
  <si>
    <t>Liu, Xiaowei;Sun, Ligang;Zhu, Linli;Liu, Jiabin;Lu, K.;Lu, Jian</t>
  </si>
  <si>
    <t>[Liu, Xiaowei; Sun, Ligang; Lu, Jian] City Univ Hong Kong, Natl Precious Met Mat Engn Res Ctr, Hong Kong Branch, Kowloon, Hong Kong, Peoples R China.###[Liu, Xiaowei; Sun, Ligang; Lu, Jian] City Univ Hong Kong, Shenzhen Res Inst, Shenzhen 518057, Peoples R China.###[Zhu, Linli] Zhejiang Univ, Dept Engn Mech, Key Lab Soft Machines &amp; Smart Devices Zhejiang Pr, Hangzhou 310027, Zhejiang, Peoples R China.###[Liu, Jiabin] Zhejiang Univ, Sch Mat Sci &amp; Engn, Hangzhou 310027, Zhejiang, Peoples R China.###[Lu, K.] Chinese Acad Sci, Inst Met Res, Shenyang Natl Lab Mat Sci, Shenyang 110016, Liaoning, Peoples R China.</t>
  </si>
  <si>
    <t>朱林利</t>
  </si>
  <si>
    <t>Lu, Jian;</t>
  </si>
  <si>
    <t>WOS:000446751700001</t>
  </si>
  <si>
    <t>Probability-Weighted Optimal Control for Nonlinear Stochastic Vibrating Systems with Random Time Delay</t>
  </si>
  <si>
    <t xml:space="preserve">Northwestern Polytech Univ, Dept Engn Mech, Xian 710129, Shaanxi, Peoples R China. </t>
  </si>
  <si>
    <t>Hu, R. C.;Lu, Q. F.;Wang, X. F.;Ying, Z. G.;Huan, R. H.</t>
  </si>
  <si>
    <t>[Hu, R. C.] Northwestern Polytech Univ, Dept Engn Mech, Xian 710129, Shaanxi, Peoples R China.###[Hu, R. C.; Lu, Q. F.; Wang, X. F.; Ying, Z. G.; Huan, R. H.] Zhejiang Univ, Dept Mech, Key Lab Soft Machines &amp; Smart Devices Zhejiang Pr, Hangzhou 310027, Zhejiang, Peoples R China.</t>
  </si>
  <si>
    <t>宦荣华;</t>
  </si>
  <si>
    <t>WOS:000432095700018</t>
  </si>
  <si>
    <t>Dynamic characteristics of infinite-length and finite-length rods with high-wave-number periodic parameters</t>
  </si>
  <si>
    <t xml:space="preserve">Zhejiang Univ, Sch Aeronaut &amp; Astronaut, Dept Mech, Hangzhou 310027, Zhejiang, Peoples R China. </t>
  </si>
  <si>
    <t>Ying, Zu-Guang;Ni, Yi-Qing</t>
  </si>
  <si>
    <t>[Ying, Zu-Guang] Zhejiang Univ, Sch Aeronaut &amp; Astronaut, Dept Mech, Hangzhou 310027, Zhejiang, Peoples R China.###[Ni, Yi-Qing] Hong Kong Polytech Univ, Dept Civil &amp; Environm Engn, Kowloon, Hong Kong, Peoples R China.</t>
  </si>
  <si>
    <t>应祖光</t>
  </si>
  <si>
    <t>应祖光;</t>
  </si>
  <si>
    <t>WOS:000439331400001</t>
  </si>
  <si>
    <t>Controllable wave propagation in a weakly nonlinear monoatomic lattice chain with nonlocal interaction and active control</t>
  </si>
  <si>
    <t>Wang, Jiao;Zhou, Weijian;Huang, Yang;Lyu, Chaofeng;Chen, Weiqiu;Zhu, Weiqiu</t>
  </si>
  <si>
    <t>[Wang, Jiao; Zhou, Weijian; Chen, Weiqiu; Zhu, Weiqiu] Zhejiang Univ, Dept Engn Mech, Hangzhou 310027, Zhejiang, Peoples R China.###[Huang, Yang; Lyu, Chaofeng] Zhejiang Univ, Dept Civil Engn, Hangzhou 310058, Zhejiang, Peoples R China.###[Lyu, Chaofeng; Chen, Weiqiu; Zhu, Weiqiu] Zhejiang Univ, Key Lab Soft Machines &amp; Smart Devices Zhejiang Pr, Hangzhou 310027, Zhejiang, Peoples R China.###[Lyu, Chaofeng; Chen, Weiqiu; Zhu, Weiqiu] Zhejiang Univ, Soft Matter Res Ctr, Hangzhou 310027, Zhejiang, Peoples R China.###[Chen, Weiqiu; Zhu, Weiqiu] Zhejiang Univ, State Key Lab Fluid Power &amp; Mechatron Syst, Hangzhou 310027, Zhejiang, Peoples R China.</t>
  </si>
  <si>
    <t>王娇</t>
  </si>
  <si>
    <t>黄洋;</t>
  </si>
  <si>
    <t>APPLIED MATHEMATICS AND MECHANICS-ENGLISH EDITION</t>
  </si>
  <si>
    <t>0253-4827</t>
  </si>
  <si>
    <t>1.525</t>
  </si>
  <si>
    <t>WOS:000436625000002</t>
  </si>
  <si>
    <t>Stabilizing skyrmions by nonuniform strain in ferromagnetic thin films without a magnetic field</t>
  </si>
  <si>
    <t>Shi, Yinuo;Wang, Jie</t>
  </si>
  <si>
    <t>[Wang, Jie] Zhejiang Univ, Dept Engn Mech, Zheda Rd 38, Hangzhou 310027, Zhejiang, Peoples R China.###Zhejiang Univ, Key Lab Soft Machines &amp; Smart Devices Zhejiang Pr, Zheda Rd 38, Hangzhou 310027, Zhejiang, Peoples R China.</t>
  </si>
  <si>
    <t>石以诺</t>
  </si>
  <si>
    <t>王杰;</t>
  </si>
  <si>
    <t>WOS:000437968900032</t>
  </si>
  <si>
    <t>Phase field analysis of crack tip parameters in ferroelectric polycrystals under large-scale switching</t>
  </si>
  <si>
    <t xml:space="preserve">Harbin Inst Technol, Dept Astronaut Sci &amp; Mech, Harbin 150001, Heilongjiang, Peoples R China. </t>
  </si>
  <si>
    <t>Yu, Hongjun;Wang, Jie;Kozinov, Sergii;Kuna, Meinhard</t>
  </si>
  <si>
    <t>[Yu, Hongjun] Harbin Inst Technol, Dept Astronaut Sci &amp; Mech, Harbin 150001, Heilongjiang, Peoples R China.###[Wang, Jie] Zhejiang Univ, Sch Aeronaut &amp; Astronaut, Dept Engn Mech, Hangzhou 310027, Zhejiang, Peoples R China.###[Yu, Hongjun; Kozinov, Sergii; Kuna, Meinhard] Tech Univ Bergakad Freiberg, Inst Mech &amp; Fluid Dynam, D-09596 Freiberg, Germany.</t>
  </si>
  <si>
    <t>王杰</t>
  </si>
  <si>
    <t>Yu, Hongjun;</t>
  </si>
  <si>
    <t>WOS:000428821100015</t>
  </si>
  <si>
    <t>Effect of geometric configuration on the electrocaloric properties of nanoscale ferroelectric materials</t>
  </si>
  <si>
    <t xml:space="preserve">Zhejiang Univ, Sch Aeronaut &amp; Astronaut, Dept Engn Mech, Zheda Rd 38, Hangzhou 310027, Zhejiang, Peoples R China. </t>
  </si>
  <si>
    <t>Hou, Xu;Li, Huiyu;Shimada, Takahiro;Kitamura, Takayuki;Wang, Jie</t>
  </si>
  <si>
    <t>[Hou, Xu; Li, Huiyu; Wang, Jie] Zhejiang Univ, Sch Aeronaut &amp; Astronaut, Dept Engn Mech, Zheda Rd 38, Hangzhou 310027, Zhejiang, Peoples R China.###[Hou, Xu; Li, Huiyu; Wang, Jie] Zhejiang Univ, Sch Aeronaut &amp; Astronaut, Key Lab Soft Machines &amp; Smart Devices Zhejiang Pr, Zheda Rd 38, Hangzhou 310027, Zhejiang, Peoples R China.###[Shimada, Takahiro; Kitamura, Takayuki] Kyoto Univ, Dept Mech Engn &amp; Sci, Nishikyo Ku, Kyoto 6158540, Japan.</t>
  </si>
  <si>
    <t>侯旭</t>
  </si>
  <si>
    <t>WOS:000427003300017</t>
  </si>
  <si>
    <t>The enhanced piezoelectricity in compositionally graded ferroelectric thin films under electric field: A role of flexoelectric effect</t>
  </si>
  <si>
    <t xml:space="preserve">Zhejiang Univ Technol, Minist Educ &amp; Zhejiang Prov, Key Lab E&amp;M, Hangzhou 310014, Zhejiang, Peoples R China. </t>
  </si>
  <si>
    <t>Qiu, Ye;Wu, Huaping;Wang, Jie;Lou, Jia;Zhang, Zheng;Liu, Aiping;Chai, Guozhong</t>
  </si>
  <si>
    <t>[Qiu, Ye; Wu, Huaping; Zhang, Zheng; Chai, Guozhong] Zhejiang Univ Technol, Minist Educ &amp; Zhejiang Prov, Key Lab E&amp;M, Hangzhou 310014, Zhejiang, Peoples R China.###[Wu, Huaping] Xi An Jiao Tong Univ, State Key Lab Strength &amp; Vibrat Mech Struct, Xian 710049, Shaanxi, Peoples R China.###[Wang, Jie] Zhejiang Univ, Sch Aeronaut &amp; Astronaut, Dept Engn Mech, Hangzhou 310027, Zhejiang, Peoples R China.###[Lou, Jia] Ningbo Univ, Dept Mech &amp; Engn Sci, Piezoelect Device Lab, Ningbo 315211, Zhejiang, Peoples R China.###[Liu, Aiping] Zhejiang Sci Tech Univ, Ctr Optoelect Mat &amp; Devices, Hangzhou 310018, Zhejiang, Peoples R China.</t>
  </si>
  <si>
    <t>Wu, Huaping;Chai, Guozhong;</t>
  </si>
  <si>
    <t>WOS:000423427300004</t>
  </si>
  <si>
    <t>Uniaxial strain modulation of the skyrmion phase transition in ferromagnetic thin films</t>
  </si>
  <si>
    <t xml:space="preserve">Zhejiang Univ, Dept Engn Mech, Zheda Rd 38, Hangzhou 310027, Zhejiang, Peoples R China. </t>
  </si>
  <si>
    <t>Wang, Jie;Shi, Yinuo;Kamlah, Marc</t>
  </si>
  <si>
    <t>[Wang, Jie; Shi, Yinuo] Zhejiang Univ, Dept Engn Mech, Zheda Rd 38, Hangzhou 310027, Zhejiang, Peoples R China.###[Wang, Jie; Shi, Yinuo] Zhejiang Univ, Key Lab Soft Machines &amp; Smart Devices Zhejiang Pro, Zheda Rd 38, Hangzhou 310027, Zhejiang, Peoples R China.###[Wang, Jie; Kamlah, Marc] Karlsruhe Inst Technol, Inst Appl Mat, Hermann von Helmholtz Pl 1, D-76344 Karlsruhe, Germany.</t>
  </si>
  <si>
    <t>WOS:000425796700014</t>
  </si>
  <si>
    <t>Optimal Locations of Piezoelectric Patch on Wideband Random Point-Driven Beam for Energy Harvesting</t>
  </si>
  <si>
    <t>State Key Laboratory of Fluid Power and Mechatronic Systems, Department of Engineering Mechanics, Zhejiang University, No. 38 Zheda Road, Hangzhou, Zhejiang; 310027, China ;</t>
  </si>
  <si>
    <t>Luan, Xiaole;Wang, Yong;Jin, Xiaoling;Huang, Zhilong</t>
  </si>
  <si>
    <t>[Luan, Xiaole; Wang, Yong; Jin, Xiaoling; Huang, Zhilong] Zhejiang Univ, Dept Engn Mech, Key Lab Fluid Power &amp; Mechatron Syst, 38 Zheda Rd, Hangzhou 310027, Zhejiang, Peoples R China.</t>
  </si>
  <si>
    <t>栾晓乐</t>
  </si>
  <si>
    <t>王永;</t>
  </si>
  <si>
    <t>WOS:000432490400030</t>
  </si>
  <si>
    <t>Buckling of a piezoelectric nanobeam with interfacial imperfection and van der Waals force: Is nonlocal effect really always dominant?</t>
  </si>
  <si>
    <t>Li, Yong-Dong;Bao, Ronghao;Chen, Weiqiu</t>
  </si>
  <si>
    <t>[Li, Yong-Dong; Bao, Ronghao; Chen, Weiqiu] Zhejiang Univ, Dept Engn Mech, Hangzhou 310027, Zhejiang, Peoples R China.###[Chen, Weiqiu] Zhejiang Univ, State Key Lab Fluid Power &amp; Mechatron Syst, Hangzhou 310027, Zhejiang, Peoples R China.###[Chen, Weiqiu] Zhejiang Univ, Key Lab Soft Machines &amp; Smart Devices Zhejiang Pr, Hangzhou 310027, Zhejiang, Peoples R China.###[Chen, Weiqiu] Zhejiang Univ, SMRC, Hangzhou 310027, Zhejiang, Peoples R China.</t>
  </si>
  <si>
    <t>李永东</t>
  </si>
  <si>
    <t>李永东;鲍荣浩;</t>
  </si>
  <si>
    <t>WOS:000434254800001</t>
  </si>
  <si>
    <t>On asymmetric bending of functionally graded solid circular plates</t>
  </si>
  <si>
    <t xml:space="preserve">Zhejiang Agr &amp; Forestry Univ, Dept Civil Engn, Hangzhou 311300, Zhejiang, Peoples R China. </t>
  </si>
  <si>
    <t>Yang, Yingwu;Zhang, Ying;Chen, Weiqiu;Yang, Bo</t>
  </si>
  <si>
    <t>[Yang, Yingwu] Zhejiang Agr &amp; Forestry Univ, Dept Civil Engn, Hangzhou 311300, Zhejiang, Peoples R China.###[Zhang, Ying; Yang, Bo] Zhejiang Sci Tech Univ, Dept Civil Engn, Hangzhou 310018, Zhejiang, Peoples R China.###[Chen, Weiqiu] Zhejiang Univ, Dept Engn Mech, Yuquan Campus, Hangzhou 310027, Zhejiang, Peoples R China.</t>
  </si>
  <si>
    <t>杨博;</t>
  </si>
  <si>
    <t>WOS:000446429500011</t>
  </si>
  <si>
    <t>3D elasticity solution for uniformly loaded elliptical plates of functionally graded materials using complex variables method</t>
  </si>
  <si>
    <t xml:space="preserve">Zhejiang Agr &amp; Forestry Univ, Dept Civil Engn, Linan 311300, Peoples R China. </t>
  </si>
  <si>
    <t>Yang, Y. W.;Zhang, Y.;Chen, W. Q.;Yang, B.;Yang, Q. Q.</t>
  </si>
  <si>
    <t>[Yang, Y. W.] Zhejiang Agr &amp; Forestry Univ, Dept Civil Engn, Linan 311300, Peoples R China.###[Zhang, Y.; Yang, B.] Zhejiang Sci Tech Univ, Dept Civil Engn, Hangzhou 310018, Peoples R China.###[Chen, W. Q.] Zhejiang Univ, Dept Engn Mech, Yuquan Campus, Hangzhou 310027, Peoples R China.###[Yang, Q. Q.] Huaiyin Inst Technol, Jiangsu Prov Key Lab Adv Mfg Technol, Huaian 223003, Peoples R China.</t>
  </si>
  <si>
    <t>Yang, B.;</t>
  </si>
  <si>
    <t>1829</t>
  </si>
  <si>
    <t>ARCHIVE OF APPLIED MECHANICS</t>
  </si>
  <si>
    <t>0939-1533</t>
  </si>
  <si>
    <t>WOS:000424315100018</t>
  </si>
  <si>
    <t>Indentation on a transversely isotropic half-space of multiferroic composite medium with a circular contact region</t>
  </si>
  <si>
    <t>State Key Laboratory of Traction Power, Southwest Jiaotong University, Chengdu; Sichuan; 610031, China;Applied Mechanics and Structure Safety Key Laboratory of Sichuan Province, School of Mechanics and Engineering, Southwest Jiaotong University, Chengdu; 610031, China;</t>
  </si>
  <si>
    <t>Wu, F.;Li, X. -Y.;Chen, W. -Q;Kang, G. -Z.;Mueller, R.</t>
  </si>
  <si>
    <t>[Wu, F.; Li, X. -Y.; Kang, G. -Z.] Southwest Jiaotong Univ, State Key Lab Tract Power, Chengdu 610031, Sichuan, Peoples R China.###[Wu, F.; Li, X. -Y.; Kang, G. -Z.] Southwest Jiaotong Univ, Sch Mech &amp; Engn, Appl Mech &amp; Struct Safety Key Lab Sichuan Prov, Chengdu 610031, Sichuan, Peoples R China.###[Li, X. -Y.; Mueller, R.] Univ Kaiserslautern, Inst Appl Mech, POB 3049, D-67653 Kaiserslautern, Germany.###[Chen, W. -Q] Zhejiang Univ, Dept Engn Mech, Hangzhou 310027, Zhejiang, Peoples R China.</t>
  </si>
  <si>
    <t>李翔宇;</t>
  </si>
  <si>
    <t>INTERNATIONAL JOURNAL OF ENGINEERING SCIENCE</t>
  </si>
  <si>
    <t>0020-7225</t>
  </si>
  <si>
    <t>7.023</t>
  </si>
  <si>
    <t>5.429</t>
  </si>
  <si>
    <t>WOS:000424903500004</t>
  </si>
  <si>
    <t>Design of transition curve of profiled chamber flow sensor considering slides with arc ends</t>
  </si>
  <si>
    <t>Liu, Li;Lu, Yang</t>
  </si>
  <si>
    <t>[Liu, Li; Lu, Yang] Zhejiang Univ, Sch Aeronaut &amp; Astronaut, Hangzhou 310027, Peoples R China.</t>
  </si>
  <si>
    <t>刘丽</t>
  </si>
  <si>
    <t>鲁阳;</t>
  </si>
  <si>
    <t>WOS:000451104300013</t>
  </si>
  <si>
    <t>Interaction and fusion dynamics between cellular blebs</t>
  </si>
  <si>
    <t>Department of Mechanical Engineering, The University of Hong Kong, Hong Kong;HKU-Shenzhen Institute of Research and Innovation (HKU-SIRI), Shenzhen; Guangdong, China;</t>
  </si>
  <si>
    <t>Fang, Chao;Hui, Tsz Hin;Wei, Xi;Yan, Zishen;Qian, Jin;Lin, Yuan</t>
  </si>
  <si>
    <t>[Fang, Chao; Hui, Tsz Hin; Wei, Xi; Yan, Zishen; Lin, Yuan] Univ Hong Kong, Dept Mech Engn, Hong Kong, Hong Kong, Peoples R China.###[Fang, Chao; Hui, Tsz Hin; Wei, Xi; Yan, Zishen; Lin, Yuan] HKU SIRI, Shenzhen, Guangdong, Peoples R China.###[Qian, Jin] Zhejiang Univ, Dept Engn Mech, Key Lab Soft Machines &amp; Smart Devices Zhejiang Pr, Hangzhou, Zhejiang, Peoples R China.</t>
  </si>
  <si>
    <t>钱劲</t>
  </si>
  <si>
    <t>钱劲;</t>
  </si>
  <si>
    <t>JOURNAL OF BIOMECHANICS</t>
  </si>
  <si>
    <t>0021-9290</t>
  </si>
  <si>
    <t>2.907</t>
  </si>
  <si>
    <t>WOS:000424709600068</t>
  </si>
  <si>
    <t>Chemical vapor deposition growth of scalable monolayer polycrystalline graphene films with millimeter-sized domains</t>
  </si>
  <si>
    <t>Yin, Shaoqian;Zhang, Xuewei;Xu, Chen;Wang, Yang;Wang, Yunlu;Li, Peifeng;Sun, Hongyan;Wang, Miao;Xia, Yang;Lin, Cheng-Te;Zhao, Pei;Wang, Hongtao</t>
  </si>
  <si>
    <t>[Yin, Shaoqian; Zhang, Xuewei; Xu, Chen; Wang, Yang; Wang, Yunlu; Li, Peifeng; Zhao, Pei; Wang, Hongtao] Zhejiang Univ, Inst Appl Mech, Hangzhou 310027, Zhejiang, Peoples R China.###[Sun, Hongyan; Lin, Cheng-Te] Chinese Acad Sci, Ningbo Inst Mat Technol &amp; Engn, Key Lab Marine Mat &amp; Related Technol, Ningbo 315201, Zhejiang, Peoples R China.###[Wang, Miao] Zhejiang Univ, Dept Phys, Hangzhou 310012, Zhejiang, Peoples R China.###[Xia, Yang] Chinese Acad Sci, Inst Microelect, Beijing 100029, Peoples R China.</t>
  </si>
  <si>
    <t>张学薇</t>
  </si>
  <si>
    <t>赵沛;王宏涛;</t>
  </si>
  <si>
    <t>赵沛</t>
  </si>
  <si>
    <t>WOS:000449703800005</t>
  </si>
  <si>
    <t>Surface wrinkling of an elastic graded layer</t>
  </si>
  <si>
    <t>Department of Engineering Mechanics, Soft Matter Research Center, Key Laboratory of Soft Machines and Smart Devices of Zhejiang Province, Zhejiang University, Hangzhou; 310027, China ;</t>
  </si>
  <si>
    <t>Chen, Zhou;Zhang, Xiaofei;Song, Jizhou</t>
  </si>
  <si>
    <t>[Song, Jizhou] Zhejiang Univ, Dept Engn Mech, Soft Matter Res Ctr, Hangzhou 310027, Zhejiang, Peoples R China.###Zhejiang Univ, Key Lab Soft Machines &amp; Smart Devices Zhejiang Pr, Hangzhou 310027, Zhejiang, Peoples R China.</t>
  </si>
  <si>
    <t>陈舟</t>
  </si>
  <si>
    <t>宋吉舟;</t>
  </si>
  <si>
    <t>8717</t>
  </si>
  <si>
    <t>8723</t>
  </si>
  <si>
    <t>WOS:000433954000033</t>
  </si>
  <si>
    <t>Thermal analysis of epidermal electronic devices integrated with human skin considering the effects of interfacial thermal resistance</t>
  </si>
  <si>
    <t>Li, Yuhang;Zhang, Jianpeng;Xing, Yufeng;Song, Jizhou</t>
  </si>
  <si>
    <t>[Li, Yuhang; Zhang, Jianpeng; Xing, Yufeng] Beihang Univ BUAA, Inst Solid Mech, Beijing 100191, Peoples R China.###[Li, Yuhang; Song, Jizhou] Zhejiang Univ, Key Lab Soft Machines &amp; Smart Devices Zhejiang Pr, Hangzhou 310027, Peoples R China.###[Li, Yuhang] Huazhong Univ Sci &amp; Technol, State Key Lab Digital Mfg Equipment &amp; Technol, Wuhan 430074, Peoples R China.###[Song, Jizhou] Zhejiang Univ, Dept Engn Mech, Hangzhou 310027, Peoples R China.###[Song, Jizhou] Zhejiang Univ, Soft Matter Res Ctr, Hangzhou 310027, Peoples R China.</t>
  </si>
  <si>
    <t>WOS:000423628900001</t>
  </si>
  <si>
    <t>Material point method and smoothed particle hydrodynamics simulations of fluid flow problems: a comparative study</t>
  </si>
  <si>
    <t xml:space="preserve">Zhejiang Univ, Dept Engn Mech, Key Lab Soft Machines &amp; Smart Devices Zhejiang Pr, Hangzhou 310027, Zhejiang, Peoples R China. </t>
  </si>
  <si>
    <t>Sun, Zheng;Li, Haiqiao;Gan, Yong;Liu, Hantao;Huang, Zhilong;He, Lisha</t>
  </si>
  <si>
    <t>[Sun, Zheng; Gan, Yong; Huang, Zhilong] Zhejiang Univ, Dept Engn Mech, Key Lab Soft Machines &amp; Smart Devices Zhejiang Pr, Hangzhou 310027, Zhejiang, Peoples R China.###[Li, Haiqiao; Liu, Hantao] North Univ China, Lab Energy &amp; Environm &amp; Computat Fluid Dynam, Taiyuan 030051, Shanxi, Peoples R China.###[He, Lisha] Nanchang Univ, Sch Civil Engn &amp; Architecture, Nanchang 330031, Jiangxi, Peoples R China.</t>
  </si>
  <si>
    <t>孙政</t>
  </si>
  <si>
    <t>干湧;</t>
  </si>
  <si>
    <t>干湧</t>
  </si>
  <si>
    <t>WOS:000440951900005</t>
  </si>
  <si>
    <t>Artificial muscle driven soft hydraulic robot: electromechanical actuation and simplified modeling</t>
  </si>
  <si>
    <t>Zhang, Mingqi;Li, Guori;Yang, Xuxu;Xiao, Youhua;Yang, Tao;Wong, Tuck-Whye;Li, Tiefeng</t>
  </si>
  <si>
    <t>[Zhang, Mingqi; Li, Guori; Yang, Xuxu; Yang, Tao; Li, Tiefeng] Zhejiang Univ, State Key Lab Fluid Power &amp; Mechatron Syst, Hangzhou 310027, Zhejiang, Peoples R China.###[Zhang, Mingqi; Li, Guori; Yang, Xuxu; Yang, Tao; Li, Tiefeng] Zhejiang Univ, Dept Engn Mech, 38 Zheda Rd, Hangzhou 310027, Zhejiang, Peoples R China.###[Zhang, Mingqi; Li, Guori; Yang, Xuxu; Yang, Tao; Li, Tiefeng] Zhejiang Univ, Key Lab Soft Machines &amp; Smart Devices Zhejiang Pr, Hangzhou 310027, Zhejiang, Peoples R China.###[Xiao, Youhua] Zhejiang Univ, State Key Lab Chem Engn, 38 Zheda Rd, Hangzhou 310027, Zhejiang, Peoples R China.###[Wong, Tuck-Whye] Univ Teknol Malaysia, Adv Membrane Technol Res Ctr, Skudai 81310, Johor, Malaysia.</t>
  </si>
  <si>
    <t>张明琦</t>
  </si>
  <si>
    <t>李铁风;</t>
  </si>
  <si>
    <t>李铁风</t>
  </si>
  <si>
    <t>WOS:000448154900001</t>
  </si>
  <si>
    <t>Giant negative electrocaloric effect induced by domain transition in the strained ferroelectric thin film</t>
  </si>
  <si>
    <t xml:space="preserve">Zhejiang Univ, Sch Aeronaut &amp; Astronaut, Dept Engn Mech, 38 Zheda Rd, Hangzhou 310027, Zhejiang, Peoples R China. </t>
  </si>
  <si>
    <t>Hou, Xu;Wu, Huaping;Li, Huiyu;Chen, Haoyun;Wang, Jie</t>
  </si>
  <si>
    <t>[Hou, Xu; Li, Huiyu; Wang, Jie] Zhejiang Univ, Sch Aeronaut &amp; Astronaut, Dept Engn Mech, 38 Zheda Rd, Hangzhou 310027, Zhejiang, Peoples R China.###[Hou, Xu; Li, Huiyu; Wang, Jie] Zhejiang Univ, Sch Aeronaut &amp; Astronaut, Key Lab Soft Machines &amp; Smart Devices Zhejiang Pr, 38 Zheda Rd, Hangzhou 310027, Zhejiang, Peoples R China.###[Wu, Huaping] Zhejiang Univ Technol, Key Lab E&amp;M, Minist Educ &amp; Zhejiang Prov, Hangzhou 310014, Zhejiang, Peoples R China.###[Chen, Haoyun] Zhejiang Univ Technol, Coll Mech Engn, Hangzhou 310014, Zhejiang, Peoples R China.</t>
  </si>
  <si>
    <t>WOS:000425197900002</t>
  </si>
  <si>
    <t>Viscoelastic analysis of a spring-connected dielectric elastomer actuator undergoing large inhomogeneous deformation</t>
  </si>
  <si>
    <t>Wang, H. M.</t>
  </si>
  <si>
    <t>[Wang, H. M.] Zhejiang Univ, Dept Engn Mech, Hangzhou 310027, Zhejiang, Peoples R China.###[Wang, H. M.] Zhejiang Univ, Key Lab Soft Machines &amp; Smart Devices Zhejiang Pr, Hangzhou 310027, Zhejiang, Peoples R China.</t>
  </si>
  <si>
    <t>王惠明</t>
  </si>
  <si>
    <t>王惠明;</t>
  </si>
  <si>
    <t>WOS:000424906400003</t>
  </si>
  <si>
    <t>Effects of heterogeneity and prestress field on phonon properties of semiconductor nanofilms</t>
  </si>
  <si>
    <t>Wang, Jiachuan;Zhu, Linli;Yin, Wenyan</t>
  </si>
  <si>
    <t>[Wang, Jiachuan; Zhu, Linli] Zhejiang Univ, Dept Engn Mech, Hangzhou 310027, Zhejiang, Peoples R China.###[Wang, Jiachuan; Zhu, Linli] Zhejiang Univ, Key Lab Soft Machines &amp; Smart Devices Zhejiang Pr, Hangzhou 310027, Zhejiang, Peoples R China.###[Yin, Wenyan] Zhejiang Univ, Innovat Inst Electromagnet Informat &amp; Elect Integ, Coll Informat Sci &amp; Elect Engn, Hangzhou 310058, Zhejiang, Peoples R China.###[Yin, Wenyan] Zhejiang Univ, Key Lab Micronano Elect &amp; Smart Syst Zhejiang Pro, Hangzhou 310058, Zhejiang, Peoples R China.</t>
  </si>
  <si>
    <t>王嘉川</t>
  </si>
  <si>
    <t>朱林利;</t>
  </si>
  <si>
    <t>尹文言,朱林利</t>
  </si>
  <si>
    <t>WOS:000438991600009</t>
  </si>
  <si>
    <t>Optimizing parameters to achieve giant deformation of an incompressible dielectric elastomeric plate</t>
  </si>
  <si>
    <t>Su, Yipin;Wu, Bin;Chen, Weiqiu;Lu, Chaofeng</t>
  </si>
  <si>
    <t>[Su, Yipin; Wu, Bin; Chen, Weiqiu] Zhejiang Univ, Dept Engn Mech, Hangzhou 310027, Zhejiang, Peoples R China.###[Su, Yipin; Wu, Bin; Chen, Weiqiu] Zhejiang Univ, State Key Lab Fluid Power &amp; Mechatron Syst, Hangzhou 310027, Zhejiang, Peoples R China.###[Lu, Chaofeng] Zhejiang Univ, Dept Civil Engn, Hangzhou 310058, Zhejiang, Peoples R China.###[Chen, Weiqiu; Lu, Chaofeng] Zhejiang Univ, Key Lab Soft Machines &amp; Smart Devices Zhejiang Pr, Hangzhou 310027, Zhejiang, Peoples R China.###[Chen, Weiqiu; Lu, Chaofeng] Zhejiang Univ, Soft Matter Res Ctr, Hangzhou 310027, Zhejiang, Peoples R China.</t>
  </si>
  <si>
    <t>苏益品</t>
  </si>
  <si>
    <t>吕朝锋;</t>
  </si>
  <si>
    <t>WOS:000440116300014</t>
  </si>
  <si>
    <t>Axial shear fracture of a transversely isotropic piezoelectric quasicrystal cylinder: Which field (phonon or phason) has more contribution?</t>
  </si>
  <si>
    <t>[Li, Yong-Dong; Bao, Ronghao; Chen, Weiqiu] Zhejiang Univ, Dept Engn Mech, Hangzhou 310027, Peoples R China.###[Chen, Weiqiu] Zhejiang Univ, State Key Lab Fluid Power &amp; Mechatron Syst, Hangzhou 310027, Peoples R China.###[Chen, Weiqiu] Zhejiang Univ, Key Lab Soft Machines &amp; Smart Devices Zhejiang Pr, Hangzhou 310027, Peoples R China.###[Chen, Weiqiu] Zhejiang Univ, Soft Matter Res Ctr SMRC, Hangzhou 310027, Peoples R China.</t>
  </si>
  <si>
    <t>EUROPEAN JOURNAL OF MECHANICS A-SOLIDS</t>
  </si>
  <si>
    <t>0997-7538</t>
  </si>
  <si>
    <t>WOS:000426213600009</t>
  </si>
  <si>
    <t>Experimental and Theoretical Study on Mechanical Properties of Porous PDMS</t>
  </si>
  <si>
    <t>Huang, Chen;Bian, Zuguang;Fang, Chengfeng;Zhou, Xiaoliang;Song, Jizhou</t>
  </si>
  <si>
    <t>[Huang, Chen; Fang, Chengfeng] Zhejiang Univ, Coll Civil Engn &amp; Architecture, Hangzhou 310058, Zhejiang, Peoples R China.###[Bian, Zuguang] Zhejiang Univ, Ningbo Inst Technol, Ningbo 315100, Zhejiang, Peoples R China.###[Zhou, Xiaoliang] Beihang Univ BUAA, Inst Solid Mech, Beijing 100191, Peoples R China.###[Song, Jizhou] Zhejiang Univ, Dept Engn Mech, Soft Matter Res Ctr, State Lab Soft Machines &amp; Smart Devices Zhejiang, Hangzhou 310027, Zhejiang, Peoples R China.</t>
  </si>
  <si>
    <t>Bian, Zuguang;</t>
  </si>
  <si>
    <t>WOS:000428793600025</t>
  </si>
  <si>
    <t>Soft Ultrathin Electronics Innervated Adaptive Fully Soft Robots</t>
  </si>
  <si>
    <t xml:space="preserve">Univ Houston, Dept Mech Engn, Houston, TX 77204 USA. </t>
  </si>
  <si>
    <t>Wang, Chengjun;Sim, Kyoseung;Chen, Jin;Kim, Hojin;Rao, Zhoulyu;Li, Yuhang;Chen, Weiqiu;Song, Jizhou;Verduzco, Rafael;Yu, Cunjiang</t>
  </si>
  <si>
    <t>[Wang, Chengjun; Yu, Cunjiang] Univ Houston, Dept Mech Engn, Houston, TX 77204 USA.###[Wang, Chengjun; Chen, Weiqiu; Song, Jizhou] Zhejiang Univ, Dept Engn Mech, Hangzhou 310027, Zhejiang, Peoples R China.###[Wang, Chengjun; Chen, Weiqiu; Song, Jizhou] Zhejiang Univ, Soft Matter Res Ctr, Hangzhou 310027, Zhejiang, Peoples R China.###[Sim, Kyoseung; Rao, Zhoulyu; Yu, Cunjiang] Univ Houston, Mat Sci &amp; Engn Program, Houston, TX 77204 USA.###[Chen, Jin; Li, Yuhang] Beihang Univ, Inst Solid Mech, Beijing 100191, Peoples R China.###[Kim, Hojin; Verduzco, Rafael] Rice Univ, Dept Chem &amp; Biomol Engn, Houston, TX 77005 USA.###[Li, Yuhang; Song, Jizhou] Zhejiang Univ, Key Lab Soft Machines &amp; Smart Devices Zhejiang Pr, Hangzhou 310027, Zhejiang, Peoples R China.###[Verduzco, Rafael] Rice Univ, Dept Mat Sci &amp; Nano Engn, Houston, TX 77005 USA.###[Yu, Cunjiang] Univ Houston, Dept Biomed Engn, Dept Elect &amp; Comp Engn, Houston, TX 77204 USA.</t>
  </si>
  <si>
    <t>Yu, Cunjiang;</t>
  </si>
  <si>
    <t>WOS:000426580900062</t>
  </si>
  <si>
    <t>A simple analytical thermo-mechanical model for liquid crystal elastomer bilayer structures</t>
  </si>
  <si>
    <t>Cui, Yun;Wang, Chengjun;Sim, Kyoseung;Chen, Jin;Li, Yuhang;Xing, Yufeng;Yu, Cunjiang;Song, Jizhou</t>
  </si>
  <si>
    <t>[Cui, Yun; Chen, Jin; Li, Yuhang; Xing, Yufeng] Beihang Univ BUAA, Inst Solid Mech, Beijing 100191, Peoples R China.###[Wang, Chengjun; Li, Yuhang; Song, Jizhou] Zhejiang Univ, Key Lab Soft Machines &amp; Smart Devices Zhejiang Pr, Hangzhou 310027, Zhejiang, Peoples R China.###[Wang, Chengjun; Song, Jizhou] Zhejiang Univ, Dept Engn Mech, Hangzhou 310027, Zhejiang, Peoples R China.###[Wang, Chengjun; Song, Jizhou] Zhejiang Univ, Soft Matter Res Ctr, Hangzhou 310027, Zhejiang, Peoples R China.###[Sim, Kyoseung; Yu, Cunjiang] Univ Houston, Mat Sci &amp; Engn Program, Houston, TX 77204 USA.###[Li, Yuhang] Huazhong Univ Sci &amp; Technol, State Key Lab Digital Mfg Equipment &amp; Technol, Wuhan 430074, Hubei, Peoples R China.###[Yu, Cunjiang] Univ Houston, Dept Mech Engn, Houston, TX 77204 USA.###[Yu, Cunjiang] Univ Houston, Dept Elect &amp; Comp Engn, Houston, TX 77204 USA.###[Yu, Cunjiang] Univ Houston, Dept Biomed Engn, Houston, TX 77204 USA.</t>
  </si>
  <si>
    <t>王成军</t>
  </si>
  <si>
    <t>Li, Yuhang;Yu, Cunjiang;宋吉舟;</t>
  </si>
  <si>
    <t>WOS:000438820600002</t>
  </si>
  <si>
    <t>Intrinsic damping for ultrafast laser-excited acoustic vibrations of single gold nanorods</t>
  </si>
  <si>
    <t>Zhejiang Univ, Fac Engn, Key Lab Soft Machines &amp; Smart Devices Zhejiang Pr, Hangzhou 310027, Zhejiang, Peoples R China.</t>
  </si>
  <si>
    <t>Gan, Yong;Sun, Zheng</t>
  </si>
  <si>
    <t>[Gan, Yong; Sun, Zheng] Zhejiang Univ, Fac Engn, Key Lab Soft Machines &amp; Smart Devices Zhejiang Pr, Hangzhou 310027, Zhejiang, Peoples R China.</t>
  </si>
  <si>
    <t>WOS:000450974700038</t>
  </si>
  <si>
    <t>Piezopotential in a bended composite fiber made of a semiconductive core and of two piezoelectric layers with opposite polarities</t>
  </si>
  <si>
    <t>Department of Engineering Mechanics, Zhejiang University, Hangzhou; Zhejiang; 310027, China;</t>
  </si>
  <si>
    <t>Luo, Yixun;Zhang, Chunli;Chen, Weiqiu;Yang, Jiashi</t>
  </si>
  <si>
    <t>[Luo, Yixun; Zhang, Chunli; Chen, Weiqiu; Yang, Jiashi] Zhejiang Univ, Dept Engn Mech, Hangzhou 310027, Zhejiang, Peoples R China.###[Yang, Jiashi] Univ Nebraska, Dept Mech &amp; Mat Engn, Lincoln, NE 68588 USA.</t>
  </si>
  <si>
    <t>罗逸璕</t>
  </si>
  <si>
    <t>张春利;杨嘉实;</t>
  </si>
  <si>
    <t>陈伟球,张春利</t>
  </si>
  <si>
    <t>WOS:000444072800023</t>
  </si>
  <si>
    <t>Programmed Deformations of 3D-Printed Tough Physical Hydrogels with High Response Speed and Large Output Force</t>
  </si>
  <si>
    <t>Zheng, Si Yu;Shen, Yangyang;Zhu, Fengbo;Yin, Jun;Qian, Jin;Fu, Jianzhong;Wu, Zi Liang;Zheng, Qiang</t>
  </si>
  <si>
    <t>[Zheng, Si Yu; Wu, Zi Liang; Zheng, Qiang] Zhejiang Univ, Minist Educ, Key Lab Macromol Synth &amp; Functionalizat, Dept Polymer Sci &amp; Engn, Hangzhou 310027, Zhejiang, Peoples R China.###[Shen, Yangyang; Yin, Jun; Fu, Jianzhong] Zhejiang Univ, Sch Mech Engn, Key Lab Printing Proc &amp; Equipment Zhejiang Prov 3, State Key Lab Fluid Power Transmiss &amp; Control Sys, Hangzhou 310027, Zhejiang, Peoples R China.###[Zhu, Fengbo; Qian, Jin] Zhejiang Univ, Dept Engn Mech, Key Lab Soft Machines &amp; Smart Devices Zhejiang Pr, Hangzhou 310027, Zhejiang, Peoples R China.</t>
  </si>
  <si>
    <t>郑司雨</t>
  </si>
  <si>
    <t>尹俊;钱劲;吴子良;</t>
  </si>
  <si>
    <t>WOS:000438131100003</t>
  </si>
  <si>
    <t>A self-demodulated fiber Bragg grating for investigating impact-induced transient responses of phononic crystal beams</t>
  </si>
  <si>
    <t xml:space="preserve">Zhejiang Univ, Inst Appl Mech, Sch Aeronaut &amp; Astronaut, Hangzhou 310027, Zhejiang, Peoples R China. </t>
  </si>
  <si>
    <t>Chuang, Kuo-Chih;Yuan, Zhi-Wen;Guo, Y. Q.;Lv, Xu-Feng</t>
  </si>
  <si>
    <t>[Chuang, Kuo-Chih; Yuan, Zhi-Wen; Lv, Xu-Feng] Zhejiang Univ, Inst Appl Mech, Sch Aeronaut &amp; Astronaut, Hangzhou 310027, Zhejiang, Peoples R China.###[Chuang, Kuo-Chih; Yuan, Zhi-Wen; Lv, Xu-Feng] Key Lab Soft Machines &amp; Smart Devices Zhejiang Pr, Hangzhou 310027, Zhejiang, Peoples R China.###[Guo, Y. Q.] Lanzhou Univ, Sch Civil Engn &amp; Mech, Lanzhou 730000, Gansu, Peoples R China.###[Guo, Y. Q.] Minist Educ, Key Lab Mech Disaster &amp; Environm Western China, Lanzhou 730000, Gansu, Peoples R China.</t>
  </si>
  <si>
    <t>庄国志</t>
  </si>
  <si>
    <t>庄国志;</t>
  </si>
  <si>
    <t>WOS:000445315900007</t>
  </si>
  <si>
    <t>Tunable band gaps and transmission behavior of SH waves with oblique incident angle in periodic dielectric elastomer laminates</t>
  </si>
  <si>
    <t>Zhu, Jun;Chen, Haoyun;Wu, Bin;Chen, Weiqiu;Balogun, Oluwaseyi</t>
  </si>
  <si>
    <t>[Zhu, Jun; Chen, Haoyun] Zhejiang Univ Technol, Coll Mech Engn, Hangzhou 310014, Zhejiang, Peoples R China.###[Wu, Bin; Chen, Weiqiu] Zhejiang Univ, Dept Engn Mech, Hangzhou 310027, Zhejiang, Peoples R China.###[Chen, Weiqiu] Zhejiang Univ, Key Lab Soft Machines &amp; Smart Devices Zhejiang Pr, Hangzhou 310027, Zhejiang, Peoples R China.###[Zhu, Jun; Balogun, Oluwaseyi] Northwestern Univ, Dept Mech Engn, Evanston, IL 60208 USA.</t>
  </si>
  <si>
    <t>Balogun, Oluwaseyi;</t>
  </si>
  <si>
    <t>WOS:000456907300016</t>
  </si>
  <si>
    <t>Wrinkles in soft dielectric plates</t>
  </si>
  <si>
    <t>School of Mathematics, Statistics and Applied Mathematics, NUI Galway, University Road, Galway, Ireland;Department of Engineering Mechanics, Zhejiang University, Hangzhou; 310027, China ;</t>
  </si>
  <si>
    <t>Su, Yipin;Broderick, Hannah Conroy;Chen, Weiqiu;Destrade, Michel</t>
  </si>
  <si>
    <t>[Su, Yipin; Broderick, Hannah Conroy; Destrade, Michel] NUI Galway, Sch Math Stat &amp; Appl Math, Univ Rd, Galway, Ireland.###[Su, Yipin; Chen, Weiqiu; Destrade, Michel] Zhejiang Univ, Dept Engn Mech, Hangzhou 310027, Zhejiang, Peoples R China.</t>
  </si>
  <si>
    <t>Michel Destrade ;</t>
  </si>
  <si>
    <t>WOS:000430490200001</t>
  </si>
  <si>
    <t>Electromechanical Fields Near a Circular PN Junction Between Two Piezoelectric Semiconductors</t>
  </si>
  <si>
    <t>Luo, Yixun;Cheng, Ruoran;Zhang, Chunli;Chen, Weiqiu;Yang, Jiashi</t>
  </si>
  <si>
    <t>[Luo, Yixun; Cheng, Ruoran; Zhang, Chunli; Chen, Weiqiu; Yang, Jiashi] Zhejiang Univ, Dept Engn Mech, Hangzhou 310027, Zhejiang, Peoples R China.###[Yang, Jiashi] Univ Nebraska, Dept Mech &amp; Mat Engn, Lincoln, NE 68588 USA.###[Zhang, Chunli; Chen, Weiqiu] Zhejiang Univ, SMRC, Hangzhou 310027, Zhejiang, Peoples R China.###[Zhang, Chunli; Chen, Weiqiu] Key Lab Soft Machines &amp; Smart Devices Zhejiang Pr, Hangzhou 310027, Zhejiang, Peoples R China.</t>
  </si>
  <si>
    <t>WOS:000429318400021</t>
  </si>
  <si>
    <t>A Soft and Robust Spring Based Triboelectric Nanogenerator for Harvesting Arbitrary Directional Vibration Energy and Self-Powered Vibration Sensing</t>
  </si>
  <si>
    <t>Xu, Minyi;Wang, Peihong;Wang, Yi-Cheng;Zhang, Steven L.;Wang, Aurelia Chi;Zhang, Chunli;Wang, Zhengjun;Pan, Xinxiang;Wang, Zhong Lin</t>
  </si>
  <si>
    <t>[Xu, Minyi; Wang, Peihong; Wang, Yi-Cheng; Zhang, Steven L.; Wang, Aurelia Chi; Zhang, Chunli; Wang, Zhengjun; Wang, Zhong Lin] Georgia Inst Technol, Sch Mat Sci &amp; Engn, Atlanta, GA 30332 USA.###[Xu, Minyi; Pan, Xinxiang] Dalian Maritime Univ, Marine Engn Coll, Dalian 116026, Peoples R China.###[Wang, Peihong] Anhui Univ, Sch Phys &amp; Mat Sci, Hefei 230601, Anhui, Peoples R China.###[Zhang, Chunli] Zhejiang Univ, Dept Engn Mech, Hangzhou 310027, Zhejiang, Peoples R China.###[Wang, Zhong Lin] Chinese Acad Sci, Beijing Inst Nanoenergy &amp; Nanosyst, Beijing 100085, Peoples R China.</t>
  </si>
  <si>
    <t>WOS:000441671600030</t>
  </si>
  <si>
    <t>Piezotronic effects in the extension of a composite fiber of piezoelectric dielectrics and nonpiezoelectric semiconductors</t>
  </si>
  <si>
    <t>Cheng, Ruoran;Zhang, Chunli;Chen, Weiqiu;Yang, Jiashi</t>
  </si>
  <si>
    <t>[Cheng, Ruoran; Zhang, Chunli; Chen, Weiqiu; Yang, Jiashi] Zhejiang Univ, Dept Engn Mech, Hangzhou 310027, Zhejiang, Peoples R China.###[Yang, Jiashi] Univ Nebraska Lincoln, Dept Mech &amp; Mat Engn, Lincoln, NE 68588 USA.</t>
  </si>
  <si>
    <t>程若然</t>
  </si>
  <si>
    <t>陈伟球,杨嘉实,张春利</t>
  </si>
  <si>
    <t>WOS:000449993300005</t>
  </si>
  <si>
    <t>Robustly Tuning Bandgaps in Two-Dimensional Soft Phononic Crystals with Criss-Crossed Elliptical Holes</t>
  </si>
  <si>
    <t>Department of Engineering Mechanics, Zhejiang University, Hangzhou; 310027, China;</t>
  </si>
  <si>
    <t>Gao, Nan;Huang, Yi-lan;Bao, Rong-hao;Chen, Wei-qiu</t>
  </si>
  <si>
    <t>[Gao, Nan; Huang, Yi-lan; Bao, Rong-hao; Chen, Wei-qiu] Zhejiang Univ, Dept Engn Mech, Hangzhou 310027, Zhejiang, Peoples R China.###[Chen, Wei-qiu] Zhejiang Univ, State Key Lab CAD &amp; CG, Hangzhou 310058, Zhejiang, Peoples R China.###[Bao, Rong-hao; Chen, Wei-qiu] Zhejiang Univ, Key Lab Soft Machines &amp; Smart Devices Zhejiang Pr, Hangzhou 310027, Zhejiang, Peoples R China.###[Chen, Wei-qiu] Zhejiang Univ, Soft Matter Res Ctr, Hangzhou 310027, Zhejiang, Peoples R China.</t>
  </si>
  <si>
    <t>高楠</t>
  </si>
  <si>
    <t>鲍荣浩;陈伟球;</t>
  </si>
  <si>
    <t>WOS:000441463800001</t>
  </si>
  <si>
    <t>From charge- to orbital-ordered metal-insulator transition in alkaline-earth ferrites</t>
  </si>
  <si>
    <t xml:space="preserve">Zhejiang Univ, Sch Aeronaut &amp; Astronaut, Dept Engn Mech, 38 Zheda Rd, Hangzhou 310007, Zhejiang, Peoples R China. </t>
  </si>
  <si>
    <t>Zhang, Yajun;Schmitt, Michael Marcus;Mercy, Alain;Wang, Jie;Ghosez, Philippe</t>
  </si>
  <si>
    <t>[Zhang, Yajun; Wang, Jie] Zhejiang Univ, Sch Aeronaut &amp; Astronaut, Dept Engn Mech, 38 Zheda Rd, Hangzhou 310007, Zhejiang, Peoples R China.###[Zhang, Yajun; Schmitt, Michael Marcus; Mercy, Alain; Ghosez, Philippe] Univ Liege, CESAM, Q MAT, Theoret Mat Phys, Liege, Belgium.</t>
  </si>
  <si>
    <t>张亚君</t>
  </si>
  <si>
    <t>WOS:000428070900015</t>
  </si>
  <si>
    <t>Ferroelectric critical size and vortex domain structures of PbTiO3 nanodots: A density functional theory study</t>
  </si>
  <si>
    <t xml:space="preserve">China Acad Engn Phys, Inst Syst Engn, Mianyang 621900, Peoples R China. </t>
  </si>
  <si>
    <t>Wang, Xiaoyuan;Yan, Yabin;Shimada, Takahiro;Wang, Jie;Kitamura, Takayuki</t>
  </si>
  <si>
    <t>[Wang, Xiaoyuan; Yan, Yabin] China Acad Engn Phys, Inst Syst Engn, Mianyang 621900, Peoples R China.###[Yan, Yabin; Shimada, Takahiro; Kitamura, Takayuki] Kyoto Univ, Dept Mech Engn &amp; Sci, Nishikyo Ku, Kyoto 6158524, Japan.###[Wang, Jie] Zhejiang Univ, Sch Aeronaut &amp; Astronaut, Dept Engn Mech, Hangzhou 310027, Zhejiang, Peoples R China.</t>
  </si>
  <si>
    <t>Yan, Yabin;</t>
  </si>
  <si>
    <t>WOS:000425221700016</t>
  </si>
  <si>
    <t>Continuum thermodynamics of unusual domain evolution-induced toughening effect in nanocracked strontium titanate</t>
  </si>
  <si>
    <t xml:space="preserve">Hanoi Univ Sci &amp; Technol, Sch Mat Sci &amp; Engn, 1 Dai Co Viet St, Hanoi, Vietnam. </t>
  </si>
  <si>
    <t>Le Van Lich;Shimada, Takahiro;Wang, Jie;Masuda, Kairi;Tinh Quoc Bui;Van-Hai Dinh;Kitamura, Takayuki</t>
  </si>
  <si>
    <t>[Le Van Lich; Van-Hai Dinh] Hanoi Univ Sci &amp; Technol, Sch Mat Sci &amp; Engn, 1 Dai Co Viet St, Hanoi, Vietnam.###[Le Van Lich; Shimada, Takahiro; Masuda, Kairi; Kitamura, Takayuki] Kyoto Univ, Dept Mech Engn &amp; Sci, Nishikyo Ku, Kyoto 6158540, Japan.###[Wang, Jie] Zhejiang Univ, Sch Aeronaut &amp; Astronaut, Dept Engn Mech, Hangzhou 310027, Zhejiang, Peoples R China.###[Tinh Quoc Bui] Tokyo Inst Technol, Dept Civil &amp; Environm Engn, Meguro Ku, 2-12-1-W8-22, Tokyo 1528552, Japan.</t>
  </si>
  <si>
    <t>Le Van Lich;</t>
  </si>
  <si>
    <t>ENGINEERING FRACTURE MECHANICS</t>
  </si>
  <si>
    <t>0013-7944</t>
  </si>
  <si>
    <t>2.705</t>
  </si>
  <si>
    <t>WOS:000435445500025</t>
  </si>
  <si>
    <t>Defect mode-induced unidirectional flexural wave transmission using prismatic beams with concentrated gradient masses</t>
  </si>
  <si>
    <t>Zhejiang Univ, Inst Appl Mech, Sch Aeronaut &amp; Astronaut, Key Lab Soft Machines &amp; Smart Devices Zhejiang Pr, Hangzhou 310027, Peoples R China.</t>
  </si>
  <si>
    <t>Fang, Xiang;Chuang, Kuo-Chih;Yuan, Zhi-Wen;Huang, Zhi-Long</t>
  </si>
  <si>
    <t>[Fang, Xiang; Chuang, Kuo-Chih; Yuan, Zhi-Wen; Huang, Zhi-Long] Zhejiang Univ, Inst Appl Mech, Sch Aeronaut &amp; Astronaut, Key Lab Soft Machines &amp; Smart Devices Zhejiang Pr, Hangzhou 310027, Peoples R China.</t>
  </si>
  <si>
    <t>方翔</t>
  </si>
  <si>
    <t>黄志龙</t>
  </si>
  <si>
    <t>WOS:000450366300002</t>
  </si>
  <si>
    <t>Thin Metallic Heat Sink for Interfacial Thermal Management in Biointegrated Optoelectronic Devices</t>
  </si>
  <si>
    <t>Department of Robotics Engineering, Department of Information and Communication Engineering, Brain Engineering Convergence Center, Daegu Gyeongbuk Institute of Science and Technology, Daegu; 49288, Korea, Republic of;</t>
  </si>
  <si>
    <t>Jung, Han Hee;Song, Juwon;Nie, Shuang;Jung, Han Na;Kim, Min Seok;Jeong, Jae-Woong;Song, Young Min;Song, Jizhou;Jang, Kyung-In</t>
  </si>
  <si>
    <t>[Jung, Han Hee; Song, Juwon; Jung, Han Na; Jang, Kyung-In] Daegu Gyeongbuk Inst Sci &amp; Technol, Brain Engn Convergence Ctr, Dept Informat &amp; Commun Engn, Dept Robot Engn, Daegu 49288, South Korea.###[Nie, Shuang; Song, Jizhou] Zhejiang Univ, Soft Matter Res Ctr, Dept Engn Mech, Hangzhou 310027, Zhejiang, Peoples R China.###[Nie, Shuang; Song, Jizhou] Zhejiang Univ, Key Lab Soft Machines &amp; Smart Devices Zhejiang Pr, Hangzhou 310027, Zhejiang, Peoples R China.###[Kim, Min Seok; Song, Young Min] Gwangju Inst Sci &amp; Technol, Sch Elect Engn &amp; Comp Sci, 123 Cheomdan Gwagiro, Gwangju 61005, South Korea.###[Jeong, Jae-Woong] Korea Adv Inst Sci &amp; Technol, Sch Elect Engn, Daejeon 34141, South Korea.</t>
  </si>
  <si>
    <t>聂爽</t>
  </si>
  <si>
    <t>Song, Young Min;宋吉舟;Jang, Kyung-In;</t>
  </si>
  <si>
    <t>WOS:000419392600027</t>
  </si>
  <si>
    <t>Synchronization of electrically coupled micromechanical oscillators with a frequency ratio of 3:1</t>
  </si>
  <si>
    <t xml:space="preserve">Zhejiang Univ, Key Lab Soft Machines &amp; Smart Devices Zhejiang Pr, Dept Mech, Hangzhou 310027, Zhejiang, Peoples R China. </t>
  </si>
  <si>
    <t>Pu, Dong;Wei, Xueyong;Xu, Liu;Jiang, Zhuangde;Huan, Ronghua</t>
  </si>
  <si>
    <t>[Pu, Dong; Huan, Ronghua] Zhejiang Univ, Key Lab Soft Machines &amp; Smart Devices Zhejiang Pr, Dept Mech, Hangzhou 310027, Zhejiang, Peoples R China.###[Pu, Dong; Wei, Xueyong; Xu, Liu; Jiang, Zhuangde] Xi An Jiao Tong Univ, State Key Lab Mfg Syst Engn, Xian 710049, Shaanxi, Peoples R China.###[Wei, Xueyong] Chinese Acad Sci, Changchun Inst Opt Fine Mech &amp; Phys, State Key Lab Appl Opt, Changchun 130033, Jilin, Peoples R China.</t>
  </si>
  <si>
    <t>浦东</t>
  </si>
  <si>
    <t>Wei, Xueyong;宦荣华;</t>
  </si>
  <si>
    <t>WOS:000445079400042</t>
  </si>
  <si>
    <t>Thermal management of epidermal electronic devices/skin system considering insensible sweating</t>
  </si>
  <si>
    <t>Nie, Shuang;Zhang, Chenxi;Song, Jizhou</t>
  </si>
  <si>
    <t>[Song, Jizhou] Zhejiang Univ, Soft Matter Res Ctr, Dept Engn Mech, Hangzhou 310027, Zhejiang, Peoples R China.###Zhejiang Univ, Key Lab Soft Machines &amp; Smart Devices Zhejiang Pr, Hangzhou 310027, Zhejiang, Peoples R China.</t>
  </si>
  <si>
    <t>WOS:000424109000019</t>
  </si>
  <si>
    <t>Analysis of Bending Waves in Phononic Crystal Beams with Defects</t>
  </si>
  <si>
    <t xml:space="preserve">Lanzhou Univ, Sch Civil Engn &amp; Mech, Lanzhou 730000, Gansu, Peoples R China. </t>
  </si>
  <si>
    <t>Guo, Yongqiang;Li, Longfei;Chuang, Kuo-Chih</t>
  </si>
  <si>
    <t>[Guo, Yongqiang; Li, Longfei] Lanzhou Univ, Sch Civil Engn &amp; Mech, Lanzhou 730000, Gansu, Peoples R China.###[Guo, Yongqiang; Li, Longfei] Minist Educ, Key Lab Mech Disaster &amp; Environm Western China, Lanzhou 730000, Peoples R China.###[Chuang, Kuo-Chih] Zhejiang Univ, Sch Aeronaut &amp; Astronaut, Inst Appl Mech, Key Lab Soft Machines &amp; Smart Devices Zhejiang Pr, Hangzhou 310027, Zhejiang, Peoples R China.</t>
  </si>
  <si>
    <t>Guo, Yongqiang;</t>
  </si>
  <si>
    <t>WOS:000423854400006</t>
  </si>
  <si>
    <t>Scar-Like Self-Reinforced and Failure-Tolerant Dielectric Elastomer Actuator With AgNWs Electrode</t>
  </si>
  <si>
    <t xml:space="preserve">Zhejiang Univ, Dept Engn Mech, 38 Zheda Rd, Hangzhou 310027, Peoples R China. </t>
  </si>
  <si>
    <t>Zhang, Mingqi;Xie, Yuhan;Yao, Tingge;Cao, Xunuo;Zhang, Zhen;Li, Guorui;Ma, Zipeng;Mao, Jie;Yang, Tao;Luo, Yingwu;Li, Tiefeng</t>
  </si>
  <si>
    <t>[Zhang, Mingqi; Xie, Yuhan; Yao, Tingge; Cao, Xunuo; Zhang, Zhen; Li, Guorui; Yang, Tao] Zhejiang Univ, Dept Engn Mech, 38 Zheda Rd, Hangzhou 310027, Peoples R China.###[Ma, Zipeng; Mao, Jie] Zhejiang Univ, Dept Chem &amp; Biol Engn, 38 Zheda Rd, Hangzhou 310027, Peoples R China.###[Luo, Yingwu] Zhejiang Univ, Coll Chem &amp; Biol Engn, State Key Lab Chem Engn, 38 Zheda Rd, Hangzhou 310027, Peoples R China.###[Li, Tiefeng] Zhejiang Univ, Key Lab Soft Machines &amp; Smart Devices Zhejiang Pr, Dept Engn Mech, SMRC, 38 Zheda Rd, Hangzhou 310027, Peoples R China.</t>
  </si>
  <si>
    <t>WOS:000431147200153</t>
  </si>
  <si>
    <t>Actively tunable transverse waves in soft membrane-type acoustic metamaterials</t>
  </si>
  <si>
    <t>Zhou, Weijian;Wu, Bin;Muhammad;Du, Qiujiao;Huang, Guoliang;Lu, Chaofeng;Chen, Weiqiu</t>
  </si>
  <si>
    <t>[Zhou, Weijian; Wu, Bin; Chen, Weiqiu] Zhejiang Univ, Dept Engn Mech, Yuquan Campus, Hangzhou 310027, Zhejiang, Peoples R China.###[Zhou, Weijian; Wu, Bin; Chen, Weiqiu] Zhejiang Univ, State Key Lab Fluid Power &amp; Mechatron Syst, Yuquan Campus, Hangzhou 310027, Zhejiang, Peoples R China.###[Muhammad] City Univ Hong Kong, Dept Architecture &amp; Civil Engn, 83 Tat Chee Ave, Kowloon Tong, Hong Kong, Peoples R China.###[Du, Qiujiao] China Univ Geosci, Sch Math &amp; Phys, Wuhan 430074, Hubei, Peoples R China.###[Huang, Guoliang] Univ Missouri, Dept Mech &amp; Aerosp Engn, Columbia, MO 65211 USA.###[Lu, Chaofeng] Zhejiang Univ, Dept Civil Engn, Zijingang Campus, Hangzhou 310058, Zhejiang, Peoples R China.###[Chen, Weiqiu] Zhejiang Univ, Key Lab Soft Machines &amp; Smart Devices Zhejiang Pr, Yuquan Campus, Hangzhou 310027, Zhejiang, Peoples R China.</t>
  </si>
  <si>
    <t>WOS:000442490700017</t>
  </si>
  <si>
    <t>Vibration Response Characteristics of Quasi-Periodic Sandwich Beam With Magnetorheological Visco-Elastomer Core Under Random Support Excitations</t>
  </si>
  <si>
    <t>Ying, Z. G.;Ni, Y. Q.;Huan, R. H.</t>
  </si>
  <si>
    <t>[Ying, Z. G.; Huan, R. H.] Zhejiang Univ, Sch Aeronaut &amp; Astronaut, Dept Mech, Hangzhou 310027, Zhejiang, Peoples R China.###[Ni, Y. Q.] Hong Kong Polytech Univ, Dept Civil &amp; Environm Engn, Hong Kong, Hong Kong, Peoples R China.</t>
  </si>
  <si>
    <t>WOS:000442131600006</t>
  </si>
  <si>
    <t>Giant magnetoelectric effect at the graphone/ferroelectric interface</t>
  </si>
  <si>
    <t xml:space="preserve">Zhejiang Univ, Dept Engn Mech, 38 Zheda Rd, Hangzhou 310007, Zhejiang, Peoples R China. </t>
  </si>
  <si>
    <t>Wang, Jie;Zhang, Yajun;Sahoo, M. P. K.;Shimada, Takahiro;Kitamura, Takayuki;Ghosez, Philippe;Zhang, Tong-Yi</t>
  </si>
  <si>
    <t>[Wang, Jie; Zhang, Yajun; Sahoo, M. P. K.] Zhejiang Univ, Dept Engn Mech, 38 Zheda Rd, Hangzhou 310007, Zhejiang, Peoples R China.###[Wang, Jie; Zhang, Yajun; Sahoo, M. P. K.] Zhejiang Univ, Key Lab Soft Machines &amp; Smart Devices Zhejiang Pr, 38 Zheda Rd, Hangzhou 310007, Zhejiang, Peoples R China.###[Zhang, Yajun; Ghosez, Philippe] Univ Liege, CESAM, Q MAT, Theoret Mat Phys, B-4000 Liege, Belgium.###[Shimada, Takahiro; Kitamura, Takayuki] Kyoto Univ, Dept Mech Engn &amp; Sci, Nishikyo Ku, Kyoto 6158540, Japan.###[Zhang, Tong-Yi] Shanghai Univ, Mat Genome Inst, 99 Shangda Rd, Shanghai 200444, Peoples R China.###[Zhang, Tong-Yi] Shanghai Univ, Shanghai Mat Genome Inst, 99 Shangda Rd, Shanghai 200444, Peoples R China.</t>
  </si>
  <si>
    <t>WOS:000432603200010</t>
  </si>
  <si>
    <t>Multi-parameter optimization of piezoelectric actuators for multi-mode active vibration control of cylindrical shells</t>
  </si>
  <si>
    <t xml:space="preserve">Zhejiang Univ, Sch Aeronaut &amp; Astronaut, Dept Engn Mech, Hangzhou 310027, Zhejiang, Peoples R China. </t>
  </si>
  <si>
    <t>Hu, K. M.;Li, Hua</t>
  </si>
  <si>
    <t>[Hu, K. M.; Li, Hua] Zhejiang Univ, Sch Aeronaut &amp; Astronaut, Dept Engn Mech, Hangzhou 310027, Zhejiang, Peoples R China.###[Hu, K. M.; Li, Hua] Key Lab Soft Machines &amp; Smart Devices Zhejiang Pr, Hangzhou 310027, Zhejiang, Peoples R China.</t>
  </si>
  <si>
    <t>胡凯明</t>
  </si>
  <si>
    <t>李华;</t>
  </si>
  <si>
    <t>WOS:000438138200002</t>
  </si>
  <si>
    <t>On free vibration of piezoelectric nanospheres with surface effect</t>
  </si>
  <si>
    <t>Department of Engineering Mechanics, Zhejiang University, Hangzhou, China;</t>
  </si>
  <si>
    <t>Wu, Bin;Chen, Weiqiu;Zhang, Chuanzeng</t>
  </si>
  <si>
    <t>[Wu, Bin; Chen, Weiqiu] Zhejiang Univ, Dept Engn Mech, Hangzhou 310027, Zhejiang, Peoples R China.###[Chen, Weiqiu] Zhejiang Univ, State Key Lab CAD &amp; CG, Hangzhou, Zhejiang, Peoples R China.###[Chen, Weiqiu] Zhejiang Univ, Key Lab Soft Machines &amp; Smart Devices Zhejiang Pr, Hangzhou, Zhejiang, Peoples R China.###[Chen, Weiqiu] Zhejiang Univ, Soft Matter Res Ctr, Hangzhou, Zhejiang, Peoples R China.###[Zhang, Chuanzeng] Univ Siegen, Dept Civil Engn, Siegen, Germany.</t>
  </si>
  <si>
    <t>1114</t>
  </si>
  <si>
    <t>MECHANICS OF ADVANCED MATERIALS AND STRUCTURES</t>
  </si>
  <si>
    <t>1537-6494</t>
  </si>
  <si>
    <t>WOS:000432875400007</t>
  </si>
  <si>
    <t>Dielectric-elastomer-based capacitive force sensing with tunable and enhanced sensitivity</t>
  </si>
  <si>
    <t xml:space="preserve">Univ Maryland, Dept Mech Engn, College Pk, MD 20742 USA. </t>
  </si>
  <si>
    <t>Cheng, Jian;Jia, Zheng;Li, Teng</t>
  </si>
  <si>
    <t>[Cheng, Jian; Li, Teng] Univ Maryland, Dept Mech Engn, College Pk, MD 20742 USA.###[Jia, Zheng] Zhejiang Univ, Dept Engn Mech, Hangzhou 310027, Zhejiang, Peoples R China.###[Jia, Zheng] Zhejiang Univ, Key Lab Soft Machines &amp; Smart Devices Zhejiang Pr, Hangzhou 310027, Zhejiang, Peoples R China.</t>
  </si>
  <si>
    <t>贾铮</t>
  </si>
  <si>
    <t>贾铮;Li, Teng;</t>
  </si>
  <si>
    <t>WOS:000439331400002</t>
  </si>
  <si>
    <t>Two-dimensional equations for thin-films of ionic conductors</t>
  </si>
  <si>
    <t>Lu, Shuting;Zhang, Chunli;Chen, Weiqiu;Yang, Jiashi</t>
  </si>
  <si>
    <t>[Lu, Shuting; Zhang, Chunli; Chen, Weiqiu; Yang, Jiashi] Zhejiang Univ, Dept Engn Mech, Hangzhou 310027, Zhejiang, Peoples R China.###[Zhang, Chunli] Zhejiang Univ, Soft Matter Res Ctr, Hangzhou 310027, Zhejiang, Peoples R China.###[Zhang, Chunli] Zhejiang Univ, Key Lab Soft Machines &amp; Smart Devices Zhejiang Pr, Hangzhou 310027, Zhejiang, Peoples R China.###[Yang, Jiashi] Univ Nebraska, Dept Mech &amp; Mat Engn, Lincoln, NE 68588 USA.</t>
  </si>
  <si>
    <t>陆淑婷</t>
  </si>
  <si>
    <t>张春利;</t>
  </si>
  <si>
    <t>WOS:000445309700062</t>
  </si>
  <si>
    <t>Interpenetrating polymer network hydrogels composed of chitosan and photocrosslinkable gelatin with enhanced mechanical properties for tissue engineering</t>
  </si>
  <si>
    <t>Suo, Hairui;Zhang, Deming;Yin, Jun;Qian, Jin;Wu, Zi Liang;Fu, Jianzhong</t>
  </si>
  <si>
    <t>[Suo, Hairui; Zhang, Deming; Yin, Jun; Fu, Jianzhong] Zhejiang Univ, Sch Mech Engn, State Key Lab Fluid Power &amp; Mechatron Syst, Hangzhou 310027, Zhejiang, Peoples R China.###[Suo, Hairui; Zhang, Deming; Yin, Jun; Fu, Jianzhong] Zhejiang Univ, Sch Mech Engn, Key Lab Printing Proc &amp; Equipment Zhejiang Prov 3, Hangzhou 310027, Zhejiang, Peoples R China.###[Qian, Jin] Zhejiang Univ, Dept Engn Mech, Key Lab Soft Machines &amp; Smart Devices Zhejiang Pr, Hangzhou 310027, Zhejiang, Peoples R China.###[Wu, Zi Liang] Zhejiang Univ, Dept Polymer Sci &amp; Engn, MOE Key Lab Macromol Synth &amp; Functionalizat, Hangzhou 310027, Zhejiang, Peoples R China.</t>
  </si>
  <si>
    <t>张德明</t>
  </si>
  <si>
    <t>WOS:000426102600022</t>
  </si>
  <si>
    <t>Reflection of ultrasound from a region of cubic material nonlinearity due to harmonic generation</t>
  </si>
  <si>
    <t>Wang, Yanzheng;Achenbach, Jan D.</t>
  </si>
  <si>
    <t>[Wang, Yanzheng] Zhejiang Univ, Dept Engn Mech, Hangzhou 310027, Peoples R China.###[Wang, Yanzheng; Achenbach, Jan D.] Northwestern Univ, Dept Mech Engn, Evanston, IL 60208 USA.</t>
  </si>
  <si>
    <t>王彦正</t>
  </si>
  <si>
    <t>Achenbach, Jan D.;</t>
  </si>
  <si>
    <t>WOS:000442977900002</t>
  </si>
  <si>
    <t>Far-field resonant third harmonic surface wave on a half-space of incompressible material of cubic nonlinearity</t>
  </si>
  <si>
    <t>Department of Mechanical Engineering, Northwestern University, Evanston, IL 60208, USA;</t>
  </si>
  <si>
    <t>Achenbach, Jan D.;Wang, Yanzheng</t>
  </si>
  <si>
    <t>[Achenbach, Jan D.; Wang, Yanzheng] Northwestern Univ, Dept Mech Engn, Evanston, IL 60208 USA.###[Wang, Yanzheng] Zhejiang Univ, Dept Engn Mech, Hangzhou 310027, Zhejiang, Peoples R China.</t>
  </si>
  <si>
    <t>WOS:000455026700025</t>
  </si>
  <si>
    <t>A cold adapt and ethanol tolerant endoglucanase from a marine Bacillus subtilis</t>
  </si>
  <si>
    <t>Key Laboratory of Fermentation Engineering (Ministry of Education), Hubei Provincial Cooperative Innovation Center of Industrial Fermentation, Hubei Key Laboratory of Industrial Microbiology, Hubei University of Technology, Wuhan; 430068, China;</t>
  </si>
  <si>
    <t>Xue, Dongsheng;Zeng, Xuhao;Gong, Chunjie;Lin, Dongqiang;Yao, Shanjing</t>
  </si>
  <si>
    <t>[Xue, Dongsheng; Zeng, Xuhao; Gong, Chunjie] Hubei Univ Technol, Hubei Prov Cooperat Innovat Ctr Ind Fermentat, Hubei Key Lab Ind Microbiol, Minist Educ,Key Lab Fermentat Engn, Wuhan 430068, Hubei, Peoples R China.###[Lin, Dongqiang; Yao, Shanjing] Zhejiang Univ, Dept Chem &amp; Bioengn, Hangzhou 310027, Zhejiang, Peoples R China.</t>
  </si>
  <si>
    <t>薛栋升</t>
  </si>
  <si>
    <t>姚善泾;</t>
  </si>
  <si>
    <t>姚善泾</t>
  </si>
  <si>
    <t>2601</t>
  </si>
  <si>
    <t>WOS:000431031600006</t>
  </si>
  <si>
    <t>Pulsed cold plasma-induced blood coagulation and its pilot application in stanching bleeding during rat hepatectomy</t>
  </si>
  <si>
    <t>Yan, Keping;Jin, Qikang;Zheng, Chao;Deng, Guanlei;Yin, Shengyong;Liu, Zhen</t>
  </si>
  <si>
    <t>[Yan, Keping; Jin, Qikang; Deng, Guanlei; Liu, Zhen] Zhejiang Univ, Inst Ind Ecol &amp; Environm, Hangzhou 310007, Zhejiang, Peoples R China.###[Zheng, Chao] Zhejiang Ctr Med Device Adverse Events Monitoring, Hangzhou 310009, Zhejiang, Peoples R China.###[Yin, Shengyong] Zhejiang Univ, Affiliated Hosp 1, Key Lab Combined Multiorgan Transplantat, Sch Med,Minist Publ Hlth, Hangzhou 310003, Zhejiang, Peoples R China.</t>
  </si>
  <si>
    <t>闫克平</t>
  </si>
  <si>
    <t>刘振;</t>
  </si>
  <si>
    <t>刘振,闫克平</t>
  </si>
  <si>
    <t>WOS:000428628600013</t>
  </si>
  <si>
    <t>o-Xylene removal using one- and two-phase partitioning biotrickling filters: steady/transient-state performance and microbial community</t>
  </si>
  <si>
    <t>Zhejiang Univ, Inst Ind Ecol &amp; Environm, Coll Chem &amp; Biol Engn, Key Lab Biomass Chem Engn,Minist Educ, Yuquan Campus, Hangzhou, Zhejiang, Peoples R China.</t>
  </si>
  <si>
    <t>Wu, Chao;Xu, Peilun;Xu, Bailong;Li, Wei;Li, Sujing;Wang, Xiangqian</t>
  </si>
  <si>
    <t>[Wu, Chao; Xu, Peilun; Xu, Bailong; Li, Wei; Li, Sujing; Wang, Xiangqian] Zhejiang Univ, Inst Ind Ecol &amp; Environm, Coll Chem &amp; Biol Engn, Key Lab Biomass Chem Engn,Minist Educ, Yuquan Campus, Hangzhou, Zhejiang, Peoples R China.</t>
  </si>
  <si>
    <t>WOS:000412957200023</t>
  </si>
  <si>
    <t>Promotional synergistic effect of Cu and Nb doping on a novel Cu/Ti-Nb ternary oxide catalyst for the selective catalytic reduction of NOx with NH3</t>
  </si>
  <si>
    <t>Key Laboratory of Biomass Chemical Engineering of Ministry of Education, Institute of Industrial Ecology and Environment, College of Chemical and Biological Engineering, Zhejiang University, Hangzhou; 310027, China;</t>
  </si>
  <si>
    <t>Wang, Xiaoxiang;Shi, Yun;Li, Sujing;Li, Wei</t>
  </si>
  <si>
    <t>[Wang, Xiaoxiang; Shi, Yun; Li, Sujing; Li, Wei] Zhejiang Univ, Key Lab Biomass Chem Engn, Minist Educ, Inst Ind Ecol &amp; Environm,Coll Chem &amp; Biol Engn, Hangzhou 310027, Peoples R China.###[Shi, Yun] Zhejiang Univ, Coll Environm Sci &amp; Resource, Inst Environm Engn, Hangzhou 310058, Zhejiang, Peoples R China.</t>
  </si>
  <si>
    <t>王晓祥</t>
  </si>
  <si>
    <t>李素静;</t>
  </si>
  <si>
    <t>李素静</t>
  </si>
  <si>
    <t>WOS:000426436100003</t>
  </si>
  <si>
    <t>Electron transfer mechanism of biocathode in a bioelectrochemical system coupled with chemical absorption for NO removal</t>
  </si>
  <si>
    <t xml:space="preserve">Zhejiang Univ, Inst Ind Ecol &amp; Environm, Coll Chem &amp; Biol Engn, Key Lab Biomass Chem Engn,Minist Educ, Yuquan Campus, Hangzhou 310027, Peoples R China. </t>
  </si>
  <si>
    <t>Zhao, Jingkai;Zhang, Chunyan;Sun, Cheng;Li, Wei;Zhang, Shihan;Li, Sujing;Zhang, Dongxiao</t>
  </si>
  <si>
    <t>[Zhao, Jingkai; Zhang, Chunyan; Sun, Cheng; Li, Wei; Li, Sujing] Zhejiang Univ, Inst Ind Ecol &amp; Environm, Coll Chem &amp; Biol Engn, Key Lab Biomass Chem Engn,Minist Educ, Yuquan Campus, Hangzhou 310027, Peoples R China.###[Zhang, Shihan] Zhejiang Univ Technol, Coll Environm, Hangzhou 310014, Zhejiang, Peoples R China.###[Zhang, Dongxiao] Henan Tianguan Grp Co Ltd, Nanyang 473001, Peoples R China.</t>
  </si>
  <si>
    <t>赵景开</t>
  </si>
  <si>
    <t>李伟;</t>
  </si>
  <si>
    <t>李伟</t>
  </si>
  <si>
    <t>WOS:000430695300046</t>
  </si>
  <si>
    <t>Effects of solids retention time on the performance and microbial community structures in membrane bioreactors treating synthetic oil refinery wastewater</t>
  </si>
  <si>
    <t>Yu, Liangzheng;Yang, Yinhai;Yang, Bin;Li, Zhongjian;Zhang, Xingwang;Hou, Yang;Lei, Lecheng;Zhang, Dongxiao</t>
  </si>
  <si>
    <t>[Yu, Liangzheng; Yang, Yinhai; Yang, Bin; Li, Zhongjian; Zhang, Xingwang; Hou, Yang; Lei, Lecheng] Zhejiang Univ, Coll Chem &amp; Biol Engn, Minist Educ, Key Lab Biomass Chem Engn, Hangzhou 310027, Zhejiang, Peoples R China.###[Zhang, Dongxiao] Henan Tianguan Grp Co Ltd, Nanyang 473000, Peoples R China.</t>
  </si>
  <si>
    <t>余良正</t>
  </si>
  <si>
    <t>杨彬;</t>
  </si>
  <si>
    <t>杨彬</t>
  </si>
  <si>
    <t>WOS:000430897700011</t>
  </si>
  <si>
    <t>Polypyrrole/sargassum activated carbon modified stainless-steel sponge as high-performance and low-cost bioanode for microbial fuel cells</t>
  </si>
  <si>
    <t>Wu, Gaoming;Bao, Han;Xia, Zheng;Yang, Bin;Lei, Lecheng;Li, Zhongjian;Liu, Chunxian</t>
  </si>
  <si>
    <t>[Wu, Gaoming; Bao, Han; Xia, Zheng; Yang, Bin; Lei, Lecheng; Li, Zhongjian] Zhejiang Univ, Coll Chem &amp; Biol Engn, Minist Educ, Key Lab Biomass Chem Engn, Hangzhou 310027, Zhejiang, Peoples R China.###[Liu, Chunxian] Henan Tianguan Grp Co Ltd, Nanyang 473001, Peoples R China.</t>
  </si>
  <si>
    <t>武高明</t>
  </si>
  <si>
    <t>李中坚;</t>
  </si>
  <si>
    <t>李中坚</t>
  </si>
  <si>
    <t>WOS:000447845900001</t>
  </si>
  <si>
    <t>Evidence of the Strong Metal Support Interaction in a Palladium-Ceria Hybrid Electrocatalyst for Enhancement of the Hydrogen Evolution Reaction</t>
  </si>
  <si>
    <t>Gao, Tengyang;Yang, Jian;Nishijima, Masahiko;Miller, Hamish Andrew;Vizza, Francesco;Gu, Heyun;Chen, Hengquan;Hu, Yongfeng;Jiang, Zheng;Wang, Lin;Shuai, Ling;Qiu, Ming;Lei, Chaojun;Zhang, Anyun;Hou, Yang;He, Qinggang</t>
  </si>
  <si>
    <t>[Gao, Tengyang; Gu, Heyun; Chen, Hengquan; Zhang, Anyun; He, Qinggang] Zhejiang Univ, Coll Chem &amp; Biol Engn, Zhejiang Prov Key Lab Adv Chem Engn Manufacture T, Hangzhou 310027, Zhejiang, Peoples R China.###[Yang, Jian; Wang, Lin; Lei, Chaojun; Hou, Yang] Zhejiang Univ, Coll Chem &amp; Biol Engn, Minist Educ, Key Lab Biomass Chem Engn, Hangzhou 310027, Zhejiang, Peoples R China.###[Nishijima, Masahiko] Tohoku Univ, Electron Microscopy Ctr, Sendai, Miyagi 9808577, Japan.###[Miller, Hamish Andrew; Vizza, Francesco] ICCOM CNR, Polo Sci Area CNR, Inst Chem Organometall Cpds, I-50019 Sesto Fiorentino, Italy.###[Hu, Yongfeng] Canadian Light Source, Saskatoon, SK S7N 2V3, Canada.###[Jiang, Zheng] Chinese Acad Sci, Shanghai Inst Appl Phys, Shanghai Synchrotron Radiat Facil, Shanghai 201204, Peoples R China.###[Shuai, Ling; Qiu, Ming] Cent China Normal Univ, Coll Phys Sci &amp; Technol, Inst Nanosci &amp; Nanotechnol, Wuhan 430079, Hubei, Peoples R China.</t>
  </si>
  <si>
    <t>高腾洋</t>
  </si>
  <si>
    <t>Miller, Hamish Andrew;Qiu, Ming;侯阳;和庆钢;</t>
  </si>
  <si>
    <t>和庆钢</t>
  </si>
  <si>
    <t>F1147</t>
  </si>
  <si>
    <t>F1153</t>
  </si>
  <si>
    <t>WOS:000439661300041</t>
  </si>
  <si>
    <t>Two-Stage Chemical Absorption-Biological Reduction System for NO Removal: System Start-up and Optimal Operation Mode</t>
  </si>
  <si>
    <t xml:space="preserve">Zhejiang Univ, Key Lab Biomass Chem Engn, Minist Educ, Inst Ind Ecol &amp; Environm,Coll Chem &amp; Biol Engn, Yuquan Campus, Hangzhou 310027, Peoples R China. </t>
  </si>
  <si>
    <t>Zhang, Chunyan;Zhao, Jingkai;Sun, Cheng;Li, Sujing;Zhang, Dongxiao;Guo, Tianjiao;Li, Wei</t>
  </si>
  <si>
    <t>[Zhang, Chunyan; Zhao, Jingkai; Sun, Cheng; Li, Sujing; Guo, Tianjiao; Li, Wei] Zhejiang Univ, Key Lab Biomass Chem Engn, Minist Educ, Inst Ind Ecol &amp; Environm,Coll Chem &amp; Biol Engn, Yuquan Campus, Hangzhou 310027, Peoples R China.###[Zhang, Dongxiao] Henan Tianguan Grp Co Ltd, Nanyang 473001, Peoples R China.</t>
  </si>
  <si>
    <t>张春燕</t>
  </si>
  <si>
    <t>郭天娇;李伟;</t>
  </si>
  <si>
    <t>7707</t>
  </si>
  <si>
    <t>WOS:000430658300005</t>
  </si>
  <si>
    <t>1D SnO2 with Wire-in-Tube Architectures for Highly Selective Electrochemical Reduction of CO2 to C-1 Products</t>
  </si>
  <si>
    <t>Fan, Lei;Xia, Zheng;Xu, Meijia;Lu, Yingying;Li, Zhongjian</t>
  </si>
  <si>
    <t>[Fan, Lei; Xia, Zheng; Lu, Yingying; Li, Zhongjian] Zhejiang Univ, Coll Chem &amp; Biol Engn, Hangzhou 310027, Zhejiang, Peoples R China.###[Fan, Lei; Lu, Yingying] Zhejiang Univ, Inst Pharmaceut Engn, State Key Lab Chem Engn, Hangzhou 310027, Zhejiang, Peoples R China.###[Xu, Meijia] Zhejiang Univ, Dept Chem, Hangzhou 310027, Zhejiang, Peoples R China.###[Li, Zhongjian] Zhejiang Univ, Minist Educ, Key Lab Biomass Chem Engn, Hangzhou 310027, Zhejiang, Peoples R China.</t>
  </si>
  <si>
    <t>范磊</t>
  </si>
  <si>
    <t>陆盈盈;李中坚;</t>
  </si>
  <si>
    <t>陆盈盈,李中坚</t>
  </si>
  <si>
    <t>WOS:000437718800002</t>
  </si>
  <si>
    <t>Electrical control of electrostatic precipitation</t>
  </si>
  <si>
    <t xml:space="preserve">Zhejiang Univ, Inst Ind Ecol &amp; Environm, Coll Chem &amp; Biol Engn, Hangzhou 310028, Zhejiang, Peoples R China. </t>
  </si>
  <si>
    <t>Li, Shuran;Liu, Jianmin;Wang, Shilong;Deng, Guanlei;Zheng, Qinzhen;Han, Ping;Li, Ruixin;Xue, Jianming;Yan, Keping;Liu, Zhen</t>
  </si>
  <si>
    <t>[Li, Shuran; Deng, Guanlei; Zheng, Qinzhen; Yan, Keping; Liu, Zhen] Zhejiang Univ, Inst Ind Ecol &amp; Environm, Coll Chem &amp; Biol Engn, Hangzhou 310028, Zhejiang, Peoples R China.###[Liu, Jianmin; Xue, Jianming] State Key Lab Clean &amp; Efficient Coal Fired Power, Nanjing 210033, Jiangsu, Peoples R China.###[Wang, Shilong; Han, Ping; Li, Ruixin] Shenhua Guoneng Energy Grp Corp Ltd, Beijing 100033, Peoples R China.</t>
  </si>
  <si>
    <t>李树然</t>
  </si>
  <si>
    <t>WOS:000432104700022</t>
  </si>
  <si>
    <t>VOCs emission characteristics and priority control analysis based on VOCs emission inventories and ozone formation potentials in Zhoushan</t>
  </si>
  <si>
    <t xml:space="preserve">Zhejiang Univ, Coll Energy Engn, Inst Thermal Power Engn, State Key Lab Clean Energy Utilizat, Yuquan Campus, Hangzhou 310027, Zhejiang, Peoples R China. </t>
  </si>
  <si>
    <t>Wang, Qiaoli;Li, Sujing;Dong, Minli;Li, Wei;Gao, Xiang;Ye, Rongmin;Zhang, Dongxiao</t>
  </si>
  <si>
    <t>[Wang, Qiaoli; Gao, Xiang] Zhejiang Univ, Coll Energy Engn, Inst Thermal Power Engn, State Key Lab Clean Energy Utilizat, Yuquan Campus, Hangzhou 310027, Zhejiang, Peoples R China.###[Wang, Qiaoli; Li, Sujing; Dong, Minli; Li, Wei] Zhejiang Univ, Coll Chem &amp; Biol Engn, Inst Ind Ecol &amp; Environm, Key Lab Biomass Chem Engn,Minist Educ, Yuquan Campus, Hangzhou 310027, Zhejiang, Peoples R China.###[Ye, Rongmin] Zhejiang Prov Zhoushan Marine Ecol Environm Monit, Zhoushan 316021, Peoples R China.###[Zhang, Dongxiao] Henan Tianguan Grp Co Ltd, Nanyang 473001, Peoples R China.</t>
  </si>
  <si>
    <t>王俏丽</t>
  </si>
  <si>
    <t>WOS:000431975700012</t>
  </si>
  <si>
    <t>Porous Cobalt Oxynitride Nanosheets for Efficient Electrocatalytic Water Oxidation</t>
  </si>
  <si>
    <t>Liu, Wei;Hou, Yang;Lin, Zhan;Yang, Shikuan;Yu, Chunlin;Lei, Chaojun;Wu, Xiaolin;He, Denghong;Jia, Qing;Zheng, Guokui;Zhang, Xingwang;Lei, Lecheng</t>
  </si>
  <si>
    <t>[Liu, Wei; Hou, Yang; Yu, Chunlin; Lei, Chaojun; Wu, Xiaolin; He, Denghong; Jia, Qing; Zheng, Guokui; Zhang, Xingwang; Lei, Lecheng] Zhejiang Univ, Coll Chem &amp; Biol Engn, Hangzhou 310027, Zhejiang, Peoples R China.###[Lin, Zhan] Guangdong Univ Technol Guangzhou, Coll Light Ind &amp; Chem Engn, Guangzhou 510006, Guangdong, Peoples R China.###[Yang, Shikuan] Zhejiang Univ, Sch Mat Sci &amp; Engn, Hangzhou 310027, Zhejiang, Peoples R China.</t>
  </si>
  <si>
    <t>刘伟</t>
  </si>
  <si>
    <t>张兴旺;</t>
  </si>
  <si>
    <t>张兴旺</t>
  </si>
  <si>
    <t>1485</t>
  </si>
  <si>
    <t>WOS:000425706800011</t>
  </si>
  <si>
    <t>Production of medically useful nitric monoxide using AC arc discharge</t>
  </si>
  <si>
    <t xml:space="preserve">Zhejiang Univ, Inst Ind Ecol &amp; Environm, Hangzhou 310028, Zhejiang, Peoples R China. </t>
  </si>
  <si>
    <t>Li, S. R.;Huang, Y. F.;Liu, Z.;Sui, M. H.;Liu, J. M.;Yan, K. P.</t>
  </si>
  <si>
    <t>[Li, S. R.; Huang, Y. F.; Liu, Z.; Yan, K. P.] Zhejiang Univ, Inst Ind Ecol &amp; Environm, Hangzhou 310028, Zhejiang, Peoples R China.###[Sui, M. H.] Zhejiang Prov Peoples Hosp, Ctr Canc Biol &amp; Innovat Therapeut, Clin Res Inst, Key Lab Tumor Mol Diag &amp; Individualized Med Zheji, Hangzhou 310014, Zhejiang, Peoples R China.###[Liu, J. M.] State Key Lab Clean &amp; Efficient Coal Fired Power, Nanjing 210033, Jiangsu, Peoples R China.</t>
  </si>
  <si>
    <t>WOS:000426701900029</t>
  </si>
  <si>
    <t>The construction of fluorescent heteropore covalent organic frameworks and their applications in spectroscopic and visual detection of trinitrophenol with high selectivity and sensitivity</t>
  </si>
  <si>
    <t xml:space="preserve">Zhejiang Univ, Coll Chem &amp; Biol Engn, 38 Zheda Rd, Hangzhou 310058, Zhejiang, Peoples R China. </t>
  </si>
  <si>
    <t>Zhu, Ming-Wei;Xu, Shun-Qi;Wang, Xiao-Zhong;Chen, Yingqi;Dai, Liyan;Zhao, Xin</t>
  </si>
  <si>
    <t>[Zhu, Ming-Wei; Wang, Xiao-Zhong; Chen, Yingqi; Dai, Liyan] Zhejiang Univ, Coll Chem &amp; Biol Engn, 38 Zheda Rd, Hangzhou 310058, Zhejiang, Peoples R China.###[Zhu, Ming-Wei; Xu, Shun-Qi; Zhao, Xin] Chinese Acad Sci, CAS Key Lab Synthet &amp; Self Assembly Chem Organ Fu, Ctr Excellence Mol Synth, Shanghai Inst Organ Chem, 345 Lingling Rd, Shanghai 200032, Peoples R China.</t>
  </si>
  <si>
    <t>祝明玮</t>
  </si>
  <si>
    <t>戴立言;Zhao, Xin;</t>
  </si>
  <si>
    <t>戴立言</t>
  </si>
  <si>
    <t>WOS:000428003500001</t>
  </si>
  <si>
    <t>A New Synthetic Route to Avibactam: Lipase Catalytic Resolution and the Simultaneous Debenzylation/Sulfation</t>
  </si>
  <si>
    <t>SCI,CCR,EI</t>
  </si>
  <si>
    <t xml:space="preserve">Zhejiang Med Co Ltd, Res &amp; Dev Ctr, 59 East Huangcheng Rd, Xinchang 312500, Zhejiang, Peoples R China. </t>
  </si>
  <si>
    <t>陈新志</t>
  </si>
  <si>
    <t>陈新志;Wu, Guo-Feng;</t>
  </si>
  <si>
    <t>WOS:000424067200007</t>
  </si>
  <si>
    <t>A novel highly selective ratiometric fluorescent sensor for relay recognition of Zn2+ and H2PO4-</t>
  </si>
  <si>
    <t>Du, Kui;Niu, Shizhen;Chen, Xinzhi;Zhang, Pengfei</t>
  </si>
  <si>
    <t>[Du, Kui; Niu, Shizhen; Chen, Xinzhi] Zhejiang Univ, Coll Chem &amp; Biol Engn, Key Lab Biomass Chem Engn, Hangzhou 310027, Zhejiang, Peoples R China.###[Du, Kui; Zhang, Pengfei] Hangzhou Normal Univ, Coll Mat Chem &amp; Chem Engn, Hangzhou 310036, Zhejiang, Peoples R China.</t>
  </si>
  <si>
    <t>杜奎</t>
  </si>
  <si>
    <t>陈新志;Zhang, Pengfei;</t>
  </si>
  <si>
    <t>WOS:000426759900045</t>
  </si>
  <si>
    <t>Direct Room-Temperature Conversion of Methane into Protonated Formaldehyde: The Gas-Phase Chemistry of Mercury among the Zinc Triad Oxide Cations</t>
  </si>
  <si>
    <t>Yue, Lei;Zhou, Shaodong;Sun, Xiaoyan;Schlangen, Maria;Schwarz, Helmut</t>
  </si>
  <si>
    <t>[Yue, Lei; Zhou, Shaodong; Sun, Xiaoyan; Schlangen, Maria; Schwarz, Helmut] Tech Univ Berlin, Inst Chem, Str 17 Juni 135, D-10623 Berlin, Germany.###[Zhou, Shaodong] Zhejiang Univ, Coll Chem &amp; Biol Engn, Zhejiang Prov Key Lab Adv Chem Engn Mfg Technol, Hangzhou 310027, Zhejiang, Peoples R China.</t>
  </si>
  <si>
    <t>周少东</t>
  </si>
  <si>
    <t>Schwarz, Helmut;</t>
  </si>
  <si>
    <t>3251</t>
  </si>
  <si>
    <t>3255</t>
  </si>
  <si>
    <t>WOS:000419002100041</t>
  </si>
  <si>
    <t>High-performance aqueous symmetric sodium-ion battery using NASICON-structured Na2VTi(PO4)(3)</t>
  </si>
  <si>
    <t>Zhejiang Provincial Key Laboratory of Advanced Chemical Engineering Manufacture Technology, College of Chemical and Biological Engineering, Zhejiang University, Hangzhou; 310027, China;</t>
  </si>
  <si>
    <t>Wang, Hongbo;Zhang, Tianran;Chen, Chao;Ling, Min;Lin, Zhan;Zhang, Shanqing;Pan, Feng;Liang, Chengdu</t>
  </si>
  <si>
    <t>[Wang, Hongbo; Lin, Zhan; Liang, Chengdu] Zhejiang Univ, Zhejiang Prov Key Lab Adv Chem Engn Manufacture T, Coll Chem &amp; Biol Engn, Hangzhou 310027, Zhejiang, Peoples R China.###[Zhang, Tianran] Natl Univ Singapore, Dept Mech Engn, Singapore 117576, Singapore.###[Chen, Chao; Lin, Zhan] Guangdong Univ Technol, Coll Light Ind &amp; Chem Engn, Guangzhou 510006, Guangdong, Peoples R China.###[Ling, Min; Zhang, Shanqing] Griffith Univ, Ctr Clean Environm &amp; Energy, Environm Futures Res Inst, Gold Coast Campus, Southport, Qld 4222, Australia.###[Ling, Min; Zhang, Shanqing] Griffith Univ, Griffith Sch Environm, Gold Coast Campus, Southport, Qld 4222, Australia.###[Pan, Feng] Peking Univ, Sch Adv Mat, Shenzhen Grad Sch, Shenzhen 518055, Peoples R China.</t>
  </si>
  <si>
    <t>王洪波</t>
  </si>
  <si>
    <t>林展;</t>
  </si>
  <si>
    <t>WOS:000433644600033</t>
  </si>
  <si>
    <t>Fabrication of oriented-macroporous-carbon incorporated with gamma-Al2O3 for high performance lithium-sulfur battery</t>
  </si>
  <si>
    <t xml:space="preserve">Zhejiang Univ, Coll Chem &amp; Biol Engn, Zhejiang Prov Key Lab Adv Chem Engn Mfg Technol, Hangzhou, Zhejiang, Peoples R China. </t>
  </si>
  <si>
    <t>Ousmane, Issoufou A. M.;Li, Rui;Wang, Can;Li, Gao Ran;Cai, Wen Long;Liu, Bin Hong;Li, Zhou Peng</t>
  </si>
  <si>
    <t>[Ousmane, Issoufou A. M.; Wang, Can; Li, Gao Ran; Cai, Wen Long; Li, Zhou Peng] Zhejiang Univ, Coll Chem &amp; Biol Engn, Zhejiang Prov Key Lab Adv Chem Engn Mfg Technol, Hangzhou, Zhejiang, Peoples R China.###[Li, Rui] Zhejiang Univ, Chu Kochen Honors Coll, Hangzhou, Zhejiang, Peoples R China.###[Liu, Bin Hong] Zhejiang Univ, Coll Mat Sci &amp; Engn, Hangzhou, Zhejiang, Peoples R China.</t>
  </si>
  <si>
    <t>ISSOUFOU ASSOUMANE MAIGA OUSMANE</t>
  </si>
  <si>
    <t>李洲鹏;</t>
  </si>
  <si>
    <t>WOS:000444353900049</t>
  </si>
  <si>
    <t>Chemical Reduction Synthesis and Electrochemistry of Si-Sn Nanocomposites as High-Capacity Anodes for Li-Ion Batteries</t>
  </si>
  <si>
    <t xml:space="preserve">Lawrence Berkeley Natl Lab, Energy Storage &amp; Distributed Resources Div, Berkeley, CA 94720 USA. </t>
  </si>
  <si>
    <t>Yao, Kang;Ling, Min;Liu, Gao;Tong, Wei</t>
  </si>
  <si>
    <t>[Yao, Kang; Liu, Gao; Tong, Wei] Lawrence Berkeley Natl Lab, Energy Storage &amp; Distributed Resources Div, Berkeley, CA 94720 USA.###[Ling, Min] Zhejiang Univ, Coll Chem &amp; Biol Engn, Hangzhou 310027, Zhejiang, Peoples R China.</t>
  </si>
  <si>
    <t>凌敏</t>
  </si>
  <si>
    <t>Tong, Wei;</t>
  </si>
  <si>
    <t>5134</t>
  </si>
  <si>
    <t>WOS:000419042100014</t>
  </si>
  <si>
    <t>In Situ Synthesis of Li2S-Loaded amphiphilic Porous Carbon and Modification of the Li2S Electrode for Long-Life Li2S Batteries</t>
  </si>
  <si>
    <t>Wang, Can;Cai, Wenlong;Li, Gaoran;Liu, Binhong;Li, Zhoupeng</t>
  </si>
  <si>
    <t>[Wang, Can; Cai, Wenlong; Li, Gaoran; Li, Zhoupeng] Zhejiang Univ, Coll Chem &amp; Biol Engn, Zhejiang Prov Key Lab Adv Chem Engn Manufacture T, Hangzhou 310027, Zhejiang, Peoples R China.###[Liu, Binhong] Zhejiang Univ, Dept Coll Mat Sci &amp; Engn, Hangzhou 310027, Zhejiang, Peoples R China.</t>
  </si>
  <si>
    <t>王粲</t>
  </si>
  <si>
    <t>李洲鹏</t>
  </si>
  <si>
    <t>WOS:000419790000005</t>
  </si>
  <si>
    <t>The Cu(I)- and HNO3-catalyzed oxidation of substituted toluenes to the benzoic acid based on NOx recycling</t>
  </si>
  <si>
    <t>Wei, Mengyi;Qian, Chao;Chen, Xinzhi</t>
  </si>
  <si>
    <t>[Wei, Mengyi; Qian, Chao; Chen, Xinzhi] Zhejiang Univ, Coll Chem &amp; Biol Engn, Hangzhou, Zhejiang, Peoples R China.</t>
  </si>
  <si>
    <t>魏梦怡</t>
  </si>
  <si>
    <t>钱超;</t>
  </si>
  <si>
    <t>CHEMICAL PAPERS</t>
  </si>
  <si>
    <t>0366-6352</t>
  </si>
  <si>
    <t>WOS:000446320700083</t>
  </si>
  <si>
    <t>Cu@MoO2@C nanocomposite with stable yolk-shell structure for high performance lithium-ion batteries</t>
  </si>
  <si>
    <t xml:space="preserve">Shaanxi Univ Sci &amp; Technol, Sch Mat Sci &amp; Engn, Xian 710021, Shaanxi, Peoples R China. </t>
  </si>
  <si>
    <t>Zhang, Lifeng;He, Wenjie;Ling, Min;Shen, Kechao;Liu, Yi;Guo, Shouwu</t>
  </si>
  <si>
    <t>[Zhang, Lifeng; He, Wenjie; Shen, Kechao; Liu, Yi; Guo, Shouwu] Shaanxi Univ Sci &amp; Technol, Sch Mat Sci &amp; Engn, Xian 710021, Shaanxi, Peoples R China.###[Ling, Min] Zhejiang Univ, Key Lab Biomass Chem Engn, Minist Educ, Coll Chem &amp; Biol Engn, Hangzhou 310027, Zhejiang, Peoples R China.###[Guo, Shouwu] Shanghai Jiao Tong Univ, Dept Elect Engn, Sch Elect Informat &amp; Elect Engn, Shanghai 200240, Peoples R China.</t>
  </si>
  <si>
    <t>Zhang, Lifeng;Guo, Shouwu;</t>
  </si>
  <si>
    <t>WOS:000415930900097</t>
  </si>
  <si>
    <t>A strategy to deposit nano metals in multi-layer graphene for scalable synthesis of high performance anode materials in lithium ion battery</t>
  </si>
  <si>
    <t>College of Chemical &amp;amp; Biological Engineering, Zhejiang University, Hangzhou, China;</t>
  </si>
  <si>
    <t>Wang, Q. Q.;Xu, J. J.;Li, R.;Lin, Z.;Liu, B. H.;Li, Z. P.</t>
  </si>
  <si>
    <t>[Wang, Q. Q.; Lin, Z.; Li, Z. P.] Zhejiang Univ, Coll Chem &amp; Biol Engn, Hangzhou, Zhejiang, Peoples R China.###[Xu, J. J.; Liu, B. H.] Zhejiang Univ, Sch Mat Sci &amp; Engn, Hangzhou, Zhejiang, Peoples R China.###[Li, R.] Zhejiang Univ, Chu Kochen Honors Coll, Hangzhou, Zhejiang, Peoples R China.</t>
  </si>
  <si>
    <t>汪倩倩</t>
  </si>
  <si>
    <t>WOS:000430154100025</t>
  </si>
  <si>
    <t>Microporous Framework Induced Synthesis of Single-Atom Dispersed Fe-N-C Acidic ORR Catalyst and Its in Situ Reduced Fe-N-4 Active Site Identification Revealed by X-ray Absorption Spectroscopy</t>
  </si>
  <si>
    <t xml:space="preserve">Chinese Acad Sci, Changchun Inst Appl Chem, State Key Lab Electroanalyt Chem, Changchun 130022, Jilin, Peoples R China. </t>
  </si>
  <si>
    <t>Xiao, Meiling;Zhu, Jianbing;Ma, Liang;Jin, Zhao;Ge, Junjie;Deng, Xin;Hou, Yang;He, Qinggang;Li, Jingkun;Jia, Qingying;Mukerjee, Sanjeev;Yang, Ruoou;Jiang, Zheng;Su, Dangsheng;Liu, Changpeng;Xing, Wei</t>
  </si>
  <si>
    <t>[Xiao, Meiling; Zhu, Jianbing; Xing, Wei] Chinese Acad Sci, Changchun Inst Appl Chem, State Key Lab Electroanalyt Chem, Changchun 130022, Jilin, Peoples R China.###[Ma, Liang] China Univ Geosci, Fac Mat Sci &amp; Chem, Wuhan 430074, Hubei, Peoples R China.###[Jin, Zhao; Ge, Junjie; Liu, Changpeng] Chinese Acad Sci, Changchun Inst Appl Chem, Lab Adv Power Sources, Changchun 130022, Jilin, Peoples R China.###[Deng, Xin; Hou, Yang; He, Qinggang] Zhejiang Univ, Coll Chem &amp; Biol Engn, Hangzhou 310027, Zhejiang, Peoples R China.###[Li, Jingkun; Jia, Qingying; Mukerjee, Sanjeev] Northeastern Univ, Dept Chem &amp; Chem Biol, 360 Huntington Ave, Boston, MA 02115 USA.###[Yang, Ruoou; Jiang, Zheng] Chinese Acad Sci, Shanghai Inst Appl Phys, Shanghai Synchrotron Radiat Facil, Shanghai 201204, Peoples R China.###[Su, Dangsheng] Chinese Acad Sci, Inst Met Res, Shenyang Natl Lab Mat Sci, Shenyang, Liaoning, Peoples R China.</t>
  </si>
  <si>
    <t>邓昕</t>
  </si>
  <si>
    <t>Ge, Junjie;和庆钢;Xing, Wei;</t>
  </si>
  <si>
    <t>2832</t>
  </si>
  <si>
    <t>WOS:000446142400010</t>
  </si>
  <si>
    <t>Exploring Chemical, Mechanical, and Electrical Functionalities of Binders for Advanced Energy-Storage Devices</t>
  </si>
  <si>
    <t xml:space="preserve">Griffith Univ, Ctr Clean Environm &amp; Energy, Sch Environm &amp; Sci, Gold Coast Campus, Gold Coast, Qld 4222, Australia. </t>
  </si>
  <si>
    <t>Chen, Hao;Ling, Min;Hencz, Luke;Ling, Han Yeu;Li, Gaoran;Lin, Zhan;Liu, Gao;Zhang, Shanqing</t>
  </si>
  <si>
    <t>[Chen, Hao; Ling, Min; Hencz, Luke; Ling, Han Yeu; Zhang, Shanqing] Griffith Univ, Ctr Clean Environm &amp; Energy, Sch Environm &amp; Sci, Gold Coast Campus, Gold Coast, Qld 4222, Australia.###[Ling, Min; Li, Gaoran] Zhejiang Univ, Zhejiang Prov Key Lab Adv Chem Engn Manufacture T, Coll Chem &amp; Biol Engn, Hangzhou 310027, Zhejiang, Peoples R China.###[Liu, Gao] Lawrence Berkeley Natl Lab, Electrochem Div, San Francisco, CA 94720 USA.###[Lin, Zhan] Guangdong Univ Technol, Electrochem NanoEnergy Grp, Sch Chem Engn &amp; Light Ind, Guangzhou, Guangdong, Peoples R China.</t>
  </si>
  <si>
    <t>Lin, Zhan;Liu, Gao;Zhang, Shanqing;</t>
  </si>
  <si>
    <t>8936</t>
  </si>
  <si>
    <t>8982</t>
  </si>
  <si>
    <t>CHEMICAL REVIEWS</t>
  </si>
  <si>
    <t>0009-2665</t>
  </si>
  <si>
    <t>52.613</t>
  </si>
  <si>
    <t>55.198</t>
  </si>
  <si>
    <t>WOS:000447975700015</t>
  </si>
  <si>
    <t>Facile construction of leaf-like WO3 nanoflakes decorated on g-C3N4 towards efficient oxidation of alcohols under mild conditions</t>
  </si>
  <si>
    <t>SCI,CCR</t>
  </si>
  <si>
    <t>Zhejiang Univ, Coll Chem &amp; Biol Engn, Zhejiang Prov Key Lab Adv Chem Engn Manufacture T, Hangzhou 310027, Zhejiang, Peoples R China.</t>
  </si>
  <si>
    <t>Xu, Cai;Wang, Xiaozhong;Xu, Gang;Chen, Yingqi;Dai, Liyan</t>
  </si>
  <si>
    <t>[Xu, Cai; Wang, Xiaozhong; Xu, Gang; Chen, Yingqi; Dai, Liyan] Zhejiang Univ, Coll Chem &amp; Biol Engn, Zhejiang Prov Key Lab Adv Chem Engn Manufacture T, Hangzhou 310027, Zhejiang, Peoples R China.</t>
  </si>
  <si>
    <t>徐偲</t>
  </si>
  <si>
    <t>徐刚;戴立言;</t>
  </si>
  <si>
    <t>16523</t>
  </si>
  <si>
    <t>16532</t>
  </si>
  <si>
    <t>WOS:000435747900021</t>
  </si>
  <si>
    <t>Distribution of PCDD/Fs over the three product phases in wet sewage sludge pyrolysis</t>
  </si>
  <si>
    <t>Dai, Qianjin;Wen, Junming;Jiang, Xuguang;Dai, Liyan;Jin, Yuqi;Wang, Fei;Chi, Yong;Yan, Jianhua</t>
  </si>
  <si>
    <t>[Dai, Qianjin; Dai, Liyan] Zhejiang Univ, Coll Chem &amp; Biol Engn, Hangzhou 310027, Zhejiang, Peoples R China.###[Dai, Qianjin; Wen, Junming] Zhejiang Univ, Zhejiang Bestwa EnviTech Co Ltd, Hangzhou 310027, Zhejiang, Peoples R China.###[Jiang, Xuguang; Jin, Yuqi; Wang, Fei; Chi, Yong; Yan, Jianhua] Zhejiang Univ, State Key Lab Clean Energy Utilizat, Inst Thermal Power Engn, Hangzhou 310027, Zhejiang, Peoples R China.###[Dai, Qianjin] Xuzhou Univ Technol, Sch Math &amp; Phys Sci, Xuzhou 221018, Jiangsu, Peoples R China.</t>
  </si>
  <si>
    <t>蒋旭光</t>
  </si>
  <si>
    <t>戴立言;</t>
  </si>
  <si>
    <t>戴立言,蒋旭光</t>
  </si>
  <si>
    <t>WOS:000425571100009</t>
  </si>
  <si>
    <t>Metal/Graphene Composites with Strong Metal-S Bondings for Sulfur Immobilization in Li-S Batteries</t>
  </si>
  <si>
    <t xml:space="preserve">Nankai Univ, Dept Elect, Tianjin 300071, Peoples R China. </t>
  </si>
  <si>
    <t>Yao, Xiaolong;Xu, Jijian;Hong, Zhanglian;Li, Gaoran;Wang, Xuewei;Lu, Feng;Wang, Weihua;Liu, Hui;Liang, Chengdu;Lin, Zhan;Wang, Weichao</t>
  </si>
  <si>
    <t>[Yao, Xiaolong; Lu, Feng; Wang, Weihua; Liu, Hui; Wang, Weichao] Nankai Univ, Dept Elect, Tianjin 300071, Peoples R China.###[Yao, Xiaolong; Lu, Feng; Wang, Weihua; Liu, Hui; Wang, Weichao] Nankai Univ, Key Lab Photoelect Thin Film Devices &amp; Technol Ti, Tianjin 300071, Peoples R China.###[Xu, Jijian; Hong, Zhanglian] Zhejiang Univ, Coll Chem &amp; Biol Engn, Sch Mat Sci &amp; Engn, State Key Lab Silicon Mat, Hangzhou 310028, Zhejiang, Peoples R China.###[Li, Gaoran; Liang, Chengdu; Lin, Zhan] Zhejiang Univ, Coll Chem &amp; Biol Engn, Zhejiang Prov Key Lab Adv Chem Engn Mfg Technol, Hangzhou 310028, Zhejiang, Peoples R China.###[Wang, Xuewei] Tianjin Univ Technol, Sch Mat Sci &amp; Engn, Tianjin 300384, Peoples R China.###[Wang, Weichao] Univ Texas Dallas, Dept Mat Sci &amp; Engn, Richardson, TX 75080 USA.</t>
  </si>
  <si>
    <t>徐吉健</t>
  </si>
  <si>
    <t>林展;Wang, Weichao;</t>
  </si>
  <si>
    <t>梁成都,洪樟连</t>
  </si>
  <si>
    <t>WOS:000445218000044</t>
  </si>
  <si>
    <t>Conductive molybdenum carbide as the polysulfide reservoir for lithium-sulfur batteries</t>
  </si>
  <si>
    <t>Zeng, Xianqing;Gao, Xuehui;Li, Gaoran;Sun, Minghao;Lin, Zhan;Ling, Min;Zheng, Junchao;Liang, Chengdu</t>
  </si>
  <si>
    <t>[Zeng, Xianqing; Gao, Xuehui; Li, Gaoran; Sun, Minghao; Lin, Zhan; Ling, Min; Liang, Chengdu] Zhejiang Univ, Minist Educ, Coll Chem &amp; Biol Engn, Key Lab Biomass Chem Engn, Hangzhou 310027, Zhejiang, Peoples R China.###[Zheng, Junchao] Cent S Univ, Sch Met &amp; Environm, Changsha 410083, Hunan, Peoples R China.</t>
  </si>
  <si>
    <t>曾显清</t>
  </si>
  <si>
    <t>凌敏;Zheng, Junchao;梁成都;</t>
  </si>
  <si>
    <t>梁成都,凌敏</t>
  </si>
  <si>
    <t>17142</t>
  </si>
  <si>
    <t>17147</t>
  </si>
  <si>
    <t>WOS:000433269700004</t>
  </si>
  <si>
    <t>Promotional synergistic effect of Sn doping into a novel bimetallic Sn-W oxides/graphene catalyst for selective oxidation of alcohols using aqueous H2O2 without additives</t>
  </si>
  <si>
    <t>Zhejiang Univ, Coll Chem &amp; Biol Engn, Zhejiang Prov Key Lab Adv Chem Engn Manufacture T, Hangzhou 310027, Peoples R China.</t>
  </si>
  <si>
    <t>Xu, Cai;Zhang, Lingling;An, Yu;Wang, Xiaozhong;Xu, Gang;Chen, Yingqi;Dai, Liyan</t>
  </si>
  <si>
    <t>[Xu, Cai; Zhang, Lingling; An, Yu; Wang, Xiaozhong; Xu, Gang; Chen, Yingqi; Dai, Liyan] Zhejiang Univ, Coll Chem &amp; Biol Engn, Zhejiang Prov Key Lab Adv Chem Engn Manufacture T, Hangzhou 310027, Peoples R China.</t>
  </si>
  <si>
    <t>APPLIED CATALYSIS A-GENERAL</t>
  </si>
  <si>
    <t>0926-860X</t>
  </si>
  <si>
    <t>4.521</t>
  </si>
  <si>
    <t>WOS:000446159600029</t>
  </si>
  <si>
    <t>Quantum Chemistry Calculation Aided Design of Chiral Ionic Liquid-Based Extraction System for Amlodipine Separation</t>
  </si>
  <si>
    <t xml:space="preserve">Zhejiang Univ, Zhejiang Prov Key Lab Adv Chem Engn Manufacture T, Coll Chem &amp; Biol Engn, Hangzhou 310027, Zhejiang, Peoples R China. </t>
  </si>
  <si>
    <t>Ding, Qi;Cui, Xing;Xu, Guo-Hua;He, Chao-Hong;Wu, Ke-Jun</t>
  </si>
  <si>
    <t>[Ding, Qi; Cui, Xing; Xu, Guo-Hua; He, Chao-Hong] Zhejiang Univ, Zhejiang Prov Key Lab Adv Chem Engn Manufacture T, Coll Chem &amp; Biol Engn, Hangzhou 310027, Zhejiang, Peoples R China.###[Wu, Ke-Jun] Sheffield Hallam Univ, Dept Engn &amp; Math, Fac Arts Comp Engn &amp; Sci, City Campus,Howard St, Sheffield S1 1WB, S Yorkshire, England.###[Wu, Ke-Jun] Sheffield Hallam Univ, Mat &amp; Engn Res Inst, Howard St, Sheffield S1 1WB, S Yorkshire, England.</t>
  </si>
  <si>
    <t>丁琦</t>
  </si>
  <si>
    <t>何潮洪;Wu, Ke-Jun;</t>
  </si>
  <si>
    <t>何潮洪</t>
  </si>
  <si>
    <t>4080</t>
  </si>
  <si>
    <t>4088</t>
  </si>
  <si>
    <t>WOS:000429419100024</t>
  </si>
  <si>
    <t>Preparation and properties of heat and ultraviolet-induced bonding and debonding epoxy/epoxy acrylate adhesives</t>
  </si>
  <si>
    <t>Zhejiang Univ, Coll Chem &amp; Biol Engn, State Key Lab Chem Engn, 38 Zheda Rd, Hangzhou 310027, Zhejiang, Peoples R China.</t>
  </si>
  <si>
    <t>Zhang, Wenqing;Shentu, Baoqing;Weng, Zhixue</t>
  </si>
  <si>
    <t>[Zhang, Wenqing; Shentu, Baoqing; Weng, Zhixue] Zhejiang Univ, Coll Chem &amp; Biol Engn, State Key Lab Chem Engn, 38 Zheda Rd, Hangzhou 310027, Zhejiang, Peoples R China.</t>
  </si>
  <si>
    <t>张文清</t>
  </si>
  <si>
    <t>申屠宝卿;</t>
  </si>
  <si>
    <t>申屠宝卿</t>
  </si>
  <si>
    <t>WOS:000418868800026</t>
  </si>
  <si>
    <t>Effect of titanium dioxide on the UV-C ageing behavior of silicone rubber</t>
  </si>
  <si>
    <t xml:space="preserve">Zhejiang Univ, Coll Chem &amp; Biol Engn, State Key Lab Chem Engn, 38 Zheda Rd, Hangzhou 310027, Zhejiang, Peoples R China. </t>
  </si>
  <si>
    <t>Zhang, Hui;Yang, Hao;Shentu, Baoqing;Chen, Songjun;Chen, Ming</t>
  </si>
  <si>
    <t>[Zhang, Hui; Yang, Hao; Shentu, Baoqing] Zhejiang Univ, Coll Chem &amp; Biol Engn, State Key Lab Chem Engn, 38 Zheda Rd, Hangzhou 310027, Zhejiang, Peoples R China.###[Chen, Songjun; Chen, Ming] Ningbo Fotile Kitchenware Co Ltd, Key Lab Hlth &amp; Intelligent Kitchen Syst Integrat, 218 Haibin Rd, Ningbo 315336, Zhejiang, Peoples R China.</t>
  </si>
  <si>
    <t>张会</t>
  </si>
  <si>
    <t>WOS:000427678800016</t>
  </si>
  <si>
    <t>Preparation of core-shell structured Au@SiO2 nanocomposite catalyst with Au core size below 2 nm without high-temperature calcination procedure</t>
  </si>
  <si>
    <t xml:space="preserve">Qiqihar Med Univ, Res Inst Med &amp; Pharm, Sch Pharm, Qiqihar 161006, Heilongjiang, Peoples R China. </t>
  </si>
  <si>
    <t>Liu, Dan;Wang, Jing;Zhang, Yingbo;Liu, Jun;Li, Hongmei;Zhou, Li;Wu, Shan;Gao, Xiang</t>
  </si>
  <si>
    <t>[Liu, Dan; Wang, Jing; Zhang, Yingbo; Liu, Jun; Li, Hongmei; Zhou, Li; Wu, Shan] Qiqihar Med Univ, Res Inst Med &amp; Pharm, Sch Pharm, Qiqihar 161006, Heilongjiang, Peoples R China.###[Gao, Xiang] Zhejiang Univ, Coll Chem &amp; Biol Engn, State Key Lab Chem Engn, 38 Zheda Rd, Hangzhou, Zhejiang, Peoples R China.</t>
  </si>
  <si>
    <t>高翔</t>
  </si>
  <si>
    <t>Wu, Shan;高翔;</t>
  </si>
  <si>
    <t>8086</t>
  </si>
  <si>
    <t>8097</t>
  </si>
  <si>
    <t>WOS:000429410300027</t>
  </si>
  <si>
    <t>A Thermally Insulating Textile Inspired by Polar Bear Hair</t>
  </si>
  <si>
    <t>Cui, Ying;Gong, Huaxin;Wang, Yujie;Li, Dewen;Bai, Hao</t>
  </si>
  <si>
    <t>[Cui, Ying; Gong, Huaxin; Wang, Yujie; Li, Dewen; Bai, Hao] Zhejiang Univ, Coll Chem &amp; Biol Engn, State Key Lab Chem Engn, Hangzhou 310027, Zhejiang, Peoples R China.</t>
  </si>
  <si>
    <t>崔滢</t>
  </si>
  <si>
    <t>柏浩;</t>
  </si>
  <si>
    <t>WOS:000437147200013</t>
  </si>
  <si>
    <t>The Synthesis of Poly(2,6-dimethyl-1,4-phenylene oxide)/Polymethylmethacrylate Alloy in Aqueous Medium via a One-Pot Method(1)</t>
  </si>
  <si>
    <t>Shang, Mengyao;Wang, Huan;Shentu, Baoqing;Weng, Zhixue</t>
  </si>
  <si>
    <t>[Shang, Mengyao; Wang, Huan; Shentu, Baoqing; Weng, Zhixue] Zhejiang Univ, Coll Chem &amp; Biol Engn, State Key Lab Chem Engn, Hangzhou 310027, Zhejiang, Peoples R China.</t>
  </si>
  <si>
    <t>尚梦瑶</t>
  </si>
  <si>
    <t>POLYMER SCIENCE SERIES B</t>
  </si>
  <si>
    <t>1560-0904</t>
  </si>
  <si>
    <t>WOS:000428000600002</t>
  </si>
  <si>
    <t>In situ visualization on formation mechanism of bi-modal foam via a two-step depressurization approach</t>
  </si>
  <si>
    <t>Li, Cong;Feng, Lian-Fang;Gu, Xue-Ping;Cao, Kun;Zhang, Cai-Liang</t>
  </si>
  <si>
    <t>[Li, Cong; Feng, Lian-Fang; Gu, Xue-Ping; Cao, Kun; Zhang, Cai-Liang] Zhejiang Univ, State Key Lab Chem Engn, Coll Chem &amp; Biol Engn, Hangzhou 310027, Zhejiang, Peoples R China.</t>
  </si>
  <si>
    <t>李聪</t>
  </si>
  <si>
    <t>张才亮;</t>
  </si>
  <si>
    <t>张才亮,冯连芳</t>
  </si>
  <si>
    <t>WOS:000426694200037</t>
  </si>
  <si>
    <t>Programming a crystalline shape memory polymer network with thermo- and photo-reversible bonds toward a single-component soft robot</t>
  </si>
  <si>
    <t>Jin, Binjie;Song, Huijie;Jiang, Ruiqi;Song, Jizhou;Zhao, Qian;Xie, Tao</t>
  </si>
  <si>
    <t>[Jin, Binjie; Song, Huijie; Zhao, Qian; Xie, Tao] Zhejiang Univ, Coll Chem &amp; Biol Engn, State Key Lab Chem Engn, Hangzhou 310027, Zhejiang, Peoples R China.###[Jiang, Ruiqi; Song, Jizhou] Zhejiang Univ, Soft Matter Res Ctr, Key Lab Soft Machine &amp; Smart Devices Zhejiang Pro, Dept Engn Mech, Hangzhou 310027, Zhejiang, Peoples R China.</t>
  </si>
  <si>
    <t>金斌杰</t>
  </si>
  <si>
    <t>赵骞;谢涛;</t>
  </si>
  <si>
    <t>赵骞,谢涛</t>
  </si>
  <si>
    <t>WOS:000452693700004</t>
  </si>
  <si>
    <t>Highly Efficient Two-Step Synthesis of 2,5-Furandicarboxylic Acid from Fructose without 5-Hydroxymethylfurfural (HMF) Separation: In Situ Oxidation of HMF in Alkaline Aqueous H2O/DMSO Mixed Solvent under Mild Conditions</t>
  </si>
  <si>
    <t>Key Laboratory of Biomass Chemical Engineering of Ministry of Education, College of Chemical and Biological Engineering, Zhejiang University, Hangzhou, Zhejiang; 310027, China;State Key Laboratory of Chemical Engineering at ZJU, College of Chemical and Biological Engineering, Zhejiang University, Hangzhou, Zhejiang; 310027, China ;</t>
  </si>
  <si>
    <t>Chen, Guangyu;Wu, Linbo;Fan, Hong;Li, Bo-geng</t>
  </si>
  <si>
    <t>[Chen, Guangyu; Wu, Linbo] Zhejiang Univ, Coll Chem &amp; Biol Engn, Key Lab Biomass Chem Engn, Minist Educ, Hangzhou 310027, Zhejiang, Peoples R China.###[Chen, Guangyu; Wu, Linbo; Fan, Hong; Li, Bo-geng] Zhejiang Univ, Coll Chem &amp; Biol Engn, State Key Lab Chem Engn, ZJU, Hangzhou 310027, Zhejiang, Peoples R China.</t>
  </si>
  <si>
    <t>陈光宇</t>
  </si>
  <si>
    <t>吴林波;</t>
  </si>
  <si>
    <t>16181</t>
  </si>
  <si>
    <t>WOS:000428612000002</t>
  </si>
  <si>
    <t>Recent progress in the modification of carbon materials and their application in composites for electromagnetic interference shielding</t>
  </si>
  <si>
    <t>Nazir, Ahsan;Yu, Haojie;Wang, Li;Haroon, Muhammad;Ullah, Raja Summe;Fahad, Shah;Naveed, Kaleem-ur-Rahman;Elshaarani, Tarig;Khan, Amin;Usman, Muhammad</t>
  </si>
  <si>
    <t>[Nazir, Ahsan; Yu, Haojie; Wang, Li; Haroon, Muhammad; Ullah, Raja Summe; Fahad, Shah; Naveed, Kaleem-ur-Rahman; Elshaarani, Tarig; Khan, Amin; Usman, Muhammad] Zhejiang Univ, Coll Chem &amp; Biol Engn, State Key Lab Chem Engn, Hangzhou 310027, Zhejiang, Peoples R China.</t>
  </si>
  <si>
    <t>Nazir Ahsan</t>
  </si>
  <si>
    <t>俞豪杰;王立;</t>
  </si>
  <si>
    <t>俞豪杰</t>
  </si>
  <si>
    <t>8699</t>
  </si>
  <si>
    <t>8719</t>
  </si>
  <si>
    <t>WOS:000429760600012</t>
  </si>
  <si>
    <t>Preparation of redox- and photo-responsive ferrocene- and azobenzene-based polymer films and their properties</t>
  </si>
  <si>
    <t>Xia, Xia;Yu, Haojie;Wang, Li;Deng, Zheng;Shea, Kenneth J.;Zain-ul-Abdin</t>
  </si>
  <si>
    <t>[Xia, Xia; Yu, Haojie; Wang, Li; Deng, Zheng; Zain-ul-Abdin] Zhejiang Univ, Coll Chem &amp; Biol Engn, State Key Lab Chem Engn, Hangzhou 310027, Zhejiang, Peoples R China.###[Shea, Kenneth J.] Univ Calif Irvine, Dept Chem, Irvine, CA 92717 USA.</t>
  </si>
  <si>
    <t>夏霞</t>
  </si>
  <si>
    <t>WOS:000426013900020</t>
  </si>
  <si>
    <t>Stereocomplexed and Homochiral Polyurethane Elastomers with Tunable Crystallizability and Multishape Memory Effects</t>
  </si>
  <si>
    <t>Zhou, Jian;Cao, Heqing;Chang, Ruoxing;Shan, Guorong;Bao, Yongzhong;Pan, Pengju</t>
  </si>
  <si>
    <t>[Zhou, Jian; Cao, Heqing; Chang, Ruoxing; Shan, Guorong; Bao, Yongzhong; Pan, Pengju] Zhejiang Univ, Coll Chem &amp; Biol Engn, State Key Lab Chem Engn, 38 Zheda Rd, Hangzhou 310027, Zhejiang, Peoples R China.</t>
  </si>
  <si>
    <t>周健</t>
  </si>
  <si>
    <t>潘鹏举;</t>
  </si>
  <si>
    <t>潘鹏举</t>
  </si>
  <si>
    <t>WOS:000426678600001</t>
  </si>
  <si>
    <t>Poly(organo)phosphazenes: recent progress in the synthesis and applications in tissue engineering and drug delivery</t>
  </si>
  <si>
    <t>Khan, Rizwan Ullah;Wang, Li;Yu, Haojie;Zain-ul-Abdin;Akram, Muhammad;Wu, Jialiang;Haroon, Muhammad;Ullah, Raja Summe;Deng, Zheng;Xia, Xia</t>
  </si>
  <si>
    <t>[Khan, Rizwan Ullah; Wang, Li; Yu, Haojie; Zain-ul-Abdin; Akram, Muhammad; Wu, Jialiang; Haroon, Muhammad; Ullah, Raja Summe; Deng, Zheng; Xia, Xia] Zhejiang Univ, Coll Chem &amp; Biol Engn, State Key Lab Chem Engn, Hangzhou 310027, Zhejiang, Peoples R China.</t>
  </si>
  <si>
    <t>Khan Rizwan Ullah</t>
  </si>
  <si>
    <t>Khan Rizwan Ullah;王立;俞豪杰;</t>
  </si>
  <si>
    <t>王立</t>
  </si>
  <si>
    <t>Russian Chemical Reviews</t>
  </si>
  <si>
    <t>0036-021X</t>
  </si>
  <si>
    <t>3.836</t>
  </si>
  <si>
    <t>WOS:000426360800017</t>
  </si>
  <si>
    <t>Synthesis of carboxymethyl starch-g-polyvinylpyrolidones and their properties for the adsorption of Rhodamine 6G and ammonia</t>
  </si>
  <si>
    <t>Haroon, Muhammad;Wang, Li;Yu, Haojie;Ullah, Raja Summe;Zain-ul-Abdin;Khan, Rizwan Ullah;Chen, Qing;Liu, Jian</t>
  </si>
  <si>
    <t>[Haroon, Muhammad; Wang, Li; Yu, Haojie; Ullah, Raja Summe; Zain-ul-Abdin; Khan, Rizwan Ullah; Chen, Qing] Zhejiang Univ, Coll Chem &amp; Biol Engn, State Key Lab Chem Engn, Hangzhou 310027, Zhejiang, Peoples R China.###[Liu, Jian] Zhejiang Univ, Med Coll, Dept Surg Oncol, Affiliated Hosp 1, Hangzhou 310003, Zhejiang, Peoples R China.</t>
  </si>
  <si>
    <t>Haroon Muhammad</t>
  </si>
  <si>
    <t>王立;俞豪杰;</t>
  </si>
  <si>
    <t>WOS:000430003700001</t>
  </si>
  <si>
    <t>Recent Progress in Ethylene Polymerization Catalyzed by Ni and Pd Catalysts</t>
  </si>
  <si>
    <t>Wang, Jun;Wang, Li;Yu, Haojie;Ullah, Raja Summe;Haroon, Muhammad;Zain-ul-Abdin;Xia, Xia;Khan, Rizwan Ullah</t>
  </si>
  <si>
    <t>[Wang, Jun; Wang, Li; Yu, Haojie; Ullah, Raja Summe; Haroon, Muhammad; Zain-ul-Abdin; Xia, Xia; Khan, Rizwan Ullah] Zhejiang Univ, Coll Chem &amp; Biol Engn, State Key Lab Chem Engn, Hangzhou 310027, Zhejiang, Peoples R China.</t>
  </si>
  <si>
    <t>王俊</t>
  </si>
  <si>
    <t>1468</t>
  </si>
  <si>
    <t>WOS:000439940300028</t>
  </si>
  <si>
    <t>Synthesis of Cyclic and Linear Block Copolyesters via Ring-opening Copolymerization of epsilon-Caprolatone and L-Lactide Catalyzed by Zinc Complex</t>
  </si>
  <si>
    <t>Li Juan;Du Fanfan;Feng Rui;Hu Qian;Jie Suyun;Li Bogeng</t>
  </si>
  <si>
    <t>[Li Juan; Du Fanfan; Feng Rui; Hu Qian; Jie Suyun; Li Bogeng] Zhejiang Univ, Coll Chem &amp; Biol Engn, State Key Lab Chem Engn, Hangzhou 310027, Zhejiang, Peoples R China.</t>
  </si>
  <si>
    <t>李娟</t>
  </si>
  <si>
    <t>介素云;</t>
  </si>
  <si>
    <t>WOS:000431927500106</t>
  </si>
  <si>
    <t>Enhancement of Water Vapor Barrier Properties of Biodegradable Poly(butylene adipate-co-terephthalate) Films with Highly Oriented Organomontmorillonite</t>
  </si>
  <si>
    <t>Li, Jiaxu;Lai, Lei;Wu, Linbo;Severtson, Steven J.;Wang, Wen-Jun</t>
  </si>
  <si>
    <t>[Li, Jiaxu; Lai, Lei; Wang, Wen-Jun] Zhejiang Univ, Coll Chem &amp; Biol Engn, State Key Lab Chem Engn, 38 Zheda Rd, Hangzhou 310027, Zhejiang, Peoples R China.###[Wu, Linbo] Zhejiang Univ, Coll Chem &amp; Biol Engn, Inst Polymer &amp; Polymerizat Engn, 38 Zheda Rd, Hangzhou 310027, Zhejiang, Peoples R China.###[Severtson, Steven J.] Univ Minnesota, Dept Bioprod &amp; Biosyst Engn, 2004 Folwell Ave, St Paul, MN 55108 USA.</t>
  </si>
  <si>
    <t>李家旭</t>
  </si>
  <si>
    <t>吴林波;Severtson, Steven J.;WEN JUN WANG;</t>
  </si>
  <si>
    <t>WEN JUN WANG</t>
  </si>
  <si>
    <t>6654</t>
  </si>
  <si>
    <t>WOS:000454579100002</t>
  </si>
  <si>
    <t>Real-Time Detection of Atmosphere Composition in Three-Component Gas-Phase Copolymerization of Olefins</t>
  </si>
  <si>
    <t>State Key Laboratory of Chemical Engineering, Zhejiang University, Hangzhou; 310027, China ;</t>
  </si>
  <si>
    <t>Zheng, Zheng;Yang, Yilin;Huang, Kai;Hu, JiJiang;Jie, Suyun;Li, Bo-Geng</t>
  </si>
  <si>
    <t>[Zheng, Zheng; Yang, Yilin; Huang, Kai; Hu, JiJiang; Jie, Suyun; Li, Bo-Geng] Zhejiang Univ, State Key Lab Chem Engn, Hangzhou 310027, Zhejiang, Peoples R China.</t>
  </si>
  <si>
    <t>郑征</t>
  </si>
  <si>
    <t>李伯耿;</t>
  </si>
  <si>
    <t>WOS:000451914800027</t>
  </si>
  <si>
    <t>Interconnected Porous Monolith Prepared via UiO-66 Stabilized Pickering High Internal Phase Emulsion Template</t>
  </si>
  <si>
    <t>State Key Lab of Chemical Engineering, College of Chemical and Biological Engineering, Zhejiang University, Hangzhou; 310027, China;</t>
  </si>
  <si>
    <t>Wang, Jierui;Zhu, He;Li, Bo-Geng;Zhu, Shiping</t>
  </si>
  <si>
    <t>[Wang, Jierui; Zhu, He; Li, Bo-Geng] Zhejiang Univ, State Key Lab Chem Engn, Coll Chem &amp; Biol Engn, Hangzhou 310027, Peoples R China.###[Zhu, He; Zhu, Shiping] Chinese Univ Hong Kong, Sch Sci &amp; Engn, Shenzhen 518172, Guangdong, Peoples R China.###[Zhu, Shiping] McMaster Univ, Dept Chem Engn, Hamilton, ON L8S 4L7, Canada.</t>
  </si>
  <si>
    <t>王捷睿</t>
  </si>
  <si>
    <t>朱贺;</t>
  </si>
  <si>
    <t>16426</t>
  </si>
  <si>
    <t>16431</t>
  </si>
  <si>
    <t>WOS:000423496400017</t>
  </si>
  <si>
    <t>Thermally Reversible Cross-linkers To Facilitate the Improved Reprocessability of Poly(butyl methanol methacrylate) Rubber with Excellent Thermal and Mechanical Properties</t>
  </si>
  <si>
    <t>Wu, Kun-Hong;Feng, Lian-Fang;Gu, Xue-Ping;Zhang, Cai-Liang;Shen, Shirley</t>
  </si>
  <si>
    <t>[Wu, Kun-Hong; Feng, Lian-Fang; Gu, Xue-Ping; Zhang, Cai-Liang] Zhejiang Univ, Coll Chem &amp; Biol Engn, State Key Lab Chem Engn, Hangzhou 310027, Zhejiang, Peoples R China.###[Wu, Kun-Hong; Shen, Shirley] CSIRO, Mfg, Clayton, Vic 3168, Australia.</t>
  </si>
  <si>
    <t>吴坤红</t>
  </si>
  <si>
    <t>张才亮;Shen, Shirley;</t>
  </si>
  <si>
    <t>WOS:000425918200013</t>
  </si>
  <si>
    <t>Dual effects of compatibilizer on the formation of oriented ribbon-like dispersed phase domains in polystyrene/polyamide 6 blends</t>
  </si>
  <si>
    <t>Zhang, Cai-Liang;Li, Cong;Wang, Long;Feng, Lian-Fang;Lin, Tong</t>
  </si>
  <si>
    <t>[Zhang, Cai-Liang; Li, Cong; Wang, Long; Feng, Lian-Fang] Zhejiang Univ, Coll Chem &amp; Biol Engn, State Key Lab Chem Engn, Hangzhou 310027, Zhejiang, Peoples R China.###[Lin, Tong] Deakin Univ, Inst Frontier Mat, Geelong, Vic 3216, Australia.</t>
  </si>
  <si>
    <t>张才亮</t>
  </si>
  <si>
    <t>冯连芳;Lin, Tong;</t>
  </si>
  <si>
    <t>WOS:000444543500004</t>
  </si>
  <si>
    <t>Design and Synthesis of Mechano-Responsive Color-Changing Thermoplastic Elastomer Based on Poly(n-Butyl Acrylate)-Spiropyran-Polystyrene Comb-Structured Graft Copolymers</t>
  </si>
  <si>
    <t>Jia, Yanyu;Wang, Wen-Jun;Li, Bo-Geng;Zhu, Shiping</t>
  </si>
  <si>
    <t>[Jia, Yanyu; Wang, Wen-Jun; Li, Bo-Geng] Zhejiang Univ, Coll Chem &amp; Biol Engn, State Key Lab Chem Engn, Hangzhou 310027, Zhejiang, Peoples R China.###[Zhu, Shiping] McMaster Univ, Dept Chem Engn, Hamilton, ON L8S 4L7, Canada.</t>
  </si>
  <si>
    <t>贾艳宇</t>
  </si>
  <si>
    <t>WEN JUN WANG;Zhu, Shiping;</t>
  </si>
  <si>
    <t>WOS:000429760600021</t>
  </si>
  <si>
    <t>Poly (L-lactide)/PEG-mb-PBAT blends with highly improved toughness and balanced performance</t>
  </si>
  <si>
    <t xml:space="preserve">Zhejiang Univ, Coll Chem &amp; Biol Engn, ZJU, State Key Lab Chem Engn, Hangzhou 310027, Peoples R China. </t>
  </si>
  <si>
    <t>Li, Ruoyun;Wu, Linbo;Li, Bo-Geng</t>
  </si>
  <si>
    <t>[Li, Ruoyun; Wu, Linbo] Zhejiang Univ, Coll Chem &amp; Biol Engn, ZJU, State Key Lab Chem Engn, Hangzhou 310027, Peoples R China.###[Wu, Linbo; Li, Bo-Geng] Zhejiang Univ, Coll Chem &amp; Biol Engn, Minist Educ, Key Lab Biomass Chem Engn, Hangzhou 310027, Peoples R China.</t>
  </si>
  <si>
    <t>李若云</t>
  </si>
  <si>
    <t>吴林波</t>
  </si>
  <si>
    <t>WOS:000428845800057</t>
  </si>
  <si>
    <t>Tris(2-aminoethyl)amine-based ferrocene-terminated dendrimers as burning rate catalysts for ammonium perchlorate-based propellant decomposition</t>
  </si>
  <si>
    <t>Zain-ul-Abdin;Wang, Li;Yu, Haojie;Khan, Rizwan Ullah;Ullah, Raja Summe;Haroon, Muhammad</t>
  </si>
  <si>
    <t>[Zain-ul-Abdin; Wang, Li; Yu, Haojie; Khan, Rizwan Ullah; Ullah, Raja Summe; Haroon, Muhammad] Zhejiang Univ, Coll Chem &amp; Biol Engn, State Key Lab Chem Engn, Hangzhou 310027, Zhejiang, Peoples R China.</t>
  </si>
  <si>
    <t>Zain-ul-Abdin</t>
  </si>
  <si>
    <t>WOS:000418447500040</t>
  </si>
  <si>
    <t>Synthesis of ferrocene-modified poly(glycidyl methacrylate) and its burning rate catalytic property</t>
  </si>
  <si>
    <t>State Key Laboratory of Chemical Engineering, College of Chemical and Biological Engineering Zhejiang University Hangzhou People's Republic of China ;</t>
  </si>
  <si>
    <t>Zhou, Weidong;Wang, Li;Yu, Haojie;Xia, Xia</t>
  </si>
  <si>
    <t>[Zhou, Weidong; Wang, Li; Yu, Haojie; Xia, Xia] Zhejiang Univ, Coll Chem &amp; Biol Engn, State Key Lab Chem Engn, Hangzhou 310027, Zhejiang, Peoples R China.</t>
  </si>
  <si>
    <t>周卫东</t>
  </si>
  <si>
    <t>WOS:000430163100018</t>
  </si>
  <si>
    <t>Dual Phase Change Thermal Diodes for Enhanced Rectification Ratios: Theory and Experiment</t>
  </si>
  <si>
    <t xml:space="preserve">MIT, Dept Chem Engn, 77 Massachusetts Ave, Cambridge, MA 02139 USA. </t>
  </si>
  <si>
    <t>Cottrill, Anton L.;Wang, Song;Liu, Albert Tianxiang;Wang, Wen-Jun;Strano, Michael S.</t>
  </si>
  <si>
    <t>[Cottrill, Anton L.; Wang, Song; Liu, Albert Tianxiang; Strano, Michael S.] MIT, Dept Chem Engn, 77 Massachusetts Ave, Cambridge, MA 02139 USA.###[Wang, Song; Wang, Wen-Jun] Zhejiang Univ, Coll Chem &amp; Biol Engn, State Key Lab Chem Engn, Hangzhou 310027, Zhejiang, Peoples R China.</t>
  </si>
  <si>
    <t>王崧</t>
  </si>
  <si>
    <t>Strano, Michael S.;</t>
  </si>
  <si>
    <t>WOS:000436565500007</t>
  </si>
  <si>
    <t>A Soft Shape Memory Reversible Dry Adhesive</t>
  </si>
  <si>
    <t>Zhejiang Univ, Coll Chem &amp; Biol Engn, Hangzhou 310027, Zhejiang, Peoples R China.</t>
  </si>
  <si>
    <t>Dong, Jian-Te;Zou, Wei-Ke;Chen, Feng;Zhao, Qian</t>
  </si>
  <si>
    <t>[Dong, Jian-Te; Zou, Wei-Ke; Chen, Feng; Zhao, Qian] Zhejiang Univ, Coll Chem &amp; Biol Engn, Hangzhou 310027, Zhejiang, Peoples R China.</t>
  </si>
  <si>
    <t>董建特</t>
  </si>
  <si>
    <t>赵骞;</t>
  </si>
  <si>
    <t>WOS:000441002600014</t>
  </si>
  <si>
    <t>Tailoring Uniform Copolymer Composition Distribution via Policy II RAFT Solution Copolymerization of Styrene and Butyl Acrylate</t>
  </si>
  <si>
    <t>Jiang, Jie;Wang, Wen-Jun;Li, Bo-Geng;Zhu, Shiping</t>
  </si>
  <si>
    <t>[Jiang, Jie; Wang, Wen-Jun; Li, Bo-Geng] Zhejiang Univ, Coll Chem &amp; Biol Engn, State Key Lab Chem Engn, Hangzhou 310027, Zhejiang, Peoples R China.###[Zhu, Shiping] McMaster Univ, Dept Chem Engn, Hamilton, ON L8S 4L7, Canada.</t>
  </si>
  <si>
    <t>蒋杰</t>
  </si>
  <si>
    <t>WOS:000450694900048</t>
  </si>
  <si>
    <t>Preparation of Comb-Shaped Polyolefin Elastomers Having Ethylene/1-Octene Copolymer Backbone and Long Chain Polyethylene Branches via a Tandem Metallocene Catalyst System</t>
  </si>
  <si>
    <t>State Key Laboratory of Chemical Engineering, College of Chemical and Biological Engineering, Zhejiang University, Hangzhou; 310027, China;</t>
  </si>
  <si>
    <t>Zhang, Kailun;Liu, Pingwei;Wang, Wen-Jun;Li, Bo-Geng;Liu, Weifeng;Zhu, Shiping</t>
  </si>
  <si>
    <t>[Zhang, Kailun; Liu, Pingwei; Wang, Wen-Jun; Li, Bo-Geng] Zhejiang Univ, Coll Chem &amp; Biol Engn, State Key Lab Chem Engn, Hangzhou 310027, Zhejiang, Peoples R China.###[Liu, Weifeng] South China Univ Technol, Sch Chem &amp; Chem Engn, Guangzhou 510640, Guangdong, Peoples R China.###[Zhu, Shiping] Chinese Univ Hong Kong, Sch Sci &amp; Engn, Shenzhen 518172, Peoples R China.###[Zhu, Shiping] McMaster Univ, Dept Chem Engn, Hamilton, ON L8S 4L7, Canada.</t>
  </si>
  <si>
    <t>张凯伦</t>
  </si>
  <si>
    <t>WEN JUN WANG;</t>
  </si>
  <si>
    <t>8790</t>
  </si>
  <si>
    <t>WOS:000435526800001</t>
  </si>
  <si>
    <t>Integration of CFD and polymerization for an industrial scale cis-polybutadiene reactor</t>
  </si>
  <si>
    <t>Xu, Chaozhong;Wang, Jiajun;Gu, Xueping;Feng, Lianfang</t>
  </si>
  <si>
    <t>[Xu, Chaozhong; Wang, Jiajun; Gu, Xueping; Feng, Lianfang] Zhejiang Univ, Coll Chem &amp; Biol Engn, State Key Lab Chem Engn, Hangzhou 310027, Zhejiang, Peoples R China.</t>
  </si>
  <si>
    <t>许超众</t>
  </si>
  <si>
    <t>王嘉骏;</t>
  </si>
  <si>
    <t>冯连芳</t>
  </si>
  <si>
    <t>WOS:000445982600010</t>
  </si>
  <si>
    <t>Effect of nano-TiO2 immobilized antioxidant on ageing resistance behavior of thermoplastic vulcanizate exposed to UV/O-3</t>
  </si>
  <si>
    <t>Yang, Hao;Zhang, Hui;Cheng, Henglun;Shentu, Baoqing</t>
  </si>
  <si>
    <t>[Yang, Hao; Zhang, Hui; Cheng, Henglun; Shentu, Baoqing] Zhejiang Univ, Coll Chem &amp; Biol Engn, State Key Lab Chem Engn, 38 Zheda Rd, Hangzhou 310027, Zhejiang, Peoples R China.</t>
  </si>
  <si>
    <t>杨浩</t>
  </si>
  <si>
    <t>POLYMER DEGRADATION AND STABILITY</t>
  </si>
  <si>
    <t>0141-3910</t>
  </si>
  <si>
    <t>3.193</t>
  </si>
  <si>
    <t>WOS:000442381500038</t>
  </si>
  <si>
    <t>Film flow on rotating wheel in a horizontal twin-shaft reactor for polymer devolatilization</t>
  </si>
  <si>
    <t>Cheng, Wenkai;Wang, Jiajun;Gu, Xueping;Feng, Lianfang</t>
  </si>
  <si>
    <t>[Cheng, Wenkai; Wang, Jiajun; Gu, Xueping; Feng, Lianfang] Zhejiang Univ, Coll Chem &amp; Biol Engn, State Key Lab Chem Engn, Hangzhou 310027, Zhejiang, Peoples R China.</t>
  </si>
  <si>
    <t>成文凯</t>
  </si>
  <si>
    <t>WOS:000436340500118</t>
  </si>
  <si>
    <t>Influence of Phase Separation on Performance of Graft Acrylic Pressure-Sensitive Adhesives with Various Copolyester Side Chains</t>
  </si>
  <si>
    <t>Wang, Yanjiao;Weng, Feiyin;Li, Jiaxu;Lai, Lei;Yu, Wei;Severtson, Steven John;Wang, Wen-Jun</t>
  </si>
  <si>
    <t>[Wang, Yanjiao; Weng, Feiyin; Li, Jiaxu; Lai, Lei; Wang, Wen-Jun] Zhejiang Univ, Coll Chem &amp; Biol Engn, State Key Lab Chem Engn, 38 Zheda Rd, Hangzhou 310027, Zhejiang, Peoples R China.###[Yu, Wei] Shanghai Jiao Tong Univ, Sch Chem &amp; Chem Engn, Adv Rheol Inst, 800 Dongchuan Rd, Shanghai 200240, Peoples R China.###[Severtson, Steven John] Univ Minnesota, Dept Bioprod &amp; Biosyst Engn, 2004 Folwell Ave, St Paul, MN 55108 USA.</t>
  </si>
  <si>
    <t>王艳姣</t>
  </si>
  <si>
    <t>Yu, Wei;Severtson, Steven John;WEN JUN WANG;</t>
  </si>
  <si>
    <t>6945</t>
  </si>
  <si>
    <t>6954</t>
  </si>
  <si>
    <t>WOS:000432644900027</t>
  </si>
  <si>
    <t>Characterization of broad molecular weight distribution polyethylene with multi-detection gel permeation chromatography</t>
  </si>
  <si>
    <t>Cheng, Xi-Pei;Zhang, Hui-Bo;Hu, Ji-Jiang;Feng, Lian-Fang;Gu, Xue-Ping;Jean-Pierre, Corriou</t>
  </si>
  <si>
    <t>[Cheng, Xi-Pei; Zhang, Hui-Bo; Hu, Ji-Jiang; Feng, Lian-Fang; Gu, Xue-Ping] Zhejiang Univ, State Key Lab Chem Engn, Hangzhou 310027, Zhejiang, Peoples R China.###[Jean-Pierre, Corriou] Lorraine Univ, CNRS, UMR 7274, Lab React &amp; Genie Proc, ENSIC 1,Rue Grandville,BP 20451, F-54001 Nancy, France.</t>
  </si>
  <si>
    <t>程锡佩</t>
  </si>
  <si>
    <t>顾雪萍;</t>
  </si>
  <si>
    <t>WOS:000429810900008</t>
  </si>
  <si>
    <t>Study on flame retardancy of TGDDM epoxy resin blended with inherent flame-retardant epoxy ether</t>
  </si>
  <si>
    <t xml:space="preserve">Zhejiang Univ, Inst Polymerizat &amp; Polymer Engn, State Key Lab Chem Engn, Hangzhou 310027, Peoples R China. </t>
  </si>
  <si>
    <t>Wang, Mengjiao;Fang, Shijiang;Zhang, Heng</t>
  </si>
  <si>
    <t>[Wang, Mengjiao; Fang, Shijiang] Zhejiang Univ, Inst Polymerizat &amp; Polymer Engn, State Key Lab Chem Engn, Hangzhou 310027, Peoples R China.###[Zhang, Heng] Zhejiang Univ, Coll Chem &amp; Biol Engn, Hangzhou, Zhejiang, Peoples R China.</t>
  </si>
  <si>
    <t>王梦娇</t>
  </si>
  <si>
    <t>方仕江;</t>
  </si>
  <si>
    <t>方仕江</t>
  </si>
  <si>
    <t>HIGH PERFORMANCE POLYMERS</t>
  </si>
  <si>
    <t>0954-0083</t>
  </si>
  <si>
    <t>1.047</t>
  </si>
  <si>
    <t>1.153</t>
  </si>
  <si>
    <t>WOS:000432747200019</t>
  </si>
  <si>
    <t>The crystallization kinetic model of nano-CaCO3 in CO2-ammonia-phosphogypsum three-phase reaction system</t>
  </si>
  <si>
    <t>Liu, Hao;Lan, Peiqiang;Lu, Shangqing;Wu, Sufang</t>
  </si>
  <si>
    <t>[Liu, Hao; Lan, Peiqiang; Lu, Shangqing; Wu, Sufang] Zhejiang Univ, Coll Chem &amp; Biol Engn, Hangzhou 310027, Zhejiang, Peoples R China.</t>
  </si>
  <si>
    <t>刘昊</t>
  </si>
  <si>
    <t>吴素芳;</t>
  </si>
  <si>
    <t>吴素芳</t>
  </si>
  <si>
    <t>WOS:000429492800015</t>
  </si>
  <si>
    <t>Dealumination kinetics of composite ZSM-5/mordenite zeolite during steam treatment: An in-situ DRIFTS study</t>
  </si>
  <si>
    <t>Zhejiang Univ, Coll Chem &amp; Biol Engn, Zhejiang Prov Key Lab Adv Chem Engn Manufacture e, Hangzhou 310027, Zhejiang, Peoples R China.</t>
  </si>
  <si>
    <t>Zhang, Xiaoxiao;Cheng, Dangguo;Chen, Fengqiu;Zhan, Xiaoli</t>
  </si>
  <si>
    <t>[Zhang, Xiaoxiao; Cheng, Dangguo; Chen, Fengqiu; Zhan, Xiaoli] Zhejiang Univ, Coll Chem &amp; Biol Engn, Zhejiang Prov Key Lab Adv Chem Engn Manufacture e, Hangzhou 310027, Zhejiang, Peoples R China.</t>
  </si>
  <si>
    <t>张肖笑</t>
  </si>
  <si>
    <t>程党国;</t>
  </si>
  <si>
    <t>WOS:000442334500010</t>
  </si>
  <si>
    <t>Gas holdup and liquid velocity distributions in the up flow jet-loop reactor</t>
  </si>
  <si>
    <t>Gao, Yongxiang;Hong, Du;Lu, Haoran;Cheng, Youwei;Wang, Lijun;Li, Xi</t>
  </si>
  <si>
    <t>[Gao, Yongxiang; Hong, Du; Lu, Haoran; Cheng, Youwei; Wang, Lijun; Li, Xi] Zhejiang Univ, Coll Chem &amp; Biol Engn, Hangzhou 310027, Zhejiang, Peoples R China.</t>
  </si>
  <si>
    <t>高用祥</t>
  </si>
  <si>
    <t>成有为;</t>
  </si>
  <si>
    <t>李希,成有为</t>
  </si>
  <si>
    <t>CHEMICAL ENGINEERING RESEARCH &amp; DESIGN</t>
  </si>
  <si>
    <t>0263-8762</t>
  </si>
  <si>
    <t>2.795</t>
  </si>
  <si>
    <t>3.08</t>
  </si>
  <si>
    <t>WOS:000435613000016</t>
  </si>
  <si>
    <t>Solubilities of 2,5-Furandicarboxylic Acid in Binary Acetic Acid plus Water, Methanol plus Water, and Ethanol plus Water Solvent Mixtures</t>
  </si>
  <si>
    <t>Ban, Heng;Pan, Teng;Cheng, Youwei;Wang, Lijun;Li, Xi</t>
  </si>
  <si>
    <t>[Ban, Heng; Pan, Teng; Cheng, Youwei; Wang, Lijun; Li, Xi] Zhejiang Univ, Coll Chem &amp; Biol Engn, Zhejiang Prov Key Lab Adv Chem Engn Manufacture T, Hangzhou 310027, Zhejiang, Peoples R China.</t>
  </si>
  <si>
    <t>班衡</t>
  </si>
  <si>
    <t>1993</t>
  </si>
  <si>
    <t>WOS:000432206100026</t>
  </si>
  <si>
    <t>Solubilities of Isophthalic Acid in Ternary Mixtures of Acetic Acid plus Water plus Benzoic Acid from 292.55 to 372.10 K</t>
  </si>
  <si>
    <t>Zhejiang Univ, Coll Chem &amp; Biol Engn, Zhejiang Prov Key Lab Adv Chem Engn Mfg Technol, Hangzhou 310027, Zhejiang, Peoples R China.</t>
  </si>
  <si>
    <t>Ning, Shuyu;Chen, Weifeng;Pan, Teng;Cheng, Youwei;Wang, Lijun;Li, Xi</t>
  </si>
  <si>
    <t>[Ning, Shuyu; Chen, Weifeng; Pan, Teng; Cheng, Youwei; Wang, Lijun; Li, Xi] Zhejiang Univ, Coll Chem &amp; Biol Engn, Zhejiang Prov Key Lab Adv Chem Engn Mfg Technol, Hangzhou 310027, Zhejiang, Peoples R China.</t>
  </si>
  <si>
    <t>宁术余</t>
  </si>
  <si>
    <t>成有为</t>
  </si>
  <si>
    <t>WOS:000429508500022</t>
  </si>
  <si>
    <t>Fluidization of Cohesive Fluorite Particles at Ambient/High Temperatures and Enhancement Methods</t>
  </si>
  <si>
    <t>Zhejiang Univ, Zhejiang Prov Key Lab Adv Chem Engn Manufacture T, Coll Chem &amp; Biol Engn, Hangzhou 310027, Zhejiang, Peoples R China.</t>
  </si>
  <si>
    <t>Liu, Zhongxuan;Lin, Wangmin;Huang, Zhengliang;Sun, Jingyuan;Yang, Yao;Wang, Jingdai;Yan, Yongrong</t>
  </si>
  <si>
    <t>[Liu, Zhongxuan; Lin, Wangmin; Huang, Zhengliang; Sun, Jingyuan; Yang, Yao; Wang, Jingdai; Yan, Yongrong] Zhejiang Univ, Zhejiang Prov Key Lab Adv Chem Engn Manufacture T, Coll Chem &amp; Biol Engn, Hangzhou 310027, Zhejiang, Peoples R China.</t>
  </si>
  <si>
    <t>刘仲玄</t>
  </si>
  <si>
    <t>杨遥;</t>
  </si>
  <si>
    <t>阳永荣,王靖岱</t>
  </si>
  <si>
    <t>4697</t>
  </si>
  <si>
    <t>4709</t>
  </si>
  <si>
    <t>WOS:000425931300008</t>
  </si>
  <si>
    <t>Design and Applications of Multifunctional Super-Wetting Materials</t>
  </si>
  <si>
    <t>Zhan, Xiaoli;Jin, Biyu;Zhang, Qinghua;Chen, Fengqiu</t>
  </si>
  <si>
    <t>[Zhan, Xiaoli; Jin, Biyu; Zhang, Qinghua; Chen, Fengqiu] Zhejiang Univ, Coll Chem &amp; Biol Engn, Zhejiang Prov Key Lab Adv Chem Engn Mfg Technol, Hangzhou 310027, Zhejiang, Peoples R China.</t>
  </si>
  <si>
    <t>詹晓力</t>
  </si>
  <si>
    <t>张庆华;</t>
  </si>
  <si>
    <t>WOS:000417600100027</t>
  </si>
  <si>
    <t>Solid-state single-ion conducting comb-like siloxane copolymer electrolyte with improved conductivity and electrochemical window for lithium batteries</t>
  </si>
  <si>
    <t>College of Chemical and Biological Engineering, Zhejiang University, Hangzhou; 310027, China ;</t>
  </si>
  <si>
    <t>Ren, Chaoshi;Liu, Mingzhu;Zhang, Jiawen;Zhang, Qinghua;Zhan, Xiaoli;Chen, Fengqiu</t>
  </si>
  <si>
    <t>[Ren, Chaoshi; Liu, Mingzhu; Zhang, Jiawen; Zhang, Qinghua; Zhan, Xiaoli; Chen, Fengqiu] Zhejiang Univ, Coll Chem &amp; Biol Engn, Hangzhou 310027, Zhejiang, Peoples R China.</t>
  </si>
  <si>
    <t>任超时</t>
  </si>
  <si>
    <t>张庆华</t>
  </si>
  <si>
    <t>WOS:000429385100032</t>
  </si>
  <si>
    <t>Polyols-Infused Slippery Surfaces Based on Magnetic Fe3O4-Functionalized Polymer Hybrids for Enhanced Multifunctional Anti-Icing and Deicing Properties</t>
  </si>
  <si>
    <t>Zhang, Guangfa;Zhang, Qinghua;Cheng, Tiantian;Zhan, Xiaoli;Chen, Fengqiu</t>
  </si>
  <si>
    <t>[Zhang, Guangfa; Zhang, Qinghua; Cheng, Tiantian; Zhan, Xiaoli; Chen, Fengqiu] Zhejiang Univ, Coll Chem &amp; Biol Engn, Zhejiang Prov Key Lab Adv Chem Engn Manufacture T, Hangzhou 310027, Zhejiang, Peoples R China.###[Zhang, Guangfa] Qingdao Univ Sci &amp; Technol, Sch Polymer Sci &amp; Engn, Shandong Prov Key Lab Rubber Plast, Key Lab Rubber Plast,Minist Educ, Qingdao 266042, Peoples R China.</t>
  </si>
  <si>
    <t>张广法</t>
  </si>
  <si>
    <t>4052</t>
  </si>
  <si>
    <t>4058</t>
  </si>
  <si>
    <t>WOS:000423253200082</t>
  </si>
  <si>
    <t>Enhanced Reaction Performances for Light Olefin Production from Butene through Cofeeding Reaction with Methanol</t>
  </si>
  <si>
    <t>Wang, Zhongren;Jiang, Binbo;Liao, Zuwei;Wang, Jingdai;Yang, Yongrong;Wang, Xieqing</t>
  </si>
  <si>
    <t>[Wang, Zhongren; Jiang, Binbo; Liao, Zuwei; Yang, Yongrong; Wang, Xieqing] Zhejiang Univ, Coll Chem &amp; Biol Engn, Hangzhou 310027, Zhejiang, Peoples R China.###[Wang, Xieqing] SINOPEC, Res Inst Petr Proc, Beijing 100083, Peoples R China.</t>
  </si>
  <si>
    <t>王中仁</t>
  </si>
  <si>
    <t>WOS:000425918400002</t>
  </si>
  <si>
    <t>Optimal design of hybrid cryogenic flash and membrane system</t>
  </si>
  <si>
    <t>Liao, Zuwei;Hu, Yongxin;Tu, Gaonv;Sun, Jingyuan;Jiang, Binbo;Wang, Jingdai;Yang, Yongrong</t>
  </si>
  <si>
    <t>[Liao, Zuwei; Hu, Yongxin; Tu, Gaonv; Sun, Jingyuan; Wang, Jingdai; Yang, Yongrong] Zhejiang Univ, Coll Chem &amp; Biol Engn, State Key Lab Chem Engn, Hangzhou 310027, Zhejiang, Peoples R China.###[Jiang, Binbo] Zhejiang Univ, Coll Chem &amp; Biol Engn, Zhejiang Prov Key Lab Adv Chem Engn Mfg Technol, Hangzhou 310027, Zhejiang, Peoples R China.</t>
  </si>
  <si>
    <t>廖祖维</t>
  </si>
  <si>
    <t>王靖岱;</t>
  </si>
  <si>
    <t>WOS:000436933700017</t>
  </si>
  <si>
    <t>The Role of External Acidity of Hierarchical ZSM-5 Zeolites in n-Heptane Catalytic Cracking</t>
  </si>
  <si>
    <t>Zhejiang Univ, Coll Chem &amp; Biol Engn, Zhejiang Prov Key Lab Adv Chem Engn Manufacture T, 38 Zheda Rd, Hangzhou 310027, Zhejiang, Peoples R China.</t>
  </si>
  <si>
    <t>Zhang, Xiaoxiao;Cheng, Dang-guo;Chen, Fengqiu;Zhan, Xiaoli</t>
  </si>
  <si>
    <t>[Zhang, Xiaoxiao; Cheng, Dang-guo; Chen, Fengqiu; Zhan, Xiaoli] Zhejiang Univ, Coll Chem &amp; Biol Engn, Zhejiang Prov Key Lab Adv Chem Engn Manufacture T, 38 Zheda Rd, Hangzhou 310027, Zhejiang, Peoples R China.</t>
  </si>
  <si>
    <t>程党国,陈丰秋</t>
  </si>
  <si>
    <t>2655</t>
  </si>
  <si>
    <t>2663</t>
  </si>
  <si>
    <t>WOS:000448338700003</t>
  </si>
  <si>
    <t>Identification of a flattened Pd-Ce oxide cluster as a highly efficient catalyst for low-temperature CO oxidation</t>
  </si>
  <si>
    <t>Zhejiang Univ, Coll Chem &amp; Biol Engn, Zhejiang Prov Key Lab Adv Chem Engn Mfg Technol, 38 Zheda Rd, Hangzhou 310027, Zhejiang, Peoples R China.</t>
  </si>
  <si>
    <t>Xia, Yang;Ye, Jingrui;Cheng, Dang-guo;Chen, Fengqiu;Zhan, Xiaoli</t>
  </si>
  <si>
    <t>[Xia, Yang; Ye, Jingrui; Cheng, Dang-guo; Chen, Fengqiu; Zhan, Xiaoli] Zhejiang Univ, Coll Chem &amp; Biol Engn, Zhejiang Prov Key Lab Adv Chem Engn Mfg Technol, 38 Zheda Rd, Hangzhou 310027, Zhejiang, Peoples R China.</t>
  </si>
  <si>
    <t>夏阳</t>
  </si>
  <si>
    <t>Catalysis Science &amp; Technology</t>
  </si>
  <si>
    <t>2044-4753</t>
  </si>
  <si>
    <t>5.365</t>
  </si>
  <si>
    <t>5.586</t>
  </si>
  <si>
    <t>WOS:000427505800076</t>
  </si>
  <si>
    <t>High-performance solid polymer electrolytes for lithium ion batteries based on sulfobetaine zwitterion and poly (ethylene oxide) modified polysiloxane</t>
  </si>
  <si>
    <t>Liu, Mingzhu;Jin, Biyu;Zhang, Qinghua;Zhan, Xiaoli;Chen, Fengqiu</t>
  </si>
  <si>
    <t>[Liu, Mingzhu; Jin, Biyu; Zhang, Qinghua; Zhan, Xiaoli; Chen, Fengqiu] Zhejiang Univ, Coll Chem &amp; Biol Engn, Zhejiang Prov Key Lab Adv Chem Engn Manufacture T, Hangzhou 310027, Zhejiang, Peoples R China.</t>
  </si>
  <si>
    <t>刘明珠</t>
  </si>
  <si>
    <t>张庆华,詹晓力</t>
  </si>
  <si>
    <t>WOS:000443009300012</t>
  </si>
  <si>
    <t>Synergy effects of CeO2 and CaO on the conversion of cyano-containing exhaust gases with Ni-based catalyst</t>
  </si>
  <si>
    <t>Sun, Qing;Shen, Zhongquan;Yang, Yang;Wang, Jingjing;Chen, Jizhong;Wu, Zucheng</t>
  </si>
  <si>
    <t>[Sun, Qing; Chen, Jizhong] Zhejiang Univ, Coll Chem &amp; Biol Engn, Hangzhou 310027, Zhejiang, Peoples R China.###[Shen, Zhongquan] Jiaxing Univ, Coll Biol Chem Sci &amp; Engn, China Australia Inst Adv Mat &amp; Mfg, Jiaxing 314001, Peoples R China.###[Yang, Yang; Wang, Jingjing; Wu, Zucheng] Zhejiang Univ, Lab Electrochem &amp; Energy Storage, MOE Key Lab Soft Soils &amp; Geoenvironm Engn, Hangzhou 310058, Zhejiang, Peoples R China.###[Wang, Jingjing] Xinjiang Agr Univ, Coll Chem Engn, Urumqi 830052, Peoples R China.</t>
  </si>
  <si>
    <t>孙青</t>
  </si>
  <si>
    <t>陈纪忠;</t>
  </si>
  <si>
    <t>陈纪忠</t>
  </si>
  <si>
    <t>REACTION KINETICS MECHANISMS AND CATALYSIS</t>
  </si>
  <si>
    <t>1878-5190</t>
  </si>
  <si>
    <t>1.515</t>
  </si>
  <si>
    <t>WOS:000435077000030</t>
  </si>
  <si>
    <t>The effect of mixing on Co-precipitation and evolution of microstructure of Cu-ZnO catalyst</t>
  </si>
  <si>
    <t>Jiang, Xin;Qin, Xiangfei;Ling, Chen;Wang, Zhiyong;Lu, Jiangang</t>
  </si>
  <si>
    <t>[Jiang, Xin; Qin, Xiangfei; Ling, Chen; Wang, Zhiyong] Zhejiang Univ, Coll Chem &amp; Biol Engn, Zhejiang Prov Key Lab Adv Chem Engn Manufacture T, Hangzhou 310027, Zhejiang, Peoples R China.###[Lu, Jiangang] Zhejiang Univ, Coll Control Sci &amp; Engn, State Key Lab Ind Control Technol, Hangzhou 310027, Zhejiang, Peoples R China.</t>
  </si>
  <si>
    <t>蒋新</t>
  </si>
  <si>
    <t>蒋新;</t>
  </si>
  <si>
    <t>2647</t>
  </si>
  <si>
    <t>2654</t>
  </si>
  <si>
    <t>WOS:000435055400009</t>
  </si>
  <si>
    <t>Stability of complex catalyst with NiO@TiO2 core-shell structure for hydrogen production</t>
  </si>
  <si>
    <t>Xu, Jia Yan;Wu, Su Fang</t>
  </si>
  <si>
    <t>[Xu, Jia Yan; Wu, Su Fang] Zhejiang Univ, Coll Chem &amp; Biol Engn, Hangzhou 310027, Zhejiang, Peoples R China.</t>
  </si>
  <si>
    <t>许佳妍</t>
  </si>
  <si>
    <t>10294</t>
  </si>
  <si>
    <t>10300</t>
  </si>
  <si>
    <t>WOS:000435613000002</t>
  </si>
  <si>
    <t>Liquid-Liquid Equilibria for Systems of Ethanol plus Hexanol plus Heptanol plus Decane plus Undecane + Water at 298.15 K under Atmospheric Pressure: Experiment and Simulation</t>
  </si>
  <si>
    <t>Yuan, Shenfeng;Li, Shengqiao;Yin, Hong;Chen, Zhirong</t>
  </si>
  <si>
    <t>[Yuan, Shenfeng; Li, Shengqiao; Yin, Hong; Chen, Zhirong] Zhejiang Univ, Coll Chem &amp; Biol Engn, Zhejiang Prov Key Lab Adv Chem Engn Manufacture T, Hangzhou 310027, Zhejiang, Peoples R China.</t>
  </si>
  <si>
    <t>袁慎峰</t>
  </si>
  <si>
    <t>尹红;</t>
  </si>
  <si>
    <t>1851</t>
  </si>
  <si>
    <t>WOS:000419646500070</t>
  </si>
  <si>
    <t>Ultrasonic-assisted fabrication of high flux T-type zeolite membranes on alumina hollow fibers</t>
  </si>
  <si>
    <t>Zhejiang Provincial Key Laboratory of Advanced Chemical Engineering Manufacture Technology, College of Chemical and Biological Engineering, Zhejiang University, Hangzhou 310027, China;</t>
  </si>
  <si>
    <t>Wang, Rui;Ma, Nanke;Yan, Yushan;Wang, Zhengbao</t>
  </si>
  <si>
    <t>[Wang, Rui; Ma, Nanke; Yan, Yushan; Wang, Zhengbao] Zhejiang Univ, Coll Chem &amp; Biol Engn, Zhejiang Prov Key Lab Adv Chem Engn Manufacture T, Hangzhou 310027, Zhejiang, Peoples R China.###[Yan, Yushan] Univ Delaware, Dept Chem &amp; Environm Engn, Newark, DE 19716 USA.</t>
  </si>
  <si>
    <t>王睿</t>
  </si>
  <si>
    <t>王正宝;</t>
  </si>
  <si>
    <t>王正宝</t>
  </si>
  <si>
    <t>676</t>
  </si>
  <si>
    <t>WOS:000429536200028</t>
  </si>
  <si>
    <t>Hydrodynamics in a Jet Bubbling Reactor: Experimental Research and Mathematical Modeling</t>
  </si>
  <si>
    <t>Huang, Zhengliang;Wang, Haotong;Shuai, Yun;Guo, Tianqi;Lungu, Musango;Yang, Yao;Wang, Jingdai;Yang, Yongrong</t>
  </si>
  <si>
    <t>[Huang, Zhengliang; Wang, Haotong; Shuai, Yun; Guo, Tianqi; Lungu, Musango; Yang, Yao; Wang, Jingdai; Yang, Yongrong] Zhejiang Univ, Coll Chem &amp; Biol Engn, State Key Lab Chem Engn, Hangzhou 310027, Zhejiang, Peoples R China.</t>
  </si>
  <si>
    <t>黄正梁</t>
  </si>
  <si>
    <t>1814</t>
  </si>
  <si>
    <t>WOS:000442612000002</t>
  </si>
  <si>
    <t>Thermal processing of zeolite seed layers for the fabrication of compact oriented MFI zeolite films</t>
  </si>
  <si>
    <t xml:space="preserve">Nanchang Inst Technol, Sch Sci, Nanchang 330099, Jiangxi, Peoples R China. </t>
  </si>
  <si>
    <t>Peng, Yong;Xu, Ruilan;Jiang, Xinde;Xu, Sheng;Wang, Zhengbao</t>
  </si>
  <si>
    <t>[Peng, Yong; Xu, Ruilan; Jiang, Xinde; Xu, Sheng] Nanchang Inst Technol, Sch Sci, Nanchang 330099, Jiangxi, Peoples R China.###[Wang, Zhengbao] Zhejiang Univ, Coll Chem &amp; Biol Engn, Hangzhou 310027, Zhejiang, Peoples R China.</t>
  </si>
  <si>
    <t>Peng, Yong;</t>
  </si>
  <si>
    <t>WOS:000442381500043</t>
  </si>
  <si>
    <t>Flow distribution in a novel fixed bed bionic reactor</t>
  </si>
  <si>
    <t>Liu, Wei-Liao;Li, Xi</t>
  </si>
  <si>
    <t>[Liu, Wei-Liao; Li, Xi] Zhejiang Univ, Coll Chem &amp; Biol Engn, 38 Zheda Rd, Hangzhou 310027, Zhejiang, Peoples R China.</t>
  </si>
  <si>
    <t>刘未了</t>
  </si>
  <si>
    <t>李希;</t>
  </si>
  <si>
    <t>李希</t>
  </si>
  <si>
    <t>WOS:000428823600016</t>
  </si>
  <si>
    <t>Facile high-temperature synthesis of weakly entangled polyethylene using a highly activated Ziegler-Natta catalyst</t>
  </si>
  <si>
    <t xml:space="preserve">Ningbo Univ, Sch Mat Sci &amp; Chem Engn, Dept Polymer Sci &amp; Engn, Ningbo 315211, Zhejiang, Peoples R China. </t>
  </si>
  <si>
    <t>Li, Wei;Hui, Lei;Xue, Bing;Dong, Chuanding;Chen, Yuming;Hou, Linxi;Jiang, Binbo;Wang, Jingdai;Yang, Yongrong</t>
  </si>
  <si>
    <t>[Li, Wei; Hui, Lei; Xue, Bing] Ningbo Univ, Sch Mat Sci &amp; Chem Engn, Dept Polymer Sci &amp; Engn, Ningbo 315211, Zhejiang, Peoples R China.###[Xue, Bing; Hou, Linxi] Fuzhou Univ, Sch Chem Engn, Fuzhou 350100, Fujian, Peoples R China.###[Dong, Chuanding] Tech Univ Ilmenau, Inst Phys &amp; Inst Mikro &amp; Nanotechnol, D-98693 Ilmenau, Germany.###[Chen, Yuming; Jiang, Binbo; Wang, Jingdai; Yang, Yongrong] Zhejiang Univ, Sch Chem &amp; Biochem Engn, Hangzhou 310027, Zhejiang, Peoples R China.</t>
  </si>
  <si>
    <t>陈毓明</t>
  </si>
  <si>
    <t>Li, Wei;</t>
  </si>
  <si>
    <t>WOS:000414913700034</t>
  </si>
  <si>
    <t>Effects of DC electric fields on meso-scale structures in electrostatic gas-solid fluidized beds</t>
  </si>
  <si>
    <t>Yang, Yao;Ge, Shiyi;Zhou, Yefeng;Sun, Jingyuan;Huang, Zhengliang;Wang, Jingdai;Lungu, Musango;Liao, Zuwei;Jiang, Binbo;Yang, Yongrong</t>
  </si>
  <si>
    <t>[Yang, Yao; Ge, Shiyi; Sun, Jingyuan; Huang, Zhengliang; Wang, Jingdai; Lungu, Musango; Liao, Zuwei; Jiang, Binbo; Yang, Yongrong] Zhejiang Univ, Coll Chem &amp; Biol Engn, State Key Lab Chem Engn, Hangzhou 310027, Zhejiang, Peoples R China.###[Zhou, Yefeng] Xiangtan Univ, Dept Chem Engn, Xiangtan 411105, Peoples R China.</t>
  </si>
  <si>
    <t>杨遥</t>
  </si>
  <si>
    <t>WOS:000439528000029</t>
  </si>
  <si>
    <t>New Insights into T-H/H-F Diagrams for Synthesis of Heat Exchanger Networks inside Heat Integrated Water Allocation Networks</t>
  </si>
  <si>
    <t>Hong, Xiaodong;Liao, Zuwei;Sun, Jingyuan;Jiang, Binbo;Wang, Jingdai;Yang, Yongrong</t>
  </si>
  <si>
    <t>[Hong, Xiaodong; Sun, Jingyuan; Jiang, Binbo] Zhejiang Univ, Coll Chem &amp; Biol Engn, Zhejiang Prov Key Lab Adv Chem Engn Manufacture T, Hangzhou 310027, Zhejiang, Peoples R China.###[Liao, Zuwei; Wang, Jingdai; Yang, Yongrong] Zhejiang Univ, State Key Lab Chem Engn, Coll Chem &amp; Biol Engn, Hangzhou 310027, Zhejiang, Peoples R China.###[Hong, Xiaodong; Liao, Zuwei; Sun, Jingyuan; Jiang, Binbo; Wang, Jingdai; Yang, Yongrong] Zheda Rd 38,Teaching Bldg 10,Room 5023, Hangzhou 310027, Zhejiang, Peoples R China.</t>
  </si>
  <si>
    <t>洪小东</t>
  </si>
  <si>
    <t>廖祖维;</t>
  </si>
  <si>
    <t>9323</t>
  </si>
  <si>
    <t>9328</t>
  </si>
  <si>
    <t>WOS:000432752800007</t>
  </si>
  <si>
    <t>Solvents Molecular Mobility in Coked Catalyst ZSM-5 Studied by NMR Relaxation and Pulsed Field Gradient Techniques</t>
  </si>
  <si>
    <t xml:space="preserve">Zhejiang Univ, Dept Chem &amp; Biol Engn, Zhejiang Prov Key Lab Adv Chem Engn Manufacture T, Hangzhou 310027, Zhejiang, Peoples R China. </t>
  </si>
  <si>
    <t>Zhou, Bingjie;Liao, Zuwei;Mattea, Carlos;Stapf, Siegfried;Jiao, Hongqiao;Wang, Lin;Zhuang, Zhuang;Jiang, Binbo;Wang, Jingdai;Yang, Yongrong</t>
  </si>
  <si>
    <t>[Zhou, Bingjie; Jiang, Binbo] Zhejiang Univ, Dept Chem &amp; Biol Engn, Zhejiang Prov Key Lab Adv Chem Engn Manufacture T, Hangzhou 310027, Zhejiang, Peoples R China.###[Liao, Zuwei; Wang, Jingdai; Yang, Yongrong] Zhejiang Univ, Dept Chem &amp; Biol Engn, State Key Lab Chem Engn, Hangzhou 310027, Zhejiang, Peoples R China.###[Mattea, Carlos; Stapf, Siegfried] Tech Univ Ilmenau, FG Tech Phys Polymerphys 2, D-98684 Ilmenau, Germany.###[Jiao, Hongqiao; Wang, Lin; Zhuang, Zhuang] Shenhua Ningxia Coal Ind Grp, Coal Liquids Chem R&amp;D Ctr, Yinchuan 750001, Peoples R China.</t>
  </si>
  <si>
    <t>周冰洁</t>
  </si>
  <si>
    <t>6647</t>
  </si>
  <si>
    <t>6653</t>
  </si>
  <si>
    <t>WOS:000446621500014</t>
  </si>
  <si>
    <t>Sinter-resistant metal nanoparticle catalysts achieved by immobilization within zeolite crystals via seed-directed growth</t>
  </si>
  <si>
    <t xml:space="preserve">Zhejiang Univ, Key Lab Appl Chem Zhejiang Prov, Hangzhou, Zhejiang, Peoples R China. </t>
  </si>
  <si>
    <t>Zhang, Jian;Wang, Liang;Zhang, Bingsen;Zhao, Haishuang;Kolb, Ute;Zhu, Yihan;Liu, Lingmei;Han, Yu;Wang, Guoxiong;Wang, Chengtao;Su, Dang Sheng;Gates, Bruce C.;Xiao, Feng-Shou</t>
  </si>
  <si>
    <t>[Zhang, Jian; Wang, Liang; Wang, Guoxiong; Wang, Chengtao; Xiao, Feng-Shou] Zhejiang Univ, Key Lab Appl Chem Zhejiang Prov, Hangzhou, Zhejiang, Peoples R China.###[Zhang, Jian; Xiao, Feng-Shou] Beijing Univ Chem Technol, Beijing Adv Innovat Ctr Soft Matter Sci &amp; Engn, Beijing, Peoples R China.###[Zhang, Jian; Wang, Liang; Wang, Guoxiong; Wang, Chengtao; Xiao, Feng-Shou] Zhejiang Univ, Dept Chem, Hangzhou, Zhejiang, Peoples R China.###[Zhang, Bingsen; Su, Dang Sheng] Chinese Acad Sci, Inst Met Res, Shenyang Natl Lab Mat Sci, Shenyang, Liaoning, Peoples R China.###[Zhao, Haishuang; Kolb, Ute] Johannes Gutenberg Univ Mainz, Inst Inorgan Chem &amp; Analyt Chem, Mainz, Germany.###[Zhu, Yihan; Liu, Lingmei; Han, Yu] King Abdullah Univ Sci &amp; Technol, Adv Membranes &amp; Porous Mat Ctr, Phys Sci &amp; Engn Div, Thuwal, Saudi Arabia.###[Zhu, Yihan] Zhejiang Univ Technol, Dept Chem Engn, Hangzhou, Zhejiang, Peoples R China.###[Gates, Bruce C.] Univ Calif Davis, Dept Chem Engn, Davis, CA 95616 USA.</t>
  </si>
  <si>
    <t>张建</t>
  </si>
  <si>
    <t>王亮;肖丰收;</t>
  </si>
  <si>
    <t>NATURE CATALYSIS</t>
  </si>
  <si>
    <t>2520-1158</t>
  </si>
  <si>
    <t>WOS:000430181800004</t>
  </si>
  <si>
    <t>Tuning Bis(imino)pyridyl Iron-Catalyzed Ethylene Oligomerization by Modification of MAO with p-BrPhOH</t>
  </si>
  <si>
    <t>Zhang, Wei;Ye, Jian;Jiang, Binbo;Wang, Jingdai;Liao, Zuwei;Huang, Zhengliang;Yang, Yongrong;Ye, Zhibin</t>
  </si>
  <si>
    <t>[Zhang, Wei; Ye, Jian; Jiang, Binbo; Wang, Jingdai; Liao, Zuwei; Huang, Zhengliang; Yang, Yongrong] Zhejiang Univ, State Key Lab Chem Engn, Coll Chem &amp; Biol Engn, Hangzhou 310027, Zhejiang, Peoples R China.###[Ye, Zhibin] Concordia Univ, Dept Chem &amp; Mat Engn, Montreal, PQ H3G 1M8, Canada.</t>
  </si>
  <si>
    <t>张威</t>
  </si>
  <si>
    <t>蒋斌波;Ye, Zhibin;</t>
  </si>
  <si>
    <t>WOS:000426614500027</t>
  </si>
  <si>
    <t>Dynamic and Steady-State Characterization of the Liquid Spray Zone in an Externally Heated Gas-Solid Fluidized Bed</t>
  </si>
  <si>
    <t xml:space="preserve">Zhejiang Prov Key Lab Adv Chem Engn Mfg Technol, Hangzhou 310027, Zhejiang, Peoples R China. </t>
  </si>
  <si>
    <t>Sun, Jingyuan;Huang, Zhengliang;Hu, Dongfang;Liao, Zuwei;Yang, Yao;Wang, Jingdai;Yang, Yongrong</t>
  </si>
  <si>
    <t>[Sun, Jingyuan; Huang, Zhengliang; Hu, Dongfang; Yang, Yao] Zhejiang Prov Key Lab Adv Chem Engn Mfg Technol, Hangzhou 310027, Zhejiang, Peoples R China.###[Liao, Zuwei; Wang, Jingdai; Yang, Yongrong] Zhejiang Univ, State Key Lab Chem Engn, Hangzhou 310027, Zhejiang, Peoples R China.###[Sun, Jingyuan; Huang, Zhengliang; Hu, Dongfang; Liao, Zuwei; Yang, Yao; Wang, Jingdai; Yang, Yongrong] Zhejiang Univ, Coll Chem &amp; Biol Engn, Hangzhou 310027, Peoples R China.</t>
  </si>
  <si>
    <t>孙婧元</t>
  </si>
  <si>
    <t>阳永荣;</t>
  </si>
  <si>
    <t>王靖岱</t>
  </si>
  <si>
    <t>2988</t>
  </si>
  <si>
    <t>3001</t>
  </si>
  <si>
    <t>WOS:000424728300081</t>
  </si>
  <si>
    <t>Energy and Water Management for Industrial Large-Scale Water Networks: A Systematic Simultaneous Optimization Approach</t>
  </si>
  <si>
    <t>[Hong, Xiaodong; Liao, Zuwei; Sun, Jingyuan; Wang, Jingdai; Yang, Yongrong] Zhejiang Univ, Coll Chem &amp; Biol Engn, State Key Lab Chem Engn, Hangzhou 310027, Zhejiang, Peoples R China.###[Jiang, Binbo] Zhejiang Univ, Coll Chem &amp; Biol Engn, Zhejiang Prov Key Lab Adv Chem Engn Mfg Technol, Hangzhou 310027, Zhejiang, Peoples R China.</t>
  </si>
  <si>
    <t>WOS:000424728300128</t>
  </si>
  <si>
    <t>Heat Transfer Blocks Diagram: A Novel Tool for Targeting and Design of Heat Exchanger Networks Inside Heat Integrated Water Allocation Networks</t>
  </si>
  <si>
    <t>2704</t>
  </si>
  <si>
    <t>WOS:000435077000033</t>
  </si>
  <si>
    <t>Preparation of high-performance zeolite NaA membranes in clear solution by adding SiO2 into Al2O3 hollow-fiber precursor</t>
  </si>
  <si>
    <t xml:space="preserve">Zhejiang Univ, Coll Chem &amp; Biol Engn, MOE Engn Res Ctr Membrane &amp; Water Treatment Techn, Zhejiang Prov Key Lab Adv Chem Engn Manufacture T, Hangzhou 310027, Zhejiang, Peoples R China. </t>
  </si>
  <si>
    <t>Ma, Nanke;Wang, Rui;He, Gaohong;Wang, Zhengbao</t>
  </si>
  <si>
    <t>[Ma, Nanke; Wang, Rui; Wang, Zhengbao] Zhejiang Univ, Coll Chem &amp; Biol Engn, MOE Engn Res Ctr Membrane &amp; Water Treatment Techn, Zhejiang Prov Key Lab Adv Chem Engn Manufacture T, Hangzhou 310027, Zhejiang, Peoples R China.###[He, Gaohong] Dalian Univ Technol, Sch Chem Engn, R&amp;D Ctr Membrane Sci &amp; Technol, State Key Lab Fine Chem, Dalian 116023, Peoples R China.</t>
  </si>
  <si>
    <t>马楠柯</t>
  </si>
  <si>
    <t>2679</t>
  </si>
  <si>
    <t>2688</t>
  </si>
  <si>
    <t>WOS:000449985600009</t>
  </si>
  <si>
    <t>CH4 oxidation to oxygenates with N2O over iron-containing Y zeolites: Effect of preparation</t>
  </si>
  <si>
    <t>Zhu, Jing;Fan, Lisong;Song, Lina;Chen, Fengqiu;Cheng, Dangguo</t>
  </si>
  <si>
    <t>[Zhu, Jing; Fan, Lisong; Song, Lina; Chen, Fengqiu; Cheng, Dangguo] Zhejiang Univ, Zhejiang Prov Key Lab Adv Chem Engn Manufacture T, Coll Chem &amp; Biol Engn, Hangzhou 310027, Zhejiang, Peoples R China.</t>
  </si>
  <si>
    <t>竹菁</t>
  </si>
  <si>
    <t>2064</t>
  </si>
  <si>
    <t>WOS:000454888500016</t>
  </si>
  <si>
    <t>Effect of hierarchical ZSM-5 zeolite crystal size on diffusion and catalytic performance of n-heptane cracking</t>
  </si>
  <si>
    <t>Xu, Shuman;Zhang, Xiaoxiao;Cheng, Dangguo;Chen, Fengqiu;Ren, Xiaohong</t>
  </si>
  <si>
    <t>[Xu, Shuman; Zhang, Xiaoxiao; Cheng, Dangguo; Chen, Fengqiu] Zhejiang Univ, Coll Chem &amp; Biol Engn, Zhejiang Prov Key Lab Adv Chem Engn Manufacture T, Hangzhou 310027, Zhejiang, Peoples R China.###[Ren, Xiaohong] Tianjin Univ Technol, Sch Chem &amp; Chem Engn, Tianjin 300384, Peoples R China.###[Ren, Xiaohong] Dalian Univ Technol, State Key Lab Fine Chem, Dalian 116024, Peoples R China.</t>
  </si>
  <si>
    <t>徐舒曼</t>
  </si>
  <si>
    <t>陈丰秋</t>
  </si>
  <si>
    <t>WOS:000449985600010</t>
  </si>
  <si>
    <t>Optimization of conditions for preparation of ZSM-5@silicalite-1 core-shell catalysts via hydrothermal synthesis</t>
  </si>
  <si>
    <t>Liu, Chuang;Long, Yihua;Wang, Zhengbao</t>
  </si>
  <si>
    <t>[Liu, Chuang; Long, Yihua; Wang, Zhengbao] Zhejiang Univ, Zhejiang Prov Key Lab Adv Chem Engn Manufacture T, Coll Chem &amp; Biol Engn, Hangzhou 310027, Zhejiang, Peoples R China.</t>
  </si>
  <si>
    <t>刘闯</t>
  </si>
  <si>
    <t>2076</t>
  </si>
  <si>
    <t>WOS:000426028600007</t>
  </si>
  <si>
    <t>High-throughput screening and optimization of mixed-mode resins for human serum albumin separation with microtiter filter plate</t>
  </si>
  <si>
    <t>Chu, Wen-Ning;Wu, Qi-Ci;Yao, Shan-Jing;Lin, Dong-Qiang</t>
  </si>
  <si>
    <t>[Chu, Wen-Ning; Wu, Qi-Ci; Yao, Shan-Jing; Lin, Dong-Qiang] Zhejiang Univ, Coll Chem &amp; Biol Engn, Minist Educ, Key Lab Biomass Chem Engn, Hangzhou 310027, Zhejiang, Peoples R China.###[Wu, Qi-Ci] Minnan Normal Univ, Sch Biol Sci &amp; Biotechnol, Zhangzhou 363000, Peoples R China.</t>
  </si>
  <si>
    <t>褚文宁</t>
  </si>
  <si>
    <t>林东强;</t>
  </si>
  <si>
    <t>林东强</t>
  </si>
  <si>
    <t>WOS:000423465500006</t>
  </si>
  <si>
    <t>Synthesis of enzyme-responsive phosphoramidate dendrimers for cancer drug delivery</t>
  </si>
  <si>
    <t>Zhang, Zhen;Zhou, Yongcun;Zhou, Zhuxian;Piao, Ying;Kalva, Nagendra;Liu, Xiangrui;Tang, Jianbin;Shen, Youqing</t>
  </si>
  <si>
    <t>[Zhou, Zhuxian; Shen, Youqing] Zhejiang Univ, Ctr Bionanoengn, Hangzhou 310027, Zhejiang, Peoples R China.###Zhejiang Univ, Dept Chem &amp; Biol Engn, State Key Lab Chem Engn, Hangzhou 310027, Zhejiang, Peoples R China.</t>
  </si>
  <si>
    <t>周珠贤;YOUQING SHEN;</t>
  </si>
  <si>
    <t>WOS:000424186100006</t>
  </si>
  <si>
    <t>Targeting death receptors for drug-resistant cancer therapy: Codelivery of pTRAIL and monensin using dual-targeting and stimuli-responsive self-assembling nanocomposites</t>
  </si>
  <si>
    <t xml:space="preserve">Chinese Acad Sci, Shanghai Inst Mat Med, Shanghai 201203, Peoples R China. </t>
  </si>
  <si>
    <t>Xu, Fan;Zhong, Huihai;Chang, Ya;Li, Dongdong;Jin, Hongyue;Zhang, Meng;Wang, Huiyuan;Jiang, Chen;Shen, Youqing;Huang, Yongzhuo</t>
  </si>
  <si>
    <t>[Xu, Fan; Zhong, Huihai; Chang, Ya; Li, Dongdong; Jin, Hongyue; Zhang, Meng; Wang, Huiyuan; Huang, Yongzhuo] Chinese Acad Sci, Shanghai Inst Mat Med, Shanghai 201203, Peoples R China.###[Xu, Fan; Chang, Ya; Li, Dongdong] Univ Sci &amp; Technol China, Nano Scitech Inst, Suzhou 215123, Peoples R China.###[Zhong, Huihai] Shanghai Univ, Coll Sci, Shanghai 200444, Peoples R China.###[Jiang, Chen] Fudan Univ, Sch Pharm, Shanghai 201203, Peoples R China.###[Shen, Youqing] Zhejiang Univ, Coll Chem &amp; Biol Engn, Hangzhou 310027, Peoples R China.</t>
  </si>
  <si>
    <t>Huang, Yongzhuo;</t>
  </si>
  <si>
    <t>WOS:000430663000024</t>
  </si>
  <si>
    <t>Engineered CRISPR/Cas9 system for multiplex genome engineering of polyploid industrial yeast strains</t>
  </si>
  <si>
    <t>Lian, Jiazhang;Bao, Zehua;Hu, Sumeng;Zhao, Huimin</t>
  </si>
  <si>
    <t>[Lian, Jiazhang; Bao, Zehua; Hu, Sumeng; Zhao, Huimin] Univ Illinois, Carl R Woese Inst Genom Biol, Urbana, IL 61801 USA.###[Lian, Jiazhang] Zhejiang Univ, Coll Chem &amp; Biol Engn, Key Lab Biomass Chem Engn, Minist Educ, Hangzhou, Zhejiang, Peoples R China.###[Zhao, Huimin] Univ Illinois, Dept Chem &amp; Biomol Engn, Urbana, IL USA.###[Zhao, Huimin] Univ Illinois, Dept Chem, 1209 W Calif St, Urbana, IL 61801 USA.###[Zhao, Huimin] Univ Illinois, Dept Biochem, Urbana, IL 61801 USA.###[Zhao, Huimin] Univ Illinois, Dept Bioengn, Urbana, IL 61801 USA.</t>
  </si>
  <si>
    <t>连佳长</t>
  </si>
  <si>
    <t>Zhao, Huimin;</t>
  </si>
  <si>
    <t>1630</t>
  </si>
  <si>
    <t>1635</t>
  </si>
  <si>
    <t>BIOTECHNOLOGY AND BIOENGINEERING</t>
  </si>
  <si>
    <t>0006-3592</t>
  </si>
  <si>
    <t>4.206</t>
  </si>
  <si>
    <t>WOS:000414200700016</t>
  </si>
  <si>
    <t>Polydopamine nanocluster decorated electrospun nanofibrous membrane for separation of oil/water emulsions</t>
  </si>
  <si>
    <t>Key Laboratory of Biomass Chemical Engineering of MOE, College of Chemical and Biological Engineering, Zhejiang University, Hangzhou; 310027, China;</t>
  </si>
  <si>
    <t>Wang, Jing;Hou, Li'an;Yan, Kangkang;Zhang, Lin;Yu, Qiming Jimmy</t>
  </si>
  <si>
    <t>[Wang, Jing; Hou, Li'an; Yan, Kangkang; Zhang, Lin] Zhejiang Univ, Coll Chem &amp; Biol Engn, Key Lab Biomass Chem Engn MOE, Hangzhou 310027, Zhejiang, Peoples R China.###[Hou, Li'an] Xian High Tech Inst, Xian 710025, Shaanxi, Peoples R China.###[Yu, Qiming Jimmy] Griffith Univ, Griffith Sch Engn, Nathan Campus, Brisbane, Qld 4111, Australia.</t>
  </si>
  <si>
    <t>王晶</t>
  </si>
  <si>
    <t>侯立安;张林;</t>
  </si>
  <si>
    <t>张林</t>
  </si>
  <si>
    <t>WOS:000427702300002</t>
  </si>
  <si>
    <t>Genome editing and transcriptional repression in Pseudomonas putida KT2440 via the type II CRISPR system</t>
  </si>
  <si>
    <t>Sun, Jun;Wang, Qingzhuo;Jiang, Yu;Wen, Zhiqiang;Yang, Lirong;Wu, Jianping;Yang, Sheng</t>
  </si>
  <si>
    <t>[Sun, Jun; Yang, Lirong; Wu, Jianping] Zhejiang Univ, Coll Chem &amp; Biol Engn, Inst Bioengn, Hangzhou 310027, Zhejiang, Peoples R China.###[Wang, Qingzhuo; Jiang, Yu; Wen, Zhiqiang; Yang, Sheng] Chinese Acad Sci, Shanghai Inst Biol Sci, Inst Plant Physiol &amp; Ecol, Key Lab Synthet Biol, Shanghai 200032, Peoples R China.###[Jiang, Yu; Yang, Sheng] Shanghai Res &amp; Dev Ctr Ind Biotechnol, Shanghai 201206, Peoples R China.###[Yang, Sheng] SICAM, Jiangsu Natl Synerget Innovat Ctr Adv Mat, Nanjing 210009, Jiangsu, Peoples R China.</t>
  </si>
  <si>
    <t>杨立荣</t>
  </si>
  <si>
    <t>吴坚平;Yang, Sheng;</t>
  </si>
  <si>
    <t>WOS:000427859300019</t>
  </si>
  <si>
    <t>Biosynthesis of 4-hydroxyphenylpyruvic acid from L-tyrosine using recombinant Escherichia coli cells expressing membrane bound L-amino acid deaminase</t>
  </si>
  <si>
    <t xml:space="preserve">Zhejiang Univ, Ningbo Inst Technol, Sch Biotechnol &amp; Chem Engn, Ningbo 315100, Zhejiang, Peoples R China. </t>
  </si>
  <si>
    <t>Ding, Huanru;Zhao, Weirui;Lu, Changjiang;Huang, Jun;Hu, Sheng;Yao, Shanjing;Mei, Lehe;Wang, Jinbo;Mei, Jiaqi</t>
  </si>
  <si>
    <t>[Ding, Huanru; Zhao, Weirui; Lu, Changjiang; Hu, Sheng; Mei, Lehe; Wang, Jinbo] Zhejiang Univ, Ningbo Inst Technol, Sch Biotechnol &amp; Chem Engn, Ningbo 315100, Zhejiang, Peoples R China.###[Ding, Huanru; Zhao, Weirui; Lu, Changjiang; Yao, Shanjing; Mei, Lehe] Zhejiang Univ, Dept Chem &amp; Biol Engn, Hangzhou 310027, Zhejiang, Peoples R China.###[Huang, Jun] Zhejiang Univ Sci &amp; Technol, Sch Biol &amp; Chem Engn, Hangzhou 310023, Zhejiang, Peoples R China.###[Mei, Jiaqi] Univ Utah, Dept Chem Engn, Salt Lake City, UT 84102 USA.</t>
  </si>
  <si>
    <t>赵伟睿</t>
  </si>
  <si>
    <t>梅乐和;</t>
  </si>
  <si>
    <t>梅乐和</t>
  </si>
  <si>
    <t>WOS:000428368700020</t>
  </si>
  <si>
    <t>Development of a temperature-responsive yeast cell factory using engineered Gal4 as a protein switch</t>
  </si>
  <si>
    <t>Zhejiang Univ, Coll Chem &amp; Biol Engn, Inst Bioengn, Hangzhou 310027, Zhejiang, Peoples R China.</t>
  </si>
  <si>
    <t>Zhou, Pingping;Xie, Wenping;Yao, Zhen;Zhu, Yongqiang;Ye, Lidan;Yu, Hongwei</t>
  </si>
  <si>
    <t>[Zhou, Pingping; Xie, Wenping; Yao, Zhen; Zhu, Yongqiang; Ye, Lidan; Yu, Hongwei] Zhejiang Univ, Coll Chem &amp; Biol Engn, Inst Bioengn, Hangzhou 310027, Zhejiang, Peoples R China.</t>
  </si>
  <si>
    <t>周萍萍</t>
  </si>
  <si>
    <t>叶丽丹;</t>
  </si>
  <si>
    <t>于洪巍,叶丽丹</t>
  </si>
  <si>
    <t>WOS:000423003200004</t>
  </si>
  <si>
    <t>Two-step biocatalytic reaction using recombinant Escherichia coli cells for efficient production of phenyllactic acid from 1-phenylalanine</t>
  </si>
  <si>
    <t xml:space="preserve">Zhejiang Univ, Sch Biotechnol &amp; Chem Engn, Ningbo Inst Technol, Ningbo 315100, Zhejiang, Peoples R China. </t>
  </si>
  <si>
    <t>Zhao, Weirui;Ding, Huanru;Lv, Changjiang;Hu, Sheng;Huang, Jun;Zheng, Xiaodong;Yao, Shanjing;Mei, Lehe</t>
  </si>
  <si>
    <t>[Zhao, Weirui; Ding, Huanru; Hu, Sheng; Mei, Lehe] Zhejiang Univ, Sch Biotechnol &amp; Chem Engn, Ningbo Inst Technol, Ningbo 315100, Zhejiang, Peoples R China.###[Zhao, Weirui; Zheng, Xiaodong] Zhejiang Univ, Dept Biosyst Engn &amp; Food Sci, Hangzhou 310058, Zhejiang, Peoples R China.###[Ding, Huanru; Lv, Changjiang; Yao, Shanjing; Mei, Lehe] Zhejiang Univ, Dept Chem &amp; Biol Engn, Hangzhou 310027, Zhejiang, Peoples R China.###[Huang, Jun] Zhejiang Univ Sci &amp; Technol, Sch Biol &amp; Chem Engn, Hangzhou 310023, Zhejiang, Peoples R China.</t>
  </si>
  <si>
    <t>PROCESS BIOCHEMISTRY</t>
  </si>
  <si>
    <t>1359-5113</t>
  </si>
  <si>
    <t>2.616</t>
  </si>
  <si>
    <t>WOS:000445711300034</t>
  </si>
  <si>
    <t>Enhanced Isoprene Production by Reconstruction of Metabolic Balance between Strengthened Precursor Supply and Improved Isoprene Synthase in Saccharomyces cerevisiae</t>
  </si>
  <si>
    <t>Yao, Zhen;Zhou, Pingping;Su, Bingmei;Su, Sisi;Ye, Lidan;Yu, Hongwei</t>
  </si>
  <si>
    <t>[Yao, Zhen; Zhou, Pingping; Ye, Lidan; Yu, Hongwei] Zhejiang Univ, Coll Chem &amp; Biol Engn, Inst Bioengn, Hangzhou 310027, Zhejiang, Peoples R China.###[Ye, Lidan; Yu, Hongwei] Zhejiang Univ, Minist Educ, Key Lab Biomass Chem Engn, Hangzhou 310027, Zhejiang, Peoples R China.###[Su, Bingmei] Fuzhou Univ, Coll Biol Sci &amp; Engn, Fujian Key Lab Marine Enzyme Engn, Fuzhou 350116, Fujian, Peoples R China.###[Su, Sisi] Beijing Univ Chem Technol, Coll Life Sci &amp; Technol, Beijing 100029, Peoples R China.</t>
  </si>
  <si>
    <t>姚震</t>
  </si>
  <si>
    <t>叶丽丹;于洪巍;</t>
  </si>
  <si>
    <t>于洪巍</t>
  </si>
  <si>
    <t>2316</t>
  </si>
  <si>
    <t>ACS SYNTHETIC BIOLOGY</t>
  </si>
  <si>
    <t>2161-5063</t>
  </si>
  <si>
    <t>5.316</t>
  </si>
  <si>
    <t>5.253</t>
  </si>
  <si>
    <t>WOS:000440959000041</t>
  </si>
  <si>
    <t>Facile synthesis of semi-library of low charge density cationic polyesters from poly(alkylene maleate)s for efficient local gene delivery</t>
  </si>
  <si>
    <t>Yan, Huijie;Zhu, Dingcheng;Zhou, Zhuxian;Liu, Xin;Piao, Ying;Zhang, Zhen;Liu, Xiangrui;Tang, Jianbin;Shen, Youqing</t>
  </si>
  <si>
    <t>[Zhou, Zhuxian; Shen, Youqing] Zhejiang Univ, Coll Chem &amp; Biol Engn, Minist Educ, Key Lab Biomass Chem Engn, Hangzhou, Zhejiang, Peoples R China.###Zhejiang Univ, Coll Chem &amp; Biol Engn, Ctr Bionanoengn, Hangzhou, Zhejiang, Peoples R China.</t>
  </si>
  <si>
    <t>闫慧洁</t>
  </si>
  <si>
    <t>YOUQING SHEN,周珠贤</t>
  </si>
  <si>
    <t>WOS:000426042000025</t>
  </si>
  <si>
    <t>Bi-/multi-modal pore formation of PLGA/hydroxyapatite composite scaffolds by heterogeneous nucleation in supercritical CO2 foaming</t>
  </si>
  <si>
    <t>College of Chemical and Biological Engineering, Zhejiang University, Hangzhou 310027, China ;</t>
  </si>
  <si>
    <t>Xin, Xin;Guan, Yixin;Yao, Shanjing</t>
  </si>
  <si>
    <t>[Xin, Xin; Guan, Yixin; Yao, Shanjing] Zhejiang Univ, Coll Chem &amp; Biol Engn, Hangzhou 310027, Zhejiang, Peoples R China.</t>
  </si>
  <si>
    <t>辛新</t>
  </si>
  <si>
    <t>关怡新;</t>
  </si>
  <si>
    <t>关怡新</t>
  </si>
  <si>
    <t>WOS:000419546300018</t>
  </si>
  <si>
    <t>Solid lipid nanoparticles as carriers for oral delivery of hydroxysafflor yellow A</t>
  </si>
  <si>
    <t xml:space="preserve">Zhejiang Univ, Coll Chem &amp; Biol Engn, Minist Educ, Key Lab Biomass Chem Engn, Hangzhou, Zhejiang, Peoples R China. </t>
  </si>
  <si>
    <t>Zhao, Bingxiang;Gu, Sufang;Du, Yong;Shen, Minjie;Liu, Xiangrui;Shen, Youqing</t>
  </si>
  <si>
    <t>[Zhao, Bingxiang; Gu, Sufang; Shen, Minjie; Liu, Xiangrui; Shen, Youqing] Zhejiang Univ, Coll Chem &amp; Biol Engn, Minist Educ, Key Lab Biomass Chem Engn, Hangzhou, Zhejiang, Peoples R China.###[Zhao, Bingxiang; Gu, Sufang; Shen, Minjie; Liu, Xiangrui; Shen, Youqing] Zhejiang Univ, Coll Chem &amp; Biol Engn, Ctr Bionanoengn, Hangzhou, Zhejiang, Peoples R China.###[Du, Yong] China Resources Sanjiu Yaan Pharmaceut Co Ltd, Yaan, Peoples R China.</t>
  </si>
  <si>
    <t>赵炳祥</t>
  </si>
  <si>
    <t>刘祥瑞;</t>
  </si>
  <si>
    <t>WOS:000429385700069</t>
  </si>
  <si>
    <t>Zwitterion-like, Charge-Balanced Ultrathin Layers on Polymeric Membranes for Antifouling Property</t>
  </si>
  <si>
    <t>Lin, Saisai;Li, Yin;Zhang, Lin;Chen, Shengfu;Hou, Li'an</t>
  </si>
  <si>
    <t>[Lin, Saisai; Li, Yin; Zhang, Lin; Chen, Shengfu; Hou, Li'an] Zhejiang Univ, Coll Chem &amp; Biol Engn, Key Lab Biomass Chem Engn, Hangzhou 310027, Zhejiang, Peoples R China.###[Hou, Li'an] Xian High Tech Inst, Xian 710025, Shaanxi, Peoples R China.</t>
  </si>
  <si>
    <t>林赛赛</t>
  </si>
  <si>
    <t>张林;</t>
  </si>
  <si>
    <t>4457</t>
  </si>
  <si>
    <t>4463</t>
  </si>
  <si>
    <t>WOS:000416178600025</t>
  </si>
  <si>
    <t>An acid resistant nanofiltration membrane prepared from a precursor of poly(s-triazine-amine) by interfacial polymerization</t>
  </si>
  <si>
    <t>Key Laboratory of Biomass Chemical Engineering, MOE, College of Chemical and Biological Engineering, Zhejiang University, Hangzhou; 310027, China;</t>
  </si>
  <si>
    <t>Zeng, Yanjun;Wang, Lihong;Yu, Jimmy Qiming;Zhang, Lin</t>
  </si>
  <si>
    <t>[Zeng, Yanjun; Zhang, Lin] Zhejiang Univ, Coll Chem &amp; Biol Engn, MOE, Key Lab Biomass Chem Engn, Hangzhou 310027, Zhejiang, Peoples R China.###[Wang, Lihong] Tangshan Normal Coll, Dept Chem, Tangshan 063000, Peoples R China.###[Yu, Jimmy Qiming] Griffith Univ, Griffith Sch Engn, Nathan Campus, Brisbane, Qld 4111, Australia.</t>
  </si>
  <si>
    <t>曾艳军</t>
  </si>
  <si>
    <t>WOS:000428267700009</t>
  </si>
  <si>
    <t>Macrophages as an active tumour-targeting carrier of SN38-nanoparticles for cancer therapy</t>
  </si>
  <si>
    <t xml:space="preserve">Zhejiang Univ, Affiliated Hosp 2, Dept Resp Med, Sch Med, Hangzhou, Zhejiang, Peoples R China. </t>
  </si>
  <si>
    <t>Huang, Zhangdan;Sun, Xuanrong;Liu, Xiangrui;Shen, Youqing;Wang, Kai</t>
  </si>
  <si>
    <t>[Huang, Zhangdan; Wang, Kai] Zhejiang Univ, Affiliated Hosp 2, Dept Resp Med, Sch Med, Hangzhou, Zhejiang, Peoples R China.###[Huang, Zhangdan] Hangzhou Normal Univ, Affiliated Hosp, Dept Resp Med, Hangzhou, Zhejiang, Peoples R China.###[Sun, Xuanrong; Liu, Xiangrui; Shen, Youqing] Zhejiang Univ, Minist Educ, Key Lab Biomass Chem Engn, Hangzhou, Zhejiang, Peoples R China.###[Sun, Xuanrong; Liu, Xiangrui; Shen, Youqing] Zhejiang Univ, Ctr Bionanoengn, Coll Chem &amp; Biol Engn, Hangzhou, Zhejiang, Peoples R China.###[Sun, Xuanrong] Zhejiang Univ Technol, Collaborat Innovat Ctr Yangtze River Delta Reg Gr, Hangzhou, Zhejiang, Peoples R China.</t>
  </si>
  <si>
    <t>刘祥瑞</t>
  </si>
  <si>
    <t>刘祥瑞;王凯;</t>
  </si>
  <si>
    <t>JOURNAL OF DRUG TARGETING</t>
  </si>
  <si>
    <t>1061-186X</t>
  </si>
  <si>
    <t>WOS:000434680900003</t>
  </si>
  <si>
    <t>Preparation of a novel soluble inducer by cellobiase-release microcapsules and its application in cellulase production</t>
  </si>
  <si>
    <t>Xia, Ying;Yang, Lirong;Xia, Liming</t>
  </si>
  <si>
    <t>[Xia, Ying; Yang, Lirong; Xia, Liming] Zhejiang Univ, Coll Chem &amp; Biol Engn, Key Lab Biomass Chem Engn, Minist Educ, Hangzhou 310027, Zhejiang, Peoples R China.</t>
  </si>
  <si>
    <t>夏颖</t>
  </si>
  <si>
    <t>夏黎明;</t>
  </si>
  <si>
    <t>杨立荣,夏黎明</t>
  </si>
  <si>
    <t>JOURNAL OF BIOTECHNOLOGY</t>
  </si>
  <si>
    <t>0168-1656</t>
  </si>
  <si>
    <t>WOS:000437066900007</t>
  </si>
  <si>
    <t>High-level production of a fungal beta-glucosidase with application potentials in the cost-effective production of Trichoderma reesei cellulase</t>
  </si>
  <si>
    <t>[Xia, Ying; Yang, Lirong; Xia, Liming] Zhejiang Univ, Coll Chem &amp; Biol Engn, Minist Educ, Key Lab Biomass Chem Engn, Hangzhou 310027, Zhejiang, Peoples R China.</t>
  </si>
  <si>
    <t>WOS:000419577200004</t>
  </si>
  <si>
    <t>From molecular engineering to process engineering: development of high-throughput screening methods in enzyme directed evolution</t>
  </si>
  <si>
    <t>Institute of Bioengineering, College of Chemical and Biological Engineering, Zhejiang University, Hangzhou; 310027, China ;</t>
  </si>
  <si>
    <t>Ye, Lidan;Yang, Chengcheng;Yu, Hongwei</t>
  </si>
  <si>
    <t>[Ye, Lidan; Yang, Chengcheng; Yu, Hongwei] Zhejiang Univ, Inst Bioengn, Coll Chem &amp; Biol Engn, Hangzhou 310027, Zhejiang, Peoples R China.</t>
  </si>
  <si>
    <t>叶丽丹</t>
  </si>
  <si>
    <t>于洪巍;</t>
  </si>
  <si>
    <t>WOS:000441942600005</t>
  </si>
  <si>
    <t>Combined strategy of transcription factor manipulation and beta-glucosidase gene overexpression in Trichoderma reesei and its application in lignocellulose bioconversion</t>
  </si>
  <si>
    <t>WOS:000446284600001</t>
  </si>
  <si>
    <t>Review on biomimetic affinity chromatography with short peptide ligands and its application to protein purification</t>
  </si>
  <si>
    <t>Fang, Yu-Ming;Lin, Dong-Qiang;Yao, Shan-Jing</t>
  </si>
  <si>
    <t>[Fang, Yu-Ming; Lin, Dong-Qiang; Yao, Shan-Jing] Zhejiang Univ, Coll Chem &amp; Biol Engn, Minist Educ, Key Lab Biomass Chem Engn, Hangzhou 310027, Zhejiang, Peoples R China.</t>
  </si>
  <si>
    <t>方钰明</t>
  </si>
  <si>
    <t>WOS:000447710700011</t>
  </si>
  <si>
    <t>Detailed investigation on how the protein corona modulates the physicochemical properties and gene delivery of polyethylenimine (PEI) polyplexes</t>
  </si>
  <si>
    <t xml:space="preserve">Zhejiang Univ, Coll Chem &amp; Biol Engn, Minist Educ, Ctr Bionanoengn, Hangzhou, Zhejiang, Peoples R China. </t>
  </si>
  <si>
    <t>Zhu, Dingcheng;Yan, Huijie;Zhou, Zhuxian;Tang, Jianbin;Liu, Xiangrui;Hartmann, Raimo;Parak, Wolfgang J.;Feliu, Neus;Shen, Youqing</t>
  </si>
  <si>
    <t>[Zhu, Dingcheng; Yan, Huijie; Zhou, Zhuxian; Tang, Jianbin; Liu, Xiangrui; Shen, Youqing] Zhejiang Univ, Coll Chem &amp; Biol Engn, Minist Educ, Ctr Bionanoengn, Hangzhou, Zhejiang, Peoples R China.###[Zhu, Dingcheng; Yan, Huijie; Zhou, Zhuxian; Tang, Jianbin; Liu, Xiangrui; Shen, Youqing] Zhejiang Univ, Coll Chem &amp; Biol Engn, Minist Educ, Key Lab Biomass Chem Engn, Hangzhou, Zhejiang, Peoples R China.###[Zhu, Dingcheng; Yan, Huijie; Hartmann, Raimo; Parak, Wolfgang J.; Feliu, Neus] Philipps Univ Marburg, Fachbereich Phys, Marburg, Germany.###[Zhu, Dingcheng; Yan, Huijie; Parak, Wolfgang J.; Feliu, Neus] Univ Hamburg, Fachbereich Phys &amp; Chem, Hamburg, Germany.###[Zhu, Dingcheng; Yan, Huijie; Parak, Wolfgang J.; Feliu, Neus] Univ Hamburg, CHyN, Hamburg, Germany.###[Parak, Wolfgang J.] CIC Biomagune, San Sebastian, Spain.###[Feliu, Neus] Karolinska Inst, Dept Lab Med LABMED, Stockholm, Sweden.</t>
  </si>
  <si>
    <t>祝鼎成</t>
  </si>
  <si>
    <t>Feliu, Neus;YOUQING SHEN;</t>
  </si>
  <si>
    <t>WOS:000447500400003</t>
  </si>
  <si>
    <t>Driving Transamination Irreversible by Decomposing Byproduct -Ketoglutarate into Ethylene Using Ethylene-Forming Enzyme</t>
  </si>
  <si>
    <t>Zhejiang Univ, Inst Biol Engn, Coll Chem &amp; Biol Engn, Hangzhou 310027, Zhejiang, Peoples R China.</t>
  </si>
  <si>
    <t>Meng, Li-Jun;Liu, Ya-Yun;Zhou, Hai-Sheng;Yin, Xin-Jian;Wu, Jian-Ping;Wu, Mian-Bin;Xu, Gang;Yang, Li-Rong</t>
  </si>
  <si>
    <t>[Meng, Li-Jun; Liu, Ya-Yun; Zhou, Hai-Sheng; Yin, Xin-Jian; Wu, Jian-Ping; Wu, Mian-Bin; Xu, Gang; Yang, Li-Rong] Zhejiang Univ, Inst Biol Engn, Coll Chem &amp; Biol Engn, Hangzhou 310027, Zhejiang, Peoples R China.</t>
  </si>
  <si>
    <t>蒙丽钧</t>
  </si>
  <si>
    <t>杨立荣;</t>
  </si>
  <si>
    <t>3309</t>
  </si>
  <si>
    <t>3314</t>
  </si>
  <si>
    <t>CATALYSIS LETTERS</t>
  </si>
  <si>
    <t>1011-372X</t>
  </si>
  <si>
    <t>WOS:000436217500007</t>
  </si>
  <si>
    <t>Enhancing the thermostability of fumarase C from Corynebacterium glutamicum via molecular modification</t>
  </si>
  <si>
    <t>Lin, Ling;Wang, Ying;Wu, Mianbin;Zhu, Li;Yang, Lirong;Lin, Jianping</t>
  </si>
  <si>
    <t>[Lin, Ling; Wang, Ying; Wu, Mianbin; Zhu, Li; Yang, Lirong; Lin, Jianping] Zhejiang Univ, Key Lab Biomass Chem Engn, Minist Educ, Coll Chem &amp; Biol Engn, Hangzhou 310027, Zhejiang, Peoples R China.</t>
  </si>
  <si>
    <t>林玲</t>
  </si>
  <si>
    <t>林建平;</t>
  </si>
  <si>
    <t>林建平</t>
  </si>
  <si>
    <t>WOS:000444527000027</t>
  </si>
  <si>
    <t>Coupling of Carboxylic Acids with Ynamides and Subsequent Rearrangement for the Synthesis of Imides/Amides</t>
  </si>
  <si>
    <t>Zhejiang Univ, Coll Pharmaceut Sci, Inst Drug Discovery &amp; Design, Hangzhou 310058, Zhejiang, Peoples R China.</t>
  </si>
  <si>
    <t>Shen, Yangyong;Li, Qi;Xu, Gang;Cui, Sunliang</t>
  </si>
  <si>
    <t>[Li, Qi; Xu, Gang] Zhejiang Univ, Coll Chem &amp; Biol Engn, Hangzhou 310027, Zhejiang, Peoples R China.###[Shen, Yangyong; Cui, Sunliang] Zhejiang Univ, Coll Pharmaceut Sci, Inst Drug Discovery &amp; Design, Hangzhou 310058, Zhejiang, Peoples R China.</t>
  </si>
  <si>
    <t>沈杨勇</t>
  </si>
  <si>
    <t>徐刚;</t>
  </si>
  <si>
    <t>崔孙良</t>
  </si>
  <si>
    <t>5194</t>
  </si>
  <si>
    <t>WOS:000441765600018</t>
  </si>
  <si>
    <t>A silver catalyzed domino reaction of N-cyanamide alkenes and 1,3-dicarbonyls for the synthesis of quinazolinones</t>
  </si>
  <si>
    <t>SCI,IC,EI,CCR</t>
  </si>
  <si>
    <t>Xu, Gang;Tong, Chaodi;Cui, Sunliang;Dai, Liyan</t>
  </si>
  <si>
    <t>[Xu, Gang; Tong, Chaodi; Dai, Liyan] Zhejiang Univ, Coll Chem &amp; Biol Engn, Hangzhou 310027, Zhejiang, Peoples R China.###[Cui, Sunliang] Zhejiang Univ, Coll Pharmaceut Sci, Inst Drug Discovery &amp; Design, Hangzhou 310058, Zhejiang, Peoples R China.</t>
  </si>
  <si>
    <t>徐刚</t>
  </si>
  <si>
    <t>5899</t>
  </si>
  <si>
    <t>5906</t>
  </si>
  <si>
    <t>WOS:000431976200008</t>
  </si>
  <si>
    <t>Synthesis and evaluation of a paclitaxel-binding polymeric micelle for efficient breast cancer therapy</t>
  </si>
  <si>
    <t>Xiang, Jiajia;Wu, Bihan;Zhou, Zhuxian;Hu, Shiqi;Piao, Ying;Zhou, Quan;Wang, Guowei;Tang, Jianbin;Liu, Xiangrui;Shen, Youqing</t>
  </si>
  <si>
    <t>[Zhou, Zhuxian; Shen, Youqing] Zhejiang Univ, Ctr Bionanoengn, Key Lab Biomass Chem Engn, Minist Educ, Hangzhou 310027, Zhejiang, Peoples R China.###Zhejiang Univ, Coll Chem &amp; Biol Engn, Hangzhou 310027, Zhejiang, Peoples R China.</t>
  </si>
  <si>
    <t>相佳佳</t>
  </si>
  <si>
    <t>WOS:000442977000008</t>
  </si>
  <si>
    <t>Semi-rational engineering of carbonyl reductase YueD for efficient biosynthesis of halogenated alcohols with in situ cofactor regeneration</t>
  </si>
  <si>
    <t xml:space="preserve">Zhejiang Univ, Inst Bioengn, Coll Chem &amp; Biol Engn, Hangzhou 310027, Zhejiang, Peoples R China. </t>
  </si>
  <si>
    <t>Naeem, Muhammad;Rehman, Ashfaq Ur;Shen, Bin;Ye, Lidan;Yu, Hongwei</t>
  </si>
  <si>
    <t>[Naeem, Muhammad; Shen, Bin; Ye, Lidan; Yu, Hongwei] Zhejiang Univ, Inst Bioengn, Coll Chem &amp; Biol Engn, Hangzhou 310027, Zhejiang, Peoples R China.###[Rehman, Ashfaq Ur] Shanghai Jiao Tong Univ, Sch Life Sci &amp; Biotechnol, Dept Bioinformat &amp; Biostat, State Key Lab Microbial Metab, 800 Dongchuan Rd, Shanghai 200240, Peoples R China.</t>
  </si>
  <si>
    <t>沈斌</t>
  </si>
  <si>
    <t>WOS:000433411000040</t>
  </si>
  <si>
    <t>Preparation of micrometric powders of parathyroid hormone (PTH1-34)-loaded chitosan oligosaccharide by supercritical fluid assisted atomization</t>
  </si>
  <si>
    <t>Hong, Dong-Xiao;Yun, Yu-Long;Guan, Yi-Xin;Yao, Shan-Jing</t>
  </si>
  <si>
    <t>[Hong, Dong-Xiao; Yun, Yu-Long; Guan, Yi-Xin; Yao, Shan-Jing] Zhejiang Univ, Coll Chem &amp; Biol Engn, Hangzhou 310027, Zhejiang, Peoples R China.</t>
  </si>
  <si>
    <t>洪冬晓</t>
  </si>
  <si>
    <t>WOS:000432766100010</t>
  </si>
  <si>
    <t>Chromatographic separation of phenyllactic acid from crude broth using cryogels with dual functional groups</t>
  </si>
  <si>
    <t xml:space="preserve">Zhejiang Univ, Coll Chem &amp; Biol Engn, Zheda Rd 38, Hangzhou 310027, Zhejiang, Peoples R China. </t>
  </si>
  <si>
    <t>Guan, Jintao;Guan, Yi-Xin;Yun, Junxian;Yao, Shan-Jing</t>
  </si>
  <si>
    <t>[Guan, Jintao; Guan, Yi-Xin; Yao, Shan-Jing] Zhejiang Univ, Coll Chem &amp; Biol Engn, Zheda Rd 38, Hangzhou 310027, Zhejiang, Peoples R China.###[Guan, Jintao; Yun, Junxian] Zhejiang Univ Technol, Coll Chem Engn, State Key Lab Breeding Base Green Chem Synth Tech, Changwang Rd 18, Hangzhou 310032, Zhejiang, Peoples R China.</t>
  </si>
  <si>
    <t>关今韬</t>
  </si>
  <si>
    <t>WOS:000431349600006</t>
  </si>
  <si>
    <t>Molecular insights into the antifungal mechanism of bacilysin</t>
  </si>
  <si>
    <t xml:space="preserve">Jining Med Univ, Sch Biol Sci, Jining, Peoples R China. </t>
  </si>
  <si>
    <t>Wang, Tao;Liu, Xiao-huan;Wu, Mian-Bin;Ge, Shun</t>
  </si>
  <si>
    <t>[Wang, Tao; Liu, Xiao-huan; Ge, Shun] Jining Med Univ, Sch Biol Sci, Jining, Peoples R China.###[Wang, Tao; Wu, Mian-Bin] Zhejiang Univ, Key Lab Biomass Chem Engn, Minist Educ, Coll Chem &amp; Biol Engn, Hangzhou, Zhejiang, Peoples R China.</t>
  </si>
  <si>
    <t>王涛;吴绵斌;</t>
  </si>
  <si>
    <t>吴绵斌</t>
  </si>
  <si>
    <t>JOURNAL OF MOLECULAR MODELING</t>
  </si>
  <si>
    <t>1610-2940</t>
  </si>
  <si>
    <t>1.539</t>
  </si>
  <si>
    <t>WOS:000450897100003</t>
  </si>
  <si>
    <t>Stabilized calcium phosphate hybrid nanocomposite using a benzoxaborole-containing polymer for pH-responsive siRNA delivery</t>
  </si>
  <si>
    <t>Center for Bionanoengineering, Key Laboratory of Biomass Chemical Engineering, Ministry of Education, College of Chemical and Biological Engineering, Zhejiang University, Hangzhou; 310027, China ;</t>
  </si>
  <si>
    <t>Zhou, Quan;Wang, Yue;Xiang, Jiajia;Piao, Ying;Zhou, Zhuxian;Tang, Jianbin;Liu, Xiangrui;Shen, Youqing</t>
  </si>
  <si>
    <t>[Zhou, Zhuxian; Shen, Youqing] Zhejiang Univ, Coll Chem &amp; Biol Engn, Ctr Bionanoengn, Hangzhou 310027, Zhejiang, Peoples R China.###Zhejiang Univ, Coll Chem &amp; Biol Engn, Minist Educ, Key Lab Biomass Chem Engn, Hangzhou 310027, Zhejiang, Peoples R China.</t>
  </si>
  <si>
    <t>周泉</t>
  </si>
  <si>
    <t>3178</t>
  </si>
  <si>
    <t>WOS:000449117600011</t>
  </si>
  <si>
    <t>Increased productivity of l-2-aminobutyric acid and total turnover number of NAD(+)/NADH in a one-pot system through enhanced thermostability of l-threonine deaminase</t>
  </si>
  <si>
    <t>Key Laboratory of Biomass Chemical Engineering of Ministry of Education, College of Chemical and Biological Engineering, Zhejiang University, 38 Zhe-da Road, Hangzhou; Zhejiang; 310007, China ;</t>
  </si>
  <si>
    <t>Wang, Ying;Li, Guo-Si;Qiao, Pei;Lin, Ling;Xue, Hai-Long;Zhu, Li;Wu, Mian-Bin;Lin, Jian-Ping;Yang, Li-Rong</t>
  </si>
  <si>
    <t>[Wang, Ying; Li, Guo-Si; Qiao, Pei; Lin, Ling; Xue, Hai-Long; Zhu, Li; Wu, Mian-Bin; Lin, Jian-Ping; Yang, Li-Rong] Zhejiang Univ, Coll Chem &amp; Biol Engn, Minist Educ, Key Lab Biomass Chem Engn, 38 Zhe Da Rd, Hangzhou 310007, Zhejiang, Peoples R China.</t>
  </si>
  <si>
    <t>王莹</t>
  </si>
  <si>
    <t>WOS:000453488000012</t>
  </si>
  <si>
    <t>Adsorption of IgG and BSA on Two Chromatographic Resins-Poly(ethylenimine)-4FF Resin and Tetrapeptide-poly(ethylenimine)-4FF Resin</t>
  </si>
  <si>
    <t>4424</t>
  </si>
  <si>
    <t>WOS:000431351500042</t>
  </si>
  <si>
    <t>Polyamide membranes with nanoscale Turing structures for water purification</t>
  </si>
  <si>
    <t>Tan, Zhe;Chen, Shengfu;Peng, Xinsheng;Zhang, Lin;Gao, Congjie</t>
  </si>
  <si>
    <t>[Tan, Zhe; Chen, Shengfu; Zhang, Lin; Gao, Congjie] Zhejiang Univ, Coll Chem &amp; Biol Engn, Key Lab Biomass Chem Engn, Hangzhou 310027, Zhejiang, Peoples R China.###[Peng, Xinsheng] Zhejiang Univ, Sch Mat Sci &amp; Engn, Hangzhou 310027, Zhejiang, Peoples R China.###[Gao, Congjie] Natl Engn Res Ctr Liquid Separat Membrane, Hangzhou 310012, Zhejiang, Peoples R China.</t>
  </si>
  <si>
    <t>谭喆</t>
  </si>
  <si>
    <t>陈圣福,张林</t>
  </si>
  <si>
    <t>6388</t>
  </si>
  <si>
    <t>WOS:000431938600002</t>
  </si>
  <si>
    <t>Expression of a thermotolerant laccase from Pycnoporus sanguineus in Trichoderma reesei and its application in the degradation of bisphenol A</t>
  </si>
  <si>
    <t>Zhao, Jie;Zeng, Shengquan;Xia, Ying;Xia, Liming</t>
  </si>
  <si>
    <t>[Zhao, Jie; Zeng, Shengquan; Xia, Ying; Xia, Liming] Zhejiang Univ, Coll Chem &amp; Biol Engn, Minist Educ, Key Lab Biomass Chem Engn, Hangzhou 310027, Zhejiang, Peoples R China.</t>
  </si>
  <si>
    <t>赵杰</t>
  </si>
  <si>
    <t>夏黎明</t>
  </si>
  <si>
    <t>JOURNAL OF BIOSCIENCE AND BIOENGINEERING</t>
  </si>
  <si>
    <t>1389-1723</t>
  </si>
  <si>
    <t>WOS:000440449600027</t>
  </si>
  <si>
    <t>Metabolic pathway engineering for high-level production of 5-hydroxytryptophan in Escherichia coli</t>
  </si>
  <si>
    <t xml:space="preserve">Zhejiang Univ, Coll Chem &amp; Biol Engn, Educ Minist, Key Lab Biomass Chem Engn, Hangzhou 310027, Zhejiang, Peoples R China. </t>
  </si>
  <si>
    <t>Wang, Haijiao;Liu, Wenqian;Shi, Feng;Huang, Lei;Lian, Jiazhang;Qu, Liang;Cai, Jin;Xu, Zhinan</t>
  </si>
  <si>
    <t>[Wang, Haijiao; Lian, Jiazhang; Qu, Liang; Xu, Zhinan] Zhejiang Univ, Coll Chem &amp; Biol Engn, Educ Minist, Key Lab Biomass Chem Engn, Hangzhou 310027, Zhejiang, Peoples R China.###[Wang, Haijiao; Liu, Wenqian; Huang, Lei; Lian, Jiazhang; Cai, Jin; Xu, Zhinan] Zhejiang Univ, Coll Chem &amp; Biol Engn, Inst Biol Engn, Hangzhou 310027, Zhejiang, Peoples R China.###[Shi, Feng; Xu, Zhinan] Shandong Inst Food &amp; Drug Control, Jinan 250101, Shandong, Peoples R China.</t>
  </si>
  <si>
    <t>王海蛟</t>
  </si>
  <si>
    <t>连佳长;徐志南;</t>
  </si>
  <si>
    <t>徐志南</t>
  </si>
  <si>
    <t>WOS:000448258900008</t>
  </si>
  <si>
    <t>Dopamine crosslinked graphene oxide membrane for simultaneous removal of organic pollutants and trace heavy metals from aqueous solution</t>
  </si>
  <si>
    <t xml:space="preserve">Zhejiang Univ, Coll Chem &amp; Biol Engn, Key Lab Biomass Chem Engn MOE, Hangzhou 310027, Zhejiang, Peoples R China. </t>
  </si>
  <si>
    <t>Wang, Jing;Huang, Tiefan;Zhang, Lin;Yu, Qiming Jimmy;Hou, Li'an</t>
  </si>
  <si>
    <t>[Wang, Jing; Huang, Tiefan; Zhang, Lin; Hou, Li'an] Zhejiang Univ, Coll Chem &amp; Biol Engn, Key Lab Biomass Chem Engn MOE, Hangzhou 310027, Zhejiang, Peoples R China.###[Yu, Qiming Jimmy] Griffith Univ, Griffith Sch Engn, Nathan Campus, Brisbane, Qld 4111, Australia.###[Hou, Li'an] Xian High Tech Inst, Xian, Shaanxi, Peoples R China.</t>
  </si>
  <si>
    <t>张林;Yu, Qiming Jimmy;</t>
  </si>
  <si>
    <t>侯立安</t>
  </si>
  <si>
    <t>3055</t>
  </si>
  <si>
    <t>WOS:000455587600005</t>
  </si>
  <si>
    <t>Using virtual reality for drug discovery: a promising new outlet for novel leads</t>
  </si>
  <si>
    <t>Liu, Xiao-Huan;Wang, Tao;Lin, Jian-Ping;Wu, Mian-Bin</t>
  </si>
  <si>
    <t>[Liu, Xiao-Huan; Wang, Tao] Jining Med Univ, Sch Biol Sci, Jining, Peoples R China.###[Wang, Tao; Lin, Jian-Ping; Wu, Mian-Bin] Zhejiang Univ, Coll Chem &amp; Biol Engn, Minist Educ, Key Lab Biomass Chem Engn, Hangzhou 310027, Zhejiang, Peoples R China.###[Wu, Mian-Bin] Zhejiang Key Lab Antifungal Drugs, Taizhou, Peoples R China.</t>
  </si>
  <si>
    <t>EXPERT OPINION ON DRUG DISCOVERY</t>
  </si>
  <si>
    <t>1746-0441</t>
  </si>
  <si>
    <t>3.758</t>
  </si>
  <si>
    <t>WOS:000423416300027</t>
  </si>
  <si>
    <t>Sustained release of dexamethasone from drug-loading PLGA scaffolds with specific pore structure fabricated by supercritical CO2 foaming</t>
  </si>
  <si>
    <t>Xin, Xin;Guan, Yi-Xin;Yao, Shan-Jing</t>
  </si>
  <si>
    <t>[Xin, Xin; Guan, Yi-Xin; Yao, Shan-Jing] Zhejiang Univ, Coll Chem &amp; Biol Engn, Hangzhou 310027, Zhejiang, Peoples R China.</t>
  </si>
  <si>
    <t>WOS:000430663000016</t>
  </si>
  <si>
    <t>RNAi assisted genome evolution unveils yeast mutants with improved xylose utilization</t>
  </si>
  <si>
    <t xml:space="preserve">Carl R Woese Inst Genom Biol, Dept Chem &amp; Biomol Engn, Urbana, IL 61801 USA. </t>
  </si>
  <si>
    <t>HamediRad, Mohammad;Lian, Jiazhang;Li, Hejun;Zhao, Huimin</t>
  </si>
  <si>
    <t>[HamediRad, Mohammad; Lian, Jiazhang; Zhao, Huimin] Carl R Woese Inst Genom Biol, Dept Chem &amp; Biomol Engn, Urbana, IL 61801 USA.###[Lian, Jiazhang] Zhejiang Univ, Coll Chem &amp; Biol Engn, Hangzhou, Zhejiang, Peoples R China.###[Li, Hejun] Univ Illinois, Dept Agr &amp; Biol Engn, Urbana, IL 61801 USA.###[Zhao, Huimin] Univ Illinois, Dept Chem Biochem, Urbana, IL 61801 USA.###[Zhao, Huimin] Univ Illinois, Dept Bioengn, Urbana, IL 61801 USA.</t>
  </si>
  <si>
    <t>WOS:000423496400025</t>
  </si>
  <si>
    <t>Mixed-Mode Expanded-Bed Adsorption for Human Serum Albumin Separation</t>
  </si>
  <si>
    <t xml:space="preserve">Zhejiang Univ, Coll Chem &amp; Biol Engn, Key Lab Biomass Chem Engn, Minist Educ, Hangzhou 310027, Zhejiang, Peoples R China. </t>
  </si>
  <si>
    <t>Wu, Qi-Ci;Zhang, Qi-Lei;Gao, Dong;Nie, Lei;Wang, Hai-Bin;Yao, Shan-Jing;Lin, Dong-Qiang</t>
  </si>
  <si>
    <t>[Wu, Qi-Ci; Zhang, Qi-Lei; Yao, Shan-Jing; Lin, Dong-Qiang] Zhejiang Univ, Coll Chem &amp; Biol Engn, Key Lab Biomass Chem Engn, Minist Educ, Hangzhou 310027, Zhejiang, Peoples R China.###[Gao, Dong; Nie, Lei; Wang, Hai-Bin] Zhejiang Hisun Pharmaceut Co Ltd, 46 Waisha Rd, Taizhou 318000, Peoples R China.</t>
  </si>
  <si>
    <t>吴启赐</t>
  </si>
  <si>
    <t>WOS:000424187500009</t>
  </si>
  <si>
    <t>Evaluation of adsorption selectivity of immunoglobulins M, A and G and purification of immunoglobulin M with mixed-mode resins</t>
  </si>
  <si>
    <t>Luo, Ying-Di;Zhang, Qi-Lei;Yao, Shan-Jing;Lin, Dong-Qiang</t>
  </si>
  <si>
    <t>[Luo, Ying-Di; Zhang, Qi-Lei; Yao, Shan-Jing; Lin, Dong-Qiang] Zhejiang Univ, Coll Chem &amp; Biol Engn, Minist Educ, Key Lab Biomass Chem Engn, Hangzhou 310027, Zhejiang, Peoples R China.</t>
  </si>
  <si>
    <t>罗颖娣</t>
  </si>
  <si>
    <t>WOS:000435087800002</t>
  </si>
  <si>
    <t>Mathematical modelling of expanded bed adsorption-a perspective on in silico process design</t>
  </si>
  <si>
    <t xml:space="preserve">Delft Univ Technol, Dept Biotechnol, Maasweg 9, NL-2629 HZ Delft, Netherlands. </t>
  </si>
  <si>
    <t>Koppejan, Victor;Ferreira, Guilherme;Lin, Dong-Qiang;Ottens, Marcel</t>
  </si>
  <si>
    <t>[Koppejan, Victor; Ottens, Marcel] Delft Univ Technol, Dept Biotechnol, Maasweg 9, NL-2629 HZ Delft, Netherlands.###[Ferreira, Guilherme] DSM Biotechnol Ctr, Ctr Integrated BioProc, Alexander Fleminglaan 1, NL-2613 AX Delft, Netherlands.###[Lin, Dong-Qiang] Zhejiang Univ, Coll Chem &amp; Biol Engn, Hangzhou, Zhejiang, Peoples R China.</t>
  </si>
  <si>
    <t>Ottens, Marcel;</t>
  </si>
  <si>
    <t>1826</t>
  </si>
  <si>
    <t>JOURNAL OF CHEMICAL TECHNOLOGY AND BIOTECHNOLOGY</t>
  </si>
  <si>
    <t>0268-2575</t>
  </si>
  <si>
    <t>2.587</t>
  </si>
  <si>
    <t>2.734</t>
  </si>
  <si>
    <t>WOS:000434458100004</t>
  </si>
  <si>
    <t>An efficient biocatalytic synthesis of imidazole-4-acetic acid</t>
  </si>
  <si>
    <t xml:space="preserve">Zhejiang Univ, Ningbo Inst Technol, Sch Biol &amp; Chem Engn, 1 Xue Fu Rd, Ningbo, Zhejiang, Peoples R China. </t>
  </si>
  <si>
    <t>Zhao, Weirui;Ding, Huanru;Hu, Sheng;Huang, Jun;Lv, Changjiang;Mei, Jiaqi;Jin, Zhihua;Yao, Shanjing;Mei, Lehe</t>
  </si>
  <si>
    <t>[Zhao, Weirui; Ding, Huanru; Hu, Sheng; Jin, Zhihua; Mei, Lehe] Zhejiang Univ, Ningbo Inst Technol, Sch Biol &amp; Chem Engn, 1 Xue Fu Rd, Ningbo, Zhejiang, Peoples R China.###[Ding, Huanru; Yao, Shanjing; Mei, Lehe] Zhejiang Univ, Coll Chem &amp; Biol Engn, 38 Zhe Da Rd, Hangzhou, Zhejiang, Peoples R China.###[Huang, Jun; Lv, Changjiang] Univ Utah, Dept Chem Engn, 201 Presidents Circle, Salt Lake City, UT 84112 USA.###[Mei, Jiaqi] Zhejiang Univ Sci &amp; Technol, Sch Biol &amp; Chem Engn, 318 Liu He Rd, Hangzhou, Zhejiang, Peoples R China.</t>
  </si>
  <si>
    <t>1049</t>
  </si>
  <si>
    <t>WOS:000453914300015</t>
  </si>
  <si>
    <t>Enhancing the thermostability of Rhizopus oryzae lipase by combined mutation of hot-spots and engineering a disulfide bond</t>
  </si>
  <si>
    <t>Zhao, Jiong-feng;Wang, Zhe;Gao, Fei-long;Lin, Jian-ping;Yang, Li-rong;Wu, Mian-bin</t>
  </si>
  <si>
    <t>[Zhao, Jiong-feng; Gao, Fei-long; Lin, Jian-ping; Yang, Li-rong; Wu, Mian-bin] Zhejiang Univ, Coll Chem &amp; Biol Engn, Minist Educ, Key Lab Biomass Chem Engn, Hangzhou 310027, Zhejiang, Peoples R China.###[Wang, Zhe] Genclonn Biotech Hangzhou Co Ltd, Hangzhou 310027, Zhejiang, Peoples R China.</t>
  </si>
  <si>
    <t>赵炯烽</t>
  </si>
  <si>
    <t>吴绵斌;</t>
  </si>
  <si>
    <t>41247</t>
  </si>
  <si>
    <t>41254</t>
  </si>
  <si>
    <t>WOS:000454383500009</t>
  </si>
  <si>
    <t>Reactive Oxygen Species (ROS)-Responsive Charge-Switchable Nanocarriers for Gene Therapy of Metastatic Cancer</t>
  </si>
  <si>
    <t>Xiang, Jiajia;Liu, Xin;Zhou, Zhuxian;Zhu, Dingcheng;Zhou, Quan;Piao, Ying;Jiang, Liming;Tang, Jianbin;Liu, Xiangrui;Shen, Youqing</t>
  </si>
  <si>
    <t>[Xiang, Jiajia; Liu, Xin; Zhou, Zhuxian; Zhu, Dingcheng; Zhou, Quan; Piao, Ying; Tang, Jianbin; Liu, Xiangrui; Shen, Youqing] Zhejiang Univ, Coll Chem &amp; Biol Engn, Minist Educ, Key Lab Biomass Chem Engn, Hangzhou 310027, Zhejiang, Peoples R China.###[Xiang, Jiajia; Liu, Xin; Zhou, Zhuxian; Zhu, Dingcheng; Zhou, Quan; Piao, Ying; Tang, Jianbin; Liu, Xiangrui; Shen, Youqing] Zhejiang Univ, Coll Chem &amp; Biol Engn, Ctr Bionanoengn, Hangzhou 310027, Zhejiang, Peoples R China.###[Jiang, Liming] Zhejiang Univ, Dept Polymer Sci &amp; Engn, Hangzhou 310027, Zhejiang, Peoples R China.###[Liu, Xin] Zhejiang Univ, Sch Med, Ctr Stem Cell &amp; Tissue Engn, Hangzhou 310058, Zhejiang, Peoples R China.###[Liu, Xin] Zhejiang Xinyue Biotechnol Co Ltd, Hangzhou 311121, Zhejiang, Peoples R China.</t>
  </si>
  <si>
    <t>周珠贤;</t>
  </si>
  <si>
    <t>43352</t>
  </si>
  <si>
    <t>43362</t>
  </si>
  <si>
    <t>WOS:000427592400002</t>
  </si>
  <si>
    <t>Design Principles of Functional Polymer Separators for High-Energy, Metal-Based Batteries</t>
  </si>
  <si>
    <t>Zhang, Weidong;Tu, Zhengyuan;Qian, Jiawei;Choudhury, Snehashis;Archer, Lynden A.;Lu, Yingying</t>
  </si>
  <si>
    <t>[Zhang, Weidong; Qian, Jiawei; Lu, Yingying] Zhejiang Univ, Coll Chem &amp; Biol Engn, Hangzhou 310027, Zhejiang, Peoples R China.###[Tu, Zhengyuan; Archer, Lynden A.] Cornell Univ, Dept Mat Sci &amp; Engn, Ithaca, NY 14853 USA.###[Choudhury, Snehashis; Archer, Lynden A.] Cornell Univ, Robert Frederick Smith Sch Chem &amp; Biomol Engn, Ithaca, NY 14853 USA.</t>
  </si>
  <si>
    <t>张魏栋</t>
  </si>
  <si>
    <t>Archer, Lynden A.;陆盈盈;</t>
  </si>
  <si>
    <t>WOS:000426845500070</t>
  </si>
  <si>
    <t>A "cation-anion regulation" synergistic anode host for dendrite-free lithium metal batteries</t>
  </si>
  <si>
    <t>Zhang, Weidong;Zhuang, Houlong L.;Fan, Lei;Gao, Lina;Lu, Yingying</t>
  </si>
  <si>
    <t>[Zhang, Weidong; Fan, Lei; Lu, Yingying] Zhejiang Univ, Coll Chem &amp; Biol Engn, Hangzhou 310027, Zhejiang, Peoples R China.###[Zhang, Weidong; Fan, Lei; Lu, Yingying] Zhejiang Univ, Inst Pharmaceut Engn, State Key Lab Chem Engn, Hangzhou 310027, Zhejiang, Peoples R China.###[Zhuang, Houlong L.] Arizona State Univ, Sch Engn Matter Transport &amp; Energy, Tempe, AZ 85287 USA.###[Gao, Lina] Zhejiang Univ, Dept Chem, Hangzhou 310027, Zhejiang, Peoples R China.</t>
  </si>
  <si>
    <t>陆盈盈;</t>
  </si>
  <si>
    <t>WOS:000436029000014</t>
  </si>
  <si>
    <t>Suppression of dendritic lithium growth in lithium metal-based batteries</t>
  </si>
  <si>
    <t>Zhejiang Univ, State Key Lab Chem Engn, Inst Pharmaceut Engn, Coll Chem &amp; Biol Engn, Hangzhou 310027, Zhejiang, Peoples R China.</t>
  </si>
  <si>
    <t>Li, Linlin;Li, Siyuan;Lu, Yingying</t>
  </si>
  <si>
    <t>[Li, Linlin; Li, Siyuan; Lu, Yingying] Zhejiang Univ, State Key Lab Chem Engn, Inst Pharmaceut Engn, Coll Chem &amp; Biol Engn, Hangzhou 310027, Zhejiang, Peoples R China.</t>
  </si>
  <si>
    <t>李林林</t>
  </si>
  <si>
    <t>6648</t>
  </si>
  <si>
    <t>6661</t>
  </si>
  <si>
    <t>WOS:000434031400025</t>
  </si>
  <si>
    <t>Stable Lithium Electrodeposition at Ultra-High Current Densities Enabled by 3D PMF/Li Composite Anode</t>
  </si>
  <si>
    <t xml:space="preserve">Zhejiang Univ, Coll Chem &amp; Biol Engn, Inst Pharmaceut Engn, State Key Lab Chem Engn, Hangzhou 310027, Zhejiang, Peoples R China. </t>
  </si>
  <si>
    <t>Fan, Lei;Zhuang, Houlong L.;Zhang, Weidong;Fu, Yao;Liao, Zhihao;Lu, Yingying</t>
  </si>
  <si>
    <t>[Fan, Lei; Zhang, Weidong; Lu, Yingying] Zhejiang Univ, Coll Chem &amp; Biol Engn, Inst Pharmaceut Engn, State Key Lab Chem Engn, Hangzhou 310027, Zhejiang, Peoples R China.###[Zhuang, Houlong L.] Arizona State Univ, Sch Engn Matter Transport &amp; Energy, Tempe, AZ 85287 USA.###[Fu, Yao] Zhejiang Univ, Dept Chem, Hangzhou 310027, Zhejiang, Peoples R China.###[Liao, Zhihao] Cornell Univ, Dept Mat Sci &amp; Engn, Ithaca, NY 14853 USA.</t>
  </si>
  <si>
    <t>WOS:000429508600023</t>
  </si>
  <si>
    <t>Fine Tuning and Specific Binding Sites with a Porous Hydrogen-Bonded Metal-Complex Framework for Gas Selective Separations</t>
  </si>
  <si>
    <t>Bao, Zongbi;Xie, Danyan;Chang, Ganggang;Wu, Hui;Li, Liangying;Zhou, Wei;Wang, Hailong;Zhang, Zhiguo;Xing, Huabin;Yang, Qiwei;Zaworotko, Michael J.;Ren, Qilong;Chen, Banglin</t>
  </si>
  <si>
    <t>[Bao, Zongbi; Xie, Danyan; Chang, Ganggang; Li, Liangying; Zhang, Zhiguo; Xing, Huabin; Yang, Qiwei; Ren, Qilong] Zhejiang Univ, Coll Chem &amp; Biol Engn, Minist Educ, Key Lab Biomass Chem Engn, Hangzhou 310027, Zhejiang, Peoples R China.###[Wang, Hailong; Chen, Banglin] Univ Texas San Antonio, Dept Chem, One UTSA Circle, San Antonio, TX 78249 USA.###[Wu, Hui; Zhou, Wei] NIST, NIST Ctr Neutron Res, Gaithersburg, MD 20899 USA.###[Chang, Ganggang] Wuhan Univ Technol, Sch Chem Chem Engn &amp; Life Sci, Wuhan 430070, Hubei, Peoples R China.###[Zaworotko, Michael J.] Univ Limerick, Dept Chem &amp; Environm Sci, Limerick V94 T9PX, Ireland.</t>
  </si>
  <si>
    <t>鲍宗必</t>
  </si>
  <si>
    <t>Zhou, Wei;任其龙;Chen, Banglin;</t>
  </si>
  <si>
    <t>4603</t>
  </si>
  <si>
    <t>WOS:000435077000020</t>
  </si>
  <si>
    <t>Metal nanoparticles in ionic liquid-cosolvent biphasic systems as active catalysts for acetylene hydrochlorination</t>
  </si>
  <si>
    <t>Yang, Lifeng;Yang, Qiwei;Hu, Jingyi;Bao, Zongbi;Su, Baogen;Zhang, Zhiguo;Ren, Qilong;Xing, Huabin</t>
  </si>
  <si>
    <t>[Yang, Lifeng; Yang, Qiwei; Hu, Jingyi; Bao, Zongbi; Su, Baogen; Zhang, Zhiguo; Ren, Qilong; Xing, Huabin] Zhejiang Univ, Key Lab Biomass Chem Engn, Minist Educ, Coll Chem &amp; Biol Engn, Hangzhou 310027, Zhejiang, Peoples R China.</t>
  </si>
  <si>
    <t>杨立峰</t>
  </si>
  <si>
    <t>邢华斌;</t>
  </si>
  <si>
    <t>邢华斌</t>
  </si>
  <si>
    <t>2536</t>
  </si>
  <si>
    <t>WOS:000434101000019</t>
  </si>
  <si>
    <t>Hexafluorogermanate (GeFSIX) Anion-Functionalized Hybrid Ultramicroporous Materials for Efficiently Trapping Acetylene from Ethylene</t>
  </si>
  <si>
    <t>Zhejiang Univ, Coll Chem &amp; Biol Engn, Lab Biomass Chem Engn, Minist Educ, Hangzhou 310027, Zhejiang, Peoples R China.</t>
  </si>
  <si>
    <t>Zhang, Zhaoqiang;Cui, Xili;Yang, Lifeng;Cui, Jiyu;Bao, Zongbi;Yang, Qiwei;Xing, Huabin</t>
  </si>
  <si>
    <t>[Zhang, Zhaoqiang; Cui, Xili; Yang, Lifeng; Cui, Jiyu; Bao, Zongbi; Yang, Qiwei; Xing, Huabin] Zhejiang Univ, Coll Chem &amp; Biol Engn, Lab Biomass Chem Engn, Minist Educ, Hangzhou 310027, Zhejiang, Peoples R China.</t>
  </si>
  <si>
    <t>张照强</t>
  </si>
  <si>
    <t>7266</t>
  </si>
  <si>
    <t>7274</t>
  </si>
  <si>
    <t>WOS:000426489500018</t>
  </si>
  <si>
    <t>Highly efficient separation of strongly hydrophilic structurally related compounds by hydrophobic ionic solutions</t>
  </si>
  <si>
    <t>Yang, Qiwei;Guo, Shaocong;Liu, Xianxian;Zhang, Zhiguo;Bao, Zongbi;Xing, Huabin;Ren, Qilong</t>
  </si>
  <si>
    <t>[Yang, Qiwei; Guo, Shaocong; Liu, Xianxian; Zhang, Zhiguo; Bao, Zongbi; Xing, Huabin; Ren, Qilong] Zhejiang Univ, Coll Chem &amp; Biol Engn, Key Lab Biomass Chem Engn, Minist Educ, Hangzhou 310027, Zhejiang, Peoples R China.</t>
  </si>
  <si>
    <t>杨启炜</t>
  </si>
  <si>
    <t>任其龙;</t>
  </si>
  <si>
    <t>WOS:000434016900024</t>
  </si>
  <si>
    <t>Efficient and stable Cu-Ni/ZrO2 catalysts for in situ hydrogenation and deoxygenation of oleic acid into heptadecane using methanol as a hydrogen donor</t>
  </si>
  <si>
    <t>Zhang, Zihao;Chen, Hao;Wang, Changxue;Chen, Kequan;Lu, Xiuyang;Ouyang, Pingkai;Fu, Jie</t>
  </si>
  <si>
    <t>[Zhang, Zihao; Chen, Hao; Wang, Changxue; Lu, Xiuyang; Ouyang, Pingkai; Fu, Jie] Zhejiang Univ, Coll Chem &amp; Biol Engn, Minist Educ, Key Lab Biomass Chem Engn, Hangzhou 310027, Zhejiang, Peoples R China.###[Chen, Kequan; Ouyang, Pingkai] Nanjing Tech Univ, Coll Biotechnol &amp; Pharmaceut Engn, State Key Lab Mat Oriented Chem Engn, Nanjing 211816, Jiangsu, Peoples R China.</t>
  </si>
  <si>
    <t>张子豪</t>
  </si>
  <si>
    <t>傅杰;</t>
  </si>
  <si>
    <t>吕秀阳,傅杰,欧阳平凯</t>
  </si>
  <si>
    <t>WOS:000424851800030</t>
  </si>
  <si>
    <t>Performance Comparison of Metal Organic Framework Extrudates and Commercial Zeolite for Ethylene/Ethane Separation</t>
  </si>
  <si>
    <t>Zhejiang Univ, Coll Chem &amp; Biol Engn, Lab Biomass Chem Engn, Key Lab Biomass Chem Engn,Minist Educ, Hangzhou 310027, Zhejiang, Peoples R China.</t>
  </si>
  <si>
    <t>Pu, Siyu;Wang, Jiawei;Li, Liangying;Zhang, Zhiguo;Bao, Zongbi;Yang, Qiwei;Yang, Yiwen;Xing, Huabin;Ren, Qilong</t>
  </si>
  <si>
    <t>[Pu, Siyu; Wang, Jiawei; Li, Liangying; Zhang, Zhiguo; Bao, Zongbi; Yang, Qiwei; Yang, Yiwen; Xing, Huabin; Ren, Qilong] Zhejiang Univ, Coll Chem &amp; Biol Engn, Lab Biomass Chem Engn, Key Lab Biomass Chem Engn,Minist Educ, Hangzhou 310027, Zhejiang, Peoples R China.</t>
  </si>
  <si>
    <t>普思宇</t>
  </si>
  <si>
    <t>鲍宗必;任其龙;</t>
  </si>
  <si>
    <t>1645</t>
  </si>
  <si>
    <t>1654</t>
  </si>
  <si>
    <t>WOS:000428581000030</t>
  </si>
  <si>
    <t>Biodegradable copolypeptide hydrogel prodrug accelerates dermal wound regeneration by enhanced angiogenesis and epithelialization</t>
  </si>
  <si>
    <t xml:space="preserve">Wenzhou Med Univ, Affiliated Hosp 1, Wenzhou 325000, Peoples R China. </t>
  </si>
  <si>
    <t>Chen, Anqi;He, Huacheng;Ma, Guanglong;Li, Yi;Jiang, Shishuang;Xuan, Xuan;Song, Yi;Zhang, Cuiyun;Xiao, Jian;Xu, Yunsheng;Wu, Jiang;Chen, Shengfu</t>
  </si>
  <si>
    <t>[Chen, Anqi; Xu, Yunsheng; Wu, Jiang] Wenzhou Med Univ, Affiliated Hosp 1, Wenzhou 325000, Peoples R China.###[Chen, Anqi; Li, Yi; Jiang, Shishuang; Xuan, Xuan; Song, Yi; Zhang, Cuiyun; Xiao, Jian; Xu, Yunsheng; Wu, Jiang] Wenzhou Med Univ, Wenzhou 325035, Peoples R China.###[Chen, Anqi; He, Huacheng; Wu, Jiang] Wenzhou Univ, Wenzhou 325035, Peoples R China.###[Ma, Guanglong; Chen, Shengfu] Zhejiang Univ, Hangzhou 310027, Peoples R China.</t>
  </si>
  <si>
    <t>马广龙</t>
  </si>
  <si>
    <t>He, Huacheng;Xu, Yunsheng;Wu, Jiang;</t>
  </si>
  <si>
    <t>10620</t>
  </si>
  <si>
    <t>10626</t>
  </si>
  <si>
    <t>WOS:000419060600017</t>
  </si>
  <si>
    <t>In situ hydrogenation and decarboxylation of oleic acid into heptadecane over a Cu-Ni alloy catalyst using methanol as a hydrogen carrier</t>
  </si>
  <si>
    <t>Zhang, Zihao;Yang, Qiwei;Chen, Hao;Chen, Kequan;Lu, Xiuyang;Ouyang, Pingkai;Fu, Jie;Chen, Jingguang G.</t>
  </si>
  <si>
    <t>[Zhang, Zihao; Yang, Qiwei; Chen, Hao; Lu, Xiuyang; Ouyang, Pingkai; Fu, Jie] Zhejiang Univ, Coll Chem &amp; Biol Engn, Minist Educ, Key Lab Biomass Chem Engn, Hangzhou 310027, Zhejiang, Peoples R China.###[Chen, Kequan; Ouyang, Pingkai] Nanjing Tech Univ, Coll Biotechnol &amp; Pharmaceut Engn, State Key Lab Mat Oriented Chem Engn, Nanjing 211816, Jiangsu, Peoples R China.###[Fu, Jie; Chen, Jingguang G.] Columbia Univ, Dept Chem Engn, New York, NY 10027 USA.###[Fu, Jie; Chen, Jingguang G.] Brookhaven Natl Lab, Dept Chem, Upton, NY 11973 USA.</t>
  </si>
  <si>
    <t>傅杰;Chen, Jingguang G.;</t>
  </si>
  <si>
    <t>傅杰</t>
  </si>
  <si>
    <t>WOS:000429201500006</t>
  </si>
  <si>
    <t>Ionic liquids and derived materials for lithium and sodium batteries</t>
  </si>
  <si>
    <t>Yang, Qiwei;Zhang, Zhaoqiang;Sun, Xiao-Guang;Hu, Yong-Sheng;Xing, Huabin;Dai, Sheng</t>
  </si>
  <si>
    <t>[Yang, Qiwei; Zhang, Zhaoqiang; Xing, Huabin] Zhejiang Univ, Coll Chem &amp; Biol Engn, Minist Educ, Key Lab Biomass Chem Engn, Hangzhou 310027, Zhejiang, Peoples R China.###[Sun, Xiao-Guang; Dai, Sheng] Oak Ridge Natl Lab, Chem Sci Div, Oak Ridge, TN 37831 USA.###[Hu, Yong-Sheng] Univ Chinese Acad Sci, Beijing Key Lab New Energy Mat &amp; Devices, Key Lab Renewable Energy, Inst Phys,Chinese Acad Sci,Sch Phys Sci, Beijing 100190, Peoples R China.###[Dai, Sheng] Univ Tennessee, Dept Chem, Knoxville, TN 37966 USA.</t>
  </si>
  <si>
    <t>邢华斌;戴胜;</t>
  </si>
  <si>
    <t>2020</t>
  </si>
  <si>
    <t>WOS:000425077100027</t>
  </si>
  <si>
    <t>Adsorption separation of acetylene and ethylene in a highly thermostable microporous metal -organic framework</t>
  </si>
  <si>
    <t>Zhao, Yingcai;Wang, Jiawei;Bao, Zongbi;Xing, Huabin;Zhang, Zhiguo;Su, Baogen;Yang, Qiwei;Yang, Yiwen;Ren, Qilong</t>
  </si>
  <si>
    <t>[Zhao, Yingcai; Wang, Jiawei; Bao, Zongbi; Xing, Huabin; Zhang, Zhiguo; Su, Baogen; Yang, Qiwei; Yang, Yiwen; Ren, Qilong] Zhejiang Univ, Coll Chem &amp; Biol Engn, Minist Educ, Key Lab Biomass Chem Engn, Hangzhou 310027, Zhejiang, Peoples R China.</t>
  </si>
  <si>
    <t>赵迎财</t>
  </si>
  <si>
    <t>任其龙,鲍宗必</t>
  </si>
  <si>
    <t>WOS:000426720400008</t>
  </si>
  <si>
    <t>A Single-Molecule Propyne Trap: Highly Efficient Removal of Propyne from Propylene with Anion-Pillared Ultramicroporous Materials</t>
  </si>
  <si>
    <t xml:space="preserve">Zhejiang Univ, Dept Chem &amp; Biol Engn, Key Lab Biomass Chem Engn, Minist Educ, Hangzhou 310027, Zhejiang, Peoples R China. </t>
  </si>
  <si>
    <t>Yang, Lifeng;Cui, Xili;Yang, Qiwei;Qian, Siheng;Wu, Hui;Bao, Zongbi;Zhang, Zhiguo;Ren, Qilong;Zhou, Wei;Chen, Banglin;Xing, Huabin</t>
  </si>
  <si>
    <t>[Yang, Lifeng; Cui, Xili; Yang, Qiwei; Qian, Siheng; Bao, Zongbi; Zhang, Zhiguo; Ren, Qilong; Xing, Huabin] Zhejiang Univ, Dept Chem &amp; Biol Engn, Key Lab Biomass Chem Engn, Minist Educ, Hangzhou 310027, Zhejiang, Peoples R China.###[Wu, Hui; Zhou, Wei] NIST, Ctr Neutron Res, Gaithersburg, MD 20899 USA.###[Chen, Banglin] Univ Texas San Antonio, Dept Chem, One UTSA Circle, San Antonio, TX 78249 USA.</t>
  </si>
  <si>
    <t>WOS:000432206100050</t>
  </si>
  <si>
    <t>Uptake of Cesium and Some Typical Metals onto Hybrid Calix[4]crown Adsorbent with Silica Carrier by Host-Guest Recognition</t>
  </si>
  <si>
    <t xml:space="preserve">Zhejiang Univ, Coll Chem &amp; Biol Engn, 38 Zheda Rd, Hangzhou 310027, Zhejiang, Peoples R China. </t>
  </si>
  <si>
    <t>Zhang, Anyun;Chen, Chunmei;Ji, Yanqin;Liu, Shaorong;Guo, Surong</t>
  </si>
  <si>
    <t>[Zhang, Anyun; Chen, Chunmei; Liu, Shaorong; Guo, Surong] Zhejiang Univ, Coll Chem &amp; Biol Engn, 38 Zheda Rd, Hangzhou 310027, Zhejiang, Peoples R China.###[Ji, Yanqin] Chinese Ctr Dis Control &amp; Prevent, Natl Inst Radiol Protect, China CDC Key Lab Radiol Protect &amp; Nucl Emergency, 2 Xinkang St, Beijing 100088, Peoples R China.</t>
  </si>
  <si>
    <t>张安运</t>
  </si>
  <si>
    <t>张安运;</t>
  </si>
  <si>
    <t>1578</t>
  </si>
  <si>
    <t>WOS:000430785400023</t>
  </si>
  <si>
    <t>Catalytic fast pyrolysis of cellulose to aromatics over hierarchical nanocrystalline ZSM-5 zeolites prepared using sucrose as a template</t>
  </si>
  <si>
    <t>Chen, Hao;Shi, Xu;Zhou, Feng;Ma, Huixia;Qiao, Kai;Lu, Xiuyang;Fu, Jie;Huang, He</t>
  </si>
  <si>
    <t>[Chen, Hao; Shi, Xu; Lu, Xiuyang; Fu, Jie; Huang, He] Zhejiang Univ, Coll Chem &amp; Biol Engn, Minist Educ, Key Lab Biomass Chem Engn, Hangzhou 310027, Zhejiang, Peoples R China.###[Shi, Xu; Huang, He] Nanjing Tech Univ, Sch Pharmaceut Sci, Nanjing 211816, Jiangsu, Peoples R China.###[Shi, Xu; Huang, He] Nanjing Tech Univ, Jiangsu Natl Synerget Innovat Ctr Adv Mat SICAM, Nanjing 211816, Jiangsu, Peoples R China.###[Zhou, Feng; Ma, Huixia; Qiao, Kai] SINOPEC, Fushun Res Inst Petr &amp; Petrochem, Fushun 113001, Peoples R China.</t>
  </si>
  <si>
    <t>陈皓</t>
  </si>
  <si>
    <t>傅杰;黄和;</t>
  </si>
  <si>
    <t>WOS:000426734600094</t>
  </si>
  <si>
    <t>Effect of Nitrogen/Oxygen Substances on the Pyrolysis of Alkane-Rich Gases to Acetylene by Thermal Plasma</t>
  </si>
  <si>
    <t>Zhejiang Univ, Coll Chem &amp; Biol Engn, Key Lab Biomass Chem Engn, Hangzhou 310027, Zhejiang, Peoples R China.</t>
  </si>
  <si>
    <t>Huang, Wei;Jin, Junkui;Wen, Guangdong;Yang, Qiwei;Su, Baogen;Ren, Qilong</t>
  </si>
  <si>
    <t>[Huang, Wei; Jin, Junkui; Wen, Guangdong; Yang, Qiwei; Su, Baogen; Ren, Qilong] Zhejiang Univ, Coll Chem &amp; Biol Engn, Key Lab Biomass Chem Engn, Hangzhou 310027, Zhejiang, Peoples R China.</t>
  </si>
  <si>
    <t>黄威</t>
  </si>
  <si>
    <t>杨启炜;苏宝根;</t>
  </si>
  <si>
    <t>WOS:000432753800045</t>
  </si>
  <si>
    <t>Controlling Pore Shape and Size of Interpenetrated Anion-Pillared Ultramicroporous Materials Enables Molecular Sieving of CO2 Combined with Ultrahigh Uptake Capacity</t>
  </si>
  <si>
    <t>Jiang, Mengdie;Li, Bin;Cui, Xili;Yang, Qiwei;Bao, Zongbi;Yang, Yiwen;Wu, Hui;Zhou, Wei;Chen, Banglin;Xing, Huabin</t>
  </si>
  <si>
    <t>[Jiang, Mengdie; Cui, Xili; Yang, Qiwei; Bao, Zongbi; Yang, Yiwen; Xing, Huabin] Zhejiang Univ, Coll Chem &amp; Biol Engn, Key Lab Biomass Chem Engn, Minist Educ, Hangzhou 310027, Zhejiang, Peoples R China.###[Li, Bin] Zhejiang Univ, Sch Mat Sci &amp; Engn, Cyrus Tang Ctr Sensor Mat &amp; Applicat, State Key Lab Silicon Mat, Hangzhou 310027, Zhejiang, Peoples R China.###[Li, Bin; Chen, Banglin] Univ Texas San Antonio, Dept Chem, One UTSA Circle, San Antonio, TX 78249 USA.###[Wu, Hui; Zhou, Wei] NIST, Ctr Neutron Res, Gaithersburg, MD 20899 USA.</t>
  </si>
  <si>
    <t>蒋梦蝶</t>
  </si>
  <si>
    <t>李宾;邢华斌;</t>
  </si>
  <si>
    <t>16628</t>
  </si>
  <si>
    <t>16635</t>
  </si>
  <si>
    <t>WOS:000429763500009</t>
  </si>
  <si>
    <t>Atomic layer deposition of Pt nanoparticles on low surface area zirconium oxide for the efficient base-free oxidation of 5-hydroxymethylfurfural to 2,5-furandicarboxylic acid</t>
  </si>
  <si>
    <t>Chen, Hao;Shen, Jinshan;Chen, Kequan;Qin, Yong;Lu, Xiuyang;Ouyang, Pingkai;Fu, Jie</t>
  </si>
  <si>
    <t>[Chen, Hao; Shen, Jinshan; Lu, Xiuyang; Ouyang, Pingkai; Fu, Jie] Zhejiang Univ, Coll Chem &amp; Biol Engn, Minist Educ, Key Lab Biomass Chem Engn, Hangzhou 310027, Zhejiang, Peoples R China.###[Shen, Jinshan; Chen, Kequan; Ouyang, Pingkai] Nanjing Tech Univ, Coll Biotechnol &amp; Pharmaceut Engn, State Key Lab Mat Oriented Chem Engn, Nanjing 211816, Jiangsu, Peoples R China.###[Qin, Yong] Chinese Acad Sci, Inst Coal Chem, State Key Lab Coal Convers, Taiyuan 030001, Shanxi, Peoples R China.</t>
  </si>
  <si>
    <t>WOS:000428972500008</t>
  </si>
  <si>
    <t>Catalytic in-Situ Hydrogenation of Furfural over Bimetallic Cu-Ni Alloy Catalysts in Isopropanol</t>
  </si>
  <si>
    <t>Zhang, Zihao;Pei, Zehua;Chen, Hao;Chen, Kequan;Hou, Zhaoyin;Lu, Xiuyang;Ouyang, Pingkai;Fu, Jie</t>
  </si>
  <si>
    <t>[Zhang, Zihao; Pei, Zehua; Chen, Hao; Lu, Xiuyang; Ouyang, Pingkai; Fu, Jie] Zhejiang Univ, Coll Chem &amp; Biol Engn, Minist Educ, Key Lab Biomass Chem Engn, Hangzhou 310027, Zhejiang, Peoples R China.###[Chen, Kequan; Ouyang, Pingkai] Nanjing Tech Univ, Coll Biotechnol &amp; Pharmaceut Engn, State Key Lab Mat Oriented Chem Engn, Nanjing 211816, Jiangsu, Peoples R China.###[Hou, Zhaoyin] Zhejiang Univ, Dept Chem, Minist Educ, Key Lab Biomass Chem Engn, Hangzhou 310028, Zhejiang, Peoples R China.</t>
  </si>
  <si>
    <t>4225</t>
  </si>
  <si>
    <t>WOS:000422814400006</t>
  </si>
  <si>
    <t>New Class of Type III Porous Liquids: A Promising Platform for Rational Adjustment of Gas Sorption Behavior</t>
  </si>
  <si>
    <t>Shan, Weida;Fulyio, Pasquale F.;Kong, Liyun;Schott, Jennifer A.;Do-Thanh, Chi-Linh;Tian, Tao;Hu, Xunxiang;Mahurin, Shannon M.;Xing, Huabin;Dai, Sheng</t>
  </si>
  <si>
    <t>[Shan, Weida; Xing, Huabin] Zhejiang Univ, Coll Chem &amp; Biol Engn, Key Lab Biomass Chem Engn, Minist Educ, Hangzhou 310027, Zhejiang, Peoples R China.###[Fulyio, Pasquale F.] Univ Puerto Rico, Dept Chem, Rio Piedras Campus, San Juan, PR 00931 USA.###[Shan, Weida; Fulyio, Pasquale F.; Kong, Liyun; Schott, Jennifer A.; Do-Thanh, Chi-Linh; Dai, Sheng] Univ Tennessee, Dept Chem, Knoxville, TN 37966 USA.###[Tian, Tao; Mahurin, Shannon M.; Dai, Sheng] Oak Ridge Natl Lab, Chem Sci Div, Oak Ridge, TN 37831 USA.###[Hu, Xunxiang] Oak Ridge Natl Lab, Mat Sci &amp; Technol Div, Oak Ridge, TN 37831 USA.</t>
  </si>
  <si>
    <t>单伟达</t>
  </si>
  <si>
    <t>Mahurin, Shannon M.;邢华斌;Dai, Sheng;</t>
  </si>
  <si>
    <t>WOS:000424728300092</t>
  </si>
  <si>
    <t>Separation of Hydrophobic Compounds Differing in a Monounsaturated Double Bond Using Hydrophilic Ionic Liquid/Water Mixtures as Extractants</t>
  </si>
  <si>
    <t xml:space="preserve">Zhejiang Univ, Coll Chem &amp; Biol Engn, Minist Educ, Key Lab Biomass Chem Engn, 38 Zheda Rd, Hangzhou 310027, Zhejiang, Peoples R China. </t>
  </si>
  <si>
    <t>Cao, Yifeng;Ge, Luwei;Dong, Xinyan;Yang, Qiwei;Bao, Zongbi;Xing, Huabin;Ren, Qilong</t>
  </si>
  <si>
    <t>[Cao, Yifeng; Ge, Luwei; Yang, Qiwei; Bao, Zongbi; Xing, Huabin; Ren, Qilong] Zhejiang Univ, Coll Chem &amp; Biol Engn, Minist Educ, Key Lab Biomass Chem Engn, 38 Zheda Rd, Hangzhou 310027, Zhejiang, Peoples R China.###[Dong, Xinyan] Zhejiang Univ, Ningbo Inst Technol, 1 Xuefu Rd, Ningbo 315100, Zhejiang, Peoples R China.###[Cao, Yifeng] Weizmann Inst Sci, Dept Mat &amp; Interfaces, 234 Herzl St, IL-761000 Rehovot, Israel.</t>
  </si>
  <si>
    <t>曹义风</t>
  </si>
  <si>
    <t>杨启炜;邢华斌;</t>
  </si>
  <si>
    <t>WOS:000443674900011</t>
  </si>
  <si>
    <t>Highly efficient separation of methane from nitrogen on a squarate-based metal-organic framework</t>
  </si>
  <si>
    <t>Li, Liangying;Yang, Lifeng;Wang, Jiawei;Zhang, Zhiguo;Yang, Qiwei;Yang, Yiwen;Ren, Qilong;Bao, Zongbi</t>
  </si>
  <si>
    <t>[Li, Liangying; Yang, Lifeng; Wang, Jiawei; Zhang, Zhiguo; Yang, Qiwei; Yang, Yiwen; Ren, Qilong; Bao, Zongbi] Zhejiang Univ, Coll Chem &amp; Biol Engn, Minist Educ, Key Lab Biomass Chem Engn, Hangzhou 310027, Zhejiang, Peoples R China.</t>
  </si>
  <si>
    <t>李良英</t>
  </si>
  <si>
    <t>鲍宗必;</t>
  </si>
  <si>
    <t>3681</t>
  </si>
  <si>
    <t>WOS:000431974000010</t>
  </si>
  <si>
    <t>Nitrogen-Doped Graphene-Supported Iron Catalyst for Highly Chemoselective Hydrogenation of Nitroarenes</t>
  </si>
  <si>
    <t xml:space="preserve">Zhejiang Univ, Minist Educ, Key Lab Biomass Chem Engn, Coll Chem &amp; Biol Engn, 38 Zheda Rd, Hangzhou 310027, Zhejiang, Peoples R China. </t>
  </si>
  <si>
    <t>Wei, Zuojun;Hou, Yaxin;Zhu, Xinmiao;Guo, Liangyu;Liu, Yingxin;Zhang, Anyun</t>
  </si>
  <si>
    <t>[Wei, Zuojun; Hou, Yaxin; Zhu, Xinmiao; Zhang, Anyun] Zhejiang Univ, Minist Educ, Key Lab Biomass Chem Engn, Coll Chem &amp; Biol Engn, 38 Zheda Rd, Hangzhou 310027, Zhejiang, Peoples R China.###[Guo, Liangyu; Liu, Yingxin] Zhejiang Univ Technol, Res &amp; Dev Base Catalyt Hydrogenat, Coll Pharmaceut Sci, 18 Chaowang Rd, Hangzhou 310014, Zhejiang, Peoples R China.</t>
  </si>
  <si>
    <t>魏作君</t>
  </si>
  <si>
    <t>魏作君;</t>
  </si>
  <si>
    <t>2009</t>
  </si>
  <si>
    <t>WOS:000431470300024</t>
  </si>
  <si>
    <t>Sulfated zwitterionic poly(sulfobetaine methacrylate) hydrogels promote complete skin regeneration</t>
  </si>
  <si>
    <t xml:space="preserve">Wenzhou Med Univ, Sch Pharmaceut Sci, Key Lab Biotechnol &amp; Pharmaceut Engn, Wenzhou 325035, Zhejiang, Peoples R China. </t>
  </si>
  <si>
    <t>Wu, Jiang;Xiao, Zecong;Chen, Anqi;He, Huacheng;He, Chaochao;Shuai, Xintao;Li, Xiaokun;Chen, Shengfu;Zhang, Yanxian;Ren, Baiping;Zheng, Jie;Xiao, Jian</t>
  </si>
  <si>
    <t>[Wu, Jiang; Xiao, Zecong; Chen, Anqi; He, Chaochao; Xiao, Jian] Wenzhou Med Univ, Sch Pharmaceut Sci, Key Lab Biotechnol &amp; Pharmaceut Engn, Wenzhou 325035, Zhejiang, Peoples R China.###[Wu, Jiang; Xiao, Zecong; He, Huacheng; Li, Xiaokun; Zheng, Jie; Xiao, Jian] Wenzhou Univ, Coll Chem &amp; Mat Engn, Wenzhou 325027, Zhejiang, Peoples R China.###[Xiao, Zecong; Shuai, Xintao] Sun Yat Sen Univ, Sch Mat Sci &amp; Engn, PCFM Lab, Minist Educ, Guangzhou, Guangdong, Peoples R China.###[Chen, Shengfu] Zhejiang Univ, Coll Chem &amp; Biol Engn, Key Lab Biomass Chem Engn, Minist Educ, Hangzhou 310027, Zhejiang, Peoples R China.###[Zhang, Yanxian; Ren, Baiping; Zheng, Jie] Univ Akron, Dept Chem &amp; Biomol Engn, Akron, OH 44325 USA.</t>
  </si>
  <si>
    <t>陈圣福</t>
  </si>
  <si>
    <t>He, Huacheng;Zheng, Jie;Xiao, Jian;</t>
  </si>
  <si>
    <t>WOS:000417304500045</t>
  </si>
  <si>
    <t>Catalytic conversion of furfural to methyl levulinate in a single-step route over Zr/SBA-15 in near-critical methanol</t>
  </si>
  <si>
    <t>Chen, Hao;Ruan, Houhang;Lu, Xilei;Fu, Jie;Langrish, Timothy;Lu, Xiuyang</t>
  </si>
  <si>
    <t>[Chen, Hao; Ruan, Houhang; Lu, Xilei; Fu, Jie; Lu, Xiuyang] Zhejiang Univ, Key Lab Biomass Chem Engn, Minist Educ, Coll Chem &amp; Biol Engn, Hangzhou 310027, Zhejiang, Peoples R China.###[Langrish, Timothy] Univ Sydney, Sch Chem &amp; Biomol Engn, Drying &amp; Proc Technol Grp, Darlington, NSW 2006, Australia.</t>
  </si>
  <si>
    <t>吕秀阳;</t>
  </si>
  <si>
    <t>吕秀阳</t>
  </si>
  <si>
    <t>WOS:000455026700019</t>
  </si>
  <si>
    <t>Mechanistic insights into the selective hydrogenation of resorcinol to 1,3-cyclohexanedione over Pd/rGO catalyst through DFT calculation</t>
  </si>
  <si>
    <t>Key Laboratory of Biomass Chemical Engineering of the Ministry of Education, College of Chemical and Biological Engineering, Zhejiang University, 38 Zheda Road, Xihu District, Hangzhou; 310027, China;</t>
  </si>
  <si>
    <t>Wei, Zuojun;Liu, Haiyan;Chen, Yidong;Guo, Dechao;Pan, Ruofei;Liu, Yingxin</t>
  </si>
  <si>
    <t>[Wei, Zuojun; Liu, Haiyan; Guo, Dechao; Pan, Ruofei] Zhejiang Univ, Coll Chem &amp; Biol Engn, Minist Educ, Key Lab Biomass Chem Engn, 38 Zheda Rd, Hangzhou 310027, Zhejiang, Peoples R China.###[Chen, Yidong; Liu, Yingxin] Zhejiang Univ Technol, Res &amp; Dev Base Catalyt Hydrogenat, Coll Pharmaceut Sci, 18 Chaowang Rd, Hangzhou 310014, Zhejiang, Peoples R China.</t>
  </si>
  <si>
    <t>刘迎新;</t>
  </si>
  <si>
    <t>2542</t>
  </si>
  <si>
    <t>2548</t>
  </si>
  <si>
    <t>WOS:000451181900004</t>
  </si>
  <si>
    <t>Enabling Stable Lithium Metal Anode via 3D Inorganic Skeleton with Superlithiophilic Interphase</t>
  </si>
  <si>
    <t>State Key Laboratory of Chemical Engineering, Institute of Pharmaceutical Engineering, College of Chemical and Biological Engineering, Zhejiang University, Hangzhou; 310027, China;</t>
  </si>
  <si>
    <t>Fan, Lei;Li, Siyuan;Liu, Lei;Zhang, Weidong;Gao, Lina;Fu, Yao;Chen, Fang;Li, Jing;Zhuang, Houlong L.;Lu, Yingying</t>
  </si>
  <si>
    <t>[Fan, Lei; Li, Siyuan; Zhang, Weidong; Li, Jing; Lu, Yingying] Zhejiang Univ, Coll Chem &amp; Biol Engn, Inst Pharmaceut Engn, State Key Lab Chem Engn, Hangzhou 310027, Zhejiang, Peoples R China.###[Liu, Lei; Zhuang, Houlong L.] Arizona State Univ, Sch Engn Matter Transport &amp; Energy, Tempe, AZ 85287 USA.###[Gao, Lina; Fu, Yao; Chen, Fang] Zhejiang Univ, Dept Chem, Hangzhou 310027, Zhejiang, Peoples R China.</t>
  </si>
  <si>
    <t>WOS:000452482900054</t>
  </si>
  <si>
    <t>A highly sensitive flexible metal-organic framework sets a new benchmark for separating propyne from propylene</t>
  </si>
  <si>
    <t>Key Laboratory of Biomass Chemical Engineering, Ministry of Education, Department of Chemical and Biological Engineering, Zhejiang University, Hangzhou; 310027, China ;</t>
  </si>
  <si>
    <t>Yang, Lifeng;Cui, Xili;Zhang, Yuanbin;Yang, Qiwei;Xing, Huabin</t>
  </si>
  <si>
    <t>[Yang, Lifeng; Cui, Xili; Zhang, Yuanbin; Yang, Qiwei; Xing, Huabin] Zhejiang Univ, Dept Chem &amp; Biol Engn, Key Lab Biomass Chem Engn, Minist Educ, Hangzhou 310027, Zhejiang, Peoples R China.</t>
  </si>
  <si>
    <t>24452</t>
  </si>
  <si>
    <t>24458</t>
  </si>
  <si>
    <t>WOS:000428792200002</t>
  </si>
  <si>
    <t>Efficient, Selective, and Reversible SO2 Capture with Highly Crosslinked Ionic Microgels via a Selective Swelling Mechanism</t>
  </si>
  <si>
    <t>Xia, Ling;Cui, Qing;Suo, Xian;Li, Yuhui;Cui, Xili;Yang, Qiwei;Xu, Jianhong;Yang, Yiwen;Xing, Huabin</t>
  </si>
  <si>
    <t>[Xia, Ling; Suo, Xian; Li, Yuhui; Cui, Xili; Yang, Qiwei; Yang, Yiwen; Xing, Huabin] Zhejiang Univ, Coll Chem &amp; Biol Engn, Key Lab Biomass Chem Engn, Minist Educ, Hangzhou 310027, Zhejiang, Peoples R China.###[Cui, Qing; Xu, Jianhong] Tsinghua Univ, Dept Chem Engn, State Key Lab Chem Engn, Beijing 100084, Peoples R China.</t>
  </si>
  <si>
    <t>夏伶</t>
  </si>
  <si>
    <t>徐建鸿;邢华斌;</t>
  </si>
  <si>
    <t>WOS:000425156500004</t>
  </si>
  <si>
    <t>Pd-Ni nanoparticles supported on titanium oxide as effective catalysts for Suzuki-Miyaura coupling reactions</t>
  </si>
  <si>
    <t>Han, Dongxu;Zhang, Zhiguo;Bao, Zongbi;Xing, Huabin;Ren, Qilong</t>
  </si>
  <si>
    <t>[Han, Dongxu; Zhang, Zhiguo; Bao, Zongbi; Xing, Huabin; Ren, Qilong] Zhejiang Univ, Coll Chem &amp; Biol Engn, Key Lab Biomass Chem Engn, Minist Educ, Hangzhou 310027, Zhejiang, Peoples R China.</t>
  </si>
  <si>
    <t>韩冬旭</t>
  </si>
  <si>
    <t>张治国;任其龙;</t>
  </si>
  <si>
    <t>WOS:000424724500019</t>
  </si>
  <si>
    <t>MIL-101(Cr) as a synergistic catalyst for the reduction of imines with trichlorosilane</t>
  </si>
  <si>
    <t>Zhejiang Univ, Coll Chem &amp; Biol Engn, Key Lab Biomass Chem Engn, Minist Educ, Zheda Rd 38, Hangzhou 310027, Zhejiang, Peoples R China.</t>
  </si>
  <si>
    <t>Chen, Jingwen;Chen, Xiaoling;Zhang, Zhiguo;Bao, Zongbi;Xing, Huabin;Yang, Qiwei;Ren, Qilong</t>
  </si>
  <si>
    <t>[Chen, Jingwen; Chen, Xiaoling; Zhang, Zhiguo; Bao, Zongbi; Xing, Huabin; Yang, Qiwei; Ren, Qilong] Zhejiang Univ, Coll Chem &amp; Biol Engn, Key Lab Biomass Chem Engn, Minist Educ, Zheda Rd 38, Hangzhou 310027, Zhejiang, Peoples R China.</t>
  </si>
  <si>
    <t>陈静雯</t>
  </si>
  <si>
    <t>张治国;</t>
  </si>
  <si>
    <t>WOS:000430785400006</t>
  </si>
  <si>
    <t>Catalytic conversion of sugars to methyl lactate over Mg-MOF-74 in near- critical methanol solutions</t>
  </si>
  <si>
    <t>Lu, Xilei;Wang, Lixin;Lu, Xiuyang</t>
  </si>
  <si>
    <t>[Lu, Xilei; Wang, Lixin; Lu, Xiuyang] Zhejiang Univ, Coll Chem &amp; Biol Engn, Key Lab Biomass Chem Engn, Minist Educ, Hangzhou 310027, Zhejiang, Peoples R China.</t>
  </si>
  <si>
    <t>吕喜蕾</t>
  </si>
  <si>
    <t>WOS:000424724500012</t>
  </si>
  <si>
    <t>Efficient catalytic transfer hydrogenation of furfural to furfuryl alcohol in near-critical isopropanol over Cu/MgO-Al2O3 catalyst</t>
  </si>
  <si>
    <t>[Chen, Hao; Ruan, Houhang; Lu, Xilei; Fu, Jie; Lu, Xiuyang] Zhejiang Univ, Coll Chem &amp; Biol Engn, Minist Educ, Key Lab Biomass Chem Engn, Hangzhou 310027, Zhejiang, Peoples R China.###[Langrish, Timothy] Univ Sydney, Sch Chem &amp; Biomol Engn, Drying &amp; Proc Technol Grp, Darlington, NSW 2006, Australia.</t>
  </si>
  <si>
    <t>WOS:000442060000006</t>
  </si>
  <si>
    <t>Catalytic asymmetric brominative dearomatization reaction of benzofurans</t>
  </si>
  <si>
    <t xml:space="preserve">Chinese Acad Sci, Shanghai Inst Organ Chem, State Key Lab Organometall Chem, Shanghai 200032, Peoples R China. </t>
  </si>
  <si>
    <t>Liang, Xiao-Wei;Chen, Xiaoling;Zhang, Zhiguo;You, Shu-Li</t>
  </si>
  <si>
    <t>[Liang, Xiao-Wei; You, Shu-Li] Chinese Acad Sci, Shanghai Inst Organ Chem, State Key Lab Organometall Chem, Shanghai 200032, Peoples R China.###[Chen, Xiaoling; Zhang, Zhiguo] Zhejiang Univ, Coll Chem &amp; Biol Engn, Minist Educ, Key Lab Biomass Chem Engn, Hangzhou 310027, Zhejiang, Peoples R China.</t>
  </si>
  <si>
    <t>陈晓玲</t>
  </si>
  <si>
    <t>张治国;You, Shu-Li;</t>
  </si>
  <si>
    <t>1212</t>
  </si>
  <si>
    <t>WOS:000435829000006</t>
  </si>
  <si>
    <t>Entropy-stabilized metal oxide solid solutions as CO oxidation catalysts with high-temperature stability</t>
  </si>
  <si>
    <t xml:space="preserve">Univ Tennessee, Dept Chem, Knoxville, TN 37996 USA. </t>
  </si>
  <si>
    <t>Chen, Hao;Fu, Jie;Zhang, Pengfei;Peng, Honggen;Abney, Carter W.;Jie, Kecheng;Liu, Xiaoming;Chi, Miaofang;Dai, Sheng</t>
  </si>
  <si>
    <t>[Chen, Hao; Zhang, Pengfei; Jie, Kecheng; Dai, Sheng] Univ Tennessee, Dept Chem, Knoxville, TN 37996 USA.###[Abney, Carter W.; Dai, Sheng] Oak Ridge Natl Lab, Oak Ridge, TN 37831 USA.###[Chen, Hao; Fu, Jie] Zhejiang Univ, Coll Chem &amp; Biol Engn, Minist Educ, Key Lab Biomass Chem Engn, Hangzhou 310027, Zhejiang, Peoples R China.###[Peng, Honggen; Liu, Xiaoming; Chi, Miaofang] Oak Ridge Natl Lab, Ctr Nanophase Mat Sci, Oak Ridge, TN 37831 USA.###[Peng, Honggen] Nanchang Univ, Coll Chem, 999 Xuefu Rd, Nanchang 330031, Jiangxi, Peoples R China.</t>
  </si>
  <si>
    <t>戴胜;</t>
  </si>
  <si>
    <t>11129</t>
  </si>
  <si>
    <t>11133</t>
  </si>
  <si>
    <t>WOS:000436910500009</t>
  </si>
  <si>
    <t>Catalytic Decarboxylation and Aromatization of Oleic Acid over Ni/AC without an Added Hydrogen Donor</t>
  </si>
  <si>
    <t>Zhang, Zihao;Chen, Zhe;Gou, Xin;Chen, Hao;Chen, Kequan;Lu, Xiuyang;Ouyang, Pingkai;Fu, Jie</t>
  </si>
  <si>
    <t>[Zhang, Zihao; Chen, Zhe; Gou, Xin; Chen, Hao; Lu, Xiuyang; Ouyang, Pingkai; Fu, Jie] Zhejiang Univ, Coll Chem &amp; Biol Engn, Minist Educ, Key Lab Biomass Chem Engn, Hangzhou 310027, Zhejiang, Peoples R China.###[Chen, Kequan; Ouyang, Pingkai] Nanjing Tech Univ, Coll Biotechnol &amp; Pharmaceut Engn, State Key Lab Mat Oriented Chem Engn, Nanjing 211816, Jiangsu, Peoples R China.</t>
  </si>
  <si>
    <t>8443</t>
  </si>
  <si>
    <t>8448</t>
  </si>
  <si>
    <t>WOS:000426614500010</t>
  </si>
  <si>
    <t>Atomic Layer Deposition of a Pt-Skin Catalyst for Base-Free Aerobic Oxidation of 5-Hydroxymethylfurfural to 2,5-Furandicarboxylic Acid</t>
  </si>
  <si>
    <t xml:space="preserve">Nanjing Tech Univ, Coll Biotechnol &amp; Pharmaceut Engn, State Key Lab Mat Oriented Chem Engn, Nanjing 211816, Jiangsu, Peoples R China. </t>
  </si>
  <si>
    <t>Shen, Jinshan;Chen, Hao;Chen, Kequan;Qin, Yong;Lu, Xiuyang;Ouyang, Pingkai;Fu, Jie</t>
  </si>
  <si>
    <t>[Shen, Jinshan; Chen, Kequan; Ouyang, Pingkai] Nanjing Tech Univ, Coll Biotechnol &amp; Pharmaceut Engn, State Key Lab Mat Oriented Chem Engn, Nanjing 211816, Jiangsu, Peoples R China.###[Shen, Jinshan; Chen, Hao; Lu, Xiuyang; Ouyang, Pingkai; Fu, Jie] Zhejiang Univ, Coll Chem &amp; Biol Engn, Minist Educ, Key Lab Biomass Chem Engn, Hangzhou 310027, Zhejiang, Peoples R China.###[Qin, Yong] Chinese Acad Sci, Inst Coal Chem, State Key Lab Coal Convers, 27 Taoyuan South Rd, Taiyuan 030001, Shanxi, Peoples R China.</t>
  </si>
  <si>
    <t>傅杰,欧阳平凯</t>
  </si>
  <si>
    <t>2811</t>
  </si>
  <si>
    <t>WOS:000450755300003</t>
  </si>
  <si>
    <t>Electrochemical surface passivation of LiCoO2 particles at ultrahigh voltage and its applications in lithium-based batteries</t>
  </si>
  <si>
    <t>Qian, Jiawei;Liu, Lei;Yang, Jixiang;Li, Siyuan;Wang, Xiao;Zhuang, Houlong L.;Lu, Yingying</t>
  </si>
  <si>
    <t>[Qian, Jiawei; Yang, Jixiang; Li, Siyuan; Wang, Xiao; Lu, Yingying] Zhejiang Univ, Coll Chem &amp; Biol Engn, Hangzhou 310027, Zhejiang, Peoples R China.###[Qian, Jiawei; Yang, Jixiang; Li, Siyuan; Wang, Xiao; Lu, Yingying] Zhejiang Univ, Inst Pharmaceut Engn, State Key Lab Chem Engn, Hangzhou 310027, Zhejiang, Peoples R China.###[Liu, Lei; Zhuang, Houlong L.] Arizona State Univ, Sch Engn Matter Transport &amp; Energy, Tempe, AZ 85287 USA.</t>
  </si>
  <si>
    <t>钱家伟</t>
  </si>
  <si>
    <t>Zhuang, Houlong L.;陆盈盈;</t>
  </si>
  <si>
    <t>陆盈盈</t>
  </si>
  <si>
    <t>WOS:000442384800020</t>
  </si>
  <si>
    <t>Effects of graphitization of carbon nanospheres on hydrodeoxygenation activity of molybdenum carbide</t>
  </si>
  <si>
    <t>Zhejiang Univ, Inst Catalysis, Dept Chem, Hangzhou 310028, Zhejiang, Peoples R China.</t>
  </si>
  <si>
    <t>Guo, Huijun;Song, Yumeng;Chen, Ping;Lou, Hui;Zheng, Xiaoming</t>
  </si>
  <si>
    <t>[Guo, Huijun; Song, Yumeng; Chen, Ping; Lou, Hui; Zheng, Xiaoming] Zhejiang Univ, Inst Catalysis, Dept Chem, Hangzhou 310028, Zhejiang, Peoples R China.</t>
  </si>
  <si>
    <t>郭慧君</t>
  </si>
  <si>
    <t>楼辉;</t>
  </si>
  <si>
    <t>楼辉</t>
  </si>
  <si>
    <t>4199</t>
  </si>
  <si>
    <t>4208</t>
  </si>
  <si>
    <t>WOS:000436027200009</t>
  </si>
  <si>
    <t>Solvent-Free Synthesis of Zeolites: Mechanism and Utility</t>
  </si>
  <si>
    <t xml:space="preserve">Zhejiang Univ, Dept Chem, Hangzhou 310028, Zhejiang, Peoples R China. </t>
  </si>
  <si>
    <t>Wu, Qinming;Meng, Xiangju;Gao, Xionghou;Xiao, Feng-Shou</t>
  </si>
  <si>
    <t>[Wu, Qinming; Meng, Xiangju; Xiao, Feng-Shou] Zhejiang Univ, Dept Chem, Hangzhou 310028, Zhejiang, Peoples R China.###[Gao, Xionghou] PetroChina Co Ltd, Petrochem Res Inst, Beijing 100195, Peoples R China.</t>
  </si>
  <si>
    <t>吴勤明</t>
  </si>
  <si>
    <t>孟祥举;肖丰收;</t>
  </si>
  <si>
    <t>肖丰收</t>
  </si>
  <si>
    <t>ACCOUNTS OF CHEMICAL RESEARCH</t>
  </si>
  <si>
    <t>0001-4842</t>
  </si>
  <si>
    <t>20.955</t>
  </si>
  <si>
    <t>22.361</t>
  </si>
  <si>
    <t>WOS:000441382000014</t>
  </si>
  <si>
    <t>Creating solvation environments in heterogeneous catalysts for efficient biomass conversion</t>
  </si>
  <si>
    <t xml:space="preserve">Zhejiang Univ, Key Lab Appl Chem Zhejiang Prov, Hangzhou 310028, Peoples R China. </t>
  </si>
  <si>
    <t>Sun, Qi;Wang, Sai;Aguila, Briana;Meng, Xiangju;Ma, Shengqian;Xiao, Feng-Shou</t>
  </si>
  <si>
    <t>[Sun, Qi; Wang, Sai; Meng, Xiangju; Xiao, Feng-Shou] Zhejiang Univ, Key Lab Appl Chem Zhejiang Prov, Hangzhou 310028, Peoples R China.###[Sun, Qi; Wang, Sai; Meng, Xiangju; Xiao, Feng-Shou] Zhejiang Univ, Dept Chem, Hangzhou 310028, Peoples R China.###[Aguila, Briana; Ma, Shengqian] Univ S Florida, Dept Chem, 4202 E Fowler Ave, Tampa, FL 33620 USA.</t>
  </si>
  <si>
    <t>王赛</t>
  </si>
  <si>
    <t>孙琦;肖丰收;</t>
  </si>
  <si>
    <t>WOS:000424004300004</t>
  </si>
  <si>
    <t>High-performance flexible redox supercapacitors induced by methylene blue with a wide voltage window</t>
  </si>
  <si>
    <t>Zhejiang Univ, Dept Chem, Ctr Chem High Performance &amp; Novel Mat, Adv Mat &amp; Catalysis Grp,ZJU NHU United R&amp;D Ctr, Hangzhou 310028, Zhejiang, Peoples R China.</t>
  </si>
  <si>
    <t>Xu, Chunmei;Wang, Haiyan;Deng, Jiang;Wang, Yong</t>
  </si>
  <si>
    <t>[Xu, Chunmei; Wang, Haiyan; Deng, Jiang; Wang, Yong] Zhejiang Univ, Dept Chem, Ctr Chem High Performance &amp; Novel Mat, Adv Mat &amp; Catalysis Grp,ZJU NHU United R&amp;D Ctr, Hangzhou 310028, Zhejiang, Peoples R China.</t>
  </si>
  <si>
    <t>徐春美</t>
  </si>
  <si>
    <t>WOS:000413449600022</t>
  </si>
  <si>
    <t>Hyperbranched poly(amido amine) as an effective demulsifier for oil-in-water emulsions of microdroplets</t>
  </si>
  <si>
    <t>Zhang, Lifeng;Ying, Hao;Yan, Shu;Zhan, Ningning;Guo, Yongsheng;Fang, Wenjun</t>
  </si>
  <si>
    <t>[Zhang, Lifeng; Ying, Hao; Yan, Shu; Guo, Yongsheng; Fang, Wenjun] Zhejiang Univ, Dept Chem, Hangzhou 310027, Zhejiang, Peoples R China.###[Zhan, Ningning] CNOOC EnerTech Drilling &amp; Prod Co, Tianjin 300450, Peoples R China.</t>
  </si>
  <si>
    <t>张丽锋</t>
  </si>
  <si>
    <t>方文军;</t>
  </si>
  <si>
    <t>方文军</t>
  </si>
  <si>
    <t>WOS:000441893200060</t>
  </si>
  <si>
    <t>Acetalization of glycerol with acetone over Co[II](Co[III](x)Al2-x)O-4 derived from layered double hydroxide</t>
  </si>
  <si>
    <t>Zhejiang Univ, Dept Chem, Minist Educ, Key Lab Biomass Chem Engn, Hangzhou 310028, Zhejiang, Peoples R China.</t>
  </si>
  <si>
    <t>Li, Xuewen;Zheng, Liping;Hou, Zhaoyin</t>
  </si>
  <si>
    <t>[Li, Xuewen; Zheng, Liping; Hou, Zhaoyin] Zhejiang Univ, Dept Chem, Minist Educ, Key Lab Biomass Chem Engn, Hangzhou 310028, Zhejiang, Peoples R China.</t>
  </si>
  <si>
    <t>黎学文</t>
  </si>
  <si>
    <t>侯昭胤;</t>
  </si>
  <si>
    <t>侯昭胤</t>
  </si>
  <si>
    <t>WOS:000440135100019</t>
  </si>
  <si>
    <t>Synthesis of Fe2O3/rGO/N-rGO Catalyst and Its Application in Selective Hydrogenation of Nitrobenzene</t>
  </si>
  <si>
    <t>Zhejiang Univ, Dept Chem, Key Lab Biomass Chem Engn, Minist Educ, Hangzhou 310028, Zhejiang, Peoples R China.</t>
  </si>
  <si>
    <t>Wang Yingyu;Zhao Huaiyuan;Hou Zhaoyin</t>
  </si>
  <si>
    <t>[Wang Yingyu; Zhao Huaiyuan; Hou Zhaoyin] Zhejiang Univ, Dept Chem, Key Lab Biomass Chem Engn, Minist Educ, Hangzhou 310028, Zhejiang, Peoples R China.</t>
  </si>
  <si>
    <t>王莹钰</t>
  </si>
  <si>
    <t>1758</t>
  </si>
  <si>
    <t>WOS:000423648900001</t>
  </si>
  <si>
    <t>Selective hydrogenation of furfural over Pt based and Pd based bimetallic catalysts supported on modified multiwalled carbon nanotubes (MWNT)</t>
  </si>
  <si>
    <t>Institute of Catalysis, Zhejiang University, Hangzhou; 310028, China ;</t>
  </si>
  <si>
    <t>Liu, Lujie;Lou, Hui;Chen, Min</t>
  </si>
  <si>
    <t>[Liu, Lujie; Lou, Hui; Chen, Min] Zhejiang Univ, Inst Catalysis, Hangzhou 310028, Zhejiang, Peoples R China.</t>
  </si>
  <si>
    <t>刘露杰</t>
  </si>
  <si>
    <t>WOS:000448345800047</t>
  </si>
  <si>
    <t>Doping effect of transition metals (Zr, Mn, Ti and Ni) on well-shaped CuO/CeO2(rods): nano/micro structure and catalytic performance for selective oxidation of CO in excess H-2</t>
  </si>
  <si>
    <t>Zhejiang Univ, Inst Catalysis, Hangzhou 310028, Zhejiang, Peoples R China.</t>
  </si>
  <si>
    <t>Guo, Xiaolin;Qiu, Zhihuan;Mao, Jianxin;Zhou, Renxian</t>
  </si>
  <si>
    <t>[Guo, Xiaolin; Qiu, Zhihuan; Mao, Jianxin; Zhou, Renxian] Zhejiang Univ, Inst Catalysis, Hangzhou 310028, Zhejiang, Peoples R China.</t>
  </si>
  <si>
    <t>郭晓琳</t>
  </si>
  <si>
    <t>周仁贤;</t>
  </si>
  <si>
    <t>周仁贤</t>
  </si>
  <si>
    <t>25983</t>
  </si>
  <si>
    <t>25994</t>
  </si>
  <si>
    <t>WOS:000424718300008</t>
  </si>
  <si>
    <t>Direct production of ethanol from glycerol over Ni-substituted stichtite derived catalysts</t>
  </si>
  <si>
    <t>Key Laboratory of Biomass Chemical Engineering, Ministry of Education, Department of Chemistry, Zhejiang University, Hangzhou; 310028, China ;</t>
  </si>
  <si>
    <t>Zheng, Liping;Zhao, Huaiyuan;Fu, Jie;Lu, Xiuyang;Hou, Zhaoyin</t>
  </si>
  <si>
    <t>[Zheng, Liping; Zhao, Huaiyuan; Fu, Jie; Lu, Xiuyang; Hou, Zhaoyin] Zhejiang Univ, Dept Chem, Minist Educ, Key Lab Biomass Chem Engn, Hangzhou 310028, Zhejiang, Peoples R China.</t>
  </si>
  <si>
    <t>郑丽萍</t>
  </si>
  <si>
    <t>APPLIED CLAY SCIENCE</t>
  </si>
  <si>
    <t>0169-1317</t>
  </si>
  <si>
    <t>3.641</t>
  </si>
  <si>
    <t>WOS:000413887000020</t>
  </si>
  <si>
    <t>Tuning the selectivity of phenol hydrogenation on Pd/C with acid and basic media</t>
  </si>
  <si>
    <t>Advanced Materials and Catalysis Group, ZJU-NHU United R&amp;amp;D Center, Center for Chemistry of High-performance and Novel Materials, Department of Chemistry, Zhejiang University, Hangzhou; 310028, China ;</t>
  </si>
  <si>
    <t>Li, Mingming;Li, Yi;Jia, Lu;Wang, Yong</t>
  </si>
  <si>
    <t>[Li, Mingming; Li, Yi; Jia, Lu; Wang, Yong] Zhejiang Univ, Dept Chem, Ctr Chem High Performance &amp; Novel Mat, Adv Mat &amp; Catalysis Grp,ZJU NHU United R&amp;D Ctr, Hangzhou 310028, Zhejiang, Peoples R China.</t>
  </si>
  <si>
    <t>李名明</t>
  </si>
  <si>
    <t>WOS:000444364800078</t>
  </si>
  <si>
    <t>Robust Removal of Ligands from Noble Metal Nanoparticles by Electrochemical Strategies</t>
  </si>
  <si>
    <t xml:space="preserve">Zhejiang Univ, Dept Chem, Key Lab Appl Chem Zhejiang Prov, Hangzhou 310027, Peoples R China. </t>
  </si>
  <si>
    <t>Lu, Linfang;Lou, Baohui;Zou, Shihui;Kobayashi, Hisayoshi;Liu, Juanjuan;Xiao, Liping;Fan, Jie</t>
  </si>
  <si>
    <t>[Lu, Linfang; Lou, Baohui; Zou, Shihui; Xiao, Liping; Fan, Jie] Zhejiang Univ, Dept Chem, Key Lab Appl Chem Zhejiang Prov, Hangzhou 310027, Peoples R China.###[Liu, Juanjuan] Hangzhou Dianzi Univ, Coll Mat &amp; Environm Engn, Hangzhou 310027, Peoples R China.###[Kobayashi, Hisayoshi] Kyoto Inst Technol, Dept Chem &amp; Mat Technol, Sakyo Ku, Kyoto 6068585, Japan.</t>
  </si>
  <si>
    <t>鲁林方</t>
  </si>
  <si>
    <t>邹世辉;范杰;</t>
  </si>
  <si>
    <t>8484</t>
  </si>
  <si>
    <t>8492</t>
  </si>
  <si>
    <t>WOS:000434246400080</t>
  </si>
  <si>
    <t>Remarkable promoting effects of BiOCl on the room-temperature selective oxidation of benzyl alcohol over supported Pt catalysts</t>
  </si>
  <si>
    <t xml:space="preserve">Hangzhou Dianzi Univ, Coll Mat &amp; Environm Engn, Hangzhou 310036, Zhejiang, Peoples R China. </t>
  </si>
  <si>
    <t>Liu, Juanjuan;Han, Feng;Chen, Lingze;Lu, Linfang;Zou, Shihui;Zhao, Hongting</t>
  </si>
  <si>
    <t>[Liu, Juanjuan; Han, Feng; Chen, Lingze; Zhao, Hongting] Hangzhou Dianzi Univ, Coll Mat &amp; Environm Engn, Hangzhou 310036, Zhejiang, Peoples R China.###[Lu, Linfang; Zou, Shihui] Zhejiang Univ, Dept Chem, Hangzhou 310027, Peoples R China.</t>
  </si>
  <si>
    <t>Liu, Juanjuan;邹世辉;</t>
  </si>
  <si>
    <t>8979</t>
  </si>
  <si>
    <t>WOS:000423496700025</t>
  </si>
  <si>
    <t>Pore Environment Control and Enhanced Performance of Enzymes Infiltrated in Covalent Organic Frameworks</t>
  </si>
  <si>
    <t xml:space="preserve">Univ S Florida, Dept Chem, 4202 E Fowler Ave, Tampa, FL 33620 USA. </t>
  </si>
  <si>
    <t>Sun, Qi;Fu, Chung-Wei;Aguila, Briana;Perman, Jason;Wang, Sai;Huang, Hsi-Ya;Xiao, Feng-Shou;Ma, Shengqian</t>
  </si>
  <si>
    <t>[Sun, Qi; Fu, Chung-Wei; Aguila, Briana; Perman, Jason; Ma, Shengqian] Univ S Florida, Dept Chem, 4202 E Fowler Ave, Tampa, FL 33620 USA.###[Fu, Chung-Wei; Huang, Hsi-Ya] Chung Yuan Christian Univ 200, Chung Pei Rd, Taoyuan 32023, Taiwan.###[Wang, Sai; Xiao, Feng-Shou] Zhejiang Univ, Key Lab Appl Chem Zhejiang Prov, Hangzhou 310028, Zhejiang, Peoples R China.###[Wang, Sai; Xiao, Feng-Shou] Zhejiang Univ, Dept Chem, Hangzhou 310028, Zhejiang, Peoples R China.</t>
  </si>
  <si>
    <t>Huang, Hsi-Ya;Ma, Shengqian;</t>
  </si>
  <si>
    <t>WOS:000424276300015</t>
  </si>
  <si>
    <t>The synergic effects at the molecular level in CoS2 for selective hydrogenation of nitroarenes</t>
  </si>
  <si>
    <t xml:space="preserve">Zhejiang Univ, Dept Chem, ZJU NHU United R&amp;D Ctr, Adv Mat &amp; Catalysis Grp, Hangzhou 310028, Zhejiang, Peoples R China. </t>
  </si>
  <si>
    <t>Wei, Zhongzhe;Mao, Shanjun;Sun, Fanfei;Wang, Jing;Mei, Bingbao;Chen, Yiqing;Li, Haoran;Wang, Yong</t>
  </si>
  <si>
    <t>[Wei, Zhongzhe; Mao, Shanjun; Wang, Jing; Chen, Yiqing; Li, Haoran; Wang, Yong] Zhejiang Univ, Dept Chem, ZJU NHU United R&amp;D Ctr, Adv Mat &amp; Catalysis Grp, Hangzhou 310028, Zhejiang, Peoples R China.###[Sun, Fanfei; Mei, Bingbao] Chinese Acad Sci, Shanghai Inst Appl Phys, Shanghai Synchrotron Radiat Facil, Shanghai 201204, Peoples R China.</t>
  </si>
  <si>
    <t>魏中哲</t>
  </si>
  <si>
    <t>WOS:000448412000018</t>
  </si>
  <si>
    <t>Ligand-mediated bifunctional catalysis for enhanced oxygen reduction and methanol oxidation tolerance in fuel cells</t>
  </si>
  <si>
    <t xml:space="preserve">Zhejiang Univ, Dept Chem, Key Lab Appl Chem Zhejiang Prov, Hangzhou 310027, Zhejiang, Peoples R China. </t>
  </si>
  <si>
    <t>Lu, Linfang;Wang, Zhiqiang;Zou, Shihui;Zhou, Yuheng;Hong, Wei;Li, Renhong;Xiao, Liping;Liu, Juanjuan;Gong, Xue-Qing;Fan, Jie</t>
  </si>
  <si>
    <t>[Lu, Linfang; Zou, Shihui; Zhou, Yuheng; Hong, Wei; Xiao, Liping; Fan, Jie] Zhejiang Univ, Dept Chem, Key Lab Appl Chem Zhejiang Prov, Hangzhou 310027, Zhejiang, Peoples R China.###[Wang, Zhiqiang; Gong, Xue-Qing] East China Univ Sci &amp; Technol, Ctr Computat Chem, Key Lab Adv Mat, Shanghai 200237, Peoples R China.###[Wang, Zhiqiang; Gong, Xue-Qing] East China Univ Sci &amp; Technol, Res Inst Ind Catalysis, Sch Chem &amp; Mol Engn, Shanghai 200237, Peoples R China.###[Li, Renhong] Zhejiang Sci Tech Univ, Minist Educ China, Key Lab Adv Text Mat &amp; Mfg Technol, Hangzhou 310027, Zhejiang, Peoples R China.###[Liu, Juanjuan] Hangzhou Dianzi Univ, Coll Mat &amp; Environm Engn, Hangzhou 310036, Zhejiang, Peoples R China.</t>
  </si>
  <si>
    <t>邹世辉;Gong, Xue-Qing;范杰;</t>
  </si>
  <si>
    <t>范杰</t>
  </si>
  <si>
    <t>18884</t>
  </si>
  <si>
    <t>18890</t>
  </si>
  <si>
    <t>WOS:000439323300003</t>
  </si>
  <si>
    <t>New insights into the effect of morphology on catalytic properties of MnOx-CeO2 mixed oxides for chlorobenzene degradation</t>
  </si>
  <si>
    <t>Li, Zhiming;Guo, Xiaolin;Tao, Fei;Zhou, Renxian</t>
  </si>
  <si>
    <t>[Li, Zhiming; Guo, Xiaolin; Tao, Fei; Zhou, Renxian] Zhejiang Univ, Inst Catalysis, Hangzhou 310028, Zhejiang, Peoples R China.</t>
  </si>
  <si>
    <t>李志明</t>
  </si>
  <si>
    <t>25283</t>
  </si>
  <si>
    <t>25291</t>
  </si>
  <si>
    <t>WOS:000432923300042</t>
  </si>
  <si>
    <t>Hyperbranched poly(amido amine) demulsifiers with ethylenediamine/1,3-propanediamine as an initiator for oil-in-water emulsions with microdroplets</t>
  </si>
  <si>
    <t>WOS:000423406900027</t>
  </si>
  <si>
    <t>Palladium nanoparticles induce autophagy and autophagic flux blockade in Hela cells</t>
  </si>
  <si>
    <t>Zhang, Li;Chen, Xuerui;Wu, Jianzhou;Ding, Shiping;Wang, Xu;Lei, Qunfang;Fang, Wenjun</t>
  </si>
  <si>
    <t>[Zhang, Li; Chen, Xuerui; Wu, Jianzhou; Lei, Qunfang; Fang, Wenjun] Zhejiang Univ, Dept Chem, Hangzhou 310027, Zhejiang, Peoples R China.###[Ding, Shiping] Zhejiang Univ, Sch Med, Hangzhou 310058, Zhejiang, Peoples R China.###[Wang, Xu] Hangzhou Med Coll, 481 Binwen Rd, Hangzhou 310053, Zhejiang, Peoples R China.</t>
  </si>
  <si>
    <t>张莉</t>
  </si>
  <si>
    <t>雷群芳;方文军;</t>
  </si>
  <si>
    <t>雷群芳</t>
  </si>
  <si>
    <t>4130</t>
  </si>
  <si>
    <t>4141</t>
  </si>
  <si>
    <t>WOS:000436910700018</t>
  </si>
  <si>
    <t>Chemoselective hydrogenation of phenol to cyclohexanol using heterogenized cobalt oxide catalysts</t>
  </si>
  <si>
    <t xml:space="preserve">Zhejiang Univ Technol, Coll Chem Engn, Inst Ind Catalysis, State Key Lab Breeding Base Green Chem Synth Tech, Hangzhou 310014, Zhejiang, Peoples R China. </t>
  </si>
  <si>
    <t>Wei, Zhongzhe;Li, Yi;Wang, Jing;Li, Haoran;Wang, Yong</t>
  </si>
  <si>
    <t>[Wei, Zhongzhe] Zhejiang Univ Technol, Coll Chem Engn, Inst Ind Catalysis, State Key Lab Breeding Base Green Chem Synth Tech, Hangzhou 310014, Zhejiang, Peoples R China.###[Li, Yi; Wang, Jing; Li, Haoran; Wang, Yong] Zhejiang Univ, Dept Chem, ZJU NHU United R&amp;D Ctr, Adv Mat &amp; Catalysis Grp, Hangzhou 310028, Zhejiang, Peoples R China.</t>
  </si>
  <si>
    <t>李翼</t>
  </si>
  <si>
    <t>WOS:000424108400008</t>
  </si>
  <si>
    <t>Ligand-regulated ORR activity of Au nanoparticles in alkaline medium: the importance of surface coverage of ligands</t>
  </si>
  <si>
    <t xml:space="preserve">Zhejiang Univ, Key Lab Appl Chem Zhejiang Prov, Dept Chem, Hangzhou 310027, Zhejiang, Peoples R China. </t>
  </si>
  <si>
    <t>Lu, Linfang;Zou, Shihui;Zhou, Yuheng;Liu, Juanjuan;Li, Renhong;Xu, Zhen;Xiao, Liping;Fan, Jie</t>
  </si>
  <si>
    <t>[Lu, Linfang; Zou, Shihui; Zhou, Yuheng; Xu, Zhen; Xiao, Liping; Fan, Jie] Zhejiang Univ, Key Lab Appl Chem Zhejiang Prov, Dept Chem, Hangzhou 310027, Zhejiang, Peoples R China.###[Liu, Juanjuan] Hangzhou Dianzi Univ, Coll Mat &amp; Environm Engn, Hangzhou 310036, Zhejiang, Peoples R China.###[Li, Renhong] Zhejiang Sci Tech Univ, Minist Educ China, Key Lab Adv Text Mat &amp; Mfg Technol, Hangzhou 310018, Zhejiang, Peoples R China.</t>
  </si>
  <si>
    <t>WOS:000445773700010</t>
  </si>
  <si>
    <t>CoZn-ZIF-derived ZnCo2O4-framework for the synthesis of alcohols from glycerol</t>
  </si>
  <si>
    <t xml:space="preserve">Zhejiang Univ, Dept Chem, Minist Educ, Key Lab Biomass Chem Engn, Hangzhou 310028, Zhejiang, Peoples R China. </t>
  </si>
  <si>
    <t>Zhao, Huaiyuan;Jiang, Yuanyuan;Chen, Ping;Fu, Jie;Lu, Xiuyang;Hou, Zhaoyin</t>
  </si>
  <si>
    <t>[Zhao, Huaiyuan; Jiang, Yuanyuan; Chen, Ping; Hou, Zhaoyin] Zhejiang Univ, Dept Chem, Minist Educ, Key Lab Biomass Chem Engn, Hangzhou 310028, Zhejiang, Peoples R China.###[Fu, Jie; Lu, Xiuyang] Zhejiang Univ, Coll Chem &amp; Biochem Engn, Minist Educ, Key Lab Biomass Chem Engn, Hangzhou 310027, Zhejiang, Peoples R China.</t>
  </si>
  <si>
    <t>赵怀远</t>
  </si>
  <si>
    <t>4299</t>
  </si>
  <si>
    <t>4307</t>
  </si>
  <si>
    <t>WOS:000444922100038</t>
  </si>
  <si>
    <t>Densities and Viscosities for the Ternary System of exo-Tetrahydrodicyclopentadiene (1) + Methylcyclohexane (2) + Cyclopropanemethanol (3) and Its Binaries at T=293.15 to 333.15 K</t>
  </si>
  <si>
    <t>Jin, Shenda;Wu, Xi;Dai, Yitong;Guo, Yongsheng;Fang, Wenjun</t>
  </si>
  <si>
    <t>[Jin, Shenda; Wu, Xi; Dai, Yitong; Guo, Yongsheng; Fang, Wenjun] Zhejiang Univ, Dept Chem, Hangzhou 310027, Zhejiang, Peoples R China.</t>
  </si>
  <si>
    <t>金沈达</t>
  </si>
  <si>
    <t>3534</t>
  </si>
  <si>
    <t>3544</t>
  </si>
  <si>
    <t>WOS:000438557200021</t>
  </si>
  <si>
    <t>Integrating Superwettability within Covalent Organic Frameworks for Functional Coating</t>
  </si>
  <si>
    <t>Sun, Qi;Aguila, Briana;Perman, Jason A.;Butts, Taylor;Xiao, Feng-Shou;Ma, Shengqian</t>
  </si>
  <si>
    <t>[Sun, Qi; Aguila, Briana; Perman, Jason A.; Butts, Taylor; Ma, Shengqian] Univ S Florida, Dept Chem, 4202 E Fowler Ave, Tampa, FL 33620 USA.###[Sun, Qi; Xiao, Feng-Shou] Zhejiang Univ, Key Lab Appl Chem Zhejiang Prov, Hangzhou 310028, Peoples R China.###[Sun, Qi; Xiao, Feng-Shou] Zhejiang Univ, Dept Chem, Hangzhou 310028, Peoples R China.</t>
  </si>
  <si>
    <t>Ma, Shengqian;</t>
  </si>
  <si>
    <t>CHEM</t>
  </si>
  <si>
    <t>2451-9294</t>
  </si>
  <si>
    <t>14.104</t>
  </si>
  <si>
    <t>WOS:000419751100040</t>
  </si>
  <si>
    <t>Hydrophobic Solid Acids and Their Catalytic Applications in Green and Sustainable Chemistry</t>
  </si>
  <si>
    <t xml:space="preserve">Fuzhou Univ, Sch Chem Engn, NERC CFC, Gongye Rd 523, Fuzhou 350002, Fujian, Peoples R China. </t>
  </si>
  <si>
    <t>Liu, Fujian;Huang, Kuan;Zheng, Anmin;Xiao, Feng-Shou;Dai, Sheng</t>
  </si>
  <si>
    <t>[Liu, Fujian] Fuzhou Univ, Sch Chem Engn, NERC CFC, Gongye Rd 523, Fuzhou 350002, Fujian, Peoples R China.###[Zheng, Anmin] Chinese Acad Sci, Natl Ctr Magnet Resonance Wuhan, State Key Lab Magnet Resonance &amp; Atom &amp; Mol Phys, Wuhan Inst Phys &amp; Math, Wuhan 430071, Hubei, Peoples R China.###[Huang, Kuan] Nanchang Univ, Sch Resources Environm &amp; Chem Engn, Key Lab Poyang Lake Environm &amp; Resource Utilizat, Minist Educ, Nanchang 330031, Jiangxi, Peoples R China.###[Xiao, Feng-Shou] Zhejiang Univ, Dept Chem, Hangzhou 310028, Zhejiang, Peoples R China.###[Dai, Sheng] Oak Ridge Natl Lab, Chem Sci Div, Oak Ridge, TN 37831 USA.</t>
  </si>
  <si>
    <t>Zheng, Anmin;肖丰收;Dai, Sheng;</t>
  </si>
  <si>
    <t>WOS:000434625200022</t>
  </si>
  <si>
    <t>Low-crystalline tungsten trioxide anode with superior electrochemical performance for flexible solid-state asymmetry supercapacitor</t>
  </si>
  <si>
    <t>Zhejiang Univ, Inst Catalysis, Adv Mat &amp; Catalysis Grp, Hangzhou 310028, Zhejiang, Peoples R China.</t>
  </si>
  <si>
    <t>Chen, Jiayi;Wang, Haiyan;Deng, Jiang;Xu, Chunmei;Wang, Yong</t>
  </si>
  <si>
    <t>[Chen, Jiayi; Wang, Haiyan; Deng, Jiang; Xu, Chunmei; Wang, Yong] Zhejiang Univ, Inst Catalysis, Adv Mat &amp; Catalysis Grp, Hangzhou 310028, Zhejiang, Peoples R China.</t>
  </si>
  <si>
    <t>陈佳熠</t>
  </si>
  <si>
    <t>8986</t>
  </si>
  <si>
    <t>WOS:000432710100019</t>
  </si>
  <si>
    <t>Selective Hydrogenation of CO2 to Ethanol over Cobalt Catalysts</t>
  </si>
  <si>
    <t>Wang, Lingxiang;Wang, Liang;Zhang, Jian;Liu, Xiaolong;Wang, Hai;Zhang, Wei;Yang, Qi;Ma, Jingyuan;Dong, Xue;Yoo, Seung Jo;Kim, Jin-Gyu;Meng, Xiangju;Xiao, Feng-Shou</t>
  </si>
  <si>
    <t>[Wang, Lingxiang; Wang, Liang; Zhang, Jian; Wang, Hai; Meng, Xiangju; Xiao, Feng-Shou] Zhejiang Univ, Dept Chem, Hangzhou 310028, Zhejiang, Peoples R China.###[Liu, Xiaolong] Chinese Acad Sci, Wuhan Inst Phys &amp; Math, Wuhan 430071, Hubei, Peoples R China.###[Zhang, Wei] Jilin Univ, Key Lab Mobile Mat MOE, Changchun 130012, Jilin, Peoples R China.###[Zhang, Wei] Jilin Univ, Sch Mat Sci &amp; Engn, Changchun 130012, Jilin, Peoples R China.###[Yang, Qi; Ma, Jingyuan] Chinese Acad Sci, Shanghai Inst Appl Phys, Shanghai 201204, Peoples R China.###[Dong, Xue] Texas Tech Univ, Dept Chem &amp; Biochem, Lubbock, TX 79409 USA.###[Yoo, Seung Jo; Kim, Jin-Gyu] Korea Basic Sci Inst, Electron Microscopy Res Ctr, Daejeon 34133, South Korea.###[Zhang, Jian; Xiao, Feng-Shou] Beijing Univ Chem Technol, Beijing Adv Innovat Ctr Soft Matter Sci &amp; Engn, Beijing 100029, Peoples R China.</t>
  </si>
  <si>
    <t>王凌翔</t>
  </si>
  <si>
    <t>王亮;Zhang, Wei;肖丰收;</t>
  </si>
  <si>
    <t>6104</t>
  </si>
  <si>
    <t>WOS:000428553500019</t>
  </si>
  <si>
    <t>Fish-in-hole: rationally positioning palladium into traps of zeolite crystals for sinter-resistant catalysts</t>
  </si>
  <si>
    <t xml:space="preserve">Zhejiang Univ, Dept Chem, Key Lab Appl Chem Zhejiang Prov, Hangzhou 310028, Peoples R China. </t>
  </si>
  <si>
    <t>Wang, Guoxiong;Xu, Shaodan;Wang, Liang;Liu, Zhiqiang;Dong, Xue;Wang, Lingxiang;Zheng, Anmin;Meng, Xiangju;Xiao, Feng-Shou</t>
  </si>
  <si>
    <t>[Wang, Guoxiong; Xu, Shaodan; Wang, Liang; Wang, Lingxiang; Meng, Xiangju; Xiao, Feng-Shou] Zhejiang Univ, Dept Chem, Key Lab Appl Chem Zhejiang Prov, Hangzhou 310028, Peoples R China.###[Xu, Shaodan] Hangzhou Dianzi Univ, Coll Mat &amp; Environm Engn, Hangzhou 310018, Peoples R China.###[Liu, Zhiqiang; Zheng, Anmin] Chinese Acad Sci, Natl Ctr Magnet Resonance Wuhan, State Key Lab Magnet Resonance &amp; Atom &amp; Mol Phys, Wuhan Inst Phys &amp; Math, Wuhan 430071, Peoples R China.###[Dong, Xue] Texas Tech Univ, Dept Chem &amp; Biochem, Lubbock, TX 79409 USA.</t>
  </si>
  <si>
    <t>王亮</t>
  </si>
  <si>
    <t>3274</t>
  </si>
  <si>
    <t>WOS:000419751100047</t>
  </si>
  <si>
    <t>Importance of Zeolite Wettability for Selective Hydrogenation of Furfural over Pd@Zeolite Catalysts</t>
  </si>
  <si>
    <t xml:space="preserve">Zhejiang Univ, Dept Chem, Key Lab Appl Chem Zhejiang Prov, Hangzhou 310028, Zhejiang, Peoples R China. </t>
  </si>
  <si>
    <t>Wang, Chengtao;Liu, Zhiqiang;Wang, Liang;Dong, Xue;Zhang, Jian;Wang, Guoxiong;Han, Shichao;Meng, Xiangju;Zheng, Anmin;Xiao, Feng-Shou</t>
  </si>
  <si>
    <t>[Wang, Chengtao; Wang, Liang; Zhang, Jian; Wang, Guoxiong; Han, Shichao; Meng, Xiangju; Xiao, Feng-Shou] Zhejiang Univ, Dept Chem, Key Lab Appl Chem Zhejiang Prov, Hangzhou 310028, Zhejiang, Peoples R China.###[Liu, Zhiqiang; Zheng, Anmin] Chinese Acad Sci, Wuhan Inst Phys &amp; Math, QIat Ctr Magnet Resonance Wuhan, State Key Lab Magnet Resonance &amp; Atom &amp; Mol Phys, Wuhan 430071, Hubei, Peoples R China.###[Liu, Zhiqiang] Univ Chinese Acad Sci, Beijing 100049, Peoples R China.###[Dong, Xue] Texas Tech Univ, Dept Chem &amp; Biochem, Lubbock, TX 79409 USA.</t>
  </si>
  <si>
    <t>王成涛</t>
  </si>
  <si>
    <t>王亮;Zheng, Anmin;肖丰收;</t>
  </si>
  <si>
    <t>WOS:000428399800010</t>
  </si>
  <si>
    <t>How to Synthesize Vitamin E</t>
  </si>
  <si>
    <t>Zhejiang Univ, Inst Catalysis, Dept Chem, ZJU NHU United R&amp;D Ctr, Hangzhou 310028, Zhejiang, Peoples R China.</t>
  </si>
  <si>
    <t>Wang Zhe;Mao Shanjun;Li Haoran;Wang Yong</t>
  </si>
  <si>
    <t>[Wang Zhe; Mao Shanjun; Li Haoran; Wang Yong] Zhejiang Univ, Inst Catalysis, Dept Chem, ZJU NHU United R&amp;D Ctr, Hangzhou 310028, Zhejiang, Peoples R China.</t>
  </si>
  <si>
    <t>王哲</t>
  </si>
  <si>
    <t>ACTA PHYSICO-CHIMICA SINICA</t>
  </si>
  <si>
    <t>1000-6818</t>
  </si>
  <si>
    <t>WOS:000439389100039</t>
  </si>
  <si>
    <t>A general synthetic approach for hexagonal phase tungsten nitride composites and their application in the hydrogen evolution reaction</t>
  </si>
  <si>
    <t xml:space="preserve">Zhejiang Univ, Inst Catalysis, Adv Mat &amp; Catalysis Grp, Hangzhou 310028, Zhejiang, Peoples R China. </t>
  </si>
  <si>
    <t>Jin, Haiyan;Zhang, Hao;Chen, Jiayi;Mao, Shanjun;Jiang, Zheng;Wang, Yong</t>
  </si>
  <si>
    <t>[Jin, Haiyan; Chen, Jiayi; Mao, Shanjun; Wang, Yong] Zhejiang Univ, Inst Catalysis, Adv Mat &amp; Catalysis Grp, Hangzhou 310028, Zhejiang, Peoples R China.###[Zhang, Hao; Jiang, Zheng] Chinese Acad Sci, Shanghai Inst Appl Phys, Shanghai 201204, Peoples R China.</t>
  </si>
  <si>
    <t>金海燕</t>
  </si>
  <si>
    <t>姜政;王勇;</t>
  </si>
  <si>
    <t>10967</t>
  </si>
  <si>
    <t>WOS:000449889000009</t>
  </si>
  <si>
    <t>Densities and Viscosities of Ternary System n-Dodecane (1) + Bicyclohexyl (2) + n-Butanol (3) and Corresponding Binaries at T = (293.15 to 333.15) K</t>
  </si>
  <si>
    <t>Dai, Yitong;Zhao, Wenqi;Sun, Haiyun;Guo, Yongsheng;Fang, Wenjun</t>
  </si>
  <si>
    <t>[Dai, Yitong; Zhao, Wenqi; Guo, Yongsheng; Fang, Wenjun] Zhejiang Univ, Dept Chem, Hangzhou 310058, Zhejiang, Peoples R China.###[Sun, Haiyun] Beijing Inst Aerosp Testing Technol, Beijing Key Lab Res &amp; Applicat Aerosp Green Prope, Beijing 100000, Peoples R China.</t>
  </si>
  <si>
    <t>戴怿童</t>
  </si>
  <si>
    <t>郭永胜;</t>
  </si>
  <si>
    <t>郭永胜</t>
  </si>
  <si>
    <t>WOS:000441112400029</t>
  </si>
  <si>
    <t>Fabricating Metal@N-Doped Carbon Catalysts via a Thermal Method</t>
  </si>
  <si>
    <t>Cao, Yueling;Zhao, Bowen;Bao, Xiaobing;Wang, Yong</t>
  </si>
  <si>
    <t>[Cao, Yueling; Zhao, Bowen; Bao, Xiaobing; Wang, Yong] Zhejiang Univ, Inst Catalysis, Adv Mat &amp; Catalysis Grp, Hangzhou 310028, Zhejiang, Peoples R China.###[Cao, Yueling] Northwestern Polytech Univ, Sch Sci, Dept Appl Chem, Xian 710072, Shaanxi, Peoples R China.</t>
  </si>
  <si>
    <t>曹月领</t>
  </si>
  <si>
    <t>7077</t>
  </si>
  <si>
    <t>7085</t>
  </si>
  <si>
    <t>WOS:000435868200003</t>
  </si>
  <si>
    <t>Activating molecular oxygen by Au/ZnO to selectively oxidize glycerol to dihydroxyacetone</t>
  </si>
  <si>
    <t>Meng, Ye;Zou, Shihui;Zhou, Yuheng;Yi, Wuzhong;Yan, Yang;Ye, Bin;Xiao, Liping;Liu, Juanjuan;Kobayashi, Hisayoshi;Fan, Jie</t>
  </si>
  <si>
    <t>[Meng, Ye; Zou, Shihui; Zhou, Yuheng; Yi, Wuzhong; Yan, Yang; Ye, Bin; Xiao, Liping; Fan, Jie] Zhejiang Univ, Dept Chem, Key Lab Appl Chem Zhejiang Prov, Hangzhou 310027, Zhejiang, Peoples R China.###[Liu, Juanjuan] Hangzhou Dianzi Univ, Coll Mat &amp; Environm Engn, Hangzhou 310036, Zhejiang, Peoples R China.###[Kobayashi, Hisayoshi] Kyoto Inst Technol, Dept Chem &amp; Mat Technol, Sakyo Ku, Kyoto, Japan.</t>
  </si>
  <si>
    <t>孟烨</t>
  </si>
  <si>
    <t>邹世辉;Kobayashi, Hisayoshi;范杰;</t>
  </si>
  <si>
    <t>WOS:000434870800009</t>
  </si>
  <si>
    <t>Green catalytic oxidation of benzyl alcohol over Pt/ZnO in base-free aqueous medium at room temperature</t>
  </si>
  <si>
    <t>Liu, Juanjuan;Zou, Shihui;Wu, Jiachao;Kobayashi, Hisayoshi;Zhao, Hongting;Fan, Jie</t>
  </si>
  <si>
    <t>[Liu, Juanjuan; Wu, Jiachao; Zhao, Hongting] Hangzhou Dianzi Univ, Coll Mat &amp; Environm Engn, Hangzhou 310036, Zhejiang, Peoples R China.###[Zou, Shihui; Fan, Jie] Zhejiang Univ, Dept Chem, Key Lab Appl Chem Zhejiang Prov, Hangzhou 310027, Zhejiang, Peoples R China.###[Kobayashi, Hisayoshi] Kyoto Inst Technol, Dept Chem &amp; Mat Technol, Sakyo Ku, Kyoto 6068585, Japan.</t>
  </si>
  <si>
    <t>邹世辉</t>
  </si>
  <si>
    <t>WOS:000452578700014</t>
  </si>
  <si>
    <t>Efficient hydrogenation of stearic acid over carbon coated Ni-Fe catalyst</t>
  </si>
  <si>
    <t>Kong, Xiangqian;Fang, Zhongfeng;Bao, Xiaobing;Wang, Zhe;Mao, Shanjun;Wang, Yong</t>
  </si>
  <si>
    <t>[Kong, Xiangqian; Fang, Zhongfeng; Bao, Xiaobing; Wang, Zhe; Mao, Shanjun; Wang, Yong] Zhejiang Univ, Inst Catalysis, Adv Mat &amp; Catalysis Grp, Hangzhou 310028, Zhejiang, Peoples R China.</t>
  </si>
  <si>
    <t>孔祥千</t>
  </si>
  <si>
    <t>WOS:000451078300016</t>
  </si>
  <si>
    <t>A flexible dual solid-stateelectrolyte supercapacitor with suppressed self-discharge and enhanced stability</t>
  </si>
  <si>
    <t>Advanced Materials and Catalysis Group, Institute of Catalysis, Zhejiang University, Hangzhou; 310028, China ;</t>
  </si>
  <si>
    <t>Wang, Haiyan;Chen, Jiayi;Fan, Ruxue;Wang, Yong</t>
  </si>
  <si>
    <t>[Wang, Haiyan; Chen, Jiayi; Fan, Ruxue; Wang, Yong] Zhejiang Univ, Adv Mat &amp; Catalysis Grp, Inst Catalysis, Hangzhou 310028, Zhejiang, Peoples R China.</t>
  </si>
  <si>
    <t>王海燕</t>
  </si>
  <si>
    <t>2727</t>
  </si>
  <si>
    <t>2732</t>
  </si>
  <si>
    <t>WOS:000443924100030</t>
  </si>
  <si>
    <t>Novel Route to Erucamide: Highly Selective Synthesis from Acetonitrile at Room Temperature via a Photo-Fenton Process</t>
  </si>
  <si>
    <t xml:space="preserve">Zhejiang Univ, Dept Chem, Key Lab Appl Chem, Hangzhou 310027, Peoples R China. </t>
  </si>
  <si>
    <t>Sethi, Navpreet K.;Kobayashi, Hisayoshi;Wu, Biling;Li, Renhong;Fan, Jie</t>
  </si>
  <si>
    <t>[Sethi, Navpreet K.; Fan, Jie] Zhejiang Univ, Dept Chem, Key Lab Appl Chem, Hangzhou 310027, Peoples R China.###[Kobayashi, Hisayoshi] Kyoto Inst Technol, Dept Chem &amp; Mat Technol, Sakyo Ku, Kyoto 6068585, Japan.###[Wu, Biling; Li, Renhong] Zhejiang Sci Tech Univ, Coll Mat Text, Dept Mat Engn, Hangzhou 310018, Peoples R China.</t>
  </si>
  <si>
    <t>Navpreet Kaur Sethi</t>
  </si>
  <si>
    <t>Navpreet Kaur Sethi;Kobayashi, Hisayoshi;Wu, Biling;Li, Renhong;范杰;</t>
  </si>
  <si>
    <t>11380</t>
  </si>
  <si>
    <t>11385</t>
  </si>
  <si>
    <t>WOS:000448339400004</t>
  </si>
  <si>
    <t>Sustainable and scalable synthesis of monodisperse carbon nanospheres and their derived superstructures</t>
  </si>
  <si>
    <t>Xie, Lei;Li, Xuefeng;Deng, Jiang;Gong, Yutong;Wang, Haiyan;Mao, Shanjun;Wang, Yong</t>
  </si>
  <si>
    <t>[Xie, Lei; Li, Xuefeng; Deng, Jiang; Gong, Yutong; Wang, Haiyan; Mao, Shanjun; Wang, Yong] Zhejiang Univ, Inst Catalysis, Adv Mat &amp; Catalysis Grp, Hangzhou 310028, Zhejiang, Peoples R China.</t>
  </si>
  <si>
    <t>谢磊</t>
  </si>
  <si>
    <t>4601</t>
  </si>
  <si>
    <t>WOS:000455585000016</t>
  </si>
  <si>
    <t>Calcination Atmosphere Regulated Morphology and Catalytic Performance of Pt/SiO2 in Gas-phase Oxidative Dehydrogenation of KA-oil</t>
  </si>
  <si>
    <t>Key Lab of Applied Chemistry of Zhejiang Province Department of Chemistry, Zhejiang University, Hangzhou; 310027, China;</t>
  </si>
  <si>
    <t>Hong, Wei;Wang, Zhi-Qiang;Zou, Shihui;Zhou, Yuheng;Lu, Linfang;Zhou, Qiuyue;Gong, Xue-Qing;Fan, Jie</t>
  </si>
  <si>
    <t>[Hong, Wei; Zou, Shihui; Zhou, Yuheng; Lu, Linfang; Zhou, Qiuyue; Fan, Jie] Zhejiang Univ, Dept Chem, Key Lab Appl Chem Zhejiang Prov, Hangzhou 310027, Zhejiang, Peoples R China.###[Wang, Zhi-Qiang; Gong, Xue-Qing] East China Univ Sci &amp; Technol, Ctr Computat Chem, Key Lab Adv Mat, Shanghai 200237, Peoples R China.###[Wang, Zhi-Qiang; Gong, Xue-Qing] East China Univ Sci &amp; Technol, Res Inst Ind Catalysis, Shanghai 200237, Peoples R China.</t>
  </si>
  <si>
    <t>洪伟</t>
  </si>
  <si>
    <t>5689</t>
  </si>
  <si>
    <t>WOS:000438179000037</t>
  </si>
  <si>
    <t>Transition Metal Induced the Contraction of Tungsten Carbide Lattice as Superior Hydrogen Evolution Reaction Catalyst</t>
  </si>
  <si>
    <t>Zhejiang Univ, Adv Mat &amp; Catalysis Grp, Inst Catalysis, Hangzhou 310028, Zhejiang, Peoples R China.</t>
  </si>
  <si>
    <t>Jin, Haiyan;Chen, Jiayi;Mao, Shanjun;Wang, Yong</t>
  </si>
  <si>
    <t>[Jin, Haiyan; Chen, Jiayi; Mao, Shanjun; Wang, Yong] Zhejiang Univ, Adv Mat &amp; Catalysis Grp, Inst Catalysis, Hangzhou 310028, Zhejiang, Peoples R China.</t>
  </si>
  <si>
    <t>22094</t>
  </si>
  <si>
    <t>22101</t>
  </si>
  <si>
    <t>WOS:000431629500002</t>
  </si>
  <si>
    <t>Selective Hydrogenation of Phenol</t>
  </si>
  <si>
    <t>Kong, Xiangqian;Gong, Yutong;Mao, Shanjun;Wang, Yong</t>
  </si>
  <si>
    <t>[Kong, Xiangqian; Gong, Yutong; Mao, Shanjun; Wang, Yong] Zhejiang Univ, Inst Catalysis, Adv Mat &amp; Catalysis Grp, Hangzhou 310028, Zhejiang, Peoples R China.</t>
  </si>
  <si>
    <t>WOS:000428498500012</t>
  </si>
  <si>
    <t>Improved catalytic activity and stability for hydrogenation of levulinic acid by Ru/N-doped hierarchically porous carbon</t>
  </si>
  <si>
    <t xml:space="preserve">Zhejiang Univ, Inst Catalysis, ZJU NHU United R&amp;D Ctr, Adv Mat &amp; Catalysis Grp, Hangzhou 310028, Zhejiang, Peoples R China. </t>
  </si>
  <si>
    <t>Wei, Zhongzhe;Li, Xuefeng;Deng, Jiang;Wang, Jing;Li, Haoran;Wang, Yong</t>
  </si>
  <si>
    <t>[Wei, Zhongzhe; Li, Xuefeng; Deng, Jiang; Wang, Jing; Li, Haoran; Wang, Yong] Zhejiang Univ, Inst Catalysis, ZJU NHU United R&amp;D Ctr, Adv Mat &amp; Catalysis Grp, Hangzhou 310028, Zhejiang, Peoples R China.###[Wei, Zhongzhe] Zhejiang Univ Technol, Inst Ind Catalysis, Coll Chem Engn, State Key Lab Breeding Base Green Chem Synth Tech, Hangzhou 310014, Zhejiang, Peoples R China.</t>
  </si>
  <si>
    <t>WOS:000439250500015</t>
  </si>
  <si>
    <t>Influence of Reduction Kinetics on the Preparation of Well-Defined Cubic Palladium Nanocrystals</t>
  </si>
  <si>
    <t>Wu, Jianzhou;Qian, Hehe;Lu, Linfang;Fan, Jie;Guo, Yongsheng;Fang, Wenjun</t>
  </si>
  <si>
    <t>[Wu, Jianzhou; Qian, Hehe; Lu, Linfang; Fan, Jie; Guo, Yongsheng; Fang, Wenjun] Zhejiang Univ, Dept Chem, Hangzhou 310058, Zhejiang, Peoples R China.</t>
  </si>
  <si>
    <t>Guo，Yongsheng;Fang，wenjun;</t>
  </si>
  <si>
    <t>8128</t>
  </si>
  <si>
    <t>WOS:000431825900262</t>
  </si>
  <si>
    <t>Target-specific delivery of oxaliplatin to HER2-positive gastric cancer cells in vivo using oxaliplatin-au-fe3o4-herceptin nanoparticles</t>
  </si>
  <si>
    <t xml:space="preserve">Zhejiang Univ, Affiliated Hosp 2, Coll Med, Dept Gen Surg, 88 Jiefang St, Hangzhou 310009, Zhejiang, Peoples R China. </t>
  </si>
  <si>
    <t>Liu, Daren;Li, Xiaowen;Chen, Changlei;Li, Chao;Zhou, Chuanbiao;Zhang, Weidong;Zhao, Jiangang;Fan, Jie;Cheng, Kai;Chen, Li</t>
  </si>
  <si>
    <t>[Liu, Daren; Li, Xiaowen; Li, Chao; Zhou, Chuanbiao; Zhang, Weidong; Zhao, Jiangang; Chen, Li] Zhejiang Univ, Affiliated Hosp 2, Coll Med, Dept Gen Surg, 88 Jiefang St, Hangzhou 310009, Zhejiang, Peoples R China.###[Chen, Changlei; Fan, Jie] Zhejiang Univ, Dept Chem, Key Lab Appl Chem Zhejiang, Hangzhou 310009, Zhejiang, Peoples R China.###[Cheng, Kai] Stanford Univ, Dept Radiol, Canary Ctr Canc Early Detect, Mol Imaging Program, Stanford, CA 94305 USA.###[Cheng, Kai] Stanford Univ, Bio X Program, Canary Ctr Canc Early Detect, Mol Imaging Program, Stanford, CA 94305 USA.</t>
  </si>
  <si>
    <t>Chen，li;</t>
  </si>
  <si>
    <t>8079</t>
  </si>
  <si>
    <t>8087</t>
  </si>
  <si>
    <t>WOS:000443966900006</t>
  </si>
  <si>
    <t>Enhanced synthetic efficiency of CHA zeolite crystallized at higher temperatures</t>
  </si>
  <si>
    <t xml:space="preserve">Zhejiang Univ, Dept Chem, Key Lab Appl Chem Zhejiang Prov, Hangzhou 310007, Zhejiang, Peoples R China. </t>
  </si>
  <si>
    <t>Bian, Chaoqun;Chen, Fang;Zhang, Ling;Zhang, Weiping;Meng, Xiangju;Maurer, Stefan;Dai, Daniel;Parvulescu, Andrei-Nicolae;Mueller, Ulrich;Xiao, Feng-Shou</t>
  </si>
  <si>
    <t>[Bian, Chaoqun; Chen, Fang; Zhang, Ling; Meng, Xiangju; Xiao, Feng-Shou] Zhejiang Univ, Dept Chem, Key Lab Appl Chem Zhejiang Prov, Hangzhou 310007, Zhejiang, Peoples R China.###[Zhang, Weiping] Dalian Univ Technol, State Key Lab Fine Chem, Linggong Rd 2, Dalian 116024, Peoples R China.###[Maurer, Stefan] BASF Catalysts Shanghai Co Ltd, 239 Luqiao Rd, Shanghai, Peoples R China.###[Dai, Daniel; Parvulescu, Andrei-Nicolae; Mueller, Ulrich] BASF SE, GCC PZ, M311, D-67056 Ludwigshafen, Germany.</t>
  </si>
  <si>
    <t>边超群</t>
  </si>
  <si>
    <t>WOS:000438238300017</t>
  </si>
  <si>
    <t>New insights into the di-n-propylamine (DPA) molecule as an organic structural directing agent (OSDA) in the crystallization of AlPO4-11 molecular sieve</t>
  </si>
  <si>
    <t>Sheng, Na;Chu, Yueying;Xin, Shaohui;Wang, Qiang;Liu, Xiaolong;Xu, Jun;Xiao, Feng-Shou;Deng, Feng</t>
  </si>
  <si>
    <t>[Sheng, Na; Xiao, Feng-Shou] Zhejiang Univ, Dept Chem, Hangzhou 310028, Zhejiang, Peoples R China.###[Chu, Yueying; Xin, Shaohui; Wang, Qiang; Liu, Xiaolong; Xu, Jun; Deng, Feng] Wuhan Inst Phys &amp; Math, State Key Lab Magnet Resonance &amp; Atom &amp; Mol Phys, Wuhan 430071, Hubei, Peoples R China.</t>
  </si>
  <si>
    <t>盛娜</t>
  </si>
  <si>
    <t>肖丰收;Deng, Feng;</t>
  </si>
  <si>
    <t>WOS:000437106300038</t>
  </si>
  <si>
    <t>An efficient synthesis of NaA zeolite membranes from direct crystallization of gel-dipped macroporous alumina tubes with seeds</t>
  </si>
  <si>
    <t>Pan, Shuxiang;Meng, Xiangju;Wang, Zhengbao;Yan, Yushan;Xiao, Feng-Shou</t>
  </si>
  <si>
    <t>[Pan, Shuxiang; Meng, Xiangju; Xiao, Feng-Shou] Zhejiang Univ, Dept Chem, Key Lab Appl Chem Zhejiang Prov, Hangzhou 310007, Zhejiang, Peoples R China.###[Wang, Zhengbao; Yan, Yushan] Zhejiang Univ, MOE Engn Res Ctr Membrane &amp; Water Treatment Techn, Coll Chem &amp; Biol Engn, Hangzhou 310027, Zhejiang, Peoples R China.###[Yan, Yushan] Univ Delaware, Dept Chem &amp; Biomol Engn, Newark, DE 19716 USA.</t>
  </si>
  <si>
    <t>潘舒翔</t>
  </si>
  <si>
    <t>孟祥举,肖丰收</t>
  </si>
  <si>
    <t>10484</t>
  </si>
  <si>
    <t>10489</t>
  </si>
  <si>
    <t>WOS:000430659500026</t>
  </si>
  <si>
    <t>Porous Organic Polymers Constructed from Troger's Base as Efficient Carbon Dioxide Adsorbents and Heterogeneous Catalysts</t>
  </si>
  <si>
    <t>Dai, Zhifeng;Tang, Yongquan;Sun, Qi;Liu, Xiaolong;Meng, Xiangju;Deng, Feng;Xiao, Feng-Shou</t>
  </si>
  <si>
    <t>[Dai, Zhifeng; Tang, Yongquan; Sun, Qi; Meng, Xiangju; Xiao, Feng-Shou] Zhejiang Univ, Key Lab Appl Chem Zhejiang Prov, Hangzhou 310028, Zhejiang, Peoples R China.###[Dai, Zhifeng; Tang, Yongquan; Sun, Qi; Meng, Xiangju; Xiao, Feng-Shou] Zhejiang Univ, Dept Chem, Hangzhou 310028, Zhejiang, Peoples R China.###[Dai, Zhifeng] Sun Yat Sen Univ, Sch Chem, MOE Key Lab Bioinorgan &amp; Synthet Chem, Guangzhou 510275, Guangdong, Peoples R China.###[Liu, Xiaolong; Deng, Feng] Chinese Acad Sci, Wuhan Inst Phys &amp; Math, State Key Lab Magnet Resonance &amp; Atom &amp; Mol Phys, Wuhan 430071, Hubei, Peoples R China.</t>
  </si>
  <si>
    <t>戴志锋</t>
  </si>
  <si>
    <t>1904</t>
  </si>
  <si>
    <t>WOS:000448406300002</t>
  </si>
  <si>
    <t>Synthesis of 3D N-doped graphene/carbon nanotube hybrids with encapsulated Ni NPs and their catalytic application in the hydrogenation of nitroarenes</t>
  </si>
  <si>
    <t>Sun, Yanyan;Li, Xuewen;Cai, Zhongshun;Bai, Hongzhen;Tang, Guping;Hou, Zhaoyin</t>
  </si>
  <si>
    <t>[Sun, Yanyan; Li, Xuewen; Cai, Zhongshun; Hou, Zhaoyin] Zhejiang Univ, Dept Chem, Minist Educ, Key Lab Biomass Chem Engn, Hangzhou 310028, Zhejiang, Peoples R China.###[Bai, Hongzhen; Tang, Guping] Zhejiang Univ, Inst Chem Biol &amp; Pharmaceut Chem, Dept Chem, Hangzhou 310028, Zhejiang, Peoples R China.</t>
  </si>
  <si>
    <t>孙妍妍</t>
  </si>
  <si>
    <t>4858</t>
  </si>
  <si>
    <t>4863</t>
  </si>
  <si>
    <t>WOS:000427609500009</t>
  </si>
  <si>
    <t>Efficient Room-Temperature Selective Oxidation of Benzyl Alcohol into Benzaldehyde Over Pt/BiOCl Nanocomposite</t>
  </si>
  <si>
    <t>Liu, Juanjuan;Yuan, Qihai;Zhao, Hongting;Zou, Shihui</t>
  </si>
  <si>
    <t>[Liu, Juanjuan; Yuan, Qihai; Zhao, Hongting] Hangzhou Dianzi Univ, Coll Mat &amp; Environm Engn, Hangzhou 310036, Zhejiang, Peoples R China.###[Zou, Shihui] Zhejiang Univ, Dept Chem, Key Lab Appl Chem Zhejiang Prov, Hangzhou 310027, Zhejiang, Peoples R China.</t>
  </si>
  <si>
    <t>WOS:000429521300004</t>
  </si>
  <si>
    <t>Single-site catalyst promoters accelerate metal-catalyzed nitroarene hydrogenation</t>
  </si>
  <si>
    <t>Wang, Liang;Guan, Erjia;Zhang, Jian;Yang, Junhao;Zhu, Yihan;Han, Yu;Yang, Ming;Cen, Cheng;Fu, Gang;Gates, Bruce C.;Xiao, Feng-Shou</t>
  </si>
  <si>
    <t>[Wang, Liang; Zhang, Jian; Xiao, Feng-Shou] Zhejiang Univ, Dept Chem, Key Lab Appl Chem Zhejiang Prov, Hangzhou 310028, Zhejiang, Peoples R China.###[Guan, Erjia] Univ Calif Davis, Dept Mat Sci &amp; Engn, Davis, CA 95616 USA.###[Yang, Junhao] Chinese Acad Sci, Dalian Inst Chem Phys, State Key Lab Catalysis, Dalian 116023, Peoples R China.###[Zhu, Yihan; Han, Yu] King Abdullah Univ Sci &amp; Technol, Phys Sci &amp; Engn Div, Adv Membranes &amp; Porous Mat Ctr, Thuwal 239556900, Saudi Arabia.###[Yang, Ming; Cen, Cheng] West Virginia Univ, Dept Phys &amp; Astron, Morgantown, WV 26506 USA.###[Fu, Gang] Xiamen Univ, Coll Chem &amp; Chem Engn, State Key Lab Phys Chem Solid Surfaces, Xiamen 361005, Peoples R China.###[Fu, Gang] Xiamen Univ, Coll Chem &amp; Chem Engn, Natl Engn Lab Green Chem Prod Alcohols Ethers Est, Xiamen 361005, Peoples R China.###[Gates, Bruce C.] Univ Calif Davis, Dept Chem Engn, Davis, CA 95616 USA.</t>
  </si>
  <si>
    <t>王亮;Fu, Gang;Gates, Bruce C.;肖丰收;</t>
  </si>
  <si>
    <t>WOS:000425156500016</t>
  </si>
  <si>
    <t>Mesoporous zeolites for biofuel upgrading and glycerol conversion</t>
  </si>
  <si>
    <t>Zhang, Jian;Wang, Liang;Ji, Yanyan;Chen, Fang;Xiao, Feng-Shou</t>
  </si>
  <si>
    <t>[Zhang, Jian; Wang, Liang; Ji, Yanyan; Chen, Fang; Xiao, Feng-Shou] Zhejiang Univ, Key Lab Appl Chem Zhejiang Prov, Hangzhou 310028, Zhejiang, Peoples R China.###[Zhang, Jian; Wang, Liang; Ji, Yanyan; Chen, Fang; Xiao, Feng-Shou] Zhejiang Univ, Dept Chem, Hangzhou 310028, Zhejiang, Peoples R China.###[Xiao, Feng-Shou] Zhejiang Univ, Minist Educ, Key Lab Biomass Chem Engn, Hangzhou 310027, Zhejiang, Peoples R China.</t>
  </si>
  <si>
    <t>陈芳;肖丰收;</t>
  </si>
  <si>
    <t>陈芳,肖丰收</t>
  </si>
  <si>
    <t>WOS:000434624800062</t>
  </si>
  <si>
    <t>Efficient synthesis of aluminosilicate RTH zeolite with good catalytic performances in NH3-SCR and MTO reactions</t>
  </si>
  <si>
    <t>Xu, Hao;Wu, Qinming;Chu, Yueying;Jiang, Jingang;Zhang, Ling;Pan, Shuxiang;Zhang, Changsheng;Zhu, Longfeng;Deng, Feng;Meng, Xiangju;Maurer, Stefan;McGuire, Robert;Parvulescu, Andrei-Nicolae;Mueller, Ulrich;Xiao, Feng-Shou</t>
  </si>
  <si>
    <t>[Xu, Hao; Wu, Qinming; Zhang, Ling; Pan, Shuxiang; Zhang, Changsheng; Zhu, Longfeng; Meng, Xiangju; Xiao, Feng-Shou] Zhejiang Univ, Key Lab Appl Chem Zhejiang Prov, Hangzhou 310028, Zhejiang, Peoples R China.###[Chu, Yueying; Deng, Feng] Wuhan Inst Phys &amp; Math, Wuhan Ctr Magnet Resonance, State Key Lab Magnet Resonance &amp; Atom &amp; Mol Phys, Wuhan 430071, Hubei, Peoples R China.###[Jiang, Jingang] East China Normal Univ, Sch Chem &amp; Mol Engn, Shanghai Key Lab Green Chem &amp; Chem Proc, Shanghai 200062, Peoples R China.###[Zhu, Longfeng] Jiaxing Univ, Coll Biol Chem Sci &amp; Engn, Jiaxing 314001, Peoples R China.###[Maurer, Stefan] BASF Catalysts Shanghai Co Ltd, 239 Luqiao Rd, Shanghai 201206, Peoples R China.###[McGuire, Robert; Parvulescu, Andrei-Nicolae; Mueller, Ulrich] BASF SE, GCC PZ M311, D-67056 Ludwigshafen, Germany.</t>
  </si>
  <si>
    <t>徐好</t>
  </si>
  <si>
    <t>吴勤明;肖丰收;</t>
  </si>
  <si>
    <t>吴勤明,肖丰收</t>
  </si>
  <si>
    <t>WOS:000444202800064</t>
  </si>
  <si>
    <t>Promoting effect of Nb doping on catalytic performance for deep oxidation of 1, 2-dichloroethane over (Ce,Cr)(x)O-2-Nb2O5 catalysts</t>
  </si>
  <si>
    <t>Mao, Jiaqi;Tao, Fei;Zhang, Zibo;Zhou, Renxian</t>
  </si>
  <si>
    <t>[Mao, Jiaqi; Tao, Fei; Zhang, Zibo; Zhou, Renxian] Zhejiang Univ, Inst Catalysis, Hangzhou 310028, Zhejiang, Peoples R China.</t>
  </si>
  <si>
    <t>毛佳琦</t>
  </si>
  <si>
    <t>27413</t>
  </si>
  <si>
    <t>27422</t>
  </si>
  <si>
    <t>WOS:000441237800009</t>
  </si>
  <si>
    <t>Shape Engineering of Biomass-Derived Nanoparticles from Hollow Spheres to Bowls through Solvent-Induced Buckling</t>
  </si>
  <si>
    <t>Zhejiang Univ, Inst Catalysis, Adv Mat &amp; Catalysis Grp, Hangzhou 310028, Peoples R China.</t>
  </si>
  <si>
    <t>Chen, Chunhong;Li, Xuefeng;Deng, Jiang;Wang, Zhe;Wang, Yong</t>
  </si>
  <si>
    <t>[Chen, Chunhong; Li, Xuefeng; Deng, Jiang; Wang, Zhe; Wang, Yong] Zhejiang Univ, Inst Catalysis, Adv Mat &amp; Catalysis Grp, Hangzhou 310028, Peoples R China.</t>
  </si>
  <si>
    <t>陈春红</t>
  </si>
  <si>
    <t>2540</t>
  </si>
  <si>
    <t>2546</t>
  </si>
  <si>
    <t>WOS:000451444000012</t>
  </si>
  <si>
    <t>A New Insight into Active Cu2+ Species Properties in One-Pot Synthesized Cu-SSZ-13 Catalysts for NOx Reduction by NH3</t>
  </si>
  <si>
    <t>Institute of Catalysis, Zhejiang University, Hangzhou; 10012, China ;</t>
  </si>
  <si>
    <t>Chen, Jiawei;Zhao, Ru;Zhou, Renxian</t>
  </si>
  <si>
    <t>[Chen, Jiawei; Zhao, Ru; Zhou, Renxian] Zhejiang Univ, Inst Catalysis, Hangzhou 10012, Zhejiang, Peoples R China.</t>
  </si>
  <si>
    <t>陈佳炜</t>
  </si>
  <si>
    <t>5182</t>
  </si>
  <si>
    <t>WOS:000432766800011</t>
  </si>
  <si>
    <t>Efficient synthesis of ultrafine Pd nanoparticles on an activated N-doping carbon for the decomposition of formic acid</t>
  </si>
  <si>
    <t>Zhejiang Univ, ZJU NHU United R&amp;D Ctr, Inst Catalysis, Adv Mat &amp; Catalysis Grp, Hangzhou 310028, Zhejiang, Peoples R China.</t>
  </si>
  <si>
    <t>Chen, Yiqing;Li, Xuefeng;Wei, Zhongzhe;Mao, Shanjun;Deng, Jiang;Cao, Yueling;Wang, Yong</t>
  </si>
  <si>
    <t>[Chen, Yiqing; Li, Xuefeng; Wei, Zhongzhe; Mao, Shanjun; Deng, Jiang; Cao, Yueling; Wang, Yong] Zhejiang Univ, ZJU NHU United R&amp;D Ctr, Inst Catalysis, Adv Mat &amp; Catalysis Grp, Hangzhou 310028, Zhejiang, Peoples R China.</t>
  </si>
  <si>
    <t>陈益庆</t>
  </si>
  <si>
    <t>WOS:000430537000005</t>
  </si>
  <si>
    <t>Highly uniform Ru nanoparticles over N-doped carbon: pH and temperature-universal hydrogen release from water reduction</t>
  </si>
  <si>
    <t>Zhejiang Univ, Inst Catalysis, ZJU NHU United R&amp;D Ctr, Adv Mat &amp; Catalysis Grp, Hangzhou 310028, Zhejiang, Peoples R China.</t>
  </si>
  <si>
    <t>Wang, Jing;Wei, Zhongzhe;Mao, Shanjun;Li, Haoran;Wang, Yong</t>
  </si>
  <si>
    <t>[Wang, Jing; Wei, Zhongzhe; Mao, Shanjun; Li, Haoran; Wang, Yong] Zhejiang Univ, Inst Catalysis, ZJU NHU United R&amp;D Ctr, Adv Mat &amp; Catalysis Grp, Hangzhou 310028, Zhejiang, Peoples R China.</t>
  </si>
  <si>
    <t>王静</t>
  </si>
  <si>
    <t>WOS:000437814000006</t>
  </si>
  <si>
    <t>Synthesis and Application of Super-Hydrophobic Titanosilicates Sphere</t>
  </si>
  <si>
    <t>Zhou Hui;Li Sha;Xiao Li-Ping;Fan Jie;Zheng Xiao-Ming</t>
  </si>
  <si>
    <t>[Zhou Hui; Xiao Li-Ping; Fan Jie; Zheng Xiao-Ming] Zhejiang Univ, Dept Chem, Hangzhou 310027, Peoples R China.###[Zhou Hui] Zhejiang Univ, Coll Chem &amp; Biol Engn, Hangzhou 310027, Peoples R China.###[Zhou Hui] Hangzhou First Appl Mat Co Ltd, Hangzhou 311300, Zhejiang, Peoples R China.###[Li Sha] Zhejiang A&amp;F Univ, Key Lab Chem Utilizat Forestry Biomass Zhejiang P, Hangzhou 311300, Zhejiang, Peoples R China.</t>
  </si>
  <si>
    <t>周慧</t>
  </si>
  <si>
    <t>肖丽萍;</t>
  </si>
  <si>
    <t>WOS:000431629500008</t>
  </si>
  <si>
    <t>Intelligent Optimization of Na-Mn-W/SiO2 Catalysts for the Oxidative Coupling of Methane</t>
  </si>
  <si>
    <t>Li, Zhinian;Wang, Shenliang;Hong, Wei;Zou, Shihui;Xiao, Liping;Fan, Jie</t>
  </si>
  <si>
    <t>[Li, Zhinian; Hong, Wei; Zou, Shihui; Xiao, Liping; Fan, Jie] Zhejiang Univ, Dept Chem, Hangzhou 310027, Zhejiang, Peoples R China.###[Wang, Shenliang] Hangzhou Nanonov Inc, Hangzhou 310027, Zhejiang, Peoples R China.</t>
  </si>
  <si>
    <t>李志年</t>
  </si>
  <si>
    <t>WOS:000431003600004</t>
  </si>
  <si>
    <t>Oxygen vacancies on the surface of HxWO3-y for enhanced charge storage</t>
  </si>
  <si>
    <t>Wang, Haiyan;Fan, Ruxue;Miao, Jingyu;Chen, Jiayi;Mao, Shanjun;Deng, Jiang;Wang, Yong</t>
  </si>
  <si>
    <t>[Wang, Haiyan; Fan, Ruxue; Miao, Jingyu; Chen, Jiayi; Mao, Shanjun; Deng, Jiang; Wang, Yong] Zhejiang Univ, Inst Catalysis, Adv Mat &amp; Catalysis Grp, Hangzhou 310028, Zhejiang, Peoples R China.</t>
  </si>
  <si>
    <t>6780</t>
  </si>
  <si>
    <t>6784</t>
  </si>
  <si>
    <t>WOS:000443530900004</t>
  </si>
  <si>
    <t>Enhancement of the activity and durability in CO oxidation over silica-supported Au nanoparticle catalyst via CeOx modification</t>
  </si>
  <si>
    <t>Wang, Lingxiang;Wang, Liang;Zhang, Jian;Wang, Hai;Xiao, Feng-Shou</t>
  </si>
  <si>
    <t>[Wang, Liang; Xiao, Feng-Shou] Zhejiang Univ, Key Lab Appl Chem Zhejiang Prov, Hangzhou 310028, Zhejiang, Peoples R China.###Zhejiang Univ, Dept Chem, Hangzhou 310028, Zhejiang, Peoples R China.</t>
  </si>
  <si>
    <t>1614</t>
  </si>
  <si>
    <t>WOS:000434369600051</t>
  </si>
  <si>
    <t>Hydrophobic Zeolite Containing Titania Particles as Wettability-Selective Catalyst for Formaldehyde Removal</t>
  </si>
  <si>
    <t>Jin, Zhu;Wang, Liang;Hu, Qingxun;Zhang, Ling;Xu, Shaodan;Dong, Xue;Gao, Xinhua;Ma, Runyuan;Meng, Xiangju;Xiao, Feng-Shou</t>
  </si>
  <si>
    <t>[Jin, Zhu; Wang, Liang; Zhang, Ling; Ma, Runyuan; Meng, Xiangju; Xiao, Feng-Shou] Zhejiang Univ, Dept Chem, Key Lab Appl Chem Zhejiang Prov, Hangzhou 310028, Zhejiang, Peoples R China.###[Xu, Shaodan] Hangzhou Dianzi Univ, Coll Mat &amp; Environm Engn, Hangzhou 310018, Zhejiang, Peoples R China.###[Dong, Xue] Texas Tech Univ, Dept Chem &amp; Biochem, Lubbock, TX 79409 USA.###[Gao, Xinhua] Ningxia Univ, State Key Lab High Efficiency Utilizat Coal &amp; Gre, Yinchuan 750021, Peoples R China.###[Hu, Qingxun] PetroChina Co Ltd, Lanzhou Petrochem Res Ctr, Petrochem Res Inst, Lanzhou 730060, Gansu, Peoples R China.</t>
  </si>
  <si>
    <t>金竹</t>
  </si>
  <si>
    <t>5250</t>
  </si>
  <si>
    <t>5254</t>
  </si>
  <si>
    <t>WOS:000436216800010</t>
  </si>
  <si>
    <t>Rational construction of metal nanoparticles fixed in zeolite crystals as highly efficient heterogeneous catalysts</t>
  </si>
  <si>
    <t>Wang, Liang;Xu, Shaodan;He, Shenxian;Xiao, Feng-Shou</t>
  </si>
  <si>
    <t>[Wang, Liang; Xu, Shaodan; He, Shenxian; Xiao, Feng-Shou] Zhejiang Univ, Dept Chem, Key Lab Appl Chem Zhejiang Prov, Hangzhou 310028, Zhejiang, Peoples R China.###[Xu, Shaodan] Hangzhou Dianzi Univ, Coll Mat &amp; Environm Engn, Hangzhou 310018, Zhejiang, Peoples R China.###[Xiao, Feng-Shou] Beijing Univ Chem Technol, Beijing Adv Innovat Ctr Soft Matter Sci &amp; Engn, Beijing 100029, Peoples R China.</t>
  </si>
  <si>
    <t>肖丰收;</t>
  </si>
  <si>
    <t>WOS:000455287300002</t>
  </si>
  <si>
    <t>In-Situ Synthesis of Cu-SSZ-13 Catalyst: Effect of Crystallization Time on NH3-SCR Performance</t>
  </si>
  <si>
    <t>Chen Jia-Wei;Zhao Ru;Zhou Ren-Xian</t>
  </si>
  <si>
    <t>[Chen Jia-Wei; Zhao Ru; Zhou Ren-Xian] Zhejiang Univ, Inst Catalysis, Dept Chem, Hangzhou 310028, Zhejiang, Peoples R China.</t>
  </si>
  <si>
    <t>2142</t>
  </si>
  <si>
    <t>WOS:000448405200005</t>
  </si>
  <si>
    <t>FA-PEG decorated MOF nanoparticles as a targeted drug delivery system for controlled release of an autophagy inhibitor</t>
  </si>
  <si>
    <t>Shi, Zheqi;Chen, Xuerui;Zhang, Li;Ding, Shiping;Wang, Xu;Lei, Qunfang;Fang, Wenjun</t>
  </si>
  <si>
    <t>[Shi, Zheqi; Chen, Xuerui; Zhang, Li; Lei, Qunfang; Fang, Wenjun] Zhejiang Univ, Dept Chem, Hangzhou 310027, Peoples R China.###[Ding, Shiping] Zhejiang Univ, Sch Med, Natl Educ Base Basic Med Sci, Hangzhou 310058, Zhejiang, Peoples R China.###[Wang, Xu] Hangzhou Med Coll, 481 Binwen Rd, Hangzhou 310053, Zhejiang, Peoples R China.</t>
  </si>
  <si>
    <t>施浙琪</t>
  </si>
  <si>
    <t>雷群芳;</t>
  </si>
  <si>
    <t>2590</t>
  </si>
  <si>
    <t>WOS:000453488000031</t>
  </si>
  <si>
    <t>Densities and Viscosities for the Ternary System of 1,2,3,4-Tetrahydronaphthalene plus Isopropylcyclohexane plus Cyclopropanemethanol and Corresponding Binaries at T = (293.15 to 343.15) K</t>
  </si>
  <si>
    <t xml:space="preserve">Zhejiang Univ, Dept Chem, Hangzhou 310058, Zhejiang, Peoples R China. </t>
  </si>
  <si>
    <t>Liu, Zhaoshan;Cai, Mengsha;Xu, Sanshu;Guo, Yongsheng;Fang, Wenjun</t>
  </si>
  <si>
    <t>[Liu, Zhaoshan; Cai, Mengsha; Guo, Yongsheng; Fang, Wenjun] Zhejiang Univ, Dept Chem, Hangzhou 310058, Zhejiang, Peoples R China.###[Xu, Sanshu] AVIC, Nanjing Engn Inst Aircraft Syst, Nanjing 210000, Jiangsu, Peoples R China.</t>
  </si>
  <si>
    <t>刘朝山</t>
  </si>
  <si>
    <t>WOS:000450017200016</t>
  </si>
  <si>
    <t>Insight into the Role of Additives in Catalytic Synthesis of Cyclohexylamine from Nitrobenzene</t>
  </si>
  <si>
    <t>Li, Xuefeng;Wang, Zhe;Mao, Shanjun;Chen, Yiqing;Tang, Minghui;Li, Haoran;Wang, Yong</t>
  </si>
  <si>
    <t>[Li, Xuefeng; Wang, Zhe; Mao, Shanjun; Chen, Yiqing; Tang, Minghui; Li, Haoran; Wang, Yong] Zhejiang Univ, Inst Catalysis, Adv Mat &amp; Catalysis Grp, Hangzhou 310028, Zhejiang, Peoples R China.</t>
  </si>
  <si>
    <t>李雪峰</t>
  </si>
  <si>
    <t>WOS:000418471100018</t>
  </si>
  <si>
    <t>Prediction of banana color and firmness using a novel wavelengths selection method of hyperspectral imaging</t>
  </si>
  <si>
    <t>College of Biosystems Engineering and Food Science, Zhejiang University, Hangzhou; 310058, China;</t>
  </si>
  <si>
    <t>Xie, Chuanqi;Chu, Bingquan;He, Yong</t>
  </si>
  <si>
    <t>[Xie, Chuanqi; He, Yong] Zhejiang Univ, Coll Biosyst Engn &amp; Food Sci, Hangzhou 310058, Zhejiang, Peoples R China.###[Chu, Bingquan] Zhejiang Univ Sci &amp; Technol, Sch Biol &amp; Chem Engn, Hangzhou 310023, Zhejiang, Peoples R China.</t>
  </si>
  <si>
    <t>谢传奇</t>
  </si>
  <si>
    <t>Chu, Bingquan;何勇;</t>
  </si>
  <si>
    <t>何勇</t>
  </si>
  <si>
    <t>WOS:000435534100012</t>
  </si>
  <si>
    <t>Fabrication and Use of Nanopipettes in Chemical Analysis</t>
  </si>
  <si>
    <t xml:space="preserve">Peking Univ, Beijing Natl Lab Mol Sci, Coll Chem &amp; Mol Engn, Beijing 100871, Peoples R China. </t>
  </si>
  <si>
    <t>Zhang, Shudong;Li, Mingzhi;Su, Bin;Shao, Yuanhua</t>
  </si>
  <si>
    <t>[Zhang, Shudong; Li, Mingzhi; Shao, Yuanhua] Peking Univ, Beijing Natl Lab Mol Sci, Coll Chem &amp; Mol Engn, Beijing 100871, Peoples R China.###[Su, Bin] Zhejiang Univ, Inst Analyt Chem, Dept Chem, Hangzhou 310058, Zhejiang, Peoples R China.</t>
  </si>
  <si>
    <t>苏彬</t>
  </si>
  <si>
    <t>苏彬;</t>
  </si>
  <si>
    <t>Annual Review of Analytical Chemistry</t>
  </si>
  <si>
    <t>1936-1327</t>
  </si>
  <si>
    <t>8.756</t>
  </si>
  <si>
    <t>8.892</t>
  </si>
  <si>
    <t>WOS:000434001200022</t>
  </si>
  <si>
    <t>Electrochemiluminescence of metallated porous organic polymers</t>
  </si>
  <si>
    <t>Guo, Weiliang;Ding, Hao;Su, Bin</t>
  </si>
  <si>
    <t>[Guo, Weiliang; Ding, Hao; Su, Bin] Zhejiang Univ, Inst Analyt Chem, Dept Chem, Hangzhou 310058, Zhejiang, Peoples R China.</t>
  </si>
  <si>
    <t>郭维亮</t>
  </si>
  <si>
    <t>WOS:000426024200020</t>
  </si>
  <si>
    <t>Label-free electrochemical biosensors based on 3,3 ';5,5 '-, tetramethylbenzidine responsive isoporous silica-micelle membrane</t>
  </si>
  <si>
    <t>Zhejiang Univ, Dept Chem, Inst Analyt Chem, Hangzhou 310058, Zhejiang, Peoples R China.</t>
  </si>
  <si>
    <t>Sun, Qinqin;Yan, Fei;Su, Bin</t>
  </si>
  <si>
    <t>[Sun, Qinqin; Yan, Fei; Su, Bin] Zhejiang Univ, Dept Chem, Inst Analyt Chem, Hangzhou 310058, Zhejiang, Peoples R China.</t>
  </si>
  <si>
    <t>孙琴琴</t>
  </si>
  <si>
    <t>WOS:000431464400041</t>
  </si>
  <si>
    <t>Manipulating Femtoliter to Picoliter Droplets by Pins for Single Cell Analysis and Quantitative Biological Assay</t>
  </si>
  <si>
    <t>Guo, Xiao-Li;Wei, Yan;Lou, Qi;Zhu, Ying;Fang, Qun</t>
  </si>
  <si>
    <t>[Fang, Qun] Zhejiang Univ, Inst Microanalyt Syst, Dept Chem, Hangzhou 310058, Zhejiang, Peoples R China.###Zhejiang Univ, Innovat Ctr Cell Signaling Network, Hangzhou 310058, Zhejiang, Peoples R China.</t>
  </si>
  <si>
    <t>郭晓利</t>
  </si>
  <si>
    <t>方群;</t>
  </si>
  <si>
    <t>方群</t>
  </si>
  <si>
    <t>5810</t>
  </si>
  <si>
    <t>5817</t>
  </si>
  <si>
    <t>WOS:000431723400019</t>
  </si>
  <si>
    <t>Tip-Enhanced Photoinduced Electron Transfer and Ionization on Vertical Silicon Nanowires</t>
  </si>
  <si>
    <t xml:space="preserve">Zhejiang Univ, Dept Chem, Inst Analyt Chem, Hangzhou 310058, Zhejiang, Peoples R China. </t>
  </si>
  <si>
    <t>Chen, Xiaoming;Wang, Tao;Lin, Leimiao;Wo, Fangjie;Liu, Yaqin;Liang, Xiao;Ye, Hui;Wu, Jianmin</t>
  </si>
  <si>
    <t>[Chen, Xiaoming; Wang, Tao; Lin, Leimiao; Wo, Fangjie; Liu, Yaqin; Wu, Jianmin] Zhejiang Univ, Dept Chem, Inst Analyt Chem, Hangzhou 310058, Zhejiang, Peoples R China.###[Liang, Xiao] Zhejiang Univ, Sch Med, Sir Run Run Shaw Hosp, Dept Gen Surg, Hangzhou 310016, Zhejiang, Peoples R China.###[Ye, Hui] Zhejiang Univ, Coll Opt Sci &amp; Engn, Hangzhou 310027, Zhejiang, Peoples R China.</t>
  </si>
  <si>
    <t>陈晓明</t>
  </si>
  <si>
    <t>邬建敏;</t>
  </si>
  <si>
    <t>14389</t>
  </si>
  <si>
    <t>14398</t>
  </si>
  <si>
    <t>WOS:000431972600031</t>
  </si>
  <si>
    <t>Comprehensive two-dimensional ion chromatography (2D-IC) coupled to a post-column photochemical fluorescence detection system for determination of neonicotinoids (imidacloprid and clothianidin) in food samples</t>
  </si>
  <si>
    <t xml:space="preserve">Wuchang Univ Technol, Dept Environm Engn, Wuhan 430223, Hubei, Peoples R China. </t>
  </si>
  <si>
    <t>Muhammad, Nadeem;Wang, Fenglian;Subhani, Qamar;Zhao, Qiming;Qadir, Muhammad Abdul;Cui, Hairong;Zhu, Yan</t>
  </si>
  <si>
    <t>[Muhammad, Nadeem; Cui, Hairong] Wuchang Univ Technol, Dept Environm Engn, Wuhan 430223, Hubei, Peoples R China.###[Muhammad, Nadeem; Wang, Fenglian; Subhani, Qamar; Zhao, Qiming; Zhu, Yan] Zhejiang Univ, Dept Chem, Xixi Campus, Hangzhou 310028, Peoples R China.###[Subhani, Qamar] Higher Educ Dept, Lahore, Pakistan.###[Qadir, Muhammad Abdul] Univ Punjab, Inst Chem, Lahore, Pakistan.###[Zhao, Qiming] Zhejiang Chinese Med Univ, Coll Pharm, Hangzhou 310053, Zhejiang, Peoples R China.</t>
  </si>
  <si>
    <t>Nadeem</t>
  </si>
  <si>
    <t>朱岩;</t>
  </si>
  <si>
    <t>9277</t>
  </si>
  <si>
    <t>9286</t>
  </si>
  <si>
    <t>WOS:000423843500009</t>
  </si>
  <si>
    <t>Simultaneous determination of 11 phthalate esters in bottled beverages by graphene oxide coated hollow fiber membrane extraction coupled with supercritical fluid chromatography</t>
  </si>
  <si>
    <t>Zhejiang Univ, Dept Chem, Xixi Campus, Hangzhou 310028, Zhejiang, Peoples R China.</t>
  </si>
  <si>
    <t>Lou, Chaoyan;Guo, Dandan;Zhang, Kai;Wu, Can;Zhang, Peimin;Zhu, Yan</t>
  </si>
  <si>
    <t>[Lou, Chaoyan; Guo, Dandan; Zhang, Kai; Wu, Can; Zhang, Peimin; Zhu, Yan] Zhejiang Univ, Dept Chem, Xixi Campus, Hangzhou 310028, Zhejiang, Peoples R China.</t>
  </si>
  <si>
    <t>楼超艳</t>
  </si>
  <si>
    <t>朱岩</t>
  </si>
  <si>
    <t>WOS:000423404000047</t>
  </si>
  <si>
    <t>Simple determination of betaine, L-carnitine and choline in human urine using self-packed column and column-switching ion chromatography with nonsuppressed conductivity detection</t>
  </si>
  <si>
    <t xml:space="preserve">Zhejiang Univ, Dept Chem, Xixi Campus, Hangzhou, Zhejiang, Peoples R China. </t>
  </si>
  <si>
    <t>Wei, Dan;Zhu, Yan;Guo, Ming</t>
  </si>
  <si>
    <t>[Wei, Dan; Zhu, Yan] Zhejiang Univ, Dept Chem, Xixi Campus, Hangzhou, Zhejiang, Peoples R China.###[Guo, Ming] Zhejiang Res Inst Chem Ind, Res Ctr Anal &amp; Measurement, Hangzhou, Zhejiang, Peoples R China.</t>
  </si>
  <si>
    <t>魏丹</t>
  </si>
  <si>
    <t>WOS:000411624400038</t>
  </si>
  <si>
    <t>Simultaneous determination of two plant growth regulators in ten food samples using ion chromatography combined with QuEChERS extraction method (IC-QuEChERS) and coupled with fluorescence detector</t>
  </si>
  <si>
    <t>Department of Chemistry, Xixi Campus, Zhejiang University, Hangzhou; 310028, China;</t>
  </si>
  <si>
    <t>Muhammad, Nadeem;Subhani, Qamar;Wang, Fenglian;Lou, Chaoyan;Liu, Junwei;Zhu, Yan</t>
  </si>
  <si>
    <t>[Muhammad, Nadeem; Subhani, Qamar; Wang, Fenglian; Lou, Chaoyan; Liu, Junwei; Zhu, Yan] Zhejiang Univ, Dept Chem, Xixi Campus, Hangzhou 310028, Peoples R China.###[Subhani, Qamar] Higher Educ Dept, Lahore, Punjab, Pakistan.###[Liu, Junwei] Zhengzhou Univ Light Ind, Dept Appl Chem, Zhengzhou 450002, Henan, Peoples R China.</t>
  </si>
  <si>
    <t>刘军伟 ;朱岩;</t>
  </si>
  <si>
    <t>WOS:000424717900049</t>
  </si>
  <si>
    <t>A robust and extendable sheath flow interface with minimal dead volume for coupling CE with ESI-MS</t>
  </si>
  <si>
    <t>Zhejiang Univ, Dept Chem, Inst Microanalyt Syst, Hangzhou 310058, Zhejiang, Peoples R China.</t>
  </si>
  <si>
    <t>Fang, Pan;Pan, Jian-Zhang;Fang, Qun</t>
  </si>
  <si>
    <t>[Fang, Pan; Pan, Jian-Zhang; Fang, Qun] Zhejiang Univ, Dept Chem, Inst Microanalyt Syst, Hangzhou 310058, Zhejiang, Peoples R China.</t>
  </si>
  <si>
    <t>方盼</t>
  </si>
  <si>
    <t>潘建章,方群</t>
  </si>
  <si>
    <t>WOS:000423430400003</t>
  </si>
  <si>
    <t>A Low-Cost Palmtop High-Speed Capillary Electrophoresis Bioanalyzer with Laser Induced Fluorescence Detection</t>
  </si>
  <si>
    <t xml:space="preserve">Zhejiang Univ, Inst Microanalyt Syst, Dept Chem, Hangzhou 310058, Zhejiang, Peoples R China. </t>
  </si>
  <si>
    <t>Pan, Jian-Zhang;Fang, Pan;Fang, Xiao-Xia;Hu, Ting-Ting;Fang, Jin;Fang, Qun</t>
  </si>
  <si>
    <t>[Pan, Jian-Zhang; Fang, Pan; Fang, Xiao-Xia; Fang, Qun] Zhejiang Univ, Inst Microanalyt Syst, Dept Chem, Hangzhou 310058, Zhejiang, Peoples R China.###[Pan, Jian-Zhang; Fang, Pan; Fang, Xiao-Xia; Fang, Qun] Zhejiang Univ, Innovat Ctr Cell Signaling Network, Hangzhou 310058, Zhejiang, Peoples R China.###[Hu, Ting-Ting; Fang, Jin] China Med Univ, Minist Publ Hlth, Key Lab Cell Biol, Dept Cell Biol, Shenyang 110001, Liaoning, Peoples R China.###[Hu, Ting-Ting; Fang, Jin] China Med Univ, Minist Educ, Key Lab Med Cell Biol, Shenyang 110001, Liaoning, Peoples R China.</t>
  </si>
  <si>
    <t>潘建章</t>
  </si>
  <si>
    <t>WOS:000430512200067</t>
  </si>
  <si>
    <t>Nanoliter-Scale Oil-Air-Droplet Chip-Based Single Cell Proteomic Analysis</t>
  </si>
  <si>
    <t xml:space="preserve">Zhejiang Univ, Inst Microanalyt Syst, Chem Dept, Hangzhou 310058, Zhejiang, Peoples R China. </t>
  </si>
  <si>
    <t>Li, Zi-Yi;Huang, Min;Wang, Xiu-Kun;Zhu, Ying;Li, Jin-Song;Wong, Catherine C. L.;Fang, Qun</t>
  </si>
  <si>
    <t>[Li, Zi-Yi; Zhu, Ying; Fang, Qun] Zhejiang Univ, Inst Microanalyt Syst, Chem Dept, Hangzhou 310058, Zhejiang, Peoples R China.###[Li, Zi-Yi; Zhu, Ying; Fang, Qun] Zhejiang Univ, Innovat Ctr Cell Signaling Network, Hangzhou 310058, Zhejiang, Peoples R China.###[Wong, Catherine C. L.] Peking Univ, Ctr Precis Med Multiom Res, Hlth Sci Ctr, Beijing 100191, Peoples R China.###[Wong, Catherine C. L.] Peking Univ, Sch Pharmaceut Sci, State Key Lab Nat &amp; Biomimet Drugs, Beijing 100191, Peoples R China.###[Huang, Min; Wong, Catherine C. L.] Chinese Acad Sci, Natl Ctr Prot Sci Shanghai, Inst Biochem &amp; Cell Biol, Shanghai Inst Biol Sci, Shanghai 200031, Peoples R China.###[Wang, Xiu-Kun; Li, Jin-Song] Chinese Acad Sci, State Key Lab Cell Biol, Shanghai Key Lab Mol Androl, CAS Ctr Excellence Mol Cell Sci,Inst Biochem &amp; Ce, Shanghai 200031, Peoples R China.</t>
  </si>
  <si>
    <t>李紫艺</t>
  </si>
  <si>
    <t>Wong, Catherine C. L.;方群;</t>
  </si>
  <si>
    <t>祝莹,方群</t>
  </si>
  <si>
    <t>5438</t>
  </si>
  <si>
    <t>WOS:000427095700040</t>
  </si>
  <si>
    <t>Droplet Array-Based 3D Coculture System for High-Throughput Tumor Angiogenesis Assay</t>
  </si>
  <si>
    <t xml:space="preserve">China Med Univ, Minist Publ Hlth, Key Lab Cell Biol, Dept Cell Biol, Shenyang 110122, Liaoning, Peoples R China. </t>
  </si>
  <si>
    <t>Du, Xiaohui;Li, Wanming;Du, Guansheng;Cho, Hansang;Yu, Min;Fang, Qun;Lee, Luke P.;Fang, Jin</t>
  </si>
  <si>
    <t>[Du, Xiaohui; Li, Wanming; Yu, Min; Fang, Jin] China Med Univ, Minist Publ Hlth, Key Lab Cell Biol, Dept Cell Biol, Shenyang 110122, Liaoning, Peoples R China.###[Du, Xiaohui; Li, Wanming; Yu, Min; Fang, Jin] China Med Univ, Minist Educ, Key Lab Med Cell Biol, Shenyang 110122, Liaoning, Peoples R China.###[Du, Guansheng; Fang, Qun] Zhejiang Univ, Inst Microanalyt Syst, Dept Chem, Hangzhou 310058, Zhejiang, Peoples R China.###[Cho, Hansang; Lee, Luke P.] Univ Calif Berkeley, Dept Bioengn, Berkeley, CA 94720 USA.</t>
  </si>
  <si>
    <t>杜冠生</t>
  </si>
  <si>
    <t>方群;Lee, Luke P.;Fang, Jin;</t>
  </si>
  <si>
    <t>3253</t>
  </si>
  <si>
    <t>WOS:000432588600010</t>
  </si>
  <si>
    <t>Centimeter-scale continuous silica isoporous membranes for molecular sieving</t>
  </si>
  <si>
    <t>Wu, Wanhao;Yang, Qian;Su, Bin</t>
  </si>
  <si>
    <t>[Wu, Wanhao; Yang, Qian; Su, Bin] Zhejiang Univ, Inst Analyt Chem, Dept Chem, Hangzhou 310058, Zhejiang, Peoples R China.</t>
  </si>
  <si>
    <t>吴万豪</t>
  </si>
  <si>
    <t>WOS:000430897400006</t>
  </si>
  <si>
    <t>Graphene-coated polystyrene-divinylbenzene dispersive solid-phase extraction coupled with supercritical fluid chromatography for the rapid determination of 10 allergenic disperse dyes in industrial wastewater samples</t>
  </si>
  <si>
    <t>Lou, Chaoyan;Wu, Can;Zhang, Kai;Guo, Dandan;Jiang, Lei;Lu, Yang;Zhu, Yan</t>
  </si>
  <si>
    <t>[Lou, Chaoyan; Wu, Can; Zhang, Kai; Guo, Dandan; Zhu, Yan] Zhejiang Univ, Dept Chem, Xixi Campus, Hangzhou 310028, Zhejiang, Peoples R China.###[Jiang, Lei; Lu, Yang] Zhejiang Text Testing Res Inst, Hangzhou 310013, Zhejiang, Peoples R China.</t>
  </si>
  <si>
    <t>WOS:000434246400044</t>
  </si>
  <si>
    <t>Fabrication of graphene oxide polymer composite particles with grafted poly(amidoamine) dendrimers and their application in ion chromatography</t>
  </si>
  <si>
    <t>Guo, Dandan;Lou, Chaoyan;Huang, Zhongping;Muhammad, Nadeem;Zhao Qiming;Wu, Shuchao;Zhu, Yan</t>
  </si>
  <si>
    <t>[Guo, Dandan; Lou, Chaoyan; Muhammad, Nadeem; Zhu, Yan] Zhejiang Univ, Dept Chem, Xixi Campus, Hangzhou 310028, Zhejiang, Peoples R China.###[Huang, Zhongping] Zhejiang Univ Technol, Coll Chem Engn, Hangzhou 310014, Zhejiang, Peoples R China.###[Zhao Qiming] Zhejiang Chinese Med Univ, Coll Pharm, Hangzhou 310053, Zhejiang, Peoples R China.###[Wu, Shuchao] Zhejiang Inst Geol &amp; Mineral Resources, Hangzhou 310007, Zhejiang, Peoples R China.</t>
  </si>
  <si>
    <t>郭丹丹</t>
  </si>
  <si>
    <t>8653</t>
  </si>
  <si>
    <t>8660</t>
  </si>
  <si>
    <t>WOS:000432501400003</t>
  </si>
  <si>
    <t>Hydrophilicity nano-titania coating modified magnetic graphene oxide for pass-through cleanup of fipronil and its metabolites in human blood</t>
  </si>
  <si>
    <t>He, Shi-Wei;Zhao, Yong-Gang;Zhang, Yun;Jin, Mi-Cong;Zhu, Yan</t>
  </si>
  <si>
    <t>[He, Shi-Wei; Zhao, Yong-Gang; Zhang, Yun; Zhu, Yan] Zhejiang Univ, Dept Chem, Hangzhou 310027, Zhejiang, Peoples R China.###[Zhao, Yong-Gang; Jin, Mi-Cong] Ningbo Municipal Ctr Dis Control &amp; Prevent, Key Lab Hlth Risk Appraisal Trace Tox Chem Zhejia, Ningbo 315010, Zhejiang, Peoples R China.</t>
  </si>
  <si>
    <t>何世伟</t>
  </si>
  <si>
    <t>WOS:000431939400001</t>
  </si>
  <si>
    <t>Three-dimensional ionic liquid-ferrite functionalized graphene oxide nanocomposite for pipette-tip solid phase extraction of 16 polycyclic aromatic hydrocarbons in human blood sample</t>
  </si>
  <si>
    <t>Zhang, Yun;Zhao, Yong-Gang;Chen, Wei-Sheng;Cheng, He-Li;Zeng, Xiu-Qiong;Zhu, Yan</t>
  </si>
  <si>
    <t>[Zhang, Yun; Zhao, Yong-Gang; Cheng, He-Li; Zeng, Xiu-Qiong; Zhu, Yan] Zhejiang Univ, Dept Chem, Hangzhou 310027, Zhejiang, Peoples R China.###[Zhao, Yong-Gang] Ningbo Municipal Ctr Dis Control &amp; Prevent, Key Lab Hlth Risk Appraisal Trace Tox Chem Zhejia, Ningbo 315010, Zhejiang, Peoples R China.###[Chen, Wei-Sheng] SOA, Marine Environm Monitoring Ctr Ningbo, Ningbo 315040, Zhejiang, Peoples R China.</t>
  </si>
  <si>
    <t>张蕴</t>
  </si>
  <si>
    <t>WOS:000435114100001</t>
  </si>
  <si>
    <t>Fast determination of fipronil and its metabolites in seafood using PRiME pass-through cleanup followed by isotope dilution UHPLC-MS/MS</t>
  </si>
  <si>
    <t>Zhang, Yun;Zhao, Yong-Gang;Cheng, He-Li;Muhammad, Nadeem;Chen, Wei-Sheng;Zeng, Xiu-Qiong;Zhu, Yan</t>
  </si>
  <si>
    <t>[Zhang, Yun; Zhao, Yong-Gang; Cheng, He-Li; Muhammad, Nadeem; Zeng, Xiu-Qiong; Zhu, Yan] Zhejiang Univ, Dept Chem, Hangzhou 310027, Zhejiang, Peoples R China.###[Zhao, Yong-Gang] Ningbo Municipal Ctr Dis Control &amp; Prevent, Key Lab Hlth Risk Appraisal Trace Tox Chem Zhejia, Ningbo 315010, Zhejiang, Peoples R China.###[Chen, Wei-Sheng] SOA, Marine Environm Monitoring Ctr Ningbo, Ningbo 315040, Zhejiang, Peoples R China.</t>
  </si>
  <si>
    <t>1673</t>
  </si>
  <si>
    <t>WOS:000443103800003</t>
  </si>
  <si>
    <t>Two-Dimensional Electrochemiluminescence on Porous Silicon Platform for Explosive Detection and Discrimination</t>
  </si>
  <si>
    <t>Cui, Yaoxuan;Jin, Yao;Chen, Xisheng;Wu, Jianmin</t>
  </si>
  <si>
    <t>[Cui, Yaoxuan; Jin, Yao; Chen, Xisheng; Wu, Jianmin] Zhejiang Univ, Dept Chem, Hangzhou 310058, Zhejiang, Peoples R China.</t>
  </si>
  <si>
    <t>崔瑶轩</t>
  </si>
  <si>
    <t>邬建敏</t>
  </si>
  <si>
    <t>1444</t>
  </si>
  <si>
    <t>WOS:000416615500063</t>
  </si>
  <si>
    <t>In situ fabrication of cobalt nanoflowers on sulfonated and fluorinated poly (arylene ether ketone-benzimidazole) template film for the electrocatalytic oxidation of glucose</t>
  </si>
  <si>
    <t>Wang, Tengfei;Xi, Lingling;Wang, Jianli</t>
  </si>
  <si>
    <t>[Wang, Tengfei; Xi, Lingling] Zhejiang Univ, Dept Chem, Xixi Campus, Hangzhou 310028, Zhejiang, Peoples R China.###[Wang, Jianli] Zhejiang Univ Technol, Coll Chem Engn &amp; Mat Sci, Hangzhou 310014, Zhejiang, Peoples R China.</t>
  </si>
  <si>
    <t>王腾飞</t>
  </si>
  <si>
    <t>习玲玲;</t>
  </si>
  <si>
    <t>习玲玲</t>
  </si>
  <si>
    <t>WOS:000445322800022</t>
  </si>
  <si>
    <t>Silica-Nanochannel-Based Interferometric Sensor for Selective Detection of Polar and Aromatic Volatile Organic Compounds</t>
  </si>
  <si>
    <t>Wang, Yafeng;Yang, Qan;Zhao, Meijiao;Wu, Jianmin;Su, Bin</t>
  </si>
  <si>
    <t>[Wang, Yafeng; Yang, Qan; Zhao, Meijiao; Wu, Jianmin; Su, Bin] Zhejiang Univ, Inst Analyt Chem, Dept Chem, Hangzhou 310058, Zhejiang, Peoples R China.</t>
  </si>
  <si>
    <t>王亚锋</t>
  </si>
  <si>
    <t>10780</t>
  </si>
  <si>
    <t>10785</t>
  </si>
  <si>
    <t>WOS:000432234900063</t>
  </si>
  <si>
    <t>Hyperbranched anion exchangers prepared from thiol-ene modified polymeric substrates for suppressed ion chromatography</t>
  </si>
  <si>
    <t>Zhang, Kai;Lou, Chaoyan;Zhu, Yan;Zhi, Mingyu;Zeng, Xiuqiong</t>
  </si>
  <si>
    <t>[Zhang, Kai; Lou, Chaoyan; Zhu, Yan; Zeng, Xiuqiong] Zhejiang Univ, Dept Chem, Xixi Campus, Hangzhou 310028, Zhejiang, Peoples R China.###[Zhi, Mingyu] Hangzhou Vocat &amp; Tech Coll, Hangzhou 310018, Zhejiang, Peoples R China.</t>
  </si>
  <si>
    <t>李巍霞</t>
  </si>
  <si>
    <t>WOS:000435114100009</t>
  </si>
  <si>
    <t>Online coupling of tandem liquid- phase extraction with HPLC-UV for the determination of trace N-nitrosamines in food products</t>
  </si>
  <si>
    <t>Li, Weixia;Chen, Ning;Zhao, Yonggang;Guo, Weiqiang;Muhammd, Nadeem;Zhu, Yan;Huang, Zhongping</t>
  </si>
  <si>
    <t>[Li, Weixia; Chen, Ning; Zhao, Yonggang; Guo, Weiqiang; Muhammd, Nadeem; Zhu, Yan] Zhejiang Univ, Dept Chem, Xixi Campus, Hangzhou 310028, Zhejiang, Peoples R China.###[Huang, Zhongping] Zhejiang Univ Technol, Coll Chem Engn, Hangzhou 310014, Zhejiang, Peoples R China.</t>
  </si>
  <si>
    <t>WOS:000433656200055</t>
  </si>
  <si>
    <t>Determination of perchlorate from tea leaves using quaternary ammonium modified magnetic carboxyl-carbon nanotubes followed by liquid chromatography-tandem quadrupole mass spectrometry</t>
  </si>
  <si>
    <t>Zhao, Yong-Gang;Zhang, Yun;Wang, Feng-Lian;Zhou, Jian;Zhao, Qi-Ming;Zeng, Xiu-Qiong;Hu, Mei-Qin;Jin, Mi-Cong;Zhu, Yan</t>
  </si>
  <si>
    <t>[Zhao, Yong-Gang; Zhang, Yun; Wang, Feng-Lian; Zeng, Xiu-Qiong; Zhu, Yan] Zhejiang Univ, Dept Chem, Hangzhou 310027, Zhejiang, Peoples R China.###[Zhao, Yong-Gang; Zhou, Jian; Jin, Mi-Cong] Ningbo Municipal Ctr Dis Control &amp; Prevent, Key Lab Hlth Risk Appraisal Trace Tox Chem Zhejia, Ningbo 315010, Zhejiang, Peoples R China.###[Zhao, Qi-Ming] Zhejiang Chinese Med Univ, Coll Pharm, Hangzhou 310053, Zhejiang, Peoples R China.###[Hu, Mei-Qin] Zhejiang Univ, Ningbo Inst Technol, Ningbo 315100, Zhejiang, Peoples R China.</t>
  </si>
  <si>
    <t>赵永纲</t>
  </si>
  <si>
    <t>金米聪;朱岩;</t>
  </si>
  <si>
    <t>418</t>
  </si>
  <si>
    <t>WOS:000431095100023</t>
  </si>
  <si>
    <t>Quantitative Identification of Basic Growth Channels for Formation of Monodisperse Nanocrystals</t>
  </si>
  <si>
    <t>Li, Jiongzhao;Wang, Huifeng;Lin, Long;Fang, Qun;Peng, Xiaogang</t>
  </si>
  <si>
    <t>[Fang, Qun; Peng, Xiaogang] Zhejiang Univ, Ctr Chem Novel &amp; High Performance Mat, Hangzhou 310027, Zhejiang, Peoples R China.###Zhejiang Univ, Dept Chem, Hangzhou 310027, Zhejiang, Peoples R China.</t>
  </si>
  <si>
    <t>李炯昭</t>
  </si>
  <si>
    <t>方群;彭笑刚;</t>
  </si>
  <si>
    <t>彭笑刚,方群</t>
  </si>
  <si>
    <t>5474</t>
  </si>
  <si>
    <t>5484</t>
  </si>
  <si>
    <t>WOS:000430960200005</t>
  </si>
  <si>
    <t>Simultaneous determination of fifteen toxic alkaloids in meat dishes and vegetable dishes using double layer pipette tip magnetic dispersive solid phase extraction followed by UFLC-MS/MS</t>
  </si>
  <si>
    <t>Cheng, He-Li;Wang, Feng-Lian;Zhao, Yong-Gang;Zhang, Yun;Jin, Mi-Cong;Zhu, Yan</t>
  </si>
  <si>
    <t>[Cheng, He-Li; Wang, Feng-Lian; Zhao, Yong-Gang; Zhang, Yun; Zhu, Yan] Zhejiang Univ, Dept Chem, Hangzhou 310027, Zhejiang, Peoples R China.###[Zhao, Yong-Gang; Jin, Mi-Cong] Ningbo Municipal Ctr Dis Control &amp; Prevent, Key Lab Hlth Risk Appraisal Trace Tox Chem Zhejia, Ningbo 315010, Zhejiang, Peoples R China.###[Jin, Mi-Cong] Ningbo Municipal Ctr Dis Control &amp; Prevent, Ningbo Key Lab Poison Res &amp; Control, Ningbo 315010, Zhejiang, Peoples R China.</t>
  </si>
  <si>
    <t>程贺立</t>
  </si>
  <si>
    <t>WOS:000451598900412</t>
  </si>
  <si>
    <t>A Portable Smartphone-Based Sensing System Using a 3D-Printed Chip for On-Site Biochemical Assays</t>
  </si>
  <si>
    <t>Zhejiang Univ, Inst Microanalyt Syst, Dept Chem, Hangzhou 310058, Zhejiang, Peoples R China.</t>
  </si>
  <si>
    <t>Wu, Feiyi;Wang, Min</t>
  </si>
  <si>
    <t>[Wu, Feiyi; Wang, Min] Zhejiang Univ, Inst Microanalyt Syst, Dept Chem, Hangzhou 310058, Zhejiang, Peoples R China.</t>
  </si>
  <si>
    <t>吴非逸</t>
  </si>
  <si>
    <t>王敏;</t>
  </si>
  <si>
    <t>王敏</t>
  </si>
  <si>
    <t>WOS:000427111300012</t>
  </si>
  <si>
    <t>Encoding, Reading, and Transforming Information Using Multifluorescent Supramolecular Polymeric Hydrogels</t>
  </si>
  <si>
    <t xml:space="preserve">Univ Texas Austin, Dept Chem, 105 East 24th St,Stop A5300, Austin, TX 78712 USA. </t>
  </si>
  <si>
    <t>Ji, Xiaofan;Wu, Ren-Tsung;Long, Lingliang;Ke, Xian-Sheng;Guo, Chenxing;Ghang, Yoo-Jin;Lynch, Vincent M.;Huang, Feihe;Sessler, Jonathan L.</t>
  </si>
  <si>
    <t>[Ji, Xiaofan; Wu, Ren-Tsung; Long, Lingliang; Ke, Xian-Sheng; Guo, Chenxing; Ghang, Yoo-Jin; Lynch, Vincent M.; Sessler, Jonathan L.] Univ Texas Austin, Dept Chem, 105 East 24th St,Stop A5300, Austin, TX 78712 USA.###[Long, Lingliang] Jiangsu Univ, Sci Res Acad, Zhenjiang 212013, Jiangsu, Peoples R China.###[Long, Lingliang] Jiangsu Univ, Sch Chem &amp; Chem Engn, Zhenjiang 212013, Jiangsu, Peoples R China.###[Huang, Feihe] Zhejiang Univ, Ctr Chem High Performance &amp; Novel Mat, State Key Lab Chem Engn, Dept Chem, Hangzhou 310027, Zhejiang, Peoples R China.###[Sessler, Jonathan L.] Shanghai Univ, Dept Chem, Shanghai 200444, Peoples R China.###[Sessler, Jonathan L.] Shanghai Univ, Ctr Supramol Chem &amp; Catalysis, Shanghai 200444, Peoples R China.</t>
  </si>
  <si>
    <t>黄飞鹤</t>
  </si>
  <si>
    <t>Long, Lingliang;黄飞鹤;Sessler, Jonathan L.;</t>
  </si>
  <si>
    <t>WOS:000423647500016</t>
  </si>
  <si>
    <t>Efficient enhancement of fluorescence emission via TPE functionalized cationic pillar[5]arene-based host-guest recognition-mediated supramolecular self-assembly</t>
  </si>
  <si>
    <t>Sun, Jifu;Shao, Li;Zhou, Jiong;Hua, Bin;Zhang, Zhihua;Li, Qing;Yang, Jie</t>
  </si>
  <si>
    <t>[Sun, Jifu; Shao, Li; Zhou, Jiong; Hua, Bin; Zhang, Zhihua; Li, Qing; Yang, Jie] Zhejiang Univ, Dept Chem, Hangzhou 310027, Zhejiang, Peoples R China.</t>
  </si>
  <si>
    <t>孙记夫</t>
  </si>
  <si>
    <t>孙记夫;</t>
  </si>
  <si>
    <t>WOS:000418342400001</t>
  </si>
  <si>
    <t>Assembly of a self-complementary monomer: Formation of a pH-responsive pillar[5]arene-based supramolecular polymer(dagger)</t>
  </si>
  <si>
    <t>Zhang, Zhihua;Shao, Li;Yang, Jie</t>
  </si>
  <si>
    <t>[Zhang, Zhihua; Shao, Li; Yang, Jie] Zhejiang Univ, Dept Chem, Hangzhou 310027, Zhejiang, Peoples R China.</t>
  </si>
  <si>
    <t>张志华</t>
  </si>
  <si>
    <t>黄飞鹤;</t>
  </si>
  <si>
    <t>WOS:000426617700017</t>
  </si>
  <si>
    <t>Physical Removal of Anions from Aqueous Media by Means of a Macrocycle-Containing Polymeric Network</t>
  </si>
  <si>
    <t>Ji, Xiaofan;Wu, Ren-Tsung;Long, Lingliang;Guo, Chenxing;Khashab, Niveen M.;Huang, Feihe;Sessler, Jonathan L.</t>
  </si>
  <si>
    <t>[Ji, Xiaofan; Wu, Ren-Tsung; Long, Lingliang; Guo, Chenxing; Sessler, Jonathan L.] Univ Texas Austin, Dept Chem, 105 East 24th St,Stop A5300, Austin, TX 78712 USA.###[Sessler, Jonathan L.] Shanghai Univ, Ctr Supramol Chem &amp; Catalysis, Shanghai 200444, Peoples R China.###[Huang, Feihe] Zhejiang Univ, Dept Chem, Ctr Chem High Performance &amp; Novel Mat, State Key Lab Chem Engn, Hangzhou 310027, Zhejiang, Peoples R China.###[Long, Lingliang] Jiangsu Univ, Sch Chem &amp; Chem Engn, Zhenjiang 212013, Jiangsu, Peoples R China.###[Khashab, Niveen M.] King Abdullah Univ Sci &amp; Technol, Adv Membranes &amp; Porous Mat Ctr, Smart Hybrid Mat SHMs Lab, Thuwal 23955, Saudi Arabia.</t>
  </si>
  <si>
    <t>2780</t>
  </si>
  <si>
    <t>WOS:000423252400013</t>
  </si>
  <si>
    <t>Acid/Base-Controllable FRET and Self-Assembling Systems Fabricated by Rhodamine B Functionalized Pillar[5]arene-Based Host-Guest Recognition Motifs</t>
  </si>
  <si>
    <t>Zhejiang Univ, Dept Chem, Ctr Chem High Performance &amp; Novel Mat, State Key Lab Chem Engn, Hangzhou 310027, Zhejiang, Peoples R China.</t>
  </si>
  <si>
    <t>Sun, Jifu;Hua, Bin;Li, Qing;Zhou, Jiong;Yang, Jie</t>
  </si>
  <si>
    <t>[Sun, Jifu; Hua, Bin; Li, Qing; Zhou, Jiong; Yang, Jie] Zhejiang Univ, Dept Chem, Ctr Chem High Performance &amp; Novel Mat, State Key Lab Chem Engn, Hangzhou 310027, Zhejiang, Peoples R China.</t>
  </si>
  <si>
    <t>孙记夫;周炯;</t>
  </si>
  <si>
    <t>WOS:000447625500060</t>
  </si>
  <si>
    <t>Rice husk derived silicon/carbon and silica/carbon nanocomposites as anodic materials for lithium-ion batteries</t>
  </si>
  <si>
    <t>Chu, Huiya;Wu, Qingzhou;Huang, Jianguo</t>
  </si>
  <si>
    <t>[Chu, Huiya; Wu, Qingzhou; Huang, Jianguo] Zhejiang Univ, Dept Chem, Hangzhou 310027, Zhejiang, Peoples R China.</t>
  </si>
  <si>
    <t>楚惠雅</t>
  </si>
  <si>
    <t>黄建国;</t>
  </si>
  <si>
    <t>黄建国</t>
  </si>
  <si>
    <t>WOS:000426618500013</t>
  </si>
  <si>
    <t>Pillar[5]arene-Based Organometallic Cross-Linked Polymer: Synthesis, Structure Characterization, and Catalytic Activity in the Suzuki-Miyaura Coupling Reaction</t>
  </si>
  <si>
    <t>Liu, Yuezhou;Lou, Baohui;Shangguan, Liqing;Cai, Jingsong;Zhu, Huangtianzhi;Shi, Bingbing</t>
  </si>
  <si>
    <t>[Liu, Yuezhou; Lou, Baohui; Shangguan, Liqing; Cai, Jingsong; Zhu, Huangtianzhi; Shi, Bingbing] Zhejiang Univ, Dept Chem, Hangzhou 310027, Zhejiang, Peoples R China.</t>
  </si>
  <si>
    <t>刘月舟</t>
  </si>
  <si>
    <t>WOS:000437403200013</t>
  </si>
  <si>
    <t>A polyoxometalate gel electrolyte with enhanced electrochemical performance</t>
  </si>
  <si>
    <t>Xie, Zhirong;Wu, Qingyin;Ai, Limei</t>
  </si>
  <si>
    <t>[Xie, Zhirong; Wu, Qingyin] Zhejiang Univ, Dept Chem, Hangzhou 310027, Zhejiang, Peoples R China.###[Ai, Limei] Liaoning Inst Sci &amp; Technol, Sch Biomed &amp; Chem Engn, Benxi 117004, Liaoning, Peoples R China.</t>
  </si>
  <si>
    <t>谢志荣</t>
  </si>
  <si>
    <t>吴庆银;</t>
  </si>
  <si>
    <t>吴庆银</t>
  </si>
  <si>
    <t>WOS:000438180500001</t>
  </si>
  <si>
    <t>High performance proton-conducting composite based on vanadium-substituted Dawson-type heteropoly acid for proton exchange membranes</t>
  </si>
  <si>
    <t>Wu, Han;Wu, Xuefei;Wu, Qingyin;Yan, Wenfu</t>
  </si>
  <si>
    <t>[Wu, Han; Wu, Xuefei; Wu, Qingyin] Zhejiang Univ, Dept Chem, Hangzhou 310027, Zhejiang, Peoples R China.###[Yan, Wenfu] Jilin Univ, Coll Chem, State Key Lab Inorgan Synth &amp; Preparat Chem, Changchun 130012, Jilin, Peoples R China.</t>
  </si>
  <si>
    <t>吴瀚</t>
  </si>
  <si>
    <t>WOS:000437373000020</t>
  </si>
  <si>
    <t>Hybrid electrolyte SiW9MoV2/rGO/SPEEK for solid supercapacitors with enhanced conductive performance</t>
  </si>
  <si>
    <t>Wu, Han;Cai, Huaxue;Xu, Yiran;Wu, Qingyin;Yan, Wenfu</t>
  </si>
  <si>
    <t>[Wu, Han; Cai, Huaxue; Wu, Qingyin] Zhejiang Univ, Dept Chem, Hangzhou 310027, Zhejiang, Peoples R China.###[Xu, Yiran] Zhejiang Univ, Dept Polymer Sci &amp; Engn, Hangzhou 310027, Zhejiang, Peoples R China.###[Yan, Wenfu] Jilin Univ, State Key Lab Inorgan Synth &amp; Preparat Chem, Changchun 130012, Jilin, Peoples R China.</t>
  </si>
  <si>
    <t>WOS:000436516700044</t>
  </si>
  <si>
    <t>Revealing the chemistry of an anode-passivating electrolyte salt for high rate and stable sodium metal batteries</t>
  </si>
  <si>
    <t xml:space="preserve">Zhejiang Univ, Dept Chem, Ctr Chem High Performance &amp; Novel Mat, Hangzhou 310027, Zhejiang, Peoples R China. </t>
  </si>
  <si>
    <t>Gao, Lina;Chen, Juner;Liu, Yaqin;Yamauchi, Yusuke;Huang, Zhenguo;Kong, Xueqian</t>
  </si>
  <si>
    <t>[Gao, Lina; Chen, Juner; Kong, Xueqian] Zhejiang Univ, Dept Chem, Ctr Chem High Performance &amp; Novel Mat, Hangzhou 310027, Zhejiang, Peoples R China.###[Liu, Yaqin] Zhejiang Univ, Chem Instrumentat Ctr, Dept Chem, Hangzhou, Zhejiang, Peoples R China.###[Yamauchi, Yusuke] Univ Queensland, Sch Chem Engn, Brisbane, Qld 4072, Australia.###[Yamauchi, Yusuke] Univ Queensland, Australian Inst Bioengn &amp; Nanotechnol AIBN, Brisbane, Qld 4072, Australia.###[Yamauchi, Yusuke] Natl Inst Mat Sci NIMS, Int Ctr Mat Nanoarchitecton WPI MANA, 1-1 Namiki, Tsukuba, Ibaraki, Japan.###[Yamauchi, Yusuke] Kyung Hee Univ, Dept Plant &amp; Environm New Resources, 1732 Deogyeong Daero, Yongin 446701, Gyeonggi Do, South Korea.###[Huang, Zhenguo] Univ Technol Sydney, Sch Civil &amp; Environm Engn, Sydney, NSW 2007, Australia.</t>
  </si>
  <si>
    <t>高李娜</t>
  </si>
  <si>
    <t>陈君儿;孔学谦;</t>
  </si>
  <si>
    <t>孔学谦</t>
  </si>
  <si>
    <t>12012</t>
  </si>
  <si>
    <t>12017</t>
  </si>
  <si>
    <t>WOS:000435191500044</t>
  </si>
  <si>
    <t>The Pros and Cons of Polydopamine-Sensitized Titanium Oxide for the Photoreduction of CO2</t>
  </si>
  <si>
    <t>Wang, Tongyao;Xia, Ming;Kong, Xueqian</t>
  </si>
  <si>
    <t>[Kong, Xueqian] Zhejiang Univ, Ctr Chem Novel &amp; High Performance Mat, Hangzhou 310027, Peoples R China.###Zhejiang Univ, Dept Chem, Hangzhou 310027, Peoples R China.</t>
  </si>
  <si>
    <t>王曈尧</t>
  </si>
  <si>
    <t>孔学谦;</t>
  </si>
  <si>
    <t>WOS:000436930800030</t>
  </si>
  <si>
    <t>Nanomaterial-Based Organelles Protect Normal Cells against Chemotherapy-Induced Cytotoxicity</t>
  </si>
  <si>
    <t xml:space="preserve">Zhejiang Univ, Ctr Biomat &amp; Biopathways, Dept Chem, Hangzhou 310027, Zhejiang, Peoples R China. </t>
  </si>
  <si>
    <t>Zhao, Ruibo;Liu, Xueyao;Yang, Xinyan;Jin, Biao;Shao, Changyu;Kang, Weijia;Tang, Ruikang</t>
  </si>
  <si>
    <t>[Zhao, Ruibo; Liu, Xueyao; Jin, Biao; Shao, Changyu; Kang, Weijia; Tang, Ruikang] Zhejiang Univ, Ctr Biomat &amp; Biopathways, Dept Chem, Hangzhou 310027, Zhejiang, Peoples R China.###[Yang, Xinyan] Zhejiang Acad Med Sci, Inst Biol Engn, Hangzhou 310013, Zhejiang, Peoples R China.###[Tang, Ruikang] Zhejiang Univ, Qiushi Acad Adv Studies, Hangzhou 310027, Zhejiang, Peoples R China.</t>
  </si>
  <si>
    <t>赵瑞波</t>
  </si>
  <si>
    <t>唐睿康;</t>
  </si>
  <si>
    <t>唐睿康</t>
  </si>
  <si>
    <t>WOS:000427592400016</t>
  </si>
  <si>
    <t>Imparting Designer Biorecognition Functionality to Metal-Organic Frameworks by a DNA-Mediated Surface Engineering Strategy</t>
  </si>
  <si>
    <t xml:space="preserve">Natl Ctr Nanosci &amp; Technol NCNST, CAS Ctr Excellence Nanosci, CAS Key Lab Biomed Effects Nanomat &amp; Nanosafety, Beijing 100190, Peoples R China. </t>
  </si>
  <si>
    <t>Ning, Weiyu;Di, Zhenghan;Yu, Yingjie;Zeng, Pingmei;Di, Chunzhi;Chen, Daquan;Kong, Xueqian;Nie, Guangjun;Zhao, Yuliang;Li, Lele</t>
  </si>
  <si>
    <t>[Ning, Weiyu; Di, Zhenghan; Di, Chunzhi; Nie, Guangjun; Zhao, Yuliang; Li, Lele] Natl Ctr Nanosci &amp; Technol NCNST, CAS Ctr Excellence Nanosci, CAS Key Lab Biomed Effects Nanomat &amp; Nanosafety, Beijing 100190, Peoples R China.###[Yu, Yingjie] SUNY Stony Brook, Dept Mat Sci &amp; Engn, Stony Brook, NY 11794 USA.###[Zeng, Pingmei; Kong, Xueqian] Zhejiang Univ, Dept Chem, Ctr Chem High Performance &amp; Novel Mat, Hangzhou 310027, Peoples R China.###[Chen, Daquan] Yantai Univ, Sch Pharm, Yantai 264005, Peoples R China.</t>
  </si>
  <si>
    <t>曾萍梅</t>
  </si>
  <si>
    <t>Zhao, Yuliang;Li, Lele;</t>
  </si>
  <si>
    <t>WOS:000424888600003</t>
  </si>
  <si>
    <t>Crystal Imperfection Modulation Engineering for Functionalization of Wide Band Gap Semiconductor Radiation Detector</t>
  </si>
  <si>
    <t xml:space="preserve">Sun Yat Sen Univ, Sch Mat, State Key Lab Optoelect Mat &amp; Technol, Guangzhou 510275, Guangdong, Peoples R China. </t>
  </si>
  <si>
    <t>Ji, Xu;Chen, Liang;Xu, Mengxuan;Dong, Mei;Yan, Kun;Cheng, Shuang;Kong, Xueqian;Wang, Tongyao;Liu, Jiandang;Gu, Bingchuan;Wang, Huanhua;Liu, Zhiyong;Wang, Shuao;Huang, Feng;Ouyang, Xiaoping</t>
  </si>
  <si>
    <t>[Ji, Xu; Dong, Mei; Yan, Kun; Huang, Feng] Sun Yat Sen Univ, Sch Mat, State Key Lab Optoelect Mat &amp; Technol, Guangzhou 510275, Guangdong, Peoples R China.###[Chen, Liang; Ouyang, Xiaoping] Northwest Inst Nucl Technol, Radiat Detect Res Ctr, POB 69-9, Xian 710024, Shaanxi, Peoples R China.###[Xu, Mengxuan] Xi An Jiao Tong Univ, Sch Nucl Sci &amp; Technol, Xian 710049, Shaanxi, Peoples R China.###[Cheng, Shuang] South China Univ Technol, Sch Environm &amp; Energy, New Energy Res Inst, Guangzhou 510006, Guangdong, Peoples R China.###[Kong, Xueqian; Wang, Tongyao] Zhejiang Univ, Dept Chem, Hangzhou 310000, Zhejiang, Peoples R China.###[Liu, Jiandang; Gu, Bingchuan] Univ Sci &amp; Technol China, Sch Phys Sci, State Key Lab Particle Detect &amp; Elect, Hefei 230040, Anhui, Peoples R China.###[Wang, Huanhua] Chinese Acad Sci, Inst High Energy Phys, Beijing 100049, Peoples R China.###[Liu, Zhiyong; Wang, Shuao] Soochow Univ, Sch Radiat Med &amp; Protect, Suzhou 510006, Peoples R China.</t>
  </si>
  <si>
    <t>Huang, Feng;Ouyang, Xiaoping;</t>
  </si>
  <si>
    <t>WOS:000427512900037</t>
  </si>
  <si>
    <t>Photocatalytic Reduction of CO2 from Simulated Flue Gas with Colored Anatase</t>
  </si>
  <si>
    <t>Guan, Yebin;Xia, Ming;Marchetti, Alessandro;Wang, Xiaohong;Cao, Weicheng;Guan, Hanxi;Kong, Xueqian</t>
  </si>
  <si>
    <t>[Guan, Yebin; Xia, Ming; Marchetti, Alessandro; Cao, Weicheng; Guan, Hanxi; Kong, Xueqian] Zhejiang Univ, Ctr Chem Novel &amp; High Performance Mat, Hangzhou 310027, Zhejiang, Peoples R China.###[Guan, Yebin; Xia, Ming; Marchetti, Alessandro; Cao, Weicheng; Guan, Hanxi; Kong, Xueqian] Zhejiang Univ, Dept Chem, Hangzhou 310027, Zhejiang, Peoples R China.###[Guan, Yebin; Wang, Xiaohong] Anqing Normal Univ, Sch Chem &amp; Chem Engn, Anhui Key Lab Funct Coordinat Cpds, Anqing 246011, Peoples R China.</t>
  </si>
  <si>
    <t>官叶斌</t>
  </si>
  <si>
    <t>WOS:000426033000104</t>
  </si>
  <si>
    <t>Nanostructured Titania Templated by Natural Cellulose Substance: Effect of Vanadium-Doping on the Anatase-to-Rutile Phase Transformation</t>
  </si>
  <si>
    <t>Department of Chemistry, Zhejiang University, Hangzhou; Zhejiang; 310027, China ;</t>
  </si>
  <si>
    <t>Li, Jiao;Huang, Jianguo</t>
  </si>
  <si>
    <t>[Li, Jiao; Huang, Jianguo] Zhejiang Univ, Dept Chem, Hangzhou 310027, Zhejiang, Peoples R China.</t>
  </si>
  <si>
    <t>李姣</t>
  </si>
  <si>
    <t>1383</t>
  </si>
  <si>
    <t>WOS:000429412800005</t>
  </si>
  <si>
    <t>Improvement in the Photobiological Hydrogen Production of Aggregated Chlorella by Dimethyl Sulfoxide</t>
  </si>
  <si>
    <t xml:space="preserve">Zhejiang Univ, Dept Chem, Ctr Biomat &amp; Biopathways, Hangzhou 310027, Zhejiang, Peoples R China. </t>
  </si>
  <si>
    <t>Shu, Lei;Xiong, Wei;Shao, Changyu;Huang, Tingting;Duan, Pengqiang;Liu, Kun;Xu, Xurong;Ma, Weimin;Tang, Ruikang</t>
  </si>
  <si>
    <t>[Shu, Lei; Xiong, Wei; Shao, Changyu; Duan, Pengqiang; Xu, Xurong; Tang, Ruikang] Zhejiang Univ, Dept Chem, Ctr Biomat &amp; Biopathways, Hangzhou 310027, Zhejiang, Peoples R China.###[Huang, Tingting; Liu, Kun; Ma, Weimin] Shanghai Normal Univ, Coll Life &amp; Environm Sci, Shanghai 200234, Peoples R China.###[Xu, Xurong; Tang, Ruikang] Zhejiang Univ, Qiushi Acad Adv Studies, Hangzhou 310027, Zhejiang, Peoples R China.###[Xiong, Wei] Nanjing Univ, Sch Phys, Ecomat &amp; Renewable Energy Res Ctr, Nanjing 210093, Jiangsu, Peoples R China.</t>
  </si>
  <si>
    <t>舒蕾</t>
  </si>
  <si>
    <t>徐旭荣;Ma, Weimin;唐睿康;</t>
  </si>
  <si>
    <t>徐旭荣</t>
  </si>
  <si>
    <t>WOS:000428376900012</t>
  </si>
  <si>
    <t>Formation of Linear Side-Chain Polypseudorotaxane with Supramolecular Polymer Backbone through Neutral Halogen Bonds and Pillar[5]arene-Based Host-Guest Interactions</t>
  </si>
  <si>
    <t>Liu, Peiren;Li, Zhengtao;Shi, Bingbing;Liu, Jiyong;Zhu, Huangtianzhi;Huang, Feihe</t>
  </si>
  <si>
    <t>[Liu, Peiren; Li, Zhengtao; Shi, Bingbing; Liu, Jiyong; Zhu, Huangtianzhi; Huang, Feihe] Zhejiang Univ, Dept Chem, Ctr Chem High Performance &amp; Novel Mat, State Key Lab Chem Engn, Hangzhou 310027, Zhejiang, Peoples R China.</t>
  </si>
  <si>
    <t>刘培人</t>
  </si>
  <si>
    <t>4264</t>
  </si>
  <si>
    <t>4267</t>
  </si>
  <si>
    <t>WOS:000449887800069</t>
  </si>
  <si>
    <t>Post-Synthetic Modification of Nonporous Adaptive Crystals of Pillar[4]arene[1]quinone by Capturing Vaporized Amines</t>
  </si>
  <si>
    <t>EI,SCI,IC</t>
  </si>
  <si>
    <t>State Key Laboratory of Chemical Engineering, Center for Chemistry of High-Performance and Novel Materials, Department of Chemistry, Zhejiang University, Hangzhou; 310027, China ;</t>
  </si>
  <si>
    <t>Li, Errui;Jie, Kecheng;Zhou, Yujuan;Zhao, Run;Huang, Feihe</t>
  </si>
  <si>
    <t>[Li, Errui; Jie, Kecheng; Zhou, Yujuan; Zhao, Run; Huang, Feihe] Zhejiang Univ, Dept Chem, Ctr Chem High Performance &amp; Novel Mat, State Key Lab Chem Engn, Hangzhou 310027, Zhejiang, Peoples R China.</t>
  </si>
  <si>
    <t>李二锐</t>
  </si>
  <si>
    <t>揭克诚;黄飞鹤;</t>
  </si>
  <si>
    <t>15070</t>
  </si>
  <si>
    <t>15079</t>
  </si>
  <si>
    <t>WOS:000418130500012</t>
  </si>
  <si>
    <t>pH-Responsive Host-Guest Complexation between a Water-soluble Pillar[7]Arene and a 2,7-Diazapyrenium Salt and Its Application in Controllable Self-assembly</t>
  </si>
  <si>
    <t>Li, Zhengtao;Yang, Jie;Huang, Feihe</t>
  </si>
  <si>
    <t>[Li, Zhengtao; Yang, Jie; Huang, Feihe] Zhejiang Univ, Dept Chem, Ctr Chem High Performance &amp; Novel Mat, State Key Lab Chem Engn, Hangzhou 310027, Zhejiang, Peoples R China.</t>
  </si>
  <si>
    <t>黎正涛</t>
  </si>
  <si>
    <t>杨杰;黄飞鹤;</t>
  </si>
  <si>
    <t>WOS:000440733100004</t>
  </si>
  <si>
    <t>Extinction coefficient per CdE (E = Se or S) unit for zinc-blende CdE nanocrystals</t>
  </si>
  <si>
    <t>Li, Jiongzhao;Chen, Jialiang;Shen, Yongmiao;Peng, Xiaogang</t>
  </si>
  <si>
    <t>[Li, Jiongzhao; Chen, Jialiang; Shen, Yongmiao; Peng, Xiaogang] Zhejiang Univ, Dept Chem, Ctr Chem Novel &amp; High Performance Mat, Hangzhou 310027, Zhejiang, Peoples R China.</t>
  </si>
  <si>
    <t>彭笑刚;</t>
  </si>
  <si>
    <t>彭笑刚</t>
  </si>
  <si>
    <t>4004</t>
  </si>
  <si>
    <t>WOS:000440515200031</t>
  </si>
  <si>
    <t>On-Surface Reactions in the Growth of High-Quality CdSe Nanocrystals in Nonpolar Solutions</t>
  </si>
  <si>
    <t>Zhejiang Univ, Ctr Chem High Performance &amp; Novel Mat, Dept Chem, Hangzhou 310027, Zhejiang, Peoples R China.</t>
  </si>
  <si>
    <t>Lai, Runchen;Pu, Chaodan;Peng, Xiaogang</t>
  </si>
  <si>
    <t>[Lai, Runchen; Pu, Chaodan; Peng, Xiaogang] Zhejiang Univ, Ctr Chem High Performance &amp; Novel Mat, Dept Chem, Hangzhou 310027, Zhejiang, Peoples R China.</t>
  </si>
  <si>
    <t>赖润晨</t>
  </si>
  <si>
    <t>9174</t>
  </si>
  <si>
    <t>9183</t>
  </si>
  <si>
    <t>WOS:000440959900003</t>
  </si>
  <si>
    <t>Natural cellulose based self-assembly towards designed functionalities</t>
  </si>
  <si>
    <t>Li, Shun;Qi, Dongmei;Huang, Jianguo</t>
  </si>
  <si>
    <t>[Li, Shun; Qi, Dongmei; Huang, Jianguo] Zhejiang Univ, Dept Chem, Hangzhou 310027, Zhejiang, Peoples R China.</t>
  </si>
  <si>
    <t>李顺</t>
  </si>
  <si>
    <t>CURRENT OPINION IN COLLOID &amp; INTERFACE SCIENCE</t>
  </si>
  <si>
    <t>1359-0294</t>
  </si>
  <si>
    <t>5.785</t>
  </si>
  <si>
    <t>7.188</t>
  </si>
  <si>
    <t>WOS:000419518200012</t>
  </si>
  <si>
    <t>Catenane Crosslinked Mechanically Adaptive Polymer Gel</t>
  </si>
  <si>
    <t xml:space="preserve">Zhejiang Univ, Dept Chem, Ctr Chem High Performance &amp; Novel Mat, State Key Lab Chem Engn, Hangzhou 310027, Peoples R China. </t>
  </si>
  <si>
    <t>Xing, Hao;Li, Zhengtao;Wu, Zi Liang;Huang, Feihe</t>
  </si>
  <si>
    <t>[Xing, Hao; Li, Zhengtao; Huang, Feihe] Zhejiang Univ, Dept Chem, Ctr Chem High Performance &amp; Novel Mat, State Key Lab Chem Engn, Hangzhou 310027, Peoples R China.###[Wu, Zi Liang] Zhejiang Univ, Dept Polymer Sci &amp; Engn, Minist Educ, Key Lab Macromol Synth &amp; Functionalizat, Hangzhou 310027, Peoples R China.</t>
  </si>
  <si>
    <t>邢浩</t>
  </si>
  <si>
    <t>吴子良;黄飞鹤;</t>
  </si>
  <si>
    <t>WOS:000414319900033</t>
  </si>
  <si>
    <t>Pillar[6]arene/acridine orange host-guest complexes as colorimetric and fluorescence sensors for choline compounds and further application in monitoring enzymatic reactions</t>
  </si>
  <si>
    <t>Hua, Bin;Shao, Li;Zhang, Zhihua;Sun, Jifu;Yang, Jie</t>
  </si>
  <si>
    <t>[Hua, Bin; Shao, Li; Zhang, Zhihua; Sun, Jifu; Yang, Jie] Zhejiang Univ, Dept Chem, Hangzhou 310027, Zhejiang, Peoples R China.</t>
  </si>
  <si>
    <t>华彬</t>
  </si>
  <si>
    <t>1430</t>
  </si>
  <si>
    <t>WOS:000439007700030</t>
  </si>
  <si>
    <t>Aliphatic Aldehyde Detection and Adsorption by Nonporous Adaptive Pillar[4]arene[1]quinone Crystals with Vapochromic Behavior</t>
  </si>
  <si>
    <t xml:space="preserve">Zhejiang Univ, Ctr Chem High Performance &amp; Novel Mat, Dept Chem, State Key Lab Chem Engn, Hangzhou 310027, Zhejiang, Peoples R China. </t>
  </si>
  <si>
    <t>Li, Errui;Jie, Kecheng;Zhou, Yujuan;Zhao, Run;Zhang, Bo;Wang, Qi;Liu, Jiyong;Huang, Feihe</t>
  </si>
  <si>
    <t>[Li, Errui; Jie, Kecheng; Zhou, Yujuan; Zhao, Run; Liu, Jiyong; Huang, Feihe] Zhejiang Univ, Ctr Chem High Performance &amp; Novel Mat, Dept Chem, State Key Lab Chem Engn, Hangzhou 310027, Zhejiang, Peoples R China.###[Zhang, Bo; Wang, Qi] Zhejiang Univ, Dept Chem, Hangzhou 310027, Zhejiang, Peoples R China.###[Zhang, Bo; Wang, Qi] Zhejiang Univ, Soft Matter Res Ctr, Hangzhou 310027, Zhejiang, Peoples R China.</t>
  </si>
  <si>
    <t>23147</t>
  </si>
  <si>
    <t>23153</t>
  </si>
  <si>
    <t>WOS:000436211600055</t>
  </si>
  <si>
    <t>Highly Emissive Self-Assembled BODIPY-Platinum Supramolecular Triangles</t>
  </si>
  <si>
    <t>Zhou, Jiong;Zhang, Yuzhen;Yu, Guocan;Crawley, Matthew R.;Fulong, Cressa Ria P.;Friedman, Alan E.;Sengupta, Sanghamitra;Sun, Jifu;Li, Qing;Huang, Feihe;Cook, Timothy R.</t>
  </si>
  <si>
    <t>[Zhou, Jiong; Yu, Guocan; Sun, Jifu; Li, Qing; Huang, Feihe] Zhejiang Univ, Dept Chem, Ctr Chem High Performance &amp; Novel Mat, State Key Lab Chem Engn, Hangzhou 310027, Zhejiang, Peoples R China.###[Zhou, Jiong; Zhang, Yuzhen; Crawley, Matthew R.; Fulong, Cressa Ria P.; Sengupta, Sanghamitra; Cook, Timothy R.] SUNY Buffalo, Dept Chem, Buffalo, NY 14260 USA.###[Yu, Guocan] Natl Inst Biomed Imaging &amp; Bioengn, Lab Mol Imaging &amp; Nanomed, NIH, Bethesda, MD 20892 USA.###[Friedman, Alan E.] SUNY Buffalo, Dept Mat Design &amp; Innovat, Buffalo, NY 14260 USA.</t>
  </si>
  <si>
    <t>周炯</t>
  </si>
  <si>
    <t>喻国灿;黄飞鹤;Cook, Timothy R.;</t>
  </si>
  <si>
    <t>7736</t>
  </si>
  <si>
    <t>WOS:000434895200031</t>
  </si>
  <si>
    <t>Near-Ideal Xylene Selectivity in Adaptive Molecular Pillar[n]arene Crystals</t>
  </si>
  <si>
    <t>Jie, Kecheng;Liu, Min;Zhou, Yujuan;Little, Marc A.;Pulido, Angeles;Chong, Samantha Y.;Stephenson, Andrew;Hughes, Ashlea R.;Sakakibara, Fumiyasu;Ogoshi, Tomoki;Blanc, Frederic;Day, Graeme M.;Huang, Feihe;Cooper, Andrew, I</t>
  </si>
  <si>
    <t>[Jie, Kecheng; Zhou, Yujuan; Huang, Feihe] Zhejiang Univ, Dept Chem, Ctr Chem High Performance &amp; Novel Mat, State Key Lab Chem Engn, Hangzhou 310027, Zhejiang, Peoples R China.###[Liu, Min; Little, Marc A.; Chong, Samantha Y.; Stephenson, Andrew; Cooper, Andrew, I] Univ Liverpool, Mat Innovat Factory, 51 Oxford St, Liverpool L7 3NY, Merseyside, England.###[Liu, Min; Little, Marc A.; Chong, Samantha Y.; Stephenson, Andrew; Cooper, Andrew, I] Univ Liverpool, Dept Chem, 51 Oxford St, Liverpool L7 3NY, Merseyside, England.###[Pulido, Angeles; Day, Graeme M.] Univ Southampton, Sch Chem, Computat Syst Chem, Southampton SO17 1BJ, Hants, England.###[Hughes, Ashlea R.; Blanc, Frederic] Univ Liverpool, Dept Chem, Crown St, Liverpool L69 7ZD, Merseyside, England.###[Hughes, Ashlea R.; Blanc, Frederic] Univ Liverpool, Stephenson Inst Renewable Energy, Crown St, Liverpool L69 7ZD, Merseyside, England.###[Sakakibara, Fumiyasu; Ogoshi, Tomoki] Kanazawa Univ, Grad Sch Nat Sci &amp; Technol, Kakuma Machi, Kanazawa, Ishikawa 9201192, Japan.###[Ogoshi, Tomoki] Kanazawa Univ, WPI Nano Life Sci Inst, Kakuma Machi, Kanazawa, Ishikawa 9201192, Japan.###[Ogoshi, Tomoki] JST, PRESTO, 4-1-8 Honcho, Kawaguchi, Saitama 3320012, Japan.</t>
  </si>
  <si>
    <t>揭克诚</t>
  </si>
  <si>
    <t>Day, Graeme M.;黄飞鹤;Cooper, Andrew, I;</t>
  </si>
  <si>
    <t>6921</t>
  </si>
  <si>
    <t>6930</t>
  </si>
  <si>
    <t>WOS:000448407600015</t>
  </si>
  <si>
    <t>Double layer 3D codes: fluorescent supramolecular polymeric gels allowing direct recognition of the chloride anion using a smart phone</t>
  </si>
  <si>
    <t>Ji, Xiaofan;Chen, Wei;Long, Lingliang;Huang, Feihe;Sessler, Jonathan L.</t>
  </si>
  <si>
    <t>[Ji, Xiaofan; Chen, Wei; Long, Lingliang; Sessler, Jonathan L.] Univ Texas Austin, Dept Chem, 105 East 24th St,Stop A5300, Austin, TX 78712 USA.###[Sessler, Jonathan L.] Shanghai Univ, Inst Supramol &amp; Catalyt Chem, Shanghai 200444, Peoples R China.###[Huang, Feihe] Zhejiang Univ, Ctr Chem High Performance &amp; Novel Mat, Dept Chem, State Key Lab Chem Engn, Hangzhou 310027, Zhejiang, Peoples R China.###[Long, Lingliang] Jiangsu Univ, Sch Chem &amp; Chem Engn, Zhenjiang 212013, Jiangsu, Peoples R China.</t>
  </si>
  <si>
    <t>7746</t>
  </si>
  <si>
    <t>7752</t>
  </si>
  <si>
    <t>WOS:000428007300009</t>
  </si>
  <si>
    <t>Clip[4]arene: synthesis, rigid acyclic C-shaped structure, and redox-controlled host-guest complexation</t>
  </si>
  <si>
    <t>Zhejiang Univ, Dept Chem, State Key Lab Chem Engn, Hangzhou 310027, Zhejiang, Peoples R China.</t>
  </si>
  <si>
    <t>Zhao, Run;Jie, Kecheng;Zhou, Yujuan;Li, Errui;Liu, Jiyong;Huang, Feihe</t>
  </si>
  <si>
    <t>[Zhao, Run; Jie, Kecheng; Zhou, Yujuan; Li, Errui; Liu, Jiyong; Huang, Feihe] Zhejiang Univ, Dept Chem, State Key Lab Chem Engn, Hangzhou 310027, Zhejiang, Peoples R China.</t>
  </si>
  <si>
    <t>赵润</t>
  </si>
  <si>
    <t>WOS:000428090600003</t>
  </si>
  <si>
    <t>A dual-responsive cross-linked supramolecular polymer network gel: hierarchical supramolecular self-assembly driven by pillararene-based molecular recognition and metal-ligand interactions</t>
  </si>
  <si>
    <t>Shao, Li;Yang, Jie;Hua, Bin</t>
  </si>
  <si>
    <t>[Shao, Li; Yang, Jie; Hua, Bin] Zhejiang Univ, Dept Chem, Hangzhou 310027, Zhejiang, Peoples R China.</t>
  </si>
  <si>
    <t>邵丽</t>
  </si>
  <si>
    <t>WOS:000427203600005</t>
  </si>
  <si>
    <t>Linear Positional Isomer Sorting in Nonporous Adaptive Crystals of a Pillar[5]arene</t>
  </si>
  <si>
    <t>Jie, Kecheng;Zhou, Yujuan;Li, Errui;Zhao, Run;Liu, Ming;Huang, Feihe</t>
  </si>
  <si>
    <t>[Jie, Kecheng; Zhou, Yujuan; Li, Errui; Zhao, Run; Huang, Feihe] Zhejiang Univ, Dept Chem, Ctr Chem High Performance &amp; Novel Mat, State Key Lab Chem Engn, Hangzhou 310027, Peoples R China.###[Liu, Ming] Univ Liverpool, Dept Chem &amp; Mat Innovat Factory, Crown St, Liverpool L69 7ZD, Merseyside, England.</t>
  </si>
  <si>
    <t>3190</t>
  </si>
  <si>
    <t>3193</t>
  </si>
  <si>
    <t>WOS:000444331000002</t>
  </si>
  <si>
    <t>Synthesis and conductive performance of quaternary heteropoly acid H5SiW9Mo2VO40 center dot 13H(2)O</t>
  </si>
  <si>
    <t>Xie, Zhirong;Wu, Qingyin;He, Fengwei;Ai, Limei</t>
  </si>
  <si>
    <t>[Xie, Zhirong; Wu, Qingyin] Zhejiang Univ, Dept Chem, Hangzhou 310027, Zhejiang, Peoples R China.###[He, Fengwei; Ai, Limei] Liaoning Inst Sci &amp; Technol, Sch Biomed &amp; Chem Engn, Benxi 117004, Liaoning, Peoples R China.</t>
  </si>
  <si>
    <t>WOS:000439674500010</t>
  </si>
  <si>
    <t>A phosphonated copillar[5]arene: Synthesis and application in the construction of pH-responsive supramolecular polymer in water</t>
  </si>
  <si>
    <t>3000</t>
  </si>
  <si>
    <t>3004</t>
  </si>
  <si>
    <t>WOS:000453779200001</t>
  </si>
  <si>
    <t>Construction of Metallacage-Cored Supramolecular Gel by Hierarchical Self-Assembly of Metal Coordination and Pillar[5]arene-Based Host-Guest Recognition</t>
  </si>
  <si>
    <t>State Key Laboratory of Chemical Engineering, Center for Chemistry of High-Performance &amp;amp; Novel Materials, Department of Chemistry, Zhejiang University, Hangzhou; 310027, China;</t>
  </si>
  <si>
    <t>Liu, Yuezhou;Shi, Bingbing;Wang, Hu;Shangguan, Liqing;Li, Zhengtao;Zhang, Mingming;Huang, Feihe</t>
  </si>
  <si>
    <t>[Liu, Yuezhou; Shi, Bingbing; Wang, Hu; Shangguan, Liqing; Li, Zhengtao; Huang, Feihe] Zhejiang Univ, Dept Chem, Ctr Chem High Performance &amp; Novel Mat, State Key Lab Chem Engn, Hangzhou 310027, Zhejiang, Peoples R China.###[Zhang, Mingming] Xi An Jiao Tong Univ, State Key Lab Mech Behav Mat, Xian 710049, Shaanxi, Peoples R China.</t>
  </si>
  <si>
    <t>张明明;黄飞鹤;</t>
  </si>
  <si>
    <t>WOS:000449088700058</t>
  </si>
  <si>
    <t>Synthesis and conductive performance of polyoxometalate acid salt gel electrolytes</t>
  </si>
  <si>
    <t>School of Biomedical and Chemical Engineering, Liaoning Institute of Science and Technology, Benxi, Liaoning; 117004, China;</t>
  </si>
  <si>
    <t>Ai, Limei;Wang, Zeqing;He, Fengwei;Wu, Qingyin</t>
  </si>
  <si>
    <t>[Ai, Limei; Wang, Zeqing; He, Fengwei; Wu, Qingyin] Liaoning Inst Sci &amp; Technol, Sch Biomed &amp; Chem Engn, Benxi 117004, Liaoning, Peoples R China.###[Wu, Qingyin] Zhejiang Univ, Dept Chem, Hangzhou 310027, Zhejiang, Peoples R China.</t>
  </si>
  <si>
    <t>34116</t>
  </si>
  <si>
    <t>34120</t>
  </si>
  <si>
    <t>WOS:000439994500027</t>
  </si>
  <si>
    <t>High-Performance, Solution-Processed, and Insulating-Layer-Free Light-Emitting Diodes Based on Colloidal Quantum Dots</t>
  </si>
  <si>
    <t xml:space="preserve">Zhejiang Univ, Dept Chem, State Key Lab Silicon Mat, Ctr Chem High Performance &amp; Novel Mat, Hangzhou 310027, Zhejiang, Peoples R China. </t>
  </si>
  <si>
    <t>Zhang, Zhenxing;Ye, Yuxun;Pu, Chaodan;Deng, Yunzhou;Dai, Xingliang;Chen, Xiaopeng;Chen, Dong;Zheng, Xuerong;Gao, Yuan;Fang, Wei;Peng, Xiaogang;Jin, Yizheng</t>
  </si>
  <si>
    <t>[Zhang, Zhenxing; Deng, Yunzhou; Chen, Dong; Zheng, Xuerong; Jin, Yizheng] Zhejiang Univ, Dept Chem, State Key Lab Silicon Mat, Ctr Chem High Performance &amp; Novel Mat, Hangzhou 310027, Zhejiang, Peoples R China.###[Ye, Yuxun; Dai, Xingliang] Ctr Chem High Performance &amp; Novel Mat, Sch Mat Sci &amp; Engn, State Key Lab Silicon Mat, Hangzhou 310027, Zhejiang, Peoples R China.###[Pu, Chaodan; Peng, Xiaogang] Ctr Chem High Performance &amp; Novel Mat, Dept Chem, Hangzhou 310027, Zhejiang, Peoples R China.###[Chen, Xiaopeng; Gao, Yuan; Peng, Xiaogang] Najing Technol Corp LTD, Hangzhou 310052, Zhejiang, Peoples R China.###[Fang, Wei] Zhejiang Univ, Ctr Chem High Performance &amp; Novel Mat, State Key Lab Modern Opt Instrumentat, Coll Opt Sci &amp; Engn, Hangzhou 310027, Zhejiang, Peoples R China.</t>
  </si>
  <si>
    <t>张振星</t>
  </si>
  <si>
    <t>彭笑刚;金一政;</t>
  </si>
  <si>
    <t>WOS:000430538300046</t>
  </si>
  <si>
    <t>Synthesis and performance of solid proton conductor molybdovanadosilicic acid</t>
  </si>
  <si>
    <t>Xie, Zhirong;Wu, Han;Wu, Qingyin;Ai, Limei</t>
  </si>
  <si>
    <t>[Xie, Zhirong; Wu, Han; Wu, Qingyin] Zhejiang Univ, Dept Chem, Hangzhou 310027, Zhejiang, Peoples R China.###[Ai, Limei] Liaoning Inst Sci &amp; Technol, Sch Biomed &amp; Chem Engn, Benxi 117004, Liaoning, Peoples R China.</t>
  </si>
  <si>
    <t>13984</t>
  </si>
  <si>
    <t>13988</t>
  </si>
  <si>
    <t>WOS:000431740500027</t>
  </si>
  <si>
    <t>An AIEE fluorescent supramolecular cross-linked polymer network based on pillar[5]arene host-guest recognition: construction and application in explosive detection</t>
  </si>
  <si>
    <t>Shao, Li;Sun, Jifu;Hua, Bin;Huang, Feihe</t>
  </si>
  <si>
    <t>[Shao, Li; Sun, Jifu; Hua, Bin; Huang, Feihe] Zhejiang Univ, Dept Chem, Ctr Chem High Performance &amp; Novel Mat, State Key Lab Chem Engn, Hangzhou 310027, Zhejiang, Peoples R China.</t>
  </si>
  <si>
    <t>4866</t>
  </si>
  <si>
    <t>4869</t>
  </si>
  <si>
    <t>WOS:000441319500016</t>
  </si>
  <si>
    <t>Controllable macrocyclic supramolecular assemblies in aqueous solution</t>
  </si>
  <si>
    <t xml:space="preserve">Nankai Univ, Coll Chem, State Key Lab Elementoorgan Chem, Tianjin 300071, Peoples R China. </t>
  </si>
  <si>
    <t>Chen, Yong;Huang, Feihe;Li, Zhan-Ting;Liu, Yu</t>
  </si>
  <si>
    <t>[Chen, Yong; Liu, Yu] Nankai Univ, Coll Chem, State Key Lab Elementoorgan Chem, Tianjin 300071, Peoples R China.###[Chen, Yong; Liu, Yu] Coinnovat Ctr Chem &amp; Chem Engn Tianjin, Tianjin 300072, Peoples R China.###[Huang, Feihe] Zhejiang Univ, Dept Chem, Ctr Chem High Performance &amp; Novel Mat, State Key Lab Chem Engn, Hangzhou 310027, Zhejiang, Peoples R China.###[Li, Zhan-Ting] Fudan Univ, Dept Chem, Shanghai Key Lab Mol Catalysis &amp; Innovat Mat, Shanghai 200438, Peoples R China.###[Li, Zhan-Ting] Fudan Univ, Collaborat Innovat Ctr Chem Energy Mat iChEM, Shanghai 200438, Peoples R China.</t>
  </si>
  <si>
    <t>WOS:000442454900038</t>
  </si>
  <si>
    <t>CO2-Enhanced Bola-Type Supramolecular Amphiphile Constructed from Pillar[5]arene-Based- Host-Guest Recognition</t>
  </si>
  <si>
    <t>Zhou, Yujuan;Li, Errui;Zhao, Run;Jie, Kecheng</t>
  </si>
  <si>
    <t>[Zhou, Yujuan; Li, Errui; Zhao, Run; Jie, Kecheng] Zhejiang Univ, Dept Chem, Hangzhou 310027, Zhejiang, Peoples R China.</t>
  </si>
  <si>
    <t>周玉娟</t>
  </si>
  <si>
    <t>4892</t>
  </si>
  <si>
    <t>WOS:000445441200018</t>
  </si>
  <si>
    <t>Nonporous Adaptive Crystals of Pillararenes</t>
  </si>
  <si>
    <t>Jie, Kecheng;Zhou, Yujuan;Li, Errui;Huang, Feihe</t>
  </si>
  <si>
    <t>[Jie, Kecheng; Zhou, Yujuan; Li, Errui; Huang, Feihe] Zhejiang Univ, Dept Chem, Ctr Chem High Performance &amp; Novel Mat, State Key Lab Chem Engn, Hangzhou 310027, Zhejiang, Peoples R China.</t>
  </si>
  <si>
    <t>WOS:000444666400006</t>
  </si>
  <si>
    <t>Clip[5]arenes: A new family of molecular clips</t>
  </si>
  <si>
    <t>Zhejiang Univ, Dept Chem, Ctr Chem High Performance Novel Mat, State Key Lab Chem Engn, Hangzhou 310027, Zhejiang, Peoples R China.</t>
  </si>
  <si>
    <t>Shi, Bingbing;Li, Zhengtao;Liu, Yuezhou;Shangguan, Liqing;Zhu, Huangtianzhi;Ju, Huaqiang;Huang, Feihe</t>
  </si>
  <si>
    <t>[Shi, Bingbing; Li, Zhengtao; Liu, Yuezhou; Shangguan, Liqing; Zhu, Huangtianzhi; Ju, Huaqiang; Huang, Feihe] Zhejiang Univ, Dept Chem, Ctr Chem High Performance Novel Mat, State Key Lab Chem Engn, Hangzhou 310027, Zhejiang, Peoples R China.</t>
  </si>
  <si>
    <t>史兵兵</t>
  </si>
  <si>
    <t>3477</t>
  </si>
  <si>
    <t>3480</t>
  </si>
  <si>
    <t>WOS:000444941600042</t>
  </si>
  <si>
    <t>Separation of Aromatics/Cyclic Aliphatics by Nonporous Adaptive Pillararene Crystals</t>
  </si>
  <si>
    <t>Zhejiang Univ, State Key Lab Chem Engn, Ctr Chem High Performance &amp; Novel Mat, Dept Chem, Hangzhou 310027, Zhejiang, Peoples R China.</t>
  </si>
  <si>
    <t>Jie, Kecheng;Zhou, Yujuan;Li, Errui;Zhao, Run;Huang, Feihe</t>
  </si>
  <si>
    <t>[Jie, Kecheng; Zhou, Yujuan; Li, Errui; Zhao, Run; Huang, Feihe] Zhejiang Univ, State Key Lab Chem Engn, Ctr Chem High Performance &amp; Novel Mat, Dept Chem, Hangzhou 310027, Zhejiang, Peoples R China.</t>
  </si>
  <si>
    <t>12845</t>
  </si>
  <si>
    <t>12849</t>
  </si>
  <si>
    <t>WOS:000446923500039</t>
  </si>
  <si>
    <t>Synergic Effect of Sr2+ and Mg2+ on the Stabilization of Amorphous Calcium Phosphate</t>
  </si>
  <si>
    <t>Jin, Wenjing;Liu, Zhaoming;Wu, Yuanyuan;Jin, Biao;Shao, Changyu;Xu, Xurong;Tang, Ruikang;Pan, Haihua</t>
  </si>
  <si>
    <t>[Jin, Wenjing; Liu, Zhaoming; Wu, Yuanyuan; Jin, Biao; Shao, Changyu; Tang, Ruikang] Zhejiang Univ, Dept Chem, Hangzhou 310027, Zhejiang, Peoples R China.###[Xu, Xurong; Tang, Ruikang; Pan, Haihua] Zhejiang Univ, Qiushi Acad Adv Studies, Hangzhou 310027, Zhejiang, Peoples R China.</t>
  </si>
  <si>
    <t>靳文静</t>
  </si>
  <si>
    <t>唐睿康;潘海华;</t>
  </si>
  <si>
    <t>6054</t>
  </si>
  <si>
    <t>6060</t>
  </si>
  <si>
    <t>WOS:000452173000010</t>
  </si>
  <si>
    <t>A Cellulose Derived Nanotubular MoO3/SnO2 Composite with Superior Lithium Storage Properties</t>
  </si>
  <si>
    <t>Qi, Dongmei;Chu, Huiya;Wang, Kun;Li, Xue;Huang, Jianguo</t>
  </si>
  <si>
    <t>[Qi, Dongmei; Chu, Huiya; Wang, Kun; Li, Xue; Huang, Jianguo] Zhejiang Univ, Dept Chem, Hangzhou 310027, Zhejiang, Peoples R China.</t>
  </si>
  <si>
    <t>齐东梅</t>
  </si>
  <si>
    <t>12469</t>
  </si>
  <si>
    <t>12477</t>
  </si>
  <si>
    <t>WOS:000449967600012</t>
  </si>
  <si>
    <t>A dual redox-responsive supramolecular amphiphile fabricated by selenium-containing pillar[6]arene-based molecular recognition</t>
  </si>
  <si>
    <t>Zhou, Yujuan;Jie, Kecheng;Huang, Feihe</t>
  </si>
  <si>
    <t>[Zhou, Yujuan; Jie, Kecheng; Huang, Feihe] Zhejiang Univ, Dept Chem, Ctr Chem High Performance &amp; Novel Mat, State Key Lab Chem Engn, Hangzhou 310027, Zhejiang, Peoples R China.</t>
  </si>
  <si>
    <t>12856</t>
  </si>
  <si>
    <t>12859</t>
  </si>
  <si>
    <t>WOS:000451496800021</t>
  </si>
  <si>
    <t>Supramolecular Solid-State Microlaser Constructed from Pillar[5]arene-Based Host-Guest Complex Microcrystals</t>
  </si>
  <si>
    <t>Hua, Bin;Zhou, Wei;Yang, Zhaoliang;Zhang, Zhihua;Shao, Li;Zhu, Haiming;Huang, Feihe</t>
  </si>
  <si>
    <t>[Hua, Bin; Zhou, Wei; Yang, Zhaoliang; Zhang, Zhihua; Shao, Li; Zhu, Haiming; Huang, Feihe] Zhejiang Univ, Dept Chem, State Key Lab Chem Engn, Ctr Chem High Performance &amp; Novel Mat, Hangzhou 310027, Peoples R China.</t>
  </si>
  <si>
    <t>朱海明;黄飞鹤;</t>
  </si>
  <si>
    <t>15651</t>
  </si>
  <si>
    <t>15654</t>
  </si>
  <si>
    <t>WOS:000448501400020</t>
  </si>
  <si>
    <t>A multi-responsive cross-linked supramolecular polymer network constructed by mussel yield coordination interaction and pillar[5]arene-based host-guest complexation</t>
  </si>
  <si>
    <t>Liu, Yuezhou;Shangguan, Liqing;Shi, Bingbing</t>
  </si>
  <si>
    <t>[Liu, Yuezhou; Shangguan, Liqing; Shi, Bingbing] Zhejiang Univ, Dept Chem, Hangzhou 310027, Zhejiang, Peoples R China.</t>
  </si>
  <si>
    <t>12230</t>
  </si>
  <si>
    <t>12233</t>
  </si>
  <si>
    <t>WOS:000452744500028</t>
  </si>
  <si>
    <t>A Novel Molybdotungstosilicate Gel Electrolyte with Wide Electrochemical Stability Window</t>
  </si>
  <si>
    <t>Xie, Zhirong;Wu, Qingyin;Dai, Wenshuang;He, Fengwei</t>
  </si>
  <si>
    <t>[Xie, Zhirong; Wu, Qingyin] Zhejiang Univ, Dept Chem, Hangzhou 310027, Zhejiang, Peoples R China.###[Dai, Wenshuang; He, Fengwei] Liaoning Inst Sci &amp; Technol, Sch Biomed &amp; Chem Engn, Benxi 117004, Liaoning, Peoples R China.</t>
  </si>
  <si>
    <t>11684</t>
  </si>
  <si>
    <t>WOS:000426025700028</t>
  </si>
  <si>
    <t>Anhydrates and hemihydrate of tasimelteon: Synthesis, structure, and pharmacokinetic study</t>
  </si>
  <si>
    <t xml:space="preserve">Zhejiang Univ, Dept Chem, Hangzhou, Zhejiang, Peoples R China. </t>
  </si>
  <si>
    <t>Liu, Kaihang;Zhou, Xinbo;Xu, Zhejing;Bai, Hongzhen;Zhu, Jianrong;Gu, Jianming;Tang, Guping;Liu, Xingang;Hu, Xiurong</t>
  </si>
  <si>
    <t>[Liu, Kaihang; Bai, Hongzhen; Gu, Jianming; Tang, Guping; Liu, Xingang; Hu, Xiurong] Zhejiang Univ, Dept Chem, Hangzhou, Zhejiang, Peoples R China.###[Xu, Zhejing] Zhejiang Univ, Coll Agr &amp; Biotechnol, Hangzhou, Zhejiang, Peoples R China.###[Zhou, Xinbo; Zhu, Jianrong] Zhejiang Jingxin Pharmaceut Co Ltd, Xinchang, Zhejiang, Peoples R China.</t>
  </si>
  <si>
    <t>刘开航</t>
  </si>
  <si>
    <t>刘馨刚;胡秀荣;</t>
  </si>
  <si>
    <t>汤谷平</t>
  </si>
  <si>
    <t>WOS:000423496500018</t>
  </si>
  <si>
    <t>MOF Nanoparticles with Encapsulated Autophagy Inhibitor in Controlled Drug Delivery System for Antitumor</t>
  </si>
  <si>
    <t>Chen, Xuerui;Tong, Rongliang;Shi, Zheqi;Yang, Beng;Liu, Hua;Ding, Shiping;Wang, Xu;Lei, Qunfang;Wu, Jian;Fang, Wenjun</t>
  </si>
  <si>
    <t>[Chen, Xuerui; Shi, Zheqi; Lei, Qunfang; Fang, Wenjun] Zhejiang Univ, Dept Chem, Hangzhou 310027, Zhejiang, Peoples R China.###[Tong, Rongliang; Yang, Beng; Liu, Hua; Wu, Jian] Zhejiang Univ, Sch Med, Affiliated Hosp 1, Div Hepatobiliary &amp; Pancreat Surg,Dept Surg, Hangzhou 310003, Zhejiang, Peoples R China.###[Tong, Rongliang; Yang, Beng; Liu, Hua; Wu, Jian] Zhejiang Univ, Collaborat Innovat Ctr Diag &amp; Treatment Infect Di, Hangzhou 310003, Zhejiang, Peoples R China.###[Ding, Shiping] Zhejiang Univ, Sch Med, Natl Educ Base Basic Med Sci, Hangzhou 310058, Zhejiang, Peoples R China.###[Wang, Xu] Hangzhou Med Coll, 481 Binwen Rd, Hangzhou 310053, Zhejiang, Peoples R China.</t>
  </si>
  <si>
    <t>陈雪瑞</t>
  </si>
  <si>
    <t>吴健;方文军;</t>
  </si>
  <si>
    <t>2328</t>
  </si>
  <si>
    <t>2337</t>
  </si>
  <si>
    <t>WOS:000445636600042</t>
  </si>
  <si>
    <t>Stress-Driven Discovery of New Angucycline-Type Antibiotics from a Marine Streptomyces pratensis NA-ZhouS1</t>
  </si>
  <si>
    <t>Akhter, Najeeb;Liu, Yaqin;Auckloo, Bibi Nazia;Shi, Yutong;Wang, Kuiwu;Chen, Juanjuan;Wu, Xiaodan;Wu, Bin</t>
  </si>
  <si>
    <t>[Akhter, Najeeb; Auckloo, Bibi Nazia; Shi, Yutong; Wu, Bin] Zhejiang Univ, Ocean Coll, Hangzhou 310058, Zhejiang, Peoples R China.###[Liu, Yaqin] Zhejiang Univ, Dept Chem, Hangzhou 301000, Zhejiang, Peoples R China.###[Wang, Kuiwu] Zhejiang Gongshang Univ, Dept Chem, Hangzhou 310012, Zhejiang, Peoples R China.###[Chen, Juanjuan] Ningbo Univ, Chinese Minist Educ, Key Lab Appl Marine Biotechnol, Ningbo 315211, Zhejiang, Peoples R China.###[Wu, Xiaodan] Zhejiang Univ, Ctr Anal &amp; Measurement, Hangzhou 310058, Zhejiang, Peoples R China.</t>
  </si>
  <si>
    <t>刘雅琴</t>
  </si>
  <si>
    <t>WOS:000436902300018</t>
  </si>
  <si>
    <t>New Tetrahydrofuran Type Lignan from Viburnum chinshanense</t>
  </si>
  <si>
    <t xml:space="preserve">Jinhua Coll Vocat &amp; Technol, 1118 Wuzhou Rd, Jinhua 321000, Peoples R China. </t>
  </si>
  <si>
    <t>Zhang, Huifang;Liu, Yaqin;Zhang, Huawei;Chen, Jianbo;Wang, Kuiwu</t>
  </si>
  <si>
    <t>[Zhang, Huifang; Chen, Jianbo] Jinhua Coll Vocat &amp; Technol, 1118 Wuzhou Rd, Jinhua 321000, Peoples R China.###[Wang, Kuiwu] Zhejiang Gongshang Univ, Sch Food Sci &amp; Biotechnol, Dept Appl Chem, Hangzhou 310018, Peoples R China.###[Liu, Yaqin] Zhejiang Univ, Dept Chem, Hangzhou 310027, Peoples R China.###[Zhang, Huawei] Zhejiang Univ Technol, Sch Pharmaceut Sci, Hangzhou 310014, Zhejiang, Peoples R China.</t>
  </si>
  <si>
    <t>Wang, Kuiwu;</t>
  </si>
  <si>
    <t>WOS:000441152500001</t>
  </si>
  <si>
    <t>Hexagonal Phase beta-NaYF4:Yb3+/Er3+ Films with Intense Upconversion Luminescence Made by Electrodeposition and Low Temperature Annealing</t>
  </si>
  <si>
    <t>Zhang, Lijie;Tian, Linlin;Wang, Hui;Zhang, Xi;Gong, Jianying;Liu, Run</t>
  </si>
  <si>
    <t>[Zhang, Lijie; Tian, Linlin; Wang, Hui; Zhang, Xi; Liu, Run] Zhejiang Univ, Dept Chem, Hangzhou 310027, Zhejiang, Peoples R China.###[Gong, Jianying] Hangzhou Dianzi Univ, Coll Mat &amp; Environm Engn, Hangzhou 310018, Zhejiang, Peoples R China.</t>
  </si>
  <si>
    <t>张利洁</t>
  </si>
  <si>
    <t>刘润;</t>
  </si>
  <si>
    <t>刘润</t>
  </si>
  <si>
    <t>R120</t>
  </si>
  <si>
    <t>R124</t>
  </si>
  <si>
    <t>WOS:000424334300036</t>
  </si>
  <si>
    <t>Bis-Tridentate-Cyclometalated Ruthenium Complexes with Extended Anchoring Ligand and Their Performance in Dye-Sensitized Solar Cells</t>
  </si>
  <si>
    <t xml:space="preserve">EPFL, Inst Chem Sci &amp; Engn, Grp Mol Engn Funct Mat, CH-1950 Sion, Switzerland. </t>
  </si>
  <si>
    <t>Aghazada, Sadig;Zimmermann, Iwan;Ren, Yameng;Wang, Peng;Nazeeruddin, Mohammad Khaja</t>
  </si>
  <si>
    <t>[Aghazada, Sadig; Zimmermann, Iwan; Nazeeruddin, Mohammad Khaja] EPFL, Inst Chem Sci &amp; Engn, Grp Mol Engn Funct Mat, CH-1950 Sion, Switzerland.###[Ren, Yameng; Wang, Peng] Zhejiang Univ, Ctr Chem Novel &amp; High Performance Mat, Dept Chem, Hangzhou 310028, Zhejiang, Peoples R China.###[Ren, Yameng] Chinese Acad Sci, Changchun Inst Appl Chem, Changchun 130022, Jilin, Peoples R China.</t>
  </si>
  <si>
    <t>王鹏</t>
  </si>
  <si>
    <t>Nazeeruddin, Mohammad Khaja;</t>
  </si>
  <si>
    <t>1592</t>
  </si>
  <si>
    <t>WOS:000414319900096</t>
  </si>
  <si>
    <t>A fabrication of iridium oxide film pH micro-sensor on Pt-ultramicroelectrode and its application on in-situ pH distribution of 316L stainless steel corrosion at open circuit potential</t>
  </si>
  <si>
    <t>Zhu, Zejie;Liu, Xiaoyan;Ye, Zhenni;Zhang, Jianqing;Cao, Fahe;Zhang, Junxi</t>
  </si>
  <si>
    <t>[Zhu, Zejie; Liu, Xiaoyan; Ye, Zhenni; Zhang, Jianqing; Cao, Fahe] Zhejiang Univ, Dept Chem, Hangzhou 310027, Zhejiang, Peoples R China.###[Zhang, Junxi] Shanghai Univ Elect Power, Shanghai Key Lab Mat Protect &amp; Adv Mat Elect Powe, Shanghai 200090, Peoples R China.</t>
  </si>
  <si>
    <t>朱泽洁</t>
  </si>
  <si>
    <t>曹发和;</t>
  </si>
  <si>
    <t>曹发和</t>
  </si>
  <si>
    <t>1974</t>
  </si>
  <si>
    <t>1982</t>
  </si>
  <si>
    <t>WOS:000436257800069</t>
  </si>
  <si>
    <t>Study on the Galvanic Corrosion Behavior of Q235 /Ti Couple in Artificial Seawater</t>
  </si>
  <si>
    <t xml:space="preserve">Naval Univ Engn, MIUR, Wuhan 430033, Hubei, Peoples R China. </t>
  </si>
  <si>
    <t>Zhang, Xiaodong;Du, Xiaoqing;Feng, Shaowei;Zhang, Zhao</t>
  </si>
  <si>
    <t>[Zhang, Xiaodong; Feng, Shaowei] Naval Univ Engn, MIUR, Wuhan 430033, Hubei, Peoples R China.###[Du, Xiaoqing; Zhang, Zhao] Zhejiang Univ, Dept Chem, Hangzhou 310027, Zhejiang, Peoples R China.</t>
  </si>
  <si>
    <t>杜小青</t>
  </si>
  <si>
    <t>杜小青;张昭;</t>
  </si>
  <si>
    <t>张昭</t>
  </si>
  <si>
    <t>4911</t>
  </si>
  <si>
    <t>4922</t>
  </si>
  <si>
    <t>WOS:000426057800050</t>
  </si>
  <si>
    <t>Electrodeposition of Ni and CeO2/Ni Nanotubes for Hydrogen Evolution Reaction Electrode</t>
  </si>
  <si>
    <t>Du, Xiaoqing;Yang, Yumeng;Yi, Chenxi;Chen, Yu;Cai, Chao;Zhang, Zhao</t>
  </si>
  <si>
    <t>[Du, Xiaoqing; Yang, Yumeng; Yi, Chenxi; Zhang, Zhao] Zhejiang Univ, Dept Chem, Hangzhou 310027, Zhejiang, Peoples R China.###[Chen, Yu] Zhejiang Univ, Sch Aeronaut &amp; Astronaut, Hangzhou 310027, Zhejiang, Peoples R China.###[Cai, Chao] Ningxia Univ, Coll Chem Engn, Ningxia 750021, Peoples R China.</t>
  </si>
  <si>
    <t>张昭;</t>
  </si>
  <si>
    <t>4865</t>
  </si>
  <si>
    <t>4875</t>
  </si>
  <si>
    <t>WOS:000426015000163</t>
  </si>
  <si>
    <t>Study on the Electrochemical Oxidation Desulfurization Behavior of Model Diesel on Anodic Alumina Oxide and Ceria Nanotubes</t>
  </si>
  <si>
    <t>Du, Xiaoqing;Liu, Jiao;Chen, Hong;Zhang, Zhao</t>
  </si>
  <si>
    <t>[Du, Xiaoqing; Zhang, Zhao] Zhejiang Univ, Dept Chem, Hangzhou 310027, Zhejiang, Peoples R China.###[Liu, Jiao] Hunan Univ, Coll Chem &amp; Chem Engn, Changsha 410082, Hunan, Peoples R China.###[Chen, Hong] Foshan Univ, Sch Mat Sci &amp; Energy Engn, Foshan 528000, Guangdong, Peoples R China.</t>
  </si>
  <si>
    <t>2612</t>
  </si>
  <si>
    <t>2621</t>
  </si>
  <si>
    <t>WOS:000427461000123</t>
  </si>
  <si>
    <t>Structural, optical and electrical properties of CeO2 thin films simultaneously prepared by anodic and cathodic electrodeposition</t>
  </si>
  <si>
    <t>Yang, Yumeng;Du, Xiaoqing;Yi, Chenxi;Liu, Jiao;Zhu, Benfeng;Zhang, Zhao</t>
  </si>
  <si>
    <t>[Yang, Yumeng; Du, Xiaoqing; Yi, Chenxi; Zhu, Benfeng; Zhang, Zhao] Zhejiang Univ, Dept Chem, Hangzhou 310027, Zhejiang, Peoples R China.###[Liu, Jiao] Hunan Univ, Coll Chem &amp; Chem Engn, Changsha 410082, Hunan, Peoples R China.</t>
  </si>
  <si>
    <t>杨雨萌</t>
  </si>
  <si>
    <t>WOS:000429095600015</t>
  </si>
  <si>
    <t>Adsorption and protective behavior of BTAH on the initial atmospheric corrosion process of copper under thin film of chloride solutions</t>
  </si>
  <si>
    <t>Yi, Chenxi;Zhu, Benfeng;Chen, Yu;Du, Xiaoqing;Yang, Yumeng;Liu, Jiao;Zhang, Zhao</t>
  </si>
  <si>
    <t>[Yi, Chenxi; Zhu, Benfeng; Du, Xiaoqing; Yang, Yumeng; Zhang, Zhao] Zhejiang Univ, Dept Chem, Hangzhou 310027, Zhejiang, Peoples R China.###[Chen, Yu] Binzhou Univ, Dept Chem Engn &amp; Safety, Binzhou 256600, Shandong, Peoples R China.###[Liu, Jiao] Hunan Univ, Coll Chem &amp; Chem Engn, Changsha 410082, Hunan, Peoples R China.</t>
  </si>
  <si>
    <t>易晨曦</t>
  </si>
  <si>
    <t>WOS:000422814000031</t>
  </si>
  <si>
    <t>Equilibrium in Protic Ionic Liquids: The Degree of Proton Transfer and Thermodynamic Properties</t>
  </si>
  <si>
    <t xml:space="preserve">Zhejiang Univ, Coll Chem &amp; Biol Engn, Dept Chem, ZJU NHU United R&amp;D Ctr, Hangzhou 310027, Zhejiang, Peoples R China. </t>
  </si>
  <si>
    <t>Chen, Kaizhou;Wang, Yongtao;Yao, Jia;Li, Haoran</t>
  </si>
  <si>
    <t>[Chen, Kaizhou; Wang, Yongtao; Yao, Jia; Li, Haoran] Zhejiang Univ, Coll Chem &amp; Biol Engn, Dept Chem, ZJU NHU United R&amp;D Ctr, Hangzhou 310027, Zhejiang, Peoples R China.###[Li, Haoran] Zhejiang Univ, Coll Chem &amp; Biol Engn, State Key Lab Chem Engn, Hangzhou 310027, Zhejiang, Peoples R China.</t>
  </si>
  <si>
    <t>陈恺</t>
  </si>
  <si>
    <t>姚加;</t>
  </si>
  <si>
    <t>李浩然,姚加</t>
  </si>
  <si>
    <t>WOS:000435624700014</t>
  </si>
  <si>
    <t>Magnetic nano-structured cobalt cobalt oxide/nitrogen-doped carbon material as an efficient catalyst for aerobic oxidation of p-cresols</t>
  </si>
  <si>
    <t>Liang, Cheng;Li, Xuefeng;Su, Diefeng;Ma, Qiyi;Mao, Jianyong;Chen, Zhirong;Wang, Yong;Yao, Jia;Li, Haoran</t>
  </si>
  <si>
    <t>[Liang, Cheng; Ma, Qiyi; Chen, Zhirong; Li, Haoran] Zhejiang Univ, State Key Lab Chem Engn, ZJU NHU United R&amp;D Ctr, Coll Chem &amp; Biol Engn, Hangzhou 310027, Zhejiang, Peoples R China.###[Li, Xuefeng; Su, Diefeng; Wang, Yong; Yao, Jia; Li, Haoran] Zhejiang Univ, Dept Chem, Hangzhou 310027, Zhejiang, Peoples R China.###[Mao, Jianyong] Zhejiang NHU Co Ltd, Xinchang 312500, Peoples R China.</t>
  </si>
  <si>
    <t>梁程</t>
  </si>
  <si>
    <t>李浩然;</t>
  </si>
  <si>
    <t>WOS:000426512900011</t>
  </si>
  <si>
    <t>Novel dual Pt-Pt/IrOx ultramicroelectrode for pH imaging using SECM in both potentiometric and amperometric modes</t>
  </si>
  <si>
    <t>Zhu, Zejie;Ye, Zhenni;Zhang, Qinhao;Zhang, Jianqing;Cao, Fahe</t>
  </si>
  <si>
    <t>[Zhu, Zejie; Ye, Zhenni; Zhang, Qinhao; Zhang, Jianqing; Cao, Fahe] Zhejiang Univ, Dept Chem, Hangzhou 310027, Zhejiang, Peoples R China.</t>
  </si>
  <si>
    <t>ELECTROCHEMISTRY COMMUNICATIONS</t>
  </si>
  <si>
    <t>1388-2481</t>
  </si>
  <si>
    <t>4.66</t>
  </si>
  <si>
    <t>4.534</t>
  </si>
  <si>
    <t>WOS:000429625400041</t>
  </si>
  <si>
    <t>MOF-Derived Hierarchical MnO-Doped Fe3O4@C Composite Nanospheres with Enhanced Lithium Storage</t>
  </si>
  <si>
    <t>He, Zhishun;Wang, Kai;Zhu, Shasha;Huang, Liang-ai;Chen, Miaomiao;Guo, Jianfeng;Pei, Shien;Shao, Haibo;Wang, Jianming</t>
  </si>
  <si>
    <t>[He, Zhishun; Wang, Kai; Zhu, Shasha; Huang, Liang-ai; Chen, Miaomiao; Guo, Jianfeng; Pei, Shien; Shao, Haibo; Wang, Jianming] Zhejiang Univ, Dept Chem, Hangzhou 310027, Zhejiang, Peoples R China.</t>
  </si>
  <si>
    <t>何志顺</t>
  </si>
  <si>
    <t>邵海波;王建明;</t>
  </si>
  <si>
    <t>王建明</t>
  </si>
  <si>
    <t>10974</t>
  </si>
  <si>
    <t>WOS:000433391600049</t>
  </si>
  <si>
    <t>Correlation between the corrosion rate and electrochemical noise energy of copper in chloride electrolyte</t>
  </si>
  <si>
    <t>Yi, Chenxi;Du, Xiaoqing;Yang, Yumeng;Zhu, Benfeng;Zhang, Zhao</t>
  </si>
  <si>
    <t>[Yi, Chenxi; Du, Xiaoqing; Yang, Yumeng; Zhu, Benfeng; Zhang, Zhao] Zhejiang Univ, Dept Chem, Hangzhou 310027, Zhejiang, Peoples R China.</t>
  </si>
  <si>
    <t>19208</t>
  </si>
  <si>
    <t>19212</t>
  </si>
  <si>
    <t>WOS:000433391600039</t>
  </si>
  <si>
    <t>Effects of anions on the underpotential deposition behavior of Cu on polycrystalline Pt</t>
  </si>
  <si>
    <t xml:space="preserve">Hunan Univ, Coll Chem &amp; Chem Engn, Changsha 410082, Hunan, Peoples R China. </t>
  </si>
  <si>
    <t>Liu, Jiao;Xu, Zhen;Zhu, Benfeng;Du, Xiaoqing;Yang, Yumeng;Yi, Chenxi;Zhang, Zhao;Cai, Chao;Li, Jianmei</t>
  </si>
  <si>
    <t>[Liu, Jiao] Hunan Univ, Coll Chem &amp; Chem Engn, Changsha 410082, Hunan, Peoples R China.###[Liu, Jiao; Xu, Zhen; Zhu, Benfeng; Du, Xiaoqing; Yang, Yumeng; Yi, Chenxi; Zhang, Zhao] Zhejiang Univ, Dept Chem, Hangzhou 310027, Zhejiang, Peoples R China.###[Cai, Chao; Li, Jianmei] Ningxia Univ, Coll Chem &amp; Chem Engn, Yinchuan 750021, Peoples R China.</t>
  </si>
  <si>
    <t>许振</t>
  </si>
  <si>
    <t>19103</t>
  </si>
  <si>
    <t>19115</t>
  </si>
  <si>
    <t>WOS:000441583300014</t>
  </si>
  <si>
    <t>Structures of FEC-containing electrolytes and the stabilization mechanism at high voltage and elevated temperature</t>
  </si>
  <si>
    <t>Wang, Yamin;Li, Debing;Yu, Xiaoying;Shang, Chao;Liu, Yingchun;Wang, Qi</t>
  </si>
  <si>
    <t>[Wang, Yamin; Li, Debing; Yu, Xiaoying; Liu, Yingchun; Wang, Qi] Zhejiang Univ, Dept Chem, Hangzhou 310027, Zhejiang, Peoples R China.###[Shang, Chao] Kings Acad, POB 9, Madaba Manja 16188, Jordan.</t>
  </si>
  <si>
    <t>王亚敏</t>
  </si>
  <si>
    <t>王琦;</t>
  </si>
  <si>
    <t>王琦</t>
  </si>
  <si>
    <t>19885</t>
  </si>
  <si>
    <t>19891</t>
  </si>
  <si>
    <t>WOS:000431609000007</t>
  </si>
  <si>
    <t>Ultra-High SO2 Capture by Anion-Functionalized Resins through Multiple-Site Adsorption</t>
  </si>
  <si>
    <t>He Xi;Lu Xiaoyu;Fan Xi;Lin Wenjun;Li Haoran;Wang Congmin</t>
  </si>
  <si>
    <t>[He Xi; Lu Xiaoyu; Fan Xi; Lin Wenjun; Li Haoran; Wang Congmin] Zhejiang Univ, Dept Chem, ZJU NHU United R&amp;D Ctr, Hangzhou 310027, Zhejiang, Peoples R China.###[Li Haoran] Zhejiang Univ, Coll Chem &amp; Biol Engn, Hangzhou 310027, Zhejiang, Peoples R China.</t>
  </si>
  <si>
    <t>贺熙</t>
  </si>
  <si>
    <t>王从敏;</t>
  </si>
  <si>
    <t>王从敏</t>
  </si>
  <si>
    <t>896</t>
  </si>
  <si>
    <t>WOS:000431927500013</t>
  </si>
  <si>
    <t>Highly Efficient Synthesis of Quinazoline-2,4(1H,3H)-diones from CO2 by Hydroxyl Functionalized Aprotic Ionic Liquids</t>
  </si>
  <si>
    <t xml:space="preserve">Zhejiang Univ, Dept Chem, ZJU NHU United R&amp;D Ctr, Hangzhou 310027, Peoples R China. </t>
  </si>
  <si>
    <t>Shi, Guiling;Chen, Kaihong;Wang, Yongtao;Li, Haoran;Wang, Congmin</t>
  </si>
  <si>
    <t>[Shi, Guiling; Chen, Kaihong; Wang, Yongtao; Li, Haoran; Wang, Congmin] Zhejiang Univ, Dept Chem, ZJU NHU United R&amp;D Ctr, Hangzhou 310027, Peoples R China.###[Wang, Congmin] Zhejiang Univ, Minist Educ, Key Lab Biomass Chem Engn, Hangzhou 310027, Peoples R China.</t>
  </si>
  <si>
    <t>施桂玲</t>
  </si>
  <si>
    <t>5760</t>
  </si>
  <si>
    <t>WOS:000438478200037</t>
  </si>
  <si>
    <t>Separation and kinetic study of iron corrosion in acidic solution via a modified tip generation/substrate collection mode by SECM</t>
  </si>
  <si>
    <t>Zhang, Qinhao;Ye, Zhenni;Zhu, Zejie;Liu, Xiaoyan;Zhang, Jianqing;Cao, Fahe</t>
  </si>
  <si>
    <t>[Zhang, Qinhao; Ye, Zhenni; Zhu, Zejie; Liu, Xiaoyan; Zhang, Jianqing; Cao, Fahe] Zhejiang Univ, Dept Chem, Hangzhou 310027, Zhejiang, Peoples R China.</t>
  </si>
  <si>
    <t>张勤号</t>
  </si>
  <si>
    <t>CORROSION SCIENCE</t>
  </si>
  <si>
    <t>0010-938X</t>
  </si>
  <si>
    <t>4.862</t>
  </si>
  <si>
    <t>5.238</t>
  </si>
  <si>
    <t>WOS:000419533500023</t>
  </si>
  <si>
    <t>Corrosion Behavior of Weathering Steel Under Thin Electrolyte Layer at Different Relative Humidity</t>
  </si>
  <si>
    <t xml:space="preserve">Zhejiang Univ, Sch Mat Sci &amp; Engn, Key Lab Adv Mat &amp; Applicat Batteries Zhejiang Pro, China State Key Lab Silicon Mat, Hangzhou 310027, Zhejiang, Peoples R China. </t>
  </si>
  <si>
    <t>Xia, Yan;Liu, Pan;Zhang, Jianqing;Cao, Fahe</t>
  </si>
  <si>
    <t>[Xia, Yan] Zhejiang Univ, Sch Mat Sci &amp; Engn, Key Lab Adv Mat &amp; Applicat Batteries Zhejiang Pro, China State Key Lab Silicon Mat, Hangzhou 310027, Zhejiang, Peoples R China.###[Xia, Yan; Liu, Pan; Zhang, Jianqing; Cao, Fahe] Zhejiang Univ, Dept Chem, Hangzhou 310027, Zhejiang, Peoples R China.</t>
  </si>
  <si>
    <t>夏妍</t>
  </si>
  <si>
    <t>JOURNAL OF MATERIALS ENGINEERING AND PERFORMANCE</t>
  </si>
  <si>
    <t>1059-9495</t>
  </si>
  <si>
    <t>WOS:000427092900065</t>
  </si>
  <si>
    <t>Single-Layer TiO2 Film Composed of Mesoporous Spheres for High-Efficiency and Stable Dye-Sensitized Solar Cells</t>
  </si>
  <si>
    <t xml:space="preserve">Harbin Inst Technol, Sch Mat Sci &amp; Engn, Dept Optoelect Informat Sci, Harbin 150001, Heilongjiang, Peoples R China. </t>
  </si>
  <si>
    <t>Huang, Yuewu;Wu, Haigang;Yu, Qingjiang;Wang, Jianan;Yu, Cuiling;Wang, Jinzhong;Gao, Shiyong;Jiao, Shujie;Zhang, Xitian;Wang, Peng</t>
  </si>
  <si>
    <t>[Huang, Yuewu; Wu, Haigang; Yu, Qingjiang; Wang, Jianan; Wang, Jinzhong; Gao, Shiyong; Jiao, Shujie] Harbin Inst Technol, Sch Mat Sci &amp; Engn, Dept Optoelect Informat Sci, Harbin 150001, Heilongjiang, Peoples R China.###[Yu, Qingjiang; Zhang, Xitian] Harbin Normal Univ, Minist Educ, Key Lab Photon &amp; Elect Bandgap Mat, Harbin 150025, Heilongjiang, Peoples R China.###[Wang, Jianan; Wang, Peng] Zhejiang Univ, Dept Chem, Ctr Chem Novel &amp; High Performance Mat, Hangzhou 310028, Zhejiang, Peoples R China.###[Yu, Cuiling] Harbin Inst Technol, Dept Phys, Harbin 150001, Heilongjiang, Peoples R China.</t>
  </si>
  <si>
    <t>Yu, Qingjiang;Wang, Jinzhong;王鹏;</t>
  </si>
  <si>
    <t>3418</t>
  </si>
  <si>
    <t>WOS:000442185700062</t>
  </si>
  <si>
    <t>Design of Betaine Functional Catalyst for Efficient Copolymerization of Oxirane and CO2</t>
  </si>
  <si>
    <t>Chen, Kaihong;Shi, Guiling;Li, Haoran;Wang, Congmin;Darensbourg, Donald J.</t>
  </si>
  <si>
    <t>[Chen, Kaihong; Shi, Guiling; Li, Haoran; Wang, Congmin] Zhejiang Univ, Dept Chem, ZJU NHU United R&amp;D Ctr, Hangzhou 310027, Zhejiang, Peoples R China.###[Chen, Kaihong; Darensbourg, Donald J.] Texas A&amp;M Univ, Dept Chem, College Stn, TX 77843 USA.</t>
  </si>
  <si>
    <t>陈凯宏</t>
  </si>
  <si>
    <t>王从敏;Darensbourg, Donald J.;</t>
  </si>
  <si>
    <t>6057</t>
  </si>
  <si>
    <t>WOS:000424185000031</t>
  </si>
  <si>
    <t>Probing the corrosion mechanism of zinc under direct current electric field</t>
  </si>
  <si>
    <t xml:space="preserve">Shanghai Univ Elect Power, Shanghai Key Lab Mat Protect &amp; Adv Mat Elect Powe, Shanghai 200090, Peoples R China. </t>
  </si>
  <si>
    <t>Zhang, Xin;Zhang, Junxi;Dai, Nianwei;Yang, Yan;Yuan, Xujie;Cao, Fahe;Zhang, Jianqing</t>
  </si>
  <si>
    <t>[Zhang, Xin; Zhang, Junxi; Dai, Nianwei; Yang, Yan] Shanghai Univ Elect Power, Shanghai Key Lab Mat Protect &amp; Adv Mat Elect Powe, Shanghai 200090, Peoples R China.###[Dai, Nianwei] Fudan Univ, Dept Mat Sci, Shanghai 200433, Peoples R China.###[Yuan, Xujie] CCS DNV Technol Inst, Shanghai 201417, Peoples R China.###[Cao, Fahe; Zhang, Jianqing] Zhejiang Univ, Dept Chem, Hangzhou 310027, Zhejiang, Peoples R China.</t>
  </si>
  <si>
    <t>张俊喜;</t>
  </si>
  <si>
    <t>WOS:000451496500064</t>
  </si>
  <si>
    <t>Control of pi-pi Stacking of Dithienopyrrole-Based, Hole-Transporting Materials via Lateral Substituents for High-Efficiency Perovskite Solar Cells</t>
  </si>
  <si>
    <t>Center for Chemistry of Novel and High Performance Materials, Department of Chemistry, Zhejiang University, Hangzhou; 310028, China;</t>
  </si>
  <si>
    <t>Zheng, Aibin;Wang, Jianan;Xu, Niansheng;Zhu, Rui;Yuan, Yi;Zhang, Jing;Zhang, Jidong;Li, Zesheng;Wang, Peng</t>
  </si>
  <si>
    <t>[Zheng, Aibin; Wang, Jianan; Xu, Niansheng; Yuan, Yi; Zhang, Jing; Wang, Peng] Zhejiang Univ, Ctr Chem Novel &amp; High Performance Mat, Dept Chem, Hangzhou 310028, Zhejiang, Peoples R China.###[Wang, Jianan] Harbin Inst Technol, Sch Mat Sci &amp; Engn, Harbin 150001, Heilongjiang, Peoples R China.###[Zhu, Rui; Li, Zesheng] Beijing Inst Technol, Sch Chem, Beijing 10081, Peoples R China.###[Zhang, Jidong] Chinese Acad Sci, State Key Lab Polymer Phys &amp; Chem, Changchun Inst Appl Chem, Changchun 130022, Jilin, Peoples R China.</t>
  </si>
  <si>
    <t>郑艾彬</t>
  </si>
  <si>
    <t>王鹏;</t>
  </si>
  <si>
    <t>4694</t>
  </si>
  <si>
    <t>4701</t>
  </si>
  <si>
    <t>WOS:000439858800031</t>
  </si>
  <si>
    <t>Quantitative analysis of the polarization behavior of iron in an aerated acidic solution using SECM</t>
  </si>
  <si>
    <t>Zhang, Qinhao;Liu, Pan;Zhu, Zejie;Ye, Zhenni;Zhang, Jianqing;Cao, Fahe;Li, Xiaogang</t>
  </si>
  <si>
    <t>[Zhang, Qinhao; Liu, Pan; Zhu, Zejie; Ye, Zhenni; Zhang, Jianqing; Cao, Fahe] Zhejiang Univ, Dept Chem, Hangzhou 310027, Zhejiang, Peoples R China.###[Li, Xiaogang] Univ Sci &amp; Technol Beijing, Inst Adv Mat &amp; Technol, Beijing 100083, Peoples R China.</t>
  </si>
  <si>
    <t>WOS:000432676800019</t>
  </si>
  <si>
    <t>Hierarchical Fe3O4@C nanospheres derived from Fe2O3/MIL-100(Fe) with superior high-rate lithium storage performance</t>
  </si>
  <si>
    <t>Wang, Kai;Chen, Miaomiao;He, Zhishun;Huang, Liang-ai;Zhu, Shasha;Pei, Shien;Guo, Jianfeng;Shao, Haibo;Wang, Jianming</t>
  </si>
  <si>
    <t>[Wang, Kai; Chen, Miaomiao; He, Zhishun; Huang, Liang-ai; Zhu, Shasha; Pei, Shien; Guo, Jianfeng; Shao, Haibo; Wang, Jianming] Zhejiang Univ, Dept Chem, Hangzhou 310027, Zhejiang, Peoples R China.</t>
  </si>
  <si>
    <t>王凯</t>
  </si>
  <si>
    <t>WOS:000424357100027</t>
  </si>
  <si>
    <t>Empirical study of physicochemical and spectral properties of Cu-II-containing chelate-based ionic liquids</t>
  </si>
  <si>
    <t>Wei, Huidan;Wang, Yongtao;Yao, Jia;Li, Haoran</t>
  </si>
  <si>
    <t>[Wei, Huidan; Wang, Yongtao; Yao, Jia] Zhejiang Univ, Dept Chem, ZJU NHU United R&amp;D Ctr, Hangzhou 310027, Zhejiang, Peoples R China.###[Li, Haoran] Zhejiang Univ, Dept Chem, Hangzhou 310027, Zhejiang, Peoples R China.###[Li, Haoran] Zhejiang Univ, Dept Chem &amp; Biol Engn, State Key Lab Chem Engn, Hangzhou 310027, Zhejiang, Peoples R China.</t>
  </si>
  <si>
    <t>魏慧丹</t>
  </si>
  <si>
    <t>4109</t>
  </si>
  <si>
    <t>4117</t>
  </si>
  <si>
    <t>WOS:000431926900003</t>
  </si>
  <si>
    <t>Augmented Pairwise Additive Interaction Model for Lateral Adsorbate Interactions: The NO-CO Reaction System on Rh(100) and Rh(111)</t>
  </si>
  <si>
    <t>Tan, Lu;Huang, Liangliang;Liu, Yingchun;Wang, Qi</t>
  </si>
  <si>
    <t>[Tan, Lu; Liu, Yingchun; Wang, Qi] Zhejiang Univ, Dept Chem, Hangzhou 310027, Zhejiang, Peoples R China.###[Huang, Liangliang] Univ Oklahoma, Sch Chem Biol &amp; Mat Engn, Norman, OK 73019 USA.</t>
  </si>
  <si>
    <t>谭璐</t>
  </si>
  <si>
    <t>刘迎春;王琦;</t>
  </si>
  <si>
    <t>5183</t>
  </si>
  <si>
    <t>WOS:000440121100034</t>
  </si>
  <si>
    <t>A one-step preparation of inhibitor-loaded silica nanocontainers for self-healing coatings</t>
  </si>
  <si>
    <t>Xu, Jun-Bo;Cao, Yun-Qing;Fang, Lu;Hu, Ji-Ming</t>
  </si>
  <si>
    <t>[Xu, Jun-Bo; Cao, Yun-Qing; Fang, Lu; Hu, Ji-Ming] Zhejiang Univ, Dept Chem, Hangzhou 310027, Zhejiang, Peoples R China.</t>
  </si>
  <si>
    <t>徐俊波</t>
  </si>
  <si>
    <t>胡吉明;</t>
  </si>
  <si>
    <t>362</t>
  </si>
  <si>
    <t>WOS:000443112200023</t>
  </si>
  <si>
    <t>A Designed TEMPO-derivate Catalyst with Switchable Signals of EPR and Photoluminescence: Application in the Mechanism of Alcohol Oxidation</t>
  </si>
  <si>
    <t>Yin, Lu;Zhang, Jiaxiang;Yao, Jia;Li, Haoran</t>
  </si>
  <si>
    <t>[Yin, Lu; Zhang, Jiaxiang; Yao, Jia; Li, Haoran] Zhejiang Univ, Dept Chem, ZJU NHU United R&amp;D Ctr, Hangzhou 310027, Zhejiang, Peoples R China.###[Li, Haoran] Zhejiang Univ, State Key Lab Chem Engn, Dept Chem &amp; Biol Engn, Hangzhou 310027, Zhejiang, Peoples R China.</t>
  </si>
  <si>
    <t>尹璐</t>
  </si>
  <si>
    <t>3513</t>
  </si>
  <si>
    <t>WOS:000429343200033</t>
  </si>
  <si>
    <t>Detailed mechanism of the NO plus CO reaction on Rh(100) and Rh(111): A first-principles study</t>
  </si>
  <si>
    <t>WOS:000446266800010</t>
  </si>
  <si>
    <t>Effect of sulphate on the corrosion behavior of bronze under a chloride-containing thin electrolyte layer</t>
  </si>
  <si>
    <t xml:space="preserve">Jiangxi Agr Univ, Dept Chem, Nanchang 330045, Jiangxi, Peoples R China. </t>
  </si>
  <si>
    <t>Liao, Xiaoning;Cao, Fahe;Zhang, Jianqing</t>
  </si>
  <si>
    <t>[Liao, Xiaoning] Jiangxi Agr Univ, Dept Chem, Nanchang 330045, Jiangxi, Peoples R China.###[Cao, Fahe; Zhang, Jianqing] Zhejiang Univ, Dept Chem, Hangzhou 310027, Zhejiang, Peoples R China.</t>
  </si>
  <si>
    <t>Liao, Xiaoning;</t>
  </si>
  <si>
    <t>1421</t>
  </si>
  <si>
    <t>WOS:000447570500023</t>
  </si>
  <si>
    <t>In situ SECM mapping of pitting corrosion in stainless steel using submicron Pt ultramicroelectrode and quantitative spatial resolution analysis</t>
  </si>
  <si>
    <t>Ye, Zhenni;Zhu, Zejie;Zhang, Qinhao;Liu, Xiaoyan;Zhang, Jianqing;Cao, Fahe</t>
  </si>
  <si>
    <t>[Ye, Zhenni; Zhu, Zejie; Zhang, Qinhao; Liu, Xiaoyan; Zhang, Jianqing; Cao, Fahe] Zhejiang Univ, Dept Chem, Hangzhou 310027, Zhejiang, Peoples R China.</t>
  </si>
  <si>
    <t>叶珍妮</t>
  </si>
  <si>
    <t>WOS:000444112800126</t>
  </si>
  <si>
    <t>Recent Advances in Scanning Electrochemical Microscopy for Biological Applications</t>
  </si>
  <si>
    <t xml:space="preserve">Univ Sci &amp; Technol Beijing, Inst Adv Mat &amp; Technol, Beijing 100083, Peoples R China. </t>
  </si>
  <si>
    <t>Huang, Luyao;Li, Ziyu;Lou, Yuntian;Cao, Fahe;Zhang, Dawei;Li, Xiaogang</t>
  </si>
  <si>
    <t>[Huang, Luyao; Li, Ziyu; Lou, Yuntian; Zhang, Dawei; Li, Xiaogang] Univ Sci &amp; Technol Beijing, Inst Adv Mat &amp; Technol, Beijing 100083, Peoples R China.###[Cao, Fahe] Zhejiang Univ, Dept Chem, Hangzhou 310027, Zhejiang, Peoples R China.</t>
  </si>
  <si>
    <t>曹发和;张达威;</t>
  </si>
  <si>
    <t>WOS:000428351700006</t>
  </si>
  <si>
    <t>Nickel-Catalyzed C-H Heteroarylation of Chiral Oxazolines</t>
  </si>
  <si>
    <t>Lu, Peng;Ji, Chong-Lei;Lu, Zhan</t>
  </si>
  <si>
    <t>[Lu, Peng; Ji, Chong-Lei; Lu, Zhan] Zhejiang Univ, Dept Chem, Hangzhou 310027, Zhejiang, Peoples R China.</t>
  </si>
  <si>
    <t>陆鹏</t>
  </si>
  <si>
    <t>陆展;</t>
  </si>
  <si>
    <t>陆展</t>
  </si>
  <si>
    <t>ASIAN JOURNAL OF ORGANIC CHEMISTRY</t>
  </si>
  <si>
    <t>2193-5807</t>
  </si>
  <si>
    <t>WOS:000430798100010</t>
  </si>
  <si>
    <t>Gold-catalyzed stereoselective cycloisomerization of allenoic acids for two types of common natural gamma-butyrolactones</t>
  </si>
  <si>
    <t>Zhejiang Univ, Dept Chem, Lab Mol Recognit &amp; Synth, Hangzhou 310027, Zhejiang, Peoples R China.</t>
  </si>
  <si>
    <t>Zhou, Jing;Fu, Chunling;Ma, Shengming</t>
  </si>
  <si>
    <t>[Zhou, Jing; Fu, Chunling; Ma, Shengming] Zhejiang Univ, Dept Chem, Lab Mol Recognit &amp; Synth, Hangzhou 310027, Zhejiang, Peoples R China.</t>
  </si>
  <si>
    <t>周静</t>
  </si>
  <si>
    <t>麻生明;</t>
  </si>
  <si>
    <t>傅春玲,麻生明</t>
  </si>
  <si>
    <t>WOS:000428350100020</t>
  </si>
  <si>
    <t>Scalable, Stereocontrolled Formal Syntheses of (+)-Isoschizandrin and (+)-Steganone: Development and Applications of Palladium(II)-Catalyzed Atroposelective C-H Alkynylation</t>
  </si>
  <si>
    <t>Liao, Gang;Yao, Qi-Jun;Zhang, Zhuo-Zhuo;Wu, Yong-Jie;Huang, Dan-Ying;Shi, Bing-Feng</t>
  </si>
  <si>
    <t>[Liao, Gang; Yao, Qi-Jun; Zhang, Zhuo-Zhuo; Wu, Yong-Jie; Shi, Bing-Feng] Zhejiang Univ, Dept Chem, Hangzhou 310027, Zhejiang, Peoples R China.###[Shi, Bing-Feng] Nankai Univ, State Key Lab Elementoorgan Chem, Tianjin 300071, Peoples R China.###[Huang, Dan-Ying] Wuyi Univ, Sch Chem &amp; Environm Engn, Jiangmen 529020, Peoples R China.</t>
  </si>
  <si>
    <t>廖港</t>
  </si>
  <si>
    <t>史炳锋;</t>
  </si>
  <si>
    <t>史炳锋</t>
  </si>
  <si>
    <t>3661</t>
  </si>
  <si>
    <t>3665</t>
  </si>
  <si>
    <t>WOS:000422863300018</t>
  </si>
  <si>
    <t>Asymmetric hydrofunctionalization of minimally functionalized alkenes via earth abundant transition metal catalysis</t>
  </si>
  <si>
    <t>Chen, Jianhui;Lu, Zhan</t>
  </si>
  <si>
    <t>[Chen, Jianhui; Lu, Zhan] Zhejiang Univ, Dept Chem, Hangzhou 310027, Zhejiang, Peoples R China.</t>
  </si>
  <si>
    <t>陈建辉</t>
  </si>
  <si>
    <t>WOS:000424224800031</t>
  </si>
  <si>
    <t>A copper-catalyzed reaction of 3-diazoindolin-2-imines with 2-(phenylamino)ethanols: convenient access to spiro[indoline-3,2 '-oxazolidin]-2-imines</t>
  </si>
  <si>
    <t>Sheng, Guorong;Ma, Shicong;Bai, Songlin;Mao, Jianming;Lu, Ping;Wang, Yanguang</t>
  </si>
  <si>
    <t>[Sheng, Guorong; Ma, Shicong; Bai, Songlin; Mao, Jianming; Lu, Ping; Wang, Yanguang] Zhejiang Univ, Dept Chem, Hangzhou 310027, Zhejiang, Peoples R China.</t>
  </si>
  <si>
    <t>盛国荣</t>
  </si>
  <si>
    <t>吕萍;王彦广;</t>
  </si>
  <si>
    <t>王彦广</t>
  </si>
  <si>
    <t>WOS:000430525600006</t>
  </si>
  <si>
    <t>Rhodium-catalyzed reactions of 3-diazoindolin-2-imines with enamines and their extensions towards 5H-pyrazino[2,3-b]indoles</t>
  </si>
  <si>
    <t>Sheng, Guorong;Ma, Shicong;Bai, Songlin;Qian, Jing;Huang, Kai;Lang, Bo;Lu, Ping;Wang, Yanguang</t>
  </si>
  <si>
    <t>[Sheng, Guorong; Ma, Shicong; Bai, Songlin; Qian, Jing; Huang, Kai; Lang, Bo; Lu, Ping; Wang, Yanguang] Zhejiang Univ, Dept Chem, Hangzhou 310027, Zhejiang, Peoples R China.</t>
  </si>
  <si>
    <t>王彦广,吕萍</t>
  </si>
  <si>
    <t>2151</t>
  </si>
  <si>
    <t>2157</t>
  </si>
  <si>
    <t>WOS:000422863300016</t>
  </si>
  <si>
    <t>10 gram-scale synthesis of a chiral oxazoline iminopyridine ligand and its applications</t>
  </si>
  <si>
    <t>Zhejiang Univ, Dept Chem, 866 Yuhangtang Rd, Hangzhou 310058, Zhejiang, Peoples R China.</t>
  </si>
  <si>
    <t>Chen, Jianhui;Xi, Tuo;Lu, Zhan</t>
  </si>
  <si>
    <t>[Chen, Jianhui; Xi, Tuo; Lu, Zhan] Zhejiang Univ, Dept Chem, 866 Yuhangtang Rd, Hangzhou 310058, Zhejiang, Peoples R China.</t>
  </si>
  <si>
    <t>WOS:000431035500054</t>
  </si>
  <si>
    <t>Conjugated Dienyne-Imides as Robust Precursors of 1-Azatrienes for 6 Electrocyclizations to Furo[2,3-b]dihydropyridine Cores</t>
  </si>
  <si>
    <t>Wan, Yanjun;Zheng, Xuchun;Ma, Cheng</t>
  </si>
  <si>
    <t>[Wan, Yanjun; Zheng, Xuchun; Ma, Cheng] Zhejiang Univ, Dept Chem, Hangzhou 310027, Peoples R China.</t>
  </si>
  <si>
    <t>完彦军</t>
  </si>
  <si>
    <t>马成;</t>
  </si>
  <si>
    <t>马成</t>
  </si>
  <si>
    <t>5486</t>
  </si>
  <si>
    <t>WOS:000438469500071</t>
  </si>
  <si>
    <t>Enantioselective Cobalt-Catalyzed Sequential Nazarov Cyclization/Electrophilic Fluorination: Access to Chiral alpha-Fluorocyclopentenones</t>
  </si>
  <si>
    <t>Zhang, Heyi;Cheng, Biao;Lu, Zhan</t>
  </si>
  <si>
    <t>[Zhang, Heyi; Cheng, Biao; Lu, Zhan] Zhejiang Univ, Dept Chem, Hangzhou 310058, Zhejiang, Peoples R China.</t>
  </si>
  <si>
    <t>张何义</t>
  </si>
  <si>
    <t>WOS:000443281400007</t>
  </si>
  <si>
    <t>E-Selective N-heterocyclic carbene-catalyzed reaction of aldehydes and butadienoates: effect of water and chloroform as the proton shuttle</t>
  </si>
  <si>
    <t xml:space="preserve">Zhejiang Univ, Dept Chem, Lab Mol Recognit &amp; Synth, Hangzhou 310027, Zhejiang, Peoples R China. </t>
  </si>
  <si>
    <t>Ma, Dengke;Song, Yulong;Fu, Chunling;Zhang, Fang;Guo, Yinlong;Huang, Xin;Ma, Shengming</t>
  </si>
  <si>
    <t>[Ma, Dengke; Song, Yulong; Fu, Chunling; Huang, Xin; Ma, Shengming] Zhejiang Univ, Dept Chem, Lab Mol Recognit &amp; Synth, Hangzhou 310027, Zhejiang, Peoples R China.###[Zhang, Fang; Guo, Yinlong] Chinese Acad Sci, Shanghai Inst Organ Chem, State Key Lab Organometall Chem, Shanghai 200032, Peoples R China.###[Zhang, Fang; Guo, Yinlong] Chinese Acad Sci, Shanghai Inst Organ Chem, Natl Ctr Organ Mass Spectrometry Shanghai, Shanghai 200032, Peoples R China.</t>
  </si>
  <si>
    <t>马登科</t>
  </si>
  <si>
    <t>黄鑫;麻生明;</t>
  </si>
  <si>
    <t>2560</t>
  </si>
  <si>
    <t>WOS:000424093900021</t>
  </si>
  <si>
    <t>Direct ortho-Acyloxylation of Arenes and Alkenes by Cobalt Catalysis</t>
  </si>
  <si>
    <t>Lin, Cong;Chen, Zhengkai;Liu, Zhanxiang;Zhang, Yuhong</t>
  </si>
  <si>
    <t>[Lin, Cong; Liu, Zhanxiang; Zhang, Yuhong] Zhejiang Univ, Dept Chem, ZJU NHU United R&amp;D Ctr, Hangzhou 310027, Zhejiang, Peoples R China.###[Chen, Zhengkai] Zhejiang Sci Tech Univ, Dept Chem, Hangzhou 310018, Zhejiang, Peoples R China.###[Zhang, Yuhong] Lanzhou Univ, State Key Lab Appl Organ Chem, Lanzhou 730000, Gansu, Peoples R China.</t>
  </si>
  <si>
    <t>林聪</t>
  </si>
  <si>
    <t>张玉红;</t>
  </si>
  <si>
    <t>WOS:000429886100060</t>
  </si>
  <si>
    <t>Synthesis and Application of Hexamethyl-1,1 '-spirobiindane-Based Phosphine-Oxazoline Ligands in Ni-Catalyzed Asymmetric Arylation of Cyclic Aldimines</t>
  </si>
  <si>
    <t>Zhejiang Univ, Dept Chem, Lab Asymmetr Catalysis &amp; Synth, Hangzhou 310027, Zhejiang, Peoples R China.</t>
  </si>
  <si>
    <t>Sun, Weiye;Gu, Haorui;Lin, Xufeng</t>
  </si>
  <si>
    <t>[Sun, Weiye; Gu, Haorui; Lin, Xufeng] Zhejiang Univ, Dept Chem, Lab Asymmetr Catalysis &amp; Synth, Hangzhou 310027, Zhejiang, Peoples R China.</t>
  </si>
  <si>
    <t>孙伟晔</t>
  </si>
  <si>
    <t>林旭锋;</t>
  </si>
  <si>
    <t>林旭锋</t>
  </si>
  <si>
    <t>4034</t>
  </si>
  <si>
    <t>WOS:000428802600013</t>
  </si>
  <si>
    <t>Recent advances in B-H functionalization of icosahedral carboranes and boranes by transition metal catalysis</t>
  </si>
  <si>
    <t>Duttwyler, Simon</t>
  </si>
  <si>
    <t>[Duttwyler, Simon] Zhejiang Univ, Dept Chem, Hangzhou 310027, Zhejiang, Peoples R China.</t>
  </si>
  <si>
    <t>Simon Lukas Duttwyler</t>
  </si>
  <si>
    <t>Simon Lukas Duttwyler;</t>
  </si>
  <si>
    <t>PURE AND APPLIED CHEMISTRY</t>
  </si>
  <si>
    <t>0033-4545</t>
  </si>
  <si>
    <t>WOS:000419514100019</t>
  </si>
  <si>
    <t>Recent progress of task-specific ionic liquids in chiral resolution and extraction of biological samples and metal ions</t>
  </si>
  <si>
    <t xml:space="preserve">Changzhou Univ, Adv Catalysis &amp; Green Mfg Collaborat Innovat Ctr, Changzhou 213164, Peoples R China. </t>
  </si>
  <si>
    <t>Wu, Datong;Cai, Pengfei;Zhao, Xiaoyong;Kong, Yong;Pan, Yuanjiang</t>
  </si>
  <si>
    <t>[Wu, Datong; Kong, Yong] Changzhou Univ, Adv Catalysis &amp; Green Mfg Collaborat Innovat Ctr, Changzhou 213164, Peoples R China.###[Wu, Datong; Cai, Pengfei; Zhao, Xiaoyong; Pan, Yuanjiang] Zhejiang Univ, Dept Chem, Hangzhou, Zhejiang, Peoples R China.</t>
  </si>
  <si>
    <t>蔡鹏飞</t>
  </si>
  <si>
    <t>孔勇;潘远江;</t>
  </si>
  <si>
    <t>WOS:000429264000020</t>
  </si>
  <si>
    <t>Organocatalytic asymmetric synthesis of benzazepinoindole derivatives with trifluoromethylated quaternary stereocenters by chiral phosphoric acid catalysts</t>
  </si>
  <si>
    <t>Rahman, Abdul;Xie, En;Lin, Xufeng</t>
  </si>
  <si>
    <t>[Rahman, Abdul; Xie, En; Lin, Xufeng] Zhejiang Univ, Dept Chem, Lab Asymmetr Catalysis &amp; Synth, Hangzhou 310027, Zhejiang, Peoples R China.</t>
  </si>
  <si>
    <t>RAHMAN,ABDUL</t>
  </si>
  <si>
    <t>WOS:000432900800025</t>
  </si>
  <si>
    <t>Ruthenium-Catalyzed Ring-Opening Addition of Anilides to 7-Azabenzonorbornadienes: A Diastereoselective Route to Hydronaphthylamines</t>
  </si>
  <si>
    <t>Yan, Qangqiang;Long, Chunhua;Chu, Steven;Liu, Zhanxiang;Zhang, Yuhong</t>
  </si>
  <si>
    <t>[Yan, Qangqiang; Chu, Steven; Liu, Zhanxiang; Zhang, Yuhong] Zhejiang Univ, Dept Chem, Hangzhou 310027, Zhejiang, Peoples R China.###[Long, Chunhua] Zhejiang Gongshang Univ, Dept Appl Chem, Hangzhou 310012, Zhejiang, Peoples R China.###[Zhang, Yuhong] Lanzhou Univ, State Key Lab Appl Organ Chem, Lanzhou 730000, Gansu, Peoples R China.</t>
  </si>
  <si>
    <t>严强强</t>
  </si>
  <si>
    <t>5598</t>
  </si>
  <si>
    <t>5608</t>
  </si>
  <si>
    <t>WOS:000425105800005</t>
  </si>
  <si>
    <t>Crystal structure of a carborane endo/exo-dianion and its use in the synthesis of ditopic ligands for supramolecular frameworks</t>
  </si>
  <si>
    <t xml:space="preserve">Zhejiang Univ, Dept Chem, Zheda Rd 38, Hangzhou 310027, Zhejiang, Peoples R China. </t>
  </si>
  <si>
    <t>Zhang, Kang;Shen, Yunjun;Liu, Jiyong;Spingler, Bernhard;Duttwyler, Simon</t>
  </si>
  <si>
    <t>[Zhang, Kang; Shen, Yunjun; Liu, Jiyong; Duttwyler, Simon] Zhejiang Univ, Dept Chem, Zheda Rd 38, Hangzhou 310027, Zhejiang, Peoples R China.###[Spingler, Bernhard] Univ Zurich, Dept Chem, Winterthurerstr 190, CH-8057 Zurich, Switzerland.</t>
  </si>
  <si>
    <t>张康</t>
  </si>
  <si>
    <t>1698</t>
  </si>
  <si>
    <t>WOS:000419893400005</t>
  </si>
  <si>
    <t>Fusing Carborane Carboxylic Acids with Alkynes: 3D Analogues of Isocoumarins via Regioselective B-H Activation</t>
  </si>
  <si>
    <t>Lin, Furong;Shen, Yunjun;Zhang, Yuanbin;Sun, Yuji;Liu, Jiyong;Duttwyler, Simon</t>
  </si>
  <si>
    <t>[Lin, Furong; Shen, Yunjun; Zhang, Yuanbin; Sun, Yuji; Liu, Jiyong; Duttwyler, Simon] Zhejiang Univ, Dept Chem, 38 Zheda Rd, Hangzhou 310027, Zhejiang, Peoples R China.</t>
  </si>
  <si>
    <t>林芙蓉</t>
  </si>
  <si>
    <t>WOS:000428671200006</t>
  </si>
  <si>
    <t>Synthesis and application of a new hexamethyl-1,1 '-spirobiindane-based chiral bisphosphine (HMSI-PHOS) ligand in asymmetric allylic alkylation</t>
  </si>
  <si>
    <t>Zhejiang Univ, Dept Chem, Lab Asymmetr Catalysis &amp; Synth, Hangzhou 310027, Peoples R China.</t>
  </si>
  <si>
    <t>Chang, Shirui;Wang, Lei;Lin, Xufeng</t>
  </si>
  <si>
    <t>[Chang, Shirui; Wang, Lei; Lin, Xufeng] Zhejiang Univ, Dept Chem, Lab Asymmetr Catalysis &amp; Synth, Hangzhou 310027, Peoples R China.</t>
  </si>
  <si>
    <t>常时瑞</t>
  </si>
  <si>
    <t>2247</t>
  </si>
  <si>
    <t>WOS:000428845500014</t>
  </si>
  <si>
    <t>Temperature-dependent self-assembly of a purely organic cage in water</t>
  </si>
  <si>
    <t>Zheng, Xujun;Zhang, Yang;Wu, Guangcheng;Liu, Ji-Ren;Cao, Ning;Wang, Lei;Wang, Yan;Li, Xiaopeng;Hong, Xin;Yang, Chuluo;Li, Hao</t>
  </si>
  <si>
    <t>[Zheng, Xujun; Zhang, Yang; Wu, Guangcheng; Liu, Ji-Ren; Cao, Ning; Wang, Yan; Hong, Xin; Li, Hao] Zhejiang Univ, Dept Chem, Hangzhou 310027, Zhejiang, Peoples R China.###[Zheng, Xujun; Yang, Chuluo] Wuhan Univ, Dept Chem, Hubei Key Lab Organ &amp; Polymer, Optoelect Mat, Wuhan 430072, Hubei, Peoples R China.###[Wang, Lei; Li, Xiaopeng] Univ S Florida, Dept Chem, Tampa, FL 33620 USA.</t>
  </si>
  <si>
    <t>郑徐军</t>
  </si>
  <si>
    <t>Yang, Chuluo;李昊;</t>
  </si>
  <si>
    <t>3138</t>
  </si>
  <si>
    <t>3141</t>
  </si>
  <si>
    <t>WOS:000438338100017</t>
  </si>
  <si>
    <t>Copper-Catalyzed C-H Ethoxycarbonyldifluoromethylation of Indoles and Pyrroles</t>
  </si>
  <si>
    <t>SCI,IC,CCR</t>
  </si>
  <si>
    <t>Yan, Sheng-Yi;Zhang, Zhuo-Zhuo;Liu, Yan-Hua;Liao, Gang;Li, Peng-Xiang;Shi, Bing-Feng</t>
  </si>
  <si>
    <t>[Yan, Sheng-Yi; Zhang, Zhuo-Zhuo; Liu, Yan-Hua; Liao, Gang; Shi, Bing-Feng] Zhejiang Univ, Dept Chem, Hangzhou 310027, Zhejiang, Peoples R China.###[Li, Peng-Xiang] Wuyi Univ, Sch Chem &amp; Environm Engn, Jiangmen 529020, Peoples R China.</t>
  </si>
  <si>
    <t>鄢胜壹</t>
  </si>
  <si>
    <t>1319</t>
  </si>
  <si>
    <t>WOS:000432265600016</t>
  </si>
  <si>
    <t>Precursor control over the self-assembly of [2]catenanes via hydrazone condensation in water</t>
  </si>
  <si>
    <t>Wang, Cai-Yun;Wu, Guangcheng;Jiao, Tianyu;Shen, Libo;Ma, Ge;Pan, Yuanjiang;Li, Hao</t>
  </si>
  <si>
    <t>[Wang, Cai-Yun; Wu, Guangcheng; Jiao, Tianyu; Shen, Libo; Ma, Ge; Pan, Yuanjiang; Li, Hao] Zhejiang Univ, Dept Chem, Hangzhou 310027, Zhejiang, Peoples R China.</t>
  </si>
  <si>
    <t>王彩云</t>
  </si>
  <si>
    <t>李昊;</t>
  </si>
  <si>
    <t>李昊</t>
  </si>
  <si>
    <t>5106</t>
  </si>
  <si>
    <t>5109</t>
  </si>
  <si>
    <t>WOS:000432343700003</t>
  </si>
  <si>
    <t>Coulombic-enhanced hetero radical pairing interactions</t>
  </si>
  <si>
    <t>Zheng, Xujun;Zhang, Yang;Cao, Ning;Li, Xin;Zhang, Shuoqing;Du, Renfeng;Wang, Haiying;Ye, Zhenni;Wang, Yan;Cao, Fahe;Li, Haoran;Hong, Xin;Sue, Andrew C. -H.;Yang, Chuluo;Liu, Wei-Guang;Li, Hao</t>
  </si>
  <si>
    <t>[Zheng, Xujun; Zhang, Yang; Cao, Ning; Li, Xin; Zhang, Shuoqing; Du, Renfeng; Ye, Zhenni; Wang, Yan; Cao, Fahe; Li, Haoran; Hong, Xin; Li, Hao] Zhejiang Univ, Dept Chem, Hangzhou 310027, Zhejiang, Peoples R China.###[Zheng, Xujun; Yang, Chuluo] Wuhan Univ, Dept Chem, Hubei Collaborat Innovat Ctr Adv Organ Chem Mat, Hubei Key Lab Organ &amp; Polymer Optoelect Mat, Wuhan 430072, Hubei, Peoples R China.###[Wang, Haiying; Sue, Andrew C. -H.] Tianjin Univ, Inst Mol Design &amp; Synth, Sch Pharmaceut Sci &amp; Technol, Hlth Sci Platform, 92 Weijin Rd, Tianjin 300072, Peoples R China.###[Liu, Wei-Guang] Univ Minnesota, Dept Chem, Chem Theory Ctr, 207 Pleasant St SE, Minneapolis, MN 55455 USA.###[Liu, Wei-Guang] Univ Minnesota, Minnesota Supercomp Inst, Minneapolis, MN 55455 USA.</t>
  </si>
  <si>
    <t>张杨</t>
  </si>
  <si>
    <t>WOS:000432091700013</t>
  </si>
  <si>
    <t>Controllable Self-Assembly of Macrocycles in Water for Isolating Aromatic Hydrocarbon Isomers</t>
  </si>
  <si>
    <t>Wu, Guangcheng;Wang, Cai-Yun;Jiao, Tianyu;Zhu, Huangtianzhi;Huang, Feihe;Li, Hao</t>
  </si>
  <si>
    <t>[Wu, Guangcheng; Wang, Cai-Yun; Jiao, Tianyu; Zhu, Huangtianzhi; Huang, Feihe; Li, Hao] Zhejiang Univ, Dept Chem, Hangzhou 310027, Zhejiang, Peoples R China.</t>
  </si>
  <si>
    <t>吴广成</t>
  </si>
  <si>
    <t>5955</t>
  </si>
  <si>
    <t>WOS:000430898200053</t>
  </si>
  <si>
    <t>A Kinetically Stable Macrocycle Self-Assembled in Water</t>
  </si>
  <si>
    <t>Zhang, Yang;Zheng, Xujun;Cao, Ning;Yang, Chuluo;Li, Hao</t>
  </si>
  <si>
    <t>[Zhang, Yang; Zheng, Xujun; Cao, Ning; Li, Hao] Zhejiang Univ, Dept Chem, Hangzhou 310027, Zhejiang, Peoples R China.###[Zheng, Xujun; Yang, Chuluo] Wuhan Univ, Dept Chem, Hubei Collaborat Innovat Ctr Adv Organ Chem Mat, Hubei Key Lab Organ &amp; Polymer Optoelect Mat, Wuhan 430072, Hubei, Peoples R China.</t>
  </si>
  <si>
    <t>2356</t>
  </si>
  <si>
    <t>2359</t>
  </si>
  <si>
    <t>WOS:000439702200025</t>
  </si>
  <si>
    <t>Copper(I)-catalyzed N-H olefination of sulfonamides for N-sulfonyl enaminone synthesis</t>
  </si>
  <si>
    <t>Liang, Xiao;Huang, Xin;Xiong, Mingteng;Shen, Kexin;Pan, Yuanjiang</t>
  </si>
  <si>
    <t>[Liang, Xiao; Xiong, Mingteng; Pan, Yuanjiang] Zhejiang Univ, Dept Chem, Hangzhou 310027, Zhejiang, Peoples R China.###[Huang, Xin] Shandong Univ Technol, Sch Chem &amp; Chem Engn, Zibo 255049, Shandong, Peoples R China.###[Shen, Kexin] Zhejiang Univ, Coll Pharmaceut Sci, Hangzhou 310027, Zhejiang, Peoples R China.</t>
  </si>
  <si>
    <t>潘远江;</t>
  </si>
  <si>
    <t>潘远江</t>
  </si>
  <si>
    <t>8403</t>
  </si>
  <si>
    <t>8406</t>
  </si>
  <si>
    <t>WOS:000442605100029</t>
  </si>
  <si>
    <t>Iodine-catalyzed synthesis of N,N-diaryl-o-phenylenediamines from cyclohexanones and anilines using DMSO and O-2 as oxidants</t>
  </si>
  <si>
    <t>Xiong, Mingteng;Gao, Zhan;Liang, Xiao;Cai, Pengfei;Zhu, Heping;Pan, Yuanjiang</t>
  </si>
  <si>
    <t>[Xiong, Mingteng; Gao, Zhan; Liang, Xiao; Cai, Pengfei; Zhu, Heping; Pan, Yuanjiang] Zhejiang Univ, Dept Chem, Hangzhou 310027, Zhejiang, Peoples R China.</t>
  </si>
  <si>
    <t>熊明腾</t>
  </si>
  <si>
    <t>9679</t>
  </si>
  <si>
    <t>9682</t>
  </si>
  <si>
    <t>WOS:000435178200020</t>
  </si>
  <si>
    <t>Collision-induced dissociation of protonated cyproheptadine: Ion-neutral complex mediated electron transfer versus hydride transfer reaction</t>
  </si>
  <si>
    <t>Shen, Shanshan;Yuan, Jun;Chai, Yunfeng;Wu, Jun;Pan, Yuanjiang</t>
  </si>
  <si>
    <t>[Shen, Shanshan; Yuan, Jun; Wu, Jun; Pan, Yuanjiang] Zhejiang Univ, Dept Chem, Hangzhou 310027, Zhejiang, Peoples R China.###[Chai, Yunfeng] Chinese Acad Agr Sci, Tea Res Inst, Hangzhou 310008, Zhejiang, Peoples R China.</t>
  </si>
  <si>
    <t>沈珊珊</t>
  </si>
  <si>
    <t>WOS:000431972600056</t>
  </si>
  <si>
    <t>Self-assembly of highly conductive self-n-doped fullerene ammonium halides and their application in the in situ solution-processable fabrication of working electrodes for alcohol electrooxidation</t>
  </si>
  <si>
    <t>Wang, H. H.;Sun, X.;Lin, Z. C.;Pang, Z. F.;Kong, X. Q.;Lei, M.;Li, Y. F.</t>
  </si>
  <si>
    <t>[Wang, H. H.; Sun, X.; Lin, Z. C.; Pang, Z. F.; Kong, X. Q.; Lei, M.] Zhejiang Univ, Dept Chem, Hangzhou 310027, Zhejiang, Peoples R China.###[Li, Y. F.] Chinese Acad Sci, Inst Chem, CAS Res Educ Ctr Excellence Mol Sci, Beijing 100190, Peoples R China.</t>
  </si>
  <si>
    <t>王欢欢</t>
  </si>
  <si>
    <t>雷鸣;</t>
  </si>
  <si>
    <t>9511</t>
  </si>
  <si>
    <t>WOS:000428219600038</t>
  </si>
  <si>
    <t>Enrichment and Quantitative Determination of 5-(Hydroxymethyl)-2 '-deoxycytidine, 5-(Formyl)-2 '-deoxycytidine, and 5-(Carboxyl)-2 '-deoxycytidine in Human Urine of Breast Cancer Patients by Magnetic Hyper-Cross-Linked Microporous Polymers Based on Polyionic Liquid</t>
  </si>
  <si>
    <t xml:space="preserve">Xuzhou Med Univ, Jiangsu Key Lab New Drug Res &amp; Clin Pharm, Dept Pharmaceut Anal, Xuzhou 221004, Jiangsu, Peoples R China. </t>
  </si>
  <si>
    <t>Guo, Mengzhe;Zhang, Liyan;Du, Yan;Du, Wencheng;Liu, Dantong;Guo, Cheng;Pan, Yuanjiang;Tang, Daoquan</t>
  </si>
  <si>
    <t>[Guo, Mengzhe; Zhang, Liyan; Du, Yan; Du, Wencheng; Liu, Dantong; Tang, Daoquan] Xuzhou Med Univ, Jiangsu Key Lab New Drug Res &amp; Clin Pharm, Dept Pharmaceut Anal, Xuzhou 221004, Jiangsu, Peoples R China.###[Pan, Yuanjiang] Zhejiang Univ, Dept Chem, Hangzhou 310009, Zhejiang, Peoples R China.###[Guo, Cheng] Zhejiang Univ, Sch Med, Affiliated Hosp 2, Canc Inst, Hangzhou 310009, Zhejiang, Peoples R China.</t>
  </si>
  <si>
    <t>郭成</t>
  </si>
  <si>
    <t>潘远江;汤道全;</t>
  </si>
  <si>
    <t>3906</t>
  </si>
  <si>
    <t>3913</t>
  </si>
  <si>
    <t>WOS:000432900200008</t>
  </si>
  <si>
    <t>Rhodium(III)-Catalyzed C-H Functionalization in Water for Isoindolin-1-one Synthesis</t>
  </si>
  <si>
    <t>Wu, Shangze;Wu, Xiaoyan;Fu, Chunling;Ma, Shengming</t>
  </si>
  <si>
    <t>[Wu, Shangze; Wu, Xiaoyan; Fu, Chunling; Ma, Shengming] Zhejiang Univ, Dept Chem, Lab Mol Recognit &amp; Synth, Hangzhou 310027, Zhejiang, Peoples R China.</t>
  </si>
  <si>
    <t>吴尚泽</t>
  </si>
  <si>
    <t>2834</t>
  </si>
  <si>
    <t>WOS:000447480900005</t>
  </si>
  <si>
    <t>Ruthenium-catalyzed annulation of aromatic ketones with internal alkynes: A reliable route to substituted naphthalene derivatives</t>
  </si>
  <si>
    <t xml:space="preserve">Dalian Univ, Coll Environm &amp; Chem Engn, Dalian 116622, Peoples R China. </t>
  </si>
  <si>
    <t>Gao, Jie;Zhang, Shujia;Zhang, Yuhong</t>
  </si>
  <si>
    <t>[Gao, Jie; Zhang, Shujia] Dalian Univ, Coll Environm &amp; Chem Engn, Dalian 116622, Peoples R China.###[Zhang, Yuhong] Zhejiang Univ, Dept Chem, ZJU NHU United R&amp;D Ctr, Hangzhou 310027, Zhejiang, Peoples R China.</t>
  </si>
  <si>
    <t>张玉红</t>
  </si>
  <si>
    <t>Zhang, Shujia;张玉红;</t>
  </si>
  <si>
    <t>6263</t>
  </si>
  <si>
    <t>6269</t>
  </si>
  <si>
    <t>WOS:000436032200020</t>
  </si>
  <si>
    <t>Efficient access to amides of the carborane carboxylic acid [1-(COOH)-CB11H11](-)</t>
  </si>
  <si>
    <t>Shen, Yunjun;Zheng, Kai;Dontha, Rakesh;Pan, Yani;Liu, Jiyong;Duttwyler, Simon</t>
  </si>
  <si>
    <t>[Shen, Yunjun; Zheng, Kai; Dontha, Rakesh; Pan, Yani; Liu, Jiyong; Duttwyler, Simon] Zhejiang Univ, Dept Chem, Zheda Rd 38, Hangzhou 310027, Zhejiang, Peoples R China.</t>
  </si>
  <si>
    <t>沈云军</t>
  </si>
  <si>
    <t>22451</t>
  </si>
  <si>
    <t>WOS:000422940600043</t>
  </si>
  <si>
    <t>Copper-Catalyzed Enantioselective Markovnikov Protoboration of alpha-Olefins Enabled by a Buttressed N-Heterocyclic Carbene Ligand</t>
  </si>
  <si>
    <t>Cai, Yuan;Yang, Xin-Tuo;Zhang, Shuo-Qing;Li, Feng;Li, Yu-Qing;Ruan, Lin-Xin;Hong, Xin;Shi, Shi-Liang</t>
  </si>
  <si>
    <t>[Cai, Yuan; Yang, Xin-Tuo; Li, Feng; Li, Yu-Qing; Ruan, Lin-Xin; Shi, Shi-Liang] Chinese Acad Sci, Shanghai Inst Organ Chem, Ctr Excellence Mol Synth, State Key Lab Organometall Chem, 345 Lingling Rd, Shanghai 200032, Peoples R China.###[Cai, Yuan; Li, Yu-Qing; Ruan, Lin-Xin; Shi, Shi-Liang] Univ Chinese Acad Sci, Beijing 100049, Peoples R China.###[Zhang, Shuo-Qing; Hong, Xin] Zhejiang Univ, Dept Chem, 38 Zheda Rd, Hangzhou 310027, Zhejiang, Peoples R China.</t>
  </si>
  <si>
    <t>张硕卿</t>
  </si>
  <si>
    <t>洪鑫;Shi, Shi-Liang;</t>
  </si>
  <si>
    <t>洪鑫</t>
  </si>
  <si>
    <t>1380</t>
  </si>
  <si>
    <t>WOS:000419962000007</t>
  </si>
  <si>
    <t>Copper-Catalyzed Enantioselective Hydroboration of 1,1-Disubstituted Alkenes: Method Development, Applications and Mechanistic Studies</t>
  </si>
  <si>
    <t xml:space="preserve">Chinese Acad Sci, State Key Lab Organomet Chem, Shanghai Inst Organ Chem, 345 Lingling Rd, Shanghai 200032, Peoples R China. </t>
  </si>
  <si>
    <t>Wen, Lu;Cheng, Fengchang;Li, Han;Zhang, Shuoqing;Hong, Xin;Meng, Fanke</t>
  </si>
  <si>
    <t>[Wen, Lu; Cheng, Fengchang; Meng, Fanke] Chinese Acad Sci, State Key Lab Organomet Chem, Shanghai Inst Organ Chem, 345 Lingling Rd, Shanghai 200032, Peoples R China.###[Li, Han; Zhang, Shuoqing; Hong, Xin] Zhejiang Univ, Dept Chem, 38 Zheda Rd, Hangzhou 310027, Zhejiang, Peoples R China.</t>
  </si>
  <si>
    <t>李涵</t>
  </si>
  <si>
    <t>洪鑫;Meng, Fanke;</t>
  </si>
  <si>
    <t>WOS:000426489300025</t>
  </si>
  <si>
    <t>An Allene Approach to Tetrahydrofuran-Fused Bicyclo[2.2.2]oct-2-enes</t>
  </si>
  <si>
    <t>Song, Shihua;Fu, Chunling;Huang, Xin;Ma, Shengming</t>
  </si>
  <si>
    <t>[Song, Shihua; Fu, Chunling; Huang, Xin; Ma, Shengming] Zhejiang Univ, Dept Chem, Lab Mol Recognit &amp; Synth, Hangzhou 310027, Zhejiang, Peoples R China.</t>
  </si>
  <si>
    <t>宋世铧</t>
  </si>
  <si>
    <t>1019</t>
  </si>
  <si>
    <t>WOS:000437261300003</t>
  </si>
  <si>
    <t>Copper Mediated Three-Component Reactions of Alkynes, Azides, and Propargylic Carbonates: Synthesis of 5-Allenyl-1,2,3-Triazoles</t>
  </si>
  <si>
    <t>Wu, Feifei;Zhou, Wei;Chen, Kai;Chen, Wanzhi;Liu, Miaochang;Wu, Huayue</t>
  </si>
  <si>
    <t>[Wu, Feifei; Zhou, Wei; Chen, Kai; Chen, Wanzhi] Zhejiang Univ, Dept Chem, Hangzhou 310028, Zhejiang, Peoples R China.###[Liu, Miaochang; Wu, Huayue] Wenzhou Univ, Coll Chem &amp; Mat Engn, Wenzhou 325027, Peoples R China.</t>
  </si>
  <si>
    <t>伍飞飞</t>
  </si>
  <si>
    <t>陈万芝;Liu, Miaochang;</t>
  </si>
  <si>
    <t>陈万芝</t>
  </si>
  <si>
    <t>2439</t>
  </si>
  <si>
    <t>WOS:000434367700011</t>
  </si>
  <si>
    <t>Copper(I)-Catalyzed N-O Bond Formation through Vinyl Nitrene Mediated Pathway under Mild Conditions</t>
  </si>
  <si>
    <t>Wu, Feifei;Zhang, Min;Zhou, Wei;Chen, Wanzhi;Liu, Miaochang;Wu, Huayue</t>
  </si>
  <si>
    <t>[Wu, Feifei; Zhang, Min; Zhou, Wei; Chen, Wanzhi] Zhejiang Univ, Dept Chem, Hangzhou 310027, Zhejiang, Peoples R China.###[Liu, Miaochang; Wu, Huayue] Wenzhou Univ, Coll Chem &amp; Mat Engn, Wenzhou 325027, Peoples R China.</t>
  </si>
  <si>
    <t>5999</t>
  </si>
  <si>
    <t>6005</t>
  </si>
  <si>
    <t>WOS:000447266400017</t>
  </si>
  <si>
    <t>Recent Advances in Hydrometallation of Alkenes and Alkynes via the First Row Transition Metal Catalysis</t>
  </si>
  <si>
    <t xml:space="preserve">Wenzhou Univ, Coll Chem &amp; Mat Engn, Wenzhou 325035, Zhejiang, Peoples R China. </t>
  </si>
  <si>
    <t>Chen, Jianhui;Guo, Jun;Lu, Zhan</t>
  </si>
  <si>
    <t>[Chen, Jianhui] Wenzhou Univ, Coll Chem &amp; Mat Engn, Wenzhou 325035, Zhejiang, Peoples R China.###[Chen, Jianhui; Guo, Jun; Lu, Zhan] Zhejiang Univ, Dept Chem, Hangzhou 310027, Zhejiang, Peoples R China.</t>
  </si>
  <si>
    <t>WOS:000430642000014</t>
  </si>
  <si>
    <t>Iron-Catalyzed Highly Enantioselective Hydrosilylation of Unactivated Terminal Alkenes</t>
  </si>
  <si>
    <t>Cheng, Biao;Liu, Wenbo;Lu, Zhan</t>
  </si>
  <si>
    <t>[Cheng, Biao; Liu, Wenbo; Lu, Zhan] Zhejiang Univ, Dept Chem, Hangzhou 310058, Zhejiang, Peoples R China.</t>
  </si>
  <si>
    <t>程彪</t>
  </si>
  <si>
    <t>5017</t>
  </si>
  <si>
    <t>WOS:000445458000010</t>
  </si>
  <si>
    <t>Synthesis of phthalic acid derivatives via Pd-catalyzed alkoxycarbonylation of aromatic C-H bonds with alkyl chloroformates</t>
  </si>
  <si>
    <t>Liao, Gang;Chen, Hao-Ming;Shi, Bing-Feng</t>
  </si>
  <si>
    <t>[Liao, Gang; Shi, Bing-Feng] Zhejiang Univ, Dept Chem, Hangzhou 310027, Zhejiang, Peoples R China.###[Chen, Hao-Ming] Wuyi Univ, Sch Chem &amp; Environm Engn, Jiangmen 529020, Peoples R China.</t>
  </si>
  <si>
    <t>10859</t>
  </si>
  <si>
    <t>10862</t>
  </si>
  <si>
    <t>WOS:000438469500099</t>
  </si>
  <si>
    <t>Diastereoselective Synthesis of the Hydroperoxide-Keto Form of (+/-)-Steenkrotin B</t>
  </si>
  <si>
    <t>Xuan, Jun;Zhu, An;Ma, Binjie;Ding, Hanfeng</t>
  </si>
  <si>
    <t>[Xuan, Jun; Zhu, An; Ma, Binjie; Ding, Hanfeng] Zhejiang Univ, Dept Chem, Hangzhou 310058, Zhejiang, Peoples R China.</t>
  </si>
  <si>
    <t>宣军</t>
  </si>
  <si>
    <t>丁寒锋;</t>
  </si>
  <si>
    <t>丁寒锋</t>
  </si>
  <si>
    <t>4156</t>
  </si>
  <si>
    <t>WOS:000435603400007</t>
  </si>
  <si>
    <t>Dimethylprolinol Versus Diphenylprolinol in CuBr2-Catalyzed Enantioselective Allenylation of Terminal Alkynols</t>
  </si>
  <si>
    <t>Ma, Dengke;Duan, Xinyu;Fu, Chunling;Huang, Xin;Ma, Shengming</t>
  </si>
  <si>
    <t>[Ma, Dengke; Duan, Xinyu; Fu, Chunling; Huang, Xin; Ma, Shengming] Zhejiang Univ, Dept Chem, Lab Mol Recognit &amp; Synth, Hangzhou 310027, Zhejiang, Peoples R China.</t>
  </si>
  <si>
    <t>2533</t>
  </si>
  <si>
    <t>WOS:000447375000008</t>
  </si>
  <si>
    <t>Glycosylamines-based reactive matrix designed for imaging acidity in Ponkan fruit using matrix assisted laser desorption/ionization mass spectrometry imaging</t>
  </si>
  <si>
    <t>Ma, Ge;Zhao, Xiaoyong;Guo, Cheng;Li, Shaojia;Liu, Yaqin;He, Quan;Chen, Kunsong;Pan, Yuanjiang</t>
  </si>
  <si>
    <t>[Ma, Ge; Zhao, Xiaoyong; Liu, Yaqin; He, Quan; Pan, Yuanjiang] Zhejiang Univ, Dept Chem, Hangzhou 310027, Zhejiang, Peoples R China.###[Guo, Cheng] Zhejiang Univ, Affiliated Hosp 2, Sch Med, Canc Inst,Key Lab Canc Prevent &amp; Intervent,China, Hangzhou 310009, Zhejiang, Peoples R China.###[Li, Shaojia; Chen, Kunsong] Zhejiang Univ, Coll Agr &amp; Biotechnol, Zijingang Campus, Hangzhou 310058, Zhejiang, Peoples R China.</t>
  </si>
  <si>
    <t>马格</t>
  </si>
  <si>
    <t>陈昆松;潘远江;</t>
  </si>
  <si>
    <t>WOS:000434255100003</t>
  </si>
  <si>
    <t>Nickel-catalyzed enantioselective sequential Nazarov cyclization/decarboxylation</t>
  </si>
  <si>
    <t>Zhang, Heyi;Lu, Zhan</t>
  </si>
  <si>
    <t>[Zhang, Heyi; Lu, Zhan] Zhejiang Univ, Dept Chem, Hangzhou 310058, Zhejiang, Peoples R China.</t>
  </si>
  <si>
    <t>WOS:000447266400007</t>
  </si>
  <si>
    <t>Visible Light-Promoted Three-Component Carboazidation of Unactivated Alkenes with TMSN3 and Acrylonitrile</t>
  </si>
  <si>
    <t>Yang, Bo;Ren, Xiang;Shen, Xuzhong;Li, Tongtong;Lu, Zhan</t>
  </si>
  <si>
    <t>[Yang, Bo; Ren, Xiang; Shen, Xuzhong; Li, Tongtong; Lu, Zhan] Zhejiang Univ, Dept Chem, Hangzhou 310058, Zhejiang, Peoples R China.</t>
  </si>
  <si>
    <t>杨波</t>
  </si>
  <si>
    <t>WOS:000445711500042</t>
  </si>
  <si>
    <t>Nickel/Copper Dual Catalysis for Sequential Nazarov Cyclization/Decarboxylative Aldol Reaction</t>
  </si>
  <si>
    <t>[Zhang, Heyi; Lu, Zhan] Zhejiang Univ, Dept Chem, 866 Yuhangtang Rd, Hangzhou 310058, Zhejiang, Peoples R China.</t>
  </si>
  <si>
    <t>5709</t>
  </si>
  <si>
    <t>5713</t>
  </si>
  <si>
    <t>WOS:000423025400014</t>
  </si>
  <si>
    <t>Convenient synthesis of 2-amino-3-(arylthio)indoles via the Rh-catalyzed reaction of 3-diazoindol-2-imines with thioesters</t>
  </si>
  <si>
    <t>Ma, Fanghui;Qian, Jing;Lu, Ping;Wang, Yanguang</t>
  </si>
  <si>
    <t>[Ma, Fanghui; Qian, Jing; Lu, Ping; Wang, Yanguang] Zhejiang Univ, Dept Chem, Hangzhou 310027, Peoples R China.</t>
  </si>
  <si>
    <t>马方会</t>
  </si>
  <si>
    <t>WOS:000426804200040</t>
  </si>
  <si>
    <t>Preparation of Benzo[c]carbazol-6-amines via Manganese-Catalyzed Enaminylation of 1-(Pyrimidin-2-yI)-1H-indoles with Ketenimines and Subsequent Oxidative Cyclization</t>
  </si>
  <si>
    <t>Zhou, Xiaorong;Li, Zhenmin;Zhang, Zhiyin;Lu, Ping;Wang, Yanguang</t>
  </si>
  <si>
    <t>[Zhou, Xiaorong; Li, Zhenmin; Zhang, Zhiyin; Lu, Ping; Wang, Yanguang] Zhejiang Univ, Dept Chem, Hangzhou 310027, Zhejiang, Peoples R China.</t>
  </si>
  <si>
    <t>周晓容</t>
  </si>
  <si>
    <t>1429</t>
  </si>
  <si>
    <t>WOS:000447917200005</t>
  </si>
  <si>
    <t>Preparation and Characterization of Novel Pharmaceutical Co-Crystals: Ticagrelor with Nicotinamide</t>
  </si>
  <si>
    <t>Inam, Muhammad;Wu, Jiajia;Shen, Jie;Phan, Chi Uyen;Tang, Guping;Hu, Xiurong</t>
  </si>
  <si>
    <t>[Inam, Muhammad; Wu, Jiajia; Shen, Jie; Phan, Chi Uyen; Tang, Guping; Hu, Xiurong] Zhejiang Univ, Dept Chem, Hangzhou 310028, Zhejiang, Peoples R China.</t>
  </si>
  <si>
    <t>Inam Muhammad</t>
  </si>
  <si>
    <t>汤谷平;胡秀荣;</t>
  </si>
  <si>
    <t>WOS:000447118100037</t>
  </si>
  <si>
    <t>Rhodium-Catalyzed Asymmetric Addition of Organoboronic Acids to Aldimines Using Chiral Spiro Monophosphite-Olefin Ligands: Method Development and Mechanistic Studies</t>
  </si>
  <si>
    <t>Shan, Huanyu;Zhou, Qiaoxia;Yu, Jinglu;Zhang, Shuoqing;Hong, Xin;Lin, Xufeng</t>
  </si>
  <si>
    <t>[Shan, Huanyu; Zhou, Qiaoxia; Yu, Jinglu; Zhang, Shuoqing; Hong, Xin; Lin, Xufeng] Zhejiang Univ, Dept Chem, Hangzhou 310027, Zhejiang, Peoples R China.</t>
  </si>
  <si>
    <t>单环宇</t>
  </si>
  <si>
    <t>洪鑫;林旭锋;</t>
  </si>
  <si>
    <t>11873</t>
  </si>
  <si>
    <t>11885</t>
  </si>
  <si>
    <t>WOS:000448488200050</t>
  </si>
  <si>
    <t>Iron-Catalyzed Enantioselective Si-H Bond Insertions</t>
  </si>
  <si>
    <t>Gu, Haorui;Han, Zhao;Xie, Hujun;Lin, Xufeng</t>
  </si>
  <si>
    <t>[Gu, Haorui; Han, Zhao; Lin, Xufeng] Zhejiang Univ, Dept Chem, Hangzhou 310027, Zhejiang, Peoples R China.###[Xie, Hujun] Zhejiang Gongshang Univ, Dept Appl Chem, Hangzhou 310018, Zhejiang, Peoples R China.</t>
  </si>
  <si>
    <t>顾昊睿</t>
  </si>
  <si>
    <t>谢胡均;林旭锋;</t>
  </si>
  <si>
    <t>6544</t>
  </si>
  <si>
    <t>6549</t>
  </si>
  <si>
    <t>WOS:000445607500010</t>
  </si>
  <si>
    <t>Asymmetric remote C-H borylation of internal alkenes via alkene isomerization</t>
  </si>
  <si>
    <t>Chen, Xu;Cheng, Zhaoyang;Guo, Jun;Lu, Zhan</t>
  </si>
  <si>
    <t>[Chen, Xu; Cheng, Zhaoyang; Guo, Jun; Lu, Zhan] Zhejiang Univ, Dept Chem, Hangzhou 310058, Zhejiang, Peoples R China.</t>
  </si>
  <si>
    <t>陈旭</t>
  </si>
  <si>
    <t>WOS:000430170100002</t>
  </si>
  <si>
    <t>Catalytic Enantioselective Simultaneous Control of Axial Chirality and Central Chirality in Allenes</t>
  </si>
  <si>
    <t>Dai, Jianxin;Duan, Xinyu;Zhou, Jing;Fu, Chunling;Ma, Shengming</t>
  </si>
  <si>
    <t>[Dai, Jianxin; Duan, Xinyu; Zhou, Jing; Fu, Chunling; Ma, Shengming] Zhejiang Univ, Dept Chem, Lab Mol Recognit &amp; Synth, Hangzhou 310027, Zhejiang, Peoples R China.</t>
  </si>
  <si>
    <t>戴健鑫</t>
  </si>
  <si>
    <t>WOS:000428002800038</t>
  </si>
  <si>
    <t>Palladium-Catalyzed Sequential Heteroarylation/Acylation Reactions of lodobenzenes: Synthesis of Functionalized Benzo[d]oxazoles</t>
  </si>
  <si>
    <t xml:space="preserve">Zhejiang Univ, Dept Chem, Yuquan Campus, Hangzhou 310027, Zhejiang, Peoples R China. </t>
  </si>
  <si>
    <t>Zhang, Pingshun;Pan, Shanfei;Chen, Wanzhi;Liu, Miaochang;Wu, Huayue</t>
  </si>
  <si>
    <t>[Zhang, Pingshun; Pan, Shanfei; Chen, Wanzhi] Zhejiang Univ, Dept Chem, Yuquan Campus, Hangzhou 310027, Zhejiang, Peoples R China.###[Liu, Miaochang; Wu, Huayue] Wenzhou Univ, Coll Chem &amp; Mat Engn, Wenzhou 325027, Peoples R China.</t>
  </si>
  <si>
    <t>张平顺</t>
  </si>
  <si>
    <t>陈万芝;Wu, Huayue;</t>
  </si>
  <si>
    <t>3354</t>
  </si>
  <si>
    <t>3360</t>
  </si>
  <si>
    <t>WOS:000435746300008</t>
  </si>
  <si>
    <t>A Copper-Catalyzed Domino Reaction of Alkynyl Bromides and Oxazolidine-2-thiones: Synthesis of Thiazol-2-ones</t>
  </si>
  <si>
    <t xml:space="preserve">Hangzhou Normal Univ, Coll Mat Chem &amp; Chem Engn, Hangzhou 310036, Zhejiang, Peoples R China. </t>
  </si>
  <si>
    <t>Xie, Chunsong;Zhang, Yuhong</t>
  </si>
  <si>
    <t>[Xie, Chunsong] Hangzhou Normal Univ, Coll Mat Chem &amp; Chem Engn, Hangzhou 310036, Zhejiang, Peoples R China.###[Zhang, Yuhong] Zhejiang Univ, Dept Chem, Hangzhou 310027, Zhejiang, Peoples R China.</t>
  </si>
  <si>
    <t>Xie, Chunsong;</t>
  </si>
  <si>
    <t>WOS:000438195200054</t>
  </si>
  <si>
    <t>Palladium(II)-Catalyzed Enantioselective Arylation of Unbiased Methylene C(sp(3))-H Bonds Enabled by a 2-Pyridinylisopropyl Auxiliary and Chiral Phosphoric Acids</t>
  </si>
  <si>
    <t>SCI,IC,CCR,EI</t>
  </si>
  <si>
    <t>Yan, Sheng-Yi;Han, Ye-Qiang;Yao, Qi-Jun;Nie, Xing-Liang;Liu, Lei;Shi, Bing-Feng</t>
  </si>
  <si>
    <t>[Yan, Sheng-Yi; Han, Ye-Qiang; Yao, Qi-Jun; Nie, Xing-Liang; Liu, Lei; Shi, Bing-Feng] Zhejiang Univ, Dept Chem, Hangzhou 310027, Zhejiang, Peoples R China.###[Shi, Bing-Feng] Nankai Univ, State Key Lab Elementoorgan Chem, Tianjin 300071, Peoples R China.</t>
  </si>
  <si>
    <t>9093</t>
  </si>
  <si>
    <t>9097</t>
  </si>
  <si>
    <t>WOS:000442409600002</t>
  </si>
  <si>
    <t>Copper-Catalyzed Decarboxylative Iodination Reaction in the Gas Phase</t>
  </si>
  <si>
    <t>Yin Xinchi;Jiang You;Chu Shiying;Weng Guofeng;Fang Xiang;Pan Yuanjiang</t>
  </si>
  <si>
    <t>[Yin Xinchi; Weng Guofeng; Pan Yuanjiang] Zhejiang Univ, Dept Chem, Hangzhou 310027, Zhejiang, Peoples R China.###[Jiang You; Chu Shiying; Fang Xiang] Natl Inst Metrol, Beijing 100013, Peoples R China.</t>
  </si>
  <si>
    <t>尹欣驰</t>
  </si>
  <si>
    <t>方向;潘远江;</t>
  </si>
  <si>
    <t>ACTA CHIMICA SINICA</t>
  </si>
  <si>
    <t>0567-7351</t>
  </si>
  <si>
    <t>WOS:000437470400002</t>
  </si>
  <si>
    <t>Development and application of chiral spirocyclic phosphoric acids in asymmetric catalysis</t>
  </si>
  <si>
    <t>Zhejiang Univ, Lab Asymmetr Catalysis &amp; Synth, Dept Chem, Hangzhou 310027, Zhejiang, Peoples R China.</t>
  </si>
  <si>
    <t>Rahman, Abdul;Lin, Xufeng</t>
  </si>
  <si>
    <t>[Rahman, Abdul; Lin, Xufeng] Zhejiang Univ, Lab Asymmetr Catalysis &amp; Synth, Dept Chem, Hangzhou 310027, Zhejiang, Peoples R China.</t>
  </si>
  <si>
    <t>ABDUL RAHMAN</t>
  </si>
  <si>
    <t>4753</t>
  </si>
  <si>
    <t>4777</t>
  </si>
  <si>
    <t>WOS:000432598600010</t>
  </si>
  <si>
    <t>Computational studies on Ni-catalyzed C-O bond activation of esters</t>
  </si>
  <si>
    <t>Li, Xin;Hong, Xin</t>
  </si>
  <si>
    <t>[Li, Xin; Hong, Xin] Zhejiang Univ, Dept Chem, Hangzhou 310027, Zhejiang, Peoples R China.</t>
  </si>
  <si>
    <t>黎新</t>
  </si>
  <si>
    <t>洪鑫;</t>
  </si>
  <si>
    <t>WOS:000439945800012</t>
  </si>
  <si>
    <t>Asymmetric organocatalytic synthesis of chiral 3,3-disubstituted oxindoles via a 1,6-conjugate addition reaction</t>
  </si>
  <si>
    <t>Rahman, Abdul;Zhou, Qiaoxia;Lin, Xufeng</t>
  </si>
  <si>
    <t>[Rahman, Abdul; Zhou, Qiaoxia; Lin, Xufeng] Zhejiang Univ, Dept Chem, Lab Asymmetr Catalysis &amp; Synth, Hangzhou 310027, Peoples R China.</t>
  </si>
  <si>
    <t>5309</t>
  </si>
  <si>
    <t>WOS:000443172700003</t>
  </si>
  <si>
    <t>Synthesis and application of a new chiral monodentate spiro phosphoramidite ligand based on hexamethyl-1,1 '-spirobiindane backbone in asymmetric hydroamination/arytation of alkenes</t>
  </si>
  <si>
    <t xml:space="preserve">Zhejiang Univ, Dept Chem, Lab Asymmetr Catalysis &amp; Synth, Hangzhou 310027, Peoples R China. </t>
  </si>
  <si>
    <t>Shan, Huanyu;Pan, Rihuang;Lin, Xufeng</t>
  </si>
  <si>
    <t>[Shan, Huanyu; Pan, Rihuang; Lin, Xufeng] Zhejiang Univ, Dept Chem, Lab Asymmetr Catalysis &amp; Synth, Hangzhou 310027, Zhejiang, Peoples R China.</t>
  </si>
  <si>
    <t>6183</t>
  </si>
  <si>
    <t>6186</t>
  </si>
  <si>
    <t>WOS:000451894400008</t>
  </si>
  <si>
    <t>Manganese-Catalyzed Sequential Annulation between Indoles and 1, 6-Diynes</t>
  </si>
  <si>
    <t>Yi, Xiaofei;Chen, Kai;Chen, Wanzhi</t>
  </si>
  <si>
    <t>[Yi, Xiaofei; Chen, Kai; Chen, Wanzhi] Zhejiang Univ, Dept Chem, Hangzhou 310028, Zhejiang, Peoples R China.</t>
  </si>
  <si>
    <t>衣晓飞</t>
  </si>
  <si>
    <t>陈万芝;</t>
  </si>
  <si>
    <t>4497</t>
  </si>
  <si>
    <t>WOS:000449078700011</t>
  </si>
  <si>
    <t>Catalyst-Controlled Regioselective Synthesis of alpha-Amino Oxime Esters from N-(Acyloxy)amides and 2H-Azirines</t>
  </si>
  <si>
    <t xml:space="preserve">Zhejiang Univ, Dept Chem, Yuquan Campus, Hangzhou 310007, Zhejiang, Peoples R China. </t>
  </si>
  <si>
    <t>Wu, Feifei;Chen, Wanzhi;Liu, Miaochang;Wu, Huayue</t>
  </si>
  <si>
    <t>[Wu, Feifei; Chen, Wanzhi] Zhejiang Univ, Dept Chem, Yuquan Campus, Hangzhou 310007, Zhejiang, Peoples R China.###[Liu, Miaochang; Wu, Huayue] Wenzhou Univ, Coll Chem &amp; Mat Engn, Wenzhou 325027, Peoples R China.</t>
  </si>
  <si>
    <t>5553</t>
  </si>
  <si>
    <t>5557</t>
  </si>
  <si>
    <t>EUROPEAN JOURNAL OF ORGANIC CHEMISTRY</t>
  </si>
  <si>
    <t>1434-193X</t>
  </si>
  <si>
    <t>2.675</t>
  </si>
  <si>
    <t>WOS:000452929900005</t>
  </si>
  <si>
    <t>Base-Controlled Three Component Reactions of Amines, Elemental Sulfur, and Styrenes: Synthesis of Thioamides under Metal-Free Conditions</t>
  </si>
  <si>
    <t>Department of Chemistry, Zhejiang University, Yuquan Campus, Hangzhou; 310007, China;</t>
  </si>
  <si>
    <t>Zhang, Pingshun;Chen, Wanzhi;Liu, Miaochang;Wu, Huayue</t>
  </si>
  <si>
    <t>[Zhang, Pingshun; Chen, Wanzhi] Zhejiang Univ, Dept Chem, Yuquan Campus, Hangzhou 310007, Zhejiang, Peoples R China.###[Liu, Miaochang; Wu, Huayue] Wenzhou Univ, Coll Chem &amp; Mat Engn, Wenzhou 325027, Peoples R China.</t>
  </si>
  <si>
    <t>14269</t>
  </si>
  <si>
    <t>14276</t>
  </si>
  <si>
    <t>WOS:000449497400026</t>
  </si>
  <si>
    <t>Rhodium-catalyzed triazole-directed C-H bond functionalization of arenes with diazo compounds</t>
  </si>
  <si>
    <t>Department of Chemistry, Zhejiang University, Hangzhou; 310028, China ;</t>
  </si>
  <si>
    <t>Wang, Huanhong;Yi, Xiaofei;Cui, Yanli;Chen, Wanzhi</t>
  </si>
  <si>
    <t>[Wang, Huanhong; Yi, Xiaofei; Cui, Yanli; Chen, Wanzhi] Zhejiang Univ, Dept Chem, Hangzhou 310028, Zhejiang, Peoples R China.</t>
  </si>
  <si>
    <t>王焕红</t>
  </si>
  <si>
    <t>崔艳丽;陈万芝;</t>
  </si>
  <si>
    <t>8191</t>
  </si>
  <si>
    <t>8195</t>
  </si>
  <si>
    <t>WOS:000453346300041</t>
  </si>
  <si>
    <t>Dynamic Covalent Self-Assembly Based on Oxime Condensation</t>
  </si>
  <si>
    <t>Shen, Libo;Cao, Ning;Tong, Lu;Zhang, Xinjiang;Wu, Guangcheng;Jiao, Tianyu;Yin, Qi;Zhu, Jiaqi;Pan, Yuanjiang;Li, Hao</t>
  </si>
  <si>
    <t>[Shen, Libo; Cao, Ning; Tong, Lu; Zhang, Xinjiang; Wu, Guangcheng; Jiao, Tianyu; Yin, Qi; Zhu, Jiaqi; Pan, Yuanjiang; Li, Hao] Zhejiang Univ, Dept Chem, Hangzhou 310027, Zhejiang, Peoples R China.</t>
  </si>
  <si>
    <t>沈利波</t>
  </si>
  <si>
    <t>16486</t>
  </si>
  <si>
    <t>16490</t>
  </si>
  <si>
    <t>WOS:000454575500037</t>
  </si>
  <si>
    <t>Pd-Catalyzed Atroposelective C-H Allylation through beta-O Elimination: Diverse Synthesis of Axially Chiral Biaryls</t>
  </si>
  <si>
    <t>Liao, Gang;Li, Bing;Chen, Hao-Ming;Yao, Qi-Jun;Xia, Yu-Nong;Luo, Jun;Shi, Bing-Feng</t>
  </si>
  <si>
    <t>[Liao, Gang; Li, Bing; Yao, Qi-Jun; Xia, Yu-Nong; Luo, Jun; Shi, Bing-Feng] Zhejiang Univ, Dept Chem, Hangzhou 310027, Zhejiang, Peoples R China.###[Shi, Bing-Feng] Nankai Univ, State Key Lab Elementoorgan Chem, Tianjin 300071, Peoples R China.###[Chen, Hao-Ming] Wuyi Univ, Sch Chem &amp; Environm Engn, Jiangmen 529020, Peoples R China.</t>
  </si>
  <si>
    <t>17151</t>
  </si>
  <si>
    <t>17155</t>
  </si>
  <si>
    <t>WOS:000449412800016</t>
  </si>
  <si>
    <t>Pd/Gorlos-Phos-catalyzed cross-coupling between two different aryl chlorides in the presence of B(2)Pin(2) and cytotoxicity studies of the products</t>
  </si>
  <si>
    <t>Laboratory of Molecular Recognition and Synthesis, Department of Chemistry, Zhejiang University, Hangzhou; Zhejiang; 310027, China;</t>
  </si>
  <si>
    <t>Duan, Xinyu;Li, Pengbin;Zhu, Guirong;Fu, Chunling;Chen, Qin;Huang, Xin;Ma, Shengming</t>
  </si>
  <si>
    <t>[Duan, Xinyu; Li, Pengbin; Fu, Chunling; Huang, Xin; Ma, Shengming] Zhejiang Univ, Dept Chem, Lab Mol Recognit &amp; Synth, Hangzhou 310027, Zhejiang, Peoples R China.###[Zhu, Guirong; Chen, Qin; Ma, Shengming] Fudan Univ, Dept Chem, Res Ctr Mol Recognit &amp; Synth, 220 Handan Rd, Shanghai 200433, Peoples R China.</t>
  </si>
  <si>
    <t>段鑫宇</t>
  </si>
  <si>
    <t>Chen, Qin;黄鑫;麻生明;</t>
  </si>
  <si>
    <t>3319</t>
  </si>
  <si>
    <t>WOS:000448487700005</t>
  </si>
  <si>
    <t>Precursor Control over the Self-Assembly of Organic Cages via Imine Condensation</t>
  </si>
  <si>
    <t>Jiao, Tianyu;Wu, Guangcheng;Chen, Liang;Wang, Cai-Yun;Li, Hao</t>
  </si>
  <si>
    <t>[Jiao, Tianyu; Wu, Guangcheng; Chen, Liang; Wang, Cai-Yun; Li, Hao] Zhejiang Univ, Dept Chem, Hangzhou 310027, Peoples R China.</t>
  </si>
  <si>
    <t>焦天宇</t>
  </si>
  <si>
    <t>12404</t>
  </si>
  <si>
    <t>12410</t>
  </si>
  <si>
    <t>WOS:000452930100022</t>
  </si>
  <si>
    <t>Controllable Self-Assembly of Pills and Cages via Imine Condensation for Silver Cation Detection</t>
  </si>
  <si>
    <t>Cao, Ning;Wang, Yan;Zheng, Xujun;Jiao, Tianyu;Li, Hao</t>
  </si>
  <si>
    <t>[Cao, Ning; Wang, Yan; Zheng, Xujun; Jiao, Tianyu; Li, Hao] Zhejiang Univ, Dept Chem, Hangzhou 310027, Zhejiang, Peoples R China.</t>
  </si>
  <si>
    <t>曹宁</t>
  </si>
  <si>
    <t>7447</t>
  </si>
  <si>
    <t>7450</t>
  </si>
  <si>
    <t>WOS:000450017200005</t>
  </si>
  <si>
    <t>Rhodium(III)-Catalyzed C-H Vinylation of Arenes: Access to Functionalized Styrenes</t>
  </si>
  <si>
    <t>Zhou, Jun;Li, Xin;Liao, Gang;Shi, Bing-Feng</t>
  </si>
  <si>
    <t>[Zhou, Jun; Li, Xin; Liao, Gang; Shi, Bing-Feng] Zhejiang Univ, Dept Chem, Hangzhou 310027, Zhejiang, Peoples R China.###[Zhou, Jun] Changsha Univ Sci &amp; Technol, Sch Chem &amp; Biol Engn, Changsha 410114, Hunan, Peoples R China.</t>
  </si>
  <si>
    <t>周俊</t>
  </si>
  <si>
    <t>1143</t>
  </si>
  <si>
    <t>WOS:000435961700009</t>
  </si>
  <si>
    <t>Distinct effects of soluble and bound exopolymeric substances on algal bioaccumulation and toxicity of anatase and rutile TiO2 nanoparticles</t>
  </si>
  <si>
    <t>Gao, Xuan;Zhou, Kaijun;Zhang, Luqing;Yang, Kun;Lin, Daohui</t>
  </si>
  <si>
    <t>[Gao, Xuan; Zhou, Kaijun; Zhang, Luqing; Yang, Kun; Lin, Daohui] Zhejiang Univ, Dept Environm Sci, Hangzhou 310058, Zhejiang, Peoples R China.###[Yang, Kun; Lin, Daohui] Zhejiang Univ, Zhejiang Prov Key Lab Organ Pollut Proc &amp; Control, Hangzhou 310058, Zhejiang, Peoples R China.</t>
  </si>
  <si>
    <t>高旋</t>
  </si>
  <si>
    <t>林道辉;</t>
  </si>
  <si>
    <t>林道辉</t>
  </si>
  <si>
    <t>WOS:000423842800001</t>
  </si>
  <si>
    <t>Condition optimization for exfoliation of two dimensional titanium carbide (Ti3C2Tx)</t>
  </si>
  <si>
    <t>Rajavel, Krishnamoorthy;Ke, Tao;Yang, Kun;Lin, Daohui</t>
  </si>
  <si>
    <t>[Rajavel, Krishnamoorthy; Ke, Tao; Yang, Kun; Lin, Daohui] Zhejiang Univ, Dept Environm Sci, Hangzhou 310058, Zhejiang, Peoples R China.###[Yang, Kun; Lin, Daohui] Zhejiang Univ, Zhejiang Prov Key Lab Organ Pollut Proc &amp; Control, Hangzhou 310058, Zhejiang, Peoples R China.</t>
  </si>
  <si>
    <t>Krishnamoorthy Rajavel</t>
  </si>
  <si>
    <t>WOS:000431158900031</t>
  </si>
  <si>
    <t>Metabolomic analysis of two rice (Oryza sativa) varieties exposed to 2, 2 ', 4, 4 '-tetrabromodiphenyl ether</t>
  </si>
  <si>
    <t>Chen, Jie;Li, Kelun;Le, X. Chris;Zhu, Lizhong</t>
  </si>
  <si>
    <t>[Chen, Jie; Li, Kelun; Zhu, Lizhong] Zhejiang Univ, Dept Environm Sci, Hangzhou 310058, Zhejiang, Peoples R China.###[Chen, Jie; Li, Kelun; Zhu, Lizhong] Zhejiang Prov Key Lab Organ Pollut Proc &amp; Control, Hangzhou 310058, Zhejiang, Peoples R China.###[Le, X. Chris] Univ Alberta, Dept Lab Med &amp; Pathol, Edmonton, AB T6G 2G3, Canada.</t>
  </si>
  <si>
    <t>陈洁</t>
  </si>
  <si>
    <t>朱利中;</t>
  </si>
  <si>
    <t>朱利中</t>
  </si>
  <si>
    <t>WOS:000435355700001</t>
  </si>
  <si>
    <t>Application of graphene-based materials in water purification: from the nanoscale to specific devices</t>
  </si>
  <si>
    <t>Yang, Kaijie;Wang, Jun;Chen, Xiaoxiao;Zhao, Qiang;Ghaffar, Abdul;Chen, Baoliang</t>
  </si>
  <si>
    <t>[Yang, Kaijie; Zhao, Qiang; Ghaffar, Abdul; Chen, Baoliang] Zhejiang Univ, Dept Environm Sci, Hangzhou 310058, Zhejiang, Peoples R China.###[Yang, Kaijie; Zhao, Qiang; Ghaffar, Abdul; Chen, Baoliang] Zhejiang Prov Key Lab Organ Pollut Proc &amp; Control, Hangzhou 310058, Zhejiang, Peoples R China.###[Wang, Jun] Tianjin Polytech Univ, Dept Chem Engn, State Key Lab Separat Membranes &amp; Membrane Proc, Tianjin 300387, Peoples R China.###[Chen, Xiaoxiao] Chinese Acad Sci, Inst Urban Environm, Xiamen 361021, Peoples R China.</t>
  </si>
  <si>
    <t>杨凯杰</t>
  </si>
  <si>
    <t>陈宝梁;</t>
  </si>
  <si>
    <t>陈宝梁</t>
  </si>
  <si>
    <t>1264</t>
  </si>
  <si>
    <t>WOS:000429385700048</t>
  </si>
  <si>
    <t>Porous PVdF/GO Nanofibrous Membranes for Selective Separation and Recycling of Charged Organic Dyes from Water</t>
  </si>
  <si>
    <t>Ghaffar, Abdul;Zhang, Lina;Zhu, Xiaoying;Chen, Baoliang</t>
  </si>
  <si>
    <t>[Ghaffar, Abdul; Zhang, Lina; Zhu, Xiaoying; Chen, Baoliang] Zhejiang Univ, Dept Environm Sci, Hangzhou 310058, Zhejiang, Peoples R China.###[Ghaffar, Abdul; Zhang, Lina; Zhu, Xiaoying; Chen, Baoliang] Zhejiang Prov Key Lab Organ Pollut Proc &amp; Control, Hangzhou 310058, Zhejiang, Peoples R China.</t>
  </si>
  <si>
    <t>GHAFFAR ABDUL</t>
  </si>
  <si>
    <t>4265</t>
  </si>
  <si>
    <t>4274</t>
  </si>
  <si>
    <t>WOS:000439956700060</t>
  </si>
  <si>
    <t>Effect and mechanism of TiO2 nanoparticles on the photosynthesis of Chlorella pyrenoidosa</t>
  </si>
  <si>
    <t>Middepogu, Ayyaraju;Hou, Jie;Gao, Xuan;Lin, Daohui</t>
  </si>
  <si>
    <t>[Middepogu, Ayyaraju; Hou, Jie; Gao, Xuan; Lin, Daohui] Zhejiang Univ, Dept Environm Sci, Hangzhou 310058, Zhejiang, Peoples R China.###[Lin, Daohui] Zhejiang Univ, Zhejiang Prov Key Lab Organ Pollut Proc &amp; Control, Hangzhou 310058, Zhejiang, Peoples R China.</t>
  </si>
  <si>
    <t>MIDDEPOGU AYYA RAJU</t>
  </si>
  <si>
    <t>WOS:000428509200081</t>
  </si>
  <si>
    <t>An Optimization Study on Listening Experiments to Improve the Comparability of Annoyance Ratings of Noise Samples from Different Experimental Sample Sets</t>
  </si>
  <si>
    <t>Zhejiang Univ, Coll Environm &amp; Resource Sci, 866 Yuhangtang Rd, Hangzhou 310058, Zhejiang, Peoples R China.</t>
  </si>
  <si>
    <t>Di, Guoqing;Lu, Kuanguang;Shi, Xiaofan</t>
  </si>
  <si>
    <t>[Di, Guoqing; Lu, Kuanguang; Shi, Xiaofan] Zhejiang Univ, Coll Environm &amp; Resource Sci, 866 Yuhangtang Rd, Hangzhou 310058, Zhejiang, Peoples R China.</t>
  </si>
  <si>
    <t>翟国庆</t>
  </si>
  <si>
    <t>WOS:000448517600001</t>
  </si>
  <si>
    <t>China's Environment on a Metacoupled Planet</t>
  </si>
  <si>
    <t>Center for Systems Integration and Sustainability, Department of Fisheries and Wildlife, Michigan State University, East Lansing; MI; 48823-5243, United States;</t>
  </si>
  <si>
    <t>Liu, Jianguo;Vina, Andres;Yang, Wu;Li, Shuxin;Xu, Weihua;Zheng, Hua</t>
  </si>
  <si>
    <t>[Liu, Jianguo; Vina, Andres; Li, Shuxin] Michigan State Univ, Dept Fisheries &amp; Wildlife, Ctr Syst Integrat &amp; Sustainabil, E Lansing, MI 48823 USA.###[Yang, Wu] Zhejiang Univ, Coll Environm &amp; Resource Sci, Hangzhou 310058, Zhejiang, Peoples R China.###[Xu, Weihua; Zheng, Hua] Chinese Acad Sci, Res Ctr Ecoenvironm Sci, State Key Lab Urban &amp; Reg Ecol, Beijing 100085, Peoples R China.</t>
  </si>
  <si>
    <t>杨武</t>
  </si>
  <si>
    <t>Liu, Jianguo;</t>
  </si>
  <si>
    <t>ANNUAL REVIEW OF ENVIRONMENT AND RESOURCES</t>
  </si>
  <si>
    <t>1543-5938</t>
  </si>
  <si>
    <t>6.025</t>
  </si>
  <si>
    <t>9.87</t>
  </si>
  <si>
    <t>WOS:000424730500016</t>
  </si>
  <si>
    <t>Dominant Albumin-Surface Interactions under Independent Control of Surface Charge and Wettability</t>
  </si>
  <si>
    <t xml:space="preserve">Natl Univ Singapore, NUS Grad Sch Integrat Sci &amp; Engn, Singapore 117576, Singapore. </t>
  </si>
  <si>
    <t>Guo, Shanshan;Pranantyo, Dicky;Kang, En-Tang;Loh, Xian Jun;Zhu, Xiaoying;Janczewski, Dominik;Neoh, Koon Gee</t>
  </si>
  <si>
    <t>[Guo, Shanshan; Neoh, Koon Gee] Natl Univ Singapore, NUS Grad Sch Integrat Sci &amp; Engn, Singapore 117576, Singapore.###[Pranantyo, Dicky; Kang, En-Tang; Neoh, Koon Gee] Natl Univ Singapore, Dept Chem &amp; Biomol Engn, 4 Engn Dr 4, Singapore 119260, Singapore.###[Zhu, Xiaoying] Zhejiang Univ, Dept Environm Sci, Hangzhou 310058, Zhejiang, Peoples R China.###[Loh, Xian Jun] ASTAR, Inst Mat Res &amp; Engn, 2 Fusionopolis Way, Singapore 138634, Singapore.###[Loh, Xian Jun] Natl Univ Singapore, Dept Mat Sci &amp; Engn, 9 Engn Dr 1, Singapore 117576, Singapore.###[Loh, Xian Jun] Singapore Eye Res Inst, 11 Third Hosp Ave, Singapore 168751, Singapore.###[Janczewski, Dominik] Warsaw Univ Technol, Fac Chem, Lab Technol Proc, Noakowskiego 3, PL-00664 Warsaw, Poland.</t>
  </si>
  <si>
    <t>朱小萤</t>
  </si>
  <si>
    <t>朱小萤;Janczewski, Dominik;Neoh, Koon Gee;</t>
  </si>
  <si>
    <t>1966</t>
  </si>
  <si>
    <t>WOS:000427204100038</t>
  </si>
  <si>
    <t>Tailoring Polyelectrolyte Architecture To Promote Cell Growth and Inhibit Bacterial Adhesion</t>
  </si>
  <si>
    <t xml:space="preserve">Natl Univ Singapore, NUS Grad Sch Integrat Sci &amp; Engn, Kent Ridge 117576, Singapore. </t>
  </si>
  <si>
    <t>Guo, Shanshan;Kwek, Min Yi;Toh, Zi Qan;Pranantyo, Dicky;Kang, En-Tang;Loh, Xian Jun;Zhu, Xiaoying;Janczewski, Dominik;Neoh, Koon Gee</t>
  </si>
  <si>
    <t>[Guo, Shanshan; Neoh, Koon Gee] Natl Univ Singapore, NUS Grad Sch Integrat Sci &amp; Engn, Kent Ridge 117576, Singapore.###[Kwek, Min Yi; Toh, Zi Qan; Pranantyo, Dicky; Kang, En-Tang; Neoh, Koon Gee] Natl Univ Singapore, Dept Chem &amp; Biomol Engn, 4 Engn Dr 4, Singapore 119260, Singapore.###[Zhu, Xiaoying] Zhejiang Univ, Dept Environm Sci, Hangzhou 310058, Zhejiang, Peoples R China.###[Loh, Xian Jun] ASTAR, Inst Mat Res &amp; Engn, 2 Fusionopolis Way, Singapore 138634, Singapore.###[Loh, Xian Jun] Natl Univ Singapore, Dept Mat Sci &amp; Engn, 9 Engn Dr 1, Singapore 117576, Singapore.###[Loh, Xian Jun] Singapore Eye Res Inst, 11 Third Hosp Ave, Singapore 168751, Singapore.###[Janczewski, Dominik] Warsaw Univ Technol, Fac Chem, Lab Technol Proc, Noakowskiego 3, PL-00664 Warsaw, Poland.</t>
  </si>
  <si>
    <t>Janczewski, Dominik;Neoh, Koon Gee;</t>
  </si>
  <si>
    <t>7882</t>
  </si>
  <si>
    <t>7891</t>
  </si>
  <si>
    <t>WOS:000414922600078</t>
  </si>
  <si>
    <t>Organic contamination and remediation in the agricultural soils of China: A critical review</t>
  </si>
  <si>
    <t>Department of Environmental Science, Zhejiang University, Zhejiang; Hangzhou; 310058, China;Department of Civil and Environmental Engineering, The Hong Kong Polytechnic University, Hung Hom, Kowloon, Hong Kong ;</t>
  </si>
  <si>
    <t>Sun, Jianteng;Pan, Lili;Tsang, Daniel C. W.;Zhan, Yu;Zhu, Lizhong;Li, Xiangdong</t>
  </si>
  <si>
    <t>[Sun, Jianteng; Pan, Lili; Zhan, Yu; Zhu, Lizhong] Zhejiang Univ, Dept Environm Sci, Hangzhou 310058, Zhejiang, Peoples R China.###[Sun, Jianteng; Tsang, Daniel C. W.; Li, Xiangdong] Hong Kong Polytech Univ, Dept Civil &amp; Environm Engn, Kowloon, Hong Kong, Peoples R China.</t>
  </si>
  <si>
    <t>孙建腾</t>
  </si>
  <si>
    <t>WOS:000414160500007</t>
  </si>
  <si>
    <t>Formation of hydroxylated and methoxylated polychlorinated biphenyls by Bacillus subtilis: New insights into microbial metabolism</t>
  </si>
  <si>
    <t>Department of Environmental Science, Zhejiang University, Hangzhou; Zhejiang; 310058, China;Zhejiang Provincial Key Laboratory of Organic Pollution Process and Control, Hangzhou; Zhejiang; 310058, China ;</t>
  </si>
  <si>
    <t>Sun, Jianteng;Pan, Lili;Zhu, Lizhong</t>
  </si>
  <si>
    <t>[Sun, Jianteng; Pan, Lili; Zhu, Lizhong] Zhejiang Univ, Dept Environm Sci, Hangzhou 310058, Zhejiang, Peoples R China.###[Sun, Jianteng; Pan, Lili; Zhu, Lizhong] Zhejiang Prov Key Lab Organ Pollut Proc &amp; Control, Hangzhou 310058, Zhejiang, Peoples R China.</t>
  </si>
  <si>
    <t>WOS:000425659200002</t>
  </si>
  <si>
    <t>Influences of combined traffic noise on the ability of learning and memory in mice</t>
  </si>
  <si>
    <t>Zhejiang Univ, Dept Environm Sci, Coll Environm &amp; Resource Sci, 866 Yuhangtang Rd, Hangzhou 310058, Zhejiang, Peoples R China.</t>
  </si>
  <si>
    <t>Di, Guo-Qing;Qin, Zhao-Qi</t>
  </si>
  <si>
    <t>[Di, Guo-Qing; Qin, Zhao-Qi] Zhejiang Univ, Dept Environm Sci, Coll Environm &amp; Resource Sci, 866 Yuhangtang Rd, Hangzhou 310058, Zhejiang, Peoples R China.</t>
  </si>
  <si>
    <t>NOISE &amp; HEALTH</t>
  </si>
  <si>
    <t>1463-1741</t>
  </si>
  <si>
    <t>WOS:000447275300008</t>
  </si>
  <si>
    <t>Occupational exposure assessment of phthalate esters in indoor and outdoor microenvironments</t>
  </si>
  <si>
    <t>Xia, Meng;Ouyang, Xingzi;Wang, Xueqing;Shen, Xueyou;Zhan, Yu</t>
  </si>
  <si>
    <t>[Xia, Meng; Ouyang, Xingzi; Wang, Xueqing; Shen, Xueyou; Zhan, Yu] Zhejiang Univ, Coll Environm &amp; Resource Sci, Hangzhou 310058, Zhejiang, Peoples R China.###[Shen, Xueyou] Zhejiang Prov Key Lab Organ Pollut Proc &amp; Control, Hangzhou 310058, Zhejiang, Peoples R China.</t>
  </si>
  <si>
    <t>夏梦</t>
  </si>
  <si>
    <t>沈学优;詹宇;</t>
  </si>
  <si>
    <t>WOS:000425075500002</t>
  </si>
  <si>
    <t>Removal of chlorinated organic solvents from hydraulic fracturing wastewater by bare and entrapped nanoscale zero-valent iron</t>
  </si>
  <si>
    <t>Lei, Cheng;Sun, Yuqing;Khan, Eakalak;Chen, Season S.;Tsang, Daniel C. W.;Graham, Nigel J. D.;Ok, Yong Sik;Yang, Xin;Lin, Daohui;Feng, Yujie;Li, Xiang-Dong</t>
  </si>
  <si>
    <t>[Lei, Cheng; Lin, Daohui] Zhejiang Univ, Dept Environm Sci, Hangzhou 310058, Zhejiang, Peoples R China.###[Lei, Cheng; Sun, Yuqing; Chen, Season S.; Tsang, Daniel C. W.; Li, Xiang-Dong] Hong Kong Polytech Univ, Dept Civil &amp; Environm Engn, Kowloon, Hong Kong, Peoples R China.###[Sun, Yuqing; Feng, Yujie] Harbin Inst Technol, State Key Lab Urban Water Resource &amp; Environm, Harbin 150090, Heilongjiang, Peoples R China.###[Khan, Eakalak] North Dakota State Univ, Civil &amp; Environm Engn Dept, Dept 2470,POB 6050, Fargo, ND 58108 USA.###[Graham, Nigel J. D.] Imperial Coll London, Dept Civil &amp; Environm Engn, Environm &amp; Water Resources Engn, London SW7 2AZ, England.###[Ok, Yong Sik] Korea Univ, Korea Biochar Res Ctr, OJERI, Seoul 02841, South Korea.###[Ok, Yong Sik] Korea Univ, Div Environm Sci &amp; Ecol Engn, Seoul 02841, South Korea.###[Yang, Xin] Sun Yat Sen Univ, Sch Environm Sci &amp; Engn, Guangzhou 510275, Guangdong, Peoples R China.</t>
  </si>
  <si>
    <t>雷铖</t>
  </si>
  <si>
    <t>Tsang, Daniel C. W.;林道辉;</t>
  </si>
  <si>
    <t>WOS:000449988100167</t>
  </si>
  <si>
    <t>Transcriptome Analysis of Novosphingobium pentaromativorans US6-1 Reveals the Rsh Regulon and Potential Molecular Mechanisms of N-acyl-L-homoserine Lactone Accumulation</t>
  </si>
  <si>
    <t>Zhejiang Univ, Zhejiang Prov Key Lab Organ Pollut Proc &amp; Control, Dept Environm Sci, Coll Environm &amp; Resource Sci, Hangzhou 310027, Zhejiang, Peoples R China.</t>
  </si>
  <si>
    <t>Lu, Hang;Huang, Yili</t>
  </si>
  <si>
    <t>[Lu, Hang; Huang, Yili] Zhejiang Univ, Zhejiang Prov Key Lab Organ Pollut Proc &amp; Control, Dept Environm Sci, Coll Environm &amp; Resource Sci, Hangzhou 310027, Zhejiang, Peoples R China.</t>
  </si>
  <si>
    <t>卢航</t>
  </si>
  <si>
    <t>黄益丽;</t>
  </si>
  <si>
    <t>黄益丽</t>
  </si>
  <si>
    <t>WOS:000445413900087</t>
  </si>
  <si>
    <t>Covalently cross-linked graphene oxide aerogel with stable structure for high-efficiency water purification</t>
  </si>
  <si>
    <t>Chen, Cheng;Zhu, Xiaoying;Chen, Baoliang</t>
  </si>
  <si>
    <t>[Chen, Cheng; Zhu, Xiaoying; Chen, Baoliang] Zhejiang Univ, Dept Environm Sci, Hangzhou 310058, Zhejiang, Peoples R China.###[Chen, Cheng; Zhu, Xiaoying; Chen, Baoliang] Zhejiang Prov Key Lab Organ Pollut Proc &amp; Control, Hangzhou 310058, Zhejiang, Peoples R China.</t>
  </si>
  <si>
    <t>陈成</t>
  </si>
  <si>
    <t>WOS:000432462000113</t>
  </si>
  <si>
    <t>Oxytetracycline increases the mobility of carbon nanotubes in porous media</t>
  </si>
  <si>
    <t xml:space="preserve">Zhejiang Gongshang Univ, Sch Environm Sci &amp; Engn, Hangzhou 310012, Zhejiang, Peoples R China. </t>
  </si>
  <si>
    <t>Fang, Jing;Shen, Bing;Cheng, Leilei;Wang, Minhao;Zhang, Luqing;Lin, Daohui</t>
  </si>
  <si>
    <t>[Fang, Jing; Shen, Bing; Cheng, Leilei; Wang, Minhao] Zhejiang Gongshang Univ, Sch Environm Sci &amp; Engn, Hangzhou 310012, Zhejiang, Peoples R China.###[Shen, Bing; Cheng, Leilei; Wang, Minhao; Zhang, Luqing; Lin, Daohui] Zhejiang Univ, Dept Environm Sci, Hangzhou 310058, Zhejiang, Peoples R China.###[Lin, Daohui] Zhejiang Univ, Zhejiang Prov Key Lab Organ Pollut Proc &amp; Control, Hangzhou 310058, Zhejiang, Peoples R China.</t>
  </si>
  <si>
    <t>WOS:000428100200074</t>
  </si>
  <si>
    <t>The phytotoxicities of decabromodiphenyl ether (BDE-209) to different rice cultivars (Oryza sativa L.)</t>
  </si>
  <si>
    <t>Li, Kelun;Chen, Jie;Zhu, Lizhong</t>
  </si>
  <si>
    <t>[Li, Kelun; Chen, Jie; Zhu, Lizhong] Zhejiang Univ, Dept Environm Sci, Hangzhou 310058, Zhejiang, Peoples R China.###[Li, Kelun; Chen, Jie; Zhu, Lizhong] Zhejiang Prov Key Lab Organ Pollut Proc &amp; Control, Hangzhou 310058, Zhejiang, Peoples R China.</t>
  </si>
  <si>
    <t>李可伦</t>
  </si>
  <si>
    <t>WOS:000448148500045</t>
  </si>
  <si>
    <t>The role of soil components in the sorption of tetracycline and heavy metals in soils</t>
  </si>
  <si>
    <t>Zhao, Zhendong;Nie, Tiantian;Yang, Zhenyu;Zhou, Wenjun</t>
  </si>
  <si>
    <t>[Zhao, Zhendong; Nie, Tiantian; Yang, Zhenyu; Zhou, Wenjun] Zhejiang Univ, Dept Environm Sci, Hangzhou 310058, Zhejiang, Peoples R China.###[Zhou, Wenjun] Zhejiang Prov Key Lab Organ Pollut Proc &amp; Control, Hangzhou 310058, Zhejiang, Peoples R China.</t>
  </si>
  <si>
    <t>赵震东</t>
  </si>
  <si>
    <t>周文军;</t>
  </si>
  <si>
    <t>周文军</t>
  </si>
  <si>
    <t>32178</t>
  </si>
  <si>
    <t>32187</t>
  </si>
  <si>
    <t>WOS:000438322100036</t>
  </si>
  <si>
    <t>Water clusters contributed to molecular interactions of ionizable organic pollutants with aromatized biochar via pi-PAHB: Sorption experiments and DFT calculations</t>
  </si>
  <si>
    <t>Zhang, Kun;Chen, Baoliang;Mao, Jiefei;Zhu, Lizhong;Xing, Baoshan</t>
  </si>
  <si>
    <t>[Zhang, Kun; Chen, Baoliang; Mao, Jiefei; Zhu, Lizhong] Zhejiang Univ, Dept Environm Sci, Hangzhou 310058, Zhejiang, Peoples R China.###[Zhang, Kun; Chen, Baoliang; Mao, Jiefei; Zhu, Lizhong] Zhejiang Prov Key Lab Organ Pollut Proc &amp; Control, Hangzhou 310058, Zhejiang, Peoples R China.###[Xing, Baoshan] Univ Massachusetts, Stockbridge Sch Agr, Amherst, MA 01003 USA.</t>
  </si>
  <si>
    <t>WOS:000439892100007</t>
  </si>
  <si>
    <t>A multi-method analysis of the interaction between humic acids and heavy metal ions</t>
  </si>
  <si>
    <t>Ke, Tao;Li, Lu;Rajavel, Krishnamoorthy;Wang, Zhenyu;Lin, Daohui</t>
  </si>
  <si>
    <t>[Ke, Tao; Li, Lu; Rajavel, Krishnamoorthy; Lin, Daohui] Zhejiang Univ, Dept Environm Sci, Hangzhou 310058, Zhejiang, Peoples R China.###[Li, Lu] Ocean Univ China, Coll Environm Sci &amp; Engn, Qingdao, Peoples R China.###[Wang, Zhenyu] Jiangnan Univ, Inst Environm Proc &amp; Pollut Control, Wuxi, Peoples R China.###[Wang, Zhenyu] Jiangnan Univ, Sch Environm &amp; Civil Engn, Wuxi, Peoples R China.</t>
  </si>
  <si>
    <t>柯涛</t>
  </si>
  <si>
    <t>王震宇;林道辉;</t>
  </si>
  <si>
    <t>JOURNAL OF ENVIRONMENTAL SCIENCE AND HEALTH PART A-TOXIC/HAZARDOUS SUBSTANCES &amp; ENVIRONMENTAL ENGINEERING</t>
  </si>
  <si>
    <t>1093-4529</t>
  </si>
  <si>
    <t>1.561</t>
  </si>
  <si>
    <t>1.469</t>
  </si>
  <si>
    <t>WOS:000435961300067</t>
  </si>
  <si>
    <t>Reduced bioavailability and plant uptake of polycyclic aromatic hydrocarbons from soil slurry amended with biochars pyrolyzed under various temperatures</t>
  </si>
  <si>
    <t>Zhu, Xiaomin;Wang, Yinshan;Zhang, Yuecan;Chen, Baoliang</t>
  </si>
  <si>
    <t>[Zhu, Xiaomin; Wang, Yinshan; Zhang, Yuecan; Chen, Baoliang] Zhejiang Univ, Dept Environm Sci, Hangzhou 310058, Zhejiang, Peoples R China.###[Zhu, Xiaomin; Wang, Yinshan; Zhang, Yuecan; Chen, Baoliang] Zhejiang Prov Key Lab Organ Pollut Proc &amp; Control, Hangzhou 310058, Zhejiang, Peoples R China.</t>
  </si>
  <si>
    <t>朱晓敏</t>
  </si>
  <si>
    <t>16991</t>
  </si>
  <si>
    <t>WOS:000432789300018</t>
  </si>
  <si>
    <t>Biochar Impacts on Soil Silicon Dissolution Kinetics and their Interaction Mechanisms</t>
  </si>
  <si>
    <t>Wang, Yaofeng;Xiao, Xin;Chen, Baoliang</t>
  </si>
  <si>
    <t>[Wang, Yaofeng; Xiao, Xin; Chen, Baoliang] Zhejiang Univ, Dept Environm Sci, Hangzhou 310058, Zhejiang, Peoples R China.###[Wang, Yaofeng; Xiao, Xin; Chen, Baoliang] Zhejiang Prov Key Lab Organ Pollut Proc &amp; Control, Hangzhou 310058, Zhejiang, Peoples R China.</t>
  </si>
  <si>
    <t>王耀锋</t>
  </si>
  <si>
    <t>WOS:000431466500003</t>
  </si>
  <si>
    <t>Insight into Multiple and Multilevel Structures of Biochars and Their Potential Environmental Applications: A Critical Review</t>
  </si>
  <si>
    <t>Xiao, Xin;Chen, Baoliang;Chen, Zaiming;Zhu, Lizhong;Schnoor, Jerald L.</t>
  </si>
  <si>
    <t>[Xiao, Xin; Chen, Baoliang; Zhu, Lizhong] Zhejiang Univ, Dept Environm Sci, Hangzhou 310058, Zhejiang, Peoples R China.###[Xiao, Xin; Chen, Baoliang; Zhu, Lizhong] Zhejiang Prov Key Lab Organ Pollut Proc &amp; Control, Hangzhou 310058, Zhejiang, Peoples R China.###[Chen, Zaiming] Ningbo Univ, Dept Environm Engn, Ningbo 315211, Zhejiang, Peoples R China.###[Schnoor, Jerald L.] Univ Iowa, Dept Civil &amp; Environm Engn, Iowa City, IA 52242 USA.</t>
  </si>
  <si>
    <t>肖欣</t>
  </si>
  <si>
    <t>5027</t>
  </si>
  <si>
    <t>5047</t>
  </si>
  <si>
    <t>WOS:000424177000008</t>
  </si>
  <si>
    <t>Correlations and adsorption mechanisms of aromatic compounds on biochars produced from various biomass at 700 degrees C</t>
  </si>
  <si>
    <t>Department of Environmental Science, Zhejiang University, Hangzhou; 310058, China;Key Laboratory of Environmental Pollution and Ecological Health of Ministry of Education, Hangzhou; 310058, China;Zhejiang Provincial Key Laboratory of Organic Pollution Process and Control, Hangzhou; 310058, China ;</t>
  </si>
  <si>
    <t>Yang, Kun;Jiang, Yuan;Yang, Jingjing;Lin, Daohui</t>
  </si>
  <si>
    <t>[Yang, Kun; Jiang, Yuan; Yang, Jingjing; Lin, Daohui] Zhejiang Univ, Dept Environm Sci, Hangzhou 310058, Zhejiang, Peoples R China.###[Yang, Kun; Jiang, Yuan; Yang, Jingjing; Lin, Daohui] Minist Educ, Key Lab Environm Pollut &amp; Ecol Hlth, Hangzhou 310058, Zhejiang, Peoples R China.###[Yang, Kun; Jiang, Yuan; Yang, Jingjing; Lin, Daohui] Zhejiang Prov Key Lab Organ Pollut Proc &amp; Control, Hangzhou 310058, Zhejiang, Peoples R China.</t>
  </si>
  <si>
    <t>杨坤</t>
  </si>
  <si>
    <t>杨坤;</t>
  </si>
  <si>
    <t>WOS:000441784000035</t>
  </si>
  <si>
    <t>Duration-dependent effect of exposure to static electric field on learning and memory ability in mice</t>
  </si>
  <si>
    <t>Zhejiang Univ, Dept Environm Sci, Coll Environm &amp; Resource Sci, Hangzhou 310058, Zhejiang, Peoples R China.</t>
  </si>
  <si>
    <t>Xu, Yaqian;Gu, Xiaoyu;Di, Guoqing</t>
  </si>
  <si>
    <t>[Xu, Yaqian; Gu, Xiaoyu; Di, Guoqing] Zhejiang Univ, Dept Environm Sci, Coll Environm &amp; Resource Sci, Hangzhou 310058, Zhejiang, Peoples R China.</t>
  </si>
  <si>
    <t>徐雅倩</t>
  </si>
  <si>
    <t>23864</t>
  </si>
  <si>
    <t>23874</t>
  </si>
  <si>
    <t>WOS:000443566900006</t>
  </si>
  <si>
    <t>Revisited Asian Monsoon Hydroclimate Response to Volcanic Eruptions</t>
  </si>
  <si>
    <t>Zhejiang Univ, Dept Environm Sci, Hangzhou, Zhejiang, Peoples R China.</t>
  </si>
  <si>
    <t>Gao, C. C.;Gao, Y. J.</t>
  </si>
  <si>
    <t>[Gao, C. C.; Gao, Y. J.] Zhejiang Univ, Dept Environm Sci, Hangzhou, Zhejiang, Peoples R China.</t>
  </si>
  <si>
    <t>高超超</t>
  </si>
  <si>
    <t>高超超;</t>
  </si>
  <si>
    <t>7883</t>
  </si>
  <si>
    <t>WOS:000431373300011</t>
  </si>
  <si>
    <t>Revealing pathways from payments for ecosystem services to socioeconomic outcomes</t>
  </si>
  <si>
    <t xml:space="preserve">Michigan State Univ, Dept Fisheries &amp; Wildlife, Ctr Syst Integrat &amp; Sustainabil, E Lansing, MI 48823 USA. </t>
  </si>
  <si>
    <t>Yang, Hongbo;Yang, Wu;Zhang, Jindong;Connor, Thomas;Liu, Jianguo</t>
  </si>
  <si>
    <t>[Yang, Hongbo; Zhang, Jindong; Connor, Thomas; Liu, Jianguo] Michigan State Univ, Dept Fisheries &amp; Wildlife, Ctr Syst Integrat &amp; Sustainabil, E Lansing, MI 48823 USA.###[Yang, Wu] Zhejiang Univ, Coll Environm &amp; Resource Sci, Hangzhou 310058, Zhejiang, Peoples R China.###[Zhang, Jindong] China West Normal Univ, Minist Educ, Key Lab Southwest China Wildlife Resources Conser, Nanchong 637009, Sichuan, Peoples R China.</t>
  </si>
  <si>
    <t>WOS:000425008900036</t>
  </si>
  <si>
    <t>Spatial distributions of hexachlorobutadiene in agricultural soils from the Yangtze River Delta region of China</t>
  </si>
  <si>
    <t>Sun, Jianteng;Pan, Lili;Zhan, Yu;Zhu, Lizhong</t>
  </si>
  <si>
    <t>[Sun, Jianteng; Pan, Lili; Zhan, Yu; Zhu, Lizhong] Zhejiang Univ, Dept Environm Sci, Hangzhou 310058, Zhejiang, Peoples R China.###[Sun, Jianteng; Zhu, Lizhong] Zhejiang Prov Key Lab Organ Pollut Proc &amp; Control, Hangzhou 310058, Zhejiang, Peoples R China.</t>
  </si>
  <si>
    <t>3385</t>
  </si>
  <si>
    <t>WOS:000424130500087</t>
  </si>
  <si>
    <t>Distinct toxicity of silver nanoparticles and silver nitrate to Daphnia magna in M4 medium and surface water</t>
  </si>
  <si>
    <t>Department of Environmental Science, Zhejiang University, Hangzhou 310058, China;</t>
  </si>
  <si>
    <t>Hu, Yi;Chen, Xiangjie;Yang, Kun;Lin, Daohui</t>
  </si>
  <si>
    <t>[Hu, Yi; Chen, Xiangjie; Yang, Kun; Lin, Daohui] Zhejiang Univ, Dept Environm Sci, Hangzhou 310058, Zhejiang, Peoples R China.###[Yang, Kun; Lin, Daohui] Zhejiang Univ, Zhejiang Prov Key Lab Organ Pollut Proc &amp; Control, Hangzhou 310058, Zhejiang, Peoples R China.</t>
  </si>
  <si>
    <t>WOS:000437078900019</t>
  </si>
  <si>
    <t>Changes in Human Well-being and Rural Livelihoods Under Natural Disasters</t>
  </si>
  <si>
    <t>Yang, Hongbo;Dietz, Thomas;Yang, Wu;Zhang, Jindong;Liu, Jianguo</t>
  </si>
  <si>
    <t>[Yang, Hongbo; Dietz, Thomas; Liu, Jianguo] Michigan State Univ, Dept Fisheries &amp; Wildlife, Ctr Syst Integrat &amp; Sustainabil, E Lansing, MI 48823 USA.###[Dietz, Thomas] Michigan State Univ, Dept Sociol, E Lansing, MI 48824 USA.###[Dietz, Thomas] Michigan State Univ, Environm Sci &amp; Policy Program, E Lansing, MI 48824 USA.###[Yang, Wu] Zhejiang Univ, Coll Environm &amp; Resource Sci, Hangzhou 310058, Zhejiang, Peoples R China.###[Zhang, Jindong] China West Normal Univ, Minist Educ, Key Lab Southwest China Wildlife Resources Conser, Nanchong 637009, Sichuan, Peoples R China.</t>
  </si>
  <si>
    <t>ECOLOGICAL ECONOMICS</t>
  </si>
  <si>
    <t>0921-8009</t>
  </si>
  <si>
    <t>4.803</t>
  </si>
  <si>
    <t>WOS:000419608400003</t>
  </si>
  <si>
    <t>Uptake, translocation, and metabolism of hydroxylated and methoxylated polychlorinated biphenyls in maize, wheat, and rice</t>
  </si>
  <si>
    <t>Sun, Jianteng;Pan, Lili;Chen, Jie;Li, Kelun;Zhu, Lizhong</t>
  </si>
  <si>
    <t>[Sun, Jianteng; Pan, Lili; Chen, Jie; Li, Kelun; Zhu, Lizhong] Zhejiang Univ, Dept Environm Sci, Hangzhou 310058, Zhejiang, Peoples R China.###[Sun, Jianteng; Zhu, Lizhong] Zhejiang Prov Key Lab Organ Pollut Proc &amp; Control, Hangzhou 310058, Zhejiang, Peoples R China.</t>
  </si>
  <si>
    <t>WOS:000422913000027</t>
  </si>
  <si>
    <t>Effects of biochar on CH4 emission with straw application on paddy soil</t>
  </si>
  <si>
    <t>Cai, Fei;Feng, Zhengjun;Zhu, Lizhong</t>
  </si>
  <si>
    <t>[Cai, Fei; Feng, Zhengjun; Zhu, Lizhong] Zhejiang Univ, Dept Environm Sci, Hangzhou 310058, Zhejiang, Peoples R China.###[Cai, Fei; Feng, Zhengjun; Zhu, Lizhong] Zhejiang Prov Key Lab Organ Pollut Proc &amp; Control, Hangzhou 310058, Zhejiang, Peoples R China.</t>
  </si>
  <si>
    <t>蔡非</t>
  </si>
  <si>
    <t>WOS:000419608400006</t>
  </si>
  <si>
    <t>Phthalate esters and organochlorine pesticides in agricultural soils and vegetables from fast-growing regions: a case study from eastern China</t>
  </si>
  <si>
    <t>Sun, Jianteng;Pan, Lili;Tsang, Daniel C. W.;Li, Zhiheng;Zhu, Lizhong;Li, Xiangdong</t>
  </si>
  <si>
    <t>[Sun, Jianteng; Pan, Lili; Li, Zhiheng; Zhu, Lizhong] Zhejiang Univ, Dept Environm Sci, Hangzhou 310058, Zhejiang, Peoples R China.###[Sun, Jianteng; Tsang, Daniel C. W.; Li, Xiangdong] Hong Kong Polytech Univ, Dept Civil &amp; Environm Engn, Kowloon, Hong Kong, Peoples R China.</t>
  </si>
  <si>
    <t>朱利中;Li, Xiangdong;</t>
  </si>
  <si>
    <t>WOS:000414881300002</t>
  </si>
  <si>
    <t>Environmental transformations and ecological effects of iron-based nanoparticles</t>
  </si>
  <si>
    <t>Lei, Cheng;Sun, Yuqing;Tsang, Daniel C. W.;Lin, Daohui</t>
  </si>
  <si>
    <t>[Lei, Cheng; Lin, Daohui] Zhejiang Univ, Dept Environm Sci, Hangzhou 310058, Zhejiang, Peoples R China.###[Lei, Cheng; Sun, Yuqing; Tsang, Daniel C. W.] Hong Kong Polytech Univ, Dept Civil &amp; Environm Engn, Kowloon, Hong Kong, Peoples R China.###[Sun, Yuqing] Harbin Inst Technol, State Key Lab Urban Water Resource &amp; Environm, Harbin 150090, Heilongjiang, Peoples R China.</t>
  </si>
  <si>
    <t>WOS:000426349000135</t>
  </si>
  <si>
    <t>Biochar alters microbial community and carbon sequestration potential across different soil pH</t>
  </si>
  <si>
    <t>Sheng, Yaqi;Zhu, Lizhong</t>
  </si>
  <si>
    <t>[Zhu, Lizhong] Zhejiang Univ, Dept Environm Sci, Hangzhou 310058, Zhejiang, Peoples R China.###Zhejiang Prov Key Lab Organ Pollut Proc &amp; Control, Hangzhou 310058, Zhejiang, Peoples R China.</t>
  </si>
  <si>
    <t>盛雅琪</t>
  </si>
  <si>
    <t>WOS:000445713300006</t>
  </si>
  <si>
    <t>An experimental study on EEG characteristics induced by intermittent pure tone stimuli at different frequencies</t>
  </si>
  <si>
    <t>Di, Guo-Qing;Fan, Meng-Chi;Lin, Qin-Hao</t>
  </si>
  <si>
    <t>[Di, Guo-Qing; Fan, Meng-Chi; Lin, Qin-Hao] Zhejiang Univ, Coll Environm &amp; Resource Sci, 866 Yuhangtang Rd, Hangzhou 310058, Zhejiang, Peoples R China.</t>
  </si>
  <si>
    <t>WOS:000447707900022</t>
  </si>
  <si>
    <t>Studies on effects of static electric field exposure on liver in mice</t>
  </si>
  <si>
    <t>Zhejiang Univ, Coll Environm &amp; Resource Sci, Inst Environm Proc, Hangzhou 310058, Zhejiang, Peoples R China.</t>
  </si>
  <si>
    <t>Lin, Qinhao;Dong, Li;Xu, Yaqian;Di, Guoqing</t>
  </si>
  <si>
    <t>[Lin, Qinhao; Dong, Li; Xu, Yaqian; Di, Guoqing] Zhejiang Univ, Coll Environm &amp; Resource Sci, Inst Environm Proc, Hangzhou 310058, Zhejiang, Peoples R China.</t>
  </si>
  <si>
    <t>林秦豪</t>
  </si>
  <si>
    <t>WOS:000449892700076</t>
  </si>
  <si>
    <t>Comparison of greenhouse and open field cultivations across China: Soil characteristics, contamination and microbial diversity</t>
  </si>
  <si>
    <t>Department of Environmental Science, Zhejiang University, Hangzhou; Zhejiang; 310058, China;Department of Environmental Engineering, Guangdong University of Petrochemical Technology, Maoming; Guangdong; 525000, China ;</t>
  </si>
  <si>
    <t>Sun, Jianteng;Pan, Lili;Li, Zhiheng;Zeng, Qingtao;Wang, Lingwen;Zhu, Lizhong</t>
  </si>
  <si>
    <t>[Sun, Jianteng; Pan, Lili; Li, Zhiheng; Zeng, Qingtao; Wang, Lingwen; Zhu, Lizhong] Zhejiang Univ, Dept Environm Sci, Hangzhou 310058, Zhejiang, Peoples R China.###[Sun, Jianteng] Guangdong Univ Petrochem Technol, Dept Environm Engn, Maoming 525000, Guangdong, Peoples R China.</t>
  </si>
  <si>
    <t>1509</t>
  </si>
  <si>
    <t>WOS:000436018900036</t>
  </si>
  <si>
    <t>Self-Assembled Nano-FeO(OH)/Reduced Graphene Oxide Aerogel as a Reusable Catalyst for Photo-Fenton Degradation of Phenolic Organics</t>
  </si>
  <si>
    <t>Liu, Renlan;Xu, Yiming;Chen, Baoliang</t>
  </si>
  <si>
    <t>[Liu, Renlan; Chen, Baoliang] Zhejiang Univ, Dept Environm Sci, Hangzhou 310058, Zhejiang, Peoples R China.###[Liu, Renlan; Chen, Baoliang] Zhejiang Univ, Zhejiang Prov Key Lab Organ Pollutant Proc &amp; Cont, Hangzhou 310058, Zhejiang, Peoples R China.###[Xu, Yiming] Zhejiang Univ, Dept Chem, Hangzhou 310027, Zhejiang, Peoples R China.###[Xu, Yiming] Zhejiang Univ, State Key Lab Silica Mat, Hangzhou 310027, Zhejiang, Peoples R China.</t>
  </si>
  <si>
    <t>刘仁兰</t>
  </si>
  <si>
    <t>7043</t>
  </si>
  <si>
    <t>7053</t>
  </si>
  <si>
    <t>WOS:000424068900024</t>
  </si>
  <si>
    <t>Inoculation of soil with an Isoproturon degrading microbial community reduced the pool of "real non-extractable" Isoproturon residues</t>
  </si>
  <si>
    <t>Zhu, Xiaomin;Schroll, Reiner;Dorfler, Ulrike;Chen, Baoliang</t>
  </si>
  <si>
    <t>[Zhu, Xiaomin; Chen, Baoliang] Zhejiang Univ, Dept Environm Sci, Hangzhou 310058, Zhejiang, Peoples R China.###[Zhu, Xiaomin; Schroll, Reiner; Dorfler, Ulrike] German Res Ctr Environm Hlth GmbH, Helmholtz Zentrurn Munchen, D-85764 Neuherberg, Germany.###[Zhu, Xiaomin] Univ Chinese Acad Sci, Beijing 100036, Peoples R China.</t>
  </si>
  <si>
    <t>朱晓敏;陈宝梁;</t>
  </si>
  <si>
    <t>WOS:000424177000108</t>
  </si>
  <si>
    <t>Biochar composite membrane for high performance pollutant management: Fabrication, structural characteristics and synergistic mechanisms</t>
  </si>
  <si>
    <t>Department of Environmental Science, Zhejiang University, Hangzhou, Zhejiang 310058, China;Zhejiang Provincial Key Laboratory of Organic Pollution Process and Control, Hangzhou 310058, China ;</t>
  </si>
  <si>
    <t>Ghaffar, Abdul;Zhu, Xiaoying;Chen, Baoliang</t>
  </si>
  <si>
    <t>[Ghaffar, Abdul; Zhu, Xiaoying; Chen, Baoliang] Zhejiang Univ, Dept Environm Sci, Hangzhou 310058, Zhejiang, Peoples R China.###[Ghaffar, Abdul; Zhu, Xiaoying; Chen, Baoliang] Zhejiang Prov Key Lab Organ Pollut Proc &amp; Control, Hangzhou 310058, Zhejiang, Peoples R China.</t>
  </si>
  <si>
    <t>WOS:000424130500167</t>
  </si>
  <si>
    <t>Adsorption and correlations of selected aromatic compounds on a KOH-activated carbon with large surface area</t>
  </si>
  <si>
    <t>Yang, Kun;Zhu, Lianghong;Yang, Jingjing;Lin, Daohui</t>
  </si>
  <si>
    <t>[Yang, Kun] Zhejiang Univ, Dept Environm Sci, Hangzhou 310058, Zhejiang, Peoples R China.###Minist Educ, Key Lab Environm Pollut &amp; Ecol Hlth, Hangzhou 310058, Zhejiang, Peoples R China.###Zhejiang Prov Key Lab Organ Pollut Proc &amp; Control, Hangzhou 310058, Zhejiang, Peoples R China.</t>
  </si>
  <si>
    <t>1684</t>
  </si>
  <si>
    <t>WOS:000448760800015</t>
  </si>
  <si>
    <t>A comparative study on effects of static electric field and power frequency electric field on hematology in mice</t>
  </si>
  <si>
    <t>Zhejiang Univ, Inst Environm Proc, Coll Environm &amp; Resource Sci, 866 Yuhangtang Rd, Hangzhou 310058, Zhejiang, Peoples R China.</t>
  </si>
  <si>
    <t>Di, Guoqing;Gu, Xiaoyu;Lin, Qinhao;Wu, Sixia;Kim, Hak Bong</t>
  </si>
  <si>
    <t>[Di, Guoqing; Gu, Xiaoyu; Lin, Qinhao; Wu, Sixia; Kim, Hak Bong] Zhejiang Univ, Inst Environm Proc, Coll Environm &amp; Resource Sci, 866 Yuhangtang Rd, Hangzhou 310058, Zhejiang, Peoples R China.</t>
  </si>
  <si>
    <t>WOS:000448409200018</t>
  </si>
  <si>
    <t>Cellular response of Chlorella pyrenoidosa to oxidized multi-walled carbon nanotubes</t>
  </si>
  <si>
    <t>Zhang, Luqing;Lei, Cheng;Yang, Kun;White, Jason C.;Lin, Daohui</t>
  </si>
  <si>
    <t>[Zhang, Luqing; Lei, Cheng; Yang, Kun; Lin, Daohui] Zhejiang Univ, Dept Environm Sci, Hangzhou 310058, Zhejiang, Peoples R China.###[Yang, Kun; Lin, Daohui] Zhejiang Univ, Zhejiang Prov Key Lab Organ Pollut Proc &amp; Control, Hangzhou 310058, Zhejiang, Peoples R China.###[White, Jason C.] Connecticut Agr Expt Stn, New Haven, CT 06504 USA.</t>
  </si>
  <si>
    <t>张露晴</t>
  </si>
  <si>
    <t>WOS:000417841800006</t>
  </si>
  <si>
    <t>Role of granular activated carbon in the microalgal cultivation from bacteria contamination</t>
  </si>
  <si>
    <t>College of Environmental &amp;amp; Resource Sciences, Zhejiang University, Hangzhou; 310058, China ;</t>
  </si>
  <si>
    <t>Ni, Zhi-Yi;Li, Jing-Ya;Xiong, Zhao-Zhao;Cheng, Li-Hua;Xu, Xin-Hua</t>
  </si>
  <si>
    <t>[Ni, Zhi-Yi; Li, Jing-Ya; Xiong, Zhao-Zhao; Cheng, Li-Hua; Xu, Xin-Hua] Zhejiang Univ, Coll Environm &amp; Resource Sci, Hangzhou 310058, Zhejiang, Peoples R China.</t>
  </si>
  <si>
    <t>倪智毅</t>
  </si>
  <si>
    <t>程丽华;</t>
  </si>
  <si>
    <t>程丽华</t>
  </si>
  <si>
    <t>WOS:000428491000020</t>
  </si>
  <si>
    <t>A mild one-step method for enhancing optical absorption of amine-functionalized metal-organic frameworks</t>
  </si>
  <si>
    <t xml:space="preserve">Zhejiang Univ, Key Lab Environm Remediat &amp; Ecol Hlth, Minist Educ, Coll Environm &amp; Resources Sci, Hangzhou 310058, Zhejiang, Peoples R China. </t>
  </si>
  <si>
    <t>Gao, Shan;Cen, Wanglai;Li, Qian;Li, Jieyuan;Lu, Yunfeng;Wang, Haiqiang;Wu, Zhongbiao</t>
  </si>
  <si>
    <t>[Gao, Shan; Li, Qian; Wang, Haiqiang; Wu, Zhongbiao] Zhejiang Univ, Key Lab Environm Remediat &amp; Ecol Hlth, Minist Educ, Coll Environm &amp; Resources Sci, Hangzhou 310058, Zhejiang, Peoples R China.###[Gao, Shan; Wang, Haiqiang; Wu, Zhongbiao] Zhejiang Prov Engn Res Ctr Ind Boiler &amp; Furnace F, Hangzhou 310027, Peoples R China.###[Cen, Wanglai; Li, Jieyuan] Sichuan Univ, Coll Architecture &amp; Environm, Inst New Energy &amp; Low Carbon Technol, Chengdu 610065, Sichuan, Peoples R China.###[Lu, Yunfeng] Univ Calif Los Angeles, Dept Chem &amp; Biomol Engn, Los Angeles, CA 90095 USA.</t>
  </si>
  <si>
    <t>高珊</t>
  </si>
  <si>
    <t>Lu, Yunfeng;王海强;</t>
  </si>
  <si>
    <t>吴忠标,王海强</t>
  </si>
  <si>
    <t>WOS:000437817700008</t>
  </si>
  <si>
    <t>Enhanced dual resistance to alkali metal and phosphate poisoning: Mo modifying vanadium-titanate nanotubes SCR catalyst</t>
  </si>
  <si>
    <t xml:space="preserve">Zhejiang Univ, Coll Environm &amp; Resources Sci, Minist Educ, Key Lab Environm Remediat &amp; Ecol Hlth, Hangzhou 310058, Zhejiang, Peoples R China. </t>
  </si>
  <si>
    <t>Wang, Penglu;Gao, Shan;Wang, Haiqiang;Chen, Si;Chen, Xiongbo;Wu, Zhongbiao</t>
  </si>
  <si>
    <t>[Wang, Penglu; Gao, Shan; Wang, Haiqiang; Chen, Si; Wu, Zhongbiao] Zhejiang Univ, Coll Environm &amp; Resources Sci, Minist Educ, Key Lab Environm Remediat &amp; Ecol Hlth, Hangzhou 310058, Zhejiang, Peoples R China.###[Wang, Penglu; Wang, Haiqiang; Chen, Si; Wu, Zhongbiao] Zhejiang Prov Engn Res Ctr Ind Boiler &amp; Furnace F, Hangzhou 310027, Zhejiang, Peoples R China.###[Gao, Shan] Zhejiang Tianlan Environm Protect Technol Co Ltd, Hangzhou 311202, Zhejiang, Peoples R China.###[Chen, Xiongbo] Minist Environm Protect, South China Inst Environm Sci, Guangzhou 510655, Guangdong, Peoples R China.</t>
  </si>
  <si>
    <t>王芃芦</t>
  </si>
  <si>
    <t>王海强;</t>
  </si>
  <si>
    <t>WOS:000438578700118</t>
  </si>
  <si>
    <t>Fabrication of mediator-free g-C3N4/Bi2WO6 Z-scheme with enhanced photocatalytic reduction dechlorination performance of 2,4-DCP</t>
  </si>
  <si>
    <t>Zhejiang Univ, Dept Environm Engn, Hangzhou 310058, Zhejiang, Peoples R China.</t>
  </si>
  <si>
    <t>Long, Gaoyuan;Ding, Jiafeng;Xie, Lihong;Sun, Runze;Chen, Mengxia;Zhou, Yanfang;Huang, Xiuying;Han, Gaorui;Li, Yajun;Zhao, Weirong</t>
  </si>
  <si>
    <t>[Long, Gaoyuan; Ding, Jiafeng; Xie, Lihong; Sun, Runze; Chen, Mengxia; Zhou, Yanfang; Huang, Xiuying; Han, Gaorui; Li, Yajun; Zhao, Weirong] Zhejiang Univ, Dept Environm Engn, Hangzhou 310058, Zhejiang, Peoples R China.</t>
  </si>
  <si>
    <t>龙高远</t>
  </si>
  <si>
    <t>赵伟荣;</t>
  </si>
  <si>
    <t>1010</t>
  </si>
  <si>
    <t>WOS:000426225100009</t>
  </si>
  <si>
    <t>Biomarkers of antibiotic resistance genes during seasonal changes in wastewater treatment systems</t>
  </si>
  <si>
    <t>Department of Environmental Engineering, College of Environmental and Resource Sciences, Zhejiang University, Hangzhou; 310058, China ;</t>
  </si>
  <si>
    <t>Jiao, Ya-Nan;Zhou, Zhen-Chao;Chen, Tao;Wei, Yuan-Yuan;Zheng, Ji;Gao, Rui-Xia;Chen, Hong</t>
  </si>
  <si>
    <t>[Jiao, Ya-Nan; Zhou, Zhen-Chao; Chen, Tao; Wei, Yuan-Yuan; Zheng, Ji; Gao, Rui-Xia; Chen, Hong] Zhejiang Univ, Coll Environm &amp; Resource Sci, Dept Environm Engn, Hangzhou 310058, Zhejiang, Peoples R China.</t>
  </si>
  <si>
    <t>焦亚楠</t>
  </si>
  <si>
    <t>陈红;</t>
  </si>
  <si>
    <t>陈红</t>
  </si>
  <si>
    <t>WOS:000422949700016</t>
  </si>
  <si>
    <t>Organic-free synthesis and ortho-reaction of monodisperse Ni incorporated CeO2 nanocatalysts</t>
  </si>
  <si>
    <t>Zhejiang Univ, Minist Educ, Zhejiang Prov Engn Res Ctr Ind Boiler &amp; Furnace F, Coll Environm &amp; Resource Sci,Key Lab Environm Rem, 388 Yuhangtang Rd, Hangzhou 310058, Zhejiang, Peoples R China.</t>
  </si>
  <si>
    <t>Wang, W. L.;Liu, W. Y.;Weng, X. L.;Shang, Y.;Chen, J. J.;Chen, Z. G.;Wu, Z. B.</t>
  </si>
  <si>
    <t>[Wang, W. L.; Liu, W. Y.; Weng, X. L.; Shang, Y.; Chen, J. J.; Chen, Z. G.; Wu, Z. B.] Zhejiang Univ, Minist Educ, Zhejiang Prov Engn Res Ctr Ind Boiler &amp; Furnace F, Coll Environm &amp; Resource Sci,Key Lab Environm Rem, 388 Yuhangtang Rd, Hangzhou 310058, Zhejiang, Peoples R China.</t>
  </si>
  <si>
    <t>王望龙</t>
  </si>
  <si>
    <t>翁小乐;</t>
  </si>
  <si>
    <t>吴忠标,翁小乐</t>
  </si>
  <si>
    <t>WOS:000431747600013</t>
  </si>
  <si>
    <t>Enhanced H-2 evolution of TiO2 with efficient multiple electrons transfer modified by tiny CuOx-NiO bimetallic oxides</t>
  </si>
  <si>
    <t>Zhejiang Univ, Dept Environm &amp; Engn, Hangzhou 310058, Zhejiang, Peoples R China.</t>
  </si>
  <si>
    <t>Zhang, Meng;Sun, Runze;Long, Gaoyuan;Zhou, Chidong;Zhou, Yanfang;Chen, Mengxia;Huang, Xiuying;Han, Gaorui;Xu, Xinhua;Shi, Huixiang;Zhao, Weirong</t>
  </si>
  <si>
    <t>[Zhang, Meng; Sun, Runze; Long, Gaoyuan; Zhou, Chidong; Zhou, Yanfang; Chen, Mengxia; Huang, Xiuying; Han, Gaorui; Xu, Xinhua; Shi, Huixiang; Zhao, Weirong] Zhejiang Univ, Dept Environm &amp; Engn, Hangzhou 310058, Zhejiang, Peoples R China.</t>
  </si>
  <si>
    <t>张萌</t>
  </si>
  <si>
    <t>8313</t>
  </si>
  <si>
    <t>8322</t>
  </si>
  <si>
    <t>WOS:000452490800018</t>
  </si>
  <si>
    <t>Continuous processing of phase-change materials into uniform nanoparticles for near-infrared-triggered drug release</t>
  </si>
  <si>
    <t xml:space="preserve">Georgia Inst Technol, Wallace H Coulter Dept Biomed Engn, Atlanta, GA 30332 USA. </t>
  </si>
  <si>
    <t>Chen, Qiaoshan;Zhu, Chunlei;Huo, Da;Xue, Jiajia;Cheng, Haoyan;Guan, Baohong;Xia, Younan</t>
  </si>
  <si>
    <t>[Chen, Qiaoshan; Zhu, Chunlei; Huo, Da; Xue, Jiajia; Cheng, Haoyan; Xia, Younan] Georgia Inst Technol, Wallace H Coulter Dept Biomed Engn, Atlanta, GA 30332 USA.###[Chen, Qiaoshan; Zhu, Chunlei; Huo, Da; Xue, Jiajia; Cheng, Haoyan; Xia, Younan] Emory Univ, Atlanta, GA 30322 USA.###[Chen, Qiaoshan; Guan, Baohong] Zhejiang Univ, Dept Environm Engn, Hangzhou 310058, Zhejiang, Peoples R China.###[Xia, Younan] Georgia Inst Technol, Sch Chem &amp; Biochem, Atlanta, GA 30332 USA.</t>
  </si>
  <si>
    <t>陈巧珊</t>
  </si>
  <si>
    <t>Xia, Younan;</t>
  </si>
  <si>
    <t>官宝红</t>
  </si>
  <si>
    <t>22312</t>
  </si>
  <si>
    <t>22318</t>
  </si>
  <si>
    <t>WOS:000444242800008</t>
  </si>
  <si>
    <t>An ultrafast approach for the syntheses of defective nanosized lanthanide perovskites for catalytic toluene oxidation</t>
  </si>
  <si>
    <t>Zhejiang Univ, Zhejiang Prov Engn Res Ctr Ind Boiler &amp; Furnace F, Coll Environm &amp; Resource Sci, Key Lab Environm Remediat &amp; Ecol Hlth,Minist Educ, 388 Yuhangtang Rd, Hangzhou 310058, Zhejiang, Peoples R China.</t>
  </si>
  <si>
    <t>Weng, Xiaole;Wang, Wang Long;Meng, Qingjie;Wu, Zhongbiao</t>
  </si>
  <si>
    <t>[Weng, Xiaole; Wang, Wang Long; Meng, Qingjie; Wu, Zhongbiao] Zhejiang Univ, Zhejiang Prov Engn Res Ctr Ind Boiler &amp; Furnace F, Coll Environm &amp; Resource Sci, Key Lab Environm Remediat &amp; Ecol Hlth,Minist Educ, 388 Yuhangtang Rd, Hangzhou 310058, Zhejiang, Peoples R China.</t>
  </si>
  <si>
    <t>翁小乐</t>
  </si>
  <si>
    <t>吴忠标;</t>
  </si>
  <si>
    <t>4372</t>
  </si>
  <si>
    <t>WOS:000443630600003</t>
  </si>
  <si>
    <t>The superior performance of Nb-modified Cu-Ce-Ti mixed oxides for the selective catalytic reduction of NO with NH3 at low temperature</t>
  </si>
  <si>
    <t xml:space="preserve">Zhejiang Univ, Dept Environm Engn, 866 Yuhangtang Rd, Hangzhou 310058, Zhejiang, Peoples R China. </t>
  </si>
  <si>
    <t>Wang, Xiaoqiang;Liu, Yue;Ying, Qingji;Yao, Weiyuan;Wu, Zhongbiao</t>
  </si>
  <si>
    <t>[Wang, Xiaoqiang; Liu, Yue; Ying, Qingji; Yao, Weiyuan; Wu, Zhongbiao] Zhejiang Univ, Dept Environm Engn, 866 Yuhangtang Rd, Hangzhou 310058, Zhejiang, Peoples R China.###[Wu, Zhongbiao] Zhejiang Prov Engn Res Ctr Ind Boiler &amp; Furnace F, 866 Yuhangtang Rd, Hangzhou 310058, Zhejiang, Peoples R China.</t>
  </si>
  <si>
    <t>王小强</t>
  </si>
  <si>
    <t>刘越;</t>
  </si>
  <si>
    <t>刘越</t>
  </si>
  <si>
    <t>WOS:000430989300019</t>
  </si>
  <si>
    <t>Supercritical water syntheses of transition metal-doped CeO2 nano-catalysts for selective catalytic reduction of NO by CO: An in situ diffuse reflectance Fourier transform infrared spectroscopy study</t>
  </si>
  <si>
    <t xml:space="preserve">Zhejiang Univ, Coll Environm &amp; Resource &amp; Sci, Key Lab Environm Remediat &amp; Ecol Hlth, Minist Educ, Hangzhou 310058, Zhejiang, Peoples R China. </t>
  </si>
  <si>
    <t>Dai, Xiaoxia;Jiang, Weiyu;Wang, Wanglong;Weng, Xiaole;Shang, Yuan;Xue, Yehui;Wu, Zhongbiao</t>
  </si>
  <si>
    <t>[Dai, Xiaoxia; Jiang, Weiyu; Wang, Wanglong; Weng, Xiaole; Shang, Yuan; Xue, Yehui; Wu, Zhongbiao] Zhejiang Univ, Coll Environm &amp; Resource &amp; Sci, Key Lab Environm Remediat &amp; Ecol Hlth, Minist Educ, Hangzhou 310058, Zhejiang, Peoples R China.###[Weng, Xiaole; Wu, Zhongbiao] Zhejiang Prov Engn Res Ctr Ind Boiler &amp; Furnace F, Hangzhou 310058, Zhejiang, Peoples R China.</t>
  </si>
  <si>
    <t>戴晓霞</t>
  </si>
  <si>
    <t>WOS:000430989300023</t>
  </si>
  <si>
    <t>One-step synthesized SO42--TiO2 withexposed (001) facets and its application in selective catalytic reduction of NO by NH3</t>
  </si>
  <si>
    <t xml:space="preserve">Zhejiang Univ, Coll Environm &amp; Resources Sci, Key Lab Environm Remediat &amp; Ecol Hlth, Minist Educ, Hangzhou 310058, Zhejiang, Peoples R China. </t>
  </si>
  <si>
    <t>Wen, Yexuan;Cao, Shuang;Fei, Xiaoqi;Wang, Haiqiang;Wu, Zhongbiao</t>
  </si>
  <si>
    <t>[Wen, Yexuan; Cao, Shuang; Fei, Xiaoqi; Wang, Haiqiang; Wu, Zhongbiao] Zhejiang Univ, Coll Environm &amp; Resources Sci, Key Lab Environm Remediat &amp; Ecol Hlth, Minist Educ, Hangzhou 310058, Zhejiang, Peoples R China.###[Wen, Yexuan; Cao, Shuang; Fei, Xiaoqi; Wang, Haiqiang; Wu, Zhongbiao] Zhejiang Prov Engn Res Ctr Ind Boiler &amp; Furnace F, Hangzhou 310027, Zhejiang, Peoples R China.</t>
  </si>
  <si>
    <t>文叶轩</t>
  </si>
  <si>
    <t>吴忠标,曹爽,王海强</t>
  </si>
  <si>
    <t>WOS:000417664900024</t>
  </si>
  <si>
    <t>Electrochemical water softening using air-scoured washing for scale detachment</t>
  </si>
  <si>
    <t>Environmental Engineering Department, Zhejiang University, 866 Yuhangtang Road, Hangzhou; 310058, China;</t>
  </si>
  <si>
    <t>Yu, Yang;Jin, Huachang;Meng, Pengjun;Guan, Yufang;Shao, Shengqi;Chen, Xueming</t>
  </si>
  <si>
    <t>[Yu, Yang; Jin, Huachang; Chen, Xueming] Zhejiang Univ, Environm Engn Dept, 866 Yultangtang Rd, Hangzhou 310058, Zhejiang, Peoples R China.###[Meng, Pengjun; Guan, Yufang; Shao, Shengqi] Zhejiang Zheneng Lanxi Elect Power Generat Co Ltd, Lanxi 321199, Peoples R China.</t>
  </si>
  <si>
    <t>於洋</t>
  </si>
  <si>
    <t>陈雪明;</t>
  </si>
  <si>
    <t>陈雪明</t>
  </si>
  <si>
    <t>WOS:000415227000081</t>
  </si>
  <si>
    <t>Application of EDTA-functionalized bamboo activated carbon (BAC) for Pb(II) and Cu(II) removal from aqueous solutions</t>
  </si>
  <si>
    <t>Department of Environmental Engineering, College of Environmental and Resource Sciences, Zhejiang University, Hangzhou; 310058, China;</t>
  </si>
  <si>
    <t>Lv, Dan;Liu, Yu;Zhou, Jiasheng;Yang, Kunlun;Lou, Zimo;Baig, Shams Ali;Xu, Xinhua</t>
  </si>
  <si>
    <t>[Lv, Dan; Liu, Yu; Zhou, Jiasheng; Yang, Kunlun; Lou, Zimo; Xu, Xinhua] Zhejiang Univ, Coll Environm &amp; Resource Sci, Dept Environm Engn, Hangzhou 310058, Zhejiang, Peoples R China.###[Baig, Shams Ali] Abdul Wali Khan Univ, Dept Environm Sci, Mardan 23200, Pakistan.</t>
  </si>
  <si>
    <t>吕丹</t>
  </si>
  <si>
    <t>徐新华;</t>
  </si>
  <si>
    <t>徐新华</t>
  </si>
  <si>
    <t>WOS:000428294500015</t>
  </si>
  <si>
    <t>Design and characterization of sulfide-modified nanoscale zerovalent iron for cadmium(II) removal from aqueous solutions</t>
  </si>
  <si>
    <t xml:space="preserve">Zhejiang Univ, Coll Environm &amp; Resource Sci, Dept Environm Engn, Hangzhou 310058, Zhejiang, Peoples R China. </t>
  </si>
  <si>
    <t>Lv, Dan;Zhou, Xiaoxin;Zhou, Jiasheng;Liu, Yuanli;Li, Yizhou;Yang, Kunlun;Lou, Zimo;Baig, Shams Ali;Wu, Donglei;Xu, Xinhua</t>
  </si>
  <si>
    <t>[Lv, Dan; Zhou, Xiaoxin; Zhou, Jiasheng; Liu, Yuanli; Li, Yizhou; Yang, Kunlun; Lou, Zimo; Wu, Donglei; Xu, Xinhua] Zhejiang Univ, Coll Environm &amp; Resource Sci, Dept Environm Engn, Hangzhou 310058, Zhejiang, Peoples R China.###[Baig, Shams Ali] Abdul Wali Khan Univ, Dept Environm Sci, Mardan 23200, Pakistan.</t>
  </si>
  <si>
    <t>WOS:000424172400036</t>
  </si>
  <si>
    <t>A review of functionalized carbon nanotubes and graphene for heavy metal adsorption from water: Preparation, application, and mechanism</t>
  </si>
  <si>
    <t xml:space="preserve">East China Normal Univ, State Key Lab Estuarine &amp; Coastal Res, Shanghai 200062, Peoples R China. </t>
  </si>
  <si>
    <t>Xu, Jiang;Cao, Zhen;Zhang, Yilin;Yuan, Zilin;Lou, Zimo;Xu, Xinhua;Wang, Xiangke</t>
  </si>
  <si>
    <t>[Xu, Jiang; Cao, Zhen] East China Normal Univ, State Key Lab Estuarine &amp; Coastal Res, Shanghai 200062, Peoples R China.###[Xu, Jiang; Zhang, Yilin; Yuan, Zilin] Carnegie Mellon Univ, Dept Civil &amp; Environm Engn, Pittsburgh, PA 15213 USA.###[Lou, Zimo; Xu, Xinhua] Zhejiang Univ, Dept Environm Engn, Hangzhou 310058, Zhejiang, Peoples R China.###[Wang, Xiangke] North China Elect Power Univ, Sch Environm &amp; Chem Engn, Beijing 102206, Peoples R China.</t>
  </si>
  <si>
    <t>楼子墨</t>
  </si>
  <si>
    <t>WOS:000430762300032</t>
  </si>
  <si>
    <t>Niobium oxide confined by ceria nanotubes as a novel SCR catalyst with excellent resistance to potassium, phosphorus, and lead</t>
  </si>
  <si>
    <t>Wang, Penglu;Chen, Si;Gao, Shan;Zhang, Jingyi;Wang, Haiqiang;Wu, Zhongbiao</t>
  </si>
  <si>
    <t>[Wang, Penglu; Chen, Si; Gao, Shan; Wang, Haiqiang; Wu, Zhongbiao] Zhejiang Univ, Coll Environm &amp; Resources Sci, Key Lab Environm Remediat &amp; Ecol Hlth, Minist Educ, Hangzhou 310058, Zhejiang, Peoples R China.###[Wang, Penglu; Chen, Si; Wang, Haiqiang; Wu, Zhongbiao] Zhejiang Prov Engn Res Ctr Ind Boiler &amp; Furnace F, Hangzhou 310027, Zhejiang, Peoples R China.###[Gao, Shan] Zhejiang Tianlan Environm Protect Technol Co Ltd, Hangzhou 311202, Zhejiang, Peoples R China.###[Zhang, Jingyi] Shanghai Superconductor Technol Co Ltd, Shanghai 200080, Peoples R China.</t>
  </si>
  <si>
    <t>WOS:000417052000018</t>
  </si>
  <si>
    <t>g-C3N4 based composite photocatalysts for photocatalytic CO2 reduction</t>
  </si>
  <si>
    <t>Key Laboratory of Environment Remediation and Ecological Health, Ministry of Education, Department of Environmental Engineering, Zhejiang University, Hangzhou, 310058, PR China;Nanomaterials Centre, School of Chemical Engineering and Australian Institute for Bioengineering and Nanotechnology, The University of Queensland, Brisbane, QLD 4072, Australia ;</t>
  </si>
  <si>
    <t>Sun, Zhuxing;Wang, Haiqiang;Wu, Zhongbiao;Wang, Lianzhou</t>
  </si>
  <si>
    <t>[Sun, Zhuxing; Wang, Haiqiang; Wu, Zhongbiao] Zhejiang Univ, Key Lab Environm Remediat &amp; Ecol Hlth, Minist Educ, Dept Environm Engn, Hangzhou 310058, Zhejiang, Peoples R China.###[Sun, Zhuxing; Wang, Lianzhou] Univ Queensland, Sch Chem Engn, Nanomat Ctr, Brisbane, Qld 4072, Australia.###[Sun, Zhuxing; Wang, Lianzhou] Univ Queensland, Australian Inst Bioengn &amp; Nanotechnol, Brisbane, Qld 4072, Australia.</t>
  </si>
  <si>
    <t>孙朱行</t>
  </si>
  <si>
    <t>王海强;Wang, Lianzhou;</t>
  </si>
  <si>
    <t>WOS:000430695300062</t>
  </si>
  <si>
    <t>Enhanced performance for Hg(II) removal using biomaterial (CMC/gelatin/starch) stabilized FeS nanoparticles: Stabilization effects and removal mechanism</t>
  </si>
  <si>
    <t xml:space="preserve">Zhejiang Univ, Dept Environm Engn, Coll Environm &amp; Resource Sci, Hangzhou 310058, Zhejiang, Peoples R China. </t>
  </si>
  <si>
    <t>Sun, Yue;Liu, Yuanli;Lou, Zimo;Yang, Kunlun;Lv, Dan;Zhou, Jiasheng;Baig, Shams Ali;Xu, Xinhua</t>
  </si>
  <si>
    <t>[Sun, Yue; Liu, Yuanli; Lou, Zimo; Yang, Kunlun; Lv, Dan; Zhou, Jiasheng; Xu, Xinhua] Zhejiang Univ, Dept Environm Engn, Coll Environm &amp; Resource Sci, Hangzhou 310058, Zhejiang, Peoples R China.###[Baig, Shams Ali] Abdul Wali Khan Univ, Dept Environm Sci, Mardan 23200, Pakistan.</t>
  </si>
  <si>
    <t>孙悦</t>
  </si>
  <si>
    <t>WOS:000432082800009</t>
  </si>
  <si>
    <t>In situ valence modification of Pd/NiO nano-catalysts in supercritical water towards toluene oxidation</t>
  </si>
  <si>
    <t>Meng, Qingjie;Liu, Jiajia;Weng, Xiaole;Sun, Pengfei;Darr, Jawwad A.;Wu, Zhongbiao</t>
  </si>
  <si>
    <t>[Meng, Qingjie; Liu, Jiajia; Weng, Xiaole; Sun, Pengfei; Wu, Zhongbiao] Zhejiang Univ, Coll Environm &amp; Resource Sci, Key Lab Environm Remediat &amp; Ecol Hlth, Minist Educ, Hangzhou 310058, Zhejiang, Peoples R China.###[Weng, Xiaole; Wu, Zhongbiao] Zhejiang Prov Engn Res Ctr Ind Boiler &amp; Furnace F, 388 Yuhangtang Rd, Hangzhou 310058, Zhejiang, Peoples R China.###[Darr, Jawwad A.] UCL, Dept Chem, Christopher Ingold Labs, 20 Gordon St, London WC1H 0AJ, England.</t>
  </si>
  <si>
    <t>孟庆洁</t>
  </si>
  <si>
    <t>WOS:000444001900060</t>
  </si>
  <si>
    <t>MnO2 enhances electrocatalytic hydrodechlorination by Pd/Ni foam electrodes and reduces Pd needs</t>
  </si>
  <si>
    <t>Lou, Zimo;Zhou, Jiasheng;Sun, Mei;Xu, Jiang;Yang, Kunlun;Lv, Dan;Zhao, Yaping;Xu, Xinhua</t>
  </si>
  <si>
    <t>[Lou, Zimo; Zhou, Jiasheng; Yang, Kunlun; Lv, Dan; Xu, Xinhua] Zhejiang Univ, Dept Environm Engn, Hangzhou 310058, Zhejiang, Peoples R China.###[Sun, Mei] Univ N Carolina, Dept Civil &amp; Environm Engn, Charlotte, NC 28223 USA.###[Xu, Jiang] Carnegie Mellon Univ, Dept Civil &amp; Environm Engn, Pittsburgh, PA 15213 USA.###[Zhao, Yaping] East China Normal Univ, Sch Ecol &amp; Environm Sci, Shanghai 200241, Peoples R China.</t>
  </si>
  <si>
    <t>Xu, Jiang;徐新华;</t>
  </si>
  <si>
    <t>WOS:000413313700001</t>
  </si>
  <si>
    <t>Antibiotic resistome promotion in drinking water during biological activated carbon treatment: Is it influenced by quorum sensing?</t>
  </si>
  <si>
    <t>Zheng, Ji;Chen, Tao;Chen, Hong</t>
  </si>
  <si>
    <t>[Zheng, Ji; Chen, Tao; Chen, Hong] Zhejiang Univ, Coll Environm &amp; Resource Sci, Dept Environm Engn, Hangzhou 310058, Zhejiang, Peoples R China.</t>
  </si>
  <si>
    <t>郑吉</t>
  </si>
  <si>
    <t>WOS:000434892900039</t>
  </si>
  <si>
    <t>Alkali Potassium Induced HCl/CO2 Selectivity Enhancement and Chlorination Reaction Inhibition for Catalytic Oxidation of Chloroaromatics</t>
  </si>
  <si>
    <t>Sun, Pengfei;Wang, Wanglong;Weng, Xiaole;Dai, Xiaoxia;Wu, Zhongbiao</t>
  </si>
  <si>
    <t>[Sun, Pengfei; Wang, Wanglong; Weng, Xiaole; Dai, Xiaoxia; Wu, Zhongbiao] Zhejiang Univ, Coll Environm &amp; Resource Sci, Key Lab Environm Remediat &amp; Ecol Hlth, Minist Educ, Hangzhou 310058, Zhejiang, Peoples R China.###[Weng, Xiaole; Wu, Zhongbiao] Zhejiang Prov Engn Res Ctr Ind Boiler &amp; Furnace F, 388 Yuhangtang Rd, Hangzhou 310058, Zhejiang, Peoples R China.</t>
  </si>
  <si>
    <t>孙鹏飞</t>
  </si>
  <si>
    <t>6438</t>
  </si>
  <si>
    <t>6447</t>
  </si>
  <si>
    <t>WOS:000445413900056</t>
  </si>
  <si>
    <t>Removal of Sb(V) from aqueous solutions using Fe-Mn binary oxides: The influence of iron oxides forms and the role of manganese oxides</t>
  </si>
  <si>
    <t>Yang, Kunlun;Zhou, Jiasheng;Lou, Zimo;Zhou, Xurui;Liu, Yuanli;Li, Yizhou;Baig, Shams Ali;Xu, Xinhua</t>
  </si>
  <si>
    <t>[Yang, Kunlun; Zhou, Jiasheng; Lou, Zimo; Liu, Yuanli; Li, Yizhou; Xu, Xinhua] Zhejiang Univ, Dept Environm Engn, Coll Environm &amp; Resource Sci, Hangzhou 310058, Zhejiang, Peoples R China.###[Zhou, Xurui] Zhejiang Univ, Dept Resource Sci, Coll Environm &amp; Resource Sci, Hangzhou 310058, Zhejiang, Peoples R China.###[Baig, Shams Ali] Abdul Wali Khan Univ, Dept Environm Sci, Mardan 23200, Pakistan.</t>
  </si>
  <si>
    <t>杨昆仑</t>
  </si>
  <si>
    <t>WOS:000443938300030</t>
  </si>
  <si>
    <t>Development of a Novel Membrane-less Microbial Fuel Cell (ML-MFC) with a Sandwiched Nitrifying Chamber for Efficient Wastewater Treatment</t>
  </si>
  <si>
    <t xml:space="preserve">Zhejiang Univ, Dept Environm Engn, Yuhangtang Rd 866, Hangzhou 310058, Zhejiang, Peoples R China. </t>
  </si>
  <si>
    <t>Zhou, Yuhong;Zhao, Simeng;Yin, Lu;Zhang, Jing;Bao, Yue;Shi, Huixiang</t>
  </si>
  <si>
    <t>[Zhou, Yuhong; Zhao, Simeng; Zhang, Jing; Shi, Huixiang] Zhejiang Univ, Dept Environm Engn, Yuhangtang Rd 866, Hangzhou 310058, Zhejiang, Peoples R China.###[Zhou, Yuhong; Zhao, Simeng; Zhang, Jing; Shi, Huixiang] Key Lab Water Pollut Control &amp; Environm Safety Zh, Hangzhou 310058, Zhejiang, Peoples R China.###[Yin, Lu] Zhejiang Design Inst Water Conservancy &amp; Hydroele, Hangzhou 310000, Zhejiang, Peoples R China.###[Bao, Yue] Zhejiang Prov Environm Sci &amp; Technol Co Ltd, Hangzhou 311100, Zhejiang, Peoples R China.</t>
  </si>
  <si>
    <t>周昱宏</t>
  </si>
  <si>
    <t>史惠祥;</t>
  </si>
  <si>
    <t>史惠祥</t>
  </si>
  <si>
    <t>2152</t>
  </si>
  <si>
    <t>WOS:000446844400038</t>
  </si>
  <si>
    <t>Formation of 1,3,8-tribromodibenzo-p-dioxin and 2,4,6,8-tetrabromodibenzofuran in the oxidation of synthetic hydroxylated polybrominated diphenyl ethers by iron and manganese oxides under dry conditions</t>
  </si>
  <si>
    <t>Zhejiang Univ, Dept Environm Engn, 866 Yu Hang Tang Rd, Hangzhou 310058, Zhejiang, Peoples R China.</t>
  </si>
  <si>
    <t>Ding, Jiafeng;Long, Gaoyuan;Luo, Yang;Sun, Runze;Chen, Mengxia;Li, Yajun;Zhou, Yanfang;Xu, Xinhua;Zhao, Weirong</t>
  </si>
  <si>
    <t>[Ding, Jiafeng; Long, Gaoyuan; Luo, Yang; Sun, Runze; Chen, Mengxia; Li, Yajun; Zhou, Yanfang; Xu, Xinhua; Zhao, Weirong] Zhejiang Univ, Dept Environm Engn, 866 Yu Hang Tang Rd, Hangzhou 310058, Zhejiang, Peoples R China.</t>
  </si>
  <si>
    <t>丁佳锋</t>
  </si>
  <si>
    <t>赵伟荣</t>
  </si>
  <si>
    <t>30160</t>
  </si>
  <si>
    <t>30169</t>
  </si>
  <si>
    <t>WOS:000453083000014</t>
  </si>
  <si>
    <t>Prevalence and transmission of antibiotic resistance and microbiota between humans and water environments</t>
  </si>
  <si>
    <t>Institute of Environmental Technology, College of Environmental and Resource Sciences, Zhejiang University, Hangzhou; 310058, China;</t>
  </si>
  <si>
    <t>Zhou, Zhen-Chao;Feng, Wan-Qiu;Han, Yue;Zheng, Ji;Chen, Tao;Wei, Yuan-Yuan;Gillings, Michael;Zhu, Yong-Guan;Chen, Hong</t>
  </si>
  <si>
    <t>[Zhou, Zhen-Chao; Feng, Wan-Qiu; Han, Yue; Zheng, Ji; Chen, Tao; Wei, Yuan-Yuan; Chen, Hong] Zhejiang Univ, Coll Environm &amp; Resource Sci, Inst Environm Technol, Hangzhou 310058, Zhejiang, Peoples R China.###[Gillings, Michael] Macquarie Univ, Dept Biol Sci, Sydney, NSW 2019, Australia.###[Zhu, Yong-Guan] Chinese Acad Sci, Inst Urban Environm, Key Lab Urban Environm &amp; Hlth, Xiamen 361021, Peoples R China.</t>
  </si>
  <si>
    <t>周振超</t>
  </si>
  <si>
    <t>WOS:000433038500064</t>
  </si>
  <si>
    <t>Fate of antibiotic and metal resistance genes during two-phase anaerobic digestion of residue sludge revealed by metagenomic approach</t>
  </si>
  <si>
    <t>Wu, Ying;Cui, Erping;Zuo, Yiru;Cheng, Weixiao;Chen, Hong</t>
  </si>
  <si>
    <t>[Wu, Ying; Cui, Erping; Zuo, Yiru; Cheng, Weixiao; Chen, Hong] Zhejiang Univ, Coll Environm &amp; Resource Sci, Dept Environm Engn, Hangzhou 310058, Zhejiang, Peoples R China.</t>
  </si>
  <si>
    <t>吴颖</t>
  </si>
  <si>
    <t>13963</t>
  </si>
  <si>
    <t>WOS:000446285500022</t>
  </si>
  <si>
    <t>Lanthanide perovskite catalysts for oxidation of chloroaromatics: Secondary pollution and modifications</t>
  </si>
  <si>
    <t>Wang, Wang Long;Meng, Qingjie;Xue, Yehui;Weng, Xiaole;Sun, Pengfei;Wu, Zhongbiao</t>
  </si>
  <si>
    <t>[Wang, Wang Long; Meng, Qingjie; Xue, Yehui; Weng, Xiaole; Sun, Pengfei; Wu, Zhongbiao] Zhejiang Univ, Coll Environm &amp; Resource Sci, Minist Educ, Key Lab Environm Remediat &amp; Ecol Hlth, Hangzhou 310058, Zhejiang, Peoples R China.###[Weng, Xiaole; Wu, Zhongbiao] Zhejiang Prov Engn Res Ctr Ind Boiler &amp; Furnace F, 388 Yuhangtang Rd, Hangzhou 310058, Zhejiang, Peoples R China.</t>
  </si>
  <si>
    <t>WOS:000431807100003</t>
  </si>
  <si>
    <t>A Visible Light Responsive Photocatalytic Fuel Cell Using BiOBr/TiO2 Nanotube Array Photoanode for Simultaneous Wastewater Treatment and Electricity Generation</t>
  </si>
  <si>
    <t>Lu, Lian;Jiang, Ting;Jing, Wang-song;Zhou, Guo-wang;Shi, Hui-xiang</t>
  </si>
  <si>
    <t>[Lu, Lian; Jiang, Ting; Jing, Wang-song; Shi, Hui-xiang] Zhejiang Univ, Dept Environm Engn, Hangzhou 310058, Zhejiang, Peoples R China.###[Lu, Lian; Jiang, Ting; Jing, Wang-song; Shi, Hui-xiang] Key Lab Water Pollut Control &amp; Environm Safety Zh, Hangzhou 310058, Zhejiang, Peoples R China.###[Zhou, Guo-wang] PowerChina Huadong Engn Co Ltd, Hangzhou 310000, Zhejiang, Peoples R China.</t>
  </si>
  <si>
    <t>鲁莲</t>
  </si>
  <si>
    <t>WOS:000428294500019</t>
  </si>
  <si>
    <t>The promoting effect of CeO2@Ce-O-P multi-core@shell structure on SO2 tolerance for selective catalytic reduction of NO with NH3 at low temperature</t>
  </si>
  <si>
    <t>Yao, Weiyuan;Liu, Yue;Wu, Zhongbiao</t>
  </si>
  <si>
    <t>[Yao, Weiyuan; Liu, Yue; Wu, Zhongbiao] Zhejiang Univ, Dept Environm Engn, 866 Yuhangtang Rd, Hangzhou 310058, Zhejiang, Peoples R China.###[Wu, Zhongbiao] Zhejiang Prov Engn Res Ctr Ind Boiler &amp; Furnace F, 866 Yuhangtang Rd, Hangzhou 310058, Zhejiang, Peoples R China.</t>
  </si>
  <si>
    <t>姚微源</t>
  </si>
  <si>
    <t>吴忠标,刘越</t>
  </si>
  <si>
    <t>WOS:000426015000003</t>
  </si>
  <si>
    <t>Laboratory Study on Mercury Release of the Gypsum from the Mercury Coremoval Wet Flue Gas Desulfurization System with Additives</t>
  </si>
  <si>
    <t>Wang, Qingfeng;Liu, Yue;Wu, Zhongbiao</t>
  </si>
  <si>
    <t>[Wang, Qingfeng; Liu, Yue; Wu, Zhongbiao] Zhejiang Univ, Dept Environm Engn, Hangzhou 310058, Zhejiang, Peoples R China.###[Wang, Qingfeng] Chinese Acad Sci, Inst Geochem, State Key Lab Ore Deposit Geochem, Guiyang 550002, Guizhou, Peoples R China.###[Wang, Qingfeng] Zunyi Normal Univ, Dept Environm Engn, Zunyi 563006, Peoples R China.</t>
  </si>
  <si>
    <t>王青峰</t>
  </si>
  <si>
    <t>WOS:000448128900002</t>
  </si>
  <si>
    <t>Membrane-free electrodeionization for high-velocity production of high-purity water</t>
  </si>
  <si>
    <t xml:space="preserve">Zhejiang Univ, Environm Engn Dept, 866 Yuhangtang Rd, Hangzhou 310058, Zhejiang, Peoples R China. </t>
  </si>
  <si>
    <t>Jin, Xindi;Zhou, Chidong;He, Zhiqiao;Lou, Xinming;Yu, Cheng;Chen, Xueming</t>
  </si>
  <si>
    <t>[Jin, Xindi; Zhou, Chidong; Chen, Xueming] Zhejiang Univ, Environm Engn Dept, 866 Yuhangtang Rd, Hangzhou 310058, Zhejiang, Peoples R China.###[He, Zhiqiao; Lou, Xinming; Yu, Cheng] Zhejiang Zheneng Lanxi Elect Power Generat Co Ltd, Lanxi 321199, Peoples R China.</t>
  </si>
  <si>
    <t>金欣荻</t>
  </si>
  <si>
    <t>WOS:000442190000009</t>
  </si>
  <si>
    <t>Photocatalytic reductive dechlorination of 2-chlorodibenzo-p-dioxin by Pd modified g-C3N4 photocatalysts under UV-vis irradiation: Efficacy, kinetics and mechanism</t>
  </si>
  <si>
    <t>WOS:000451088900013</t>
  </si>
  <si>
    <t>Insight into the enhanced CO2 photocatalytic reduction performance over hollow-structured Bi-decorated g-C3N4 nanohybrid under visible-light irradiation</t>
  </si>
  <si>
    <t>Key Laboratory of Environment Remediation and Ecological Health, Ministry of Education, College of Environmental and Resources Science, Zhejiang University, Hangzhou; 310058, China;Zhejiang Prov. Eng. Research Center of Industrial Boiler and Furnace Flue Gas Pollution Control, Hangzhou; 311202, China ;</t>
  </si>
  <si>
    <t>Li, Qian;Sun, Zhuxing;Wang, Haiqiang;Wu, Zhongbiao</t>
  </si>
  <si>
    <t>[Li, Qian; Sun, Zhuxing; Wang, Haiqiang; Wu, Zhongbiao] Zhejiang Univ, Coll Environm &amp; Resources Sci, Key Lab Environm Remediat &amp; Ecol Hlth, Minist Educ, Hangzhou 310058, Zhejiang, Peoples R China.###[Li, Qian; Sun, Zhuxing; Wang, Haiqiang; Wu, Zhongbiao] Zhejiang Prov Engn Res Ctr Ind Boiler &amp; Furnace F, Hangzhou 311202, Zhejiang, Peoples R China.</t>
  </si>
  <si>
    <t>李钱</t>
  </si>
  <si>
    <t>王海强</t>
  </si>
  <si>
    <t>WOS:000448338700017</t>
  </si>
  <si>
    <t>Superior NOx photocatalytic removal over hybrid hierarchical Bi/BiOI with high non-NO2 selectivity: synergistic effect of oxygen vacancies and bismuth nanoparticles</t>
  </si>
  <si>
    <t>Li, Qian;Gao, Shan;Hu, Jing;Wang, Haiqiang;Wu, Zhongbiao</t>
  </si>
  <si>
    <t>[Li, Qian; Gao, Shan; Hu, Jing; Wang, Haiqiang; Wu, Zhongbiao] Zhejiang Univ, Coll Environm &amp; Resources Sci, Key Lab Environm Remediat &amp; Ecol Hlth, Minist Educ, Hangzhou 310058, Zhejiang, Peoples R China.###[Li, Qian; Gao, Shan; Hu, Jing; Wang, Haiqiang; Wu, Zhongbiao] Zhejiang Prov Engn Res Ctr Ind Boiler &amp; Furnace F, Hangzhou 311202, Zhejiang, Peoples R China.</t>
  </si>
  <si>
    <t>5279</t>
  </si>
  <si>
    <t>WOS:000429343200038</t>
  </si>
  <si>
    <t>Layered MoSe2/Bi2WO6 composite with P-N heterojunctions as a promising visible-light induced photocatalyst</t>
  </si>
  <si>
    <t>Xie, Taiping;Liu, Yue;Wang, Haiqiang;Wu, Zhongbiao</t>
  </si>
  <si>
    <t>[Xie, Taiping; Liu, Yue; Wang, Haiqiang; Wu, Zhongbiao] Zhejiang Univ, Dept Environm Engn, 866 Yuhangtang Rd, Hangzhou 310058, Zhejiang, Peoples R China.###[Wu, Zhongbiao] Zhejiang Prov Engn Res Ctr Ind Boiler &amp; Furnace F, 866 Yuhangtang Rd, Hangzhou 310058, Zhejiang, Peoples R China.</t>
  </si>
  <si>
    <t>谢太平</t>
  </si>
  <si>
    <t>WOS:000445561100016</t>
  </si>
  <si>
    <t>The role and mechanism of triethanolamine in simultaneous absorption of NOx and SO2 by magnesia slurry combined with ozone gas-phase oxidation</t>
  </si>
  <si>
    <t>Wu, Qiong;Sun, Chenglang;Wang, Haiqiang;Wang, Ting;Wang, Yuejun;Wu, Zhongbiao</t>
  </si>
  <si>
    <t>[Wu, Qiong; Sun, Chenglang; Wang, Haiqiang; Wang, Ting; Wu, Zhongbiao] Zhejiang Univ, Key Lab Environm Remediat &amp; Ecol Hlth, Minist Educ, Coll Environm &amp; Resources Sci, Hangzhou 310058, Zhejiang, Peoples R China.###[Wu, Qiong; Sun, Chenglang; Wang, Haiqiang; Wang, Ting; Wang, Yuejun; Wu, Zhongbiao] Zhejiang Prov Engn Res Ctr Ind Boiler &amp; Furnace F, 866 Yuhangtang Rd, Hangzhou 310058, Zhejiang, Peoples R China.</t>
  </si>
  <si>
    <t>吴穹</t>
  </si>
  <si>
    <t>WOS:000425945900008</t>
  </si>
  <si>
    <t>In situ FT-IR investigation on the reaction mechanism of visible light photocatalytic NO oxidation with defective g-C3N4</t>
  </si>
  <si>
    <t>Wang, Hong;He, Wenjie;Dong, Xing'an;Wang, Haiqiang;Dong, Fan</t>
  </si>
  <si>
    <t>[Wang, Hong; He, Wenjie; Dong, Xing'an; Dong, Fan] Chongqing Technol &amp; Business Univ, Chongqing Key Lab Catalysis &amp; New Environm Mat, Coll Environm &amp; Resources, Chongqing 400067, Peoples R China.###[Wang, Haiqiang] Zhejiang Univ, Minist Educ, Key Lab Polluted Environm Remediat &amp; Ecol Hlth, Dept Environm Engn, Hangzhou 310027, Zhejiang, Peoples R China.</t>
  </si>
  <si>
    <t>董帆;</t>
  </si>
  <si>
    <t>WOS:000429877200011</t>
  </si>
  <si>
    <t>High-throughput profiling of seasonal variations of antibiotic resistance gene transport in a peri-urban river</t>
  </si>
  <si>
    <t>Zhejiang Univ, Dept Environm Engn, Coll Environm &amp; Resource Sci, Hangzhou 310058, Zhejiang, Peoples R China.</t>
  </si>
  <si>
    <t>Zheng, Ji;Zhou, Zhenchao;Wei, Yuanyuan;Chen, Tao;Feng, Wanqiu;Chen, Hong</t>
  </si>
  <si>
    <t>[Zheng, Ji; Zhou, Zhenchao; Wei, Yuanyuan; Chen, Tao; Feng, Wanqiu; Chen, Hong] Zhejiang Univ, Dept Environm Engn, Coll Environm &amp; Resource Sci, Hangzhou 310058, Zhejiang, Peoples R China.</t>
  </si>
  <si>
    <t>WOS:000445416100002</t>
  </si>
  <si>
    <t>Preliminary Proteome Analysis of the Secretome of Three Microcystis Species from Lake Taihu, China</t>
  </si>
  <si>
    <t xml:space="preserve">ZhaoQing Univ, Coll Environm &amp; Chem Engn, Zhaoqing 526061, Peoples R China. </t>
  </si>
  <si>
    <t>Xie, Chunsheng;Wu, Xiange;Jiang, Xuexia;Xu, Xinhua;Hu, Jianwen;Cao, Yuan</t>
  </si>
  <si>
    <t>[Xie, Chunsheng; Wu, Xiange; Jiang, Xuexia] ZhaoQing Univ, Coll Environm &amp; Chem Engn, Zhaoqing 526061, Peoples R China.###[Xu, Xinhua] Zhejiang Univ, Coll Environm &amp; Resource Sci, Hangzhou 310058, Zhejiang, Peoples R China.###[Xie, Chunsheng; Hu, Jianwen; Cao, Yuan] Shanghai Appl Prot Technol Co Ltd, Shanghai 200233, Peoples R China.</t>
  </si>
  <si>
    <t>WOS:000441477600056</t>
  </si>
  <si>
    <t>Deep Oxidation of NO by a Hybrid System of Plasma-N-Type Semiconductors: High-Energy Electron-Activated "Pseudo Photocatalysis" Behavior</t>
  </si>
  <si>
    <t>Chen, Si;Wang, Haiqiang;Shi, Mengpa;Ye, Haoling;Wu, Zhongbiao</t>
  </si>
  <si>
    <t>[Chen, Si; Wang, Haiqiang; Shi, Mengpa; Ye, Haoling; Wu, Zhongbiao] Zhejiang Univ, Coll Environm &amp; Resources Sci, Minist Educ, Key Lab Environm Remediat &amp; Ecol Hlth, Hangzhou 310058, Zhejiang, Peoples R China.###[Chen, Si; Wang, Haiqiang; Shi, Mengpa; Ye, Haoling; Wu, Zhongbiao] Zhejiang Prov Engn Res Ctr Ind Boiler &amp; Furnace F, Hangzhou 310027, Peoples R China.</t>
  </si>
  <si>
    <t>陈思</t>
  </si>
  <si>
    <t>8568</t>
  </si>
  <si>
    <t>8577</t>
  </si>
  <si>
    <t>WOS:000423103600015</t>
  </si>
  <si>
    <t>Recent Progress on Photo-Electrocatalytic Reduction of Carbon Dioxide</t>
  </si>
  <si>
    <t>Wang, Penglu;Wang, Songcan;Wang, Haiqiang;Wu, Zhongbiao;Wang, Lianzhou</t>
  </si>
  <si>
    <t>[Wang, Penglu; Wang, Haiqiang; Wu, Zhongbiao] Zhejiang Univ, Coll Environm &amp; Resources Sci, Minist Educ, Key Lab Environm Remediat &amp; Ecol Hlth, Hangzhou 310058, Zhejiang, Peoples R China.###[Wang, Penglu; Wang, Songcan; Wang, Lianzhou] Univ Queensland, Sch Chem Engn, Nanomat Ctr, Brisbane, Qld 4072, Australia.###[Wang, Penglu; Wang, Songcan; Wang, Lianzhou] Univ Queensland, Australian Inst Bioengn &amp; Nanotechnol, Brisbane, Qld 4072, Australia.</t>
  </si>
  <si>
    <t>WOS:000423648900003</t>
  </si>
  <si>
    <t>Bimodal mesoporous TiO2 supported Pt, Pd and Ru catalysts and their catalytic performance and deactivation mechanism for catalytic combustion of Dichloromethane (CH2Cl2)</t>
  </si>
  <si>
    <t>Key Laboratory of Environment Remediation and Ecological Health, Ministry of Education, College of Environmental &amp;amp; Resource Sciences, Zhejiang University, Hangzhou; 310058, China;Zhejiang Provincial Engineering Research Center of Industrial Boiler &amp;amp; Furnace Flue Gas Pollution Control, Hangzhou; 310058, China;College of Chemical and Biological Engineering, Zhejiang University, Hangzhou; 310027, China ;</t>
  </si>
  <si>
    <t>Cao, Shuang;Fei, Xiaoqi;Wen, Yexuan;Sun, Zhuxing;Wang, Haiqiang;Wu, Zhongbiao</t>
  </si>
  <si>
    <t>[Cao, Shuang; Fei, Xiaoqi; Wen, Yexuan; Sun, Zhuxing; Wang, Haiqiang; Wu, Zhongbiao] Zhejiang Univ, Key Lab Environm Remediat &amp; Ecol Hlth, Minist Educ, Coll Environm &amp; Resource Sci, Hangzhou 310058, Zhejiang, Peoples R China.###[Cao, Shuang; Wen, Yexuan; Sun, Zhuxing; Wang, Haiqiang; Wu, Zhongbiao] Zhejiang Prov Engn Res Ctr Ind Boiler&amp; Furnace Fl, Hangzhou 310058, Zhejiang, Peoples R China.###[Cao, Shuang] Zhejiang Univ, Coll Chem &amp; Biol Engn, Hangzhou 31002Z, Zhejiang, Peoples R China.</t>
  </si>
  <si>
    <t>曹爽</t>
  </si>
  <si>
    <t>WOS:000427491600022</t>
  </si>
  <si>
    <t>Membrane fouling of forward osmosis in dewatering of soluble algal products: Comparison of TFC and CTA membranes</t>
  </si>
  <si>
    <t>Li, Jing-Ya;Ni, Zhi-Yi;Zhou, Zong-Yao;Hu, Yun-Xia;Xu, Xin-Hua;Cheng, Li-Hua</t>
  </si>
  <si>
    <t>[Li, Jing-Ya; Ni, Zhi-Yi; Xu, Xin-Hua; Cheng, Li-Hua] Zhejiang Univ, Coll Environm &amp; Resource Sci, Hangzhou 310058, Zhejiang, Peoples R China.###[Zhou, Zong-Yao; Hu, Yun-Xia] Chinese Acad Sci, Yantai Inst Coastal Zone Res, Yantai 264003, Peoples R China.</t>
  </si>
  <si>
    <t>李静雅</t>
  </si>
  <si>
    <t>WOS:000433645500015</t>
  </si>
  <si>
    <t>Multiwalled carbon nanotubes incorporated with or without amino groups for aqueous Pb(II) removal: Comparison and mechanism study</t>
  </si>
  <si>
    <t>Yang, Kunlun;Lou, Zimo;Fu, Ruiqi;Zhou, Jiasheng;Xu, Jiang;Baig, Shams Ali;Xu, Xinhua</t>
  </si>
  <si>
    <t>[Yang, Kunlun; Lou, Zimo; Fu, Ruiqi; Zhou, Jiasheng; Xu, Jiang; Xu, Xinhua] Zhejiang Univ, Coll Environm &amp; Resource Sci, Dept Environm Engn, Hangzhou 310058, Zhejiang, Peoples R China.###[Xu, Jiang] Carnegie Mellon Univ, Dept Civil &amp; Environm Engn, Pittsburgh, PA 15213 USA.###[Baig, Shams Ali] Abdul Wali Khan Univ, Dept Environm Sci, Mardan 23200, Pakistan.</t>
  </si>
  <si>
    <t>WOS:000445416100007</t>
  </si>
  <si>
    <t>Shotgun Secretome Analysis of Synechocystis sp PCC 6803 Response to Phosphate Limitation</t>
  </si>
  <si>
    <t>Xie, Chunsheng;Wu, Xiange;Zhao, Jie;Xu, Xinhua;Hu, Jianwen;Cao, Yuan</t>
  </si>
  <si>
    <t>[Xie, Chunsheng; Wu, Xiange] ZhaoQing Univ, Coll Environm &amp; Chem Engn, Zhaoqing 526061, Peoples R China.###[Zhao, Jie] South China Univ Technol, Sch Med, Guangzhou 510006, Guangdong, Peoples R China.###[Xie, Chunsheng; Xu, Xinhua] Zhejiang Univ, Coll Environm &amp; Resource Sci, Hangzhou 310058, Zhejiang, Peoples R China.###[Hu, Jianwen; Cao, Yuan] Shanghai Appl Prot Technol Co Ltd, Shanghai 200233, Peoples R China.</t>
  </si>
  <si>
    <t>WOS:000431158900060</t>
  </si>
  <si>
    <t>环境与资源学院--环境健康研究所</t>
  </si>
  <si>
    <t>Prenatal exposure to polychlorinated biphenyl and umbilical cord hormones and birth outcomes in an island population</t>
  </si>
  <si>
    <t xml:space="preserve">Zhejiang Univ, Sch Publ Hlth, Dept Epidemiol &amp; Hlth Stat, Hangzhou, Zhejiang, Peoples R China. </t>
  </si>
  <si>
    <t>Tang, Mengling;Yin, Shanshan;Zhang, Jianyun;Chen, Kun;Jin, Mingjuan;Liu, Weiping</t>
  </si>
  <si>
    <t>[Tang, Mengling; Chen, Kun; Jin, Mingjuan] Zhejiang Univ, Sch Publ Hlth, Dept Epidemiol &amp; Hlth Stat, Hangzhou, Zhejiang, Peoples R China.###[Yin, Shanshan; Zhang, Jianyun; Liu, Weiping] Zhejiang Univ, Coll Environm &amp; Res Sci, Minist Educ, Key Lab Environm Remediat &amp; Ecosyst Hlth, Hangzhou, Zhejiang, Peoples R China.</t>
  </si>
  <si>
    <t>唐梦龄</t>
  </si>
  <si>
    <t>刘维屏;</t>
  </si>
  <si>
    <t>刘维屏,唐梦龄</t>
  </si>
  <si>
    <t>WOS:000429385700065</t>
  </si>
  <si>
    <t>Molecular Mechanism of Alternative P450-Catalyzed Metabolism of Environmental Phenolic Endocrine-Disrupting Chemicals</t>
  </si>
  <si>
    <t>Ji, Li;Ji, Shujing;Wang, Chenchen;Kepp, Kasper P.</t>
  </si>
  <si>
    <t>[Ji, Li; Ji, Shujing; Wang, Chenchen] Zhejiang Univ, Coll Environm &amp; Resource Sci, Hangzhou 310058, Zhejiang, Peoples R China.###[Ji, Li] Helmholtz Ctr Environm Res, UFZ Dept Ecol Chem, Permoserstr 15, D-04318 Leipzig, Germany.###[Kepp, Kasper P.] Tech Univ Denmark, DTU Chem, Bldg 206, DK-2800 Lyngby, Denmark.</t>
  </si>
  <si>
    <t>季力</t>
  </si>
  <si>
    <t>季力;Kepp, Kasper P.;</t>
  </si>
  <si>
    <t>4422</t>
  </si>
  <si>
    <t>4431</t>
  </si>
  <si>
    <t>WOS:000411897700010</t>
  </si>
  <si>
    <t>Silver nanoparticles or free silver ions work? An enantioselective phytotoxicity study with a chiral tool</t>
  </si>
  <si>
    <t>Zhejiang Univ, Coll Environm &amp; Resource Sci, MOE Key Lab Environm Remediat &amp; Ecosyst Hlth, Hangzhou 310058, Zhejiang, Peoples R China.</t>
  </si>
  <si>
    <t>Chen, Zunwei;Sheng, Xiaolin;Wang, Jia;Wen, Yuezhong</t>
  </si>
  <si>
    <t>[Chen, Zunwei; Sheng, Xiaolin; Wang, Jia; Wen, Yuezhong] Zhejiang Univ, Coll Environm &amp; Resource Sci, MOE Key Lab Environm Remediat &amp; Ecosyst Hlth, Hangzhou 310058, Zhejiang, Peoples R China.</t>
  </si>
  <si>
    <t>陈尊委</t>
  </si>
  <si>
    <t>文岳中;</t>
  </si>
  <si>
    <t>文岳中</t>
  </si>
  <si>
    <t>WOS:000428194000022</t>
  </si>
  <si>
    <t>Effect of hydrogen peroxide on Microcystic aeruginosa: Role of cytochromes P450</t>
  </si>
  <si>
    <t xml:space="preserve">Zhejiang Univ, Coll Environm &amp; Resource Sci, MOE Key Lab Environm Remediat &amp; Ecosyst Hlth, Hangzhou 310058, Zhejiang, Peoples R China. </t>
  </si>
  <si>
    <t>Wang, Jia;Chen, Zunwei;Chen, Hui;Wen, Yuezhong</t>
  </si>
  <si>
    <t>[Wang, Jia; Chen, Zunwei; Wen, Yuezhong] Zhejiang Univ, Coll Environm &amp; Resource Sci, MOE Key Lab Environm Remediat &amp; Ecosyst Hlth, Hangzhou 310058, Zhejiang, Peoples R China.###[Chen, Zunwei] Texas A&amp;M Univ, Dept Vet Integrat Biosci, College Stn, TX 77843 USA.###[Chen, Hui] Ningbo Univ, Coll Sci &amp; Technol, Ningbo 315211, Zhejiang, Peoples R China.</t>
  </si>
  <si>
    <t>王佳</t>
  </si>
  <si>
    <t>WOS:000428101400001</t>
  </si>
  <si>
    <t>A new approach to estimate bioavailability of pyrethroids in soil by compound-specific stable isotope analysis</t>
  </si>
  <si>
    <t>Zhejiang Univ, Coll Environm &amp; Resource Sci, Key Lab Environm Remediat &amp; Ecosyst Hlth, MOE, Hangzhou 310058, Zhejiang, Peoples R China.</t>
  </si>
  <si>
    <t>Xu, Zemin;Liu, Weiping;Yang, Fangxing</t>
  </si>
  <si>
    <t>[Xu, Zemin; Liu, Weiping; Yang, Fangxing] Zhejiang Univ, Coll Environm &amp; Resource Sci, Key Lab Environm Remediat &amp; Ecosyst Hlth, MOE, Hangzhou 310058, Zhejiang, Peoples R China.</t>
  </si>
  <si>
    <t>徐泽民</t>
  </si>
  <si>
    <t>杨方星;</t>
  </si>
  <si>
    <t>杨方星</t>
  </si>
  <si>
    <t>WOS:000428378000003</t>
  </si>
  <si>
    <t>Energy Transfer in Dye-Coupled Lanthanide-Doped Nanoparticles: From Design to Application</t>
  </si>
  <si>
    <t xml:space="preserve">Zhejiang Univ, Coll Environm &amp; Resources Sci, Inst Environm Hlth, Hangzhou 310058, Zhejiang, Peoples R China. </t>
  </si>
  <si>
    <t>Wang, Juan;Deng, Renren</t>
  </si>
  <si>
    <t>[Wang, Juan] Zhejiang Univ, Coll Environm &amp; Resources Sci, Inst Environm Hlth, Hangzhou 310058, Zhejiang, Peoples R China.###[Deng, Renren] Zhejiang Univ, Sch Mat Sci &amp; Engn, Inst Composites Sci Innovat, Hangzhou 310027, Zhejiang, Peoples R China.</t>
  </si>
  <si>
    <t>王娟</t>
  </si>
  <si>
    <t>王娟;邓人仁;</t>
  </si>
  <si>
    <t>Chemistry-An Asian Journal</t>
  </si>
  <si>
    <t>1861-4728</t>
  </si>
  <si>
    <t>3.497</t>
  </si>
  <si>
    <t>WOS:000424177000105</t>
  </si>
  <si>
    <t>Residuals of organophosphate esters in foodstuffs and implication for human exposure</t>
  </si>
  <si>
    <t>Key Laboratory of Environment Remediation and Ecological Health, Ministry of Education, College of Natural Resources and Environmental Science, Zhejiang University, 310058 Hangzhou, China;Laboratory of Environmental Monitoring, Research Institute of Zhejiang University-Taizhou, 318000 Taizhou, China ;</t>
  </si>
  <si>
    <t>Ding, Jinjian;Deng, Tongqing;Xu, Mengmeng;Wang, Shen;Yang, Fangxing</t>
  </si>
  <si>
    <t>[Ding, Jinjian; Deng, Tongqing; Xu, Mengmeng; Wang, Shen; Yang, Fangxing] Zhejiang Univ, Minist Educ, Coll Nat Resources &amp; Environm Sci, Key Lab Environm Remediat &amp; Ecol Hlth, Hangzhou 310058, Zhejiang, Peoples R China.###[Ding, Jinjian] Zhejiang Univ Taizhou, Res Inst, Lab Environm Monitoring, Taizhou 318000, Peoples R China.</t>
  </si>
  <si>
    <t>丁锦建</t>
  </si>
  <si>
    <t>986</t>
  </si>
  <si>
    <t>WOS:000422716900068</t>
  </si>
  <si>
    <t>Predicted impact of thermal power generation emission control measures in the Beijing-Tianjin-Hebei region on air pollution over Beijing, China</t>
  </si>
  <si>
    <t xml:space="preserve">Zhejiang Univ, Coll Environm &amp; Resource Sci, Key Lab Environm Remediat &amp; Ecol Hlth, Res Ctr Air Pollut &amp; Hlth,Minist Educ, Hangzhou 310058, Zhejiang, Peoples R China. </t>
  </si>
  <si>
    <t>Wang, Liqiang;Li, Pengfei;Yu, Shaocai;Mehmood, Khalid;Li, Zhen;Chang, Shucheng;Liu, Weiping;Rosenfeld, Daniel;Flagan, Richard C.;Seinfeld, John H.</t>
  </si>
  <si>
    <t>[Wang, Liqiang; Li, Pengfei; Yu, Shaocai; Mehmood, Khalid; Li, Zhen; Chang, Shucheng; Liu, Weiping] Zhejiang Univ, Coll Environm &amp; Resource Sci, Key Lab Environm Remediat &amp; Ecol Hlth, Res Ctr Air Pollut &amp; Hlth,Minist Educ, Hangzhou 310058, Zhejiang, Peoples R China.###[Yu, Shaocai; Flagan, Richard C.; Seinfeld, John H.] CALTECH, Div Chem &amp; Chem Engn, Pasadena, CA 91125 USA.###[Rosenfeld, Daniel] Hebrew Univ Jerusalem, Inst Earth Sci, Jerusalem, Israel.</t>
  </si>
  <si>
    <t>王立强</t>
  </si>
  <si>
    <t>SHAOCAI YU;Seinfeld, John H.;</t>
  </si>
  <si>
    <t>WOS:000431158900076</t>
  </si>
  <si>
    <t>Diesel exhaust inhalation exposure induces pulmonary arterial hypertension in mice</t>
  </si>
  <si>
    <t>MOE Key Laboratory of Environmental Remediation and Ecosystem Health, College of Environmental and Resource Sciences, Zhejiang University, Hangzhou 310058, China;Research Center for Air Pollution and Health, College of Environmental and Resource Sciences, Zhejiang University, Hangzhou 310058, China ;</t>
  </si>
  <si>
    <t>Liu, Jing;Ye, Xiaoqing;Ji, Dapeng;Zhou, Xiaofei;Qiu, Cong;Liu, Weiping;Yu, Luyang</t>
  </si>
  <si>
    <t>[Liu, Jing; Ye, Xiaoqing; Ji, Dapeng; Liu, Weiping] Zhejiang Univ, Coll Environm &amp; Resource Sci, MOE Key Lab Environm Remediat &amp; Ecosyst Hlth, Hangzhou 310058, Zhejiang, Peoples R China.###[Zhou, Xiaofei; Qiu, Cong; Yu, Luyang] Zhejiang Univ, Inst Genet, Coll Life Sci, Hangzhou 310058, Zhejiang, Peoples R China.###[Liu, Jing; Ye, Xiaoqing; Ji, Dapeng; Zhou, Xiaofei; Qiu, Cong; Liu, Weiping; Yu, Luyang] Zhejiang Univ, Coll Environm &amp; Resource Sci, Res Ctr Air Pollut &amp; Hlth, Hangzhou 310058, Zhejiang, Peoples R China.</t>
  </si>
  <si>
    <t>刘璟</t>
  </si>
  <si>
    <t>余路阳;</t>
  </si>
  <si>
    <t>刘维屏,余路阳</t>
  </si>
  <si>
    <t>WOS:000431992500007</t>
  </si>
  <si>
    <t>Examining the Use of USEPA's Generic Attenuation Factor in Determining Groundwater Screening Levels for Vapor Intrusion</t>
  </si>
  <si>
    <t>Yao, Yijun;Verginelli, Iason;Suuberg, Eric M.;Eklund, Bart</t>
  </si>
  <si>
    <t>[Yao, Yijun] Zhejiang Univ, Coll Environm &amp; Resource Sci, MOE Key Lab Environm Remediat &amp; Ecosyst Hlth, Hangzhou 310058, Zhejiang, Peoples R China.###[Yao, Yijun] Zhejiang Univ, Res Ctr Air Pollut &amp; Hlth, Hangzhou 310058, Zhejiang, Peoples R China.###[Yao, Yijun] Zhejiang Univ, Inst Environm Hlth, 866 Yuhangtang Rd, Hangzhou 310058, Zhejiang, Peoples R China.###[Verginelli, Iason] Univ Roma Tor Vergata, Dept Civil Engn &amp; Comp Sci Engn, Lab Environm Engn, Via Politecn 1, I-00133 Rome, Italy.###[Suuberg, Eric M.] Brown Univ, Sch Engn, 182 Hope St, Providence, RI 02912 USA.###[Eklund, Bart] AECOM, 9400 Amberglen Blvd, Austin, TX 78729 USA.</t>
  </si>
  <si>
    <t>尧一骏</t>
  </si>
  <si>
    <t>尧一骏;</t>
  </si>
  <si>
    <t>GROUND WATER MONITORING AND REMEDIATION</t>
  </si>
  <si>
    <t>1069-3629</t>
  </si>
  <si>
    <t>1.648</t>
  </si>
  <si>
    <t>WOS:000428219900036</t>
  </si>
  <si>
    <t>Fe-N-Graphene Wrapped Al2O3/Pentlandite from Microalgae: High Fenton Catalytic Efficiency from Enhanced Fe3+ Reduction</t>
  </si>
  <si>
    <t>Ma, Jianqing;Xu, Lili;Shen, Chensi;Hu, Chun;Liu, Weiping;Wen, Yuezhong</t>
  </si>
  <si>
    <t>[Ma, Jianqing; Xu, Lili; Liu, Weiping; Wen, Yuezhong] Zhejiang Univ, Coll Environm &amp; Resource Sci, MOE Key Lab Environm Remediat &amp; Ecosyst Hlth, Hangzhou 310058, Zhejiang, Peoples R China.###[Shen, Chensi] Donghua Univ, Coll Environm Sci &amp; Engn, Shanghai 201620, Peoples R China.###[Hu, Chun] Chinese Acad Sci, Res Ctr Ecoenvironm Sci, Key Lab Drinking Water Sci &amp; Technol, Beijing 100085, Peoples R China.</t>
  </si>
  <si>
    <t>马建青</t>
  </si>
  <si>
    <t>胡春;文岳中;</t>
  </si>
  <si>
    <t>刘维屏,文岳中</t>
  </si>
  <si>
    <t>3608</t>
  </si>
  <si>
    <t>WOS:000446282600070</t>
  </si>
  <si>
    <t>Development of film-based passive samplers for in situ monitoring of trace levels of pyrethroids in sediment</t>
  </si>
  <si>
    <t>Xu, Chenye;Wang, Jie;Richards, Jaben;Xu, Tianbo;Liu, Weiping;Gan, Jay</t>
  </si>
  <si>
    <t>[Xu, Chenye; Wang, Jie; Richards, Jaben; Gan, Jay] Univ Calif Riverside, Dept Environm Sci, Riverside, CA 92521 USA.###[Xu, Chenye; Liu, Weiping] Zhejiang Univ, Coll Environm &amp; Resource Sci, MOE Key Lab Environm Remediat &amp; Ecosyst Hlth, Hangzhou 310058, Zhejiang, Peoples R China.###[Xu, Chenye] Donghua Univ, Sch Environm Sci &amp; Engn, Shanghai 201620, Peoples R China.###[Xu, Tianbo] Pyrethroid Working Grp, 2 TW Alexander Dr, Res Triangle Pk, NC 27709 USA.</t>
  </si>
  <si>
    <t>刘维屏</t>
  </si>
  <si>
    <t>Wang, Jie;</t>
  </si>
  <si>
    <t>1692</t>
  </si>
  <si>
    <t>WOS:000425008300023</t>
  </si>
  <si>
    <t>Spatial and temporal distributions of air pollutant emissions from open crop straw and biomass burnings in China from 2002 to 2016</t>
  </si>
  <si>
    <t xml:space="preserve">Zhejiang Univ, Coll Environm &amp; Resource Sci, Res Ctr Air Pollut &amp; Hlth, Key Lab Environm Remediat &amp; Ecol Hlth,Minist Educ, Hangzhou 310058, Zhejiang, Peoples R China. </t>
  </si>
  <si>
    <t>Mehmood, Khalid;Chang, Shucheng;Yu, Shaocai;Wang, Liqiang;Li, Pengfei;Li, Zhen;Liu, Weiping;Rosenfeld, Daniel;Seinfeld, John H.</t>
  </si>
  <si>
    <t>[Mehmood, Khalid; Chang, Shucheng; Yu, Shaocai; Wang, Liqiang; Li, Pengfei; Li, Zhen; Liu, Weiping] Zhejiang Univ, Coll Environm &amp; Resource Sci, Res Ctr Air Pollut &amp; Hlth, Key Lab Environm Remediat &amp; Ecol Hlth,Minist Educ, Hangzhou 310058, Zhejiang, Peoples R China.###[Yu, Shaocai; Seinfeld, John H.] CALTECH, Div Chem &amp; Chem Engn, Pasadena, CA 91125 USA.###[Rosenfeld, Daniel] Hebrew Univ Jerusalem, Inst Earth Sci, Jerusalem, Israel.</t>
  </si>
  <si>
    <t>Mehmood, Khalid</t>
  </si>
  <si>
    <t>SHAOCAI YU;</t>
  </si>
  <si>
    <t>ENVIRONMENTAL CHEMISTRY LETTERS</t>
  </si>
  <si>
    <t>1610-3653</t>
  </si>
  <si>
    <t>WOS:000434892900058</t>
  </si>
  <si>
    <t>Thyroid Disruption by Bisphenol S Analogues via Thyroid Hormone Receptor beta: in Vitro, in Vivo, and Molecular Dynamics Simulation Study</t>
  </si>
  <si>
    <t>Lu, Liping;Zhan, Tingjie;Ma, Mei;Xu, Chao;Wang, Jingpeng;Zhang, Chunlong;Liu, Weiping;Zhuang, Shulin</t>
  </si>
  <si>
    <t>[Lu, Liping; Zhan, Tingjie; Wang, Jingpeng; Liu, Weiping; Zhuang, Shulin] Zhejiang Univ, Coll Environm &amp; Resource Sci, Hangzhou 310058, Zhejiang, Peoples R China.###[Ma, Mei] Chinese Acad Sci, Res Ctr Ecoenvironm Sci, Key Lab Drinking Water Sci &amp; Technol, Beijing 100085, Peoples R China.###[Ma, Mei] Univ Chinese Acad Sci, Coll Resources &amp; Environm, Beijing 100085, Peoples R China.###[Xu, Chao] Zhejiang Univ Technol, Coll Environm, Hangzhou 310032, Zhejiang, Peoples R China.###[Zhang, Chunlong] Univ Houston Clear Lake, Dept Biol &amp; Environm Sci, 2700 Bay Area Blvd, Houston, TX 77058 USA.</t>
  </si>
  <si>
    <t>鲁莉萍</t>
  </si>
  <si>
    <t>庄树林;</t>
  </si>
  <si>
    <t>庄树林</t>
  </si>
  <si>
    <t>6617</t>
  </si>
  <si>
    <t>6625</t>
  </si>
  <si>
    <t>WOS:000446150300002</t>
  </si>
  <si>
    <t>Potential endocrine-disrupting effects of metals via interference with glucocorticoid and mineralocorticoid receptors</t>
  </si>
  <si>
    <t>Zhang, Jianyun;Yang, Ye;Liu, Weiping;Liu, Jing</t>
  </si>
  <si>
    <t>[Zhang, Jianyun; Liu, Weiping; Liu, Jing] Zhejiang Univ, Coll Environm &amp; Resource Sci, MOE Key Lab Environm Remediat &amp; Ecosyst Hlth, Hangzhou 310058, Zhejiang, Peoples R China.###[Zhang, Jianyun; Liu, Weiping; Liu, Jing] Zhejiang Univ, Coll Environm &amp; Resource Sci, Inst Environm Hlth, Hangzhou 310058, Zhejiang, Peoples R China.###[Liu, Weiping; Liu, Jing] Zhejiang Univ, Coll Environm &amp; Resource Sci, Res Ctr Air Pollut &amp; Hlth, Hangzhou 310058, Zhejiang, Peoples R China.###[Yang, Ye] Zhejiang Acad Med Sci, Inst Hyg, Hangzhou, Zhejiang, Peoples R China.</t>
  </si>
  <si>
    <t>张剑云</t>
  </si>
  <si>
    <t>刘璟;</t>
  </si>
  <si>
    <t>WOS:000443103800014</t>
  </si>
  <si>
    <t>A Specific Turn-On Fluorescent Sensing for Ultrasensitive and Selective Detection of Phosphate in Environmental Samples Based on Antenna Effect-Improved FRET by Surfactant</t>
  </si>
  <si>
    <t>Zhejiang Univ, Coll Environm &amp; Resource Sci, Key Lab Environm Remediat &amp; Ecol Hlth, Minist Educ, Hangzhou 310058, Zhejiang, Peoples R China.</t>
  </si>
  <si>
    <t>Wu, Huifang;Tong, Changlun</t>
  </si>
  <si>
    <t>[Wu, Huifang; Tong, Changlun] Zhejiang Univ, Coll Environm &amp; Resource Sci, Key Lab Environm Remediat &amp; Ecol Hlth, Minist Educ, Hangzhou 310058, Zhejiang, Peoples R China.</t>
  </si>
  <si>
    <t>武会芳</t>
  </si>
  <si>
    <t>童裳伦;</t>
  </si>
  <si>
    <t>童裳伦</t>
  </si>
  <si>
    <t>WOS:000428194000087</t>
  </si>
  <si>
    <t>Enantioselective effects of chiral amide herbicides napropamide, acetochlor and propisochlor: The more efficient R-enantiomer and its environmental friendly</t>
  </si>
  <si>
    <t xml:space="preserve">Shanghai Ocean Univ, Coll Marine Ecol &amp; Environm, Shanghai 201306, Peoples R China. </t>
  </si>
  <si>
    <t>Xie, Jingqian;Zhao, Lu;Liu, Kai;Guo, Fangjie;Liu, Weiping</t>
  </si>
  <si>
    <t>[Xie, Jingqian] Shanghai Ocean Univ, Coll Marine Ecol &amp; Environm, Shanghai 201306, Peoples R China.###[Xie, Jingqian; Zhao, Lu; Guo, Fangjie; Liu, Weiping] Zhejiang Univ, Coll Environm &amp; Resource Sci, MOE Key Lab Environm Remediat &amp; Ecosyst Hlth, Hangzhou 310058, Zhejiang, Peoples R China.###[Liu, Kai] CALTECH, Dept Environm Sci &amp; Engn, 1200 East Calif Blvd, Pasadena, CA 91125 USA.</t>
  </si>
  <si>
    <t>赵璐</t>
  </si>
  <si>
    <t>WOS:000447816100050</t>
  </si>
  <si>
    <t>Metabolic Susceptibility of 2-Chlorothioxanthone and Its Toxic Effects on mRNA and Protein Expression and Activities of Human CYP1A2 and CYP3A4 Enzymes</t>
  </si>
  <si>
    <t>Zhan, Tingjie;Pan, Liumeng;Liu, Zhenfeng;Chen, Jiayan;Ge, Zhiwei;Lu, Liping;Zhang, Xiaofang;Cui, Shixuan;Zhang, Chunlong;Liu, Weiping;Zhuang, Shulin</t>
  </si>
  <si>
    <t>[Zhan, Tingjie; Pan, Liumeng; Chen, Jiayan; Lu, Liping; Zhang, Xiaofang; Cui, Shixuan; Liu, Weiping; Zhuang, Shulin] Zhejiang Univ, Coll Environm &amp; Resource Sci, Hangzhou 310058, Zhejiang, Peoples R China.###[Liu, Zhenfeng] Zhejiang Univ, Affiliated Hosp 1, Coll Med, Hangzhou 310003, Zhejiang, Peoples R China.###[Ge, Zhiwei] Zhejiang Univ, Anal Ctr Agrobiol &amp; Environm Sci, Hangzhou 310058, Zhejiang, Peoples R China.###[Zhang, Chunlong] Univ Houston Clear Lake, Dept Biol &amp; Environm Sci, 2700 Bay Area Blvd, Houston, TX 77058 USA.</t>
  </si>
  <si>
    <t>詹婷洁</t>
  </si>
  <si>
    <t>11904</t>
  </si>
  <si>
    <t>11912</t>
  </si>
  <si>
    <t>WOS:000427020900007</t>
  </si>
  <si>
    <t>Pyrethroid Insecticide Cypermethrin Modulates Gonadotropin Synthesis via Calcium Homeostasis and ERK1/2 Signaling in L beta T2 Mouse Pituitary Cells</t>
  </si>
  <si>
    <t xml:space="preserve">Hangzhou Normal Univ, Coll Life &amp; Environm Sci, Inst Dev &amp; Regenerat Biol, Zhejiang Key Lab Organ Dev &amp; Regenerat, Hangzhou 310036, Zhejiang, Peoples R China. </t>
  </si>
  <si>
    <t>Li, Feixue;Ma, Huihui;Liu, Jing</t>
  </si>
  <si>
    <t>[Li, Feixue] Hangzhou Normal Univ, Coll Life &amp; Environm Sci, Inst Dev &amp; Regenerat Biol, Zhejiang Key Lab Organ Dev &amp; Regenerat, Hangzhou 310036, Zhejiang, Peoples R China.###[Ma, Huihui; Liu, Jing] Zhejiang Univ, Coll Environm &amp; Resource Sci, Inst Environm Hlth, MOE Key Lab Environm Remediat &amp; Ecosyst Hlth, 866 Yuhangtang Rd, Hangzhou 310058, Zhejiang, Peoples R China.###[Liu, Jing] Zhejiang Univ, Coll Environm &amp; Resource Sci, Inst Environm Hlth, Res Ctr Air Pollut &amp; Hlth, Hangzhou 310058, Zhejiang, Peoples R China.</t>
  </si>
  <si>
    <t>马慧慧</t>
  </si>
  <si>
    <t>WOS:000441527800030</t>
  </si>
  <si>
    <t>Residential emissions predicted as a major source of fine particulate matter in winter over the Yangtze River Delta, China</t>
  </si>
  <si>
    <t xml:space="preserve">Zhejiang Univ, Coll Environm &amp; Resource Sci, Res Ctr Air Pollut &amp; Hlth, Hangzhou 310058, Zhejiang, Peoples R China. </t>
  </si>
  <si>
    <t>Wu, Yujie;Wang, Peng;Yu, Shaocai;Wang, Liqiang;Li, Pengfei;Li, Zhen;Mehmood, Khalid;Liu, Weiping;Wu, Jian;Lichtfouse, Eric;Rosenfeld, Daniel;Seinfeld, John H.</t>
  </si>
  <si>
    <t>[Wu, Yujie; Wang, Peng; Yu, Shaocai; Wang, Liqiang; Li, Pengfei; Li, Zhen; Mehmood, Khalid] Zhejiang Univ, Coll Environm &amp; Resource Sci, Res Ctr Air Pollut &amp; Hlth, Hangzhou 310058, Zhejiang, Peoples R China.###[Wu, Yujie; Wang, Peng; Yu, Shaocai; Wang, Liqiang; Li, Pengfei; Li, Zhen; Mehmood, Khalid; Liu, Weiping] Zhejiang Univ, Coll Environm &amp; Resource Sci, Minist Educ, Key Lab Environm Remediat &amp; Ecol Hlth, Hangzhou 310058, Zhejiang, Peoples R China.###[Yu, Shaocai; Seinfeld, John H.] CALTECH, Div Chem &amp; Chem Engn, Pasadena, CA 91125 USA.###[Wu, Jian] Inst Zhejiang Prov, Inst Environm Sci Res &amp; Design, Hangzhou 310007, Zhejiang, Peoples R China.###[Lichtfouse, Eric] Aix Marseille Univ, CNRS, Coll France, CEREGE,INRA,IRD,Europole Mediterraneen Arbois, Ave Louis Philibert, F-13545 Aix En Provence, France.###[Rosenfeld, Daniel] Hebrew Univ Jerusalem, Inst Earth Sci, Jerusalem, Israel.</t>
  </si>
  <si>
    <t>吴育杰</t>
  </si>
  <si>
    <t>1117</t>
  </si>
  <si>
    <t>WOS:000428973600008</t>
  </si>
  <si>
    <t>Magnetic Pr6O11/SiO2@Fe3O4 particles as the heterogeneous catalyst for the catalytic ozonation of acetochlor: Performance and aquatic toxicity</t>
  </si>
  <si>
    <t xml:space="preserve">Zhejiang Univ Technol, Coll Environm, Hangzhou 310032, Zhejiang, Peoples R China. </t>
  </si>
  <si>
    <t>Wang, Junliang;Lou, Yuanyang;Zhuang, Xiaowei;Song, Shuang;Liu, Weiping;Xu, Chao</t>
  </si>
  <si>
    <t>[Wang, Junliang; Lou, Yuanyang; Song, Shuang; Xu, Chao] Zhejiang Univ Technol, Coll Environm, Hangzhou 310032, Zhejiang, Peoples R China.###[Zhuang, Xiaowei] Zhejiang Forestry Acad, Key Lab Forest Resources Utilizat Zhejiang, Hangzhou 310023, Zhejiang, Peoples R China.###[Liu, Weiping] Zhejiang Univ, Coll Environm &amp; Resource Sci, Hangzhou 310058, Zhejiang, Peoples R China.</t>
  </si>
  <si>
    <t>Xu, Chao;</t>
  </si>
  <si>
    <t>WOS:000423890500043</t>
  </si>
  <si>
    <t>Enantiomeric characterization of herbicide lactofen: Enantioseparation, absolute configuration assignment and enantioselective activity and toxicity</t>
  </si>
  <si>
    <t>MOE Key Laboratory of Environmental Remediation and Ecosystem Health, College of Environmental and Resource Sciences, Zhejiang University, Hangzhou; 310058, China;College of Marine Ecology and Environment, Shanghai Ocean University, Shanghai; 201306, China;</t>
  </si>
  <si>
    <t>Xie, Jingqian;Zhao, Lu;Liu, Kai;Guo, Fangjie;Chen, Zunwei;Liu, Weiping</t>
  </si>
  <si>
    <t>[Xie, Jingqian; Zhao, Lu; Guo, Fangjie; Chen, Zunwei; Liu, Weiping] Zhejiang Univ, Coll Environm &amp; Resource Sci, MOE Key Lab Environm Remediat &amp; Ecosyst Hlth, Hangzhou 310058, Zhejiang, Peoples R China.###[Xie, Jingqian] Shanghai Ocean Univ, Coll Marine Ecol &amp; Environm, Shanghai 201306, Peoples R China.###[Liu, Kai] CALTECH, WM Keck Labs, Div Engn &amp; Appl Sci, 1200 East Calif Blvd, Pasadena, CA 91125 USA.###[Chen, Zunwei] Texas A&amp;M Univ, Dept Vet Integrat Biosci, College Stn, TX 77843 USA.</t>
  </si>
  <si>
    <t>谢婧倩</t>
  </si>
  <si>
    <t>WOS:000426225100090</t>
  </si>
  <si>
    <t>Determination of endocrine-disrupting potencies of agricultural soils in China via a battery of steroid receptor bioassays</t>
  </si>
  <si>
    <t>Zhang, Jianyun;Liu, Rui;Niu, Lili;Zhu, Siyu;Zhang, Quan;Zhao, Meirong;Liu, Weiping;Liu, Jing</t>
  </si>
  <si>
    <t>[Zhang, Jianyun; Liu, Rui; Niu, Lili; Zhu, Siyu; Liu, Weiping; Liu, Jing] Zhejiang Univ, Coll Environm &amp; Resource Sci, MOE Key Lab Environm Remediat &amp; Ecosyst Hlth, Hangzhou 310058, Zhejiang, Peoples R China.###[Niu, Lili; Liu, Weiping; Liu, Jing] Zhejiang Univ, Inst Environm Hlth, Coll Environm &amp; Resource Sci, Res Ctr Air Pollut &amp; Hlth, Hangzhou 310058, Zhejiang, Peoples R China.###[Niu, Lili] Hangzhou Normal Univ, Coll Life &amp; Environm Sci, Hangzhou 310036, Zhejiang, Peoples R China.###[Zhang, Quan; Zhao, Meirong] Zhejiang Univ Technol, Coll Environm, Key Lab Microbial Technol Ind Pollut Control Zhej, Hangzhou 310032, Zhejiang, Peoples R China.</t>
  </si>
  <si>
    <t>WOS:000446794400061</t>
  </si>
  <si>
    <t>Examining the role of sub-foundation soil texture in chlorinated vapor intrusion from groundwater sources with a two-layer numerical model</t>
  </si>
  <si>
    <t>Yao, Yijun;Xiao, Yuting;Mao, Fang;Chen, Huanyu;Verginelli, Iason</t>
  </si>
  <si>
    <t>[Yao, Yijun; Xiao, Yuting; Mao, Fang] Zhejiang Univ, Coll Environm &amp; Resource Sci, Minist Educ, Key Lab Environm Remediat &amp; Ecosyst Hlth, Hangzhou 310058, Zhejiang, Peoples R China.###[Yao, Yijun; Xiao, Yuting; Mao, Fang] Zhejiang Univ, Res Ctr Air Pollut &amp; Hlth, Hangzhou 310058, Zhejiang, Peoples R China.###[Yao, Yijun; Xiao, Yuting; Mao, Fang] Zhejiang Univ, Inst Environm Hlth, Hangzhou 310058, Zhejiang, Peoples R China.###[Chen, Huanyu] China Power Engieering Consulting Grp, Northeast Elect Power Design Inst Co LTD, Changchun 130051, Jilin, Peoples R China.###[Verginelli, Iason] Univ Roma Tor Vergata, Dept Civil Engn &amp; Comp Sci Engn, Lab Environm Engn, Via Politecn 1, I-00133 Rome, Italy.</t>
  </si>
  <si>
    <t>尧一骏;Verginelli, Iason;</t>
  </si>
  <si>
    <t>WOS:000430192000024</t>
  </si>
  <si>
    <t>Microbial community shifts trigger loss of orthophosphate in wetland soils subjected to experimental warming</t>
  </si>
  <si>
    <t xml:space="preserve">Southwest Forestry Univ, Natl Plateau Wetlands Res Ctr, Wetlands Coll, Kunming, Yunnan, Peoples R China. </t>
  </si>
  <si>
    <t>Wang, Hang;Teng, ChangYun;Li, HongYi;Sun, XingZhao;Jiang, ChengLiang;Lou, LiPing;Yue, ChunLei;Zhang, ZhiJian</t>
  </si>
  <si>
    <t>[Wang, Hang] Southwest Forestry Univ, Natl Plateau Wetlands Res Ctr, Wetlands Coll, Kunming, Yunnan, Peoples R China.###[Teng, ChangYun; Li, HongYi; Sun, XingZhao; Jiang, ChengLiang; Lou, LiPing; Zhang, ZhiJian] Zhejiang Univ, Coll Environm &amp; Resource Sci, Hangzhou, Zhejiang, Peoples R China.###[Yue, ChunLei] ZheJiang Acad Forestry, Inst Ecol, Hangzhou, Zhejiang, Peoples R China.###[Zhang, ZhiJian] Zhejiang Univ, China Acad West Reg Dev, Hangzhou, Zhejiang, Peoples R China.</t>
  </si>
  <si>
    <t>腾昌运</t>
  </si>
  <si>
    <t>张志剑;</t>
  </si>
  <si>
    <t>张志剑</t>
  </si>
  <si>
    <t>WOS:000445085300028</t>
  </si>
  <si>
    <t>Investigating the Role of Soil Texture in Petroleum Vapor Intrusion</t>
  </si>
  <si>
    <t>Yao, Yijun;Mao, Fang;Xiao, Yuting;Chen, Huanyu;Verginelli, Iason;Luo, Jian</t>
  </si>
  <si>
    <t>[Yao, Yijun; Mao, Fang; Xiao, Yuting] Zhejiang Univ, Coll Environm &amp; Resource Sci, MOE Key Lab Environm Remediat &amp; Ecosyst Hlth, Hangzhou 310058, Zhejiang, Peoples R China.###[Yao, Yijun; Mao, Fang; Xiao, Yuting] Zhejiang Univ, Res Ctr Air Pollut &amp; Hlth, Hangzhou 310058, Zhejiang, Peoples R China.###[Yao, Yijun; Mao, Fang; Xiao, Yuting] Zhejiang Univ, Inst Environm Hlth, Hangzhou 310058, Zhejiang, Peoples R China.###[Chen, Huanyu] Northeast Elect Power Design Inst Co, China Power Engieering Consulting Grp, Changchun 130051, Jilin, Peoples R China.###[Verginelli, Iason] Univ Roma Tor Vergata, Lab Environm Engn, Dep Civil Engn &amp; Comp Sci Engn, Via Politecn, I-100133 Rome, Italy.###[Luo, Jian] Georgia Inst Technol, Sch Civil &amp; Environm Engn, Atlanta, GA 30332 USA.</t>
  </si>
  <si>
    <t>尧一骏;Verginelli, Iason;Luo, Jian;</t>
  </si>
  <si>
    <t>JOURNAL OF ENVIRONMENTAL QUALITY</t>
  </si>
  <si>
    <t>0047-2425</t>
  </si>
  <si>
    <t>2.405</t>
  </si>
  <si>
    <t>WOS:000441007000037</t>
  </si>
  <si>
    <t>Estimation of soil-specific microbial degradation of alpha-cypermethrin by compound-specific stable isotope analysis</t>
  </si>
  <si>
    <t xml:space="preserve">South Cent Univ Nationalities, Coll Chem &amp; Mat Sci, State Ethn Affairs Commiss, Key Lab Analyt Chem, Wuhan 430074, Hubei, Peoples R China. </t>
  </si>
  <si>
    <t>Jin, Shiwei;Yao, Xiaoshan;Xu, Zemin;Zhang, Xichang;Yang, Fangxing</t>
  </si>
  <si>
    <t>[Jin, Shiwei; Yao, Xiaoshan] South Cent Univ Nationalities, Coll Chem &amp; Mat Sci, State Ethn Affairs Commiss, Key Lab Analyt Chem, Wuhan 430074, Hubei, Peoples R China.###[Xu, Zemin; Zhang, Xichang; Yang, Fangxing] Zhejiang Univ, MOE Key Lab Environm Remediat, Hangzhou 310058, Zhejiang, Peoples R China.###[Xu, Zemin; Zhang, Xichang; Yang, Fangxing] Zhejiang Univ, Ecosyst Hlth Coll Environm &amp; Resource Sci, Hangzhou 310058, Zhejiang, Peoples R China.###[Yang, Fangxing] Zhejiang Univ Taizhou, Res Inst, Taizhou 318000, Zhejiang, Peoples R China.</t>
  </si>
  <si>
    <t>22736</t>
  </si>
  <si>
    <t>22743</t>
  </si>
  <si>
    <t>WOS:000449892700052</t>
  </si>
  <si>
    <t>Enantioselectivity in biotransformation and bioaccumulation processes of typical chiral contaminants</t>
  </si>
  <si>
    <t>Ministry of Education Key Laboratory of Environmental Remediation and Ecosystem Health, Institute of Environmental Health, College of Environmental and Resource Sciences, Zhejiang University, Hangzhou; 310058, China;School of Environmental Science and Engineering, Donghua University, Shanghai; 201620, China;</t>
  </si>
  <si>
    <t>Xu, Chenye;Lin, Xinmeng;Yin, Shanshan;Zhao, Lu;Liu, Yingxue;Liu, Kai;Li, Fang;Yang, Fangxing;Liu, Weiping</t>
  </si>
  <si>
    <t>[Xu, Chenye; Lin, Xinmeng; Yin, Shanshan; Zhao, Lu; Liu, Yingxue; Yang, Fangxing; Liu, Weiping] Zhejiang Univ, Key Lab Environm Remediat &amp; Ecosystem Hlth, Inst Environm Hlth, Minist Educ,Coll Environm &amp; Resource Sci, Hangzhou 310058, Zhejiang, Peoples R China.###[Xu, Chenye; Li, Fang] Donghua Univ, Sch Environm Sci &amp; Engn, Shanghai 201620, Peoples R China.###[Liu, Kai] CALTECH, WM Keck Labs, Dept Environm Sci &amp; Engn, 1200 East Calif Blvd, Pasadena, CA 91125 USA.</t>
  </si>
  <si>
    <t>徐晨烨</t>
  </si>
  <si>
    <t>1274</t>
  </si>
  <si>
    <t>WOS:000454183400041</t>
  </si>
  <si>
    <t>Metabolic Mechanism of Aryl Phosphorus Flame Retardants by Cytochromes P450: A Combined Experimental and Computational Study on Triphenyl Phosphate</t>
  </si>
  <si>
    <t>College of Environment, Zhejiang University of Technology, Hangzhou; 310032, China;</t>
  </si>
  <si>
    <t>Zhang, Quan;Ji, Shujing;Chai, Lihong;Yang, Fangxing;Zhao, Meirong;Liu, Weiping;Schueuermann, Gerrit;Ji, Li</t>
  </si>
  <si>
    <t>[Zhang, Quan; Zhao, Meirong] Zhejiang Univ Technol, Coll Environm, Hangzhou 310032, Zhejiang, Peoples R China.###[Ji, Shujing; Chai, Lihong; Yang, Fangxing; Liu, Weiping; Ji, Li] Zhejiang Univ, Coll Environm &amp; Resource Sci, Hangzhou 310058, Zhejiang, Peoples R China.###[Schueuermann, Gerrit] Helmholtz Ctr Environm Res, UFZ Dept Ecol Chem, Permoserstr 15, D-04318 Leipzig, Germany.###[Schueuermann, Gerrit] Tech Univ Bergakad Freiberg, Inst Organ Chem, Leipziger Str 29, D-09596 Freiberg, Germany.</t>
  </si>
  <si>
    <t>吉树静</t>
  </si>
  <si>
    <t>季力;</t>
  </si>
  <si>
    <t>14411</t>
  </si>
  <si>
    <t>14421</t>
  </si>
  <si>
    <t>WOS:000424068900002</t>
  </si>
  <si>
    <t>CYP450 enzyme-specific enantioselective species-specific response for metalaxyl in in vitro hepatic cells</t>
  </si>
  <si>
    <t xml:space="preserve">Zhejiang Univ, Coll Environm &amp; Resource Sci, Key Lab Environm Remediat &amp; Ecol Hlth MOE, 388 Yuhangtang Rd, Hangzhou 310058, Zhejiang, Peoples R China. </t>
  </si>
  <si>
    <t>Xie, Wei;Yang, Fangxing</t>
  </si>
  <si>
    <t>[Xie, Wei; Yang, Fangxing] Zhejiang Univ, Coll Environm &amp; Resource Sci, Key Lab Environm Remediat &amp; Ecol Hlth MOE, 388 Yuhangtang Rd, Hangzhou 310058, Zhejiang, Peoples R China.###[Xie, Wei] China Nucl Power Engn Co Ltd, Beijing 100840, Peoples R China.</t>
  </si>
  <si>
    <t>谢维</t>
  </si>
  <si>
    <t>WOS:000423652900018</t>
  </si>
  <si>
    <t>Binding Specificity Determines the Cytochrome P450 3A4 Mediated Enantioselective Metabolism of Metconazole</t>
  </si>
  <si>
    <t>Zhuang, Shulin;Zhang, Leili;Zhan, Tingjie;Lu, Liping;Zhao, Lu;Wang, Haifei;Morrone, Joseph A.;Liu, Weiping;Zhou, Ruhong</t>
  </si>
  <si>
    <t>[Zhuang, Shulin; Zhan, Tingjie; Lu, Liping; Zhao, Lu; Wang, Haifei; Liu, Weiping] Zhejiang Univ, Coll Environm &amp; Resource Sci, Hangzhou 310058, Zhejiang, Peoples R China.###[Zhang, Leili; Morrone, Joseph A.; Zhou, Ruhong] IBM TJ Watson Res Ctr, Computat Biol Ctr, Yorktown Hts, NY 10598 USA.###[Lu, Liping] Zhejiang Univ, Inst Quantitat Biol, Dept Phys, Hangzhou 310058, Zhejiang, Peoples R China.###[Zhou, Ruhong] Columbia Univ, Dept Chem, New York, NY 10027 USA.</t>
  </si>
  <si>
    <t>刘维屏;周汝鸿;</t>
  </si>
  <si>
    <t>WOS:000431466500043</t>
  </si>
  <si>
    <t>Enantioselective Effects of Metalaxyl Enantiomers in Adolescent Rat Metabolic Profiles Using NMR-Based Metabolomics</t>
  </si>
  <si>
    <t xml:space="preserve">Zhejiang Univ Technol, Coll Pharmaceut Sci, Hangzhou 310014, Zhejiang, Peoples R China. </t>
  </si>
  <si>
    <t>Gu, Jinping;Ji, Chenyang;Yue, Siqing;Shu, Dan;Su, Feng;Zhang, Yinjun;Xie, Yuanyuan;Zhang, Yi;Liu, Weiping;Zhao, Meirong</t>
  </si>
  <si>
    <t>[Gu, Jinping; Shu, Dan; Su, Feng; Xie, Yuanyuan] Zhejiang Univ Technol, Coll Pharmaceut Sci, Hangzhou 310014, Zhejiang, Peoples R China.###[Ji, Chenyang; Yue, Siqing; Zhang, Yi; Zhao, Meirong] Zhejiang Univ Technol, Coll Environm, Key Lab Microbial Technol Ind Pollut Control Zhej, Hangzhou 310014, Zhejiang, Peoples R China.###[Gu, Jinping; Xie, Yuanyuan] Zhejiang Univ Technol, Collaborat Innovat Ctr Yangtze River Delta Reg Gr, Hangzhou 310014, Zhejiang, Peoples R China.###[Zhang, Yinjun] Zhejiang Univ Technol, Coll Biol Engn, Hangzhou 310014, Zhejiang, Peoples R China.###[Liu, Weiping] Zhejiang Univ, Coll Environm &amp; Resource Sci, Hangzhou 310058, Zhejiang, Peoples R China.</t>
  </si>
  <si>
    <t>Xie, Yuanyuan;刘维屏;</t>
  </si>
  <si>
    <t>5447</t>
  </si>
  <si>
    <t>WOS:000433061300033</t>
  </si>
  <si>
    <t>Mitigation of severe urban haze pollution by a precision air pollution control approach</t>
  </si>
  <si>
    <t xml:space="preserve">Zhejiang Univ, Coll Environm &amp; Resource Sci, Res Ctr Air Pollut &amp; Hlth, Minist Educ, Hangzhou 310058, Zhejiang, Peoples R China. </t>
  </si>
  <si>
    <t>Yu, Shaocai;Li, Pengfei;Wang, Liqiang;Wu, Yujie;Wang, Si;Liu, Kai;Zhu, Tong;Zhang, Yuanhang;Hu, Min;Zeng, Liming;Zhang, Xiaoye;Cao, Junji;Alapaty, Kiran;Wong, David C.;Pleim, Jon;Mathur, Rohit;Rosenfeld, Daniel;Seinfeld, John H.</t>
  </si>
  <si>
    <t>[Yu, Shaocai; Li, Pengfei; Wang, Liqiang; Wu, Yujie; Wang, Si] Zhejiang Univ, Coll Environm &amp; Resource Sci, Res Ctr Air Pollut &amp; Hlth, Minist Educ, Hangzhou 310058, Zhejiang, Peoples R China.###[Yu, Shaocai; Li, Pengfei; Wang, Liqiang; Wu, Yujie; Wang, Si] Zhejiang Univ, Coll Environm &amp; Resource Sci, Key Lab Environm Remediat &amp; Ecol Hlth, Minist Educ, Hangzhou 310058, Zhejiang, Peoples R China.###[Yu, Shaocai; Liu, Kai; Seinfeld, John H.] CALTECH, Div Chem &amp; Chem Engn, Pasadena, CA 91125 USA.###[Zhu, Tong; Zhang, Yuanhang; Hu, Min; Zeng, Liming] Peking Univ, Coll Environm Sci &amp; Engn, Beijing 100871, Peoples R China.###[Zhang, Xiaoye] Chinese Acad Meteorol Sci, Key Lab Atmospher Chem, CMA, 46 Zhong Guan Cun S Ave, Beijing 100081, Peoples R China.###[Cao, Junji] Chinese Acad Sci, Inst Earth Environm, Key Lab Aerosol Chem &amp; Phys, SKLLQG, Xian, Shaanxi, Peoples R China.###[Alapaty, Kiran] US Environm Protect Agcy EPA, Syst Exposure Div, Natl Exposure Res Lab, Res Triangle Pk, NC 27711 USA.###[Wong, David C.; Pleim, Jon; Mathur, Rohit] US Environm Protect Agcy EPA, Computat Exposure Div, Natl Exposure Res Lab, Res Triangle Pk, NC 27711 USA.###[Rosenfeld, Daniel] Hebrew Univ Jerusalem, Inst Earth Sci, Jerusalem, Israel.</t>
  </si>
  <si>
    <t>SHAOCAI YU</t>
  </si>
  <si>
    <t>SHAOCAI YU;Alapaty, Kiran;Seinfeld, John H.;</t>
  </si>
  <si>
    <t>WOS:000438322100042</t>
  </si>
  <si>
    <t>The evaluation of endocrine disrupting effects of tert-butylphenols towards estrogenic receptor alpha, androgen receptor and thyroid hormone receptor beta and aquatic toxicities towards freshwater organisms</t>
  </si>
  <si>
    <t>Wang, Jiaying;Wang, Jingpeng;Liu, Jinsong;Li, Jianzhi;Zhou, Lihong;Zhang, Huanxin;Sun, Jianteng;Zhuang, Shulin</t>
  </si>
  <si>
    <t>[Wang, Jiaying; Wang, Jingpeng; Zhuang, Shulin] Zhejiang Univ, Coll Environm &amp; Resource Sci, Hangzhou 310058, Zhejiang, Peoples R China.###[Wang, Jiaying; Wang, Jingpeng; Zhuang, Shulin] Jinan Univ, Sch Environm, Guangzhou Key Lab Environm Exposure &amp; Hlth, Guangzhou 510632, Guangdong, Peoples R China.###[Liu, Jinsong] Zhejiang Prov Environm Monitoring Ctr, Hangzhou 310005, Zhejiang, Peoples R China.###[Li, Jianzhi] Shandong Solid Waste &amp; Hazardous Chem Pollut Cont, Jinan 250117, Shandong, Peoples R China.###[Zhou, Lihong] Chengdu Univ Technol, Coll Environm, Chengdu 610059, Sichuan, Peoples R China.###[Zhang, Huanxin] Ocean Univ China, Coll Marine Life Sci, Qingdao 266003, Peoples R China.###[Sun, Jianteng] Guangdong Univ Petrochem Technol, Dept Environm Engn, Maoming 525000, Peoples R China.</t>
  </si>
  <si>
    <t>王佳英</t>
  </si>
  <si>
    <t>WOS:000447753000002</t>
  </si>
  <si>
    <t>The chemodiversity of paddy soil dissolved organic matter correlates with microbial community at continental scales</t>
  </si>
  <si>
    <t xml:space="preserve">Zhejiang Univ, Coll Environm &amp; Nat Resource Sci, 866 Yuhangtang Ave, Hangzhou 310058, Zhejiang, Peoples R China. </t>
  </si>
  <si>
    <t>Li, Hong-Yi;Wang, Hang;Wang, Hai-Tiao;Xin, Pei-Yong;Xu, Xin-Hua;Ma, Yun;Liu, Wei-Ping;Teng, Chang-Yun;Jiang, Cheng-Liang;Lou, Li-Ping;Arnold, Wyatt;Cralle, Lauren;Zhu, Yong-Guan;Chu, Jin-Fang;Gilbert, Jack A.;Zhang, Zhi-Jian</t>
  </si>
  <si>
    <t>[Li, Hong-Yi; Xu, Xin-Hua; Liu, Wei-Ping; Teng, Chang-Yun; Jiang, Cheng-Liang; Lou, Li-Ping; Zhang, Zhi-Jian] Zhejiang Univ, Coll Environm &amp; Nat Resource Sci, 866 Yuhangtang Ave, Hangzhou 310058, Zhejiang, Peoples R China.###[Wang, Hang] Southwest Forestry Univ, Natl Plateau Wetlands Res Ctr, 300 Bailongsi, Kunming 650224, Yunnan, Peoples R China.###[Wang, Hai-Tiao; Arnold, Wyatt; Cralle, Lauren; Gilbert, Jack A.] Argonne Natl Lab, Microbiome Ctr, Biosci Div, Lemont, IL 60439 USA.###[Wang, Hai-Tiao; Arnold, Wyatt; Cralle, Lauren; Gilbert, Jack A.] Univ Chicago, Dept Surg, 5640 South Ellis Ave, Chicago, IL 60637 USA.###[Xin, Pei-Yong; Chu, Jin-Fang] Chinese Acad Sci, Inst Genet &amp; Dev Biol, Natl Ctr Plant Gene Res Beijing, West Beichen Rd, Beijing 100101, Peoples R China.###[Ma, Yun] Zhejiang Univ Technol, Coll Biol &amp; Environm Engn, 18 Chaowang Ave, Hangzhou 310014, Zhejiang, Peoples R China.###[Teng, Chang-Yun; Jiang, Cheng-Liang; Zhang, Zhi-Jian] Hangzhou Gusheng Agr Technol Co Ltd, Chongxian Innovat Ind Pk,Chongxian Ave, Hangzhou 311108, Zhejiang, Peoples R China.###[Zhu, Yong-Guan] Chinese Acad Sci, Inst Urban Environm, Key Lab Urban Environm &amp; Hlth, 1799 Jimei Ave, Xiamen 361021, Peoples R China.###[Zhang, Zhi-Jian] Zhejiang Univ, China Acad West Reg Dev, 866 Yuhangtang Ave, Hangzhou 310058, Zhejiang, Peoples R China.</t>
  </si>
  <si>
    <t>李鸿毅</t>
  </si>
  <si>
    <t>Gilbert, Jack A.;张志剑;</t>
  </si>
  <si>
    <t>WOS:000427202700091</t>
  </si>
  <si>
    <t>Pyrethroid Pesticide Exposure and Risk of Primary Ovarian Insufficiency in Chinese Women</t>
  </si>
  <si>
    <t xml:space="preserve">Zhejiang Univ, Sch Med, Womens Hosp, Womens Reprod Hlth Key Lab Zhejiang Prov, Hangzhou 310006, Zhejiang, Peoples R China. </t>
  </si>
  <si>
    <t>Li, Chunming;Cao, Miaofeng;Ma, Linjuan;Ye, Xiaoqing;Song, Yang;Pan, Wuye;Xu, Zhengfen;Ma, Xiaochen;Lan, Yibing;Chen, Peiqiong;Liu, Weiping;Liu, Jing;Zhou, Jianhong</t>
  </si>
  <si>
    <t>[Li, Chunming; Ma, Linjuan; Song, Yang; Xu, Zhengfen; Lan, Yibing; Chen, Peiqiong; Zhou, Jianhong] Zhejiang Univ, Sch Med, Womens Hosp, Womens Reprod Hlth Key Lab Zhejiang Prov, Hangzhou 310006, Zhejiang, Peoples R China.###[Cao, Miaofeng; Ye, Xiaoqing; Pan, Wuye; Ma, Xiaochen; Liu, Weiping; Liu, Jing] Zhejiang Univ, Coll Environm &amp; Resource Sci, MOE Key Lab Environm Remediat &amp; Ecosyst Hlth, Hangzhou 310058, Zhejiang, Peoples R China.###[Liu, Weiping; Liu, Jing] Zhejiang Univ, Res Ctr Air Pollut &amp; Hlth, Hangzhou 310058, Zhejiang, Peoples R China.</t>
  </si>
  <si>
    <t>李春明</t>
  </si>
  <si>
    <t>刘璟;周坚红;</t>
  </si>
  <si>
    <t>3240</t>
  </si>
  <si>
    <t>3248</t>
  </si>
  <si>
    <t>WOS:000427020900008</t>
  </si>
  <si>
    <t>Novel Pathways of Endocrine Disruption Through Pesticides Interference With Human Mineralocorticoid Receptors</t>
  </si>
  <si>
    <t xml:space="preserve">Zhejiang Univ, Coll Environm &amp; Resource Sci, Inst Environm Hlth, MOE Key Lab Environm Remediat &amp; Ecosyst Hlth, Hangzhou 310058, Zhejiang, Peoples R China. </t>
  </si>
  <si>
    <t>Zhang, Jianyun;Huang, Xin;Liu, Hongling;Liu, Weiping;Liu, Jing</t>
  </si>
  <si>
    <t>[Zhang, Jianyun; Liu, Weiping; Liu, Jing] Zhejiang Univ, Coll Environm &amp; Resource Sci, Inst Environm Hlth, MOE Key Lab Environm Remediat &amp; Ecosyst Hlth, Hangzhou 310058, Zhejiang, Peoples R China.###[Huang, Xin; Liu, Jing] Zhejiang Univ, Coll Environm &amp; Resource Sci, Inst Environm Hlth, Res Ctr Air Pollut &amp; Hlth, Hangzhou 310058, Zhejiang, Peoples R China.###[Liu, Hongling] Nanjing Univ, Sch Environm, State Key Lab Pollut Control &amp; Resource Reuse, Nanjing 210023, Jiangsu, Peoples R China.</t>
  </si>
  <si>
    <t>WOS:000451954700032</t>
  </si>
  <si>
    <t>Activation of peroxymonosulfate by Fe-N complexes embedded within SBA-15 for removal of organic contaminants via production of singlet oxygen</t>
  </si>
  <si>
    <t xml:space="preserve">Zhejiang Univ, Inst Environm Hlth, Coll Environm &amp; Resource Sci, Hangzhou 310058, Zhejiang, Peoples R China. </t>
  </si>
  <si>
    <t>Yang, Qunfeng;Jia, Nanzhengfang;Shen, Chensi;Ma, Jianqing;Wen, Yuezhong</t>
  </si>
  <si>
    <t>[Yang, Qunfeng; Jia, Nanzhengfang; Ma, Jianqing; Wen, Yuezhong] Zhejiang Univ, Inst Environm Hlth, Coll Environm &amp; Resource Sci, Hangzhou 310058, Zhejiang, Peoples R China.###[Shen, Chensi] Donghua Univ, Coll Environm Sci &amp; Engn, Shanghai 201620, Peoples R China.</t>
  </si>
  <si>
    <t>杨群峰</t>
  </si>
  <si>
    <t>34190</t>
  </si>
  <si>
    <t>34199</t>
  </si>
  <si>
    <t>WOS:000438322100014</t>
  </si>
  <si>
    <t>Status of mercury accumulation in agricultural soil across China: Spatial distribution, temporal trend, influencing factor and risk assessment</t>
  </si>
  <si>
    <t xml:space="preserve">Zhejiang Univ, Coll Environm &amp; Resource Sci, Int Joint Res Ctr Persistent Tox Subst, Hangzhou 310058, Zhejiang, Peoples R China. </t>
  </si>
  <si>
    <t>Zhou, Yuting;Aamir, Muhammad;Liu, Kai;Yang, Fangxing;Liu, Weiping</t>
  </si>
  <si>
    <t>[Zhou, Yuting; Aamir, Muhammad; Yang, Fangxing; Liu, Weiping] Zhejiang Univ, Coll Environm &amp; Resource Sci, Int Joint Res Ctr Persistent Tox Subst, Hangzhou 310058, Zhejiang, Peoples R China.###[Liu, Kai] CALTECH, Div Engn &amp; Appl Sci, Pasadena, CA 91125 USA.</t>
  </si>
  <si>
    <t>周雨婷</t>
  </si>
  <si>
    <t>WOS:000431883500071</t>
  </si>
  <si>
    <t>Early life exposure of zebrafish (Danio rerio) to synthetic pyrethroids and their metabolites: a comparison of phenotypic and behavioral indicators and gene expression involved in the HPT axis and innate immune system</t>
  </si>
  <si>
    <t xml:space="preserve">Zhejiang Univ Technol, Coll Environm, Res Ctr Environm Sci, Hangzhou 310032, Zhejiang, Peoples R China. </t>
  </si>
  <si>
    <t>Xu, Chao;Li, Xinfang;Jin, Meiqing;Sun, Xiaohui;Niu, Lili;Lin, Chunmian;Liu, Weiping</t>
  </si>
  <si>
    <t>[Xu, Chao; Li, Xinfang; Jin, Meiqing; Niu, Lili; Lin, Chunmian] Zhejiang Univ Technol, Coll Environm, Res Ctr Environm Sci, Hangzhou 310032, Zhejiang, Peoples R China.###[Sun, Xiaohui] Zhejiang Environm Monitoring Ctr, Hangzhou 310012, Zhejiang, Peoples R China.###[Niu, Lili; Liu, Weiping] Zhejiang Univ, MOE Key Lab Environm Remediat &amp; Ecosyst Hlth, IJRC PTS, Coll Environm &amp; Resource Sci, Hangzhou 310058, Zhejiang, Peoples R China.</t>
  </si>
  <si>
    <t>Xu, Chao;Niu, Lili;</t>
  </si>
  <si>
    <t>12992</t>
  </si>
  <si>
    <t>13003</t>
  </si>
  <si>
    <t>WOS:000428381300018</t>
  </si>
  <si>
    <t>Enantioseparation and identification for the rationalization of the environmental impact of 4 polychlorinated biphenyls</t>
  </si>
  <si>
    <t xml:space="preserve">Zhejiang Univ, Coll Environm &amp; Resource Sci, MOE Key Lab Environm Remediat &amp; Ecosyst Hlth, 866 Yuhangtang Rd, Hangzhou, Zhejiang, Peoples R China. </t>
  </si>
  <si>
    <t>Guo, Fangjie;Tang, Qiaozhi;Xie, Jingqian;Zhao, Lu;Liu, Kai;Liu, Weiping</t>
  </si>
  <si>
    <t>[Guo, Fangjie; Tang, Qiaozhi; Xie, Jingqian; Zhao, Lu; Liu, Weiping] Zhejiang Univ, Coll Environm &amp; Resource Sci, MOE Key Lab Environm Remediat &amp; Ecosyst Hlth, 866 Yuhangtang Rd, Hangzhou, Zhejiang, Peoples R China.###[Liu, Kai] CALTECH, Div Engn &amp; Appl Sci, 1200 East Calif Blvd, Pasadena, CA 91125 USA.</t>
  </si>
  <si>
    <t>郭芳婕</t>
  </si>
  <si>
    <t>刘剀;刘维屏;</t>
  </si>
  <si>
    <t>WOS:000446794400036</t>
  </si>
  <si>
    <t>Factors influencing the ecological and human health risks of DDTs in soils and air at the isomeric and enantiomeric levels</t>
  </si>
  <si>
    <t xml:space="preserve">Hangzhou Normal Univ, Coll Life &amp; Environm Sci, Hangzhou 310036, Zhejiang, Peoples R China. </t>
  </si>
  <si>
    <t>Niu, Lili;Xu, Chao;Zhu, Siyu;Zhang, Hangjun;Liu, Weiping</t>
  </si>
  <si>
    <t>[Niu, Lili; Zhang, Hangjun] Hangzhou Normal Univ, Coll Life &amp; Environm Sci, Hangzhou 310036, Zhejiang, Peoples R China.###[Niu, Lili; Zhu, Siyu; Liu, Weiping] Zhejiang Univ, Coll Environm &amp; Resource Sci, IJRC PTS, Hangzhou 310058, Zhejiang, Peoples R China.###[Xu, Chao] Zhejiang Univ Technol, Coll Environm, Hangzhou 310014, Zhejiang, Peoples R China.</t>
  </si>
  <si>
    <t>牛丽丽;刘维屏;</t>
  </si>
  <si>
    <t>WOS:000417304500066</t>
  </si>
  <si>
    <t>Impacts of applied voltage on microbial electrolysis cell-anaerobic membrane bioreactor (MEC-AnMBR) and its membrane fouling mitigation mechanism</t>
  </si>
  <si>
    <t>Ding, Aqiang;Fan, Qin;Cheng, Ran;Sun, Guodong;Zhang, Mingjie;Wu, Donglei</t>
  </si>
  <si>
    <t>[Ding, Aqiang; Fan, Qin; Cheng, Ran; Sun, Guodong; Zhang, Mingjie; Wu, Donglei] Zhejiang Univ, Dept Environm Engn, Coll Environm &amp; Resource Sci, Hangzhou, Zhejiang, Peoples R China.</t>
  </si>
  <si>
    <t>丁阿强</t>
  </si>
  <si>
    <t>吴东雷;</t>
  </si>
  <si>
    <t>WOS:000426571000046</t>
  </si>
  <si>
    <t>The effect of electron competition on chromate reduction using methane as electron donor</t>
  </si>
  <si>
    <t>Lv, Pan-Long;Zhong, Liang;Dong, Qiu-Yi;Yang, Shi-Lei;Shen, Wei-Wei;Zhu, Quan-Song;Lai, Chun-Yu;Luo, An-Cheng;Tang, Youneng;Zhao, He-Ping</t>
  </si>
  <si>
    <t>[Lv, Pan-Long; Zhong, Liang; Dong, Qiu-Yi; Yang, Shi-Lei; Shen, Wei-Wei; Zhu, Quan-Song; Lai, Chun-Yu; Luo, An-Cheng; Zhao, He-Ping] Zhejiang Univ, Coll Environm &amp; Resource Sci, Hangzhou, Zhejiang, Peoples R China.###[Luo, An-Cheng; Zhao, He-Ping] Zhejiang Univ, Zhejiang Prov Key Lab Water Pollut Control &amp; Envi, Hangzhou, Zhejiang, Peoples R China.###[Luo, An-Cheng; Zhao, He-Ping] Zhejiang Univ, Coll Environm &amp; Resource Sci, Minist Educ, Key Lab Environm Remediat &amp; Ecol Hlth, Hangzhou 310058, Zhejiang, Peoples R China.###[Tang, Youneng] Florida State Univ, FAMU FSU Coll Engn, Dept Civil &amp; Environm Engn, Tallahassee, FL 32310 USA.</t>
  </si>
  <si>
    <t>吕盘龙</t>
  </si>
  <si>
    <t>赖春宇;赵和平;</t>
  </si>
  <si>
    <t>赵和平</t>
  </si>
  <si>
    <t>6609</t>
  </si>
  <si>
    <t>6618</t>
  </si>
  <si>
    <t>WOS:000424177000052</t>
  </si>
  <si>
    <t>Effect of of air pollution on the total bacteria and pathogenic bacteria in different sizes of particulate matter</t>
  </si>
  <si>
    <t>Department of Environmental Engineering, Zhejiang University, Hangzhou; 310058, China;</t>
  </si>
  <si>
    <t>Liu, Huan;Zhang, Xu;Zhang, Hao;Yao, Xiangwu;Zhou, Meng;Wang, Jiaqi;He, Zhanfei;Zhang, Huihui;Lou, Liping;Mao, Weihua;Zheng, Ping;Hu, Baolan</t>
  </si>
  <si>
    <t>[Liu, Huan; Zhang, Xu; Zhang, Hao; Yao, Xiangwu; Zhou, Meng; Wang, Jiaqi; He, Zhanfei; Zhang, Huihui; Lou, Liping; Zheng, Ping; Hu, Baolan] Zhejiang Univ, Dept Environm Engn, Hangzhou 310058, Zhejiang, Peoples R China.###[Hu, Baolan] Zhejiang Univ, Res Ctr Air Pollut &amp; Hlth, Hangzhou 310058, Zhejiang, Peoples R China.###[Mao, Weihua] Zhejiang Univ, Ctr Anal &amp; Measurement, Hangzhou 310058, Zhejiang, Peoples R China.</t>
  </si>
  <si>
    <t>刘欢</t>
  </si>
  <si>
    <t>胡宝兰;</t>
  </si>
  <si>
    <t>胡宝兰</t>
  </si>
  <si>
    <t>WOS:000425082600246</t>
  </si>
  <si>
    <t>Minimizing the Health Risks from Hydrocarbon Contaminated Soils by Using Electric Field-Based Treatment for Soil Remediation</t>
  </si>
  <si>
    <t xml:space="preserve">Univ Politehn Bucuresti, Fac Biotech Syst Engn, Dept Biotech Syst, 313 Splaiul Independentei, Bucharest 006042, Romania. </t>
  </si>
  <si>
    <t>Istrate, Irina Aura;Cocarta, Diana Mariana;Wu, Zucheng;Stoian, Mihaela Alexandra</t>
  </si>
  <si>
    <t>[Istrate, Irina Aura] Univ Politehn Bucuresti, Fac Biotech Syst Engn, Dept Biotech Syst, 313 Splaiul Independentei, Bucharest 006042, Romania.###[Cocarta, Diana Mariana; Stoian, Mihaela Alexandra] Univ Politehn Bucuresti, Fac Power Engn, Dept Energy Prod &amp; Use, 313 Splaiul Independentei, Bucharest 006042, Romania.###[Wu, Zucheng] Zhejiang Univ, Dept Environm Engn, Hangzhou 310058, Zhejiang, Peoples R China.</t>
  </si>
  <si>
    <t>吴祖成</t>
  </si>
  <si>
    <t>Cocarta, Diana Mariana;吴祖成;</t>
  </si>
  <si>
    <t>WOS:000441477600069</t>
  </si>
  <si>
    <t>Bioreduction of Antimonate by Anaerobic Methane Oxidation in a Membrane Biofilm Batch Reactor</t>
  </si>
  <si>
    <t>Lai, Chun-Yu;Dong, Qiu-Yi;Rittmann, Bruce E.;Zhao, He-Ping</t>
  </si>
  <si>
    <t>[Lai, Chun-Yu; Dong, Qiu-Yi; Zhao, He-Ping] Zhejiang Univ, Coll Environm &amp; Resource Sci, Hangzhou 310058, Zhejiang, Peoples R China.###[Zhao, He-Ping] Zhejiang Univ, Zhejiang Prov Key Lab Water Pollut Control &amp; Envi, Hangzhou 310058, Zhejiang, Peoples R China.###[Zhao, He-Ping] Zhejiang Univ, Coll Environm &amp; Resource Sci, MOE Key Lab Environm Remediat &amp; Ecosyst Hlth, Hangzhou 310058, Zhejiang, Peoples R China.###[Lai, Chun-Yu] Univ Queensland, Adv Water Management Ctr, St Lucia, Qld 4072, Australia.###[Rittmann, Bruce E.] Arizona State Univ, Biodesign Swette Ctr Environm Biotechnol, POB 875701, Tempe, AZ 85287 USA.</t>
  </si>
  <si>
    <t>赖春宇</t>
  </si>
  <si>
    <t>赵和平;</t>
  </si>
  <si>
    <t>8700</t>
  </si>
  <si>
    <t>WOS:000418987700008</t>
  </si>
  <si>
    <t>Deep purification of low-strength ammonium-containing wastewater with ANRE process</t>
  </si>
  <si>
    <t>Department of Environmental Engineering, College of Environmental &amp;amp; Resource Sciences, Zhejiang University, Hangzhou, China;</t>
  </si>
  <si>
    <t>Kang, Da;Hu, Qianyi;Zhang, Meng;Ding, Aqiang;Wang, Ru;Lu, Huifeng;Lu, Huijie;Abbas, Ghulam;Zheng, Ping</t>
  </si>
  <si>
    <t>[Kang, Da; Hu, Qianyi; Zhang, Meng; Ding, Aqiang; Wang, Ru; Lu, Huifeng; Lu, Huijie; Zheng, Ping] Zhejiang Univ, Dept Environm Engn, Coll Environm &amp; Resource Sci, Hangzhou, Zhejiang, Peoples R China.###[Abbas, Ghulam] Univ Gujrat, Dept Chem Engn, Gujrat, Pakistan.</t>
  </si>
  <si>
    <t>康达</t>
  </si>
  <si>
    <t>郑平;</t>
  </si>
  <si>
    <t>WOS:000436018900034</t>
  </si>
  <si>
    <t>Bromate and Nitrate Bioreduction Coupled with Poly-beta- hydroxybutyrate Production in a Methane-Based Membrane Biofilm Reactor</t>
  </si>
  <si>
    <t xml:space="preserve">Zhejiang Univ, Coll Environm &amp; Resource Sci, Hangzhou 310027, Zhejiang, Peoples R China. </t>
  </si>
  <si>
    <t>Lai, Chun-Yu;Lv, Pan-Long;Dong, Qu-Yi;Yeo, Shi Lei;Rittmann, Bruce E.;Zhao, He-Ping</t>
  </si>
  <si>
    <t>[Lai, Chun-Yu; Lv, Pan-Long; Dong, Qu-Yi; Yeo, Shi Lei; Zhao, He-Ping] Zhejiang Univ, Coll Environm &amp; Resource Sci, Hangzhou 310027, Zhejiang, Peoples R China.###[Rittmann, Bruce E.] Arizona State Univ, Biodesign Swette Ctr Environm Biotechnol, POB 875701, Tempe, AZ 85287 USA.###[Lai, Chun-Yu] Univ Queensland, Adv Water Management Ctr, St Lucia, Qld 4072, Australia.</t>
  </si>
  <si>
    <t>7024</t>
  </si>
  <si>
    <t>7031</t>
  </si>
  <si>
    <t>WOS:000427335100018</t>
  </si>
  <si>
    <t>Removal of thiophene in air stream by absorption combined with electrochemical oxidation</t>
  </si>
  <si>
    <t xml:space="preserve">Zhejiang Univ, Dept Environm Engn, State Key Lab Clean Energy Utilizat, Hangzhou 310027, Zhejiang, Peoples R China. </t>
  </si>
  <si>
    <t>Gong, Xiao;Yang, Jingbo;Feng, Xiao;Yang, Xu;Zheng, Haoyue;Wu, Zucheng;Hu, Qinhai</t>
  </si>
  <si>
    <t>[Gong, Xiao; Yang, Jingbo; Yang, Xu; Zheng, Haoyue; Wu, Zucheng; Hu, Qinhai] Zhejiang Univ, Dept Environm Engn, State Key Lab Clean Energy Utilizat, Hangzhou 310027, Zhejiang, Peoples R China.###[Feng, Xiao] North China Univ Water Resources &amp; Elect Power, Dept Environm Engn, Zhengzhou 450011, Henan, Peoples R China.</t>
  </si>
  <si>
    <t>龚啸</t>
  </si>
  <si>
    <t>吴祖成;</t>
  </si>
  <si>
    <t>WOS:000435961300051</t>
  </si>
  <si>
    <t>Characterization of toluene metabolism by methanotroph and its effect on methane oxidation</t>
  </si>
  <si>
    <t>He, Ruo;Su, Yao;Ma, Ruo-Chan;Zhuang, Shulin</t>
  </si>
  <si>
    <t>[He, Ruo; Su, Yao; Ma, Ruo-Chan] Zhejiang Univ, Dept Environm Engn, Hangzhou 310058, Zhejiang, Peoples R China.###[Su, Yao] Zhejiang Acad Agr Sci, Inst Environm Resource Soil &amp; Fertilizer, Hangzhou 310021, Zhejiang, Peoples R China.###[Zhuang, Shulin] Zhejiang Univ, Coll Environm &amp; Resource Sci, Inst Environm Sci, Hangzhou 310058, Zhejiang, Peoples R China.</t>
  </si>
  <si>
    <t>何若</t>
  </si>
  <si>
    <t>何若;</t>
  </si>
  <si>
    <t>16816</t>
  </si>
  <si>
    <t>16824</t>
  </si>
  <si>
    <t>WOS:000435064000039</t>
  </si>
  <si>
    <t>Conversion of sulfur compounds and microbial community in anaerobic treatment of fish and pork waste</t>
  </si>
  <si>
    <t>He, Ruo;Yao, Xing-Zhi;Chen, Min;Ma, Ruo-Chan;Li, Hua-Jun;Wang, Chen;Ding, Shen-Hua</t>
  </si>
  <si>
    <t>[He, Ruo; Yao, Xing-Zhi; Chen, Min; Ma, Ruo-Chan; Li, Hua-Jun; Wang, Chen; Ding, Shen-Hua] Zhejiang Univ, Dept Environm Engn, Hangzhou 310058, Zhejiang, Peoples R China.</t>
  </si>
  <si>
    <t>WOS:000419577200043</t>
  </si>
  <si>
    <t>Characterization of oligotrophic AnAOB culture: morphological, physiological, and ecological features</t>
  </si>
  <si>
    <t>Department of Environmental Engineering, Zhejiang University, Hangzhou, China;</t>
  </si>
  <si>
    <t>Hu, Qian-Yi;Kang, Da;Wang, Ru;Ding, A-Qiang;Abbas, Ghulam;Zhang, Meng;Qiu, Lin;Lu, Hui-Feng;Lu, Hui-Jie;Zheng, Ping</t>
  </si>
  <si>
    <t>[Hu, Qian-Yi; Kang, Da; Wang, Ru; Ding, A-Qiang; Zhang, Meng; Qiu, Lin; Lu, Hui-Feng; Lu, Hui-Jie; Zheng, Ping] Zhejiang Univ, Dept Environm Engn, Hangzhou, Zhejiang, Peoples R China.###[Abbas, Ghulam] Univ Gujrat, Dept Chem Engn, Gujrat, Pakistan.</t>
  </si>
  <si>
    <t>胡倩怡</t>
  </si>
  <si>
    <t>郑平</t>
  </si>
  <si>
    <t>WOS:000434467000050</t>
  </si>
  <si>
    <t>Insights into the effects of bio-augmentation on the granule-based anammox process under continuous oxytetracycline stress: Performance and microflora structure</t>
  </si>
  <si>
    <t>Zhang, Qian-Qian;Yang, Guang-Feng;Sun, Kai-Kai;Tian, Guang-Ming;Jin, Ren-Cun</t>
  </si>
  <si>
    <t>[Zhang, Qian-Qian; Tian, Guang-Ming] Zhejiang Univ, Dept Environm Engn, Hangzhou 310058, Zhejiang, Peoples R China.###[Zhang, Qian-Qian; Jin, Ren-Cun] Hangzhou Normal Univ, Coll Life &amp; Environm Sci, Hangzhou 310036, Zhejiang, Peoples R China.###[Yang, Guang-Feng] Zhejiang Ocean Univ, Dept Environm Engn, Zhoushan 316022, Peoples R China.###[Sun, Kai-Kai] Zhejiang Univ, Coll Life Sci, Hangzhou 310058, Zhejiang, Peoples R China.</t>
  </si>
  <si>
    <t>张倩倩</t>
  </si>
  <si>
    <t>田光明;Jin, Ren-Cun;</t>
  </si>
  <si>
    <t>田光明</t>
  </si>
  <si>
    <t>WOS:000445441000050</t>
  </si>
  <si>
    <t>Role of Extracellular Polymeric Substances in a Methane Based Membrane Biofilm Reactor Reducing Vanadate</t>
  </si>
  <si>
    <t>Lai, Chun-Yu;Dong, Qiu-Yi;Chen, Jia-Xian;Zhu, Quan-Song;Yang, Xin;Chen, Wen-Da;Zhao, He-Ping;Zhu, Liang</t>
  </si>
  <si>
    <t>[Lai, Chun-Yu; Dong, Qiu-Yi; Chen, Jia-Xian; Zhu, Quan-Song; Yang, Xin; Chen, Wen-Da; Zhao, He-Ping; Zhu, Liang] Zhejiang Univ, Coll Environm &amp; Resource Sci, Hangzhou 310058, Zhejiang, Peoples R China.###[Zhao, He-Ping; Zhu, Liang] Zhejiang Univ, Zhejiang Prov Key Lab Water Pollut Control &amp; Envi, Hangzhou 310058, Zhejiang, Peoples R China.###[Zhao, He-Ping] Zhejiang Univ, Coll Environm &amp; Resource Sci, MOE Key Lab Environm Remediat &amp; Ecosyst Hlth, Hangzhou 310058, Zhejiang, Peoples R China.###[Lai, Chun-Yu] Univ Queensland, Adv Water Management Ctr, St Lucia, Qld 4072, Australia.</t>
  </si>
  <si>
    <t>赵和平;朱亮;</t>
  </si>
  <si>
    <t>10680</t>
  </si>
  <si>
    <t>10688</t>
  </si>
  <si>
    <t>WOS:000438322100004</t>
  </si>
  <si>
    <t>Stereoselective accumulations of hexachlorocyclohexanes (HCHs) are correlated with Sphingomonas spp. in agricultural soils across China</t>
  </si>
  <si>
    <t xml:space="preserve">Zhejiang Univ, Coll Environm &amp; Resource Sci, IJRC PTS, MOE Key Lab Environm Remediat &amp; Ecosyst Hlth, Hangzhou 310058, Zhejiang, Peoples R China. </t>
  </si>
  <si>
    <t>Xu, Yang;Niu, Lili;Qiu, Jiguo;Zhou, Yuting;Lu, Huijie;Liu, Weiping</t>
  </si>
  <si>
    <t>[Xu, Yang; Niu, Lili; Qiu, Jiguo; Zhou, Yuting; Lu, Huijie; Liu, Weiping] Zhejiang Univ, Coll Environm &amp; Resource Sci, IJRC PTS, MOE Key Lab Environm Remediat &amp; Ecosyst Hlth, Hangzhou 310058, Zhejiang, Peoples R China.###[Niu, Lili] Hangzhou Normal Univ, Coll Life &amp; Environm Sci, Hangzhou 310058, Zhejiang, Peoples R China.###[Qiu, Jiguo] Nanjing Agr Univ, Coll Life Sci, Nanjing 210095, Jiangsu, Peoples R China.###[Lu, Huijie] Univ Vermont, Dept Civil &amp; Environm Engn, 33 Colchester Ave, Burlington, VT 05405 USA.</t>
  </si>
  <si>
    <t>徐杨</t>
  </si>
  <si>
    <t>逯慧杰;</t>
  </si>
  <si>
    <t>WOS:000445164000118</t>
  </si>
  <si>
    <t>Oxygen exposure deprives antimonate-reducing capability of a methane fed biofilm</t>
  </si>
  <si>
    <t>Lai, Chun-Yu;Dong, Qiu-Yi;Zhao, He-Ping</t>
  </si>
  <si>
    <t>[Lai, Chun-Yu; Dong, Qiu-Yi; Zhao, He-Ping] Zhejiang Univ, Coll Environm &amp; Resource Sci, Hangzhou, Zhejiang, Peoples R China.###[Zhao, He-Ping] Zhejiang Univ, Zhejiang Prot Key Lab Water Pollut Control &amp; Envi, Hangzhou, Zhejiang, Peoples R China.###[Zhao, He-Ping] Zhejiang Univ, Coll Environm &amp; Resource Sci, MOE Key Lab Environm Remediat &amp; Ecosyst Hlth, Hangzhou 310058, Zhejiang, Peoples R China.###[Lai, Chun-Yu] Univ Queensland, Adv Water Management Ctr, St Lucia, Qld 4072, Australia.</t>
  </si>
  <si>
    <t>WOS:000444761100010</t>
  </si>
  <si>
    <t>The occurrence, maintenance, and proliferation of antibiotic resistance genes (ARGs) in the environment: influencing factors, mechanisms, and elimination strategies</t>
  </si>
  <si>
    <t>Zhang, Qian-Qian;Tian, Guang-Ming;Jin, Ren-Cun</t>
  </si>
  <si>
    <t>[Zhang, Qian-Qian; Jin, Ren-Cun] Hangzhou Normal Univ, Coll Life &amp; Environm Sci, Hangzhou 310036, Zhejiang, Peoples R China.###[Zhang, Qian-Qian; Tian, Guang-Ming] Zhejiang Univ, Dept Environm Engn, Hangzhou 310058, Zhejiang, Peoples R China.</t>
  </si>
  <si>
    <t>8261</t>
  </si>
  <si>
    <t>8274</t>
  </si>
  <si>
    <t>WOS:000431434000007</t>
  </si>
  <si>
    <t>Gradient reduced aeration in an enhanced aerobic granular sludge process optimizes the dominant microbial community and its function</t>
  </si>
  <si>
    <t xml:space="preserve">Zhejiang Univ, Inst Environm Pollut Control &amp; Treatment, Dept Environm Engn, 866 Yuhangtang Rd, Hangzhou 310058, Zhejiang, Peoples R China. </t>
  </si>
  <si>
    <t>Zhang, Zhiming;Yu, Zhuodong;Zhu, Liang;Yu, Haitian;Dai, Xin;Xu, Xiangyang;Alvarez, Pedro J. J.</t>
  </si>
  <si>
    <t>[Zhang, Zhiming; Yu, Zhuodong; Zhu, Liang; Yu, Haitian; Dai, Xin; Xu, Xiangyang] Zhejiang Univ, Inst Environm Pollut Control &amp; Treatment, Dept Environm Engn, 866 Yuhangtang Rd, Hangzhou 310058, Zhejiang, Peoples R China.###[Zhu, Liang; Xu, Xiangyang] Zhejiang Prov Key Lab Water Pollut Control &amp; Envi, Hangzhou 310058, Zhejiang, Peoples R China.###[Alvarez, Pedro J. J.] Rice Univ, Dept Civil &amp; Environm Engn, 6100 Main St, Houston, TX 77005 USA.</t>
  </si>
  <si>
    <t>张智明</t>
  </si>
  <si>
    <t>朱亮;</t>
  </si>
  <si>
    <t>朱亮,徐向阳</t>
  </si>
  <si>
    <t>Environmental Science-Water Research &amp; Technology</t>
  </si>
  <si>
    <t>2053-1400</t>
  </si>
  <si>
    <t>3.661</t>
  </si>
  <si>
    <t>WOS:000422937300001</t>
  </si>
  <si>
    <t>Biodegradation and chemotaxis of polychlorinated biphenyls, biphenyls, and their metabolites by Rhodococcus spp.</t>
  </si>
  <si>
    <t>Department of Environmental Engineering, College of Environmental and Resource Sciences, Zhejiang University, Hangzhou; 310058, China;Zhejiang Provincial Key Laboratory for Water Pollution Control and Environmental Safety, Hangzhou; 310058, China;</t>
  </si>
  <si>
    <t>Wang, Hui;Hu, Jinxing;Xu, Kai;Tang, Xianjin;Xu, Xinhua;Shen, Chaofeng</t>
  </si>
  <si>
    <t>[Wang, Hui; Xu, Kai; Tang, Xianjin; Xu, Xinhua; Shen, Chaofeng] Zhejiang Univ, Dept Environm Engn, Coll Environm &amp; Resource Sci, Hangzhou 310058, Zhejiang, Peoples R China.###[Wang, Hui; Xu, Kai; Shen, Chaofeng] Zhejiang Prov Key Lab Water Pollut Control &amp; Envi, Hangzhou 310058, Zhejiang, Peoples R China.###[Hu, Jinxing] Ningbo Univ, Coll Sci &amp; Technol, Ningbo 315212, Zhejiang, Peoples R China.</t>
  </si>
  <si>
    <t>王慧</t>
  </si>
  <si>
    <t>沈超峰;</t>
  </si>
  <si>
    <t>徐新华,沈超峰</t>
  </si>
  <si>
    <t>WOS:000426436100024</t>
  </si>
  <si>
    <t>Cathode potential regulation in a coupled bioelectrode-anaerobic sludge system for effective dechlorination of 2,4-dichloronitrobenzene</t>
  </si>
  <si>
    <t xml:space="preserve">Zhejiang Univ, Dept Environm Engn, Inst Environm Pollut Control &amp; Treatment, Hangzhou 310012, Zhejiang, Peoples R China. </t>
  </si>
  <si>
    <t>Chen, Linlin;Shao, Junjie;Chen, Hui;Wang, Caiqin;Gao, Xinyi;Xu, Xiangyang;Zhu, Liang</t>
  </si>
  <si>
    <t>[Chen, Linlin; Shao, Junjie; Chen, Hui; Wang, Caiqin; Gao, Xinyi; Xu, Xiangyang; Zhu, Liang] Zhejiang Univ, Dept Environm Engn, Inst Environm Pollut Control &amp; Treatment, Hangzhou 310012, Zhejiang, Peoples R China.###[Xu, Xiangyang; Zhu, Liang] Zhejiang Prov Key Lab Water Pollut Control &amp; Envi, Hangzhou 310012, Zhejiang, Peoples R China.###[Shao, Junjie] Zhejiang Univ Technol, Engn Design Grp Co Ltd, Hangzhou 310014, Zhejiang, Peoples R China.</t>
  </si>
  <si>
    <t>陈琳琳</t>
  </si>
  <si>
    <t>徐向阳</t>
  </si>
  <si>
    <t>WOS:000427458300002</t>
  </si>
  <si>
    <t>Seasonal bacterial community succession in four typical wastewater treatment plants: correlations between core microbes and process performance</t>
  </si>
  <si>
    <t>Zhang, Bo;Yu, Quanwei;Yan, Guoqi;Zhu, Hubo;Xu, Xiang Yang;Zhu, Liang</t>
  </si>
  <si>
    <t>[Zhang, Bo; Xu, Xiang Yang; Zhu, Liang] Zhejiang Univ, Dept Environm Engn, Hangzhou 310058, Zhejiang, Peoples R China.###[Yu, Quanwei; Xu, Xiang Yang; Zhu, Liang] Zhejiang Prov Key Lab Water Pollut Control &amp; Envi, Hangzhou 310058, Zhejiang, Peoples R China.###[Yan, Guoqi] Hangzhou Drainage Co Ltd, East City Water Treatment Branch, Hangzhou 310018, Zhejiang, Peoples R China.###[Zhu, Hubo] Shangyu Wastewater Treatment Plant, Shangyu 312369, Peoples R China.</t>
  </si>
  <si>
    <t>张搏</t>
  </si>
  <si>
    <t>WOS:000425569400068</t>
  </si>
  <si>
    <t>Overall bacterial community composition and abundance of nitrifiers and denitrifiers in a typical macrotidal estuary</t>
  </si>
  <si>
    <t xml:space="preserve">Zhejiang Univ, Inst Environm Sci &amp; Technol, Zhejiang Prov Key Lab Water Pollut Control &amp; Envi, 866 Yuhangtang Rd, Hangzhou 310058, Zhejiang, Peoples R China. </t>
  </si>
  <si>
    <t>Zhu, Weijing;Wang, Cheng;Sun, Faqian;Zhao, Liancheng;Dou, Wenjie;Mao, Zhihua;Wu, Weixiang</t>
  </si>
  <si>
    <t>[Zhu, Weijing; Wang, Cheng; Sun, Faqian; Wu, Weixiang] Zhejiang Univ, Inst Environm Sci &amp; Technol, Zhejiang Prov Key Lab Water Pollut Control &amp; Envi, 866 Yuhangtang Rd, Hangzhou 310058, Zhejiang, Peoples R China.###[Zhao, Liancheng; Dou, Wenjie; Mao, Zhihua] State Ocean Adm, Inst Oceanog 2, State Key Lab Satellite Ocean Environm Dynam, 36 Baochu North Rd, Hangzhou 310012, Zhejiang, Peoples R China.</t>
  </si>
  <si>
    <t>朱为静</t>
  </si>
  <si>
    <t>吴伟祥;</t>
  </si>
  <si>
    <t>吴伟祥</t>
  </si>
  <si>
    <t>WOS:000449722200029</t>
  </si>
  <si>
    <t>Iron Plaque: A Barrier Layer to the Uptake and Translocation of Copper Oxide Nanoparticles by Rice Plants</t>
  </si>
  <si>
    <t>Textile Pollution Controlling Engineering Center, Ministry of Environmental Protection, College of Environmental Science and Engineering, Donghua University, Shanghai; 201620, China;Key Laboratory of Water Pollution Control and Environmental Safety of Zhejiang Province, Zhejiang University, Hangzhou; 310058, China;Shanghai Institute of Pollution Control and Ecological Security, Shanghai; 200092, China;</t>
  </si>
  <si>
    <t>Peng, Cheng;Chen, Si;Shen, Chensi;He, Miao;Zhang, Yunqi;Ye, Jien;Liu, Jianshe;Shi, Jiyan</t>
  </si>
  <si>
    <t>[Peng, Cheng; Chen, Si; Shen, Chensi; He, Miao; Zhang, Yunqi; Liu, Jianshe] Donghua Univ, Coll Environm Sci &amp; Engn, Minist Environm Protect, Text Pollut Controlling Engn Ctr, Shanghai 201620, Peoples R China.###[Peng, Cheng; Shi, Jiyan] Zhejiang Univ, Key Lab Water Pollut Control &amp; Environm Safety Zh, Hangzhou 310058, Zhejiang, Peoples R China.###[Peng, Cheng; Shen, Chensi; Liu, Jianshe] Shanghai Inst Pollut Control &amp; Ecol Secur, Shanghai 200092, Peoples R China.###[Ye, Jien; Shi, Jiyan] Zhejiang Univ, Coll Environm &amp; Resource Sci, Dept Environm Engn, Hangzhou 310058, Zhejiang, Peoples R China.</t>
  </si>
  <si>
    <t>叶基恩</t>
  </si>
  <si>
    <t>Liu, Jianshe;施积炎;</t>
  </si>
  <si>
    <t>施积炎</t>
  </si>
  <si>
    <t>12244</t>
  </si>
  <si>
    <t>12254</t>
  </si>
  <si>
    <t>WOS:000430486400003</t>
  </si>
  <si>
    <t>Comparison of carbonized materials from wastes of different origin for nonylphenol removal by adsorption</t>
  </si>
  <si>
    <t xml:space="preserve">Zhejiang Univ, Coll Environm &amp; Resource Sci, Hangzhou 310029, Zhejiang, Peoples R China. </t>
  </si>
  <si>
    <t>Wang, Lixiao;Lou, Yiling;Zhu, Hong;Huang, Qian;Yao, Lingdan;Lou, Liping;Lin, Qi</t>
  </si>
  <si>
    <t>[Wang, Lixiao; Lou, Yiling; Huang, Qian; Yao, Lingdan; Lou, Liping; Lin, Qi] Zhejiang Univ, Coll Environm &amp; Resource Sci, Hangzhou 310029, Zhejiang, Peoples R China.###[Wang, Lixiao] Zhejiang Zhonglan Environm Technol Co, Wenzhou 325000, Peoples R China.###[Zhu, Hong] Environm Sci Res &amp; Design Inst Zhejiang Prov, Hangzhou 310007, Zhejiang, Peoples R China.###[Yao, Lingdan] Overseas Students Serv Ctr Cixi, Ningbo 315300, Zhejiang, Peoples R China.</t>
  </si>
  <si>
    <t>王丽晓</t>
  </si>
  <si>
    <t>楼莉萍;</t>
  </si>
  <si>
    <t>楼莉萍</t>
  </si>
  <si>
    <t>WOS:000449892700036</t>
  </si>
  <si>
    <t>Does sulfur fertilizer influence Cu migration and transformation in colloids of soil pore water from the rice (Oryza sativa L.) rhizosphere?</t>
  </si>
  <si>
    <t>Sun, Lijuan;Xue, Yong;Peng, Cheng;Xu, Chen;Shi, Jiyan</t>
  </si>
  <si>
    <t>[Sun, Lijuan; Shi, Jiyan] Zhejiang Univ, Coll Environm &amp; Resource Sci, Dept Environm Engn, Hangzhou 310058, Zhejiang, Peoples R China.###[Sun, Lijuan; Xue, Yong] Shanghai Acad Agr Sci, Inst ECOenvironm &amp; Plant Protect, Shanghai 201403, Peoples R China.###[Peng, Cheng] Donghua Univ, Coll Environm Sci &amp; Engn, Shanghai 201620, Peoples R China.###[Xu, Chen] Bestwa Environm Protect Sci Tech Co Ltd, Hangzhou 310015, Zhejiang, Peoples R China.</t>
  </si>
  <si>
    <t>施积炎;</t>
  </si>
  <si>
    <t>WOS:000416615500044</t>
  </si>
  <si>
    <t>A review of the identification and detection of heavy metal ions in the environment by voltammetry</t>
  </si>
  <si>
    <t>College of Environmental and Resource Sciences, Zhejiang University, Hangzhou; 310058, China;</t>
  </si>
  <si>
    <t>Lu, Yuanyuan;Liang, Xinqiang;Niyungeko, Christophe;Zhou, Junjie;Xu, Jianming;Tian, Guangming</t>
  </si>
  <si>
    <t>[Lu, Yuanyuan; Liang, Xinqiang; Niyungeko, Christophe; Zhou, Junjie; Xu, Jianming; Tian, Guangming] Zhejiang Univ, Coll Environm &amp; Resource Sci, Hangzhou 310058, Zhejiang, Peoples R China.###[Xu, Jianming; Tian, Guangming] Key Lab Water Pollut Control &amp; Environm Safety, Hangzhou 310058, Zhejiang, Peoples R China.</t>
  </si>
  <si>
    <t>卢圆圆</t>
  </si>
  <si>
    <t>梁新强;</t>
  </si>
  <si>
    <t>梁新强</t>
  </si>
  <si>
    <t>WOS:000422937300007</t>
  </si>
  <si>
    <t>Underestimated effects of sediments on enhanced startup performance of biofilm systems for polluted source water pretreatment</t>
  </si>
  <si>
    <t xml:space="preserve">Zhejiang Ocean Univ, Dept Environm Engn, 1 Haida South Rd, Zhoushan 316022, Peoples R China. </t>
  </si>
  <si>
    <t>Lv, Zheng-hui;Wang, Jing;Yang, Guang-feng;Feng, Li-juan;Mu, Jun;Zhu, Liang;Xu, Xiang-yang</t>
  </si>
  <si>
    <t>[Lv, Zheng-hui; Wang, Jing; Yang, Guang-feng; Feng, Li-juan; Mu, Jun] Zhejiang Ocean Univ, Dept Environm Engn, 1 Haida South Rd, Zhoushan 316022, Peoples R China.###[Zhu, Liang; Xu, Xiang-yang] Zhejiang Univ, Dept Environm Engn, Hangzhou 310058, Zhejiang, Peoples R China.###[Yang, Guang-feng; Zhu, Liang; Xu, Xiang-yang] Key Lab Water Pollut Control &amp; Environm Safety Zh, Hangzhou 310058, Zhejiang, Peoples R China.</t>
  </si>
  <si>
    <t>朱亮</t>
  </si>
  <si>
    <t>Yang, Guang-feng;Mu, Jun;</t>
  </si>
  <si>
    <t>WOS:000438902200013</t>
  </si>
  <si>
    <t>Composition of microbial community in pig manure biochar-amended soils and the linkage to the heavy metals accumulation in rice at harvest</t>
  </si>
  <si>
    <t>Liang, Xinqiang;Chen, Lingling;Liu, Ziwen;Jin, Yi;He, Miaomiao;Zhao, Ziyi;Liu, Chunlong;Niyungeko, Christophe;Arai, Yuji</t>
  </si>
  <si>
    <t>[Liang, Xinqiang; Chen, Lingling; Liu, Ziwen; Zhao, Ziyi; Niyungeko, Christophe] Zhejiang Univ, Coll Environm &amp; Resource Sci, Hangzhou 310058, Zhejiang, Peoples R China.###[Jin, Yi] Power China HuaDong Engn Corp Ltd, Hangzhou 311122, Zhejiang, Peoples R China.###[He, Miaomiao] Hangzhou Normal Univ, Dept Life &amp; Environm Sci, Hangzhou 310036, Zhejiang, Peoples R China.###[Liu, Chunlong] Chinese Acad Sci, Northeast Inst Geog &amp; Agroecol, Key Lab Mollisols Agroecol, Harbin 150081, Heilongjiang, Peoples R China.###[Arai, Yuji] Univ Illinois, Dept Nat Resources &amp; Environm Sci, Urbana, IL 61801 USA.</t>
  </si>
  <si>
    <t>LAND DEGRADATION &amp; DEVELOPMENT</t>
  </si>
  <si>
    <t>1085-3278</t>
  </si>
  <si>
    <t>7.27</t>
  </si>
  <si>
    <t>6.564</t>
  </si>
  <si>
    <t>WOS:000426023800018</t>
  </si>
  <si>
    <t>Disinfection byproduct precursors in paddy fields under swine manure application: Reactivity, origins and interception</t>
  </si>
  <si>
    <t>Zhang, Yixiang;Liang, Xinqiang;Hua, Guifen;Li, Meiru;Lin, Limin</t>
  </si>
  <si>
    <t>[Zhang, Yixiang; Liang, Xinqiang; Hua, Guifen; Li, Meiru; Lin, Limin] Zhejiang Univ, Dept Environm Engn, Coll Environm &amp; Resource Sci, Hangzhou 310058, Zhejiang, Peoples R China.###[Liang, Xinqiang] Zhejiang Univ, Zhejiang Prov Key Lab Water Pollut Control &amp; Envi, Hangzhou 310058, Zhejiang, Peoples R China.</t>
  </si>
  <si>
    <t>张翼翔</t>
  </si>
  <si>
    <t>WOS:000419692000001</t>
  </si>
  <si>
    <t>PCB118-Induced Cell Proliferation Mediated by Oxidative Stress and MAPK Signaling Pathway in HELF Cells</t>
  </si>
  <si>
    <t>Hashmi, Muhammad Zaffar;Hasnain, Ahmad;Syed, Jabir Hussain;Tariq, Muhammad;Su, Xiaomei;Mubarak, Hussani;Nasim, Wajid;Shen, Chaofeng</t>
  </si>
  <si>
    <t>[Hashmi, Muhammad Zaffar; Shen, Chaofeng] Zhejiang Univ, Coll Environm &amp; Resource Sci, Dept Environm Engn, Hangzhou 310058, Zhejiang, Peoples R China.###[Hashmi, Muhammad Zaffar; Syed, Jabir Hussain] COMSATS Inst Informat Technol, Dept Meteorol, Islamabad, Pakistan.###[Hasnain, Ahmad] Bahauddin Zakariya Univ, Dept Geog, Multan, Pakistan.###[Tariq, Muhammad] Zhejiang Univ, Coll Pharmaceut Sci, Inst Pharmacol &amp; Toxicol, Hangzhou, Zhejiang, Peoples R China.###[Su, Xiaomei] Zhejiang Normal Univ, Coll Geog &amp; Environm Sci, Jinhua, Wucheng, Peoples R China.###[Mubarak, Hussani] Ghazi Univ, Dept Soil &amp; Environm Sci, Dera Ghazi Khan, Pakistan.###[Nasim, Wajid] COMSATS Inst Informat Technol CIIT, Dept Environm Sci, Vehari, Pakistan.</t>
  </si>
  <si>
    <t>MUHAMMAD TARIQ</t>
  </si>
  <si>
    <t>Hashmi, Muhammad Zaffar;沈超峰;</t>
  </si>
  <si>
    <t>沈超峰</t>
  </si>
  <si>
    <t>Dose-Response</t>
  </si>
  <si>
    <t>1559-3258</t>
  </si>
  <si>
    <t>WOS:000418533400059</t>
  </si>
  <si>
    <t>Long-term low dissolved oxygen accelerates the removal of antibiotics and antibiotic resistance genes in swine wastewater treatment</t>
  </si>
  <si>
    <t>Institute of Environmental Science and Technology, Zhejiang University, Hangzhou, China;Zhejiang Province Key Laboratory for Water Pollution Control and Environmental Safety Technology, Zhejiang University, Hangzhou, China;</t>
  </si>
  <si>
    <t>Ma, Zhuang;Wu, Hanghang;Zhang, Kangshu;Xu, Xingkun;Wang, Cheng;Zhu, Weijing;Wu, Weixiang</t>
  </si>
  <si>
    <t>[Ma, Zhuang; Zhang, Kangshu; Xu, Xingkun; Wang, Cheng; Zhu, Weijing; Wu, Weixiang] Zhejiang Univ, Inst Environm Sci &amp; Technol, Hangzhou, Zhejiang, Peoples R China.###[Ma, Zhuang; Zhang, Kangshu; Xu, Xingkun; Wang, Cheng; Zhu, Weijing; Wu, Weixiang] Zhejiang Univ, Zhejiang Prov Key Lab Water Pollut Control &amp; Envi, Hangzhou, Zhejiang, Peoples R China.###[Wu, Hanghang] Zhejiang Transper Environm Protect Technol Co Ltd, Hangzhou, Zhejiang, Peoples R China.</t>
  </si>
  <si>
    <t>马壮</t>
  </si>
  <si>
    <t>WOS:000451496600019</t>
  </si>
  <si>
    <t>Influence of Humic Acid on Pb Uptake and Accumulation in Tea Plants</t>
  </si>
  <si>
    <t>Department of Environmental Engineering, College of Environmental and Resource Science, Zhejiang University, Hangzhou; 310058, China;MOE Key Laboratory of Environmental Remediation and Ecological Health, College of Environmental and Resource Science, Zhejiang University, Hangzhou; 310058, China;</t>
  </si>
  <si>
    <t>Xu, Qiao;Duan, Dechao;Cai, Qiongyao;Shi, Jiyan</t>
  </si>
  <si>
    <t>[Xu, Qiao; Duan, Dechao; Cai, Qiongyao; Shi, Jiyan] Zhejiang Univ, Coll Environm &amp; Resource Sci, Dept Environm Engn, Hangzhou 310058, Zhejiang, Peoples R China.###[Xu, Qiao; Cai, Qiongyao; Shi, Jiyan] Zhejiang Univ, Coll Environm &amp; Resource Sci, MOE Key Lab Environm Remediat &amp; Ecol Hlth, Hangzhou 310058, Zhejiang, Peoples R China.###[Duan, Dechao] Zhejiang Bestwa EnviTech Co Ltd, Hangzhou 310015, Zhejiang, Peoples R China.</t>
  </si>
  <si>
    <t>徐俏</t>
  </si>
  <si>
    <t>12327</t>
  </si>
  <si>
    <t>12334</t>
  </si>
  <si>
    <t>WOS:000424196800107</t>
  </si>
  <si>
    <t>Aqueous Hg(II) immobilization by chitosan stabilized magnetic iron sulfide nanoparticles</t>
  </si>
  <si>
    <t>Jiangsu Collaborative Innovation Center of Atmospheric Environment and Equipment Technology (CICAEET), School of Environmental Science and Engineering, Nanjing University of Information Science and Technology, Nanjing, 210044, People's Republic of China;Department of Environmental Engineering, Zhejiang University, Hangzhou 310058, People's Republic of China ;</t>
  </si>
  <si>
    <t>Sun, Mingyang;Cheng, Guanghuan;Ge, Xinlei;Chen, Mindong;Wang, Cheng;Lou, Liping;Xu, Xinhua</t>
  </si>
  <si>
    <t>[Sun, Mingyang; Cheng, Guanghuan; Ge, Xinlei; Chen, Mindong; Wang, Cheng] Nanjing Univ Informat Sci &amp; Technol, Sch Environm Sci &amp; Engn, Jiangsu Collaborat Innovat Ctr Atmospher Environm, Nanjing 210044, Jiangsu, Peoples R China.###[Sun, Mingyang; Lou, Liping; Xu, Xinhua] Zhejiang Univ, Dept Environm Engn, Hangzhou 310058, Zhejiang, Peoples R China.</t>
  </si>
  <si>
    <t>WOS:000432462000102</t>
  </si>
  <si>
    <t>Effect of rice-straw biochar on nitrous oxide emissions from paddy soils under elevated CO2 and temperature</t>
  </si>
  <si>
    <t xml:space="preserve">Zhejiang Univ, Inst Environm Sci &amp; Technol, 866 Yuhangtang Rd, Hangzhou 310058, Zhejiang, Peoples R China. </t>
  </si>
  <si>
    <t>Sun, Xue;Han, Xingguo;Ping, Fan;Zhang, Lu;Zhang, Kangshu;Chen, Min;Wu, Weixiang</t>
  </si>
  <si>
    <t>[Sun, Xue; Han, Xingguo; Ping, Fan; Zhang, Lu; Zhang, Kangshu; Wu, Weixiang] Zhejiang Univ, Inst Environm Sci &amp; Technol, 866 Yuhangtang Rd, Hangzhou 310058, Zhejiang, Peoples R China.###[Chen, Min] Hangzhou Normal Univ, Coll Life &amp; Environm Sci, Hangzhou 310036, Zhejiang, Peoples R China.</t>
  </si>
  <si>
    <t>孙雪</t>
  </si>
  <si>
    <t>WOS:000443329100016</t>
  </si>
  <si>
    <t>Phosphorus speciation and release kinetics of swine manure biochar under various pyrolysis temperatures</t>
  </si>
  <si>
    <t>Liang, Xinqiang;Jin, Yi;He, Miaomiao;Niyungeko, Christophe;Zhang, Jin;Liu, Chunlong;Tian, Guangming;Arai, Yuji</t>
  </si>
  <si>
    <t>[Liang, Xinqiang; Niyungeko, Christophe; Tian, Guangming] Zhejiang Univ, Coll Environm &amp; Resource Sci, Hangzhou 310058, Zhejiang, Peoples R China.###[Jin, Yi] Power China HuaDong Engn Corp Ltd, Hangzhou 311122, Zhejiang, Peoples R China.###[He, Miaomiao] Hangzhou Normal Univ, Dept Life &amp; Environm Sci, Hangzhou 310036, Zhejiang, Peoples R China.###[Zhang, Jin] Zhejiang A&amp;F Univ, Sch Environm &amp; Resource Sci, Hangzhou 311300, Zhejiang, Peoples R China.###[Liu, Chunlong] Chinese Acad Sci, Northeast Inst Geog &amp; Agroecol, Key Lab Mollisols Agroecol, Harbin 150081, Heilongjiang, Peoples R China.###[Arai, Yuji] Univ Illinois, Dept Nat Resources &amp; Environm Sci, Urbana, IL 61801 USA.</t>
  </si>
  <si>
    <t>25780</t>
  </si>
  <si>
    <t>25788</t>
  </si>
  <si>
    <t>WOS:000449892700065</t>
  </si>
  <si>
    <t>The interaction between particulate organic matter and copper, zinc in paddy soil</t>
  </si>
  <si>
    <t>MOE Key Laboratory of Environmental Remediation and Ecological Health, College of Environmental and Resource Sciences, Zhejiang University, Hangzhou; 310058, China;Department of Environmental Engineering, College of Environmental and Resource Sciences, Zhejiang University, Hangzhou; 310058, China;</t>
  </si>
  <si>
    <t>Shi, Jiyan;Wu, Qianhua;Zheng, Cuiqing;Yang, Jianjun</t>
  </si>
  <si>
    <t>[Shi, Jiyan; Wu, Qianhua; Zheng, Cuiqing] Zhejiang Univ, MOE Key Lab Environm Remediat &amp; Ecol Hlth, Coll Environm &amp; Resource Sci, Hangzhou 310058, Zhejiang, Peoples R China.###[Shi, Jiyan; Wu, Qianhua; Zheng, Cuiqing] Zhejiang Univ, Dept Environm Engn, Coll Environm &amp; Resource Sci, Hangzhou 310058, Zhejiang, Peoples R China.###[Yang, Jianjun] Inst Environm Sustainable Dev Agr, Beijing 100081, Peoples R China.</t>
  </si>
  <si>
    <t>1402</t>
  </si>
  <si>
    <t>WOS:000451174100095</t>
  </si>
  <si>
    <t>Effects of Copper Oxide Nanoparticles on Paddy Soil Properties and Components</t>
  </si>
  <si>
    <t>Shi, Jiyan;Ye, Jien;Fang, Huaxiang;Zhang, Shu;Xu, Chen</t>
  </si>
  <si>
    <t>[Shi, Jiyan; Ye, Jien; Fang, Huaxiang; Zhang, Shu; Xu, Chen] Zhejiang Univ, Coll Environm &amp; Resource Sci, Dept Environm Engn, Hangzhou 310058, Zhejiang, Peoples R China.###[Shi, Jiyan; Ye, Jien; Fang, Huaxiang; Zhang, Shu; Xu, Chen] Zhejiang Univ, Coll Environm &amp; Resource Sci, MOE Key Lab Environm Remediat &amp; Ecol Hlth, Hangzhou 310058, Zhejiang, Peoples R China.###[Xu, Chen] Zhejiang Bestwa EnviTech Co Ltd, Hangzhou 310015, Zhejiang, Peoples R China.</t>
  </si>
  <si>
    <t>徐辰;</t>
  </si>
  <si>
    <t>WOS:000426155100021</t>
  </si>
  <si>
    <t>Optimization of F/M ratio for stability of aerobic granular process via quantitative sludge discharge</t>
  </si>
  <si>
    <t xml:space="preserve">Zhejiang Univ, Inst Environm Pollut Control &amp; Treatment, Hangzhou 310058, Zhejiang, Peoples R China. </t>
  </si>
  <si>
    <t>Wu, Di;Zhang, Zhiming;Yu, Zhuodong;Zhu, Liang</t>
  </si>
  <si>
    <t>[Wu, Di; Zhang, Zhiming; Yu, Zhuodong; Zhu, Liang] Zhejiang Univ, Inst Environm Pollut Control &amp; Treatment, Hangzhou 310058, Zhejiang, Peoples R China.###[Zhu, Liang] Zhejiang Prov Key Lab Water Pollut Control &amp; Envi, Hangzhou 310058, Zhejiang, Peoples R China.</t>
  </si>
  <si>
    <t>吴迪</t>
  </si>
  <si>
    <t>WOS:000447384200048</t>
  </si>
  <si>
    <t>Stability of aerobic granular sludge under condition of low influent C/N ratio: Correlation of sludge property and functional microorganism</t>
  </si>
  <si>
    <t xml:space="preserve">Zhejiang Univ, Inst Environm Pollut Control &amp; Treatment, 866 Yuhangtang Rd, Hangzhou 310058, Zhejiang, Peoples R China. </t>
  </si>
  <si>
    <t>Zhang, Zhiming;Yu, Zhuodong;Dong, Jingjing;Wang, Zihao;Ma, Ke;Xu, Xiangyang;Alvarezc, Pedro J. J.;Zhu, Liang</t>
  </si>
  <si>
    <t>[Zhang, Zhiming; Yu, Zhuodong; Dong, Jingjing; Wang, Zihao; Ma, Ke; Xu, Xiangyang; Zhu, Liang] Zhejiang Univ, Inst Environm Pollut Control &amp; Treatment, 866 Yuhangtang Rd, Hangzhou 310058, Zhejiang, Peoples R China.###[Xu, Xiangyang; Zhu, Liang] Zhejiang Prov Key Lab Water Pollut Control &amp; Envi, Hangzhou 310058, Zhejiang, Peoples R China.###[Xu, Xiangyang; Zhu, Liang] Zhejiang Prov Engn Lab Water Pollut Control, 388 Yuhangtang Rd, Hangzhou 310058, Zhejiang, Peoples R China.###[Alvarezc, Pedro J. J.] Rice Univ, Dept Civil &amp; Environm Engn, 6100 Main St, Houston, TX 77005 USA.</t>
  </si>
  <si>
    <t>WOS:000450486500002</t>
  </si>
  <si>
    <t>Activated sludge bacterial communities of typical wastewater treatment plants: distinct genera identification and metabolic potential differential analysis</t>
  </si>
  <si>
    <t>Zhang, Bo;Xu, Xiangyang;Zhu, Liang</t>
  </si>
  <si>
    <t>[Zhang, Bo; Xu, Xiangyang; Zhu, Liang] Zhejiang Univ, Dept Environm Engn, Hangzhou 310058, Zhejiang, Peoples R China.###[Xu, Xiangyang; Zhu, Liang] Zhejiang Prov Key Lab Water Pollut Control &amp; Envi, Hangzhou 310058, Zhejiang, Peoples R China.</t>
  </si>
  <si>
    <t>WOS:000451072500016</t>
  </si>
  <si>
    <t>Effect of bamboo charcoal amendment on an AnMBR in the aspect of anaerobic habitat and membrane fouling</t>
  </si>
  <si>
    <t>Department of Environmental Engineering, Institute of Environment Pollution Control and Treatment, Zhejiang University, No. 866 Yuhangtang Road, Hangzhou; 310058, China;</t>
  </si>
  <si>
    <t>Ye, Lu;Xia, Tian;Chen, Hui;Ling, Liangliang;Xu, Xiangyang;Alvarez, Pedro J. J.;Zhu, Liang</t>
  </si>
  <si>
    <t>[Ye, Lu; Xia, Tian; Chen, Hui; Ling, Liangliang; Xu, Xiangyang; Zhu, Liang] Zhejiang Univ, Dept Environm Engn, Inst Environm Pollut Control &amp; Treatment, 866 Yuhangtang Rd, Hangzhou 310058, Zhejiang, Peoples R China.###[Xu, Xiangyang; Zhu, Liang] Zhejiang Prov Key Lab Water Pollut Control &amp; Envi, Hangzhou 310058, Zhejiang, Peoples R China.###[Xu, Xiangyang; Zhu, Liang] Zhejiang Prov Engn Lab Water Pollut Control, 388 Yuhangtang Rd, Hangzhou 310058, Zhejiang, Peoples R China.###[Alvarez, Pedro J. J.] Rice Univ, Dept Civil &amp; Environm Engn, Houston, TX 77005 USA.</t>
  </si>
  <si>
    <t>叶露</t>
  </si>
  <si>
    <t>WOS:000445082700039</t>
  </si>
  <si>
    <t>An Integrated Approach to Identify Critical Source Areas of Agricultural Nonpoint-Source Pollution at the Watershed Scale</t>
  </si>
  <si>
    <t>Wang, Feier;Sun, Zuolei;Zheng, Siyuan;Yu, Jie;Liang, Xinqiang</t>
  </si>
  <si>
    <t>[Wang, Feier; Sun, Zuolei; Zheng, Siyuan; Liang, Xinqiang] Zhejiang Univ, Coll Environm &amp; Resource Sci, Hangzhou 310058, Zhejiang, Peoples R China.###[Yu, Jie] Zhejiang Environm Monitoring Ctr, Hangzhou 310012, Zhejiang, Peoples R China.</t>
  </si>
  <si>
    <t>王飞儿</t>
  </si>
  <si>
    <t>WOS:000430532500007</t>
  </si>
  <si>
    <t>Physical and chemical characteristics of PM2.5 and its toxicity to human bronchial cells BEAS-2B in the winter and summer</t>
  </si>
  <si>
    <t>Zhang, Hui-hui;Li, Zheng;Liu, Yu;Xinag, Ping;Cui, Xin-yi;Ye, Hui;Hu, Bao-lan;Lou, Li-ping</t>
  </si>
  <si>
    <t>[Zhang, Hui-hui; Li, Zheng; Hu, Bao-lan; Lou, Li-ping] Zhejiang Univ, Coll Environm &amp; Resource Sci, Hangzhou 310058, Zhejiang, Peoples R China.###[Liu, Yu] Zhejiang Univ, Coll Life Sci, State Key Lab Plant Physiol &amp; Biochem, Hangzhou 310058, Zhejiang, Peoples R China.###[Xinag, Ping; Cui, Xin-yi] Nanjing Univ, Sch Environm, State Key Lab Pollut Control &amp; Resource Reuse, Nanjing 210046, Jiangsu, Peoples R China.###[Ye, Hui] Hangzhou Environm Monitoring Ctr, Hangzhou 310007, Zhejiang, Peoples R China.###[Hu, Bao-lan; Lou, Li-ping] Zhejiang Univ, Res Ctr Air Pollut &amp; Hlth, Hangzhou 310058, Zhejiang, Peoples R China.</t>
  </si>
  <si>
    <t>张慧慧</t>
  </si>
  <si>
    <t>WOS:000432499000012</t>
  </si>
  <si>
    <t>Effect of biogas slurry application rate on colloidal phosphorus leaching in paddy soil: A column study</t>
  </si>
  <si>
    <t>Niyungeko, Christophe;Liang, Xinqiang;Liu, Chunlong;Liu, Zi-wen;Sheteiwy, Mohamed;Zhang, Huifang;Zhou, Junjie;Tian, Guangming</t>
  </si>
  <si>
    <t>[Niyungeko, Christophe; Liang, Xinqiang; Liu, Zi-wen; Sheteiwy, Mohamed; Zhang, Huifang; Zhou, Junjie; Tian, Guangming] Zhejiang Univ, Coll Environm &amp; Resource Sci, Hangzhou 310058, Zhejiang, Peoples R China.###[Niyungeko, Christophe] Univ Burundi, Fac Sci, Dept Chim, BP 2700, Bujumbura, Burundi.###[Liu, Chunlong] Chinese Acad Sci, Northeast Inst Geog &amp; Agroecol, Key Lab Mollisols Agroecol, Harbin 150081, Heilongjiang, Peoples R China.###[Sheteiwy, Mohamed] Mansoura Univ, Fac Agr, Dept Agron, Mansoura 35516, Egypt.</t>
  </si>
  <si>
    <t>NIYUNGEKO CHRISTOPHE</t>
  </si>
  <si>
    <t>GEODERMA</t>
  </si>
  <si>
    <t>0016-7061</t>
  </si>
  <si>
    <t>3.74</t>
  </si>
  <si>
    <t>3.921</t>
  </si>
  <si>
    <t>WOS:000441519000142</t>
  </si>
  <si>
    <t>Synthesis of CuZrO3 nanocomposites/graphene and their application in modified electrodes for the co-detection of trace Pb(II) and Cd(II)</t>
  </si>
  <si>
    <t>Lu Yuanyuan;Liang Xinqiang;Xu Jianming;Zhao Ziyi;Tian Guangming</t>
  </si>
  <si>
    <t>[Lu Yuanyuan; Liang Xinqiang; Xu Jianming; Zhao Ziyi; Tian Guangming] Zhejiang Univ, Coll Environm &amp; Resource Sci, Hangzhou 310058, Zhejiang, Peoples R China.###[Liang Xinqiang; Tian Guangming] Key Lab Water Pollut Control &amp; Environm Safety, Hangzhou 310058, Zhejiang, Peoples R China.</t>
  </si>
  <si>
    <t>WOS:000437044600002</t>
  </si>
  <si>
    <t>Characteristics of airborne lead in Hangzhou, southeast China: Concentrations, species, and source contributions based on Pb isotope ratios and synchrotron X-ray fluorescence based factor analysis</t>
  </si>
  <si>
    <t>Fang, Jing;Fan, Jia M.;Lin, Qi;Wang, Yi Y.;He, Xi;Shen, Xiao D.;Chen, Dong L.</t>
  </si>
  <si>
    <t>[Fang, Jing; Fan, Jia M.; Lin, Qi] Zhejiang Univ, Dept Environm Engn, Hangzhou 310058, Zhejiang, Peoples R China.###[Lin, Qi] Key Lab Water Pollut Control &amp; Environm Safety Zh, Hangzhou, Zhejiang, Peoples R China.###[Wang, Yi Y.; He, Xi] Hangzhou Environm Monitoring Cent Stn, Hangzhou 310007, Zhejiang, Peoples R China.###[Shen, Xiao D.] Inst Hangzhou Environm Sci, Hangzhou 310014, Zhejiang, Peoples R China.###[Chen, Dong L.] Chinese Acad Sci, Inst High Energy Phys, Beijing 100039, Peoples R China.</t>
  </si>
  <si>
    <t>方婧</t>
  </si>
  <si>
    <t>林琦;</t>
  </si>
  <si>
    <t>林琦</t>
  </si>
  <si>
    <t>WOS:000439320800025</t>
  </si>
  <si>
    <t>Investigation of lead bioimmobilization and transformation by Penicillium oxalicum SL2</t>
  </si>
  <si>
    <t>Ye, Binhui;Luo, Yating;He, Junyu;Sun, Lijuan;Long, Bibo;Liu, Qinglin;Yuan, Xiaofeng;Dai, Peibin;Shi, Jiyan</t>
  </si>
  <si>
    <t>[Ye, Binhui; Luo, Yating; Long, Bibo; Liu, Qinglin; Shi, Jiyan] Zhejiang Univ, Coll Environm &amp; Resource Sci, Dept Environm Engn, Hangzhou 310058, Zhejiang, Peoples R China.###[Ye, Binhui; Shi, Jiyan] Zhejiang Univ, Coll Environm &amp; Resource Sci, MOE Key Lab Environm Remediat &amp; Ecol Hlth, Hangzhou 310058, Zhejiang, Peoples R China.###[Yuan, Xiaofeng] Zhejiang Chinese Med Univ, Coll Life Sci, Hangzhou 310053, Zhejiang, Peoples R China.###[He, Junyu] Zhejiang Univ, Ocean Coll, Zhoushan 316021, Peoples R China.###[Sun, Lijuan] Shanghai Acad Agr Sci, Inst ECOenvironm &amp; Plant Protect, Shanghai 201403, Peoples R China.###[Dai, Peibin] Zhejiang Econ &amp; Trade Polytech, Dept Appl Engn, Hangzhou 310018, Zhejiang, Peoples R China.</t>
  </si>
  <si>
    <t>叶斌晖</t>
  </si>
  <si>
    <t>WOS:000445043600004</t>
  </si>
  <si>
    <t>Role of biochar in the granulation of anaerobic sludge and improvement of electron transfer characteristics</t>
  </si>
  <si>
    <t>Wang, Caiqin;Liu, Yang;Gao, Xinyi;Chen, Hui;Xu, Xiangyang;Zhu, Liang</t>
  </si>
  <si>
    <t>[Wang, Caiqin; Liu, Yang; Gao, Xinyi; Chen, Hui; Xu, Xiangyang; Zhu, Liang] Zhejiang Univ, Inst Environm Pollut Control &amp; Treatment, 866 Yuhangtang Rd, Hangzhou 310058, Zhejiang, Peoples R China.###[Xu, Xiangyang; Zhu, Liang] Zhejiang Prov Key Lab Water Pollut Control &amp; Envi, Hangzhou 310058, Zhejiang, Peoples R China.###[Xu, Xiangyang; Zhu, Liang] Zhejiang Prov Engn Lab Water Pollut Control, 388 Yuhangtang Rd, Hangzhou 310058, Zhejiang, Peoples R China.</t>
  </si>
  <si>
    <t>汪彩琴</t>
  </si>
  <si>
    <t>WOS:000423617800022</t>
  </si>
  <si>
    <t>Characterization of Penicillium oxalicum SL2 isolated from indoor air and its application to the removal of hexavalent chromium</t>
  </si>
  <si>
    <t xml:space="preserve">Zhejiang Univ, Dept Environm Engn, Hangzhou, Zhejiang, Peoples R China. </t>
  </si>
  <si>
    <t>Long, Bibo;Ye, Binhui;Liu, Qinglin;Zhang, Shu;Ye, Jien;Zou, Lina;Shi, Jiyan</t>
  </si>
  <si>
    <t>[Long, Bibo; Ye, Binhui; Liu, Qinglin; Zhang, Shu; Ye, Jien; Zou, Lina; Shi, Jiyan] Zhejiang Univ, Dept Environm Engn, Hangzhou, Zhejiang, Peoples R China.###[Shi, Jiyan] Key Lab Water Pollut Control &amp; Environm Safety, Hangzhou, Zhejiang, Peoples R China.</t>
  </si>
  <si>
    <t>龙碧波</t>
  </si>
  <si>
    <t>WOS:000445248000008</t>
  </si>
  <si>
    <t>Identification and Characterization of Four Nicotianamine Synthase Genes in Sedum alfredii Hance</t>
  </si>
  <si>
    <t xml:space="preserve">Zhejiang Univ, Minist Educ, Key Lab Environm Remediat &amp; Ecosyst Hlth, Coll Environm &amp; Resources Sci, Hangzhou 310058, Zhejiang, Peoples R China. </t>
  </si>
  <si>
    <t>Chen, Shaoning;Sahito, Zulfiqar Ali;Zhang, Min;Feng, Ying;Yang, Qianying;Yang, Xiaoe</t>
  </si>
  <si>
    <t>[Chen, Shaoning; Sahito, Zulfiqar Ali; Feng, Ying; Yang, Qianying; Yang, Xiaoe] Zhejiang Univ, Minist Educ, Key Lab Environm Remediat &amp; Ecosyst Hlth, Coll Environm &amp; Resources Sci, Hangzhou 310058, Zhejiang, Peoples R China.###[Chen, Shaoning] Zhejiang Sci Tech Univ, Coll Life Sci, Hangzhou 310018, Zhejiang, Peoples R China.###[Zhang, Min] Zhejiang Mariculture Res Inst, Wenzhou 325005, Peoples R China.</t>
  </si>
  <si>
    <t>陈绍宁</t>
  </si>
  <si>
    <t>WOS:000430519100032</t>
  </si>
  <si>
    <t>Ectopic expression of SaNRAMP3 from Sedum alfredii enhanced cadmium root-to-shoot transport in Brassica juncea</t>
  </si>
  <si>
    <t>Zhejiang Univ, Coll Environm &amp; Resource Sci, MOE Key Lab Environm Remediat &amp; Ecol Hlth, Hangzhou 310058, Zhejiang, Peoples R China.</t>
  </si>
  <si>
    <t>Feng, Ying;Wu, Yingjie;Zhang, Jie;Meng, Qian;Wang, Qiong;Ma, Luyao;Ma, Xiaoxiao;Yang, Xiaoe</t>
  </si>
  <si>
    <t>[Feng, Ying; Wu, Yingjie; Zhang, Jie; Meng, Qian; Wang, Qiong; Ma, Luyao; Ma, Xiaoxiao; Yang, Xiaoe] Zhejiang Univ, Coll Environm &amp; Resource Sci, MOE Key Lab Environm Remediat &amp; Ecol Hlth, Hangzhou 310058, Zhejiang, Peoples R China.</t>
  </si>
  <si>
    <t>冯英</t>
  </si>
  <si>
    <t>冯英;</t>
  </si>
  <si>
    <t>WOS:000432884900054</t>
  </si>
  <si>
    <t>Simultaneous syngas and biochar production during heavy metal separation from Cd/Zn hyperaccumulator (Sedum alfredii) by gasification</t>
  </si>
  <si>
    <t xml:space="preserve">Natl Univ Singapore, Dept Chem &amp; Biomol Engn, 4 Engn Dr 4, Singapore 117585, Singapore. </t>
  </si>
  <si>
    <t>Cui, Xiaoqiang;Shen, Ye;Yang, Qianying;Kawi, Sibudjing;He, Zhenli;Yang, Xiaoe;Wang, Chi-Hwa</t>
  </si>
  <si>
    <t>[Cui, Xiaoqiang; Shen, Ye; Kawi, Sibudjing; Wang, Chi-Hwa] Natl Univ Singapore, Dept Chem &amp; Biomol Engn, 4 Engn Dr 4, Singapore 117585, Singapore.###[Cui, Xiaoqiang; Yang, Qianying; Yang, Xiaoe] Zhejiang Univ, Coll Environm &amp; Resource Sci, Minist Educ, Key Lab Environm Remediat &amp; Ecol Hlth, Hangzhou 310058, Zhejiang, Peoples R China.###[He, Zhenli] Univ Florida, Inst Food &amp; Agr Sci, Indian River Res &amp; Educ Ctr, Soil &amp; Water Sci Dept, Ft Pierce, FL 34945 USA.</t>
  </si>
  <si>
    <t>崔孝强</t>
  </si>
  <si>
    <t>杨肖娥;Wang, Chi-Hwa;</t>
  </si>
  <si>
    <t>WOS:000431848500044</t>
  </si>
  <si>
    <t>Spatial responses of antioxidative system to aluminum stress in roots of wheat (Triticum aestivum L.) plants</t>
  </si>
  <si>
    <t xml:space="preserve">Zhejiang Univ, Coll Environm &amp; Resource Sci, MoEKey Lab Environm Remediat &amp; Ecosyst Hlth, Hangzhou 310058, Zhejiang, Peoples R China. </t>
  </si>
  <si>
    <t>Liu, Wenjing;Xu, Fangjie;Lv, Ting;Zhou, Weiwei;Chen, Yao;Jin, Chongwei;Lu, Lingli;Lin, Xianyong</t>
  </si>
  <si>
    <t>[Liu, Wenjing; Xu, Fangjie; Lv, Ting; Zhou, Weiwei; Chen, Yao; Jin, Chongwei; Lu, Lingli; Lin, Xianyong] Zhejiang Univ, Coll Environm &amp; Resource Sci, MoEKey Lab Environm Remediat &amp; Ecosyst Hlth, Hangzhou 310058, Zhejiang, Peoples R China.###[Jin, Chongwei; Lu, Lingli; Lin, Xianyong] Zhejiang Univ, Coll Environm &amp; Resource Sci, Zhejiang Key Lab Subtrop Soil Sci &amp; Plant Nutr, Hangzhou 310058, Zhejiang, Peoples R China.</t>
  </si>
  <si>
    <t>刘文婧</t>
  </si>
  <si>
    <t>林咸永;</t>
  </si>
  <si>
    <t>林咸永</t>
  </si>
  <si>
    <t>WOS:000457575800011</t>
  </si>
  <si>
    <t>Effects of combined organic manure and mineral fertilization on soil aggregation and aggregate-associated organic carbon in two agricultural soils</t>
  </si>
  <si>
    <t xml:space="preserve">Yangzhou Univ, Coll Environm Sci &amp; Engn, Yangzhou 225127, Jiangsu, Peoples R China. </t>
  </si>
  <si>
    <t>Mi, Wenhai;Wu, Yufeng;Zhao, Haitao;Wu, Lianghuan;Liu, Yanling</t>
  </si>
  <si>
    <t>[Mi, Wenhai; Wu, Yufeng; Zhao, Haitao] Yangzhou Univ, Coll Environm Sci &amp; Engn, Yangzhou 225127, Jiangsu, Peoples R China.###[Wu, Lianghuan] Zhejiang Univ, Key Lab Environm Remediat &amp; Ecosyst Hlth, Coll Environm &amp; Resource Sci, Minist Educ, Hangzhou 310058, Zhejiang, Peoples R China.###[Wu, Lianghuan] Zhejiang Univ, Coll Environm &amp; Resource Sci, Zhejiang Prov Key Lab Agr Resources &amp; Environm, Hangzhou, Zhejiang, Peoples R China.###[Liu, Yanling] Guizhou Inst Soil &amp; Fertilizer, Guiyang, Guizhou, Peoples R China.</t>
  </si>
  <si>
    <t>吴良欢</t>
  </si>
  <si>
    <t>Mi, Wenhai;吴良欢;</t>
  </si>
  <si>
    <t>2265</t>
  </si>
  <si>
    <t>JOURNAL OF PLANT NUTRITION</t>
  </si>
  <si>
    <t>0190-4167</t>
  </si>
  <si>
    <t>0.565</t>
  </si>
  <si>
    <t>0.768</t>
  </si>
  <si>
    <t>WOS:000431848500064</t>
  </si>
  <si>
    <t>Sulfide alleviates cadmium toxicity in Arabidopsis plants by altering the chemical form and the subcellular distribution of cadmium</t>
  </si>
  <si>
    <t xml:space="preserve">Zhejiang Univ, Coll Environm &amp; Resource Sci, State Key Lab Plant Physiol &amp; Biochem, Hangzhou 310058, Zhejiang, Peoples R China. </t>
  </si>
  <si>
    <t>Guan, Mei Yan;Zhang, Hai Hua;Pan, Wei;Jin, Chong Wei;Lin, Xian Yong</t>
  </si>
  <si>
    <t>[Guan, Mei Yan; Zhang, Hai Hua; Jin, Chong Wei; Lin, Xian Yong] Zhejiang Univ, Coll Environm &amp; Resource Sci, State Key Lab Plant Physiol &amp; Biochem, Hangzhou 310058, Zhejiang, Peoples R China.###[Pan, Wei] Zhejiang Gongshang Univ, Coll Environm Sci &amp; Engn, Hangzhou 310018, Zhejiang, Peoples R China.</t>
  </si>
  <si>
    <t>关美艳</t>
  </si>
  <si>
    <t>WOS:000449271900017</t>
  </si>
  <si>
    <t>Cadmium Accumulation and Tolerance in Seven Ornamental Willow Genotypes</t>
  </si>
  <si>
    <t>Ministry of Education Key Laboratory of Environmental Remediation and Ecological Health, College of Environmental and Resource Sciences, Zhejiang University, Hangzhou; 310058, China;</t>
  </si>
  <si>
    <t>Yang, Weidong;Wu, Feifei;Ding, Zheli;Zhang, Xincheng;Zhao, Fengliang;Wang, Yuyan;Yang, Xiaoe</t>
  </si>
  <si>
    <t>[Yang, Weidong; Wu, Feifei; Ding, Zheli; Zhang, Xincheng; Zhao, Fengliang; Wang, Yuyan; Yang, Xiaoe] Zhejiang Univ, Coll Environm &amp; Resource Sci, Minist Educ, Key Lab Environm Remediat &amp; Ecol Hlth, Hangzhou 310058, Zhejiang, Peoples R China.###[Ding, Zheli] Chinese Acad Trop Agr Sci CATAS, Haikou Expt Stn, Haikou, Hainan, Peoples R China.###[Zhao, Fengliang] Chinese Acad Trop Agr Sci CATAS, Minist Agr, Danzhou Sci Observing &amp; Expt Stn Agroenvironm, Environm &amp; Plant Protect Inst, Haikou, Hainan, Peoples R China.###[Wang, Yuyan] Jiujiang Vocat Univ, Coll Agr Econ &amp; Technol, Jiujiang, Peoples R China.</t>
  </si>
  <si>
    <t>BULLETIN OF ENVIRONMENTAL CONTAMINATION AND TOXICOLOGY</t>
  </si>
  <si>
    <t>0007-4861</t>
  </si>
  <si>
    <t>1.48</t>
  </si>
  <si>
    <t>1.474</t>
  </si>
  <si>
    <t>WOS:000438295800018</t>
  </si>
  <si>
    <t>Auxin Acts Downstream of Ethylene and Nitric Oxide to Regulate Magnesium Deficiency-Induced Root Hair Development in Arabidopsis thaliana</t>
  </si>
  <si>
    <t>Liu, Miao;Zhang, Haihua;Fang, Xianzhi;Zhang, Yongsong;Jin, Chongwei</t>
  </si>
  <si>
    <t>[Liu, Miao] Hangzhou Normal Univ, Coll Life &amp; Environm Sci, Hangzhou 310036, Zhejiang, Peoples R China.###[Liu, Miao; Zhang, Haihua; Fang, Xianzhi; Zhang, Yongsong; Jin, Chongwei] Zhejiang Univ, Coll Environm &amp; Resource Sci, State Key Lab Plant Physiol &amp; Biochem, Hangzhou 310058, Zhejiang, Peoples R China.</t>
  </si>
  <si>
    <t>刘秒</t>
  </si>
  <si>
    <t>WOS:000430780700016</t>
  </si>
  <si>
    <t>Changes in weed community with different types of nitrogen fertilizers during the fallow season</t>
  </si>
  <si>
    <t>Mi, Wenhai;Gao, Qiang;Sun, Yan;Zhao, Haitao;Yang, Xin;Guo, Xiaogang;Chen, Jianqiu;Wu, Lianghuan</t>
  </si>
  <si>
    <t>[Mi, Wenhai; Gao, Qiang; Zhao, Haitao] Yangzhou Univ, Coll Environm Sci &amp; Engn, Yangzhou 225127, Jiangsu, Peoples R China.###[Mi, Wenhai; Wu, Lianghuan] Zhejiang Univ, Coll Environm &amp; Resource Sci, Zhejiang Prov Key Lab Agr Resources &amp; Environm, Hangzhou 310058, Zhejiang, Peoples R China.###[Sun, Yan] Xian Univ Technol, Inst Water Resources &amp; Hydroelect Engn, Xian 710054, Shaanxi, Peoples R China.###[Yang, Xin] Shangrao Normal Univ, Sch Life Sci, Shangrao 334000, Peoples R China.###[Guo, Xiaogang] Yangtze Normal Univ, Coll Chem &amp; Chem Engn, Chongqing 408003, Peoples R China.###[Chen, Jianqiu] Shandong Kingenta Ecol Engn Grp Co Ltd, Linshu 276700, Peoples R China.###[Chen, Jianqiu] Natl Engn &amp; Technol Res Ctr Slow &amp; Controlled Rel, Tai An 271018, Shandong, Peoples R China.</t>
  </si>
  <si>
    <t>CROP PROTECTION</t>
  </si>
  <si>
    <t>0261-2194</t>
  </si>
  <si>
    <t>2.149</t>
  </si>
  <si>
    <t>WOS:000427999300003</t>
  </si>
  <si>
    <t>Effect of inorganic fertilizers with organic amendments on soil chemical properties and rice yield in a low-productivity paddy soil</t>
  </si>
  <si>
    <t xml:space="preserve">Yangzhou Univ, Coll Environm Sci &amp; Engn, Yangzhou 225009, Jiangsu, Peoples R China. </t>
  </si>
  <si>
    <t>Mi, Wenhai;Sun, Yan;Xia, Siqi;Zhao, Haitao;Mi, Wentian;Brookes, Philip C.;Liu, Yanling;Wu, Lianghuan</t>
  </si>
  <si>
    <t>[Mi, Wenhai; Xia, Siqi; Zhao, Haitao] Yangzhou Univ, Coll Environm Sci &amp; Engn, Yangzhou 225009, Jiangsu, Peoples R China.###[Mi, Wenhai; Wu, Lianghuan] Zhejiang Univ, Zhejiang Prov Key Lab Agr Resources &amp; Environm, Coll Environm &amp; Resource Sci, Hangzhou 310058, Zhejiang, Peoples R China.###[Sun, Yan] Xian Univ Technol, Inst Water Resources &amp; Hydroelect Engn, Xian 710054, Shaanxi, Peoples R China.###[Mi, Wentian] Inner Mongolia Univ Technol, Sch Mines, Hohhot 010051, Peoples R China.###[Brookes, Philip C.] Zhejiang Univ, Inst Soil &amp; Water Resource &amp; Environm Sci, Coll Environm &amp; Resource Sci, Hangzhou 310058, Zhejiang, Peoples R China.###[Liu, Yanling] Guizhou Inst Soil &amp; Fertilizer, Guiyang 550006, Guizhou, Peoples R China.</t>
  </si>
  <si>
    <t>Mi, Wenhai;Mi, Wentian;吴良欢;</t>
  </si>
  <si>
    <t>WOS:000426672000004</t>
  </si>
  <si>
    <t>Mixed-nitrogen nutrition-mediated enhancement of drought tolerance of rice seedlings associated with photosynthesis, hormone balance and carbohydrate partitioning</t>
  </si>
  <si>
    <t xml:space="preserve">China Natl Rice Res Inst, State Key Lab Rice Biol, 359 Tiyuchang Rd, Hangzhou 310006, Zhejiang, Peoples R China. </t>
  </si>
  <si>
    <t>Cao, Xiaochuang;Zhu, Chunquan;Zhong, Chu;Hussain, Sajid;Zhu, Lianfeng;Wu, Lianghuan;Jin, Qianyu</t>
  </si>
  <si>
    <t>[Cao, Xiaochuang; Zhu, Chunquan; Zhong, Chu; Hussain, Sajid; Zhu, Lianfeng; Jin, Qianyu] China Natl Rice Res Inst, State Key Lab Rice Biol, 359 Tiyuchang Rd, Hangzhou 310006, Zhejiang, Peoples R China.###[Wu, Lianghuan] Zhejiang Univ, Coll Environm &amp; Resource Sci, Minist Educ, Key Lab Environm Remediat &amp; Ecosyst Hlth, Hangzhou 310058, Zhejiang, Peoples R China.</t>
  </si>
  <si>
    <t>Jin, Qianyu;</t>
  </si>
  <si>
    <t>WOS:000425943100260</t>
  </si>
  <si>
    <t>The Short-Term Effects of Rice Straw Biochar, Nitrogen and Phosphorus Fertilizer on Rice Yield and Soil Properties in a Cold Waterlogged Paddy Field</t>
  </si>
  <si>
    <t xml:space="preserve">Zhejiang Univ, Coll Environm &amp; Resource Sci, Zhejiang Prov Key Lab Agr Resource &amp; Environm, Hangzhou 310058, Zhejiang, Peoples R China. </t>
  </si>
  <si>
    <t>Si, Linlin;Xie, Yinan;Ma, Qingxu;Wu, Lianghuan</t>
  </si>
  <si>
    <t>[Si, Linlin; Xie, Yinan; Ma, Qingxu; Wu, Lianghuan] Zhejiang Univ, Coll Environm &amp; Resource Sci, Zhejiang Prov Key Lab Agr Resource &amp; Environm, Hangzhou 310058, Zhejiang, Peoples R China.###[Si, Linlin; Xie, Yinan; Ma, Qingxu; Wu, Lianghuan] Zhejiang Univ, Coll Environm &amp; Resource Sci, Key Lab Environm Remediat &amp; Ecosyst Hlth, Minist Educ, Hangzhou 310058, Zhejiang, Peoples R China.###[Wu, Lianghuan] Kingenta Ecol Engn Grp Co Ltd, State Key Lab Nutr Resources Integrated Utilizat, Linyi 276000, Shandong, Peoples R China.</t>
  </si>
  <si>
    <t>斯林林</t>
  </si>
  <si>
    <t>吴良欢;</t>
  </si>
  <si>
    <t>WOS:000422897200014</t>
  </si>
  <si>
    <t>Effect of Non-flooded Plastic Film Mulching Cultivation for Rice in Southeast China</t>
  </si>
  <si>
    <t xml:space="preserve">Shangrao Normal Univ, Sch Life Sci, Shangrao 334001, Peoples R China. </t>
  </si>
  <si>
    <t>Yang, Xin;Mi, Wenhai;Tan, Xiaoli;Wu, Lianghuan;Onipchenko, Vladimir G.</t>
  </si>
  <si>
    <t>[Yang, Xin] Shangrao Normal Univ, Sch Life Sci, Shangrao 334001, Peoples R China.###[Mi, Wenhai; Tan, Xiaoli; Wu, Lianghuan] Zhejiang Univ, Coll Environm &amp; Resource Sci, Key Lab Environm Remediat &amp; Ecosyst Hlth, Minist Educ, Hangzhou 310058, Zhejiang, Peoples R China.###[Onipchenko, Vladimir G.] Moscow MV Lomonosov State Univ, Fac Biol, Dept Geobot, Moscow 119991, Russia.</t>
  </si>
  <si>
    <t>Yang, Xin;吴良欢;</t>
  </si>
  <si>
    <t>WEED SCIENCE</t>
  </si>
  <si>
    <t>0043-1745</t>
  </si>
  <si>
    <t>2.351</t>
  </si>
  <si>
    <t>WOS:000449722200005</t>
  </si>
  <si>
    <t>Hyperaccumulator Plants from China: A Synthesis of the Current State of Knowledge</t>
  </si>
  <si>
    <t>School of Life Sciences, South China Normal University, Guangzhou; 510631, China;</t>
  </si>
  <si>
    <t>Li, Jin-tian;Gurajala, Hanumanth Kumar;Wu, Long-hua;van der Ent, Antony;Qiu, Rong-liang;Baker, Alan J. M.;Tang, Ye-tao;Yang, Xiao-e;Shu, Wen-sheng</t>
  </si>
  <si>
    <t>[Li, Jin-tian; Shu, Wen-sheng] South China Normal Univ, Sch Life Sci, Guangzhou 510631, Guangdong, Peoples R China.###[Gurajala, Hanumanth Kumar; Yang, Xiao-e] Zhejiang Univ, Coll Environm &amp; Resources Sci, Hangzhou 310058, Zhejiang, Peoples R China.###[Wu, Long-hua] Chinese Acad Sci, Inst Soil Sci, Nanjing 210008, Peoples R China.###[van der Ent, Antony; Baker, Alan J. M.] Univ Queensland, Sustainable Minerals Inst, Ctr Mined Land Rehabil, Brisbane, Qld, Australia.###[van der Ent, Antony; Baker, Alan J. M.] Univ Lorraine, INRA, UMR, Lab Sols &amp; Environm, F-1120 Nancy, France.###[Qiu, Rong-liang; Tang, Ye-tao] Sun Yat Sen Univ, Sch Environm Sci &amp; Engn, Guangzhou 510275, Guangdong, Peoples R China.###[Baker, Alan J. M.] Univ Melbourne, Sch Biosci, Melbourne, Vic 3010, Australia.</t>
  </si>
  <si>
    <t>杨肖娥</t>
  </si>
  <si>
    <t>11994</t>
  </si>
  <si>
    <t>WOS:000433902200025</t>
  </si>
  <si>
    <t>Cadmium Exposure-Sedum alfredii Planting Interactions Shape the Bacterial Community in the Hyperaccumulator Plant Rhizosphere</t>
  </si>
  <si>
    <t xml:space="preserve">Zhejiang Univ, Coll Environm &amp; Resource Sci, MOE Key Lab Environm Remediat &amp; Ecol Hlth, Hangzhou, Zhejiang, Peoples R China. </t>
  </si>
  <si>
    <t>Hou, Dandi;Lin, Zhi;Wang, Runze;Ge, Jun;Wei, Shuai;Xie, Ruohan;Wang, Haixin;Wang, Kai;Hu, Yanfang;Yang, Xiaoe;Lu, Lingli;Tian, Shengke</t>
  </si>
  <si>
    <t>[Hou, Dandi; Lin, Zhi; Wang, Runze; Ge, Jun; Wei, Shuai; Xie, Ruohan; Wang, Haixin; Yang, Xiaoe; Lu, Lingli; Tian, Shengke] Zhejiang Univ, Coll Environm &amp; Resource Sci, MOE Key Lab Environm Remediat &amp; Ecol Hlth, Hangzhou, Zhejiang, Peoples R China.###[Hou, Dandi; Wang, Kai] Ningbo Univ, Sch Marine Sci, Ningbo, Zhejiang, Peoples R China.###[Hu, Yanfang] Tech Extens Stn Soil Fertilizer &amp; Rural Energy, Kecheng, Quzhou, Peoples R China.</t>
  </si>
  <si>
    <t>侯丹迪</t>
  </si>
  <si>
    <t>田生科;</t>
  </si>
  <si>
    <t>田生科</t>
  </si>
  <si>
    <t>WOS:000423643300017</t>
  </si>
  <si>
    <t>Heavy metal pollution and health risk assessment of agricultural soils in a typical peri-urban area in southeast China</t>
  </si>
  <si>
    <t>Huang, Ying;Chen, Qianqian;Deng, Meihua;Japenga, Jan;Li, Tingqiang;Yang, Xiaoe;He, Zhenli</t>
  </si>
  <si>
    <t>[Huang, Ying; Chen, Qianqian; Deng, Meihua; Japenga, Jan; Li, Tingqiang; Yang, Xiaoe] Zhejiang Univ, Coll Environm &amp; Resource Sci, Key Lab Environm Remediat &amp; Ecol Hlth, Minist Educ, Hangzhou 310058, Zhejiang, Peoples R China.###[He, Zhenli] Univ Florida, Indian River Res &amp; Educ Ctr, Inst Food &amp; Agr Sci, Dept Soil &amp; Water Sci, Ft Pierce, FL 34951 USA.</t>
  </si>
  <si>
    <t>黄颖</t>
  </si>
  <si>
    <t>李廷强;杨肖娥;</t>
  </si>
  <si>
    <t>WOS:000437395400022</t>
  </si>
  <si>
    <t>Effects of Cr2O3 nanoparticles on the chlorophyll fluorescence and chloroplast ultrastructure of soybean (Glycine max)</t>
  </si>
  <si>
    <t>Zhejiang Univ, Minist Educ, Key Lab Environm Remediat &amp; Ecol Hlth, Coll Environm &amp; Resource Sci, Hangzhou 310058, Zhejiang, Peoples R China.</t>
  </si>
  <si>
    <t>Li, Jinxing;Song, Yuchao;Wu, Keren;Tao, Qi;Liang, Yongchao;Li, Tingqiang</t>
  </si>
  <si>
    <t>[Li, Jinxing; Song, Yuchao; Wu, Keren; Tao, Qi; Liang, Yongchao; Li, Tingqiang] Zhejiang Univ, Minist Educ, Key Lab Environm Remediat &amp; Ecol Hlth, Coll Environm &amp; Resource Sci, Hangzhou 310058, Zhejiang, Peoples R China.</t>
  </si>
  <si>
    <t>李金星</t>
  </si>
  <si>
    <t>李廷强;</t>
  </si>
  <si>
    <t>19446</t>
  </si>
  <si>
    <t>19457</t>
  </si>
  <si>
    <t>WOS:000440115600054</t>
  </si>
  <si>
    <t>Endophytic bacterium Buttiauxella sp SaSR13 improves plant growth and cadmium accumulation of hyperaccumulator Sedum alfredii</t>
  </si>
  <si>
    <t>Wu, Keren;Luo, Jipeng;Li, Jinxing;An, Qianli;Yang, Xiaoe;Liang, Yongchao;Li, Tingqiang</t>
  </si>
  <si>
    <t>[Wu, Keren; Luo, Jipeng; Li, Jinxing; An, Qianli; Yang, Xiaoe; Liang, Yongchao; Li, Tingqiang] Zhejiang Univ, Coll Environm &amp; Resource Sci, Key Lab Environm Remediat &amp; Ecol Hlth, Minist Educ, Hangzhou 310058, Zhejiang, Peoples R China.###[Wu, Keren; Luo, Jipeng; Li, Jinxing; An, Qianli; Yang, Xiaoe; Liang, Yongchao; Li, Tingqiang] Zhejiang Univ, Inst Biotechnol, Hangzhou 310058, Zhejiang, Peoples R China.</t>
  </si>
  <si>
    <t>吴可人</t>
  </si>
  <si>
    <t>21844</t>
  </si>
  <si>
    <t>21854</t>
  </si>
  <si>
    <t>WOS:000437814600019</t>
  </si>
  <si>
    <t>A modified receptor model for source apportionment of heavy metal pollution in soil</t>
  </si>
  <si>
    <t xml:space="preserve">Zhejiang Univ, Minist Educ, Key Lab Environm Remediat &amp; Ecol Hlth, Coll Environm &amp; Resource Sci, Hangzhou 310058, Zhejiang, Peoples R China. </t>
  </si>
  <si>
    <t>Huang, Ying;Deng, Meihua;Wu, Shaofu;Jan Japenga;Li, Tingqiang;Yang, Xiaoe;He, Zhenli</t>
  </si>
  <si>
    <t>[Huang, Ying; Deng, Meihua; Jan Japenga; Li, Tingqiang; Yang, Xiaoe] Zhejiang Univ, Minist Educ, Key Lab Environm Remediat &amp; Ecol Hlth, Coll Environm &amp; Resource Sci, Hangzhou 310058, Zhejiang, Peoples R China.###[Wu, Shaofu] Shaoxing Stn Agr Tech Popularizat, Shaoxing 312000, Peoples R China.###[He, Zhenli] Univ Florida, Inst Food &amp; Agr Sci, Indian River Res &amp; Educ Ctr, Ft Pierce, FL 34945 USA.</t>
  </si>
  <si>
    <t>WOS:000422837100005</t>
  </si>
  <si>
    <t>Significance of temperature and water availability for soil phosphorus transformation and microbial community composition as affected by fertilizer sources</t>
  </si>
  <si>
    <t xml:space="preserve">Zhejiang Univ, Coll Environm &amp; Resource Sci, Key Lab Subtrop Soil Sci &amp; Plant Nutr Zhejiang Pr, Hangzhou 310058, Zhejiang, Peoples R China. </t>
  </si>
  <si>
    <t>Sun, Dasheng;Bi, Qingfang;Li, Kejie;Dai, Peibin;Yu, Yan;Zhou, Weiwei;Lv, Ting;Liu, Xipeng;Zhu, Jun;Zhang, Qichun;Jin, Chongwei;Lu, Lingli;Lin, Xianyong</t>
  </si>
  <si>
    <t>[Sun, Dasheng; Bi, Qingfang; Li, Kejie; Zhou, Weiwei; Lv, Ting; Liu, Xipeng; Zhu, Jun; Jin, Chongwei; Lu, Lingli; Lin, Xianyong] Zhejiang Univ, Coll Environm &amp; Resource Sci, Key Lab Subtrop Soil Sci &amp; Plant Nutr Zhejiang Pr, Hangzhou 310058, Zhejiang, Peoples R China.###[Sun, Dasheng; Jin, Chongwei; Lu, Lingli; Lin, Xianyong] Zhejiang Univ, Coll Environm &amp; Resource Sci, MOE Key Lab Environm Remediat &amp; Ecol Hlth, Hangzhou 310058, Zhejiang, Peoples R China.###[Dai, Peibin] Zhejiang Econ &amp; Trade Polytech, Dept Appl Engn, Hangzhou 310018, Zhejiang, Peoples R China.###[Yu, Yan] Anhui Agr Univ, Sch Agron, Hefei 230036, Anhui, Peoples R China.###[Zhang, Qichun] Zhejiang Univ, Inst Soil &amp; Water Resources &amp; Environm, Hangzhou 310058, Zhejiang, Peoples R China.</t>
  </si>
  <si>
    <t>孙大生</t>
  </si>
  <si>
    <t>WOS:000418972900010</t>
  </si>
  <si>
    <t>Nitric oxide acts downstream of hydrogen peroxide in regulating aluminum-induced antioxidant defense that enhances aluminum resistance in wheat seedlings</t>
  </si>
  <si>
    <t xml:space="preserve">Zhejiang Univ, Coll Nat Resource &amp; Environm Sci, MOE Key Lab Environm Remediat &amp; Ecol Hlth, Hangzhou 310058, Zhejiang, Peoples R China. </t>
  </si>
  <si>
    <t>Sun, Chengliang;Liu, Lijuan;Lu, Lingli;Jin, Chongwei;Lin, Xianyong</t>
  </si>
  <si>
    <t>[Sun, Chengliang; Liu, Lijuan; Lu, Lingli; Jin, Chongwei; Lin, Xianyong] Zhejiang Univ, Coll Nat Resource &amp; Environm Sci, MOE Key Lab Environm Remediat &amp; Ecol Hlth, Hangzhou 310058, Zhejiang, Peoples R China.###[Sun, Chengliang] Univ Calif Riverside, Dept Environm Sci, Riverside, CA 92521 USA.###[Lu, Lingli; Jin, Chongwei; Lin, Xianyong] Zhejiang Univ, Coll Environm &amp; Resource Sci, Key Lab Subtrop Soil Sci &amp; Plant Nutr Zhejiang Pr, Hangzhou 310058, Zhejiang, Peoples R China.</t>
  </si>
  <si>
    <t>孙成亮</t>
  </si>
  <si>
    <t>ENVIRONMENTAL AND EXPERIMENTAL BOTANY</t>
  </si>
  <si>
    <t>0098-8472</t>
  </si>
  <si>
    <t>3.666</t>
  </si>
  <si>
    <t>4.234</t>
  </si>
  <si>
    <t>WOS:000450377400013</t>
  </si>
  <si>
    <t>Ammonium uptake and metabolism alleviate PEG-induced water stress in rice seedlings</t>
  </si>
  <si>
    <t xml:space="preserve">China Natl Rice Res Inst, State Key Lab Rice Biol, 359 Tiyuchang Road, Hangzhou 310006, Zhejiang, Peoples R China. </t>
  </si>
  <si>
    <t>Cao, Xiaochuang;Zhong, Chu;Zhu, Chunquan;Zhu, Lianfeng;Zhang, Junhua;Wu, Lianghuan;Jin, Qianyu</t>
  </si>
  <si>
    <t>[Cao, Xiaochuang; Zhong, Chu; Zhu, Chunquan; Zhu, Lianfeng; Zhang, Junhua; Jin, Qianyu] China Natl Rice Res Inst, State Key Lab Rice Biol, 359 Tiyuchang Road, Hangzhou 310006, Zhejiang, Peoples R China.###[Wu, Lianghuan] Zhejiang Univ, Minist Educ, Key Lab Environm Remediat &amp; Ecosyst Hlth, Coll Environm &amp; Resource Sci, Hangzhou 310058, Zhejiang, Peoples R China.</t>
  </si>
  <si>
    <t>WOS:000446289500011</t>
  </si>
  <si>
    <t>SaZIP4, an uptake transporter of Zn/Cd hyperaccumulator Sedum alfredii Hance</t>
  </si>
  <si>
    <t xml:space="preserve">Zhejiang Univ, Coll Environm &amp; Resource Sci, Minist Educ, Key Lab Environm Remedial &amp; Ecosyst Hlth, Peoples Republ China 866 Yu Hang Tang Rd, Hangzhou 310058, Zhejiang, Peoples R China. </t>
  </si>
  <si>
    <t>Yang, Qianying;Ma, Xiaoxiao;Luo, Sha;Gao, Jun;Yang, Xiaoe;Feng, Ying</t>
  </si>
  <si>
    <t>[Yang, Qianying; Ma, Xiaoxiao; Luo, Sha; Gao, Jun; Yang, Xiaoe; Feng, Ying] Zhejiang Univ, Coll Environm &amp; Resource Sci, Minist Educ, Key Lab Environm Remedial &amp; Ecosyst Hlth, Peoples Republ China 866 Yu Hang Tang Rd, Hangzhou 310058, Zhejiang, Peoples R China.###[Gao, Jun] Zhejiang Acad Agr Sci, Inst Rural Dev, 198 Shi Qiao Rd, Hangzhou 310021, Zhejiang, Peoples R China.</t>
  </si>
  <si>
    <t>杨倩颖</t>
  </si>
  <si>
    <t>杨肖娥;冯英;</t>
  </si>
  <si>
    <t>WOS:000446394900007</t>
  </si>
  <si>
    <t>Effect of Soil Drying Intensity During an Experimental Drying-Rewetting Event on Nutrient Transformation and Microbial Community Composition</t>
  </si>
  <si>
    <t xml:space="preserve">Shanxi Agr Univ, Coll Resources &amp; Environm, Taigu 030801, Peoples R China. </t>
  </si>
  <si>
    <t>Sun Dasheng;Bi Qingfang;Li Kejie;Zhu Jun;Zhang Qichun;Jin Chongwei;Lu Lingli;Lin Xianyong</t>
  </si>
  <si>
    <t>[Sun Dasheng] Shanxi Agr Univ, Coll Resources &amp; Environm, Taigu 030801, Peoples R China.###[Bi Qingfang; Li Kejie; Zhu Jun; Jin Chongwei; Lu Lingli; Lin Xianyong] Zhejiang Univ, Coll Environm &amp; Resource Sci, Key Lab Environm Remediat &amp; Ecol Hlth, Minist Educ, Hangzhou 310058, Zhejiang, Peoples R China.###[Zhang Qichun] Zhejiang Univ, Inst Soil &amp; Water Resources &amp; Environm, Hangzhou 310058, Zhejiang, Peoples R China.###[Jin Chongwei; Lu Lingli; Lin Xianyong] Zhejiang Univ, Coll Environm &amp; Resource Sci, Key Lab Subtrop Soil Sci &amp; Plant Nutr Zhejiang Pr, Hangzhou 310058, Zhejiang, Peoples R China.</t>
  </si>
  <si>
    <t>PEDOSPHERE</t>
  </si>
  <si>
    <t>1002-0160</t>
  </si>
  <si>
    <t>2.43</t>
  </si>
  <si>
    <t>WOS:000425160900004</t>
  </si>
  <si>
    <t>Variations in cadmium and nitrate co-accumulation among water spinach genotypes and implications for screening safe genotypes for human consumption</t>
  </si>
  <si>
    <t>Tang, Lin;Luo, Wei-jun;He, Zhen-li;Gurajala, Hanumanth Kumar;Hamid, Yasir;Khan, Kiran Yasmin;Yang, Xiao-e</t>
  </si>
  <si>
    <t>[Tang, Lin; Luo, Wei-jun; Gurajala, Hanumanth Kumar; Hamid, Yasir; Khan, Kiran Yasmin; Yang, Xiao-e] Zhejiang Univ, Coll Environm &amp; Resource Sci, Minist Educ, Key Lab Environm Remediat &amp; Ecosyst Hlth, Hangzhou 310058, Zhejiang, Peoples R China.###[He, Zhen-li] Univ Florida, Inst Food &amp; Agr Sci, Indian River Res &amp; Educ Ctr, Ft Pierce, FL 34945 USA.</t>
  </si>
  <si>
    <t>唐琳</t>
  </si>
  <si>
    <t>WOS:000440390800008</t>
  </si>
  <si>
    <t>Cultivar-specific response of bacterial community to cadmium contamination in the rhizosphere of rice (Oryza sativa L.)</t>
  </si>
  <si>
    <t xml:space="preserve">Zhejiang Univ, Coll Environm &amp; Resource Sci, MOE Key Lab Environm Remediat &amp; Ecol Hlth, Hangzhou 310058, Zhejiang, Peoples R China. </t>
  </si>
  <si>
    <t>Hou, Dandi;Wang, Runze;Gao, Xiaoyu;Wang, Kai;Lin, Zhi;Ge, Jun;Liu, Ting;Wei, Shuai;Chen, Weikang;Xie, Ruohan;Yang, Xiaoe;Lu, Lingli;Tian, Shengke</t>
  </si>
  <si>
    <t>[Hou, Dandi; Wang, Runze; Gao, Xiaoyu; Lin, Zhi; Ge, Jun; Liu, Ting; Wei, Shuai; Chen, Weikang; Xie, Ruohan; Yang, Xiaoe; Lu, Lingli; Tian, Shengke] Zhejiang Univ, Coll Environm &amp; Resource Sci, MOE Key Lab Environm Remediat &amp; Ecol Hlth, Hangzhou 310058, Zhejiang, Peoples R China.###[Hou, Dandi; Wang, Kai] Ningbo Univ, Sch Marine Sci, Ningbo 315211, Zhejiang, Peoples R China.</t>
  </si>
  <si>
    <t>WOS:000431771100005</t>
  </si>
  <si>
    <t>Silicon enhancement of estimated plant biomass carbon accumulation under abiotic and biotic stresses. A meta-analysis</t>
  </si>
  <si>
    <t>Li, Zichuan;Song, Zhaoliang;Yan, Zhifeng;Hao, Qian;Song, Alin;Liu, Linan;Yang, Xiaomin;Xia, Shaopan;Liang, Yongchao</t>
  </si>
  <si>
    <t>[Li, Zichuan; Song, Zhaoliang; Yan, Zhifeng; Hao, Qian; Liu, Linan; Yang, Xiaomin; Xia, Shaopan] Tianjin Univ, Inst Surface Earth Syst Sci, Tianjin 300072, Peoples R China.###[Song, Alin] Chinese Acad Agr Sci, Inst Agr Resources &amp; Reg Planning, Key Lab Crop Nutr &amp; Fertilizat, Beijing 100081, Peoples R China.###[Liang, Yongchao] Zhejiang Univ, Coll Environm &amp; Resource Sci, Key Lab Environm Remediat &amp; Ecol Hlth, Minist Educ, Hangzhou 310058, Zhejiang, Peoples R China.</t>
  </si>
  <si>
    <t>梁永超</t>
  </si>
  <si>
    <t>Song, Zhaoliang;梁永超;</t>
  </si>
  <si>
    <t>AGRONOMY FOR SUSTAINABLE DEVELOPMENT</t>
  </si>
  <si>
    <t>1774-0746</t>
  </si>
  <si>
    <t>4.503</t>
  </si>
  <si>
    <t>5.55</t>
  </si>
  <si>
    <t>WOS:000429492300005</t>
  </si>
  <si>
    <t>The microbial cycling of phosphorus on long-term fertilized soil: Insights from phosphate oxygen isotope ratios</t>
  </si>
  <si>
    <t>Bi, Qing-Fang;Zheng, Bang-Xiao;Lin, Xian-Yong;Li, Ke-Jie;Liu, Xi-Peng;Hao, Xiu-Li;Zhang, Han;Zhang, Jia-Bao;Jaisi, Deb P.;Zhu, Yong-Guan</t>
  </si>
  <si>
    <t>[Bi, Qing-Fang; Lin, Xian-Yong; Li, Ke-Jie; Liu, Xi-Peng] Zhejiang Univ, Coll Environm &amp; Resource Sci, Key Lab Subtrop Soil Sci &amp; Plant Nutr Zhejiang Pr, Hangzhou 310058, Zhejiang, Peoples R China.###[Bi, Qing-Fang; Zheng, Bang-Xiao; Hao, Xiu-Li; Zhang, Han; Zhu, Yong-Guan] Chinese Acad Sci, Inst Urban Environm, Key Lab Urban Environm &amp; Hlth, Xiamen 361021, Peoples R China.###[Lin, Xian-Yong] Zhejiang Univ, Coll Environm &amp; Resource Sci, Key Lab Environm Remediat &amp; Ecol Hlth, Hangzhou 310058, Zhejiang, Peoples R China.###[Zheng, Bang-Xiao] Univ Chinese Acad Sci, Beijing 100049, Peoples R China.###[Zheng, Bang-Xiao] Univ Autonoma Barcelona, Ctr Ecol Res &amp; Forestry Applicat CREAF, Global Ecol Unit, CSIC, E-08193 Barcelona, Catalonia, Spain.###[Zheng, Bang-Xiao] CREAF, Barcelona 08193, Catalonia, Spain.###[Hao, Xiu-Li] Univ Copenhagen, Dept Plant &amp; Environm Sci, DK-1871 Frederiksberg, Denmark.###[Zhang, Jia-Bao] Chinese Acad Sci, Inst Soil Sci, State Key Lab Soil &amp; Sustainable Agr, Nanjing 210008, Jiangsu, Peoples R China.###[Jaisi, Deb P.] Univ Delaware, Dept Plant &amp; Soil Sci, Newark, DE 19716 USA.###[Zhu, Yong-Guan] Chinese Acad Sci, Res Ctr Ecoenvironm Sci, State Key Lab Urban &amp; Reg Ecol, Beijing 100085, Peoples R China.</t>
  </si>
  <si>
    <t>毕庆芳</t>
  </si>
  <si>
    <t>林咸永;Zhang, Jia-Bao;</t>
  </si>
  <si>
    <t>WOS:000444660400035</t>
  </si>
  <si>
    <t>Fertilizer regime changes the competitive uptake of organic nitrogen by wheat and soil microorganisms: An in-situ uptake test using C-13, N-15 labelling, and C-13-PLFA analysis</t>
  </si>
  <si>
    <t xml:space="preserve">Zhejiang Univ, Coll Environm &amp; Resource Sci, Zhejiang Prov Key Lab Agr Resources &amp; Environm, Hangzhou 310058, Zhejiang, Peoples R China. </t>
  </si>
  <si>
    <t>Ma, Qingxu;Wu, Lianghuan;Wang, Juan;Ma, Jinzhao;Zheng, Ningguo;Hill, Paul W.;Chadwick, David R.;Jones, Davey L.</t>
  </si>
  <si>
    <t>[Ma, Qingxu; Wu, Lianghuan] Zhejiang Univ, Coll Environm &amp; Resource Sci, Zhejiang Prov Key Lab Agr Resources &amp; Environm, Hangzhou 310058, Zhejiang, Peoples R China.###[Ma, Qingxu; Hill, Paul W.; Chadwick, David R.; Jones, Davey L.] Bangor Univ, Sch Environm Nat Resources &amp; Geog, Bangor LL57 2UW, Gwynedd, Wales.###[Wu, Lianghuan] Zhejiang Univ, Coll Environm &amp; Resource Sci, Minist Educ, Key Lab Environm Remediat &amp; Ecosyst Hlth, Hangzhou 310058, Zhejiang, Peoples R China.###[Wu, Lianghuan] Kingenta Ecol Engn Grp Co Ltd, State Key Lab Nutr Resources Integrated Utilizat, Linyi 276000, Shandong, Peoples R China.###[Wang, Juan; Zheng, Ningguo] Chinese Acad Sci, Inst Urban Environm, Key Lab Urban Environm &amp; Hlth, Xiamen 361021, Peoples R China.###[Ma, Jinzhao] Shandong Agr Univ, Natl Engn Lab Efficient Utilizat Soil &amp; Fertilize, Tai An 271018, Shandong, Peoples R China.</t>
  </si>
  <si>
    <t>马庆旭</t>
  </si>
  <si>
    <t>WOS:000447355100003</t>
  </si>
  <si>
    <t>Short-Term Nitrate Limitation Prior to Harvest Improves Phenolic Compound Accumulation in Hydroponic-Cultivated Lettuce (Lactuca sativa L.) without Reducing Shoot Fresh Weight</t>
  </si>
  <si>
    <t xml:space="preserve">Zhejiang Univ, MOE Key Lab Environm Remediat &amp; Ecol Hlth, Coll Environm &amp; Resource Sci, Hangzhou 310058, Zhejiang, Peoples R China. </t>
  </si>
  <si>
    <t>Zhou, Weiwei;Chen, Yao;Xu, Huaping;Liang, Xin;Hu, Yan;Jun, Chongwei;Lu, Lingli;Lin, Xianyong</t>
  </si>
  <si>
    <t>[Zhou, Weiwei; Chen, Yao; Liang, Xin; Hu, Yan; Jun, Chongwei; Lu, Lingli; Lin, Xianyong] Zhejiang Univ, MOE Key Lab Environm Remediat &amp; Ecol Hlth, Coll Environm &amp; Resource Sci, Hangzhou 310058, Zhejiang, Peoples R China.###[Jun, Chongwei; Lu, Lingli; Lin, Xianyong] Zhejiang Univ, Key Lab Subtrop Soil Sci &amp; Plant Nutr Zhejiang Pr, Coll Environm &amp; Resource Sci, Hangzhou 310058, Zhejiang, Peoples R China.###[Xu, Huaping] Zhejiang Chinese Med Univ, Math Teaching &amp; Res Sect, Coll Pharmaceut Sci, Hangzhou 310053, Zhejiang, Peoples R China.</t>
  </si>
  <si>
    <t>周伟伟</t>
  </si>
  <si>
    <t>10353</t>
  </si>
  <si>
    <t>10361</t>
  </si>
  <si>
    <t>WOS:000453222100016</t>
  </si>
  <si>
    <t>Immobilization of cadmium and lead in contaminated paddy field using inorganic and organic additives</t>
  </si>
  <si>
    <t xml:space="preserve">Zhejiang Univ, Coll Environm &amp; Resources Sci, Key Lab Environm Remediat &amp; Ecosyst Hlth, Minist Educ MOE, Hangzhou 310058, Zhejiang, Peoples R China. </t>
  </si>
  <si>
    <t>Hamid, Yasir;Tang, Lin;Wang, Xiaozi;Hussain, Bilal;Yaseen, Muhammad;Aziz, Muhammad Zahir;Yang, Xiaoe</t>
  </si>
  <si>
    <t>[Hamid, Yasir; Tang, Lin; Wang, Xiaozi; Hussain, Bilal; Yang, Xiaoe] Zhejiang Univ, Coll Environm &amp; Resources Sci, Key Lab Environm Remediat &amp; Ecosyst Hlth, Minist Educ MOE, Hangzhou 310058, Zhejiang, Peoples R China.###[Yaseen, Muhammad; Aziz, Muhammad Zahir] Univ Agr Faisalabad, Inst Soil &amp; Environm Sci, Faisalabad 38080, Pakistan.</t>
  </si>
  <si>
    <t>HAMID YASIR</t>
  </si>
  <si>
    <t>WOS:000447478100071</t>
  </si>
  <si>
    <t>Polyamines modulate aluminum-induced oxidative stress differently by inducing or reducing H2O2 production in wheat</t>
  </si>
  <si>
    <t xml:space="preserve">Anhui Agr Univ, Sch Agron, Hefei 230036, Anhui, Peoples R China. </t>
  </si>
  <si>
    <t>Yu, Yan;Zhou, Weiwei;Zhou, Kejin;Liu, Wenjing;Liang, Xin;Chen, Yao;Sun, Dasheng;Lin, Xianyong</t>
  </si>
  <si>
    <t>[Yu, Yan; Zhou, Kejin] Anhui Agr Univ, Sch Agron, Hefei 230036, Anhui, Peoples R China.###[Yu, Yan; Zhou, Weiwei; Liu, Wenjing; Liang, Xin; Chen, Yao; Lin, Xianyong] Zhejiang Univ, Coll Environm &amp; Resource Sci, MOE Key Lab Environm Remediat &amp; Ecol Hlth, Hangzhou 310058, Zhejiang, Peoples R China.###[Sun, Dasheng] Shanxi Agr Univ, Coll Resources &amp; Environm, Taigu 030801, Shanxi, Peoples R China.###[Lin, Xianyong] Zhejiang Univ, Coll Environm &amp; Resource Sci, Key Lab Subtrop Soil Sci &amp; Plant Nutr Zhejiang Pr, Hangzhou 310058, Zhejiang, Peoples R China.</t>
  </si>
  <si>
    <t>余燕</t>
  </si>
  <si>
    <t>WOS:000440119300019</t>
  </si>
  <si>
    <t>Mapping water-logging damage on winter wheat at parcel level using high spatial resolution satellite data</t>
  </si>
  <si>
    <t>Liu, Weiwei;Huang, Jingfeng;Wei, Chuanwen;Wang, Xiuzhen;Mansaray, Lamin R.;Han, Jiahui;Zhang, Dongdong;Chen, Yaoliang</t>
  </si>
  <si>
    <t>[Liu, Weiwei; Huang, Jingfeng; Wei, Chuanwen; Mansaray, Lamin R.; Han, Jiahui; Zhang, Dongdong; Chen, Yaoliang] Zhejiang Univ, Inst Appl Remote Sensing &amp; Informat Technol, Hangzhou 310058, Zhejiang, Peoples R China.###[Liu, Weiwei; Wei, Chuanwen; Mansaray, Lamin R.; Han, Jiahui; Zhang, Dongdong; Chen, Yaoliang] Key Lab Agr Remote Sensing &amp; Informat Syst, Hangzhou 310058, Zhejiang, Peoples R China.###[Huang, Jingfeng] Zhejiang Univ, Key Lab Environm Remediat &amp; Ecol Hlth, Minist Educ, Hangzhou 310058, Zhejiang, Peoples R China.###[Wang, Xiuzhen] Hangzhou Normal Univ, Inst Remote Sensing &amp; Earth Sci, Hangzhou 311121, Zhejiang, Peoples R China.###[Mansaray, Lamin R.] SLARI, MLWERC, Dept Agrometeorol &amp; Geoinformat, PMB 1313, Freetown, Sierra Leone.</t>
  </si>
  <si>
    <t>刘围围</t>
  </si>
  <si>
    <t>黄敬峰;</t>
  </si>
  <si>
    <t>黄敬峰</t>
  </si>
  <si>
    <t>ISPRS JOURNAL OF PHOTOGRAMMETRY AND REMOTE SENSING</t>
  </si>
  <si>
    <t>0924-2716</t>
  </si>
  <si>
    <t>5.994</t>
  </si>
  <si>
    <t>6.592</t>
  </si>
  <si>
    <t>WOS:000440119900011</t>
  </si>
  <si>
    <t>A universal estimation model of fractional vegetation cover for different crops based on time series digital photographs</t>
  </si>
  <si>
    <t>Zhang, Dongdong;Mansaray, Lamin R.;Jin, Hongwei;Sun, Han;Kuang, Zhaomin;Huang, Jingfeng</t>
  </si>
  <si>
    <t>[Zhang, Dongdong; Mansaray, Lamin R.; Huang, Jingfeng] Zhejiang Univ, Inst Appl Remote Sensing &amp; Informat Technol, Hangzhou 310058, Zhejiang, Peoples R China.###[Zhang, Dongdong] Inst Tibetan Plateau Atmospher &amp; Environm Sci, Lhasa 850000, Peoples R China.###[Jin, Hongwei] Jiangsu Radio Sci Inst Co Ltd, Wuxi 214073, Peoples R China.###[Sun, Han] Innovat Inst Disaster Prevent &amp; Reduct Inner Mong, Hohhot 010051, Peoples R China.###[Mansaray, Lamin R.] SLARI, MLWERC, Dept Agrometeorol &amp; Geoinformat, Freetown 1313, Pmb, Sierra Leone.###[Kuang, Zhaomin] Guangxi Inst Meteorol &amp; Disaster Mitigat Res, Nanning 530022, Peoples R China.</t>
  </si>
  <si>
    <t>张东东</t>
  </si>
  <si>
    <t>WOS:000436204300011</t>
  </si>
  <si>
    <t>A new downscaling-integration framework for high-resolution monthly precipitation estimates: Combining rain gauge observations, satellite-derived precipitation data and geographical ancillary data</t>
  </si>
  <si>
    <t>Chen, Yuanyuan;Huang, Jingfeng;Sheng, Shaoxue;Mansaray, Lamin R.;Liu, Zhixiong;Wu, Hongyan;Wang, Xiuzhen</t>
  </si>
  <si>
    <t>[Chen, Yuanyuan; Huang, Jingfeng; Mansaray, Lamin R.] Zhejiang Univ, Inst Appl Remote Sensing &amp; Informat Technol, Hangzhou 310058, Zhejiang, Peoples R China.###[Chen, Yuanyuan; Huang, Jingfeng; Mansaray, Lamin R.] Key Lab Agr Remote Sensing &amp; Informat Syst, Hangzhou 310058, Zhejiang, Peoples R China.###[Chen, Yuanyuan; Huang, Jingfeng] Zhejiang Univ, Coll Nat Resources &amp; Environm Sci, Key Lab Environm Remediat &amp; Ecol Hlth, Minist Educ, Hangzhou 310058, Zhejiang, Peoples R China.###[Sheng, Shaoxue] Anhui Meteorol Informat Ctr, Hefei 230031, Anhui, Peoples R China.###[Mansaray, Lamin R.] SLARI, MLWERC, Dept Agrometeorol &amp; Geoinformat, PMB 1313, Freetown, Sierra Leone.###[Liu, Zhixiong] Wuhan Reg Climate Ctr, Wuhan 430074, Hubei, Peoples R China.###[Wu, Hongyan] Jiangsu Meteorol Bur, Nanjing 210008, Jiangsu, Peoples R China.###[Wang, Xiuzhen] Hangzhou Normal Univ, Inst Remote Sensing &amp; Earth Sci, Hangzhou 311121, Zhejiang, Peoples R China.</t>
  </si>
  <si>
    <t>陈圆圆</t>
  </si>
  <si>
    <t>WOS:000424092300099</t>
  </si>
  <si>
    <t>Assessing Global Ocean Wind Energy Resources Using Multiple Satellite Data</t>
  </si>
  <si>
    <t>Guo, Qiaoying;Xu, Xiazhen;Zhang, Kangyu;Li, Zhengquan;Huang, Weijiao;Mansaray, Lamin R.;Liu, Weiwei;Wang, Xiuzhen;Gao, Jian;Huang, Jingfeng</t>
  </si>
  <si>
    <t>[Guo, Qiaoying; Zhang, Kangyu; Mansaray, Lamin R.; Liu, Weiwei; Huang, Jingfeng] Zhejiang Univ, Inst Appl Remote Sensing &amp; Informat Technol, Hangzhou 310058, Zhejiang, Peoples R China.###[Guo, Qiaoying; Zhang, Kangyu; Mansaray, Lamin R.; Liu, Weiwei; Huang, Jingfeng] Key Lab Agr Remote Sensing &amp; Informat Syst, Hangzhou 310058, Zhejiang, Peoples R China.###[Guo, Qiaoying; Zhang, Kangyu; Huang, Jingfeng] State Ocean Adm, Inst Oceanog 2, State Key Lab Satellite Ocean Environm Dynam, Hangzhou 310012, Zhejiang, Peoples R China.###[Xu, Xiazhen] Jiangsu Meteorol Bur, Jiangsu Climate Ctr, Nanjing 210009, Jiangsu, Peoples R China.###[Li, Zhengquan] Zhejiang Meteorol Bur, Zhejiang Climate Ctr, Hangzhou 310007, Zhejiang, Peoples R China.###[Huang, Weijiao] Zhejiang Univ, Dept Land Management, Hangzhou 310058, Zhejiang, Peoples R China.###[Mansaray, Lamin R.] SLARI, Dept Agrometeorol &amp; Geoinformat, MLWERC, Freetown PMB 1313, Freetown, Sierra Leone.###[Wang, Xiuzhen; Gao, Jian] Hangzhou Normal Univ, Inst Remote Sensing &amp; Earth Sci, Hangzhou 311121, Zhejiang, Peoples R China.</t>
  </si>
  <si>
    <t>郭乔影</t>
  </si>
  <si>
    <t>WOS:000430031800014</t>
  </si>
  <si>
    <t>Updating a national soil classification with spectroscopic predictions and digital soil mapping</t>
  </si>
  <si>
    <t xml:space="preserve">CSIRO Land &amp; Water, Bruce E Butler Lab, POB 1700, Canberra, ACT 2601, Australia. </t>
  </si>
  <si>
    <t>Teng, Hongfen;Rossel, Raphael A. Viscarra;Shi, Zhou;Behrens, Thorsten</t>
  </si>
  <si>
    <t>[Teng, Hongfen; Rossel, Raphael A. Viscarra] CSIRO Land &amp; Water, Bruce E Butler Lab, POB 1700, Canberra, ACT 2601, Australia.###[Teng, Hongfen; Shi, Zhou] Zhejiang Univ, Coll Environm &amp; Resource Sci, Inst Appl Remote Sensing &amp; Informat Technol, Hangzhou 310058, Zhejiang, Peoples R China.###[Behrens, Thorsten] Univ Tubingen, Dept Geosci Soil Sci &amp; Geomorphol, Rumelinstr 19-23, D-72074 Tubingen, Germany.</t>
  </si>
  <si>
    <t>滕洪芬</t>
  </si>
  <si>
    <t>Rossel, Raphael A. Viscarra;</t>
  </si>
  <si>
    <t>CATENA</t>
  </si>
  <si>
    <t>0341-8162</t>
  </si>
  <si>
    <t>WOS:000414880400001</t>
  </si>
  <si>
    <t>Identifying scale-specific controls of soil organic matter distribution in mountain areas using anisotropy analysis and discrete wavelet transform</t>
  </si>
  <si>
    <t xml:space="preserve">Cent S Univ, Coll Geosci &amp; Informat Phys, Changsha 410083, Hunan, Peoples R China. </t>
  </si>
  <si>
    <t>Guo, Yadong;Zhao, Ruiying;Zeng, Yongnian;Shi, Zhou;Zhou, Qing</t>
  </si>
  <si>
    <t>[Guo, Yadong; Zeng, Yongnian] Cent S Univ, Coll Geosci &amp; Informat Phys, Changsha 410083, Hunan, Peoples R China.###[Guo, Yadong; Zhou, Qing] Hunan Agr Univ, Coll Resources &amp; Environm, Changsha 410128, Hunan, Peoples R China.###[Zhao, Ruiying; Shi, Zhou] Zhejiang Univ, Coll Environm &amp; Resource Sci, Inst Agr Remote Sensing &amp; Informat Technol Applic, Hangzhou 310058, Zhejiang, Peoples R China.</t>
  </si>
  <si>
    <t>赵瑞瑛</t>
  </si>
  <si>
    <t>Zeng, Yongnian;</t>
  </si>
  <si>
    <t>WOS:000425072400001</t>
  </si>
  <si>
    <t>Assessment of important soil properties related to Chinese Soil Taxonomy based on vis-NIR reflectance spectroscopy</t>
  </si>
  <si>
    <t>Institute of Applied Remote Sensing and Information Technology, College of Environmental and Resource Sciences, Zhejiang University, Hangzhou; 310058, China;</t>
  </si>
  <si>
    <t>Xu, Dongyun;Ma, Wanzhu;Chen, Songchao;Jiang, Qingsong;He, Kang;Shi, Zhou</t>
  </si>
  <si>
    <t>[Xu, Dongyun; Jiang, Qingsong; He, Kang; Shi, Zhou] Zhejiang Univ, Coll Environm &amp; Resource Sci, Inst Appl Remote Sensing &amp; Informat Technol, Hangzhou 310058, Zhejiang, Peoples R China.###[Ma, Wanzhu] Zhejiang Acad Agr Sci, Inst Digital Agr, Hangzhou 310058, Zhejiang, Peoples R China.###[Chen, Songchao] INRA, Unite Infosol, F-45075 Orleans, France.###[Chen, Songchao] Agrocampus Ouest, INRA, UMR SAS, F-35000 Rennes, France.###[Jiang, Qingsong] Tarim Univ, Coll Informat Engn, Alar 843300, Peoples R China.</t>
  </si>
  <si>
    <t>徐冬云</t>
  </si>
  <si>
    <t>Ma, Wanzhu;</t>
  </si>
  <si>
    <t>WOS:000447109900034</t>
  </si>
  <si>
    <t>Mapping paddy rice agriculture over China using AMSR-E time series data</t>
  </si>
  <si>
    <t>Song, Peilin;Mansaray, Lamin R.;Huang, Jingfeng;Huang, Wenjiang</t>
  </si>
  <si>
    <t>[Song, Peilin; Mansaray, Lamin R.; Huang, Jingfeng] Zhejiang Univ, Inst Appl Remote Sensing &amp; Informat Technol, Hangzhou 310058, Zhejiang, Peoples R China.###[Song, Peilin; Mansaray, Lamin R.; Huang, Jingfeng] Zhejiang Univ, Key Lab Agr Remote Sensing &amp; Informat Syst, Hangzhou 310058, Zhejiang, Peoples R China.###[Mansaray, Lamin R.] SLARI, Dept Agrometeorol &amp; Geoinformat, MLWERC, PMB 1313, Freetown, Sierra Leone.###[Huang, Wenjiang] Chinese Acad Sci, Key Lab Digital Earth Sci, Inst Remote Sensing &amp; Digital Earth, Beijing 100094, Peoples R China.</t>
  </si>
  <si>
    <t>宋沛林</t>
  </si>
  <si>
    <t>WOS:000432777500001</t>
  </si>
  <si>
    <t>Spatiotemporal Characteristics of Winter Wheat Waterlogging in the Middle and Lower Reaches of the Yangtze River, China</t>
  </si>
  <si>
    <t xml:space="preserve">Zhejiang Univ, Inst Remote Sensing &amp; Informat Technol Applicat, Hangzhou 310058, Zhejiang, Peoples R China. </t>
  </si>
  <si>
    <t>Chen, Yuanyuan;Huang, Jingfeng;Song, Xiaodong;Gao, Ping;Wan, Suqin;Shi, Lei;Wang, Xiuzhen</t>
  </si>
  <si>
    <t>[Chen, Yuanyuan; Huang, Jingfeng; Song, Xiaodong] Zhejiang Univ, Inst Remote Sensing &amp; Informat Technol Applicat, Hangzhou 310058, Zhejiang, Peoples R China.###[Chen, Yuanyuan; Huang, Jingfeng; Song, Xiaodong] Zhejiang Univ, Key Lab Agr Remote Sensing &amp; Informat Syst, Hangzhou 310058, Zhejiang, Peoples R China.###[Chen, Yuanyuan; Huang, Jingfeng; Song, Xiaodong] Zhejiang Univ, Coll Nat Resources &amp; Environm Sci, Minist Educ, Key Lab Environm Remediat &amp; Ecol Hlth, Hangzhou 310058, Zhejiang, Peoples R China.###[Gao, Ping] Jiangsu Meteorol Bur, Nanjing 210008, Jiangsu, Peoples R China.###[Wan, Suqin] China Meteorol Adm, Wuhan Reg Climate Ctr, Wuhan 430074, Hubei, Peoples R China.###[Shi, Lei] Meteorol Informat Ctr Anhui Prov, Hefei 230031, Anhui, Peoples R China.###[Wang, Xiuzhen] Hangzhou Normal Univ, Inst Remote Sensing &amp; Earth Sci, Hangzhou 311121, Zhejiang, Peoples R China.</t>
  </si>
  <si>
    <t>宋晓东;</t>
  </si>
  <si>
    <t>Advances in Meteorology</t>
  </si>
  <si>
    <t>1687-9309</t>
  </si>
  <si>
    <t>WOS:000438280100002</t>
  </si>
  <si>
    <t>Proximal and remote sensing techniques for mapping of soil contamination with heavy metals</t>
  </si>
  <si>
    <t xml:space="preserve">Shenzhen Univ, Natl Adm Surveying Mapping &amp; GeoInformat, Key Lab Geoenvironm Monitoring Coastal Zone, 3688 Nanhai Rd, Shenzhen 518060, Guangdong, Peoples R China. </t>
  </si>
  <si>
    <t>Shi, Tiezhu;Guo, Long;Chen, Yiyun;Wang, Weixi;Shi, Zhou;Li, Qingquan;Wu, Guofeng</t>
  </si>
  <si>
    <t>[Shi, Tiezhu; Wang, Weixi; Li, Qingquan; Wu, Guofeng] Shenzhen Univ, Natl Adm Surveying Mapping &amp; GeoInformat, Key Lab Geoenvironm Monitoring Coastal Zone, 3688 Nanhai Rd, Shenzhen 518060, Guangdong, Peoples R China.###[Shi, Tiezhu; Wang, Weixi; Li, Qingquan; Wu, Guofeng] Shenzhen Univ, Shenzhen Key Lab Spatial Smart Sensing &amp; Serv, 3688 Nanhai Rd, Shenzhen 518060, Guangdong, Peoples R China.###[Shi, Tiezhu; Wang, Weixi] Shenzhen Univ, Sch Architecture &amp; Urban Planning, Shenzhen, Peoples R China.###[Shi, Tiezhu; Wu, Guofeng] Shenzhen Univ, Coll Life Sci &amp; Oceanog, Shenzhen, Peoples R China.###[Guo, Long] Huazhong Agr Univ, Coll Resources &amp; Environm, Wuhan, Hubei, Peoples R China.###[Chen, Yiyun] Wuhan Univ, Sch Resource &amp; Environm Sci, Wuhan, Hubei, Peoples R China.###[Shi, Zhou] Zhejiang Univ, Inst Appl Remote Sensing &amp; Informat Technol, Hangzhou, Zhejiang, Peoples R China.###[Shi, Zhou] Zhejiang Univ, Coll Environm &amp; Resource Sci, Hangzhou, Zhejiang, Peoples R China.</t>
  </si>
  <si>
    <t>Wu, Guofeng;</t>
  </si>
  <si>
    <t>APPLIED SPECTROSCOPY REVIEWS</t>
  </si>
  <si>
    <t>0570-4928</t>
  </si>
  <si>
    <t>3.714</t>
  </si>
  <si>
    <t>WOS:000444625900042</t>
  </si>
  <si>
    <t>Geo-detection of factors controlling spatial patterns of heavy metals in urban topsoil using multi-source data</t>
  </si>
  <si>
    <t xml:space="preserve">Shenzhen Univ, Sch Architecture &amp; Urban Planning, Shenzhen 518060, Peoples R China. </t>
  </si>
  <si>
    <t>Shi, Tiezhu;Hu, Zhongwen;Shi, Zhou;Guo, Long;Chen, Yiyun;Li, Qingquan;Wu, Guofeng</t>
  </si>
  <si>
    <t>[Shi, Tiezhu] Shenzhen Univ, Sch Architecture &amp; Urban Planning, Shenzhen 518060, Peoples R China.###[Shi, Tiezhu; Hu, Zhongwen; Li, Qingquan; Wu, Guofeng] Shenzhen Univ, Shenzhen Key Lab Spatial Smart Sensing &amp; Serv, Natl Adm Surveying Mapping &amp; GeoInformat, Key Lab Geoenvironm Monitoring Coastal Zone, Shenzhen 518060, Peoples R China.###[Hu, Zhongwen; Wu, Guofeng] Shenzhen Univ, Coll Life Sci &amp; Oceanog, Shenzhen 518060, Peoples R China.###[Shi, Zhou] Zhejiang Univ, Coll Environm &amp; Resource Sci, Inst Appl Remote Sensing &amp; Informat Technol, Hangzhou 310058, Zhejiang, Peoples R China.###[Guo, Long] Huazhong Agr Univ, Coll Resources &amp; Environm, Wuhan 430070, Hubei, Peoples R China.###[Chen, Yiyun] Wuhan Univ, Sch Resource &amp; Environm Sci, Wuhan 430079, Hubei, Peoples R China.</t>
  </si>
  <si>
    <t>WOS:000440947600365</t>
  </si>
  <si>
    <t>Estimation Methods for Soil Mercury Content Using Hyperspectral Remote Sensing</t>
  </si>
  <si>
    <t xml:space="preserve">South China Agr Univ, Coll Nat Resources &amp; Environm, Guangzhou 510642, Guangdong, Peoples R China. </t>
  </si>
  <si>
    <t>Zhao, Li;Hu, Yue-Ming;Zhou, Wu;Liu, Zhen-Hua v;Pan, Yu-Chun;Shi, Zhou;Wang, Lu;Wang, Guang-Xing</t>
  </si>
  <si>
    <t>[Zhao, Li; Hu, Yue-Ming; Zhou, Wu; Liu, Zhen-Hua v; Wang, Lu] South China Agr Univ, Coll Nat Resources &amp; Environm, Guangzhou 510642, Guangdong, Peoples R China.###[Zhao, Li; Hu, Yue-Ming; Zhou, Wu; Liu, Zhen-Hua v; Wang, Lu; Wang, Guang-Xing] South China Agr Univ, Key Lab Construct Land Transformat, Minist Land &amp; Resources, Guangzhou 510642, Guangdong, Peoples R China.###[Zhao, Li; Hu, Yue-Ming; Zhou, Wu; Liu, Zhen-Hua v; Wang, Lu; Wang, Guang-Xing] South China Agr Univ, Guangdong Prov Key Lab Land Use &amp; Consolidat, Guangzhou 510642, Guangdong, Peoples R China.###[Zhao, Li; Hu, Yue-Ming; Zhou, Wu; Liu, Zhen-Hua v; Wang, Lu; Wang, Guang-Xing] South China Agr Univ, Guangdong Prov Engn Res Ctr Land Informat Technol, Guangzhou 510642, Guangdong, Peoples R China.###[Hu, Yue-Ming] Univ Elect Sci China, Sch Resources &amp; Environm, Chengdu 610054, Sichuan, Peoples R China.###[Pan, Yu-Chun] Beijing Res Ctr Informat Technol Agr, Beijing 100097, Peoples R China.###[Shi, Zhou] Zhejiang Univ, Coll Environm &amp; Resource Sci, Inst Appl Remote Sensing &amp; Informat Technol, Hangzhou 310029, Zhejiang, Peoples R China.###[Wang, Guang-Xing] Southern Illinois Univ Carbondale, Coll Liberal Arts, Dept Geog &amp; Environm Resources, Carbondale, IL 62901 USA.</t>
  </si>
  <si>
    <t>Hu, Yue-Ming;Wang, Lu;</t>
  </si>
  <si>
    <t>WOS:000430996100015</t>
  </si>
  <si>
    <t>Feasibility Analysis of Rapid Estimation of Soil Erosion Factor Using Vis-NIR Spectroscopy</t>
  </si>
  <si>
    <t xml:space="preserve">Tibet Agr &amp; Anim Husb Coll, Dept Resources &amp; Environm, Linzhi 860114, Peoples R China. </t>
  </si>
  <si>
    <t>Yu Wu;Jia Xiao-lin;Chen Song-chao;Zhou Lian-qing;Shi Zhou</t>
  </si>
  <si>
    <t>[Yu Wu; Zhou Lian-qing] Tibet Agr &amp; Anim Husb Coll, Dept Resources &amp; Environm, Linzhi 860114, Peoples R China.###[Jia Xiao-lin; Chen Song-chao; Zhou Lian-qing; Shi Zhou] Zhejiang Univ, Environm &amp; Resource Sci Coll, Inst Agr Remote Sensing &amp; Informat Technol Applic, Hangzhou 310005, Zhejiang, Peoples R China.</t>
  </si>
  <si>
    <t>贾晓琳</t>
  </si>
  <si>
    <t>周炼清;</t>
  </si>
  <si>
    <t>WOS:000418464400014</t>
  </si>
  <si>
    <t>Detecting irrigation extent, frequency, and timing in a heterogeneous arid agricultural region using MODIS time series, Landsat imagery, and ancillary data</t>
  </si>
  <si>
    <t>Department of Land Management, School of Public Affairs, Zhejiang University, China;Center for Global Change and Earth Observations, Michigan State University, United States;Institute of Applied Remote Sensing and Information Technology, College of Environmental and Resource Sciences, Zhejiang University, China;</t>
  </si>
  <si>
    <t>Chen, Yaoliang;Lu, Dengsheng;Luo, Lifeng;Pokhrel, Yadu;Deb, Kalyanmoy;Huang, Jingfeng;Ran, Youhua</t>
  </si>
  <si>
    <t>[Chen, Yaoliang] Zhejiang Univ, Sch Publ Affairs, Dept Land Management, Hangzhou, Zhejiang, Peoples R China.###[Chen, Yaoliang; Lu, Dengsheng; Luo, Lifeng] Michigan State Univ, Ctr Global Change &amp; Earth Observat, E Lansing, MI 48824 USA.###[Chen, Yaoliang; Huang, Jingfeng] Zhejiang Univ, Coll Environm &amp; Resource Sci, Inst Appl Remote Sensing &amp; Informat Technol, Hangzhou, Zhejiang, Peoples R China.###[Lu, Dengsheng] Zhejiang Agr &amp; Forestry Univ, Sch Environm &amp; Resource Sci, Hangzhou, Zhejiang, Peoples R China.###[Luo, Lifeng] Michigan State Univ, Dept Geog Environm &amp; Spatial Sci, E Lansing, MI 48824 USA.###[Pokhrel, Yadu] Michigan State Univ, Dept Civil &amp; Environm Engn, E Lansing, MI 48824 USA.###[Deb, Kalyanmoy] Michigan State Univ, Dept Elect &amp; Comp Engn, E Lansing, MI 48824 USA.###[Ran, Youhua] Chinese Acad Sci, Cold &amp; Arid Reg Environm &amp; Engn Res Inst, Key Lab Remote Sensing Gansu Prov, Beijing, Peoples R China.</t>
  </si>
  <si>
    <t>陈耀亮</t>
  </si>
  <si>
    <t>WOS:000447096300022</t>
  </si>
  <si>
    <t>The assessment of soil erosion risk, sediment yield and their controlling factors on a large scale: Example of Morocco</t>
  </si>
  <si>
    <t xml:space="preserve">Cadi Ayyad Univ, Fac Sci &amp; Tech, Dept Geol, Lab Geosci &amp; Environm, BP 549, Marrakech, Morocco. </t>
  </si>
  <si>
    <t>Gourfi, Abdelali;Daoudi, Lahcen;Shi, Zhou</t>
  </si>
  <si>
    <t>[Gourfi, Abdelali; Daoudi, Lahcen] Cadi Ayyad Univ, Fac Sci &amp; Tech, Dept Geol, Lab Geosci &amp; Environm, BP 549, Marrakech, Morocco.###[Shi, Zhou] Zhejiang Univ, Coll Environm &amp; Resource Sci, Hangzhou 310058, Zhejiang, Peoples R China.</t>
  </si>
  <si>
    <t>Gourfi, Abdelali;</t>
  </si>
  <si>
    <t>WOS:000423615300004</t>
  </si>
  <si>
    <t>Improving TMPA 3B43 V7 Data Sets Using Land-Surface Characteristics and Ground Observations on the Qinghai-Tibet Plateau</t>
  </si>
  <si>
    <t xml:space="preserve">Zhejiang Univ, Coll Environm &amp; Resource Sci, Inst Agr Remote Sensing &amp; Informat Technol Applic, Hangzhou 310058, Zhejiang, Peoples R China. </t>
  </si>
  <si>
    <t>Ma, Ziqiang;Zhou, Lianqing;Yu, Wu;Yang, Yuanyuan;Teng, Hongfeng;Shi, Z.</t>
  </si>
  <si>
    <t>[Ma, Ziqiang; Zhou, Lianqing; Yang, Yuanyuan; Teng, Hongfeng; Shi, Z.] Zhejiang Univ, Coll Environm &amp; Resource Sci, Inst Agr Remote Sensing &amp; Informat Technol Applic, Hangzhou 310058, Zhejiang, Peoples R China.###[Yu, Wu] Tibet Univ, Agr &amp; Anim Husb Coll, Dept Resources &amp; Environm, Lhasa 860114, Peoples R China.</t>
  </si>
  <si>
    <t>马自强</t>
  </si>
  <si>
    <t>史舟;</t>
  </si>
  <si>
    <t>WOS:000432958000017</t>
  </si>
  <si>
    <t>Spatial Scale Effect on Wind Speed Retrieval Accuracy Using Sentinel-1 Copolarization SAR</t>
  </si>
  <si>
    <t>Zhang, Kangyu;Huang, Jingfeng;Xu, Xiazhen;Guo, Qiaoying;Chen, Yaoliang;Mansaray, Lamin R.;Li, Zhengquan;Wang, Xiuzhen</t>
  </si>
  <si>
    <t>[Zhang, Kangyu; Huang, Jingfeng; Wang, Xiuzhen] Zhejiang Univ, Inst Appl Remote Sensing &amp; Informat Technol, Hangzhou 310058, Zhejiang, Peoples R China.###[Zhang, Kangyu; Huang, Jingfeng] State Ocean Adm, Inst Oceanog 2, State Key Lab Satellite Ocean Environm Dynam, Hangzhou 310012, Zhejiang, Peoples R China.###[Xu, Xiazhen] Jiangsu Meteorol Bur, Jiangsu Climate Ctr, Nanjing 210009, Jiangsu, Peoples R China.###[Guo, Qiaoying; Chen, Yaoliang] Zhejiang Univ, Minist Educ, Key Lab Environm Remediat &amp; Ecol Hlth, Hangzhou 310058, Zhejiang, Peoples R China.###[Mansaray, Lamin R.] Zhejiang Univ, Key Lab Agr Remote Sensing &amp; Informat Syst, Hangzhou 310058, Zhejiang, Peoples R China.###[Mansaray, Lamin R.] Sierra Leone Agr Res Inst, Magbosi Land Water &amp; Environm Res Ctr, Dept Agrometeorol &amp; Geoinformat, PMB 1313, Freetown, Sierra Leone.###[Li, Zhengquan] Zhejiang Meteorol Bur, Zhejiang Climate Ctr, Hangzhou 310007, Zhejiang, Peoples R China.</t>
  </si>
  <si>
    <t>张康宇</t>
  </si>
  <si>
    <t>886</t>
  </si>
  <si>
    <t>WOS:000456452100007</t>
  </si>
  <si>
    <t>Assessing spectral indices to estimate the fraction of photosynthetically active radiation absorbed by the vegetation canopy</t>
  </si>
  <si>
    <t>Key Laboratory of Digital Earth Science, Institute of Remote Sensing and Digital Earth, Chinese Academy of Sciences, Beijing, China;</t>
  </si>
  <si>
    <t>Peng, Dailiang;Zhang, Helin;Yu, Le;Wu, Mingquan;Wang, Fumin;Huang, Wenjiang;Liu, Liangyun;Sun, Rui;Li, Cunjun;Wang, Dacheng;Xu, Fubao</t>
  </si>
  <si>
    <t>[Peng, Dailiang; Zhang, Helin; Huang, Wenjiang; Liu, Liangyun] Chinese Acad Sci, Inst Remote Sensing &amp; Digital Earth, Key Lab Digital Earth Sci, Beijing, Peoples R China.###[Yu, Le] Tsinghua Univ, Dept Earth Syst Sci, Minist Educ, Key Lab Earth Syst Modelling, Beijing 100084, Peoples R China.###[Wu, Mingquan] Chinese Acad Sci, Inst Remote Sensing &amp; Digital Earth, State Key Lab Remote Sensing Sci, Beijing 100101, Peoples R China.###[Wang, Fumin] Zhejiang Univ, Inst Agr Remote Sensing &amp; Informat Technol, Hangzhou, Zhejiang, Peoples R China.###[Sun, Rui] Beijing Normal Univ, State Key Lab Remote Sensing Sci, Beijing, Peoples R China.###[Sun, Rui] Chinese Acad Sci, Inst Remote Sensing Applicat, Beijing, Peoples R China.###[Li, Cunjun] Beijing Res Ctr Informat Technol Agr, Beijing, Peoples R China.###[Wang, Dacheng] Chinese Acad Sci, Inst Remote Sensing &amp; Digital Earth, Natl Engn Res Ctr Geoinformat, Beijing, Peoples R China.###[Xu, Fubao] Shandong Univ Sci &amp; Technol, Geomat Coll, Qingdao, Peoples R China.</t>
  </si>
  <si>
    <t>王福民</t>
  </si>
  <si>
    <t>Yu, Le;</t>
  </si>
  <si>
    <t>8022</t>
  </si>
  <si>
    <t>WOS:000418312200003</t>
  </si>
  <si>
    <t>Monitoring the trajectory of urban nighttime light hotspots using a Gaussian volume model</t>
  </si>
  <si>
    <t xml:space="preserve">Zhejiang Univ, Inst Appl Remote Sensing &amp; Informat Technol, Coll Environm &amp; Resource Sci, Hangzhou 310058, Zhejiang, Peoples R China. </t>
  </si>
  <si>
    <t>Zheng, Qiming;Jiang, Ruowei;Wang, Ke;Huang, Lingyan;Ye, Ziran;Gan, Muye;Ji, Biyong</t>
  </si>
  <si>
    <t>[Zheng, Qiming; Jiang, Ruowei; Wang, Ke; Huang, Lingyan; Ye, Ziran; Gan, Muye] Zhejiang Univ, Inst Appl Remote Sensing &amp; Informat Technol, Coll Environm &amp; Resource Sci, Hangzhou 310058, Zhejiang, Peoples R China.###[Zheng, Qiming; Jiang, Ruowei; Wang, Ke; Huang, Lingyan; Ye, Ziran; Gan, Muye] Key Lab Agr Remote Sensing &amp; Informat Syst Zhejia, Hangzhou 310058, Zhejiang, Peoples R China.###[Ji, Biyong] Ctr Forest Resource Monitoring Zhejiang Prov, Hangzhou 310020, Zhejiang, Peoples R China.</t>
  </si>
  <si>
    <t>郑启明</t>
  </si>
  <si>
    <t>王珂;</t>
  </si>
  <si>
    <t>王珂</t>
  </si>
  <si>
    <t>WOS:000451733800078</t>
  </si>
  <si>
    <t>Application of Spectrally Derived Soil Type as Ancillary Data to Improve the Estimation of Soil Organic Carbon by Using the Chinese Soil Vis-NIR Spectral Library</t>
  </si>
  <si>
    <t>School of Resource and Environment Science, Wuhan University, 129 Luoyu Road, Wuhan; 430079, China;State Key Laboratory of Soil and Sustainable Agriculture, Institute of Soil Science, Chinese Academy of Sciences, Nanjing; 210008, China;</t>
  </si>
  <si>
    <t>Liu, Yi;Shi, Zhou;Zhang, Ganlin;Chen, Yiyun;Li, Shuo;Hong, Yongshen;Shi, Tiezhu;Wang, Junjie;Liu, Yaolin</t>
  </si>
  <si>
    <t>[Liu, Yi; Chen, Yiyun; Hong, Yongshen; Liu, Yaolin] Wuhan Univ, Sch Resource &amp; Environm Sci, 129 Luoyu Rd, Wuhan 430079, Hubei, Peoples R China.###[Liu, Yi; Zhang, Ganlin] Chinese Acad Sci, Inst Soil Sci, State Key Lab Soil &amp; Sustainable Agr, Nanjing 210008, Jiangsu, Peoples R China.###[Shi, Zhou; Chen, Yiyun] Zhejiang Univ, Coll Environm &amp; Resource Sci, Inst Appl Remote Sensing &amp; Informat Technol, Hangzhou 310058, Zhejiang, Peoples R China.###[Chen, Yiyun] Wuhan Univ, Collaborat Innovat Ctr Geospatial Technol, Wuhan 430079, Hubei, Peoples R China.###[Li, Shuo] Cent China Normal Univ, Coll Urban &amp; Environm Sci, 152 Luoyu Rd, Wuhan 430079, Hubei, Peoples R China.###[Shi, Tiezhu; Wang, Junjie] Shenzhen Univ, Natl Adm Surveying Mapping &amp; GeoInformat, Key Lab Geoenvironm Monitoring Coastal Zone, Shenzhen 518060, Peoples R China.###[Shi, Tiezhu; Wang, Junjie] Shenzhen Univ, Shenzhen Key Lab Spatial Smart Sensing &amp; Serv, Shenzhen 518060, Peoples R China.</t>
  </si>
  <si>
    <t>陈弈云;</t>
  </si>
  <si>
    <t>WOS:000437380300004</t>
  </si>
  <si>
    <t>Integrating multi-source data to improve water erosion mapping in Tibet, China</t>
  </si>
  <si>
    <t xml:space="preserve">Zhejiang Univ, Environm &amp; Resource Sci Coll, Hangzhou 310058, Zhejiang, Peoples R China. </t>
  </si>
  <si>
    <t>Yang, Yuanyuan;Zhao, Ruiying;Shi, Zhou;Rossel, Raphael A. Viscarra;Wan, Dan;Liang, Zongzheng</t>
  </si>
  <si>
    <t>[Yang, Yuanyuan; Zhao, Ruiying; Shi, Zhou; Liang, Zongzheng] Zhejiang Univ, Environm &amp; Resource Sci Coll, Hangzhou 310058, Zhejiang, Peoples R China.###[Rossel, Raphael A. Viscarra] CSIRO Land &amp; Water, GPO Box 1666, Canberra, ACT, Australia.###[Wan, Dan] Tibet Univ, Coll Resource &amp; Environm, Nyingchi, Peoples R China.</t>
  </si>
  <si>
    <t>杨媛媛</t>
  </si>
  <si>
    <t>WOS:000455637600116</t>
  </si>
  <si>
    <t>A Methodological Framework to Retrospectively Obtain Downscaled Precipitation Estimates over the Tibetan Plateau</t>
  </si>
  <si>
    <t>He, Kang;Ma, Ziqiang;Zhao, Ruiying;Biswas, Asim;Teng, Hongfen;Xu, Junfeng;Yu, Wu;Shi, Zhou</t>
  </si>
  <si>
    <t>[He, Kang; Zhao, Ruiying; Teng, Hongfen; Shi, Zhou] Zhejiang Univ, Coll Environm &amp; Resource Sci, Inst Agr Remote Sensing &amp; Informat Technol Applic, Hangzhou 310058, Zhejiang, Peoples R China.###[Ma, Ziqiang] Peking Univ, Sch Earth &amp; Space Sci, Inst Remote Sensing &amp; Geog Informat Syst, Beijing 100871, Peoples R China.###[Biswas, Asim] Univ Guelph, Sch Environm Sci, 50 Stone Rd East, Guelph, ON N1G 2W1, Canada.###[Xu, Junfeng] Hangzhou Normal Univ, Inst Remote Sensing &amp; Earth Sci, Hangzhou 310029, Zhejiang, Peoples R China.###[Yu, Wu] Tibet Agr &amp; Anim Husb Coll, Dept Resources &amp; Environm, Linzhi 860000, Peoples R China.</t>
  </si>
  <si>
    <t>何康</t>
  </si>
  <si>
    <t>马自强;史舟;</t>
  </si>
  <si>
    <t>WOS:000448559400101</t>
  </si>
  <si>
    <t>Improving Spatial Soil Moisture Representation through the Integration of SMAP and PROBA-V Products</t>
  </si>
  <si>
    <t>Fan, Shu-Di;Hu, Yue-Ming;Wang, Lu;Liu, Zhen-Hua;Shi, Zhou;Wu, Wen-Bin;Pan, Yu-Chun;Wang, Guang-Xing;Zhu, A-Xing;Li, Bo</t>
  </si>
  <si>
    <t>[Fan, Shu-Di; Hu, Yue-Ming; Wang, Lu; Liu, Zhen-Hua; Li, Bo] South China Agr Univ, Coll Nat Resources &amp; Environm, Guangzhou 510642, Guangdong, Peoples R China.###[Fan, Shu-Di; Hu, Yue-Ming; Liu, Zhen-Hua; Wang, Guang-Xing; Zhu, A-Xing] South China Agr Univ, Key Lab Construct Land Transformat, Minist Land &amp; Resources, Guangzhou 510642, Guangdong, Peoples R China.###[Fan, Shu-Di; Hu, Yue-Ming; Liu, Zhen-Hua; Wang, Guang-Xing; Zhu, A-Xing] South China Agr Univ, Guangdong Prov Key Lab Land Use &amp; Consolidat, Guangzhou 10642, Guangdong, Peoples R China.###[Fan, Shu-Di; Hu, Yue-Ming; Liu, Zhen-Hua; Wang, Guang-Xing; Zhu, A-Xing] South China Agr Univ, Guangdong Prov Engn Res Ctr Land Informat Technol, Guangzhou 510642, Guangdong, Peoples R China.###[Hu, Yue-Ming] Univ Elect Sci China, Sch Resources &amp; Environm, Chengdu 610054, Sichuan, Peoples R China.###[Wang, Guang-Xing] SIUC, Dept Geog &amp; Environm Resources, Coll Liberal Arts, Carbondale, IL 62901 USA.###[Li, Bo] Hong Kong Univ Sci &amp; Technol, Dept Comp Sci &amp; Engn, Hong Kong 999077, Hong Kong, Peoples R China.###[Zhu, A-Xing] Univ Wisconsin, Dept Geog, Madison, WI 53706 USA.###[Shi, Zhou] Zhejiang Univ, Inst Agr Remote Sensing &amp; Informat Syst, Hangzhou 310029, Zhejiang, Peoples R China.###[Wu, Wen-Bin] Chinese Acad Agr Sci, Inst Agr Resources &amp; Reg Planning, Beijing 100081, Peoples R China.###[Pan, Yu-Chun] Beijing Res Ctr Informat Technol Agr, Beijing 100097, Peoples R China.</t>
  </si>
  <si>
    <t>WOS:000428567100237</t>
  </si>
  <si>
    <t>A New Approach to Modeling Water Balance in Nile River Basin, Africa</t>
  </si>
  <si>
    <t>Belete, Marye;Deng, Jinsong;Zhou, Mengmeng;Wang, Ke;You, Shixue;Hong, Yang;Weston, Melanie</t>
  </si>
  <si>
    <t>[Belete, Marye; Deng, Jinsong; Zhou, Mengmeng; Wang, Ke; You, Shixue; Weston, Melanie] Zhejiang Univ, Coll Environm &amp; Resource Sci, Hangzhou 310058, Zhejiang, Peoples R China.###[Belete, Marye] Debre Tabor Univ, Agr &amp; Environm Sci Fac, Debre Tabor 272, Ethiopia.###[Deng, Jinsong; Hong, Yang] Univ Oklahoma, Sch Civil Engn &amp; Environm Sci, Norman, OK 73019 USA.###[Deng, Jinsong; Hong, Yang] Univ Oklahoma, Sch Meteorol, Norman, OK 73019 USA.###[Hong, Yang] Tsinghua Univ, Dept Hydraul Engn, State Key Lab Hydro Sci &amp; Engn, Beijing 100084, Peoples R China.</t>
  </si>
  <si>
    <t>ALEMAYEHU MARYE BELETE</t>
  </si>
  <si>
    <t>邓劲松;</t>
  </si>
  <si>
    <t>WOS:000452346400001</t>
  </si>
  <si>
    <t>A robust method to estimate foliar phosphorus of rubber trees with hyperspectral reflectance</t>
  </si>
  <si>
    <t>Rubber Research Institute, Chinese Academy of Tropical Agriculture Sciences, Danzhou; Hainan; 571737, China;</t>
  </si>
  <si>
    <t>Guo, Peng-Tao;Shi, Zhou;Li, Mao-Fen;Luo, Wei;Cha, Zheng-Zao</t>
  </si>
  <si>
    <t>[Guo, Peng-Tao; Luo, Wei; Cha, Zheng-Zao] Chinese Acad Trop Agr Sci, Rubber Res Inst, Danzhou 571737, Hainan, Peoples R China.###[Shi, Zhou] Zhejiang Univ, Coll Environm &amp; Resource Sci, Hangzhou 310058, Zhejiang, Peoples R China.###[Li, Mao-Fen] Chinese Acad Trop Agr Sci, Inst Sci &amp; Tech Informat, Danzhou 571737, Hainan, Peoples R China.</t>
  </si>
  <si>
    <t>Cha, Zheng-Zao;</t>
  </si>
  <si>
    <t>WOS:000436494400065</t>
  </si>
  <si>
    <t>Current and future assessments of soil erosion by water on the Tibetan Plateau based on RUSLE and CMIP5 climate models</t>
  </si>
  <si>
    <t>Teng, Hongfen;Liang, Zongzheng;Chen, Songchao;Liu, Yong;Rossel, Raphael A. Viscarra;Chappell, Adrian;Yu, Wu;Shi, Zhou</t>
  </si>
  <si>
    <t>[Teng, Hongfen; Liang, Zongzheng; Liu, Yong; Shi, Zhou] Zhejiang Univ, Coll Environm &amp; Resource Sci, Hangzhou 310058, Zhejiang, Peoples R China.###[Chen, Songchao] INRA, Unite InfoSol, F-45075 Orleans, France.###[Chen, Songchao] Agrocampus Ouest, INRA, UMR SAS, F-35042 Rennes, France.###[Rossel, Raphael A. Viscarra] CSIRO Land &amp; Water, Bruce E Butler Lab, POB 1700, Canberra, ACT 2601, Australia.###[Chappell, Adrian] Cardiff Univ, Sch Earth &amp; Ocean Sci, Cardiff CF10 3XQ, S Glam, Wales.###[Yu, Wu] Tibet Agr &amp; Anim Husb Coll, Dept Resources &amp; Environm, Linzhi 860000, Peoples R China.</t>
  </si>
  <si>
    <t>WOS:000431156700012</t>
  </si>
  <si>
    <t>Mapping croplands, cropping patterns, and crop types using MODIS time-series data</t>
  </si>
  <si>
    <t xml:space="preserve">Zhejiang Agr &amp; Forestry Univ, Sch Environm &amp; Resource Sci, State Key Lab Subtrop Silviculture, Hangzhou 311300, Zhejiang, Peoples R China. </t>
  </si>
  <si>
    <t>Chen, Yaoliang;Lu, Dengsheng;Moran, Emilio;Batistella, Mateus;Dutra, Luciano Vieira;Sanches, Ieda Del'Arco;Bicudo da Silva, Ramon Felipe;Huang, Jingfeng;Barreto Luiz, Alfredo Jose;Falcao de Oliveira, Maria Antonia</t>
  </si>
  <si>
    <t>[Chen, Yaoliang; Lu, Dengsheng] Zhejiang Agr &amp; Forestry Univ, Sch Environm &amp; Resource Sci, State Key Lab Subtrop Silviculture, Hangzhou 311300, Zhejiang, Peoples R China.###[Chen, Yaoliang; Huang, Jingfeng] Zhejiang Univ, Coll Environm &amp; Resource Sci, Inst Appl Remote Sensing &amp; Informat Technol, Hangzhou, Zhejiang, Peoples R China.###[Chen, Yaoliang; Lu, Dengsheng; Moran, Emilio] Michigan State Univ, Ctr Global Change &amp; Earth Observat, E Lansing, MI 48824 USA.###[Batistella, Mateus; Barreto Luiz, Alfredo Jose] Brazilian Agr Res Corp Embrapa, Brasilia, DF, Brazil.###[Dutra, Luciano Vieira; Sanches, Ieda Del'Arco; Falcao de Oliveira, Maria Antonia] Natl Inst Space Res, Sao Jose Dos Campos, SP, Brazil.###[Batistella, Mateus; Bicudo da Silva, Ramon Felipe] Univ Estadual Campinas, Ctr Environm Studies &amp; Res, Campinas, SP, Brazil.</t>
  </si>
  <si>
    <t>Lu, Dengsheng;黄敬峰;</t>
  </si>
  <si>
    <t>WOS:000444625900052</t>
  </si>
  <si>
    <t>Identifying localized and scale-specific multivariate controls of soil organic matter variations using multiple wavelet coherence</t>
  </si>
  <si>
    <t xml:space="preserve">Zhejiang Univ, Coll Environm &amp; Resource Sci, Inst Appl Remote Sensing &amp; Informat Technol, Hangzhou 310058, Zhejiang, Peoples R China. </t>
  </si>
  <si>
    <t>Zhao, Ruiying;Biswas, Asim;Zhou, Yin;Zhou, Yue;Shi, Zhou;Li, Hongyi</t>
  </si>
  <si>
    <t>[Zhao, Ruiying; Zhou, Yin; Zhou, Yue; Shi, Zhou] Zhejiang Univ, Coll Environm &amp; Resource Sci, Inst Appl Remote Sensing &amp; Informat Technol, Hangzhou 310058, Zhejiang, Peoples R China.###[Biswas, Asim] Univ Guelph, Sch Environm Sci, 50 Stone Rd East, Guelph, ON N1G 2W1, Canada.###[Shi, Zhou] Minist Agr, Key Lab Spect Sensing, Hangzhou 310058, Zhejiang, Peoples R China.###[Li, Hongyi] Jiangxi Univ Finance &amp; Econ, Sch Tourism &amp; Urban Management, Dept Land Resource Management, Nanchang 330013, Jiangxi, Peoples R China.</t>
  </si>
  <si>
    <t>WOS:000438808800001</t>
  </si>
  <si>
    <t>Utilization of Machine Vision to Monitor the Dynamic Responses of Rice Leaf Morphology and Colour to Nitrogen, Phosphorus, and Potassium Deficiencies</t>
  </si>
  <si>
    <t xml:space="preserve">Zhejiang Univ, Coll Environm &amp; Resource Sci, Inst Appl Remote Sensing &amp; Informat Technol, Hangzhou, Zhejiang, Peoples R China. </t>
  </si>
  <si>
    <t>Sun, Yuanyuan;Gao, Jiali;Wang, Ke;Shen, Zhangquan;Chen, Lisu</t>
  </si>
  <si>
    <t>[Sun, Yuanyuan; Gao, Jiali; Wang, Ke; Shen, Zhangquan; Chen, Lisu] Zhejiang Univ, Coll Environm &amp; Resource Sci, Inst Appl Remote Sensing &amp; Informat Technol, Hangzhou, Zhejiang, Peoples R China.###[Chen, Lisu] Shanghai Maritime Univ, Coll Ocean Sci &amp; Engn, Shanghai, Peoples R China.</t>
  </si>
  <si>
    <t>孙媛媛</t>
  </si>
  <si>
    <t>王珂;陈立苏;</t>
  </si>
  <si>
    <t>王珂,沈掌泉</t>
  </si>
  <si>
    <t>JOURNAL OF SPECTROSCOPY</t>
  </si>
  <si>
    <t>2314-4920</t>
  </si>
  <si>
    <t>WOS:000440776000023</t>
  </si>
  <si>
    <t>A new source of multi-spectral high spatial resolution night-time light imagery-JL1-3B</t>
  </si>
  <si>
    <t>Zheng, Qiming;Weng, Qihao;Huang, Lingyan;Wang, Ke;Deng, Jinsong;Jiang, Ruowei;Ye, Ziran;Gan, Muye</t>
  </si>
  <si>
    <t>[Zheng, Qiming; Huang, Lingyan; Wang, Ke; Deng, Jinsong; Jiang, Ruowei; Ye, Ziran; Gan, Muye] Zhejiang Univ, Coll Environm &amp; Resource Sci, Inst Appl Remote Sensing &amp; Informat Technol, Hangzhou 310058, Zhejiang, Peoples R China.###[Weng, Qihao] Indiana State Univ, Ctr Urban &amp; Environm Change, Dept Earth &amp; Environm Syst, Terre Haute, IN 47809 USA.###[Deng, Jinsong] Tsinghua Univ, Dept Hydraul Engn, State Key Lab Hydrosci &amp; Engn, Beijing 100084, Peoples R China.</t>
  </si>
  <si>
    <t>Weng, Qihao;王珂;</t>
  </si>
  <si>
    <t>邓劲松,干牧野,王珂</t>
  </si>
  <si>
    <t>WOS:000456907400045</t>
  </si>
  <si>
    <t>Quantifying the spatial patterns of urban carbon metabolism: A case study of Hangzhou, China</t>
  </si>
  <si>
    <t>Institute of Land Science and Property, School of Public Affairs, Zhejiang University, Hangzhou; 310058, China;Fenner School of Environment and Society, Australian National University, Australia;</t>
  </si>
  <si>
    <t>Xia, Chuyu;Li, Yan;Xu, Tingbao;Ye, Yanmei;Shi, Zhou;Peng, Yuan;Liu, Jingming</t>
  </si>
  <si>
    <t>[Xia, Chuyu; Li, Yan; Ye, Yanmei] Zhejiang Univ, Sch Publ Affairs, Inst Land Sci &amp; Property, Hangzhou 310058, Zhejiang, Peoples R China.###[Xia, Chuyu; Xu, Tingbao; Peng, Yuan] Australian Natl Univ, Fenner Sch Environm &amp; Soc, Canberra, ACT, Australia.###[Shi, Zhou] Zhejiang Univ, Coll Environm &amp; Resource Sci, Inst Agr Remote Sensing &amp; Informat Technol Applic, Hangzhou 310058, Zhejiang, Peoples R China.###[Liu, Jingming] Xi An Jiao Tong Univ, Dept Publ Adm, Sch Publ Policy &amp; Adm, Xian 710049, Peoples R China.</t>
  </si>
  <si>
    <t>夏楚瑜</t>
  </si>
  <si>
    <t>WOS:000430678800039</t>
  </si>
  <si>
    <t>Nitrogen diagnosis based on dynamic characteristics of rice leaf image</t>
  </si>
  <si>
    <t>Sun, Yuanyuan;Zhu, Shaochun;Yang, Xuan;Weston, Melanie Valerie;Wang, Ke;Shen, Zhangquan;Xu, Hongwei;Chen, Lisu</t>
  </si>
  <si>
    <t>[Sun, Yuanyuan; Zhu, Shaochun; Yang, Xuan; Weston, Melanie Valerie; Wang, Ke; Shen, Zhangquan; Xu, Hongwei; Chen, Lisu] Zhejiang Univ, Coll Environm &amp; Resource Sci, Inst Appl Remote Sensing &amp; Informat Technol, Hangzhou, Zhejiang, Peoples R China.###[Chen, Lisu] Shanghai Maritime Univ, Coll Ocean Sci &amp; Engn, Shanghai, Peoples R China.###[Sun, Yuanyuan; Zhu, Shaochun; Yang, Xuan; Weston, Melanie Valerie; Wang, Ke; Shen, Zhangquan; Xu, Hongwei] Zhejiang Univ, Coll Environm &amp; Resource Sci, Hangzhou, Zhejiang, Peoples R China.</t>
  </si>
  <si>
    <t>许红卫,王珂,沈掌泉</t>
  </si>
  <si>
    <t>WOS:000428567100189</t>
  </si>
  <si>
    <t>Identification of Nitrogen, Phosphorus, and Potassium Deficiencies Based on Temporal Dynamics of Leaf Morphology and Color</t>
  </si>
  <si>
    <t>Sun, Yuanyuan;Tong, Cheng;He, Shan;Wang, Ke;Chen, Lisu</t>
  </si>
  <si>
    <t>[Sun, Yuanyuan; Tong, Cheng; He, Shan; Wang, Ke; Chen, Lisu] Zhejiang Univ, Coll Environm &amp; Resource Sci, Inst Appl Remote Sensing &amp; Informat Technol, Hangzhou 310058, Zhejiang, Peoples R China.###[Chen, Lisu] Shanghai Maritime Univ, Coll Ocean Sci &amp; Engn, Shanghai 201306, Peoples R China.</t>
  </si>
  <si>
    <t>WOS:000448818100055</t>
  </si>
  <si>
    <t>Spatiotemporal Variability of Soil Nitrogen in Relation to Environmental Factors in a Low Hilly Region of Southeastern China</t>
  </si>
  <si>
    <t xml:space="preserve">Zhejiang Univ, Coll Environm &amp; Nat Resource, Inst Agr Remote Sensing &amp; Informat Technol Applic, Hangzhou 310058, Zhejiang, Peoples R China. </t>
  </si>
  <si>
    <t>He, Shan;Zhu, Hailun;Shahtahmassebi, Amir Reza;Qiu, Lefeng;Wu, Chaofan;Shen, Zhangquan;Wang, Ke</t>
  </si>
  <si>
    <t>[He, Shan; Zhu, Hailun; Shahtahmassebi, Amir Reza; Shen, Zhangquan; Wang, Ke] Zhejiang Univ, Coll Environm &amp; Nat Resource, Inst Agr Remote Sensing &amp; Informat Technol Applic, Hangzhou 310058, Zhejiang, Peoples R China.###[Qiu, Lefeng] Zhejiang Univ Finance &amp; Econ, Inst Land &amp; Urban Rural Dev, Hangzhou 310018, Zhejiang, Peoples R China.###[Wu, Chaofan] Zhejiang Normal Univ, Coll Geog &amp; Environm Sci, Jinhua 321004, Peoples R China.</t>
  </si>
  <si>
    <t>何山</t>
  </si>
  <si>
    <t>WOS:000435198400141</t>
  </si>
  <si>
    <t>Delineating Urban Boundaries Using Landsat 8 Multispectral Data and VIIRS Nighttime Light Data</t>
  </si>
  <si>
    <t>Zhejiang Univ, Inst Appl Remote Sensing &amp; Informat Technol, Coll Environm &amp; Resource Sci, Hangzhou 310058, Zhejiang, Peoples R China.</t>
  </si>
  <si>
    <t>Xue, Xingyu;Yu, Zhoulu;Zhu, Shaochun;Zheng, Qiming;Weston, Melanie;Wang, Ke;Gan, Muye;Xu, Hongwei</t>
  </si>
  <si>
    <t>[Xue, Xingyu; Yu, Zhoulu; Zhu, Shaochun; Zheng, Qiming; Weston, Melanie; Wang, Ke; Gan, Muye; Xu, Hongwei] Zhejiang Univ, Inst Appl Remote Sensing &amp; Informat Technol, Coll Environm &amp; Resource Sci, Hangzhou 310058, Zhejiang, Peoples R China.</t>
  </si>
  <si>
    <t>薛星宇</t>
  </si>
  <si>
    <t>虞舟鲁,许红卫,干牧野,王珂</t>
  </si>
  <si>
    <t>WOS:000437060700019</t>
  </si>
  <si>
    <t>Scaling up spring phenology derived from remote sensing images</t>
  </si>
  <si>
    <t xml:space="preserve">Chinese Acad Sci, Inst Remote Sensing &amp; Digital Earth, Key Lab Digital Earth Sci, Beijing 100094, Peoples R China. </t>
  </si>
  <si>
    <t>Peng, Dailiang;Wu, Chaoyang;Zhang, Xiaoyang;Yu, Le;Huete, Alfredo R.;Wang, Fumin;Luo, Shezhou;Liu, Xinjie;Zhang, Helin</t>
  </si>
  <si>
    <t>[Peng, Dailiang; Luo, Shezhou; Liu, Xinjie; Zhang, Helin] Chinese Acad Sci, Inst Remote Sensing &amp; Digital Earth, Key Lab Digital Earth Sci, Beijing 100094, Peoples R China.###[Wu, Chaoyang] Chinese Acad Sci, Inst Geog Sci &amp; Nat Resources Res, Beijing 100101, Peoples R China.###[Zhang, Xiaoyang] South Dakota State Univ, Geospatiol Sci Ctr Excellence, Brookings, SD 57007 USA.###[Yu, Le] Tsinghua Univ, Dept Earth Syst Sci, Minist Educ Key Lab Earth Syst Modelling, Beijing 100084, Peoples R China.###[Huete, Alfredo R.] Univ Technol Sydney, C3, Sydney, NSW 2007, Australia.###[Wang, Fumin] Zhejiang Univ, Inst Agr Remote Sensing &amp; Informat Technol, Hangzhou 310058, Zhejiang, Peoples R China.</t>
  </si>
  <si>
    <t>Wu, Chaoyang;Yu, Le;</t>
  </si>
  <si>
    <t>AGRICULTURAL AND FOREST METEOROLOGY</t>
  </si>
  <si>
    <t>0168-1923</t>
  </si>
  <si>
    <t>5.035</t>
  </si>
  <si>
    <t>WOS:000419916000015</t>
  </si>
  <si>
    <t>Using nonparametric modeling approaches and remote sensing imagery to estimate ecological welfare forest biomass</t>
  </si>
  <si>
    <t>Wu, Chaofan;Tao, Hongxiang;Zhai, Manyu;Lin, Yi;Wang, Ke;Deng, Jinsong;Shen, Aihua;Gan, Muye;Li, Jun;Yang, Hong</t>
  </si>
  <si>
    <t>[Wu, Chaofan; Tao, Hongxiang; Zhai, Manyu; Lin, Yi; Wang, Ke; Deng, Jinsong; Gan, Muye; Li, Jun] Zhejiang Univ, Coll Environm &amp; Resource Sci, Hangzhou 310058, Zhejiang, Peoples R China.###[Shen, Aihua] Zhejiang Forestry Acad, Hangzhou 310023, Zhejiang, Peoples R China.###[Deng, Jinsong; Yang, Hong] Univ Oklahoma, Sch Civil Engn &amp; Environm Sci, Norman, OK 73019 USA.###[Deng, Jinsong; Yang, Hong] Univ Oklahoma, Sch Meteorol, Norman, OK 73019 USA.###[Yang, Hong] Tsinghua Univ, Dept Hydraul Engn, State Key Lab Hydro Sci &amp; Engn, Beijing 100084, Peoples R China.</t>
  </si>
  <si>
    <t>吴超凡</t>
  </si>
  <si>
    <t>WOS:000448212200024</t>
  </si>
  <si>
    <t>Waterlogging risk assessment for winter wheat using multi-source data in the middle and lower reaches of Yangtze River</t>
  </si>
  <si>
    <t xml:space="preserve">Zhejiang Univ, Key Lab Agr Remote Sensing &amp; Informat Syst, Hangzhou 310058, Zhejiang, Peoples R China. </t>
  </si>
  <si>
    <t>Chen, Yuanyuan;Huang, Jingfeng;Song, Xiaodong;Wu, Hongyan;Sheng, Shaoxue;Liu, Zhixiong;Wang, Xiuzhen</t>
  </si>
  <si>
    <t>[Chen, Yuanyuan; Huang, Jingfeng; Song, Xiaodong] Zhejiang Univ, Key Lab Agr Remote Sensing &amp; Informat Syst, Hangzhou 310058, Zhejiang, Peoples R China.###[Chen, Yuanyuan; Huang, Jingfeng; Song, Xiaodong] Zhejiang Univ, Inst Remote Sensing &amp; Informat Technol Applicat, Hangzhou 310058, Zhejiang, Peoples R China.###[Wu, Hongyan] Jiangsu Meteorol Bur, Nanjing 210008, Jiangsu, Peoples R China.###[Sheng, Shaoxue] Anhui Meteorol Bur, Anhui Meteorol Informat Ctr, Hefei 230031, Anhui, Peoples R China.###[Liu, Zhixiong] China Meteorol Adm, Wuhan Reg Climate Ctr, Wuhan 430074, Hubei, Peoples R China.###[Wang, Xiuzhen] Hangzhou Normal Univ, Inst Remote Sensing &amp; Earth Sci, Hangzhou 311121, Zhejiang, Peoples R China.</t>
  </si>
  <si>
    <t>WOS:000444725200008</t>
  </si>
  <si>
    <t>Contrasting biomass, dynamics and diversity of microbial community following the air-drying and rewetting of an upland and a paddy soil of the same type</t>
  </si>
  <si>
    <t xml:space="preserve">Zhejiang Univ, Inst Soil &amp; Water Resources &amp; Environm Sci, Zhejiang Prov Key Lab Subtrop Soil &amp; Plant Nutr, 866 Yuhangtang Rd, Hangzhou 310058, Zhejiang, Peoples R China. </t>
  </si>
  <si>
    <t>Shen, Qunli;Zhang, Kaile;Song, Jiuwei;Shen, Jiaxian;Xu, Jianming;Inubushi, Kazuyki;Brookes, Philip C.</t>
  </si>
  <si>
    <t>[Shen, Qunli; Zhang, Kaile; Song, Jiuwei; Shen, Jiaxian; Xu, Jianming; Brookes, Philip C.] Zhejiang Univ, Inst Soil &amp; Water Resources &amp; Environm Sci, Zhejiang Prov Key Lab Subtrop Soil &amp; Plant Nutr, 866 Yuhangtang Rd, Hangzhou 310058, Zhejiang, Peoples R China.###[Zhang, Kaile] Univ Florida, North Florida Res &amp; Educ Ctr, Quincy, FL USA.###[Shen, Jiaxian] Northwestern Univ, Civil &amp; Environm Engn, Evanston, IL USA.###[Inubushi, Kazuyki] Chiba Univ, Grad Sch Hort, Chiba, Japan.</t>
  </si>
  <si>
    <t>沈群力</t>
  </si>
  <si>
    <t>PHILIP CHARLES BROOKES;</t>
  </si>
  <si>
    <t>PHILIP CHARLES BROOKES</t>
  </si>
  <si>
    <t>WOS:000443447900008</t>
  </si>
  <si>
    <t>Effect of biochar and quicklime on growth of wheat and physicochemical properties of Ultisols</t>
  </si>
  <si>
    <t xml:space="preserve">Zhejiang Univ, Coll Environm &amp; Resource Sci, Zhejiang Prov Key Lab Subtrop Soil &amp; Plant Nutr, Minist Educ,Key Lab Environm Remediat &amp; Ecosyst H, Hangzhou 310058, Zhejiang, Peoples R China. </t>
  </si>
  <si>
    <t>Malik, Zaffar;Zong Yutong;Lu ShengGao;Abassi, Ghulam Hassan;Ali, Shafaqat;khan, Muhammad Imran;Kamran, Muhammad;Jamil, Moazzam;Al-Wabel, Mohammad I.;Rizwan, Muhammad</t>
  </si>
  <si>
    <t>[Malik, Zaffar; Zong Yutong; Lu ShengGao] Zhejiang Univ, Coll Environm &amp; Resource Sci, Zhejiang Prov Key Lab Subtrop Soil &amp; Plant Nutr, Minist Educ,Key Lab Environm Remediat &amp; Ecosyst H, Hangzhou 310058, Zhejiang, Peoples R China.###[Malik, Zaffar; Abassi, Ghulam Hassan; Kamran, Muhammad; Jamil, Moazzam] Islamia Univ Bahawalpur, Univ Coll Agr &amp; Environm Sci, Dept Soil Sci, Bahawalpur 63100, Pakistan.###[Ali, Shafaqat; Rizwan, Muhammad] Govt Coll Univ, Dept Environm Sci &amp; Engn, Allama Iqbal Rd, Faisalabad 38000, Pakistan.###[khan, Muhammad Imran] Univ Agr Faisalabad, Inst Soil &amp; Environm Sci, Faisalabad 38040, Pakistan.###[Al-Wabel, Mohammad I.] King Saud Univ, Dept Soil Sci, Coll Food &amp; Agr Sci, POB 2460, Riyadh 11451, Saudi Arabia.</t>
  </si>
  <si>
    <t>Malik, Zaffar</t>
  </si>
  <si>
    <t>Rizwan, Muhammad;</t>
  </si>
  <si>
    <t>ARABIAN JOURNAL OF GEOSCIENCES</t>
  </si>
  <si>
    <t>1866-7511</t>
  </si>
  <si>
    <t>1.007</t>
  </si>
  <si>
    <t>WOS:000429891300038</t>
  </si>
  <si>
    <t>Chemical speciation and risk assessment of Cu and Zn in biochars derived from co-pyrolysis of pig manure with rice straw</t>
  </si>
  <si>
    <t>Zhejiang Univ, Zhejiang Prov Key Lab Agr Resources &amp; Environm, Inst Soil &amp; Water Resources &amp; Environm Sci, Hangzhou 310058, Zhejiang, Peoples R China.</t>
  </si>
  <si>
    <t>Meng, Jun;Liang, Sijie;Tao, Mengming;Liu, Xingmei;Brookes, Philip C.;Xu, Jianming</t>
  </si>
  <si>
    <t>[Meng, Jun; Liang, Sijie; Tao, Mengming; Liu, Xingmei; Brookes, Philip C.; Xu, Jianming] Zhejiang Univ, Zhejiang Prov Key Lab Agr Resources &amp; Environm, Inst Soil &amp; Water Resources &amp; Environm Sci, Hangzhou 310058, Zhejiang, Peoples R China.</t>
  </si>
  <si>
    <t>孟俊</t>
  </si>
  <si>
    <t>刘杏梅;</t>
  </si>
  <si>
    <t>WOS:000427592100062</t>
  </si>
  <si>
    <t>Contrasting effects of alkaline amendments on the bioavailability and uptake of Cd in rice plants in a Cd-contaminated acid paddy soil</t>
  </si>
  <si>
    <t xml:space="preserve">Zhejiang Univ, Zhejiang Prov Key Lab Agr Resources &amp; Environm, Inst Soil &amp; Water Resources &amp; Environm Sci, Hangzhou 310058, Zhejiang, Peoples R China. </t>
  </si>
  <si>
    <t>Meng, Jun;Zhong, Libin;Wang, Lu;Liu, Xingmei;Tang, Caixian;Chen, Hongjin;Xu, Jianming</t>
  </si>
  <si>
    <t>[Meng, Jun; Zhong, Libin; Wang, Lu; Liu, Xingmei; Xu, Jianming] Zhejiang Univ, Zhejiang Prov Key Lab Agr Resources &amp; Environm, Inst Soil &amp; Water Resources &amp; Environm Sci, Hangzhou 310058, Zhejiang, Peoples R China.###[Tang, Caixian] La Trobe Univ, Dept Anim Plant &amp; Soil Sci, Melbourne Campus, Bundoora, Vic 3086, Australia.###[Chen, Hongjin] Zhejiang Prov Agr Dept, Hangzhou 310028, Zhejiang, Peoples R China.</t>
  </si>
  <si>
    <t>徐建明;</t>
  </si>
  <si>
    <t>8827</t>
  </si>
  <si>
    <t>8835</t>
  </si>
  <si>
    <t>WOS:000430364900017</t>
  </si>
  <si>
    <t>An Iterative Local Updating Ensemble Smoother for Estimation and Uncertainty Assessment of Hydrologic Model Parameters With Multimodal Distributions</t>
  </si>
  <si>
    <t xml:space="preserve">Zhejiang Univ, Coll Environm &amp; Resource Sci, Inst Soil &amp; Water Resources &amp; Environm Sci, Zhejiang Prov Key Lab Agr Resources &amp; Environm, Hangzhou, Zhejiang, Peoples R China. </t>
  </si>
  <si>
    <t>Zhang, Jiangjiang;Lin, Guang;Li, Weixuan;Wu, Laosheng;Zeng, Lingzao</t>
  </si>
  <si>
    <t>[Zhang, Jiangjiang; Zeng, Lingzao] Zhejiang Univ, Coll Environm &amp; Resource Sci, Inst Soil &amp; Water Resources &amp; Environm Sci, Zhejiang Prov Key Lab Agr Resources &amp; Environm, Hangzhou, Zhejiang, Peoples R China.###[Lin, Guang] Purdue Univ, Dept Math, W Lafayette, IN 47907 USA.###[Lin, Guang] Purdue Univ, Sch Mech Engn, W Lafayette, IN 47907 USA.###[Li, Weixuan] Pacific Northwest Natl Lab, Richland, WA 99352 USA.###[Wu, Laosheng] Univ Calif Riverside, Dept Environm Sci, Riverside, CA 92521 USA.</t>
  </si>
  <si>
    <t>张江江</t>
  </si>
  <si>
    <t>Lin, Guang;曾令藻;</t>
  </si>
  <si>
    <t>曾令藻</t>
  </si>
  <si>
    <t>1716</t>
  </si>
  <si>
    <t>WATER RESOURCES RESEARCH</t>
  </si>
  <si>
    <t>0043-1397</t>
  </si>
  <si>
    <t>4.67</t>
  </si>
  <si>
    <t>WOS:000419135400005</t>
  </si>
  <si>
    <t>Archaea and bacteria respectively dominate nitrification in lightly and heavily grazed soil in a grassland system</t>
  </si>
  <si>
    <t>Pan, Hong;Xie, Kexin;Zhang, Qichun;Jia, Zhongjun;Xu, Jianming;Di, Hongjie;Li, Yong</t>
  </si>
  <si>
    <t>[Pan, Hong; Xie, Kexin; Zhang, Qichun; Xu, Jianming; Di, Hongjie; Li, Yong] Zhejiang Univ, Inst Soil &amp; Water Resources &amp; Environm Sci, Coll Environm &amp; Resource Sci, Zhejiang Prov Key Lab Agr Resources &amp; Environm, Hangzhou 310058, Zhejiang, Peoples R China.###[Jia, Zhongjun] Chinese Acad Sci, Inst Soil Sci, State Key Lab Soil &amp; Sustainable Agr, Nanjing 210008, Peoples R China.</t>
  </si>
  <si>
    <t>潘红</t>
  </si>
  <si>
    <t>李勇;</t>
  </si>
  <si>
    <t>邸洪杰,李勇</t>
  </si>
  <si>
    <t>WOS:000437392000008</t>
  </si>
  <si>
    <t>Liming does not counteract the influence of long-term fertilization on soil bacterial community structure and its co-occurrence pattern</t>
  </si>
  <si>
    <t xml:space="preserve">Zhejiang Univ, Coll Environm &amp; Resource Sci, Inst Soil &amp; Water Resources &amp; Environm Sci, Hangzhou, Zhejiang, Peoples R China. </t>
  </si>
  <si>
    <t>Ma, Bin;Lv, Xiaofei;Cai, Yanjiang;Chang, Scott X.;Dyck, Miles F.</t>
  </si>
  <si>
    <t>[Ma, Bin; Lv, Xiaofei] Zhejiang Univ, Coll Environm &amp; Resource Sci, Inst Soil &amp; Water Resources &amp; Environm Sci, Hangzhou, Zhejiang, Peoples R China.###[Ma, Bin; Lv, Xiaofei; Chang, Scott X.; Dyck, Miles F.] Univ Alberta, Dept Renewable Resources, 442 Earth Sci Bldg, Edmonton, AB T6G 2E3, Canada.###[Cai, Yanjiang; Chang, Scott X.] Zhejiang A&amp;F Univ, State Key Lab Subtrop Silviculture, Hangzhou 311300, Zhejiang, Peoples R China.###[Cai, Yanjiang; Chang, Scott X.] Zhejiang A&amp;F Univ, Sch Environm &amp; Resource Sci, Hangzhou 311300, Zhejiang, Peoples R China.</t>
  </si>
  <si>
    <t>马斌</t>
  </si>
  <si>
    <t>Cai, Yanjiang;Chang, Scott X.;</t>
  </si>
  <si>
    <t>WOS:000423110400030</t>
  </si>
  <si>
    <t>Alterations in anaerobic ammonium oxidation of paddy soil following organic carbon treatment estimated using C-13-DNA stable isotope probing</t>
  </si>
  <si>
    <t xml:space="preserve">Zhejiang Univ, Zhejiang Prov Key Lab Agr Resources &amp; Environm, Key Lab Environm Remediat &amp; Ecol Hlth, Minist Educ, Hangzhou 310058, Zhejiang, Peoples R China. </t>
  </si>
  <si>
    <t>Zhang, Qichun;Gu, Chao;Zhou, Huifang;Liang, Yongchao;Zhao, Yuhua;Di, Hongjie</t>
  </si>
  <si>
    <t>[Zhang, Qichun; Gu, Chao; Zhou, Huifang; Liang, Yongchao; Di, Hongjie] Zhejiang Univ, Zhejiang Prov Key Lab Agr Resources &amp; Environm, Key Lab Environm Remediat &amp; Ecol Hlth, Minist Educ, Hangzhou 310058, Zhejiang, Peoples R China.###[Zhao, Yuhua] Zhejiang Univ, Coll Life Sci, Hangzhou 310058, Zhejiang, Peoples R China.</t>
  </si>
  <si>
    <t>张奇春</t>
  </si>
  <si>
    <t>张奇春;</t>
  </si>
  <si>
    <t>1416</t>
  </si>
  <si>
    <t>WOS:000419164400012</t>
  </si>
  <si>
    <t>Does repeated biochar incorporation induce further soil priming effect?</t>
  </si>
  <si>
    <t xml:space="preserve">Zhejiang Univ, Inst Soil &amp; Water Resources &amp; Environm Sci, Hangzhou 3100058, Zhejiang, Peoples R China. </t>
  </si>
  <si>
    <t>Luo, Yu;Lin, Qimei;Durenkamp, Mark;Kuzyakov, Yakov</t>
  </si>
  <si>
    <t>[Luo, Yu] Zhejiang Univ, Inst Soil &amp; Water Resources &amp; Environm Sci, Hangzhou 3100058, Zhejiang, Peoples R China.###[Lin, Qimei] China Agr Univ, Coll Resources &amp; Environm Sci, Beijing 100093, Peoples R China.###[Durenkamp, Mark] Rothamsted Res, Sustainable Soils &amp; Grassland Syst Dept, Harpenden AL5 2JQ, Herts, England.###[Kuzyakov, Yakov] Univ Gottingen, Dept Soil Sci Temperate Ecosyst, D-37077 Gottingen, Germany.</t>
  </si>
  <si>
    <t>罗煜</t>
  </si>
  <si>
    <t>Lin, Qimei;</t>
  </si>
  <si>
    <t>WOS:000427592100054</t>
  </si>
  <si>
    <t>Does biochar affect the availability and chemical fractionation of phosphate in soils?</t>
  </si>
  <si>
    <t>Zhejiang Univ, Coll Environm &amp; Resource Sci, Hangzhou 310058, Zhejiang, Peoples R China.</t>
  </si>
  <si>
    <t>Hong, Can;Lu, Shenggao</t>
  </si>
  <si>
    <t>[Hong, Can; Lu, Shenggao] Zhejiang Univ, Coll Environm &amp; Resource Sci, Hangzhou 310058, Zhejiang, Peoples R China.</t>
  </si>
  <si>
    <t>洪灿</t>
  </si>
  <si>
    <t>卢升高;</t>
  </si>
  <si>
    <t>卢升高</t>
  </si>
  <si>
    <t>8725</t>
  </si>
  <si>
    <t>8734</t>
  </si>
  <si>
    <t>WOS:000426727100007</t>
  </si>
  <si>
    <t>Response of pore structures to long-term fertilization by a combination of synchrotron radiation X-ray microcomputed tomography and a pore network model</t>
  </si>
  <si>
    <t xml:space="preserve">Zhejiang Univ, Coll Environm &amp; Resource Sci, Zhejiang Prov Key Lab Agr Resource &amp; Environm, 866 Yuhangtang Rd, Hangzhou 310058, Zhejiang, Peoples R China. </t>
  </si>
  <si>
    <t>Yu, X.;Hong, C.;Peng, G.;Lu, S.</t>
  </si>
  <si>
    <t>[Yu, X.; Hong, C.; Lu, S.] Zhejiang Univ, Coll Environm &amp; Resource Sci, Zhejiang Prov Key Lab Agr Resource &amp; Environm, 866 Yuhangtang Rd, Hangzhou 310058, Zhejiang, Peoples R China.###[Peng, G.] Chinese Acad Sci, SSRF, Xray Imaging &amp; Biomed Applicat Beamline, Shanghai Inst Appl Phys, 239 Zhangheng Rd, Shanghai 201204, Peoples R China.</t>
  </si>
  <si>
    <t>於修龄</t>
  </si>
  <si>
    <t>EUROPEAN JOURNAL OF SOIL SCIENCE</t>
  </si>
  <si>
    <t>1351-0754</t>
  </si>
  <si>
    <t>3.398</t>
  </si>
  <si>
    <t>WOS:000437284700016</t>
  </si>
  <si>
    <t>Long-term nitrogen fertilization decreases bacterial diversity and favors the growth of Actinobacteria and Proteobacteria in agro-ecosystems across the globe</t>
  </si>
  <si>
    <t xml:space="preserve">Zhejiang Univ, Inst Soil &amp; Water Resources &amp; Environm Sci, Zhejiang Prov Key Lab Agr Resources &amp; Environm, Hangzhou, Zhejiang, Peoples R China. </t>
  </si>
  <si>
    <t>Dai, Zhongmin;Su, Weiqin;Chen, Huaihai;Barberan, Albert;Zhao, Haochun;Yu, Mengjie;Yu, Lu;Brookes, Philip C.;Schadt, Christopher W.;Chang, Scott X.;Xu, Jianming</t>
  </si>
  <si>
    <t>[Dai, Zhongmin; Su, Weiqin; Zhao, Haochun; Yu, Mengjie; Yu, Lu; Brookes, Philip C.; Xu, Jianming] Zhejiang Univ, Inst Soil &amp; Water Resources &amp; Environm Sci, Zhejiang Prov Key Lab Agr Resources &amp; Environm, Hangzhou, Zhejiang, Peoples R China.###[Chen, Huaihai; Schadt, Christopher W.] Oak Ridge Natl Lab, Biosci Div, Oak Ridge, TN USA.###[Barberan, Albert] Univ Arizona, Dept Soil Water &amp; Environm Sci, Tucson, AZ USA.###[Chang, Scott X.] Univ Alberta, Dept Renewable Resources, Edmonton, AB, Canada.</t>
  </si>
  <si>
    <t>戴中民</t>
  </si>
  <si>
    <t>3452</t>
  </si>
  <si>
    <t>3461</t>
  </si>
  <si>
    <t>WOS:000428401100003</t>
  </si>
  <si>
    <t>Typical Soil Redox Processes in Pentachlorophenol Polluted Soil Following Biochar Addition</t>
  </si>
  <si>
    <t xml:space="preserve">Zhejiang Univ, Inst Soil &amp; Water Resources &amp; Environm Sci, Coll Environm &amp; Resource Sci, Hangzhou, Zhejiang, Peoples R China. </t>
  </si>
  <si>
    <t>Zhu, Min;Zhang, Lujun;Zheng, Liwei;Zhuo, Ying;Xu, Jianming;He, Yan</t>
  </si>
  <si>
    <t>[Zhu, Min; Zhang, Lujun; Zheng, Liwei; Zhuo, Ying; Xu, Jianming; He, Yan] Zhejiang Univ, Inst Soil &amp; Water Resources &amp; Environm Sci, Coll Environm &amp; Resource Sci, Hangzhou, Zhejiang, Peoples R China.###[Zhu, Min; Zhang, Lujun; Zheng, Liwei; Zhuo, Ying; Xu, Jianming; He, Yan] Zhejiang Prov Key Lab Agr Resources &amp; Environm, Hangzhou, Zhejiang, Peoples R China.</t>
  </si>
  <si>
    <t>朱敏</t>
  </si>
  <si>
    <t>何艳;</t>
  </si>
  <si>
    <t>何艳</t>
  </si>
  <si>
    <t>WOS:000425008900029</t>
  </si>
  <si>
    <t>Morphology, molecular structure, and stable carbon isotopic composition of black carbon (BC) in urban topsoils</t>
  </si>
  <si>
    <t>Zong, Yutong;Xiao, Qing;Lu, Shenggao</t>
  </si>
  <si>
    <t>[Zong, Yutong; Xiao, Qing; Lu, Shenggao] Zhejiang Univ, Coll Environm &amp; Resource Sci, Hangzhou 310058, Zhejiang, Peoples R China.</t>
  </si>
  <si>
    <t>宗玉统</t>
  </si>
  <si>
    <t>3312</t>
  </si>
  <si>
    <t>WOS:000443329100068</t>
  </si>
  <si>
    <t>Forecasting riverine total nitrogen loads using wavelet analysis and support vector regression combination model in an agricultural watershed</t>
  </si>
  <si>
    <t xml:space="preserve">Zhejiang Univ, Coll Environm &amp; Nat Resources, Hangzhou 310058, Zhejiang, Peoples R China. </t>
  </si>
  <si>
    <t>Ji, Xiaoliang;Lu, Jun</t>
  </si>
  <si>
    <t>[Ji, Xiaoliang; Lu, Jun] Zhejiang Univ, Coll Environm &amp; Nat Resources, Hangzhou 310058, Zhejiang, Peoples R China.###[Lu, Jun] Zhejiang Univ, Key Lab Environm Remediat &amp; Ecol Hlth, China Minist Educ, Hangzhou 310058, Zhejiang, Peoples R China.</t>
  </si>
  <si>
    <t>纪晓亮</t>
  </si>
  <si>
    <t>吕军;</t>
  </si>
  <si>
    <t>吕军</t>
  </si>
  <si>
    <t>26405</t>
  </si>
  <si>
    <t>26422</t>
  </si>
  <si>
    <t>WOS:000427592100069</t>
  </si>
  <si>
    <t>Effects of ferrous sulfate amendment and water management on rice growth and metal(loid) accumulation in arsenic and lead co-contaminated soil</t>
  </si>
  <si>
    <t>Zou, Lina;Zhang, Shu;Duan, Dechao;Liang, Xinqiang;Shi, Jiyan;Xu, Jianming;Tang, Xianjin</t>
  </si>
  <si>
    <t>[Zou, Lina; Zhang, Shu; Liang, Xinqiang; Shi, Jiyan; Xu, Jianming; Tang, Xianjin] Zhejiang Univ, Coll Environm &amp; Resource Sci, Hangzhou 310058, Zhejiang, Peoples R China.###[Zou, Lina; Xu, Jianming; Tang, Xianjin] Zhejiang Univ, Zhejiang Prov Key Lab Agr Resources &amp; Environm, 866 Yuhangtang Rd, Hangzhou 310058, Zhejiang, Peoples R China.###[Duan, Dechao] Bestwa Environm Protect Sci Tech Co Ltd, Hangzhou 310015, Zhejiang, Peoples R China.</t>
  </si>
  <si>
    <t>邹丽娜</t>
  </si>
  <si>
    <t>唐先进;</t>
  </si>
  <si>
    <t>8888</t>
  </si>
  <si>
    <t>8902</t>
  </si>
  <si>
    <t>WOS:000446844400070</t>
  </si>
  <si>
    <t>Phosphorus availability changes in acidic soils amended with biochar, fly ash, and lime determined by diffusive gradients in thin films (DGT) technique</t>
  </si>
  <si>
    <t>Hong, Can;Su, Yuan;Lu, Shenggao</t>
  </si>
  <si>
    <t>[Hong, Can; Su, Yuan; Lu, Shenggao] Zhejiang Univ, Coll Environm &amp; Resource Sci, Hangzhou 310058, Zhejiang, Peoples R China.</t>
  </si>
  <si>
    <t>30547</t>
  </si>
  <si>
    <t>30556</t>
  </si>
  <si>
    <t>WOS:000446664900003</t>
  </si>
  <si>
    <t>Characterizing Aggregate Pore Structure by X-Ray Micro-Computed Tomography and a Network Model</t>
  </si>
  <si>
    <t xml:space="preserve">Zhejiang Univ, Coll Environm &amp; Resource Sci, Prov Key Lab Subtrop Soil &amp; Plant Nutr, 866 Yuhangtang Rd, Hangzhou 310058, Zhejiang, Peoples R China. </t>
  </si>
  <si>
    <t>Yu, Xiuling;Peng, Guanyun;Lu, Shenggao</t>
  </si>
  <si>
    <t>[Yu, Xiuling; Lu, Shenggao] Zhejiang Univ, Coll Environm &amp; Resource Sci, Prov Key Lab Subtrop Soil &amp; Plant Nutr, 866 Yuhangtang Rd, Hangzhou 310058, Zhejiang, Peoples R China.###[Peng, Guanyun] Chinese Acad Sci, Shanghai Inst Appl Phys, Shanghai Synchrotron Radiat Facil, Xray Imaging &amp; Biomed Applicat Beamline, Shanghai 201204, Peoples R China.</t>
  </si>
  <si>
    <t>SOIL SCIENCE SOCIETY OF AMERICA JOURNAL</t>
  </si>
  <si>
    <t>0361-5995</t>
  </si>
  <si>
    <t>WOS:000449892700068</t>
  </si>
  <si>
    <t>A process-based model for pentachlorophenol dissipation in a flooded paddy soil</t>
  </si>
  <si>
    <t>Zhejiang Provincial Key Laboratory of Agricultural Resources and Environment, Institute of Soil &amp;amp; Water Resources and Environmental Science, College of Environmental and Resource Sciences, Zhejiang University, Hangzhou; 310058, China;</t>
  </si>
  <si>
    <t>Ying, Shanshan;Li, Jia;Lin, Jiajiang;He, Yan;Wu, Laosheng;Zeng, Lingzao</t>
  </si>
  <si>
    <t>[Ying, Shanshan; Li, Jia; He, Yan; Zeng, Lingzao] Zhejiang Univ, Coll Environm &amp; Resource Sci, Inst Soil &amp; Water Resources &amp; Environm Sci, Zhejiang Prov Key Lab Agr Resources &amp; Environm, Hangzhou 310058, Zhejiang, Peoples R China.###[Lin, Jiajiang] Fujian Normal Univ, Sch Environm Sci &amp; Engn, Fuzhou 350007, Fujian, Peoples R China.###[Wu, Laosheng] Univ Calif Riverside, Dept Environm Sci, Riverside, CA 92521 USA.</t>
  </si>
  <si>
    <t>应珊珊</t>
  </si>
  <si>
    <t>曾令藻;</t>
  </si>
  <si>
    <t>WOS:000435053800018</t>
  </si>
  <si>
    <t>Defoliation intensity and elevated precipitation effects on microbiome and interactome depend on site type in northern mixed-grass prairie</t>
  </si>
  <si>
    <t>Ma, Bin;Cai, Yanjiang;Bork, Edward W.;Chang, Scott X.</t>
  </si>
  <si>
    <t>[Ma, Bin] Zhejiang Univ, Inst Soil &amp; Water Resources &amp; Environm Sci, Coll Environm &amp; Resource Sci, Hangzhou, Zhejiang, Peoples R China.###[Ma, Bin; Chang, Scott X.] Univ Alberta, Dept Renewable Resources, 442 Earth Sci Bldg, Edmonton, AB T6G 2E3, Canada.###[Cai, Yanjiang; Chang, Scott X.] Zhejiang A&amp;F Univ, State Key Lab Subtrop Silviculture, Hangzhou 311300, Zhejiang, Peoples R China.###[Bork, Edward W.] Univ Alberta, Dept Agr Food &amp; Nutr Sci, 410 Agr Forestry Ctr, Edmonton, AB T6G 2P5, Canada.</t>
  </si>
  <si>
    <t>WOS:000434829400005</t>
  </si>
  <si>
    <t>Niche partition of phenanthrene-degrading bacteria along a Phragmites australis rhizosphere gradient</t>
  </si>
  <si>
    <t>Lv, Xiaofei;Zhao Kankan;Li, Hongjie;Ma, Bin</t>
  </si>
  <si>
    <t>[Lv, Xiaofei] China Jiliang Univ, Dept Environm Engn, Hangzhou 310018, Zhejiang, Peoples R China.###[Lv, Xiaofei; Zhao Kankan; Ma, Bin] Zhejiang Univ, Inst Soil &amp; Water Resources &amp; Environm Sci, Zhejiang Prov Key Lab Agr Resources &amp; Environm, Hangzhou 310058, Zhejiang, Peoples R China.###[Li, Hongjie] Univ Wisconsin, Dept Bacteriol, Madison, WI 53706 USA.</t>
  </si>
  <si>
    <t>赵侃侃</t>
  </si>
  <si>
    <t>马斌;</t>
  </si>
  <si>
    <t>WOS:000436494400095</t>
  </si>
  <si>
    <t>Increased occurrence of heavy metals, antibiotics and resistance genes in surface soil after long-term application of manure</t>
  </si>
  <si>
    <t xml:space="preserve">Zhejiang Univ, Coll Environm &amp; Resource Sci, Inst Soil Water Resources &amp; Environm Sci, Zhejiang Prov Key Lab Agr Resources &amp; Environm, Hangzhou 310058, Zhejiang, Peoples R China. </t>
  </si>
  <si>
    <t>Guo, Ting;Lou, Chenlu;Zhai, Weiwei;Tang, Xianjin;Hashmi, Muhammad Z.;Murtaza, Rabbia;Li, Yong;Liu, Xingmei;Xu, Jianming</t>
  </si>
  <si>
    <t>[Guo, Ting; Lou, Chenlu; Zhai, Weiwei; Tang, Xianjin; Li, Yong; Liu, Xingmei; Xu, Jianming] Zhejiang Univ, Coll Environm &amp; Resource Sci, Inst Soil Water Resources &amp; Environm Sci, Zhejiang Prov Key Lab Agr Resources &amp; Environm, Hangzhou 310058, Zhejiang, Peoples R China.###[Hashmi, Muhammad Z.; Murtaza, Rabbia] COMSATS Inst Inforniat Technol, Ctr Climate Res &amp; Dev, Islamabad Campus,Pk Rd, Islamabad, Pakistan.</t>
  </si>
  <si>
    <t>郭婷</t>
  </si>
  <si>
    <t>WOS:000436806200116</t>
  </si>
  <si>
    <t>Apportionment and uncertainty analysis of nitrate sources based on the dual isotope approach and a Bayesian isotope mixing model at the watershed scale</t>
  </si>
  <si>
    <t xml:space="preserve">Zhejiang Univ, Coll Environm &amp; Resource Sci, Inst Soil &amp; Water Resources &amp; Environm Sci, Zhejiang Prov Key Lab Agr &amp; Environm, Hangzhou 310058, Zhejiang, Peoples R China. </t>
  </si>
  <si>
    <t>Zhang, Man;Zhi, Yuyou;Shi, Jiachun;Wu, Laosheng</t>
  </si>
  <si>
    <t>[Zhang, Man; Zhi, Yuyou; Shi, Jiachun; Wu, Laosheng] Zhejiang Univ, Coll Environm &amp; Resource Sci, Inst Soil &amp; Water Resources &amp; Environm Sci, Zhejiang Prov Key Lab Agr &amp; Environm, Hangzhou 310058, Zhejiang, Peoples R China.###[Wu, Laosheng] Univ Calif Riverside, Dept Environm Sci, Riverside, CA 92521 USA.</t>
  </si>
  <si>
    <t>张曼</t>
  </si>
  <si>
    <t>施加春;</t>
  </si>
  <si>
    <t>施加春,吴劳生</t>
  </si>
  <si>
    <t>WOS:000443329100011</t>
  </si>
  <si>
    <t>Ameliorating soil acidity and physical properties of two contrasting texture Ultisols with wastewater sludge biochar</t>
  </si>
  <si>
    <t xml:space="preserve">Zhejiang Univ, Zhejiang Prov Key Lab Agr Resource &amp; Environm, Hangzhou 310058, Zhejiang, Peoples R China. </t>
  </si>
  <si>
    <t>Zong, Yutong;Wang, Yefeng;Sheng, Ye;Wu, Chengfeng;Lu, Shenggao</t>
  </si>
  <si>
    <t>[Zong, Yutong; Wang, Yefeng; Sheng, Ye; Wu, Chengfeng; Lu, Shenggao] Zhejiang Univ, Zhejiang Prov Key Lab Agr Resource &amp; Environm, Hangzhou 310058, Zhejiang, Peoples R China.###[Zong, Yutong; Wang, Yefeng; Sheng, Ye; Wu, Chengfeng; Lu, Shenggao] Zhejiang Univ, Coll Environm &amp; Resource Sci, Hangzhou 310058, Zhejiang, Peoples R China.</t>
  </si>
  <si>
    <t>25726</t>
  </si>
  <si>
    <t>25733</t>
  </si>
  <si>
    <t>WOS:000432475300030</t>
  </si>
  <si>
    <t>Changes in heavy metal bioavailability and speciation from a Pb-Zn mining soil amended with biochars from co-pyrolysis of rice straw and swine manure</t>
  </si>
  <si>
    <t>Zhejiang Univ, Inst Soil &amp; Water Resources &amp; Environm Sci, Zhejiang Prov Key Lab Agr Resources &amp; Environm, Hangzhou 310058, Zhejiang, Peoples R China.</t>
  </si>
  <si>
    <t>Meng, Jun;Tao, Mengming;Wang, Lili;Liu, Xingmei;Xu, Jianming</t>
  </si>
  <si>
    <t>[Meng, Jun; Tao, Mengming; Wang, Lili; Liu, Xingmei; Xu, Jianming] Zhejiang Univ, Inst Soil &amp; Water Resources &amp; Environm Sci, Zhejiang Prov Key Lab Agr Resources &amp; Environm, Hangzhou 310058, Zhejiang, Peoples R China.</t>
  </si>
  <si>
    <t>WOS:000432475300062</t>
  </si>
  <si>
    <t>Ammonia oxidizers and nitrite-oxidizing bacteria respond differently to long-term manure application in four paddy soils of south of China</t>
  </si>
  <si>
    <t xml:space="preserve">Zhejiang Univ, Coll Environm &amp; Nat Resource Sci, Zhejiang Prov Key Lab Subtrop Soil &amp; Plant Nutr, Hangzhou, Zhejiang, Peoples R China. </t>
  </si>
  <si>
    <t>Liu, Haiyang;Li, Jia;Zhao, Yan;Xie, Kexin;Tang, Xianjin;Wang, Shaoxian;Li, Zhongpei;Liao, Yulin;Xu, Jianming;Di, Hongjie;Li, Yong</t>
  </si>
  <si>
    <t>[Liu, Haiyang; Li, Jia; Zhao, Yan; Xie, Kexin; Tang, Xianjin; Xu, Jianming; Di, Hongjie; Li, Yong] Zhejiang Univ, Coll Environm &amp; Nat Resource Sci, Zhejiang Prov Key Lab Subtrop Soil &amp; Plant Nutr, Hangzhou, Zhejiang, Peoples R China.###[Wang, Shaoxian] Jiangxi Acad Agr Sci, Inst Soil &amp; Fertilizer &amp; Resource &amp; Environm, Nanchang, Jiangxi, Peoples R China.###[Li, Zhongpei] Chinese Acad Sci, Inst Soil Sci, Nanjing, Jiangsu, Peoples R China.###[Liao, Yulin] Soil &amp; Fertilizer Inst Hunan Prov, Changsha, Hunan, Peoples R China.</t>
  </si>
  <si>
    <t>刘亥扬</t>
  </si>
  <si>
    <t>WOS:000432554300009</t>
  </si>
  <si>
    <t>An adaptive Gaussian process-based iterative ensemble smoother for data assimilation</t>
  </si>
  <si>
    <t>Ju, Lei;Zhang, Jiangjiang;Meng, Long;Wu, Laosheng;Zeng, Lingzao</t>
  </si>
  <si>
    <t>[Ju, Lei; Zhang, Jiangjiang; Meng, Long; Zeng, Lingzao] Zhejiang Univ, Inst Soil &amp; Water Resources &amp; Environm Sci, Zhejiang Prov Key Lab Agr Resources &amp; Environm, Hangzhou 310058, Zhejiang, Peoples R China.###[Wu, Laosheng] Univ Calif Riverside, Dept Environm Sci, Riverside, CA 92521 USA.</t>
  </si>
  <si>
    <t>鞠磊</t>
  </si>
  <si>
    <t>WOS:000449891800055</t>
  </si>
  <si>
    <t>Effects of Cd, Cu, Zn and their combined action on microbial biomass and bacterial community structure</t>
  </si>
  <si>
    <t>Zhejiang Univ, Inst Soil &amp; Water Resources &amp; Environm Sci, Coll Environm &amp; Resource Sci, Zhejiang Prov Key Lab Agr Resources &amp; Environm, Hangzhou 310058, Zhejiang, Peoples R China.</t>
  </si>
  <si>
    <t>Song, Jiuwei;Shen, Qunli;Wang, Lu;Qiu, Gaoyang;Shi, Jiachun;Xu, Jianming;Brookes, Philip C.;Liu, Xingmei</t>
  </si>
  <si>
    <t>[Song, Jiuwei; Shen, Qunli; Wang, Lu; Qiu, Gaoyang; Shi, Jiachun; Xu, Jianming; Brookes, Philip C.; Liu, Xingmei] Zhejiang Univ, Inst Soil &amp; Water Resources &amp; Environm Sci, Coll Environm &amp; Resource Sci, Zhejiang Prov Key Lab Agr Resources &amp; Environm, Hangzhou 310058, Zhejiang, Peoples R China.</t>
  </si>
  <si>
    <t>宋久伟</t>
  </si>
  <si>
    <t>刘杏梅</t>
  </si>
  <si>
    <t>WOS:000428531800001</t>
  </si>
  <si>
    <t>Inhibitory Effects of Sulfate and Nitrate Reduction on Reductive Dechlorination of PCP in a Flooded Paddy Soil</t>
  </si>
  <si>
    <t>Xu, Yan;Xue, Lili;Ye, Qi;Franks, Ashley E.;Zhu, Min;Feng, Xi;Xu, Jianming;He, Yan</t>
  </si>
  <si>
    <t>[Xu, Yan; Xue, Lili; Ye, Qi; Zhu, Min; Feng, Xi; Xu, Jianming; He, Yan] Zhejiang Univ, Inst Soil &amp; Water Resources &amp; Environm Sci, Coll Environm &amp; Resource Sci, Hangzhou, Zhejiang, Peoples R China.###[Xu, Yan; Xue, Lili; Zhu, Min; Feng, Xi; Xu, Jianming; He, Yan] Zhejiang Prov Key Lab Agr Resources &amp; Environm, Hangzhou, Zhejiang, Peoples R China.###[Franks, Ashley E.] La Trobe Univ, Sch Life Sci, Dept Physiol Anat &amp; Microbiol, Melbourne, Vic, Australia.###[Franks, Ashley E.] La Trobe Univ, Ctr Future Landscapes, Melbourne, Vic, Australia.</t>
  </si>
  <si>
    <t>徐艳</t>
  </si>
  <si>
    <t>WOS:000431635200012</t>
  </si>
  <si>
    <t>Feedstock determines biochar-induced soil priming effects by stimulating the activity of specific microorganisms</t>
  </si>
  <si>
    <t xml:space="preserve">Zhejiang Univ, Inst Soil &amp; Water Resources &amp; Environm Sci, Zhejiang Prov Key Lab Agr Resources &amp; Environm, Yuhangtang Rd 388, Hangzhou 310058, Zhejiang, Peoples R China. </t>
  </si>
  <si>
    <t>Yu, Z.;Chen, L.;Pan, S.;Li, Y.;Kuzyakov, Y.;Xu, J.;Brookes, P. C.;Luo, Y.</t>
  </si>
  <si>
    <t>[Yu, Z.; Pan, S.; Li, Y.; Xu, J.; Brookes, P. C.; Luo, Y.] Zhejiang Univ, Inst Soil &amp; Water Resources &amp; Environm Sci, Zhejiang Prov Key Lab Agr Resources &amp; Environm, Yuhangtang Rd 388, Hangzhou 310058, Zhejiang, Peoples R China.###[Chen, L.] Chinese Acad Sci, Inst Soil Sci, State Key Lab Soil &amp; Sustainable Agr, East Beijing Rd 71, Nanjing 210008, Jiangsu, Peoples R China.###[Kuzyakov, Y.] Univ Gottingen, Dept Soil Sci Temperate Ecosyst, Busgenweg 2, D-37077 Gottingen, Germany.</t>
  </si>
  <si>
    <t>虞竹韵</t>
  </si>
  <si>
    <t>罗煜;</t>
  </si>
  <si>
    <t>WOS:000429653200001</t>
  </si>
  <si>
    <t>Evaluating Hydraulic Properties of Biochar-Amended Soil Aggregates by High-Performance Pore-Scale Simulations</t>
  </si>
  <si>
    <t>Zhou, Hongxiang;Yu, Xiuling;Chen, Cheng;Zeng, Lingzao;Lu, Shenggao;Wu, Laosheng</t>
  </si>
  <si>
    <t>[Zhou, Hongxiang; Yu, Xiuling; Zeng, Lingzao; Lu, Shenggao] Zhejiang Univ, Coll Environm &amp; Resource Sci, Hangzhou 310058, Zhejiang, Peoples R China.###[Chen, Cheng] Virginia Tech, Dept Min &amp; Minerals Engn, Blacksburg, VA 24061 USA.###[Wu, Laosheng] Univ Calif Riverside, Dept Environm Sci, Riverside, CA 92521 USA.</t>
  </si>
  <si>
    <t>周鸿翔</t>
  </si>
  <si>
    <t>WOS:000434744800030</t>
  </si>
  <si>
    <t>A multi-medium chain modeling approach to estimate the cumulative effects of cadmium pollution on human health</t>
  </si>
  <si>
    <t xml:space="preserve">Zhejiang Univ, Coll Environm &amp; Nat Resource Sci, Zhejiang Prov Key Lab Agr Resources &amp; Environm, Hangzhou 310058, Zhejiang, Peoples R China. </t>
  </si>
  <si>
    <t>Liu, Xingmei;Zhong, Libin;Meng, Jun;Wang, Fan;Zhang, Jiangjiang;Zhi, Yuyou;Zeng, Lingzao;Tang, Xianjin;Xu, Jianming</t>
  </si>
  <si>
    <t>[Liu, Xingmei; Zhong, Libin; Meng, Jun; Zhang, Jiangjiang; Zhi, Yuyou; Zeng, Lingzao; Tang, Xianjin; Xu, Jianming] Zhejiang Univ, Coll Environm &amp; Nat Resource Sci, Zhejiang Prov Key Lab Agr Resources &amp; Environm, Hangzhou 310058, Zhejiang, Peoples R China.###[Wang, Fan] Hangzhou Normal Univ, Coll Life &amp; Environm Sci, Hangzhou 310036, Zhejiang, Peoples R China.</t>
  </si>
  <si>
    <t>WOS:000430170700009</t>
  </si>
  <si>
    <t>Nitrous oxide fluxes and nitrifier and denitrifier communites as affected by dry-wet cycles in long term fertilized paddy soils</t>
  </si>
  <si>
    <t>Abid, Abbas Ali;Gu, Chao;Zhang, Qichun;Wang, JingWen;Di, Hongjie</t>
  </si>
  <si>
    <t>[Abid, Abbas Ali; Gu, Chao; Zhang, Qichun; Di, Hongjie] Zhejiang Univ, Minist Educ, Key Lab Environm Remediat &amp; Ecol Hlth, Zhejiang Prov Key Lab Agr Resources &amp; Environm, Hangzhou 310058, Zhejiang, Peoples R China.###[Wang, JingWen] Hangzhou Plant Protect &amp; Fertilizer Stn Hangzhou, Hangzhou 310020, Zhejiang, Peoples R China.</t>
  </si>
  <si>
    <t>ABID,ABBASALI</t>
  </si>
  <si>
    <t>WOS:000445254300013</t>
  </si>
  <si>
    <t>Genetic correlation network prediction of forest soil microbial functional organization</t>
  </si>
  <si>
    <t>Ma, Bin;Zhao, Kankan;Lv, Xiaofei;Su, Weiqin;Dai, Zhongmin;Gilbert, Jack A.;Brookes, Philip C.;Faust, Karoline;Xu, Jianming</t>
  </si>
  <si>
    <t>[Ma, Bin; Zhao, Kankan; Lv, Xiaofei; Su, Weiqin; Dai, Zhongmin; Brookes, Philip C.; Xu, Jianming] Zhejiang Univ, Coll Environm &amp; Resource Sci, Inst Soil &amp; Water Resources &amp; Environm Sci, Hangzhou 310058, Zhejiang, Peoples R China.###[Ma, Bin; Zhao, Kankan; Lv, Xiaofei; Su, Weiqin; Dai, Zhongmin; Brookes, Philip C.; Xu, Jianming] Zhejiang Prov Key Lab Agr Resources &amp; Environm, Hangzhou 310058, Zhejiang, Peoples R China.###[Gilbert, Jack A.] Univ Chicago, Dept Surg, Microbiome Ctr, 5841 S Maryland Ave, Chicago, IL 60637 USA.###[Gilbert, Jack A.] Argonne Natl Lab, Biosci Div, 9700 S Cass Ave, Argonne, IL 60439 USA.###[Faust, Karoline] Katholieke Univ Leuven, Dept Microbiol &amp; Immunol, Rega Inst, Campus Gasthuisberg, Leuven, Belgium.</t>
  </si>
  <si>
    <t>WOS:000439401800003</t>
  </si>
  <si>
    <t>A modification of the Regional Nutrient Management model (ReNuMa) to identify long-term changes in riverine nitrogen sources</t>
  </si>
  <si>
    <t>Hu, Minpeng;Liu, Yanmei;Wang, Jiahui;Dahlgren, Randy A.;Chen, Dingjiang</t>
  </si>
  <si>
    <t>[Hu, Minpeng; Liu, Yanmei; Wang, Jiahui; Chen, Dingjiang] Zhejiang Univ, Coll Environm &amp; Resource Sci, Hangzhou 310058, Zhejiang, Peoples R China.###[Hu, Minpeng] Zhejiang Univ, Zhejiang Prov Key Lab Subtrop Soil &amp; Plant Nutr, Hangzhou 310058, Zhejiang, Peoples R China.###[Wang, Jiahui; Chen, Dingjiang] Zhejiang Univ, Minist Educ, Key Lab Environm Remediat &amp; Ecol Hlth, Hangzhou 310058, Zhejiang, Peoples R China.###[Dahlgren, Randy A.] Univ Calif Davis, Dept Land Air &amp; Water Resources, Davis, CA 95616 USA.</t>
  </si>
  <si>
    <t>胡敏鹏</t>
  </si>
  <si>
    <t>陈丁江;</t>
  </si>
  <si>
    <t>陈丁江</t>
  </si>
  <si>
    <t>WOS:000446844400059</t>
  </si>
  <si>
    <t>Pore structure and environmental serves of biochars derived from different feedstocks and pyrolysis conditions</t>
  </si>
  <si>
    <t>Zhejiang Univ, Zhejiang Prov Key Lab Agr Resource &amp; Environm, Coll Environm &amp; Resource Sci, Hangzhou 310058, Zhejiang, Peoples R China.</t>
  </si>
  <si>
    <t>Lu, Shenggao;Zong, Yutong</t>
  </si>
  <si>
    <t>[Lu, Shenggao; Zong, Yutong] Zhejiang Univ, Zhejiang Prov Key Lab Agr Resource &amp; Environm, Coll Environm &amp; Resource Sci, Hangzhou 310058, Zhejiang, Peoples R China.</t>
  </si>
  <si>
    <t>30401</t>
  </si>
  <si>
    <t>30409</t>
  </si>
  <si>
    <t>WOS:000460813300009</t>
  </si>
  <si>
    <t>Influence of land use on the persistence effect of riverine phosphorus</t>
  </si>
  <si>
    <t xml:space="preserve">Wenzhou Med Univ, Southern Zhejiang Water Res Inst iWATER, Key Lab Watershed Environm Sci &amp; Hlth Zhejiang Pr, Wenzhou 325035, Peoples R China. </t>
  </si>
  <si>
    <t>Huang, Hong;Wang, Zhenfeng;Chen, Dingjiang;Xia, Fang;Shang, Xu;Liu, YuanYuan;Dahlgren, Randy A.;Mei, Kun</t>
  </si>
  <si>
    <t>[Huang, Hong; Wang, Zhenfeng; Xia, Fang; Shang, Xu; Dahlgren, Randy A.; Mei, Kun] Wenzhou Med Univ, Southern Zhejiang Water Res Inst iWATER, Key Lab Watershed Environm Sci &amp; Hlth Zhejiang Pr, Wenzhou 325035, Peoples R China.###[Chen, Dingjiang] Zhejiang Univ, Coll Environm Sci &amp; Resources Sci, Hangzhou, Zhejiang, Peoples R China.###[Liu, YuanYuan] Wenzhou Med Univ, Sch Publ Hlth &amp; Management, Wenzhou, Peoples R China.###[Dahlgren, Randy A.] Univ Calif Davis, Dept Land Air &amp; Water Resources, Davis, CA 95616 USA.</t>
  </si>
  <si>
    <t>Mei, Kun;</t>
  </si>
  <si>
    <t>HYDROLOGICAL PROCESSES</t>
  </si>
  <si>
    <t>0885-6087</t>
  </si>
  <si>
    <t>WOS:000442502100038</t>
  </si>
  <si>
    <t>Inverse Modeling of Hydrologic Systems with Adaptive Multifidelity Markov Chain Monte Carlo Simulations</t>
  </si>
  <si>
    <t>Zhang, Jiangjiang;Man, Jun;Lin, Guang;Wu, Laosheng;Zeng, Lingzao</t>
  </si>
  <si>
    <t>[Zhang, Jiangjiang; Man, Jun; Zeng, Lingzao] Zhejiang Univ, Coll Environm &amp; Resource Sci, Inst Soil &amp; Water Resources &amp; Environm Sci, Zhejiang Prov Key Lab Agr Resources &amp; Environm, Hangzhou, Zhejiang, Peoples R China.###[Lin, Guang] Purdue Univ, Dept Math, W Lafayette, IN 47907 USA.###[Lin, Guang] Purdue Univ, Sch Mech Engn, W Lafayette, IN 47907 USA.###[Wu, Laosheng] Univ Calif Riverside, Dept Environm Sci, Riverside, CA 92521 USA.</t>
  </si>
  <si>
    <t>4867</t>
  </si>
  <si>
    <t>WOS:000427338900009</t>
  </si>
  <si>
    <t>Water flux characterization through hydraulic head and temperature data assimilation: Numerical modeling and sandbox experiments</t>
  </si>
  <si>
    <t>Ju, Lei;Zhang, Jiangjiang;Chen, Cheng;Wu, Laosheng;Zeng, Lingzao</t>
  </si>
  <si>
    <t>[Ju, Lei; Zhang, Jiangjiang; Zeng, Lingzao] Zhejiang Univ, Coll Environm &amp; Resource Sci, Hangzhou 310058, Zhejiang, Peoples R China.###[Chen, Cheng] Virginia Tech, Dept Min &amp; Minerals Engn, Blacksburg, VA 24061 USA.###[Wu, Laosheng] Univ Calif Riverside, Dept Environm Sci, Riverside, CA 92521 USA.</t>
  </si>
  <si>
    <t>WOS:000438902200012</t>
  </si>
  <si>
    <t>Pyrolysis temperature during biochar production alters its subsequent utilization by microorganisms in an acid arable soil</t>
  </si>
  <si>
    <t>Luo, Yu;Dungait, Jennifer A. J.;Zhao, Xiaorong;Brookes, Philip C.;Durenkamp, Mark;Li, Guitong;Lin, Qimei</t>
  </si>
  <si>
    <t>[Luo, Yu; Brookes, Philip C.] Zhejiang Univ, Zhejiang Prov Key Lab Agr Resources &amp; Environm, Inst Soil &amp; Water Resources &amp; Environm Sci, Hangzhou 310058, Zhejiang, Peoples R China.###[Dungait, Jennifer A. J.] Rothamsted Res, Sustainable Agr Sci, Okehampton EX20 2SB, Devon, England.###[Zhao, Xiaorong; Li, Guitong; Lin, Qimei] China Agr Univ, Coll Resources &amp; Environm Sci, Beijing 100093, Peoples R China.###[Brookes, Philip C.; Durenkamp, Mark] Rothamsted Res, Sustainable Agr Sci, Harpenden AL5 2JQ, Herts, England.</t>
  </si>
  <si>
    <t>罗煜;Lin, Qimei;</t>
  </si>
  <si>
    <t>2188</t>
  </si>
  <si>
    <t>WOS:000433153600118</t>
  </si>
  <si>
    <t>Understanding the relationships between grazing intensity and the distribution of nitrifying communities in grassland soils</t>
  </si>
  <si>
    <t>Pan, Hong;Liu, Haiyang;Liu, Yaowei;Zhang, Qichun;Luo, Yu;Liu, Xingmei;Liu, Yimeng;Xu, Jianming;Di, Hongjie;Li, Yong</t>
  </si>
  <si>
    <t>[Pan, Hong; Liu, Haiyang; Liu, Yaowei; Zhang, Qichun; Liu, Xingmei; Xu, Jianming; Di, Hongjie; Li, Yong] Zhejiang Univ, Coll Environm &amp; Resource Sci, Inst Soil &amp; Water Resources &amp; Environm Sci, Hangzhou 310058, Zhejiang, Peoples R China.###[Zhang, Qichun; Luo, Yu; Liu, Xingmei; Xu, Jianming; Di, Hongjie; Li, Yong] Zhejiang Prov Key Lab Agr Resources &amp; Environm, Hangzhou 310058, Zhejiang, Peoples R China.###[Liu, Yimeng] Beijing Normal Univ, Sch Econ &amp; Resource Management, Beijing 100875, Peoples R China.</t>
  </si>
  <si>
    <t>WOS:000439140800004</t>
  </si>
  <si>
    <t>Microbial pathways for nitrous oxide emissions from sheep urine and dung in a typical steppe grassland</t>
  </si>
  <si>
    <t xml:space="preserve">Zhejiang Univ, Coll Environm &amp; Resource Sci, Inst Soil &amp; Water Resources &amp; Environm Sci, Yuhangtang Rd 866, Hangzhou 310058, Zhejiang, Peoples R China. </t>
  </si>
  <si>
    <t>Pan, Hong;Ying, Shanshan;Liu, Haiyang;Zeng, Lingzao;Zhang, Qichun;Liu, Yimeng;Xu, Jianming;Li, Yong;Di, Hongjie</t>
  </si>
  <si>
    <t>[Pan, Hong; Ying, Shanshan; Liu, Haiyang; Zeng, Lingzao; Zhang, Qichun; Xu, Jianming; Li, Yong; Di, Hongjie] Zhejiang Univ, Coll Environm &amp; Resource Sci, Inst Soil &amp; Water Resources &amp; Environm Sci, Yuhangtang Rd 866, Hangzhou 310058, Zhejiang, Peoples R China.###[Zeng, Lingzao; Zhang, Qichun; Xu, Jianming; Li, Yong; Di, Hongjie] Zhejiang Prov Key Lab Agr Resources &amp; Environm, Hangzhou 310058, Zhejiang, Peoples R China.###[Liu, Yimeng] Beijing Normal Univ, Sch Econ &amp; Resource Management, Beijing 100875, Peoples R China.</t>
  </si>
  <si>
    <t>WOS:000438902200011</t>
  </si>
  <si>
    <t>Simultaneous measurement of bacterial abundance and composition in response to biochar in soybean field soil using 16S rRNA gene sequencing</t>
  </si>
  <si>
    <t>Liu, Xiaorui;Li, Jia;Yu, Lu;Pan, Hong;Liu, Haiyang;Liu, Yimeng;Di, Hongjie;Li, Yong;Xu, Jianming</t>
  </si>
  <si>
    <t>[Liu, Xiaorui; Li, Jia; Yu, Lu; Pan, Hong; Liu, Haiyang; Di, Hongjie; Li, Yong; Xu, Jianming] Zhejiang Univ, Coll Environm &amp; Resource Sci, Inst Soil &amp; Water Resources &amp; Environm Sci, Hangzhou 310058, Zhejiang, Peoples R China.###[Di, Hongjie; Li, Yong; Xu, Jianming] Zhejiang Prov Key Lab Agr Resources &amp; Environm, Hangzhou 310058, Zhejiang, Peoples R China.###[Liu, Yimeng] Beijing Normal Univ, Sch Econ &amp; Resource Management, Beijing 100875, Peoples R China.</t>
  </si>
  <si>
    <t>刘晓瑞</t>
  </si>
  <si>
    <t>邸洪杰</t>
  </si>
  <si>
    <t>WOS:000436596800006</t>
  </si>
  <si>
    <t>Legacy Nutrient Dynamics at the Watershed Scale: Principles, Modeling, and Implications</t>
  </si>
  <si>
    <t>Chen, Dingjiang;Shen, Hong;Hu, Mingpeng;Wang, Jiahui;Zhang, Yufu;Dahlgren, Randy A.</t>
  </si>
  <si>
    <t>[Chen, Dingjiang; Shen, Hong; Hu, Mingpeng; Wang, Jiahui; Zhang, Yufu] Zhejiang Univ, Coll Environm &amp; Resource Sci, Hangzhou, Zhejiang, Peoples R China.###[Chen, Dingjiang] Zhejiang Univ, Minist Educ, Key Lab Environm Remediat &amp; Ecol Hlth, Hangzhou, Zhejiang, Peoples R China.###[Shen, Hong; Hu, Mingpeng] Zhejiang Univ, Zhejiang Prov Key Lab Agr Resources &amp; Environm, Hangzhou, Zhejiang, Peoples R China.###[Dahlgren, Randy A.] Univ Calif Davis, Davis, CA 95616 USA.</t>
  </si>
  <si>
    <t>ADVANCES IN AGRONOMY</t>
  </si>
  <si>
    <t>0065-2113</t>
  </si>
  <si>
    <t>5.493</t>
  </si>
  <si>
    <t>WOS:000450094200014</t>
  </si>
  <si>
    <t>ANOVA-based multi-fidelity probabilistic collocation method for uncertainty quantification</t>
  </si>
  <si>
    <t>College of Environmental and Resource Sciences, Zhejiang Provincial Key Laboratory of Agricultural Resources and Environment, Zhejiang University, Hangzhou; 310058, China;</t>
  </si>
  <si>
    <t>Man, Jun;Zhang, Jiangjiang;Wu, Laosheng;Zeng, Lingzao</t>
  </si>
  <si>
    <t>[Man, Jun; Zhang, Jiangjiang; Zeng, Lingzao] Zhejiang Univ, Coll Environm &amp; Resource Sci, Zhejiang Prov Key Lab Agr Resources &amp; Environm, Hangzhou 310058, Zhejiang, Peoples R China.###[Wu, Laosheng] Univ Calif Riverside, Dept Environm Sci, Riverside, CA 92521 USA.</t>
  </si>
  <si>
    <t>满俊</t>
  </si>
  <si>
    <t>WOS:000452116300007</t>
  </si>
  <si>
    <t>Synergistic and simultaneous biosorption of phenanthrene and iodine from aqueous solutions by soil indigenous bacterial biomass as a low-cost biosorbent</t>
  </si>
  <si>
    <t>College of Environmental and Resource Sciences, Zhejiang University, Hangzhou; Zhejiang; 310058, China;Zhejiang Wulong Chemical Industrial Stock Co. Ltd, Deqing; Zhejiang; 313201, China;College of Materials and Environmental Engineering, Hangzhou Dianzi University, Hangzhou; Zhejiang; 310018, China ;</t>
  </si>
  <si>
    <t>Zhang, D.;Lu, S. G.;Song, X. Q.;Zhang, J. F.;Huo, Z. M.;Zhao, H. T.</t>
  </si>
  <si>
    <t>[Zhang, D.; Lu, S. G.] Zhejiang Univ, Coll Environm &amp; Resource Sci, Hangzhou 310058, Zhejiang, Peoples R China.###[Zhang, D.; Song, X. Q.; Zhang, J. F.; Huo, Z. M.] Zhejiang Wulong Chem Ind Stock Co Ltd, Deqing 313201, Zhejiang, Peoples R China.###[Zhang, D.; Zhao, H. T.] Hangzhou Dianzi Univ, Coll Mat &amp; Environm Engn, Hangzhou 310018, Zhejiang, Peoples R China.</t>
  </si>
  <si>
    <t>张栋</t>
  </si>
  <si>
    <t>39274</t>
  </si>
  <si>
    <t>39283</t>
  </si>
  <si>
    <t>WOS:000447580800018</t>
  </si>
  <si>
    <t>Soil fungal taxonomic and functional community composition as affected by biochar properties</t>
  </si>
  <si>
    <t xml:space="preserve">Zhejiang Univ, Inst Soil &amp; Water Resources &amp; Environm Sci, Coll Environm &amp; Resource Sci, Hangzhou 310058, Zhejiang, Peoples R China. </t>
  </si>
  <si>
    <t>Dai, Zhongmin;Enders, Akio;Rodrigues, Jorge L. M.;Hanley, Kelly L.;Brookes, Philip C.;Xu, Jianming;Lehmann, Johannes</t>
  </si>
  <si>
    <t>[Dai, Zhongmin; Brookes, Philip C.; Xu, Jianming] Zhejiang Univ, Inst Soil &amp; Water Resources &amp; Environm Sci, Coll Environm &amp; Resource Sci, Hangzhou 310058, Zhejiang, Peoples R China.###[Dai, Zhongmin; Brookes, Philip C.; Xu, Jianming] Zhejiang Univ, Zhejiang Prov Key Lab Agr Resources &amp; Environm, Hangzhou 310058, Zhejiang, Peoples R China.###[Dai, Zhongmin; Enders, Akio; Hanley, Kelly L.; Lehmann, Johannes] Cornell Univ, Sch Integrat Plant Sci, Soil &amp; Crop Sci Sect, Ithaca, NY 14853 USA.###[Rodrigues, Jorge L. M.] Univ Calif Davis, Dept Land Air &amp; Water Resources, Davis, CA 95616 USA.###[Rodrigues, Jorge L. M.] Lawrence Berkeley Natl Lab, Environm Genom &amp; Syst Biol Div, Berkeley, CA 94720 USA.</t>
  </si>
  <si>
    <t>WOS:000435574800066</t>
  </si>
  <si>
    <t>Self-Sensing of Position-Related Loads in Continuous Carbon Fibers-Embedded 3D-Printed Polymer Structures Using Electrical Resistance Measurement</t>
  </si>
  <si>
    <t>Luan, Congcong;Yao, Xinhua;Shen, Hongyao;Fu, Jianzhong</t>
  </si>
  <si>
    <t>[Luan, Congcong; Yao, Xinhua; Shen, Hongyao; Fu, Jianzhong] Zhejiang Univ, Sch Mech Engn, State Key Lab Fluid Power &amp; Mechatron Syst, Hangzhou 310027, Zhejiang, Peoples R China.###[Luan, Congcong; Yao, Xinhua; Shen, Hongyao; Fu, Jianzhong] Zhejiang Univ, Sch Mech Engn, Key Lab Printing Proc &amp; Equipment Zhejiang Prov 3, Hangzhou 310027, Zhejiang, Peoples R China.</t>
  </si>
  <si>
    <t>栾丛丛</t>
  </si>
  <si>
    <t>姚鑫骅;</t>
  </si>
  <si>
    <t>姚鑫骅</t>
  </si>
  <si>
    <t>WOS:000430627700010</t>
  </si>
  <si>
    <t>Prognostics of gas turbine: A condition-based maintenance approach based on multi-environmental time similarity</t>
  </si>
  <si>
    <t xml:space="preserve">Zhejiang Univ, Sch Mech Engn, State Key Lab Fluid Power Transmiss &amp; Control, Hangzhou 310027, Zhejiang, Peoples R China. </t>
  </si>
  <si>
    <t>Wan, Anping;Gu, Fu;Chen, Jianhong;Zheng, Lingjuan;Hall, Philip;Ji, Yangjian;Gu, Xinjian</t>
  </si>
  <si>
    <t>[Wan, Anping; Gu, Fu; Zheng, Lingjuan; Ji, Yangjian; Gu, Xinjian] Zhejiang Univ, Sch Mech Engn, State Key Lab Fluid Power Transmiss &amp; Control, Hangzhou 310027, Zhejiang, Peoples R China.###[Wan, Anping; Chen, Jianhong; Ji, Yangjian] Zhejiang Univ, Key Lab Adv Mfg Technol Zhejiang Prov, Hangzhou 310027, Zhejiang, Peoples R China.###[Gu, Fu; Ji, Yangjian; Gu, Xinjian] Zhejiang Univ, Dept Ind Engn, Hangzhou 310027, Zhejiang, Peoples R China.###[Gu, Fu; Gu, Xinjian] Zhejiang Univ, Natl Inst Innovat Management, Hangzhou 310027, Zhejiang, Peoples R China.###[Chen, Jianhong] Zhejiang Univ, Sch Energy Engn, Lab Thermal Energy, Hangzhou 310027, Zhejiang, Peoples R China.###[Hall, Philip] Univ Nottingham, Dept Chem &amp; Environm Engn, Ningbo 315100, Zhejiang, Peoples R China.</t>
  </si>
  <si>
    <t>万安平</t>
  </si>
  <si>
    <t>WOS:000427728000002</t>
  </si>
  <si>
    <t>Nonparametric modeling on random uncertainty and reliability analysis of a dual-span rotor</t>
  </si>
  <si>
    <t xml:space="preserve">Zhejiang Univ, Coll Mech Engn, State Key Lab Fluid Power &amp; Mechatron Syst, Hangzhou 310027, Peoples R China. </t>
  </si>
  <si>
    <t>Gan, Chun-biao;Wang, Yue-hua;Yang, Shi-xi</t>
  </si>
  <si>
    <t>[Gan, Chun-biao; Wang, Yue-hua; Yang, Shi-xi] Zhejiang Univ, Coll Mech Engn, State Key Lab Fluid Power &amp; Mechatron Syst, Hangzhou 310027, Peoples R China.###[Gan, Chun-biao; Wang, Yue-hua; Yang, Shi-xi] Zhejiang Univ, Coll Mech Engn, Key Lab Adv Mfg Technol Zhejiang Prov, Hangzhou 310027, Peoples R China.</t>
  </si>
  <si>
    <t>甘春标</t>
  </si>
  <si>
    <t>甘春标;</t>
  </si>
  <si>
    <t>杨世锡,甘春标</t>
  </si>
  <si>
    <t>WOS:000425947800118</t>
  </si>
  <si>
    <t>Self-organizing evaluation model and algorithm for manufacturing cloud services driven by user behavior</t>
  </si>
  <si>
    <t>Huang, Shenquan;Chen, Yarong;Zhou, Hongming;Gu, Xinjian</t>
  </si>
  <si>
    <t>[Huang, Shenquan; Chen, Yarong; Zhou, Hongming] Wenzhou Univ, Coll Mech &amp; Elect Engn, Wenzhou 325035, Peoples R China.###[Gu, Xinjian] Zhejiang Univ, Inst Contemporary Mfg Engn, Hangzhou 310027, Zhejiang, Peoples R China.</t>
  </si>
  <si>
    <t>顾新建</t>
  </si>
  <si>
    <t>黄沈权;</t>
  </si>
  <si>
    <t>1565</t>
  </si>
  <si>
    <t>WOS:000429388000006</t>
  </si>
  <si>
    <t>Influence of Energy Density on Energy Demand and Porosity of 316L Stainless Steel Fabricated by Selective Laser Melting</t>
  </si>
  <si>
    <t xml:space="preserve">Zhejiang Univ, Sch Mech Engn, State Key Lab Fluid Power &amp; Mechatron Syst, Changsha Shi 310028, Hunan Sheng, Peoples R China. </t>
  </si>
  <si>
    <t>Peng, Tao;Chen, Chao</t>
  </si>
  <si>
    <t>[Peng, Tao] Zhejiang Univ, Sch Mech Engn, State Key Lab Fluid Power &amp; Mechatron Syst, Changsha Shi 310028, Hunan Sheng, Peoples R China.###[Chen, Chao] Cent S Univ, State Key Lab Powder Met, Changsha Shi 410083, Hunan Sheng, Peoples R China.</t>
  </si>
  <si>
    <t>彭涛</t>
  </si>
  <si>
    <t>彭涛;</t>
  </si>
  <si>
    <t>International Journal of Precision Engineering and Manufacturing-Green Technology</t>
  </si>
  <si>
    <t>2288-6206</t>
  </si>
  <si>
    <t>3.949</t>
  </si>
  <si>
    <t>WOS:000429763800092</t>
  </si>
  <si>
    <t>Coupling life cycle assessment and life cycle costing as an evaluation tool for developing product service system of high energy-consuming equipment</t>
  </si>
  <si>
    <t>Zhang, Wujie;Guo, Jianfeng;Gu, Fu;Gu, Xinjian</t>
  </si>
  <si>
    <t>[Zhang, Wujie; Gu, Fu; Gu, Xinjian] Zhejiang Univ, Sch Mech Engn, State Key Lab Fluid Power Transmiss &amp; Control, Hangzhou, Zhejiang, Peoples R China.###[Zhang, Wujie; Gu, Fu; Gu, Xinjian] Zhejiang Univ, Dept Ind Engn, Hangzhou, Zhejiang, Peoples R China.###[Guo, Jianfeng] Chinese Acad Sci, Inst Sci &amp; Dev, Beijing, Peoples R China.</t>
  </si>
  <si>
    <t>张武杰</t>
  </si>
  <si>
    <t>WOS:000441260900001</t>
  </si>
  <si>
    <t>Simulation of dynamical loads for large controllable pitch propellers ground tests</t>
  </si>
  <si>
    <t xml:space="preserve">Zhejiang Univ, State Key Lab Fluid Power &amp; Mechatron Syst, Hangzhou 310000, Zhejiang, Peoples R China. </t>
  </si>
  <si>
    <t>Pan, Haojie;Yang, Chenlong;Zhou, Xiaojun;Yang, Yong</t>
  </si>
  <si>
    <t>[Pan, Haojie; Yang, Chenlong; Zhou, Xiaojun] Zhejiang Univ, State Key Lab Fluid Power &amp; Mechatron Syst, Hangzhou 310000, Zhejiang, Peoples R China.###[Yang, Yong] Beijing Inst Astronaut Syst Engn, Beijing, Peoples R China.</t>
  </si>
  <si>
    <t>潘豪杰</t>
  </si>
  <si>
    <t>潘豪杰;</t>
  </si>
  <si>
    <t>WOS:000429391100031</t>
  </si>
  <si>
    <t>Minimising the energy consumption of tool change and tool path of machining by sequencing the features</t>
  </si>
  <si>
    <t>Hu, Luoke;Liu, Ying;Peng, Chen;Tang, Wangchujun;Tang, Renzhong;Tiwari, Ashutosh</t>
  </si>
  <si>
    <t>[Hu, Luoke; Peng, Chen; Tang, Renzhong] Zhejiang Univ, Sch Mech Engn, State Key Lab Fluid Power &amp; Mechatron Syst, Hangzhou 310027, Zhejiang, Peoples R China.###[Liu, Ying] Univ Glasgow, Sch Engn, Univ Ave, Glasgow G12 8QQ, Lanark, Scotland.###[Tang, Wangchujun] Syracuse Univ, Dept Mech &amp; Aerosp Engn, Syracuse, NY 13244 USA.###[Tiwari, Ashutosh] Univ Sheffield, Dept Automat Control &amp; Syst Engn, Sheffield S1 3JD, S Yorkshire, England.</t>
  </si>
  <si>
    <t>Liu, Ying;</t>
  </si>
  <si>
    <t>WOS:000442369300016</t>
  </si>
  <si>
    <t>Parametric analysis of the drag torque model of wet multi-plate friction clutch with groove consideration</t>
  </si>
  <si>
    <t xml:space="preserve">Zhejiang Univ, Coll Mech Engn, State Key Lab Fluid Power &amp; Mechatron Syst, Hangzhou, Zhejiang, Peoples R China. </t>
  </si>
  <si>
    <t>Wu, Peng-hui;Zhou, Xiaojun;Yang, Chenlong;Lv, Haoliang;Lin, Tianhao;Wu, Xuelei</t>
  </si>
  <si>
    <t>[Wu, Peng-hui; Zhou, Xiaojun; Yang, Chenlong; Lv, Haoliang; Lin, Tianhao] Zhejiang Univ, Coll Mech Engn, State Key Lab Fluid Power &amp; Mechatron Syst, Hangzhou, Zhejiang, Peoples R China.###[Wu, Xuelei] Beijing Inst Astronaut Launch Technol, Beijing, Peoples R China.</t>
  </si>
  <si>
    <t>吴鹏辉</t>
  </si>
  <si>
    <t>吴鹏辉;</t>
  </si>
  <si>
    <t>WOS:000428099700011</t>
  </si>
  <si>
    <t>Optimising the machining time, deviation and energy consumption through a multi-objective feature sequencing approach</t>
  </si>
  <si>
    <t>Hu, Luoke;Tang, Renzhong;Liu, Ying;Cao, Yanlong;Tiwari, Ashutosh</t>
  </si>
  <si>
    <t>[Hu, Luoke; Tang, Renzhong; Cao, Yanlong] Zhejiang Univ, Sch Mech Engn, State Key Lab Fluid Power &amp; Mechatron Syst, Hangzhou 310027, Zhejiang, Peoples R China.###[Liu, Ying] Univ Glasgow, Sch Engn, Glasgow G12 8QQ, Lanark, Scotland.###[Tang, Renzhong; Cao, Yanlong] Zhejiang Univ, Sch Mech Engn, Key Lab Adv Mfg Technol Zhejiang Prov, Hangzhou 310027, Zhejiang, Peoples R China.###[Tiwari, Ashutosh] Univ Sheffield, Dept Automat Control &amp; Syst Engn, Sheffield S1 3JD, S Yorkshire, England.</t>
  </si>
  <si>
    <t>唐任仲;</t>
  </si>
  <si>
    <t>WOS:000451167600003</t>
  </si>
  <si>
    <t>Influence of exposure time on energy consumption and mechanical properties of SLM fabricated parts</t>
  </si>
  <si>
    <t>Department of Mechanical Engineering, Zhejiang University, Hangzhou, China ;</t>
  </si>
  <si>
    <t>Peng, Tao;Xu, Shuangmei;Zhang, Hong;Zhu, Yi</t>
  </si>
  <si>
    <t>[Peng, Tao; Xu, Shuangmei; Zhang, Hong; Zhu, Yi] Zhejiang Univ, Dept Mech Engn, Hangzhou, Zhejiang, Peoples R China.</t>
  </si>
  <si>
    <t>祝毅;</t>
  </si>
  <si>
    <t>1428</t>
  </si>
  <si>
    <t>WOS:000435751300068</t>
  </si>
  <si>
    <t>Sustainability of additive manufacturing: An overview on its energy demand and environmental impact</t>
  </si>
  <si>
    <t xml:space="preserve">Zhejiang Univ, Sch Mech Engn, Dept Ind &amp; Syst Engn, Hangzhou 310027, Zhejiang, Peoples R China. </t>
  </si>
  <si>
    <t>Peng, Tao;Kellens, Karel;Tang, Renzhong;Chen, Chao;Chen, Gang</t>
  </si>
  <si>
    <t>[Peng, Tao; Tang, Renzhong] Zhejiang Univ, Sch Mech Engn, Dept Ind &amp; Syst Engn, Hangzhou 310027, Zhejiang, Peoples R China.###[Kellens, Karel] KU, Dept Mech Engn, Leuven, Belgium.###[Chen, Chao] Cent S Univ, State Key Lab Powder Met, Changsha 410083, Hunan, Peoples R China.###[Chen, Gang] Northwest Inst Nonferrous Met Res, State Key Lab Porous Met Mat, Xian 710016, Shaanxi, Peoples R China.</t>
  </si>
  <si>
    <t>ADDITIVE MANUFACTURING</t>
  </si>
  <si>
    <t>2214-8604</t>
  </si>
  <si>
    <t>WOS:000455358300143</t>
  </si>
  <si>
    <t>Minimising Non-Processing Energy Consumption and Tardiness Fines in a Mixed-Flow Shop</t>
  </si>
  <si>
    <t xml:space="preserve">Zhejiang Univ, Sch Mech Engn, Inst Ind Engn, Hangzhou 310027, Zhejiang, Peoples R China. </t>
  </si>
  <si>
    <t>Peng, Chen;Peng, Tao;Zhang, Yi;Tang, Renzhong;Hu, Luoke</t>
  </si>
  <si>
    <t>[Peng, Chen; Peng, Tao; Tang, Renzhong; Hu, Luoke] Zhejiang Univ, Sch Mech Engn, Inst Ind Engn, Hangzhou 310027, Zhejiang, Peoples R China.###[Zhang, Yi] Zhejiang Univ, Coll Informat Sci &amp; Elect Engn, Hangzhou 310027, Zhejiang, Peoples R China.</t>
  </si>
  <si>
    <t>彭晨</t>
  </si>
  <si>
    <t>唐任仲,彭涛</t>
  </si>
  <si>
    <t>WOS:000441767900012</t>
  </si>
  <si>
    <t>Finite element simulation and experimental analysis of robotic boring based on an approach of equivalent stiffness</t>
  </si>
  <si>
    <t>[Wang, Guifeng; Dong, Huiyue; Guo, Yingjie; Ke, Yinglin] Zhejiang Univ, Coll Mech Engn, State Key Lab Fluid Power &amp; Mechatron Syst, Hangzhou 310027, Zhejiang, Peoples R China.###[Dong, Huiyue; Ke, Yinglin] Zhejiang Univ, Coll Mech Engn, Key Lab Adv Mfg Technol Zhejiang Prov, Hangzhou, Zhejiang, Peoples R China.</t>
  </si>
  <si>
    <t>董辉跃</t>
  </si>
  <si>
    <t>WOS:000444580300001</t>
  </si>
  <si>
    <t>Slug rivet assembly modeling and effects of procedure parameters on the quality of riveted lap joints</t>
  </si>
  <si>
    <t>Lei, Changyi;Bi, Yunbo;Li, Jiangxiong;Ke, Yinglin</t>
  </si>
  <si>
    <t>[Lei, Changyi; Bi, Yunbo; Li, Jiangxiong; Ke, Yinglin] Zhejiang Univ, Sch Mech Engn, State Key Lab Fluid Power &amp; Mechatron Syst, Hangzhou 310027, Zhejiang, Peoples R China.###[Lei, Changyi] Zhejiang Sci Tech Univ, Coll Mech Engn &amp; Automat, Hangzhou, Zhejiang, Peoples R China.</t>
  </si>
  <si>
    <t>雷昌毅</t>
  </si>
  <si>
    <t>毕运波;</t>
  </si>
  <si>
    <t>柯映林,李江雄,毕运波</t>
  </si>
  <si>
    <t>WOS:000419114100017</t>
  </si>
  <si>
    <t>Modeling of non-linear cutting forces for dry orbital drilling process based on undeformed chip geometry</t>
  </si>
  <si>
    <t>State Key Laboratory of Fluid Power and Mechatronic Systems, College of Mechanical Engineering, Zhejiang University, Hangzhou; 310027, China;Key Laboratory of Advanced Manufacturing Technology of Zhejiang Province, College of Mechanical Engineering, Zhejiang University, Hangzhou; 310027, China ;</t>
  </si>
  <si>
    <t>Zhou, Lan;Dong, Huiyue;Ke, Yinglin;Chen, Guanglin</t>
  </si>
  <si>
    <t>[Zhou, Lan; Ke, Yinglin] Zhejiang Univ, Coll Mech Engn, State Key Lab Fluid Power &amp; Mechatron Syst, Hangzhou 310027, Zhejiang, Peoples R China.###[Zhou, Lan; Dong, Huiyue; Ke, Yinglin; Chen, Guanglin] Zhejiang Univ, Coll Mech Engn, Key Lab Adv Mfg Technol Zhejiang Prov, Hangzhou 310027, Zhejiang, Peoples R China.</t>
  </si>
  <si>
    <t>周兰</t>
  </si>
  <si>
    <t>WOS:000426675800010</t>
  </si>
  <si>
    <t>A united kinematic calibration method for a dual-machine system</t>
  </si>
  <si>
    <t xml:space="preserve">Zhejiang Univ, Coll Mech Engn, State Key Lab Fluid Power Transmiss &amp; Control, Hangzhou, Zhejiang, Peoples R China. </t>
  </si>
  <si>
    <t>Zhao, Dan;Bi, Yunbo;Ke, Yinglin</t>
  </si>
  <si>
    <t>[Zhao, Dan; Bi, Yunbo; Ke, Yinglin] Zhejiang Univ, Coll Mech Engn, State Key Lab Fluid Power Transmiss &amp; Control, Hangzhou, Zhejiang, Peoples R China.###[Zhao, Dan; Bi, Yunbo; Ke, Yinglin] Zhejiang Univ, Coll Mech Engn, Key Lab Adv Mfg Technol Zhejiang Prov, Hangzhou, Zhejiang, Peoples R China.###[Bi, Yunbo] Inst Modern Mfg Technol, Dept Mech Engn, Hangzhou, Zhejiang, Peoples R China.</t>
  </si>
  <si>
    <t>柯映林,毕运波</t>
  </si>
  <si>
    <t>WOS:000430539100060</t>
  </si>
  <si>
    <t>Kinematic modeling and inverse kinematics solution of a new six-axis machine tool for oval hole drilling in aircraft wing assembly</t>
  </si>
  <si>
    <t>[Zhao, Dan; Bi, Yunbo; Ke, Yinglin] Zhejiang Univ, Coll Mech Engn, State Key Lab Fluid Power &amp; Mechatron Syst, Hangzhou 310027, Zhejiang, Peoples R China.###[Zhao, Dan; Bi, Yunbo; Ke, Yinglin] Zhejiang Univ, Coll Mech Engn, Key Lab Adv Mfg Technol Zhejiang Prov, Hangzhou 310027, Zhejiang, Peoples R China.</t>
  </si>
  <si>
    <t>WOS:000422886200028</t>
  </si>
  <si>
    <t>Kinematic modeling and base frame calibration of a dual-machine-based drilling and riveting system for aircraft panel assembly</t>
  </si>
  <si>
    <t>State Key Laboratory of Fluid Power and Mechatronic System, College of Mechanical Engineering, Zhejiang University, Hangzhou; 310027, China;Key Laboratory of Advanced Manufacturing Technology of Zhejiang Province, College of Mechanical Engineering, Zhejiang University, Hangzhou; 310027, China ;</t>
  </si>
  <si>
    <t>WOS:000435594100112</t>
  </si>
  <si>
    <t>Experiment and numerical simulations of a slug rivet installation process based on different modeling methods</t>
  </si>
  <si>
    <t>[Lei, Changyi; Bi, Yunbo; Li, Jiangxiong; Ke, Yinglin] Zhejiang Univ, Coll Mech Engn, State Key Lab Fluid Power &amp; Mechatron Syst, Hangzhou 310027, Zhejiang, Peoples R China.###[Lei, Changyi; Bi, Yunbo; Li, Jiangxiong; Ke, Yinglin] Zhejiang Univ, Coll Mech Engn, Key Lab Adv Mfg Technol Zhejiang Prov, Hangzhou 310027, Zhejiang, Peoples R China.</t>
  </si>
  <si>
    <t>WOS:000439939500004</t>
  </si>
  <si>
    <t>A robotic boring system for intersection holes in aircraft assembly</t>
  </si>
  <si>
    <t>Guo, Yingjie;Dong, HuiYue;Wang, Guifeng;Ke, Yinglin</t>
  </si>
  <si>
    <t>[Guo, Yingjie; Dong, HuiYue; Wang, Guifeng] Zhejiang Univ, Dept Mech Engn, Hangzhou, Zhejiang, Peoples R China.###[Ke, Yinglin] Zhejiang Univ, State Key Lab Fluid Power Transmiss &amp; Control, Hangzhou, Zhejiang, Peoples R China.</t>
  </si>
  <si>
    <t>郭英杰</t>
  </si>
  <si>
    <t>WOS:000423191400008</t>
  </si>
  <si>
    <t>Propagation analysis of variation for fuselage structures in multi-station aircraft assembly</t>
  </si>
  <si>
    <t>Cheng, Liang;Wang, Qing;Li, Jiangxiong;Ke, Yinglin</t>
  </si>
  <si>
    <t>[Cheng, Liang] Zhejiang Univ, Dept Mech Engn, Hangzhou, Zhejiang, Peoples R China.###[Cheng, Liang; Wang, Qing; Li, Jiangxiong; Ke, Yinglin] Zhejiang Univ, Coll Mech Engn, Key Lab Adv Mfg Technol Zhejiang Prov, Hangzhou, Zhejiang, Peoples R China.###[Cheng, Liang] Zhejiang Univ, State Key Lab Fluid Power Transmiss &amp; Mechatron, Hangzhou, Zhejiang, Peoples R China.###[Wang, Qing; Li, Jiangxiong; Ke, Yinglin] Zhejiang Univ, State Key Lab Fluid Power Transmiss &amp; Control, Hangzhou, Zhejiang, Peoples R China.</t>
  </si>
  <si>
    <t>程亮</t>
  </si>
  <si>
    <t>王青;</t>
  </si>
  <si>
    <t>WOS:000432974100112</t>
  </si>
  <si>
    <t>An efficient error prediction and compensation method for coordinated five-axis machine tools under variable temperature</t>
  </si>
  <si>
    <t>4443</t>
  </si>
  <si>
    <t>WOS:000449891200026</t>
  </si>
  <si>
    <t>Analytical and experimental study on deformation of thin-walled panel with non-ideal boundary conditions</t>
  </si>
  <si>
    <t>Wang, Qing;Hou, Renluan;Li, Jiangxiong;Ke, Yinglin</t>
  </si>
  <si>
    <t>[Wang, Qing; Hou, Renluan; Li, Jiangxiong; Ke, Yinglin] Zhejiang Univ, Coll Mech Engn, State Key Lab Fluid Power &amp; Mechatron Syst, Hangzhou 310027, Zhejiang, Peoples R China.###[Wang, Qing; Hou, Renluan; Li, Jiangxiong; Ke, Yinglin] Zhejiang Univ, Coll Mech Engn, Key Lab Adv Mfg Technol Zhejiang Prov, Hangzhou 310027, Zhejiang, Peoples R China.</t>
  </si>
  <si>
    <t>王青</t>
  </si>
  <si>
    <t>WOS:000450340900013</t>
  </si>
  <si>
    <t>Positioning variation modeling for aircraft panels assembly based on elastic deformation theory</t>
  </si>
  <si>
    <t>The State Key Laboratory of Fluid Power Transmission and Control, Zhejiang University, Hangzhou, China;Key Laboratory of Advanced Manufacturing Technology of Zhejiang Province, Zhejiang University, Hangzhou, China;Institute of Mechanical Engineering and Automation, College of Mechanical Engineering, Zhejiang University, Hangzhou, China;</t>
  </si>
  <si>
    <t>Wang, Qing;Hou, Renluan;Li, Jiangxiong;Ke, Yinglin;Maropoulos, Paul George;Zhang, Xianzhi</t>
  </si>
  <si>
    <t>[Wang, Qing; Hou, Renluan; Li, Jiangxiong; Ke, Yinglin] Zhejiang Univ, State Key Lab Fluid Power Transmiss &amp; Control, Hangzhou, Zhejiang, Peoples R China.###[Wang, Qing; Hou, Renluan; Li, Jiangxiong; Ke, Yinglin] Zhejiang Univ, Key Lab Adv Mfg Technol Zhejiang Prov, Hangzhou, Zhejiang, Peoples R China.###[Wang, Qing; Hou, Renluan; Li, Jiangxiong; Ke, Yinglin] Zhejiang Univ, Inst Mech Engn &amp; Automat, Coll Mech Engn, 38 Zheda Rd, Hangzhou 310027, Zhejiang, Peoples R China.###[Maropoulos, Paul George] Aston Univ, Dept Mech Engn, Birmingham, W Midlands, England.###[Zhang, Xianzhi] Kingston Univ, Sch Mech &amp; Automot Engn, London, England.</t>
  </si>
  <si>
    <t>2592</t>
  </si>
  <si>
    <t>WOS:000430930900001</t>
  </si>
  <si>
    <t>Nonlinear Motion Control of a Hydraulic Press Based on an Extended Disturbance Observer</t>
  </si>
  <si>
    <t>Sun, Chungeng;Fang, Jinhui;Wei, Jianhua;Hu, Bo</t>
  </si>
  <si>
    <t>[Sun, Chungeng; Fang, Jinhui; Wei, Jianhua; Hu, Bo] Zhejiang Univ, State Key Lab Fluid Power &amp; Mechatron Syst, Hangzhou 310027, Zhejiang, Peoples R China.</t>
  </si>
  <si>
    <t>孙春耕</t>
  </si>
  <si>
    <t>方锦辉;</t>
  </si>
  <si>
    <t>魏建华</t>
  </si>
  <si>
    <t>18502</t>
  </si>
  <si>
    <t>18510</t>
  </si>
  <si>
    <t>WOS:000446604500087</t>
  </si>
  <si>
    <t>Load-Sensing Pump Design to Reduce Heat Generation of Electro-Hydrostatic Actuator Systems</t>
  </si>
  <si>
    <t>Chao, Qun;Zhang, Junhui;Xu, Bing;Shang, Yaoxing;Jiao, Zongxia;Li, Zhihui</t>
  </si>
  <si>
    <t>[Chao, Qun; Zhang, Junhui; Xu, Bing] Zhejiang Univ, State Key Lab Fluid Power &amp; Mechatron Syst, Hangzhou 310027, Zhejiang, Peoples R China.###[Shang, Yaoxing; Jiao, Zongxia; Li, Zhihui] Beihang Univ, Sch Automat Sci &amp; Elect Engn, Beijing 100191, Peoples R China.###[Shang, Yaoxing; Jiao, Zongxia; Li, Zhihui] Beihang Univ, Sci &amp; Technol Aircraft Control Lab, Beijing 100191, Peoples R China.</t>
  </si>
  <si>
    <t>潮群</t>
  </si>
  <si>
    <t>张军辉,徐兵</t>
  </si>
  <si>
    <t>WOS:000428060200003</t>
  </si>
  <si>
    <t>Motion control of multi-actuator hydraulic systems for mobile machineries: Recent advancements and future trends</t>
  </si>
  <si>
    <t>Xu, Bing;Cheng, Min</t>
  </si>
  <si>
    <t>[Xu, Bing] Zhejiang Univ, State Key Lab Fluid Power &amp; Mechatron Syst, Hangzhou 310027, Zhejiang, Peoples R China.###[Cheng, Min] Chongqing Univ, Sch Mech Engn, State Key Lab Mech Transmiss, Chongqing 400044, Peoples R China.</t>
  </si>
  <si>
    <t>徐兵</t>
  </si>
  <si>
    <t>Cheng, Min;</t>
  </si>
  <si>
    <t>FRONTIERS OF MECHANICAL ENGINEERING</t>
  </si>
  <si>
    <t>2095-0233</t>
  </si>
  <si>
    <t>WOS:000428720700030</t>
  </si>
  <si>
    <t>A novel method for diameter measurement of silicon single crystal</t>
  </si>
  <si>
    <t>Wang, Xuanyin;Xiang, Senwei;Xiang, Ke;Pan, Feng</t>
  </si>
  <si>
    <t>[Wang, Xuanyin; Xiang, Senwei; Xiang, Ke] Zhejiang Univ, State Key Lab Fluid Power &amp; Mechatron Syst, Hangzhou 310027, Zhejiang, Peoples R China.###[Pan, Feng] Zhejiang Sunny Opt Intelligence Technol Co Ltd, 525 Xixi Rd, Hangzhou 310027, Zhejiang, Peoples R China.</t>
  </si>
  <si>
    <t>王宣银</t>
  </si>
  <si>
    <t>项森伟;</t>
  </si>
  <si>
    <t>WOS:000438607800001</t>
  </si>
  <si>
    <t>Fuzzy logic control for a hydraulic hybrid excavator based on torque prediction and genetic algorithm optimization</t>
  </si>
  <si>
    <t>Zhou, Hua;Zhao, Peng-Yu;Chen, Ying-Long</t>
  </si>
  <si>
    <t>[Zhou, Hua; Zhao, Peng-Yu; Chen, Ying-Long] Zhejiang Univ, State Key Lab Fluid Power &amp; Mechatron Syst, 38 Zheda Rd, Hangzhou 310027, Zhejiang, Peoples R China.</t>
  </si>
  <si>
    <t>周华</t>
  </si>
  <si>
    <t>周华;</t>
  </si>
  <si>
    <t>983</t>
  </si>
  <si>
    <t>PROCEEDINGS OF THE INSTITUTION OF MECHANICAL ENGINEERS PART D-JOURNAL OF AUTOMOBILE ENGINEERING</t>
  </si>
  <si>
    <t>0954-4070</t>
  </si>
  <si>
    <t>1.414</t>
  </si>
  <si>
    <t>WOS:000441606400010</t>
  </si>
  <si>
    <t>Adaptive neural finite-time trajectory tracking control of hydraulic excavators</t>
  </si>
  <si>
    <t>Li, Yong;Wang, Qingfeng</t>
  </si>
  <si>
    <t>[Li, Yong; Wang, Qingfeng] Zhejiang Univ, State Key Lab Fluid Power &amp; Mechatron Syst, Hangzhou 310027, Zhejiang, Peoples R China.</t>
  </si>
  <si>
    <t>李勇</t>
  </si>
  <si>
    <t>李勇;王庆丰;</t>
  </si>
  <si>
    <t>王庆丰</t>
  </si>
  <si>
    <t>PROCEEDINGS OF THE INSTITUTION OF MECHANICAL ENGINEERS PART I-JOURNAL OF SYSTEMS AND CONTROL ENGINEERING</t>
  </si>
  <si>
    <t>0959-6518</t>
  </si>
  <si>
    <t>0.988</t>
  </si>
  <si>
    <t>1.189</t>
  </si>
  <si>
    <t>WOS:000434703500012</t>
  </si>
  <si>
    <t>Numerical analysis of the lubricating gap between the gear shaft and the journal bearing in water hydraulic internal gear pumps</t>
  </si>
  <si>
    <t>Du, Ruilong;Chen, Yinglong;Zhou, Hua</t>
  </si>
  <si>
    <t>[Du, Ruilong; Chen, Yinglong; Zhou, Hua] Zhejiang Univ, State Key Lab Fluid Power &amp; Mechatron Syst, 38 Zheda Rd, Hangzhou 310027, Zhejiang, Peoples R China.</t>
  </si>
  <si>
    <t>杜睿龙</t>
  </si>
  <si>
    <t>WOS:000441117300001</t>
  </si>
  <si>
    <t>Experimental investigation on the noise reduction of an axial piston pump using free-layer damping material treatment</t>
  </si>
  <si>
    <t>Zhang, Junhui;Xia, Shiqi;Ye, Shaogan;Xu, Bing;Song, Wei;Zhu, Shiqiang;Tang, Hesheng;Xiang, Jiawei</t>
  </si>
  <si>
    <t>[Zhang, Junhui; Xia, Shiqi; Xu, Bing] Zhejiang Univ, State Key Lab Fluid Power &amp; Mechatron Syst, Hangzhou 310027, Zhejiang, Peoples R China.###[Ye, Shaogan; Song, Wei; Zhu, Shiqiang] Zhejiang Univ, Ocean Coll, Zhoushan 316021, Peoples R China.###[Tang, Hesheng; Xiang, Jiawei] Wenzhou Univ, Coll Mech &amp; Elect Engn, Wenzhou 325000, Peoples R China.</t>
  </si>
  <si>
    <t>张军辉</t>
  </si>
  <si>
    <t>叶绍干;</t>
  </si>
  <si>
    <t>WOS:000430141400002</t>
  </si>
  <si>
    <t>Investigation into the lubricating gap between the ring gear and the case in internal gear pumps</t>
  </si>
  <si>
    <t>[Du, Ruilong; Chen, Yinglong; Zhou, Hua] Zhejiang Univ, State Key Lab Fluid Power &amp; Mechatron Syst, Hangzhou, Zhejiang, Peoples R China.</t>
  </si>
  <si>
    <t>WOS:000413880600001</t>
  </si>
  <si>
    <t>Investigation into the influence of stretching on reciprocating rod seals based on a novel 3-D model vs axisymmetric model</t>
  </si>
  <si>
    <t>State Key Laboratory of Fluid Power and Mechatronic Systems, Zhejiang University, Zheda Road 38, Hangzhou; 310027, China;</t>
  </si>
  <si>
    <t>Peng, Chao;Ouyang, Xiaoping;Zhu, Yi;Guo, Shengrong;Zhou, Qinghe;Yang, Huayong</t>
  </si>
  <si>
    <t>[Peng, Chao; Ouyang, Xiaoping; Zhu, Yi; Yang, Huayong] Zhejiang Univ, State Key Lab Fluid Power &amp; Mech Syst, Zheda Rd 38, Hangzhou 310027, Zhejiang, Peoples R China.###[Guo, Shengrong; Zhou, Qinghe] Aviat Key Lab Sci &amp; Technol Aero Electromech Syst, Shuige Rd 33, Nanjing 210000, Jiangsu, Peoples R China.</t>
  </si>
  <si>
    <t>彭超</t>
  </si>
  <si>
    <t>欧阳小平;</t>
  </si>
  <si>
    <t>欧阳小平</t>
  </si>
  <si>
    <t>WOS:000424903500001</t>
  </si>
  <si>
    <t>Wear performance of metal parts fabricated by selective laser melting: a literature review</t>
  </si>
  <si>
    <t>Zhejiang Univ, State Key Lab Fluid Power &amp; Mechatron Syst, Hangzhou 310027, Peoples R China.</t>
  </si>
  <si>
    <t>Zhu, Yi;Zou, Jun;Yang, Hua-yong</t>
  </si>
  <si>
    <t>[Zhu, Yi; Zou, Jun; Yang, Hua-yong] Zhejiang Univ, State Key Lab Fluid Power &amp; Mechatron Syst, Hangzhou 310027, Peoples R China.</t>
  </si>
  <si>
    <t>祝毅</t>
  </si>
  <si>
    <t>邹俊;</t>
  </si>
  <si>
    <t>WOS:000429508900009</t>
  </si>
  <si>
    <t>Multi-position measurement of oil film thickness within the slipper bearing in axial piston pumps</t>
  </si>
  <si>
    <t>Chao, Qun;Zhang, Junhui;Xu, Bing;Wang, Qiannan</t>
  </si>
  <si>
    <t>[Chao, Qun; Zhang, Junhui; Xu, Bing; Wang, Qiannan] Zhejiang Univ, State Key Lab Fluid Power &amp; Mechatron Syst, Hangzhou, Zhejiang, Peoples R China.</t>
  </si>
  <si>
    <t>WOS:000418212600015</t>
  </si>
  <si>
    <t>Dynamic modeling of gripper type hard rock tunnel boring machine</t>
  </si>
  <si>
    <t>Liao, Jianfeng;Zhu, Xiaocong;Yao, Bin</t>
  </si>
  <si>
    <t>[Liao, Jianfeng; Zhu, Xiaocong; Yao, Bin] Zhejiang Univ, State Key Lab Fluid Power &amp; Mechatron Syst, Hangzhou 310027, Zhejiang, Peoples R China.###[Yao, Bin] Purdue Univ, Sch Mech Engn, W Lafayette, IN 47907 USA.</t>
  </si>
  <si>
    <t>廖建峰</t>
  </si>
  <si>
    <t>朱笑丛;</t>
  </si>
  <si>
    <t>朱笑丛,姚斌</t>
  </si>
  <si>
    <t>WOS:000433643400010</t>
  </si>
  <si>
    <t>Experimental investigation on climbing robot using rotation-flow adsorption unit</t>
  </si>
  <si>
    <t>Zhejiang Univ, State Key Lab Fluid Power &amp; Mechatron Syst, 38 Zheda Rd, Hangzhou 310027, Peoples R China.</t>
  </si>
  <si>
    <t>Zhou, Qiang;Xin, Li</t>
  </si>
  <si>
    <t>[Zhou, Qiang; Xin, Li] Zhejiang Univ, State Key Lab Fluid Power &amp; Mechatron Syst, 38 Zheda Rd, Hangzhou 310027, Peoples R China.</t>
  </si>
  <si>
    <t>周强</t>
  </si>
  <si>
    <t>黎鑫;</t>
  </si>
  <si>
    <t>黎鑫</t>
  </si>
  <si>
    <t>WOS:000435620800030</t>
  </si>
  <si>
    <t>Experimental and theoretical study of dynamic characteristics of Bernoulli gripper</t>
  </si>
  <si>
    <t>Shi, Kaige;Li, Xin</t>
  </si>
  <si>
    <t>[Shi, Kaige; Li, Xin] Zhejiang Univ, State Key Lab Fluid Power &amp; Mechatron Syst, 38 Zheda Rd, Hangzhou 310027, Zhejiang, Peoples R China.</t>
  </si>
  <si>
    <t>施凯戈</t>
  </si>
  <si>
    <t>WOS:000441541100001</t>
  </si>
  <si>
    <t>Slewing valve based on bypass pressure-compensation principle for dynamic control of large inertia load</t>
  </si>
  <si>
    <t>Xie, Haibo;Zhu, Wu;Lv, Jiujiu;Hu, Liang;Yang, Huayong</t>
  </si>
  <si>
    <t>[Xie, Haibo; Zhu, Wu; Lv, Jiujiu; Hu, Liang; Yang, Huayong] Zhejiang Univ, State Key Lab Fluid Power &amp; Mechatron Syst, Hangzhou, Zhejiang, Peoples R China.</t>
  </si>
  <si>
    <t>谢海波</t>
  </si>
  <si>
    <t>胡亮;</t>
  </si>
  <si>
    <t>杨华勇,谢海波</t>
  </si>
  <si>
    <t>WOS:000425601400005</t>
  </si>
  <si>
    <t>Analysis of bearing failures in a typical high-power marine gearbox</t>
  </si>
  <si>
    <t>Gu, Haigang;Feng, Guang;Lin, Yonggang;Wang, Chaozhu</t>
  </si>
  <si>
    <t>[Gu, Haigang; Lin, Yonggang; Wang, Chaozhu] Zhejiang Univ, State Key Lab Fluid Power Transmiss &amp; Control, Hangzhou, Zhejiang, Peoples R China.###[Feng, Guang] Hangzhou Adv Gearbox Grp Co Ltd, Hangzhou, Zhejiang, Peoples R China.</t>
  </si>
  <si>
    <t>林勇刚</t>
  </si>
  <si>
    <t>顾海港;</t>
  </si>
  <si>
    <t>WOS:000424460100025</t>
  </si>
  <si>
    <t>Spline design for the cylinder block within a high-speed electro-hydrostatic actuator pump of aircraft</t>
  </si>
  <si>
    <t>Chao, Qun;Zhang, Junhui;Xu, Bing;Chen, Yuan;Ge, Yaozheng</t>
  </si>
  <si>
    <t>[Chao, Qun; Zhang, Junhui; Xu, Bing; Chen, Yuan; Ge, Yaozheng] Zhejiang Univ, State Key Lab Fluid Power &amp; Mechatron Syst, Hangzhou, Zhejiang, Peoples R China.</t>
  </si>
  <si>
    <t>WOS:000433618300027</t>
  </si>
  <si>
    <t>Modelling and experimental verification of pressure relief synchronous control for small trapped fluid volumes</t>
  </si>
  <si>
    <t xml:space="preserve">Zhejiang Univ, State Key Lab Fluid Power &amp; Mechatron Syst, Zheda Rd, Hangzhou, Zhejiang, Peoples R China. </t>
  </si>
  <si>
    <t>Wang, Gang;Wei, Jianhua;Fang, Jinhui;Shi, Wenzhuo;Zhang, Qiang</t>
  </si>
  <si>
    <t>[Wang, Gang; Wei, Jianhua; Fang, Jinhui; Shi, Wenzhuo; Zhang, Qiang] Zhejiang Univ, State Key Lab Fluid Power &amp; Mechatron Syst, Zheda Rd, Hangzhou, Zhejiang, Peoples R China.###[Wang, Gang] Anhui Univ Technol, Sch Mech Engn, Maanshan, Anhui, Peoples R China.</t>
  </si>
  <si>
    <t>2960</t>
  </si>
  <si>
    <t>2969</t>
  </si>
  <si>
    <t>WOS:000445142200001</t>
  </si>
  <si>
    <t>Advanced Energy Management of a Novel Independent Metering Meter-Out Control System: A Case Study of an Excavator</t>
  </si>
  <si>
    <t xml:space="preserve">East China Jiaotong Univ, Key Lab Conveyance &amp; Equipment, Minist Educ, Nanchang 330013, Jiangxi, Peoples R China. </t>
  </si>
  <si>
    <t>Ding, Ruqi;Zhang, Junhui;Xu, Bing</t>
  </si>
  <si>
    <t>[Ding, Ruqi] East China Jiaotong Univ, Key Lab Conveyance &amp; Equipment, Minist Educ, Nanchang 330013, Jiangxi, Peoples R China.###[Zhang, Junhui; Xu, Bing] Zhejiang Univ, State Key Lab Fluid Power &amp; Mechatron Syst, Hangzhou 310027, Zhejiang, Peoples R China.</t>
  </si>
  <si>
    <t>45782</t>
  </si>
  <si>
    <t>45795</t>
  </si>
  <si>
    <t>WOS:000423004700013</t>
  </si>
  <si>
    <t>Discussion on the Reynolds equation for the slipper bearing modeling in axial piston pumps</t>
  </si>
  <si>
    <t>State Key Laboratory of Fluid Power and Mechatronic Systems, Zhejiang University, China ;</t>
  </si>
  <si>
    <t>WOS:000437090200001</t>
  </si>
  <si>
    <t>Modeling and Experimental Validation of the Time Delay in a Pilot Operated Proportional Directional Valve</t>
  </si>
  <si>
    <t>Zhang, Junhui;Wang, Di;Xu, Bing;Lu, Zhenyu;Gan, Minyao;Su, Qi</t>
  </si>
  <si>
    <t>[Zhang, Junhui; Wang, Di; Xu, Bing; Lu, Zhenyu] Zhejiang Univ, State Key Lab Fluid Power &amp; Mechatron Syst, Hangzhou 310027, Zhejiang, Peoples R China.###[Gan, Minyao] Shanghai Marine Equipment Res Inst, Shanghai 200031, Peoples R China.###[Su, Qi] Zhejiang Univ, Sch Mech Engn, Hangzhou 310027, Zhejiang, Peoples R China.</t>
  </si>
  <si>
    <t>徐兵;</t>
  </si>
  <si>
    <t>张军辉,苏琦,徐兵</t>
  </si>
  <si>
    <t>30355</t>
  </si>
  <si>
    <t>30369</t>
  </si>
  <si>
    <t>WOS:000437489300001</t>
  </si>
  <si>
    <t>Noise Reduction of an Axial Piston Pump by Valve Plate Optimization</t>
  </si>
  <si>
    <t xml:space="preserve">Zhejiang Univ, State Key Lab Fluid Power &amp; Mechatron Syst, Hangzhou 310027, Peoples R China. </t>
  </si>
  <si>
    <t>Ye, Shao-Gan;Zhang, Jun-Hui;Xu, Bing</t>
  </si>
  <si>
    <t>[Ye, Shao-Gan; Zhang, Jun-Hui; Xu, Bing] Zhejiang Univ, State Key Lab Fluid Power &amp; Mechatron Syst, Hangzhou 310027, Peoples R China.###[Ye, Shao-Gan] Zhejiang Univ, Ocean Coll, Zhoushan 316021, Peoples R China.</t>
  </si>
  <si>
    <t>叶绍干</t>
  </si>
  <si>
    <t>WOS:000426415600017</t>
  </si>
  <si>
    <t>Analysis of the cylinder block tilting inertia moment and its effect on the performance of high-speed electro-hydrostatic actuator pumps of aircraft</t>
  </si>
  <si>
    <t>Zhang, Junhui;Chao, Qun;Xu, Bing</t>
  </si>
  <si>
    <t>[Zhang, Junhui; Chao, Qun; Xu, Bing] Zhejiang Univ, State Key Lab Fluid Power &amp; Mechatron Syst, Hangzhou 310027, Zhejiang, Peoples R China.</t>
  </si>
  <si>
    <t>Chinese Journal of Aeronautics</t>
  </si>
  <si>
    <t>1000-9361</t>
  </si>
  <si>
    <t>WOS:000429914100007</t>
  </si>
  <si>
    <t>The influence of iron oxides on wheel-rail contact: A literature review</t>
  </si>
  <si>
    <t>Zhu, Yi</t>
  </si>
  <si>
    <t>[Zhu, Yi] Zhejiang Univ, State Key Lab Fluid Power &amp; Mechatron Syst, Zheda Rd 38, Hangzhou 310027, Zhejiang, Peoples R China.</t>
  </si>
  <si>
    <t>PROCEEDINGS OF THE INSTITUTION OF MECHANICAL ENGINEERS PART F-JOURNAL OF RAIL AND RAPID TRANSIT</t>
  </si>
  <si>
    <t>0954-4097</t>
  </si>
  <si>
    <t>WOS:000445986900005</t>
  </si>
  <si>
    <t>Material characterization and lubricating behaviors of porous stainless steel fabricated by selective laser melting</t>
  </si>
  <si>
    <t>Zhu, Yi;Lin, Guoliang;Khonsari, M. M.;Zhang, Junhui;Yang, Huayong</t>
  </si>
  <si>
    <t>[Zhu, Yi; Lin, Guoliang; Zhang, Junhui; Yang, Huayong] Zhejiang Univ, State Key Lab Fluid Power &amp; Mechatron Syst, Zheda Rd 38, Hangzhou 310027, Zhejiang, Peoples R China.###[Khonsari, M. M.] Louisiana State Univ, Dept Mech &amp; Ind Engn, 3283 Patrick Taylor Hall, Baton Rouge, LA 70803 USA.</t>
  </si>
  <si>
    <t>JOURNAL OF MATERIALS PROCESSING TECHNOLOGY</t>
  </si>
  <si>
    <t>0924-0136</t>
  </si>
  <si>
    <t>3.817</t>
  </si>
  <si>
    <t>WOS:000453560200040</t>
  </si>
  <si>
    <t>Modeling and Synchronization Control of a Dual Drive Industrial Gantry Stage</t>
  </si>
  <si>
    <t>The State Key Laboratory of Fluid Power Transmission and Control, Zhejiang University, 12377 Hangzhou China 310058 (e-mail: lcmai09@gmail.com);</t>
  </si>
  <si>
    <t>Li, Cong;Yao, Bin;Wang, Qingfeng</t>
  </si>
  <si>
    <t>[Li, Cong; Yao, Bin; Wang, Qingfeng] Zhejiang Univ, State Key Lab Fluid Power &amp; Mechtron Syst, Hangzhou 310027, Zhejiang, Peoples R China.###[Li, Cong] Luoyang Optoelectro Technol Dev Ctr, Luoyang 471009, Peoples R China.###[Yao, Bin] Purdue Univ, Sch Mech Engn, W Lafayette, IN 47907 USA.</t>
  </si>
  <si>
    <t>李聪;</t>
  </si>
  <si>
    <t>姚斌,王庆丰</t>
  </si>
  <si>
    <t>WOS:000429774400001</t>
  </si>
  <si>
    <t>Optimum design of fit clearance of proportional cartridge valve</t>
  </si>
  <si>
    <t>Kong, Xiaowu;Wang, Xiaochen;Ruan, Xiaofang;Ren, Yaoming</t>
  </si>
  <si>
    <t>[Kong, Xiaowu; Wang, Xiaochen; Ren, Yaoming] Zhejiang Univ, State Key Lab Fluid Power &amp; Mechatron Syst, Hangzhou 310027, Zhejiang, Peoples R China.###[Ruan, Xiaofang] Zhejiang Radio &amp; Televis Univ, Dept Mech Engn, Hangzhou, Zhejiang, Peoples R China.</t>
  </si>
  <si>
    <t>孔晓武</t>
  </si>
  <si>
    <t>孔晓武;</t>
  </si>
  <si>
    <t>WOS:000442562100004</t>
  </si>
  <si>
    <t>Positioning control of hydraulic cylinder with unknown friction using on/off directional control valve</t>
  </si>
  <si>
    <t>Jin, Liyang;Wang, Qingfeng</t>
  </si>
  <si>
    <t>[Jin, Liyang; Wang, Qingfeng] Zhejiang Univ, State Key Lab Fluid Power &amp; Mechatron Syst, Hangzhou 310027, Zhejiang, Peoples R China.</t>
  </si>
  <si>
    <t>金里扬</t>
  </si>
  <si>
    <t>金里扬;王庆丰;</t>
  </si>
  <si>
    <t>WOS:000452807400005</t>
  </si>
  <si>
    <t>Modeling and adaptive control of the electro-hydraulic braking system of low-floor vehicle</t>
  </si>
  <si>
    <t>The State Key Laboratory of Fluid Power &amp;amp; Mechatronic Systems, Zhejiang University, Hangzhou, China;</t>
  </si>
  <si>
    <t>Zhang, Yakun;Gong, Guofang;Yang, Huayong;Peng, Xiongbin</t>
  </si>
  <si>
    <t>[Zhang, Yakun; Gong, Guofang; Yang, Huayong] Zhejiang Univ, State Key Lab Fluid Power &amp; Mechatron Syst, Hangzhou, Zhejiang, Peoples R China.###[Peng, Xiongbin] Shantou Univ, Dept Mechatronis Engn, Shantou, Peoples R China.</t>
  </si>
  <si>
    <t>张亚坤</t>
  </si>
  <si>
    <t>张亚坤;龚国芳;</t>
  </si>
  <si>
    <t>龚国芳</t>
  </si>
  <si>
    <t>3639</t>
  </si>
  <si>
    <t>3651</t>
  </si>
  <si>
    <t>WOS:000418574800112</t>
  </si>
  <si>
    <t>A review on heat and mechanical energy harvesting from human - Principles, prototypes and perspectives</t>
  </si>
  <si>
    <t>School of Mechanical Engineering, Hangzhou Dianzi University, Hangzhou, Zhejiang, China;The State Key Laboratory of Fluid Power and Mechatronic Systems, Zhejiang University, Hangzhou, Zhejiang, China ;</t>
  </si>
  <si>
    <t>Zhou, Maoying;Al-Furjan, Mohannad Saleh Hammadi;Zou, Jun;Liu, Weiting</t>
  </si>
  <si>
    <t>[Zhou, Maoying; Al-Furjan, Mohannad Saleh Hammadi] Hangzhou Dianzi Univ, Sch Mech Engn, Hangzhou, Zhejiang, Peoples R China.###[Zhou, Maoying; Zou, Jun; Liu, Weiting] Zhejiang Univ, State Key Lab Fluid Power &amp; Mechatron Syst, Hangzhou, Zhejiang, Peoples R China.</t>
  </si>
  <si>
    <t>邹俊</t>
  </si>
  <si>
    <t>3609</t>
  </si>
  <si>
    <t>WOS:000452548400001</t>
  </si>
  <si>
    <t>Desired Compensation Nonlinear Cascade Control of High-Response Proportional Solenoid Valve Based on Reduced-Order Extended State Observer</t>
  </si>
  <si>
    <t>Shi, Wenzhuo;Wei, Jianhua;Fang, Jinhui</t>
  </si>
  <si>
    <t>[Shi, Wenzhuo; Wei, Jianhua; Fang, Jinhui] Zhejiang Univ, State Key Lab Fluid Power &amp; Mechatron Syst, Hangzhou 310027, Zhejiang, Peoples R China.</t>
  </si>
  <si>
    <t>时文卓</t>
  </si>
  <si>
    <t>64503</t>
  </si>
  <si>
    <t>64514</t>
  </si>
  <si>
    <t>WOS:000432402800001</t>
  </si>
  <si>
    <t>An IoT-Enabled Stroke Rehabilitation System Based on Smart Wearable Armband and Machine Learning</t>
  </si>
  <si>
    <t xml:space="preserve">Zhejiang Univ, Coll Mech Engn, State Key Lab Fluid Power &amp; Mech Syst, Hangzhou 310058, Zhejiang, Peoples R China. </t>
  </si>
  <si>
    <t>Yang, Geng;Deng, Jia;Pang, Gaoyang;Zhang, Hao;Li, Jiayi;Deng, Bin;Pang, Zhibo;Xu, Juan;Jiang, Mingzhe;Liljeberg, Pasi;Xie, Haibo;Yang, Huayong</t>
  </si>
  <si>
    <t>[Yang, Geng; Deng, Jia; Pang, Gaoyang; Zhang, Hao; Li, Jiayi; Deng, Bin; Xie, Haibo; Yang, Huayong] Zhejiang Univ, Coll Mech Engn, State Key Lab Fluid Power &amp; Mech Syst, Hangzhou 310058, Zhejiang, Peoples R China.###[Pang, Zhibo] ABB Corp Res, S-72178 Vasteras, Sweden.###[Xu, Juan] 117th Hosp PLA, Dept Geriatr, Hangzhou 310013, Zhejiang, Peoples R China.###[Jiang, Mingzhe; Liljeberg, Pasi] Univ Turku, Dept Future Technol, SF-20500 Turku, Finland.</t>
  </si>
  <si>
    <t>谢海波;</t>
  </si>
  <si>
    <t>WOS:000413887000009</t>
  </si>
  <si>
    <t>Catalytic aromatization of methyl bromide to aromatics over bimetallic CuO-ZnO/HZSM-5</t>
  </si>
  <si>
    <t>Chen, Hao;Chen, Tan;Chen, Kequan;Fu, Jie;Lu, Xiuyang;Ouyang, Pingkai</t>
  </si>
  <si>
    <t>[Chen, Hao; Chen, Tan; Fu, Jie; Lu, Xiuyang; Ouyang, Pingkai] Zhejiang Univ, Coll Chem &amp; Biol Engn, Key Lab Biomass Chem Engn, Minist Educ, Hangzhou 310027, Zhejiang, Peoples R China.###[Chen, Tan; Chen, Kequan; Ouyang, Pingkai] Nanjing Tech Univ, Coll Biotechnol &amp; Pharmaceut Engn, State Key Lab Mat Oriented Chem Engn, Nanjing 211816, Jiangsu, Peoples R China.</t>
  </si>
  <si>
    <t>WOS:000428369400052</t>
  </si>
  <si>
    <t>Finger Angle-Based Hand Gesture Recognition for Smart Infrastructure Using Wearable Wrist-Worn Camera</t>
  </si>
  <si>
    <t>Chen, Feiyu;Deng, Jia;Pang, Zhibo;Nejad, Majid Baghaei;Yang, Huayong;Yang, Geng</t>
  </si>
  <si>
    <t>[Chen, Feiyu; Deng, Jia; Yang, Huayong; Yang, Geng] Zhejiang Univ, Sch Mech Engn, State Key Lab Fluid Power &amp; Mechatron Syst, Hangzhou 310027, Zhejiang, Peoples R China.###[Pang, Zhibo] ABB Corp Res Sweden, S-72178 Vasteras, Sweden.###[Nejad, Majid Baghaei] Hakim Sabzevari Univ, Elect Engn Dept, Sabzevar 9617976487, Iran.</t>
  </si>
  <si>
    <t>陈飞宇</t>
  </si>
  <si>
    <t>杨赓;</t>
  </si>
  <si>
    <t>WOS:000435338300038</t>
  </si>
  <si>
    <t>Decoupling Compensation for Damping Improvement of the Electrohydraulic Control System With Multiple Actuators</t>
  </si>
  <si>
    <t xml:space="preserve">Chongqing Univ, State Key Lab Mech Transmiss, Coll Mech Engn, Chongqing 400044, Peoples R China. </t>
  </si>
  <si>
    <t>Cheng, Min;Zhang, Junhui;Xu, Bing;Ding, Ruqi;Wei, Jing</t>
  </si>
  <si>
    <t>[Cheng, Min; Wei, Jing] Chongqing Univ, State Key Lab Mech Transmiss, Coll Mech Engn, Chongqing 400044, Peoples R China.###[Zhang, Junhui; Xu, Bing] Zhejiang Univ, State Key Lab Fluid Power &amp; Mechatron Syst, Hangzhou 310027, Zhejiang, Peoples R China.###[Ding, Ruqi] East China Jiaotong Univ, Sch Mechatron Engn, Nanchang 330013, Jiangxi, Peoples R China.</t>
  </si>
  <si>
    <t>程敏;</t>
  </si>
  <si>
    <t>1392</t>
  </si>
  <si>
    <t>WOS:000431397500069</t>
  </si>
  <si>
    <t>Advanced Synchronization Control of a Dual-Linear-Motor-Driven Gantry With Rotational Dynamics</t>
  </si>
  <si>
    <t>Li, Chao;Li, Cong;Chen, Zheng;Yao, Bin</t>
  </si>
  <si>
    <t>[Li, Chao; Li, Cong; Chen, Zheng; Yao, Bin] Zhejiang Univ, State Key Lab Fluid Power &amp; Mechatron Syst, Hangzhou 310027, Zhejiang, Peoples R China.###[Li, Cong] China Airborne Missile Acad, Luoyang 471000, Peoples R China.###[Chen, Zheng] Zhejiang Univ, Ocean Coll, Hangzhou 310027, Zhejiang, Peoples R China.###[Yao, Bin] Purdue Univ, Sch Mech Engn, W Lafayette, IN 47907 USA.</t>
  </si>
  <si>
    <t>李超</t>
  </si>
  <si>
    <t>7535</t>
  </si>
  <si>
    <t>WOS:000432139500006</t>
  </si>
  <si>
    <t>Adaptive robust tracking control of a proportional pressure-reducing valve with dead zone and hysteresis</t>
  </si>
  <si>
    <t>[Li, Yong; Wang, Qingfeng] Zhejiang Univ, State Key Lab Fluid Power &amp; Mechatron Syst, Hangzhou, Zhejiang, Peoples R China.</t>
  </si>
  <si>
    <t>2166</t>
  </si>
  <si>
    <t>WOS:000445994000096</t>
  </si>
  <si>
    <t>Churning losses analysis on the thermal-hydraulic model of a high-speed electro-hydrostatic actuator pump</t>
  </si>
  <si>
    <t>Zhang, Junhui;Li, Ying;Xu, Bing;Chen, Xia;Pan, Min</t>
  </si>
  <si>
    <t>[Zhang, Junhui; Li, Ying; Xu, Bing; Chen, Xia] Zhejiang Univ, State Key Lab Fluid Power &amp; Mechatron Syst, Hangzhou, Zhejiang, Peoples R China.###[Pan, Min] Univ Bath, Dept Mech Engn, Bath BA2 7AY, Avon, England.</t>
  </si>
  <si>
    <t>WOS:000448334700008</t>
  </si>
  <si>
    <t>Effect of surface texture on wear reduction of the tilting cylinder and the valve plate for a high-speed electro-hydrostatic actuator pump</t>
  </si>
  <si>
    <t>Zhang, Junhui;Chen, Yuan;Xu, Bing;Chao, Qun;Zhu, Yi;Huang, Xiaochen</t>
  </si>
  <si>
    <t>[Zhang, Junhui; Chen, Yuan; Xu, Bing; Chao, Qun; Zhu, Yi; Huang, Xiaochen] Zhejiang Univ, State Key Lab Fluid Power &amp; Mechatron Syst, Hangzhou 310027, Zhejiang, Peoples R China.</t>
  </si>
  <si>
    <t>WEAR</t>
  </si>
  <si>
    <t>0043-1648</t>
  </si>
  <si>
    <t>2.96</t>
  </si>
  <si>
    <t>3.267</t>
  </si>
  <si>
    <t>WOS:000445712400188</t>
  </si>
  <si>
    <t>Physical Extraction and Feature Fusion for Multi-Mode Signals in a Measurement System for Patients in Rehabilitation Exoskeleton</t>
  </si>
  <si>
    <t>Yang, Canjun;Wei, Qianxiao;Wu, Xin;Ma, Zhangyi;Chen, Qiaoling;Wang, Xin;Wang, Hansong;Fan, Wu</t>
  </si>
  <si>
    <t>[Yang, Canjun; Wei, Qianxiao; Wu, Xin; Ma, Zhangyi; Chen, Qiaoling; Wang, Xin; Wang, Hansong; Fan, Wu] Zhejiang Univ, State Key Lab Fluid Power &amp; Mechatron Syst, Hangzhou 310027, Zhejiang, Peoples R China.</t>
  </si>
  <si>
    <t>杨灿军</t>
  </si>
  <si>
    <t>杨灿军;魏谦笑;</t>
  </si>
  <si>
    <t>WOS:000432105800003</t>
  </si>
  <si>
    <t>Analysis and Optimization of Pressure Shock and Cylinder Stroke Deviation in Open Circuit Hydraulic System of Concrete Pump</t>
  </si>
  <si>
    <t xml:space="preserve">Zhejiang Univ, State Key Lab Fluid Power Transmiss &amp; Control, Hangzhou 310027, Zhejiang, Peoples R China. </t>
  </si>
  <si>
    <t>Xie, Haibo;Chen, Jian;Liu, Feng;Liu, Zhibin;Yang, Huayong;Lin, Shuyong;Zhang, Jin</t>
  </si>
  <si>
    <t>[Xie, Haibo; Chen, Jian; Liu, Feng; Liu, Zhibin; Yang, Huayong; Lin, Shuyong] Zhejiang Univ, State Key Lab Fluid Power Transmiss &amp; Control, Hangzhou 310027, Zhejiang, Peoples R China.###[Zhang, Jin] Zoomlion Heavy Ind Sci &amp; Technol Dev Co Ltd, Changsha 410013, Hunan, Peoples R China.</t>
  </si>
  <si>
    <t>陈健;</t>
  </si>
  <si>
    <t>Journal of the Chinese Society of Mechanical Engineers, Transactions of the Chin</t>
  </si>
  <si>
    <t>0257-9731</t>
  </si>
  <si>
    <t>0.112</t>
  </si>
  <si>
    <t>0.12</t>
  </si>
  <si>
    <t>WOS:000442347800018</t>
  </si>
  <si>
    <t>Continuous Friction Feedforward Sliding Mode Controller for a TriMule Hybrid Robot</t>
  </si>
  <si>
    <t xml:space="preserve">Tianjin Univ, Key Lab Mech Theory &amp; Equipment Design, Minist Educ, Tianjin 300072, Peoples R China. </t>
  </si>
  <si>
    <t>Yang, Xu;Liu, Haitao;Xiao, Juliang;Zhu, Wule;Liu, Qi;Gong, Guofang;Huang, Tian</t>
  </si>
  <si>
    <t>[Yang, Xu; Liu, Haitao; Xiao, Juliang; Liu, Qi; Huang, Tian] Tianjin Univ, Key Lab Mech Theory &amp; Equipment Design, Minist Educ, Tianjin 300072, Peoples R China.###[Zhu, Wule] Kyoto Univ, Dept Microengn, Kyoto 6068501, Japan.###[Gong, Guofang] Zhejiang Univ, State Key Lab Fluid Power &amp; Mechatron Syst, Hangzhou 310027, Zhejiang, Peoples R China.</t>
  </si>
  <si>
    <t>Xiao, Juliang;</t>
  </si>
  <si>
    <t>1683</t>
  </si>
  <si>
    <t>WOS:000437883400020</t>
  </si>
  <si>
    <t>Adaptive Robust Synchronization Control of a Dual-Linear-Motor-Driven Gantry With Rotational Dynamics and Accurate Online Parameter Estimation</t>
  </si>
  <si>
    <t>the State Key Laboratory of Fluid Power and Mechatronic Systems, Zhejiang University, Hangzhou China 310027 (e-mail: zjlylichao@163.com);</t>
  </si>
  <si>
    <t>Li, Chao;Chen, Zheng;Yao, Bin</t>
  </si>
  <si>
    <t>[Li, Chao; Yao, Bin] Zhejiang Univ, State Key Lab Fluid Power &amp; Mechtron Syst, Hangzhou 310027, Zhejiang, Peoples R China.###[Chen, Zheng] Zhejiang Univ, Ocean Coll, Hangzhou 310027, Zhejiang, Peoples R China.</t>
  </si>
  <si>
    <t>陈正,姚斌</t>
  </si>
  <si>
    <t>3013</t>
  </si>
  <si>
    <t>3022</t>
  </si>
  <si>
    <t>WOS:000437326800144</t>
  </si>
  <si>
    <t>Design of Demonstration-Driven Assembling Manipulator</t>
  </si>
  <si>
    <t>Wei, Qianxiao;Yang, Canjun;Fan, Wu;Zhao, Yibing</t>
  </si>
  <si>
    <t>[Wei, Qianxiao; Yang, Canjun; Fan, Wu; Zhao, Yibing] Zhejiang Univ, State Key Lab Fluid Power &amp; Mechatron Syst, Hangzhou 310027, Zhejiang, Peoples R China.</t>
  </si>
  <si>
    <t>魏谦笑</t>
  </si>
  <si>
    <t>杨灿军;</t>
  </si>
  <si>
    <t>WOS:000430704800009</t>
  </si>
  <si>
    <t>An experimental comparison of superpixels detection methods for contour detection</t>
  </si>
  <si>
    <t xml:space="preserve">Zhejiang Univ, State Key Lab Fluid Power &amp; Mechatron Syst, Mech Engn, 38 Zheda Rd, Hangzhou 310027, Peoples R China. </t>
  </si>
  <si>
    <t>Wang, Xuan-Yin;Wu, Chang-Wei;Xiang, Ke;Xiang, Sen-Wei;Chen, Wen</t>
  </si>
  <si>
    <t>[Wang, Xuan-Yin; Wu, Chang-Wei; Xiang, Ke; Xiang, Sen-Wei] Zhejiang Univ, State Key Lab Fluid Power &amp; Mechatron Syst, Mech Engn, 38 Zheda Rd, Hangzhou 310027, Peoples R China.###[Chen, Wen] Shanghai Inst Spaceflight Control Technol, Shanghai Key Lab Aerosp Intelligent Control Techn, Shanghai, Peoples R China.</t>
  </si>
  <si>
    <t>吴长伟;</t>
  </si>
  <si>
    <t>MACHINE VISION AND APPLICATIONS</t>
  </si>
  <si>
    <t>0932-8092</t>
  </si>
  <si>
    <t>1.306</t>
  </si>
  <si>
    <t>WOS:000441687500015</t>
  </si>
  <si>
    <t>Pose and trajectory control of shield tunneling machine in complicated stratum</t>
  </si>
  <si>
    <t xml:space="preserve">Dalian Univ Technol, Sch Mech Engn, Dalian, Peoples R China. </t>
  </si>
  <si>
    <t>Wang, Lintao;Yang, Xu;Gong, Guofang;Du, Jianan</t>
  </si>
  <si>
    <t>[Wang, Lintao; Du, Jianan] Dalian Univ Technol, Sch Mech Engn, Dalian, Peoples R China.###[Wang, Lintao; Gong, Guofang] Zhejiang Univ, State Key Lab Fluid Power Transmiss &amp; Control, Hangzhou, Zhejiang, Peoples R China.###[Yang, Xu] Tianjin Univ, Sch Mech Engn, Tianjin, Peoples R China.</t>
  </si>
  <si>
    <t>Wang, Lintao;</t>
  </si>
  <si>
    <t>WOS:000450264000001</t>
  </si>
  <si>
    <t>Investigation Into the Nonlinear Characteristics of a High-Speed Drive Circuit for a Proportional Solenoid Controlled by a PWM Signal</t>
  </si>
  <si>
    <t>Zhang, Junhui;Lu, Zhengyu;Xu, Bing;Su, Qi;Wang, Di;Pan, Min</t>
  </si>
  <si>
    <t>[Zhang, Junhui; Lu, Zhengyu; Xu, Bing; Su, Qi; Wang, Di] Zhejiang Univ, State Key Lab Fluid Power &amp; Mechatron Syst, Hangzhou 310027, Zhejiang, Peoples R China.###[Pan, Min] Univ Bath, Dept Mech Engn, Ctr Power Transmiss &amp; Mot Control, Bath BA2 7AY, Avon, England.</t>
  </si>
  <si>
    <t>61665</t>
  </si>
  <si>
    <t>61676</t>
  </si>
  <si>
    <t>WOS:000455690500005</t>
  </si>
  <si>
    <t>Experimental investigation on the sharpness reduction of an axial piston pump with reinforced shell</t>
  </si>
  <si>
    <t>Zhang, Junhui;Xia, Shiqi;Ye, Shaogan;Xu, Bing;Zhu, Shiqiang;Xiang, Jiawei;Tang, Hesheng</t>
  </si>
  <si>
    <t>[Zhang, Junhui; Xia, Shiqi; Ye, Shaogan; Xu, Bing] Zhejiang Univ, State Key Lab Fluid Power &amp; Mechatron Syst, Hangzhou 310027, Zhejiang, Peoples R China.###[Ye, Shaogan; Zhu, Shiqiang] Zhejiang Univ, Ocean Coll, Zhoushan 316021, Peoples R China.###[Xiang, Jiawei; Tang, Hesheng] Wenzhou Univ, Coll Mech &amp; Elect Engn, Wenzhou 325000, Peoples R China.</t>
  </si>
  <si>
    <t>WOS:000447942600041</t>
  </si>
  <si>
    <t>An Improved Online Trajectory Planner With Stability-Guaranteed Critical Test Curve Algorithm for Generalized Parametric Constraints</t>
  </si>
  <si>
    <t>Yuan, Mingxing;Chen, Zheng;Yao, Bin;Hu, Jinfei</t>
  </si>
  <si>
    <t>[Yuan, Mingxing; Yao, Bin; Hu, Jinfei] Zhejiang Univ, State Key Lab Fluid Power &amp; Mechatron Syst, Hangzhou 310027, Zhejiang, Peoples R China.###[Chen, Zheng] Zhejiang Univ, Ocean Coll, Hangzhou 310027, Zhejiang, Peoples R China.###[Yao, Bin] Purdue Univ, Sch Mech Engn, W Lafayette, IN 47907 USA.</t>
  </si>
  <si>
    <t>袁明星</t>
  </si>
  <si>
    <t>2459</t>
  </si>
  <si>
    <t>WOS:000446949100006</t>
  </si>
  <si>
    <t>Adaptive thrust allocation based synchronization control of a dual drive gantry stage</t>
  </si>
  <si>
    <t>Li, Cong;Li, Chao;Chen, Zheng;Yao, Bin</t>
  </si>
  <si>
    <t>[Li, Cong; Li, Chao; Yao, Bin] Zhejiang Univ, State Key Lab Fluid Power &amp; Mechatron Syst, Hangzhou 310027, Zhejiang, Peoples R China.###[Li, Cong] Luoyang Optoelectro Technol Dev Ctr, Luoyang 471009, Peoples R China.###[Chen, Zheng] Zhejiang Univ, Ocean Coll, Hangzhou, Zhejiang, Peoples R China.###[Yao, Bin] Purdue Univ, Sch Mech Engn, W Lafayette, IN 47907 USA.</t>
  </si>
  <si>
    <t>WOS:000436506300029</t>
  </si>
  <si>
    <t>Design and Experimental Research of a Miniature Digital Hydraulic Valve</t>
  </si>
  <si>
    <t>Zhang, Junhui;Yang, Meisheng;Xu, Bing</t>
  </si>
  <si>
    <t>[Zhang, Junhui; Yang, Meisheng; Xu, Bing] Zhejiang Univ, State Key Lab Fluid Power &amp; Mechatron Syst, Hangzhou 310058, Zhejiang, Peoples R China.</t>
  </si>
  <si>
    <t>WOS:000434909800001</t>
  </si>
  <si>
    <t>Experimental and numerical investigation of flow forces in a seat valve using a damping sleeve with orifices</t>
  </si>
  <si>
    <t>Zhang, Jun-hui;Wang, Di;Xu, Bing;Gan, Min-yao;Pan, Min;Yang, Hua-yong</t>
  </si>
  <si>
    <t>[Zhang, Jun-hui; Wang, Di; Xu, Bing; Yang, Hua-yong] Zhejiang Univ, State Key Lab Fluid Power &amp; Mechatron Syst, Hangzhou 310027, Peoples R China.###[Gan, Min-yao] Shanghai Marine Equipment Res Inst, Shanghai 200031, Peoples R China.###[Pan, Min] Univ Bath, Dept Mech Engn, Bath BA2 7AY, Avon, England.</t>
  </si>
  <si>
    <t>WOS:000446286800014</t>
  </si>
  <si>
    <t>Programmable hydraulic control technique in construction machinery: Status, challenges and countermeasures</t>
  </si>
  <si>
    <t xml:space="preserve">East China Jiaotong Univ, Minist Educ, Key Lab Conveyance &amp; Equipment, Nanchang, Jiangxi, Peoples R China. </t>
  </si>
  <si>
    <t>Ding, Ruqi;Zhang, Junhui;Xu, Bing;Cheng, Min</t>
  </si>
  <si>
    <t>[Ding, Ruqi] East China Jiaotong Univ, Minist Educ, Key Lab Conveyance &amp; Equipment, Nanchang, Jiangxi, Peoples R China.###[Zhang, Junhui; Xu, Bing] Zhejiang Univ, State Key Lab Fluid Power &amp; Mechatron Syst, Hangzhou, Zhejiang, Peoples R China.###[Cheng, Min] Chongqing Univ, Coll Mech Engn, Chongqing, Peoples R China.###[Zhang, Junhui] 38 Zheda Rd, Hangzhou 310027, Zhejiang, Peoples R China.</t>
  </si>
  <si>
    <t>WOS:000430971300009</t>
  </si>
  <si>
    <t>Collection of Gas-Tight Water Samples from the Bottom of the Challenger Deep</t>
  </si>
  <si>
    <t>Wu, Shi-Jun;Wang, Shuo;Yang, Can-Jun</t>
  </si>
  <si>
    <t>[Wu, Shi-Jun; Wang, Shuo; Yang, Can-Jun] Zhejiang Univ, State Key Lab Fluid Power &amp; Mechatron Syst, Hangzhou, Zhejiang, Peoples R China.</t>
  </si>
  <si>
    <t>吴世军</t>
  </si>
  <si>
    <t>杨灿军,吴世军</t>
  </si>
  <si>
    <t>WOS:000429913000012</t>
  </si>
  <si>
    <t>Investigation of the pulsation-reduction characteristics of an expansion chamber attenuator in a hydraulic system</t>
  </si>
  <si>
    <t>Zhu, Jiabin;Zhou, Hua;Yang, Huayong</t>
  </si>
  <si>
    <t>[Zhu, Jiabin; Zhou, Hua; Yang, Huayong] Zhejiang Univ, State Key Lab Fluid Power &amp; Mechatron Syst, 38 Zheda Rd, Hangzhou 310027, Zhejiang, Peoples R China.</t>
  </si>
  <si>
    <t>朱佳斌</t>
  </si>
  <si>
    <t>周华,杨华勇</t>
  </si>
  <si>
    <t>WOS:000413880600018</t>
  </si>
  <si>
    <t>Combined effects of Coriolis force and temperature-viscosity dependency on hydro-viscous transmission of rotating parallel disks</t>
  </si>
  <si>
    <t>State Key Laboratory of Fluid Power and Mechatronic Systems, Zhejiang University, Zheda Road 38#, Hangzhou; 310027, China ;</t>
  </si>
  <si>
    <t>Gong, Huasheng;Xie, Haibo;Hu, Liang;Yang, Huayong</t>
  </si>
  <si>
    <t>[Gong, Huasheng; Xie, Haibo; Hu, Liang; Yang, Huayong] Zhejiang Univ, State Key Lab Fluid Power &amp; Mechatron Syst, Zheda Rd 38, Hangzhou 310027, Zhejiang, Peoples R China.</t>
  </si>
  <si>
    <t>宫华胜</t>
  </si>
  <si>
    <t>WOS:000455858500079</t>
  </si>
  <si>
    <t>The comparison genomics analysis with glioblastoma multiforme (GBM) cells under 3D and 2D cell culture conditions</t>
  </si>
  <si>
    <t>State Key Lab of Fluid Power and Mechatronic Systems, Zhejiang University, Hangzhou; 310058, China;School of Mechanical Engineering, Zhejiang University, Hangzhou; 310058, China;</t>
  </si>
  <si>
    <t>Ma, Liang;Zhang, Bin;Zhou, Changchun;Li, Yuting;Li, Binjie;Yu, Mengfei;Luo, Yichen;Gao, Lei;Zhang, Duo;Xue, Qian;Qiu, Qingchong;Lin, Biaoyang;Zou, Jun;Yang, Huayong</t>
  </si>
  <si>
    <t>[Ma, Liang; Zhang, Bin; Li, Yuting; Li, Binjie; Luo, Yichen; Gao, Lei; Xue, Qian; Zou, Jun; Yang, Huayong] Zhejiang Univ, State Key Lab Fluid Power &amp; Mechatron Syst, Hangzhou 310058, Zhejiang, Peoples R China.###[Ma, Liang; Zhang, Bin; Li, Yuting; Li, Binjie; Luo, Yichen; Gao, Lei; Xue, Qian; Zou, Jun; Yang, Huayong] Zhejiang Univ, Sch Mech Engn, Hangzhou 310058, Zhejiang, Peoples R China.###[Zhou, Changchun] Sichuan Univ, Natl Engn Res Ctr Biomat, Chengdu 610064, Sichuan, Peoples R China.###[Yu, Mengfei] Zhejiang Univ, Sch Med, Affiliated Stomatol Hosp, Hangzhou 310003, Zhejiang, Peoples R China.###[Zhang, Duo] Univ Cambridge, Dept Engn, Trumpington St, Cambridge CB2 1PZ, England.###[Qiu, Qingchong; Lin, Biaoyang] Zhejiang Univ, Zhejiang California Int NanoSyst Inst, Hangzhou 310029, Zhejiang, Peoples R China.</t>
  </si>
  <si>
    <t>马梁</t>
  </si>
  <si>
    <t>马梁;张斌;</t>
  </si>
  <si>
    <t>WOS:000432115400010</t>
  </si>
  <si>
    <t>Energy-saving control for electro-hydraulic systems under time-varying negative loads</t>
  </si>
  <si>
    <t>Jin, Mengren;Wang, Qingfeng</t>
  </si>
  <si>
    <t>[Jin, Mengren; Wang, Qingfeng] Zhejiang Univ, State Key Lab Fluid Power &amp; Mechatron Syst, 38 Zheda Rd, Hangzhou 310027, Peoples R China.</t>
  </si>
  <si>
    <t>金孟仁</t>
  </si>
  <si>
    <t>金孟仁;王庆丰;</t>
  </si>
  <si>
    <t>WOS:000446345100006</t>
  </si>
  <si>
    <t>Efficient pump and meter-out control for electrohydraulic system with time-varying negative load</t>
  </si>
  <si>
    <t>Jin Mengren;Wang Qingfeng</t>
  </si>
  <si>
    <t>[Jin Mengren; Wang Qingfeng] Zhejiang Univ, State Key Lab Fluid Power &amp; Mechatron Syst, 38 Zheda Rd, Hangzhou 310027, Zhejiang, Peoples R China.</t>
  </si>
  <si>
    <t>金孟仁;</t>
  </si>
  <si>
    <t>1181</t>
  </si>
  <si>
    <t>WOS:000443720400103</t>
  </si>
  <si>
    <t>Note: An isobaric sample transfer apparatus for deep-sea pressurized fluid sample</t>
  </si>
  <si>
    <t>Wu, Shijun;Wang, Shuo;Yang, Canjun</t>
  </si>
  <si>
    <t>[Wu, Shijun; Wang, Shuo; Yang, Canjun] Zhejiang Univ, State Key Lab Fluid Power &amp; Mechatron Syst, Hangzhou 310027, Zhejiang, Peoples R China.</t>
  </si>
  <si>
    <t>WOS:000453704600001</t>
  </si>
  <si>
    <t>Experimental Study and Simulation Analysis on Electromagnetic Characteristics and Dynamic Response of a New Miniature Digital Valve</t>
  </si>
  <si>
    <t>Yang, Meisheng;Zhang, Junhui;Xu, Bing</t>
  </si>
  <si>
    <t>[Yang, Meisheng; Zhang, Junhui; Xu, Bing] Zhejiang Univ, State Key Lab Fluid Power &amp; Mechatron Syst, Hangzhou, Zhejiang, Peoples R China.</t>
  </si>
  <si>
    <t>杨梅生</t>
  </si>
  <si>
    <t>WOS:000451314900039</t>
  </si>
  <si>
    <t>Development of Flexible Robot Skin for Safe and Natural Human-Robot Collaboration</t>
  </si>
  <si>
    <t>Pang, Gaoyang;Deng, Jia;Wang, Fangjinhua;Zhang, Junhui;Pang, Zhibo;Yang, Geng</t>
  </si>
  <si>
    <t>[Pang, Gaoyang; Deng, Jia; Zhang, Junhui; Yang, Geng] Zhejiang Univ, Sch Mech Engn, State Key Lab Fluid Power &amp; Mechatron Syst, Hangzhou 310027, Zhejiang, Peoples R China.###[Wang, Fangjinhua] Swiss Fed Inst Technol Zurich, Dept Mech &amp; Proc Engn, CH-8092 Zurich, Switzerland.###[Pang, Zhibo] ABB Corp Res Sweden, S-72178 Vasteras, Sweden.</t>
  </si>
  <si>
    <t>庞高阳</t>
  </si>
  <si>
    <t>WOS:000451356300006</t>
  </si>
  <si>
    <t>Energy management for thermoelectric generators based on maximum power point and load power tracking</t>
  </si>
  <si>
    <t>Wu, Shi-jun;Wang, Shuo;Yang, Can-jun;Xie, Ke-ren</t>
  </si>
  <si>
    <t>[Wu, Shi-jun; Wang, Shuo; Yang, Can-jun; Xie, Ke-ren] Zhejiang Univ, State Key Lab Fluid Power &amp; Mechatron Syst, Hangzhou 310027, Zhejiang, Peoples R China.</t>
  </si>
  <si>
    <t>WOS:000436488000047</t>
  </si>
  <si>
    <t>Research of Feature Extraction Method Based on Sparse Reconstruction and Multiscale Dispersion Entropy</t>
  </si>
  <si>
    <t>Zhejiang Univ, State Key Lab Fluid Power Transmiss &amp; Controls, 38 Zheda Rd, Hangzhou 310027, Zhejiang, Peoples R China.</t>
  </si>
  <si>
    <t>Zhang, Yidong;Tong, Shuiguang;Cong, Feiyun;Xu, Jian</t>
  </si>
  <si>
    <t>[Zhang, Yidong; Tong, Shuiguang; Cong, Feiyun; Xu, Jian] Zhejiang Univ, State Key Lab Fluid Power Transmiss &amp; Controls, 38 Zheda Rd, Hangzhou 310027, Zhejiang, Peoples R China.</t>
  </si>
  <si>
    <t>童水光</t>
  </si>
  <si>
    <t>童水光;</t>
  </si>
  <si>
    <t>WOS:000428819400002</t>
  </si>
  <si>
    <t>Modelling of creep hysteresis in ferroelectrics</t>
  </si>
  <si>
    <t>He, Xuan;Wang, Dan;Wang, Linxiang;Melnik, Roderick</t>
  </si>
  <si>
    <t>[He, Xuan; Wang, Dan; Wang, Linxiang] Zhejiang Univ, State Key Lab Fluid Power &amp; Mechatron Syst, Hangzhou, Zhejiang, Peoples R China.###[Melnik, Roderick] Wilfrid Laurier Univ, Interdisciplinary Res Inst MS2Discovery, Waterloo, ON, Canada.</t>
  </si>
  <si>
    <t>何轩</t>
  </si>
  <si>
    <t>王林翔;</t>
  </si>
  <si>
    <t>WOS:000430510200006</t>
  </si>
  <si>
    <t>A phase field approach for the fully coupled thermo-electro-mechanical dynamics of nanoscale ferroelectric actuators</t>
  </si>
  <si>
    <t>Wang, Dan;Du, Haoyuan;Wang, Linxiang;Melnik, Roderick</t>
  </si>
  <si>
    <t>[Wang, Dan; Du, Haoyuan; Wang, Linxiang] Zhejiang Univ, State Key Lab Fluid Power &amp; Mechatron Syst, Hangzhou 310027, Zhejiang, Peoples R China.###[Melnik, Roderick] Wilfrid Laurier Univ, Interdisciplinary Res Inst MS2Dicovery, Waterloo, ON N2L 3L5, Canada.</t>
  </si>
  <si>
    <t>王旦</t>
  </si>
  <si>
    <t>WOS:000433648500007</t>
  </si>
  <si>
    <t>Developing a grid-connected power optimization strategy for the integration of wind power with low-temperature adiabatic compressed air energy storage</t>
  </si>
  <si>
    <t>Tong, Shuiguang;Cheng, Zhewu;Cong, Feiyun;Tong, Zheming;Zhang, Yidong</t>
  </si>
  <si>
    <t>[Tong, Shuiguang; Cheng, Zhewu; Cong, Feiyun; Tong, Zheming; Zhang, Yidong] Zhejiang Univ, State Key Lab Fluid Power &amp; Mechatron Syst, Hangzhou 310027, Zhejiang, Peoples R China.###[Tong, Shuiguang; Cheng, Zhewu; Cong, Feiyun; Tong, Zheming; Zhang, Yidong] Zhejiang Univ, Sch Mech Engn, Hangzhou 310027, Zhejiang, Peoples R China.###[Tong, Zheming] Cornell Univ, Sibley Sch Mech &amp; Aerosp Engn, Ithaca, NY 14853 USA.</t>
  </si>
  <si>
    <t>童哲铭;</t>
  </si>
  <si>
    <t>童哲铭</t>
  </si>
  <si>
    <t>WOS:000450265100001</t>
  </si>
  <si>
    <t>Reassessing Hierarchical Representation for Action Recognition in Still Images</t>
  </si>
  <si>
    <t>State Key Laboratory of CAD&amp;amp;CG, Zhejiang University, Hangzhou; 310027, China ;</t>
  </si>
  <si>
    <t>李瑞</t>
  </si>
  <si>
    <t>刘振宇;</t>
  </si>
  <si>
    <t>刘振宇</t>
  </si>
  <si>
    <t>61386</t>
  </si>
  <si>
    <t>61400</t>
  </si>
  <si>
    <t>WOS:000445281400011</t>
  </si>
  <si>
    <t>Material influence in newly proposed ferroelectric energy harvesters</t>
  </si>
  <si>
    <t>Wang, Dan;Melnik, Roderick;Wang, Linxiang</t>
  </si>
  <si>
    <t>[Wang, Dan; Wang, Linxiang] Zhejiang Univ, State Key Lab Fluid Power &amp; Mechatron Syst, 38 Zheda Rd, Hangzhou 310027, Zhejiang, Peoples R China.###[Melnik, Roderick] Wilfrid Laurier Univ, Interdisciplinary Res Inst MS2Dicovery, Waterloo, ON, Canada.</t>
  </si>
  <si>
    <t>3305</t>
  </si>
  <si>
    <t>3316</t>
  </si>
  <si>
    <t>WOS:000447100400008</t>
  </si>
  <si>
    <t>Modeling 3D human body with a smart vest</t>
  </si>
  <si>
    <t xml:space="preserve">Zhejiang Univ, Sch Mech Engn, Inst Design Engn, Hangzhou 310027, Zhejiang, Peoples R China. </t>
  </si>
  <si>
    <t>Xu, Haocan;Li, Jituo;Lu, Guodong;Deng, Haijin;Zhang, Dongliang;Ye, Juntao</t>
  </si>
  <si>
    <t>[Xu, Haocan; Li, Jituo; Lu, Guodong; Deng, Haijin] Zhejiang Univ, Sch Mech Engn, Inst Design Engn, Hangzhou 310027, Zhejiang, Peoples R China.###[Zhang, Dongliang] Zhejiang Univ, Int Design Inst, Hangzhou 310058, Zhejiang, Peoples R China.###[Ye, Juntao] Chinese Acad Sci, Inst Automat, NLPR, Beijing 100190, Peoples R China.</t>
  </si>
  <si>
    <t>许豪灿</t>
  </si>
  <si>
    <t>李基拓;</t>
  </si>
  <si>
    <t>李基拓,陆国栋</t>
  </si>
  <si>
    <t>WOS:000417070500052</t>
  </si>
  <si>
    <t>Green decoration materials selection under interior environment characteristics: A grey-correlation based hybrid MCDM method</t>
  </si>
  <si>
    <t xml:space="preserve">Jilin Univ, Transportat Coll, Changchun 130022, Jilin, Peoples R China. </t>
  </si>
  <si>
    <t>Tian, Guangdong;Zhang, Honghao;Feng, Yixiong;Wang, Danqi;Peng, Yong;Jia, Hongfei</t>
  </si>
  <si>
    <t>[Tian, Guangdong; Jia, Hongfei] Jilin Univ, Transportat Coll, Changchun 130022, Jilin, Peoples R China.###[Zhang, Honghao; Peng, Yong] Cent S Univ, Sch Traff &amp; Transportat Engn, Minist Educ, Key Lab Traff Safety Track, Changsha 410000, Hunan, Peoples R China.###[Tian, Guangdong; Zhang, Honghao] Northeast Forestry Univ, Transportat Coll, Harbin 150040, Heilongjiang, Peoples R China.###[Feng, Yixiong] Zhejiang Univ, State Key Lab Fluid Power &amp; Mechatron Syst, Hangzhou 310027, Zhejiang, Peoples R China.###[Wang, Danqi] Jilin Univ, Coll Automot Engn, Changchun 130022, Jilin, Peoples R China.</t>
  </si>
  <si>
    <t>冯毅雄</t>
  </si>
  <si>
    <t>Zhang, Honghao;冯毅雄;Jia, Hongfei;</t>
  </si>
  <si>
    <t>WOS:000443604400001</t>
  </si>
  <si>
    <t>Energy-Efficient Enhancement for Viscoelastic Injection Rheomolding Using Hierarchy Orthogonal Optimization</t>
  </si>
  <si>
    <t>Xu, Jinghua;Wang, Tiantian;Zhang, Shuyou;Tan, Jianrong</t>
  </si>
  <si>
    <t>[Xu, Jinghua; Wang, Tiantian; Zhang, Shuyou; Tan, Jianrong] Zhejiang Univ, State Key Lab Fluid Power &amp; Mechatron Syst, Hangzhou, Zhejiang, Peoples R China.</t>
  </si>
  <si>
    <t>徐敬华</t>
  </si>
  <si>
    <t>张树有;</t>
  </si>
  <si>
    <t>WOS:000428827300008</t>
  </si>
  <si>
    <t>Environmentally friendly MCDM of reliability-based product optimisation combining DEMATEL-based ANP, interval uncertainty and Vlse Kriterijumska Optimizacija Kompromisno Resenje (VIKOR)</t>
  </si>
  <si>
    <t>Feng, Yixiong;Hong, Zhaoxi;Tian, Guangdong;Li, Zhiwu;Tan, Jianrong;Hu, Hesuan</t>
  </si>
  <si>
    <t>[Feng, Yixiong; Hong, Zhaoxi; Tan, Jianrong] Zhejiang Univ, State Key Lab Fluid Power &amp; Mechatron Syst, Hangzhou 310027, Zhejiang, Peoples R China.###[Feng, Yixiong; Hong, Zhaoxi; Tan, Jianrong] Zhejiang Univ, Key Lab Adv Mfg Technol Zhejiang Prov, Hangzhou 310027, Zhejiang, Peoples R China.###[Tian, Guangdong] Jilin Univ, Transportat Coll, Changchun 130020, Jilin, Peoples R China.###[Li, Zhiwu] Macau Univ Sci &amp; Technol, Inst Syst Engn, Taipa, Macau, Peoples R China.###[Li, Zhiwu] Xidian Univ, Sch Electromech Engn, Xian 710071, Shaanxi, Peoples R China.###[Hu, Hesuan] Nanyang Technol Univ, Coll Engn, Sch Comp Engn, Singapore 639798, Singapore.</t>
  </si>
  <si>
    <t>洪兆溪;</t>
  </si>
  <si>
    <t>WOS:000443286300025</t>
  </si>
  <si>
    <t>Generalized pseudo-Bayesian estimator for networked control systems over UDP-like channels</t>
  </si>
  <si>
    <t>Liang, Shi;Liu, Zhenyu;Qiu, Chan;Tan, Jianrong</t>
  </si>
  <si>
    <t>[Liang, Shi; Liu, Zhenyu; Qiu, Chan; Tan, Jianrong] Zhejiang Univ, State Key Lab CAD &amp; CG, Hangzhou 310027, Zhejiang, Peoples R China.</t>
  </si>
  <si>
    <t>梁是</t>
  </si>
  <si>
    <t>6657</t>
  </si>
  <si>
    <t>6674</t>
  </si>
  <si>
    <t>WOS:000440020100001</t>
  </si>
  <si>
    <t>A real-time interactive system of surface reconstruction and dynamic projection mapping with RGB-depth sensor and projector</t>
  </si>
  <si>
    <t xml:space="preserve">Zhejiang Univ, State Key Lab CAD&amp;CG, Hangzhou 310027, Zhejiang, Peoples R China. </t>
  </si>
  <si>
    <t>Guo, Yundong;Chu, Shu-Chuan;Liu, Zhenyu;Qiu, Chan;Luo, Hao;Tan, Jianrong</t>
  </si>
  <si>
    <t>[Guo, Yundong; Liu, Zhenyu; Qiu, Chan; Tan, Jianrong] Zhejiang Univ, State Key Lab CAD&amp;CG, Hangzhou 310027, Zhejiang, Peoples R China.###[Chu, Shu-Chuan] Flinders Univ S Australia, Sch Comp Sci Engn &amp; Math, Adelaide, SA, Australia.###[Luo, Hao] Zhejiang Univ, Sch Aeronaut &amp; Astronaut, Hangzhou, Zhejiang, Peoples R China.</t>
  </si>
  <si>
    <t>郭云东</t>
  </si>
  <si>
    <t>WOS:000441120400007</t>
  </si>
  <si>
    <t>Assembly variation analysis of flexible curved surfaces based on B,zier curves</t>
  </si>
  <si>
    <t>Liu, Zhen-yu;Zhou, Shi-en;Cheng, Jin;Qiu, Chan;Tan, Jian-rong</t>
  </si>
  <si>
    <t>[Liu, Zhen-yu; Zhou, Shi-en; Cheng, Jin; Qiu, Chan; Tan, Jian-rong] Zhejiang Univ, State Key Lab CAD &amp; CG, Hangzhou 310027, Zhejiang, Peoples R China.</t>
  </si>
  <si>
    <t>WOS:000447707200001</t>
  </si>
  <si>
    <t>Energy-Efficient Job-Shop Dynamic Scheduling System Based on the Cyber-Physical Energy-Monitoring System</t>
  </si>
  <si>
    <t>Feng, Yixiong;Wang, Qirui;Gao, Yicong;Cheng, Jin;Tan, Jianrong</t>
  </si>
  <si>
    <t>[Gao, Yicong; Cheng, Jin] Zhejiang Univ, State Key Lab Fluid Power &amp; Mechatron Syst, Hangzhou 310027, Zhejiang, Peoples R China.###Zhejiang Univ, Key Lab Adv Mfg Technol Zhejiang Prov, Hangzhou 310027, Zhejiang, Peoples R China.</t>
  </si>
  <si>
    <t>高一聪;程锦;</t>
  </si>
  <si>
    <t>52238</t>
  </si>
  <si>
    <t>52247</t>
  </si>
  <si>
    <t>WOS:000448092500062</t>
  </si>
  <si>
    <t>A multi-objective decision making approach for dealing with uncertainty in EOL product recovery</t>
  </si>
  <si>
    <t>Gao, Yicong;Feng, Yixiong;Wang, Qirui;Zheng, Hao;Tan, Jianrong</t>
  </si>
  <si>
    <t>[Gao, Yicong; Feng, Yixiong; Wang, Qirui; Zheng, Hao; Tan, Jianrong] Zhejiang Univ, State Key Lab Fluid Power &amp; Mechatron Syst, Hangzhou 310027, Zhejiang, Peoples R China.</t>
  </si>
  <si>
    <t>高一聪</t>
  </si>
  <si>
    <t>冯毅雄;</t>
  </si>
  <si>
    <t>WOS:000447555400031</t>
  </si>
  <si>
    <t>Health conscious fast charging of Li-ion batteries via a single particle model with aging mechanisms</t>
  </si>
  <si>
    <t xml:space="preserve">Univ Ontario Inst Technol, Dept Mech Engn, Oshawa, ON L1H7K4, Canada. </t>
  </si>
  <si>
    <t>Lin, Xianke;Hao, Xiaoguang;Liu, Zhenyu;Jia, Weiqiang</t>
  </si>
  <si>
    <t>[Lin, Xianke] Univ Ontario Inst Technol, Dept Mech Engn, Oshawa, ON L1H7K4, Canada.###[Hao, Xiaoguang] Univ Michigan, Dept Mech Engn, Ann Arbor, MI 48109 USA.###[Liu, Zhenyu; Jia, Weiqiang] Zhejiang Univ, State Key Lab CAD&amp;CG, Hangzhou 310058, Zhejiang, Peoples R China.</t>
  </si>
  <si>
    <t>Lin, Xianke;</t>
  </si>
  <si>
    <t>WOS:000433186700008</t>
  </si>
  <si>
    <t>Human motion segmentation using collaborative representations of 3D skeletal sequences</t>
  </si>
  <si>
    <t>[Li, Rui; Liu, Zhenyu; Tan, Jianrong] Zhejiang Univ, State Key Lab CAD &amp; CG, Hangzhou 310027, Zhejiang, Peoples R China.</t>
  </si>
  <si>
    <t>IET Computer Vision</t>
  </si>
  <si>
    <t>1751-9632</t>
  </si>
  <si>
    <t>WOS:000438006400047</t>
  </si>
  <si>
    <t>Thermo-mechanical coupling analysis of a high-speed actuating mechanism based on a new thermal contact resistance model</t>
  </si>
  <si>
    <t>Cheng, Jin;Zhou, Zhendong;Liu, Zhenyu;Zhang, Yangyan;Tan, Jianrong</t>
  </si>
  <si>
    <t>[Cheng, Jin; Zhou, Zhendong; Liu, Zhenyu; Zhang, Yangyan; Tan, Jianrong] Zhejiang Univ, State Key Lab Fluid Power &amp; Mechatron Syst, Hangzhou 310027, Zhejiang, Peoples R China.###[Zhou, Zhendong; Zhang, Yangyan] Harbin Inst Technol, Minist Educ, Key Lab Microsyst &amp; Microstruct Mfg, Harbin 150080, Heilongjiang, Peoples R China.</t>
  </si>
  <si>
    <t>程锦</t>
  </si>
  <si>
    <t>WOS:000437555800108</t>
  </si>
  <si>
    <t>Data-driven accurate design of variable blank holder force in sheet forming under interval uncertainty using sequential approximate multi-objective optimization</t>
  </si>
  <si>
    <t>Feng, Yixiong;Zhang, Zhifeng;Tian, Guangdong;Lv, Zhihan;Tian, Shaoxu;Jia, Hongfei</t>
  </si>
  <si>
    <t>[Feng, Yixiong; Zhang, Zhifeng; Tian, Shaoxu] Zhejiang Univ, State Key Lab Fluid Power &amp; Mechatron Syst, Hangzhou 310027, Peoples R China.###[Feng, Yixiong] Zhejiang Univ, Key Lab Adv Mfg Technol Zhejiang Prov, Hangzhou 310027, Peoples R China.###[Tian, Guangdong; Jia, Hongfei] Jilin Univ, Transportat Coll, Changchun 130022, Peoples R China.###[Lv, Zhihan] UCL, Dept Comp Sci, London WC1E 6EA, England.</t>
  </si>
  <si>
    <t>田广东;吕志函;</t>
  </si>
  <si>
    <t>1242</t>
  </si>
  <si>
    <t>1250</t>
  </si>
  <si>
    <t>WOS:000432974100011</t>
  </si>
  <si>
    <t>Multi-objective optimization of VBHF in sheet metal deep-drawing using Kriging, MOABC, and set pair analysis</t>
  </si>
  <si>
    <t>Feng, Yixiong;Lu, Runjie;Gao, Yicong;Zheng, Hao;Wang, Yushan;Mo, Wenjia</t>
  </si>
  <si>
    <t>[Feng, Yixiong; Lu, Runjie; Gao, Yicong; Zheng, Hao; Mo, Wenjia] Zhejiang Univ, State Key Lab Fluid Power &amp; Mechatron Syst, Hangzhou 310027, Zhejiang, Peoples R China.###[Wang, Yushan] Hefei Metalforming Intelligent Mfg Co Ltd, Hefei 230000, Anhui, Peoples R China.</t>
  </si>
  <si>
    <t>高一聪;</t>
  </si>
  <si>
    <t>3127</t>
  </si>
  <si>
    <t>WOS:000435610300239</t>
  </si>
  <si>
    <t>An Energy-Saving Optimization Method of Dynamic Scheduling for Disassembly Line</t>
  </si>
  <si>
    <t>Gao, Yicong;Wang, Qirui;Feng, Yixiong;Zheng, Hao;Zheng, Bing;Tan, Jianrong</t>
  </si>
  <si>
    <t>[Gao, Yicong; Wang, Qirui; Feng, Yixiong; Zheng, Hao; Tan, Jianrong] Zhejiang Univ, State Key Lab Fluid Power &amp; Mechatron Syst, Hangzhou 310027, Zhejiang, Peoples R China.###[Zheng, Bing] Zhejiang Gongshang Univ, Sch Business Adm, Hangzhou 310018, Zhejiang, Peoples R China.</t>
  </si>
  <si>
    <t>冯毅雄;郑浩;</t>
  </si>
  <si>
    <t>WOS:000445712400191</t>
  </si>
  <si>
    <t>A Framework of Joint Energy Provisioning and Manufacturing Scheduling in Smart Industrial Wireless Rechargeable Sensor Networks</t>
  </si>
  <si>
    <t>Feng, Yixiong;Wang, Yong;Zheng, Hao;Mi, Shanghua;Tan, Jianrong</t>
  </si>
  <si>
    <t>[Feng, Yixiong; Wang, Yong; Zheng, Hao; Mi, Shanghua; Tan, Jianrong] Zhejiang Univ, State Key Lab Fluid Power &amp; Mechatron Syst, Hangzhou 310027, Zhejiang, Peoples R China.</t>
  </si>
  <si>
    <t>郑浩;</t>
  </si>
  <si>
    <t>WOS:000424388800126</t>
  </si>
  <si>
    <t>Structural Optimization of a High-Speed Press Considering Multi-Source Uncertainties Based on a New Heterogeneous TOPSIS</t>
  </si>
  <si>
    <t>Cheng, Jin;Zhang, Yangyan;Feng, Yixiong;Liu, Zhenyu;Tan, Jianrong</t>
  </si>
  <si>
    <t>[Cheng, Jin; Zhang, Yangyan; Feng, Yixiong; Liu, Zhenyu; Tan, Jianrong] Zhejiang Univ, State Key Lab Fluid Power &amp; Mechatron Syst, Hangzhou 310027, Zhejiang, Peoples R China.###[Zhang, Yangyan] Harbin Inst Technol, Minist Educ, Key Lab Microsyst &amp; Microstruct Mfg, Harbin 150001, Heilongjiang, Peoples R China.</t>
  </si>
  <si>
    <t>冯毅雄;刘振宇;</t>
  </si>
  <si>
    <t>WOS:000446940600130</t>
  </si>
  <si>
    <t>A Robust Predicted Performance Analysis Approach for Data-Driven Product Development in the Industrial Internet of Things</t>
  </si>
  <si>
    <t>Zheng, Hao;Feng, Yixiong;Gao, Yicong;Tan, Jianrong</t>
  </si>
  <si>
    <t>[Zheng, Hao; Feng, Yixiong; Gao, Yicong; Tan, Jianrong] Zhejiang Univ, State Key Lab Fluid Power &amp; Mechatron Syst, Hangzhou 310027, Zhejiang, Peoples R China.</t>
  </si>
  <si>
    <t>郑浩</t>
  </si>
  <si>
    <t>WOS:000441286200002</t>
  </si>
  <si>
    <t>Universal logic assessment for complex product design with respect to smart energy efficient manufacturing characteristics</t>
  </si>
  <si>
    <t xml:space="preserve">Northeastern Univ, Sch Mech Engn &amp; Automat, State Key Lab Synthet Automat Proc Ind, Shenyang, Liaoning, Peoples R China. </t>
  </si>
  <si>
    <t>Wei, Zhe;Gao, Yicong;Qu, Rongxia;Hong, Zhaoxi;Zheng, Bing</t>
  </si>
  <si>
    <t>[Wei, Zhe; Qu, Rongxia] Northeastern Univ, Sch Mech Engn &amp; Automat, State Key Lab Synthet Automat Proc Ind, Shenyang, Liaoning, Peoples R China.###[Gao, Yicong; Hong, Zhaoxi] Zhejiang Univ, State Key Lab Fluid Power &amp; Mechatron Syst, Yuquan Campus 1-416,38 Zheda Rd, Hangzhou 310027, Zhejiang, Peoples R China.###[Zheng, Bing] Zhejiang Gongshang Univ, Sch Business Adm, Hangzhou, Zhejiang, Peoples R China.</t>
  </si>
  <si>
    <t>2586</t>
  </si>
  <si>
    <t>WOS:000446578200007</t>
  </si>
  <si>
    <t>Nonparametric uncertainty representation method with different insufficient data from two sources</t>
  </si>
  <si>
    <t xml:space="preserve">Zhejiang Univ Technol, Key Lab E&amp;M, Hangzhou 310014, Zhejiang, Peoples R China. </t>
  </si>
  <si>
    <t>Peng, Xiang;Liu, Zhenyu;Xu, Xiaoqing;Li, Jiquan;Qiu, Chan;Jiang, Shaofei</t>
  </si>
  <si>
    <t>[Peng, Xiang; Xu, Xiaoqing; Li, Jiquan; Jiang, Shaofei] Zhejiang Univ Technol, Key Lab E&amp;M, Hangzhou 310014, Zhejiang, Peoples R China.###[Peng, Xiang; Liu, Zhenyu; Qiu, Chan] Zhejiang Univ, State Key CAD&amp;CG, Hangzhou 310027, Zhejiang, Peoples R China.</t>
  </si>
  <si>
    <t>彭翔</t>
  </si>
  <si>
    <t>Jiang, Shaofei;</t>
  </si>
  <si>
    <t>WOS:000448011700012</t>
  </si>
  <si>
    <t>Isogeometric Analysis of functionally graded porous plates reinforced by graphene platelets</t>
  </si>
  <si>
    <t>Centre for Infrastructure Engineering and Safety (CIES), School of Civil and Environmental Engineering, The University of New South Wales, Sydney; NSW; 2052, Australia;</t>
  </si>
  <si>
    <t>Li, Keyan;Wu, Di;Chen, Xiaojun;Cheng, Jin;Liu, Zhenyu;Gao, Wei;Liu, Muyu</t>
  </si>
  <si>
    <t>[Li, Keyan; Wu, Di; Chen, Xiaojun; Gao, Wei] Univ New South Wales, Sch Civil &amp; Environm Engn, CIES, Sydney, NSW 2052, Australia.###[Cheng, Jin; Liu, Zhenyu] Zhejiang Univ, State Key Lab Fluid Power &amp; Mechatron Syst, Hangzhou 310027, Zhejiang, Peoples R China.###[Liu, Muyu] Wuhan Univ Technol, Key Lab Roadway Bridge &amp; Struct Engn, Wuhan 430070, Hubei, Peoples R China.</t>
  </si>
  <si>
    <t>Wu, Di;</t>
  </si>
  <si>
    <t>WOS:000441061800036</t>
  </si>
  <si>
    <t>Physics-Based and Control-Oriented Modeling of Diffusion-Induced Stress in Li-Ion Batteries</t>
  </si>
  <si>
    <t>Lin, Xianke;Hao, Xiaoguang;Ivanco, Andrej;Liu, Zhenyu;Jia, Weiqiang</t>
  </si>
  <si>
    <t>[Lin, Xianke] Univ Ontario Inst Technol, Dept Mech Engn, Oshawa, ON L1H7K4, Canada.###[Hao, Xiaoguang] Univ Michigan, Dept Chem, Ann Arbor, MI 48109 USA.###[Ivanco, Andrej] Clemson Univ, Dept Automat Engn, Greenville, SC 29607 USA.###[Liu, Zhenyu; Jia, Weiqiang] Zhejiang Univ, State Key Lab CAD&amp;CG, Hangzhou 310027, Zhejiang, Peoples R China.</t>
  </si>
  <si>
    <t>A2255</t>
  </si>
  <si>
    <t>A2266</t>
  </si>
  <si>
    <t>WOS:000446604100185</t>
  </si>
  <si>
    <t>Sequence Planning for Selective Disassembly Aiming at Reducing Energy Consumption Using a Constraints Relation Graph and Improved Ant Colony Optimization Algorithm</t>
  </si>
  <si>
    <t>Hu, Bingtao;Feng, Yixiong;Zheng, Hao;Tan, Jianrong</t>
  </si>
  <si>
    <t>[Hu, Bingtao; Feng, Yixiong; Zheng, Hao; Tan, Jianrong] Zhejiang Univ, State Key Lab Fluid Power &amp; Mechatron Syst, Hangzhou 310027, Zhejiang, Peoples R China.</t>
  </si>
  <si>
    <t>胡炳涛</t>
  </si>
  <si>
    <t>WOS:000444704300049</t>
  </si>
  <si>
    <t>Smooth fillet-end cutter tool path generation method on triangular-mesh surface based on Modified Butterfly subdivision</t>
  </si>
  <si>
    <t>Wang, Qirui;Feng, Yixiong;Gao, Yicong;Li, Zhiwu;Tan, Jianrong</t>
  </si>
  <si>
    <t>[Wang, Qirui; Feng, Yixiong; Gao, Yicong; Tan, Jianrong] Zhejiang Univ, State Key Lab Fluid Power &amp; Mechatron Syst, Hangzhou 310027, Zhejiang, Peoples R China.###[Li, Zhiwu] Macau Univ Sci &amp; Technol, Inst Syst Engn, Taipa, Macau, Peoples R China.</t>
  </si>
  <si>
    <t>王琪瑞</t>
  </si>
  <si>
    <t>WOS:000443994500041</t>
  </si>
  <si>
    <t>Design of Distributed Cyber-Physical Systems for Connected and Automated Vehicles With Implementing Methodologies</t>
  </si>
  <si>
    <t xml:space="preserve">Zhejiang Univ, State Key Lab Fluid Power &amp; Mech Syst, Hangzhou 310027, Zhejiang, Peoples R China. </t>
  </si>
  <si>
    <t>Feng, Yixiong;Hu, Bingtao;Hao, He;Gao, Yicong;Li, Zhiwu;Tan, Jianrong</t>
  </si>
  <si>
    <t>[Feng, Yixiong; Hu, Bingtao; Gao, Yicong; Tan, Jianrong] Zhejiang Univ, State Key Lab Fluid Power &amp; Mech Syst, Hangzhou 310027, Zhejiang, Peoples R China.###[Hao, He] Pacific Northwest Natl Lab, Seattle, WA 98109 USA.###[Li, Zhiwu] Xidian Univ, Sch Elect Mech Engn, Xian 710071, Shaanxi, Peoples R China.</t>
  </si>
  <si>
    <t>胡炳涛;</t>
  </si>
  <si>
    <t>4200</t>
  </si>
  <si>
    <t>4211</t>
  </si>
  <si>
    <t>WOS:000435636900024</t>
  </si>
  <si>
    <t>Optimization of Uncertain Structures with Interval Parameters Considering Objective and Feasibility Robustness</t>
  </si>
  <si>
    <t>Cheng, Jin;Liu, Zhen-Yu;Tan, Jian-Rong;Zhang, Yang-Yan;Tang, Ming-Yang;Duan, Gui-Fang</t>
  </si>
  <si>
    <t>[Cheng, Jin; Tan, Jian-Rong; Zhang, Yang-Yan; Tang, Ming-Yang; Duan, Gui-Fang] Zhejiang Univ, State Key Lab Fluid Power &amp; Mechatron Syst, Hangzhou 310027, Zhejiang, Peoples R China.###[Liu, Zhen-Yu; Duan, Gui-Fang] Zhejiang Univ, State Key Lab CAD &amp; CG, Hangzhou 310027, Zhejiang, Peoples R China.###[Zhang, Yang-Yan; Duan, Gui-Fang] Harbin Inst Technol, Key Lab Microsyst &amp; Microstruct Mfg, Minist Educ, Harbin 150001, Heilongjiang, Peoples R China.</t>
  </si>
  <si>
    <t>WOS:000432912000001</t>
  </si>
  <si>
    <t>Thermo-Mechanical Coupling Analysis of the Actuating Mechanism in a High Speed Press</t>
  </si>
  <si>
    <t xml:space="preserve">Zhejiang Univ, State Key Lab Fluid Power Mech Syst, Hangzhou 310027, Zhejiang, Peoples R China. </t>
  </si>
  <si>
    <t>Cheng, Jin;Zhou, Zhendong;Feng, Yixiong;Liu, Zhenyu;Zhang, Yangyan</t>
  </si>
  <si>
    <t>[Cheng, Jin; Zhou, Zhendong; Feng, Yixiong; Liu, Zhenyu; Zhang, Yangyan] Zhejiang Univ, State Key Lab Fluid Power Mech Syst, Hangzhou 310027, Zhejiang, Peoples R China.###[Cheng, Jin; Zhou, Zhendong; Zhang, Yangyan] Harbin Inst Technol, Minist Educ, Key Lab Microsyst &amp; Micro Struct Mfg, Harbin 150080, Peoples R China.</t>
  </si>
  <si>
    <t>程锦;</t>
  </si>
  <si>
    <t>WOS:000454416500002</t>
  </si>
  <si>
    <t>Adaptive robust neural control of a two-manipulator system holding a rigid object with inaccurate base frame parameters</t>
  </si>
  <si>
    <t>Xu, Fan;Wang, Jin;Lu, Guo-dong</t>
  </si>
  <si>
    <t>[Xu, Fan; Wang, Jin; Lu, Guo-dong] Zhejiang Univ, State Key Lab Fluid Power &amp; Mechatron Syst, Hangzhou 310027, Zhejiang, Peoples R China.</t>
  </si>
  <si>
    <t>徐凡</t>
  </si>
  <si>
    <t>王进,陆国栋</t>
  </si>
  <si>
    <t>WOS:000457261900001</t>
  </si>
  <si>
    <t>Evaluation and optimization of the design schemes of reconfigurable machine tools based on multiple-attribute decision-making</t>
  </si>
  <si>
    <t>Zhejiang Univ, Sch Mech Engn, Hangzhou 310027, Peoples R China.</t>
  </si>
  <si>
    <t>Yi, Guodong;Wang, Yang;Zhao, Xin</t>
  </si>
  <si>
    <t>[Yi, Guodong; Wang, Yang; Zhao, Xin] Zhejiang Univ, Sch Mech Engn, Hangzhou 310027, Peoples R China.</t>
  </si>
  <si>
    <t>伊国栋</t>
  </si>
  <si>
    <t>伊国栋;</t>
  </si>
  <si>
    <t>WOS:000427544000034</t>
  </si>
  <si>
    <t>A Novel Inverse Solution of Contact Force Based on a Sparse Tactile Sensor Array</t>
  </si>
  <si>
    <t>Zhejiang Univ, Dept Mech Engn, State Key Lab Fluid Power &amp; Mechatron Syst, Hangzhou 310027, Zhejiang, Peoples R China.</t>
  </si>
  <si>
    <t>Liu, Weiting;Gu, Chunxin;Zeng, Ruimin;Yu, Ping;Fu, Xin</t>
  </si>
  <si>
    <t>[Liu, Weiting; Gu, Chunxin; Zeng, Ruimin; Yu, Ping; Fu, Xin] Zhejiang Univ, Dept Mech Engn, State Key Lab Fluid Power &amp; Mechatron Syst, Hangzhou 310027, Zhejiang, Peoples R China.</t>
  </si>
  <si>
    <t>刘伟庭</t>
  </si>
  <si>
    <t>顾春欣;</t>
  </si>
  <si>
    <t>WOS:000437742200001</t>
  </si>
  <si>
    <t>A dual-driving piezoelectric DETF resonator with high quality factor and low multimode effect</t>
  </si>
  <si>
    <t>Liu, Xinxin;Wang, Yixiang;Le, Xianhao;Xu, Zhonggui;Wu, Changju;Xie, Jin</t>
  </si>
  <si>
    <t>[Liu, Xinxin; Wang, Yixiang; Le, Xianhao; Xu, Zhonggui; Xie, Jin] Zhejiang Univ, State Key Lab Fluid Power &amp; Mechatron Syst, Hangzhou, Zhejiang, Peoples R China.###[Wu, Changju] Zhejiang Univ, Sch Aeronaut &amp; Astronaut, Hangzhou, Zhejiang, Peoples R China.</t>
  </si>
  <si>
    <t>WOS:000427402400001</t>
  </si>
  <si>
    <t>Piezoelectric micromachined ultrasonic transducers with low thermoelastic dissipation and high quality factor</t>
  </si>
  <si>
    <t>Chen, Xuying;Liu, Xinxin;Wang, Tao;Le, Xianhao;Ma, Fangyi;Lee, Chengkuo;Xie, Jin</t>
  </si>
  <si>
    <t>[Chen, Xuying; Liu, Xinxin; Le, Xianhao; Xie, Jin] Zhejiang Univ, State Key Lab Fluid Power &amp; Mechatron Syst, Hangzhou 310027, Zhejiang, Peoples R China.###[Wang, Tao] Univ Elect Sci &amp; Technol China, Sch Microelect &amp; Solid State Elect, Chengdu, Sichuan, Peoples R China.###[Ma, Fangyi] Shaoxing Vocat &amp; Technol Coll, Coll Mech &amp; Elect Engn, Shaoxing 312000, Peoples R China.###[Lee, Chengkuo] Natl Univ Singapore, Dept Elect &amp; Comp Engn, 4 Engn Dr 3, Singapore 11757, Singapore.</t>
  </si>
  <si>
    <t>陈旭颖</t>
  </si>
  <si>
    <t>WOS:000423657500009</t>
  </si>
  <si>
    <t>Drop Encapsulated in Bubble: A New Encapsulation Structure</t>
  </si>
  <si>
    <t>Shen, Yingnan;Hu, Liang;Chen, Wenyu;Xie, Haibo;Fu, Xin</t>
  </si>
  <si>
    <t>[Shen, Yingnan; Hu, Liang; Chen, Wenyu; Xie, Haibo; Fu, Xin] Zhejiang Univ, State Key Lab Fluid Power &amp; Mechatron Syst, 38 Zheda Rd, Hangzhou 310027, Zhejiang, Peoples R China.</t>
  </si>
  <si>
    <t>申英男</t>
  </si>
  <si>
    <t>付新</t>
  </si>
  <si>
    <t>WOS:000430512400007</t>
  </si>
  <si>
    <t>Directional Transport of a Liquid Drop between Parallel-Nonparallel Combinative Plates</t>
  </si>
  <si>
    <t>Huang, Yao;Hu, Liang;Chen, Wenyu;Fu, Xin;Ruan, Xiaodong;Xie, Haibo</t>
  </si>
  <si>
    <t>[Huang, Yao; Hu, Liang; Chen, Wenyu; Fu, Xin; Ruan, Xiaodong; Xie, Haibo] Zhejiang Univ, State Key Lab Fluid Power &amp; Mechatron Syst, 38 Zheda Rd, Hangzhou 310027, Zhejiang, Peoples R China.</t>
  </si>
  <si>
    <t>黄瑶</t>
  </si>
  <si>
    <t>胡亮,陈文昱,阮晓东,付新</t>
  </si>
  <si>
    <t>WOS:000441791900003</t>
  </si>
  <si>
    <t>Numerical simulation of the interaction of laser-generated Rayleigh waves with subsurface cracks</t>
  </si>
  <si>
    <t>王传勇</t>
  </si>
  <si>
    <t>孙安玉;</t>
  </si>
  <si>
    <t>WOS:000424917600006</t>
  </si>
  <si>
    <t>Shoe-Floor Interactions in Human Walking With Slips: Modeling and Experiments</t>
  </si>
  <si>
    <t xml:space="preserve">Rutgers State Univ, Dept Mech &amp; Aerosp Engn, Piscataway, NJ 08854 USA. </t>
  </si>
  <si>
    <t>Trkov, Mitja;Yi, Jingang;Liu, Tao;Li, Kang</t>
  </si>
  <si>
    <t>[Trkov, Mitja; Yi, Jingang] Rutgers State Univ, Dept Mech &amp; Aerosp Engn, Piscataway, NJ 08854 USA.###[Liu, Tao] Zhejiang Univ Hangzhou, Sch Mech Engn, Hangzhou 310027, Zhejiang, Peoples R China.###[Li, Kang] Rutgers State Univ, Dept Ind &amp; Syst Engn, Piscataway, NJ 08854 USA.###[Trkov, Mitja] Univ Utah, Dept Mech Engn, Salt Lake City, UT 84112 USA.</t>
  </si>
  <si>
    <t>Yi, Jingang;</t>
  </si>
  <si>
    <t>JOURNAL OF BIOMECHANICAL ENGINEERING-TRANSACTIONS OF THE ASME</t>
  </si>
  <si>
    <t>0148-0731</t>
  </si>
  <si>
    <t>2.26</t>
  </si>
  <si>
    <t>WOS:000435195500005</t>
  </si>
  <si>
    <t>Flexible Tactile Sensor Array Based on Aligned MWNTs-PU Composited Sub-Microfibers</t>
  </si>
  <si>
    <t xml:space="preserve">Zhejiang Univ, State Key Lab Fluid Power &amp; Mechatron Syst, 38 Zheda Rd, Hangzhou 310027, Peoples R China. </t>
  </si>
  <si>
    <t>Liu, Weiting;Cheng, Xiaoying;Ruan, Xiaodong;Fu, Xin</t>
  </si>
  <si>
    <t>[Liu, Weiting; Cheng, Xiaoying; Ruan, Xiaodong; Fu, Xin] Zhejiang Univ, State Key Lab Fluid Power &amp; Mechatron Syst, 38 Zheda Rd, Hangzhou 310027, Peoples R China.###[Cheng, Xiaoying] Zhejiang Sci Tech Univ, Fac Mech Engn &amp; Automat, 928 Second Ave, Hangzhou 310018, Peoples R China.</t>
  </si>
  <si>
    <t>程晓颖;</t>
  </si>
  <si>
    <t>刘伟庭,阮晓东,付新</t>
  </si>
  <si>
    <t>WOS:000437378000009</t>
  </si>
  <si>
    <t>The influence of cross-sectional morphology on the compressive resistance of polymeric nerve conduits</t>
  </si>
  <si>
    <t xml:space="preserve">Zhejiang Univ, Sch Mech Engn, State Key Lab Fluid Power &amp; Mechatron Syst, Hangzhou 310028, Zhejiang, Peoples R China. </t>
  </si>
  <si>
    <t>Yin, Jun;Zhang, Deming;Xiang, Yang;Wei, Peng;Yang, Zhenyu;Wang, Zonghuan;Fu, Jianzhong</t>
  </si>
  <si>
    <t>[Yin, Jun; Zhang, Deming; Wang, Zonghuan; Fu, Jianzhong] Zhejiang Univ, Sch Mech Engn, State Key Lab Fluid Power &amp; Mechatron Syst, Hangzhou 310028, Zhejiang, Peoples R China.###[Yin, Jun; Zhang, Deming; Wang, Zonghuan; Fu, Jianzhong] Zhejiang Univ, Sch Mech Engn, Key Lab Printing Proc &amp; Equipment Zhejiang Prov 3, Hangzhou 310028, Zhejiang, Peoples R China.###[Xiang, Yang; Wei, Peng] Ningbo First Hosp, Dept Hand &amp; Foot Microsurg, Ningbo 315010, Zhejiang, Peoples R China.###[Yang, Zhenyu] Beihang Univ BUAA, Inst Solid Mech, Beijing 100083, Peoples R China.</t>
  </si>
  <si>
    <t>尹俊;Wei, Peng;</t>
  </si>
  <si>
    <t>傅建中,尹俊</t>
  </si>
  <si>
    <t>WOS:000418309700003</t>
  </si>
  <si>
    <t>A multi-scale non-uniformity correction method based on wavelet decomposition and guided filtering for uncooled long wave infrared camera</t>
  </si>
  <si>
    <t>The State Key Laboratory of Fluid Power Transmission and Control, College of Mechanical Engineering, Zhejiang University, Hangzhou; 310027, China;Key Laboratory of Advanced Manufacturing Technology of Zhejiang Province, College of Mechanical Engineering, Zhejiang University, Hangzhou; 310027, China;</t>
  </si>
  <si>
    <t>Cao, Yanlong;He, Zewei;Yang, Jiangxin;Ye, Xiaoping;Cao, Yanpeng</t>
  </si>
  <si>
    <t>[Cao, Yanlong; Yang, Jiangxin; Cao, Yanpeng] Zhejiang Univ, State Key Lab Fluid Power Transmiss &amp; Control, Sch Mech Engn, Hangzhou 310027, Zhejiang, Peoples R China.###[Cao, Yanlong; He, Zewei; Yang, Jiangxin; Cao, Yanpeng] Zhejiang Univ, Key Lab Adv Mfg Technol Zhejiang Prov, Sch Mech Engn, Hangzhou 310027, Zhejiang, Peoples R China.###[Ye, Xiaoping] Lishui Univ, Lishui 323000, Peoples R China.</t>
  </si>
  <si>
    <t>曹衍龙</t>
  </si>
  <si>
    <t>曹彦鹏;</t>
  </si>
  <si>
    <t>曹彦鹏</t>
  </si>
  <si>
    <t>WOS:000452817200015</t>
  </si>
  <si>
    <t>A method to calculate hydrogen trap binding energy in austenitic stainless steel using local equilibrium model</t>
  </si>
  <si>
    <t>Institute of Process Equipment, Zhejiang University, Hangzhou; 310027, China ;</t>
  </si>
  <si>
    <t>Hua, Zhengli;Zhu, Shengyi;Zhang, Yiwei;Liu, Ziliang;Cui, Tiancheng</t>
  </si>
  <si>
    <t>[Hua, Zhengli; Zhu, Shengyi; Zhang, Yiwei; Liu, Ziliang; Cui, Tiancheng] Zhejiang Univ, Inst Proc Equipment, Hangzhou 310027, Zhejiang, Peoples R China.</t>
  </si>
  <si>
    <t>花争立</t>
  </si>
  <si>
    <t>花争立;</t>
  </si>
  <si>
    <t>22676</t>
  </si>
  <si>
    <t>22684</t>
  </si>
  <si>
    <t>WOS:000425576600041</t>
  </si>
  <si>
    <t>Effect of shape imperfection on the buckling of large-scale thin-walled ellipsoidal head in steel nuclear containment</t>
  </si>
  <si>
    <t xml:space="preserve">Zhejiang Univ, Inst Proc Equipment, Hangzhou, Zhejiang, Peoples R China. </t>
  </si>
  <si>
    <t>Zheng, J.;Li, K.;Liu, S.;Ge, H.;Zhang, Z.;Gu, C.;Qian, H.;Hua, Z.</t>
  </si>
  <si>
    <t>[Zheng, J.; Li, K.; Zhang, Z.; Gu, C.; Hua, Z.] Zhejiang Univ, Inst Proc Equipment, Hangzhou, Zhejiang, Peoples R China.###[Zheng, J.] State Key Lab Fluid Power &amp; Mechatron Syst, Hangzhou, Zhejiang, Peoples R China.###[Liu, S.; Ge, H.] Shanghai Nucl Engn Res &amp; Design Inst, Shanghai, Peoples R China.###[Qian, H.] GE Co, Boston, MA USA.</t>
  </si>
  <si>
    <t>郑津洋</t>
  </si>
  <si>
    <t>WOS:000426618000010</t>
  </si>
  <si>
    <t>3D Bioprinting of Low-Concentration Cell-Laden Gelatin Methacrylate (GelMA) Bioinks with a Two-Step Cross-linking Strategy</t>
  </si>
  <si>
    <t>Yin, Jun;Yan, Mengling;Wang, Yancheng;Fu, Jianzhong;Suo, Hairui</t>
  </si>
  <si>
    <t>[Yin, Jun; Yan, Mengling; Wang, Yancheng; Fu, Jianzhong; Suo, Hairui] Zhejiang Univ, Sch Mech Engn, State Key Lab Fluid Power &amp; Mechatron Syst, Hangzhou 310028, Zhejiang, Peoples R China.###[Yin, Jun; Yan, Mengling; Fu, Jianzhong; Suo, Hairui] Zhejiang Univ, Sch Mech Engn, Key Lab Printing Proc &amp; Equipment Zhejiang Prov 3, Hangzhou 310028, Zhejiang, Peoples R China.</t>
  </si>
  <si>
    <t>尹俊;索海瑞;</t>
  </si>
  <si>
    <t>WOS:000425947800104</t>
  </si>
  <si>
    <t>Position-independent thermal error compensation and evaluation based on linear correlation filtering technology</t>
  </si>
  <si>
    <t>The State Key Lab of Fluid Power Transmission and Control, College of Mechanical Engineering, Zhejiang University, Hangzhou; 310027, China;Key Laboratory of 3D Printing Process and Equipment of Zhejiang Province, College of Mechanical Engineering, Zhejiang University, Hangzhou; 310027, China;</t>
  </si>
  <si>
    <t>Shen Hongyao;Sun Lei;Zhang Linchu;Sha Jianfeng;Liu Xiheng;Fu Jianzhong</t>
  </si>
  <si>
    <t>[Shen Hongyao; Sun Lei; Sha Jianfeng; Fu Jianzhong] Zhejiang Univ, Coll Mech Engn, State Key Lab Fluid Power Transmiss &amp; Control, Hangzhou 310027, Peoples R China.###[Shen Hongyao; Sun Lei; Zhang Linchu; Sha Jianfeng; Fu Jianzhong] Zhejiang Univ, Coll Mech Engn, Key Lab Printing Proc &amp; Equipment Zhejiang Prov 3, Hangzhou 310027, Peoples R China.###[Liu Xiheng] Ningbo Haitian Precis Machinery Co Ltd, Ningbo 315800, Zhejiang, Peoples R China.</t>
  </si>
  <si>
    <t>沈洪垚</t>
  </si>
  <si>
    <t>沈洪垚;</t>
  </si>
  <si>
    <t>WOS:000428824000005</t>
  </si>
  <si>
    <t>Non-destructive measurement of three-dimensional polymeric parts by magneto-Archimedes levitation</t>
  </si>
  <si>
    <t>Xia, Neng;Zhao, Peng;Xie, Jun;Zhang, Chengqian;Fu, Jianzhong</t>
  </si>
  <si>
    <t>[Xia, Neng; Zhao, Peng; Xie, Jun; Zhang, Chengqian; Fu, Jianzhong] Zhejiang Univ, State Key Lab Fluid Power &amp; Mechatron Syst, Coll Mech Engn, Hangzhou 310027, Zhejiang, Peoples R China.###[Xia, Neng; Zhao, Peng; Xie, Jun; Zhang, Chengqian; Fu, Jianzhong] Zhejiang Univ, Coll Mech Engn, Key Lab Printing Proc &amp; Equipment Zhejiang Prov 3, Hangzhou 310027, Zhejiang, Peoples R China.</t>
  </si>
  <si>
    <t>夏能</t>
  </si>
  <si>
    <t>赵朋;</t>
  </si>
  <si>
    <t>赵朋</t>
  </si>
  <si>
    <t>WOS:000433954100012</t>
  </si>
  <si>
    <t>Polyacrylonitrile Nerve Conduits With Inner Longitudinal Grooved Textures to Enhance Neuron Directional Outgrowth</t>
  </si>
  <si>
    <t xml:space="preserve">Zhejiang Univ, State Key Lab Fluid Power &amp; Mechatron Syst, Hangzhou 310028, Zhejiang, Peoples R China. </t>
  </si>
  <si>
    <t>Suo, Hairui;Wang, Zonghuan;Dai, Guangli;Fu, Jianzhong;Yin, Jun;Chang, Lingqian</t>
  </si>
  <si>
    <t>[Suo, Hairui; Wang, Zonghuan; Fu, Jianzhong] Zhejiang Univ, State Key Lab Fluid Power &amp; Mechatron Syst, Hangzhou 310028, Zhejiang, Peoples R China.###[Suo, Hairui; Wang, Zonghuan; Fu, Jianzhong] Zhejiang Univ, Coll Mech Engn, Key Lab Printing Proc &amp; Equipment Zhejiang Prov 3, Hangzhou 310028, Zhejiang, Peoples R China.###[Dai, Guangli] Ningbo First Hosp, Dept Med Engn, Ningbo 315010, Zhejiang, Peoples R China.###[Yin, Jun] Zhejiang Univ, State Key Lab Fluid Power &amp; Mechatron Syst, Hangzhou 310028, Zhejiang, Peoples R China.###[Yin, Jun] Zhejiang Univ, Sch Mech Engn, Key Lab Printing Proc &amp; Equipment Zhejiang Prov 3, Hangzhou 310028, Zhejiang, Peoples R China.###[Chang, Lingqian] Univ North Texas, Dept Biomed Engn, Denton, TX 76207 USA.</t>
  </si>
  <si>
    <t>王宗焕</t>
  </si>
  <si>
    <t>尹俊;</t>
  </si>
  <si>
    <t>WOS:000425185500032</t>
  </si>
  <si>
    <t>Numerical modeling of the performance of thermoelectric module with polydimethylsiloxane encapsulation</t>
  </si>
  <si>
    <t>Zhejiang Univ, Sch Mech Engn, Key Lab Adv Mfg Technol Zhejiang Prov, Hangzhou 310027, Zhejiang, Peoples R China.</t>
  </si>
  <si>
    <t>Shi, Yaoguang;Wang, Yancheng;Mei, Deqing;Chen, Zichen</t>
  </si>
  <si>
    <t>[Wang, Yancheng; Mei, Deqing] Zhejiang Univ, Sch Mech Engn, State Key Lab Fluid Power &amp; Mechatron Syst, Hangzhou 310027, Zhejiang, Peoples R China.###[Shi, Yaoguang; Wang, Yancheng; Mei, Deqing; Chen, Zichen] Zhejiang Univ, Sch Mech Engn, Key Lab Adv Mfg Technol Zhejiang Prov, Hangzhou 310027, Zhejiang, Peoples R China.</t>
  </si>
  <si>
    <t>史尧光</t>
  </si>
  <si>
    <t>汪延成;</t>
  </si>
  <si>
    <t>汪延成</t>
  </si>
  <si>
    <t>1287</t>
  </si>
  <si>
    <t>WOS:000428990200028</t>
  </si>
  <si>
    <t>Depth and thermal sensor fusion to enhance 3D thermographic reconstruction</t>
  </si>
  <si>
    <t>Cao, Yanpeng;Xu, Baobei;Ye, Zhangyu;Yang, Jiangxin;Cao, Yanlong;Tisse, Christel-Loic;Li, Xin</t>
  </si>
  <si>
    <t>[Cao, Yanpeng; Xu, Baobei; Ye, Zhangyu; Yang, Jiangxin; Cao, Yanlong] Zhejiang Univ, Sch Mech Engn, State Key Lab Fluid Power &amp; Mechatron Syst, Hangzhou 310027, Zhejiang, Peoples R China.###[Cao, Yanpeng; Xu, Baobei; Ye, Zhangyu; Yang, Jiangxin; Cao, Yanlong] Zhejiang Univ, Sch Mech Engn, Key Lab Adv Mfg Technol Zhejiang Prov, Hangzhou 310027, Zhejiang, Peoples R China.###[Tisse, Christel-Loic] ULIS, ZI Iles Cordees BP27, F-38113 Veurey Voroize, France.###[Li, Xin] Louisiana State Univ, Sch Elect Engn &amp; Comp Sci EECS, Baton Rouge, LA 70803 USA.</t>
  </si>
  <si>
    <t>杨将新;</t>
  </si>
  <si>
    <t>8179</t>
  </si>
  <si>
    <t>8193</t>
  </si>
  <si>
    <t>WOS:000431033000006</t>
  </si>
  <si>
    <t>Fused deposition modeling five-axis additive manufacturing: machine design, fundamental printing methods and critical process characteristics</t>
  </si>
  <si>
    <t>Zhejiang Univ, Coll Mech Engn, State Key Lab Fluid Power &amp; Mechatron Syst, Hangzhou 310027, Zhejiang, Peoples R China. Zhejiang Univ, Key Lab Printing Proc &amp; Equipment Zhejiang Prov 3, Coll Mech Engn, Hangzhou 310027, Zhejiang, Peoples R China.</t>
  </si>
  <si>
    <t>Shen, Hongyao;Diao, Huaidong;Yue, Shuhua;Fu, Jianzhong</t>
  </si>
  <si>
    <t>[Shen, Hongyao] Zhejiang Univ, Coll Mech Engn, State Key Lab Fluid Power &amp; Mechatron Syst, Hangzhou 310027, Zhejiang, Peoples R China.###Zhejiang Univ, Key Lab Printing Proc &amp; Equipment Zhejiang Prov 3, Coll Mech Engn, Hangzhou 310027, Zhejiang, Peoples R China.</t>
  </si>
  <si>
    <t>WOS:000428974500056</t>
  </si>
  <si>
    <t>Wearable thermoelectric generator to harvest body heat for powering a miniaturized accelerometer</t>
  </si>
  <si>
    <t>Wang, Yancheng;Shi, Yaoguang;Mei, Deqing;Chen, Zichen</t>
  </si>
  <si>
    <t>[Wang, Yancheng; Mei, Deqing] Zhejiang Univ, Sch Mech Engn, State Key Lab Fluid Power &amp; Mechatron Syst, Hangzhou 310027, Zhejiang, Peoples R China.###[Wang, Yancheng; Shi, Yaoguang; Mei, Deqing; Chen, Zichen] Zhejiang Univ, Sch Mech Engn, Key Lab Adv Mfg Technol Zhejiang Prov, Hangzhou 310027, Zhejiang, Peoples R China.</t>
  </si>
  <si>
    <t>WOS:000432644900022</t>
  </si>
  <si>
    <t>Enlarging density measurement range for polymers by horizontal magneto-Archimedes levitation</t>
  </si>
  <si>
    <t>Zhang, Chengqian;Zhao, Peng;Xie, Jun;Xia, Neng;Fu, Jianzhong</t>
  </si>
  <si>
    <t>[Zhang, Chengqian; Zhao, Peng; Xie, Jun; Xia, Neng; Fu, Jianzhong] Zhejiang Univ, State Key Lab Fluid Power &amp; Mechatron Syst, Coll Mech Engn, Hangzhou 310027, Zhejiang, Peoples R China.###[Zhang, Chengqian; Zhao, Peng; Xie, Jun; Xia, Neng; Fu, Jianzhong] Zhejiang Univ, Key Lab Printing Proc &amp; Equipment Zhejiang Prov 3, Coll Mech Engn, Hangzhou 310027, Zhejiang, Peoples R China.</t>
  </si>
  <si>
    <t>张承谦</t>
  </si>
  <si>
    <t>WOS:000443826600016</t>
  </si>
  <si>
    <t>Fabrication of electrospun nanofibrous scaffolds with 3D controllable geometric shapes</t>
  </si>
  <si>
    <t>Gao, Qing;Gu, Haibing;Zhao, Peng;Zhang, Chunmei;Cao, Mingyi;Fu, Jianzhong;He, Yong</t>
  </si>
  <si>
    <t>[Gao, Qing; Gu, Haibing; Zhao, Peng; Cao, Mingyi; Fu, Jianzhong; He, Yong] Zhejiang Univ, Coll Mech Engn, State Key Lab Fluid Power &amp; Mechatron Syst, Hangzhou 310027, Zhejiang, Peoples R China.###[Gao, Qing; Fu, Jianzhong; He, Yong] Zhejiang Univ, Coll Mech Engn, Key Lab Printing Proc &amp; Equipment Zhejiang Prov 3, Hangzhou 310027, Zhejiang, Peoples R China.###[Zhang, Chunmei] Guiyang Univ, Coll Chem &amp; Mat Engn, Guiyang 550005, Guizhou, Peoples R China.</t>
  </si>
  <si>
    <t>赵朋;贺永;</t>
  </si>
  <si>
    <t>WOS:000428941400006</t>
  </si>
  <si>
    <t>Video Event Recognition and Anomaly Detection by Combining Gaussian Process and Hierarchical Dirichlet Process Models</t>
  </si>
  <si>
    <t xml:space="preserve">Univ Twente, Scene Understanding Grp, Enschede, Netherlands. </t>
  </si>
  <si>
    <t>Yang, Michael Ying;Liao, Wentong;Cao, Yanpeng;Rosenhahn, Bodo</t>
  </si>
  <si>
    <t>[Yang, Michael Ying] Univ Twente, Scene Understanding Grp, Enschede, Netherlands.###[Liao, Wentong; Rosenhahn, Bodo] Leibniz Univ Hannover, Inst Informat Proc, Hannover, Hannover, Germany.###[Cao, Yanpeng] Zhejiang Univ, Coll Mech Engn, Hangzhou, Zhejiang, Peoples R China.</t>
  </si>
  <si>
    <t>PHOTOGRAMMETRIC ENGINEERING AND REMOTE SENSING</t>
  </si>
  <si>
    <t>0099-1112</t>
  </si>
  <si>
    <t>3.15</t>
  </si>
  <si>
    <t>WOS:000423838000012</t>
  </si>
  <si>
    <t>Fabrication of scaffolds in tissue engineering: A review</t>
  </si>
  <si>
    <t>Zhao, Peng;Gu, Haibing;Mi, Haoyang;Rao, Chengchen;Fu, Jianzhong;Turng, Lih-sheng</t>
  </si>
  <si>
    <t>[Zhao, Peng; Gu, Haibing; Rao, Chengchen; Fu, Jianzhong] Zhejiang Univ, State Key Lab Fluid Power &amp; Mechatron Syst, Hangzhou 310027, Zhejiang, Peoples R China.###[Zhao, Peng; Gu, Haibing; Rao, Chengchen; Fu, Jianzhong] Zhejiang Univ, Key Lab Printing Proc &amp; Equipment Zhejiang Prov 3, Hangzhou 310027, Zhejiang, Peoples R China.###[Mi, Haoyang; Turng, Lih-sheng] Univ Wisconsin, Wisconsin Inst Discovery, Madison, WI 53715 USA.</t>
  </si>
  <si>
    <t>Turng, Lih-sheng;</t>
  </si>
  <si>
    <t>WOS:000427208500002</t>
  </si>
  <si>
    <t>Inclined layer printing for fused deposition modeling without assisted supporting structure</t>
  </si>
  <si>
    <t>State Key Laboratory of Fluid Power and Mechatronic Systems, College of Mechanical Engineering, Zhejiang University, Hangzhou; 310027, China;Key Laboratory of 3D Printing Process and Equipment of Zhejiang Province, College of Mechanical Engineering, Zhejiang University, Hangzhou; 310027, China ;</t>
  </si>
  <si>
    <t>Zhao, Hai-ming;He, Yong;Fu, Jian-zhong;Qiu, Jing-jiang</t>
  </si>
  <si>
    <t>[Zhao, Hai-ming; He, Yong; Fu, Jian-zhong; Qiu, Jing-jiang] Zhejiang Univ, Coll Mech Engn, State Key Lab Fluid Power &amp; Mechatron Syst, Hangzhou 310027, Zhejiang, Peoples R China.###[Zhao, Hai-ming; He, Yong; Fu, Jian-zhong; Qiu, Jing-jiang] Zhejiang Univ, Coll Mech Engn, Key Lab Printing Proc &amp; Equipment Zhejiang Prov 3, Hangzhou 310027, Zhejiang, Peoples R China.</t>
  </si>
  <si>
    <t>赵海明</t>
  </si>
  <si>
    <t>傅建中</t>
  </si>
  <si>
    <t>ROBOTICS AND COMPUTER-INTEGRATED MANUFACTURING</t>
  </si>
  <si>
    <t>0736-5845</t>
  </si>
  <si>
    <t>3.464</t>
  </si>
  <si>
    <t>4.031</t>
  </si>
  <si>
    <t>WOS:000418548700009</t>
  </si>
  <si>
    <t>Custom Repair of Mandibular Bone Defects with 3D Printed Bioceramic Scaffolds</t>
  </si>
  <si>
    <t xml:space="preserve">Zhejiang Univ, Sch Mech Engn, State Key Lab Fluid Power &amp; Mechatron Syst, Hangzhou, Zhejiang, Peoples R China. </t>
  </si>
  <si>
    <t>Shao, H.;Sun, M.;Zhang, F.;Liu, A.;He, Y.;Fu, J.;Yang, X.;Wang, H.;Gou, Z.</t>
  </si>
  <si>
    <t>[Shao, H.; He, Y.; Fu, J.] Zhejiang Univ, Sch Mech Engn, State Key Lab Fluid Power &amp; Mechatron Syst, Hangzhou, Zhejiang, Peoples R China.###[Shao, H.; He, Y.; Fu, J.] Zhejiang Univ, Sch Mech Engn, Key Lab Printing Proc &amp; Equipment Zhejiang Prov 3, Hangzhou, Zhejiang, Peoples R China.###[Sun, M.; Wang, H.] Zhejiang Univ, Sch Med, Stomatol Hosp, Dept Oral &amp; Maxillofacial Surg, Hangzhou, Zhejiang, Peoples R China.###[Zhang, F.] Zhejiang Univ, Sch Med, Childrens Hosp, Hangzhou, Zhejiang, Peoples R China.###[Liu, A.] Zhejiang Univ, Sch Med, Affiliated Hosp 2, Dept Orthopaed Surg, Hangzhou, Zhejiang, Peoples R China.###[Yang, X.; Gou, Z.] Zhejiang Univ, Zhejiang California Int Nanosyst Inst, Bionanomat &amp; Regenerat Med Res Div, Hangzhou, Zhejiang, Peoples R China.</t>
  </si>
  <si>
    <t>邵惠锋</t>
  </si>
  <si>
    <t>贺永;苟中入;</t>
  </si>
  <si>
    <t>JOURNAL OF DENTAL RESEARCH</t>
  </si>
  <si>
    <t>0022-0345</t>
  </si>
  <si>
    <t>5.38</t>
  </si>
  <si>
    <t>5.715</t>
  </si>
  <si>
    <t>WOS:000429394000024</t>
  </si>
  <si>
    <t>A method for extracting weak impact signal in NPP based on adaptive Morlet wavelet transform and kurtosis</t>
  </si>
  <si>
    <t xml:space="preserve">Zhejiang Univ, Coll Mech Engn, State Key Lab Fluid Power Transmiss &amp; Control, Hangzhou 310027, Peoples R China. </t>
  </si>
  <si>
    <t>Cao, Yanlong;Liu, Mingzhou;Yang, Jiangxin;Cao, Yanpeng;Fu, Weinan</t>
  </si>
  <si>
    <t>[Cao, Yanlong] Zhejiang Univ, Coll Mech Engn, State Key Lab Fluid Power Transmiss &amp; Control, Hangzhou 310027, Peoples R China.###[Cao, Yanlong; Liu, Mingzhou; Yang, Jiangxin; Cao, Yanpeng; Fu, Weinan] Zhejiang Univ, Key Lab Adv Mfg Technol Zhejiang Prov, Coll Mech Engn, Hangzhou 310027, Peoples R China.</t>
  </si>
  <si>
    <t>曹彦鹏,杨将新,曹衍龙</t>
  </si>
  <si>
    <t>Progress in Nuclear Energy</t>
  </si>
  <si>
    <t>0149-1970</t>
  </si>
  <si>
    <t>WOS:000436438500003</t>
  </si>
  <si>
    <t>Design, simulation and development of a broadband electromagnetic angular vibrator</t>
  </si>
  <si>
    <t xml:space="preserve">Zhejiang Univ, Sch Mech Engn, State Key Lab Fluid Power &amp; Mechatron Syst, Key Lab Adv Mfg Technol Zhejiang Prov, Hangzhou 310027, Zhejiang, Peoples R China. </t>
  </si>
  <si>
    <t>He, Wen;Tang, Bo;Jia, Shushi</t>
  </si>
  <si>
    <t>[He, Wen; Tang, Bo; Jia, Shushi] Zhejiang Univ, Sch Mech Engn, State Key Lab Fluid Power &amp; Mechatron Syst, Key Lab Adv Mfg Technol Zhejiang Prov, Hangzhou 310027, Zhejiang, Peoples R China.###[Tang, Bo] China Jiliang Univ, Inst Ind &amp; Trade Measurement Tech, Hangzhou 310018, Zhejiang, Peoples R China.</t>
  </si>
  <si>
    <t>何闻</t>
  </si>
  <si>
    <t>何闻;</t>
  </si>
  <si>
    <t>WOS:000436813500113</t>
  </si>
  <si>
    <t>A comprehensive review of tolerance analysis models</t>
  </si>
  <si>
    <t>Cao, Yanlong;Liu, Ting;Yang, Jiangxin</t>
  </si>
  <si>
    <t>[Cao, Yanlong] Zhejiang Univ, Coll Mech Engn, State Key Lab Fluid Power &amp; Mechatron Syst, Hangzhou 310027, Peoples R China.###[Cao, Yanlong; Liu, Ting; Yang, Jiangxin] Zhejiang Univ, Coll Mech Engn, Key Lab Adv Mfg Technol Zhejiang Prov, Hangzhou 310027, Peoples R China.</t>
  </si>
  <si>
    <t>3085</t>
  </si>
  <si>
    <t>WOS:000424388800073</t>
  </si>
  <si>
    <t>Controllable Micro-Particle Rotation and Transportation Using Sound Field Synthesis Technique</t>
  </si>
  <si>
    <t xml:space="preserve">Zhejiang Univ, Sch Mech Engn, State Key Lab Fluid Power &amp; Mechatron Syst, 38 Zheda Rd, Hangzhou 310027, Zhejiang, Peoples R China. </t>
  </si>
  <si>
    <t>Deng, Shuang;Jia, Kun;Wu, Eryong;Hu, Xuxiao;Fan, Zongwei;Yang, Keji</t>
  </si>
  <si>
    <t>[Deng, Shuang; Wu, Eryong; Yang, Keji] Zhejiang Univ, Sch Mech Engn, State Key Lab Fluid Power &amp; Mechatron Syst, 38 Zheda Rd, Hangzhou 310027, Zhejiang, Peoples R China.###[Jia, Kun] Xi An Jiao Tong Univ, Sch Aerosp Engn, State Key Lab Strength &amp; Vibrat Mech Struct, 28 West Xianning Rd, Xian 710049, Shaanxi, Peoples R China.###[Hu, Xuxiao] Zhejiang Sci Tech Univ, Sch Mech &amp; Automat Control, Hangzhou 310018, Zhejiang, Peoples R China.###[Fan, Zongwei] Qufu Normal Univ, Sch Engn, Rizhao 276825, Peoples R China.</t>
  </si>
  <si>
    <t>邓双</t>
  </si>
  <si>
    <t>贾坤;武二永;</t>
  </si>
  <si>
    <t>杨克己</t>
  </si>
  <si>
    <t>WOS:000431781400002</t>
  </si>
  <si>
    <t>The Strategy of Datum Reference Frame Selection Based on Statistical Learning</t>
  </si>
  <si>
    <t>Cao, Yanlong;Zhao, Qijian;Liu, Ting;Ren, Lifei;Yang, Jiangxin</t>
  </si>
  <si>
    <t>[Cao, Yanlong] Zhejiang Univ, State Key Lab Fluid Power &amp; Mechatron Syst, Coll Mech Engn, Hangzhou 310027, Zhejiang, Peoples R China.###[Cao, Yanlong; Zhao, Qijian; Liu, Ting; Ren, Lifei; Yang, Jiangxin] Zhejiang Univ, Key Lab Adv Mfg Technol Zhejiang Prov, Coll Mech Engn, Zheda Rd 38, Hangzhou 310027, Zhejiang, Peoples R China.</t>
  </si>
  <si>
    <t>曹衍龙;</t>
  </si>
  <si>
    <t>JOURNAL OF COMPUTING AND INFORMATION SCIENCE IN ENGINEERING</t>
  </si>
  <si>
    <t>1530-9827</t>
  </si>
  <si>
    <t>1.49</t>
  </si>
  <si>
    <t>WOS:000435064000005</t>
  </si>
  <si>
    <t>Separation of mixed waste plastics via magnetic levitation</t>
  </si>
  <si>
    <t>Zhao, Peng;Xie, Jun;Gu, Fu;Sharmin, Nusrat;Hall, Philip;Fu, Jianzhong</t>
  </si>
  <si>
    <t>[Zhao, Peng; Xie, Jun; Gu, Fu; Fu, Jianzhong] Zhejiang Univ, Sch Mech Engn, State Key Lab Fluid Power Transmiss &amp; Control, Hangzhou, Zhejiang, Peoples R China.###[Zhao, Peng; Xie, Jun; Fu, Jianzhong] Zhejiang Univ, Sch Mech Engn, Key Lab Printing Proc &amp; Equipment Zhejiang Prov 3, Hangzhou, Zhejiang, Peoples R China.###[Gu, Fu] Zhejiang Univ, Dept Ind Engn, Hangzhou, Zhejiang, Peoples R China.###[Sharmin, Nusrat; Hall, Philip] Univ Nottingham, Dept Chem &amp; Environm Engn, Ningbo, Zhejiang, Peoples R China.</t>
  </si>
  <si>
    <t>WOS:000434123100003</t>
  </si>
  <si>
    <t>Nondestructive measurement of layer thickness in water-assisted coinjection-molded product by ultrasonic technology</t>
  </si>
  <si>
    <t>Xia, Neng;Zhao, Peng;Kuang, Tangqing;Zhao, Yao;Zhang, Jianfeng;Fu, Jianzhong</t>
  </si>
  <si>
    <t>[Xia, Neng; Zhao, Peng; Zhao, Yao; Zhang, Jianfeng; Fu, Jianzhong] Zhejiang Univ, Coll Mech Engn, State Key Lab Fluid Power &amp; Mechatron Syst, Hangzhou 310027, Zhejiang, Peoples R China.###[Xia, Neng; Zhao, Peng; Zhao, Yao; Zhang, Jianfeng; Fu, Jianzhong] Zhejiang Univ, Coll Mech Engn, Key Lab Printing Proc &amp; Equipment Zhejiang Prov 3, Hangzhou 310027, Zhejiang, Peoples R China.###[Kuang, Tangqing] East China Jiaotong Univ, Sch Mechatron &amp; Vehicle Engn, Nanchang 330013, Jiangxi, Peoples R China.</t>
  </si>
  <si>
    <t>WOS:000441476600066</t>
  </si>
  <si>
    <t>Single-Ring Magnetic Levitation Configuration for Object Manipulation and Density-Based Measurement</t>
  </si>
  <si>
    <t>Zhang, Chengqian;Zhao, Peng;Gu, Fu;Xie, Jun;Xia, Neng;He, Yong;Fu, Jianzhong</t>
  </si>
  <si>
    <t>[Zhang, Chengqian; Zhao, Peng; Gu, Fu; Xie, Jun; Xia, Neng; He, Yong; Fu, Jianzhong] Zhejiang Univ, State Key Lab Fluid Power &amp; Mechatron Syst, Coll Mech Engn, Hangzhou 310027, Zhejiang, Peoples R China.###[Zhang, Chengqian; Zhao, Peng; Xie, Jun; Xia, Neng; He, Yong; Fu, Jianzhong] Zhejiang Univ, Key Lab Printing Proc &amp; Equipment Zhejiang Prov 3, Coll Mech Engn, Hangzhou 310027, Zhejiang, Peoples R China.###[Gu, Fu] Zhejiang Univ, Dept Ind Engn, Hangzhou 310027, Zhejiang, Peoples R China.</t>
  </si>
  <si>
    <t>9233</t>
  </si>
  <si>
    <t>WOS:000435525100016</t>
  </si>
  <si>
    <t>Projection-Based 3D Printing of Cell Patterning Scaffolds with Multiscale Channels</t>
  </si>
  <si>
    <t xml:space="preserve">Zhejiang Univ, Sch Mech Engn, Key Lab Adv Mfg Technol Zhejiang Prov, Hangzhou 310027, Zhejiang, Peoples R China. </t>
  </si>
  <si>
    <t>Xue, Dai;Wang, Yancheng;Zhang, Jiaxin;Mei, Deqing;Wang, Yue;Chen, Shaochen</t>
  </si>
  <si>
    <t>[Wang, Yancheng; Mei, Deqing] Zhejiang Univ, Sch Mech Engn, State Key Lab Fluid Power &amp; Mechatron Syst, Hangzhou 310027, Zhejiang, Peoples R China.###[Xue, Dai; Wang, Yancheng; Mei, Deqing; Wang, Yue] Zhejiang Univ, Sch Mech Engn, Key Lab Adv Mfg Technol Zhejiang Prov, Hangzhou 310027, Zhejiang, Peoples R China.###[Zhang, Jiaxin] Fourth Mil Med Univ, Dept Toxicol, Xian 710032, Shaanxi, Peoples R China.###[Xue, Dai; Chen, Shaochen] Univ Calif San Diego, Dept Nanoengn, San Diego, CA 92093 USA.</t>
  </si>
  <si>
    <t>薛岱</t>
  </si>
  <si>
    <t>19428</t>
  </si>
  <si>
    <t>19435</t>
  </si>
  <si>
    <t>WOS:000435841800022</t>
  </si>
  <si>
    <t>Single-image-based nonuniformity correction of uncooled long-wave infrared detectors: a deep-learning approach</t>
  </si>
  <si>
    <t>He, Zewei;Cao, Yanpeng;Dong, Yafei;Yang, Jiangxin;Cao, Yanlong;Tisse, Christel-Loic</t>
  </si>
  <si>
    <t>[He, Zewei; Cao, Yanpeng; Dong, Yafei; Yang, Jiangxin; Cao, Yanlong] Zhejiang Univ, Sch Mech Engn, State Key Lab Fluid Power &amp; Mechatron Syst, Hangzhou 310027, Zhejiang, Peoples R China.###[He, Zewei; Cao, Yanpeng; Dong, Yafei; Yang, Jiangxin; Cao, Yanlong] Zhejiang Univ, Sch Mech Engn, Key Lab Adv Mfg Technol Zhejiang Prov, Hangzhou 310027, Zhejiang, Peoples R China.###[Tisse, Christel-Loic] ULIS, ZI Iles Cordees BP27, F-38113 Veurey Voroize, France.</t>
  </si>
  <si>
    <t>何泽威</t>
  </si>
  <si>
    <t>D155</t>
  </si>
  <si>
    <t>D164</t>
  </si>
  <si>
    <t>WOS:000443944400001</t>
  </si>
  <si>
    <t>Wearable Thermoelectric Generator With Copper Foam as the Heat Sink for Body Heat Harvesting</t>
  </si>
  <si>
    <t>[Shi, Yaoguang; Wang, Yancheng; Mei, Deqing] Zhejiang Univ, Sch Mech Engn, State Key Lab Fluid Power &amp; Mechatron Syst, Hangzhou 310027, Zhejiang, Peoples R China.###[Wang, Yancheng; Mei, Deqing; Chen, Zichen] Zhejiang Univ, Sch Mech Engn, Key Lab Adv Mfg Technol Zhejiang Prov, Hangzhou 310027, Zhejiang, Peoples R China.</t>
  </si>
  <si>
    <t>汪延成,陈子辰,梅德庆</t>
  </si>
  <si>
    <t>43602</t>
  </si>
  <si>
    <t>43611</t>
  </si>
  <si>
    <t>WOS:000445626600015</t>
  </si>
  <si>
    <t>Airflow-Assisted 3D Bioprinting of Human Heterogeneous Microspheroidal Organoids with Microfluidic Nozzle</t>
  </si>
  <si>
    <t>Zhao, Haiming;Chen, Yishan;Shao, Lei;Xie, Mingjun;Nie, Jing;Qiu, Jingjiang;Zhao, Peng;Ramezani, Hamed;Fu, Jianzhong;Ouyang, Hongwei;He, Yong</t>
  </si>
  <si>
    <t>[Zhao, Haiming; Shao, Lei; Xie, Mingjun; Nie, Jing; Qiu, Jingjiang; Zhao, Peng; Ramezani, Hamed; Fu, Jianzhong; He, Yong] Zhejiang Univ, State Key Lab Fluid Power &amp; Mechatron Syst, Sch Mech Engn, Hangzhou 310027, Zhejiang, Peoples R China.###[Zhao, Haiming; Shao, Lei; Xie, Mingjun; Nie, Jing; Qiu, Jingjiang; Zhao, Peng; Ramezani, Hamed; Fu, Jianzhong; He, Yong] Zhejiang Univ, Key Lab Printing Proc &amp; Equipment Zhejiang Prov 3, Sch Mech Engn, Hangzhou 310027, Zhejiang, Peoples R China.###[Chen, Yishan; Ouyang, Hongwei] Zhejiang Univ, Dr Li Dak Sum &amp; Yip Yio Chin Ctr Stem Cells &amp; Reg, Hangzhou 310058, Zhejiang, Peoples R China.###[Ouyang, Hongwei] Zhejiang Univ, Zhejiang Univ Univ Edinburgh ZJU UoE Inst, Hangzhou 310058, Zhejiang, Peoples R China.</t>
  </si>
  <si>
    <t>傅建中;欧阳宏伟;贺永;</t>
  </si>
  <si>
    <t>傅建中,贺永</t>
  </si>
  <si>
    <t>WOS:000422886200013</t>
  </si>
  <si>
    <t>An error prediction model of NC machining process considering multiple error sources</t>
  </si>
  <si>
    <t xml:space="preserve">Zhejiang Univ, Coll Mech Engn, Key Lab Adv Mfg Technol Zhejiang Prov, Hangzhou 310027, Peoples R China. </t>
  </si>
  <si>
    <t>Hu Weixin;Cao, Yanlong;Yang, Jiangxin;Shang, Hui-chao;Wang, Wen-bo</t>
  </si>
  <si>
    <t>[Hu Weixin; Cao, Yanlong; Yang, Jiangxin] Zhejiang Univ, Coll Mech Engn, Key Lab Adv Mfg Technol Zhejiang Prov, Hangzhou 310027, Peoples R China.###[Cao, Yanlong] Zhejiang Univ, Coll Mech Engn, State Key Lab Fluid Power &amp; Mechatron Syst, Hangzhou 310027, Peoples R China.###[Shang, Hui-chao; Wang, Wen-bo] Zhongyuan Univ Technol, Sch Mech &amp; Elect Engn, Univ Key Subject Opening Lab Henan Prov, Zhengzhou 450007, Henan, Peoples R China.</t>
  </si>
  <si>
    <t>胡维鑫</t>
  </si>
  <si>
    <t>杨将新,曹衍龙</t>
  </si>
  <si>
    <t>1689</t>
  </si>
  <si>
    <t>WOS:000419114100106</t>
  </si>
  <si>
    <t>Pre-joining processes optimization method for panel orienting to the clearances suppression of units and the clearances flow among units</t>
  </si>
  <si>
    <t>The State Key Lab of Fluid Power Transmission and Control, Department of Mechanical Engineering, Zhejiang University, Hangzhou; 310000, China ;</t>
  </si>
  <si>
    <t>Qu, Wei-Wei;Tang, Wei;Ke, Ying-Lin</t>
  </si>
  <si>
    <t>[Qu, Wei-Wei; Tang, Wei; Ke, Ying-Lin] Zhejiang Univ, Dept Mech Engn, State Key Lab Fluid Power Transmiss &amp; Control, Hangzhou 310000, Zhejiang, Peoples R China.</t>
  </si>
  <si>
    <t>曲巍崴</t>
  </si>
  <si>
    <t>唐伟;</t>
  </si>
  <si>
    <t>1371</t>
  </si>
  <si>
    <t>WOS:000437326800171</t>
  </si>
  <si>
    <t>Detection and Quantification of Damage in Metallic Structures by Laser-Generated Ultrasonics</t>
  </si>
  <si>
    <t>Liu, Yongqiang;Yang, Shixi;Liu, Xuekun</t>
  </si>
  <si>
    <t>[Yang, Shixi] Zhejiang Univ, Coll Mech Engn, Hangzhou 320027, Zhejiang, Peoples R China.###Zhejiang Univ, State Key Lab Fluid Power Transmiss &amp; Control, Hangzhou 320027, Zhejiang, Peoples R China.</t>
  </si>
  <si>
    <t>刘永强</t>
  </si>
  <si>
    <t>杨世锡;</t>
  </si>
  <si>
    <t>杨世锡</t>
  </si>
  <si>
    <t>WOS:000439007700036</t>
  </si>
  <si>
    <t>Three-Dimensional Printed Wearable Sensors with Liquid Metals for Detecting the Pose of Snakelike Soft Robots</t>
  </si>
  <si>
    <t>Zhou, Lu-Yu;Gao, Qing;Zhan, Jun-Fu;Xie, Chao-Qi;Fu, Jian-Zhong;He, Yong</t>
  </si>
  <si>
    <t>[Zhou, Lu-Yu; Gao, Qing; Zhan, Jun-Fu; Xie, Chao-Qi; He, Yong] Zhejiang Univ, Sch Mech Engn, State Key Lab Fluid Power &amp; Mechatron Syst, Hangzhou 310027, Zhejiang, Peoples R China.###[Fu, Jian-Zhong] Zhejiang Univ, Sch Mech Engn, Key Lab Printing Proc &amp; Equipment Zhejiang Prov 3, Hangzhou 310027, Zhejiang, Peoples R China.</t>
  </si>
  <si>
    <t>周璐瑜</t>
  </si>
  <si>
    <t>23208</t>
  </si>
  <si>
    <t>23217</t>
  </si>
  <si>
    <t>WOS:000439136700003</t>
  </si>
  <si>
    <t>Research on the flexible support platform for fused deposition modeling</t>
  </si>
  <si>
    <t xml:space="preserve">Zhejiang Univ, Coll Mech Engn, State Key Lab Fluid Power &amp; Mech Syst, Hangzhou 310027, Zhejiang, Peoples R China. </t>
  </si>
  <si>
    <t>Shen Hongyao;Ye Xiaoxiang;Fu Jianzhong</t>
  </si>
  <si>
    <t>[Shen Hongyao; Ye Xiaoxiang; Fu Jianzhong] Zhejiang Univ, Coll Mech Engn, State Key Lab Fluid Power &amp; Mech Syst, Hangzhou 310027, Zhejiang, Peoples R China.###[Shen Hongyao; Ye Xiaoxiang; Fu Jianzhong] Zhejiang Univ, Coll Mech Engn, Key Lab Printing Proc &amp; Equipment Zhejiang Prov 3, Hangzhou 310027, Zhejiang, Peoples R China.</t>
  </si>
  <si>
    <t>3221</t>
  </si>
  <si>
    <t>WOS:000430446700002</t>
  </si>
  <si>
    <t>Microstructure and mechanical properties of selective laser melted Mg-9 wt%Al powder mixture</t>
  </si>
  <si>
    <t>Niu, Xiaomiao;Shen, Hongyao;Fu, Jianzhong</t>
  </si>
  <si>
    <t>[Niu, Xiaomiao; Shen, Hongyao; Fu, Jianzhong] Zhejiang Univ, Coll Mech Engn, State Key Lab Fluid Power &amp; Mechatron Syst, Hangzhou 310027, Zhejiang, Peoples R China.###[Niu, Xiaomiao; Shen, Hongyao; Fu, Jianzhong] Zhejiang Univ, Coll Mech Engn, Key Lab Printing Proc &amp; Equipment Zhejiang Prov 3, Hangzhou 310027, Zhejiang, Peoples R China.</t>
  </si>
  <si>
    <t>牛小淼</t>
  </si>
  <si>
    <t>WOS:000435841800016</t>
  </si>
  <si>
    <t>Exploiting fusion architectures for multispectral pedestrian detection and segmentation</t>
  </si>
  <si>
    <t>Guan, Dayan;Cao, Yanpeng;Yang, Jiangxin;Cao, Yanlong;Tisse, Christel-Loic</t>
  </si>
  <si>
    <t>[Guan, Dayan; Cao, Yanpeng; Yang, Jiangxin; Cao, Yanlong] Zhejiang Univ, Sch Mech Engn, State Key Lab Fluid Power &amp; Mechatron Syst, Hangzhou, Zhejiang, Peoples R China.###[Guan, Dayan; Cao, Yanpeng; Yang, Jiangxin; Cao, Yanlong] Zhejiang Univ, Sch Mech Engn, Key Lab Adv Mfg Technol Zhejiang Prov, Hangzhou, Zhejiang, Peoples R China.###[Tisse, Christel-Loic] ULIS, ZI Iles Cordees BP27, F-38113 Veurey Voroize, France.</t>
  </si>
  <si>
    <t>官大衍</t>
  </si>
  <si>
    <t>D108</t>
  </si>
  <si>
    <t>D116</t>
  </si>
  <si>
    <t>WOS:000432565300014</t>
  </si>
  <si>
    <t>Interfacial bonding during multi-material fused deposition modeling (FDM) process due to inter-molecular diffusion</t>
  </si>
  <si>
    <t>Yin, Jun;Lu, Chaohua;Fu, Jianzhong;Huang, Yong;Zheng, Yixiong</t>
  </si>
  <si>
    <t>[Yin, Jun; Lu, Chaohua; Fu, Jianzhong] Zhejiang Univ, Sch Mech Engn, State Key Lab Fluid Power &amp; Mechatron Syst, Hangzhou 310028, Zhejiang, Peoples R China.###[Yin, Jun; Lu, Chaohua; Fu, Jianzhong] Zhejiang Univ, Sch Mech Engn, Key Lab Printing Proc &amp; Equipment Zhejiang Prov 3, Hangzhou 310028, Zhejiang, Peoples R China.###[Huang, Yong] Univ Florida, Dept Mech &amp; Aerosp Engn, Gainesville, FL 32611 USA.###[Zheng, Yixiong] Zhejiang Univ, Sch Med, Affiliated Hosp 2, Dept Surg, Hangzhou 310009, Zhejiang, Peoples R China.</t>
  </si>
  <si>
    <t>郑毅雄,尹俊</t>
  </si>
  <si>
    <t>WOS:000442590800014</t>
  </si>
  <si>
    <t>Research on the sensitivity of magnetic levitation (MagLev) devices</t>
  </si>
  <si>
    <t>Xie, Jun;Zhao, Peng;Jing, Zhongboyu;Zhang, Chengqian;Xia, Neng;Fu, Jianzhong</t>
  </si>
  <si>
    <t>[Xie, Jun; Zhao, Peng; Jing, Zhongboyu; Zhang, Chengqian; Xia, Neng; Fu, Jianzhong] Zhejiang Univ, State Key Lab Fluid Power Transmiss &amp; Control, Hangzhou 310027, Zhejiang, Peoples R China.###[Xie, Jun; Zhao, Peng; Jing, Zhongboyu; Zhang, Chengqian; Xia, Neng; Fu, Jianzhong] Zhejiang Univ, Sch Mech Engn, Key Lab Printing Proc &amp; Equipment Zhejiang Prov 3, Hangzhou 310027, Zhejiang, Peoples R China.</t>
  </si>
  <si>
    <t>颉俊</t>
  </si>
  <si>
    <t>WOS:000441998400096</t>
  </si>
  <si>
    <t>Close-looped recycling of polylactic acid used in 3D printing: An experimental investigation and life cycle assessment</t>
  </si>
  <si>
    <t xml:space="preserve">Zhejiang Univ, Sch Mech Engn, State Key Lab Fluid Power &amp; Mechatron Syst, Hangzhou 310027, Peoples R China. </t>
  </si>
  <si>
    <t>Zhao, Peng;Rao, Chengchen;Gu, Fu;Sharmin, Nusrat;Fu, Jianzhong</t>
  </si>
  <si>
    <t>[Zhao, Peng; Rao, Chengchen; Gu, Fu; Fu, Jianzhong] Zhejiang Univ, Sch Mech Engn, State Key Lab Fluid Power &amp; Mechatron Syst, Hangzhou 310027, Peoples R China.###[Zhao, Peng; Rao, Chengchen; Fu, Jianzhong] Zhejiang Univ, Sch Mech Engn, Key Lab Printing Proc &amp; Equipment Zhejiang Prov 3, Hangzhou 310027, Peoples R China.###[Gu, Fu] Zhejiang Univ, Dept Ind Engn, Hangzhou 310027, Peoples R China.###[Gu, Fu] Zhejiang Univ, Natl Inst Innovat Management, Hangzhou 310027, Peoples R China.###[Sharmin, Nusrat] Univ Nottingham, Dept Chem &amp; Environm Engn, Ningbo 315100, Zhejiang, Peoples R China.</t>
  </si>
  <si>
    <t>WOS:000435055800006</t>
  </si>
  <si>
    <t>Accurate per-link loss tomography in dynamic sensor networks</t>
  </si>
  <si>
    <t>Zhejiang Univ, Coll Comp Sci, Hangzhou, Zhejiang, Peoples R China.</t>
  </si>
  <si>
    <t>Cao, Chenhong;Gao, Yi;Dong, Wei;Bu, Jiajun</t>
  </si>
  <si>
    <t>[Cao, Chenhong; Gao, Yi; Dong, Wei; Bu, Jiajun] Zhejiang Univ, Coll Comp Sci, Hangzhou, Zhejiang, Peoples R China.</t>
  </si>
  <si>
    <t>曹晨红</t>
  </si>
  <si>
    <t>高艺;</t>
  </si>
  <si>
    <t>WOS:000451051600006</t>
  </si>
  <si>
    <t>Efficient voxelization using projected optimal scanline</t>
  </si>
  <si>
    <t>Department of Electrical and Computer Engineering, the University of New Mexico, New Mexico, U.S.A;</t>
  </si>
  <si>
    <t>Zhang, Yumin;Garcia, Steven;Xu, Weiwei;Shao, Tianjia;Yang, Yin</t>
  </si>
  <si>
    <t>[Zhang, Yumin; Garcia, Steven; Yang, Yin] Univ New Mexico, Dept Elect &amp; Comp Engn, Albuquerque, NM 87131 USA.###[Xu, Weiwei; Shao, Tianjia] Zhejiang Univ, State Key Lab CAD &amp; CG, Hangzhou, Zhejiang, Peoples R China.</t>
  </si>
  <si>
    <t>许威威</t>
  </si>
  <si>
    <t>Yang, Yin;</t>
  </si>
  <si>
    <t>WOS:000427132800012</t>
  </si>
  <si>
    <t>Efficient skeleton-guided displaced subdivision surfaces</t>
  </si>
  <si>
    <t>Huang, Yuncen;Feng, Jieqing</t>
  </si>
  <si>
    <t>[Huang, Yuncen; Feng, Jieqing] Zhejiang Univ, State Key Lab CAD&amp;CG, Hangzhou 310058, Zhejiang, Peoples R China.</t>
  </si>
  <si>
    <t>黄韵岑</t>
  </si>
  <si>
    <t>冯结青;</t>
  </si>
  <si>
    <t>冯结青</t>
  </si>
  <si>
    <t>5367</t>
  </si>
  <si>
    <t>5384</t>
  </si>
  <si>
    <t>WOS:000424722800006</t>
  </si>
  <si>
    <t>Multi-scale surface reconstruction based on a curvature-adaptive signed distance field</t>
  </si>
  <si>
    <t>State Key Laboratory of CAD and CG, Zhejiang University, Hangzhou, China ;</t>
  </si>
  <si>
    <t>Tang, Yizhi;Feng, Jieqing</t>
  </si>
  <si>
    <t>[Tang, Yizhi; Feng, Jieqing] Zhejiang Univ, State Key Lab CAD&amp;CG, Hangzhou, Zhejiang, Peoples R China.</t>
  </si>
  <si>
    <t>唐逸之</t>
  </si>
  <si>
    <t>WOS:000423541200011</t>
  </si>
  <si>
    <t>Recovering Functional Mechanical Assemblies from Raw Scans</t>
  </si>
  <si>
    <t>Lin, Minmin;Shao, Tianjia;Zheng, Youyi;Mitra, Niloy Jyoti;Zhou, Kun</t>
  </si>
  <si>
    <t>[Lin, Minmin; Shao, Tianjia; Zhou, Kun] Zhejiang Univ, State Key Lab CAD&amp;CG, Hangzhou 310058, Zhejiang, Peoples R China.###[Zheng, Youyi] ShanghaiTech Univ, Shanghai Shi 200031, Peoples R China.###[Mitra, Niloy Jyoti] UCL, London WC1E 6BT, England.</t>
  </si>
  <si>
    <t>林敏敏</t>
  </si>
  <si>
    <t>邵天甲;</t>
  </si>
  <si>
    <t>周昆</t>
  </si>
  <si>
    <t>WOS:000427423800008</t>
  </si>
  <si>
    <t>Parametric Reshaping of Portrait Images for Weight-change</t>
  </si>
  <si>
    <t>Zhao, Haiming;Jin, Xiaogang;Huang, Xiaojian;Chai, Menglei;Zhou, Kun</t>
  </si>
  <si>
    <t>[Zhao, Haiming; Jin, Xiaogang; Chai, Menglei; Zhou, Kun] Zhejiang Univ, State Key Lab CAD &amp; CG, Hangzhou, Zhejiang, Peoples R China.###[Huang, Xiaojian] Zhejiang Univ, Hangzhou, Zhejiang, Peoples R China.###[Zhou, Kun] Zhejiang Univ, Comp Sci Dept, Hangzhou, Zhejiang, Peoples R China.</t>
  </si>
  <si>
    <t>金小刚;</t>
  </si>
  <si>
    <t>金小刚</t>
  </si>
  <si>
    <t>IEEE COMPUTER GRAPHICS AND APPLICATIONS</t>
  </si>
  <si>
    <t>0272-1716</t>
  </si>
  <si>
    <t>1.673</t>
  </si>
  <si>
    <t>WOS:000424016700006</t>
  </si>
  <si>
    <t>ArchME: A Systems Modeling Language extension for mechatronic system architecture modeling</t>
  </si>
  <si>
    <t>Chen, Ruirui;Liu, Yusheng;Cao, Yue;Zhao, Jianjun;Yuan, Lin;Fan, Hongri</t>
  </si>
  <si>
    <t>[Chen, Ruirui; Liu, Yusheng; Cao, Yue; Yuan, Lin] Zhejiang Univ, State Key Lab CAD&amp;CG, Hangzhou, Zhejiang, Peoples R China.###[Zhao, Jianjun] Huazhong Univ Sci &amp; Technol, Sch Mech Sci &amp; Engn, Wuhan, Hubei, Peoples R China.###[Fan, Hongri] Shanghai Univ Engn Sci, Coll Mech Engn, Shanghai, Peoples R China.</t>
  </si>
  <si>
    <t>陈蕊蕊</t>
  </si>
  <si>
    <t>刘玉生;</t>
  </si>
  <si>
    <t>刘玉生</t>
  </si>
  <si>
    <t>AI EDAM-ARTIFICIAL INTELLIGENCE FOR ENGINEERING DESIGN ANALYSIS AND MANUFACTURING</t>
  </si>
  <si>
    <t>0890-0604</t>
  </si>
  <si>
    <t>1.045</t>
  </si>
  <si>
    <t>WOS:000424310300004</t>
  </si>
  <si>
    <t>Fuzzy clustering based pseudo-swept volume decomposition for hexahedral meshing</t>
  </si>
  <si>
    <t>State Key Lab of CAD&amp;amp;CG, Zhejiang University, Hangzhou; 310058, China ;</t>
  </si>
  <si>
    <t>Wu, Haiyan;Gao, Shuming;Wang, Rui;Chen, Jinming</t>
  </si>
  <si>
    <t>[Wu, Haiyan; Gao, Shuming; Wang, Rui; Chen, Jinming] Zhejiang Univ, State Key Lab CAD&amp;CG, Hangzhou 310058, Zhejiang, Peoples R China.</t>
  </si>
  <si>
    <t>吴海燕</t>
  </si>
  <si>
    <t>高曙明;</t>
  </si>
  <si>
    <t>高曙明</t>
  </si>
  <si>
    <t>WOS:000419299900012</t>
  </si>
  <si>
    <t>Realistic Data-Driven Traffic Flow Animation Using Texture Synthesis</t>
  </si>
  <si>
    <t>Chao, Qianwen;Deng, Zhigang;Ren, Jiaping;Ye, Qianqian;Jin, Xiaogang</t>
  </si>
  <si>
    <t>[Chao, Qianwen; Ren, Jiaping; Ye, Qianqian; Jin, Xiaogang] Zhejiang Univ, State Key Lab CAD&amp;CG, Hangzhou 310058, Zhejiang, Peoples R China.###[Chao, Qianwen] Xidian Univ, Dept Comp Sci, Xian 710071, Peoples R China.###[Deng, Zhigang] Univ Houston, Dept Comp Sci, Houston, TX 77004 USA.</t>
  </si>
  <si>
    <t>粆倩文</t>
  </si>
  <si>
    <t>粆倩文;金小刚;</t>
  </si>
  <si>
    <t>WOS:000424722800022</t>
  </si>
  <si>
    <t>Personalized food printing for portrait images</t>
  </si>
  <si>
    <t>State Key Lab of CAD and CG, Zhejiang University, Hangzhou 310058, China;</t>
  </si>
  <si>
    <t>Zhao, Haiming;Wang, Jufeng;Ren, Xiaoyu;Li, Jingyuan;Yang, Yong-Liang;Jin, Xiaogang</t>
  </si>
  <si>
    <t>[Zhao, Haiming; Wang, Jufeng; Ren, Xiaoyu; Jin, Xiaogang] Zhejiang Univ, State Key Lab CAD&amp;CG, Hangzhou 310058, Zhejiang, Peoples R China.###[Li, Jingyuan] Shiyintech Corp, Hangzhou 310058, Zhejiang, Peoples R China.###[Yang, Yong-Liang] Univ Bath, Dept Comp Sci, Bath BA2 7AY, Avon, England.</t>
  </si>
  <si>
    <t>WOS:000448185000088</t>
  </si>
  <si>
    <t>Efficient Reflectance Capture Using an Autoencoder</t>
  </si>
  <si>
    <t xml:space="preserve">Zhejiang Univ, State Key Lab CAD&amp;CG, 866 Yuhangtang Rd, Hangzhou 310058, Zhejiang, Peoples R China. </t>
  </si>
  <si>
    <t>Kang, Kaizhang;Chen, Zimin;Wang, Jiaping;Zhou, Kun;Wu, Hongzhi</t>
  </si>
  <si>
    <t>[Kang, Kaizhang; Chen, Zimin; Zhou, Kun; Wu, Hongzhi] Zhejiang Univ, State Key Lab CAD&amp;CG, 866 Yuhangtang Rd, Hangzhou 310058, Zhejiang, Peoples R China.###[Wang, Jiaping] Sinovat Ventures, 4158 Interdale Wy, Palo Alto, CA 94306 USA.</t>
  </si>
  <si>
    <t>康凯彰</t>
  </si>
  <si>
    <t>周昆;吴鸿智;</t>
  </si>
  <si>
    <t>周昆,吴鸿智</t>
  </si>
  <si>
    <t>WOS:000437272800017</t>
  </si>
  <si>
    <t>A Study of the Effect of Doughnut Chart Parameters on Proportion Estimation Accuracy</t>
  </si>
  <si>
    <t>Cai, X.;Efstathiou, K.;Xie, X.;Wu, Y.;Shi, Y.;Yu, L.</t>
  </si>
  <si>
    <t>[Cai, X.; Xie, X.; Wu, Y.] Zhejiang Univ, State Key Lab CAD&amp;CG, Hangzhou, Zhejiang, Peoples R China.###[Efstathiou, K.; Yu, L.] Univ Groningen, Johann Bernoulli Inst Math &amp; Comp Sci, Groningen, Netherlands.###[Shi, Y.; Yu, L.] Hangzhou Dianzi Univ, Hangzhou, Zhejiang, Peoples R China.</t>
  </si>
  <si>
    <t>蔡西文</t>
  </si>
  <si>
    <t>巫英才;</t>
  </si>
  <si>
    <t>巫英才</t>
  </si>
  <si>
    <t>COMPUTER GRAPHICS FORUM</t>
  </si>
  <si>
    <t>0167-7055</t>
  </si>
  <si>
    <t>2.271</t>
  </si>
  <si>
    <t>WOS:000437997400010</t>
  </si>
  <si>
    <t>Hex mesh topological improvement based on frame field and sheet adjustment</t>
  </si>
  <si>
    <t>Wang, Rui;Gao, Shuming;Zheng, Zhihao;Chen, Jinming</t>
  </si>
  <si>
    <t>[Wang, Rui; Gao, Shuming; Zheng, Zhihao; Chen, Jinming] Zhejiang Univ, State Key Lab CAD&amp;CG, Hangzhou 310058, Zhejiang, Peoples R China.</t>
  </si>
  <si>
    <t>王瑞</t>
  </si>
  <si>
    <t>WOS:000448166700001</t>
  </si>
  <si>
    <t>Online Global Non-rigid Registration for 3D Object Reconstruction Using Consumer-level Depth Cameras</t>
  </si>
  <si>
    <t>SCI,EI,CPCI-S</t>
  </si>
  <si>
    <t>Xu, Jiamin;Xu, Weiwei;Yang, Yin;Deng, Zhigang;Bao, Hujun</t>
  </si>
  <si>
    <t>[Xu, Jiamin; Xu, Weiwei; Bao, Hujun] Zhejiang Univ, State Key Lab CAD&amp;CG, Hangzhou, Zhejiang, Peoples R China.###[Yang, Yin] Univ New Mexico, Albuquerque, NM 87131 USA.###[Deng, Zhigang] Univ Houston, Houston, TX 77004 USA.</t>
  </si>
  <si>
    <t>许佳敏</t>
  </si>
  <si>
    <t>许威威;</t>
  </si>
  <si>
    <t>WOS:000449836000006</t>
  </si>
  <si>
    <t>Adaptive disparity computation using local and non-local cost aggregations</t>
  </si>
  <si>
    <t>State Key Lab of CAD, CG, Zhejiang University, Hangzhou; 310058, China ;</t>
  </si>
  <si>
    <t>Dong, Qicong;Feng, Jieqing</t>
  </si>
  <si>
    <t>[Dong, Qicong; Feng, Jieqing] Zhejiang Univ, State Key Lab CAD, CG, Hangzhou 310058, Zhejiang, Peoples R China.</t>
  </si>
  <si>
    <t>董琦聪</t>
  </si>
  <si>
    <t>31647</t>
  </si>
  <si>
    <t>31663</t>
  </si>
  <si>
    <t>WOS:000446795900010</t>
  </si>
  <si>
    <t>Identifying Genetic Risk Factors for Alzheimer's Disease via Shared Tree-Guided Feature Learning Across Multiple Tasks</t>
  </si>
  <si>
    <t xml:space="preserve">Zhejiang Univ, Coll Comp Sci, State Key Lab CAD&amp;CG, 388 Yuhang Tang Rd, Hangzhou 310058, Zhejiang, Peoples R China. </t>
  </si>
  <si>
    <t>Zhang, Weizhong;Luo, Tingjin;Qiu, Shuang;Ye, Jieping;Cai, Deng;He, Xiaofei;Wang, Jie</t>
  </si>
  <si>
    <t>[Zhang, Weizhong; Cai, Deng; He, Xiaofei] Zhejiang Univ, Coll Comp Sci, State Key Lab CAD&amp;CG, 388 Yuhang Tang Rd, Hangzhou 310058, Zhejiang, Peoples R China.###[Zhang, Weizhong] Tencent AI Lab, Shenzhen 518057, Peoples R China.###[Luo, Tingjin; Qiu, Shuang; Ye, Jieping] Univ Michigan, Dept Elect Engn &amp; Comp Sci, Dept Computat Med &amp; Bioinformat, Ann Arbor, MI 48109 USA.###[Luo, Tingjin] Natl Univ Def Technol, Coll Sci, Changsha 410073, Hunan, Peoples R China.###[Wang, Jie] Univ Sci &amp; Technol China, Dept Elect Engn &amp; Informat Sci, 96 JinZhai Rd, Hefei 230026, Anhui, Peoples R China.</t>
  </si>
  <si>
    <t>张卫忠</t>
  </si>
  <si>
    <t>张卫忠;</t>
  </si>
  <si>
    <t>蔡登</t>
  </si>
  <si>
    <t>2156</t>
  </si>
  <si>
    <t>WOS:000434083100012</t>
  </si>
  <si>
    <t>Sketch-based shape-preserving tree animations</t>
  </si>
  <si>
    <t>Wang, Yutong;Wang, Luyuan;Deng, Zhigang;Jin, Xiaogang</t>
  </si>
  <si>
    <t>[Wang, Yutong; Wang, Luyuan; Jin, Xiaogang] Zhejiang Univ, State Key Lab CAD&amp;CG, Hangzhou 310058, Zhejiang, Peoples R China.###[Deng, Zhigang] East China Jiaotong Univ, Virtual Real &amp; Interact Tech Inst, Nanchang, Jiangxi, Peoples R China.###[Deng, Zhigang] Univ Houston, Dept Comp Sci, Houston, TX 77204 USA.</t>
  </si>
  <si>
    <t>王雨桐</t>
  </si>
  <si>
    <t>Deng, Zhigang;金小刚;</t>
  </si>
  <si>
    <t>COMPUTER ANIMATION AND VIRTUAL WORLDS</t>
  </si>
  <si>
    <t>1546-4261</t>
  </si>
  <si>
    <t>0.697</t>
  </si>
  <si>
    <t>0.68</t>
  </si>
  <si>
    <t>WOS:000434716600001</t>
  </si>
  <si>
    <t>Variational Mannequin Approximation Using Spheres and Capsules</t>
  </si>
  <si>
    <t xml:space="preserve">Zhejiang Univ, State Key Lab CAD &amp; CG, Hangzhou 310058, Zhejiang, Peoples R China. </t>
  </si>
  <si>
    <t>Wu, Nannan;Zhang, Dongliang;Deng, Zhigang;Jin, Xiaogang</t>
  </si>
  <si>
    <t>[Wu, Nannan; Jin, Xiaogang] Zhejiang Univ, State Key Lab CAD &amp; CG, Hangzhou 310058, Zhejiang, Peoples R China.###[Zhang, Dongliang] Zhejiang Univ, Int Design Inst, Hangzhou 310058, Zhejiang, Peoples R China.###[Deng, Zhigang] East China Jiaotong Univ, Virtual Real &amp; Interact Tech Inst, Nanchang 330013, Jiangxi, Peoples R China.###[Deng, Zhigang] Univ Houston, Comp Sci Dept, Houston, TX 77004 USA.</t>
  </si>
  <si>
    <t>吴难难</t>
  </si>
  <si>
    <t>25921</t>
  </si>
  <si>
    <t>WOS:000443718400009</t>
  </si>
  <si>
    <t>Split-Net: Improving face recognition in one forwarding operation</t>
  </si>
  <si>
    <t>Zhejiang Univ, State Key Lab CAD&amp;CG, 388 Yu Hang Tang Rd, Hangzhou 310058, Zhejiang, Peoples R China.</t>
  </si>
  <si>
    <t>Wen, Ge;Mao, Yi;Cai, Deng;He, Xiaofei</t>
  </si>
  <si>
    <t>[Wen, Ge; Mao, Yi; Cai, Deng; He, Xiaofei] Zhejiang Univ, State Key Lab CAD&amp;CG, 388 Yu Hang Tang Rd, Hangzhou 310058, Zhejiang, Peoples R China.</t>
  </si>
  <si>
    <t>文戈</t>
  </si>
  <si>
    <t>蔡登;</t>
  </si>
  <si>
    <t>WOS:000440787200014</t>
  </si>
  <si>
    <t>VAUD: A Visual Analysis Approach for Exploring Spatio-Temporal Urban Data</t>
  </si>
  <si>
    <t>Zhejiang University, State Key Lab of CAD&amp;amp;amp;CG, Hangzhou, Zhejiang China (e-mail: chenwei@cad.zju.edu.cn);</t>
  </si>
  <si>
    <t>Chen, Wei;Huang, Zhaosong;Wu, Feiran;Zhu, Minfeng;Guan, Huihua;Maciejewski, Ross</t>
  </si>
  <si>
    <t>[Chen, Wei; Huang, Zhaosong; Wu, Feiran; Zhu, Minfeng; Guan, Huihua] Zhejiang Univ, State Key Lab CAD &amp; CG, Hangzhou 310058, Zhejiang, Peoples R China.###[Chen, Wei] Alibaba Zhejiang Univ, Joint Inst Frontier Technol, Hangzhou 310058, Zhejiang, Peoples R China.###[Maciejewski, Ross] Arizona State Univ, Sch Comp Informat &amp; Decis Syst Engn, Tempe, AZ 85287 USA.</t>
  </si>
  <si>
    <t>陈为</t>
  </si>
  <si>
    <t>陈为;</t>
  </si>
  <si>
    <t>2636</t>
  </si>
  <si>
    <t>2648</t>
  </si>
  <si>
    <t>WOS:000418370200099</t>
  </si>
  <si>
    <t>Deep feature based contextual model for object detection</t>
  </si>
  <si>
    <t>The State Key Lab of CAD and CG, Zhejiang University, No. 388 Yu Hang Tang Road, Hangzhou 310058, China ;</t>
  </si>
  <si>
    <t>Chu, Wenqing;Cai, Deng</t>
  </si>
  <si>
    <t>[Chu, Wenqing; Cai, Deng] Zhejiang Univ, State Key Lab CAD&amp;CG, 388 Yu Hang Tang Rd, Hangzhou 310058, Zhejiang, Peoples R China.</t>
  </si>
  <si>
    <t>储文青</t>
  </si>
  <si>
    <t>WOS:000443894900011</t>
  </si>
  <si>
    <t>Toward Support-Free 3D Printing: A Skeletal Approach for Partitioning Models</t>
  </si>
  <si>
    <t xml:space="preserve">Shanghai Jiao Tong Univ, Sch Mech Engn, Dept Intelligent Mfg &amp; Informat Engn, Shanghai, Peoples R China. </t>
  </si>
  <si>
    <t>Wei, Xiangzhi;Qiu, Siqi;Zhu, Lin;Feng, Ruiliang;Tian, Yaobin;Xi, Juntong;Zheng, Youyi</t>
  </si>
  <si>
    <t>[Wei, Xiangzhi; Qiu, Siqi; Zhu, Lin; Feng, Ruiliang; Xi, Juntong] Shanghai Jiao Tong Univ, Sch Mech Engn, Dept Intelligent Mfg &amp; Informat Engn, Shanghai, Peoples R China.###[Tian, Yaobin] Hong Kong Univ Sci &amp; Technol, Dept Ind Engn &amp; Logist Management, Hong Kong, Hong Kong, Peoples R China.###[Zheng, Youyi] Zhejiang Univ, State Key Lab CAD&amp;CG, Hangzhou 310058, Zhejiang, Peoples R China.</t>
  </si>
  <si>
    <t>郑友怡</t>
  </si>
  <si>
    <t>郑友怡;</t>
  </si>
  <si>
    <t>2799</t>
  </si>
  <si>
    <t>2812</t>
  </si>
  <si>
    <t>WOS:000448166700010</t>
  </si>
  <si>
    <t>Controlling Stroke Size in Fast Style Transfer with Recurrent Convolutional Neural Network</t>
  </si>
  <si>
    <t>Yang, Lingchen;Yang, Lumin;Zhao, Mingbo;Zheng, Youyi</t>
  </si>
  <si>
    <t>[Yang, Lingchen; Yang, Lumin; Zheng, Youyi] Zhejiang Univ, State Key Lab CAD &amp; CG, Hangzhou, Zhejiang, Peoples R China.###[Zhao, Mingbo] Donghua Univ, Coll Informat Sci &amp; Technol, Shanghai, Peoples R China.</t>
  </si>
  <si>
    <t>杨令晨</t>
  </si>
  <si>
    <t>WOS:000425883800011</t>
  </si>
  <si>
    <t>Question retrieval for community-based question answering via heterogeneous social influential network</t>
  </si>
  <si>
    <t>Chen, Zheqian;Zhang, Chi;Zhao, Zhou;Yao, Chengwei;Cai, Deng</t>
  </si>
  <si>
    <t>[Chen, Zheqian; Zhang, Chi; Zhao, Zhou; Yao, Chengwei; Cai, Deng] Zhejiang Univ, State Key Lab CAD&amp;CG, Hangzhou 310058, Zhejiang, Peoples R China.</t>
  </si>
  <si>
    <t>陈哲乾</t>
  </si>
  <si>
    <t>WOS:000427496400004</t>
  </si>
  <si>
    <t>Improving face recognition with domain adaptation</t>
  </si>
  <si>
    <t>Zhejiang Univ, State Key Lab CAD &amp; CG, 388 Yu Hang Tang Rd, Hangzhou 310058, Zhejiang, Peoples R China.</t>
  </si>
  <si>
    <t>Wen, Ge;Chen, Huaguan;Cai, Deng;He, Xiaofei</t>
  </si>
  <si>
    <t>[Wen, Ge; Chen, Huaguan; Cai, Deng; He, Xiaofei] Zhejiang Univ, State Key Lab CAD &amp; CG, 388 Yu Hang Tang Rd, Hangzhou 310058, Zhejiang, Peoples R China.</t>
  </si>
  <si>
    <t>WOS:000443150900040</t>
  </si>
  <si>
    <t>Multi-label active learning based on submodular functions</t>
  </si>
  <si>
    <t>Wu, Kuoliang;Cai, Deng;He, Xiaofei</t>
  </si>
  <si>
    <t>[Wu, Kuoliang; Cai, Deng; He, Xiaofei] Zhejiang Univ, State Key Lab CAD&amp;CG, 388 Yu Hang Tang Rd, Hangzhou 310058, Zhejiang, Peoples R China.</t>
  </si>
  <si>
    <t>伍阔梁</t>
  </si>
  <si>
    <t>WOS:000438859000012</t>
  </si>
  <si>
    <t>Visual analysis of traffic data based on topic modeling (ChinaVis 2017)</t>
  </si>
  <si>
    <t xml:space="preserve">Zhejiang Univ Technol, Hangzhou, Zhejiang, Peoples R China. </t>
  </si>
  <si>
    <t>Tang, Ying;Sheng, Fengfan;Zhang, Hongxin;Shi, Chaojie;Qin, Xujia;Fan, Jing</t>
  </si>
  <si>
    <t>[Tang, Ying; Sheng, Fengfan; Qin, Xujia; Fan, Jing] Zhejiang Univ Technol, Hangzhou, Zhejiang, Peoples R China.###[Zhang, Hongxin; Shi, Chaojie] Zhejiang Univ, State Key Lab CAD &amp; CG, Hangzhou, Zhejiang, Peoples R China.</t>
  </si>
  <si>
    <t>张宏鑫</t>
  </si>
  <si>
    <t>张宏鑫;Qin, Xujia;</t>
  </si>
  <si>
    <t>WOS:000451338200016</t>
  </si>
  <si>
    <t>Stable information transfer network facilitates the emergence of collective behavior of bird flocks</t>
  </si>
  <si>
    <t>State Key Lab of CAD and CG, Zhejiang University, Hangzhou; 310058, China;</t>
  </si>
  <si>
    <t>Ren, Jiaping;Sun, Wanxuan;Manocha, Dinesh;Li, Aming;Jin, Xiaogang</t>
  </si>
  <si>
    <t>[Ren, Jiaping; Sun, Wanxuan; Jin, Xiaogang] Zhejiang Univ, State Key Lab CAD&amp;CG, Hangzhou 310058, Zhejiang, Peoples R China.###[Manocha, Dinesh] Univ Maryland, Dept Comp Sci &amp; Elect &amp; Comp Engn, College Pk, MD 20742 USA.###[Li, Aming] Univ Oxford, Dept Zool, Oxford OX1 3PS, England.###[Li, Aming] Univ Oxford, Oxford Ctr Integrat Syst Biol, Oxford OX1 3PS, England.###[Li, Aming] Swiss Fed Inst Technol, Chair Syst Design, Weinbergstr 56-58, CH-8092 Zurich, Switzerland.</t>
  </si>
  <si>
    <t>任佳萍</t>
  </si>
  <si>
    <t>WOS:000414699100020</t>
  </si>
  <si>
    <t>Multi-Task Vehicle Detection With Region-of-Interest Voting</t>
  </si>
  <si>
    <t>Alibaba, Hangzhou 311121, Zhejiang, Peoples R China.</t>
  </si>
  <si>
    <t>Chu, Wenqing;Liu, Yao;Shen, Chen;Cai, Deng;Hua, Xian-Sheng</t>
  </si>
  <si>
    <t>[Chu, Wenqing; Liu, Yao; Shen, Chen] Alibaba, Hangzhou 311121, Zhejiang, Peoples R China.###[Chu, Wenqing; Liu, Yao; Cai, Deng] Zhejiang Univ, Coll Comp Sci, State Key Lab CAD&amp;CG, Hangzhou 310027, Zhejiang, Peoples R China.###[Shen, Chen] Zhejiang Univ, Sch Instrumental Engn, Hangzhou 310027, Zhejiang, Peoples R China.###[Hua, Xian-Sheng] Alibaba Grp, Hangzhou 311121, Zhejiang, Peoples R China.</t>
  </si>
  <si>
    <t>WOS:000443894900008</t>
  </si>
  <si>
    <t>Stream Explorer: A Multi-Stage System for Visually Exploring Events in Social Streams</t>
  </si>
  <si>
    <t>Wu, Yingcai;Chen, Zhutian;Sun, Guodao;Xie, Xiao;Cao, Nan;Liu, Shixia;Cui, Weiwei</t>
  </si>
  <si>
    <t>[Wu, Yingcai; Xie, Xiao] Zhejiang Univ, State Key Lab CAD&amp;CG, Hangzhou 310058, Zhejiang, Peoples R China.###[Chen, Zhutian] Hong Kong Univ Sci &amp; Technol, Hong Kong, Hong Kong, Peoples R China.###[Sun, Guodao] Zhejiang Univ Technol, Hangzhou 310058, Zhejiang, Peoples R China.###[Cao, Nan] Tongji Univ, Coll Design &amp; Innovat, Shanghai 200000, Peoples R China.###[Liu, Shixia] Tsinghua Univ, Sch Software, Beijing 100084, Peoples R China.###[Cui, Weiwei] Microsoft Res, Beijing 100080, Peoples R China.</t>
  </si>
  <si>
    <t>2758</t>
  </si>
  <si>
    <t>2772</t>
  </si>
  <si>
    <t>WOS:000439926200014</t>
  </si>
  <si>
    <t>On-the-Fly Power-Aware Rendering</t>
  </si>
  <si>
    <t>Zhang, Yunjin;Ortin, Marta;Arellano, Victor;Wang, Rui;Gutierrez, Diego;Bao, Hujun</t>
  </si>
  <si>
    <t>[Zhang, Yunjin; Wang, Rui; Bao, Hujun] Zhejiang Univ, State Key Lab CAD&amp;CG, Hangzhou, Zhejiang, Peoples R China.###[Ortin, Marta; Arellano, Victor; Gutierrez, Diego] Univ Zaragoza, I3A, Zaragoza, Spain.</t>
  </si>
  <si>
    <t>于博文</t>
  </si>
  <si>
    <t>王锐;</t>
  </si>
  <si>
    <t>鲍虎军,王锐</t>
  </si>
  <si>
    <t>WOS:000439926200013</t>
  </si>
  <si>
    <t>Runtime Shader Simplification via Instant Search in Reduced Optimization Space</t>
  </si>
  <si>
    <t>Yuan, Yazhen;Wang, Rui;Hu, Tianlei;Bao, Hujun</t>
  </si>
  <si>
    <t>[Yuan, Yazhen; Wang, Rui; Hu, Tianlei; Bao, Hujun] Zhejiang Univ, State Key Lab CAD&amp;CG, Hangzhou, Zhejiang, Peoples R China.</t>
  </si>
  <si>
    <t>袁亚振</t>
  </si>
  <si>
    <t>袁亚振;王锐;</t>
  </si>
  <si>
    <t>WOS:000448166700031</t>
  </si>
  <si>
    <t>Automatic Mechanism Modeling from a Single Image with CNNs</t>
  </si>
  <si>
    <t>Lin, Minmin;Shao, Tianjia;Zheng, Youyi;Ren, Zhong;Weng, Yanlin;Yang, Yin</t>
  </si>
  <si>
    <t>[Lin, Minmin; Zheng, Youyi; Ren, Zhong; Weng, Yanlin] Zhejiang Univ, State Key Lab CAD&amp;CG, Hangzhou, Zhejiang, Peoples R China.###[Shao, Tianjia] Univ Leeds, Leeds, W Yorkshire, England.###[Yang, Yin] Univ New Mexico, Albuquerque, NM 87131 USA.</t>
  </si>
  <si>
    <t>Shao, Tianjia;</t>
  </si>
  <si>
    <t>WOS:000449079000005</t>
  </si>
  <si>
    <t>Computer Simulation and Generation of Moving Sand Pictures</t>
  </si>
  <si>
    <t>State Key Lab. of CAD and CG, Zhejiang University, Hangzhou; 310058, China;</t>
  </si>
  <si>
    <t>Zhang, Mohan;Lin, Hongwei;Zhang, Kang;Yu, Jinhui</t>
  </si>
  <si>
    <t>[Zhang, Mohan; Yu, Jinhui] Zhejiang Univ, State Key Lab CAD &amp; CG, Hangzhou 310058, Zhejiang, Peoples R China.###[Lin, Hongwei] Zhejiang Univ, Sch Math Sci, State Key Lab CAD &amp; CG, Hangzhou 310027, Peoples R China.###[Zhang, Kang] Univ Texas Dallas, Dept Comp Sci, Richardson, TX 75080 USA.###[Yu, Jinhui] Harbin Finance Univ, Dept Comp Sci, Harbin 150030, Heilongjiang, Peoples R China.</t>
  </si>
  <si>
    <t>张莫涵</t>
  </si>
  <si>
    <t>于金辉;</t>
  </si>
  <si>
    <t>于金辉</t>
  </si>
  <si>
    <t>WOS:000434083100002</t>
  </si>
  <si>
    <t>A fast garment fitting algorithm using skeleton-based error metric</t>
  </si>
  <si>
    <t>Wu, Nannan;Deng, Zhigang;Huang, Yue;Liu, Chen;Zhang, Dongliang;Jin, Xiaogang</t>
  </si>
  <si>
    <t>[Wu, Nannan; Huang, Yue; Jin, Xiaogang] Zhejiang Univ, State Key Lab CAD&amp;CG, Hangzhou 310058, Zhejiang, Peoples R China.###[Deng, Zhigang] East China Jiaotong Univ, Virtual Real &amp; Interact Tech Inst, Nanchang, Jiangxi, Peoples R China.###[Deng, Zhigang] Univ Houston, Dept Comp Sci, Houston, TX 77204 USA.###[Liu, Chen] LINCTEX, Shanghai 200331, Peoples R China.###[Zhang, Dongliang] Zhejiang Univ, Int Design Inst, Hangzhou 310058, Zhejiang, Peoples R China.</t>
  </si>
  <si>
    <t>WOS:000440989100014</t>
  </si>
  <si>
    <t>Field-Aligned and Lattice-Guided Tetrahedral Meshing</t>
  </si>
  <si>
    <t xml:space="preserve">Univ Texas Dallas, Richardson, TX 75083 USA. </t>
  </si>
  <si>
    <t>Ni, Saifeng;Zhong, Zichun;Huang, Jin;Wang, Wenping;Guo, Xiaohu</t>
  </si>
  <si>
    <t>[Ni, Saifeng; Guo, Xiaohu] Univ Texas Dallas, Richardson, TX 75083 USA.###[Zhong, Zichun] Wayne State Univ, Detroit, MI 48202 USA.###[Huang, Jin] Zhejiang Univ, State Key Lab CAD&amp;CG, Hangzhou, Zhejiang, Peoples R China.###[Wang, Wenping] Univ Hong Kong, Hong Kong, Hong Kong, Peoples R China.</t>
  </si>
  <si>
    <t>黄劲</t>
  </si>
  <si>
    <t>Ni, Saifeng;</t>
  </si>
  <si>
    <t>WOS:000428123600003</t>
  </si>
  <si>
    <t>Deep Rotation Equivariant Network</t>
  </si>
  <si>
    <t xml:space="preserve">Zhejiang Univ, Coll Comp Sci, State Key Lab CAD &amp; CG, Hangzhou, Zhejiang, Peoples R China. </t>
  </si>
  <si>
    <t>Li, Junying;Yang, Zichen;Liu, Haifeng;Cai, Deng</t>
  </si>
  <si>
    <t>[Li, Junying; Cai, Deng] Zhejiang Univ, Coll Comp Sci, State Key Lab CAD &amp; CG, Hangzhou, Zhejiang, Peoples R China.###[Yang, Zichen; Liu, Haifeng] Zhejiang Univ, Coll Comp Sci, Hangzhou, Zhejiang, Peoples R China.</t>
  </si>
  <si>
    <t>李俊英</t>
  </si>
  <si>
    <t>WOS:000442340100016</t>
  </si>
  <si>
    <t>A Better Way to Attend: Attention With Trees for Video Question Answering</t>
  </si>
  <si>
    <t>Xue, Hongyang;Chu, Wenqing;Zhao, Zhou;Cai, Deng</t>
  </si>
  <si>
    <t>[Xue, Hongyang; Chu, Wenqing; Cai, Deng] Zhejiang Univ, State Key Lab CAD&amp;CG, Hangzhou 310027, Zhejiang, Peoples R China.###[Zhao, Zhou] Zhejiang Univ, Coll Comp Sci, Hangzhou 310027, Zhejiang, Peoples R China.</t>
  </si>
  <si>
    <t>薛弘扬</t>
  </si>
  <si>
    <t>5574</t>
  </si>
  <si>
    <t>WOS:000443718400037</t>
  </si>
  <si>
    <t>The forgettable-watcher model for video question answering</t>
  </si>
  <si>
    <t xml:space="preserve">Zhejiang Univ, Coll Comp Sci &amp; Technol, State Key Lab CAD&amp;CG, Hangzhou, Zhejiang, Peoples R China. </t>
  </si>
  <si>
    <t>Chu, Wenqing;Xue, Hongyang;Zhao, Zhou;Cai, Deng;Yao, Chengwei</t>
  </si>
  <si>
    <t>[Chu, Wenqing; Xue, Hongyang; Cai, Deng] Zhejiang Univ, Coll Comp Sci &amp; Technol, State Key Lab CAD&amp;CG, Hangzhou, Zhejiang, Peoples R China.###[Zhao, Zhou; Yao, Chengwei] Zhejiang Univ, Coll Comp Sci &amp; Technol, Hangzhou, Zhejiang, Peoples R China.</t>
  </si>
  <si>
    <t>姚诚伟;</t>
  </si>
  <si>
    <t>WOS:000437817900018</t>
  </si>
  <si>
    <t>Discrete multi-material topology optimization under total mass constraint</t>
  </si>
  <si>
    <t>Yang, Xingtong;Li, Ming</t>
  </si>
  <si>
    <t>[Yang, Xingtong; Li, Ming] Zhejiang Univ, State Key Lab CAD &amp; CG, Hangzhou, Zhejiang, Peoples R China.</t>
  </si>
  <si>
    <t>杨星彤</t>
  </si>
  <si>
    <t>李明;</t>
  </si>
  <si>
    <t>WOS:000431781400011</t>
  </si>
  <si>
    <t>Design Patterns of Soft Products Using Surface Flattening</t>
  </si>
  <si>
    <t xml:space="preserve">Zhejiang Univ, Int Design Inst, Hangzhou 310058, Zhejiang, Peoples R China. </t>
  </si>
  <si>
    <t>Zhang, Dongliang;Li, Jituo;Wang, Jin</t>
  </si>
  <si>
    <t>[Zhang, Dongliang] Zhejiang Univ, Int Design Inst, Hangzhou 310058, Zhejiang, Peoples R China.###[Li, Jituo] Zhejiang Univ, Mech Engn Dept, Hangzhou 310027, Zhejiang, Peoples R China.###[Wang, Jin] Zhejiang Univ, State Key Lab Fluid Power &amp; Mechatron Syst, Hangzhou 310027, Zhejiang, Peoples R China.</t>
  </si>
  <si>
    <t>张东亮</t>
  </si>
  <si>
    <t>张东亮;</t>
  </si>
  <si>
    <t>WOS:000430928100003</t>
  </si>
  <si>
    <t>Personalized 3D mannequin reconstruction based on 3D scanning</t>
  </si>
  <si>
    <t xml:space="preserve">Donghua Univ, Coll Text, Shanghai, Peoples R China. </t>
  </si>
  <si>
    <t>Hu, PengPeng;Li, Duan;Wu, Ge;Komura, Taku;Zhang, Dongliang;Zhong, Yueqi</t>
  </si>
  <si>
    <t>[Hu, PengPeng; Li, Duan; Wu, Ge; Zhong, Yueqi] Donghua Univ, Coll Text, Shanghai, Peoples R China.###[Komura, Taku] Univ Edinburgh, Inst Percept Act &amp; Behav, Edinburgh, Midlothian, Scotland.###[Zhang, Dongliang] Zhejiang Univ, Int Design Inst, Hangzhou, Zhejiang, Peoples R China.###[Zhong, Yueqi] Donghua Univ, Key Lab Text Sci &amp; Technol, Minist Educ, Shanghai, Peoples R China.</t>
  </si>
  <si>
    <t>Zhong, Yueqi;</t>
  </si>
  <si>
    <t>INTERNATIONAL JOURNAL OF CLOTHING SCIENCE AND TECHNOLOGY</t>
  </si>
  <si>
    <t>0955-6222</t>
  </si>
  <si>
    <t>0.592</t>
  </si>
  <si>
    <t>WOS:000428282200007</t>
  </si>
  <si>
    <t>Combined classifier for cross-project defect prediction: an extended empirical study</t>
  </si>
  <si>
    <t>Zhang, Yun;Lo, David;Xia, Xin;Sun, Jianling</t>
  </si>
  <si>
    <t>[Zhang, Yun; Xia, Xin; Sun, Jianling] Zhejiang Univ, Coll Comp Sci &amp; Technol, Hangzhou 310027, Peoples R China.###[Lo, David] Singapore Management Univ, Sch Informat Syst, Singapore 641674, Singapore.</t>
  </si>
  <si>
    <t>张芸</t>
  </si>
  <si>
    <t>夏鑫;</t>
  </si>
  <si>
    <t>孙建伶</t>
  </si>
  <si>
    <t>WOS:000426075500007</t>
  </si>
  <si>
    <t>Very Fast Semantic Image Segmentation Using Hierarchical Dilation and Feature Refining</t>
  </si>
  <si>
    <t>College of Computer Science, Zhejiang University, Zhejiang, China;</t>
  </si>
  <si>
    <t>Ning, Qingqun;Zhu, Jianke;Chen, Chun</t>
  </si>
  <si>
    <t>[Ning, Qingqun; Zhu, Jianke; Chen, Chun] Zhejiang Univ, Coll Comp Sci, Hangzhou, Zhejiang, Peoples R China.###[Zhu, Jianke] Alibaba Zhejiang Univ Joint Res Inst Frontier Tec, Hangzhou, Zhejiang, Peoples R China.</t>
  </si>
  <si>
    <t>宁庆群</t>
  </si>
  <si>
    <t>朱建科;</t>
  </si>
  <si>
    <t>朱建科,陈纯</t>
  </si>
  <si>
    <t>WOS:000418291400010</t>
  </si>
  <si>
    <t>Semisupervised Prior Free Rare Category Detection With Mixed Criteria</t>
  </si>
  <si>
    <t>Tu, Ding;Chen, Ling;Yu, Xiaokang;Chen, Gencai</t>
  </si>
  <si>
    <t>[Tu, Ding] Zhejiang Univ, Coll Comp Sci &amp; Technol, Hangzhou 310027, Zhejiang, Peoples R China.###[Tu, Ding] CFETS Informat Technol, Shanghai 201210, Peoples R China.###[Chen, Ling; Yu, Xiaokang; Chen, Gencai] Zhejiang Univ, Coll Comp Sci &amp; Technol, Hangzhou 310027, Zhejiang, Peoples R China.</t>
  </si>
  <si>
    <t>涂鼎</t>
  </si>
  <si>
    <t>陈岭;</t>
  </si>
  <si>
    <t>陈岭</t>
  </si>
  <si>
    <t>WOS:000414762100038</t>
  </si>
  <si>
    <t>Finding intrinsic color themes in images with human visual perception</t>
  </si>
  <si>
    <t>College of Computer Science, Alibaba-Zhejiang University Joint Research Institute of Frontier Technologies(AZFT), Zhejiang University, Hangzhou; 310027, China ;</t>
  </si>
  <si>
    <t>Feng, Zunlei;Yuan, Wolong;Fu, Chunli;Lei, Jie;Song, Mingli</t>
  </si>
  <si>
    <t>[Feng, Zunlei; Yuan, Wolong; Fu, Chunli; Lei, Jie; Song, Mingli] Zhejiang Univ, Alibaba Zhejiang Univ Joint Res Inst Frontier Tec, Coll Comp Sci, Hangzhou 310027, Zhejiang, Peoples R China.</t>
  </si>
  <si>
    <t>冯尊磊</t>
  </si>
  <si>
    <t>宋明黎;</t>
  </si>
  <si>
    <t>宋明黎</t>
  </si>
  <si>
    <t>WOS:000419865200002</t>
  </si>
  <si>
    <t>Incomplete data management: a survey</t>
  </si>
  <si>
    <t>Miao, Xiaoye;Gao, Yunjun;Guo, Su;Liu, Wanqi</t>
  </si>
  <si>
    <t>[Miao, Xiaoye; Gao, Yunjun; Guo, Su; Liu, Wanqi] Zhejiang Univ, Coll Comp Sci, Hangzhou 310027, Zhejiang, Peoples R China.###[Gao, Yunjun] Zhejiang Univ, Key Lab Big Data Intelligent Comp Zhejiang Prov, Hangzhou 310027, Zhejiang, Peoples R China.</t>
  </si>
  <si>
    <t>苗晓晔</t>
  </si>
  <si>
    <t>高云君;</t>
  </si>
  <si>
    <t>高云君</t>
  </si>
  <si>
    <t>WOS:000424670700015</t>
  </si>
  <si>
    <t>Online lazy bureaucrat scheduling with a machine deadline</t>
  </si>
  <si>
    <t xml:space="preserve">Shanghai Univ, Sch Management, Shanghai 200444, Peoples R China. </t>
  </si>
  <si>
    <t>Gai, Ling;Zhang, Guochuan</t>
  </si>
  <si>
    <t>[Gai, Ling] Shanghai Univ, Sch Management, Shanghai 200444, Peoples R China.###[Zhang, Guochuan] Zhejiang Univ, Coll Comp Sci, Hangzhou 310027, Zhejiang, Peoples R China.</t>
  </si>
  <si>
    <t>张国川</t>
  </si>
  <si>
    <t>张国川;</t>
  </si>
  <si>
    <t>WOS:000443382700006</t>
  </si>
  <si>
    <t>Query grouping-based multi-query optimization framework for interactive SQL query engines on Hadoop</t>
  </si>
  <si>
    <t>Chen, Ling;Lin, Yan;Wang, Jingchang;Huang, Heqing;Chen, Donghui;Wu, Yong</t>
  </si>
  <si>
    <t>[Chen, Ling; Lin, Yan; Huang, Heqing; Chen, Donghui] Zhejiang Univ, Coll Comp Sci &amp; Technol, Hangzhou 310027, Zhejiang, Peoples R China.###[Chen, Ling] Alibaba Zhejiang Univ, Joint Inst Frontier Technol, Hangzhou 310027, Zhejiang, Peoples R China.###[Wang, Jingchang; Wu, Yong] Zhejiang Hongcheng Comp Syst Co Ltd, Hangzhou 310053, Zhejiang, Peoples R China.</t>
  </si>
  <si>
    <t>WOS:000424174700021</t>
  </si>
  <si>
    <t>Finding the hottest item in data streams</t>
  </si>
  <si>
    <t>Lin, Huaizhong;Wu, Shanshan;Hou, Leong U.;Kou, Ngai Meng;Gao, Yunjun;Lu, Dongming</t>
  </si>
  <si>
    <t>[Lin, Huaizhong; Wu, Shanshan; Gao, Yunjun; Lu, Dongming] Zhejiang Univ, Coll Comp Sci &amp; Technol, Hangzhou, Zhejiang, Peoples R China.###[Hou, Leong U.; Kou, Ngai Meng] Univ Macau, Fac Sci &amp; Technol, Macau, Peoples R China.</t>
  </si>
  <si>
    <t>林怀忠</t>
  </si>
  <si>
    <t>林怀忠;</t>
  </si>
  <si>
    <t>鲁东明,林怀忠</t>
  </si>
  <si>
    <t>WOS:000427496400020</t>
  </si>
  <si>
    <t>Noise-aware co-segmentation with local and global priors</t>
  </si>
  <si>
    <t xml:space="preserve">Zhejiang Univ, Coll Comp Sci &amp; Technol, 38 Zheda Rd, Hangzhou, Zhejiang, Peoples R China. </t>
  </si>
  <si>
    <t>Ning, Qingqun;Liu, Zhao;Zhu, Jianke;Song, Mingli;Bu, Jiajun;Chen, Chun</t>
  </si>
  <si>
    <t>[Ning, Qingqun; Liu, Zhao; Zhu, Jianke; Song, Mingli; Bu, Jiajun; Chen, Chun] Zhejiang Univ, Coll Comp Sci &amp; Technol, 38 Zheda Rd, Hangzhou, Zhejiang, Peoples R China.###[Zhu, Jianke; Song, Mingli; Bu, Jiajun] Alibaba Zhejiang Univ Joint Res Inst Frontier Tec, 38 Zheda Rd, Hangzhou, Zhejiang, Peoples R China.</t>
  </si>
  <si>
    <t>WOS:000426425700012</t>
  </si>
  <si>
    <t>Temporally-adjusted correlation filter-based tracking</t>
  </si>
  <si>
    <t>Song, Wenjie;Li, Yang;Zhu, Jianke;Chen, Chun</t>
  </si>
  <si>
    <t>[Song, Wenjie; Li, Yang; Zhu, Jianke; Chen, Chun] Zhejiang Univ, Coll Comp Sci &amp; Technol, 38 Zheda Rd, Hangzhou, Zhejiang, Peoples R China.###[Zhu, Jianke] Alibaba Zhejiang Univ Joint Res Inst Frontier Tec, 38 Zheda Rd, Hangzhou, Zhejiang, Peoples R China.</t>
  </si>
  <si>
    <t>宋文杰</t>
  </si>
  <si>
    <t>WOS:000430300700003</t>
  </si>
  <si>
    <t>Aggregate keyword nearest neighbor queries on road networks</t>
  </si>
  <si>
    <t>Zhang, Pengfei;Lin, Huaizhong;Gao, Yunjun;Lu, Dongming</t>
  </si>
  <si>
    <t>[Zhang, Pengfei; Lin, Huaizhong; Gao, Yunjun; Lu, Dongming] Zhejiang Univ, Coll Comp Sci &amp; Technol, Hangzhou, Zhejiang, Peoples R China.</t>
  </si>
  <si>
    <t>张鹏飞</t>
  </si>
  <si>
    <t>GEOINFORMATICA</t>
  </si>
  <si>
    <t>1384-6175</t>
  </si>
  <si>
    <t>2.091</t>
  </si>
  <si>
    <t>WOS:000448270000003</t>
  </si>
  <si>
    <t>Continuous k nearest neighbor queries over large multi-attribute trajectories: a systematic approach</t>
  </si>
  <si>
    <t xml:space="preserve">Nanjing Univ Aeronaut &amp; Astronaut, Nanjing, Jiangsu, Peoples R China. </t>
  </si>
  <si>
    <t>Xu, Jianqiu;Gueting, Ralf Hartmut;Gao, Yunjun</t>
  </si>
  <si>
    <t>[Xu, Jianqiu] Nanjing Univ Aeronaut &amp; Astronaut, Nanjing, Jiangsu, Peoples R China.###[Gueting, Ralf Hartmut] Fern Univ Hagen, Hagen, Germany.###[Gao, Yunjun] Zhejiang Univ, Coll Comp Sci, Hangzhou, Zhejiang, Peoples R China.</t>
  </si>
  <si>
    <t>Xu, Jianqiu;</t>
  </si>
  <si>
    <t>WOS:000435358400031</t>
  </si>
  <si>
    <t>Taming Both Predictable and Unpredictable Link Failures for Network Tomography</t>
  </si>
  <si>
    <t>Li, Huikang;Gao, Yi;Dong, Wei;Chen, Chun</t>
  </si>
  <si>
    <t>[Li, Huikang; Gao, Yi; Dong, Wei; Chen, Chun] Zhejiang Univ, Coll Comp Sci, Hangzhou 310027, Zhejiang, Peoples R China.###[Gao, Yi; Dong, Wei] Alibaba Zhejiang Univ Joint Inst Frontier Technol, Hangzhou 310027, Zhejiang, Peoples R China.</t>
  </si>
  <si>
    <t>李惠康</t>
  </si>
  <si>
    <t>董玮,陈纯</t>
  </si>
  <si>
    <t>1473</t>
  </si>
  <si>
    <t>WOS:000424199400011</t>
  </si>
  <si>
    <t>Identifying self-admitted technical debt in open source projects using text mining</t>
  </si>
  <si>
    <t>Huang, Qiao;Shihab, Emad;Xia, Xin;Lo, David;Li, Shanping</t>
  </si>
  <si>
    <t>[Huang, Qiao; Xia, Xin; Li, Shanping] Zhejiang Univ, Coll Comp Sci &amp; Technol, Hangzhou, Zhejiang, Peoples R China.###[Shihab, Emad] Concordia Univ, Dept Comp Sci &amp; Software Engn, Data Driven Anal Software DAS Lab, Montreal, PQ, Canada.###[Xia, Xin] Univ British Columbia, Dept Comp Sci, Vancouver, BC, Canada.###[Lo, David] Singapore Management Univ, Sch Informat Syst, Singapore, Singapore.</t>
  </si>
  <si>
    <t>黄乔</t>
  </si>
  <si>
    <t>WOS:000428383200005</t>
  </si>
  <si>
    <t>A query execution scheduling scheme for Impala system</t>
  </si>
  <si>
    <t>Chen, Ling;Zhao, Yuliang;Yang, Yi;Lv, Mingqi;Chen, Donghui;Wu, Yong;Wang, Jingchang</t>
  </si>
  <si>
    <t>[Chen, Ling; Zhao, Yuliang; Yang, Yi; Lv, Mingqi; Chen, Donghui] Zhejiang Univ, Coll Comp Sci &amp; Technol, Hangzhou, Zhejiang, Peoples R China.###[Chen, Ling] Alibaba Zhejiang Univ Joint Inst Frontier Technol, Hangzhou, Zhejiang, Peoples R China.###[Wu, Yong; Wang, Jingchang] Zhejiang Hongcheng Comp Syst Co Ltd, Hangzhou, Zhejiang, Peoples R China.</t>
  </si>
  <si>
    <t>WOS:000424853800016</t>
  </si>
  <si>
    <t>Hierarchical online NMF for detecting and tracking topic hierarchies in a text stream</t>
  </si>
  <si>
    <t>Tu, Ding;Chen, Ling;Lv, Mingqi;Shi, Hongyu;Chen, Gencai</t>
  </si>
  <si>
    <t>[Tu, Ding; Chen, Ling; Shi, Hongyu; Chen, Gencai] Zhejiang Univ, Coll Comp Sci &amp; Technol, Hangzhou 310027, Zhejiang, Peoples R China.###[Chen, Ling] Alibaba Zhejiang Univ Joint Inst Frontier Technol, Hangzhou 310027, Zhejiang, Peoples R China.###[Lv, Mingqi] Zhejiang Univ Technol, Coll Comp Sci &amp; Technol, Hangzhou 310023, Zhejiang, Peoples R China.</t>
  </si>
  <si>
    <t>WOS:000425397500019</t>
  </si>
  <si>
    <t>A Spring-Electric Graph Model for Socialized Group Photography</t>
  </si>
  <si>
    <t xml:space="preserve">Natl Univ Singapore, Sch Comp, Singapore 119077, Singapore. </t>
  </si>
  <si>
    <t>Rawat, Yogesh Singh;Song, Mingli;Kankanhalli, Mohan S.</t>
  </si>
  <si>
    <t>[Rawat, Yogesh Singh; Kankanhalli, Mohan S.] Natl Univ Singapore, Sch Comp, Singapore 119077, Singapore.###[Song, Mingli] Zhejiang Univ, Coll Comp Sci, Alibaba Zhejiang Univ Joint Res Inst Frontier Tec, Hangzhou 310027, Zhejiang, Peoples R China.</t>
  </si>
  <si>
    <t>Rawat, Yogesh Singh;</t>
  </si>
  <si>
    <t>WOS:000429324500008</t>
  </si>
  <si>
    <t>Scale insensitive and focus driven mobile screen defect detection in industry</t>
  </si>
  <si>
    <t>Lei, Jie;Gao, Xin;Feng, Zunlei;Qiu, Huamou;Song, Mingli</t>
  </si>
  <si>
    <t>[Lei, Jie; Gao, Xin; Feng, Zunlei; Qiu, Huamou; Song, Mingli] Zhejiang Univ, Hangzhou 310027, Zhejiang, Peoples R China.</t>
  </si>
  <si>
    <t>雷杰</t>
  </si>
  <si>
    <t>WOS:000418224700007</t>
  </si>
  <si>
    <t>Knowledge based collection selection for distributed information retrieval</t>
  </si>
  <si>
    <t>College of Computer Science and Technology, Zhejiang University, Hangzhou; 310027, China ;</t>
  </si>
  <si>
    <t>Han Baoli;Chen Ling;Tian Xiaoxue</t>
  </si>
  <si>
    <t>[Han Baoli; Chen Ling; Tian Xiaoxue] Zhejiang Univ, Coll Comp Sci &amp; Technol, Hangzhou 310027, Zhejiang, Peoples R China.</t>
  </si>
  <si>
    <t>韩保礼</t>
  </si>
  <si>
    <t>INFORMATION PROCESSING &amp; MANAGEMENT</t>
  </si>
  <si>
    <t>0306-4573</t>
  </si>
  <si>
    <t>3.444</t>
  </si>
  <si>
    <t>2.641</t>
  </si>
  <si>
    <t>WOS:000423587100012</t>
  </si>
  <si>
    <t>Where Do Local Experts Go? Evaluating User Geo-Topical Similarity for Top-N Place Recommendation</t>
  </si>
  <si>
    <t>Zhejiang Univ, Coll Comp Sci &amp; Technol, Database Lab, Hangzhou 310058, Zhejiang, Peoples R China.</t>
  </si>
  <si>
    <t>Wang, Rong;Hu, Tian-Lei;Chen, Gang</t>
  </si>
  <si>
    <t>[Wang, Rong; Hu, Tian-Lei; Chen, Gang] Zhejiang Univ, Coll Comp Sci &amp; Technol, Database Lab, Hangzhou 310058, Zhejiang, Peoples R China.</t>
  </si>
  <si>
    <t>汪戎</t>
  </si>
  <si>
    <t>胡天磊;</t>
  </si>
  <si>
    <t>Journal of Computer Science and Technology</t>
  </si>
  <si>
    <t>1000-9000</t>
  </si>
  <si>
    <t>0.943</t>
  </si>
  <si>
    <t>WOS:000424174700034</t>
  </si>
  <si>
    <t>A multi-view semi-supervised approach for task-level web search success evaluation</t>
  </si>
  <si>
    <t>Fan, Alin;Chen, Ling;Chen, Gencai</t>
  </si>
  <si>
    <t>[Fan, Alin; Chen, Ling; Chen, Gencai] Zhejiang Univ, Coll Comp Sci &amp; Technol, Hangzhou 310027, Zhejiang, Peoples R China.</t>
  </si>
  <si>
    <t>范阿琳</t>
  </si>
  <si>
    <t>WOS:000435228800001</t>
  </si>
  <si>
    <t>On the optimality of exact and approximation algorithms for scheduling problems</t>
  </si>
  <si>
    <t>Chen, Lin;Jansen, Klaus;Zhang, Guochuan</t>
  </si>
  <si>
    <t>[Chen, Lin; Zhang, Guochuan] Zhejiang Univ, Coll Comp Sci, Hangzhou 310027, Zhejiang, Peoples R China.###[Jansen, Klaus] Univ Kiel, Dept Comp Sci, D-24098 Kiel, Germany.</t>
  </si>
  <si>
    <t>陈林;</t>
  </si>
  <si>
    <t>JOURNAL OF COMPUTER AND SYSTEM SCIENCES</t>
  </si>
  <si>
    <t>0022-0000</t>
  </si>
  <si>
    <t>1.497</t>
  </si>
  <si>
    <t>1.914</t>
  </si>
  <si>
    <t>WOS:000435964700013</t>
  </si>
  <si>
    <t>Approximation strategy-proof mechanisms for obnoxious facility location on a line</t>
  </si>
  <si>
    <t xml:space="preserve">Zhejiang Univ, Coll Comp Sci, Hangzhou, Zhejiang, Peoples R China. </t>
  </si>
  <si>
    <t>Mei, Lili;Ye, Deshi;Zhang, Yong</t>
  </si>
  <si>
    <t>[Mei, Lili; Ye, Deshi] Zhejiang Univ, Coll Comp Sci, Hangzhou, Zhejiang, Peoples R China.###[Zhang, Yong] Chinese Acad Sci, Shenzhen Inst Adv Technol, Shenzhen, Peoples R China.###[Zhang, Yong] Univ Hong Kong, Dept Comp Sci, Pokfulam, Hong Kong, Peoples R China.</t>
  </si>
  <si>
    <t>梅丽丽</t>
  </si>
  <si>
    <t>Zhang, Yong;</t>
  </si>
  <si>
    <t>叶德仕</t>
  </si>
  <si>
    <t>WOS:000428097400008</t>
  </si>
  <si>
    <t>Parallel machine scheduling with speed-up resources</t>
  </si>
  <si>
    <t xml:space="preserve">Univ Houston, Dept Comp Sci, Houston, TX 77004 USA. </t>
  </si>
  <si>
    <t>Chen, Lin;Ye, Deshi;Zhang, Guochuan</t>
  </si>
  <si>
    <t>[Chen, Lin] Univ Houston, Dept Comp Sci, Houston, TX 77004 USA.###[Ye, Deshi; Zhang, Guochuan] Zhejiang Univ, Coll Comp Sci, Hangzhou 310027, Zhejiang, Peoples R China.</t>
  </si>
  <si>
    <t>Chen, Lin;</t>
  </si>
  <si>
    <t>WOS:000440844900002</t>
  </si>
  <si>
    <t>Bi-View Semi-Supervised Learning Based Semantic Human Activity Recognition Using Accelerometers</t>
  </si>
  <si>
    <t xml:space="preserve">Zhejiang Univ Technol, Coll Comp Sci &amp; Technol, Hangzhou 310023, Zhejiang, Peoples R China. </t>
  </si>
  <si>
    <t>Lv, Mingqi;Chen, Ling;Chen, Tieming;Chen, Gencai</t>
  </si>
  <si>
    <t>[Lv, Mingqi; Chen, Tieming] Zhejiang Univ Technol, Coll Comp Sci &amp; Technol, Hangzhou 310023, Zhejiang, Peoples R China.###[Chen, Ling; Chen, Gencai] Zhejiang Univ, Coll Comp Sci &amp; Technol, Hangzhou 310027, Zhejiang, Peoples R China.</t>
  </si>
  <si>
    <t>吕明琪</t>
  </si>
  <si>
    <t>2001</t>
  </si>
  <si>
    <t>WOS:000440853500009</t>
  </si>
  <si>
    <t>Optimizing Quality for Probabilistic Skyline Computation and Probabilistic Similarity Search</t>
  </si>
  <si>
    <t xml:space="preserve">Zhejiang Univ, Coll Comp Sci, 38 Zheda Rd, Hangzhou 310027, Zhejiang, Peoples R China. </t>
  </si>
  <si>
    <t>Miao, Xiaoye;Gao, Yunjun;Zhou, Linlin;Wang, Wei;Li, Qing</t>
  </si>
  <si>
    <t>[Miao, Xiaoye; Gao, Yunjun; Zhou, Linlin] Zhejiang Univ, Coll Comp Sci, 38 Zheda Rd, Hangzhou 310027, Zhejiang, Peoples R China.###[Miao, Xiaoye; Li, Qing] City Univ Hong Kong, Dept Comp Sci, Hong Kong, Hong Kong, Peoples R China.###[Gao, Yunjun] Zhejiang Univ, Key Lab Big Data Intelligent Comp Zhejiang Prov, Hangzhou 310027, Zhejiang, Peoples R China.###[Wang, Wei] Univ New South Wales, Sch Comp Sci &amp; Engn, Sydney, NSW 2052, Australia.</t>
  </si>
  <si>
    <t>1755</t>
  </si>
  <si>
    <t>WOS:000429551000012</t>
  </si>
  <si>
    <t>Domain-specific cross-language relevant question retrieval</t>
  </si>
  <si>
    <t>Xu, Bowen;Xing, Zhenchang;Xia, Xin;Lo, David;Li, Shanping</t>
  </si>
  <si>
    <t>[Xu, Bowen; Li, Shanping] Zhejiang Univ, Coll Comp Sci &amp; Technol, Hangzhou, Zhejiang, Peoples R China.###[Xing, Zhenchang] Australian Natl Univ, Res Sch Comp Sci, Canberra, ACT, Australia.###[Xia, Xin] Monash Univ, Fac Informat Technol, Melbourne, Vic, Australia.###[Xia, Xin] Zhejiang Univ, Australia Coll Comp Sci &amp; Technol, Hangzhou, Zhejiang, Peoples R China.###[Lo, David] Singapore Management Univ, Sch Informat Syst, Singapore, Singapore.</t>
  </si>
  <si>
    <t>徐博文</t>
  </si>
  <si>
    <t>Xia, Xin;</t>
  </si>
  <si>
    <t>李善平</t>
  </si>
  <si>
    <t>1084</t>
  </si>
  <si>
    <t>WOS:000447803400003</t>
  </si>
  <si>
    <t>Measuring Program Comprehension: A Large-Scale Field Study with Professionals</t>
  </si>
  <si>
    <t>College of Computer Science and Technology, Zhejiang University, Hangzhou, Zhejiang China 310000 (e-mail: xxkidd@zju.edu.cn);</t>
  </si>
  <si>
    <t>Xia, Xin;Bao, Lingfeng;Lo, David;Xing, Zhenchang;Hassan, Ahmed E.;Li, Shanping</t>
  </si>
  <si>
    <t>[Xia, Xin; Bao, Lingfeng; Li, Shanping] Zhejiang Univ, Coll Comp Sci &amp; Technol, Hangzhou 310027, Zhejiang, Peoples R China.###[Lo, David] Singapore Management Univ, Sch Informat Syst, Singapore 188065, Singapore.###[Xing, Zhenchang] Australian Natl Univ, Res Sch Comp Sci, Canberra, ACT 0200, Australia.###[Hassan, Ahmed E.] Queens Univ, Sch Comp, Kingston, ON K7L 3N6, Canada.</t>
  </si>
  <si>
    <t>夏鑫</t>
  </si>
  <si>
    <t>IEEE TRANSACTIONS ON SOFTWARE ENGINEERING</t>
  </si>
  <si>
    <t>0098-5589</t>
  </si>
  <si>
    <t>3.925</t>
  </si>
  <si>
    <t>WOS:000444237900001</t>
  </si>
  <si>
    <t>Top k probabilistic skyline queries on uncertain data</t>
  </si>
  <si>
    <t xml:space="preserve">Changsha Univ, Coll Comp Engn &amp; Appl Math, Changsha 410003, Hunan, Peoples R China. </t>
  </si>
  <si>
    <t>Yang, Zhibang;Li, Kenli;Zhou, Xu;Mei, Jing;Gao, Yunjun</t>
  </si>
  <si>
    <t>[Yang, Zhibang] Changsha Univ, Coll Comp Engn &amp; Appl Math, Changsha 410003, Hunan, Peoples R China.###[Li, Kenli; Zhou, Xu] Hunan Univ, Coll Informat Sci &amp; Engn, Changsha 410082, Hunan, Peoples R China.###[Mei, Jing] Hunan Normal Univ, Coll Math &amp; Comp Sci, Changsha 410082, Hunan, Peoples R China.###[Gao, Yunjun] Zhejiang Univ, Coll Comp Sci, Hangzhou 310027, Zhejiang, Peoples R China.</t>
  </si>
  <si>
    <t>Li, Kenli;</t>
  </si>
  <si>
    <t>WOS:000448837500008</t>
  </si>
  <si>
    <t>Online scheduling of moldable parallel tasks</t>
  </si>
  <si>
    <t>Ye, Deshi;Chen, Danny Z.;Zhang, Guochuan</t>
  </si>
  <si>
    <t>[Ye, Deshi; Zhang, Guochuan] Zhejiang Univ, Coll Comp Sci, Hangzhou 310027, Zhejiang, Peoples R China.###[Chen, Danny Z.] Univ Notre Dame, Dept Comp Sci &amp; Engn, Notre Dame, IN 46556 USA.</t>
  </si>
  <si>
    <t>叶德仕;</t>
  </si>
  <si>
    <t>JOURNAL OF SCHEDULING</t>
  </si>
  <si>
    <t>1094-6136</t>
  </si>
  <si>
    <t>WOS:000431410100002</t>
  </si>
  <si>
    <t>Towards Efficient Framework for Time-Aware Spatial Keyword Queries on Road Networks</t>
  </si>
  <si>
    <t>Zhao, Jingwen;Gao, Yunjun;Chen, Gang;Chen, Rui</t>
  </si>
  <si>
    <t>[Zhao, Jingwen; Gao, Yunjun; Chen, Gang; Chen, Rui] Zhejiang Univ, Coll Comp Sci, Hangzhou 310027, Zhejiang, Peoples R China.###[Gao, Yunjun; Chen, Gang] Zhejiang Univ, Key Lab Big Data Intelligent Comp Zhejiang Prov, Hangzhou 310027, Zhejiang, Peoples R China.</t>
  </si>
  <si>
    <t>赵靖文</t>
  </si>
  <si>
    <t>ACM TRANSACTIONS ON INFORMATION SYSTEMS</t>
  </si>
  <si>
    <t>1046-8188</t>
  </si>
  <si>
    <t>1.767</t>
  </si>
  <si>
    <t>2.203</t>
  </si>
  <si>
    <t>WOS:000440853500006</t>
  </si>
  <si>
    <t>On Efficiently Answering Why-Not Range-Based Skyline Queries in Road Networks</t>
  </si>
  <si>
    <t>Miao, Xiaoye;Gao, Yunjun;Guo, Su;Chen, Gang</t>
  </si>
  <si>
    <t>[Miao, Xiaoye; Gao, Yunjun; Guo, Su; Chen, Gang] Zhejiang Univ, Coll Comp Sci, 38 Zheda Rd, Hangzhou 310027, Zhejiang, Peoples R China.###[Gao, Yunjun; Chen, Gang] Zhejiang Univ, Key Lab Big Data Intelligent Comp Zhejiang Prov, Hangzhou 310058, Zhejiang, Peoples R China.</t>
  </si>
  <si>
    <t>1697</t>
  </si>
  <si>
    <t>WOS:000440853500002</t>
  </si>
  <si>
    <t>A Fast Parallel Community Discovery Model on Complex Networks Through Approximate Optimization</t>
  </si>
  <si>
    <t xml:space="preserve">Chengdu Univ Informat Technol, Sch Cybersecur, Chengdu 610225, Sichuan, Peoples R China. </t>
  </si>
  <si>
    <t>Qiao, Shaojie;Han, Nan;Gao, Yunjun;Li, Rong-Hua;Huang, Jianbin;Guo, Jun;Gutierrez, Louis Alberto;Wu, Xindong</t>
  </si>
  <si>
    <t>[Qiao, Shaojie] Chengdu Univ Informat Technol, Sch Cybersecur, Chengdu 610225, Sichuan, Peoples R China.###[Han, Nan] Chengdu Univ Informat Technol, Sch Management, Chengdu 610103, Sichuan, Peoples R China.###[Gao, Yunjun] Zhejiang Univ, Coll Comp Sci &amp; Technol, Hangzhou 310027, Zhejiang, Peoples R China.###[Li, Rong-Hua] Beijing Inst Technol, Sch Comp Sci &amp; Technol, Beijing 100081, Peoples R China.###[Huang, Jianbin] Xidian Univ, Sch Software, Xian 710071, Shaanxi, Peoples R China.###[Guo, Jun] Southwest Jiaotong Univ, Sch Informat Sci &amp; Technol, Chengdu 611756, Sichuan, Peoples R China.###[Gutierrez, Louis Alberto] Rensselaer Polytech Inst, Dept Comp Sci, Troy, NY 12180 USA.###[Wu, Xindong] Univ Louisiana Lafayette, Sch Comp &amp; Informat, Lafayette, LA 70503 USA.</t>
  </si>
  <si>
    <t>Han, Nan;高云君;</t>
  </si>
  <si>
    <t>WOS:000435804100014</t>
  </si>
  <si>
    <t>Fusing multi-abstraction vector space models for concern localization</t>
  </si>
  <si>
    <t>Zhang, Yun;Lo, David;Xia, Xin;Scanniello, Giuseppe;Le, Tien-Duy B.;Sun, Jianling</t>
  </si>
  <si>
    <t>[Zhang, Yun; Xia, Xin] Zhejiang Univ, Coll Comp Sci &amp; Technol, Hangzhou, Zhejiang, Peoples R China.###[Sun, Jianling] Zhejiang Univ, Coll Comp Sci &amp; Technol, Comp Sci, Hangzhou, Zhejiang, Peoples R China.###[Lo, David; Le, Tien-Duy B.] Singapore Management Univ, Sch Informat Syst, Singapore, Singapore.###[Xia, Xin] Monash Univ, Fac Informat Technol, Scenic Blvd, Clayton, Vic 3800, Australia.###[Scanniello, Giuseppe] Univ Basilicata, Dept Math &amp; Comp Sci, Potenza, Italy.</t>
  </si>
  <si>
    <t>2279</t>
  </si>
  <si>
    <t>WOS:000436215400007</t>
  </si>
  <si>
    <t>Mechanism design for one-facility location game with obnoxious effects on a line</t>
  </si>
  <si>
    <t>Mei, Lili;Ye, Deshi;Zhang, Guochuan</t>
  </si>
  <si>
    <t>[Mei, Lili; Ye, Deshi; Zhang, Guochuan] Zhejiang Univ, Coll Comp Sci, Hangzhou 310027, Zhejiang, Peoples R China.</t>
  </si>
  <si>
    <t>张国川,叶德仕</t>
  </si>
  <si>
    <t>WOS:000449978100002</t>
  </si>
  <si>
    <t>License Plate Recognition Data-Based Traffic Volume Estimation Using Collaborative Tensor Decomposition</t>
  </si>
  <si>
    <t>College of Computer Science and Technology, Zhejiang University, Hangzhou; 310027, China;Alibaba-Zhejiang University Joint Institute of Frontier Technologies, Hangzhou; 310027, China ;</t>
  </si>
  <si>
    <t>Shao, Wei;Chen, Ling</t>
  </si>
  <si>
    <t>[Shao, Wei; Chen, Ling] Zhejiang Univ, Coll Comp Sci &amp; Technol, Hangzhou 310027, Zhejiang, Peoples R China.###[Shao, Wei; Chen, Ling] Alibaba Zhejiang Univ Joint Inst Frontier Technol, Hangzhou 310027, Zhejiang, Peoples R China.</t>
  </si>
  <si>
    <t>邵维</t>
  </si>
  <si>
    <t>3448</t>
  </si>
  <si>
    <t>WOS:000445615100052</t>
  </si>
  <si>
    <t>Group-based rewiring rules of binary opinion competition dynamics</t>
  </si>
  <si>
    <t xml:space="preserve">Zhejiang Univ, Inst Artificial Intelligence, Coll Comp Sci &amp; Technol, Hangzhou 310027, Zhejiang, Peoples R China. </t>
  </si>
  <si>
    <t>Jin, Cheng;Yin, Chunji;Jin, Xiaogang;Min, Yong;Li, Yixiao;Chen, Nuole;Huang, Jiaxuan</t>
  </si>
  <si>
    <t>[Jin, Cheng; Jin, Xiaogang; Huang, Jiaxuan] Zhejiang Univ, Inst Artificial Intelligence, Coll Comp Sci &amp; Technol, Hangzhou 310027, Zhejiang, Peoples R China.###[Jin, Cheng] Tencent Technol Shenzhen Co Ltd, Shenzhen 518057, Peoples R China.###[Yin, Chunji] Zhejiang Univ, State Key Lab CAD&amp;CG, Hangzhou 310058, Zhejiang, Peoples R China.###[Min, Yong] Zhejiang Univ Technol, Coll Comp Sci, Hangzhou 310023, Zhejiang, Peoples R China.###[Li, Yixiao] Zhejiang Univ Finance &amp; Econ, Sch Informat, Hangzhou 310018, Zhejiang, Peoples R China.###[Chen, Nuole] Univ Illinois, Dept Polit Sci, Champaign, IL 61820 USA.</t>
  </si>
  <si>
    <t>金诚</t>
  </si>
  <si>
    <t>WOS:000422943700006</t>
  </si>
  <si>
    <t>Multimodal Deep Embedding via Hierarchical Grounded Compositional Semantics</t>
  </si>
  <si>
    <t>Zhuang, Yueting;Song, Jun;Wu, Fei;Li, Xi;Zhang, Zhongfei;Rui, Yong</t>
  </si>
  <si>
    <t>[Zhuang, Yueting; Song, Jun; Wu, Fei; Li, Xi] Zhejiang Univ, Coll Comp Sci &amp; Technol, Hangzhou 310058, Zhejiang, Peoples R China.###[Zhang, Zhongfei] SUNY Binghamton, Dept Comp Sci, Binghamton, NY 13902 USA.###[Rui, Yong] Microsoft Res Asia, Beijing 100080, Peoples R China.</t>
  </si>
  <si>
    <t>庄越挺</t>
  </si>
  <si>
    <t>庄越挺;</t>
  </si>
  <si>
    <t>IEEE TRANSACTIONS ON CIRCUITS AND SYSTEMS FOR VIDEO TECHNOLOGY</t>
  </si>
  <si>
    <t>1051-8215</t>
  </si>
  <si>
    <t>3.558</t>
  </si>
  <si>
    <t>4.475</t>
  </si>
  <si>
    <t>WOS:000422953200014</t>
  </si>
  <si>
    <t>Social-Aware Movie Recommendation via Multimodal Network Learning</t>
  </si>
  <si>
    <t xml:space="preserve">Zhejiang Univ, Coll Comp Sci, Hangzhou 310058, Zhejiang, Peoples R China. </t>
  </si>
  <si>
    <t>Zhao, Zhou;Yang, Qifan;Lu, Hanqing;Weninger, Tim;Cai, Deng;He, Xiaofei;Zhuang, Yueting</t>
  </si>
  <si>
    <t>[Zhao, Zhou; Yang, Qifan; Lu, Hanqing; Zhuang, Yueting] Zhejiang Univ, Coll Comp Sci, Hangzhou 310058, Zhejiang, Peoples R China.###[Weninger, Tim] Univ Notre Dame, Dept Comp Sci &amp; Engn, Notre Dame, IN 46556 USA.###[Cai, Deng; He, Xiaofei] Zhejiang Univ, Coll Comp Sci, State Key Lab CAD&amp;CG, Hangzhou 310058, Zhejiang, Peoples R China.</t>
  </si>
  <si>
    <t>赵洲</t>
  </si>
  <si>
    <t>赵洲;</t>
  </si>
  <si>
    <t>WOS:000426272000002</t>
  </si>
  <si>
    <t>Deep Context-Sensitive Facial Landmark Detection With Tree-Structured Modeling</t>
  </si>
  <si>
    <t>Zeng, Jiajian;Liu, Siyuan;Li, Xi;Mahdi, Debbah Abderrahmane;Wu, Fei;Wang, Gang</t>
  </si>
  <si>
    <t>[Zeng, Jiajian; Liu, Siyuan; Li, Xi; Mahdi, Debbah Abderrahmane; Wu, Fei] Zhejiang Univ, Coll Comp Sci &amp; Technol, Hangzhou 310027, Zhejiang, Peoples R China.###[Li, Xi] Alibaba Zhejiang Univ, Joint Inst Frontier Technol, Hangzhou 310027, Zhejiang, Peoples R China.###[Wang, Gang] Alibaba Grp, AI Labs, Hangzhou 310052, Zhejiang, Peoples R China.</t>
  </si>
  <si>
    <t>曾家建</t>
  </si>
  <si>
    <t>李玺;</t>
  </si>
  <si>
    <t>李玺</t>
  </si>
  <si>
    <t>WOS:000418092400002</t>
  </si>
  <si>
    <t>Body Structure Aware Deep Crowd Counting</t>
  </si>
  <si>
    <t>College of Information Science and Electronic Engineering, Zhejiang University, Hangzhou 310027, China.;</t>
  </si>
  <si>
    <t>Huang, Siyu;Li, Xi;Zhang, Zhongfei;Wu, Fei;Gao, Shenghua;Ji, Rongrong;Han, Junwei</t>
  </si>
  <si>
    <t>[Huang, Siyu; Zhang, Zhongfei] Zhejiang Univ, Coll Informat Sci &amp; Elect Engn, Hangzhou 310027, Zhejiang, Peoples R China.###[Li, Xi; Wu, Fei] Zhejiang Univ, Coll Comp Sci &amp; Technol, Hangzhou 310027, Zhejiang, Peoples R China.###[Li, Xi] Alibaba Zhejiang Univ Joint Inst Frontier Technol, Hangzhou 310027, Zhejiang, Peoples R China.###[Zhang, Zhongfei] SUNY Binghamton, Dept Comp Sci, Watson Sch, Binghamton, NY 13902 USA.###[Gao, Shenghua] ShanghaiTech Univ, Sch Informat Sci &amp; Technol, Shanghai 201210, Peoples R China.###[Ji, Rongrong] Xiamen Univ, Sch Informat Sci &amp; Engn, Xiamen 361005, Peoples R China.###[Han, Junwei] Northwestern Polytech Univ, Sch Automat, Xian 710072, Shaanxi, Peoples R China.</t>
  </si>
  <si>
    <t>黄思羽</t>
  </si>
  <si>
    <t>WOS:000429956000017</t>
  </si>
  <si>
    <t>Constrained Manifold Learning for Hyperspectral Imagery Visualization</t>
  </si>
  <si>
    <t xml:space="preserve">Zhejiang Univ, Inst Artificial Intelligence, Coll Comp Sci, Hangzhou 310027, Zhejiang, Peoples R China. </t>
  </si>
  <si>
    <t>Liao, Danping;Qian, Yuntao;Tang, Yuan Yan</t>
  </si>
  <si>
    <t>[Liao, Danping; Qian, Yuntao] Zhejiang Univ, Inst Artificial Intelligence, Coll Comp Sci, Hangzhou 310027, Zhejiang, Peoples R China.###[Tang, Yuan Yan] Univ Macau, Fac Sci &amp; Technol, Macau 999078, Peoples R China.</t>
  </si>
  <si>
    <t>钱沄涛</t>
  </si>
  <si>
    <t>钱沄涛;</t>
  </si>
  <si>
    <t>WOS:000426344600018</t>
  </si>
  <si>
    <t>Identifying Objective and Subjective Words via Topic Modeling</t>
  </si>
  <si>
    <t>Wang, Hanqi;Wu, Fei;Lu, Weiming;Yang, Yi;Li, Xi;Li, Xuelong;Zhuang, Yueting</t>
  </si>
  <si>
    <t>[Wang, Hanqi; Wu, Fei; Lu, Weiming; Li, Xi; Zhuang, Yueting] Zhejiang Univ, Coll Comp Sci &amp; Technol, Hangzhou 310027, Peoples R China.###[Yang, Yi] Univ Technol Sydney, Ctr Quantum Computat &amp; Intelligent Syst, Ultimo, NSW 2007, Australia.###[Li, Xuelong] Chinese Acad Sci, Xian Inst Opt &amp; Precis Mech, State Key Lab Transient Opt &amp; Photon, Ctr Opt IMagery Anal &amp; Learning OPTIMAL, Xian 710119, Shaanxi, Peoples R China.</t>
  </si>
  <si>
    <t>王翰琪</t>
  </si>
  <si>
    <t>吴飞;</t>
  </si>
  <si>
    <t>WOS:000455953100027</t>
  </si>
  <si>
    <t>I-Cloth: Incremental Collision Handling for GPU-Based Interactive Cloth Simulation</t>
  </si>
  <si>
    <t>Tang, Min;Wang, Tongtong;Liu, Zhongyuan;Tong, Ruofeng;Manocha, Dinesh</t>
  </si>
  <si>
    <t>[Tang, Min; Wang, Tongtong; Liu, Zhongyuan; Tong, Ruofeng] Zhejiang Univ, Hangzhou, Zhejiang, Peoples R China.###[Manocha, Dinesh] Univ Maryland, College Pk, MD 20742 USA.</t>
  </si>
  <si>
    <t>唐敏</t>
  </si>
  <si>
    <t>唐敏;</t>
  </si>
  <si>
    <t>WOS:000448166700013</t>
  </si>
  <si>
    <t>Parallel Multigrid for Nonlinear Cloth Simulation</t>
  </si>
  <si>
    <t>Wang, Zhendong;Wu, Longhua;Fratarcangeli, Marco;Tang, Min;Wang, Huamin</t>
  </si>
  <si>
    <t>[Wang, Zhendong; Tang, Min] Zhejiang Univ, Hangzhou, Zhejiang, Peoples R China.###[Wang, Zhendong; Wu, Longhua; Wang, Huamin] Ohio State Univ, Columbus, OH 43210 USA.###[Fratarcangeli, Marco] Chalmers Univ Technol, Gothenburg, Sweden.</t>
  </si>
  <si>
    <t>王振东</t>
  </si>
  <si>
    <t>王振东;</t>
  </si>
  <si>
    <t>WOS:000427063300007</t>
  </si>
  <si>
    <t>Active instance matching with pairwise constraints and its application to Chinese knowledge base construction</t>
  </si>
  <si>
    <t xml:space="preserve">Zhejiang Univ, Coll Comp Sci &amp; Technol, Hangzhou Shi, Peoples R China. </t>
  </si>
  <si>
    <t>Lu, Weiming;Dai, Hao;Zhang, Zhenyu;Wu, Chao;Zhuang, Yueting</t>
  </si>
  <si>
    <t>[Lu, Weiming; Dai, Hao; Zhang, Zhenyu; Zhuang, Yueting] Zhejiang Univ, Coll Comp Sci &amp; Technol, Hangzhou Shi, Peoples R China.###[Wu, Chao] Imperial Coll London, London, England.</t>
  </si>
  <si>
    <t>鲁伟明</t>
  </si>
  <si>
    <t>鲁伟明;</t>
  </si>
  <si>
    <t>KNOWLEDGE AND INFORMATION SYSTEMS</t>
  </si>
  <si>
    <t>0219-1377</t>
  </si>
  <si>
    <t>1.996</t>
  </si>
  <si>
    <t>WOS:000435545800001</t>
  </si>
  <si>
    <t>Data-Driven 3-D Human Body Customization With a Mobile Device</t>
  </si>
  <si>
    <t>Song, Dan;Tong, Ruofeng;Du, Jiang;Zhang, Yun;Jin, Yao</t>
  </si>
  <si>
    <t>[Song, Dan; Tong, Ruofeng; Du, Jiang] Zhejiang Univ, State Key Lab CAD &amp; CG, Hangzhou 310027, Zhejiang, Peoples R China.###[Zhang, Yun] Zhejiang Univ Media &amp; Commun, Inst Zhejiang Radio &amp; TV Technol, Hangzhou 310027, Zhejiang, Peoples R China.###[Jin, Yao] Zhejiang Sci Tech Univ, Coll Informat Sci &amp; Technol, Hangzhou 310027, Zhejiang, Peoples R China.</t>
  </si>
  <si>
    <t>童若锋;</t>
  </si>
  <si>
    <t>27939</t>
  </si>
  <si>
    <t>27948</t>
  </si>
  <si>
    <t>WOS:000451230100014</t>
  </si>
  <si>
    <t>Weakly Supervised Object Detection via Object-Specific Pixel Gradient</t>
  </si>
  <si>
    <t>Fujian Key Laboratory of Sensing and Computing for Smart City, School of Information Science and Engineering, Xiamen University, Xiamen; 361005, China;</t>
  </si>
  <si>
    <t>Shen, Yunhang;Ji, Rongrong;Wang, Changhu;Li, Xi;Li, Xuelong</t>
  </si>
  <si>
    <t>[Shen, Yunhang; Ji, Rongrong] Xiamen Univ, Sch Informat Sci &amp; Engn, Fujian Key Lab Sensing &amp; Comp Smart City, Xiamen 361005, Peoples R China.###[Wang, Changhu] Toutiao AI Lab, Beijing 100098, Peoples R China.###Zhejiang Univ, Coll Comp Sci &amp; Technol, Hangzhou 310027, Zhejiang, Peoples R China.###Chinese Acad Sci, Xian Inst Opt &amp; Precis Mech, Xian 710119, Shaanxi, Peoples R China.###Univ Chinese Acad Sci, Beijing 100049, Peoples R China.</t>
  </si>
  <si>
    <t>Ji, Rongrong;</t>
  </si>
  <si>
    <t>5960</t>
  </si>
  <si>
    <t>5970</t>
  </si>
  <si>
    <t>WOS:000450158600005</t>
  </si>
  <si>
    <t>Deep Air Learning: Interpolation, Prediction, and Feature Analysis of Fine-Grained Air Quality</t>
  </si>
  <si>
    <t>School of Electrical Engineering and Computer Science, Oregon State University, 1148 Kelley Engineering Center, Corvallis; OR; 97331-5501, United States;</t>
  </si>
  <si>
    <t>Qi, Zhongang;Wang, Tianchun;Song, Guojie;Hu, Weisong;Li, Xi;Zhang, Zhongfei</t>
  </si>
  <si>
    <t>[Qi, Zhongang] Oregon State Univ, Sch Elect Engn &amp; Comp Sci, 1148 Kelley Engn Ctr, Corvallis, OR 97331 USA.###[Wang, Tianchun] Singapore Management Univ, Sch Informat Syst, Singapore 178902, Singapore.###[Song, Guojie] Peking Univ, Minist Educ, Key Lab Machine Percept, Beijing 100871, Peoples R China.###[Hu, Weisong] NEC Labs China, 11F Bldg A,Innovat Plaza,Tsinghua Sci Pk, Beijing 100084, Peoples R China.###[Li, Xi] Zhejiang Univ, Coll Comp Sci &amp; Technol, 38 Zheda Rd, Hangzhou 310027, Zhejiang, Peoples R China.###[Zhang, Zhongfei] SUNY Binghamton, Watson Sch, Comp Sci Dept, Binghamton, NY 13902 USA.</t>
  </si>
  <si>
    <t>2285</t>
  </si>
  <si>
    <t>WOS:000434085600021</t>
  </si>
  <si>
    <t>Efficient BVH-based Collision Detection Scheme with Ordering and Restructuring</t>
  </si>
  <si>
    <t>Wang, Xinlei;Tang, Min;Manocha, Dinesh;Tong, Ruofeng</t>
  </si>
  <si>
    <t>[Wang, Xinlei; Tang, Min; Tong, Ruofeng] Zhejiang Univ, Hangzhou, Zhejiang, Peoples R China.###[Manocha, Dinesh] Univ N Carolina, Chapel Hill, NC 27515 USA.###[Tang, Min] Alibaba Zhejiang Univ Joint Inst Frontier Technol, Hangzhou, Zhejiang, Peoples R China.</t>
  </si>
  <si>
    <t>王鑫磊</t>
  </si>
  <si>
    <t>王鑫磊;</t>
  </si>
  <si>
    <t>WOS:000438859000011</t>
  </si>
  <si>
    <t>"Edutainment 2017" a visual and semantic representation of 3D face model for reshaping face in images</t>
  </si>
  <si>
    <t>Du, Jiang;Song, Dan;Tang, Yanlong;Tong, Ruofeng;Tang, Min</t>
  </si>
  <si>
    <t>[Du, Jiang; Song, Dan; Tang, Yanlong; Tong, Ruofeng; Tang, Min] Zhejiang Univ, State Key Lab CAD&amp;CG, Hangzhou 310027, Zhejiang, Peoples R China.</t>
  </si>
  <si>
    <t>杜江</t>
  </si>
  <si>
    <t>649</t>
  </si>
  <si>
    <t>660</t>
  </si>
  <si>
    <t>WOS:000436219500007</t>
  </si>
  <si>
    <t>Accurate self-collision detection using enhanced dual-cone method</t>
  </si>
  <si>
    <t>Wang, Tongtong;Tang, Min;Wang, Zhendong;Tong, Ruofeng</t>
  </si>
  <si>
    <t>[Wang, Tongtong; Tang, Min; Wang, Zhendong; Tong, Ruofeng] Zhejiang Univ, Hangzhou, Zhejiang, Peoples R China.###[Tang, Min] Alibaba Zhejiang Univ Joint Inst Frontier Technol, Hangzhou, Zhejiang, Peoples R China.</t>
  </si>
  <si>
    <t>王彤彤</t>
  </si>
  <si>
    <t>WOS:000444827200012</t>
  </si>
  <si>
    <t>Transductive Zero-Shot Learning With a Self-Training Dictionary Approach</t>
  </si>
  <si>
    <t xml:space="preserve">Zhejiang Univ, Hangzhou 310027, Peoples R China. </t>
  </si>
  <si>
    <t>Yu, Yunlong;Ji, Zhong;Li, Xi;Guo, Jichang;Zhang, Zhongfei;Ling, Haibin;Wu, Fei</t>
  </si>
  <si>
    <t>[Yu, Yunlong] Zhejiang Univ, Hangzhou 310027, Peoples R China.###[Ji, Zhong; Guo, Jichang] Tianjin Univ, Sch Elect &amp; Informat Engn, Tianjin 300072, Peoples R China.###[Li, Xi; Wu, Fei] Zhejiang Univ, Coll Comp Sci, Hangzhou 310027, Peoples R China.###[Zhang, Zhongfei] Zhejiang Univ, Dept Informat Sci &amp; Elect Engn, Hangzhou 310027, Peoples R China.###[Zhang, Zhongfei] SUNY Binghamton, Watson Sch, Dept Comp Sci, Binghamton, NY 13902 USA.###[Ling, Haibin] Temple Univ, Dept Comp &amp; Informat Sci, Philadelphia, PA 19122 USA.</t>
  </si>
  <si>
    <t>WOS:000422753800004</t>
  </si>
  <si>
    <t>D-3: A Dynamic Dual-Phase Deduplication Framework for Distributed Primary Storage</t>
  </si>
  <si>
    <t>College of Computer Science and Technology, Zhejiang University, HangZhou, Zhejiang China (e-mail: zjuyjw@zju.edu.cn);</t>
  </si>
  <si>
    <t>Yin, Jianwei;Tang, Yan;Deng, Shuiguang;Li, Ying;Zomaya, Albert Y.</t>
  </si>
  <si>
    <t>[Yin, Jianwei; Tang, Yan; Deng, Shuiguang; Li, Ying] Zhejiang Univ, Coll Comp Sci &amp; Technol, Hangzhou 310000, Zhejiang, Peoples R China.###[Zomaya, Albert Y.] Univ Sydney, Sch Informat Technol, Ctr Distributed &amp; High Performance Comp, Camperdown, NSW 2006, Australia.</t>
  </si>
  <si>
    <t>尹建伟</t>
  </si>
  <si>
    <t>尹建伟;</t>
  </si>
  <si>
    <t>IEEE TRANSACTIONS ON COMPUTERS</t>
  </si>
  <si>
    <t>0018-9340</t>
  </si>
  <si>
    <t>3.052</t>
  </si>
  <si>
    <t>2.979</t>
  </si>
  <si>
    <t>WOS:000438110500001</t>
  </si>
  <si>
    <t>Evaluation of local community metrics: from an experimental perspective</t>
  </si>
  <si>
    <t>The 52nd Institute of China Electronics Technology Group Corporation, Hangzhou, China;</t>
  </si>
  <si>
    <t>Ma, Lianhang;Chiew, Kevin;Huang, Hao;He, Qinming</t>
  </si>
  <si>
    <t>[Ma, Lianhang] China Elect Technol Grp Corp, Inst 52, Hangzhou, Zhejiang, Peoples R China.###[Chiew, Kevin] Handal Indah Pte Ltd, 3 Church St, Singapore, Singapore.###[Huang, Hao] Wuhan Univ, State Key Lab Software Engn, Wuhan, Hubei, Peoples R China.###[He, Qinming] Zhejiang Univ, Coll Comp Sci, Hangzhou, Zhejiang, Peoples R China.</t>
  </si>
  <si>
    <t>马连航</t>
  </si>
  <si>
    <t>何钦铭;</t>
  </si>
  <si>
    <t>何钦铭</t>
  </si>
  <si>
    <t>JOURNAL OF INTELLIGENT INFORMATION SYSTEMS</t>
  </si>
  <si>
    <t>0925-9902</t>
  </si>
  <si>
    <t>1.107</t>
  </si>
  <si>
    <t>1.477</t>
  </si>
  <si>
    <t>WOS:000439363600017</t>
  </si>
  <si>
    <t>A Multiview Learning Framework With a Linear Computational Cost</t>
  </si>
  <si>
    <t>Xue, Xiaowei;Nie, Feiping;Li, Zhihui;Wang, Sen;Li, Xue;Yao, Min</t>
  </si>
  <si>
    <t>[Xue, Xiaowei; Yao, Min] Zhejiang Univ, Coll Comp Sci, Hangzhou 310027, Zhejiang, Peoples R China.###[Nie, Feiping] Northwestern Polytech Univ, Sch Comp Sci, Xian 710072, Shaanxi, Peoples R China.###[Nie, Feiping] Northwestern Polytech Univ, Ctr Opt Imagery Anal &amp; Learning, Xian 710072, Shaanxi, Peoples R China.###[Li, Zhihui] Beijing Etrol Technol Co Ltd, Beijing 100095, Peoples R China.###[Wang, Sen] Griffith Univ, Sch Informat &amp; Commun Technol, Gold Coast, Qld 4215, Australia.###[Li, Xue] Univ Queensland, Sch Informat Technol &amp; Elect Engn, Brisbane, Qld, Australia.</t>
  </si>
  <si>
    <t>薛晓伟</t>
  </si>
  <si>
    <t>薛晓伟;</t>
  </si>
  <si>
    <t>姚敏</t>
  </si>
  <si>
    <t>2416</t>
  </si>
  <si>
    <t>WOS:000419535900002</t>
  </si>
  <si>
    <t>Every Step You Take, I'll Be Watching You: Practical STEPAUTH-Entication of RFID Paths</t>
  </si>
  <si>
    <t>College of Computer Science and Technology, Zhejiang University, Hangzhou 310027, China.;</t>
  </si>
  <si>
    <t>Bu, Kai;Li, Yingjiu</t>
  </si>
  <si>
    <t>[Bu, Kai] Zhejiang Univ, Coll Comp Sci &amp; Technol, Hangzhou 310027, Zhejiang, Peoples R China.###[Li, Yingjiu] Singapore Management Univ, Sch Informat Syst, Singapore 178901, Singapore.</t>
  </si>
  <si>
    <t>卜凯</t>
  </si>
  <si>
    <t>卜凯;</t>
  </si>
  <si>
    <t>IEEE TRANSACTIONS ON INFORMATION FORENSICS AND SECURITY</t>
  </si>
  <si>
    <t>1556-6013</t>
  </si>
  <si>
    <t>5.517</t>
  </si>
  <si>
    <t>WOS:000425570100006</t>
  </si>
  <si>
    <t>Schedulability analysis and stack size minimization with preemption thresholds and mixed-criticality scheduling</t>
  </si>
  <si>
    <t>College of Computer Science, Zhejiang University, China;</t>
  </si>
  <si>
    <t>Zhao, Qingling;Gu, Zonghua;Zeng, Haibo;Zheng, Nenggan</t>
  </si>
  <si>
    <t>[Zhao, Qingling] Tech Univ Carolo Wilhelmina Braunschweig, Inst Comp &amp; Network Engn, D-38106 Braunschweig, Germany.###[Gu, Zonghua] Univ Missouri, Dept Elect Engn &amp; Comp Sci, Columbia, MO 65211 USA.###[Zeng, Haibo] Virginia Tech, Dept Elect &amp; Comp Engn, Blacksburg, VA 24061 USA.###[Zheng, Nenggan] Zhejiang Univ, Qiushi Acad Adv Studies, Hangzhou 310027, Zhejiang, Peoples R China.</t>
  </si>
  <si>
    <t>赵庆玲</t>
  </si>
  <si>
    <t>顾宗华;</t>
  </si>
  <si>
    <t>WOS:000425324000014</t>
  </si>
  <si>
    <t>Easy Path Programming: Elevate Abstraction Level for Network Functions</t>
  </si>
  <si>
    <t>Chen, Fei;Wu, Chunming;Hong, Xiaoyan;Wang, Bin</t>
  </si>
  <si>
    <t>[Chen, Fei; Wu, Chunming] Zhejiang Univ, Coll Comp Sci &amp; Technol, Hangzhou 310027, Zhejiang, Peoples R China.###[Hong, Xiaoyan] Univ Alabama, Dept Comp Sci, Tuscaloosa, AL 35487 USA.###[Wang, Bin] Zhejiang Univ, Hangzhou 310027, Zhejiang, Peoples R China.###[Wang, Bin] Hangzhou Hikvis Digital Technol Co Ltd, Network &amp; Informat Secur Lab, Hangzhou 310051, Zhejiang, Peoples R China.</t>
  </si>
  <si>
    <t>陈飞</t>
  </si>
  <si>
    <t>吴春明;</t>
  </si>
  <si>
    <t>吴春明</t>
  </si>
  <si>
    <t>WOS:000413060500002</t>
  </si>
  <si>
    <t>Holistic energy and failure aware workload scheduling in Cloud datacenters</t>
  </si>
  <si>
    <t>Li, Xiang;Jiang, Xiaohong;Garraghan, Peter;Wu, Zhaohui</t>
  </si>
  <si>
    <t>[Li, Xiang; Jiang, Xiaohong; Wu, Zhaohui] Zhejiang Univ, Coll Comp Sci, Hangzhou 310027, Zhejiang, Peoples R China.###[Garraghan, Peter] Univ Lancaster, Sch Comp &amp; Commun, Lancaster LA1 4WA, England.</t>
  </si>
  <si>
    <t>吴朝晖,姜晓红</t>
  </si>
  <si>
    <t>WOS:000446949300038</t>
  </si>
  <si>
    <t>Rare category exploration with noisy labels</t>
  </si>
  <si>
    <t>Weng, Haiqin;Chiew, Kevin;Liu, Zhenguang;He, Qinming;Zimmermann, Roger</t>
  </si>
  <si>
    <t>[Weng, Haiqin; He, Qinming] Zhejiang Univ, Coll Comp Sci &amp; Technol, Hangzhou 310027, Zhejiang, Peoples R China.###[Chiew, Kevin] CrimsonLogic Pte Ltd, 31 Sci Pk Rd, Singapore 117611, Singapore.###[Liu, Zhenguang] Zhejiang Gongshang Univ, Hangzhou, Zhejiang, Peoples R China.###[Zimmermann, Roger] Natl Univ Singapore, Singapore, Singapore.</t>
  </si>
  <si>
    <t>翁海琴</t>
  </si>
  <si>
    <t>WOS:000428150600001</t>
  </si>
  <si>
    <t>CodeTracker: A Lightweight Approach to Track and Protect Authorization Codes in SMS Messages</t>
  </si>
  <si>
    <t xml:space="preserve">Xidian Univ, Sch Cyber Engn, Xian 710071, Shaanxi, Peoples R China. </t>
  </si>
  <si>
    <t>Li, Jinku;Ye, Yangtian;Zhou, Yajin;Ma, Jianfeng</t>
  </si>
  <si>
    <t>[Li, Jinku; Ye, Yangtian; Ma, Jianfeng] Xidian Univ, Sch Cyber Engn, Xian 710071, Shaanxi, Peoples R China.###[Zhou, Yajin] Zhejiang Univ, Cyber Secur Res Inst, Hangzhou 310027, Zhejiang, Peoples R China.###[Zhou, Yajin] Zhejiang Univ, Coll Comp Sci &amp; Technol, Hangzhou 310027, Zhejiang, Peoples R China.</t>
  </si>
  <si>
    <t>周亚金</t>
  </si>
  <si>
    <t>Li, Jinku;</t>
  </si>
  <si>
    <t>10107</t>
  </si>
  <si>
    <t>WOS:000437973100001</t>
  </si>
  <si>
    <t>An Extreme Learning Machine Based on Artificial Immune System</t>
  </si>
  <si>
    <t>Zhejiang Univ, Sch Comp Sci &amp; Technol, Hangzhou, Zhejiang, Peoples R China.</t>
  </si>
  <si>
    <t>Tian, Hui-yuan;Li, Shi-jian;Wu, Tian-qi;Yao, Min</t>
  </si>
  <si>
    <t>[Tian, Hui-yuan; Li, Shi-jian; Wu, Tian-qi; Yao, Min] Zhejiang Univ, Sch Comp Sci &amp; Technol, Hangzhou, Zhejiang, Peoples R China.</t>
  </si>
  <si>
    <t>田慧媛</t>
  </si>
  <si>
    <t>李石坚;</t>
  </si>
  <si>
    <t>WOS:000447796400004</t>
  </si>
  <si>
    <t>SDN-RDCD: A Real-Time and Reliable Method for Detecting Compromised SDN Devices</t>
  </si>
  <si>
    <t xml:space="preserve">Zhejiang Univ, Cyber Secur Res Inst, Hangzhou 310027, Zhejiang, Peoples R China. </t>
  </si>
  <si>
    <t>Zhou, Haifeng;Wu, Chunming;Yang, Chengyu;Wang, Pengfei;Yang, Qi;Lu, Zhouhao;Cheng, Qiumei</t>
  </si>
  <si>
    <t>[Zhou, Haifeng; Wu, Chunming; Yang, Chengyu; Wang, Pengfei; Yang, Qi; Lu, Zhouhao; Cheng, Qiumei] Zhejiang Univ, Cyber Secur Res Inst, Hangzhou 310027, Zhejiang, Peoples R China.###[Zhou, Haifeng; Wu, Chunming; Yang, Chengyu; Wang, Pengfei; Yang, Qi; Lu, Zhouhao; Cheng, Qiumei] Zhejiang Univ, Coll Comp Sci &amp; Technol, Hangzhou 310027, Zhejiang, Peoples R China.</t>
  </si>
  <si>
    <t>周海峰</t>
  </si>
  <si>
    <t>2048</t>
  </si>
  <si>
    <t>2061</t>
  </si>
  <si>
    <t>WOS:000432007000009</t>
  </si>
  <si>
    <t>Holistic Virtual Machine Scheduling in Cloud Datacenters towards Minimizing Total Energy</t>
  </si>
  <si>
    <t xml:space="preserve">Zhejiang Univ, Dept Comp Sci &amp; Technol, Hangzhou 310027, Zhejiang, Peoples R China. </t>
  </si>
  <si>
    <t>Li, Xiang;Garraghan, Peter;Jiang, Xiaohong;Wu, Zhaohui;Xu, Jie</t>
  </si>
  <si>
    <t>[Li, Xiang; Jiang, Xiaohong; Wu, Zhaohui] Zhejiang Univ, Dept Comp Sci &amp; Technol, Hangzhou 310027, Zhejiang, Peoples R China.###[Garraghan, Peter] Univ Lancaster, Sch Comp &amp; Commun, Lancaster LA1 4WA, England.###[Xu, Jie] Univ Leeds, Sch Comp, Leeds LS2 9JT, W Yorkshire, England.</t>
  </si>
  <si>
    <t>1317</t>
  </si>
  <si>
    <t>1331</t>
  </si>
  <si>
    <t>WOS:000452934000008</t>
  </si>
  <si>
    <t>Fastlane-ing more flows with less bandwidth for software-Defined networking</t>
  </si>
  <si>
    <t>Bu, Kai;Zhu, Kaiwen;Zheng, Yi;Yang, Yuanyuan;Yang, Yutian;Cheng, Linfeng</t>
  </si>
  <si>
    <t>[Bu, Kai; Yang, Yutian] Zhejiang Univ, Coll Comp Sci &amp; Technol, Hangzhou, Zhejiang, Peoples R China.###[Zhu, Kaiwen; Zheng, Yi] Zhejiang Univ, Comp Sci, Hangzhou, Zhejiang, Peoples R China.###[Yang, Yuanyuan] SUNY Stony Brook, Stony Brook, NY 11794 USA.</t>
  </si>
  <si>
    <t>WOS:000434634700014</t>
  </si>
  <si>
    <t>Toward Personalized Activity Level Prediction in Community Question Answering Websites</t>
  </si>
  <si>
    <t xml:space="preserve">Natl Univ Singapore, 21 Heng Mui Keng Terrace, Singapore 119613, Singapore. </t>
  </si>
  <si>
    <t>Liu, Zhenguang;Xia, Yingjie;Liu, Qi;He, Qinming;Zhang, Chao;Zimmermann, Roger</t>
  </si>
  <si>
    <t>[Liu, Zhenguang; Liu, Qi; Zimmermann, Roger] Natl Univ Singapore, 21 Heng Mui Keng Terrace, Singapore 119613, Singapore.###[Liu, Zhenguang; Xia, Yingjie; He, Qinming] Zhejiang Univ, 38 Zheda Rd, Hangzhou 310027, Zhejiang, Peoples R China.###[Zhang, Chao] Univ Illinois, 801 South Wright St, Urbana, IL 61801 USA.</t>
  </si>
  <si>
    <t>刘振广</t>
  </si>
  <si>
    <t>刘振广;</t>
  </si>
  <si>
    <t>ACM TRANSACTIONS ON MULTIMEDIA COMPUTING COMMUNICATIONS AND APPLICATIONS</t>
  </si>
  <si>
    <t>1551-6857</t>
  </si>
  <si>
    <t>1.803</t>
  </si>
  <si>
    <t>WOS:000448232400006</t>
  </si>
  <si>
    <t>Distributed shielded execution for transmissible cyber threats analysis</t>
  </si>
  <si>
    <t xml:space="preserve">Hangzhou Dianzi Univ, 1158 2 Ave,Baiyang St, Hangzhou, Zhejiang, Peoples R China. </t>
  </si>
  <si>
    <t>Cheng, Yuxia;Wu, Qing;Chen, Wenzhi;Wang, Bei</t>
  </si>
  <si>
    <t>[Cheng, Yuxia; Wu, Qing] Hangzhou Dianzi Univ, 1158 2 Ave,Baiyang St, Hangzhou, Zhejiang, Peoples R China.###[Chen, Wenzhi; Wang, Bei] Zhejiang Univ, Zheda Rd 38, Hangzhou, Zhejiang, Peoples R China.</t>
  </si>
  <si>
    <t>陈文智</t>
  </si>
  <si>
    <t>吴卿;</t>
  </si>
  <si>
    <t>WOS:000443864800006</t>
  </si>
  <si>
    <t>A novel ensemble-based wrapper method for feature selection using extreme learning machine and genetic algorithm</t>
  </si>
  <si>
    <t>Zhejiang Univ, Sch Comp Sci &amp; Technol, Hangzhou 310007, Zhejiang, Peoples R China.</t>
  </si>
  <si>
    <t>Xue, Xiaowei;Yao, Min;Wu, Zhaohui</t>
  </si>
  <si>
    <t>[Xue, Xiaowei; Yao, Min; Wu, Zhaohui] Zhejiang Univ, Sch Comp Sci &amp; Technol, Hangzhou 310007, Zhejiang, Peoples R China.</t>
  </si>
  <si>
    <t>姚敏;</t>
  </si>
  <si>
    <t>WOS:000427742400012</t>
  </si>
  <si>
    <t>Crowdsourcing intelligent design</t>
  </si>
  <si>
    <t>Xiang, Wei;Sun, Ling-yun;You, Wei-tao;Yang, Chang-yuan</t>
  </si>
  <si>
    <t>[Xiang, Wei; Sun, Ling-yun; You, Wei-tao] Zhejiang Univ, State Key Lab CAD &amp; CG, Hangzhou 310058, Zhejiang, Peoples R China.###[Xiang, Wei; Sun, Ling-yun; You, Wei-tao] Zhejiang Univ, Modern Ind Design Inst, Hangzhou 310027, Zhejiang, Peoples R China.###[Yang, Chang-yuan] Alibaba Grp, Int User Experience Business Unit, Hangzhou 310000, Zhejiang, Peoples R China.</t>
  </si>
  <si>
    <t>向为</t>
  </si>
  <si>
    <t>孙凌云;</t>
  </si>
  <si>
    <t>WOS:000431327000075</t>
  </si>
  <si>
    <t>Using psychophysiological measures to evaluate the multisensory and emotional dynamics of the tea experience</t>
  </si>
  <si>
    <t>Zhejiang Univ, 38 Zheda Rd, Hangzhou, Zhejiang, Peoples R China.</t>
  </si>
  <si>
    <t>Zhang, Lekai;Sun, Shouqian;Zhang, Kejun;Xing, Baixi;Xu, Wenjie</t>
  </si>
  <si>
    <t>[Zhang, Lekai; Sun, Shouqian; Zhang, Kejun; Xing, Baixi; Xu, Wenjie] Zhejiang Univ, 38 Zheda Rd, Hangzhou, Zhejiang, Peoples R China.</t>
  </si>
  <si>
    <t>张乐凯</t>
  </si>
  <si>
    <t>徐雯洁;</t>
  </si>
  <si>
    <t>张克俊</t>
  </si>
  <si>
    <t>Journal of Food Measurement and Characterization</t>
  </si>
  <si>
    <t>2193-4126</t>
  </si>
  <si>
    <t>WOS:000446601500052</t>
  </si>
  <si>
    <t>Cross-objects user interfaces for video interaction in virtual reality museum context</t>
  </si>
  <si>
    <t xml:space="preserve">Zhejiang Univ, Int Design Inst, Hangzhou, Zhejiang, Peoples R China. </t>
  </si>
  <si>
    <t>Sun, Lingyun;Zhou, Yunzhan;Hansen, Preben;Geng, Weidong;Li, Xiangdong</t>
  </si>
  <si>
    <t>[Sun, Lingyun; Zhou, Yunzhan] Zhejiang Univ, Int Design Inst, Hangzhou, Zhejiang, Peoples R China.###[Zhou, Yunzhan; Li, Xiangdong] Alibaba Zhejiang Univ Joint Inst Frontier Technol, Hangzhou, Zhejiang, Peoples R China.###[Hansen, Preben] Stockholm Univ, Dept Comp Sci &amp; Syst, Kista, Sweden.###[Geng, Weidong; Li, Xiangdong] Zhejiang Univ, Dept Digital Media, Hangzhou, Zhejiang, Peoples R China.</t>
  </si>
  <si>
    <t>孙凌云</t>
  </si>
  <si>
    <t>厉向东;</t>
  </si>
  <si>
    <t>29013</t>
  </si>
  <si>
    <t>29041</t>
  </si>
  <si>
    <t>WOS:000430073400004</t>
  </si>
  <si>
    <t>Effects of User's Hand Orientation and Spatial Movements on Free Hand Interactions with Large Displays</t>
  </si>
  <si>
    <t>Department of Digital Media, College of Computer Science and Technology, Zhejiang University, Hangzhou, China;</t>
  </si>
  <si>
    <t>Lou, Xiaolong;Peng, Ren;Hansen, Preben;Li, Xiangdong A.</t>
  </si>
  <si>
    <t>[Lou, Xiaolong; Peng, Ren; Li, Xiangdong A.] Zhejiang Univ, Dept Digital Media, Coll Comp Sci &amp; Technol, Hangzhou, Zhejiang, Peoples R China.###[Hansen, Preben] Stockholm Univ, Dept Comp &amp; Syst Sci, Stockholm, Sweden.</t>
  </si>
  <si>
    <t>楼小龙</t>
  </si>
  <si>
    <t>彭韧,厉向东</t>
  </si>
  <si>
    <t>INTERNATIONAL JOURNAL OF HUMAN-COMPUTER INTERACTION</t>
  </si>
  <si>
    <t>1044-7318</t>
  </si>
  <si>
    <t>WOS:000441364500033</t>
  </si>
  <si>
    <t>A one-to-many conditional generative adversarial network framework for multiple image-to-image translations</t>
  </si>
  <si>
    <t>Zhejiang Univ, Lab CAD&amp;CG, Hangzhou, Zhejiang, Peoples R China.</t>
  </si>
  <si>
    <t>Chai, Chunlei;Liao, Jing;Zou, Ning;Sun, Lingyun</t>
  </si>
  <si>
    <t>[Chai, Chunlei; Liao, Jing; Zou, Ning; Sun, Lingyun] Zhejiang Univ, Lab CAD&amp;CG, Hangzhou, Zhejiang, Peoples R China.</t>
  </si>
  <si>
    <t>柴春雷</t>
  </si>
  <si>
    <t>邹宁;</t>
  </si>
  <si>
    <t>22339</t>
  </si>
  <si>
    <t>22366</t>
  </si>
  <si>
    <t>WOS:000445760200051</t>
  </si>
  <si>
    <t>Impact of Load Variation on the Accuracy of Gait Recognition from Surface EMG Signals</t>
  </si>
  <si>
    <t>Zhang, Xianfu;Sun, Shouqian;Li, Chao;Tang, Zhichuan</t>
  </si>
  <si>
    <t>[Zhang, Xianfu; Sun, Shouqian; Li, Chao] Zhejiang Univ, Coll Comp Sci &amp; Technol, Hangzhou 310027, Zhejiang, Peoples R China.###[Zhang, Xianfu] Wuzhou Univ, Sch Jewelry &amp; Art Design, Wuzhou 543002, Peoples R China.###[Tang, Zhichuan] Zhejiang Univ Technol, Ind Design Inst, Hangzhou 310023, Zhejiang, Peoples R China.</t>
  </si>
  <si>
    <t>张贤富</t>
  </si>
  <si>
    <t>张贤富;</t>
  </si>
  <si>
    <t>WOS:000417474200016</t>
  </si>
  <si>
    <t>Vector Form Intrinsic Finite-Element Analysis for Train and Bridge Dynamic Interaction</t>
  </si>
  <si>
    <t>College of Civil Engineering and Architecture, Zhejiang Univ., Hangzhou; 310026, China;</t>
  </si>
  <si>
    <t>Duan, Y. F.;Wang, S. M.;Wang, R. Z.;Wang, C. Y.;Shih, J. Y.;Yun, C. B.</t>
  </si>
  <si>
    <t>[Duan, Y. F.; Wang, S. M.; Yun, C. B.] Zhejiang Univ, Coll Civil Engn &amp; Architecture, Hangzhou 310026, Zhejiang, Peoples R China.###[Wang, R. Z.] Natl Ctr Res Earthquake Engn, Taipei 106, Taiwan.###[Wang, C. Y.; Shih, J. Y.] Natl Cent Univ, Dept Civil Engn, Zhongli Dist 320, Taoyuan County, Taiwan.</t>
  </si>
  <si>
    <t>段元锋</t>
  </si>
  <si>
    <t>Wang, R.Z.;</t>
  </si>
  <si>
    <t>Journal of Bridge Engineering</t>
  </si>
  <si>
    <t>1084-0702</t>
  </si>
  <si>
    <t>WOS:000441525900027</t>
  </si>
  <si>
    <t>A GIS-based quantitative geo-environmental evaluation for land-use development in an urban area: Shunyi New City, Beijing, China</t>
  </si>
  <si>
    <t>Research Center of Coastal and Urban Geotechnical Engineering, Zhejiang University, No.866 Yuhangtang Road, Hangzhou, China;</t>
  </si>
  <si>
    <t>Dong, Mei;Hu, Hui;Xu, Riqing;Gong, Xiaonan</t>
  </si>
  <si>
    <t>[Dong, Mei; Xu, Riqing; Gong, Xiaonan] Zhejiang Univ, Res Ctr Coastal &amp; Urban Geotech Engn, 866 Yuhangtang Rd, Hangzhou, Zhejiang, Peoples R China.###[Hu, Hui] Hangzhou Ruhr Technol Co Ltd, 8-2 Keji Rd, Hangzhou, Zhejiang, Peoples R China.</t>
  </si>
  <si>
    <t>董梅</t>
  </si>
  <si>
    <t>董梅;</t>
  </si>
  <si>
    <t>1203</t>
  </si>
  <si>
    <t>WOS:000430538700011</t>
  </si>
  <si>
    <t>Hydro-mechanically coupled finite-element analysis of the stability of a fractured-rock slope using the equivalent continuum approach: a case study of planned reservoir banks in Blaubeuren, Germany</t>
  </si>
  <si>
    <t xml:space="preserve">Chinese Acad Sci, Inst Geol &amp; Geophys, Key Lab Engn Geomech, Beitucheng Western Rd 19, Beijing 100029, Peoples R China. </t>
  </si>
  <si>
    <t>Song, Jie;Dong, Mei;Koltuk, Serdar;Hu, Hui;Zhang, Luqing;Azzam, Rafig</t>
  </si>
  <si>
    <t>[Song, Jie; Zhang, Luqing] Chinese Acad Sci, Inst Geol &amp; Geophys, Key Lab Engn Geomech, Beitucheng Western Rd 19, Beijing 100029, Peoples R China.###[Dong, Mei] Zhejiang Univ, Engn Res Ctr Urban Underground Dev Zhejiang Prov, Coll Civil Engn &amp; Architecture, Yuhangtang Rd 866, Hangzhou, Zhejiang, Peoples R China.###[Koltuk, Serdar; Hu, Hui; Azzam, Rafig] Rhein Westfal TH Aachen, Dept Engn Geol &amp; Hydrogeol, Lochnerstr 4-20, D-52064 Aachen, Germany.</t>
  </si>
  <si>
    <t>HYDROGEOLOGY JOURNAL</t>
  </si>
  <si>
    <t>1431-2174</t>
  </si>
  <si>
    <t>2.071</t>
  </si>
  <si>
    <t>2.393</t>
  </si>
  <si>
    <t>WOS:000427366600007</t>
  </si>
  <si>
    <t>Failure mode and capacity of suction caisson under inclined short-term static and one-way cyclic loadings</t>
  </si>
  <si>
    <t xml:space="preserve">Zhejiang Univ, Coll Civil Engn &amp; Architecture, Key Lab Offshore Geotech &amp; Mat Zhejiang Prov, Hangzhou, Zhejiang, Peoples R China. </t>
  </si>
  <si>
    <t>Guo, Zhen;Jeng, Dong-Sheng;Guo, Wei;Wang, Lizhong</t>
  </si>
  <si>
    <t>[Guo, Zhen; Wang, Lizhong] Zhejiang Univ, Coll Civil Engn &amp; Architecture, Key Lab Offshore Geotech &amp; Mat Zhejiang Prov, Hangzhou, Zhejiang, Peoples R China.###[Guo, Zhen] Zhejiang Univ, Coll Civil Engn &amp; Architecture, Res Ctr Coastal &amp; Urban Geotech Engn, Hangzhou 310058, Zhejiang, Peoples R China.###[Jeng, Dong-Sheng] Griffith Univ, Griffith Sch Engn, Gold Coast Campus, Gold Coast, Qld, Australia.###[Guo, Wei] Cent S Univ, Sch Civil Engn, Natl Engn Lab High Speed Railway Construct, Changsha, Hunan, Peoples R China.</t>
  </si>
  <si>
    <t>国振</t>
  </si>
  <si>
    <t>王立忠;</t>
  </si>
  <si>
    <t>WOS:000427960800007</t>
  </si>
  <si>
    <t>Analytical Study of Dam-Break Wave Tip Region</t>
  </si>
  <si>
    <t xml:space="preserve">Zhejiang Univ, Ocean Coll, 866 Yuhangtang Rd, Hangzhou 310058, Zhejiang, Peoples R China. </t>
  </si>
  <si>
    <t>Deng, Xiaohu;Liu, Haijiang;Lu, Senxun</t>
  </si>
  <si>
    <t>[Deng, Xiaohu; Lu, Senxun] Zhejiang Univ, Ocean Coll, 866 Yuhangtang Rd, Hangzhou 310058, Zhejiang, Peoples R China.###[Liu, Haijiang] Zhejiang Univ, Coll Civil Engn &amp; Architecture, 866 Yuhangtang Rd, Hangzhou 310058, Zhejiang, Peoples R China.</t>
  </si>
  <si>
    <t>邓小虎</t>
  </si>
  <si>
    <t>刘海江;</t>
  </si>
  <si>
    <t>刘海江</t>
  </si>
  <si>
    <t>WOS:000430581500004</t>
  </si>
  <si>
    <t>Analysis of the zoning excavation monitoring data of a narrow and deep foundation pit in a soft soil area</t>
  </si>
  <si>
    <t xml:space="preserve">Zhejiang Univ City Coll, Dept Civil Engn, Hangzhou 310015, Zhejiang, Peoples R China. </t>
  </si>
  <si>
    <t>Ding, Zhi;Jin, Jieke;Han, Tong-Chun</t>
  </si>
  <si>
    <t>[Ding, Zhi; Jin, Jieke] Zhejiang Univ City Coll, Dept Civil Engn, Hangzhou 310015, Zhejiang, Peoples R China.###[Han, Tong-Chun] Zhejiang Univ, Res Ctr Coastal &amp; Urban Geotech Engn, Hangzhou 310058, Zhejiang, Peoples R China.</t>
  </si>
  <si>
    <t>韩同春</t>
  </si>
  <si>
    <t>丁志;</t>
  </si>
  <si>
    <t>WOS:000449125200006</t>
  </si>
  <si>
    <t>Predicting deformation of multipropped excavations in soft clay with a modified mobilizable strength design (MMSD) method</t>
  </si>
  <si>
    <t>City College, Key Laboratory of Offshore Geotechnics and Material of Zhejiang Province, Zhejiang University, China;Key Laboratory of Offshore Geotechnics and Material of Zhejiang Province, College of Civil Engineering and Architecture, Zhejiang University, China;</t>
  </si>
  <si>
    <t>Wang, L. Z.;Liu, Y. J.;Hong, Y.;Liu, S. M.</t>
  </si>
  <si>
    <t>[Wang, L. Z.] Zhejiang Univ, City Coll, Key Lab Offshore Geotech &amp; Mat Zhejiang Prov, Hangzhou, Zhejiang, Peoples R China.###[Wang, L. Z.; Liu, Y. J.; Hong, Y.] Zhejiang Univ, Coll Civil Engn &amp; Architecture, Key Lab Offshore Geotech &amp; Mat Zhejiang Prov, Hangzhou, Zhejiang, Peoples R China.###[Liu, S. M.] PowerChina Huadong Engn Corp, Hangzhou, Zhejiang, Peoples R China.</t>
  </si>
  <si>
    <t>洪义;</t>
  </si>
  <si>
    <t>王立忠,洪义</t>
  </si>
  <si>
    <t>WOS:000431583500008</t>
  </si>
  <si>
    <t>Comparison of monotonic and cyclic lateral response between monopod and tripod bucket foundations in medium dense sand</t>
  </si>
  <si>
    <t>Zhejiang Univ, Coll Civil Engn &amp; Architecture, Key Lab Offshore Geotech &amp; Mat Zhejiang Prov, Hangzhou, Zhejiang, Peoples R China.</t>
  </si>
  <si>
    <t>Wang, L. Z.;Wang, H.;Zhu, B.;Hong, Y.</t>
  </si>
  <si>
    <t>[Wang, L. Z.; Wang, H.; Zhu, B.; Hong, Y.] Zhejiang Univ, Coll Civil Engn &amp; Architecture, Key Lab Offshore Geotech &amp; Mat Zhejiang Prov, Hangzhou, Zhejiang, Peoples R China.</t>
  </si>
  <si>
    <t>王立忠,洪义,朱斌</t>
  </si>
  <si>
    <t>WOS:000452564800008</t>
  </si>
  <si>
    <t>Experimental and numerical study of the tidal bore impact on a newly-developed sheet-pile groin in Qiantang river</t>
  </si>
  <si>
    <t>Research Center of Coastal and Urban Geotechnical Engineering, Zhejiang University, Hangzhou; 310058, China;College of Civil Engineering and Architecture, Zhejiang University of Technology, Hangzhou; 310014, China ;</t>
  </si>
  <si>
    <t>Cai, Yuanqiang;Cao, Zhigang;Wang, Yilun;Guo, Zhen;Chen, Ran</t>
  </si>
  <si>
    <t>[Cai, Yuanqiang; Cao, Zhigang; Wang, Yilun; Guo, Zhen; Chen, Ran] Zhejiang Univ, Res Ctr Coastal &amp; Urban Geotech Engn, Hangzhou 310058, Zhejiang, Peoples R China.###[Cai, Yuanqiang] Zhejiang Univ Technol, Coll Civil Engn &amp; Architecture, Hangzhou 310014, Zhejiang, Peoples R China.</t>
  </si>
  <si>
    <t>蔡袁强</t>
  </si>
  <si>
    <t>曹志刚;</t>
  </si>
  <si>
    <t>WOS:000427366600009</t>
  </si>
  <si>
    <t>Undrained behavior of sand under cyclic paths that match storm-wave loading conditions</t>
  </si>
  <si>
    <t xml:space="preserve">Zhejiang Univ, Dept Civil Engn, Hangzhou, Zhejiang, Peoples R China. </t>
  </si>
  <si>
    <t>Pan, Kun;Yang, Zhongxuan</t>
  </si>
  <si>
    <t>[Pan, Kun] Zhejiang Univ, Dept Civil Engn, Hangzhou, Zhejiang, Peoples R China.###[Yang, Zhongxuan] Zhejiang Univ, Res Ctr Coastal &amp; Urban Geotech Engn, Dept Civil Engn, Hangzhou, Zhejiang, Peoples R China.</t>
  </si>
  <si>
    <t>潘坤</t>
  </si>
  <si>
    <t>杨仲轩;</t>
  </si>
  <si>
    <t>WOS:000422797300020</t>
  </si>
  <si>
    <t>Experimental Investigation of the Tensile Behavior of Rock with Fully Grouted Bolts by the Direct Tensile Test</t>
  </si>
  <si>
    <t>College of Civil Engineering and Architecture, Zhejiang University, 866 Yuhangtang Road, Hangzhou; 310058, China;State Key Laboratory for GeoMechanics and Deep Underground Engineering, 11 Xueyuan Road, Haidian District, Beijing; 10083, China;School of Civil and Environmental Engineering, Nanyang Technological University, 50 Nanyang Avenue, Singapore; 639798, Singapore;</t>
  </si>
  <si>
    <t>Wu, Chuangzhou;Chen, Xuguang;Hong, Yi;Xu, Riqing;Yu, Denghua</t>
  </si>
  <si>
    <t>[Wu, Chuangzhou; Hong, Yi; Xu, Riqing; Yu, Denghua] Zhejiang Univ, Coll Civil Engn &amp; Architecture, 866 Yuhangtang Rd, Hangzhou 310058, Zhejiang, Peoples R China.###[Wu, Chuangzhou] State Key Lab GeoMech &amp; Deep Underground Engn, 11 Xueyuan Rd, Beijing 10083, Peoples R China.###[Wu, Chuangzhou] Nanyang Technol Univ, Sch Civil &amp; Environm Engn, 50 Nanyang Ave, Singapore 639798, Singapore.###[Chen, Xuguang] Ocean Univ China, Shandong Prov Key Lab Ocean Engn, Qingdao 266100, Peoples R China.</t>
  </si>
  <si>
    <t>洪义</t>
  </si>
  <si>
    <t>徐日庆;</t>
  </si>
  <si>
    <t>徐日庆</t>
  </si>
  <si>
    <t>WOS:000417686300012</t>
  </si>
  <si>
    <t>Influence of Intermediate Principal Stress and Principal Stress Direction on Drained Behavior of Natural Soft Clay</t>
  </si>
  <si>
    <t>College of Water Conservancy and Environmental Engineering, Zhengzhou Univ., Zhengzhou; 450001, China;Collab. Innovation Center of Water Conservancy and Transportation Infrastructure Safety Protection, Zhengzhou, Henan; 450001, China;Key Laboratory of Ministry of Education for Geomechanics and Embankment Engineering, Hohai Univ., Nanjing; 210098, China;</t>
  </si>
  <si>
    <t>Wang, Yuke;Gao, Yufeng;Guo, Lin;Yang, Zhongxuan</t>
  </si>
  <si>
    <t>[Wang, Yuke] Zhengzhou Univ, Coll Water Conservancy &amp; Environm Engn, Zhengzhou 450001, Henan, Peoples R China.###[Wang, Yuke] Collaborat Innovat Ctr Water Conservancy &amp; Transp, Zhengzhou 450001, Henan, Peoples R China.###[Wang, Yuke; Gao, Yufeng] Hohai Univ, Key Lab, Minist Educ Geomech &amp; Embankment Engn, Nanjing 210098, Jiangsu, Peoples R China.###[Gao, Yufeng] Hohai Univ, Jiangsu Res Ctr Geotech Engn Technol, Nanjing 210098, Jiangsu, Peoples R China.###[Guo, Lin] Wenzhou Univ, Coll Architecture &amp; Civil Engn, Wenzhou 325035, Peoples R China.###[Yang, Zhongxuan] Zhejiang Univ, Dept Civil Engn, Hangzhou 310058, Zhejiang, Peoples R China.</t>
  </si>
  <si>
    <t>杨仲轩</t>
  </si>
  <si>
    <t>Gao, Yufeng;</t>
  </si>
  <si>
    <t>WOS:000441854100036</t>
  </si>
  <si>
    <t>Time development of scour around pile groups in tidal currents</t>
  </si>
  <si>
    <t xml:space="preserve">Zhejiang Univ, Key Lab Offshore Geotech &amp; Mat Zhejiang Prov, Coll Civil Engn &amp; Architecture, Hangzhou 310058, Zhejiang, Peoples R China. </t>
  </si>
  <si>
    <t>Ma, Lili;Wang, Lizhong;Guo, Zhen;Jiang, Hongyi;Gao, Yangyang</t>
  </si>
  <si>
    <t>[Ma, Lili; Wang, Lizhong; Guo, Zhen] Zhejiang Univ, Key Lab Offshore Geotech &amp; Mat Zhejiang Prov, Coll Civil Engn &amp; Architecture, Hangzhou 310058, Zhejiang, Peoples R China.###[Jiang, Hongyi] Univ Western Australia, Sch Civil Environm &amp; Min Engn, 35 Stirling Highway, Crawley, WA 6009, Australia.###[Gao, Yangyang] Zhejiang Univ, Ocean Coll, Zhoushan 316021, Peoples R China.</t>
  </si>
  <si>
    <t>国振;</t>
  </si>
  <si>
    <t>WOS:000436164000006</t>
  </si>
  <si>
    <t>An Experimental Study of the Run-Up Process of Breaking Bores Generated by Dam-Break Under Dry- and Wet-Bed Conditions</t>
  </si>
  <si>
    <t>Lu, Senxun;Liu, Haijiang;Deng, Xiaohu</t>
  </si>
  <si>
    <t>[Lu, Senxun; Deng, Xiaohu] Zhejiang Univ, Ocean Coll, 866 Yuhangtang Rd, Hangzhou 310058, Zhejiang, Peoples R China.###[Liu, Haijiang] Zhejiang Univ, Coll Civil Engn &amp; Architecture, 866 Yuhangtang Rd, Hangzhou 310058, Zhejiang, Peoples R China.</t>
  </si>
  <si>
    <t>陆森逊</t>
  </si>
  <si>
    <t>WOS:000430115200035</t>
  </si>
  <si>
    <t>Advance Characterization and Modeling of Geomaterials and Geosystems</t>
  </si>
  <si>
    <t xml:space="preserve">Zhejiang Univ, Dept Civil Engn, Anzhong Bldg,Zijingang Campus, Hangzhou 310058, Zhejiang, Peoples R China. </t>
  </si>
  <si>
    <t>Yang, Z. X.;Chen, D. H.</t>
  </si>
  <si>
    <t>[Yang, Z. X.] Zhejiang Univ, Dept Civil Engn, Anzhong Bldg,Zijingang Campus, Hangzhou 310058, Zhejiang, Peoples R China.###[Chen, D. H.] Texas A&amp;M Univ, Texas Transportat Inst, 13208 Humphrey Dr, Austin, TX 78729 USA.</t>
  </si>
  <si>
    <t>Chen, D. H.;</t>
  </si>
  <si>
    <t>WOS:000418926500008</t>
  </si>
  <si>
    <t>Undrained behaviour of intact soft clay under cyclic paths that match vehicle loading conditions</t>
  </si>
  <si>
    <t xml:space="preserve">Wenzhou Univ, Coll Civil Engn &amp; Architecture, Key Lab Engn &amp; Technol Soft Soil Fdn &amp; Tideland R, Wenzhou, Peoples R China. </t>
  </si>
  <si>
    <t>Guo, Lin;Cai, Yuanqiang;Jardine, Richard J.;Yang, Zhongxuan;Wang, Jun</t>
  </si>
  <si>
    <t>[Guo, Lin] Wenzhou Univ, Coll Civil Engn &amp; Architecture, Key Lab Engn &amp; Technol Soft Soil Fdn &amp; Tideland R, Wenzhou, Peoples R China.###[Cai, Yuanqiang] Zhejiang Univ Technol, Dept Civil Engn, Hangzhou, Zhejiang, Peoples R China.###[Cai, Yuanqiang; Yang, Zhongxuan] Zhejiang Univ, Dept Civil Engn, Hangzhou, Zhejiang, Peoples R China.###[Jardine, Richard J.] Imperial Coll London, Dept Civil &amp; Environm Engn, London, England.###[Wang, Jun] Wenzhou Univ, Coll Civil Engn &amp; Architecture, Wenzhou, Peoples R China.</t>
  </si>
  <si>
    <t>Cai, Yuanqiang;</t>
  </si>
  <si>
    <t>WOS:000446212400019</t>
  </si>
  <si>
    <t>Numerical analysis and comparison of soil freezing schemes for replacement of shield tail brush in long-distance tunnel engineering</t>
  </si>
  <si>
    <t>Xu, Changjie;Liu, Yuankun;Cao, Zhigang</t>
  </si>
  <si>
    <t>[Xu, Changjie; Liu, Yuankun; Cao, Zhigang] Zhejiang Univ, Res Ctr Coastal &amp; Urban Geotech Engn, Hangzhou, Zhejiang, Peoples R China.###[Xu, Changjie] East China Jiaotong Univ, Sch Civil Engn, Nanchang, Jiangxi, Peoples R China.###[Xu, Changjie] East China Jiaotong Univ, Dept Architecture, Nanchang, Jiangxi, Peoples R China.</t>
  </si>
  <si>
    <t>徐长节</t>
  </si>
  <si>
    <t>刘元昆;</t>
  </si>
  <si>
    <t>s316</t>
  </si>
  <si>
    <t>s332</t>
  </si>
  <si>
    <t>WOS:000446212400009</t>
  </si>
  <si>
    <t>Explicit analytical solutions for surrounding rock stress of a shallow buried tunnel considering seepage effect</t>
  </si>
  <si>
    <t>Research Centre of Coastal and Urban Geotechnical Engineering, Zhejiang University, Hangzhou, China;School of Civil Engineering and Architecture, East China Jiaotong University, Nanchang, China ;</t>
  </si>
  <si>
    <t>Xu, Changjie;Liang, Luju;Chen, Qizhi</t>
  </si>
  <si>
    <t>[Xu, Changjie; Liang, Luju; Chen, Qizhi] Zhejiang Univ, Res Ctr Coastal &amp; Urban Geotech Engn, Hangzhou, Zhejiang, Peoples R China.###[Xu, Changjie] East China Jiaotong Univ, Sch Civil Engn &amp; Architecture, Nanchang, Jiangxi, Peoples R China.</t>
  </si>
  <si>
    <t>梁禄钜;</t>
  </si>
  <si>
    <t>s149</t>
  </si>
  <si>
    <t>s163</t>
  </si>
  <si>
    <t>WOS:000437660600005</t>
  </si>
  <si>
    <t>Genetic programming for soil-fiber composite assessment</t>
  </si>
  <si>
    <t>Kurugodu, H., V;Bordoloi, S.;Hong, Y.;Garg, Ankit;Garg, Akhil;Sreedeep, S.;Gandomi, A. H.</t>
  </si>
  <si>
    <t>[Kurugodu, H., V] Zhejiang Univ, Dept Civil Engn, Hangzhou, Zhejiang, Peoples R China.###[Bordoloi, S.; Sreedeep, S.] Indian Inst Technol Guwahati, Dept Civil Engn, Gauhati, India.###[Hong, Y.] Zhejiang Univ, Dept Architecture, Hangzhou, Zhejiang, Peoples R China.###[Garg, Ankit] Shantou Univ, Dept Civil Engn, Shantou 515063, Peoples R China.###[Garg, Akhil] Shantou Univ, Minist Educ, Intelligent Mfg Key Lab, Shantou, Peoples R China.###[Gandomi, A. H.] Stevens Inst Technol, Sch Business, Hoboken, NJ 07030 USA.</t>
  </si>
  <si>
    <t>Kurugodu, H., V</t>
  </si>
  <si>
    <t>Gandomi, A. H.;</t>
  </si>
  <si>
    <t>WOS:000426149000014</t>
  </si>
  <si>
    <t>The influence of pore-fluid in the soil on ground vibrations from a tunnel embedded in a layered half-space</t>
  </si>
  <si>
    <t xml:space="preserve">Zhejiang Univ Technol, Coll Civil Engn &amp; Architecture, Hangzhou 310014, Zhejiang, Peoples R China. </t>
  </si>
  <si>
    <t>Yuan, Zonghao;Cao, Zhigang;Bostrom, Anders;Cai, Yuanqiang</t>
  </si>
  <si>
    <t>[Yuan, Zonghao; Cai, Yuanqiang] Zhejiang Univ Technol, Coll Civil Engn &amp; Architecture, Hangzhou 310014, Zhejiang, Peoples R China.###[Cao, Zhigang; Cai, Yuanqiang] Zhejiang Univ, Res Ctr Coastal &amp; Urban Geotech Engn, Hangzhou 310058, Zhejiang, Peoples R China.###[Bostrom, Anders] Chalmers Univ Technol, Dept Mech &amp; Maritime Sci, SE-41296 Gothenburg, Sweden.</t>
  </si>
  <si>
    <t>曹志刚</t>
  </si>
  <si>
    <t>WOS:000427090600002</t>
  </si>
  <si>
    <t>Influence of Grain Gradation on Permanent Strain of Unbound Granular Materials under Low Confining Pressure and High-Cycle Loading</t>
  </si>
  <si>
    <t xml:space="preserve">Zhejiang Univ, Res Ctr Coastal &amp; Urban Geotech Engn, Hangzhou 310027, Zhejiang, Uruguay. </t>
  </si>
  <si>
    <t>Cai, Yuanqiang;Chen, Jingyu;Cao, Zhigang;Gu, Chuan;Wang, Jun</t>
  </si>
  <si>
    <t>[Cai, Yuanqiang; Cao, Zhigang] Zhejiang Univ, Res Ctr Coastal &amp; Urban Geotech Engn, Hangzhou 310027, Zhejiang, Uruguay.###[Cai, Yuanqiang] Zhejiang Univ Technol, Coll Civil Engn &amp; Architecture, Hangzhou 310027, Zhejiang, Peoples R China.###[Chen, Jingyu] Zhejiang Univ, Res Ctr Coastal &amp; Urban Geotech Engn, Minist Educ, Hangzhou 310027, Zhejiang, Peoples R China.###[Gu, Chuan; Wang, Jun] Wenzhou Univ, Coll Architecture &amp; Civil Engn, Wenzhou 325035, Peoples R China.</t>
  </si>
  <si>
    <t>WOS:000424028000010</t>
  </si>
  <si>
    <t>Tide-induced hydraulic response in a semi-infinite seabed with a subaqueous drained tunnel</t>
  </si>
  <si>
    <t>Zhejiang Univ, Res Ctr Coastal &amp; Urban Geotech Engn, 388 Yuhangtang Rd, Hangzhou 310058, Zhejiang, Peoples R China.</t>
  </si>
  <si>
    <t>Ying, Hongwei;Zhu, Chengwei;Gong, Xiaonan</t>
  </si>
  <si>
    <t>[Ying, Hongwei; Zhu, Chengwei; Gong, Xiaonan] Zhejiang Univ, Res Ctr Coastal &amp; Urban Geotech Engn, 388 Yuhangtang Rd, Hangzhou 310058, Zhejiang, Peoples R China.</t>
  </si>
  <si>
    <t>应宏伟</t>
  </si>
  <si>
    <t>应宏伟;</t>
  </si>
  <si>
    <t>应宏伟,龚晓南</t>
  </si>
  <si>
    <t>WOS:000424718300002</t>
  </si>
  <si>
    <t>A semi-analytical solution for one-dimensional elasto-viscoplastic consolidation of layered soft clay</t>
  </si>
  <si>
    <t>Research Center of Coastal and Urban Geotechnical Engineering, Zhejiang University, Hangzhou; 310058, China;Ningbo Institute of Technology, Zhejiang University, Ningbo; 315100, China;MOE Key Laboratory of Soft Soils and Geoenvironmental Engineering, Zhejiang University, Hangzhou; 310058, China ;</t>
  </si>
  <si>
    <t>Zou, Sheng-Feng;Li, Jin-Zhu;Xie, Xin-Yu</t>
  </si>
  <si>
    <t>[Zou, Sheng-Feng; Xie, Xin-Yu] Zhejiang Univ, Res Ctr Coastal &amp; Urban Geotech Engn, Hangzhou 310058, Zhejiang, Peoples R China.###[Zou, Sheng-Feng; Li, Jin-Zhu; Xie, Xin-Yu] Zhejiang Univ, Ningbo Inst Technol, Ningbo 315100, Zhejiang, Peoples R China.###[Zou, Sheng-Feng; Xie, Xin-Yu] Zhejiang Univ, MOE Key Lab Soft Soils &amp; Geoenvironm Engn, Hangzhou 310058, Zhejiang, Peoples R China.</t>
  </si>
  <si>
    <t>邹圣锋</t>
  </si>
  <si>
    <t>李金柱;</t>
  </si>
  <si>
    <t>谢新宇</t>
  </si>
  <si>
    <t>WOS:000432256900034</t>
  </si>
  <si>
    <t>Effect of Initial State and Intermediate Principal Stress on Noncoaxiality of Soft Clay-Involved Cyclic Principal Stress Rotation</t>
  </si>
  <si>
    <t xml:space="preserve">Zhengzhou Univ, Coll Water Conservancy &amp; Environm Engn, 100 Sci Rd, Zhengzhou 450001, Henan, Peoples R China. </t>
  </si>
  <si>
    <t>Wang, Yuke;Gao, Yufeng;Cai, Yuanqiang;Guo, Lin</t>
  </si>
  <si>
    <t>[Wang, Yuke] Zhengzhou Univ, Coll Water Conservancy &amp; Environm Engn, 100 Sci Rd, Zhengzhou 450001, Henan, Peoples R China.###[Wang, Yuke] Collaborat Innovat Ctr Water Conservancy &amp; Transp, Zhengzhou 450001, Henan, Peoples R China.###[Gao, Yufeng] Hohai Univ, Minist Educ Geomech &amp; Embankment Engn, Key Lab, Nanjing 210098, Jiangsu, Peoples R China.###[Gao, Yufeng] Hohai Univ, Jiangsu Res Ctr Geotech Engn Technol, Nanjing 210098, Jiangsu, Peoples R China.###[Cai, Yuanqiang] Zhejiang Univ, Dept Civil Engn, Hangzhou 310058, Zhejiang, Peoples R China.###[Cai, Yuanqiang] Zhejiang Univ Technol, Dept Civil Engn, Hangzhou 310014, Zhejiang, Peoples R China.###[Guo, Lin] Wenzhou Univ, Coll Architecture &amp; Civil Engn, Wenzhou 325035, Peoples R China.</t>
  </si>
  <si>
    <t>WOS:000427366600015</t>
  </si>
  <si>
    <t>Experimental comparison of electroosmotic consolidation of wenzhou dredged clay sediment using intermittent current and polarity reversal</t>
  </si>
  <si>
    <t>College of Architecture and Civil Engineering, Wenzhou University, Wenzhou, P.R. China;Key Laboratory of Engineering and Technology for Soft Soil Foundation and Tideland Reclamation, Wenzhou University, Wenzhou, Zhejiang, P.R. China;Innovation Center of Tideland Reclamation and 10 Ecological Protection, Wenzhou University, Wenzhou, Zhejiang, P.R. China;</t>
  </si>
  <si>
    <t>Fu, Hongtao;Fang, Ziquan;Wang, Jun;Chai, Jinchun;Cai, Yuanqiang;Geng, Xueyu;Jin, Jinqiang;Jin, Fangyi</t>
  </si>
  <si>
    <t>[Fu, Hongtao; Fang, Ziquan; Wang, Jun] Wenzhou Univ, Coll Architecture &amp; Civil Engn, Wenzhou, Zhejiang, Peoples R China.###[Fu, Hongtao; Wang, Jun] Wenzhou Univ, Key Lab Engn &amp; Technol Soft Soil Fdn &amp; Tideland R, Wenzhou, Zhejiang, Peoples R China.###[Fu, Hongtao; Wang, Jun] Wenzhou Univ, Innovat Ctr Tideland Reclamat &amp; Ecol Protect 10, Wenzhou, Zhejiang, Peoples R China.###[Chai, Jinchun] Saga Univ, Dept Civil Engn &amp; Architecture, Saga, Japan.###[Cai, Yuanqiang] Zhejiang Univ, Minist Educ, Key Lab Soft Soils &amp; Geoenvironm Engn, Hangzhou, Zhejiang, Peoples R China.###[Geng, Xueyu] Univ Warwick, Sch Engn, Coventry, W Midlands, England.###[Jin, Jinqiang] Oufei Dev &amp; Construct Investment Grp Co Ltd, Dept Engn Supervis, Wenzhou, Peoples R China.###[Jin, Fangyi] Oufei Econ Dev &amp; Investment Co Ltd, Wenzhou, Peoples R China.</t>
  </si>
  <si>
    <t>Wang, Jun;</t>
  </si>
  <si>
    <t>WOS:000437762900004</t>
  </si>
  <si>
    <t>Effect of cemented soil properties on the behavior of pre-bored grouted planted nodular piles under compression</t>
  </si>
  <si>
    <t xml:space="preserve">Zhejiang Univ, Res Ctr Coastal &amp; Urban Geotech Engn, Hangzhou 310058, Zhejiang, Peoples R China. </t>
  </si>
  <si>
    <t>Zhou, Jia-jin;Gong, Xiao-nan;Wang, Kui-hua;Zhang, Ri-hong;Xu, Guo-lin</t>
  </si>
  <si>
    <t>[Zhou, Jia-jin; Gong, Xiao-nan; Wang, Kui-hua] Zhejiang Univ, Res Ctr Coastal &amp; Urban Geotech Engn, Hangzhou 310058, Zhejiang, Peoples R China.###[Zhou, Jia-jin; Gong, Xiao-nan; Wang, Kui-hua] Zhejiang Univ, MOE Key Lab Soft Soils &amp; Geoenvironm Engn, Hangzhou 310058, Zhejiang, Peoples R China.###[Zhang, Ri-hong; Xu, Guo-lin] ZCONE High Tech Pile Ind Holdings Co Ltd, Ningbo 315000, Zhejiang, Peoples R China.</t>
  </si>
  <si>
    <t>周佳锦</t>
  </si>
  <si>
    <t>龚晓南;</t>
  </si>
  <si>
    <t>WOS:000437115600004</t>
  </si>
  <si>
    <t>Dynamic characteristics of a large-diameter pile in saturated soil and its application</t>
  </si>
  <si>
    <t xml:space="preserve">Zhejiang Univ, MOE Key Lab Soft Soils &amp; Geoenvironm Engn, Yuhangtang Rd 866, Hangzhou 310058, Zhejiang, Peoples R China. </t>
  </si>
  <si>
    <t>Xiao, Si;Wang, Kuihua;Gao, Liu;Wu, Juntao</t>
  </si>
  <si>
    <t>[Xiao, Si; Wang, Kuihua; Gao, Liu; Wu, Juntao] Zhejiang Univ, MOE Key Lab Soft Soils &amp; Geoenvironm Engn, Yuhangtang Rd 866, Hangzhou 310058, Zhejiang, Peoples R China.###[Xiao, Si; Wang, Kuihua; Gao, Liu; Wu, Juntao] Zhejiang Univ, Res Ctr Coastal &amp; Urban Geotech Engn, Hangzhou, Zhejiang, Peoples R China.</t>
  </si>
  <si>
    <t>肖偲</t>
  </si>
  <si>
    <t>王奎华;</t>
  </si>
  <si>
    <t>王奎华</t>
  </si>
  <si>
    <t>WOS:000447361300025</t>
  </si>
  <si>
    <t>Impact of Static Preshearing on Undrained Anisotropy and Shear Characteristics of Sand</t>
  </si>
  <si>
    <t>Pan, K.;Yang, Z. X.;Xu, T. T.</t>
  </si>
  <si>
    <t>[Pan, K.] Zhejiang Univ Technol, Coll Civil Engn &amp; Architecture, Hangzhou 310014, Zhejiang, Peoples R China.###[Pan, K.; Xu, T. T.] Zhejiang Univ, Dept Civil Engn, Hangzhou 310058, Zhejiang, Peoples R China.###[Yang, Z. X.] Zhejiang Univ, Dept Civil Engn, Res Ctr Coastal &amp; Urban Geotech Engn, Hangzhou 310058, Zhejiang, Peoples R China.</t>
  </si>
  <si>
    <t>WOS:000435061100017</t>
  </si>
  <si>
    <t>Horizontal impedances of saturated soil layer with radially inhomogeneous boundary zone</t>
  </si>
  <si>
    <t xml:space="preserve">Zhejiang Univ, MOE Key Lab Soft Soils &amp; Geoenvironm Engn, Hangzhou, Zhejiang, Peoples R China. </t>
  </si>
  <si>
    <t>Hu, Anfeng;Fu, Peng;Xia, Changqing;Xie, Kanghe</t>
  </si>
  <si>
    <t>[Hu, Anfeng; Fu, Peng; Xia, Changqing; Xie, Kanghe] Zhejiang Univ, MOE Key Lab Soft Soils &amp; Geoenvironm Engn, Hangzhou, Zhejiang, Peoples R China.###[Hu, Anfeng; Fu, Peng; Xia, Changqing; Xie, Kanghe] Zhejiang Univ, Res Ctr Coastal &amp; Urban Geotech Engn, Hangzhou, Zhejiang, Peoples R China.</t>
  </si>
  <si>
    <t>胡安峰</t>
  </si>
  <si>
    <t>付鹏;</t>
  </si>
  <si>
    <t>谢康和,胡安峰</t>
  </si>
  <si>
    <t>SOIL DYNAMICS AND EARTHQUAKE ENGINEERING</t>
  </si>
  <si>
    <t>0267-7261</t>
  </si>
  <si>
    <t>WOS:000451408200005</t>
  </si>
  <si>
    <t>Long term cyclic behavior of unsaturated granular soils</t>
  </si>
  <si>
    <t xml:space="preserve">Zhejiang Univ, Key Lab Soft Soils &amp; Geoenvironm Engn, Minist Educ, Hangzhou 310027, Zhejiang, Peoples R China. </t>
  </si>
  <si>
    <t>Chen, Jingyu;Alonso, Eduardo E.;Gu, Chuan;Cao, Zhigang;Cai, Yuanqiang</t>
  </si>
  <si>
    <t>[Chen, Jingyu; Cao, Zhigang; Cai, Yuanqiang] Zhejiang Univ, Key Lab Soft Soils &amp; Geoenvironm Engn, Minist Educ, Hangzhou 310027, Zhejiang, Peoples R China.###[Alonso, Eduardo E.] Tech Univ Catalunya, Dept Geotech Engn &amp; Geosci, Bldg D2, Barcelona 08034, Spain.###[Gu, Chuan] Wenzhou Univ, Coll Civil Engn &amp; Architecture, Wenzhou 325035, Peoples R China.</t>
  </si>
  <si>
    <t>陈靖宇</t>
  </si>
  <si>
    <t>Gu, Chuan;</t>
  </si>
  <si>
    <t>TRANSPORTATION GEOTECHNICS</t>
  </si>
  <si>
    <t>2214-3912</t>
  </si>
  <si>
    <t>WOS:000425785300001</t>
  </si>
  <si>
    <t>Longitudinal dynamic impedance of a static drill rooted nodular pile embedded in layered soil</t>
  </si>
  <si>
    <t>Li, Zhen-Ya;Wang, Kui-Hua;Wu, Wen-Bing;Leo, Chin Jian</t>
  </si>
  <si>
    <t>[Li, Zhen-Ya; Wang, Kui-Hua] Zhejiang Univ, MOE Key Lab Soft Soils &amp; Geoenvironm Engn, Hangzhou, Zhejiang, Peoples R China.###[Li, Zhen-Ya; Wang, Kui-Hua] Zhejiang Univ, Res Cent Coastal Urban Geotech Engn, Hangzhou 310058, Zhejiang, Peoples R China.###[Wu, Wen-Bing] China Univ Geosci, Fac Engn, Wuhan, Hubei, Peoples R China.###[Leo, Chin Jian] Univ Western Sydney, Sch Comp Engn &amp; Math, Sydney, NSW, Australia.</t>
  </si>
  <si>
    <t>李振亚</t>
  </si>
  <si>
    <t>WOS:000430899600005</t>
  </si>
  <si>
    <t>Semi-analytical solution for groundwater ingress into lined tunnel</t>
  </si>
  <si>
    <t>Ying, Hong-wei;Zhu, Cheng-wei;Shen, Hua-wei;Gong, Xiao-nan</t>
  </si>
  <si>
    <t>[Zhu, Cheng-wei] Zhejiang Univ, Res Ctr Coastal &amp; Urban Geotech Engn, Hangzhou 310058, Zhejiang, Peoples R China.###Zhejiang Univ, Minist Educ, Key Lab Soft Soils &amp; Geoenvironm Engn, Hangzhou 310058, Zhejiang, Peoples R China.</t>
  </si>
  <si>
    <t>朱成伟;</t>
  </si>
  <si>
    <t>WOS:000439543900023</t>
  </si>
  <si>
    <t>Energy-Based Approach to Quantify Cyclic Resistance and Pore Pressure Generation in Anisotropically Consolidated Sand</t>
  </si>
  <si>
    <t xml:space="preserve">Zhejiang Univ, Dept Civil Engn, Res Ctr Coastal &amp; Urban Geotech Engn, Hangzhou 310058, Zhejiang, Peoples R China. </t>
  </si>
  <si>
    <t>Yang, Z. X.;Pan, K.</t>
  </si>
  <si>
    <t>[Yang, Z. X.] Zhejiang Univ, Dept Civil Engn, Res Ctr Coastal &amp; Urban Geotech Engn, Hangzhou 310058, Zhejiang, Peoples R China.###[Pan, K.] Zhejiang Univ, Dept Civil Engn, Hangzhou 310058, Zhejiang, Peoples R China.</t>
  </si>
  <si>
    <t>WOS:000447617000026</t>
  </si>
  <si>
    <t>Effects of capillary fringe and truncation factor on pore-water pressure and water table variation in dewatering and watering sand column experiments</t>
  </si>
  <si>
    <t>Hang, Jincheng;Liu, Haijiang</t>
  </si>
  <si>
    <t>[Hang, Jincheng] Zhejiang Univ, Ocean Coll, Zhoushan 316021, Peoples R China.###[Liu, Haijiang] Zhejiang Univ, Coll Civil Engn &amp; Architecture, Hangzhou 310085, Zhejiang, Peoples R China.</t>
  </si>
  <si>
    <t>杭锦程</t>
  </si>
  <si>
    <t>WOS:000436095000017</t>
  </si>
  <si>
    <t>Unified Modeling of the Influence of Consolidation Conditions on Monotonic Soil Response Considering Fabric Evolution</t>
  </si>
  <si>
    <t>Yang, Z. X.;Xu, T. T.;Chen, Y. N.</t>
  </si>
  <si>
    <t>[Yang, Z. X.] Zhejiang Univ, Dept Civil Engn, Res Ctr Coastal &amp; Urban Geotech Engn, Hangzhou 310058, Zhejiang, Peoples R China.###[Xu, T. T.; Chen, Y. N.] Zhejiang Univ, Dept Civil Engn, Hangzhou 310058, Zhejiang, Peoples R China.</t>
  </si>
  <si>
    <t>WOS:000443969100014</t>
  </si>
  <si>
    <t>Shaft capacity of the pre-bored grouted planted pile in dense sand</t>
  </si>
  <si>
    <t>Zhou, Jia-jin;Gong, Xiao-nan;Wang, Kui-hua;Zhang, Ri-hong</t>
  </si>
  <si>
    <t>[Zhou, Jia-jin; Gong, Xiao-nan; Wang, Kui-hua] Zhejiang Univ, Res Ctr Coastal &amp; Urban Geotech Engn, Hangzhou 310058, Zhejiang, Peoples R China.###[Zhang, Ri-hong] Ningbo Univ, Fac Architectural Civil Engn &amp; Environm, Ningbo 315000, Zhejiang, Peoples R China.</t>
  </si>
  <si>
    <t>周佳锦;</t>
  </si>
  <si>
    <t>1239</t>
  </si>
  <si>
    <t>WOS:000430816400006</t>
  </si>
  <si>
    <t>Analysis of passive earth pressure modification due to seepage flow effects</t>
  </si>
  <si>
    <t xml:space="preserve">Zhejiang Univ, Dept Civil Engn, 866 Yuhangtang Rd, Hangzhou, Zhejiang, Peoples R China. </t>
  </si>
  <si>
    <t>Hu, Z.;Yang, Z. X.;Wilkinson, S. P.</t>
  </si>
  <si>
    <t>[Hu, Z.; Yang, Z. X.] Zhejiang Univ, Dept Civil Engn, 866 Yuhangtang Rd, Hangzhou, Zhejiang, Peoples R China.###[Wilkinson, S. P.] Univ Wolverhampton, Dept Civil Engn, Wulfruna St, Wolverhampton WV1 1LY, W Midlands, England.</t>
  </si>
  <si>
    <t>胡正</t>
  </si>
  <si>
    <t>WOS:000455260900017</t>
  </si>
  <si>
    <t>Comparative experiments on electro-osmotic treatment effect of polluted soil using EKG and iron electrodes</t>
  </si>
  <si>
    <t>Zang, Jun-chao;Zheng, Ling-wei;Xie, Xin-yu;Wang, Heng-yu;Liu, Yi-min;Pang, Jie</t>
  </si>
  <si>
    <t>[Zang, Jun-chao; Zheng, Ling-wei; Xie, Xin-yu; Liu, Yi-min; Pang, Jie] Zhejiang Univ, Res Ctr Coastal &amp; Urban Geotech Engn, Hangzhou 310058, Zhejiang, Peoples R China.###[Zang, Jun-chao; Zheng, Ling-wei; Xie, Xin-yu; Wang, Heng-yu; Liu, Yi-min; Pang, Jie] Zhejiang Univ, Ningbo Inst Technol, Ningbo 315100, Zhejiang, Peoples R China.</t>
  </si>
  <si>
    <t>臧俊超</t>
  </si>
  <si>
    <t>谢新宇;</t>
  </si>
  <si>
    <t>3052</t>
  </si>
  <si>
    <t>WOS:000452562400064</t>
  </si>
  <si>
    <t>Electroosmotic Stabilization on Soft Soil: Experimental Studies and Analytical Models (A historical review)</t>
  </si>
  <si>
    <t>Liu, Yimin;Xie, Xinyu;Zheng, Lingwei;Li, Jinzhu</t>
  </si>
  <si>
    <t>[Liu, Yimin; Xie, Xinyu] Zhejiang Univ, Res Ctr Coastal &amp; Urban Geotech Engn, Hangzhou 310058, Zhejiang, Peoples R China.###[Liu, Yimin; Xie, Xinyu; Zheng, Lingwei; Li, Jinzhu] Zhejiang Univ, Ningbo Inst Technol, Ningbo 315100, Zhejiang, Peoples R China.</t>
  </si>
  <si>
    <t>刘亦民</t>
  </si>
  <si>
    <t>9051</t>
  </si>
  <si>
    <t>9068</t>
  </si>
  <si>
    <t>WOS:000431107000023</t>
  </si>
  <si>
    <t>Combined methodology for three-dimensional slope stability analysis coupled with time effect: a case study in Germany</t>
  </si>
  <si>
    <t xml:space="preserve">Zhejiang Univ, Coll Civil Engn &amp; Architecture, Engn Res Ctr Urban Underground Dev Zhejiang Prov, 866 Yuhangtang Rd, Hangzhou, Zhejiang, Peoples R China. </t>
  </si>
  <si>
    <t>Dong, Mei;Hu, Hui;Song, Jie</t>
  </si>
  <si>
    <t>[Dong, Mei] Zhejiang Univ, Coll Civil Engn &amp; Architecture, Engn Res Ctr Urban Underground Dev Zhejiang Prov, 866 Yuhangtang Rd, Hangzhou, Zhejiang, Peoples R China.###[Hu, Hui; Song, Jie] Hangzhou Ruhr Technol Co Ltd, 8-2 Keji Rd, Hangzhou, Zhejiang, Peoples R China.</t>
  </si>
  <si>
    <t>胡辉;</t>
  </si>
  <si>
    <t>Environmental Earth Sciences</t>
  </si>
  <si>
    <t>1866-6280</t>
  </si>
  <si>
    <t>WOS:000449280700003</t>
  </si>
  <si>
    <t>The influence of particle-size distribution on critical state behavior of spherical and non-spherical particle assemblies</t>
  </si>
  <si>
    <t>Department of Civil Engineering, Zhejiang University, Hangzhou; Zhejiang; 310058, China;</t>
  </si>
  <si>
    <t>Jiang, M. D.;Yang, Z. X.;Barreto, D.;Xie, Y. H.</t>
  </si>
  <si>
    <t>[Jiang, M. D.; Yang, Z. X.; Xie, Y. H.] Zhejiang Univ, Dept Civil Engn, Hangzhou 310058, Zhejiang, Peoples R China.###[Barreto, D.] Edinburgh Napier Univ, Sch Engn &amp; Built Environm, Merchiston Campus, Edinburgh EH10 5DT, Midlothian, Scotland.###[Xie, Y. H.] Changjiang Inst Survey Plan Design &amp; Res, Wuhan 430010, Hubei, Peoples R China.</t>
  </si>
  <si>
    <t>姜明冬</t>
  </si>
  <si>
    <t>WOS:000427084800023</t>
  </si>
  <si>
    <t>REMOVAL OF AQUEOUS Cu(II) WITH NATURAL KAOLIN: KINETICS AND EQUILIBRIUM STUDIES</t>
  </si>
  <si>
    <t xml:space="preserve">Soochow Univ, Sch Rail Transportat, Suzhou, Peoples R China. </t>
  </si>
  <si>
    <t>Tang, Qiang;Liu, Wei;Li, Zhenze;Wang, Yan;Tang, Xiaowu</t>
  </si>
  <si>
    <t>[Tang, Qiang] Soochow Univ, Sch Rail Transportat, Suzhou, Peoples R China.###[Tang, Qiang] Kyoto Univ, Grad Sch Global Environm Studies, Kyoto, Japan.###[Liu, Wei; Wang, Yan; Tang, Xiaowu] Zhejiang Univ, Res Ctr Coastal &amp; Urban Geotech Engn, Hangzhou, Zhejiang, Peoples R China.###[Li, Zhenze] Univ Ottawa, Dept Civil Engn, Ottawa, ON, Canada.###[Wang, Yan] Ningbo Univ, Fac Architectural Civil Engn &amp; Environm Coll, Ningbo, Zhejiang, Peoples R China.</t>
  </si>
  <si>
    <t>唐晓武</t>
  </si>
  <si>
    <t>唐强;</t>
  </si>
  <si>
    <t>WOS:000443670600012</t>
  </si>
  <si>
    <t>Long-term behavior of clay-fouled unbound granular materials subjected to cyclic loadings with different frequencies</t>
  </si>
  <si>
    <t>Cao, Zhigang;Chen, Jingyu;Cai, Yuanqiang;Zhao, Li;Gu, Chuan;Wang, Jun</t>
  </si>
  <si>
    <t>[Cao, Zhigang; Chen, Jingyu; Cai, Yuanqiang; Zhao, Li] Zhejiang Univ, Key Lab Soft Soils &amp; Geoenvironm Engn, Minist Educ, Hangzhou 310027, Zhejiang, Peoples R China.###[Cai, Yuanqiang] Zhejiang Univ Technol, Coll Civil Engn &amp; Architecture, Hangzhou 310014, Zhejiang, Peoples R China.###[Gu, Chuan; Wang, Jun] Wenzhou Univ, Coll Civil Engn &amp; Architecture, Wenzhou 325035, Peoples R China.</t>
  </si>
  <si>
    <t>蔡袁强;</t>
  </si>
  <si>
    <t>WOS:000443969100013</t>
  </si>
  <si>
    <t>A combined method to predict the long-term settlements of roads on soft soil under cyclic traffic loadings</t>
  </si>
  <si>
    <t>Cai, Yuanqiang;Chen, Yao;Cao, Zhigang;Ren, Chao</t>
  </si>
  <si>
    <t>[Cai, Yuanqiang; Chen, Yao; Cao, Zhigang] Zhejiang Univ, Res Ctr Coastal &amp; Urban Geotech Engn, Hangzhou 310058, Zhejiang, Peoples R China.###[Cai, Yuanqiang] Zhejiang Univ Technol, Coll Civil Engn &amp; Architecture, Hangzhou 310014, Zhejiang, Peoples R China.###[Ren, Chao] Zhejiang Highway &amp; Water Transportat Engn Consult, Hangzhou 310002, Zhejiang, Peoples R China.</t>
  </si>
  <si>
    <t>曹志刚,蔡袁强</t>
  </si>
  <si>
    <t>WOS:000428447100015</t>
  </si>
  <si>
    <t>Effects of initial static shear on cyclic resistance and pore pressure generation of saturated sand</t>
  </si>
  <si>
    <t>Pan, K.;Yang, Z. X.</t>
  </si>
  <si>
    <t>[Pan, K.] Zhejiang Univ, Dept Civil Engn, Hangzhou 310058, Zhejiang, Peoples R China.###[Yang, Z. X.] Zhejiang Univ, Dept Civil Engn, Res Ctr Coastal &amp; Urban Geotech Engn, Hangzhou 310058, Zhejiang, Peoples R China.</t>
  </si>
  <si>
    <t>473</t>
  </si>
  <si>
    <t>WOS:000441700800005</t>
  </si>
  <si>
    <t>A strength degradation model of saturated soft clay and its application in caisson breakwater</t>
  </si>
  <si>
    <t xml:space="preserve">Minist Transport, Tianjin Res Inst Water Transport Engn, Tianjin 300456, Peoples R China. </t>
  </si>
  <si>
    <t>Yan, Zhen;Wang, Yuan-zhan;Yang, Zhong-xuan;Xiao, Zhong;Pan, Kun</t>
  </si>
  <si>
    <t>[Yan, Zhen] Minist Transport, Tianjin Res Inst Water Transport Engn, Tianjin 300456, Peoples R China.###[Yan, Zhen; Yang, Zhong-xuan; Pan, Kun] Zhejiang Univ, Engn Res Ctr Urban Underground Dev Zhejiang Prov, Res Ctr Coastal &amp; Urban Geotech Engn, Hangzhou 310058, Zhejiang, Peoples R China.###[Yan, Zhen; Wang, Yuan-zhan; Xiao, Zhong] Tianjin Univ, Sch Civil Engn, Tianjin 300072, Peoples R China.</t>
  </si>
  <si>
    <t>WOS:000453338300012</t>
  </si>
  <si>
    <t>Vacuum preloading and electro-osmosis consolidation of dredged slurry pre-treated with flocculants</t>
  </si>
  <si>
    <t>College of Architecture and Civil Engineering, Wenzhou University, Wenzhou; Zhejiang, China;Key Laboratory of Engineering and Technology for Soft Soil Foundation and Tideland Reclamation, Wenzhou University, Wenzhou; Zhejiang, China;Innovation Center of Tideland Reclamation and Ecological Protection, Wenzhou University, Wenzhou; Zhejiang, China;</t>
  </si>
  <si>
    <t>Wang, Jun;Zhao, Ran;Cai, Yuanqiang;Fu, Hongtao;Li, Xiaobing;Hu, Xiuqing</t>
  </si>
  <si>
    <t>[Wang, Jun; Zhao, Ran; Fu, Hongtao; Li, Xiaobing; Hu, Xiuqing] Wenzhou Univ, Coll Architecture &amp; Civil Engn, Wenzhou, Zhejiang, Peoples R China.###[Wang, Jun] Wenzhou Univ, Key Lab Engn &amp; Technol Soft Soil Fdn &amp; Tideland R, Wenzhou, Zhejiang, Peoples R China.###[Wang, Jun; Cai, Yuanqiang] Wenzhou Univ, Innovat Ctr Tideland Reclamat &amp; Ecol Protect, Wenzhou, Zhejiang, Peoples R China.###[Cai, Yuanqiang] Zhejiang Univ, Key Lab Soft Soils &amp; Geoenvironm Engn, Minist Educ, Hangzhou, Zhejiang, Peoples R China.</t>
  </si>
  <si>
    <t>Fu, Hongtao;</t>
  </si>
  <si>
    <t>WOS:000448520200012</t>
  </si>
  <si>
    <t>Propagation characteristics of pseudo-Scholte waves at the interface between finite-thickness fluid layer and quasi-saturated porous half-space</t>
  </si>
  <si>
    <t>Qiu Hao-Miao;Xia Tang-Dai;He Shao-Heng;Chen Wei-Yun</t>
  </si>
  <si>
    <t>[Qiu Hao-Miao; Xia Tang-Dai; He Shao-Heng] Zhejiang Univ, Res Ctr Coastal &amp; Urban Geotech Engn, Hangzhou 310058, Zhejiang, Peoples R China.###[Qiu Hao-Miao; Xia Tang-Dai; He Shao-Heng] Zhejiang Univ, MOE Key Lab Soft Soils &amp; Geoenvironm Engn, Hangzhou 310058, Zhejiang, Peoples R China.###[Chen Wei-Yun] Nanjing Tech Univ, Inst Geotech Engn, Nanjing 210009, Jiangsu, Peoples R China.</t>
  </si>
  <si>
    <t>仇浩淼</t>
  </si>
  <si>
    <t>夏唐代;</t>
  </si>
  <si>
    <t>夏唐代</t>
  </si>
  <si>
    <t>WOS:000427960400001</t>
  </si>
  <si>
    <t>Stiffness Degradation and Plastic Strain Accumulation of Clay under Cyclic Load with Principal Stress Rotation and Deviatoric Stress Variation</t>
  </si>
  <si>
    <t xml:space="preserve">Zhejiang Univ, Dept Civil Engn, Hangzhou 310058, Zhejiang, Uruguay. </t>
  </si>
  <si>
    <t>Cai, Yuanqiang; Wu, Tingyu; Guo, Lin; Wang, Jun</t>
  </si>
  <si>
    <t>[Cai, Yuanqiang; Wu, Tingyu] Zhejiang Univ, Dept Civil Engn, Hangzhou 310058, Zhejiang, Uruguay. [Cai, Yuanqiang] Zhejiang Univ Technol, Dept Civil Engn, Hangzhou 310014, Zhejiang, Peoples R China. [Guo, Lin] Wenzhou Univ, Coll Civil Engn &amp; Architecture, Key Lab Engn &amp; Technol Soft Soil Fdn &amp; Tideland R, Wenzhou 325035, Peoples R China. [Wang, Jun] Wenzhou Univ, Coll Civil Engn &amp; Architecture, Wenzhou 325035, Peoples R China.</t>
  </si>
  <si>
    <t>Guo, Lin;</t>
  </si>
  <si>
    <t>JOURNAL OF GEOTECHNICAL AND GEOENVIRONMENTAL ENGINEERING</t>
  </si>
  <si>
    <t>1090-0241</t>
  </si>
  <si>
    <t>3.305</t>
  </si>
  <si>
    <t>WOS:000449481200054</t>
  </si>
  <si>
    <t>建筑工程学院--超重力研究中心</t>
  </si>
  <si>
    <t>Study of gamma ' rafting under different stress states - A phase-field simulation considering viscoplasticity</t>
  </si>
  <si>
    <t>State Key Laboratory of Solidification Processing, Northwestern Polytechnical University, Xi'an; 710072, China;</t>
  </si>
  <si>
    <t>Yang, Min;Zhang, Jun;Wei, Hua;Zhao, Yan;Gui, Weimin;Su, Haijun;Jin, Tao;Liu, Lin</t>
  </si>
  <si>
    <t>[Yang, Min; Zhang, Jun; Su, Haijun; Liu, Lin] Northwestern Polytech Univ, State Key Lab Solidificat Proc, Xian 710072, Shaanxi, Peoples R China.###[Wei, Hua] Zhejiang Univ, Ctr Centrifugal Hypergrav Res, Hangzhou 310058, Zhejiang, Peoples R China.###[Wei, Hua; Gui, Weimin; Jin, Tao] Chinese Acad Sci, Inst Met Res, Superalloys Div, Shenyang 110016, Liaoning, Peoples R China.###[Zhao, Yan] Shanghai Univ, State Key Lab Adv Special Steel, Shanghai 200444, Peoples R China.</t>
  </si>
  <si>
    <t>韦华</t>
  </si>
  <si>
    <t>Zhang, Jun;韦华;</t>
  </si>
  <si>
    <t>WOS:000444669500018</t>
  </si>
  <si>
    <t>Lateral Earth Pressure Considering the Displacement of a Rigid Retaining Wall</t>
  </si>
  <si>
    <t xml:space="preserve">Zhejiang Univ, MOE Key Lab Soft Soils &amp; Geoenvironm Engn, Hypergrav Res Ctr Zhejiang Univ HRC ZJU, Hangzhou 310058, Zhejiang, Peoples R China. </t>
  </si>
  <si>
    <t>Tang, Yao;Li, Jing Pei;Ma, Yuan</t>
  </si>
  <si>
    <t>[Tang, Yao] Zhejiang Univ, MOE Key Lab Soft Soils &amp; Geoenvironm Engn, Hypergrav Res Ctr Zhejiang Univ HRC ZJU, Hangzhou 310058, Zhejiang, Peoples R China.###[Li, Jing Pei] Tongji Univ, Dept Geotech Engn, Shanghai 200092, Peoples R China.###[Ma, Yuan] China Overseas Property Grp Co Ltd Southern China, Guangzhou 510600, Guangdong, Peoples R China.</t>
  </si>
  <si>
    <t>唐耀</t>
  </si>
  <si>
    <t>唐耀;</t>
  </si>
  <si>
    <t>WOS:000426232300004</t>
  </si>
  <si>
    <t>A phase-field model for creep behavior in nickel-base single-crystal superalloy: Coupled with creep damage</t>
  </si>
  <si>
    <t xml:space="preserve">Northwestern Polytech Univ, State Key Lab Solidificat Proc, Xian 710072, Shaanxi, Peoples R China. </t>
  </si>
  <si>
    <t>Yang, Min;Zhang, Jun;Wei, Hua;Gui, Weimin;Su, Haijun;Jin, Tao;Liu, Lin</t>
  </si>
  <si>
    <t>[Yang, Min; Zhang, Jun; Su, Haijun; Liu, Lin] Northwestern Polytech Univ, State Key Lab Solidificat Proc, Xian 710072, Shaanxi, Peoples R China.###[Wei, Hua] Zhejiang Univ, Ctr Centrifugal Hypergrav Res, Hangzhou 310058, Zhejiang, Peoples R China.###[Gui, Weimin; Jin, Tao] Chinese Acad Sci, Inst Met Res, Superalloys Div, Shenyang 110016, Liaoning, Peoples R China.</t>
  </si>
  <si>
    <t>Zhang, Jun;Jin, Tao;</t>
  </si>
  <si>
    <t>WOS:000430447800002</t>
  </si>
  <si>
    <t>Influence of cooling rate on the formation of bimodal microstructures in nickel-base superalloys during continuous two-step aging</t>
  </si>
  <si>
    <t>Zhang, Jun;</t>
  </si>
  <si>
    <t>WOS:000425579200009</t>
  </si>
  <si>
    <t>Minimum interface misfit criterion for the precipitation morphologies of TCP phases in a Ni-based single crystal superalloy</t>
  </si>
  <si>
    <t xml:space="preserve">Beijing Univ Technol, Beijing Key Lab Microstruct &amp; Property Adv Mat, Beijing 100124, Peoples R China. </t>
  </si>
  <si>
    <t>Long, Haibo;Liu, Yinong;Mao, Shengcheng;Wei, Hua;Zhang, Jianxin;Ma, Shiyu;Deng, Qingsong;Chen, Yanhui;Zhang, Ze;Han, Xiaodong</t>
  </si>
  <si>
    <t>[Long, Haibo; Mao, Shengcheng; Deng, Qingsong; Chen, Yanhui; Zhang, Ze; Han, Xiaodong] Beijing Univ Technol, Beijing Key Lab Microstruct &amp; Property Adv Mat, Beijing 100124, Peoples R China.###[Liu, Yinong] Univ Western Australia, Sch Mech &amp; Chem Engn, Perth, WA 6009, Australia.###[Wei, Hua] Zhejiang Univ, Ctr Centrifugal Hypergrav Res, Hangzhou 310058, Zhejiang, Peoples R China.###[Zhang, Jianxin; Ma, Shiyu] Shandong Univ, Minist Educ, Key Lab Liquid Struct &amp; Hered Mat, Jinan 250061, Shandong, Peoples R China.###[Zhang, Ze] Zhejiang Univ, State Key Lab Silicon Mat, Hangzhou 310058, Zhejiang, Peoples R China.###[Zhang, Ze] Zhejiang Univ, Dept Mat Sci &amp; Engn, Hangzhou 310058, Zhejiang, Peoples R China.</t>
  </si>
  <si>
    <t>Mao, Shengcheng;</t>
  </si>
  <si>
    <t>WOS:000430911900009</t>
  </si>
  <si>
    <t>Application of a Probabilistic Assessment of the Permanent Seismic Displacement of a Slope</t>
  </si>
  <si>
    <t>Wang, Yubing;Rathje, Ellen M.</t>
  </si>
  <si>
    <t>[Wang, Yubing] Zhejiang Univ, Coll Civil Engn &amp; Architecture, Hangzhou 310058, Zhejiang, Peoples R China.###[Rathje, Ellen M.] Univ Texas Austin, Dept Civil Architectural &amp; Environm Engn, Austin, TX 78712 USA.</t>
  </si>
  <si>
    <t>汪玉冰</t>
  </si>
  <si>
    <t>Rathje, Ellen M.;</t>
  </si>
  <si>
    <t>WOS:000445989500022</t>
  </si>
  <si>
    <t>Effect of chemical composition on particle morphology of topologically close-packed precipitates in a Ni-based single crystal superalloy</t>
  </si>
  <si>
    <t>[Long, Haibo; Mao, Shengcheng; Deng, Qingsong; Chen, Yanhui; Zhang, Ze; Han, Xiaodong] Beijing Univ Technol, Beijing Key Lab Microstruct &amp; Property Adv Mat, Beijing 100124, Peoples R China.###[Liu, Yinong] Univ Western Australia, Sch Mech &amp; Chem Engn, Perth, WA 6009, Australia.###[Wei, Hua] Zhejiang Univ, Ctr Centrifugal Hypergrav Res, Hangzhou 310058, Zhejiang, Peoples R China.###[Zhang, Jianxin; Ma, Shiyu] Shandong Univ, Key Lab Liquid Struct &amp; Hered Mat, Minist Educ, Jinan 250061, Shandong, Peoples R China.###[Zhang, Ze] Zhejiang Univ, State Key Lab Silicon Mat, Dept Mat Sci &amp; Engn, Hangzhou 310058, Zhejiang, Peoples R China.</t>
  </si>
  <si>
    <t>WOS:000427866600007</t>
  </si>
  <si>
    <t>建筑工程学院--城乡规划理论与技术研究所</t>
  </si>
  <si>
    <t>Spatial and temporal precipitation patterns characterized by TRMM TMPA over the Qinghai-Tibetan plateau and surroundings</t>
  </si>
  <si>
    <t xml:space="preserve">Zhejiang Univ, Inst Agr Remote Sensing &amp; Informat Technol Applic, Coll Environm &amp; Resource Sci, Hangzhou, Zhejiang, Peoples R China. </t>
  </si>
  <si>
    <t>Ma, Ziqiang;Xu, Yaping;Peng, Jie;Chen, Qiuxiao;Wan, Dan;He, Kang;Shi, Zhou;Li, Hongyi</t>
  </si>
  <si>
    <t>[Ma, Ziqiang; Peng, Jie; He, Kang; Shi, Zhou] Zhejiang Univ, Inst Agr Remote Sensing &amp; Informat Technol Applic, Coll Environm &amp; Resource Sci, Hangzhou, Zhejiang, Peoples R China.###[Xu, Yaping] Louisiana State Univ, Dept Geog &amp; Anthropol, Baton Rouge, LA 70803 USA.###[Chen, Qiuxiao] Zhejiang Univ, Dept Reg &amp; Urban Planning, Coll Civil Engn &amp; Architectures, Hangzhou 310058, Zhejiang, Peoples R China.###[Wan, Dan] Tibet Coll Agr &amp; Anim Husb, Coll Resource &amp; Environm Rresearch, Ctr Soil &amp; Water Conservat Alpine, Linzhi, Tibet, Peoples R China.###[Li, Hongyi] Jiangxi Univ Finance &amp; Econ, Sch Tourism &amp; Urban Management, Dept Land Resource Management, Nanchang, Jiangxi, Peoples R China.</t>
  </si>
  <si>
    <t>陈秋晓;</t>
  </si>
  <si>
    <t>3891</t>
  </si>
  <si>
    <t>3907</t>
  </si>
  <si>
    <t>WOS:000435060500008</t>
  </si>
  <si>
    <t>A new perspective for the directivity of Rock Quality Designation (RQD) and an anisotropy index of jointing degree for rock masses</t>
  </si>
  <si>
    <t>Zheng, Jun;Yang, Xiaojuan;Lu, Qing;Zhao, Yu;Deng, Jianhui;Ding, Zhenjie</t>
  </si>
  <si>
    <t>[Zheng, Jun; Lu, Qing; Zhao, Yu] Zhejiang Univ, Dept Civil Engn, Hangzhou 310058, Zhejiang, Peoples R China.###[Zheng, Jun] Wuhan Univ, Minist Educ, Rock Mech Hydraul Struct Engn, Wuhan 430072, Hubei, Peoples R China.###[Zheng, Jun] Delft Univ Technol, Dept Environm Fluid Mech, NL-2628 CN Delft, Netherlands.###[Yang, Xiaojuan] Power China Huadong Engn Corp Ltd, Hangzhou 311122, Zhejiang, Peoples R China.###[Deng, Jianhui] Sichuan Univ, Coll Water Resource &amp; Hydropower, State Key Lab Hydraul &amp; Mt River Engn, Chengdu 610065, Sichuan, Peoples R China.###[Ding, Zhenjie] Ninghai Supervis Stn Traff Construct Engn Qual &amp;, Ningbo 315600, Zhejiang, Peoples R China.</t>
  </si>
  <si>
    <t>郑俊</t>
  </si>
  <si>
    <t>吕庆;</t>
  </si>
  <si>
    <t>WOS:000446911800009</t>
  </si>
  <si>
    <t>Experimental study of groundwater level variation in soil slope using air-injection method</t>
  </si>
  <si>
    <t>Xie, W.;Shang, Y.;Lu, Q.;Jiang, H.;Wei, Z.</t>
  </si>
  <si>
    <t>[Xie, W.; Shang, Y.; Lu, Q.; Jiang, H.; Wei, Z.] Zhejiang Univ, Coll Civil Engn &amp; Architecture, Hangzhou, Zhejiang, Peoples R China.</t>
  </si>
  <si>
    <t>谢威</t>
  </si>
  <si>
    <t>GEOTECHNIQUE LETTERS</t>
  </si>
  <si>
    <t>2049-825X</t>
  </si>
  <si>
    <t>2.052</t>
  </si>
  <si>
    <t>WOS:000448494600002</t>
  </si>
  <si>
    <t>Investigation of the formation process of a low-permeability unsaturated zone by air injection method in a slope</t>
  </si>
  <si>
    <t>Xie, Wei;Shang, Yuequan;Wu, Gang;Wei, Zhenlei</t>
  </si>
  <si>
    <t>[Xie, Wei; Shang, Yuequan; Wei, Zhenlei] Zhejiang Univ, Coll Civil Engn &amp; Architecture, Hangzhou 310058, Zhejiang, Peoples R China.###[Wu, Gang] Zhejiang Univ, Ocean coll, Zhoushan 316021, Peoples R China.</t>
  </si>
  <si>
    <t>尚岳全;</t>
  </si>
  <si>
    <t>尚岳全</t>
  </si>
  <si>
    <t>WOS:000448116200004</t>
  </si>
  <si>
    <t>Probabilistic assessment of tunnel convergence considering spatial variability in rock mass properties using interpolated autocorrelation and response surface method</t>
  </si>
  <si>
    <t>Zhejiang Univ, Coll Civil Engn &amp; Architecture, Hangzhou 310058, Zhejiang, Peoples R China.</t>
  </si>
  <si>
    <t>Lu, Qing;Xiao, Zhipeng;Zheng, Jun;Shang, Yuequan</t>
  </si>
  <si>
    <t>[Lu, Qing; Xiao, Zhipeng; Zheng, Jun; Shang, Yuequan] Zhejiang Univ, Coll Civil Engn &amp; Architecture, Hangzhou 310058, Zhejiang, Peoples R China.</t>
  </si>
  <si>
    <t>吕庆</t>
  </si>
  <si>
    <t>肖志鹏;</t>
  </si>
  <si>
    <t>WOS:000446149800003</t>
  </si>
  <si>
    <t>Internal stress distribution and cracking around flaws and openings of rock block under uniaxial compression: A particle mechanics approach</t>
  </si>
  <si>
    <t xml:space="preserve">Changan Univ, Sch Highway, Xian 710064, Shaanxi, Peoples R China. </t>
  </si>
  <si>
    <t>Fan, Xiang;Li, Kaihui;Lai, Hongpeng;Xie, Yongli;Cao, Rihong;Zheng, Jun</t>
  </si>
  <si>
    <t>[Fan, Xiang; Lai, Hongpeng; Xie, Yongli] Changan Univ, Sch Highway, Xian 710064, Shaanxi, Peoples R China.###[Li, Kaihui] Hong Kong Polytech Univ, Dept Civil &amp; Environm Engn, Hong Kong, Hong Kong, Peoples R China.###[Fan, Xiang] Changsha Univ Sci &amp; Technol, Dept Educ, Key Lab Bridge Engn Safety Control Hunan Prov, Changsha 410114, Hunan, Peoples R China.###[Cao, Rihong] Cent S Univ, Sch Resources &amp; Safety Engn, Changsha 410083, Hunan, Peoples R China.###[Zheng, Jun] Zhejiang Univ, Dept Civil Engn, Hangzhou 310058, Zhejiang, Peoples R China.</t>
  </si>
  <si>
    <t>Li, Kaihui;</t>
  </si>
  <si>
    <t>WOS:000443405700003</t>
  </si>
  <si>
    <t>A Quantitative Strain Energy Indicator for Predicting the Failure of Laboratory-Scale Rock Samples: Application to Shale Rock</t>
  </si>
  <si>
    <t>Pan, Xiao-Hua;Lu, Qing</t>
  </si>
  <si>
    <t>[Pan, Xiao-Hua; Lu, Qing] Zhejiang Univ, Coll Civil Engn &amp; Architecture, Hangzhou 310058, Zhejiang, Peoples R China.###[Pan, Xiao-Hua] Nanyang Technol Univ, Sch Civil &amp; Environm Engn, Singapore 639798, Singapore.</t>
  </si>
  <si>
    <t>泮晓华</t>
  </si>
  <si>
    <t>WOS:000430646000008</t>
  </si>
  <si>
    <t>The equivalent stiffness of a saturated poroelastic halfspace interacting with an infinite beam under a moving point load</t>
  </si>
  <si>
    <t>Sun, Honglei;Yang, Yimin;Shi, Li;Geng, Xueyu</t>
  </si>
  <si>
    <t>[Sun, Honglei; Yang, Yimin] Zhejiang Univ, Coll Civil Engn &amp; Architecture, Hangzhou 310058, Zhejiang, Peoples R China.###[Shi, Li] Zhejiang Univ Technol, Coll Civil Engn &amp; Architecture, Hangzhou 310014, Zhejiang, Peoples R China.###[Geng, Xueyu] Univ Warwick, Sch Engn, Coventry CV4 7AL, W Midlands, England.</t>
  </si>
  <si>
    <t>孙宏磊</t>
  </si>
  <si>
    <t>Shi, Li;</t>
  </si>
  <si>
    <t>WOS:000418592800029</t>
  </si>
  <si>
    <t>Investigating the settling dynamics of cohesive silt particles with particle-resolving simulations</t>
  </si>
  <si>
    <t>Department of Aerospace and Ocean Engineering, Virginia Tech, Blacksburg; VA, United States;</t>
  </si>
  <si>
    <t>Sun, Rui;Xiao, Heng;Sun, Honglei</t>
  </si>
  <si>
    <t>[Sun, Rui; Xiao, Heng] Virginia Tech, Dept Aerosp &amp; Ocean Engn, Blacksburg, VA USA.###[Sun, Honglei] Zhejiang Univ, Inst Disaster Prevent, Hangzhou, Zhejiang, Peoples R China.</t>
  </si>
  <si>
    <t>孙宏磊;</t>
  </si>
  <si>
    <t>WOS:000424741100001</t>
  </si>
  <si>
    <t>Study of sedimentation of non-cohesive particles via CFD-DEM simulations</t>
  </si>
  <si>
    <t>Research Center of Coastal and Urban Geotechnical Engineering, College of Civil Engineering and Architecture, Zhejiang University, Anzhong Bldg A404, Hangzhou; 310058, China;</t>
  </si>
  <si>
    <t>Xu, Shan-lin;Sun, Rui;Cai, Yuan-qiang;Sun, Hong-lei</t>
  </si>
  <si>
    <t>[Xu, Shan-lin; Cai, Yuan-qiang] Zhejiang Univ, Coll Civil Engn &amp; Architecture, Res Ctr Coastal &amp; Urban Geotech Engn, Anzhong Bldg A404, Hangzhou 310058, Zhejiang, Peoples R China.###[Sun, Rui] Virginia Tech, Dept Aerosp &amp; Ocean Engn, 311-A Randolph Hall 0203, Blacksburg, VA 24061 USA.###[Sun, Hong-lei] Zhejiang Univ, Coll Civil Engn &amp; Architecture, Inst Disaster Prevent Engn, Anzhong Bldg B832, Hangzhou 310058, Zhejiang, Peoples R China.</t>
  </si>
  <si>
    <t>徐山琳</t>
  </si>
  <si>
    <t>WOS:000427218500021</t>
  </si>
  <si>
    <t>Influence of the PVA fibers and SiO2 NPs on the structural properties of fly ash based sustainable geopolymer</t>
  </si>
  <si>
    <t>Zhejiang Univ, Inst Adv Engn Struct &amp; Mat, Hangzhou 310058, Zhejiang, Peoples R China.</t>
  </si>
  <si>
    <t>Xu, Shilang;Malik, Muhammad Akbar;Qi, Zhang;Huang, Botao;Li, Qinghua;Sarkar, Manas</t>
  </si>
  <si>
    <t>[Xu, Shilang; Malik, Muhammad Akbar; Qi, Zhang; Huang, Botao; Li, Qinghua; Sarkar, Manas] Zhejiang Univ, Inst Adv Engn Struct &amp; Mat, Hangzhou 310058, Zhejiang, Peoples R China.</t>
  </si>
  <si>
    <t>徐世烺</t>
  </si>
  <si>
    <t>Manas Sarkar;</t>
  </si>
  <si>
    <t>WOS:000427218500018</t>
  </si>
  <si>
    <t>Shear bond assessment of UHTCC repair using push-out test</t>
  </si>
  <si>
    <t xml:space="preserve">Commun Res Inst Liaoning Prov, Shenyang 110015, Liaoning, Peoples R China. </t>
  </si>
  <si>
    <t>Wang, Bing;Li, Qinghua;Liu, Fei;Wang, Jianping;Xu, Shilang</t>
  </si>
  <si>
    <t>[Wang, Bing] Commun Res Inst Liaoning Prov, Shenyang 110015, Liaoning, Peoples R China.###[Wang, Bing; Li, Qinghua; Xu, Shilang] Zhejiang Univ, Inst Adv Engn Struct &amp; Mat, Hangzhou 310058, Zhejiang, Peoples R China.###[Liu, Fei] Shenyang Highway Plan &amp; Design Inst, Shenyang 110168, Liaoning, Peoples R China.###[Wang, Jianping] Navy Engn Design &amp; Res Inst, Beijing 100070, Peoples R China.</t>
  </si>
  <si>
    <t>李庆华</t>
  </si>
  <si>
    <t>李庆华;</t>
  </si>
  <si>
    <t>WOS:000440775300040</t>
  </si>
  <si>
    <t>Non-uniform corrosion of steel in mortar induced by impressed current method: An experimental and numerical investigation</t>
  </si>
  <si>
    <t xml:space="preserve">Zhejiang Univ Technol, Coll Civil Engn &amp; Architecture, Hangzhou 310034, Zhejiang, Peoples R China. </t>
  </si>
  <si>
    <t>Fu, Chuanqing;Jin, Nanguo;Ye, Hailong;Liu, Jiamin;Jin, Xianyu</t>
  </si>
  <si>
    <t>[Fu, Chuanqing] Zhejiang Univ Technol, Coll Civil Engn &amp; Architecture, Hangzhou 310034, Zhejiang, Peoples R China.###[Fu, Chuanqing; Jin, Nanguo; Liu, Jiamin; Jin, Xianyu] Zhejiang Univ, Coll Civil Engn &amp; Architecture, Hangzhou 310027, Zhejiang, Peoples R China.###[Ye, Hailong] Univ Hong Kong, Dept Civil Engn, Pokfulam, Hong Kong, Peoples R China.</t>
  </si>
  <si>
    <t>付传清</t>
  </si>
  <si>
    <t>叶海隆;</t>
  </si>
  <si>
    <t>WOS:000441422300009</t>
  </si>
  <si>
    <t>Determining porosity and pore network connectivity of cement-based materials by a modified non-contact electrical resistivity measurement: Experiment and theory</t>
  </si>
  <si>
    <t>He, Rui;Ma, Hongyan;Hafiz, Rezwana B.;Fu, Chuanqing;Jin, Xianyu;He, Jiahao</t>
  </si>
  <si>
    <t>[He, Rui; Jin, Xianyu; He, Jiahao] Zhejiang Univ, Coll Civil Engn &amp; Architecture, Hangzhou 310058, Zhejiang, Peoples R China.###[Ma, Hongyan; Hafiz, Rezwana B.] Missouri Univ Sci &amp; Technol, Dept Civil Architectural &amp; Environm Engn, Rolla, MO 65401 USA.###[Fu, Chuanqing] Zhejiang Univ Technol, Coll Civil Engn &amp; Architecture, Hangzhou 310014, Zhejiang, Peoples R China.</t>
  </si>
  <si>
    <t>何瑞</t>
  </si>
  <si>
    <t>付传清;</t>
  </si>
  <si>
    <t>金贤玉,付传清</t>
  </si>
  <si>
    <t>WOS:000432490400014</t>
  </si>
  <si>
    <t>Effective piezoelectric coefficients of cement-based 2-2 type piezoelectric composites based on a multiscale homogenization model</t>
  </si>
  <si>
    <t>Fu, Chuanqing;Wang, Zhi;Jin, Xianyu;Zhu, Xingyi;Zhu, Jun</t>
  </si>
  <si>
    <t>[Fu, Chuanqing] Zhejiang Univ Technol, Coll Civil Engn &amp; Architecture, Hangzhou 310014, Zhejiang, Peoples R China.###[Wang, Zhi; Jin, Xianyu] Zhejiang Univ, Dept Civil Engn, Hangzhou 310058, Zhejiang, Peoples R China.###[Zhu, Xingyi] Tongji Univ, Key Lab Rd &amp; Traff Engn, Minist Educ, Shanghai 200092, Peoples R China.###[Zhu, Jun] Zhejiang Univ Technol, Coll Mech Engn, Hangzhou 310014, Zhejiang, Peoples R China.</t>
  </si>
  <si>
    <t>Zhu, Jun;</t>
  </si>
  <si>
    <t>金贤玉</t>
  </si>
  <si>
    <t>WOS:000445309700067</t>
  </si>
  <si>
    <t>ZnO-SiO2 nanohybrid decorated sustainable geopolymer retaining anti-biodeterioration activity with improved durability</t>
  </si>
  <si>
    <t xml:space="preserve">Zhejiang Univ, Coll Civil Engn &amp; Architecture, Inst Adv Engn Struct &amp; Mat, Hangzhou, Zhejiang, Peoples R China. </t>
  </si>
  <si>
    <t>Sarkar, Manas;Maiti, Moumita;Maiti, Soumen;Xu, Shilang;Li, Qinghua</t>
  </si>
  <si>
    <t>[Sarkar, Manas; Xu, Shilang; Li, Qinghua] Zhejiang Univ, Coll Civil Engn &amp; Architecture, Inst Adv Engn Struct &amp; Mat, Hangzhou, Zhejiang, Peoples R China.###[Maiti, Moumita] Zhejiang Univ, Coll Biosyst Engn &amp; Food Sci, Hangzhou, Zhejiang, Peoples R China.###[Maiti, Soumen] FCT, CENIMAT I3N, Almada, Portugal.###[Maiti, Soumen] St Thomas Coll Engn &amp; Technol, Madras, Tamil Nadu, India.</t>
  </si>
  <si>
    <t>Manas Sarkar</t>
  </si>
  <si>
    <t>徐世烺;</t>
  </si>
  <si>
    <t>WOS:000432506200075</t>
  </si>
  <si>
    <t>Influence of metal oxide (V2O5) in recycled waste materials for advanced durable construction technology</t>
  </si>
  <si>
    <t xml:space="preserve">Zhejiang Univ, Inst Adv Engn Struct &amp; Mat, Hangzhou 310058, Zhejiang, Peoples R China. </t>
  </si>
  <si>
    <t>Sarkar, Manas;Maiti, Moumita;Malik, Muhammad Akbar;Xu, Shilang;Li, Qinghua;Mandal, Saroj</t>
  </si>
  <si>
    <t>[Sarkar, Manas; Malik, Muhammad Akbar; Xu, Shilang; Li, Qinghua] Zhejiang Univ, Inst Adv Engn Struct &amp; Mat, Hangzhou 310058, Zhejiang, Peoples R China.###[Maiti, Moumita] Jadavpur Univ, Dept Phys, Kolkata 32, India.###[Mandal, Saroj] Jadavpur Univ, Dept Civil Engn, Kolkata 32, India.</t>
  </si>
  <si>
    <t>WOS:000430279800003</t>
  </si>
  <si>
    <t>Oven dying kinetics and status of cement-based porous materials for in-lab microstructure investigation</t>
  </si>
  <si>
    <t>Zhejiang Univ, Coll Civil Engn &amp; Architecture, Inst Adv Engn Struct &amp; Mat, Hangzhou, Zhejiang, Peoples R China.</t>
  </si>
  <si>
    <t>Zhang, Qi;Zeng, Qiang;Zheng, Da Chuang;Wang, Jiyang;Xu, Shi Lang</t>
  </si>
  <si>
    <t>[Zhang, Qi; Zeng, Qiang; Zheng, Da Chuang; Wang, Jiyang; Xu, Shi Lang] Zhejiang Univ, Coll Civil Engn &amp; Architecture, Inst Adv Engn Struct &amp; Mat, Hangzhou, Zhejiang, Peoples R China.</t>
  </si>
  <si>
    <t>张麒</t>
  </si>
  <si>
    <t>曾强;</t>
  </si>
  <si>
    <t>ADVANCES IN CEMENT RESEARCH</t>
  </si>
  <si>
    <t>0951-7197</t>
  </si>
  <si>
    <t>1.083</t>
  </si>
  <si>
    <t>WOS:000424962200003</t>
  </si>
  <si>
    <t>Pore-size resolved water vapor adsorption kinetics of white cement mortars as viewed from proton NMR relaxation</t>
  </si>
  <si>
    <t xml:space="preserve">Harbin Inst Technol, Minist Educ, Key Lab Structures Dynam Behav &amp; Control, Harbin 150090, Heilongjiang, Peoples R China. </t>
  </si>
  <si>
    <t>Zhou, Chunsheng;Ren, Fangzhou;Zeng, Qiang;Xiao, Lizhi;Wang, Wei</t>
  </si>
  <si>
    <t>[Zhou, Chunsheng; Ren, Fangzhou; Wang, Wei] Harbin Inst Technol, Minist Educ, Key Lab Structures Dynam Behav &amp; Control, Harbin 150090, Heilongjiang, Peoples R China.###[Zhou, Chunsheng; Ren, Fangzhou; Wang, Wei] Harbin Inst Technol, Minist Ind &amp; Informat Technol, Key Lab Smart Prevent &amp; Mitigat Civil Engn Disast, Harbin 150090, Heilongjiang, Peoples R China.###[Zeng, Qiang] Zhejiang Univ, Coll Civil Engn &amp; Architecture, Hangzhou 310058, Zhejiang, Peoples R China.###[Xiao, Lizhi] China Univ Petr, State Key Lab Petr Resources &amp; Prospecting, Beijing 102249, Peoples R China.</t>
  </si>
  <si>
    <t>曾强</t>
  </si>
  <si>
    <t>Zhou, Chunsheng;</t>
  </si>
  <si>
    <t>WOS:000443471000003</t>
  </si>
  <si>
    <t>An SBFEM-Based Model for Hydraulic Fracturing in Quasi-Brittle Materials</t>
  </si>
  <si>
    <t>Yao, F.;Yang, Z. J.;Hu, Y. J.</t>
  </si>
  <si>
    <t>[Yao, F.; Yang, Z. J.] Zhejiang Univ, Coll Civil Engn &amp; Architecture, Hangzhou 310058, Zhejiang, Peoples R China.###[Hu, Y. J.] Shaoxing Univ, Sch Civil Engn, Shaoxing 312000, Peoples R China.</t>
  </si>
  <si>
    <t>尧锋</t>
  </si>
  <si>
    <t>杨贞军;</t>
  </si>
  <si>
    <t>杨贞军</t>
  </si>
  <si>
    <t>WOS:000423643200066</t>
  </si>
  <si>
    <t>Time-varying relative displacement field on the surface of concrete cover caused by reinforcement corrosion based on DIC measurement</t>
  </si>
  <si>
    <t>Department of Civil Engineering and Architecture, Zhejiang University, Hangzhou; 310058, China ;</t>
  </si>
  <si>
    <t>Jin Xianyu;Tong Jing;Tian Ye;Jin Nanguo</t>
  </si>
  <si>
    <t>[Jin Xianyu; Tong Jing; Tian Ye; Jin Nanguo] Zhejiang Univ, Dept Civil Engn &amp; Architecture, Hangzhou 310058, Zhejiang, Peoples R China.</t>
  </si>
  <si>
    <t>田野;</t>
  </si>
  <si>
    <t>田野</t>
  </si>
  <si>
    <t>WOS:000441685500021</t>
  </si>
  <si>
    <t>Distortional and Lateral Buckling of Z-Purlins with Sloping Lips in Flexure</t>
  </si>
  <si>
    <t xml:space="preserve">Zhejiang Univ, Inst High Performance Mat &amp; Struct, Hangzhou 310058, Zhejiang, Peoples R China. </t>
  </si>
  <si>
    <t>Feng, Yixiao;Tong, Genshu;Zhang, Lei</t>
  </si>
  <si>
    <t>[Feng, Yixiao] Zhejiang Univ, Inst High Performance Mat &amp; Struct, Hangzhou 310058, Zhejiang, Peoples R China.###[Tong, Genshu; Zhang, Lei] Zhejiang Univ, Inst High Performance Mat &amp; Struct, Struct Engn, Hangzhou 310058, Zhejiang, Peoples R China.</t>
  </si>
  <si>
    <t>冯一笑</t>
  </si>
  <si>
    <t>童根树;</t>
  </si>
  <si>
    <t>童根树</t>
  </si>
  <si>
    <t>WOS:000439544900027</t>
  </si>
  <si>
    <t>Effectiveness of Sag Rods as Lateral Supports for Parallel Purlins and Girts</t>
  </si>
  <si>
    <t>Zhejiang Univ, Inst High Performance Mat &amp; Struct, Hangzhou 310058, Zhejiang, Peoples R China.</t>
  </si>
  <si>
    <t>[Tang, Yajun; Tong, Genshu; Zhang, Lei] Zhejiang Univ, Inst High Performance Mat &amp; Struct, Hangzhou 310058, Zhejiang, Peoples R China.</t>
  </si>
  <si>
    <t>唐亚军</t>
  </si>
  <si>
    <t>WOS:000442752000002</t>
  </si>
  <si>
    <t>Revisiting the bearing stresses in webs of crane runway girders under wheel loads</t>
  </si>
  <si>
    <t>Tong Genshu;Xuan Zejun</t>
  </si>
  <si>
    <t>[Tong Genshu; Xuan Zejun] Zhejiang Univ, Dept Civil Engn, Hangzhou 310058, Zhejiang, Peoples R China.</t>
  </si>
  <si>
    <t>WOS:000441853400010</t>
  </si>
  <si>
    <t>Elastic and elastic-plastic threshold stiffness of stiffened steel plate walls in compression</t>
  </si>
  <si>
    <t>Zhejiang Univ, Dept Civil Engn, Struct Engn, Hangzhou 310058, Zhejiang, Peoples R China.</t>
  </si>
  <si>
    <t>[Xu, Zhaoyu; Tong, Genshu; Zhang, Lei] Zhejiang Univ, Dept Civil Engn, Struct Engn, Hangzhou 310058, Zhejiang, Peoples R China.</t>
  </si>
  <si>
    <t>许照宇</t>
  </si>
  <si>
    <t>JOURNAL OF CONSTRUCTIONAL STEEL RESEARCH</t>
  </si>
  <si>
    <t>0143-974X</t>
  </si>
  <si>
    <t>WOS:000429762800013</t>
  </si>
  <si>
    <t>A discrete-continuum coupled finite element modelling approach for fibre reinforced concrete</t>
  </si>
  <si>
    <t>Zhang, H.;Huang, Y. J.;Yang, Z. J.;Xu, S. L.;Chen, X. W.</t>
  </si>
  <si>
    <t>[Zhang, H.; Yang, Z. J.; Xu, S. L.] Zhejiang Univ, Coll Civil Engn &amp; Architecture, Hangzhou 310058, Zhejiang, Peoples R China.###[Huang, Y. J.] Inst Architectural Design &amp; Res Zhejiang Prov, Hangzhou 310006, Zhejiang, Peoples R China.###[Chen, X. W.] Beijing Inst Technol, State Key Lab Explos Sci &amp; Technol, Beijing 100081, Peoples R China.</t>
  </si>
  <si>
    <t>张慧</t>
  </si>
  <si>
    <t>徐世烺,杨贞军</t>
  </si>
  <si>
    <t>WOS:000423643200064</t>
  </si>
  <si>
    <t>Coupling effect of temperature and relative humidity diffusion in concrete under ambient conditions</t>
  </si>
  <si>
    <t>Tian Ye;Jin Nanguo;Jin Xianyu</t>
  </si>
  <si>
    <t>[Tian Ye; Jin Nanguo; Jin Xianyu] Zhejiang Univ, Dept Civil Engn &amp; Architecture, Hangzhou 310058, Zhejiang, Peoples R China.</t>
  </si>
  <si>
    <t>金南国;</t>
  </si>
  <si>
    <t>WOS:000443826600043</t>
  </si>
  <si>
    <t>Fatigue deformation behavior and fiber failure mechanism of ultra-high toughness cementitious composites in compression</t>
  </si>
  <si>
    <t>Huang, Bo-Tao;Li, Qing-Hua;Xu, Shi-Lang;Liu, Wen;Wang, Hong-Tao</t>
  </si>
  <si>
    <t>[Huang, Bo-Tao; Li, Qing-Hua; Xu, Shi-Lang] Zhejiang Univ, Inst Adv Engn Struct &amp; Mat, Hangzhou 310058, Zhejiang, Peoples R China.###[Liu, Wen] Beijing Forestry Univ, Dept Civil Engn, Beijing 100083, Peoples R China.###[Wang, Hong-Tao] Zhejiang Univ, Inst Appl Mech, Hangzhou 310058, Zhejiang, Peoples R China.</t>
  </si>
  <si>
    <t>黄博滔</t>
  </si>
  <si>
    <t>徐世烺,李庆华</t>
  </si>
  <si>
    <t>WOS:000443868900090</t>
  </si>
  <si>
    <t>Size matching effect on Wenzel wetting on fractal surfaces</t>
  </si>
  <si>
    <t>Zhejiang Univ, Coll Civil Engn &amp; Architecture, Inst Adv Engn Struct &amp; Mat, Yuhangtang Rd 866, Hangzhou 310058, Zhejiang, Peoples R China.</t>
  </si>
  <si>
    <t>Zeng, Qiang</t>
  </si>
  <si>
    <t>[Zeng, Qiang] Zhejiang Univ, Coll Civil Engn &amp; Architecture, Inst Adv Engn Struct &amp; Mat, Yuhangtang Rd 866, Hangzhou 310058, Zhejiang, Peoples R China.</t>
  </si>
  <si>
    <t>WOS:000437076700034</t>
  </si>
  <si>
    <t>Tensile fatigue behavior of fiber-reinforced cementitious material with high ductility: Experimental study and novel P-S-N model</t>
  </si>
  <si>
    <t>Huang, Bo-Tao;Li, Qing-Hua;Xu, Shi-Lang;Zhou, Bao-Min</t>
  </si>
  <si>
    <t>[Huang, Bo-Tao; Li, Qing-Hua; Xu, Shi-Lang; Zhou, Bao-Min] Zhejiang Univ, Inst Adv Engn Struct &amp; Mat, Hangzhou 310058, Zhejiang, Peoples R China.</t>
  </si>
  <si>
    <t>WOS:000441685500019</t>
  </si>
  <si>
    <t>Cyclic Performance of Steel Plate-Reinforced High Toughness-Concrete Coupling Beams with Different Span-to-Depth Ratios</t>
  </si>
  <si>
    <t xml:space="preserve">Huaqiao Univ, Sch Civil Engn, Xiamen 361021, Peoples R China. </t>
  </si>
  <si>
    <t>Hou, Wei;Xu, Shi-lang;Ji, Da-shuai;Li, Qing-hua;Lin, Guan</t>
  </si>
  <si>
    <t>[Hou, Wei; Ji, Da-shuai] Huaqiao Univ, Sch Civil Engn, Xiamen 361021, Peoples R China.###[Hou, Wei; Xu, Shi-lang; Li, Qing-hua] Zhejiang Univ, Inst Adv Engn Struct &amp; Mat, Hangzhou 310058, Zhejiang, Peoples R China.###[Lin, Guan] Hong Kong Polytech Univ, Dept Civil &amp; Environm Engn, Hong Kong, Hong Kong, Peoples R China.</t>
  </si>
  <si>
    <t>WOS:000441855100010</t>
  </si>
  <si>
    <t>Thermally insulating lightweight cement-based composites incorporating glass beads and nano-silica aerogels for sustainably energy-saving buildings</t>
  </si>
  <si>
    <t>Zhejiang Univ, Inst Adv Engn Struct &amp; Mat, Coll Civil Engn &amp; Architecture, Yuhangtang Rd 866, Hangzhou 310058, Zhejiang, Peoples R China.</t>
  </si>
  <si>
    <t>Zeng, Qiang;Mao, Tao;Li, Hedong;Peng, Yu</t>
  </si>
  <si>
    <t>[Zeng, Qiang; Mao, Tao; Li, Hedong; Peng, Yu] Zhejiang Univ, Inst Adv Engn Struct &amp; Mat, Coll Civil Engn &amp; Architecture, Yuhangtang Rd 866, Hangzhou 310058, Zhejiang, Peoples R China.</t>
  </si>
  <si>
    <t>WOS:000431119300042</t>
  </si>
  <si>
    <t>Microfracture Characterization of Cement Paste at Early Age by Indentation Test</t>
  </si>
  <si>
    <t>Xu, Shilang;Feng, Ying;Liu, Jiahan;Zeng, Qiang;Peng, Yu</t>
  </si>
  <si>
    <t>[Xu, Shilang; Feng, Ying; Liu, Jiahan; Zeng, Qiang; Peng, Yu] Zhejiang Univ, Coll Civil Engn &amp; Architecture, Hangzhou 310058, Zhejiang, Peoples R China.</t>
  </si>
  <si>
    <t>WOS:000447397300003</t>
  </si>
  <si>
    <t>A nine-node corotational curved quadrilateral shell element for smooth, folded, and multishell structures</t>
  </si>
  <si>
    <t>Li, Z. X.;Li, T. Z.;Vu-Quoc, L.;Izzuddin, B. A.;Zhuo, X.;Fang, Q.</t>
  </si>
  <si>
    <t>[Li, Z. X.; Li, T. Z.; Zhuo, X.] Zhejiang Univ, Dept Civil Engn, Hangzhou 310058, Zhejiang, Peoples R China.###[Vu-Quoc, L.] Univ Illinois, Aerosp Engn, Urbana, IL USA.###[Izzuddin, B. A.; Zhuo, X.] Imperial Coll London, Dept Civil &amp; Environm Engn, London, England.</t>
  </si>
  <si>
    <t>李忠学</t>
  </si>
  <si>
    <t>李忠学;</t>
  </si>
  <si>
    <t>WOS:000443826600011</t>
  </si>
  <si>
    <t>Towards better characterizing thermal conductivity of cement-based materials: The effects of interfacial thermal resistance and inclusion size</t>
  </si>
  <si>
    <t>Zhejiang Univ, Coll Civil Engn &amp; Architecture, Inst Adv Engn Struct &amp; Mat, Hangzhou 310058, Zhejiang, Peoples R China.</t>
  </si>
  <si>
    <t>Xu, Shilang;Liu, Jiahan;Zeng, Qiang</t>
  </si>
  <si>
    <t>[Xu, Shilang; Liu, Jiahan; Zeng, Qiang] Zhejiang Univ, Coll Civil Engn &amp; Architecture, Inst Adv Engn Struct &amp; Mat, Hangzhou 310058, Zhejiang, Peoples R China.</t>
  </si>
  <si>
    <t>徐世烺,曾强</t>
  </si>
  <si>
    <t>WOS:000417342600002</t>
  </si>
  <si>
    <t>Comparison of Cast-In-Situ and Prefabricated UHTCC Repair Systems under Bending</t>
  </si>
  <si>
    <t>Commun Res Inst Liaoning Prov, Shenyang 110015, Peoples R China.</t>
  </si>
  <si>
    <t>Wang, Bing;Li, Qinghua;Liu, Fei;Xu, Shilang;Zhou, Hougui;Tan, Kaiyan</t>
  </si>
  <si>
    <t>[Wang, Bing] Commun Res Inst Liaoning Prov, Shenyang 110015, Peoples R China.###[Wang, Bing; Li, Qinghua; Xu, Shilang] Zhejiang Univ, Coll Civil Engn &amp; Architecture, Hangzhou 310058, Zhejiang, Peoples R China.###[Liu, Fei] Shenyang Highway Plan &amp; Design Inst, Shenyang 110168, Liaoning, Peoples R China.###[Zhou, Hougui; Tan, Kaiyan] China Gezhouba Grp Corp, Wuhan 430000, Peoples R China.</t>
  </si>
  <si>
    <t>WOS:000425564400029</t>
  </si>
  <si>
    <t>建筑工程学院--建筑材料研究所</t>
  </si>
  <si>
    <t>Performance of reinforced concrete beams corroded under sustained service loads: A comparative study of two accelerated corrosion techniques</t>
  </si>
  <si>
    <t xml:space="preserve">Zhejiang Univ, Coll Civil Engn &amp; Architecture, Hangzhou 310027, Zhejiang, Peoples R China. </t>
  </si>
  <si>
    <t>Ye, Hailong;Fu, Chuanqing;Jin, Nanguo;Jin, Xianyu</t>
  </si>
  <si>
    <t>[Ye, Hailong; Jin, Nanguo; Jin, Xianyu] Zhejiang Univ, Coll Civil Engn &amp; Architecture, Hangzhou 310027, Zhejiang, Peoples R China.###[Ye, Hailong] Univ Sheffield, Dept Civil &amp; Struct Engn, Sheffield S1 3JD, S Yorkshire, England.###[Fu, Chuanqing] Zhejiang Univ Technol, Coll Civil Engn &amp; Architecture, Hangzhou 310034, Zhejiang, Peoples R China.</t>
  </si>
  <si>
    <t>金南国</t>
  </si>
  <si>
    <t>WOS:000437076700041</t>
  </si>
  <si>
    <t>A multiphase numerical simulation of chloride ions diffusion in concrete using electron microprobe analysis for characterizing properties of ITZ</t>
  </si>
  <si>
    <t>Zhejiang Univ, Dept Civil Engn &amp; Architecture, Hangzhou 310058, Zhejiang, Peoples R China.</t>
  </si>
  <si>
    <t>Tian, Ye;Tian, Zushi;Jin, Nanguo;Jin, Xianyu;Yu, Wei</t>
  </si>
  <si>
    <t>[Tian, Ye; Tian, Zushi; Jin, Nanguo; Jin, Xianyu; Yu, Wei] Zhejiang Univ, Dept Civil Engn &amp; Architecture, Hangzhou 310058, Zhejiang, Peoples R China.</t>
  </si>
  <si>
    <t>WOS:000418223700001</t>
  </si>
  <si>
    <t>建筑工程学院--建筑技术研究所</t>
  </si>
  <si>
    <t>Measurement and analysis of teaching and background noise level in classrooms of Chinese elementary schools</t>
  </si>
  <si>
    <t>School of Physics and Optoelectronics, South China University of Technology, Guangzhou; Guangdong; 510640, China;</t>
  </si>
  <si>
    <t>Peng, Jianxin;Zhang, Honghu;Wang, Dan</t>
  </si>
  <si>
    <t>[Peng, Jianxin; Wang, Dan] South China Univ Technol, Sch Phys &amp; Optoelect, Guangzhou 510640, Guangdong, Peoples R China.###[Zhang, Honghu] Zhejiang Univ, Dept Architecture, Hangzhou 310058, Zhejiang, Peoples R China.</t>
  </si>
  <si>
    <t>张红虎</t>
  </si>
  <si>
    <t>张红虎;</t>
  </si>
  <si>
    <t>WOS:000432780300033</t>
  </si>
  <si>
    <t>The methodology of standard building selection for residential buildings in hot summer and cold winter zone of China based on architectural typology</t>
  </si>
  <si>
    <t>Gui, Xue-chen;Ma, Yi-teng;Chen, Shu-qin;Ge, Jian</t>
  </si>
  <si>
    <t>[Gui, Xue-chen; Ma, Yi-teng; Chen, Shu-qin; Ge, Jian] Zhejiang Univ, Coll Civil Engn &amp; Architecture, Hangzhou, Zhejiang, Peoples R China.</t>
  </si>
  <si>
    <t>桂雪晨</t>
  </si>
  <si>
    <t>陈淑琴;</t>
  </si>
  <si>
    <t>葛坚,陈淑琴</t>
  </si>
  <si>
    <t>JOURNAL OF BUILDING ENGINEERING</t>
  </si>
  <si>
    <t>2352-7102</t>
  </si>
  <si>
    <t>WOS:000432780300030</t>
  </si>
  <si>
    <t>Energy efficiency optimization strategies for university research buildings with hot summer and cold winter climate of China based on the adaptive thermal comfort</t>
  </si>
  <si>
    <t>Ge, Jian;Wu, Jiajing;Chen, Shuqin;Wu, Jindong</t>
  </si>
  <si>
    <t>[Ge, Jian; Wu, Jiajing; Chen, Shuqin; Wu, Jindong] Zhejiang Univ, Coll Civil Engn &amp; Architecture, Hangzhou 310058, Zhejiang, Peoples R China.</t>
  </si>
  <si>
    <t>葛坚</t>
  </si>
  <si>
    <t>WOS:000443846300007</t>
  </si>
  <si>
    <t>Challenges in the low-carbon adaptation of China's apartment towers</t>
  </si>
  <si>
    <t xml:space="preserve">Univ Cambridge, Dept Architecture, Cambridge, England. </t>
  </si>
  <si>
    <t>Short, C. Alan;Song, Jiyun;Mottet, Laetitia;Chen, Shuqin;Wu, Jindong;Ge, Jian</t>
  </si>
  <si>
    <t>[Short, C. Alan; Song, Jiyun; Mottet, Laetitia] Univ Cambridge, Dept Architecture, Cambridge, England.###[Song, Jiyun] Univ Cambridge, Dept Appl Math &amp; Theoret Phys, Ctr Math Sci, Cambridge, England.###[Mottet, Laetitia] Imperial Coll London, Dept Earth Sci &amp; Engn, Appl Modelling &amp; Computat Grp, London, England.###[Chen, Shuqin; Wu, Jindong; Ge, Jian] Zhejiang Univ, Dept Architecture, Hangzhou, Zhejiang, Peoples R China.</t>
  </si>
  <si>
    <t>陈淑琴</t>
  </si>
  <si>
    <t>Short, C. Alan;</t>
  </si>
  <si>
    <t>BUILDING RESEARCH AND INFORMATION</t>
  </si>
  <si>
    <t>0961-3218</t>
  </si>
  <si>
    <t>WOS:000396570400001</t>
  </si>
  <si>
    <t>A novel trip coverage index for transit accessibility assessment using mobile phone data</t>
  </si>
  <si>
    <t>Zhejiang Univ, Coll Civil Engn &amp; Architecture, Hangzhou 310058, Peoples R China.</t>
  </si>
  <si>
    <t>Mei, Zhenyu; Lou, Qifeng; Zhang, Wei; Zhang, Lihui; Shi, Fei</t>
  </si>
  <si>
    <t xml:space="preserve">(1) College of Civil Engineering and Architecture, Zhejiang University, Hangzhou; 310058, China </t>
  </si>
  <si>
    <t>蔡正义</t>
  </si>
  <si>
    <t>陈喜群;</t>
  </si>
  <si>
    <t>王殿海</t>
  </si>
  <si>
    <t>JOURNAL OF ADVANCED TRANSPORTATION</t>
  </si>
  <si>
    <t>0197-6729</t>
  </si>
  <si>
    <t>1.102</t>
  </si>
  <si>
    <t>WOS:000425608400004</t>
  </si>
  <si>
    <t>Elastoplastic analysis with fine beam model of vector form intrinsic finite element</t>
  </si>
  <si>
    <t>Yuan, X. F.;Chen, C.;Duan, Y. F.;Qian, R. J.</t>
  </si>
  <si>
    <t>[Yuan, X. F.; Chen, C.; Duan, Y. F.] Zhejiang Univ, Coll Civil Engn &amp; Architecture, Hangzhou 310058, Zhejiang, Peoples R China.###[Qian, R. J.] Tongji Univ, Coll Civil Engn, Shanghai, Peoples R China.</t>
  </si>
  <si>
    <t>袁行飞</t>
  </si>
  <si>
    <t>段元锋;</t>
  </si>
  <si>
    <t>WOS:000432783100007</t>
  </si>
  <si>
    <t>SHM-based probabilistic representation of wind properties: statistical analysis and bivariate modeling</t>
  </si>
  <si>
    <t>Ye, X. W.;Yuan, L.;Xi, P. S.;Liu, H.</t>
  </si>
  <si>
    <t>[Ye, X. W.; Yuan, L.; Xi, P. S.] Zhejiang Univ, Dept Civil Engn, Hangzhou 310058, Zhejiang, Peoples R China.###[Liu, H.] China Railway Major Bridge Nanjing Bridge &amp; Tunne, Nanjing 210061, Jiangsu, Peoples R China.</t>
  </si>
  <si>
    <t>叶肖伟</t>
  </si>
  <si>
    <t>叶肖伟;</t>
  </si>
  <si>
    <t>SMART STRUCTURES AND SYSTEMS</t>
  </si>
  <si>
    <t>1738-1584</t>
  </si>
  <si>
    <t>WOS:000432783100008</t>
  </si>
  <si>
    <t>SHM-based probabilistic representation of wind properties: Bayesian inference and model optimization</t>
  </si>
  <si>
    <t>WOS:000425663000012</t>
  </si>
  <si>
    <t>Compressive Behavior of Cement Asphalt Mortar Under Low Confinement</t>
  </si>
  <si>
    <t>Wu, X.;Wang, J. -F.</t>
  </si>
  <si>
    <t>[Wu, X.; Wang, J. -F.] Zhejiang Univ, Coll Civil Engn &amp; Architecture, Hangzhou 310058, Zhejiang, Peoples R China.###[Wu, X.] Zhejiang Univ Technol, Zhejiang Key Lab Civil Engn Struct &amp; Disaster Pre, Hangzhou 310014, Zhejiang, Peoples R China.</t>
  </si>
  <si>
    <t>吴熙</t>
  </si>
  <si>
    <t>汪劲丰;</t>
  </si>
  <si>
    <t>WOS:000444933400027</t>
  </si>
  <si>
    <t>Evaluation of corrosion characteristics and corrosion effects on the mechanical properties of reinforcing steel bars based on three-dimensional scanning</t>
  </si>
  <si>
    <t>Sun, Xiaoyan;Kong, Hangting;Wang, Hailong;Zhang, Zhicheng</t>
  </si>
  <si>
    <t>[Sun, Xiaoyan; Kong, Hangting; Wang, Hailong; Zhang, Zhicheng] Zhejiang Univ, Coll Civil Engn &amp; Architecture, Hangzhou 310058, Zhejiang, Peoples R China.</t>
  </si>
  <si>
    <t>孙晓燕</t>
  </si>
  <si>
    <t>王海龙;</t>
  </si>
  <si>
    <t>WOS:000452574000006</t>
  </si>
  <si>
    <t>Damage characteristics of thin-walled steel arch bridges subjected to in-plane earthquake action</t>
  </si>
  <si>
    <t>College of Civil Engineering and Architecture, Zhejiang University, Zhejiang Province; 310058, China;</t>
  </si>
  <si>
    <t>Xie, Xu;Zhuge, Hanqing;Tang, Zhanzhan;Wang, Tong;Liao, Yanhua</t>
  </si>
  <si>
    <t>[Xie, Xu; Zhuge, Hanqing; Wang, Tong; Liao, Yanhua] Zhejiang Univ, Coll Civil Engn &amp; Architecture, Hangzhou 310058, Zhejiang, Peoples R China.###[Tang, Zhanzhan] Yangzhou Univ, Coll Civil Sci &amp; Engn, Yangzhou 225127, Jiangsu, Peoples R China.</t>
  </si>
  <si>
    <t>谢旭</t>
  </si>
  <si>
    <t>谢旭;</t>
  </si>
  <si>
    <t>WOS:000441334300198</t>
  </si>
  <si>
    <t>Temperature Compensation of Elasto-Magneto-Electric (EME) Sensors in Cable Force Monitoring Using BP Neural Network</t>
  </si>
  <si>
    <t>Zhang, Ru;Duan, Yuanfeng;Zhao, Yang;He, Xuan</t>
  </si>
  <si>
    <t>[Zhang, Ru; Zhao, Yang; He, Xuan] Zhejiang Univ City Coll, Dept Civil Engn, Hangzhou 310015, Zhejiang, Peoples R China.###[Duan, Yuanfeng; Zhao, Yang] Zhejiang Univ, Coll Civil Engn &amp; Architecture, Hangzhou 310058, Zhejiang, Peoples R China.</t>
  </si>
  <si>
    <t>WOS:000446730400001</t>
  </si>
  <si>
    <t>Investigation on Smoke Suppression Mechanism of Hydrated Lime in Asphalt Combustion</t>
  </si>
  <si>
    <t xml:space="preserve">China Jiliang Univ, Coll Qual &amp; Safety Engn, Hangzhou 310018, Zhejiang, Peoples R China. </t>
  </si>
  <si>
    <t>Zhu, Kai;Wang, Yunhe;Zhou, Qi;Tang, Daquan;Gu, Lingzhu;Wu, Ke</t>
  </si>
  <si>
    <t>[Zhu, Kai; Wang, Yunhe; Tang, Daquan] China Jiliang Univ, Coll Qual &amp; Safety Engn, Hangzhou 310018, Zhejiang, Peoples R China.###[Zhu, Kai] Ningbo Commun Engn Construct Grp Co Ltd, Ningbo 315099, Zhejiang, Peoples R China.###[Zhou, Qi] Wenzhou Traff Qual Supervis Bur, Wenzhou 325000, Peoples R China.###[Gu, Lingzhu; Wu, Ke] Zhejiang Univ, Coll Civil Engn &amp; Architecture, Hangzhou 310058, Zhejiang, Peoples R China.###[Gu, Lingzhu] Univ Illinois, Dept Civil &amp; Environm Engn, 205 N Mathews Ave,MC-250, Urbana, IL 61801 USA.###[Wu, Ke] Zhejiang Univ, Key Lab Offshore Geotech &amp; Mat Zhejiang Prov, Hangzhou 310058, Zhejiang, Peoples R China.</t>
  </si>
  <si>
    <t>朱凯</t>
  </si>
  <si>
    <t>吴珂;</t>
  </si>
  <si>
    <t>吴珂</t>
  </si>
  <si>
    <t>WOS:000430115200025</t>
  </si>
  <si>
    <t>Comparative Study of 2D and 3D Micromechanical Discrete Element Modeling of Indirect Tensile Tests for Asphalt Mixtures</t>
  </si>
  <si>
    <t>Zhejiang Univ, Inst Transportat Engn, Hangzhou 310058, Zhejiang, Peoples R China.</t>
  </si>
  <si>
    <t>Peng, Yong;Bao, Jian-Xi</t>
  </si>
  <si>
    <t>[Peng, Yong; Bao, Jian-Xi] Zhejiang Univ, Inst Transportat Engn, Hangzhou 310058, Zhejiang, Peoples R China.</t>
  </si>
  <si>
    <t>彭勇</t>
  </si>
  <si>
    <t>彭勇;</t>
  </si>
  <si>
    <t>WOS:000424884500001</t>
  </si>
  <si>
    <t>Output-Only Damage Detection of Steel Beam Using Moving Average Filter</t>
  </si>
  <si>
    <t>Zhejiang Univ, Hangzhou, Zhejiang, Peoples R China.</t>
  </si>
  <si>
    <t>Kordestani, Hadi;Xiang, Yi-Qiang;Ye, Xiao-Wei</t>
  </si>
  <si>
    <t>[Kordestani, Hadi; Xiang, Yi-Qiang; Ye, Xiao-Wei] Zhejiang Univ, Hangzhou, Zhejiang, Peoples R China.</t>
  </si>
  <si>
    <t>Kordestani, Hadi</t>
  </si>
  <si>
    <t>项贻强;</t>
  </si>
  <si>
    <t>项贻强,叶肖伟</t>
  </si>
  <si>
    <t>WOS:000430519900011</t>
  </si>
  <si>
    <t>Dynamic response analysis for submerged floating tunnel with anchor-cables subjected to sudden cable breakage</t>
  </si>
  <si>
    <t>Zhejiang Univ, Dept Civil Engn, Coll Civil Engn &amp; Architecture, Hangzhou 310058, Zhejiang, Peoples R China.</t>
  </si>
  <si>
    <t>Xiang, Yiqiang;Chen, Zhengyang;Yang, Ying;Lin, Heng;Zhu, Sheng</t>
  </si>
  <si>
    <t>[Xiang, Yiqiang; Chen, Zhengyang; Yang, Ying; Lin, Heng; Zhu, Sheng] Zhejiang Univ, Dept Civil Engn, Coll Civil Engn &amp; Architecture, Hangzhou 310058, Zhejiang, Peoples R China.</t>
  </si>
  <si>
    <t>项贻强</t>
  </si>
  <si>
    <t>MARINE STRUCTURES</t>
  </si>
  <si>
    <t>0951-8339</t>
  </si>
  <si>
    <t>2.584</t>
  </si>
  <si>
    <t>WOS:000423640900006</t>
  </si>
  <si>
    <t>Stochastic characterization of wind field characteristics of an arch bridge instrumented with structural health monitoring system</t>
  </si>
  <si>
    <t>Department of Civil Engineering, Zhejiang University, Hangzhou; 310058, China;</t>
  </si>
  <si>
    <t>Ye, X. W.;Xi, P. S.;Su, Y. H.;Chen, B.;Han, J. P.</t>
  </si>
  <si>
    <t>[Ye, X. W.; Xi, P. S.; Su, Y. H.; Chen, B.] Zhejiang Univ, Dept Civil Engn, Hangzhou 310058, Zhejiang, Peoples R China.###[Han, J. P.] Lanzhou Univ Technol, Sch Civil Engn, Lanzhou 730050, Gansu, Peoples R China.</t>
  </si>
  <si>
    <t>STRUCTURAL SAFETY</t>
  </si>
  <si>
    <t>0167-4730</t>
  </si>
  <si>
    <t>3.72</t>
  </si>
  <si>
    <t>WOS:000427544000174</t>
  </si>
  <si>
    <t>Statistical Analysis of Stress Signals from Bridge Monitoring by FBG System</t>
  </si>
  <si>
    <t>Ye, Xiao-Wei;Su, You-Hua;Xi, Pei-Sen</t>
  </si>
  <si>
    <t>[Ye, Xiao-Wei; Su, You-Hua; Xi, Pei-Sen] Zhejiang Univ, Dept Civil Engn, Hangzhou 310058, Zhejiang, Peoples R China.</t>
  </si>
  <si>
    <t>WOS:000444627000042</t>
  </si>
  <si>
    <t>Identification of structural dynamic characteristics based on machine vision technology</t>
  </si>
  <si>
    <t>Department of Civil Engineering, Zhejiang University, Hangzhou 310058, China ;</t>
  </si>
  <si>
    <t>Dong, C. Z.;Ye, X. W.;Jin, T.</t>
  </si>
  <si>
    <t>[Dong, C. Z.; Ye, X. W.; Jin, T.] Zhejiang Univ, Dept Civil Engn, Hangzhou 310058, Zhejiang, Peoples R China.</t>
  </si>
  <si>
    <t>董传智</t>
  </si>
  <si>
    <t>WOS:000419801900004</t>
  </si>
  <si>
    <t>Ultrathin flexible piezoelectric sensors for monitoring eye fatigue</t>
  </si>
  <si>
    <t>Lu, Chaofeng;Wu, Shuang;Lu, Bingwei;Zhang, Yangyang;Du, Yangkun;Feng, Xue</t>
  </si>
  <si>
    <t>[Lu, Chaofeng; Wu, Shuang; Zhang, Yangyang] Zhejiang Univ, Coll Civil Engn &amp; Architecture, Hangzhou 310058, Zhejiang, Peoples R China.###[Lu, Chaofeng] Zhejiang Univ, Key Lab Soft Machines &amp; Smart Devices Zhejiang Pr, Hangzhou 310027, Zhejiang, Peoples R China.###[Lu, Chaofeng] Zhejiang Univ, Soft Matter Res Ctr, Hangzhou 310027, Zhejiang, Peoples R China.###[Lu, Bingwei; Feng, Xue] Tsinghua Univ, Dept Engn Mech, Beijing 100084, Peoples R China.###[Du, Yangkun] Zhejiang Univ, Dept Engn Mech, Hangzhou 310027, Zhejiang, Peoples R China.</t>
  </si>
  <si>
    <t>吕朝锋</t>
  </si>
  <si>
    <t>WOS:000437326800100</t>
  </si>
  <si>
    <t>Application of the Random Decrement Technique in Damage Detection under Moving Load</t>
  </si>
  <si>
    <t>Kordestani, Hadi;Xiang, Yi-Qiang;Ye, Xiao-Wei;Jia, Ya-Kun</t>
  </si>
  <si>
    <t>[Kordestani, Hadi; Xiang, Yi-Qiang; Ye, Xiao-Wei; Jia, Ya-Kun] Zhejiang Univ, Coll Civil Engn &amp; Architecture, Hangzhou 310058, Zhejiang, Peoples R China.</t>
  </si>
  <si>
    <t>WOS:000441868900005</t>
  </si>
  <si>
    <t>Mechanical Behavior of Steel-HFRC Composite Girders</t>
  </si>
  <si>
    <t xml:space="preserve">Shaoxing Univ, Coll Civil Engn, 508 West Huangcheng Rd, Shaoxing 312000, Peoples R China. </t>
  </si>
  <si>
    <t>Liang, He Yu;Qiang, Xiang Yi;Si, Liu Li;Ying, Yang</t>
  </si>
  <si>
    <t>[Liang, He Yu; Ying, Yang] Shaoxing Univ, Coll Civil Engn, 508 West Huangcheng Rd, Shaoxing 312000, Peoples R China.###[Qiang, Xiang Yi; Si, Liu Li] Zhejiang Univ, Coll Civil Engn &amp; Architecture, Yuhangtang Rd 866 Zijingang Campus Anzhong Bldg B, Hangzhou 310058, Zhejiang, Peoples R China.</t>
  </si>
  <si>
    <t>何余良</t>
  </si>
  <si>
    <t>WOS:000440530800008</t>
  </si>
  <si>
    <t>Modified multiplicative decomposition model for tissue growth: Beyond the initial stress-free state</t>
  </si>
  <si>
    <t>Du, Yangkun;Lu, Chaofeng;Chen, Weiqiu;Destrade, Michel</t>
  </si>
  <si>
    <t>[Du, Yangkun; Chen, Weiqiu; Destrade, Michel] Zhejiang Univ, Dept Engn Mech, Hangzhou 310027, Zhejiang, Peoples R China.###[Lu, Chaofeng] Zhejiang Univ, Dept Civil Engn, Hangzhou 310058, Zhejiang, Peoples R China.###[Lu, Chaofeng; Chen, Weiqiu] Zhejiang Univ, Key Lab Soft Machines &amp; Smart Devices Zhejiang Pr, Hangzhou 310027, Zhejiang, Peoples R China.###[Lu, Chaofeng; Chen, Weiqiu] Zhejiang Univ, Soft Matter Res Ctr, Hangzhou 310027, Zhejiang, Peoples R China.###[Destrade, Michel] NUI Galway, Sch Math Stat &amp; Appl Math, Univ Rd, Galway, Ireland.</t>
  </si>
  <si>
    <t>杜洋坤</t>
  </si>
  <si>
    <t>吕朝锋,陈伟球</t>
  </si>
  <si>
    <t>WOS:000446285700023</t>
  </si>
  <si>
    <t>Dynamic response analysis for submerged floating tunnel due to fluid-vehicle-tunnel interaction</t>
  </si>
  <si>
    <t>Zhejiang Univ, Coll Civil Engn &amp; Architecture, Dept Civil Engn, Hangzhou 310058, Zhejiang, Peoples R China.</t>
  </si>
  <si>
    <t>Lin, Heng;Xiang, Yiqiang;Yang, Ying;Chen, Zhengyang</t>
  </si>
  <si>
    <t>[Lin, Heng; Xiang, Yiqiang; Yang, Ying; Chen, Zhengyang] Zhejiang Univ, Coll Civil Engn &amp; Architecture, Dept Civil Engn, Hangzhou 310058, Zhejiang, Peoples R China.</t>
  </si>
  <si>
    <t>林亨</t>
  </si>
  <si>
    <t>WOS:000442685000019</t>
  </si>
  <si>
    <t>Temporary Shear Brace Design Method for Steel Box Girder Viaduct in Transverse Block Construction</t>
  </si>
  <si>
    <t>Wang, Jin-feng;Wang, Min-quan;Zhou, Yu-bing;Wu, Xi</t>
  </si>
  <si>
    <t>[Wang, Jin-feng; Wang, Min-quan; Zhou, Yu-bing] Zhejiang Univ, Coll Civil Engn &amp; Architecture, Hangzhou 310058, Zhejiang, Peoples R China.###[Wu, Xi] Zhejiang Univ City Coll, Sch Engn, Hangzhou 310015, Zhejiang, Peoples R China.</t>
  </si>
  <si>
    <t>汪劲丰</t>
  </si>
  <si>
    <t>International Journal of Steel Structures</t>
  </si>
  <si>
    <t>1598-2351</t>
  </si>
  <si>
    <t>WOS:000442864900101</t>
  </si>
  <si>
    <t>Coupled Vibration Analysis of Submerged Floating Tunnel System in Wave and Current</t>
  </si>
  <si>
    <t>Chen, Zhengyang;Xiang, Yiqiang;Lin, Heng;Yang, Ying</t>
  </si>
  <si>
    <t>[Chen, Zhengyang; Xiang, Yiqiang; Lin, Heng; Yang, Ying] Zhejiang Univ, Coll Civil Engn &amp; Architecture, Hangzhou 310058, Zhejiang, Peoples R China.</t>
  </si>
  <si>
    <t>陈政阳</t>
  </si>
  <si>
    <t>WOS:000434369500019</t>
  </si>
  <si>
    <t>Electromechanical modeling of eye fatigue detecting using flexible piezoelectric sensors</t>
  </si>
  <si>
    <t>Lu, Chaofeng;Wu, Shuang;Zhang, Yangyang;Du, Yangkun</t>
  </si>
  <si>
    <t>[Lu, Chaofeng; Wu, Shuang; Zhang, Yangyang] Zhejiang Univ, Coll Civil Engn &amp; Architecture, Hangzhou 310058, Zhejiang, Peoples R China.###[Lu, Chaofeng] Zhejiang Univ, Key Lab Soft Machines &amp; Smart Devices Zhejiang Pr, Hangzhou 310027, Zhejiang, Peoples R China.###[Lu, Chaofeng] Zhejiang Univ, Soft Matter Res Ctr, Hangzhou 310027, Zhejiang, Peoples R China.###[Du, Yangkun] Zhejiang Univ, Dept Engn Mech, Hangzhou 310027, Zhejiang, Peoples R China.</t>
  </si>
  <si>
    <t>WOS:000450798200020</t>
  </si>
  <si>
    <t>A simplified analytical model for U-shaped steel dampers considering horizontal bidirectional deformation</t>
  </si>
  <si>
    <t>College of Civil Engineering and Architecture, Zhejiang University, Hangzhou; Zhejiang; 310058, China;</t>
  </si>
  <si>
    <t>Xie, X.;Chen, S. X.;Zhou, X.</t>
  </si>
  <si>
    <t>[Xie, X.; Chen, S. X.] Zhejiang Univ, Coll Civil Engn &amp; Architecture, Hangzhou 310058, Zhejiang, Peoples R China.###[Zhou, X.] Tonglu Transportat Dev Grp Corp, Hangzhou 311501, Zhejiang, Peoples R China.</t>
  </si>
  <si>
    <t>6243</t>
  </si>
  <si>
    <t>BULLETIN OF EARTHQUAKE ENGINEERING</t>
  </si>
  <si>
    <t>1570-761X</t>
  </si>
  <si>
    <t>2.624</t>
  </si>
  <si>
    <t>WOS:000442864900155</t>
  </si>
  <si>
    <t>Numerical Research on the Mixture Mechanism of Polluted and Fresh Air at the Staggered Tunnel Portals</t>
  </si>
  <si>
    <t>Zhang, Xin;Zhang, Tianhang;Zhu, Kai;Huang, Zhiyi;Wu, Ke</t>
  </si>
  <si>
    <t>[Zhang, Xin; Zhang, Tianhang; Huang, Zhiyi; Wu, Ke] Zhejiang Univ, Coll Civil Engn &amp; Architecture, Hangzhou 310058, Zhejiang, Peoples R China.###[Zhang, Xin; Zhang, Tianhang; Wu, Ke] Key Lab Offshore Geotech &amp; Mat Zhejiang Prov, Hangzhou 310058, Zhejiang, Peoples R China.###[Zhu, Kai] China Jiliang Univ, Coll Qual &amp; Safety Engn, Hangzhou 310058, Zhejiang, Peoples R China.</t>
  </si>
  <si>
    <t>吴珂,黄志义</t>
  </si>
  <si>
    <t>WOS:000451105100090</t>
  </si>
  <si>
    <t>Review of mechanistic-empirical modeling of top-down cracking in asphalt pavements</t>
  </si>
  <si>
    <t>College of Civil Engineering and Architecture, Zhejiang University, 866 Yuhangtang Road, Hangzhou; 310058, China;</t>
  </si>
  <si>
    <t>Luo, Xue;Gu, Fan;Ling, Meng;Lytton, Robert L.</t>
  </si>
  <si>
    <t>[Luo, Xue] Zhejiang Univ, Coll Civil Engn &amp; Architecture, 866 Yuhangtang Rd, Hangzhou 310058, Zhejiang, Peoples R China.###[Gu, Fan] Auburn Univ, Natl Ctr Asphalt Technol, 277 Technol Pkwy, Auburn, AL 36830 USA.###[Ling, Meng] Texas A&amp;M Univ Syst, Texas A&amp;M Transportat Inst, 3135 TAMU, College Stn, TX 77843 USA.###[Lytton, Robert L.] Texas A&amp;M Univ, Zactny Dept Civil Engn, 3136 TAMU, College Stn, TX 77843 USA.</t>
  </si>
  <si>
    <t>罗雪</t>
  </si>
  <si>
    <t>罗雪;</t>
  </si>
  <si>
    <t>WOS:000445715400076</t>
  </si>
  <si>
    <t>Kinetics-based aging evaluation of in-service recycled asphalt pavement</t>
  </si>
  <si>
    <t xml:space="preserve">Zhejiang Univ, Coll Civil Engn &amp; Architecture, 866 Yuhangtang Rd, Hangzhou 310058, Zhejiang, Peoples R China. </t>
  </si>
  <si>
    <t>Luo, Xue;Gu, Fan;Zhang, Yuqing;Lytton, Robert L.;Birgisson, Bjorn</t>
  </si>
  <si>
    <t>[Luo, Xue] Zhejiang Univ, Coll Civil Engn &amp; Architecture, 866 Yuhangtang Rd, Hangzhou 310058, Zhejiang, Peoples R China.###[Gu, Fan; Zhang, Yuqing] Aston Univ, Sch Engn &amp; Appl Sci, Birmingham B4 7ET, W Midlands, England.###[Lytton, Robert L.] Texas A&amp;M Univ, Zachry Dept Civil Engn, 3136 TAMU, College Stn, TX 77843 USA.###[Birgisson, Bjorn] Texas A&amp;M Univ Syst, Texas A&amp;M Engn Expt Stn, 3136 TAMU, College Stn, TX 77843 USA.</t>
  </si>
  <si>
    <t>WOS:000441412100002</t>
  </si>
  <si>
    <t>Theoretical Assessment on Piezoelectric Energy Harvesting in Smart Self-powered Asphalt Pavements</t>
  </si>
  <si>
    <t>Chen, Yisheng;Zhang, He;Quan, Liwei;Zhang, Zhicheng;Lu, Chaofeng</t>
  </si>
  <si>
    <t>[Chen, Yisheng; Zhang, He; Quan, Liwei; Zhang, Zhicheng; Lu, Chaofeng] Zhejiang Univ, Coll Civil Engn &amp; Architecture, Hangzhou 310058, Zhejiang, Peoples R China.###[Lu, Chaofeng] Zhejiang Univ, Key Lab Soft Machines &amp; Smart Devices Zhejiang Pr, Hangzhou 310027, Zhejiang, Peoples R China.</t>
  </si>
  <si>
    <t>陈奕声</t>
  </si>
  <si>
    <t>JOURNAL OF VIBRATION ENGINEERING &amp; TECHNOLOGIES</t>
  </si>
  <si>
    <t>2523-3920</t>
  </si>
  <si>
    <t>WOS:000444222800039</t>
  </si>
  <si>
    <t>Micromechanical Analysis of Asphalt-Mixture Shear Strength Using the Three-Dimensional Discrete Element Method</t>
  </si>
  <si>
    <t>Peng, Yong;Bao, Jian-xi</t>
  </si>
  <si>
    <t>[Peng, Yong; Bao, Jian-xi] Zhejiang Univ, Inst Transportat Engn, Hangzhou 310058, Zhejiang, Peoples R China.</t>
  </si>
  <si>
    <t>WOS:000426027800008</t>
  </si>
  <si>
    <t>Seismic behavior of steel tube confined RC columns under compression-bending-torsion combined load</t>
  </si>
  <si>
    <t xml:space="preserve">Chongqing Univ, Sch Civil Engn, Chongqing 400000, Peoples R China. </t>
  </si>
  <si>
    <t>Wang, Yu-Hang;Wang, Wei;Chen, Ju</t>
  </si>
  <si>
    <t>[Wang, Yu-Hang; Wang, Wei] Chongqing Univ, Sch Civil Engn, Chongqing 400000, Peoples R China.###[Chen, Ju] Zhejiang Univ, Coll Civil Engn &amp; Architecture, Hangzhou 310058, Zhejiang, Peoples R China.</t>
  </si>
  <si>
    <t>陈驹</t>
  </si>
  <si>
    <t>陈驹;</t>
  </si>
  <si>
    <t>WOS:000427764000169</t>
  </si>
  <si>
    <t>Orientation of Steel Fibers in Magnetically Driven Concrete and Mortar</t>
  </si>
  <si>
    <t xml:space="preserve">Zhejiang Univ Sci &amp; Technol, Sch Civil Engn &amp; Architecture, Hangzhou 310023, Zhejiang, Peoples R China. </t>
  </si>
  <si>
    <t>Xue, Wen;Chen, Ju;Xie, Fang;Feng, Bing</t>
  </si>
  <si>
    <t>[Xue, Wen] Zhejiang Univ Sci &amp; Technol, Sch Civil Engn &amp; Architecture, Hangzhou 310023, Zhejiang, Peoples R China.###[Chen, Ju] Zhejiang Univ, Dept Civil Engn, Hangzhou 310058, Zhejiang, Peoples R China.###[Xie, Fang] Ningbo Univ, Fac Mech Engn &amp; Mech, Ningbo 315211, Zhejiang, Peoples R China.###[Feng, Bing] Shaoxing Elect Power Bur, Shaoxing 312000, Peoples R China.</t>
  </si>
  <si>
    <t>WOS:000427764000092</t>
  </si>
  <si>
    <t>Flexural Behavior of GFRP Tubes Filled with Magnetically Driven Concrete</t>
  </si>
  <si>
    <t>Xie, Fang;Chen, Ju;Dong, Xinlong;Feng, Bing</t>
  </si>
  <si>
    <t>[Xie, Fang; Dong, Xinlong] Ningbo Univ, Fac Mech Engn &amp; Mech, Ningbo 315211, Zhejiang, Peoples R China.###[Xie, Fang] Shaoxing Univ, Dept Civil Engn, Shaoxing 312000, Peoples R China.###[Chen, Ju] Zhejiang Univ, Dept Civil Engn, Hangzhou 310058, Zhejiang, Peoples R China.###[Feng, Bing] Shaoxing Elect Power Bur, Shaoxing 312000, Peoples R China.</t>
  </si>
  <si>
    <t>WOS:000441491800034</t>
  </si>
  <si>
    <t>Multi-scale simulation of time-varying wind fields for Hangzhou Jiubao Bridge during Typhoon Chan-hom</t>
  </si>
  <si>
    <t xml:space="preserve">Zhejiang Univ, Inst Struct Engn, Hangzhou, Zhejiang, Peoples R China. </t>
  </si>
  <si>
    <t>Huang, Mingfeng;Wang, Yifan;Lou, Wenjuan;Cao, Shuyang</t>
  </si>
  <si>
    <t>[Huang, Mingfeng; Wang, Yifan; Lou, Wenjuan] Zhejiang Univ, Inst Struct Engn, Hangzhou, Zhejiang, Peoples R China.###[Cao, Shuyang] Tongji Univ, Civil Engn Disaster Prevent Natl Key Lab, Shanghai, Peoples R China.</t>
  </si>
  <si>
    <t>WOS:000425133400005</t>
  </si>
  <si>
    <t>Effect of sample size on the residual magnetic field of ferromagnetic steel subjected to tensile stress</t>
  </si>
  <si>
    <t>Zhejiang Univ, Inst Struct Engn, Hangzhou 310058, Zhejiang, Peoples R China.</t>
  </si>
  <si>
    <t>Fu, M. L.;Bao, S.;Zhao, Z. Y.;Gu, Y. B.</t>
  </si>
  <si>
    <t>[Fu, M. L.; Bao, S.; Zhao, Z. Y.; Gu, Y. B.] Zhejiang Univ, Inst Struct Engn, Hangzhou 310058, Zhejiang, Peoples R China.</t>
  </si>
  <si>
    <t>付美礼</t>
  </si>
  <si>
    <t>包胜;</t>
  </si>
  <si>
    <t>包胜</t>
  </si>
  <si>
    <t>INSIGHT</t>
  </si>
  <si>
    <t>1354-2575</t>
  </si>
  <si>
    <t>WOS:000427257200010</t>
  </si>
  <si>
    <t>Analysis on the long-term hydrostatic strength of Kevlar fibre reinforced flexible pipe</t>
  </si>
  <si>
    <t>College of Civil Engineering and Architecture, Zhejiang University, Hangzhou, China;</t>
  </si>
  <si>
    <t>Chen, Wei;Bai, Yong;Yan, Huibin;Xiong, Haichao</t>
  </si>
  <si>
    <t>[Chen, Wei; Bai, Yong] Zhejiang Univ, Coll Civil Engn &amp; Architecture, Hangzhou 310003, Zhejiang, Peoples R China.###[Yan, Huibin] Shanghai Jiao Tong Univ, State Key Lab Ocean Engn, Shanghai 200030, Peoples R China.###[Xiong, Haichao] PowerChina Hubei Elect Engn Corp, Wuhan, Hubei, Peoples R China.</t>
  </si>
  <si>
    <t>闫会宾;</t>
  </si>
  <si>
    <t>YONG BAI</t>
  </si>
  <si>
    <t>WOS:000424175900004</t>
  </si>
  <si>
    <t>Reliability-based safety factor for metallic strip flexible pipe subjected to external pressure</t>
  </si>
  <si>
    <t>Liu, Ting;Leira, Bernt J.;Fu, Ping;Bai, Yong;Liu, Dahui</t>
  </si>
  <si>
    <t>[Liu, Ting; Bai, Yong; Liu, Dahui] Zhejiang Univ, Coll Civil Engn &amp; Architecture, Hangzhou, Zhejiang, Peoples R China.###[Leira, Bernt J.; Fu, Ping] Norwegian Univ Sci &amp; Technol, Dept Marine Technol, NO-7491 Trondheim, Norway.###[Liu, Dahui] CIMC Offshore Engn Inst Co Ltd, Yantai, Peoples R China.</t>
  </si>
  <si>
    <t>刘婷;</t>
  </si>
  <si>
    <t>WOS:000427258500010</t>
  </si>
  <si>
    <t>Mechanical responses of metallic strip flexible pipe subjected to combined bending and external pressure</t>
  </si>
  <si>
    <t xml:space="preserve">Zhejiang Univ, Coll Civil Engn &amp; Architecture, Hangzhou, Zhejiang, Peoples R China. </t>
  </si>
  <si>
    <t>Bai, Yong;Han, Peihua;Liu, Ting;Yuan, Shuai;Tang, Gao</t>
  </si>
  <si>
    <t>[Bai, Yong; Han, Peihua; Liu, Ting; Yuan, Shuai] Zhejiang Univ, Coll Civil Engn &amp; Architecture, Hangzhou, Zhejiang, Peoples R China.###[Tang, Gao] China Jiliang Univ, Coll Mat Sci &amp; Engn, Hangzhou, Zhejiang, Peoples R China.</t>
  </si>
  <si>
    <t>YONG BAI,原帅</t>
  </si>
  <si>
    <t>WOS:000429754400019</t>
  </si>
  <si>
    <t>Cover separation of CFRP strengthened beam-type cantilevers with steel bolt anchorage</t>
  </si>
  <si>
    <t>Institute of Structural Engineering, ZheJiang University, Hangzhou; Zhejiang; 310058, China;</t>
  </si>
  <si>
    <t>Zhang, Dawei;Shi, Haifeng;Zhu, Jihua;Su, Meini;Jin, W. L.</t>
  </si>
  <si>
    <t>[Zhang, Dawei; Shi, Haifeng; Jin, W. L.] Zhejiang Univ, Inst Struct Engn, Hangzhou 310058, Zhejiang, Peoples R China.###[Zhu, Jihua] Shenzhen Univ, Sch Civil Engn, Guangdong Prov Key Lab Durabil Marine Civil Engn, Shenzhen, Guangdong, Peoples R China.###[Su, Meini] Univ Manchester, Sch Mech Aerosp &amp; Civil Engn, Oxford Rd, Manchester M13 9PL, Lancs, England.</t>
  </si>
  <si>
    <t>张大伟</t>
  </si>
  <si>
    <t>Zhu, Jihua;</t>
  </si>
  <si>
    <t>WOS:000442224500016</t>
  </si>
  <si>
    <t>Two-dimensional rigid body spring method based micro-mesoscale study of mechanical strengthening/damaging effects to concrete by frost action</t>
  </si>
  <si>
    <t xml:space="preserve">Univ Tokyo, Dept Civil Engn, Tokyo, Japan. </t>
  </si>
  <si>
    <t>Gong, Fuyuan;Ueda, Tamon;Zhang, Dawei</t>
  </si>
  <si>
    <t>[Gong, Fuyuan] Univ Tokyo, Dept Civil Engn, Tokyo, Japan.###[Ueda, Tamon] Hokkaido Univ, Div Engn &amp; Policy Sustainable Environm, Sapporo, Hokkaido, Japan.###[Zhang, Dawei] Zhejiang Univ, Coll Civil Engn &amp; Architecture, Hangzhou, Zhejiang, Peoples R China.</t>
  </si>
  <si>
    <t>Gong, Fuyuan;</t>
  </si>
  <si>
    <t>1145</t>
  </si>
  <si>
    <t>Structural Concrete</t>
  </si>
  <si>
    <t>1464-4177</t>
  </si>
  <si>
    <t>WOS:000441668200002</t>
  </si>
  <si>
    <t>Dynamic analysis of umbilical cable under interference with riser</t>
  </si>
  <si>
    <t>Bai, Yong;Zhang, Dapeng;Zhu, Keqiang;Zhang, Tianyu</t>
  </si>
  <si>
    <t>[Bai, Yong; Zhang, Dapeng; Zhang, Tianyu] Zhejiang Univ, Coll Civil Engn &amp; Architecture, Hangzhou, Zhejiang, Peoples R China.###[Zhu, Keqiang] Ningbo Univ, Fac Maritime &amp; Transportat Ningbo Univ, Ningbo, Zhejiang, Peoples R China.</t>
  </si>
  <si>
    <t>张大朋;</t>
  </si>
  <si>
    <t>WOS:000438154200022</t>
  </si>
  <si>
    <t>Analysis on the ultimate bearing capacity of plastic pipe reinforced by cross-helically winding steel wires under internal pressure</t>
  </si>
  <si>
    <t xml:space="preserve">PowerChina Hubei Elect Engn Corp, Power Transmiss Branch, Wuhan, Hubei, Peoples R China. </t>
  </si>
  <si>
    <t>Xiong, Haichao;Bai, Yong;Fang, Qing;Tang, Gao</t>
  </si>
  <si>
    <t>[Xiong, Haichao; Fang, Qing] PowerChina Hubei Elect Engn Corp, Power Transmiss Branch, Wuhan, Hubei, Peoples R China.###[Bai, Yong; Tang, Gao] Zhejiang Univ, Coll Civil Engn &amp; Architecture, Hangzhou, Zhejiang, Peoples R China.###[Tang, Gao] China Jiliang Univ, Coll Mat Sci &amp; Engn, Hangzhou, Zhejiang, Peoples R China.</t>
  </si>
  <si>
    <t>熊海超</t>
  </si>
  <si>
    <t>熊海超;</t>
  </si>
  <si>
    <t>WOS:000419713300009</t>
  </si>
  <si>
    <t>A beam with arbitrarily placed lateral dampers: Evolution of complex modes with damping</t>
  </si>
  <si>
    <t>Chen, Y.;McFarland, D. M.;Spencer, B. F., Jr.;Bergman, L. A.</t>
  </si>
  <si>
    <t>[Chen, Y.] Zhejiang Univ, Dept Civil Engn, Hangzhou 310027, Zhejiang, Peoples R China.###[Chen, Y.; Spencer, B. F., Jr.; Bergman, L. A.] Univ Illinois, Dept Civil &amp; Environm Engn, Urbana, IL 61801 USA.###[McFarland, D. M.] Univ Illinois, Dept Aerosp Engn, Urbana, IL 61801 USA.</t>
  </si>
  <si>
    <t>陈勇</t>
  </si>
  <si>
    <t>陈勇;</t>
  </si>
  <si>
    <t>WOS:000438154200018</t>
  </si>
  <si>
    <t>Safety assessment study of a planned offshore floating platform pipelaying test</t>
  </si>
  <si>
    <t xml:space="preserve">Zhejiang Univ Technol, Dept Civil Engn, Coll Civil Engn &amp; Architecture, Hangzhou, Zhejiang, Peoples R China. </t>
  </si>
  <si>
    <t>Ruan, Weidong;Bai, Yong;Zhang, Tianyu;Cao, Yu;Liu, Dahui</t>
  </si>
  <si>
    <t>[Ruan, Weidong] Zhejiang Univ Technol, Dept Civil Engn, Coll Civil Engn &amp; Architecture, Hangzhou, Zhejiang, Peoples R China.###[Bai, Yong; Zhang, Tianyu; Liu, Dahui] Zhejiang Univ, Dept Civil Engn, Coll Civil Engn &amp; Architecture, Hangzhou, Zhejiang, Peoples R China.###[Cao, Yu] Shanghai Ocean Univ, Dept Mech Engn, Coll Engn Sci &amp; Technol, Shanghai, Peoples R China.</t>
  </si>
  <si>
    <t>阮伟东</t>
  </si>
  <si>
    <t>曹宇;</t>
  </si>
  <si>
    <t>WOS:000429390400005</t>
  </si>
  <si>
    <t>Use of modal interference approach (MIA) to reduce wind-induced building motions</t>
  </si>
  <si>
    <t>Xie, Jiming;Borysiuk, D.</t>
  </si>
  <si>
    <t>[Xie, Jiming; Borysiuk, D.] Zhejiang Univ, Coll Civil Engn &amp; Architecture, Hangzhou, Zhejiang, Peoples R China.</t>
  </si>
  <si>
    <t>Jiming Xie</t>
  </si>
  <si>
    <t>Jiming Xie;</t>
  </si>
  <si>
    <t>WOS:000431116700018</t>
  </si>
  <si>
    <t>Wind-Induced Internal Pressures in Building with Dominant Opening on Hemi-Ellipsoidal Roof</t>
  </si>
  <si>
    <t>Xu, Haiwei;Lou, Wenjuan</t>
  </si>
  <si>
    <t>[Xu, Haiwei; Lou, Wenjuan] Zhejiang Univ, Coll Civil Engn &amp; Architecture, Hangzhou 310058, Zhejiang, Peoples R China.</t>
  </si>
  <si>
    <t>徐海巍</t>
  </si>
  <si>
    <t>徐海巍;</t>
  </si>
  <si>
    <t>WOS:000431730900003</t>
  </si>
  <si>
    <t>Non-stationary statistical modeling of extreme wind speed series with exposure correction</t>
  </si>
  <si>
    <t xml:space="preserve">Zhejiang Univ, Coll Civil Engn &amp; Architecture, Inst Struct Engn, Hangzhou 310058, Zhejiang, Peoples R China. </t>
  </si>
  <si>
    <t>Huang, Mingfeng;Li, Qiang;Xu, Haiwei;Lou, Wenjuan;Lin, Ning</t>
  </si>
  <si>
    <t>[Huang, Mingfeng; Li, Qiang; Xu, Haiwei; Lou, Wenjuan] Zhejiang Univ, Coll Civil Engn &amp; Architecture, Inst Struct Engn, Hangzhou 310058, Zhejiang, Peoples R China.###[Lin, Ning] Princeton Univ, Dept Civil &amp; Environm Engn, Princeton, NJ 08544 USA.</t>
  </si>
  <si>
    <t>WIND AND STRUCTURES</t>
  </si>
  <si>
    <t>1226-6116</t>
  </si>
  <si>
    <t>WOS:000438154200009</t>
  </si>
  <si>
    <t>Study on reinforced thermoplastic pipe under combined tension and internal pressure</t>
  </si>
  <si>
    <t>Qiao, Hongdong;Zhang, Yin;Bai, Yong;Cheng, Peng;Lu, Yutian;Han, Peihua;Tang, Gao</t>
  </si>
  <si>
    <t>[Qiao, Hongdong; Bai, Yong; Cheng, Peng; Lu, Yutian; Han, Peihua; Tang, Gao] Zhejiang Univ, Coll Civil Engn &amp; Architecture, Hangzhou, Zhejiang, Peoples R China.###[Zhang, Yin] Zhejiang Prov Inst Architectural Design &amp; Res, Hangzhou, Zhejiang, Peoples R China.###[Bai, Yong] Southern Univ Sci &amp; Technol, Dept Ocean Sci &amp; Engn, Shenzhen, Peoples R China.###[Tang, Gao] China Jiliang Univ, Coll Mat Sci &amp; Engn, Hangzhou, Zhejiang, Peoples R China.</t>
  </si>
  <si>
    <t>乔红东</t>
  </si>
  <si>
    <t>唐高;</t>
  </si>
  <si>
    <t>WOS:000431116700016</t>
  </si>
  <si>
    <t>Model-Selection Uncertainty Quantifications in HFFB Dynamic Analyses of a Complex Tall Building</t>
  </si>
  <si>
    <t>Huang, M. F.;Li, Qiang;Lou, Wenjuan</t>
  </si>
  <si>
    <t>[Huang, M. F.; Li, Qiang; Lou, Wenjuan] Zhejiang Univ, Inst Struct Engn, Hangzhou 310058, Zhejiang, Peoples R China.</t>
  </si>
  <si>
    <t>WOS:000438154200017</t>
  </si>
  <si>
    <t>On Markov modelling for reliability analysis of class 3 dynamic positioning (DP) control system</t>
  </si>
  <si>
    <t>Wang, Fang;Lv, Ming;Liu, Lei;Bai, Yong</t>
  </si>
  <si>
    <t>[Wang, Fang; Lv, Ming; Liu, Lei] Hangzhou Dianzi Univ, Sch Mech Engn, Hangzhou, Zhejiang, Peoples R China.###[Bai, Yong] Zhejiang Univ, Sch Civil Engn &amp; Architecture, Hangzhou, Zhejiang, Peoples R China.</t>
  </si>
  <si>
    <t>王芳</t>
  </si>
  <si>
    <t>王芳;</t>
  </si>
  <si>
    <t>WOS:000457141200030</t>
  </si>
  <si>
    <t>Characterization of Stress Concentration by Tangential Component Hp(x) of Metal Magnetic Memory Signals</t>
  </si>
  <si>
    <t>Fu Meili;Bao Sheng;Lou Huangjie</t>
  </si>
  <si>
    <t>[Fu Meili; Bao Sheng; Lou Huangjie] Zhejiang Univ, Inst Struct Engn, Hangzhou 310058, Zhejiang, Peoples R China.###[Fu Meili] Seazen Holding Co Ltd, Shanghai 200062, Peoples R China.</t>
  </si>
  <si>
    <t>WOS:000446807500015</t>
  </si>
  <si>
    <t>Evolution of Residual Magnetic Field of U75V Steel Induced by Uniaxial Tensile Load with Increasing Amplitudes</t>
  </si>
  <si>
    <t>Fu, Meili;Bao, Sheng;Lin, Shiwei</t>
  </si>
  <si>
    <t>[Fu, Meili; Bao, Sheng] Zhejiang Univ, Inst Struct Engn, Hangzhou 310058, Zhejiang, Peoples R China.###[Fu, Meili] Seazen Holdings Co Ltd, Shanghai 200062, Peoples R China.###[Lin, Shiwei] Dalian Univ Technol, Sch Civil Engn, Dalian 116000, Peoples R China.</t>
  </si>
  <si>
    <t>WOS:000444965100004</t>
  </si>
  <si>
    <t>Correlation between uniaxial ratcheting and magnetic response under cyclic loadings in X80 pipeline steel</t>
  </si>
  <si>
    <t>Bao, Sheng;Gu, Yibin;Hu, Shengnan;Fu, Meili;Lou, Huangjie</t>
  </si>
  <si>
    <t>[Bao, Sheng; Gu, Yibin; Hu, Shengnan; Fu, Meili; Lou, Huangjie] Zhejiang Univ, Inst Struct Engn, Hangzhou 310058, Zhejiang, Peoples R China.</t>
  </si>
  <si>
    <t>STRAIN</t>
  </si>
  <si>
    <t>1475-1305</t>
  </si>
  <si>
    <t>WOS:000434710200021</t>
  </si>
  <si>
    <t>Corrosion Development of Carbon Steel Grids and Shear Connectors in Cracked Composite Beams Exposed to Wet-Dry Cycles in Chloride Environment</t>
  </si>
  <si>
    <t>Xue, Wen;Chen, Ju;Xu, Fei;Jiang, Ao-yu</t>
  </si>
  <si>
    <t>[Xue, Wen] Zhejiang Univ Sci &amp; Technol, Sch Civil Engn &amp; Architecture, Hangzhou 310023, Zhejiang, Peoples R China.###[Chen, Ju; Xu, Fei; Jiang, Ao-yu] Zhejiang Univ, Dept Civil Engn, Hangzhou 310058, Zhejiang, Peoples R China.###[Xu, Fei] Hong Kong Polytech Univ, Dept Civil &amp; Environm Engn, Hong Kong, Hong Kong, Peoples R China.</t>
  </si>
  <si>
    <t>徐菲;</t>
  </si>
  <si>
    <t>WOS:000438149500002</t>
  </si>
  <si>
    <t>Behaviour of steel wire-reinforced thermoplastic pipe under combined bending and internal pressure</t>
  </si>
  <si>
    <t>Bai, Yong;Liu, Songhua;Han, Peihua;Ruan, Weidong;Tang, Gao;Cao, Yu</t>
  </si>
  <si>
    <t>[Bai, Yong; Liu, Songhua; Han, Peihua; Ruan, Weidong; Tang, Gao; Cao, Yu] Zhejiang Univ, Coll Civil Engn &amp; Architecture, Hangzhou, Zhejiang, Peoples R China.###[Tang, Gao] China Jiliang Univ, Coll Mat Sci &amp; Engn, Hangzhou, Zhejiang, Peoples R China.</t>
  </si>
  <si>
    <t>WOS:000448101300027</t>
  </si>
  <si>
    <t>Buckle propagation of sandwich pipes under external pressure</t>
  </si>
  <si>
    <t>Gong, Shunfeng;Wang, Xipeng;Zhang, Tao;Liu, Chengbin</t>
  </si>
  <si>
    <t>[Gong, Shunfeng; Wang, Xipeng; Zhang, Tao; Liu, Chengbin] Zhejiang Univ, Dept Civil Engn, Hangzhou 310058, Zhejiang, Peoples R China.</t>
  </si>
  <si>
    <t>龚顺风</t>
  </si>
  <si>
    <t>龚顺风;</t>
  </si>
  <si>
    <t>WOS:000451498000047</t>
  </si>
  <si>
    <t>Cyclic behaviour of double-tube buckling-restrained braces for boiler steel plant structures</t>
  </si>
  <si>
    <t>Institute of Structural Engineering, Zhejiang University, Hangzhou; Zhejiang, China;Department of Civil and Environmental Engineering, The Hong Kong Polytechnic University, Hong Kong;</t>
  </si>
  <si>
    <t>Xu, Fei;Chen, Ju;Shu, Ke;Su, Mei-ni</t>
  </si>
  <si>
    <t>[Xu, Fei; Chen, Ju; Shu, Ke] Zhejiang Univ, Inst Struct Engn, Hangzhou, Zhejiang, Peoples R China.###[Xu, Fei] Hong Kong Polytech Univ, Dept Civil &amp; Environm Engn, Hong Kong, Hong Kong, Peoples R China.###[Su, Mei-ni] Univ Manchester, Sch Mech Aerosp &amp; Civil Engn, Manchester, Lancs, England.</t>
  </si>
  <si>
    <t>徐菲</t>
  </si>
  <si>
    <t>WOS:000446190300004</t>
  </si>
  <si>
    <t>Characterisation of the piezomagnetic response to low-cycle fatigue of ferromagnetic steels</t>
  </si>
  <si>
    <t>Bao, Sheng;Gu, Yibin;Hu, Shengnan</t>
  </si>
  <si>
    <t>[Bao, Sheng; Gu, Yibin; Hu, Shengnan] Zhejiang Univ, Inst Struct Engn, Hangzhou 310058, Zhejiang, Peoples R China.</t>
  </si>
  <si>
    <t>WOS:000441687500022</t>
  </si>
  <si>
    <t>A triangular mesh generator over free-form surfaces for architectural design</t>
  </si>
  <si>
    <t>Wang, Qisheng;Gao, Boqing;Li, Tierui;Wu, Hui;Kan, Jianzhong;Hu, Bo</t>
  </si>
  <si>
    <t>[Wang, Qisheng; Gao, Boqing; Li, Tierui] Zhejiang Univ, Coll Civil Engn &amp; Architecture, Hangzhou 310058, Zhejiang, Peoples R China.###[Wu, Hui] Zhejiang Univ Finance &amp; Econ, Coll Publ Adm, Hangzhou 310018, Zhejiang, Peoples R China.###[Kan, Jianzhong; Hu, Bo] Zhejiang Univ Co LTD, Architectural Design &amp; Res Inst, Hangzhou 310028, Zhejiang, Peoples R China.</t>
  </si>
  <si>
    <t>王奇胜</t>
  </si>
  <si>
    <t>高博青;</t>
  </si>
  <si>
    <t>高博青</t>
  </si>
  <si>
    <t>WOS:000426411400014</t>
  </si>
  <si>
    <t>Design optimization and additive manufacturing of nodes in gridshell structures</t>
  </si>
  <si>
    <t xml:space="preserve">RMIT Univ, Sch Engn, Ctr Innovat Struct &amp; Mat, Melbourne, Vic 3001, Australia. </t>
  </si>
  <si>
    <t>Seifi, Hamed;Javan, Anooshe Rezaee;Xu, Shanqing;Zhao, Yang;Xie, Yi Min</t>
  </si>
  <si>
    <t>[Seifi, Hamed; Javan, Anooshe Rezaee; Xu, Shanqing; Xie, Yi Min] RMIT Univ, Sch Engn, Ctr Innovat Struct &amp; Mat, Melbourne, Vic 3001, Australia.###[Zhao, Yang] Zhejiang Univ, Coll Civil Engn &amp; Architecture, Space Struct Res Ctr, Hangzhou 310027, Zhejiang, Peoples R China.###[Xie, Yi Min] XIE Archistruct Design Shanghai Co Ltd, Shanghai 200092, Peoples R China.</t>
  </si>
  <si>
    <t>赵阳</t>
  </si>
  <si>
    <t>Xie, Yi Min;</t>
  </si>
  <si>
    <t>WOS:000418539800005</t>
  </si>
  <si>
    <t>An improved multi-objective topology optimization approach for tensegrity structures</t>
  </si>
  <si>
    <t>Zhejiang Univ, Dept Civil Engn, A-725 Anzhong Bldg,866 Yuhangtang Rd, Hangzhou 310058, Zhejiang, Peoples R China.</t>
  </si>
  <si>
    <t>Xu, Xian;Wang, Yafeng;Luo, Yaozhi</t>
  </si>
  <si>
    <t>[Xu, Xian; Wang, Yafeng; Luo, Yaozhi] Zhejiang Univ, Dept Civil Engn, A-725 Anzhong Bldg,866 Yuhangtang Rd, Hangzhou 310058, Zhejiang, Peoples R China.</t>
  </si>
  <si>
    <t>许贤</t>
  </si>
  <si>
    <t>许贤;</t>
  </si>
  <si>
    <t>WOS:000418185300021</t>
  </si>
  <si>
    <t>Determination of Target Modes for Monitoring the Stiffness of Cable Domes Considering Random Pretension Deviations</t>
  </si>
  <si>
    <t>Zhejiang Univ, Dept Civil Engn, Space Struct Res Ctr, Hangzhou 310058, Zhejiang, Peoples R China.</t>
  </si>
  <si>
    <t>Wu, Xiaoshun;Deng, Hua;Zhu, Dexi</t>
  </si>
  <si>
    <t>[Wu, Xiaoshun; Deng, Hua; Zhu, Dexi] Zhejiang Univ, Dept Civil Engn, Space Struct Res Ctr, Hangzhou 310058, Zhejiang, Peoples R China.</t>
  </si>
  <si>
    <t>伍晓顺</t>
  </si>
  <si>
    <t>邓华;</t>
  </si>
  <si>
    <t>邓华</t>
  </si>
  <si>
    <t>WOS:000425562000046</t>
  </si>
  <si>
    <t>Buckling design of large eccentrically filled steel silos</t>
  </si>
  <si>
    <t xml:space="preserve">Zhejiang Univ, City Coll, Dept Civil Engn, Hangzhou 310015, Zhejiang, Peoples R China. </t>
  </si>
  <si>
    <t>Cao, Qing-shuai;Zhao, Yang</t>
  </si>
  <si>
    <t>[Cao, Qing-shuai] Zhejiang Univ City Coll, Dept Civil Engn, Hangzhou 310015, Zhejiang, Peoples R China.###[Cao, Qing-shuai; Zhao, Yang] Zhejiang Univ, Space Struct Res Ctr, Hangzhou 310058, Zhejiang, Peoples R China.</t>
  </si>
  <si>
    <t>曹庆帅</t>
  </si>
  <si>
    <t>赵阳;</t>
  </si>
  <si>
    <t>WOS:000430235500001</t>
  </si>
  <si>
    <t>Tests on Pretrained Superelastic NiTi Shape Memory Alloy Rods: Towards Application in Self-Centering Link Beams</t>
  </si>
  <si>
    <t xml:space="preserve">Zhejiang Univ, Dept Civil Engn, 866 Yuhangtang Rd, Hangzhou 310058, Zhejiang, Peoples R China. </t>
  </si>
  <si>
    <t>Xu, Xian;Cheng, Guangming;Zheng, Junhua</t>
  </si>
  <si>
    <t>[Xu, Xian; Cheng, Guangming] Zhejiang Univ, Dept Civil Engn, 866 Yuhangtang Rd, Hangzhou 310058, Zhejiang, Peoples R China.###[Zheng, Junhua] Hangzhou Polytech, Inst Urban Construct, 198 Gaoke Rd, Hangzhou 311402, Zhejiang, Peoples R China.</t>
  </si>
  <si>
    <t>WOS:000441685500008</t>
  </si>
  <si>
    <t>Topology Optimization of Tensegrity Structures Considering Buckling Constraints</t>
  </si>
  <si>
    <t xml:space="preserve">Zhejiang Univ, Dept Civil Engn, A-725 Anzhong Bldg,866 Yuhangtang Rd, Hangzhou 310058, Zhejiang, Peoples R China. </t>
  </si>
  <si>
    <t>Xu, Xian;Wang, Yafeng;Luo, Yaozhi;Hu, Di</t>
  </si>
  <si>
    <t>[Xu, Xian] Zhejiang Univ, Dept Civil Engn, A-725 Anzhong Bldg,866 Yuhangtang Rd, Hangzhou 310058, Zhejiang, Peoples R China.###[Wang, Yafeng] Zhejiang Univ, Dept Civil Engn, A-818 Anzhong Bldg,866 Yuhangtang Rd, Hangzhou 310058, Zhejiang, Peoples R China.###[Luo, Yaozhi] Zhejiang Univ, Dept Civil Engn, A-821 Anzhong Bldg,866 Yuhangtang Rd, Hangzhou 310058, Zhejiang, Peoples R China.###[Hu, Di] Bucknell Univ, Dept Civil &amp; Environm Engn, 701 Moore Ave C1334, Lewisburg, PA 17837 USA.</t>
  </si>
  <si>
    <t>WOS:000433268500018</t>
  </si>
  <si>
    <t>Finding member connectivities and nodal positions of tensegrity structures based on force density method and mixed integer nonlinear programming</t>
  </si>
  <si>
    <t>[Xu, Xian] Zhejiang Univ, Dept Civil Engn, A-725 Anzhong Bldg,866 Yuhangtang Rd, Hangzhou 310058, Zhejiang, Peoples R China.###[Wang, Yafeng] Zhejiang Univ, Dept Civil Engn, A-818 Anzhong Bldg,866 Yuhangtang Rd, Hangzhou 310058, Zhejiang, Peoples R China.###[Luo, Yaozhi] Zhejiang Univ, Dept Civil Engn, A-821 Anzhong Bldg,866 Yuhangtang Rd, Hangzhou 310058, Zhejiang, Peoples R China.</t>
  </si>
  <si>
    <t>WOS:000425075800021</t>
  </si>
  <si>
    <t>A practical grid generation procedure for the design of free-form structures</t>
  </si>
  <si>
    <t>Gao, Boqing;Li, Tierui;Ma, Teng;Ye, Jun;Becque, Jurgen;Hajirasouliha, Iman</t>
  </si>
  <si>
    <t>[Gao, Boqing; Li, Tierui; Ye, Jun] Zhejiang Univ, Coll Civil Engn &amp; Architecture, Hangzhou, Zhejiang, Peoples R China.###[Ma, Teng] China United Engn Corp, Hangzhou, Zhejiang, Peoples R China.###[Ye, Jun; Becque, Jurgen; Hajirasouliha, Iman] Univ Sheffield, Dept Civil &amp; Struct Engn, Sheffield, S Yorkshire, England.</t>
  </si>
  <si>
    <t>高博青;叶俊;</t>
  </si>
  <si>
    <t>WOS:000444592200004</t>
  </si>
  <si>
    <t>Active control experiments on a herringbone ribbed cable dome</t>
  </si>
  <si>
    <t>Zhejiang Univ, Space Struct Res Ctr, Hangzhou 310058, Zhejiang, Peoples R China.</t>
  </si>
  <si>
    <t>Liang, Xiao-tian;Yuan, Xing-fei;Dong, Shi-lin</t>
  </si>
  <si>
    <t>[Liang, Xiao-tian; Yuan, Xing-fei; Dong, Shi-lin] Zhejiang Univ, Space Struct Res Ctr, Hangzhou 310058, Zhejiang, Peoples R China.</t>
  </si>
  <si>
    <t>梁笑天</t>
  </si>
  <si>
    <t>袁行飞;</t>
  </si>
  <si>
    <t>WOS:000435428400033</t>
  </si>
  <si>
    <t>Seismic behavior of composite shear walls incorporating concrete-filled steel and FRP tubes as boundary elements</t>
  </si>
  <si>
    <t xml:space="preserve">Guangzhou Univ, Sch Civil Engn, Guangzhou, Guangdong, Peoples R China. </t>
  </si>
  <si>
    <t>Ren, Fengming;Chen, Jinwen;Chen, Guangming;Guo, Yaxin;Jiang, Tao</t>
  </si>
  <si>
    <t>[Ren, Fengming; Chen, Jinwen; Guo, Yaxin] Guangzhou Univ, Sch Civil Engn, Guangzhou, Guangdong, Peoples R China.###[Chen, Guangming] Guangdong Univ Technol, Sch Civil &amp; Transportat Engn, Guangzhou, Guangdong, Peoples R China.###[Jiang, Tao] Zhejiang Univ, Space Struct Res Ctr, Dept Civil Engn, Hangzhou, Zhejiang, Peoples R China.</t>
  </si>
  <si>
    <t>姜涛</t>
  </si>
  <si>
    <t>Chen, Guangming;</t>
  </si>
  <si>
    <t>WOS:000436094400012</t>
  </si>
  <si>
    <t>Compressive Behavior of CFRP-Confined Recycled Aggregate Concrete in Different-Sized Circular Sections</t>
  </si>
  <si>
    <t xml:space="preserve">South China Univ Technol, State Key Lab Subtrop Bldg Sci, Guangzhou 510640, Guangdong, Peoples R China. </t>
  </si>
  <si>
    <t>Chen, G. M.;Zhang, J. J.;Jiang, T.;Lin, C. J.;He, Y. H.</t>
  </si>
  <si>
    <t>[Chen, G. M.] South China Univ Technol, State Key Lab Subtrop Bldg Sci, Guangzhou 510640, Guangdong, Peoples R China.###[Zhang, J. J.; Lin, C. J.; He, Y. H.] Guangdong Univ Technol, Sch Civil &amp; Transportat Engn, Guangzhou 510006, Guangdong, Peoples R China.###[Jiang, T.] Zhejiang Univ, Dept Civil Engn, Space Struct Res Ctr, Hangzhou 310058, Zhejiang, Peoples R China.</t>
  </si>
  <si>
    <t>姜涛;</t>
  </si>
  <si>
    <t>JOURNAL OF COMPOSITES FOR CONSTRUCTION</t>
  </si>
  <si>
    <t>1090-0268</t>
  </si>
  <si>
    <t>3.177</t>
  </si>
  <si>
    <t>WOS:000441009800002</t>
  </si>
  <si>
    <t>Field measurement system based on a wireless sensor network for the wind load on spatial structures: Design, experimental, and field validation</t>
  </si>
  <si>
    <t xml:space="preserve">Zhejiang Univ, Space Struct Res Ctr, Hangzhou, Zhejiang, Peoples R China. </t>
  </si>
  <si>
    <t>Wang, Y. C.;Luo, Y. Z.;Sun, B.;Liu, X.;Jia, Z. X.;Shen, Y. B.</t>
  </si>
  <si>
    <t>[Wang, Y. C.; Luo, Y. Z.; Sun, B.; Liu, X.; Jia, Z. X.; Shen, Y. B.] Zhejiang Univ, Space Struct Res Ctr, Hangzhou, Zhejiang, Peoples R China.###[Sun, B.] Zhejiang Sci Tech Univ, Sch Civil Engn &amp; Architecture, Hangzhou, Zhejiang, Peoples R China.</t>
  </si>
  <si>
    <t>王煜成</t>
  </si>
  <si>
    <t>罗尧治;</t>
  </si>
  <si>
    <t>罗尧治</t>
  </si>
  <si>
    <t>STRUCTURAL CONTROL &amp; HEALTH MONITORING</t>
  </si>
  <si>
    <t>1545-2255</t>
  </si>
  <si>
    <t>WOS:000442334300008</t>
  </si>
  <si>
    <t>Wind induced buckling of large circular steel silos with various slenderness</t>
  </si>
  <si>
    <t>Department of Civil Engineering, Zhejiang University City College, Hangzhou; 310015, China;Zhejiang Provincial Key Laboratory of Space Structures, China ;</t>
  </si>
  <si>
    <t>Cao, Qing Shuai;Zhao, Yang;Zhang, Ru</t>
  </si>
  <si>
    <t>[Cao, Qing Shuai; Zhang, Ru] Zhejiang Univ City Coll, Dept Civil Engn, Hangzhou 310015, Zhejiang, Peoples R China.###[Zhao, Yang] Zhejiang Univ, Space Struct Res Ctr, Hangzhou 310058, Zhejiang, Peoples R China.###[Cao, Qing Shuai; Zhao, Yang] Zhejiang Prov Key Lab Space Struct, Hangzhou, Zhejiang, Peoples R China.</t>
  </si>
  <si>
    <t>WOS:000442334300001</t>
  </si>
  <si>
    <t>Numerical modelling of lockbolted lap connections for aluminium alloy plates</t>
  </si>
  <si>
    <t>Space Structures Research Centre, Zhejiang University, Hangzhou; 310058, China;Zhejiang Southeast Space Frame Co., Ltd., Hangzhou; 311209, China;</t>
  </si>
  <si>
    <t>Chen, Weigang;Deng, Hua;Dong, Shilin;Zhu, Zhongyi</t>
  </si>
  <si>
    <t>[Chen, Weigang; Deng, Hua; Dong, Shilin] Zhejiang Univ, Space Struct Res Ctr, Hangzhou 310058, Zhejiang, Peoples R China.###[Chen, Weigang] Zhejiang Southeast Space Frame Co Ltd, Hangzhou 311209, Zhejiang, Peoples R China.###[Zhu, Zhongyi] Beijing Inst Architectural Design Grp Co Ltd, Beijing 100045, Peoples R China.</t>
  </si>
  <si>
    <t>陈伟刚</t>
  </si>
  <si>
    <t>WOS:000426571000057</t>
  </si>
  <si>
    <t>Effect of environmental factors on enhanced adsorption and photocatalytic regeneration of molecular imprinted TiO2 polymers for fluoroquinolones</t>
  </si>
  <si>
    <t>Wei, Dong;Li, Song;Fang, Lei;Zhang, Yan</t>
  </si>
  <si>
    <t>[Wei, Dong; Li, Song; Fang, Lei; Zhang, Yan] Zhejiang Univ, Coll Civil Engn &amp; Architecture, Hangzhou 310058, Zhejiang, Peoples R China.###[Wei, Dong; Li, Song; Fang, Lei; Zhang, Yan] Key Lab Drinking Water Safety &amp; Distribut Technol, Hangzhou 310058, Zhejiang, Peoples R China.</t>
  </si>
  <si>
    <t>魏冬</t>
  </si>
  <si>
    <t>方磊;</t>
  </si>
  <si>
    <t>张燕,方磊</t>
  </si>
  <si>
    <t>6729</t>
  </si>
  <si>
    <t>6738</t>
  </si>
  <si>
    <t>WOS:000424725900002</t>
  </si>
  <si>
    <t>Pilot investigation on formation of 2,4,6-trichloroanisole via microbial O-methylation of 2,4,6-trichlorophenol in drinking water distribution system: An insight into microbial mechanism</t>
  </si>
  <si>
    <t>Zhang, Kejia;Cao, Cong;Zhou, Xinyan;Zheng, Feifei;Sun, Youmin;Cai, Zhengqing;Fu, Jie</t>
  </si>
  <si>
    <t>[Zhang, Kejia; Cao, Cong; Zhou, Xinyan; Zheng, Feifei] Zhejiang Univ, Coll Civil Engn &amp; Architecture, Hangzhou 310058, Zhejiang, Peoples R China.###[Sun, Youmin; Cai, Zhengqing; Fu, Jie] Fudan Univ, Dept Environm Sci &amp; Engn, Shanghai 200433, Peoples R China.</t>
  </si>
  <si>
    <t>张可佳</t>
  </si>
  <si>
    <t>Fu, Jie;</t>
  </si>
  <si>
    <t>WOS:000425008900041</t>
  </si>
  <si>
    <t>Degradation of the earthy and musty odorant 2,4,6-tricholoroanisole by persulfate activated with iron of different valences</t>
  </si>
  <si>
    <t>Zhang, Kejia;Zhou, Xinyan;Zhang, Tuqiao;Yu, Lang;Qian, Zheming;Liao, Wenchao;Li, Cong</t>
  </si>
  <si>
    <t>[Zhang, Kejia; Zhou, Xinyan; Zhang, Tuqiao; Yu, Lang; Qian, Zheming; Li, Cong] Zhejiang Univ, Coll Civil Engn &amp; Architecture, Hangzhou 310058, Zhejiang, Peoples R China.###[Zhang, Kejia] Xiamen Urban Water Environm Ecoplanning &amp; Remedia, Xiamen 361021, Fujian, Peoples R China.###[Liao, Wenchao] Xiamen Univ Technol, Sch Environm Sci &amp; Engn, Xiamen 361024, Fujian, Peoples R China.</t>
  </si>
  <si>
    <t>李聪,张可佳</t>
  </si>
  <si>
    <t>3435</t>
  </si>
  <si>
    <t>WOS:000424715900005</t>
  </si>
  <si>
    <t>Stiffness Degradation Characteristics Destructive Testing and Finite-Element Analysis of Prestressed Concrete T-Beam</t>
  </si>
  <si>
    <t xml:space="preserve">Jiangnan Univ, Sch Environm &amp; Civil Engn, Wuxi 214122, Peoples R China. </t>
  </si>
  <si>
    <t>Wang, Chengquan;Shen, Yonggang;Zou, Yun;Li, Tianqi;Feng, Xiaoping</t>
  </si>
  <si>
    <t>[Wang, Chengquan; Zou, Yun; Li, Tianqi; Feng, Xiaoping] Jiangnan Univ, Sch Environm &amp; Civil Engn, Wuxi 214122, Peoples R China.###[Shen, Yonggang] Zhejiang Univ, Coll Civil Engn &amp; Architecture, Hangzhou 310058, Zhejiang, Peoples R China.</t>
  </si>
  <si>
    <t>申永刚</t>
  </si>
  <si>
    <t>申永刚;</t>
  </si>
  <si>
    <t>WOS:000425621200015</t>
  </si>
  <si>
    <t>Investigating Effectiveness of Sensor Placement Strategies in Contamination Detection within Water Distribution Systems</t>
  </si>
  <si>
    <t xml:space="preserve">Zhejiang Univ, Coll Civil Engn &amp; Architecture, A503,Anzhong Bldg,Zijingang Campus, Hangzhou 310058, Zhejiang, Peoples R China. </t>
  </si>
  <si>
    <t>Zheng, Feifei;Du, Jiawen;Diao, Kegong;Zhang, Tuqiao;Yu, Tingchao;Shao, Yu</t>
  </si>
  <si>
    <t>[Zheng, Feifei; Du, Jiawen; Zhang, Tuqiao; Yu, Tingchao; Shao, Yu] Zhejiang Univ, Coll Civil Engn &amp; Architecture, A503,Anzhong Bldg,Zijingang Campus, Hangzhou 310058, Zhejiang, Peoples R China.###[Diao, Kegong] De Montfort Univ, Fac Technol, Mill Lane, Leicester LE2 7DR, Leics, England.</t>
  </si>
  <si>
    <t>郑飞飞</t>
  </si>
  <si>
    <t>俞亭超;</t>
  </si>
  <si>
    <t>俞亭超</t>
  </si>
  <si>
    <t>JOURNAL OF WATER RESOURCES PLANNING AND MANAGEMENT</t>
  </si>
  <si>
    <t>0733-9496</t>
  </si>
  <si>
    <t>3.437</t>
  </si>
  <si>
    <t>WOS:000428474500020</t>
  </si>
  <si>
    <t>On Lack of Robustness in Hydrological Model Development Due to Absence of Guidelines for Selecting Calibration and Evaluation Data: Demonstration for Data-Driven Models</t>
  </si>
  <si>
    <t>Zheng, Feifei;Maier, Holger R.;Wu, Wenyan;Dandy, Graeme C.;Gupta, Hoshin V.;Zhang, Tuqiao</t>
  </si>
  <si>
    <t>[Zheng, Feifei; Maier, Holger R.; Zhang, Tuqiao] Zhejiang Univ, Coll Civil Engn &amp; Architecture, Hangzhou, Zhejiang, Peoples R China.###[Maier, Holger R.; Wu, Wenyan; Dandy, Graeme C.] Univ Adelaide, Sch Civil Environm &amp; Min Engn, Adelaide, SA, Australia.###[Wu, Wenyan] Univ Melbourne, Melbourne Sch Engn, Dept Infrastruct Engn, Melbourne, Vic, Australia.###[Gupta, Hoshin V.] Univ Arizona, Dept Hydrol &amp; Atmospher Sci, Tucson, AZ USA.</t>
  </si>
  <si>
    <t>郑飞飞;</t>
  </si>
  <si>
    <t>WOS:000448097800016</t>
  </si>
  <si>
    <t>Optimization with a simulated annealing algorithm of a hybrid system for renewable energy including battery and hydrogen storage</t>
  </si>
  <si>
    <t>Zhang, Weiping;Maleki, Akbar;Rosen, Marc A.;Liu, Jingqing</t>
  </si>
  <si>
    <t>[Zhang, Weiping] Nanchang Univ, Dept Elect Informat Engn, Nanchang, Jiangxi, Peoples R China.###[Zhang, Weiping] Zhejiang Univ, Ind Technol Res Inst, Tianjin, Peoples R China.###[Maleki, Akbar] Univ Tehran, Fac New Sci &amp; Technol, Dept Renewable Energies, Tehran, Iran.###[Rosen, Marc A.] Univ Ontario, Inst Technol, Fac Engn &amp; Appl Sci, Oshawa, ON L1H 7K4, Canada.###[Liu, Jingqing] Zhejiang Univ, Coll Civil Engn &amp; Architecture, Hangzhou, Zhejiang, Peoples R China.</t>
  </si>
  <si>
    <t>柳景青</t>
  </si>
  <si>
    <t>Maleki, Akbar;柳景青;</t>
  </si>
  <si>
    <t>WOS:000445125200014</t>
  </si>
  <si>
    <t>Impact of UV disinfection combined with chlorination on bacterial community structure and the formation of trihalomethanes in drinking water</t>
  </si>
  <si>
    <t>Yang, Yulong;Jing, Weien;Zhang, Kejia;Zhao, Jingguo;Li, Cong;Ma, Xiaoyan</t>
  </si>
  <si>
    <t>[Yang, Yulong; Jing, Weien; Zhang, Kejia; Zhao, Jingguo; Li, Cong; Ma, Xiaoyan] Zhejiang Univ, Coll Civil Engn &amp; Architecture, Hangzhou 310058, Zhejiang, Peoples R China.</t>
  </si>
  <si>
    <t>杨玉龙</t>
  </si>
  <si>
    <t>李聪,杨玉龙</t>
  </si>
  <si>
    <t>WOS:000439403000004</t>
  </si>
  <si>
    <t>The dependence of chlorine decay and DBP formation kinetics on pipe flow properties in drinking water distribution</t>
  </si>
  <si>
    <t>Zhao, Yingying;Yang, Y. Jeffrey;Shao, Yu;Neal, Jill;Zhang, Tuqiao</t>
  </si>
  <si>
    <t>[Zhao, Yingying; Shao, Yu; Zhang, Tuqiao] Zhejiang Univ, Coll Civil Engn &amp; Architecture, Hangzhou 310027, Zhejiang, Peoples R China.###[Zhao, Yingying; Yang, Y. Jeffrey; Neal, Jill] US EPA, Off Res &amp; Dev, Natl Risk Management Res Lab, 26W Martin Luther King Dr, Cincinnati, OH 45268 USA.</t>
  </si>
  <si>
    <t>赵迎迎</t>
  </si>
  <si>
    <t>邵煜;</t>
  </si>
  <si>
    <t>WOS:000441784000052</t>
  </si>
  <si>
    <t>A comparative analysis for the development and recovery processes of different types of clogging in lab-scale vertical flow constructed wetlands</t>
  </si>
  <si>
    <t xml:space="preserve">Zhejiang Univ, Coll Civil Engn &amp; Architecture, Inst Municipal Engn, Hangzhou 312058, Zhejiang, Peoples R China. </t>
  </si>
  <si>
    <t>Zhou, Yongchao;Luo, Shan;Yu, Bohai;Zhang, Tuqiao;Li, Jin;Zhang, Yiping</t>
  </si>
  <si>
    <t>[Zhou, Yongchao; Luo, Shan; Yu, Bohai; Zhang, Tuqiao; Zhang, Yiping] Zhejiang Univ, Coll Civil Engn &amp; Architecture, Inst Municipal Engn, Hangzhou 312058, Zhejiang, Peoples R China.###[Li, Jin] Univ Wisconsin, Dept Civil &amp; Environm Engn, Milwaukee, WI 53211 USA.</t>
  </si>
  <si>
    <t>周永潮</t>
  </si>
  <si>
    <t>张仪萍;</t>
  </si>
  <si>
    <t>24073</t>
  </si>
  <si>
    <t>24083</t>
  </si>
  <si>
    <t>WOS:000435663800012</t>
  </si>
  <si>
    <t>Refitted inclined plate for improving suspended solids removal in standard storm-water sumps</t>
  </si>
  <si>
    <t>Zhang, Yiping;Chen, Anchao;Zhang, Ping;Zhou, Yongchao;Zhang, Tuqiao</t>
  </si>
  <si>
    <t>[Zhang, Yiping; Chen, Anchao; Zhang, Ping; Zhou, Yongchao; Zhang, Tuqiao] Zhejiang Univ, Coll Civil Engn &amp; Architecture, Hangzhou 310058, Zhejiang, Peoples R China.</t>
  </si>
  <si>
    <t>张仪萍</t>
  </si>
  <si>
    <t>周永潮;</t>
  </si>
  <si>
    <t>2083</t>
  </si>
  <si>
    <t>WOS:000447255900005</t>
  </si>
  <si>
    <t>Demand-Driven Spatiotemporal Variations of Flow Hydraulics and Water Age by Comparative Modeling Analysis of Distribution Network</t>
  </si>
  <si>
    <t>Zhao, Yingying;Yang, Y. Jeffrey;Shao, Yu;Lee, Yeongho;Zhang, Tuqiao</t>
  </si>
  <si>
    <t>[Zhao, Yingying; Shao, Yu; Zhang, Tuqiao] Zhejiang Univ, Coll Civil Engn &amp; Architecture, Hangzhou 310027, Zhejiang, Peoples R China.###[Zhao, Yingying] US EPA, Oak Ridge Inst Sci &amp; Educ Fellowship, Off Res &amp; Dev, 26 W Martin Luther King Dr, Cincinnati, OH 45268 USA.###[Yang, Y. Jeffrey] US EPA, Off Res &amp; Dev, Natl Risk Management Res Lab, 26 W Martin Luther King Dr, Cincinnati, OH 45268 USA.###[Lee, Yeongho] Greater Cincinnati Water Works, 5651 Kellogg Ave, Cincinnati, OH 45230 USA.</t>
  </si>
  <si>
    <t>WOS:000443664000017</t>
  </si>
  <si>
    <t>An efficient multi-objective optimization method for water quality sensor placement within water distribution systems considering contamination probability variations</t>
  </si>
  <si>
    <t>Zhejiang Univ, Coll Civil Engn &amp; Architecture, 866 Yuhangtang Rd, Hangzhou 310058, Zhejiang, Peoples R China.</t>
  </si>
  <si>
    <t>He, Guilin;Zhang, Tuqiao;Zheng, Feifei;Zhang, Qingzhou</t>
  </si>
  <si>
    <t>[He, Guilin; Zhang, Tuqiao; Zheng, Feifei; Zhang, Qingzhou] Zhejiang Univ, Coll Civil Engn &amp; Architecture, 866 Yuhangtang Rd, Hangzhou 310058, Zhejiang, Peoples R China.</t>
  </si>
  <si>
    <t>何桂琳</t>
  </si>
  <si>
    <t>WOS:000445043600081</t>
  </si>
  <si>
    <t>Enzyme treatment improves the performance of laboratory-scale vertical flow constructed wetland</t>
  </si>
  <si>
    <t xml:space="preserve">Hangzhou Dianzi Univ, Coll Mat &amp; Environm, Hangzhou, Zhejiang, Peoples R China. </t>
  </si>
  <si>
    <t>Tang Ping;Xiang Zeshun;Zhou Yongchao;Zhang Yiping</t>
  </si>
  <si>
    <t>[Tang Ping; Xiang Zeshun] Hangzhou Dianzi Univ, Coll Mat &amp; Environm, Hangzhou, Zhejiang, Peoples R China.###[Zhou Yongchao; Zhang Yiping] Zhejiang Univ, Inst Municipal Engn, Coll Civil Engn &amp; Architecture, Hangzhou, Zhejiang, Peoples R China.</t>
  </si>
  <si>
    <t>WOS:000441686300010</t>
  </si>
  <si>
    <t>Efficient Numerical Approach for Simultaneous Calibration of Pipe Roughness Coefficients and Nodal Demands for Water Distribution Systems</t>
  </si>
  <si>
    <t>Zhang, Qingzhou;Zheng, Feifei;Duan, Huan-Feng;Jia, Yueyi;Zhang, Tuqiao;Guo, Xinlei</t>
  </si>
  <si>
    <t>[Zhang, Qingzhou; Zheng, Feifei; Jia, Yueyi; Zhang, Tuqiao] Zhejiang Univ, Coll Civil Engn &amp; Architecture, Hangzhou 310058, Zhejiang, Peoples R China.###[Zheng, Feifei] Zhejiang Univ, A510,Anzhong Bldg,Zijingang Campus, Hangzhou 310058, Zhejiang, Peoples R China.###[Duan, Huan-Feng] Hong Kong Polytech Univ, Dept Civil &amp; Environm Engn, Kowloon 999077, Hong Kong, Peoples R China.###[Guo, Xinlei] Inst Water Resources &amp; Hydropower Res, State Key Lab Simulat &amp; Regulat Water Cycle River, Beijing 100038, Peoples R China.</t>
  </si>
  <si>
    <t>张清周</t>
  </si>
  <si>
    <t>WOS:000432573100013</t>
  </si>
  <si>
    <t>Better Understanding of the Capacity of Pressure Sensor Systems to Detect Pipe Burst within Water Distribution Networks</t>
  </si>
  <si>
    <t>Qi, Zhexian;Zheng, Feifei;Guo, Danlu;Maier, Holger R.;Zhang, Tuqiao;Yu, Tingchao;Shao, Yu</t>
  </si>
  <si>
    <t>[Qi, Zhexian; Zheng, Feifei; Maier, Holger R.; Zhang, Tuqiao; Yu, Tingchao; Shao, Yu] Zhejiang Univ, Coll Civil Engn &amp; Architecture, 866 Yuhangtang Rd, Hangzhou 310058, Zhejiang, Peoples R China.###[Guo, Danlu] Univ New South Wales, Sch Civil &amp; Environm Engn, Water Res Ctr, Sydney, NSW 2052, Australia.###[Maier, Holger R.] Univ Adelaide, Sch Civil Environm &amp; Min Engn, Adelaide, SA 5005, Australia.</t>
  </si>
  <si>
    <t>齐哲娴</t>
  </si>
  <si>
    <t>WOS:000456026600005</t>
  </si>
  <si>
    <t>Crowdsourcing Methods for Data Collection in Geophysics: State of the Art, Issues, and Future Directions</t>
  </si>
  <si>
    <t>Zheng, Feifei;Tao, Ruoling;Maier, Holger R.;See, Linda;Savic, Dragan;Zhang, Tuqiao;Chen, Qiuwen;Assumpcao, Thaine H.;Yang, Pan;Heidari, Bardia;Rieckermann, Joerg;Minsker, Barbara;Bi, Weiwei;Cai, Ximing;Solomatine, Dimitri;Popescu, Ioana</t>
  </si>
  <si>
    <t>[Zheng, Feifei; Tao, Ruoling; Maier, Holger R.; Zhang, Tuqiao] Zhejiang Univ, Coll Civil Engn &amp; Architecture, Hangzhou, Zhejiang, Peoples R China.###[Maier, Holger R.] Univ Adelaide, Sch Civil Environm &amp; Min Engn, Adelaide, SA, Australia.###[Maier, Holger R.] Bushfire &amp; Nat Hazards Cooperat Res Ctr, Res Cluster Leader, East Melbourne, Australia.###[See, Linda] Int Inst Appl Syst Anal, Ecosyst Serv &amp; Management Program, Laxenburg, Austria.###[Savic, Dragan] KWR Watercycle Res Inst, Nieuwegein, Netherlands.###[Savic, Dragan] Univ Exeter, Ctr Water Syst, Exeter, Devon, England.###[Chen, Qiuwen] Nanjing Hydraul Res Inst, Ctr Ecoenvironm Res, Nanjing, Jiangsu, Peoples R China.###[Assumpcao, Thaine H.; Solomatine, Dimitri; Popescu, Ioana] IHE, Dept Integrated Water Syst &amp; Governance, Delft, Netherlands.###[Yang, Pan] Hong Kong Univ Sci &amp; Technol, Dept Civil &amp; Environm Engn, Hong Kong, Peoples R China.###[Yang, Pan; Heidari, Bardia; Cai, Ximing] Univ Illinois, Dept Civil &amp; Environm Engn, Urbana, IL USA.###[Rieckermann, Joerg] Swiss Fed Inst Aquat Sci &amp; Technol Eawag, Dubendorf, Switzerland.###[Minsker, Barbara] Southern Methodist Univ, Dept Civil &amp; Environm Engn, Dallas, TX USA.###[Bi, Weiwei] Zhejiang Univ Technol, Coll Civil Engn &amp; Architecture, Hangzhou, Zhejiang, Peoples R China.###[Solomatine, Dimitri] Delft Univ Technol, Water Resources Sect, Delft, Netherlands.###[Solomatine, Dimitri] RAS, Water Problems Inst, Moscow, Russia.</t>
  </si>
  <si>
    <t>REVIEWS OF GEOPHYSICS</t>
  </si>
  <si>
    <t>8755-1209</t>
  </si>
  <si>
    <t>13.529</t>
  </si>
  <si>
    <t>18.286</t>
  </si>
  <si>
    <t>WOS:000450726000058</t>
  </si>
  <si>
    <t>A Comprehensive Framework to Evaluate Hydraulic and Water Quality Impacts of Pipe Breaks on Water Distribution Systems</t>
  </si>
  <si>
    <t>Qi, Zhexian;Zheng, Feifei;Guo, Danlu;Zhang, Tuqiao;Shao, Yu;Yu, Tingchao;Zhang, Kejia;Maier, Holger R.</t>
  </si>
  <si>
    <t>[Qi, Zhexian; Zheng, Feifei; Shao, Yu; Yu, Tingchao; Zhang, Kejia; Maier, Holger R.] Zhejiang Univ, Coll Civil Engn &amp; Architecture, Hangzhou, Zhejiang, Peoples R China.###[Guo, Danlu] Univ Melbourne, Dept Infrastruct Engn, Parkville, Vic, Australia.###[Maier, Holger R.] Univ Adelaide, Sch Civil Environm &amp; Min Engn, Adelaide, SA, Australia.</t>
  </si>
  <si>
    <t>郑飞飞,张土乔</t>
  </si>
  <si>
    <t>8174</t>
  </si>
  <si>
    <t>WOS:000447276400010</t>
  </si>
  <si>
    <t>Degradation of sulfonamides and formation of trihalomethanes by chlorination after pre-oxidation with Fe(VI)</t>
  </si>
  <si>
    <t>Zhejiang Univ, Coll Civil Engn &amp; Architecture, Hangzhou 310027, Zhejiang, Peoples R China.</t>
  </si>
  <si>
    <t>Zhang, Tuqiao;Dong, Feilong;Luo, Feng;Li, Cong</t>
  </si>
  <si>
    <t>[Zhang, Tuqiao; Dong, Feilong; Luo, Feng; Li, Cong] Zhejiang Univ, Coll Civil Engn &amp; Architecture, Hangzhou 310027, Zhejiang, Peoples R China.</t>
  </si>
  <si>
    <t>WOS:000416905700008</t>
  </si>
  <si>
    <t>Identification of Static Loading Conditions Using Piezoelectric Sensor Arrays</t>
  </si>
  <si>
    <t>Zhang, He;Shen, Mingzhou;Zhang, Yangyang;Chen, Yisheng;Lu, Chaofeng</t>
  </si>
  <si>
    <t>[Zhang, He; Shen, Mingzhou; Zhang, Yangyang; Chen, Yisheng; Lu, Chaofeng] Zhejiang Univ, Coll Civil Engn &amp; Architecture, Hangzhou 310058, Zhejiang, Peoples R China.###[Lu, Chaofeng] Zhejiang Univ, Key Lab Soft Machines &amp; Smart Devices Zhejiang Pr, Hangzhou 310027, Zhejiang, Peoples R China.###[Lu, Chaofeng] Zhejiang Univ, Hangzhou 310027, Zhejiang, Peoples R China.</t>
  </si>
  <si>
    <t>张鹤</t>
  </si>
  <si>
    <t>WOS:000443957400007</t>
  </si>
  <si>
    <t>Concentrators for Water Waves</t>
  </si>
  <si>
    <t xml:space="preserve">Xiamen Univ, Inst Electromagnet &amp; Acoust, Xiamen 361005, Peoples R China. </t>
  </si>
  <si>
    <t>Li, Chunyang;Xu, Lin;Zhu, Lili;Zou, Siyuan;Liu, Qing Huo;Wang, Zhenyu;Chen, Huanyang</t>
  </si>
  <si>
    <t>[Li, Chunyang; Xu, Lin; Chen, Huanyang] Xiamen Univ, Inst Electromagnet &amp; Acoust, Xiamen 361005, Peoples R China.###[Li, Chunyang; Xu, Lin; Chen, Huanyang] Xiamen Univ, Dept Elect Sci, Xiamen 361005, Peoples R China.###[Li, Chunyang; Xu, Lin; Zhu, Lili; Zou, Siyuan; Wang, Zhenyu] Zhejiang Univ, Coll Civil Engn &amp; Architecture, Hangzhou 310058, Zhejiang, Peoples R China.###[Liu, Qing Huo] Duke Univ, Dept Elect &amp; Comp Engn, Durham, NC 27708 USA.###[Xu, Lin] Anhui Univ, Inst Phys Sci &amp; Informat Technol, Hefei 230601, Anhui, Peoples R China.###[Xu, Lin] Anhui Univ, Key Lab Optoelect Informat Acquisit &amp; Manipulat, Minist Educ, Hefei 230601, Anhui, Peoples R China.</t>
  </si>
  <si>
    <t>李春阳</t>
  </si>
  <si>
    <t>王振宇;Chen, Huanyang;</t>
  </si>
  <si>
    <t>王振宇</t>
  </si>
  <si>
    <t>WOS:000425853600014</t>
  </si>
  <si>
    <t>An Investigation of the Effect of Semi-rigid Connections on Sudden Column Removal in Steel Frames</t>
  </si>
  <si>
    <t xml:space="preserve">China Construct Steel Struct Corp Ltd, Shenzhen 518040, Peoples R China. </t>
  </si>
  <si>
    <t>Zhang, Jinfan;Jiang, Jianqun;Xu, Shilang;Wang, Zhenyu</t>
  </si>
  <si>
    <t>[Zhang, Jinfan] China Construct Steel Struct Corp Ltd, Shenzhen 518040, Peoples R China.###[Zhang, Jinfan; Jiang, Jianqun; Xu, Shilang; Wang, Zhenyu] Zhejiang Univ, Coll Civil Engn &amp; Architecture, Yuhangtang Rd 866, Hangzhou 310058, Zhejiang, Peoples R China.</t>
  </si>
  <si>
    <t>蒋建群</t>
  </si>
  <si>
    <t>王振宇;</t>
  </si>
  <si>
    <t>蒋建群,王振宇</t>
  </si>
  <si>
    <t>STRUCTURES</t>
  </si>
  <si>
    <t>2352-0124</t>
  </si>
  <si>
    <t>WOS:000428491300060</t>
  </si>
  <si>
    <t>Interlayer shear strength of Roller compacted concrete (RCC) with various interlayer treatments</t>
  </si>
  <si>
    <t>Liu, Guohua;Lu, Wenbin;Lou, Yadong;Pan, Wenna;Wang, Zhenyu</t>
  </si>
  <si>
    <t>[Liu, Guohua; Lu, Wenbin; Lou, Yadong; Pan, Wenna; Wang, Zhenyu] Zhejiang Univ, Coll Civil Engn &amp; Architecture, Hangzhou 310058, Zhejiang, Peoples R China.</t>
  </si>
  <si>
    <t>刘国华,王振宇</t>
  </si>
  <si>
    <t>WOS:000442579700111</t>
  </si>
  <si>
    <t>Experimental and Numerical Simulation of Water Hammer in Gravitational Pipe Flow with Continuous Air Entrainment</t>
  </si>
  <si>
    <t>Zhejiang Univ, Dept Hydraul Engn, Coll Civil Engn &amp; Architecture, Hangzhou 310058, Zhejiang, Peoples R China.</t>
  </si>
  <si>
    <t>Zhang, Boran;Wan, Wuyi;Shi, Mengshan</t>
  </si>
  <si>
    <t>[Zhang, Boran; Wan, Wuyi; Shi, Mengshan] Zhejiang Univ, Dept Hydraul Engn, Coll Civil Engn &amp; Architecture, Hangzhou 310058, Zhejiang, Peoples R China.</t>
  </si>
  <si>
    <t>张博然</t>
  </si>
  <si>
    <t>万五一;</t>
  </si>
  <si>
    <t>万五一</t>
  </si>
  <si>
    <t>WOS:000436552700128</t>
  </si>
  <si>
    <t>Investigation of Water Hammer Protection in Water Supply Pipeline Systems Using an Intelligent Self-Controlled Surge Tank</t>
  </si>
  <si>
    <t>Zhejiang Univ, Coll Civil Engn &amp; Architecture, Dept Hydraul Engn, Hangzhou 310058, Zhejiang, Peoples R China.</t>
  </si>
  <si>
    <t>Wan, Wuyi;Zhang, Boran</t>
  </si>
  <si>
    <t>[Wan, Wuyi; Zhang, Boran] Zhejiang Univ, Coll Civil Engn &amp; Architecture, Dept Hydraul Engn, Hangzhou 310058, Zhejiang, Peoples R China.</t>
  </si>
  <si>
    <t>WOS:000447442500001</t>
  </si>
  <si>
    <t>Numerical Prediction and Risk Analysis of Hydraulic Cavitation Damage in a High-Speed-Flow Spillway</t>
  </si>
  <si>
    <t>Wan, Wuyi;Liu, Bin;Raza, Awais</t>
  </si>
  <si>
    <t>[Wan, Wuyi; Liu, Bin; Raza, Awais] Zhejiang Univ, Dept Hydraul Engn, Coll Civil Engn &amp; Architecture, Hangzhou 310058, Zhejiang, Peoples R China.</t>
  </si>
  <si>
    <t>WOS:000435774800023</t>
  </si>
  <si>
    <t>Water hammer simulation of a series pipe system using the MacCormack time marching scheme</t>
  </si>
  <si>
    <t xml:space="preserve">Zhejiang Univ, Dept Hydraul Engn, Coll Civil Engn &amp; Architecture, Hangzhou 310058, Zhejiang, Peoples R China. </t>
  </si>
  <si>
    <t>Wan, Wuyi;Huang, Wenrui</t>
  </si>
  <si>
    <t>[Wan, Wuyi] Zhejiang Univ, Dept Hydraul Engn, Coll Civil Engn &amp; Architecture, Hangzhou 310058, Zhejiang, Peoples R China.###[Huang, Wenrui] Florida State Univ, Dept Civil &amp; Environm Engn, Tallahassee, FL 32310 USA.</t>
  </si>
  <si>
    <t>3143</t>
  </si>
  <si>
    <t>WOS:000446701000001</t>
  </si>
  <si>
    <t>Nonlinear Dynamic Identification of Beams Resting on Nonlinear Viscoelastic Foundations Based on the Time-Delayed Transfer Entropy and Improved Surrogate Data Algorithm</t>
  </si>
  <si>
    <t>Liu, Guohua;Ye, Changpeng;Liang, Xu;Xie, Zhongkai;Yu, Ziyuan</t>
  </si>
  <si>
    <t>[Liu, Guohua; Ye, Changpeng; Yu, Ziyuan] Zhejiang Univ, Coll Civil Engn &amp; Architecture, Hangzhou 310058, Zhejiang, Peoples R China.###[Liang, Xu] Zhejiang Univ, Ocean Coll, Zhoushan 316021, Peoples R China.###[Xie, Zhongkai] Zhejiang Inst Hydraul &amp; Estuary, Hangzhou 310020, Zhejiang, Peoples R China.</t>
  </si>
  <si>
    <t>WOS:000439537300007</t>
  </si>
  <si>
    <t>Analytical model for vapour-phase VOCs transport in four-layered landfill composite cover systems</t>
  </si>
  <si>
    <t>Xie, Haijian;Wang, Qiao;Bouazza, Abdelmalek;Feng, Shijin</t>
  </si>
  <si>
    <t>[Xie, Haijian; Wang, Qiao] Zhejiang Univ, Coll Civil Engn &amp; Architecture, 866 Yuhangtang Rd, Hangzhou 310058, Zhejiang, Peoples R China.###[Bouazza, Abdelmalek] Monash Univ, Dept Civil Engn, 23 Coll Walk, Clayton, Vic 3800, Australia.###[Feng, Shijin] Tongji Univ, Dept Geotech Engn, Shanghai 200092, Peoples R China.</t>
  </si>
  <si>
    <t>谢海建</t>
  </si>
  <si>
    <t>谢海建;</t>
  </si>
  <si>
    <t>WOS:000454753900039</t>
  </si>
  <si>
    <t>Effect of rainfall moving direction on surface flow and soil erosion processes on slopes with sealing</t>
  </si>
  <si>
    <t>Institute of Hydrology and Water Resources, Zhejiang University, Hangzhou; 310058, China;</t>
  </si>
  <si>
    <t>Ran, Qihua;Wang, Feng;Li, Peng;Ye, Sheng;Tang, Honglei;Gao, Jihui</t>
  </si>
  <si>
    <t>[Ran, Qihua; Wang, Feng; Ye, Sheng; Tang, Honglei; Gao, Jihui] Zhejiang Univ, Inst Hydrol &amp; Water Resources, Hangzhou 310058, Zhejiang, Peoples R China.###[Li, Peng] Xian Univ Technol, Inst Water Resources &amp; Hydroelect Engn, Xian 710048, Shaanxi, Peoples R China.###[Gao, Jihui] Sichuan Univ, State Key Lab Hydraul &amp; Mt River Engn, Chengdu 610065, Sichuan, Peoples R China.</t>
  </si>
  <si>
    <t>冉启华</t>
  </si>
  <si>
    <t>高吉惠;</t>
  </si>
  <si>
    <t>WOS:000447904200011</t>
  </si>
  <si>
    <t>Interface-preserving level set method for simulating dam-break flows</t>
  </si>
  <si>
    <t>Gu, Z. H.;Wen, H. L.;Yu, C. H.;Sheu, Tony W. H.</t>
  </si>
  <si>
    <t>[Gu, Z. H.] Zhejiang Univ, Coll Civil Engn &amp; Architecture, Hangzhou, Zhejiang, Peoples R China.###[Wen, H. L.; Sheu, Tony W. H.] Natl Taiwan Univ, Dept Engn Sci &amp; Ocean Engn, Taipei, Taiwan.###[Yu, C. H.] Sichuan Univ, State Key Lab Hydraul &amp; Mt River Engn, Chengdu 610065, Sichuan, Peoples R China.###[Sheu, Tony W. H.] Natl Taiwan Univ, Inst Appl Math Sci, Taipei, Taiwan.###[Sheu, Tony W. H.] Natl Taiwan Univ, Ctr Adv Study Theoret Sci, Taipei, Taiwan.</t>
  </si>
  <si>
    <t>Yu, C. H.;</t>
  </si>
  <si>
    <t>JOURNAL OF COMPUTATIONAL PHYSICS</t>
  </si>
  <si>
    <t>0021-9991</t>
  </si>
  <si>
    <t>WOS:000426349000073</t>
  </si>
  <si>
    <t>Agricultural drought prediction using climate indices based on Support Vector Regression in Xiangjiang River basin</t>
  </si>
  <si>
    <t>College of Hydrometeorology, Nanjing University of Information Science &amp;amp; Technology, Nanjing; 210044, China;Key Laboratory of Meteorological Disaster (Nanjing University of Information Science and Technology), Ministry of Education, Nanjing; 210044, China;</t>
  </si>
  <si>
    <t>Tian, Ye;Xu, Yue-Ping;Wang, Guoqing</t>
  </si>
  <si>
    <t>[Tian, Ye] Nanjing Univ Informat Sci &amp; Technol, Coll Hydrometeorol, Nanjing 210044, Jiangsu, Peoples R China.###[Tian, Ye] Nanjing Univ Informat Sci &amp; Technol, Minist Educ, Key Lab Meteorol Disaster, Nanjing 210044, Jiangsu, Peoples R China.###[Xu, Yue-Ping] Zhejiang Univ, Dept Civil Engn, Inst Hydrol &amp; Water Resources, Hangzhou 310058, Zhejiang, Peoples R China.###[Wang, Guoqing] Nanjing Hydraul Res Inst, State Key Lab Hydrol Water Resources &amp; Hydraul En, Nanjing 210029, Jiangsu, Peoples R China.</t>
  </si>
  <si>
    <t>田烨</t>
  </si>
  <si>
    <t>许月萍;</t>
  </si>
  <si>
    <t>许月萍</t>
  </si>
  <si>
    <t>WOS:000427967900005</t>
  </si>
  <si>
    <t>Evaluation of Quantitative Precipitation Predictions by ECMWF, CMA, and UKMO for Flood Forecasting: Application to Two Basins in China</t>
  </si>
  <si>
    <t xml:space="preserve">Zhejiang Univ, Inst Hydrol &amp; Water Resources, Civil Engn, Hangzhou 310058, Zhejiang, Peoples R China. </t>
  </si>
  <si>
    <t>Ran, Qihua;Fu, Wang;Liu, Yan;Li, Tiejian;Shi, Kaifang;Sivakumar, Bellie</t>
  </si>
  <si>
    <t>[Ran, Qihua] Zhejiang Univ, Inst Hydrol &amp; Water Resources, Civil Engn, Hangzhou 310058, Zhejiang, Peoples R China.###[Fu, Wang] Tsinghua Univ, State Key Lab Hydrosci &amp; Engn, Beijing 100084, Peoples R China.###[Liu, Yan] Zhejiang Univ, Inst Hydrol &amp; Water Resources, Civil Engn, Hangzhou 310058, Zhejiang, Peoples R China.###[Li, Tiejian] Tsinghua Univ, State Key Lab Hydrosci &amp; Engn, Beijing 100084, Peoples R China.###[Shi, Kaifang] Tsinghua Univ, State Key Lab Hydrosci &amp; Engn, Beijing 100084, Peoples R China.###[Sivakumar, Bellie] Univ New South Wales, Sch Civil &amp; Environm Engn, Sydney, NSW 2052, Australia.</t>
  </si>
  <si>
    <t>Li, Tiejian;</t>
  </si>
  <si>
    <t>Natural Hazards Review</t>
  </si>
  <si>
    <t>1527-6988</t>
  </si>
  <si>
    <t>WOS:000422803400020</t>
  </si>
  <si>
    <t>Analytical Model for Degradable Organic Contaminant Transport through a GMB/GCL/AL System</t>
  </si>
  <si>
    <t>Xie, Haijian;Zhang, Chunhua;Feng, Shijin;Wang, Qiao;Yan, Huaxiang</t>
  </si>
  <si>
    <t>[Xie, Haijian; Zhang, Chunhua; Wang, Qiao; Yan, Huaxiang] Zhejiang Univ, Coll Civil Engn &amp; Architecture, 866 Yuhangtang Rd, Hangzhou 310058, Zhejiang, Peoples R China.###[Feng, Shijin] Tongji Univ, Dept Geotech Engn, 1239 Siping Rd, Shanghai 200092, Peoples R China.</t>
  </si>
  <si>
    <t>Journal of Environmental Engineering</t>
  </si>
  <si>
    <t>0733-9372</t>
  </si>
  <si>
    <t>WOS:000445988400024</t>
  </si>
  <si>
    <t>Methane hotspot localization and visualization at a large-scale Xi'an landfill in China: Effective tool for landfill gas management</t>
  </si>
  <si>
    <t xml:space="preserve">Zhejiang Univ, MOE, Key Lab Soft Soils &amp; Geoenvironm Engn, 866 Yuhangtang Rd, Hangzhou 310058, Zhejiang, Peoples R China. </t>
  </si>
  <si>
    <t>Shen, Siliang;Chen, Yunmin;Zhan, Liangtong;Xie, Haijian;Bouazza, Abdelmalek;He, Feiyu;Zuo, Xinru</t>
  </si>
  <si>
    <t>[Shen, Siliang; Chen, Yunmin; Zhan, Liangtong; Xie, Haijian; He, Feiyu; Zuo, Xinru] Zhejiang Univ, MOE, Key Lab Soft Soils &amp; Geoenvironm Engn, 866 Yuhangtang Rd, Hangzhou 310058, Zhejiang, Peoples R China.###[Bouazza, Abdelmalek] Monash Univ, Dept Civil Engn, Melbourne, Vic 3168, Australia.</t>
  </si>
  <si>
    <t>沈斯亮</t>
  </si>
  <si>
    <t>WOS:000441492700063</t>
  </si>
  <si>
    <t>A modelling study of rainfall-induced shallow landslide mechanisms under different rainfall characteristics</t>
  </si>
  <si>
    <t>Ran, Qihua;Hong, Yanyan;Li, Wei;Gao, Jihui</t>
  </si>
  <si>
    <t>[Ran, Qihua; Hong, Yanyan; Li, Wei; Gao, Jihui] Zhejiang Univ, Inst Hydrol &amp; Water Resources, Hangzhou 310058, Zhejiang, Peoples R China.###[Li, Wei] Zhejiang Univ Finance &amp; Econ, Sch Publ Adm, Hangzhou 310018, Zhejiang, Peoples R China.</t>
  </si>
  <si>
    <t>801</t>
  </si>
  <si>
    <t>WOS:000430902000059</t>
  </si>
  <si>
    <t>Toward design of check dam systems: A case study in the Loess Plateau, China</t>
  </si>
  <si>
    <t xml:space="preserve">Singapore Univ Technol &amp; Design, Pillar Engn Syst &amp; Design, Singapore 487372, Singapore. </t>
  </si>
  <si>
    <t>Pal, Debasish;Galelli, Stefano;Tang, Honglei;Ran, Qihua</t>
  </si>
  <si>
    <t>[Pal, Debasish; Galelli, Stefano] Singapore Univ Technol &amp; Design, Pillar Engn Syst &amp; Design, Singapore 487372, Singapore.###[Tang, Honglei; Ran, Qihua] Zhejiang Univ, Coll Civil Engn &amp; Architecture, Hangzhou 310058, Zhejiang, Peoples R China.</t>
  </si>
  <si>
    <t>唐鸿磊</t>
  </si>
  <si>
    <t>Pal, Debasish;</t>
  </si>
  <si>
    <t>WOS:000417343100011</t>
  </si>
  <si>
    <t>建筑工程学院--土木工程管理研究所</t>
  </si>
  <si>
    <t>Pavement Maintenance-Focused Decision Analysis on Concession Periods of PPP Highway Projects</t>
  </si>
  <si>
    <t>Institute of Construction Management, Zhejiang Univ., 388 Yuhangtang Rd., Hangzhou, Zhejiang Province; 310058, China;</t>
  </si>
  <si>
    <t>Zhang, Hong;Jin, Rui;Li, Heng;Skibniewski, Miroslaw J.</t>
  </si>
  <si>
    <t>[Zhang, Hong] Zhejiang Univ, Inst Construct Management, 388 Yuhangtang Rd, Hangzhou 310058, Zhejiang, Peoples R China.###[Jin, Rui] Tianjin Univ, Sch Civil Engn, State Key Lab Hydraul Engn Simulat &amp; Safety, Tianjin 300072, Peoples R China.###[Jin, Rui] Zhejiang Construct Engn Grp Co Ltd, 232 Wensan Rd, Hangzhou 310058, Zhejiang, Peoples R China.###[Li, Heng] Hong Kong Polytech Univ, Dept Bldg &amp; Real Estate, Kowloon, Hong Kong, Peoples R China.###[Skibniewski, Miroslaw J.] Univ Maryland, Dept Civil &amp; Environm Engn, College Pk, MD 20742 USA.###[Skibniewski, Miroslaw J.] Inst Theoret &amp; Appl Informat, PL-44100 Gliwice, Poland.###[Skibniewski, Miroslaw J.] Chaoyang Univ Technol, Taichung 41349, Taiwan.</t>
  </si>
  <si>
    <t>张宏;</t>
  </si>
  <si>
    <t>JOURNAL OF MANAGEMENT IN ENGINEERING</t>
  </si>
  <si>
    <t>0742-597X</t>
  </si>
  <si>
    <t>WOS:000422887700018</t>
  </si>
  <si>
    <t>Housing Price, Housing Rent, and Rent-Price Ratio: Evidence from 30 Cities in China</t>
  </si>
  <si>
    <t>Zhai, Dong;Shang, Yishu;Wen, Haizhen;Ye, Junbo</t>
  </si>
  <si>
    <t>[Zhai, Dong; Shang, Yishu; Wen, Haizhen; Ye, Junbo] Zhejiang Univ, Dept Civil Engn, Hangzhou 310058, Zhejiang, Peoples R China.###[Zhai, Dong; Shang, Yishu; Wen, Haizhen; Ye, Junbo] Zhejiang Univ, Ctr Real Estate Studying, Hangzhou 310058, Zhejiang, Peoples R China.</t>
  </si>
  <si>
    <t>翟东</t>
  </si>
  <si>
    <t>温海珍;</t>
  </si>
  <si>
    <t>温海珍</t>
  </si>
  <si>
    <t>WOS:000444785400001</t>
  </si>
  <si>
    <t>Remote sensing image mosaic technology based on SURF algorithm in agriculture</t>
  </si>
  <si>
    <t>Zhang, Weiping;Li, Xiujuan;Yu, Junfeng;Kumar, Mohit;Mao, Yihua</t>
  </si>
  <si>
    <t>[Zhang, Weiping] Nanchang Univ, Dept Elect Informat Engn, Nanchang, Jiangxi, Peoples R China.###[Zhang, Weiping; Li, Xiujuan; Yu, Junfeng] Zhejiang Univ, Binhai Ind Technol Res Inst, Tianjin, Peoples R China.###[Kumar, Mohit; Mao, Yihua] Zhejiang Univ, Coll Civil Engn &amp; Architecture, Hangzhou, Zhejiang, Peoples R China.</t>
  </si>
  <si>
    <t>毛义华</t>
  </si>
  <si>
    <t>毛义华;</t>
  </si>
  <si>
    <t>WOS:000440947600145</t>
  </si>
  <si>
    <t>Subway Opening, Traffic Accessibility, and Housing Prices: A Quantile Hedonic Analysis in Hangzhou, China</t>
  </si>
  <si>
    <t>Wen, Haizhen;Gui, Zaiyuan;Tian, Chuanhao;Xiao, Yue;Fang, Li</t>
  </si>
  <si>
    <t>[Wen, Haizhen; Gui, Zaiyuan; Xiao, Yue] Zhejiang Univ, Dept Civil Engn, Hangzhou 310058, Zhejiang, Peoples R China.###[Wen, Haizhen; Gui, Zaiyuan; Tian, Chuanhao; Xiao, Yue] Zhejiang Univ, Ctr Real Estate Studying, Hangzhou 310058, Zhejiang, Peoples R China.###[Tian, Chuanhao] Zhejiang Univ, Sch Publ Adm, Hangzhou 310058, Zhejiang, Peoples R China.###[Fang, Li] Florida State Univ, Dept Urban &amp; Reg Planning, Tallahassee, FL 32306 USA.</t>
  </si>
  <si>
    <t>WOS:000444791000024</t>
  </si>
  <si>
    <t>MANUFACTURING COST OPTIMIZATION OF PHOTOVOLTAIC ENTERPRISES BASED ON NEURAL NETWORK</t>
  </si>
  <si>
    <t>Zhang, Weiping;Li, Shuming;Yu, Junfeng;Mao, Yihua</t>
  </si>
  <si>
    <t>[Zhang, Weiping] Nanchang Univ, Dept Elect Informat Engn, Nanchang, Jiangxi, Peoples R China.###[Zhang, Weiping; Li, Shuming; Yu, Junfeng] Zhejiang Univ, Binhai Ind Technol Res Inst, Tianjin, Peoples R China.###[Mao, Yihua] Zhejiang Univ, Coll Civil Engn &amp; Architecture, Hangzhou, Zhejiang, Peoples R China.</t>
  </si>
  <si>
    <t>Light &amp; Engineering</t>
  </si>
  <si>
    <t>0236-2945</t>
  </si>
  <si>
    <t>0.16</t>
  </si>
  <si>
    <t>0.264</t>
  </si>
  <si>
    <t>WOS:000452549100003</t>
  </si>
  <si>
    <t>Medical data fusion algorithm based on Internet of things</t>
  </si>
  <si>
    <t>Department of Electronic Information Engineering, Nanchang University, Nanchang, China;Binhai Industrial Technology Research Institute of Zhejiang University, Tianjin; 300301, China;</t>
  </si>
  <si>
    <t>Zhang, Weiping;Yang, Jingzhi;Su, Hang;Kumar, Mohit;Mao, Yihua</t>
  </si>
  <si>
    <t>[Zhang, Weiping] Nanchang Univ, Dept Elect Informat Engn, Nanchang, Jiangxi, Peoples R China.###[Zhang, Weiping; Yang, Jingzhi; Su, Hang; Kumar, Mohit] Zhejiang Univ, Binhai Ind Technol Res Inst, Tianjin 300301, Peoples R China.###[Kumar, Mohit] Univ Rostock, Fac Comp Sci &amp; Elect Engn, D-18055 Rostock, Germany.###[Mao, Yihua] Zhejiang Univ, Coll Civil Engn &amp; Architecture, Hangzhou 310027, Zhejiang, Peoples R China.</t>
  </si>
  <si>
    <t>PERSONAL AND UBIQUITOUS COMPUTING</t>
  </si>
  <si>
    <t>1617-4909</t>
  </si>
  <si>
    <t>WOS:000450597900081</t>
  </si>
  <si>
    <t>Application of Improved Least Squares Support Vector Machine in the Forecast of Daily Water Consumption</t>
  </si>
  <si>
    <t>Department of Electronic Information Engineering, Nanchang University, Nanchang; 330031, China;Binhai Industrial Technology Research Institute of Zhejiang University, Tianjin; 300301, China;</t>
  </si>
  <si>
    <t>Zhang, Weiping;Yang, Qin;Kumar, Mohit;Mao, Yihua</t>
  </si>
  <si>
    <t>[Zhang, Weiping] Nanchang Univ, Dept Elect Informat Engn, Nanchang 330031, Jiangxi, Peoples R China.###[Yang, Qin] Jiangxi Univ Tradit Chinese Med, Fac Comp Sci, Nanchang 330004, Jiangxi, Peoples R China.###[Zhang, Weiping] Zhejiang Univ, Binhai Ind Technol Res Inst, Tianjin 300301, Peoples R China.###[Mao, Yihua] Zhejiang Univ, Coll Civil Engn &amp; Architecture, Hangzhou 310027, Zhejiang, Peoples R China.###[Kumar, Mohit] Univ Rostock, Fac Comp Sci &amp; Elect Engn, D-18055 Rostock, Germany.</t>
  </si>
  <si>
    <t>3589</t>
  </si>
  <si>
    <t>3602</t>
  </si>
  <si>
    <t>WOS:000446586600015</t>
  </si>
  <si>
    <t>A new method for on-line demand calibration of WDS hydraulic model</t>
  </si>
  <si>
    <t>Zhang, Weiping;Mao, Yihua;Kumar, Mohit;Li, Jalin;Liu, Jingqing</t>
  </si>
  <si>
    <t>[Zhang, Weiping] Nanchang Univ, Dept Elect Informat Engn, Nanchang, Jiangxi, Peoples R China.###[Zhang, Weiping; Kumar, Mohit; Li, Jalin] Zhejiang Univ, Binhai Ind Technol Res Inst, Tianjin 300301, Peoples R China.###[Mao, Yihua; Liu, Jingqing] Zhejiang Univ, Coll Civil Engn &amp; Architecture, Hangzhou 310027, Zhejiang, Peoples R China.###[Kumar, Mohit] Univ Rostock, Fac Comp Sci &amp; Elect Engn, D-18055 Rostock, Germany.</t>
  </si>
  <si>
    <t>Liu, Jingqing;</t>
  </si>
  <si>
    <t>WOS:000450415800003</t>
  </si>
  <si>
    <t>Integrated development environment model for visual image processing based on Moore nearest neighbor model</t>
  </si>
  <si>
    <t>Department of Electronic Information Engineering, Nanchang University, Nanchang, China;Binhai Industrial Technology Research Institute of Zhejiang University, Tianjin, China;</t>
  </si>
  <si>
    <t>Zhang, Weiping;Li, Xiujuan;Li, Yalin;Kumar, Mohit;Mao, Yihua</t>
  </si>
  <si>
    <t>[Zhang, Weiping] Nanchang Univ, Dept Elect Informat Engn, Nanchang, Jiangxi, Peoples R China.###[Zhang, Weiping; Li, Xiujuan; Li, Yalin] Zhejiang Univ, Binhai Ind Technol Res Inst, Tianjin, Peoples R China.###[Kumar, Mohit; Mao, Yihua] Zhejiang Univ, Coll Civil Engn &amp; Architecture, Hangzhou, Zhejiang, Peoples R China.</t>
  </si>
  <si>
    <t>WOS:000446586600007</t>
  </si>
  <si>
    <t>Sewage treatment control based on adaptive fuzzy algorithm</t>
  </si>
  <si>
    <t xml:space="preserve">Nanchang Univ, Dept Elect Informat Engn, 999 Univ Ave Honggutan, Nanchang, Jiangxi, Peoples R China. </t>
  </si>
  <si>
    <t>Zhang, Weiping;Kumar, Mohit;Yu, Junfeng;Wang, Jiangxia;Mao, Yihua</t>
  </si>
  <si>
    <t>[Zhang, Weiping] Nanchang Univ, Dept Elect Informat Engn, 999 Univ Ave Honggutan, Nanchang, Jiangxi, Peoples R China.###[Zhang, Weiping; Kumar, Mohit; Yu, Junfeng; Wang, Jiangxia] Zhejiang Univ, Binhai Ind Technol Res Inst, Gaoxin 6 Rd, Tianjin 300301, Peoples R China.###[Mao, Yihua] Zhejiang Univ, Coll Civil Engn &amp; Architecture, AnZhong Bldg,Zijingang Campus, Hangzhou 310027, Zhejiang, Peoples R China.###[Kumar, Mohit] Univ Rostock, Fac Comp Sci &amp; Elect Engn, Univ Pl 1, D-18055 Rostock, Germany.</t>
  </si>
  <si>
    <t>WOS:000447255700019</t>
  </si>
  <si>
    <t>Competitive Intensity, Developer Expectation, and Land Price: Evidence from Hangzhou, China</t>
  </si>
  <si>
    <t>Wen, Haizhen;Chu, Luhong;Zhang, Juanfeng;Xiao, Yue</t>
  </si>
  <si>
    <t>[Wen, Haizhen; Chu, Luhong; Xiao, Yue] Zhejiang Univ, Dept Civil Engn, Hangzhou 310058, Zhejiang, Peoples R China.###[Wen, Haizhen; Chu, Luhong; Xiao, Yue] Zhejiang Univ Technol, Inst Real Estate Studies, Hangzhou 310058, Zhejiang, Peoples R China.###[Zhang, Juanfeng] Zhejiang Univ Technol, Inst Real Estate Studies, Hangzhou 310023, Zhejiang, Peoples R China.</t>
  </si>
  <si>
    <t>Zhang, Juanfeng;</t>
  </si>
  <si>
    <t>WOS:000427957200011</t>
  </si>
  <si>
    <t>Decoupled Advection-Dispersion Method for Determining Wall Thickness of Slurry Trench Cutoff Walls</t>
  </si>
  <si>
    <t xml:space="preserve">Zhejiang Univ, Dept Civil Engn, MOE Key Lab Soft Soils &amp; Geoenvironm Engn, Hangzhou 310058, Zhejiang, Peoples R China. </t>
  </si>
  <si>
    <t>Chen, Guan-Nian;Cleall, Peter John;Li, Yu-Chao;Yu, Ze-Xi;Ke, Han;Chen, Yun-Min</t>
  </si>
  <si>
    <t>[Chen, Guan-Nian; Li, Yu-Chao; Yu, Ze-Xi; Ke, Han; Chen, Yun-Min] Zhejiang Univ, Dept Civil Engn, MOE Key Lab Soft Soils &amp; Geoenvironm Engn, Hangzhou 310058, Zhejiang, Peoples R China.###[Cleall, Peter John] Cardiff Univ, Cardiff Sch Engn, Cardiff CF24 3AA, S Glam, Wales.</t>
  </si>
  <si>
    <t>陈冠年</t>
  </si>
  <si>
    <t>李育超;</t>
  </si>
  <si>
    <t>李育超</t>
  </si>
  <si>
    <t>WOS:000447086000048</t>
  </si>
  <si>
    <t>LEAP-GWU-2015 experiment specifications, results, and comparisons</t>
  </si>
  <si>
    <t>Department of Civil and Environmental Engineering, University of California Davis, Davis, CA, USA;</t>
  </si>
  <si>
    <t>Kutter, Bruce L.;Carey, Trevor J.;Hashimoto, Takuma;Zeghal, Mourad;Abdoun, Tarek;Kokkali, Panagiota;Madabhushi, Gopal;Haigh, Stuart K.;d'Arezzo, Francesca Burali;Madabhushi, Srikanth;Hung, Wen-Yi;Lee, Chung-Jung;Cheng, Hao-Chien;Iai, Susumu;Tobita, Tetsuo;Ashino, Takayuki;Ren, Jianfei;Zhou, Yan-Guo;Chen, Yun-Min;Sun, Zheng-Bo;Manzari, Majid T.</t>
  </si>
  <si>
    <t>[Kutter, Bruce L.; Carey, Trevor J.; Hashimoto, Takuma] Univ Calif Davis, Dept Civil &amp; Environm Engn, Davis, CA 95616 USA.###[Zeghal, Mourad; Abdoun, Tarek; Kokkali, Panagiota] Rensselaer Polytech Inst, Dept Civil &amp; Environm Engn, Troy, NY USA.###[Madabhushi, Gopal; Haigh, Stuart K.; d'Arezzo, Francesca Burali; Madabhushi, Srikanth] Univ Cambridge, Dept Engn, Cambridge, England.###[Hung, Wen-Yi; Lee, Chung-Jung; Cheng, Hao-Chien] Natl Cent Univ, Dept Civil Engn, Taoyuan, Taiwan.###[Hashimoto, Takuma; Iai, Susumu; Tobita, Tetsuo; Ashino, Takayuki; Ren, Jianfei] Kyoto Univ, Disaster Prevent Res Inst, Kyoto, Japan.###[Zhou, Yan-Guo; Chen, Yun-Min; Sun, Zheng-Bo] Zhejiang Univ, Dept Civil Engn, Hangzhou, Zhejiang, Peoples R China.###[Manzari, Majid T.] George Washington Univ, Dept Civil &amp; Environm Engn, Washington, DC USA.</t>
  </si>
  <si>
    <t>周燕国</t>
  </si>
  <si>
    <t>Kutter, Bruce L.;</t>
  </si>
  <si>
    <t>WOS:000432332600012</t>
  </si>
  <si>
    <t>Face stability analysis of shield-driven tunnels shallowly buried in dry sand using 1-g large-scale model tests</t>
  </si>
  <si>
    <t xml:space="preserve">Soochow Univ, Sch Urban Rail Transportat, 8 Jixue Rd, Suzhou 215131, Peoples R China. </t>
  </si>
  <si>
    <t>Liu, Wei;Zhao, Yu;Shi, Peixin;Li, Jiaoyang;Gan, Penglu</t>
  </si>
  <si>
    <t>[Liu, Wei; Shi, Peixin] Soochow Univ, Sch Urban Rail Transportat, 8 Jixue Rd, Suzhou 215131, Peoples R China.###[Liu, Wei; Zhao, Yu] Zhejiang Univ, Dept Civil Engn, 388 Yuhangtang Rd, Hangzhou 310058, Zhejiang, Peoples R China.###[Li, Jiaoyang] China Railway Siyuan Survey &amp; Design Grp Co Ltd, 745 Heping Rd, Wuhan 430063, Hubei, Peoples R China.###[Gan, Penglu] PowerChina Huadong Engn Corp Ltd, 201 Gaojiao Rd, Hangzhou 310058, Zhejiang, Peoples R China.</t>
  </si>
  <si>
    <t>刘维</t>
  </si>
  <si>
    <t>赵宇;</t>
  </si>
  <si>
    <t>赵宇</t>
  </si>
  <si>
    <t>WOS:000447789600004</t>
  </si>
  <si>
    <t>Threshold seismic energy and liquefaction distance limit during the 2008 Wenchuan earthquake</t>
  </si>
  <si>
    <t>Zhejiang Univ, Inst Geotech Engn, MOE Key Lab Soft Soils &amp; Geoenvironm Engn, 866 Yuhangtang Rd,Zijingang Campus,Anzhong Bldg, Hangzhou 310058, Zhejiang, Peoples R China.</t>
  </si>
  <si>
    <t>Zhou, Yan-Guo;Liu, Kai;Ling, Dao-Sheng;Shen, Tao;Chen, Yun-Min</t>
  </si>
  <si>
    <t>[Zhou, Yan-Guo; Liu, Kai; Ling, Dao-Sheng; Shen, Tao; Chen, Yun-Min] Zhejiang Univ, Inst Geotech Engn, MOE Key Lab Soft Soils &amp; Geoenvironm Engn, 866 Yuhangtang Rd,Zijingang Campus,Anzhong Bldg, Hangzhou 310058, Zhejiang, Peoples R China.</t>
  </si>
  <si>
    <t>周燕国;</t>
  </si>
  <si>
    <t>5151</t>
  </si>
  <si>
    <t>5170</t>
  </si>
  <si>
    <t>WOS:000418187700012</t>
  </si>
  <si>
    <t>Force Equilibrium-Based Model for Predicting Stresses in Soil-Bentonite Cutoff Walls</t>
  </si>
  <si>
    <t>Zhejiang Univ, Dept Civil Engn, MOE Key Lab Soft Soils &amp; Geoenvironm Engn, Hangzhou 310058, Zhejiang, Peoples R China.</t>
  </si>
  <si>
    <t>Ke, Han;Tong, Xing;Li, Yu-Chao;Chen, Yun-Min;Wen, Yi-Duo</t>
  </si>
  <si>
    <t>[Ke, Han; Tong, Xing; Li, Yu-Chao; Chen, Yun-Min; Wen, Yi-Duo] Zhejiang Univ, Dept Civil Engn, MOE Key Lab Soft Soils &amp; Geoenvironm Engn, Hangzhou 310058, Zhejiang, Peoples R China.</t>
  </si>
  <si>
    <t>柯瀚</t>
  </si>
  <si>
    <t>WOS:000427366600017</t>
  </si>
  <si>
    <t>Wave-induced liquefaction of the seabed around a single pile considering pile-soil interaction</t>
  </si>
  <si>
    <t>MOE Key Laboratory of Soft Soils and Geoenvironmental Engineering, Department of Civil Engineering, Zhejiang University, Hangzhou, China;</t>
  </si>
  <si>
    <t>Zhu, Bin;Ren, Jie;Ye, Guan-Lin</t>
  </si>
  <si>
    <t>[Zhu, Bin; Ren, Jie] Zhejiang Univ, Dept Civil Engn, MOE Key Lab Soft Soils &amp; Geoenvironm Engn, Hangzhou, Zhejiang, Peoples R China.###[Ye, Guan-Lin] Shanghai Jiao Tong Univ, Dept Civil Engn, Shanghai 200240, Peoples R China.</t>
  </si>
  <si>
    <t>朱斌</t>
  </si>
  <si>
    <t>叶冠林;</t>
  </si>
  <si>
    <t>WOS:000429914700019</t>
  </si>
  <si>
    <t>Effects of degree of compaction and fines content of the subgrade bottom layer on moisture migration in the substructure of high-speed railways</t>
  </si>
  <si>
    <t xml:space="preserve">Zhejiang Univ, Dept Civil Engn, MOE Key Lab Soft Soils &amp; Geoenvironm Engn, Hangzhou, Zhejiang, Peoples R China. </t>
  </si>
  <si>
    <t>Chen, Ren-Peng;Wang, Han-Lin;Hong, Peng-Yun;Cui, Yu-Jun;Qi, Shuai;Cheng, Wei</t>
  </si>
  <si>
    <t>[Chen, Ren-Peng; Wang, Han-Lin; Qi, Shuai; Cheng, Wei] Zhejiang Univ, Dept Civil Engn, MOE Key Lab Soft Soils &amp; Geoenvironm Engn, Hangzhou, Zhejiang, Peoples R China.###[Chen, Ren-Peng; Hong, Peng-Yun] Hunan Univ, Sch Civil Engn, Changsha, Hunan, Peoples R China.###[Cui, Yu-Jun] Ecole Ponts ParisTech, Lab Navier CERMES, Champs Sur Marne, France.</t>
  </si>
  <si>
    <t>陈仁朋</t>
  </si>
  <si>
    <t>陈仁朋;</t>
  </si>
  <si>
    <t>WOS:000427957200006</t>
  </si>
  <si>
    <t>Accumulated Permanent Axial Strain of a Subgrade Fill under Cyclic High-Speed Railway Loading</t>
  </si>
  <si>
    <t xml:space="preserve">Hong Kong Polytech Univ, Dept Civil &amp; Environm Engn, Kowloon 999077, Hong Kong, Peoples R China. </t>
  </si>
  <si>
    <t>Chen, Wen-Bo;Yin, Jian-Hua;Feng, Wei-Qiang;Borana, Lalit;Chen, Ren-Peng</t>
  </si>
  <si>
    <t>[Chen, Wen-Bo; Yin, Jian-Hua; Feng, Wei-Qiang; Borana, Lalit] Hong Kong Polytech Univ, Dept Civil &amp; Environm Engn, Kowloon 999077, Hong Kong, Peoples R China.###[Chen, Ren-Peng] Zhejiang Univ, Sch Civil Engn &amp; Architecture, Zheda Rd 38, Hangzhou 310027, Peoples R China.</t>
  </si>
  <si>
    <t>Yin, Jian-Hua;</t>
  </si>
  <si>
    <t>WOS:000432769300004</t>
  </si>
  <si>
    <t>Analytical solution of leachate flow to vertical wells in municipal solid waste landfills using a dual-porosity model</t>
  </si>
  <si>
    <t xml:space="preserve">Zhejiang Univ, MOE Key Lab Soft Soils &amp; Geoenvironm Engn, Inst Geotech Engn, Yuhangtang Rd 866, Hangzhou 310058, Zhejiang, Peoples R China. </t>
  </si>
  <si>
    <t>Ke, Han;Hu, Jie;Xu, Xiao Bing;Wu, Xiao Wen;Li, Yu Chao;Lan, Ji Wu</t>
  </si>
  <si>
    <t>[Ke, Han; Hu, Jie; Li, Yu Chao; Lan, Ji Wu] Zhejiang Univ, MOE Key Lab Soft Soils &amp; Geoenvironm Engn, Inst Geotech Engn, Yuhangtang Rd 866, Hangzhou 310058, Zhejiang, Peoples R China.###[Xu, Xiao Bing] Zhejiang Univ Technol, Inst Geotech Engn, Liuhe Rd 288, Hangzhou 310023, Zhejiang, Peoples R China.###[Wu, Xiao Wen] Hangzhou Urban &amp; Rural Construct Design Inst Co L, Gujiafan Rd 22, Hangzhou 310004, Zhejiang, Peoples R China.</t>
  </si>
  <si>
    <t>Xu, Xiao Bing;</t>
  </si>
  <si>
    <t>WOS:000434201900010</t>
  </si>
  <si>
    <t>Storage Capacity and Slope Stability Analysis of Municipal Solid Waste Landfills</t>
  </si>
  <si>
    <t>Gao, Wu;Bian, Xue-Cheng;Xu, Wen-Jie;Chen, Yun-Min</t>
  </si>
  <si>
    <t>[Gao, Wu; Bian, Xue-Cheng; Xu, Wen-Jie; Chen, Yun-Min] Zhejiang Univ, Dept Civil Engn, MOE Key Lab Soft Soils &amp; Geoenvironm Engn, Hangzhou 310058, Zhejiang, Peoples R China.</t>
  </si>
  <si>
    <t>高武</t>
  </si>
  <si>
    <t>边学成;</t>
  </si>
  <si>
    <t>边学成</t>
  </si>
  <si>
    <t>WOS:000435061100007</t>
  </si>
  <si>
    <t>Analysis of dynamic stress path in inhomogenous subgrade under moving aircraft load</t>
  </si>
  <si>
    <t xml:space="preserve">Zhejiang Univ, MOE Key Lab Soft Soils &amp; Geoenvironm Engn, Hangzhou 310027, Zhejiang, Peoples R China. </t>
  </si>
  <si>
    <t>Ling, Dao-Sheng;Zhao, Yun;Huang, Bo;Zhang, Fan;Zhou, Yanguo</t>
  </si>
  <si>
    <t>[Ling, Dao-Sheng; Zhao, Yun; Huang, Bo; Zhang, Fan; Zhou, Yanguo] Zhejiang Univ, MOE Key Lab Soft Soils &amp; Geoenvironm Engn, Hangzhou 310027, Zhejiang, Peoples R China.###[Ling, Dao-Sheng; Zhao, Yun; Huang, Bo; Zhang, Fan; Zhou, Yanguo] Zhejiang Univ, Inst Geotech Engn, Hangzhou 310058, Zhejiang, Peoples R China.</t>
  </si>
  <si>
    <t>凌道盛</t>
  </si>
  <si>
    <t>黄博;</t>
  </si>
  <si>
    <t>凌道盛,黄博</t>
  </si>
  <si>
    <t>WOS:000442709600007</t>
  </si>
  <si>
    <t>Effects of tunneling-induced soil disturbance on the post-construction settlement in structured soft soils</t>
  </si>
  <si>
    <t>Meng, Fan-yan;Chen, Ren-peng;Kang, Xin</t>
  </si>
  <si>
    <t>[Meng, Fan-yan; Chen, Ren-peng] Zhejiang Univ, Dept Civil Engn, Hangzhou 310058, Zhejiang, Peoples R China.###[Chen, Ren-peng; Kang, Xin] Hunan Univ, Coll Civil Engn, Changsha 410082, Hunan, Peoples R China.</t>
  </si>
  <si>
    <t>孟凡衍</t>
  </si>
  <si>
    <t>WOS:000446949500028</t>
  </si>
  <si>
    <t>Centrifugal model tests on face failure of earth pressure balance shield induced by steady state seepage in saturated sandy silt ground</t>
  </si>
  <si>
    <t xml:space="preserve">Hunan Univ, Coll Civil Engn, Changsha 410082, Hunan, Peoples R China. </t>
  </si>
  <si>
    <t>Chen, Renpeng;Yin, Xinsheng;Tang, Lvjun;Chen, Yunmin</t>
  </si>
  <si>
    <t>[Chen, Renpeng] Hunan Univ, Coll Civil Engn, Changsha 410082, Hunan, Peoples R China.###[Chen, Renpeng; Chen, Yunmin] Zhejiang Univ, Dept Civil Engn, MOE Key Lab Soft Soils &amp; Geoenvironm Engn, 388 Yuhangtang Rd, Hangzhou 310058, Zhejiang, Peoples R China.###[Yin, Xinsheng] Zhejiang Univ City Coll, Sch Engn, 51 Huzhou Rd, Hangzhou 310015, Zhejiang, Peoples R China.###[Tang, Lvjun] Zhejiang Elect Power Design Infinite Co LTD, 68 Gucui Rd, Hangzhou 310012, Zhejiang, Peoples R China.</t>
  </si>
  <si>
    <t>WOS:000443941500002</t>
  </si>
  <si>
    <t>A hierarchical thermo-hydro-plastic constitutive model for unsaturated soils and its numerical implementation</t>
  </si>
  <si>
    <t xml:space="preserve">Univ Florida, Dept Civil &amp; Coastal Engn, 365 Weil Hall, Gainesville, FL 32611 USA. </t>
  </si>
  <si>
    <t>Song, Xiaoyu;Wang, Kaiqi;Bate, Bate</t>
  </si>
  <si>
    <t>[Song, Xiaoyu; Wang, Kaiqi] Univ Florida, Dept Civil &amp; Coastal Engn, 365 Weil Hall, Gainesville, FL 32611 USA.###[Bate, Bate] Zhejiang Univ, Inst Geotech Engn, Coll Civil Engn &amp; Architecture, Hangzhou 310058, Zhejiang, Peoples R China.</t>
  </si>
  <si>
    <t>巴特</t>
  </si>
  <si>
    <t>Song, Xiaoyu;</t>
  </si>
  <si>
    <t>WOS:000430318200003</t>
  </si>
  <si>
    <t>Non-monotonic piezocone dissipation curves of backfills in a soil-bentonite slurry trench cutoff wall</t>
  </si>
  <si>
    <t>Li, Yu-chao;Tong, Xing;Chen, Yun;Ke, Han;Chen, Yun-min;Wen, Yi-duo;Pan, Qian</t>
  </si>
  <si>
    <t>[Li, Yu-chao; Tong, Xing; Ke, Han; Chen, Yun-min; Wen, Yi-duo] Zhejiang Univ, MOE Key Lab Soft Soils &amp; Geoenvironm Engn, Hangzhou 310058, Zhejiang, Peoples R China.###[Chen, Yun] Zhejiang Univ Co Ltd, Architectural Design &amp; Res Inst, Hangzhou 310028, Peoples R China.###[Pan, Qian] Zhejiang Univ Water Resources &amp; Elect Power, Coll Civil Engn &amp; Architecture, Hangzhou 310018, Peoples R China.</t>
  </si>
  <si>
    <t>陈赟;陈云敏;</t>
  </si>
  <si>
    <t>WOS:000432690700010</t>
  </si>
  <si>
    <t>Numerical simulation of the uplift behavior of shield tunnel during construction stage</t>
  </si>
  <si>
    <t>Chen, Ren-peng;Meng, Fan-yan;Ye, Yue-hong;Liu, Yuan</t>
  </si>
  <si>
    <t>[Chen, Ren-peng; Meng, Fan-yan; Ye, Yue-hong] Zhejiang Univ, Dept Civil Engn, Hangzhou 310058, Zhejiang, Peoples R China.###[Chen, Ren-peng; Liu, Yuan] Hunan Univ, Coll Civil Engn, Changsha 410082, Hunan, Peoples R China.</t>
  </si>
  <si>
    <t>SOILS AND FOUNDATIONS</t>
  </si>
  <si>
    <t>0038-0806</t>
  </si>
  <si>
    <t>WOS:000444669500022</t>
  </si>
  <si>
    <t>Rankine Theory-Based Approach for Stability Analysis of Slurry Trenches</t>
  </si>
  <si>
    <t>Li, Yu-Chao;Wei, Lulu;Cleall, Peter John;Lan, Ji-Wu</t>
  </si>
  <si>
    <t>[Li, Yu-Chao; Wei, Lulu; Lan, Ji-Wu] Zhejiang Univ, Dept Civil Engn, MOE Key Lab Soft Soils &amp; Geoenvironm Engn, Hangzhou 310058, Zhejiang, Peoples R China.###[Cleall, Peter John] Cardiff Univ, Sch Engn, Cardiff CF24 3AA, S Glam, Wales.</t>
  </si>
  <si>
    <t>Cleall, Peter John;</t>
  </si>
  <si>
    <t>WOS:000456729800002</t>
  </si>
  <si>
    <t>Image based local deformation measurement of saturated sand specimen in undrained cyclic triaxial tests</t>
  </si>
  <si>
    <t>Key Laboratory of Soft Soils and Geoenvironmental Engineering, MOE, Department of Civil Engineering, Zhejiang University, Hangzhou; 310058, China;Department of Civil Engineering, University of Tokyo, Tokyo; 113-8656, Japan;</t>
  </si>
  <si>
    <t>Zhao, Chuang;Koseki, Junichi;Sasaki, Tomoko</t>
  </si>
  <si>
    <t>[Zhao, Chuang] Zhejiang Univ, Dept Civil Engn, Key Lab Soft Soils &amp; Geoenvironm Engn, MOE, Hangzhou 310058, Zhejiang, Peoples R China.###[Zhao, Chuang; Koseki, Junichi] Univ Tokyo, Dept Civil Engn, Tokyo 1138656, Japan.###[Sasaki, Tomoko] Earth Prime Co Ltd, Kyoto, Japan.</t>
  </si>
  <si>
    <t>赵闯</t>
  </si>
  <si>
    <t>赵闯;</t>
  </si>
  <si>
    <t>1325</t>
  </si>
  <si>
    <t>WOS:000450130100007</t>
  </si>
  <si>
    <t>Geodynamics of high-speed railway</t>
  </si>
  <si>
    <t>Bian, Xuecheng;Li, Wei;Hu, Jing;Liu, Hongming;Duan, Xiang;Chen, Yunmin</t>
  </si>
  <si>
    <t>[Bian, Xuecheng; Li, Wei; Hu, Jing; Liu, Hongming; Duan, Xiang; Chen, Yunmin] Zhejiang Univ, Dept Civil Engn, Hangzhou 310058, Zhejiang, Peoples R China.</t>
  </si>
  <si>
    <t>陈云敏;</t>
  </si>
  <si>
    <t>WOS:000430911900011</t>
  </si>
  <si>
    <t>Long-Term Performance of Pile-Supported Ballastless Track-Bed at Various Water Levels</t>
  </si>
  <si>
    <t>Wang, Han-Lin;Chen, Ren-Peng;Qi, Shuai;Cheng, Wei;Cui, Yu-Jun</t>
  </si>
  <si>
    <t>[Wang, Han-Lin; Chen, Ren-Peng] Hunan Univ, Coll Civil Engn, Changsha 410082, Hunan, Peoples R China.###[Wang, Han-Lin; Chen, Ren-Peng; Qi, Shuai; Cheng, Wei] Zhejiang Univ, Dept Civil Engn, Hangzhou 310058, Zhejiang, Peoples R China.###[Cui, Yu-Jun] Ecole Ponts ParisTech, Lab Navier CERMES, F-77455 Champs Sur Marne, France.</t>
  </si>
  <si>
    <t>王瀚霖</t>
  </si>
  <si>
    <t>WOS:000436096200009</t>
  </si>
  <si>
    <t>Permanent Deformation of Track-Bed Materials at Various Inclusion Contents under Large Number of Loading Cycles</t>
  </si>
  <si>
    <t>Wang, Han-Lin;Cui, Yu-Jun;Lamas-Lopez, Francisco;Dupla, Jean-Claude;Canou, Jean;Calon, Nicolas;Saussine, Gilles;Aimedieu, Patrick;Chen, Ren-Peng</t>
  </si>
  <si>
    <t>[Wang, Han-Lin; Chen, Ren-Peng] Zhejiang Univ, Dept Civil Engn, Hangzhou 310058, Zhejiang, Peoples R China.###[Wang, Han-Lin; Cui, Yu-Jun; Lamas-Lopez, Francisco; Dupla, Jean-Claude; Canou, Jean; Aimedieu, Patrick] Ecole Ponts ParisTech, CERMES, Lab Navier, 6-8 Ave Blaise Pascal, F-77455 Champs Sur Marne, France.###[Calon, Nicolas; Saussine, Gilles] Soc Natl Chemins Fer, 6 Ave Francois Mitterrand, F-93574 La Plaine St Denis, France.</t>
  </si>
  <si>
    <t>王瀚霖;Cui, Yu-Jun;</t>
  </si>
  <si>
    <t>WOS:000447086000054</t>
  </si>
  <si>
    <t>Zhejiang University benchmark centrifuge test for LEAP-GWU-2015 and liquefaction responses of a sloping ground</t>
  </si>
  <si>
    <t>Zhejiang Univ, Inst Geotech Engn, MOE Key Lab Soft Soils &amp; Geoenvironm Engn, 866 Yuhangtang Rd,Zijingang Campus, Hangzhou 310058, Zhejiang, Peoples R China.</t>
  </si>
  <si>
    <t>Zhou, Yan-Guo;Sun, Zheng-Bo;Chen, Yun-Min</t>
  </si>
  <si>
    <t>[Zhou, Yan-Guo; Sun, Zheng-Bo; Chen, Yun-Min] Zhejiang Univ, Inst Geotech Engn, MOE Key Lab Soft Soils &amp; Geoenvironm Engn, 866 Yuhangtang Rd,Zijingang Campus, Hangzhou 310058, Zhejiang, Peoples R China.</t>
  </si>
  <si>
    <t>周燕国,陈云敏</t>
  </si>
  <si>
    <t>WOS:000447086000060</t>
  </si>
  <si>
    <t>Stress-strain response of the LEAP-2015 centrifuge tests and numerical predictions</t>
  </si>
  <si>
    <t>Department of Civil and Environmental Engineering, Rensselaer Polytechnic Institute, Troy; NY, United States;</t>
  </si>
  <si>
    <t>Zeghal, Mourad;Goswami, Nithyagopal;Kutter, Bruce L.;Manzari, Majid T.;Abdoun, Tarek;Arduino, Pedro;Armstrong, Richard;Beaty, Michael;Chen, Yun-Min;Ghofrani, Alborz;Haig, Stuart;Hung, Wen-Yi;Iai, Susumu;Kokkali, Panagiota;Lee, Chung-Jung;Madabhushi, Gopal;Tobita, Tetsuo;Ueda, Kyohei;Zhou, Yan-Guo;Ziotopoulou, Katerina</t>
  </si>
  <si>
    <t>[Zeghal, Mourad; Goswami, Nithyagopal; Abdoun, Tarek; Kokkali, Panagiota] Rensselaer Polytech Inst, Dept Civil &amp; Environm Engn, Troy, NY 12180 USA.###[Kutter, Bruce L.; Ziotopoulou, Katerina] Univ Calif Davis, Dept Civil &amp; Environm Engn, Davis, CA 95616 USA.###[Manzari, Majid T.] George Washington Univ, Dept Civil &amp; Environm Engn, Washington, DC USA.###[Arduino, Pedro; Ghofrani, Alborz] Univ Washington, Dept Civil &amp; Environm Engn, Seattle, WA 98195 USA.###[Armstrong, Richard] Calif State Univ Sacramento, Dept Civil &amp; Environm Engn, Sacramento, CA 95819 USA.###[Beaty, Michael] Beaty Engn LLC, Beaverton, OR USA.###[Chen, Yun-Min; Zhou, Yan-Guo] Zhejiang Univ, Inst Geotech Engn, MOE Key Lab Soft Soils &amp; Geoenvironm Engn, Hangzhou, Zhejiang, Peoples R China.###[Haig, Stuart; Madabhushi, Gopal] Univ Cambridge, Dept Engn, Cambridge, England.###[Hung, Wen-Yi; Lee, Chung-Jung] Natl Cent Univ Taiwan, Dept Civil Engn, Taoyuan, Taiwan.###[Iai, Susumu; Tobita, Tetsuo; Ueda, Kyohei] Kyoto Univ, Disaster Prevent Res Inst, Kyoto, Japan.###[Ziotopoulou, Katerina] Virginia Tech, Charles E Via Dept Civil &amp; Environm Engn, Blacksburg, VA USA.</t>
  </si>
  <si>
    <t>陈云敏</t>
  </si>
  <si>
    <t>Zeghal, Mourad;</t>
  </si>
  <si>
    <t>WOS:000447086000055</t>
  </si>
  <si>
    <t>Liquefaction experiment and analysis projects (LEAP): Summary of observations from the planning phase</t>
  </si>
  <si>
    <t>Department of Civil and Environmental Engineering, George Washington University, Washington, D.C., USA;</t>
  </si>
  <si>
    <t>Manzari, Majid T.;El Ghoraiby, Mohamed;Kutter, Bruce L.;Zeghal, Mourad;Abdoun, Tarek;Arduino, Pedro;Armstrong, Richard J.;Beaty, Michael;Carey, Trevor;Chen, Yunmin;Ghofrani, Alborz;Gutierrez, David;Goswami, Nithyagopal;Haigh, Stuart K.;Hung, Wen-Yi;Iai, Susumu;Kokkali, Panagiota;Lee, Chung-Jung;Madabhushi, S. P. Gopal;Mejia, Lelio;Sharp, Michael;Tobita, Tetsuo;Ueda, Kyohei;Zhou, Yanguo;Ziotopoulou, Katerina</t>
  </si>
  <si>
    <t>[Manzari, Majid T.; El Ghoraiby, Mohamed] George Washington Univ, Dept Civil &amp; Environm Engn, Washington, DC 20052 USA.###[Kutter, Bruce L.; Carey, Trevor; Ziotopoulou, Katerina] Univ Calif Davis, Dept Civil &amp; Environm Engn, Davis, CA 95616 USA.###[Zeghal, Mourad; Abdoun, Tarek; Goswami, Nithyagopal; Kokkali, Panagiota] Rensselaer Polytechn Inst, Dept Civil &amp; Environm Engn, Troy, NY USA.###[Arduino, Pedro; Ghofrani, Alborz] Univ Washington, Dept Civil &amp; Environm Engn, Seattle, WA USA.###[Armstrong, Richard J.] Calif State Univ Sacramento, Dept Civil &amp; Environm Engn, Sacramento, CA 95819 USA.###[Beaty, Michael] Beaty Engn LLC, Beaverton, OR USA.###[Chen, Yunmin] Zhejiang Univ, Dept Civil &amp; Environm Engn, Hangzhou, Zhejiang, Peoples R China.###[Gutierrez, David] GEI Consultants Inc, Div Safety Dams, Sacramento, CA USA.###[Haigh, Stuart K.; Madabhushi, S. P. Gopal] Geosyntec Consultants, 1111 Broadway,6th Floor, Oakland, CA 94607 USA.###[Hung, Wen-Yi; Lee, Chung-Jung] Natl Cent Univ Taiwan, Dept Civil Engn, Taoyuan, Taiwan.###[Iai, Susumu] Kyoto Univ, Disaster Prevent Res Inst, Kyoto, Japan.###[Mejia, Lelio] AECOM Corp, Oakland, CA USA.###[Sharp, Michael] US Army Corps Engn, Vicksburg, MS USA.###[Tobita, Tetsuo] Kansai Univ, Dept Civil Environm &amp; Appl Syst Engn, Osaka, Japan.</t>
  </si>
  <si>
    <t>Manzari, Majid T.;</t>
  </si>
  <si>
    <t>WOS:000427218500020</t>
  </si>
  <si>
    <t>Investigation on the mechanical behavior of track-bed materials at various contents of coarse grains</t>
  </si>
  <si>
    <t xml:space="preserve">Zhejiang Univ, Dept Civil Engn, MOE Key Lab Soft Soils &amp; Geoenvironm Engn, 866 Yuhangtang Rd, Hangzhou 310058, Zhejiang, Peoples R China. </t>
  </si>
  <si>
    <t>Wang, Han-Lin;Cui, Yu-Jun;Lamas-Lopez, Francisco;Calon, Nicolas;Saussine, Gilles;Dupla, Jean-Claude;Canou, Jean;Aimedieu, Patrick;Chen, Ren-Peng</t>
  </si>
  <si>
    <t>[Wang, Han-Lin; Chen, Ren-Peng] Zhejiang Univ, Dept Civil Engn, MOE Key Lab Soft Soils &amp; Geoenvironm Engn, 866 Yuhangtang Rd, Hangzhou 310058, Zhejiang, Peoples R China.###[Wang, Han-Lin; Cui, Yu-Jun; Lamas-Lopez, Francisco; Dupla, Jean-Claude; Canou, Jean] Ecole Ponts ParisTech ENPC, CERMES, Lab Navier, F-77455 Champs Sur Marne, France.###[Calon, Nicolas; Saussine, Gilles] SNCF, F-93574 La Plaine St Denis, France.###[Aimedieu, Patrick] UPE, CNRS, ENPC, IFSTTAR,UMR 8205,Lab Navier, F-77455 Champs Sur Marne, France.</t>
  </si>
  <si>
    <t>王瀚霖;</t>
  </si>
  <si>
    <t>WOS:000442622200014</t>
  </si>
  <si>
    <t>A mixed Bayesian network for two-dimensional decision modeling of departure time and mode choice</t>
  </si>
  <si>
    <t xml:space="preserve">Univ Maryland, Dept Civil &amp; Environm Engn, 1173 Glenn Martin Hall, College Pk, MD 20742 USA. </t>
  </si>
  <si>
    <t>Zhu, Zheng;Chen, Xiqun;Xiong, Chenfeng;Zhang, Lei</t>
  </si>
  <si>
    <t>[Zhu, Zheng; Xiong, Chenfeng; Zhang, Lei] Univ Maryland, Dept Civil &amp; Environm Engn, 1173 Glenn Martin Hall, College Pk, MD 20742 USA.###[Chen, Xiqun] Zhejiang Univ, Coll Civil Engn &amp; Architecture, Hangzhou 310058, Zhejiang, Peoples R China.</t>
  </si>
  <si>
    <t>陈喜群</t>
  </si>
  <si>
    <t>Zhang, Lei;</t>
  </si>
  <si>
    <t>1499</t>
  </si>
  <si>
    <t>1522</t>
  </si>
  <si>
    <t>WOS:000425566000030</t>
  </si>
  <si>
    <t>A spatial econometric model for travel flow analysis and real-world applications with massive mobile phone data</t>
  </si>
  <si>
    <t xml:space="preserve">Zhejiang Univ, Coll Civil Engn &amp; Architecture, 866 Yuhangtang Rd,B828 Anzhong Bldg, Hangzhou 310058, Zhejiang, Peoples R China. </t>
  </si>
  <si>
    <t>Ni, Linglin;Wang, Xiaokun (Cara);Chen, Xiqun (Michael)</t>
  </si>
  <si>
    <t>[Ni, Linglin; Chen, Xiqun (Michael)] Zhejiang Univ, Coll Civil Engn &amp; Architecture, 866 Yuhangtang Rd,B828 Anzhong Bldg, Hangzhou 310058, Zhejiang, Peoples R China.###[Ni, Linglin] Zhejiang Univ Finance &amp; Econ, Dongfang Coll, Hangzhou 314408, Zhejiang, Peoples R China.###[Wang, Xiaokun (Cara)] Rensselaer Polytech Inst, Dept Civil &amp; Environm Engn, 110 8th St, Troy, NY 12180 USA.</t>
  </si>
  <si>
    <t>倪玲霖</t>
  </si>
  <si>
    <t>TRANSPORTATION RESEARCH PART C-EMERGING TECHNOLOGIES</t>
  </si>
  <si>
    <t>0968-090X</t>
  </si>
  <si>
    <t>WOS:000419479600009</t>
  </si>
  <si>
    <t>Simulation-based pricing optimization for improving network-wide travel time reliability</t>
  </si>
  <si>
    <t>EI,SSCI,CPCI-S,CPCI-SSH,SCI</t>
  </si>
  <si>
    <t>College of Civil Engineering and Architecture, Zhejiang University, Hangzhou, People&amp;rsquo;s Republic of China;</t>
  </si>
  <si>
    <t>Chen, Xiqun (Michael);Zhang, Lei;He, Xiang;Xiong, Chenfeng;Zhu, Zheng</t>
  </si>
  <si>
    <t>[Chen, Xiqun (Michael)] Zhejiang Univ, Coll Civil Engn &amp; Architecture, Hangzhou, Zhejiang, Peoples R China.###[Zhang, Lei; Xiong, Chenfeng; Zhu, Zheng] Univ Maryland, Dept Civil &amp; Environm Engn, College Pk, MD 20740 USA.###[He, Xiang] China Acad Civil Aviat Sci &amp; Technol, Inst Air Transport, Int Aviat Div, Beijing, Peoples R China.</t>
  </si>
  <si>
    <t>TRANSPORTMETRICA A-TRANSPORT SCIENCE</t>
  </si>
  <si>
    <t>2324-9935</t>
  </si>
  <si>
    <t>2.29</t>
  </si>
  <si>
    <t>WOS:000427485700001</t>
  </si>
  <si>
    <t>Graphical Solution for Arterial Road Traffic Flow Model Considering Spillover</t>
  </si>
  <si>
    <t>Qi, Hongsheng</t>
  </si>
  <si>
    <t>[Qi, Hongsheng] Zhejiang Univ, Coll Civil Engn &amp; Architecture, Hangzhou 310058, Zhejiang, Peoples R China.</t>
  </si>
  <si>
    <t>祁宏生</t>
  </si>
  <si>
    <t>祁宏生;</t>
  </si>
  <si>
    <t>6755</t>
  </si>
  <si>
    <t>6764</t>
  </si>
  <si>
    <t>WOS:000423588300001</t>
  </si>
  <si>
    <t>Time-Dependent Transportation Network Design considering Construction Impact</t>
  </si>
  <si>
    <t xml:space="preserve">Utah State Univ, Dept Civil &amp; Environm Engn, Logan, UT 84322 USA. </t>
  </si>
  <si>
    <t>He, Yi;Song, Ziqi;Zhang, Lihui</t>
  </si>
  <si>
    <t>[He, Yi; Song, Ziqi] Utah State Univ, Dept Civil &amp; Environm Engn, Logan, UT 84322 USA.###[Zhang, Lihui] Zhejiang Univ, Inst Transportat Engn, Hangzhou 310058, Zhejiang, Peoples R China.</t>
  </si>
  <si>
    <t>章立辉</t>
  </si>
  <si>
    <t>章立辉;</t>
  </si>
  <si>
    <t>WOS:000424060200009</t>
  </si>
  <si>
    <t>Spatial Stochastic Vehicle Traffic Modeling for VANETs</t>
  </si>
  <si>
    <t xml:space="preserve">Tongji Univ, Sch Transportat Engn, Shanghai 201804, Peoples R China. </t>
  </si>
  <si>
    <t>Guo, Jingqiu;Zhang, Yong;Chen, Xinyao;Yousefi, Saleh;Guo, Chenyu;Wang, Yibing</t>
  </si>
  <si>
    <t>[Guo, Jingqiu] Tongji Univ, Sch Transportat Engn, Shanghai 201804, Peoples R China.###[Zhang, Yong] Southeast Univ, Sch Transportat, Nanjing 210096, Jiangsu, Peoples R China.###[Chen, Xinyao; Wang, Yibing] Zhejiang Univ, Coll Civil Engn &amp; Architecture, Hangzhou 310058, Zhejiang, Peoples R China.###[Yousefi, Saleh] Urmia Univ, Comp Engn Dept, Orumiyeh 5756151818, Iran.###[Guo, Chenyu] Hangzhou Acad, Hangzhou Int Urbanol Res Ctr, Hangzhou 310002, Zhejiang, Peoples R China.</t>
  </si>
  <si>
    <t>王亦兵</t>
  </si>
  <si>
    <t>王亦兵;</t>
  </si>
  <si>
    <t>WOS:000425810200005</t>
  </si>
  <si>
    <t>Optimal travel information provision strategies: an agent-based approach under uncertainty</t>
  </si>
  <si>
    <t>SSCI,CPCI-S,CPCI-SSH,SCI</t>
  </si>
  <si>
    <t>Xiong, Chenfeng;Zhu, Zheng;Chen, Xiqun;Zhang, Lei</t>
  </si>
  <si>
    <t>[Xiong, Chenfeng; Zhu, Zheng; Zhang, Lei] Univ Maryland, Dept Civil &amp; Environm Engn, 1173 Glenn Martin Hall, College Pk, MD 20742 USA.###[Chen, Xiqun] Zhejiang Univ, Coll Civil Engn &amp; Architecture, Hangzhou, Zhejiang, Peoples R China.</t>
  </si>
  <si>
    <t>Transportmetrica B-Transport Dynamics</t>
  </si>
  <si>
    <t>2168-0566</t>
  </si>
  <si>
    <t>2.894</t>
  </si>
  <si>
    <t>WOS:000434193500005</t>
  </si>
  <si>
    <t>Connected vehicle-based red-light running prediction for adaptive signalized intersections</t>
  </si>
  <si>
    <t>Department of Civil Engineering, Tsinghua University, Beijing, China;</t>
  </si>
  <si>
    <t>Li, Meng;Chen, Xiqun (Michael);Lin, Xi;Xu, Dingyuan;Wang, Yinhai</t>
  </si>
  <si>
    <t>[Li, Meng; Lin, Xi; Xu, Dingyuan] Tsinghua Univ, Dept Civil Engn, Beijing, Peoples R China.###[Chen, Xiqun (Michael)] Zhejiang Univ, Coll Civil Engn &amp; Architecture, 866 Yuhangtang Rd,B828 Anzhong Bldg, Hangzhou 310058, Zhejiang, Peoples R China.###[Wang, Yinhai] Univ Washington, Dept Civil &amp; Environm Engn, Seattle, WA 98195 USA.</t>
  </si>
  <si>
    <t>JOURNAL OF INTELLIGENT TRANSPORTATION SYSTEMS</t>
  </si>
  <si>
    <t>1547-2450</t>
  </si>
  <si>
    <t>2.292</t>
  </si>
  <si>
    <t>WOS:000441512000011</t>
  </si>
  <si>
    <t>Calibrating supply parameters of large-scale DTA models with surrogate-based optimisation</t>
  </si>
  <si>
    <t>Zhu, Zheng;Xiong, Chenfeng;Chen, Xiqun (Michael);Zhang, Lei</t>
  </si>
  <si>
    <t>[Zhu, Zheng; Xiong, Chenfeng; Zhang, Lei] Univ Maryland, Dept Civil &amp; Environm Engn, 1173 Glenn Martin Hall, College Pk, MD 20742 USA.###[Chen, Xiqun (Michael)] Zhejiang Univ, Coll Civil Engn &amp; Architecture, 866 Yuhangtang Rd, Hangzhou 310058, Zhejiang, Peoples R China.</t>
  </si>
  <si>
    <t>IET INTELLIGENT TRANSPORT SYSTEMS</t>
  </si>
  <si>
    <t>1751-956X</t>
  </si>
  <si>
    <t>1.387</t>
  </si>
  <si>
    <t>WOS:000442173400027</t>
  </si>
  <si>
    <t>Integrating mesoscopic dynamic traffic assignment with agent-based travel behavior models for cumulative land development impact analysis</t>
  </si>
  <si>
    <t>Zhu, Zheng;Xiong, Chenfeng;Chen, Xiqun;He, Xiang;Zhang, Lei</t>
  </si>
  <si>
    <t>[Zhu, Zheng; Xiong, Chenfeng; Zhang, Lei] Univ Maryland, Dept Civil &amp; Environm Engn, 1173 Glenn Martin Hall, College Pk, MD 20742 USA.###[Chen, Xiqun] Zhejiang Univ, Coll Civil Engn &amp; Architecture, B828 Anzhong Bldg,866 Yuhangtang Rd, Hangzhou 310058, Zhejiang, Peoples R China.###[He, Xiang] China Acad Civil Aviat Sci &amp; Technol, Inst Air Transport, Int Aviat Div, Beijing 100028, Peoples R China.</t>
  </si>
  <si>
    <t>陈喜群;Zhang, Lei;</t>
  </si>
  <si>
    <t>WOS:000440122200009</t>
  </si>
  <si>
    <t>Spatial visitation prediction of on-demand ride services using the scaling law</t>
  </si>
  <si>
    <t>Chen, Xiqun (Michael);Chen, Chuqiao;Ni, Linglin;Li, Li</t>
  </si>
  <si>
    <t>[Chen, Xiqun (Michael); Chen, Chuqiao; Ni, Linglin] Zhejiang Univ, Coll Civil Engn &amp; Architecture, Hangzhou 310058, Zhejiang, Peoples R China.###[Ni, Linglin] Zhejiang Univ Finance &amp; Econ, Dongfang Coll, Hangzhou 314408, Zhejiang, Peoples R China.###[Li, Li] Tsinghua Univ, Dept Automat, Beijing 100084, Peoples R China.</t>
  </si>
  <si>
    <t>Li, Li;</t>
  </si>
  <si>
    <t>WOS:000440947600242</t>
  </si>
  <si>
    <t>Driving Behaviour Style Study with a Hybrid Deep Learning Framework Based on GPS Data</t>
  </si>
  <si>
    <t xml:space="preserve">Tongji Univ, Key Lab Rd &amp; Traff Engn, Minist Educ, Shanghai 200092, Peoples R China. </t>
  </si>
  <si>
    <t>Guo, Jingqiu;Liu, Yangzexi;Zhang, Lanfang;Wang, Yibing</t>
  </si>
  <si>
    <t>[Guo, Jingqiu; Liu, Yangzexi; Zhang, Lanfang] Tongji Univ, Key Lab Rd &amp; Traff Engn, Minist Educ, Shanghai 200092, Peoples R China.###[Wang, Yibing] Zhejiang Univ, Inst Intelligent Transportat Syst, Hangzhou 310058, Zhejiang, Peoples R China.</t>
  </si>
  <si>
    <t>WOS:000436340200001</t>
  </si>
  <si>
    <t>Vertical and Horizontal Queue Models for Oversaturated Signal Intersections with Quasi-Real-Time Reconstruction of Deterministic and Shockwave Queueing Profiles Using Limited Mobile Sensing Data</t>
  </si>
  <si>
    <t xml:space="preserve">Zhejiang Univ, Inst Intelligent Transportat Syst, 866 Yuhangtang Rd, Hangzhou 310058, Zhejiang, Peoples R China. </t>
  </si>
  <si>
    <t>Liu, Yongyang;Guo, Jingqiu;Wang, Yibing</t>
  </si>
  <si>
    <t>[Liu, Yongyang; Wang, Yibing] Zhejiang Univ, Inst Intelligent Transportat Syst, 866 Yuhangtang Rd, Hangzhou 310058, Zhejiang, Peoples R China.###[Guo, Jingqiu] Tongji Univ, Coll Transportat Engn, Key Lab Rd &amp; Traff Engn, Minist Educ, Shanghai 201804, Peoples R China.</t>
  </si>
  <si>
    <t>刘永洋</t>
  </si>
  <si>
    <t>WOS:000440430400001</t>
  </si>
  <si>
    <t>Policy-Combination Oriented Optimization for Public Transportation Based on the Game Theory</t>
  </si>
  <si>
    <t>Zhu, Wentao;Chen, Mengwei;Wang, Dianhai;Ma, Dongfang</t>
  </si>
  <si>
    <t>[Zhu, Wentao; Chen, Mengwei; Wang, Dianhai] Zhejiang Univ, Coll Civil Engn &amp; Architecture, Hangzhou 310058, Zhejiang, Peoples R China.###[Ma, Dongfang] Zhejiang Univ, Inst Marine Informat Sci &amp; Technol, Hangzhou 310058, Zhejiang, Peoples R China.</t>
  </si>
  <si>
    <t>朱文韬</t>
  </si>
  <si>
    <t>王殿海;</t>
  </si>
  <si>
    <t>WOS:000442173400031</t>
  </si>
  <si>
    <t>Nonlinear finite-time consensus-based connected vehicle platoon control under fixed and switching communication topologies</t>
  </si>
  <si>
    <t xml:space="preserve">Chongqing Univ Posts &amp; Telecommun, Coll Automat, Minist Educ, Key Lab Ind Internet Things &amp; Networked Control, Chongqing 400065, Peoples R China. </t>
  </si>
  <si>
    <t>Li, Yongfu;Tang, Chuancong;Li, Kezhi;Peeta, Srinivas;He, Xiaozheng;Wang, Yibing</t>
  </si>
  <si>
    <t>[Li, Yongfu; Tang, Chuancong; Li, Kezhi] Chongqing Univ Posts &amp; Telecommun, Coll Automat, Minist Educ, Key Lab Ind Internet Things &amp; Networked Control, Chongqing 400065, Peoples R China.###[Li, Yongfu; Tang, Chuancong; Li, Kezhi] Chongqing Univ Posts &amp; Telecommun, Coll Automat, Ind IoT Collaborat Innovat Ctr, Chongqing 400065, Peoples R China.###[Peeta, Srinivas] Purdue Univ, Sch Civil Engn, NEXTRANS Ctr, W Lafayette, IN 47907 USA.###[He, Xiaozheng] Rensselaer Polytech Inst, Dept Civil &amp; Environm Engn, Troy, NY 12180 USA.###[Wang, Yibing] Zhejiang Univ, Coll Civil Engn &amp; Architecture, Hangzhou 310058, Zhejiang, Peoples R China.</t>
  </si>
  <si>
    <t>Li, Yongfu;</t>
  </si>
  <si>
    <t>WOS:000454970000025</t>
  </si>
  <si>
    <t>Bayesian inference of channelized section spillover via Markov Chain Monte Carlo sampling</t>
  </si>
  <si>
    <t>College of Civil Engineering, Architecture, Zhejiang University, Anzhong Building, Zijingang Campus, Hangzhou, Zhejiang, 310058, China; Department of Civil, Architectural and Environmental Engineering, Missouri University of Science and Technology, 1401 N Pine St, Rolla, MO, 65401, USA ;</t>
  </si>
  <si>
    <t>Qi, Hongsheng;Hu, Xianbiao</t>
  </si>
  <si>
    <t>[Hu, Xianbiao] Zhejiang Univ, Coll Civil Engn Architecture, Anzhong Bldg,Zijingang Campus, Hangzhou 310058, Zhejiang, Peoples R China.###Missouri Univ Sci &amp; Technol, Dept Civil Architectural &amp; Environm Engn, 1401 N Pine St, Rolla, MO 65401 USA.</t>
  </si>
  <si>
    <t>xianbiao Hu;</t>
  </si>
  <si>
    <t>WOS:000454817100254</t>
  </si>
  <si>
    <t>Hybrid Adaptive Cubature Kalman Filter with Unknown Variance of Measurement Noise</t>
  </si>
  <si>
    <t>College of Intelligent Manufacturing and Automation, Henan University of Animal Husbandry and Economy, Zhengzhou; 450011, China;</t>
  </si>
  <si>
    <t>Shi, Yuepeng;Tang, Xianfeng;Feng, Xiaoliang;Bian, Dingjun;Zhou, Xizhao</t>
  </si>
  <si>
    <t>[Shi, Yuepeng] Henan Univ Anim Husb &amp; Econ, Coll Intelligent Mfg &amp; Automat, Zhengzhou 450011, Henan, Peoples R China.###[Tang, Xianfeng] Zhejiang Univ, Informat Technol Ctr, Hangzhou 310027, Zhejiang, Peoples R China.###[Feng, Xiaoliang] Henan Univ Technol, Coll Elect Engn, Zhengzhou 450001, Henan, Peoples R China.###[Bian, Dingjun] Zhengzhou Univ, Sch Informat Engn, Zhengzhou 450000, Henan, Peoples R China.###[Zhou, Xizhao] Univ Shanghai Sci &amp; Technol, Sch Business, Shanghai 200093, Peoples R China.</t>
  </si>
  <si>
    <t>汤显峰</t>
  </si>
  <si>
    <t>汤显峰;</t>
  </si>
  <si>
    <t>WOS:000431790200001</t>
  </si>
  <si>
    <t>Effect of Mini-Trampoline Physical Activity on Executive Functions in Preschool Children</t>
  </si>
  <si>
    <t xml:space="preserve">Zhejiang Univ, Coll Educ, Dept Phys Educ, Hangzhou, Zhejiang, Peoples R China. </t>
  </si>
  <si>
    <t>Wen, Xu;Zhang, Ying;Gao, Zan;Zhao, Wei;Jie, Jiang;Bao, Li</t>
  </si>
  <si>
    <t>[Wen, Xu] Zhejiang Univ, Coll Educ, Dept Phys Educ, Hangzhou, Zhejiang, Peoples R China.###[Zhang, Ying; Zhao, Wei; Jie, Jiang] Zhejiang Normal Univ, Hangzhou Coll Early Childhood Teacher Educ, Hangzhou, Zhejiang, Peoples R China.###[Gao, Zan] Univ Minnesota Twin Cities, Sch Kinesiol, Minneapolis, MN USA.###[Bao, Li] Second Kindergarten Cuiyuan, Hangzhou, Zhejiang, Peoples R China.</t>
  </si>
  <si>
    <t>温煦</t>
  </si>
  <si>
    <t>WOS:000445626400091</t>
  </si>
  <si>
    <t>Association of socioeconomic status and health-related behavior with elderly health in China</t>
  </si>
  <si>
    <t xml:space="preserve">China Inst Sport Sci, Beijing, Peoples R China. </t>
  </si>
  <si>
    <t>Wang, Fubaihui;Zhen, Qingkai;Li, Kaigang;Wen, Xu</t>
  </si>
  <si>
    <t>[Wang, Fubaihui; Zhen, Qingkai] China Inst Sport Sci, Beijing, Peoples R China.###[Li, Kaigang] Colorado State Univ, Dept Exercise Sci, Coll Hlth &amp; Human Sci, Ft Collins, CO 80523 USA.###[Wen, Xu] Zhejiang Univ, Coll Educ, Dept Sport Sci, Hangzhou, Zhejiang, Peoples R China.</t>
  </si>
  <si>
    <t>温煦;</t>
  </si>
  <si>
    <t>WOS:000423697800011</t>
  </si>
  <si>
    <t>A smooth impact drive mechanism actuation method for flapping wing mechanism of bio-inspired micro air vehicles</t>
  </si>
  <si>
    <t xml:space="preserve">Zhejiang Univ, Dept Phys Educ &amp; Sports Sci, Hangzhou 310028, Zhejiang, Peoples R China. </t>
  </si>
  <si>
    <t>Peng, Yuxin;Liu, Li;Zhang, Yangkun;Cao, Jie;Cheng, Yang;Wang, Jian</t>
  </si>
  <si>
    <t>[Peng, Yuxin; Wang, Jian] Zhejiang Univ, Dept Phys Educ &amp; Sports Sci, Hangzhou 310028, Zhejiang, Peoples R China.###[Peng, Yuxin; Cao, Jie] Natl Univ Singapore Suzhou Res Inst, Ind Pk, Suzhou 215123, Peoples R China.###[Liu, Li] Chongqing Univ, Sch Software Engn, Chongqing 401331, Peoples R China.###[Zhang, Yangkun] Natl Univ Singapore, Dept Biomed Engn, Singapore 117575, Singapore.###[Cao, Jie; Cheng, Yang] Beijing Inst Technol, Sch Optoelect, Beijing 100081, Peoples R China.</t>
  </si>
  <si>
    <t>彭玉鑫</t>
  </si>
  <si>
    <t>彭玉鑫;</t>
  </si>
  <si>
    <t>WOS:000441659900010</t>
  </si>
  <si>
    <t>Cardiodynamicsgram: a novel tool for monitoring cardiac function in exercise training</t>
  </si>
  <si>
    <t xml:space="preserve">Zhejiang Univ, Dept Sports Sci, Coll Educ, 148 Tianmushan Rd, Hangzhou 310028, Zhejiang, Peoples R China. </t>
  </si>
  <si>
    <t>Wen, Xu;Guo, Bokai;Gong, Yinglan;Xia, Ling;Yu, Jie</t>
  </si>
  <si>
    <t>[Wen, Xu; Guo, Bokai] Zhejiang Univ, Dept Sports Sci, Coll Educ, 148 Tianmushan Rd, Hangzhou 310028, Zhejiang, Peoples R China.###[Gong, Yinglan; Xia, Ling] Zhejiang Univ, Coll Biomed Engn &amp; Instrument Sci, Hangzhou, Zhejiang, Peoples R China.###[Yu, Jie] Zhejiang Coll Sports, Sports Sci Res Ctr, Hangzhou, Zhejiang, Peoples R China.</t>
  </si>
  <si>
    <t>2587</t>
  </si>
  <si>
    <t>JOURNAL OF SPORTS SCIENCES</t>
  </si>
  <si>
    <t>0264-0414</t>
  </si>
  <si>
    <t>3.003</t>
  </si>
  <si>
    <t>WOS:000445084200002</t>
  </si>
  <si>
    <t>Cross-sectional associations of active transport, employment status and objectively measured physical activity: analyses from the National Health and Nutrition Examination Survey</t>
  </si>
  <si>
    <t xml:space="preserve">Med Univ Vienna, Dept Epidemiol, Ctr Publ Hlth, A-1090 Vienna, Austria. </t>
  </si>
  <si>
    <t>Yang, Lin;Hu, Liang;Hipp, J. Aaron;Imm, Kellie R.;Schutte, Rudolph;Stubbs, Brendon;Colditz, Graham A.;Smith, Lee</t>
  </si>
  <si>
    <t>[Yang, Lin] Med Univ Vienna, Dept Epidemiol, Ctr Publ Hlth, A-1090 Vienna, Austria.###[Yang, Lin; Colditz, Graham A.] Washington Univ, Sch Med, Div Publ Hlth Sci, St Louis, MO USA.###[Hu, Liang] Zhejiang Univ, Coll Educ, Dept Sport Sci, Hangzhou, Zhejiang, Peoples R China.###[Hipp, J. Aaron] North Carolina State Univ, Dept Pk Recreat &amp; Tourism Management, Ctr Geospatial Analyt, Raleigh, NC USA.###[Imm, Kellie R.] Univ Southern Calif, Keck Sch Med, Dept Prevent Med, Los Angeles, CA USA.###[Schutte, Rudolph] Anglia Ruskin Univ, Dept Med Sci &amp; Publ Hlth, Fac Med Sci, Chelmsford, England.###[Stubbs, Brendon] South London &amp; Maudsley NHS Fdn Trust, Physiotherapy Dept, London, England.###[Stubbs, Brendon] Kings Coll London, Inst Psychiat Psychol &amp; Neurosci, Hlth Serv &amp; Populat Res Dept, London, England.###[Stubbs, Brendon] Anglia Ruskin Univ, Fac Hlth Social Care &amp; Educ, Chelmsford, England.###[Smith, Lee] Anglia Ruskin Univ, Fac Sci &amp; Technol Sports &amp; Exercise Sci, Cambridge, England.</t>
  </si>
  <si>
    <t>胡亮</t>
  </si>
  <si>
    <t>Yang, Lin;胡亮;</t>
  </si>
  <si>
    <t>WOS:000439557000042</t>
  </si>
  <si>
    <t>Depressive symptoms, handgrip strength, and weight status in US older adults</t>
  </si>
  <si>
    <t xml:space="preserve">Anglia Ruskin Univ, Cambridge Ctr Sport &amp; Exercise Sci, Cambridge, England. </t>
  </si>
  <si>
    <t>Smith, Lee;White, Stephanie;Stubbs, Brendon;Hu, Liang;Veronese, Nicola;Vancampfort, Davy;Hamer, Mark;Gardner, Benjamin;Yang, Lin</t>
  </si>
  <si>
    <t>[Smith, Lee; White, Stephanie] Anglia Ruskin Univ, Cambridge Ctr Sport &amp; Exercise Sci, Cambridge, England.###[Stubbs, Brendon] South London &amp; Maudsley NHS Fdn Trust, Physiotherapy Dept, Denmark Hill, London SE5 8AZ, England.###[Stubbs, Brendon] Kings Coll London, Inst Psychiat Psychol &amp; Neurosci, Hlth Serv &amp; Populat Res Dept, De Crespigny Pk, London SE5 8AF, England.###[Stubbs, Brendon] Anglia Ruskin Univ, Fac Hlth Social Care &amp; Educ, Chelmsford, Essex, England.###[Hu, Liang] Zhejiang Univ, Dept Sport Sci, Hangzhou, Zhejiang, Peoples R China.###[Veronese, Nicola] CNR, Neurosci Inst, Aging Branch, Padua, Italy.###[Vancampfort, Davy] Katholieke Univ Leuven, Dept Rehabil Sci, Leuven, Belgium.###[Vancampfort, Davy] Katholieke Univ Leuven, Univ Psychiat Ctr, Leuven Kortenberg, Belgium.###[Hamer, Mark] Loughborough Univ Technol, Natl Ctr Sport &amp; Exercise Med, Loughborough, Leics, England.###[Hamer, Mark] Natl Inst Hlth Res Leicester Loughborough, Diet Lifestyle &amp; Phys Act Biomed Res Unit, Leicester, Leics, England.###[Gardner, Benjamin] Kings Coll London, Inst Psychiat Psychol &amp; Neurosci, Dept Psychol, Addison House,Guys Campus, London SE1 1UL, England.###[Smith, Lee; White, Stephanie; Yang, Lin] Med Univ Vienna, Dept Epidemiol, Vienna, Austria.</t>
  </si>
  <si>
    <t>Smith, Lee;Yang, Lin;</t>
  </si>
  <si>
    <t>WOS:000445635800031</t>
  </si>
  <si>
    <t>Association between Air Quality and Sedentary Time in 3270 Chinese Adults: Application of a Novel Technology for Posture Determination</t>
  </si>
  <si>
    <t xml:space="preserve">Zhejiang Univ, Coll Educ, Dept Sport &amp; Exercise Sci, Hangzhou 310028, Zhejiang, Peoples R China. </t>
  </si>
  <si>
    <t>Ma, Yiqun;Yuan, Bing;Fan, Shuhui;Luo, Yizhou;Wen, Xu</t>
  </si>
  <si>
    <t>[Ma, Yiqun; Fan, Shuhui; Luo, Yizhou; Wen, Xu] Zhejiang Univ, Coll Educ, Dept Sport &amp; Exercise Sci, Hangzhou 310028, Zhejiang, Peoples R China.###[Yuan, Bing] Zhejiang Univ, Informat Technol Ctr, Hangzhou 310028, Zhejiang, Peoples R China.</t>
  </si>
  <si>
    <t>马依群</t>
  </si>
  <si>
    <t>WOS:000446412600006</t>
  </si>
  <si>
    <t>Match analyses of table tennis in China: a systematic review</t>
  </si>
  <si>
    <t xml:space="preserve">Zhejiang Univ, Coll Educ, Dept Sport Sci, Hangzhou, Zhejiang, Peoples R China. </t>
  </si>
  <si>
    <t>Zhang, Hui;Zhou, Zheng;Yang, Qing</t>
  </si>
  <si>
    <t>[Zhang, Hui; Zhou, Zheng] Zhejiang Univ, Coll Educ, Dept Sport Sci, Hangzhou, Zhejiang, Peoples R China.###[Yang, Qing] Soochow Univ, Sch Phys Educ, Suzhou, Peoples R China.</t>
  </si>
  <si>
    <t>张辉</t>
  </si>
  <si>
    <t>张辉;</t>
  </si>
  <si>
    <t>2674</t>
  </si>
  <si>
    <t>WOS:000434097100013</t>
  </si>
  <si>
    <t>Hand grip strength and cognitive function among elderly cancer survivors</t>
  </si>
  <si>
    <t xml:space="preserve">Med Univ Vienna, Ctr Publ Hlth, Dept Epidemiol, Vienna, Austria. </t>
  </si>
  <si>
    <t>Yang, Lin;Koyanagi, Ai;Smith, Lee;Hu, Liang;Colditz, Graham A.;Toriola, Adetunji T.;Lopez Sanchez, Guillermo Felipe;Vancampfort, Davy;Hamer, Mark;Stubbs, Brendon;Waldhoer, Thomas</t>
  </si>
  <si>
    <t>[Yang, Lin; Waldhoer, Thomas] Med Univ Vienna, Ctr Publ Hlth, Dept Epidemiol, Vienna, Austria.###[Koyanagi, Ai] Univ Barcelona, Res &amp; Dev Unit, Fundacio St Joan Deu, Parc Sanitari St Joan Deu, Barcelona, Spain.###[Koyanagi, Ai] Inst Salud Carlos III, Ctr Invest Biomed Red Salud Mental, CIBERSAM, Madrid, Spain.###[Smith, Lee] Anglia Ruskin Univ, Cambridge Ctr Sports &amp; Exercise Sci, Cambridge, England.###[Hu, Liang] Zhejiang Univ, Dept Sport Sci, Hangzhou, Zhejiang, Peoples R China.###[Colditz, Graham A.; Toriola, Adetunji T.] Washington Univ, Sch Med, Div Publ Hlth Sci, St Louis, MO USA.###[Lopez Sanchez, Guillermo Felipe] Univ Murcia, Fac Sports Sci, Murcia, Spain.###[Vancampfort, Davy] Katholieke Univ Leuven, Univ Psychiat Ctr, Kortenberg, Belgium.###[Hamer, Mark] Loughborough Univ Technol, Sch Sport Exercise &amp; Hlth Sci, Loughborough, Leics, England.###[Stubbs, Brendon] South London &amp; Maudsley NHS Fdn Trust, Physiotherapy Dept, London, England.###[Stubbs, Brendon] Kings Coll London, Inst Psychiat Psychol &amp; Neurosci, Hlth Serv &amp; Populat Res Dept, London, England.###[Stubbs, Brendon] Anglia Ruskin Univ, Fac Hlth Social Care &amp; Educ, Chelmsford, Essex, England.</t>
  </si>
  <si>
    <t>Yang, Lin;</t>
  </si>
  <si>
    <t>WOS:000448559400275</t>
  </si>
  <si>
    <t>Physical Activity and Academic Performance: The Mediating Effect of Self-Esteem and Depression</t>
  </si>
  <si>
    <t xml:space="preserve">Zhejiang Univ, Dept Phys Educ, XiXi Campus,148 TianMuShan Rd, Hangzhou 310028, Peoples R China. </t>
  </si>
  <si>
    <t>Kayani, Sumaira;Kiyani, Tayyaba;Wang, Jin;Sanchez, Maria Luisa Zagalaz;Kayani, Saima;Qurban, Haroona</t>
  </si>
  <si>
    <t>[Kayani, Sumaira; Kiyani, Tayyaba; Wang, Jin; Qurban, Haroona] Zhejiang Univ, Dept Phys Educ, XiXi Campus,148 TianMuShan Rd, Hangzhou 310028, Peoples R China.###[Kayani, Sumaira] Pir Mehr Ali Shah Arid Agr Univ Rawalpindi, Div Continuing Educ, Punjab 46300, India.###[Sanchez, Maria Luisa Zagalaz] Univ Jaen, Dept Didact Plast &amp; Body Mus Express, Las Lagunillas Campus, Jaen 23071, Spain.###[Kayani, Saima] Women Univ Azad Jammu &amp; Kashmir, Dept Educ, Bagh 12500, Pakistan.</t>
  </si>
  <si>
    <t>Kayani，Sumaira</t>
  </si>
  <si>
    <t>王进;Sanchez, Maria Luisa Zagalaz;</t>
  </si>
  <si>
    <t>WOS:000446159600012</t>
  </si>
  <si>
    <t>Analytical and Triangular Solutions to Operational Flexibility Analysis Using Quantifier Elimination</t>
  </si>
  <si>
    <t>Zhao, Fei;Chen, Xi</t>
  </si>
  <si>
    <t>[Zhao, Fei; Chen, Xi] Zhejiang Univ, Coll Control Sci &amp; Engn, State Key Lab Ind Control Technol, Hangzhou 310027, Zhejiang, Peoples R China.</t>
  </si>
  <si>
    <t>陈曦;</t>
  </si>
  <si>
    <t>3911</t>
  </si>
  <si>
    <t>WOS:000427132300070</t>
  </si>
  <si>
    <t>Sparse Exponential Discriminant Analysis and Its Application to Fault Diagnosis</t>
  </si>
  <si>
    <t>Zhejiang Univ, Coll Control Sci &amp; Engn, Hangzhou 310027, Peoples R China.</t>
  </si>
  <si>
    <t>Yu, Wanke;Zhao, Chunhui</t>
  </si>
  <si>
    <t>[Yu, Wanke; Zhao, Chunhui] Zhejiang Univ, Coll Control Sci &amp; Engn, Hangzhou 310027, Peoples R China.</t>
  </si>
  <si>
    <t>余万科</t>
  </si>
  <si>
    <t>赵春晖;</t>
  </si>
  <si>
    <t>5931</t>
  </si>
  <si>
    <t>5940</t>
  </si>
  <si>
    <t>WOS:000430412200010</t>
  </si>
  <si>
    <t>Anti-Drone System with Multiple Surveillance Technologies: Architecture, Implementation, and Challenges</t>
  </si>
  <si>
    <t xml:space="preserve">Zhejiang Univ, Coll Control Sci &amp; Engn, Hangzhou, Zhejiang, Peoples R China. </t>
  </si>
  <si>
    <t>Shi, Xiufang;Yang, Chaoqun;Xie, Weige;Liang, Chao;Shi, Zhiguo;Chen, Jiming</t>
  </si>
  <si>
    <t>[Shi, Xiufang] Zhejiang Univ, Coll Control Sci &amp; Engn, Hangzhou, Zhejiang, Peoples R China.###[Yang, Chaoqun] Zhejiang Univ, Dept Informat Sci &amp; Elect Engn, Hangzhou, Zhejiang, Peoples R China.###[Xie, Weige] North China Elect Power Univ, Beijing, Peoples R China.###[Liang, Chao] Zhejiang Univ, Coll Control Sci &amp; Engn, Hangzhou, Zhejiang, Peoples R China.###[Shi, Zhiguo] Univ Waterloo, Broadband Commun Res Grp, Waterloo, ON, Canada.###[Chen, Jiming] Zhejiang Univ, State Key Lab Ind Control Technol, Hangzhou, Zhejiang, Peoples R China.###[Chen, Jiming] Zhejiang Univ, Inst Ind Proc Control, Hangzhou, Zhejiang, Peoples R China.</t>
  </si>
  <si>
    <t>史秀纺</t>
  </si>
  <si>
    <t>陈积明;</t>
  </si>
  <si>
    <t>IEEE COMMUNICATIONS MAGAZINE</t>
  </si>
  <si>
    <t>0163-6804</t>
  </si>
  <si>
    <t>9.27</t>
  </si>
  <si>
    <t>10.954</t>
  </si>
  <si>
    <t>WOS:000426036000006</t>
  </si>
  <si>
    <t>Resilient Consensus with Mobile Detectors Against Malicious Attacks</t>
  </si>
  <si>
    <t>Zhao, Chengcheng;He, Jianping;Chen, Jiming</t>
  </si>
  <si>
    <t>[Zhao, Chengcheng; Chen, Jiming] Zhejiang Univ, State Key Lab Ind Control Technol, Hangzhou 310027, Peoples R China.###[Zhao, Chengcheng; Chen, Jiming] Zhejiang Univ, Innovat Joint Res Ctr Ind Cyber Phys Syst, Hangzhou 310027, Peoples R China.###[He, Jianping] Shanghai Jiao Tong Univ, Dept Automat, Shanghai 310027, Peoples R China.</t>
  </si>
  <si>
    <t>赵成成</t>
  </si>
  <si>
    <t>IEEE TRANSACTIONS ON SIGNAL AND INFORMATION PROCESSING OVER NETWORKS</t>
  </si>
  <si>
    <t>2373-776X</t>
  </si>
  <si>
    <t>WOS:000430900700010</t>
  </si>
  <si>
    <t>Distributed predictive modeling framework for prediction and diagnosis of key performance index in plant-wide processes</t>
  </si>
  <si>
    <t>State Key Laboratory of Industrial Control Technology, Institute of Industrial Process Control, College of Control Science and Engineering, Zhejiang University, Hangzhou 310027, Zhejiang, PR China ;</t>
  </si>
  <si>
    <t>Ge, Zhiqiang</t>
  </si>
  <si>
    <t>[Ge, Zhiqiang] Zhejiang Univ, Inst Ind Proc Control, Coll Control Sci &amp; Engn, State Key Lab Ind Control Technol, Hangzhou 310027, Zhejiang, Peoples R China.</t>
  </si>
  <si>
    <t>葛志强</t>
  </si>
  <si>
    <t>葛志强;</t>
  </si>
  <si>
    <t>WOS:000433202100016</t>
  </si>
  <si>
    <t>A novel compact yet rich key frame creation method for compressed video summarization</t>
  </si>
  <si>
    <t>Institute of Cyber-Systems and Control, Zhejiang University, Hangzhou; 310027, China ;</t>
  </si>
  <si>
    <t>Fei, Mengjuan;Jiang, Wei;Mao, Weijie</t>
  </si>
  <si>
    <t>[Fei, Mengjuan; Jiang, Wei; Mao, Weijie] Zhejiang Univ, Inst Cyber Syst &amp; Control, Hangzhou 310027, Zhejiang, Peoples R China.</t>
  </si>
  <si>
    <t>费梦娟</t>
  </si>
  <si>
    <t>姜伟;</t>
  </si>
  <si>
    <t>姜伟</t>
  </si>
  <si>
    <t>11957</t>
  </si>
  <si>
    <t>11977</t>
  </si>
  <si>
    <t>WOS:000424272600055</t>
  </si>
  <si>
    <t>Pattern recognition based on time-frequency analysis and convolutional neural networks for vibrational events in phi-OTDR</t>
  </si>
  <si>
    <t>Xu, Chengjin;Guan, Junjun;Bao, Ming;Lu, Jiangang;Ye, Wei</t>
  </si>
  <si>
    <t>[Xu, Chengjin; Lu, Jiangang; Ye, Wei] Zhejiang Univ, Coll Control Sci &amp; Engn, Hangzhou, Zhejiang, Peoples R China.###[Guan, Junjun; Bao, Ming] Chinese Acad Sci, Inst Acoust, Beijing, Peoples R China.</t>
  </si>
  <si>
    <t>徐铖晋</t>
  </si>
  <si>
    <t>叶炜;</t>
  </si>
  <si>
    <t>卢建刚,叶炜</t>
  </si>
  <si>
    <t>WOS:000430155700030</t>
  </si>
  <si>
    <t>Incipient Fault Detection for Complex Industrial Processes with Stationary and Nonstationary Hybrid Characteristics</t>
  </si>
  <si>
    <t>[Zhao, Chunhui] Zhejiang Univ, Coll Control Sci &amp; Engn, State Key Lab Ind Control Technol, Hangzhou 310027, Zhejiang, Peoples R China.###[Zhao, Chunhui; Huang, Biao] Univ Alberta, Dept Chem &amp; Mat Engn, Edmonton, AB T6G 2V4, Canada.</t>
  </si>
  <si>
    <t>赵春晖</t>
  </si>
  <si>
    <t>赵春晖;Huang, Biao;</t>
  </si>
  <si>
    <t>5045</t>
  </si>
  <si>
    <t>5057</t>
  </si>
  <si>
    <t>WOS:000434453500005</t>
  </si>
  <si>
    <t>REAP: An Efficient Incentive Mechanism for Reconciling Aggregation Accuracy and Individual Privacy in Crowdsensing</t>
  </si>
  <si>
    <t>Zhang, Zhikun;He, Shibo;Chen, Jiming;Zhang, Junshan</t>
  </si>
  <si>
    <t>[Zhang, Zhikun; He, Shibo; Chen, Jiming] Zhejiang Univ, State Key Lab Ind Control Technol, Hangzhou 310027, Zhejiang, Peoples R China.###[Zhang, Zhikun; He, Shibo; Chen, Jiming] Cyber Innovat Joint Res Ctr, Hangzhou 310027, Zhejiang, Peoples R China.###[Zhang, Junshan] Arizona State Univ, Sch Elect Comp &amp; Energy Engn, Tempe, AZ 85287 USA.</t>
  </si>
  <si>
    <t>张治坤</t>
  </si>
  <si>
    <t>2995</t>
  </si>
  <si>
    <t>WOS:000453618200008</t>
  </si>
  <si>
    <t>Review and big data perspectives on robust data mining approaches for industrial process modeling with outliers and missing data</t>
  </si>
  <si>
    <t>State Key Laboratory of Industrial Control Technology, College of Control Science and Engineering, Zhejiang University, Hangzhou, China;Department of Chemical and Biological Engineering, The Hong Kong University of Science and Technology, Hong Kong, Hong Kong ;</t>
  </si>
  <si>
    <t>Zhu, Jinlin;Ge, Zhiqiang;Song, Zhihuan;Gao, Furong</t>
  </si>
  <si>
    <t>[Zhu, Jinlin; Ge, Zhiqiang; Song, Zhihuan] Zhejiang Univ, Coll Control Sci &amp; Engn, State Key Lab Ind Control Technol, Hangzhou, Zhejiang, Peoples R China.###[Zhu, Jinlin; Gao, Furong] Hong Kong Univ Sci &amp; Technol, Dept Chem &amp; Biol Engn, Hong Kong, Peoples R China.</t>
  </si>
  <si>
    <t>朱金林</t>
  </si>
  <si>
    <t>宋执环</t>
  </si>
  <si>
    <t>ANNUAL REVIEWS IN CONTROL</t>
  </si>
  <si>
    <t>1367-5788</t>
  </si>
  <si>
    <t>2.32</t>
  </si>
  <si>
    <t>WOS:000424856900004</t>
  </si>
  <si>
    <t>Mixed-effects Gaussian process modeling approach with application in injection molding processes</t>
  </si>
  <si>
    <t xml:space="preserve">Hang Seng Management Coll, Dept Comp, Sha Tin, Hong Kong, Peoples R China. </t>
  </si>
  <si>
    <t>Luo, Linkai;Yao, Yuan;Gao, Furong;Zhao, Chunhui</t>
  </si>
  <si>
    <t>[Luo, Linkai] Hang Seng Management Coll, Dept Comp, Sha Tin, Hong Kong, Peoples R China.###[Yao, Yuan] Natl Tsing Hua Univ, Dept Chem Engn, Hsinchu 30013, Taiwan.###[Gao, Furong] Hong Kong Univ Sci &amp; Technol, Dept Chem &amp; Biol Engn, Kowloon, Hong Kong, Peoples R China.###[Zhao, Chunhui] Zhejiang Univ, Coll Control Sci &amp; Engn, State Key Lab Ind Control Technol, Hangzhou 310027, Peoples R China.</t>
  </si>
  <si>
    <t>Luo, Linkai;Gao, Furong;</t>
  </si>
  <si>
    <t>WOS:000425918200010</t>
  </si>
  <si>
    <t>Two-directional concurrent strategy of mode identification and sequential phase division for multimode and multiphase batch process monitoring with uneven lengths</t>
  </si>
  <si>
    <t>Zhang, Shumei;Zhao, Chunhui;Gao, Furong</t>
  </si>
  <si>
    <t>[Zhang, Shumei; Zhao, Chunhui; Gao, Furong] Zhejiang Univ, Coll Control Sci &amp; Engn, State Key Lab Ind Control Technol, Hangzhou 310027, Zhejiang, Peoples R China.###[Gao, Furong] Hong Kong Univ Sci &amp; Technol, Dept Chem &amp; Biomol Engn, Kowloon, Hong Kong, Peoples R China.</t>
  </si>
  <si>
    <t>张淑美</t>
  </si>
  <si>
    <t>WOS:000436649900015</t>
  </si>
  <si>
    <t>Multilevel MVU models with localized construction for monitoring processes with large scale data</t>
  </si>
  <si>
    <t>State Key Laboratory of Industrial Control Technology, Zhejiang University, Hangzhou, 310027, Zhejiang, China;</t>
  </si>
  <si>
    <t>Wei, Chihang;Chen, Junghui;Song, Zhihuan</t>
  </si>
  <si>
    <t>[Wei, Chihang; Song, Zhihuan] Zhejiang Univ, State Key Lab Ind Control Technol, Hangzhou 310027, Zhejiang, Peoples R China.###[Chen, Junghui] Chung Yuan Christian Univ, Dept Chem Engn, Taoyuan 32023, Taiwan.</t>
  </si>
  <si>
    <t>魏驰航</t>
  </si>
  <si>
    <t>Chen, Junghui;宋执环;</t>
  </si>
  <si>
    <t>WOS:000430107400001</t>
  </si>
  <si>
    <t>Optimal Cooperative Wireless Communication for Mobile User Data Offloading</t>
  </si>
  <si>
    <t xml:space="preserve">Harbin Engn Univ, Coll Comp Sci &amp; Technol, Harbin 150001, Heilongjiang, Peoples R China. </t>
  </si>
  <si>
    <t>Feng, Guangsheng;Xia, Fumin;Zhang, Yongmin;Su, Dongdong;Lv, Haibin;Wang, Huiqiang;Lv, Hongwu</t>
  </si>
  <si>
    <t>[Feng, Guangsheng; Xia, Fumin; Su, Dongdong; Lv, Haibin; Wang, Huiqiang; Lv, Hongwu] Harbin Engn Univ, Coll Comp Sci &amp; Technol, Harbin 150001, Heilongjiang, Peoples R China.###[Zhang, Yongmin] Zhejiang Univ, State Key Lab Ind Control Technol, Hangzhou 310027, Zhejiang, Peoples R China.###[Zhang, Yongmin] Univ Victoria, Dept Elect &amp; Comp Engn, Victoria, BC V8W 3P6, Canada.</t>
  </si>
  <si>
    <t>张永敏</t>
  </si>
  <si>
    <t>张永敏;</t>
  </si>
  <si>
    <t>16224</t>
  </si>
  <si>
    <t>16234</t>
  </si>
  <si>
    <t>WOS:000429877800003</t>
  </si>
  <si>
    <t>An integrated output space partition and optimal control method of multiple-model for nonlinear systems</t>
  </si>
  <si>
    <t xml:space="preserve">Zhejiang Univ, Coll Control Sci &amp; Engn, Inst Ind Proc Control, Hangzhou 310027, Zhejiang, Peoples R China. </t>
  </si>
  <si>
    <t>Song, Chunyue;Wu, Bing;Zhao, Jun;Xu, Zuhua</t>
  </si>
  <si>
    <t>[Song, Chunyue; Wu, Bing; Zhao, Jun; Xu, Zuhua] Zhejiang Univ, Coll Control Sci &amp; Engn, Inst Ind Proc Control, Hangzhou 310027, Zhejiang, Peoples R China.###[Wu, Bing] Qingdao Univ Sci &amp; Technol, Qingdao 266042, Peoples R China.</t>
  </si>
  <si>
    <t>宋春跃</t>
  </si>
  <si>
    <t>赵均;</t>
  </si>
  <si>
    <t>WOS:000442706100001</t>
  </si>
  <si>
    <t>Big data quality prediction in the process industry: A distributed parallel modeling framework</t>
  </si>
  <si>
    <t>Zhejiang Univ, Coll Control Sci &amp; Engn, Inst Ind Proc Control, State Key Lab Ind Control Technol, Hangzhou 310027, Zhejiang, Peoples R China.</t>
  </si>
  <si>
    <t>Yao, Le;Ge, Zhiqiang</t>
  </si>
  <si>
    <t>[Yao, Le; Ge, Zhiqiang] Zhejiang Univ, Coll Control Sci &amp; Engn, Inst Ind Proc Control, State Key Lab Ind Control Technol, Hangzhou 310027, Zhejiang, Peoples R China.</t>
  </si>
  <si>
    <t>姚乐</t>
  </si>
  <si>
    <t>WOS:000441788300062</t>
  </si>
  <si>
    <t>Wireless Service Pricing Competition Under Network Effect, Congestion Effect, and Bounded Rationality</t>
  </si>
  <si>
    <t>Zhang, Mengyuan;Yang, Lei;Gong, Xiaowen;He, Shibo;Zhang, Junshan</t>
  </si>
  <si>
    <t>[Zhang, Mengyuan; He, Shibo] Zhejiang Univ, State Key Lab Ind Control Technol, Hangzhou 310027, Zhejiang, Peoples R China.###[Yang, Lei] Univ Nevada, Dept Comp Sci &amp; Engn, Reno, NV 89557 USA.###[Gong, Xiaowen] Auburn Univ, Dept Elect &amp; Comp Engn, Auburn, AL 36849 USA.###[Zhang, Junshan] Arizona State Univ, Sch Elect Comp &amp; Energy Engn, Tempe, AZ 85287 USA.</t>
  </si>
  <si>
    <t>张梦源</t>
  </si>
  <si>
    <t>贺诗波;</t>
  </si>
  <si>
    <t>7497</t>
  </si>
  <si>
    <t>7507</t>
  </si>
  <si>
    <t>WOS:000432044500006</t>
  </si>
  <si>
    <t>An Automated Baseline Correction Method Based on Iterative Morphological Operations</t>
  </si>
  <si>
    <t>Zhejiang Univ, Control Sci &amp; Engn, Yuquan Campus,38 Zheda Rd, Hangzhou 310027, Zhejiang, Peoples R China.</t>
  </si>
  <si>
    <t>Chen, Yunliang;Dai, Liankui</t>
  </si>
  <si>
    <t>[Chen, Yunliang; Dai, Liankui] Zhejiang Univ, Control Sci &amp; Engn, Yuquan Campus,38 Zheda Rd, Hangzhou 310027, Zhejiang, Peoples R China.</t>
  </si>
  <si>
    <t>陈昀亮</t>
  </si>
  <si>
    <t>戴连奎;</t>
  </si>
  <si>
    <t>戴连奎</t>
  </si>
  <si>
    <t>APPLIED SPECTROSCOPY</t>
  </si>
  <si>
    <t>0003-7028</t>
  </si>
  <si>
    <t>WOS:000424424000006</t>
  </si>
  <si>
    <t>An effective pseudospectral method for constraint dynamic optimisation problems with characteristic times</t>
  </si>
  <si>
    <t xml:space="preserve">Zhejiang Univ, Coll Control Sci &amp; Engn, State Key Lab Ind Control Technol, Hangzhou, Zhejiang, Peoples R China. </t>
  </si>
  <si>
    <t>Xiao, Long;Liu, Xinggao;Ma, Liang;Zhang, Zeyin</t>
  </si>
  <si>
    <t>[Xiao, Long; Liu, Xinggao; Ma, Liang] Zhejiang Univ, Coll Control Sci &amp; Engn, State Key Lab Ind Control Technol, Hangzhou, Zhejiang, Peoples R China.###[Zhang, Zeyin] Zhejiang Univ, Dept Math, Hangzhou, Zhejiang, Peoples R China.</t>
  </si>
  <si>
    <t>肖龙</t>
  </si>
  <si>
    <t>刘兴高;</t>
  </si>
  <si>
    <t>刘兴高</t>
  </si>
  <si>
    <t>WOS:000427210200011</t>
  </si>
  <si>
    <t>Practical closed-loop dynamic pricing in smart grid for supply and demand balancing</t>
  </si>
  <si>
    <t xml:space="preserve">Shanghai Jiao Tong Univ, Dept Automat, Shanghai, Peoples R China. </t>
  </si>
  <si>
    <t>He, Jianping;Zhao, Chengcheng;Cai, Lin;Cheng, Peng;Shi, Ling</t>
  </si>
  <si>
    <t>[He, Jianping] Shanghai Jiao Tong Univ, Dept Automat, Shanghai, Peoples R China.###[He, Jianping] Minist Educ China, Key Lab Syst Control &amp; Informat Proc, Shanghai, Peoples R China.###[Zhao, Chengcheng; Cheng, Peng] Zhejiang Univ, State Key Lab Ind Control Technol, Hangzhou, Zhejiang, Peoples R China.###[Cai, Lin] Univ Victoria, Dept Elect &amp; Comp Engn, Victoria, BC, Canada.###[Shi, Ling] Hong Kong Univ Sci &amp; Technol, Dept Elect &amp; Comp Engn, Hong Kong, Peoples R China.</t>
  </si>
  <si>
    <t>Cai, Lin;</t>
  </si>
  <si>
    <t>WOS:000427538900001</t>
  </si>
  <si>
    <t>Mitigating Cyber Privacy Leakage for Distributed DC Optimal Power Flow in Smart Grid With Radial Topology</t>
  </si>
  <si>
    <t>Zhejiang Univ, State Key Lab Ind Control Technol, Hangzhou 310027, Zhejiang, Peoples R China.</t>
  </si>
  <si>
    <t>Liu, Endong;Cheng, Peng</t>
  </si>
  <si>
    <t>[Liu, Endong; Cheng, Peng] Zhejiang Univ, State Key Lab Ind Control Technol, Hangzhou 310027, Zhejiang, Peoples R China.</t>
  </si>
  <si>
    <t>刘恩东</t>
  </si>
  <si>
    <t>程鹏;</t>
  </si>
  <si>
    <t>程鹏</t>
  </si>
  <si>
    <t>7911</t>
  </si>
  <si>
    <t>7920</t>
  </si>
  <si>
    <t>WOS:000424856900001</t>
  </si>
  <si>
    <t>MPC case study on a selective catalytic reduction in a power plant</t>
  </si>
  <si>
    <t>Zhejiang Univ, Coll Control Sci &amp; Engn, State Key Lab Ind Control Technol, Hangzhou 310027, Peoples R China.</t>
  </si>
  <si>
    <t>Zhang, Kangkang;Zhao, Jun;Zhu, Yucai</t>
  </si>
  <si>
    <t>[Zhang, Kangkang; Zhao, Jun; Zhu, Yucai] Zhejiang Univ, Coll Control Sci &amp; Engn, State Key Lab Ind Control Technol, Hangzhou 310027, Peoples R China.</t>
  </si>
  <si>
    <t>张抗抗</t>
  </si>
  <si>
    <t>Yucai Zhu;</t>
  </si>
  <si>
    <t>Yucai Zhu</t>
  </si>
  <si>
    <t>WOS:000425572800017</t>
  </si>
  <si>
    <t>An automatic glucose monitoring signal denoising method with noise level estimation and responsive filter updating</t>
  </si>
  <si>
    <t>Zhao, Hong;Zhao, Chunhui;Gao, Furong</t>
  </si>
  <si>
    <t>[Zhao, Hong; Zhao, Chunhui] Zhejiang Univ, Coll Control Sci &amp; Engn, State Key Lab Ind Control Technol, Hangzhou 310027, Zhejiang, Peoples R China.###[Gao, Furong] Hong Kong Univ Sci &amp; Technol, Dept Chem &amp; Biomol Engn, Kowloon, Hong Kong, Peoples R China.</t>
  </si>
  <si>
    <t>赵宏</t>
  </si>
  <si>
    <t>BIOMEDICAL SIGNAL PROCESSING AND CONTROL</t>
  </si>
  <si>
    <t>1746-8094</t>
  </si>
  <si>
    <t>2.783</t>
  </si>
  <si>
    <t>WOS:000429223900003</t>
  </si>
  <si>
    <t>A Fault-Tolerant Flow Measuring Method Based on PSO-SVM With Transit-Time Multipath Ultrasonic Gas Flowmeters</t>
  </si>
  <si>
    <t>Tang, Xiaoyu;Xie, Xiang;Fan, Bo;Sun, Youxian</t>
  </si>
  <si>
    <t>[Tang, Xiaoyu; Xie, Xiang; Fan, Bo; Sun, Youxian] Zhejiang Univ, Coll Control Sci &amp; Engn, State Key Lab Ind Control Technol, Hangzhou 310027, Zhejiang, Peoples R China.</t>
  </si>
  <si>
    <t>唐晓宇</t>
  </si>
  <si>
    <t>唐晓宇;</t>
  </si>
  <si>
    <t>唐晓宇,孙优贤</t>
  </si>
  <si>
    <t>WOS:000430900700009</t>
  </si>
  <si>
    <t>Large-scale plant-wide process modeling and hierarchical monitoring: A distributed Bayesian network approach</t>
  </si>
  <si>
    <t xml:space="preserve">Zhejiang Univ, Inst Ind Proc Control, Coll Control Sci &amp; Engn, State Key Lab Ind Control Technol, Hangzhou 310027, Zhejiang, Peoples R China. </t>
  </si>
  <si>
    <t>Zhu, Jinlin;Ge, Zhiqiang;Song, Zhihuan;Zhou, Le;Chen, Guangjie</t>
  </si>
  <si>
    <t>[Zhu, Jinlin; Ge, Zhiqiang; Song, Zhihuan; Chen, Guangjie] Zhejiang Univ, Inst Ind Proc Control, Coll Control Sci &amp; Engn, State Key Lab Ind Control Technol, Hangzhou 310027, Zhejiang, Peoples R China.###[Zhou, Le] Zhejiang Univ Sci &amp; Technol, Sch Automat &amp; Elect Engn, Hangzhou 310027, Zhejiang, Peoples R China.</t>
  </si>
  <si>
    <t>WOS:000449544400001</t>
  </si>
  <si>
    <t>Online Process Monitoring Using Recursive Mutual Information-Based Variable Selection and Dissimilarity Analysis With No Prior Information</t>
  </si>
  <si>
    <t>College of Control Science and Engineering, Zhejiang University, Hangzhou; 310027, China ;</t>
  </si>
  <si>
    <t>Zeng, Jing;Luo, Xiaoyi;Liang, Jun</t>
  </si>
  <si>
    <t>[Zeng, Jing; Luo, Xiaoyi; Liang, Jun] Zhejiang Univ, Coll Control Sci &amp; Engn, Hangzhou 310027, Zhejiang, Peoples R China.</t>
  </si>
  <si>
    <t>曾婧</t>
  </si>
  <si>
    <t>梁军;</t>
  </si>
  <si>
    <t>梁军</t>
  </si>
  <si>
    <t>58662</t>
  </si>
  <si>
    <t>58672</t>
  </si>
  <si>
    <t>WOS:000429493800002</t>
  </si>
  <si>
    <t>Fault diagnosis for processes with feedback control loops by shifted output sampling approach</t>
  </si>
  <si>
    <t>Wang, Kai;Chen, Junghui;Song, Zhihuan</t>
  </si>
  <si>
    <t>[Wang, Kai; Song, Zhihuan] Zhejiang Univ, State Key Lab Ind Control Technol, Hangzhou 310027, Zhejiang, Peoples R China.###[Chen, Junghui] Chung Yuan Christian Univ, Dept Chem Engn, Taoyuan 32023, Taiwan.</t>
  </si>
  <si>
    <t>3249</t>
  </si>
  <si>
    <t>WOS:000426225700006</t>
  </si>
  <si>
    <t>Variable selection for nonlinear soft sensor development with enhanced Binary Differential Evolution algorithm</t>
  </si>
  <si>
    <t>State Key Laboratory of Industrial Control Technology, Institute of Industrial Process Control, College of Control Science and Engineering, Zhejiang University, Hangzhou; 310027, China ;</t>
  </si>
  <si>
    <t>CONTROL ENGINEERING PRACTICE</t>
  </si>
  <si>
    <t>0967-0661</t>
  </si>
  <si>
    <t>WOS:000426225700002</t>
  </si>
  <si>
    <t>Adaptive soft sensors for quality prediction under the framework of Bayesian network</t>
  </si>
  <si>
    <t>State Key Laboratory of Industrial Control Technology, Institute of Industrial Process Control, College of Control Science and Engineering, Zhejiang University, HangzhouZhejiang; 310027, China ;</t>
  </si>
  <si>
    <t>Liu, Ziwei;Ge, Zhiqiang;Chen, Guangjie;Song, Zhihuan</t>
  </si>
  <si>
    <t>[Liu, Ziwei; Ge, Zhiqiang; Chen, Guangjie; Song, Zhihuan] Zhejiang Univ, Coll Control Sci &amp; Engn, Inst Ind Proc Control, State Key Lab Ind Control Technol, Hangzhou 310027, Zhejiang, Peoples R China.</t>
  </si>
  <si>
    <t>刘紫薇</t>
  </si>
  <si>
    <t>WOS:000428022300008</t>
  </si>
  <si>
    <t>Efficient antenna allocation algorithms in millimetre wave wireless communications</t>
  </si>
  <si>
    <t xml:space="preserve">Zhejiang Univ, Coll Control Sci &amp; Engn, Hangzhou 310027, Zhejiang, Peoples R China. </t>
  </si>
  <si>
    <t>Li, Chao;He, Shibo;Shi, Zhiguo;Chen, Jiming</t>
  </si>
  <si>
    <t>[Li, Chao; He, Shibo; Chen, Jiming] Zhejiang Univ, Coll Control Sci &amp; Engn, Hangzhou 310027, Zhejiang, Peoples R China.###[Shi, Zhiguo] Zhejiang Univ, Coll Informat Sci &amp; Elect Engn, Hangzhou 310027, Zhejiang, Peoples R China.</t>
  </si>
  <si>
    <t>贺诗波,陈积明,史治国</t>
  </si>
  <si>
    <t>WOS:000427871900009</t>
  </si>
  <si>
    <t>An Online Algorithm for Data Collection by Multiple Sinks in Wireless-Sensor Networks</t>
  </si>
  <si>
    <t>Zhejiang Univ, State Key Lab Ind Control Technol, Hangzhou 310027, Peoples R China.</t>
  </si>
  <si>
    <t>Deng, Ruilong;He, Shibo;Chen, Jiming</t>
  </si>
  <si>
    <t>[Deng, Ruilong; He, Shibo; Chen, Jiming] Zhejiang Univ, State Key Lab Ind Control Technol, Hangzhou 310027, Peoples R China.</t>
  </si>
  <si>
    <t>邓瑞龙</t>
  </si>
  <si>
    <t>贺诗波,陈积明</t>
  </si>
  <si>
    <t>WOS:000419999800028</t>
  </si>
  <si>
    <t>Robust Principal Component Pursuit for Fault Detection in a Blast Furnace Process</t>
  </si>
  <si>
    <t>Pan, Yijun;Yang, Chunjie;An, Ruqiao;Sun, Youxian</t>
  </si>
  <si>
    <t>[Pan, Yijun; Yang, Chunjie; An, Ruqiao; Sun, Youxian] Zhejiang Univ, Dept Control Sci &amp; Engn, Hangzhou 310027, Zhejiang, Peoples R China.###[Pan, Yijun] Univ Calif Davis, Dept Stat, Davis, CA 95616 USA.</t>
  </si>
  <si>
    <t>潘怡君</t>
  </si>
  <si>
    <t>杨春节;</t>
  </si>
  <si>
    <t>孙优贤</t>
  </si>
  <si>
    <t>WOS:000419999800029</t>
  </si>
  <si>
    <t>Multimode Process Monitoring Approach Based on Moving Window Hidden Markov Model</t>
  </si>
  <si>
    <t>Zhejiang Univ, State Key Lab Ind Control Technol, Inst Ind Proc Control, Hangzhou 310027, Zhejiang, Peoples R China.</t>
  </si>
  <si>
    <t>Wang, Lin;Yang, Chunjie;Sun, Youxian</t>
  </si>
  <si>
    <t>[Wang, Lin; Yang, Chunjie; Sun, Youxian] Zhejiang Univ, State Key Lab Ind Control Technol, Inst Ind Proc Control, Hangzhou 310027, Zhejiang, Peoples R China.</t>
  </si>
  <si>
    <t>王琳</t>
  </si>
  <si>
    <t>WOS:000424851800023</t>
  </si>
  <si>
    <t>Time-Partitioned Piecewise Affine Output Error Model for Batch Processes</t>
  </si>
  <si>
    <t>Zhejiang Univ, Coll Control Sci &amp; Engn, Natl Lab Ind Control Technol, Hangzhou 310027, Zhejiang, Peoples R China.</t>
  </si>
  <si>
    <t>Xu, Zuhua;Huang, Yaobo;Zhao, Jun;Song, Chunyue;Shao, Zhijiang</t>
  </si>
  <si>
    <t>[Xu, Zuhua; Huang, Yaobo; Zhao, Jun; Song, Chunyue; Shao, Zhijiang] Zhejiang Univ, Coll Control Sci &amp; Engn, Natl Lab Ind Control Technol, Hangzhou 310027, Zhejiang, Peoples R China.</t>
  </si>
  <si>
    <t>徐祖华</t>
  </si>
  <si>
    <t>WOS:000418643200075</t>
  </si>
  <si>
    <t>Linearity Evaluation and Variable Subset Partition Based Hierarchical Process Modeling and Monitoring</t>
  </si>
  <si>
    <t>Zhejiang University, 12377 Hangzhou, Zhejiang China 310058 (e-mail: lwqangle@gmail.com);</t>
  </si>
  <si>
    <t>Li, Wenqing;Zhao, Chunhui;Gao, Furong</t>
  </si>
  <si>
    <t>[Li, Wenqing; Zhao, Chunhui] Zhejiang Univ, Coll Control Sci &amp; Engn, Hangzhou 310027, Zhejiang, Peoples R China.###[Gao, Furong] Hong Kong Univ Sci &amp; Technol, Dept Chem &amp; Biomol Engn, Kowloon, Hong Kong, Peoples R China.</t>
  </si>
  <si>
    <t>李文卿</t>
  </si>
  <si>
    <t>2692</t>
  </si>
  <si>
    <t>WOS:000445991100002</t>
  </si>
  <si>
    <t>Two controller designs of hypersonic flight vehicle under actuator dynamics and AOA constraint</t>
  </si>
  <si>
    <t xml:space="preserve">Northwestern Polytech Univ, Sch Automat, Xian 710070, Shaanxi, Peoples R China. </t>
  </si>
  <si>
    <t>Guo, Yuyan;Xu, Bin;Hu, Xiaoxiang;Bu, Xiangwei;Zhang, Yu</t>
  </si>
  <si>
    <t>[Guo, Yuyan; Xu, Bin; Hu, Xiaoxiang] Northwestern Polytech Univ, Sch Automat, Xian 710070, Shaanxi, Peoples R China.###[Xu, Bin] Northwestern Polytech Univ Shenzhen, Res Inst, Shenzhen 518057, Peoples R China.###[Bu, Xiangwei] Air Force Engn Univ, Air &amp; Missile Def Coll, Xian 710051, Shaanxi, Peoples R China.###[Zhang, Yu] Zhejiang Univ, Coll Control Sci &amp; Engn, State Key Lab Ind Control Technol, Hangzhou 310027, Zhejiang, Peoples R China.</t>
  </si>
  <si>
    <t>张宇</t>
  </si>
  <si>
    <t>Xu, Bin;</t>
  </si>
  <si>
    <t>WOS:000427486800026</t>
  </si>
  <si>
    <t>Identification of systems with slowly sampled outputs using LPV model</t>
  </si>
  <si>
    <t>Yan, Wengang;Zhu, Yucai;Zhu, Lingyu;Liu, Xin</t>
  </si>
  <si>
    <t>[Yan, Wengang; Zhu, Yucai; Liu, Xin] Zhejiang Univ, Coll Control Sci &amp; Engn, State Key Lab Ind Control Technol, Hangzhou 310027, Zhejiang, Peoples R China.###[Zhu, Lingyu] Zhejiang Univ Technol, Coll Chem Engn, Hangzhou 310014, Zhejiang, Peoples R China.</t>
  </si>
  <si>
    <t>鄢文刚</t>
  </si>
  <si>
    <t>WOS:000449395600001</t>
  </si>
  <si>
    <t>Privacy-Preserving Consensus- Based Energy Management in Smart Grids</t>
  </si>
  <si>
    <t>State Key Laboratory of Industrial Control Technology and College of Control Science and Engineering, Zhejiang University, Hangzhou; 310027, China;</t>
  </si>
  <si>
    <t>Zhao, Chengcheng;Chen, Jiming;He, Jianping;Cheng, Peng</t>
  </si>
  <si>
    <t>[Zhao, Chengcheng; Chen, Jiming; Cheng, Peng] Zhejiang Univ, State Key Lab Ind Control Technol, Hangzhou 310027, Zhejiang, Peoples R China.###[Zhao, Chengcheng; Chen, Jiming; Cheng, Peng] Zhejiang Univ, Coll Control Sci &amp; Engn, Hangzhou 310027, Zhejiang, Peoples R China.###[He, Jianping] Shanghai Jiao Tong Univ, Dept Automat, Shanghai 200000, Peoples R China.</t>
  </si>
  <si>
    <t>程鹏,陈积明</t>
  </si>
  <si>
    <t>6162</t>
  </si>
  <si>
    <t>6176</t>
  </si>
  <si>
    <t>WOS:000424634000001</t>
  </si>
  <si>
    <t>Quantum Clique Gossiping</t>
  </si>
  <si>
    <t xml:space="preserve">Chinese Acad Sci, Acad Math &amp; Syst Sci, Key Lab Math Mechanizat, Beijing 100190, Peoples R China. </t>
  </si>
  <si>
    <t>Li, Bo;Li, Shuang;Wu, Junfeng;Qi, Hongsheng</t>
  </si>
  <si>
    <t>[Li, Bo; Li, Shuang] Chinese Acad Sci, Acad Math &amp; Syst Sci, Key Lab Math Mechanizat, Beijing 100190, Peoples R China.###[Wu, Junfeng] Zhejiang Univ, Coll Control Sci &amp; Engn, Hangzhou 310027, Zhejiang, Peoples R China.###[Qi, Hongsheng] Chinese Acad Sci, Acad Math &amp; Syst Sci, Key Lab Syst &amp; Control, Beijing 100190, Peoples R China.###[Li, Bo; Li, Shuang; Qi, Hongsheng] Univ Chinese Acad Sci, Beijing 100049, Peoples R China.</t>
  </si>
  <si>
    <t>吴均峰</t>
  </si>
  <si>
    <t>吴均峰;Qi, Hongsheng;</t>
  </si>
  <si>
    <t>WOS:000443661900005</t>
  </si>
  <si>
    <t>Active learning based semi-supervised exponential discriminant analysis and its application for fault classification in industrial processes</t>
  </si>
  <si>
    <t>Zhejiang Univ, Inst Ind Proc Control, State Key Lab Ind Control Technol, Hangzhou 310027, Zhejiang, Peoples R China.</t>
  </si>
  <si>
    <t>Liu, Jun;Song, Chunyue;Zhao, Jun</t>
  </si>
  <si>
    <t>[Liu, Jun; Song, Chunyue; Zhao, Jun] Zhejiang Univ, Inst Ind Proc Control, State Key Lab Ind Control Technol, Hangzhou 310027, Zhejiang, Peoples R China.</t>
  </si>
  <si>
    <t>刘俊</t>
  </si>
  <si>
    <t>宋春跃;</t>
  </si>
  <si>
    <t>WOS:000418415200054</t>
  </si>
  <si>
    <t>Deep Learning of Semisupervised Process Data With Hierarchical Extreme Learning Machine and Soft Sensor Application</t>
  </si>
  <si>
    <t>Control Science and Engineering, Zhejiang University, Hangzhou, Zhejiang China (e-mail: yaole_frank@zju.edu.cn);</t>
  </si>
  <si>
    <t>[Yao, Le; Ge, Zhiqiang] Zhejiang Univ, Dept Control Sci &amp; Engn, Hangzhou 310027, Zhejiang, Peoples R China.</t>
  </si>
  <si>
    <t>1498</t>
  </si>
  <si>
    <t>WOS:000443021400009</t>
  </si>
  <si>
    <t>To Hide Private Position Information in Localization Using Time Difference of Arrival</t>
  </si>
  <si>
    <t>Shi, Xiufang;Wu, Junfeng</t>
  </si>
  <si>
    <t>[Shi, Xiufang; Wu, Junfeng] Zhejiang Univ, State Key Lab Ind Control Technol, Hangzhou 310027, Zhejiang, Peoples R China.</t>
  </si>
  <si>
    <t>吴均峰;</t>
  </si>
  <si>
    <t>4946</t>
  </si>
  <si>
    <t>WOS:000441990000003</t>
  </si>
  <si>
    <t>Multimode Process Monitoring Based on Switching Autoregressive Dynamic Latent Variable Model</t>
  </si>
  <si>
    <t xml:space="preserve">Zhejiang Univ Sci &amp; Technol, Sch Automat &amp; Elect Engn, Hangzhou 310023, Zhejiang, Peoples R China. </t>
  </si>
  <si>
    <t>Zhou, Le;Zheng, Jiaqi;Ge, Zhiqiang;Song, Zhihuan;Shan, Shengdao</t>
  </si>
  <si>
    <t>[Zhou, Le] Zhejiang Univ Sci &amp; Technol, Sch Automat &amp; Elect Engn, Hangzhou 310023, Zhejiang, Peoples R China.###[Zheng, Jiaqi; Ge, Zhiqiang; Song, Zhihuan] Zhejiang Univ, State Key Lab Ind Control Technol, Hangzhou 310027, Zhejiang, Peoples R China.###[Shan, Shengdao] Zhejiang Univ Sci &amp; Technol, Key Lab Recycling &amp; Ecotreatment Waste Biomass Zh, Hangzhou 310023, Zhejiang, Peoples R China.</t>
  </si>
  <si>
    <t>郑家琪</t>
  </si>
  <si>
    <t>8184</t>
  </si>
  <si>
    <t>8194</t>
  </si>
  <si>
    <t>WOS:000430892900013</t>
  </si>
  <si>
    <t>Quantum statistic based semi-supervised learning approach for industrial soft sensor development</t>
  </si>
  <si>
    <t>Zhu, Jinlin;Ge, Zhiqiang;Song, Zhihuan</t>
  </si>
  <si>
    <t>[Zhu, Jinlin; Ge, Zhiqiang; Song, Zhihuan] Zhejiang Univ, Coll Control Sci &amp; Engn, State Key Lab Ind Control Technol, Hangzhou 310027, Peoples R China.</t>
  </si>
  <si>
    <t>WOS:000451496700019</t>
  </si>
  <si>
    <t>Distributed Dynamic Modeling and Monitoring for Large-Scale Industrial Processes under Closed-Loop Control</t>
  </si>
  <si>
    <t>Li, Wenqing;Zhao, Chunhui;Huang, Biao</t>
  </si>
  <si>
    <t>[Li, Wenqing; Zhao, Chunhui] Zhejiang Univ, Coll Control Sci &amp; Engn, State Key Lab Ind Control Technol, Hangzhou 310027, Zhejiang, Peoples R China.###[Zhao, Chunhui] Hubei Key Lab Adv Control &amp; Intelligent Automat C, Wuhan 430074, Hubei, Peoples R China.###[Huang, Biao] Univ Alberta, Dept Chem &amp; Mat Engn, Edmonton, AB T6G 2V4, Canada.</t>
  </si>
  <si>
    <t>15759</t>
  </si>
  <si>
    <t>15772</t>
  </si>
  <si>
    <t>WOS:000438907600009</t>
  </si>
  <si>
    <t>Autonomous Vehicle Control Through the Dynamics and Controller Learning</t>
  </si>
  <si>
    <t>Su, Jie;Wu, Junfeng;Cheng, Peng;Chen, Jiming</t>
  </si>
  <si>
    <t>[Su, Jie; Wu, Junfeng; Cheng, Peng; Chen, Jiming] Zhejiang Univ, State Key Lab Ind Control Technol, Hangzhou 310027, Zhejiang, Peoples R China.</t>
  </si>
  <si>
    <t>苏杰</t>
  </si>
  <si>
    <t>5650</t>
  </si>
  <si>
    <t>5657</t>
  </si>
  <si>
    <t>WOS:000433312500001</t>
  </si>
  <si>
    <t>A Real-Time 3D Perception and Reconstruction System Based on a 2D Laser Scanner</t>
  </si>
  <si>
    <t xml:space="preserve">Northeastern Univ, Fac Robot Sci &amp; Engn, Shenyang, Liaoning, Peoples R China. </t>
  </si>
  <si>
    <t>Fang, Zheng;Zhao, Shibo;Wen, Shiguang;Zhang, Yu</t>
  </si>
  <si>
    <t>[Fang, Zheng; Zhao, Shibo; Wen, Shiguang] Northeastern Univ, Fac Robot Sci &amp; Engn, Shenyang, Liaoning, Peoples R China.###[Zhang, Yu] Zhejiang Univ, Coll Control Sci &amp; Engn, State Key Lab Ind Control Technol, Hangzhou 310058, Zhejiang, Peoples R China.</t>
  </si>
  <si>
    <t>方正;</t>
  </si>
  <si>
    <t>WOS:000436213200007</t>
  </si>
  <si>
    <t>Weighted random forests for fault classification in industrial processes with hierarchical clustering model selection</t>
  </si>
  <si>
    <t>Liu, Yue;Ge, Zhiqiang</t>
  </si>
  <si>
    <t>[Liu, Yue; Ge, Zhiqiang] Zhejiang Univ, Coll Control Sci &amp; Engn, Inst Ind Proc Control, State Key Lab Ind Control Technol, Hangzhou 310027, Zhejiang, Peoples R China.</t>
  </si>
  <si>
    <t>刘玥</t>
  </si>
  <si>
    <t>WOS:000446331200034</t>
  </si>
  <si>
    <t>State Estimation Over Delayed Mutihop Network</t>
  </si>
  <si>
    <t>Ren, Zhu;Cheng, Peng;Shi, Ling;Dai, Yanyun</t>
  </si>
  <si>
    <t>[Ren, Zhu; Dai, Yanyun] Zhejiang Sci Tech Univ, Sch Informat Sci &amp; Technol, Hangzhou 310018, Zhejiang, Peoples R China.###[Cheng, Peng] Zhejiang Univ, State Key Lab Ind Control Technol, Hangzhou 310027, Zhejiang, Peoples R China.###[Shi, Ling] Hong Kong Univ Sci &amp; Technol, Dept Elect &amp; Comp Engn, Kowloon, Hong Kong, Peoples R China.</t>
  </si>
  <si>
    <t>WOS:000436269100009</t>
  </si>
  <si>
    <t>Optimisation of wind farm layout in complex terrain via mixed-installation of different types of turbines</t>
  </si>
  <si>
    <t xml:space="preserve">Zhejiang Univ, Coll Control Sci &amp; Engn, State Key Lab Ind Control Technol, Hangzhou, Zhejiang 310027, Peoples R China. </t>
  </si>
  <si>
    <t>Tang, Xiaoyu;Yang, Qinmin;Wang, Keyou;Stoevesandt, Bernhard;Sun, Youxian</t>
  </si>
  <si>
    <t>[Tang, Xiaoyu; Yang, Qinmin; Sun, Youxian] Zhejiang Univ, Coll Control Sci &amp; Engn, State Key Lab Ind Control Technol, Hangzhou, Zhejiang 310027, Peoples R China.###[Tang, Xiaoyu; Stoevesandt, Bernhard] Fraunhofer Inst Wind Energy &amp; Energy Syst Technol, D-26129 Oldenburg, Germany.###[Wang, Keyou] Shanghai Jiao Tong Univ, Dept Elect Engn, Shanghai 200240, Peoples R China.</t>
  </si>
  <si>
    <t>杨秦敏;</t>
  </si>
  <si>
    <t>杨秦敏</t>
  </si>
  <si>
    <t>1065</t>
  </si>
  <si>
    <t>WOS:000432398300007</t>
  </si>
  <si>
    <t>Robust ADP Design for Continuous-Time Nonlinear Systems With Output Constraints</t>
  </si>
  <si>
    <t>Fan, Bo;Yang, Qinmin;Tang, Xiaoyu;Sun, Youxian</t>
  </si>
  <si>
    <t>[Fan, Bo; Yang, Qinmin; Tang, Xiaoyu; Sun, Youxian] Zhejiang Univ, Coll Control Sci &amp; Engn, State Key Lab Ind Control Technol, Hangzhou 310027, Zhejiang, Peoples R China.</t>
  </si>
  <si>
    <t>范博</t>
  </si>
  <si>
    <t>2127</t>
  </si>
  <si>
    <t>WOS:000429508500014</t>
  </si>
  <si>
    <t>Equation-Oriented Approach for Handling the Perturbed-Chain SAFT Equation of State in Simulation and Optimization of Polymerization Processes</t>
  </si>
  <si>
    <t>Kang, Jiayuan;Zhu, Lingyu;Xu, Shenjun;Shao, Zhijiang;Chen, Xi</t>
  </si>
  <si>
    <t>[Kang, Jiayuan; Shao, Zhijiang; Chen, Xi] Zhejiang Univ, Coll Control Sci &amp; Engn, State Key Lab Ind Control Technol, Hangzhou 310027, Zhejiang, Peoples R China.###[Zhu, Lingyu; Xu, Shenjun] Zhejiang Univ Technol, Coll Chem Engn, Hangzhou 310014, Zhejiang, Peoples R China.</t>
  </si>
  <si>
    <t>康嘉元</t>
  </si>
  <si>
    <t>邵之江,陈曦</t>
  </si>
  <si>
    <t>4607</t>
  </si>
  <si>
    <t>WOS:000432093500035</t>
  </si>
  <si>
    <t>A Novel Method To Find All Physical Solutions of Constrained Chemical Engineering Models in Polynomial Equations</t>
  </si>
  <si>
    <t>Zhao, Fei;Chen, Xi;Zhu, Lingyu</t>
  </si>
  <si>
    <t>[Zhao, Fei; Chen, Xi] Zhejiang Univ, Coll Control Sci &amp; Engn, State Key Lab Ind Control Technol, Hangzhou 310027, Zhejiang, Peoples R China.###[Zhu, Lingyu] Zhejiang Univ Technol, Coll Chem Engn, Hangzhou 310014, Zhejiang, Peoples R China.</t>
  </si>
  <si>
    <t>赵斐</t>
  </si>
  <si>
    <t>WOS:000436213200012</t>
  </si>
  <si>
    <t>Semisupervised learning for probabilistic partial least squares regression model and soft sensor application</t>
  </si>
  <si>
    <t>Zheng, Junhua;Song, Zhihuan</t>
  </si>
  <si>
    <t>[Zheng, Junhua; Song, Zhihuan] Zhejiang Univ, Coll Control Sci &amp; Engn, Inst Ind Proc Control, State Key Lab Ind Control Technol, Hangzhou 310027, Zhejiang, Peoples R China.</t>
  </si>
  <si>
    <t>郑俊华</t>
  </si>
  <si>
    <t>宋执环;</t>
  </si>
  <si>
    <t>WOS:000447568400034</t>
  </si>
  <si>
    <t>Transmit power control and remote state estimation with sensor networks: A Bayesian inference approach</t>
  </si>
  <si>
    <t>Li, Yuzhe;Wu, Junfeng;Chen, Tongwen</t>
  </si>
  <si>
    <t>[Li, Yuzhe; Chen, Tongwen] Univ Alberta, Dept Elect &amp; Comp Engn, Edmonton, AB T6G 1H9, Canada.###[Wu, Junfeng] Zhejiang Univ, Coll Control Sci &amp; Engn, Hangzhou, Zhejiang, Peoples R China.</t>
  </si>
  <si>
    <t>WOS:000444800600019</t>
  </si>
  <si>
    <t>Kalman Filtering Over Fading Channels: Zero-One Laws and Almost Sure Stabilities</t>
  </si>
  <si>
    <t xml:space="preserve">Zhejiang Univ, Coll Control Sci &amp; Engn, Hangzhou 310027, Peoples R China. </t>
  </si>
  <si>
    <t>Wu, Junfeng;Shi, Guodong;Anderson, Brian D. O.;Johansson, Karl Henrik</t>
  </si>
  <si>
    <t>[Wu, Junfeng] Zhejiang Univ, Coll Control Sci &amp; Engn, Hangzhou 310027, Peoples R China.###[Shi, Guodong; Anderson, Brian D. O.] Australian Natl Univ, Res Sch Engn, Canberra, ACT 0200, Australia.###[Anderson, Brian D. O.] Hangzhou Dianzi Univ, Hangzhou 310000, Zhejiang, Peoples R China.###[Johansson, Karl Henrik] Royal Inst Technol, Sch Elect Engn, ACCESS Linnaeus Ctr, S-10044 Stockholm, Sweden.</t>
  </si>
  <si>
    <t>6731</t>
  </si>
  <si>
    <t>6742</t>
  </si>
  <si>
    <t>WOS:000439528000015</t>
  </si>
  <si>
    <t>Integrated Parameter Mapping and Real-Time Optimization for Load Changes in High-Temperature Gas-Cooled Pebble Bed Reactors</t>
  </si>
  <si>
    <t>Yang, Cheng;Wang, Kexin;Shao, Zhijiang;Biegler, Lorenz T.</t>
  </si>
  <si>
    <t>[Yang, Cheng; Wang, Kexin; Shao, Zhijiang] Zhejiang Univ, Coll Control Sci &amp; Engn, Hangzhou 310027, Zhejiang, Peoples R China.###[Biegler, Lorenz T.] Carnegie Mellon Univ, Dept Chem Engn, Pittsburgh, PA 15213 USA.</t>
  </si>
  <si>
    <t>羊城</t>
  </si>
  <si>
    <t>邵之江;</t>
  </si>
  <si>
    <t>邵之江</t>
  </si>
  <si>
    <t>9171</t>
  </si>
  <si>
    <t>9184</t>
  </si>
  <si>
    <t>WOS:000435342100005</t>
  </si>
  <si>
    <t>Asymptotic Tracking Controller Design for Nonlinear Systems With Guaranteed Performance</t>
  </si>
  <si>
    <t>State Key Laboratory of Industrial Control Technology, College of Control Science and Engineering, Zhejiang University, Hangzhou 310027, China.;</t>
  </si>
  <si>
    <t>Fan, Bo;Yang, Qinmin;Jagannathan, Sarangapani;Sun, Youxian</t>
  </si>
  <si>
    <t>[Fan, Bo; Yang, Qinmin; Sun, Youxian] Zhejiang Univ, State Key Lab Ind Control Technol, Coll Control Sci &amp; Engn, Hangzhou 310027, Zhejiang, Peoples R China.###[Jagannathan, Sarangapani] Missouri Univ Sci &amp; Technol, Dept Elect &amp; Comp Engn, Rolla, MO 65409 USA.</t>
  </si>
  <si>
    <t>WOS:000436009500045</t>
  </si>
  <si>
    <t>Performance Guaranteed Control of Flywheel Energy Storage System for Pulsed Power Load Accommodation</t>
  </si>
  <si>
    <t>Department of Control Science and Engineering, Zhejiang University, Hangzhou, Zhejiang China 310027 (e-mail: kanade@zju.edu.cn);</t>
  </si>
  <si>
    <t>Fan, Bo;Wang, Cheng;Yang, Qinmin;Liu, Wenxin;Wang, Guibin</t>
  </si>
  <si>
    <t>[Fan, Bo; Yang, Qinmin] Zhejiang Univ, State Key Lab Ind Control Technol, Coll Control Sci &amp; Engn, Hangzhou 310027, Peoples R China.###[Wang, Cheng; Liu, Wenxin] Lehigh Univ, Dept Elect &amp; Comp Engn, Smart Microgrid &amp; Renewable Technol SMRT Res Lab, Bethlehem, PA 18015 USA.###[Wang, Guibin] Shenzhen Univ, Coll Mechatron &amp; Control Engn, Shenzhen 518060, Peoples R China.</t>
  </si>
  <si>
    <t>3994</t>
  </si>
  <si>
    <t>WOS:000432508700032</t>
  </si>
  <si>
    <t>Trajectory optimization for lunar rover performing vertical takeoff vertical landing maneuvers in the presence of terrain</t>
  </si>
  <si>
    <t>Ma, Lin;Wang, Kexin;Xu, Zuhua;Shao, Zhijiang;Song, Zhengyu;Biegler, Lorenz T.</t>
  </si>
  <si>
    <t>[Ma, Lin; Wang, Kexin; Xu, Zuhua] Zhejiang Univ, Coll Control Sci &amp; Engn, Hangzhou 310027, Zhejiang, Peoples R China.###[Shao, Zhijiang] Zhejiang Univ, Coll Control Sci &amp; Engn, State Key Lab Ind Control Technol, Hangzhou 310027, Zhejiang, Peoples R China.###[Song, Zhengyu] Beijing Aerosp Automat Control Inst, Natl Key Lab Sci &amp; Technol Aerosp Intelligent Con, Beijing 100854, Peoples R China.###[Biegler, Lorenz T.] Carnegie Mellon Univ, Dept Chem Engn, Pittsburgh, PA 15213 USA.</t>
  </si>
  <si>
    <t>马林</t>
  </si>
  <si>
    <t>邵之江;Song, Zhengyu;</t>
  </si>
  <si>
    <t>WOS:000453036000006</t>
  </si>
  <si>
    <t>A JITL-Based Probabilistic Principal Component Analysis for Online Monitoring of Nonlinear Processes</t>
  </si>
  <si>
    <t>State Key Lab of Industrial Control Technology, Institute of Industrial Control Technology, College of Control Science and Engineering, Zhejiang University, Hangzhou; 310058, China ;</t>
  </si>
  <si>
    <t>Wang, Ziyang;Liang, Jun</t>
  </si>
  <si>
    <t>[Wang, Ziyang; Liang, Jun] Zhejiang Univ, Coll Control Sci &amp; Engn, Inst Ind Control Technol, State Key Lab Ind Control Technol, Hangzhou 310058, Zhejiang, Peoples R China.</t>
  </si>
  <si>
    <t>汪子扬</t>
  </si>
  <si>
    <t>JOURNAL OF CHEMICAL ENGINEERING OF JAPAN</t>
  </si>
  <si>
    <t>0021-9592</t>
  </si>
  <si>
    <t>0.561</t>
  </si>
  <si>
    <t>WOS:000446142600004</t>
  </si>
  <si>
    <t>Process Data Analytics via Probabilistic Latent Variable Models: A Tutorial Review</t>
  </si>
  <si>
    <t>[Ge, Zhiqiang] Zhejiang Univ, Coll Control Sci &amp; Engn, Inst Ind Proc Control, State Key Lab Ind Control Technol, Hangzhou 310027, Zhejiang, Peoples R China.</t>
  </si>
  <si>
    <t>12646</t>
  </si>
  <si>
    <t>12661</t>
  </si>
  <si>
    <t>WOS:000443200700055</t>
  </si>
  <si>
    <t>Optimal-Cost Scheduling of Electrical Vehicle Charging Under Uncertainty</t>
  </si>
  <si>
    <t xml:space="preserve">Singapore Univ Technol &amp; Design, Singapore, Singapore. </t>
  </si>
  <si>
    <t>Zhou, Yaqin;Yau, David K. Y.;You, Pengcheng;Cheng, Peng</t>
  </si>
  <si>
    <t>[Zhou, Yaqin; Yau, David K. Y.] Singapore Univ Technol &amp; Design, Singapore, Singapore.###[Yau, David K. Y.] Adv Digital Sci Ctr, Singapore, Singapore.###[You, Pengcheng; Cheng, Peng] Zhejiang Univ, State Key Lab Ind Control Technol, Hangzhou 310027, Zhejiang, Peoples R China.</t>
  </si>
  <si>
    <t>游劲扬</t>
  </si>
  <si>
    <t>Zhou, Yaqin;</t>
  </si>
  <si>
    <t>4547</t>
  </si>
  <si>
    <t>4554</t>
  </si>
  <si>
    <t>WOS:000442706100008</t>
  </si>
  <si>
    <t>Effective variable selection and moving window HMM-based approach for iron-making process monitoring</t>
  </si>
  <si>
    <t>Wang, Lin;Yang, Chunjie;Sun, Youxian;Zhang, Haifeng;Li, Mingliang</t>
  </si>
  <si>
    <t>[Wang, Lin; Yang, Chunjie; Sun, Youxian] Zhejiang Univ, Inst Ind Proc Control, State Key Lab Ind Control Technol, Hangzhou 310027, Zhejiang, Peoples R China.###[Zhang, Haifeng; Li, Mingliang] Guangxi Liuzhou Iron &amp; Steel Grp Co, Liuzhou 545002, Peoples R China.</t>
  </si>
  <si>
    <t>WOS:000452180200028</t>
  </si>
  <si>
    <t>An equilibrium-based learning approach with application to robotic fish</t>
  </si>
  <si>
    <t>Department of Electrical and Electronic Engineering, Imperial College London, London, United Kingdom;</t>
  </si>
  <si>
    <t>Li, Xuefang;Ren, Qinyuan;Xu, Jian-Xin</t>
  </si>
  <si>
    <t>[Li, Xuefang] Imperial Coll London, Dept Elect &amp; Elect Engn, London, England.###[Ren, Qinyuan] Zhejiang Univ, Coll Control Sci &amp; Engn, Hangzhou, Zhejiang, Peoples R China.###[Xu, Jian-Xin] Natl Univ Singapore, Dept Elect &amp; Comp Engn, Singapore, Singapore.</t>
  </si>
  <si>
    <t>任沁源</t>
  </si>
  <si>
    <t>任沁源;</t>
  </si>
  <si>
    <t>2725</t>
  </si>
  <si>
    <t>WOS:000427361100001</t>
  </si>
  <si>
    <t>Monte-Carlo-simulation-based optimization for copolymerization processes with embedded chemical composition distribution</t>
  </si>
  <si>
    <t>Ma, Yannan;Chen, Xi;Biegler, Lorenz T.</t>
  </si>
  <si>
    <t>[Ma, Yannan; Chen, Xi] Zhejiang Univ, Coll Control Sci &amp; Engn, State Key Lab Ind Control Technol, Hangzhou 310027, Zhejiang, Peoples R China.###[Biegler, Lorenz T.] Carnegie Mellon Univ, Dept Chem Engn, Pittsburgh, PA 15213 USA.</t>
  </si>
  <si>
    <t>马彦楠</t>
  </si>
  <si>
    <t>WOS:000431936700010</t>
  </si>
  <si>
    <t>An intelligent non-optimality self-recovery method based on reinforcement learning with small data in big data era</t>
  </si>
  <si>
    <t xml:space="preserve">Zhejiang Univ, Coll Control Sci &amp; Engn, State Key Lab Ind Control Technol, Hangzhou 310027, Peoples R China. </t>
  </si>
  <si>
    <t>Qin, Yan;Zhao, Chunhui;Gao, Furong</t>
  </si>
  <si>
    <t>[Qin, Yan; Zhao, Chunhui] Zhejiang Univ, Coll Control Sci &amp; Engn, State Key Lab Ind Control Technol, Hangzhou 310027, Peoples R China.###[Gao, Furong] Hong Kong Univ Sci &amp; Technol, Dept Chem &amp; Bimol Engn, Kowloon, Hong Kong, Peoples R China.</t>
  </si>
  <si>
    <t>秦岩</t>
  </si>
  <si>
    <t>WOS:000447052400001</t>
  </si>
  <si>
    <t>Control of a muscle-like soft actuator via a bioinspired approach</t>
  </si>
  <si>
    <t>Cao, Jiawei;Liang, Wenyu;Zhu, Jian;Ren, Qinyuan</t>
  </si>
  <si>
    <t>[Cao, Jiawei; Ren, Qinyuan] Zhejiang Univ, Coll Control Sci &amp; Engn, Hangzhou 310027, Zhejiang, Peoples R China.###[Cao, Jiawei; Zhu, Jian] Natl Univ Singapore, Dept Mech Engn, Singapore 117575, Singapore.###[Liang, Wenyu] Natl Univ Singapore, Dept Elect &amp; Comp Engn, Singapore 117576, Singapore.</t>
  </si>
  <si>
    <t>WOS:000447741700018</t>
  </si>
  <si>
    <t>Robust State and Output Feedback Control of Launched MAVs with Unknown Varying External Loads</t>
  </si>
  <si>
    <t>Li, Jinglan;Yang, Qinmin;Sun, Youxian</t>
  </si>
  <si>
    <t>[Li, Jinglan; Yang, Qinmin; Sun, Youxian] Zhejiang Univ, State Key Lab Ind Control Technol, Hangzhou 310027, Zhejiang, Peoples R China.###[Li, Jinglan; Yang, Qinmin; Sun, Youxian] Zhejiang Univ, Coll Control Sci &amp; Engn, Hangzhou 310027, Zhejiang, Peoples R China.</t>
  </si>
  <si>
    <t>李璟澜</t>
  </si>
  <si>
    <t>JOURNAL OF INTELLIGENT &amp; ROBOTIC SYSTEMS</t>
  </si>
  <si>
    <t>0921-0296</t>
  </si>
  <si>
    <t>1.583</t>
  </si>
  <si>
    <t>WOS:000435182100015</t>
  </si>
  <si>
    <t>Throughput Modeling and Analysis of Random Access in Narrowband Internet of Things</t>
  </si>
  <si>
    <t>Zhejiang Univ, State Key Lab Ind Control Technol, Hangzhou 310000, Zhejiang, Peoples R China.</t>
  </si>
  <si>
    <t>Sun, Yuyi;Tong, Fei;Zhang, Zhikun;He, Shibo</t>
  </si>
  <si>
    <t>[Sun, Yuyi; Tong, Fei; Zhang, Zhikun; He, Shibo] Zhejiang Univ, State Key Lab Ind Control Technol, Hangzhou 310000, Zhejiang, Peoples R China.</t>
  </si>
  <si>
    <t>孙羽羿</t>
  </si>
  <si>
    <t>1493</t>
  </si>
  <si>
    <t>WOS:000443286300026</t>
  </si>
  <si>
    <t>A new excitation scheme for closed-loop subspace identification using additional sampling outputs and its extension to instrumental variable method</t>
  </si>
  <si>
    <t>6675</t>
  </si>
  <si>
    <t>6692</t>
  </si>
  <si>
    <t>WOS:000418415200056</t>
  </si>
  <si>
    <t>Weighted Linear Dynamic System for Feature Representation and Soft Sensor Application in Nonlinear Dynamic Industrial Processes</t>
  </si>
  <si>
    <t>Central South University, 12570 Changsha China 410083 (e-mail: yuanxf@csu.edu.cn);</t>
  </si>
  <si>
    <t>Yuan, Xiaofeng;Wang, Yalin;Yang, Chunhua;Ge, Zhiqiang;Song, Zhihuan;Gui, Weihua</t>
  </si>
  <si>
    <t>[Yuan, Xiaofeng; Wang, Yalin; Yang, Chunhua; Gui, Weihua] Cent S Univ, Sch Informat Sci &amp; Engn, Changsha 410083, Hunan, Peoples R China.###[Ge, Zhiqiang; Song, Zhihuan] Zhejiang Univ, Dept Control Sci &amp; Engn, State Key Lab Ind Control Technol, Hangzhou 310027, Zhejiang, Peoples R China.</t>
  </si>
  <si>
    <t>袁小锋</t>
  </si>
  <si>
    <t>WOS:000451598900378</t>
  </si>
  <si>
    <t>Student's-t Mixture Regression-Based Robust Soft Sensor Development for Multimode Industrial Processes</t>
  </si>
  <si>
    <t>Wang, Jingbo;Shao, Weiming;Song, Zhihuan</t>
  </si>
  <si>
    <t>[Wang, Jingbo; Shao, Weiming; Song, Zhihuan] Zhejiang Univ, Coll Control Sci &amp; Engn, State Key Lab Ind Control Technol, Hangzhou 310027, Zhejiang, Peoples R China.</t>
  </si>
  <si>
    <t>王静波</t>
  </si>
  <si>
    <t>邵伟明;宋执环;</t>
  </si>
  <si>
    <t>WOS:000434365200011</t>
  </si>
  <si>
    <t>Dynamic mutual information similarity based transient process identification and fault detection</t>
  </si>
  <si>
    <t xml:space="preserve">China Jiliang Univ, Coll Mech &amp; Elect Engn, Hangzhou 310018, Zhejiang, Peoples R China. </t>
  </si>
  <si>
    <t>He, Yuchen;Zhou, Le;Ge, Zhiqiang;Song, Zhihuan</t>
  </si>
  <si>
    <t>[He, Yuchen] China Jiliang Univ, Coll Mech &amp; Elect Engn, Hangzhou 310018, Zhejiang, Peoples R China.###[He, Yuchen; Ge, Zhiqiang; Song, Zhihuan] Zhejiang Univ, Dept Control Sci &amp; Engn, State Key Lab Ind Control Technol, Hangzhou 310027, Zhejiang, Peoples R China.###[Zhou, Le] Zhejiang Univ Sci &amp; Technol, Sch Automat &amp; Elect Engn, Hangzhou 310023, Zhejiang, Peoples R China.</t>
  </si>
  <si>
    <t>何雨辰</t>
  </si>
  <si>
    <t>1558</t>
  </si>
  <si>
    <t>WOS:000429393700003</t>
  </si>
  <si>
    <t>Multi-grade principal component analysis for fault detection with multiple production grades</t>
  </si>
  <si>
    <t>Zhou, Le;Chen, Junghui;Hou, Beiping;Song, Zhihuan</t>
  </si>
  <si>
    <t>[Zhou, Le; Hou, Beiping] Zhejiang Univ Sci &amp; Technol, Sch Automat &amp; Elect Engn, Hangzhou 310023, Zhejiang, Peoples R China.###[Chen, Junghui] Chung Yuan Christian Univ, Dept Chem Engn, Taoyuan 32023, Taiwan.###[Song, Zhihuan] Zhejiang Univ, State Key Lab Ind Control Technol, Hangzhou 310027, Zhejiang, Peoples R China.</t>
  </si>
  <si>
    <t>周乐</t>
  </si>
  <si>
    <t>周乐;Chen, Junghui;</t>
  </si>
  <si>
    <t>WOS:000427910300026</t>
  </si>
  <si>
    <t>Iterative Learning Control (ILC)-Based Economic Optimization for Batch Processes Using Helpful Disturbance Information</t>
  </si>
  <si>
    <t>Lu, Peng-Cheng;Chen, Junghui;Xie, Lei</t>
  </si>
  <si>
    <t>[Lu, Peng-Cheng; Xie, Lei] Zhejiang Univ, State Key Lab Ind Control Technol, Hangzhou 310027, Zhejiang, Peoples R China.###[Chen, Junghui] Chung Yuan Christian Univ, Dept Chem Engn, Taoyuan 32023, Taiwan.</t>
  </si>
  <si>
    <t>陆鹏程</t>
  </si>
  <si>
    <t>Chen, Junghui;谢磊;</t>
  </si>
  <si>
    <t>3717</t>
  </si>
  <si>
    <t>WOS:000447159900008</t>
  </si>
  <si>
    <t>Development of a self-priming PDMS/paper hybrid microfluidic chip using mixed-dye-loaded loop-mediated isothermal amplification assay for multiplex foodborne pathogens detection</t>
  </si>
  <si>
    <t xml:space="preserve">Jilin Univ, Sch Publ Hlth, Dept Hygien Inspect, Changchun 130021, Jilin, Peoples R China. </t>
  </si>
  <si>
    <t>Pang, Bo;Fu, Kaiyue;Liu, Yushen;Ding, Xiong;Hu, Jiumei;Wu, Wenshuai;Xu, Kun;Song, Xiuling;Wang, Juan;Mu, Ying;Zhao, Chao;Li, Juan</t>
  </si>
  <si>
    <t>[Pang, Bo; Fu, Kaiyue; Liu, Yushen; Xu, Kun; Song, Xiuling; Wang, Juan; Zhao, Chao; Li, Juan] Jilin Univ, Sch Publ Hlth, Dept Hygien Inspect, Changchun 130021, Jilin, Peoples R China.###[Ding, Xiong; Hu, Jiumei; Wu, Wenshuai; Mu, Ying] Zhejiang Univ, Res Ctr Analyt Instrumentat, Inst Cyber Syst &amp; Control, State Key Lab Ind Control Technol, Hangzhou 310027, Zhejiang, Peoples R China.</t>
  </si>
  <si>
    <t>丁雄</t>
  </si>
  <si>
    <t>牟颖;赵超;李娟;</t>
  </si>
  <si>
    <t>WOS:000426437400049</t>
  </si>
  <si>
    <t>A wireless-electrodeless quartz crystal microbalance with dissipation DMMP sensor</t>
  </si>
  <si>
    <t>Chen, Daqi;Zhang, Kaihuan;Zhou, Hui;Fan, Guokang;Wang, You;Li, Guang;Hu, Ruifen</t>
  </si>
  <si>
    <t>[Chen, Daqi; Zhang, Kaihuan; Wang, You; Li, Guang; Hu, Ruifen] Zhejiang Univ, Inst Cyber Syst &amp; Control, State Key Lab Ind Control Technol, Hangzhou 310027, Zhejiang, Peoples R China.###[Zhou, Hui; Fan, Guokang] Yangzhou Univ, Sch Chem &amp; Chem Engn, Yangzhou 225002, Jiangsu, Peoples R China.</t>
  </si>
  <si>
    <t>陈达奇</t>
  </si>
  <si>
    <t>胡瑞芬;</t>
  </si>
  <si>
    <t>王酉,胡瑞芬,李光</t>
  </si>
  <si>
    <t>408</t>
  </si>
  <si>
    <t>WOS:000429056000009</t>
  </si>
  <si>
    <t>PID Passivity-Based Control o Port-Hamiltonian Systems</t>
  </si>
  <si>
    <t>Control Science and Engineering, Zhejiang University, Hangzhou China 310027 (e-mail: mengzhang2009@163.com);</t>
  </si>
  <si>
    <t>Zhang, Meng;Borja, Pablo;Ortega, Romeo;Liu, Zhitao;Su, Hongye</t>
  </si>
  <si>
    <t>[Zhang, Meng; Liu, Zhitao; Su, Hongye] Zhejiang Univ, Inst Cyber Syst &amp; Control, State Key Lab Ind Control Technol, Hangzhou 310027, Zhejiang, Peoples R China.###[Borja, Pablo; Ortega, Romeo] CNRS, Lab Signaux &amp; Syst, UMR 8506, Supelec, F-91192 Gif Sur Yvette, France.</t>
  </si>
  <si>
    <t>刘之涛;</t>
  </si>
  <si>
    <t>苏宏业,刘之涛</t>
  </si>
  <si>
    <t>WOS:000428009100003</t>
  </si>
  <si>
    <t>Accurate real-time ball trajectory estimation with onboard stereo camera system for humanoid ping-pong robot</t>
  </si>
  <si>
    <t>Zhejiang Univ, Inst Cyber Syst &amp; Control, Hangzhou 310027, Zhejiang, Peoples R China.</t>
  </si>
  <si>
    <t>Liu, Yong;Liu, Liang</t>
  </si>
  <si>
    <t>Zhejiang Univ, State Key Lab Ind Technol, Hangzhou 310027, Zhejiang, Peoples R China.###[Liu, Yong] Zhejiang Univ, Inst Cyber Syst &amp; Control, Hangzhou 310027, Zhejiang, Peoples R China.</t>
  </si>
  <si>
    <t>刘勇</t>
  </si>
  <si>
    <t>刘勇;</t>
  </si>
  <si>
    <t>WOS:000445413900097</t>
  </si>
  <si>
    <t>Splicing process inspired cuckoo search algorithm based ENNs for modeling FCCU reactor-regenerator system</t>
  </si>
  <si>
    <t xml:space="preserve">Minnan Normal Univ, Coll Phys &amp; Informat Engn, Zhangzhou 363000, Peoples R China. </t>
  </si>
  <si>
    <t>Zhu, Xiaohua;Wang, Ning</t>
  </si>
  <si>
    <t>[Zhu, Xiaohua] Minnan Normal Univ, Coll Phys &amp; Informat Engn, Zhangzhou 363000, Peoples R China.###[Zhu, Xiaohua; Wang, Ning] Zhejiang Univ, Inst Cyber Syst &amp; Control, Natl Lab Ind Control Technol, Hangzhou 310027, Zhejiang, Peoples R China.</t>
  </si>
  <si>
    <t>王宁</t>
  </si>
  <si>
    <t>王宁;</t>
  </si>
  <si>
    <t>WOS:000431100800023</t>
  </si>
  <si>
    <t>Aligner-mediated cleavage of nucleic acids and its application to isothermal exponential amplification</t>
  </si>
  <si>
    <t>Wu, Wanghua;Zhang, Tao;Han, Da;Fan, Hongliang;Zhu, Guizhi;Ding, Xiong;Wu, Cuichen;You, Mingxu;Qiu, Liping;Li, Juan;Zhang, Liqin;Lian, Xiang;Hu, Rong;Mu, Ying;Zhou, Jianguang;Tan, Weihong</t>
  </si>
  <si>
    <t>[Wu, Wanghua; Zhang, Tao; Fan, Hongliang; Ding, Xiong; Lian, Xiang; Mu, Ying; Zhou, Jianguang] Zhejiang Univ, State Key Lab Ind Control Technol, Inst Cyber Syst &amp; Control, Res Ctr Analyt Instrumentat, Hangzhou 310027, Zhejiang, Peoples R China.###[Zhang, Tao; Han, Da; Zhu, Guizhi; Wu, Cuichen; You, Mingxu; Qiu, Liping; Li, Juan; Zhang, Liqin; Hu, Rong; Tan, Weihong] Univ Florida, Ctr Res Bio Nano Interface, Dept Physiol &amp; Funct Genom, Dept Chem,Hlth Canc Ctr,UF Genet Inst, Gainesville, FL 32611 USA.###[Zhang, Tao; Han, Da; Zhu, Guizhi; Wu, Cuichen; You, Mingxu; Qiu, Liping; Li, Juan; Zhang, Liqin; Hu, Rong; Tan, Weihong] Univ Florida, McKnight Brain Inst, Gainesville, FL 32611 USA.###[Han, Da; Zhu, Guizhi; Wu, Cuichen; Qiu, Liping; Zhang, Liqin; Hu, Rong; Tan, Weihong] Hunan Univ, State Key Lab Chemo Biosensing &amp; Chemometr, Collaborat Innovat Ctr Mol Engn Theranost,Coll Bi, Mol Sci &amp; Biomed Lab,Coll Chem &amp; Chem Engn, Changsha 410082, Hunan, Peoples R China.###[Fan, Hongliang] Zhejiang Acad Med Sci, Inst Hyg, Dept Environm Med, Hangzhou 310013, Zhejiang, Peoples R China.</t>
  </si>
  <si>
    <t>吴望华</t>
  </si>
  <si>
    <t>张涛;Tan, Weihong;</t>
  </si>
  <si>
    <t>张涛</t>
  </si>
  <si>
    <t>3050</t>
  </si>
  <si>
    <t>WOS:000433656200019</t>
  </si>
  <si>
    <t>Aligner-mediated cleavage-triggered exponential amplification for sensitive detection of nucleic acids</t>
  </si>
  <si>
    <t>Wu, Wanghua;Fan, Hongliang;Lian, Xiang;Zhou, Jianguang;Zhang, Tao</t>
  </si>
  <si>
    <t>[Wu, Wanghua; Lian, Xiang; Zhou, Jianguang; Zhang, Tao] Zhejiang Univ, State Key Lab Ind Control Technol, Inst Cyber Syst &amp; Control, Res Ctr Analyt Instrumentat, Hangzhou 310027, Zhejiang, Peoples R China.###[Fan, Hongliang] Zhejiang Acad Med Sci, Inst Hyg, Dept Environm Med, Hangzhou 310013, Zhejiang, Peoples R China.</t>
  </si>
  <si>
    <t>张涛;</t>
  </si>
  <si>
    <t>WOS:000439937700011</t>
  </si>
  <si>
    <t>Dual Enzyme Cleavage-based Cascade Signal Amplification for Nucleic Acids Detection</t>
  </si>
  <si>
    <t xml:space="preserve">Shanxi Univ, Coll Chem &amp; Chem Engn, Taiyuan 030006, Shanxi, Peoples R China. </t>
  </si>
  <si>
    <t>Lian Xiang;Wu Wanghua;Fan Hongliang;Zhang Yong;Zhang Tao</t>
  </si>
  <si>
    <t>[Lian Xiang; Zhang Yong] Shanxi Univ, Coll Chem &amp; Chem Engn, Taiyuan 030006, Shanxi, Peoples R China.###[Lian Xiang; Wu Wanghua; Zhang Tao] Zhejiang Univ, Res Ctr Analyt Instrumentat, Inst Cyber Syst &amp; Control, State Key Lab Ind Control Technol, Hangzhou 310027, Zhejiang, Peoples R China.###[Fan Hongliang] Zhejiang Acad Med Sci, Inst Hyg, Dept Environm Med, Hangzhou 310013, Zhejiang, Peoples R China.</t>
  </si>
  <si>
    <t>Zhang Yong;张涛;</t>
  </si>
  <si>
    <t>WOS:000439358200013</t>
  </si>
  <si>
    <t>Dynamic Illumination Optical Flow Computing for Sensing Multiple Mobile Robots From a Drone</t>
  </si>
  <si>
    <t>Cai, Shengze;Huang, Yongbin;Ye, Bo;Xu, Chao</t>
  </si>
  <si>
    <t>[Cai, Shengze; Huang, Yongbin; Ye, Bo; Xu, Chao] Zhejiang Univ, State Key Lab Ind Control Technol, Hangzhou 310027, Zhejiang, Peoples R China.###[Cai, Shengze; Huang, Yongbin; Ye, Bo; Xu, Chao] Zhejiang Univ, Inst Cyber Syst &amp; Control, Hangzhou 310027, Zhejiang, Peoples R China.</t>
  </si>
  <si>
    <t>蔡声泽</t>
  </si>
  <si>
    <t>许超;</t>
  </si>
  <si>
    <t>WOS:000424792000001</t>
  </si>
  <si>
    <t>A game-theoretic method for cross-layer stochastic resilient control design in CPS</t>
  </si>
  <si>
    <t xml:space="preserve">Zhejiang Univ, Dept Control Sci &amp; Engn, State Key Lab Ind Control Technol, Hangzhou 310000, Zhejiang, Peoples R China. </t>
  </si>
  <si>
    <t>Shen, Jiajun;Feng, Dongqin</t>
  </si>
  <si>
    <t>[Shen, Jiajun; Feng, Dongqin] Zhejiang Univ, Dept Control Sci &amp; Engn, State Key Lab Ind Control Technol, Hangzhou 310000, Zhejiang, Peoples R China.###[Shen, Jiajun; Feng, Dongqin] Zhejiang Univ, Inst Cyber Syst &amp; Control, Dept Control Sci &amp; Engn, Hangzhou 310000, Zhejiang, Peoples R China.</t>
  </si>
  <si>
    <t>沈佳骏</t>
  </si>
  <si>
    <t>冯冬芹;</t>
  </si>
  <si>
    <t>WOS:000422806300051</t>
  </si>
  <si>
    <t>Contact Force Estimation for Robot Manipulator Using Semiparametric Model and Disturbance Kalman Filter</t>
  </si>
  <si>
    <t>Hu, Jin;Xiong, Rong</t>
  </si>
  <si>
    <t>[Hu, Jin; Xiong, Rong] Zhejiang Univ, Inst Cyber Syst &amp; Control, State Key Lab Ind Control Technol, Hangzhou 310027, Zhejiang, Peoples R China.###[Hu, Jin; Xiong, Rong] Key Lab Soft Machines &amp; Smart Devices Zhejiang Pr, Hangzhou, Zhejiang, Peoples R China.</t>
  </si>
  <si>
    <t>胡晋</t>
  </si>
  <si>
    <t>熊蓉;</t>
  </si>
  <si>
    <t>熊蓉</t>
  </si>
  <si>
    <t>3365</t>
  </si>
  <si>
    <t>WOS:000413608100034</t>
  </si>
  <si>
    <t>H-infinity filtering for discrete-time switched fuzzy systems with randomly occurring time-varying delay and packet dropouts</t>
  </si>
  <si>
    <t>State Key Laboratory of Industrial Control Technology, Institute of Cyber-Systems and Control, Zhejiang University, Hangzhou; 310027, China;</t>
  </si>
  <si>
    <t>Zhang, Meng;Shi, Peng;Liu, Zhitao;Ma, Longhua;Su, Hongye</t>
  </si>
  <si>
    <t>[Zhang, Meng; Liu, Zhitao; Su, Hongye] Zhejiang Univ, Inst Cyber Syst &amp; Control, State Key Lab Ind Control Technol, Hangzhou 310027, Zhejiang, Peoples R China.###[Shi, Peng] Univ Adelaide, Sch Elect &amp; Elect Engn, Adelaide, SA 5005, Australia.###[Ma, Longhua] Zhejiang Univ, Ningbo Inst Technol, Sch Informat Sci &amp; Engn, 1,Qianhu South Rd, Ningbo 315100, Zhejiang, Peoples R China.</t>
  </si>
  <si>
    <t>马龙华,苏宏业,刘之涛</t>
  </si>
  <si>
    <t>SIGNAL PROCESSING</t>
  </si>
  <si>
    <t>0165-1684</t>
  </si>
  <si>
    <t>3.18</t>
  </si>
  <si>
    <t>WOS:000439363600018</t>
  </si>
  <si>
    <t>Asynchronous Dissipative Control for Fuzzy Markov Jump Systems</t>
  </si>
  <si>
    <t>National Laboratory of Industrial Control Technology, Institute of Cyber-Systems and Control, Zhejiang University, Hangzhou 310027, China.;</t>
  </si>
  <si>
    <t>Wu, Zheng-Guang;Dong, Shanling;Su, Hongye;Li, Chuandong</t>
  </si>
  <si>
    <t>[Wu, Zheng-Guang; Dong, Shanling; Su, Hongye] Zhejiang Univ, Inst Cyber Syst &amp; Control, Natl Lab Ind Control Technol, Hangzhou 310027, Zhejiang, Peoples R China.###[Li, Chuandong] Southwest Univ, Coll Elect &amp; Informat Engn, Chongqing Key Lab Nonlinear Circuits &amp; Intelligen, Chongqing 400715, Peoples R China.</t>
  </si>
  <si>
    <t>吴争光</t>
  </si>
  <si>
    <t>吴争光;</t>
  </si>
  <si>
    <t>2426</t>
  </si>
  <si>
    <t>WOS:000427217600010</t>
  </si>
  <si>
    <t>On stability and convergence of optimal estimation for networked control systems with dual packet losses without acknowledgment</t>
  </si>
  <si>
    <t xml:space="preserve">Zhejiang Univ, Inst Cyber Syst &amp; Control, State Lab Ind Control Technol, Yuquan Campus, Hangzhou 310027, Zhejiang, Peoples R China. </t>
  </si>
  <si>
    <t>Lin, Hong;Su, Hongye;Chen, Michael Z. Q.;Shu, Zhan;Lu, Renquan;Wu, Zheng-Guang</t>
  </si>
  <si>
    <t>[Lin, Hong; Su, Hongye; Wu, Zheng-Guang] Zhejiang Univ, Inst Cyber Syst &amp; Control, State Lab Ind Control Technol, Yuquan Campus, Hangzhou 310027, Zhejiang, Peoples R China.###[Lin, Hong] Univ Hong Kong, Dept Mech Engn, Pokfulam, Hong Kong, Peoples R China.###[Chen, Michael Z. Q.] Nanjing Univ Sci &amp; Technol, Sch Automat, Nanjing 210094, Jiangsu, Peoples R China.###[Shu, Zhan] Univ Southampton, Fac Engn &amp; Environm, Electromech Engn Grp, Southampton SO17 1BJ, Hants, England.###[Lu, Renquan] Guangdong Univ Technol, Sch Automat, Guangzhou 510006, Guangdong, Peoples R China.###[Lu, Renquan] Guangdong Key Lab IoT Informat Proc, Guangzhou 510006, Guangdong, Peoples R China.</t>
  </si>
  <si>
    <t>林鸿</t>
  </si>
  <si>
    <t>苏宏业;</t>
  </si>
  <si>
    <t>苏宏业</t>
  </si>
  <si>
    <t>WOS:000423496400018</t>
  </si>
  <si>
    <t>Time-Frequency Analysis of Plant-Wide Oscillations Using Multivariate Intrinsic Time-Scale Decomposition</t>
  </si>
  <si>
    <t>Lang, Xun;Zhang, Zhiming;Xie, Lei;Horch, Alexander;Su, Hongye</t>
  </si>
  <si>
    <t>[Lang, Xun; Zhang, Zhiming; Xie, Lei; Su, Hongye] Zhejiang Univ, State Key Lab Ind Control Technol, Hangzhou 310027, Zhejiang, Peoples R China.###[Horch, Alexander] HIMA Paul Hildebrandt GmbH, Albert Bassermann Str 28, D-68782 Bruhl, Germany.</t>
  </si>
  <si>
    <t>郎恂</t>
  </si>
  <si>
    <t>谢磊;</t>
  </si>
  <si>
    <t>WOS:000452757200001</t>
  </si>
  <si>
    <t>Linear Mismatched Model Based Offset-Free MPC for Nonlinear Constrained Systems With Both Stochastic and Deterministic Disturbances and Its Application to CSTR</t>
  </si>
  <si>
    <t>State Key Laboratory of Industrial Control Technology, Zhejiang University, Hangzhou; 310027, China;</t>
  </si>
  <si>
    <t>Xie, Lantao;Su, Hongye;Lu, Shan;Xie, Lei</t>
  </si>
  <si>
    <t>[Xie, Lantao; Su, Hongye; Xie, Lei] Zhejiang Univ, State Key Lab Ind Control Technol, Hangzhou 310027, Zhejiang, Peoples R China.###[Lu, Shan] Shenzhen Polytech, Inst Intelligence Sci &amp; Engn, Shenzhen 518055, Peoples R China.</t>
  </si>
  <si>
    <t>谢澜涛</t>
  </si>
  <si>
    <t>谢澜涛;Lu, Shan;</t>
  </si>
  <si>
    <t>苏宏业,谢磊</t>
  </si>
  <si>
    <t>69172</t>
  </si>
  <si>
    <t>69184</t>
  </si>
  <si>
    <t>WOS:000448006100001</t>
  </si>
  <si>
    <t>Fault Diagnosis of Bounded Petri Nets Using Path Marking Graphs</t>
  </si>
  <si>
    <t>Ye, Dandan;Wu, Weimin;Luo, Jiliang;Su, Hongye</t>
  </si>
  <si>
    <t>[Ye, Dandan; Wu, Weimin; Su, Hongye] Zhejiang Univ, State Key Lab Ind Control Technol, Hangzhou 310027, Zhejiang, Peoples R China.###[Ye, Dandan; Wu, Weimin; Su, Hongye] Zhejiang Univ, Inst Cyber Syst &amp; Control, Hangzhou 310027, Zhejiang, Peoples R China.###[Luo, Jiliang] Huaqiao Univ, Coll Informat Sci &amp; Engn, Xiamen 361021, Peoples R China.</t>
  </si>
  <si>
    <t>叶丹丹</t>
  </si>
  <si>
    <t>吴维敏;</t>
  </si>
  <si>
    <t>苏宏业,吴维敏</t>
  </si>
  <si>
    <t>53650</t>
  </si>
  <si>
    <t>53660</t>
  </si>
  <si>
    <t>WOS:000445351300045</t>
  </si>
  <si>
    <t>Nonfragile State Estimation of Quantized Complex Networks With Switching Topologies</t>
  </si>
  <si>
    <t xml:space="preserve">Zhejiang Univ, Inst Cyber Syst &amp; Control, Natl Lab Ind Control Technol, Yuquan Campus, Hangzhou 310027, Zhejiang, Peoples R China. </t>
  </si>
  <si>
    <t>Wu, Zheng-Guang;Xu, Zhaowen;Shi, Peng;Chen, Michael Z. Q.;Su, Hongye</t>
  </si>
  <si>
    <t>[Wu, Zheng-Guang; Xu, Zhaowen; Su, Hongye] Zhejiang Univ, Inst Cyber Syst &amp; Control, Natl Lab Ind Control Technol, Yuquan Campus, Hangzhou 310027, Zhejiang, Peoples R China.###[Shi, Peng] Univ Adelaide, Sch Elect &amp; Elect Engn, Adelaide, SA 5005, Australia.###[Chen, Michael Z. Q.] Nanjing Sci &amp; Technol Univ, Sch Automat, Nanjing 210094, Jiangsu, Peoples R China.</t>
  </si>
  <si>
    <t>5111</t>
  </si>
  <si>
    <t>WOS:000449547500001</t>
  </si>
  <si>
    <t>Scribble-Supervised Segmentation of Aerial Building Footprints Using Adversarial Learning</t>
  </si>
  <si>
    <t>Wu, Weimin;Qi, Huan;Rong, Zhenrui;Liu, Liang;Su, Hongye</t>
  </si>
  <si>
    <t>[Wu, Weimin; Rong, Zhenrui; Su, Hongye] Zhejiang Univ, Inst Cyber Syst &amp; Control, State Key Lab Ind Control Technol, Hangzhou 310027, Zhejiang, Peoples R China.###[Qi, Huan] Univ Oxford, Dept Engn Sci, Oxford OX3 7DQ, England.###[Liu, Liang] Univ Southern Calif, Daniel J Epstein Dept Ind &amp; Syst Engn, Los Angeles, CA 90089 USA.</t>
  </si>
  <si>
    <t>吴维敏</t>
  </si>
  <si>
    <t>58898</t>
  </si>
  <si>
    <t>58911</t>
  </si>
  <si>
    <t>WOS:000414971100132</t>
  </si>
  <si>
    <t>A new method for polydimethylsiloxane (PDMS) microfluidic chips to maintain vacuum-driven power using Parylene C</t>
  </si>
  <si>
    <t>Research Center for Analytical Instrumentation, Institute of Cyber-Systems and Control, State Key Laboratory of Industrial Control Technology, Zhejiang University, Hangzhou; Zhejiang; 310007, China;</t>
  </si>
  <si>
    <t>Song, Qi;Sun, Jingjing;Mu, Ying;Xu, Yanan;Zhu, Qiangyuan;Jin, Qinhan</t>
  </si>
  <si>
    <t>[Song, Qi; Mu, Ying; Zhu, Qiangyuan; Jin, Qinhan] Zhejiang Univ, Inst Cyber Syst &amp; Control, Res Ctr Analyt Instrumentat, State Key Lab Ind Control Technol, Hangzhou 310007, Zhejiang, Peoples R China.###[Sun, Jingjing; Xu, Yanan] Zhejiang Univ, Coll Life Sci, Hangzhou 310058, Zhejiang, Peoples R China.</t>
  </si>
  <si>
    <t>宋祺</t>
  </si>
  <si>
    <t>牟颖;金钦汉;</t>
  </si>
  <si>
    <t>金钦汉</t>
  </si>
  <si>
    <t>WOS:000434408100019</t>
  </si>
  <si>
    <t>A novel passive micromixer with modified asymmetric lateral wall structures</t>
  </si>
  <si>
    <t>Wang, Hanlin;Shi, Liuyong;Zhou, Teng;Xu, Chao;Deng, Yongbo</t>
  </si>
  <si>
    <t>[Wang, Hanlin; Shi, Liuyong; Zhou, Teng] Hainan Univ, Mech &amp; Elect Engn Coll, Haikou 570228, Hainan, Peoples R China.###[Xu, Chao] Zhejiang Univ, State Key Lab Ind Control Technol, Hangzhou 310027, Zhejiang, Peoples R China.###[Xu, Chao] Zhejiang Univ, Inst Cyber Syst &amp; Control, Hangzhou 310027, Zhejiang, Peoples R China.###[Deng, Yongbo] Chinese Acad Sci, Changchun Inst Opt Fine Mech &amp; Phys CIOMP, State Key Lab Appl Opt, Changchun 130033, Jilin, Peoples R China.</t>
  </si>
  <si>
    <t>王瀚林</t>
  </si>
  <si>
    <t>Shi, Liuyong;Zhou, Teng;Deng, Yongbo;</t>
  </si>
  <si>
    <t>许超</t>
  </si>
  <si>
    <t>Asia-Pacific Journal of Chemical Engineering</t>
  </si>
  <si>
    <t>1932-2135</t>
  </si>
  <si>
    <t>WOS:000418370200122</t>
  </si>
  <si>
    <t>Towards open-set semantic labeling in 3D point clouds : Analysis on the unknown class</t>
  </si>
  <si>
    <t>State Key Laboratory of Industrial Control Technology and Institute of Cyber-Systems and Control, Zhejiang University, 38 Zheda Road, 310027 Zhejiang, China;</t>
  </si>
  <si>
    <t>Ma, Huifang;Xiong, Rong;Wang, Yue;Kodagoda, Sarath;Shi, Lei</t>
  </si>
  <si>
    <t>[Ma, Huifang; Xiong, Rong; Wang, Yue] Zhejiang Univ, State Key Lab Ind Control Technol, 38 Zheda Rd, Hangzhou 310027, Zhejiang, Peoples R China.###[Ma, Huifang; Xiong, Rong; Wang, Yue] Zhejiang Univ, Inst Cyber Syst &amp; Control, 38 Zheda Rd, Hangzhou 310027, Zhejiang, Peoples R China.###[Kodagoda, Sarath; Shi, Lei] Univ Technol Sydney, Ctr Autonomous Syst, Sydney, NSW, Australia.</t>
  </si>
  <si>
    <t>马会芳</t>
  </si>
  <si>
    <t>WOS:000439644100004</t>
  </si>
  <si>
    <t>Optimal Weighted Extreme Learning Machine for Imbalanced Learning with Differential Evolution</t>
  </si>
  <si>
    <t>Ri, JongHyok;Liu, Liang;Liu, Yong;Wu, Huifeng;Huang, Wenliang;Kim, Hun</t>
  </si>
  <si>
    <t>[Ri, JongHyok; Liu, Liang; Liu, Yong] Zhejiang Univ, Inst Cyber Syst &amp; Control, Hangzhou, Zhejiang, Peoples R China.###[Ri, JongHyok] Kim Song Univ, Inst Informat Technol, Pyongyang, North Korea.###[Liu, Yong] Zhejiang Univ, State Key Lab Ind Control Technol, Hangzhou, Zhejiang, Peoples R China.###[Wu, Huifeng] Zhejiang Dianzi Univ, Coll Comp Sci &amp; Technol, Hangzhou, Zhejiang, Peoples R China.###[Huang, Wenliang] China Unicom Ltd, Beijing, Peoples R China.###[Kim, Hun] Kim Song Univ, Dept Comp Sci, Pyongyang, North Korea.</t>
  </si>
  <si>
    <t>刘亮</t>
  </si>
  <si>
    <t>IEEE COMPUTATIONAL INTELLIGENCE MAGAZINE</t>
  </si>
  <si>
    <t>1556-603X</t>
  </si>
  <si>
    <t>6.611</t>
  </si>
  <si>
    <t>WOS:000423005500031</t>
  </si>
  <si>
    <t>Application of coRNA-GA based RBF-NN to model proton exchange membrane fuel cells</t>
  </si>
  <si>
    <t>National Laboratory of Industrial Control Technology, Institute of Cyber-systems and Control, Zhejiang University, Hangzhou 310027, PR China;College of Automation and Electrical Engineering, Zhejiang University of Science and Technology, Hangzhou 310023, PR China ;</t>
  </si>
  <si>
    <t>Zhang, Li;Wang, Ning</t>
  </si>
  <si>
    <t>[Zhang, Li; Wang, Ning] Zhejiang Univ, Natl Lab Ind Control Technol, Inst Cyber Syst &amp; Control, Hangzhou 310027, Zhejiang, Peoples R China.###[Zhang, Li] Zhejiang Univ Sci &amp; Technol, Coll Automat &amp; Elect Engn, Hangzhou 310023, Zhejiang, Peoples R China.</t>
  </si>
  <si>
    <t>张丽</t>
  </si>
  <si>
    <t>WOS:000444588100002</t>
  </si>
  <si>
    <t>Development and application of a neural network based coating weight control system for a hot-dip galvanizing line</t>
  </si>
  <si>
    <t xml:space="preserve">Zhejiang Univ, Inst Cyber Syst &amp; Control, Hangzhou 310027, Zhejiang, Peoples R China. </t>
  </si>
  <si>
    <t>Pan, Zai-sheng;Zhou, Xuan-hao;Chen, Peng</t>
  </si>
  <si>
    <t>[Pan, Zai-sheng] Zhejiang Univ, Inst Cyber Syst &amp; Control, Hangzhou 310027, Zhejiang, Peoples R China.###[Zhou, Xuan-hao; Chen, Peng] Zhejiang SUPCON Res Co Ltd, Hangzhou 310053, Zhejiang, Peoples R China.</t>
  </si>
  <si>
    <t>潘再生</t>
  </si>
  <si>
    <t>潘再生;</t>
  </si>
  <si>
    <t>WOS:000418370200178</t>
  </si>
  <si>
    <t>Creating memorable video summaries that satisfy the user's intention for taking the videos</t>
  </si>
  <si>
    <t>Institute of Cyber-Systems and Control, Zhejiang University, Hangzhou 310027, China ;</t>
  </si>
  <si>
    <t>1911</t>
  </si>
  <si>
    <t>WOS:000446940600195</t>
  </si>
  <si>
    <t>Discrimination between Alternative Herbal Medicines from Different Categories with the Electronic Nose</t>
  </si>
  <si>
    <t>Zhejiang Univ, Inst Cyber Syst &amp; Control, State Key Lab Ind Control Technol, Hangzhou 310027, Zhejiang, Peoples R China.</t>
  </si>
  <si>
    <t>Zhan, Xianghao;Guan, Xiaoqing;Wu, Rumeng;Wang, Zhan;Wang, You;Li, Guang</t>
  </si>
  <si>
    <t>[Zhan, Xianghao; Guan, Xiaoqing; Wu, Rumeng; Wang, Zhan; Wang, You; Li, Guang] Zhejiang Univ, Inst Cyber Syst &amp; Control, State Key Lab Ind Control Technol, Hangzhou 310027, Zhejiang, Peoples R China.</t>
  </si>
  <si>
    <t>展祥皓</t>
  </si>
  <si>
    <t>李光;</t>
  </si>
  <si>
    <t>王酉,李光</t>
  </si>
  <si>
    <t>WOS:000418095900028</t>
  </si>
  <si>
    <t>Neural Network-Based State of Charge Observer Design for Lithium-Ion Batteries</t>
  </si>
  <si>
    <t>Chen, Jian;Ouyang, Quan;Xu, Chenfeng;Su, Hongye</t>
  </si>
  <si>
    <t>[Chen, Jian; Ouyang, Quan; Xu, Chenfeng; Su, Hongye] Zhejiang Univ, Coll Control Sci &amp; Engn, State Key Lab Ind Control Technol, Hangzhou 310027, Zhejiang, Peoples R China.</t>
  </si>
  <si>
    <t>陈剑</t>
  </si>
  <si>
    <t>陈剑;</t>
  </si>
  <si>
    <t>WOS:000422661900029</t>
  </si>
  <si>
    <t>Adaptive Fuzzy Logic Control of Fuel-Cell-Battery Hybrid Systems for Electric Vehicles</t>
  </si>
  <si>
    <t>Chen, Jian;Xu, Chenfeng;Wu, Chengshuai;Xu, Weihua</t>
  </si>
  <si>
    <t>[Chen, Jian; Xu, Chenfeng; Wu, Chengshuai; Xu, Weihua] Zhejiang Univ, Coll Control Sci &amp; Engn, State Key Lab Ind Control Technol, Hangzhou 310027, Zhejiang, Peoples R China.</t>
  </si>
  <si>
    <t>WOS:000443994500045</t>
  </si>
  <si>
    <t>Optimal Multiobjective Charging for Lithium-Ion Battery Packs: A Hierarchical Control Approach</t>
  </si>
  <si>
    <t>欧阳权</t>
  </si>
  <si>
    <t>4243</t>
  </si>
  <si>
    <t>4253</t>
  </si>
  <si>
    <t>WOS:000447798100001</t>
  </si>
  <si>
    <t>Asymptotic Synchronization Control of Discrete-Time Delayed Neural Networks With a Reuse Mechanism Under Missing Data and Uncertainty</t>
  </si>
  <si>
    <t>Lin, De-Hui;Wu, Jun;Li, Jian-Ning;Cai, Jian-Ping</t>
  </si>
  <si>
    <t>[Lin, De-Hui; Wu, Jun] Zhejiang Univ, Inst Cyber Syst &amp; Control, State Key Lab Ind Control Technol, Yuquan Campus, Hangzhou 310027, Zhejiang, Peoples R China.###[Lin, De-Hui] China Jiliang Univ, Coll Mech &amp; Elect Engn, Hangzhou 310018, Zhejiang, Peoples R China.###[Wu, Jun] Zhejiang Univ, Binhai Ind Technol Res Inst, Tianjin 300301, Peoples R China.###[Li, Jian-Ning] Hangzhou Dianzi Univ, Sch Automat, Hangzhou 310018, Zhejiang, Peoples R China.###[Cai, Jian-Ping] Zhejiang Univ Water Resource &amp; Elect Power, Hangzhou 310018, Zhejiang, Peoples R China.</t>
  </si>
  <si>
    <t>林德辉</t>
  </si>
  <si>
    <t>吴俊;</t>
  </si>
  <si>
    <t>吴俊</t>
  </si>
  <si>
    <t>52073</t>
  </si>
  <si>
    <t>52081</t>
  </si>
  <si>
    <t>WOS:000435338300003</t>
  </si>
  <si>
    <t>Accurate and Real-Time 3-D Tracking for the Following Robots by Fusing Vision and Ultrasonar Information</t>
  </si>
  <si>
    <t>Wang, Mengmeng;Liu, Yong;Su, Daobilige;Liao, Yufan;Shi, Lei;Xu, Jinhong;Miro, Jaime Valls</t>
  </si>
  <si>
    <t>[Wang, Mengmeng; Liu, Yong; Liao, Yufan; Xu, Jinhong] Zhejiang Univ, Inst Cyber Syst &amp; Control, Hangzhou 310027, Zhejiang, Peoples R China.###[Su, Daobilige; Shi, Lei; Miro, Jaime Valls] Univ Technol Sydney, Ctr Autonomous Syst, Sydney, NSW 2007, Australia.</t>
  </si>
  <si>
    <t>王蒙蒙</t>
  </si>
  <si>
    <t>WOS:000441731000005</t>
  </si>
  <si>
    <t>A survey on applications of optimization-based integrating process design and control for chemical processes</t>
  </si>
  <si>
    <t>Zhou, Mengfei;Cai, Yijun;Su, Hongye;Wozny, Guenter;Pan, Haitian</t>
  </si>
  <si>
    <t>[Zhou, Mengfei; Cai, Yijun; Pan, Haitian] Zhejiang Univ Technol, Coll Chem Engn, Hangzhou 310014, Zhejiang, Peoples R China.###[Su, Hongye] Zhejiang Univ, Inst Cyber Syst &amp; Control, State Key Lab Ind Control Technol, Hangzhou, Zhejiang, Peoples R China.###[Wozny, Guenter] Berlin Inst Technol, Chair Proc Dynam &amp; Operat, Sekr KWT 9, Berlin, Germany.</t>
  </si>
  <si>
    <t>Pan, Haitian;</t>
  </si>
  <si>
    <t>1365</t>
  </si>
  <si>
    <t>WOS:000438848400022</t>
  </si>
  <si>
    <t>COMPUTATIONAL OPTIMAL CONTROL OF 1D COLLOID TRANSPORT BY SOLUTE GRADIENTS IN DEAD-END MICRO-CHANNELS</t>
  </si>
  <si>
    <t>Chen, Tehuan;Xu, Chao;Ren, Zhigang</t>
  </si>
  <si>
    <t>[Chen, Tehuan] Ningbo Univ, Fac Mech Engn &amp; Mech, Ningbo 315211, Zhejiang, Peoples R China.###[Xu, Chao] Zhejiang Univ, State Key Lab Ind Control Technol, Hangzhou 310027, Zhejiang, Peoples R China.###[Xu, Chao] Zhejiang Univ, Inst Cyber Syst &amp; Control, Hangzhou 310027, Zhejiang, Peoples R China.###[Ren, Zhigang] Guangdong Univ Technol, Sch Automat, Guangzhou 510006, Guangdong, Peoples R China.</t>
  </si>
  <si>
    <t>陈特欢</t>
  </si>
  <si>
    <t>陈特欢;</t>
  </si>
  <si>
    <t>WOS:000450658000017</t>
  </si>
  <si>
    <t>High throughput single cell separation and identification using a self-priming isometric and Equant screw valve-based (SIES) microfluidic chip</t>
  </si>
  <si>
    <t>Hu, Jiumei;Xu, Yanan;Gou, Tong;Zhou, Shufang;Mu, Ying</t>
  </si>
  <si>
    <t>[Hu, Jiumei; Xu, Yanan; Gou, Tong; Zhou, Shufang; Mu, Ying] Zhejiang Univ, State Key Lab Ind Control Technol, Inst Cyber Syst &amp; Control, Res Ctr Analyt Instrumentat, Hangzhou 310027, Zhejiang, Peoples R China.###[Hu, Jiumei; Xu, Yanan; Mu, Ying] Zhejiang Univ, Coll Life Sci, Hangzhou 310058, Zhejiang, Peoples R China.</t>
  </si>
  <si>
    <t>胡九妹</t>
  </si>
  <si>
    <t>牟颖;</t>
  </si>
  <si>
    <t>牟颖</t>
  </si>
  <si>
    <t>5798</t>
  </si>
  <si>
    <t>WOS:000426304800022</t>
  </si>
  <si>
    <t>Variable Universe Fuzzy Control for Battery Equalization</t>
  </si>
  <si>
    <t>Zheng, Jian;Chen, Jian;Ouyang, Quan</t>
  </si>
  <si>
    <t>[Zheng, Jian; Chen, Jian; Ouyang, Quan] Zhejiang Univ, Coll Control Sci &amp; Engn, State Key Lab Ind Control Technol, Hangzhou 310027, Zhejiang, Peoples R China.</t>
  </si>
  <si>
    <t>郑剑</t>
  </si>
  <si>
    <t>WOS:000430520800033</t>
  </si>
  <si>
    <t>Control of regenerative braking systems for four-wheel-independently-actuated electric vehicles</t>
  </si>
  <si>
    <t>State Key Laboratory of Industrial Control Technology (Zhejiang University), College of Control Science and Engineering, Zhejiang University, Hangzhou, China ;</t>
  </si>
  <si>
    <t>Chen, Jian;Yu, Jiangze;Zhang, Kaixiang;Ma, Yan</t>
  </si>
  <si>
    <t>[Chen, Jian; Yu, Jiangze; Zhang, Kaixiang; Ma, Yan] Zhejiang Univ, State Key Lab Ind Control Technol, Coll Control Sci &amp; Engn, Hangzhou, Zhejiang, Peoples R China.</t>
  </si>
  <si>
    <t>WOS:000422806300057</t>
  </si>
  <si>
    <t>SOC Estimation-Based Quasi-Sliding Mode Control for Cell Balancing in Lithium-Ion Battery Packs</t>
  </si>
  <si>
    <t>Ouyang, Quan;Chen, Jian;Zheng, Jian;Hong, Yiguang</t>
  </si>
  <si>
    <t>[Ouyang, Quan; Chen, Jian; Zheng, Jian] Zhejiang Univ, Coll Control Sci &amp; Engn, State Key Lab Ind Control Technol, Hangzhou 310027, Zhejiang, Peoples R China.###[Hong, Yiguang] Chinese Acad Sci, Acad Math &amp; Syst Sci, Key Lab Syst &amp; Control, Beijing 100190, Peoples R China.</t>
  </si>
  <si>
    <t>3427</t>
  </si>
  <si>
    <t>3436</t>
  </si>
  <si>
    <t>WOS:000445327300021</t>
  </si>
  <si>
    <t>A Thermosetting Oil for Droplet-Based Real-Time Monitoring of Digital PCR and Cell Culture</t>
  </si>
  <si>
    <t>Wu, Wenshuai;Zhou, Shufang;Hu, Jiumei;Wang, Guoping;Ding, Xiong;Gou, Tong;Sun, Jingjing;Zhang, Tao;Mu, Ying</t>
  </si>
  <si>
    <t>[Wu, Wenshuai; Zhou, Shufang; Hu, Jiumei; Wang, Guoping; Ding, Xiong; Gou, Tong; Sun, Jingjing; Zhang, Tao; Mu, Ying] Zhejiang Univ, State Key Lab Ind Control Technol, Inst Cyber Syst &amp; Control, Res Ctr Analyt Instrumentat, Hangzhou 310027, Zhejiang, Peoples R China.###[Wu, Wenshuai; Hu, Jiumei; Wang, Guoping; Ding, Xiong] Zhejiang Univ, Coll Life Sci, Hangzhou 310058, Zhejiang, Peoples R China.</t>
  </si>
  <si>
    <t>吴文帅</t>
  </si>
  <si>
    <t>WOS:000446288900020</t>
  </si>
  <si>
    <t>Smartphone-based mobile digital PCR device for DNA quantitative analysis with high accuracy</t>
  </si>
  <si>
    <t>Gou, Tong;Hu, Jiumei;Wu, Wenshuai;Ding, Xiong;Zhou, Shufang;Fang, Weibo;Mu, Ying</t>
  </si>
  <si>
    <t>[Gou, Tong; Hu, Jiumei; Wu, Wenshuai; Ding, Xiong; Zhou, Shufang; Fang, Weibo; Mu, Ying] Zhejiang Univ, State Key Lab Ind Control Technol, Inst Cyber Syst &amp; Control, Res Ctr Analyt Instrumentat, Hangzhou 310027, Zhejiang, Peoples R China.###[Hu, Jiumei; Wu, Wenshuai; Ding, Xiong; Mu, Ying] Zhejiang Univ, Coll Life Sci, Hangzhou 310058, Zhejiang, Peoples R China.</t>
  </si>
  <si>
    <t>苟彤</t>
  </si>
  <si>
    <t>WOS:000439507100014</t>
  </si>
  <si>
    <t>Adaptive tracking for MIMO nonlinear systems with Unknown fast time-varying parameters</t>
  </si>
  <si>
    <t>Zhejiang Univ, Coll Control Sci &amp; Engn, State Key Lab Ind Control Technol, Hangzhou 310012, Zhejiang, Peoples R China.</t>
  </si>
  <si>
    <t>Wu, Zhongle;Chen, Jian;Wu, Chengshuai;Zhang, Kaixiang</t>
  </si>
  <si>
    <t>[Wu, Zhongle; Chen, Jian; Wu, Chengshuai; Zhang, Kaixiang] Zhejiang Univ, Coll Control Sci &amp; Engn, State Key Lab Ind Control Technol, Hangzhou 310012, Zhejiang, Peoples R China.</t>
  </si>
  <si>
    <t>吴中乐</t>
  </si>
  <si>
    <t>WOS:000437996600014</t>
  </si>
  <si>
    <t>Air supply regulation for PEMFC systems based on uncertainty and disturbance estimation</t>
  </si>
  <si>
    <t>Zhejiang Univ, Coll Control Sci &amp; Engn, State Key Lab Ind Control Technol, 38 Zheda Rd, Hangzhou, Zhejiang, Peoples R China.</t>
  </si>
  <si>
    <t>Liu, Zhiyang;Chen, Jian;Chen, Hao;Yan, Chizhou</t>
  </si>
  <si>
    <t>[Liu, Zhiyang; Chen, Jian; Chen, Hao; Yan, Chizhou] Zhejiang Univ, Coll Control Sci &amp; Engn, State Key Lab Ind Control Technol, 38 Zheda Rd, Hangzhou, Zhejiang, Peoples R China.</t>
  </si>
  <si>
    <t>刘志洋</t>
  </si>
  <si>
    <t>11559</t>
  </si>
  <si>
    <t>WOS:000438724500004</t>
  </si>
  <si>
    <t>Study on a 65-mer peptide mimetic enzyme with GPx and SOD dual function</t>
  </si>
  <si>
    <t xml:space="preserve">Zhejiang Univ, Inst Cyber Syst &amp; Control, Res Ctr Analyt Instrumentat, State Key Lab Ind Control Technol, Hangzhou 310000, Zhejiang, Peoples R China. </t>
  </si>
  <si>
    <t>Yin, Juxin;Zhuang, Jianjian;Lv, Shaowu;Mu, Ying</t>
  </si>
  <si>
    <t>[Yin, Juxin; Mu, Ying] Zhejiang Univ, Inst Cyber Syst &amp; Control, Res Ctr Analyt Instrumentat, State Key Lab Ind Control Technol, Hangzhou 310000, Zhejiang, Peoples R China.###[Zhuang, Jianjian; Lv, Shaowu] Jilin Univ, Coll Life Sci, Key Lab Mol Enzymol &amp; Engn, Minist Educ, Changchun, Jilin, Peoples R China.</t>
  </si>
  <si>
    <t>尹居鑫</t>
  </si>
  <si>
    <t>JOURNAL OF MOLECULAR RECOGNITION</t>
  </si>
  <si>
    <t>0952-3499</t>
  </si>
  <si>
    <t>1.868</t>
  </si>
  <si>
    <t>WOS:000450515200006</t>
  </si>
  <si>
    <t>Optical plasma boundary reconstruction based on least squares for EAST Tokamak</t>
  </si>
  <si>
    <t>Institute of Cyber-Systems and Control, Zhejiang University, Hangzhou; 310027, China;</t>
  </si>
  <si>
    <t>Luo, Hao;Luo, Zheng-ping;Xu, Chao;Jiang, Wei</t>
  </si>
  <si>
    <t>[Luo, Hao; Xu, Chao; Jiang, Wei] Zhejiang Univ, Inst Cyber Syst &amp; Control, Hangzhou 310027, Zhejiang, Peoples R China.###[Luo, Zheng-ping] Chinese Acad Sci, Inst Plasma Phys, Hefei 230031, Anhui, Peoples R China.</t>
  </si>
  <si>
    <t>罗浩</t>
  </si>
  <si>
    <t>姜伟,许超</t>
  </si>
  <si>
    <t>WOS:000438206000007</t>
  </si>
  <si>
    <t>Feasibility of peak volume algorithm in electrothermal vaporization microwave plasma atomic emission spectrometry</t>
  </si>
  <si>
    <t>Zhejiang Univ, Coll Control Sci &amp; Engn, 38 Zheda Rd, Hangzhou, Zhejiang, Peoples R China.</t>
  </si>
  <si>
    <t>Shan, Jin;Jin, Wei;Yu, Bingwen;Ying, Yangwei;Zhu, Dan;Yu, Haixiang;Yan, Yuwei;Jin, Qinhan</t>
  </si>
  <si>
    <t>[Shan, Jin; Jin, Wei; Yu, Bingwen; Ying, Yangwei; Zhu, Dan; Yu, Haixiang; Yan, Yuwei; Jin, Qinhan] Zhejiang Univ, Coll Control Sci &amp; Engn, 38 Zheda Rd, Hangzhou, Zhejiang, Peoples R China.</t>
  </si>
  <si>
    <t>单锦</t>
  </si>
  <si>
    <t>金伟;</t>
  </si>
  <si>
    <t>金伟</t>
  </si>
  <si>
    <t>WOS:000451087500009</t>
  </si>
  <si>
    <t>Hierarchical parameter estimation of GRN based on topological analysis</t>
  </si>
  <si>
    <t>Department of Control Science and Engineering, Zhejiang University, Zheda Road 38, Hangzhou, China ;</t>
  </si>
  <si>
    <t>Zhang, Wei;Zhang, Feng;Zhang, Jianming;Wang, Ning</t>
  </si>
  <si>
    <t>[Zhang, Wei; Zhang, Feng; Zhang, Jianming; Wang, Ning] Zhejiang Univ, Dept Control Sci &amp; Engn, Zheda Rd 38, Hangzhou, Zhejiang, Peoples R China.</t>
  </si>
  <si>
    <t>张蔚</t>
  </si>
  <si>
    <t>张建明;</t>
  </si>
  <si>
    <t>王宁,张建明</t>
  </si>
  <si>
    <t>IET SYSTEMS BIOLOGY</t>
  </si>
  <si>
    <t>1751-8849</t>
  </si>
  <si>
    <t>0.873</t>
  </si>
  <si>
    <t>WOS:000428405300069</t>
  </si>
  <si>
    <t>20(S)-Ginsenoside Rh2 Induce the Apoptosis and Autophagy in U937 and K562 Cells</t>
  </si>
  <si>
    <t xml:space="preserve">Jilin Univ, Coll Life Sci, Key Lab Mol Enzymol &amp; Engn, Minist Educ, Changchun 130000, Jilin, Peoples R China. </t>
  </si>
  <si>
    <t>Zhuang, Jianjian;Yin, Juxin;Xu, Chaojian;Mu, Ying;Lv, Shaowu</t>
  </si>
  <si>
    <t>[Zhuang, Jianjian; Xu, Chaojian; Lv, Shaowu] Jilin Univ, Coll Life Sci, Key Lab Mol Enzymol &amp; Engn, Minist Educ, Changchun 130000, Jilin, Peoples R China.###[Yin, Juxin; Mu, Ying] Zhejiang Univ, Res Ctr Analyt Instrumentat, Inst Cyber Syst &amp; Control, State Key Lab Ind Control Technol, Hangzhou 310000, Zhejiang, Peoples R China.</t>
  </si>
  <si>
    <t>Lv, Shaowu;</t>
  </si>
  <si>
    <t>WOS:000446862400024</t>
  </si>
  <si>
    <t>MASD: A Multimodal Assembly Skill Decoding System for Robot Programming by Demonstration</t>
  </si>
  <si>
    <t xml:space="preserve">Zhejiang Univ, Inst Cyber Syst &amp; Control, State Key Lab Ind Control Technol, Hangzhou 310027, Peoples R China. </t>
  </si>
  <si>
    <t>Wang, Yue;Jiao, Yanmei;Xiong, Rong;Yu, Hongsheng;Zhang, Jiafan;Liu, Yong</t>
  </si>
  <si>
    <t>[Wang, Yue; Jiao, Yanmei; Xiong, Rong; Yu, Hongsheng; Liu, Yong] Zhejiang Univ, Inst Cyber Syst &amp; Control, State Key Lab Ind Control Technol, Hangzhou 310027, Peoples R China.###[Wang, Yue; Jiao, Yanmei; Xiong, Rong; Yu, Hongsheng; Liu, Yong] Zhejiang Univ, Key Lab Soft Machines &amp; Devices Zhejiang Prov, Hangzhou 310027, Peoples R China.###[Zhang, Jiafan] ABB Corp Res China, Shanghai 201319, Peoples R China.</t>
  </si>
  <si>
    <t>王越</t>
  </si>
  <si>
    <t>WOS:000431936700009</t>
  </si>
  <si>
    <t>Gaussian process regression coupled with MPT-AES for quantitative determination of multiple elements in ginseng</t>
  </si>
  <si>
    <t>Zhejiang Univ, Inst Cyber Syst &amp; Control, Res Ctr Analyt Instrumentat, State Key Lab Ind Control Technol, Hangzhou 310027, Zhejiang, Peoples R China.</t>
  </si>
  <si>
    <t>Ying, Yangwei;Jin, Wei;Yan, Yuwei;Mu, Ying;Jin, Qinhan</t>
  </si>
  <si>
    <t>[Ying, Yangwei; Jin, Wei; Yan, Yuwei; Mu, Ying; Jin, Qinhan] Zhejiang Univ, Inst Cyber Syst &amp; Control, Res Ctr Analyt Instrumentat, State Key Lab Ind Control Technol, Hangzhou 310027, Zhejiang, Peoples R China.</t>
  </si>
  <si>
    <t>应仰威</t>
  </si>
  <si>
    <t>牟颖,金伟</t>
  </si>
  <si>
    <t>WOS:000441448600014</t>
  </si>
  <si>
    <t>Optima Oxygen Excess Ratio Control for PEM Fuel Cells</t>
  </si>
  <si>
    <t>State Key Laboratory of Industrial Control Technology (Zhejiang University), College of Control Science and Engineering, Zhejiang University, Hangzhou 310027, China.(e-mail: jchen@zju.edu.cn);</t>
  </si>
  <si>
    <t>Chen, Jian;Liu, Zhiyang;Wang, Fan;Ouyang, Quan;Su, Hongye</t>
  </si>
  <si>
    <t>[Chen, Jian; Liu, Zhiyang; Wang, Fan; Ouyang, Quan; Su, Hongye] Zhejiang Univ, Coll Control Sci &amp; Engn, State Key Lab Ind Control Technol, Hangzhou 310027, Zhejiang, Peoples R China.</t>
  </si>
  <si>
    <t>WOS:000435338300009</t>
  </si>
  <si>
    <t>Perception of Demonstration for Automatic Programing of Robotic Assembly: Framework, Algorithm, and Validation</t>
  </si>
  <si>
    <t xml:space="preserve">Zhejiang Univ, State Key Lab Ind Control Technol, Inst Cyber Syst &amp; Control, Hangzhou 310027, Zhejiang, Peoples R China. </t>
  </si>
  <si>
    <t>Wang, Yue;Xiong, Rong;Yu, Hongsheng;Zhang, Jiafan;Liu, Yong</t>
  </si>
  <si>
    <t>[Wang, Yue; Xiong, Rong; Yu, Hongsheng; Liu, Yong] Zhejiang Univ, State Key Lab Ind Control Technol, Inst Cyber Syst &amp; Control, Hangzhou 310027, Zhejiang, Peoples R China.###[Wang, Yue; Xiong, Rong; Yu, Hongsheng; Liu, Yong] Zhejiang Univ, Key Lab Soft Machines &amp; Smart Devices Zhejiang Pr, Hangzhou 310027, Zhejiang, Peoples R China.###[Zhang, Jiafan] ABB Corp Res China, Shanghai 201319, Peoples R China.</t>
  </si>
  <si>
    <t>WOS:000443272800009</t>
  </si>
  <si>
    <t>Multilevel Thresholding Color Image Segmentation Using a Modified Artificial Bee Colony Algorithm</t>
  </si>
  <si>
    <t>Zhang, Sipeng;Jiang, Wei;Satoh, Shin'ichi</t>
  </si>
  <si>
    <t>[Zhang, Sipeng; Jiang, Wei] Zhejiang Univ, Coll Control Sci &amp; Engn, Hangzhou, Zhejiang, Peoples R China.###[Satoh, Shin'ichi] Natl Inst Informat, Tokyo, Japan.</t>
  </si>
  <si>
    <t>张思朋</t>
  </si>
  <si>
    <t>2071</t>
  </si>
  <si>
    <t>WOS:000427979300001</t>
  </si>
  <si>
    <t>Mean-Square Asymptotic Synchronization Control of Discrete-Time Neural Networks With Restricted Disturbances and Missing Data</t>
  </si>
  <si>
    <t>Lin, De-Hui;Wu, Jun;Cai, Jian-Ping;Li, Jian-Ning</t>
  </si>
  <si>
    <t>[Lin, De-Hui; Wu, Jun] Zhejiang Univ, State Key Lab Ind Control Technol, Inst Cyber Syst &amp; Control, Hangzhou 310027, Zhejiang, Peoples R China.###[Lin, De-Hui] China Jiliang Univ, Coll Mech &amp; Elect Engn, Hangzhou 310018, Zhejiang, Peoples R China.###[Cai, Jian-Ping] Zhejiang Univ Water Resource &amp; Elect Power, Hangzhou 310018, Zhejiang, Peoples R China.###[Li, Jian-Ning] Hangzhou Dianzi Univ, Sch Automat, Hangzhou 310018, Zhejiang, Peoples R China.</t>
  </si>
  <si>
    <t>10240</t>
  </si>
  <si>
    <t>10248</t>
  </si>
  <si>
    <t>WOS:000437319000003</t>
  </si>
  <si>
    <t>Co-detection of ALDH1A1, ABCG2, ALCAM and CD133 in three A549 subpopulations at the single cell level by one-step digital RT-PCR</t>
  </si>
  <si>
    <t xml:space="preserve">Zhejiang Univ, Res Ctr Analyt Instrumentat, Inst Cyber Syst &amp; Control, State Key Lab Ind Control Technol, Hangzhou 310027, Zhejiang, Peoples R China. </t>
  </si>
  <si>
    <t>Xu, Yanan;Hu, Jiumei;Zhu, Qiangyuan;Song, Qi;Mu, Ying</t>
  </si>
  <si>
    <t>[Xu, Yanan; Hu, Jiumei; Zhu, Qiangyuan; Song, Qi; Mu, Ying] Zhejiang Univ, Res Ctr Analyt Instrumentat, Inst Cyber Syst &amp; Control, State Key Lab Ind Control Technol, Hangzhou 310027, Zhejiang, Peoples R China.###[Xu, Yanan; Hu, Jiumei; Mu, Ying] Zhejiang Univ, Coll Life Sci, Hangzhou 310058, Zhejiang, Peoples R China.</t>
  </si>
  <si>
    <t>徐亚楠</t>
  </si>
  <si>
    <t>Integrative Biology</t>
  </si>
  <si>
    <t>1757-9694</t>
  </si>
  <si>
    <t>3.294</t>
  </si>
  <si>
    <t>WOS:000455905900013</t>
  </si>
  <si>
    <t>Microfluidic Chip for Methamphetamine Detection Based on Time-resolved Fluoroimmunoassay</t>
  </si>
  <si>
    <t>Sun Jing-Jing;Song Qi;Mu Ying</t>
  </si>
  <si>
    <t>[Sun Jing-Jing; Song Qi; Mu Ying] Zhejiang Univ, Inst Cyber Syst &amp; Control, Res Ctr Analyt Instrumentat, State Key Lab Ind Control Technol, Hangzhou 310027, Zhejiang, Peoples R China.</t>
  </si>
  <si>
    <t>孙敬敬</t>
  </si>
  <si>
    <t>1116</t>
  </si>
  <si>
    <t>WOS:000432646100023</t>
  </si>
  <si>
    <t>Resource failure and buffer space allocation control for automated manufacturing systems</t>
  </si>
  <si>
    <t xml:space="preserve">Zhejiang Univ, State Key Lab Ind Control Technol, 38 Zheda Rd, Hangzhou 310027, Zhejiang, Peoples R China. </t>
  </si>
  <si>
    <t>Yue, Hao;Xing, Keyi;Hu, Hesuan;Wu, Weimin;Su, Hongye</t>
  </si>
  <si>
    <t>[Yue, Hao; Wu, Weimin; Su, Hongye] Zhejiang Univ, State Key Lab Ind Control Technol, 38 Zheda Rd, Hangzhou 310027, Zhejiang, Peoples R China.###[Yue, Hao; Wu, Weimin; Su, Hongye] Zhejiang Univ, Inst Cyber Syst &amp; Control, 38 Zheda Rd, Hangzhou 310027, Zhejiang, Peoples R China.###[Yue, Hao] Qingdao Univ, Inst Complex Sci, Qingdao 266071, Shandong, Peoples R China.###[Xing, Keyi] Xi An Jiao Tong Univ, State Key Lab Mfg Syst Engn, Xian 710049, Shaanxi, Peoples R China.###[Xing, Keyi] Xi An Jiao Tong Univ, Syst Engn Inst, Xian 710049, Shaanxi, Peoples R China.###[Hu, Hesuan] Xidian Univ, Sch Electromech Engn, Xian 710071, Shaanxi, Peoples R China.</t>
  </si>
  <si>
    <t>WOS:000430729100006</t>
  </si>
  <si>
    <t>Global H-infinity Pinning Synchronization of Complex Networks With Sampled-Data Communications</t>
  </si>
  <si>
    <t>Xu, Zhaowen;Shi, Peng;Su, Hongye;Wu, Zheng-Guang;Huang, Tingwen</t>
  </si>
  <si>
    <t>[Xu, Zhaowen; Su, Hongye; Wu, Zheng-Guang] Zhejiang Univ, Inst Cyber Syst &amp; Control, Natl Lab Ind Control Technol, Hangzhou 310027, Zhejiang, Peoples R China.###[Shi, Peng] Harbin Engn Univ, Coll Automat, Harbin 150001, Heilongjiang, Peoples R China.###[Shi, Peng] Victoria Univ, Coll Engn &amp; Sci, Melbourne, Vic 8001, Australia.###[Huang, Tingwen] Texas A&amp;M Univ Qatar, Doha 23874, Qatar.</t>
  </si>
  <si>
    <t>徐赵文</t>
  </si>
  <si>
    <t>苏宏业,吴争光</t>
  </si>
  <si>
    <t>1467</t>
  </si>
  <si>
    <t>WOS:000450515200004</t>
  </si>
  <si>
    <t>Stochastic stability analysis of networked control systems with random cryptographic protection under random zero-measurement attacks</t>
  </si>
  <si>
    <t>State Key Laboratory of Industrial Control Technology, Zhejiang University, Hangzhou; 310027, China;School of Cyberspace, Hangzhou Dianzi University, Hangzhou; 310018, China;Shanghai Key Laboratory of Integrated Administration Technologies for Information Security, Shanghai; 200240, China ;</t>
  </si>
  <si>
    <t>Gao, Meng-zhou;Feng, Dong-qin</t>
  </si>
  <si>
    <t>[Gao, Meng-zhou; Feng, Dong-qin] Zhejiang Univ, State Key Lab Ind Control Technol, Hangzhou 310027, Zhejiang, Peoples R China.###[Gao, Meng-zhou] Hangzhou Dianzi Univ, Sch Cyberspace, Hangzhou 310018, Zhejiang, Peoples R China.###[Gao, Meng-zhou] Shanghai Key Lab Integrated Adm Technol Informat, Shanghai 200240, Peoples R China.</t>
  </si>
  <si>
    <t>高梦州</t>
  </si>
  <si>
    <t>冯冬芹</t>
  </si>
  <si>
    <t>WOS:000437996600013</t>
  </si>
  <si>
    <t>Adaptive thermal control for PEMFC systems with guaranteed performance</t>
  </si>
  <si>
    <t>Huang, Lianghui;Chen, Jian;Liu, Zhiyang;Becherif, Mohamed</t>
  </si>
  <si>
    <t>[Huang, Lianghui; Chen, Jian; Liu, Zhiyang] Zhejiang Univ, Coll Control Sci &amp; Engn, State Key Lab Ind Control Technol, Hangzhou 310027, Zhejiang, Peoples R China.###[Becherif, Mohamed] Univ Bourgogne Franche Comte UTBM, CNRS, FR 3539, FEMTO ST,UMR 6174,FCLAB, Belfort, France.</t>
  </si>
  <si>
    <t>黄俍卉</t>
  </si>
  <si>
    <t>11550</t>
  </si>
  <si>
    <t>11558</t>
  </si>
  <si>
    <t>WOS:000454255000014</t>
  </si>
  <si>
    <t>Mean-square asymptotical synchronization control and robust analysis of discrete-time neural networks with time-varying delay</t>
  </si>
  <si>
    <t>Lin, De-hui;Wu, Jun;Zhu, Yang;Cai, Jian-ping;Li, Jian-ning</t>
  </si>
  <si>
    <t>[Lin, De-hui; Wu, Jun] Zhejiang Univ, Inst Cyber Syst &amp; Control, State Key Lab Ind Control Technol, Yuquan Campus, Hangzhou 310027, Zhejiang, Peoples R China.###[Lin, De-hui] China Jiliang Univ, Coll Mech &amp; Elect Engn, Hangzhou, Zhejiang, Peoples R China.###[Wu, Jun] Zhejiang Univ, Binhai Ind Technol Res Inst, Tianjin 300301, Peoples R China.###[Zhu, Yang] Nanyang Technol Univ, Sch Civil &amp; Environm Engn, Singapore, Singapore.###[Cai, Jian-ping] Zhejiang Univ Water Resources &amp; Elect Power, Hangzhou, Zhejiang, Peoples R China.###[Li, Jian-ning] Hangzhou Dianzi Univ, Sch Automat, Hangzhou, Zhejiang, Peoples R China.</t>
  </si>
  <si>
    <t>Automatika</t>
  </si>
  <si>
    <t>0005-1144</t>
  </si>
  <si>
    <t>0.217</t>
  </si>
  <si>
    <t>0.379</t>
  </si>
  <si>
    <t>WOS:000432017100014</t>
  </si>
  <si>
    <t>A Model-Based Hybrid Ultrasonic Gas Flowmeter</t>
  </si>
  <si>
    <t>Jiang, Yandan;Wang, Baoliang;Li, Xia;Liu, Dandan;Wang, Yueqin;Huang, Zhiyao</t>
  </si>
  <si>
    <t>[Jiang, Yandan; Wang, Baoliang; Liu, Dandan; Huang, Zhiyao] Zhejiang Univ, Coll Control Sci &amp; Engn, State Key Lab Ind Control Technol, Hangzhou 310027, Zhejiang, Peoples R China.###[Li, Xia; Wang, Yueqin] Chongqing Acad Metrol &amp; Qual Inspect, Chongqing 401123, Peoples R China.</t>
  </si>
  <si>
    <t>姜燕丹</t>
  </si>
  <si>
    <t>王保良;李霞;</t>
  </si>
  <si>
    <t>王保良</t>
  </si>
  <si>
    <t>4452</t>
  </si>
  <si>
    <t>WOS:000415618100017</t>
  </si>
  <si>
    <t>Multipath ultrasonic gas flow-meter based on multiple reference waves</t>
  </si>
  <si>
    <t>Zhou, Hongliang;Ji, Tao;Wang, Ruichen;Ge, Xiaocheng;Tang, Xiaoyu;Tang, Shizhen</t>
  </si>
  <si>
    <t>[Zhou, Hongliang; Ji, Tao; Tang, Xiaoyu; Tang, Shizhen] Zhejiang Univ, Coll Control Sci &amp; Engn, State Key Lab Ind Control Technol, Hangzhou 310027, Zhejiang, Peoples R China.###[Wang, Ruichen; Ge, Xiaocheng] Univ Huddersfield, Sch Comp &amp; Engn, Huddersfield, W Yorkshire, England.</t>
  </si>
  <si>
    <t>周洪亮</t>
  </si>
  <si>
    <t>周洪亮;</t>
  </si>
  <si>
    <t>WOS:000423444500008</t>
  </si>
  <si>
    <t>Terahertz spectral unmixing based method for identifying gastric cancer</t>
  </si>
  <si>
    <t>Cao, Yuqi;Huang, Pingjie;Li, Xian;Ge, Weiting;Hou, Dibo;Zhang, Guangxin</t>
  </si>
  <si>
    <t>[Cao, Yuqi; Huang, Pingjie; Li, Xian; Hou, Dibo; Zhang, Guangxin] Zhejiang Univ, Coll Control Sci &amp; Engn, State Key Lab Ind Control Technol, Hangzhou, Zhejiang, Peoples R China.###[Ge, Weiting] Zhejiang Univ, Key Lab Mol Biol Med Sci, Key Lab Canc Prevent &amp; Intervent,Sch Med, Canc Inst,China Natl Minist Educ,Affiliated Hosp, Hangzhou, Zhejiang, Peoples R China.</t>
  </si>
  <si>
    <t>曹雨齐</t>
  </si>
  <si>
    <t>黄平捷;</t>
  </si>
  <si>
    <t>张光新,葛维挺,侯迪波,黄平捷</t>
  </si>
  <si>
    <t>WOS:000435574800010</t>
  </si>
  <si>
    <t>Application of Least-Squares Support Vector Machines for Quantitative Evaluation of Known Contaminant in Water Distribution System Using Online Water Quality Parameters</t>
  </si>
  <si>
    <t>Wang, Kexin;Wen, Xiang;Hou, Dibo;Tu, Dezhan;Zhu, Naifu;Huang, Pingjie;Zhang, Guangxin;Zhang, Hongjian</t>
  </si>
  <si>
    <t>[Wang, Kexin; Wen, Xiang; Hou, Dibo; Tu, Dezhan; Zhu, Naifu; Huang, Pingjie; Zhang, Guangxin; Zhang, Hongjian] Zhejiang Univ, Coll Control Sci &amp; Engn, State Key Lab Ind Control Technol, Hangzhou 310027, Zhejiang, Peoples R China.</t>
  </si>
  <si>
    <t>王可心</t>
  </si>
  <si>
    <t>侯迪波;</t>
  </si>
  <si>
    <t>张光新,张宏建,侯迪波,黄平捷</t>
  </si>
  <si>
    <t>WOS:000451736300073</t>
  </si>
  <si>
    <t>Adaptive Detection Method for Organic Contamination Events in Water Distribution Systems Using the UV-Vis Spectrum Based on Semi-Supervised Learning</t>
  </si>
  <si>
    <t>Yu, Qiaojun;Yin, Hang;Wang, Ke;Dong, Hui;Hou, Dibo</t>
  </si>
  <si>
    <t>[Yu, Qiaojun; Yin, Hang; Wang, Ke; Dong, Hui; Hou, Dibo] Zhejiang Univ, Coll Control Sci &amp; Engn, State Key Lab Ind Control Technol, Hangzhou 310027, Zhejiang, Peoples R China.</t>
  </si>
  <si>
    <t>俞巧君</t>
  </si>
  <si>
    <t>侯迪波</t>
  </si>
  <si>
    <t>WOS:000436446100003</t>
  </si>
  <si>
    <t>Lift-off nulling and internal state inspection of multi-layer conductive structures by combined signal features in pulsed eddy current testing</t>
  </si>
  <si>
    <t>Huang, Pingjie;Luo, Xuwei;Hou, Dibo;Yang, Zhaohe;Zhao, Ling;Zhang, Guangxin</t>
  </si>
  <si>
    <t>[Huang, Pingjie; Luo, Xuwei; Hou, Dibo; Yang, Zhaohe; Zhao, Ling; Zhang, Guangxin] Zhejiang Univ, Coll Control Sci &amp; Engn, State Key Lab Ind Control Technol, Hangzhou, Zhejiang, Peoples R China.</t>
  </si>
  <si>
    <t>黄平捷</t>
  </si>
  <si>
    <t>张光新,侯迪波,黄平捷</t>
  </si>
  <si>
    <t>NONDESTRUCTIVE TESTING AND EVALUATION</t>
  </si>
  <si>
    <t>1058-9759</t>
  </si>
  <si>
    <t>WOS:000455314300060</t>
  </si>
  <si>
    <t>Real-Time Burst Detection in District Metering Areas in Water Distribution System Based on Patterns of Water Demand with Supervised Learning</t>
  </si>
  <si>
    <t>Huang, Pingjie;Zhu, Naifu;Hou, Dibo;Chen, Jinyu;Xiao, Yao;Yu, Jie;Zhang, Guangxin;Zhang, Hongjian</t>
  </si>
  <si>
    <t>[Huang, Pingjie; Zhu, Naifu; Hou, Dibo; Chen, Jinyu; Xiao, Yao; Yu, Jie; Zhang, Guangxin; Zhang, Hongjian] Zhejiang Univ, Coll Control Sci &amp; Engn, State Key Lab Ind Control Technol, Hangzhou 310027, Zhejiang, Peoples R China.</t>
  </si>
  <si>
    <t>张光新,张宏建,喻洁,侯迪波,黄平捷</t>
  </si>
  <si>
    <t>WOS:000461673300003</t>
  </si>
  <si>
    <t>Modulating Schottky Barrier of MoS2 to Enhance Hydrogen Evolution Reaction Activity by Incorporating with Vertical Graphene Nanosheets Derived from Organic Liquid Waste</t>
  </si>
  <si>
    <t>State Key Laboratory of Clean Energy Utilization, Zhejiang University, Hangzhou; 310027, China;Department of Material Science and Engineering, University of California at Berkeley, Berkeley; CA; 94720, United States;</t>
  </si>
  <si>
    <t>Wu, Angjian;Xu, Aoni;Yang, Jian;Li, Xiaodong;Wang, Li;Wang, Jingfan;Macdonald, Digby;Yan, Jianhua</t>
  </si>
  <si>
    <t>[Wu, Angjian; Yang, Jian; Li, Xiaodong; Yan, Jianhua] Zhejiang Univ, State Key Lab Clean Energy Utilizat, Hangzhou 310027, Zhejiang, Peoples R China.###[Wu, Angjian; Xu, Aoni; Macdonald, Digby] Univ Calif Berkeley, Dept Mat Sci &amp; Engn, Berkeley, CA 94720 USA.###[Xu, Aoni; Wang, Li] Univ Sci &amp; Technol Beijing, Key Lab Corros &amp; Protect, MOE, Corros &amp; Protect Ctr, Beijing 100083, Peoples R China.###[Wang, Jingfan] Stanford Univ, Dept Energy Resources Engn, Stanford, CA 94305 USA.</t>
  </si>
  <si>
    <t>吴昂键</t>
  </si>
  <si>
    <t>吴昂键;</t>
  </si>
  <si>
    <t>3841</t>
  </si>
  <si>
    <t>3846</t>
  </si>
  <si>
    <t>WOS:000433269000006</t>
  </si>
  <si>
    <t>Technical feasibility study of scroll-type rotary gasoline engine: A compact and efficient small-scale Humphrey cycle engine</t>
  </si>
  <si>
    <t xml:space="preserve">Zhejiang Univ, Dept Energy Engn, Hangzhou 310027, Zhejiang, Peoples R China. </t>
  </si>
  <si>
    <t>Lu, Yiji;Roskilly, Anthony Paul;Yu, Xiaoli;Jiang, Long;Chen, Longfei</t>
  </si>
  <si>
    <t>[Lu, Yiji; Roskilly, Anthony Paul; Yu, Xiaoli] Zhejiang Univ, Dept Energy Engn, Hangzhou 310027, Zhejiang, Peoples R China.###[Lu, Yiji; Roskilly, Anthony Paul; Jiang, Long] Newcastle Univ, Sir Joseph Swan Ctr Energy Res, Newcastle Upon Tyne NE1 7RU, Tyne &amp; Wear, England.###[Chen, Longfei] Beihang Univ, Sch Energy &amp; Power Engn, Beijing 100191, Peoples R China.</t>
  </si>
  <si>
    <t>陆奕骥</t>
  </si>
  <si>
    <t>陆奕骥;</t>
  </si>
  <si>
    <t>WOS:000425824200001</t>
  </si>
  <si>
    <t>An Improved Genetic Algorithm to Optimize Spatial Locations for Double-Wishbone Type Suspension System with Time</t>
  </si>
  <si>
    <t xml:space="preserve">Zhejiang Univ Sci &amp; Technol, Sch Mech &amp; Automot Engn, Hangzhou 310023, Zhejiang, Peoples R China. </t>
  </si>
  <si>
    <t>Li, Qiang;Yu, Xiaoli;Wu, Jian</t>
  </si>
  <si>
    <t>[Li, Qiang; Wu, Jian] Zhejiang Univ Sci &amp; Technol, Sch Mech &amp; Automot Engn, Hangzhou 310023, Zhejiang, Peoples R China.###[Li, Qiang; Wu, Jian] Zhejiang Univ Sci &amp; Technol, Prov Key Lab Food Logist Equipment &amp; Technol, Hangzhou 310023, Zhejiang, Peoples R China.###[Yu, Xiaoli] Zhejiang Univ, Power Machinery &amp; Vehicular Engn Inst, Hangzhou 310013, Zhejiang, Peoples R China.</t>
  </si>
  <si>
    <t>俞小莉</t>
  </si>
  <si>
    <t>WOS:000428497300009</t>
  </si>
  <si>
    <t>Experimental study of a pneumatic engine with heat supply to improve the overall performance</t>
  </si>
  <si>
    <t>Fang, Yidong;Lu, Yiji;Yu, Xiaoli;Roskilly, Anthony Paul</t>
  </si>
  <si>
    <t>[Fang, Yidong] Univ Shanghai Sci &amp; Technol, Sch Energy &amp; Power Engn, Shanghai 200093, Peoples R China.###[Fang, Yidong; Lu, Yiji; Yu, Xiaoli] Zhejiang Univ, Dept Energy Engn, Hangzhou 310027, Zhejiang, Peoples R China.###[Lu, Yiji; Roskilly, Anthony Paul] Newcastle Univ, Sir Joseph Swan Ctr Energy Res, Newcastle Upon Tyne NE1 7RU, Tyne &amp; Wear, England.</t>
  </si>
  <si>
    <t>WOS:000423838700004</t>
  </si>
  <si>
    <t>Numerical investigation of pressure distribution in a low specific speed centrifugal pump</t>
  </si>
  <si>
    <t xml:space="preserve">Zhejiang Sci Tech Univ, Key Lab Fluid Transmiss Technol Zhejiang Prov, Hangzhou, Zhejiang, Peoples R China. </t>
  </si>
  <si>
    <t>Jia, Xiaoqi;Cui, Baoling;Zhu, Zuchao;Yu, Xiaoli</t>
  </si>
  <si>
    <t>[Jia, Xiaoqi; Cui, Baoling; Zhu, Zuchao] Zhejiang Sci Tech Univ, Key Lab Fluid Transmiss Technol Zhejiang Prov, Hangzhou, Zhejiang, Peoples R China.###[Yu, Xiaoli] Zhejiang Univ, Power Machinery &amp; Vehicle Engn Inst, Hangzhou, Zhejiang, Peoples R China.</t>
  </si>
  <si>
    <t>Zhu, Zuchao;</t>
  </si>
  <si>
    <t>Journal of Thermal Science</t>
  </si>
  <si>
    <t>1003-2169</t>
  </si>
  <si>
    <t>0.709</t>
  </si>
  <si>
    <t>WOS:000437813000024</t>
  </si>
  <si>
    <t>LAMINAR FLAME CHARACTERISTICS OF ETHANOL-AIR MIXTURE Experimental and Simulation Study</t>
  </si>
  <si>
    <t xml:space="preserve">Zhejiang Univ, Coll Energy Engn, Hangzhou, Zhejiang, Peoples R China. </t>
  </si>
  <si>
    <t>Xu, Cangsu;Zhong, Anhao;Hu, Yangyang;Li, Xiaolu;Zhou, Xuan</t>
  </si>
  <si>
    <t>[Xu, Cangsu; Zhong, Anhao; Hu, Yangyang; Zhou, Xuan] Zhejiang Univ, Coll Energy Engn, Hangzhou, Zhejiang, Peoples R China.###[Li, Xiaolu] China Jiliang Univ, Coll Mech &amp; Elect Engn, Hangzhou, Zhejiang, Peoples R China.</t>
  </si>
  <si>
    <t>许沧粟</t>
  </si>
  <si>
    <t>许沧粟;</t>
  </si>
  <si>
    <t>WOS:000435217500025</t>
  </si>
  <si>
    <t>Laminar burning velocity of 2-methylfuran-air mixtures at elevated pressures and temperatures: Experimental and modeling studies</t>
  </si>
  <si>
    <t>Xu, Cangsu;Zhong, Anhao;Wang, Hanyu;Jiang, Changzhao;Sahu, Amrit;Zhou, Wenhua;Wang, Chongming</t>
  </si>
  <si>
    <t>[Xu, Cangsu; Zhong, Anhao; Wang, Hanyu; Zhou, Wenhua] Zhejiang Univ, Coll Energy Engn, Hangzhou 310027, Zhejiang, Peoples R China.###[Jiang, Changzhao] Loughborough Univ Technol, Aeronaut &amp; Automot Engn, Loughborough LE11 3TU, Leics, England.###[Sahu, Amrit] Univ Birmingham, Dept Mech Engn, Birmingham B15 2TT, W Midlands, England.###[Wang, Chongming] Coventry Univ, Sch Mech Aerosp &amp; Automot Engn, Coventry CV1 5FB, W Midlands, England.</t>
  </si>
  <si>
    <t>Wang, Chongming;</t>
  </si>
  <si>
    <t>WOS:000444527900003</t>
  </si>
  <si>
    <t>An Improved TEHL Model for Main Bearings of IC Engine with Flexible Crankshaft and Block</t>
  </si>
  <si>
    <t>Zhejiang Univ, Coll Energy Engn, Hangzhou 310027, Zhejiang, Peoples R China.</t>
  </si>
  <si>
    <t>Zhang, Qing-hui;Zheng, Xu;Zhang, Huan-yu;Mao, Jie;Song, Ping;Hao, Zhi-yong</t>
  </si>
  <si>
    <t>[Zhang, Qing-hui; Zheng, Xu; Zhang, Huan-yu; Mao, Jie; Song, Ping; Hao, Zhi-yong] Zhejiang Univ, Coll Energy Engn, Hangzhou 310027, Zhejiang, Peoples R China.</t>
  </si>
  <si>
    <t>张庆辉</t>
  </si>
  <si>
    <t>郑旭;</t>
  </si>
  <si>
    <t>郑旭,郝志勇</t>
  </si>
  <si>
    <t>WOS:000451814000170</t>
  </si>
  <si>
    <t>Investigation of an Innovative Cascade Cycle Combining a Trilateral Cycle and an Organic Rankine Cycle (TLC-ORC) for Industry or Transport Application</t>
  </si>
  <si>
    <t>Department of Energy Engineering, Zhejiang University, Hangzhou; 310027, China;Sir Joseph Swan Centre for Energy Research, Newcastle University, Newcastle; NE1 7RU, United Kingdom ;</t>
  </si>
  <si>
    <t>Yu, Xiaoli;Li, Zhi;Lu, Yiji;Huang, Rui;Roskilly, Anthony Paul</t>
  </si>
  <si>
    <t>[Yu, Xiaoli; Li, Zhi; Lu, Yiji; Huang, Rui; Roskilly, Anthony Paul] Zhejiang Univ, Dept Energy Engn, Hangzhou 310027, Zhejiang, Peoples R China.###[Yu, Xiaoli; Li, Zhi; Lu, Yiji; Roskilly, Anthony Paul] Newcastle Univ, Sir Joseph Swan Ctr Energy Res, Newcastle NE1 7RU, England.</t>
  </si>
  <si>
    <t>WOS:000444977600015</t>
  </si>
  <si>
    <t>Aerodynamic noise radiating from the inter-coach windshield region of a high-speed train</t>
  </si>
  <si>
    <t xml:space="preserve">Zhejiang Univ, Coll Energy Engn, 38 Zheda Rd, Hangzhou 310027, Zhejiang, Peoples R China. </t>
  </si>
  <si>
    <t>Dai, Wen-Qiang;Zheng, Xu;Hao, Zhi-Yong;Qiu, Yi;Li, Heng;Luo, Le</t>
  </si>
  <si>
    <t>[Dai, Wen-Qiang; Zheng, Xu; Hao, Zhi-Yong; Li, Heng; Luo, Le] Zhejiang Univ, Coll Energy Engn, 38 Zheda Rd, Hangzhou 310027, Zhejiang, Peoples R China.###[Qiu, Yi] Univ Southampton, Inst Sound &amp; Vibrat Res, Southampton, Hants, England.</t>
  </si>
  <si>
    <t>代文强</t>
  </si>
  <si>
    <t>JOURNAL OF LOW FREQUENCY NOISE VIBRATION AND ACTIVE CONTROL</t>
  </si>
  <si>
    <t>1461-3484</t>
  </si>
  <si>
    <t>1.307</t>
  </si>
  <si>
    <t>WOS:000437377000006</t>
  </si>
  <si>
    <t>Study on optimization method of GDI engine combustion noise based on noise-performance map</t>
  </si>
  <si>
    <t>Zhejiang Univ, Coll Energy Engn, Hangzhou, Zhejiang, Peoples R China.</t>
  </si>
  <si>
    <t>Zhou, Nan;Zheng, Xu;Liu, Rui-jun;Hao, Zhi-yong</t>
  </si>
  <si>
    <t>[Zhou, Nan; Zheng, Xu; Liu, Rui-jun; Hao, Zhi-yong] Zhejiang Univ, Coll Energy Engn, Hangzhou, Zhejiang, Peoples R China.</t>
  </si>
  <si>
    <t>周南</t>
  </si>
  <si>
    <t>NOISE CONTROL ENGINEERING JOURNAL</t>
  </si>
  <si>
    <t>0736-2501</t>
  </si>
  <si>
    <t>0.613</t>
  </si>
  <si>
    <t>WOS:000429536200006</t>
  </si>
  <si>
    <t>Simulation and Modeling of Segregating Rods in Quasi-2D Bounded Heap Flow</t>
  </si>
  <si>
    <t>Zhao, Yongzhi;Xiao, Hongyi;Umbanhowar, Paul B.;Lueptow, Richard M.</t>
  </si>
  <si>
    <t>[Zhao, Yongzhi] Zhejiang Univ, Inst Proc Equipment, Hangzhou 310027, Zhejiang, Peoples R China.###[Xiao, Hongyi; Umbanhowar, Paul B.; Lueptow, Richard M.] Northwestern Univ, Dept Mech Engn, Evanston, IL 60208 USA.###[Lueptow, Richard M.] Northwestern Univ, Dept Chem &amp; Biol Engn, Evanston, IL 60208 USA.###[Lueptow, Richard M.] Northwestern Univ, Northwestern Inst Complex Syst NICO, Evanston, IL 60208 USA.</t>
  </si>
  <si>
    <t>赵永志</t>
  </si>
  <si>
    <t>赵永志;</t>
  </si>
  <si>
    <t>WOS:000422916200013</t>
  </si>
  <si>
    <t>A Parametric Study of Hydrodynamic Cavitation Inside Globe Valves</t>
  </si>
  <si>
    <t>Institute of Process Equipment, Zhejiang University, Hangzhou; 310027, China;</t>
  </si>
  <si>
    <t>Jin, Zhi-jiang;Gao, Zhi-xin;Qian, Jin-yuan;Wu, Zan;Sunden, Bengt</t>
  </si>
  <si>
    <t>[Jin, Zhi-jiang; Gao, Zhi-xin; Qian, Jin-yuan] Zhejiang Univ, Inst Proc Equipment, Hangzhou 310027, Zhejiang, Peoples R China.###[Qian, Jin-yuan] Zhejiang Univ, State Key Lab Fluid Power &amp; Mechatron Syst, Hangzhou 310027, Zhejiang, Peoples R China.###[Qian, Jin-yuan; Wu, Zan; Sunden, Bengt] Lund Univ, Dept Energy Sci, POB 118, SE-22100 Lund, Sweden.</t>
  </si>
  <si>
    <t>金志江</t>
  </si>
  <si>
    <t>钱锦远;</t>
  </si>
  <si>
    <t>WOS:000428688700027</t>
  </si>
  <si>
    <t>Virtual tests of elastodynamic response of natural fiber-reinforced orthotropic plates</t>
  </si>
  <si>
    <t xml:space="preserve">Zhejiang Univ Technol, Inst Appl Mech, Hangzhou 310014, Zhejiang, Peoples R China. </t>
  </si>
  <si>
    <t>Ma, Li;Shen, Chuanchuan;Zhang, Anda;Wang, Xiaogui;Liang, Lihua;Zheng, Jinyang</t>
  </si>
  <si>
    <t>[Ma, Li; Wang, Xiaogui; Liang, Lihua] Zhejiang Univ Technol, Inst Appl Mech, Hangzhou 310014, Zhejiang, Peoples R China.###[Shen, Chuanchuan; Zhang, Anda; Zheng, Jinyang] Zhejiang Univ, Inst Proc Equipment, Hangzhou 310027, Zhejiang, Peoples R China.</t>
  </si>
  <si>
    <t>马利</t>
  </si>
  <si>
    <t>马利;</t>
  </si>
  <si>
    <t>WOS:000441855500001</t>
  </si>
  <si>
    <t>Microfluidic self-assembly of a combinatorial library of single- and dual-ligand liposomes for in vitro and in vivo tumor targeting</t>
  </si>
  <si>
    <t xml:space="preserve">Univ Queensland, Australian Inst Bioengn &amp; Nanotechnol, St Lucia, Qld 4072, Australia. </t>
  </si>
  <si>
    <t>Ran, Rui;Wang, Haofei;Liu, Yun;Hui, Yue;Sun, Qi;Seth, Arjun;Wibowo, David;Chen, Dong;Zhao, Chun-Xia</t>
  </si>
  <si>
    <t>[Ran, Rui; Wang, Haofei; Liu, Yun; Hui, Yue; Sun, Qi; Seth, Arjun; Wibowo, David; Zhao, Chun-Xia] Univ Queensland, Australian Inst Bioengn &amp; Nanotechnol, St Lucia, Qld 4072, Australia.###[Chen, Dong] Zhejiang Univ, State Key Lab Fluid Power &amp; Mechatron Syst, Zheda Rd 38, Hangzhou 310027, Zhejiang, Peoples R China.###[Chen, Dong] Zhejiang Univ, Coll Energy Engn, Inst Proc Equipment, Zheda Rd 38, Hangzhou 310027, Zhejiang, Peoples R China.</t>
  </si>
  <si>
    <t>陈东</t>
  </si>
  <si>
    <t>Zhao, Chun-Xia;</t>
  </si>
  <si>
    <t>EUROPEAN JOURNAL OF PHARMACEUTICS AND BIOPHARMACEUTICS</t>
  </si>
  <si>
    <t>0939-6411</t>
  </si>
  <si>
    <t>4.491</t>
  </si>
  <si>
    <t>4.58</t>
  </si>
  <si>
    <t>WOS:000415376300002</t>
  </si>
  <si>
    <t>A Thermohydrodynamic Analysis of the Self-Lubricating Bearings Applied in Gear Pumps Using Computational Fluid Dynamics Method</t>
  </si>
  <si>
    <t>Institute of Advanced Manufacturing Engineering, Zhejiang University, 38 Zheda Road, Hangzhou; Zhejiang; 310027, China;</t>
  </si>
  <si>
    <t>Mo, Jintao;Gu, Chaohua;Pan, Xiaohong;Zheng, Shuiying;Ying, Guangyao</t>
  </si>
  <si>
    <t>[Mo, Jintao; Pan, Xiaohong] Zhejiang Univ, Inst Adv Mfg Engn, 38 Zheda Rd, Hangzhou 310027, Zhejiang, Peoples R China.###[Gu, Chaohua; Zheng, Shuiying] Zhejiang Univ, Inst Chem Machinery Engn, 38 Zheda Rd, Hangzhou 310027, Zhejiang, Peoples R China.###[Ying, Guangyao] State Grid Corp China, Elect Power Sci Res Inst Zhejiang Prov, Hangzhou 310027, Zhejiang, Peoples R China.</t>
  </si>
  <si>
    <t>莫锦涛</t>
  </si>
  <si>
    <t>郑水英;</t>
  </si>
  <si>
    <t>郑水英,潘晓弘</t>
  </si>
  <si>
    <t>JOURNAL OF TRIBOLOGY-TRANSACTIONS OF THE ASME</t>
  </si>
  <si>
    <t>0742-4787</t>
  </si>
  <si>
    <t>1.853</t>
  </si>
  <si>
    <t>WOS:000429917100005</t>
  </si>
  <si>
    <t>Experimental and numerical study of the influence of loading direction on the lubrication and cooling of self-circulating oil bearing system applied in internal gear pumps</t>
  </si>
  <si>
    <t xml:space="preserve">Zhejiang Univ, Inst Adv Mfg Engn, Hangzhou, Zhejiang, Peoples R China. </t>
  </si>
  <si>
    <t>[Mo, Jintao; Pan, Xiaohong] Zhejiang Univ, Inst Adv Mfg Engn, Hangzhou, Zhejiang, Peoples R China.###[Gu, Chaohua; Zheng, Shuiying] Zhejiang Univ, Inst Chem Machinery Engn, 38 Zheda Rd, Hangzhou 310027, Zhejiang, Peoples R China.###[Ying, Guangyao] State Grid Corp China, Elect Power Sci Res Inst Zhejiang Prov, Hangzhou, Zhejiang, Peoples R China.</t>
  </si>
  <si>
    <t>WOS:000429879100005</t>
  </si>
  <si>
    <t>The flow and acoustic characteristics of underwater gas jets from large vertical exhaust nozzles</t>
  </si>
  <si>
    <t xml:space="preserve">China Ship Dev &amp; Design Ctr, Natl Key Lab Ship Vibrat &amp; Noise, Wuhan, Hubei, Peoples R China. </t>
  </si>
  <si>
    <t>Miao, Tiancheng;Liu, Jingting;Qin, Shijie;Chu, Ning;Wu, Dazhuan;Wang, Leqin</t>
  </si>
  <si>
    <t>[Miao, Tiancheng] China Ship Dev &amp; Design Ctr, Natl Key Lab Ship Vibrat &amp; Noise, Wuhan, Hubei, Peoples R China.###[Miao, Tiancheng; Liu, Jingting; Qin, Shijie; Chu, Ning; Wu, Dazhuan; Wang, Leqin] Zhejiang Univ, Inst Proc Equipment, Coll Energy Engn, Hangzhou 310027, Zhejiang, Peoples R China.###[Liu, Jingting; Qin, Shijie; Wu, Dazhuan] Zhejiang Univ, State Key Lab Fluid Power &amp; Mechatron Syst, Hangzhou, Zhejiang, Peoples R China.</t>
  </si>
  <si>
    <t>刘竞婷</t>
  </si>
  <si>
    <t>吴大转;</t>
  </si>
  <si>
    <t>吴大转</t>
  </si>
  <si>
    <t>WOS:000425559300031</t>
  </si>
  <si>
    <t>Buckling of cylindrical shells with measured settlement under axial compression</t>
  </si>
  <si>
    <t>Institute of Process Equipment, Department of Chemical and Biological Engineering, Zhejiang University, 38 Zheda Road, Hangzhou; Zhejiang; 310027, China;</t>
  </si>
  <si>
    <t>Chen, Zhiping;Fan, Haigui;Cheng, Jian;Jiao, Peng;Xu, Feng;Zheng, Chenchao</t>
  </si>
  <si>
    <t>[Chen, Zhiping; Cheng, Jian; Jiao, Peng; Xu, Feng; Zheng, Chenchao] Zhejiang Univ, Inst Proc Equipment, Dept Chem &amp; Biol Engn, 38 Zheda Rd, Hangzhou 310027, Zhejiang, Peoples R China.###[Fan, Haigui] Dalian Univ Technol, Sch Chem Machinery &amp; Safety Engn, 2 Linggong Rd, Dalian 116023, Liaoning, Peoples R China.</t>
  </si>
  <si>
    <t>陈志平</t>
  </si>
  <si>
    <t>陈志平;</t>
  </si>
  <si>
    <t>WOS:000430776700019</t>
  </si>
  <si>
    <t>Discrete element modelling of ellipsoidal particles using super-ellipsoids and multi-spheres: A comparative study</t>
  </si>
  <si>
    <t>Zhejiang Univ, Inst Proc Equipment, Coll Energy Engn, Hangzhou 310027, Peoples R China.</t>
  </si>
  <si>
    <t>You, Ying;Zhao, Yonzhi</t>
  </si>
  <si>
    <t>[You, Ying; Zhao, Yonzhi] Zhejiang Univ, Inst Proc Equipment, Coll Energy Engn, Hangzhou 310027, Peoples R China.</t>
  </si>
  <si>
    <t>尤瑛</t>
  </si>
  <si>
    <t>WOS:000418487200016</t>
  </si>
  <si>
    <t>Elasticity solution for the casing under linear crustal stress</t>
  </si>
  <si>
    <t>Shanghai Institute of Applied Mathematics and Mechanics, Shanghai University, Shanghai; 200072, China;Institute of Process Equipment, College of Energy Engineering, Zhejiang University, Hangzhou; 310027, China ;</t>
  </si>
  <si>
    <t>Chen, Zhanfeng;Zhu, Weiping;Di, Qinfeng</t>
  </si>
  <si>
    <t>[Chen, Zhanfeng; Zhu, Weiping; Di, Qinfeng] Shanghai Univ, Shanghai Inst Appl Math &amp; Mech, Shanghai 200072, Peoples R China.###[Chen, Zhanfeng] Zhejiang Univ, Coll Energy Engn, Inst Proc Equipment, Hangzhou 310027, Zhejiang, Peoples R China.</t>
  </si>
  <si>
    <t>陈占锋</t>
  </si>
  <si>
    <t>Zhu, Weiping;Di, Qinfeng;</t>
  </si>
  <si>
    <t>ENGINEERING FAILURE ANALYSIS</t>
  </si>
  <si>
    <t>1350-6307</t>
  </si>
  <si>
    <t>2.157</t>
  </si>
  <si>
    <t>WOS:000447254300013</t>
  </si>
  <si>
    <t>Numerical Simulation of a Check Valve Closure Induced by Pump Shutdown</t>
  </si>
  <si>
    <t xml:space="preserve">Zhejiang Univ Technol, Coll Comp Sci &amp; Technol, Hangzhou 310014, Zhejiang, Peoples R China. </t>
  </si>
  <si>
    <t>Lai, Zhounian;Li, Qian;Karney, Bryan;Yang, Shuai;Wu, Dazhuan;Zhang, Feixi</t>
  </si>
  <si>
    <t>[Lai, Zhounian] Zhejiang Univ Technol, Coll Comp Sci &amp; Technol, Hangzhou 310014, Zhejiang, Peoples R China.###[Lai, Zhounian; Li, Qian; Yang, Shuai; Wu, Dazhuan] Zhejiang Univ, Inst Proc Equipment, 38 Zheda Rd, Hangzhou 310027, Peoples R China.###[Karney, Bryan] Univ Toronto, Dept Civil Engn, 35 St George St, Toronto, ON MSS 1A4, Canada.###[Wu, Dazhuan] Zhejiang Univ, State Key Lab Fluid Power Transmiss &amp; Control, 38 Zheda Rd, Hangzhou 310027, Peoples R China.###[Zhang, Feixi] Shanghai Nucl Engn Res &amp; Design Inst, 29 Hongcao Rd, Shanghai 200233, Peoples R China.</t>
  </si>
  <si>
    <t>李倩</t>
  </si>
  <si>
    <t>WOS:000431007500020</t>
  </si>
  <si>
    <t>The effect of pressure and orientation on Cu-Cu3Sn interface reliability under isothermal ageing and monotonic traction via molecular dynamics investigation</t>
  </si>
  <si>
    <t xml:space="preserve">Zhejiang Univ Technol, Coll Mech Engn, Hangzhou 310000, Zhejiang, Peoples R China. </t>
  </si>
  <si>
    <t>Liang, Lihua;Zhang, Jicheng;Xu, Yangjian;Zhang, Yuanxiang;Wang, Wei;Yang, Jian</t>
  </si>
  <si>
    <t>[Liang, Lihua; Zhang, Jicheng; Xu, Yangjian; Wang, Wei] Zhejiang Univ Technol, Coll Mech Engn, Hangzhou 310000, Zhejiang, Peoples R China.###[Zhang, Yuanxiang] Quzhou Univ, Coll Mech Engn, Quzhou 324000, Peoples R China.###[Yang, Jian] Zhejiang Univ, Inst Proc Equipment, Coll Energy Engn, Hangzhou 310000, Zhejiang, Peoples R China.</t>
  </si>
  <si>
    <t>杨健;</t>
  </si>
  <si>
    <t>WOS:000425559300020</t>
  </si>
  <si>
    <t>Effects of ringed stiffener on the buckling behavior of cylindrical shells with cutout under axial compression: Experimental and numerical investigation</t>
  </si>
  <si>
    <t>Institute of Process Equipment, College of Energy Engineering, Zhejiang University, 38 Zheda Road, Hangzhou; Zhejiang; 310027, China ;</t>
  </si>
  <si>
    <t>Jiao, Peng;Chen, Zhiping;Xu, Feng;Tang, Xiaoyu;Su, Wenqiang</t>
  </si>
  <si>
    <t>[Jiao, Peng; Chen, Zhiping; Xu, Feng; Tang, Xiaoyu; Su, Wenqiang] Zhejiang Univ, Coll Energy Engn, Inst Proc Equipment, 38 Zheda Rd, Hangzhou 310027, Zhejiang, Peoples R China.</t>
  </si>
  <si>
    <t>焦鹏</t>
  </si>
  <si>
    <t>WOS:000422799400009</t>
  </si>
  <si>
    <t>Containment Ability of Kevlar 49 Composite Case under Spinning Impact</t>
  </si>
  <si>
    <t xml:space="preserve">Zhejiang Univ, Coll Energy Engn, High Speed Rotating Machinery Lab, Hangzhou 310027, Zhejiang, Peoples R China. </t>
  </si>
  <si>
    <t>Xuan, Haijun;Hu, Yanqi;Wu, Yanan;He, Zekan</t>
  </si>
  <si>
    <t>[Xuan, Haijun] Zhejiang Univ, Coll Energy Engn, High Speed Rotating Machinery Lab, Hangzhou 310027, Zhejiang, Peoples R China.###[Xuan, Haijun] Sch Energy &amp; Power Engn, Collaborat Innovat Ctr Adv Aeroengine, 37 Xueyuan Rd, Beijing 100083, Peoples R China.###[Hu, Yanqi; Wu, Yanan; He, Zekan] Zhejiang Univ, Coll Energy Engn, Hangzhou 310027, Zhejiang, Peoples R China.</t>
  </si>
  <si>
    <t>宣海军</t>
  </si>
  <si>
    <t>宣海军;</t>
  </si>
  <si>
    <t>WOS:000428688700014</t>
  </si>
  <si>
    <t>Explicit finite element analysis of failure behaviors of thermoplastic composites under transverse tension and shear</t>
  </si>
  <si>
    <t xml:space="preserve">Zhejiang Univ, Sch Energy Engn, Inst Chem Machinery &amp; Proc Equipment, Hangzhou 310027, Zhejiang, Peoples R China. </t>
  </si>
  <si>
    <t>Liu, P. F.;Li, X. K.</t>
  </si>
  <si>
    <t>[Liu, P. F.; Li, X. K.] Zhejiang Univ, Sch Energy Engn, Inst Chem Machinery &amp; Proc Equipment, Hangzhou 310027, Zhejiang, Peoples R China.###[Liu, P. F.] Shipbldg Ind Corp, Inst China 702, State Key Lab Deep Sea Manned Equipment, Wuxi 214082, Peoples R China.###[Liu, P. F.] Nanjing Univ Aeronaut &amp; Astronaut, State Key Lab Mech &amp; Control Mech Struct, Nanjing 210016, Jiangsu, Peoples R China.</t>
  </si>
  <si>
    <t>刘鹏飞</t>
  </si>
  <si>
    <t>刘鹏飞;</t>
  </si>
  <si>
    <t>WOS:000423552800006</t>
  </si>
  <si>
    <t>A modified basis reduction method for limited kinematic hardening shakedown analysis under complex loads</t>
  </si>
  <si>
    <t>Zhejiang Univ, Inst Proc Equipment, 38 Zheda Rd, Hangzhou 310027, Zhejiang, Peoples R China.</t>
  </si>
  <si>
    <t>Huang, Song;Wan, Futeng;Jiao, Peng;Chen, Zhiping</t>
  </si>
  <si>
    <t>[Huang, Song; Wan, Futeng; Jiao, Peng; Chen, Zhiping] Zhejiang Univ, Inst Proc Equipment, 38 Zheda Rd, Hangzhou 310027, Zhejiang, Peoples R China.</t>
  </si>
  <si>
    <t>黄淞</t>
  </si>
  <si>
    <t>MECHANICS BASED DESIGN OF STRUCTURES AND MACHINES</t>
  </si>
  <si>
    <t>1539-7734</t>
  </si>
  <si>
    <t>1.115</t>
  </si>
  <si>
    <t>WOS:000449569000018</t>
  </si>
  <si>
    <t>Instability of imperfect non-uniform shallow arch under uniform radial pressure for pinned and fixed boundary conditions</t>
  </si>
  <si>
    <t>Institute of Process Equipment, Zhejiang University, Hangzhou, China;</t>
  </si>
  <si>
    <t>Yan, Sun-ting;Shen, Xiaoli;Jin, Zhijiang</t>
  </si>
  <si>
    <t>[Yan, Sun-ting; Jin, Zhijiang] Zhejiang Univ, Inst Proc Equipment, Hangzhou, Zhejiang, Peoples R China.###[Shen, Xiaoli] Zhejiang Inst Mech &amp; Elect Engn Co Ltd, Hangzhou, Zhejiang, Peoples R China.</t>
  </si>
  <si>
    <t>颜孙挺</t>
  </si>
  <si>
    <t>金志江;</t>
  </si>
  <si>
    <t>WOS:000433492900026</t>
  </si>
  <si>
    <t>Genetically Engineered Supercharged Polypeptide Fluids: Fast and Persistent Self-Ordering Induced by Touch</t>
  </si>
  <si>
    <t xml:space="preserve">Chinese Acad Sci, Changchun Inst Appl Chem, State Key Lab Rare Earth Resource Utilizat, Changchun 130022, Peoples R China. </t>
  </si>
  <si>
    <t>Zhang, Lei;Ma, Chao;Sun, Jing;Shao, Baiqi;Portale, Giuseppe;Chen, Dong;Liu, Kai;Herrmann, Andreas</t>
  </si>
  <si>
    <t>[Zhang, Lei; Shao, Baiqi; Liu, Kai] Chinese Acad Sci, Changchun Inst Appl Chem, State Key Lab Rare Earth Resource Utilizat, Changchun 130022, Peoples R China.###[Zhang, Lei; Ma, Chao; Sun, Jing; Portale, Giuseppe; Herrmann, Andreas] Zernike Inst Adv Mat, Nijenborgh 4, NL-9747 AG Groningen, Netherlands.###[Zhang, Lei] Qingdao Univ Sci &amp; Technol, Key Lab Sensor Anal Tumor Marker, Minist Educ, Coll Chem &amp; Mol Engn, Qingdao 266042, Peoples R China.###[Chen, Dong] Zhejiang Univ, Coll Energy Engn, Inst Proc Equipment, Hangzhou 310027, Peoples R China.###[Herrmann, Andreas] DWI Leibniz Inst Interact Mat, Forckenbeckstr 50, D-52056 Aachen, Germany.###[Herrmann, Andreas] Rhein Westfal TH Aachen, Inst Tech &amp; Macromol Chem, Worringerweg 2, D-52074 Aachen, Germany.</t>
  </si>
  <si>
    <t>Liu, Kai;Herrmann, Andreas;</t>
  </si>
  <si>
    <t>6878</t>
  </si>
  <si>
    <t>6882</t>
  </si>
  <si>
    <t>WOS:000428605500039</t>
  </si>
  <si>
    <t>Research on the non-uniform inflow characteristics of the canned nuclear coolant pump</t>
  </si>
  <si>
    <t xml:space="preserve">Zhejiang Univ, Coll Energy Engn, Inst Proc Equipment, Hangzhou 310027, Zhejiang, Peoples R China. </t>
  </si>
  <si>
    <t>Wang, Yuehui;Wang, Pengfei;Tan, Xiaohong;Xu, Zhongbin;Ruan, Xiaodong</t>
  </si>
  <si>
    <t>[Wang, Yuehui; Xu, Zhongbin] Zhejiang Univ, Coll Energy Engn, Inst Proc Equipment, Hangzhou 310027, Zhejiang, Peoples R China.###[Wang, Pengfei] Zhejiang Univ City Coll, Sch Engn, Hangzhou 310035, Zhejiang, Peoples R China.###[Tan, Xiaohong] Hangzhou Polytech, Coll Mech &amp; Elect Engn, Hangzhou 311402, Zhejiang, Peoples R China.###[Ruan, Xiaodong] Zhejiang Univ, State Key Lab Fluid Power &amp; Mechatron Syst, Hangzhou 310007, Zhejiang, Peoples R China.</t>
  </si>
  <si>
    <t>王悦荟</t>
  </si>
  <si>
    <t>许忠斌;阮晓东;</t>
  </si>
  <si>
    <t>阮晓东,许忠斌</t>
  </si>
  <si>
    <t>ANNALS OF NUCLEAR ENERGY</t>
  </si>
  <si>
    <t>0306-4549</t>
  </si>
  <si>
    <t>WOS:000416189600003</t>
  </si>
  <si>
    <t>Numerical simulations and experimental validation on passive acoustic emissions during bubble formation</t>
  </si>
  <si>
    <t>Institute of Process Equipment, College of Energy Engineering, Zhejiang University, Hangzhou; 310027, China;</t>
  </si>
  <si>
    <t>Liu, Jingting;Wang, Wu;Chu, Ning;Wu, Dazhuan;Xu, Weiwei</t>
  </si>
  <si>
    <t>[Liu, Jingting; Wang, Wu; Chu, Ning; Wu, Dazhuan] Zhejiang Univ, Inst Proc Equipment, Coll Energy Engn, Hangzhou 310027, Zhejiang, Peoples R China.###[Wu, Dazhuan] Zhejiang Univ, State Key Lab Fluid Power &amp; Mechatron Syst, Hangzhou 310027, Zhejiang, Peoples R China.###[Xu, Weiwei] China Univ Petr, Coll Pipeline &amp; Civil Engn, Qingdao 266580, Peoples R China.</t>
  </si>
  <si>
    <t>初宁;</t>
  </si>
  <si>
    <t>WOS:000440204900013</t>
  </si>
  <si>
    <t>Building Layout Reconstruction in Concealed Human Target Sensing via UWB MIMO Through-Wall Imaging Radar</t>
  </si>
  <si>
    <t xml:space="preserve">Natl Univ Def Technol, Coll Elect Sci, Changsha 410073, Hunan, Peoples R China. </t>
  </si>
  <si>
    <t>Song, Yongping;Hu, Jun;Chu, Ning;Jin, Tian;Zhang, Jianwen;Zhou, Zhimin</t>
  </si>
  <si>
    <t>[Song, Yongping; Hu, Jun; Jin, Tian; Zhou, Zhimin] Natl Univ Def Technol, Coll Elect Sci, Changsha 410073, Hunan, Peoples R China.###[Hu, Jun] Chongqing Commun Coll, Dept Commun Engn, Chongqing 400035, Peoples R China.###[Chu, Ning] Zhejiang Univ, Coll Energy Engn, Hangzhou 310058, Zhejiang, Peoples R China.###[Zhang, Jianwen] Chongqing Med &amp; Pharmaceut Coll, Dept Tradit Chinese Med, Chongqing 401331, Peoples R China.</t>
  </si>
  <si>
    <t>初宁</t>
  </si>
  <si>
    <t>初宁;Jin, Tian;</t>
  </si>
  <si>
    <t>WOS:000414884700116</t>
  </si>
  <si>
    <t>Parametric analysis on throttling components of multi-stage high pressure reducing valve</t>
  </si>
  <si>
    <t>Hou, Cong-wei;Qian, Jin-yuan;Chen, Fu-qiang;Jiang, Wei-kang;Jin, Zhi-jiang</t>
  </si>
  <si>
    <t>[Hou, Cong-wei; Qian, Jin-yuan; Chen, Fu-qiang; Jin, Zhi-jiang] Zhejiang Univ, Coll Energy Engn, Inst Proc Equipment, Hangzhou 310027, Zhejiang, Peoples R China.###[Qian, Jin-yuan] Lund Univ, Dept Energy Sci, POB 118, SE-22100 Lund, Sweden.###[Jiang, Wei-kang] Shanghai Jiao Tong Univ, State Key Lab Mech Syst &amp; Vibrat, Shanghai 200240, Peoples R China.</t>
  </si>
  <si>
    <t>侯聪伟</t>
  </si>
  <si>
    <t>钱锦远;金志江;</t>
  </si>
  <si>
    <t>1238</t>
  </si>
  <si>
    <t>WOS:000427827700010</t>
  </si>
  <si>
    <t>A molecular dynamics investigation of the micro-mechanism for vacancy formation between Ag3Sn and beta Sn under electromigration</t>
  </si>
  <si>
    <t>College of Mechanical Engineering, Zhejiang University of Technology, Hangzhou, China;</t>
  </si>
  <si>
    <t>Zhang, Jicheng;Yang, Jian;Liang, Lihua;Xu, Yangjian;Guo, Jing</t>
  </si>
  <si>
    <t>[Zhang, Jicheng; Liang, Lihua; Xu, Yangjian; Guo, Jing] Zhejiang Univ Technol, Coll Mech Engn, Hangzhou, Zhejiang, Peoples R China.###[Yang, Jian] Zhejiang Univ, Inst Proc Equipment &amp; Control, Hangzhou, Zhejiang, Peoples R China.</t>
  </si>
  <si>
    <t>Liang, Lihua;</t>
  </si>
  <si>
    <t>WOS:000425601400014</t>
  </si>
  <si>
    <t>Experimental and numerical analysis of a self-circulating oil bearing system for gear pumps</t>
  </si>
  <si>
    <t>Mo Jintao;Gu Chaohua;Pan Xiaohong;Zheng Shuiying;Ying Guangyao</t>
  </si>
  <si>
    <t>[Mo Jintao; Pan Xiaohong] Zhejiang Univ, Inst Adv Mfg Engn, Hangzhou, Zhejiang, Peoples R China.###[Gu Chaohua; Zheng Shuiying] Zhejiang Univ, Inst Chem Machinery Engn, Hangzhou, Zhejiang, Peoples R China.###[Ying Guangyao] State Grid Corp China, Elect Power Sci Res Inst Zhejiang Prov, Hangzhou, Zhejiang, Peoples R China.</t>
  </si>
  <si>
    <t>WOS:000445311400038</t>
  </si>
  <si>
    <t>Buckling of cold-stretched cylindrical vessels under external pressure: Experimental and numerical investigation</t>
  </si>
  <si>
    <t>Zhang, Zekun;Hui, Peizi;Gu, Chaohua;Xu, Ping;Wu, Yingzhe;Hua, Zhengli</t>
  </si>
  <si>
    <t>[Zhang, Zekun; Hui, Peizi; Gu, Chaohua; Wu, Yingzhe; Hua, Zhengli] Zhejiang Univ, Inst Proc Equipment, Hangzhou 310027, Zhejiang, Peoples R China.###[Xu, Ping] Zhejiang Univ, Inst Appl Mech, Hangzhou 310027, Zhejiang, Peoples R China.</t>
  </si>
  <si>
    <t>张泽坤</t>
  </si>
  <si>
    <t>WOS:000441285000008</t>
  </si>
  <si>
    <t>Investigating the fluidization of disk-like particles in a fluidized bed using CFD-DEM simulation</t>
  </si>
  <si>
    <t>Zhejiang Univ, Coll Energy Engn, Inst Proc Equipment, Hangzhou 310027, Zhejiang, Peoples R China.</t>
  </si>
  <si>
    <t>Ma, Huaqing;Zhao, Yongzhi</t>
  </si>
  <si>
    <t>[Ma, Huaqing; Zhao, Yongzhi] Zhejiang Univ, Coll Energy Engn, Inst Proc Equipment, Hangzhou 310027, Zhejiang, Peoples R China.</t>
  </si>
  <si>
    <t>马华庆</t>
  </si>
  <si>
    <t>WOS:000432766200031</t>
  </si>
  <si>
    <t>Experimental study on the solid suspension characteristics of coaxial mixers</t>
  </si>
  <si>
    <t>Liu, Baoqing;Xu, Zilong;Fan, Fangyi;Huang, Bolin</t>
  </si>
  <si>
    <t>[Liu, Baoqing; Xu, Zilong; Fan, Fangyi; Huang, Bolin] Zhejiang Univ, Coll Energy Engn, Hangzhou 310027, Zhejiang, Peoples R China.</t>
  </si>
  <si>
    <t>刘宝庆</t>
  </si>
  <si>
    <t>刘宝庆;</t>
  </si>
  <si>
    <t>WOS:000432645700015</t>
  </si>
  <si>
    <t>DIC-based studies of the overloading effects on the fatigue crack propagation behavior of Ti-6Al-4V ELI alloy</t>
  </si>
  <si>
    <t xml:space="preserve">Zhejiang Univ, Inst Proc Equipments, 38 Zheda Rd, Hangzhou 310027, Zhejiang, Peoples R China. </t>
  </si>
  <si>
    <t>Chen, Chuanyong;Ye, Duyi;Zhang, Lina;Liu, Jianzhong</t>
  </si>
  <si>
    <t>[Chen, Chuanyong; Ye, Duyi] Zhejiang Univ, Inst Proc Equipments, 38 Zheda Rd, Hangzhou 310027, Zhejiang, Peoples R China.###[Zhang, Lina; Liu, Jianzhong] Beijing Inst Aeronaut Mat, Div Mech Properties, Beijing 100095, Peoples R China.</t>
  </si>
  <si>
    <t>陈传勇</t>
  </si>
  <si>
    <t>叶笃毅;</t>
  </si>
  <si>
    <t>叶笃毅</t>
  </si>
  <si>
    <t>INTERNATIONAL JOURNAL OF FATIGUE</t>
  </si>
  <si>
    <t>0142-1123</t>
  </si>
  <si>
    <t>3.25</t>
  </si>
  <si>
    <t>WOS:000433071400004</t>
  </si>
  <si>
    <t>Evolution behavior of nanohardness after thermal-aging and hydrogen-charging on austenite and strain-induced martensite in pre-strained austenitic stainless steel</t>
  </si>
  <si>
    <t xml:space="preserve">Zhejiang Univ Technol, Inst Mat Forming &amp; Control Engn, Hangzhou 310014, Zhejiang, Peoples R China. </t>
  </si>
  <si>
    <t>Zheng, Yuanyuan;Zhou, Chengshuang;Hong, Yuanjian;Zheng, Jinyang;Zhang, Lin</t>
  </si>
  <si>
    <t>[Zheng, Yuanyuan; Zhou, Chengshuang; Hong, Yuanjian; Zhang, Lin] Zhejiang Univ Technol, Inst Mat Forming &amp; Control Engn, Hangzhou 310014, Zhejiang, Peoples R China.###[Zheng, Jinyang] Zhejiang Univ, Inst Proc Equipment, Hangzhou 310027, Zhejiang, Peoples R China.</t>
  </si>
  <si>
    <t>郑津洋;张林;</t>
  </si>
  <si>
    <t>WOS:000445314200022</t>
  </si>
  <si>
    <t>Consequence assessment of high-pressure hydrogen storage tank rupture during fire test</t>
  </si>
  <si>
    <t>Shen, Chuanchuan;Ma, Li;Huang, Gai;Wu, Yingzhe;Zheng, Jinyang;Liu, Yan;Hu, Jun</t>
  </si>
  <si>
    <t>[Shen, Chuanchuan; Huang, Gai; Wu, Yingzhe; Zheng, Jinyang] Zhejiang Univ, Inst Proc Equipment, Hangzhou 310027, Zhejiang, Peoples R China.###[Ma, Li] Zhejiang Univ Technol, Inst Solid Mech, Hangzhou 310014, Zhejiang, Peoples R China.###[Liu, Yan; Hu, Jun] Inspect &amp; Res Inst Boiler &amp; Pressure Vessel, Dalian 116000, Peoples R China.</t>
  </si>
  <si>
    <t>申川川</t>
  </si>
  <si>
    <t>郑津洋;</t>
  </si>
  <si>
    <t>JOURNAL OF LOSS PREVENTION IN THE PROCESS INDUSTRIES</t>
  </si>
  <si>
    <t>0950-4230</t>
  </si>
  <si>
    <t>1.982</t>
  </si>
  <si>
    <t>WOS:000437762900001</t>
  </si>
  <si>
    <t>Experimental study on the minimum design metal temperature of Q345R steel</t>
  </si>
  <si>
    <t>Shu, Xiang-yu;Wu, Ying-zhe;Zheng, Jin-yang;Shou, Bi-nan</t>
  </si>
  <si>
    <t>[Shu, Xiang-yu; Wu, Ying-zhe; Zheng, Jin-yang] Zhejiang Univ, Inst Proc Equipment, Hangzhou 310027, Zhejiang, Peoples R China.###[Shou, Bi-nan] Natl Technol Res Ctr Pressure Vessel &amp; Pipeline S, Hefei 215021, Anhui, Peoples R China.</t>
  </si>
  <si>
    <t>舒翔宇</t>
  </si>
  <si>
    <t>WOS:000430239300046</t>
  </si>
  <si>
    <t>Synchronization identification method for unbalance of dual-rotor system</t>
  </si>
  <si>
    <t>Zhejiang Univ, Inst Chem Machinery, Hangzhou 310027, Zhejiang, Peoples R China.</t>
  </si>
  <si>
    <t>Zhang, Zhixin;Wan, Keda;Li, Junfang;Li, Xilin</t>
  </si>
  <si>
    <t>[Zhang, Zhixin; Wan, Keda; Li, Junfang; Li, Xilin] Zhejiang Univ, Inst Chem Machinery, Hangzhou 310027, Zhejiang, Peoples R China.</t>
  </si>
  <si>
    <t>张志新</t>
  </si>
  <si>
    <t>张志新;</t>
  </si>
  <si>
    <t>WOS:000425041100007</t>
  </si>
  <si>
    <t>An improved whole-machine balancing method based on double auto-correlation measurement</t>
  </si>
  <si>
    <t>Zhang, Zhixin;Zhang, Chuanyi;Wan, Keda;Fu, Yulong;Zhong, Yuebo</t>
  </si>
  <si>
    <t>[Zhang, Zhixin; Zhang, Chuanyi; Wan, Keda; Fu, Yulong; Zhong, Yuebo] Zhejiang Univ, Inst Chem Machinery, Hangzhou 310027, Zhejiang, Peoples R China.</t>
  </si>
  <si>
    <t>WOS:000436026600002</t>
  </si>
  <si>
    <t>Investigating the flow of rod-like particles in a horizontal rotating drum using DEM simulation</t>
  </si>
  <si>
    <t>Zhejiang Univ, Inst Proc Equipment, Coll Energy Engn, Hangzhou 310027, Zhejiang, Peoples R China.</t>
  </si>
  <si>
    <t>[Ma, Huaqing; Zhao, Yongzhi] Zhejiang Univ, Inst Proc Equipment, Coll Energy Engn, Hangzhou 310027, Zhejiang, Peoples R China.</t>
  </si>
  <si>
    <t>WOS:000432083600004</t>
  </si>
  <si>
    <t>Finite element analysis of dynamic progressive failure properties of GLARE hybrid laminates under low-velocity impact</t>
  </si>
  <si>
    <t xml:space="preserve">Zhejiang Univ, Inst Chem Machinery &amp; Proc Equipment, Hangzhou, Zhejiang, Peoples R China. </t>
  </si>
  <si>
    <t>Liao, B. B.;Liu, P. F.</t>
  </si>
  <si>
    <t>[Liao, B. B.; Liu, P. F.] Zhejiang Univ, Inst Chem Machinery &amp; Proc Equipment, Hangzhou, Zhejiang, Peoples R China.###[Liu, P. F.] Nanjing Univ Aeronaut &amp; Astronaut, State Key Lab Mech &amp; Control Mech Struct, Nanjing, Jiangsu, Peoples R China.###[Liu, P. F.] Xi An Jiao Tong Univ, State Key Lab Strength &amp; Vibrat Mech Struct, Xian, Shaanxi, Peoples R China.</t>
  </si>
  <si>
    <t>廖斌斌</t>
  </si>
  <si>
    <t>WOS:000436212300012</t>
  </si>
  <si>
    <t>Numerical modeling of shear band propagation in porous plastic dilatant materials by XFEM</t>
  </si>
  <si>
    <t xml:space="preserve">Sharif Univ Technol, Dept Civil Engn, Tehran, Iran. </t>
  </si>
  <si>
    <t>Mikaeili, Ehsan;Liu, Pengfei</t>
  </si>
  <si>
    <t>[Mikaeili, Ehsan] Sharif Univ Technol, Dept Civil Engn, Tehran, Iran.###[Mikaeili, Ehsan; Liu, Pengfei] Zhejiang Univ, Inst Chem Machinery &amp; Proc Equipment, Hangzhou 310027, Zhejiang, Peoples R China.</t>
  </si>
  <si>
    <t>Mikaeili, Ehsan;</t>
  </si>
  <si>
    <t>WOS:000438607000008</t>
  </si>
  <si>
    <t>Computational fluid dynamics analysis on orifice structure inside valve core of pilot-control angle globe valve</t>
  </si>
  <si>
    <t xml:space="preserve">Zhejiang Univ, Inst Proc Equipment, Coll Energy Engn, Hangzhou 310027, Peoples R China. </t>
  </si>
  <si>
    <t>Jin, Zhi-Jiang;Gao, Zhi-Xin;Zhang, Ming;Liu, Bu-Zhan;Qian, Jin-Yuan</t>
  </si>
  <si>
    <t>[Jin, Zhi-Jiang; Gao, Zhi-Xin; Liu, Bu-Zhan; Qian, Jin-Yuan] Zhejiang Univ, Inst Proc Equipment, Coll Energy Engn, Hangzhou 310027, Peoples R China.###[Zhang, Ming] Hangzhou Worldwides Valve Co Ltd, Hangzhou, Zhejiang, Peoples R China.###[Qian, Jin-Yuan] Lund Univ, Dept Energy Sci, Lund, Sweden.</t>
  </si>
  <si>
    <t>金志江,钱锦远</t>
  </si>
  <si>
    <t>WOS:000432221500015</t>
  </si>
  <si>
    <t>Limit and shakedown analysis under hydrogen embrittlement condition</t>
  </si>
  <si>
    <t>Huang, Song;Chen, Zhiping;Su, Wenqiang;Jiao, Peng;Tang, Xiaoyu</t>
  </si>
  <si>
    <t>[Huang, Song; Chen, Zhiping; Su, Wenqiang; Jiao, Peng; Tang, Xiaoyu] Zhejiang Univ, Inst Proc Equipment, 38 Zheda Rd, Hangzhou 310027, Zhejiang, Peoples R China.</t>
  </si>
  <si>
    <t>2193</t>
  </si>
  <si>
    <t>2208</t>
  </si>
  <si>
    <t>WOS:000427101200004</t>
  </si>
  <si>
    <t>Collapse behavior of non-uniform shallow arch under a concentrated load for fixed and pinned boundary conditions</t>
  </si>
  <si>
    <t>Yan, Sun-ting;Shen, Xiaoli;Chen, Zhanfeng;Jin, Zhijiang</t>
  </si>
  <si>
    <t>[Yan, Sun-ting; Chen, Zhanfeng; Jin, Zhijiang] Zhejiang Univ, Inst Proc Equipment, Hangzhou, Zhejiang, Peoples R China.###[Shen, Xiaoli] Zhejiang Inst Mech &amp; Elect Engn Co Ltd, Hangzhou, Zhejiang, Peoples R China.</t>
  </si>
  <si>
    <t>WOS:000433989500013</t>
  </si>
  <si>
    <t>The effect of molecular structure on the chiral random grain boundary phase</t>
  </si>
  <si>
    <t xml:space="preserve">Jilin Univ, Coll Mat Sci &amp; Engn, Key Lab Automobile Mat, Minist Educ, Changchun, Jilin, Peoples R China. </t>
  </si>
  <si>
    <t>Wang, Haitao;Zhang, Qiuping;Chen, Dong;Shi, Jianhua;Li, Min;Xin, Hong</t>
  </si>
  <si>
    <t>[Wang, Haitao; Zhang, Qiuping; Li, Min] Jilin Univ, Coll Mat Sci &amp; Engn, Key Lab Automobile Mat, Minist Educ, Changchun, Jilin, Peoples R China.###[Chen, Dong] Zhejiang Univ, Inst Proc Equipment, Coll Energy Engn, Hangzhou, Zhejiang, Peoples R China.###[Shi, Jianhua] China Nucl Power Design Co Ltd Shenzhen, Shenzhen, Peoples R China.###[Xin, Hong] Shenzhen Univ, Coll Chem &amp; Environm Engn, Shenzhen, Peoples R China.</t>
  </si>
  <si>
    <t>Li, Min;Xin, Hong;</t>
  </si>
  <si>
    <t>LIQUID CRYSTALS</t>
  </si>
  <si>
    <t>0267-8292</t>
  </si>
  <si>
    <t>WOS:000432769000029</t>
  </si>
  <si>
    <t>Parametric study on Tesla valve with reverse flow for hydrogen decompression</t>
  </si>
  <si>
    <t>Jin, Zhi-jiang;Gao, Zhi-xin;Chen, Min-rui;Qian, Jin-yuan</t>
  </si>
  <si>
    <t>[Jin, Zhi-jiang; Gao, Zhi-xin; Chen, Min-rui; Qian, Jin-yuan] Zhejiang Univ, Coll Energy Engn, Inst Proc Equipment, Hangzhou 310027, Zhejiang, Peoples R China.###[Qian, Jin-yuan] Zhejiang Univ, State Key Lab Fluid Power &amp; Mechatron Syst, Hangzhou 310027, Zhejiang, Peoples R China.</t>
  </si>
  <si>
    <t>8896</t>
  </si>
  <si>
    <t>WOS:000433271700004</t>
  </si>
  <si>
    <t>Turbulent compressible flow analysis on multi-stage high pressure reducing valve</t>
  </si>
  <si>
    <t>Chen, Fu-qiang;Qian, Jin-yuan;Chen, Min-rui;Zhang, Ming;Chen, Li -long;Jin, Zhi-jiang</t>
  </si>
  <si>
    <t>[Chen, Fu-qiang; Qian, Jin-yuan; Chen, Min-rui; Jin, Zhi-jiang] Zhejiang Univ, Coll Energy Engn, Inst Proc Equipment, Hangzhou 310027, Zhejiang, Peoples R China.###[Qian, Jin-yuan] Lund Univ, Dept Energy Sci, POB 118, SE-22100 Lund, Sweden.###[Zhang, Ming; Chen, Li -long] Hangzhou Worldwides Valve Co Ltd, Hangzhou 311122, Zhejiang, Peoples R China.</t>
  </si>
  <si>
    <t>陈富强</t>
  </si>
  <si>
    <t>WOS:000440602300044</t>
  </si>
  <si>
    <t>Creating monodispersed droplets with electrowetting-on-dielectric step emulsification</t>
  </si>
  <si>
    <t>He, Binbin;Huang, Xing;Xu, Haoyan;Xu, Zhongbin;Wang, Pengfei;Ruan, Xiaodong</t>
  </si>
  <si>
    <t>[He, Binbin; Huang, Xing; Xu, Zhongbin] Zhejiang Univ, Coll Energy Engn, Inst Proc Equipment, Hangzhou 310027, Zhejiang, Peoples R China.###[Huang, Xing] Harvard Univ, John A Paulson Sch Engn &amp; Appl Sci, Cambridge, MA 02138 USA.###[Xu, Haoyan] Zhejiang Univ, Chu Kochen Honors Coll, 866 Yuhangtang Rd, Hangzhou 310058, Zhejiang, Peoples R China.###[Wang, Pengfei] Zhejiang Univ City Coll, Sch Engn, Hangzhou 310015, Zhejiang, Peoples R China.###[Ruan, Xiaodong] Zhejiang Univ, State Key Lab Fluid Power Transmiss &amp; Control, Hangzhou 310027, Zhejiang, Peoples R China.</t>
  </si>
  <si>
    <t>何斌斌</t>
  </si>
  <si>
    <t>许忠斌;</t>
  </si>
  <si>
    <t>许忠斌</t>
  </si>
  <si>
    <t>WOS:000440432500008</t>
  </si>
  <si>
    <t>A review of nondestructive examination technology for polyethylene pipe in nuclear power plant</t>
  </si>
  <si>
    <t>Zheng, Jinyang;Zhang, Yue;Hou, Dongsheng;Qin, Yinkang;Guo, Weican;Zhang, Chuck;Shi, Jianfeng</t>
  </si>
  <si>
    <t>[Zheng, Jinyang; Zhang, Yue; Hou, Dongsheng; Qin, Yinkang; Shi, Jianfeng] Zhejiang Univ, Inst Proc Equipment, Hangzhou 310027, Zhejiang, Peoples R China.###[Guo, Weican] Zhejiang Prov Special Equipment Inspect &amp; Res Ins, Hangzhou 310027, Zhejiang, Peoples R China.###[Zhang, Chuck] Georgia Inst Technol, Georgia Tech Mfg Inst, Atlanta, GA 30332 USA.</t>
  </si>
  <si>
    <t>施建峰;</t>
  </si>
  <si>
    <t>WOS:000441319700003</t>
  </si>
  <si>
    <t>Effect of nitrogen on nanomechanical behavior of austenitic stainless steel investigated by nanoindentation</t>
  </si>
  <si>
    <t>Ma, Linlin;Zhou, Chengshuang;Chen, Xingyang;Hong, Yuanjian;Zheng, Jinyang;Zhang, Lin</t>
  </si>
  <si>
    <t>[Ma, Linlin; Zhou, Chengshuang; Chen, Xingyang; Hong, Yuanjian; Zhang, Lin] Zhejiang Univ Technol, Inst Mat Forming &amp; Control Engn, Hangzhou 310014, Zhejiang, Peoples R China.###[Zheng, Jinyang] Zhejiang Univ, Inst Proc Equipment, Hangzhou 310027, Zhejiang, Peoples R China.</t>
  </si>
  <si>
    <t>WOS:000426225000026</t>
  </si>
  <si>
    <t>Effects of alpha ' martensite and deformation twin on hydrogen-assisted fatigue crack growth in cold/warm-rolled type 304 stainless steel</t>
  </si>
  <si>
    <t>Chen, Xingyang;Zhou, Chengshuang;Zheng, Jinyang;Zhang, Lin</t>
  </si>
  <si>
    <t>[Chen, Xingyang; Zhou, Chengshuang; Zhang, Lin] Zhejiang Univ Technol, Inst Mat Forming &amp; Control Engn, Hangzhou 310014, Zhejiang, Peoples R China.###[Zheng, Jinyang] Zhejiang Univ, Inst Chem Machinery Engn, Hangzhou 310027, Zhejiang, Peoples R China.</t>
  </si>
  <si>
    <t>3342</t>
  </si>
  <si>
    <t>3352</t>
  </si>
  <si>
    <t>WOS:000431879500005</t>
  </si>
  <si>
    <t>A Large-scale Finite Element Model on Micromechanical Damage and Failure of Carbon Fiber/Epoxy Composites Including Thermal Residual Stress</t>
  </si>
  <si>
    <t>Institute of Chemical Machinery and Process Equipment, School of Energy Engineering, Zhejiang University, Hangzhou; 310027, China;State Key Laboratory of Mechanics and Control of Mechanical Structures, Nanjing University of Aeronautics and Astronautics, Nanjing; 210016, China;State Key Laboratory of Strength and Vibration of Mechanical Structures, Xi&amp;rsquo;an Jiaotong University, Xi&amp;rsquo;an; 710049, China ;</t>
  </si>
  <si>
    <t>[Liu, P. F.; Li, X. K.] Zhejiang Univ, Sch Energy Engn, Inst Chem Machinery &amp; Proc Equipment, Hangzhou 310027, Zhejiang, Peoples R China.###[Liu, P. F.] Nanjing Univ Aeronaut &amp; Astronaut, State Key Lab Mech &amp; Control Mech Struct, Nanjing 210016, Jiangsu, Peoples R China.###[Liu, P. F.] Xi An Jiao Tong Univ, State Key Lab Strength &amp; Vibrat Mech Struct, Xian 710049, Shaanxi, Peoples R China.</t>
  </si>
  <si>
    <t>APPLIED COMPOSITE MATERIALS</t>
  </si>
  <si>
    <t>0929-189X</t>
  </si>
  <si>
    <t>WOS:000449242200031</t>
  </si>
  <si>
    <t>Modified cell-linked list method using dynamic mesh for discrete element method</t>
  </si>
  <si>
    <t>Institute of Process Equipment, College of Energy Engineering, Zhejiang University, Hangzhou; 310027, China ;</t>
  </si>
  <si>
    <t>Cai, Ruihuan;Xu, Lei;Zheng, Jinyang;Zhao, Yongzhi</t>
  </si>
  <si>
    <t>[Cai, Ruihuan; Xu, Lei; Zheng, Jinyang; Zhao, Yongzhi] Zhejiang Univ, Coll Energy Engn, Inst Proc Equipment, Hangzhou 310027, Zhejiang, Peoples R China.</t>
  </si>
  <si>
    <t>蔡瑞环</t>
  </si>
  <si>
    <t>WOS:000449900200001</t>
  </si>
  <si>
    <t>Design of axially loaded isotropic cylindrical shells using multiple perturbation load approach - Simulation and validation</t>
  </si>
  <si>
    <t>Jiao, Peng;Chen, Zhiping;Tang, Xiaoyu;Su, Wenqiang;Wu, Jihang</t>
  </si>
  <si>
    <t>[Jiao, Peng; Chen, Zhiping; Tang, Xiaoyu; Su, Wenqiang; Wu, Jihang] Zhejiang Univ, Coll Energy Engn, Inst Proc Equipment, 38 Zheda Rd, Hangzhou 310027, Zhejiang, Peoples R China.</t>
  </si>
  <si>
    <t>WOS:000453876600027</t>
  </si>
  <si>
    <t>Hydrogen Effect on the Fatigue Crack Growth in Austenitic Stainless Steel Investigated by a New Method Based on Nanohardness Distribution</t>
  </si>
  <si>
    <t>Institute of Material Forming and Control Engineering, Zhejiang University of Technology, Hangzhou; 310014, China;</t>
  </si>
  <si>
    <t>Tao, Huimin;Hong, Yuanjian;Chen, Xingyang;Zhou, Chengshuang;Zheng, Jinyang;Zhang, Lin</t>
  </si>
  <si>
    <t>[Tao, Huimin; Hong, Yuanjian; Chen, Xingyang; Zhou, Chengshuang; Zhang, Lin] Zhejiang Univ Technol, Inst Mat Forming &amp; Control Engn, Hangzhou 310014, Zhejiang, Peoples R China.###[Zheng, Jinyang] Zhejiang Univ, Inst Proc Equipment, Hangzhou 310027, Zhejiang, Peoples R China.</t>
  </si>
  <si>
    <t>Zhang, Lin;</t>
  </si>
  <si>
    <t>6485</t>
  </si>
  <si>
    <t>6492</t>
  </si>
  <si>
    <t>WOS:000447410900002</t>
  </si>
  <si>
    <t>Experimental study on gas-liquid dispersion and mass transfer in shear-thinning system with coaxial mixer</t>
  </si>
  <si>
    <t>Liu, Baoqing;Zheng, Yijun;Cheng, Ruijia;Xu, Zilong;Wang, Manman;Jin, Zhijiang</t>
  </si>
  <si>
    <t>[Liu, Baoqing; Zheng, Yijun; Cheng, Ruijia; Xu, Zilong; Wang, Manman; Jin, Zhijiang] Zhejiang Univ, Coll Energy Engn, Inst Proc Equipment, Hangzhou 310027, Zhejiang, Peoples R China.</t>
  </si>
  <si>
    <t>WOS:000434341200004</t>
  </si>
  <si>
    <t>A geometric study on shell side heat transfer and flow resistance of a six-start spirally corrugated tube</t>
  </si>
  <si>
    <t>Qian, Jin-Yuan;Chen, Min-Rui;Wu, Zan;Liu, Xue-Ling;Jin, Zhi-Jiang;Sunden, Bengt</t>
  </si>
  <si>
    <t>[Qian, Jin-Yuan; Chen, Min-Rui; Jin, Zhi-Jiang] Zhejiang Univ, Inst Proc Equipment, Hangzhou, Zhejiang, Peoples R China.###[Qian, Jin-Yuan; Wu, Zan; Sunden, Bengt] Lund Univ, Dept Energy Sci, POB 118, SE-22100 Lund, Sweden.###[Qian, Jin-Yuan; Liu, Xue-Ling] Tianjin Univ, Key Lab Efficient Utilizat Low &amp; Medium Grade Ene, Tianjin, Peoples R China.</t>
  </si>
  <si>
    <t>钱锦远</t>
  </si>
  <si>
    <t>Sunden, Bengt;</t>
  </si>
  <si>
    <t>NUMERICAL HEAT TRANSFER PART A-APPLICATIONS</t>
  </si>
  <si>
    <t>1040-7782</t>
  </si>
  <si>
    <t>2.409</t>
  </si>
  <si>
    <t>WOS:000445666500008</t>
  </si>
  <si>
    <t>A Blade Release Method for FBO Test</t>
  </si>
  <si>
    <t>He, Z.;Xuan, H.;Bai, C.</t>
  </si>
  <si>
    <t>[He, Z.; Xuan, H.; Bai, C.] Zhejiang Univ, Coll Energy Engn, Hangzhou 310027, Zhejiang, Peoples R China.</t>
  </si>
  <si>
    <t>何泽侃</t>
  </si>
  <si>
    <t>EXPERIMENTAL TECHNIQUES</t>
  </si>
  <si>
    <t>0732-8818</t>
  </si>
  <si>
    <t>WOS:000425476700035</t>
  </si>
  <si>
    <t>Investigation of the vibration sorting of non-spherical particles based on DEM simulation</t>
  </si>
  <si>
    <t>You, Ying;Liu, Malin;Ma, Huaqing;Xu, Lei;Liu, Bing;Shao, Youlin;Tang, Yaping;Zhao, Yongzhi</t>
  </si>
  <si>
    <t>[You, Ying; Ma, Huaqing; Xu, Lei; Zhao, Yongzhi] Zhejiang Univ, Coll Energy Engn, Inst Proc Equipment, Hangzhou 310027, Zhejiang, Peoples R China.###[Liu, Malin; Liu, Bing; Shao, Youlin; Tang, Yaping] Tsinghua Univ, Inst Nucl &amp; New Energy Technol, Beijing 100084, Peoples R China.</t>
  </si>
  <si>
    <t>WOS:000428489900035</t>
  </si>
  <si>
    <t>Numerical prediction of wear in SAG mills based on DEM simulations</t>
  </si>
  <si>
    <t>Xu, Lei;Luo, Kun;Zhao, Yongzhi</t>
  </si>
  <si>
    <t>[Xu, Lei; Zhao, Yongzhi] Zhejiang Univ, Coll Energy Engn, Inst Proc Equipment, Hangzhou 310027, Zhejiang, Peoples R China.###[Luo, Kun] Zhejiang Univ, State Key Lab Clean Energy Utilizat, Hangzhou 310027, Zhejiang, Peoples R China.</t>
  </si>
  <si>
    <t>许磊</t>
  </si>
  <si>
    <t>WOS:000429898300008</t>
  </si>
  <si>
    <t>Multiscale investigation of tube erosion in fluidized bed based on CFD-DEM simulation</t>
  </si>
  <si>
    <t>Xu, Lei;Luo, Kun;Zhao, Yongzhi;Fan, Jianren;Cen, Kefa</t>
  </si>
  <si>
    <t>[Xu, Lei; Zhao, Yongzhi] Zhejiang Univ, Coll Energy Engn, Inst Proc Equipment, Hangzhou 310027, Zhejiang, Peoples R China.###[Xu, Lei; Luo, Kun; Fan, Jianren; Cen, Kefa] Zhejiang Univ, State Key Lab Clean Energy Utilizat, Hangzhou 310027, Zhejiang, Peoples R China.</t>
  </si>
  <si>
    <t>赵永志,罗坤</t>
  </si>
  <si>
    <t>WOS:000426411400034</t>
  </si>
  <si>
    <t>On collapse of non-uniform shallow arch under uniform radial pressure</t>
  </si>
  <si>
    <t>WOS:000429545600007</t>
  </si>
  <si>
    <t>Experimental Research on Fluid-Elastic Instability in Tube Bundles Subjected to Air-Water Cross Flow</t>
  </si>
  <si>
    <t>Zhejiang Univ, Inst Proc Equipment, Hangzhou 310027, Zhejiang, Peoples R China.</t>
  </si>
  <si>
    <t>Liu, Baoqing;Cheng, Ruijia;Zhang, Yanan;Chen, Xiaoge;Xu, Zilong</t>
  </si>
  <si>
    <t>[Liu, Baoqing; Cheng, Ruijia; Zhang, Yanan; Chen, Xiaoge; Xu, Zilong] Zhejiang Univ, Inst Proc Equipment, Hangzhou 310027, Zhejiang, Peoples R China.</t>
  </si>
  <si>
    <t>NUCLEAR SCIENCE AND ENGINEERING</t>
  </si>
  <si>
    <t>0029-5639</t>
  </si>
  <si>
    <t>WOS:000441491300050</t>
  </si>
  <si>
    <t>CFD-DEM investigation of the fluidization of binary mixtures containing rod-like particles and spherical particles in a fluidized bed</t>
  </si>
  <si>
    <t>WOS:000433269600011</t>
  </si>
  <si>
    <t>Investigation on the plastic deformation during the stamping of ellipsoidal heads for pressure vessels</t>
  </si>
  <si>
    <t>Zheng, Jinyang;Shu, Xiangyu;Wu, Yingzhe;Xu, Huaijian;Lu, Qunjie;Liao, Binbin;Zhang, Binfeng</t>
  </si>
  <si>
    <t>[Zheng, Jinyang; Shu, Xiangyu; Wu, Yingzhe; Xu, Huaijian; Lu, Qunjie; Liao, Binbin] Zhejiang Univ, Inst Proc Equipment, Zheda Rd 38, Hangzhou 310027, Zhejiang, Peoples R China.###[Zheng, Jinyang] Zhejiang Univ, State Key Lab Fluid Power &amp; Mechatron Syst, Zheda Rd 38, Hangzhou 310027, Zhejiang, Peoples R China.###[Zhang, Binfeng] Yixing Beihai Fengtou Ltd, Yangxiang Rd 1, Wanshi 214217, Yixing, Peoples R China.</t>
  </si>
  <si>
    <t>吴英哲;</t>
  </si>
  <si>
    <t>WOS:000447262600003</t>
  </si>
  <si>
    <t>Parametric Study on Fluid Dynamics of Pilot-Control Angle Globe Valve</t>
  </si>
  <si>
    <t xml:space="preserve">Zhejiang Univ, Inst Proc Equipment, Coll Energy Engn, Hangzhou 310027, Zhejiang, Peoples R China. </t>
  </si>
  <si>
    <t>Qian, Jin-yuan;Gao, Zhi-xin;Liu, Bu-zhan;Jin, Zhi-jiang</t>
  </si>
  <si>
    <t>[Qian, Jin-yuan; Gao, Zhi-xin; Liu, Bu-zhan; Jin, Zhi-jiang] Zhejiang Univ, Inst Proc Equipment, Coll Energy Engn, Hangzhou 310027, Zhejiang, Peoples R China.###[Qian, Jin-yuan] Zhejiang Univ, State Key Lab Fluid Power &amp; Mechatron Syst, Hangzhou 310027, Zhejiang, Peoples R China.</t>
  </si>
  <si>
    <t>WOS:000449237200032</t>
  </si>
  <si>
    <t>Dynamic fracture response of pre-flawed elbow pipe subjected to internal hydrogen-oxygen detonation</t>
  </si>
  <si>
    <t>Center for Offshore Equipment and Safety Technology, China University of Petroleum, Qingdao; 266580, China;</t>
  </si>
  <si>
    <t>Du, Yang;Zhou, Fan;Ma, Li;Zheng, Jinyang;Xu, Changhang;Chen, Guoming</t>
  </si>
  <si>
    <t>[Du, Yang; Xu, Changhang; Chen, Guoming] China Univ Petr, Ctr Offshore Equipment &amp; Safety Technol, Qingdao 266580, Peoples R China.###[Zhou, Fan] China Univ Petr, Coll Chem Engn, Qingdao 266580, Peoples R China.###[Zheng, Jinyang] Zhejiang Univ, Inst Proc Equipment, Hangzhou 310027, Zhejiang, Peoples R China.###[Ma, Li] Zhejiang Univ Technol, Inst Solid Mech, Hangzhou 310014, Zhejiang, Peoples R China.</t>
  </si>
  <si>
    <t>杜洋;</t>
  </si>
  <si>
    <t>19625</t>
  </si>
  <si>
    <t>19635</t>
  </si>
  <si>
    <t>WOS:000453310700017</t>
  </si>
  <si>
    <t>Hydrodynamics of New Structured Packings: an Experimental and Micro-scale CFD Study</t>
  </si>
  <si>
    <t>Institute of Process Equipment, College of Energy Engineering, Zhejiang University, 38 Zheda Street, Hangzhou; 310027, China;Department of Process Dynamics and Operation, Technical University of Berlin, Berlin; 10623, Germany ;</t>
  </si>
  <si>
    <t>Guo, Ya-qiong;Hong, Wei-rong;Repke, Jens-Uwe</t>
  </si>
  <si>
    <t>[Guo, Ya-qiong; Hong, Wei-rong] Zhejiang Univ, Coll Energy Engn, Inst Proc Equipment, 38 Zheda St, Hangzhou 310027, Zhejiang, Peoples R China.###[Guo, Ya-qiong; Repke, Jens-Uwe] Tech Univ Berlin, Dept Proc Dynam &amp; Operat, D-10623 Berlin, Germany.</t>
  </si>
  <si>
    <t>郭雅琼</t>
  </si>
  <si>
    <t>洪伟荣;</t>
  </si>
  <si>
    <t>洪伟荣</t>
  </si>
  <si>
    <t>924</t>
  </si>
  <si>
    <t>MICROGRAVITY SCIENCE AND TECHNOLOGY</t>
  </si>
  <si>
    <t>0938-0108</t>
  </si>
  <si>
    <t>1.357</t>
  </si>
  <si>
    <t>1.289</t>
  </si>
  <si>
    <t>WOS:000448422800007</t>
  </si>
  <si>
    <t>Numerical simulations of wall contact angle effects on droplet size during step emulsification</t>
  </si>
  <si>
    <t xml:space="preserve">Zhejiang Univ, Coll Energy Engn, Inst Proc Equipment, Zheda Rd 38, Hangzhou 310027, Zhejiang, Peoples R China. </t>
  </si>
  <si>
    <t>Wang, Meng;Kong, Chuang;Liang, Qisen;Zhao, Jianxiang;Wen, Maolin;Xu, Zhongbin;Ruan, Xiaodong</t>
  </si>
  <si>
    <t>[Wang, Meng; Kong, Chuang; Liang, Qisen; Zhao, Jianxiang; Wen, Maolin; Xu, Zhongbin] Zhejiang Univ, Coll Energy Engn, Inst Proc Equipment, Zheda Rd 38, Hangzhou 310027, Zhejiang, Peoples R China.###[Ruan, Xiaodong] Zhejiang Univ, State Key Lab Fluid Power &amp; Mechatron Syst, Hangzhou 310007, Zhejiang, Peoples R China.</t>
  </si>
  <si>
    <t>33042</t>
  </si>
  <si>
    <t>33047</t>
  </si>
  <si>
    <t>WOS:000424173500088</t>
  </si>
  <si>
    <t>A brief review on the buoyancy criteria for supercritical fluids</t>
  </si>
  <si>
    <t xml:space="preserve">Cent South Univ Forestry &amp; Technol Univ, Dept Mech &amp; Elect Engn, Changsha 410004, Hunan, Peoples R China. </t>
  </si>
  <si>
    <t>Huang, Dan;Li, Wei</t>
  </si>
  <si>
    <t>[Huang, Dan] Cent South Univ Forestry &amp; Technol Univ, Dept Mech &amp; Elect Engn, Changsha 410004, Hunan, Peoples R China.###[Li, Wei] Zhejiang Univ, Dept Energy Engn, Hangzhou 310027, Zhejiang, Peoples R China.</t>
  </si>
  <si>
    <t>李蔚</t>
  </si>
  <si>
    <t>Huang, Dan;</t>
  </si>
  <si>
    <t>WOS:000423893700053</t>
  </si>
  <si>
    <t>Effects of heat flux, mass flux and two-phase inlet quality on flow boiling in a vertical superhydrophilic microchannel</t>
  </si>
  <si>
    <t>Department of Energy Engineering, Zhejiang University, 38 Zheda Road, Hangzhou; Zhejiang; 310027, China;</t>
  </si>
  <si>
    <t>Li, Wei;Zhou, Kan;Li, Junye;Feng, Zhaozan;Zhu, Hua</t>
  </si>
  <si>
    <t>[Li, Wei; Zhou, Kan; Li, Junye; Zhu, Hua] Zhejiang Univ, Dept Energy Engn, 38 Zheda Rd, Hangzhou 310027, Zhejiang, Peoples R China.###[Li, Junye] Zhejiang Univ, Dept Energy Engn, Coinnovat Ctr Adv Aeroengine, Hangzhou 310027, Zhejiang, Peoples R China.###[Feng, Zhaozan] CRRC Zhuzhou Inst Co, 169 Shi Dai Rd, Shifehg Dist 412000, Zhuzhou, Peoples R China.</t>
  </si>
  <si>
    <t>李蔚;</t>
  </si>
  <si>
    <t>WOS:000447278900003</t>
  </si>
  <si>
    <t>Numerical Study and Optimization of Corrugation Height and Angle of Attack of Vortex Generator in the Wavy Fin-and-Tube Heat Exchanger</t>
  </si>
  <si>
    <t>Li, Wei;Khan, Tariq Amin;Tang, Weiyu;Minkowycz, W. J.</t>
  </si>
  <si>
    <t>[Li, Wei; Khan, Tariq Amin; Tang, Weiyu] Zhejiang Univ, Dept Energy Engn, Hangzhou 310027, Zhejiang, Peoples R China.###[Khan, Tariq Amin; Tang, Weiyu] Zhejiang Univ, Coll Energy Engn, Coinnovat Ctr Adv Aeroengine, Hangzhou 310027, Zhejiang, Peoples R China.###[Minkowycz, W. J.] Univ Illinois, Dept Mech &amp; Ind Engn, Chicago, IL 60607 USA.</t>
  </si>
  <si>
    <t>JOURNAL OF HEAT TRANSFER-TRANSACTIONS OF THE ASME</t>
  </si>
  <si>
    <t>0022-1481</t>
  </si>
  <si>
    <t>1.602</t>
  </si>
  <si>
    <t>WOS:000440118600039</t>
  </si>
  <si>
    <t>Enhanced pool boiling heat transfer during quenching of water on superhydrophilic porous surfaces: Effects of the surface wickability</t>
  </si>
  <si>
    <t xml:space="preserve">Zhejiang Univ, Sch Energy Engn, Inst Thermal Sci &amp; Power Syst, Hangzhou 310027, Zhejiang, Peoples R China. </t>
  </si>
  <si>
    <t>Li, Jia-Qi;Mou, Lin-Wei;Zhang, Jia-Yi;Zhang, Yu-Hong;Fan, Li-Wu</t>
  </si>
  <si>
    <t>[Li, Jia-Qi; Mou, Lin-Wei; Zhang, Jia-Yi; Zhang, Yu-Hong; Fan, Li-Wu] Zhejiang Univ, Sch Energy Engn, Inst Thermal Sci &amp; Power Syst, Hangzhou 310027, Zhejiang, Peoples R China.###[Fan, Li-Wu] Zhejiang Univ, State Key Lab Clean Energy Utilizat, Hangzhou 310027, Zhejiang, Peoples R China.</t>
  </si>
  <si>
    <t>李佳琦</t>
  </si>
  <si>
    <t>范利武;</t>
  </si>
  <si>
    <t>范利武</t>
  </si>
  <si>
    <t>WOS:000430030300089</t>
  </si>
  <si>
    <t>Local flow boiling heat transfer characteristics in three-dimensional enhanced tubes</t>
  </si>
  <si>
    <t>Chen, J.;Li, Wei</t>
  </si>
  <si>
    <t>[Chen, J.; Li, Wei] Zhejiang Univ, Dept Energy Engn, Hangzhou 310027, Zhejiang, Peoples R China.###[Chen, J.] Zhejiang Univ, Dept Energy Engn, Coinnovat Ctr Adv Aeroengine, Hangzhou 310027, Zhejiang, Peoples R China.</t>
  </si>
  <si>
    <t>陈景祥</t>
  </si>
  <si>
    <t>WOS:000441683300007</t>
  </si>
  <si>
    <t>Characteristic visualization of the micro/mesoscale liquid ethanol diffusion flame by using deflection tomography</t>
  </si>
  <si>
    <t xml:space="preserve">Qingdao Univ Sci &amp; Technol, Coll Electromech Engn, Qingdao 266061, Peoples R China. </t>
  </si>
  <si>
    <t>Zhang, Bin;Liu, Zhigang;Li, Wei;Luan, Baolong;He, Jinjie;Dong, Jie</t>
  </si>
  <si>
    <t>[Zhang, Bin; Liu, Zhigang; Luan, Baolong; He, Jinjie; Dong, Jie] Qingdao Univ Sci &amp; Technol, Coll Electromech Engn, Qingdao 266061, Peoples R China.###[Li, Wei] Zhejiang Univ, Dept Energy Engn, Hangzhou 310027, Peoples R China.</t>
  </si>
  <si>
    <t>Zhang, Bin;李蔚;</t>
  </si>
  <si>
    <t>INTERNATIONAL COMMUNICATIONS IN HEAT AND MASS TRANSFER</t>
  </si>
  <si>
    <t>0735-1933</t>
  </si>
  <si>
    <t>4.463</t>
  </si>
  <si>
    <t>WOS:000425996900014</t>
  </si>
  <si>
    <t>Optimal Configuration of Vortex Generator for Heat Transfer Enhancement in a Plate-Fin Channel</t>
  </si>
  <si>
    <t>Khan, Tariq Amin;Li, Wei</t>
  </si>
  <si>
    <t>[Khan, Tariq Amin; Li, Wei] Zhejiang Univ, Dept Energy Engn, Hangzhou 310027, Zhejiang, Peoples R China.###[Khan, Tariq Amin] Zhejiang Univ, Coll Energy Engn, Coinnovat Ctr Adv Aeroengine, Hangzhou 310027, Zhejiang, Peoples R China.</t>
  </si>
  <si>
    <t>Khan, Tariq Amin</t>
  </si>
  <si>
    <t>Journal of Thermal Science and Engineering Applications</t>
  </si>
  <si>
    <t>1948-5085</t>
  </si>
  <si>
    <t>WOS:000414884700090</t>
  </si>
  <si>
    <t>Transient performance of a PCM-based heat sink with a partially filled metal foam: Effects of the filling height ratio</t>
  </si>
  <si>
    <t>Institute of Thermal Science and Power Systems, School of Energy Engineering, Zhejiang University, Hangzhou; Zhejiang; 310027, China;</t>
  </si>
  <si>
    <t>Zhu, Zi-Qin;Huang, Yuan-Kai;Hu, Nan;Zeng, Yi;Fan, Li-Wu</t>
  </si>
  <si>
    <t>[Zhu, Zi-Qin; Huang, Yuan-Kai; Hu, Nan; Fan, Li-Wu] Zhejiang Univ, Sch Energy Engn, Inst Thermal Sci &amp; Power Syst, Hangzhou 310027, Zhejiang, Peoples R China.###[Zeng, Yi] Auburn Univ, Dept Mech Engn, Auburn, AL 36849 USA.###[Fan, Li-Wu] Zhejiang Univ, State Key Lab Clean Energy Utilizat, Hangzhou 310027, Zhejiang, Peoples R China.</t>
  </si>
  <si>
    <t>朱子钦</t>
  </si>
  <si>
    <t>972</t>
  </si>
  <si>
    <t>WOS:000423647700089</t>
  </si>
  <si>
    <t>Experimental study of flow boiling instabilities in horizontal tubes under gas-liquid stratification condition: Effects of heat flux and inlet subcooling degree</t>
  </si>
  <si>
    <t>Institute of Thermal Science and Power Systems, College of Energy Engineering, Zhejiang University, Hangzhou; 310027, China;Department of Mechanical and Aerospace Engineering, University of Florida, Gainesville; FL, United States;State Key Laboratory of Clean Energy Utilization, Zhejiang University, Hangzhou; 310027, China ;</t>
  </si>
  <si>
    <t>[Zhang, Liang; Wang, Yufei; Yu, Zitao] Zhejiang Univ, Coll Energy Engn, Inst Thermal Sci &amp; Power Syst, Hangzhou 310027, Zhejiang, Peoples R China.###[Zhang, Liang] Univ Florida, Dept Mech &amp; Aerosp Engn, Gainesville, FL USA.###[Zhang, Liang] Zhejiang Univ, State Key Lab Clean Energy Utilizat, Hangzhou 310027, Zhejiang, Peoples R China.</t>
  </si>
  <si>
    <t>WOS:000424727500010</t>
  </si>
  <si>
    <t>An experimental study of the accelerated quenching rate and enhanced pool boiling heat transfer on rodlets with a superhydrophilic surface in subcooled water</t>
  </si>
  <si>
    <t>Li, Jia-Qi;Mou, Lin-Wei;Zhang, Yu-Hong;Yang, Zhong-Shu;Hou, Mu-Han;Fan, Li-Wu;Yu, Zi-Tao</t>
  </si>
  <si>
    <t>[Li, Jia-Qi; Mou, Lin-Wei; Zhang, Yu-Hong; Yang, Zhong-Shu; Hou, Mu-Han; Fan, Li-Wu; Yu, Zi-Tao] Zhejiang Univ, Sch Energy Engn, Inst Thermal Sci &amp; Power Syst, Hangzhou 310027, Zhejiang, Peoples R China.###[Fan, Li-Wu] Zhejiang Univ, State Key Lab Clean Energy Utilizat, Hangzhou 310027, Zhejiang, Peoples R China.</t>
  </si>
  <si>
    <t>范利武,俞自涛</t>
  </si>
  <si>
    <t>WOS:000428108600005</t>
  </si>
  <si>
    <t>Pool boiling heat transfer and quench front velocity during quenching of a rodlet in subcooled water: Effects of the degree of subcooling</t>
  </si>
  <si>
    <t>Institute of Thermal Science and Power Systems, School of Energy Engineering, Zhejiang University, Hangzhou; Zhejiang, China;</t>
  </si>
  <si>
    <t>Li, Jia-Qi;Mou, Lin-Wei;Zhang, Yu-Hong;Yu, Jie-Qing;Fan, Li-Wu;Yu, Zi-Tao</t>
  </si>
  <si>
    <t>[Li, Jia-Qi; Mou, Lin-Wei; Zhang, Yu-Hong; Yu, Jie-Qing; Fan, Li-Wu; Yu, Zi-Tao] Zhejiang Univ, Sch Energy Engn, Inst Thermal Sci &amp; Power Syst, Hangzhou, Zhejiang, Peoples R China.###[Fan, Li-Wu] Zhejiang Univ, State Key Lab Clean Energy Utilizat, Hangzhou, Zhejiang, Peoples R China.###[Yu, Zi-Tao] Zhejiang Univ, Key Lab Refrigerat &amp; Cryogen Technol, Hangzhou, Zhejiang, Peoples R China.</t>
  </si>
  <si>
    <t>EXPERIMENTAL HEAT TRANSFER</t>
  </si>
  <si>
    <t>0891-6152</t>
  </si>
  <si>
    <t>1.687</t>
  </si>
  <si>
    <t>WOS:000414884700107</t>
  </si>
  <si>
    <t>Advanced exergoenvironmental evaluation for a coal-fired power plant of near-zero air pollutant emission</t>
  </si>
  <si>
    <t>Institute of Thermal Science and Power Systems, Zhejiang University, Hangzhou; 310027, China;</t>
  </si>
  <si>
    <t>Hong, Xiliang;Chen, Jianhong;Lyu, Hao;Sheng, Deren;Li, Wei;Li, Hongkun</t>
  </si>
  <si>
    <t>[Hong, Xiliang; Chen, Jianhong; Lyu, Hao; Sheng, Deren; Li, Wei] Zhejiang Univ, Inst Thermal Sci &amp; Power Syst, Hangzhou 310027, Zhejiang, Peoples R China.###[Li, Hongkun] Natl Univ Singapore, Dept Mech Engn, 9 Engn Dr 1, Singapore 117575, Singapore.</t>
  </si>
  <si>
    <t>洪细良</t>
  </si>
  <si>
    <t>陈坚红;</t>
  </si>
  <si>
    <t>陈坚红</t>
  </si>
  <si>
    <t>1150</t>
  </si>
  <si>
    <t>WOS:000424903500006</t>
  </si>
  <si>
    <t>Numerical study of heat transfer characteristics of downward supercritical kerosene flow inside circular tubes</t>
  </si>
  <si>
    <t xml:space="preserve">Zhejiang Univ, Dept Energy Engn, Hangzhou 310027, Peoples R China. </t>
  </si>
  <si>
    <t>Zhang, Jing-zhi;Lin, Jin-pin;Huang, Dan;Li, Wei</t>
  </si>
  <si>
    <t>[Zhang, Jing-zhi; Lin, Jin-pin; Huang, Dan; Li, Wei] Zhejiang Univ, Dept Energy Engn, Hangzhou 310027, Peoples R China.###[Zhang, Jing-zhi; Lin, Jin-pin; Huang, Dan] Zhejiang Univ, Dept Energy Engn, Collaborat Innovat Ctr Adv Aeroengine, Hangzhou 310027, Peoples R China.</t>
  </si>
  <si>
    <t>张井志</t>
  </si>
  <si>
    <t>WOS:000442972700092</t>
  </si>
  <si>
    <t>A new heat transfer model for flow boiling of refrigerants in micro-fin tubes</t>
  </si>
  <si>
    <t>Tang, Weiyu;Li, Wei</t>
  </si>
  <si>
    <t>[Tang, Weiyu; Li, Wei] Zhejiang Univ, Dept Energy Engn, Hangzhou 310027, Zhejiang, Peoples R China.###[Tang, Weiyu] Zhejiang Univ, Coinnovat Ctr Adv Aeroengine, Hangzhou 310027, Zhejiang, Peoples R China.</t>
  </si>
  <si>
    <t>唐苇羽</t>
  </si>
  <si>
    <t>WOS:000445987200061</t>
  </si>
  <si>
    <t>Dynamic control strategy for the electrolyte flow rate of vanadium redox flow batteries</t>
  </si>
  <si>
    <t>Institute of Thermal Science and Power Systems, School of Energy Engineering, Zhejiang University, Hangzhou 310027, China;</t>
  </si>
  <si>
    <t>Wang, Tao;Fu, Jiahui;Zheng, Menglian;Yu, Zitao</t>
  </si>
  <si>
    <t>[Wang, Tao; Fu, Jiahui; Zheng, Menglian; Yu, Zitao] Zhejiang Univ, Sch Energy Engn, Inst Thermal Sci &amp; Power Syst, Hangzhou 310027, Zhejiang, Peoples R China.###[Zheng, Menglian] Zhejiang Univ, State Key Lab Clean Energy Utilizat, Hangzhou 310027, Zhejiang, Peoples R China.</t>
  </si>
  <si>
    <t>郑梦莲;</t>
  </si>
  <si>
    <t>WOS:000437077100067</t>
  </si>
  <si>
    <t>Close-contact melting heat transfer on a heated horizontal plate: Revisited in the presence of nano-enhanced phase change materials (NePCM)</t>
  </si>
  <si>
    <t>Hu, Nan;Zhu, Zi-Qin;Li, Zi-Rui;Tu, Jing;Fan, Li-Wu</t>
  </si>
  <si>
    <t>[Hu, Nan; Zhu, Zi-Qin; Li, Zi-Rui; Tu, Jing; Fan, Li-Wu] Zhejiang Univ, Sch Energy Engn, Inst Thermal Sci &amp; Power Syst, Hangzhou 310027, Zhejiang, Peoples R China.###[Fan, Li-Wu] Zhejiang Univ, State Key Lab Clean Energy Utilizat, Hangzhou 310027, Zhejiang, Peoples R China.</t>
  </si>
  <si>
    <t>胡楠</t>
  </si>
  <si>
    <t>朱子钦;范利武;</t>
  </si>
  <si>
    <t>799</t>
  </si>
  <si>
    <t>WOS:000424559900010</t>
  </si>
  <si>
    <t>Inward Solidification Heat Transfer of Nano-Enhanced Phase Change Materials in a Spherical Capsule: An Experimental Study</t>
  </si>
  <si>
    <t>Zhu, Zi-Qin;Liu, Min-Jie;Hu, Nan;Huang, Yuan-Kai;Fan, Li-Wu;Yu, Zi-Tao;Ge, Jian</t>
  </si>
  <si>
    <t>[Zhu, Zi-Qin; Liu, Min-Jie; Hu, Nan; Huang, Yuan-Kai; Yu, Zi-Tao] Zhejiang Univ, Sch Energy Engn, Inst Thermal Sci &amp; Power Syst, Hangzhou 310027, Zhejiang, Peoples R China.###[Fan, Li-Wu] Zhejiang Univ, Sch Energy Engn, Inst Thermal Sci &amp; Power Syst, ASME, Hangzhou 310027, Zhejiang, Peoples R China.###[Fan, Li-Wu] Zhejiang Univ, State Key Lab Clean Energy Utilizat, Hangzhou 310027, Zhejiang, Peoples R China.###[Ge, Jian] Zhejiang Univ, Sch Civil Engn &amp; Architecture, Inst Bldg Technol, Hangzhou 310058, Zhejiang, Peoples R China.</t>
  </si>
  <si>
    <t>范利武;葛坚;</t>
  </si>
  <si>
    <t>WOS:000440118600109</t>
  </si>
  <si>
    <t>An experimental study of R410A condensation heat transfer and pressure drops characteristics in microfin and smooth tubes with 5 mm OD</t>
  </si>
  <si>
    <t xml:space="preserve">Shandong Univ, Sch Energy &amp; Power Engn, Jinan, Shandong, Peoples R China. </t>
  </si>
  <si>
    <t>Zhang, Jingzhi;Zhou, Naixiang;Li, Wei;Luo, Yang;Li, Shizhen</t>
  </si>
  <si>
    <t>[Zhang, Jingzhi] Shandong Univ, Sch Energy &amp; Power Engn, Jinan, Shandong, Peoples R China.###[Zhou, Naixiang] Shandong Urban &amp; Rural Planning &amp; Design Inst, Jinan, Shandong, Peoples R China.###[Li, Wei; Luo, Yang] Zhejiang Univ, Dept Energy Engn, Hangzhou, Zhejiang, Peoples R China.###[Li, Shizhen] Shandong Univ, Inst Marine Sci &amp; Technol, Qingdao, Shandong, Peoples R China.</t>
  </si>
  <si>
    <t>Li, Shizhen;</t>
  </si>
  <si>
    <t>WOS:000445984500016</t>
  </si>
  <si>
    <t>Condensation heat transfer in horizontal three dimensional two-layer two-side enhanced tubes</t>
  </si>
  <si>
    <t xml:space="preserve">Zhejiang Univ, Dept Energy Engn, 38 Zheda Rd, Hangzhou 310027, Zhejiang, Peoples R China. </t>
  </si>
  <si>
    <t>Sun, Zhi-chuan;Li, Wei;Guo, Rui-heng;He, Yan;Kukulka, David J.</t>
  </si>
  <si>
    <t>[Sun, Zhi-chuan; Li, Wei] Zhejiang Univ, Dept Energy Engn, 38 Zheda Rd, Hangzhou 310027, Zhejiang, Peoples R China.###[Guo, Rui-heng; He, Yan] Qingdao Univ Sci &amp; Technol, 99 Songling Rd, Qingdao 266061, Peoples R China.###[Kukulka, David J.] State Univ New York Coll Buffalo, 1300 Elmwood Ave, Buffalo, NY 14222 USA.###[Sun, Zhi-chuan] Zhejiang Univ, Collaborat Innovat Ctr Adv Aeroengine, 38 Zheda Rd, Hangzhou 310027, Zhejiang, Peoples R China.</t>
  </si>
  <si>
    <t>孙志传</t>
  </si>
  <si>
    <t>WOS:000447278900012</t>
  </si>
  <si>
    <t>Simulation of Single Bubble Evaporation in a Microchannel in Zero Gravity With Thermocapillary Effect</t>
  </si>
  <si>
    <t>Li, Wei;Luo, Yang;Zhang, Jingzhi;Minkowycz, W. J.</t>
  </si>
  <si>
    <t>[Li, Wei; Luo, Yang] Zhejiang Univ, Dept Energy Engn, Hangzhou 310027, Zhejiang, Peoples R China.###[Luo, Yang] Zhejiang Univ, Dept Energy Engn, Collaborat Innovat Ctr Adv Aeroengine, Hangzhou 310027, Zhejiang, Peoples R China.###[Zhang, Jingzhi] Shandong Univ, Sch Energy &amp; Power Engn, Jinan 250061, Shandong, Peoples R China.###[Minkowycz, W. J.] Univ Illinois, Dept Mech &amp; Ind Engn, Chicago, IL 60607 USA.</t>
  </si>
  <si>
    <t>WOS:000439675900008</t>
  </si>
  <si>
    <t>Convective condensation in three enhanced tubes with different surface modifications</t>
  </si>
  <si>
    <t>Li, Wei;Tang, Weiyu;Chen, Jingxiang;Zhu, Hua;Kukulka, David J.;He, Yan;Sun, Zhijian;Du, Jincai;Zhang, Bin</t>
  </si>
  <si>
    <t>[Li, Wei; Tang, Weiyu; Chen, Jingxiang; Zhu, Hua; Sun, Zhijian; Du, Jincai] Zhejiang Univ, Dept Energy Engn, Hangzhou 310027, Zhejiang, Peoples R China.###[Kukulka, David J.] State Univ New York Coll Buffalo, 1300 Elmwood Ave, Buffalo, NY 14222 USA.###[He, Yan; Zhang, Bin] Qingdao Univ Sci &amp; Technol, 99 Song Ling Rd, Qingdao 266061, Peoples R China.</t>
  </si>
  <si>
    <t>WOS:000447281400012</t>
  </si>
  <si>
    <t>Thermal and Flow Characteristics of Water-Nitrogen Taylor Flow Inside Vertical Circular Tubes</t>
  </si>
  <si>
    <t xml:space="preserve">Shandong Univ, Sch Energy &amp; Power Engn, Jinan 250061, Shandong, Peoples R China. </t>
  </si>
  <si>
    <t>Zhang, Jingzhi;Li, Wei</t>
  </si>
  <si>
    <t>[Zhang, Jingzhi] Shandong Univ, Sch Energy &amp; Power Engn, Jinan 250061, Shandong, Peoples R China.###[Zhang, Jingzhi; Li, Wei] Zhejiang Univ, Dept Energy Engn, Hangzhou 310027, Zhejiang, Peoples R China.</t>
  </si>
  <si>
    <t>WOS:000445985300089</t>
  </si>
  <si>
    <t>Screening of sugar alcohols and their binary eutectic mixtures as phase change materials for low-to-medium temperature latent heat storage. (I): Non-isothermal melting and crystallization behaviors</t>
  </si>
  <si>
    <t xml:space="preserve">Zhejiang Univ, Inst Thermal Sci &amp; Power Syst, Sch Energy Engn, Hangzhou 310027, Peoples R China. </t>
  </si>
  <si>
    <t>Shao, Xue-Feng;Wang, Chao;Yang, Yong-Jian;Feng, Biao;Zhu, Zi-Qin;Wang, Wu-Jun;Zeng, Yi;Fan, Li-Wu</t>
  </si>
  <si>
    <t>[Shao, Xue-Feng; Yang, Yong-Jian; Feng, Biao; Zhu, Zi-Qin; Fan, Li-Wu] Zhejiang Univ, Inst Thermal Sci &amp; Power Syst, Sch Energy Engn, Hangzhou 310027, Peoples R China.###[Wang, Chao] CHEARI, Beijing 100037, Peoples R China.###[Wang, Wu-Jun] KTH Royal Inst Technol, Dept Energy Technol, SE-10044 Stockholm, Sweden.###[Zeng, Yi] Auburn Univ, Dept Mech Engn, Auburn, AL 36849 USA.###[Fan, Li-Wu] Zhejiang Univ, State Key Lab Clean Energy Utilizat, Hangzhou 310027, Peoples R China.</t>
  </si>
  <si>
    <t>邵雪峰</t>
  </si>
  <si>
    <t>WOS:000451366000068</t>
  </si>
  <si>
    <t>Local convective condensation heat transfer in horizontal double-layer three-dimensional dimple-grooved tubes</t>
  </si>
  <si>
    <t>Department of Energy Engineering, Zhejiang University, Hangzhou; 310027, China;Department of Energy Engineering, Co-innovation Center for Advanced Aero-Engine, Zhejiang University, Hangzhou; 310027, China ;</t>
  </si>
  <si>
    <t>Chen, Jingxiang;Li, Wei</t>
  </si>
  <si>
    <t>[Chen, Jingxiang; Li, Wei] Zhejiang Univ, Dept Energy Engn, Hangzhou 310027, Zhejiang, Peoples R China.###[Chen, Jingxiang] Zhejiang Univ, Dept Energy Engn, Coinnovat Ctr Adv Aeroengine, Hangzhou 310027, Zhejiang, Peoples R China.</t>
  </si>
  <si>
    <t>WOS:000428512000014</t>
  </si>
  <si>
    <t>The parameter identification method of steam turbine nonlinear servo system based on artificial neural network</t>
  </si>
  <si>
    <t xml:space="preserve">Zhejiang Univ, Inst Thermal Sci &amp; Power Syst, Hangzhou 310027, Zhejiang, Peoples R China. </t>
  </si>
  <si>
    <t>Liao, Jin-Long;Yin, Feng;Luo, Zhi-Hao;Chen, Bo;Sheng, De-Ren;Yu, Zi-Tao</t>
  </si>
  <si>
    <t>[Liao, Jin-Long; Sheng, De-Ren; Yu, Zi-Tao] Zhejiang Univ, Inst Thermal Sci &amp; Power Syst, Hangzhou 310027, Zhejiang, Peoples R China.###[Yin, Feng; Luo, Zhi-Hao; Chen, Bo] State Grid Zhejiang Elect Power Co, Elect Power Res Inst, Hangzhou 310027, Zhejiang, Peoples R China.</t>
  </si>
  <si>
    <t>廖金龙</t>
  </si>
  <si>
    <t>盛德仁;</t>
  </si>
  <si>
    <t>盛德仁,俞自涛</t>
  </si>
  <si>
    <t>WOS:000432752800021</t>
  </si>
  <si>
    <t>Particle-Scale Investigation of Heat Transfer and Erosion Characteristics in a Three-Dimensional Circulating Fluidized Bed</t>
  </si>
  <si>
    <t>Wang, Shuai;Luo, Kun;Hu, Chenshu;Fan, Jianren</t>
  </si>
  <si>
    <t>[Wang, Shuai; Luo, Kun; Hu, Chenshu; Fan, Jianren] Zhejiang Univ, State Key Lab Clean Energy Utilizat, Hangzhou 310027, Zhejiang, Peoples R China.</t>
  </si>
  <si>
    <t>王帅</t>
  </si>
  <si>
    <t>罗坤;</t>
  </si>
  <si>
    <t>樊建人</t>
  </si>
  <si>
    <t>6774</t>
  </si>
  <si>
    <t>6789</t>
  </si>
  <si>
    <t>WOS:000435454600014</t>
  </si>
  <si>
    <t>Sheet, ligament and droplet formation in swirling primary atomization</t>
  </si>
  <si>
    <t>Shao, Changxiao;Luo, Kun;Chai, Min;Fan, Jianren</t>
  </si>
  <si>
    <t>[Shao, Changxiao; Luo, Kun; Chai, Min; Fan, Jianren] Zhejiang Univ, State Key Lab Clean Energy Utilizat, Hangzhou 310027, Peoples R China.</t>
  </si>
  <si>
    <t>邵长孝</t>
  </si>
  <si>
    <t>WOS:000432235200036</t>
  </si>
  <si>
    <t>Influence of pork and bone on product characteristics during the fast pyrolysis of pig carcasses</t>
  </si>
  <si>
    <t>Zhang, Yike;Ma, Zengyi;Yan, Jianhua</t>
  </si>
  <si>
    <t>[Zhang, Yike; Ma, Zengyi; Yan, Jianhua] Zhejiang Univ, State Key Lab Clean Energy Utilizat, Hangzhou 310027, Zhejiang, Peoples R China.</t>
  </si>
  <si>
    <t>张艺颗</t>
  </si>
  <si>
    <t>马增益;</t>
  </si>
  <si>
    <t>马增益,严建华</t>
  </si>
  <si>
    <t>WOS:000418208000009</t>
  </si>
  <si>
    <t>Iron chloride catalysed PCDD/F-formation: Experiments and PCDD/F-signatures</t>
  </si>
  <si>
    <t>State Key Laboratory of Clean Energy Utilization, Zhejiang University, Hangzhou, China ;</t>
  </si>
  <si>
    <t>Zhang, Mengmei;Buekens, Alfons;Ma, Siyuan;Li, Xiaodong</t>
  </si>
  <si>
    <t>[Zhang, Mengmei; Buekens, Alfons; Ma, Siyuan; Li, Xiaodong] Zhejiang Univ, State Key Lab Clean Energy Utilizat, Hangzhou, Zhejiang, Peoples R China.###[Buekens, Alfons] Vrije Univ Brussel, Chem Engn Dept, Brussels, Belgium.</t>
  </si>
  <si>
    <t>张梦玫</t>
  </si>
  <si>
    <t>李晓东;</t>
  </si>
  <si>
    <t>WOS:000445825800024</t>
  </si>
  <si>
    <t>Removal of elemental mercury using titania sorbents loaded with cobalt ceria oxides from syngas</t>
  </si>
  <si>
    <t>Li, Xueqian;Zhou, Jinsong;Zhou, Qixin;Mao, Juezhen</t>
  </si>
  <si>
    <t>[Li, Xueqian; Zhou, Jinsong; Zhou, Qixin; Mao, Juezhen] Zhejiang Univ, State Key Lab Clean Energy Utilizat, Hangzhou 310027, Zhejiang, Peoples R China.</t>
  </si>
  <si>
    <t>李学谦</t>
  </si>
  <si>
    <t>周劲松;</t>
  </si>
  <si>
    <t>周劲松</t>
  </si>
  <si>
    <t>12503</t>
  </si>
  <si>
    <t>12510</t>
  </si>
  <si>
    <t>WOS:000414971100119</t>
  </si>
  <si>
    <t>Decoration of vertical graphene with tin dioxide nanoparticles for highly sensitive room temperature formaldehyde sensing</t>
  </si>
  <si>
    <t>State Key Laboratory of Clean Energy Utilization, College of Energy Engineering, Zhejiang University, Hangzhou; Zhejiang Province; 310027, China;</t>
  </si>
  <si>
    <t>Bo, Zheng;Yuan, Mu;Mao, Shun;Chen, Xia;Yan, Jianhua;Cen, Kefa</t>
  </si>
  <si>
    <t>[Bo, Zheng; Yuan, Mu; Chen, Xia; Yan, Jianhua; Cen, Kefa] Zhejiang Univ, Coll Energy Engn, State Key Lab Clean Energy Utilizat, Hangzhou 310027, Zhejiang, Peoples R China.###[Mao, Shun] Tongji Univ, Coll Environm Sci &amp; Engn, State Key Lab Pollut Control &amp; Resource Reuse, 1239 Siping Rd, Shanghai 200092, Peoples R China.</t>
  </si>
  <si>
    <t>薄拯</t>
  </si>
  <si>
    <t>薄拯;</t>
  </si>
  <si>
    <t>WOS:000426535500021</t>
  </si>
  <si>
    <t>Modelling and analysis of the combustion behaviour of granulated fuel particles in iron ore sintering</t>
  </si>
  <si>
    <t>Faculty of Maritime and Transportation, Ningbo University, Ningbo; 315211, China;</t>
  </si>
  <si>
    <t>Zhao, Jiapei;Loo, Chin E.;Zhou, Hao;Yuan, Jinliang;Li, Xinbao;Zhu, Yingying;Yang, Guohua</t>
  </si>
  <si>
    <t>[Zhao, Jiapei; Yuan, Jinliang; Li, Xinbao; Zhu, Yingying; Yang, Guohua] Ningbo Univ, Fac Maritime &amp; Transportat, Ningbo 315211, Zhejiang, Peoples R China.###[Loo, Chin E.] Univ Newcastle, Fac Engn &amp; Built Environm, Sch Engn, Callaghan, NSW 2308, Australia.###[Zhou, Hao] Zhejiang Univ, State Key Lab Clean Energy Utilizat, Hangzhou 310027, Zhejiang, Peoples R China.</t>
  </si>
  <si>
    <t>Zhao, Jiapei;</t>
  </si>
  <si>
    <t>WOS:000428498500021</t>
  </si>
  <si>
    <t>Investigating the role of H4SiW12O40 in the acidity, oxidability and activity of H4SiW12O40-Fe2O3 catalysts for the selective catalytic reduction of NO with NH3</t>
  </si>
  <si>
    <t>Ye, Dong;Qu, Ruiyang;Zhang, Yongxin;Wu, Weihong;Liu, Shaojun;Zheng, Chenghang;Gao, Xiang</t>
  </si>
  <si>
    <t>[Ye, Dong; Qu, Ruiyang; Zhang, Yongxin; Wu, Weihong; Liu, Shaojun; Zheng, Chenghang; Gao, Xiang] Zhejiang Univ, Dept Energy Engn, State Key Lab Clean Energy Utilizat, Hangzhou 310027, Zhejiang, Peoples R China.</t>
  </si>
  <si>
    <t>叶栋</t>
  </si>
  <si>
    <t>高翔;</t>
  </si>
  <si>
    <t>WOS:000423653400009</t>
  </si>
  <si>
    <t>Experimental study and numerical simulation of the characteristics of a percussive gas-solid separator</t>
  </si>
  <si>
    <t>State Key Laboratory of Clean Energy Utilization, Zhejiang University, Hangzhou 310027, China ;</t>
  </si>
  <si>
    <t>Wu, Xuecheng;Wang, Xiao;Zhou, Yonggang</t>
  </si>
  <si>
    <t>[Wu, Xuecheng; Wang, Xiao; Zhou, Yonggang] Zhejiang Univ, State Key Lab Clean Energy Utilizat, Hangzhou 310027, Zhejiang, Peoples R China.</t>
  </si>
  <si>
    <t>周永刚;</t>
  </si>
  <si>
    <t>WOS:000427843800001</t>
  </si>
  <si>
    <t>Municipal Solid Waste Leachates Destruction and Metals Recovery by Supercritical Water Oxidation</t>
  </si>
  <si>
    <t>Zou, D. A.;Chi, Y.;Dong, J.;Wang, F.;Ni, M. J.</t>
  </si>
  <si>
    <t>[Zou, D. A.; Chi, Y.; Dong, J.; Wang, F.; Ni, M. J.] Zhejiang Univ, State Key Lab Clean Energy Utilizat, Zheda Rd 38, Hangzhou 310027, Zhejiang, Peoples R China.</t>
  </si>
  <si>
    <t>邹道安</t>
  </si>
  <si>
    <t>池涌;</t>
  </si>
  <si>
    <t>池涌</t>
  </si>
  <si>
    <t>WOS:000424185200007</t>
  </si>
  <si>
    <t>Ignition delay kinetic model of boron particle based on bidirectional diffusion mechanism</t>
  </si>
  <si>
    <t>Liang, Daolun;Liu, Jianzhong;Zhou, Yunan;Zhou, Junhu;Cen, Kefa</t>
  </si>
  <si>
    <t>[Liang, Daolun; Liu, Jianzhong; Zhou, Yunan; Zhou, Junhu; Cen, Kefa] Zhejiang Univ, State Key Lab Clean Energy Utilizat, Hangzhou 310027, Zhejiang, Peoples R China.</t>
  </si>
  <si>
    <t>梁导伦</t>
  </si>
  <si>
    <t>刘建忠;</t>
  </si>
  <si>
    <t>刘建忠</t>
  </si>
  <si>
    <t>WOS:000425764100039</t>
  </si>
  <si>
    <t>Removing ethinylestradiol from wastewater by microalgae mutant Chlorella PY-ZU1 with CO2 fixation</t>
  </si>
  <si>
    <t>Cheng, Jun;Ye, Qing;Li, Ke;Liu, Jianzhong;Zhou, Junhu</t>
  </si>
  <si>
    <t>[Cheng, Jun; Ye, Qing; Li, Ke; Liu, Jianzhong; Zhou, Junhu] Zhejiang Univ, State Key Lab Clean Energy Utilizat, Hangzhou 310027, Zhejiang, Peoples R China.</t>
  </si>
  <si>
    <t>程军</t>
  </si>
  <si>
    <t>程军;</t>
  </si>
  <si>
    <t>WOS:000414823800002</t>
  </si>
  <si>
    <t>In-situ grafting to improve polarity of polyacrylonitrile hollow fiber-supported polydimethylsiloxane membranes for CO2 separation</t>
  </si>
  <si>
    <t>Hu, Leiqing;Cheng, Jun;Li, Yannan;Liu, Jianzhong;Zhou, Junhu;Cen, Kefa</t>
  </si>
  <si>
    <t>[Hu, Leiqing; Cheng, Jun; Li, Yannan; Liu, Jianzhong; Zhou, Junhu; Cen, Kefa] Zhejiang Univ, State Key Lab Clean Energy Utilizat, Hangzhou 310027, Zhejiang, Peoples R China.</t>
  </si>
  <si>
    <t>WOS:000416991300011</t>
  </si>
  <si>
    <t>Optimization of coating solution viscosity of hollow fiber-supported polydimethylsiloxane membrane for CO2/H-2 separation</t>
  </si>
  <si>
    <t>WOS:000424144200094</t>
  </si>
  <si>
    <t>Smog chamber study of the role of NH3 in new particle formation from photo-oxidation of aromatic hydrocarbons</t>
  </si>
  <si>
    <t>State Key Laboratory of Clean Energy Utilization, Zhejiang University, Hangzhou; 310027, China;CSIRO Energy, PO Box 52, North Ryde; NSW; 1670, Australia;</t>
  </si>
  <si>
    <t>Li, Kangwei;Chen, Linghong;White, Stephen J.;Yu, Hai;Wu, Xuecheng;Gao, Xiang;Azzi, Merched;Cen, Kefa</t>
  </si>
  <si>
    <t>[Li, Kangwei; Chen, Linghong; Wu, Xuecheng; Gao, Xiang; Cen, Kefa] Zhejiang Univ, State Key Lab Clean Energy Utilizat, Hangzhou 310027, Zhejiang, Peoples R China.###[Li, Kangwei; White, Stephen J.; Azzi, Merched] CSIRO Energy, POB 52, N Ryde, NSW 1670, Australia.###[Yu, Hai] CSIRO Energy, 10 Murray Dwyer Circuit, Mayfield West, NSW 2304, Australia.</t>
  </si>
  <si>
    <t>李康为</t>
  </si>
  <si>
    <t>陈玲红;</t>
  </si>
  <si>
    <t>陈玲红,岑可法</t>
  </si>
  <si>
    <t>927</t>
  </si>
  <si>
    <t>WOS:000424031800005</t>
  </si>
  <si>
    <t>Effect of relative humidity on non-refractory submicron aerosol evolution during summertime in Hangzhou, China</t>
  </si>
  <si>
    <t>Chen, Ling-hong;Lv, Biao;Zheng, Xian-jue;Li, Kang-wei;Shen, Jian-dong;Bao, Kai-ji;Wu, Xue-cheng;Zheng, Cheng-hang;Ying, Fang;Gao, Xiang;Cen, Ke-fa</t>
  </si>
  <si>
    <t>[Chen, Ling-hong; Lv, Biao; Li, Kang-wei; Bao, Kai-ji; Wu, Xue-cheng; Zheng, Cheng-hang; Gao, Xiang; Cen, Ke-fa] Zhejiang Univ, State Key Lab Clean Energy Utilizat, Hangzhou 310027, Peoples R China.###[Zheng, Xian-jue; Shen, Jian-dong; Ying, Fang] Hangzhou Environm Monitoring Ctr Stn, Hangzhou 310007, Zhejiang, Peoples R China.</t>
  </si>
  <si>
    <t>陈玲红</t>
  </si>
  <si>
    <t>WOS:000426535500010</t>
  </si>
  <si>
    <t>Analysis of pulverized coal flame stabilized in a 3D laminar counterflow</t>
  </si>
  <si>
    <t>Wen, Xu;Luo, Kun;Wang, Haiou;Luo, Yujuan;Fan, Jianren</t>
  </si>
  <si>
    <t>[Wen, Xu; Luo, Kun; Luo, Yujuan; Fan, Jianren] Zhejiang Univ, State Key Lab Clean Energy Utilizat, Hangzhou 310027, Zhejiang, Peoples R China.###[Wang, Haiou] Univ New South Wales, Sch Mech &amp; Mfg Engn, Sydney, NSW 2052, Australia.</t>
  </si>
  <si>
    <t>闻旭</t>
  </si>
  <si>
    <t>樊建人;</t>
  </si>
  <si>
    <t>WOS:000423348500027</t>
  </si>
  <si>
    <t>Thermal reaction characteristics of dioxins on cement kiln dust</t>
  </si>
  <si>
    <t>Zhan, Ming-Xiu;Pan, Shuping;Deviatkin, Ivan;Chen, Tong;Li, Xiao-Dong</t>
  </si>
  <si>
    <t>[Zhan, Ming-Xiu] China Jiliang Univ, Coll Metrol &amp; Measurement Engn, Hangzhou 310018, Zhejiang, Peoples R China.###[Pan, Shuping] Zhejiang Prov Environm Monitoring Ctr, Hangzhou 310012, Zhejiang, Peoples R China.###[Deviatkin, Ivan] Lappeenranta Univ Technol, Sustainabil Sci, POB 20, FI-53851 Lappeenranta, Finland.###[Chen, Tong; Li, Xiao-Dong] Zhejiang Univ, Inst Thermal Power Engn, State Key Lab Clean Energy Utilizat, Hangzhou 310027, Zhejiang, Peoples R China.</t>
  </si>
  <si>
    <t>陈彤</t>
  </si>
  <si>
    <t>陈彤;</t>
  </si>
  <si>
    <t>3591</t>
  </si>
  <si>
    <t>WOS:000416542700011</t>
  </si>
  <si>
    <t>Accelerating Dechlorination Using Calcium Oxide with the Assistance of Metallic Aluminum in Mechanochemical Reaction</t>
  </si>
  <si>
    <t>Chen, Zhiliang;Lu, Shengyong;Mao, Qiongjing;Buekens, Alfons;Tang, Minghui;Wang, Yuting;Ding, Jiamin;Wu, Angjian;Yan, Jianhua</t>
  </si>
  <si>
    <t>[Chen, Zhiliang; Lu, Shengyong; Buekens, Alfons; Tang, Minghui; Wang, Yuting; Wu, Angjian; Yan, Jianhua] Zhejiang Univ, State Key Lab Clean Energy Utilizat, Hangzhou 310027, Peoples R China.###[Mao, Qiongjing] Zhejiang Univ Water Resources &amp; Elect Power, Coll Architecture Engn, Hangzhou 310018, Peoples R China.###[Ding, Jiamin] Zhejiang Univ Taizhou, Res Inst, Taizhou 318000, Peoples R China.</t>
  </si>
  <si>
    <t>陈志良</t>
  </si>
  <si>
    <t>陆胜勇;</t>
  </si>
  <si>
    <t>陆胜勇</t>
  </si>
  <si>
    <t>WOS:000425309200002</t>
  </si>
  <si>
    <t>Arc dynamics of a pulsed DC nitrogen rotating gliding arc discharge</t>
  </si>
  <si>
    <t>Zhu, Fengsen;Zhang, Hao;Li, Xiaodong;Wu, Angjian;Yan, Jianhua;Ni, Mingjiang;Tu, Xin</t>
  </si>
  <si>
    <t>[Zhu, Fengsen; Zhang, Hao; Li, Xiaodong; Wu, Angjian; Yan, Jianhua; Ni, Mingjiang] Zhejiang Univ, State Key Lab Clean Energy Utilizat, Hangzhou 310027, Zhejiang, Peoples R China.###[Zhu, Fengsen; Tu, Xin] Univ Liverpool, Dept Elect Engn &amp; Elect, Liverpool L69 3GJ, Merseyside, England.</t>
  </si>
  <si>
    <t>张浩</t>
  </si>
  <si>
    <t>李晓东</t>
  </si>
  <si>
    <t>WOS:000426216400021</t>
  </si>
  <si>
    <t>Serial lantern-shaped draft tube enhanced flashing light effect for improving CO2 fixation with microalgae in a gas-lift circumflux column photobioreactor</t>
  </si>
  <si>
    <t>Ye, Qing;Cheng, Jun;Guo, Wangbiao;Xu, Junchen;Li, Ke;Zhou, Junhu</t>
  </si>
  <si>
    <t>[Ye, Qing; Cheng, Jun; Guo, Wangbiao; Xu, Junchen; Li, Ke; Zhou, Junhu] Zhejiang Univ, State Key Lab Clean Energy Utilizat, Hangzhou 310027, Zhejiang, Peoples R China.</t>
  </si>
  <si>
    <t>叶庆</t>
  </si>
  <si>
    <t>WOS:000427738600002</t>
  </si>
  <si>
    <t>STUDY ON THE SLURRY ABILITY AND COMBUSTION BEHAVIOUR OF COAL-BIOFERMENT RESIDUE OF DRUGS-SLURRY</t>
  </si>
  <si>
    <t>Wang, Jinqian;Liu, Jianzhong;Jin, Yuqi;Li, Dedi;Cen, Kefa</t>
  </si>
  <si>
    <t>[Wang, Jinqian; Liu, Jianzhong; Jin, Yuqi; Li, Dedi; Cen, Kefa] Zhejiang Univ, State Key Lab Clean Energy Utilizat, Hangzhou, Zhejiang, Peoples R China.</t>
  </si>
  <si>
    <t>王金乾</t>
  </si>
  <si>
    <t>WOS:000427818100045</t>
  </si>
  <si>
    <t>Phase-changing solution PZ/DMF for efficient CO2 capture and low corrosiveness to carbon steel</t>
  </si>
  <si>
    <t>Li, Yannan;Cheng, Jun;Hu, Leiqing;Liu, Jianzhong;Zhou, Junhu;Cen, Kefa</t>
  </si>
  <si>
    <t>[Li, Yannan; Cheng, Jun; Hu, Leiqing; Liu, Jianzhong; Zhou, Junhu; Cen, Kefa] Zhejiang Univ, State Key Lab Clean Energy Utilizat, Hangzhou 310027, Zhejiang, Peoples R China.</t>
  </si>
  <si>
    <t>李艳南</t>
  </si>
  <si>
    <t>WOS:000424719200019</t>
  </si>
  <si>
    <t>Inhibition of thermochemical treatment on biological hydrogen and methane co-production from algae-derived glucose/glycine</t>
  </si>
  <si>
    <t>Lin, Richen;Cheng, Jun;Murphy, Jerry D.</t>
  </si>
  <si>
    <t>[Lin, Richen; Cheng, Jun] Zhejiang Univ, State Key Lab Clean Energy Utilizat, Hangzhou 310027, Zhejiang, Peoples R China.###[Lin, Richen; Murphy, Jerry D.] Univ Coll Cork, Environm Res Inst, MaREI Ctr, Cork, Ireland.###[Lin, Richen; Murphy, Jerry D.] Univ Coll Cork, Sch Engn, Cork, Ireland.</t>
  </si>
  <si>
    <t>林日琛</t>
  </si>
  <si>
    <t>WOS:000426236100001</t>
  </si>
  <si>
    <t>Decomposition of hydriodic acid by electrolysis in the thermochemical water sulfur-iodine splitting cycle</t>
  </si>
  <si>
    <t>Xu, Shaojie;He, Yong;Huang, Biyi;Zhang, Yanwei;Wang, Zhihua;Cen, Kefa</t>
  </si>
  <si>
    <t>[Xu, Shaojie; He, Yong; Huang, Biyi; Zhang, Yanwei; Wang, Zhihua; Cen, Kefa] Zhejiang Univ, State Key Lab Clean Energy Utilizat, Hangzhou 310027, Zhejiang, Peoples R China.</t>
  </si>
  <si>
    <t>徐少杰</t>
  </si>
  <si>
    <t>何勇;</t>
  </si>
  <si>
    <t>WOS:000426015000032</t>
  </si>
  <si>
    <t>Effect of the Pyrolysis Temperature on the Grindability of Semi-cokes Produced by Two Kinds of Low-Rank Coals</t>
  </si>
  <si>
    <t>Yang, Yumeng;Liu, Jianzhong;Wang, Jie;Cheng, Jun;Wang, Zhihua;Cen, Kefa</t>
  </si>
  <si>
    <t>[Yang, Yumeng; Liu, Jianzhong; Cheng, Jun; Wang, Zhihua; Cen, Kefa] Zhejiang Univ, State Key Lab Clean Energy Utilizat, Hangzhou 310027, Zhejiang, Peoples R China.###[Wang, Jie] Zhejiang Energy Grp R&amp;D, Hangzhou 310000, Zhejiang, Peoples R China.</t>
  </si>
  <si>
    <t>杨雨濛</t>
  </si>
  <si>
    <t>WOS:000423648500008</t>
  </si>
  <si>
    <t>Production of synthetic natural gas by CO methanation over Ni/Al2O3 catalyst in fluidized bed reactor</t>
  </si>
  <si>
    <t>Sun, Liyan;Luo, Kun;Fan, Jianren</t>
  </si>
  <si>
    <t>[Sun, Liyan; Luo, Kun; Fan, Jianren] Zhejiang Univ, State Key Lab Clean Energy Utilizat, Hangzhou 310027, Peoples R China.</t>
  </si>
  <si>
    <t>孙立岩</t>
  </si>
  <si>
    <t>WOS:000413615500102</t>
  </si>
  <si>
    <t>Micrositing of roof mounting wind turbine in urban environment: CFD simulations and lidar measurements</t>
  </si>
  <si>
    <t>State Key Laboratory of Clean Energy Utilization, Zhejiang University, Hangzhou; 310027, China;Key Laboratory of Wind Energy and Solar Power Energy Technology (Inner Mongolia Technology), Ministry of Education, Hohhot; 010051, China ;</t>
  </si>
  <si>
    <t>Wang, Qiang;Wang, Jianwen;Hou, Yali;Yuan, Renyu;Luo, Kun;Fan, Jianren</t>
  </si>
  <si>
    <t>[Wang, Qiang; Yuan, Renyu; Luo, Kun; Fan, Jianren] Zhejiang Univ, State Key Lab Clean Energy Utilizat, Hangzhou 310027, Zhejiang, Peoples R China.###[Wang, Jianwen; Hou, Yali] Inner Mongolia Univ Technol, Sch Energy &amp; Power Engn, Hohhot 010051, Peoples R China.###[Wang, Jianwen; Hou, Yali] Inner Mongolia Technol, Key Lab Wind Energy &amp; Solar Power Energy Technol, Minist Educ, Hohhot 010051, Peoples R China.</t>
  </si>
  <si>
    <t>王强</t>
  </si>
  <si>
    <t>WOS:000434051300017</t>
  </si>
  <si>
    <t>Catalytic decomposition of PCDD/Fs on a V2O5-WO3/nano-TiO2 catalyst: effect of NaCl</t>
  </si>
  <si>
    <t>Du, Cuicui;Ji, Longjie;Peng, Yaqi;Tang, Minghui;Cao, Xuan;Lu, Shengyong</t>
  </si>
  <si>
    <t>[Du, Cuicui; Ji, Longjie; Peng, Yaqi; Tang, Minghui; Cao, Xuan; Lu, Shengyong] Zhejiang Univ, State Key Lab Clean Energy Utilizat, Hangzhou 310027, Zhejiang, Peoples R China.###[Ji, Longjie] Beijing Construct Engn Grp Environm Remediat Co L, Beijing 100015, Peoples R China.</t>
  </si>
  <si>
    <t>杜翠翠</t>
  </si>
  <si>
    <t>籍龙杰;陆胜勇;</t>
  </si>
  <si>
    <t>15474</t>
  </si>
  <si>
    <t>15483</t>
  </si>
  <si>
    <t>WOS:000414574800052</t>
  </si>
  <si>
    <t>Inhibition of sodium release from Zhundong coal via the addition of mineral additives: A combination of online multi-point LIBS and offline experimental measurements</t>
  </si>
  <si>
    <t>State Key Laboratory of Clean Energy Utilization, Zhejiang University, Hangzhou; 310027, China;Department of Mechanical, Aerospace and Civil Engineering &amp;amp; Institute of Energy Futures, Brunel University London, Uxbridge; UB8 3PH, United Kingdom ;</t>
  </si>
  <si>
    <t>Liu, Yingzu;Wang, Zhihua;Lv, Yu;Wan, Kaidi;He, Yong;Xia, Jun;Cen, Kefa</t>
  </si>
  <si>
    <t>[Liu, Yingzu; Wang, Zhihua; Wan, Kaidi; He, Yong; Cen, Kefa] Zhejiang Univ, State Key Lab Clean Energy Utilizat, Hangzhou 310027, Zhejiang, Peoples R China.###[Lv, Yu] Stanford Univ, Dept Mech Engn, Stanford, CA 94305 USA.###[Liu, Yingzu; Xia, Jun] Brunel Univ London, Dept Mech Aerosp &amp; Civil Engn, Uxbridge UB8 3PH, Middx, England.###[Liu, Yingzu; Xia, Jun] Brunel Univ London, Inst Energy Futures, Uxbridge UB8 3PH, Middx, England.</t>
  </si>
  <si>
    <t>万凯迪;</t>
  </si>
  <si>
    <t>WOS:000452584800024</t>
  </si>
  <si>
    <t>Volatile gas release characteristics of three typical Chinese coals under various pyrolysis conditions</t>
  </si>
  <si>
    <t>State Key Laboratory of Clean Energy Utilization, Zhejiang University, Hangzhou, 310027, China;</t>
  </si>
  <si>
    <t>Zhang, Kang;Li, Yan;He, Yong;Wang, Zhihua;Li, Qian;Kuang, Min;Ge, Lichao;Cen, Kefa</t>
  </si>
  <si>
    <t>[Zhang, Kang; Li, Yan; He, Yong; Wang, Zhihua; Li, Qian; Ge, Lichao; Cen, Kefa] Zhejiang Univ, State Key Lab Clean Energy Utilizat, Hangzhou 310027, Zhejiang, Peoples R China.###[Li, Yan] Shenhua Guohua Beijing Elect Power Res Inst Co Lt, Beijing 100025, Peoples R China.###[Kuang, Min] Ningbo Univ, Fac Maritime &amp; Transportat, Ningbo 315211, Zhejiang, Peoples R China.</t>
  </si>
  <si>
    <t>章康</t>
  </si>
  <si>
    <t>王智化;</t>
  </si>
  <si>
    <t>WOS:000428973200060</t>
  </si>
  <si>
    <t>Ozone assisted oxidation of gaseous PCDD/Fs over CNTs-containing composite catalysts at low temperature</t>
  </si>
  <si>
    <t>Wang, Qiulin;Tang, Minghui;Peng, Yaqi;Du, Cuicui;Lu, Shengyong</t>
  </si>
  <si>
    <t>[Wang, Qiulin] Univ Shanghai Sci &amp; Technol, Sch Energy &amp; Power Engn, Shanghai 200093, Peoples R China.###[Wang, Qiulin; Tang, Minghui; Peng, Yaqi; Du, Cuicui; Lu, Shengyong] Zhejiang Univ, State Key Lab Clean Energy Utilizat, Inst Thermal Power Engn, Hangzhou 310027, Zhejiang, Peoples R China.</t>
  </si>
  <si>
    <t>汤明慧</t>
  </si>
  <si>
    <t>WOS:000430783300009</t>
  </si>
  <si>
    <t>Effect of Torrefaction on the Structure and Pyrolysis Behavior of Lignin</t>
  </si>
  <si>
    <t>Dai, Gongxin;Zou, Qun;Wang, Shurong;Zhao, Yuan;Zhu, Lingjun;Huang, Qunxing</t>
  </si>
  <si>
    <t>[Dai, Gongxin; Zou, Qun; Wang, Shurong; Zhao, Yuan; Zhu, Lingjun; Huang, Qunxing] Zhejiang Univ, State Key Lab Clean Energy Utilizat, Zheda Rd 38, Hangzhou 310027, Zhejiang, Peoples R China.</t>
  </si>
  <si>
    <t>戴贡鑫</t>
  </si>
  <si>
    <t>王树荣;黄群星;</t>
  </si>
  <si>
    <t>王树荣</t>
  </si>
  <si>
    <t>4160</t>
  </si>
  <si>
    <t>4166</t>
  </si>
  <si>
    <t>WOS:000440143500018</t>
  </si>
  <si>
    <t>Comprehensive diagnosis of PCDD/F emission from three hazardous waste incinerators</t>
  </si>
  <si>
    <t>Cao, Xuan;Ji, Longjie;Lin, Xiaoqing;Stevens, William R.;Tang, Minghui;Shang, Fanjie;Tang, Shaofu;Lu, Shengyong</t>
  </si>
  <si>
    <t>[Cao, Xuan; Ji, Longjie; Lin, Xiaoqing; Tang, Minghui; Lu, Shengyong] Zhejiang Univ, State Key Lab Clean Energy Utilizat, Hangzhou 310027, Zhejiang, Peoples R China.###[Cao, Xuan; Stevens, William R.; Shang, Fanjie; Tang, Shaofu] Zhejiang Fuchunjiang Environm Technol Res Co Ltd, Hangzhou 311401, Zhejiang, Peoples R China.###[Ji, Longjie] Environm Remediat Co Ltd, Beijing Construct Engn Grp, Natl Engn Lab Site Remediat Technol, Beijing 100015, Peoples R China.###[Stevens, William R.] Kentucky Christian Univ, Coll Hlth Sci, Grayson, KY 41143 USA.</t>
  </si>
  <si>
    <t>曹轩</t>
  </si>
  <si>
    <t>WOS:000412612800043</t>
  </si>
  <si>
    <t>Application of rainbow refractometry for measurement of droplets with solid inclusions</t>
  </si>
  <si>
    <t>State Key Lab of Clean Energy Utilization, Zhejiang University, Hangzhou; 310027, China;</t>
  </si>
  <si>
    <t>Li, Can;Wu, Xue-cheng;Cao, Jian-zheng;Chen, Ling-hong;Grehan, Gerard;Cen, Ke-fa</t>
  </si>
  <si>
    <t>[Li, Can; Wu, Xue-cheng; Cao, Jian-zheng; Chen, Ling-hong; Cen, Ke-fa] Zhejiang Univ, State Key Lab Clean Energy Utilizat, Hangzhou 310027, Zhejiang, Peoples R China.###[Grehan, Gerard] Normandie Univ, CNRS, UMR 6614, CORIA, Bp12, F-76801 St Etienne Du Rouvray, France.###[Grehan, Gerard] INSA Rouen, Bp12, F-76801 St Etienne Du Rouvray, France.</t>
  </si>
  <si>
    <t>李灿</t>
  </si>
  <si>
    <t>WOS:000441999400096</t>
  </si>
  <si>
    <t>Formation pathways of PCDD/Fs during the Co-combustion of municipal solid waste and coal</t>
  </si>
  <si>
    <t>Chen, Zhiliang;Lin, Xiaoqing;Lu, Shengyong;Li, Xiaodong;Qiu, Qili;Wu, Angjian;Ding, Jiamin;Yan, Jianhua</t>
  </si>
  <si>
    <t>[Chen, Zhiliang; Lin, Xiaoqing; Lu, Shengyong; Li, Xiaodong; Qiu, Qili; Wu, Angjian; Yan, Jianhua] Zhejiang Univ, Inst Thermal Power Engn, State Key Lab Clean Energy Utilizat, Hangzhou 310027, Zhejiang, Peoples R China.###[Ding, Jiamin] Zhejiang Univ Taizhou, Res Inst, Taizhou 318000, Peoples R China.</t>
  </si>
  <si>
    <t>林晓青;</t>
  </si>
  <si>
    <t>李晓东,林晓青,严建华,陆胜勇</t>
  </si>
  <si>
    <t>WOS:000430030300087</t>
  </si>
  <si>
    <t>New pressurized WSGG model and the effect of pressure on the radiation heat transfer of H2O/CO2 gas mixtures</t>
  </si>
  <si>
    <t>Shan, Shiquan;Qian, Bin;Zhou, Zhijun;Wang, Zhihua;Cen, Kefa</t>
  </si>
  <si>
    <t>[Shan, Shiquan; Zhou, Zhijun; Wang, Zhihua; Cen, Kefa] Zhejiang Univ, State Key Lab Clean Energy Utilizat, Hangzhou 310027, Zhejiang, Peoples R China.###[Qian, Bin] Zhejiang Elect Power Design Inst Co Ltd, China Energy Engn Grp, Hangzhou 310012, Zhejiang, Peoples R China.</t>
  </si>
  <si>
    <t>山石泉</t>
  </si>
  <si>
    <t>周志军;</t>
  </si>
  <si>
    <t>周志军</t>
  </si>
  <si>
    <t>WOS:000426535500007</t>
  </si>
  <si>
    <t>Multi-point LIBS measurement and kinetics modeling of sodium release from a burning Zhundong coal particle</t>
  </si>
  <si>
    <t>Liu, Yingzu;He, Yong;Wang, Zhihua;Wan, Kaidi;Xia, Jun;Liu, Jianzhong;Cen, Kefa</t>
  </si>
  <si>
    <t>[Liu, Yingzu; He, Yong; Wang, Zhihua; Wan, Kaidi; Liu, Jianzhong; Cen, Kefa] Zhejiang Univ, State Key Lab Clean Energy Utilizat, Hangzhou 310027, Zhejiang, Peoples R China.###[Liu, Yingzu; Xia, Jun] Brunel Univ London, Dept Mech Aerosp &amp; Civil Engn, Uxbridge UB8 3PH, Middx, England.###[Liu, Yingzu; Xia, Jun] Brunel Univ London, Inst Energy Futures, Uxbridge UB8 3PH, Middx, England.</t>
  </si>
  <si>
    <t>王智化</t>
  </si>
  <si>
    <t>WOS:000414106700017</t>
  </si>
  <si>
    <t>Hot rolling sludge incineration: Suppression of PCDD/Fs by spent anion exchange resins</t>
  </si>
  <si>
    <t>State Key Laboratory of Clean Energy Utilization, Institute for Thermal Power Engineering, Zhejiang University, China;</t>
  </si>
  <si>
    <t>Xu, Shuaixi;Chen, Tong;Zhang, Mengmei;Buekens, Alfons;Yu, Yongmei;Ling, Yanyan;Chen, Zhiliang;Li, Xiaodong</t>
  </si>
  <si>
    <t>[Xu, Shuaixi; Chen, Tong; Zhang, Mengmei; Buekens, Alfons; Chen, Zhiliang; Li, Xiaodong] Zhejiang Univ, Inst Thermal Power Engn, State Key Lab Clean Energy Utilizat, Hangzhou, Zhejiang, Peoples R China.###[Yu, Yongmei; Ling, Yanyan] Baoshan Iron &amp; Steel Co Ltd, Shanghai, Peoples R China.</t>
  </si>
  <si>
    <t>徐帅玺</t>
  </si>
  <si>
    <t>WOS:000425764100003</t>
  </si>
  <si>
    <t>Co-pyrolysis characteristics and kinetic analysis of organic food waste and plastic</t>
  </si>
  <si>
    <t>Tang, Yijing;Huang, Qunxing;Sun, Kai;Chi, Yong;Yan, Jianhua</t>
  </si>
  <si>
    <t>[Tang, Yijing; Huang, Qunxing; Sun, Kai; Chi, Yong; Yan, Jianhua] Zhejiang Univ, State Key Lab Clean Energy Utilizat, Hangzhou 310027, Zhejiang, Peoples R China.</t>
  </si>
  <si>
    <t>唐一菁</t>
  </si>
  <si>
    <t>黄群星;</t>
  </si>
  <si>
    <t>黄群星</t>
  </si>
  <si>
    <t>WOS:000414880800024</t>
  </si>
  <si>
    <t>Catalytic oxidation of PCDD/F on a V2O5-WO3/TiO2 catalyst: Effect of chlorinated benzenes and chlorinated phenols</t>
  </si>
  <si>
    <t>State Key Laboratory of Clean Energy Utilization, Zhejiang University, Hangzhou, China;Beijing Construction Engineering Group Environmental Remediation Co., Ltd, Beijing, China ;</t>
  </si>
  <si>
    <t>Ji, Longjie;Cao, Xuan;Lu, Shengyong;Du, Cuicui;Li, Xiaodong;Chen, Tong;Buekens, Alfons;Yan, Jianhua</t>
  </si>
  <si>
    <t>[Ji, Longjie; Cao, Xuan; Lu, Shengyong; Du, Cuicui; Li, Xiaodong; Chen, Tong; Buekens, Alfons; Yan, Jianhua] Zhejiang Univ, State Key Lab Clean Energy Utilizat, Hangzhou, Zhejiang, Peoples R China.###[Ji, Longjie] Beijing Construct Engn Grp Environm Remediat Co L, Beijing, Peoples R China.</t>
  </si>
  <si>
    <t>籍龙杰</t>
  </si>
  <si>
    <t>WOS:000423154900016</t>
  </si>
  <si>
    <t>Thermodynamic Equilibrium Analysis on Limitation of Moisture and Ash for Optimal Air Gasification of Municipal Solid Waste</t>
  </si>
  <si>
    <t>Lin, Xuebin;Wang, Fei;Chi, Yong;Huang, Qunxing;Yan, Jianhua</t>
  </si>
  <si>
    <t>[Lin, Xuebin; Wang, Fei; Chi, Yong; Huang, Qunxing; Yan, Jianhua] Zhejiang Univ, State Key Lab Clean Energy Utilizat, Hangzhou 310027, Zhejiang, Peoples R China.###[Lin, Xuebin] Jimei Univ, Coll Mech &amp; Energy Engn, Xiamen 361021, Peoples R China.</t>
  </si>
  <si>
    <t>林雪彬</t>
  </si>
  <si>
    <t>王飞;</t>
  </si>
  <si>
    <t>王飞</t>
  </si>
  <si>
    <t>Waste and Biomass Valorization</t>
  </si>
  <si>
    <t>1877-2641</t>
  </si>
  <si>
    <t>WOS:000417524100001</t>
  </si>
  <si>
    <t>Effects of morphology and wavelength on the measurement accuracy of soot volume fraction by laser extinction</t>
  </si>
  <si>
    <t>Wang, Ya-fei;Huang, Qun-xing;Wang, Fei;Yan, Jian-hua</t>
  </si>
  <si>
    <t>[Wang, Ya-fei; Huang, Qun-xing; Wang, Fei; Yan, Jian-hua] Zhejiang Univ, State Key Lab Clean Energy Utilizat, Hangzhou 310027, Zhejiang, Peoples R China.</t>
  </si>
  <si>
    <t>王亚飞</t>
  </si>
  <si>
    <t>WOS:000436032200051</t>
  </si>
  <si>
    <t>Characteristics of negative DC discharge in a wire-cylinder configuration under coal pyrolysis gas components at high temperatures</t>
  </si>
  <si>
    <t>Chen, Quanlin;Fang, Mengxiang;Cen, Jianmeng;Liu, Jiajia</t>
  </si>
  <si>
    <t>[Chen, Quanlin; Fang, Mengxiang; Cen, Jianmeng; Liu, Jiajia] Zhejiang Univ, State Key Lab Clean Energy Utilizat, Hangzhou 310027, Zhejiang, Peoples R China.</t>
  </si>
  <si>
    <t>陈泉霖</t>
  </si>
  <si>
    <t>岑建孟;</t>
  </si>
  <si>
    <t>方梦祥</t>
  </si>
  <si>
    <t>22737</t>
  </si>
  <si>
    <t>22747</t>
  </si>
  <si>
    <t>WOS:000427488000024</t>
  </si>
  <si>
    <t>Three-dimensional dynamic measurement of irregular stringy objects via digital holography</t>
  </si>
  <si>
    <t>Yao, Longchao;Chen, Jun;Sojka, Paul E.;Wu, Xuecheng;Cen, Kefa</t>
  </si>
  <si>
    <t>[Yao, Longchao; Chen, Jun; Sojka, Paul E.] Purdue Univ, Sch Mech Engn, W Lafayette, IN 47906 USA.###[Yao, Longchao; Wu, Xuecheng; Cen, Kefa] Zhejiang Univ, State Key Lab Clean Energy Utilizat, Hangzhou 310027, Peoples R China.</t>
  </si>
  <si>
    <t>姚龙超</t>
  </si>
  <si>
    <t>Chen, Jun;</t>
  </si>
  <si>
    <t>吴学成,岑可法</t>
  </si>
  <si>
    <t>WOS:000431814500046</t>
  </si>
  <si>
    <t>Enhancing growth-relevant metabolic pathways of Arthrospira platensis (CYA-1) with gamma irradiation from Co-60</t>
  </si>
  <si>
    <t>Cheng, Jun;Lu, Hongxiang;Li, Ke;Zhu, Yanxia;Zhou, Junhu</t>
  </si>
  <si>
    <t>[Cheng, Jun; Lu, Hongxiang; Li, Ke; Zhu, Yanxia; Zhou, Junhu] Zhejiang Univ, State Key Lab Clean Energy Utilizat, Hangzhou 310027, Zhejiang, Peoples R China.</t>
  </si>
  <si>
    <t>16833</t>
  </si>
  <si>
    <t>WOS:000433543700001</t>
  </si>
  <si>
    <t>Experimental study on superheated steam generation by the reaction of high humidity hydrogen and oxygen in a model internal combustion steam generator</t>
  </si>
  <si>
    <t xml:space="preserve">Zhejiang Univ, State Key Lab Clean Energy Utilizat, Zheda Rd 38, Hangzhou 310027, Peoples R China. </t>
  </si>
  <si>
    <t>Hu, Yourui;Liu, Jianzhong;Wang, Yang;Yang, Weijuan;Zhou, Junhu</t>
  </si>
  <si>
    <t>[Hu, Yourui; Liu, Jianzhong; Yang, Weijuan; Zhou, Junhu] Zhejiang Univ, State Key Lab Clean Energy Utilizat, Zheda Rd 38, Hangzhou 310027, Peoples R China.###[Wang, Yang] Zhejiang Univ, Inst Ind Technol, Hangzhou, Zhejiang, Peoples R China.</t>
  </si>
  <si>
    <t>胡友瑞</t>
  </si>
  <si>
    <t>WOS:000428304300048</t>
  </si>
  <si>
    <t>Release Mechanism of Fuel-N into NOx and N2O Precursors during Pyrolysis of Rice Straw</t>
  </si>
  <si>
    <t>Liu, Xiaorui;Luo, Zhongyang;Yu, Chunjiang;Jin, Bitao;Tu, Hanchao</t>
  </si>
  <si>
    <t>[Liu, Xiaorui; Luo, Zhongyang; Yu, Chunjiang; Jin, Bitao; Tu, Hanchao] Zhejiang Univ, State Key Lab Clean Energy Utilizat, Hangzhou 310027, Zhejiang, Peoples R China.</t>
  </si>
  <si>
    <t>刘晓蕊</t>
  </si>
  <si>
    <t>骆仲泱;</t>
  </si>
  <si>
    <t>骆仲泱</t>
  </si>
  <si>
    <t>WOS:000427616900066</t>
  </si>
  <si>
    <t>Effect of nitrate on electricity generation in single-chamber air cathode microbial fuel cells</t>
  </si>
  <si>
    <t>Zhejiang Univ, Dept Energy Engn, State Key Lab Clean Energy, Hangzhou 310027, Zhejiang, Peoples R China.</t>
  </si>
  <si>
    <t>Huang, Haobin;Cheng, Shaoan;Yang, Jiawei;Li, Chaochao;Sun, Yi;Cen, Kefa</t>
  </si>
  <si>
    <t>[Huang, Haobin; Cheng, Shaoan; Yang, Jiawei; Li, Chaochao; Sun, Yi; Cen, Kefa] Zhejiang Univ, Dept Energy Engn, State Key Lab Clean Energy, Hangzhou 310027, Zhejiang, Peoples R China.</t>
  </si>
  <si>
    <t>黄浩斌</t>
  </si>
  <si>
    <t>成少安;</t>
  </si>
  <si>
    <t>成少安,岑可法</t>
  </si>
  <si>
    <t>WOS:000441999400020</t>
  </si>
  <si>
    <t>Evolution of PCDD/F-signatures during mechanochemical degradation in municipal solid waste incineration filter ash</t>
  </si>
  <si>
    <t>Chen Zhiliang;Tang Minghui;Lu Shengyong;Ding Jiamin;Qiu Qili;Wang Yuting;Yan Jianhua</t>
  </si>
  <si>
    <t>[Chen Zhiliang; Tang Minghui; Lu Shengyong; Qiu Qili; Wang Yuting; Yan Jianhua] Zhejiang Univ, Inst Thermal Power Engn, State Key Lab Clean Energy Utilizat, Hangzhou 310027, Zhejiang, Peoples R China.###[Ding Jiamin] Zhejiang Univ Taizhou, Res Inst, Taizhou 318000, Peoples R China.</t>
  </si>
  <si>
    <t>WOS:000430318200006</t>
  </si>
  <si>
    <t>Development of a NO (x) emission model with seven optimized input parameters for a coal-fired boiler</t>
  </si>
  <si>
    <t>Wang, Yue-lan;Ma, Zeng-yi;You, Hai-hui;Tang, Yi-jun;Shen, Yue-liang;Ni, Ming-jiang;Chi, Yong;Yan, Jian-hua</t>
  </si>
  <si>
    <t>[Wang, Yue-lan; Ma, Zeng-yi; You, Hai-hui; Tang, Yi-jun; Ni, Ming-jiang; Chi, Yong; Yan, Jian-hua] Zhejiang Univ, State Key Lab Clean Energy Utilizat, Hangzhou 310027, Peoples R China.###[Shen, Yue-liang] Guangdong Power Grid Corp, Elect Power Res Inst, Guangzhou 510080, Guangdong, Peoples R China.</t>
  </si>
  <si>
    <t>王月兰</t>
  </si>
  <si>
    <t>马增益,倪明江</t>
  </si>
  <si>
    <t>WOS:000428618800010</t>
  </si>
  <si>
    <t>Enhancing slurryabilities of five lignites from Inner Mongolia of China by microwave irradiation</t>
  </si>
  <si>
    <t>Zhou, Fan;Cheng, Jun;Wang, Aiying;Liu, Jianzhong;Zhou, Junhu;Cen, Kefa</t>
  </si>
  <si>
    <t>[Zhou, Fan; Cheng, Jun; Wang, Aiying; Liu, Jianzhong; Zhou, Junhu; Cen, Kefa] Zhejiang Univ, State Key Lab Clean Energy Utilizat, Hangzhou 310027, Zhejiang, Peoples R China.</t>
  </si>
  <si>
    <t>周凡</t>
  </si>
  <si>
    <t>WOS:000430783300035</t>
  </si>
  <si>
    <t>Behavior of Slagging Deposits during Coal and Biomass Co-combustion in a 300 kW Down-Fired Furnace</t>
  </si>
  <si>
    <t>Zhejiang Univ, Inst Thermal Power Engn, State Key Lab Clean Energy Utilizat, Hangzhou 310027, Zhejiang, Peoples R China.</t>
  </si>
  <si>
    <t>Ma, Weichen;Zhou, Hao;Zhang, Jiakai;Zhang, Kun;Liu, Dan;Zhou, Chenying;Cen, Kefa</t>
  </si>
  <si>
    <t>[Ma, Weichen; Zhou, Hao; Zhang, Jiakai; Zhang, Kun; Liu, Dan; Zhou, Chenying; Cen, Kefa] Zhejiang Univ, Inst Thermal Power Engn, State Key Lab Clean Energy Utilizat, Hangzhou 310027, Zhejiang, Peoples R China.</t>
  </si>
  <si>
    <t>马炜晨</t>
  </si>
  <si>
    <t>4399</t>
  </si>
  <si>
    <t>4409</t>
  </si>
  <si>
    <t>WOS:000450305000029</t>
  </si>
  <si>
    <t>Gasification Characteristics of Combustible Solid Waste with Additives and Kinetics Study</t>
  </si>
  <si>
    <t>Clean Energy Key Laboratory of Liaoning, Shenyang Aerospace University, Shenyang; Liaoning; 110136, China;</t>
  </si>
  <si>
    <t>Yu, Mengzhu;Li, Yanji;Fan, Yuyang;Li, Rundong;Chi, Yong</t>
  </si>
  <si>
    <t>[Yu, Mengzhu; Li, Yanji; Fan, Yuyang; Li, Rundong] Shenyang Aerosp Univ, Clean Energy Key Lab Liaoning, Shenyang 110136, Liaoning, Peoples R China.###[Li, Yanji; Chi, Yong] Zhejiang Univ, State Key Lab Clean Energy Utilizat, Hangzhou 310027, Zhejiang, Peoples R China.</t>
  </si>
  <si>
    <t>李延吉;</t>
  </si>
  <si>
    <t>WOS:000428952900014</t>
  </si>
  <si>
    <t>Behavior of PCDD/Fs, PCBs, CBzs and PAHs during Thermal Treatment of Various Fly Ash from Steel Industry</t>
  </si>
  <si>
    <t>Zhejiang Univ, Inst Thermal Power Engn, State Key Lab Clean Energy Utilizat, Hangzhou 310027, Peoples R China.</t>
  </si>
  <si>
    <t>Xu, Shuaixi;Chen, Tong;Li, Xiaodong;Yan, Jianhua;Cen, Kefa</t>
  </si>
  <si>
    <t>[Xu, Shuaixi; Chen, Tong; Li, Xiaodong; Yan, Jianhua; Cen, Kefa] Zhejiang Univ, Inst Thermal Power Engn, State Key Lab Clean Energy Utilizat, Hangzhou 310027, Peoples R China.</t>
  </si>
  <si>
    <t>WOS:000427410500018</t>
  </si>
  <si>
    <t>The Effect of Cr Addition on Hg-0 Oxidation and NO Reduction over V2O5/TiO2 Catalyst</t>
  </si>
  <si>
    <t>Zhejiang Univ, State Key Lab Clean Energy Utilizat, State Environm Protect Ctr Coal Fired Air Pollut, Hangzhou 310027, Zhejiang, Peoples R China.</t>
  </si>
  <si>
    <t>Song, Hao;Zhang, Menglei;Yu, Jinpin;Wu, Weihong;Qu, Ruiyang;Zheng, Chenghang;Gao, Xiang</t>
  </si>
  <si>
    <t>[Song, Hao; Zhang, Menglei; Yu, Jinpin; Wu, Weihong; Qu, Ruiyang; Zheng, Chenghang; Gao, Xiang] Zhejiang Univ, State Key Lab Clean Energy Utilizat, State Environm Protect Ctr Coal Fired Air Pollut, Hangzhou 310027, Zhejiang, Peoples R China.</t>
  </si>
  <si>
    <t>宋浩</t>
  </si>
  <si>
    <t>WOS:000425093800017</t>
  </si>
  <si>
    <t>Design of Supercapacitor Electrodes Using Molecular Dynamics Simulations</t>
  </si>
  <si>
    <t xml:space="preserve">Zhejiang Univ, Coll Energy Engn, State Key Lab Clean Energy Utilizat, Hangzhou 310027, Zhejiang, Peoples R China. </t>
  </si>
  <si>
    <t>Bo, Zheng;Li, Changwen;Yang, Huachao;Ostrikov, Kostya;Yan, Jianhua;Cen, Kefa</t>
  </si>
  <si>
    <t>[Bo, Zheng; Li, Changwen; Yang, Huachao; Yan, Jianhua; Cen, Kefa] Zhejiang Univ, Coll Energy Engn, State Key Lab Clean Energy Utilizat, Hangzhou 310027, Zhejiang, Peoples R China.###[Ostrikov, Kostya] Queensland Univ Technol, Sch Chem Phys &amp; Mech Engn, Brisbane, Qld 4000, Australia.###[Ostrikov, Kostya] Joint CSIRO QUT Sustainable Proc &amp; Devices Lab, Lindfield, NSW 2070, Australia.</t>
  </si>
  <si>
    <t>严建华</t>
  </si>
  <si>
    <t>WOS:000445974300015</t>
  </si>
  <si>
    <t>Effects of Temperature and Circulating Flue Gas Components on Combustion and NOx Emissions Characteristics of Four Types Quasi-particles in Iron Ore Sintering Process</t>
  </si>
  <si>
    <t>Zhou, Hao;Ma, Pengnan;Cheng, Ming;Zhou, Mingxi;Li, Yawei</t>
  </si>
  <si>
    <t>[Zhou, Hao; Ma, Pengnan; Cheng, Ming; Zhou, Mingxi; Li, Yawei] Zhejiang Univ, Inst Thermal Power Engn, State Key Lab Clean Energy Utilizat, Hangzhou 310027, Zhejiang, Peoples R China.</t>
  </si>
  <si>
    <t>ISIJ INTERNATIONAL</t>
  </si>
  <si>
    <t>0915-1559</t>
  </si>
  <si>
    <t>1.56</t>
  </si>
  <si>
    <t>WOS:000416189400031</t>
  </si>
  <si>
    <t>Transformation behavior of alkali metals in high-alkali coals</t>
  </si>
  <si>
    <t>State Key Laboratory of Clean Energy Utilization, Institute for Thermal Power Engineering, Zhejiang University, Hangzhou; 310027, China;</t>
  </si>
  <si>
    <t>Liu, Yanquan;Cheng, Leming;Zhao, Yonggang;Ji, Jieqiang;Wang, Qinhui;Luo, Zhongyang;Bai, Yang</t>
  </si>
  <si>
    <t>[Liu, Yanquan; Cheng, Leming; Ji, Jieqiang; Wang, Qinhui; Luo, Zhongyang] Zhejiang Univ, Inst Thermal Power Engn, State Key Lab Clean Energy Utilizat, Hangzhou 310027, Zhejiang, Peoples R China.###[Zhao, Yonggang; Bai, Yang] Technol Res Inst, Shenhua Guoshen Grp, Beijing 100033, Peoples R China.</t>
  </si>
  <si>
    <t>刘炎泉</t>
  </si>
  <si>
    <t>程乐鸣;</t>
  </si>
  <si>
    <t>程乐鸣</t>
  </si>
  <si>
    <t>WOS:000447410900023</t>
  </si>
  <si>
    <t>Conversions of fuel-N, volatile-N, and char-N to NO and N2O during combustion of a single coal particle in O-2/N-2 and O-2/H2O at low temperature</t>
  </si>
  <si>
    <t>Li, Yuan;Zhou, Hao;Li, Ning;Qiu, Runchao;Cen, Kefa</t>
  </si>
  <si>
    <t>[Li, Yuan; Zhou, Hao; Li, Ning; Qiu, Runchao; Cen, Kefa] Zhejiang Univ, Inst Thermal Power Engn, State Key Lab Clean Energy Utilizat, Hangzhou 310027, Zhejiang, Peoples R China.</t>
  </si>
  <si>
    <t>李源</t>
  </si>
  <si>
    <t>1967</t>
  </si>
  <si>
    <t>1977</t>
  </si>
  <si>
    <t>WOS:000438692100010</t>
  </si>
  <si>
    <t>Structure of tetrabrachial flames in non-premixed autoigniting dimethyl ether/air mixtures</t>
  </si>
  <si>
    <t>Jin, Tai;Wang, Xujiang;Luo, Kai H.;Luo, Kun;Fan, Jianren</t>
  </si>
  <si>
    <t>[Jin, Tai; Wang, Xujiang; Luo, Kai H.] UCL, Dept Mech Engn, London WC1E 7JE, England.###[Jin, Tai; Luo, Kun; Fan, Jianren] Zhejiang Univ, State Key Lab Clean Energy Utilizat, Hangzhou 310027, Zhejiang, Peoples R China.</t>
  </si>
  <si>
    <t>金台</t>
  </si>
  <si>
    <t>Luo, Kai H.;罗坤;</t>
  </si>
  <si>
    <t>WOS:000436381000055</t>
  </si>
  <si>
    <t>Graphene Nanoplatelet and Reduced Graphene Oxide Functionalized by Ionic Liquid for CO2 Capture</t>
  </si>
  <si>
    <t>6918</t>
  </si>
  <si>
    <t>6925</t>
  </si>
  <si>
    <t>WOS:000435217500010</t>
  </si>
  <si>
    <t>Numerical investigation on methanation kinetic and flow behavior in full-loop fluidized bed reactor</t>
  </si>
  <si>
    <t>[Sun, Liyan; Luo, Kun; Fan, Jianren] Zhejiang Univ, State Key Lab Clean Energy Utilizat, Hangzhou 310027, Zhejiang, Peoples R China.</t>
  </si>
  <si>
    <t>WOS:000433634300002</t>
  </si>
  <si>
    <t>Catalyst Screening and Development for HI Decomposition in Sulfur-iodine Thermochemical Cycle for Hydrogen Production</t>
  </si>
  <si>
    <t>Fu, Guangshi;Wang, Zhihua;Wang, Lijian;He, Yong;Zhang, Yanwei;Cen, Kefa</t>
  </si>
  <si>
    <t>[Fu, Guangshi; Wang, Zhihua; Wang, Lijian; He, Yong; Zhang, Yanwei; Cen, Kefa] Zhejiang Univ, State Key Lab Clean Energy Utilizat, Hangzhou 310027, Zhejiang, Peoples R China.</t>
  </si>
  <si>
    <t>傅广实</t>
  </si>
  <si>
    <t>WOS:000436899700023</t>
  </si>
  <si>
    <t>Prediction of product distributions in coal devolatilization by an artificial neural network model</t>
  </si>
  <si>
    <t>Luo, Kun;Xing, Jiangkuan;Bai, Yun;Fan, Jianren</t>
  </si>
  <si>
    <t>[Luo, Kun; Xing, Jiangkuan; Bai, Yun; Fan, Jianren] Zhejiang Univ, State Key Lab Clean Energy Utilizat, Hangzhou 310027, Zhejiang, Peoples R China.</t>
  </si>
  <si>
    <t>罗坤</t>
  </si>
  <si>
    <t>WOS:000441490300006</t>
  </si>
  <si>
    <t>Catalytic effect of metal chlorides on coal pyrolysis and gasification part II. Effects of acid washing on coal characteristics</t>
  </si>
  <si>
    <t>Liu, Longlong;Yuan, Ye;Kumar, Sunel;Wang, Zhihua;He, Yong;Lv, Yu;Liu, Jianzhong;Gul-e-Rana, Jaffri;Cen, Kefa</t>
  </si>
  <si>
    <t>[Liu, Longlong; Yuan, Ye; Kumar, Sunel; Wang, Zhihua; He, Yong; Liu, Jianzhong; Cen, Kefa] Zhejiang Univ, State Key Lab Clean Energy Utilizat, Hangzhou 310027, Zhejiang, Peoples R China.###[Lv, Yu] Mississippi State Univ, Dept Aerosp Engn, Mississippi State, MS 39762 USA.###[Gul-e-Rana, Jaffri] Pakistan Council Sci &amp; Ind Res, Fuel Res Ctr, Karachi 75280, Pakistan.</t>
  </si>
  <si>
    <t>刘龙龙</t>
  </si>
  <si>
    <t>岑可法,王智化</t>
  </si>
  <si>
    <t>THERMOCHIMICA ACTA</t>
  </si>
  <si>
    <t>0040-6031</t>
  </si>
  <si>
    <t>2.189</t>
  </si>
  <si>
    <t>WOS:000423893700074</t>
  </si>
  <si>
    <t>A quantitative method to describe the flow characteristics of an oscillating flow including porous media</t>
  </si>
  <si>
    <t>State Key Laboratory of Clean Energy Utilization, Zhejiang University, 38 Zheda Road, Hangzhou; 310027, China ;</t>
  </si>
  <si>
    <t>Ni, Mingjiang;Peng, Hao;Sultan, Umair;Luo, Kun;Xiao, Gang</t>
  </si>
  <si>
    <t>[Ni, Mingjiang; Peng, Hao; Sultan, Umair; Luo, Kun; Xiao, Gang] Zhejiang Univ, State Key Lab Clean Energy Utilizat, 38 Zheda Rd, Hangzhou 310027, Zhejiang, Peoples R China.</t>
  </si>
  <si>
    <t>倪明江</t>
  </si>
  <si>
    <t>肖刚;</t>
  </si>
  <si>
    <t>肖刚,倪明江</t>
  </si>
  <si>
    <t>WOS:000423154900008</t>
  </si>
  <si>
    <t>Effect of Ultrasonic Pre-treatment on Dewaterability and Moisture Distribution in Sewage Sludge</t>
  </si>
  <si>
    <t>Mao, Huazhen;Chi, Yong;Wang, Fei;Mao, Feiyan;Liang, Fenglin;Lu, Shengyong;Cen, Kefa</t>
  </si>
  <si>
    <t>[Mao, Huazhen; Chi, Yong; Wang, Fei; Mao, Feiyan; Lu, Shengyong; Cen, Kefa] Zhejiang Univ, Inst Thermal Power Engn, State Key Lab Clean Energy Utilizat, Hangzhou 310027, Zhejiang, Peoples R China.###[Mao, Feiyan] Zhejiang Design Inst Water Conservancy &amp; Hydroele, Hangzhou 310027, Zhejiang, Peoples R China.###[Liang, Fenglin] Univ Toulouse, CNRS, Ctr RAPSODEE, Mines Albi, Albi, France.</t>
  </si>
  <si>
    <t>毛华臻</t>
  </si>
  <si>
    <t>WOS:000433649900010</t>
  </si>
  <si>
    <t>Thermodynamic assessment of solar photon-enhanced thermionic conversion</t>
  </si>
  <si>
    <t>Xiao, Gang;Zheng, Guanghua;Ni, Dong;Li, Qiang;Qiu, Min;Ni, Mingjiang</t>
  </si>
  <si>
    <t>[Xiao, Gang; Zheng, Guanghua; Ni, Mingjiang] Zhejiang Univ, State Key Lab Clean Energy Utilizat, Hangzhou 310027, Zhejiang, Peoples R China.###[Ni, Dong] Zhejiang Univ, State Key Lab Ind Control Technol, Hangzhou 310027, Zhejiang, Peoples R China.###[Li, Qiang; Qiu, Min] Zhejiang Univ, State Key Lab Modern Opt Instrumentat, Hangzhou 310027, Zhejiang, Peoples R China.</t>
  </si>
  <si>
    <t>肖刚</t>
  </si>
  <si>
    <t>倪明江;</t>
  </si>
  <si>
    <t>WOS:000425600900002</t>
  </si>
  <si>
    <t>Hydrogen production by the reaction of Al-based metals with water vapor</t>
  </si>
  <si>
    <t>Zhang, Tianyou;Yang, Weijuan;Zhang, Shengsheng;Zhou, Junhu;Liu, Jianzhong</t>
  </si>
  <si>
    <t>[Zhang, Tianyou; Yang, Weijuan; Zhang, Shengsheng; Zhou, Junhu; Liu, Jianzhong] Zhejiang Univ, State Key Lab Clean Energy Utilizat, 38 Zheda Rd, Hangzhou 310027, Zhejiang, Peoples R China.</t>
  </si>
  <si>
    <t>张天佑</t>
  </si>
  <si>
    <t>杨卫娟;</t>
  </si>
  <si>
    <t>WOS:000418370600002</t>
  </si>
  <si>
    <t>Waste-to-energy: A review of life cycle assessment and its extension methods</t>
  </si>
  <si>
    <t>Zhejiang Univ, State Key Lab Clean Energy Utilisat, Zheda Rd 38, Hangzhou 310027, Zhejiang, Peoples R China.</t>
  </si>
  <si>
    <t>Zhou, Zhaozhi;Tang, Yuanjun;Chi, Yong;Ni, Mingjiang;Buekens, Alfons</t>
  </si>
  <si>
    <t>[Zhou, Zhaozhi; Tang, Yuanjun; Chi, Yong; Ni, Mingjiang; Buekens, Alfons] Zhejiang Univ, State Key Lab Clean Energy Utilisat, Zheda Rd 38, Hangzhou 310027, Zhejiang, Peoples R China.</t>
  </si>
  <si>
    <t>周昭志</t>
  </si>
  <si>
    <t>WASTE MANAGEMENT &amp; RESEARCH</t>
  </si>
  <si>
    <t>0734-242X</t>
  </si>
  <si>
    <t>1.631</t>
  </si>
  <si>
    <t>1.955</t>
  </si>
  <si>
    <t>WOS:000441854300002</t>
  </si>
  <si>
    <t>SO3 decomposition over CuO-CeO2 based catalysts in the sulfur-iodine cycle for hydrogen production</t>
  </si>
  <si>
    <t>Wang, Lijian;Zhu, Yanqun;Yang, Hui;He, Yong;Xia, Jun;Zhang, Yanwei;Wang, Zhihua</t>
  </si>
  <si>
    <t>[Wang, Lijian; Zhu, Yanqun; Yang, Hui; He, Yong; Zhang, Yanwei; Wang, Zhihua] Zhejiang Univ, State Key Lab Clean Energy Utilizat, Hangzhou 310027, Zhejiang, Peoples R China.###[Xia, Jun] Brunel Univ London, Dept Mech &amp; Aerosp Engn, Uxbridge UB8 3PH, Middx, England.###[Xia, Jun] Brunel Univ London, Inst Energy Futures, Uxbridge UB8 3PH, Middx, England.</t>
  </si>
  <si>
    <t>王丽建</t>
  </si>
  <si>
    <t>何勇;Xia, Jun;</t>
  </si>
  <si>
    <t>14876</t>
  </si>
  <si>
    <t>14884</t>
  </si>
  <si>
    <t>WOS:000433211600018</t>
  </si>
  <si>
    <t>Generating cycle flow between dark and light zones with double paddlewheels to improve microalgal growth in a flat plate photo-bioreactor</t>
  </si>
  <si>
    <t>Cheng, Jun;Xu, Junchen;Lu, Hongxiang;Ye, Qing;Liu, Jianzhong;Zhou, Junhu</t>
  </si>
  <si>
    <t>[Cheng, Jun; Xu, Junchen; Lu, Hongxiang; Ye, Qing; Liu, Jianzhong; Zhou, Junhu] Zhejiang Univ, State Key Lab Clean Energy Utilizat, Hangzhou 310027, Zhejiang, Peoples R China.</t>
  </si>
  <si>
    <t>WOS:000432769400003</t>
  </si>
  <si>
    <t>Thermal properties and friction behaviors of slag as energy storage material in concentrate solar power plants</t>
  </si>
  <si>
    <t>Wang, Yizhu;Wang, Yang;Li, Heping;Zhou, Junhu;Cen, Kefa</t>
  </si>
  <si>
    <t>[Wang, Yizhu; Wang, Yang; Li, Heping; Zhou, Junhu; Cen, Kefa] Zhejiang Univ, State Key Lab Clean Energy Utilizat, Hangzhou 310027, Zhejiang, Peoples R China.###[Li, Heping] Hangzhou Dianzi Univ, Inst Energy Studies, Hangzhou 310018, Zhejiang, Peoples R China.</t>
  </si>
  <si>
    <t>王一竹</t>
  </si>
  <si>
    <t>汪洋;</t>
  </si>
  <si>
    <t>WOS:000432748600008</t>
  </si>
  <si>
    <t>Study of an improved two-colour method integrated with the emissivity ratio model and its application to air- and oxy-fuel flames in industrial furnaces</t>
  </si>
  <si>
    <t>Shao, Licheng;Zhou, Zhijun;Chen, Liping;Guo, Longzhen;Chen, Baojia;Liang, Lijiang</t>
  </si>
  <si>
    <t>[Shao, Licheng; Zhou, Zhijun; Chen, Liping; Guo, Longzhen; Chen, Baojia; Liang, Lijiang] Zhejiang Univ, State Key Lab Clean Energy Utilizat, Hangzhou 310027, Peoples R China.</t>
  </si>
  <si>
    <t>邵力成</t>
  </si>
  <si>
    <t>WOS:000437077100060</t>
  </si>
  <si>
    <t>Translational and rotational motions of small solid particles in a spatially developing turbulent boundary layer with heat transfer</t>
  </si>
  <si>
    <t>Li, Dong;Luo, Kun;Fan, Jianren</t>
  </si>
  <si>
    <t>[Li, Dong; Luo, Kun; Fan, Jianren] Zhejiang Univ, State Key Lab Clean Energy Utilizat, Hangzhou 310027, Zhejiang, Peoples R China.</t>
  </si>
  <si>
    <t>李栋</t>
  </si>
  <si>
    <t>WOS:000435077000048</t>
  </si>
  <si>
    <t>Fully resolved simulations of single char particle combustion using a ghost-cell immersed boundary method</t>
  </si>
  <si>
    <t xml:space="preserve">Zhejiang Univ, Dept Energy Engn, State Key Lab Clean Energy Utilizat, Hangzhou 310027, Zhejiang, Peoples R China. </t>
  </si>
  <si>
    <t>Luo, Kun;Mao, Chaoli;Fan, Jianren;Zhuang, Zhenya;Haugen, Nils Erland L.</t>
  </si>
  <si>
    <t>[Luo, Kun; Mao, Chaoli; Fan, Jianren; Zhuang, Zhenya] Zhejiang Univ, Dept Energy Engn, State Key Lab Clean Energy Utilizat, Hangzhou 310027, Zhejiang, Peoples R China.###[Haugen, Nils Erland L.] SINTEF Energy Res, N-7465 Trondheim, Norway.###[Haugen, Nils Erland L.] Norwegian Univ Sci &amp; Technol, Dept Energy &amp; Proc Engn, Kolbjorn Hejes Vei 1B, NO-7491 Trondheim, Norway.</t>
  </si>
  <si>
    <t>2863</t>
  </si>
  <si>
    <t>WOS:000433655400030</t>
  </si>
  <si>
    <t>Impact of operating parameters on biomass gasification in a fluidized bed reactor: An Eulerian-Lagrangian approach</t>
  </si>
  <si>
    <t>Wang, Shuai;Luo, Kun;Hu, Chenshu;Sun, Liyan;Fan, Jianren</t>
  </si>
  <si>
    <t>[Wang, Shuai; Luo, Kun; Hu, Chenshu; Sun, Liyan; Fan, Jianren] Zhejiang Univ, State Key Lab Clean Energy Utilizat, Hangzhou 310027, Zhejiang, Peoples R China.</t>
  </si>
  <si>
    <t>WOS:000433655400010</t>
  </si>
  <si>
    <t>Effect of superficial gas velocity on solid behaviors in a full-loop CFB</t>
  </si>
  <si>
    <t>WOS:000433958400018</t>
  </si>
  <si>
    <t>Evaluation of different flamelet tabulation methods for laminar spray combustion</t>
  </si>
  <si>
    <t>Luo, Yujuan;Wen, Xu;Wang, Haiou;Luo, Kun;Fan, Jianren</t>
  </si>
  <si>
    <t>[Luo, Yujuan; Wen, Xu; Wang, Haiou; Luo, Kun; Fan, Jianren] Zhejiang Univ, State Key Lab Clean Energy Utilizat, Hangzhou 310027, Zhejiang, Peoples R China.</t>
  </si>
  <si>
    <t>王海鸥</t>
  </si>
  <si>
    <t>WOS:000425723100067</t>
  </si>
  <si>
    <t>Vertically-oriented graphenes supported Mn3O4 as advanced catalysts in post plasma-catalysis for toluene decomposition</t>
  </si>
  <si>
    <t>Zhejiang Univ, Inst Thermal Power Engn, Coll Energy Engn, State Key Lab Clean Energy Utilizat, Hangzhou 310027, Zhejiang, Peoples R China.</t>
  </si>
  <si>
    <t>Bo, Zheng;Hao, Han;Yang, Shiling;Zhu, Jinhui;Yan, Jianhua;Cen, Kefa</t>
  </si>
  <si>
    <t>[Bo, Zheng; Hao, Han; Yang, Shiling; Zhu, Jinhui; Yan, Jianhua; Cen, Kefa] Zhejiang Univ, Inst Thermal Power Engn, Coll Energy Engn, State Key Lab Clean Energy Utilizat, Hangzhou 310027, Zhejiang, Peoples R China.</t>
  </si>
  <si>
    <t>岑可法</t>
  </si>
  <si>
    <t>WOS:000424903500005</t>
  </si>
  <si>
    <t>Chemical kinetics simulation of semi-dry dechlorination in coal-fired flue gas</t>
  </si>
  <si>
    <t>Liu, Chang;Zhao, Hong;Yang, Wei-ying;Qiu, Kun-zan;Yang, Jian-guo;Geng, Zi-wen;Teng, Wei-ming;Yuan, Wei-zhong;Chen, Xi-jiong</t>
  </si>
  <si>
    <t>[Liu, Chang; Zhao, Hong; Yang, Wei-ying; Qiu, Kun-zan; Yang, Jian-guo; Geng, Zi-wen] Zhejiang Univ, State Key Lab Clean Energy Utilizat, Hangzhou 310027, Peoples R China.###[Teng, Wei-ming] Zhejiang Prov Energy Grp Co Ltd, Hangzhou 310007, Zhejiang, Peoples R China.###[Yuan, Wei-zhong; Chen, Xi-jiong] Zhejiang Energy Changxing Power Generat Co Ltd, Huzhou 313100, Peoples R China.</t>
  </si>
  <si>
    <t>杨建国;</t>
  </si>
  <si>
    <t>杨建国,邱坤赞,赵虹</t>
  </si>
  <si>
    <t>WOS:000425508900058</t>
  </si>
  <si>
    <t>Influence of a Lewis acid and a Bronsted acid on the conversion of microcrystalline cellulose into 5-hydroxymethylfurfural in a single-phase reaction system of water and 1,2-dimethoxyethane</t>
  </si>
  <si>
    <t>Zhao, Yuan;Wang, Shurong;Lin, Haizhou;Chen, Jingping;Xu, Hao</t>
  </si>
  <si>
    <t>[Zhao, Yuan; Wang, Shurong; Lin, Haizhou; Chen, Jingping; Xu, Hao] Zhejiang Univ, State Key Lab Clean Energy Utilizat, Zheda Rd 38, Hangzhou 310027, Zhejiang, Peoples R China.</t>
  </si>
  <si>
    <t>赵源</t>
  </si>
  <si>
    <t>王树荣;</t>
  </si>
  <si>
    <t>7235</t>
  </si>
  <si>
    <t>7242</t>
  </si>
  <si>
    <t>WOS:000425065800009</t>
  </si>
  <si>
    <t>The Relationship between Sinter Mix Composition and Flame Front Properties by a Novel Experimental Approach</t>
  </si>
  <si>
    <t>Zhou, Hao;Cheng, Ming;Liu, Zihao;Zhou, MingXi;Liu, Ruipeng;Cen, Kefa</t>
  </si>
  <si>
    <t>[Zhou, Hao; Cheng, Ming; Liu, Zihao; Zhou, MingXi; Liu, Ruipeng; Cen, Kefa] Zhejiang Univ, Inst Thermal Power Engn, State Key Lab Clean Energy Utilizat, Hangzhou 310027, Zhejiang, Peoples R China.</t>
  </si>
  <si>
    <t>COMBUSTION SCIENCE AND TECHNOLOGY</t>
  </si>
  <si>
    <t>0010-2202</t>
  </si>
  <si>
    <t>WOS:000442448300076</t>
  </si>
  <si>
    <t>Numerical Studies of Coal Devolatilization Characteristics with Gas Temperature Fluctuation</t>
  </si>
  <si>
    <t>Xing, Jiangkuan;Bai, Yun;Zhao, Chunguang;Gao, Zhengwei;Wang, Haiou</t>
  </si>
  <si>
    <t>[Xing, Jiangkuan; Bai, Yun; Zhao, Chunguang; Gao, Zhengwei; Wang, Haiou] Zhejiang Univ, State Key Lab Clean Energy Utilizat, Hangzhou 310027, Zhejiang, Peoples R China.</t>
  </si>
  <si>
    <t>邢江宽</t>
  </si>
  <si>
    <t>王海鸥;</t>
  </si>
  <si>
    <t>8760</t>
  </si>
  <si>
    <t>8767</t>
  </si>
  <si>
    <t>WOS:000436899700019</t>
  </si>
  <si>
    <t>Direct numerical simulation of a high Ka CH4/air stratified premixed jet flame</t>
  </si>
  <si>
    <t>Wang, Haiou;Hawkes, Evatt R.;Savard, Bruno;Chen, Jacqueline H.</t>
  </si>
  <si>
    <t>[Wang, Haiou] Zhejiang Univ, State Key Lab Clean Energy Utilizat, Hangzhou 310027, Zhejiang, Peoples R China.###[Wang, Haiou; Hawkes, Evatt R.; Savard, Bruno] Univ New South Wales, Sch Mech &amp; Mfg Engn, Sydney, NSW 2052, Australia.###[Hawkes, Evatt R.] Univ New South Wales, Sch Photovolta &amp; Renewable Energy Engn, Sydney, NSW 2052, Australia.###[Chen, Jacqueline H.] Sandia Natl Labs, Livermore, CA 94550 USA.</t>
  </si>
  <si>
    <t>WOS:000424635600064</t>
  </si>
  <si>
    <t>Influence of soluble microbial products on the long-term stability of air cathodes in microbial fuel cells</t>
  </si>
  <si>
    <t>Liu, Weifeng;Cheng, Shaoan;Yin, Lin;Sun, Yi;Yu, Liliang</t>
  </si>
  <si>
    <t>[Liu, Weifeng; Cheng, Shaoan; Sun, Yi; Yu, Liliang] Zhejiang Univ, Dept Energy Engn, State Key Lab Clean Energy, Hangzhou 310027, Zhejiang, Peoples R China.###[Liu, Weifeng; Yin, Lin] Dalian Maritime Univ, Inst Environm Remediat, Dalian 116026, Peoples R China.</t>
  </si>
  <si>
    <t>刘伟凤</t>
  </si>
  <si>
    <t>成少安</t>
  </si>
  <si>
    <t>WOS:000434909800005</t>
  </si>
  <si>
    <t>Evaluation of the adhering layer ratio of iron ore granules and its influence on combustion-generated NO (x) emission in iron ore sintering</t>
  </si>
  <si>
    <t xml:space="preserve">Zhejiang Univ, Inst Thermal Power Engn, State Key Lab Clean Energy Utilizat, Hangzhou 310027, Peoples R China. </t>
  </si>
  <si>
    <t>Zhou, Hao;Cheng, Ming;Zhao, Jia-pei;Zhou, Ming-xi;Liu, Zi-hao</t>
  </si>
  <si>
    <t>[Zhou, Hao; Cheng, Ming; Zhou, Ming-xi; Liu, Zi-hao] Zhejiang Univ, Inst Thermal Power Engn, State Key Lab Clean Energy Utilizat, Hangzhou 310027, Peoples R China.###[Zhao, Jia-pei] Ningbo Univ, Fac Maritime &amp; Transportat, Ningbo 315211, Peoples R China.</t>
  </si>
  <si>
    <t>WOS:000425570400006</t>
  </si>
  <si>
    <t>Effect of water, fat, and protein in raw pork from swine carcasses on the pyrolytic gaseous and liquid product distribution</t>
  </si>
  <si>
    <t>State Key Lab of Clean Energy Utilization, Zhejiang University, Hangzhou; 310027, China ;</t>
  </si>
  <si>
    <t>WOS:000428952900016</t>
  </si>
  <si>
    <t>Suppression of PCDD/Fs by Raw Meal in Cement Kilns</t>
  </si>
  <si>
    <t>Lin, Xiaoqing;Ji, Longjie;Zhan, Mingxiu;Wang, Lingshu;Chen, Tong;Lu, Shengyong;Li, Xiaodong;Yan, Jianhua</t>
  </si>
  <si>
    <t>[Lin, Xiaoqing; Zhan, Mingxiu; Wang, Lingshu; Chen, Tong; Lu, Shengyong; Li, Xiaodong; Yan, Jianhua] Zhejiang Univ, Inst Thermal Power Engn, State Key Lab Clean Energy Utilizat, Hangzhou 310027, Peoples R China.###[Ji, Longjie] Beijing Construct Engn Grp Environm Remediat Co L, Natl Engn Lab Site Remediat Technol, Beijing 100015, Peoples R China.###[Zhan, Mingxiu] China Jiliang Univ, Coll Metrol &amp; Measurement Engn, Hangzhou 310018, Peoples R China.</t>
  </si>
  <si>
    <t>林晓青</t>
  </si>
  <si>
    <t>詹明秀;</t>
  </si>
  <si>
    <t>陈彤,李晓东,严建华</t>
  </si>
  <si>
    <t>WOS:000431116000003</t>
  </si>
  <si>
    <t>Morphological Characteristics of Chars Obtained from Low-Temperature Pyrolysis of Pulverized Lignite</t>
  </si>
  <si>
    <t>Wo, Jia;Ge, Dongdong;Huang, Zhenyu;He, Yong</t>
  </si>
  <si>
    <t>[Wo, Jia; Ge, Dongdong; Huang, Zhenyu; He, Yong] Zhejiang Univ, State Key Lab Clean Energy Utilizat, Hangzhou 310027, Peoples R China.</t>
  </si>
  <si>
    <t>沃嘉</t>
  </si>
  <si>
    <t>WOS:000438393900037</t>
  </si>
  <si>
    <t>A computational framework for interface-resolved DNS of simultaneous atomization, evaporation and combustion</t>
  </si>
  <si>
    <t>Shao, Changxiao;Luo, Kun;Chai, Min;Wang, Haiou;Fan, Jianren</t>
  </si>
  <si>
    <t>[Shao, Changxiao; Luo, Kun; Chai, Min; Wang, Haiou; Fan, Jianren] Zhejiang Univ, State Key Lab Clean Energy Utilizat, Hangzhou 310027, Zhejiang, Peoples R China.</t>
  </si>
  <si>
    <t>WOS:000433645400010</t>
  </si>
  <si>
    <t>Jet range hydrocarbons converted from microalgal biodiesel over mesoporous zeolite-based catalysts</t>
  </si>
  <si>
    <t>Li, Tao;Cheng, Jun;Zhang, Xi;Liu, Jianfeng;Huang, Rui;Zhou, Junhu</t>
  </si>
  <si>
    <t>[Li, Tao; Cheng, Jun; Zhang, Xi; Liu, Jianfeng; Huang, Rui; Zhou, Junhu] Zhejiang Univ, State Key Lab Clean Energy Utilizat, Hangzhou 310027, Peoples R China.</t>
  </si>
  <si>
    <t>李涛</t>
  </si>
  <si>
    <t>9988</t>
  </si>
  <si>
    <t>9993</t>
  </si>
  <si>
    <t>WOS:000432509000065</t>
  </si>
  <si>
    <t>Assessment of continuous fermentative hydrogen and methane co-production using macro- and micro-algae with increasing organic loading rate</t>
  </si>
  <si>
    <t>Ding, Lingkan;Gutierrez, Enrique Chan;Cheng, Jun;Xia, Ao;O'Shea, Richard;Guneratnam, Amita Jacob;Murphy, Jerry D.</t>
  </si>
  <si>
    <t>[Ding, Lingkan; Cheng, Jun] Zhejiang Univ, State Key Lab Clean Energy Utilizat, Hangzhou 310027, Zhejiang, Peoples R China.###[Ding, Lingkan; Gutierrez, Enrique Chan; O'Shea, Richard; Guneratnam, Amita Jacob; Murphy, Jerry D.] Univ Coll Cork, Environm Res Inst, MaREI Ctr, Cork, Ireland.###[Xia, Ao] Chongqing Univ, Key Lab Low Grade Energy Utilizat Technol &amp; Syst, Chongqing 400044, Peoples R China.###[Murphy, Jerry D.] Univ Coll Cork, Sch Engn, Cork, Ireland.</t>
  </si>
  <si>
    <t>丁灵侃</t>
  </si>
  <si>
    <t>WOS:000434703400232</t>
  </si>
  <si>
    <t>Verification and Validation of a Low-Mach-Number Large-Eddy Simulation Code against Manufactured Solutions and Experimental Results</t>
  </si>
  <si>
    <t>Liu, Yingzu;Wan, Kaidi;Li, Liang;Wang, Zhihua;Cen, Kefa</t>
  </si>
  <si>
    <t>[Liu, Yingzu; Wan, Kaidi; Wang, Zhihua; Cen, Kefa] Zhejiang Univ, State Key Lab Clean Energy Utilizat, Hangzhou 310027, Zhejiang, Peoples R China.###[Li, Liang] Univ Hertfordshire, Sch Engn &amp; Technol, Hatfield AL10 9AB, Herts, England.</t>
  </si>
  <si>
    <t>万凯迪;Li, Liang;</t>
  </si>
  <si>
    <t>WOS:000424316600032</t>
  </si>
  <si>
    <t>Fully resolved direct numerical simulation of multiphase turbulent thermal boundary layer with finite size particles</t>
  </si>
  <si>
    <t>State Key Laboratory of Clean Energy Utilization, Zhejiang University, Hangzhou 310027, P.R. China;Wuhan Second Ship Design and Research Institute, Wuhan 430200, P.R. China ;</t>
  </si>
  <si>
    <t>Xia, Junjie;Kun, Luo;Fan, Jianren</t>
  </si>
  <si>
    <t>[Xia, Junjie; Kun, Luo; Fan, Jianren] Zhejiang Univ, State Key Lab Clean Energy Utilizat, Hangzhou 310027, Zhejiang, Peoples R China.###[Xia, Junjie] Wuhan Second Ship Design &amp; Res Inst, Wuhan 430200, Hubei, Peoples R China.</t>
  </si>
  <si>
    <t>夏俊杰</t>
  </si>
  <si>
    <t>WOS:000435533100014</t>
  </si>
  <si>
    <t>Effects of Hydrothermal Modification on Sulfur Release of Low-Quality Coals During Thermal Transformation Process</t>
  </si>
  <si>
    <t xml:space="preserve">Zhejiang Univ, State Key Lab Clean Energy Utilizat, 38 Zheda Rd, Hangzhou 310027, Zhejiang, Peoples R China. </t>
  </si>
  <si>
    <t>Li, Qian;Wang, Zhihua;Lin, Zhenmin;He, Yong;Zhang, Kang;Kumar, Sunel;Cen, Kefa</t>
  </si>
  <si>
    <t>[Li, Qian; Wang, Zhihua; He, Yong; Zhang, Kang; Kumar, Sunel; Cen, Kefa] Zhejiang Univ, State Key Lab Clean Energy Utilizat, 38 Zheda Rd, Hangzhou 310027, Zhejiang, Peoples R China.###[Lin, Zhenmin] Jiangsu Power Design Inst Co Ltd, China Energy Engn Grp, Nanjing 211102, Jiangsu, Peoples R China.</t>
  </si>
  <si>
    <t>李谦</t>
  </si>
  <si>
    <t>JOURNAL OF ENERGY RESOURCES TECHNOLOGY-TRANSACTIONS OF THE ASME</t>
  </si>
  <si>
    <t>0195-0738</t>
  </si>
  <si>
    <t>WOS:000424331900020</t>
  </si>
  <si>
    <t>Experimental studies on coal water slurries prepared from coal gasification wastewater</t>
  </si>
  <si>
    <t>State Key Lab of Clean Energy Utilization Zhejiang University Hangzhou 310027 China ;</t>
  </si>
  <si>
    <t>Li, Dedi;Liu, Jianzhong;Wang, Jinqian;Bai, Qingcheng;Cheng, Jun;Cen, Kefa</t>
  </si>
  <si>
    <t>[Li, Dedi; Liu, Jianzhong; Wang, Jinqian; Bai, Qingcheng; Cheng, Jun; Cen, Kefa] Zhejiang Univ, State Key Lab Clean Energy Utilizat, Hangzhou 310027, Zhejiang, Peoples R China.</t>
  </si>
  <si>
    <t>李得第</t>
  </si>
  <si>
    <t>WOS:000440958800008</t>
  </si>
  <si>
    <t>Effect of hydrothermal dewatering on the pyrolysis characteristics of Chinese low-rank coals</t>
  </si>
  <si>
    <t xml:space="preserve">Hohai Univ, Coll Energy &amp; Elect Engn, Nanjing 211100, Jiangsu, Peoples R China. </t>
  </si>
  <si>
    <t>Ge, Lichao;Feng, Hongcui;Xu, Chang;Zhang, Yanwei;Wang, Zhihua</t>
  </si>
  <si>
    <t>[Ge, Lichao; Xu, Chang] Hohai Univ, Coll Energy &amp; Elect Engn, Nanjing 211100, Jiangsu, Peoples R China.###[Ge, Lichao; Zhang, Yanwei; Wang, Zhihua] Zhejiang Univ, State Key Lab Clean Energy Utilizat, Hangzhou 310027, Zhejiang, Peoples R China.###[Feng, Hongcui] MCC, HuaTian Nanjing Engn &amp; Technol Corp, Beijing 210019, Peoples R China.</t>
  </si>
  <si>
    <t>张彦威</t>
  </si>
  <si>
    <t>Ge, Lichao;</t>
  </si>
  <si>
    <t>WOS:000435822200061</t>
  </si>
  <si>
    <t>A study on the preparation of pitch-based high-strength columnar activated carbon and mechanism of phenol adsorption from aqueous solution</t>
  </si>
  <si>
    <t>Yao, Peng;Cen, Jianmeng;Fang, Mengxiang;Wang, Tao;Wang, Qinhui</t>
  </si>
  <si>
    <t>[Yao, Peng; Cen, Jianmeng; Fang, Mengxiang; Wang, Tao; Wang, Qinhui] Zhejiang Univ, State Key Lab Clean Energy Utilizat, Hangzhou 310027, Zhejiang, Peoples R China.</t>
  </si>
  <si>
    <t>姚鹏</t>
  </si>
  <si>
    <t>方梦祥;</t>
  </si>
  <si>
    <t>方梦祥,岑建孟</t>
  </si>
  <si>
    <t>17558</t>
  </si>
  <si>
    <t>17568</t>
  </si>
  <si>
    <t>WOS:000455061800004</t>
  </si>
  <si>
    <t>Influence on gaseous pollutants emissions and fly ash characteristics from co-combustion of municipal solid waste and coal by a drop tube furnace</t>
  </si>
  <si>
    <t>State Key Laboratory of Clean Energy Utilization, Zhejiang University, Hangzhou; Zhejiang; 310027, China ;</t>
  </si>
  <si>
    <t>Zhang, Shaorui;Lin, Xiaoqing;Chen, Zhiliang;Li, Xiaodong;Jiang, Xuguang;Yan, Jianhua</t>
  </si>
  <si>
    <t>[Zhang, Shaorui; Lin, Xiaoqing; Chen, Zhiliang; Li, Xiaodong; Jiang, Xuguang; Yan, Jianhua] Zhejiang Univ, State Key Lab Clean Energy Utilizat, Hangzhou 310027, Zhejiang, Peoples R China.</t>
  </si>
  <si>
    <t>张绍睿</t>
  </si>
  <si>
    <t>李晓东,林晓青,严建华,蒋旭光</t>
  </si>
  <si>
    <t>WOS:000433652300001</t>
  </si>
  <si>
    <t>Emission characteristics of NOx, CO, NH3 and VOCs from gas-fired industrial boilers based on field measurements in Beijing city, China</t>
  </si>
  <si>
    <t xml:space="preserve">Zhejiang Univ, State Key Lab Clean Energy Utilizat, Hangzhou 310058, Zhejiang, Peoples R China. </t>
  </si>
  <si>
    <t>Yue, Tao;Gao, Xiang;Gao, Jiajia;Tong, Yali;Wang, Kun;Zuo, Penglai;Zhang, Xiaoxi;Tong, Li;Wang, Chenlong;Xue, Yifeng</t>
  </si>
  <si>
    <t>[Yue, Tao; Gao, Xiang] Zhejiang Univ, State Key Lab Clean Energy Utilizat, Hangzhou 310058, Zhejiang, Peoples R China.###[Yue, Tao; Gao, Jiajia; Tong, Yali; Wang, Kun; Zuo, Penglai; Zhang, Xiaoxi; Tong, Li; Wang, Chenlong] Beijing Municipal Inst Labour Protect, Dept Air Pollut Control, Beijing 100054, Peoples R China.###[Xue, Yifeng] Beijing Municipal Res Inst Environm Protect, Natl Engn Res Ctr Urban Environm Pollut Control, Beijing 100037, Peoples R China.</t>
  </si>
  <si>
    <t>岳涛</t>
  </si>
  <si>
    <t>高佳佳;</t>
  </si>
  <si>
    <t>WOS:000433043000008</t>
  </si>
  <si>
    <t>The Benefits of Small Quantities of Nitrogen in the Oxygen Feed to Ozone Generators</t>
  </si>
  <si>
    <t>Yuan, Dingkun;Xie, Songru;Ding, Can;Lin, Fawei;He, Yong;Wang, Zhihua;Cen, Kefa</t>
  </si>
  <si>
    <t>[Yuan, Dingkun; Xie, Songru; Ding, Can; Lin, Fawei; He, Yong; Wang, Zhihua; Cen, Kefa] Zhejiang Univ, State Key Lab Clean Energy Utilizat, Hangzhou 310027, Zhejiang, Peoples R China.</t>
  </si>
  <si>
    <t>袁定琨</t>
  </si>
  <si>
    <t>WOS:000441007000041</t>
  </si>
  <si>
    <t>Characterising boiler ash from a circulating fluidised bed municipal solid waste incinerator and distribution of PCDD/F and PCB</t>
  </si>
  <si>
    <t xml:space="preserve">Zhejiang Univ, Inst Thermal Power Engn, State Key Lab Clean Energy Utilizat, Hangzhou, Zhejiang, Peoples R China. </t>
  </si>
  <si>
    <t>Zhang, Mengmei;Buekens, Alfons;Li, Xiaodong</t>
  </si>
  <si>
    <t>[Zhang, Mengmei; Buekens, Alfons; Li, Xiaodong] Zhejiang Univ, Inst Thermal Power Engn, State Key Lab Clean Energy Utilizat, Hangzhou, Zhejiang, Peoples R China.###[Buekens, Alfons] Vrije Univ Brussel, Brussels, Belgium.</t>
  </si>
  <si>
    <t>22775</t>
  </si>
  <si>
    <t>22789</t>
  </si>
  <si>
    <t>WOS:000435811400014</t>
  </si>
  <si>
    <t>Statistical analysis as a tool for discriminating dioxin formation pathways</t>
  </si>
  <si>
    <t xml:space="preserve">Zhejiang Univ, State Key Lab Clean Energy Utilizat, Inst Thermal Power Engn, Hangzhou, Zhejiang, Peoples R China. </t>
  </si>
  <si>
    <t>[Zhang, Mengmei; Buekens, Alfons; Li, Xiaodong] Zhejiang Univ, State Key Lab Clean Energy Utilizat, Inst Thermal Power Engn, Hangzhou, Zhejiang, Peoples R China.###[Buekens, Alfons] Vrije Univ Brussel, Brussels, Belgium.</t>
  </si>
  <si>
    <t>WOS:000430758500022</t>
  </si>
  <si>
    <t>Promotion of the mixing performance of heated gas and low-temperature sintering gas in selective catalytic reaction facilities</t>
  </si>
  <si>
    <t>Guo, Xutao;Zhou, Hao;Shi, Hua;Li, Yawei;Zhang, Kun;Zhou, Mingxi</t>
  </si>
  <si>
    <t>[Guo, Xutao; Zhou, Hao; Shi, Hua; Li, Yawei; Zhang, Kun; Zhou, Mingxi] Zhejiang Univ, Inst Thermal Power Engn, State Key Lab Clean Energy Utilizat, Hangzhou 310027, Zhejiang, Peoples R China.</t>
  </si>
  <si>
    <t>国旭涛</t>
  </si>
  <si>
    <t>WOS:000430628200003</t>
  </si>
  <si>
    <t>Application of digital holographic microscopy and microfluidic chips to the measurement of particle size distribution of fly ash after a wet electrostatic precipitator</t>
  </si>
  <si>
    <t>Zhou, Hao;Yang, Zheng;Yao, Zhenguo;Cen, Kefa</t>
  </si>
  <si>
    <t>[Zhou, Hao; Yang, Zheng; Yao, Zhenguo; Cen, Kefa] Zhejiang Univ, State Key Lab Clean Energy Utilizat, Hangzhou 310027, Zhejiang, Peoples R China.</t>
  </si>
  <si>
    <t>WOS:000425570400016</t>
  </si>
  <si>
    <t>Micro- and mesoporous-enriched carbon materials prepared from a mixture of petroleum-derived oily sludge and biomass</t>
  </si>
  <si>
    <t>Institute for Thermal Power Engineering, Zhejiang University, 38 Zheda Road, Zhejiang; Hangzhou; 310027, China ;</t>
  </si>
  <si>
    <t>Wang, Jun;Su, Chen;Lin, Bing-Cheng;Huang, Qun-Xing;Ma, Zeng-Yi;Chi, Yong;Yan, Jian-Hua</t>
  </si>
  <si>
    <t>[Wang, Jun; Su, Chen; Lin, Bing-Cheng; Huang, Qun-Xing; Ma, Zeng-Yi; Chi, Yong; Yan, Jian-Hua] Zhejiang Univ, Inst Thermal Power Engn, 38 Zheda Rd, Hangzhou 310027, Zhejiang, Peoples R China.</t>
  </si>
  <si>
    <t>王君</t>
  </si>
  <si>
    <t>WOS:000426014900006</t>
  </si>
  <si>
    <t>Molten salt oxidation of organic hazardous waste with high salt content</t>
  </si>
  <si>
    <t xml:space="preserve">Zhejiang Univ, State Key Lab Clean Energy Utilizat, Hangzhou, Zhejiang, Peoples R China. </t>
  </si>
  <si>
    <t>Lin, Chengqian;Chi, Yong;Jin, Yuqi;Jiang, Xuguang;Buekens, Alfons;Zhang, Qi;Chen, Jian</t>
  </si>
  <si>
    <t>[Lin, Chengqian; Chi, Yong; Jin, Yuqi; Jiang, Xuguang; Buekens, Alfons] Zhejiang Univ, State Key Lab Clean Energy Utilizat, Hangzhou, Zhejiang, Peoples R China.###[Buekens, Alfons] Vrije Univ Brussel, Dept Chem Engn, Brussels, Belgium.###[Zhang, Qi; Chen, Jian] Zhejiang Best Energy &amp; Environm Co Ltd, Hangzhou, Zhejiang, Peoples R China.</t>
  </si>
  <si>
    <t>林诚乾</t>
  </si>
  <si>
    <t>WOS:000428194000075</t>
  </si>
  <si>
    <t>Life cycle assessment of pyrolysis, gasification and incineration waste-to-energy technologies: Theoretical analysis and case study of commercial plants</t>
  </si>
  <si>
    <t>Dong, Jun;Tang, Yuanjun;Nzihou, Ange;Chi, Yong;Weiss-Hortala, Elsa;Ni, Mingjiang</t>
  </si>
  <si>
    <t>[Dong, Jun; Tang, Yuanjun; Nzihou, Ange; Weiss-Hortala, Elsa] Ecole Mines Albi, Ctr RAPSODEE, Campus Jarlard, F-81013 Albi, France.###[Dong, Jun; Tang, Yuanjun; Chi, Yong; Ni, Mingjiang] Zhejiang Univ, State Key Lab Clean Energy Utilizat, Hangzhou, Zhejiang, Peoples R China.</t>
  </si>
  <si>
    <t>董隽</t>
  </si>
  <si>
    <t>董隽;</t>
  </si>
  <si>
    <t>WOS:000441893200045</t>
  </si>
  <si>
    <t>Distribution and leaching characteristics of heavy metals in a hazardous waste incinerator</t>
  </si>
  <si>
    <t>Li, Wenhan;Ma, Zengyi;Huang, Qunxing;Jiang, Xuguang</t>
  </si>
  <si>
    <t>[Li, Wenhan; Ma, Zengyi; Huang, Qunxing; Jiang, Xuguang] Zhejiang Univ, Inst Thermal Power Engn, State Key Lab Clean Energy Utilizat, Hangzhou 310027, Zhejiang, Peoples R China.</t>
  </si>
  <si>
    <t>李文瀚</t>
  </si>
  <si>
    <t>马增益,黄群星</t>
  </si>
  <si>
    <t>WOS:000441735100004</t>
  </si>
  <si>
    <t>Energy consumption and energy-saving potential analysis of pollutant abatement systems in a 1000-MW coal-fired power plant</t>
  </si>
  <si>
    <t>Yang, Hang;Zhang, Yongxin;Zheng, Chenghang;Wu, Xuecheng;Chen, Linghong;Gao, Xiang;Fu, Joshua S.</t>
  </si>
  <si>
    <t>[Yang, Hang; Zhang, Yongxin; Zheng, Chenghang; Wu, Xuecheng; Chen, Linghong; Gao, Xiang] Zhejiang Univ, State Key Lab Clean Energy Utilizat, Hangzhou, Zhejiang, Peoples R China.###[Fu, Joshua S.] Univ Tennessee, Dept Civil &amp; Environm Engn, Knoxville, TN USA.</t>
  </si>
  <si>
    <t>杨航</t>
  </si>
  <si>
    <t>高翔,郑成航</t>
  </si>
  <si>
    <t>JOURNAL OF THE AIR &amp; WASTE MANAGEMENT ASSOCIATION</t>
  </si>
  <si>
    <t>1096-2247</t>
  </si>
  <si>
    <t>WOS:000424031800009</t>
  </si>
  <si>
    <t>In-situ characterization of gas-liquid precipitation reaction in a spray using rainbow refractometry</t>
  </si>
  <si>
    <t>Wu, Xue-cheng;Li, Can;Cao, Jian-zheng;Zhang, Yong-xin;Chen, Ling-hong;Grehan, Gerard;Cen, Ke-fa</t>
  </si>
  <si>
    <t>[Wu, Xue-cheng; Li, Can; Cao, Jian-zheng; Zhang, Yong-xin; Chen, Ling-hong; Cen, Ke-fa] Zhejiang Univ, State Key Lab Clean Energy Utilizat, Hangzhou 310027, Peoples R China.###[Grehan, Gerard] Normandie Univ, CNRS, UMR CORIA 6614, Bp12, F-76801 St Etienne Du Rouvray, France.</t>
  </si>
  <si>
    <t>WOS:000433391600010</t>
  </si>
  <si>
    <t>Improving microalgal growth by strengthening the flashing light effect simulated with computational fluid dynamics in a panel bioreactor with horizontal baffles</t>
  </si>
  <si>
    <t>Ye, Qing;Cheng, Jun;Yang, Zongbo;Yang, Weijuan;Zhou, Junhu;Cen, Kefa</t>
  </si>
  <si>
    <t>[Ye, Qing; Cheng, Jun; Yang, Zongbo; Yang, Weijuan; Zhou, Junhu; Cen, Kefa] Zhejiang Univ, State Key Lab Clean Energy Utilizat, Hangzhou 310027, Zhejiang, Peoples R China.</t>
  </si>
  <si>
    <t>18828</t>
  </si>
  <si>
    <t>18836</t>
  </si>
  <si>
    <t>WOS:000419907900004</t>
  </si>
  <si>
    <t>Mechanism and Kinetic Study on Elemental Mercury Oxidation in Flue Gas by Ozone Injection</t>
  </si>
  <si>
    <t>College of Science, Hangzhou Dianzi University, Hangzhou 310018, China;</t>
  </si>
  <si>
    <t>Wen, Zhengcheng;Wang, Zhihua;Li, Yuan;Cen, Kefa</t>
  </si>
  <si>
    <t>[Wen, Zhengcheng; Li, Yuan] Hangzhou Dianzi Univ, Coll Sci, Hangzhou 310018, Zhejiang, Peoples R China.###[Wang, Zhihua; Cen, Kefa] Zhejiang Univ, State Key Lab Clean Energy Utilizat, Hangzhou 310027, Zhejiang, Peoples R China.</t>
  </si>
  <si>
    <t>Wen, Zhengcheng;</t>
  </si>
  <si>
    <t>WOS:000445316800037</t>
  </si>
  <si>
    <t>Investigation of the deposition characteristics of ammonium bisulfate and fly ash blend using an on-line digital image technique: Effect of deposition surface temperature</t>
  </si>
  <si>
    <t>Zhou, Hao;Zhang, Jiakai;Zhang, Kun</t>
  </si>
  <si>
    <t>[Zhou, Hao; Zhang, Jiakai; Zhang, Kun] Zhejiang Univ, Inst Thermal Power Engn, State Key Lab Clean Energy Utilizat, Hangzhou 310027, Zhejiang, Peoples R China.</t>
  </si>
  <si>
    <t>WOS:000429415500029</t>
  </si>
  <si>
    <t>Improving physicochemical properties of upgraded Indonesian lignite through microwave irradiation with char adsorbent</t>
  </si>
  <si>
    <t>Zhou, Fan;Cheng, Jun;Liu, Jianzhong;Zhou, Junhu;Cen, Kefa</t>
  </si>
  <si>
    <t>[Zhou, Fan; Cheng, Jun; Liu, Jianzhong; Zhou, Junhu; Cen, Kefa] Zhejiang Univ, State Key Lab Clean Energy Utilizat, Hangzhou 310027, Zhejiang, Peoples R China.###[Zhou, Fan] Chinese Acad Forestry, Res Inst Wood Ind, Beijing 100091, Peoples R China.</t>
  </si>
  <si>
    <t>WOS:000428974500042</t>
  </si>
  <si>
    <t>Characteristics of alkali species release from a burning coal/biomass blend</t>
  </si>
  <si>
    <t>Liu, Yingzu;He, Yong;Wang, Zhihua;Xia, Jun;Wan, Kaidi;Whiddon, Ronald;Cen, Kefa</t>
  </si>
  <si>
    <t>[Liu, Yingzu; He, Yong; Wang, Zhihua; Wan, Kaidi; Whiddon, Ronald; Cen, Kefa] Zhejiang Univ, State Key Lab Clean Energy Utilizat, Hangzhou 310027, Zhejiang, Peoples R China.###[Liu, Yingzu; Xia, Jun] Brunel Univ London, Dept Mech &amp; Aerosp Engn, Uxbridge UB8 3PH, Middx, England.###[Liu, Yingzu; Xia, Jun] Brunel Univ London, Inst Energy Futures, Uxbridge UB8 3PH, Middx, England.</t>
  </si>
  <si>
    <t>王智化;Xia, Jun;</t>
  </si>
  <si>
    <t>WOS:000425205300025</t>
  </si>
  <si>
    <t>CO2 absorption and diffusion in ionic liquid [P-66614] [Triz] modified molecular sieves SBA-15 with various pore lengths</t>
  </si>
  <si>
    <t>Cheng, Jun;Li, Yannan;Hu, Leiqing;Liu, Jianzhong;Zhou, Junhu;Cen, Kefa</t>
  </si>
  <si>
    <t>[Cheng, Jun; Li, Yannan; Hu, Leiqing; Liu, Jianzhong; Zhou, Junhu; Cen, Kefa] Zhejiang Univ, State Key Lab Clean Energy Utilizat, Hangzhou 310027, Zhejiang, Peoples R China.</t>
  </si>
  <si>
    <t>WOS:000425764100029</t>
  </si>
  <si>
    <t>Alternatively permutated conic baffles generate vortex flow field to improve microalgal productivity in a raceway pond</t>
  </si>
  <si>
    <t>Cheng, Jun;Guo, Wangbiao;Cai, Chengyi;Ye, Qing;Zhou, Junhu</t>
  </si>
  <si>
    <t>[Cheng, Jun; Guo, Wangbiao; Cai, Chengyi; Ye, Qing; Zhou, Junhu] Zhejiang Univ, State Key Lab Clean Energy Utilizat, Hangzhou 310027, Zhejiang, Peoples R China.</t>
  </si>
  <si>
    <t>WOS:000434408100016</t>
  </si>
  <si>
    <t>Experimental study of the combustion and NO emission behaviors during cofiring coal and biomass in O-2/N-2 and O-2/H2O</t>
  </si>
  <si>
    <t>Li, Yuan;Zhou, Hao;Li, Ning;Tao, Chengfei;Liu, Zihua;Cen, Kefa</t>
  </si>
  <si>
    <t>[Li, Yuan; Zhou, Hao; Li, Ning; Tao, Chengfei; Liu, Zihua; Cen, Kefa] Zhejiang Univ, Inst Thermal Power Engn, State Key Lab Clean Energy Utilizat, Hangzhou 310027, Peoples R China.</t>
  </si>
  <si>
    <t>WOS:000438789100006</t>
  </si>
  <si>
    <t>Leaching of heavy metals from MSWI fly ash: experiments vs. simulation</t>
  </si>
  <si>
    <t>Zhejiang Univ, Inst Thermal Power Engn, Hangzhou, Zhejiang, Peoples R China.</t>
  </si>
  <si>
    <t>Qiu, Qili;Jiang, Xuguang;Chen, Zhiliang;Lu, Shengyong;Ni, Mingjiang</t>
  </si>
  <si>
    <t>[Qiu, Qili; Jiang, Xuguang; Chen, Zhiliang; Lu, Shengyong; Ni, Mingjiang] Zhejiang Univ, Inst Thermal Power Engn, Hangzhou, Zhejiang, Peoples R China.</t>
  </si>
  <si>
    <t>邱琪丽</t>
  </si>
  <si>
    <t>蒋旭光;</t>
  </si>
  <si>
    <t>Archives of Environmental Protection</t>
  </si>
  <si>
    <t>2083-4772</t>
  </si>
  <si>
    <t>WOS:000437381300038</t>
  </si>
  <si>
    <t>Primary rainbow of high refractive index particle (1.547 &lt; n &lt; 2) has refraction ripples</t>
  </si>
  <si>
    <t>Wu, Yingchun;Li, Can;Crua, Cyril;Wu, Xuecheng;Saengkaew, Sawitree;Chen, Linghong;Grehan, Gerard;Cen, Kefa</t>
  </si>
  <si>
    <t>[Wu, Yingchun; Li, Can; Wu, Xuecheng; Chen, Linghong; Cen, Kefa] Zhejiang Univ, State Key Lab Clean Energy Utilizat, Hangzhou 310027, Zhejiang, Peoples R China.###[Crua, Cyril] Univ Brighton, Adv Engn Ctr, Brighton BN2 4GJ, E Sussex, England.###[Saengkaew, Sawitree; Grehan, Gerard] CNRS UMR 6614 CORIA, BP12, F-76801 St Etienne Du Rouvray, France.</t>
  </si>
  <si>
    <t>吴迎春</t>
  </si>
  <si>
    <t>吴学成;</t>
  </si>
  <si>
    <t>WOS:000430783300138</t>
  </si>
  <si>
    <t>Emission Characteristics of Polychlorinated Dibenzo-p-dioxins and Dibenzofurans from the Co-combustion of Municipal Solid Waste in a Lab-Scale Drop-Tube Furnace</t>
  </si>
  <si>
    <t>Lin, Xiaoqing;Chen, Zhiliang;Lu, Shengyong;Zhang, Shaorui;Zhang, Mengmei;Li, Xiaodong;Yan, Jianhua</t>
  </si>
  <si>
    <t>[Lin, Xiaoqing; Chen, Zhiliang; Lu, Shengyong; Zhang, Shaorui; Zhang, Mengmei; Li, Xiaodong; Yan, Jianhua] Zhejiang Univ, Inst Thermal Power Engn, State Key Lab Clean Energy Utilizat, Hangzhou 310027, Zhejiang, Peoples R China.</t>
  </si>
  <si>
    <t>5396</t>
  </si>
  <si>
    <t>5404</t>
  </si>
  <si>
    <t>WOS:000433252100024</t>
  </si>
  <si>
    <t>Effect of Ni Precipitation Method on CO Methanation over Ni/TiO2 Catalysts</t>
  </si>
  <si>
    <t>Yin Shi;Zhu Lingjun;Liu Yincong;Wang Xiaoliu;Liu Yingying;Wang Shurong</t>
  </si>
  <si>
    <t>[Yin Shi; Zhu Lingjun; Liu Yincong; Wang Xiaoliu; Liu Yingying; Wang Shurong] Zhejiang Univ, State Key Lab Clean Energy Utilizat, Hangzhou 310027, Zhejiang, Peoples R China.</t>
  </si>
  <si>
    <t>殷实</t>
  </si>
  <si>
    <t>朱玲君;王树荣;</t>
  </si>
  <si>
    <t>WOS:000433655400012</t>
  </si>
  <si>
    <t>Visualization research on electric agglomeration characteristics of fine particles</t>
  </si>
  <si>
    <t>Lu, Mengshi;Fang, Mengxiang;He, Mingchun;Liu, Shuxin;Wang, Tao;Luo, Zhongyang</t>
  </si>
  <si>
    <t>[Lu, Mengshi; Fang, Mengxiang; He, Mingchun; Liu, Shuxin; Wang, Tao; Luo, Zhongyang] Zhejiang Univ, State Key Lab Clean Energy Utilizat, Hangzhou 310027, Zhejiang, Peoples R China.</t>
  </si>
  <si>
    <t>鲁梦诗</t>
  </si>
  <si>
    <t>王涛;骆仲泱;</t>
  </si>
  <si>
    <t>王涛,骆仲泱</t>
  </si>
  <si>
    <t>WOS:000417008800034</t>
  </si>
  <si>
    <t>Mechanistic investigation of enhanced reactivity of NH4HSO4 and NO on Nb- and Sb-doped VW/Ti SCR catalysts</t>
  </si>
  <si>
    <t>State Key Laboratory of Clean Energy Utilization, Department of Energy Engineering, Zhejiang University, Hangzhou; 310027, China ;</t>
  </si>
  <si>
    <t>Ye, Dong;Qu, Ruiyang;Zheng, Chenghang;Cen, Kefa;Gao, Xiang</t>
  </si>
  <si>
    <t>[Ye, Dong; Qu, Ruiyang; Zheng, Chenghang; Cen, Kefa; Gao, Xiang] Zhejiang Univ, Dept Energy Engn, State Key Lab Clean Energy Utilizat, Hangzhou 310027, Zhejiang, Peoples R China.</t>
  </si>
  <si>
    <t>WOS:000419187600008</t>
  </si>
  <si>
    <t>Highly efficient removal of sulfuric acid aerosol by a combined wet electrostatic precipitator</t>
  </si>
  <si>
    <t>Zhejiang Univ, Inst Thermal Power Engn, State Key Lab Clean Energy Utilizat, State Environm Protect Engn Ctr Coal Fired Air Po, 38 Zheda Rd, Hangzhou 310027, Peoples R China.</t>
  </si>
  <si>
    <t>Yang, Zhengda;Zheng, Chenghang;Zhang, Xuefeng;Chang, Qianyun;Weng, Weiguo;Wang, Yi;Gao, Xiang</t>
  </si>
  <si>
    <t>[Yang, Zhengda; Zheng, Chenghang; Zhang, Xuefeng; Chang, Qianyun; Weng, Weiguo; Wang, Yi; Gao, Xiang] Zhejiang Univ, Inst Thermal Power Engn, State Key Lab Clean Energy Utilizat, State Environm Protect Engn Ctr Coal Fired Air Po, 38 Zheda Rd, Hangzhou 310027, Peoples R China.</t>
  </si>
  <si>
    <t>杨正大</t>
  </si>
  <si>
    <t>郑成航;高翔;</t>
  </si>
  <si>
    <t>WOS:000418371100008</t>
  </si>
  <si>
    <t>Ab initio characterization and experimental validation the roles of oxygen-containing groups in graphene based formaldehyde sensors</t>
  </si>
  <si>
    <t>Duan, Liangping;Bo, Zheng;Chen, Xia;Qi, Hualei;Yan, Jianhua;Cen, Kefa</t>
  </si>
  <si>
    <t>[Duan, Liangping; Bo, Zheng; Chen, Xia; Qi, Hualei; Yan, Jianhua; Cen, Kefa] Zhejiang Univ, Inst Thermal Power Engn, Coll Energy Engn, State Key Lab Clean Energy Utilizat, Hangzhou 310027, Zhejiang, Peoples R China.</t>
  </si>
  <si>
    <t>段良平</t>
  </si>
  <si>
    <t>WOS:000432754700038</t>
  </si>
  <si>
    <t>Experimental Study on Removal Characteristics of SO3 by Wet Flue Gas Desulfurization Absorber</t>
  </si>
  <si>
    <t>Zheng, Chenghang;Hong, Yipan;Xu, Zhewei;Li, Cunjie;Wang, Li;Yang, Zhengda;Zhang, Yongxin;Gao, Xiang</t>
  </si>
  <si>
    <t>[Zheng, Chenghang; Hong, Yipan; Xu, Zhewei; Li, Cunjie; Wang, Li; Yang, Zhengda; Zhang, Yongxin; Gao, Xiang] Zhejiang Univ, State Key Lab Clean Energy Utilizat, State Environm Protect Ctr Coal Fired Air Pollut, Hangzhou 310027, Zhejiang, Peoples R China.</t>
  </si>
  <si>
    <t>郑成航</t>
  </si>
  <si>
    <t>6031</t>
  </si>
  <si>
    <t>6038</t>
  </si>
  <si>
    <t>WOS:000437264700078</t>
  </si>
  <si>
    <t>Mechanochemical treatment of fly ash and de novo testing of milled fly ash</t>
  </si>
  <si>
    <t>Peng, Yaqi;Buekens, Alfons;Tang, Minghui;Lu, Shengyong</t>
  </si>
  <si>
    <t>[Peng, Yaqi; Buekens, Alfons; Tang, Minghui; Lu, Shengyong] Zhejiang Univ, Inst Thermal Power Engn, State Key Lab Clean Energy Utilizat, Hangzhou 310027, Zhejiang, Peoples R China.</t>
  </si>
  <si>
    <t>彭亚旗</t>
  </si>
  <si>
    <t>Buekens, Alfons;陆胜勇;</t>
  </si>
  <si>
    <t>汤明慧,陆胜勇</t>
  </si>
  <si>
    <t>19092</t>
  </si>
  <si>
    <t>19100</t>
  </si>
  <si>
    <t>WOS:000438692100077</t>
  </si>
  <si>
    <t>Effect of hydrogen addition on laminar burning velocity of CH4/DME mixtures by heat flux method and kinetic modeling</t>
  </si>
  <si>
    <t>Wang, Zhihua;Wang, Shixing;Whiddon, Ronald;Han, Xinlu;He, Yong;Cen, Kefa</t>
  </si>
  <si>
    <t>[Wang, Zhihua; Wang, Shixing; Whiddon, Ronald; Han, Xinlu; He, Yong; Cen, Kefa] Zhejiang Univ, State Key Lab Clean Energy Utilizat, Hangzhou 310027, Zhejiang, Peoples R China.</t>
  </si>
  <si>
    <t>Ronald James Whiddon;</t>
  </si>
  <si>
    <t>何勇,王智化,Ronald James Whiddon</t>
  </si>
  <si>
    <t>WOS:000435135500001</t>
  </si>
  <si>
    <t>Instrumentation of rainbow refractometry: portable design and performance testing</t>
  </si>
  <si>
    <t>Wu, Xue-cheng;Li, Can;Cao, Kai-lin;Cao, Jian-zheng;Wu, Ying-chun;Chen, Ling-hong;Gao, Xiang;Grehan, Gerard;Cen, Ke-fa</t>
  </si>
  <si>
    <t>[Wu, Xue-cheng; Li, Can; Cao, Kai-lin; Cao, Jian-zheng; Wu, Ying-chun; Chen, Ling-hong; Gao, Xiang; Cen, Ke-fa] Zhejiang Univ, State Key Lab Clean Energy Utilizat, Hangzhou 310027, Zhejiang, Peoples R China.###[Grehan, Gerard] Normandie Univ, CNRS, CORIA, UMR 6614, Bp12, F-76801 St Etienne Du Rouvray, France.</t>
  </si>
  <si>
    <t>吴迎春;</t>
  </si>
  <si>
    <t>WOS:000434752500001</t>
  </si>
  <si>
    <t>Mechanistic investigation of NH3 oxidation over V-0.5Ce(SO4)(2)/Ti NH3-SCR catalyst</t>
  </si>
  <si>
    <t>Zhejiang Univ, State Key Lab Clean Energy Utilizat, 38 Zheda Rd, Hangzhou 310027, Zhejiang, Peoples R China.</t>
  </si>
  <si>
    <t>Hu, Wenshuo;Zhang, Shuo;Xin, Qi;Zou, Renzhi;Zheng, Chenghang;Gao, Xiang;Cen, Kefa</t>
  </si>
  <si>
    <t>[Hu, Wenshuo; Zhang, Shuo; Xin, Qi; Zou, Renzhi; Zheng, Chenghang; Gao, Xiang; Cen, Kefa] Zhejiang Univ, State Key Lab Clean Energy Utilizat, 38 Zheda Rd, Hangzhou 310027, Zhejiang, Peoples R China.</t>
  </si>
  <si>
    <t>胡文硕</t>
  </si>
  <si>
    <t>WOS:000427818100071</t>
  </si>
  <si>
    <t>Measurement and prediction of fly ash resistivity over a wide range of temperature</t>
  </si>
  <si>
    <t>Zheng, Chenghang;Liu, Xintao;Yan, Pei;Zhang, Yongxin;Wang, Yi;Qiu, Kunzan;Gao, Xiang</t>
  </si>
  <si>
    <t>[Zheng, Chenghang; Liu, Xintao; Yan, Pei; Zhang, Yongxin; Wang, Yi; Qiu, Kunzan; Gao, Xiang] Zhejiang Univ, State Key Lab Clean Energy Utilizat, State Environm Protect Ctr Coal Fired Air Pollut, Hangzhou 310027, Zhejiang, Peoples R China.</t>
  </si>
  <si>
    <t>WOS:000432920900001</t>
  </si>
  <si>
    <t>Effect of limestone on the emission of NO during petroleum coke combustion</t>
  </si>
  <si>
    <t>Liu, Xiaorui;Luo, Zhongyang;Yu, Chunjiang</t>
  </si>
  <si>
    <t>[Liu, Xiaorui; Luo, Zhongyang; Yu, Chunjiang] Zhejiang Univ, State Key Lab Clean Energy Utilizat, Hangzhou 310027, Zhejiang, Peoples R China.</t>
  </si>
  <si>
    <t>WOS:000433211600010</t>
  </si>
  <si>
    <t>Promoting helix pitch and trichome length to improve biomass harvesting efficiency and carbon dioxide fixation rate by Spirulina sp. in 660m(2) raceway ponds under purified carbon dioxide from a coal chemical flue gas</t>
  </si>
  <si>
    <t>Cheng, Jun;Guo, Wangbiao;Ali, Kubar Ameer;Ye, Qing;Jin, Guiyong;Qiao, Zhanshan</t>
  </si>
  <si>
    <t>[Cheng, Jun; Guo, Wangbiao; Ali, Kubar Ameer; Ye, Qing] Zhejiang Univ, State Key Lab Clean Energy Utilizat, Hangzhou 310027, Zhejiang, Peoples R China.###[Jin, Guiyong] Ocean Univ China, Minist Educ China, Key Lab Mariculture, Qingdao 266003, Peoples R China.###[Qiao, Zhanshan] Ordos Jiali Spirulina Sp Co Ltd, Ordos 016199, Peoples R China.</t>
  </si>
  <si>
    <t>WOS:000437060600004</t>
  </si>
  <si>
    <t>Effect of iodine precipitation on HI separation subsection in sulfur-iodine cycle for hydrogen production</t>
  </si>
  <si>
    <t>Xu, Shaojie;He, Yong;Fu, Guangshi;Dai, Fanbo;Zhang, Yanwei;Wang, Zhihua</t>
  </si>
  <si>
    <t>[Xu, Shaojie; He, Yong; Fu, Guangshi; Dai, Fanbo; Zhang, Yanwei; Wang, Zhihua] Zhejiang Univ, State Key Lab Clean Energy Utilizat, Hangzhou 310027, Zhejiang, Peoples R China.</t>
  </si>
  <si>
    <t>10896</t>
  </si>
  <si>
    <t>10904</t>
  </si>
  <si>
    <t>WOS:000431997900011</t>
  </si>
  <si>
    <t>Study of pyrolysis of brown coal and gasification of coal-water slurry using the ReaxFF reactive force field</t>
  </si>
  <si>
    <t>Zhou, Zhijun;Guo, Longzhen;Chen, Liping;Shan, Shiquan;Wang, Zhihua</t>
  </si>
  <si>
    <t>[Zhou, Zhijun; Guo, Longzhen; Chen, Liping; Shan, Shiquan; Wang, Zhihua] Zhejiang Univ, State Key Lab Clean Energy Utilizat, Hangzhou 310027, Zhejiang, Peoples R China.</t>
  </si>
  <si>
    <t>2465</t>
  </si>
  <si>
    <t>WOS:000430097400009</t>
  </si>
  <si>
    <t>Ozone Production Influenced by Increasing Gas Pressure in Multichannel Dielectric Barrier Discharge for Positive and Negative Pulse Modes</t>
  </si>
  <si>
    <t>Ding, Can;Yuan, Dingkun;Wang, Zhihua;He, Yong;Kumar, Sunel;Zhu, Yanqun;Cen, Kefa</t>
  </si>
  <si>
    <t>[Ding, Can; Yuan, Dingkun; Wang, Zhihua; He, Yong; Kumar, Sunel; Zhu, Yanqun; Cen, Kefa] Zhejiang Univ, State Key Lab Clean Energy Utilizat, Hangzhou 310027, Zhejiang, Peoples R China.</t>
  </si>
  <si>
    <t>丁灿</t>
  </si>
  <si>
    <t>何勇,王智化</t>
  </si>
  <si>
    <t>WOS:000445987300053</t>
  </si>
  <si>
    <t>Catalytic performance of semi-coke on hydrogen iodide decomposition in sulfur-iodine thermochemical cycle for carbon dioxide-free hydrogen production</t>
  </si>
  <si>
    <t>Wang, Lijian;Fu, Guangshi;Zhu, Yanqun;Wang, Zhihua;He, Yong;Zhang, Yanwei;Cen, Kefa</t>
  </si>
  <si>
    <t>[Wang, Lijian; Fu, Guangshi; Zhu, Yanqun; Wang, Zhihua; He, Yong; Zhang, Yanwei; Cen, Kefa] Zhejiang Univ, State Key Lab Clean Energy Utilizat, Hangzhou 310027, Zhejiang, Peoples R China.</t>
  </si>
  <si>
    <t>朱燕群,张彦威,何勇,岑可法,王智化</t>
  </si>
  <si>
    <t>664</t>
  </si>
  <si>
    <t>WOS:000430696500008</t>
  </si>
  <si>
    <t>Plasma activation of methane for hydrogen production in a N-2 rotating gliding arc warm plasma: A chemical kinetics study</t>
  </si>
  <si>
    <t>Zhang, Hao;Wang, Weizong;Li, Xiaodong;Han, Long;Yan, Mi;Zhong, Yingjie;Tu, Xin</t>
  </si>
  <si>
    <t>[Zhang, Hao; Li, Xiaodong] Zhejiang Univ, Inst Thermal Power Engn, State Key Lab Clean Energy Utilizat, Hangzhou 310027, Zhejiang, Peoples R China.###[Wang, Weizong] Univ Antwerp, Dept Chem, Res Grp PLASMANT, B-2610 Antwerp, Belgium.###[Han, Long; Yan, Mi; Zhong, Yingjie] Zhejiang Univ Technol, Inst Energy &amp; Power Engn, Hangzhou 310014, Zhejiang, Peoples R China.###[Tu, Xin] Univ Liverpool, Dept Elect Engn &amp; Elect, Liverpool L69 3GJ, Merseyside, England.</t>
  </si>
  <si>
    <t>张浩;屠昕;</t>
  </si>
  <si>
    <t>WOS:000414881300004</t>
  </si>
  <si>
    <t>Chemical characteristics and sources of PM1 during the 2016 summer in Hangzhou</t>
  </si>
  <si>
    <t>State Key Laboratory of Clean Energy Utilization, Zhejiang University, Hangzhou 310027, China;CSIRO Energy, PO Box 52, North Ryde, NSW 1670, Australia;</t>
  </si>
  <si>
    <t>Li, Kangwei;Chen, Linghong;White, Stephen J.;Zheng, Xianjue;Lv, Biao;Lin, Chao;Bao, Zhier;Wu, Xuecheng;Gao, Xiang;Ying, Fang;Shen, Jiandong;Azzi, Merched;Cen, Kefa</t>
  </si>
  <si>
    <t>[Li, Kangwei; Chen, Linghong; Lv, Biao; Lin, Chao; Bao, Zhier; Wu, Xuecheng; Gao, Xiang; Cen, Kefa] Zhejiang Univ, State Key Lab Clean Energy Utilizat, Hangzhou 310027, Zhejiang, Peoples R China.###[Li, Kangwei; White, Stephen J.; Azzi, Merched] CSIRO Energy, POB 52, N Ryde, NSW 1670, Australia.###[Zheng, Xianjue; Ying, Fang; Shen, Jiandong] Hangzhou Environm Monitoring Ctr Stn, Hangzhou 310007, Zhejiang, Peoples R China.</t>
  </si>
  <si>
    <t>WOS:000423598000021</t>
  </si>
  <si>
    <t>Improving the CO2 fixation rate by increasing flow rate of the flue gas from microalgae in a raceway pond</t>
  </si>
  <si>
    <t>Cheng, Jun;Yang, Zongbo;Zhou, Junhu;Cen, Kefa</t>
  </si>
  <si>
    <t>[Cheng, Jun; Yang, Zongbo; Zhou, Junhu; Cen, Kefa] Zhejiang Univ, State Key Lab Clean Energy Utilizat, Hangzhou 310027, Zhejiang, Peoples R China.</t>
  </si>
  <si>
    <t>WOS:000427833800001</t>
  </si>
  <si>
    <t>Modelling alkali metal emissions in large-eddy simulation of a preheated pulverised-coal turbulent jet flame using tabulated chemistry</t>
  </si>
  <si>
    <t>State Key Laboratory of Clean Energy Utilization, Zhejiang University, Hangzhou 310027, PR China;Department of Mechanical, Aerospace and Civil Engineering &amp;amp; Institute of Energy Futures, Brunel University London, Uxbridge UB8 3PH, UK;</t>
  </si>
  <si>
    <t>Wan, Kaidi;Xia, Jun;Vervisch, Luc;Liu, Yingzu;Wang, Zhihua;Cen, Kefa</t>
  </si>
  <si>
    <t>[Wan, Kaidi; Liu, Yingzu; Wang, Zhihua; Cen, Kefa] Zhejiang Univ, State Key Lab Clean Energy Utilizat, Hangzhou 310027, Zhejiang, Peoples R China.###[Wan, Kaidi; Xia, Jun] Brunel Univ London, Dept Mech Aerosp &amp; Civil Engn, Uxbridge UB8 3PH, Middx, England.###[Wan, Kaidi; Xia, Jun] Brunel Univ London, Inst Energy Futures, Uxbridge UB8 3PH, Middx, England.###[Vervisch, Luc] Normandie Univ, CORIA, INSA Rouen, CNRS, F-76800 St Etienne Du Rouvray, France.</t>
  </si>
  <si>
    <t>万凯迪</t>
  </si>
  <si>
    <t>COMBUSTION THEORY AND MODELLING</t>
  </si>
  <si>
    <t>1364-7830</t>
  </si>
  <si>
    <t>WOS:000428834800023</t>
  </si>
  <si>
    <t>De novo Formation of PCDD/F during Sintering: Effect of Temperature, Granule Size and Oxygen Content</t>
  </si>
  <si>
    <t>Xu, Shuaixi;Chen, Tong;Buekens, Alfons;Li, Xiaodong</t>
  </si>
  <si>
    <t>[Xu, Shuaixi; Chen, Tong; Buekens, Alfons; Li, Xiaodong] Zhejiang Univ, Inst Thermal Power Engn, State Key Lab Clean Energy Utilizat, Hangzhou 310027, Zhejiang, Peoples R China.</t>
  </si>
  <si>
    <t>WOS:000428952900019</t>
  </si>
  <si>
    <t>NO Adsorption and Oxidation on Mn-doped CeO2 (111) Surfaces: A DFT plus U Study</t>
  </si>
  <si>
    <t>Liu, Lu;Zheng, Chenghang;Wang, Junfeng;Zhang, Yongxin;Gao, Xiang;Cen, Kefa</t>
  </si>
  <si>
    <t>[Liu, Lu; Wang, Junfeng] Jiangsu Univ, Sch Energy &amp; Power Engn, Zhenjiang 212013, Peoples R China.###[Zheng, Chenghang; Zhang, Yongxin; Gao, Xiang; Cen, Kefa] Zhejiang Univ, State Key Lab Clean Energy Utilizat, Hangzhou 310027, Peoples R China.</t>
  </si>
  <si>
    <t>WOS:000445984100011</t>
  </si>
  <si>
    <t>Ash deposition behavior under coal and wood co-firing conditions in a 300 kW downfired furnace</t>
  </si>
  <si>
    <t>State Key Laboratory of Clean Energy Utilization, Institute for Thermal Power Engineering, Zhejiang University, Hangzhou 310027, People's Republic of China ;</t>
  </si>
  <si>
    <t>Zhou, Hao;Ma, Weichen;Zhang, Jiakai;Xu, Yong;Zhao, Menghao</t>
  </si>
  <si>
    <t>[Zhou, Hao; Ma, Weichen; Zhang, Jiakai; Xu, Yong; Zhao, Menghao] Zhejiang Univ, State Key Lab Clean Energy Utilizat, Inst Thermal Power Engn, Hangzhou 310027, Zhejiang, Peoples R China.</t>
  </si>
  <si>
    <t>WOS:000447569200060</t>
  </si>
  <si>
    <t>Evaluation of compressive strength and shear strength of the adhering layer of granules in iron ore sintering</t>
  </si>
  <si>
    <t>Zhou, Mingxi;Zhou, Hao;Honeyands, Tom;O'dea, Damien Paul;Ellis, Benjamin George;Ma, Pengnan;Li, Yawei</t>
  </si>
  <si>
    <t>[Zhou, Mingxi; Zhou, Hao; Ma, Pengnan; Li, Yawei] Zhejiang Univ, Inst Thermal Power Engn, State Key Lab Clean Energy Utilizat, Hangzhou 310027, Zhejiang, Peoples R China.###[Honeyands, Tom] Univ Newcastle, Ctr Ironmaking Mat Res, Callaghan, NSW 2308, Australia.###[O'dea, Damien Paul; Ellis, Benjamin George] BHP Billiton, Brisbane, Qld 4000, Australia.</t>
  </si>
  <si>
    <t>周明熙</t>
  </si>
  <si>
    <t>WOS:000441855300028</t>
  </si>
  <si>
    <t>Mixing ratio measurement in multiple sprays with global rainbow refractometry</t>
  </si>
  <si>
    <t>Wu, Yingchun;Li, Can;Cao, Jianzheng;Wu, Xuecheng;Saengkaew, Sawitree;Chen, Linghong;Grehan, Gerard;Cen, Kefa</t>
  </si>
  <si>
    <t>[Wu, Yingchun; Li, Can; Cao, Jianzheng; Wu, Xuecheng; Chen, Linghong; Cen, Kefa] Zhejiang Univ, State Key Lab Clean Energy Utilizat, Hangzhou 310027, Zhejiang, Peoples R China.###[Saengkaew, Sawitree; Grehan, Gerard] CNRS, UMR 6614, CORIA, BP12, F-76801 St Etienne Du Rouvray, France.</t>
  </si>
  <si>
    <t>WOS:000430783300132</t>
  </si>
  <si>
    <t>Integrated Dynamic and Steady State Method and Its Application on the Screening of MoS2 Nanosheet-Containing Adsorbents for Hg-0 Capture</t>
  </si>
  <si>
    <t>Zhao, Haitao;Fan, Hua;Yang, Gang;Lu, Lu;Zheng, Chenghang;Gao, Xiang;Wu, Tao</t>
  </si>
  <si>
    <t>[Zhao, Haitao; Zheng, Chenghang; Gao, Xiang] Zhejiang Univ, State Key Lab Clean Energy Utilizat, Hangzhou 310027, Peoples R China.###[Zhao, Haitao; Yang, Gang; Wu, Tao] Univ Nottingham Ningbo China, Municipal Key Lab Clean Energy Convers Technol, Ningbo 315100, Zhejiang, Peoples R China.###[Zhao, Haitao; Yang, Gang; Lu, Lu; Wu, Tao] Univ Nottingham Ningbo China, New Mat Inst, Ningbo 315042, Zhejiang, Peoples R China.###[Fan, Hua] Nanchang Univ, Sch Resources Environm &amp; Chem Engn, Nanchang 330031, Jiangxi, Peoples R China.</t>
  </si>
  <si>
    <t>赵海涛</t>
  </si>
  <si>
    <t>高翔;吴韬;</t>
  </si>
  <si>
    <t>5338</t>
  </si>
  <si>
    <t>WOS:000430783300146</t>
  </si>
  <si>
    <t>Producing Aromatic-Enriched Oil from Mixed Plastics Using Activated Biochar as Catalyst</t>
  </si>
  <si>
    <t>Sun, Kai;Huang, Qunxing;Ali, Mujahid;Chi, Yong;Yan, Jianhua</t>
  </si>
  <si>
    <t>[Sun, Kai; Huang, Qunxing; Ali, Mujahid; Chi, Yong; Yan, Jianhua] Zhejiang Univ, State Key Lab Clean Energy Utilizat, Hangzhou 310027, Zhejiang, Peoples R China.</t>
  </si>
  <si>
    <t>孙锴</t>
  </si>
  <si>
    <t>5471</t>
  </si>
  <si>
    <t>5479</t>
  </si>
  <si>
    <t>WOS:000427818900062</t>
  </si>
  <si>
    <t>Challenge of SO3 removal by wet electrostatic precipitator under simulated flue gas with high SO3 concentration</t>
  </si>
  <si>
    <t>Yang, Zhengda;Zheng, Chenghang;Zhang, Xuefeng;Zhou, Hao;Silva, Anthony A.;Liu, Chungyi (Tommy);Snyder, Bob;Wang, Yi;Gao, Xiang</t>
  </si>
  <si>
    <t>[Yang, Zhengda; Zheng, Chenghang; Zhang, Xuefeng; Wang, Yi; Gao, Xiang] Zhejiang Univ, State Key Lab Clean Energy Utilizat, 38 Zheda Rd, Hangzhou 310027, Zhejiang, Peoples R China.###[Zhou, Hao; Silva, Anthony A.; Liu, Chungyi (Tommy); Snyder, Bob] Babcock &amp; Wilcox Co, 20 S Van Buren Ave, Barberton, OH 44203 USA.</t>
  </si>
  <si>
    <t>WOS:000439996100012</t>
  </si>
  <si>
    <t>Numerical simulation on promoting light/dark cycle frequency to improve microalgae growth in photobioreactor with serial lantern-shaped draft tube</t>
  </si>
  <si>
    <t>Ye, Qing;Cheng, Jun;Guo, Wangbiao;Xu, Junchen;Li, Hui;Zhou, Junhu</t>
  </si>
  <si>
    <t>[Ye, Qing; Cheng, Jun; Guo, Wangbiao; Xu, Junchen; Li, Hui; Zhou, Junhu] Zhejiang Univ, State Key Lab Clean Energy Utilizat, Hangzhou 310027, Zhejiang, Peoples R China.</t>
  </si>
  <si>
    <t>WOS:000441757300011</t>
  </si>
  <si>
    <t>The formation mechanism and distribution of micro-aluminum oxide layer</t>
  </si>
  <si>
    <t>Zhou, Yunan;Liu, Jianzhong;Wang, Jianru;Xv, Tuanwei;Liang, Daolun;Cen, Kefa</t>
  </si>
  <si>
    <t>[Zhou, Yunan; Liu, Jianzhong; Liang, Daolun; Cen, Kefa] Zhejiang Univ, State Key Lab Clean Energy Utilizat, Hangzhou 310027, Zhejiang, Peoples R China.###[Wang, Jianru; Xv, Tuanwei] Inst Aerosp Sci &amp; Technol Corp, Xian 710000, Shaanxi, Peoples R China.</t>
  </si>
  <si>
    <t>周禹男</t>
  </si>
  <si>
    <t>1335</t>
  </si>
  <si>
    <t>Journal of Thermal Analysis and Calorimetry</t>
  </si>
  <si>
    <t>1388-6150</t>
  </si>
  <si>
    <t>WOS:000436381000019</t>
  </si>
  <si>
    <t>In Situ Measurements of the Release Characteristics and Catalytic Effects of Different Chemical Forms of Sodium during Combustion of Zhundong Coal</t>
  </si>
  <si>
    <t>Liu, Yingzu;Wang, Zhihua;Wan, Kaidi;Lv, Yu;Xia, Jun;He, Yong;Cen, Kefa</t>
  </si>
  <si>
    <t>[Liu, Yingzu; Wang, Zhihua; Wan, Kaidi; He, Yong; Cen, Kefa] Zhejiang Univ, State Key Lab Clean Energy Utilizat, Hangzhou 310027, Zhejiang, Peoples R China.###[Lv, Yu] Mississippi State Univ, Dept Aerosp Engn, Mississippi State, MS 39762 USA.###[Liu, Yingzu; Xia, Jun] Brunel Univ London, Dept Mech &amp; Aerosp Engn, Uxbridge UB8 3PH, Middx, England.###[Liu, Yingzu; Xia, Jun] Brunel Univ London, Inst Energy Futures, Uxbridge UB8 3PH, Middx, England.</t>
  </si>
  <si>
    <t>WOS:000438536200001</t>
  </si>
  <si>
    <t>Impacts of compound extreme weather events on ozone in the present and future</t>
  </si>
  <si>
    <t>Zhang, Junxi;Gao, Yang;Luo, Kun;Leung, L. Ruby;Zhang, Yang;Wang, Kai;Fan, Jianren</t>
  </si>
  <si>
    <t>[Zhang, Junxi; Luo, Kun; Fan, Jianren] Zhejiang Univ, Dept Energy Engn, State Key Lab Clean Energy, Hangzhou 310027, Zhejiang, Peoples R China.###[Gao, Yang] Ocean Univ China, Key Lab Marine Environm &amp; Ecol, Minist Educ China, Qingdao 266100, Shandong, Peoples R China.###[Leung, L. Ruby] Pacific Northwest Natl Lab, Atmospher Sci &amp; Global Change Div, Richland, WA 99354 USA.###[Zhang, Yang; Wang, Kai] North Carolina State Univ, Dept Marine Earth &amp; Atmospher Sci, Raleigh, NC 27695 USA.</t>
  </si>
  <si>
    <t>张峻溪</t>
  </si>
  <si>
    <t>Gao, Yang;Leung, L. Ruby;</t>
  </si>
  <si>
    <t>9861</t>
  </si>
  <si>
    <t>9877</t>
  </si>
  <si>
    <t>WOS:000440053100012</t>
  </si>
  <si>
    <t>Enhanced Activity of Nb-modified CeO2/TiO2 Catalyst for the Selective Catalytic Reduction of NO with NH3</t>
  </si>
  <si>
    <t xml:space="preserve">China Univ Petr, Coll Pipeline &amp; Civil Engn, Qingdao 266580, Peoples R China. </t>
  </si>
  <si>
    <t>Jiang, Ye;Bao, Changzhong;Liu, Shaojun;Liang, Guitao;Lu, Mingyuan;Lai, Chengzhen;Shi, Weiyun;Ma, Shiyuan</t>
  </si>
  <si>
    <t>[Jiang, Ye; Bao, Changzhong; Liang, Guitao; Lu, Mingyuan; Lai, Chengzhen; Shi, Weiyun; Ma, Shiyuan] China Univ Petr, Coll Pipeline &amp; Civil Engn, Qingdao 266580, Peoples R China.###[Liu, Shaojun] Zhejiang Univ, State Key Lab Clean Energy Utilizat, Hangzhou 310027, Zhejiang, Peoples R China.</t>
  </si>
  <si>
    <t>刘少俊</t>
  </si>
  <si>
    <t>Jiang, Ye;</t>
  </si>
  <si>
    <t>2130</t>
  </si>
  <si>
    <t>WOS:000435824500008</t>
  </si>
  <si>
    <t>Deactivation by HCl of CeO2-MoO3/TiO2 catalyst for selective catalytic reduction of NO with NH3</t>
  </si>
  <si>
    <t xml:space="preserve">China Univ Petr, Coll Pipeline &amp; Civil Engn, 66 Chaneang West Rd, Qingdao 266580, Peoples R China. </t>
  </si>
  <si>
    <t>Jiang, Ye;Lu, Mingyuan;Liu, Shaojun;Bao, Changzhong;Liang, Guitao;Lai, Chengzhen;Shi, Weiyun;Ma, Shiyuan</t>
  </si>
  <si>
    <t>[Jiang, Ye; Lu, Mingyuan; Bao, Changzhong; Liang, Guitao; Lai, Chengzhen; Shi, Weiyun; Ma, Shiyuan] China Univ Petr, Coll Pipeline &amp; Civil Engn, 66 Chaneang West Rd, Qingdao 266580, Peoples R China.###[Liu, Shaojun] Zhejiang Univ, State Key Lab Clean Energy Utilizat, 32 Zheda Rd, Hangzhou 310027, Zhejiang, Peoples R China.</t>
  </si>
  <si>
    <t>17677</t>
  </si>
  <si>
    <t>17684</t>
  </si>
  <si>
    <t>WOS:000425894500003</t>
  </si>
  <si>
    <t>Numerical simulation of corona discharge and particle transport behavior with the particle space charge effect</t>
  </si>
  <si>
    <t>Zheng, Chenghang;Zhang, Xuefeng;Yang, Zhengda;Liang, Chengsi;Guo, Yishan;Wang, Yi;Gao, Xiang</t>
  </si>
  <si>
    <t>[Zheng, Chenghang; Zhang, Xuefeng; Yang, Zhengda; Liang, Chengsi; Guo, Yishan; Wang, Yi; Gao, Xiang] Zhejiang Univ, State Key Lab Clean Energy Utilizat, State Environm Protect Ctr Coal Fired Air Pollut, Hangzhou 310027, Zhejiang, Peoples R China.</t>
  </si>
  <si>
    <t>JOURNAL OF AEROSOL SCIENCE</t>
  </si>
  <si>
    <t>0021-8502</t>
  </si>
  <si>
    <t>2.281</t>
  </si>
  <si>
    <t>2.56</t>
  </si>
  <si>
    <t>WOS:000432630700006</t>
  </si>
  <si>
    <t>An a priori study of different tabulation methods for turbulent pulverised coal combustion</t>
  </si>
  <si>
    <t>Luo, Yujuan;Wen, Xu;Wang, Haiou;Luo, Kun;Jin, Hanhui;Fan, Jianren</t>
  </si>
  <si>
    <t>[Luo, Yujuan; Wen, Xu; Luo, Kun; Fan, Jianren] Zhejiang Univ, State Key Lab Clean Energy Utilizat, Hangzhou 310027, Zhejiang, Peoples R China.###[Wang, Haiou] Univ New S Wales, Sch Mech &amp; Mfg Engn, Sydney, NSW 2052, Australia.###[Jin, Hanhui] Zhejiang Univ, Sch Aeronaut &amp; Astronaut, Hangzhou 310027, Zhejiang, Peoples R China.</t>
  </si>
  <si>
    <t>罗玉娟</t>
  </si>
  <si>
    <t>WOS:000431016800001</t>
  </si>
  <si>
    <t>Direct numerical simulation of turbulent flow and heat transfer in a spatially developing turbulent boundary layer laden with particles</t>
  </si>
  <si>
    <t>WOS:000436613900032</t>
  </si>
  <si>
    <t>Effect of industrial microwave irradiation on the physicochemical properties and pyrolysis characteristics of lignite</t>
  </si>
  <si>
    <t xml:space="preserve">Zhejiang Univ, State Key Lab Clean Energy Utilizat, Inst Thermal Power Engn, Hangzhou 310027, Zhejiang, Peoples R China. </t>
  </si>
  <si>
    <t>Zhou, Guoshun;Huang, Qunxing;Yu, Ben;Tong, Hui;Chi, Yong;Yan, Jianhua</t>
  </si>
  <si>
    <t>[Zhou, Guoshun; Huang, Qunxing; Yu, Ben; Chi, Yong; Yan, Jianhua] Zhejiang Univ, State Key Lab Clean Energy Utilizat, Inst Thermal Power Engn, Hangzhou 310027, Zhejiang, Peoples R China.###[Zhou, Guoshun] Everbright Environm Res Inst Nanjing Ltd, Nanjing 211100, Jiangsu, Peoples R China.###[Tong, Hui] Kunshan Jiuhua Elect Equipment Factory, Suzhou 215300, Peoples R China.</t>
  </si>
  <si>
    <t>周国顺</t>
  </si>
  <si>
    <t>WOS:000437819600029</t>
  </si>
  <si>
    <t>Co-pyrolysis of oily sludge and rice husk for improving pyrolysis oil quality</t>
  </si>
  <si>
    <t>Zhejiang Univ, Inst Thermal Power Engn, State Key Lab Clean Energy Utilizat, 38 Zheda Rd, Hangzhou 310027, Zhejiang, Peoples R China.</t>
  </si>
  <si>
    <t>Lin, Bingcheng;Huang, Qunxing;Chi, Yong</t>
  </si>
  <si>
    <t>[Lin, Bingcheng; Huang, Qunxing; Chi, Yong] Zhejiang Univ, Inst Thermal Power Engn, State Key Lab Clean Energy Utilizat, 38 Zheda Rd, Hangzhou 310027, Zhejiang, Peoples R China.</t>
  </si>
  <si>
    <t>林炳丞</t>
  </si>
  <si>
    <t>WOS:000438002400016</t>
  </si>
  <si>
    <t>Adsorption of heavy metal ions using zeolite materials of municipal solid waste incineration fly ash modified by microwave-assisted hydrothermal treatment</t>
  </si>
  <si>
    <t>[Qiu, Qili; Jiang, Xuguang; Lv, Guojun; Chen, Zhiliang; Lu, Shengyong; Ni, Mingjiang; Yan, Jianhua] Zhejiang Univ, State Key Lab Clean Energy Utilizat, Hangzhou 310027, Zhejiang, Peoples R China.###[Deng, Xiaobing] Hangzhou Lijia Environm Serv Co Ltd, Hangzhou, Zhejiang, Peoples R China.</t>
  </si>
  <si>
    <t>WOS:000447122300015</t>
  </si>
  <si>
    <t>Experimental study of the fouling characteristics in a pilot-scale facility: Influence of the fouling surface</t>
  </si>
  <si>
    <t>Zhou, Hao;Zhang, Jiakai;Ma, Weichen;Shi, Hua</t>
  </si>
  <si>
    <t>[Zhou, Hao; Zhang, Jiakai; Ma, Weichen; Shi, Hua] Zhejiang Univ, Inst Thermal Power Engn, State Key Lab Clean Energy Utilizat, Hangzhou 310027, Zhejiang, Peoples R China.</t>
  </si>
  <si>
    <t>周昊;张佳凯;</t>
  </si>
  <si>
    <t>WOS:000434016900039</t>
  </si>
  <si>
    <t>Synergistic effects on char and oil produced by the co-pyrolysis of pine wood, polyethylene and polyvinyl chloride</t>
  </si>
  <si>
    <t>Lu, Peng;Huang, Qunxing;Bourtsalas, A. C. (Thanos);Chi, Yong;Yan, Jianhua</t>
  </si>
  <si>
    <t>[Lu, Peng; Huang, Qunxing; Chi, Yong; Yan, Jianhua] Zhejiang Univ, State Key Lab Clean Energy Utilizat, Hangzhou 310027, Zhejiang, Peoples R China.###[Bourtsalas, A. C. (Thanos)] Columbia Univ, Earth Engn Ctr, New York, NY 10027 USA.</t>
  </si>
  <si>
    <t>WOS:000430783300079</t>
  </si>
  <si>
    <t>Slurrying Property and Mechanism of Coal-Coal Gasification Wastewater-Slurry</t>
  </si>
  <si>
    <t>Wang, Jinqian;Liu, Jianzhong;Wang, Shuangni;Cheng, Jun</t>
  </si>
  <si>
    <t>[Wang, Jinqian; Liu, Jianzhong; Wang, Shuangni; Cheng, Jun] Zhejiang Univ, State Key Lab Clean Energy Utilizat, Hangzhou 310027, Peoples R China.</t>
  </si>
  <si>
    <t>4833</t>
  </si>
  <si>
    <t>4840</t>
  </si>
  <si>
    <t>WOS:000435576500050</t>
  </si>
  <si>
    <t>Insight into the significant roles of microstructures and functional groups on carbonaceous surfaces for acetone adsorption</t>
  </si>
  <si>
    <t>Yu, Xinning;Liu, Shaojun;Lin, Guoxin;Zhu, Xuecheng;Zhang, Shuo;Qu, Ruiyang;Zheng, Chenghang;Gao, Xiang</t>
  </si>
  <si>
    <t>[Yu, Xinning; Liu, Shaojun; Lin, Guoxin; Zhu, Xuecheng; Zhang, Shuo; Qu, Ruiyang; Zheng, Chenghang; Gao, Xiang] Zhejiang Univ, State Key Lab Clean Energy Utilizat, Hangzhou 310027, Zhejiang, Peoples R China.###[Liu, Shaojun] Chongqing Univ, Minist Educ China, Key Lab Lowgrade Energy Utilizat Technol &amp; Syst, Chongqing 400044, Peoples R China.</t>
  </si>
  <si>
    <t>于馨凝</t>
  </si>
  <si>
    <t>21541</t>
  </si>
  <si>
    <t>21550</t>
  </si>
  <si>
    <t>WOS:000439397300034</t>
  </si>
  <si>
    <t>Three-dimensional characterization of debris clouds under hypervelocity impact with pulsed digital inline holography</t>
  </si>
  <si>
    <t>Zhou, Yonggang;Xue, Zhiliang;Wu, Yingchun;Xie, Aimin;Wu, Xuecheng</t>
  </si>
  <si>
    <t>[Zhou, Yonggang; Xue, Zhiliang; Wu, Yingchun; Wu, Xuecheng] Zhejiang Univ, State Key Lab Clean Energy Utilizat, Hangzhou 310027, Zhejiang, Peoples R China.###[Xie, Aimin] China Aerodynam Res &amp; Dev Ctr, Hyperveloc Aerodynam Inst, Mianyang 621000, Sichuan, Peoples R China.</t>
  </si>
  <si>
    <t>周永刚</t>
  </si>
  <si>
    <t>吴迎春;吴学成;</t>
  </si>
  <si>
    <t>6145</t>
  </si>
  <si>
    <t>6152</t>
  </si>
  <si>
    <t>WOS:000436883400012</t>
  </si>
  <si>
    <t>Simultaneous measurement of monocomponent droplet temperature/refractive index, size and evaporation rate with phase rainbow refractometry</t>
  </si>
  <si>
    <t>Wu, Yingchun;Crua, Cyril;Li, Haipeng;Saengkaew, Sawitree;Maedler, Lutz;Wu, Xuecheng;Grehan, Gerard</t>
  </si>
  <si>
    <t>[Wu, Yingchun; Wu, Xuecheng] Zhejiang Univ, State Key Lab Clean Energy Utilizat, Hangzhou 310027, Zhejiang, Peoples R China.###[Crua, Cyril] Univ Brighton, Adv Engn Ctr, Brighton BN2 4GJ, E Sussex, England.###[Li, Haipeng; Maedler, Lutz] Univ Bremen, Fac Prod Engn, Leibniz Inst Mat Engn IWT, Bremen, Germany.###[Saengkaew, Sawitree; Grehan, Gerard] CNRS UMR 6614 CORIA, BP12, F-76801 St Etienne Du Rouvray, France.</t>
  </si>
  <si>
    <t>JOURNAL OF QUANTITATIVE SPECTROSCOPY &amp; RADIATIVE TRANSFER</t>
  </si>
  <si>
    <t>0022-4073</t>
  </si>
  <si>
    <t>WOS:000454567000089</t>
  </si>
  <si>
    <t>Experimental Study on the Bubble Formation Mechanism during the Sintering of Coal and Biomass Ash Blends</t>
  </si>
  <si>
    <t>State Key Laboratory of Clean Energy Utilization, Institute for Thermal Power Engineering, Zhejiang University, Hangzhou, Zhejiang; 310027, China ;</t>
  </si>
  <si>
    <t>Zhou, Hao;Liu, Dan;Ma, Weichen</t>
  </si>
  <si>
    <t>[Zhou, Hao; Liu, Dan; Ma, Weichen] Zhejiang Univ, Inst Thermal Power Engn, State Key Lab Clean Energy Utilizat, Hangzhou 310027, Zhejiang, Peoples R China.</t>
  </si>
  <si>
    <t>12919</t>
  </si>
  <si>
    <t>12929</t>
  </si>
  <si>
    <t>WOS:000450907500001</t>
  </si>
  <si>
    <t>Digital holographic sizer for coal powder size distribution measurement: preliminary simulation and experiment</t>
  </si>
  <si>
    <t>Wu, Xuecheng;Jin, Qiwen;Zhao, Liang;Lin, Xiaodan;Wu, Yingchun;Zhou, Yonggang</t>
  </si>
  <si>
    <t>[Wu, Xuecheng; Jin, Qiwen; Zhao, Liang; Lin, Xiaodan; Wu, Yingchun; Zhou, Yonggang] Zhejiang Univ, State Key Lab Clean Energy Utilizat, Hangzhou 310027, Zhejiang, Peoples R China.</t>
  </si>
  <si>
    <t>WOS:000424177600072</t>
  </si>
  <si>
    <t>Characteristics of coal partial gasification experiments on a circulating fluidized bed reactor under CO2-O-2 atmosphere</t>
  </si>
  <si>
    <t>State Key Laboratory of Clean Energy Utilization, Zhejiang University, Zheda Road 38, Hangzhou; Zhejiang, China;</t>
  </si>
  <si>
    <t>Ye, Chao;Wang, Qinhui;Yu, Lifeng;Luo, Zhongyang;Cen, Kefa</t>
  </si>
  <si>
    <t>[Ye, Chao; Wang, Qinhui; Luo, Zhongyang; Cen, Kefa] Zhejiang Univ, State Key Lab Clean Energy Utilizat, Zheda Rd 38, Hangzhou, Zhejiang, Peoples R China.###[Yu, Lifeng] China Huadian Grp, Zhejiang Branch, Hangzhou, Zhejiang, Peoples R China.</t>
  </si>
  <si>
    <t>叶超</t>
  </si>
  <si>
    <t>王勤辉;</t>
  </si>
  <si>
    <t>WOS:000428495500002</t>
  </si>
  <si>
    <t>Frequency characteristics of liquid hydrogen cavitating flow over a NACA0015 hydrofoil</t>
  </si>
  <si>
    <t>Zhejiang Univ, Inst Refrigerat &amp; Cryogen, Key Lab Refrigerat &amp; Cryogen Technol Zhejiang Pro, Hangzhou 310027, Zhejiang, Peoples R China.</t>
  </si>
  <si>
    <t>Zhu Jiakai;Wang Shunhao;Qiu Limin;Zhi Xiaoqin;Zhang Xiaobin</t>
  </si>
  <si>
    <t>[Zhu Jiakai; Wang Shunhao; Qiu Limin; Zhi Xiaoqin; Zhang Xiaobin] Zhejiang Univ, Inst Refrigerat &amp; Cryogen, Key Lab Refrigerat &amp; Cryogen Technol Zhejiang Pro, Hangzhou 310027, Zhejiang, Peoples R China.</t>
  </si>
  <si>
    <t>朱佳凯</t>
  </si>
  <si>
    <t>植晓琴;张小斌;</t>
  </si>
  <si>
    <t>WOS:000426229700015</t>
  </si>
  <si>
    <t>A review on temperature and humidity control methods focusing on air-conditioning equipment and control algorithms applied in small-to-medium-sized buildings</t>
  </si>
  <si>
    <t xml:space="preserve">Zhejiang Univ Hangzhou, Inst Refrigerat &amp; Cryogen, Key Lab Refrigerat &amp; Cryogen Technol Zhejiang Pro, Hangzhou 310027, Zhejiang, Peoples R China. </t>
  </si>
  <si>
    <t>Xu, Xiangguo;Zhong, Ziwen;Deng, Shiming;Zhang, Xiaobo</t>
  </si>
  <si>
    <t>[Xu, Xiangguo; Zhong, Ziwen; Zhang, Xiaobo] Zhejiang Univ Hangzhou, Inst Refrigerat &amp; Cryogen, Key Lab Refrigerat &amp; Cryogen Technol Zhejiang Pro, Hangzhou 310027, Zhejiang, Peoples R China.###[Deng, Shiming] Hong Kong Polytech Univ, Dept Bldg Serv Engn, Hong Kong, Hong Kong, Peoples R China.</t>
  </si>
  <si>
    <t>徐象国</t>
  </si>
  <si>
    <t>徐象国;</t>
  </si>
  <si>
    <t>WOS:000423636600048</t>
  </si>
  <si>
    <t>Inherent operational characteristics aided fuzzy logic controller for a variable speed direct expansion air conditioning system for simultaneous indoor air temperature and humidity control</t>
  </si>
  <si>
    <t>Faculty of Science and Technology, Technological and Higher Education Institute of Hong Kong, Hong Kong SAR, Hong Kong;</t>
  </si>
  <si>
    <t>Yan, Huaxia;Xia, Yudong;Xu, Xiangguo;Deng, Shiming</t>
  </si>
  <si>
    <t>[Yan, Huaxia] Technol &amp; Higher Educ Inst Hong Kong, Fac Sci &amp; Technol, Hong Kong, Hong Kong, Peoples R China.###[Xia, Yudong] Hangzhou Dianzi Univ, Sch Automat, Hangzhou, Zhejiang, Peoples R China.###[Xu, Xiangguo] Zhejiang Univ, Inst Refrigerat &amp; Cryogen, Hangzhou 310027, Zhejiang, Peoples R China.###[Xu, Xiangguo] Key Lab Refrigerat &amp; Cryogen Technol Zhejiang Pro, Hangzhou 310027, Zhejiang, Peoples R China.###[Deng, Shiming] Hong Kong Polytech Univ, Dept Bldg Serv Engn, Hong Kong, Hong Kong, Peoples R China.</t>
  </si>
  <si>
    <t>WOS:000419414500015</t>
  </si>
  <si>
    <t>Development of a three-stage looped thermoacoustic electric generator capable of utilizing heat source below 120 degrees C</t>
  </si>
  <si>
    <t>Institute of Refrigeration and Cryogenics/Key Laboratory of Refrigeration and Cryogenic Technology of Zhejiang Province, Zhejiang University, Hangzhou; 310027, China ;</t>
  </si>
  <si>
    <t>Yang, R.;Wang, Y.;Jin, T.;Feng, Y.;Tang, K.</t>
  </si>
  <si>
    <t>[Yang, R.; Wang, Y.; Jin, T.; Feng, Y.; Tang, K.] Zhejiang Univ, Key Lab Refrigerat &amp; Cryogen Technol Zhejiang Prov, Inst Refrigerat &amp; Cryogen, Hangzhou 310027, Zhejiang, Peoples R China.</t>
  </si>
  <si>
    <t>杨睿</t>
  </si>
  <si>
    <t>金滔;</t>
  </si>
  <si>
    <t>金滔</t>
  </si>
  <si>
    <t>WOS:000451499600098</t>
  </si>
  <si>
    <t>Performance of a coupled dual-loop refrigerator under different control strategies</t>
  </si>
  <si>
    <t>Zhejiang University, 38 Zheda Rd., Hangzhou; 310027, China;Key Laboratory of Refrigeration and Cryogenic Technology of Zhejiang Province, Hangzhou; 310027, China;</t>
  </si>
  <si>
    <t>Tang, Liming;Jiang, Ruoheng;Zhou, Wenjie;Gan, Zhihua;Han, Binbin;Chen, Guangming</t>
  </si>
  <si>
    <t>[Tang, Liming; Jiang, Ruoheng; Zhou, Wenjie; Gan, Zhihua; Chen, Guangming] Zhejiang Univ, 38 Zheda Rd, Hangzhou 310027, Zhejiang, Peoples R China.###[Tang, Liming; Jiang, Ruoheng; Zhou, Wenjie; Gan, Zhihua; Chen, Guangming] Key Lab Refrigerat &amp; Cryogen Technol Zhejiang Pro, Hangzhou 310027, Zhejiang, Peoples R China.###[Han, Binbin] Huari Refrigerator Inc, 1059 Jiubaohanghni Rd, Hangzhou 310027, Zhejiang, Peoples R China.</t>
  </si>
  <si>
    <t>唐黎明</t>
  </si>
  <si>
    <t>周文杰;</t>
  </si>
  <si>
    <t>WOS:000440958800060</t>
  </si>
  <si>
    <t>Performance analysis of a linear compressor in a cryocooler</t>
  </si>
  <si>
    <t>Zhejiang Univ, Inst Refrigerat &amp; Cryogen, 38 Zheda Rd, Hangzhou 310027, Zhejiang, Peoples R China.</t>
  </si>
  <si>
    <t>You, Xiaokuan;Qiu, Limin;Zhi, Xiaoqin;Duan, Chaoxiang;Tao, Xijun;Wang, Jianjun</t>
  </si>
  <si>
    <t>[You, Xiaokuan; Qiu, Limin; Zhi, Xiaoqin; Duan, Chaoxiang; Tao, Xijun; Wang, Jianjun] Zhejiang Univ, Inst Refrigerat &amp; Cryogen, 38 Zheda Rd, Hangzhou 310027, Zhejiang, Peoples R China.</t>
  </si>
  <si>
    <t>尤晓宽</t>
  </si>
  <si>
    <t>邱利民;植晓琴;</t>
  </si>
  <si>
    <t>邱利民</t>
  </si>
  <si>
    <t>WOS:000437748300033</t>
  </si>
  <si>
    <t>Experimental isobaric heat capacity of liquid HFC-32+HFO-1234ze(E) mixture and extension of a predictive corresponding state equation to HFC mixtures</t>
  </si>
  <si>
    <t>Gao, Neng;Chen, Guangming;Wang, Yongchuan;Tang, Liming</t>
  </si>
  <si>
    <t>[Gao, Neng; Chen, Guangming; Wang, Yongchuan] Zhejiang Univ, Ningbo Inst Technol, 1 Xuefu Rd, Ningbo 315100, Zhejiang, Peoples R China.###[Chen, Guangming; Tang, Liming] Zhejiang Univ, Inst Refrigerat &amp; Cryogen, Hangzhou 310027, Peoples R China.</t>
  </si>
  <si>
    <t>陈光明;</t>
  </si>
  <si>
    <t>WOS:000445305600009</t>
  </si>
  <si>
    <t>Experimental investigation on pressure drop and friction factor of slush nitrogen turbulent flow in helically corrugated pipes</t>
  </si>
  <si>
    <t>Li, Yijian;Wu, Shuqin;Jin, Tao</t>
  </si>
  <si>
    <t>[Li, Yijian; Wu, Shuqin; Jin, Tao] Zhejiang Univ, Inst Refrigerat &amp; Cryogen, Key Lab Refrigerat &amp; Cryogen Technol Zhejiang Pro, Hangzhou 310027, Zhejiang, Peoples R China.</t>
  </si>
  <si>
    <t>李亦健</t>
  </si>
  <si>
    <t>WOS:000439400900006</t>
  </si>
  <si>
    <t>Evaluation of the approach based on the concept of hyperbolicity breaking for prediction of flooding velocity of both room temperature and cryogenic fluids</t>
  </si>
  <si>
    <t>Zhou, Rui;Yu, Liu;Xie, Huangjun;Qiu, Limin;Zhi, Xiaoqin;Zhang, Xiaobin</t>
  </si>
  <si>
    <t>[Zhou, Rui; Yu, Liu; Xie, Huangjun; Qiu, Limin; Zhi, Xiaoqin; Zhang, Xiaobin] Zhejiang Univ, Inst Refrigerat &amp; Cryogen, Key Lab Refrigerat &amp; Cryogen Technol Zhejiang Pro, Hangzhou 310027, Zhejiang, Peoples R China.</t>
  </si>
  <si>
    <t>周芮</t>
  </si>
  <si>
    <t>张小斌</t>
  </si>
  <si>
    <t>WOS:000428227000060</t>
  </si>
  <si>
    <t>Experimental study of a new ejector-absorption refrigeration cycle driven by multi-heat sources</t>
  </si>
  <si>
    <t xml:space="preserve">Zhejiang Univ, Key Lab Refrigerat &amp; Cryogen Technol Zhejiang Pro, Inst Refrigerat &amp; Cryogen, Hangzhou, Zhejiang, Peoples R China. </t>
  </si>
  <si>
    <t>Shi, Yuqi;Li, Fei;Hong, Daliang;Wang, Qin;Chen, Guangming</t>
  </si>
  <si>
    <t>[Shi, Yuqi; Wang, Qin; Chen, Guangming] Zhejiang Univ, Key Lab Refrigerat &amp; Cryogen Technol Zhejiang Pro, Inst Refrigerat &amp; Cryogen, Hangzhou, Zhejiang, Peoples R China.###[Li, Fei] Beijing Univ Posts &amp; Telecommun, Sch Econ &amp; Management, Beijing, Peoples R China.###[Hong, Daliang] China Elect Technol Grp Corp, Res Inst 38, Hefei, Anhui, Peoples R China.</t>
  </si>
  <si>
    <t>石玉琦</t>
  </si>
  <si>
    <t>陈光明,王勤</t>
  </si>
  <si>
    <t>WOS:000427331700032</t>
  </si>
  <si>
    <t>Vapor Pressure Measurement for the Ternary System of Water, Lithium Bromide, and 1-Ethyl-3-methylimidazolium Acetate</t>
  </si>
  <si>
    <t xml:space="preserve">Zhejiang Univ, Coll Energy Engn, Key Lab Refrigerat &amp; Cryogen Technol Zhejiang Pro, Hangzhou 310027, Zhejiang, Peoples R China. </t>
  </si>
  <si>
    <t>Zhang, Xiangyu;Gao, Neng;Wu, Yongping;Chen, Guangming</t>
  </si>
  <si>
    <t>[Zhang, Xiangyu; Chen, Guangming] Zhejiang Univ, Coll Energy Engn, Key Lab Refrigerat &amp; Cryogen Technol Zhejiang Pro, Hangzhou 310027, Zhejiang, Peoples R China.###[Gao, Neng; Wu, Yongping] Zhejiang Univ, Ningbo Inst Technol, Coll Mech &amp; Energy Engn, Ningbo 315100, Zhejiang, Peoples R China.</t>
  </si>
  <si>
    <t>张翔宇</t>
  </si>
  <si>
    <t>高能;</t>
  </si>
  <si>
    <t>WOS:000424716300033</t>
  </si>
  <si>
    <t>Refrigerant evaluation and performance comparison for a novel hybrid solar-assisted ejection-compression refrigeration cycle</t>
  </si>
  <si>
    <t xml:space="preserve">Zhejiang Univ Technol, Engn Res Ctr Proc Equipment &amp; Remfg, Inst Proc Equipment &amp; Control Engn, Minist Educ, Hangzhou 310014, Zhejiang, Peoples R China. </t>
  </si>
  <si>
    <t>Xu, Yingjie;Jiang, Ning;Wang, Qin;Mao, Ning;Chen, Guangming;Gao, Zengliang</t>
  </si>
  <si>
    <t>[Xu, Yingjie; Jiang, Ning; Gao, Zengliang] Zhejiang Univ Technol, Engn Res Ctr Proc Equipment &amp; Remfg, Inst Proc Equipment &amp; Control Engn, Minist Educ, Hangzhou 310014, Zhejiang, Peoples R China.###[Wang, Qin; Chen, Guangming] Zhejiang Univ, Inst Refrigerat &amp; Cryogen, State Key Lab Clean Energy Utilizat, Hangzhou 310027, Zhejiang, Peoples R China.###[Mao, Ning] China Univ Petr East China, Coll Pipeline &amp; Civil Engn, Qingdao, Shandong, Peoples R China.</t>
  </si>
  <si>
    <t>王勤</t>
  </si>
  <si>
    <t>Jiang, Ning;</t>
  </si>
  <si>
    <t>WOS:000430519600044</t>
  </si>
  <si>
    <t>Dilution of hazardous vapor cloud in liquid hydrogen spill process under different source conditions</t>
  </si>
  <si>
    <t xml:space="preserve">Zhejiang Univ, Inst Refrigerat &amp; Cryogen, Key Lab Refrigerat &amp; Cryogen Technol Zhejiang Pro, Hangzhou 310027, Zhejiang, Peoples R China. </t>
  </si>
  <si>
    <t>Liu, Yuanliang;Wei, Jianjian;Lei, Gang;Lan, Yuqi;Chen, Hong;Jin, Tao</t>
  </si>
  <si>
    <t>[Liu, Yuanliang; Wei, Jianjian; Jin, Tao] Zhejiang Univ, Inst Refrigerat &amp; Cryogen, Key Lab Refrigerat &amp; Cryogen Technol Zhejiang Pro, Hangzhou 310027, Zhejiang, Peoples R China.###[Lei, Gang; Chen, Hong; Jin, Tao] State Key Lab Technol Space Cryogen Propellants, Beijing 100028, Peoples R China.###[Lan, Yuqi] Beijing Inst Aerosp Testing Technol, Beijing 100074, Peoples R China.</t>
  </si>
  <si>
    <t>刘元亮</t>
  </si>
  <si>
    <t>7643</t>
  </si>
  <si>
    <t>7651</t>
  </si>
  <si>
    <t>WOS:000430524200010</t>
  </si>
  <si>
    <t>Flow field and friction factor of slush nitrogen in a horizontal circular pipe</t>
  </si>
  <si>
    <t>Jin, Tao;Li, Yijian;Wu, Shuqin;Wei, Jianjian</t>
  </si>
  <si>
    <t>[Jin, Tao; Li, Yijian; Wu, Shuqin; Wei, Jianjian] Zhejiang Univ, Inst Refrigerat &amp; Cryogen, Key Lab Refrigerat &amp; Cryogen Technol Zhejiang Pro, Hangzhou 310027, Zhejiang, Peoples R China.</t>
  </si>
  <si>
    <t>李亦健;</t>
  </si>
  <si>
    <t>WOS:000435619500010</t>
  </si>
  <si>
    <t>Exergetic and economic analyses of a novel modified solar-heat-powered ejection-compression refrigeration cycle comparing with conventional cycle</t>
  </si>
  <si>
    <t xml:space="preserve">Zhejiang Univ Technol, Engn Res Ctr Proc Equipment &amp; Remfg, Minist Educ, Inst Proc Equipment &amp; Control Engn, Hangzhou 310014, Zhejiang, Peoples R China. </t>
  </si>
  <si>
    <t>Xu, Yingjie;Guo, Fengyuan;Song, Mengjie;Jiang, Ning;Wang, Qin;Chen, Guangming</t>
  </si>
  <si>
    <t>[Xu, Yingjie; Guo, Fengyuan; Jiang, Ning] Zhejiang Univ Technol, Engn Res Ctr Proc Equipment &amp; Remfg, Minist Educ, Inst Proc Equipment &amp; Control Engn, Hangzhou 310014, Zhejiang, Peoples R China.###[Song, Mengjie] Univ Tokyo, Dept Human &amp; Engn Environm Studies, Grad Sch Frontier Sci, Tokyo, Japan.###[Wang, Qin; Chen, Guangming] Zhejiang Univ, Insritnt Refrigerat &amp; Cryogen, State Key Lab Clean Energy Utilizat, Hangzhou 310027, Zhejiang, Peoples R China.</t>
  </si>
  <si>
    <t>WOS:000427338000063</t>
  </si>
  <si>
    <t>Flooding prediction of counter-current flow in a vertical tube with non-axisymmetric disturbance waves</t>
  </si>
  <si>
    <t xml:space="preserve">Zhejiang Univ, Inst Refrigerat &amp; Cryogen, Key Lab Refrigerat &amp; Cryogen Zhejiang Prov, Hangzhou 310027, Zhejiang, Peoples R China. </t>
  </si>
  <si>
    <t>Zhang, Xiaobin;Zhou, Rui;Qiu, Limin;Yao, Lei;Chen, Jianye;Yeoh, Guan Heng</t>
  </si>
  <si>
    <t>[Zhang, Xiaobin; Zhou, Rui; Qiu, Limin] Zhejiang Univ, Inst Refrigerat &amp; Cryogen, Key Lab Refrigerat &amp; Cryogen Zhejiang Prov, Hangzhou 310027, Zhejiang, Peoples R China.###[Yao, Lei] Hangzhou Hangyang Co Ltd, Hangzhou 311305, Zhejiang, Peoples R China.###[Chen, Jianye] Huazhong Univ Sci &amp; Technol, Sch Energy &amp; Power Engn, Wuhan 430074, Hubei, Peoples R China.###[Yeoh, Guan Heng] Univ New South Wales, Sch Mech &amp; Mfg Engn, Sydney, NSW 2052, Australia.</t>
  </si>
  <si>
    <t>Chen, Jianye;</t>
  </si>
  <si>
    <t>WOS:000434491500045</t>
  </si>
  <si>
    <t>Effects of DC flow on pulse tube cryocooler working at liquid hydrogen and liquid nitrogen temperatures</t>
  </si>
  <si>
    <t>Huang, Chen;Cao, Qiang;Zhi, Xiaoqin;Xia, Xi;Qiu, Limin</t>
  </si>
  <si>
    <t>[Huang, Chen; Zhi, Xiaoqin; Xia, Xi; Qiu, Limin] Zhejiang Univ, Inst Refrigerat &amp; Cryogen, Hangzhou 310027, Zhejiang, Peoples R China.###[Cao, Qiang] Tongji Univ, Sch Mech Engn, Inst Refrigerat &amp; Cryogen, Shanghai 201804, Peoples R China.</t>
  </si>
  <si>
    <t>黄宸</t>
  </si>
  <si>
    <t>植晓琴;</t>
  </si>
  <si>
    <t>WOS:000427693800008</t>
  </si>
  <si>
    <t>Thermodynamic analysis of a freeze-dryer utilizing hygroscopic solution</t>
  </si>
  <si>
    <t>Zhejiang Univ, Inst Refrigerat &amp; Cryogen, Key Lab Refrigerat &amp; Cryogen Technol Zhejiang Pro, Hangzhou, Zhejiang, Peoples R China.</t>
  </si>
  <si>
    <t>Zhang Shaozhi;Luo Jielin;Chen Guangming;Wang Qin</t>
  </si>
  <si>
    <t>[Zhang Shaozhi; Luo Jielin; Chen Guangming; Wang Qin] Zhejiang Univ, Inst Refrigerat &amp; Cryogen, Key Lab Refrigerat &amp; Cryogen Technol Zhejiang Pro, Hangzhou, Zhejiang, Peoples R China.</t>
  </si>
  <si>
    <t>张绍志</t>
  </si>
  <si>
    <t>王勤;</t>
  </si>
  <si>
    <t>WOS:000418218700001</t>
  </si>
  <si>
    <t>A corresponding state equation for the prediction of isobaric heat capacity of liquid HFC and HFO refrigerants</t>
  </si>
  <si>
    <t>Ningbo Institute of Technology, Zhejiang University, Ningbo; 315100, China;</t>
  </si>
  <si>
    <t>Gao, Neng;Chen, Guangming;Tang, Liming</t>
  </si>
  <si>
    <t>[Gao, Neng; Chen, Guangming] Zhejiang Univ, Ningbo Inst Technol, Ningbo 315100, Zhejiang, Peoples R China.###[Tang, Liming] Zhejiang Univ, Inst Refrigerat &amp; Cryogen, Hangzhou 310027, Zhejiang, Peoples R China.</t>
  </si>
  <si>
    <t>陈光明,唐黎明</t>
  </si>
  <si>
    <t>WOS:000435063700017</t>
  </si>
  <si>
    <t>A novel humidity measuring method based on dry-bulb temperatures using artificial neural network</t>
  </si>
  <si>
    <t xml:space="preserve">Zhejiang Univ, Inst Refrigerat &amp; Cryogen, Hangzhou, Zhejiang, Peoples R China. </t>
  </si>
  <si>
    <t>Xu, Xiangguo;Huang, Zhiyuan;Zhang, Xiaobo;Li, Zhao</t>
  </si>
  <si>
    <t>[Xu, Xiangguo; Huang, Zhiyuan; Zhang, Xiaobo] Zhejiang Univ, Inst Refrigerat &amp; Cryogen, Hangzhou, Zhejiang, Peoples R China.###[Xu, Xiangguo; Huang, Zhiyuan; Zhang, Xiaobo] Key Lab Refrigerat &amp; Cryogen Technol Zhejiang Pro, 38 Zheda Rd, Hangzhou 310027, Zhejiang, Peoples R China.###[Li, Zhao] Univ Shanghai Sci &amp; Technol, Sch Evironm &amp; Architecture, Shanghai, Peoples R China.</t>
  </si>
  <si>
    <t>WOS:000437079800053</t>
  </si>
  <si>
    <t>Performance comparison of jet pumps with round and sharp edge of small opening in oscillatory flow</t>
  </si>
  <si>
    <t xml:space="preserve">Zhejiang Univ, Coll Energy Engn, 38 Zheda Rd, Hangzhou 310027, Peoples R China. </t>
  </si>
  <si>
    <t>Feng, Ye;Tang, Ke;Jin, Tao;Zhang, Kaihao;Yang, Rui</t>
  </si>
  <si>
    <t>[Feng, Ye; Tang, Ke; Jin, Tao; Yang, Rui] Zhejiang Univ, Coll Energy Engn, 38 Zheda Rd, Hangzhou 310027, Peoples R China.###[Tang, Ke; Jin, Tao] Zhejiang Univ, Key Lab Refrigerat &amp; Cryogen Technol Zhejiang Pro, Hangzhou 310027, Peoples R China.###[Tang, Ke; Zhang, Kaihao] Univ Illinois, Dept Mech Sci &amp; Engn, 1206 West Green St, Urbana, IL 61801 USA.</t>
  </si>
  <si>
    <t>封叶</t>
  </si>
  <si>
    <t>汤珂;</t>
  </si>
  <si>
    <t>金滔,汤珂</t>
  </si>
  <si>
    <t>WOS:000447852100017</t>
  </si>
  <si>
    <t>Performance optimization of the regenerator of a looped thermoacoustic engine powered by low-grade heat</t>
  </si>
  <si>
    <t>Yang, Rui;Wang, Yi;Jin, Tao;Feng, Ye;Tang, Ke</t>
  </si>
  <si>
    <t>[Yang, Rui; Wang, Yi; Jin, Tao; Feng, Ye; Tang, Ke] Zhejiang Univ, Inst Refrigerat &amp; Cryogen, Key Lab Refrigerat &amp; Cryogen Technol Zhejiang Pro, Hangzhou 310027, Zhejiang, Peoples R China.</t>
  </si>
  <si>
    <t>4470</t>
  </si>
  <si>
    <t>4480</t>
  </si>
  <si>
    <t>WOS:000444922100022</t>
  </si>
  <si>
    <t>Investigation on Vapor Liquid Equilibrium of (Argon plus Methane) at the Temperature Range of (95 to 135) K</t>
  </si>
  <si>
    <t>Zhejiang Univ, Key Lab Refrigerat &amp; Cryogen Technol Zhejiang Pro, Inst Refrigerat &amp; Cryogen, Hangzhou 310027, Zhejiang, Peoples R China.</t>
  </si>
  <si>
    <t>Han, Xiaohong;Wang, Yanzhi;Yang, Zhangzhang;Fang, Yibo;Huang, Jiongliang;Xu, Xiangguo;Chen, Guangming</t>
  </si>
  <si>
    <t>[Han, Xiaohong; Wang, Yanzhi; Yang, Zhangzhang; Fang, Yibo; Huang, Jiongliang; Xu, Xiangguo; Chen, Guangming] Zhejiang Univ, Key Lab Refrigerat &amp; Cryogen Technol Zhejiang Pro, Inst Refrigerat &amp; Cryogen, Hangzhou 310027, Zhejiang, Peoples R China.</t>
  </si>
  <si>
    <t>韩晓红</t>
  </si>
  <si>
    <t>韩晓红;</t>
  </si>
  <si>
    <t>3382</t>
  </si>
  <si>
    <t>3390</t>
  </si>
  <si>
    <t>WOS:000432206100011</t>
  </si>
  <si>
    <t>Isothermal Vapor-Liquid Equilibria of the Absorption Working Pairs (R1234yf+NMP, R1234yf+DMETrEG) at Temperatures from 293.15 K to 353.15 K</t>
  </si>
  <si>
    <t>Fang, Yibo;Guan, Wenjie;Bao, Kangli;Wang, Yanzhi;Han, Xiaohong;Chen, Guangming</t>
  </si>
  <si>
    <t>[Fang, Yibo; Guan, Wenjie; Bao, Kangli; Wang, Yanzhi; Han, Xiaohong; Chen, Guangming] Zhejiang Univ, Inst Refrigerat &amp; Cryogen, Key Lab Refrigerat &amp; Cryogen Technol Zhejiang Pro, Hangzhou 310027, Zhejiang, Peoples R China.</t>
  </si>
  <si>
    <t>方一波</t>
  </si>
  <si>
    <t>WOS:000448098600057</t>
  </si>
  <si>
    <t>Step utilization of energy with ejector in a heat driven freeze drying system</t>
  </si>
  <si>
    <t>Key Laboratory of Refrigeration and Cryogenic Technology of Zhejiang Province, Institute of Refrigeration and Cryogenics, Zhejiang University, Hangzhou, China ;</t>
  </si>
  <si>
    <t>Zhang, Shaozhi;Luo, Jielin;Wang, Qin;Chen, Guangming</t>
  </si>
  <si>
    <t>[Zhang, Shaozhi; Luo, Jielin; Wang, Qin; Chen, Guangming] Zhejiang Univ, Inst Refrigerat &amp; Cryogen, Key Lab Refrigerat &amp; Cryogen Technol Zhejiang Pro, Hangzhou, Zhejiang, Peoples R China.</t>
  </si>
  <si>
    <t>WOS:000427250100025</t>
  </si>
  <si>
    <t>Dependence of physiochemical, functional and textural properties of high-resistant starch rice on endogenous nonstarch polysaccharides</t>
  </si>
  <si>
    <t xml:space="preserve">Zhejiang Univ, State Key Lab Rice Biol, Minist Agr Nucl Agr Sci, Hangzhou 310029, Zhejiang, Peoples R China. </t>
  </si>
  <si>
    <t>Sun, Jian;Wang, Yin;Zhang, Xiuqiong;Rasmussen, Soren K.;Jiang, Xiaotong;Song, Wenjian;Wu, Dianxing;Shu, Xiaoli</t>
  </si>
  <si>
    <t>[Sun, Jian; Wang, Yin; Zhang, Xiuqiong; Jiang, Xiaotong; Song, Wenjian; Wu, Dianxing; Shu, Xiaoli] Zhejiang Univ, State Key Lab Rice Biol, Minist Agr Nucl Agr Sci, Hangzhou 310029, Zhejiang, Peoples R China.###[Sun, Jian; Wang, Yin; Zhang, Xiuqiong; Jiang, Xiaotong; Song, Wenjian; Wu, Dianxing; Shu, Xiaoli] Zhejiang Univ, Key Lab, Minist Agr Nucl Agr Sci, Hangzhou 310029, Zhejiang, Peoples R China.###[Sun, Jian] Zhejiang Res Inst Chinese Med Co Ltd, Hangzhou 310023, Zhejiang, Peoples R China.###[Rasmussen, Soren K.] Univ Copenhagen, Dept Plant &amp; Environm Sci, Fac Sci, DK-1871 Frederiksberg, Denmark.</t>
  </si>
  <si>
    <t>孙健</t>
  </si>
  <si>
    <t>舒小丽;</t>
  </si>
  <si>
    <t>INTERNATIONAL JOURNAL OF FOOD SCIENCE AND TECHNOLOGY</t>
  </si>
  <si>
    <t>0950-5423</t>
  </si>
  <si>
    <t>2.173</t>
  </si>
  <si>
    <t>WOS:000426436300225</t>
  </si>
  <si>
    <t>Food-Grade Encapsulation Systems for (-)-Epigallocatechin Gallate</t>
  </si>
  <si>
    <t xml:space="preserve">Zhejiang Univ, Tea Res Inst, Hangzhou 310058, Zhejiang, Peoples R China. </t>
  </si>
  <si>
    <t>Shi, Meng;Shi, Yun-Long;Li, Xu-Min;Yang, Rui;Cai, Zhuo-Yu;Li, Qing-Sheng;Ma, Shi-Cheng;Ye, Jian-Hui;Lu, Jian-Liang;Liang, Yue-Rong;Zheng, Xin-Qiang</t>
  </si>
  <si>
    <t>[Shi, Meng; Shi, Yun-Long; Li, Xu-Min; Yang, Rui; Cai, Zhuo-Yu; Li, Qing-Sheng; Ye, Jian-Hui; Lu, Jian-Liang; Liang, Yue-Rong; Zheng, Xin-Qiang] Zhejiang Univ, Tea Res Inst, Hangzhou 310058, Zhejiang, Peoples R China.###[Ma, Shi-Cheng] Liupao Tea Acad, Wuzhou 543003, Peoples R China.</t>
  </si>
  <si>
    <t>石萌</t>
  </si>
  <si>
    <t>梁月荣;郑新强;</t>
  </si>
  <si>
    <t>叶俭慧,梁月荣,陆建良,郑新强</t>
  </si>
  <si>
    <t>WOS:000426166600003</t>
  </si>
  <si>
    <t>Light-sensitive Albino Tea Plants and Their Characterization</t>
  </si>
  <si>
    <t>Shin, Young-Hwan;Yang, Rui;Shi, Yun-Long;Li, Xu-Min;Fu, Qiu-Yue;Lu, Jian-Liang;Ye, Jian-Hui;Wang, Kai-Rong;Ma, Shi-Cheng;Zheng, Xin-Qiang;Liang, Yue-Rong</t>
  </si>
  <si>
    <t>[Shin, Young-Hwan; Yang, Rui; Shi, Yun-Long; Li, Xu-Min; Fu, Qiu-Yue; Lu, Jian-Liang; Ye, Jian-Hui] Zhejiang Univ, Tea Res Inst, Hangzhou 310058, Zhejiang, Peoples R China.###[Wang, Kai-Rong] Ningbo Extens Stn Forestry &amp; Special Technol, Ningbo 315012, Zhejiang, Peoples R China.###[Ma, Shi-Cheng] Liupao Tea Acad, Wuzhou 543003, Guangxi, Peoples R China.###[Zheng, Xin-Qiang; Liang, Yue-Rong] Zhejiang Univ, Tea Res Inst, Hangzhou 310058, Zhejiang, Peoples R China.</t>
  </si>
  <si>
    <t>辛永焕</t>
  </si>
  <si>
    <t>郑新强;梁月荣;</t>
  </si>
  <si>
    <t>HORTSCIENCE</t>
  </si>
  <si>
    <t>0018-5345</t>
  </si>
  <si>
    <t>0.83</t>
  </si>
  <si>
    <t>1.033</t>
  </si>
  <si>
    <t>WOS:000427213100004</t>
  </si>
  <si>
    <t>Screening the cultivar and processing factors based on the flavonoid profiles of dry teas using principal component analysis</t>
  </si>
  <si>
    <t>Zhejiang Univ, Tea Res Inst, 388 Yuhangtang Rd, Hangzhou 310058, Zhejiang, Peoples R China.</t>
  </si>
  <si>
    <t>Zheng, Xin-Qiang;Nie, Ying;Gao, Ying;Huang, Bin;Ye, Jian-Hui;Lu, Jian-Liang;Liang, Yue-Rong</t>
  </si>
  <si>
    <t>[Zheng, Xin-Qiang; Nie, Ying; Gao, Ying; Huang, Bin; Ye, Jian-Hui; Lu, Jian-Liang; Liang, Yue-Rong] Zhejiang Univ, Tea Res Inst, 388 Yuhangtang Rd, Hangzhou 310058, Zhejiang, Peoples R China.</t>
  </si>
  <si>
    <t>郑新强</t>
  </si>
  <si>
    <t>叶俭慧;梁月荣;</t>
  </si>
  <si>
    <t>JOURNAL OF FOOD COMPOSITION AND ANALYSIS</t>
  </si>
  <si>
    <t>0889-1575</t>
  </si>
  <si>
    <t>WOS:000430778200005</t>
  </si>
  <si>
    <t>Saponins from seeds of Genus Camellia: Phytochemistry and bioactivity</t>
  </si>
  <si>
    <t>Zhejiang Univ, Dept Tea Sci, 866 Yuhangtang Rd, Hangzhou 310058, Zhejiang, Peoples R China.</t>
  </si>
  <si>
    <t>Guo, Na;Tong, Tuantuan;Ren, Ning;Tu, Youying;Li, Bo</t>
  </si>
  <si>
    <t>[Guo, Na; Tong, Tuantuan; Ren, Ning; Tu, Youying; Li, Bo] Zhejiang Univ, Dept Tea Sci, 866 Yuhangtang Rd, Hangzhou 310058, Zhejiang, Peoples R China.</t>
  </si>
  <si>
    <t>郭娜</t>
  </si>
  <si>
    <t>屠幼英;李博;</t>
  </si>
  <si>
    <t>李博</t>
  </si>
  <si>
    <t>WOS:000447365100257</t>
  </si>
  <si>
    <t>Bioavailability of Tea Catechins and Its Improvement</t>
  </si>
  <si>
    <t>Cai, Zhuo-Yu;Li, Xu-Min;Liang, Jin-Pei;Xiang, Li-Ping;Wang, Kai-Rong;Shi, Yun-Long;Yang, Rui;Shi, Meng;Ye, Jian-Hui;Lu, Jian-Liang;Zheng, Xin-Qiang;Liang, Yue-Rong</t>
  </si>
  <si>
    <t>[Cai, Zhuo-Yu; Li, Xu-Min; Shi, Yun-Long; Yang, Rui; Shi, Meng; Ye, Jian-Hui; Lu, Jian-Liang; Zheng, Xin-Qiang; Liang, Yue-Rong] Zhejiang Univ, Tea Res Inst, Hangzhou 310058, Zhejiang, Peoples R China.###[Liang, Jin-Pei] Intellectual Property Off Lanshan Dist, Rizhao 543003, Peoples R China.###[Xiang, Li-Ping] Natl Tea &amp; Tea Prod Qual Supervis &amp; Inspect Ctr G, Zunyi 563100, Peoples R China.###[Wang, Kai-Rong] Ningbo Extens Stn Forestry &amp; Special Technol, Ningbo 315012, Zhejiang, Peoples R China.</t>
  </si>
  <si>
    <t>蔡卓彧</t>
  </si>
  <si>
    <t>梁月荣,陆建良,郑新强</t>
  </si>
  <si>
    <t>WOS:000424407200114</t>
  </si>
  <si>
    <t>Theaflavin-3,3-Digallate Enhances the Inhibitory Effect of Cisplatin by Regulating the Copper Transporter 1 and Glutathione in Human Ovarian Cancer Cells</t>
  </si>
  <si>
    <t xml:space="preserve">Zhejiang Univ, Dept Tea Sci, Hangzhou 310058, Zhejiang, Peoples R China. </t>
  </si>
  <si>
    <t>[Pan, Haibo; Kim, Eunhye; Tu, Youying] Zhejiang Univ, Dept Tea Sci, Hangzhou 310058, Zhejiang, Peoples R China.###[Pan, Haibo; Chen, Yi Charlie] Alderson Broaddus Univ, Coll Sci Technol &amp; Math, Philippi, WV 26416 USA.###[Rankin, Gary O.] Marshall Univ, Joan C Edwards Sch Med, Dept Biomed Sci, Huntington, WV 25755 USA.###[Rojanasakul, Yon] West Virginia Univ, Dept Pharmaceut Sci, Morgantown, WV 26506 USA.</t>
  </si>
  <si>
    <t>潘海波</t>
  </si>
  <si>
    <t>屠幼英;Chen, Yi Charlie;</t>
  </si>
  <si>
    <t>屠幼英</t>
  </si>
  <si>
    <t>WOS:000448199800002</t>
  </si>
  <si>
    <t>Production and Functionality of Food-derived Bioactive Peptides: A Review</t>
  </si>
  <si>
    <t>Wang, Yuefei;Huang, Qianfei;Kong, Dedong;Xu, Ping</t>
  </si>
  <si>
    <t>[Wang, Yuefei; Huang, Qianfei; Kong, Dedong; Xu, Ping] Zhejiang Univ, Dept Tea Sci, 866 Yuhangtang Rd, Hangzhou 310058, Zhejiang, Peoples R China.</t>
  </si>
  <si>
    <t>王岳飞</t>
  </si>
  <si>
    <t>徐平;</t>
  </si>
  <si>
    <t>徐平</t>
  </si>
  <si>
    <t>MINI-REVIEWS IN MEDICINAL CHEMISTRY</t>
  </si>
  <si>
    <t>1389-5575</t>
  </si>
  <si>
    <t>WOS:000417468800008</t>
  </si>
  <si>
    <t>(-)-Epigallocatechin-3-gallate and EZH2 inhibitor GSK343 have similar inhibitory effects and mechanisms of action on colorectal cancer cells</t>
  </si>
  <si>
    <t xml:space="preserve">Zhejiang Univ, Dept Tea Sci, Hangzhou, Zhejiang, Peoples R China. </t>
  </si>
  <si>
    <t>Ying, Le;Yan, Feng;Williams, Bryan R. G.;Xu, Ping;Li, Xin;Zhao, Yueling;Hu, Yiqun;Wang, Yuefei;Xu, Dakang;Dai, Jing</t>
  </si>
  <si>
    <t>[Ying, Le; Xu, Ping; Zhao, Yueling; Wang, Yuefei] Zhejiang Univ, Dept Tea Sci, Hangzhou, Zhejiang, Peoples R China.###[Ying, Le; Yan, Feng; Williams, Bryan R. G.; Xu, Dakang] Hudson Inst Med Res, Clayton, Vic, Australia.###[Ying, Le; Yan, Feng; Williams, Bryan R. G.; Xu, Dakang] Monash Univ, Dept Mol &amp; Translat Sci, Clayton, Vic, Australia.###[Li, Xin] Chinese Acad Agr Sci, Tea Res Inst, Key Lab Tea Qual &amp; Safety Control, Minist Agr, Hangzhou, Zhejiang, Peoples R China.###[Hu, Yiqun] Shanghai Jiao Tong Univ, Dept Med Lab Sci, Sch Med, Shanghai, Peoples R China.###[Xu, Dakang] Hangzhou Normal Univ, Inst Ageing Res, Sch Med, Hangzhou, Peoples R China.###[Dai, Jing] Shanghai Jiao Tong Univ, Sch Med, Lab Med, Ruijin Hosp, Shanghai, Peoples R China.</t>
  </si>
  <si>
    <t>应乐</t>
  </si>
  <si>
    <t>王岳飞;Xu, Dakang;Dai, Jing;</t>
  </si>
  <si>
    <t>WOS:000427728800003</t>
  </si>
  <si>
    <t>In vitro antioxidant activity of phenolic-enriched extracts from Zhangping Narcissus tea cake and their inhibition on growth and metastatic capacity of 4T1 murine breast cancer cells</t>
  </si>
  <si>
    <t>Ying, Le;Kong, De-dong;Gao, Yuan-yuan;Yan, Feng;Wang, Yue-fei;Xu, Ping</t>
  </si>
  <si>
    <t>[Ying, Le; Kong, De-dong; Gao, Yuan-yuan; Wang, Yue-fei; Xu, Ping] Zhejiang Univ, Dept Tea Sci, Hangzhou 310058, Zhejiang, Peoples R China.###[Ying, Le; Yan, Feng] Monash Univ, Dept Mol &amp; Translat Sci, Clayton, Vic 3168, Australia.</t>
  </si>
  <si>
    <t>WOS:000428514100003</t>
  </si>
  <si>
    <t>Neuroprotective Effects and Mechanisms of Tea Bioactive Components in Neurodegenerative Diseases</t>
  </si>
  <si>
    <t>Zhejiang Univ, Res Inst, 866 Yuhangtang Rd, Hangzhou 310058, Zhejiang, Peoples R China.</t>
  </si>
  <si>
    <t>Chen, Shu-Qing;Wang, Ze-Shi;Ma, Yi-Xiao;Zhang, Wei;Lu, Jian-Liang;Liang, Yue-Rong;Zheng, Xin-Qiang</t>
  </si>
  <si>
    <t>[Chen, Shu-Qing; Wang, Ze-Shi; Ma, Yi-Xiao; Zhang, Wei; Lu, Jian-Liang; Liang, Yue-Rong; Zheng, Xin-Qiang] Zhejiang Univ, Res Inst, 866 Yuhangtang Rd, Hangzhou 310058, Zhejiang, Peoples R China.</t>
  </si>
  <si>
    <t>陈书清</t>
  </si>
  <si>
    <t>WOS:000445578300002</t>
  </si>
  <si>
    <t>De novo transcriptome assembly of fluorine accumulator tea plant Camellia sinensis with fluoride treatments</t>
  </si>
  <si>
    <t xml:space="preserve">Zhejiang Univ, Tea Res Inst, Coll Agr &amp; Biotechnol, Hangzhou 310058, Zhejiang, Peoples R China. </t>
  </si>
  <si>
    <t>Li, Qing-Sheng;Li, Xu-Min;Qiao, Ru-Ying;Shen, En-Hui;Lin, Xiao-Ming;Lu, Jian-Liang;Ye, Jian-Hui;Liang, Yue-Rong;Zheng, Xin-Qiang</t>
  </si>
  <si>
    <t>[Li, Qing-Sheng; Li, Xu-Min; Lin, Xiao-Ming; Lu, Jian-Liang; Ye, Jian-Hui; Liang, Yue-Rong; Zheng, Xin-Qiang] Zhejiang Univ, Tea Res Inst, Coll Agr &amp; Biotechnol, Hangzhou 310058, Zhejiang, Peoples R China.###[Qiao, Ru-Ying] Wuzhou Univ, Tea Dept, Wuzhou 543000, Peoples R China.###[Shen, En-Hui] Zhejiang Univ, Inst Crop Sci, Coll Agr &amp; Biotechnol, Hangzhou 310058, Zhejiang, Peoples R China.###[Shen, En-Hui] Zhejiang Univ, Inst Bioinformat, Coll Agr &amp; Biotechnol, Hangzhou 310058, Zhejiang, Peoples R China.</t>
  </si>
  <si>
    <t>李清声</t>
  </si>
  <si>
    <t>WOS:000447365100245</t>
  </si>
  <si>
    <t>Suppressive Effects of EGCG on Cervical Cancer</t>
  </si>
  <si>
    <t>Wang, Ying-Qi;Lu, Jian-Liang;Liang, Yue-Rong;Li, Qing-Sheng</t>
  </si>
  <si>
    <t>[Wang, Ying-Qi; Lu, Jian-Liang; Liang, Yue-Rong; Li, Qing-Sheng] Zhejiang Univ, Res Inst, 866 Yuhangtang Rd, Hangzhou 310058, Zhejiang, Peoples R China.</t>
  </si>
  <si>
    <t>汪瑛琦</t>
  </si>
  <si>
    <t>李清声;</t>
  </si>
  <si>
    <t>梁月荣,李清声</t>
  </si>
  <si>
    <t>WOS:000435196000129</t>
  </si>
  <si>
    <t>Association of Tea Consumption with Risk of Alzheimer's Disease and Anti-Beta-Amyloid Effects of Tea</t>
  </si>
  <si>
    <t>Polito, Curt Anthony;Cai, Zhuo-Yu;Shi, Yun-Long;Li, Xu-Min;Yang, Rui;Shi, Meng;Li, Qing-Sheng;Ma, Shi-Cheng;Xiang, Li-Ping;Wang, Kai-Rong;Ye, Jian-Hui;Lu, Jian-Liang;Zheng, Xin-Qiang;Liang, Yue-Rong</t>
  </si>
  <si>
    <t>[Polito, Curt Anthony; Cai, Zhuo-Yu; Shi, Yun-Long; Li, Xu-Min; Yang, Rui; Shi, Meng; Li, Qing-Sheng; Ye, Jian-Hui; Lu, Jian-Liang; Zheng, Xin-Qiang; Liang, Yue-Rong] Zhejiang Univ, Tea Res Inst, Hangzhou 310058, Zhejiang, Peoples R China.###[Ma, Shi-Cheng] Liupao Tea Acad, Wuzhou 543003, Guangxi, Peoples R China.###[Xiang, Li-Ping] Natl Tea &amp; Tea Prod Qual Supervis &amp; Inspect Ctr G, Zunyi 563100, Peoples R China.###[Wang, Kai-Rong] Ningbo Extens Stn Forestry &amp; Specialty Technol, Ningbo 315012, Zhejiang, Peoples R China.</t>
  </si>
  <si>
    <t>Polito, Curt Anthony</t>
  </si>
  <si>
    <t>梁月荣;</t>
  </si>
  <si>
    <t>WOS:000427407500008</t>
  </si>
  <si>
    <t>Linear Regression between CIE-Lab Color Parameters and Organic Matter in Soils of Tea Plantations</t>
  </si>
  <si>
    <t xml:space="preserve">Zhejiang A&amp;F Univ, Sch Landscape Architecture, Linan 311300, Zhejiang, Peoples R China. </t>
  </si>
  <si>
    <t>Chen, Yonggen;Zhang, Min;Fan, Dongmei;Fan, Kai;Wang, Xiaochang</t>
  </si>
  <si>
    <t>[Chen, Yonggen] Zhejiang A&amp;F Univ, Sch Landscape Architecture, Linan 311300, Zhejiang, Peoples R China.###[Chen, Yonggen] East China Normal Univ, Sch Ecol &amp; Environm Sci, Shanghai 200241, Peoples R China.###[Zhang, Min] Zhejiang Univ Sci &amp; Technol, Key Lab Recycling &amp; Ecotreatment Waste Biomass Zh, Hangzhou 310023, Zhejiang, Peoples R China.###[Zhang, Min; Fan, Dongmei; Fan, Kai; Wang, Xiaochang] Zhejiang Univ, Inst Tea Sci, Coll Agr &amp; Biotechnol, Hangzhou 310058, Zhejiang, Peoples R China.</t>
  </si>
  <si>
    <t>张敏</t>
  </si>
  <si>
    <t>张敏;</t>
  </si>
  <si>
    <t>王校常</t>
  </si>
  <si>
    <t>EURASIAN SOIL SCIENCE</t>
  </si>
  <si>
    <t>1064-2293</t>
  </si>
  <si>
    <t>0.744</t>
  </si>
  <si>
    <t>WOS:000435875400230</t>
  </si>
  <si>
    <t>Anti-Proliferation Effect of Theasaponin E-1 on the ALDH-Positive Ovarian Cancer Stem-Like Cells</t>
  </si>
  <si>
    <t>Jia, Ling-Yan;Xia, Hui-Long;Chen, Zhi-Da;Compton, Casey;Bucur, Heather;Sawant, Devendra A.;Rankin, Gary O.;Li, Bo;Tu, You-Ying;Chen, Yi Charlie</t>
  </si>
  <si>
    <t>[Jia, Ling-Yan; Chen, Zhi-Da; Li, Bo; Tu, You-Ying] Zhejiang Univ, Dept Tea Sci, Hangzhou 310058, Zhejiang, Peoples R China.###[Jia, Ling-Yan; Compton, Casey; Bucur, Heather; Chen, Yi Charlie] Alderson Broaddus Univ, Coll Sci Technol &amp; Math, Philippi, WV 26416 USA.###[Xia, Hui-Long] Zhejiang Gongshang Univ, Sch Environm Sci &amp; Engn, Hangzhou 310018, Zhejiang, Peoples R China.###[Sawant, Devendra A.] Alderson Broaddus Univ, Coll Med Sci, Sch Anat Sci, Philippi, WV 26416 USA.###[Rankin, Gary O.] Marshall Univ, Joan C Edwards Sch Med, Dept Pharmacol Physiol &amp; Toxicol, Huntington, WV 25755 USA.</t>
  </si>
  <si>
    <t>贾玲燕</t>
  </si>
  <si>
    <t>李博,屠幼英</t>
  </si>
  <si>
    <t>WOS:000441142100026</t>
  </si>
  <si>
    <t>Formation mechanism of the oolong tea characteristic aroma during bruising and withering treatment</t>
  </si>
  <si>
    <t>Hu, Ci-Jie;Li, Da;Ma, Yi-Xiao;Zhang, Wei;Lin, Chen;Zheng, Xin-Qiang;Liang, Yue-Rong;Lu, Jian-Liang</t>
  </si>
  <si>
    <t>[Hu, Ci-Jie; Li, Da; Ma, Yi-Xiao; Zhang, Wei; Zheng, Xin-Qiang; Liang, Yue-Rong; Lu, Jian-Liang] Zhejiang Univ, Tea Res Inst, Hangzhou 310058, Zhejiang, Peoples R China.###[Lin, Chen] Hangzhou Westlake Subdist Off, Hangzhou 310007, Zhejiang, Peoples R China.</t>
  </si>
  <si>
    <t>胡慈杰</t>
  </si>
  <si>
    <t>陆建良;</t>
  </si>
  <si>
    <t>陆建良</t>
  </si>
  <si>
    <t>WOS:000439854000012</t>
  </si>
  <si>
    <t>Different Catabolism Pathways Triggered by Various Methylxanthines in Caffeine-Tolerant Bacterium Pseudomonas putida CT25 Isolated from Tea Garden Soil</t>
  </si>
  <si>
    <t>Ma, Yi-Xiao;Wu, Xiao-Han;Wu, Hui-Shi;Dong, Zhan-Bo;Ye, Jian-Hui;Zheng, Xin-Qiang;Liang, Yue-Rong;Lu, Jian-Liang</t>
  </si>
  <si>
    <t>[Ma, Yi-Xiao; Wu, Xiao-Han; Wu, Hui-Shi; Ye, Jian-Hui; Zheng, Xin-Qiang; Liang, Yue-Rong; Lu, Jian-Liang] Zhejiang Univ, Tea Res Inst, Hangzhou 310058, Zhejiang, Peoples R China.###[Wu, Hui-Shi] Chongqing Vocat Coll Transportat, Chongqing 402247, Peoples R China.###[Dong, Zhan-Bo] Wenzhou Vocat Coll Sci &amp; Technol, Wenzhou 325006, Peoples R China.</t>
  </si>
  <si>
    <t>马一校</t>
  </si>
  <si>
    <t>1147</t>
  </si>
  <si>
    <t>WOS:000456942100058</t>
  </si>
  <si>
    <t>Effect of solvent type on antioxidant activities and protective capacity on HUVEC cells from damage induced by Na2S2O3 of Jiuqu Hongmei tea extracts</t>
  </si>
  <si>
    <t>Department of Tea Science, Zhejiang University, Hangzhou, China ;</t>
  </si>
  <si>
    <t>Wang, Yuefei;Zhang, Shuping;Zhao, Yueling;Xu, Ping</t>
  </si>
  <si>
    <t>[Wang, Yuefei; Zhang, Shuping; Zhao, Yueling; Xu, Ping] Zhejiang Univ, Dept Tea Sci, 866 Yuhangtang Rd, Hangzhou 310058, Zhejiang, Peoples R China.</t>
  </si>
  <si>
    <t>JOURNAL OF FOOD BIOCHEMISTRY</t>
  </si>
  <si>
    <t>0145-8884</t>
  </si>
  <si>
    <t>1.328</t>
  </si>
  <si>
    <t>WOS:000454523000332</t>
  </si>
  <si>
    <t>Theaflavins Improve Insulin Sensitivity through Regulating Mitochondrial Biosynthesis in Palmitic Acid-Induced HepG2 Cells</t>
  </si>
  <si>
    <t>Tong, Tuantuan;Ren, Ning;Soomi, Park;Wu, Jiafan;Guo, Na;Kang, Hyunuk;Kim, Eunhye;Wu, Yuanyuan;He, Puming;Tu, Youying;Li, Bo</t>
  </si>
  <si>
    <t>[Tong, Tuantuan; Ren, Ning; Soomi, Park; Wu, Jiafan; Guo, Na; Kang, Hyunuk; Kim, Eunhye; Wu, Yuanyuan; He, Puming; Tu, Youying; Li, Bo] Zhejiang Univ, Dept Tea Sci, 866 Yuhangtang Rd, Hangzhou 310058, Zhejiang, Peoples R China.###[Tong, Tuantuan; Ren, Ning; Soomi, Park; Wu, Jiafan; Guo, Na; Kang, Hyunuk; Kim, Eunhye; Wu, Yuanyuan; He, Puming; Tu, Youying; Li, Bo] Zhejiang Univ, Tea Res Inst, 866 Yuhangtang Rd, Hangzhou 310058, Zhejiang, Peoples R China.</t>
  </si>
  <si>
    <t>仝团团</t>
  </si>
  <si>
    <t>WOS:000428396500007</t>
  </si>
  <si>
    <t>Characteristics and immune-enhancing activity of pectic polysaccharides from sweet cherry (Prunus avium)</t>
  </si>
  <si>
    <t xml:space="preserve">Zhejiang Univ, State Agr Minist Lab Hort Plant Growth Dev &amp; Qual, Lab Fruit Qual Biol, Zijingang Campus, Hangzhou 310058, Zhejiang, Peoples R China. </t>
  </si>
  <si>
    <t>Cao, Jinping;Tang, Dandan;Wang, Yue;Li, Xian;Hong, Li;Sun, Chongde</t>
  </si>
  <si>
    <t>[Cao, Jinping; Tang, Dandan; Wang, Yue; Li, Xian; Sun, Chongde] Zhejiang Univ, State Agr Minist Lab Hort Plant Growth Dev &amp; Qual, Lab Fruit Qual Biol, Zijingang Campus, Hangzhou 310058, Zhejiang, Peoples R China.###[Cao, Jinping; Hong, Li] Taizhou Acad Agr Sci, Linhai 317000, Peoples R China.</t>
  </si>
  <si>
    <t>曹锦萍</t>
  </si>
  <si>
    <t>孙崇德;</t>
  </si>
  <si>
    <t>WOS:000429593300012</t>
  </si>
  <si>
    <t>Genome-wide survey and analysis of the TIFY gene family and its potential role in anthocyanin synthesis in Chinese sand pear (Pyrus pyrifolia)</t>
  </si>
  <si>
    <t xml:space="preserve">Zhejiang Univ, Dept Hort, Hangzhou 310058, Zhejiang, Peoples R China. </t>
  </si>
  <si>
    <t>Ma, Yunjing;Shu, Shashan;Bai, Songling;Tao, Ruiyan;Qian, Minjie;Teng, Yuanwen</t>
  </si>
  <si>
    <t>[Ma, Yunjing; Shu, Shashan; Bai, Songling; Tao, Ruiyan; Qian, Minjie; Teng, Yuanwen] Zhejiang Univ, Dept Hort, Hangzhou 310058, Zhejiang, Peoples R China.###[Ma, Yunjing; Shu, Shashan; Bai, Songling; Tao, Ruiyan; Qian, Minjie; Teng, Yuanwen] Minist Agr China, Key Lab Hort Plant Growth Dev &amp; Qual Improvement, Hangzhou 310058, Zhejiang, Peoples R China.###[Ma, Yunjing; Shu, Shashan; Bai, Songling; Tao, Ruiyan; Qian, Minjie; Teng, Yuanwen] Zhejiang Prov Key Lab Integrat Biol Hort Plants, Hangzhou 310058, Zhejiang, Peoples R China.</t>
  </si>
  <si>
    <t>马云晶</t>
  </si>
  <si>
    <t>滕元文;</t>
  </si>
  <si>
    <t>滕元文</t>
  </si>
  <si>
    <t>TREE GENETICS &amp; GENOMES</t>
  </si>
  <si>
    <t>1614-2942</t>
  </si>
  <si>
    <t>2.174</t>
  </si>
  <si>
    <t>WOS:000446486800026</t>
  </si>
  <si>
    <t>Transcriptome Analysis Identifies a Zinc Finger Protein Regulating Starch Degradation in Kiwifruit</t>
  </si>
  <si>
    <t xml:space="preserve">Zhejiang Univ, Zhejiang Prov Key Lab Hort Plant Integrat Biol, Zijingang Campus, Hangzhou 310058, Zhejiang, Peoples R China. </t>
  </si>
  <si>
    <t>Zhang, Ai-di;Wang, Wen-qiu;Tong, Yang;Li, Ming-jun;Grierson, Donald;Ferguson, Ian;Chen, Kun-song;Yin, Xue-ren</t>
  </si>
  <si>
    <t>[Zhang, Ai-di; Wang, Wen-qiu; Tong, Yang; Grierson, Donald; Ferguson, Ian; Chen, Kun-song; Yin, Xue-ren] Zhejiang Univ, Zhejiang Prov Key Lab Hort Plant Integrat Biol, Zijingang Campus, Hangzhou 310058, Zhejiang, Peoples R China.###[Zhang, Ai-di; Wang, Wen-qiu; Chen, Kun-song; Yin, Xue-ren] Zhejiang Univ, State Agr Minist, Lab Hort Plant Growth Dev &amp; Qual Improvement, Zijingang Campus, Hangzhou 310058, Zhejiang, Peoples R China.###[Li, Ming-jun] Northwest A&amp;F Univ, Coll Hort, State Key Lab Crop Stress Biol Arid Areas, Yangling 712100, Shaanxi, Peoples R China.###[Grierson, Donald] Univ Nottingham, Sch Biosci, Plant &amp; Crop Sci Div, Sutton Bonington Campus, Loughborough LE12 5RD, Leics, England.###[Ferguson, Ian] New Zealand Inst Plant &amp; Food Res Ltd, Private Bag 92169, Auckland, New Zealand.</t>
  </si>
  <si>
    <t>张爱迪</t>
  </si>
  <si>
    <t>殷学仁;</t>
  </si>
  <si>
    <t>殷学仁</t>
  </si>
  <si>
    <t>WOS:000424407200301</t>
  </si>
  <si>
    <t>Abscisic Acid (ABA ) Promotes the Induction and Maintenance of Pear (Pyrus pyrifolia White Pear Group) Flower Bud Endodormancy</t>
  </si>
  <si>
    <t>Li, Jianzhao;Xu, Ying;Niu, Qingfeng;He, Lufang;Teng, Yuanwen;Bai, Songling</t>
  </si>
  <si>
    <t>[Li, Jianzhao; Xu, Ying; Niu, Qingfeng; Teng, Yuanwen; Bai, Songling] Zhejiang Univ, Dept Hort, Hangzhou 310058, Zhejiang, Peoples R China.###[Li, Jianzhao; Xu, Ying; Niu, Qingfeng; Teng, Yuanwen; Bai, Songling] Minist Agr China, Key Lab Hort Plant Growth Dev &amp; Qual Improvement, Hangzhou 310058, Zhejiang, Peoples R China.###[Li, Jianzhao; Xu, Ying; Niu, Qingfeng; Teng, Yuanwen; Bai, Songling] Zhejiang Prov Key Lab Integrat Biol Hort Plants, Hangzhou 310058, Zhejiang, Peoples R China.###[He, Lufang] Shaanxi Normal Univ, Coll Life Sci, Xian 710119, Shaanxi, Peoples R China.</t>
  </si>
  <si>
    <t>李建召</t>
  </si>
  <si>
    <t>滕元文;白松龄;</t>
  </si>
  <si>
    <t>白松龄</t>
  </si>
  <si>
    <t>WOS:000411356900137</t>
  </si>
  <si>
    <t>Glycosidically bound volatiles as affected by ripening stages of Satsuma mandarin fruit</t>
  </si>
  <si>
    <t>Zhejiang Provincial Key Laboratory of Horticultural Plant Integrative Biology/Laboratory of Fruit Quality Biology, Zhejiang University, Hangzhou; 310058, China ;</t>
  </si>
  <si>
    <t>Gao, Jie;Wu, Bo-Ping;Gao, Liu-Xiao;Liu, Hong-Ru;Zhang, Bo;Sun, Chong-De;Chen, Kun-Song</t>
  </si>
  <si>
    <t>[Gao, Jie; Wu, Bo-Ping; Gao, Liu-Xiao; Liu, Hong-Ru; Zhang, Bo; Sun, Chong-De; Chen, Kun-Song] Zhejiang Univ, Zhejiang Prov Key Lab Hort Plant Integrat Biol, Lab Fruit Qual Biol, Hangzhou 310058, Zhejiang, Peoples R China.</t>
  </si>
  <si>
    <t>高洁</t>
  </si>
  <si>
    <t>张波;</t>
  </si>
  <si>
    <t>张波</t>
  </si>
  <si>
    <t>1105</t>
  </si>
  <si>
    <t>WOS:000435114300003</t>
  </si>
  <si>
    <t>The blue light signal transduction pathway is involved in anthocyanin accumulation in 'Red Zaosu' pear</t>
  </si>
  <si>
    <t>Tao, Ruiyan;Bai, Songling;Ni, Junbei;Yang, Qinsong;Zhao, Yuan;Teng, Yuanwen</t>
  </si>
  <si>
    <t>[Tao, Ruiyan; Bai, Songling; Ni, Junbei; Yang, Qinsong; Zhao, Yuan; Teng, Yuanwen] Zhejiang Univ, Dept Hort, Hangzhou 310058, Zhejiang, Peoples R China.###[Tao, Ruiyan; Bai, Songling; Ni, Junbei; Yang, Qinsong; Zhao, Yuan; Teng, Yuanwen] Zhejiang Prov Key Lab Integrat Biol Hort Plants, Hangzhou 310058, Zhejiang, Peoples R China.###[Tao, Ruiyan; Bai, Songling; Ni, Junbei; Yang, Qinsong; Zhao, Yuan; Teng, Yuanwen] Minist Agr China, Key Lab Hort Plant Growth Dev &amp; Qual Improvement, Hangzhou 310058, Zhejiang, Peoples R China.</t>
  </si>
  <si>
    <t>陶瑞岩</t>
  </si>
  <si>
    <t>白松龄,滕元文</t>
  </si>
  <si>
    <t>WOS:000434751400036</t>
  </si>
  <si>
    <t>PpHB22, a member of HD-Zip proteins, activates PpDAM1 to regulate bud dormancy transition in 'Suli' pear (Pyres pyrifolia White Pear Group)</t>
  </si>
  <si>
    <t>Yang, Qinsong;Niu, Qingfeng;Li, Jianzhao;Zheng, Xiaoyan;Ma, Yunjing;Bai, Songling;Teng, Yuanwen</t>
  </si>
  <si>
    <t>[Yang, Qinsong; Niu, Qingfeng; Li, Jianzhao; Ma, Yunjing; Bai, Songling; Teng, Yuanwen] Zhejiang Univ, Dept Hort, Hangzhou 310058, Zhejiang, Peoples R China.###[Yang, Qinsong; Niu, Qingfeng; Li, Jianzhao; Ma, Yunjing; Bai, Songling; Teng, Yuanwen] Minist Agr China, Key Lab Hort Plant Growth Dev &amp; Qual Improvement, Hangzhou 310058, Zhejiang, Peoples R China.###[Yang, Qinsong; Niu, Qingfeng; Li, Jianzhao; Ma, Yunjing; Bai, Songling; Teng, Yuanwen] Zhejiang Prov Key Lab Integrat Biol Hort Plants, Hangzhou 310058, Zhejiang, Peoples R China.###[Zheng, Xiaoyan] Lishui Univ, Coll Ecol, Inst Hort &amp; Landscape, Lishui 323000, Zhejiang, Peoples R China.</t>
  </si>
  <si>
    <t>杨钦淞</t>
  </si>
  <si>
    <t>白松龄;滕元文;</t>
  </si>
  <si>
    <t>WOS:000431616400008</t>
  </si>
  <si>
    <t>Identification of a 62-kDa major allergen from Artemisia pollen as a putative galactose oxidase</t>
  </si>
  <si>
    <t xml:space="preserve">Zhejiang Univ, Allergy Res Ctr, Hangzhou, Zhejiang, Peoples R China. </t>
  </si>
  <si>
    <t>Fu, W.;Gao, Z.;Gao, L.;Jin, J.;Liu, M.;Sun, Y.;Wu, S.;Wu, L.;Ma, H.;Dong, Y.;Wang, X.;Gao, B.;Wang, H.;Akkerdaas, J. H.;Versteeg, S. A.;van Ree, R.</t>
  </si>
  <si>
    <t>[Fu, W.; Gao, Z.; Wu, S.] Zhejiang Univ, Allergy Res Ctr, Hangzhou, Zhejiang, Peoples R China.###[Fu, W.; Gao, Z.; Gao, L.; Jin, J.] Zhejiang Univ, Dept Hort, Coll Agr &amp; Biotechnol, Hangzhou, Zhejiang, Peoples R China.###[Liu, M.; Wu, L.; Ma, H.; Dong, Y.; Wang, X.] Third Peoples Hosp Datong, Dept Allergy, Datong, Shanxi, Peoples R China.###[Sun, Y.] Yu Huang Ding Hosp, Dept Allergy, Yantai, Shandong, Peoples R China.###[Gao, B.] Hangzhou Aileji Biotech Ltd, Res Dept, Hangzhou, Zhejiang, Peoples R China.###[Wang, H.] Zhejiang Univ, Sch Med, Affiliated Hosp 2, Dept Allergy, Hangzhou, Zhejiang, Peoples R China.###[Akkerdaas, J. H.; Versteeg, S. A.; van Ree, R.] Univ Amsterdam, Acad Med Ctr, Dept Expt Immunol, Amsterdam, Netherlands.###[Akkerdaas, J. H.; Versteeg, S. A.; van Ree, R.] Univ Amsterdam, Acad Med Ctr, Dept Otorhinolaryngol, Amsterdam, Netherlands.</t>
  </si>
  <si>
    <t>付婉艺</t>
  </si>
  <si>
    <t>高中山;</t>
  </si>
  <si>
    <t>高中山</t>
  </si>
  <si>
    <t>1052</t>
  </si>
  <si>
    <t>ALLERGY</t>
  </si>
  <si>
    <t>0105-4538</t>
  </si>
  <si>
    <t>6.048</t>
  </si>
  <si>
    <t>WOS:000423660600002</t>
  </si>
  <si>
    <t>PeachVar-DB: A Curated Collection of Genetic Variations for the Interactive Analysis of Peach Genome Data</t>
  </si>
  <si>
    <t xml:space="preserve">Univ Milan, Dept Agr Sci DISAA, Milan, Italy. </t>
  </si>
  <si>
    <t>Cirilli, Marco;Flati, Tiziano;Gioiosa, Silvia;Tagliaferri, Ilario;Ciacciulli, Angelo;Gao, Zhongshan;Gattolin, Stefano;Geuna, Filippo;Maggi, Francesco;Bottoni, Paolo;Rossini, Laura;Bassi, Daniele;Castrignano, Tiziana;Chillemi, Giovanni</t>
  </si>
  <si>
    <t>[Cirilli, Marco; Ciacciulli, Angelo; Geuna, Filippo; Rossini, Laura; Bassi, Daniele] Univ Milan, Dept Agr Sci DISAA, Milan, Italy.###[Flati, Tiziano; Gioiosa, Silvia; Tagliaferri, Ilario; Castrignano, Tiziana; Chillemi, Giovanni] Cineca, HPC High Performance Comp Dept, Rome, Italy.###[Flati, Tiziano; Gioiosa, Silvia] IBIOM CNR, Inst Biomembranes Bioenerget &amp; Mol Biotechnol, Bari, Italy.###[Gao, Zhongshan] Zhejiang Univ, Coll Agr &amp; Biotechnol, Dept Hort, Hangzhou 310058, Zhejiang, Peoples R China.###[Gattolin, Stefano] Parco Tecnol Padano, Via Einstein,Loc C Codazza, Lodi, Italy.###[Maggi, Francesco; Bottoni, Paolo] Sapienza Univ Rome, Dept Comp Sci, Via Salaria 113, I-00198 Rome, Italy.</t>
  </si>
  <si>
    <t>Bassi, Daniele;Castrignano, Tiziana;</t>
  </si>
  <si>
    <t>WOS:000449986700010</t>
  </si>
  <si>
    <t>Insertion of a transposon-like sequence in the 5 '-flanking region of the YUCCA gene causes the stony hard phenotype</t>
  </si>
  <si>
    <t>Institute of Fruit Tree and Tea Science (NIFTS), National Agriculture and Food Research Organization (NARO), Fujimoto, 2-1, Tsukuba; Ibaraki; 305-8605, Japan;</t>
  </si>
  <si>
    <t>Tatsuki, Miho;Soeno, Kazuo;Shimada, Yukihisa;Sawamura, Yutaka;Suesada, Yuko;Yaegaki, Hideaki;Sato, Akiko;Kakei, Yusuke;Nakamura, Ayako;Bai, Songling;Moriguchi, Takaya;Nakajima, Naoko</t>
  </si>
  <si>
    <t>[Tatsuki, Miho; Sawamura, Yutaka; Suesada, Yuko; Yaegaki, Hideaki; Bai, Songling; Moriguchi, Takaya; Nakajima, Naoko] NARO, Inst Fruit Tree &amp; Tea Sci NIFTS, Fujimoto 2-1, Tsukuba, Ibaraki 3058605, Japan.###[Soeno, Kazuo] NARO, WARC, Zentsuji, Kagawa 7658508, Japan.###[Shimada, Yukihisa; Sato, Akiko; Kakei, Yusuke; Nakamura, Ayako] Yokohama City Univ, Kihara Inst Biol Res, Maiokacho 641-12, Yokohama, Kanagawa 2440813, Japan.###[Bai, Songling] Zhejiang Univ, Zhejiang Prov Key Lab Hort Plant Integrat Biol, Hangzhou 310058, Zhejiang, Peoples R China.###[Moriguchi, Takaya] NARO, NIFTS, Okitsu Citrus Res Stn, Shimizu Ku, Shizuoka 4240292, Japan.</t>
  </si>
  <si>
    <t>Tatsuki, Miho;</t>
  </si>
  <si>
    <t>WOS:000445889900002</t>
  </si>
  <si>
    <t>Rapid and Non-Destructive Detection of Decay in Peach Fruit at the Cold Environment Using a Self-Developed Handheld Electronic-Nose System</t>
  </si>
  <si>
    <t xml:space="preserve">Zhejiang Univ, Zhejiang Prov Key Lab Hort Plant Integrat Biol, State Agr Minist Lab Hort Plant Growth Dev &amp; Qual, Coll Agr &amp; Biotechnol, Zijingang Campus, Hangzhou 310058, Zhejiang, Peoples R China. </t>
  </si>
  <si>
    <t>Wei, Xun;Zhang, Yuchen;Wu, Di;Wei, Zhenbo;Chen, Kunsong</t>
  </si>
  <si>
    <t>[Wei, Xun; Zhang, Yuchen; Wu, Di; Chen, Kunsong] Zhejiang Univ, Zhejiang Prov Key Lab Hort Plant Integrat Biol, State Agr Minist Lab Hort Plant Growth Dev &amp; Qual, Coll Agr &amp; Biotechnol, Zijingang Campus, Hangzhou 310058, Zhejiang, Peoples R China.###[Wei, Xun] China Rural Technol Dev Ctr, Beijing 100045, Peoples R China.###[Wei, Zhenbo] Zhejiang Univ, Dept Biosyst Engn, Hangzhou 310058, Zhejiang, Peoples R China.</t>
  </si>
  <si>
    <t>张雨辰</t>
  </si>
  <si>
    <t>WOS:000443476100007</t>
  </si>
  <si>
    <t>Loquat Bruise Detection Using Optical Coherence Tomography Based on Microstructural Parameters</t>
  </si>
  <si>
    <t>Zhou, Yang;Wu, Di;Hui, Guohua;Mao, Jianwei;Liu, Tiebing;Zhou, Wujie;Zhao, Yun;Chen, Zhengwei;Chen, Fangni</t>
  </si>
  <si>
    <t>[Zhou, Yang; Zhou, Wujie; Zhao, Yun; Chen, Zhengwei; Chen, Fangni] Zhejiang Univ Sci &amp; Technol, Sch Informat &amp; Elect Engn, Hangzhou 310023, Zhejiang, Peoples R China.###[Zhou, Yang; Mao, Jianwei; Liu, Tiebing; Chen, Zhengwei] Zhejiang Prov Collaborat Innovat Ctr Agr Biol Res, Hangzhou 310023, Zhejiang, Peoples R China.###[Zhou, Yang; Mao, Jianwei; Liu, Tiebing; Chen, Zhengwei] Zhejiang Prov Key Lab Chem &amp; Bio Proc Technol Far, Liuhe Rd 318, Hangzhou 310023, Zhejiang, Peoples R China.###[Wu, Di] Zhejiang Univ, Coll Agr &amp; Biotechnol, Hangzhou 310058, Zhejiang, Peoples R China.###[Hui, Guohua] Zhejiang A&amp;F Univ, Key Lab Forestry Intelligent Monitoring &amp; Informa, Sch Informat Engn, Linan 311300, Peoples R China.</t>
  </si>
  <si>
    <t>Zhou, Yang;Hui, Guohua;</t>
  </si>
  <si>
    <t>WOS:000446211600001</t>
  </si>
  <si>
    <t>Genome wide identification and predicted functional analyses of NAC transcription factors in Asian pears</t>
  </si>
  <si>
    <t>Ahmad, Mudassar;Yan, Xinhui;Li, Jianzhao;Yang, Qinsong;Jamil, Wajeeha;Teng, Yuanwen;Bai, Songling</t>
  </si>
  <si>
    <t>[Ahmad, Mudassar; Yan, Xinhui; Li, Jianzhao; Yang, Qinsong; Jamil, Wajeeha; Teng, Yuanwen; Bai, Songling] Zhejiang Univ, Dept Hort, Hangzhou 310058, Zhejiang, Peoples R China.###[Ahmad, Mudassar; Yan, Xinhui; Li, Jianzhao; Yang, Qinsong; Jamil, Wajeeha; Teng, Yuanwen; Bai, Songling] Minist Agr China, Key Lab Hort Plant Growth Dev &amp; Qual Improvement, Hangzhou 310058, Zhejiang, Peoples R China.###[Ahmad, Mudassar; Yan, Xinhui; Li, Jianzhao; Yang, Qinsong; Jamil, Wajeeha; Teng, Yuanwen; Bai, Songling] Zhejiang Prov Key Lab Integrat Biol Hort Plants, Hangzhou 310058, Zhejiang, Peoples R China.</t>
  </si>
  <si>
    <t>鄢馨卉</t>
  </si>
  <si>
    <t>WOS:000430092100021</t>
  </si>
  <si>
    <t>A transcription factor network responsive to high CO2/hypoxia is involved in deastringency in persimmon fruit</t>
  </si>
  <si>
    <t>Zhu, Qing-gang;Gong, Zi-yuan;Wang, Miao-miao;Li, Xian;Grierson, Donald;Yin, Xue-ren;Chen, Kun-song</t>
  </si>
  <si>
    <t>[Zhu, Qing-gang; Gong, Zi-yuan; Wang, Miao-miao; Li, Xian; Grierson, Donald; Yin, Xue-ren; Chen, Kun-song] Zhejiang Univ, Zhejiang Prov Key Lab Hort Plant Integrat Biol, Zijingang Campus, Hangzhou 310058, Zhejiang, Peoples R China.###[Li, Xian; Yin, Xue-ren; Chen, Kun-song] Zhejiang Univ, State Agr Minist, Lab Hort Plant Growth Dev &amp; Qual Improvement, Zijingang Campus, Hangzhou 310058, Zhejiang, Peoples R China.###[Grierson, Donald] Univ Nottingham, Sch Biosci, Plant &amp; Crop Sci Div, Sutton Bonington Campus, Loughborough LE12 5RD, Leics, England.</t>
  </si>
  <si>
    <t>祝庆刚</t>
  </si>
  <si>
    <t>WOS:000423423500002</t>
  </si>
  <si>
    <t>High-resolution spatiotemporal transcriptome mapping of tomato fruit development and ripening</t>
  </si>
  <si>
    <t xml:space="preserve">Cornell Univ, Sch Integrat Plant Sci, Plant Biol Sect, Ithaca, NY 14853 USA. </t>
  </si>
  <si>
    <t>Shinozaki, Yoshihito;Nicolas, Philippe;Fernandez-Pozo, Noe;Ma, Qiyue;Evanich, Daniel J.;Shi, Yanna;Xu, Yimin;Zheng, Yi;Snyder, Stephen I.;Martin, Laetitia B. B.;Ruiz-May, Eliel;Thannhauser, Theodore W.;Chen, Kunsong;Domozych, David S.;Catala, Carmen;Fei, Zhangjun;Mueller, Lukas A.;Giovannoni, James J.;Rose, Jocelyn K. C.</t>
  </si>
  <si>
    <t>[Shinozaki, Yoshihito; Snyder, Stephen I.; Martin, Laetitia B. B.; Ruiz-May, Eliel; Catala, Carmen; Rose, Jocelyn K. C.] Cornell Univ, Sch Integrat Plant Sci, Plant Biol Sect, Ithaca, NY 14853 USA.###[Nicolas, Philippe; Fernandez-Pozo, Noe; Ma, Qiyue; Evanich, Daniel J.; Shi, Yanna; Xu, Yimin; Zheng, Yi; Catala, Carmen; Fei, Zhangjun; Mueller, Lukas A.; Giovannoni, James J.] Boyce Thompson Inst Plant Res, Ithaca, NY 14853 USA.###[Shi, Yanna; Chen, Kunsong] Zhejiang Univ, Zhejiang Prov Key Lab Hort Plant Integrat Biol, Zijingang Campus, Hangzhou 310058, Zhejiang, Peoples R China.###[Thannhauser, Theodore W.; Fei, Zhangjun; Giovannoni, James J.] USDA ARS, Robert W Holley Ctr Agr &amp; Hlth, Ithaca, NY 14853 USA.###[Domozych, David S.] Skidmore Coll, Dept Biol, Saratoga Springs, NY 12866 USA.###[Domozych, David S.] Skidmore Coll, Skidmore Microscopy Imaging Ctr, Saratoga Springs, NY 12866 USA.</t>
  </si>
  <si>
    <t>陈昆松</t>
  </si>
  <si>
    <t>Rose, Jocelyn K. C.;</t>
  </si>
  <si>
    <t>WOS:000427446400077</t>
  </si>
  <si>
    <t>DkNAC7, a novel high-CO2/hypoxia-induced NAC transcription factor, regulates persimmon fruit de-astringency</t>
  </si>
  <si>
    <t>Jin, Rong;Zhu, Qing-gang;Shen, Xin-yue;Wang, Miao-miao;Jamil, Wajeeha;Grierson, Donald;Yin, Xue-ren;Chen, Kun-song</t>
  </si>
  <si>
    <t>[Jin, Rong; Zhu, Qing-gang; Shen, Xin-yue; Wang, Miao-miao; Jamil, Wajeeha; Grierson, Donald; Yin, Xue-ren; Chen, Kun-song] Zhejiang Univ, Zhejiang Prov Key Lab Hort Plant Integrat Biol, Zijingang Campus, Hangzhou, Zhejiang, Peoples R China.###[Jin, Rong] Zhejiang Univ, Agr Expt Stn, Zijingang Campus, Hangzhou, Zhejiang, Peoples R China.###[Grierson, Donald] Univ Nottingham, Sch Biosci, Plant &amp; Crop Sci Div, Sutton Bonington Campus, Loughborough, Leics, England.###[Yin, Xue-ren; Chen, Kun-song] Zhejiang Univ, State Agr Minist, Lab Hort Plant Growth, Zijingang Campus, Hangzhou, Zhejiang, Peoples R China.</t>
  </si>
  <si>
    <t>金蓉</t>
  </si>
  <si>
    <t>WOS:000431477700002</t>
  </si>
  <si>
    <t>Combined Analyses of Chloroplast DNA Haplotypes and Microsatellite Markers Reveal New Insights Into the Origin and Dissemination Route of Cultivated Pears Native to East Asia</t>
  </si>
  <si>
    <t xml:space="preserve">Zhejiang Univ, Dept Hort, Hangzhou 310028, Zhejiang, Peoples R China. </t>
  </si>
  <si>
    <t>Yue, Xiaoyan;Zheng, Xiaoyan;Zong, Yu;Jiang, Shuang;Hu, Chunyun;Yu, Peiyuan;Liu, Guoqin;Cao, Yufen;Hu, Hongju;Teng, Yuanwen</t>
  </si>
  <si>
    <t>[Yue, Xiaoyan; Zong, Yu; Jiang, Shuang; Hu, Chunyun; Yu, Peiyuan; Teng, Yuanwen] Zhejiang Univ, Dept Hort, Hangzhou 310028, Zhejiang, Peoples R China.###[Yue, Xiaoyan; Zong, Yu; Jiang, Shuang; Hu, Chunyun; Yu, Peiyuan; Teng, Yuanwen] Minist Agr China, Key Lab Hort Plant Growth Dev &amp; Qual Improvement, Hangzhou, Zhejiang, Peoples R China.###[Yue, Xiaoyan; Zong, Yu; Jiang, Shuang; Hu, Chunyun; Yu, Peiyuan; Teng, Yuanwen] Zhejiang Prov Key Lab Integrat Biol Hort Plants, Hangzhou, Zhejiang, Peoples R China.###[Zheng, Xiaoyan] Lishui Univ, Coll Ecol, Lishui, Peoples R China.###[Liu, Guoqin] Guizhou Univ, Coll Agr, Guiyang, Guizhou, Peoples R China.###[Cao, Yufen] Chinese Acad Agr Sci, Res Inst Pomol, Xingcheng, Peoples R China.###[Hu, Hongju] Hubei Acad Agr Sci, Inst Fruit &amp; Tea, Wuhan, Hubei, Peoples R China.</t>
  </si>
  <si>
    <t>岳晓燕</t>
  </si>
  <si>
    <t>WOS:000438522300001</t>
  </si>
  <si>
    <t>Label-free visualization of fruit lignification: Raman molecular imaging of loquat lignified cells</t>
  </si>
  <si>
    <t>Zhejiang Univ, Coll Agr &amp; Biotechnol, Zhejiang Prov Key Lab Hort Plant Integrat Biol, State Agr Minist Lab Hort Plant Growth Dev &amp; Qual, Zijingang Campus, Hangzhou 310058, Zhejiang, Peoples R China.</t>
  </si>
  <si>
    <t>Zhu, Nan;Wu, Di;Chen, Kunsong</t>
  </si>
  <si>
    <t>[Zhu, Nan; Wu, Di; Chen, Kunsong] Zhejiang Univ, Coll Agr &amp; Biotechnol, Zhejiang Prov Key Lab Hort Plant Integrat Biol, State Agr Minist Lab Hort Plant Growth Dev &amp; Qual, Zijingang Campus, Hangzhou 310058, Zhejiang, Peoples R China.</t>
  </si>
  <si>
    <t>朱楠</t>
  </si>
  <si>
    <t>PLANT METHODS</t>
  </si>
  <si>
    <t>1746-4811</t>
  </si>
  <si>
    <t>4.502</t>
  </si>
  <si>
    <t>WOS:000424860300008</t>
  </si>
  <si>
    <t>The level of midgut penetration of two begomoviruses affects their acquisition and transmission by two species of Bemisia tabaci</t>
  </si>
  <si>
    <t>Zhejiang Univ, Inst Insect Sci, Key Lab Mol Biol Crop Pathogens &amp; Insects, Minist Agr, Hangzhou, Zhejiang, Peoples R China.</t>
  </si>
  <si>
    <t>Guo, Tao;Zhao, Jing;Pan, Li-Long;Geng, Liang;Lei, Teng;Wang, Xiao-Wei;Liu, Shu-Sheng</t>
  </si>
  <si>
    <t>[Guo, Tao; Zhao, Jing; Pan, Li-Long; Geng, Liang; Lei, Teng; Wang, Xiao-Wei; Liu, Shu-Sheng] Zhejiang Univ, Inst Insect Sci, Key Lab Mol Biol Crop Pathogens &amp; Insects, Minist Agr, Hangzhou, Zhejiang, Peoples R China.</t>
  </si>
  <si>
    <t>郭涛</t>
  </si>
  <si>
    <t>刘树生;</t>
  </si>
  <si>
    <t>刘树生</t>
  </si>
  <si>
    <t>WOS:000419964800001</t>
  </si>
  <si>
    <t>Transcriptome profiling of whitefly guts in response to Tomato yellow leaf curl virus infection</t>
  </si>
  <si>
    <t>Geng, Liang;Qian, Li-Xin;Shao, Ruo-Xuan;Liu, Yin-Quan;Liu, Shu-Sheng;Wang, Xiao-Wei</t>
  </si>
  <si>
    <t>[Geng, Liang; Qian, Li-Xin; Shao, Ruo-Xuan; Liu, Yin-Quan; Liu, Shu-Sheng; Wang, Xiao-Wei] Zhejiang Univ, Inst Insect Sci, Minist Agr, Key Lab Mol Biol Crop Pathogens &amp; Insects, Hangzhou 310058, Zhejiang, Peoples R China.</t>
  </si>
  <si>
    <t>耿亮</t>
  </si>
  <si>
    <t>王晓伟;</t>
  </si>
  <si>
    <t>王晓伟</t>
  </si>
  <si>
    <t>WOS:000419156400007</t>
  </si>
  <si>
    <t>Feeding on different attractive flowering plants affects the energy reserves of Culex pipiens pallens adults</t>
  </si>
  <si>
    <t xml:space="preserve">Zhejiang Univ, Inst Insect Sci, Minist Agr, Key Lab Agr Entomol, 866 Yuhangtang Rd, Hangzhou 310058, Zhejiang, Peoples R China. </t>
  </si>
  <si>
    <t>Yu, Bao-Ting;Hu, Yin;Ding, Yan-Mei;Tian, Jia-Xin;Mo, Jian-Chu</t>
  </si>
  <si>
    <t>[Yu, Bao-Ting; Ding, Yan-Mei; Tian, Jia-Xin; Mo, Jian-Chu] Zhejiang Univ, Inst Insect Sci, Minist Agr, Key Lab Agr Entomol, 866 Yuhangtang Rd, Hangzhou 310058, Zhejiang, Peoples R China.###[Yu, Bao-Ting; Hu, Yin] Natl Termite Control Ctr China, 695 Moganshan Rd, Hangzhou 310011, Zhejiang, Peoples R China.</t>
  </si>
  <si>
    <t>于保庭</t>
  </si>
  <si>
    <t>莫建初;</t>
  </si>
  <si>
    <t>莫建初</t>
  </si>
  <si>
    <t>PARASITOLOGY RESEARCH</t>
  </si>
  <si>
    <t>0932-0113</t>
  </si>
  <si>
    <t>WOS:000430138000001</t>
  </si>
  <si>
    <t>Gene arrangement and sequence of mitochondrial genomes yield insights into the phylogeny and evolution of bees and sphecid wasps (Hymenoptera: Apoidea)</t>
  </si>
  <si>
    <t xml:space="preserve">Beijing Acad Agr &amp; Forestry Sci, Inst Plant &amp; Environm Protect, 9 Shuguanghuayuan Middle Rd, Beijing 100097, Peoples R China. </t>
  </si>
  <si>
    <t>Zheng, Bo-Ying;Cao, Li-Jun;Tang, Pu;van Achterberg, Kees;Hoffmann, Ary A.;Chen, Hua-Yan;Chen, Xue-Xin;Wei, Shu-Jun</t>
  </si>
  <si>
    <t>[Zheng, Bo-Ying; Cao, Li-Jun; Wei, Shu-Jun] Beijing Acad Agr &amp; Forestry Sci, Inst Plant &amp; Environm Protect, 9 Shuguanghuayuan Middle Rd, Beijing 100097, Peoples R China.###[Zheng, Bo-Ying; Tang, Pu; Chen, Xue-Xin] Zhejiang Univ, Inst Insect Sci, State Key Lab Rice Biol, Hangzhou 310058, Zhejiang, Peoples R China.###[Zheng, Bo-Ying; Tang, Pu; Chen, Xue-Xin] Zhejiang Univ, Inst Insect Sci, Minist Agr, Key Lab Agr Entomol, Hangzhou 310058, Zhejiang, Peoples R China.###[van Achterberg, Kees] Northwest Univ Xian, Key Lab Resource Biol &amp; Biotechnol Western China, 229 North Taibai Rd, Xian 710069, Shaanxi, Peoples R China.###[van Achterberg, Kees] Northwest Univ Xian, Minist Educ, Coll Life Sci, 229 North Taibai Rd, Xian 710069, Shaanxi, Peoples R China.###[Hoffmann, Ary A.] Univ Melbourne, Inst Bio21, Sch BioSci, Melbourne, Vic 3010, Australia.###[Chen, Hua-Yan] Ohio State Univ, Dept Entomol, 1315 Kinnear Rd, Columbus, OH 43212 USA.</t>
  </si>
  <si>
    <t>唐璞</t>
  </si>
  <si>
    <t>陈学新;Wei, Shu-Jun;</t>
  </si>
  <si>
    <t>陈学新</t>
  </si>
  <si>
    <t>WOS:000434398200009</t>
  </si>
  <si>
    <t>Larvicidal and pupicidal evaluation of silver nanoparticles synthesized using Aquilaria sinensis and Pogostemon cablin essential oils against dengue and zika viruses vector Aedes albopictus mosquito and its histopathological analysis</t>
  </si>
  <si>
    <t>Ministry of Agriculture Key Laboratory of Agricultural Entomology, Institute of Insect Sciences, Zhejiang University, Hangzhou, Zhejiang, PR China;Department of Entomology, Faculty of Veterinary and Animal Husbandry, Somali National University, Mogadishu, Somalia;</t>
  </si>
  <si>
    <t>Ga'al, Hassan;Fouad, Hatem;Mao, Guofeng;Tian, Jiaxin;Mo Jianchu</t>
  </si>
  <si>
    <t>[Ga'al, Hassan; Fouad, Hatem; Mao, Guofeng; Tian, Jiaxin; Mo Jianchu] Zhejiang Univ, Inst Insect Sci, Minist Agr, Key Lab Agr Entomol, Hangzhou, Zhejiang, Peoples R China.###[Ga'al, Hassan] Somali Natl Univ, Fac Vet &amp; Anim Husb, Dept Entomol, Mogadishu, Somalia.###[Fouad, Hatem] Agr Res Ctr, Plant Protect Res Inst, Dept Field Crop Pests, Cairo, Egypt.</t>
  </si>
  <si>
    <t>Ga’al, Hassan</t>
  </si>
  <si>
    <t>Artificial Cells Nanomedicine and Biotechnology</t>
  </si>
  <si>
    <t>2169-1401</t>
  </si>
  <si>
    <t>3.026</t>
  </si>
  <si>
    <t>WOS:000427659400014</t>
  </si>
  <si>
    <t>Controlling Aedes albopictus and Culex pipiens pallens using silver nanoparticles synthesized from aqueous extract of Cassia fistula fruit pulp and its mode of action</t>
  </si>
  <si>
    <t>Ministry of Agriculture, Key Laboratory of Molecular Biology of Crop Pathogens and Insects, Institute of Insect Sciences, Zhejiang University, Hangzhou, Zhejiang, PR China;Department of Field Crop Pests, Plant Protection Research Institute, Agricultural Research Center, Cairo, Egypt;</t>
  </si>
  <si>
    <t>Fouad, Hatem;Li Hongjie;Hosni, Dawood;Wei, Jiqian;Abbas, Ghulam;Ga'al, Hassan;Jianchu, Mo</t>
  </si>
  <si>
    <t>[Fouad, Hatem; Li Hongjie; Ga'al, Hassan; Jianchu, Mo] Zhejiang Univ, Inst Insect Sci, Key Lab Mol Biol Crop Pathogens &amp; Insects, Minist Agr, Hangzhou, Zhejiang, Peoples R China.###[Fouad, Hatem] Plant Protect Res Inst, Dept Field Crop Pests, Agr Res Ctr, Cairo, Egypt.###[Hosni, Dawood] Mansoura Univ, Dept Agr Chem, Fac Agr, Mansoura, Egypt.###[Wei, Jiqian] Hangzhou Gen Stn Plant Protect &amp; Soil Fertilizer, Hangzhou, Zhejiang, Peoples R China.###[Abbas, Ghulam] Univ Gujrat, Dept Chem Engn, Gujrat, Pakistan.</t>
  </si>
  <si>
    <t>Fouad, Hatem</t>
  </si>
  <si>
    <t>WOS:000426537400007</t>
  </si>
  <si>
    <t>Synthesis, characterization and efficacy of silver nanoparticles against Aedes albopictus larvae and pupae</t>
  </si>
  <si>
    <t xml:space="preserve">Zhejiang Univ, Minist Agr, Inst Insect Sci, Key Lab Agr Entomol, Hangzhou 310058, Zhejiang, Peoples R China. </t>
  </si>
  <si>
    <t>Ga'al, Hassan;Fouad, Hatem;Tian, Jiaxin;Hu, Yin;Abbas, Ghulam;Mo, Jianchu</t>
  </si>
  <si>
    <t>[Ga'al, Hassan; Fouad, Hatem; Tian, Jiaxin; Mo, Jianchu] Zhejiang Univ, Minist Agr, Inst Insect Sci, Key Lab Agr Entomol, Hangzhou 310058, Zhejiang, Peoples R China.###[Ga'al, Hassan] Somali Natl Univ, Fac Vet &amp; Anim Husb, Dept Entomol, Mogadishu, Somalia.###[Fouad, Hatem] Agr Res Ctr, Plant Protect Res Inst, Dept Field Crop Pests, Cairo, Egypt.###[Hu, Yin] Natl Termite Control Ctr, Hangzhou 310011, Zhejiang, Peoples R China.###[Abbas, Ghulam] Univ Gujrat, Dept Chem Engn, Gujrat, Pakistan.</t>
  </si>
  <si>
    <t>Hassan</t>
  </si>
  <si>
    <t>WOS:000426941200003</t>
  </si>
  <si>
    <t>Attraction behaviour of Anagrus nilaparvatae to remote lemongrass (Cymbopogon distans) oil and its volatile compounds</t>
  </si>
  <si>
    <t xml:space="preserve">Zhejiang Univ, Inst Insect Sci, Key Lab Agr Entomol, Minist Agr, Hangzhou, Zhejiang, Peoples R China. </t>
  </si>
  <si>
    <t>Mao, Guo-Feng;Mo, Xiao-Chang;Fouad, Hatem;Abbas, Ghulam;Mo, Jian-Chu</t>
  </si>
  <si>
    <t>[Mao, Guo-Feng; Mo, Xiao-Chang; Fouad, Hatem; Mo, Jian-Chu] Zhejiang Univ, Inst Insect Sci, Key Lab Agr Entomol, Minist Agr, Hangzhou, Zhejiang, Peoples R China.###[Fouad, Hatem] Agr Res Ctr, Plant Protect Res Inst, Dept Field Crop Pests, Cairo, Egypt.###[Abbas, Ghulam] Univ Gujarat, Dept Chem Engn, Ahmadabad, Gujarat, India.</t>
  </si>
  <si>
    <t>茆国锋</t>
  </si>
  <si>
    <t>WOS:000438355500013</t>
  </si>
  <si>
    <t>The rice planthopper parasitoid Anagrus nilaparvatae is not at risk when feeding on honeydew derived from Bacillus thuringiensis (Bt) rice</t>
  </si>
  <si>
    <t xml:space="preserve">Zhejiang Acad Agr Sci, Inst Plant Protect &amp; Microbiol, State Key Lab Breeding Base Zhejiang Sustainable, 198 Shiqiao Rd, Hangzhou 310021, Zhejiang, Peoples R China. </t>
  </si>
  <si>
    <t>Tian, Jun-Ce;Wang, Geng-Wei;Han, Hai-Liang;Romeis, Joerg;Zhang, Fa-Cheng;Ye, Gong-Yin;Xie, Mao-Cheng;Wang, Gui-Yue;Lu, Zhong-Xian</t>
  </si>
  <si>
    <t>[Han, Hai-Liang; Wang, Gui-Yue] Zhejiang Acad Agr Sci, Dongyang Inst Maize, Expt Stn, Midzhejiang Area, Dongyang 322001, Peoples R China.###[Tian, Jun-Ce; Wang, Geng-Wei; Lu, Zhong-Xian] Zhejiang Acad Agr Sci, Inst Plant Protect &amp; Microbiol, State Key Lab Breeding Base Zhejiang Sustainable, 198 Shiqiao Rd, Hangzhou 310021, Zhejiang, Peoples R China.###[Romeis, Joerg] Agroscope, Res Div Agroecol &amp; Environm, Zurich, Switzerland.###[Zhang, Fa-Cheng] Jinhua Plant Protect Stn, Jinhua, Peoples R China.###[Ye, Gong-Yin] Zhejiang Univ, Inst Insect Sci, State Key Lab Rice Biol, Hangzhou, Zhejiang, Peoples R China.###[Ye, Gong-Yin] Zhejiang Univ, Inst Insect Sci, Minist Agr, Key Lab Agr Entomol, Hangzhou, Zhejiang, Peoples R China.###[Xie, Mao-Cheng] Guangxi Zhaoping Agr Beruae, Hezhou, Peoples R China.</t>
  </si>
  <si>
    <t>叶恭银</t>
  </si>
  <si>
    <t>Wang, Gui-Yue;Lu, Zhong-Xian;</t>
  </si>
  <si>
    <t>1860</t>
  </si>
  <si>
    <t>PEST MANAGEMENT SCIENCE</t>
  </si>
  <si>
    <t>1526-498X</t>
  </si>
  <si>
    <t>WOS:000438232000004</t>
  </si>
  <si>
    <t>Laboratory and Field Evaluation of Multiple Compound Attractants to Culex pipiens pallens</t>
  </si>
  <si>
    <t xml:space="preserve">Zhejiang Univ, Inst Insect Sci, Key Lab Agr Entomol, Minist Agr, Hangzhou 310058, Zhejiang, Peoples R China. </t>
  </si>
  <si>
    <t>Tian, Jiaxin;Mao, Jie;Yu, Baoting;Fouad, Hatem;Ga'al, Hassan;Mao, Guofeng;Mo, Jianchu</t>
  </si>
  <si>
    <t>[Tian, Jiaxin; Mao, Jie; Fouad, Hatem; Ga'al, Hassan; Mao, Guofeng; Mo, Jianchu] Zhejiang Univ, Inst Insect Sci, Key Lab Agr Entomol, Minist Agr, Hangzhou 310058, Zhejiang, Peoples R China.###[Yu, Baoting] Natl Termite Control Ctr China, Hangzhou 310011, Zhejiang, Peoples R China.###[Fouad, Hatem] Agr Res Ctr, Plant Protect Res Inst, Dept Field Crop Pests, Cairo, Egypt.</t>
  </si>
  <si>
    <t>田家鑫</t>
  </si>
  <si>
    <t>JOURNAL OF MEDICAL ENTOMOLOGY</t>
  </si>
  <si>
    <t>0022-2585</t>
  </si>
  <si>
    <t>1.968</t>
  </si>
  <si>
    <t>2.131</t>
  </si>
  <si>
    <t>WOS:000435571000013</t>
  </si>
  <si>
    <t>Resistance of rice to insect pests mediated by suppression of serotonin biosynthesis</t>
  </si>
  <si>
    <t xml:space="preserve">Zhejiang Univ, Inst Crop Sci, State Key Lab Rice Biol, Zhejiang Prov Key Lab Crop Genet Resources, Hangzhou, Zhejiang, Peoples R China. </t>
  </si>
  <si>
    <t>Lu, Hai-ping;Luo, Ting;Fu, Hao-wei;Wang, Long;Tan, Yuan-yuan;Huang, Jian-zhong;Wang, Qing;Ye, Gong-yin;Gatehouse, Angharad M. R.;Lou, Yong-gen;Shu, Qing-yao</t>
  </si>
  <si>
    <t>[Lu, Hai-ping; Tan, Yuan-yuan; Huang, Jian-zhong; Shu, Qing-yao] Zhejiang Univ, Inst Crop Sci, State Key Lab Rice Biol, Zhejiang Prov Key Lab Crop Genet Resources, Hangzhou, Zhejiang, Peoples R China.###[Luo, Ting; Wang, Long; Ye, Gong-yin; Lou, Yong-gen] Zhejiang Univ, Inst Insect Sci, State Key Lab Rice Biol, Hangzhou, Zhejiang, Peoples R China.###[Luo, Ting; Wang, Long; Ye, Gong-yin; Lou, Yong-gen] Zhejiang Univ, Minist Agr, Key Lab Mol Biol Crop Pathogens &amp; Insects, Inst Insect Sci, Hangzhou, Zhejiang, Peoples R China.###[Fu, Hao-wei] Jiaxing Acad Agr Sci, Hangzhou, Zhejiang, Peoples R China.###[Wang, Qing] Wuxi Hupper Bioseed Ltd, Wuxi, Jiangsu, Peoples R China.###[Gatehouse, Angharad M. R.] Newcastle Univ, Sch Biol, Newcastle Upon Tyne, Tyne &amp; Wear, England.###[Shu, Qing-yao] Hubei Collaborat Innovat Ctr Grain Ind, Jingzhou, Hubei, Peoples R China.</t>
  </si>
  <si>
    <t>芦海平</t>
  </si>
  <si>
    <t>Gatehouse, Angharad M. R.;娄永根;舒庆尧;</t>
  </si>
  <si>
    <t>舒庆尧,娄永根</t>
  </si>
  <si>
    <t>WOS:000423655300003</t>
  </si>
  <si>
    <t>Combined transcriptomic/proteomic analysis of salivary gland and secreted saliva in three planthopper species</t>
  </si>
  <si>
    <t>Huang, Hai-Jian;Lu, Jia-Bao;Li, Qiao;Bao, Yan-Yuan;Zhang, Chuan-Xi</t>
  </si>
  <si>
    <t>[Huang, Hai-Jian] Nanjing Agr Univ, Dept Entomol, Nanjing 210095, Jiangsu, Peoples R China.###[Huang, Hai-Jian; Lu, Jia-Bao; Li, Qiao; Bao, Yan-Yuan; Zhang, Chuan-Xi] Zhejiang Univ, Inst Insect Sci, Hangzhou 310058, Zhejiang, Peoples R China.</t>
  </si>
  <si>
    <t>黄海剑</t>
  </si>
  <si>
    <t>张传溪;</t>
  </si>
  <si>
    <t>张传溪</t>
  </si>
  <si>
    <t>WOS:000444759700001</t>
  </si>
  <si>
    <t>WaspBase: a genomic resource for the interactions among parasitic wasps, insect hosts and plants</t>
  </si>
  <si>
    <t>Chen, Longfei;Lang, Kun;Bi, Shoudong;Luo, Jiapeng;Liu, Feiling;Ye, Xinhai;Xu, Jiadan;He, Kang;Li, Fei;Ye, Gongyin;Chen, Xuexin</t>
  </si>
  <si>
    <t>[Chen, Longfei; Lang, Kun; Luo, Jiapeng; Liu, Feiling; Ye, Xinhai; Xu, Jiadan; He, Kang; Li, Fei; Ye, Gongyin; Chen, Xuexin] Zhejiang Univ, Minist Agr, Key Lab Mol Biol Crop Pathogens &amp; Insects, 866 Yuhangtang Rd, Hangzhou 310058, Zhejiang, Peoples R China.###[Lang, Kun; Bi, Shoudong] Anhui Agr Univ, 130 Changjiangxilu, Hefei 230036, Anhui, Peoples R China.</t>
  </si>
  <si>
    <t>刘飞玲</t>
  </si>
  <si>
    <t>李飞;叶恭银;</t>
  </si>
  <si>
    <t>WOS:000438773000001</t>
  </si>
  <si>
    <t>LtpA, a CdnL-type CarD regulator, is important for the enzootic cycle of the Lyme disease pathogen</t>
  </si>
  <si>
    <t xml:space="preserve">Wenzhou Med Univ, Key Lab Lab Med, Minist Educ China, Sch Lab Med, Wenzhou 325000, Zhejiang, Peoples R China. </t>
  </si>
  <si>
    <t>Chen, Tong;Xiang, Xuwu;Xu, Haijun;Zhang, Xuechao;Zhou, Bibi;Yang, Youyun;Lou, Yongliang;Yang, X. Frank</t>
  </si>
  <si>
    <t>[Chen, Tong; Zhou, Bibi; Lou, Yongliang; Yang, X. Frank] Wenzhou Med Univ, Key Lab Lab Med, Minist Educ China, Sch Lab Med, Wenzhou 325000, Zhejiang, Peoples R China.###[Chen, Tong; Zhou, Bibi; Yang, Youyun; Yang, X. Frank] Indiana Univ Sch Med, Dept Microbiol &amp; Immunol, Indianapolis, IN 46202 USA.###[Xiang, Xuwu] Zhejiang Univ, Affiliated Hosp 1, Coll Med, Dept Anesthesiol, Hangzhou 310003, Zhejiang, Peoples R China.###[Xu, Haijun; Zhang, Xuechao] Zhejiang Univ, Inst Insect Sci, State Key Lab Rice Biol, Hangzhou 310058, Zhejiang, Peoples R China.###[Xu, Haijun; Zhang, Xuechao] Zhejiang Univ, Minist Agr, Key Lab Agr Entomol, Inst Insect Sci, Hangzhou 310058, Zhejiang, Peoples R China.</t>
  </si>
  <si>
    <t>徐海君</t>
  </si>
  <si>
    <t>Lou, Yongliang;Yang, X. Frank;</t>
  </si>
  <si>
    <t>WOS:000423185400001</t>
  </si>
  <si>
    <t>Variation of Body Size in Rice Water Weevil (Coleoptera: Curculionidae) and Its Associations with Population Biology</t>
  </si>
  <si>
    <t>Huang, Yunshan;Ao, Yan;Jiang, Mingxing;Way, Michael O.</t>
  </si>
  <si>
    <t>[Huang, Yunshan; Ao, Yan; Jiang, Mingxing] Zhejiang Univ, Inst Insect Sci, 866 Yuhangtang Rd, Hangzhou 310058, Zhejiang, Peoples R China.###[Way, Michael O.] Texas A&amp;M AgriLife Res &amp; Extens Ctr, 1509 Aggie Dr, Beaumont, TX 77713 USA.</t>
  </si>
  <si>
    <t>黄韵姗</t>
  </si>
  <si>
    <t>蒋明星;Way, Michael O.;</t>
  </si>
  <si>
    <t>蒋明星</t>
  </si>
  <si>
    <t>WOS:000442917500053</t>
  </si>
  <si>
    <t>Identification and expression analysis of putative chemoreception genes from Cyrtorhinus lividipennis (Hemiptera: Miridae) antennal transcriptome</t>
  </si>
  <si>
    <t>Wang, Gui-Yao;Zhu, Jing-Lei;Zhou, Wen-Wu;Liu, Su;Khairul, Quais Md;Ansari, Naved Ahmad;Zhu, Zeng-Rong</t>
  </si>
  <si>
    <t>[Zhu, Zeng-Rong] Zhejiang Univ, State Key Lab Rice Biol, Hangzhou 310058, Zhejiang, Peoples R China.###[Zhu, Zeng-Rong] Zhejiang Univ, Key Lab Mol Biol Crop Pathogens &amp; Insects, Minist Agr, Hangzhou 310058, Zhejiang, Peoples R China.###Zhejiang Univ, Inst Insect Sci, Hangzhou 310058, Zhejiang, Peoples R China.</t>
  </si>
  <si>
    <t>王桂瑶</t>
  </si>
  <si>
    <t>祝增荣;</t>
  </si>
  <si>
    <t>祝增荣</t>
  </si>
  <si>
    <t>WOS:000440727000036</t>
  </si>
  <si>
    <t>Taxonomy of the order Mononegavirales: update 2018</t>
  </si>
  <si>
    <t xml:space="preserve">St Louis Univ, Sch Med, Dept Pathol &amp; Immunol, St Louis, MO USA. </t>
  </si>
  <si>
    <t>Amarasinghe, Gaya K.;Arechiga Ceballos, Nidia G.;Banyard, Ashley C.;Basler, Christopher F.;Bavari, Sina;Bennett, Andrew J.;Blasdell, Kim R.;Briese, Thomas;Bukreyev, Alexander;Cai, Yingyun;Calisher, Charles H.;Lawson, Cristine Campos;Chandran, Kartik;Chapman, Colin A.;Chiu, Charles Y.;Choi, Kang-Seuk;Collins, Peter L.;Dietzgen, Ralf G.;Dolja, Valerian V.;Dolnik, Olga;Domier, Leslie L.;Duerrwald, Ralf;Dye, John M.;Easton, Andrew J.;Ebihara, Hideki;Echevarria, Juan E.;Fooks, Anthony R.;Formenty, Pierre B. H.;Fouchier, Ron A. M.;Freuling, Conrad M.;Ghedin, Elodie;Goldberg, Tony L.;Hewson, Roger;Horie, Masayuki;Hyndman, Timothy H.;Jiang, Daohong;Kityo, Robert;Kobinger, Gary P.;Kondo, Hideki;Koonin, Eugene V.;Krupovic, Mart;Kurath, Gael;Lamb, Robert A.;Lee, Benhur;Leroy, Eric M.;Maes, Piet;Maisner, Andrea;Marston, Denise A.;Mor, Sunil Kumar;Mueller, Thomas;Muhlberger, Elke;Neira Ramirez, Victor Manuel;Netesov, Sergey V.;Ng, Terry Fei Fan;Nowotny, Norbert;Palacios, Gustavo;Patterson, Jean L.;Paweska, Janusz T.;Payne, Susan L.;Prieto, Karla;Rima, Bertus K.;Rota, Paul;Rubbenstroth, Dennis;Schwemmle, Martin;Siddell, Stuart;Smither, Sophie J.;Song, Qisheng;Song, Timothy;Stenglein, Mark D.;Stone, David M.;Takada, Ayato;Tesh, Robert B.;Matsumiya Thomazelli, Luciano;Tomonaga, Keizoi;Tordo, Noel;Towner, Jonathan S.;Vasilakis, Nikos;Vazquez-Moron, Sonia;Verdugo, Claudio;Volchkov, Viktor E.;Wahl, Victoria;Walker, Peter J.;Wang, David;Wang, Lin-Fa;Wellehan, James F. X.;Wiley, Michael R.;Whitfield, Anna E.;Wolf, Yuri I.;Ye, Gongyin;Zhang, Yong-Zhen;Kuhn, Jens H.</t>
  </si>
  <si>
    <t>[Amarasinghe, Gaya K.] St Louis Univ, Sch Med, Dept Pathol &amp; Immunol, St Louis, MO USA.###[Arechiga Ceballos, Nidia G.] Inst Diagnost &amp; Referencias Epidemiol, Lab Rabia, Mexico City, DF, Mexico.###[Banyard, Ashley C.; Fooks, Anthony R.; Marston, Denise A.] Anim &amp; Plant Hlth Agcy, Weybridge, Surrey, England.###[Basler, Christopher F.] Georgia State Univ, Inst Biomed Sci, Ctr Microbial Pathogenesis, Atlanta, GA 30303 USA.###[Bavari, Sina; Dye, John M.; Palacios, Gustavo; Prieto, Karla] US Army Med Res Inst Infect Dis, Frederick, MD USA.###[Bennett, Andrew J.; Goldberg, Tony L.] Univ Wisconsin, Sch Vet Med, Dept Pathobiol Sci, Madison, WI 53706 USA.###[Blasdell, Kim R.] CSIRO Hlth &amp; Biosecur, Australian Anim Hlth Lab, Geelong, Vic, Australia.###[Briese, Thomas] Columbia Univ, Dept Epidemiol, Ctr Infect &amp; Immun, Mailman Sch Publ Hlth, New York, NY USA.###[Bukreyev, Alexander; Wiley, Michael R.] Univ Texas Med Branch, Galveston, TX 77555 USA.###[Cai, Yingyun; Lawson, Cristine Campos; Kuhn, Jens H.] NIAID, Integrated Res Facil Ft Detrick IRF Frederick, DCR, NIH, B-8200 Res Plaza, Frederick, MD 21702 USA.###[Calisher, Charles H.] Colorado State Univ, Coll Vet Med &amp; Biomed Sci, Arthropod Borne &amp; Infect Dis Lab, Ft Collins, CO 80523 USA.###[Chandran, Kartik] Albert Einstein Coll Med, Dept Microbiol &amp; Immunol, Bronx, NY 10467 USA.###[Chapman, Colin A.] McGill Univ, Dept Anthropol, Montreal, PQ, Canada.###[Chapman, Colin A.] McGill Univ, McGill Sch Environm, Montreal, PQ, Canada.###[Chapman, Colin A.] Wildlife Conservat Soc, Bronx, NY USA.###[Chapman, Colin A.] Kyoto Univ, Primate Res Inst, Sect Social Syst Evolut, Kyoto, Japan.###[Chiu, Charles Y.] Univ Calif San Francisco, San Francisco, CA 94143 USA.###[Choi, Kang-Seuk] Anim &amp; Plant Quarantine Agcy, Avian Dis Res Div, Gimcheon, South Korea.###[Collins, Peter L.] NIAID, Resp Viruses Sect, Infect Dis Lab, NIH, Bethesda, MA USA.###[Dietzgen, Ralf G.] Univ Queensland, Queensland Alliance Agr &amp; Food Innovat, St Lucia, Qld, Australia.###[Dolja, Valerian V.] Oregon State Univ, Dept Bot &amp; Plant Pathol, Corvallis, OR 97331 USA.###[Dolja, Valerian V.] Oregon State Univ, Ctr Genome Res &amp; Biocomp, Corvallis, OR 97331 USA.###[Dolnik, Olga; Maisner, Andrea] Philipps Univ Marburg, Inst Virol, Marburg, Germany.###[Domier, Leslie L.] Univ Illinois, Dept Crop Sci, Chicago, IL USA.###[Duerrwald, Ralf] Robert Koch Inst, Berlin, Germany.###[Easton, Andrew J.] Univ Warwick, Sch Life Sci, Coventry, W Midlands, England.###[Ebihara, Hideki] Mayo Clin, Dept Mol Med, Rochester, MN USA.###[Echevarria, Juan E.; Vazquez-Moron, Sonia] Carlos III Inst Hlth, Natl Ctr Microbiol, Madrid, Spain.###[Formenty, Pierre B. H.] World Hlth Org, Geneva, Switzerland.###[Fouchier, Ron A. M.] Erasmus MC, Dept Virosci, Rotterdam, Netherlands.###[Freuling, Conrad M.; Mueller, Thomas] WHO Collaborating Ctr Rabies Surveillance &amp; Res, Friedrich Loeffler Inst, Inst Mol Virol &amp; Cell Biol, Greifswald, Germany.###[Ghedin, Elodie; Song, Timothy] NYU, Dept Biol, Ctr Genom &amp; Syst Biol, New York, NY 10003 USA.###[Hewson, Roger] Publ Hlth England, Salisbury, Wilts, England.###[Horie, Masayuki] Kyoto Univ, Hakubi Ctr Adv Res, Kyoto, Japan.###[Hyndman, Timothy H.] Murdoch Univ, Sch Vet &amp; Life Sci, Coll Vet Med, Murdoch, WA, Australia.###[Jiang, Daohong] Huazhong Agr Univ, Coll Plant Sci &amp; Technol, Prov Key Lab Plant Pathol Hubei Prov, State Key Lab Agr Microbiol, Wuhan, Hubei, Peoples R China.###[Kityo, Robert] Makerere Univ, Dept Zool, Kampala, Uganda.###[Kobinger, Gary P.] Univ Laval, Dept Microbiol Immunol &amp; Infect Dis, Quebec City, PQ, Canada.###[Kondo, Hideki] Okayama Univ, Inst Plant Sci &amp; Resources, Kurashiki, Okayama, Japan.###[Koonin, Eugene V.; Wolf, Yuri I.] NIH, Natl Ctr Biotechnol Informat, Natl Lib Med, Bldg 10, Bethesda, MD 20892 USA.###[Krupovic, Mart] Inst Pasteur, Dept Microbiol, Paris, France.###[Kurath, Gael] US Geol Survey, Western Fisheries Res</t>
  </si>
  <si>
    <t>2294</t>
  </si>
  <si>
    <t>WOS:000444093600063</t>
  </si>
  <si>
    <t>Rice dwarf virus infection alters green rice leafhopper host preference and feeding behavior</t>
  </si>
  <si>
    <t xml:space="preserve">Zhejiang Univ, Inst Insect Sci, Key Lab Mol Biol Crop Pathogens &amp; Insects, State Key Lab Rice Biol,Minist Agr, Hangzhou, Zhejiang, Peoples R China. </t>
  </si>
  <si>
    <t>Wang, Qianjin;Li, Jingjing;Dang, Cong;Chang, Xuefei;Fang, Qi;Stanley, David;Ye, Gongyin</t>
  </si>
  <si>
    <t>[Wang, Qianjin; Li, Jingjing; Dang, Cong; Chang, Xuefei; Fang, Qi; Ye, Gongyin] Zhejiang Univ, Inst Insect Sci, Key Lab Mol Biol Crop Pathogens &amp; Insects, State Key Lab Rice Biol,Minist Agr, Hangzhou, Zhejiang, Peoples R China.###[Stanley, David] USDA ARS, Biol Control Insects Res Lab, Columbia, MO 65205 USA.</t>
  </si>
  <si>
    <t>王前进</t>
  </si>
  <si>
    <t>叶恭银;</t>
  </si>
  <si>
    <t>WOS:000419406700024</t>
  </si>
  <si>
    <t>Insecticide susceptibilities of the two rice planthoppers Nilaparvata lugens and Sogatella furcifera in East Asia, the Red River Delta, and the Mekong Delta</t>
  </si>
  <si>
    <t xml:space="preserve">NARO Kyushu Okinawa Agr Res Ctr, 2421 Suya, Koshi, Kumamoto 8611192, Japan. </t>
  </si>
  <si>
    <t>Matsumura, Masaya;Sanada-Morimura, Sachiyo;Otuka, Akira;Sonoda, Shoji;Dinh Van Thanh;Ho Van Chien;Phan Van Tuong;Phung Minh Loc;Liu, Ze-Wen;Zhu, Zeng-Rong;Li, Jian-Hong;Wu, Gang;Huang, Shou-Horng</t>
  </si>
  <si>
    <t>[Matsumura, Masaya; Sanada-Morimura, Sachiyo; Otuka, Akira] NARO Kyushu Okinawa Agr Res Ctr, 2421 Suya, Koshi, Kumamoto 8611192, Japan.###[Otuka, Akira] NARO Inst Agr Machinery, Tsukuba, Ibaraki, Japan.###[Sonoda, Shoji] Utsunomiya Univ, Utsunomiya, Tochigi, Japan.###[Ho Van Chien] Hoptri Investment Corp, Ho Chi Minh City, Vietnam.###[Sonoda, Shoji] Okayama Univ, Inst Plant Sci &amp; Resources, Kurashiki, Okayama, Japan.###[Dinh Van Thanh] Plant Protect Res Inst, Hanoi, Vietnam.###[Ho Van Chien] Southern Reg Plant Protect Ctr, Tien Giang, Vietnam.###[Phan Van Tuong; Phung Minh Loc] Southern Pesticide Control &amp; Testing Ctr, Ho Chi Minh City, Vietnam.###[Liu, Ze-Wen] Nanjing Agr Univ, Nanjing, Jiangsu, Peoples R China.###[Zhu, Zeng-Rong] Zhejiang Univ, Hangzhou, Zhejiang, Peoples R China.###[Li, Jian-Hong] Huazhong Agr Univ, Wuhan, Hubei, Peoples R China.###[Wu, Gang] Fujian Agr &amp; Forestry Univ, Fuzhou, Fujian, Peoples R China.###[Huang, Shou-Horng] Council Agr, Taiwan Agr Res Inst, Chiayi Agr Expt Stn, Chiayi, Taiwan.</t>
  </si>
  <si>
    <t>Matsumura, Masaya;</t>
  </si>
  <si>
    <t>WOS:000439770200006</t>
  </si>
  <si>
    <t>Behavioral responses of Anagrus nilaparvatae to common terpenoids, aromatic compounds, and fatty acid derivatives from rice plants</t>
  </si>
  <si>
    <t xml:space="preserve">Zhejiang Univ, Inst Insect Sci, Key Lab Agr Entomol, Minist Agr, 866 Yuhangtang Rd, Hangzhou 310058, Zhejiang, Peoples R China. </t>
  </si>
  <si>
    <t>Mao, Guofeng;Tian, Jiaxin;Li, Ting;Fouad, Hatem;Ga'al, Hassan;Mo, Jianchu</t>
  </si>
  <si>
    <t>[Mao, Guofeng; Tian, Jiaxin; Li, Ting; Fouad, Hatem; Ga'al, Hassan; Mo, Jianchu] Zhejiang Univ, Inst Insect Sci, Key Lab Agr Entomol, Minist Agr, 866 Yuhangtang Rd, Hangzhou 310058, Zhejiang, Peoples R China.###[Fouad, Hatem] Agr Res Ctr, Plant Protect Res Inst, Dept Field Crop Pests, Cairo, Egypt.</t>
  </si>
  <si>
    <t>WOS:000433580600006</t>
  </si>
  <si>
    <t>The genomic features of parasitism, Polyembryony and immune evasion in the endoparasitic wasp Macrocentrus cingulum</t>
  </si>
  <si>
    <t>Yin, Chuanlin;Li, Meizhen;Hu, Jian;Lang, Kun;Chen, Qiming;Liu, Jinding;Guo, Dianhao;He, Kang;Dong, Yipei;Luo, Jiapeng;Song, Zhenkun;Walters, James R.;Zhang, Wenqing;Li, Fei;Chen, Xuexin</t>
  </si>
  <si>
    <t>[Yin, Chuanlin; Li, Meizhen; Lang, Kun; Guo, Dianhao; He, Kang; Luo, Jiapeng; Li, Fei; Chen, Xuexin] Zhejiang Univ, Inst Insect Sci, Minist Agr, Key Lab Mol Biol Crop Pathogens &amp; Insects, 866 Yuhangtang Rd, Hangzhou 310058, Zhejiang, Peoples R China.###[Hu, Jian; Chen, Qiming; Dong, Yipei; Song, Zhenkun; Zhang, Wenqing] Sun Yat Sen Univ, State Key Lab Biocontrol, 135 Xingang Rd West, Guangzhou 510275, Guangdong, Peoples R China.###[Liu, Jinding] Nanjing Agr Univ, Coll Informat Sci &amp; Technol, Nanjing 210095, Jiangsu, Peoples R China.###[Liu, Jinding; Guo, Dianhao] Nanjing Agr Univ, Coll Plant Protect, Nanjing 210095, Jiangsu, Peoples R China.###[Walters, James R.] Univ Kansas, Ecol &amp; Evolutionary Biol, Lawrence, KS 66046 USA.</t>
  </si>
  <si>
    <t>尹传林</t>
  </si>
  <si>
    <t>Hu, Jian;Zhang, Wenqing;李飞;</t>
  </si>
  <si>
    <t>WOS:000445170200045</t>
  </si>
  <si>
    <t>The first two mitochondrial genomes of the family Aphelinidae with novel gene orders and phylogenetic implications</t>
  </si>
  <si>
    <t>Zhu, Jia-chen;Tang, Pu;Zheng, Bo-Ying;Wu, Qiong;Wei, Shu-jun;Chen, Xue-xin</t>
  </si>
  <si>
    <t>[Zhu, Jia-chen; Tang, Pu; Zheng, Bo-Ying; Wu, Qiong; Chen, Xue-xin] Zhejiang Univ, Inst Insect Sci, State Key Lab Rice Biol, Hangzhou 310058, Zhejiang, Peoples R China.###[Zhu, Jia-chen; Tang, Pu; Zheng, Bo-Ying; Wu, Qiong; Chen, Xue-xin] Zhejiang Univ, Inst Insect Sci, Minist Agr, Key Lab Mol Biol Plant Pathogens &amp; Insect Pests, Hangzhou 310058, Zhejiang, Peoples R China.###[Wei, Shu-jun] Beijing Acad Agr &amp; Forestry Sci, Inst Plant &amp; Environm Protect, Beijing 100097, Peoples R China.</t>
  </si>
  <si>
    <t>朱佳晨</t>
  </si>
  <si>
    <t>陈学新;</t>
  </si>
  <si>
    <t>唐璞,陈学新,吴琼</t>
  </si>
  <si>
    <t>WOS:000446286500001</t>
  </si>
  <si>
    <t>An ungrouped cuticular protein is essential for normal endocuticle formation in the brown planthopper</t>
  </si>
  <si>
    <t>Lu, Jia-Bao;Luo, Xu-Mei;Zhang, Xiao-Ya;Pan, Peng-Lu;Zhang, Chuan-Xi</t>
  </si>
  <si>
    <t>[Zhang, Chuan-Xi] Zhejiang Univ, State Key Lab Rice Biol, Hangzhou 310058, Zhejiang, Peoples R China.###Zhejiang Univ, Minist Agr, Key Lab Agr Entomol, Inst Insect Sci, Hangzhou 310058, Zhejiang, Peoples R China.</t>
  </si>
  <si>
    <t>鲁嘉宝</t>
  </si>
  <si>
    <t>WOS:000448217300017</t>
  </si>
  <si>
    <t>Knockdown of timeless Disrupts the Circadian Behavioral Rhythms in Laodelphax striatellus (Hemiptera: Delphacidae)</t>
  </si>
  <si>
    <t>Zhejiang Univ, Inst Insect Sci, State Key Lab Rice Biol, Key Lab Mol Biol Crop Pathogens &amp; Insects,Minist, Hangzhou 310058, Zhejiang, Peoples R China.</t>
  </si>
  <si>
    <t>Jiang, Yan-Dong;Yuan, Xin;Bai, Yue-Liang;Wang, Gui-Yao;Zhou, Wen-Wu;Zhu, Zeng-Rong</t>
  </si>
  <si>
    <t>[Jiang, Yan-Dong; Yuan, Xin; Bai, Yue-Liang; Wang, Gui-Yao; Zhou, Wen-Wu; Zhu, Zeng-Rong] Zhejiang Univ, Inst Insect Sci, State Key Lab Rice Biol, Key Lab Mol Biol Crop Pathogens &amp; Insects,Minist, Hangzhou 310058, Zhejiang, Peoples R China.</t>
  </si>
  <si>
    <t>蒋艳冬</t>
  </si>
  <si>
    <t>ENVIRONMENTAL ENTOMOLOGY</t>
  </si>
  <si>
    <t>0046-225X</t>
  </si>
  <si>
    <t>1.709</t>
  </si>
  <si>
    <t>WOS:000426278000001</t>
  </si>
  <si>
    <t>Cryptochrome Regulates Circadian Locomotor Rhythms in the Small Brown Planthopper Laodelphax striatellus (Fallen)</t>
  </si>
  <si>
    <t>Zhejiang Univ, State Key Lab Rice Biol, Key Lab Mol Biol Crop Pathogens &amp; Insects, Minist Agr,Inst Insect Sci, Hangzhou, Zhejiang, Peoples R China.</t>
  </si>
  <si>
    <t>Jiang, Yan-Dong;Yuan, Xin;Zhou, Wen-Wu;Bai, Yue-Liang;Wang, Gui-Yao;Zhu, Zeng-Rong</t>
  </si>
  <si>
    <t>[Jiang, Yan-Dong; Yuan, Xin; Zhou, Wen-Wu; Bai, Yue-Liang; Wang, Gui-Yao; Zhu, Zeng-Rong] Zhejiang Univ, State Key Lab Rice Biol, Key Lab Mol Biol Crop Pathogens &amp; Insects, Minist Agr,Inst Insect Sci, Hangzhou, Zhejiang, Peoples R China.</t>
  </si>
  <si>
    <t>WOS:000422739300093</t>
  </si>
  <si>
    <t>A neutral ceramidase, NlnCDase, is involved in the stress responses of brown planthopper, Nilaparvata lugens (Stal)</t>
  </si>
  <si>
    <t xml:space="preserve">Zhejiang Univ, Minist Agr, State Key Lab Rice Biol, Key Lab Mol Biol Crop Pathogens &amp; Insects, Hangzhou 310058, Zhejiang, Peoples R China. </t>
  </si>
  <si>
    <t>Shi, Xiao-Xiao;Huang, Yuan-Jie;Begum, Mahfuj-Ara;Zhu, Mu-Fei;Li, Fei-Qiang;Zhang, Min-Jing;Zhou, Wen-Wu;Mao, Cungui;Zhu, Zeng-Rong</t>
  </si>
  <si>
    <t>[Shi, Xiao-Xiao; Huang, Yuan-Jie; Begum, Mahfuj-Ara; Zhu, Mu-Fei; Li, Fei-Qiang; Zhang, Min-Jing; Zhou, Wen-Wu; Zhu, Zeng-Rong] Zhejiang Univ, Minist Agr, State Key Lab Rice Biol, Key Lab Mol Biol Crop Pathogens &amp; Insects, Hangzhou 310058, Zhejiang, Peoples R China.###[Shi, Xiao-Xiao; Huang, Yuan-Jie; Begum, Mahfuj-Ara; Zhu, Mu-Fei; Li, Fei-Qiang; Zhang, Min-Jing; Zhou, Wen-Wu; Zhu, Zeng-Rong] Zhejiang Univ, Inst Insect Sci, Hangzhou 310058, Zhejiang, Peoples R China.###[Mao, Cungui] SUNY Stony Brook, Dept Med, Stony Brook, NY 11794 USA.###[Mao, Cungui] SUNY Stony Brook, Stony Brook Canc Ctr, Stony Brook, NY 11794 USA.</t>
  </si>
  <si>
    <t>史肖肖</t>
  </si>
  <si>
    <t>周文武;Mao, Cungui;祝增荣;</t>
  </si>
  <si>
    <t>WOS:000430520400015</t>
  </si>
  <si>
    <t>Parasitoid polydnaviruses and immune interaction with secondary hosts</t>
  </si>
  <si>
    <t>Ye, Xi-qian;Shi, Min;Huang, Jian-hua;Chen, Xue-xin</t>
  </si>
  <si>
    <t>[Chen, Xue-xin] Zhejiang Univ, Inst Insect Sci, State Key Lab Rice Biol, 866 Yuhangtang Rd, Hangzhou 310058, Zhejiang, Peoples R China.###Zhejiang Univ, Inst Insect Sci, Minist Agr, Key Lab Mol Biol Crop Pathogens &amp; Insect Pests, 866 Yuhangtang Rd, Hangzhou 310058, Zhejiang, Peoples R China.</t>
  </si>
  <si>
    <t>叶熹骞</t>
  </si>
  <si>
    <t>WOS:000424726900026</t>
  </si>
  <si>
    <t>Two types of lysozymes from the whitefly Bemisia tabaci: Molecular characterization and functional diversification</t>
  </si>
  <si>
    <t>Wang, Zhi-Zhi;Zhan, Le-Qing;Chen, Xue-Xin</t>
  </si>
  <si>
    <t>[Chen, Xue-Xin] Zhejiang Univ, State Key Lab Rice Biol, 866 Yuhangtang Rd, Hangzhou 310058, Zhejiang, Peoples R China.###Zhejiang Univ, Inst Insect Sci, Key Lab Mol Biol Crop Pathogens &amp; Insect Pests, Minist Agr, 866 Yuhangtang Rd, Hangzhou 310058, Zhejiang, Peoples R China.</t>
  </si>
  <si>
    <t>王知知</t>
  </si>
  <si>
    <t>WOS:000435365700005</t>
  </si>
  <si>
    <t>UMP kinase activity is involved in proper chloroplast development in rice</t>
  </si>
  <si>
    <t>Chen, Fei;Dong, Guojun;Ma, Xiaohui;Wang, Fang;Zhang, Yanli;Xiong, Erhui;Wu, Jiahuan;Wang, Huizhong;Qian, Qian;Wu, Limin;Yu, Yanchun</t>
  </si>
  <si>
    <t>[Chen, Fei; Ma, Xiaohui; Zhang, Yanli; Xiong, Erhui; Wu, Jiahuan; Wang, Huizhong; Wu, Limin; Yu, Yanchun] Hangzhou Normal Univ, Coll Life &amp; Environm Sci, Hangzhou, Zhejiang, Peoples R China.###[Dong, Guojun; Qian, Qian] China Natl Rice Res Inst, State Key Lab Rice Biol, Hangzhou, Zhejiang, Peoples R China.###[Wang, Fang] Zhejiang Univ, Inst Insect Sci, Hangzhou, Zhejiang, Peoples R China.</t>
  </si>
  <si>
    <t>汪芳</t>
  </si>
  <si>
    <t>Wu, Limin;Yu, Yanchun;</t>
  </si>
  <si>
    <t>PHOTOSYNTHESIS RESEARCH</t>
  </si>
  <si>
    <t>0166-8595</t>
  </si>
  <si>
    <t>3.48</t>
  </si>
  <si>
    <t>WOS:000432835500001</t>
  </si>
  <si>
    <t>Comparative genomics of the miniature wasp and pest control agent Trichogramma pretiosum</t>
  </si>
  <si>
    <t xml:space="preserve">Univ Calif Riverside, Dept Entomol, Riverside, CA 92521 USA. </t>
  </si>
  <si>
    <t>Lindsey, Amelia R. I.;Kelkar, Yogeshwar D.;Wu, Xin;Sun, Dan;Martinson, Ellen O.;Yan, Zhichao;Rugman-Jones, Paul F.;Hughes, Daniel S. T.;Murali, Shwetha C.;Qu, Jiaxin;Dugan, Shannon;Lee, Sandra L.;Chao, Hsu;Huyen Dinh;Han, Yi;Doddapaneni, Harsha Vardhan;Worley, Kim C.;Muzny, Donna M.;Ye, Gongyin;Gibbs, Richard A.;Richards, Stephen;Yi, Soojin V.;Stouthamer, Richard;Werren, John H.</t>
  </si>
  <si>
    <t>[Lindsey, Amelia R. I.; Rugman-Jones, Paul F.; Stouthamer, Richard] Univ Calif Riverside, Dept Entomol, Riverside, CA 92521 USA.###[Lindsey, Amelia R. I.] Indiana Univ, Dept Biol, Bloomington, IN 47405 USA.###[Kelkar, Yogeshwar D.; Martinson, Ellen O.; Yan, Zhichao; Werren, John H.] Univ Rochester, Dept Biol, Rochester, NY 14627 USA.###[Wu, Xin; Sun, Dan; Yi, Soojin V.] Georgia Inst Technol, Inst Bioengn &amp; Biosci, Sch Biol Sci, Atlanta, GA 30332 USA.###[Martinson, Ellen O.] Univ Georgia, Dept Entomol, Athens, GA 30602 USA.###[Yan, Zhichao; Ye, Gongyin] Zhejiang Univ, Inst Insect Sci, State Key Lab Rice Biol, Hangzhou 310058, Zhejiang, Peoples R China.###[Yan, Zhichao; Ye, Gongyin] Zhejiang Univ, Inst Insect Sci, Minist Agr, Key Lab Agr Entomol, Hangzhou 310058, Zhejiang, Peoples R China.###[Hughes, Daniel S. T.; Murali, Shwetha C.; Qu, Jiaxin; Dugan, Shannon; Lee, Sandra L.; Chao, Hsu; Huyen Dinh; Han, Yi; Doddapaneni, Harsha Vardhan; Worley, Kim C.; Muzny, Donna M.; Gibbs, Richard A.; Richards, Stephen] Baylor Coll Med, Dept Mol &amp; Human Genet, Human Genome Sequencing Ctr, Houston, TX 77030 USA.</t>
  </si>
  <si>
    <t>严智超</t>
  </si>
  <si>
    <t>Lindsey, Amelia R. I.;Stouthamer, Richard;Werren, John H.;</t>
  </si>
  <si>
    <t>BMC BIOLOGY</t>
  </si>
  <si>
    <t>1741-7007</t>
  </si>
  <si>
    <t>5.77</t>
  </si>
  <si>
    <t>7.436</t>
  </si>
  <si>
    <t>WOS:000432120400052</t>
  </si>
  <si>
    <t>A comprehensive omics analysis and functional survey of cuticular proteins in the brown planthopper</t>
  </si>
  <si>
    <t>Pan, Peng-Lu;Ye, Yu-Xuan;Lou, Yi-Han;Lu, Jia-Bao;Cheng, Chen;Shen, Yan;Moussian, Bernard;Zhang, Chuan-Xi</t>
  </si>
  <si>
    <t>[Pan, Peng-Lu; Ye, Yu-Xuan; Lou, Yi-Han; Lu, Jia-Bao; Cheng, Chen; Shen, Yan; Zhang, Chuan-Xi] Zhejiang Univ, State Key Lab Rice Biol, Hangzhou 310058, Zhejiang, Peoples R China.###[Pan, Peng-Lu; Ye, Yu-Xuan; Lou, Yi-Han; Lu, Jia-Bao; Cheng, Chen; Shen, Yan; Zhang, Chuan-Xi] Zhejiang Univ, Minist Agr, Key Lab Agr Entomol, Inst Insect Sci, Hangzhou 310058, Zhejiang, Peoples R China.###[Moussian, Bernard] Univ Cote Azur, INSERM, CNRS, Inst Biol Valrose, F-06108 Nice 2, France.</t>
  </si>
  <si>
    <t>潘鹏路</t>
  </si>
  <si>
    <t>WOS:000431648800010</t>
  </si>
  <si>
    <t>Identification and functional analysis of a novel chorion protein essential for egg maturation in the brown planthopper</t>
  </si>
  <si>
    <t>Lou, Y. -H.;Pan, P. -L.;Ye, Y. -X.;Cheng, C.;Xu, H. -J.;Zhang, C. -X.</t>
  </si>
  <si>
    <t>[Zhang, C. -X.] Zhejiang Univ, Inst Insect Sci, State Key Lab Rice Biol, Hangzhou 310058, Zhejiang, Peoples R China.###[Zhang, C. -X.] Zhejiang Univ, Minist Agr, Key Lab Agr Entomol, Inst Insect Sci, Hangzhou 310058, Zhejiang, Peoples R China.</t>
  </si>
  <si>
    <t>楼怡寒</t>
  </si>
  <si>
    <t>WOS:000434379800002</t>
  </si>
  <si>
    <t>Parasitic insect-derived miRNAs modulate host development</t>
  </si>
  <si>
    <t xml:space="preserve">Zhejiang Univ, Inst Insect Sci, Coll Agr &amp; Biotechnol, Hangzhou 310058, Zhejiang, Peoples R China. </t>
  </si>
  <si>
    <t>Wang, Zhi-zhi;Ye, Xi-qian;Shi, Min;Li, Fei;Wang, Ze-hua;Zhou, Yue-nan;Gu, Qi-juan;Wu, Xiao-tong;Yin, Chuan-lin;Guo, Dian-hao;Hu, Rong-min;Hu, Na-na;Chen, Ting;Zheng, Bo-ying;Zou, Jia-ni;Zhan, Le-qing;Wei, Shu-jun;Wang, Yan-ping;Huang, Jian-hua;Fang, Xiao-dong;Strand, Michael R.;Chen, Xue-xin</t>
  </si>
  <si>
    <t>[Wang, Zhi-zhi; Ye, Xi-qian; Shi, Min; Li, Fei; Wang, Ze-hua; Zhou, Yue-nan; Gu, Qi-juan; Wu, Xiao-tong; Yin, Chuan-lin; Guo, Dian-hao; Hu, Rong-min; Hu, Na-na; Chen, Ting; Zheng, Bo-ying; Zou, Jia-ni; Zhan, Le-qing; Wang, Yan-ping; Huang, Jian-hua; Chen, Xue-xin] Zhejiang Univ, Inst Insect Sci, Coll Agr &amp; Biotechnol, Hangzhou 310058, Zhejiang, Peoples R China.###[Wang, Zhi-zhi; Shi, Min; Li, Fei; Wang, Ze-hua; Zhou, Yue-nan; Gu, Qi-juan; Wu, Xiao-tong; Yin, Chuan-lin; Guo, Dian-hao; Hu, Rong-min; Hu, Na-na; Chen, Ting; Zheng, Bo-ying; Zou, Jia-ni; Zhan, Le-qing; Huang, Jian-hua; Chen, Xue-xin] Zhejiang Univ, Key Lab Mol Biol Crop Pathogens &amp; Insect Pests, Minist Agr, Hangzhou 310058, Zhejiang, Peoples R China.###[Ye, Xi-qian; Wang, Yan-ping; Chen, Xue-xin] Zhejiang Univ, State Key Lab Rice Biol, Hangzhou 310058, Zhejiang, Peoples R China.###[Wei, Shu-jun] Beijing Acad Agr &amp; Forestry Sci, Inst Plant &amp; Environm Protect, Beijing 100097, Peoples R China.###[Fang, Xiao-dong] BGI Shenzhen, BGI Tech, Shenzhen 518083, Peoples R China.###[Strand, Michael R.] Univ Georgia, Dept Entomol, Athens, GA 30602 USA.</t>
  </si>
  <si>
    <t>WOS:000443800900020</t>
  </si>
  <si>
    <t>Biocontrol characteristics of the fruit fly pupal parasitoid Trichopria drosophilae (Hymenoptera: Diapriidae) emerging from different hosts</t>
  </si>
  <si>
    <t>Chen, Jiani;Zhou, Sicong;Wang, Ying;Shi, Min;Chen, Xuexin;Huang, Jianhua</t>
  </si>
  <si>
    <t>[Chen, Jiani; Zhou, Sicong; Wang, Ying; Shi, Min; Chen, Xuexin; Huang, Jianhua] Zhejiang Univ, Inst Insect Sci, 866 Yuhangtang Rd, Hangzhou 310058, Zhejiang, Peoples R China.###[Chen, Jiani; Zhou, Sicong; Wang, Ying; Shi, Min; Chen, Xuexin; Huang, Jianhua] Zhejiang Univ, Key Lab Mol Biol Crop Pathogens &amp; Insect Pests, Minist Agr, 866 Yuhangtang Rd, Hangzhou 310058, Zhejiang, Peoples R China.###[Chen, Xuexin] Zhejiang Univ, State Key Lab Rice Biol, 866 Yuhangtang Rd, Hangzhou 310058, Zhejiang, Peoples R China.</t>
  </si>
  <si>
    <t>陈佳妮</t>
  </si>
  <si>
    <t>陈学新;黄健华;</t>
  </si>
  <si>
    <t>黄健华</t>
  </si>
  <si>
    <t>WOS:000453666200008</t>
  </si>
  <si>
    <t>Screening, Efficacy and Mechanisms of Microbial Control Agents Against Sucking Pest Insects as Thrips</t>
  </si>
  <si>
    <t xml:space="preserve">Chinese Acad Agr Sci, Inst Plant Protect, State Key Lab Biol Plant Dis &amp; Insect Pests, Beijing, Peoples R China. </t>
  </si>
  <si>
    <t>Wu, Shengyong;Tang, Liangde;Fang, Feng;Li, Donggang;Yuan, Xin;Lei, Zhongren;Gao, Yulin</t>
  </si>
  <si>
    <t>[Wu, Shengyong; Lei, Zhongren; Gao, Yulin] Chinese Acad Agr Sci, Inst Plant Protect, State Key Lab Biol Plant Dis &amp; Insect Pests, Beijing, Peoples R China.###[Tang, Liangde] Chinese Acad Trop Agr Sci, Environm &amp; Plant Protect Inst, Haikou, Hainan, Peoples R China.###[Fang, Feng] Shandong Acad Agr Sci, Inst Plant Protect, Jinan, Shandong, Peoples R China.###[Li, Donggang] Dezhou Acad Agr Sci, Dezhou, Peoples R China.###[Yuan, Xin] Zhejiang Univ, Agr Expt Stn, Hangzhou, Zhejiang, Peoples R China.</t>
  </si>
  <si>
    <t>原鑫</t>
  </si>
  <si>
    <t>Gao, Yulin;</t>
  </si>
  <si>
    <t>ADVANCES IN INSECT PHYSIOLOGY</t>
  </si>
  <si>
    <t>0065-2806</t>
  </si>
  <si>
    <t>2.114</t>
  </si>
  <si>
    <t>WOS:000451492600004</t>
  </si>
  <si>
    <t>Identification and functional analysis of the doublesex gene in the sexual development of a hemimetabolous insect, the brown planthopper</t>
  </si>
  <si>
    <t>Zhuo, Ji-Chong;Hu, Qing-Ling;Zhang, Hou-Hong;Zhang, Meng-Qiu;Jo, Song Bok;Zhang, Chuan-Xi</t>
  </si>
  <si>
    <t>[Zhuo, Ji-Chong; Hu, Qing-Ling; Zhang, Hou-Hong; Zhang, Meng-Qiu; Jo, Song Bok; Zhang, Chuan-Xi] Zhejiang Univ, Inst Insect Sci, State Key Lab Rice Biol, Hangzhou 310058, Zhejiang, Peoples R China.###[Zhuo, Ji-Chong; Hu, Qing-Ling; Zhang, Hou-Hong; Zhang, Meng-Qiu; Jo, Song Bok; Zhang, Chuan-Xi] Zhejiang Univ, Inst Insect Sci, Key Lab Agr Entomol, Minist Agr, Hangzhou 310058, Zhejiang, Peoples R China.###[Jo, Song Bok] Kim Jong Suk Univ Educ, Hyesan, North Korea.</t>
  </si>
  <si>
    <t>卓继冲</t>
  </si>
  <si>
    <t>WOS:000426355900041</t>
  </si>
  <si>
    <t>Ammonium nitrogen content is a dominant predictor of bacterial community composition in an acidic forest soil with exogenous nitrogen enrichment</t>
  </si>
  <si>
    <t xml:space="preserve">Chinese Acad Sci, South China Bot Garden, Key Lab Vegetat Restorat &amp; Management Degraded Ec, Guangzhou 510650, Guangdong, Peoples R China. </t>
  </si>
  <si>
    <t>Nie, Yanxia;Wang, Mengcen;Zhang, Wei;Ni, Zhuang;Hashidoko, Yasuyuki;Shen, Weijun</t>
  </si>
  <si>
    <t>[Nie, Yanxia; Ni, Zhuang; Shen, Weijun] Chinese Acad Sci, South China Bot Garden, Key Lab Vegetat Restorat &amp; Management Degraded Ec, Guangzhou 510650, Guangdong, Peoples R China.###[Wang, Mengcen] Zhejiang Univ, Inst Pesticide &amp; Environm Toxicol, Hangzhou 310058, Zhejiang, Peoples R China.###[Zhang, Wei] Peking Univ, Coll Urban &amp; Environm Sci, Beijing 100871, Peoples R China.###[Ni, Zhuang] Univ Chinese Acad Sci, Beijing 10049, Peoples R China.###[Hashidoko, Yasuyuki] Hokkaido Univ, Grad Sch Agr, Sapporo, Hokkaido 0608589, Japan.</t>
  </si>
  <si>
    <t>王蒙岑</t>
  </si>
  <si>
    <t>Shen, Weijun;</t>
  </si>
  <si>
    <t>WOS:000423651600004</t>
  </si>
  <si>
    <t>Biodegradation and detoxification of chlorimuron-ethyl by Enterobacter ludwigii sp CE-1</t>
  </si>
  <si>
    <t>Zhejiang Univ, Coll Agr &amp; Biotechnol, Inst Pesticide &amp; Environm Toxicol, Hangzhou 310029, Zhejiang, Peoples R China.</t>
  </si>
  <si>
    <t>Pan, Xiong;Wang, Saige;Shi, Nan;Fang, Hua;Yu, Yunlong</t>
  </si>
  <si>
    <t>[Pan, Xiong; Wang, Saige; Shi, Nan; Fang, Hua; Yu, Yunlong] Zhejiang Univ, Coll Agr &amp; Biotechnol, Inst Pesticide &amp; Environm Toxicol, Hangzhou 310029, Zhejiang, Peoples R China.</t>
  </si>
  <si>
    <t>潘雄</t>
  </si>
  <si>
    <t>方华;虞云龙;</t>
  </si>
  <si>
    <t>WOS:000414160500081</t>
  </si>
  <si>
    <t>A non-competitive surface plasmon resonance immunosensor for rapid detection of triazophos residue in environmental and agricultural samples</t>
  </si>
  <si>
    <t>Institute of Pesticide and Environmental Toxicology, Zhejiang University, Hangzhou; 310058, China;</t>
  </si>
  <si>
    <t>Guo, Yirong;Liu, Rui;Liu, Ying;Xiang, Dandan;Liu, Yihua;Gui, Wenjun;Li, Mingyu;Zhu, Guonian</t>
  </si>
  <si>
    <t>[Guo, Yirong; Liu, Rui; Liu, Ying; Xiang, Dandan; Liu, Yihua; Gui, Wenjun; Zhu, Guonian] Zhejiang Univ, Inst Pesticide &amp; Environm Toxicol, Hangzhou 310058, Zhejiang, Peoples R China.###[Liu, Yihua] Chinese Acad Forestry, Res Inst Subtrop Forestry, Hangzhou 311400, Zhejiang, Peoples R China.###[Li, Mingyu] Zhejiang Univ, State Key Lab Modern Opt Instrumentat, Hangzhou 310027, Zhejiang, Peoples R China.</t>
  </si>
  <si>
    <t>郭逸蓉</t>
  </si>
  <si>
    <t>刘毅华 ;</t>
  </si>
  <si>
    <t>郭逸蓉,朱国念</t>
  </si>
  <si>
    <t>WOS:000428305400002</t>
  </si>
  <si>
    <t>The Effects of Biochar Properties on Fomesafen Adsorption-Desorption Capacity of Biochar-Amended Soil</t>
  </si>
  <si>
    <t xml:space="preserve">Zhejiang Univ, Inst Pesticide &amp; Environm Toxicol, Coll Agr &amp; Biotechnol, Hangzhou 310058, Zhejiang, Peoples R China. </t>
  </si>
  <si>
    <t>Khorram, Mahdi Safaei;Sarmah, Ajit K.;Yu, Yunlong</t>
  </si>
  <si>
    <t>[Khorram, Mahdi Safaei; Yu, Yunlong] Zhejiang Univ, Inst Pesticide &amp; Environm Toxicol, Coll Agr &amp; Biotechnol, Hangzhou 310058, Zhejiang, Peoples R China.###[Sarmah, Ajit K.] Univ Auckland, Fac Engn, Dept Civil &amp; Environm Engn, Private Bag 92019, Auckland 1142, New Zealand.</t>
  </si>
  <si>
    <t>Khorram, Mahdi Safaei</t>
  </si>
  <si>
    <t>Khorram, Mahdi Safaei;虞云龙;</t>
  </si>
  <si>
    <t>虞云龙</t>
  </si>
  <si>
    <t>WOS:000430895300092</t>
  </si>
  <si>
    <t>Effects of pyrethroid pesticide cis-bifenthrin on lipogenesis in hepatic cell line</t>
  </si>
  <si>
    <t>Zhejiang Univ, Inst Pesticide &amp; Environm Toxicol, Hangzhou 310058, Zhejiang, Peoples R China.</t>
  </si>
  <si>
    <t>Xiang, Dandan;Chu, Tianyi;Li, Meng;Wang, Qiangwei;Zhu, Guonian</t>
  </si>
  <si>
    <t>[Xiang, Dandan; Chu, Tianyi; Li, Meng; Wang, Qiangwei; Zhu, Guonian] Zhejiang Univ, Inst Pesticide &amp; Environm Toxicol, Hangzhou 310058, Zhejiang, Peoples R China.</t>
  </si>
  <si>
    <t>项丹丹</t>
  </si>
  <si>
    <t>王蔷薇;</t>
  </si>
  <si>
    <t>WOS:000429892700100</t>
  </si>
  <si>
    <t>Inner filter effect-based homogeneous immunoassay for rapid detection of imidacloprid residue in environmental and food samples</t>
  </si>
  <si>
    <t xml:space="preserve">Zhejiang Univ, Inst Pesticide &amp; Environm Toxicol, 866 Yuhangtang Rd, Hangzhou 310058, Zhejiang, Peoples R China. </t>
  </si>
  <si>
    <t>Si, Fangfang;Zou, Rubing;Jiao, Shasha;Qiao, Xusheng;Guo, Yirong;Zhu, Guonian</t>
  </si>
  <si>
    <t>[Si, Fangfang; Zou, Rubing; Jiao, Shasha; Guo, Yirong; Zhu, Guonian] Zhejiang Univ, Inst Pesticide &amp; Environm Toxicol, 866 Yuhangtang Rd, Hangzhou 310058, Zhejiang, Peoples R China.###[Qiao, Xusheng] Zhejiang Univ, Dept Mat Sci &amp; Engn, Hangzhou 310027, Zhejiang, Peoples R China.</t>
  </si>
  <si>
    <t>司芳芳</t>
  </si>
  <si>
    <t>郭逸蓉;</t>
  </si>
  <si>
    <t>WOS:000424121800161</t>
  </si>
  <si>
    <t>Microbial degradation of fomesafen and detoxification of fomesafen-contaminated soil by the newly isolated strain Bacillus sp FE-1 via a proposed biochemical degradation pathway</t>
  </si>
  <si>
    <t>Institute of Pesticide and Environmental Toxicology, College of Agricultural and Biotechnology, Zhejiang University, Hangzhou 310058, China ;</t>
  </si>
  <si>
    <t>Cui, Ning;Wang, Saige;Khorram, Mahdi Safaei;Fang, Hua;Yu, Yunlong</t>
  </si>
  <si>
    <t>[Cui, Ning; Wang, Saige; Khorram, Mahdi Safaei; Fang, Hua; Yu, Yunlong] Zhejiang Univ, Inst Pesticide &amp; Environm Toxicol, Coll Agr &amp; Biotechnol, Hangzhou 310058, Zhejiang, Peoples R China.</t>
  </si>
  <si>
    <t>崔宁</t>
  </si>
  <si>
    <t>虞云龙;</t>
  </si>
  <si>
    <t>WOS:000433271600019</t>
  </si>
  <si>
    <t>Effect of titanium dioxide nanoparticles on the bioavailability and neurotoxicity of cypermethrin in zebrafish larvae</t>
  </si>
  <si>
    <t>Li, Meng;Wu, Qiong;Wang, Qiangwei;Xiang, Dandan;Zhu, Guonian</t>
  </si>
  <si>
    <t>[Li, Meng; Wu, Qiong; Wang, Qiangwei; Xiang, Dandan; Zhu, Guonian] Zhejiang Univ, Inst Pesticide &amp; Environm Toxicol, Hangzhou 310058, Zhejiang, Peoples R China.</t>
  </si>
  <si>
    <t>李蒙</t>
  </si>
  <si>
    <t>王蔷薇</t>
  </si>
  <si>
    <t>WOS:000431466500009</t>
  </si>
  <si>
    <t>Biotoxin Tropolone Contamination Associated with Nationwide Occurrence of Pathogen Burkholderia plantarii in Agricultural Environments in China</t>
  </si>
  <si>
    <t xml:space="preserve">Zhejiang Univ, Inst Pesticide &amp; Environm Toxicol, Key Lab Mol Biol Crop Pathogens &amp; Insects, Minist Agr, Hangzhou 310058, Zhejiang, Peoples R China. </t>
  </si>
  <si>
    <t>Liu, Xiaoyu;Fan, Xiaoyan;Matsumoto, Haruna;Nie, Yanxia;Sha, Zhimin;Yi, Kunpeng;Pan, Jiuyue;Qian, Yuan;Cao, Mengchao;Wang, Yihu;Zhu, Guonian;Wang, Mengcen</t>
  </si>
  <si>
    <t>[Liu, Xiaoyu; Fan, Xiaoyan; Matsumoto, Haruna; Qian, Yuan; Zhu, Guonian; Wang, Mengcen] Zhejiang Univ, Inst Pesticide &amp; Environm Toxicol, Key Lab Mol Biol Crop Pathogens &amp; Insects, Minist Agr, Hangzhou 310058, Zhejiang, Peoples R China.###[Nie, Yanxia] Chinese Acad Sci, Ecol &amp; Environm Sci Ctr, South China Bot Garden, Guangzhou 510650, Guangdong, Peoples R China.###[Sha, Zhimin] Shanghai Jiao Tong Univ, Sch Agr &amp; Biol, Shanghai 200240, Peoples R China.###[Yi, Kunpeng] Chinese Acad Sci, Res Ctr Ecoenvironm Sci, State Key Lab Urban &amp; Reg Ecol, Beijing 100085, Peoples R China.###[Pan, Jiuyue] Hunan Agr Univ, Coll Plant Protect, Changsha 410128, Hunan, Peoples R China.###[Cao, Mengchao] State Intellectual Property Off PRC, Patent Examinat Cooperat Jiangsu Ctr, Patent Off, Suzhou 215163, Peoples R China.###[Wang, Yihu] Jiangsu Rotam Chem Co Ltd, Solut Dept, Suzhou 215301, Peoples R China.</t>
  </si>
  <si>
    <t>刘晓玉</t>
  </si>
  <si>
    <t>王蒙岑;</t>
  </si>
  <si>
    <t>5105</t>
  </si>
  <si>
    <t>5114</t>
  </si>
  <si>
    <t>WOS:000449247600018</t>
  </si>
  <si>
    <t>Biochemical and histological alterations in adult zebrafish ( Danio rerio) ovary following exposure to the tetronic acid insecticide spirotetramat</t>
  </si>
  <si>
    <t>Wu, Huiming;Rao, Qiong;Zheng, Junyao;Mao, Chenlei;Sun, Yongqi;Gu, Danlu;Wang, Mengcen;Liu, Xunyue</t>
  </si>
  <si>
    <t>[Wu, Huiming; Rao, Qiong; Zheng, Junyao; Mao, Chenlei; Sun, Yongqi; Gu, Danlu; Liu, Xunyue] Zhejiang A&amp;F Univ, Sch Agr &amp; Food Sci, Hangzhou 311300, Zhejiang, Peoples R China.###[Wang, Mengcen] Zhejiang Univ, Inst Pesticides &amp; Environm Toxicol, Hangzhou 310058, Zhejiang, Peoples R China.</t>
  </si>
  <si>
    <t>Liu, Xunyue;</t>
  </si>
  <si>
    <t>WOS:000446150300005</t>
  </si>
  <si>
    <t>Transcriptomic analysis of zebrafish (Danio rerio) embryos to assess integrated biotoxicity of Xitiaoxi River waters</t>
  </si>
  <si>
    <t>Zhou, Shengli;Wei, Zheng;Chu, Tianyi;Yu, Haiyan;Li, Shuying;Zhang, Wei;Gui, Wenjun</t>
  </si>
  <si>
    <t>[Zhou, Shengli; Chu, Tianyi; Li, Shuying; Gui, Wenjun] Zhejiang Univ, Inst Pesticide &amp; Environm Toxicol, Hangzhou 310058, Zhejiang, Peoples R China.###[Zhou, Shengli; Wei, Zheng; Yu, Haiyan] Zhejiang Prov Environm Monitoring Ctr, Hangzhou 310012, Zhejiang, Peoples R China.###[Zhang, Wei] Michigan State Univ, Environm Sci &amp; Policy Program, Dept Plant Soil &amp; Microbial Sci, E Lansing, MI 48824 USA.</t>
  </si>
  <si>
    <t>周胜利</t>
  </si>
  <si>
    <t>桂文君;</t>
  </si>
  <si>
    <t>桂文君</t>
  </si>
  <si>
    <t>WOS:000419324000036</t>
  </si>
  <si>
    <t>农业与生物技术学院--农业与生物技术学院其他</t>
  </si>
  <si>
    <t>Genetics and evolution of MIXTA genes regulating cotton lint fiber development</t>
  </si>
  <si>
    <t xml:space="preserve">Nanjing Agr Univ, Coll Agr, State Key Lab Crop Genet &amp; Germplasm Enhancement, Cotton Hybrid R&amp; Engn Ctr,Minist Educ, Nanjing 210095, Jiangsu, Peoples R China. </t>
  </si>
  <si>
    <t>Wu, Huaitong;Tian, Yue;Wan, Qun;Fang, Lei;Guan, Xueying;Chen, Jiedan;Hu, Yan;Ye, Wenxue;Zhang, Hua;Guo, Wangzhen;Chen, Xiaoya;Zhang, Tianzhen</t>
  </si>
  <si>
    <t>[Wu, Huaitong; Tian, Yue; Wan, Qun; Fang, Lei; Guan, Xueying; Hu, Yan; Ye, Wenxue; Zhang, Hua; Guo, Wangzhen; Zhang, Tianzhen] Nanjing Agr Univ, Coll Agr, State Key Lab Crop Genet &amp; Germplasm Enhancement, Cotton Hybrid R&amp; Engn Ctr,Minist Educ, Nanjing 210095, Jiangsu, Peoples R China.###[Fang, Lei; Guan, Xueying; Chen, Jiedan; Hu, Yan; Zhang, Tianzhen] Zhejiang Univ, Agron Dept, Coll Agr &amp; Biotechnol, Hangzhou 310029, Zhejiang, Peoples R China.###[Chen, Xiaoya] Chinese Acad Sci, Shanghai Inst Biol Sci, Inst Plant Physiol &amp; Ecol, Natl Plant Gene Res Ctr,Natl Key Lab Plant Mol Ge, Shanghai 200032, Peoples R China.</t>
  </si>
  <si>
    <t>方磊</t>
  </si>
  <si>
    <t>张天真;</t>
  </si>
  <si>
    <t>张天真</t>
  </si>
  <si>
    <t>WOS:000431251900009</t>
  </si>
  <si>
    <t>Mutation of SELF-PRUNING homologs in cotton promotes short-branching plant architecture</t>
  </si>
  <si>
    <t xml:space="preserve">Zhejiang Univ, Dept Agron, Coll Agr &amp; Biotechnol, Hangzhou 310029, Zhejiang, Peoples R China. </t>
  </si>
  <si>
    <t>Si, Zhanfeng;Liu, Hui;Zhu, Jiankun;Chen, Jiedan;Wang, Qiong;Fang, Lei;Gao, Fengkai;Tian, Yue;Chen, Yali;Chang, Lijing;Liu, Bingliang;Han, Zegang;Zhou, Baoliang;Hu, Yan;Huang, Xianzhong;Zhang, Tianzhen</t>
  </si>
  <si>
    <t>[Si, Zhanfeng; Chen, Jiedan; Fang, Lei; Hu, Yan; Zhang, Tianzhen] Zhejiang Univ, Dept Agron, Coll Agr &amp; Biotechnol, Hangzhou 310029, Zhejiang, Peoples R China.###[Liu, Hui; Huang, Xianzhong] Univ Shihezi, Coll Life Sci, Special Plant Genom Lab, Shihezi 832003, Xinjiang, Peoples R China.###[Zhu, Jiankun; Wang, Qiong; Fang, Lei; Gao, Fengkai; Tian, Yue; Chen, Yali; Chang, Lijing; Liu, Bingliang; Han, Zegang; Zhou, Baoliang; Hu, Yan; Zhang, Tianzhen] Nanjing Agr Univ, State Key Lab Crop Genet &amp; Germplasm Enhancement, Cotton Hybrid R&amp;D Engn Ctr, Minist Educ,Coll Agr, Nanjing 210095, Jiangsu, Peoples R China.</t>
  </si>
  <si>
    <t>司占峰</t>
  </si>
  <si>
    <t>Huang, Xianzhong;张天真;</t>
  </si>
  <si>
    <t>2543</t>
  </si>
  <si>
    <t>2553</t>
  </si>
  <si>
    <t>WOS:000434114900021</t>
  </si>
  <si>
    <t>Characterization of gossypol biosynthetic pathway</t>
  </si>
  <si>
    <t xml:space="preserve">Univ Chinese Acad Sci, Chinese Acad Sci, Natl Key Lab Plant Mol Genet, Ctr Excellence Mol Plant Sci,Shanghai Inst Plant, Shanghai 200032, Peoples R China. </t>
  </si>
  <si>
    <t>Tian, Xiu;Ruan, Ju-Xin;Huang, Jin-Quan;Yang, Chang-Qing;Fang, Xin;Chen, Zhi-Wen;Hong, Hui;Wang, Ling-Jian;Mao, Ying-Bo;Lu, Shan;Zhang, Tian-Zhen;Chen, Xiao-Ya</t>
  </si>
  <si>
    <t>[Tian, Xiu; Ruan, Ju-Xin; Huang, Jin-Quan; Yang, Chang-Qing; Fang, Xin; Chen, Zhi-Wen; Hong, Hui; Wang, Ling-Jian; Mao, Ying-Bo; Chen, Xiao-Ya] Univ Chinese Acad Sci, Chinese Acad Sci, Natl Key Lab Plant Mol Genet, Ctr Excellence Mol Plant Sci,Shanghai Inst Plant, Shanghai 200032, Peoples R China.###[Tian, Xiu; Lu, Shan] Nanjing Univ, Sch Life Sci, Nanjing 210023, Jiangsu, Peoples R China.###[Zhang, Tian-Zhen] Zhejiang Univ, Dept Agron, Hangzhou 310058, Zhejiang, Peoples R China.###[Chen, Xiao-Ya] Shanghai Chenshan Bot Garden, Shanghai Key Lab Plant Funct Genom &amp; Resources, Plant Sci Res Ctr, Shanghai 201602, Peoples R China.</t>
  </si>
  <si>
    <t>张天真;Chen, Xiao-Ya;</t>
  </si>
  <si>
    <t>E5410</t>
  </si>
  <si>
    <t>E5418</t>
  </si>
  <si>
    <t>WOS:000428453900005</t>
  </si>
  <si>
    <t>Cytological studies on the infection of rice root by Ustilaginoidea virens</t>
  </si>
  <si>
    <t>Zhejiang Univ, Inst Biotechnol, Dept Plant Pathol, State Kay Lab Rice Biol, Hangzhou 310058, Zhejiang, Peoples R China.</t>
  </si>
  <si>
    <t>Yong, Mingli;Liu, Yijia;Chen, Tianqi;Fan, Linlin;Wang, Zhengyi;Hu, Dongwei</t>
  </si>
  <si>
    <t>[Yong, Mingli; Liu, Yijia; Chen, Tianqi; Fan, Linlin; Wang, Zhengyi; Hu, Dongwei] Zhejiang Univ, Inst Biotechnol, Dept Plant Pathol, State Kay Lab Rice Biol, Hangzhou 310058, Zhejiang, Peoples R China.</t>
  </si>
  <si>
    <t>雍明丽</t>
  </si>
  <si>
    <t>胡东维;</t>
  </si>
  <si>
    <t>王政逸,胡东维</t>
  </si>
  <si>
    <t>WOS:000424334100005</t>
  </si>
  <si>
    <t>Development of an immunochromatographic strip test for rapid detection of citrus yellow vein clearing virus</t>
  </si>
  <si>
    <t xml:space="preserve">Southwest Univ, Citrus Res Inst, Chongqing 400712, Peoples R China. </t>
  </si>
  <si>
    <t>Bin, Yu;Li, Zhongan;Wu, Jianxiang;Wang, Xuefeng;Zhou, Yan;Li, Taisheng;Yang, Fangyun;Zhou, Changyong;Song, Zhen</t>
  </si>
  <si>
    <t>[Bin, Yu; Li, Zhongan; Wang, Xuefeng; Zhou, Yan; Li, Taisheng; Yang, Fangyun; Zhou, Changyong; Song, Zhen] Southwest Univ, Citrus Res Inst, Chongqing 400712, Peoples R China.###[Wu, Jianxiang] Zhejiang Univ, Inst Biotechnol, Hangzhou 310058, Zhejiang, Peoples R China.</t>
  </si>
  <si>
    <t>吴建祥</t>
  </si>
  <si>
    <t>Zhou, Changyong;Song, Zhen;</t>
  </si>
  <si>
    <t>WOS:000446415700004</t>
  </si>
  <si>
    <t>Whole genome deep sequencing revealed host impact on population structure, variation and evolution of Rice stripe virus</t>
  </si>
  <si>
    <t>Lu, Lina;Wu, Sanling;Jiang, Jun;Liang, Jingting;Zhou, Xueping;Wu, Jianxiang</t>
  </si>
  <si>
    <t>[Lu, Lina; Zhou, Xueping; Wu, Jianxiang] Zhejiang Univ, Inst Biotechnol, State Key Lab Rice Biol, Hangzhou 310058, Zhejiang, Peoples R China.###[Wu, Sanling] Zhejiang Univ, Fac Agr Life &amp; Environm Sci, Anal Ctr Agrobiol &amp; Environm Sci, Hangzhou 310058, Zhejiang, Peoples R China.###[Jiang, Jun] Kaifeng Xiangfu Inst Agr Sci, Kaifeng 475100, Henan, Peoples R China.###[Liang, Jingting] Zhejiang Univ, Coll Agr &amp; Biotechnol, Dept Appl Biol Sci, Hangzhou 310058, Zhejiang, Peoples R China.###[Zhou, Xueping] Chinese Acad Agr Sci, Inst Plant Protect, State Key Lab Biol Plant Dis &amp; Insect Pests, Beijing 100193, Peoples R China.</t>
  </si>
  <si>
    <t>卢莉娜</t>
  </si>
  <si>
    <t>周雪平;吴建祥;</t>
  </si>
  <si>
    <t>WOS:000446005500044</t>
  </si>
  <si>
    <t>Protein lysine acetylation plays a regulatory role in Bacillus subtilis multicellularity</t>
  </si>
  <si>
    <t xml:space="preserve">Northeastern Univ, Dept Biol, Boston, MA 02115 USA. </t>
  </si>
  <si>
    <t>Reverdy, Alicyn;Chen, Yun;Hunter, Evan;Gozzi, Kevin;Chai, Yunrong</t>
  </si>
  <si>
    <t>[Reverdy, Alicyn; Hunter, Evan; Gozzi, Kevin; Chai, Yunrong] Northeastern Univ, Dept Biol, Boston, MA 02115 USA.###[Chen, Yun] Zhejiang Univ, Inst Biotechnol, Hangzhou, Zhejiang, Peoples R China.###[Gozzi, Kevin] MIT, Dept Microbiol, 77 Massachusetts Ave, Cambridge, MA 02139 USA.</t>
  </si>
  <si>
    <t>陈云</t>
  </si>
  <si>
    <t>Chai, Yunrong;</t>
  </si>
  <si>
    <t>WOS:000445850700009</t>
  </si>
  <si>
    <t>Contribution of peroxisomal docking machinery to mycotoxin biosynthesis, pathogenicity and pexophagy in the plant pathogenic fungus Fusarium graminearum</t>
  </si>
  <si>
    <t xml:space="preserve">Zhejiang Univ, State Key Lab Rice Biol, 866 Yuhangtang Rd, Hangzhou 310058, Zhejiang, Peoples R China. </t>
  </si>
  <si>
    <t>Chen, Yun;Zheng, Shiyu;Ju, Zhenzhen;Zhang, Chengqi;Tang, Guangfei;Wang, Jing;Wen, Ziyue;Chen, Wei;Ma, Zhonghua</t>
  </si>
  <si>
    <t>[Chen, Yun; Zheng, Shiyu; Ju, Zhenzhen; Zhang, Chengqi; Tang, Guangfei; Wang, Jing; Wen, Ziyue; Chen, Wei; Ma, Zhonghua] Zhejiang Univ, State Key Lab Rice Biol, 866 Yuhangtang Rd, Hangzhou 310058, Zhejiang, Peoples R China.###[Chen, Yun; Zheng, Shiyu; Ju, Zhenzhen; Tang, Guangfei; Wang, Jing; Wen, Ziyue; Ma, Zhonghua] Zhejiang Univ, Key Lab Mol Biol Crop Pathogens &amp; Insects, Inst Biotechnol, 866 Yuhangtang Rd, Hangzhou 310058, Zhejiang, Peoples R China.</t>
  </si>
  <si>
    <t>陈云;马忠华;</t>
  </si>
  <si>
    <t>3224</t>
  </si>
  <si>
    <t>3245</t>
  </si>
  <si>
    <t>ENVIRONMENTAL MICROBIOLOGY</t>
  </si>
  <si>
    <t>1462-2912</t>
  </si>
  <si>
    <t>4.974</t>
  </si>
  <si>
    <t>5.462</t>
  </si>
  <si>
    <t>WOS:000423351600010</t>
  </si>
  <si>
    <t>The role of Ustilaginoidea virens sclerotia in increasing incidence of rice false smut disease in the subtropical zone in China</t>
  </si>
  <si>
    <t xml:space="preserve">Zhejiang Univ, Biotechnol Inst, State Key Lab Rice Biol, Hangzhou 310058, Zhejiang, Peoples R China. </t>
  </si>
  <si>
    <t>Yong, Mingli;Deng, Qide;Fan, Linlin;Miao, Jiankun;Lai, Chaohui;Chen, Hongming;Yang, Xiujuan;Wang, Shu;Chen, Furu;Jin, Li;Yang, Binghui;Bai, Yuanjun;Wang, Zhengyi;Hu, Dongwei</t>
  </si>
  <si>
    <t>[Yong, Mingli; Deng, Qide; Fan, Linlin; Wang, Zhengyi; Hu, Dongwei] Zhejiang Univ, Biotechnol Inst, State Key Lab Rice Biol, Hangzhou 310058, Zhejiang, Peoples R China.###[Miao, Jiankun; Wang, Shu; Bai, Yuanjun] Liaoning Acad Agr Sci, Plant Protect Inst, Shenyang 110161, Liaoning, Peoples R China.###[Lai, Chaohui; Chen, Hongming] Plant Protect Stn Xiangshanxian Cty, Ningbo 315700, Zhejiang, Peoples R China.###[Yang, Xiujuan; Chen, Furu] Fujian Acad Agr Sci, Plant Protect Inst, Fuzhou 350013, Fujian, Peoples R China.###[Jin, Li; Yang, Binghui] Hanzhong Seed Management Stn, Hanzhong 723000, Shaanxi, Peoples R China.</t>
  </si>
  <si>
    <t>EUROPEAN JOURNAL OF PLANT PATHOLOGY</t>
  </si>
  <si>
    <t>0929-1873</t>
  </si>
  <si>
    <t>WOS:000429422100001</t>
  </si>
  <si>
    <t>Development of a sensitive Luminex xMAP-based microsphere immunoassay for specific detection of Iris yellow spot virus</t>
  </si>
  <si>
    <t xml:space="preserve">Shanghai Entry Exit Inspect &amp; Quarantine Bur, Shanghai 200135, Peoples R China. </t>
  </si>
  <si>
    <t>Yu, Cui;Yang, Cuiyun;Song, Shaoyi;Yu, Zixiang;Zhou, Xueping;Wu, Jianxiang</t>
  </si>
  <si>
    <t>[Yu, Cui; Yang, Cuiyun; Song, Shaoyi; Yu, Zixiang] Shanghai Entry Exit Inspect &amp; Quarantine Bur, Shanghai 200135, Peoples R China.###[Zhou, Xueping; Wu, Jianxiang] Zhejiang Univ, Inst Biotechnol, Hangzhou 310058, Zhejiang, Peoples R China.###[Zhou, Xueping] Chinese Acad Agr Sci, Inst Plant Protect, Beijing 10094, Peoples R China.</t>
  </si>
  <si>
    <t>周雪平</t>
  </si>
  <si>
    <t>Yu, Cui;吴建祥;</t>
  </si>
  <si>
    <t>WOS:000424400900004</t>
  </si>
  <si>
    <t>Rice Stripe Virus Interferes with S-acylation of Remorin and Induces Its Autophagic Degradation to Facilitate Virus Infection</t>
  </si>
  <si>
    <t>Fu, Shuai;Xu, Yi;Li, Chenyang;Li, Yi;Wu, Jianxiang;Zhou, Xueping</t>
  </si>
  <si>
    <t>[Fu, Shuai; Xu, Yi; Li, Chenyang; Wu, Jianxiang; Zhou, Xueping] Zhejiang Univ, Inst Biotechnol, State Key Lab Rice Biol, Hangzhou 310058, Zhejiang, Peoples R China.###[Li, Chenyang; Zhou, Xueping] Chinese Acad Agr Sci, Inst Plant Protect, State Key Lab Biol Plant Dis &amp; Insect Pests, Beijing 100193, Peoples R China.###[Li, Yi] Peking Univ, Coll Life Sci, State Key Lab Prot &amp; Plant Gene Res, Beijing 100871, Peoples R China.###[Xu, Yi] Cornell Univ, Sch Integrated Plant Sci, Sect Plant Pathol &amp; Plant Microbe Biol, Ithaca, NY USA.</t>
  </si>
  <si>
    <t>傅帅</t>
  </si>
  <si>
    <t>周雪平;</t>
  </si>
  <si>
    <t>WOS:000431362400008</t>
  </si>
  <si>
    <t>Protubera beijingensis sp nov (Protophallaceae, Phallales) from China</t>
  </si>
  <si>
    <t>Li, Guojie;Deng, Dejiang;Wei, Jinkang;Zhang, Chulong;Zhao, Ruilin;Lin, Fucheng</t>
  </si>
  <si>
    <t>[Li, Guojie; Zhang, Chulong; Lin, Fucheng] Zhejiang Univ, Inst Biotechnol, State Key Lab Rice Biol, Hangzhou 310058, Zhejiang, Peoples R China.###[Li, Guojie; Zhao, Ruilin] Chinese Acad Sci, Inst Microbiol, State Key Lab Mycol, 1 West Beichen Rd, Beijing 100101, Peoples R China.###[Deng, Dejiang; Wei, Jinkang] Beijing Agr Technol Extens Stn, 10 Gaoyuan Rd, Beijing 100029, Peoples R China.###[Zhao, Ruilin] Univ Chinese Acad Sci, Coll Life Sci, Beijing 100408, Peoples R China.</t>
  </si>
  <si>
    <t>李国杰</t>
  </si>
  <si>
    <t>Zhao, Ruilin;林福呈;</t>
  </si>
  <si>
    <t>PHYTOTAXA</t>
  </si>
  <si>
    <t>1179-3155</t>
  </si>
  <si>
    <t>1.185</t>
  </si>
  <si>
    <t>WOS:000424003200043</t>
  </si>
  <si>
    <t>The fungal myosin I is essential for Fusarium toxisome formation</t>
  </si>
  <si>
    <t xml:space="preserve">Zhejiang Univ, Key Lab Mol Biol Crop Pathogens &amp; Insects, Inst Biotechnol, Hangzhou, Zhejiang, Peoples R China. </t>
  </si>
  <si>
    <t>Tang, Guangfei;Chen, Yun;Xu, Jin-Rong;Kistler, H. Corby;Ma, Zhonghua</t>
  </si>
  <si>
    <t>[Tang, Guangfei; Chen, Yun; Ma, Zhonghua] Zhejiang Univ, Key Lab Mol Biol Crop Pathogens &amp; Insects, Inst Biotechnol, Hangzhou, Zhejiang, Peoples R China.###[Xu, Jin-Rong] Purdue Univ, Dept Bot &amp; Plant Pathol, W Lafayette, IN 47907 USA.###[Kistler, H. Corby] Univ Minnesota, Dept Plant Pathol, St Paul, MN USA.###[Ma, Zhonghua] Zhejiang Univ, State Key Lab Rice Biol, Hangzhou, Zhejiang, Peoples R China.</t>
  </si>
  <si>
    <t>唐广飞</t>
  </si>
  <si>
    <t>马忠华;</t>
  </si>
  <si>
    <t>陈云,马忠华</t>
  </si>
  <si>
    <t>WOS:000426848300049</t>
  </si>
  <si>
    <t>Lipopolysaccharides Trigger Two Successive Bursts of Reactive Oxygen Species at Distinct Cellular Locations</t>
  </si>
  <si>
    <t>Shang-Guan, Keke;Wang, Min;Htwe, Nang Myint Phyu Sin;Li, Ping;Li, Yaoshen;Qi, Fan;Zhang, Dawei;Cao, Min;Kim, Chanhong;Weng, Haiyong;Cen, Haiyan;Black, Ian M.;Azadi, Parastoo;Carlson, Russell W.;Stacey, Gary;Liang, Yan</t>
  </si>
  <si>
    <t>[Shang-Guan, Keke; Wang, Min; Htwe, Nang Myint Phyu Sin; Li, Ping; Li, Yaoshen; Qi, Fan; Zhang, Dawei; Cao, Min; Liang, Yan] Zhejiang Univ, Coll Agr &amp; Biotechnol, Hangzhou 310058, Zhejiang, Peoples R China.###[Kim, Chanhong] Chinese Acad Sci, Shanghai Inst Biol Sci, Shanghai Ctr Plant Stress Biol, Shanghai 201602, Peoples R China.###[Weng, Haiyong; Cen, Haiyan] Zhejiang Univ, Coll Biosyst Engn &amp; Food Sci, Hangzhou 310058, Zhejiang, Peoples R China.###[Black, Ian M.; Azadi, Parastoo; Carlson, Russell W.] Univ Georgia, Complex Carbohydrate Res Ctr, 220 Riverbend Rd, Athens, GA 30602 USA.###[Stacey, Gary] Univ Missouri, Div Plant Sci, Christopher S Bond Life Sci Ctr, Columbia, MO 65211 USA.###[Stacey, Gary] Univ Missouri, Div Biochem, Christopher S Bond Life Sci Ctr, Columbia, MO 65211 USA.</t>
  </si>
  <si>
    <t>上官科科</t>
  </si>
  <si>
    <t>梁岩;</t>
  </si>
  <si>
    <t>2556</t>
  </si>
  <si>
    <t>WOS:000443019800001</t>
  </si>
  <si>
    <t>Tomato Yellow Leaf Curl Virus V2 Interacts with Host Histone Deacetylase 6 To Suppress Methylation-Mediated Transcriptional Gene Silencing in Plants</t>
  </si>
  <si>
    <t>Wang, Bi;Yang, Xiuling;Wang, Yaqin;Xie, Yan;Zhou, Xueping</t>
  </si>
  <si>
    <t>[Wang, Bi; Wang, Yaqin; Xie, Yan; Zhou, Xueping] Zhejiang Univ, Inst Biotechnol, State Key Lab Rice Biol, Hangzhou, Zhejiang, Peoples R China.###[Wang, Bi] Jiangsu Prov &amp; Chinese Acad Sci, Inst Bot, Jiangsu Key Lab Res &amp; Utilizat Plant Resources, Nanjing, Jiangsu, Peoples R China.###[Yang, Xiuling; Zhou, Xueping] Chinese Acad Agr Sci, Inst Plant Protect, State Key Lab Biol Plant Dis &amp; Insect Pests, Beijing, Peoples R China.</t>
  </si>
  <si>
    <t>王亚琴</t>
  </si>
  <si>
    <t>WOS:000427877700001</t>
  </si>
  <si>
    <t>Description of Longidorus cheni sp n. (Nematoda, Longidoridae) from China</t>
  </si>
  <si>
    <t xml:space="preserve">Zhejiang Univ, Inst Biotechnol, Coll Agr &amp; Biotechnol, Lab Plant Nematol, Hangzhou 310058, Zhejiang, Peoples R China. </t>
  </si>
  <si>
    <t>Barsalote, Eda Marie;Hoa Thi Pham;Lazarova, Stela;Peneva, Vlada;Zheng, Jingwu</t>
  </si>
  <si>
    <t>[Barsalote, Eda Marie; Hoa Thi Pham; Zheng, Jingwu] Zhejiang Univ, Inst Biotechnol, Coll Agr &amp; Biotechnol, Lab Plant Nematol, Hangzhou 310058, Zhejiang, Peoples R China.###[Lazarova, Stela; Peneva, Vlada] Bulgarian Acad Sci, Inst Biodivers &amp; Ecosyst Res, 2 Gagarin St, BU-1113 Sofia, Bulgaria.###[Zheng, Jingwu] Minist Agr, Key Lab Mol Biol Crop Pathogens &amp; Insects, Hangzhou 310058, Zhejiang, Peoples R China.</t>
  </si>
  <si>
    <t>Barsalote, Eda Marie</t>
  </si>
  <si>
    <t>郑经武;</t>
  </si>
  <si>
    <t>WOS:000430171900015</t>
  </si>
  <si>
    <t>VPS9 domain-containing proteins are essential for autophagy and endocytosis in Pyricularia oryzae</t>
  </si>
  <si>
    <t>Zhu, Xue-Ming;Liang, Shuang;Shi, Huan-Bin;Lu, Jian-Ping;Dong, Bo;Liao, Qian-Sheng;Lin, Fu-Cheng;Liu, Xiao-Hong</t>
  </si>
  <si>
    <t>[Zhu, Xue-Ming; Liang, Shuang; Shi, Huan-Bin; Lin, Fu-Cheng; Liu, Xiao-Hong] Zhejiang Univ, Biotechnol Inst, State Key Lab Rice Biol, Hangzhou 310058, Zhejiang, Peoples R China.###[Lu, Jian-Ping] Zhejiang Univ, Coll Life Sci, Hangzhou 310058, Zhejiang, Peoples R China.###[Dong, Bo] Zhejiang Acad Agr Sci, Inst Virol &amp; Biotechnol, Hangzhou 310021, Zhejiang, Peoples R China.###[Liao, Qian-Sheng] Zhejiang SCI Tech Univ, Coll Life Sci, Hangzhou 310018, Zhejiang, Peoples R China.</t>
  </si>
  <si>
    <t>朱学明</t>
  </si>
  <si>
    <t>刘小红;</t>
  </si>
  <si>
    <t>WOS:000423027600002</t>
  </si>
  <si>
    <t>Effect of the dark septate endophytic fungus Acrocalymma vagum on heavy metal content in tobacco leaves</t>
  </si>
  <si>
    <t xml:space="preserve">China Tobacco Zhejiang Ind Co Ltd, Ctr Technol, Hangzhou 310024, Zhejiang, Peoples R China. </t>
  </si>
  <si>
    <t>Jin, Hui-Qing;Liu, Hua-Bing;Xie, Ying-Ying;Zhang, Yong-Gang;Xu, Qing-Quan;Mao, Li-Juan;Li, Xin-Jun;Chen, Jin;Lin, Fu-Cheng;Zhang, Chu-Long</t>
  </si>
  <si>
    <t>[Jin, Hui-Qing; Liu, Hua-Bing; Xie, Ying-Ying; Zhang, Yong-Gang; Xu, Qing-Quan] China Tobacco Zhejiang Ind Co Ltd, Ctr Technol, Hangzhou 310024, Zhejiang, Peoples R China.###[Mao, Li-Juan] Zhejiang Univ, Anal Ctr Agrobiol &amp; Environm Sci, Hangzhou 310058, Zhejiang, Peoples R China.###[Li, Xin-Jun; Chen, Jin; Lin, Fu-Cheng; Zhang, Chu-Long] Zhejiang Univ, Inst Biotechnol, State Key Lab Rice Biol, Hangzhou 310058, Zhejiang, Peoples R China.</t>
  </si>
  <si>
    <t>毛黎娟</t>
  </si>
  <si>
    <t>徐清泉;章初龙;</t>
  </si>
  <si>
    <t>SYMBIOSIS</t>
  </si>
  <si>
    <t>0334-5114</t>
  </si>
  <si>
    <t>WOS:000426680500002</t>
  </si>
  <si>
    <t>SlCNGC1 and SlCNGC14 Suppress Xanthomonas oryzae pv. oryzicola-Induced Hypersensitive Response and Non-host Resistance in Tomato</t>
  </si>
  <si>
    <t xml:space="preserve">Zhejiang Univ, Coll Agr &amp; Biotechnol, Inst Biotechnol, Hangzhou, Zhejiang, Peoples R China. </t>
  </si>
  <si>
    <t>Zhang, Xuan-Rui;Xu, You-Ping;Cai, Xin-Zhong</t>
  </si>
  <si>
    <t>[Zhang, Xuan-Rui; Cai, Xin-Zhong] Zhejiang Univ, Coll Agr &amp; Biotechnol, Inst Biotechnol, Hangzhou, Zhejiang, Peoples R China.###[Xu, You-Ping] Zhejiang Univ, Ctr Anal &amp; Measurement, Hangzhou, Zhejiang, Peoples R China.</t>
  </si>
  <si>
    <t>张轩瑞</t>
  </si>
  <si>
    <t>蔡新忠;</t>
  </si>
  <si>
    <t>蔡新忠</t>
  </si>
  <si>
    <t>WOS:000427804800025</t>
  </si>
  <si>
    <t>Brassinosteroid improves lipid productivity and stress tolerance of Chlorella cells induced by high temperature</t>
  </si>
  <si>
    <t xml:space="preserve">Nanchang Univ, Engn Res Ctr Biomass Convers, Minist Educ, Nanchang 330047, Jiangxi, Peoples R China. </t>
  </si>
  <si>
    <t>Liu, Junying;Qiu, Wen;Xia, Donghua</t>
  </si>
  <si>
    <t>[Liu, Junying; Xia, Donghua] Nanchang Univ, Engn Res Ctr Biomass Convers, Minist Educ, Nanchang 330047, Jiangxi, Peoples R China.###[Qiu, Wen] Zhejiang Univ, Inst Biotechnol, State Key Lab Rice Biol, Hangzhou 310058, Zhejiang, Peoples R China.</t>
  </si>
  <si>
    <t>Liu, Junying;</t>
  </si>
  <si>
    <t>JOURNAL OF APPLIED PHYCOLOGY</t>
  </si>
  <si>
    <t>0921-8971</t>
  </si>
  <si>
    <t>2.401</t>
  </si>
  <si>
    <t>WOS:000425005900001</t>
  </si>
  <si>
    <t>Overexpression of PvGF14c from Phyllostachys violascens Delays Flowering Time in Transgenic Arabidopsis</t>
  </si>
  <si>
    <t>Li, Bingjuan;Xiao, Guohui;Luo, Kaisheng;Wang, Zhengyi;Mao, Bizeng;Lin, Xinchun;Guo, Xiaoqin</t>
  </si>
  <si>
    <t>[Li, Bingjuan; Xiao, Guohui; Lin, Xinchun; Guo, Xiaoqin] Zhejiang A&amp;F Univ, State Key Lab Subtrop Silviculture, Hangzhou, Zhejiang, Peoples R China.###[Luo, Kaisheng] Nanjing Univ Informat Sci &amp; Technol, Sch Geog &amp; Remote Sensing, Nanjing, Jiangsu, Peoples R China.###[Wang, Zhengyi; Mao, Bizeng] Zhejiang Univ, Inst Biotechnol, Coll Agr &amp; Biotechnol, Hangzhou, Zhejiang, Peoples R China.###[Guo, Xiaoqin] Zhejiang A&amp;F Univ, Zhejiang Prov Collaborat Innovat Ctr Bamboo Resou, Hangzhou, Zhejiang, Peoples R China.</t>
  </si>
  <si>
    <t>王政逸</t>
  </si>
  <si>
    <t>Guo, Xiaoqin;</t>
  </si>
  <si>
    <t>WOS:000424003200020</t>
  </si>
  <si>
    <t>Tomato leaf curl Yunnan virus-encoded C4 induces cell division through enhancing stability of Cyclin D 1.1 via impairing NbSK eta-mediated phosphorylation in Nicotiana benthamiana</t>
  </si>
  <si>
    <t>Mei, Yuzhen;Yang, Xiuling;Huang, Changjun;Zhang, Xiuren;Zhou, Xueping</t>
  </si>
  <si>
    <t>[Mei, Yuzhen; Huang, Changjun; Zhou, Xueping] Zhejiang Univ, Inst Biotechnol, State Key Lab Rice Biol, Hangzhou, Zhejiang, Peoples R China.###[Yang, Xiuling; Zhou, Xueping] Chinese Acad Agr Sci, Inst Plant Protect, State Key Lab Biol Plant Dis &amp; Insect Pests, Beijing, Peoples R China.###[Huang, Changjun; Zhang, Xiuren] Texas A&amp;M Univ, Dept Biochem &amp; Biophys, College Stn, TX 77843 USA.###[Huang, Changjun; Zhang, Xiuren] Texas A&amp;M Univ, Inst Plant Genom &amp; Biotechnol, College Stn, TX USA.</t>
  </si>
  <si>
    <t>WOS:000442281600004</t>
  </si>
  <si>
    <t>Morph-molecular characterization of Meira nicotianae sp nov., a novel basidiomycetous, anamorphic yeast-like fungus associated with growth improvement in tobacco plant</t>
  </si>
  <si>
    <t xml:space="preserve">Zhejiang Univ, Biotechnol Inst, Hangzhou 310058, Zhejiang, Peoples R China. </t>
  </si>
  <si>
    <t>Ca, Yichen;Lp, Pu-Dong;Zhao, Jiamin;Wang, Hong-Kai;Jeewon, Rajesh;Bhoyroo, Vishwakalyan;Aruna, Basiboyana;Lin, Fu-Cheng;Wang, Qiming</t>
  </si>
  <si>
    <t>[Ca, Yichen; Lp, Pu-Dong; Wang, Hong-Kai; Aruna, Basiboyana; Lin, Fu-Cheng] Zhejiang Univ, Biotechnol Inst, Hangzhou 310058, Zhejiang, Peoples R China.###[Zhao, Jiamin] Shenzhen Coll Int Educ, Shenzhen 518048, Peoples R China.###[Jeewon, Rajesh] Univ Mauritius, Fac Sci, Dept Hlth Sci, Reduit 80837, Mauritius.###[Bhoyroo, Vishwakalyan] Univ Mauritius, Fac Agr, Reduit 80837, Mauritius.###[Wang, Qiming] Chinese Acad Sci, Inst Microbiol, Beijing 100101, Peoples R China.</t>
  </si>
  <si>
    <t>曹以衬</t>
  </si>
  <si>
    <t>王洪凯;</t>
  </si>
  <si>
    <t>王洪凯</t>
  </si>
  <si>
    <t>WOS:000437291900004</t>
  </si>
  <si>
    <t>The mitochondrial membrane protein FgLetm1 regulates mitochondrial integrity, production of endogenous reactive oxygen species and mycotoxin biosynthesis in Fusarium graminearum</t>
  </si>
  <si>
    <t>Tang, Guangfei;Zhang, Chengqi;Ju, Zhenzhen;Zheng, Shiyu;Wen, Ziyue;Xu, Sunde;Chen, Yun;Ma, Zhonghua</t>
  </si>
  <si>
    <t>[Tang, Guangfei; Zhang, Chengqi; Ju, Zhenzhen; Zheng, Shiyu; Wen, Ziyue; Xu, Sunde; Chen, Yun; Ma, Zhonghua] Zhejiang Univ, Inst Biotechnol, Hangzhou 310058, Zhejiang, Peoples R China.###[Zhang, Chengqi] Anhui Agr Univ, Coll Plant Protect, Hefei 230036, Anhui, Peoples R China.</t>
  </si>
  <si>
    <t>陈云;</t>
  </si>
  <si>
    <t>WOS:000440847600029</t>
  </si>
  <si>
    <t>The ATP-binding protein FgArb1 is essential for penetration, infectious and normal growth of Fusarium graminearum</t>
  </si>
  <si>
    <t>Zhejiang Univ, Inst Biotechnol, State Key Lab Rice Biol, Key Lab Mol Biol Crop Pathogens &amp; Insects, 866 Yuhangtang Rd, Hangzhou 310058, Zhejiang, Peoples R China.</t>
  </si>
  <si>
    <t>Yin, Yanni;Wang, Zhihui;Cheng, Danni;Chen, Xiang;Chen, Yun;Ma, Zhonghua</t>
  </si>
  <si>
    <t>[Yin, Yanni; Wang, Zhihui; Cheng, Danni; Chen, Xiang; Chen, Yun; Ma, Zhonghua] Zhejiang Univ, Inst Biotechnol, State Key Lab Rice Biol, Key Lab Mol Biol Crop Pathogens &amp; Insects, 866 Yuhangtang Rd, Hangzhou 310058, Zhejiang, Peoples R China.</t>
  </si>
  <si>
    <t>尹燕妮</t>
  </si>
  <si>
    <t>WOS:000451204200001</t>
  </si>
  <si>
    <t>ATMT transformation efficiencies with native promoters in Botryosphaeria kuwatsukai causing ring rot disease in pear</t>
  </si>
  <si>
    <t>Biotechnology Institute, Zhejiang University, Hangzhou; 310058, China;Agricultural College, Xinjiang Agricultural University, Urumuqi; 830052, China;</t>
  </si>
  <si>
    <t>Gu, Xueying;Zhao, Jiamin;Wang, Hongkai;Lin, Fu-Cheng;Guo, Qingyuan;Shrivastava, Neeraj;Jeewon, Rajesh</t>
  </si>
  <si>
    <t>[Gu, Xueying; Wang, Hongkai; Lin, Fu-Cheng; Shrivastava, Neeraj] Zhejiang Univ, Inst Biotechnol, Hangzhou 310058, Zhejiang, Peoples R China.###[Gu, Xueying; Guo, Qingyuan] Xinjiang Agr Univ, Coll Agr, Urumqi 830052, Peoples R China.###[Zhao, Jiamin] Shenzhen Coll Int Educ, Shenzhen 518048, Peoples R China.###[Shrivastava, Neeraj] Amity Univ Uttar Pradesh, Amity Inst Microbial Technol, Noida 201303, UP, India.###[Jeewon, Rajesh] Univ Mauritius, Fac Sci, Dept Hlth Sci, Reduit 80837, Mauritius.</t>
  </si>
  <si>
    <t>WORLD JOURNAL OF MICROBIOLOGY &amp; BIOTECHNOLOGY</t>
  </si>
  <si>
    <t>0959-3993</t>
  </si>
  <si>
    <t>WOS:000438257400001</t>
  </si>
  <si>
    <t>Tomato LysM Receptor-Like Kinase SlLYK12 Is Involved in Arbuscular Mycorrhizal Symbiosis</t>
  </si>
  <si>
    <t xml:space="preserve">Zhejiang Univ, Coll Agr &amp; Biotechnol, Hangzhou, Zhejiang, Peoples R China. </t>
  </si>
  <si>
    <t>Liao, Dehua;Sun, Xun;Wang, Ning;Song, Fengming;Liang, Yan</t>
  </si>
  <si>
    <t>[Liao, Dehua; Sun, Xun; Wang, Ning; Song, Fengming; Liang, Yan] Zhejiang Univ, Coll Agr &amp; Biotechnol, Hangzhou, Zhejiang, Peoples R China.###[Liao, Dehua] Fujian Agr &amp; Forestry Univ, Haixia Inst Sci &amp; Technol, FAFU UCR Joint Ctr Hort Biol &amp; Metabol, Fuzhou, Fujian, Peoples R China.</t>
  </si>
  <si>
    <t>孙勋</t>
  </si>
  <si>
    <t>梁岩</t>
  </si>
  <si>
    <t>WOS:000438759300012</t>
  </si>
  <si>
    <t>The ClpY-ClpQ protease regulates multicellular development in Bacillus subtilis</t>
  </si>
  <si>
    <t xml:space="preserve">Nanjing Agr Univ, Dept Plant Pathol, Engn Ctr Bioresource Pesticide Jiangsu Prov, Key Lab Integrated Management Crop Dis &amp; Pests, Nanjing 210095, Jiangsu, Peoples R China. </t>
  </si>
  <si>
    <t>Yu, Yiyang;Yan, Fang;He, Yinghao;Qin, Yuxuan;Chen, Yun;Chai, Yunrong;Guo, Jian-hua</t>
  </si>
  <si>
    <t>[Yu, Yiyang; Yan, Fang; Guo, Jian-hua] Nanjing Agr Univ, Dept Plant Pathol, Engn Ctr Bioresource Pesticide Jiangsu Prov, Key Lab Integrated Management Crop Dis &amp; Pests, Nanjing 210095, Jiangsu, Peoples R China.###[Yu, Yiyang; Yan, Fang; He, Yinghao; Qin, Yuxuan; Chai, Yunrong] Northeastern Univ, Dept Biol, Boston, MA 02115 USA.###[Qin, Yuxuan] China Agr Univ, Beijing Adv Innovat Ctr Food Nutr &amp; Human Hlth, Coll Food Sci &amp; Nutr Engn, Beijing 100083, Peoples R China.###[Chen, Yun] Zhejiang Univ, Inst Biotechnol, Hangzhou 310058, Zhejiang, Peoples R China.</t>
  </si>
  <si>
    <t>Chai, Yunrong;Guo, Jian-hua;</t>
  </si>
  <si>
    <t>MICROBIOLOGY-SGM</t>
  </si>
  <si>
    <t>1350-0872</t>
  </si>
  <si>
    <t>1.866</t>
  </si>
  <si>
    <t>2.424</t>
  </si>
  <si>
    <t>WOS:000445624100007</t>
  </si>
  <si>
    <t>Matrix-glycoprotein interactions required for budding of a plant nucleorhabdovirus and induction of inner nuclear membrane invagination</t>
  </si>
  <si>
    <t>Sun, Kai;Zhou, Xin;Lin, Wenye;Zhou, Xueping;Jackson, Andrew O.;Li, Zhenghe</t>
  </si>
  <si>
    <t>[Sun, Kai; Zhou, Xin; Lin, Wenye; Zhou, Xueping; Li, Zhenghe] Zhejiang Univ, Inst Biotechnol, State Key Lab Rice Biol, Hangzhou, Zhejiang, Peoples R China.###[Zhou, Xueping] Chinese Acad Agr Sci, Inst Plant Protect, State Key Lab Biol Plant Dis &amp; Insect Pests, Beijing, Peoples R China.###[Jackson, Andrew O.] Univ Calif Berkeley, Dept Plant &amp; Microbial Biol, Berkeley, CA 94720 USA.</t>
  </si>
  <si>
    <t>孙凯</t>
  </si>
  <si>
    <t>李正和;</t>
  </si>
  <si>
    <t>李正和</t>
  </si>
  <si>
    <t>WOS:000452396200002</t>
  </si>
  <si>
    <t>Development of Model Systems for Plant Rhabdovirus Research</t>
  </si>
  <si>
    <t xml:space="preserve">Univ Calif Berkeley, Berkeley, CA 94720 USA. </t>
  </si>
  <si>
    <t>Jackson, Andrew O.;Dietzgen, Ralf G.;Goodin, Michael M.;Li, Zhenghe</t>
  </si>
  <si>
    <t>[Jackson, Andrew O.] Univ Calif Berkeley, Berkeley, CA 94720 USA.###[Dietzgen, Ralf G.] Univ Queensland, Queensland Alliance Agr &amp; Food Innovat, St Lucia, Qld, Australia.###[Goodin, Michael M.] Univ Kentucky, Lexington, KY USA.###[Li, Zhenghe] Zhejiang Univ, Inst Biotechnol, State Key Lab Rice Biol, Hangzhou, Zhejiang, Peoples R China.</t>
  </si>
  <si>
    <t>Jackson, Andrew O.;</t>
  </si>
  <si>
    <t>ADVANCES IN VIRUS RESEARCH</t>
  </si>
  <si>
    <t>0065-3527</t>
  </si>
  <si>
    <t>5.636</t>
  </si>
  <si>
    <t>4.809</t>
  </si>
  <si>
    <t>WOS:000434637600010</t>
  </si>
  <si>
    <t>Morphological and molecular characterization of Hemicycliophora subbotini n. sp (Tylenchida: Hemicycliophoridae) from China</t>
  </si>
  <si>
    <t xml:space="preserve">Zhejiang Univ, Coll Agr &amp; Biotechnol, Inst Biotechnol, Lab Plant Nematol, Hangzhou 310058, Zhejiang, Peoples R China. </t>
  </si>
  <si>
    <t>Maria, Munawar;Cai, Ruihang;Qu, Nan;Castillo, Pablo;Zheng, Jingwu</t>
  </si>
  <si>
    <t>[Maria, Munawar; Cai, Ruihang; Qu, Nan; Zheng, Jingwu] Zhejiang Univ, Coll Agr &amp; Biotechnol, Inst Biotechnol, Lab Plant Nematol, Hangzhou 310058, Zhejiang, Peoples R China.###[Castillo, Pablo] CSIC, Inst Sustainable Agr IAS, Spanish Natl Res Council, Campus Excelencia Int Agroalimentario, Cordoba 14004, Spain.###[Zheng, Jingwu] Minist Agr, Key Lab Mol Biol Crop Pathogens &amp; Insects, Hangzhou 310058, Zhejiang, Peoples R China.</t>
  </si>
  <si>
    <t>MARIA, MUNAWAR</t>
  </si>
  <si>
    <t>WOS:000436399900007</t>
  </si>
  <si>
    <t>IcmF and DotU are required for the virulence of Acidovorax oryzae strain RS-1</t>
  </si>
  <si>
    <t>Li, Bin;Wang, Xiaoxuan;Chen, Jie;Liu, He;Ali, Khattak Arif;Wang, Yanli;Qiu, Wen;Sun, Guochang</t>
  </si>
  <si>
    <t>[Li, Bin; Wang, Xiaoxuan; Chen, Jie; Liu, He; Ali, Khattak Arif; Qiu, Wen] Zhejiang Univ, Inst Biotechnol, State Key Lab Rice Biol, Hangzhou 310058, Zhejiang, Peoples R China.###[Li, Bin; Wang, Xiaoxuan; Chen, Jie; Liu, He; Ali, Khattak Arif; Qiu, Wen] Zhejiang Univ, Inst Biotechnol, Key Lab Mol Biol Crop Pathogens &amp; Insects, Hangzhou 310058, Zhejiang, Peoples R China.###[Wang, Yanli; Sun, Guochang] Zhejiang Acad Agr Sci, Inst Plant Protect &amp; Microbiol, State Key Lab Breeding Base Zhejiang Sustainable, Hangzhou 310021, Zhejiang, Peoples R China.</t>
  </si>
  <si>
    <t>李斌;Sun, Guochang;</t>
  </si>
  <si>
    <t>ARCHIVES OF MICROBIOLOGY</t>
  </si>
  <si>
    <t>0302-8933</t>
  </si>
  <si>
    <t>WOS:000445028000004</t>
  </si>
  <si>
    <t>Gene Expression Profiling Shows That NbFDN1 Is Involved in Modulating the Hypersensitive Response-Like Cell Death Induced by the Oat dwarf virus RepA Protein</t>
  </si>
  <si>
    <t xml:space="preserve">Zhejiang Univ, State Key Lab Rice Biol, Inst Biotechnol, Hangzhou 310058, Zhejiang, Peoples R China. </t>
  </si>
  <si>
    <t>Hou, Huwei;Hu, Ya;Wang, Qian;Xu, Xiongbiao;Qian, Yajuan;Zhou, Xueping</t>
  </si>
  <si>
    <t>[Hou, Huwei; Hu, Ya; Wang, Qian; Xu, Xiongbiao; Qian, Yajuan; Zhou, Xueping] Zhejiang Univ, State Key Lab Rice Biol, Inst Biotechnol, Hangzhou 310058, Zhejiang, Peoples R China.###[Zhou, Xueping] Chinese Acad Agr Sci, State Key Lab Biol Plant Dis &amp; Insect Pests, Inst Plant Protect, Beijing 100193, Peoples R China.</t>
  </si>
  <si>
    <t>侯虎威</t>
  </si>
  <si>
    <t>钱亚娟;</t>
  </si>
  <si>
    <t>钱亚娟</t>
  </si>
  <si>
    <t>WOS:000422925000003</t>
  </si>
  <si>
    <t>Assessing the efficacy of three methionine sources in low protein and low fish meal diet for Chinese soft-shelled turtle, Pelodiscus sinensis</t>
  </si>
  <si>
    <t xml:space="preserve">Zhejiang Fisheries Tech Extens Ctr, Hangzhou, Zhejiang, Peoples R China. </t>
  </si>
  <si>
    <t>Zhou, Fan;Wang, Ya-Qin;Bei, Yi-Jiang;Ng, Wing-Keong;Wang, Ding-Nan;Li, Shi-Yan;Meng, Qing-Hui;Ding, Xue-Yan</t>
  </si>
  <si>
    <t>[Zhou, Fan; Bei, Yi-Jiang; Wang, Ding-Nan; Li, Shi-Yan; Meng, Qing-Hui; Ding, Xue-Yan] Zhejiang Fisheries Tech Extens Ctr, Hangzhou, Zhejiang, Peoples R China.###[Wang, Ya-Qin] Zhejiang Univ, Coll Agr &amp; Biotechnol, Hangzhou, Zhejiang, Peoples R China.###[Ng, Wing-Keong] Univ Sains Malaysia, Fish Nutr Lab, Sch Biol Sci, George Town, Malaysia.</t>
  </si>
  <si>
    <t>Ding, Xue-Yan;</t>
  </si>
  <si>
    <t>AQUACULTURE INTERNATIONAL</t>
  </si>
  <si>
    <t>0967-6120</t>
  </si>
  <si>
    <t>1.283</t>
  </si>
  <si>
    <t>WOS:000448376500001</t>
  </si>
  <si>
    <t>Overexpression of PvCO1, a bamboo CONSTANS-LIKE gene, delays flowering by reducing expression of the FT gene in transgenic Arabidopsis</t>
  </si>
  <si>
    <t>Xiao, Guohui;Li, Bingjuan;Chen, Hongjun;Chen, Wei;Wang, Zhengyi;Mao, Bizeng;Gui, Renyi;Guo, Xiaoqin</t>
  </si>
  <si>
    <t>[Xiao, Guohui; Li, Bingjuan; Chen, Hongjun; Chen, Wei; Gui, Renyi; Guo, Xiaoqin] Zhejiang A&amp;F Univ, State Key Lab Subtrop Silviculture, Hangzhou 311300, Zhejiang, Peoples R China.###[Xiao, Guohui; Li, Bingjuan; Wang, Zhengyi; Mao, Bizeng] Zhejiang Univ, Inst Biotechnol, Coll Agr &amp; Biotechnol, Hangzhou 310029, Peoples R China.###[Guo, Xiaoqin] Zhejiang A&amp;F Univ, Zhejiang Prov Collaborat Innovat Ctr Bamboo Resou, Hangzhou 311300, Zhejiang, Peoples R China.</t>
  </si>
  <si>
    <t>WOS:000442594800031</t>
  </si>
  <si>
    <t>Wheat microbiome bacteria can reduce virulence of a plant pathogenic fungus by altering histone acetylation</t>
  </si>
  <si>
    <t>Chen, Yun;Wang, Jing;Yang, Nan;Wen, Ziyue;Sun, Xuepeng;Chai, Yunrong;Ma, Zhonghua</t>
  </si>
  <si>
    <t>[Chen, Yun; Wang, Jing; Yang, Nan; Wen, Ziyue; Sun, Xuepeng; Ma, Zhonghua] Zhejiang Univ, Inst Biotechnol, State Key Lab Rice Biol, Hangzhou 310058, Zhejiang, Peoples R China.###[Chai, Yunrong] Northeastern Univ, Dept Biol, Boston, MA 02115 USA.</t>
  </si>
  <si>
    <t>WOS:000431413000007</t>
  </si>
  <si>
    <t>Monoclonal Antibody-Based Serological Detection Methods for Wheat Dwarf Virus</t>
  </si>
  <si>
    <t>Zhang, Minghao;Chen, Rui;Zhou, Xueping;Wu, Jianxiang</t>
  </si>
  <si>
    <t>[Zhang, Minghao; Chen, Rui; Zhou, Xueping; Wu, Jianxiang] Zhejiang Univ, Inst Biotechnol, State Key Lab Rice Biol, Hangzhou 310058, Zhejiang, Peoples R China.###[Zhou, Xueping] Chinese Acad Agr Sci, Inst Plant Protect, State Key Lab Biol Plant Dis &amp; Insect Pests, Beijing 100193, Peoples R China.</t>
  </si>
  <si>
    <t>张明皓</t>
  </si>
  <si>
    <t>WOS:000440682400006</t>
  </si>
  <si>
    <t>Leaf stage-associated resistance is correlated with phytohormones in a pathosystem-dependent manner</t>
  </si>
  <si>
    <t xml:space="preserve">Zhejiang Univ, Inst Biotechnol, Coll Agr &amp; Biotechnol, State Key Lab Rice Biol, 866 Yu Hang Tang Rd, Hangzhou 310058, Zhejiang, Peoples R China. </t>
  </si>
  <si>
    <t>Xu, You-Ping;Lv, Lin-Hui;Xu, Ya-Jing;Yang, Juan;Cao, Jia-Yi;Cai, Xin-Zhong</t>
  </si>
  <si>
    <t>[Xu, You-Ping; Lv, Lin-Hui; Xu, Ya-Jing; Yang, Juan; Cao, Jia-Yi; Cai, Xin-Zhong] Zhejiang Univ, Inst Biotechnol, Coll Agr &amp; Biotechnol, State Key Lab Rice Biol, 866 Yu Hang Tang Rd, Hangzhou 310058, Zhejiang, Peoples R China.###[Xu, You-Ping] Zhejiang Univ, Ctr Anal &amp; Measurement, 866 Yu Hang Tang Rd, Hangzhou 310058, Zhejiang, Peoples R China.</t>
  </si>
  <si>
    <t>徐幼平</t>
  </si>
  <si>
    <t>WOS:000455894000010</t>
  </si>
  <si>
    <t>Description of Xiphinema parachambersi n. sp. (Nematoda: Longidoridae) from Imported Ornamental Plants in Japan with a Key to Xiphinema Species in Group 1</t>
  </si>
  <si>
    <t xml:space="preserve">Zhejiang Univ, Inst Biotechnol, Coll Agr &amp; Biotechnol, Hangzhou 310058, Zhejiang, Peoples R China. </t>
  </si>
  <si>
    <t>Maria, Munawar;Ye, Weimin;Yu, Qing;Gu, Jianfeng</t>
  </si>
  <si>
    <t>[Maria, Munawar] Zhejiang Univ, Inst Biotechnol, Coll Agr &amp; Biotechnol, Hangzhou 310058, Zhejiang, Peoples R China.###[Ye, Weimin] North Carolina Dept Agr, Nematode Assay Sect, Raleigh, NC USA.###[Yu, Qing] Agr &amp; Agri Food Canada, Ottawa Res &amp; Dev Ctr, Ottawa, ON K1A 0C6, Canada.###[Gu, Jianfeng] Ningbo Entry Exit Inspect &amp; Quarantine Bur, Tech Ctr, Ningbo 315012, Zhejiang, Peoples R China.</t>
  </si>
  <si>
    <t>Gu, Jianfeng;</t>
  </si>
  <si>
    <t>WOS:000427854700001</t>
  </si>
  <si>
    <t>Csn5 Is Required for the Conidiogenesis and Pathogenesis of the Alternaria alternata Tangerine Pathotype</t>
  </si>
  <si>
    <t xml:space="preserve">Zhejiang Univ, Inst Biotechnol, Key Lab Mol Biol Crop Pathogens &amp; Insects, Hangzhou, Zhejiang, Peoples R China. </t>
  </si>
  <si>
    <t>Wang, Mingshuang;Yang, Xiao;Ruan, Ruoxin;Fu, Huilan;Li, Hongye</t>
  </si>
  <si>
    <t>[Wang, Mingshuang; Yang, Xiao; Ruan, Ruoxin; Fu, Huilan; Li, Hongye] Zhejiang Univ, Inst Biotechnol, Key Lab Mol Biol Crop Pathogens &amp; Insects, Hangzhou, Zhejiang, Peoples R China.###[Ruan, Ruoxin] Hangzhou Acad Agr Sci, Hangzhou, Zhejiang, Peoples R China.</t>
  </si>
  <si>
    <t>王明爽</t>
  </si>
  <si>
    <t>李红叶;</t>
  </si>
  <si>
    <t>李红叶</t>
  </si>
  <si>
    <t>WOS:000438886400001</t>
  </si>
  <si>
    <t>Thioredoxin and Glutaredoxin Systems Required for Oxidative Stress Resistance, Fungicide Sensitivity, and Virulence of Alternaria alternata</t>
  </si>
  <si>
    <t xml:space="preserve">Zhejiang Univ, Inst Biotechnol, Hangzhou, Zhejiang, Peoples R China. </t>
  </si>
  <si>
    <t>Ma, Haijie;Wang, Mingshuang;Gai, Yunpeng;Fu, Huilan;Zhang, Bin;Ruan, Ruoxin;Chung, Kuang-Ren;Li, Hongye</t>
  </si>
  <si>
    <t>[Ma, Haijie; Wang, Mingshuang; Gai, Yunpeng; Fu, Huilan; Zhang, Bin; Ruan, Ruoxin; Li, Hongye] Zhejiang Univ, Inst Biotechnol, Hangzhou, Zhejiang, Peoples R China.###[Ma, Haijie; Wang, Mingshuang; Gai, Yunpeng; Fu, Huilan; Zhang, Bin; Ruan, Ruoxin; Li, Hongye] Minist Agr, Key Lab Mol Biol Crop Pathogens &amp; Insects, Hangzhou, Zhejiang, Peoples R China.###[Chung, Kuang-Ren] Natl Chung Hsing Univ, Coll Agr &amp; Nat Resources, Dept Plant Pathol, Taichung, Taiwan.</t>
  </si>
  <si>
    <t>马海杰</t>
  </si>
  <si>
    <t>Chung, Kuang-Ren;李红叶;</t>
  </si>
  <si>
    <t>WOS:000452755600012</t>
  </si>
  <si>
    <t>Morphological and molecular characterization of the rice root-knot nematode, Meloidogyne graminicola, Golden and Birchfeild, 1965 occurring in Zhejiang, China</t>
  </si>
  <si>
    <t>Tian Zhong-ling;Maria, Munawar;Barsalote, Eda Marie;Castillo, Pablo;Zheng Jing-wu</t>
  </si>
  <si>
    <t>[Tian Zhong-ling; Maria, Munawar; Barsalote, Eda Marie; Zheng Jing-wu] Zhejiang Univ, Coll Agr &amp; Biotechnol, Inst Biotechnol, Lab Plant Nematol, Hangzhou 310058, Zhejiang, Peoples R China.###[Castillo, Pablo] Campus Excelencia Int Agroalimentario, Inst Sustainable Agr, Spanish Natl Res Council CSIC, Cordoba 14004, Spain.###[Zheng Jing-wu] Minist Agr, Key Lab Mol Biol Crop Pathogens &amp; Insects, Hangzhou 310058, Zhejiang, Peoples R China.</t>
  </si>
  <si>
    <t>田忠玲</t>
  </si>
  <si>
    <t>郑经武</t>
  </si>
  <si>
    <t>WOS:000455895800017</t>
  </si>
  <si>
    <t>Description of Gracilacus paralatescens n. sp. (Nematoda: Paratylenchinae found from the rhizosphere of Bamboo in Zhejiang, China</t>
  </si>
  <si>
    <t>Maria, Munawar;Cai, Ruihang;Ye, Weimin;Powers, Thomas O.;Zheng, Jingwu</t>
  </si>
  <si>
    <t>[Maria, Munawar; Cai, Ruihang; Zheng, Jingwu] Zhejiang Univ, Coll Agr &amp; Biotechnol, Inst Biotechnol, Lab Plant Nematol, Hangzhou 310058, Zhejiang, Peoples R China.###[Ye, Weimin] North Carolina Dept Agr, Nematode Assay Sect, Raleigh, NC 27607 USA.###[Powers, Thomas O.] Univ Nebraska, Dept Plant Pathol, Lincoln, NE 68583 USA.###[Zheng, Jingwu] Minist Agr, Key Lab Mol Biol Crop Pathogens &amp; Insects, Hangzhou 310058, Zhejiang, Peoples R China.</t>
  </si>
  <si>
    <t>WOS:000434122600040</t>
  </si>
  <si>
    <t>Glycolate oxidase gene family in Nicotiana benthamiana: genomewide identification and functional analyses in disease resistance</t>
  </si>
  <si>
    <t xml:space="preserve">Zhejiang Univ, Coll Agr &amp; Biotechnol, Inst Biotechnol, State Key Lab Rice Biol, 866 Yu Hang Tang Rd, Hangzhou 310058, Zhejiang, Peoples R China. </t>
  </si>
  <si>
    <t>Xu, You-Ping;Yang, Juan;Cai, Xin-Zhong</t>
  </si>
  <si>
    <t>[Xu, You-Ping; Yang, Juan; Cai, Xin-Zhong] Zhejiang Univ, Coll Agr &amp; Biotechnol, Inst Biotechnol, State Key Lab Rice Biol, 866 Yu Hang Tang Rd, Hangzhou 310058, Zhejiang, Peoples R China.###[Xu, You-Ping] Zhejiang Univ, Ctr Anal &amp; Measurement, 866 Yu Hang Tang Rd, Hangzhou 310058, Zhejiang, Peoples R China.</t>
  </si>
  <si>
    <t>WOS:000451928100006</t>
  </si>
  <si>
    <t>Nucleocytoplasmic Shuttling of Geminivirus C4 Protein Mediated by Phosphorylation and Myristoylation Is Critical for Viral Pathogenicity</t>
  </si>
  <si>
    <t>Mei, Yuzhen;Wang, Yaqin;Hu, Tao;Yang, Xiuling;Lozano-Duran, Rosa;Sunter, Garry;Zhou, Xueping</t>
  </si>
  <si>
    <t>[Mei, Yuzhen; Wang, Yaqin; Hu, Tao; Zhou, Xueping] Zhejiang Univ, Inst Biotechnol, State Key Lab Rice Biol, Hangzhou 310058, Zhejiang, Peoples R China.###[Yang, Xiuling; Zhou, Xueping] Chinese Acad Agr Sci, Inst Plant Protect, State Key Lab Biol Plant Dis &amp; Insect Pests, Beijing 100193, Peoples R China.###[Lozano-Duran, Rosa] Chinese Acad Sci, Shanghai Ctr Plant Stress Biol, CAS Ctr Excellence Mol Plant Sci, Shanghai 201602, Peoples R China.###[Sunter, Garry] Univ Texas San Antonio, Dept Biol, San Antonio, TX 78249 USA.</t>
  </si>
  <si>
    <t>WOS:000445203600015</t>
  </si>
  <si>
    <t>Systematic identification of long non-coding RNAs during pollen development and fertilization in Brassica rapa</t>
  </si>
  <si>
    <t xml:space="preserve">Zhejiang Univ, Lab Cell &amp; Mol Biol, Inst Vegetable Sci, Hangzhou 310058, Zhejiang, Peoples R China. </t>
  </si>
  <si>
    <t>Huang, Li;Dong, Heng;Zhou, Dong;Li, Ming;Liu, Yanhong;Zhang, Fang;Feng, Yaoyao;Yu, Dongliang;Lin, Sue;Cao, Jiashu</t>
  </si>
  <si>
    <t>[Huang, Li; Dong, Heng; Zhou, Dong; Li, Ming; Liu, Yanhong; Zhang, Fang; Feng, Yaoyao; Cao, Jiashu] Zhejiang Univ, Lab Cell &amp; Mol Biol, Inst Vegetable Sci, Hangzhou 310058, Zhejiang, Peoples R China.###[Huang, Li; Dong, Heng; Zhou, Dong; Li, Ming; Liu, Yanhong; Zhang, Fang; Feng, Yaoyao; Cao, Jiashu] Minist Agr, Zhejiang Prov Key Lab Hort Plant Integrat Biol, Key Lab Hort Plant Growth Dev &amp; Qual Improvement, Hangzhou 310058, Zhejiang, Peoples R China.###[Yu, Dongliang] Hangzhou Normal Univ, Coll Life &amp; Environm Sci, Hangzhou 310036, Zhejiang, Peoples R China.###[Lin, Sue] Wenzhou Univ, Inst Life Sci, Wenzhou 325000, Peoples R China.</t>
  </si>
  <si>
    <t>黄鹂</t>
  </si>
  <si>
    <t>黄鹂;</t>
  </si>
  <si>
    <t>WOS:000437413200038</t>
  </si>
  <si>
    <t>Melatonin alleviates low-sulfur stress by promoting sulfur homeostasis in tomato plants</t>
  </si>
  <si>
    <t xml:space="preserve">Zhejiang Univ, Zhejiang Prov Key Lab Hort Plant Integrat Biol, Dept Hort, Yuhangtang Rd 866, Hangzhou 310058, Zhejiang, Peoples R China. </t>
  </si>
  <si>
    <t>Hasan, Md Kamrul;Liu, Chen-Xu;Pan, Yan-Ting;Ahammed, Golam Jalal;Qi, Zhen-Yu;Zhou, Jie</t>
  </si>
  <si>
    <t>[Hasan, Md Kamrul; Liu, Chen-Xu; Pan, Yan-Ting; Qi, Zhen-Yu; Zhou, Jie] Zhejiang Univ, Zhejiang Prov Key Lab Hort Plant Integrat Biol, Dept Hort, Yuhangtang Rd 866, Hangzhou 310058, Zhejiang, Peoples R China.###[Hasan, Md Kamrul] Sylhet Agr Univ, Dept Agr Chem, Sylhet 3100, Bangladesh.###[Ahammed, Golam Jalal] Henan Univ Sci &amp; Technol, Coll Forestry, Luoyang 471023, Peoples R China.###[Qi, Zhen-Yu] Zhejiang Univ, Agr Expt Stn, Yuhangtang Rd 866, Hangzhou 310058, Zhejiang, Peoples R China.###[Zhou, Jie] Agr Minist China, Key Lab Hort Plants Growth Dev &amp; Qual Improvement, Yuhangtang Rd 866, Hangzhou 310058, Zhejiang, Peoples R China.</t>
  </si>
  <si>
    <t>刘晨旭</t>
  </si>
  <si>
    <t>齐振宇;周杰;</t>
  </si>
  <si>
    <t>周杰</t>
  </si>
  <si>
    <t>WOS:000423660600023</t>
  </si>
  <si>
    <t>ARF2-ARF4 and ARF5 are Essential for Female and Male Gametophyte Development in Arabidopsis</t>
  </si>
  <si>
    <t xml:space="preserve">Zhejiang Univ, Inst Vegetable Sci, Hangzhou 310058, Zhejiang, Peoples R China. </t>
  </si>
  <si>
    <t>Liu, Zhenning;Miao, Liming;Huo, Ruxue;Song, Xiaoya;Johnson, Cameron;Kong, Lijun;Sundaresan, Venkatesan;Yu, Xiaolin</t>
  </si>
  <si>
    <t>[Liu, Zhenning; Miao, Liming; Kong, Lijun; Yu, Xiaolin] Zhejiang Univ, Inst Vegetable Sci, Hangzhou 310058, Zhejiang, Peoples R China.###[Liu, Zhenning; Huo, Ruxue] Linyi Univ, Coll Agr &amp; Forestry Sci, Linyi 276000, Shandong, Peoples R China.###[Liu, Zhenning; Song, Xiaoya; Johnson, Cameron; Sundaresan, Venkatesan] Univ Calif Davis, Dept Plant Biol, Davis, CA 95616 USA.</t>
  </si>
  <si>
    <t>刘振宁</t>
  </si>
  <si>
    <t>余小林;</t>
  </si>
  <si>
    <t>WOS:000425954100001</t>
  </si>
  <si>
    <t>A re-sequencing-based ultra-dense genetic map reveals a gummy stem blight resistance-associated gene in Cucumis melo</t>
  </si>
  <si>
    <t xml:space="preserve">Zhejiang Univ, Inst Vegetable Sci, Lab Germplasm Innovat &amp; Mol Breeding, Hangzhou 310058, Zhejiang, Peoples R China. </t>
  </si>
  <si>
    <t>Hu, Zhongyuan;Deng, Guancong;Mou, Haipeng;Xu, Yuhui;Chen, Li;Yang, Jinghua;Zhang, Mingfang</t>
  </si>
  <si>
    <t>[Hu, Zhongyuan; Deng, Guancong; Mou, Haipeng; Yang, Jinghua; Zhang, Mingfang] Zhejiang Univ, Inst Vegetable Sci, Lab Germplasm Innovat &amp; Mol Breeding, Hangzhou 310058, Zhejiang, Peoples R China.###[Xu, Yuhui; Chen, Li] Biomarker Technol Corp, Beijing 101300, Peoples R China.###[Yang, Jinghua; Zhang, Mingfang] Minist Agr, Key Lab Hort Plant Growth Dev &amp; Qual Improvement, Hangzhou 310058, Zhejiang, Peoples R China.###[Yang, Jinghua; Zhang, Mingfang] Zhejiang Prov Key Lab Hort Plant Integrat Biol, Hangzhou 310058, Zhejiang, Peoples R China.</t>
  </si>
  <si>
    <t>胡仲远</t>
  </si>
  <si>
    <t>杨景华;</t>
  </si>
  <si>
    <t>张明方</t>
  </si>
  <si>
    <t>DNA RESEARCH</t>
  </si>
  <si>
    <t>1340-2838</t>
  </si>
  <si>
    <t>5.525</t>
  </si>
  <si>
    <t>WOS:000426436300166</t>
  </si>
  <si>
    <t>Melatonin Alleviates High Temperature-Induced Pollen Abortion in Solanum lycopersicum</t>
  </si>
  <si>
    <t xml:space="preserve">Zhejiang Univ, Zhejiang Prov Key Lab Hort Plant Integrat Biol, Dept Hort, Hangzhou 310058, Zhejiang, Peoples R China. </t>
  </si>
  <si>
    <t>Qi, Zhen-Yu;Wang, Kai-Xin;Yan, Meng-Yu;Kanwar, Mukesh Kumar;Li, Dao-Yi;Wijaya, Leonard;Alyemeni, Mohammed Nasser;Ahmad, Parvaiz;Zhou, Jie</t>
  </si>
  <si>
    <t>[Qi, Zhen-Yu; Wang, Kai-Xin; Yan, Meng-Yu; Kanwar, Mukesh Kumar; Zhou, Jie] Zhejiang Univ, Zhejiang Prov Key Lab Hort Plant Integrat Biol, Dept Hort, Hangzhou 310058, Zhejiang, Peoples R China.###[Qi, Zhen-Yu] Zhejiang Univ, Agr Expt Stn, Hangzhou 310058, Zhejiang, Peoples R China.###[Li, Dao-Yi] Chinese Acad Agr Mechanizat Sci, Beijing 10083, Peoples R China.###[Wijaya, Leonard; Alyemeni, Mohammed Nasser; Ahmad, Parvaiz] King Saud Univ, Dept Bot &amp; Microbiol, Fac Sci, Riyadh 11451, Saudi Arabia.</t>
  </si>
  <si>
    <t>齐振宇</t>
  </si>
  <si>
    <t>周杰;</t>
  </si>
  <si>
    <t>WOS:000424985800009</t>
  </si>
  <si>
    <t>Tomato AUXIN RESPONSE FACTOR 5 regulates fruit set and development via the mediation of auxin and gibberellin signaling</t>
  </si>
  <si>
    <t xml:space="preserve">Zhejiang Univ, Dept Hort, Minist Agr, Key Lab Hort Plant Growth Dev &amp; Qual Improvement, Hangzhou 310058, Zhejiang, Peoples R China. </t>
  </si>
  <si>
    <t>Liu, Songyu;Zhang, Youwei;Feng, Qiushuo;Qin, Li;Pan, Changtian;Lamin-Samu, Anthony Tumbeh;Lu, Gang</t>
  </si>
  <si>
    <t>[Liu, Songyu; Zhang, Youwei; Feng, Qiushuo; Qin, Li; Pan, Changtian; Lamin-Samu, Anthony Tumbeh; Lu, Gang] Zhejiang Univ, Dept Hort, Minist Agr, Key Lab Hort Plant Growth Dev &amp; Qual Improvement, Hangzhou 310058, Zhejiang, Peoples R China.###[Lu, Gang] Zhejiang Univ, Zhejiang Prov Key Lab Hort Plant Integrat Biol, Hangzhou 310058, Zhejiang, Peoples R China.</t>
  </si>
  <si>
    <t>刘松瑜</t>
  </si>
  <si>
    <t>卢钢;</t>
  </si>
  <si>
    <t>卢钢</t>
  </si>
  <si>
    <t>WOS:000441512700002</t>
  </si>
  <si>
    <t>A Profusion of Molecular Scissors for Pectins: Classification, Expression, and Functions of Plant Polygalacturonases</t>
  </si>
  <si>
    <t xml:space="preserve">Zhejiang Univ, Inst Vegetable Sci, Lab Cell &amp; Mol Biol, Hangzhou, Zhejiang, Peoples R China. </t>
  </si>
  <si>
    <t>Yang, Yang;Yu, Youjian;Liang, Ying;Anderson, Charles T.;Cao, Jiashu</t>
  </si>
  <si>
    <t>[Yang, Yang; Yu, Youjian; Liang, Ying; Cao, Jiashu] Zhejiang Univ, Inst Vegetable Sci, Lab Cell &amp; Mol Biol, Hangzhou, Zhejiang, Peoples R China.###[Yang, Yang; Liang, Ying; Cao, Jiashu] Minist Agr, Key Lab Hort Plant Growth Dev &amp; Qual Improvement, Zhejiang Prov Key Lab Hort Plant Integrat Biol, Hangzhou, Zhejiang, Peoples R China.###[Yu, Youjian] Zhejiang A&amp;F Univ, Dept Hort, Coll Agr &amp; Food Sci, Hangzhou, Zhejiang, Peoples R China.###[Anderson, Charles T.] Penn State Univ, Dept Biol, University Pk, PA 16802 USA.###[Anderson, Charles T.] Penn State Univ, Ctr Lignocellulose Struct &amp; Format, University Pk, PA 16802 USA.</t>
  </si>
  <si>
    <t>杨杨</t>
  </si>
  <si>
    <t>曹家树;</t>
  </si>
  <si>
    <t>曹家树</t>
  </si>
  <si>
    <t>WOS:000444498100008</t>
  </si>
  <si>
    <t>Plant peptides in plant defense responses</t>
  </si>
  <si>
    <t>Zhejiang Univ, Dept Hort, Hangzhou, Zhejiang, Peoples R China.</t>
  </si>
  <si>
    <t>Hu, Z.;Zhang, H.;Shi, K.</t>
  </si>
  <si>
    <t>[Hu, Z.; Zhang, H.; Shi, K.] Zhejiang Univ, Dept Hort, Hangzhou, Zhejiang, Peoples R China.</t>
  </si>
  <si>
    <t>胡璋健</t>
  </si>
  <si>
    <t>师恺;</t>
  </si>
  <si>
    <t>师恺</t>
  </si>
  <si>
    <t>WOS:000430712200009</t>
  </si>
  <si>
    <t>Dicot-specific ATG8-interacting ATI3 proteins interact with conserved UBAC2 proteins and play critical roles in plant stress responses</t>
  </si>
  <si>
    <t xml:space="preserve">Zhejiang Univ, Dept Hort, Zijingang Campus, Hangzhou, Zhejiang, Peoples R China. </t>
  </si>
  <si>
    <t>Zhou, Jie;Wang, Zhe;Wang, Xiaoting;Li, Xifeng;Zhang, Zhenchao;Fan, Baofang;Zhu, Cheng;Chen, Zhixiang</t>
  </si>
  <si>
    <t>[Zhou, Jie; Li, Xifeng; Chen, Zhixiang] Zhejiang Univ, Dept Hort, Zijingang Campus, Hangzhou, Zhejiang, Peoples R China.###[Zhou, Jie; Wang, Zhe; Wang, Xiaoting; Zhang, Zhenchao; Fan, Baofang; Chen, Zhixiang] Purdue Univ, Dept Bot &amp; Plant Pathol, 915 W State St, W Lafayette, IN 47907 USA.###[Zhou, Jie; Wang, Zhe; Wang, Xiaoting; Zhang, Zhenchao; Fan, Baofang; Chen, Zhixiang] Purdue Univ, Purdue Ctr Plant Biol, W Lafayette, IN 47907 USA.###[Wang, Xiaoting] Nanjing Agr Univ, Coll Agr, Natl Ctr Soybean Improvement, Nanjing, Jiangsu, Peoples R China.###[Zhang, Zhenchao] Zhenjiang Agr Res Inst, Jurong City, Jiangsu, Peoples R China.###[Zhu, Cheng; Chen, Zhixiang] China Jiliang Univ, Coll Life Sci, Hangzhou, Zhejiang, Peoples R China.</t>
  </si>
  <si>
    <t>陈志祥;</t>
  </si>
  <si>
    <t>WOS:000426848300044</t>
  </si>
  <si>
    <t>Heat Shock Factor HsfA1a Is Essential for R Gene-Mediated Nematode Resistance and Triggers H2O2 Production</t>
  </si>
  <si>
    <t>Zhou, Jie;Xu, Xue-Chen;Cao, Jia-Jian;Yin, Ling-Ling;Xia, Xiao-Jian;Shi, Kai;Zhou, Yan-Hong;Yu, Jing-Quan</t>
  </si>
  <si>
    <t>[Zhou, Jie; Xu, Xue-Chen; Cao, Jia-Jian; Yin, Ling-Ling; Xia, Xiao-Jian; Shi, Kai; Zhou, Yan-Hong; Yu, Jing-Quan] Zhejiang Univ, Dept Hort, Hangzhou 310058, Zhejiang, Peoples R China.###[Yu, Jing-Quan] Zhejiang Prov Key Lab Hort Plant Integrat Biol, Hangzhou 310058, Zhejiang, Peoples R China.###[Yu, Jing-Quan] Agr Minist China, Key Lab Hort Plants Growth Dev &amp; Qual Improvement, Hangzhou 310058, Zhejiang, Peoples R China.</t>
  </si>
  <si>
    <t>喻景权;</t>
  </si>
  <si>
    <t>2456</t>
  </si>
  <si>
    <t>2471</t>
  </si>
  <si>
    <t>WOS:000427128200002</t>
  </si>
  <si>
    <t>Genome-wide identification, phylogeny, evolution, and expression patterns of MtN3/saliva/SWEET genes and functional analysis of BcNS in Brassica rapa</t>
  </si>
  <si>
    <t xml:space="preserve">Zhejiang Univ, Inst Vegetable Sci, Lab Cell &amp; Mol Biol, 866 Yuhangtang Rd, Hangzhou 310058, Zhejiang, Peoples R China. </t>
  </si>
  <si>
    <t>Miao, Liming;Lv, Yanxia;Kong, Lijun;Chen, Qizhen;Chen, Chaoquan;Li, Jia;Zeng, Fanhuan;Wang, Shenyun;Li, Jianbin;Huang, Li;Cao, Jiashu;Yu, Xiaolin</t>
  </si>
  <si>
    <t>[Miao, Liming; Lv, Yanxia; Kong, Lijun; Chen, Qizhen; Chen, Chaoquan; Li, Jia; Zeng, Fanhuan; Huang, Li; Cao, Jiashu; Yu, Xiaolin] Zhejiang Univ, Inst Vegetable Sci, Lab Cell &amp; Mol Biol, 866 Yuhangtang Rd, Hangzhou 310058, Zhejiang, Peoples R China.###[Miao, Liming; Lv, Yanxia; Kong, Lijun; Chen, Qizhen; Chen, Chaoquan; Li, Jia; Zeng, Fanhuan; Huang, Li; Cao, Jiashu; Yu, Xiaolin] Minist Agr, Lab Hort Plant Growth &amp; Qual Regulat, Hangzhou 310058, Zhejiang, Peoples R China.###[Miao, Liming; Lv, Yanxia; Kong, Lijun; Chen, Qizhen; Chen, Chaoquan; Li, Jia; Zeng, Fanhuan; Huang, Li; Cao, Jiashu; Yu, Xiaolin] Key Lab Hort Plant Integrat Biol, Hangzhou 310058, Zhejiang, Peoples R China.###[Wang, Shenyun; Li, Jianbin] Jiangsu Acad Agr Sci, Inst Vegetable Sci, Nanjing 210014, Jiangsu, Peoples R China.###[Wang, Shenyun; Li, Jianbin] Jiangsu Key Lab Hort Crop Genet Improvement, Nanjing 210014, Jiangsu, Peoples R China.</t>
  </si>
  <si>
    <t>缪黎明</t>
  </si>
  <si>
    <t>WOS:000429450600003</t>
  </si>
  <si>
    <t>BcMF11 and its homologous sequences may form a lncRNA family in Brassica diploids</t>
  </si>
  <si>
    <t>Zhang, Fang;Dong, Heng;Liu, Yanhong;Feng, Yaoyao;Zhou, Dong;Huang, Li</t>
  </si>
  <si>
    <t>[Zhang, Fang; Dong, Heng; Liu, Yanhong; Feng, Yaoyao; Zhou, Dong; Huang, Li] Zhejiang Univ, Lab Cell &amp; Mol Biol, Inst Vegetable Sci, Hangzhou 310058, Zhejiang, Peoples R China.###[Zhang, Fang; Dong, Heng; Liu, Yanhong; Feng, Yaoyao; Zhou, Dong; Huang, Li] Minist Agr, Key Lab Hort Plant Growth Dev &amp; Qual Improvement, Hangzhou 310058, Zhejiang, Peoples R China.###[Zhang, Fang; Dong, Heng; Liu, Yanhong; Feng, Yaoyao; Zhou, Dong; Huang, Li] Zhejiang Prov Key Lab Hort Plant Integrat Biol, Hangzhou 310058, Zhejiang, Peoples R China.</t>
  </si>
  <si>
    <t>张芳</t>
  </si>
  <si>
    <t>ACTA PHYSIOLOGIAE PLANTARUM</t>
  </si>
  <si>
    <t>0137-5881</t>
  </si>
  <si>
    <t>WOS:000424285500028</t>
  </si>
  <si>
    <t>Light Signaling-Dependent Regulation of Photoinhibition and Photoprotection in Tomato</t>
  </si>
  <si>
    <t xml:space="preserve">Zhejiang Univ, Dept Hort, Zijingang Campus, Hangzhou 310058, Zhejiang, Peoples R China. </t>
  </si>
  <si>
    <t>Wang, Feng;Wu, Nan;Zhang, Luyue;Ahammed, Golam Jalal;Chen, Xiaoxiao;Xiang, Xun;Zhou, Jie;Xia, Xiaojian;Shi, Kai;Yu, Jingquan;Foyer, Christine H.;Zhou, Yanhong</t>
  </si>
  <si>
    <t>[Wang, Feng; Wu, Nan; Zhang, Luyue; Ahammed, Golam Jalal; Chen, Xiaoxiao; Xiang, Xun; Zhou, Jie; Xia, Xiaojian; Shi, Kai; Yu, Jingquan; Zhou, Yanhong] Zhejiang Univ, Dept Hort, Zijingang Campus, Hangzhou 310058, Zhejiang, Peoples R China.###[Yu, Jingquan; Zhou, Yanhong] Zhejiang Prov Key Lab Hort Plant Integrat Biol, Hangzhou 310058, Zhejiang, Peoples R China.###[Foyer, Christine H.] Univ Leeds, Ctr Plant Sci, Fac Biol, Leeds LS2 9JT, W Yorkshire, England.</t>
  </si>
  <si>
    <t>王峰</t>
  </si>
  <si>
    <t>周艳虹;</t>
  </si>
  <si>
    <t>周艳虹</t>
  </si>
  <si>
    <t>WOS:000430185200014</t>
  </si>
  <si>
    <t>Brassinosteroid-mediated apoplastic H2O2-glutaredoxin 12/14 cascade regulates antioxidant capacity in response to chilling in tomato</t>
  </si>
  <si>
    <t xml:space="preserve">Zhejiang Univ, Dept Hort, Zijingang Campus,Yuhangtang Rd 866, Hangzhou 310058, Zhejiang, Peoples R China. </t>
  </si>
  <si>
    <t>Xia, Xiao-Jian;Fang, Ping-Ping;Guo, Xie;Qian, Xiang-Jie;Zhou, Jie;Shi, Kai;Zhou, Yan-Hong;Yu, Jing-Quan</t>
  </si>
  <si>
    <t>[Xia, Xiao-Jian; Fang, Ping-Ping; Guo, Xie; Qian, Xiang-Jie; Zhou, Jie; Shi, Kai; Zhou, Yan-Hong; Yu, Jing-Quan] Zhejiang Univ, Dept Hort, Zijingang Campus,Yuhangtang Rd 866, Hangzhou 310058, Zhejiang, Peoples R China.###[Yu, Jing-Quan] Agr Minist China, Key Lab Hort Plants Growth Dev &amp; Qual Improvement, Hangzhou 310058, Zhejiang, Peoples R China.</t>
  </si>
  <si>
    <t>夏晓剑</t>
  </si>
  <si>
    <t>WOS:000428467900007</t>
  </si>
  <si>
    <t>The distinct functions of two classical arabinogalactan proteins BcMF8 and BcMF18 during pollen wall development in Brassica campestris</t>
  </si>
  <si>
    <t>Lin, Sue;Yue, Xiaoyan;Miao, Yingjing;Yu, Youjian;Dong, Heng;Huang, Li;Cao, Jiashu</t>
  </si>
  <si>
    <t>[Lin, Sue; Yue, Xiaoyan; Miao, Yingjing; Dong, Heng; Huang, Li; Cao, Jiashu] Zhejiang Univ, Lab Cell &amp; Mol Biol, Inst Vegetable Sci, Hangzhou 310058, Zhejiang, Peoples R China.###[Lin, Sue] Wenzhou Univ, Inst Life Sci, Wenzhou 325000, Peoples R China.###[Yue, Xiaoyan; Miao, Yingjing; Dong, Heng; Huang, Li; Cao, Jiashu] Minist Agr, Zhejiang Prov Key Lab Hort Plant Integrat Biol, Key Lab Hort Plant Growth Dev &amp; Qual Improvement, Hangzhou 310058, Zhejiang, Peoples R China.###[Yu, Youjian] Zhejiang A&amp;F Univ, Coll Agr &amp; Food Sci, Linan 311300, Peoples R China.</t>
  </si>
  <si>
    <t>林苏娥</t>
  </si>
  <si>
    <t>黄鹂;曹家树;</t>
  </si>
  <si>
    <t>黄鹂,曹家树</t>
  </si>
  <si>
    <t>WOS:000446411500005</t>
  </si>
  <si>
    <t>Comparative analysis of cytokinin response factors in Brassica diploids and amphidiploids and insights into the evolution of Brassica species</t>
  </si>
  <si>
    <t>Kong, Lijun;Zhao, Kun;Gao, Yingying;Miao, Liming;Chen, Chaoquan;Deng, Hang;Liu, Zhenning;Yu, Xiaolin</t>
  </si>
  <si>
    <t>[Kong, Lijun; Zhao, Kun; Gao, Yingying; Miao, Liming; Chen, Chaoquan; Deng, Hang; Yu, Xiaolin] Zhejiang Univ, Inst Vegetable Sci, Lab Cell &amp; Mol Biol, 866 Yuhangtang Rd, Hangzhou 310058, Zhejiang, Peoples R China.###[Kong, Lijun; Zhao, Kun; Gao, Yingying; Miao, Liming; Chen, Chaoquan; Deng, Hang; Yu, Xiaolin] Minist Agr, Zhejiang Prov Key Lab Hort Plant Integrat Biol, Key Lab Hort Plant Growth Dev &amp; Qual Improvement, Hangzhou 310058, Zhejiang, Peoples R China.###[Liu, Zhenning] Linyi Univ, Coll Agr &amp; Forestry Sci, Linyi 276000, Shandong, Peoples R China.</t>
  </si>
  <si>
    <t>孔李俊</t>
  </si>
  <si>
    <t>WOS:000430185200019</t>
  </si>
  <si>
    <t>Tomato photorespiratory glycolate-oxidase-derived H2O2 production contributes to basal defence against Pseudomonas syringae</t>
  </si>
  <si>
    <t xml:space="preserve">Zhejiang Univ, Dept Hort, Zijingang Campus,866 Yuhangtang Rd, Hangzhou 310058, Zhejiang, Peoples R China. </t>
  </si>
  <si>
    <t>Ahammed, Golam Jalal;Li, Xin;Zhang, Guanqun;Zhang, Huan;Shi, Junying;Pan, Caizhe;Yu, Jingquan;Shi, Kai</t>
  </si>
  <si>
    <t>[Ahammed, Golam Jalal; Li, Xin; Zhang, Guanqun; Zhang, Huan; Shi, Junying; Pan, Caizhe; Yu, Jingquan; Shi, Kai] Zhejiang Univ, Dept Hort, Zijingang Campus,866 Yuhangtang Rd, Hangzhou 310058, Zhejiang, Peoples R China.###[Li, Xin] Chinese Acad Agr Sci, Tea Res Inst, Hangzhou 310008, Zhejiang, Peoples R China.###[Ahammed, Golam Jalal; Yu, Jingquan; Shi, Kai] Zhejiang Prov Key Lab Hort Plant Integrat Biol, 866 Yuhangtang Rd, Hangzhou 310058, Zhejiang, Peoples R China.</t>
  </si>
  <si>
    <t>李鑫</t>
  </si>
  <si>
    <t>WOS:000431424800013</t>
  </si>
  <si>
    <t>Isolation, expression, and evolution analysis of the type 2C protein phosphatase gene BcABI1 involved in abiotic and biotic stress in Brassica campestris ssp chinensis</t>
  </si>
  <si>
    <t>Kong, Lijun;Deng, Hang;Hu, Shuai;Wang, Fangzhan;Miao, Liming;Chen, Chaoquan;Zhao, Kun;Yu, Xiaolin</t>
  </si>
  <si>
    <t>[Kong, Lijun; Deng, Hang; Hu, Shuai; Wang, Fangzhan; Miao, Liming; Chen, Chaoquan; Zhao, Kun; Yu, Xiaolin] Zhejiang Univ, Inst Vegetable Sci, Lab Cell &amp; Mol Biol, 866 Yuhangtang Rd, Hangzhou 310058, Zhejiang, Peoples R China.###[Kong, Lijun; Deng, Hang; Hu, Shuai; Wang, Fangzhan; Miao, Liming; Chen, Chaoquan; Zhao, Kun; Yu, Xiaolin] Minist Agr, Zhejiang Prov Key Lab Hort Plant Integrat Biol, Key Lab Hort Plant Growth Dev &amp; Qual Improvement, Hangzhou 310058, Zhejiang, Peoples R China.</t>
  </si>
  <si>
    <t>WOS:000434061200006</t>
  </si>
  <si>
    <t>Characterization and Expression Pattern of a Putative Pectin Methylesterase Gene, BcMF27, in Brassica campestris ssp chinensis</t>
  </si>
  <si>
    <t>Yue, X. Y.;Cao, J. S.;Ma, Z. M.;Liu, T. T.;Xiong, X. P.;Lin, S. E.;Lyu, M. L.;Huang, L.</t>
  </si>
  <si>
    <t>[Yue, X. Y.; Cao, J. S.; Ma, Z. M.; Liu, T. T.; Xiong, X. P.; Lyu, M. L.; Huang, L.] Zhejiang Univ, Inst Vegetable Sci, Lab Cell &amp; Mol Biol, Hangzhou, Zhejiang, Peoples R China.###[Cao, J. S.; Huang, L.] Minist Agr, Key Lab Hort Plant Growth Dev &amp; Qual Improvement, Hangzhou, Zhejiang, Peoples R China.###[Cao, J. S.; Huang, L.] Zhejiang Univ, Zhejiang Prov Key Lab Hort Plant Integrat Biol, Hangzhou, Zhejiang, Peoples R China.###[Lin, S. E.] Wenzhou Vocat Coll Sci &amp; Technol, Wenzhou, Peoples R China.</t>
  </si>
  <si>
    <t>岳晓艳</t>
  </si>
  <si>
    <t>WOS:000438322100025</t>
  </si>
  <si>
    <t>Glutaredoxin GRXS16 mediates brassinosteroid-induced apoplastic H2O2 production to promote pesticide metabolism in tomato</t>
  </si>
  <si>
    <t>Hou, Jiayin;Zhang, Qihao;Zhou, Yue;Ahammed, Golam Jalal;Zhou, Yanhong;Yu, Jingquan;Fang, Hua;Xia, Xiaojian</t>
  </si>
  <si>
    <t>[Hou, Jiayin; Zhang, Qihao; Zhou, Yue; Zhou, Yanhong; Yu, Jingquan; Xia, Xiaojian] Zhejiang Univ, Dept Hort, Zijingang Campus,866 Yuhangtang Rd, Hangzhou 310058, Zhejiang, Peoples R China.###[Ahammed, Golam Jalal] Henan Univ Sci &amp; Technol, Coll Forestry, 263 Kaiyuan Ave, Luoyang, Peoples R China.###[Yu, Jingquan] Zhejiang Prov Key Lab Hort Plant Integrat Biol, 866 Yuhangtang Rd, Hangzhou 310058, Zhejiang, Peoples R China.###[Fang, Hua] Zhejiang Univ, Inst Pesticide &amp; Environm Toxicol, Zijingang Campus, Hangzhou 310058, Zhejiang, Peoples R China.</t>
  </si>
  <si>
    <t>侯佳音</t>
  </si>
  <si>
    <t>Ahammed, Golam Jalal;夏晓剑;</t>
  </si>
  <si>
    <t>WOS:000429089100032</t>
  </si>
  <si>
    <t>Plastid Translation Elongation Factor Tu Is Prone to Heat-Induced Aggregation Despite Its Critical Role in Plant Heat Tolerance</t>
  </si>
  <si>
    <t>Li, Xifeng;Cai, Chong;Wang, Zhe;Fan, Baofang;Zhu, Cheng;Chen, Zhixiang</t>
  </si>
  <si>
    <t>[Li, Xifeng; Chen, Zhixiang] Zhejiang Univ, Dept Hort, Zijingang Campus, Hangzhou 310058, Zhejiang, Peoples R China.###[Li, Xifeng; Cai, Chong; Wang, Zhe; Fan, Baofang; Chen, Zhixiang] Purdue Univ, Dept Bot &amp; Plant Pathol, W Lafayette, IN 47907 USA.###[Cai, Chong; Zhu, Cheng; Chen, Zhixiang] China Jiliang Univ, Coll Life Sci, Hangzhou 310018, Zhejiang, Peoples R China.</t>
  </si>
  <si>
    <t>李喜凤</t>
  </si>
  <si>
    <t>Zhu, Cheng;陈志祥;</t>
  </si>
  <si>
    <t>WOS:000437847100001</t>
  </si>
  <si>
    <t>Biogenesis and Function of Multivesicular Bodies in Plant Immunity</t>
  </si>
  <si>
    <t>Li, Xifeng;Bao, Hexigeduleng;Wang, Zhe;Wang, Mengxue;Fan, Baofang;Zhu, Cheng;Chen, Zhixiang</t>
  </si>
  <si>
    <t>[Li, Xifeng; Chen, Zhixiang] Zhejiang Univ, Dept Hort, Hangzhou, Zhejiang, Peoples R China.###[Bao, Hexigeduleng; Wang, Mengxue; Zhu, Cheng; Chen, Zhixiang] China Jiliang Univ, Coll Life Sci, Hangzhou, Zhejiang, Peoples R China.###[Wang, Zhe; Fan, Baofang; Chen, Zhixiang] Purdue Univ, Dept Bot &amp; Plant Pathol, Ctr Plant Biol, W Lafayette, IN 47907 USA.</t>
  </si>
  <si>
    <t>WOS:000448081600010</t>
  </si>
  <si>
    <t>Phytomelatonin: Recent advances and future prospects</t>
  </si>
  <si>
    <t xml:space="preserve">Zhejiang Univ, Dept Hort, Zhejiang Prov Key Lab Hort Plant Integrat Biol, Zijingang Campus, Hangzhou, Zhejiang, Peoples R China. </t>
  </si>
  <si>
    <t>Kanwar, Mukesh Kumar;Yu, Jingquan;Zhou, Jie</t>
  </si>
  <si>
    <t>[Kanwar, Mukesh Kumar; Yu, Jingquan; Zhou, Jie] Zhejiang Univ, Dept Hort, Zhejiang Prov Key Lab Hort Plant Integrat Biol, Zijingang Campus, Hangzhou, Zhejiang, Peoples R China.###[Yu, Jingquan; Zhou, Jie] Agr Minist China, Key Lab Hort Plants Growth Dev &amp; Qual Improvement, Hangzhou, Zhejiang, Peoples R China.</t>
  </si>
  <si>
    <t>Mukesh Kumar Kanwar</t>
  </si>
  <si>
    <t>JOURNAL OF PINEAL RESEARCH</t>
  </si>
  <si>
    <t>0742-3098</t>
  </si>
  <si>
    <t>11.613</t>
  </si>
  <si>
    <t>9.584</t>
  </si>
  <si>
    <t>WOS:000435523300005</t>
  </si>
  <si>
    <t>The putative pectin methylesterase gene, BcMF23a, is required for microspore development and pollen tube growth in Brassica campestris</t>
  </si>
  <si>
    <t>Yue, Xiaoyan;Lin, Sue;Yu, Youjian;Huang, Li;Cao, Jiashu</t>
  </si>
  <si>
    <t>[Yue, Xiaoyan; Huang, Li; Cao, Jiashu] Zhejiang Univ, Inst Vegetable Sci, Lab Cell &amp; Mol Biol, Hangzhou 310058, Zhejiang, Peoples R China.###[Lin, Sue] Wenzhou Univ, Inst Life Sci, Wenzhou 325000, Peoples R China.###[Yu, Youjian] Zhejiang A&amp;F Univ, Coll Agr &amp; Food Sci, Linan 311300, Zhejiang, Peoples R China.</t>
  </si>
  <si>
    <t>WOS:000430185200018</t>
  </si>
  <si>
    <t>Brassinosteroids act as a positive regulator for resistance against root-knot nematode involving RESPIRATORY BURST OXIDASE HOMOLOG-dependent activation of MAPKs in tomato</t>
  </si>
  <si>
    <t>Song, Liu-Xia;Xu, Xue-Chen;Wang, Fa-Nan;Wang, Yu;Xia, Xiao-Jian;Shi, Kai;Zhou, Yan-Hong;Zhou, Jie;Yu, Jing-Quan</t>
  </si>
  <si>
    <t>[Song, Liu-Xia; Xu, Xue-Chen; Wang, Fa-Nan; Wang, Yu; Xia, Xiao-Jian; Shi, Kai; Zhou, Yan-Hong; Zhou, Jie; Yu, Jing-Quan] Zhejiang Univ, Dept Hort, Zijingang Campus,866 Yuhangtang Rd, Hangzhou 310058, Zhejiang, Peoples R China.###[Yu, Jing-Quan] Zhejiang Prov Key Lab Hort Plant Integrat Biol, 866 Yuhangtang Rd, Hangzhou 310058, Zhejiang, Peoples R China.</t>
  </si>
  <si>
    <t>宋刘霞</t>
  </si>
  <si>
    <t>WOS:000438515600005</t>
  </si>
  <si>
    <t>The bZip transcription factor HY5 mediates CRY1a-induced anthocyanin biosynthesis in tomatoKeywords</t>
  </si>
  <si>
    <t>Liu, Chao-Chao;Chi, Cheng;Jin, Li-Juan;Zhu, Jianhua;Yu, Jing-Quan;Zhou, Yan-Hong</t>
  </si>
  <si>
    <t>[Liu, Chao-Chao; Chi, Cheng; Jin, Li-Juan; Yu, Jing-Quan; Zhou, Yan-Hong] Zhejiang Univ, Dept Hort, Zijingang Campus,Yuhangtang Rd 866, Hangzhou 310058, Zhejiang, Peoples R China.###[Yu, Jing-Quan] Agr Minist China, Key Lab Hort Plants Growth Dev &amp; Qual Improvement, Zijingang Rd 866, Hangzhou 310058, Zhejiang, Peoples R China.###[Zhu, Jianhua] Univ Maryland, Dept Plant Sci &amp; Landscape Architecture, College Pk, MD 20742 USA.###[Liu, Chao-Chao; Zhu, Jianhua] Jiangsu Univ Sci &amp; Technol, Sch Biotechnol, Zhenjiang 212021, Peoples R China.</t>
  </si>
  <si>
    <t>刘超超</t>
  </si>
  <si>
    <t>WOS:000419967900006</t>
  </si>
  <si>
    <t>Y Tomato CRY1a plays a critical role in the regulation of phytohormone homeostasis, plant development, and carotenoid metabolism in fruits</t>
  </si>
  <si>
    <t>Liu, Chao-Chao;Ahammed, Golam Jalal;Wang, Guo-Ting;Xu, Chang-Jie;Chen, Kun-Song;Zhou, Yan-Hong;Yu, Jing-Quan</t>
  </si>
  <si>
    <t>[Liu, Chao-Chao; Ahammed, Golam Jalal; Wang, Guo-Ting; Xu, Chang-Jie; Chen, Kun-Song; Zhou, Yan-Hong; Yu, Jing-Quan] Zhejiang Univ, Dept Hort, Zijingang Campus,Yuhangtang Rd 866, Hangzhou 310058, Zhejiang, Peoples R China.###[Yu, Jing-Quan] Agr Minist China, Key Lab Hort Plants Growth Dev &amp; Qual Improvement, Hangzhou 310058, Zhejiang, Peoples R China.</t>
  </si>
  <si>
    <t>WOS:000445203600003</t>
  </si>
  <si>
    <t>Maintenance of grafting-induced epigenetic variations in the asexual progeny of Brassica oleracea and B-juncea chimera</t>
  </si>
  <si>
    <t xml:space="preserve">Zhejiang Univ, Dept Hort, Coll Agr &amp; Biotechnol, Hangzhou 310058, Zhejiang, Peoples R China. </t>
  </si>
  <si>
    <t>Yu, Ningning;Cao, Liwen;Yuan, Lu;Zhi, Xiao;Chen, Yiqian;Gan, Susheng;Chen, Liping</t>
  </si>
  <si>
    <t>[Yu, Ningning; Cao, Liwen; Yuan, Lu; Zhi, Xiao; Chen, Yiqian; Chen, Liping] Zhejiang Univ, Dept Hort, Coll Agr &amp; Biotechnol, Hangzhou 310058, Zhejiang, Peoples R China.###[Gan, Susheng] Cornell Univ, Plant Biol Sect, Sch Integrat Plant Sci, Ithaca, NY 14853 USA.</t>
  </si>
  <si>
    <t>于宁宁</t>
  </si>
  <si>
    <t>陈利萍;</t>
  </si>
  <si>
    <t>陈利萍</t>
  </si>
  <si>
    <t>WOS:000435297000074</t>
  </si>
  <si>
    <t>Genome-Wide Identification, Molecular Evolution, and Expression Profiling Analysis of Pectin Methylesterase Inhibitor Genes in Brassica campestris ssp chinensis</t>
  </si>
  <si>
    <t>Liu, Tingting;Yu, Hui;Xiong, Xingpeng;Yue, Xiaoyan;Yu, Youjian;Huang, Li;Cao, Jiashu</t>
  </si>
  <si>
    <t>[Liu, Tingting; Yu, Hui; Xiong, Xingpeng; Yue, Xiaoyan; Huang, Li; Cao, Jiashu] Zhejiang Univ, Inst Vegetable Sci, Lab Cell &amp; Mol Biol, Hangzhou 310058, Zhejiang, Peoples R China.###[Liu, Tingting; Yu, Hui; Xiong, Xingpeng; Yue, Xiaoyan; Huang, Li; Cao, Jiashu] Minist Agr, Key Lab Hort Plant Growth Dev &amp; Qual Improvement, Hangzhou 310058, Zhejiang, Peoples R China.###[Liu, Tingting; Yu, Hui; Xiong, Xingpeng; Yue, Xiaoyan; Huang, Li; Cao, Jiashu] Zhejiang Prov Key Lab Hort Plant Integrat Biol, Hangzhou 310058, Zhejiang, Peoples R China.###[Yu, Youjian] Zhejiang A&amp;F Univ, Dept Hort, Coll Agr &amp; Food Sci, Linan 311300, Peoples R China.</t>
  </si>
  <si>
    <t>柳婷婷</t>
  </si>
  <si>
    <t>WOS:000429441400015</t>
  </si>
  <si>
    <t>A Plant Phytosulfokine Peptide Initiates Auxin-Dependent Immunity through Cytosolic Ca2+ Signaling in Tomato</t>
  </si>
  <si>
    <t>Zhang, Huan;Hu, Zhangjian;Lei, Cui;Zheng, Chenfei;Wang, Jiao;Shao, Shujun;Li, Xin;Xia, Xiaojian;Cai, Xinzhong;Zhou, Jie;Zhou, Yanhong;Yu, Jingquan;Foyer, Christine H.;Shi, Kai</t>
  </si>
  <si>
    <t>[Zhang, Huan; Hu, Zhangjian; Lei, Cui; Zheng, Chenfei; Wang, Jiao; Shao, Shujun; Li, Xin; Xia, Xiaojian; Zhou, Jie; Zhou, Yanhong; Yu, Jingquan; Shi, Kai] Zhejiang Univ, Dept Hort, Hangzhou 310058, Zhejiang, Peoples R China.###[Shao, Shujun; Yu, Jingquan; Shi, Kai] Agr Minist China, Key Lab Hort Plants Growth Dev &amp; Qual Improvement, Hangzhou 310058, Zhejiang, Peoples R China.###[Li, Xin] Chinese Acad Agr Sci, Key Lab Tea Biol &amp; Resources Utilizat, Minist Agr, Tea Res Inst, Hangzhou 310008, Zhejiang, Peoples R China.###[Cai, Xinzhong] Zhejiang Univ, Inst Biotechnol, Hangzhou 310058, Zhejiang, Peoples R China.###[Yu, Jingquan; Shi, Kai] Zhejiang Prov Key Lab Hort Plant Integrat Biol, Hangzhou 310058, Zhejiang, Peoples R China.###[Foyer, Christine H.] Univ Leeds, Fac Biol Sci, Ctr Plant Sci, Leeds LS2 9JT, W Yorkshire, England.</t>
  </si>
  <si>
    <t>张欢</t>
  </si>
  <si>
    <t>PLANT CELL</t>
  </si>
  <si>
    <t>1040-4651</t>
  </si>
  <si>
    <t>8.228</t>
  </si>
  <si>
    <t>9.378</t>
  </si>
  <si>
    <t>WOS:000434153200022</t>
  </si>
  <si>
    <t>Evidence for a specific and critical role of mitogen-activated protein kinase 20 in uni-to-binucleate transition of microgametogenesis in tomato</t>
  </si>
  <si>
    <t xml:space="preserve">Zhejiang Univ, Dept Hort, Agr Minist China, Key Lab Hort Plant Growth Dev &amp; Biotechnol, Hangzhou 310058, Zhejiang, Peoples R China. </t>
  </si>
  <si>
    <t>Chen, Lifei;Yang, Dandan;Zhang, Youwei;Wu, Limin;Zhang, Yaoyao;Ye, Lei;Pan, Changtian;He, Yanjun;Huang, Li;Ruan, Yong-Ling;Lu, Gang</t>
  </si>
  <si>
    <t>[Chen, Lifei; Yang, Dandan; Zhang, Youwei; Zhang, Yaoyao; Ye, Lei; Pan, Changtian; He, Yanjun; Huang, Li; Lu, Gang] Zhejiang Univ, Dept Hort, Agr Minist China, Key Lab Hort Plant Growth Dev &amp; Biotechnol, Hangzhou 310058, Zhejiang, Peoples R China.###[Wu, Limin; Ruan, Yong-Ling] Univ Newcastle, Australia China Res Ctr Crop Improvement, Callaghan, NSW 2308, Australia.###[Wu, Limin; Ruan, Yong-Ling] Univ Newcastle, Sch Environm &amp; Life Sci, Callaghan, NSW 2308, Australia.###[Lu, Gang] Zhejiang Univ, Zhejiang Prov Key Lab Hort Plant Integrat Biol, Hangzhou 310058, Zhejiang, Peoples R China.</t>
  </si>
  <si>
    <t>陈丽妃</t>
  </si>
  <si>
    <t>Ruan, Yong-Ling;卢钢;</t>
  </si>
  <si>
    <t>WOS:000429412900014</t>
  </si>
  <si>
    <t>Induction of systemic resistance in tomato against Botrytis cinerea by N-decanoyl-homoserine lactone via jasmonic acid signaling</t>
  </si>
  <si>
    <t xml:space="preserve">Zhejiang Univ, Dept Hort, 866 Yuhangtang Rd, Hangzhou 310058, Zhejiang, Peoples R China. </t>
  </si>
  <si>
    <t>Hu, Zhangjian;Shao, Shujun;Zheng, Chenfei;Sun, Zenghui;Shi, Junying;Yu, Jingquan;Qi, Zhenyu;Shi, Kai</t>
  </si>
  <si>
    <t>[Hu, Zhangjian; Shao, Shujun; Zheng, Chenfei; Sun, Zenghui; Shi, Junying; Yu, Jingquan; Shi, Kai] Zhejiang Univ, Dept Hort, 866 Yuhangtang Rd, Hangzhou 310058, Zhejiang, Peoples R China.###[Qi, Zhenyu] Zhejiang Univ, Expt Stn, 866 Yuhangtang Rd, Hangzhou 310058, Zhejiang, Peoples R China.</t>
  </si>
  <si>
    <t>WOS:000442711200090</t>
  </si>
  <si>
    <t>The zinc-finger transcription factor BcMF20 and its orthologs in Cruciferae which are required for pollen development</t>
  </si>
  <si>
    <t xml:space="preserve">Beijing Univ Agr, Natl Demonstrat Ctr Expt Plant Prod Educ, Beijing Key Lab New Technol Agr Applicat, Beijing 102206, Peoples R China. </t>
  </si>
  <si>
    <t>Han, Ying-Yan;Zhou, Hui-Yan;Xu, Li-Ai;Liu, Xue-Ying;Fan, Shuang-Xi;Cao, Jia-Shu</t>
  </si>
  <si>
    <t>[Han, Ying-Yan; Zhou, Hui-Yan; Liu, Xue-Ying; Fan, Shuang-Xi] Beijing Univ Agr, Natl Demonstrat Ctr Expt Plant Prod Educ, Beijing Key Lab New Technol Agr Applicat, Beijing 102206, Peoples R China.###[Han, Ying-Yan; Zhou, Hui-Yan; Xu, Li-Ai; Cao, Jia-Shu] Zhejiang Univ, Inst Vegetable Sci, Lab Cell &amp; Mol Biol, Hangzhou 310029, Zhejiang, Peoples R China.</t>
  </si>
  <si>
    <t>韩莹琰</t>
  </si>
  <si>
    <t>WOS:000439796700025</t>
  </si>
  <si>
    <t>The role of calcium-dependent protein kinase in hydrogen peroxide, nitric oxide and ABA-dependent cold acclimation</t>
  </si>
  <si>
    <t>Lv, Xiangzhang;Li, Huizi;Chen, Xiaoxiao;Xiang, Xun;Guo, Zhixin;Yu, Jingquan;Zhou, Yanhong</t>
  </si>
  <si>
    <t>[Lv, Xiangzhang; Li, Huizi; Chen, Xiaoxiao; Xiang, Xun; Guo, Zhixin; Yu, Jingquan; Zhou, Yanhong] Zhejiang Univ, Dept Hort, Zijingang Campus,866 Yuhangtang Rd, Hangzhou 310058, Zhejiang, Peoples R China.###[Yu, Jingquan; Zhou, Yanhong] Zhejiang Prov Key Lab Hort Plant Integrat Biol, 866 Yuhangtang Rd, Hangzhou 310058, Zhejiang, Peoples R China.</t>
  </si>
  <si>
    <t>吕相漳</t>
  </si>
  <si>
    <t>4127</t>
  </si>
  <si>
    <t>WOS:000457605600007</t>
  </si>
  <si>
    <t>BZR1 Transcription Factor Regulates Heat Stress Tolerance Through FERONIA Receptor-Like Kinase-Mediated Reactive Oxygen Species Signaling in Tomato</t>
  </si>
  <si>
    <t>Yin, Yanling;Qin, Kezhen;Song, Xuewei;Zhang, Qihao;Zhou, Yanhong;Xia, Xiaojian;Yu, Jingquan</t>
  </si>
  <si>
    <t>[Yin, Yanling; Qin, Kezhen; Song, Xuewei; Zhang, Qihao; Zhou, Yanhong; Xia, Xiaojian; Yu, Jingquan] Zhejiang Univ, Dept Hort, Zijingang Campus,866 Yuhangtang Rd, Hangzhou 310058, Zhejiang, Peoples R China.###[Yin, Yanling] Ludong Univ, Sch Resources &amp; Environm Engn, Yantai 264025, Peoples R China.###[Yu, Jingquan] Zhejiang Prov Key Lab Hort Plant Integrat Biol, 866 Yuhangtang Rd, Hangzhou 310058, Zhejiang, Peoples R China.</t>
  </si>
  <si>
    <t>殷燕玲</t>
  </si>
  <si>
    <t>夏晓剑;</t>
  </si>
  <si>
    <t>喻景权</t>
  </si>
  <si>
    <t>WOS:000414107700029</t>
  </si>
  <si>
    <t>农业与生物技术学院--园林研究所</t>
  </si>
  <si>
    <t>The effect of humic acid on endogenous hormone levels and antioxidant enzyme activity during in vitro rooting of evergreen azalea</t>
  </si>
  <si>
    <t xml:space="preserve">Zhejiang Univ, Coll Agr &amp; Biotechnol, Dept Hort, Physiol &amp; Mol Biol Lab Ornamental Plants, Hangzhou, Zhejiang, Peoples R China. </t>
  </si>
  <si>
    <t>Elmongy, Mohamed S.;Zhou, Hong;Cao, Yan;Liu, Bing;Xia, Yiping</t>
  </si>
  <si>
    <t>[Elmongy, Mohamed S.; Zhou, Hong; Cao, Yan; Liu, Bing; Xia, Yiping] Zhejiang Univ, Coll Agr &amp; Biotechnol, Dept Hort, Physiol &amp; Mol Biol Lab Ornamental Plants, Hangzhou, Zhejiang, Peoples R China.###[Elmongy, Mohamed S.] Mansoura Univ, Fac Agr, Dept Vegetable &amp; Floriculture, Mansoura 35516, Egypt.</t>
  </si>
  <si>
    <t>Elmongy, Mohamed</t>
  </si>
  <si>
    <t>夏宜平;</t>
  </si>
  <si>
    <t>夏宜平</t>
  </si>
  <si>
    <t>WOS:000439443100010</t>
  </si>
  <si>
    <t>Root Development Enhanced by Using Indole-3-butyric Acid and Naphthalene Acetic Acid and Associated Biochemical Changes of In Vitro Azalea Microshoots</t>
  </si>
  <si>
    <t>Elmongy, Mohamed S.;Cao, Yan;Zhou, Hong;Xia, Yiping</t>
  </si>
  <si>
    <t>[Elmongy, Mohamed S.; Cao, Yan; Zhou, Hong; Xia, Yiping] Zhejiang Univ, Coll Agr &amp; Biotechnol, Dept Hort, Physiol &amp; Mol Biol Lab Ornamental Plants, Hangzhou, Zhejiang, Peoples R China.###[Elmongy, Mohamed S.] Mansoura Univ, Fac Agr, Dept Vegetable &amp; Floriculture, Mansoura 35516, Egypt.</t>
  </si>
  <si>
    <t>Elmongy, Mohamed S.</t>
  </si>
  <si>
    <t>JOURNAL OF PLANT GROWTH REGULATION</t>
  </si>
  <si>
    <t>0721-7595</t>
  </si>
  <si>
    <t>2.047</t>
  </si>
  <si>
    <t>WOS:000447358900005</t>
  </si>
  <si>
    <t>Shifts in microbial community structure and soil nitrogen mineralization following short-term soil amendment with the ammonifier Bacillus amyloliquefaciens DT</t>
  </si>
  <si>
    <t xml:space="preserve">Zhejiang Univ, Coll Life Sci, Inst Microbiol, Hangzhou 310058, Zhejiang, Peoples R China. </t>
  </si>
  <si>
    <t>Hui, Cai;Sun, Pengfei;Guo, Xiaoxiao;Jiang, Hui;Zhao, Yuhua;Xu, Ligen</t>
  </si>
  <si>
    <t>[Hui, Cai; Guo, Xiaoxiao; Jiang, Hui; Zhao, Yuhua] Zhejiang Univ, Coll Life Sci, Inst Microbiol, Hangzhou 310058, Zhejiang, Peoples R China.###[Sun, Pengfei] Chinese Acad Sci, Inst Soil Sci, State Key Lab Soil &amp; Sustainable Agr, Nanjing 210008, Peoples R China.###[Xu, Ligen] Zhejiang Univ, Dept Hort, Coll Agr &amp; Biotechnol, Hangzhou 310058, Zhejiang, Peoples R China.</t>
  </si>
  <si>
    <t>惠彩</t>
  </si>
  <si>
    <t>徐礼根;</t>
  </si>
  <si>
    <t>徐礼根,赵宇华</t>
  </si>
  <si>
    <t>INTERNATIONAL BIODETERIORATION &amp; BIODEGRADATION</t>
  </si>
  <si>
    <t>0964-8305</t>
  </si>
  <si>
    <t>3.631</t>
  </si>
  <si>
    <t>WOS:000418228000006</t>
  </si>
  <si>
    <t>MOS1 functions closely with TCP transcription factors to modulate immunity and cell cycle in Arabidopsis</t>
  </si>
  <si>
    <t>State Key Laboratory of Rice Biology, Institute of Nuclear Agricultural Sciences, Zhejiang University, Hangzhou; 310029, China;School of Integrated Plant Science, Plant Biology Section, Cornell University, Ithaca; NY; 14853, United States;</t>
  </si>
  <si>
    <t>Zhang, Ning;Wang, Zhixue;Bao, Zhilong;Yang, Leiyun;Wu, Dianxing;Shu, Xiaoli;Hua, Jian</t>
  </si>
  <si>
    <t>[Zhang, Ning; Wang, Zhixue; Wu, Dianxing; Shu, Xiaoli] Zhejiang Univ, Inst Nucl Agr Sci, State Key Lab Rice Biol, Hangzhou 310029, Zhejiang, Peoples R China.###[Zhang, Ning; Wang, Zhixue; Bao, Zhilong; Yang, Leiyun; Hua, Jian] Cornell Univ, Sch Integrated Plant Sci, Plant Biol Sect, Ithaca, NY 14853 USA.###[Hua, Jian] Nanjing Agr Univ, State Key Lab Crop Genet &amp; Germplasm Enhancement, Nanjing 210095, Jiangsu, Peoples R China.</t>
  </si>
  <si>
    <t>吴殿星</t>
  </si>
  <si>
    <t>WOS:000427375900003</t>
  </si>
  <si>
    <t>Biosynthesis of Au,Ag and Au-Ag bimetallic nanoparticles using protein extracts of Deinococcus radiodurans and evaluation of their cytotoxicity</t>
  </si>
  <si>
    <t xml:space="preserve">Zhejiang Univ, Inst Nucl Agr Sci, Key Lab Nuclear Agr Sci, Chinese Minist Agr &amp; Zhejiang Prov, 268 Kaixuan Rd, Hangzhou 310029, Zhejiang, Peoples R China. </t>
  </si>
  <si>
    <t>Li, Jiulong;Tian, Bing;Li, Tao;Dai, Shang;Weng, Yulan;Lu, Jianjiang;Xu, Xiaolin;Jin, Ye;Pang, Renjiang;Hua, Yuejin</t>
  </si>
  <si>
    <t>[Li, Jiulong; Tian, Bing; Li, Tao; Dai, Shang; Weng, Yulan; Jin, Ye; Pang, Renjiang; Hua, Yuejin] Zhejiang Univ, Inst Nucl Agr Sci, Key Lab Nuclear Agr Sci, Chinese Minist Agr &amp; Zhejiang Prov, 268 Kaixuan Rd, Hangzhou 310029, Zhejiang, Peoples R China.###[Lu, Jianjiang; Xu, Xiaolin] Shihezi Univ, Sch Chem &amp; Chem Engn, Key Lab Green Proc Chem Engn Xinjiang Bingtuan, Xinjiang, Peoples R China.</t>
  </si>
  <si>
    <t>李九龙</t>
  </si>
  <si>
    <t>田兵;华跃进;</t>
  </si>
  <si>
    <t>田兵</t>
  </si>
  <si>
    <t>1411</t>
  </si>
  <si>
    <t>1424</t>
  </si>
  <si>
    <t>WOS:000428356200059</t>
  </si>
  <si>
    <t>Comparative Phosphoproteomic Analysis of the Developing Seeds in Two Indica Rice (Oryza sativa L.) Cultivars with Different Starch Quality</t>
  </si>
  <si>
    <t xml:space="preserve">Zhejiang Univ, Coll Agr &amp; Biotechnol, Inst Nucl Agr Sci, Huajiachi Campus, Hangzhou 310029, Zhejiang, Peoples R China. </t>
  </si>
  <si>
    <t>Pang, Yuehan;Zhou, Xin;Chen, Yaling;Bao, Jinsong</t>
  </si>
  <si>
    <t>[Pang, Yuehan; Zhou, Xin; Bao, Jinsong] Zhejiang Univ, Coll Agr &amp; Biotechnol, Inst Nucl Agr Sci, Huajiachi Campus, Hangzhou 310029, Zhejiang, Peoples R China.###[Chen, Yaling] Jiangxi Normal Univ, Coll Life Sci, Nanchang 330022, Jiangxi, Peoples R China.</t>
  </si>
  <si>
    <t>庞悦涵</t>
  </si>
  <si>
    <t>包劲松;</t>
  </si>
  <si>
    <t>3030</t>
  </si>
  <si>
    <t>3037</t>
  </si>
  <si>
    <t>WOS:000411356900026</t>
  </si>
  <si>
    <t>Bound phenolic compounds and antioxidant properties of whole grain and bran of white, red and black rice</t>
  </si>
  <si>
    <t>Institute of Nuclear Agricultural Sciences, Zhejiang University, Huajiachi Campus, Hangzhou; 310029, China;</t>
  </si>
  <si>
    <t>Pang, Yuehan;Ahmed, Sulaiman;Xu, Yanjie;Beta, Trust;Zhu, Zhiwei;Shao, Yafang;Bao, Jinsong</t>
  </si>
  <si>
    <t>[Pang, Yuehan; Ahmed, Sulaiman; Xu, Yanjie; Bao, Jinsong] Zhejiang Univ, Inst Nucl Agr Sci, Huajiachi Campus, Hangzhou 310029, Zhejiang, Peoples R China.###[Beta, Trust] Univ Manitoba, Dept Food Sci, Winnipeg, MB R3T 2N2, Canada.###[Zhu, Zhiwei; Shao, Yafang] China Natl Rice Res Inst, Hangzhou 310006, Zhejiang, Peoples R China.</t>
  </si>
  <si>
    <t>邵雅芳;包劲松;</t>
  </si>
  <si>
    <t>WOS:000432467700112</t>
  </si>
  <si>
    <t>Superabsorbent hydrogels coating increased degradation and decreased bound residues formation of carbendazim in soil</t>
  </si>
  <si>
    <t>Zhejiang Univ, Inst Nucl Agr Sci, Key Lab Nucl Agr Sci, Minist Agr &amp; Zhejiang Prov, Hangzhou 310029, Zhejiang, Peoples R China.</t>
  </si>
  <si>
    <t>Yang, Yatian;Zhang, Sufen;Yang, Jingying;Bai, Chan;Tang, Shenghua;Ye, Qingfu;Wang, Haiyan</t>
  </si>
  <si>
    <t>[Yang, Yatian; Zhang, Sufen; Yang, Jingying; Bai, Chan; Tang, Shenghua; Ye, Qingfu; Wang, Haiyan] Zhejiang Univ, Inst Nucl Agr Sci, Key Lab Nucl Agr Sci, Minist Agr &amp; Zhejiang Prov, Hangzhou 310029, Zhejiang, Peoples R China.</t>
  </si>
  <si>
    <t>杨亚天</t>
  </si>
  <si>
    <t>汪海燕;</t>
  </si>
  <si>
    <t>汪海燕,叶庆富</t>
  </si>
  <si>
    <t>WOS:000433204900001</t>
  </si>
  <si>
    <t>Physicochemical properties and digestibility of endosperm starches in four indica rice mutants</t>
  </si>
  <si>
    <t xml:space="preserve">Zhejiang Univ, Key Lab Zhejiang Prov, Inst Nucl Agr Sci, Huajiachi Campus, Hangzhou 310029, Zhejiang, Peoples R China. </t>
  </si>
  <si>
    <t>Zhou, Xin;Ying, Yining;Hu, Binglian;Pang, Yuehan;Bao, Jinsong</t>
  </si>
  <si>
    <t>[Zhou, Xin; Ying, Yining; Pang, Yuehan; Bao, Jinsong] Zhejiang Univ, Key Lab Zhejiang Prov, Inst Nucl Agr Sci, Huajiachi Campus, Hangzhou 310029, Zhejiang, Peoples R China.###[Zhou, Xin; Ying, Yining; Pang, Yuehan; Bao, Jinsong] Zhejiang Univ, Chinese Minist Agr, Huajiachi Campus, Hangzhou 310029, Zhejiang, Peoples R China.###[Ying, Yining; Hu, Binglian; Bao, Jinsong] Zhejiang Univ, Coll Agr &amp; Biotechnol, Dept Appl Biosci, Zijinggang Campus, Hangzhou 310058, Zhejiang, Peoples R China.</t>
  </si>
  <si>
    <t>周鑫</t>
  </si>
  <si>
    <t>包劲松</t>
  </si>
  <si>
    <t>WOS:000427022200006</t>
  </si>
  <si>
    <t>Physicochemical Properties of Mung Bean Starches Isolated From Four Varieties Grown in Sri Lanka</t>
  </si>
  <si>
    <t xml:space="preserve">Shanghai Jiao Tong Univ, Sch Agr &amp; Biol, Dept Food Sci &amp; Engn, Shanghai 200240, Peoples R China. </t>
  </si>
  <si>
    <t>Gunaratne, Anil;Gan, Renyou;Wu, Kao;Kong, Xiangli;Collado, Lilia;Arachchi, Lal V.;Kumara, Kapila;Pathirana, Sarath M.;Corke, Harold</t>
  </si>
  <si>
    <t>[Gunaratne, Anil; Gan, Renyou; Corke, Harold] Shanghai Jiao Tong Univ, Sch Agr &amp; Biol, Dept Food Sci &amp; Engn, Shanghai 200240, Peoples R China.###[Gunaratne, Anil; Arachchi, Lal V.; Kumara, Kapila; Pathirana, Sarath M.] Sabaragamuwa Univ Sri Lanka, POB 02, Belihuloya, Sri Lanka.###[Wu, Kao] Hubei Univ Technol, Glyn O Phillips Hydrocolloid Res Ctr, Wuhan 430068, Hubei, Peoples R China.###[Kong, Xiangli] Zhejiang Univ, Inst Nucl Agr Sci, Coll Agr &amp; Biotechnol, Hangzhou, Zhejiang, Peoples R China.###[Collado, Lilia] Univ Philippines Los Banos, Coll Agr, Food Sci Cluster, Laguna 4031, Philippines.</t>
  </si>
  <si>
    <t>孔祥礼</t>
  </si>
  <si>
    <t>Corke, Harold;</t>
  </si>
  <si>
    <t>STARCH-STARKE</t>
  </si>
  <si>
    <t>0038-9056</t>
  </si>
  <si>
    <t>WOS:000422682500006</t>
  </si>
  <si>
    <t>Genetic differentiation and diversity upon genotype and phenotype in cowpea (Vigna unguiculata L. Walp.)</t>
  </si>
  <si>
    <t xml:space="preserve">Univ Arkansas, Dept Hort, Fayetteville, AR 72701 USA. </t>
  </si>
  <si>
    <t>Xiong, Haizheng;Qin, Jun;Shi, Ainong;Mou, Beiquan;Wu, Dianxing;Sun, Jian;Shu, Xiaoli;Wang, Zhixue;Lu, Weiguo;Ma, Jianbing;Weng, Yuejin;Yang, Wei</t>
  </si>
  <si>
    <t>[Xiong, Haizheng; Qin, Jun; Shi, Ainong; Lu, Weiguo; Ma, Jianbing; Weng, Yuejin; Yang, Wei] Univ Arkansas, Dept Hort, Fayetteville, AR 72701 USA.###[Mou, Beiquan] USDA ARS, Crop Improvement &amp; Protect Res Unit, 1636 E Alisal St, Salinas, CA 93905 USA.###[Xiong, Haizheng; Wu, Dianxing; Sun, Jian; Shu, Xiaoli; Wang, Zhixue] Zhejiang Univ, State Key Lab Rice Biol, IAEA Collaborating Ctr, Hangzhou, Zhejiang, Peoples R China.###[Xiong, Haizheng; Wang, Zhixue] Cornell Univ, Dept Plant Biol, Ithaca, NY USA.</t>
  </si>
  <si>
    <t>熊海铮</t>
  </si>
  <si>
    <t>Shi, Ainong;吴殿星;</t>
  </si>
  <si>
    <t>EUPHYTICA</t>
  </si>
  <si>
    <t>0014-2336</t>
  </si>
  <si>
    <t>1.546</t>
  </si>
  <si>
    <t>WOS:000428938200048</t>
  </si>
  <si>
    <t>Genetic diversity of potato genotypes estimated by starch physicochemical properties and microsatellite markers</t>
  </si>
  <si>
    <t xml:space="preserve">Zhejiang Univ, Inst Nucl Agr Sci, Coll Agr &amp; Biotechnol, Huajiachi Campus, Hangzhou 310029, Zhejiang, Peoples R China. </t>
  </si>
  <si>
    <t>Ahmed, Sulaiman;Zhou, Xin;Pang, Yuehan;Xu, Yanjie;Tong, Chuan;Bao, Jinsong</t>
  </si>
  <si>
    <t>[Ahmed, Sulaiman; Zhou, Xin; Pang, Yuehan; Xu, Yanjie; Bao, Jinsong] Zhejiang Univ, Inst Nucl Agr Sci, Coll Agr &amp; Biotechnol, Huajiachi Campus, Hangzhou 310029, Zhejiang, Peoples R China.###[Tong, Chuan] Zhejiang Acad Agr Sci, Inst Food Sci, Hangzhou 310021, Zhejiang, Peoples R China.</t>
  </si>
  <si>
    <t>Ahmed, Sulaiman</t>
  </si>
  <si>
    <t>WOS:000441662800036</t>
  </si>
  <si>
    <t>DR1440 is a potential iron efflux protein involved in maintenance of iron homeostasis and resistance of Deinococcus radiodurans to oxidative stress</t>
  </si>
  <si>
    <t xml:space="preserve">Zhejiang Univ, Inst Nucl Agr Sci, Key Lab Nucl Agr Sci, Chinese Minist Agr &amp; Zhejiang Prov, Hangzhou, Zhejiang, Peoples R China. </t>
  </si>
  <si>
    <t>Dai, Shang;Jin, Ye;Li, Tao;Weng, Yulan;Xu, Xiaolin;Zhang, Genlin;Li, Jiulong;Pang, Renjiang;Tian, Bing;Hua, Yuejin</t>
  </si>
  <si>
    <t>[Dai, Shang; Jin, Ye; Li, Tao; Weng, Yulan; Li, Jiulong; Pang, Renjiang; Tian, Bing; Hua, Yuejin] Zhejiang Univ, Inst Nucl Agr Sci, Key Lab Nucl Agr Sci, Chinese Minist Agr &amp; Zhejiang Prov, Hangzhou, Zhejiang, Peoples R China.###[Xu, Xiaolin; Zhang, Genlin] Shihezi Univ, Sch Chem &amp; Chem Engn, Key Lab Green Proc Chem Engn Xinjiang Bingtuan, Shihezi, Xinjiang, Peoples R China.</t>
  </si>
  <si>
    <t>戴商</t>
  </si>
  <si>
    <t>WOS:000431735200004</t>
  </si>
  <si>
    <t>Relationships Between Cooking Properties and Physicochemical Properties in Brown and White Rice</t>
  </si>
  <si>
    <t xml:space="preserve">Hubei Univ Technol, HUT, Glyn O Philips Hydrocolloid Res Ctr, Wuhan 430068, Hubei, Peoples R China. </t>
  </si>
  <si>
    <t>Wu, Kao;Gunaratne, Anil;Gan, Renyou;Bao, Jinsong;Corke, Harold;Jiang, Fatang</t>
  </si>
  <si>
    <t>[Wu, Kao; Jiang, Fatang] Hubei Univ Technol, HUT, Glyn O Philips Hydrocolloid Res Ctr, Wuhan 430068, Hubei, Peoples R China.###[Wu, Kao; Gan, Renyou; Corke, Harold] Univ Hong Kong, Sch Biol Sci, Pokfulam Rd, Hong Kong, Hong Kong, Peoples R China.###[Gunaratne, Anil] Sabaragamuwa Univ Sri Lanka, Fac Agr Sci, Belihuloya, Sri Lanka.###[Bao, Jinsong] Zhejiang Univ, Inst Nucl Agr Sci, Chinese Minist Agr Nucl Agr Sci, Key Lab, Huajiachi Campus, Hangzhou 310029, Zhejiang, Peoples R China.###[Corke, Harold] Shanghai Jiao Tong Univ, Sch Agr &amp; Biol, Dept Food Sci &amp; Engn, Shanghai, Peoples R China.###[Gan, Renyou; Corke, Harold] Shanghai Jiao Tong Univ, Sch Agr &amp; Biol, Dept Food Sci &amp; Engn, Shanghai, Peoples R China.</t>
  </si>
  <si>
    <t>Jiang, Fatang;</t>
  </si>
  <si>
    <t>WOS:000456710000021</t>
  </si>
  <si>
    <t>Structural basis of 5 ' flap recognition and protein-protein interactions of human flap endonuclease 1</t>
  </si>
  <si>
    <t xml:space="preserve">Zhejiang Univ, Inst Nuclear Agr Sci, Key Lab, Chinese Minist Agr Nucl Agr Sci, Hangzhou 310029, Zhejiang, Peoples R China. </t>
  </si>
  <si>
    <t>Xu, Hong;Shi, Rongyi;Han, Wanchun;Cheng, Jiahui;Xu, Xiaoli;Cheng, Kaiying;Wang, Liangyan;Tian, Bing;Zheng, Li;Shen, Binghui;Hua, Yuejin;Zhao, Ye</t>
  </si>
  <si>
    <t>[Xu, Hong; Shi, Rongyi; Han, Wanchun; Cheng, Jiahui; Xu, Xiaoli; Cheng, Kaiying; Wang, Liangyan; Tian, Bing; Hua, Yuejin; Zhao, Ye] Zhejiang Univ, Inst Nuclear Agr Sci, Key Lab, Chinese Minist Agr Nucl Agr Sci, Hangzhou 310029, Zhejiang, Peoples R China.###[Zheng, Li; Shen, Binghui] City Hope Natl Med Ctr, Dept Canc Genet &amp; Epigenet, 1500 E Duarte Rd, Duarte, CA 91010 USA.###[Zheng, Li; Shen, Binghui] Beckman Res Inst, Duarte, CA 91010 USA.</t>
  </si>
  <si>
    <t>徐虹</t>
  </si>
  <si>
    <t>Shen, Binghui;华跃进;赵烨;</t>
  </si>
  <si>
    <t>华跃进</t>
  </si>
  <si>
    <t>11315</t>
  </si>
  <si>
    <t>11325</t>
  </si>
  <si>
    <t>WOS:000441948400132</t>
  </si>
  <si>
    <t>Overexpression of SMARCA2 or CAMK2D is associated with cisplatin resistance in human epithelial ovarian cancer</t>
  </si>
  <si>
    <t xml:space="preserve">Zhejiang Univ, Inst Nucl Agr Sci, 268 Kaixuan Rd, Hangzhou 310029, Zhejiang, Peoples R China. </t>
  </si>
  <si>
    <t>Xu, Xiaoli;Zheng, Zhiguo;Jia, Lanlan;Suo, Shasha;Liu, Bowen;Shao, Tianning;Tu, Qinqing;Hua, Yuejin;Xu, Hong</t>
  </si>
  <si>
    <t>[Xu, Xiaoli; Jia, Lanlan; Suo, Shasha; Liu, Bowen; Shao, Tianning; Tu, Qinqing; Hua, Yuejin; Xu, Hong] Zhejiang Univ, Inst Nucl Agr Sci, 268 Kaixuan Rd, Hangzhou 310029, Zhejiang, Peoples R China.###[Zheng, Zhiguo] Zhejiang Canc Hosp, Inst Zhejiang Canc Res, Hangzhou 310022, Zhejiang, Peoples R China.</t>
  </si>
  <si>
    <t>徐虹;</t>
  </si>
  <si>
    <t>徐虹,华跃进</t>
  </si>
  <si>
    <t>3796</t>
  </si>
  <si>
    <t>3804</t>
  </si>
  <si>
    <t>WOS:000436606400006</t>
  </si>
  <si>
    <t>Fine structure and gelatinization and pasting properties relationships among starches from pigmented potatoes</t>
  </si>
  <si>
    <t xml:space="preserve">Zhejiang Univ, Coll Agr &amp; Biotechnol, Inst Nucl Agr Sci, Huajiachi Campus, Hangzhou 310029, Peoples R China. </t>
  </si>
  <si>
    <t>Tong, Chuan;Ahmed, Sulaiman;Pang, Yuehan;Zhou, Xin;Bao, Jinsong</t>
  </si>
  <si>
    <t>[Tong, Chuan; Ahmed, Sulaiman; Pang, Yuehan; Zhou, Xin; Bao, Jinsong] Zhejiang Univ, Coll Agr &amp; Biotechnol, Inst Nucl Agr Sci, Huajiachi Campus, Hangzhou 310029, Peoples R China.###[Tong, Chuan] Zhejiang Acad Agr Sci, Inst Food Sci, Hangzhou 310021, Zhejiang, Peoples R China.</t>
  </si>
  <si>
    <t>童川</t>
  </si>
  <si>
    <t>FOOD HYDROCOLLOIDS</t>
  </si>
  <si>
    <t>0268-005X</t>
  </si>
  <si>
    <t>5.089</t>
  </si>
  <si>
    <t>5.501</t>
  </si>
  <si>
    <t>WOS:000443412400002</t>
  </si>
  <si>
    <t>Improving Starch-Related Traits in Potato Crops: Achievements and Future Challenges</t>
  </si>
  <si>
    <t>Ahmed, Sulaiman;Zhou, Xin;Pang, Yuehan;Jin, Liping;Bao, Jinsong</t>
  </si>
  <si>
    <t>[Ahmed, Sulaiman; Zhou, Xin; Pang, Yuehan; Bao, Jinsong] Zhejiang Univ, Coll Agr &amp; Biotechnol, Inst Nucl Agr Sci, Huajiachi Campus, Hangzhou 310029, Zhejiang, Peoples R China.###[Jin, Liping] Chinese Acad Agr Sci, Dept Potato, Inst Vegetables &amp; Flowers, Beijing 100081, Peoples R China.###[Jin, Liping; Bao, Jinsong] Minist Agr, Key Lab Biol &amp; Genet Improvement Tuber &amp; Root Cro, Beijing 100081, Peoples R China.</t>
  </si>
  <si>
    <t>WOS:000436605400116</t>
  </si>
  <si>
    <t>Degradation andmetabolic profiling for benzene kresoxim-methyl using carbon-14 tracing</t>
  </si>
  <si>
    <t xml:space="preserve">Zhejiang Univ, Minist Agr PRC, Key Lab Nucl Agr Sci, Inst Nucl Agr Sci, Hangzhou 310029, Zhejiang, Peoples R China. </t>
  </si>
  <si>
    <t>Wang, Likun;Zhao, Jinhao;Delgado-Moreno, Laura;Cheng, Jingli;Wang, Yichen;Zhang, Sufen;Ye, Qingfu;Wang, Wei</t>
  </si>
  <si>
    <t>[Wang, Likun; Zhang, Sufen; Ye, Qingfu; Wang, Wei] Zhejiang Univ, Minist Agr PRC, Key Lab Nucl Agr Sci, Inst Nucl Agr Sci, Hangzhou 310029, Zhejiang, Peoples R China.###[Wang, Likun; Zhao, Jinhao; Cheng, Jingli] Zhejiang Univ, Inst Pesticide &amp; Environm Toxicol, Minist Agr, Key Lab Mol Biol Crop Pathogens &amp; Insects, Hangzhou 310029, Zhejiang, Peoples R China.###[Delgado-Moreno, Laura] CSIC, Estn Expt Zaidin, Environm Protect Dept, Granada, Spain.###[Wang, Yichen] Hangzhou Res Inst Garden Sci, Hangzhou 310013, Zhejiang, Peoples R China.</t>
  </si>
  <si>
    <t>王丽坤</t>
  </si>
  <si>
    <t>王伟;</t>
  </si>
  <si>
    <t>赵金浩</t>
  </si>
  <si>
    <t>WOS:000449215900004</t>
  </si>
  <si>
    <t>Factors Affecting Sensory Quality of Cooked japonica Rice</t>
  </si>
  <si>
    <t xml:space="preserve">Zhejiang Univ, Inst Nucl Agr Sci, Key Lab Zhejiang Prov, Huajiachi Campus, Hangzhou 310029, Zhejiang, Peoples R China. </t>
  </si>
  <si>
    <t>Xu Yanjie;Ying Yining;Ouyang Shuhong;Duan Xiaoliang;Sun Hui;Jiang Shukun;Sun Shichen;Bao Jinsong</t>
  </si>
  <si>
    <t>[Xu Yanjie; Ying Yining; Bao Jinsong] Zhejiang Univ, Inst Nucl Agr Sci, Key Lab Zhejiang Prov, Huajiachi Campus, Hangzhou 310029, Zhejiang, Peoples R China.###[Xu Yanjie; Ying Yining; Bao Jinsong] Zhejiang Univ, Inst Nucl Agr Sci, Chinese Minist Agr, Huajiachi Campus, Hangzhou 310029, Zhejiang, Peoples R China.###[Ouyang Shuhong; Duan Xiaoliang; Sun Hui] Acad State Adm Grain, Beijing 100037, Peoples R China.###[Jiang Shukun; Sun Shichen] Heilongjiang Acad Agr Sci, Inst Crop Cultivat &amp; Tillage, Harbin 150086, Heilongjiang, Peoples R China.</t>
  </si>
  <si>
    <t>许砚杰</t>
  </si>
  <si>
    <t xml:space="preserve">Rice Science </t>
  </si>
  <si>
    <t>1672-6308</t>
  </si>
  <si>
    <t>1.521</t>
  </si>
  <si>
    <t>WOS:000455315700009</t>
  </si>
  <si>
    <t>SUMO-1 modification of FEN1 facilitates its interaction with Rad9-Rad1-Hus1 to counteract DNA replication stress</t>
  </si>
  <si>
    <t xml:space="preserve">Zhejiang Univ, Inst Nucl Agr Sci, Hangzhou 310029, Zhejiang, Peoples R China. </t>
  </si>
  <si>
    <t>Xu, Xiaoli;Shi, Rongyi;Zheng, Li;Guo, Zhigang;Wang, Liangyan;Zhou, Mian;Zhao, Ye;Tian, Bing;Truong, Khue;Chen, Yuan;Shen, Binghui;Hua, Yuejin;Xu, Hong</t>
  </si>
  <si>
    <t>[Xu, Xiaoli; Shi, Rongyi; Wang, Liangyan; Zhao, Ye; Tian, Bing; Hua, Yuejin; Xu, Hong] Zhejiang Univ, Inst Nucl Agr Sci, Hangzhou 310029, Zhejiang, Peoples R China.###[Zheng, Li; Zhou, Mian; Shen, Binghui] City Hope Natl Med Ctr, Dept Canc Genet &amp; Epigenet, 1500 E Duarte Rd, Duarte, CA 91010 USA.###[Zheng, Li; Zhou, Mian; Truong, Khue; Chen, Yuan; Shen, Binghui] Beckman Res Inst, Duarte, CA 91010 USA.###[Guo, Zhigang] Nanjing Normal Univ, Jiangsu Key Lab Mol &amp; Med Biotechnol, Nanjing 210046, Jiangsu, Peoples R China.###[Guo, Zhigang] Nanjing Normal Univ, Coll Life Sci, Nanjing 210046, Jiangsu, Peoples R China.###[Truong, Khue; Chen, Yuan] City Hope Natl Med Ctr, Dept Mol Med, Duarte, CA 91010 USA.</t>
  </si>
  <si>
    <t>王梁燕</t>
  </si>
  <si>
    <t>Shen, Binghui;华跃进;徐虹;</t>
  </si>
  <si>
    <t>WOS:000449239600085</t>
  </si>
  <si>
    <t>Gold Nanoparticles Biosynthesized and Functionalized Using a Hydroxylated Tetraterpenoid Trigger Gene Expression Changes and Apoptosis in Cancer Cells</t>
  </si>
  <si>
    <t>Key Lab. for Nuclear-Agricultural Sciences of Chinese Ministry of Agriculture and Zhejiang Province, Institute of Nuclear-Agricultural Sciences, Zhejiang University, No. 268, Kaixuan Road, Hangzhou; 310029, China ;</t>
  </si>
  <si>
    <t>Tian, Bing;Li, Jiulong;Pang, Renjiang;Dai, Shang;Li, Tao;Weng, Yulan;Jin, Ye;Hua, Yuejin</t>
  </si>
  <si>
    <t>[Tian, Bing; Li, Jiulong; Pang, Renjiang; Dai, Shang; Li, Tao; Weng, Yulan; Jin, Ye; Hua, Yuejin] Zhejiang Univ, Inst Nucl Agr Sci, Chinese Minist Agr &amp; Zhejiang Prov, Key Lab Nucl Agr Sci, 268 Kaixuan Rd, Hangzhou 310029, Zhejiang, Peoples R China.</t>
  </si>
  <si>
    <t>37353</t>
  </si>
  <si>
    <t>37363</t>
  </si>
  <si>
    <t>WOS:000449892700060</t>
  </si>
  <si>
    <t>Uptake and translocation of C-14-Carbamazepine in soil-plant systems</t>
  </si>
  <si>
    <t>Shenzhen Key Laboratory of Environmental Chemistry and Ecological Remediation, College of Chemistry and Environmental Engineering, Shenzhen University, Shenzhen; 518060, China;Key Laboratory of Songliao Aquatic Environment Ministry of Education, College of Municipal and Environmental Engineering, Jilin Jianzhu University, Changchun; 130118, China;Institute of Nuclear Agricultural Sciences, Zhejiang University, Hangzhou; 310029, China ;</t>
  </si>
  <si>
    <t>Li, Ming;Ding, Tengda;Wang, Haiyan;Wang, Wei;Li, Juying;Ye, Qingfu</t>
  </si>
  <si>
    <t>[Li, Ming; Ding, Tengda; Li, Juying] Shenzhen Univ, Coll Chem &amp; Environm Engn, Shenzhen Key Lab Environm Chem &amp; Ecol Remediat, Shenzhen 518060, Peoples R China.###[Li, Ming] Jilin Jianzhu Univ, Coll Municipal &amp; Environm Engn, Minist Educ, Key Lab Songliao Aquat Environm, Changchun 130118, Jilin, Peoples R China.###[Li, Ming; Wang, Haiyan; Wang, Wei; Ye, Qingfu] Zhejiang Univ, Inst Nucl Agr Sci, Hangzhou 310029, Zhejiang, Peoples R China.</t>
  </si>
  <si>
    <t>Li, Juying;</t>
  </si>
  <si>
    <t>1352</t>
  </si>
  <si>
    <t>WOS:000428937900011</t>
  </si>
  <si>
    <t>Rice gene, BBH/Lsi1, regulates the color of rice hull by reducing the absorption and deposition of silicon and accumulating excess flavonoid</t>
  </si>
  <si>
    <t>Zhejiang Univ, Dept Agron, Coll Agr &amp; Biotechnol, Hangzhou 310058, Zhejiang, Peoples R China.</t>
  </si>
  <si>
    <t>Yang, Chengcong;Zeng, Dongdong;Qin, Ran;Alamin, Md;Jin, Xiaoli;Shi, Chunhai</t>
  </si>
  <si>
    <t>[Yang, Chengcong; Zeng, Dongdong; Qin, Ran; Alamin, Md; Jin, Xiaoli; Shi, Chunhai] Zhejiang Univ, Dept Agron, Coll Agr &amp; Biotechnol, Hangzhou 310058, Zhejiang, Peoples R China.</t>
  </si>
  <si>
    <t>杨成聪</t>
  </si>
  <si>
    <t>石春海;</t>
  </si>
  <si>
    <t>石春海</t>
  </si>
  <si>
    <t>WOS:000428937900002</t>
  </si>
  <si>
    <t>The interactions of plant growth regulators and H2O2 during germination improvement of sweet corn seed through spermidine application</t>
  </si>
  <si>
    <t xml:space="preserve">Zhejiang Univ, Inst Crop Sci, Coll Agr &amp; Biotechnol, Seed Sci Ctr, 866 Yuhangtang Rd, Hangzhou 310058, Zhejiang, Peoples R China. </t>
  </si>
  <si>
    <t>Huang, Yutao;Zhang, Yuchan;Gao, Canhong;Li, Zhan;Guan, Yajing;Hu, Weimin;Hu, Jin</t>
  </si>
  <si>
    <t>[Huang, Yutao; Zhang, Yuchan; Li, Zhan; Guan, Yajing; Hu, Weimin; Hu, Jin] Zhejiang Univ, Inst Crop Sci, Coll Agr &amp; Biotechnol, Seed Sci Ctr, 866 Yuhangtang Rd, Hangzhou 310058, Zhejiang, Peoples R China.###[Gao, Canhong] Anhui Agr Univ, Coll Agron, 130 Changjiangxi Rd, Hefei 230036, Anhui, Peoples R China.</t>
  </si>
  <si>
    <t>黄玉韬</t>
  </si>
  <si>
    <t>关亚静;</t>
  </si>
  <si>
    <t>关亚静,胡晋</t>
  </si>
  <si>
    <t>WOS:000433493900001</t>
  </si>
  <si>
    <t>Inoculation with the endophyte Piriformospora indica significantly affects mechanisms involved in osmotic stress in rice</t>
  </si>
  <si>
    <t xml:space="preserve">Univ Agr Faisalabad, Dept Plant Breeding &amp; Genet, Faisalabad 38040, Pakistan. </t>
  </si>
  <si>
    <t>Saddique, Muhammad Abu Bakar;Ali, Zulfiqar;Khan, Abdus Salam;Rana, Iqrar Ahmad;Shamsi, Imran Haider</t>
  </si>
  <si>
    <t>[Saddique, Muhammad Abu Bakar; Ali, Zulfiqar; Khan, Abdus Salam] Univ Agr Faisalabad, Dept Plant Breeding &amp; Genet, Faisalabad 38040, Pakistan.###[Rana, Iqrar Ahmad] Univ Agr Faisalabad, Ctr Agr Biochem &amp; Biotechnol, Faisalabad 38040, Pakistan.###[Saddique, Muhammad Abu Bakar; Shamsi, Imran Haider] Zhejiang Univ, Dept Agron, Coll Agr &amp; Biotechnol, Hangzhou 310058, Zhejiang, Peoples R China.###[Ali, Zulfiqar] Muhammad Nawaz Shareef Univ Agr, Dept Plant Breeding &amp; Genet, Multan 60000, Pakistan.</t>
  </si>
  <si>
    <t>IMRAN HAIDER SHAMSI</t>
  </si>
  <si>
    <t>Ali, Zulfiqar;IMRAN HAIDER SHAMSI;</t>
  </si>
  <si>
    <t>WOS:000431931700009</t>
  </si>
  <si>
    <t>A guanine insert in OsBBS1 leads to early leaf senescence and salt stress sensitivity in rice (Oryza sativa L.)</t>
  </si>
  <si>
    <t>Zeng, Dong-Dong;Yang, Cheng-Cong;Qin, Ran;Alamin, Md.;Yue, Er-Kui;Jin, Xiao-Li;Shi, Chun-Hai</t>
  </si>
  <si>
    <t>[Zeng, Dong-Dong; Yang, Cheng-Cong; Qin, Ran; Alamin, Md.; Yue, Er-Kui; Jin, Xiao-Li; Shi, Chun-Hai] Zhejiang Univ, Dept Agron, Hangzhou 310058, Zhejiang, Peoples R China.</t>
  </si>
  <si>
    <t>曾冬冬</t>
  </si>
  <si>
    <t>WOS:000428655800021</t>
  </si>
  <si>
    <t>Effect of high night temperature on storage lipids and transcriptome changes in developing seeds of oilseed rape</t>
  </si>
  <si>
    <t xml:space="preserve">Zhejiang Univ, Inst Crop Sci, Yu Hang Tang Rd 866, Hangzhou 310058, Zhejiang, Peoples R China. </t>
  </si>
  <si>
    <t>Zhou, Longhua;Yan, Tao;Chen, Xin;Li, Zhilan;Wu, Dezhi;Hua, Shuijin;Jiang, Lixi</t>
  </si>
  <si>
    <t>[Zhou, Longhua; Yan, Tao; Chen, Xin; Li, Zhilan; Wu, Dezhi; Jiang, Lixi] Zhejiang Univ, Inst Crop Sci, Yu Hang Tang Rd 866, Hangzhou 310058, Zhejiang, Peoples R China.###[Zhou, Longhua] Shanghai Acad Agr Sci, Biotech Res Inst, Bei Di Rd 2901, Shanghai 201106, Peoples R China.###[Hua, Shuijin] Zhejiang Acad Agr Sci, Inst Crop &amp; Nucl Technol Utilizat, Shiqiao Rd 198, Hangzhou 310021, Zhejiang, Peoples R China.</t>
  </si>
  <si>
    <t>周龙华</t>
  </si>
  <si>
    <t>蒋立希;</t>
  </si>
  <si>
    <t>WOS:000425160900003</t>
  </si>
  <si>
    <t>Role of jasmonic acid in improving tolerance of rapeseed (Brassica napus L.) to Cd toxicity</t>
  </si>
  <si>
    <t xml:space="preserve">Zhejiang Univ, Coll Agr &amp; Biotechnol, Zhejiang Key Lab Crop Gene Resources, Hangzhou 310058, Zhejiang, Peoples R China. </t>
  </si>
  <si>
    <t>Ali, Essa;Hussain, Nazim;Shamsi, Imran Haider;Jabeen, Zahra;Siddiqui, Muzammil Hussain;Jiang, Li-xi</t>
  </si>
  <si>
    <t>[Ali, Essa; Hussain, Nazim; Shamsi, Imran Haider; Jiang, Li-xi] Zhejiang Univ, Coll Agr &amp; Biotechnol, Zhejiang Key Lab Crop Gene Resources, Hangzhou 310058, Zhejiang, Peoples R China.###[Ali, Essa; Siddiqui, Muzammil Hussain] Univ Poonch, Fac Agr, Azad 12350, Jammu &amp; Kashmir, India.###[Jabeen, Zahra] COMSATS Inst Informat Technol, Dept Biosci, Islamabad 44000, Pakistan.</t>
  </si>
  <si>
    <t>Essa Ali</t>
  </si>
  <si>
    <t>WOS:000444230200003</t>
  </si>
  <si>
    <t>The power and potential of genomics in weed biology and management</t>
  </si>
  <si>
    <t xml:space="preserve">Colorado State Univ, Dept Bioagr Sci &amp; Pest Management, Ft Collins, CO 80523 USA. </t>
  </si>
  <si>
    <t>Ravet, Karl;Patterson, Eric L.;Kraehmer, Hansjoerg;Hamouzova, Katerina;Fan, Longjiang;Jasieniuk, Marie;Lawton-Rauh, Amy;Malone, Jenna M.;McElroy, J. Scott;Merotto, Aldo, Jr.;Westra, Philip;Preston, Christopher;Vila-Aiub, Martin M.;Busi, Roberto;Tranel, Patrick J.;Reinhardt, Carl;Saski, Christopher;Beffa, Roland;Neve, Paul;Gaines, Todd A.</t>
  </si>
  <si>
    <t>[Ravet, Karl; Patterson, Eric L.; Westra, Philip; Gaines, Todd A.] Colorado State Univ, Dept Bioagr Sci &amp; Pest Management, Ft Collins, CO 80523 USA.###[Neve, Paul] Rothamsted Res, Biointeract &amp; Crop Protect Dept, Harpenden AL5 2JQ, Herts, England.###[Kraehmer, Hansjoerg; Beffa, Roland] Bayer AG, Ind Pk Hoechst, Frankfurt, Germany.###[Hamouzova, Katerina] Czech Univ Life Sci Prague, Dept Agroecol &amp; Biometeorol, Prague, Czech Republic.###[Fan, Longjiang] Zhejiang Univ, Inst Crop Sci, Hangzhou, Zhejiang, Peoples R China.###[Fan, Longjiang] Zhejiang Univ, Inst Bioinformat, Hangzhou, Zhejiang, Peoples R China.###[Jasieniuk, Marie] Univ Calif Davis, Dept Plant Sci, Davis, CA 95616 USA.###[Lawton-Rauh, Amy] Clemson Univ, Dept Genet &amp; Biochem, 316 Biosyst Res Complex, Clemson, SC USA.###[Malone, Jenna M.; Preston, Christopher] Univ Adelaide, Sch Agr Food &amp; Wine, Glen Osmond, SA, Australia.###[McElroy, J. Scott] Auburn Univ, Dept Crop Soil &amp; Environm Sci, Auburn, AL 36849 USA.###[Merotto, Aldo, Jr.] Univ Fed Rio Grande do Sul, Agr Sch, Dept Crop Sci, Porto Alegre, RS, Brazil.###[Vila-Aiub, Martin M.] Univ Buenos Aires, CONICET, IFEVA, Fac Agron,Dept Ecol, Buenos Aires, DF, Argentina.###[Busi, Roberto] Univ Western Australia, Australian Herbicide Resistance Initiat, Sch Agr &amp; Environm, Crawley, WA, Australia.###[Tranel, Patrick J.] Univ Illinois, Dept Crop Sci, Urbana, IL 61801 USA.###[Reinhardt, Carl] Univ Pretoria, Dept Plant &amp; Soil Sci, Pretoria, South Africa.###[Saski, Christopher] Clemson Univ, Genom &amp; Computat Biol Lab, Clemson, SC USA.</t>
  </si>
  <si>
    <t>樊龙江</t>
  </si>
  <si>
    <t>Neve, Paul;Gaines, Todd A.;</t>
  </si>
  <si>
    <t>WOS:000427520400002</t>
  </si>
  <si>
    <t>Effect of Bisphenol A-induced Oxidative Stress on the Ultra Structure and Antioxidant Defence System of Arabidopsis thialiana Leaves</t>
  </si>
  <si>
    <t xml:space="preserve">Zhejiang Univ, Dept Agron, Coll Agr &amp; Biotechnol, Zhejiang Key Lab Crop Germplasm, Hangzhou, Zhejiang, Peoples R China. </t>
  </si>
  <si>
    <t>Ali, Imran;Wakeel, Abdul;Upreti, Sakila;Liu, Dongdong;Azizullah, Azizullah;Jan, Mehmood;Ullah, Waheed;Liu, Bohan;Ali, Abid;Daud, M. K.;Gan, Yinbo</t>
  </si>
  <si>
    <t>[Ali, Imran; Wakeel, Abdul; Upreti, Sakila; Liu, Dongdong; Jan, Mehmood; Liu, Bohan; Ali, Abid; Daud, M. K.; Gan, Yinbo] Zhejiang Univ, Dept Agron, Coll Agr &amp; Biotechnol, Zhejiang Key Lab Crop Germplasm, Hangzhou, Zhejiang, Peoples R China.###[Ali, Imran; Ullah, Waheed] Kohat Univ Sci &amp; Technol, Dept Biotechnol &amp; Genet Engn, Kohat, Pakistan.###[Azizullah, Azizullah] Kohat Univ Sci &amp; Technol, Dept Bot, Kohat, Pakistan.</t>
  </si>
  <si>
    <t>Imaran Ali</t>
  </si>
  <si>
    <t>甘银波;</t>
  </si>
  <si>
    <t>甘银波</t>
  </si>
  <si>
    <t>WOS:000430184500001</t>
  </si>
  <si>
    <t>Biogenesis and regulatory hierarchy of phased small interfering RNAs in plants</t>
  </si>
  <si>
    <t>Deng, Pingchuan;Muhammad, Sajid;Cao, Min;Wu, Liang</t>
  </si>
  <si>
    <t>[Deng, Pingchuan; Muhammad, Sajid; Cao, Min; Wu, Liang] Zhejiang Univ, Coll Agr &amp; Biotechnol, Dept Agron, Hangzhou, Zhejiang, Peoples R China.</t>
  </si>
  <si>
    <t>邓平川</t>
  </si>
  <si>
    <t>武亮;</t>
  </si>
  <si>
    <t>武亮</t>
  </si>
  <si>
    <t>WOS:000425071300034</t>
  </si>
  <si>
    <t>Ionomic, metabolomic and proteomic analyses reveal molecular mechanisms of root adaption to salt stress in Tibetan wild barley</t>
  </si>
  <si>
    <t>Zhejiang Univ, Dept Agron, Key Lab Crop Germplasm Resource Zhejiang Prov, Hangzhou 310058, Zhejiang, Peoples R China.</t>
  </si>
  <si>
    <t>Shen, Qiufang;Yu, Jiahua;Fu, Liangbo;Wu, Liyuan;Dai, Fei;Jiang, Lixi;Wu, Dezhi;Zhang, Guoping</t>
  </si>
  <si>
    <t>[Shen, Qiufang; Yu, Jiahua; Fu, Liangbo; Wu, Liyuan; Dai, Fei; Jiang, Lixi; Wu, Dezhi; Zhang, Guoping] Zhejiang Univ, Dept Agron, Key Lab Crop Germplasm Resource Zhejiang Prov, Hangzhou 310058, Zhejiang, Peoples R China.</t>
  </si>
  <si>
    <t>沈秋芳</t>
  </si>
  <si>
    <t>吴德志;</t>
  </si>
  <si>
    <t>WOS:000425452300006</t>
  </si>
  <si>
    <t>Assembly and analysis of a qingke reference genome demonstrate its close genetic relation to modern cultivated barley</t>
  </si>
  <si>
    <t xml:space="preserve">Zhejiang Univ, Zhejiang Key Lab Crop Germplasm, Dept Agron, Hangzhou, Zhejiang, Peoples R China. </t>
  </si>
  <si>
    <t>Dai, Fei;Wang, Xiaolei;Zhang, Xiao-Qi;Chen, Zhonghua;Nevo, Eviatar;Jin, Gulei;Wu, Dezhi;Li, Chengdao;Zhang, Guoping</t>
  </si>
  <si>
    <t>[Dai, Fei; Wang, Xiaolei; Chen, Zhonghua; Jin, Gulei; Wu, Dezhi; Zhang, Guoping] Zhejiang Univ, Zhejiang Key Lab Crop Germplasm, Dept Agron, Hangzhou, Zhejiang, Peoples R China.###[Zhang, Xiao-Qi; Li, Chengdao] Murdoch Univ, Sch Vet &amp; Life Sci, Western Australian State Agr Biotechnol Ctr, Western Barley Genet Alliance, Perth, WA, Australia.###[Chen, Zhonghua] Western Sydney Univ, Sch Sci &amp; Hlth, Penrith, NSW, Australia.###[Nevo, Eviatar] Univ Haifa, Inst Evolut, Haifa, Israel.</t>
  </si>
  <si>
    <t>戴飞</t>
  </si>
  <si>
    <t>Li, Chengdao;张国平;</t>
  </si>
  <si>
    <t>WOS:000424364800001</t>
  </si>
  <si>
    <t>Review of Upflow Anaerobic Sludge Blanket Reactor Technology: Effect of Different Parameters and Developments for Domestic Wastewater Treatment</t>
  </si>
  <si>
    <t xml:space="preserve">Zhejiang Univ, Coll Agr &amp; Biotechnol, Inst Crop Sci, Zijingang Campus, Hangzhou, Zhejiang, Peoples R China. </t>
  </si>
  <si>
    <t>Daud, M. K.;Rizvi, Hina;Akram, Muhammad Farhan;Ali, Shafaqat;Rizwan, Muhammad;Nafees, Muhammad;Jin, Zhu Shui</t>
  </si>
  <si>
    <t>[Daud, M. K.; Jin, Zhu Shui] Zhejiang Univ, Coll Agr &amp; Biotechnol, Inst Crop Sci, Zijingang Campus, Hangzhou, Zhejiang, Peoples R China.###[Daud, M. K.] Kohat Univ Sci &amp; Technol, Dept Biotechnol &amp; Genet Engn, Kohat 26000, Pakistan.###[Rizvi, Hina; Akram, Muhammad Farhan; Ali, Shafaqat; Rizwan, Muhammad] Govt Coll Univ, Dept Environm Sci &amp; Engn, Allama Iqbal Rd, Faisalabad 38000, Pakistan.###[Ali, Shafaqat] Chinese Acad Sci, Inst Soil Sci, Key Lab Soil Environm &amp; Pollut Remediat, Nanjing 210008, Jiangsu, Peoples R China.###[Nafees, Muhammad] Univ Agr Faisalabad, Inst Soil &amp; Environm Sci, Faisalabad 38000, Pakistan.</t>
  </si>
  <si>
    <t>祝水金</t>
  </si>
  <si>
    <t>Rizvi, Hina;祝水金;</t>
  </si>
  <si>
    <t>WOS:000419364800012</t>
  </si>
  <si>
    <t>Methyl jasmonate alleviates arsenic-induced oxidative damage and modulates the ascorbate-glutathione cycle in oilseed rape roots</t>
  </si>
  <si>
    <t xml:space="preserve">Zhejiang Univ, Inst Crop Sci, Hangzhou 310058, Zhejiang, Peoples R China. </t>
  </si>
  <si>
    <t>Farooq, Muhammad A.;Islam, Faisal;Yang, Chong;Nawaz, Aamir;Athar, Habib-ur-Rehman;Gill, Rafaqat A.;Ali, Basharat;Song, Wenjian;Zhou, Weijun</t>
  </si>
  <si>
    <t>[Farooq, Muhammad A.; Islam, Faisal; Yang, Chong; Gill, Rafaqat A.; Ali, Basharat; Zhou, Weijun] Zhejiang Univ, Inst Crop Sci, Hangzhou 310058, Zhejiang, Peoples R China.###[Farooq, Muhammad A.; Islam, Faisal; Yang, Chong; Gill, Rafaqat A.; Ali, Basharat; Zhou, Weijun] Zhejiang Univ, Zhejiang Key Lab Crop Germplasm, Hangzhou 310058, Zhejiang, Peoples R China.###[Farooq, Muhammad A.; Athar, Habib-ur-Rehman] Bahauddin Zakariya Univ, Inst Pure &amp; Appl Biol, Multan 60800, Pakistan.###[Nawaz, Aamir] Bahauddin Zakariya Univ, Fac Agr Sci &amp; Technol, Multan 60800, Pakistan.###[Song, Wenjian] Zhejiang Univ, Agr Technol Extens Ctr, Hangzhou 310058, Zhejiang, Peoples R China.</t>
  </si>
  <si>
    <t>宋文坚</t>
  </si>
  <si>
    <t>周伟军;</t>
  </si>
  <si>
    <t>周伟军</t>
  </si>
  <si>
    <t>WOS:000426994100005</t>
  </si>
  <si>
    <t>Identification of oil, sugar and crude fiber during tobacco (Nicotiana tabacum L.) seed development based on near infrared spectroscopy</t>
  </si>
  <si>
    <t>Li, Zhan;Li, Cheng;Gao, Yue;Ma, Wenguang;Zheng, Yunye;Niu, Yongzhi;Guan, Yajing;Hu, Jin</t>
  </si>
  <si>
    <t>[Li, Zhan; Li, Cheng; Gao, Yue; Guan, Yajing; Hu, Jin] Zhejiang Univ, Coll Agr &amp; Biotechnol, Seed Sci Ctr, Inst Crop Sci, Hangzhou 310058, Zhejiang, Peoples R China.###[Ma, Wenguang; Zheng, Yunye; Niu, Yongzhi] Yunnan Acad Tobacco Agr Sci, Yuxi 653100, Peoples R China.###[Ma, Wenguang; Zheng, Yunye; Niu, Yongzhi] Yuxi Zhongyan Tobacco Seed Co Ltd, Yuxi 653100, Peoples R China.</t>
  </si>
  <si>
    <t>利站</t>
  </si>
  <si>
    <t>BIOMASS &amp; BIOENERGY</t>
  </si>
  <si>
    <t>0961-9534</t>
  </si>
  <si>
    <t>4.232</t>
  </si>
  <si>
    <t>WOS:000429927300004</t>
  </si>
  <si>
    <t>Involvement of CAT in the detoxification of HT-induced ROS burst in rice anther and its relation to pollen fertility</t>
  </si>
  <si>
    <t>Zhao, Qian;Zhou, Lujian;Liu, Jianchao;Cao, Zhenzhen;Du, Xiaoxia;Huang, Fudeng;Pan, Gang;Cheng, Fangmin</t>
  </si>
  <si>
    <t>[Zhao, Qian; Zhou, Lujian; Liu, Jianchao; Cao, Zhenzhen; Du, Xiaoxia; Pan, Gang; Cheng, Fangmin] Zhejiang Univ, Inst Crop Sci, Hangzhou 310058, Zhejiang, Peoples R China.###[Zhao, Qian; Zhou, Lujian; Liu, Jianchao; Cao, Zhenzhen; Du, Xiaoxia; Pan, Gang; Cheng, Fangmin] Zhejiang Univ, Zhejiang Key Lab Crop Germplasm, Hangzhou 310058, Zhejiang, Peoples R China.###[Huang, Fudeng] Zhejiang Acad Agr Sci, Inst Crop &amp; Nucl Technol Utilizat, Hangzhou 310021, Zhejiang, Peoples R China.###[Cheng, Fangmin] Jiangsu Collaborat Innovat Ctr Modern Crop Prod, Nanjing, Jiangsu, Peoples R China.</t>
  </si>
  <si>
    <t>赵倩</t>
  </si>
  <si>
    <t>程方民;</t>
  </si>
  <si>
    <t>程方民</t>
  </si>
  <si>
    <t>WOS:000423706500026</t>
  </si>
  <si>
    <t>The ability to regulate voltage-gated K+-permeable channels in the mature root epidermis is essential for waterlogging tolerance in barley</t>
  </si>
  <si>
    <t xml:space="preserve">Zhejiang Univ, Dept Agron, Hangzhou 310058, Zhejiang, Peoples R China. </t>
  </si>
  <si>
    <t>Gill, Muhammad Bilal;Zeng, Fanrong;Shabala, Lana;Bohm, Jennifer;Zhang, Guoping;Zhou, Meixue;Shabala, Sergey</t>
  </si>
  <si>
    <t>[Gill, Muhammad Bilal; Zeng, Fanrong; Zhang, Guoping] Zhejiang Univ, Dept Agron, Hangzhou 310058, Zhejiang, Peoples R China.###[Gill, Muhammad Bilal; Shabala, Lana; Bohm, Jennifer; Zhou, Meixue; Shabala, Sergey] Univ Tasmania, Sch Land &amp; Food, Hobart, Tas 7001, Australia.</t>
  </si>
  <si>
    <t>Muhammad Bilal Gill</t>
  </si>
  <si>
    <t>Shabala, Sergey;</t>
  </si>
  <si>
    <t>张国平</t>
  </si>
  <si>
    <t>WOS:000432344700001</t>
  </si>
  <si>
    <t>Ecotoxicological and Interactive Effects of Copper and Chromium on Physiochemical, Ultrastructural, and Molecular Profiling in Brassica napus L.</t>
  </si>
  <si>
    <t>Li, Lan;Zhang, Kangni;Gill, Rafaqat A.;Islam, Faisal;Farooq, Muhammad A.;Wang, Jian;Zho, Weijun</t>
  </si>
  <si>
    <t>[Li, Lan; Zhang, Kangni; Islam, Faisal; Farooq, Muhammad A.; Wang, Jian; Zho, Weijun] Zhejiang Univ, Inst Crop Sci, Hangzhou 310058, Zhejiang, Peoples R China.###[Li, Lan; Zhang, Kangni; Islam, Faisal; Farooq, Muhammad A.; Wang, Jian; Zho, Weijun] Zhejiang Univ, Zhejiang Key Lab Crop Germplasm, Hangzhou 310058, Zhejiang, Peoples R China.###[Gill, Rafaqat A.] Chinese Acad Agr Sci, Oil Crops Res Inst, Wuhan 430000, Hubei, Peoples R China.###[Farooq, Muhammad A.] Bahauddin Zakariya Univ, Inst Pure &amp; Appl Biol, Multan 60000, Pakistan.</t>
  </si>
  <si>
    <t>李兰</t>
  </si>
  <si>
    <t>WOS:000443221200021</t>
  </si>
  <si>
    <t>OsFTIP7 determines auxin-mediated anther dehiscence in rice</t>
  </si>
  <si>
    <t xml:space="preserve">Natl Univ Singapore, Dept Biol Sci, Singapore, Singapore. </t>
  </si>
  <si>
    <t>Song, Shiyong;Chen, Ying;Liu, Lu;See, Yen How Benjamin;Mao, Chuanzao;Gan, Yinbo;Yu, Hao</t>
  </si>
  <si>
    <t>[Song, Shiyong; Chen, Ying; Liu, Lu; See, Yen How Benjamin; Yu, Hao] Natl Univ Singapore, Dept Biol Sci, Singapore, Singapore.###[Song, Shiyong; Chen, Ying; Liu, Lu; See, Yen How Benjamin; Yu, Hao] Natl Univ Singapore, Temasek Life Sci Lab, Singapore, Singapore.###[Mao, Chuanzao] Zhejiang Univ, Coll Life Sci, Hangzhou, Zhejiang, Peoples R China.###[Gan, Yinbo] Zhejiang Univ, Coll Agr &amp; Biotechnol, Hangzhou, Zhejiang, Peoples R China.</t>
  </si>
  <si>
    <t>Yu, Hao;</t>
  </si>
  <si>
    <t>WOS:000426436300012</t>
  </si>
  <si>
    <t>Genome-Wide Identification and Comparative Analysis of the 3-Hydroxy-3-methylglutaryl Coenzyme A Reductase (HMGR) Gene Family in Gossypium</t>
  </si>
  <si>
    <t xml:space="preserve">Henan Agr Univ, Agron Coll, Collaborat Innovat Ctr Henan Grain Crops, Zhengzhou 450002, Henan, Peoples R China. </t>
  </si>
  <si>
    <t>Liu, Wei;Zhang, Zhiqiang;Li, Wei;Zhu, Wei;Ren, Zhongying;Wang, Zhenyu;Li, Lingli;Jia, Lin;Zhu, Shuijin;Ma, Zongbin</t>
  </si>
  <si>
    <t>[Liu, Wei; Zhang, Zhiqiang; Zhu, Wei; Li, Lingli; Jia, Lin; Ma, Zongbin] Henan Agr Univ, Agron Coll, Collaborat Innovat Ctr Henan Grain Crops, Zhengzhou 450002, Henan, Peoples R China.###[Li, Wei; Ren, Zhongying; Wang, Zhenyu] Chinese Acad Agr Sci, Inst Cotton Res, State Key Lab Cotton Biol, Anyang 455000, Peoples R China.###[Zhu, Shuijin] Zhejiang Univ, Dept Agron, Hangzhou 310058, Zhejiang, Peoples R China.</t>
  </si>
  <si>
    <t>祝水金;Ma, Zongbin;</t>
  </si>
  <si>
    <t>WOS:000416199700104</t>
  </si>
  <si>
    <t>Phosphate alleviates arsenate toxicity by altering expression of phosphate transporters in the tolerant barley genotypes</t>
  </si>
  <si>
    <t>Zhejiang Univ, Key Lab Crop Germplasm Resource, Coll Agr &amp; Biotechnol, Dept Agron, Zijingang Campus,Yuhangtang Rd, Hangzhou 310058, Zhejiang, Peoples R China.</t>
  </si>
  <si>
    <t>Zvobgo, Gerald;LwalabaWaLwalaba, Jonas;Sagonda, Tichaona;Mapodzeke, James Mutemachani;Muhammad, Noor;Shamsi, Imran Haider;Zhang, Guoping</t>
  </si>
  <si>
    <t>[Zvobgo, Gerald; LwalabaWaLwalaba, Jonas; Sagonda, Tichaona; Mapodzeke, James Mutemachani; Muhammad, Noor; Shamsi, Imran Haider; Zhang, Guoping] Zhejiang Univ, Key Lab Crop Germplasm Resource, Coll Agr &amp; Biotechnol, Dept Agron, Zijingang Campus,Yuhangtang Rd, Hangzhou 310058, Zhejiang, Peoples R China.</t>
  </si>
  <si>
    <t>Zvobgo, Gerald</t>
  </si>
  <si>
    <t>张国平;</t>
  </si>
  <si>
    <t>WOS:000423714100005</t>
  </si>
  <si>
    <t>The Tolerance Index and Translocation Factor were Used to Identify the Barley Genotypes with High Arsenic Stress Tolerance</t>
  </si>
  <si>
    <t>Zhejiang Univ, Dept Agron, Coll Agr &amp; Biotechnol, Key Lab Crop Germplasm Resource, Zijingang Campus,Yuhangtang Rd, Hangzhou 310058, Zhejiang, Peoples R China.</t>
  </si>
  <si>
    <t>Zvobgo, Gerald;Lwalaba, Jonas Lwalaba Wa;Sehar, Shafaque;Mapodzeke, James Mutemachani;Shamsi, Imran Haider;Zhang, Guoping</t>
  </si>
  <si>
    <t>[Zvobgo, Gerald; Lwalaba, Jonas Lwalaba Wa; Sehar, Shafaque; Mapodzeke, James Mutemachani; Shamsi, Imran Haider; Zhang, Guoping] Zhejiang Univ, Dept Agron, Coll Agr &amp; Biotechnol, Key Lab Crop Germplasm Resource, Zijingang Campus,Yuhangtang Rd, Hangzhou 310058, Zhejiang, Peoples R China.</t>
  </si>
  <si>
    <t xml:space="preserve">Gerald  </t>
  </si>
  <si>
    <t>COMMUNICATIONS IN SOIL SCIENCE AND PLANT ANALYSIS</t>
  </si>
  <si>
    <t>0010-3624</t>
  </si>
  <si>
    <t>0.649</t>
  </si>
  <si>
    <t>WOS:000423443400001</t>
  </si>
  <si>
    <t>Association mapping for total polyphenol content, total flavonoid content and antioxidant activity in barley</t>
  </si>
  <si>
    <t xml:space="preserve">Zhejiang Univ, Dept Agron, Zhejiang Key Lab Crop Germplasm, Hangzhou 310058, Zhejiang, Peoples R China. </t>
  </si>
  <si>
    <t>Han, Zhigang;Zhang, Jingjie;Cai, Shengguan;Chen, Xiaohui;Quan, Xiaoyan;Zhang, Guoping</t>
  </si>
  <si>
    <t>[Han, Zhigang; Zhang, Jingjie; Cai, Shengguan; Chen, Xiaohui; Zhang, Guoping] Zhejiang Univ, Dept Agron, Zhejiang Key Lab Crop Germplasm, Hangzhou 310058, Zhejiang, Peoples R China.###[Quan, Xiaoyan] Univ Jinan, Sch Biol Sci &amp; Technol, Jinan 250022, Shandong, Peoples R China.</t>
  </si>
  <si>
    <t>韩之刚</t>
  </si>
  <si>
    <t>WOS:000428153800001</t>
  </si>
  <si>
    <t>Beryllium Stress-Induced Modifications in Antioxidant Machinery and Plant Ultrastructure in the Seedlings of Black and Yellow Seeded Oilseed Rape</t>
  </si>
  <si>
    <t>Ali, Skhawat;Jin, Rong;Gill, Rafaqat A.;Mwamba, Theodore M.;Zhang, Na;ul Hassan, Zaid;Islam, Faisal;Ali, Shafaqat;Zhou, Weijun</t>
  </si>
  <si>
    <t>[Ali, Skhawat; Mwamba, Theodore M.; Zhang, Na; ul Hassan, Zaid; Islam, Faisal; Zhou, Weijun] Zhejiang Univ, Inst Crop Sci, Hangzhou 310058, Zhejiang, Peoples R China.###[Ali, Skhawat; Mwamba, Theodore M.; Zhang, Na; ul Hassan, Zaid; Islam, Faisal; Zhou, Weijun] Zhejiang Univ, Zhejiang Key Lab Crop Germplasm, Hangzhou 310058, Zhejiang, Peoples R China.###[Jin, Rong] Zhejiang Univ, Agr Expt Stn, Hangzhou 310058, Zhejiang, Peoples R China.###[Gill, Rafaqat A.] Chinese Acad Agr Sci, Oil Crops Res Inst, Wuhan 430062, Hubei, Peoples R China.###[Ali, Shafaqat] Govt Coll Univ, Dept Environm Sci &amp; Engn, Faisalabad 38000, Pakistan.</t>
  </si>
  <si>
    <t>WOS:000430302400008</t>
  </si>
  <si>
    <t>Salinity reduces 2,4-D efficacy in Echinochloa crusgalli by affecting redox balance, nutrient acquisition, and hormonal regulation</t>
  </si>
  <si>
    <t>Islam, Faisal;Xie, Yuan;Farooq, Muhammad A.;Wang, Jian;Yang, Chong;Gill, Rafaqat A.;Zhu, Jinwen;Zhou, Weijun</t>
  </si>
  <si>
    <t>[Islam, Faisal; Xie, Yuan; Farooq, Muhammad A.; Wang, Jian; Yang, Chong; Gill, Rafaqat A.; Zhou, Weijun] Zhejiang Univ, Inst Crop Sci, Hangzhou 310058, Zhejiang, Peoples R China.###[Islam, Faisal; Xie, Yuan; Farooq, Muhammad A.; Wang, Jian; Yang, Chong; Gill, Rafaqat A.; Zhou, Weijun] Zhejiang Univ, Zhejiang Key Lab Crop Germplasm, Hangzhou 310058, Zhejiang, Peoples R China.###[Farooq, Muhammad A.] Bahauddin Zakariya Univ, Inst Pure &amp; Appl Biol, Multan 60000, Pakistan.###[Zhu, Jinwen] Zhejiang Univ, Inst Pesticide &amp; Environm Toxicol, Hangzhou 310058, Zhejiang, Peoples R China.###[Zhu, Jinwen] Zhejiang Univ, Minist Agr, Key Lab Mol Biol Crop Pathogens &amp; Insects, Hangzhou 310058, Zhejiang, Peoples R China.</t>
  </si>
  <si>
    <t>朱金文</t>
  </si>
  <si>
    <t>PROTOPLASMA</t>
  </si>
  <si>
    <t>0033-183X</t>
  </si>
  <si>
    <t>WOS:000432465300002</t>
  </si>
  <si>
    <t>A Novel and Pleiotropic Factor SLENDER GRAIN3 Is Involved in Regulating Grain Size in Rice</t>
  </si>
  <si>
    <t>Zhejiang Univ, Key Lab Crop Germplasm Resource Zhejiang Prov, Dept Agron, Coll Agr &amp; Biotechnol, Hangzhou 310058, Zhejiang, Peoples R China.</t>
  </si>
  <si>
    <t>Wang Zhongkang;Zeng Dongdong;Qin Ran;Liu Jialin;Shi Chunhai;Jin Xiaoli</t>
  </si>
  <si>
    <t>[Wang Zhongkang; Zeng Dongdong; Qin Ran; Liu Jialin; Shi Chunhai; Jin Xiaoli] Zhejiang Univ, Key Lab Crop Germplasm Resource Zhejiang Prov, Dept Agron, Coll Agr &amp; Biotechnol, Hangzhou 310058, Zhejiang, Peoples R China.</t>
  </si>
  <si>
    <t>王仲康</t>
  </si>
  <si>
    <t>金晓丽;</t>
  </si>
  <si>
    <t>金晓丽</t>
  </si>
  <si>
    <t>WOS:000425151700008</t>
  </si>
  <si>
    <t>Conservation analysis of long non-coding RNAs in plants</t>
  </si>
  <si>
    <t xml:space="preserve">Zhejiang Univ, Coll Agr &amp; Biotechnol, State Key Lab Rice Biol, Hangzhou 310058, Zhejiang, Peoples R China. </t>
  </si>
  <si>
    <t>Deng, Pingchuan;Liu, Shu;Nie, Xiaojun;Weining, Song;Wu, Liang</t>
  </si>
  <si>
    <t>[Deng, Pingchuan; Liu, Shu; Wu, Liang] Zhejiang Univ, Coll Agr &amp; Biotechnol, State Key Lab Rice Biol, Hangzhou 310058, Zhejiang, Peoples R China.###[Nie, Xiaojun; Weining, Song] Northwest A&amp;F Univ, State Key Lab Crop Stress Biol Arid Areas, Coll Agron, Yangling 712100, Peoples R China.###[Nie, Xiaojun; Weining, Song] Northwest A&amp;F Univ, Yangling Branch, China Wheat Improvement Ctr, Yangling 712100, Peoples R China.</t>
  </si>
  <si>
    <t>WOS:000419666800006</t>
  </si>
  <si>
    <t>Involvement of histone acetylation and deacetylation in regulating auxin responses and associated phenotypic changes in plants</t>
  </si>
  <si>
    <t>Zhejiang Univ, Dept Agron, Coll Agr &amp; Biotechnol, Zhejiang Key Lab Crop Germplasm, Hangzhou, Zhejiang, Peoples R China.</t>
  </si>
  <si>
    <t>Wakeel, Abdul;Ali, Imran;Khan, Ali Raza;Wu, Minjie;Upreti, Sakila;Liu, Dongdong;Liu, Bohan;Gan, Yinbo</t>
  </si>
  <si>
    <t>[Wakeel, Abdul; Ali, Imran; Khan, Ali Raza; Wu, Minjie; Upreti, Sakila; Liu, Dongdong; Liu, Bohan; Gan, Yinbo] Zhejiang Univ, Dept Agron, Coll Agr &amp; Biotechnol, Zhejiang Key Lab Crop Germplasm, Hangzhou, Zhejiang, Peoples R China.</t>
  </si>
  <si>
    <t>Abdul Wakeel</t>
  </si>
  <si>
    <t>WOS:000441386800004</t>
  </si>
  <si>
    <t>High-resolution melting-based TILLING of gamma ray-induced mutations in rice</t>
  </si>
  <si>
    <t xml:space="preserve">Zhejiang Univ, Inst Crop Sci, Natl Key Lab Rice Biol, Hangzhou 310058, Zhejiang, Peoples R China. </t>
  </si>
  <si>
    <t>Li, Shan;Liu, Song-mei;Fu, Hao-wei;Huang, Jian-zhong;Shu, Qing-yao</t>
  </si>
  <si>
    <t>[Li, Shan; Liu, Song-mei; Shu, Qing-yao] Zhejiang Univ, Inst Crop Sci, Natl Key Lab Rice Biol, Hangzhou 310058, Zhejiang, Peoples R China.###[Shu, Qing-yao] Hubei Collaborat Innovat Ctr Grain Ind, Jingzhou 434025, Peoples R China.###[Li, Shan; Huang, Jian-zhong] Zhejiang Univ, Inst Nucl Agr Sci, Hangzhou 310029, Zhejiang, Peoples R China.###[Fu, Hao-wei] Jiaxing Acad Agr Sci, Jiaxing 314016, Peoples R China.</t>
  </si>
  <si>
    <t>李珊</t>
  </si>
  <si>
    <t>舒庆尧;</t>
  </si>
  <si>
    <t>舒庆尧</t>
  </si>
  <si>
    <t>WOS:000435182200031</t>
  </si>
  <si>
    <t>The Brown Midrib Leaf (bml) Mutation in Rice (Oryza sativa L.) Causes Premature Leaf Senescence and the Induction of Defense Responses</t>
  </si>
  <si>
    <t xml:space="preserve">Zhejiang Univ, Dept Agron, Hangzhou 310027, Zhejiang, Peoples R China. </t>
  </si>
  <si>
    <t>Akhter, Delara;Qin, Ran;Nath, Ujjal Kumar;Alamin, Md.;Jin, Xiaoli;Shi, Chunhai</t>
  </si>
  <si>
    <t>[Akhter, Delara; Qin, Ran; Alamin, Md.; Jin, Xiaoli; Shi, Chunhai] Zhejiang Univ, Dept Agron, Hangzhou 310027, Zhejiang, Peoples R China.###[Akhter, Delara] Sylhet Agr Univ, Dept Genet &amp; Plant Breeding, Sylhet 3100, Bangladesh.###[Nath, Ujjal Kumar] Bangladesh Agr Univ, Dept Genet &amp; Plant Breeding, Mymensingh 2202, Bangladesh.</t>
  </si>
  <si>
    <t>Akhter, Delara</t>
  </si>
  <si>
    <t>WOS:000425188300013</t>
  </si>
  <si>
    <t>Rhizosphere-associated Alcaligenes and Bacillus strains that induce resistance against blast and sheath blight diseases, enhance plant growth and improve mineral content in rice</t>
  </si>
  <si>
    <t xml:space="preserve">Zhejiang Univ, State Key Lab Rice Biol, Inst Crop Sci, Hangzhou 310058, Zhejiang, Peoples R China. </t>
  </si>
  <si>
    <t>Kakar, K. U.;Nawaz, Z.;Cui, Z.;Almoneafy, A. A.;Ullah, R.;Shu, Q. -Y.</t>
  </si>
  <si>
    <t>[Kakar, K. U.; Shu, Q. -Y.] Zhejiang Univ, State Key Lab Rice Biol, Inst Crop Sci, Hangzhou 310058, Zhejiang, Peoples R China.###[Kakar, K. U.; Nawaz, Z.] Guizhou Acad Tobacco Sci, Mol Genet Key Lab China Tobacco, Guiyang, Guizhou, Peoples R China.###[Cui, Z.] Connecticut Agr Expt Stn, Dept Plant Pathol &amp; Ecol, New Haven, CT 06504 USA.###[Cui, Z.] Univ Wisconsin, Dept Biol Sci, POB 413, Milwaukee, WI 53201 USA.###[Almoneafy, A. A.] Albaydaa Univ, Dept Biol Sci, Coll Educ &amp; Sci, Radaa, Yemen.###[Ullah, R.] Quaid I Azam Univ, Dept Environm Sci, Islamabad, Pakistan.</t>
  </si>
  <si>
    <t>Kaleem Ullah</t>
  </si>
  <si>
    <t>WOS:000432120400060</t>
  </si>
  <si>
    <t>Genomic adaptation to drought in wild barley is driven by edaphic natural selection at the Tabigha Evolution Slope</t>
  </si>
  <si>
    <t xml:space="preserve">Zhejiang Univ, Zhejiang Key Lab Crop Germplasm, Dept Agron, Hangzhou 310058, Zhejiang, Peoples R China. </t>
  </si>
  <si>
    <t>Wang, Xiaolei;Chen, Zhong-Hua;Yang, Chongyi;Zhang, Xuelei;Jin, Gulei;Chen, Guang;Wang, Yuanyuan;Holford, Paul;Nevo, Eviatar;Zhang, Guoping;Dai, Fei</t>
  </si>
  <si>
    <t>[Wang, Xiaolei; Chen, Zhong-Hua; Yang, Chongyi; Zhang, Xuelei; Jin, Gulei; Chen, Guang; Wang, Yuanyuan; Zhang, Guoping; Dai, Fei] Zhejiang Univ, Zhejiang Key Lab Crop Germplasm, Dept Agron, Hangzhou 310058, Zhejiang, Peoples R China.###[Chen, Zhong-Hua; Holford, Paul] Western Sydney Univ, Hawkesbury Inst Environm, Sch Sci &amp; Hlth, Richmond, NSW 2753, Australia.###[Nevo, Eviatar] Univ Haifa, Inst Evolut, IL-34988384 Haifa, Israel.</t>
  </si>
  <si>
    <t>王晓蕾</t>
  </si>
  <si>
    <t>Nevo, Eviatar;戴飞;</t>
  </si>
  <si>
    <t>5223</t>
  </si>
  <si>
    <t>5228</t>
  </si>
  <si>
    <t>WOS:000428937900001</t>
  </si>
  <si>
    <t>Photosynthesis, cellulose contents and ultrastructure changes of mutant rice leading to screw flag leaf</t>
  </si>
  <si>
    <t>Alamin, Md;Zeng, Dong-Dong;Sultana, Most Humaira;Qin, Ran;Jin, Xiao-Li;Shi, Chun-Hai</t>
  </si>
  <si>
    <t>[Alamin, Md; Zeng, Dong-Dong; Sultana, Most Humaira; Qin, Ran; Jin, Xiao-Li; Shi, Chun-Hai] Zhejiang Univ, Dept Agron, Hangzhou 310058, Zhejiang, Peoples R China.</t>
  </si>
  <si>
    <t>Md. Alamin</t>
  </si>
  <si>
    <t>WOS:000434365500004</t>
  </si>
  <si>
    <t>Genetic diversity and evolution of reduced sulfur storage during domestication of maize</t>
  </si>
  <si>
    <t xml:space="preserve">Zhejiang Univ, Zhejiang Key Lab Crop Germplasm, Inst Crop Sci, Hangzhou 310058, Zhejiang, Peoples R China. </t>
  </si>
  <si>
    <t>Li, Xinxin;Han, Yang;Yan, Yan;Messing, Joachim;Xu, Jian-Hong</t>
  </si>
  <si>
    <t>[Li, Xinxin; Han, Yang; Yan, Yan; Xu, Jian-Hong] Zhejiang Univ, Zhejiang Key Lab Crop Germplasm, Inst Crop Sci, Hangzhou 310058, Zhejiang, Peoples R China.###[Messing, Joachim] Rutgers State Univ, Waksman Inst Microbiol, Piscataway, NJ 08854 USA.</t>
  </si>
  <si>
    <t>李欣欣</t>
  </si>
  <si>
    <t>Messing, Joachim;徐建红;</t>
  </si>
  <si>
    <t>徐建红</t>
  </si>
  <si>
    <t>943</t>
  </si>
  <si>
    <t>WOS:000442994600001</t>
  </si>
  <si>
    <t>A High-Density Genetic Map of an Allohexaploid Brassica Doubled Haploid Population Reveals Quantitative Trait Loci for Pollen Viability and Fertility</t>
  </si>
  <si>
    <t xml:space="preserve">Zhejiang Univ, Inst Crop Sci, Hangzhou, Zhejiang, Peoples R China. </t>
  </si>
  <si>
    <t>Yang, Su;Chen, Sheng;Zhang, Kangni;Li, Lan;Yin, Yuling;Gill, Rafaqat A.;Yan, Guijun;Meng, Jinling;Cowling, Wallace A.;Zhou, Weijun</t>
  </si>
  <si>
    <t>[Yang, Su; Zhang, Kangni; Li, Lan; Gill, Rafaqat A.; Zhou, Weijun] Zhejiang Univ, Inst Crop Sci, Hangzhou, Zhejiang, Peoples R China.###[Yang, Su; Zhang, Kangni; Li, Lan; Gill, Rafaqat A.; Zhou, Weijun] Zhejiang Univ, Zhejiang Key Lab Crop Germplasm, Hangzhou, Zhejiang, Peoples R China.###[Yang, Su; Chen, Sheng; Yin, Yuling; Yan, Guijun; Cowling, Wallace A.] Univ Western Australia, UWA Inst Agr, Perth, WA, Australia.###[Yang, Su] Zhejiang Acad Agr Sci, Inst Digital Agr, Hangzhou, Zhejiang, Peoples R China.###[Chen, Sheng; Yan, Guijun; Cowling, Wallace A.] Univ Western Australia, UWA Sch Agr &amp; Environm, Fac Sci, Perth, WA, Australia.###[Meng, Jinling] Huazhong Agr Univ, Natl Key Lab Crop Genet Improvement, Wuhan, Hubei, Peoples R China.###[Cowling, Wallace A.] Univ Western Australia, Fac Sci, Sch Biol Sci, Perth, WA, Australia.</t>
  </si>
  <si>
    <t>杨素</t>
  </si>
  <si>
    <t>WOS:000434997700007</t>
  </si>
  <si>
    <t>Suppression of ROS generation mediated by higher InsP(3) level is critical for the delay of seed germination in lpa rice</t>
  </si>
  <si>
    <t xml:space="preserve">Zhejiang Univ, Inst Crop Sci, Coll Agr &amp; Biotechnol, Hangzhou 310058, Zhejiang, Peoples R China. </t>
  </si>
  <si>
    <t>Zhou, Lujian;Ye, Yu;Zhao, Qian;Du, Xiaoxia;Zakari, Shamsu Ado;Su, Da;Pan, Gang;Cheng, Fangmin</t>
  </si>
  <si>
    <t>[Zhou, Lujian; Ye, Yu; Zhao, Qian; Du, Xiaoxia; Zakari, Shamsu Ado; Su, Da; Pan, Gang; Cheng, Fangmin] Zhejiang Univ, Inst Crop Sci, Coll Agr &amp; Biotechnol, Hangzhou 310058, Zhejiang, Peoples R China.###[Zhao, Qian; Cheng, Fangmin] Jiangsu Collaborat Innovat Ctr Modern Crop Prod, Nanjing, Jiangsu, Peoples R China.</t>
  </si>
  <si>
    <t>周庐建</t>
  </si>
  <si>
    <t>WOS:000437830200018</t>
  </si>
  <si>
    <t>Evolutionary and expression analysis of CAMTA gene family in Nicotiana tabacum yielded insights into their origin, expansion and stress responses</t>
  </si>
  <si>
    <t xml:space="preserve">Guizhou Acad Tobacco Sci, Mol Genet Key Lab China Tobacco, Guiyang 550081, Guizhou, Peoples R China. </t>
  </si>
  <si>
    <t>Kakar, Kaleem U.;Nawaz, Zarqa;Cui, Zhouqi;Cao, Peijian;Jin, Jingjing;Shu, Qingyao;Ren, Xueliang</t>
  </si>
  <si>
    <t>[Kakar, Kaleem U.; Nawaz, Zarqa; Ren, Xueliang] Guizhou Acad Tobacco Sci, Mol Genet Key Lab China Tobacco, Guiyang 550081, Guizhou, Peoples R China.###[Kakar, Kaleem U.; Shu, Qingyao] Zhejiang Univ, Inst Crop Sci, State Key Lab Rice Biol, Hangzhou 310058, Zhejiang, Peoples R China.###[Kakar, Kaleem U.] Univ Balochistan, Fac Life Sci, Quetta 87300, Pakistan.###[Cui, Zhouqi] Connecticut Agr Expt Stn, Dept Plant Pathol &amp; Ecol, New Haven, CT 06511 USA.###[Cui, Zhouqi] Univ Wisconsin, Dept Biol Sci, Milwaukee, WI 53211 USA.###[Cao, Peijian; Jin, Jingjing] Zhengzhou Tobacco Res Inst CNTC, China Tobacco Gene Res Ctr, Zhengzhou 450001, Henan, Peoples R China.</t>
  </si>
  <si>
    <t>Ren, Xueliang;</t>
  </si>
  <si>
    <t>WOS:000448093600018</t>
  </si>
  <si>
    <t>Insights on the responses of Brassica napus cultivars against the cobalt-stress as revealed by carbon assimilation, anatomical changes and secondary metabolites</t>
  </si>
  <si>
    <t>Ali, Skhawat;Gill, Rafaqat Ali;Ulhassan, Zaid;Najeeb, Ullah;Kanwar, Mukesh Kumar;Abid, Muhammad;Mwamba, Theodore Mulembo;Huang, Qian;Zhou, Weijun</t>
  </si>
  <si>
    <t>[Ali, Skhawat; Ulhassan, Zaid; Mwamba, Theodore Mulembo; Huang, Qian; Zhou, Weijun] Zhejiang Univ, Inst Crop Sci, Hangzhou 310058, Zhejiang, Peoples R China.###[Gill, Rafaqat Ali] Chinese Acad Agr Sci, Oil Crops Res Inst, Wuhan 430062, Peoples R China.###[Najeeb, Ullah] Univ Queensland, Queensland Alliance Agr &amp; Food Innovat, Ctr Plant Sci, Toowoomba, Qld 4350, Australia.###[Kanwar, Mukesh Kumar] Zhejiang Univ, Dept Hort, Coll Agr &amp; Biotechnol, Hangzhou 310058, Zhejiang, Peoples R China.###[Abid, Muhammad] Govt Coll Univ, Dept Stat, Faisalabad 38000, Pakistan.</t>
  </si>
  <si>
    <t>黄倩</t>
  </si>
  <si>
    <t>Gill, Rafaqat Ali;周伟军;</t>
  </si>
  <si>
    <t>WOS:000433593000006</t>
  </si>
  <si>
    <t>Physiological and iTRAQ-Based Quantitative Proteomics Analysis of Methyl Jasmonate-Induced Tolerance in Brassica napus Under Arsenic Stress</t>
  </si>
  <si>
    <t>Farooq, Muhammad Ahsan;Zhang, Kangni;Islam, Faisal;Wang, Jian;Athar, Habib U. R.;Nawaz, Aamir;Zafar, Zafar Ullah;Xu, Jianxiang;Zhou, Weijun</t>
  </si>
  <si>
    <t>[Farooq, Muhammad Ahsan; Zhang, Kangni; Islam, Faisal; Wang, Jian; Zhou, Weijun] Zhejiang Univ, Inst Crop Sci, Hangzhou, Zhejiang, Peoples R China.###[Farooq, Muhammad Ahsan; Zhang, Kangni; Islam, Faisal; Wang, Jian; Zhou, Weijun] Zhejiang Univ, Zhejiang Key Lab Crop Germplasm, Hangzhou, Zhejiang, Peoples R China.###[Farooq, Muhammad Ahsan; Athar, Habib U. R.; Zafar, Zafar Ullah] Bahauddin Zakariya Univ, Inst Pure &amp; Appl Biol, Multan, Pakistan.###[Nawaz, Aamir] Bahauddin Zakariya Univ, Fac Agr Sci &amp; Technol, Multan, Pakistan.###[Xu, Jianxiang] Quzhou Acad Agr Sci, Inst Crop Sci, Quzhou, Peoples R China.</t>
  </si>
  <si>
    <t>张康妮</t>
  </si>
  <si>
    <t>WOS:000444498100007</t>
  </si>
  <si>
    <t>A model for the ethylene-mediated auxin distribution under Cr(VI) stress in Arabidopsis thaliana</t>
  </si>
  <si>
    <t>Wakeel, Abdul;Gan, Yibo</t>
  </si>
  <si>
    <t>[Wakeel, Abdul; Gan, Yibo] Zhejiang Univ, Dept Agron, Coll Agr &amp; Biotechnol, Zhejiang Key Lab Crop Germplasm, Hangzhou, Zhejiang, Peoples R China.</t>
  </si>
  <si>
    <t>Wakeel Abdul</t>
  </si>
  <si>
    <t>WOS:000444219000022</t>
  </si>
  <si>
    <t>Stability of the Metabolite Signature Resulting from the OsSULTR3;3 Mutation in Low Phytic Acid Rice (Oryza sativa L.) Seeds upon Cross-breeding</t>
  </si>
  <si>
    <t xml:space="preserve">Tech Univ Munich, Chair Gen Food Technol, Maximus von Imhof Forum 2, D-85354 Freising Weihenstephan, Germany. </t>
  </si>
  <si>
    <t>Zhou, Chenguang;Tan, Yuanyuan;Gossner, Sophia;Li, Youfa;Shu, Qingyao;Engel, Karl-Heinz</t>
  </si>
  <si>
    <t>[Zhou, Chenguang; Gossner, Sophia; Engel, Karl-Heinz] Tech Univ Munich, Chair Gen Food Technol, Maximus von Imhof Forum 2, D-85354 Freising Weihenstephan, Germany.###[Tan, Yuanyuan; Shu, Qingyao] Zhejiang Univ, Inst Crop Sci, State Key Lab Rice Biol, Hangzhou 310058, Zhejiang, Peoples R China.###[Tan, Yuanyuan; Shu, Qingyao] Zhejiang Univ, Inst Crop Sci, Zhejiang Prov Key Lab Plant Germplasm, Hangzhou 310058, Zhejiang, Peoples R China.###[Li, Youfa] Jiaxing Acad Agr Sci, Jiaxing 314016, Peoples R China.</t>
  </si>
  <si>
    <t>谭瑗瑗</t>
  </si>
  <si>
    <t>Engel, Karl-Heinz;</t>
  </si>
  <si>
    <t>9366</t>
  </si>
  <si>
    <t>9376</t>
  </si>
  <si>
    <t>WOS:000434304500008</t>
  </si>
  <si>
    <t>HRM-facilitated rapid identification and genotyping of mutations induced by CRISPR/Cas9 mutagenesis in rice</t>
  </si>
  <si>
    <t>Zhejiang Univ, Inst Crop Sci, Natl Key Lab Rice Biol, 866 Yuhangtang Rd, Hangzhou 310058, Zhejiang, Peoples R China.</t>
  </si>
  <si>
    <t>Li, Shan;Liu, Songmei;Liu, Yanhua;Lu, Haiping;Tan, Yuanyuan;Huang, Jianzhong;Wei, Pengcheng;Shu, Qing Yao</t>
  </si>
  <si>
    <t>[Li, Shan; Liu, Songmei; Liu, Yanhua; Lu, Haiping; Tan, Yuanyuan; Huang, Jianzhong; Wei, Pengcheng; Shu, Qing Yao] Zhejiang Univ, Inst Crop Sci, Natl Key Lab Rice Biol, 866 Yuhangtang Rd, Hangzhou 310058, Zhejiang, Peoples R China.</t>
  </si>
  <si>
    <t>Crop Breeding and Applied Biotechnology</t>
  </si>
  <si>
    <t>1984-7033</t>
  </si>
  <si>
    <t>WOS:000445210900002</t>
  </si>
  <si>
    <t>A 22-bp deletion in OsPLS3 gene encoding a DUF266-containing protein is implicated in rice leaf senescence</t>
  </si>
  <si>
    <t xml:space="preserve">Zhejiang Univ, Dept Agron, Zijingang Campus, Hangzhou 310058, Zhejiang, Peoples R China. </t>
  </si>
  <si>
    <t>Li, Kunyu;Chen, Yaodong;Luo, Yanmin;Huang, Fudeng;Zhao, Chaoyue;Cheng, Fangmin;Xiang, Xun;Pan, Gang</t>
  </si>
  <si>
    <t>[Li, Kunyu; Chen, Yaodong; Luo, Yanmin; Zhao, Chaoyue; Cheng, Fangmin; Pan, Gang] Zhejiang Univ, Dept Agron, Zijingang Campus, Hangzhou 310058, Zhejiang, Peoples R China.###[Huang, Fudeng] Zhejiang Acad Agr Sci, Inst Crop &amp; Nucl Technol Utilizat, Hangzhou 310021, Zhejiang, Peoples R China.###[Xiang, Xun] Zhejiang Univ, Coll Agr &amp; Biotechnol, Expt Teaching Ctr, Zijingang Campus, Hangzhou 310058, Zhejiang, Peoples R China.</t>
  </si>
  <si>
    <t>黎坤瑜</t>
  </si>
  <si>
    <t>潘刚;</t>
  </si>
  <si>
    <t>潘刚</t>
  </si>
  <si>
    <t>PLANT MOLECULAR BIOLOGY</t>
  </si>
  <si>
    <t>0167-4412</t>
  </si>
  <si>
    <t>3.543</t>
  </si>
  <si>
    <t>WOS:000444789200025</t>
  </si>
  <si>
    <t>Metabolite profiling and gene expression of Na/K transporter analyses reveal mechanisms of the difference in salt tolerance between barley and rice</t>
  </si>
  <si>
    <t>Fu, Liangbo;Shen, Qiufang;Kuang, Liuhui;Yu, Jiahua;Wu, Dezhi;Zhang, Guoping</t>
  </si>
  <si>
    <t>[Fu, Liangbo; Shen, Qiufang; Kuang, Liuhui; Yu, Jiahua; Wu, Dezhi; Zhang, Guoping] Zhejiang Univ, Dept Agron, Key Lab Crop Germplasm Resource Zhejiang Prov, Hangzhou 310058, Zhejiang, Peoples R China.</t>
  </si>
  <si>
    <t>傅良波</t>
  </si>
  <si>
    <t>吴德志,张国平</t>
  </si>
  <si>
    <t>WOS:000431424800010</t>
  </si>
  <si>
    <t>Overexpression of HvCBF7 and HvCBF9 changes salt and drought tolerance in Arabidopsis</t>
  </si>
  <si>
    <t>Zhejiang Univ, Coll Agr &amp; Biotechnol, Dept Agron, Hangzhou 310058, Zhejiang, Peoples R China.</t>
  </si>
  <si>
    <t>Yin, Shuya;Han, Yong;Huang, Lu;Hong, Ye;Zhang, Guoping</t>
  </si>
  <si>
    <t>[Yin, Shuya; Han, Yong; Huang, Lu; Hong, Ye; Zhang, Guoping] Zhejiang Univ, Coll Agr &amp; Biotechnol, Dept Agron, Hangzhou 310058, Zhejiang, Peoples R China.</t>
  </si>
  <si>
    <t>尹舒雅</t>
  </si>
  <si>
    <t>WOS:000431287700019</t>
  </si>
  <si>
    <t>PIL5 represses floral transition in Arabidopsis under long day conditions</t>
  </si>
  <si>
    <t>Wu, Minjie;Liu, Dongdong;Abdul, Wakeel;Upreti, Sakila;Liu, Yihua;Song, Ge;Wu, Junyu;Liu, Bohan;Gan, Yinbo</t>
  </si>
  <si>
    <t>[Wu, Minjie; Liu, Dongdong; Abdul, Wakeel; Upreti, Sakila; Liu, Yihua; Song, Ge; Wu, Junyu; Liu, Bohan; Gan, Yinbo] Zhejiang Univ, Dept Agron, Coll Agr &amp; Biotechnol, Zhejiang Key Lab Crop Germplasm, Hangzhou, Zhejiang, Peoples R China.</t>
  </si>
  <si>
    <t>吴敏洁</t>
  </si>
  <si>
    <t>WOS:000431792800005</t>
  </si>
  <si>
    <t>Establishment of Miscanthus sinensis with decreased lignin biosynthesis by Agrobacterium-mediated transformation using antisense COMT gene</t>
  </si>
  <si>
    <t xml:space="preserve">Kangwon Natl Univ, Bioherb Res Inst, Chunchon 24341, South Korea. </t>
  </si>
  <si>
    <t>Yoo, Ji Hye;Seong, Eun Soo;Ghimire, Bimal Kumar;Heo, Kweon;Jin, Xiaoli;Yamada, Toshihiko;Clark, Lindsay V.;Sacks, Erik J.;Yu, Chang Yeon</t>
  </si>
  <si>
    <t>[Yoo, Ji Hye; Heo, Kweon; Yu, Chang Yeon] Kangwon Natl Univ, Bioherb Res Inst, Chunchon 24341, South Korea.###[Heo, Kweon; Yu, Chang Yeon] Kangwon Natl Univ, Dept Bioresource Sci, Chunchon 24341, South Korea.###[Seong, Eun Soo] Suwon Womens Univ, Dept Med Plant, Suwon 16632, South Korea.###[Ghimire, Bimal Kumar] Konkuk Univ, Dept Appl Biosci, Seoul 05029, South Korea.###[Jin, Xiaoli] Zhejiang Univ, Dept Agron, Hangzhou 310058, Zhejiang, Peoples R China.###[Jin, Xiaoli] Zhejiang Univ, Key Lab Crop Germplasm Resource Zhejiang Prov, Hangzhou 310058, Zhejiang, Peoples R China.###[Yamada, Toshihiko] Hokkaido Univ, Field Sci Ctr Northern Biosphere, Sapporo, Hokkaido 0600810, Japan.###[Clark, Lindsay V.; Sacks, Erik J.] Univ Illinois, Dept Crop Sci, 1201 W Gregory Dr, Urbana, IL 61802 USA.</t>
  </si>
  <si>
    <t>Yu, Chang Yeon;</t>
  </si>
  <si>
    <t>WOS:000436494200024</t>
  </si>
  <si>
    <t>LTBSG1, a New Allele of BRD2, Regulates Panicle and Grain Development in Rice by Brassinosteroid Biosynthetic Pathway</t>
  </si>
  <si>
    <t>Qin, Ran;Zeng, Dongdong;Yang, Chengcong;Akhter, Delara;Alamin, Md;Jin, Xiaoli;Shi, Chunhai</t>
  </si>
  <si>
    <t>[Qin, Ran; Zeng, Dongdong; Yang, Chengcong; Akhter, Delara; Alamin, Md; Jin, Xiaoli; Shi, Chunhai] Zhejiang Univ, Dept Agron, Hangzhou 310058, Zhejiang, Peoples R China.###[Akhter, Delara] Sylhet Agr Univ, Dept Genet &amp; Plant Breeding, Sylhet 3100, Bangladesh.</t>
  </si>
  <si>
    <t>秦冉</t>
  </si>
  <si>
    <t>WOS:000448163900024</t>
  </si>
  <si>
    <t>The pathway of transmembrane cadmium influx via calcium-permeable channels and its spatial characteristics along rice root</t>
  </si>
  <si>
    <t xml:space="preserve">Zhejiang Univ, Inst Crop Sci, Zijingang Campus, Hangzhou 310058, Zhejiang, Peoples R China. </t>
  </si>
  <si>
    <t>Chen, Xiaohui;Ouyang, Younan;Fan, Yicong;Qiu, Boyin;Zhang, Guoping;Zeng, Fanrong</t>
  </si>
  <si>
    <t>[Chen, Xiaohui; Fan, Yicong; Zhang, Guoping; Zeng, Fanrong] Zhejiang Univ, Inst Crop Sci, Zijingang Campus, Hangzhou 310058, Zhejiang, Peoples R China.###[Ouyang, Younan] China Natl Rice Res Inst, Hangzhou 310006, Zhejiang, Peoples R China.###[Qiu, Boyin] Wenzhou Acad Agr Sci, Wenzhou Vocat Coll Sci &amp; Technol, Key Lab Crop Breeding South Zhejiang, Wenzhou 325006, Peoples R China.</t>
  </si>
  <si>
    <t>陈小会</t>
  </si>
  <si>
    <t>曾凡荣;</t>
  </si>
  <si>
    <t>曾凡荣</t>
  </si>
  <si>
    <t>5291</t>
  </si>
  <si>
    <t>WOS:000444791600028</t>
  </si>
  <si>
    <t>SPATULA regulates floral transition and photomorphogenesis in a PHYTOCHROME B-dependent manner in Arabidopsis</t>
  </si>
  <si>
    <t xml:space="preserve">Zhejiang Univ, Coll Agr &amp; Biotechnol, Dept Agron, Zhejiang Key Lab Crop Germplasm, 866 Yuhangtang Rd, Hangzhou 310058, Zhejiang, Peoples R China. </t>
  </si>
  <si>
    <t>Wu, Minjie;Upreti, Sakila;Yan, An;Wakeel, Abdul;Wu, Junyu;Ge, Song;Liu, Yihua;Liu, Bohan;Gan, Yinbo</t>
  </si>
  <si>
    <t>[Wu, Minjie; Upreti, Sakila; Wakeel, Abdul; Wu, Junyu; Ge, Song; Liu, Yihua; Liu, Bohan; Gan, Yinbo] Zhejiang Univ, Coll Agr &amp; Biotechnol, Dept Agron, Zhejiang Key Lab Crop Germplasm, 866 Yuhangtang Rd, Hangzhou 310058, Zhejiang, Peoples R China.###[Yan, An] Nanyang Technol Univ, Natl Inst Educ, Nat Sci &amp; Sci Educ, 1 Nanyang Walk, Singapore 637616, Singapore.</t>
  </si>
  <si>
    <t>WOS:000445210900010</t>
  </si>
  <si>
    <t>NbGIS regulates glandular trichome initiation through GA signaling in tobacco</t>
  </si>
  <si>
    <t xml:space="preserve">Zhejiang Univ, Coll Agr &amp; Biotechnol, Dept Agron, Zhejiang Key Lab Crop Germplasm, Hangzhou, Zhejiang, Peoples R China. </t>
  </si>
  <si>
    <t>Liu, Yihua;Liu, Dongdong;Khan, Ali Raza;Liu, Bohan;Wu, Minjie;Huang, Linli;Wu, Junyu;Song, Ge;Ni, Hongwei;Ying, Haiming;Yu, Hao;Gan, Yinbo</t>
  </si>
  <si>
    <t>[Liu, Yihua; Liu, Dongdong; Khan, Ali Raza; Liu, Bohan; Wu, Minjie; Huang, Linli; Wu, Junyu; Song, Ge; Ni, Hongwei; Ying, Haiming; Gan, Yinbo] Zhejiang Univ, Coll Agr &amp; Biotechnol, Dept Agron, Zhejiang Key Lab Crop Germplasm, Hangzhou, Zhejiang, Peoples R China.###[Yu, Hao] Natl Univ Singapore, Dept Biol Sci, Singapore 117543, Singapore.###[Yu, Hao] Natl Univ Singapore, Temasek Life Sci Lab, Singapore 117543, Singapore.</t>
  </si>
  <si>
    <t>刘一华</t>
  </si>
  <si>
    <t>WOS:000428937900014</t>
  </si>
  <si>
    <t>Application of sulfur fertilizer reduces cadmium accumulation and toxicity in tobacco seedlings (Nicotiana tabacum)</t>
  </si>
  <si>
    <t xml:space="preserve">Zhejiang Univ, Coll Agr &amp; Biotechnol, Dept Agron, Zijingang Campus, Hangzhou 310058, Zhejiang, Peoples R China. </t>
  </si>
  <si>
    <t>Feng, Xue;Liu, Wenxing;Sehar, Shafaque;Zheng, Weite;Zhang, Guoping;Wu, Feibo</t>
  </si>
  <si>
    <t>[Feng, Xue; Liu, Wenxing; Sehar, Shafaque; Zheng, Weite; Zhang, Guoping; Wu, Feibo] Zhejiang Univ, Coll Agr &amp; Biotechnol, Dept Agron, Zijingang Campus, Hangzhou 310058, Zhejiang, Peoples R China.###[Feng, Xue; Liu, Wenxing; Sehar, Shafaque; Zheng, Weite; Zhang, Guoping; Wu, Feibo] Zhejiang Univ, Coll Agr &amp; Biotechnol, Zhejiang Key Lab Crop Germplasm, Zijingang Campus, Hangzhou 310058, Zhejiang, Peoples R China.</t>
  </si>
  <si>
    <t>冯雪</t>
  </si>
  <si>
    <t>邬飞波;</t>
  </si>
  <si>
    <t>邬飞波</t>
  </si>
  <si>
    <t>WOS:000432529600007</t>
  </si>
  <si>
    <t>5-Aminolevulinic acid alleviates herbicide-induced physiological and ultrastructural changes in Brassica napus</t>
  </si>
  <si>
    <t xml:space="preserve">Zhejiang Sci Tech Univ, Coll Life Sci, Key Lab Plant Secondary Metab &amp; Regulat Zhejiang, Hangzhou 310018, Zhejiang, Peoples R China. </t>
  </si>
  <si>
    <t>Xu Ling;Islam, Faisal;Zhang Wen-fang;Ghani, Muhammad A.;Ali, Basharat</t>
  </si>
  <si>
    <t>[Xu Ling] Zhejiang Sci Tech Univ, Coll Life Sci, Key Lab Plant Secondary Metab &amp; Regulat Zhejiang, Hangzhou 310018, Zhejiang, Peoples R China.###[Islam, Faisal; Ali, Basharat] Zhejiang Univ, Coll Agr &amp; Biotechnol, Hangzhou 310058, Zhejiang, Peoples R China.###[Zhang Wen-fang] Jiading Dist Agrotechnol Extens Serv Ctr, Shanghai 201800, Peoples R China.###[Ghani, Muhammad A.] Univ Agr Faisalabad, Inst Hort Sci, Faisalabad 38040, Pakistan.###[Ali, Basharat] Univ Bonn, Inst Crop Sci &amp; Resource Conservat, D-53115 Bonn, Germany.</t>
  </si>
  <si>
    <t>WOS:000453529000007</t>
  </si>
  <si>
    <t>Wheat grain protein accumulation and polymerization mechanisms driven by nitrogen fertilization</t>
  </si>
  <si>
    <t>State Agricultural Biotechnology Centre, School of Veterinary and Life Science, Murdoch University, Perth; WA; 6150, Australia;Australia&amp;ndash;China Joint Centre for Wheat Improvement, Murdoch University, Perth; WA; 6150, Australia;</t>
  </si>
  <si>
    <t>Yu, Zitong;Islam, Shahidul;She, Maoyun;Diepeveen, Dean;Zhang, Yujuan;Tang, Guixiang;Zhang, Jingjuan;Juhasz, Angela;Yang, Rongchang;Ma, Wujun</t>
  </si>
  <si>
    <t>[Yu, Zitong; Islam, Shahidul; She, Maoyun; Diepeveen, Dean; Zhang, Yujuan; Tang, Guixiang; Zhang, Jingjuan; Juhasz, Angela; Yang, Rongchang; Ma, Wujun] Murdoch Univ, Sch Vet &amp; Life Sci, State Agr Biotechnol Ctr, Perth, WA 6150, Australia.###[Yu, Zitong; Islam, Shahidul; She, Maoyun; Tang, Guixiang; Zhang, Jingjuan; Juhasz, Angela; Yang, Rongchang; Ma, Wujun] Murdoch Univ, Australia China Joint Ctr Wheat Improvement, Perth, WA 6150, Australia.###[Diepeveen, Dean] Western Australian Dept Agr &amp; Food, 3 Baron Hay Ct, South Perth, WA 6151, Australia.###[Tang, Guixiang] Zhejiang Univ, Inst Crop Sci, Coll Agr &amp; Biotechnol, Hangzhou, Zhejiang, Peoples R China.</t>
  </si>
  <si>
    <t>唐桂香</t>
  </si>
  <si>
    <t>Ma, Wujun;</t>
  </si>
  <si>
    <t>WOS:000447468100012</t>
  </si>
  <si>
    <t>Revealing mechanisms of salinity tissue tolerance in succulent halophytes: A case study for Carpobrotus rossi</t>
  </si>
  <si>
    <t xml:space="preserve">Zhejiang Univ, Coll Agr &amp; Biotechnol, Dept Agron, Hangzhou, Zhejiang, Peoples R China. </t>
  </si>
  <si>
    <t>Zeng, Fanrong;Shabala, Sergey;Maksimovic, Jelena Dragisic;Maksimovic, Vuk;Bonales-Alatorre, Edgar;Shabala, Lana;Yu, Min;Zhang, Guoping;Zivanovic, Branka D.</t>
  </si>
  <si>
    <t>[Zeng, Fanrong; Zhang, Guoping] Zhejiang Univ, Coll Agr &amp; Biotechnol, Dept Agron, Hangzhou, Zhejiang, Peoples R China.###[Shabala, Sergey; Yu, Min] Foshan Univ, Dept Hort, Foshan, Peoples R China.###[Zeng, Fanrong; Shabala, Sergey; Bonales-Alatorre, Edgar; Shabala, Lana] Univ Tasmania, Coll Sci &amp; Engn, Hobart, Tas 7001, Australia.###[Maksimovic, Jelena Dragisic; Maksimovic, Vuk; Zivanovic, Branka D.] Univ Belgrade, Inst Multidisciplinary Res, Belgrade, Serbia.###[Bonales-Alatorre, Edgar] Univ Colima, Ctr Univ Invest Biomed, Colima, Mexico.</t>
  </si>
  <si>
    <t>2667</t>
  </si>
  <si>
    <t>WOS:000440565100002</t>
  </si>
  <si>
    <t>Identification of microRNAs in response to aluminum stress in the roots of Tibetan wild barley and cultivated barley</t>
  </si>
  <si>
    <t>Wu, Liyuan;Yu, Jiahua;Shen, Qiufang;Huang, Lu;Wu, Dezhi;Zhang, Guoping</t>
  </si>
  <si>
    <t>[Wu, Liyuan; Yu, Jiahua; Shen, Qiufang; Huang, Lu; Wu, Dezhi; Zhang, Guoping] Zhejiang Univ, Coll Agr &amp; Biotechnol, Dept Agron, Hangzhou 310058, Zhejiang, Peoples R China.</t>
  </si>
  <si>
    <t>吴丽元</t>
  </si>
  <si>
    <t>WOS:000440879500010</t>
  </si>
  <si>
    <t>Effect of combined application of lead, cadmium, chromium and copper on grain, leaf and stem heavy metal contents at different growth stages in rice</t>
  </si>
  <si>
    <t>Zhejiang Univ, Coll Agr &amp; Biotechnol, Dept Agron, Zijingang Campus, Hangzhou 310058, Zhejiang, Peoples R China.</t>
  </si>
  <si>
    <t>Xie, Lupeng;Hao, Pengfei;Cheng, Yu;Ahmed, Imrul Mosaddek;Cao, Fangbin</t>
  </si>
  <si>
    <t>[Xie, Lupeng; Hao, Pengfei; Cheng, Yu; Ahmed, Imrul Mosaddek; Cao, Fangbin] Zhejiang Univ, Coll Agr &amp; Biotechnol, Dept Agron, Zijingang Campus, Hangzhou 310058, Zhejiang, Peoples R China.</t>
  </si>
  <si>
    <t>谢卢鹏</t>
  </si>
  <si>
    <t>曹方彬;</t>
  </si>
  <si>
    <t>WOS:000435377200001</t>
  </si>
  <si>
    <t>Dissection of complicate genetic architecture and breeding perspective of cottonseed traits by genome-wide association study</t>
  </si>
  <si>
    <t xml:space="preserve">Chinese Acad Agr Sci, Inst Cotton Res, Key Lab Cotton Genet Improvement, Minist Agr,State Key Lab Cotton Biol, Anyang 455000, Peoples R China. </t>
  </si>
  <si>
    <t>Du, Xiongming;Liu, Shouye;Sun, Junling;Zhang, Gengyun;Jia, Yinhua;Pan, Zhaoe;Xiang, Haitao;He, Shoupu;Xia, Qiuju;Xiao, Songhua;Shi, Weijun;Quan, Zhiwu;Liu, Jianguang;Ma, Jun;Pang, Baoyin;Wang, Liru;Sun, Gaofei;Gong, Wenfang;Jenkins, Johnie N.;Lou, Xiangyang;Zhu, Jun;Xu, Haiming</t>
  </si>
  <si>
    <t>[Du, Xiongming; Sun, Junling; Jia, Yinhua; Pan, Zhaoe; He, Shoupu; Pang, Baoyin; Wang, Liru; Gong, Wenfang] Chinese Acad Agr Sci, Inst Cotton Res, Key Lab Cotton Genet Improvement, Minist Agr,State Key Lab Cotton Biol, Anyang 455000, Peoples R China.###[Liu, Shouye; Zhu, Jun; Xu, Haiming] Zhejiang Univ, Coll Agr &amp; Biotechnol, Inst Crop Sci, Hangzhou 310058, Zhejiang, Peoples R China.###[Liu, Shouye; Zhu, Jun; Xu, Haiming] Zhejiang Univ, Coll Agr &amp; Biotechnol, Inst Bioinformat, Hangzhou 310058, Zhejiang, Peoples R China.###[Zhang, Gengyun; Xiang, Haitao; Xia, Qiuju; Quan, Zhiwu] Shenzhen Huada Gene Res Inst, Shenzhen 518031, Peoples R China.###[Xiao, Songhua; Liu, Jianguang] Jiangsu Acad Agr Sci, Inst Ind Crops, Nanjing 210014, Jiangsu, Peoples R China.###[Shi, Weijun; Ma, Jun] Xinjiang Acad Agr Sci, Econ Crop Res Inst, Urumqi 830002, Peoples R China.###[Sun, Gaofei] Anyang Inst Technol, Dept Comp Sci &amp; Informat Engn, Anyang 455000, Peoples R China.###[Jenkins, Johnie N.] USDA ARS Mississippi State, Jackson, MS 39762 USA.###[Lou, Xiangyang] Univ Arkansas Med Sci, Arkansas Childrens Hosp, Dept Pediat, Biostat Div,Res Inst,Sch Med, Little Rock, AR 72202 USA.</t>
  </si>
  <si>
    <t>刘守业</t>
  </si>
  <si>
    <t>Du, Xiongming;徐海明;</t>
  </si>
  <si>
    <t>徐海明</t>
  </si>
  <si>
    <t>WOS:000439956700076</t>
  </si>
  <si>
    <t>Comparative orchestrating response of four oilseed rape (Brassica napus) cultivars against the selenium stress as revealed by physio-chemical, ultrastructural and molecular profiling</t>
  </si>
  <si>
    <t>Ulhassan, Zaid;Ali, Skhawat;Gill, Rafaqat A.;Mwamba, Theodore M.;Abid, Muhammad;Li, Lan;Zhang, Na;Zhou, Weijun</t>
  </si>
  <si>
    <t>[Ulhassan, Zaid; Ali, Skhawat; Gill, Rafaqat A.; Mwamba, Theodore M.; Li, Lan; Zhang, Na; Zhou, Weijun] Zhejiang Univ, Inst Crop Sci, Hangzhou 310058, Zhejiang, Peoples R China.###[Ulhassan, Zaid; Ali, Skhawat; Gill, Rafaqat A.; Mwamba, Theodore M.; Li, Lan; Zhang, Na; Zhou, Weijun] Zhejiang Univ, Zhejiang Key Lab Crop Germplasm, Hangzhou 310058, Zhejiang, Peoples R China.###[Gill, Rafaqat A.] Chinese Acad Agr Sci, Oil Crops Res Inst, Wuhan 430062, Hubei, Peoples R China.###[Abid, Muhammad] Govt Coll Univ, Dept Stat, Faisalabad 38000, Pakistan.</t>
  </si>
  <si>
    <t>WOS:000448093600006</t>
  </si>
  <si>
    <t>Metabolomic and transcriptomic analyses reveal the reasons why Hordeum marinum has higher salt tolerance than Hordeum vulgare</t>
  </si>
  <si>
    <t>Huang, Lu;Kuang, Liuhui;Li, Xin;Wu, Liyuan;Wu, Dezhi;Zhang, Guoping</t>
  </si>
  <si>
    <t>[Huang, Lu; Kuang, Liuhui; Li, Xin; Wu, Liyuan; Wu, Dezhi; Zhang, Guoping] Zhejiang Univ, Dept Agron, Key Lab Crop Germplasm Resource Zhejiang Prov, Hangzhou 310058, Zhejiang, Peoples R China.</t>
  </si>
  <si>
    <t>黄璐</t>
  </si>
  <si>
    <t>WOS:000423895600010</t>
  </si>
  <si>
    <t>Relationship of ROS accumulation and superoxide dismutase isozymes in developing anther with floret fertility of rice under heat stress</t>
  </si>
  <si>
    <t xml:space="preserve">Zhejiang Univ, Coll Agr &amp; Biotechnol, Inst Crop Sci, Hangzhou 310058, Zhejiang, Peoples R China. </t>
  </si>
  <si>
    <t>Zhao, Qian;Zhou, Lujian;Liu, Jianchao;Du, Xiaoxia;Asad, Muhammad-Asad-Ullah;Huang, Fudeng;Pan, Gang;Cheng, Fangmin</t>
  </si>
  <si>
    <t>[Zhao, Qian; Zhou, Lujian; Liu, Jianchao; Du, Xiaoxia; Asad, Muhammad-Asad-Ullah; Pan, Gang; Cheng, Fangmin] Zhejiang Univ, Coll Agr &amp; Biotechnol, Inst Crop Sci, Hangzhou 310058, Zhejiang, Peoples R China.###[Huang, Fudeng] Zhejiang Acad Agr Sci, Inst Crop &amp; Nucl Technol Utilizat, Hangzhou 310021, Zhejiang, Peoples R China.###[Cheng, Fangmin] Jiangsu Collaborat Innovat Ctr Modern Crop Prod, Nanjing, Jiangsu, Peoples R China.</t>
  </si>
  <si>
    <t>WOS:000431347500031</t>
  </si>
  <si>
    <t>Magnaporthe oryzae Induces the Expression of a MicroRNA to Suppress the Immune Response in Rice</t>
  </si>
  <si>
    <t xml:space="preserve">Nanjing Agr Univ, Coll Plant Protect, Nanjing 210095, Jiangsu, Peoples R China. </t>
  </si>
  <si>
    <t>Zhang, Xin;Bao, Yalin;Shan, Deqi;Wang, Zhihui;Song, Xiaoning;Wang, Zhaoyun;Wang, Jiansheng;He, Liqiang;Wu, Liang;Zhang, Zhengguang;Niu, Dongdong;Jin, Hailing;Zhao, Hongwei</t>
  </si>
  <si>
    <t>[Zhang, Xin; Bao, Yalin; Shan, Deqi; Wang, Zhihui; Song, Xiaoning; Wang, Zhaoyun; Wang, Jiansheng; Zhang, Zhengguang; Niu, Dongdong; Zhao, Hongwei] Nanjing Agr Univ, Coll Plant Protect, Nanjing 210095, Jiangsu, Peoples R China.###[Zhang, Xin; Bao, Yalin; Shan, Deqi; Wang, Zhihui; Song, Xiaoning; Wang, Zhaoyun; Wang, Jiansheng; Zhang, Zhengguang; Niu, Dongdong; Zhao, Hongwei] Nanjing Agr Univ, Minist Educ, Key Lab Integrated Management Crop Dis &amp; Pests, Nanjing 210095, Jiangsu, Peoples R China.###[Zhang, Xin] Shanxi Acad Agr Sci, Inst Ind Crops, Taiyuan 030000, Shanxi, Peoples R China.###[He, Liqiang] Nanjing Agr Univ, Cytogenet Inst, State Key Lab Crop Genet &amp; Germplasm Enhancement, Nanjing 210095, Jiangsu, Peoples R China.###[Wu, Liang] Zhejiang Univ, Coll Agr &amp; Biotechnol, Dept Agron, Hangzhou 310058, Zhejiang, Peoples R China.###[Jin, Hailing] Univ Calif Riverside, Dept Plant Pathol &amp; Microbiol, Riverside, CA 92521 USA.</t>
  </si>
  <si>
    <t>Zhao, Hongwei;</t>
  </si>
  <si>
    <t>WOS:000439403200024</t>
  </si>
  <si>
    <t>Priming with methyl jasmonate alleviates polyethylene glycol-induced osmotic stress in rice seeds by regulating the seed metabolic profile</t>
  </si>
  <si>
    <t>Sheteiwy, Mohamed Salah;Gong, Dongting;Gao, Yue;Pan, Ronghui;Hu, Jin;Guan, Yajing</t>
  </si>
  <si>
    <t>[Sheteiwy, Mohamed Salah; Gong, Dongting; Gao, Yue; Pan, Ronghui; Hu, Jin; Guan, Yajing] Zhejiang Univ, Coll Agr &amp; Biotechnol, Seed Sci Ctr, Hangzhou 310058, Zhejiang, Peoples R China.###[Sheteiwy, Mohamed Salah] Mansoura Univ, Dept Agron, Fac Agr, Mansoura 35516, Egypt.</t>
  </si>
  <si>
    <t>Mohamed S. Sheteiwy</t>
  </si>
  <si>
    <t>胡晋;关亚静;</t>
  </si>
  <si>
    <t>WOS:000434162400019</t>
  </si>
  <si>
    <t>Ethylene mediates dichromate-induced inhibition of primary root growth by altering AUX1 expression and auxin accumulation in Arabidopsis thaliana</t>
  </si>
  <si>
    <t>Wakeel, Abdul;Ali, Imran;Upreti, Sakila;Azizullah, Azizullah;Liu, Bohan;Khan, Ali Raza;Huang, Linli;Wu, Minjie;Gan, Yinbo</t>
  </si>
  <si>
    <t>[Wakeel, Abdul; Ali, Imran; Upreti, Sakila; Liu, Bohan; Khan, Ali Raza; Huang, Linli; Wu, Minjie; Gan, Yinbo] Zhejiang Univ, Coll Agr &amp; Biotechnol, Dept Agron, Zhejiang Key Lab Crop Germplasm, Hangzhou, Zhejiang, Peoples R China.###[Ali, Imran] Kohat Univ Sci &amp; Technol, Dept Biotechnol &amp; Genet Engn, Kohat, Pakistan.###[Azizullah, Azizullah] Kohat Univ Sci &amp; Technol, Dept Bot, Kohat, Pakistan.</t>
  </si>
  <si>
    <t>WOS:000448093600003</t>
  </si>
  <si>
    <t>Genotypic difference in the influence of aluminum and low pH on ion flux, rhizospheric pH and ATPase activity between Tibetan wild and cultivated barley</t>
  </si>
  <si>
    <t xml:space="preserve">Zhejiang Univ, Coll Agr &amp; Biotechnol, Dept Agron, Hangzhou 310058, Zhejiang, Peoples R China. </t>
  </si>
  <si>
    <t>Liu, Wenxing;Feng, Xue;Qiu, Yue;Chen, Zhong-Hua;Zeng, Fanrong;Zhang, Guoping;Wu, Feibo</t>
  </si>
  <si>
    <t>[Liu, Wenxing; Feng, Xue; Qiu, Yue; Zeng, Fanrong; Zhang, Guoping; Wu, Feibo] Zhejiang Univ, Coll Agr &amp; Biotechnol, Dept Agron, Hangzhou 310058, Zhejiang, Peoples R China.###[Chen, Zhong-Hua] Western Sydney Univ, Sch Sci &amp; Hlth, Hawkesbury Campus, Penrith, NSW 2751, Australia.</t>
  </si>
  <si>
    <t>刘文星</t>
  </si>
  <si>
    <t>WOS:000448367200001</t>
  </si>
  <si>
    <t>Genome-wide identification of oil biosynthesis-related long non-coding RNAs in allopolyploid Brassica napus</t>
  </si>
  <si>
    <t>Shen, Enhui;Zhu, Xintian;Hua, Shuijin;Chen, Hongyu;Ye, Chuyu;Zhou, Longhua;Liu, Qing;Zhu, Qian-Hao;Fan, Longjiang;Chen, Xi</t>
  </si>
  <si>
    <t>[Chen, Hongyu; Ye, Chuyu; Zhou, Longhua; Fan, Longjiang; Chen, Xi] Zhejiang Univ, Coll Agr &amp; Biotechnol, Inst Crop Sci, Hangzhou 310058, Zhejiang, Peoples R China.###[Chen, Hongyu; Ye, Chuyu; Zhou, Longhua; Fan, Longjiang; Chen, Xi] Zhejiang Univ, Coll Agr &amp; Biotechnol, Inst Bioinformat, Hangzhou 310058, Zhejiang, Peoples R China.###[Hua, Shuijin] Zhejiang Acad Agr Sci, Inst Crop &amp; Utilizat Nucl Technol, Hangzhou 310021, Zhejiang, Peoples R China.###[Liu, Qing; Zhu, Qian-Hao] CSIRO Agr &amp; Food, GPO Box 1700, Canberra, ACT 2601, Australia.</t>
  </si>
  <si>
    <t>沈恩惠</t>
  </si>
  <si>
    <t>WOS:000448672700019</t>
  </si>
  <si>
    <t>Differential cobalt-induced effects on plant growth, ultrastructural modifications, and antioxidative response among four Brassica napus (L.) cultivars</t>
  </si>
  <si>
    <t>Institute of Crop Science and Zhejiang Key Laboratory of Crop Germplasm, Zhejiang University, Hangzhou; 310058, China;</t>
  </si>
  <si>
    <t>Ali, S.;Gill, R. A.;Mwamba, T. M.;Zhang, N.;Lv, M. T.;ul Hassan, Z.;Islam, F.;Ali, S.;Zhou, W. J.</t>
  </si>
  <si>
    <t>[Ali, S.; Gill, R. A.; Mwamba, T. M.; Zhang, N.; Lv, M. T.; ul Hassan, Z.; Islam, F.; Zhou, W. J.] Zhejiang Univ, Inst Crop Sci, Hangzhou 310058, Zhejiang, Peoples R China.###[Ali, S.; Gill, R. A.; Mwamba, T. M.; Zhang, N.; Lv, M. T.; ul Hassan, Z.; Islam, F.; Zhou, W. J.] Zhejiang Univ, Zhejiang Key Lab Crop Germplasm, Hangzhou 310058, Zhejiang, Peoples R China.###[Gill, R. A.] Zhejiang Univ, Inst Biotechnol, Hangzhou 310058, Zhejiang, Peoples R China.###[Ali, S.] Govt Coll Univ, Dept Environm Sci &amp; Engn, Faisalabad 38000, Pakistan.</t>
  </si>
  <si>
    <t>2685</t>
  </si>
  <si>
    <t>2700</t>
  </si>
  <si>
    <t>International Journal of Environmental Science and Technology</t>
  </si>
  <si>
    <t>1735-1472</t>
  </si>
  <si>
    <t>WOS:000423441500036</t>
  </si>
  <si>
    <t>Potential impact of the herbicide 2,4-dichlorophenoxyacetic acid on human and ecosystems</t>
  </si>
  <si>
    <t>Zhejiang Univ, Inst Crop Sci, Coll Agr &amp; Biotechnol, Zhejiang Key Lab Crop Germplasm, Hangzhou 310058, Zhejiang, Peoples R China.</t>
  </si>
  <si>
    <t>Islam, Faisal;Wang, Jian;Farooq, Muhammad A.;Khan, Muhammad S. S.;Xu, Ling;Zhu, Jinwen;Zhao, Min;Munos, Stephane;Li, Qing X.;Zhou, Weijun</t>
  </si>
  <si>
    <t>[Islam, Faisal; Wang, Jian; Farooq, Muhammad A.; Khan, Muhammad S. S.; Zhu, Jinwen; Zhou, Weijun] Zhejiang Univ, Inst Crop Sci, Coll Agr &amp; Biotechnol, Zhejiang Key Lab Crop Germplasm, Hangzhou 310058, Zhejiang, Peoples R China.###[Farooq, Muhammad A.] Bahauddin Zakariya Univ, Inst Pure &amp; Appl Biol, Multan 60800, Pakistan.###[Xu, Ling] Zhejiang Sci Tech Univ, Coll Life Sci, Zhejiang Key Lab Plant Secondary Metab &amp; Regulat, Hangzhou 310018, Zhejiang, Peoples R China.###[Zhao, Min] Wenzhou Univ, Zhejiang Key Lab Subtrop Water Environm &amp; Marine, Wenzhou 325035, Peoples R China.###[Munos, Stephane] Univ Toulouse, CNRS INRA, Lab Interact Plantes Microorganismes, F-4412594 Toulouse, France.###[Li, Qing X.] Univ Hawaii Manoa, Dept Mol Biosci &amp; Bioengn, Honolulu, HI 96822 USA.</t>
  </si>
  <si>
    <t>WOS:000451528500269</t>
  </si>
  <si>
    <t>Tolerance to Drought, Low pH and Al Combined Stress in Tibetan Wild Barley Is Associated with Improvement of ATPase and Modulation of Antioxidant Defense System</t>
  </si>
  <si>
    <t xml:space="preserve">Zhejiang Univ, Inst Crop Sci, Dept Agron, Coll Agr &amp; Biotechnol, Zijingang Campus, Hangzhou 310058, Zhejiang, Peoples R China. </t>
  </si>
  <si>
    <t>Ahmed, Imrul Mosaddek;Nadira, Umme Aktari;Qiu, Cheng-Wei;Cao, Fangbin;Zhang, Guoping;Holford, Paul;Wu, Feibo</t>
  </si>
  <si>
    <t>[Ahmed, Imrul Mosaddek; Nadira, Umme Aktari; Qiu, Cheng-Wei; Cao, Fangbin; Zhang, Guoping; Wu, Feibo] Zhejiang Univ, Inst Crop Sci, Dept Agron, Coll Agr &amp; Biotechnol, Zijingang Campus, Hangzhou 310058, Zhejiang, Peoples R China.###[Cao, Fangbin; Wu, Feibo] Yangzhou Univ, Jiangsu Coinnovat Ctr Modern Prod Technol Grain C, Yangzhou 225009, Jiangsu, Peoples R China.###[Ahmed, Imrul Mosaddek] Bangladesh Agr Res Inst, Plant Physiol Div, Gazipur 1701, Bangladesh.###[Holford, Paul] Western Sydney Univ, Sch Sci &amp; Hlth, Penrith, NSW 2751, Australia.</t>
  </si>
  <si>
    <t>Imrul Mosaddek Ahmed</t>
  </si>
  <si>
    <t>WOS:000451619200012</t>
  </si>
  <si>
    <t>Rice SDSFL1 plays a critical role in the regulation of plant structure through the control of different phytohormones and altered cell structure</t>
  </si>
  <si>
    <t>Alamin, Md.;Zeng, Dong-Dong;Sultana, Most. Humaira;Qin, Ran;Jin, Xiao-Li;Shi, Chun-Hai</t>
  </si>
  <si>
    <t>[Alamin, Md.; Zeng, Dong-Dong; Sultana, Most. Humaira; Qin, Ran; Jin, Xiao-Li; Shi, Chun-Hai] Zhejiang Univ, Dept Agron, Hangzhou 310058, Zhejiang, Peoples R China.</t>
  </si>
  <si>
    <t xml:space="preserve"> Alamin, Md. </t>
  </si>
  <si>
    <t>JOURNAL OF PLANT PHYSIOLOGY</t>
  </si>
  <si>
    <t>0176-1617</t>
  </si>
  <si>
    <t>2.833</t>
  </si>
  <si>
    <t>3.034</t>
  </si>
  <si>
    <t>WOS:000442458200007</t>
  </si>
  <si>
    <t>Sucrose synthase genes: a way forward for cotton fiber improvement</t>
  </si>
  <si>
    <t xml:space="preserve">Univ Punjab Lahore, CEMB, Lahore 53700, Pakistan. </t>
  </si>
  <si>
    <t>Ahmed, Mukhtar;Shahid, Ahmad Ali;Akhtar, Sidra;Latif, Ayesha;Din, Salah Ud;Ma Fanglu;Rao, Abdul Qayyum;Sarwar, Muhammad Bilal;Husnain, Tayyab;Wang Xuede</t>
  </si>
  <si>
    <t>[Ahmed, Mukhtar; Shahid, Ahmad Ali; Akhtar, Sidra; Latif, Ayesha; Din, Salah Ud; Rao, Abdul Qayyum; Sarwar, Muhammad Bilal; Husnain, Tayyab] Univ Punjab Lahore, CEMB, Lahore 53700, Pakistan.###[Ahmed, Mukhtar; Ma Fanglu; Wang Xuede] Zhejiang Univ, Coll Agr &amp; Biotechnol, Inst Crop Sci, Hangzhou 310058, Zhejiang, Peoples R China.</t>
  </si>
  <si>
    <t>马芳路</t>
  </si>
  <si>
    <t>Ahmed, Mukhtar;王学德;</t>
  </si>
  <si>
    <t>王学德</t>
  </si>
  <si>
    <t>BIOLOGIA</t>
  </si>
  <si>
    <t>0006-3088</t>
  </si>
  <si>
    <t>WOS:000450756300008</t>
  </si>
  <si>
    <t>Genomic Clues for Crop-Weed Interactions and Evolution</t>
  </si>
  <si>
    <t xml:space="preserve">Chinese Acad Agr Sci, China Natl Rice Res Inst, State Key Lab Rice Biol, Hangzhou 310006, Zhejiang, Peoples R China. </t>
  </si>
  <si>
    <t>Guo, Longbiao;Qiu, Jie;Li, Lin-Feng;Lu, Baorong;Olsen, Kenneth;Fan, Longjiang</t>
  </si>
  <si>
    <t>[Guo, Longbiao] Chinese Acad Agr Sci, China Natl Rice Res Inst, State Key Lab Rice Biol, Hangzhou 310006, Zhejiang, Peoples R China.###[Qiu, Jie; Fan, Longjiang] Zhejiang Univ, Inst Crop Sci, Coll Agr &amp; Biotechnol, Hangzhou 310058, Zhejiang, Peoples R China.###[Qiu, Jie; Olsen, Kenneth] Washington Univ, Dept Biol, Campus Box 1137, St Louis, MO 63130 USA.###[Li, Lin-Feng; Lu, Baorong] Fudan Univ, Sch Life Sci, Key Lab Biodivers Sci &amp; Ecol Engn, Minist Educ, Shanghai 200438, Peoples R China.</t>
  </si>
  <si>
    <t>邱杰</t>
  </si>
  <si>
    <t>樊龙江;</t>
  </si>
  <si>
    <t>TRENDS IN PLANT SCIENCE</t>
  </si>
  <si>
    <t>1360-1385</t>
  </si>
  <si>
    <t>12.149</t>
  </si>
  <si>
    <t>13.181</t>
  </si>
  <si>
    <t>WOS:000449215900001</t>
  </si>
  <si>
    <t>SRG1, Encoding a Kinesin-4 Protein, Is an Important Factor for Determining Grain Shape in Rice</t>
  </si>
  <si>
    <t>Qin Ran;Akhter, Delara;Yang Chengcong;Nath, Ujjal Kumar;Eshag, Jamal;Jin Xiaoli;Shi Chunhai</t>
  </si>
  <si>
    <t>[Qin Ran; Akhter, Delara; Yang Chengcong; Eshag, Jamal; Jin Xiaoli; Shi Chunhai] Zhejiang Univ, Dept Agron, Hangzhou 310058, Zhejiang, Peoples R China.###[Akhter, Delara] Sylhet Agr Univ, Dept Genet &amp; Plant Breeding, Sylhet 3100, Bangladesh.###[Nath, Ujjal Kumar] Bangladesh Agr Univ, Dept Genet &amp; Plant Breeding, Mymensingh 2202, Bangladesh.</t>
  </si>
  <si>
    <t>WOS:000441126900001</t>
  </si>
  <si>
    <t>Biomineralization State of Viruses and Their Biological Potential</t>
  </si>
  <si>
    <t xml:space="preserve">Zhejiang Univ, Qiushi Acad Adv Studies, 38 Zheda Rd, Hangzhou 310027, Zhejiang, Peoples R China. </t>
  </si>
  <si>
    <t>Wang, Xiaoyu;Liu, Xueyao;Xiao, Yun;Hao, Haibin;Zhang, Ying;Tang, Ruikang</t>
  </si>
  <si>
    <t>[Wang, Xiaoyu; Tang, Ruikang] Zhejiang Univ, Qiushi Acad Adv Studies, 38 Zheda Rd, Hangzhou 310027, Zhejiang, Peoples R China.###[Liu, Xueyao; Xiao, Yun; Hao, Haibin; Zhang, Ying; Tang, Ruikang] Zhejiang Univ, Ctr Biomat &amp; Biopathways, Dept Chem, 38 Zheda Rd, Hangzhou 310027, Zhejiang, Peoples R China.</t>
  </si>
  <si>
    <t>王晓雨</t>
  </si>
  <si>
    <t>11529</t>
  </si>
  <si>
    <t>WOS:000425449300011</t>
  </si>
  <si>
    <t>Citrate Improves Collagen Mineralization via Interface Wetting: A Physicochemical Understanding of Biomineralization Control</t>
  </si>
  <si>
    <t>Shao, Changyu;Zhao, Ruibo;Jiang, Shuqin;Yao, Shasha;Wu, Zhifang;Jin, Biao;Yang, Yuling;Pan, Haihua;Tang, Ruikang</t>
  </si>
  <si>
    <t>[Shao, Changyu; Zhao, Ruibo; Jiang, Shuqin; Yao, Shasha; Jin, Biao; Yang, Yuling; Tang, Ruikang] Zhejiang Univ, Dept Chem, Ctr Biomat &amp; Biopathways, Hangzhou 310027, Zhejiang, Peoples R China.###[Wu, Zhifang] Zhejiang Univ, Sch Med, Hosp Stomatol, Dept Prosthodont, Hangzhou 310006, Zhejiang, Peoples R China.###[Pan, Haihua; Tang, Ruikang] Zhejiang Univ, Qiushi Acad Adv Studies, Hangzhou 310027, Zhejiang, Peoples R China.</t>
  </si>
  <si>
    <t>邵长鹆</t>
  </si>
  <si>
    <t>潘海华;唐睿康;</t>
  </si>
  <si>
    <t>WOS:000424109000045</t>
  </si>
  <si>
    <t>Amorphous Phase Mediated Crystallization: Fundamentals of Biomineralization</t>
  </si>
  <si>
    <t xml:space="preserve">Zhejiang Univ, Qiushi Acad Adv Studies, Hangzhou 310027, Zhejiang, Peoples R China. </t>
  </si>
  <si>
    <t>Jin, Wenjing;Jiang, Shuqin;Pan, Haihua;Tang, Ruikang</t>
  </si>
  <si>
    <t>[Jin, Wenjing; Pan, Haihua] Zhejiang Univ, Qiushi Acad Adv Studies, Hangzhou 310027, Zhejiang, Peoples R China.###[Jin, Wenjing; Tang, Ruikang] Zhejiang Univ, Dept Chem, Hangzhou 310027, Zhejiang, Peoples R China.###[Jin, Wenjing; Tang, Ruikang] Zhejiang Univ, Ctr Biomat &amp; Biopathways, Hangzhou 310027, Zhejiang, Peoples R China.###[Jiang, Shuqin] Capital Med Univ, Sch Publ Hlth, Dept Toxicol, Beijing 100069, Peoples R China.</t>
  </si>
  <si>
    <t>潘海华,唐睿康</t>
  </si>
  <si>
    <t>WOS:000448194900002</t>
  </si>
  <si>
    <t>Frequency-Dependent Stimulus-Specific Adaptation and Regularity Sensitivity in the Rat Auditory Thalamus</t>
  </si>
  <si>
    <t xml:space="preserve">Zhejiang Univ, Interdisciplinary Inst Neurosci &amp; Technol ZIINT, Qiushi Acad Adv Studies, Sch Med,Affiliated Hosp 2, Hangzhou, Zhejiang, Peoples R China. </t>
  </si>
  <si>
    <t>Rui, Yun-Yun;He, Jie;Zhai, Yu-Ying;Sun, Zhi-Hai;Yu, XiongJie</t>
  </si>
  <si>
    <t>[Rui, Yun-Yun; He, Jie; Zhai, Yu-Ying; Sun, Zhi-Hai; Yu, XiongJie] Zhejiang Univ, Interdisciplinary Inst Neurosci &amp; Technol ZIINT, Qiushi Acad Adv Studies, Sch Med,Affiliated Hosp 2, Hangzhou, Zhejiang, Peoples R China.###[He, Jie; Zhai, Yu-Ying; Yu, XiongJie] Zhejiang Univ, Coll Biomed Engn &amp; Instrument Sci, Hangzhou, Zhejiang, Peoples R China.###[Sun, Zhi-Hai] Hangzhou Dianzi Univ, Sch Informat &amp; Engn, Hangzhou, Zhejiang, Peoples R China.</t>
  </si>
  <si>
    <t>芮云云</t>
  </si>
  <si>
    <t>余雄杰;</t>
  </si>
  <si>
    <t>余雄杰</t>
  </si>
  <si>
    <t>WOS:000439399000003</t>
  </si>
  <si>
    <t>An HSR Data Model for Cyborg Insect Research Experiments</t>
  </si>
  <si>
    <t xml:space="preserve">Hangzhou Dianzi Univ, Key Lab Radio Frequency Circuit &amp; Syst, Hangzhou 310018, Zhejiang, Peoples R China. </t>
  </si>
  <si>
    <t>Hong Hui;Wang Xiaoyu;Zhu Zhengfei;Ma Qian;Guan Nan;Zheng Nenggan</t>
  </si>
  <si>
    <t>[Hong Hui; Wang Xiaoyu; Zhu Zhengfei] Hangzhou Dianzi Univ, Key Lab Radio Frequency Circuit &amp; Syst, Hangzhou 310018, Zhejiang, Peoples R China.###[Ma Qian; Zheng Nenggan] Zhejiang Univ, Qiushi Acad Adv Studies, Hangzhou 310027, Zhejiang, Peoples R China.###[Ma Qian] Zhejiang Univ, Coll Comp Sci &amp; Technol, Hangzhou 310027, Zhejiang, Peoples R China.###[Guan Nan; Zheng Nenggan] Hong Kong Polytech Univ, Dept Comp, Hong Kong 999077, Hong Kong, Peoples R China.</t>
  </si>
  <si>
    <t>马倩</t>
  </si>
  <si>
    <t>WOS:000437280500018</t>
  </si>
  <si>
    <t>Investigating the Influence of Spatial Constraints on Ultimate Receive Coil Performance for Monkey Brain MRI at 7 T</t>
  </si>
  <si>
    <t>Gao, Yang;Chen, Weidao;Zhang, Xiaotong</t>
  </si>
  <si>
    <t>[Gao, Yang; Chen, Weidao; Zhang, Xiaotong] Zhejiang Univ, Qiushi Acad Adv Studies, Interdisciplinary Inst Neurosci &amp; Technol, Hangzhou 310029, Zhejiang, Peoples R China.###[Gao, Yang; Chen, Weidao; Zhang, Xiaotong] Zhejiang Univ, Coll Biomed Engn &amp; Instrument Sci, Minist Educ, Key Lab Biomed Engn, Hangzhou 310029, Zhejiang, Peoples R China.</t>
  </si>
  <si>
    <t>高阳</t>
  </si>
  <si>
    <t>张孝通;</t>
  </si>
  <si>
    <t>张孝通</t>
  </si>
  <si>
    <t>WOS:000427337700005</t>
  </si>
  <si>
    <t>Intrinsic optical imaging study on cortical responses to electrical stimulation in ventral posterior medial nucleus of thalamus</t>
  </si>
  <si>
    <t xml:space="preserve">Zhejiang Univ, QAAS, Hangzhou 310027, Zhejiang, Peoples R China. </t>
  </si>
  <si>
    <t>Zhang, Jiacheng;Zhang, Shaomin;Yu, Chaonan;Zheng, Xiaoxiang;Xu, Kedi</t>
  </si>
  <si>
    <t>[Zhang, Jiacheng; Zhang, Shaomin; Yu, Chaonan; Zheng, Xiaoxiang; Xu, Kedi] Zhejiang Univ, QAAS, Hangzhou 310027, Zhejiang, Peoples R China.###[Zhang, Jiacheng; Zhang, Shaomin; Yu, Chaonan; Zheng, Xiaoxiang; Xu, Kedi] Zhejiang Univ, Educ Minist, Key Lab Biomed Engn, Dept Biomed Engn, Hangzhou, Zhejiang, Peoples R China.###[Zhang, Jiacheng; Zhang, Shaomin; Yu, Chaonan; Zheng, Xiaoxiang; Xu, Kedi] Zhejiang Prov Key Lab Cardiocerebral Vasc Detect, Hangzhou, Zhejiang, Peoples R China.</t>
  </si>
  <si>
    <t>张佳呈</t>
  </si>
  <si>
    <t>许科帝;</t>
  </si>
  <si>
    <t>张韶岷,许科帝,郑筱祥</t>
  </si>
  <si>
    <t>WOS:000451113600005</t>
  </si>
  <si>
    <t>Collagen Mineralization and Tissue Repair</t>
  </si>
  <si>
    <t>Wu, Yuanyuan;Pan, Haihua;Tang, Ruikang</t>
  </si>
  <si>
    <t>[Wu, Yuanyuan; Tang, Ruikang] Zhejiang Univ, Dept Chem, Hangzhou 310027, Zhejiang, Peoples R China.###[Pan, Haihua; Tang, Ruikang] Zhejiang Univ, Qiushi Acad Adv Studies, Hangzhou 310027, Zhejiang, Peoples R China.</t>
  </si>
  <si>
    <t>吴媛媛</t>
  </si>
  <si>
    <t>潘海华</t>
  </si>
  <si>
    <t>1510</t>
  </si>
  <si>
    <t>WOS:000446496900019</t>
  </si>
  <si>
    <t>Multi-parameter MRI to investigate vasculature modulation and photo-thermal ablation combination therapy against cancer</t>
  </si>
  <si>
    <t xml:space="preserve">Xiamen Univ, Dept Nucl Med, Xiamen Canc Hosp, Affiliated Hosp 1, Xiamen, Fujian, Peoples R China. </t>
  </si>
  <si>
    <t>Li, Yesen;Ye, Jing;Zhou, Shiyi;Bai, Ruiliang;Fu, Guifeng;Zhang, Weizhong;Zhang, Isabel X.;Liu, Gang;Zhang, Fan;Xie, Jin</t>
  </si>
  <si>
    <t>[Li, Yesen] Xiamen Univ, Dept Nucl Med, Xiamen Canc Hosp, Affiliated Hosp 1, Xiamen, Fujian, Peoples R China.###[Li, Yesen] Xiamen Univ, Minnan PET Ctr, Xiamen Canc Hosp, Affiliated Hosp 1, Xiamen, Fujian, Peoples R China.###[Ye, Jing; Fu, Guifeng; Liu, Gang; Zhang, Fan] Xiamen Univ, State Key Lab Mol Vaccinol &amp; Mol Diagnost, Sch Publ Hlth, Xiamen, Fujian, Peoples R China.###[Ye, Jing; Fu, Guifeng; Liu, Gang; Zhang, Fan] Xiamen Univ, Ctr Mol Imaging &amp; Translat Med, Sch Publ Hlth, Xiamen, Fujian, Peoples R China.###[Zhou, Shiyi; Zhang, Weizhong; Zhang, Isabel X.; Xie, Jin] Univ Georgia, Dept Chem, Athens, GA 30602 USA.###[Bai, Ruiliang] Zhejiang Univ, Interdisciplinary Inst Neurosci &amp; Technol, Coll Biomed Engn &amp; Instrument Sci, Qiushi Acad Adv Studies,Key Lab Biomed Engn,Minis, Hangzhou, Zhejiang, Peoples R China.###[Xie, Jin] Univ Georgia, Bioimaging Res Ctr, Athens, GA 30602 USA.</t>
  </si>
  <si>
    <t>白瑞良</t>
  </si>
  <si>
    <t>Zhang, Fan;Xie, Jin;</t>
  </si>
  <si>
    <t>2179</t>
  </si>
  <si>
    <t>WOS:000424958700002</t>
  </si>
  <si>
    <t>Implicit, explicit and speculative knowledge</t>
  </si>
  <si>
    <t>LORIA, CNRS &amp;ndash; University of Lorraine, France;</t>
  </si>
  <si>
    <t>van Ditmarsch, Hans;French, Tim;Velazquez-Quesada, Fernando R.;Wang, Yi. N.</t>
  </si>
  <si>
    <t>[van Ditmarsch, Hans] Univ Lorraine, CNRS, LORIA, Nancy, France.###[French, Tim] Univ Western Australia, Nedlands, WA, Australia.###[Velazquez-Quesada, Fernando R.] Univ Amsterdam, ILLC, Amsterdam, Netherlands.###[Wang, Yi. N.] Zhejiang Univ, Philosophy Dept, Hangzhou, Zhejiang, Peoples R China.</t>
  </si>
  <si>
    <t>王轶</t>
  </si>
  <si>
    <t>王轶;</t>
  </si>
  <si>
    <t>ARTIFICIAL INTELLIGENCE</t>
  </si>
  <si>
    <t>0004-3702</t>
  </si>
  <si>
    <t>WOS:000423039300033</t>
  </si>
  <si>
    <t>Dominance-based fuzzy rough set approach for incomplete interval-valued data</t>
  </si>
  <si>
    <t xml:space="preserve">Hunan Normal Univ, Key Lab High Performance Comp &amp; Stochast Informat, Minist Educ China, Changsha, Hunan, Peoples R China. </t>
  </si>
  <si>
    <t>Dai, Jianhua;Yan, Yuejun;Li, Zhaowen;Liao, Beishui</t>
  </si>
  <si>
    <t>[Dai, Jianhua] Hunan Normal Univ, Key Lab High Performance Comp &amp; Stochast Informat, Minist Educ China, Changsha, Hunan, Peoples R China.###[Dai, Jianhua] Hunan Normal Univ, Coll Informat Sci &amp; Engn, Changsha, Hunan, Peoples R China.###[Dai, Jianhua; Yan, Yuejun] Tianjin Univ, Sch Comp Sci &amp; Technol, Tianjin, Peoples R China.###[Li, Zhaowen] Guangxi Univ Nationalities, Coll Sci, Nanning, Guangxi, Peoples R China.###[Liao, Beishui] Zhejiang Univ, Ctr Study Language &amp; Cognit, Hangzhou, Zhejiang, Peoples R China.</t>
  </si>
  <si>
    <t>廖备水</t>
  </si>
  <si>
    <t>Dai, Jianhua;</t>
  </si>
  <si>
    <t>WOS:000427335000006</t>
  </si>
  <si>
    <t>A general semi-structured formalism for computational argumentation: Definition, properties, and examples of application</t>
  </si>
  <si>
    <t xml:space="preserve">Univ Brescia, Dipartimento Ingn Informaz, Via Branze 38, I-25123 Brescia, Italy. </t>
  </si>
  <si>
    <t>Baroni, Pietro;Giacomin, Massimiliano;Liao, Beishui</t>
  </si>
  <si>
    <t>[Baroni, Pietro; Giacomin, Massimiliano] Univ Brescia, Dipartimento Ingn Informaz, Via Branze 38, I-25123 Brescia, Italy.###[Liao, Beishui] Zhejiang Univ, Ctr Study Language &amp; Cognit, Hangzhou 310028, Zhejiang, Peoples R China.###[Liao, Beishui] Univ Luxembourg, Luxembourg, Luxembourg.</t>
  </si>
  <si>
    <t>廖备水;</t>
  </si>
  <si>
    <t>WOS:000437079000006</t>
  </si>
  <si>
    <t>Safety evaluation of the temporary consolidant based on a zebrafish embryo model</t>
  </si>
  <si>
    <t xml:space="preserve">Zhejiang Univ, Dept Cultural Heritage &amp; Museol, Hangzhou 310058, Zhejiang, Peoples R China. </t>
  </si>
  <si>
    <t>Zhang, Lu;Zhang, Xiao Yan;Hu, Yulan;Zhang, Bing Jian</t>
  </si>
  <si>
    <t>[Zhang, Lu; Hu, Yulan; Zhang, Bing Jian] Zhejiang Univ, Dept Cultural Heritage &amp; Museol, Hangzhou 310058, Zhejiang, Peoples R China.###[Zhang, Lu; Zhang, Xiao Yan] Heilongjiang Univ Chinese Med, Res Inst Tradit Chinese Med, Harbin 150040, Heilongjiang, Peoples R China.</t>
  </si>
  <si>
    <t>胡瑜兰</t>
  </si>
  <si>
    <t>胡瑜兰;</t>
  </si>
  <si>
    <t>张秉坚,胡瑜兰</t>
  </si>
  <si>
    <t>WOS:000427697900019</t>
  </si>
  <si>
    <t>Deterioration-Associated Microbiome of Stone Monuments: Structure, Variation, and Assembly</t>
  </si>
  <si>
    <t xml:space="preserve">Zhejiang Univ, Dept Chem, Lab Cultural Relics Conservat Mat, Hangzhou, Zhejiang, Peoples R China. </t>
  </si>
  <si>
    <t>Li, Qiang;Zhang, Bingjian;Yang, Xiaoru;Ge, Qinya</t>
  </si>
  <si>
    <t>[Li, Qiang; Zhang, Bingjian] Zhejiang Univ, Dept Chem, Lab Cultural Relics Conservat Mat, Hangzhou, Zhejiang, Peoples R China.###[Li, Qiang; Zhang, Bingjian] Zhejiang Univ, Dept Cultural Heritage &amp; Museol, Hangzhou, Zhejiang, Peoples R China.###[Yang, Xiaoru] Monitoring &amp; Management Ctr Hangzhou West Lake Wo, Hangzhou, Zhejiang, Peoples R China.###[Ge, Qinya] Chinese Acad Cultural Heritage, Beijing, Peoples R China.</t>
  </si>
  <si>
    <t>李强</t>
  </si>
  <si>
    <t>张秉坚;</t>
  </si>
  <si>
    <t>张秉坚</t>
  </si>
  <si>
    <t>WOS:000447082700011</t>
  </si>
  <si>
    <t>Calcium carbonate precipitation induced by calcifying bacteria in culture experiments: Influence of the medium on morphology and mineralogy</t>
  </si>
  <si>
    <t xml:space="preserve">Zhejiang Univ, Dept Chem, Lab Cultural Rel Conservat Mat, Hangzhou, Zhejiang, Peoples R China. </t>
  </si>
  <si>
    <t>Li, Qiang;Zhang, Bingjian;Ge, Qinya;Yang, Xiaoru</t>
  </si>
  <si>
    <t>[Li, Qiang; Zhang, Bingjian] Zhejiang Univ, Dept Chem, Lab Cultural Rel Conservat Mat, Hangzhou, Zhejiang, Peoples R China.###[Zhang, Bingjian] Zhejiang Univ, Dept Cultural Heritage &amp; Museol, Hangzhou, Zhejiang, Peoples R China.###[Ge, Qinya] Chinese Acad Cultural Heritage, Beijing, Peoples R China.###[Yang, Xiaoru] Monitoring &amp; Management Ctr Hangzhou West Lake Wo, Hangzhou, Zhejiang, Peoples R China.</t>
  </si>
  <si>
    <t>WOS:000447489200021</t>
  </si>
  <si>
    <t>Investigating dietary patterns and human mobility in bone apatite at the Zhuangqiaofen site (5000-3700 BP), Zhejiang Province, China</t>
  </si>
  <si>
    <t xml:space="preserve">Zhejiang Univ, Sch Humanities, Dept Cultural Heritage &amp; Museol, Hangzhou 310028, Zhejiang, Peoples R China. </t>
  </si>
  <si>
    <t>Guo, Yi;Lou, Jie;Xiang, Chen;Xia, Yang;Xu, Xinmin</t>
  </si>
  <si>
    <t>[Guo, Yi; Lou, Jie; Xiang, Chen] Zhejiang Univ, Sch Humanities, Dept Cultural Heritage &amp; Museol, Hangzhou 310028, Zhejiang, Peoples R China.###[Xia, Yang] Univ Chinese Acad Sci, Dept Archaeol &amp; Anthropol, Beijing 100049, Peoples R China.###[Xu, Xinmin] Archaeol Inst Zhejiang Prov, Hangzhou 310014, Zhejiang, Peoples R China.</t>
  </si>
  <si>
    <t>郭怡</t>
  </si>
  <si>
    <t>郭怡;</t>
  </si>
  <si>
    <t>WOS:000439727300006</t>
  </si>
  <si>
    <t>Role of Fungi in the Formation of Patinas on Feilaifeng Limestone, China</t>
  </si>
  <si>
    <t xml:space="preserve">Zhejiang Univ, Dept Cultural Heritage &amp; Museol, Hangzhou 310028, Zhejiang, Peoples R China. </t>
  </si>
  <si>
    <t>Li, Tianxiao;Hu, Yulan;Zhang, Bingjian;Yang, Xiaoru</t>
  </si>
  <si>
    <t>[Li, Tianxiao; Hu, Yulan; Zhang, Bingjian] Zhejiang Univ, Dept Cultural Heritage &amp; Museol, Hangzhou 310028, Zhejiang, Peoples R China.###[Yang, Xiaoru] Monitoring &amp; Management Ctr Hangzhou West Lake Wo, Hangzhou 310007, Zhejiang, Peoples R China.</t>
  </si>
  <si>
    <t>WOS:000441559500001</t>
  </si>
  <si>
    <t>Biomineralization Induced by Colletotrichum acutatum: A Potential Strategy for Cultural Relic Bioprotection</t>
  </si>
  <si>
    <t>Zhejiang Univ, Dept Cultural Heritage &amp; Museol, Hangzhou, Zhejiang, Peoples R China.</t>
  </si>
  <si>
    <t>Li, Tianxiao;Hu, Yulan;Zhang, Bingjian</t>
  </si>
  <si>
    <t>[Li, Tianxiao; Hu, Yulan; Zhang, Bingjian] Zhejiang Univ, Dept Cultural Heritage &amp; Museol, Hangzhou, Zhejiang, Peoples R China.</t>
  </si>
  <si>
    <t>WOS:000439671600012</t>
  </si>
  <si>
    <t>The Analysis of the Colored Paintings from the Yanxi Hall in the Forbidden City</t>
  </si>
  <si>
    <t>Liu Lu-yao;Zhang Bing-jian;Yang Hong;Zhang Qiong</t>
  </si>
  <si>
    <t>[Liu Lu-yao; Zhang Bing-jian] Zhejiang Univ, Dept Chem, Hangzhou 310027, Zhejiang, Peoples R China.###[Zhang Bing-jian] Zhejiang Univ, Dept Cultural Heritage &amp; Museol, Hangzhou 310028, Zhejiang, Peoples R China.###[Yang Hong; Zhang Qiong] Imperial Palace Museum, Beijing 100009, Peoples R China.</t>
  </si>
  <si>
    <t>2063</t>
  </si>
  <si>
    <t>WOS:000451069000004</t>
  </si>
  <si>
    <t>Lower-Molecular-Weight Chitosan-Treated Polyethyleneimine: a Practical Strategy For Gene Delivery to Mesenchymal Stem Cells</t>
  </si>
  <si>
    <t xml:space="preserve">Shanghai Univ Tradit Chinese Med, Innovat Res Inst Tradit Chinese Med, Engn Res Ctr Modern Preparat Technol TCM, Shanghai, Peoples R China. </t>
  </si>
  <si>
    <t>Liu, Minchen;Zhang, Lu;Zhao, Qingqing;Jiang, Xinchi;Wu, Luyao;Hu, Yulan</t>
  </si>
  <si>
    <t>[Liu, Minchen] Shanghai Univ Tradit Chinese Med, Innovat Res Inst Tradit Chinese Med, Engn Res Ctr Modern Preparat Technol TCM, Shanghai, Peoples R China.###[Zhang, Lu; Hu, Yulan] Zhejiang Univ, Dept Cultural Heritage &amp; Museol, 148 Tian Mu Shan Rd, Hangzhou 310028, Zhejiang, Peoples R China.###[Jiang, Xinchi; Wu, Luyao] Zhejiang Univ, Coll Pharmaceut Sci, Inst Pharmaceut, Hangzhou, Zhejiang, Peoples R China.###[Zhao, Qingqing] Chongqing Med Univ, Chongqing, Peoples R China.###[Zhang, Lu] Heilongjiang Univ Chinese Med, Res Inst Tradit Chinese Med, Haerbin, Peoples R China.</t>
  </si>
  <si>
    <t>赵青青</t>
  </si>
  <si>
    <t>WOS:000453642900029</t>
  </si>
  <si>
    <t>Lifetime prediction of relics conservation materials: An exploratory study in consideration of both chemical and physical factors</t>
  </si>
  <si>
    <t>He, Xiang;Wang, Yupan;Zhang, Bingjian</t>
  </si>
  <si>
    <t>[He, Xiang; Wang, Yupan; Zhang, Bingjian] Zhejiang Univ, Dept Chem, Hangzhou 310027, Zhejiang, Peoples R China.###[Zhang, Bingjian] Zhejiang Univ, Dept Cultural Heritage &amp; Museol, Hangzhou 310028, Zhejiang, Peoples R China.</t>
  </si>
  <si>
    <t>Progress in Organic Coatings</t>
  </si>
  <si>
    <t>0300-9440</t>
  </si>
  <si>
    <t>2.955</t>
  </si>
  <si>
    <t>WOS:000452580000007</t>
  </si>
  <si>
    <t>Natural lacquer was used as a coating and an adhesive 8000 years ago, by early humans at Kuahuqiao, determined by ELISA</t>
  </si>
  <si>
    <t>Wu, Meng;Zhang, Bingjian;Jiang, Leping;Wu, Jian;Sun, Guoping</t>
  </si>
  <si>
    <t>[Wu, Meng; Zhang, Bingjian] Zhejiang Univ, Dept Chem, Hangzhou 310027, Zhejiang, Peoples R China.###[Zhang, Bingjian] Zhejiang Univ, Dept Cultural Heritage &amp; Museol, Hangzhou 310028, Zhejiang, Peoples R China.###[Jiang, Leping; Sun, Guoping] Zhejiang Prov Inst Antiqu &amp; Archaeol, Hangzhou 310014, Zhejiang, Peoples R China.###[Wu, Jian] Kuahimiao Site Museum, Hangzhou 311202, Zhejiang, Peoples R China.</t>
  </si>
  <si>
    <t>吴朦</t>
  </si>
  <si>
    <t>JOURNAL OF ARCHAEOLOGICAL SCIENCE</t>
  </si>
  <si>
    <t>0305-4403</t>
  </si>
  <si>
    <t>WOS:000448359000017</t>
  </si>
  <si>
    <t>Antioxidant activities of four superoxide dismutases in Metarhizium robertsii and their contributions to pest control potential</t>
  </si>
  <si>
    <t>Institute of Microbiology, College of Life Sciences, Zhejiang University, Hangzhou; Zhejiang; 310058, China;</t>
  </si>
  <si>
    <t>Zhu, Xiao-Guan;Tong, Sen-Miao;Ying, Sheng-Hua;Feng, Ming-Guang</t>
  </si>
  <si>
    <t>[Zhu, Xiao-Guan; Tong, Sen-Miao; Ying, Sheng-Hua; Feng, Ming-Guang] Zhejiang Univ, Inst Microbiol, Coll Life Sci, Hangzhou 310058, Zhejiang, Peoples R China.###[Tong, Sen-Miao] Zhejiang A&amp;F Univ, Coll Agr &amp; Food Sci, Linan 311300, Zhejiang, Peoples R China.</t>
  </si>
  <si>
    <t>朱小惯</t>
  </si>
  <si>
    <t>冯明光;</t>
  </si>
  <si>
    <t>冯明光</t>
  </si>
  <si>
    <t>9221</t>
  </si>
  <si>
    <t>9230</t>
  </si>
  <si>
    <t>WOS:000442973600004</t>
  </si>
  <si>
    <t>生命科学学院--生命科学学院其他</t>
  </si>
  <si>
    <t>Comparison of fungal communities among ten macrophyte rhizospheres</t>
  </si>
  <si>
    <t xml:space="preserve">Taizhou Univ, Inst Constructed Wetland Technol, Taizhou 318000, Peoples R China. </t>
  </si>
  <si>
    <t>Guan, Ming;Pan, Xiao-Cui;Wang, Shuo;Wei, Xiao-Lin;Zhang, Chong-Bang;Wang, Jiang;Liu, Wen-Li;Liu, Shu-Yuan;Chang, Jie</t>
  </si>
  <si>
    <t>[Guan, Ming; Pan, Xiao-Cui; Zhang, Chong-Bang; Wang, Jiang; Liu, Wen-Li] Taizhou Univ, Inst Constructed Wetland Technol, Taizhou 318000, Peoples R China.###[Guan, Ming; Wang, Shuo; Wei, Xiao-Lin] Shenyang Agr Univ, Coll Biosci &amp; Biotechnol, Shenyang 110866, Liaoning, Peoples R China.###[Liu, Wen-Li; Liu, Shu-Yuan] Taizhou Univ, Sch Civil Engn &amp; Architecture, Taizhou 318000, Peoples R China.###[Chang, Jie] Zhejiang Univ, Coll Life Sci, Hangzhou 310058, Zhejiang, Peoples R China.</t>
  </si>
  <si>
    <t>常杰</t>
  </si>
  <si>
    <t>Zhang, Chong-Bang;</t>
  </si>
  <si>
    <t>FUNGAL BIOLOGY</t>
  </si>
  <si>
    <t>1878-6146</t>
  </si>
  <si>
    <t>2.52</t>
  </si>
  <si>
    <t>WOS:000438695900155</t>
  </si>
  <si>
    <t>Characterization of the complete chloroplast genome of Lycium ruthenicum (Solanaceae)</t>
  </si>
  <si>
    <t xml:space="preserve">Xinjiang Normal Univ, Xinjiang Key Lab Special Species Conservat &amp; Regu, Key Lab Plant Stress Biol Arid Land, Coll Life Sci, Urumqi, Peoples R China. </t>
  </si>
  <si>
    <t>Yisilam, Gulbar;Mamut, Reyim;Li, Jin;Li, Pan;Fu, Chengxin</t>
  </si>
  <si>
    <t>[Yisilam, Gulbar; Li, Jin] Xinjiang Normal Univ, Xinjiang Key Lab Special Species Conservat &amp; Regu, Key Lab Plant Stress Biol Arid Land, Coll Life Sci, Urumqi, Peoples R China.###[Mamut, Reyim; Li, Pan; Fu, Chengxin] Zhejiang Univ, Key Lab Conservat Biol Endangered Wildlife, Minist Educ, Coll Life Sci, Hangzhou, Zhejiang, Peoples R China.###[Mamut, Reyim; Li, Pan; Fu, Chengxin] Zhejiang Univ, Coll Life Sci, Lab Systemat &amp; Evolutionary Bot &amp; Biodivers, Hangzhou, Zhejiang, Peoples R China.</t>
  </si>
  <si>
    <t>李攀</t>
  </si>
  <si>
    <t>Li, Jin;李攀;</t>
  </si>
  <si>
    <t>WOS:000441597900002</t>
  </si>
  <si>
    <t>The complete chloroplast genome of Caryopteris mongholica and phylogenetic implications in Lamiaceae</t>
  </si>
  <si>
    <t xml:space="preserve">Henan Univ, Coll Life Sci, Key Lab Plant Stress Biol, Lab Plant Germplasm &amp; Genet Engn, Kaifeng 475000, Peoples R China. </t>
  </si>
  <si>
    <t>Liu, Luxian;Zhang, Chuying;Wang, Yuewen;Dong, Meifang;Shang, Fude;Li, Pan</t>
  </si>
  <si>
    <t>[Liu, Luxian; Zhang, Chuying; Wang, Yuewen; Dong, Meifang; Shang, Fude] Henan Univ, Coll Life Sci, Key Lab Plant Stress Biol, Lab Plant Germplasm &amp; Genet Engn, Kaifeng 475000, Peoples R China.###[Li, Pan] Zhejiang Univ, Key Lab Conservat Biol Endangered Wildlife, Minist Educ, Hangzhou 310058, Zhejiang, Peoples R China.###[Li, Pan] Zhejiang Univ, Lab Systemat &amp; Evolutionary Bot &amp; Biodivers, Coll Life Sci, Hangzhou 310058, Zhejiang, Peoples R China.</t>
  </si>
  <si>
    <t>Shang, Fude;李攀;</t>
  </si>
  <si>
    <t>WOS:000436421000005</t>
  </si>
  <si>
    <t>The small-island effect in amphibian assemblages on subtropical land-bridge islands of an inundated lake</t>
  </si>
  <si>
    <t>Wang, Yanping;Wang, Xi;Wu, Qiang;Chen, Cangsong;Xu, Aichun;Ding, Ping</t>
  </si>
  <si>
    <t>[Wang, Yanping; Wang, Xi; Wu, Qiang; Ding, Ping] Zhejiang Univ, Coll Life Sci, Hangzhou 310058, Zhejiang, Peoples R China.###[Wu, Qiang] CNRS, UMR5321, Stn Ecol Theor &amp; Expt, F-09200 Moulis, France.###[Wu, Qiang] Univ Toulouse III Paul Sabatier, Bat 4R1, F-31062 Toulouse 9, France.###[Chen, Cangsong] Zhejiang Museum Nat Hist, Hangzhou 310014, Zhejiang, Peoples R China.###[Xu, Aichun] China Jiliang Univ, Coll Life Sci, Hangzhou 301118, Zhejiang, Peoples R China.</t>
  </si>
  <si>
    <t>丁平</t>
  </si>
  <si>
    <t>王彦平;</t>
  </si>
  <si>
    <t>CURRENT ZOOLOGY</t>
  </si>
  <si>
    <t>1674-5507</t>
  </si>
  <si>
    <t>WOS:000436797900008</t>
  </si>
  <si>
    <t>Characterization of polymorphic microsatellite loci for North American common greenbrier, Smilax rotundifolia (Smilacaceae)</t>
  </si>
  <si>
    <t xml:space="preserve">Zhejiang Sci Tech Univ, Coll Life Sci, Hangzhou 310058, Zhejiang, Peoples R China. </t>
  </si>
  <si>
    <t>Wang, Ruihong;Li, Mengdi;Wu, Xue;Shen, Chao;Yu, Wendi;Liu, Jinliang;Qi, Zhechen;Li, Pan</t>
  </si>
  <si>
    <t>[Wang, Ruihong; Li, Mengdi; Wu, Xue; Shen, Chao; Yu, Wendi; Liu, Jinliang; Qi, Zhechen] Zhejiang Sci Tech Univ, Coll Life Sci, Hangzhou 310058, Zhejiang, Peoples R China.###[Wang, Ruihong; Li, Mengdi; Wu, Xue; Shen, Chao; Qi, Zhechen] Zhejiang Prov Key Lab Plant Secondary Metab &amp; Reg, Hangzhou 310018, Zhejiang, Peoples R China.###[Li, Pan] Zhejiang Univ, Coll Life Sci, Minist Educ, Key Lab Conservat Biol Endangered Wildlife, Hangzhou 310058, Zhejiang, Peoples R China.###[Li, Pan] Zhejiang Univ, Coll Life Sci, Lab Systemat &amp; Evolutionary Bot &amp; Biodivers, Hangzhou 310058, Zhejiang, Peoples R China.</t>
  </si>
  <si>
    <t>Qi, Zhechen;</t>
  </si>
  <si>
    <t>WOS:000432388600001</t>
  </si>
  <si>
    <t>A new species of Scrophularia (Scrophulariaceae) from Hubei, China</t>
  </si>
  <si>
    <t xml:space="preserve">Zhejiang Sci Tech Univ, Coll Life Sci, Zhejiang Prov Key Lab Plant Metab &amp; Regulat 2, Hangzhou 310018, Zhejiang, Peoples R China. </t>
  </si>
  <si>
    <t>Wang, Rui-Hong;Xia, Mao-Qin;Tan, Jin-Bo;Chen, Chuan;Jin, Xin-Jie;Li, Pan;Fu, Cheng-Xin</t>
  </si>
  <si>
    <t>[Wang, Rui-Hong] Zhejiang Sci Tech Univ, Coll Life Sci, Zhejiang Prov Key Lab Plant Metab &amp; Regulat 2, Hangzhou 310018, Zhejiang, Peoples R China.###[Xia, Mao-Qin; Li, Pan; Fu, Cheng-Xin] Zhejiang Univ, Key Lab Conservat Biol Endangered Wildlife, Minist Educ, Hangzhou 310058, Zhejiang, Peoples R China.###[Xia, Mao-Qin; Li, Pan; Fu, Cheng-Xin] Zhejiang Univ, Coll Life Sci, Lab Systemat &amp; Evolut Bot &amp; Biodivers, Hangzhou 310058, Zhejiang, Peoples R China.###[Tan, Jin-Bo] Sichuan Univ, Coll Life Sci, Minist Educ, Key Lab Bioresources &amp; Ecoenvironm, Chengdu 610065, Sichuan, Peoples R China.###[Chen, Chuan] Hangzhou Res Inst Garden Sci, Hangzhou Bot Garden, Hangzhou 310013, Zhejiang, Peoples R China.###[Jin, Xin-Jie] East China Normal Univ, Sch Life Sci, Dept Biol, Shanghai 200062, Peoples R China.</t>
  </si>
  <si>
    <t>夏茂芹</t>
  </si>
  <si>
    <t>Jin, Xin-Jie;李攀;</t>
  </si>
  <si>
    <t>WOS:000429821100003</t>
  </si>
  <si>
    <t>Chloroplast genome analyses and genomic resource development for epilithic sister genera Oresitrophe and Mukdenia (Saxifragaceae), using genome skimming data</t>
  </si>
  <si>
    <t>Liu, Luxian;Wang, Yuewen;He, Peizi;Li, Pan;Lee, Joongku;Soltis, Douglas E.;Fu, Chengxin</t>
  </si>
  <si>
    <t>[Liu, Luxian; Wang, Yuewen; He, Peizi] Henan Univ, Coll Life Sci, Key Lab Plant Stress Biol, Lab Plant Germplasm &amp; Genet Engn, Kaifeng 475000, Peoples R China.###[Li, Pan; Fu, Chengxin] Zhejiang Univ, Coll Life Sci, Minist Educ, Key Lab Conservat Biol Endangered Wildlife, Hangzhou 310058, Zhejiang, Peoples R China.###[Li, Pan; Fu, Chengxin] Zhejiang Univ, Coll Life Sci, Lab Systemat Evolutionary Bot &amp; Biodivers, Hangzhou 310058, Zhejiang, Peoples R China.###[Lee, Joongku] Chungnam Natl Univ, Dept Environm &amp; Forest Resources, Daejeon 34134, South Korea.###[Soltis, Douglas E.] Univ Florida, Dept Biol, Gainesville, FL 32611 USA.</t>
  </si>
  <si>
    <t>李攀;</t>
  </si>
  <si>
    <t>WOS:000427180100010</t>
  </si>
  <si>
    <t>Phylogeographic analysis of the East Asian goldenrod (Solidago virgaurea complex, Asteraceae) reveals hidden ecological diversification with recurrent formation of ecotypes</t>
  </si>
  <si>
    <t xml:space="preserve">Kyoto Univ, Grad Sch Human &amp; Environm Studies, Sakyo Ku, Yoshida Nihonmatsu Cho, Kyoto 6068501, Japan. </t>
  </si>
  <si>
    <t>Sakaguchi, Shota;Kimura, Takuma;Kyan, Ryuta;Maki, Masayuki;Nishino, Takako;Ishikawa, Naoko;Nagano, Atsushi J.;Honjo, Mie N.;Yasugi, Masaki;Kudoh, Hiroshi;Li, Pan;Choi, Hyeok Jae;Chernyagina, Olga A.;Ito, Motomi</t>
  </si>
  <si>
    <t>[Sakaguchi, Shota] Kyoto Univ, Grad Sch Human &amp; Environm Studies, Sakyo Ku, Yoshida Nihonmatsu Cho, Kyoto 6068501, Japan.###[Kimura, Takuma; Kyan, Ryuta; Maki, Masayuki] Tohoku Univ, Bot Gardens, Sendai, Miyagi 9800862, Japan.###[Nishino, Takako] Osaka Prefecture Univ, Grad Sch Sci, Osaka 5998531, Japan.###[Ishikawa, Naoko; Ito, Motomi] Univ Tokyo, Grad Sch Arts &amp; Sci, Tokyo 1538902, Japan.###[Nagano, Atsushi J.] Ryukoku Univ, Fac Agr, Otsu, Shiga 5202194, Japan.###[Nagano, Atsushi J.; Honjo, Mie N.; Kudoh, Hiroshi] Kyoto Univ, Ctr Ecol Res, Otsu, Shiga 5202113, Japan.###[Nagano, Atsushi J.] JST CREST, Honcho 4-1-8, Kawaguchi, Saitama 3320012, Japan.###[Yasugi, Masaki] Natl Inst Basic Biol, Higashiyama 5-1, Okazaki, Aichi 4448787, Japan.###[Li, Pan] Zhejiang Univ, Coll Life Sci, Hangzhou 310058, Zhejiang, Peoples R China.###[Choi, Hyeok Jae] Changwon Natl Univ, Dept Biol &amp; Chem, Chang Won 511440, Gyeongnam, South Korea.###[Chernyagina, Olga A.] Pacific Geog Inst, Kamchatka Branch, Petropavlovsk Kamchatski 6833000, Russia.</t>
  </si>
  <si>
    <t>Sakaguchi, Shota;</t>
  </si>
  <si>
    <t>ANNALS OF BOTANY</t>
  </si>
  <si>
    <t>0305-7364</t>
  </si>
  <si>
    <t>3.646</t>
  </si>
  <si>
    <t>4.246</t>
  </si>
  <si>
    <t>WOS:000427293300003</t>
  </si>
  <si>
    <t>Differential diversifications of South American and Eastern Asian disjunct genera Bocconia and Macleaya (Papaveraceae)</t>
  </si>
  <si>
    <t xml:space="preserve">Hope Coll, Holland, MI 49423 USA. </t>
  </si>
  <si>
    <t>Li, Jianhua;Murray, K. Gregory;Li, Pan;Brown, Kenneth</t>
  </si>
  <si>
    <t>[Li, Jianhua; Murray, K. Gregory; Brown, Kenneth] Hope Coll, Holland, MI 49423 USA.###[Li, Pan] Zhejiang Univ, Coll Life Sci, Hangzhou 310058, Zhejiang, Peoples R China.</t>
  </si>
  <si>
    <t>Li, Jianhua;</t>
  </si>
  <si>
    <t>Journal of Systematics and Evolution</t>
  </si>
  <si>
    <t>1674-4918</t>
  </si>
  <si>
    <t>3.657</t>
  </si>
  <si>
    <t>WOS:000424642900018</t>
  </si>
  <si>
    <t>Do seasonal species assemblages differ in their biogeography? Evidence from the spatial structure of bird communities on land-bridge islands</t>
  </si>
  <si>
    <t>Chen, Chuanwu;Holyoak, Marcel;Si, Xingfeng;Wang, Yanping;Ding, Ping</t>
  </si>
  <si>
    <t>[Chen, Chuanwu; Si, Xingfeng; Wang, Yanping; Ding, Ping] Zhejiang Univ, Coll Life Sci, Hangzhou, Zhejiang, Peoples R China.###[Holyoak, Marcel] Univ Calif Davis, Dept Environm Sci &amp; Policy, Davis, CA 95616 USA.###[Si, Xingfeng] Univ Toronto Scarborough, Dept Biol Sci, Toronto, ON, Canada.</t>
  </si>
  <si>
    <t>斯幸峰</t>
  </si>
  <si>
    <t>丁平;</t>
  </si>
  <si>
    <t>WOS:000430915200006</t>
  </si>
  <si>
    <t>Ecological correlates of extinction risk in Chinese birds</t>
  </si>
  <si>
    <t>Wang, Yanping;Si, Xingfeng;Bennett, Peter M.;Chen, Chuanwu;Zeng, Di;Zhao, Yuhao;Wu, Yiru;Ding, Ping</t>
  </si>
  <si>
    <t>[Wang, Yanping; Si, Xingfeng; Chen, Chuanwu; Zeng, Di; Zhao, Yuhao; Wu, Yiru; Ding, Ping] Zhejiang Univ, Coll Life Sci, Hangzhou, Zhejiang, Peoples R China.###[Wang, Yanping] Nanjing Normal Univ, Coll Life Sci, Jiangsu Key Lab Biodivers &amp; Biotechnol, Nanjing, Jiangsu, Peoples R China.###[Bennett, Peter M.] Univ Kent, Durrell Inst Conservat &amp; Ecol DICE, Sch Anthropol &amp; Conservat, Canterbury, Kent, England.</t>
  </si>
  <si>
    <t>ECOGRAPHY</t>
  </si>
  <si>
    <t>0906-7590</t>
  </si>
  <si>
    <t>4.52</t>
  </si>
  <si>
    <t>WOS:000424726900020</t>
  </si>
  <si>
    <t>A crucial role of paralogous beta-defensin genes in the Chinese alligator innate immune system revealed by the first determination of a Crocodilia defensin cluster</t>
  </si>
  <si>
    <t>Tang, Ke-Yi;Wang, Xin;Wan, Qiu-Hong;Fang, Sheng-Guo</t>
  </si>
  <si>
    <t>[Fang, Sheng-Guo] Zhejiang Univ, Minist Educ, Key Lab Conservat Biol Endangered Wildlife, Hangzhou 310058, Zhejiang, Peoples R China.###Zhejiang Univ, Coll Life Sci, State Conservat Ctr Gene Resources Endangered Wil, Hangzhou 310058, Zhejiang, Peoples R China.</t>
  </si>
  <si>
    <t>唐刻意</t>
  </si>
  <si>
    <t>方盛国;</t>
  </si>
  <si>
    <t>方盛国,万秋红</t>
  </si>
  <si>
    <t>WOS:000436018900020</t>
  </si>
  <si>
    <t>Atmospheric CO2 Enrichment and Reactive Nitrogen Inputs Interactively Stimulate Soil Cation Losses and Acidification</t>
  </si>
  <si>
    <t xml:space="preserve">North Carolina State Univ, Dept Entomol &amp; Plant Pathol, Raleigh, NC 27695 USA. </t>
  </si>
  <si>
    <t>Zhang, Li;Qiu, Yunpeng;Cheng, Lei;Wang, Yi;Liu, Lingli;Tu, Cong;Bowman, Dan C.;Burkey, Kent O.;Bian, Xinmin;Zhang, Weijian;Hu, Shuijin</t>
  </si>
  <si>
    <t>[Zhang, Li; Qiu, Yunpeng; Tu, Cong; Hu, Shuijin] North Carolina State Univ, Dept Entomol &amp; Plant Pathol, Raleigh, NC 27695 USA.###[Zhang, Li; Bian, Xinmin; Zhang, Weijian] Nanjing Agr Univ, Inst Appl Ecol, Nanjing 210095, Jiangsu, Peoples R China.###[Qiu, Yunpeng; Hu, Shuijin] Nanjing Agr Univ, Coll Resources &amp; Environm Sci, Nanjing 210095, Jiangsu, Peoples R China.###[Cheng, Lei] Zhejiang Univ, Coll Life Sci, Hangzhou 310058, Zhejiang, Peoples R China.###[Wang, Yi] Chinese Acad Sci, Inst Earth Environm, State Key Lab Loess &amp; Quaternary Geol, Xian 710061, Shaanxi, Peoples R China.###[Liu, Lingli] Chinese Acad Sci, Inst Bot, State Key Lab Vegetat &amp; Environm Change, Beijing 100093, Peoples R China.###[Tu, Cong] North Carolina State Univ, Dept Biol &amp; Agr Engn, Raleigh, NC 27695 USA.###[Bowman, Dan C.; Burkey, Kent O.] North Carolina State Univ, Dept Crop &amp; Soil Sci, Raleigh, NC 27695 USA.###[Burkey, Kent O.] ARS, USDA, Plant Sci Res Unit, Raleigh, NC 27607 USA.</t>
  </si>
  <si>
    <t>程磊</t>
  </si>
  <si>
    <t>Hu, Shuijin;</t>
  </si>
  <si>
    <t>6895</t>
  </si>
  <si>
    <t>6902</t>
  </si>
  <si>
    <t>WOS:000438284800005</t>
  </si>
  <si>
    <t>Morphology and genome size of the widespread weed Cardamine occulta: how it differs from cleistogamic C. kokaiensis and other closely related taxa in Europe and Asia</t>
  </si>
  <si>
    <t xml:space="preserve">Slovak Acad Sci, Plant Sci &amp; Biodivers Ctr, Inst Bot, Dubravska Cesta 9, SK-84523 Bratislava, Slovakia. </t>
  </si>
  <si>
    <t>Slenker, Marek;Zozomova-Lihova, Judita;Mandakova, Terezie;Kudoh, Hiroshi;Zhao, Yunpeng;Soejima, Akiko;Yahara, Tetsukazu;Skokanova, Katarina;Spaniel, Stanislav;Marhold, Karol</t>
  </si>
  <si>
    <t>[Slenker, Marek; Zozomova-Lihova, Judita; Skokanova, Katarina; Spaniel, Stanislav; Marhold, Karol] Slovak Acad Sci, Plant Sci &amp; Biodivers Ctr, Inst Bot, Dubravska Cesta 9, SK-84523 Bratislava, Slovakia.###[Mandakova, Terezie] Masaryk Univ, Cent European Inst Technol CEITEC, Plant Cytogen Res Grp, Kamenice 5, CZ-62500 Brno, Czech Republic.###[Kudoh, Hiroshi] Kyoto Univ, Ctr Ecol Res, Hirano 2-509-3, JP-5202113 Otsu, Shiga, Japan.###[Zhao, Yunpeng] Zhejiang Univ, Key Lab Conservat Biol Endangered Wildlife, Coll Life Sci, Minist Educ, Hangzhou 310058, Zhejiang, Peoples R China.###[Zhao, Yunpeng] Zhejiang Univ, Lab Systemat &amp; Evolutionary Bot &amp; Biodivers, Inst Ecol &amp; Conservat, Ctr Gene Resources Endangered Wildlife, Hangzhou 310058, Zhejiang, Peoples R China.###[Soejima, Akiko] Kumamoto Univ, Dept Biol Sci, Fac Adv Sci &amp; Technol, JP-8608555 Kumamoto, Japan.###[Yahara, Tetsukazu] Kyushu Univ, Fac Sci, Dept Biol, Nishi Ku, JP-8190395 Fukuoka, Fukuoka, Japan.###[Spaniel, Stanislav; Marhold, Karol] Charles Univ Prague, Fac Sci, Dept Bot, Benatska 2, CZ-12801 Prague, Czech Republic.</t>
  </si>
  <si>
    <t>赵云鹏</t>
  </si>
  <si>
    <t>Marhold, Karol;</t>
  </si>
  <si>
    <t>BOTANICAL JOURNAL OF THE LINNEAN SOCIETY</t>
  </si>
  <si>
    <t>0024-4074</t>
  </si>
  <si>
    <t>3.124</t>
  </si>
  <si>
    <t>WOS:000426508900013</t>
  </si>
  <si>
    <t>When the species-time-area relationship meets island biogeography: Diversity patterns of avian communities over time and space in a subtropical archipelago</t>
  </si>
  <si>
    <t>Song, Xiao;Holt, Robert D.;Si, Xingfeng;Christman, Mary C.;Ding, Ping</t>
  </si>
  <si>
    <t>[Song, Xiao; Si, Xingfeng; Ding, Ping] Zhejiang Univ, Coll Life Sci, Hangzhou, Zhejiang, Peoples R China.###[Holt, Robert D.; Christman, Mary C.] Univ Florida, Dept Biol, Gainesville, FL USA.###[Si, Xingfeng] Univ Toronto Scarborough, Dept Biol Sci, Toronto, ON, Canada.###[Christman, Mary C.] MCC Stat Consulting, Gainesville, FL USA.</t>
  </si>
  <si>
    <t>宋虓</t>
  </si>
  <si>
    <t>WOS:000426072100001</t>
  </si>
  <si>
    <t>How does habitat fragmentation affect the biodiversity and ecosystem functioning relationship?</t>
  </si>
  <si>
    <t>Liu, Jiajia;Wilson, Maxwell;Hu, Guang;Liu, Jinliang;Wu, Jianguo;Yu, Mingjian</t>
  </si>
  <si>
    <t>[Liu, Jiajia; Liu, Jinliang; Yu, Mingjian] Zhejiang Univ, Coll Life Sci, Hangzhou, Zhejiang, Peoples R China.###[Wilson, Maxwell; Wu, Jianguo] Arizona State Univ, Sch Life Sci, Tempe, AZ 85287 USA.###[Hu, Guang] Zhejiang Sci Tech Univ, Sch Civil Engn &amp; Architecture, Hangzhou, Zhejiang, Peoples R China.###[Wu, Jianguo] Arizona State Univ, Sch Sustainabil, Tempe, AZ 85287 USA.###[Wu, Jianguo] Beijing Normal Univ, CHESS, Beijing 100875, Peoples R China.</t>
  </si>
  <si>
    <t>刘佳佳</t>
  </si>
  <si>
    <t>于明坚;</t>
  </si>
  <si>
    <t>于明坚</t>
  </si>
  <si>
    <t>WOS:000446102700002</t>
  </si>
  <si>
    <t>Deep Sequencing of Fosmid Clones Indicates Gene Conversion in the Male-Specific Region of the Giant Panda Y Chromosome</t>
  </si>
  <si>
    <t>Zhejiang Univ, Coll Life Sci, State Conservat Ctr Gene Resources Endangered Wil, Minist Educ,Key Lab Conservat Biol Endangered Wil, Hangzhou, Zhejiang, Peoples R China.</t>
  </si>
  <si>
    <t>Han, Fei-Ran;Guang, Xuan-Min;Wan, Qiu-Hong;Fang, Sheng-Guo</t>
  </si>
  <si>
    <t>[Han, Fei-Ran; Guang, Xuan-Min; Wan, Qiu-Hong; Fang, Sheng-Guo] Zhejiang Univ, Coll Life Sci, State Conservat Ctr Gene Resources Endangered Wil, Minist Educ,Key Lab Conservat Biol Endangered Wil, Hangzhou, Zhejiang, Peoples R China.</t>
  </si>
  <si>
    <t>韩斐然</t>
  </si>
  <si>
    <t>方盛国</t>
  </si>
  <si>
    <t>WOS:000432651500001</t>
  </si>
  <si>
    <t>Phylogeography and Ecological Niche Modeling Reveal Reduced Genetic Diversity and Colonization Patterns of Skunk Cabbage (Symplocarpus foetidus; Araceae) From Glacial Refugia in Eastern North America</t>
  </si>
  <si>
    <t xml:space="preserve">Sungkyunkwan Univ, Dept Biol Sci, Suwon, South Korea. </t>
  </si>
  <si>
    <t>Kim, Seon-Hee;Cho, Myong-Suk;Li, Pan;Kim, Seung-Chul</t>
  </si>
  <si>
    <t>[Kim, Seon-Hee; Cho, Myong-Suk; Kim, Seung-Chul] Sungkyunkwan Univ, Dept Biol Sci, Suwon, South Korea.###[Li, Pan] Zhejiang Univ, Key Lab Conservat Biol Endangered Wildlife, Lab Systemat &amp; Evolutionary Bot &amp; Biodivers, Coll Life Sci,Minist Educ, Hangzhou, Zhejiang, Peoples R China.</t>
  </si>
  <si>
    <t>Kim, Seung-Chul;</t>
  </si>
  <si>
    <t>WOS:000437663900015</t>
  </si>
  <si>
    <t>Inferring spatial patterns and drivers of population divergence of Neolitsea sericea (Lauraceae), based on molecular phylogeography and landscape genomics</t>
  </si>
  <si>
    <t>Cao, Ya-Nan;Wang, Ian J.;Chen, Lu-Yao;Ding, Yan-Qian;Liu, Lu-Xian;Qiu, Ying-Xiong</t>
  </si>
  <si>
    <t>[Cao, Ya-Nan; Chen, Lu-Yao; Ding, Yan-Qian; Liu, Lu-Xian; Qiu, Ying-Xiong] Zhejiang Univ, Minist Educ, Key Lab Conservat Biol Endangered Wildlife, Hangzhou 310058, Zhejiang, Peoples R China.###[Cao, Ya-Nan; Chen, Lu-Yao; Ding, Yan-Qian; Liu, Lu-Xian; Qiu, Ying-Xiong] Zhejiang Univ, Coll Life Sci, Hangzhou 310058, Zhejiang, Peoples R China.###[Wang, Ian J.] Univ Calif Berkeley, Dept Environm Sci Policy &amp; Management, Berkeley, CA 94720 USA.</t>
  </si>
  <si>
    <t>曹亚男</t>
  </si>
  <si>
    <t>邱英雄;</t>
  </si>
  <si>
    <t>邱英雄</t>
  </si>
  <si>
    <t>WOS:000446547100046</t>
  </si>
  <si>
    <t>Impacts of species richness on productivity in a large-scale subtropical forest experiment</t>
  </si>
  <si>
    <t xml:space="preserve">Univ Zurich, Dept Evolutionary Biol &amp; Environm Studies, CH-8057 Zurich, Switzerland. </t>
  </si>
  <si>
    <t>Huang, Yuanyuan;Chen, Yuxin;Castro-Izaguirre, Nadia;Baruffol, Martin;Brezzi, Matteo;Lang, Anne;Li, Ying;Haerdtle, Werner;von Oheimb, Goddert;Yang, Xuefei;Liu, Xiaojuan;Pei, Kequan;Both, Sabine;Yang, Bo;Eichenberg, David;Assmann, Thorsten;Bauhus, Juergen;Behrens, Thorsten;Buscot, Francois;Chen, Xiao-Yong;Chesters, Douglas;Ding, Bing-Yang;Durka, Walter;Erfmeier, Alexandra;Fang, Jingyun;Fischer, Markus;Guo, Liang-Dong;Guo, Dali;Gutknecht, Jessica L. M.;He, Jin-Sheng;He, Chun-Ling;Hector, Andy;Hoenig, Lydia;Hu, Ren-Yong;Klein, Alexandra-Maria;Kuehn, Peter;Liang, Yu;Li, Shan;Michalski, Stefan;Scherer-Lorenzen, Michael;Schmidt, Karsten;Scholten, Thomas;Schuldt, Andreas;Shi, Xuezheng;Tan, Man-Zhi;Tang, Zhiyao;Trogisch, Stefan;Wang, Zhengwen;Welk, Erik;Wirth, Christian;Wubet, Tesfaye;Xiang, Wenhua;Yu, Mingjian;Yu, Xiao-Dong;Zhang, Jiayong;Zhang, Shouren;Zhang, Naili;Zhou, Hong-Zhang;Zhu, Chao-Dong;Zhu, Li;Bruelheide, Helge;Ma, Keping;Niklaus, Pascal A.;Schmid, Bernhard</t>
  </si>
  <si>
    <t>[Huang, Yuanyuan; Chen, Yuxin; Castro-Izaguirre, Nadia; Baruffol, Martin; Brezzi, Matteo; Liu, Xiaojuan; Niklaus, Pascal A.; Schmid, Bernhard] Univ Zurich, Dept Evolutionary Biol &amp; Environm Studies, CH-8057 Zurich, Switzerland.###[Baruffol, Martin] Inst Invest Recursos Biol Alexander von Humboldt, Calle 28A 5-09, Bogota, Colombia.###[Lang, Anne; Li, Ying; Haerdtle, Werner; Assmann, Thorsten; Schuldt, Andreas] Leuphana Univ Luneburg, Inst Ecol, Univ Allee 1, D-21335 Luneburg, Germany.###[von Oheimb, Goddert; Buscot, Francois; Erfmeier, Alexandra; Schuldt, Andreas; Trogisch, Stefan; Welk, Erik; Wirth, Christian; Wubet, Tesfaye; Bruelheide, Helge] German Ctr Integrat Biodivers Res iDiv, Deutsch Pl 5e, D-04103 Leipzig, Germany.###[von Oheimb, Goddert] Tech Univ Dresden, Inst Gen Ecol &amp; Environm Protect, POB 1117, D-01735 Tharandt, Germany.###[Yang, Xuefei; Both, Sabine; Eichenberg, David; Hoenig, Lydia; Trogisch, Stefan; Welk, Erik; Bruelheide, Helge] Martin Luther Univ Halle Wittenberg, Kirchtor 1, D-06108 Halle, Saale, Germany.###[Yang, Xuefei] Chinese Acad Sci, Kunming Inst Bot, 134 Lanhei Rd, Kunming 650204, Yunnan, Peoples R China.###[Liu, Xiaojuan; Pei, Kequan; Liang, Yu; Li, Shan; Zhang, Shouren; Zhang, Naili; Zhu, Li; Ma, Keping] Chinese Acad Sci, Inst Bot, State Key Lab Vegetat &amp; Environm Change, Beijing 100093, Peoples R China.###[Yang, Bo] Jingdezhen Univ, Key Lab Plant Resources &amp; Biodivers Jiangxi Prov, 838 Cidu Ave, Jingdezhen 333000, Jiangxi, Peoples R China.###[Eichenberg, David; Wirth, Christian] Univ Leipzig, Inst Spezielle Botan &amp; Funkt Biodiversitat, D-04103 Leipzig, Germany.###[Bauhus, Juergen] Univ Freiburg, Fac Environm &amp; Nat Resources, Chair Silviculture, Tennenbacherstr 4, D-79106 Freiburg, Germany.###[Behrens, Thorsten; Kuehn, Peter; Schmidt, Karsten; Scholten, Thomas] Univ Tubingen, Dept Geosci Soil Sci &amp; Geomorphol, Rumelinstr 19-23, D-72074V Tubingen, Germany.###[Buscot, Francois; Wubet, Tesfaye] UFZ Helmholtz Ctr Environm Res, Dept Soil Ecol, Theodor Lieser Str 4, D-06120 Halle, Saale, Germany.###[Chen, Xiao-Yong] East China Normal Univ, ECNU UH Joint Translat Sci &amp; Technol Res Inst, Sch Ecol &amp; Environm Sci, Shanghai 200241, Peoples R China.###[Chesters, Douglas; He, Chun-Ling; Yu, Xiao-Dong; Zhou, Hong-Zhang; Zhu, Chao-Dong] Chinese Acad Sci, Inst Zool, 1 Beichen West Rd, Beijing 100101, Peoples R China.###[Ding, Bing-Yang] Wenzhou Univ, Sch Life &amp; Environm Sci, Wenzhou, Peoples R China.###[Durka, Walter; Michalski, Stefan] UFZ Helmholtz Ctr Environm Res, Dept Community Ecol, Theodor Lieser Str 4, D-06120 Halle, Saale, Germany.###[Erfmeier, Alexandra] Univ Kiel, Inst Ecosyst Res, Olshausenstr 75, D-24118 Kiel, Germany.###[Fang, Jingyun; He, Jin-Sheng; Tang, Zhiyao] Peking Univ, Dept Ecol, 5 Yiheyuan Rd, Beijing 100871, Peoples R China.###[Fischer, Markus] Univ Bern, Inst Plant Sci, Altenbergrain 21, CH-3013 Bern, Switzerland.###[Guo, Liang-Dong] Chinese Acad Sci, Inst Microbiol, State Key Lab Mycol, Beijing 100101, Peoples R China.###[Guo, Dali] Chinese Acad Sci, Inst Geog Sci &amp; Nat Resources Res, Beijing, Peoples R China.###[Gutknecht, Jessica L. M.] Univ Minnesota, Dept Soil Water &amp; Climate, St Paul, MN USA.###[Hector, Andy] Univ Oxford, Dept Plant Sci, South Parks Rd, Oxford OX1 3RB, England.###[Hu, Ren-Yong] Wenzhou Univ, Coll Life &amp; Environm Sci, Dept Biol, Wenzhou 325035, Peoples R China.###[Klein, Alexandra-Maria] Univ Freiburg, Fac Earth &amp; Environm Sci, Nat Conservat &amp; Landscape Ecol, Freiburg, Germany.###[Scherer-Lorenzen, Michael; Trogisch, Stefan] Univ Freiburg, Fac Biol, Geobot, Freiburg, Germany.###[Shi, Xuezheng; Tan, Man-Zhi] Chinese Acad Sci, Inst Soil Sci, Nanjing 210008, Jiangsu, Peoples R China.###[Wang, Zhengwen] Chinese Acad Sci, Inst Appl Ecol, 72 Wenhua Rd, Shenyang 110016, Liaoning, Peoples R China.###[Xiang, Wenhua] Cent South Univ Forestry &amp; Technol, Fac Life Sci &amp; Technol, Changsha 410004, Hunan, Peoples R China.&lt;br/</t>
  </si>
  <si>
    <t>6410</t>
  </si>
  <si>
    <t>WOS:000431264400004</t>
  </si>
  <si>
    <t>Ginkgo biloba's footprint of dynamic Pleistocene history dates back only 390,000 years ago</t>
  </si>
  <si>
    <t xml:space="preserve">Heidelberg Univ, Bot Garden &amp; Herbarium Heidelberg HEID, Ctr Organismal Studies COS Heidelberg, Neuenheimer Feld 345, D-69120 Heidelberg, Germany. </t>
  </si>
  <si>
    <t>Hohmann, Nora;Wolf, Eva M.;Rigault, Philippe;Zhou, Wenbin;Kiefer, Markus;Zhao, Yunpeng;Fu, Cheng-Xin;Koch, Marcus A.</t>
  </si>
  <si>
    <t>[Hohmann, Nora; Wolf, Eva M.; Rigault, Philippe; Kiefer, Markus; Koch, Marcus A.] Heidelberg Univ, Bot Garden &amp; Herbarium Heidelberg HEID, Ctr Organismal Studies COS Heidelberg, Neuenheimer Feld 345, D-69120 Heidelberg, Germany.###[Hohmann, Nora] Univ Basel, Dept Environm Sci, Bot, Schonbeinstr 6, CH-4056 Basel, Switzerland.###[Zhou, Wenbin; Zhao, Yunpeng; Fu, Cheng-Xin] Zhejiang Univ, Coll Life Sci, Key Lab Conservat Biol Endangered Wildlife, Minist Educ, Hangzhou 310058, Zhejiang, Peoples R China.###[Rigault, Philippe] GYDLE Inc, 1135 Grande Allee Ouest,Suite 220, Quebec City, PQ G1S 1E7, Canada.</t>
  </si>
  <si>
    <t>周文彬</t>
  </si>
  <si>
    <t>赵云鹏;Koch, Marcus A.;</t>
  </si>
  <si>
    <t>WOS:000444955700001</t>
  </si>
  <si>
    <t>Assessment of genetic stability and analysis of alkaloids potential in micropropagated plants of Croomia japonica Miquel, an endangered, medicinal plant in China and Japan</t>
  </si>
  <si>
    <t>Jiang, Weimei;Hua, Shijian;Zhou, Xinpeng;Han, Penghao;Lu, Qixiang;Qiu, Yingxiong</t>
  </si>
  <si>
    <t>[Jiang, Weimei; Hua, Shijian; Zhou, Xinpeng; Lu, Qixiang; Qiu, Yingxiong] Zhejiang Univ, Coll Life Sci, Key Lab Conservat Biol Endangered Wildlife, Minist Educ, Hangzhou 310058, Zhejiang, Peoples R China.###[Han, Penghao] Zhejiang Univ, Sch Int Studies, Hangzhou, Zhejiang, Peoples R China.</t>
  </si>
  <si>
    <t>姜维梅</t>
  </si>
  <si>
    <t>姜维梅;</t>
  </si>
  <si>
    <t>姜维梅,邱英雄</t>
  </si>
  <si>
    <t>WOS:000445747300003</t>
  </si>
  <si>
    <t>Evolutionary insights from comparative transcriptome and transcriptome-wide coalescence analyses in Tetrastigma hemsleyanum</t>
  </si>
  <si>
    <t>Wang, Yihan;Jiang, Weimei;Ye, Wenqing;Fu, Chengxin;Gitzendanner, Matthew A.;Soltis, Pamela S.;Soltis, Douglas E.;Qiu, Yingxiong</t>
  </si>
  <si>
    <t>[Wang, Yihan; Jiang, Weimei; Ye, Wenqing; Fu, Chengxin; Qiu, Yingxiong] Zhejiang Univ, Minist Educ, Key Lab Conservat Biol Endangered Wildlife, Hangzhou 310058, Zhejiang, Peoples R China.###[Wang, Yihan; Jiang, Weimei; Ye, Wenqing; Fu, Chengxin; Qiu, Yingxiong] Zhejiang Univ, Coll Life Sci, Hangzhou 310058, Zhejiang, Peoples R China.###[Gitzendanner, Matthew A.; Soltis, Douglas E.] Univ Florida, Dept Biol, Gainesville, FL 32611 USA.###[Soltis, Pamela S.; Soltis, Douglas E.] Univ Florida, Florida Museum Nat Hist, Gainesville, FL 32611 USA.###[Wang, Yihan] Henan Agr Univ, Coll Life Sci, Zhengzhou 450002, Henan, Peoples R China.</t>
  </si>
  <si>
    <t>王一涵</t>
  </si>
  <si>
    <t>WOS:000441876700011</t>
  </si>
  <si>
    <t>Characterization of the beta-defensin genes in giant panda</t>
  </si>
  <si>
    <t>Zhang, Zhi-Yi;Zhang, He-Min;Li, De-Sheng;Xiong, Tie-Yi;Fang, Sheng-Guo</t>
  </si>
  <si>
    <t>[Zhang, Zhi-Yi; Fang, Sheng-Guo] Zhejiang Univ, Minist Educ, Key Lab Conservat Biol Endangered Wildlife, Hangzhou 310058, Zhejiang, Peoples R China.###[Zhang, Zhi-Yi; Fang, Sheng-Guo] Zhejiang Univ, Coll Life Sci, State Conservat Ctr Gene Resources Endangered Wil, Hangzhou 310058, Zhejiang, Peoples R China.###[Zhang, He-Min; Li, De-Sheng] China Res &amp; Conservat Ctr Giant Panda, Wolong 623000, Peoples R China.###[Xiong, Tie-Yi] Sichuan Prov Acad Nat Resources Sci, Emeishan Biol Resources Res Stn, Chengdu 610015, Sichuan, Peoples R China.</t>
  </si>
  <si>
    <t>张之意</t>
  </si>
  <si>
    <t>WOS:000448028600019</t>
  </si>
  <si>
    <t>Exogenous application of hydrogen peroxide improves germination in slow drying Quercus fabri (Fagaceae) seeds, but does not improve longevity</t>
  </si>
  <si>
    <t xml:space="preserve">Univ Shanghai Sci &amp; Technol, Inst Biothermal Engn, Shanghai 200093, Peoples R China. </t>
  </si>
  <si>
    <t>Li, Jiajin;Jaganathan, Ganesh K.;Zhong, Yuchen;Liu, Baolin;Yu, Mingjian</t>
  </si>
  <si>
    <t>[Li, Jiajin; Jaganathan, Ganesh K.; Liu, Baolin] Univ Shanghai Sci &amp; Technol, Inst Biothermal Engn, Shanghai 200093, Peoples R China.###[Zhong, Yuchen; Yu, Mingjian] Zhejiang Univ, Coll Life Sci, Hangzhou 310058, Zhejiang, Peoples R China.###[Zhong, Yuchen; Yu, Mingjian] Zhejiang Univ, Inst Ecol, Hangzhou 310058, Zhejiang, Peoples R China.</t>
  </si>
  <si>
    <t>钟雨辰</t>
  </si>
  <si>
    <t>Jaganathan, Ganesh K.;Liu, Baolin;</t>
  </si>
  <si>
    <t>WOS:000429385700010</t>
  </si>
  <si>
    <t>Recoupling Industrial Dairy Feedlots and Industrial Farmlands Mitigates the Environmental Impacts of Milk Production in China</t>
  </si>
  <si>
    <t>Fan, Xing;Chang, Jie;Ren, Yuan;Wu, Xu;Du, Yuanyuan;Xu, Ronghua;Liu, Dong;Chang, Scott X.;Meyerson, Laura A.;Peng, Changhui;Ge, Ying</t>
  </si>
  <si>
    <t>[Fan, Xing; Chang, Jie; Ren, Yuan; Du, Yuanyuan; Xu, Ronghua; Ge, Ying] Zhejiang Univ, Coll Life Sci, Hangzhou 310058, Zhejiang, Peoples R China.###[Wu, Xu] Zhejiang Prov Econ Informat Ctr, Zhejiang Ctr Climate Change &amp; Low Carbon Dev Coop, Hangzhou 310006, Zhejiang, Peoples R China.###[Liu, Dong] Nanjing Inst Environm Sci, Minist Environm Protect, Nanjing 210042, Jiangsu, Peoples R China.###[Chang, Scott X.] Univ Alberta, Dept Renewable Resources, Edmonton, AB T6G 2E3, Canada.###[Meyerson, Laura A.] Univ Rhode Isl, Dept Nat Resources Sci, Kingston, RI 02881 USA.###[Peng, Changhui] Univ Quebec Montreal, Inst Environm Sci, Dept Biol Sci, Montreal, PQ H3C 3P8, Canada.</t>
  </si>
  <si>
    <t>范星</t>
  </si>
  <si>
    <t>葛滢;</t>
  </si>
  <si>
    <t>葛滢</t>
  </si>
  <si>
    <t>3917</t>
  </si>
  <si>
    <t>3925</t>
  </si>
  <si>
    <t>WOS:000426093400009</t>
  </si>
  <si>
    <t>Removal of metals and their pools in plant in response to plant diversity in microcosms of floating constructed wetlands</t>
  </si>
  <si>
    <t>Han, Wenjuan;Ge, Ying;Ren, Yuan;Luo, Bin;Du, Yuanyuan;Chang, Jie;Wu, Jianzhi</t>
  </si>
  <si>
    <t>[Han, Wenjuan] Zhejiang Normal Univ, Coll Chem &amp; Life Sci, Jinhua 321004, Peoples R China.###[Han, Wenjuan; Ge, Ying; Ren, Yuan; Luo, Bin; Du, Yuanyuan; Chang, Jie; Wu, Jianzhi] Zhejiang Univ, Coll Life Sci, Hangzhou 310058, Zhejiang, Peoples R China.</t>
  </si>
  <si>
    <t>韩文娟</t>
  </si>
  <si>
    <t>韩文娟;</t>
  </si>
  <si>
    <t>ECOLOGICAL ENGINEERING</t>
  </si>
  <si>
    <t>0925-8574</t>
  </si>
  <si>
    <t>3.023</t>
  </si>
  <si>
    <t>3.43</t>
  </si>
  <si>
    <t>WOS:000435444700025</t>
  </si>
  <si>
    <t>Effects of light and topography on regeneration and coexistence of evergreen and deciduous tree species in a Chinese subtropical forest</t>
  </si>
  <si>
    <t xml:space="preserve">Zhejiang Univ, Coll Life Sci, Minist Educ, Key Lab Conservat Biol Endangered Wildlife, Hangzhou, Zhejiang, Peoples R China. </t>
  </si>
  <si>
    <t>Jin, Yi;Russo, Sabrina E.;Yu, Mingjian</t>
  </si>
  <si>
    <t>[Jin, Yi; Yu, Mingjian] Zhejiang Univ, Coll Life Sci, Minist Educ, Key Lab Conservat Biol Endangered Wildlife, Hangzhou, Zhejiang, Peoples R China.###[Russo, Sabrina E.] Univ Nebraska Lincoln, Sch Biol Sci, Lincoln, NE USA.</t>
  </si>
  <si>
    <t>金毅</t>
  </si>
  <si>
    <t>JOURNAL OF ECOLOGY</t>
  </si>
  <si>
    <t>0022-0477</t>
  </si>
  <si>
    <t>6.525</t>
  </si>
  <si>
    <t>WOS:000443558200018</t>
  </si>
  <si>
    <t>The importance of accounting for imperfect detection when estimating functional and phylogenetic community structure</t>
  </si>
  <si>
    <t>Si, Xingfeng;Cadotte, Marc W.;Zhao, Yuhao;Zhou, Haonan;Zeng, Di;Li, Jiaqi;Jin, Tinghao;Ren, Peng;Wang, Yanping;Ding, Ping;Tingley, Morgan W.</t>
  </si>
  <si>
    <t>[Si, Xingfeng; Zhao, Yuhao; Zhou, Haonan; Zeng, Di; Li, Jiaqi; Jin, Tinghao; Ren, Peng; Wang, Yanping; Ding, Ping] Zhejiang Univ, Coll Life Sci, Hangzhou 310058, Zhejiang, Peoples R China.###[Si, Xingfeng; Cadotte, Marc W.] Univ Toronto Scarborough, Dept Biol Sci, Toronto, ON M1C 1A4, Canada.###[Cadotte, Marc W.] Univ Toronto, Dept Ecol &amp; Evolutionary Biol, Toronto, ON M5S 3B2, Canada.###[Tingley, Morgan W.] Univ Connecticut, Dept Ecol &amp; Evolutionary Biol, Storrs, CT 06269 USA.</t>
  </si>
  <si>
    <t>2112</t>
  </si>
  <si>
    <t>ECOLOGY</t>
  </si>
  <si>
    <t>0012-9658</t>
  </si>
  <si>
    <t>4.617</t>
  </si>
  <si>
    <t>5.677</t>
  </si>
  <si>
    <t>WOS:000430779600063</t>
  </si>
  <si>
    <t>Plant diversity decreases net global warming potential integrating multiple functions in microcosms of constructed wetlands</t>
  </si>
  <si>
    <t>Du, Yuanyuan;Pan, Kaixuan;Yu, Chenchen;Luo, Bin;Gu, Weili;Sun, Hongying;Min, Yong;Liu, Dong;Geng, Yan;Han, Wenjuan;Chang, Scott X.;Liu, Yang;Li, Dan;Ge, Ying;Chang, Jie</t>
  </si>
  <si>
    <t>[Du, Yuanyuan; Pan, Kaixuan; Yu, Chenchen; Luo, Bin; Gu, Weili; Sun, Hongying; Han, Wenjuan; Liu, Yang; Li, Dan; Ge, Ying; Chang, Jie] Zhejiang Univ, Coll Life Sci, 866 Yuhangtang Rd, Hangzhou 310058, Zhejiang, Peoples R China.###[Sun, Hongying] Fujian Agr &amp; Forestry Univ, Juncao Res Inst, Fuzhou 350002, Fujian, Peoples R China.###[Min, Yong] Zhejiang Univ Technol, Coll Comp Sci, Hangzhou 310024, Zhejiang, Peoples R China.###[Liu, Dong] Minist Environm Protect, Nanjing Inst Environm Sci, Nanjing 210042, Jiangsu, Peoples R China.###[Geng, Yan] Beijing Forestry Univ, Coll Forestry, 35 Tsinghua East Rd, Beijing 100083, Peoples R China.###[Chang, Scott X.] Univ Alberta, Dept Renewable Resource, Edmonton, AB T6G 2E3, Canada.</t>
  </si>
  <si>
    <t>杜园园</t>
  </si>
  <si>
    <t>常杰;</t>
  </si>
  <si>
    <t>WOS:000442869800235</t>
  </si>
  <si>
    <t>Phylogenomic and Comparative Analyses of Complete Plastomes of Croomia and Stemona (Stemonaceae)</t>
  </si>
  <si>
    <t>Lu, Qixiang;Ye, Wenqing;Lu, Ruisen;Xu, Wuqin;Qiu, Yingxiong</t>
  </si>
  <si>
    <t>[Qiu, Yingxiong] Zhejiang Univ, Minist Educ, Key Lab Conservat Biol Endangered Wildlife, Hangzhou 310058, Zhejiang, Peoples R China.###Zhejiang Univ, Coll Life Sci, Hangzhou 310058, Zhejiang, Peoples R China.</t>
  </si>
  <si>
    <t>鹿启祥</t>
  </si>
  <si>
    <t>WOS:000446566800002</t>
  </si>
  <si>
    <t>A global strategy to mitigate the environmental impact of China's ruminant consumption boom</t>
  </si>
  <si>
    <t>Du, Yuanyuan;Ge, Ying;Ren, Yuan;Fan, Xing;Pan, Kaixuan;Lin, Linshan;Wu, Xu;Min, Yong;Meyerson, Laura A.;Heino, Mikko;Chang, Scott X.;Liu, Xiaozi;Mao, Feng;Yang, Guofu;Peng, Changhui;Qu, Zelong;Chang, Jie;Didham, Raphael K.</t>
  </si>
  <si>
    <t>[Du, Yuanyuan; Ge, Ying; Ren, Yuan; Fan, Xing; Pan, Kaixuan; Lin, Linshan; Yang, Guofu; Qu, Zelong; Chang, Jie] Zhejiang Univ, Coll Life Sci, Hangzhou 310058, Zhejiang, Peoples R China.###[Ge, Ying; Chang, Jie] Zhejiang Univ, Sustainable Dev Res Ctr, Hangzhou 310058, Zhejiang, Peoples R China.###[Wu, Xu] Zhejiang Univ, Sch Econ, Hangzhou 310058, Zhejiang, Peoples R China.###[Wu, Xu] Zhejiang Ctr Climate Change &amp; Low Carbon Dev Coop, Zhejiang Econ Informat Ctr, Hangzhou 310006, Zhejiang, Peoples R China.###[Min, Yong] Zhejiang Univ Technol, Coll Comp Sci, Hangzhou 310024, Zhejiang, Peoples R China.###[Meyerson, Laura A.] Univ Rhode Isl, Nat Resources Sci, Woodward Hall,9 East Alumni Ave, Kingston, RI 02881 USA.###[Heino, Mikko] Univ Bergen, Dept Biol, POB 7803, N-5020 Bergen, Norway.###[Heino, Mikko] Natl Taiwan Univ, Inst Oceanog, Taipei 106, Taiwan.###[Chang, Scott X.] Univ Alberta, Dept Renewable Resource, Edmonton, AB T6G 2E3, Canada.###[Liu, Xiaozi] Acad Sinica, Inst Econ, Taipei 115, Taiwan.###[Mao, Feng] Univ Birmingham, Sch Geog Earth &amp; Environm Sci, Birmingham B15 2TT, W Midlands, England.###[Peng, Changhui] Univ Quebec Montreal, Dept Biol Sci, Ctr CEF ESCER, Montreal, PQ H3C 3P8, Canada.###[Didham, Raphael K.] Univ Western Australia, Sch Biol Sci, M092,35 Stirling Highway, Crawley, WA 6009, Australia.###[Didham, Raphael K.] CSIRO Land &amp; Water, Ctr Environm &amp; Life Sci, 147 Underwood Ave, Floreat, WA 6014, Australia.</t>
  </si>
  <si>
    <t>常杰;Didham, Raphael K.;</t>
  </si>
  <si>
    <t>葛滢,常杰</t>
  </si>
  <si>
    <t>WOS:000428655800004</t>
  </si>
  <si>
    <t>Glucose triggers stomatal closure mediated by basal signaling through HXK1 and PYR/RCAR receptors in Arabidopsis</t>
  </si>
  <si>
    <t xml:space="preserve">Zhejiang Univ, Coll Life Sci, Inst Ecol, Hangzhou 310058, Zhejiang, Peoples R China. </t>
  </si>
  <si>
    <t>Li, Yan;Xu, Shanshan;Wang, Zhiwei;He, Lingchao;Xu, Kang;Wang, Genxuan</t>
  </si>
  <si>
    <t>[Li, Yan; Wang, Zhiwei; He, Lingchao; Xu, Kang; Wang, Genxuan] Zhejiang Univ, Coll Life Sci, Inst Ecol, Hangzhou 310058, Zhejiang, Peoples R China.###[Xu, Shanshan] Shanghai Nat Hist Museum, Nat Hist Res Ctr, Branch Shanghai Sci &amp; Technol Museum, Shanghai 200041, Peoples R China.</t>
  </si>
  <si>
    <t>王智威</t>
  </si>
  <si>
    <t>王根轩;</t>
  </si>
  <si>
    <t>王根轩</t>
  </si>
  <si>
    <t>1471</t>
  </si>
  <si>
    <t>WOS:000417844900003</t>
  </si>
  <si>
    <t>Estimating irrigation water demand for green spaces in humid areas: seeking a sustainable water management strategy</t>
  </si>
  <si>
    <t xml:space="preserve">Zhejiang A&amp;F Univ, Sch Landscape Architecture, Linan, Peoples R China. </t>
  </si>
  <si>
    <t>Shi, Yan;Yang, Guofu;Du, Yuanyuan;Ren, Yuan;Lu, Yijun;Fan, Likun;Chang, Jie;Ge, Ying;Bao, Zhiyi</t>
  </si>
  <si>
    <t>[Shi, Yan; Bao, Zhiyi] Zhejiang A&amp;F Univ, Sch Landscape Architecture, Linan, Peoples R China.###[Yang, Guofu; Du, Yuanyuan; Ren, Yuan; Chang, Jie; Ge, Ying] Zhejiang Univ, Coll Life Sci, Hangzhou, Zhejiang, Peoples R China.###[Yang, Guofu] Jiangxi Prov Dept Forestry, Aerial Forest Fire Protect Stn, Nanchang, Jiangxi, Peoples R China.###[Lu, Yijun] Hangzhou Bot Garden, Sci &amp; Technol Dept, Hangzhou, Zhejiang, Peoples R China.###[Fan, Likun] Hangzhou West Lake Scen Area, Qianjiang Adm Off, Hangzhou, Zhejiang, Peoples R China.</t>
  </si>
  <si>
    <t>杨国福</t>
  </si>
  <si>
    <t>葛滢;Bao, Zhiyi;</t>
  </si>
  <si>
    <t>URBAN WATER JOURNAL</t>
  </si>
  <si>
    <t>1573-062X</t>
  </si>
  <si>
    <t>2.744</t>
  </si>
  <si>
    <t>WOS:000433291100013</t>
  </si>
  <si>
    <t>Arbuscular mycorrhizal fungi differ in affecting the flowering of a host plant under two soil phosphorus conditions</t>
  </si>
  <si>
    <t>Zhejiang Univ, Coll Life Sci, Dept Ecol, 866 Yuhangtang Rd, Hangzhou 310058, Zhejiang, Peoples R China.</t>
  </si>
  <si>
    <t>Liu, Shijun;Guo, Hanling;Xu, Jing;Song, Zeyuan;Song, Shurui;Tang, Jianjun;Chen, Xin</t>
  </si>
  <si>
    <t>[Liu, Shijun; Guo, Hanling; Xu, Jing; Song, Zeyuan; Song, Shurui; Tang, Jianjun; Chen, Xin] Zhejiang Univ, Coll Life Sci, Dept Ecol, 866 Yuhangtang Rd, Hangzhou 310058, Zhejiang, Peoples R China.</t>
  </si>
  <si>
    <t>刘世俊</t>
  </si>
  <si>
    <t>陈欣;</t>
  </si>
  <si>
    <t>陈欣</t>
  </si>
  <si>
    <t>JOURNAL OF PLANT ECOLOGY</t>
  </si>
  <si>
    <t>1752-9921</t>
  </si>
  <si>
    <t>1.937</t>
  </si>
  <si>
    <t>WOS:000452234900003</t>
  </si>
  <si>
    <t>High beta diversity among small islands is due to environmental heterogeneity rather than ecological drift</t>
  </si>
  <si>
    <t>Liu, Jinliang;Vellend, Mark;Wang, Zuhua;Yu, Mingjian</t>
  </si>
  <si>
    <t>[Liu, Jinliang; Wang, Zuhua; Yu, Mingjian] Zhejiang Univ, Coll Life Sci, Hangzhou 310058, Zhejiang, Peoples R China.###[Vellend, Mark] Univ Sherbrooke, Dept Biol, Sherbrooke, PQ, Canada.</t>
  </si>
  <si>
    <t>刘金亮</t>
  </si>
  <si>
    <t>WOS:000430472400004</t>
  </si>
  <si>
    <t>Mutually exclusive alternative splicing of pre-mRNAs</t>
  </si>
  <si>
    <t>Jin, Yongfeng;Dong, Haiyang;Shi, Yang;Bian, Lina</t>
  </si>
  <si>
    <t>[Jin, Yongfeng; Dong, Haiyang; Shi, Yang; Bian, Lina] Zhejiang Univ, Coll Life Sci, Inst Biochem, Hangzhou 310058, Zhejiang, Peoples R China.</t>
  </si>
  <si>
    <t>金勇丰</t>
  </si>
  <si>
    <t>金勇丰;</t>
  </si>
  <si>
    <t>Wiley Interdisciplinary Reviews-RNA</t>
  </si>
  <si>
    <t>1757-7004</t>
  </si>
  <si>
    <t>5.844</t>
  </si>
  <si>
    <t>6.004</t>
  </si>
  <si>
    <t>WOS:000414922600050</t>
  </si>
  <si>
    <t>Degradation of nonylphenol polyethoxylates by functionalized Fe3O4 nanoparticle-immobilized Sphingomonas sp Y2</t>
  </si>
  <si>
    <t>Institute of Microbiology, College of Life Sciences, Zhejiang University, Hangzhou; 310058, China;Eco-environmental Protection Research Institute, Shanghai Academy of Agricultural Science, Shanghai; 201106, China;</t>
  </si>
  <si>
    <t>Bai, Naling;Wang, Sheng;Sun, Pengfei;Abuduaini, Rexiding;Zhu, Xufen;Zhao, Yuhua</t>
  </si>
  <si>
    <t>[Bai, Naling; Wang, Sheng; Abuduaini, Rexiding; Zhao, Yuhua] Zhejiang Univ, Inst Microbiol, Coll Life Sci, Hangzhou 310058, Zhejiang, Peoples R China.###[Bai, Naling] Shanghai Acad Agr Sci, Ecoenvironm Protect Res Inst, Shanghai 201106, Peoples R China.###[Sun, Pengfei] Chinese Acad Sci, Inst Soil Sci, State Key Lab Soil &amp; Sustainable Agr, Nanjing 210008, Jiangsu, Peoples R China.###[Zhu, Xufen] Zhejiang Univ, Inst Genet, Coll Life Sci, Hangzhou 310058, Zhejiang, Peoples R China.</t>
  </si>
  <si>
    <t>白娜玲</t>
  </si>
  <si>
    <t>赵宇华;</t>
  </si>
  <si>
    <t>赵宇华</t>
  </si>
  <si>
    <t>WOS:000426230100010</t>
  </si>
  <si>
    <t>Molecular and functional characterization of tumor-induced factor (TIF): Hamster homolog of CXCL3 (GRO(gamma)) displays tumor suppressive activity</t>
  </si>
  <si>
    <t xml:space="preserve">Zhejiang Univ, Coll Life Sci, Zhijinggang Campus,866 Yuhang Tang Rd, Hangzhou 310058, Zhejiang, Peoples R China. </t>
  </si>
  <si>
    <t>Jin, Lili;Li, Zhou-Fang;Wang, Da-Kui;Sun, Meina;Qi, Wei;Ma, Qiang;Zhang, Li;Chu, Chun;Chan, Elaine Y. M.;Lee, Susanna S. T.;Wise, Helen;To, Ka-Fai;Shi, Ying;Zhou, Naiming;Cheung, Wing-Tai</t>
  </si>
  <si>
    <t>[Jin, Lili; Sun, Meina; Ma, Qiang; Shi, Ying; Zhou, Naiming] Zhejiang Univ, Coll Life Sci, Zhijinggang Campus,866 Yuhang Tang Rd, Hangzhou 310058, Zhejiang, Peoples R China.###[Li, Zhou-Fang; Wang, Da-Kui; Qi, Wei; Zhang, Li; Chu, Chun; Chan, Elaine Y. M.; Wise, Helen; Cheung, Wing-Tai] Chinese Univ Hong Kong, Sch Biomed Sci, Shatin, Hong Kong, Peoples R China.###[Lee, Susanna S. T.] Chinese Univ Hong Kong, Sch Life Sci, Shatin, Hong Kong, Peoples R China.###[To, Ka-Fai] Chinese Univ Hong Kong, Dept Anat &amp; Cellular Pathol, Shatin, Hong Kong, Peoples R China.</t>
  </si>
  <si>
    <t>金丽丽</t>
  </si>
  <si>
    <t>周耐明;Cheung, Wing-Tai;</t>
  </si>
  <si>
    <t>周耐明</t>
  </si>
  <si>
    <t>WOS:000422885200004</t>
  </si>
  <si>
    <t>A chelicerate-specific burst of nonclassical Dscam diversity</t>
  </si>
  <si>
    <t xml:space="preserve">Zhejiang Univ, Inst Biochem, Coll Life Sci, Hangzhou ZJ310058, Zhejiang, Peoples R China. </t>
  </si>
  <si>
    <t>Cao, Guozheng;Shi, Yang;Zhang, Jian;Ma, Hongru;Hou, Shouqing;Dong, Haiyang;Hong, Weiling;Chen, Shuo;Li, Hao;Wu, Yandan;Guo, Pengjuan;Shao, Xu;Xu, Bingbing;Shi, Feng;Meng, Yijun;Jin, Yongfeng</t>
  </si>
  <si>
    <t>[Cao, Guozheng; Shi, Yang; Zhang, Jian; Ma, Hongru; Hou, Shouqing; Dong, Haiyang; Hong, Weiling; Chen, Shuo; Li, Hao; Wu, Yandan; Guo, Pengjuan; Shao, Xu; Xu, Bingbing; Shi, Feng; Jin, Yongfeng] Zhejiang Univ, Inst Biochem, Coll Life Sci, Hangzhou ZJ310058, Zhejiang, Peoples R China.###[Meng, Yijun] Hangzhou Normal Univ, Coll Life &amp; Environm Sci, Hangzhou 310018, Zhejiang Zj, Peoples R China.</t>
  </si>
  <si>
    <t>曹国政</t>
  </si>
  <si>
    <t>WOS:000448112900006</t>
  </si>
  <si>
    <t>Conjugational delivery of chromosomal integrative constructs for gene expression in the carbendazim-degrading Rhodococcus erythropolis D-1</t>
  </si>
  <si>
    <t>Tao, Yang;Wang, Wen-Guang;Lu, Sheng-Hui;Xie, Xin;Lazzat, Ugit;Bai, Naling;Zhao, Yuhua;Jiang, Hui</t>
  </si>
  <si>
    <t>[Tao, Yang; Wang, Wen-Guang; Lu, Sheng-Hui; Xie, Xin; Lazzat, Ugit; Zhao, Yuhua; Jiang, Hui] Zhejiang Univ, Coll Life Sci, Hangzhou 310058, Zhejiang, Peoples R China.###[Bai, Naling] Shanghai Acad Agr Sci, Ecoenvironm Protect Inst, Shanghai 201403, Peoples R China.</t>
  </si>
  <si>
    <t>陶阳</t>
  </si>
  <si>
    <t>赵宇华;江辉;</t>
  </si>
  <si>
    <t>江辉</t>
  </si>
  <si>
    <t>ANNALS OF MICROBIOLOGY</t>
  </si>
  <si>
    <t>1590-4261</t>
  </si>
  <si>
    <t>WOS:000435974800011</t>
  </si>
  <si>
    <t>Computational investigation of small RNAs in the establishment of root nodules and arbuscular mycorrhiza in leguminous plants</t>
  </si>
  <si>
    <t>Jin, Danfeng;Meng, Xianwen;Wang, Yue;Wang, Jingjing;Zhao, Yuhua;Chen, Ming</t>
  </si>
  <si>
    <t>[Jin, Danfeng; Meng, Xianwen; Wang, Yue; Wang, Jingjing; Zhao, Yuhua; Chen, Ming] Zhejiang Univ, Coll Life Sci, Hangzhou 310058, Zhejiang, Peoples R China.###[Jin, Danfeng] Jiangxi Acad Sci, Inst Microbiol, Nanchang 330096, Jiangxi, Peoples R China.</t>
  </si>
  <si>
    <t>金丹凤</t>
  </si>
  <si>
    <t>赵宇华;chen ming;</t>
  </si>
  <si>
    <t>WOS:000452285400013</t>
  </si>
  <si>
    <t>Image-based promoter prediction: a promoter prediction method based on evolutionarily generated patterns</t>
  </si>
  <si>
    <t>Wang, Sheng;Cheng, Xuesong;Li, Yajun;Wu, Min;Zhao, Yuhua</t>
  </si>
  <si>
    <t>[Wang, Sheng; Cheng, Xuesong; Li, Yajun; Wu, Min; Zhao, Yuhua] Zhejiang Univ, Coll Life Sci, Hangzhou 310058, Zhejiang, Peoples R China.</t>
  </si>
  <si>
    <t>王晟</t>
  </si>
  <si>
    <t>WOS:000454376100006</t>
  </si>
  <si>
    <t>Complete genome sequence of Bordetella sp. HZ20 sheds light on the ecological role of bacterium without algal-polysaccharides degrading abilities in the brown seaweed-abundant environment</t>
  </si>
  <si>
    <t xml:space="preserve">Zhejiang Sci Tech Univ, Coll Life Sci, Hangzhou 310018, Peoples R China. </t>
  </si>
  <si>
    <t>Sun, Cong;Xu, Lin;Ying, Jun-Jie;Zhang, Shun-Li;Huang, Chao-Yu;Wu, Yue-Hong;Zhang, Xin-Qi;Wu, Min;Xu, Xue-Wei</t>
  </si>
  <si>
    <t>[Sun, Cong; Xu, Lin; Ying, Jun-Jie; Zhang, Shun-Li; Huang, Chao-Yu] Zhejiang Sci Tech Univ, Coll Life Sci, Hangzhou 310018, Peoples R China.###[Sun, Cong; Wu, Yue-Hong; Xu, Xue-Wei] State Ocean Adm, Key Lab Marine Ecosyst &amp; Biogeochem, Inst Oceanog 2, Hangzhou 310012, Zhejiang, Peoples R China.###[Zhang, Xin-Qi] Zhejiang Agr &amp; Forestry Univ, Coll Forestry &amp; Biotechnol, Linan 311300, Peoples R China.###[Wu, Min] Zhejiang Univ, Coll Life Sci, Hangzhou 310058, Zhejiang, Peoples R China.</t>
  </si>
  <si>
    <t>Xu, Xue-Wei;</t>
  </si>
  <si>
    <t>MARINE GENOMICS</t>
  </si>
  <si>
    <t>1874-7787</t>
  </si>
  <si>
    <t>WOS:000425219900065</t>
  </si>
  <si>
    <t>Pseudooceanicola lipolyticus sp nov., a marine alphaproteobacterium, reclassification of Oceanicola flagellatus as Pseudooceanicola flagellatus comb. nov and emended description of the genus Pseudooceanicola</t>
  </si>
  <si>
    <t xml:space="preserve">State Ocean Adm, Key Lab Marine Ecosyst &amp; Biogeochem, Inst Oceanog 2, Hangzhou 310012, Zhejiang, Peoples R China. </t>
  </si>
  <si>
    <t>Huang, Meng-Meng;Guo, Li-Li;Wu, Yue-Hong;Lai, Qi-Liang;Shao, Zong-Ze;Wang, Chun-Sheng;Wu, Min;Xu, Xue-Wei</t>
  </si>
  <si>
    <t>[Huang, Meng-Meng; Guo, Li-Li; Wu, Yue-Hong; Wang, Chun-Sheng; Xu, Xue-Wei] State Ocean Adm, Key Lab Marine Ecosyst &amp; Biogeochem, Inst Oceanog 2, Hangzhou 310012, Zhejiang, Peoples R China.###[Huang, Meng-Meng] Zhejiang Sci Tech Univ, Coll Life Sci, Hangzhou 310018, Zhejiang, Peoples R China.###[Guo, Li-Li; Wu, Min] Zhejiang Univ, Coll Life Sci, Hangzhou 310058, Zhejiang, Peoples R China.###[Lai, Qi-Liang; Shao, Zong-Ze] State Ocean Adm, Inst Oceanog 3, Key Lab Marine Genet Resources, Xiamen 361005, Peoples R China.</t>
  </si>
  <si>
    <t>吴敏;Xu, Xue-Wei;</t>
  </si>
  <si>
    <t>WOS:000427113600016</t>
  </si>
  <si>
    <t>Partially Reciprocal Replacement of FlrA and FlrC in Regulation of Shewanella oneidensis Flagellar Biosynthesis</t>
  </si>
  <si>
    <t xml:space="preserve">Zhejiang Univ, Inst Microbiol, Hangzhou, Zhejiang, Peoples R China. </t>
  </si>
  <si>
    <t>Gao, Tong;Shi, Miaomiao;Gao, Haichun</t>
  </si>
  <si>
    <t>[Gao, Tong; Shi, Miaomiao; Gao, Haichun] Zhejiang Univ, Inst Microbiol, Hangzhou, Zhejiang, Peoples R China.###[Gao, Tong; Shi, Miaomiao; Gao, Haichun] Zhejiang Univ, Coll Life Sci, Hangzhou, Zhejiang, Peoples R China.###[Shi, Miaomiao] Univ Chicago, Dept Microbiol, Chicago, IL 60637 USA.</t>
  </si>
  <si>
    <t>高彤</t>
  </si>
  <si>
    <t>高海春;</t>
  </si>
  <si>
    <t>高海春</t>
  </si>
  <si>
    <t>JOURNAL OF BACTERIOLOGY</t>
  </si>
  <si>
    <t>0021-9193</t>
  </si>
  <si>
    <t>3.219</t>
  </si>
  <si>
    <t>2.837</t>
  </si>
  <si>
    <t>WOS:000429665700001</t>
  </si>
  <si>
    <t>Dissociation between Iron and Heme Biosyntheses Is Largely Accountable for Respiration Defects of Shewanella oneidensis fur Mutants</t>
  </si>
  <si>
    <t>Fu, Huihui;Liu, Lulu;Dong, Ziyang;Guo, Shupan;Gao, Haichun</t>
  </si>
  <si>
    <t>[Fu, Huihui; Liu, Lulu; Dong, Ziyang; Guo, Shupan; Gao, Haichun] Zhejiang Univ, Inst Microbiol, Hangzhou, Zhejiang, Peoples R China.###[Fu, Huihui; Liu, Lulu; Dong, Ziyang; Guo, Shupan; Gao, Haichun] Zhejiang Univ, Coll Life Sci, Hangzhou, Zhejiang, Peoples R China.###[Fu, Huihui] Chinese Acad Sci, Inst Oceanol, Qingdao, Shandong, Peoples R China.</t>
  </si>
  <si>
    <t>付慧慧</t>
  </si>
  <si>
    <t>WOS:000433902200020</t>
  </si>
  <si>
    <t>Distinct Nitrite and Nitric Oxide Physiologies in Escherichia coli and Shewanella oneidensis</t>
  </si>
  <si>
    <t>Meng, Qiu;Yin, Jianhua;Jin, Miao;Gao, Haichun</t>
  </si>
  <si>
    <t>[Meng, Qiu; Yin, Jianhua; Jin, Miao; Gao, Haichun] Zhejiang Univ, Inst Microbiol, Hangzhou, Zhejiang, Peoples R China.###[Meng, Qiu; Yin, Jianhua; Jin, Miao; Gao, Haichun] Zhejiang Univ, Coll Life Sci, Hangzhou, Zhejiang, Peoples R China.###[Yin, Jianhua] Zhejiang Univ Technol, Coll Biotechnol &amp; Bioengn, Hangzhou, Zhejiang, Peoples R China.</t>
  </si>
  <si>
    <t>孟秋</t>
  </si>
  <si>
    <t>WOS:000441894000022</t>
  </si>
  <si>
    <t>Cytochromes c Constitute a Layer of Protection against Nitric Oxide but Not Nitrite</t>
  </si>
  <si>
    <t>Meng, Qiu;Sun, Yijuan;Gao, Haichun</t>
  </si>
  <si>
    <t>[Meng, Qiu; Sun, Yijuan; Gao, Haichun] Zhejiang Univ, Inst Microbiol, Hangzhou, Zhejiang, Peoples R China.###[Meng, Qiu; Sun, Yijuan; Gao, Haichun] Zhejiang Univ, Coll Life Sci, Hangzhou, Zhejiang, Peoples R China.</t>
  </si>
  <si>
    <t>WOS:000430171900013</t>
  </si>
  <si>
    <t>Gcn5-dependent histone H3 acetylation and gene activity is required for the asexual development and virulence of Beauveria bassiana</t>
  </si>
  <si>
    <t>Cai, Qing;Wang, Juan-Juan;Fu, Bo;Ying, Sheng-Hua;Feng, Ming-Guang</t>
  </si>
  <si>
    <t>[Cai, Qing; Wang, Juan-Juan; Fu, Bo; Ying, Sheng-Hua; Feng, Ming-Guang] Zhejiang Univ, Coll Life Sci, Inst Microbiol, Hangzhou 310058, Zhejiang, Peoples R China.###[Wang, Juan-Juan] Univ Jinan, Sch Biol Sci &amp; Biotechnol, Jinan 250022, Shandong, Peoples R China.</t>
  </si>
  <si>
    <t>蔡青</t>
  </si>
  <si>
    <t>WOS:000439754500001</t>
  </si>
  <si>
    <t>Roles of Three HSF Domain-Containing Proteins in Mediating Heat-Shock Protein Genes and Sustaining Asexual Cycle, Stress Tolerance, and Virulence in Beauveria bassiana</t>
  </si>
  <si>
    <t xml:space="preserve">South China Agr Univ, Coll Food Sci, Guangzhou, Guangdong, Peoples R China. </t>
  </si>
  <si>
    <t>Zhou, Gang;Ying, Sheng-Hua;Hu, Yue;Fang, Xiang;Feng, Ming-Guang;Wang, Jie</t>
  </si>
  <si>
    <t>[Zhou, Gang; Fang, Xiang; Wang, Jie] South China Agr Univ, Coll Food Sci, Guangzhou, Guangdong, Peoples R China.###[Zhou, Gang] Guangdong Inst Microbiol, State Key Lab Appl Microbiol Southern China, Guangdong Prov Key Lab Microbial Culture Collect, Guangdong Open Lab Appl Microbiol, Guangzhou, Guangdong, Peoples R China.###[Zhou, Gang; Ying, Sheng-Hua; Hu, Yue; Feng, Ming-Guang; Wang, Jie] Zhejiang Univ, Coll Life Sci, Inst Microbiol, Hangzhou, Zhejiang, Peoples R China.</t>
  </si>
  <si>
    <t>周刚</t>
  </si>
  <si>
    <t>Fang, Xiang;冯明光;王洁;</t>
  </si>
  <si>
    <t>WOS:000440484200028</t>
  </si>
  <si>
    <t>Duplication of a Pks gene cluster and subsequent functional diversification facilitate environmental adaptation in Metarhizium species</t>
  </si>
  <si>
    <t>Zeng, Guohong;Zhang, Peng;Zhang, Qiangqiang;Zhao, Hong;Li, Zixin;Zhang, Xing;Wang, Chengshu;Yin, Wen-Bing;Fang, Weiguo</t>
  </si>
  <si>
    <t>[Zeng, Guohong; Zhang, Qiangqiang; Zhao, Hong; Zhang, Xing; Fang, Weiguo] Zhejiang Univ, Inst Microbiol, Hangzhou, Zhejiang, Peoples R China.###[Zhang, Peng; Li, Zixin; Yin, Wen-Bing] Chinese Acad Sci, Inst Microbiol, State Key Lab Mycol, Beijing, Peoples R China.###[Wang, Chengshu] Chinese Acad Sci, Shanghai Inst Plant Physiol &amp; Ecol, CAS Key Lab Insect Dev &amp; Evolutionary Biol, Shanghai, Peoples R China.</t>
  </si>
  <si>
    <t>曾国红</t>
  </si>
  <si>
    <t>方卫国;</t>
  </si>
  <si>
    <t>方卫国</t>
  </si>
  <si>
    <t>WOS:000433170100035</t>
  </si>
  <si>
    <t>Roseovarius nitratireducens sp nov., a halotolerant bacterium isolated from a saline lake</t>
  </si>
  <si>
    <t>Shen, Xia;Zhao, Zhe;Wu, Chen;Yu, Xiao-Yun;Li, Yu;Sun, Cong;Wu, Min</t>
  </si>
  <si>
    <t>[Shen, Xia; Zhao, Zhe; Yu, Xiao-Yun; Li, Yu; Wu, Min] Zhejiang Univ, Coll Life Sci, Hangzhou 310058, Zhejiang, Peoples R China.###[Wu, Chen] Zhejiang Univ Water Resources &amp; Elect Power, Hangzhou 310058, Zhejiang, Peoples R China.###[Sun, Cong] Zhejiang Sci Tech Univ, Coll Life Sci, Hangzhou 310018, Zhejiang, Peoples R China.</t>
  </si>
  <si>
    <t>沈霞</t>
  </si>
  <si>
    <t>WOS:000423114900033</t>
  </si>
  <si>
    <t>Interactome analysis of transcriptional coactivator multiprotein bridging factor 1 unveils a yeast AP-1-like transcription factor involved in oxidation tolerance of mycopathogen Beauveria bassiana</t>
  </si>
  <si>
    <t>Zhejiang Univ, Inst Microbiol, Coll Life Sci, Hangzhou 310058, Zhejiang, Peoples R China.</t>
  </si>
  <si>
    <t>Chu, Xin-Ling;Dong, Wei-Xia;Ding, Jin-Li;Feng, Ming-Guang;Ying, Sheng-Hua</t>
  </si>
  <si>
    <t>[Chu, Xin-Ling; Dong, Wei-Xia; Ding, Jin-Li; Feng, Ming-Guang; Ying, Sheng-Hua] Zhejiang Univ, Inst Microbiol, Coll Life Sci, Hangzhou 310058, Zhejiang, Peoples R China.</t>
  </si>
  <si>
    <t>褚欣玲</t>
  </si>
  <si>
    <t>应盛华;</t>
  </si>
  <si>
    <t>应盛华</t>
  </si>
  <si>
    <t>CURRENT GENETICS</t>
  </si>
  <si>
    <t>0172-8083</t>
  </si>
  <si>
    <t>3.574</t>
  </si>
  <si>
    <t>WOS:000427167600001</t>
  </si>
  <si>
    <t>Polyphasic taxonomic characterisation of a novel strain as Pararhizobium haloflavum sp nov., isolated from soil samples near a sewage treatment tank</t>
  </si>
  <si>
    <t>Shen, Xia;Li, Yu;Zhao, Zhe;Han, Yi-Fan;Zhang, Wen-Wu;Yu, Xiao-Yun;Zhang, Chong-Ya;Sun, Cong;Wu, Min</t>
  </si>
  <si>
    <t>[Shen, Xia; Li, Yu; Zhao, Zhe; Yu, Xiao-Yun; Wu, Min] Zhejiang Univ, Coll Life Sci, Hangzhou 310058, Zhejiang, Peoples R China.###[Han, Yi-Fan; Zhang, Wen-Wu] Hangzhou Trend Biotech Co Ltd, Hangzhou 311121, Zhejiang, Peoples R China.###[Zhang, Chong-Ya; Wu, Min] Zhejiang Univ, Ocean Coll, Zhoushan 316000, Peoples R China.###[Sun, Cong] Zhejiang Sci Tech Univ, Coll Life Sci, Hangzhou 310018, Zhejiang, Peoples R China.</t>
  </si>
  <si>
    <t>ANTONIE VAN LEEUWENHOEK INTERNATIONAL JOURNAL OF GENERAL AND MOLECULAR MICROBIOLOGY</t>
  </si>
  <si>
    <t>0003-6072</t>
  </si>
  <si>
    <t>WOS:000446206900019</t>
  </si>
  <si>
    <t>Complex Iron Uptake by the Putrebactin-Mediated and Feo Systems in Shewanella oneidensis</t>
  </si>
  <si>
    <t>Liu, Lulu;Li, Shisheng;Wang, Sijing;Dong, Ziyang;Gao, Haichun</t>
  </si>
  <si>
    <t>[Liu, Lulu; Li, Shisheng; Wang, Sijing; Dong, Ziyang; Gao, Haichun] Zhejiang Univ, Inst Microbiol, Hangzhou, Zhejiang, Peoples R China.###[Liu, Lulu; Li, Shisheng; Wang, Sijing; Dong, Ziyang; Gao, Haichun] Zhejiang Univ, Coll Life Sci, Hangzhou, Zhejiang, Peoples R China.</t>
  </si>
  <si>
    <t>刘路路</t>
  </si>
  <si>
    <t>WOS:000417047100022</t>
  </si>
  <si>
    <t>Removal of nitrite from aqueous solution by Bacillus amyloliquefaciens biofilm adsorption</t>
  </si>
  <si>
    <t>Institute of Microbiology, College of Life Sciences, Zhejiang University, Hangzhou 310058, China;</t>
  </si>
  <si>
    <t>Hui, Cai;Guo, Xiaoxiao;Sun, Pengfei;Khan, Rashid Azim;Zhang, Qichun;Liang, Yongchao;Zhao, Yu-Hua</t>
  </si>
  <si>
    <t>[Hui, Cai; Guo, Xiaoxiao; Khan, Rashid Azim; Zhao, Yu-Hua] Zhejiang Univ, Inst Microbiol, Coll Life Sci, Hangzhou 310058, Zhejiang, Peoples R China.###[Sun, Pengfei] Chinese Acad Sci, State Key Lab Soil &amp; Sustainable Agr, Inst Soil Sci, Nanjing 210008, Jiangsu, Peoples R China.###[Zhang, Qichun] Zhejiang Univ, Inst Soil &amp; Water Resources &amp; Environm, Hangzhou 310058, Zhejiang, Peoples R China.###[Liang, Yongchao] Zhejiang Univ, Minist Educ, Key Lab Environm Remediat &amp; Ecol Hlth, Coll Environm &amp; Resource Sci, Hangzhou 310058, Zhejiang, Peoples R China.</t>
  </si>
  <si>
    <t>WOS:000434151600037</t>
  </si>
  <si>
    <t>Marinicaulis flavus gen. nov., sp nov., a novel stalked bacterium of the family Parvularculaceae</t>
  </si>
  <si>
    <t>Yu, Xiao-Yun;Yu, Xiao-Dong;Fu, Ge-Yi;Zhao, Zhe;Shen, Xia;Sun, Cong;Wu, Min</t>
  </si>
  <si>
    <t>[Yu, Xiao-Yun; Yu, Xiao-Dong; Zhao, Zhe; Shen, Xia; Wu, Min] Zhejiang Univ, Coll Life Sci, Hangzhou 310058, Zhejiang, Peoples R China.###[Fu, Ge-Yi] Zhejiang Univ, Ocean Coll, Zhoushan 316000, Peoples R China.###[Sun, Cong] Zhejiang Sci Tech Univ, Coll Life Sci, Hangzhou 310018, Zhejiang, Peoples R China.</t>
  </si>
  <si>
    <t>余晓云</t>
  </si>
  <si>
    <t>2067</t>
  </si>
  <si>
    <t>WOS:000440109200018</t>
  </si>
  <si>
    <t>C-terminal Ser/Thr residues are vital for the regulatory role of Ste7 in the asexual cycle and virulence of Beauveria bassiana</t>
  </si>
  <si>
    <t xml:space="preserve">Ludong Univ, Inst Coastal Ecol, Yantai 264025, Shandong, Peoples R China. </t>
  </si>
  <si>
    <t>Wang, Zhi-Kang;Cai, Qing;Tong, Sen-Miao;Ying, Sheng-Hua;Feng, Ming-Guang</t>
  </si>
  <si>
    <t>[Wang, Zhi-Kang] Ludong Univ, Inst Coastal Ecol, Yantai 264025, Shandong, Peoples R China.###[Wang, Zhi-Kang; Cai, Qing; Tong, Sen-Miao; Ying, Sheng-Hua; Feng, Ming-Guang] Zhejiang Univ, Coll Life Sci, Inst Microbiol, Hangzhou 310058, Zhejiang, Peoples R China.###[Tong, Sen-Miao] Zhejiang A&amp;F Univ, Sch Agr &amp; Food Sci, Linan 311300, Zhejiang, Peoples R China.</t>
  </si>
  <si>
    <t>王志康</t>
  </si>
  <si>
    <t>6973</t>
  </si>
  <si>
    <t>6986</t>
  </si>
  <si>
    <t>WOS:000419784100014</t>
  </si>
  <si>
    <t>Daylight length-dependent translocation of VIVID photoreceptor in cells and its essential role in conidiation and virulence of Beauveria bassiana</t>
  </si>
  <si>
    <t>Zhejiang Univ, Inst Microbiol, Coll Life Sci, Hangzhou, Zhejiang, Peoples R China.</t>
  </si>
  <si>
    <t>Tong, Sen-Miao;Zhang, An-Xue;Guo, Chong-Tao;Ying, Sheng-Hua;Feng, Ming-Guang</t>
  </si>
  <si>
    <t>[Tong, Sen-Miao; Zhang, An-Xue; Guo, Chong-Tao; Ying, Sheng-Hua; Feng, Ming-Guang] Zhejiang Univ, Inst Microbiol, Coll Life Sci, Hangzhou, Zhejiang, Peoples R China.</t>
  </si>
  <si>
    <t>童森淼</t>
  </si>
  <si>
    <t>WOS:000429397900003</t>
  </si>
  <si>
    <t>Characterization of three mitogen-activated protein kinase kinase-like proteins in Beauveria bassiana</t>
  </si>
  <si>
    <t>Zhejiang Univ, Coll Life Sci, Inst Microbiol, Hangzhou 310058, Zhejiang, Peoples R China.</t>
  </si>
  <si>
    <t>Liu, Jing;Sun, Huan-Huan;Ying, Sheng-Hua;Feng, Ming-Guang</t>
  </si>
  <si>
    <t>[Liu, Jing; Sun, Huan-Huan; Ying, Sheng-Hua; Feng, Ming-Guang] Zhejiang Univ, Coll Life Sci, Inst Microbiol, Hangzhou 310058, Zhejiang, Peoples R China.</t>
  </si>
  <si>
    <t>刘晶</t>
  </si>
  <si>
    <t>FUNGAL GENETICS AND BIOLOGY</t>
  </si>
  <si>
    <t>1087-1845</t>
  </si>
  <si>
    <t>WOS:000430171900020</t>
  </si>
  <si>
    <t>Essential role of Rpd3-dependent lysine modification in the growth, development and virulence of Beauveria bassiana</t>
  </si>
  <si>
    <t>Cai, Qing;Wang, Zhi-Kang;Shao, Wei;Ying, Sheng-Hua;Feng, Ming-Guang</t>
  </si>
  <si>
    <t>[Cai, Qing; Wang, Zhi-Kang; Shao, Wei; Ying, Sheng-Hua; Feng, Ming-Guang] Zhejiang Univ, Coll Life Sci, Inst Microbiol, Hangzhou 310058, Zhejiang, Peoples R China.###[Wang, Zhi-Kang] Qilu Univ Technol, Shandong Prov Key Lab Microbial Engn, Jinan 250353, Shandong, Peoples R China.</t>
  </si>
  <si>
    <t>WOS:000422954500001</t>
  </si>
  <si>
    <t>Deletion of Lytic Transglycosylases Increases Beta-Lactam Resistance in Shewanella oneidensis</t>
  </si>
  <si>
    <t xml:space="preserve">Zhejiang Univ Technol, Coll Biotechnol &amp; Bioengn, Hangzhou, Zhejiang, Peoples R China. </t>
  </si>
  <si>
    <t>Yin, Jianhua;Sun, Yiyang;Sun, Yijuan;Yu, Zhiliang;Qiu, Juanping;Gao, Haichun</t>
  </si>
  <si>
    <t>[Yin, Jianhua; Yu, Zhiliang; Qiu, Juanping] Zhejiang Univ Technol, Coll Biotechnol &amp; Bioengn, Hangzhou, Zhejiang, Peoples R China.###[Yin, Jianhua; Sun, Yiyang; Sun, Yijuan; Gao, Haichun] Zhejiang Univ, Inst Microbiol, Hangzhou, Zhejiang, Peoples R China.###[Yin, Jianhua; Sun, Yiyang; Sun, Yijuan; Gao, Haichun] Zhejiang Univ, Coll Life Sci, Hangzhou, Zhejiang, Peoples R China.###[Yin, Jianhua] Nanchang Univ, Coll Life Sci, Nanchang, Jiangxi, Peoples R China.</t>
  </si>
  <si>
    <t>孙艺娟</t>
  </si>
  <si>
    <t>Yin, Jianhua;高海春;</t>
  </si>
  <si>
    <t>WOS:000427587500020</t>
  </si>
  <si>
    <t>Defining the binding determinants of Shewanella oneidensis OxyR: Implications for the link between the contracted OxyR regulon and adaptation</t>
  </si>
  <si>
    <t>Wan, Fen;Kong, Linggen;Gao, Haichun</t>
  </si>
  <si>
    <t>[Gao, Haichun] Zhejiang Univ, Inst Microbiol, Hangzhou 310058, Zhejiang, Peoples R China.###Zhejiang Univ, Coll Life Sci, Hangzhou 310058, Zhejiang, Peoples R China.</t>
  </si>
  <si>
    <t>万芬</t>
  </si>
  <si>
    <t>WOS:000432692300002</t>
  </si>
  <si>
    <t>Antioxidant enzymes and their contributions to biological control potential of fungal insect pathogens</t>
  </si>
  <si>
    <t xml:space="preserve">Huaqiao Univ, Sch Med &amp; Biomed Sci, Quanzhou 361021, Fujian, Peoples R China. </t>
  </si>
  <si>
    <t>Zhang, Long-Bin;Feng, Ming-Guang</t>
  </si>
  <si>
    <t>[Zhang, Long-Bin] Huaqiao Univ, Sch Med &amp; Biomed Sci, Quanzhou 361021, Fujian, Peoples R China.###[Zhang, Long-Bin; Feng, Ming-Guang] Zhejiang Univ, Inst Microbiol, Coll Life Sci, Hangzhou 310058, Zhejiang, Peoples R China.</t>
  </si>
  <si>
    <t>张龙斌</t>
  </si>
  <si>
    <t>4995</t>
  </si>
  <si>
    <t>5004</t>
  </si>
  <si>
    <t>WOS:000434636700006</t>
  </si>
  <si>
    <t>Pleiotropic effects of the histone deacetylase Hos2 linked to H4-K16 deacetylation, H3-K56 acetylation, and H2A-S129 phosphorylation in Beauveria bassiana</t>
  </si>
  <si>
    <t>Cai, Qing;Tong, Sen-Miao;Shao, Wei;Ying, Sheng-Hua;Feng, Ming-Guang</t>
  </si>
  <si>
    <t>[Cai, Qing; Tong, Sen-Miao; Shao, Wei; Ying, Sheng-Hua; Feng, Ming-Guang] Zhejiang Univ, Coll Life Sci, Inst Microbiol, Hangzhou 310058, Zhejiang, Peoples R China.</t>
  </si>
  <si>
    <t>CELLULAR MICROBIOLOGY</t>
  </si>
  <si>
    <t>1462-5814</t>
  </si>
  <si>
    <t>4.604</t>
  </si>
  <si>
    <t>WOS:000442577600005</t>
  </si>
  <si>
    <t>Cyanobacterial blooms in oil-contaminated subtidal sediments revealed by integrated approaches</t>
  </si>
  <si>
    <t>Xie, Cuixiao;Sun, Kaikai;Zhang, Kai;Sung, Yongge;Lu, Zhenmei</t>
  </si>
  <si>
    <t>[Xie, Cuixiao; Sun, Kaikai; Lu, Zhenmei] Zhejiang Univ, Coll Life Sci, Hangzhou 310058, Zhejiang, Peoples R China.###[Zhang, Kai; Sung, Yongge] Zhejiang Univ, Dept Earth Sci, Hangzhou 310027, Zhejiang, Peoples R China.###[Lu, Zhenmei] Zhejiang Univ, Inst Microbiol, Coll Life Sci, Hangzhou 310058, Zhejiang, Peoples R China.</t>
  </si>
  <si>
    <t>解翠晓</t>
  </si>
  <si>
    <t>吕镇梅;</t>
  </si>
  <si>
    <t>孙永革,吕镇梅</t>
  </si>
  <si>
    <t>ENVIRONMENTAL MICROBIOLOGY REPORTS</t>
  </si>
  <si>
    <t>1758-2229</t>
  </si>
  <si>
    <t>3.481</t>
  </si>
  <si>
    <t>WOS:000440407200001</t>
  </si>
  <si>
    <t>Pseudomonas pharmafabricae sp nov., Isolated From Pharmaceutical Wastewater</t>
  </si>
  <si>
    <t>Yu, Xiao-Yun;Zhai, Jing-Yu;Wu, Chen;Zhang, Chong-Ya;Shi, Jie-Ying;Ding, Lin-Xian;Wu, Min</t>
  </si>
  <si>
    <t>[Yu, Xiao-Yun; Wu, Min] Zhejiang Univ, Coll Life Sci, Hangzhou 310058, Zhejiang, Peoples R China.###[Zhai, Jing-Yu; Shi, Jie-Ying; Ding, Lin-Xian] Zhejiang Normal Univ, Coll Geog &amp; Environm Sci, Jinhua 321004, Peoples R China.###[Wu, Chen] Zhejiang Univ Water Resources &amp; Elect Power, Hangzhou 310018, Zhejiang, Peoples R China.###[Zhang, Chong-Ya] Zhejiang Univ, Ocean Coll, Zhoushan 316000, Peoples R China.</t>
  </si>
  <si>
    <t>丁林贤;吴敏;</t>
  </si>
  <si>
    <t>WOS:000444293900012</t>
  </si>
  <si>
    <t>Saccharospirillum mangrovi sp nov., a bacterium isolated from mangrove sediment</t>
  </si>
  <si>
    <t xml:space="preserve">Ningbo Univ, Li Dak Sum Yip Yio Chin Kenneth Li Marine Biophar, Ningbo 315211, Zhejiang, Peoples R China. </t>
  </si>
  <si>
    <t>Zhang, Weiyan;Yuan, Ye;Su, Dengquan;Ding, Lijian;Yan, Xiaojun;Wu, Min;Epstein, Slava S.;He, Shan</t>
  </si>
  <si>
    <t>[Zhang, Weiyan; Yuan, Ye; Su, Dengquan; Ding, Lijian; Yan, Xiaojun; Epstein, Slava S.; He, Shan] Ningbo Univ, Li Dak Sum Yip Yio Chin Kenneth Li Marine Biophar, Ningbo 315211, Zhejiang, Peoples R China.###[Wu, Min] Zhejiang Univ, Coll Life Sci, Hangzhou 310058, Zhejiang, Peoples R China.###[Epstein, Slava S.] Northeastern Univ, Dept Biol, Boston, MA 02115 USA.</t>
  </si>
  <si>
    <t>Epstein, Slava S.;He, Shan;</t>
  </si>
  <si>
    <t>2813</t>
  </si>
  <si>
    <t>WOS:000444293900017</t>
  </si>
  <si>
    <t>Emcibacter congregatus sp nov., isolated from sediment cultured in situ</t>
  </si>
  <si>
    <t>Zhao, Zhe;Shen, Xia;Chen, Wu;Yu, Xiao-yun;Fu, Ge-yi;Sun, Cong;Wu, Min</t>
  </si>
  <si>
    <t>[Zhao, Zhe; Shen, Xia; Yu, Xiao-yun; Wu, Min] Zhejiang Univ, Coll Life Sci, Hangzhou 310058, Zhejiang, Peoples R China.###[Chen, Wu] Zhejiang Univ Water Resources &amp; Elect Power, Hangzhou 310058, Zhejiang, Peoples R China.###[Fu, Ge-yi] Zhejiang Univ, Ocean Coll, Hangzhou 310058, Zhejiang, Peoples R China.###[Sun, Cong] Zhejiang Sci Tech Univ, Coll Life Sci, Hangzhou 310018, Zhejiang, Peoples R China.</t>
  </si>
  <si>
    <t>赵哲</t>
  </si>
  <si>
    <t>2846</t>
  </si>
  <si>
    <t>WOS:000445066100012</t>
  </si>
  <si>
    <t>Gallaecimonas mangrovi sp nov., a novel bacterium isolated from mangrove sediment</t>
  </si>
  <si>
    <t>Zhang, Wei-Yan;Yuan, Ye;Su, Deng-Quan;He, Xiao-Ping;Han, Shuai-Bo;Epstein, Slava S.;He, Shan;Wu, Min</t>
  </si>
  <si>
    <t>[Zhang, Wei-Yan; Yuan, Ye; Su, Deng-Quan; He, Xiao-Ping; Epstein, Slava S.; He, Shan] Ningbo Univ, Li Dak Sum Yip Yio Chin Kenneth Li Marine Biophar, Ningbo 315211, Zhejiang, Peoples R China.###[Epstein, Slava S.] Northeastern Univ, Dept Biol, Boston, MA 02115 USA.###[Han, Shuai-Bo; Wu, Min] Zhejiang Univ, Coll Life Sci, Hangzhou 310058, Zhejiang, Peoples R China.</t>
  </si>
  <si>
    <t>韩帅波</t>
  </si>
  <si>
    <t>1855</t>
  </si>
  <si>
    <t>1862</t>
  </si>
  <si>
    <t>WOS:000446996500029</t>
  </si>
  <si>
    <t>Rtt109-dependent histone H3 K56 acetylation and gene activity are essential for the biological control potential of Beauveria bassiana</t>
  </si>
  <si>
    <t>Cai, Qing;Wang, Juan-Juan;Shao, Wei;Ying, Sheng-Hua;Feng, Ming-Guang</t>
  </si>
  <si>
    <t>[Cai, Qing; Wang, Juan-Juan; Shao, Wei; Ying, Sheng-Hua; Feng, Ming-Guang] Zhejiang Univ, Inst Microbiol, Coll Life Sci, Hangzhou 310058, Zhejiang, Peoples R China.###[Wang, Juan-Juan] Univ Jinan, Sch Biol Sci &amp; Biotechnol, Jinan, Shandong, Peoples R China.</t>
  </si>
  <si>
    <t>2626</t>
  </si>
  <si>
    <t>WOS:000445850700014</t>
  </si>
  <si>
    <t>Autophagy-related gene BbATG11 is indispensable for pexophagy and mitophagy, and contributes to stress response, conidiation and virulence in the insect mycopathogen Beauveria bassiana</t>
  </si>
  <si>
    <t>Ding, Jin-Li;Peng, Yue-Jin;Chu, Xin-Ling;Feng, Ming-Guang;Ying, Sheng-Hua</t>
  </si>
  <si>
    <t>[Ding, Jin-Li; Peng, Yue-Jin; Chu, Xin-Ling; Feng, Ming-Guang; Ying, Sheng-Hua] Zhejiang Univ, Coll Life Sci, Inst Microbiol, Hangzhou 310058, Zhejiang, Peoples R China.</t>
  </si>
  <si>
    <t>丁金丽</t>
  </si>
  <si>
    <t>3324</t>
  </si>
  <si>
    <t>WOS:000434151600021</t>
  </si>
  <si>
    <t>Rhodohalobacter barkolensis sp nov., isolated from a saline lake and emended description of the genus Rhodohalobacter</t>
  </si>
  <si>
    <t>Han, Shuai-Bo;Yu, Yang-Huan;Ju, Zhao;Li, Yu;Zhang, Ran;Hou, Xin-Jun;Ma, Xin-Yuan;Yu, Xiao-Yun;Sun, Cong;Wu, Min</t>
  </si>
  <si>
    <t>[Han, Shuai-Bo; Yu, Yang-Huan; Ju, Zhao; Li, Yu; Zhang, Ran; Hou, Xin-Jun; Ma, Xin-Yuan; Yu, Xiao-Yun; Wu, Min] Zhejiang Univ, Coll Life Sci, Hangzhou 310058, Zhejiang, Peoples R China.###[Sun, Cong] Zhejiang Sci Tech Univ, Coll Life Sci, Hangzhou 310018, Zhejiang, Peoples R China.</t>
  </si>
  <si>
    <t>1949</t>
  </si>
  <si>
    <t>1954</t>
  </si>
  <si>
    <t>WOS:000433171000052</t>
  </si>
  <si>
    <t>Kordiimonas pumila sp nov., isolated from coastal sediment</t>
  </si>
  <si>
    <t>Ju, Zhao;Zhang, Ran;Hou, Xin-Jun;Han, Shuai-Bo;Li, Yu;Sun, Cong;Wu, Min;Xu, Lin</t>
  </si>
  <si>
    <t>[Ju, Zhao; Zhang, Ran; Hou, Xin-Jun; Han, Shuai-Bo; Li, Yu; Wu, Min] Zhejiang Univ, Coll Life Sci, Hangzhou 310058, Zhejiang, Peoples R China.###[Sun, Cong; Xu, Lin] Zhejiang Sci Tech Univ, Coll Life Sci, Hangzhou 310018, Zhejiang, Peoples R China.###[Wu, Min] Zhejiang Univ, Ocean Coll, Zhoushan 316000, Peoples R China.</t>
  </si>
  <si>
    <t>剧照</t>
  </si>
  <si>
    <t>吴敏;Xu, Lin;</t>
  </si>
  <si>
    <t>WOS:000428393900019</t>
  </si>
  <si>
    <t>Stress-induced pyruvate accumulation contributes to cross protection in a fungus</t>
  </si>
  <si>
    <t>Zhang, Xing;Leger, Raymond J. St.;Fang, Weiguo</t>
  </si>
  <si>
    <t>[Zhang, Xing; Fang, Weiguo] Zhejiang Univ, Inst Microbiol, Hangzhou, Zhejiang, Peoples R China.###[Leger, Raymond J. St.] Univ Maryland, Dept Entomol, College Pk, MD 20742 USA.###[Fang, Weiguo] Zhejiang Univ, Inst Insect Sci, Hangzhou, Zhejiang, Peoples R China.</t>
  </si>
  <si>
    <t>张幸</t>
  </si>
  <si>
    <t>1158</t>
  </si>
  <si>
    <t>WOS:000445310000001</t>
  </si>
  <si>
    <t>Roles of multiple KASIII homologues of Shewanella oneidensis in initiation of fatty acid synthesis and in cerulenin resistance</t>
  </si>
  <si>
    <t>Meng, Qiu;Liang, Huihui;Gao, Haichun</t>
  </si>
  <si>
    <t>WOS:000423110400025</t>
  </si>
  <si>
    <t>The histone acetyltransferase Mst2 sustains the biological control potential of a fungal insect pathogen through transcriptional regulation</t>
  </si>
  <si>
    <t xml:space="preserve">Univ Jinan, Sch Biol Sci &amp; Biotechnol, Jinan 250022, Shandong, Peoples R China. </t>
  </si>
  <si>
    <t>Wang, Juan-Juan;Cai, Qing;Qiu, Lei;Ying, Sheng-Hua;Feng, Ming-Guang</t>
  </si>
  <si>
    <t>[Wang, Juan-Juan] Univ Jinan, Sch Biol Sci &amp; Biotechnol, Jinan 250022, Shandong, Peoples R China.###[Wang, Juan-Juan; Cai, Qing; Ying, Sheng-Hua; Feng, Ming-Guang] Zhejiang Univ, Inst Microbiol, Coll Life Sci, Hangzhou 310058, Zhejiang, Peoples R China.###[Qiu, Lei] Qilu Univ Technol, Sch Bioengn, Jinan 250353, Shandong, Peoples R China.</t>
  </si>
  <si>
    <t>王娟娟</t>
  </si>
  <si>
    <t>WOS:000436877800009</t>
  </si>
  <si>
    <t>Alternative Polyadenylation of Mammalian Transcripts Is Generally Deleterious, Not Adaptive</t>
  </si>
  <si>
    <t>Xu, Chuan;Zhang, Jianzhi</t>
  </si>
  <si>
    <t>[Xu, Chuan] Zhejiang Univ, Coll Life Sci, Hangzhou, Zhejiang, Peoples R China.###[Xu, Chuan; Zhang, Jianzhi] Univ Michigan, Dept Ecol &amp; Evolutionary Biol, 4018 Biol Sci Bldg,1105 North Univ Ave, Ann Arbor, MI 48109 USA.</t>
  </si>
  <si>
    <t>胥川</t>
  </si>
  <si>
    <t>Zhang, Jianzhi;</t>
  </si>
  <si>
    <t>CELL SYSTEMS</t>
  </si>
  <si>
    <t>2405-4712</t>
  </si>
  <si>
    <t>8.982</t>
  </si>
  <si>
    <t>WOS:000441211600028</t>
  </si>
  <si>
    <t>Oxaloacetate hydrolase gene links the cytoplasmic route of oxalate formation to differentiation and virulence of entomopathogenic fungus Beauveria bassiana</t>
  </si>
  <si>
    <t>Gao, Yang;Feng, Ming-Guang;Ying, Sheng-Hua</t>
  </si>
  <si>
    <t>[Gao, Yang; Feng, Ming-Guang; Ying, Sheng-Hua] Zhejiang Univ, Coll Life Sci, Inst Microbiol, Hangzhou 310058, Zhejiang, Peoples R China.</t>
  </si>
  <si>
    <t>高杨</t>
  </si>
  <si>
    <t>WOS:000434334000007</t>
  </si>
  <si>
    <t>p73 coordinates with Delta 133p53 to promote DNA double-strand break repair</t>
  </si>
  <si>
    <t xml:space="preserve">Zhejiang Univ, Innovat Ctr Signaling Network, Coll Life Sci, 866 Yu Hang Tang Rd, Hangzhou 310058, Zhejiang, Peoples R China. </t>
  </si>
  <si>
    <t>Gong, Hongjian;Zhang, Yuxi;Jiang, Kunpeng;Ye, Shengfan;Chen, Shuming;Zhang, Qinghe;Peng, Jinrong;Chen, Jun</t>
  </si>
  <si>
    <t>[Gong, Hongjian; Zhang, Yuxi; Jiang, Kunpeng; Ye, Shengfan; Chen, Shuming; Zhang, Qinghe; Chen, Jun] Zhejiang Univ, Innovat Ctr Signaling Network, Coll Life Sci, 866 Yu Hang Tang Rd, Hangzhou 310058, Zhejiang, Peoples R China.###[Peng, Jinrong] Zhejiang Univ, Coll Anim Sci, 866 Yu Hang Tang Rd, Hangzhou 310058, Zhejiang, Peoples R China.</t>
  </si>
  <si>
    <t>张雨茜</t>
  </si>
  <si>
    <t>陈军;</t>
  </si>
  <si>
    <t>陈军</t>
  </si>
  <si>
    <t>WOS:000424176600020</t>
  </si>
  <si>
    <t>In vivo bioelectronic nose using transgenic mice for specific odor detection</t>
  </si>
  <si>
    <t>Biosensor National Special Laboratory, Key Laboratory for Biomedical Engineering of Ministry of Education, Department of Biomedical Engineering, Zhejiang University, Hangzhou; 310027, China;</t>
  </si>
  <si>
    <t>Gao, Keqiang;Li, Songmin;Zhuang, Liujing;Qin, Zhen;Zhang, Bin;Huang, Liquan;Wang, Ping</t>
  </si>
  <si>
    <t>[Gao, Keqiang; Zhuang, Liujing; Qin, Zhen; Zhang, Bin; Wang, Ping] Zhejiang Univ, Dept Biomed Engn, Biosensor Natl Special Lab, Key Lab Biomed Engn,Minist Educ, Hangzhou 310027, Zhejiang, Peoples R China.###[Li, Songmin; Huang, Liquan] Zhejiang Univ, Coll Life Sci, Inst Cellular &amp; Dev Biol, Hangzhou 310058, Zhejiang, Peoples R China.###[Huang, Liquan] Monell Chem Senses Ctr, 3500 Market St, Philadelphia, PA 19104 USA.</t>
  </si>
  <si>
    <t>高克强</t>
  </si>
  <si>
    <t>LIQUAN HUANG;</t>
  </si>
  <si>
    <t>LIQUAN HUANG</t>
  </si>
  <si>
    <t>WOS:000426358800004</t>
  </si>
  <si>
    <t>RIG-I: a multifunctional protein beyond a pattern recognition receptor</t>
  </si>
  <si>
    <t xml:space="preserve">Zhejiang Univ, Coll Life Sci, Key Lab Cell &amp; Gene Engn Zhejiang Prov, Hangzhou 310058, Zhejiang, Peoples R China. </t>
  </si>
  <si>
    <t>Xu, Xiao-xiao;Wan, Han;Nie, Li;Shao, Tong;Xiang, Li-xin;Shao, Jian-zhong</t>
  </si>
  <si>
    <t>[Xu, Xiao-xiao; Wan, Han; Nie, Li; Shao, Tong; Xiang, Li-xin; Shao, Jian-zhong] Zhejiang Univ, Coll Life Sci, Key Lab Cell &amp; Gene Engn Zhejiang Prov, Hangzhou 310058, Zhejiang, Peoples R China.###[Shao, Jian-zhong] Qingdao Natl Lab Marine Sci &amp; Technol, Lab Marine Biol &amp; Biotechnol, Qingdao 266235, Peoples R China.</t>
  </si>
  <si>
    <t>徐潇潇</t>
  </si>
  <si>
    <t>项黎新;邵建忠;</t>
  </si>
  <si>
    <t>邵建忠,项黎新</t>
  </si>
  <si>
    <t>WOS:000440946500001</t>
  </si>
  <si>
    <t>Development and application of CRISPR/Cas9 technologies in genomic editing</t>
  </si>
  <si>
    <t xml:space="preserve">Zhejiang Univ, Inst Cell &amp; Dev Biol, Coll Life Sci, Zijingang Campus,866 Yuhangtang Rd, Hangzhou 310058, Zhejiang, Peoples R China. </t>
  </si>
  <si>
    <t>Zhang, Cui;Quan, Renfu;Wang, Jinfu</t>
  </si>
  <si>
    <t>[Zhang, Cui; Wang, Jinfu] Zhejiang Univ, Inst Cell &amp; Dev Biol, Coll Life Sci, Zijingang Campus,866 Yuhangtang Rd, Hangzhou 310058, Zhejiang, Peoples R China.###[Quan, Renfu] Xiaoshan Tradit Chinese Med Hosp, Inst Orthoped, Hangzhou, Zhejiang, Peoples R China.</t>
  </si>
  <si>
    <t>张翠</t>
  </si>
  <si>
    <t>王金福;</t>
  </si>
  <si>
    <t>王金福</t>
  </si>
  <si>
    <t>R2</t>
  </si>
  <si>
    <t>R79</t>
  </si>
  <si>
    <t>R88</t>
  </si>
  <si>
    <t>WOS:000443120300001</t>
  </si>
  <si>
    <t>Differentiation and transplantation of human induced pluripotent stem cell-derived otic epithelial progenitors in mouse cochlea</t>
  </si>
  <si>
    <t xml:space="preserve">Zhejiang Univ, Inst Cell &amp; Dev, Coll Life Sci, Zi Jin Gang Campus,Room 307,866 Yuhangtang Rd, Hangzhou 310058, Zhejiang, Peoples R China. </t>
  </si>
  <si>
    <t>Chen, Jianling;Hong, Fanfan;Zhang, Cui;Li, Liang;Wang, Cuicui;Shi, Haosong;Fu, Yong;Wang, Jinfu</t>
  </si>
  <si>
    <t>[Chen, Jianling; Hong, Fanfan; Zhang, Cui; Li, Liang; Wang, Cuicui; Wang, Jinfu] Zhejiang Univ, Inst Cell &amp; Dev, Coll Life Sci, Zi Jin Gang Campus,Room 307,866 Yuhangtang Rd, Hangzhou 310058, Zhejiang, Peoples R China.###[Shi, Haosong] Shanghai Jiao Tong Univ, Sch Med, Peoples Hosp 6, Dept Otorhinolaryngol, Shanghai, Peoples R China.###[Fu, Yong] Zhejiang Univ, Dept ENT Head &amp; Neck Surg, Childrens Hosp, Sch Med, Hangzhou, Zhejiang, Peoples R China.###[Fu, Yong] Zhejiang Univ, Dept Otolaryngol, Children Hosp, Sch Med, 3333 Binsheng Rd, Hangzhou 310051, Zhejiang, Peoples R China.</t>
  </si>
  <si>
    <t>陈建玲</t>
  </si>
  <si>
    <t>付勇;王金福;</t>
  </si>
  <si>
    <t>WOS:000432881700005</t>
  </si>
  <si>
    <t>The acroframosome-acroplaxome-manchette axis may function in sperm head shaping and male fertility</t>
  </si>
  <si>
    <t>Zhejiang Univ, Coll Life Sci, Sperm Lab, 866 Yu Hang Tang Rd, Hangzhou 310058, Zhejiang, Peoples R China.</t>
  </si>
  <si>
    <t>Wei, Ya-Lan;Yang, Wan-Xi</t>
  </si>
  <si>
    <t>[Wei, Ya-Lan; Yang, Wan-Xi] Zhejiang Univ, Coll Life Sci, Sperm Lab, 866 Yu Hang Tang Rd, Hangzhou 310058, Zhejiang, Peoples R China.</t>
  </si>
  <si>
    <t>魏雅岚</t>
  </si>
  <si>
    <t>杨万喜;</t>
  </si>
  <si>
    <t>杨万喜</t>
  </si>
  <si>
    <t>WOS:000430048000018</t>
  </si>
  <si>
    <t>Involvement of AMP-activated Protein Kinase (AMPK) in Regulation of Cell Membrane Potential in a Gastric Cancer Cell Line</t>
  </si>
  <si>
    <t>Zhu, Lin;Yu, Xiao-jian;Xing, Sheng;Jin, Feng;Yang, Wei-Jun</t>
  </si>
  <si>
    <t>[Zhu, Lin; Yu, Xiao-jian; Xing, Sheng; Jin, Feng; Yang, Wei-Jun] Zhejiang Univ, Coll Life Sci, Hangzhou 310058, Zhejiang, Peoples R China.</t>
  </si>
  <si>
    <t>朱琳</t>
  </si>
  <si>
    <t>杨卫军;</t>
  </si>
  <si>
    <t>杨卫军</t>
  </si>
  <si>
    <t>WOS:000433605000021</t>
  </si>
  <si>
    <t>Roles of three Es-Caspases during spermatogenesis and Cadmium-induced apoptosis in Eriocheir sinensis</t>
  </si>
  <si>
    <t>Xu, Ya-Ru;Yang, Wan-Xi</t>
  </si>
  <si>
    <t>[Xu, Ya-Ru; Yang, Wan-Xi] Zhejiang Univ, Coll Life Sci, Sperm Lab, Hangzhou 310058, Zhejiang, Peoples R China.</t>
  </si>
  <si>
    <t>徐亚茹</t>
  </si>
  <si>
    <t>1165</t>
  </si>
  <si>
    <t>WOS:000444420900001</t>
  </si>
  <si>
    <t>Shrimp Antiviral mja-miR-35 Targets CHI3L1 in Human M2 Macrophages and Suppresses Breast Cancer Metastasis</t>
  </si>
  <si>
    <t>Chen, Yulei;Zhang, Siyuan;Cao, Jiao;Zhang, Xiaobo</t>
  </si>
  <si>
    <t>[Chen, Yulei; Zhang, Siyuan; Cao, Jiao; Zhang, Xiaobo] Zhejiang Univ, Coll Life Sci, Hangzhou, Zhejiang, Peoples R China.###[Zhang, Xiaobo] Qingdao Natl Lab Marine Sci &amp; Technol, Lab Marine Biol &amp; Biotechnol, Qingdao, Peoples R China.</t>
  </si>
  <si>
    <t>张思远</t>
  </si>
  <si>
    <t>章晓波;</t>
  </si>
  <si>
    <t>章晓波</t>
  </si>
  <si>
    <t>WOS:000432774200001</t>
  </si>
  <si>
    <t>Glycerol-3-Phosphate Shuttle Is Involved in Development and Virulence in the Rice Blast Fungus Pyricularia oryzae</t>
  </si>
  <si>
    <t xml:space="preserve">Zhejiang Univ, Coll Life Sci, State Key Lab Rice Biol, Hangzhou, Zhejiang, Peoples R China. </t>
  </si>
  <si>
    <t>Shi, Yongkai;Wang, Huan;Yan, Yuxin;Cao, Huijuan;Liu, Xiaohong;Lin, Fucheng;Lu, Jianping</t>
  </si>
  <si>
    <t>[Shi, Yongkai; Wang, Huan; Yan, Yuxin; Lu, Jianping] Zhejiang Univ, Coll Life Sci, State Key Lab Rice Biol, Hangzhou, Zhejiang, Peoples R China.###[Cao, Huijuan] Jiangsu Acad Agr Sci, Inst Plant Protect, Nanjing, Jiangsu, Peoples R China.###[Liu, Xiaohong; Lin, Fucheng] Zhejiang Univ, Biotechnol Inst, State Key Lab Rice Biol, Hangzhou, Zhejiang, Peoples R China.###[Lu, Jianping] Zhejiang Univ, Key Lab Cell &amp; Gene Engn Zhejiang Prov, Hangzhou, Zhejiang, Peoples R China.</t>
  </si>
  <si>
    <t>石永锴</t>
  </si>
  <si>
    <t>卢建平;</t>
  </si>
  <si>
    <t>卢建平</t>
  </si>
  <si>
    <t>WOS:000428889100008</t>
  </si>
  <si>
    <t>The role of FSH and TGF-ss superfamily in follicle atresia</t>
  </si>
  <si>
    <t>Chu, Yu-Lan;Xu, Ya-Ru;Yang, Wan-Xi;Sun, Yi</t>
  </si>
  <si>
    <t>[Chu, Yu-Lan; Xu, Ya-Ru; Yang, Wan-Xi; Sun, Yi] Zhejiang Univ, Coll Life Sci, Hangzhou 310058, Zhejiang, Peoples R China.</t>
  </si>
  <si>
    <t>褚宇岚</t>
  </si>
  <si>
    <t>杨万喜;孙益;</t>
  </si>
  <si>
    <t>WOS:000437386800007</t>
  </si>
  <si>
    <t>Aggravated gut inflammation in mice lacking the taste signaling protein alpha-gustducin</t>
  </si>
  <si>
    <t xml:space="preserve">Monell Chem Senses Ctr, 3500 Market St, Philadelphia, PA 19104 USA. </t>
  </si>
  <si>
    <t>Feng, Pu;Chai, Jinghua;Yi, Huilan;Redding, Kevin;Margolskee, Robert F.;Huang, Liquan;Wang, Hong</t>
  </si>
  <si>
    <t>[Feng, Pu; Chai, Jinghua; Redding, Kevin; Margolskee, Robert F.; Huang, Liquan; Wang, Hong] Monell Chem Senses Ctr, 3500 Market St, Philadelphia, PA 19104 USA.###[Yi, Huilan] Shanxi Univ, Sch Life Sci, Taiyun 030006, Shanxi, Peoples R China.###[Huang, Liquan] Zhejiang Univ, Coll Life Sci, Inst Cell &amp; Dev Biol, Hangzhou 310058, Zhejiang, Peoples R China.###[Feng, Pu] Thomas Jefferson Univ Hosp, Clin Lab Cellular Therapy, Philadelphia, PA 19107 USA.</t>
  </si>
  <si>
    <t>LIQUAN HUANG;Wang, Hong;</t>
  </si>
  <si>
    <t>WOS:000438044600001</t>
  </si>
  <si>
    <t>Comparative Effects of Umbilical Cord- and Menstrual Blood-Derived MSCs in Repairing Acute Lung Injury</t>
  </si>
  <si>
    <t xml:space="preserve">Zhejiang Univ, Sch Med, Affiliated Hosp 2, Dept Burns &amp; Wound Ctr, Hangzhou 310009, Zhejiang, Peoples R China. </t>
  </si>
  <si>
    <t>Ren, Haitao;Zhang, Qiang;Wang, Jinfu;Pan, Ruolang</t>
  </si>
  <si>
    <t>[Ren, Haitao] Zhejiang Univ, Sch Med, Affiliated Hosp 2, Dept Burns &amp; Wound Ctr, Hangzhou 310009, Zhejiang, Peoples R China.###[Zhang, Qiang; Pan, Ruolang] Key Lab Cell Based Drug &amp; Appl Technol Dev Zhejia, Hangzhou 311121, Zhejiang, Peoples R China.###[Zhang, Qiang; Pan, Ruolang] S Evans Biosci, Inst Cell Based Drug Dev Zhejiang Prov, Hangzhou 311121, Zhejiang, Peoples R China.###[Wang, Jinfu] Zhejiang Univ, Inst Cell &amp; Dev, Coll Life Sci, Hangzhou 310058, Zhejiang, Peoples R China.</t>
  </si>
  <si>
    <t>任海涛</t>
  </si>
  <si>
    <t>王金福;Pan, Ruolang;</t>
  </si>
  <si>
    <t>WOS:000451353300001</t>
  </si>
  <si>
    <t>Mammalian Taste Bud Cells Utilize Extragemmal 5-Hydroxy-L-Tryptophan to Biosynthesize the Neurotransmitter Serotonin</t>
  </si>
  <si>
    <t xml:space="preserve">Zhejiang Univ, Inst Cellular &amp; Dev Biol, Coll Life Sci, Hangzhou, Zhejiang, Peoples R China. </t>
  </si>
  <si>
    <t>Pan, Hong-Ru;Tian, Miao;Xue, Jian-Bo;Li, Song-Min;Luo, Xiao-Cui;Huang, Xiao;Chen, Zhen-Huang;Huang, Liquan</t>
  </si>
  <si>
    <t>[Pan, Hong-Ru; Tian, Miao; Xue, Jian-Bo; Li, Song-Min; Luo, Xiao-Cui; Huang, Xiao; Chen, Zhen-Huang; Huang, Liquan] Zhejiang Univ, Inst Cellular &amp; Dev Biol, Coll Life Sci, Hangzhou, Zhejiang, Peoples R China.###[Huang, Liquan] Monell Chem Senses Ctr, 3500 Market St, Philadelphia, PA 19104 USA.</t>
  </si>
  <si>
    <t>薛剑波</t>
  </si>
  <si>
    <t>WOS:000456469400070</t>
  </si>
  <si>
    <t>Effects of Taste Signaling Protein Abolishment on Gut Inflammation in an Inflammatory Bowel Disease Mouse Model</t>
  </si>
  <si>
    <t>Du, Ya-Wen;Liu, Qun;Luo, Xiao-Cui;Zhao, Dong-Xiao;Xue, Jian-Bo;Feng, Pu;Margolskee, Robert F.;Wang, Hong;Huang, Liquan</t>
  </si>
  <si>
    <t>[Du, Ya-Wen; Liu, Qun; Luo, Xiao-Cui; Zhao, Dong-Xiao; Xue, Jian-Bo; Huang, Liquan] Zhejiang Univ, Coll Life Sci, Hangzhou, Zhejiang, Peoples R China.###[Feng, Pu; Margolskee, Robert F.; Wang, Hong; Huang, Liquan] Monell Chem Senses Ctr, 3500 Market St, Philadelphia, PA 19104 USA.</t>
  </si>
  <si>
    <t>杜雅雯</t>
  </si>
  <si>
    <t>Wang, Hong;LIQUAN HUANG;</t>
  </si>
  <si>
    <t>WOS:000445857600015</t>
  </si>
  <si>
    <t>G protein subunit G13 is essential for olfactory function and aggressive behavior in mice</t>
  </si>
  <si>
    <t>Liu, Qun;Li, Songmin;Lu, Chen;Yu, C. Ron;Huang, Liquan</t>
  </si>
  <si>
    <t>[Liu, Qun; Li, Songmin; Lu, Chen; Huang, Liquan] Zhejiang Univ, Coll Life Sci, 866 Yuhangtang Rd, Hangzhou 310058, Zhejiang, Peoples R China.###[Yu, C. Ron] Stowers Inst Med Res, Kansas City, MO USA.###[Huang, Liquan] Monell Chem Senses Ctr, 3500 Market St, Philadelphia, PA 19104 USA.</t>
  </si>
  <si>
    <t>1333</t>
  </si>
  <si>
    <t>WOS:000448288200005</t>
  </si>
  <si>
    <t>The homeostasis-maintaining metabolites from bacterial stress response to bacteriophage infection suppress tumor metastasis</t>
  </si>
  <si>
    <t>He, Tianliang;Jin, Min;Xu, Chenxi;Ma, Zhongjun;Wu, Fufang;Zhang, Xiaobo</t>
  </si>
  <si>
    <t>[He, Tianliang; Jin, Min; Xu, Chenxi; Zhang, Xiaobo] Zhejiang Univ, Coll Life Sci, Hangzhou 310058, Zhejiang, Peoples R China.###[Ma, Zhongjun] Zhejiang Univ, Inst Marine Biol &amp; Nat Prod, Dept Ocean Sci &amp; Engn, Hangzhou 310058, Zhejiang, Peoples R China.###[Wu, Fufang] Fuyang Normal Univ, Sch Chem &amp; Mat Engn, Fuyang 236037, Peoples R China.</t>
  </si>
  <si>
    <t>何天良</t>
  </si>
  <si>
    <t>5766</t>
  </si>
  <si>
    <t>5779</t>
  </si>
  <si>
    <t>WOS:000440959800015</t>
  </si>
  <si>
    <t>The characterization and potential roles of bone morphogenetic protein 7 during spermatogenesis in Chinese mitten crab Eriocheir sinensis</t>
  </si>
  <si>
    <t>Xu, Ya-Ru;Wang, Gao-Yuan;Zhou, Yi-Chao;Yang, Wan-Xi</t>
  </si>
  <si>
    <t>[Xu, Ya-Ru; Wang, Gao-Yuan; Zhou, Yi-Chao; Yang, Wan-Xi] Zhejiang Univ, Coll Life Sci, Sperm Lab, 866 Yu Hang Tang Rd, Hangzhou 310058, Zhejiang, Peoples R China.</t>
  </si>
  <si>
    <t>WOS:000453681300007</t>
  </si>
  <si>
    <t>Shrimp miR-1000 Functions in Antiviral Immunity by Simultaneously Triggering the Degradation of Two Viral mRNAs</t>
  </si>
  <si>
    <t>Zhejiang Univ, Coll Life Sci, Lab Marine Biol &amp; Biotechnol, Qingdao Natl Lab Marine Sci &amp; Technol, Hangzhou, Zhejiang, Peoples R China.</t>
  </si>
  <si>
    <t>Gong, Yi;Ju, Chenyu;Zhang, Xiaobo</t>
  </si>
  <si>
    <t>[Gong, Yi; Ju, Chenyu; Zhang, Xiaobo] Zhejiang Univ, Coll Life Sci, Lab Marine Biol &amp; Biotechnol, Qingdao Natl Lab Marine Sci &amp; Technol, Hangzhou, Zhejiang, Peoples R China.</t>
  </si>
  <si>
    <t>WOS:000426232200008</t>
  </si>
  <si>
    <t>Barhl1 is required for the differentiation of inner ear hair cell-like cells from mouse embryonic stem cells</t>
  </si>
  <si>
    <t xml:space="preserve">Zhejiang Univ, Coll Life Sci, Inst Cell &amp; Dev Biol, Hangzhou 310058, Zhejiang, Peoples R China. </t>
  </si>
  <si>
    <t>Zhong, Chao;Chen, Zhenhuang;Luo, Xiaocui;Wang, Cuicui;Jiang, Hui;Shao, Jianzhong;Guan, Minxin;Huang, Liquan;Huang, Xiao;Wang, Jinfu</t>
  </si>
  <si>
    <t>[Zhong, Chao; Chen, Zhenhuang; Luo, Xiaocui; Wang, Cuicui; Jiang, Hui; Shao, Jianzhong; Huang, Liquan; Huang, Xiao; Wang, Jinfu] Zhejiang Univ, Coll Life Sci, Inst Cell &amp; Dev Biol, Hangzhou 310058, Zhejiang, Peoples R China.###[Guan, Minxin] Zhejiang Univ, Sch Med, Inst Genet, Hangzhou 310058, Zhejiang, Peoples R China.###[Huang, Xiao] Key Lab Cell &amp; Gene Engn Zhejiang Prov, Hangzhou 310058, Zhejiang, Peoples R China.</t>
  </si>
  <si>
    <t>钟超</t>
  </si>
  <si>
    <t>黄晓;王金福;</t>
  </si>
  <si>
    <t>黄晓,王金福</t>
  </si>
  <si>
    <t>INTERNATIONAL JOURNAL OF BIOCHEMISTRY &amp; CELL BIOLOGY</t>
  </si>
  <si>
    <t>1357-2725</t>
  </si>
  <si>
    <t>WOS:000445850700021</t>
  </si>
  <si>
    <t>The basic helix-loop-helix transcription factor Crf1 is required for development and pathogenicity of the rice blast fungus by regulating carbohydrate and lipid metabolism</t>
  </si>
  <si>
    <t xml:space="preserve">Zhejiang Univ, Coll Life Sci, State Key Lab Rice Biol, Hangzhou 310058, Zhejiang, Peoples R China. </t>
  </si>
  <si>
    <t>Cao, Huijuan;Huang, Pengyun;Yan, Yuxin;Shi, Yongkai;Dong, Bo;Liu, Xiaohong;Ye, Lidan;Lin, Fucheng;Lu, Jianping</t>
  </si>
  <si>
    <t>[Cao, Huijuan; Huang, Pengyun; Yan, Yuxin; Shi, Yongkai; Lu, Jianping] Zhejiang Univ, Coll Life Sci, State Key Lab Rice Biol, Hangzhou 310058, Zhejiang, Peoples R China.###[Cao, Huijuan] Jiangsu Acad Agr Sci, Inst Plant Protect, Nanjing 210014, Jiangsu, Peoples R China.###[Dong, Bo] Zhejiang Acad Agr Sci, Inst Virol &amp; Biotechnol, Hangzhou 310021, Zhejiang, Peoples R China.###[Liu, Xiaohong; Lin, Fucheng] Zhejiang Univ, Inst Biotechnol, State Key Lab Rice Biol, Hangzhou 310058, Zhejiang, Peoples R China.###[Ye, Lidan] Zhejiang Univ, Inst Bioengn, Coll Chem &amp; Biol Engn, Hangzhou 310027, Peoples R China.###[Lu, Jianping] Zhejiang Univ, Key Lab Cell &amp; Gene Engn Zhejiang Prov, Hangzhou 310058, Zhejiang, Peoples R China.</t>
  </si>
  <si>
    <t>曹慧娟</t>
  </si>
  <si>
    <t>3441</t>
  </si>
  <si>
    <t>WOS:000439325400032</t>
  </si>
  <si>
    <t>Space microgravity drives transdifferentiation of human bone marrow-derived mesenchymal stem cells from osteogenesis to adipogenesis</t>
  </si>
  <si>
    <t xml:space="preserve">Zhejiang Univ, Coll Life Sci, Inst Cell &amp; Dev Biol, Zijingang Campus, Hangzhou, Zhejiang, Peoples R China. </t>
  </si>
  <si>
    <t>Zhang, Cui;Li, Liang;Jiang, Yuanda;Wang, Cuicui;Geng, Baoming;Wang, Yanqiu;Chen, Jianling;Liu, Fei;Qiu, Peng;Zhai, Guangjie;Chen, Ping;Quan, Renfu;Wang, Jinfu</t>
  </si>
  <si>
    <t>[Zhang, Cui; Li, Liang; Wang, Cuicui; Chen, Jianling; Wang, Jinfu] Zhejiang Univ, Coll Life Sci, Inst Cell &amp; Dev Biol, Zijingang Campus, Hangzhou, Zhejiang, Peoples R China.###[Jiang, Yuanda; Geng, Baoming; Wang, Yanqiu; Qiu, Peng; Zhai, Guangjie] Chinese Acad Sci, Natl Ctr Space Sci, Beijing, Peoples R China.###[Liu, Fei; Quan, Renfu] Xiaoshan Tradit Chinese Med Hosp, Inst Orthoped, Hangzhou, Zhejiang, Peoples R China.###[Chen, Ping] Emory Univ, Sch Med, Dept Cell Biol, Atlanta, GA USA.###[Chen, Ping] Emory Univ, Sch Med, Dept Otolaryngol, Atlanta, GA USA.</t>
  </si>
  <si>
    <t>全仁夫;王金福;</t>
  </si>
  <si>
    <t>4444</t>
  </si>
  <si>
    <t>WOS:000448913400002</t>
  </si>
  <si>
    <t>Signature miRNAs in peripheral blood monocytes of patients with gastric or breast cancers</t>
  </si>
  <si>
    <t xml:space="preserve">Zhejiang Univ, Lab Marine Biol &amp; Biotechnol, Qingdao Natl Lab Marine Sci &amp; Technol, Hangzhou 310058, Zhejiang, Peoples R China. </t>
  </si>
  <si>
    <t>Shu, Le;Wang, Zhe;Wang, Qizhi;Wang, Yumeng;Zhang, Xiaobo</t>
  </si>
  <si>
    <t>[Shu, Le; Zhang, Xiaobo] Zhejiang Univ, Lab Marine Biol &amp; Biotechnol, Qingdao Natl Lab Marine Sci &amp; Technol, Hangzhou 310058, Zhejiang, Peoples R China.###[Shu, Le; Zhang, Xiaobo] Zhejiang Univ, Coll Life Sci, Hangzhou 310058, Zhejiang, Peoples R China.###[Wang, Zhe] Tongji Univ, Tongji Hosp, Dept Gastroenterol, Sch Med, Shanghai 200065, Peoples R China.###[Wang, Qizhi] Bengbu Med Coll, Dept Gastroenterol, Affiliated Hosp 1, Bengbu 233030, Peoples R China.###[Wang, Yumeng] Anhui Med Univ, Dept Gastroenterol, Chaohu Hosp, Hefei, Anhui, Peoples R China.</t>
  </si>
  <si>
    <t>WOS:000427102300004</t>
  </si>
  <si>
    <t>Membrane-lipid associated IncRNA: A new regulator in cancer signaling</t>
  </si>
  <si>
    <t>Ma, Yanxiu;Zhang, Junmei;Wen, Lixia;Lin, Aifu</t>
  </si>
  <si>
    <t>[Ma, Yanxiu; Zhang, Junmei; Lin, Aifu] Zhejiang Univ, Coll Life Sci, Hangzhou 310058, Zhejiang, Peoples R China.###[Wen, Lixia] Zhejiang Univ, Sch Med, Inst Immunol, Hangzhou 310058, Zhejiang, Peoples R China.</t>
  </si>
  <si>
    <t>林爱福</t>
  </si>
  <si>
    <t>Zhang Junmei;林爱福;</t>
  </si>
  <si>
    <t>WOS:000431160800034</t>
  </si>
  <si>
    <t>Stimulatory function of peroxiredoxin 1 in activating adaptive humoral immunity in a zebrafish model</t>
  </si>
  <si>
    <t>Liu, Guang-ping;Xiang, Li-xin;Shao, Tong;Lin, Ai-fu;Shao, Jian-zhong</t>
  </si>
  <si>
    <t>[Liu, Guang-ping; Xiang, Li-xin; Shao, Tong; Lin, Ai-fu; Shao, Jian-zhong] Zhejiang Univ, Coll Life Sci, Key Lab Cell &amp; Gene Engn Zhejiang Prov, Hangzhou 310058, Zhejiang, Peoples R China.###[Shao, Jian-zhong] Qingdao Natl Lab Marine Sci &amp; Technol, Lab Marine Biol &amp; Biotechnol, Qingdao, Peoples R China.</t>
  </si>
  <si>
    <t>刘广平</t>
  </si>
  <si>
    <t>林爱福;邵建忠;</t>
  </si>
  <si>
    <t>邵建忠</t>
  </si>
  <si>
    <t>WOS:000444804300016</t>
  </si>
  <si>
    <t>Characterization of an NLRP1 Inflammasome from Zebrafish Reveals a Unique Sequential Activation Mechanism Underlying Inflammatory Caspases in Ancient Vertebrates</t>
  </si>
  <si>
    <t>Li, Jiang-yuan;Gao, Ke;Shao, Tong;Fan, Dong-dong;Hu, Chong-bin;Sun, Cen-cen;Dong, Wei-ren;Lin, Ai-fu;Xiang, Li-xin;Shao, Jian-zhong</t>
  </si>
  <si>
    <t>[Li, Jiang-yuan; Gao, Ke; Shao, Tong; Fan, Dong-dong; Hu, Chong-bin; Sun, Cen-cen; Dong, Wei-ren; Lin, Ai-fu; Xiang, Li-xin; Shao, Jian-zhong] Zhejiang Univ, Coll Life Sci, Key Lab Cell &amp; Gene Engn Zhejiang Prov, Hangzhou 310058, Zhejiang, Peoples R China.###[Shao, Jian-zhong] Qingdao Natl Lab Marine Sci &amp; Technol, Lab Marine Biol &amp; Biotechnol, Qingdao 266071, Peoples R China.</t>
  </si>
  <si>
    <t>李江湲</t>
  </si>
  <si>
    <t>JOURNAL OF IMMUNOLOGY</t>
  </si>
  <si>
    <t>0022-1767</t>
  </si>
  <si>
    <t>WOS:000434799100001</t>
  </si>
  <si>
    <t>Identification of DEAD-Box RNA Helicase DDX41 as a Trafficking Protein That Involves in Multiple Innate Immune Signaling Pathways in a Zebrafish Model</t>
  </si>
  <si>
    <t xml:space="preserve">Zhejiang Univ, Coll Life Sci, Key Lab Cell &amp; Gene Engn Zhejiang Prov, Hangzhou, Zhejiang, Peoples R China. </t>
  </si>
  <si>
    <t>Ma, Jun-xia;Li, Jiang-yuan;Fan, Dong-dong;Feng, Wei;Lin, Ai-fu;Xiang, Li-xin;Shao, Jian-zhong</t>
  </si>
  <si>
    <t>[Ma, Jun-xia; Li, Jiang-yuan; Fan, Dong-dong; Feng, Wei; Lin, Ai-fu; Xiang, Li-xin; Shao, Jian-zhong] Zhejiang Univ, Coll Life Sci, Key Lab Cell &amp; Gene Engn Zhejiang Prov, Hangzhou, Zhejiang, Peoples R China.###[Shao, Jian-zhong] Qingdao Natl Lab Marine Sci &amp; Technol, Lab Marine Biol &amp; Biotechnol, Qingdao, Peoples R China.</t>
  </si>
  <si>
    <t>马俊霞</t>
  </si>
  <si>
    <t>WOS:000433576700002</t>
  </si>
  <si>
    <t>Costimulatory Function of Cd58/Cd2 Interaction in Adaptive Humoral Immunity in a Zebrafish Model</t>
  </si>
  <si>
    <t>Shao, Tong;Shi, Wei;Zheng, Jia-yu;Xu, Xiao-xiao;Lin, Ai-fu;Xiang, Li-xin;Shao, Jian-zhong</t>
  </si>
  <si>
    <t>[Shao, Tong; Shi, Wei; Zheng, Jia-yu; Xu, Xiao-xiao; Lin, Ai-fu; Xiang, Li-xin; Shao, Jian-zhong] Zhejiang Univ, Coll Life Sci, Key Lab Cell &amp; Gene Engn Zhejiang Prov, Hangzhou, Zhejiang, Peoples R China.###[Shao, Jian-zhong] Qingdao Natl Lab Marine Sci &amp; Technol, Lab Marine Biol &amp; Biotechnol, Qingdao, Peoples R China.</t>
  </si>
  <si>
    <t>邵彤</t>
  </si>
  <si>
    <t>WOS:000419132700006</t>
  </si>
  <si>
    <t>DNA mismatch repair preferentially protects genes from mutation</t>
  </si>
  <si>
    <t xml:space="preserve">Univ Oxford, Dept Plant Sci, Oxford OX1 3RB, England. </t>
  </si>
  <si>
    <t>Belfield, Eric J.;Ding, Zhong Jie;Jamieson, Fiona J. C.;Visscher, Anne M.;Zheng, Shao Jian;Mithani, Aziz;Harberd, Nicholas P.</t>
  </si>
  <si>
    <t>[Belfield, Eric J.; Jamieson, Fiona J. C.; Visscher, Anne M.; Harberd, Nicholas P.] Univ Oxford, Dept Plant Sci, Oxford OX1 3RB, England.###[Ding, Zhong Jie; Zheng, Shao Jian] Zhejiang Univ, Coll Life Sci, State Key Lab Plant Physiol &amp; Biochem, Hangzhou 310058, Zhejiang, Peoples R China.###[Visscher, Anne M.] Royal Bot Gardens, Comparat Plant &amp; Fungal Biol, Wakehurst Pl, Ardingly RH17 6TN, W Sussex, England.###[Mithani, Aziz] LUMS, Syed Babar Ali Sch Sci &amp; Engn, Dept Biol, DHA, Lahore 54792, Pakistan.</t>
  </si>
  <si>
    <t>丁忠杰</t>
  </si>
  <si>
    <t>Belfield, Eric J.;Mithani, Aziz;Harberd, Nicholas P.;</t>
  </si>
  <si>
    <t>郑绍建</t>
  </si>
  <si>
    <t>GENOME RESEARCH</t>
  </si>
  <si>
    <t>1088-9051</t>
  </si>
  <si>
    <t>10.101</t>
  </si>
  <si>
    <t>13.796</t>
  </si>
  <si>
    <t>WOS:000423978200014</t>
  </si>
  <si>
    <t>Molecular mechanisms of phosphate transport and signaling in higher plants</t>
  </si>
  <si>
    <t>Zhejiang Univ, Coll Life Sci, State Key Lab Plant Physiol &amp; Biochem, Hangzhou 310058, Zhejiang, Peoples R China.</t>
  </si>
  <si>
    <t>Wang, Fei;Deng, Meiju;Xu, Jiming;Zhu, Xinlu;Mao, Chuanzao</t>
  </si>
  <si>
    <t>[Wang, Fei; Deng, Meiju; Xu, Jiming; Zhu, Xinlu; Mao, Chuanzao] Zhejiang Univ, Coll Life Sci, State Key Lab Plant Physiol &amp; Biochem, Hangzhou 310058, Zhejiang, Peoples R China.</t>
  </si>
  <si>
    <t>毛传澡;</t>
  </si>
  <si>
    <t>毛传澡</t>
  </si>
  <si>
    <t>SEMINARS IN CELL &amp; DEVELOPMENTAL BIOLOGY</t>
  </si>
  <si>
    <t>1084-9521</t>
  </si>
  <si>
    <t>6.138</t>
  </si>
  <si>
    <t>6.273</t>
  </si>
  <si>
    <t>WOS:000445194100014</t>
  </si>
  <si>
    <t>Chromatin remodeling factor CHR18 interacts with replication protein RPA1A to regulate the DNA replication stress response in Arabidopsis</t>
  </si>
  <si>
    <t xml:space="preserve">Zhejiang Univ, Coll Life Sci, State Key Lab Plant Physiol &amp; Biochem, Hangzhou 310027, Peoples R China. </t>
  </si>
  <si>
    <t>Han, Jia-Jia;Song, Ze-Ting;Sun, Jing-Liang;Yang, Zheng-Ting;Xian, Meng-Jun;Wang, Shuo;Sun, Ling;Liu, Jian-Xiang</t>
  </si>
  <si>
    <t>[Han, Jia-Jia; Song, Ze-Ting; Liu, Jian-Xiang] Zhejiang Univ, Coll Life Sci, State Key Lab Plant Physiol &amp; Biochem, Hangzhou 310027, Peoples R China.###[Han, Jia-Jia; Song, Ze-Ting; Sun, Jing-Liang; Yang, Zheng-Ting; Xian, Meng-Jun; Wang, Shuo; Sun, Ling; Liu, Jian-Xiang] Fudan Univ, Sch Life Sci, State Key Lab Genet Engn, Shanghai 200433, Peoples R China.###[Yang, Zheng-Ting] Guizhou Normal Univ, Sch Life Sci, Guiyang 550025, Guizhou, Peoples R China.###[Sun, Ling] Jiangsu Univ, Sch Food &amp; Biol Engn, Zhenjiang 212013, Peoples R China.</t>
  </si>
  <si>
    <t>韩佳嘉</t>
  </si>
  <si>
    <t>刘建祥;</t>
  </si>
  <si>
    <t>刘建祥</t>
  </si>
  <si>
    <t>WOS:000427168000001</t>
  </si>
  <si>
    <t>Predicting plant biomass accumulation from image-derived parameters</t>
  </si>
  <si>
    <t xml:space="preserve">Leibniz Inst Plant Genet &amp; Crop Plant Res IPK, Corrensstr 3, D-06466 Gatersleben, Germany. </t>
  </si>
  <si>
    <t>Chen, Dijun;Shi, Rongli;Pape, Jean-Michel;Neumann, Kerstin;Arend, Daniel;Graner, Andreas;Chen, Ming;Klukas, Christian</t>
  </si>
  <si>
    <t>[Chen, Dijun; Shi, Rongli; Pape, Jean-Michel; Neumann, Kerstin; Arend, Daniel; Graner, Andreas; Klukas, Christian] Leibniz Inst Plant Genet &amp; Crop Plant Res IPK, Corrensstr 3, D-06466 Gatersleben, Germany.###[Chen, Ming] Zhejiang Univ, Coll Life Sci, Dept Bioinformat, Hangzhou 310058, Zhejiang, Peoples R China.###[Chen, Dijun] Humboldt Univ, Inst Biol, Dept Plant Cell &amp; Mol Biol, D-10115 Berlin, Germany.###[Klukas, Christian] BASF SE, Digitalizat Res &amp; Dev ROM, D-67056 Ludwigshafen, Germany.</t>
  </si>
  <si>
    <t>陈铭</t>
  </si>
  <si>
    <t>Chen, Dijun;</t>
  </si>
  <si>
    <t>GigaScience</t>
  </si>
  <si>
    <t>2047-217X</t>
  </si>
  <si>
    <t>7.267</t>
  </si>
  <si>
    <t>10.742</t>
  </si>
  <si>
    <t>WOS:000419940000021</t>
  </si>
  <si>
    <t>Xyloglucan Fucosylation Modulates &amp;ITArabidopsis&amp;IT Cell Wall Hemicellulose Aluminium binding Capacity</t>
  </si>
  <si>
    <t>Wan, Jiang-Xue;Zhu, Xiao-Fang;Wang, Yu-Qi;Liu, Lin-Yu;Zhang, Bao-Cai;Li, Gui-Xin;Zhou, Yi-Hua;Zheng, Shao-Jian</t>
  </si>
  <si>
    <t>[Wan, Jiang-Xue; Wang, Yu-Qi; Liu, Lin-Yu; Zheng, Shao-Jian] Zhejiang Univ, Coll Life Sci, State Key Lab Plant Physiol &amp; Biochem, Hangzhou 310058, Zhejiang, Peoples R China.###[Zhu, Xiao-Fang] Chinese Acad Sci, Inst Soil Sci, State Key Lab Soil &amp; Sustainable Agr, Nanjing 210008, Jiangsu, Peoples R China.###[Zhang, Bao-Cai; Zhou, Yi-Hua] Chinese Acad Sci, Inst Genet &amp; Dev Biol, State Key Lab Plant Genom, Beijing 100101, Peoples R China.###[Li, Gui-Xin] Zhejiang Univ, Coll Agron &amp; Biotechnol, Hangzhou 310058, Zhejiang, Peoples R China.</t>
  </si>
  <si>
    <t>万江雪</t>
  </si>
  <si>
    <t>郑绍建;</t>
  </si>
  <si>
    <t>WOS:000426870500009</t>
  </si>
  <si>
    <t>Two citrate transporters coordinately regulate citrate secretion from rice bean root tip under aluminum stress</t>
  </si>
  <si>
    <t>Liu, Mei Ya;Lou, He Qiang;Chen, Wei Wei;Pineros, Miguel A.;Xu, Jia Meng;Fan, Wei;Kochian, Leon V.;Zheng, Shao Jian;Yang, Jian Li</t>
  </si>
  <si>
    <t>[Liu, Mei Ya; Lou, He Qiang; Xu, Jia Meng; Zheng, Shao Jian; Yang, Jian Li] Zhejiang Univ, Coll Life Sci, State Key Lab Plant Physiol &amp; Biochem, Hangzhou 310058, Zhejiang, Peoples R China.###[Liu, Mei Ya] Chinese Acad Agr Sci, Tea Res Inst, Minist Agr, Key Lab Tea Biol &amp; Resources Utilizat, Hangzhou 310008, Zhejiang, Peoples R China.###[Chen, Wei Wei] Hangzhou Normal Univ, Inst Life Sci, Coll Life &amp; Environm Sci, Hangzhou 310036, Zhejiang, Peoples R China.###[Pineros, Miguel A.] Cornell Univ, Dept Plant Biol, USDA ARS, Robert Holley Ctr Agr &amp; Hlth, Ithaca, NY 14853 USA.###[Fan, Wei] Yunnan Agr Univ, Coll Resources &amp; Environm, Kunming 650201, Yunnan, Peoples R China.###[Kochian, Leon V.] Univ Saskatchewan, Global Inst Food Secur, Saskatoon, SK S7N 4J8, Canada.</t>
  </si>
  <si>
    <t>刘美雅</t>
  </si>
  <si>
    <t>杨建立;</t>
  </si>
  <si>
    <t>杨建立,郑绍建</t>
  </si>
  <si>
    <t>WOS:000428937900008</t>
  </si>
  <si>
    <t>Overexpression of a Miscanthus sacchariflorus yellow stripe-like transporter MsYSL1 enhances resistance of Arabidopsis to cadmium by mediating metal ion reallocation</t>
  </si>
  <si>
    <t>Chen, Houming;Zhang, Cheng;Guo, Haipeng;Hu, Yimin;He, Yi;Jiang, Dean</t>
  </si>
  <si>
    <t>[Chen, Houming; Zhang, Cheng; Guo, Haipeng; He, Yi; Jiang, Dean] Zhejiang Univ, Coll Life Sci, Hangzhou 310058, Zhejiang, Peoples R China.###[Guo, Haipeng] Ningbo Univ, Sch Marine Sci, Ningbo 315211, Zhejiang, Peoples R China.###[Hu, Yimin] Nanjing Agr Univ, Coll Food Sci &amp; Technol, Nanjing 210095, Jiangsu, Peoples R China.</t>
  </si>
  <si>
    <t>陈候鸣</t>
  </si>
  <si>
    <t>蒋德安;</t>
  </si>
  <si>
    <t>蒋德安</t>
  </si>
  <si>
    <t>WOS:000418419500010</t>
  </si>
  <si>
    <t>Mitogen-activated protein kinases and calcium-dependent protein kinases are involved in wounding-induced ethylene biosynthesis in Arabidopsis thaliana</t>
  </si>
  <si>
    <t>Li, Sen;Han, Xiaofei;Yang, Liuyi;Deng, Xiangxiong;Wu, Hongjiao;Zhang, Mengmeng;Liu, Yidong;Zhang, Shuqun;Xu, Juan</t>
  </si>
  <si>
    <t>[Li, Sen; Han, Xiaofei; Yang, Liuyi; Deng, Xiangxiong; Wu, Hongjiao; Zhang, Mengmeng; Zhang, Shuqun; Xu, Juan] Zhejiang Univ, Coll Life Sci, State Key Lab Plant Physiol &amp; Biochem, Hangzhou 310058, Zhejiang, Peoples R China.###[Liu, Yidong; Zhang, Shuqun] Univ Missouri, Div Biochem, Interdisciplinary Plant Grp, Bond Life Sci Ctr, Columbia, MO 65211 USA.</t>
  </si>
  <si>
    <t>李森</t>
  </si>
  <si>
    <t>徐娟;</t>
  </si>
  <si>
    <t>徐娟</t>
  </si>
  <si>
    <t>WOS:000433987500012</t>
  </si>
  <si>
    <t>Active photosynthetic inhibition mediated by MPK3/MPK6 is critical to effector-triggered immunity</t>
  </si>
  <si>
    <t xml:space="preserve">Zhejiang Univ, Coll Life Sci, Key Lab Plant Physiol &amp; Biochem, Hangzhou, Zhejiang, Peoples R China. </t>
  </si>
  <si>
    <t>Su, Jianbin;Yang, Liuyi;Zhu, Qiankun;Wu, Hongjiao;He, Yi;Liu, Yidong;Xu, Juan;Jiang, Dean;Zhang, Shuqun</t>
  </si>
  <si>
    <t>[Su, Jianbin; Yang, Liuyi; Zhu, Qiankun; Wu, Hongjiao; He, Yi; Xu, Juan; Jiang, Dean] Zhejiang Univ, Coll Life Sci, Key Lab Plant Physiol &amp; Biochem, Hangzhou, Zhejiang, Peoples R China.###[Su, Jianbin; Liu, Yidong; Zhang, Shuqun] Univ Missouri, Div Biochem, Interdisciplinary Plant Grp, Columbia, MO 65211 USA.###[Su, Jianbin; Liu, Yidong; Zhang, Shuqun] Univ Missouri, Bond Life Sci Ctr, Columbia, MO 65211 USA.</t>
  </si>
  <si>
    <t>苏建斌</t>
  </si>
  <si>
    <t>ZhangShuqun;</t>
  </si>
  <si>
    <t>ZhangShuqun,徐娟,蒋德安</t>
  </si>
  <si>
    <t>WOS:000437122800007</t>
  </si>
  <si>
    <t>Two soybean bHLH factors regulate response to iron deficiency</t>
  </si>
  <si>
    <t>Li, Lin;Gao, Wenwen;Peng, Qi;Zhou, Bin;Kong, Qihui;Ying, Yinghui;Shou, Huixia</t>
  </si>
  <si>
    <t>[Li, Lin; Gao, Wenwen; Peng, Qi; Kong, Qihui; Ying, Yinghui; Shou, Huixia] Zhejiang Univ, Coll Life Sci, State Key Lab Plant Physiol &amp; Biochem, Hangzhou 310058, Zhejiang, Peoples R China.###[Zhou, Bin] Anhui Acad Agr Sci, Inst Crop Sci, Hefei 230031, Anhui, Peoples R China.</t>
  </si>
  <si>
    <t>寿惠霞;</t>
  </si>
  <si>
    <t>寿惠霞</t>
  </si>
  <si>
    <t>WOS:000430930000001</t>
  </si>
  <si>
    <t>Iron Retention in Root Hemicelluloses Causes Genotypic Variability in the Tolerance to Iron Deficiency-Induced Chlorosis in Maize</t>
  </si>
  <si>
    <t xml:space="preserve">Leibniz Inst Plant Genet &amp; Crop Plant Res, Dept Physiol &amp; Cell Biol, Gatersleben, Germany. </t>
  </si>
  <si>
    <t>Shi, Rongli;Melzer, Michael;Zheng, Shaojian;Benke, Andreas;Stich, Benjamin;von Wiren, Nicolaus</t>
  </si>
  <si>
    <t>[Shi, Rongli; Melzer, Michael; von Wiren, Nicolaus] Leibniz Inst Plant Genet &amp; Crop Plant Res, Dept Physiol &amp; Cell Biol, Gatersleben, Germany.###[Zheng, Shaojian] Zhejiang Univ, Coll Life Sci, State Key Lab Plant Physiol &amp; Biochem, Hangzhou, Zhejiang, Peoples R China.###[Benke, Andreas; Stich, Benjamin] Max Planck Inst Plant Breeding Res, Cologne, Germany.###[Stich, Benjamin] Heinrich Heine Univ, Inst Quantitat Genet &amp; Genom Plants, Dusseldorf, Germany.###[Stich, Benjamin] Cluster Excellence Plant Sci, Dusseldorf, Germany.</t>
  </si>
  <si>
    <t>von Wiren, Nicolaus;</t>
  </si>
  <si>
    <t>WOS:000448098000038</t>
  </si>
  <si>
    <t>Bicarbonate-rich wastewater as a carbon fertilizer for culture of Dictyosphaerium sp. of a giant pyrenoid</t>
  </si>
  <si>
    <t>Cheng Qilu;Xu Ligen;Cheng Fangmin;Pan Gang;Zhou Qifa</t>
  </si>
  <si>
    <t>[Cheng Qilu; Zhou Qifa] Zhejiang Univ, Coll Life Sci, Hangzhou 310058, Zhejiang, Peoples R China.###[Xu Ligen; Cheng Fangmin; Pan Gang] Zhejiang Univ, Coll Agr &amp; Biotechnol, Hangzhou 310058, Zhejiang, Peoples R China.###[Xu Ligen] Zhejiang Univ, Huzhou Southern Taihu Lake Modern Agr Technol Ctr, Hangzhou, Zhejiang, Peoples R China.</t>
  </si>
  <si>
    <t>成琪璐</t>
  </si>
  <si>
    <t>周启发;</t>
  </si>
  <si>
    <t>周启发</t>
  </si>
  <si>
    <t>WOS:000430929400001</t>
  </si>
  <si>
    <t>Roles of Soybean Plasma Membrane Intrinsic Protein GmPIP2;9 in Drought Tolerance and Seed Development</t>
  </si>
  <si>
    <t>Lu, Linghong;Dong, Changhe;Liu, Ruifang;Zhou, Bin;Wang, Chuang;Shou, Huixia</t>
  </si>
  <si>
    <t>[Lu, Linghong; Dong, Changhe; Liu, Ruifang; Wang, Chuang; Shou, Huixia] Zhejiang Univ, Coll Life Sci, State Key Lab Plant Physiol &amp; Biochem, Hangzhou, Zhejiang, Peoples R China.###[Lu, Linghong] Zhejiang Acad Agr Sci, Inst Hort, Hangzhou, Zhejiang, Peoples R China.###[Zhou, Bin] Anhui Acad Agr Sci, Inst Crop Sci, Hefei, Anhui, Peoples R China.###[Wang, Chuang] Huazhong Agr Univ, Coll Resources &amp; Environm, Wuhan, Hubei, Peoples R China.</t>
  </si>
  <si>
    <t>陆玲鸿</t>
  </si>
  <si>
    <t>WOS:000423706500005</t>
  </si>
  <si>
    <t>LARGE ROOT ANGLE1, encoding OsPIN2, is involved in root system architecture in rice</t>
  </si>
  <si>
    <t xml:space="preserve">Zhejiang Univ, State Key Lab Plant Physiol &amp; Biochem, Coll Life Sci, Hangzhou 310058, Zhejiang, Peoples R China. </t>
  </si>
  <si>
    <t>Wang, Lingling;Guo, Mengxue;Li, Yong;Ruan, Wenyuan;Mo, Xiaorong;Wu, Zhongchang;Sturrock, Craig J.;Yu, Hao;Lu, Chungui;Peng, Jinrong;Mao, Chuanzao</t>
  </si>
  <si>
    <t>[Wang, Lingling; Guo, Mengxue; Li, Yong; Ruan, Wenyuan; Mo, Xiaorong; Wu, Zhongchang; Mao, Chuanzao] Zhejiang Univ, State Key Lab Plant Physiol &amp; Biochem, Coll Life Sci, Hangzhou 310058, Zhejiang, Peoples R China.###[Sturrock, Craig J.] Univ Nottingham, Sch Biosci, Hounsfield Facil, Nottingham LE12 5RD, England.###[Yu, Hao] Natl Univ Singapore, Dept Biol Sci, Singapore 117543, Singapore.###[Yu, Hao] Natl Univ Singapore, Temasek Life Sci Lab, Singapore 117543, Singapore.###[Lu, Chungui] Nottingham Trent Univ, Sch Anim Rural &amp; Environm Sci, Nottingham, England.###[Peng, Jinrong] Zhejiang Univ, Coll Life Sci, Hangzhou 310058, Zhejiang, Peoples R China.###[Ruan, Wenyuan] Chinese Acad Agr Sci, Minist Agr, Key Lab Plant Nutr &amp; Fertilizers, Beijing 10081, Peoples R China.</t>
  </si>
  <si>
    <t>王玲玲</t>
  </si>
  <si>
    <t>彭金荣,毛传澡</t>
  </si>
  <si>
    <t>WOS:000436844600018</t>
  </si>
  <si>
    <t>Expression and characteristics of rice xylanase inhibitor OsXIP, a member of a new class of antifungal proteins</t>
  </si>
  <si>
    <t>Sun, R. -J.;Xu, Y.;Hou, C. -X.;Zhan, Y. -H.;Liu, M. -Q.;Weng, X. -Y.</t>
  </si>
  <si>
    <t>[Sun, R. -J.] Zhejiang Univ, Coll Anim Sci, Hangzhou 310058, Zhejiang, Peoples R China.###[Xu, Y.; Zhan, Y. -H.; Weng, X. -Y.] Zhejiang Univ, Coll Life Sci, Hangzhou 310058, Zhejiang, Peoples R China.###[Hou, C. -X.] Zhejiang Acad Agr Sci, Inst Rural Dev, Hangzhou 310021, Zhejiang, Peoples R China.###[Hou, C. -X.] Zhejiang Acad Agr Sci, Informat Inst, Hangzhou 310021, Zhejiang, Peoples R China.###[Liu, M. -Q.] China JiLiang Univ, Coll Life Sci, Hangzhou 310018, Zhejiang, Peoples R China.</t>
  </si>
  <si>
    <t>孙仁杰</t>
  </si>
  <si>
    <t>翁晓燕;</t>
  </si>
  <si>
    <t>翁晓燕</t>
  </si>
  <si>
    <t>BIOLOGIA PLANTARUM</t>
  </si>
  <si>
    <t>0006-3134</t>
  </si>
  <si>
    <t>1.424</t>
  </si>
  <si>
    <t>1.511</t>
  </si>
  <si>
    <t>WOS:000446394900011</t>
  </si>
  <si>
    <t>An in-situ Technique for Producing Low-Cost Agricultural Biochar</t>
  </si>
  <si>
    <t>Zhou Qifa;Houge, Benjamin A.;Tong, Zhaohui;Gao, Bin;Liu, Guodong</t>
  </si>
  <si>
    <t>[Zhou Qifa] Zhejiang Univ, Coll Life Sci, Hangzhou 310058, Zhejiang, Peoples R China.###[Houge, Benjamin A.; Liu, Guodong] Univ Florida, Dept Hort Sci, Gainesville, FL 32611 USA.###[Tong, Zhaohui; Gao, Bin] Univ Florida, Dept Agr &amp; Biol Engn, Gainesville, FL USA.</t>
  </si>
  <si>
    <t>周启发;Liu, Guodong;</t>
  </si>
  <si>
    <t>WOS:000423827000009</t>
  </si>
  <si>
    <t>A comprehensive description and evolutionary analysis of 9 Loliginidae mitochondrial genomes</t>
  </si>
  <si>
    <t xml:space="preserve">Zhejiang Ocean Univ, Coll Marine Sci &amp; Technol, Natl Engn Res Ctr Marine Facil Aquaculture, Zhoushan, Peoples R China. </t>
  </si>
  <si>
    <t>Jiang, Lihua;Kang, Lishen;Wu, Changwen;Chen, Ming;Lu, Zhenming</t>
  </si>
  <si>
    <t>[Jiang, Lihua; Kang, Lishen; Wu, Changwen; Lu, Zhenming] Zhejiang Ocean Univ, Coll Marine Sci &amp; Technol, Natl Engn Res Ctr Marine Facil Aquaculture, Zhoushan, Peoples R China.###[Jiang, Lihua; Chen, Ming] Zhejiang Univ, Dept Bioinformat, Coll Life Sci, Hangzhou 310058, Zhejiang, Peoples R China.</t>
  </si>
  <si>
    <t>Lu, Zhenming;</t>
  </si>
  <si>
    <t>HYDROBIOLOGIA</t>
  </si>
  <si>
    <t>0018-8158</t>
  </si>
  <si>
    <t>2.444</t>
  </si>
  <si>
    <t>WOS:000434903000016</t>
  </si>
  <si>
    <t>Salting-in counter-current chromatography separation of tanshinones based on room temperature ionic liquids</t>
  </si>
  <si>
    <t xml:space="preserve">Zhejiang Univ, Coll Life Sci, Res Ctr Siyuan Nat Pharm &amp; Biotoxicol, Hangzhou 310058, Zhejiang, Peoples R China. </t>
  </si>
  <si>
    <t>Wang, Yanyan;Zhang, Lihong;Guo, Xiuyun;Wu, Shihua</t>
  </si>
  <si>
    <t>[Wang, Yanyan; Zhang, Lihong; Guo, Xiuyun; Wu, Shihua] Zhejiang Univ, Coll Life Sci, Res Ctr Siyuan Nat Pharm &amp; Biotoxicol, Hangzhou 310058, Zhejiang, Peoples R China.###[Wang, Yanyan] Peking Univ, Peking Tsinghua Ctr Life Sci, Beijing 100871, Peoples R China.</t>
  </si>
  <si>
    <t>王妍妍</t>
  </si>
  <si>
    <t>吴世华;</t>
  </si>
  <si>
    <t>吴世华</t>
  </si>
  <si>
    <t>WOS:000434153200020</t>
  </si>
  <si>
    <t>Transcription factor WRKY22 promotes aluminum tolerance via activation of OsFRDL4 expression and enhancement of citrate secretion in rice (Oryza sativa)</t>
  </si>
  <si>
    <t>Li, Ge Zi;Wang, Zhan Qi;Yokosho, Kengo;Ding, Bing;Fan, Wei;Gong, Qiao Qiao;Li, Gui Xin;Wu, Yun Rong;Yang, Jian Li;Ma, Jian Feng;Zheng, Shao Jian</t>
  </si>
  <si>
    <t>[Li, Ge Zi; Ding, Bing; Gong, Qiao Qiao; Wu, Yun Rong; Yang, Jian Li; Zheng, Shao Jian] Zhejiang Univ, Coll Life Sci, State Key Lab Plant Physiol &amp; Biochem, Hangzhou 310058, Zhejiang, Peoples R China.###[Li, Ge Zi] Henan Agr Univ, Agron Coll, Collaborat Innovat Ctr Henan Food Crops, Zhengzhou 450002, Henan, Peoples R China.###[Wang, Zhan Qi] Huzhou Univ, Coll Life Sci, Huzhou 313000, Peoples R China.###[Yokosho, Kengo; Ma, Jian Feng] Okayama Univ, Res Inst Plant Resources, Kurashiki, Okayama 7100046, Japan.###[Fan, Wei] Yunnan Agr Univ, Coll Environm &amp; Resource Sci, Kunming 650201, Yunnan, Peoples R China.###[Li, Gui Xin] Zhejiang Univ, Coll Agron &amp; Biotechnol, Hangzhou 310058, Zhejiang, Peoples R China.</t>
  </si>
  <si>
    <t>李鸽子</t>
  </si>
  <si>
    <t>WOS:000426012600036</t>
  </si>
  <si>
    <t>Discovering Putative Peptides Encoded from Noncoding RNAs in Ribosome Profiling Data of Arabidopsis thaliana</t>
  </si>
  <si>
    <t xml:space="preserve">Zhejiang Univ, Coll Life Sci, Dept Bioinformat, Hangzhou 310058, Zhejiang, Peoples R China. </t>
  </si>
  <si>
    <t>Li, Qilin;Ahsan, Md. Asif;Chen, Hongjun;Xue, Jitong;Chen, Ming</t>
  </si>
  <si>
    <t>[Li, Qilin; Ahsan, Md. Asif; Chen, Hongjun; Xue, Jitong; Chen, Ming] Zhejiang Univ, Coll Life Sci, Dept Bioinformat, Hangzhou 310058, Zhejiang, Peoples R China.###[Xue, Jitong; Chen, Ming] Zhejiang Univ, James D Watson Inst Genome Sci, Hangzhou 310058, Zhejiang, Peoples R China.</t>
  </si>
  <si>
    <t>李麒麟</t>
  </si>
  <si>
    <t>陈铭;</t>
  </si>
  <si>
    <t>WOS:000409372800003</t>
  </si>
  <si>
    <t>Subversion of Macrophage Functions by Bacterial Protein Toxins and Effectors</t>
  </si>
  <si>
    <t>Wan, Muyang;Zhou, Yan;Zhu, Yongqun</t>
  </si>
  <si>
    <t>[Zhou, Yan; Zhu, Yongqun] Zhejiang Univ, Life Sci Inst, Hangzhou, Zhejiang, Peoples R China.###Zhejiang Univ, Innovat Ctr Cell Signaling Network, Hangzhou, Zhejiang, Peoples R China.</t>
  </si>
  <si>
    <t>万木阳</t>
  </si>
  <si>
    <t>周艳;朱永群;</t>
  </si>
  <si>
    <t>CURRENT ISSUES IN MOLECULAR BIOLOGY</t>
  </si>
  <si>
    <t>1467-3037</t>
  </si>
  <si>
    <t>WOS:000423304200013</t>
  </si>
  <si>
    <t>TGF-beta signaling in cancer metastasis</t>
  </si>
  <si>
    <t xml:space="preserve">Soochow Univ, Inst Biol &amp; Med Sci, Suzhou 215123, Peoples R China. </t>
  </si>
  <si>
    <t>Xie, Feng;Ling, Li;van Dam, Hans;Zhou, Fangfang;Zhang, Long</t>
  </si>
  <si>
    <t>[Xie, Feng; Ling, Li; Zhou, Fangfang] Soochow Univ, Inst Biol &amp; Med Sci, Suzhou 215123, Peoples R China.###[Xie, Feng; Zhang, Long] Zhejiang Univ, Life Sci Inst, Hangzhou 310058, Zhejiang, Peoples R China.###[van Dam, Hans] Leiden Univ, Dept Mol Cell Biol, Canc Genom Ctr Netherlands, Med Ctr, Postbus 9600, NL-2300 RC Leiden, Netherlands.</t>
  </si>
  <si>
    <t>张龙</t>
  </si>
  <si>
    <t>周芳芳;张龙;</t>
  </si>
  <si>
    <t>WOS:000440819800010</t>
  </si>
  <si>
    <t>Macrophage/microglial Ezh2 facilitates autoimmune inflammation through inhibition of Socs3</t>
  </si>
  <si>
    <t xml:space="preserve">Univ Chinese Acad Sci, Chinese Acad Sci, Shanghai Inst Biol Sci, Key Lab Stem Cell Biol,Inst Hlth Sci, Shanghai, Peoples R China. </t>
  </si>
  <si>
    <t>Zhang, Xingli;Wang, Yan;Yuan, Jia;Li, Ni;Pei, Siyu;Xu, Jing;Luo, Xuan;Mao, Chaoming;Liu, Junli;Yu, Tao;Gan, Shucheng;Zheng, Qianqian;Liang, Yinming;Guo, Weixiang;Qiu, Ju;Constantin, Gabriela;Jin, Jin;Qin, Jun;Xiao, Yichuan</t>
  </si>
  <si>
    <t>[Zhang, Xingli; Wang, Yan; Yuan, Jia; Pei, Siyu; Xu, Jing; Liu, Junli; Yu, Tao; Gan, Shucheng; Qiu, Ju; Xiao, Yichuan] Univ Chinese Acad Sci, Chinese Acad Sci, Shanghai Inst Biol Sci, Key Lab Stem Cell Biol,Inst Hlth Sci, Shanghai, Peoples R China.###[Li, Ni; Qin, Jun] Univ Chinese Acad Sci, Key Lab Stem Cell Biol, Chinese Acad Sci, Ctr Excellence Mol Cell Sci,Inst Hlth Sci,Shangha, Shanghai, Peoples R China.###[Luo, Xuan; Mao, Chaoming] Jiangsu Univ, Affiliated Hosp, Dept Nucl Med, Zhenjiang, Peoples R China.###[Zheng, Qianqian; Liang, Yinming] Xinxiang Med Univ, Sch Lab Med, Xinxiang, Peoples R China.###[Guo, Weixiang] Chinese Acad Sci, Inst Genet &amp; Dev Biol, State Key Lab Mol Dev Biol, Beijing, Peoples R China.###[Constantin, Gabriela] Univ Verona, Sect Gen Pathol, Dept Med, Verona, Italy.###[Jin, Jin] Zhejiang Univ, Life Sci Inst, Hangzhou, Zhejiang, Peoples R China.</t>
  </si>
  <si>
    <t>靳津</t>
  </si>
  <si>
    <t>Qin, Jun;Xiao, Yichuan;</t>
  </si>
  <si>
    <t>WOS:000422883500006</t>
  </si>
  <si>
    <t>High-sensitivity HLA typing by Saturated Tiling Capture Sequencing (STC-Seq)</t>
  </si>
  <si>
    <t>Jiao, Yang;Li, Ran;Wu, Chao;Ding, Yibin;Liu, Yanning;Jia, Danmei;Wang, Lifeng;Xu, Xiang;Zhu, Jing;Zheng, Min;Jia, Junling</t>
  </si>
  <si>
    <t>[Jiao, Yang; Li, Ran; Wu, Chao; Jia, Danmei; Jia, Junling] Zhejiang Univ, Life Sci Inst, Hangzhou 310058, Zhejiang, Peoples R China.###[Jiao, Yang; Li, Ran; Wu, Chao; Jia, Danmei; Jia, Junling] Zhejiang Univ, Innovat Ctr Cell Signaling Network, Hangzhou 310058, Zhejiang, Peoples R China.###[Jia, Junling] Zhejiang Univ, Affiliated Hosp 1, Key Lab Precis Diag &amp; Treatment Hepatobiliary &amp; P, Sch Med, Hangzhou, Zhejiang, Peoples R China.###[Zheng, Min; Jia, Junling] Zhejiang Univ, Collaborat Innovat Ctr Diag &amp; Treatment Infect Di, Hangzhou 310003, Zhejiang, Peoples R China.###[Liu, Yanning; Zheng, Min] Zhejiang Univ, Affiliated Hosp 1, State Key Lab Diag &amp; Treatment Infect Dis, Hangzhou 310003, Zhejiang, Peoples R China.###[Ding, Yibin; Xu, Xiang] Zhejiang Univ, Sch Math Sci, Hangzhou 310058, Zhejiang, Peoples R China.###[Wang, Lifeng; Zhu, Jing] Beijing Ming Tian Genet Ltd, Beijing 100070, Peoples R China.</t>
  </si>
  <si>
    <t>焦阳</t>
  </si>
  <si>
    <t>朱静;郑敏;贾俊岭;</t>
  </si>
  <si>
    <t>贾俊岭,郑敏</t>
  </si>
  <si>
    <t>WOS:000440828500006</t>
  </si>
  <si>
    <t>CRL4(DCAF2) negatively regulates IL-23 production in dendritic cells and limits the development of psoriasis</t>
  </si>
  <si>
    <t>Huang, Tao;Gao, Zhengjun;Zhang, Yu;Fan, Keqi;Wang, Fei;Li, Yiyuan;Zhong, Jiangyan;Fan, Heng Y.;Cao, Qian;Zhou, Jiyong;Xiao, Yichuan;Hu, Hongbo;Jin, Jin</t>
  </si>
  <si>
    <t>[Huang, Tao; Gao, Zhengjun; Fan, Keqi; Wang, Fei; Li, Yiyuan; Zhong, Jiangyan; Fan, Heng Y.; Jin, Jin] Zhejiang Univ, Life Sci Inst, Hangzhou, Zhejiang, Peoples R China.###[Zhang, Yu; Cao, Qian] Zhejiang Univ, Sir Run Run Shaw Hosp, Coll Med, Hangzhou, Zhejiang, Peoples R China.###[Zhou, Jiyong; Jin, Jin] Zhejiang Univ, Minist Agr, Key Lab Anim Virol, Hangzhou, Zhejiang, Peoples R China.###[Xiao, Yichuan] Shanghai Jiao Tong Univ, Chinese Acad Sci, Shanghai Inst Biol Sci, Inst Hlth Sci,Sch Med, Shanghai, Peoples R China.###[Hu, Hongbo] Sichuan Univ, West China Hosp, State Key Lab Biotherapy, Dept Rheumatol &amp; Immunol, Chengdu, Sichuan, Peoples R China.###[Hu, Hongbo] Collaborat Innovat Ctr Biotherapy, Chengdu, Sichuan, Peoples R China.</t>
  </si>
  <si>
    <t>黄涛</t>
  </si>
  <si>
    <t>靳津;</t>
  </si>
  <si>
    <t>WOS:000438465600008</t>
  </si>
  <si>
    <t>MEKK2 and MEKK3 suppress Hedgehog pathway-dependent medulloblastoma by inhibiting GLI1 function</t>
  </si>
  <si>
    <t>Lu, Jinqiu;Liu, Liansheng;Zheng, Mingjie;Li, Xiaoling;Wu, Ailing;Wu, Qingzhe;Liao, Cheng;Zou, Jian;Song, Hai</t>
  </si>
  <si>
    <t>[Lu, Jinqiu; Liu, Liansheng; Li, Xiaoling; Wu, Ailing; Wu, Qingzhe; Song, Hai] Zhejiang Univ, Inst Life Sci, Hangzhou 310058, Zhejiang, Peoples R China.###[Lu, Jinqiu; Liu, Liansheng; Li, Xiaoling; Wu, Ailing; Wu, Qingzhe; Song, Hai] Zhejiang Univ, Innovat Ctr Cell Signaling Network, Hangzhou 310058, Zhejiang, Peoples R China.###[Zheng, Mingjie; Zou, Jian] Zhejiang Univ, Inst Translat Med, Affiliated Hosp 2, Eye Ctr,Sch Med, Hangzhou 310058, Zhejiang, Peoples R China.###[Liao, Cheng] Janssen China Res &amp; Dev Ctr, Lung Canc Translat Res, Discovery Ctr, 5F,Bldg 1 North,Jinchuang Mans 4560 Jinke, Shanghai 201210, Peoples R China.</t>
  </si>
  <si>
    <t>卢晋秋</t>
  </si>
  <si>
    <t>宋海;</t>
  </si>
  <si>
    <t>宋海</t>
  </si>
  <si>
    <t>3878</t>
  </si>
  <si>
    <t>WOS:000440803200008</t>
  </si>
  <si>
    <t>Ccp1 modulates epigenetic stability at centromeres and affects heterochromatin distribution in Schizosaccharomyces pombe</t>
  </si>
  <si>
    <t>Lu, Min;He, Xiangwei</t>
  </si>
  <si>
    <t>[He, Xiangwei] Zhejiang Univ, Life Sci Inst, Hangzhou 310058, Zhejiang, Peoples R China.###Zhejiang Univ, Innovat Ctr Cell Signaling Network, Hangzhou 310058, Zhejiang, Peoples R China.</t>
  </si>
  <si>
    <t>卢敏</t>
  </si>
  <si>
    <t>XIANGWEI HE;</t>
  </si>
  <si>
    <t>XIANGWEI HE</t>
  </si>
  <si>
    <t>12068</t>
  </si>
  <si>
    <t>12080</t>
  </si>
  <si>
    <t>WOS:000447813100001</t>
  </si>
  <si>
    <t>Holo-Seq: single-cell sequencing of holo-transcriptome</t>
  </si>
  <si>
    <t>Xiao, Zhengyun;Cheng, Guo;Jiao, Yang;Pan, Chen;Li, Ran;Jia, Danmei;Zhu, Jing;Wu, Chao;Zheng, Min;Jia, Junling</t>
  </si>
  <si>
    <t>[Xiao, Zhengyun; Cheng, Guo; Jiao, Yang; Pan, Chen; Li, Ran; Jia, Danmei; Wu, Chao; Jia, Junling] Zhejiang Univ, Life Sci Inst, Hangzhou 310058, Zhejiang, Peoples R China.###[Xiao, Zhengyun; Cheng, Guo; Jiao, Yang; Pan, Chen; Li, Ran; Jia, Danmei; Wu, Chao; Jia, Junling] Zhejiang Univ, Innovat Ctr Cell Signaling Network, Hangzhou 310058, Zhejiang, Peoples R China.###[Zheng, Min; Jia, Junling] Zhejiang Univ, Collaborat Innovat Ctr Diag &amp; Treatment Infect Di, Hangzhou 310003, Zhejiang, Peoples R China.###[Zheng, Min] Zhejiang Univ, Affiliated Hosp 1, State Key Lab Diag &amp; Treatment Infect Dis, Hangzhou 310003, Zhejiang, Peoples R China.###[Zhu, Jing] Beijing Ming Tian Genet Ltd, Beijing 100070, Peoples R China.</t>
  </si>
  <si>
    <t>肖政云</t>
  </si>
  <si>
    <t>吴超;郑敏;贾俊岭;</t>
  </si>
  <si>
    <t>WOS:000448940100005</t>
  </si>
  <si>
    <t>Reciprocal inhibition of YAP/TAZ and NF-kappa B regulates osteoarthritic cartilage degradation</t>
  </si>
  <si>
    <t>Deng, Yujie;Lu, Jinqiu;Li, Wenling;Wu, Ailing;Zhang, Xu;Tong, Wenxue;Ho, Kiwai Kevin;Qin, Ling;Song, Hai;Mak, Kinglun Kingston</t>
  </si>
  <si>
    <t>[Deng, Yujie; Lu, Jinqiu; Wu, Ailing; Song, Hai] Zhejiang Univ, Life Sci Inst, Hangzhou 310058, Zhejiang, Peoples R China.###[Deng, Yujie; Lu, Jinqiu; Wu, Ailing; Song, Hai] Zhejiang Univ, Innovat Ctr Cell Signaling Network, Hangzhou 310058, Zhejiang, Peoples R China.###[Deng, Yujie; Li, Wenling; Zhang, Xu; Mak, Kinglun Kingston] Chinese Univ Hong Kong, Sch Biomed Sci, Dev &amp; Regenerat Biol, Shatin, Hong Kong, Peoples R China.###[Tong, Wenxue; Ho, Kiwai Kevin; Qin, Ling] Chinese Univ Hong Kong, Dept Orthopaed &amp; Traumatol, Musculoskeletal Res Lab, Fac Med, Shatin, Hong Kong, Peoples R China.</t>
  </si>
  <si>
    <t>邓玉杰</t>
  </si>
  <si>
    <t>宋海;Mak, Kinglun Kingston;</t>
  </si>
  <si>
    <t>WOS:000440982000046</t>
  </si>
  <si>
    <t>Ancient drug curcumin impedes 26S proteasome activity by direct inhibition of dual-specificity tyrosine-regulated kinase 2</t>
  </si>
  <si>
    <t xml:space="preserve">Univ Calif San Diego, Dept Pharmacol, La Jolla, CA 92093 USA. </t>
  </si>
  <si>
    <t>Banerjee, Sourav;Ji, Chenggong;Mayfield, Joshua E.;Goel, Apollina;Xiao, Junyu;Dixon, Jack E.;Guo, Xing</t>
  </si>
  <si>
    <t>[Banerjee, Sourav; Mayfield, Joshua E.; Dixon, Jack E.] Univ Calif San Diego, Dept Pharmacol, La Jolla, CA 92093 USA.###[Ji, Chenggong; Xiao, Junyu] Peking Univ, State Key Lab Prot &amp; Plant Gene Res, Sch Life Sci, Peking Tsinghua Ctr Life Sci, Beijing 100871, Peoples R China.###[Goel, Apollina] Univ Iowa, Dept Radiat Oncol, Iowa City, IA 52242 USA.###[Dixon, Jack E.] Univ Calif San Diego, Dept Cellular &amp; Mol Med, La Jolla, CA 92093 USA.###[Dixon, Jack E.] Univ Calif San Diego, Dept Chem &amp; Biochem, La Jolla, CA 92093 USA.###[Guo, Xing] Zhejiang Univ, Inst Life Sci, Hangzhou 310058, Zhejiang, Peoples R China.</t>
  </si>
  <si>
    <t>郭行</t>
  </si>
  <si>
    <t>Dixon, Jack E.;郭行;</t>
  </si>
  <si>
    <t>8155</t>
  </si>
  <si>
    <t>8160</t>
  </si>
  <si>
    <t>WOS:000449374000025</t>
  </si>
  <si>
    <t>Clustering-local-unique-enriched-signals (CLUES) promotes identification of novel regulators of ES cell self-renewal and pluripotency</t>
  </si>
  <si>
    <t>Wu, Chao;Jiao, Yang;Shen, Manli;Pan, Chen;Cheng, Guo;Jia, Danmei;Zhu, Jing;Zhang, Long;Zheng, Min;Jia, Junling</t>
  </si>
  <si>
    <t>[Wu, Chao; Jiao, Yang; Shen, Manli; Pan, Chen; Cheng, Guo; Jia, Danmei; Zhang, Long; Jia, Junling] Zhejiang Univ, Life Sci Inst, Hangzhou, Zhejiang, Peoples R China.###[Wu, Chao; Jiao, Yang; Shen, Manli; Pan, Chen; Cheng, Guo; Jia, Danmei; Zhang, Long; Jia, Junling] Zhejiang Univ, Innovat Ctr Cell Signaling Network, Hangzhou, Zhejiang, Peoples R China.###[Zhu, Jing] Beijing Ming Tian Genet Ltd, Beijing, Peoples R China.###[Zheng, Min; Jia, Junling] Zhejiang Univ, Collaborat Innovat Ctr Diag &amp; Treatment Infect Di, Hangzhou, Zhejiang, Peoples R China.###[Zheng, Min; Jia, Junling] Zhejiang Univ, Affiliated Hosp 1, State Key Lab Diag &amp; Treatment Infect Dis, Hangzhou, Zhejiang, Peoples R China.</t>
  </si>
  <si>
    <t>WOS:000425745300008</t>
  </si>
  <si>
    <t>Notch Signaling Controls Transdifferentiation of Pulmonary Neuroendocrine Cells in Response to Lung Injury</t>
  </si>
  <si>
    <t>Univ Calif San Francisco, Cardiovasc Res Inst, 555 Mission Bay Blvd South, San Francisco, CA 94158 USA.</t>
  </si>
  <si>
    <t>Yao, Erica;Lin, Chuwen;Wu, Qingzhe;Zhang, Kuan;Song, Hai;Chuang, Pao-Tien</t>
  </si>
  <si>
    <t>[Wu, Qingzhe; Song, Hai] Zhejiang Univ, Life Sci Inst, 866 Yuhangtang Rd, Hangzhou 310058, Zhejiang, Peoples R China.###[Wu, Qingzhe; Song, Hai] Zhejiang Univ, Innovat Ctr Cell Signaling Network, 866 Yuhangtang Rd, Hangzhou 310058, Zhejiang, Peoples R China.###[Yao, Erica; Lin, Chuwen; Zhang, Kuan; Song, Hai; Chuang, Pao-Tien] Univ Calif San Francisco, Cardiovasc Res Inst, 555 Mission Bay Blvd South, San Francisco, CA 94158 USA.</t>
  </si>
  <si>
    <t>吴庆哲</t>
  </si>
  <si>
    <t>宋海;Chuang, Pao-Tien;</t>
  </si>
  <si>
    <t>WOS:000427460600017</t>
  </si>
  <si>
    <t>Electrochemically reduced graphene oxide/gold nanoparticles composite modified screen-printed carbon electrode for effective electrocatalytic analysis of nitrite in foods</t>
  </si>
  <si>
    <t xml:space="preserve">Zhejiang Univ, Biosensors Natl Special Lab, Coll Biosyst Engn &amp; Food Sci, Hangzhou 310058, Zhejiang, Peoples R China. </t>
  </si>
  <si>
    <t>Jian, Jin-Ming;Fu, Linfeng;Ji, Jiaying;Lin, Liwei;Guo, Xishan;Ren, Tian-Ling</t>
  </si>
  <si>
    <t>[Jian, Jin-Ming; Fu, Linfeng; Ji, Jiaying; Guo, Xishan] Zhejiang Univ, Biosensors Natl Special Lab, Coll Biosyst Engn &amp; Food Sci, Hangzhou 310058, Zhejiang, Peoples R China.###[Jian, Jin-Ming; Ren, Tian-Ling] Tsinghua Univ, Inst Microelect, Beijing 100084, Peoples R China.###[Jian, Jin-Ming; Ren, Tian-Ling] Tsinghua Univ, Tsinghua Natl Lab Informat Sci &amp; Technol, Beijing 100084, Peoples R China.###[Lin, Liwei] Univ Calif Berkeley, Berkeley Sensor &amp; Actuator Ctr, 5101-B Etcheverry, Berkeley, CA 94720 USA.</t>
  </si>
  <si>
    <t>简锦明</t>
  </si>
  <si>
    <t>郭希山;</t>
  </si>
  <si>
    <t>郭希山</t>
  </si>
  <si>
    <t>WOS:000426625300001</t>
  </si>
  <si>
    <t>High Pressure Processing Treatment of Fresh-Cut Carrots: Effect of Presoaking in Calcium Salts on Quality Parameters</t>
  </si>
  <si>
    <t>Yu, Yong;Jiang, Xiuping;Ramaswamy, Hosahalli S.;Zhu, Songming;Li, Huanhuan</t>
  </si>
  <si>
    <t>[Yu, Yong; Jiang, Xiuping; Zhu, Songming; Li, Huanhuan] Zhejiang Univ, Coll Biosyst Engn &amp; Food Sci, 866 Yuhangtang Rd, Hangzhou 310058, Zhejiang, Peoples R China.###[Yu, Yong; Jiang, Xiuping; Zhu, Songming; Li, Huanhuan] Minist Agr, Key Lab Equipment &amp; Informat Environm Controlled, 866 Yuhangtang Rd, Hangzhou 310058, Zhejiang, Peoples R China.###[Ramaswamy, Hosahalli S.] McGill Univ, Dept Food Sci, Macdonald Campus, Ste Anne De Bellevue, PQ H9X 3V9, Canada.</t>
  </si>
  <si>
    <t>于勇</t>
  </si>
  <si>
    <t>李欢欢;</t>
  </si>
  <si>
    <t>JOURNAL OF FOOD QUALITY</t>
  </si>
  <si>
    <t>0146-9428</t>
  </si>
  <si>
    <t>WOS:000432906800021</t>
  </si>
  <si>
    <t>Modified motion influence map and recurrent neural network-based monitoring of the local unusual behaviors for fish school in intensive aquaculture</t>
  </si>
  <si>
    <t>Zhao, Jian;Bao, Weijun;Zhang, Fengdeng;Zhu, Songming;Liu, Ying;Lu, Huanda;Shen, Mingwei;Ye, Zhangying</t>
  </si>
  <si>
    <t>[Zhao, Jian; Bao, Weijun; Zhang, Fengdeng; Zhu, Songming; Shen, Mingwei; Ye, Zhangying] Zhejiang Univ, Coll Biosyst Engn &amp; Food Sci, Yuhangtang Rd 866, Hangzhou 310058, Zhejiang, Peoples R China.###[Zhao, Jian] Max Planck Ornithol, Dept Collect Behav, Obstberg 1, D-78315 Radolfzell am Bodensee, Germany.###[Liu, Ying] Dalian Ocean Univ, Sch Marine Sci &amp; Technol &amp; Environm, Shijiao St 52, Dalian 110623, Peoples R China.###[Lu, Huanda] Zhejiang Univ, Ningbo Inst Technol, Qianhunan Rd 1, Ningbo 315000, Zhejiang, Peoples R China.</t>
  </si>
  <si>
    <t>赵建</t>
  </si>
  <si>
    <t>叶章颖;</t>
  </si>
  <si>
    <t>叶章颖</t>
  </si>
  <si>
    <t>AQUACULTURE</t>
  </si>
  <si>
    <t>0044-8486</t>
  </si>
  <si>
    <t>2.978</t>
  </si>
  <si>
    <t>WOS:000434349800007</t>
  </si>
  <si>
    <t>Effect of the C/N ratio on inorganic nitrogen control and the growth and physiological parameters of tilapias fingerlings, Oreochromis niloticu reared in biofloc systems</t>
  </si>
  <si>
    <t>Liu, Gang;Zhu, Songming;Liu, Dezhao;Ye, Zhangying</t>
  </si>
  <si>
    <t>[Liu, Gang; Zhu, Songming; Liu, Dezhao; Ye, Zhangying] Zhejiang Univ, Coll Biosyst Engn &amp; Food Sci, Hangzhou, Zhejiang, Peoples R China.</t>
  </si>
  <si>
    <t>刘刚</t>
  </si>
  <si>
    <t>WOS:000439551300006</t>
  </si>
  <si>
    <t>Influence of Stocking Density on Growth, Digestive Enzyme Activity, Immunity, and Cortisol Levels of Subadult Half-smooth Tongue Sole Cynoglossus semilaevis in a Recirculating Aquaculture System</t>
  </si>
  <si>
    <t>Liu, Gang;Ye, Zhangying;Liu, Dezhao;Zhu, Songming</t>
  </si>
  <si>
    <t>[Liu, Gang; Ye, Zhangying; Liu, Dezhao; Zhu, Songming] Zhejiang Univ, Coll Biosyst Engn &amp; Food Sci, Hangzhou 310058, Zhejiang, Peoples R China.</t>
  </si>
  <si>
    <t>朱松明;</t>
  </si>
  <si>
    <t>NORTH AMERICAN JOURNAL OF AQUACULTURE</t>
  </si>
  <si>
    <t>1522-2055</t>
  </si>
  <si>
    <t>WOS:000430915700033</t>
  </si>
  <si>
    <t>SEMI-SUPERVISED LEARNING-BASED LIVE FISH IDENTIFICATION IN AQUACULTURE USING MODIFIED DEEP CONVOLUTIONAL GENERATIVE ADVERSARIAL NETWORKS</t>
  </si>
  <si>
    <t>Zhao, J.;Li, Y. H.;Zhang, F. D.;Zhu, S. M.;Liu, Y.;Lu, H. D.;Ye, Z. Y.</t>
  </si>
  <si>
    <t>[Zhao, J.; Li, Y. H.; Zhang, F. D.; Zhu, S. M.; Ye, Z. Y.] Zhejiang Univ, Coll Biosyst Engn &amp; Food Sci, Hangzhou, Zhejiang, Peoples R China.###[Zhao, J.] Max Planck Inst Ornithol, Dept Collect Behav, Constance, Germany.###[Liu, Y.] Dalian Ocean Univ, Sch Marine Sci &amp; Technol &amp; Environm, Dalian, Peoples R China.###[Lu, H. D.] Zhejiang Univ, Ningbo Inst Technol, Ningbo, Zhejiang, Peoples R China.</t>
  </si>
  <si>
    <t>TRANSACTIONS OF THE ASABE</t>
  </si>
  <si>
    <t>2151-0032</t>
  </si>
  <si>
    <t>WOS:000425380900072</t>
  </si>
  <si>
    <t>Poly(butylene succinate)/bamboo powder blends as solid-phase carbon source and biofilm carrier for denitrifying biofilters treating wastewater from recirculating aquaculture system</t>
  </si>
  <si>
    <t xml:space="preserve">Zhejiang Univ, Inst Agr Bioenvironm Engn, Coll Biosyst Engn &amp; Food Sci, Hangzhou 310058, Zhejiang, Peoples R China. </t>
  </si>
  <si>
    <t>Liu, Dezhao;Li, Jiawei;Li, Changwei;Deng, Yale;Zhang, Zeqing;Ye, Zhangying;Zhu, Songming</t>
  </si>
  <si>
    <t>[Liu, Dezhao; Li, Jiawei; Li, Changwei; Zhang, Zeqing; Ye, Zhangying; Zhu, Songming] Zhejiang Univ, Inst Agr Bioenvironm Engn, Coll Biosyst Engn &amp; Food Sci, Hangzhou 310058, Zhejiang, Peoples R China.###[Deng, Yale] Wageningen Univ, Dept Anim Sci, Aquaculture &amp; Fisheries Grp, NL-6708 WD Wageningen, Netherlands.</t>
  </si>
  <si>
    <t>刘德钊</t>
  </si>
  <si>
    <t>WOS:000424727100104</t>
  </si>
  <si>
    <t>Disinfection kinetics of slightly acidic electrolyzed water to freshwater under the condition of dynamic hybrid</t>
  </si>
  <si>
    <t xml:space="preserve">Zhejiang Univ, Sch Biosyst Engn &amp; Food Sci, Hangzhou 310058, Zhejiang, Peoples R China. </t>
  </si>
  <si>
    <t>Wang, Shuo;Bao, Weijun;Zhang, Fengdeng;Qi, Fanyu;Nan, Songjian;He, Jinsong;Zhu, Songming;Ye, Zhangying</t>
  </si>
  <si>
    <t>[Wang, Shuo; Bao, Weijun; Zhang, Fengdeng; Qi, Fanyu; Zhu, Songming; Ye, Zhangying] Zhejiang Univ, Sch Biosyst Engn &amp; Food Sci, Hangzhou 310058, Zhejiang, Peoples R China.###[Nan, Songjian] China Agr Univ, Inst Sci &amp; Technol, Yantai 264670, Peoples R China.###[He, Jinsong] Yunnan Agr Univ, Coll Food Sci &amp; Technol, Kunming 650201, Yunnan, Peoples R China.</t>
  </si>
  <si>
    <t>王朔</t>
  </si>
  <si>
    <t>和劲松;叶章颖;</t>
  </si>
  <si>
    <t>WOS:000425841600010</t>
  </si>
  <si>
    <t>Artificial light and biological responses of broiler chickens: dose-response</t>
  </si>
  <si>
    <t xml:space="preserve">Zhejiang Univ, Dept Biosyst Engn, Hangzhou 310058, Zhejiang, Peoples R China. </t>
  </si>
  <si>
    <t>Yang, Yefeng;Pan, Chenghao;Zhong, Renhai;Pan, Jinming</t>
  </si>
  <si>
    <t>[Yang, Yefeng; Pan, Chenghao; Zhong, Renhai; Pan, Jinming] Zhejiang Univ, Dept Biosyst Engn, Hangzhou 310058, Zhejiang, Peoples R China.###[Pan, Jinming] 866 Yuhangtang Rd, Hangzhou 310058, Zhejiang, Peoples R China.</t>
  </si>
  <si>
    <t>杨业丰</t>
  </si>
  <si>
    <t>泮进明;</t>
  </si>
  <si>
    <t>WOS:000426051100027</t>
  </si>
  <si>
    <t>THERMAL CONDUCTIVITY OF SELECTED FOODS AT HIGH-PRESSURE PROCESSING CONDITIONS</t>
  </si>
  <si>
    <t>Sun, W.;Zhu, S.;Ramaswamy, H. S.;Yu, Y.;Li, J.</t>
  </si>
  <si>
    <t>[Sun, W.; Zhu, S.; Yu, Y.; Li, J.] Zhejiang Univ, Coll Biosyst Engn &amp; Food Sci, Hangzhou, Zhejiang, Peoples R China.###[Ramaswamy, H. S.] McGill Univ, Dept Food Sci &amp; Agr Chem, Ste Anne De Bellevue, PQ, Canada.</t>
  </si>
  <si>
    <t>孙伟</t>
  </si>
  <si>
    <t>李建平;</t>
  </si>
  <si>
    <t>李建平</t>
  </si>
  <si>
    <t>WOS:000435049000033</t>
  </si>
  <si>
    <t>The effect of 580 nm-based-LED mixed light on growth, adipose deposition, skeletal development, and body temperature of chickens</t>
  </si>
  <si>
    <t>Zhejiang Univ, Dept Biosyst Engn, Hangzhou 310058, Zhejiang, Peoples R China.</t>
  </si>
  <si>
    <t>Yang, Yefeng;Zhen, Chenghuang;Yang, Bo;Yu, Yonghua;Pan, Jinming</t>
  </si>
  <si>
    <t>[Yang, Yefeng; Zhen, Chenghuang; Yang, Bo; Yu, Yonghua; Pan, Jinming] Zhejiang Univ, Dept Biosyst Engn, Hangzhou 310058, Zhejiang, Peoples R China.</t>
  </si>
  <si>
    <t>JOURNAL OF PHOTOCHEMISTRY AND PHOTOBIOLOGY B-BIOLOGY</t>
  </si>
  <si>
    <t>1011-1344</t>
  </si>
  <si>
    <t>3.165</t>
  </si>
  <si>
    <t>WOS:000429851300003</t>
  </si>
  <si>
    <t>Effects of mixing eggs of different initial incubation time on the hatching pattern, chick embryonic development and post-hatch performance</t>
  </si>
  <si>
    <t>Zhejiang Univ, Dept Biosyst Engn, Hangzhou, Zhejiang, Peoples R China.</t>
  </si>
  <si>
    <t>Zhong, Zhentao;Yu, Yue;Jin, Shufang;Pan, Jinming</t>
  </si>
  <si>
    <t>[Zhong, Zhentao; Yu, Yue; Jin, Shufang; Pan, Jinming] Zhejiang Univ, Dept Biosyst Engn, Hangzhou, Zhejiang, Peoples R China.</t>
  </si>
  <si>
    <t>钟镇涛</t>
  </si>
  <si>
    <t>WOS:000425751600065</t>
  </si>
  <si>
    <t>Enhanced electrochemical charge storage performance by doping of copper phthalocyanine-3,4 ',4 '',4 '''-tetrasulfonic acid tetrasodium salt into polypyrrole/multi-walled carbon nanotubes 3D-nanostructured electrodes</t>
  </si>
  <si>
    <t xml:space="preserve">Zhejiang Univ, Coll Biosyst Engn &amp; Food, Hangzhou 310058, Zhejiang, Peoples R China. </t>
  </si>
  <si>
    <t>Lu, Yuanchao;Zheng, Qiqi;Wu, Jian;Yu, Yonghua</t>
  </si>
  <si>
    <t>[Lu, Yuanchao; Zheng, Qiqi; Wu, Jian; Yu, Yonghua] Zhejiang Univ, Coll Biosyst Engn &amp; Food, Hangzhou 310058, Zhejiang, Peoples R China.###[Lu, Yuanchao; Zheng, Qiqi; Wu, Jian; Yu, Yonghua] Minist Agr, Key Lab Site Proc Equipment Agr Prod, Hangzhou 310058, Zhejiang, Peoples R China.</t>
  </si>
  <si>
    <t>陆元超</t>
  </si>
  <si>
    <t>俞永华;</t>
  </si>
  <si>
    <t>俞永华,吴坚</t>
  </si>
  <si>
    <t>WOS:000427724500008</t>
  </si>
  <si>
    <t>Performance and membrane fouling of a step-fed submerged membrane sequencing batch reactor treating swine biogas digestion slurry</t>
  </si>
  <si>
    <t>Han, Zhiying;Chen, Shixia;Lin, Xiaochang;Yu, Hongjun;Duan, Li'an;Ye, Zhangying;Jia, Yanbo;Zhu, Songming;Liu, Dezhao</t>
  </si>
  <si>
    <t>[Han, Zhiying; Chen, Shixia; Lin, Xiaochang; Yu, Hongjun; Duan, Li'an; Ye, Zhangying; Zhu, Songming; Liu, Dezhao] Zhejiang Univ, Coll Biosyst Engn &amp; Food Sci, Hangzhou, Zhejiang, Peoples R China.###[Yu, Hongjun] Agr Engn Consulting Ctr, Beijing, Peoples R China.###[Jia, Yanbo] Hangzhou Inst Food &amp; Drug Control, Hangzhou, Zhejiang, Peoples R China.</t>
  </si>
  <si>
    <t>韩志英</t>
  </si>
  <si>
    <t>刘德钊;</t>
  </si>
  <si>
    <t>WOS:000426051100026</t>
  </si>
  <si>
    <t>INACTIVATION MECHANISM AND APOPTOTIC-LIKE CHANGES IN AEROMONAS HYDROPHILA INDUCED BY SLIGHTLY ACIDIC ELECTROLYZED WATER IN FRESHWATER</t>
  </si>
  <si>
    <t>Ye, Z.;Wang, S.;Gao, W.;Nan, S.;Zhu, S.;He, J.;Liu, D.</t>
  </si>
  <si>
    <t>[Ye, Z.; Wang, S.; Gao, W.; Nan, S.; Zhu, S.; Liu, D.] Zhejiang Univ, Coll Biosyst Engn &amp; Food Sci, Hangzhou, Zhejiang, Peoples R China.###[Nan, S.] China Agr Univ, Inst Sci &amp; Technol, Yantai, Peoples R China.###[He, J.] Yunnan Agr Univ, Coll Food Sci &amp; Technol, Kunming, Yunnan, Peoples R China.</t>
  </si>
  <si>
    <t>WOS:000443665900048</t>
  </si>
  <si>
    <t>Influence of stocking density on growth, digestive enzyme activities, immune responses, antioxidant of Oreochromis niloticus fingerlings in biofloc systems</t>
  </si>
  <si>
    <t>Liu, Gang;Ye, Zhangying;Liu, Dezhao;Zhao, Jian;Sivaramasamy, Elayaraja;Deng, Yale;Zhu, Songming</t>
  </si>
  <si>
    <t>[Liu, Gang; Ye, Zhangying; Liu, Dezhao; Zhao, Jian; Sivaramasamy, Elayaraja; Zhu, Songming] Zhejiang Univ, Coll Biosyst Engn &amp; Food Sci, Hangzhou 310058, Zhejiang, Peoples R China.###[Deng, Yale] Wageningen Univ, Dept Anim Sci, Aquaculture &amp; Fisheries Grp, NL-6708 WD Wageningen, Netherlands.</t>
  </si>
  <si>
    <t>WOS:000429205100025</t>
  </si>
  <si>
    <t>Effect of High-pressure Densification on Moisture Sorption Properties of Paulownia Wood</t>
  </si>
  <si>
    <t>[Yu, Yong; Jiang, Xiuping; Zhu, Songming; Li, Huanhuan] Zhejiang Univ, Coll Biosyst Engn &amp; Food Sci, 866 Yuhangtang Rd, Hangzhou 310058, Zhejiang, Peoples R China.###[Yu, Yong; Jiang, Xiuping; Zhu, Songming; Li, Huanhuan] Minist Agr, Key Lab Equipment &amp; Informat Environm Controlled, 866 Yuhangtang Rd, Hangzhou 310058, Zhejiang, Peoples R China.###[Ramaswamy, Hosahalli S.] McGill Univ, Dept Food Sci &amp; Agr Chem, Ste Anne De Bellevue, PQ, Canada.</t>
  </si>
  <si>
    <t>2473</t>
  </si>
  <si>
    <t>WOS:000432640600056</t>
  </si>
  <si>
    <t>Effect of high pressure processing on rancidity of brown rice during storage</t>
  </si>
  <si>
    <t>Wang, Hao;Zhu, Songming;Ramaswamy, Hosahalli S.;Hu, Feifei;Yu, Yong</t>
  </si>
  <si>
    <t>[Wang, Hao; Zhu, Songming; Hu, Feifei; Yu, Yong] Zhejiang Univ, Coll Biosyst Engn &amp; Food Sci, 866 Yuhangtang Rd, Hangzhou 310058, Zhejiang, Peoples R China.###[Ramaswamy, Hosahalli S.] McGill Univ, Dept Food Sci, Ste Anne De Bellevue, PQ H9X 3V9, Canada.</t>
  </si>
  <si>
    <t>王昊</t>
  </si>
  <si>
    <t>于勇;</t>
  </si>
  <si>
    <t>WOS:000434235700016</t>
  </si>
  <si>
    <t>The quantitative models for broiler chicken response to monochromatic, combined, and mixed light-emitting diode light: A meta-analysis</t>
  </si>
  <si>
    <t>Yang, Yefeng;Pan, Chenhao;Zhong, Renhai;Pan, Jinming</t>
  </si>
  <si>
    <t>[Yang, Yefeng; Pan, Chenhao; Zhong, Renhai; Pan, Jinming] Zhejiang Univ, Coll Biosyst Engn &amp; Food Sci, Hangzhou 310058, Zhejiang, Peoples R China.</t>
  </si>
  <si>
    <t>WOS:000443011400022</t>
  </si>
  <si>
    <t>ASSESSMENT OF WATER QUALITY AND FISH PRODUCTION IN AN INTENSIVE POND AQUACULTURE SYSTEM</t>
  </si>
  <si>
    <t>Bao, W.;Zhu, S.;Guo, S.;Wang, L.;Fang, H.;Ke, B.;Ye, Z.</t>
  </si>
  <si>
    <t>[Bao, W.; Zhu, S.; Fang, H.; Ke, B.; Ye, Z.] Zhejiang Univ, Coll Biosyst Engn &amp; Food Sci, 866 Yuhangtang Rd, Hangzhou 310058, Zhejiang, Peoples R China.###[Guo, S.; Wang, L.] Hangzhou Aquat Prod Technol Promot Dept, Hangzhou, Zhejiang, Peoples R China.</t>
  </si>
  <si>
    <t>鲍伟君</t>
  </si>
  <si>
    <t>WOS:000436819500004</t>
  </si>
  <si>
    <t>Inorganic nitrogen control, growth, and immunophysiological response of Litopenaeus vannamei (Boone, 1931) in a biofloc system and in clear water with or without commercial probiotic</t>
  </si>
  <si>
    <t>[Liu, Gang; Ye, Zhangying; Liu, Dezhao; Zhu, Songming] Zhejiang Univ, Coll Biosyst Engn &amp; Food Sci, 866 Yuhangtang Rd, Hangzhou 310058, Zhejiang, Peoples R China.</t>
  </si>
  <si>
    <t>WOS:000436806200107</t>
  </si>
  <si>
    <t>Real-time quantification of emissions of volatile organic compounds from land spreading of pig slurry measured by PTR-MS and wind tunnels</t>
  </si>
  <si>
    <t>Liu, Dezhao;Nyord, Tavs;Rong, Li;Feilberg, Anders</t>
  </si>
  <si>
    <t>[Liu, Dezhao] Zhejiang Univ, Coll Biosyst Engn &amp; Food Sci, Yuhangtang Rd 866, Hangzhou 310058, Zhejiang, Peoples R China.###[Liu, Dezhao; Nyord, Tavs; Rong, Li; Feilberg, Anders] Aarhus Univ, Dept Engn, Hangoevej 2, DK-8200 Aarhus N, Denmark.</t>
  </si>
  <si>
    <t>刘德钊;Feilberg, Anders;</t>
  </si>
  <si>
    <t>WOS:000439123500112</t>
  </si>
  <si>
    <t>Effects of different solid carbon sources on water quality, biofloc quality and gut microbiota of Nile tilapia (Oreochromis niloticus) larvae</t>
  </si>
  <si>
    <t xml:space="preserve">Zhejiang Univ, Coll Biosyst Engn &amp; Food Sci, Inst Agr Bioenvironm Engn, Hangzhou 310058, Zhejiang, Peoples R China. </t>
  </si>
  <si>
    <t>Li, Jiawei;Liu, Gang;Li, Changwei;Deng, Yale;Tadda, Musa Abubakar;Lan, Lihua;Zhu, Songming;Liu, Dezhao</t>
  </si>
  <si>
    <t>[Li, Jiawei; Liu, Gang; Li, Changwei; Tadda, Musa Abubakar; Lan, Lihua; Zhu, Songming; Liu, Dezhao] Zhejiang Univ, Coll Biosyst Engn &amp; Food Sci, Inst Agr Bioenvironm Engn, Hangzhou 310058, Zhejiang, Peoples R China.###[Deng, Yale] Wageningen Univ, Dept Anim Sci, Aquaculture &amp; Fisheries Grp, NL-6708 WD Wageningen, Netherlands.</t>
  </si>
  <si>
    <t>李加伟</t>
  </si>
  <si>
    <t>931</t>
  </si>
  <si>
    <t>WOS:000426000700011</t>
  </si>
  <si>
    <t>Robustness improvement of NIR-based determination of soluble solids in apple fruit by local calibration</t>
  </si>
  <si>
    <t>Luo, Xuan;Ye, Zunzhong;Xu, Huirong;Zhang, Dong;Bai, Songling;Ying, Yibin</t>
  </si>
  <si>
    <t>[Luo, Xuan; Ye, Zunzhong; Xu, Huirong; Ying, Yibin] Zhejiang Univ, Coll Biosyst Engn &amp; Food Sci, Hangzhou 310058, Zhejiang, Peoples R China.###[Zhang, Dong] Northwest A&amp;F Univ, Coll Hort, Yangling 712100, Shaanxi, Peoples R China.###[Bai, Songling] Zhejiang Univ, Dept Hort, Hangzhou 310058, Zhejiang, Peoples R China.</t>
  </si>
  <si>
    <t>罗璇</t>
  </si>
  <si>
    <t>应义斌;</t>
  </si>
  <si>
    <t>WOS:000424727100141</t>
  </si>
  <si>
    <t>Struvite precipitation from biogas digestion slurry using a two chamber electrolysis cell with a magnesium anode</t>
  </si>
  <si>
    <t>Lin, Xiaochang;Han, Zhiying;Yu, Hongjun;Ye, Zhangying;Zhu, Songming;Zhu, Jun</t>
  </si>
  <si>
    <t>[Lin, Xiaochang; Han, Zhiying; Yu, Hongjun; Ye, Zhangying; Zhu, Songming] Zhejiang Univ, Coll Biosyst Engn &amp; Food Sci, Hangzhou 310058, Zhejiang, Peoples R China.###[Yu, Hongjun] Agr Engn Consulting Ctr, Beijing 100081, Peoples R China.###[Zhu, Jun] Univ Arkansas, Dept Biol &amp; Agr Engn, Fayetteville, AR 72701 USA.</t>
  </si>
  <si>
    <t>林孝昶</t>
  </si>
  <si>
    <t>韩志英;</t>
  </si>
  <si>
    <t>1598</t>
  </si>
  <si>
    <t>WOS:000454016100004</t>
  </si>
  <si>
    <t>Comparison of Germination-Parboiling, Freeze-Thaw Cycle and High Pressure Processing on Phytochemical Content and Antioxidant Activity in Brown Rice Evaluated after Cooking and In-Vitro Digestion</t>
  </si>
  <si>
    <t>Yu, Yong;Du, Yang;Ramaswamy, Hosahalli S.;Wang, Hao;Jiang, Xiuping;Zhu, Songming</t>
  </si>
  <si>
    <t>[Yu, Yong; Du, Yang; Wang, Hao; Jiang, Xiuping; Zhu, Songming] Zhejiang Univ, Coll Biosyst Engn &amp; Food Sci, 866 Yuhangtang Rd, Hangzhou 310058, Zhejiang, Peoples R China.###[Ramaswamy, Hosahalli S.] McGill Univ, Dept Food Sci, Ste Anne De Bellevue, PQ H9X 3V9, Canada.</t>
  </si>
  <si>
    <t>International Journal of Food Engineering</t>
  </si>
  <si>
    <t>2194-5764</t>
  </si>
  <si>
    <t>0.923</t>
  </si>
  <si>
    <t>WOS:000430915700029</t>
  </si>
  <si>
    <t>EFFECT OF MONOCHROMATIC GREEN LED LIGHT STIMULI DURING INCUBATION ON EMBRYO GROWTH, HATCHING PERFORMANCE, AND HORMONE LEVELS</t>
  </si>
  <si>
    <t>Yu, Y.;Li, Z.;Zhong, Z.;Jin, S.;Pan, J.;Rao, X.;Yu, Y.</t>
  </si>
  <si>
    <t>[Yu, Y.; Li, Z.; Zhong, Z.; Jin, S.; Pan, J.; Rao, X.; Yu, Y.] Zhejiang Univ, Dept Biosyst Engn, Hangzhou, Zhejiang, Peoples R China.</t>
  </si>
  <si>
    <t>俞玥</t>
  </si>
  <si>
    <t>WOS:000440390800018</t>
  </si>
  <si>
    <t>Particle size distribution mathematical models and properties of suspended solids in a typical freshwater pond</t>
  </si>
  <si>
    <t>Bao, Weijun;Zhu, Songming;Guo, Shuirong;Wang, Li;Huang, Shixue;Fu, Jingyi;Ye, Zhangying</t>
  </si>
  <si>
    <t>[Bao, Weijun; Zhu, Songming; Huang, Shixue; Fu, Jingyi; Ye, Zhangying] Zhejiang Univ, Coll Biosyst Engn &amp; Food Sci, Hangzhou 310058, Zhejiang, Peoples R China.###[Guo, Shuirong; Wang, Li] Hangzhou Aquat Prod Technol Promot Dept, Hangzhou 310001, Zhejiang, Peoples R China.</t>
  </si>
  <si>
    <t>WOS:000436494500037</t>
  </si>
  <si>
    <t>HIGH-PRESSURE TREATMENT EFFECTS ON DENSITY PROFILE, SURFACE ROUGHNESS, HARDNESS, AND ABRASION RESISTANCE OF PAULOWNIA WOOD BOARDS</t>
  </si>
  <si>
    <t>Li, H.;Jiang, X.;Ramaswamy, H. S.;Zhu, S.;Yu, Y.</t>
  </si>
  <si>
    <t>[Li, H.; Jiang, X.; Zhu, S.; Yu, Y.] Zhejiang Univ, Coll Biosyst Engn &amp; Food Sci, Hangzhou, Zhejiang, Peoples R China.###[Li, H.; Jiang, X.; Zhu, S.; Yu, Y.] Minist Agr, Key Lab Equipment &amp; Informat Environm Controlled, Hangzhou, Zhejiang, Peoples R China.###[Ramaswamy, H. S.] McGill Univ, Dept Food Sci &amp; Agr Chem, Quebec City, PQ, Canada.</t>
  </si>
  <si>
    <t>李欢欢</t>
  </si>
  <si>
    <t>WOS:000419371200022</t>
  </si>
  <si>
    <t>Application of hyperspectral imaging and chemometrics for variety classification of maize seeds</t>
  </si>
  <si>
    <t>Zhao, Yiying;Zhu, Susu;Zhang, Chu;Feng, Xuping;Feng, Lei;He, Yong</t>
  </si>
  <si>
    <t>[Zhao, Yiying; Zhu, Susu; Zhang, Chu; Feng, Xuping; Feng, Lei; He, Yong] Zhejiang Univ, Coll Biosyst Engn &amp; Food Sci, 866 Yuhangtang Rd, Hangzhou 310058, Zhejiang, Peoples R China.</t>
  </si>
  <si>
    <t>赵懿滢</t>
  </si>
  <si>
    <t>冯雷;</t>
  </si>
  <si>
    <t>1337</t>
  </si>
  <si>
    <t>WOS:000422636400033</t>
  </si>
  <si>
    <t>Optimal ranges of variables for an effective adsorption of lead(II) by the agricultural waste pomelo (Citrus grandis) peels using Doehlert designs</t>
  </si>
  <si>
    <t>於筱岚</t>
  </si>
  <si>
    <t>WOS:000445264000007</t>
  </si>
  <si>
    <t>Hyperspectral reflectance imaging combined with carbohydrate metabolism analysis for diagnosis of citrus Huanglongbing in different seasons and cultivars</t>
  </si>
  <si>
    <t>Weng, Haiyong;Lv, Jingwen;Cen, Haiyan;He, Mubin;Zeng, Yibing;Hua, Shijia;Li, Hongye;Meng, Youqing;Fang, Hui;He, Yong</t>
  </si>
  <si>
    <t>[Weng, Haiyong; Cen, Haiyan; He, Mubin; Hua, Shijia; He, Yong] Zhejiang Univ, Coll Biosyst Engn &amp; Food Sci, Hangzhou 310058, Zhejiang, Peoples R China.###[Weng, Haiyong; Cen, Haiyan; He, Yong] Minist Agr, Key Lab Spect Sensing, Hangzhou 310058, Zhejiang, Peoples R China.###[Lv, Jingwen; Zeng, Yibing; Li, Hongye] Zhejiang Univ, Coll Agr &amp; Biotechnol, Hangzhou 310058, Zhejiang, Peoples R China.###[Meng, Youqing] Plant Protect &amp; Quarantine Bur, Hangzhou 310020, Zhejiang, Peoples R China.###[Fang, Hui] Linhai Plant Protect Stn, Linhai 317000, Peoples R China.</t>
  </si>
  <si>
    <t>翁海勇</t>
  </si>
  <si>
    <t>岑海燕;</t>
  </si>
  <si>
    <t>WOS:000435574800331</t>
  </si>
  <si>
    <t>Development of Noninvasive Classification Methods for Different Roasting Degrees of Coffee Beans Using Hyperspectral Imaging</t>
  </si>
  <si>
    <t xml:space="preserve">Zhejiang Univ Sci &amp; Technol, Sch Biol &amp; Chem Engn,Sch Light Ind, Zhejiang Prov Collaborat Innovat Ctr Agr Biol Res, Zhejiang Prov Key Lab Chem &amp; Biol Proc Technol Fa, Hangzhou 310023, Zhejiang, Peoples R China. </t>
  </si>
  <si>
    <t>Chu, Bingquan;Yu, Keqiang;Zhao, Yanru;He, Yong</t>
  </si>
  <si>
    <t>[Chu, Bingquan] Zhejiang Univ Sci &amp; Technol, Sch Biol &amp; Chem Engn,Sch Light Ind, Zhejiang Prov Collaborat Innovat Ctr Agr Biol Res, Zhejiang Prov Key Lab Chem &amp; Biol Proc Technol Fa, Hangzhou 310023, Zhejiang, Peoples R China.###[Yu, Keqiang] Northwest A&amp;F Univ, Coll Mech &amp; Elect Engn, Yangling 712100, Shaanxi, Peoples R China.###[Zhao, Yanru; He, Yong] Zhejiang Univ, Coll Biosyst Engn &amp; Food Sci, Hangzhou 310058, Zhejiang, Peoples R China.###[Zhao, Yanru; He, Yong] Minist Agr, Key Lab Spect Sensing, Hangzhou 310058, Zhejiang, Peoples R China.</t>
  </si>
  <si>
    <t>楚秉泉</t>
  </si>
  <si>
    <t>WOS:000435574800154</t>
  </si>
  <si>
    <t>Rapid Determination of Thiabendazole Pesticides in Rape by Surface Enhanced Raman Spectroscopy</t>
  </si>
  <si>
    <t>Lin, Lei;Dong, Tao;Nie, Pengcheng;Qu, Fangfang;He, Yong;Chu, Bingquan;Xiao, Shupei</t>
  </si>
  <si>
    <t>[Lin, Lei; Dong, Tao; Nie, Pengcheng; Qu, Fangfang; He, Yong; Chu, Bingquan; Xiao, Shupei] Zhejiang Univ, Coll Biosyst Engn &amp; Food Sci, Hangzhou 310058, Zhejiang, Peoples R China.###[Lin, Lei; Dong, Tao; Nie, Pengcheng; Qu, Fangfang; He, Yong; Chu, Bingquan; Xiao, Shupei] Minist Agr, Key Lab Sensors Sensing, Hangzhou 310058, Zhejiang, Peoples R China.###[Nie, Pengcheng] Zhejiang Univ, State Key Lab Modern Opt Instrumentat, Hangzhou 310058, Zhejiang, Peoples R China.</t>
  </si>
  <si>
    <t>蔺磊</t>
  </si>
  <si>
    <t>WOS:000426727500007</t>
  </si>
  <si>
    <t>A Deep Convolutional Neural Network Architecture for Boosting Image Discrimination Accuracy of Rice Species</t>
  </si>
  <si>
    <t xml:space="preserve">Yancheng Inst Technol, Coll Elect Engn, 1 Middle Rd Hope Ave, Yancheng 224051, Jiangsu, Peoples R China. </t>
  </si>
  <si>
    <t>Lin, P.;Li, X. L.;Chen, Y. M.;He, Y.</t>
  </si>
  <si>
    <t>[Lin, P.; Chen, Y. M.] Yancheng Inst Technol, Coll Elect Engn, 1 Middle Rd Hope Ave, Yancheng 224051, Jiangsu, Peoples R China.###[Li, X. L.; He, Y.] Zhejiang Univ, Coll Biosyst Engn &amp; Food Sci, 866 Yuhangtang Rd, Hangzhou 310029, Zhejiang, Peoples R China.</t>
  </si>
  <si>
    <t>李晓丽</t>
  </si>
  <si>
    <t>WOS:000426950800007</t>
  </si>
  <si>
    <t>Fast nondestructive identification of steamed green tea powder adulterations in matcha by visible spectroscopy combined with chemometrics</t>
  </si>
  <si>
    <t>SPECTROSCOPY LETTERS</t>
  </si>
  <si>
    <t>0038-7010</t>
  </si>
  <si>
    <t>0.896</t>
  </si>
  <si>
    <t>0.843</t>
  </si>
  <si>
    <t>WOS:000429455700001</t>
  </si>
  <si>
    <t>Non-destructive Determination of Shikimic Acid Concentration in Transgenic Maize Exhibiting Glyphosate Tolerance Using Chlorophyll Fluorescence and Hyperspectral Imaging</t>
  </si>
  <si>
    <t>Feng, Xuping;Yu, Chenliang;Chen, Yue;Peng, Jiyun;Ye, Lanhan;Shen, Tingting;Wen, Haiyong;He, Yong</t>
  </si>
  <si>
    <t>[Feng, Xuping; Peng, Jiyun; Ye, Lanhan; Shen, Tingting; Wen, Haiyong; He, Yong] Zhejiang Univ, Coll Biosyst Engn &amp; Food Sci, Hangzhou, Zhejiang, Peoples R China.###[Feng, Xuping; Peng, Jiyun; Ye, Lanhan; Shen, Tingting; Wen, Haiyong; He, Yong] Minist Agr, Key Lab Spect, Hangzhou, Zhejiang, Peoples R China.###[Yu, Chenliang] Zhejiang Acad Agr Sci, Vegetable Res Inst, Hangzhou, Zhejiang, Peoples R China.###[Chen, Yue] Zhejiang Acad Agr Sci, Inst Hort, Hangzhou, Zhejiang, Peoples R China.</t>
  </si>
  <si>
    <t>冯旭萍</t>
  </si>
  <si>
    <t>WOS:000428910800007</t>
  </si>
  <si>
    <t>Nondestructive and rapid determination of lignocellulose components of biofuel pellet using online hyperspectral imaging system</t>
  </si>
  <si>
    <t>Feng, Xuping;Yu, Chenliang;Liu, Xiaodan;Chen, Yunfeng;Zhen, Hong;Sheng, Kuichuan;He, Yong</t>
  </si>
  <si>
    <t>[Feng, Xuping; Liu, Xiaodan; Chen, Yunfeng; Zhen, Hong; Sheng, Kuichuan; He, Yong] Zhejiang Univ, Coll Biosyst Engn &amp; Food Sci, Hangzhou 310058, Zhejiang, Peoples R China.###[Yu, Chenliang] Zhejiang Acad Agr Sci, Vegetable Res Inst, Hangzhou 310021, Zhejiang, Peoples R China.</t>
  </si>
  <si>
    <t>WOS:000427510300064</t>
  </si>
  <si>
    <t>Variety Identification of Single Rice Seed Using Hyperspectral Imaging Combined with Convolutional Neural Network</t>
  </si>
  <si>
    <t>Qiu, Zhengjun;Chen, Jian;Zhao, Yiying;Zhu, Susu;He, Yong;Zhang, Chu</t>
  </si>
  <si>
    <t>[Qiu, Zhengjun; Chen, Jian; Zhao, Yiying; Zhu, Susu; He, Yong; Zhang, Chu] Zhejiang Univ, Coll Biosyst Engn &amp; Food Sci, 866 Yuhangtang Rd, Hangzhou 310058, Zhejiang, Peoples R China.###[Qiu, Zhengjun; Chen, Jian; Zhao, Yiying; Zhu, Susu; He, Yong; Zhang, Chu] Minist Agr, Key Lab Spect Sensing, Hangzhou 310058, Zhejiang, Peoples R China.</t>
  </si>
  <si>
    <t>裘正军</t>
  </si>
  <si>
    <t>张初;</t>
  </si>
  <si>
    <t>WOS:000429820300008</t>
  </si>
  <si>
    <t>Effect of hydrothermal and Ca(OH)(2) pretreatments on anaerobic digestion of sugarcane bagasse for biogas production</t>
  </si>
  <si>
    <t>Mustafa, Ahmed M.;Li, Hui;Radwan, Amira A.;Sheng, Kuichuan;Chen, Xiang</t>
  </si>
  <si>
    <t>[Mustafa, Ahmed M.; Li, Hui; Sheng, Kuichuan; Chen, Xiang] Zhejiang Univ, Coll Biosyst Engn &amp; Food Sci, Hangzhou 310058, Zhejiang, Peoples R China.###[Mustafa, Ahmed M.] Suez Canal Univ, Fac Agr, Dept Agr Engn, Ismailia 41522, Egypt.###[Radwan, Amira A.] Zhejiang Univ, Ctr Agr &amp; Rural Dev, Hangzhou 310029, Zhejiang, Peoples R China.###[Chen, Xiang] Capital HTO Holdings Co Ltd, Hangzhou 310058, Zhejiang, Peoples R China.</t>
  </si>
  <si>
    <t>Ahmed Mohammed Mustafa Ebrahim</t>
  </si>
  <si>
    <t>盛奎川;</t>
  </si>
  <si>
    <t>盛奎川</t>
  </si>
  <si>
    <t>WOS:000443011400004</t>
  </si>
  <si>
    <t>DETERMINATION OF CATECHINS AND CAFFEINE CONTENT IN TEA (CAMELLIA SINENSIS L.) LEAVES AT DIFFERENT POSITIONS BY FOURIER-TRANSFORM INFRARED SPECTROSCOPY</t>
  </si>
  <si>
    <t>Zhou, R. Q.;Li, X. L.;He, Y.;Jin, J. J.</t>
  </si>
  <si>
    <t>[Zhou, R. Q.; Li, X. L.; He, Y.; Jin, J. J.] Zhejiang Univ, Coll Biosyst Engn &amp; Food Sci, Hangzhou, Zhejiang, Peoples R China.</t>
  </si>
  <si>
    <t>周瑞清</t>
  </si>
  <si>
    <t>WOS:000423787500141</t>
  </si>
  <si>
    <t>Identification of coffee bean varieties using hyperspectral imaging: influence of preprocessing methods and pixel-wise spectra analysis</t>
  </si>
  <si>
    <t>Zhang, Chu;Liu, Fei;He, Yong</t>
  </si>
  <si>
    <t>[Zhang, Chu; Liu, Fei; He, Yong] Zhejiang Univ, Coll Biosyst Engn &amp; Food Sci, Hangzhou 310058, Zhejiang, Peoples R China.</t>
  </si>
  <si>
    <t>张初</t>
  </si>
  <si>
    <t>刘飞;</t>
  </si>
  <si>
    <t>WOS:000423286300122</t>
  </si>
  <si>
    <t>Application of Hyperspectral Imaging to Detect Sclerotinia sclerotiorum on Oilseed Rape Stems</t>
  </si>
  <si>
    <t xml:space="preserve">Zhejiang A&amp;F Univ, Sch Informat Engn, 666 Wusu St, Hangzhou 311300, Zhejiang, Peoples R China. </t>
  </si>
  <si>
    <t>Kong, Wenwen;Zhang, Chu;Huang, Weihao;Liu, Fei;He, Yong</t>
  </si>
  <si>
    <t>[Kong, Wenwen] Zhejiang A&amp;F Univ, Sch Informat Engn, 666 Wusu St, Hangzhou 311300, Zhejiang, Peoples R China.###[Zhang, Chu; Huang, Weihao; Liu, Fei; He, Yong] Zhejiang Univ, Coll Biosyst Engn &amp; Food Sci, Hangzhou 310058, Zhejiang, Peoples R China.###[Zhang, Chu; Liu, Fei; He, Yong] Minist Agr, Key Lab Spect Sensing, Hangzhou 310058, Zhejiang, Peoples R China.</t>
  </si>
  <si>
    <t>WOS:000423286300094</t>
  </si>
  <si>
    <t>Identification of Coffee Varieties Using Laser-Induced Breakdown Spectroscopy and Chemometrics</t>
  </si>
  <si>
    <t>Zhang, Chu;Shen, Tingting;Liu, Fei;He, Yong</t>
  </si>
  <si>
    <t>[Zhang, Chu; Shen, Tingting; Liu, Fei; He, Yong] Zhejiang Univ, Coll Biosyst Engn &amp; Food Sci, 866 Yuhangtang Rd, Hangzhou 310058, Zhejiang, Peoples R China.###[Zhang, Chu; Shen, Tingting; Liu, Fei; He, Yong] Minist Agr, Key Lab Spect Sensing, Hangzhou 310058, Zhejiang, Peoples R China.</t>
  </si>
  <si>
    <t>WOS:000427544000304</t>
  </si>
  <si>
    <t>Comparative Study of the Detection of Chromium Content in Rice Leaves by 532 nm and 1064 nm Laser-Induced Breakdown Spectroscopy</t>
  </si>
  <si>
    <t>Peng, Jiyu;Liu, Fei;Shen, Tingting;Ye, Lanhan;Kong, Wenwen;Wang, Wei;Liu, Xiaodan;He, Yong</t>
  </si>
  <si>
    <t>[Peng, Jiyu; Liu, Fei; Shen, Tingting; Ye, Lanhan; Wang, Wei; Liu, Xiaodan; He, Yong] Zhejiang Univ, Coll Biosyst Engn &amp; Food Sci, Hangzhou 310058, Zhejiang, Peoples R China.###[Peng, Jiyu; Liu, Fei; He, Yong] Minist Agr, Key Lab Spect Sensing, Hangzhou 310058, Zhejiang, Peoples R China.###[Kong, Wenwen] Zhejiang A&amp;F Univ, Sch Informat Engn, Linan 311300, Peoples R China.</t>
  </si>
  <si>
    <t>彭继宇</t>
  </si>
  <si>
    <t>刘飞,何勇</t>
  </si>
  <si>
    <t>WOS:000423649200042</t>
  </si>
  <si>
    <t>Hyperspectral Model Transfer for Citrus Canker Detection Based on Direct Standardization Algorithm</t>
  </si>
  <si>
    <t>Weng Hai-yong;Cen Hai-yan;He Yong</t>
  </si>
  <si>
    <t>[Weng Hai-yong; Cen Hai-yan; He Yong] Zhejiang Univ, Coll Biosyst Engn &amp; Food Sci, Hangzhou 310058, Zhejiang, Peoples R China.</t>
  </si>
  <si>
    <t>WOS:000427510300121</t>
  </si>
  <si>
    <t>The Effects of Drying Temperature on Nitrogen Concentration Detection in Calcium Soil Studied by NIR Spectroscopy</t>
  </si>
  <si>
    <t>Nie, Pengcheng;Dong, Tao;He, Yong;Xiao, Shupei;Qu, Fangfang;Lin, Lie</t>
  </si>
  <si>
    <t>[Nie, Pengcheng; Dong, Tao; He, Yong; Xiao, Shupei; Qu, Fangfang; Lin, Lie] Zhejiang Univ, Coll Biosyst Engn &amp; Food Sci, Hangzhou 310058, Zhejiang, Peoples R China.###[Nie, Pengcheng; Dong, Tao; He, Yong; Xiao, Shupei; Qu, Fangfang; Lin, Lie] Zhejiang Univ, Key Lab Sensors Sensing, Minist Agr, Hangzhou 310058, Zhejiang, Peoples R China.###[Nie, Pengcheng] Zhejiang Univ, State Key Lab Modern Opt Instrumentat, Hangzhou 310058, Zhejiang, Peoples R China.</t>
  </si>
  <si>
    <t>聂鹏程</t>
  </si>
  <si>
    <t>WOS:000427544000074</t>
  </si>
  <si>
    <t>Research on the Effects of Drying Temperature on Nitrogen Detection of Different Soil Types by Near Infrared Sensors</t>
  </si>
  <si>
    <t>Nie, Pengcheng;Dong, Tao;He, Yong;Xiao, Shupei</t>
  </si>
  <si>
    <t>[Nie, Pengcheng; Dong, Tao; He, Yong; Xiao, Shupei] Zhejiang Univ, Coll Biosyst Engn &amp; Food Sci, Hangzhou 310058, Zhejiang, Peoples R China.###[Nie, Pengcheng; Dong, Tao; He, Yong; Xiao, Shupei] Zhejiang Univ, Minist Agr, Key Lab Sensors Sensing, Hangzhou 310058, Zhejiang, Peoples R China.###[Nie, Pengcheng] Zhejiang Univ, State Key Lab Modern Opt Instrumentat, Hangzhou 310058, Zhejiang, Peoples R China.</t>
  </si>
  <si>
    <t>WOS:000426142100038</t>
  </si>
  <si>
    <t>A Simple and Efficient Method for CRISPR/Cas9-Induced Rice Mutant Screening</t>
  </si>
  <si>
    <t>Feng Xu-ping;Peng Cheng;Zhang Chu;Liu Xiao-dan;Shen Ting-ting;He Yong;Xu Jun-feng</t>
  </si>
  <si>
    <t>[Feng Xu-ping; Zhang Chu; Liu Xiao-dan; Shen Ting-ting; He Yong] Zhejiang Univ, Coll Biosyst Engn &amp; Food Sci, Hangzhou 310058, Zhejiang, Peoples R China.###[Feng Xu-ping; Zhang Chu; Liu Xiao-dan; Shen Ting-ting; He Yong] Minist Agr, Key Lab Spect, Hangzhou 310058, Zhejiang, Peoples R China.###[Peng Cheng; Xu Jun-feng] Zhejiang Acad Agr Sci, Inst Qual &amp; Stand Agroprod, Hangzhou 310021, Zhejiang, Peoples R China.</t>
  </si>
  <si>
    <t>WOS:000435875400219</t>
  </si>
  <si>
    <t>Density Functional Theory Analysis of Deltamethrin and Its Determination in Strawberry by Surface Enhanced Raman Spectroscopy</t>
  </si>
  <si>
    <t>Dong, Tao;Lin, Lei;He, Yong;Nie, Pengcheng;Qu, Fangfang;Xiao, Shupei</t>
  </si>
  <si>
    <t>[Dong, Tao; Lin, Lei; He, Yong; Nie, Pengcheng; Qu, Fangfang; Xiao, Shupei] Zhejiang Univ, Coll Biosyst Engn &amp; Food Sci, Hangzhou 310058, Zhejiang, Peoples R China.###[Dong, Tao; Lin, Lei; He, Yong; Nie, Pengcheng; Qu, Fangfang; Xiao, Shupei] Minist Agr, Key Lab Spect Sensing, Hangzhou, Zhejiang, Peoples R China.###[Nie, Pengcheng] Zhejiang Univ, State Key Lab Modern Opt Instrumentat, Hangzhou 310058, Zhejiang, Peoples R China.</t>
  </si>
  <si>
    <t>董涛</t>
  </si>
  <si>
    <t>聂鹏程;</t>
  </si>
  <si>
    <t>WOS:000430740000099</t>
  </si>
  <si>
    <t>Evaluation of engineered hydrochar from KMnO4 treated bamboo residues: Physicochemical properties, hygroscopic dynamics, and morphology</t>
  </si>
  <si>
    <t>Yan, Wei;Zhang, Huanhuan;Sheng, Kuichuan;Mustafa, Ahmed M.;Yu, Youfang</t>
  </si>
  <si>
    <t>[Yan, Wei; Zhang, Huanhuan; Sheng, Kuichuan; Mustafa, Ahmed M.] Zhejiang Univ, Coll Biosyst Engn &amp; Food Sci, 866 Yuhangtang Rd, Hangzhou 310058, Zhejiang, Peoples R China.###[Mustafa, Ahmed M.] Suez Canal Univ, Fac Agr, Dept Agr Engn, Ismailia 41522, Egypt.###[Yu, Youfang] Zhejiang Business Coll, Sch Appl Engn, Hangzhou 310053, Zhejiang, Peoples R China.</t>
  </si>
  <si>
    <t>严伟</t>
  </si>
  <si>
    <t>WOS:000436774300098</t>
  </si>
  <si>
    <t>Detection of Sclerotinia Stem Rot on Oilseed Rape (Brassica napus L.) Leaves Using Hyperspectral Imaging</t>
  </si>
  <si>
    <t xml:space="preserve">Zhejiang A&amp;F Univ, Sch Informat Engn, Hangzhou 311300, Zhejiang, Peoples R China. </t>
  </si>
  <si>
    <t>Kong, Wenwen;Zhang, Chu;Cao, Feng;Liu, Fei;Luo, Shaoming;Tang, Yu;He, Yong</t>
  </si>
  <si>
    <t>[Kong, Wenwen] Zhejiang A&amp;F Univ, Sch Informat Engn, Hangzhou 311300, Zhejiang, Peoples R China.###[Zhang, Chu; Cao, Feng; Liu, Fei; He, Yong] Zhejiang Univ, Coll Biosyst Engn &amp; Food Sci, Hangzhou 310058, Zhejiang, Peoples R China.###[Zhang, Chu; Cao, Feng; Liu, Fei; He, Yong] Minist Agr, Key Lab Spect Sensing, Hangzhou 310058, Zhejiang, Peoples R China.###[Luo, Shaoming; Tang, Yu] Zhongkai Univ Agr &amp; Engn, Coll Automat, Guangzhou 510225, Guangdong, Peoples R China.</t>
  </si>
  <si>
    <t>唐宇;何勇;</t>
  </si>
  <si>
    <t>WOS:000435580300225</t>
  </si>
  <si>
    <t>Quantitative Analysis of Nutrient Elements in Soil Using Single and Double-Pulse Laser-Induced Breakdown Spectroscopy</t>
  </si>
  <si>
    <t>He, Yong;Liu, Xiaodan;Lv, Yangyang;Liu, Fei;Peng, Jiyu;Shen, Tingling;Zhao, Yun;Tang, Yu;Luo, Shaoming</t>
  </si>
  <si>
    <t>[He, Yong; Liu, Xiaodan; Lv, Yangyang; Liu, Fei; Peng, Jiyu; Shen, Tingling; Zhao, Yun] Zhejiang Univ, Coll Biosyst Engn &amp; Food Sci, 866 Yuhangtang Rd, Hangzhou 310058, Zhejiang, Peoples R China.###[He, Yong; Liu, Xiaodan; Liu, Fei] Minist Agr, Key Lab Spect Sensing, Hangzhou 310058, Zhejiang, Peoples R China.###[Zhao, Yun] Zhejiang Univ Sci &amp; Technol, Sch Informat &amp; Elect Engn, 318 Liuhe Rd, Hangzhou 310023, Zhejiang, Peoples R China.###[Tang, Yu; Luo, Shaoming] Zhongkai Univ Agr &amp; Engn, Coll Automat, Guangzhou 510225, Guangdong, Peoples R China.</t>
  </si>
  <si>
    <t>WOS:000425030800023</t>
  </si>
  <si>
    <t>Modeling for mung bean variety classification using visible and near-infrared hyperspectral imaging</t>
  </si>
  <si>
    <t>Xie, Chuanqi;He, Yong</t>
  </si>
  <si>
    <t>[Xie, Chuanqi; He, Yong] Zhejiang Univ, Coll Biosyst Engn &amp; Food Sci, Hangzhou 310058, Zhejiang, Peoples R China.</t>
  </si>
  <si>
    <t>WOS:000443406100008</t>
  </si>
  <si>
    <t>Experimental and Theoretical Study on Terahertz Absorption Characteristics and Spectral De-noising of Three Plant Growth Regulators</t>
  </si>
  <si>
    <t>Qu, Fangfang;Pan, Yi;Lin, Lei;Cai, Chengyong;Dong, Tao;He, Yong;Nie, Pengcheng</t>
  </si>
  <si>
    <t>[Qu, Fangfang; Lin, Lei; Cai, Chengyong; Dong, Tao; He, Yong; Nie, Pengcheng] Zhejiang Univ, Coll Biosyst Engn &amp; Food Sci, Hangzhou 310058, Zhejiang, Peoples R China.###[Qu, Fangfang; Lin, Lei; Cai, Chengyong; Dong, Tao; He, Yong; Nie, Pengcheng] Minist Agr, Key Lab Spect Sensing, Hangzhou 310058, Zhejiang, Peoples R China.###[Pan, Yi] Harbin Inst Technol, Shenzhen Grad Sch, Laser Informat Technol Res Ctr, Shenzhen 518055, Guangdong, Peoples R China.###[Nie, Pengcheng] Zhejiang Univ, State Key Lab Modern Opt Instrumentat, Hangzhou 310058, Zhejiang, Peoples R China.</t>
  </si>
  <si>
    <t>瞿芳芳</t>
  </si>
  <si>
    <t>1015</t>
  </si>
  <si>
    <t>JOURNAL OF INFRARED MILLIMETER AND TERAHERTZ WAVES</t>
  </si>
  <si>
    <t>1866-6892</t>
  </si>
  <si>
    <t>2.084</t>
  </si>
  <si>
    <t>WOS:000446589000009</t>
  </si>
  <si>
    <t>Terahertz Multivariate Spectral Analysis and Molecular Dynamics Simulations of Three Pyrethroid Pesticides</t>
  </si>
  <si>
    <t>Qu, Fangfang;Lin, Lei;He, Yong;Nie, Pengcheng;Cai, Chengyong;Dong, Tao;Pan, Yi;Tang, Yu;Luo, Shaoming</t>
  </si>
  <si>
    <t>[Qu, Fangfang; Lin, Lei; He, Yong; Nie, Pengcheng; Cai, Chengyong; Dong, Tao] Zhejiang Univ, Coll Biosyst Engn &amp; Food Sci, Hangzhou 310058, Zhejiang, Peoples R China.###[Qu, Fangfang; Lin, Lei; He, Yong; Nie, Pengcheng; Cai, Chengyong; Dong, Tao] Minist Agr, Key Lab Spect Sensing, Hangzhou, Zhejiang, Peoples R China.###[Nie, Pengcheng] Zhejiang Univ, State Key Lab Modern Opt Instrumentat, Hangzhou 310058, Zhejiang, Peoples R China.###[Pan, Yi] Harbin Inst Technol, Laser Informat Technol Res Ctr, Shenzhen Grad Sch, Shenzhen 518055, Guangdong, Peoples R China.###[Tang, Yu; Luo, Shaoming] Zhongkai Univ Agr &amp; Engn, Coll Automat, Guangzhou 510225, Guangdong, Peoples R China.</t>
  </si>
  <si>
    <t>WOS:000428805300026</t>
  </si>
  <si>
    <t>Fast Detection of Copper Content in Rice by Laser-Induced Breakdown Spectroscopy with Uni- and Multivariate Analysis</t>
  </si>
  <si>
    <t>Liu, Fei;Ye, Lanhan;Peng, Jiyu;Song, Kunlin;Shen, Tingting;Zhang, Chu;He, Yong</t>
  </si>
  <si>
    <t>[Liu, Fei; Ye, Lanhan; Peng, Jiyu; Song, Kunlin; Shen, Tingting; Zhang, Chu; He, Yong] Zhejiang Univ, Coll Biosyst Engn &amp; Food Sci, 866 Yuhangtang Rd, Hangzhou 310058, Zhejiang, Peoples R China.###[Liu, Fei; He, Yong] Minist Agr, Key Lab Spect Sensing, Hangzhou 310058, Zhejiang, Peoples R China.</t>
  </si>
  <si>
    <t>刘飞</t>
  </si>
  <si>
    <t>WOS:000438317600006</t>
  </si>
  <si>
    <t>Screening of transgenic maize using near infrared spectroscopy and chemometric techniques</t>
  </si>
  <si>
    <t>Feng, Xuping;Yin, Haijun;Zhang, Chu;Peng, Cheng;He, Yong</t>
  </si>
  <si>
    <t>[Feng, Xuping; Zhang, Chu; He, Yong] Zhejiang Univ, Coll Biosyst Engn &amp; Food Sci, Hangzhou 310058, Zhejiang, Peoples R China.###[Feng, Xuping] China Jiliang Univ, Coll Life Sci, Hangzhou 310018, Zhejiang, Peoples R China.###[Yin, Haijun] Jiangsu Mingtian Seeds Sci &amp; Thchnol Co LTD, Nanjing 210014, Jiangsu, Peoples R China.###[Peng, Cheng] Zhejiang Acad Agr Sci, Inst Qual &amp; Stand Agroprod, Hangzhou 310021, Zhejiang, Peoples R China.</t>
  </si>
  <si>
    <t>SPANISH JOURNAL OF AGRICULTURAL RESEARCH</t>
  </si>
  <si>
    <t>1695-971X</t>
  </si>
  <si>
    <t>0.811</t>
  </si>
  <si>
    <t>0.962</t>
  </si>
  <si>
    <t>WOS:000440243600026</t>
  </si>
  <si>
    <t>Tea saponins: effective natural surfactants beneficial for soil remediation, from preparation to application</t>
  </si>
  <si>
    <t>24312</t>
  </si>
  <si>
    <t>24321</t>
  </si>
  <si>
    <t>WOS:000437326800048</t>
  </si>
  <si>
    <t>Rapid and Quantitative Determination of Soil Water-Soluble Nitrogen Based on Surface-Enhanced Raman Spectroscopy Analysis</t>
  </si>
  <si>
    <t>Dong, Tao;Xiao, Shupei;He, Yong;Tang, Yu;Nie, Pengcheng;Lin, Lei;Qu, Fangfang;Luo, Shaoming</t>
  </si>
  <si>
    <t>[Dong, Tao; Xiao, Shupei; He, Yong; Nie, Pengcheng; Lin, Lei; Qu, Fangfang] Zhejiang Univ, Coll Biosyst Engn &amp; Food Sci, Hangzhou 310058, Zhejiang, Peoples R China.###[Dong, Tao; Xiao, Shupei; He, Yong; Nie, Pengcheng; Lin, Lei; Qu, Fangfang] Minist Agr, Key Lab Spect Sensing, Beijing, Peoples R China.###[Tang, Yu; Luo, Shaoming] Zhongkai Univ Agr &amp; Engn, Coll Automat, Guangzhou 510225, Guangdong, Peoples R China.###[Nie, Pengcheng] Zhejiang Univ, State Key Lab Modern Opt Instrumentat, Hangzhou 310058, Zhejiang, Peoples R China.</t>
  </si>
  <si>
    <t>Tang, Yu;聂鹏程;</t>
  </si>
  <si>
    <t>WOS:000436774300278</t>
  </si>
  <si>
    <t>Detection of Oil Chestnuts Infected by Blue Mold Using Near-Infrared Hyperspectral Imaging Combined with Artificial Neural Networks</t>
  </si>
  <si>
    <t>Feng, Lei;Zhu, Susu;Lin, Fucheng;Su, Zhenzhu;Yuan, Kangpei;Zhao, Yiying;He, Yong;Zhang, Chu</t>
  </si>
  <si>
    <t>[Feng, Lei; Zhu, Susu; Zhao, Yiying; He, Yong; Zhang, Chu] Zhejiang Univ, Coll Biosyst Engn &amp; Food Sci, Hangzhou 310058, Zhejiang, Peoples R China.###[Feng, Lei; Zhu, Susu; Zhao, Yiying; He, Yong; Zhang, Chu] Minist Agr, Key Lab Spect Sensing, Hangzhou 310058, Zhejiang, Peoples R China.###[Lin, Fucheng; Su, Zhenzhu] Zhejiang Univ, Inst Biotechnol, State Key Lab Rice Biol, Hangzhou 310058, Zhejiang, Peoples R China.###[Yuan, Kangpei] Zhejiang Univ, Coll Life Sci, Hangzhou 310058, Zhejiang, Peoples R China.</t>
  </si>
  <si>
    <t>冯雷</t>
  </si>
  <si>
    <t>苏珍珠;</t>
  </si>
  <si>
    <t>WOS:000430915700009</t>
  </si>
  <si>
    <t>DEEP FEATURE REPRESENTATION WITH STACKED SPARSE AUTO-ENCODER AND CONVOLUTIONAL NEURAL NETWORK FOR HYPERSPECTRAL IMAGING-BASED DETECTION OF CUCUMBER DEFECTS</t>
  </si>
  <si>
    <t>Liu, Z.;He, Y.;Cen, H.;Lu, R.</t>
  </si>
  <si>
    <t>[Liu, Z.; He, Y.; Cen, H.] Zhejiang Univ, Coll Biosyst Engn &amp; Food Sci, Hangzhou, Zhejiang, Peoples R China.###[Lu, R.] USDA ARS, Sugarbeet &amp; Bean Res Unit, E Lansing, MI USA.</t>
  </si>
  <si>
    <t>刘子毅</t>
  </si>
  <si>
    <t>岑海燕</t>
  </si>
  <si>
    <t>WOS:000431865600001</t>
  </si>
  <si>
    <t>Phenotyping of Arabidopsis Drought Stress Response Using Kinetic Chlorophyll Fluorescence and Multicolor Fluorescence Imaging</t>
  </si>
  <si>
    <t>Yao, Jieni;Sun, Dawei;Cen, Haiyan;Xu, Haixia;Weng, Haiyong;Yuan, Fang;He, Yong</t>
  </si>
  <si>
    <t>[Yao, Jieni; Sun, Dawei; Cen, Haiyan; Xu, Haixia; Weng, Haiyong; He, Yong] Zhejiang Univ, Coll Biosyst Engn &amp; Food Sci, Hangzhou, Zhejiang, Peoples R China.###[Yao, Jieni; Sun, Dawei; Cen, Haiyan; Xu, Haixia; Weng, Haiyong; He, Yong] Minist Agr, Key Lab Spect Sensing, Hangzhou, Zhejiang, Peoples R China.###[Yuan, Fang] Hangzhou Normal Univ, Coll Life &amp; Environm Sci, Ctr Plant Environm Sensing, Hangzhou, Zhejiang, Peoples R China.</t>
  </si>
  <si>
    <t>姚洁妮</t>
  </si>
  <si>
    <t>WOS:000431837900002</t>
  </si>
  <si>
    <t>Near ground platform development to simulate UAV aerial spraying and its spraying test under different conditions</t>
  </si>
  <si>
    <t>Zhang, Yanchao;Li, Yijian;He, Yong;Liu, Fei;Cen, Haiyan;Fang, Hui</t>
  </si>
  <si>
    <t>[Zhang, Yanchao; Li, Yijian; He, Yong; Liu, Fei; Cen, Haiyan; Fang, Hui] Zhejiang Univ, Coll Biosyst Engn &amp; Food Sci, Hangzhou, Zhejiang, Peoples R China.</t>
  </si>
  <si>
    <t>张艳超</t>
  </si>
  <si>
    <t>WOS:000436494500004</t>
  </si>
  <si>
    <t>Fast Determination of Copper Content in Tobacco (Nicotina tabacum L.) Leaves Using Laser-Induced Breakdown Spectroscopy with Univariate and Multivariate Analysis</t>
  </si>
  <si>
    <t>Peng, J.;Ye, L.;Shen, T.;Liu, F.;Song, K.;He, Y.</t>
  </si>
  <si>
    <t>[Peng, J.; Ye, L.; Shen, T.; Liu, F.; Song, K.; He, Y.] Zhejiang Univ, Coll Biosyst Engn &amp; Food Sci, Hangzhou, Zhejiang, Peoples R China.###[Peng, J.; Ye, L.; Shen, T.; Liu, F.; Song, K.; He, Y.] Minist Agr, Key Lab Spect Sensing, Hangzhou, Zhejiang, Peoples R China.</t>
  </si>
  <si>
    <t>WOS:000433225900013</t>
  </si>
  <si>
    <t>SSC and pH for sweet assessment and maturity classification of harvested cherry fruit based on NIR hyperspectral imaging technology</t>
  </si>
  <si>
    <t>Li, Xiaoli;Wei, Yuzhen;Xu, Jie;Feng, Xuping;Wu, Feiyue;Zhou, Ruiqing;Jin, Juanjuan;Xu, Kaiwen;Yu, Xinjie;He, Yong</t>
  </si>
  <si>
    <t>[Li, Xiaoli; Wei, Yuzhen; Feng, Xuping; Zhou, Ruiqing; Jin, Juanjuan; Xu, Kaiwen; He, Yong] Zhejiang Univ, Coll Biosyst Engn &amp; Food Sci, 866 Yuhangtang Rd, Hangzhou 310058, Zhejiang, Peoples R China.###[Xu, Jie] Jiaxing Univ, Coll Biol Chem Sci &amp; Engn, Jiaxing 314001, Peoples R China.###[Wu, Feiyue] Chongqing Univ Arts &amp; Sci, Sch Mat &amp; Chem Engn, Chongqing 402160, Peoples R China.###[Yu, Xinjie] Zhejiang Univ, Ningbo Inst Technol, Ningbo 315100, Zhejiang, Peoples R China.</t>
  </si>
  <si>
    <t>WOS:000430691500060</t>
  </si>
  <si>
    <t>Polypropylene biocomposites reinforced with bamboo particles and ultrafine bamboo-char: The effect of blending ratio</t>
  </si>
  <si>
    <t>Zhang, Shen;Yao, Wenchao;Zhang, Huanhuan;Sheng, Kuichuan</t>
  </si>
  <si>
    <t>[Zhang, Shen; Yao, Wenchao; Zhang, Huanhuan; Sheng, Kuichuan] Zhejiang Univ, Coll Biosyst Engn &amp; Food Sci, Hangzhou 310058, Zhejiang, Peoples R China.</t>
  </si>
  <si>
    <t>张申</t>
  </si>
  <si>
    <t>E640</t>
  </si>
  <si>
    <t>E646</t>
  </si>
  <si>
    <t>WOS:000435204000025</t>
  </si>
  <si>
    <t>Rapid Determination of Chlorophyll and Pheophytin in Green Tea Using Fourier Transform Infrared Spectroscopy</t>
  </si>
  <si>
    <t>Li, Xiaoli;Zhou, Ruiqing;Xu, Kaiwen;Xu, Jie;Jin, Juanjuan;Fang, Hui;He, Yong</t>
  </si>
  <si>
    <t>[Li, Xiaoli; Zhou, Ruiqing; Xu, Kaiwen; Jin, Juanjuan; Fang, Hui; He, Yong] Zhejiang Univ, Coll Biosyst Engn &amp; Food Sci, 866 Yuhangtang Rd, Hangzhou 310058, Zhejiang, Peoples R China.###[Xu, Jie] Jiaxing Univ, Coll Biol Chem Sci &amp; Engn, Jiaxing 314001, Peoples R China.</t>
  </si>
  <si>
    <t>Xu, Jie;方慧;</t>
  </si>
  <si>
    <t>WOS:000430691500059</t>
  </si>
  <si>
    <t>Surface modification of bamboo-char and its reinforcement in PLA biocomposites</t>
  </si>
  <si>
    <t>Qian, Shaoping;Yan, Wei;Zhu, Susu;Fontanillo Lopez, Cesar A.;Sheng, Kuichuan</t>
  </si>
  <si>
    <t>[Qian, Shaoping] Ningbo Univ, Sch Mat Sci &amp; Chem Engn, Ningbo 315211, Zhejiang, Peoples R China.###[Yan, Wei; Zhu, Susu; Sheng, Kuichuan] Zhejiang Univ, Coll Biosyst Engn &amp; Food Sci, Hangzhou 310058, Zhejiang, Peoples R China.###[Fontanillo Lopez, Cesar A.] Univ Las Palmas Gran Canaria, Fac Econ Business &amp; Tourism, Las Palmas Gran Canaria 35008, Spain.</t>
  </si>
  <si>
    <t>钱少平;</t>
  </si>
  <si>
    <t>E633</t>
  </si>
  <si>
    <t>E639</t>
  </si>
  <si>
    <t>WOS:000444847600017</t>
  </si>
  <si>
    <t>Nondestructive quality assessment of chili peppers using near-infrared hyperspectral imaging combined with multivariate analysis</t>
  </si>
  <si>
    <t>Jiang, Jinlin;Cen, Haiyan;Zhang, Chu;Lyu, Xiaohan;Weng, Haiyong;Xu, Haixia;He, Yong</t>
  </si>
  <si>
    <t>[Jiang, Jinlin; Cen, Haiyan; Zhang, Chu; Weng, Haiyong; Xu, Haixia; He, Yong] Zhejiang Univ, Coll Biosyst Engn &amp; Food Sci, Hangzhou 310058, Zhejiang, Peoples R China.###[Jiang, Jinlin; Cen, Haiyan; Zhang, Chu; Weng, Haiyong; Xu, Haixia; He, Yong] Minist Agr, Key Lab Spectroscopy Sensing, Hangzhou 310058, Zhejiang, Peoples R China.###[Cen, Haiyan; He, Yong] Zhejiang Univ, State Key Lab Modern Opt Instrumentat, Hangzhou 310058, Zhejiang, Peoples R China.###[Lyu, Xiaohan] Hangzhou Acad Agr Sci, Inst Vegetables, Hangzhou 310024, Zhejiang, Peoples R China.</t>
  </si>
  <si>
    <t>蒋锦琳</t>
  </si>
  <si>
    <t>WOS:000445748800002</t>
  </si>
  <si>
    <t>Quantitative visualization of lignocellulose components in transverse sections of moso bamboo based on FTIR macro- and micro-spectroscopy coupled with chemometrics</t>
  </si>
  <si>
    <t>Li, Xiaoli;Wei, Yuzhen;Xu, Jie;Xu, Ning;He, Yong</t>
  </si>
  <si>
    <t>[Li, Xiaoli; Wei, Yuzhen; He, Yong] Zhejiang Univ, Coll Biosyst Engn &amp; Food Sci, 866 Yuhangtang Rd, Hangzhou 310058, Zhejiang, Peoples R China.###[Xu, Jie] Jiaxing Univ, Coll Biol Chem Sci &amp; Engn, 1 Jiahang Rd, Jiaxing 314001, Peoples R China.###[Xu, Ning] Zhejiang Univ Technol, Inst Drug Dev &amp; Chem Biol, 18 Chaowang Rd, Hangzhou 310014, Zhejiang, Peoples R China.</t>
  </si>
  <si>
    <t>WOS:000428369400103</t>
  </si>
  <si>
    <t>Molecular Characterization and Theoretical Calculation of Plant Growth Regulators Based on Terahertz Time-Domain Spectroscopy</t>
  </si>
  <si>
    <t>Qu, Fangfang;Lin, Lei;Cai, Chengyong;Dong, Tao;He, Yong;Nie, Pengcheng</t>
  </si>
  <si>
    <t>[Qu, Fangfang; Lin, Lei; Cai, Chengyong; Dong, Tao; He, Yong; Nie, Pengcheng] Zhejiang Univ, Coll Biosyst Engn &amp; Food Sci, Hangzhou 310058, Zhejiang, Peoples R China.###[Qu, Fangfang; Lin, Lei; Cai, Chengyong; Dong, Tao; He, Yong; Nie, Pengcheng] Zhejiang Univ, Key Lab Sensors Sensing, Minist Agr, Hangzhou 310058, Zhejiang, Peoples R China.###[Nie, Pengcheng] Zhejiang Univ, State Key Lab Modern Opt Instrumentat, Hangzhou 310058, Zhejiang, Peoples R China.</t>
  </si>
  <si>
    <t>WOS:000432213500024</t>
  </si>
  <si>
    <t>Improved properties of PLA biocomposites toughened with bamboo cellulose nanowhiskers through silane modification</t>
  </si>
  <si>
    <t>Qian, Shaoping;Sheng, Kuichuan;Yu, Kai;Xu, Linqiong;Lopez, Cesar A. Fontanillo</t>
  </si>
  <si>
    <t>[Qian, Shaoping; Sheng, Kuichuan] Zhejiang Univ, Coll Biosyst Engn &amp; Food Sci, Hangzhou 310058, Zhejiang, Peoples R China.###[Qian, Shaoping; Xu, Linqiong; Lopez, Cesar A. Fontanillo] Ningbo Univ, Sch Mat Sci &amp; Chem Engn, Ningbo 315211, Zhejiang, Peoples R China.###[Yu, Kai] Zhejiang Prov Special Equipment Inspect &amp; Res Ins, Hangzhou 310020, Zhejiang, Peoples R China.</t>
  </si>
  <si>
    <t>钱少平</t>
  </si>
  <si>
    <t>10920</t>
  </si>
  <si>
    <t>10932</t>
  </si>
  <si>
    <t>WOS:000445295500114</t>
  </si>
  <si>
    <t>Quantitative Determination of Thiabendazole in Soil Extracts by Surface-Enhanced Raman Spectroscopy</t>
  </si>
  <si>
    <t>Nie, Pengcheng;Dong, Tao;Xiao, Shupei;Lin, Lei;He, Yong;Qu, Fangfang</t>
  </si>
  <si>
    <t>[Nie, Pengcheng; Dong, Tao; Xiao, Shupei; Lin, Lei; He, Yong; Qu, Fangfang] Zhejiang Univ, Coll Biosyst Engn &amp; Food Sci, Hangzhou 310058, Zhejiang, Peoples R China.###[Nie, Pengcheng; Dong, Tao; Xiao, Shupei; Lin, Lei; He, Yong; Qu, Fangfang] Minist Agr, Key Lab Spect Sensing, Beijing, Peoples R China.###[Nie, Pengcheng] Zhejiang Univ, State Key Lab Modern Opt Instrumentat, Hangzhou 310058, Zhejiang, Peoples R China.</t>
  </si>
  <si>
    <t>WOS:000438190500020</t>
  </si>
  <si>
    <t>Rapid and non-destructive measurement of biofuel pellet quality indices based on two-dimensional near infrared spectroscopic imaging</t>
  </si>
  <si>
    <t>Feng, Xuping;Yu, Chenliang;Shu, Zhenyu;Liu, Xiaodan;Yan, Wei;Zheng, Qishuai;Sheng, Kuichuan;He, Yong</t>
  </si>
  <si>
    <t>[Feng, Xuping; Liu, Xiaodan; Yan, Wei; Zheng, Qishuai; Sheng, Kuichuan; He, Yong] Zhejiang Univ, Coll Biosyst Engn &amp; Food Sci, Hangzhou 310058, Zhejiang, Peoples R China.###[Feng, Xuping; Liu, Xiaodan; Yan, Wei; Zheng, Qishuai; Sheng, Kuichuan; He, Yong] Minist Agr, Key Lab Spect, Hangzhou 310058, Zhejiang, Peoples R China.###[Yu, Chenliang] Zhejiang Acad Agr Sci, Vegetable Res Inst, Hangzhou 310021, Zhejiang, Peoples R China.###[Shu, Zhenyu] Zhejiang Univ, Ningbo Inst Technol, Sch Comp &amp; Data Engn, Ningbo 315100, Zhejiang, Peoples R China.</t>
  </si>
  <si>
    <t>WOS:000444408400001</t>
  </si>
  <si>
    <t>Quantitative Analysis of Cadmium in Tobacco Roots Using Laser-Induced Breakdown Spectroscopy With Variable Index and Chemometrics</t>
  </si>
  <si>
    <t>Liu, Fei;Shen, Tingting;Kong, Wenwen;Peng, Jiyu;Zhang, Chi;Song, Kunlin;Wang, Wei;Zhang, Chu;He, Yong</t>
  </si>
  <si>
    <t>[Liu, Fei; Shen, Tingting; Kong, Wenwen; Peng, Jiyu; Zhang, Chi; Song, Kunlin; Wang, Wei; Zhang, Chu; He, Yong] Zhejiang Univ, Coll Biosyst Engn &amp; Food Sci, Hangzhou, Zhejiang, Peoples R China.###[Liu, Fei; He, Yong] Minist Agr &amp; Rural Affairs, Key Lab Spect Sensing, Hangzhou, Zhejiang, Peoples R China.###[Kong, Wenwen] Zhejiang A&amp;F Univ, Sch Informat Engn, Hangzhou, Zhejiang, Peoples R China.</t>
  </si>
  <si>
    <t>WOS:000429490300004</t>
  </si>
  <si>
    <t>Development of a Small-sized and Low-cost Attitude Measurement Unit for Agricultural Robot Application</t>
  </si>
  <si>
    <t xml:space="preserve">Zhejiang Univ, Coll Biosyst Engn &amp; Food Sci, 866 Yuhangtang Rd, Hangzhou, Zhejiang, Peoples R China. </t>
  </si>
  <si>
    <t>Liu, Yufei;Noguchi, Noboru;Okamoto, Hiroshi;Ishii, Kazunobu</t>
  </si>
  <si>
    <t>[Liu, Yufei] Zhejiang Univ, Coll Biosyst Engn &amp; Food Sci, 866 Yuhangtang Rd, Hangzhou, Zhejiang, Peoples R China.###[Noguchi, Noboru; Okamoto, Hiroshi; Ishii, Kazunobu] Hokkaido Univ, Res Fac Agr, Kita Ku, Kita9,Nishi9, Sapporo, Hokkaido, Japan.###[Liu, Yufei] Hokkaido Univ, Grad Sch Agr, Kita Ku, Kita9,Nishi9, Sapporo, Hokkaido, Japan.</t>
  </si>
  <si>
    <t>刘羽飞</t>
  </si>
  <si>
    <t>Noguchi, Noboru;</t>
  </si>
  <si>
    <t>TARIM BILIMLERI DERGISI-JOURNAL OF AGRICULTURAL SCIENCES</t>
  </si>
  <si>
    <t>1300-7580</t>
  </si>
  <si>
    <t>0.261</t>
  </si>
  <si>
    <t>0.3</t>
  </si>
  <si>
    <t>WOS:000444660600090</t>
  </si>
  <si>
    <t>Effect of hydrochar on anaerobic digestion of dead pig carcass after hydrothermal pretreatment</t>
  </si>
  <si>
    <t>Xu, Jie;Mustafa, Ahmed M.;Lin, Hongjian;Choe, Ung Yong;Sheng, Kuichuan</t>
  </si>
  <si>
    <t>[Xu, Jie; Mustafa, Ahmed M.; Choe, Ung Yong; Sheng, Kuichuan] Zhejiang Univ, Coll Biosyst Engn &amp; Food Sci, Hangzhou 310058, Zhejiang, Peoples R China.###[Mustafa, Ahmed M.] Suez Canal Univ, Fac Agr, Dept Agr Engn, Ismailia 41522, Egypt.###[Lin, Hongjian] Univ Minnesota, Dept Bioprod &amp; Biosyst Engn, 1390 Eckles Ave, St Paul, MN 55108 USA.</t>
  </si>
  <si>
    <t>徐杰</t>
  </si>
  <si>
    <t>WOS:000446415500008</t>
  </si>
  <si>
    <t>Predicting pork freshness using multi-index statistical information fusion method based on near infrared spectroscopy</t>
  </si>
  <si>
    <t>Qu, Fangfang;Ren, Dong;He, Yong;Nie, Pengcheng;Lin, Lei;Cai, Chengyong;Dong, Tao</t>
  </si>
  <si>
    <t>[Qu, Fangfang; He, Yong; Nie, Pengcheng; Lin, Lei; Cai, Chengyong; Dong, Tao] Zhejiang Univ, Coll Biosyst Engn &amp; Food Sci, Hangzhou 310058, Zhejiang, Peoples R China.###[Ren, Dong] Three Gorges Univ, Coll Comp &amp; Informat Technol, Yichang 443002, Peoples R China.###[Nie, Pengcheng] Zhejiang Univ, State Key Lab Modern Opt Instruments, Hangzhou 310027, Zhejiang, Peoples R China.</t>
  </si>
  <si>
    <t>MEAT SCIENCE</t>
  </si>
  <si>
    <t>0309-1740</t>
  </si>
  <si>
    <t>2.821</t>
  </si>
  <si>
    <t>3.55</t>
  </si>
  <si>
    <t>WOS:000445301800110</t>
  </si>
  <si>
    <t>Spectral Characterization and Molecular Dynamics Simulation of Pesticides Based on Terahertz Time-Domain Spectra Analyses and Density Functional Theory (DFT) Calculations</t>
  </si>
  <si>
    <t>[Qu, Fangfang; Lin, Lei; He, Yong; Nie, Pengcheng; Cai, Chengyong; Dong, Tao] Zhejiang Univ, Coll Biosyst Engn &amp; Food Sci, Hangzhou 310058, Zhejiang, Peoples R China.###[Qu, Fangfang; Lin, Lei; He, Yong; Nie, Pengcheng; Cai, Chengyong; Dong, Tao] Minist Agr, Key Lab Spect Sensing, Hangzhou 310058, Zhejiang, Peoples R China.###[Nie, Pengcheng] Zhejiang Univ, State Key Lab Modern Opt Instrumentat, Hangzhou 310027, Peoples R China.###[Pan, Yi] Harbin Inst Technol, Shenzhen Grad Sch, Laser Informat Technol Res Ctr, Shenzhen 518055, Guangdong, Peoples R China.###[Tang, Yu; Luo, Shaoming] Zhongkai Univ Agr &amp; Engn, Coll Automat, Guangzhou 510225, Guangdong, Peoples R China.</t>
  </si>
  <si>
    <t>WOS:000451201400088</t>
  </si>
  <si>
    <t>Quantitative Determination of Cd in Soil Using Laser-Induced Breakdown Spectroscopy in Air and Ar Conditions</t>
  </si>
  <si>
    <t>Liu, Xiaodan;Liu, Fei;Huang, Weihao;Peng, Jiyu;Shen, Tingting;He, Yong</t>
  </si>
  <si>
    <t>[Liu, Xiaodan; Liu, Fei; Huang, Weihao; Peng, Jiyu; Shen, Tingting; He, Yong] Zhejiang Univ, Coll Biosyst Engn &amp; Food Sci, 866 Yuhangtang Rd, Hangzhou 310058, Zhejiang, Peoples R China.###[Liu, Xiaodan; Liu, Fei; He, Yong] Minist Agr &amp; Rural Affairs, Key Lab Spect Sensing, Hangzhou 310058, Zhejiang, Peoples R China.</t>
  </si>
  <si>
    <t>刘小丹</t>
  </si>
  <si>
    <t>WOS:000454635300011</t>
  </si>
  <si>
    <t>Fabrication and reinforcement of ternary composites based on polypropylene matrix with bamboo particle/ultrafine bamboo-char</t>
  </si>
  <si>
    <t>Zhang, Huanhuan;Yao, Wenchao;Qian, Shaoping;Sheng, Kuichuan</t>
  </si>
  <si>
    <t>[Zhang, Huanhuan; Yao, Wenchao; Qian, Shaoping; Sheng, Kuichuan] Zhejiang Univ, Coll Biosyst Engn &amp; Food Sci, Hangzhou 310058, Zhejiang, Peoples R China.</t>
  </si>
  <si>
    <t>张欢欢</t>
  </si>
  <si>
    <t>4371</t>
  </si>
  <si>
    <t>WOS:000454817100383</t>
  </si>
  <si>
    <t>Fast Detection of Sclerotinia Sclerotiorum on Oilseed Rape Leaves Using Low-Altitude Remote Sensing Technology</t>
  </si>
  <si>
    <t>Cao, Feng;Liu, Fei;Guo, Han;Kong, Wenwen;Zhang, Chu;He, Yong</t>
  </si>
  <si>
    <t>[Cao, Feng; Liu, Fei; Guo, Han; Kong, Wenwen; Zhang, Chu; He, Yong] Zhejiang Univ, Coll Biosyst Engn &amp; Food Sci, 866 Yuhangtang Rd, Hangzhou 310058, Zhejiang, Peoples R China.###[Liu, Fei; He, Yong] Minist Agr &amp; Rural Affairs, Key Lab Spect Sensing, Hangzhou 310058, Zhejiang, Peoples R China.###[Kong, Wenwen] Zhejiang A&amp;F Univ, Sch Informat Engn, Hangzhou 311300, Zhejiang, Peoples R China.</t>
  </si>
  <si>
    <t>曹峰</t>
  </si>
  <si>
    <t>WOS:000451641900202</t>
  </si>
  <si>
    <t>Rapid Determination of Cadmium Contamination in Lettuce Using Laser-Induced Breakdown Spectroscopy</t>
  </si>
  <si>
    <t>Shen, Tingting;Kong, Wenwen;Liu, Fei;Chen, Zhenghui;Yao, Jingdong;Wang, Wei;Peng, Jiyu;Chen, Huizhe;He, Yong</t>
  </si>
  <si>
    <t>[Shen, Tingting; Kong, Wenwen; Liu, Fei; Chen, Zhenghui; Yao, Jingdong; Wang, Wei; Peng, Jiyu; He, Yong] Zhejiang Univ, Coll Biosyst Engn &amp; Food Sci, 866 Yuhangtang Rd, Hangzhou 310058, Zhejiang, Peoples R China.###[Shen, Tingting; Liu, Fei; Wang, Wei; He, Yong] Minist Agr &amp; Rural Affairs, Key Lab Spect Sensing, Hangzhou 310058, Zhejiang, Peoples R China.###[Kong, Wenwen] Zhejiang A&amp;F Univ, Sch Informat Engn, Hangzhou 311300, Zhejiang, Peoples R China.###[Chen, Huizhe] China Natl Rice Res Inst, State Key Lab Rice Biol, Hangzhou 310006, Zhejiang, Peoples R China.</t>
  </si>
  <si>
    <t>申婷婷</t>
  </si>
  <si>
    <t>WOS:000430779500006</t>
  </si>
  <si>
    <t>Development of an analytical method for urocanic acid isomers in fish based on reactive extraction cleanup and chaotropic chromatography techniques</t>
  </si>
  <si>
    <t xml:space="preserve">Zhejiang Univ, Natl Engn Lab Intelligent Food Technol &amp; Equipmen, Zhejiang Key Lab Agrofood Proc, Fuli Inst Food Sci,Coll Biosyst Engn &amp; Food Sci, Hangzhou 310058, Zhejiang, Peoples R China. </t>
  </si>
  <si>
    <t>Zhong, Jian-Jun;Liao, Ningbo;He, Mingfeng;Pu, Yunfeng;Liu, Donghong</t>
  </si>
  <si>
    <t>[Zhong, Jian-Jun; He, Mingfeng; Pu, Yunfeng; Liu, Donghong] Zhejiang Univ, Natl Engn Lab Intelligent Food Technol &amp; Equipmen, Zhejiang Key Lab Agrofood Proc, Fuli Inst Food Sci,Coll Biosyst Engn &amp; Food Sci, Hangzhou 310058, Zhejiang, Peoples R China.###[Liao, Ningbo] Zhejiang Prov Ctr Dis Control &amp; Prevent, Dept Nutr &amp; Food Safety, Hangzhou 310051, Zhejiang, Peoples R China.###[Pu, Yunfeng] Tarim Univ, Coll Life Sci, Alar 843300, Peoples R China.</t>
  </si>
  <si>
    <t>钟建军</t>
  </si>
  <si>
    <t>刘东红;</t>
  </si>
  <si>
    <t>WOS:000426908200003</t>
  </si>
  <si>
    <t>Predictive modeling of microbial single cells: A review</t>
  </si>
  <si>
    <t>Department of Food Science and Nutrition, Zhejiang Key Laboratory for Agro-Food Processing, Zhejiang University, Hangzhou, Zhejiang, China;</t>
  </si>
  <si>
    <t>Ding, Tian;Liao, Xin-Yu;Dong, Qing-Li;Xuan, Xiao-Ting;Chen, Shi-Guo;Ye, Xing-Qian;Liu, Dong-Hong</t>
  </si>
  <si>
    <t>[Ding, Tian; Liao, Xin-Yu; Xuan, Xiao-Ting; Chen, Shi-Guo; Ye, Xing-Qian; Liu, Dong-Hong] Zhejiang Univ, Zhejiang Key Lab Agrofood Proc, Dept Food Sci &amp; Nutr, Hangzhou 310058, Zhejiang, Peoples R China.###[Dong, Qing-Li] Univ Shanghai Sci &amp; Technol, Inst Food Qual &amp; Safety, Shanghai, Peoples R China.</t>
  </si>
  <si>
    <t>丁甜</t>
  </si>
  <si>
    <t>WOS:000426497000011</t>
  </si>
  <si>
    <t>Lotus Flavonoids and Phenolic Acids: Health Promotion and Safe Consumption Dosages</t>
  </si>
  <si>
    <t>Zhejiang Univ, Coll Biosyst Engn &amp; Food Sci, Minist Agr, Key Lab Agroprod Postharvest Handling,Zhejiang Ke, Hangzhou 310058, Zhejiang, Peoples R China.</t>
  </si>
  <si>
    <t>Limwachiranon, Jarukitt;Huang, Hao;Shi, Zhenghan;Li, Li;Luo, Zisheng</t>
  </si>
  <si>
    <t>[Limwachiranon, Jarukitt; Huang, Hao; Shi, Zhenghan; Li, Li; Luo, Zisheng] Zhejiang Univ, Coll Biosyst Engn &amp; Food Sci, Minist Agr, Key Lab Agroprod Postharvest Handling,Zhejiang Ke, Hangzhou 310058, Zhejiang, Peoples R China.</t>
  </si>
  <si>
    <t>黄皓</t>
  </si>
  <si>
    <t>罗自生;</t>
  </si>
  <si>
    <t>罗自生</t>
  </si>
  <si>
    <t>COMPREHENSIVE REVIEWS IN FOOD SCIENCE AND FOOD SAFETY</t>
  </si>
  <si>
    <t>1541-4337</t>
  </si>
  <si>
    <t>7.028</t>
  </si>
  <si>
    <t>8.946</t>
  </si>
  <si>
    <t>WOS:000426400600001</t>
  </si>
  <si>
    <t>Understanding the Impact of Nonthermal Plasma on Food Constituents and Microstructure-A Review</t>
  </si>
  <si>
    <t xml:space="preserve">Zhejiang Univ, Natl Engn Lab Intelligent Food Technol &amp; Equipmen, Dept Food Sci &amp; Nutr, Hangzhou 310058, Zhejiang, Peoples R China. </t>
  </si>
  <si>
    <t>Muhammad, Aliyu Idris;Xiang, Qisen;Liao, Xinyu;Liu, Donghong;Ding, Tian</t>
  </si>
  <si>
    <t>[Muhammad, Aliyu Idris; Liao, Xinyu; Liu, Donghong; Ding, Tian] Zhejiang Univ, Natl Engn Lab Intelligent Food Technol &amp; Equipmen, Dept Food Sci &amp; Nutr, Hangzhou 310058, Zhejiang, Peoples R China.###[Muhammad, Aliyu Idris; Liao, Xinyu; Liu, Donghong; Ding, Tian] Minist Agr, Zhejiang Key Lab Agrofood Proc, Key Lab Agroprod Postharvest Handling, Hangzhou 310058, Zhejiang, Peoples R China.###[Muhammad, Aliyu Idris] Bayero Univ Kano, Dept Agr &amp; Environm Engn, Fac Engn, Kano, Nigeria.###[Xiang, Qisen] Zhengzhou Univ Light Ind, Coll Food &amp; Biol Engn, Zhengzhou, Henan, Peoples R China.</t>
  </si>
  <si>
    <t>Muhammad, Aliyu Idris</t>
  </si>
  <si>
    <t>刘东红;丁甜;</t>
  </si>
  <si>
    <t>WOS:000411356900044</t>
  </si>
  <si>
    <t>Formation of hydrogels based on chitosan/alginate for the delivery of lysozyme and their antibacterial activity</t>
  </si>
  <si>
    <t>Wu, Tiantian;Huang, Jiaqi;Jiang, Yangyang;Hu, Yaqin;Ye, Xingqian;Liu, Donghong;Chen, Jianchu</t>
  </si>
  <si>
    <t>[Wu, Tiantian; Huang, Jiaqi; Jiang, Yangyang; Hu, Yaqin; Ye, Xingqian; Liu, Donghong; Chen, Jianchu] Zhejiang Univ, Coll Biosyst Engn &amp; Food Sci,Natl Engn Lab Intell, Fuli Inst Food Sci,Key Lab Agroprod Postharvest H, Zhejiang Key Lab Agrofood Proc,Minist Agr,Key Lab, Hangzhou 310058, Zhejiang, Peoples R China.</t>
  </si>
  <si>
    <t>吴甜甜</t>
  </si>
  <si>
    <t>胡亚芹;</t>
  </si>
  <si>
    <t>WOS:000429821500037</t>
  </si>
  <si>
    <t>Characterization of volatile compounds in pickled and dried mustard (Brassica juncea, Coss.) using optimal HS-SPME-GC-MS</t>
  </si>
  <si>
    <t>Zhejiang Univ, Zhejiang R&amp;D Ctr Food Technol &amp; Equipment, Zhejiang Key Lab Agrofood Proc, Coll Biosyst Engn &amp; Food Sci,Fuli Inst Food Sci, Hangzhou, Zhejiang, Peoples R China.</t>
  </si>
  <si>
    <t>Shen, Qing;Cheng, Huan;Pu, Yunfeng;Ren, Sijie;Hu, Lyulin;Chen, Jianchu;Ye, Xingqian;Liu, Donghong</t>
  </si>
  <si>
    <t>[Shen, Qing; Cheng, Huan; Pu, Yunfeng; Ren, Sijie; Hu, Lyulin; Chen, Jianchu; Ye, Xingqian; Liu, Donghong] Zhejiang Univ, Zhejiang R&amp;D Ctr Food Technol &amp; Equipment, Zhejiang Key Lab Agrofood Proc, Coll Biosyst Engn &amp; Food Sci,Fuli Inst Food Sci, Hangzhou, Zhejiang, Peoples R China.</t>
  </si>
  <si>
    <t>沈清</t>
  </si>
  <si>
    <t>陈健初;</t>
  </si>
  <si>
    <t>CYTA-JOURNAL OF FOOD</t>
  </si>
  <si>
    <t>1947-6337</t>
  </si>
  <si>
    <t>1.32</t>
  </si>
  <si>
    <t>WOS:000429630500036</t>
  </si>
  <si>
    <t>Thermal inactivation kinetics of Bacillus cereus in Chinese rice wine and in simulated media based on wine components</t>
  </si>
  <si>
    <t>Lv, Ruiling;Chantapakul, Thunthacha;Zou, Mingming;Li, Man;Zhou, Jianwei;Ding, Tian;Ye, Xingqian;Liu, Donghong</t>
  </si>
  <si>
    <t>[Lv, Ruiling; Chantapakul, Thunthacha; Zou, Mingming; Li, Man; Zhou, Jianwei; Ding, Tian; Ye, Xingqian; Liu, Donghong] Zhejiang Univ, Natl Engn Lab Intelligent Food Technol &amp; Equipmen, Dept Food Sci &amp; Nutr, Hangzhou 310058, Zhejiang, Peoples R China.###[Liu, Donghong] Zhejiang Univ, Fuli Inst Food Sci, Hangzhou 310058, Zhejiang, Peoples R China.###[Ding, Tian; Ye, Xingqian; Liu, Donghong] Zhejiang R&amp;D Ctr Food Technol &amp; Equipment, Zhejiang Key Lab Agrofood Proc, Hangzhou 310058, Zhejiang, Peoples R China.</t>
  </si>
  <si>
    <t>吕瑞玲</t>
  </si>
  <si>
    <t>刘东红</t>
  </si>
  <si>
    <t>WOS:000424648000019</t>
  </si>
  <si>
    <t>Application of a Dielectric Barrier Discharge Atmospheric Cold Plasma (Dbd-Acp) for Eshcerichia Coli Inactivation in Apple Juice</t>
  </si>
  <si>
    <t>Liao, Xinyu;Li, Jiao;Muhammad, Aliyu Idris;Suo, Yuanjie;Chen, Shiguo;Ye, Xingqian;Liu, Donghong;Ding, Tian</t>
  </si>
  <si>
    <t>[Liao, Xinyu; Li, Jiao; Muhammad, Aliyu Idris; Suo, Yuanjie; Chen, Shiguo; Ye, Xingqian; Liu, Donghong; Ding, Tian] Zhejiang Univ, Dept Food Sci &amp; Nutr, Natl Engn Lab Intelligent Food Technol &amp; Equipmen, Hangzhou 310058, Zhejiang, Peoples R China.###[Liao, Xinyu; Li, Jiao; Muhammad, Aliyu Idris; Suo, Yuanjie; Chen, Shiguo; Ye, Xingqian; Liu, Donghong; Ding, Tian] Minist Agr, Zhejiang Key Lab Agrofood Proc, Key Lab Agroprod Postharvest Handling, Hangzhou 310058, Zhejiang, Peoples R China.###[Liao, Xinyu; Liu, Donghong; Ding, Tian] Zhejiang Univ, Fuli Inst Food Sci, Hangzhou 310058, Zhejiang, Peoples R China.###[Muhammad, Aliyu Idris] Bayero Univ, Dept Agr &amp; Environm Engn, Fac Engn, Kano, Nigeria.</t>
  </si>
  <si>
    <t>廖新浴</t>
  </si>
  <si>
    <t>丁甜;</t>
  </si>
  <si>
    <t>WOS:000429954400011</t>
  </si>
  <si>
    <t>Effects of ultrasound pretreatment on the enzymolysis of pectin: Kinetic study, structural characteristics and anti-cancer activity of the hydrolysates</t>
  </si>
  <si>
    <t xml:space="preserve">Zhejiang Univ, Coll Biosyst Engn &amp; Food Sci, Natl Local Joint Engn Lab Intelligent Food Techno, Zhejiang Key Lab Agrofood Proc,Zhejiang R&amp;D Ctr F, Hangzhou 310058, Zhejiang, Peoples R China. </t>
  </si>
  <si>
    <t>Ma, Xiaobin;Wang, Danli;Chen, Weijun;Ismail, Balarabe Bilyaminu;Wang, Wenjun;Lv, Ruiling;Ding, Tian;Ye, Xingqian;Liu, Donghong</t>
  </si>
  <si>
    <t>[Ma, Xiaobin; Wang, Danli; Chen, Weijun; Ismail, Balarabe Bilyaminu; Wang, Wenjun; Lv, Ruiling; Ding, Tian; Ye, Xingqian; Liu, Donghong] Zhejiang Univ, Coll Biosyst Engn &amp; Food Sci, Natl Local Joint Engn Lab Intelligent Food Techno, Zhejiang Key Lab Agrofood Proc,Zhejiang R&amp;D Ctr F, Hangzhou 310058, Zhejiang, Peoples R China.###[Ye, Xingqian; Liu, Donghong] Zhejiang Univ, Fuli Inst Food Sci, Hangzhou 310058, Zhejiang, Peoples R China.###[Ismail, Balarabe Bilyaminu] Bayero Univ Kano, Dept Food Sci &amp; Technol, PMB 3011, Kano, Nigeria.</t>
  </si>
  <si>
    <t>马晓彬</t>
  </si>
  <si>
    <t>WOS:000428356200019</t>
  </si>
  <si>
    <t>Phytosterol Profiles of Common Foods and Estimated Natural Intake of Different Structures and Forms in China</t>
  </si>
  <si>
    <t xml:space="preserve">Zhejiang Univ, Coll Biosyst Engn &amp; Food Sci,Minist Agr,Key Lab A, Fuli Inst Food Sci,Key Lab Agroprod Postharvest H, Natl Engn Lab Intelligent Food Technol &amp; Equipmen, Hangzhou 310058, Zhejiang, Peoples R China. </t>
  </si>
  <si>
    <t>Wang, Mengmeng;Huang, Weisu;Hu, Yinzhou;Zhang, Liangxiao;Shao, Yafang;Wang, Meng;Zhang, Fang;Zhao, Ziyan;Mei, Xiaohong;Li, Tao;Wang, Donghui;Liang, Ying;Li, Jing;Huang, Yining;Zhang, Liuquan;Xu, Tao;Song, Huaxin;Zhong, Yongheng;Lu, Baiyi</t>
  </si>
  <si>
    <t>[Wang, Mengmeng; Hu, Yinzhou; Zhang, Liuquan; Xu, Tao; Song, Huaxin; Zhong, Yongheng; Lu, Baiyi] Zhejiang Univ, Coll Biosyst Engn &amp; Food Sci,Minist Agr,Key Lab A, Fuli Inst Food Sci,Key Lab Agroprod Postharvest H, Natl Engn Lab Intelligent Food Technol &amp; Equipmen, Hangzhou 310058, Zhejiang, Peoples R China.###[Huang, Weisu; Huang, Yining] Zhejiang Econ &amp; Trade Polytech, Dept Appl Technol, Hangzhou 310018, Zhejiang, Peoples R China.###[Zhang, Liangxiao] Chinese Acad Agr Sci, Oil Crops Res Inst, Wuhan 430062, Hubei, Peoples R China.###[Shao, Yafang] China Natl Rice Res Inst, Hangzhou 310006, Zhejiang, Peoples R China.###[Wang, Meng] Beijing Res Ctr Agr Stand &amp; Testing, Beijing 100097, Peoples R China.###[Zhang, Fang] Beijing Univ Technol, Beijing 100124, Peoples R China.###[Zhao, Ziyan] Southwest Univ, Chongqing 400715, Peoples R China.###[Mei, Xiaohong] China Agr Univ, Beijing 100083, Peoples R China.###[Li, Tao] Chinese Acad Trop Agr Sci, Haikou 571101, Hainan, Peoples R China.###[Wang, Donghui] Chinese Acad Agr Sci, Inst Agroprod Proc Sci &amp; Technol, Beijing 100193, Peoples R China.###[Liang, Ying] Key Lab Food Qual &amp; Safety Jiangsu Prov, Nanjing 210014, Jiangsu, Peoples R China.###[Li, Jing] Chinese Acad Agr Sci, Res Inst Pomol, Xingcheng 125100, Peoples R China.</t>
  </si>
  <si>
    <t>陆柏益;</t>
  </si>
  <si>
    <t>陆柏益</t>
  </si>
  <si>
    <t>2669</t>
  </si>
  <si>
    <t>2676</t>
  </si>
  <si>
    <t>WOS:000441486600024</t>
  </si>
  <si>
    <t>Oxalic acid pretreatment reduces chilling injury in Hami melons (Cucumis melo var. reticulatus Naud.) by regulating enzymes involved in antioxidative pathways</t>
  </si>
  <si>
    <t xml:space="preserve">Zhejiang Univ, Zhejiang Agr Prod Proc Technol Res Key Lab, Biol Syst Engn &amp; Food Sci Coll, Hangzhou 310058, Zhejiang, Peoples R China. </t>
  </si>
  <si>
    <t>Wang Jing;Mao Lin-Chun;Li Xue-Wen;Lv Zhuo;Liu Cai-Hong;Huang Yang-Yang;Li Dou-Dou</t>
  </si>
  <si>
    <t>[Wang Jing; Mao Lin-Chun] Zhejiang Univ, Zhejiang Agr Prod Proc Technol Res Key Lab, Biol Syst Engn &amp; Food Sci Coll, Hangzhou 310058, Zhejiang, Peoples R China.###[Wang Jing; Li Xue-Wen; Lv Zhuo; Liu Cai-Hong] Xinjiang Agr Univ, Coll Food Sci &amp; Pharm, Urumqi 830000, Xinjiang, Peoples R China.###[Huang Yang-Yang; Li Dou-Dou] Xinjiang Agr Univ, Coll Sci &amp; Technol, Urumqi 830000, Xinjiang, Peoples R China.</t>
  </si>
  <si>
    <t>茅林春;</t>
  </si>
  <si>
    <t>茅林春</t>
  </si>
  <si>
    <t>WOS:000428443900021</t>
  </si>
  <si>
    <t>High oxygen facilitates wound induction of suberin polyphenolics in kiwifruit</t>
  </si>
  <si>
    <t>Wei, Xiaopeng;Mao, Linchun;Han, Xueyuan;Lu, Wenjing;Xie, Dandan;Ren, Xingchen;Zhao, Yuying</t>
  </si>
  <si>
    <t>[Wei, Xiaopeng; Han, Xueyuan; Lu, Wenjing; Xie, Dandan; Ren, Xingchen] Zhejiang Univ, Coll Biosyst Engn &amp; Food Sci, Hangzhou, Zhejiang, Peoples R China.###[Mao, Linchun] Zhejiang Univ, Zhejiang R&amp;D Ctr Food Technol &amp; Equipment, Zhejiang Key Lab Agrofood Proc, Fuli Inst Food Sci,Coll Biosyst Engn &amp; Food Sci, Hangzhou, Zhejiang, Peoples R China.###[Zhao, Yuying] Zhejiang Agr Business Coll, Dept Agr Econ &amp; Management, Shaoxing, Peoples R China.</t>
  </si>
  <si>
    <t>魏肖鹏</t>
  </si>
  <si>
    <t>WOS:000427234400010</t>
  </si>
  <si>
    <t>Interaction of abscisic acid and auxin on gene expression involved in banana ripening</t>
  </si>
  <si>
    <t>Lu, Wenjing;Mao, Linchun;Chen, Jingxin;Han, Xueyuan;Ren, Xingchen;Ying, Tiejin;Luo, Zisheng</t>
  </si>
  <si>
    <t>[Mao, Linchun; Ying, Tiejin; Luo, Zisheng] Zhejiang Univ, Coll Biosyst Engn &amp; Food Sci, Fuli Inst Food Sci, Key Lab Postharvest Handling Agroprod,Minist Agr, Hangzhou, Zhejiang, Peoples R China.###[Lu, Wenjing; Chen, Jingxin; Han, Xueyuan; Ren, Xingchen] Zhejiang Univ, Coll Biosyst Engn &amp; Food Sci, Hangzhou, Zhejiang, Peoples R China.</t>
  </si>
  <si>
    <t>卢文静</t>
  </si>
  <si>
    <t>WOS:000425204300005</t>
  </si>
  <si>
    <t>Proteomics analysis to understand the ABA stimulation of wound suberization in kiwifruit</t>
  </si>
  <si>
    <t xml:space="preserve">Zhejiang Univ, Coll Biosyst Engn &amp; Food Sci, Zhejiang Key Lab AgroFood Proc, Key Lab Postharvest Handling Agroprod,Minist Agr, Hangzhou 310058, Zhejiang, Peoples R China. </t>
  </si>
  <si>
    <t>Han, Xueyuan;Lu, Wenjing;Wei, Xiaopeng;Li, Li;Mao, Linchun;Zhao, Yuying</t>
  </si>
  <si>
    <t>[Han, Xueyuan; Lu, Wenjing; Wei, Xiaopeng; Li, Li; Mao, Linchun] Zhejiang Univ, Coll Biosyst Engn &amp; Food Sci, Zhejiang Key Lab AgroFood Proc, Key Lab Postharvest Handling Agroprod,Minist Agr, Hangzhou 310058, Zhejiang, Peoples R China.###[Zhao, Yuying] Zhejiang Agr Business Coll, Dept Agr Econ &amp; Management, Shaoxing, Peoples R China.</t>
  </si>
  <si>
    <t>韩雪源</t>
  </si>
  <si>
    <t>WOS:000414107700015</t>
  </si>
  <si>
    <t>One novel strawberry MADS-box transcription factor FaIVIADS1 alpha acts as a negative regulator in fruit ripening</t>
  </si>
  <si>
    <t>Lu, Wenjing;Chen, Jingxin;Ren, Xingchen;Yuan, Jiajia;Han, Xueyuan;Mao, Linchun;Ying, Tiejin;Luo, Zisheng</t>
  </si>
  <si>
    <t>[Mao, Linchun; Ying, Tiejin; Luo, Zisheng] Zhejiang Univ, Zhejiang Key Lab Agrofood Proc, Zhejiang R&amp;D Ctr Food Technol &amp; Equipment, Fuli Inst Food Sci,Coll Biosyst Engn &amp; Food Sci, Hangzhou, Zhejiang, Peoples R China.###[Lu, Wenjing; Chen, Jingxin; Ren, Xingchen; Yuan, Jiajia; Han, Xueyuan] Zhejiang Univ, Coll Biosyst Engn &amp; Food Sci, Hangzhou, Zhejiang, Peoples R China.</t>
  </si>
  <si>
    <t>WOS:000423644600065</t>
  </si>
  <si>
    <t>The oxidative stress and antioxidant responses of Litopenaeus vannamei to low temperature and air exposure</t>
  </si>
  <si>
    <t xml:space="preserve">Zhejiang Univ, Fuli Inst Food Sci, Coll Biosyst Engn &amp; Food Sci, Zhejiang Key Lab Agrofood Proc, Hangzhou 310058, Zhejiang, Peoples R China. </t>
  </si>
  <si>
    <t>Xu, Zihan;Regenstein, Joe M.;Xie, Dandan;Lu, Wenjing;Ren, Xingchen;Yuan, Jiajia;Mao, Linchun</t>
  </si>
  <si>
    <t>[Xu, Zihan; Xie, Dandan; Lu, Wenjing; Ren, Xingchen; Yuan, Jiajia; Mao, Linchun] Zhejiang Univ, Fuli Inst Food Sci, Coll Biosyst Engn &amp; Food Sci, Zhejiang Key Lab Agrofood Proc, Hangzhou 310058, Zhejiang, Peoples R China.###[Xu, Zihan; Regenstein, Joe M.] Cornell Univ, Dept Food Sci, Ithaca, NY 14853 USA.</t>
  </si>
  <si>
    <t>徐子涵</t>
  </si>
  <si>
    <t>WOS:000425567900019</t>
  </si>
  <si>
    <t>Effect of preliminary stresses on the resistance of Escherichia coli and Staphylococcus aureus toward non-thermal plasma (NTP) challenge</t>
  </si>
  <si>
    <t>Department of Food Science and Nutrition, National Engineering Laboratory of Intelligent Food Technology and Equipment, Zhejiang University, Zhejiang; Hangzhou; 310058, China;Key Laboratory for Agro-Products Postharvest Handling of Ministry of Agriculture, Zhejiang Key Laboratory for Agro-Food Processing, Zhejiang; Hangzhou; 310058, China;Fuli Institute of Food Science, Zhejiang University, Hangzhou; 310058, China;</t>
  </si>
  <si>
    <t>Liao, Xinyu;Li, Jiao;Suo, Yuanjie;Ahn, Juhee;Liu, Donghong;Chen, Shiguo;Hu, Yaqin;Ye, Xingqian;Ding, Tian</t>
  </si>
  <si>
    <t>[Liao, Xinyu; Li, Jiao; Suo, Yuanjie; Liu, Donghong; Chen, Shiguo; Hu, Yaqin; Ye, Xingqian; Ding, Tian] Zhejiang Univ, Dept Food Sci &amp; Nutr, Natl Engn Lab Intelligent Food Technol &amp; Equipmen, Hangzhou 310058, Zhejiang, Peoples R China.###[Liao, Xinyu; Li, Jiao; Suo, Yuanjie; Liu, Donghong; Chen, Shiguo; Hu, Yaqin; Ye, Xingqian; Ding, Tian] Zhejiang Key Lab Agrofood Proc, Minist Agr, Key Lab Agroprod Postharvest Handling, Hangzhou 310058, Zhejiang, Peoples R China.###[Liu, Donghong] Zhejiang Univ, Fuli Inst Food Sci, Hangzhou 310058, Zhejiang, Peoples R China.###[Ahn, Juhee] Kangwon Natl Univ, Dept Med Biomat Engn, Gangwon, Chuncheon, South Korea.</t>
  </si>
  <si>
    <t>FOOD RESEARCH INTERNATIONAL</t>
  </si>
  <si>
    <t>0963-9969</t>
  </si>
  <si>
    <t>WOS:000424177100019</t>
  </si>
  <si>
    <t>Co-carbonization behaviors of petroleum pitch/waste SBS: Influence on morphology and structure of resultant cokes</t>
  </si>
  <si>
    <t>Faculty of Printing, Packaging Engineering and Digital Media Technology, Xi'an University of Technology, Xi'an, 710048, PR China;</t>
  </si>
  <si>
    <t>Cheng, Youliang;Zhang, Qingling;Fang, Changqing;Ouyang, Yun;Chen, Jing;Yu, Xin;Liu, Donghong</t>
  </si>
  <si>
    <t>[Cheng, Youliang; Fang, Changqing; Chen, Jing; Yu, Xin] Xian Univ Technol, Fac Printing Packaging Engn &amp; Digital Media Techn, Xian 710048, Shaanxi, Peoples R China.###[Zhang, Qingling; Fang, Changqing] Xian Univ Technol, Sch Mech &amp; Precis Instrument Engn, Xian 710048, Shaanxi, Peoples R China.###[Ouyang, Yun] China Acad Printing Technol, Beijing Key Lab Packaging &amp; Printing New Technol, Beijing, Peoples R China.###[Ouyang, Yun] China Acad Printing Technol, Key Lab Printing Environm Protect Technol, Beijing, Peoples R China.###[Liu, Donghong] Zhejiang Univ, Fuli Inst Food Sci, Hangzhou 310058, Zhejiang, Peoples R China.</t>
  </si>
  <si>
    <t>Fang, Changqing;</t>
  </si>
  <si>
    <t>WOS:000417483400023</t>
  </si>
  <si>
    <t>Effect of harvest, drying and storage on the bitterness, moisture, sugars, free amino acids and phenolic compounds of jujube fruit (Zizyphus jujuba cv. Junzao)</t>
  </si>
  <si>
    <t>Pu, Yunfeng;Ding, Tian;Wang, Wenjun;Xiang, Yanju;Ye, Xingqian;Li, Mei;Liu, Donghong</t>
  </si>
  <si>
    <t>[Pu, Yunfeng; Ding, Tian; Wang, Wenjun; Ye, Xingqian; Liu, Donghong] Zhejiang Univ, Coll Biosyst Engn &amp; Food Sci, 866 Yuhangtang Rd, Hangzhou 310058, Zhejiang, Peoples R China.###[Pu, Yunfeng; Xiang, Yanju] Tarim Univ, Coll Life Sci, Alar, Xinjiang, Peoples R China.###[Ding, Tian; Ye, Xingqian; Liu, Donghong] Zhejiang Univ, Fuli Inst Food Sci, Hangzhou, Zhejiang, Peoples R China.###[Ye, Xingqian; Liu, Donghong] Zhejiang R&amp;D Ctr Food Technol &amp; Equipment, Zhejiang Key Lab Agrofood Proc, Hangzhou, Zhejiang, Peoples R China.###[Li, Mei] Zhejiang Univ, Anal Ctr Agrobiol &amp; Environm Sci, Zijingang Campus, Hangzhou, Zhejiang, Peoples R China.</t>
  </si>
  <si>
    <t>蒲云峰</t>
  </si>
  <si>
    <t>WOS:000413291700044</t>
  </si>
  <si>
    <t>gamma-PGA and MTGase improve the formation of epsilon-(gamma-glutamyl) lysine cross-links within hairtail (Trichiurus haumela) surimi protein</t>
  </si>
  <si>
    <t>National Engineering Laboratory of Intelligent Food Technology and Equipment, Key Laboratory for Agro-Products Postharvest Handling of Ministry of Agriculture, Key Laboratory for Agro-Products Nutritional Evaluation of Ministry of Agriculture, Zhejiang Key Laboratory for Agro-Food Processing, Fuli Institute of Food Science, College of Biosystems Engineering and Food Science Zhejiang University, Hangzhou; 310058, China;</t>
  </si>
  <si>
    <t>Hu, Yaqin;Shao, Ying;Wu, Chunhua;Yuan, Chunhong;Ishimura, Gakushi;Liu, Wenjuan;Chen, Shiguo</t>
  </si>
  <si>
    <t>[Hu, Yaqin; Shao, Ying; Wu, Chunhua; Liu, Wenjuan; Chen, Shiguo] Zhejiang Univ, Natl Engn Lab Intelligent Food Technol &amp; Equipmen, Key Lab Agroprod Postharvest Handling,Minist Agr, Key Lab Agroprod Nutr Evaluat,Zhejiang Key Lab Ag, Hangzhou 310058, Zhejiang, Peoples R China.###[Yuan, Chunhong; Ishimura, Gakushi] Iwate Univ, Fac Agr, Dept Food Prod &amp; Environm Management, Morioka, Iwate 0208550, Japan.</t>
  </si>
  <si>
    <t>胡亚芹</t>
  </si>
  <si>
    <t>胡亚芹;陈士国;</t>
  </si>
  <si>
    <t>WOS:000429508400019</t>
  </si>
  <si>
    <t>Effects of Stigmasterol and beta-Sitosterol on Nonalcoholic Fatty Liver Disease in a Mouse Model: A Lipidomic Analysis</t>
  </si>
  <si>
    <t xml:space="preserve">Zhejiang Univ Technol, Dept Food Sci &amp; Technol, Hangzhou 310014, Zhejiang, Peoples R China. </t>
  </si>
  <si>
    <t>Feng, Simin;Gan, Ling;Yang, Chung S.;Liu, Anna B.;Lu, Wenyun;Shao, Ping;Dai, Zhuqing;Sun, Peilong;Luo, Zisheng</t>
  </si>
  <si>
    <t>[Feng, Simin; Gan, Ling; Shao, Ping; Sun, Peilong] Zhejiang Univ Technol, Dept Food Sci &amp; Technol, Hangzhou 310014, Zhejiang, Peoples R China.###[Feng, Simin; Yang, Chung S.; Liu, Anna B.] Rutgers State Univ, Ernest Mario Sch Pharm, Dept Chem Biol, Piscataway, NJ 08854 USA.###[Feng, Simin; Luo, Zisheng] Zhejiang Univ, Coll Biosyst Engn &amp; Food Sci, Key Lab Agroprod Postharvest Handling, Zhejiang Key Lab Agrifood Proc,Minist Agr, Hangzhou 310058, Zhejiang, Peoples R China.###[Dai, Zhuqing] Jiangsu Acad Agr Sci, Inst Agroprod Proc, Nanjing 210014, Jiangsu, Peoples R China.###[Lu, Wenyun] Princeton Univ, Dept Chem, Princeton, NJ 08544 USA.###[Lu, Wenyun] Princeton Univ, Lewis Sigler Inst Integrat Genom, Princeton, NJ 08544 USA.</t>
  </si>
  <si>
    <t>冯思敏</t>
  </si>
  <si>
    <t>孙培龙;罗自生;</t>
  </si>
  <si>
    <t>3417</t>
  </si>
  <si>
    <t>3425</t>
  </si>
  <si>
    <t>WOS:000445310000011</t>
  </si>
  <si>
    <t>Intake of stigmasterol and beta-sitosterol alters lipid metabolism and alleviates NAFLD in mice fed a high-fat western-style diet</t>
  </si>
  <si>
    <t xml:space="preserve">Rutgers State Univ, Ernest Mario Sch Pharm, Dept Biol Chem, Piscataway, NJ 08854 USA. </t>
  </si>
  <si>
    <t>Feng, Simin;Dai, Zhuqing;Liu, Anna B.;Huang, Jinbao;Narsipur, Nihal;Guo, Grace;Kong, Bo;Reuhl, Kenneth;Lu, Wenyun;Luo, Zisheng;Yang, Chung S.</t>
  </si>
  <si>
    <t>[Feng, Simin; Dai, Zhuqing; Liu, Anna B.; Huang, Jinbao; Narsipur, Nihal; Yang, Chung S.] Rutgers State Univ, Ernest Mario Sch Pharm, Dept Biol Chem, Piscataway, NJ 08854 USA.###[Feng, Simin; Luo, Zisheng] Zhejiang Univ, Dept Food Sci &amp; Nutr, Zhejiang Key Lab Agrofood Proc, Hangzhou 310058, Zhejiang, Peoples R China.###[Feng, Simin] Zhejiang Univ Technol, Dept Food Sci &amp; Technol, Hangzhou 310014, Zhejiang, Peoples R China.###[Dai, Zhuqing] Nanjing Agr Univ, Coll Food Sci &amp; Technol, Nanjing 210095, Jiangsu, Peoples R China.###[Huang, Jinbao] Anhui Agr Univ, State Key Lab Tea Plant Biol &amp; Utilizat, Sch Tea &amp; Food Sci, Hefei, Anhui, Peoples R China.###[Guo, Grace; Kong, Bo; Reuhl, Kenneth] Rutgers State Univ, Ernest Mario Sch Pharm, Dept Pharmacol &amp; Toxicol, Piscataway, NJ 08854 USA.###[Lu, Wenyun] Princeton Univ, Dept Chem, Princeton, NJ 08544 USA.###[Lu, Wenyun] Princeton Univ, Lewis Sigler Inst Integrat Gen, Princeton, NJ 08544 USA.</t>
  </si>
  <si>
    <t>罗自生;Yang, Chung S.;</t>
  </si>
  <si>
    <t>WOS:000428102700029</t>
  </si>
  <si>
    <t>Antioxidant capacity of fermented soybeans and their protective effect on protein oxidation in largemouth bass (Micropterus salmoides) during repeated freezing-thawing (FT) treatments</t>
  </si>
  <si>
    <t xml:space="preserve">Zhejiang Univ, Coll Biosyst Engn &amp; Food Sci,Key Lab Agroprod Pos, Full Inst Food Sci,Key Lab Agro Prod Nutr Evaluat, Zhejiang Key Lab Agrofood Proc,Minist Agr,Natl Lo, Hangzhou 310058, Zhejiang, Peoples R China. </t>
  </si>
  <si>
    <t>Shao, Ying;Wang, Lan;Chen, Chunsong;Xiong, Guangquan;Hu, Yaqin;Qiao, Yu;Wu, Wenjing;Li, Xin;Wang, Jun;Liao, Li;Ding, Anzi</t>
  </si>
  <si>
    <t>[Shao, Ying; Hu, Yaqin] Zhejiang Univ, Coll Biosyst Engn &amp; Food Sci,Key Lab Agroprod Pos, Full Inst Food Sci,Key Lab Agro Prod Nutr Evaluat, Zhejiang Key Lab Agrofood Proc,Minist Agr,Natl Lo, Hangzhou 310058, Zhejiang, Peoples R China.###[Shao, Ying; Wang, Lan; Xiong, Guangquan; Qiao, Yu; Wu, Wenjing; Li, Xin; Wang, Jun; Liao, Li; Ding, Anzi] Hubei Acad Agr Sci, Inst Farm Prod Proc &amp; Nucl Agr Technol, Wuhan 430064, Hubei, Peoples R China.###[Chen, Chunsong] Wuhan Liangzi Lake Prod Proc Co Ltd, Wuhan 430050, Hubei, Peoples R China.</t>
  </si>
  <si>
    <t>邵颖</t>
  </si>
  <si>
    <t>汪兰;</t>
  </si>
  <si>
    <t>WOS:000429391000145</t>
  </si>
  <si>
    <t>Green synthesis of sodium alginate-silver nanoparticles and their antibacterial activity</t>
  </si>
  <si>
    <t xml:space="preserve">Zhejiang Univ, Key Lab Agroprod Postharvest Handling,Natl Local, Fuli Inst Food Sci,Coll Biosyst Engn &amp; Food Sci,M, Key Lab Agroprod Nutr Evaluat,Zhejiang Key Lab Ag, Hangzhou 310058, Zhejiang, Peoples R China. </t>
  </si>
  <si>
    <t>Shao, Ying;Wu, Chunhua;Wu, Tiantian;Yuan, Chunhong;Chen, Shiguo;Ding, Tian;Ye, Xingqian;Hu, Yaqin</t>
  </si>
  <si>
    <t>[Shao, Ying; Wu, Chunhua; Wu, Tiantian; Chen, Shiguo; Ding, Tian; Ye, Xingqian; Hu, Yaqin] Zhejiang Univ, Key Lab Agroprod Postharvest Handling,Natl Local, Fuli Inst Food Sci,Coll Biosyst Engn &amp; Food Sci,M, Key Lab Agroprod Nutr Evaluat,Zhejiang Key Lab Ag, Hangzhou 310058, Zhejiang, Peoples R China.###[Wu, Chunhua] Fujian Agr &amp; Forestry Univ, Coll Food Sci, Fuzhou 350002, Fujian, Peoples R China.###[Yuan, Chunhong] Iwate Univ, Dept Food Prod &amp; Environm Management, Fac Agr, Morioka, Iwate 0208550, Japan.</t>
  </si>
  <si>
    <t>WOS:000445030100055</t>
  </si>
  <si>
    <t>Degradation of carboxymethylcellulose using ultrasound and beta-glucanase: Pathways, kinetics and hydrolysates' properties</t>
  </si>
  <si>
    <t>Hou, Furong;Fan, Lihua;Ma, Xiaobin;Wang, Danli;Wang, Wenjun;Ding, Tian;Ye, Xingqian;Liu, Donghong</t>
  </si>
  <si>
    <t>[Hou, Furong; Fan, Lihua; Ma, Xiaobin; Wang, Danli; Wang, Wenjun; Ding, Tian; Ye, Xingqian; Liu, Donghong] Zhejiang Univ, Coll Biosyst Engn &amp; Food Sci, 866 Yuhangtang Rd, Hangzhou 310058, Zhejiang, Peoples R China.###[Ye, Xingqian; Liu, Donghong] Zhejiang Univ, Fuli Inst Food Sci, Hangzhou 310058, Zhejiang, Peoples R China.###[Ding, Tian; Ye, Xingqian; Liu, Donghong] Zhejiang R&amp;D Ctr Food Technol &amp; Equipment, Zhejiang Key Lab Agrofood Proc, Hangzhou 310058, Zhejiang, Peoples R China.</t>
  </si>
  <si>
    <t>侯福荣</t>
  </si>
  <si>
    <t>WOS:000447682100051</t>
  </si>
  <si>
    <t>Ultrasound promotes enzymatic reactions by acting on different targets: Enzymes, substrates and enzymatic reaction systems</t>
  </si>
  <si>
    <t>Wang, Danli;Yan, Lufeng;Ma, Xiaobin;Wang, Wenjun;Zou, Mingming;Zhong, Jianjun;Ding, Tian;Ye, Xingqian;Liu, Donghong</t>
  </si>
  <si>
    <t>[Wang, Danli; Yan, Lufeng; Ma, Xiaobin; Wang, Wenjun; Zou, Mingming; Zhong, Jianjun; Ding, Tian; Ye, Xingqian; Liu, Donghong] Zhejiang Univ, Coll Biosyst Engn &amp; Food Sci, 866 Yuhangtang Rd, Hangzhou 310058, Zhejiang, Peoples R China.###[Ding, Tian; Ye, Xingqian; Liu, Donghong] Natl Engn Lab Intelligent Food Technol &amp; Equipmen, Hangzhou 310058, Zhejiang, Peoples R China.###[Ding, Tian; Ye, Xingqian; Liu, Donghong] Zhejiang Key Lab Agrofood Proc, Hangzhou 310058, Zhejiang, Peoples R China.###[Ye, Xingqian; Liu, Donghong] Zhejiang Univ, Fuli Inst Food Sci, Hangzhou 310058, Zhejiang, Peoples R China.</t>
  </si>
  <si>
    <t>王丹丽</t>
  </si>
  <si>
    <t>WOS:000443022000002</t>
  </si>
  <si>
    <t>Effect of Micro-Perforated Film Packing on Fatty Acid-Derived Volatile Metabolism of "Red Globe" Table Grapes</t>
  </si>
  <si>
    <t xml:space="preserve">Zhejiang Univ, Coll Biosyst Engn &amp; Food Sci, Key Lab Agroprod Postharvest Handling, Minist Agr,Zhejiang Key Lab Agrofood Proc, Yuhangtang Rd 866, Hangzhou 310058, Zhejiang, Peoples R China. </t>
  </si>
  <si>
    <t>Lu, Hongyan;Wu, Wenhao;Limwachiranon, Jarukitt;Yang, Dongmei;Xiao, Gongnian;Luo, Zisheng;Li, Li</t>
  </si>
  <si>
    <t>[Lu, Hongyan; Wu, Wenhao; Limwachiranon, Jarukitt; Luo, Zisheng; Li, Li] Zhejiang Univ, Coll Biosyst Engn &amp; Food Sci, Key Lab Agroprod Postharvest Handling, Minist Agr,Zhejiang Key Lab Agrofood Proc, Yuhangtang Rd 866, Hangzhou 310058, Zhejiang, Peoples R China.###[Yang, Dongmei] Hangzhou Wanxiang Polytech, Huawu Rd 3, Hangzhou 310023, Zhejiang, Peoples R China.###[Xiao, Gongnian] Zhejiang Univ Sci &amp; Technol, Liuhe Rd 318, Hangzhou 310058, Zhejiang, Peoples R China.</t>
  </si>
  <si>
    <t>路洪艳</t>
  </si>
  <si>
    <t>罗自生;李莉;</t>
  </si>
  <si>
    <t>1807</t>
  </si>
  <si>
    <t>WOS:000447780400031</t>
  </si>
  <si>
    <t>A fucoidan from sea cucumber Pearsonothuria graeffei with well- repeated structure alleviates gut microbiota dysbiosis and metabolic syndromes in HFD- fed mice</t>
  </si>
  <si>
    <t xml:space="preserve">Zhejiang Univ, Fuli Inst Food Sci, Dept Food Sci &amp; Nutr, Zhejiang Key Lab Agrofood Proc, Hangzhou 310058, Zhejiang, Peoples R China. </t>
  </si>
  <si>
    <t>Li, Shan;Li, Junhui;Mao, Guizhu;Wu, Tiantian;Hu, Yaqin;Ye, Xingqian;Tian, Ding;Linhardt, Robert J.;Chen, Shiguo</t>
  </si>
  <si>
    <t>[Li, Shan; Li, Junhui; Mao, Guizhu; Wu, Tiantian; Hu, Yaqin; Ye, Xingqian; Tian, Ding; Chen, Shiguo] Zhejiang Univ, Fuli Inst Food Sci, Dept Food Sci &amp; Nutr, Zhejiang Key Lab Agrofood Proc, Hangzhou 310058, Zhejiang, Peoples R China.###[Linhardt, Robert J.] Rensselaer Polytech Inst, Ctr Biotechnol &amp; Interdisciplinary Studies, Troy, NY 12180 USA.</t>
  </si>
  <si>
    <t>陈士国;</t>
  </si>
  <si>
    <t>5371</t>
  </si>
  <si>
    <t>5380</t>
  </si>
  <si>
    <t>WOS:000430762600020</t>
  </si>
  <si>
    <t>Synergistic effect of abscisic acid and ethylene on color development in tomato (Solarium lycopersicum L.) fruit</t>
  </si>
  <si>
    <t xml:space="preserve">Zhejiang Univ, Key Lab Agroprod Postharvest Handling, Zhejiang Key Lab Agrofood Proc, Minist Agr,Coll Biosyst Engn &amp; Food Sci, Hangzhou 310058, Zhejiang, Peoples R China. </t>
  </si>
  <si>
    <t>Wu, Qiong;Bai, Jiawei;Tao, Xiaoya;Mou, Wangshu;Luo, Zisheng;Mao, Linchun;Ban, Zhaojun;Ying, Tiejin;Li, Li</t>
  </si>
  <si>
    <t>[Wu, Qiong; Bai, Jiawei; Tao, Xiaoya; Mou, Wangshu; Luo, Zisheng; Mao, Linchun; Ying, Tiejin; Li, Li] Zhejiang Univ, Key Lab Agroprod Postharvest Handling, Zhejiang Key Lab Agrofood Proc, Minist Agr,Coll Biosyst Engn &amp; Food Sci, Hangzhou 310058, Zhejiang, Peoples R China.###[Ban, Zhaojun] Zhejiang Univ Sci &amp; Technol, Zhejiang Prov Collaborat Innovat Ctr Agr Biol Res, Zhejiang Prov Key Lab Chem &amp; Biol Proc Technol Fa, Sch Biol &amp; Chem Engn,Sch Light Ind, Hangzhou 310023, Zhejiang, Peoples R China.</t>
  </si>
  <si>
    <t>吴琼</t>
  </si>
  <si>
    <t>应铁进;李莉;</t>
  </si>
  <si>
    <t>李莉,应铁进</t>
  </si>
  <si>
    <t>WOS:000423648000085</t>
  </si>
  <si>
    <t>Full recovery of value-added compounds from citrus canning processing water</t>
  </si>
  <si>
    <t xml:space="preserve">Zhejiang Univ, Coll Biosyst Engn &amp; Food Sci, Zhejiang Key Lab Agrofood Proc,Fuli Inst Food Sci, Zhejiang R&amp;D Ctr Food Technol &amp; Equipment, Hangzhou 310058, Zhejiang, Peoples R China. </t>
  </si>
  <si>
    <t>Yan, Lufeng;Ye, Xingqian;Linhardt, Robert J.;Chen, Jianle;Yu, Dandan;Huang, Rui;Liu, Donghong;Chen, Shiguo</t>
  </si>
  <si>
    <t>[Yan, Lufeng; Ye, Xingqian; Chen, Jianle; Yu, Dandan; Huang, Rui; Liu, Donghong; Chen, Shiguo] Zhejiang Univ, Coll Biosyst Engn &amp; Food Sci, Zhejiang Key Lab Agrofood Proc,Fuli Inst Food Sci, Zhejiang R&amp;D Ctr Food Technol &amp; Equipment, Hangzhou 310058, Zhejiang, Peoples R China.###[Linhardt, Robert J.] Rensselaer Polytech Inst, Biotechnol Ctr, Ctr Biotechnol &amp; Interdisciplinary Studies, Troy, NY 12180 USA.###[Linhardt, Robert J.] Rensselaer Polytech Inst, Biotechnol Ctr, Dept Chem &amp; Chem Biol, Troy, NY 12180 USA.</t>
  </si>
  <si>
    <t>严鲁峰</t>
  </si>
  <si>
    <t>WOS:000423091400055</t>
  </si>
  <si>
    <t>The prodrug of 7,8-dihydroxyflavone development and therapeutic efficacy for treating Alzheimer's disease</t>
  </si>
  <si>
    <t>Chen, Chun;Wang, Zhihao;Zhang, Zhentao;Liu, Xia;Kang, Seong Su;Zhang, Ying;Ye, Keqiang</t>
  </si>
  <si>
    <t>[Chen, Chun; Zhang, Ying; Ye, Keqiang] Zhejiang Univ, Coll Biosyst Engn &amp; Food Sci, Hangzhou 310058, Zhejiang, Peoples R China.###[Chen, Chun; Wang, Zhihao; Zhang, Zhentao; Liu, Xia; Kang, Seong Su; Ye, Keqiang] Emory Univ, Sch Med, Dept Pathol &amp; Lab Med, Atlanta, GA 30322 USA.</t>
  </si>
  <si>
    <t>陈纯</t>
  </si>
  <si>
    <t>叶克强;</t>
  </si>
  <si>
    <t>张英</t>
  </si>
  <si>
    <t>WOS:000428005500059</t>
  </si>
  <si>
    <t>The neuroprotective effects of Chinese bayberry leaves proanthocyanidins</t>
  </si>
  <si>
    <t xml:space="preserve">Zhejiang Univ, Zhejiang R&amp;D Ctr Food Technol &amp; Equipment, Coll Biosyst Engn &amp; Food Sci,Fuli Inst Food Sci, Dept Food Sci &amp; Nutr,Zhejiang Key Lab Agrofood Pr, Hangzhou 310058, Zhejiang, Peoples R China. </t>
  </si>
  <si>
    <t>Li, Lanqi;Zhang, Yu;Sun, Binggui;Zhang, Heng;Tao, Wenyang;Tian, Jinhu;Ye, Xingqian;Chen, Shiguo</t>
  </si>
  <si>
    <t>[Li, Lanqi; Zhang, Yu; Tao, Wenyang; Tian, Jinhu; Ye, Xingqian; Chen, Shiguo] Zhejiang Univ, Zhejiang R&amp;D Ctr Food Technol &amp; Equipment, Coll Biosyst Engn &amp; Food Sci,Fuli Inst Food Sci, Dept Food Sci &amp; Nutr,Zhejiang Key Lab Agrofood Pr, Hangzhou 310058, Zhejiang, Peoples R China.###[Sun, Binggui; Zhang, Heng] Zhejiang Univ, Key Lab Neurobiol Zhejiang Prov, Key Lab Med Neurobiol MOH, Inst Neurosci,Sch Med,Dept Neurobiol, Hangzhou 310058, Zhejiang, Peoples R China.</t>
  </si>
  <si>
    <t>李澜奇</t>
  </si>
  <si>
    <t>叶兴乾;陈士国;</t>
  </si>
  <si>
    <t>WOS:000429954400060</t>
  </si>
  <si>
    <t>Extraction and characterization of RG-I enriched pectic polysaccharides from mandarin citrus peel</t>
  </si>
  <si>
    <t>Zhang, Hua;Chen, Jianle;Li, Junhui;Yan, Lufeng;Li, Shan;Ye, Xingqian;Liu, Donghong;Ding, Tian;Linhardt, Robert J.;Orfila, Caroline;Chen, Shiguo</t>
  </si>
  <si>
    <t>[Zhang, Hua; Chen, Jianle; Li, Junhui; Yan, Lufeng; Li, Shan; Ye, Xingqian; Liu, Donghong; Ding, Tian; Chen, Shiguo] Zhejiang Univ, Fuli Inst Food Sci, Dept Food Sci &amp; Nutr, Zhejiang Key Lab Agrofood Proc, Hangzhou 310058, Zhejiang, Peoples R China.###[Linhardt, Robert J.] Rensselaer Polytech Inst, Dept Chem &amp; Chem Biol, Ctr Biotechnol &amp; Interdisciplinary Studies, Biotechnol Ctr 4005, Troy, NY 12180 USA.###[Orfila, Caroline] Univ Leeds, Sch Food Sci &amp; Nutr, Leeds LS2 9JT, W Yorkshire, England.</t>
  </si>
  <si>
    <t>张华</t>
  </si>
  <si>
    <t>WOS:000429274700019</t>
  </si>
  <si>
    <t>Structural elucidation of fucosylated chondroitin sulfates from sea cucumber using FTICR-MS/MS</t>
  </si>
  <si>
    <t xml:space="preserve">Univ Georgia, Dept Chem, Athens, GA 30602 USA. </t>
  </si>
  <si>
    <t>Agyekum, Isaac;Pepi, Lauren;Yu, Yanlei;Li, Junhui;Yan, Lufeng;Linhardt, Robert J.;Chen, Shiguo;Amster, I. Jonathan</t>
  </si>
  <si>
    <t>[Agyekum, Isaac; Pepi, Lauren; Amster, I. Jonathan] Univ Georgia, Dept Chem, Athens, GA 30602 USA.###[Yu, Yanlei; Linhardt, Robert J.] Rensselaer Polytech Inst, Ctr Biotechnol &amp; Interdisciplinary Studies, Dept Chem &amp; Chem Biol, Troy, NY USA.###[Li, Junhui; Yan, Lufeng; Chen, Shiguo] Zhejiang Univ, Dept Food Sci &amp; Nutr, Hangzhou, Zhejiang, Peoples R China.</t>
  </si>
  <si>
    <t>李俊慧</t>
  </si>
  <si>
    <t>陈士国;Amster, I. Jonathan;</t>
  </si>
  <si>
    <t>陈士国</t>
  </si>
  <si>
    <t>WOS:000424170300003</t>
  </si>
  <si>
    <t>Risk assessment of dietary exposure to phytosterol oxidation products from baked food in China</t>
  </si>
  <si>
    <t>College of Biosystems Engineering and Food Science, Fuli Institute of Food Science, Zhejiang Key Laboratory for Agro-Food Processing, Zhejiang R &amp;amp; D Center for Food Technology and Equipment, Key Laboratory for Agro-Food Risk Assessment of Ministry of Agriculture, Zhejiang University, Hangzhou, China;School of Life Sciences, Shaoxing University, Shaoxing, China;</t>
  </si>
  <si>
    <t>Hu, Yinzhou;Wang, Mengmeng;Huang, Weisu;Yang, Guoliang;Lou, Tiantian;Lai, Shiyun;Lu, Baiyi;Zheng, Lufei</t>
  </si>
  <si>
    <t>[Hu, Yinzhou; Wang, Mengmeng; Lou, Tiantian; Lu, Baiyi] Zhejiang Univ, Coll Biosyst Engn &amp; Food Sci,Minist Agr, Zhejiang Key Lab Agrofood Proc,Zhejiang R&amp;D Ctr F, Key Lab Agrofood Risk Assessment,Fuli Inst Food S, Hangzhou, Zhejiang, Peoples R China.###[Hu, Yinzhou] Shaoxing Univ, Sch Life Sci, Shaoxing, Peoples R China.###[Huang, Weisu] Zhejiang Econ &amp; Trade Polytech, Dept Appl Technol, Hangzhou, Zhejiang, Peoples R China.###[Yang, Guoliang; Lai, Shiyun] Beingmate Baby &amp; Child Food Co Ltd, Ctr Res Detect Technol, Hangzhou, Zhejiang, Peoples R China.###[Zheng, Lufei] Minist Agr Agroprod, Inst Qual Standard &amp; Testing Technol Agroprod CAA, Qual Standard Res Ctr, Beijing, Peoples R China.</t>
  </si>
  <si>
    <t>胡银洲</t>
  </si>
  <si>
    <t>FOOD ADDITIVES AND CONTAMINANTS PART A-CHEMISTRY ANALYSIS CONTROL EXPOSURE &amp; RISK ASSESSMENT</t>
  </si>
  <si>
    <t>1944-0049</t>
  </si>
  <si>
    <t>2.129</t>
  </si>
  <si>
    <t>WOS:000418661000045</t>
  </si>
  <si>
    <t>Cellulose nanocrystals obtained from office waste paper and their potential application in PET packing materials</t>
  </si>
  <si>
    <t>School of Mechanical and Precision Instrument Engineering, Xi'an University of Technology, Xi'an; 710048, China;</t>
  </si>
  <si>
    <t>Lei, Wanqing;Fang, Changqing;Zhou, Xing;Yin, Qian;Pan, Shaofei;Yang, Rong;Liu, Donghong;Ouyang, Yun</t>
  </si>
  <si>
    <t>[Lei, Wanqing; Fang, Changqing; Zhou, Xing] Xian Univ Technol, Sch Mech &amp; Precis Instrument Engn, Xian 710048, Shaanxi, Peoples R China.###[Fang, Changqing; Zhou, Xing; Yin, Qian; Pan, Shaofei; Yang, Rong] Xian Univ Technol, Fac Printing Packing Engn &amp; Digital Media Technol, Xian 710048, Shaanxi, Peoples R China.###[Liu, Donghong] Zhejiang Univ, Fuli Inst Food Sci, Hangzhou 310058, Peoples R China.###[Ouyang, Yun] China Acad Printing Technol, Beijing Key Lab Packaging &amp; Printing New Technol, Beijing 100000, Peoples R China.###[Ouyang, Yun] China Acad Printing Technol, Key Lab Printing Environm Protect Technol, Beijing 100000, Peoples R China.</t>
  </si>
  <si>
    <t>WOS:000438721700006</t>
  </si>
  <si>
    <t>The effect and mechanism of ultrasonic treatment on the postharvest texture of shiitake mushrooms (Lentinula edodes)</t>
  </si>
  <si>
    <t xml:space="preserve">Zhejiang Univ, Fuli Inst Food Sci, Coll Biosyst Engn &amp; Food Sci,Zhejiang Key Lab Agr, Key Lab,Agr Minist Postharvest Handling Agroprod, Yuhangtang Rd 866, Hangzhou 310058, Zhejiang, Peoples R China. </t>
  </si>
  <si>
    <t>Ni, Zhendan;Xu, Shixiang;Ying, Tiejin</t>
  </si>
  <si>
    <t>[Ni, Zhendan; Ying, Tiejin] Zhejiang Univ, Fuli Inst Food Sci, Coll Biosyst Engn &amp; Food Sci,Zhejiang Key Lab Agr, Key Lab,Agr Minist Postharvest Handling Agroprod, Yuhangtang Rd 866, Hangzhou 310058, Zhejiang, Peoples R China.###[Xu, Shixiang] Zhejiang Yangshengtang Co LTD, Nat Med Inst, Hangzhou 310007, Zhejiang, Peoples R China.</t>
  </si>
  <si>
    <t>倪震丹</t>
  </si>
  <si>
    <t>应铁进;</t>
  </si>
  <si>
    <t>WOS:000444360300043</t>
  </si>
  <si>
    <t>Application of atmospheric cold plasma-activated water (PAW) ice for preservation of shrimps (Metapenaeus ensis)</t>
  </si>
  <si>
    <t>Liao, Xinyu;Su, Yuan;Liu, Donghong;Chen, Shiguo;Hu, Yaqin;Ye, Xingqian;Wang, Jun;Ding, Tian</t>
  </si>
  <si>
    <t>[Liao, Xinyu; Su, Yuan; Liu, Donghong; Chen, Shiguo; Hu, Yaqin; Ye, Xingqian; Ding, Tian] Zhejiang Univ, Dept Food Sci &amp; Nutr, Natl Engn Lab Intelligent Food Technol &amp; Equipmen, Hangzhou 310058, Zhejiang, Peoples R China.###[Liao, Xinyu; Su, Yuan; Liu, Donghong; Chen, Shiguo; Hu, Yaqin; Ye, Xingqian; Ding, Tian] Minist Agr, Zhejiang Key Lab Agrofood Proc, Key Lab Agroprod Postharvest Handling, Hangzhou 310058, Zhejiang, Peoples R China.###[Liao, Xinyu; Liu, Donghong; Ding, Tian] Zhejiang Univ, Fuli Inst Food Sci, Hangzhou 310058, Zhejiang, Peoples R China.###[Wang, Jun] Qingdao Agr Univ, Coll Food Sci &amp; Engn, 700 Changcheng Rd, Qingdao 266109, Peoples R China.</t>
  </si>
  <si>
    <t>WOS:000428005500061</t>
  </si>
  <si>
    <t>Dietary compound proanthocyanidins from Chinese bayberry (Myrica rubra Sieb. et Zucc.) leaves inhibit angiogenesis and regulate cell cycle of cisplatin-resistant ovarian cancer cells via targeting Akt pathway</t>
  </si>
  <si>
    <t xml:space="preserve">Zhejiang Univ, Dept Food Sci &amp; Nutr, Zhejiang Key Lab Agrofood Proc, Full Inst Food Sci,Zhejiang R&amp;D Ctr Food Technol, Hangzhou 310058, Zhejiang, Peoples R China. </t>
  </si>
  <si>
    <t>Zhang, Yu;Chen, Shiguo;Wei, Chaoyang;Rankin, Gary O.;Rojanasakul, Yon;Ren, Ning;Ye, Xingqian;Chen, Yi Charlie</t>
  </si>
  <si>
    <t>[Zhang, Yu; Chen, Shiguo; Wei, Chaoyang; Ye, Xingqian] Zhejiang Univ, Dept Food Sci &amp; Nutr, Zhejiang Key Lab Agrofood Proc, Full Inst Food Sci,Zhejiang R&amp;D Ctr Food Technol, Hangzhou 310058, Zhejiang, Peoples R China.###[Zhang, Yu; Ren, Ning; Chen, Yi Charlie] Alderson Broaddus Univ, Coll Sci Technol &amp; Math, 101 Coll Hill Dr, Philippi, WV 26416 USA.###[Rankin, Gary O.] Marshall Univ, Dept Biomed Sci, Joan C Edwards Sch Med, Huntington, WV USA.###[Rojanasakul, Yon] West Virginia Univ, Dept Pharmaceut Sci, Morgantown, WV 26506 USA.###[Ren, Ning] Zhejiang Univ, Dept Tea Sci, Hangzhou 310058, Zhejiang, Peoples R China.</t>
  </si>
  <si>
    <t>张妤</t>
  </si>
  <si>
    <t>叶兴乾;Chen, Yi Charlie;</t>
  </si>
  <si>
    <t>WOS:000423351400048</t>
  </si>
  <si>
    <t>Dietary compound proanthocyanidins from Chinese bayberry (Myrica rubra Sieb. et Zucc.) leaves attenuate chemotherapy-resistant ovarian cancer stem cell traits via targeting the Wnt/beta-catenin signaling pathway and inducing G1 cell cycle arrest</t>
  </si>
  <si>
    <t xml:space="preserve">Zhejiang Univ, Zhejiang Key Lab Agrofood Proc, Zhejiang R&amp;D Ctr Food Technol &amp; Equipment, Dept Food Sci &amp; Nutr,Fuli Inst Food Sci, Hangzhou 310058, Zhejiang, Peoples R China. </t>
  </si>
  <si>
    <t>Zhang, Yu;Chen, Shiguo;Wei, Chaoyang;Rankin, Gary O.;Ye, Xingqian;Chen, Yi Charlie</t>
  </si>
  <si>
    <t>[Zhang, Yu; Chen, Shiguo; Wei, Chaoyang; Ye, Xingqian] Zhejiang Univ, Zhejiang Key Lab Agrofood Proc, Zhejiang R&amp;D Ctr Food Technol &amp; Equipment, Dept Food Sci &amp; Nutr,Fuli Inst Food Sci, Hangzhou 310058, Zhejiang, Peoples R China.###[Zhang, Yu; Chen, Yi Charlie] Alderson Broaddus Univ, Coll Sci Technol &amp; Math, Philippi, WV 26416 USA.###[Rankin, Gary O.] Marshall Univ, Joan C Edwards Sch Med, Dept Biomed Sci, Huntington, WV 25755 USA.</t>
  </si>
  <si>
    <t>WOS:000428099900008</t>
  </si>
  <si>
    <t>Structure characterization and biological activities of a pectic polysaccharide from cupule of Castanea henryi</t>
  </si>
  <si>
    <t xml:space="preserve">Zhejiang Acad Forestry, Dept Forest Foods, Key Lab Biol &amp; Chem Utilizat Zhejiang Forest Reso, Hangzhou 310023, Zhejiang, Peoples R China. </t>
  </si>
  <si>
    <t>Wei, Chaoyang;He, Pengfei;He, Liang;Ye, Xingqian;Cheng, Junwen;Wang, Yanbin;Li, Weiqi;Liu, Yu</t>
  </si>
  <si>
    <t>[Wei, Chaoyang; He, Liang; Cheng, Junwen; Wang, Yanbin] Zhejiang Acad Forestry, Dept Forest Foods, Key Lab Biol &amp; Chem Utilizat Zhejiang Forest Reso, Hangzhou 310023, Zhejiang, Peoples R China.###[Wei, Chaoyang; Ye, Xingqian; Li, Weiqi; Liu, Yu] Zhejiang Univ, Dept Food Sci &amp; Nutr, Coll Biosyst Engn &amp; Food Sci, Hangzhou 310058, Zhejiang, Peoples R China.###[He, Pengfei] Marine Fisheries Res Inst Zhejiang, Dept Proc, Zhoushan 316021, Peoples R China.</t>
  </si>
  <si>
    <t>韦朝阳</t>
  </si>
  <si>
    <t>He, Liang;</t>
  </si>
  <si>
    <t>WOS:000433645100007</t>
  </si>
  <si>
    <t>Ensuring sufficient intracellular ATP supplying and friendly extracellular ATP signaling attenuates stresses, delays senescence and maintains quality in horticultural crops during postharvest life</t>
  </si>
  <si>
    <t xml:space="preserve">Imam Khomeini Int Univ, Dept Hort Sci, Qazvin, Iran. </t>
  </si>
  <si>
    <t>Aghdam, Morteza Soleimani;Jannatizadeh, Abbasali;Luo, Zisheng;Paliyath, Gopinadhan</t>
  </si>
  <si>
    <t>[Aghdam, Morteza Soleimani; Jannatizadeh, Abbasali] Imam Khomeini Int Univ, Dept Hort Sci, Qazvin, Iran.###[Luo, Zisheng] Zhejiang Univ, Coll Biosyst Engn &amp; Food Sci, Key Lab Agroprod Postharvest Handling, Zhejiang Key Lab Agro Food Proc,Minist Agr, Hangzhou 310058, Zhejiang, Peoples R China.###[Paliyath, Gopinadhan] Univ Guelph, Dept Plant Agr, Guelph, ON N1G 2W1, Canada.</t>
  </si>
  <si>
    <t>Aghdam, Morteza Soleimani;罗自生;</t>
  </si>
  <si>
    <t>WOS:000442974100015</t>
  </si>
  <si>
    <t>How do oxyphytosterols affect human health?</t>
  </si>
  <si>
    <t>Zhejiang Univ, Minist Agr,Key Lab Agroprod Nutr Evaluat,Zhejiang, Fuli Inst Food Sci,Key Lab Agroprod Postharvest H, Coll Biosyst Engn &amp; Food Sci,Natl Engn Lab Intell, Hangzhou 310058, Zhejiang, Peoples R China.</t>
  </si>
  <si>
    <t>Wang, Mengmeng;Lu, Baiyi</t>
  </si>
  <si>
    <t>[Wang, Mengmeng; Lu, Baiyi] Zhejiang Univ, Minist Agr,Key Lab Agroprod Nutr Evaluat,Zhejiang, Fuli Inst Food Sci,Key Lab Agroprod Postharvest H, Coll Biosyst Engn &amp; Food Sci,Natl Engn Lab Intell, Hangzhou 310058, Zhejiang, Peoples R China.</t>
  </si>
  <si>
    <t>WOS:000443664200003</t>
  </si>
  <si>
    <t>Acteoside protects against 6-OHDA-induced dopaminergic neuron damage via Nrf2-ARE signaling pathway</t>
  </si>
  <si>
    <t>Zhejiang Univ, Fuli Inst Food Sci,Coll Biosyst Engn &amp; Food Sci,N, Key Lab Agroprod Postharvest Handling,Minist Agr, Key Lab Agroprod Nutr Evaluat,Zhejiang Key Lab Ag, Hangzhou 310058, Zhejiang, Peoples R China.</t>
  </si>
  <si>
    <t>Li, Maiquan;Zhou, Fei;Xu, Tao;Song, Huaxin;Lu, Baiyi</t>
  </si>
  <si>
    <t>[Li, Maiquan; Zhou, Fei; Xu, Tao; Song, Huaxin; Lu, Baiyi] Zhejiang Univ, Fuli Inst Food Sci,Coll Biosyst Engn &amp; Food Sci,N, Key Lab Agroprod Postharvest Handling,Minist Agr, Key Lab Agroprod Nutr Evaluat,Zhejiang Key Lab Ag, Hangzhou 310058, Zhejiang, Peoples R China.</t>
  </si>
  <si>
    <t>李脉泉</t>
  </si>
  <si>
    <t>WOS:000444789200021</t>
  </si>
  <si>
    <t>Contribution of abscisic acid to aromatic volatiles in cherry tomato (Solanum lycopersicum L.) fruit during postharvest ripening</t>
  </si>
  <si>
    <t>Zhejiang Univ, Coll Biosyst Engn &amp; Food Sci, Agr Minist Postharvest Handling Agroprod, Fuli Inst Food Sci,Zhejiang Key Lab Agrofood Proc, Hangzhou 310058, Zhejiang, Peoples R China.</t>
  </si>
  <si>
    <t>Wu, Qiong;Tao, Xiaoya;Ai, Xinzi;Luo, Zisheng;Mao, Linchun;Ying, Tiejin;Li, Li</t>
  </si>
  <si>
    <t>[Wu, Qiong; Tao, Xiaoya; Ai, Xinzi; Luo, Zisheng; Mao, Linchun; Ying, Tiejin; Li, Li] Zhejiang Univ, Coll Biosyst Engn &amp; Food Sci, Agr Minist Postharvest Handling Agroprod, Fuli Inst Food Sci,Zhejiang Key Lab Agrofood Proc, Hangzhou 310058, Zhejiang, Peoples R China.</t>
  </si>
  <si>
    <t>应铁进</t>
  </si>
  <si>
    <t>WOS:000427217100017</t>
  </si>
  <si>
    <t>Flavonoids from Chinese bayberry leaves induced apoptosis and G1 cell cycle arrest via Erk pathway in ovarian cancer cells</t>
  </si>
  <si>
    <t xml:space="preserve">Zhejiang Univ, Dept Food Sci &amp; Nutr, Zhejiang Key Lab Agrofood Proc, Fuli Inst Food Sci,Zhejiang R&amp;D Ctr Food Technol, Hangzhou 310058, Zhejiang, Peoples R China. </t>
  </si>
  <si>
    <t>[Zhang, Yu; Chen, Shiguo; Wei, Chaoyang; Ye, Xingqian] Zhejiang Univ, Dept Food Sci &amp; Nutr, Zhejiang Key Lab Agrofood Proc, Fuli Inst Food Sci,Zhejiang R&amp;D Ctr Food Technol, Hangzhou 310058, Zhejiang, Peoples R China.###[Zhang, Yu; Chen, Yi Charlie] Alderson Broaddus Univ, Coll Sci Technol &amp; Math, 101 Coll Hill Dr, Philippi, WV 26416 USA.###[Rankin, Gary O.] Marshall Univ, Dept Biomed Sci, Joan C Edwards Sch Med, Huntington, WV USA.</t>
  </si>
  <si>
    <t>WOS:000435204000218</t>
  </si>
  <si>
    <t>Phenolic Compositions and Antioxidant Activities Differ Significantly among Sorghum Grains with Different Applications</t>
  </si>
  <si>
    <t>Shen, Shuyu;Huang, Rui;Li, Charlie;Wu, Wenyan;Chen, Honglin;Shi, John;Chen, Shiguo;Ye, Xingqian</t>
  </si>
  <si>
    <t>[Shen, Shuyu; Huang, Rui; Wu, Wenyan; Chen, Honglin; Chen, Shiguo; Ye, Xingqian] Zhejiang Univ, Fuli Inst Food Sci, Coll Biosyst Engn &amp; Food Sci, Zhejiang Key Lab Agrofood Proc, Hangzhou 310058, Zhejiang, Peoples R China.###[Li, Charlie] Univ Calif Davis, Dept Environm Toxicol, Davis, CA 94564 USA.###[Shi, John] Agr &amp; Agri Food Canada, Guelph Res &amp; Dev Ctr, Guelph, ON N1G 5C9, Canada.</t>
  </si>
  <si>
    <t>沈淑妤</t>
  </si>
  <si>
    <t>石贤权;陈士国;叶兴乾;</t>
  </si>
  <si>
    <t>WOS:000443552100015</t>
  </si>
  <si>
    <t>Effects of Nonthermal Plasma Technology on Functional Food Components</t>
  </si>
  <si>
    <t xml:space="preserve">Zhejiang Univ, Dept Food Sci &amp; Nutr, Zhejiang Key Lab Agro Food Proc, Hangzhou 310058, Zhejiang, Peoples R China. </t>
  </si>
  <si>
    <t>Muhammad, Aliyu Idris;Liao, Xinyu;Cullen, Patrick J.;Liu, Donghong;Xiang, Qisen;Wang, Jun;Chen, Shiguo;Ye, Xingqian;Ding, Tian</t>
  </si>
  <si>
    <t>[Muhammad, Aliyu Idris; Liao, Xinyu; Liu, Donghong; Chen, Shiguo; Ye, Xingqian; Ding, Tian] Zhejiang Univ, Dept Food Sci &amp; Nutr, Zhejiang Key Lab Agro Food Proc, Hangzhou 310058, Zhejiang, Peoples R China.###[Muhammad, Aliyu Idris] Bayero Univ, Dept Agr &amp; Environm Engn, Fac Engn, Kano, Nigeria.###[Cullen, Patrick J.] Dublin Inst Technol, BioPlasma Res Grp, Dublin, Ireland.###[Cullen, Patrick J.] Univ Nottingham, Dept Chem &amp; Environm Engn, Nottingham NG7 2RD, England.###[Xiang, Qisen] Zhengzhou Univ Light Ind, Coll Food &amp; Biol Engn, Zhengzhou 450002, Henan, Peoples R China.###[Wang, Jun] Qingdao Agr Univ, Coll Food Sci &amp; Engn, Qingdao, Peoples R China.</t>
  </si>
  <si>
    <t>阿里</t>
  </si>
  <si>
    <t>WOS:000445164200128</t>
  </si>
  <si>
    <t>Combating Staphylococcus aureus and its methicillin resistance gene (mecA) with cold plasma</t>
  </si>
  <si>
    <t>Liao, Xinyu;Cullen, P. J.;Liu, Donghong;Muhammad, Aliyu Idris;Chen, Shiguo;Ye, Xingqian;Wang, Jun;Ding, Tian</t>
  </si>
  <si>
    <t>[Liao, Xinyu; Liu, Donghong; Muhammad, Aliyu Idris; Chen, Shiguo; Ye, Xingqian; Ding, Tian] Zhejiang Univ, Dept Food Sci &amp; Nutr, Hangzhou 310058, Zhejiang, Peoples R China.###[Liao, Xinyu; Liu, Donghong; Muhammad, Aliyu Idris; Chen, Shiguo; Ye, Xingqian; Ding, Tian] Minist Agr, Zhejiang Key Lab Agrofood Proc, Key Lab Agroprod Postharvest Handling, Hangzhou 310058, Zhejiang, Peoples R China.###[Liao, Xinyu; Liu, Donghong; Ding, Tian] Zhejiang Univ, Fuli Inst Food Sci, Hangzhou 310058, Zhejiang, Peoples R China.###[Cullen, P. J.] Dublin Inst Technol, BioPlasma Res Grp, Dublin, Ireland.###[Cullen, P. J.] Univ Nottingham, Dept Chem &amp; Environm Engn, Nottingham NG7 2RD, England.###[Muhammad, Aliyu Idris] Bayero Univ, Fac Engn, Dept Agr &amp; Environm Engn, Kano, Nigeria.###[Wang, Jun] Qingdao Agr Univ, Coll Food Sci &amp; Engn, Qingdao, Peoples R China.</t>
  </si>
  <si>
    <t>WOS:000430241500051</t>
  </si>
  <si>
    <t>Structure-activity relationships between sterols and their thermal stability in oil matrix</t>
  </si>
  <si>
    <t xml:space="preserve">Zhejiang Univ, Coll Biosyst Engn &amp; Food Sci,Zhejiang Key Lab Agr, Minist Agr,Zhejiang R&amp;D Ctr Food Technol &amp; Equipm, Key Lab Agrofood Risk Assessment,Fuli Inst Food S, Hangzhou 310058, Zhejiang, Peoples R China. </t>
  </si>
  <si>
    <t>Hu, Yinzhou;Xu, Junli;Huang, Weisu;Zhao, Yajing;Li, Maiquan;Wang, Mengmeng;Zheng, Lufei;Lu, Baiyi</t>
  </si>
  <si>
    <t>[Hu, Yinzhou; Zhao, Yajing; Li, Maiquan; Wang, Mengmeng; Lu, Baiyi] Zhejiang Univ, Coll Biosyst Engn &amp; Food Sci,Zhejiang Key Lab Agr, Minist Agr,Zhejiang R&amp;D Ctr Food Technol &amp; Equipm, Key Lab Agrofood Risk Assessment,Fuli Inst Food S, Hangzhou 310058, Zhejiang, Peoples R China.###[Hu, Yinzhou] Shaoxing Univ, Sch Life Sci, Shaoxing 312000, Peoples R China.###[Xu, Junli] Natl Univ Ireland, Univ Coll Dublin, Agr &amp; Food Sci Ctr, Sch Biosyst &amp; Food Engn,FRCFT, Dublin 4, Ireland.###[Huang, Weisu] Zhejiang Econ &amp; Trade Polytech, Dept Appl Technol, Hangzhou 310018, Zhejiang, Peoples R China.###[Zheng, Lufei] Minist Agr Agroprod, Qual Stand Res Ctr, Inst Qual Stand &amp; Testing Technol Agroprod CAAs, Beijing 100081, Peoples R China.</t>
  </si>
  <si>
    <t>Zheng, Lufei;陆柏益;</t>
  </si>
  <si>
    <t>WOS:000432094900007</t>
  </si>
  <si>
    <t>Bioaccessibility and Absorption Mechanism of Phenylethanoid Glycosides Using Simulated Digestion/Caco-2 Intestinal Cell Models</t>
  </si>
  <si>
    <t xml:space="preserve">Zhejiang Univ, Natl Engn Lab Intelligent Food Technol &amp; Equipmen, Key Lab Agro Prod Postharvest Handling,Fuli Inst, Key Lab Agroprod Nutr Evaluat,Minist Agr,Key Lab, Hangzhou 310058, Zhejiang, Peoples R China. </t>
  </si>
  <si>
    <t>Zhou, Fei;Huang, Weisu;Li, Maiquan;Zhong, Yongheng;Wang, Mengmeng;Lu, Baiyi</t>
  </si>
  <si>
    <t>[Zhou, Fei; Li, Maiquan; Zhong, Yongheng; Wang, Mengmeng; Lu, Baiyi] Zhejiang Univ, Natl Engn Lab Intelligent Food Technol &amp; Equipmen, Key Lab Agro Prod Postharvest Handling,Fuli Inst, Key Lab Agroprod Nutr Evaluat,Minist Agr,Key Lab, Hangzhou 310058, Zhejiang, Peoples R China.###[Huang, Weisu] Zhejiang Econ &amp; Trade Polytech, Dept Appl Technol, Hangzhou 310018, Zhejiang, Peoples R China.</t>
  </si>
  <si>
    <t>周菲</t>
  </si>
  <si>
    <t>4630</t>
  </si>
  <si>
    <t>4637</t>
  </si>
  <si>
    <t>WOS:000434978700214</t>
  </si>
  <si>
    <t>Neuroprotective Effects of Four Phenylethanoid Glycosides on H2O2-Induced Apoptosis on PC12 Cells via the Nrf2/ARE Pathway</t>
  </si>
  <si>
    <t xml:space="preserve">Zhejiang Univ, Zhejiang Key Lab Agrofood Proc,Minist Agr &amp; Rural, Natl Engn Lab Intelligent Food Technol &amp; Equipmen, Key Lab Agroprod Nutr Evaluat,Key Lab Agroprod Po, Hangzhou 310058, Zhejiang, Peoples R China. </t>
  </si>
  <si>
    <t>Li, Maiquan;Xu, Tao;Zhou, Fei;Wang, Mengmeng;Song, Huaxin;Xiao, Xing;Lu, Baiyi</t>
  </si>
  <si>
    <t>[Li, Maiquan; Xu, Tao; Zhou, Fei; Wang, Mengmeng; Song, Huaxin; Lu, Baiyi] Zhejiang Univ, Zhejiang Key Lab Agrofood Proc,Minist Agr &amp; Rural, Natl Engn Lab Intelligent Food Technol &amp; Equipmen, Key Lab Agroprod Nutr Evaluat,Key Lab Agroprod Po, Hangzhou 310058, Zhejiang, Peoples R China.###[Xiao, Xing] Guangzhou Univ Chinese Med, Coll Clin Med 1, Guangzhou 510006, Guangdong, Peoples R China.</t>
  </si>
  <si>
    <t>WOS:000445341400002</t>
  </si>
  <si>
    <t>Quality evaluation based on fractal dimension and biochemical changes for hairtail (Trichiurus Haumela) samples subjected to multiple freeze-thaw cycles</t>
  </si>
  <si>
    <t xml:space="preserve">Zhejiang Univ, Natl Engn Lab Intelligent Food Technol &amp; Equipmen, Key Lab Agroprod Nutr Evaluat,Fuli Inst Food Sci, Key Lab Agroprod Postharvest Handling,Minist Agr, Hangzhou 310058, Zhejiang, Peoples R China. </t>
  </si>
  <si>
    <t>Luan, Lanlan;Sun, Yeshun;Yuan, Chunhong;Ishimura, Gakushi;Chen, Shiguo;Hu, Yaqin</t>
  </si>
  <si>
    <t>[Luan, Lanlan; Chen, Shiguo; Hu, Yaqin] Zhejiang Univ, Natl Engn Lab Intelligent Food Technol &amp; Equipmen, Key Lab Agroprod Nutr Evaluat,Fuli Inst Food Sci, Key Lab Agroprod Postharvest Handling,Minist Agr, Hangzhou 310058, Zhejiang, Peoples R China.###[Sun, Yeshun] Zhejiang Univ, Sch Math Sci, Hanghzou, Peoples R China.###[Yuan, Chunhong; Ishimura, Gakushi] Iwate Univ, Fac Agr, Dept Food Prod &amp; Environm Management, Morioka, Iwate, Japan.</t>
  </si>
  <si>
    <t>栾兰兰</t>
  </si>
  <si>
    <t>2338</t>
  </si>
  <si>
    <t>WOS:000432559700005</t>
  </si>
  <si>
    <t>A study of ice crystal development in hairtail samples during different freezing processes by cryosectioning versus cryosubstitution method</t>
  </si>
  <si>
    <t>Zhejiang Univ, Zhejiang R&amp;D Ctr Food Technol &amp; Equipment, Zhejiang Key Lab Agrofood Proc, Coll Biosyst Engn &amp; Food Sci,Fuli Inst Food Sci, Hangzhou 310058, Zhejiang, Peoples R China.</t>
  </si>
  <si>
    <t>Luan, Lanlan;Wang, Liping;Wu, Tiantian;Chen, Shiguo;Ding, Tian;Hu, Yaqin</t>
  </si>
  <si>
    <t>[Luan, Lanlan; Wang, Liping; Wu, Tiantian; Chen, Shiguo; Ding, Tian; Hu, Yaqin] Zhejiang Univ, Zhejiang R&amp;D Ctr Food Technol &amp; Equipment, Zhejiang Key Lab Agrofood Proc, Coll Biosyst Engn &amp; Food Sci,Fuli Inst Food Sci, Hangzhou 310058, Zhejiang, Peoples R China.</t>
  </si>
  <si>
    <t>WOS:000446068200024</t>
  </si>
  <si>
    <t>p-Coumaric acid as a prophylactic measure against normobaric hypoxia induced pulmonary edema in mice</t>
  </si>
  <si>
    <t xml:space="preserve">Zhejiang Univ, Coll Biosyst Engn &amp; Food Sci, Zhejiang Engn Ctr Food Technol &amp; Equipment, Zhejiang Key Lab Agrofood Proc, Hangzhou 310058, Zhejiang, Peoples R China. </t>
  </si>
  <si>
    <t>Li, Yunhong;Han, Jianxin;Chen, Yufeng;Chen, Chun;Chu, Bingquan;Zhang, Ying</t>
  </si>
  <si>
    <t>[Li, Yunhong; Han, Jianxin; Chen, Yufeng; Chen, Chun; Chu, Bingquan; Zhang, Ying] Zhejiang Univ, Coll Biosyst Engn &amp; Food Sci, Zhejiang Engn Ctr Food Technol &amp; Equipment, Zhejiang Key Lab Agrofood Proc, Hangzhou 310058, Zhejiang, Peoples R China.###[Chu, Bingquan] Zhejiang Univ Sci &amp; Technol, Sch Biol &amp; Chem Engn, Zhejiang Prov Key Lab Chem &amp; Bio Proc Technol Far, Hangzhou 310023, Zhejiang, Peoples R China.</t>
  </si>
  <si>
    <t>李云虹</t>
  </si>
  <si>
    <t>张英;</t>
  </si>
  <si>
    <t>WOS:000447818000003</t>
  </si>
  <si>
    <t>Bamboo-shaving polysaccharide protects against high-diet induced obesity and modulates the gut microbiota of mice</t>
  </si>
  <si>
    <t xml:space="preserve">Zhejiang Univ, Zhejiang Engn Ctr Food Technol &amp; Equipment, Zhejiang Key Lab Agrofood Proc, Dept Food Sci &amp; Nutr,Sch Biosyst Engn &amp; Food Sci, Hangzhou 310058, Zhejiang, Peoples R China. </t>
  </si>
  <si>
    <t>Chen, Yufeng;Jin, Lu;Li, Yunhong;Xia, Guobin;Chen, Chun;Zhang, Ying</t>
  </si>
  <si>
    <t>[Chen, Yufeng; Li, Yunhong; Chen, Chun; Zhang, Ying] Zhejiang Univ, Zhejiang Engn Ctr Food Technol &amp; Equipment, Zhejiang Key Lab Agrofood Proc, Dept Food Sci &amp; Nutr,Sch Biosyst Engn &amp; Food Sci, Hangzhou 310058, Zhejiang, Peoples R China.###[Jin, Lu] Zhejiang Univ, Sch Med, Hangzhou 310058, Zhejiang, Peoples R China.###[Xia, Guobin] Baylor Coll Med, Childrens Nutr Res Ctr, Dept Pediat, Houston, TX 77030 USA.###[Chen, Chun] Emory Univ, Sch Med, Dept Pathol &amp; Lab Med, Atlanta, GA 30322 USA.</t>
  </si>
  <si>
    <t>陈玉峰</t>
  </si>
  <si>
    <t>WOS:000434717300217</t>
  </si>
  <si>
    <t>Pectin from Citrus Canning Wastewater as Potential Fat Replacer in Ice Cream</t>
  </si>
  <si>
    <t>Zhang, Hua;Chen, Jianle;Li, Junhui;Wei, Chaoyang;Ye, Xingqian;Shi, John;Chen, Shiguo</t>
  </si>
  <si>
    <t>[Zhang, Hua; Chen, Jianle; Li, Junhui; Wei, Chaoyang; Ye, Xingqian; Chen, Shiguo] Zhejiang Univ, Fuli Inst Food Sci, Dept Food Sci &amp; Nutr, Zhejiang Key Lab Agrofood Proc, Hangzhou 310058, Zhejiang, Peoples R China.###[Shi, John] Agr &amp; Agri Food Canada, Guelph Food Res Ctr, Guelph, ON N1G 5C9, Canada.</t>
  </si>
  <si>
    <t>WOS:000445030100069</t>
  </si>
  <si>
    <t>Fucosylated chondroitin sulfate oligosaccharides from Isostichopus badionotus regulates lipid disorder in C57BL/6 mice fed a high-fat diet</t>
  </si>
  <si>
    <t xml:space="preserve">Zhejiang Univ, Zhejiang Key Lab Agrofood Proc, Dept Food Sci &amp; Nutr, Fuli Inst Food Sci, Hangzhou 310058, Zhejiang, Peoples R China. </t>
  </si>
  <si>
    <t>Li, Shan;Li, Junhui;Mao, Guizhu;Hu, Yaqin;Ye, Xingqian;Tian, Ding;Linhardt, Robert J.;Chen, Shiguo</t>
  </si>
  <si>
    <t>[Li, Shan; Li, Junhui; Mao, Guizhu; Hu, Yaqin; Ye, Xingqian; Tian, Ding; Chen, Shiguo] Zhejiang Univ, Zhejiang Key Lab Agrofood Proc, Dept Food Sci &amp; Nutr, Fuli Inst Food Sci, Hangzhou 310058, Zhejiang, Peoples R China.###[Linhardt, Robert J.] Rensselaer Polytech Inst, Ctr Biotechnol &amp; Interdisciplinary Studies, Troy, NY 12180 USA.</t>
  </si>
  <si>
    <t>WOS:000436541700005</t>
  </si>
  <si>
    <t>Effects of Chinese pickled and dried mustard on nutritional quality, sensory quality, and shelf life of steamed pork belly</t>
  </si>
  <si>
    <t>Zhejiang Univ, Fuli Inst Food Sci, Dept Food Sci &amp; Nutr,Zhejiang R&amp;D Ctr Food Techno, Zhejiang Key Lab Agrofood Proc,Coll Biosyst Engn, Hangzhou, Zhejiang, Peoples R China.</t>
  </si>
  <si>
    <t>Shen, Qing;Wang, Mengting;Tian, Jinhu;Hu, Lyulin;Ren, Sijie;Chen, Jianchu;Ye, Xingqian;Liu, Donghong</t>
  </si>
  <si>
    <t>[Shen, Qing; Wang, Mengting; Tian, Jinhu; Hu, Lyulin; Ren, Sijie; Chen, Jianchu; Ye, Xingqian; Liu, Donghong] Zhejiang Univ, Fuli Inst Food Sci, Dept Food Sci &amp; Nutr,Zhejiang R&amp;D Ctr Food Techno, Zhejiang Key Lab Agrofood Proc,Coll Biosyst Engn, Hangzhou, Zhejiang, Peoples R China.</t>
  </si>
  <si>
    <t>陈健初</t>
  </si>
  <si>
    <t>WOS:000431735200013</t>
  </si>
  <si>
    <t>Cooking Methods Altered the Microstructure and Digestibility of the Potato</t>
  </si>
  <si>
    <t>Zhejiang Univ, Dept Food Sci &amp; Nutr, Hangzhou 310058, Zhejiang, Peoples R China.</t>
  </si>
  <si>
    <t>Tian, Jinhu;Chen, Shiguo;Chen, Jianchu;Liu, Donghong;Ye, Xingqian</t>
  </si>
  <si>
    <t>[Tian, Jinhu; Chen, Shiguo; Chen, Jianchu; Liu, Donghong; Ye, Xingqian] Zhejiang Univ, Dept Food Sci &amp; Nutr, Hangzhou 310058, Zhejiang, Peoples R China.</t>
  </si>
  <si>
    <t>田金虎</t>
  </si>
  <si>
    <t>田金虎;叶兴乾;</t>
  </si>
  <si>
    <t>叶兴乾</t>
  </si>
  <si>
    <t>WOS:000440941700026</t>
  </si>
  <si>
    <t>Existing cell wall fragments modify the thermal properties and hydrolysis of potato starch</t>
  </si>
  <si>
    <t>Tian, Jinhu;Chen, Shiguo;Zhang, Huiling;Fang, Haitian;Sun, Yujing;Liu, Donghong;Linhart, Robert J.;Ye, Xingqian</t>
  </si>
  <si>
    <t>[Tian, Jinhu; Chen, Shiguo; Liu, Donghong; Ye, Xingqian] Zhejiang Univ, Dept Food Sci &amp; Nutr, Hangzhou 310058, Zhejiang, Peoples R China.###[Zhang, Huiling; Fang, Haitian] Ningxia Univ, Ningxia Key Lab Food Microbial Applicat Technol &amp;, Yinchuan 750021, Peoples R China.###[Sun, Yujing] Zhejiang Univ Technol, Ocean Coll, Dept Food Sci &amp; Technol, Hangzhou 310014, Zhejiang, Peoples R China.###[Linhart, Robert J.] Rensselaer Polytech Inst, Biotechnol Ctr 4005, Dept Chem &amp; Chem Biol, Ctr Biotechnol &amp; Interdisciplinary Studies, Troy, NY 12180 USA.</t>
  </si>
  <si>
    <t>叶兴乾;</t>
  </si>
  <si>
    <t>WOS:000434679300005</t>
  </si>
  <si>
    <t>Evaluation of colorimetric methods for quantification of citrus flavonoids to avoid misuse</t>
  </si>
  <si>
    <t xml:space="preserve">Zhejiang Univ, Coll Biosyst Engn &amp; Food Sci, Zhejiang Key Lab Agrofood Proc, Dept Food Sci &amp; Nutr,Fuli Inst Food Sci, Hangzhou 310058, Zhejiang, Peoples R China. </t>
  </si>
  <si>
    <t>Huang, Rui;Wu, Wenyan;Shen, Shuyu;Fan, Jiawen;Chang, Yue;Chen, Shiguo;Ye, Xingqian</t>
  </si>
  <si>
    <t>[Huang, Rui; Wu, Wenyan; Shen, Shuyu; Fan, Jiawen; Chang, Yue; Chen, Shiguo; Ye, Xingqian] Zhejiang Univ, Coll Biosyst Engn &amp; Food Sci, Zhejiang Key Lab Agrofood Proc, Dept Food Sci &amp; Nutr,Fuli Inst Food Sci, Hangzhou 310058, Zhejiang, Peoples R China.###[Huang, Rui; Wu, Wenyan; Shen, Shuyu; Fan, Jiawen; Chang, Yue; Chen, Shiguo; Ye, Xingqian] Minist Agr, Key Lab Agroprod Postharvest Handling, Hangzhou, Zhejiang, Peoples R China.</t>
  </si>
  <si>
    <t>黄睿</t>
  </si>
  <si>
    <t>陈士国;叶兴乾;</t>
  </si>
  <si>
    <t>WOS:000453341300011</t>
  </si>
  <si>
    <t>Effect of Drying and Storage on the Volatile Compounds of Jujube Fruit Detected by Electronic Nose and GC-MS</t>
  </si>
  <si>
    <t>Pu, Yunfeng;Ding, Tian;Lv, Ruiling;Cheng, Huan;Liu, Donghong</t>
  </si>
  <si>
    <t>[Pu, Yunfeng; Ding, Tian; Lv, Ruiling; Cheng, Huan; Liu, Donghong] Zhejiang Univ, Coll Biosyst Engn &amp; Food Sci, Hangzhou 310058, Zhejiang, Peoples R China.###[Pu, Yunfeng] Tarim Univ, Coll Life Sci, Alar 843300, Xinjiang, Peoples R China.###[Ding, Tian; Liu, Donghong] Zhejiang Univ, Fuli Inst Food Sci, Hangzhou 310058, Zhejiang, Peoples R China.###[Liu, Donghong] Zhejiang R&amp;D Ctr Food Technol &amp; Equipment, Zhejiang Key Lab Agrofood Proc, Hangzhou 310058, Zhejiang, Peoples R China.</t>
  </si>
  <si>
    <t>FOOD SCIENCE AND TECHNOLOGY RESEARCH</t>
  </si>
  <si>
    <t>1344-6606</t>
  </si>
  <si>
    <t>WOS:000436606400001</t>
  </si>
  <si>
    <t>Lysozyme immobilization on the calcium alginate film under sonication: Development of an antimicrobial film</t>
  </si>
  <si>
    <t>Wang, Danli;Lv, Ruiling;Ma, Xiaobin;Zou, Mingming;Wang, Wenjun;Yan, Lufeng;Ding, Tian;Ye, Xingqian;Liu, Donghong</t>
  </si>
  <si>
    <t>[Wang, Danli; Lv, Ruiling; Ma, Xiaobin; Zou, Mingming; Wang, Wenjun; Yan, Lufeng; Ding, Tian; Ye, Xingqian; Liu, Donghong] Zhejiang Univ, Coll Biosyst Engn &amp; Food Sci, 866 Yuhangtang Rd, Hangzhou 310058, Zhejiang, Peoples R China.###[Ding, Tian; Ye, Xingqian; Liu, Donghong] Natl Engn Lab Intelligent Food Technol &amp; Equipmen, Hangzhou 310058, Zhejiang, Peoples R China.###[Ding, Tian; Ye, Xingqian; Liu, Donghong] Zhejiang Key Lab Agrofood Proc, Hangzhou 310058, Zhejiang, Peoples R China.###[Ye, Xingqian; Liu, Donghong] Zhejiang Univ, Fuli Inst Food Sci, Hangzhou 310058, Zhejiang, Peoples R China.</t>
  </si>
  <si>
    <t>WOS:000444847600013</t>
  </si>
  <si>
    <t>Effect of exogenous auxin on aroma volatiles of cherry tomato (Solanum lycopersicum L.) fruit during postharvest ripening</t>
  </si>
  <si>
    <t>Zhejiang Univ, Key Lab Agroprod Postharvest Handling, Zhejiang Key Lab Agro Food Proc,Fuli Inst Food Sc, Minist Agr Rural Affairs,Coll Biosyst Engn &amp; Food, Hangzhou 310058, Zhejiang, Peoples R China.</t>
  </si>
  <si>
    <t>[Wu, Qiong; Tao, Xiaoya; Ai, Xinzi; Luo, Zisheng; Mao, Linchun; Ying, Tiejin; Li, Li] Zhejiang Univ, Key Lab Agroprod Postharvest Handling, Zhejiang Key Lab Agro Food Proc,Fuli Inst Food Sc, Minist Agr Rural Affairs,Coll Biosyst Engn &amp; Food, Hangzhou 310058, Zhejiang, Peoples R China.</t>
  </si>
  <si>
    <t>WOS:000432775700017</t>
  </si>
  <si>
    <t>Eugenol-chitosan nanoemulsions by ultrasound-mediated emulsification: Formulation, characterization and antimicrobial activity</t>
  </si>
  <si>
    <t xml:space="preserve">Zhejiang Univ, Natl Local Joint Engn Lab Intelligent Food Proc T, Coll Biosyst Engn &amp; Food Sci,Key Lab Agro Prod Nu, Key Lab Agroprod Postharvest Handling,Minist Agr, Hangzhou 310058, Zhejiang, Peoples R China. </t>
  </si>
  <si>
    <t>Shao, Ying;Wu, Chunhua;Wu, Tiantian;Li, Yuan;Chen, Shiguo;Yuan, Chunhong;Hu, Yaqin</t>
  </si>
  <si>
    <t>[Shao, Ying; Wu, Chunhua; Wu, Tiantian; Li, Yuan; Chen, Shiguo; Hu, Yaqin] Zhejiang Univ, Natl Local Joint Engn Lab Intelligent Food Proc T, Coll Biosyst Engn &amp; Food Sci,Key Lab Agro Prod Nu, Key Lab Agroprod Postharvest Handling,Minist Agr, Hangzhou 310058, Zhejiang, Peoples R China.###[Wu, Chunhua] Fujian Agr &amp; Forestry Univ, Coll Food Sci, Fuzhou 350002, Fujian, Peoples R China.###[Yuan, Chunhong] Iwate Univ, Dept Food Prod &amp; Environm Management, Fac Agr, Morioka, Iwate 0208550, Japan.</t>
  </si>
  <si>
    <t>WOS:000431938400013</t>
  </si>
  <si>
    <t>Preparation and characterization of calcium alginate-chitosan complexes loaded with lysozyme</t>
  </si>
  <si>
    <t xml:space="preserve">Zhejiang Univ, Coll Biosyst Engn &amp; Food Sci,Fuli Inst Food Sci, Zhejiang Key Lab Agrofood Proc,Key Lab Agroprod P, Key Lab Agroprod Nutr Evaluat,Minist Agr,Natl Loc, Hangzhou 310058, Zhejiang, Peoples R China. </t>
  </si>
  <si>
    <t>Wu, Tiantian;Li, Yuan;Shen, Ni;Yuan, Chunhong;Hu, Yaqin</t>
  </si>
  <si>
    <t>[Wu, Tiantian; Li, Yuan; Shen, Ni; Hu, Yaqin] Zhejiang Univ, Coll Biosyst Engn &amp; Food Sci,Fuli Inst Food Sci, Zhejiang Key Lab Agrofood Proc,Key Lab Agroprod P, Key Lab Agroprod Nutr Evaluat,Minist Agr,Natl Loc, Hangzhou 310058, Zhejiang, Peoples R China.###[Yuan, Chunhong] Iwate Univ, Fac Agr, Dept Food Prod &amp; Environm Management, Morioka, Iwate 0208550, Japan.</t>
  </si>
  <si>
    <t>WOS:000429962700022</t>
  </si>
  <si>
    <t>Physicochemical properties, structure and in vitro digestibility on complex of starch with lotus (Nelumbo nucifera Gaertn.) leaf flavonoids</t>
  </si>
  <si>
    <t>Zhejiang Univ, Coll Biosyst Engn &amp; Food Sci, Zhejiang R&amp;D Ctr Food Technol &amp; Equipment, Fuli Inst Food Sci,Zhejiang Key Lab Agrofood Proc, Hangzhou 310058, Zhejiang, Peoples R China.</t>
  </si>
  <si>
    <t>Wang, Mengting;Shen, Qing;Hu, Lyulin;Hu, Yaqin;Ye, Xingqian;Liu, Donghong;Chen, Jianchu</t>
  </si>
  <si>
    <t>[Wang, Mengting; Shen, Qing; Hu, Lyulin; Hu, Yaqin; Ye, Xingqian; Liu, Donghong; Chen, Jianchu] Zhejiang Univ, Coll Biosyst Engn &amp; Food Sci, Zhejiang R&amp;D Ctr Food Technol &amp; Equipment, Fuli Inst Food Sci,Zhejiang Key Lab Agrofood Proc, Hangzhou 310058, Zhejiang, Peoples R China.</t>
  </si>
  <si>
    <t>王梦婷</t>
  </si>
  <si>
    <t>WOS:000430885400008</t>
  </si>
  <si>
    <t>Effect of superatmospheric oxygen exposure on strawberry (Fragaria x ananassa Fuch.) volatiles, sensory and chemical attributes</t>
  </si>
  <si>
    <t xml:space="preserve">Zhejiang Univ, Coll Biosyst Engn &amp; Food Sci, Zhejiang Key Lab Agrofood Proc, Key Lab Agroprod Postharvest Handling,Minist Agr, Hangzhou 310058, Zhejiang, Peoples R China. </t>
  </si>
  <si>
    <t>Lu, Hongyan;Wang, Kaidi;Wang, Lei;Li, Dong;Yan, Jiawei;Ban, Zhaojun;Luo, Zisheng;Li, Li;Yang, Dongmei</t>
  </si>
  <si>
    <t>[Lu, Hongyan; Wang, Kaidi; Wang, Lei; Li, Dong; Yan, Jiawei; Luo, Zisheng; Li, Li] Zhejiang Univ, Coll Biosyst Engn &amp; Food Sci, Zhejiang Key Lab Agrofood Proc, Key Lab Agroprod Postharvest Handling,Minist Agr, Hangzhou 310058, Zhejiang, Peoples R China.###[Ban, Zhaojun] Zhejiang Univ Sci &amp; Technol, Sch Light Ind, Sch Biol &amp; Chem Engn, Hangzhou 310023, Zhejiang, Peoples R China.###[Yang, Dongmei] Hangzhou Wanxiang Polytech, Huawu Rd 3, Hangzhou 310023, Zhejiang, Peoples R China.</t>
  </si>
  <si>
    <t>WOS:000434462000037</t>
  </si>
  <si>
    <t>Effects of elevated CO2 on energy metabolism and gamma-aminobutyric acid shunt pathway in postharvest strawberry fruit</t>
  </si>
  <si>
    <t xml:space="preserve">Zhejiang Univ, Coll Biosyst Engn &amp; Food Sci, Zhejiang Key Lab Agrifood Proc, Yuhangtang Rd 866, Hangzhou 310058, Zhejiang, Peoples R China. </t>
  </si>
  <si>
    <t>Li, Dong;Li, Li;Xiao, Gongnian;Limwachiranon, Jarukitt;Xu, Yanqun;Lu, Hongyan;Yang, Dongmei;Luo, Zisheng</t>
  </si>
  <si>
    <t>[Li, Dong; Li, Li; Limwachiranon, Jarukitt; Xu, Yanqun; Lu, Hongyan; Luo, Zisheng] Zhejiang Univ, Coll Biosyst Engn &amp; Food Sci, Zhejiang Key Lab Agrifood Proc, Yuhangtang Rd 866, Hangzhou 310058, Zhejiang, Peoples R China.###[Xiao, Gongnian] Zhejiang Univ Sci &amp; Technol, Liuhe Rd 318, Hangzhou 310058, Zhejiang, Peoples R China.###[Yang, Dongmei] Hangzhou Wanxiang Polytech, Huawu Rd 3, Hangzhou 310023, Zhejiang, Peoples R China.</t>
  </si>
  <si>
    <t>WOS:000436606400003</t>
  </si>
  <si>
    <t>Chitosan-coated liposomes as delivery systems for improving the stability and oral bioavailability of acteoside</t>
  </si>
  <si>
    <t xml:space="preserve">Zhejiang Univ, Natl Engn Lab Intelligent Food Technol &amp; Equipmen, Key Lab Agroprod Postharvest Handling,Fuli Inst F, Minist Agr,Key Lab Agroprod Nutr Evaluat,Zhejiang, Hangzhou 310058, Zhejiang, Peoples R China. </t>
  </si>
  <si>
    <t>Zhou, Fei;Xu, Tao;Zhao, Yajing;Song, Huaxin;Zhang, Liuquan;Wu, Xiaodan;Lu, Baiyi</t>
  </si>
  <si>
    <t>[Zhou, Fei; Xu, Tao; Zhao, Yajing; Song, Huaxin; Zhang, Liuquan; Lu, Baiyi] Zhejiang Univ, Natl Engn Lab Intelligent Food Technol &amp; Equipmen, Key Lab Agroprod Postharvest Handling,Fuli Inst F, Minist Agr,Key Lab Agroprod Nutr Evaluat,Zhejiang, Hangzhou 310058, Zhejiang, Peoples R China.###[Wu, Xiaodan] Zhejiang Univ, Anal Ctr Agrobiol &amp; Environm Sci, Hangzhou 310058, Zhejiang, Peoples R China.</t>
  </si>
  <si>
    <t>WOS:000446288800033</t>
  </si>
  <si>
    <t>A systematic characterization of the distribution, biofilm-forming potential and the resistance of the biofilms to the CIP processes of the bacteria in a milk powder processing factory</t>
  </si>
  <si>
    <t>Zou, Mingming;Liu, Donghong</t>
  </si>
  <si>
    <t>[Zou, Mingming; Liu, Donghong] Zhejiang Univ, Coll Biosyst Engn &amp; Food Sci, 866 Yuhangtang Rd, Hangzhou 310058, Zhejiang, Peoples R China.###[Liu, Donghong] Zhejiang Univ, Fuli Inst Food Sci, Hangzhou 310058, Zhejiang, Peoples R China.</t>
  </si>
  <si>
    <t>邹明明</t>
  </si>
  <si>
    <t>WOS:000445301800130</t>
  </si>
  <si>
    <t>Discrimination of Aroma Characteristics for Cubeb Berries by Sensomics Approach with Chemometrics</t>
  </si>
  <si>
    <t>Cheng, Huan;Chen, Jianle;Watkins, Peter J.;Chen, Shiguo;Wu, Dan;Liu, Donghong;Ye, Xingqian</t>
  </si>
  <si>
    <t>[Cheng, Huan; Chen, Jianle; Chen, Shiguo; Wu, Dan; Liu, Donghong; Ye, Xingqian] Zhejiang Univ, Coll Biosyst Engn &amp; Food Sci, Hangzhou 310058, Zhejiang, Peoples R China.###[Cheng, Huan; Chen, Jianle; Chen, Shiguo; Wu, Dan; Liu, Donghong; Ye, Xingqian] Fuli Inst Food Sci, Natl Local Joint Engn Lab Intelligent Food Techno, Zhejiang Key Lab Agrofood Proc, Zhejiang Engn Lab Food Technol &amp; Equipment, Hangzhou 310058, Zhejiang, Peoples R China.###[Watkins, Peter J.] CSIRO, Agr &amp; Food Nutr Unit, 671 Sneydes Rd, Werribee, Vic 3030, Australia.</t>
  </si>
  <si>
    <t>程焕</t>
  </si>
  <si>
    <t>WOS:000434694300006</t>
  </si>
  <si>
    <t>Surface modification and thermal performance of a graphene oxide/novolac epoxy composite</t>
  </si>
  <si>
    <t>Li, Shasha;Liu, Xi;Fang, Changqing;Liu, Nailiang;Liu, Donghong</t>
  </si>
  <si>
    <t>[Li, Shasha; Liu, Xi; Fang, Changqing] Xian Univ Technol, Fac Printing Packaging Engn &amp; Digital Media Techn, Xian 710048, Shaanxi, Peoples R China.###[Liu, Nailiang] Xian Univ Technol, Sch Sci, Xian 710048, Shaanxi, Peoples R China.###[Liu, Donghong] Zhejiang Univ, Fuli Inst Food Sci, Hangzhou 310058, Zhejiang, Peoples R China.</t>
  </si>
  <si>
    <t>Fang, Changqing;刘东红;</t>
  </si>
  <si>
    <t>20505</t>
  </si>
  <si>
    <t>20516</t>
  </si>
  <si>
    <t>WOS:000451530400026</t>
  </si>
  <si>
    <t>Numerical Simulation of Water Absorption and Swelling in Dehulled Barley Grains during Canned Porridge Cooking</t>
  </si>
  <si>
    <t>Wang, Lei;Wang, Mengting;Guo, Mingming;Ye, Xingqian;Ding, Tian;Liu, Donghong</t>
  </si>
  <si>
    <t>[Wang, Lei; Wang, Mengting; Guo, Mingming; Ye, Xingqian; Ding, Tian; Liu, Donghong] Zhejiang Univ, Coll Biosyst Engn &amp; Food Sci, Hangzhou 310058, Zhejiang, Peoples R China.###[Guo, Mingming; Ye, Xingqian; Ding, Tian; Liu, Donghong] Zhejiang Univ, Fuli Inst Food Sci, Hangzhou 310058, Zhejiang, Peoples R China.###[Guo, Mingming; Ye, Xingqian; Ding, Tian; Liu, Donghong] Natl Engn Lab Intelligent Food Technol &amp; Equipmen, Zhejiang Key Lab Agrifood Proc, Hangzhou 310058, Zhejiang, Peoples R China.</t>
  </si>
  <si>
    <t>王雷</t>
  </si>
  <si>
    <t>PROCESSES</t>
  </si>
  <si>
    <t>2227-9717</t>
  </si>
  <si>
    <t>WOS:000447975700061</t>
  </si>
  <si>
    <t>Tungsten doped hydroxyapatite processed at different temperatures: dielectric behaviour and anti-microbial properties</t>
  </si>
  <si>
    <t>Maiti, Moumita;Sarkar, Manas;Liu, Donghong;Xu, Shilang;Maiti, Soumen;Paul, Biplab Kumar;Das, Sukhen</t>
  </si>
  <si>
    <t>[Maiti, Moumita; Liu, Donghong] Zhejiang Univ, Coll Biosyst Engn &amp; Food Sci, Hangzhou, Zhejiang, Peoples R China.###[Sarkar, Manas; Xu, Shilang] Zhejiang Univ, Coll Civil Engn, Inst Adv Engn Struct &amp; Mat, Hangzhou, Zhejiang, Peoples R China.###[Maiti, Soumen] St Thomas Coll Engn &amp; Technol, Dept Phys, Kolkata, India.###[Paul, Biplab Kumar; Das, Sukhen] Jadavpur Univ, Dept Phys, Kolkata, W Bengal, India.</t>
  </si>
  <si>
    <t>16948</t>
  </si>
  <si>
    <t>16959</t>
  </si>
  <si>
    <t>WOS:000451496600005</t>
  </si>
  <si>
    <t>Preharvest Ultraviolet C Treatment Affected Senescence of Stored Strawberry Fruit with a Potential Role of MicroRNAs in the Activation of the Antioxidant System</t>
  </si>
  <si>
    <t>Key Laboratory of Agro-Products Postharvest Handling, Ministry of Agriculture and Rural Affairs, Zhejiang Key Laboratory for Agri-Food Processing, College of Biosystems Engineering and Food Science, Zhejiang University, Hangzhou Zhejiang; 310058, China;Saint-Jean-sur-Richelieu Research and Development Centre, Agriculture and Agri-Food Canada, Saint-Jean-sur-Richelieu; QC; J3B 3E6, Canada ;</t>
  </si>
  <si>
    <t>Xu, Yanqun;Charles, Marie Therese;Luo, Zisheng;Mimee, Benjamin;Tong, Zhichao;Veronneau, Pierre-Yves;Rolland, Daniel;Roussel, Dominique</t>
  </si>
  <si>
    <t>[Xu, Yanqun; Luo, Zisheng; Tong, Zhichao] Zhejiang Univ, Coll Biosyst Engn &amp; Food Sci, Minist Agr &amp; Rural Affairs, Zhejiang Key Lab Agrifood Proc,Key Lab Agroprod P, Hangzhou 310058, Zhejiang, Peoples R China.###[Xu, Yanqun; Charles, Marie Therese; Mimee, Benjamin; Veronneau, Pierre-Yves; Rolland, Daniel; Roussel, Dominique] Agr &amp; Agri Food Canada, St Jean Sur Richelieu Res &amp; Dev Ctr, St Jean, PQ J3B 3E6, Canada.</t>
  </si>
  <si>
    <t>徐艳群</t>
  </si>
  <si>
    <t>Charles, Marie Thérèse;罗自生;</t>
  </si>
  <si>
    <t>12197</t>
  </si>
  <si>
    <t>WOS:000416197100004</t>
  </si>
  <si>
    <t>Biogenic amines content and assessment of bacterial and fungal diversity in stinky tofu - A traditional fermented soy curd</t>
  </si>
  <si>
    <t>College of Biosystems Engineering and Food Science, Zhejiang University, Hangzhou; 310058, China;Zhejiang Provincial Key Laboratory of Food Microbiology, Zhejiang University, Hangzhou; 310058, China;</t>
  </si>
  <si>
    <t>Gu, Jingsi;Liu, Tongjie;Sadiq, Faizan A.;Yang, Huanyi;Yuan, Lei;Zhang, Guohua;He, Guoqing</t>
  </si>
  <si>
    <t>[Gu, Jingsi; Liu, Tongjie; Sadiq, Faizan A.; Yang, Huanyi; Yuan, Lei; He, Guoqing] Zhejiang Univ, Coll Biosyst Engn &amp; Food Sci, Hangzhou 310058, Zhejiang, Peoples R China.###[Gu, Jingsi; Liu, Tongjie; Sadiq, Faizan A.; Yang, Huanyi; Yuan, Lei; He, Guoqing] Zhejiang Univ, Zhejiang Prov Key Lab Food Microbiol, Hangzhou 310058, Zhejiang, Peoples R China.###[Zhang, Guohua] Shanxi Univ, Coll Life Sci, Taiyuan 030006, Peoples R China.</t>
  </si>
  <si>
    <t>谷静思</t>
  </si>
  <si>
    <t>何国庆;</t>
  </si>
  <si>
    <t>何国庆</t>
  </si>
  <si>
    <t>WOS:000423221600106</t>
  </si>
  <si>
    <t>Nephroprotective effects of diacylglycerol on diabetic nephropathy in type 2 diabetic rats</t>
  </si>
  <si>
    <t>Li, Jianpeng;Yan, Yongheng;Li, Duo;Li, Xia;Lin, Xinying;Liu, Zhenhua;Xu, Tongcheng;Du, Fangling</t>
  </si>
  <si>
    <t>[Li, Jianpeng; Yan, Yongheng; Li, Xia; Liu, Zhenhua; Xu, Tongcheng; Du, Fangling] Shandong Acad Agr Sci, Inst Agrofood Sci &amp; Technol, Shandong Prov Key Lab Agr Prod Deep Proc, 202 Gongyebei Rd, Jinan 250100, Shandong, Peoples R China.###[Li, Duo] Zhejiang Univ, Food Sci &amp; Nutr Dept, Hangzhou 310029, Zhejiang, Peoples R China.###[Lin, Xinying] Shandong Univ, Sch Publ Hlth, Sch Med, Jinan 250012, Shandong, Peoples R China.###[Liu, Zhenhua] Univ Massachusetts, Sch Publ Hlth &amp; Hlth Sci, Amherst, MA 01003 USA.</t>
  </si>
  <si>
    <t>LI DUO</t>
  </si>
  <si>
    <t>Xu, Tongcheng;Du, Fangling;</t>
  </si>
  <si>
    <t>WOS:000423072500012</t>
  </si>
  <si>
    <t>Effects of low-fat compared with high-fat diet on cardiometabolic indicators in people with overweight and obesity without overt metabolic disturbance: a systematic review and meta-analysis of randomised controlled trials</t>
  </si>
  <si>
    <t>Lu, Mengqing;Wan, Yi;Yang, Bo;Huggins, Catherine E.;Li, Duo</t>
  </si>
  <si>
    <t>[Lu, Mengqing; Wan, Yi; Yang, Bo; Li, Duo] Zhejiang Univ, Dept Food Sci &amp; Nutr, Hangzhou 310058, Zhejiang, Peoples R China.###[Yang, Bo] Wenzhou Med Univ, Sch Publ Hlth &amp; Management, Wenzhou, Peoples R China.###[Huggins, Catherine E.; Li, Duo] Monash Univ, Dept Nutr Dietet &amp; Food, Melbourne, Vic 3800, Australia.###[Li, Duo] Qingdao Univ, Inst Nutr &amp; Hlth, Qingdao, Peoples R China.</t>
  </si>
  <si>
    <t>卢梦青</t>
  </si>
  <si>
    <t>LI DUO;</t>
  </si>
  <si>
    <t>BRITISH JOURNAL OF NUTRITION</t>
  </si>
  <si>
    <t>0007-1145</t>
  </si>
  <si>
    <t>4.052</t>
  </si>
  <si>
    <t>WOS:000423637600027</t>
  </si>
  <si>
    <t>An effective method for preparation of high-purity pelargonidin-3-O-glucoside from strawberry and its protective effect on cellular oxidative stress</t>
  </si>
  <si>
    <t>Department of Food Science and Nutrition, National Engineering Laboratory of Intelligent Food Technology and Equipment, Key Laboratory for Agro-Products Postharvest Handling of Ministry of Agriculture, Zhejiang Key Laboratory for Agro-Food Processing, Fuli Institute of Food Science, Zhejiang University, Hangzhou; 310058, China;</t>
  </si>
  <si>
    <t>Xu, Yang;Hu, Dongwen;Li, Yuting;Sun, Chongde;Chen, Wei</t>
  </si>
  <si>
    <t>[Xu, Yang; Hu, Dongwen; Li, Yuting; Chen, Wei] Zhejiang Univ, Fuli Inst Food Sci,Dept Food Sci &amp; Nutr, Zhejiang Key Lab Agrofood Proc,Natl Engn Lab Inte, Minist Agr,Key Lab Agroprod Postharvest Handling, Hangzhou 310058, Zhejiang, Peoples R China.###[Sun, Chongde] Zhejiang Univ, Lab Fruit Qual Biol, Zhejiang Prov Key Lab Hort Plant Integrat Biol, State Agr Minist,Lab Hort Plant Growth Dev &amp; Qual, Hangzhou 310058, Zhejiang, Peoples R China.</t>
  </si>
  <si>
    <t>陈卫</t>
  </si>
  <si>
    <t>陈卫;</t>
  </si>
  <si>
    <t>WOS:000428396500029</t>
  </si>
  <si>
    <t>Effect of Cryptococcus laurentii on inducing disease resistance in cherry tomato fruit with focus on the expression of defense-related genes</t>
  </si>
  <si>
    <t>Lai, Jia;Cao, Xuan;Yu, Ting;Wang, Qiang;Zhang, Yanwen;Zheng, Xiaodong;Lu, Huangping</t>
  </si>
  <si>
    <t>[Lai, Jia; Cao, Xuan; Yu, Ting; Wang, Qiang; Zhang, Yanwen; Zheng, Xiaodong; Lu, Huangping] Zhejiang Univ, Coll Biosyst Engn &amp; Food Sci, Hangzhou 310058, Zhejiang, Peoples R China.###[Lai, Jia; Cao, Xuan; Yu, Ting; Wang, Qiang; Zhang, Yanwen; Zheng, Xiaodong; Lu, Huangping] Zhejiang Univ, Natl Engn Lab Intelligent Food Technol &amp; Equipmen, Hangzhou 310058, Zhejiang, Peoples R China.###[Lai, Jia; Cao, Xuan; Yu, Ting; Wang, Qiang; Zhang, Yanwen; Zheng, Xiaodong; Lu, Huangping] Zhejiang Univ, Key Lab Agroprod Postharvest Handling, Minist Agr, Hangzhou 310058, Zhejiang, Peoples R China.###[Lai, Jia; Cao, Xuan; Yu, Ting; Wang, Qiang; Zhang, Yanwen; Zheng, Xiaodong; Lu, Huangping] Zhejiang Univ, Zhejiang Key Lab Agrofood Proc, Hangzhou 310058, Zhejiang, Peoples R China.</t>
  </si>
  <si>
    <t>来佳</t>
  </si>
  <si>
    <t>郑晓冬;卢黄娉;</t>
  </si>
  <si>
    <t>郑晓冬</t>
  </si>
  <si>
    <t>WOS:000411624400008</t>
  </si>
  <si>
    <t>Improved oxidative stability of fish oil emulsion by grafted ovalbumin-catechin conjugates</t>
  </si>
  <si>
    <t>Department of Food Science and Nutrition, Fuli Institute of Food Science, Zhejiang Key Laboratory for Agro-Food Processing, Zhejiang R &amp;amp; D Center for Food Technology and Equipment, Zhejiang University, 866 Yuhangtang Road, Hangzhou; 310058, China;Department of Functional Food and Bio-active compounds, Institute of Agro-food Processing, Jiangsu Academy of Agricultural Sciences, Nanjing; Jiangsu; 210014, China;</t>
  </si>
  <si>
    <t>Feng, Jin;Cai, He;Wang, Hua;Li, Chunyang;Liu, Songbai</t>
  </si>
  <si>
    <t>[Feng, Jin; Cai, He; Liu, Songbai] Zhejiang Univ, Dept Food Sci &amp; Nutr, Fuli Inst Food Sci, Zhejiang Key Lab Agrofood Proc,Zhejiang R&amp;D Ctr F, 866 Yuhangtang Rd, Hangzhou 310058, Zhejiang, Peoples R China.###[Feng, Jin; Li, Chunyang] Jiangsu Acad Agr Sci, Inst Agrofood Proc, Dept Funct Food &amp; Bioact Cpds, Nanjing 210014, Jiangsu, Peoples R China.###[Wang, Hua] Zhejiang Univ, Ctr Anal &amp; Measurement, 866 Yuhangtang Rd, Hangzhou 310058, Zhejiang, Peoples R China.</t>
  </si>
  <si>
    <t>冯进</t>
  </si>
  <si>
    <t>刘松柏;</t>
  </si>
  <si>
    <t>刘松柏</t>
  </si>
  <si>
    <t>WOS:000414961700009</t>
  </si>
  <si>
    <t>Comparison of the protective effect of black and white mulberry against ethyl carbamate-induced cytotoxicity and oxidative damage</t>
  </si>
  <si>
    <t>National Engineering Laboratory of Intelligent Food Technology and Equipment, Key Laboratory for Agro-Products Postharvest Handling of Ministry of Agriculture, Zhejiang Key Laboratory for Agro-Food Processing, Department of Food Science and Nutrition, Zhejiang University, Hangzhou; 310058, China ;</t>
  </si>
  <si>
    <t>Li, Yuting;Bao, Tao;Chen, Wei</t>
  </si>
  <si>
    <t>[Li, Yuting; Bao, Tao; Chen, Wei] Zhejiang Univ, Natl Engn Lab Intelligent Food Technol &amp; Equipmen, Key Lab Agroprod Postharvest Handling, Minist Agr,Zhejiang Key Lab Agro Food Proc,Dept F, Hangzhou 310058, Zhejiang, Peoples R China.</t>
  </si>
  <si>
    <t>WOS:000444793200016</t>
  </si>
  <si>
    <t>Hydrophobic Ethylcellulose/Gelatin Nanofibers Containing Zinc Oxide Nanoparticles for Antimicrobial Packaging</t>
  </si>
  <si>
    <t>Zhejiang Univ, Zhejiang R&amp;D Ctr Food Technol &amp; Equipment, Coll Biosyst Engn &amp; Food Sci, Full Inst Food Sci,Zhejiang Key Lab Agrofood Proc, Hangzhou 310058, Zhejiang, Peoples R China.</t>
  </si>
  <si>
    <t>Liu, Yuyu;Li, Yang;Deng, Lingli;Zou, Lin;Feng, Fengqin;Zhang, Hui</t>
  </si>
  <si>
    <t>[Liu, Yuyu; Li, Yang; Deng, Lingli; Zou, Lin; Feng, Fengqin; Zhang, Hui] Zhejiang Univ, Zhejiang R&amp;D Ctr Food Technol &amp; Equipment, Coll Biosyst Engn &amp; Food Sci, Full Inst Food Sci,Zhejiang Key Lab Agrofood Proc, Hangzhou 310058, Zhejiang, Peoples R China.</t>
  </si>
  <si>
    <t>刘雨雨</t>
  </si>
  <si>
    <t>9498</t>
  </si>
  <si>
    <t>9506</t>
  </si>
  <si>
    <t>WOS:000441142100077</t>
  </si>
  <si>
    <t>Antioxidant and antidiabetic activity of blackberry after gastrointestinal digestion and human gut microbiota fermentation</t>
  </si>
  <si>
    <t xml:space="preserve">Zhejiang Univ, Natl Engn Lab Intelligent Food Technol &amp; Equipmen, Key Lab Agroprod Postharvest Handling,Minist Agr, Zhejiang Key Lab Agrofood Proc,Dept Food Sci &amp; Nu, Hangzhou 310058, Peoples R China. </t>
  </si>
  <si>
    <t>Gowd, Vemana;Bao, Tao;Wang, Liling;Huang, Ying;Chen, Shenghuizi;Zheng, Xiaodong;Cui, Sunliang;Chen, Wei</t>
  </si>
  <si>
    <t>[Gowd, Vemana; Bao, Tao; Zheng, Xiaodong; Chen, Wei] Zhejiang Univ, Natl Engn Lab Intelligent Food Technol &amp; Equipmen, Key Lab Agroprod Postharvest Handling,Minist Agr, Zhejiang Key Lab Agrofood Proc,Dept Food Sci &amp; Nu, Hangzhou 310058, Peoples R China.###[Cui, Sunliang] Zhejiang Univ, Coll Pharmaceut Sci, Inst Drug Discovery &amp; Design, Hangzhou 310058, Peoples R China.###[Wang, Liling; Huang, Ying; Chen, Shenghuizi] Tarim Univ, Coll Life Sci, Xinjiang 843300, Peoples R China.</t>
  </si>
  <si>
    <t>Cui, Sunliang;陈卫;</t>
  </si>
  <si>
    <t>WOS:000442348500038</t>
  </si>
  <si>
    <t>Chitin isolated from yeast cell wall induces the resistance of tomato fruit to Botrytis cinerea</t>
  </si>
  <si>
    <t xml:space="preserve">Zhejiang Univ, Key Lab Agroprod Nutr Evaluat,Zhejiang Key Lab Ag, Key Lab Agroprod Postharvest Handling,Minist Agr, Fuli Inst Food Sci,Coll Biosyst Engn &amp; Food Sci,N, Hangzhou 310058, Zhejiang, Peoples R China. </t>
  </si>
  <si>
    <t>Sun, Cui;Fu, Da;Jin, Lifei;Chen, Mengyi;Zheng, Xiaodong;Yu, Ting</t>
  </si>
  <si>
    <t>[Sun, Cui; Jin, Lifei; Chen, Mengyi; Zheng, Xiaodong; Yu, Ting] Zhejiang Univ, Key Lab Agroprod Nutr Evaluat,Zhejiang Key Lab Ag, Key Lab Agroprod Postharvest Handling,Minist Agr, Fuli Inst Food Sci,Coll Biosyst Engn &amp; Food Sci,N, Hangzhou 310058, Zhejiang, Peoples R China.###[Fu, Da] Lishui Customs, Lishui 323000, Peoples R China.</t>
  </si>
  <si>
    <t>孙翠</t>
  </si>
  <si>
    <t>余挺;</t>
  </si>
  <si>
    <t>余挺</t>
  </si>
  <si>
    <t>WOS:000433641700001</t>
  </si>
  <si>
    <t>Characterization and overexpression of RHO1 from Cryptococcus laurentii ZJU10 activates CWI signaling pathway on enhancing the inhibition of blue mold on pears</t>
  </si>
  <si>
    <t>Zhejiang Univ, Coll Biosyst Engn &amp; Food Sci,Natl Engn Lab Intell, Fuli Inst Food Sci,Key Lab Agroprod Postharvest H, Key Lab Agroprod Nutr Evaluat,Minist Agr,Zhejiang, Hangzhou 310058, Zhejiang, Peoples R China.</t>
  </si>
  <si>
    <t>Lin, Ming;Zhang, Yangyang;Sun, Cui;Huang, Yining;Zhang, Jiahui;Zheng, Xiaodong;Yu, Ting</t>
  </si>
  <si>
    <t>[Lin, Ming; Zhang, Yangyang; Sun, Cui; Huang, Yining; Zhang, Jiahui; Zheng, Xiaodong; Yu, Ting] Zhejiang Univ, Coll Biosyst Engn &amp; Food Sci,Natl Engn Lab Intell, Fuli Inst Food Sci,Key Lab Agroprod Postharvest H, Key Lab Agroprod Nutr Evaluat,Minist Agr,Zhejiang, Hangzhou 310058, Zhejiang, Peoples R China.</t>
  </si>
  <si>
    <t>林明</t>
  </si>
  <si>
    <t>INTERNATIONAL JOURNAL OF FOOD MICROBIOLOGY</t>
  </si>
  <si>
    <t>0168-1605</t>
  </si>
  <si>
    <t>WOS:000426433300008</t>
  </si>
  <si>
    <t>Autoclaved yeast enhances the resistance against Penicillium expansum in postharvest pear fruit and its possible mechanisms of action</t>
  </si>
  <si>
    <t xml:space="preserve">Zhejiang Univ, Coll Biosyst Engn &amp; Food Sci,Natl Engn Lab Intell, Fuli Inst Food Sci,Key Lab Agroprod Postharvest H, Zhejiang Key Lab Agro Food Proc,Minist Agr,Key La, Hangzhou 310058, Zhejiang, Peoples R China. </t>
  </si>
  <si>
    <t>Sun, Cui;Fu, Da;Lu, Huangping;Zhang, Jiahui;Zheng, Xiaodong;Yu, Ting</t>
  </si>
  <si>
    <t>[Sun, Cui; Lu, Huangping; Zhang, Jiahui; Zheng, Xiaodong; Yu, Ting] Zhejiang Univ, Coll Biosyst Engn &amp; Food Sci,Natl Engn Lab Intell, Fuli Inst Food Sci,Key Lab Agroprod Postharvest H, Zhejiang Key Lab Agro Food Proc,Minist Agr,Key La, Hangzhou 310058, Zhejiang, Peoples R China.###[Fu, Da] Lishui Entry Exit Inspect &amp; Quarantine Bur, Lishui 323000, Peoples R China.</t>
  </si>
  <si>
    <t>WOS:000427210900029</t>
  </si>
  <si>
    <t>Indole-3-acetic acid inhibits blue mold rot by inducing resistance in pear fruit wounds</t>
  </si>
  <si>
    <t xml:space="preserve">Zhejiang Univ, Coll Biosyst Engn &amp; Food Sci,Natl Engn Lab Intell, Minist Agr,Zhejiang Key Lab Agrofood Proc,Fuli In, Key Lab Agroprod Postharvest Handling,Key Lab Agr, Hangzhou 310058, Zhejiang, Peoples R China. </t>
  </si>
  <si>
    <t>Zhang, Jiahui;Jiang, Luhua;Sun, Cui;Jin, Lifei;Lin, Ming;Huang, Yining;Zheng, Xiaodong;Yu, Ting</t>
  </si>
  <si>
    <t>[Zhang, Jiahui; Sun, Cui; Jin, Lifei; Lin, Ming; Huang, Yining; Zheng, Xiaodong; Yu, Ting] Zhejiang Univ, Coll Biosyst Engn &amp; Food Sci,Natl Engn Lab Intell, Minist Agr,Zhejiang Key Lab Agrofood Proc,Fuli In, Key Lab Agroprod Postharvest Handling,Key Lab Agr, Hangzhou 310058, Zhejiang, Peoples R China.###[Jiang, Luhua] Chunan Cty Agr Technol Extens Ctr, Hangzhou 311700, Zhejiang, Peoples R China.</t>
  </si>
  <si>
    <t>张嘉惠</t>
  </si>
  <si>
    <t>WOS:000419643600039</t>
  </si>
  <si>
    <t>Ethyl carbamate: An emerging food and environmental toxicant</t>
  </si>
  <si>
    <t xml:space="preserve">Zhejiang Univ, Natl Engn Lab Intelligent Food Technol &amp; Equipmen, Key Lab Agroprod Postharvest Handling,Zhejiang Ke, Dept Food Sci &amp; Nutr,Minist Agr,Fuli Inst Food Sc, Hangzhou 310058, Zhejiang, Peoples R China. </t>
  </si>
  <si>
    <t>Gowd, Vemana;Su, Hongming;Karlovsky, Petr;Chen, Wei</t>
  </si>
  <si>
    <t>[Gowd, Vemana; Su, Hongming; Chen, Wei] Zhejiang Univ, Natl Engn Lab Intelligent Food Technol &amp; Equipmen, Key Lab Agroprod Postharvest Handling,Zhejiang Ke, Dept Food Sci &amp; Nutr,Minist Agr,Fuli Inst Food Sc, Hangzhou 310058, Zhejiang, Peoples R China.###[Karlovsky, Petr] Georg August Univ Gottingen, Mol Phytopathol &amp; Mycotoxin Res, Grisebachstr 6, D-37077 Gottingen, Germany.</t>
  </si>
  <si>
    <t>WOS:000412962300012</t>
  </si>
  <si>
    <t>Preparation and characterization of citrus essential oils loaded in chitosan microcapsules by using different emulsifiers</t>
  </si>
  <si>
    <t>National Engineering Laboratory of Intelligent Food Technology and Equipment, Key Laboratory for Agro-Products Postharvest Handling of Ministry of Agriculture, Key Laboratory for Agro-Products Nutritional Evaluation of Ministry of Agriculture, Zhejiang Key Laboratory for Agro-Food Processing, Fuli Institute of Food Science, College of Biosystems Engineering and Food Science, Zhejiang University, Hangzhou; 310058, China;Marine Research Center of Zhoushan, Zhejiang University, Zhoushan; 316021, China;</t>
  </si>
  <si>
    <t>Li, Yuan;Wu, Chunhua;Wu, Tiantian;Wang, Liping;Chen, Shiguo;Ding, Tian;Hu, Yaqin</t>
  </si>
  <si>
    <t>[Li, Yuan; Wu, Chunhua; Wu, Tiantian; Wang, Liping; Chen, Shiguo; Ding, Tian; Hu, Yaqin] Zhejiang Univ, Natl Engn Lab Intelligent Food Technol &amp; Equipmen, Key Lab Agroprod Postharvest Handling,Minist Agr, Full Inst Food Sci,Coll Biosyst Engn &amp; Food Sci, Hangzhou 310058, Zhejiang, Peoples R China.###[Li, Yuan; Wang, Liping; Hu, Yaqin] Zhejiang Univ, Marine Res Ctr Zhoushan, Zhoushan 316021, Peoples R China.###[Wu, Chunhua] Fujian Agr &amp; Forestry Univ, Coll Food Sci, Fuzhou 350002, Peoples R China.</t>
  </si>
  <si>
    <t>李苑</t>
  </si>
  <si>
    <t>WOS:000426614400021</t>
  </si>
  <si>
    <t>Tunable Physical Properties of Ethylcellulose/Gelatin Composite Nanofibers by Electrospinning</t>
  </si>
  <si>
    <t>Zhejiang Univ, Coll Biosyst Engn &amp; Food Sci, Zhejiang R&amp;D Ctr Food Technol &amp; Equipment, Fuli Inst Food Sci,Zhejiang Key Lab Agro Food Pro, Hangzhou 310058, Zhejiang, Peoples R China.</t>
  </si>
  <si>
    <t>Liu, Yuyu;Deng, Lingli;Zhang, Cen;Feng, Fengqin;Zhang, Hui</t>
  </si>
  <si>
    <t>[Liu, Yuyu; Deng, Lingli; Zhang, Cen; Feng, Fengqin; Zhang, Hui] Zhejiang Univ, Coll Biosyst Engn &amp; Food Sci, Zhejiang R&amp;D Ctr Food Technol &amp; Equipment, Fuli Inst Food Sci,Zhejiang Key Lab Agro Food Pro, Hangzhou 310058, Zhejiang, Peoples R China.</t>
  </si>
  <si>
    <t>1907</t>
  </si>
  <si>
    <t>1915</t>
  </si>
  <si>
    <t>WOS:000413291700053</t>
  </si>
  <si>
    <t>Predominant yeasts in Chinese traditional sourdough and their influence on aroma formation in Chinese steamed bread</t>
  </si>
  <si>
    <t>College of Biosystems Engineering and Food Science, Zhejiang University, Hangzhou; 311800, China;Zhejiang Provincial Key Laboratory of Food Microbiology, Zhejiang University, Hangzhou; 311800, China;</t>
  </si>
  <si>
    <t>Liu, Tongjie;Li, Yang;Sadiq, Faizan A.;Yang, Huanyi;Gu, Jingsi;Yuan, Lei;Lee, Yuan Kun;He, Guoqing</t>
  </si>
  <si>
    <t>[Liu, Tongjie; Li, Yang; Sadiq, Faizan A.; Yang, Huanyi; Gu, Jingsi; Yuan, Lei; He, Guoqing] Zhejiang Univ, Coll Biosyst Engn &amp; Food Sci, Hangzhou 311800, Zhejiang, Peoples R China.###[Liu, Tongjie; Sadiq, Faizan A.; Yang, Huanyi; Gu, Jingsi; Yuan, Lei; He, Guoqing] Zhejiang Univ, Zhejiang Prov Key Lab Food Microbiol, Hangzhou 311800, Zhejiang, Peoples R China.###[Lee, Yuan Kun] Natl Univ Singapore, Yong Loo Lin Sch Med, Dept Microbiol &amp; Immunol, Singapore 117545, Singapore.</t>
  </si>
  <si>
    <t>刘同杰</t>
  </si>
  <si>
    <t>WOS:000445664100012</t>
  </si>
  <si>
    <t>Insights into Bacterial Milk Spoilage with Particular Emphasis on the Roles of Heat-Stable Enzymes, Biofilms, and Quorum Sensing</t>
  </si>
  <si>
    <t>Yuan, Lei;Sadiq, Faizan A.;Burmolle, Mette;Liu, Tongjie;He, Guoqing</t>
  </si>
  <si>
    <t>[Yuan, Lei; Sadiq, Faizan A.; Liu, Tongjie; He, Guoqing] Zhejiang Univ, Coll Biosyst Engn &amp; Food Sci, Hangzhou 310058, Zhejiang, Peoples R China.###[Burmolle, Mette] Univ Copenhagen, Dept Biol, Sect Microbiol, DK-2100 Copenhagen, Denmark.</t>
  </si>
  <si>
    <t>袁磊</t>
  </si>
  <si>
    <t>WOS:000441643400074</t>
  </si>
  <si>
    <t>Analysis of bacterial diversity and biogenic amines content during the fermentation processing of stinky tofu</t>
  </si>
  <si>
    <t>Gu, Jingsi;Liu, Tongjie;Hou, Juan;Pan, Lilong;Sadiq, Faizan A.;Yuan, Lei;Yang, Huanyi;He, Guoqing</t>
  </si>
  <si>
    <t>[Gu, Jingsi; Liu, Tongjie; Sadiq, Faizan A.; Yuan, Lei; Yang, Huanyi; He, Guoqing] Zhejiang Univ, Coll Biosyst Engn &amp; Food Sci, Hangzhou 310058, Zhejiang, Peoples R China.###[Gu, Jingsi; Liu, Tongjie; Sadiq, Faizan A.; Yuan, Lei; Yang, Huanyi; He, Guoqing] Zhejiang Univ, Zhejiang Prov Key Lab Food Microbiol, Hangzhou 310058, Zhejiang, Peoples R China.###[Hou, Juan] Dezhou Vocat &amp; Tech Coll, Dept Food &amp; Light Ind, Dezhou 253034, Peoples R China.###[Pan, Lilong] Zhejiang Univ, Inst Insect Sci, Hangzhou 310058, Zhejiang, Peoples R China.</t>
  </si>
  <si>
    <t>WOS:000433917700012</t>
  </si>
  <si>
    <t>Evaluation of the effect of Saccharomyces cerevisiae on fermentation characteristics and volatile compounds of sourdough</t>
  </si>
  <si>
    <t xml:space="preserve">Shanxi Univ, Sch Life Sci, Wucheng Rd 92, Taiyuan 030006, Shanxi, Peoples R China. </t>
  </si>
  <si>
    <t>Zhang, Guohua;Sun, Yurong;Sadiq, Faizan Ahmed;Sakandar, Hafiz Arbab;He, Guoqing</t>
  </si>
  <si>
    <t>[Zhang, Guohua; Sun, Yurong] Shanxi Univ, Sch Life Sci, Wucheng Rd 92, Taiyuan 030006, Shanxi, Peoples R China.###[Sadiq, Faizan Ahmed; He, Guoqing] Zhejiang Univ, Coll Biosyst Engn &amp; Food Sci, Yuhangtang Rd 388, Hangzhou 310058, Zhejiang, Peoples R China.###[Sadiq, Faizan Ahmed; He, Guoqing] Zhejiang Univ, Zhejiang Prov Key Lab Food Microbiol, Hangzhou 310058, Zhejiang, Peoples R China.###[Sakandar, Hafiz Arbab] Quaid I Azam Univ, Dept Microbiol, Islamabad 44000, Pakistan.</t>
  </si>
  <si>
    <t>WOS:000435057800008</t>
  </si>
  <si>
    <t>Interspecies variation in biofilm-forming capacity of psychrotrophic bacterial isolates from Chinese raw milk</t>
  </si>
  <si>
    <t>Yuan, Lei;Burmolle, Mette;Sadiq, Faizan A.;Wang, Ni;He, Guoqing</t>
  </si>
  <si>
    <t>[Yuan, Lei; Sadiq, Faizan A.; Wang, Ni; He, Guoqing] Zhejiang Univ, Coll Biosyst Engn &amp; Food Sci, Hangzhou 310058, Zhejiang, Peoples R China.###[Burmolle, Mette] Univ Copenhagen, Dept Biol, Sect Microbiol, DK-2100 Copenhagen, Denmark.</t>
  </si>
  <si>
    <t>WOS:000441386800005</t>
  </si>
  <si>
    <t>Spoilage potential of psychrotrophic bacteria isolated from raw milk and the thermo-stability of their enzymes</t>
  </si>
  <si>
    <t>Yuan, Lei;Sadiq, Faizan A.;Liu, Tong-jie;Li, Yang;Gu, Jing-si;Yang, Huan-yi;He, Guo-qing</t>
  </si>
  <si>
    <t>[Yuan, Lei; Sadiq, Faizan A.; Liu, Tong-jie; Li, Yang; Gu, Jing-si; Yang, Huan-yi; He, Guo-qing] Zhejiang Univ, Coll Biosyst Engn &amp; Food Sci, Hangzhou 310058, Zhejiang, Peoples R China.</t>
  </si>
  <si>
    <t>WOS:000436380600021</t>
  </si>
  <si>
    <t>Low-Voltage Electrical Demulsification of Oily Wastewater</t>
  </si>
  <si>
    <t xml:space="preserve">Zhejiang Univ, Coll Biosyst Engn &amp; Food Sci, Zhejiang R&amp;D Ctr Food Technol &amp; Equipment, Fuli Inst Food Sci,Zhejiang Key Lab Agrofood Proc, Hangzhou 310058, Zhejiang, Peoples R China. </t>
  </si>
  <si>
    <t>Zhang, Hui;Bukosky, Scott C.;Ristenpart, William D.</t>
  </si>
  <si>
    <t>[Zhang, Hui] Zhejiang Univ, Coll Biosyst Engn &amp; Food Sci, Zhejiang R&amp;D Ctr Food Technol &amp; Equipment, Fuli Inst Food Sci,Zhejiang Key Lab Agrofood Proc, Hangzhou 310058, Zhejiang, Peoples R China.###[Zhang, Hui; Bukosky, Scott C.; Ristenpart, William D.] Univ Calif Davis, Dept Chem Engn, Davis, CA 95616 USA.</t>
  </si>
  <si>
    <t>Ristenpart, William D.;</t>
  </si>
  <si>
    <t>8341</t>
  </si>
  <si>
    <t>8347</t>
  </si>
  <si>
    <t>WOS:000424962100002</t>
  </si>
  <si>
    <t>Recent advances in understanding the anti-obesity activity of anthocyanins and their biosynthesis in microorganisms</t>
  </si>
  <si>
    <t>Xie, Lianghua;Su, Hongming;Sun, Chongde;Zheng, Xiaodong;Chen, Wei</t>
  </si>
  <si>
    <t>[Xie, Lianghua; Su, Hongming; Zheng, Xiaodong; Chen, Wei] Zhejiang Univ, Natl Engn Lab Intelligent Food Technol &amp; Equipmen, Key Lab Agroprod Postharvest Handling,Fuli Inst F, Dept Food Sci &amp; Nutr,Minist Agr,Zhejiang Key Lab, Hangzhou 310058, Zhejiang, Peoples R China.###[Sun, Chongde] Zhejiang Univ, Zhejiang Prov Key Lab Hort Plant Integrat Biol, State Agr Minist Lab Hort Plant Growth Dev &amp; Qual, Lab Fruit Qual Biol, Hangzhou 310058, Zhejiang, Peoples R China.</t>
  </si>
  <si>
    <t>WOS:000440960900004</t>
  </si>
  <si>
    <t>Advances in micro and nano-encapsulation of bioactive compounds using biopolymer and lipid-based transporters</t>
  </si>
  <si>
    <t xml:space="preserve">Zhejiang Univ, Zhejiang Key Lab Agrofood Proc, Key Lab Agroprod Postharvest Handling,Minist Agr, Dept Food Sci &amp; Nutr,Natl Engn Lab Intelligent Fo, Hangzhou 310058, Zhejiang, Peoples R China. </t>
  </si>
  <si>
    <t>Shishir, Mohammad Rezaul Islam;Xie, Lianghua;Sun, Chongde;Zheng, Xiaodong;Chen, Wei</t>
  </si>
  <si>
    <t>[Shishir, Mohammad Rezaul Islam; Xie, Lianghua; Zheng, Xiaodong; Chen, Wei] Zhejiang Univ, Zhejiang Key Lab Agrofood Proc, Key Lab Agroprod Postharvest Handling,Minist Agr, Dept Food Sci &amp; Nutr,Natl Engn Lab Intelligent Fo, Hangzhou 310058, Zhejiang, Peoples R China.###[Sun, Chongde] Zhejiang Univ, Lab Fruit Qual Biol, Zhejiang Prov Key Lab Hort Plant Integrat Biol, State Agr Minist,Lab Hort Plant Growth Dev &amp; Qual, Hangzhou 310058, Zhejiang, Peoples R China.</t>
  </si>
  <si>
    <t>孙崇德</t>
  </si>
  <si>
    <t>孙崇德;陈卫;</t>
  </si>
  <si>
    <t>WOS:000425764100032</t>
  </si>
  <si>
    <t>Alkaline pH shock enhanced production of validamycin A in fermentation of Streptomyces hygroscopicus</t>
  </si>
  <si>
    <t>College of Biosystems Engineering and Food Science, Fuli Institute of Food Science, Zhejiang Key Laboratory for Agro-Food Processing, Key Laboratory for Agro-Products Postharvest Handling of Ministry of Agriculture, Zhejiang University, Hangzhou; Zhejiang; 310058, China;</t>
  </si>
  <si>
    <t>Jiang, Jing;Sun, Ya-Fang;Tang, Xi;He, Chao-Nan;Shao, Ye-Lin;Tang, Ya-Jie;Zhou, Wen-Wen</t>
  </si>
  <si>
    <t>[Jiang, Jing; Sun, Ya-Fang; Tang, Xi; He, Chao-Nan; Shao, Ye-Lin; Zhou, Wen-Wen] Zhejiang Univ, Coll Biosyst Engn &amp; Food Sci, Fuli Inst Food Sci,Minist Agr, Zhejiang Key Lab Agrofood Proc,Key Lab Agroprod P, Hangzhou 310058, Zhejiang, Peoples R China.###[Tang, Ya-Jie] Hubei Univ Technol, Minist Educ, Key Lab Fermentat Engn, Wuhan 430068, Hubei, Peoples R China.</t>
  </si>
  <si>
    <t>蒋晶</t>
  </si>
  <si>
    <t>周文文;</t>
  </si>
  <si>
    <t>周文文</t>
  </si>
  <si>
    <t>WOS:000412317600008</t>
  </si>
  <si>
    <t>Characterization of gelatin/zein nanofibers by hybrid electrospinning</t>
  </si>
  <si>
    <t xml:space="preserve">Zhejiang Univ, Natl Engn Lab Intelligent Food Technol &amp; Equipmen, Minist Agr,Fuli Inst Food Sci,Zhejiang Key Lab Ag, Coll Biosyst Engn &amp; Food Sci,Key Lab Agroprod Pos, Hangzhou 310058, Zhejiang, Peoples R China. </t>
  </si>
  <si>
    <t>Deng, Lingli;Zhang, Xi;Li, Yang;Que, Fei;Kang, Xuefan;Liu, Yuyu;Feng, Fengqin;Zhang, Hui</t>
  </si>
  <si>
    <t>[Deng, Lingli; Li, Yang; Kang, Xuefan; Liu, Yuyu; Feng, Fengqin; Zhang, Hui] Zhejiang Univ, Natl Engn Lab Intelligent Food Technol &amp; Equipmen, Minist Agr,Fuli Inst Food Sci,Zhejiang Key Lab Ag, Coll Biosyst Engn &amp; Food Sci,Key Lab Agroprod Pos, Hangzhou 310058, Zhejiang, Peoples R China.###[Zhang, Xi] Yunnan Univ Tradit Chinese Med, Coll Pharmaceut Sci, Kunming 650500, Yunnan, Peoples R China.###[Que, Fei] Zhejiang Econ &amp; Trade Polytech, Dept Appl Engn, Hangzhou 310018, Zhejiang, Peoples R China.</t>
  </si>
  <si>
    <t>邓伶俐</t>
  </si>
  <si>
    <t>张辉,冯凤琴</t>
  </si>
  <si>
    <t>WOS:000424176700036</t>
  </si>
  <si>
    <t>Systematic evaluation of bioactive components and antioxidant capacity of some new and common bayberry cultivars using an in vitro gastrointestinal digestion method</t>
  </si>
  <si>
    <t>Bao, Tao;Li, Yuting;Xie, Jiahong;Sun, Chongde;Li, Xian;Pu, Yunfeng;Chen, Wei</t>
  </si>
  <si>
    <t>[Bao, Tao; Li, Yuting; Xie, Jiahong; Chen, Wei] Zhejiang Univ, Fuli Inst Food Sci,Minist Agr, Dept Food Sci &amp; Nutr,Key Lab Agroprod Postharvest, Zhejiang Key Lab Agrofood Proc,Natl Engn Lab Inte, Hangzhou 310058, Zhejiang, Peoples R China.###[Sun, Chongde; Li, Xian] Zhejiang Univ, Zhejiang Prov Key Lab Hort Plant Integrat Biol, Lab Fruit Qual Biol, Lab Hort Plant Growth Dev &amp; Qual Improvement,Stat, Hangzhou 310058, Zhejiang, Peoples R China.###[Pu, Yunfeng] Tarim Univ, Coll Life Sci, Alar 843300, Xinjiang, Peoples R China.</t>
  </si>
  <si>
    <t>WOS:000411624400037</t>
  </si>
  <si>
    <t>Yeast cell wall induces disease resistance against Penicillium expansum in pear fruit and the possible mechanisms involved</t>
  </si>
  <si>
    <t>Sun, Cui;Lin, Ming;Fu, Da;Yang, Jiali;Huang, Yining;Zheng, Xiaodong;Yu, Ting</t>
  </si>
  <si>
    <t>[Sun, Cui; Lin, Ming; Fu, Da; Yang, Jiali; Huang, Yining; Zheng, Xiaodong; Yu, Ting] Zhejiang Univ, Natl Engn Lab Intelligent Food Technol &amp; Equipmen, Key Lab Agroprod Postharvest Handling, Minist Agr,Fuli Inst Food Sci,Coll Biosyst Engn &amp;, Hangzhou 310058, Zhejiang, Peoples R China.</t>
  </si>
  <si>
    <t>WOS:000427728800007</t>
  </si>
  <si>
    <t>Supplementation with turmeric residue increased survival of the Chinese soft-shelled turtle (Pelodiscus sinensis) under high ambient temperatures</t>
  </si>
  <si>
    <t>Chen, Yong;Zhang, Yi-fan;Qian, Hao-cheng;Wang, Jing-liang;Chen, Zhe;Ordovas, Jose M.;Lai, Chao-qiang;Shen, Li-rong</t>
  </si>
  <si>
    <t>[Chen, Yong; Zhang, Yi-fan; Qian, Hao-cheng; Shen, Li-rong] Zhejiang Univ, Fuli Inst Food Sci, Dept Food Sci &amp; Nutr, Zhejiang Key Lab Agrofood Proc, Hangzhou 310058, Zhejiang, Peoples R China.###[Wang, Jing-liang; Chen, Zhe] Haiyan Agr Econ Bur, Extens Ctr Agr Technol, Haiyan 314399, Peoples R China.###[Ordovas, Jose M.; Lai, Chao-qiang] Tufts Univ, JM USDA Human Nutr Res Ctr Aging, USDA ARS Nutr Genom Lab, Boston, MA 02111 USA.</t>
  </si>
  <si>
    <t>沈立荣;</t>
  </si>
  <si>
    <t>沈立荣</t>
  </si>
  <si>
    <t>WOS:000435047900014</t>
  </si>
  <si>
    <t>Highly effective solvent free esterification of phytosterols employing edible metal oxide-emulsifier as catalyst</t>
  </si>
  <si>
    <t xml:space="preserve">Zhejiang Univ, Zhejiang R&amp;D Ctr Food Technol &amp; Equipment, Zhejiang Key Lab Agrofood Proc, Fuli Inst Food Sci,Dept Food Sci &amp; Nutr, 866 Yuhangtang Rd, Hangzhou 310058, Zhejiang, Peoples R China. </t>
  </si>
  <si>
    <t>Ruan, Huina;Xu, Lujing;Hong, Shan;Liu, Songbai</t>
  </si>
  <si>
    <t>[Ruan, Huina; Xu, Lujing; Hong, Shan; Liu, Songbai] Zhejiang Univ, Zhejiang R&amp;D Ctr Food Technol &amp; Equipment, Zhejiang Key Lab Agrofood Proc, Fuli Inst Food Sci,Dept Food Sci &amp; Nutr, 866 Yuhangtang Rd, Hangzhou 310058, Zhejiang, Peoples R China.###[Ruan, Huina] Songjiang Entry Exit Inspect &amp; Quarantine Bur, 2001 Rongle Dong Rd, Shanghai 201613, Peoples R China.###[Hong, Shan] Univ Tennessee, Dept Food Sci &amp; Technol, 2510 River Dr, Knoxville, TN 37996 USA.</t>
  </si>
  <si>
    <t>阮慧娜</t>
  </si>
  <si>
    <t>CHEMISTRY AND PHYSICS OF LIPIDS</t>
  </si>
  <si>
    <t>0009-3084</t>
  </si>
  <si>
    <t>2.65</t>
  </si>
  <si>
    <t>WOS:000445759000025</t>
  </si>
  <si>
    <t>Procyanidin B2 ameliorates free fatty acids-induced hepatic steatosis through regulating TFEB-mediated lysosomal pathway and redox state</t>
  </si>
  <si>
    <t>Zhejiang Univ, Dept Food Sci &amp; Nutr, Natl Engn Lab Intelligent Food Technol &amp; Equipmen, Zhejiang Key Lab Agrofood Proc, Hangzhou 310058, Zhejiang, Peoples R China.</t>
  </si>
  <si>
    <t>Su, Hongming;Li, Yuting;Hu, Dongwen;Xie, Lianghua;Ke, Huihui;Zheng, Xiaodong;Chen, Wei</t>
  </si>
  <si>
    <t>[Su, Hongming; Li, Yuting; Hu, Dongwen; Xie, Lianghua; Ke, Huihui; Zheng, Xiaodong; Chen, Wei] Zhejiang Univ, Dept Food Sci &amp; Nutr, Natl Engn Lab Intelligent Food Technol &amp; Equipmen, Zhejiang Key Lab Agrofood Proc, Hangzhou 310058, Zhejiang, Peoples R China.</t>
  </si>
  <si>
    <t>WOS:000430241500006</t>
  </si>
  <si>
    <t>Systematic evaluation of phenolic compounds and protective capacity of a new mulberry cultivar J33 against palmitic acid-induced lipotoxicity using a simulated digestion method</t>
  </si>
  <si>
    <t xml:space="preserve">Zhejiang Univ, Dept Food Sci &amp; Nutr,Zhejiang Key Lab Agrofood Pr, Natl Engn Lab Intelligent Food Technol &amp; Equipmen, Key Lab Agroprod Postharvest Handling,Minist Agr, Hangzhou 310058, Zhejiang, Peoples R China. </t>
  </si>
  <si>
    <t>Hu, Dongwen;Xu, Yang;Xie, Jiahong;Sun, Chongde;Zheng, Xiaodong;Chen, Wei</t>
  </si>
  <si>
    <t>[Hu, Dongwen; Xu, Yang; Xie, Jiahong; Zheng, Xiaodong; Chen, Wei] Zhejiang Univ, Dept Food Sci &amp; Nutr,Zhejiang Key Lab Agrofood Pr, Natl Engn Lab Intelligent Food Technol &amp; Equipmen, Key Lab Agroprod Postharvest Handling,Minist Agr, Hangzhou 310058, Zhejiang, Peoples R China.###[Sun, Chongde] Zhejiang Univ, Zhejiang Prov Key Lab Hort Plant Integrat Biol, State Agr Minist, Lab Fruit Qual Biol,Lab Hort Plant Growth Dev &amp; Q, Hangzhou 310058, Zhejiang, Peoples R China.</t>
  </si>
  <si>
    <t>Sun, Chongde;陈卫;</t>
  </si>
  <si>
    <t>WOS:000410537400037</t>
  </si>
  <si>
    <t>Characterization of gelatin/zein films fabricated by electrospinning vs solvent casting</t>
  </si>
  <si>
    <t>Zhejiang Univ, Natl Engn Lab Intelligent Food Technol &amp; Equipmen, Key Lab Agroprod Postharvest Handling,Coll Biosys, Minist Agr,Key Lab Agroprod Nutr Evaluat,Zhejiang, Hangzhou 310058, Zhejiang, Peoples R China.</t>
  </si>
  <si>
    <t>Deng, Lingli;Kang, Xuefan;Liu, Yuyu;Feng, Fengqin;Zhang, Hui</t>
  </si>
  <si>
    <t>[Deng, Lingli; Kang, Xuefan; Liu, Yuyu; Feng, Fengqin; Zhang, Hui] Zhejiang Univ, Natl Engn Lab Intelligent Food Technol &amp; Equipmen, Key Lab Agroprod Postharvest Handling,Coll Biosys, Minist Agr,Key Lab Agroprod Nutr Evaluat,Zhejiang, Hangzhou 310058, Zhejiang, Peoples R China.</t>
  </si>
  <si>
    <t>WOS:000447365100021</t>
  </si>
  <si>
    <t>Antifungal Activity of Essential Oil Compounds (Geraniol and Citral) and Inhibitory Mechanisms on Grain Pathogens (Aspergillus flavus and Aspergillus ochraceus)</t>
  </si>
  <si>
    <t xml:space="preserve">Zhejiang Univ, Zhejiang Key Lab Agrofood Proc, Key Lab Agroprod Postharvest Handling, Coll Biosyst Engn &amp; Food Sci,Minist Agr, Hangzhou 310058, Zhejiang, Peoples R China. </t>
  </si>
  <si>
    <t>Tang, Xi;Shao, Ye-Lin;Tang, Ya-Jie;Zhou, Wen-Wen</t>
  </si>
  <si>
    <t>[Tang, Xi; Shao, Ye-Lin; Zhou, Wen-Wen] Zhejiang Univ, Zhejiang Key Lab Agrofood Proc,Fuli Inst Food Sci, Key Lab Agroprod Postharvest Handling, Coll Biosyst Engn &amp; Food Sci,Minist Agr, Hangzhou 310058, Zhejiang, Peoples R China.###[Tang, Ya-Jie] Hubei Univ Technol, Hubei Key Lab Ind Microbiol, Hubei Prov Cooperat Innovat Ctr Ind Fermentat, Key Lab Fermentat Engn,Minist Educ, Wuhan 430068, Hubei, Peoples R China.</t>
  </si>
  <si>
    <t>汤曦</t>
  </si>
  <si>
    <t>WOS:000424385600001</t>
  </si>
  <si>
    <t>Antimicrobial Emulsifier-Glycerol Monolaurate Induces Metabolic Syndrome, Gut Microbiota Dysbiosis, and Systemic Low-Grade Inflammation in Low-Fat Diet Fed Mice</t>
  </si>
  <si>
    <t>Zhejiang Univ, Fuli Inst Food Sci, Coll Biosyst Engn &amp; Food Sci, Zhejiang Engn Ctr Food Technol &amp; Equipment,Zhejia, Hangzhou, Zhejiang, Peoples R China.</t>
  </si>
  <si>
    <t>Jiang, Zengliang;Zhao, Minjie;Zhang, Hui;Li, Yang;Liu, Mengyun;Feng, Fengqin</t>
  </si>
  <si>
    <t>[Jiang, Zengliang; Zhao, Minjie; Zhang, Hui; Li, Yang; Liu, Mengyun; Feng, Fengqin] Zhejiang Univ, Fuli Inst Food Sci, Coll Biosyst Engn &amp; Food Sci, Zhejiang Engn Ctr Food Technol &amp; Equipment,Zhejia, Hangzhou, Zhejiang, Peoples R China.</t>
  </si>
  <si>
    <t>蒋增良</t>
  </si>
  <si>
    <t>张辉;冯凤琴;</t>
  </si>
  <si>
    <t>冯凤琴</t>
  </si>
  <si>
    <t>WOS:000439852900022</t>
  </si>
  <si>
    <t>Microbiota of milk powders and the heat resistance and spoilage potential of aerobic spore-forming bacteria</t>
  </si>
  <si>
    <t xml:space="preserve">Jiangnan Univ, Sch Food Sci &amp; Technol, Wuxi 214122, Peoples R China. </t>
  </si>
  <si>
    <t>Sadiq, Faizan A.;Flint, Steve;He, GuoQing</t>
  </si>
  <si>
    <t>[Sadiq, Faizan A.] Jiangnan Univ, Sch Food Sci &amp; Technol, Wuxi 214122, Peoples R China.###[He, GuoQing] Zhejiang Univ, Coll Biosyst Engn &amp; Food Sci, Hangzhou 310058, Zhejiang, Peoples R China.###[Flint, Steve] Massey Univ, Sch Food &amp; Nutr, Private Bag 11 222, Palmerston North, New Zealand.</t>
  </si>
  <si>
    <t>WOS:000436212000030</t>
  </si>
  <si>
    <t>Electrospun Chitosan/Poly(ethylene oxide)/Lauric Arginate Nanofibrous Film with Enhanced Antimicrobial Activity</t>
  </si>
  <si>
    <t xml:space="preserve">Zhejiang Univ, Natl Engn Lab Intelligent Food Technol &amp; Equipmen, Key Lab Agroprod Postharvest Handling,Minist Agr, Fuli Inst Food Sci,Coll Biosyst Engn &amp; Food Sci,K, Hangzhou 310058, Zhejiang, Peoples R China. </t>
  </si>
  <si>
    <t>Deng, Lingli;Taxipalati, Maierhaba;Zhang, Aiping;Que, Fei;We, Hewen;Feng, Fengqin;Zhang, Hui</t>
  </si>
  <si>
    <t>[Deng, Lingli; Zhang, Aiping; Feng, Fengqin; Zhang, Hui] Zhejiang Univ, Natl Engn Lab Intelligent Food Technol &amp; Equipmen, Key Lab Agroprod Postharvest Handling,Minist Agr, Fuli Inst Food Sci,Coll Biosyst Engn &amp; Food Sci,K, Hangzhou 310058, Zhejiang, Peoples R China.###[Taxipalati, Maierhaba] Turpan Vocat &amp; Tech Coll, Turpan 838000, Peoples R China.###[Que, Fei] Zhejiang Inst Econ &amp; Trade, Dept Appl Engn, Hangzhou 310018, Zhejiang, Peoples R China.###[We, Hewen] Jinhua Inst Food &amp; Drug Control, Jinhua 321000, Peoples R China.</t>
  </si>
  <si>
    <t>6219</t>
  </si>
  <si>
    <t>6226</t>
  </si>
  <si>
    <t>WOS:000442974100005</t>
  </si>
  <si>
    <t>A recent review of citrus flavanone naringenin on metabolic diseases and its potential sources for high yield-production</t>
  </si>
  <si>
    <t xml:space="preserve">Zhejiang Univ, Natl Engn Lab Intelligent Food Technol &amp; Equipmen, Dept Food Sci &amp; Nutr,Zhejiang Key Lab Agrofood Pr, Key Lab Agroprod Postharvest Handling,Minist Agr, Hangzhou 310058, Zhejiang, Peoples R China. </t>
  </si>
  <si>
    <t>Karim, Naymul;Jia, Zhenquan;Zheng, Xiaodong;Cui, Sunliang;Chen, Wei</t>
  </si>
  <si>
    <t>[Karim, Naymul; Zheng, Xiaodong; Chen, Wei] Zhejiang Univ, Natl Engn Lab Intelligent Food Technol &amp; Equipmen, Dept Food Sci &amp; Nutr,Zhejiang Key Lab Agrofood Pr, Key Lab Agroprod Postharvest Handling,Minist Agr, Hangzhou 310058, Zhejiang, Peoples R China.###[Cui, Sunliang] Zhejiang Univ, Inst Drug Discovery &amp; Design, Coll Pharmaceut Sci, Hangzhou 310058, Zhejiang, Peoples R China.###[Jia, Zhenquan] Univ North Carolina Greensboro, Dept Biol, Greensboro, NC 27412 USA.</t>
  </si>
  <si>
    <t>WOS:000439008800007</t>
  </si>
  <si>
    <t>Preparation, Characterization, and Antibacterial Effects of Chitosan Nanoparticles Embedded with Essential Oils Synthesized in an Ionic Liquid Containing System</t>
  </si>
  <si>
    <t>Wu, Jianan;Shu, Qin;Niu, Yongwu;Jiao, Yingchun;Chen, Qihe</t>
  </si>
  <si>
    <t>[Wu, Jianan; Shu, Qin; Niu, Yongwu; Chen, Qihe] Zhejiang Univ, Dept Food Sci &amp; Nutr, Hangzhou 310058, Zhejiang, Peoples R China.###[Jiao, Yingchun] Qinghai Univ, Coll Agr &amp; Anim Husb, Xining 810016, Qinghai, Peoples R China.</t>
  </si>
  <si>
    <t>吴嘉南</t>
  </si>
  <si>
    <t>陈启和;</t>
  </si>
  <si>
    <t>陈启和</t>
  </si>
  <si>
    <t>7006</t>
  </si>
  <si>
    <t>7014</t>
  </si>
  <si>
    <t>WOS:000432293300001</t>
  </si>
  <si>
    <t>Structure-affinity relationship of dietary anthocyanin-HSA interaction</t>
  </si>
  <si>
    <t>Zhang, Jiaojiao;Zuo, Benrong;Ulrih, Natasa Poklar;Sengupta, Pradeep K.;Zheng, Xiaodong;Xiao, Jianbo</t>
  </si>
  <si>
    <t>[Zhang, Jiaojiao; Zheng, Xiaodong] Zhejiang Univ, Dept Food Sci &amp; Nutr, Hangzhou 310058, Zhejiang, Peoples R China.###[Zuo, Benrong] Shanghai Normal Univ, Dept Biol, Shanghai, Peoples R China.###[Ulrih, Natasa Poklar] Univ Ljubljana, Biotech Fac, Ljubljana, Slovenia.###[Sengupta, Pradeep K.] Univ Calcutta, Dept Biophys Mol Biol &amp; Bioinformat, Kolkata, India.###[Xiao, Jianbo] Univ Macau, Inst Chinese Med Sci, State Key Lab Qual Res Chinese Med, Taipa, Macau, Peoples R China.</t>
  </si>
  <si>
    <t>张娇娇</t>
  </si>
  <si>
    <t>郑晓冬;Xiao, Jianbo;</t>
  </si>
  <si>
    <t>JOURNAL OF BERRY RESEARCH</t>
  </si>
  <si>
    <t>1878-5093</t>
  </si>
  <si>
    <t>2.175</t>
  </si>
  <si>
    <t>WOS:000453611200006</t>
  </si>
  <si>
    <t>Anti-senescence effect and molecular mechanism of the major royal jelly proteins on human embryonic lung fibroblast (HFL-I) cell line</t>
  </si>
  <si>
    <t xml:space="preserve">Zhejiang Univ, Coll Biosyst Engn &amp; Food Sci, Key Lab Agroprod Postharvest Handling, Minist Agr &amp; Rural Affairs,Zhejiang Key Lab Agrif, Hangzhou 310058, Zhejiang, Peoples R China. </t>
  </si>
  <si>
    <t>Jiang, Chen-min;Liu, Xin;Li, Chun-xue;Qian, Hao-cheng;Chen, Di;Lai, Chao-qiang;Shen, Li-rong</t>
  </si>
  <si>
    <t>[Jiang, Chen-min; Liu, Xin; Li, Chun-xue; Qian, Hao-cheng; Chen, Di; Shen, Li-rong] Zhejiang Univ, Coll Biosyst Engn &amp; Food Sci, Key Lab Agroprod Postharvest Handling, Minist Agr &amp; Rural Affairs,Zhejiang Key Lab Agrif, Hangzhou 310058, Zhejiang, Peoples R China.###[Lai, Chao-qiang] Tufts Univ, JM USDA Human Nutr Res Ctr Aging, USDA ARS, Nutr Genom Lab, Boston, MA 02111 USA.</t>
  </si>
  <si>
    <t>蒋晨旻</t>
  </si>
  <si>
    <t>WOS:000452936600009</t>
  </si>
  <si>
    <t>Structural characterization and anti-hypoxia activities of polysaccharides from the sporocarp, fermentation broth and cultured mycelium of Agaricus bitorquis (Quel.) Sacc. Chaidam in mice</t>
  </si>
  <si>
    <t xml:space="preserve">Qinghai Univ, Agr &amp; Anim Husb Coll, Xining 810016, Qinghai, Peoples R China. </t>
  </si>
  <si>
    <t>Jiao, Yingchun;Kuang, Hui;Hu, Jingjin;Chen, Qihe</t>
  </si>
  <si>
    <t>[Jiao, Yingchun] Qinghai Univ, Agr &amp; Anim Husb Coll, Xining 810016, Qinghai, Peoples R China.###[Kuang, Hui; Hu, Jingjin; Chen, Qihe] Zhejiang Univ, Dept Food Sci &amp; Nutr, Yuhangtang Rd 866, Hangzhou 310058, Zhejiang, Peoples R China.</t>
  </si>
  <si>
    <t>旷慧</t>
  </si>
  <si>
    <t>WOS:000414151800106</t>
  </si>
  <si>
    <t>Fabrication of conducting polymer/noble metal nanocomposite modified electrodes for glucose, ascorbic acid and tyrosine detection and its application to identify the marked ages of rice wines</t>
  </si>
  <si>
    <t>Department of Biosystems Engineering, Zhejiang University, 866 Yuhangtang Road, Hangzhou; 310058, China ;</t>
  </si>
  <si>
    <t>Wei, Zhenbo;Yang, Yana;Xiao, Xize;Zhang, Weilin;Wang, Jun</t>
  </si>
  <si>
    <t>[Wei, Zhenbo; Yang, Yana; Xiao, Xize; Zhang, Weilin; Wang, Jun] Zhejiang Univ, Dept Biosyst Engn, 866 Yuhangtang Rd, Hangzhou 310058, Zhejiang, Peoples R China.</t>
  </si>
  <si>
    <t>韦真博</t>
  </si>
  <si>
    <t>王俊;</t>
  </si>
  <si>
    <t>WOS:000440408800007</t>
  </si>
  <si>
    <t>Recent advances in graphene-based freestanding paper-like materials for sensing applications</t>
  </si>
  <si>
    <t>Zhejiang Univ, Sch Biosyst Engn &amp; Food Sci, 866 Yuhangtang Rd, Hangzhou 310058, Zhejiang, Peoples R China.</t>
  </si>
  <si>
    <t>Yao, Yao;Ping, Jianfeng</t>
  </si>
  <si>
    <t>[Yao, Yao; Ping, Jianfeng] Zhejiang Univ, Sch Biosyst Engn &amp; Food Sci, 866 Yuhangtang Rd, Hangzhou 310058, Zhejiang, Peoples R China.</t>
  </si>
  <si>
    <t>姚瑶</t>
  </si>
  <si>
    <t>平建峰;</t>
  </si>
  <si>
    <t>平建峰</t>
  </si>
  <si>
    <t>WOS:000412962300009</t>
  </si>
  <si>
    <t>The measurement principles, working parameters and configurations of voltammetric electronic tongues and its applications for foodstuff analysis</t>
  </si>
  <si>
    <t>Wei, Zhenbo;Yang, Yanan;Wang, Jun;Zhang, Weilin;Ren, Qifeng</t>
  </si>
  <si>
    <t>[Wei, Zhenbo; Yang, Yanan; Wang, Jun; Zhang, Weilin; Ren, Qifeng] Zhejiang Univ, Dept Biosyst Engn, 866 Yuhangtang Rd, Hangzhou 310058, Zhejiang, Peoples R China.</t>
  </si>
  <si>
    <t>WOS:000430915700008</t>
  </si>
  <si>
    <t>TERAHERTZ IMAGING APPLICATIONS IN AGRICULTURE AND FOOD ENGINEERING: A REVIEW</t>
  </si>
  <si>
    <t>Wang, C.;Qin, J. Y.;Xu, W. D.;Chen, M.;Xie, L. J.;Ying, Y. B.</t>
  </si>
  <si>
    <t>[Wang, C.; Xu, W. D.; Chen, M.; Xie, L. J.; Ying, Y. B.] Zhejiang Univ, Coll Biosyst Engn &amp; Food Sci, Hangzhou, Zhejiang, Peoples R China.###[Wang, C.; Xu, W. D.; Chen, M.; Xie, L. J.] China Minist Agr, Key Lab On Site Proc Equipment Agr Prod, Beijing, Peoples R China.###[Qin, J. Y.] China Jiliang Univ, Coll Mech &amp; Elect Engn, Hangzhou, Zhejiang, Peoples R China.###[Ying, Y. B.] Zhejiang A&amp;F Univ, Hangzhou, Zhejiang, Peoples R China.</t>
  </si>
  <si>
    <t>王陈</t>
  </si>
  <si>
    <t>WOS:000430018700035</t>
  </si>
  <si>
    <t>Application of novel nanocomposite-modified electrodes for identifying rice wines of different brands</t>
  </si>
  <si>
    <t>Zhejiang Univ, Dept Biosyst Engn, 866 Yuhangtang Rd, Hangzhou 310058, Zhejiang, Peoples R China.</t>
  </si>
  <si>
    <t>Wei, Zhenbo;Yang, Yanan;Zhu, Luyi;Zhang, Weilin;Wang, Jun</t>
  </si>
  <si>
    <t>[Wei, Zhenbo; Yang, Yanan; Zhu, Luyi; Zhang, Weilin; Wang, Jun] Zhejiang Univ, Dept Biosyst Engn, 866 Yuhangtang Rd, Hangzhou 310058, Zhejiang, Peoples R China.</t>
  </si>
  <si>
    <t>13333</t>
  </si>
  <si>
    <t>13343</t>
  </si>
  <si>
    <t>WOS:000444945100001</t>
  </si>
  <si>
    <t>Survey of Octylphenol, Nonylphenol, and Bisphenol A in Infant Milk Powders by Solid-Phase Extraction Combined GC/MS Method</t>
  </si>
  <si>
    <t>Cai, Chenggang;Ying, Yibin;Wu, Pinggu;Tang, Jun;Wang, Liyuan;Ying, Tan</t>
  </si>
  <si>
    <t>[Cai, Chenggang; Ying, Yibin] Zhejiang Univ, Coll Biosyst Engn &amp; Food Sci, Hangzhou 310058, Zhejiang, Peoples R China.###[Wu, Pinggu; Tang, Jun; Wang, Liyuan; Ying, Tan] Zhejiang Prov Ctr Dis Control &amp; Prevent, Hangzhou 310051, Zhejiang, Peoples R China.</t>
  </si>
  <si>
    <t>应义斌</t>
  </si>
  <si>
    <t>应义斌;吴平辜;</t>
  </si>
  <si>
    <t>WOS:000422744600003</t>
  </si>
  <si>
    <t>Regulating immobilization performance of metal-organic coordination polymers through pre-coordination for biosensing</t>
  </si>
  <si>
    <t xml:space="preserve">Zhejiang Acad Agr Sci, Inst Qual &amp; Standard Agro Prod, State Key Lab Breeding Base Zhejiang Sustainable, Hangzhou 310021, Zhejiang, Peoples R China. </t>
  </si>
  <si>
    <t>Yang, Hua;Qi, Xin;Wang, Xinquan;Wang, Xiangyun;Wang, Qiang;Qi, Peipei;Wang, Zhiwei;Xu, Xiahong;Fu, Yingchun;Yao, Shouzhuo</t>
  </si>
  <si>
    <t>[Yang, Hua; Wang, Xinquan; Wang, Xiangyun; Wang, Qiang; Qi, Peipei; Wang, Zhiwei; Xu, Xiahong] Zhejiang Acad Agr Sci, Inst Qual &amp; Standard Agro Prod, State Key Lab Breeding Base Zhejiang Sustainable, Hangzhou 310021, Zhejiang, Peoples R China.###[Fu, Yingchun] Zhejiang Univ, Coll Biosyst Engn &amp; Food Sci, Hangzhou 310058, Zhejiang, Peoples R China.###[Qi, Xin; Fu, Yingchun; Yao, Shouzhuo] Hunan Normal Univ, Minist Educ China, Coll Chem &amp; Chem Engn, Key Lab Chem Biol &amp; Tradit Chinese Med Res, Changsha 410081, Hunan, Peoples R China.</t>
  </si>
  <si>
    <t>傅迎春</t>
  </si>
  <si>
    <t>Xu, Xiahong;傅迎春;</t>
  </si>
  <si>
    <t>WOS:000424874800019</t>
  </si>
  <si>
    <t>Enzyme Catalysis Induced Polymer Growth in Nanochannels: A New Approach to Regulate Ion Transport and to Study Enzyme Kinetics in Nanospace</t>
  </si>
  <si>
    <t>Dai, Huang;Li, Yuqing;Fu, Yingchun;Li, Yanbin</t>
  </si>
  <si>
    <t>[Dai, Huang; Li, Yuqing; Fu, Yingchun; Li, Yanbin] Zhejiang Univ, Coll Biosyst Engn &amp; Food Sci, Hangzhou 310058, Zhejiang, Peoples R China.###[Li, Yanbin] Univ Arkansas, Dept Biol &amp; Agr Engn, Fayetteville, AR 72701 USA.</t>
  </si>
  <si>
    <t>戴煌</t>
  </si>
  <si>
    <t>傅迎春;</t>
  </si>
  <si>
    <t>李延斌,傅迎春</t>
  </si>
  <si>
    <t>WOS:000428030100014</t>
  </si>
  <si>
    <t>Technical aspects of nicking enzyme assisted amplification</t>
  </si>
  <si>
    <t>Wang, Liu;Qian, Cheng;Wu, Hui;Qian, Wenjuan;Wang, Rui;Wu, Jian</t>
  </si>
  <si>
    <t>[Wang, Liu; Qian, Cheng; Wu, Hui; Qian, Wenjuan; Wang, Rui; Wu, Jian] Zhejiang Univ, Coll Biosyst Engn &amp; Food Sci, Hangzhou 310058, Zhejiang, Peoples R China.###[Wang, Liu; Qian, Cheng; Wu, Hui; Qian, Wenjuan; Wang, Rui; Wu, Jian] Minist Agr, Key Lab Site Proc Equipment Agr Prod, Beijing, Peoples R China.</t>
  </si>
  <si>
    <t>王柳</t>
  </si>
  <si>
    <t>吴坚;</t>
  </si>
  <si>
    <t>吴坚</t>
  </si>
  <si>
    <t>WOS:000427095400021</t>
  </si>
  <si>
    <t>Fluorescent DNA Probing Nanoscale MnO2: Adsorption, Dissolution by Thiol, and Nanozyme Activity</t>
  </si>
  <si>
    <t>Wang, Liu;Huang, Zhicheng;Liu, Yibo;Wu, Jian;Liu, Juewen</t>
  </si>
  <si>
    <t>[Wang, Liu; Wu, Jian] Zhejiang Univ, Coll Biosyst Engn &amp; Food Sci, Hangzhou 310058, Zhejiang, Peoples R China.###[Wang, Liu; Huang, Zhicheng; Liu, Yibo; Liu, Juewen] Univ Waterloo, Waterloo Inst Nanotechnol, Dept Chem, Waterloo, ON N2L 3G1, Canada.</t>
  </si>
  <si>
    <t>吴坚;Liu, Juewen;</t>
  </si>
  <si>
    <t>3094</t>
  </si>
  <si>
    <t>WOS:000424851600007</t>
  </si>
  <si>
    <t>Transition Metal Dichalcogenide Nanosheets for Visual Monitoring PCR Rivaling a Real-Time PCR Instrument</t>
  </si>
  <si>
    <t>Wang, Liu;Huang, Zhicheng;Wang, Rui;Liu, Yibo;Qian, Cheng;Wu, Jian;Liu, Juewen</t>
  </si>
  <si>
    <t>[Wang, Liu; Wang, Rui; Qian, Cheng; Wu, Jian] Zhejiang Univ, Coll Biosyst Engn &amp; Food Sci, Hangzhou 310058, Zhejiang, Peoples R China.###[Wang, Liu; Huang, Zhicheng; Liu, Yibo; Liu, Juewen] Univ Waterloo, Waterloo Inst Nanotechnol, Dept Chem, Waterloo, ON N2L 3G1, Canada.</t>
  </si>
  <si>
    <t>WOS:000444705000058</t>
  </si>
  <si>
    <t>Metallic mesh devices-based terahertz parallel-plate resonators: characteristics and applications</t>
  </si>
  <si>
    <t>Wang, Chen;Li, Xinwei;Huang, Yuxin;Xu, Wendao;Zhou, Ruiyun;Wang, Ruiqian;Xie, Lijuan;Ying, Yibin</t>
  </si>
  <si>
    <t>[Wang, Chen; Huang, Yuxin; Xu, Wendao; Zhou, Ruiyun; Wang, Ruiqian; Xie, Lijuan; Ying, Yibin] Zhejiang Univ, Coll Biosyst Engn &amp; Food Sci, 866 Yuhangtang Rd, Hangzhou 310058, Zhejiang, Peoples R China.###[Li, Xinwei] Rice Univ, Dept Elect &amp; Comp Engn, 6100 Main St, Houston, TX 77005 USA.###[Ying, Yibin] Zhejiang A&amp;F Univ, Hangzhou 311300, Zhejiang, Peoples R China.</t>
  </si>
  <si>
    <t>谢丽娟;</t>
  </si>
  <si>
    <t>谢丽娟,应义斌</t>
  </si>
  <si>
    <t>24992</t>
  </si>
  <si>
    <t>25002</t>
  </si>
  <si>
    <t>WOS:000432512000049</t>
  </si>
  <si>
    <t>Feasibility of 2DCOS Based on ATR-MIR in Surimi Quality Inspection</t>
  </si>
  <si>
    <t xml:space="preserve">Zaozhuang Univ, Coll Life Sci, Zaozhuang 277000, Peoples R China. </t>
  </si>
  <si>
    <t>You Zhao-hong;Hong Han-mei;Cheng Fang;Yang Xiao-ling</t>
  </si>
  <si>
    <t>[You Zhao-hong] Zaozhuang Univ, Coll Life Sci, Zaozhuang 277000, Peoples R China.###[You Zhao-hong; Hong Han-mei; Cheng Fang] Zhejiang Univ, Coll Biosyst Engn &amp; Food Sci, Hangzhou 310058, Zhejiang, Peoples R China.###[Yang Xiao-ling] Jiangxi Agr Univ, Coll Engn, Nanchang 330045, Jiangxi, Peoples R China.</t>
  </si>
  <si>
    <t>由昭红</t>
  </si>
  <si>
    <t>成芳;</t>
  </si>
  <si>
    <t>成芳</t>
  </si>
  <si>
    <t>WOS:000424189300029</t>
  </si>
  <si>
    <t>Simultaneous electroporation and dielectrophoresis in non-electrolytic micro/nano-electroporation</t>
  </si>
  <si>
    <t>Lyu, Chenang;Wang, Jianping;Powell-Palm, Matthew;Rubinsky, Boris</t>
  </si>
  <si>
    <t>[Lyu, Chenang; Wang, Jianping] Zhejiang Univ, Coll Biosyst Engn &amp; Food Sci, Hangzhou 310058, Zhejiang, Peoples R China.###[Lyu, Chenang; Powell-Palm, Matthew; Rubinsky, Boris] Univ Calif Berkeley, Dept Mech Engn, Berkeley, CA 94720 USA.</t>
  </si>
  <si>
    <t>吕陈昂</t>
  </si>
  <si>
    <t>Rubinsky, Boris;</t>
  </si>
  <si>
    <t>王剑平</t>
  </si>
  <si>
    <t>WOS:000423472900018</t>
  </si>
  <si>
    <t>Counting DNA molecules with visual segment-based readouts in minutes</t>
  </si>
  <si>
    <t>Wang, Rui;Zhang, Fang;Qian, Cheng;Wu, Cui;Ye, Zunzhong;Wang, Liu;Qian, Wenjuan;Ping, Jianfeng;Wu, Jian;Ying, Yibin</t>
  </si>
  <si>
    <t>[Wang, Rui; Qian, Cheng; Wu, Cui; Ye, Zunzhong; Wang, Liu; Qian, Wenjuan; Ping, Jianfeng; Wu, Jian; Ying, Yibin] Zhejiang Univ, Coll Biosyst Engn &amp; Food Sci, Hangzhou 310058, Zhejiang, Peoples R China.###[Zhang, Fang] Fuzhou Univ, Coll Biol Sci &amp; Engn, Fuzhou 350108, Fujian, Peoples R China.###[Ying, Yibin] Zhejiang A&amp;F Univ, Fac Agr &amp; Food Sci, Hangzhou 311300, Zhejiang, Peoples R China.</t>
  </si>
  <si>
    <t>WOS:000441519000062</t>
  </si>
  <si>
    <t>GO/Cu2O nanocomposite based QCM gas sensor for trimethylamine detection under low concentrations</t>
  </si>
  <si>
    <t>Chen, Wei;Deng, Fanfei;Xu, Min;Wang, Jun;Wei, Zhenbo;Wang, Yongwei</t>
  </si>
  <si>
    <t>[Chen, Wei; Deng, Fanfei; Xu, Min; Wang, Jun; Wei, Zhenbo; Wang, Yongwei] Zhejiang Univ, Coll Biosyst Engn &amp; Food Sci, 866 Yuhangtang Rd, Hangzhou 310058, Zhejiang, Peoples R China.</t>
  </si>
  <si>
    <t>陈薇</t>
  </si>
  <si>
    <t>王俊;王永维;</t>
  </si>
  <si>
    <t>WOS:000430915700026</t>
  </si>
  <si>
    <t>AN IMAGE-ASSISTED ROD-PLATFORM WEIGHING SYSTEM FOR WEIGHT INFORMATION SAMPLING OF BROILERS</t>
  </si>
  <si>
    <t>Wang, K.;Pan, J.;Rao, X.;Yang, Y.;Wang, F.;Zheng, R.;Ying, Y.</t>
  </si>
  <si>
    <t>[Wang, K.; Pan, J.; Rao, X.] Zhejiang Univ, Coll Biosyst Engn &amp; Food Sci, Hangzhou, Zhejiang, Peoples R China.###[Yang, Y.; Wang, F.; Zheng, R.; Ying, Y.] Zhejiang Univ, Coll Biosyst Engn &amp; Food Sci, Hangzhou, Zhejiang, Peoples R China.###[Ying, Y.] Zhejiang A&amp;F Univ, Fac Agr &amp; Food Sci, Hangzhou, Zhejiang, Peoples R China.</t>
  </si>
  <si>
    <t>王凯烙</t>
  </si>
  <si>
    <t>WOS:000446542600067</t>
  </si>
  <si>
    <t>Metallic Transition Metal Dichalcogenide Nanosheets as an Effective and Biocompatible Transducer for Electrochemical Detection of Pesticide</t>
  </si>
  <si>
    <t>Zhao, Fengnian;Yao, Yao;Li, Xunjia;Lan, Lingyi;Jiang, Chengmei;Ping, Jianfeng</t>
  </si>
  <si>
    <t>[Zhao, Fengnian; Yao, Yao; Li, Xunjia; Lan, Lingyi; Jiang, Chengmei; Ping, Jianfeng] Zhejiang Univ, Sch Biosyst Engn &amp; Food Sci, 866 Yuhangtang Rd, Hangzhou 310058, Zhejiang, Peoples R China.</t>
  </si>
  <si>
    <t>赵风年</t>
  </si>
  <si>
    <t>11658</t>
  </si>
  <si>
    <t>11664</t>
  </si>
  <si>
    <t>WOS:000430232500048</t>
  </si>
  <si>
    <t>Fabrication of a sensor array based on quartz crystal microbalance and the application in egg shelf life evaluation</t>
  </si>
  <si>
    <t>Deng, Fanfei;Chen, Wei;Wang, Jun;Wei, Zhenbo</t>
  </si>
  <si>
    <t>[Deng, Fanfei; Chen, Wei; Wang, Jun; Wei, Zhenbo] Zhejiang Univ, Dept Biosyst Engn, Hangzhou 310058, Zhejiang, Peoples R China.</t>
  </si>
  <si>
    <t>邓凡霏</t>
  </si>
  <si>
    <t>WOS:000426646500028</t>
  </si>
  <si>
    <t>Determination of toxigenic fungi and aflatoxins in nuts and dried fruits using imaging and spectroscopic techniques</t>
  </si>
  <si>
    <t>Wu, Qifang;Xie, Lijuan;Xu, Huirong</t>
  </si>
  <si>
    <t>[Wu, Qifang; Xie, Lijuan; Xu, Huirong] Zhejiang Univ, Coll Biosyst Engn &amp; Food Sci, 866 Yuhangtang Rd, Hangzhou 310058, Zhejiang, Peoples R China.</t>
  </si>
  <si>
    <t>吴启芳</t>
  </si>
  <si>
    <t>徐惠荣;</t>
  </si>
  <si>
    <t>徐惠荣</t>
  </si>
  <si>
    <t>WOS:000451725800002</t>
  </si>
  <si>
    <t>Recent advances in emerging DNA-based methods for genetically modified organisms (GMOs) rapid detection</t>
  </si>
  <si>
    <t>College of Biosystems Engineering and Food Science, Zhejiang University, Hangzhou; 310058, China;Key Laboratory of On Site Processing Equipment for Agricultural Products, Ministry of Agriculture, Hangzhou; 310058, China ;</t>
  </si>
  <si>
    <t>Qian, Cheng;Wang, Rui;Wu, Hui;Ping, Jianfeng;Wu, Jian</t>
  </si>
  <si>
    <t>[Qian, Cheng; Wang, Rui; Wu, Hui; Ping, Jianfeng; Wu, Jian] Zhejiang Univ, Coll Biosyst Engn &amp; Food Sci, Hangzhou 310058, Zhejiang, Peoples R China.###[Qian, Cheng; Wang, Rui; Wu, Hui; Ping, Jianfeng; Wu, Jian] Minist Agr, Key Lab Site Proc Equipment Agr Prod, Hangzhou 310058, Zhejiang, Peoples R China.</t>
  </si>
  <si>
    <t>钱程</t>
  </si>
  <si>
    <t>WOS:000443996700007</t>
  </si>
  <si>
    <t>An anti-passivation ink for the preparation of electrodes for use in electrochemical immunoassays</t>
  </si>
  <si>
    <t>Zheng, Qi-qi;Lu, Yuan-chao;Ye, Zun-zhong;Ping, Jian-feng;Wu, Jian;Ying, Yi-bin</t>
  </si>
  <si>
    <t>[Zheng, Qi-qi; Lu, Yuan-chao; Ye, Zun-zhong; Ping, Jian-feng; Wu, Jian; Ying, Yi-bin] Zhejiang Univ, Coll Biosyst Engn &amp; Food Sci, Hangzhou 310058, Zhejiang, Peoples R China.###[Zheng, Qi-qi; Lu, Yuan-chao; Ye, Zun-zhong; Ping, Jian-feng; Wu, Jian] Minist Agr, Key Lab Site Proc Equipment Agr Prod, Hangzhou 310058, Zhejiang, Peoples R China.###[Ying, Yi-bin] Zhejiang A&amp;F Univ, Fac Agr &amp; Food Sci, Hangzhou 311300, Zhejiang, Peoples R China.</t>
  </si>
  <si>
    <t>郑琦琦</t>
  </si>
  <si>
    <t>WOS:000443491400014</t>
  </si>
  <si>
    <t>Hyperspectral Reflectance Imaging for Detecting Typical Defects of Durum Kernel Surface</t>
  </si>
  <si>
    <t xml:space="preserve">Hangzhou Dianzi Univ, Coll Life Informat Sci &amp; Instrument Engn, Hangzhou, Zhejiang, Peoples R China. </t>
  </si>
  <si>
    <t>Chen, Feng-Nong;Chen, Pu-Lan;Fan, Kai;Cheng, Fang</t>
  </si>
  <si>
    <t>[Chen, Feng-Nong; Fan, Kai] Hangzhou Dianzi Univ, Coll Life Informat Sci &amp; Instrument Engn, Hangzhou, Zhejiang, Peoples R China.###[Chen, Feng-Nong] KTH Royal Inst Technol, Sch Technol &amp; Hlth, Stockholm, Sweden.###[Chen, Pu-Lan] Xinjiang Med Univ, Dept Econ Management, Canc Affiliated Hosp, Urumqi, Peoples R China.###[Cheng, Fang] Zhejiang Univ, Coll Biosyst Engn &amp; Food Sci, Hangzhou, Zhejiang, Peoples R China.</t>
  </si>
  <si>
    <t>Chen, Feng-Nong;成芳;</t>
  </si>
  <si>
    <t>INTELLIGENT AUTOMATION AND SOFT COMPUTING</t>
  </si>
  <si>
    <t>1079-8587</t>
  </si>
  <si>
    <t>WOS:000427939400044</t>
  </si>
  <si>
    <t>Self-Assembly of Au@Ag Nanoparticles on Mussel Shell To Form Large-Scale 3D Supercrystals as Natural SERS Substrates for the Detection of Pathogenic Bacteria</t>
  </si>
  <si>
    <t xml:space="preserve">Jinan Univ, Coll Pharm, Inst Pharmaceut Anal, Guangzhou 510632, Guangdong, Peoples R China. </t>
  </si>
  <si>
    <t>Yuan, Kaisong;Zheng, Junxia;Yang, Danting;Jurado Sanchez, Beatriz;Liu, Xiangjiang;Guo, Xinjie;Liu, Chusheng;Dina, Nicoleta Elena;Jian, Jingyi;Bao, Zhijun;Hu, Ziwei;Liang, Zhihong;Zhou, Haibo;Jiang, Zhengjin</t>
  </si>
  <si>
    <t>[Yuan, Kaisong; Guo, Xinjie; Liu, Chusheng; Jian, Jingyi; Bao, Zhijun; Hu, Ziwei; Zhou, Haibo; Jiang, Zhengjin] Jinan Univ, Coll Pharm, Inst Pharmaceut Anal, Guangzhou 510632, Guangdong, Peoples R China.###[Zheng, Junxia] Guangdong Univ Technol, Sch Chem Engn &amp; Light Ind, Guangzhou 510006, Guangdong, Peoples R China.###[Yuan, Kaisong; Jurado Sanchez, Beatriz] Univ Alcala De Henares, Dept Analyt Chem Phys Chem &amp; Chem Engn, E-28871 Madrid, Spain.###[Yang, Danting] Ningbo Univ, Dept Preventat Med, Zhejiang Prov Key Lab Pathol &amp; Physiol Technol, Sch Med, Ningbo 315211, Zhejiang, Peoples R China.###[Liu, Xiangjiang] Zhejiang Univ, Coll Biosyst Engn &amp; Food Sci, Hangzhou 310058, Zhejiang, Peoples R China.###[Jurado Sanchez, Beatriz] Univ Alcala De Henares, Chem Res Inst Andres M del Rio, E-28871 Madrid, Spain.###[Dina, Nicoleta Elena] Natl Inst Res &amp; Dev Isotop &amp; Mol Technol, 67-103 Donat, Cluj Napoca 400293, Romania.###[Liang, Zhihong] Jinan Univ, Anal &amp; Test Ctr, Guangzhou 510632, Guangdong, Peoples R China.</t>
  </si>
  <si>
    <t>刘湘江</t>
  </si>
  <si>
    <t>Zhou, Haibo;Jiang, Zhengjin;</t>
  </si>
  <si>
    <t>WOS:000449088700039</t>
  </si>
  <si>
    <t>A colorimetric biosensor based on enzyme-catalysis-induced production of inorganic nanoparticles for sensitive detection of glucose in white grape wine</t>
  </si>
  <si>
    <t>Dai, Huang;Li, Yuqing;Zhang, Qi;Fu, Yingchun;Li, Yanbin</t>
  </si>
  <si>
    <t>[Dai, Huang; Li, Yuqing; Zhang, Qi; Fu, Yingchun; Li, Yanbin] Zhejiang Univ, Coll Biosyst Engn &amp; Food Sci, Hangzhou 310058, Zhejiang, Peoples R China.###[Li, Yanbin] Univ Arkansas, Dept Biol &amp; Agr Engn, Fayetteville, AR 72701 USA.</t>
  </si>
  <si>
    <t>李延斌;</t>
  </si>
  <si>
    <t>李延斌</t>
  </si>
  <si>
    <t>33960</t>
  </si>
  <si>
    <t>33967</t>
  </si>
  <si>
    <t>WOS:000434894500006</t>
  </si>
  <si>
    <t>Field Detection of Citrus Huanglongbing Associated with 'Candidatus Liberibacter Asiaticus' by Recombinese Polymerase Amplification within 15 min</t>
  </si>
  <si>
    <t>Qian, Wenjuan;Lu, Ying;Meng, Youqing;Ye, Zunzhong;Wang, Liu;Wang, Rui;Zheng, Qiqi;Wu, Hui;Wu, Jian</t>
  </si>
  <si>
    <t>[Qian, Wenjuan; Ye, Zunzhong; Wang, Liu; Wang, Rui; Zheng, Qiqi; Wu, Hui; Wu, Jian] Zhejiang Univ, Coll Biosyst Engn &amp; Food Sci, Hangzhou 310058, Zhejiang, Peoples R China.###[Lu, Ying; Meng, Youqing] Zhejiang Plant Protect &amp; Quarantine Bur, Hangzhou 310020, Zhejiang, Peoples R China.</t>
  </si>
  <si>
    <t>钱文娟</t>
  </si>
  <si>
    <t>WOS:000416369800015</t>
  </si>
  <si>
    <t>Preparation and characterization of starch nanocrystals combining ball milling with acid hydrolysis</t>
  </si>
  <si>
    <t>College of Biosystems Engineering and Food Science, Zhejiang University, Hangzhou; 310058, China ;</t>
  </si>
  <si>
    <t>Dai, Limin;Li, Changwei;Zhang, Jun;Cheng, Fang</t>
  </si>
  <si>
    <t>[Dai, Limin; Li, Changwei; Zhang, Jun; Cheng, Fang] Zhejiang Univ, Coll Biosyst Engn &amp; Food Sci, Hangzhou 310058, Zhejiang, Peoples R China.</t>
  </si>
  <si>
    <t>戴理民</t>
  </si>
  <si>
    <t>WOS:000425577200005</t>
  </si>
  <si>
    <t>A two-step parameter optimization algorithm for improving estimation of optical properties using spatial frequency domain imaging</t>
  </si>
  <si>
    <t>Hu, Dong;Lu, Renfu;Ying, Yibin</t>
  </si>
  <si>
    <t>[Hu, Dong; Ying, Yibin] Zhejiang Univ, Coll Biosyst Engn &amp; Food Sci, 866 Yuhangtang Rd, Hangzhou 310058, Zhejiang, Peoples R China.###[Lu, Renfu] USDA ARS, 524 S Shaw Lane, E Lansing, MI 48824 USA.###[Hu, Dong] Michigan State Univ, Dept Biosyst &amp; Agr Engn, 524 S Shaw Lane, E Lansing, MI 48824 USA.###[Ying, Yibin] Zhejiang A&amp;F Univ, Hangzhou 311300, Zhejiang, Peoples R China.</t>
  </si>
  <si>
    <t>胡栋</t>
  </si>
  <si>
    <t>Lu, Renfu;应义斌;</t>
  </si>
  <si>
    <t>WOS:000449722500105</t>
  </si>
  <si>
    <t>Fully Written Flexible Potentiometric Sensor Using Two-Dimensional Nanomaterial-Based Conductive Ink</t>
  </si>
  <si>
    <t>School of Biosystems Engineering and Food Science, Zhejiang University, 866 Yuhangtang Road, Hangzhou; 310058, China ;</t>
  </si>
  <si>
    <t>Jiang, Chengmei;Li, Xunjia;Yao, Yao;Ying, Yibin;Ping, Jianfeng</t>
  </si>
  <si>
    <t>[Jiang, Chengmei; Li, Xunjia; Yao, Yao; Ying, Yibin; Ping, Jianfeng] Zhejiang Univ, Sch Biosyst Engn &amp; Food Sci, 866 Yuhangtang Rd, Hangzhou 310058, Zhejiang, Peoples R China.</t>
  </si>
  <si>
    <t>姜成美</t>
  </si>
  <si>
    <t>平建峰,应义斌</t>
  </si>
  <si>
    <t>13088</t>
  </si>
  <si>
    <t>WOS:000441877600001</t>
  </si>
  <si>
    <t>Least squares support vector machine regression combined with Monte Carlo simulation based on the spatial frequency domain imaging for the detection of optical properties of pear</t>
  </si>
  <si>
    <t>He, Xueming;Jiang, Xu;Fu, Xiaping;Gao, Yingwang;Rao, Xiuqin</t>
  </si>
  <si>
    <t>[He, Xueming; Gao, Yingwang; Rao, Xiuqin] Zhejiang Univ, Coll Biosyst Engn &amp; Food Sci, 866 Yuhangtang Rd, Hangzhou 310058, Zhejiang, Peoples R China.###[Jiang, Xu; Fu, Xiaping] Zhejiang Sci Tech Univ, Fac Mech Engn &amp; Automat, 928 Second Ave, Hangzhou 310018, Zhejiang, Peoples R China.###[He, Xueming; Gao, Yingwang; Rao, Xiuqin] Minist Agr, Key Lab Site Proc Equipment Agr Prod, Beijing, Peoples R China.</t>
  </si>
  <si>
    <t>何学明</t>
  </si>
  <si>
    <t>Fu, Xiaping;饶秀勤;</t>
  </si>
  <si>
    <t>WOS:000440119900003</t>
  </si>
  <si>
    <t>Image processing-aided FEA for monitoring dynamic response of potato tubers to impact loading</t>
  </si>
  <si>
    <t xml:space="preserve">Zhejiang Univ, Coll Biosyst Engn &amp; Food Sci, 866Yuhangtang Rd, Hangzhou 310058, Zhejiang, Peoples R China. </t>
  </si>
  <si>
    <t>Gao, Yingwang;Song, Chenbo;Rao, Xiuqin;Ying, Yibin</t>
  </si>
  <si>
    <t>[Gao, Yingwang; Song, Chenbo; Rao, Xiuqin; Ying, Yibin] Zhejiang Univ, Coll Biosyst Engn &amp; Food Sci, 866Yuhangtang Rd, Hangzhou 310058, Zhejiang, Peoples R China.###[Rao, Xiuqin; Ying, Yibin] Minist Agr, Key Lab Site Proc Equipment Agr Prod, Hangzhou, Zhejiang, Peoples R China.###[Ying, Yibin] Zhejiang A&amp;F Univ, Fac Agr &amp; Food Sci, Hangzhou, Zhejiang, Peoples R China.</t>
  </si>
  <si>
    <t>高迎旺</t>
  </si>
  <si>
    <t>饶秀勤;</t>
  </si>
  <si>
    <t>WOS:000429243100020</t>
  </si>
  <si>
    <t>Precautionary analysis of sprouting potato eyes using hyperspectral imaging technology</t>
  </si>
  <si>
    <t>Gao, Yingwang;Li, Qiwei;Rao, Xiuqin;Ying, Yibin</t>
  </si>
  <si>
    <t>[Gao, Yingwang; Li, Qiwei; Rao, Xiuqin; Ying, Yibin] Zhejiang Univ, Coll Biosyst Engn &amp; Food Sci, 866 Yuhangtang Rd, Hangzhou 310058, Zhejiang, Peoples R China.###[Rao, Xiuqin; Ying, Yibin] Minist Agr, Key Lab Equipment &amp; Informatizat Environm Control, Hangzhou 310058, Zhejiang, Peoples R China.###[Ying, Yibin] Zhejiang A&amp;F Univ, Fac Agr &amp; Food Sci, Hangzhou 311300, Zhejiang, Peoples R China.</t>
  </si>
  <si>
    <t>WOS:000431327000061</t>
  </si>
  <si>
    <t>Spatial frequency domain imaging for detecting bruises of pears</t>
  </si>
  <si>
    <t>He, Xueming;Fu, Xiaping;Li, Tingwei;Rao, Xiuqin</t>
  </si>
  <si>
    <t>[He, Xueming; Li, Tingwei; Rao, Xiuqin] Zhejiang Univ, Coll Biosyst Engn &amp; Food Sci, 866 Yuhangtang Rd, Hangzhou 310058, Zhejiang, Peoples R China.###[Fu, Xiaping] Zhejiang Sci Tech Univ, Fac Mech Engn &amp; Automat, 928 Second Ave, Hangzhou 310018, Peoples R China.###[He, Xueming; Li, Tingwei; Rao, Xiuqin] Minist Agr, Key Lab Site Proc Equipment Agr Prod, Hangzhou, Zhejiang, Peoples R China.</t>
  </si>
  <si>
    <t>1266</t>
  </si>
  <si>
    <t>WOS:000439528400076</t>
  </si>
  <si>
    <t>Solution-Phase Synthesis of Platinum Nanoparticle-Decorated Metal-Organic Framework Hybrid Nanomaterials as Biomimetic Nanoenzymes for Biosensing Applications</t>
  </si>
  <si>
    <t>Chen, Huayun;Qiu, Qiming;Sharif, Sumaira;Ying, Shengna;Wang, Yixian;Ying, Yibin</t>
  </si>
  <si>
    <t>[Chen, Huayun; Qiu, Qiming; Sharif, Sumaira; Ying, Shengna; Wang, Yixian; Ying, Yibin] Zhejiang Univ, Sch Biosyst Engn &amp; Food Sci, Hangzhou 310058, Zhejiang, Peoples R China.###[Ying, Yibin] Zhejiang A&amp;F Univ, Hangzhou 311300, Zhejiang, Peoples R China.</t>
  </si>
  <si>
    <t>陈华云</t>
  </si>
  <si>
    <t>王一娴;</t>
  </si>
  <si>
    <t>王一娴,应义斌</t>
  </si>
  <si>
    <t>24108</t>
  </si>
  <si>
    <t>24115</t>
  </si>
  <si>
    <t>WOS:000453110400010</t>
  </si>
  <si>
    <t>Model robustness improvement by absorption and reduced scattering spectra in short wave near infrared spectral region</t>
  </si>
  <si>
    <t>College of Biosystems Engineering and Food Science, Zhejiang University, 866 Yuhangtang Road, Hangzhou; 310058, China;Key Laboratory of On Site Processing Equipment for Agricultural Products, Ministry of Agriculture, China ;</t>
  </si>
  <si>
    <t>He, Xueming;Fu, Xiaping;Rao, Xiuqin</t>
  </si>
  <si>
    <t>[He, Xueming; Rao, Xiuqin] Zhejiang Univ, Coll Biosyst Engn &amp; Food Sci, 866 Yuhangtang Rd, Hangzhou 310058, Zhejiang, Peoples R China.###[Fu, Xiaping] Zhejiang Sci Tech Univ, Fac Mech Engn &amp; Automat, 928 Second Ave, Hangzhou 310018, Zhejiang, Peoples R China.###[He, Xueming; Rao, Xiuqin] Minist Agr, Key Lab Site Proc Equipment Agr Prod, Beijing, Peoples R China.</t>
  </si>
  <si>
    <t>Fu, Xiaping;</t>
  </si>
  <si>
    <t>WOS:000441519000080</t>
  </si>
  <si>
    <t>An unmodified gold nanorods-based DNA colorimetric biosensor with enzyme-free hybridization chain reaction amplification</t>
  </si>
  <si>
    <t>Xu, Chengnan;Lan, Lingyi;Yao, Yao;Ping, Jianfeng;Li, Yanbin;Ying, Yibin</t>
  </si>
  <si>
    <t>[Xu, Chengnan; Lan, Lingyi; Yao, Yao; Ping, Jianfeng; Li, Yanbin; Ying, Yibin] Zhejiang Univ, Coll Biosyst Engn &amp; Food Sci, Hangzhou 310058, Zhejiang, Peoples R China.###[Ying, Yibin] Zhejiang A&amp;F Univ, Hangzhou 311300, Zhejiang, Peoples R China.###[Li, Yanbin] Univ Arkansas, Dept Biol &amp; Agr Engn, Ctr Excellence Poultry Sci, Fayetteville, AR 72701 USA.</t>
  </si>
  <si>
    <t>徐程楠</t>
  </si>
  <si>
    <t>WOS:000435751100017</t>
  </si>
  <si>
    <t>Recent progress in application of nanomaterial-enabled biosensors for ochratoxin A detection</t>
  </si>
  <si>
    <t>Jiang, Chengmei;Lan, Lingyi;Yao, Yao;Zhao, Fengnian;Ping, Jianfeng</t>
  </si>
  <si>
    <t>[Jiang, Chengmei; Lan, Lingyi; Yao, Yao; Zhao, Fengnian; Ping, Jianfeng] Zhejiang Univ, Sch Biosyst Engn &amp; Food Sci, 866 Yuhangtang Rd, Hangzhou 310058, Zhejiang, Peoples R China.</t>
  </si>
  <si>
    <t>WOS:000438312200009</t>
  </si>
  <si>
    <t>Facing Challenges in Real-Life Application of Surface-Enhanced Raman Scattering: Design and Nanofabrication of Surface-Enhanced Raman Scattering Substrates for Rapid Field Test of Food Contaminants</t>
  </si>
  <si>
    <t>Shi, Ruyi;Liu, Xiangjiang;Ying, Yibin</t>
  </si>
  <si>
    <t>[Shi, Ruyi; Liu, Xiangjiang; Ying, Yibin] Zhejiang Univ, Coll Biosyst Engn &amp; Food Sci, 866 Yuhangtang Rd, Hangzhou 310058, Zhejiang, Peoples R China.###[Ying, Yibin] Zhejiang A&amp;F Univ, 88 Huanchengdong Rd, Hangzhou 311300, Zhejiang, Peoples R China.</t>
  </si>
  <si>
    <t>史如意</t>
  </si>
  <si>
    <t>6525</t>
  </si>
  <si>
    <t>6543</t>
  </si>
  <si>
    <t>WOS:000428233000006</t>
  </si>
  <si>
    <t>Mechanisms and applications of carbon nanotubes in terahertz devices: A review</t>
  </si>
  <si>
    <t>Wang, Ruiqian;Xie, Lijuan;Hameed, Saima;Wang, Chen;Ying, Yibin</t>
  </si>
  <si>
    <t>[Wang, Ruiqian; Xie, Lijuan; Hameed, Saima; Wang, Chen; Ying, Yibin] Zhejiang Univ, Coll Biosyst Engn &amp; Food Sci, Hangzhou 310058, Zhejiang, Peoples R China.###[Ying, Yibin] Zhejiang A&amp;F Univ, Fac Agr &amp; Food Sci, Hangzhou 311300, Zhejiang, Peoples R China.</t>
  </si>
  <si>
    <t>王瑞倩</t>
  </si>
  <si>
    <t>WOS:000443045700004</t>
  </si>
  <si>
    <t>EARLY DIAGNOSIS OF BOTRYTIS CINEREA INFESTATION OF TOMATO PLANT BY ELECTRONIC NOSE</t>
  </si>
  <si>
    <t>Sun, Y.;Wang, J.;Cheng, S.</t>
  </si>
  <si>
    <t>[Sun, Y.; Wang, J.; Cheng, S.] Zhejiang Univ, Dept Biosyst Engn, Hangzhou, Zhejiang, Peoples R China.</t>
  </si>
  <si>
    <t>孙玉冰</t>
  </si>
  <si>
    <t>APPLIED ENGINEERING IN AGRICULTURE</t>
  </si>
  <si>
    <t>0883-8542</t>
  </si>
  <si>
    <t>0.497</t>
  </si>
  <si>
    <t>WOS:000443664700006</t>
  </si>
  <si>
    <t>Biomineralization-mimetic preparation of robust metal-organic frameworks biocomposites film with high enzyme load for electrochemical biosensing</t>
  </si>
  <si>
    <t>Zhang, Qi;Zhang, Lin;Dai, Huang;Li, Zhishang;Fu, Yingchun;Li, Yanbin</t>
  </si>
  <si>
    <t>[Zhang, Qi; Zhang, Lin; Dai, Huang; Li, Zhishang; Fu, Yingchun; Li, Yanbin] Zhejiang Univ, Coll Biosyst Engn &amp; Food Sci, Hangzhou 310058, Zhejiang, Peoples R China.###[Li, Yanbin] Univ Arkansas, Dept Biol &amp; Agr Engn, Fayetteville, AR 72701 USA.</t>
  </si>
  <si>
    <t>张琪</t>
  </si>
  <si>
    <t>WOS:000441519000029</t>
  </si>
  <si>
    <t>Selection of acrylamide-specific aptamers by a quartz crystal microbalance combined SELEX method and their application in rapid and specific detection of acrylamide</t>
  </si>
  <si>
    <t>Hu, Qinqin;Wang, Ronghui;Wang, Hong;Slavik, Michael F.;Li, Yanbin</t>
  </si>
  <si>
    <t>[Hu, Qinqin; Li, Yanbin] Zhejiang Univ, Coll Biosyst Engn &amp; Food Sci, Hangzhou 310058, Zhejiang, Peoples R China.###[Wang, Ronghui; Li, Yanbin] Univ Arkansas, Dept Biol &amp; Agr Engn, Fayetteville, AR 72701 USA.###[Hu, Qinqin] Fudan Univ, Inst Biomed Sci, Shanghai 200032, Peoples R China.###[Wang, Hong; Slavik, Michael F.] Univ Arkansas, Dept Poultry Sci, Fayetteville, AR 72701 USA.</t>
  </si>
  <si>
    <t>胡沁沁</t>
  </si>
  <si>
    <t>WOS:000438122900001</t>
  </si>
  <si>
    <t>Predicting of intramuscular fat content in pork using near infrared spectroscopy and multivariate analysis</t>
  </si>
  <si>
    <t xml:space="preserve">Zhejiang Univ, Coll Biosyst Engn &amp; Food Sci, 866 Yuhangtang St, Hangzhou, Zhejiang, Peoples R China. </t>
  </si>
  <si>
    <t>Fan, Yuxia;Liao, Yitao;Cheng, Fang</t>
  </si>
  <si>
    <t>[Fan, Yuxia; Liao, Yitao; Cheng, Fang] Zhejiang Univ, Coll Biosyst Engn &amp; Food Sci, 866 Yuhangtang St, Hangzhou, Zhejiang, Peoples R China.###[Fan, Yuxia] Shanghai Ocean Univ, Coll Food Sci &amp; Technol, Shanghai, Peoples R China.</t>
  </si>
  <si>
    <t>樊玉霞</t>
  </si>
  <si>
    <t>WOS:000449898200002</t>
  </si>
  <si>
    <t>Optimisation and finite element simulation of the chopping process for chopper sugarcane harvesting</t>
  </si>
  <si>
    <t>Department of Biosystems Engineering, Zhejiang University, 866 Yuhangtang Road, Hangzhou; 310058, China;</t>
  </si>
  <si>
    <t>Xie, Luxin;Wang, Jun;Cheng, Shaoming;Zeng, Bosheng;Yang, Zizeng</t>
  </si>
  <si>
    <t>[Xie, Luxin; Wang, Jun; Cheng, Shaoming] Zhejiang Univ, Dept Biosyst Engn, 866 Yuhangtang Rd, Hangzhou 310058, Zhejiang, Peoples R China.###[Zeng, Bosheng; Yang, Zizeng] Guangxi Agr Machinery Res Inst Co Ltd, 170 East Daxue Rd, Nanning 530007, Peoples R China.</t>
  </si>
  <si>
    <t>谢卢鑫</t>
  </si>
  <si>
    <t>WOS:000453489200035</t>
  </si>
  <si>
    <t>Interfacing DNA Oligonucleotides with Calcium Phosphate and Other Metal Phosphates</t>
  </si>
  <si>
    <t>Wang, Liu;Zhang, Zijie;Liu, Biwu;Liu, Yibo;Lopez, Anand;Wu, Jian;Liu, Juewen</t>
  </si>
  <si>
    <t>[Wang, Liu; Wu, Jian] Zhejiang Univ, Coll Biosyst Engn &amp; Food Sci, Hangzhou 310058, Zhejiang, Peoples R China.###[Wang, Liu; Zhang, Zijie; Liu, Biwu; Liu, Yibo; Lopez, Anand; Liu, Juewen] Univ Waterloo, Waterloo Inst Nanotechnol, Dept Chem, Waterloo, ON N2L 3G1, Canada.</t>
  </si>
  <si>
    <t>14975</t>
  </si>
  <si>
    <t>14982</t>
  </si>
  <si>
    <t>WOS:000447159900011</t>
  </si>
  <si>
    <t>A fast and visual method for duplex shrimp pathogens detection with high specificity using rapid PCR and molecular beacon</t>
  </si>
  <si>
    <t>Qian, Cheng;Wang, Rui;Wu, Cui;Wang, Liu;Ye, Zunzhong;Wu, Jian;Ji, Feng</t>
  </si>
  <si>
    <t>[Qian, Cheng; Wang, Rui; Wu, Cui; Wang, Liu; Ye, Zunzhong; Wu, Jian] Zhejiang Univ, Coll Biosyst Engn &amp; Food Sci, Hangzhou 310058, Zhejiang, Peoples R China.###[Ji, Feng] Zhejiang Univ, Affiliated Hosp 1, Sch Med, Hangzhou 310003, Zhejiang, Peoples R China.</t>
  </si>
  <si>
    <t>吴坚;季峰;</t>
  </si>
  <si>
    <t>WOS:000445079400019</t>
  </si>
  <si>
    <t>Optogenetic control of epithelial-mesenchymal transition in cancer cells</t>
  </si>
  <si>
    <t xml:space="preserve">Zhejiang Univ, Zhejiang Prov Key Lab Cardiocerebral Vasc Detect, Dept Biomed Engn, Key Lab Biomed Engn,Minist Educ, Hangzhou 310027, Peoples R China. </t>
  </si>
  <si>
    <t>Zhou, Xiaoxu;Wang, Jian;Chen, Junye;Qi, Yuankai;Nan, Di;Jin, Luhong;Qian, Xiaohan;Wang, Xinyi;Chen, Qingyong;Liu, Xu;Xu, Yingke</t>
  </si>
  <si>
    <t>[Zhou, Xiaoxu; Chen, Junye; Qi, Yuankai; Nan, Di; Jin, Luhong; Qian, Xiaohan; Wang, Xinyi; Xu, Yingke] Zhejiang Univ, Zhejiang Prov Key Lab Cardiocerebral Vasc Detect, Dept Biomed Engn, Key Lab Biomed Engn,Minist Educ, Hangzhou 310027, Peoples R China.###[Wang, Jian; Chen, Qingyong] 117th Hosp PLA, Dept Resp Oncol, Hangzhou 310013, Zhejiang, Peoples R China.###[Liu, Xu] Zhejiang Univ, Dept Opt Engn, State Key Lab Modern Opt Instrumentat, Hangzhou 310027, Peoples R China.###[Chen, Junye] Zhejiang Univ, Affiliated Hosp 2, Sch Med, Dept Hepatobiliary &amp; Pancreat Surg, Hangzhou 310009, Zhejiang, Peoples R China.###[Xu, Yingke] Zhejiang Univ, Dept Endocrinol, Sch Med, Affiliated Sir Run Run Shaw Hosp, Hangzhou 310016, Zhejiang, Peoples R China.</t>
  </si>
  <si>
    <t>周晓旭</t>
  </si>
  <si>
    <t>Chen, Qingyong;许迎科;</t>
  </si>
  <si>
    <t>许迎科</t>
  </si>
  <si>
    <t>WOS:000430468000013</t>
  </si>
  <si>
    <t>Analogous on-axis interference topographic phase microscopy (AOITPM)</t>
  </si>
  <si>
    <t>Xiu, P.;Liu, Q.;Zhou, X.;Xu, Y.;Kuang, C.;Liu, X.</t>
  </si>
  <si>
    <t>[Xiu, P.; Liu, Q.; Kuang, C.; Liu, X.] Zhejiang Univ, Coll Opt Sci &amp; Engn, State Key Lab Modern Opt Instrumentat, Hangzhou 310027, Zhejiang, Peoples R China.###[Zhou, X.; Xu, Y.] Zhejiang Univ, Dept Biomed Engn, Zhejiang Prov Key Lab Cardiocerebral Vasc Detect, Key Lab Biomed Engn,Minist Educ, Hangzhou 310027, Zhejiang, Peoples R China.</t>
  </si>
  <si>
    <t>修鹏</t>
  </si>
  <si>
    <t>许迎科;</t>
  </si>
  <si>
    <t>WOS:000442260400001</t>
  </si>
  <si>
    <t>Intra- and Inter-Scanner Reliability of Voxel-Wise Whole-Brain Analytic Metrics for Resting State fMRI</t>
  </si>
  <si>
    <t xml:space="preserve">Hangzhou Normal Univ, Ctr Cognit &amp; Brain Disorders, Inst Psychol Sci, Hangzhou, Zhejiang, Peoples R China. </t>
  </si>
  <si>
    <t>Zhao, Na;Yuan, Li-Xia;Jia, Xi-Ze;Zhou, Xu-Feng;Deng, Xin-Ping;He, Hong-Jian;Zhong, Jianhui;Wang, Jue;Zang, Yu-Feng</t>
  </si>
  <si>
    <t>[Zhao, Na; Jia, Xi-Ze; Zhou, Xu-Feng; Deng, Xin-Ping; Wang, Jue; Zang, Yu-Feng] Hangzhou Normal Univ, Ctr Cognit &amp; Brain Disorders, Inst Psychol Sci, Hangzhou, Zhejiang, Peoples R China.###[Zhao, Na; Jia, Xi-Ze; Zhou, Xu-Feng; Deng, Xin-Ping; Wang, Jue; Zang, Yu-Feng] Zheilang Key Lab Res Assessment Cognit Impairment, Hangzhou, Zhejiang, Peoples R China.###[Yuan, Li-Xia; He, Hong-Jian; Zhong, Jianhui] Zhejiang Univ, Ctr Brain Imaging Sci &amp; Technol, Key Lab Biomed Engn, Coll Biomed Engn &amp; Instrumental Sci,Minist Educ, Hangzhou, Zhejiang, Peoples R China.</t>
  </si>
  <si>
    <t>袁丽霞</t>
  </si>
  <si>
    <t>Wang, Jue;Zang, Yu-Feng;</t>
  </si>
  <si>
    <t>WOS:000422945600005</t>
  </si>
  <si>
    <t>Electrocardiogram (ECG) patterns of left anterior fascicular block and conduction impairment in ventricular myocardium: a whole-heart model-based simulation study</t>
  </si>
  <si>
    <t>Gao, Yuan;Xia, Ling;Gong, Ying-lan;Zheng, Ding-chang</t>
  </si>
  <si>
    <t>[Gao, Yuan; Xia, Ling; Gong, Ying-lan] Zhejiang Univ, Dept Biomed Engn, Hangzhou 310027, Zhejiang, Peoples R China.###[Zheng, Ding-chang] Anglia Ruskin Univ, Hlth &amp; Wellbeing Acad, Fac Med Sci, Chelmsford CM1 1SQ, Essex, England.</t>
  </si>
  <si>
    <t>高原</t>
  </si>
  <si>
    <t>夏灵;龚莹岚;</t>
  </si>
  <si>
    <t>夏灵</t>
  </si>
  <si>
    <t>WOS:000444618300004</t>
  </si>
  <si>
    <t>Analysis of Cytotoxic Effects of Chemotherapeutic Agents for Gastrointestinal Cancer with Cell-based Impedance Biosensor</t>
  </si>
  <si>
    <t xml:space="preserve">Shangyu Peoples Hosp Zhejiang Prov, Shaoxing 312300, Peoples R China. </t>
  </si>
  <si>
    <t>Luo, Senbiao;Zhou, Longshan;Dai, Yefeng;Lu, Yanli;Liu, Qingjun</t>
  </si>
  <si>
    <t>[Luo, Senbiao; Zhou, Longshan; Dai, Yefeng] Shangyu Peoples Hosp Zhejiang Prov, Shaoxing 312300, Peoples R China.###[Lu, Yanli; Liu, Qingjun] Zhejiang Univ, Dept Biomed Engn, Hangzhou 310027, Zhejiang, Peoples R China.</t>
  </si>
  <si>
    <t>卢妍利</t>
  </si>
  <si>
    <t>Luo, Senbiao;</t>
  </si>
  <si>
    <t>WOS:000426615900001</t>
  </si>
  <si>
    <t>Class Weights Random Forest Algorithm for Processing Class Imbalanced Medical Data</t>
  </si>
  <si>
    <t>Zhu, Min;Xia, Jing;Jin, Xiaoqing;Yan, Molei;Cai, Guolong;Yan, Jing;Ning, Gangmin</t>
  </si>
  <si>
    <t>[Zhu, Min; Xia, Jing; Ning, Gangmin] Zhejiang Univ, Dept Biomed Engn, Hangzhou 310027, Zhejiang, Peoples R China.###[Zhu, Min] Guizhou Univ, Guizhou Key Lab Agr Bioengn, Guiyang 550025, Guizhou, Peoples R China.###[Jin, Xiaoqing; Yan, Molei; Cai, Guolong; Yan, Jing] Zhejiang Hosp, Hangzhou 310058, Zhejiang, Peoples R China.</t>
  </si>
  <si>
    <t>Yan, Jing;宁钢民;</t>
  </si>
  <si>
    <t>宁钢民</t>
  </si>
  <si>
    <t>4641</t>
  </si>
  <si>
    <t>WOS:000419758100018</t>
  </si>
  <si>
    <t>Re-Establishing Brain Networks in Patients with ESRD after Successful Kidney Transplantation</t>
  </si>
  <si>
    <t xml:space="preserve">Nanjing Univ, Med Sch, Jinling Hosp, Dept Med Imaging, 305 Zhongshan East Rd, Nanjing 210002, Jiangsu, Peoples R China. </t>
  </si>
  <si>
    <t>Chen, Hui Juan;Wen, Jiqiu;Qi, Rongfeng;Zhong, Jianhui;Schoepf, U. Joseph;Varga-Szemes, Akos;Lesslie, Virginia W.;Kong, Xiang;Wang, Yun Fei;Xu, Qiang;Zhang, Zhe;Li, Xue;Lu, Guang Ming;Zhang, Long Jiang</t>
  </si>
  <si>
    <t>[Chen, Hui Juan; Qi, Rongfeng; Schoepf, U. Joseph; Kong, Xiang; Wang, Yun Fei; Xu, Qiang; Lu, Guang Ming; Zhang, Long Jiang] Nanjing Univ, Med Sch, Jinling Hosp, Dept Med Imaging, 305 Zhongshan East Rd, Nanjing 210002, Jiangsu, Peoples R China.###[Wen, Jiqiu; Zhang, Zhe; Li, Xue] Nanjing Univ, Med Sch, Jinling Hosp, Natl Clin Res Ctr Kidney Dis, Nanjing, Jiangsu, Peoples R China.###[Chen, Hui Juan] Hainan Gen Hosp, Dept Radiol, Haikou, Hainan, Peoples R China.###[Zhong, Jianhui] Zhejiang Univ, Dept Biomed Engn, Hangzhou, Zhejiang, Peoples R China.###[Zhong, Jianhui] Zhejiang Univ, State Key Lab Diag &amp; Treatment Infect Dis, Hangzhou, Zhejiang, Peoples R China.###[Schoepf, U. Joseph; Varga-Szemes, Akos; Lesslie, Virginia W.] Med Univ South Carolina, Dept Radiol &amp; Radiol Sci, Div Cardiovasc Imaging, Charleston, SC USA.</t>
  </si>
  <si>
    <t>钟健晖</t>
  </si>
  <si>
    <t>Zhang, Long Jiang;</t>
  </si>
  <si>
    <t>WOS:000426437400034</t>
  </si>
  <si>
    <t>Two-dimensional molybdenum disulfide (MoS2) with gold nanoparticles for biosensing of explosives by optical spectroscopy</t>
  </si>
  <si>
    <t xml:space="preserve">Zhejiang Univ, Dept Biomed Engn, Biosensor Natl Special Lab, Key Lab Biomed Engn,Educ Minist, Hangzhou 310027, Zhejiang, Peoples R China. </t>
  </si>
  <si>
    <t>Wu, Jiajia;Lu, Yanli;Wu, Zhiqian;Li, Shuang;Zhang, Qian;Chen, Zetao;Jiang, Jing;Lin, Shisheng;Zhu, Long;Li, Candong;Liu, Qingjun</t>
  </si>
  <si>
    <t>[Wu, Jiajia; Lu, Yanli; Li, Shuang; Zhang, Qian; Chen, Zetao; Liu, Qingjun] Zhejiang Univ, Dept Biomed Engn, Biosensor Natl Special Lab, Key Lab Biomed Engn,Educ Minist, Hangzhou 310027, Zhejiang, Peoples R China.###[Wu, Zhiqian; Lin, Shisheng] Zhejiang Univ, State Key Lab Modern Opt Instrumentat, Hangzhou 310027, Zhejiang, Peoples R China.###[Jiang, Jing] Univ Illinois, Micro &amp; Nanotechnol Lab, Urbana, IL 61801 USA.###[Zhu, Long; Li, Candong] Fujian Univ Tradit Chinese Med, Collaborat Innovat Ctr TCM Hlth Management, Fuzhou 350122, Fujian, Peoples R China.</t>
  </si>
  <si>
    <t>吴佳佳</t>
  </si>
  <si>
    <t>刘清君;</t>
  </si>
  <si>
    <t>刘清君</t>
  </si>
  <si>
    <t>WOS:000434642900018</t>
  </si>
  <si>
    <t>Wave-CAIPI ViSTa: highly accelerated whole-brain direct myelin water imaging with zero-padding reconstruction</t>
  </si>
  <si>
    <t xml:space="preserve">Zhejiang Univ, Coll Biomed Engn &amp; Instrumental Sci, Ctr Brain Imaging Sci &amp; Technol, Minist Educ,Key Lab Biomed Engn, Hangzhou, Zhejiang, Peoples R China. </t>
  </si>
  <si>
    <t>Wu, Zhe;Bilgic, Berkin;He, Hongjian;Tong, Qiqi;Sun, Yi;Du, Yiping;Setsompop, Kawin;Zhong, Jianhui</t>
  </si>
  <si>
    <t>[Wu, Zhe; He, Hongjian; Tong, Qiqi; Zhong, Jianhui] Zhejiang Univ, Coll Biomed Engn &amp; Instrumental Sci, Ctr Brain Imaging Sci &amp; Technol, Minist Educ,Key Lab Biomed Engn, Hangzhou, Zhejiang, Peoples R China.###[Bilgic, Berkin; Setsompop, Kawin] Massachusetts Gen Hosp, Dept Radiol, Athinoula A Martinos Ctr Biomed Imaging, Charlestown, MA USA.###[Bilgic, Berkin; Setsompop, Kawin] Harvard Med Sch, Dept Radiol, Boston, MA USA.###[Sun, Yi] Siemens Healthcare, MR Collaborat NE Asia, Shanghai, Peoples R China.###[Du, Yiping] Shanghai Jiao Tong Univ, Sch Biomed Engn, Shanghai, Peoples R China.###[Zhong, Jianhui] Zhejiang Univ, Ctr Innovat &amp; Collaborat Detect &amp; Treatment Infec, Hangzhou, Zhejiang, Peoples R China.###[Zhong, Jianhui] Univ Rochester, Dept Imaging Sci, Rochester, NY 14627 USA.</t>
  </si>
  <si>
    <t>吴哲</t>
  </si>
  <si>
    <t>钟健晖;</t>
  </si>
  <si>
    <t>WOS:000436886800011</t>
  </si>
  <si>
    <t>Co-printing of vertical axis aligned micron-scaled filaments via simultaneous dual needle electrohydrodynamic printing</t>
  </si>
  <si>
    <t>Wang, Baolin;Wu, Shuting;Ahmad, Zeeshan;Li, Jing-song;Chang, Ming-Wei</t>
  </si>
  <si>
    <t>[Wang, Baolin; Wu, Shuting; Chang, Ming-Wei] Zhejiang Univ, Coll Biomed Engn &amp; Instrument Sci, Hangzhou 310027, Zhejiang, Peoples R China.###[Wang, Baolin; Wu, Shuting; Chang, Ming-Wei] Zhejiang Univ, Zhejiang Prov Key Lab Cardiocerebral Vasc Detect, Hangzhou 310027, Zhejiang, Peoples R China.###[Wang, Baolin; Wu, Shuting; Li, Jing-song; Chang, Ming-Wei] Zhejiang Univ, Educ Minist China, Key Lab Biomed Engn, Hangzhou 310027, Zhejiang, Peoples R China.###[Ahmad, Zeeshan] De Montfort Univ, Leicester Sch Pharm, The Gateway, Leicester LE1 9BH, Leics, England.</t>
  </si>
  <si>
    <t>王宝霖</t>
  </si>
  <si>
    <t>张明暐;</t>
  </si>
  <si>
    <t>张明暐</t>
  </si>
  <si>
    <t>WOS:000435921700001</t>
  </si>
  <si>
    <t>Design of a novel stimulation system with time-varying paradigms for investigating new modes of high frequency stimulation in brain</t>
  </si>
  <si>
    <t xml:space="preserve">Zhejiang Univ, Coll Biomed Engn &amp; Instrument Sci, Key Lab Biomed Engn, Educ Minist, Hangzhou 310027, Zhejiang, Peoples R China. </t>
  </si>
  <si>
    <t>Cai, Ziyan;Feng, Zhouyan;Hu, Hanhan;Hu, Na;Wei, Xuefeng</t>
  </si>
  <si>
    <t>[Cai, Ziyan; Feng, Zhouyan; Hu, Hanhan; Hu, Na] Zhejiang Univ, Coll Biomed Engn &amp; Instrument Sci, Key Lab Biomed Engn, Educ Minist, Hangzhou 310027, Zhejiang, Peoples R China.###[Wei, Xuefeng] Coll New Jersey, Dept Biomed Engn, Ewing, NJ 08628 USA.</t>
  </si>
  <si>
    <t>蔡紫燕</t>
  </si>
  <si>
    <t>封洲燕;</t>
  </si>
  <si>
    <t>封洲燕</t>
  </si>
  <si>
    <t>WOS:000427186000001</t>
  </si>
  <si>
    <t>Effect of myelin water exchange on DTI-derived parameters in diffusion MRI: Elucidation of TE dependence</t>
  </si>
  <si>
    <t xml:space="preserve">Zhejiang Univ, Coll Biomed Engn &amp; Instrumental Sci, Ctr Brain Imaging Sci &amp; Technol, Key Lab Biomed Engn,Minist Educ, Hangzhou, Zhejiang, Peoples R China. </t>
  </si>
  <si>
    <t>Lin, Mu;He, Hongjian;Tong, Qiqi;Ding, Qiuping;Yan, Xu;Feiweier, Thorsten;Zhong, Jianhui</t>
  </si>
  <si>
    <t>[Lin, Mu; He, Hongjian; Tong, Qiqi; Ding, Qiuping; Zhong, Jianhui] Zhejiang Univ, Coll Biomed Engn &amp; Instrumental Sci, Ctr Brain Imaging Sci &amp; Technol, Key Lab Biomed Engn,Minist Educ, Hangzhou, Zhejiang, Peoples R China.###[Yan, Xu] Siemens Healthcare, MR Collaborat NE Asia, Shanghai, Peoples R China.###[Feiweier, Thorsten] Siemens Healthcare GmbH, Erlangen, Germany.###[Zhong, Jianhui] Univ Rochester, Dept Imaging Sci, Rochester, NY USA.</t>
  </si>
  <si>
    <t>林木</t>
  </si>
  <si>
    <t>何宏建;</t>
  </si>
  <si>
    <t>WOS:000448126200001</t>
  </si>
  <si>
    <t>Axonal Stimulations With a Higher Frequency Generate More Randomness in Neuronal Firing Rather Than Increase Firing Rates in Rat Hippocampus</t>
  </si>
  <si>
    <t xml:space="preserve">Zhejiang Univ, Coll Biomed Engn &amp; Instrument Sci, Key Lab Biomed Engn, Educ Minist, Hangzhou, Zhejiang, Peoples R China. </t>
  </si>
  <si>
    <t>Wang, Zhaoxiang;Feng, Zhouyan;Wei, Xuefeng</t>
  </si>
  <si>
    <t>[Wang, Zhaoxiang; Feng, Zhouyan] Zhejiang Univ, Coll Biomed Engn &amp; Instrument Sci, Key Lab Biomed Engn, Educ Minist, Hangzhou, Zhejiang, Peoples R China.###[Wei, Xuefeng] Coll New Jersey, Dept Biomed Engn, Ewing, NJ USA.</t>
  </si>
  <si>
    <t>王兆祥</t>
  </si>
  <si>
    <t>WOS:000430898100005</t>
  </si>
  <si>
    <t>Dynamic Responses of Neurons to High Frequency Stimulation</t>
  </si>
  <si>
    <t>Zhejiang Univ, Key Lab Biomed Engn, Educ Minist, Coll Biomed Engn &amp; Instrumentat Sci, Hangzhou 310027, Zhejiang, Peoples R China.</t>
  </si>
  <si>
    <t>Huang Lu;Feng Zhou-Yan;Wang Zhao-Xiang</t>
  </si>
  <si>
    <t>[Huang Lu; Feng Zhou-Yan; Wang Zhao-Xiang] Zhejiang Univ, Key Lab Biomed Engn, Educ Minist, Coll Biomed Engn &amp; Instrumentat Sci, Hangzhou 310027, Zhejiang, Peoples R China.</t>
  </si>
  <si>
    <t>WOS:000439715000067</t>
  </si>
  <si>
    <t>A miniaturized electrochemical system for high sensitive determination of chromium(VI) by screen-printed carbon electrode with gold nanoparticles modification</t>
  </si>
  <si>
    <t>Zhejiang Univ, Dept Biomed Engn, Biosensor Natl Special Lab, Hangzhou 310027, Peoples R China.</t>
  </si>
  <si>
    <t>Tu, Jiawei;Gan, Ying;Liang, Tao;Wan, Hao;Wang, Ping</t>
  </si>
  <si>
    <t>[Tu, Jiawei; Gan, Ying; Liang, Tao; Wan, Hao; Wang, Ping] Zhejiang Univ, Dept Biomed Engn, Biosensor Natl Special Lab, Hangzhou 310027, Peoples R China.</t>
  </si>
  <si>
    <t>屠佳伟</t>
  </si>
  <si>
    <t>王平;</t>
  </si>
  <si>
    <t>WOS:000437691500004</t>
  </si>
  <si>
    <t>Pulse wave velocity in the microcirculation reflects both vascular compliance and resistance: Insights from computational approaches</t>
  </si>
  <si>
    <t xml:space="preserve">Zhejiang Univ Technol, Coll Informat Engn, Hangzhou, Zhejiang, Peoples R China. </t>
  </si>
  <si>
    <t>Pan, Qing;Wang, Ruofan;Reglin, Bettina;Fang, Luping;Yan, Jing;Cai, Guolong;Kuebler, Wolfgang M.;Pries, Axel R.;Ning, Gangmin</t>
  </si>
  <si>
    <t>[Pan, Qing; Fang, Luping] Zhejiang Univ Technol, Coll Informat Engn, Hangzhou, Zhejiang, Peoples R China.###[Wang, Ruofan; Ning, Gangmin] Zhejiang Univ, Dept Biomed Engn, MOE, Key Lab Biomed Engn, Hangzhou, Zhejiang, Peoples R China.###[Reglin, Bettina; Kuebler, Wolfgang M.; Pries, Axel R.] Charite Univ Med Berlin, Inst Physiol, Berlin, Germany.###[Yan, Jing; Cai, Guolong] Zhejiang Hosp, Dept ICU, Hangzhou, Zhejiang, Peoples R China.###[Pries, Axel R.] Deutsch Herzzentrum Berlin, Berlin, Germany.</t>
  </si>
  <si>
    <t>王若帆</t>
  </si>
  <si>
    <t>Pries, Axel R.;宁钢民;</t>
  </si>
  <si>
    <t>MICROCIRCULATION</t>
  </si>
  <si>
    <t>1073-9688</t>
  </si>
  <si>
    <t>WOS:000440805800007</t>
  </si>
  <si>
    <t>Squeezed Trajectory Design for Peak RF and Integrated RF Power Reduction in Parallel Transmission MRI</t>
  </si>
  <si>
    <t xml:space="preserve">Zhejiang Univ, Coll Biomed Engn &amp; Instrumental Sci, Ctr Brain Imaging Sci &amp; Technol, Key Lab Biomed Engn,Minist Educ, Hangzhou 310027, Zhejiang, Peoples R China. </t>
  </si>
  <si>
    <t>Li, Qing;Liao, Congyu;Ye, Huihui;Chen, Ying;Cao, Xiaozhi;Yuan, Lisha;He, Hongjian;Zhong, Jianhui</t>
  </si>
  <si>
    <t>[Li, Qing; Liao, Congyu; Chen, Ying; Cao, Xiaozhi; Yuan, Lisha; He, Hongjian; Zhong, Jianhui] Zhejiang Univ, Coll Biomed Engn &amp; Instrumental Sci, Ctr Brain Imaging Sci &amp; Technol, Key Lab Biomed Engn,Minist Educ, Hangzhou 310027, Zhejiang, Peoples R China.###[Ye, Huihui] Zhejiang Univ, Coll Opt Sci &amp; Engn, State Key Lab Modern Opt Instrumentat, Hangzhou 310027, Zhejiang, Peoples R China.###[Ye, Huihui] Zhejiang Univ, Ctr Brain Imaging Sci, Key Lab Biomed Engn, Minist Educ, Hangzhou 310027, Zhejiang, Peoples R China.###[Zhong, Jianhui] Univ Rochester, 601 Elmwood Ave, Rochester, NY 14642 USA.</t>
  </si>
  <si>
    <t>李庆</t>
  </si>
  <si>
    <t>1821</t>
  </si>
  <si>
    <t>WOS:000430269200040</t>
  </si>
  <si>
    <t>Development of random and ordered composite fiber hybrid technologies for controlled release functions</t>
  </si>
  <si>
    <t>Wang, Baolin;Ahmad, Zeeshan;Huang, Jie;Li, Jing-Song;Chang, Ming-Wei</t>
  </si>
  <si>
    <t>[Wang, Baolin; Chang, Ming-Wei] Zhejiang Univ, Coll Biomed Engn &amp; Instrument Sci, Hangzhou 310027, Zhejiang, Peoples R China.###[Wang, Baolin; Chang, Ming-Wei] Zhejiang Univ, Zhejiang Prov Key Lab Cardiocerebral Vasc Detect, Hangzhou 310027, Zhejiang, Peoples R China.###[Wang, Baolin; Li, Jing-Song; Chang, Ming-Wei] Zhejiang Univ, Educ Minist China, Key Lab Biomed Engn, Hangzhou 310027, Zhejiang, Peoples R China.###[Ahmad, Zeeshan] De Montfort Univ, Leicester Sch Pharm, Leicester LE1 9BH, Leics, England.###[Huang, Jie] UCL, Dept Mech Engn, London WC1E 7JE, England.</t>
  </si>
  <si>
    <t>WOS:000443960000078</t>
  </si>
  <si>
    <t>Tunable and quantitative serial dilution on multi-channel miniaturized microfluidic electrochemical platform</t>
  </si>
  <si>
    <t xml:space="preserve">Zhejiang Univ, Dept Biomed Engn, Biosensor Natl Special Lab, Key Lab Biomed Engn,Minist Educ, Hangzhou 310027, Zhejiang, Peoples R China. </t>
  </si>
  <si>
    <t>Wan, Hao;Yin, Heyu</t>
  </si>
  <si>
    <t>[Wan, Hao] Zhejiang Univ, Dept Biomed Engn, Biosensor Natl Special Lab, Key Lab Biomed Engn,Minist Educ, Hangzhou 310027, Zhejiang, Peoples R China.###[Wan, Hao; Yin, Heyu] Michigan State Univ, Dept Elect &amp; Comp Engn, E Lansing, MI 48823 USA.</t>
  </si>
  <si>
    <t>万浩</t>
  </si>
  <si>
    <t>万浩;</t>
  </si>
  <si>
    <t>WOS:000442191900004</t>
  </si>
  <si>
    <t>Mutual promotion of electrochemical-localized surface plasmon resonance on nanochip for sensitive sialic acid detection</t>
  </si>
  <si>
    <t>Li, Shuang;Liu, Jinglong;Lu, Yanli;Zhu, Long;Li, Candong;Hu, Lijiang;Li, Jun;Jiang, Jing;Low, Szeshin;Liu, Qingjun</t>
  </si>
  <si>
    <t>[Li, Shuang; Liu, Jinglong; Lu, Yanli; Low, Szeshin; Liu, Qingjun] Zhejiang Univ, Dept Biomed Engn, Educ Minist, Biosensor Natl Special Lab,Key Lab Biomed Engn, Hangzhou 310027, Zhejiang, Peoples R China.###[Li, Shuang; Zhu, Long; Li, Candong; Liu, Qingjun] Fujian Univ Tradit Chinese Med, Collaborat Innovat Ctr TCM Hlth Management, Fuzhou 350108, Fujian, Peoples R China.###[Hu, Lijiang; Li, Jun] Zhejiang Heye Hlth Technol Co Ltd, Heye Inst Intelligent Healthcare, Anji 313300, Zhejiang, Peoples R China.###[Jiang, Jing] Univ Illinois, Dept Elect &amp; Comp Engn, Urbana, IL 61801 USA.</t>
  </si>
  <si>
    <t>李爽</t>
  </si>
  <si>
    <t>WOS:000419961400021</t>
  </si>
  <si>
    <t>Technical Note: Sequential combination of parallel imaging and dynamic artificial sparsity framework for rapid free-breathing golden-angle radial dynamic MRI: K-T ARTS-GROWL</t>
  </si>
  <si>
    <t xml:space="preserve">Zhejiang Univ, Dept Biomed Engn, Hangzhou, Zhejiang, Peoples R China. </t>
  </si>
  <si>
    <t>Chen, Zhifeng;Kang, Liyi;Xia, Ling;Wang, Qiuliang;Li, Yi;Hu, Xinning;Liu, Feng;Huang, Feng</t>
  </si>
  <si>
    <t>[Chen, Zhifeng; Kang, Liyi; Xia, Ling] Zhejiang Univ, Dept Biomed Engn, Hangzhou, Zhejiang, Peoples R China.###[Xia, Ling] Zhejiang Univ, State Key Lab CAD&amp;CG, Hangzhou, Zhejiang, Peoples R China.###[Wang, Qiuliang; Li, Yi; Hu, Xinning] Chinese Acad Sci, Div Superconducting Magnet Sci &amp; Technol, Inst Elect Engn, Beijing, Peoples R China.###[Liu, Feng] Univ Queensland, Sch Informat Technol &amp; Elect Engn, Brisbane, Qld, Australia.###[Huang, Feng] Neusoft Med Syst, Shanghai, Peoples R China.</t>
  </si>
  <si>
    <t>陈智峰</t>
  </si>
  <si>
    <t>夏灵;王秋良;</t>
  </si>
  <si>
    <t>WOS:000435630400016</t>
  </si>
  <si>
    <t>Isolation of cells from whole blood using shear-induced diffusion</t>
  </si>
  <si>
    <t xml:space="preserve">Zhejiang Univ, Minist Educ, Key Lab BME, Biosensor Natl Special Lab, Hangzhou 310027, Zhejiang, Peoples R China. </t>
  </si>
  <si>
    <t>Zhou, Jian;Tu, Chunlong;Liang, Yitao;Huang, Bobo;Fang, Yifeng;Liang, Xiao;Papautsky, Ian;Ye, Xuesong</t>
  </si>
  <si>
    <t>[Zhou, Jian; Tu, Chunlong; Liang, Yitao; Huang, Bobo; Ye, Xuesong] Zhejiang Univ, Minist Educ, Key Lab BME, Biosensor Natl Special Lab, Hangzhou 310027, Zhejiang, Peoples R China.###[Zhou, Jian; Tu, Chunlong; Liang, Yitao; Huang, Bobo; Ye, Xuesong] Zhejiang Univ, Dept Biomed Engn, Hangzhou 310027, Zhejiang, Peoples R China.###[Fang, Yifeng; Liang, Xiao] Zhejiang Univ, Coll Med, Sir Run Run Shaw Hosp, Dept Gen Surg, Hangzhou 310016, Zhejiang, Peoples R China.###[Ye, Xuesong] Zhejiang Univ, State Key Lab CAD&amp;CG, Hangzhou 310058, Zhejiang, Peoples R China.###[Zhou, Jian; Papautsky, Ian] Univ Illinois, Dept Bioengn, Chicago, IL 60607 USA.</t>
  </si>
  <si>
    <t>周剑</t>
  </si>
  <si>
    <t>周剑;叶学松;</t>
  </si>
  <si>
    <t>梁霄,叶学松</t>
  </si>
  <si>
    <t>WOS:000445054700004</t>
  </si>
  <si>
    <t>Intradialytic blood pressure pattern recognition based on density peak clustering</t>
  </si>
  <si>
    <t xml:space="preserve">Zhejiang Univ, Coll Biomed Engn &amp; Instrument Sci, Minist Educ,Collaborat Innovat Ctr Diag &amp; Treatme, Engn Res Ctr EMR &amp; Intelligent Expert Syst,Key La, 38 Zheda Rd, Hangzhou 310027, Zhejiang, Peoples R China. </t>
  </si>
  <si>
    <t>Wang, Feng;Zhou, Jing-yi;Tian, Yu;Wang, Yu;Zhang, Ping;Chen, Jiang-hua;Li, Jing-song</t>
  </si>
  <si>
    <t>[Wang, Feng; Tian, Yu; Wang, Yu; Li, Jing-song] Zhejiang Univ, Coll Biomed Engn &amp; Instrument Sci, Minist Educ,Collaborat Innovat Ctr Diag &amp; Treatme, Engn Res Ctr EMR &amp; Intelligent Expert Syst,Key La, 38 Zheda Rd, Hangzhou 310027, Zhejiang, Peoples R China.###[Zhou, Jing-yi; Zhang, Ping; Chen, Jiang-hua] Zhejiang Univ, Coll Med, Affiliated Hosp 1, Kidney Dis Ctr, Hangzhou, Zhejiang, Peoples R China.</t>
  </si>
  <si>
    <t>王丰</t>
  </si>
  <si>
    <t>李劲松;</t>
  </si>
  <si>
    <t>WOS:000442191900043</t>
  </si>
  <si>
    <t>Synchronized electromechanical integration recording of cardiomyocytes</t>
  </si>
  <si>
    <t>Hu, Ning;Wang, Tianxing;Wan, Hao;Zhuang, Liujing;Kettenhofen, Ralf;Zhang, Xiaoyu;Zhang, Yu Shrike;Xu, Wanhong;Gossmann, Matthias;Bohlen, Heribert;Hou, Xu;Wang, Ping</t>
  </si>
  <si>
    <t>[Hu, Ning; Wang, Tianxing; Wan, Hao; Zhuang, Liujing; Wang, Ping] Zhejiang Univ, Dept Biomed Engn, Biosensor Natl Special Lab, Key Lab Biomed Engn,Minist Educ, Hangzhou 310027, Zhejiang, Peoples R China.###[Hu, Ning; Wang, Ping] Chinese Acad Sci, State Key Lab Transducer Technol, Shanghai 200050, Peoples R China.###[Wang, Tianxing; Zhang, Xiaoyu; Xu, Wanhong] ACEA Biosci Inc, San Diego, CA 92121 USA.###[Kettenhofen, Ralf; Gossmann, Matthias; Bohlen, Heribert] Ncardia AG, D-50829 Cologne, Germany.###[Zhang, Yu Shrike] Harvard Med Sch, Brigham &amp; Womens Hosp, Cambridge, MA 02139 USA.###[Hou, Xu] Xiamen Univ, Collaborat Innovat Ctr Chem Energy Mat, Xiamen 361005, Peoples R China.</t>
  </si>
  <si>
    <t>WOS:000442165000026</t>
  </si>
  <si>
    <t>Detection of Lesions in Mesial Temporal Lobe Epilepsy by Using MR Fingerprinting</t>
  </si>
  <si>
    <t xml:space="preserve">Zhejiang Univ, Ctr Brain Imaging Sci &amp; Technol, Key Lab Biomed Engn, Minist Educ,Coll Biomed Engn &amp; Instrumental Sci, 38 Zheda Rd, Hangzhou 310027, Zhejiang, Peoples R China. </t>
  </si>
  <si>
    <t>Liao, Congyu;Wang, Kang;Cao, Xiaozhi;Li, Yueping;Wu, Dengchang;Ye, Huihui;Ding, Qiuping;He, Hongjian;Zhong, Jianhui</t>
  </si>
  <si>
    <t>[Liao, Congyu; Cao, Xiaozhi; Li, Yueping; Ye, Huihui; Ding, Qiuping; He, Hongjian; Zhong, Jianhui] Zhejiang Univ, Ctr Brain Imaging Sci &amp; Technol, Key Lab Biomed Engn, Minist Educ,Coll Biomed Engn &amp; Instrumental Sci, 38 Zheda Rd, Hangzhou 310027, Zhejiang, Peoples R China.###[Wang, Kang; Wu, Dengchang] Zhejiang Univ, Affiliated Hosp 1, Dept Neurol, 38 Zheda Rd, Hangzhou 310027, Zhejiang, Peoples R China.###[Ye, Huihui] Zhejiang Univ, Coll Opt Sci &amp; Engn, Stare Key Lab Modern Opt Instrumentat, 38 Zheda Rd, Hangzhou 310027, Zhejiang, Peoples R China.###[Zhong, Jianhui] Zhejiang Univ, Ctr Innovat &amp; Collaborat Detect &amp; Treatment Infec, 38 Zheda Rd, Hangzhou 310027, Zhejiang, Peoples R China.###[Zhong, Jianhui] Univ Rochester, Dept Imaging Sci, Rochester, NY USA.</t>
  </si>
  <si>
    <t>廖聪裕</t>
  </si>
  <si>
    <t>WOS:000433098200001</t>
  </si>
  <si>
    <t>Intra- and Inter-scanner Reliability of Scaled Subprofile Model of Principal Component Analysis on ALFF in Resting-State fMRI Under Eyes Open and Closed Conditions</t>
  </si>
  <si>
    <t>Yuan, Li-Xia;Wang, Jian-Bao;Zhao, Na;Li, Yuan-Yuan;Ma, Yilong;Liu, Dong-Qiang;He, Hong-Jian;Zhong, Jian-Hui;Zang, Yu-Feng</t>
  </si>
  <si>
    <t>[Yuan, Li-Xia; He, Hong-Jian; Zhong, Jian-Hui] Zhejiang Univ, Coll Biomed Engn &amp; Instrumental Sci, Ctr Brain Imaging Sci &amp; Technol, Key Lab Biomed Engn,Minist Educ, Hangzhou, Zhejiang, Peoples R China.###[Wang, Jian-Bao; Zhao, Na; Li, Yuan-Yuan; Zang, Yu-Feng] Hangzhou Normal Univ, Ctr Cognit &amp; Brain Disorders, Hangzhou, Zhejiang, Peoples R China.###[Wang, Jian-Bao; Zhao, Na; Li, Yuan-Yuan; Zang, Yu-Feng] Hangzhou Normal Univ, Affiliated Hosp, Hangzhou, Zhejiang, Peoples R China.###[Wang, Jian-Bao; Zhao, Na; Li, Yuan-Yuan; Zang, Yu-Feng] Zhejiang Key Lab Res Assessment Cognit Impairment, Hangzhou, Zhejiang, Peoples R China.###[Wang, Jian-Bao; Zhao, Na; Li, Yuan-Yuan; Zang, Yu-Feng] Hangzhou Normal Univ, Coll Educ, Inst Psychol Sci, Hangzhou, Zhejiang, Peoples R China.###[Ma, Yilong] Feinstein Inst Med Res, Ctr Neurosci, Manhasset, NY USA.###[Liu, Dong-Qiang] Liaoning Normal Univ, Res Ctr Brain &amp; Cognit Neurosci, Dalian, Peoples R China.</t>
  </si>
  <si>
    <t>Ma, Yilong;何宏建;臧玉峰;</t>
  </si>
  <si>
    <t>何宏建,钟健晖</t>
  </si>
  <si>
    <t>WOS:000434151700005</t>
  </si>
  <si>
    <t>Fusion of GFP and phase contrast images with complex shearlet transform and Haar wavelet-based energy rule</t>
  </si>
  <si>
    <t xml:space="preserve">Zhejiang Univ, Key Lab Biomed Engn, Minist Educ, 38 Zheda Rd, Hangzhou, Zhejiang, Peoples R China. </t>
  </si>
  <si>
    <t>Qiu, Chenhui;Wang, Yuanyuan;Guo, Yanen;Xia, Shunren</t>
  </si>
  <si>
    <t>[Qiu, Chenhui; Wang, Yuanyuan; Guo, Yanen; Xia, Shunren] Zhejiang Univ, Key Lab Biomed Engn, Minist Educ, 38 Zheda Rd, Hangzhou, Zhejiang, Peoples R China.###[Qiu, Chenhui; Wang, Yuanyuan; Guo, Yanen; Xia, Shunren] Zhejiang Univ, Zhejiang Prov Key Lab Cardiocerebral Vasc Detect, Hangzhou, Zhejiang, Peoples R China.</t>
  </si>
  <si>
    <t>邱陈辉</t>
  </si>
  <si>
    <t>夏顺仁;</t>
  </si>
  <si>
    <t>夏顺仁</t>
  </si>
  <si>
    <t>WOS:000450943800001</t>
  </si>
  <si>
    <t>Simulation Study of Intermittent Axonal Block and Desynchronization Effect Induced by High-Frequency Stimulation of Electrical Pulses</t>
  </si>
  <si>
    <t xml:space="preserve">Zhejiang Univ, Coll Biomed Engn &amp; Instrument Sci, Minist Educ, Key Lab Biomed Engn, Hangzhou, Zhejiang, Peoples R China. </t>
  </si>
  <si>
    <t>Guo, Zheshan;Feng, Zhouyan;Wang, Yang;Wei, Xuefeng</t>
  </si>
  <si>
    <t>[Guo, Zheshan; Feng, Zhouyan; Wang, Yang] Zhejiang Univ, Coll Biomed Engn &amp; Instrument Sci, Minist Educ, Key Lab Biomed Engn, Hangzhou, Zhejiang, Peoples R China.###[Wei, Xuefeng] Coll New Jersey, Dept Biomed Engn, Ewing, NJ USA.</t>
  </si>
  <si>
    <t>郭哲杉</t>
  </si>
  <si>
    <t>WOS:000454568600001</t>
  </si>
  <si>
    <t>Advances in Understanding The Mechanisms of Deep Brain Stimulation</t>
  </si>
  <si>
    <t>Zhejiang Univ, Coll Biomed Engn &amp; Instrumentat Sci, Key Lab Biomed Engn, Educ Minist, Hangzhou 310027, Peoples R China.</t>
  </si>
  <si>
    <t>Feng Zhou-Yan;Guo Zhe-Shan;Wang Zhao-Xiang</t>
  </si>
  <si>
    <t>[Feng Zhou-Yan; Guo Zhe-Shan; Wang Zhao-Xiang] Zhejiang Univ, Coll Biomed Engn &amp; Instrumentat Sci, Key Lab Biomed Engn, Educ Minist, Hangzhou 310027, Peoples R China.</t>
  </si>
  <si>
    <t>WOS:000444236500013</t>
  </si>
  <si>
    <t>生物医学工程与仪器科学学院--生物医学工程与仪器科学学院其他</t>
  </si>
  <si>
    <t>Dynamic glucose enhanced MRI of the placenta in a mouse model of intrauterine inflammation</t>
  </si>
  <si>
    <t>Wu, Dan;Xu, Jiadi;Lei, Jun;Mclane, Michael;van Zijl, Peter C.;Burd, Irina</t>
  </si>
  <si>
    <t>[Wu, Dan] Zhejiang Univ, Coll Biomed Engn &amp; Instrument Sci, Minist Educ, Key Lab Biomed Engn, Hangzhou, Zhejiang, Peoples R China.###[Wu, Dan; Xu, Jiadi; van Zijl, Peter C.] Johns Hopkins Univ, Sch Med, Russell H Morgan Dept Radiol &amp; Radiol Sci, Baltimore, MD USA.###[Xu, Jiadi; van Zijl, Peter C.] Kennedy Krieger Inst, FM Kirby Res Ctr Funct Brain Imaging, Baltimore, MD USA.###[Lei, Jun; Mclane, Michael; Burd, Irina] Johns Hopkins Univ, Sch Med, Dept Gynecol &amp; Obstet, Integrated Res Ctr Fetal Med, Baltimore, MD 21205 USA.</t>
  </si>
  <si>
    <t>吴丹;</t>
  </si>
  <si>
    <t>WOS:000442864900105</t>
  </si>
  <si>
    <t>Ultrasonic Guided Wave-Based Circumferential Scanning of Plates Using a Synthetic Aperture Focusing Technique</t>
  </si>
  <si>
    <t xml:space="preserve">Zhejiang Univ, State Key Lab Fluid Power &amp; Mechatron Syst, Sch Mech Engn, 38 Zheda Rd, Hangzhou 310027, Zhejiang, Peoples R China. </t>
  </si>
  <si>
    <t>Wu, Jianjun;Tang, Zhifeng;Yang, Keji;Wu, Shiwei;Lv, Fuzai</t>
  </si>
  <si>
    <t>[Wu, Jianjun; Yang, Keji; Wu, Shiwei; Lv, Fuzai] Zhejiang Univ, State Key Lab Fluid Power &amp; Mechatron Syst, Sch Mech Engn, 38 Zheda Rd, Hangzhou 310027, Zhejiang, Peoples R China.###[Tang, Zhifeng] Zhejiang Univ, Inst Adv Digital Technol &amp; Instrumentat, Sch Biomed Engn &amp; Instrument Sci, 38 Zheda Rd, Hangzhou 310027, Zhejiang, Peoples R China.</t>
  </si>
  <si>
    <t>伍建军</t>
  </si>
  <si>
    <t>唐志峰;</t>
  </si>
  <si>
    <t>WOS:000429684000048</t>
  </si>
  <si>
    <t>An Automatic Diagnosis Method of Facial Acne Vulgaris Based on Convolutional Neural Network</t>
  </si>
  <si>
    <t>Zhejiang Univ, Minist Educ, Key Lab Biomed Engn, Hangzhou 310027, Zhejiang, Peoples R China.</t>
  </si>
  <si>
    <t>Shen, Xiaolei;Zhang, Jiachi;Yan, Chenjun;Zhou, Hong</t>
  </si>
  <si>
    <t>[Shen, Xiaolei; Zhang, Jiachi; Yan, Chenjun; Zhou, Hong] Zhejiang Univ, Minist Educ, Key Lab Biomed Engn, Hangzhou 310027, Zhejiang, Peoples R China.</t>
  </si>
  <si>
    <t>沈晓磊</t>
  </si>
  <si>
    <t>周泓;</t>
  </si>
  <si>
    <t>周泓</t>
  </si>
  <si>
    <t>WOS:000423817800012</t>
  </si>
  <si>
    <t>Attention Is Required for Knowledge-Based Sequential Grouping: Insights from the Integration of Syllables into Words</t>
  </si>
  <si>
    <t xml:space="preserve">Zhejiang Univ, Coll Biomed Engn &amp; Instrument Sci, Hangzhou 310027, Peoples R China. </t>
  </si>
  <si>
    <t>Ding, Nai;Pan, Xunyi;Luo, Cheng;Su, Naifei;Zhang, Wen;Zhang, Jianfeng</t>
  </si>
  <si>
    <t>[Ding, Nai; Luo, Cheng; Su, Naifei; Zhang, Wen; Zhang, Jianfeng] Zhejiang Univ, Coll Biomed Engn &amp; Instrument Sci, Hangzhou 310027, Peoples R China.###[Ding, Nai] Zhejiang Univ, Minist Educ, Key Lab Biomed Engn, Hangzhou 310027, Peoples R China.###[Ding, Nai] Zhejiang Univ, State Key Lab Ind Control Technol, Hangzhou 310027, Peoples R China.###[Ding, Nai] Zhejiang Univ, Interdisciplinary Ctr Social Sci, Hangzhou 310027, Peoples R China.###[Pan, Xunyi] Zhejiang Univ, Sch Int Studies, Hangzhou 310027, Peoples R China.###[Zhang, Jianfeng] Zhejiang Univ, Mental Hlth Ctr, Sch Med, Hangzhou 310027, Peoples R China.###[Ding, Nai] Zhejiang Univ Finance &amp; Econ, Neuro &amp; Behav EconLab, Hangzhou 310027, Peoples R China.</t>
  </si>
  <si>
    <t>丁鼐</t>
  </si>
  <si>
    <t>丁鼐;</t>
  </si>
  <si>
    <t>WOS:000437828300007</t>
  </si>
  <si>
    <t>Deep supervised dictionary learning for no-reference image quality assessment</t>
  </si>
  <si>
    <t>Huang, Yuge;Liu, Xuesong;Tian, Xiang;Zhou, Fan;Chen, Yaowu;Jiang, Rongxin</t>
  </si>
  <si>
    <t>[Huang, Yuge; Liu, Xuesong; Tian, Xiang; Zhou, Fan; Chen, Yaowu] Zhejiang Univ, Zhejiang Prov Key Lab Network Multimedia Technol, Hangzhou, Zhejiang, Peoples R China.###[Tian, Xiang; Chen, Yaowu] Zhejiang Univ, Minist Educ, Embedded Syst Engn Res Ctr, Hangzhou, Zhejiang, Peoples R China.###[Zhou, Fan; Jiang, Rongxin] Zhejiang Univ, State Key Lab Ind Control Technol, Hangzhou, Zhejiang, Peoples R China.</t>
  </si>
  <si>
    <t>黄余格</t>
  </si>
  <si>
    <t>蒋荣欣;</t>
  </si>
  <si>
    <t>蒋荣欣,陈耀武</t>
  </si>
  <si>
    <t>WOS:000445293500002</t>
  </si>
  <si>
    <t>Ultrasonic guided wave-based switch rail monitoring using independent component analysis</t>
  </si>
  <si>
    <t>Wu, Jianjun;Tang, Zhifeng;Lv, Fuzai;Yang, Keji;Yun, Chung Bang;Duan, Yuanfeng</t>
  </si>
  <si>
    <t>[Wu, Jianjun; Lv, Fuzai; Yang, Keji] Zhejiang Univ, State Key Lab Fluid Power &amp; Mechatron Syst, Hangzhou, Zhejiang, Peoples R China.###[Tang, Zhifeng] Zhejiang Univ, Inst Adv Digital Technol &amp; Instrumentat, Hangzhou, Zhejiang, Peoples R China.###[Yun, Chung Bang; Duan, Yuanfeng] Zhejiang Univ, Coll Civil Engn &amp; Architecture, Hangzhou, Zhejiang, Peoples R China.</t>
  </si>
  <si>
    <t>杨克己,吕福在,唐志峰</t>
  </si>
  <si>
    <t>WOS:000448043200010</t>
  </si>
  <si>
    <t>Ultrasonic guided wave approach incorporating SAFE for detecting wire breakage in bridge cable</t>
  </si>
  <si>
    <t xml:space="preserve">Zhejiang Univ, Inst Adv Mfg Engn, Hangzhou 310027, Zhejiang, Peoples R China. </t>
  </si>
  <si>
    <t>Zhang, Pengfei;Tang, Zhifeng;Duan, Yuanfeng;Yun, Chung Bang;Lv, Fuzai</t>
  </si>
  <si>
    <t>[Zhang, Pengfei; Lv, Fuzai] Zhejiang Univ, Inst Adv Mfg Engn, Hangzhou 310027, Zhejiang, Peoples R China.###[Tang, Zhifeng] Zhejiang Univ, Inst Adv Digital Technol &amp; Instrumentat, Hangzhou 310027, Zhejiang, Peoples R China.###[Duan, Yuanfeng; Yun, Chung Bang] Zhejiang Univ, Coll Civil Engn &amp; Architecture, Hangzhou 310027, Zhejiang, Peoples R China.</t>
  </si>
  <si>
    <t>唐志峰</t>
  </si>
  <si>
    <t>WOS:000435522800015</t>
  </si>
  <si>
    <t>Imagined speech influences perceived loudness of sound</t>
  </si>
  <si>
    <t>ESCI,SSCI,SCI</t>
  </si>
  <si>
    <t xml:space="preserve">New York Univ Shanghai, Shanghai, Peoples R China. </t>
  </si>
  <si>
    <t>Tian, Xing;Ding, Nai;Teng, Xiangbin;Bai, Fan;Poeppel, David</t>
  </si>
  <si>
    <t>[Tian, Xing; Bai, Fan] New York Univ Shanghai, Shanghai, Peoples R China.###[Tian, Xing; Bai, Fan] East China Normal Univ, Sch Psychol &amp; Cognit Sci, Minist Educ, Shanghai Key Lab Brain Funct Genom, Shanghai, Peoples R China.###[Tian, Xing; Bai, Fan] New York Univ Shanghai, New York Univ East China Normal Univ Inst Brain &amp;, Shanghai, Peoples R China.###[Ding, Nai] Zhejiang Univ, Coll Biomed Engn &amp; Instrument Sci, Hangzhou, Zhejiang, Peoples R China.###[Ding, Nai] Zhejiang Univ, Minist Educ, Key Lab Biomed Engn, Hangzhou, Zhejiang, Peoples R China.###[Ding, Nai] Zhejiang Univ, State Key Lab Ind Control Technol, Hangzhou, Zhejiang, Peoples R China.###[Teng, Xiangbin; Poeppel, David] NYU, Dept Psychol, 6 Washington Pl, New York, NY 10003 USA.###[Teng, Xiangbin; Poeppel, David] Max Planck Inst Empir Aesthet, Frankfurt, Germany.</t>
  </si>
  <si>
    <t>Tian, Xing;</t>
  </si>
  <si>
    <t>Nature Human Behaviour</t>
  </si>
  <si>
    <t xml:space="preserve">2397-3374 </t>
  </si>
  <si>
    <t>WOS:000436496200001</t>
  </si>
  <si>
    <t>Ultrasonic guided wave focusing in waveguides with constant irregular cross-sections</t>
  </si>
  <si>
    <t xml:space="preserve">State Key Lab Fluid Power &amp; Mechatron Syst, Hangzhou, Zhejiang, Peoples R China. </t>
  </si>
  <si>
    <t>Wu, Jianjun;Tang, Zhifeng;Lu, Fuzai;Yang, Keji</t>
  </si>
  <si>
    <t>[Wu, Jianjun; Lu, Fuzai; Yang, Keji] State Key Lab Fluid Power &amp; Mechatron Syst, Hangzhou, Zhejiang, Peoples R China.###[Tang, Zhifeng] Zhejiang Univ, Inst Adv Digital Technol &amp; Instrumentat, Hangzhou, Zhejiang, Peoples R China.</t>
  </si>
  <si>
    <t>WOS:000447643600041</t>
  </si>
  <si>
    <t>A Fused Continuous Floating-Point MAC on FPGA</t>
  </si>
  <si>
    <t>Zhejiang Univ, Dept Instrument Engn, Hangzhou 310027, Zhejiang, Peoples R China.</t>
  </si>
  <si>
    <t>Yuan, Min;Xing, Qianjian;Ma, Zhenguo;Yu, Feng;Xu, Yingke</t>
  </si>
  <si>
    <t>[Yuan, Min; Xing, Qianjian; Ma, Zhenguo; Yu, Feng; Xu, Yingke] Zhejiang Univ, Dept Instrument Engn, Hangzhou 310027, Zhejiang, Peoples R China.</t>
  </si>
  <si>
    <t>邢钱舰</t>
  </si>
  <si>
    <t>E101A</t>
  </si>
  <si>
    <t>IEICE TRANSACTIONS ON FUNDAMENTALS OF ELECTRONICS COMMUNICATIONS AND COMPUTER SCIENCES</t>
  </si>
  <si>
    <t>1745-1337</t>
  </si>
  <si>
    <t>0.337</t>
  </si>
  <si>
    <t>0.303</t>
  </si>
  <si>
    <t>WOS:000443722300042</t>
  </si>
  <si>
    <t>Note: Parametric tuning of the Helmholtz coil and its optimal designs with thick winding pairs</t>
  </si>
  <si>
    <t xml:space="preserve">Zhejiang Univ, Coll Biomed Engn &amp; Instrumental Sci, Hangzhou 310027, Zhejiang, Peoples R China. </t>
  </si>
  <si>
    <t>Yang, Jianhang;Wang, Yanzhao;Pan, Jie;Wang, Yuxing</t>
  </si>
  <si>
    <t>[Yang, Jianhang; Pan, Jie; Wang, Yuxing] Zhejiang Univ, Coll Biomed Engn &amp; Instrumental Sci, Hangzhou 310027, Zhejiang, Peoples R China.###[Wang, Yanzhao] State Key Lab Power Grid Environm Protect, Wuhan 430074, Hubei, Peoples R China.</t>
  </si>
  <si>
    <t>杨剑杭</t>
  </si>
  <si>
    <t>王玉兴;</t>
  </si>
  <si>
    <t>PAN JIE</t>
  </si>
  <si>
    <t>WOS:000430510900003</t>
  </si>
  <si>
    <t>Assessment of ankle muscle activation by muscle synergies in healthy and post-stroke gait</t>
  </si>
  <si>
    <t>Ji, Qing;Wang, Fei;Zhou, Rui;Li, Jianhua;Wang, Jian;Ye, Xuesong</t>
  </si>
  <si>
    <t>[Ji, Qing; Zhou, Rui; Ye, Xuesong] Zhejiang Univ, Coll Biomed Engn &amp; Instrument Sci, Hangzhou, Zhejiang, Peoples R China.###[Wang, Fei] Zhejiang Chinese Med Univ, Clin Med Coll 2, Hangzhou, Zhejiang, Peoples R China.###[Li, Jianhua] Zhejiang Univ, Sir Run Run Shaw Hosp, Dept Rehabil Med, Coll Med, Hangzhou, Zhejiang, Peoples R China.###[Wang, Jian] Zhenjiang Univ, Inst Sports Sci &amp; Technol, Hangzhou, Zhejiang, Peoples R China.###[Ye, Xuesong] Zhejiang Univ, State Key Lab CAD&amp;CG, Hangzhou, Zhejiang, Peoples R China.###[Ye, Xuesong] Zhejiang Univ, Coll Biomed Engn &amp; Instrument Sci, 38 Zheda Rd, Hangzhou 310027, Zhejiang, Peoples R China.</t>
  </si>
  <si>
    <t>纪晴</t>
  </si>
  <si>
    <t>叶学松;</t>
  </si>
  <si>
    <t>叶学松</t>
  </si>
  <si>
    <t>WOS:000460600700012</t>
  </si>
  <si>
    <t>Using neural attention networks to detect adverse medical events from electronic health records</t>
  </si>
  <si>
    <t>College of Biomedical Engineering and Instrument Science, Zhejiang University, China;</t>
  </si>
  <si>
    <t>Chu, Jiebin;Dong, Wei;He, Kunlun;Duan, Huilong;Huang, Zhengxing</t>
  </si>
  <si>
    <t>[Chu, Jiebin; Duan, Huilong; Huang, Zhengxing] Zhejiang Univ, Coll Biomed Engn &amp; Instrument Sci, Hangzhou, Zhejiang, Peoples R China.###[Dong, Wei; He, Kunlun] Chinese Peoples Liberat Army Gen Hosp, Dept Cardiol, Beijing, Peoples R China.</t>
  </si>
  <si>
    <t>楚杰彬</t>
  </si>
  <si>
    <t>黄正行;</t>
  </si>
  <si>
    <t>黄正行</t>
  </si>
  <si>
    <t>WOS:000430695900002</t>
  </si>
  <si>
    <t>A Regularized Deep Learning Approach for Clinical Risk Prediction of Acute Coronary Syndrome Using Electronic Health Records</t>
  </si>
  <si>
    <t>College of Biomedical Engineering and Instrument Science of Zhejiang University, Hangzhou, Zhejiang China 310008 (e-mail: zhengxing.h@gmail.com);</t>
  </si>
  <si>
    <t>Huang, Zhengxing;Dong, Wei;Duan, Huilong;Liu, Jiquan</t>
  </si>
  <si>
    <t>[Huang, Zhengxing; Duan, Huilong; Liu, Jiquan] Zhejiang Univ, Coll Biomed Engn &amp; Instrument Sci, Hangzhou 310027, Peoples R China.###[Dong, Wei] Chinese Peoples Liberat Army Gen Hosp, Dept Cardiol, Beijing, Peoples R China.</t>
  </si>
  <si>
    <t>WOS:000424182600009</t>
  </si>
  <si>
    <t>RNA-Seq transcriptomic analysis of the Morus alba L. leaves exposed to high-level UVB with or without dark treatment</t>
  </si>
  <si>
    <t>Guan, Qijie;Yu, Jiaojiao;Zhu, Wei;Yang, Bingxian;Li, Yaohan;Zhang, Lin;Tian, Jingkui</t>
  </si>
  <si>
    <t>[Guan, Qijie; Yu, Jiaojiao; Zhu, Wei; Yang, Bingxian; Zhang, Lin; Tian, Jingkui] Zhejiang Univ, Coll Biomed Engn &amp; Instrument Sci, Hangzhou 310027, Zhejiang, Peoples R China.###[Tian, Jingkui] Zhejiang Univ, Zhejiang Malaysia Joint Res Ctr Tradit Med, Hangzhou 310027, Zhejiang, Peoples R China.###[Li, Yaohan] Beijing Inst Technol, Sch Chem &amp; Chem Engn, Beijing 10081, Peoples R China.</t>
  </si>
  <si>
    <t>管祺杰</t>
  </si>
  <si>
    <t>田景奎;</t>
  </si>
  <si>
    <t>田景奎</t>
  </si>
  <si>
    <t>WOS:000460600800004</t>
  </si>
  <si>
    <t>Probabilistic modeling personalized treatment pathways using electronic health records</t>
  </si>
  <si>
    <t>Huang, Zhengxing;Ge, Zhenxiao;Dong, Wei;He, Kunlun;Duan, Huilong</t>
  </si>
  <si>
    <t>[Huang, Zhengxing; Ge, Zhenxiao; Duan, Huilong] Zhejiang Univ, Coll Biomed Engn &amp; Instrument Sci, Hangzhou, Zhejiang, Peoples R China.###[Dong, Wei; He, Kunlun] Chinese Peoples Liberat Army Gen Hosp, Dept Cardiol, Beijing, Peoples R China.</t>
  </si>
  <si>
    <t>WOS:000433915700007</t>
  </si>
  <si>
    <t>Study of continuous blood pressure estimation based on pulse transit time, heart rate and photoplethysmography-derived hemodynamic covariates</t>
  </si>
  <si>
    <t xml:space="preserve">Zhejiang Univ, Coll Biomed Engn &amp; Instrument Sci, Biosensor Natl Special Lab, Hangzhou 310027, Peoples R China. </t>
  </si>
  <si>
    <t>Feng, Jingjie;Huang, Zhongyi;Zhou, Congcong;Ye, Xuesong</t>
  </si>
  <si>
    <t>[Feng, Jingjie; Huang, Zhongyi; Zhou, Congcong; Ye, Xuesong] Zhejiang Univ, Coll Biomed Engn &amp; Instrument Sci, Biosensor Natl Special Lab, Hangzhou 310027, Peoples R China.###[Ye, Xuesong] Zhejiang Univ, State Key Lab CAD &amp; CG, Hangzhou 310027, Peoples R China.</t>
  </si>
  <si>
    <t>冯靖杰</t>
  </si>
  <si>
    <t>叶学松,周聪聪</t>
  </si>
  <si>
    <t>Australasian Physical &amp; Engineering Sciences in Medicine</t>
  </si>
  <si>
    <t>0158-9938</t>
  </si>
  <si>
    <t>WOS:000436047000009</t>
  </si>
  <si>
    <t>Chalcomoracin is a potent anticancer agent acting through triggering Oxidative stress via a mitophagy- and paraptosis-dependent mechanism</t>
  </si>
  <si>
    <t>Han, Haote;Chou, Chih-Chien;Li, Ruyi;Liu, Jiangyun;Zhang, Lin;Zhu, Wei;Hu, Jin;Yang, Bingxian;Tian, Jingkui</t>
  </si>
  <si>
    <t>[Han, Haote; Li, Ruyi; Zhang, Lin; Zhu, Wei; Hu, Jin; Yang, Bingxian; Tian, Jingkui] Zhejiang Univ, Coll Biomed Engn &amp; Instrument Sci, Hangzhou 310027, Zhejiang, Peoples R China.###[Han, Haote; Zhang, Lin; Zhu, Wei; Hu, Jin; Yang, Bingxian; Tian, Jingkui] Zhejiang Univ, Zhejiang Malaysia Joint Res Ctr Tradit Med, Hangzhou 310027, Zhejiang, Peoples R China.###[Chou, Chih-Chien] Stanford Univ, Sch Med, Dept Radiat Oncol, Stanford, CA USA.###[Liu, Jiangyun] Soochow Univ, Coll Pharmaceut Sci, Suzhou 215123, Peoples R China.</t>
  </si>
  <si>
    <t>韩昊特</t>
  </si>
  <si>
    <t>WOS:000445713900008</t>
  </si>
  <si>
    <t>Relational regularized risk prediction of acute coronary syndrome using electronic health records</t>
  </si>
  <si>
    <t>Huang, Zhengxing;Ge, Zhenxiao;Dong, Wei;He, Kunlun;Duan, Huilong;Bath, Peter</t>
  </si>
  <si>
    <t>[Huang, Zhengxing; Ge, Zhenxiao; Duan, Huilong] Zhejiang Univ, Coll Biomed Engn &amp; Instrument Sci, Hangzhou, Zhejiang, Peoples R China.###[Dong, Wei; He, Kunlun] Chinese Peoples Liberat Army Gen Hosp, Dept Cardiol, Beijing, Peoples R China.###[Bath, Peter] Univ Sheffield, Informat Sch, Sheffield, S Yorkshire, England.</t>
  </si>
  <si>
    <t>WOS:000445306500010</t>
  </si>
  <si>
    <t>Layer-by-layer chitosan-decorated pristine graphene on screen-printed electrodes by one-step electrodeposition for non-enzymatic hydrogen peroxide sensor</t>
  </si>
  <si>
    <t xml:space="preserve">Zhejiang Univ, Innovat Ctr Minimally Invas Tech &amp; Device, Coll Biomed Engn &amp; Instrument Sci, Biosensor Natl Special Lab,Minist Educ,Key Lab Bi, Hangzhou 310027, Zhejiang, Peoples R China. </t>
  </si>
  <si>
    <t>Zhu, Qin;Liang, Bo;Cai, Yu;Cao, Qingpeng;Tu, Tingting;Huang, Bobo;Fang, Lu;Ye, Xuesong</t>
  </si>
  <si>
    <t>[Zhu, Qin; Liang, Bo; Cai, Yu; Cao, Qingpeng; Tu, Tingting; Huang, Bobo; Ye, Xuesong] Zhejiang Univ, Innovat Ctr Minimally Invas Tech &amp; Device, Coll Biomed Engn &amp; Instrument Sci, Biosensor Natl Special Lab,Minist Educ,Key Lab Bi, Hangzhou 310027, Zhejiang, Peoples R China.###[Fang, Lu] Hangzhou Dianzi Univ, Coll Life Informat Sci &amp; Instrument Engn, Hangzhou 310018, Zhejiang, Peoples R China.</t>
  </si>
  <si>
    <t>朱琴</t>
  </si>
  <si>
    <t>梁波;叶学松;</t>
  </si>
  <si>
    <t>WOS:000428638800005</t>
  </si>
  <si>
    <t>An openEHR based approach to improve the semantic interoperability of clinical data registry</t>
  </si>
  <si>
    <t>Zhejiang Univ, Coll Biomed Engn &amp; Instrument Sci, Zheda Rd, Hanghzou 310027, Peoples R China.</t>
  </si>
  <si>
    <t>Min, Lingtong;Tian, Qi;Lu, Xudong;An, Jiye;Duan, Huilong</t>
  </si>
  <si>
    <t>[Min, Lingtong; Tian, Qi; Lu, Xudong; An, Jiye; Duan, Huilong] Zhejiang Univ, Coll Biomed Engn &amp; Instrument Sci, Zheda Rd, Hanghzou 310027, Peoples R China.</t>
  </si>
  <si>
    <t>闵令通</t>
  </si>
  <si>
    <t>吕旭东;</t>
  </si>
  <si>
    <t>段会龙,吕旭东</t>
  </si>
  <si>
    <t>BMC MEDICAL INFORMATICS AND DECISION MAKING</t>
  </si>
  <si>
    <t>1472-6947</t>
  </si>
  <si>
    <t>WOS:000443210300001</t>
  </si>
  <si>
    <t>Modeling EHR with the openEHR approach: an exploratory study in China</t>
  </si>
  <si>
    <t>Zhejiang Univ, Coll Biomed Engn &amp; Instrument Sci, Zheda Rd, Hangzhou 310027, Zhejiang, Peoples R China.</t>
  </si>
  <si>
    <t>Min, Lingtong;Tian, Qi;Lu, Xudong;Duan, Huilong</t>
  </si>
  <si>
    <t>[Min, Lingtong; Tian, Qi; Lu, Xudong; Duan, Huilong] Zhejiang Univ, Coll Biomed Engn &amp; Instrument Sci, Zheda Rd, Hangzhou 310027, Zhejiang, Peoples R China.</t>
  </si>
  <si>
    <t>WOS:000424961100002</t>
  </si>
  <si>
    <t>Complementarity and nonlocality in two-qudit systems</t>
  </si>
  <si>
    <t>Wang, Hai;Kumar, Asutosh;Wu, Junde</t>
  </si>
  <si>
    <t>[Wang, Hai; Wu, Junde] Zhejiang Univ, Sch Math Sci, Hangzhou 310027, Zhejiang, Peoples R China.###[Kumar, Asutosh] Magadh Univ, Gaya Coll, PG Dept Phys, Rampur 823001, Gaya, India.###[Kumar, Asutosh] HBNI, Inst Math Sci, CIT Campus, Madras 600113, Tamil Nadu, India.</t>
  </si>
  <si>
    <t>武俊德;</t>
  </si>
  <si>
    <t>武俊德</t>
  </si>
  <si>
    <t>WOS:000445565900025</t>
  </si>
  <si>
    <t>LOCAL AND GLOBAL STRONG SOLUTION TO THE STOCHASTIC 3-D INCOMPRESSIBLE ANISOTROPIC NAVIER-STOKES EQUATIONS</t>
  </si>
  <si>
    <t>Du, Lihuai;Zhang, Ting</t>
  </si>
  <si>
    <t>[Du, Lihuai; Zhang, Ting] Zhejiang Univ, Sch Math Sci, Hangzhou 310027, Zhejiang, Peoples R China.</t>
  </si>
  <si>
    <t>杜利怀</t>
  </si>
  <si>
    <t>张挺;</t>
  </si>
  <si>
    <t>张挺</t>
  </si>
  <si>
    <t>4765</t>
  </si>
  <si>
    <t>DISCRETE AND CONTINUOUS DYNAMICAL SYSTEMS</t>
  </si>
  <si>
    <t>1078-0947</t>
  </si>
  <si>
    <t>WOS:000423865000002</t>
  </si>
  <si>
    <t>Duality relation between coherence and path information in the presence of quantum memory</t>
  </si>
  <si>
    <t>Bu, Kaifeng;Li, Lu;Wu, Junde;Fei, Shao-Ming</t>
  </si>
  <si>
    <t>[Bu, Kaifeng; Li, Lu; Wu, Junde] Zhejiang Univ, Sch Math Sci, Hangzhou 310027, Zhejiang, Peoples R China.###[Fei, Shao-Ming] Capital Normal Univ, Sch Math Sci, Beijing 100048, Peoples R China.###[Fei, Shao-Ming] Max Planck Inst Math Sci, D-04103 Leipzig, Germany.</t>
  </si>
  <si>
    <t>卜凯峰</t>
  </si>
  <si>
    <t>卜凯峰;武俊德;</t>
  </si>
  <si>
    <t>WOS:000417958000004</t>
  </si>
  <si>
    <t>Nonlinear Stability of the Current-Vortex Sheet to the Incompressible MHD Equations</t>
  </si>
  <si>
    <t xml:space="preserve">Nanjing Univ, Dept Math, Nanjing 210093, Jiangsu, Peoples R China. </t>
  </si>
  <si>
    <t>Sun, Yongzhong;Wang, Wei;Zhang, Zhifei</t>
  </si>
  <si>
    <t>[Sun, Yongzhong] Nanjing Univ, Dept Math, Nanjing 210093, Jiangsu, Peoples R China.###[Wang, Wei] Zhejiang Univ, Sch Math Sci, Hangzhou 310027, Zhejiang, Peoples R China.###[Zhang, Zhifei] Peking Univ, Sch Math Sci, Beijing 100871, Peoples R China.</t>
  </si>
  <si>
    <t>王伟</t>
  </si>
  <si>
    <t>Sun, Yongzhong;王伟;Zhang, Zhifei;</t>
  </si>
  <si>
    <t>WOS:000419766100006</t>
  </si>
  <si>
    <t>The Oseen-Frank Limit of Onsager's Molecular Theory for Liquid Crystals</t>
  </si>
  <si>
    <t xml:space="preserve">NYU Shanghai, 1555 Century Ave, Shanghai 200122, Peoples R China. </t>
  </si>
  <si>
    <t>Liu, Yuning;Wang, Wei</t>
  </si>
  <si>
    <t>[Liu, Yuning] NYU Shanghai, 1555 Century Ave, Shanghai 200122, Peoples R China.###[Liu, Yuning] NYU Shanghai, NYU ECNU Inst Math Sci, 3663 Zhongshan Rd North, Shanghai 200062, Peoples R China.###[Wang, Wei] Zhejiang Univ, Dept Math, Hangzhou 310027, Zhejiang, Peoples R China.</t>
  </si>
  <si>
    <t>WOS:000417018000008</t>
  </si>
  <si>
    <t>The k-Yamabe solitons and the quotient Yamabe solitons</t>
  </si>
  <si>
    <t>Bo, Leyang;Ho, Pak Tung;Sheng, Weimin</t>
  </si>
  <si>
    <t>[Bo, Leyang; Sheng, Weimin] Zhejiang Univ, Sch Math Sci, Hangzhou 310027, Zhejiang, Peoples R China.###[Ho, Pak Tung] Sogang Univ, Dept Math, Seoul 121742, South Korea.</t>
  </si>
  <si>
    <t>薄乐阳</t>
  </si>
  <si>
    <t>盛为民;</t>
  </si>
  <si>
    <t>WOS:000445290400017</t>
  </si>
  <si>
    <t>ON THE INITIAL BOUNDARY VALUE PROBLEM OF A NAVIER-STOKES/Q-TENSOR MODEL FOR LIQUID CRYSTALS</t>
  </si>
  <si>
    <t>[Liu, Yuning] NYU Shanghai, 1555 Century Ave, Shanghai 200122, Peoples R China.###[Wang, Wei] Zhejiang Univ, Sch Math Sci, Hangzhou 310027, Zhejiang, Peoples R China.</t>
  </si>
  <si>
    <t>3879</t>
  </si>
  <si>
    <t>DISCRETE AND CONTINUOUS DYNAMICAL SYSTEMS-SERIES B</t>
  </si>
  <si>
    <t>1531-3492</t>
  </si>
  <si>
    <t>1.164</t>
  </si>
  <si>
    <t>WOS:000426583800003</t>
  </si>
  <si>
    <t>Point spectrum of the Floquet Hamiltonian for Klein-Gordon equation under quasi-periodic perturbations</t>
  </si>
  <si>
    <t>Fang, Daoyuan;Han, Zheng;Wang, Weimin</t>
  </si>
  <si>
    <t>[Fang, Daoyuan] Zhejiang Univ, Dept Math, Hangzhou 310027, Zhejiang, Peoples R China.###[Han, Zheng] Hangzhou Normal Univ, Dept Math, Hangzhou 311121, Zhejiang, Peoples R China.###[Wang, Weimin] Zhejiang Univ, CNRS, Hangzhou 310027, Zhejiang, Peoples R China.###[Wang, Weimin] Zhejiang Univ, Dept Math, Hangzhou 310027, Zhejiang, Peoples R China.</t>
  </si>
  <si>
    <t>方道元</t>
  </si>
  <si>
    <t>韩征;</t>
  </si>
  <si>
    <t>JOURNAL OF MATHEMATICAL PHYSICS</t>
  </si>
  <si>
    <t>0022-2488</t>
  </si>
  <si>
    <t>1.165</t>
  </si>
  <si>
    <t>WOS:000426141100047</t>
  </si>
  <si>
    <t>The 2D regularized incompressible Boussinesq equations with general critical dissipations</t>
  </si>
  <si>
    <t>Fang, Daoyuan;Le, Wenjun;Zhang, Ting</t>
  </si>
  <si>
    <t>[Fang, Daoyuan; Le, Wenjun; Zhang, Ting] Zhejiang Univ, Sch Math Sci, Hangzhou 310027, Zhejiang, Peoples R China.</t>
  </si>
  <si>
    <t>915</t>
  </si>
  <si>
    <t>WOS:000445130800005</t>
  </si>
  <si>
    <t>Manifestation of superposition and coherence in PT-symmetry through the eta-inner product</t>
  </si>
  <si>
    <t>Huang, Minyi;Lee, Ray-Kuang;Wu, Junde</t>
  </si>
  <si>
    <t>[Huang, Minyi; Wu, Junde] Zhejiang Univ, Sch Math Sci, Hangzhou 310027, Zhejiang, Peoples R China.###[Lee, Ray-Kuang] Natl Tsing Hua Univ, Dept Phys, Hsinchu 300, Taiwan.###[Lee, Ray-Kuang] Natl Tsing Hua Univ, Inst Photon Technol, Hsinchu 300, Taiwan.</t>
  </si>
  <si>
    <t>黄旻怡</t>
  </si>
  <si>
    <t>Lee, Ray-Kuang;武俊德;</t>
  </si>
  <si>
    <t>WOS:000445130800006</t>
  </si>
  <si>
    <t>Geometric coherence and quantum state discrimination</t>
  </si>
  <si>
    <t>Xiong, Chunhe;Wu, Junde</t>
  </si>
  <si>
    <t>[Xiong, Chunhe; Wu, Junde] Zhejiang Univ, Sch Math Sci, Hangzhou 310027, Zhejiang, Peoples R China.</t>
  </si>
  <si>
    <t>熊春河</t>
  </si>
  <si>
    <t>WOS:000417018000003</t>
  </si>
  <si>
    <t>Global solutions of 3D axisymmetric Boussinesq equations with nonzero swirl</t>
  </si>
  <si>
    <t>School of Mathematical Sciences, Zhejiang University, Hangzhou; 310027, China ;</t>
  </si>
  <si>
    <t>WOS:000426550200001</t>
  </si>
  <si>
    <t>Regularity and compactness of harmonic-Einstein equations</t>
  </si>
  <si>
    <t xml:space="preserve">Beijing Jiaotong Univ, Dept Math, Beijing 100044, Peoples R China. </t>
  </si>
  <si>
    <t>Ge, Huabin;Jiang, Wenshuai</t>
  </si>
  <si>
    <t>[Ge, Huabin] Beijing Jiaotong Univ, Dept Math, Beijing 100044, Peoples R China.###[Jiang, Wenshuai] Zhejiang Univ, Math Sci, Zheda Rd 38, Hangzhou 310027, Zhejiang, Peoples R China.</t>
  </si>
  <si>
    <t>江文帅</t>
  </si>
  <si>
    <t>江文帅;</t>
  </si>
  <si>
    <t>WOS:000445325500003</t>
  </si>
  <si>
    <t>Family of coherence measures and duality between quantum coherence and path distinguishability</t>
  </si>
  <si>
    <t>Xiong, Chunhe;Kumar, Asutosh;Wu, Junde</t>
  </si>
  <si>
    <t>[Xiong, Chunhe; Wu, Junde] Zhejiang Univ, Sch Math Sci, Hangzhou 310027, Zhejiang, Peoples R China.###[Kumar, Asutosh] Magadh Univ, PG Dept Phys, Gaya Coll, Rampur 823001, Gaya, India.</t>
  </si>
  <si>
    <t>熊春河;武俊德;</t>
  </si>
  <si>
    <t>WOS:000445567900023</t>
  </si>
  <si>
    <t>DISPERSIVE EFFECTS OF THE INCOMPRESSIBLE VISCOELASTIC FLUIDS</t>
  </si>
  <si>
    <t>Fang, Daoyuan;Zhang, Ting;Zi, Ruizhao</t>
  </si>
  <si>
    <t>[Fang, Daoyuan; Zhang, Ting] Zhejiang Univ, Dept Math, Hangzhou 310027, Zhejiang, Peoples R China.###[Zi, Ruizhao] Cent China Normal Univ, Sch Math &amp; Stat, Wuhan 430079, Hubei, Peoples R China.###[Zi, Ruizhao] Cent China Normal Univ, Hubei Key Lab Math Sci, Wuhan 430079, Hubei, Peoples R China.</t>
  </si>
  <si>
    <t>訾瑞昭;</t>
  </si>
  <si>
    <t>5261</t>
  </si>
  <si>
    <t>WOS:000445320100005</t>
  </si>
  <si>
    <t>The small Deborah number limit of the Doi-Onsager equation without hydrodynamics</t>
  </si>
  <si>
    <t>[Liu, Yuning] NYU Shanghai, 1555 Century Ave, Shanghai 200122, Peoples R China.###[Liu, Yuning] NYU Shanghai, NY ECNU Inst Math Sci, 3663 Zhongshan Rd North, Shanghai 200062, Peoples R China.###[Wang, Wei] Zhejiang Univ, Dept Math, Hangzhou 310027, Zhejiang, Peoples R China.</t>
  </si>
  <si>
    <t>2740</t>
  </si>
  <si>
    <t>2793</t>
  </si>
  <si>
    <t>JOURNAL OF FUNCTIONAL ANALYSIS</t>
  </si>
  <si>
    <t>0022-1236</t>
  </si>
  <si>
    <t>1.326</t>
  </si>
  <si>
    <t>WOS:000418107000061</t>
  </si>
  <si>
    <t>Alteration of biomacromolecule in corn by steam flaking in relation to biodegradation kinetics in ruminant, revealed with vibrational molecular spectroscopy</t>
  </si>
  <si>
    <t>Institute of Dairy Science, MoE Key Laboratory of Molecular Animal Nutrition, College of Animal Sciences, Zhejiang University, Hangzhou; 310058, China;Department of Animal and Poultry Science, College of Agriculture and Bioresources, University of Saskatchewan, Saskatoon; Saskatchewan; S7N 5A8, Canada ;</t>
  </si>
  <si>
    <t>[Xu, Ningning; Liu, Jianxin] Zhejiang Univ, Coll Anim Sci, Inst Dairy Sci, MoE Key Lab Mol Anim Nutr, Hangzhou 310058, Zhejiang, Peoples R China.###[Xu, Ningning; Yu, Peiqiang] Univ Saskatchewan, Coll Agr &amp; Bioresources, Dept Anim &amp; Poultry Sci, Room 6D10,51 Campus Dr, Saskatoon, SK S7N 5A8, Canada.</t>
  </si>
  <si>
    <t>WOS:000427376200004</t>
  </si>
  <si>
    <t>Global Existence for Some 4-D Quasilinear Wave Equations with Low Regularity</t>
  </si>
  <si>
    <t>Liu, Meng Yun;Wang, Cheng Bo</t>
  </si>
  <si>
    <t>[Liu, Meng Yun; Wang, Cheng Bo] Zhejiang Univ, Sch Math Sci, Hangzhou 310027, Zhejiang, Peoples R China.</t>
  </si>
  <si>
    <t>刘梦云</t>
  </si>
  <si>
    <t>王成波;</t>
  </si>
  <si>
    <t>王成波</t>
  </si>
  <si>
    <t>WOS:000418310900015</t>
  </si>
  <si>
    <t>Almost global existence for semilinear wave equations with mixed nonlinearities in four space dimensions</t>
  </si>
  <si>
    <t>Wang, Chengbo;Zhou, Hao</t>
  </si>
  <si>
    <t>[Wang, Chengbo] Zhejiang Univ, Sch Math Sci, Hangzhou 310027, Zhejiang, Peoples R China.###[Zhou, Hao] Zhejiang Shuren Univ, Dept Basic Sci, Hangzhou 310015, Zhejiang, Peoples R China.</t>
  </si>
  <si>
    <t>Zhou, Hao;</t>
  </si>
  <si>
    <t>WOS:000445438200015</t>
  </si>
  <si>
    <t>Embedding, simulation and consistency of PT-symmetric quantum theory</t>
  </si>
  <si>
    <t>Huang, Minyi;Kumar, Asutosh;Wu, Junde</t>
  </si>
  <si>
    <t>[Huang, Minyi; Wu, Junde] Zhejiang Univ, Sch Math Sci, Hangzhou 310027, Peoples R China.###[Kumar, Asutosh] Magadh Univ, Gaya Coll, PG Dept Phys, Rampur 823001, Gaya, India.</t>
  </si>
  <si>
    <t>Kumar, Asutosh;武俊德;</t>
  </si>
  <si>
    <t>2585</t>
  </si>
  <si>
    <t>WOS:000448741300012</t>
  </si>
  <si>
    <t>GLOBAL SOLUTIONS TO THE ISENTROPIC COMPRESSIBLE NAVIER-STOKES EQUATIONS WITH A CLASS OF LARGE INITIAL DATA</t>
  </si>
  <si>
    <t>Department of Mathematics, Zhejiang University, Hangzhou; 310027, China;</t>
  </si>
  <si>
    <t>Zi, Ruizhao;</t>
  </si>
  <si>
    <t>4983</t>
  </si>
  <si>
    <t>SIAM JOURNAL ON MATHEMATICAL ANALYSIS</t>
  </si>
  <si>
    <t>0036-1410</t>
  </si>
  <si>
    <t>WOS:000424383900006</t>
  </si>
  <si>
    <t>On convergence and semi-convergence of SSOR-like methods for augmented linear systems</t>
  </si>
  <si>
    <t>Wang, Hui-Di;Huang, Zheng-Da</t>
  </si>
  <si>
    <t>[Wang, Hui-Di; Huang, Zheng-Da] Zhejiang Univ, Sch Math Sci, Hangzhou 310027, Zhejiang, Peoples R China.</t>
  </si>
  <si>
    <t>王会迪</t>
  </si>
  <si>
    <t>黄正达;</t>
  </si>
  <si>
    <t>WOS:000428607900009</t>
  </si>
  <si>
    <t>Spline element methods allowing multiple level hanging nodes</t>
  </si>
  <si>
    <t>Hu, Xianliang;Han, Danfu;Zhu, Jiang</t>
  </si>
  <si>
    <t>[Hu, Xianliang] Zhejiang Univ, Sch Math Sci, Hangzhou 310027, Zhejiang, Peoples R China.###[Han, Danfu] Hangzhou Normal Univ, Dept Math, Hangzhou 310006, Zhejiang, Peoples R China.###[Zhu, Jiang] MCT, Lab Natl Comptutacao Cient, Ave Getulio Vargas 333, BR-25651075 Petropolis, RJ, Brazil.</t>
  </si>
  <si>
    <t>Han, Danfu;</t>
  </si>
  <si>
    <t>WOS:000427393800015</t>
  </si>
  <si>
    <t>A multi-mesh finite element method for phase-field based photonic band structure optimization</t>
  </si>
  <si>
    <t xml:space="preserve">Zhejiang Univ, Sch Math Sci, Hangzhou 301127, Zhejiang, Peoples R China. </t>
  </si>
  <si>
    <t>Wu, Shengyang;Hu, Xianliang;Zhu, Shengfeng</t>
  </si>
  <si>
    <t>[Wu, Shengyang; Hu, Xianliang] Zhejiang Univ, Sch Math Sci, Hangzhou 301127, Zhejiang, Peoples R China.###[Zhu, Shengfeng] East China Normal Univ, Dept Math, Shanghai 200241, Peoples R China.</t>
  </si>
  <si>
    <t>吴圣样</t>
  </si>
  <si>
    <t>胡贤良;</t>
  </si>
  <si>
    <t>WOS:000426747800012</t>
  </si>
  <si>
    <t>PERFECTLY MATCHED LAYER BOUNDARY INTEGRAL EQUATION METHOD FOR WAVE SCATTERING IN A LAYERED MEDIUM</t>
  </si>
  <si>
    <t>Lu, Wangtao;Lu, Ya Yan;Qian, Jianliang</t>
  </si>
  <si>
    <t>[Lu, Wangtao] Zhejiang Univ, Sch Math Sci, Hangzhou 310027, Zhejiang, Peoples R China.###[Lu, Ya Yan] City Univ Hong Kong, Dept Math, Kowloon, Hong Kong, Peoples R China.###[Qian, Jianliang] Michigan State Univ, Dept Math, E Lansing, MI 48824 USA.</t>
  </si>
  <si>
    <t>鲁汪涛</t>
  </si>
  <si>
    <t>鲁汪涛;</t>
  </si>
  <si>
    <t>WOS:000440264600007</t>
  </si>
  <si>
    <t>A parametric level set based collage method for an inverse problem in elliptic partial differential equations</t>
  </si>
  <si>
    <t>Lin, Guangliang;Cheng, Xiaoliang;Zhang, Ye</t>
  </si>
  <si>
    <t>[Lin, Guangliang; Cheng, Xiaoliang] Zhejiang Univ, Sch Math, Hangzhou 310027, Zhejiang, Peoples R China.###[Zhang, Ye] Orebro Univ, Sch Sci &amp; Technol, SE-70182 Orebro, Sweden.###[Zhang, Ye] Tech Univ Chemnitz, Fac Math, D-09107 Chemnitz, Germany.</t>
  </si>
  <si>
    <t>林光亮</t>
  </si>
  <si>
    <t>Zhang, Ye;</t>
  </si>
  <si>
    <t>程晓良</t>
  </si>
  <si>
    <t>WOS:000423813300003</t>
  </si>
  <si>
    <t>A modified coupled complex boundary method for an inverse chromatography problem</t>
  </si>
  <si>
    <t>Cheng, Xiaoliang;Lin, Guangliang;Zhang, Ye;Gong, Rongfang;Gulliksson, Marten</t>
  </si>
  <si>
    <t>[Cheng, Xiaoliang; Lin, Guangliang] Zhejiang Univ, Dept Math, Hangzhou 310027, Zhejiang, Peoples R China.###[Zhang, Ye; Gulliksson, Marten] Orebro Univ, Dept Math, Sch Sci &amp; Technol, SE-70182 Orebro, Sweden.###[Gong, Rongfang] Nanjing Univ Aeronaut &amp; Astronaut, Dept Math, Nanjing, Jiangsu, Peoples R China.</t>
  </si>
  <si>
    <t>林光亮;</t>
  </si>
  <si>
    <t>Journal of Inverse and Ill-Posed Problems</t>
  </si>
  <si>
    <t>0928-0219</t>
  </si>
  <si>
    <t>0.941</t>
  </si>
  <si>
    <t>WOS:000428834200006</t>
  </si>
  <si>
    <t>Second kind integral equation formulation for the mode calculation of optical waveguides</t>
  </si>
  <si>
    <t>Lai, Jun;Jiang, Shidong</t>
  </si>
  <si>
    <t>[Lai, Jun] Zhejiang Univ, Dept Math, Hangzhou 310027, Zhejiang, Peoples R China.###[Jiang, Shidong] New Jersey Inst Technol, Dept Math Sci, Newark, NJ 07102 USA.</t>
  </si>
  <si>
    <t>赖俊</t>
  </si>
  <si>
    <t>Jiang, Shidong;</t>
  </si>
  <si>
    <t>APPLIED AND COMPUTATIONAL HARMONIC ANALYSIS</t>
  </si>
  <si>
    <t>1063-5203</t>
  </si>
  <si>
    <t>WOS:000418537400007</t>
  </si>
  <si>
    <t>A level set method for shape optimization in semilinear elliptic problems</t>
  </si>
  <si>
    <t xml:space="preserve">East China Normal Univ, Dept Math, Shanghai Key Lab Pure Math &amp; Math Practice, Shanghai 200241, Peoples R China. </t>
  </si>
  <si>
    <t>Zhu, Shengfeng;Hu, Xianliang;Wu, Qingbiao</t>
  </si>
  <si>
    <t>[Zhu, Shengfeng] East China Normal Univ, Dept Math, Shanghai Key Lab Pure Math &amp; Math Practice, Shanghai 200241, Peoples R China.###[Hu, Xianliang; Wu, Qingbiao] Zhejiang Univ, Sch Math Sci, Hangzhou 310027, Zhejiang, Peoples R China.</t>
  </si>
  <si>
    <t>朱升峰</t>
  </si>
  <si>
    <t>朱升峰;</t>
  </si>
  <si>
    <t>吴庆标</t>
  </si>
  <si>
    <t>WOS:000443263500033</t>
  </si>
  <si>
    <t>Efficient marching treatment for optical propagation in the waveguide with a discontinuous interface</t>
  </si>
  <si>
    <t>Zhao, Shijie;Zhu, Jianxin</t>
  </si>
  <si>
    <t>[Zhao, Shijie] Zhejiang Univ, Dept Math, Hangzhou 310027, Zhejiang, Peoples R China.###[Zhu, Jianxin] Jinan Univ, Dept Math, Guangzhou 510632, Guangdong, Peoples R China.</t>
  </si>
  <si>
    <t>赵世杰</t>
  </si>
  <si>
    <t>朱建新;</t>
  </si>
  <si>
    <t>WOS:000436253800017</t>
  </si>
  <si>
    <t>Galerkin Methods for Stationary Radiative Transfer Equations with Uncertain Coefficients</t>
  </si>
  <si>
    <t>Zhong, Xinghui;Li, Qin</t>
  </si>
  <si>
    <t>[Zhong, Xinghui] Zhejiang Univ, Sch Math Sci, Hangzhou 310027, Zhejiang, Peoples R China.###[Li, Qin] Univ Wisconsin, Dept Math, Madison, WI 53706 USA.</t>
  </si>
  <si>
    <t>仲杏慧</t>
  </si>
  <si>
    <t>仲杏慧;</t>
  </si>
  <si>
    <t>WOS:000436998500006</t>
  </si>
  <si>
    <t>EXTENDING BABICH'S ANSATZ FOR POINT-SOURCE MAXWELL'S EQUATIONS USING HADAMARD'S METHOD</t>
  </si>
  <si>
    <t>Lu, Wangtao;Qian, Jianliang;Burridge, Robert</t>
  </si>
  <si>
    <t>[Lu, Wangtao] Zhejiang Univ, Sch Math Sci, Hangzhou 310027, Zhejiang, Peoples R China.###[Qian, Jianliang] Michigan State Univ, Dept Math, E Lansing, MI 48824 USA.###[Burridge, Robert] Univ New Mexico, Dept Math &amp; Stat, Albuquerque, NM 87131 USA.</t>
  </si>
  <si>
    <t>Qian, Jianliang;</t>
  </si>
  <si>
    <t>MULTISCALE MODELING &amp; SIMULATION</t>
  </si>
  <si>
    <t>1540-3459</t>
  </si>
  <si>
    <t>2.277</t>
  </si>
  <si>
    <t>2.288</t>
  </si>
  <si>
    <t>WOS:000439084800006</t>
  </si>
  <si>
    <t>A new hybrid integral representation for frequency domain scattering in layered media</t>
  </si>
  <si>
    <t>Lai, Jun;Greengard, Leslie;O'Neil, Michael</t>
  </si>
  <si>
    <t>[Lai, Jun] Zhejiang Univ, Dept Math, Hangzhou, Zhejiang, Peoples R China.###[Greengard, Leslie; O'Neil, Michael] NYU, Courant Inst, New York, NY USA.###[Greengard, Leslie] Simons Fdn, New York, NY USA.###[O'Neil, Michael] NYU, Tandon Sch Engn, New York, NY USA.</t>
  </si>
  <si>
    <t>赖俊;</t>
  </si>
  <si>
    <t>WOS:000425684000014</t>
  </si>
  <si>
    <t>Variable selection in expectile regression</t>
  </si>
  <si>
    <t>School of Mathematical Sciences, Zhejiang University, Hangzhou, P. R. China ;</t>
  </si>
  <si>
    <t>Zhao, Jun;Zhang, Yi</t>
  </si>
  <si>
    <t>[Zhao, Jun; Zhang, Yi] Zhejiang Univ, Sch Math Sci, Hangzhou 310027, Zhejiang, Peoples R China.</t>
  </si>
  <si>
    <t>赵军</t>
  </si>
  <si>
    <t>张奕;</t>
  </si>
  <si>
    <t>COMMUNICATIONS IN STATISTICS-THEORY AND METHODS</t>
  </si>
  <si>
    <t>0361-0926</t>
  </si>
  <si>
    <t>0.353</t>
  </si>
  <si>
    <t>0.536</t>
  </si>
  <si>
    <t>WOS:000443988500016</t>
  </si>
  <si>
    <t>Limit theory for moderate deviations from a unit root with a break in variance</t>
  </si>
  <si>
    <t>School of Mathematical Sciences, Zhejiang University, Hangzhou, P.R. China ;</t>
  </si>
  <si>
    <t>Xu, Cheng;Pang, Tianxiao</t>
  </si>
  <si>
    <t>[Xu, Cheng; Pang, Tianxiao] Zhejiang Univ, Sch Math Sci, Hangzhou 310027, Zhejiang, Peoples R China.</t>
  </si>
  <si>
    <t>徐成</t>
  </si>
  <si>
    <t>庞天晓;</t>
  </si>
  <si>
    <t>庞天晓</t>
  </si>
  <si>
    <t>6125</t>
  </si>
  <si>
    <t>6143</t>
  </si>
  <si>
    <t>WOS:000430147700003</t>
  </si>
  <si>
    <t>Clustering sparse binary data with hierarchical Bayesian Bernoulli mixture model</t>
  </si>
  <si>
    <t>Zhejiang Univ, Sch Math Sci, 38 Zheda Rd, Hangzhou 310021, Zhejiang, Peoples R China.</t>
  </si>
  <si>
    <t>Ye, Mao;Zhang, Peng;Nie, Lizhen</t>
  </si>
  <si>
    <t>[Ye, Mao; Zhang, Peng; Nie, Lizhen] Zhejiang Univ, Sch Math Sci, 38 Zheda Rd, Hangzhou 310021, Zhejiang, Peoples R China.</t>
  </si>
  <si>
    <t>叶茂</t>
  </si>
  <si>
    <t>PENG ZHANG;</t>
  </si>
  <si>
    <t>PENG ZHANG</t>
  </si>
  <si>
    <t>COMPUTATIONAL STATISTICS &amp; DATA ANALYSIS</t>
  </si>
  <si>
    <t>0167-9473</t>
  </si>
  <si>
    <t>WOS:000437353300002</t>
  </si>
  <si>
    <t>Estimation of heteroscedasticity by local composite quantile regression and matrix decomposition</t>
  </si>
  <si>
    <t>Li, Yu-Ning;Zhang, Yi</t>
  </si>
  <si>
    <t>[Li, Yu-Ning; Zhang, Yi] Zhejiang Univ, Sch Math Sci, Hangzhou, Zhejiang, Peoples R China.</t>
  </si>
  <si>
    <t>李宇宁</t>
  </si>
  <si>
    <t>JOURNAL OF NONPARAMETRIC STATISTICS</t>
  </si>
  <si>
    <t>1048-5252</t>
  </si>
  <si>
    <t>0.63</t>
  </si>
  <si>
    <t>WOS:000443899400002</t>
  </si>
  <si>
    <t>STRUCTURAL CHANGE IN NONSTATIONARY AR(1) MODELS</t>
  </si>
  <si>
    <t>Pang, Tianxiao;Chong, Terence Tai-Leung;Zhang, Danna;Liang, Yanling</t>
  </si>
  <si>
    <t>[Pang, Tianxiao; Liang, Yanling] Zhejiang Univ, Hangzhou, Zhejiang, Peoples R China.###[Chong, Terence Tai-Leung] Chinese Univ Hong Kong, Hong Kong, Hong Kong, Peoples R China.###[Chong, Terence Tai-Leung] Nanjing Univ, Nanjing, Jiangsu, Peoples R China.###[Zhang, Danna] Univ Calif Irvine, Irvine, CA 92717 USA.</t>
  </si>
  <si>
    <t>ECONOMETRIC THEORY</t>
  </si>
  <si>
    <t>0266-4666</t>
  </si>
  <si>
    <t>WOS:000435046400042</t>
  </si>
  <si>
    <t>Expectile regression for analyzing heteroscedasticity in high dimension</t>
  </si>
  <si>
    <t xml:space="preserve">Zhejiang Univ City Coll, Hangzhou, Zhejiang, Peoples R China. </t>
  </si>
  <si>
    <t>Zhao, Jun;Chen, Yingyu;Zhang, Yi</t>
  </si>
  <si>
    <t>[Zhao, Jun; Chen, Yingyu] Zhejiang Univ City Coll, Hangzhou, Zhejiang, Peoples R China.###[Zhao, Jun; Zhang, Yi] Zhejiang Univ, Sch Math Sci, 38 Zheda Rd, Hangzhou 310027, Zhejiang, Peoples R China.</t>
  </si>
  <si>
    <t>张奕</t>
  </si>
  <si>
    <t>STATISTICS &amp; PROBABILITY LETTERS</t>
  </si>
  <si>
    <t>0167-7152</t>
  </si>
  <si>
    <t>WOS:000425197600016</t>
  </si>
  <si>
    <t>Empirical likelihood based inference for conditional Pareto-type tail index</t>
  </si>
  <si>
    <t>Ma, Yaolan;Jiang, Yuexiang;Huang, Wei</t>
  </si>
  <si>
    <t>[Ma, Yaolan; Huang, Wei] Zhejiang Univ, Sch Math Sci, Hangzhou 310027, Zhejiang, Peoples R China.###[Jiang, Yuexiang] Zhejiang Univ, Coll Econ, Hangzhou 310027, Zhejiang, Peoples R China.</t>
  </si>
  <si>
    <t>马耀兰</t>
  </si>
  <si>
    <t>黄炜;</t>
  </si>
  <si>
    <t>蒋岳祥</t>
  </si>
  <si>
    <t>WOS:000440371100011</t>
  </si>
  <si>
    <t>Estimation of the Hurst parameter in the simultaneous presence of jumps and noise</t>
  </si>
  <si>
    <t xml:space="preserve">Nanjing Audit Univ, Dept Stat, Nanjing 210029, Jiangsu, Peoples R China. </t>
  </si>
  <si>
    <t>Liu, Guangying;Zhang, Lixin;Wang, Min</t>
  </si>
  <si>
    <t>[Liu, Guangying] Nanjing Audit Univ, Dept Stat, Nanjing 210029, Jiangsu, Peoples R China.###[Zhang, Lixin] Zhejiang Univ, Sch Math Sci, Hangzhou, Zhejiang, Peoples R China.###[Wang, Min] Texas Tech Univ, Dept Math &amp; Stat, Lubbock, TX 79409 USA.</t>
  </si>
  <si>
    <t>张立新</t>
  </si>
  <si>
    <t>Liu, Guangying;</t>
  </si>
  <si>
    <t>1156</t>
  </si>
  <si>
    <t>STATISTICS</t>
  </si>
  <si>
    <t>0233-1888</t>
  </si>
  <si>
    <t>WOS:000435046400037</t>
  </si>
  <si>
    <t>Marcinkiewicz's strong law of large numbers for nonlinear expectations</t>
  </si>
  <si>
    <t>Zhang, Lixin;Lin, Jinghang</t>
  </si>
  <si>
    <t>[Zhang, Lixin; Lin, Jinghang] Zhejiang Univ, Sch Math Sci, Hangzhou 310027, Zhejiang, Peoples R China.</t>
  </si>
  <si>
    <t>林敬航;</t>
  </si>
  <si>
    <t>WOS:000428256700007</t>
  </si>
  <si>
    <t>Data driven composite shape descriptor design for shape retrieval with a VoR-Tree</t>
  </si>
  <si>
    <t>Zhejiang Univ, Sch Math Sci, State Key Lab CAD&amp;CG, Hangzhou 310027, Zhejiang, Peoples R China.</t>
  </si>
  <si>
    <t>Wang, Zi-hao;Lin, Hong-wei;Xu, Chen-kai</t>
  </si>
  <si>
    <t>[Wang, Zi-hao; Lin, Hong-wei; Xu, Chen-kai] Zhejiang Univ, Sch Math Sci, State Key Lab CAD&amp;CG, Hangzhou 310027, Zhejiang, Peoples R China.</t>
  </si>
  <si>
    <t>王子豪</t>
  </si>
  <si>
    <t>蔺宏伟;</t>
  </si>
  <si>
    <t>蔺宏伟</t>
  </si>
  <si>
    <t>WOS:000418966600004</t>
  </si>
  <si>
    <t>Survey on geometric iterative methods and their applications</t>
  </si>
  <si>
    <t>School of Mathematical Science, State Key Lab. of CAD&amp;amp;CG, Zhejiang University, Hangzhou; 310027, China;</t>
  </si>
  <si>
    <t>Lin, Hongwei;Maekawa, Takashi;Deng, Chongyang</t>
  </si>
  <si>
    <t>[Lin, Hongwei] Zhejiang Univ, Sch Math Sci, State Key Lab CAD &amp; CG, Hangzhou 310027, Zhejiang, Peoples R China.###[Maekawa, Takashi] Yokohama Natl Univ, Dept Mech Engn, Yokohama, Kanagawa, Japan.###[Deng, Chongyang] Hangzhou Dianzi Univ, Sch Sci, Hangzhou 310018, Zhejiang, Peoples R China.</t>
  </si>
  <si>
    <t>WOS:000441913600006</t>
  </si>
  <si>
    <t>Rank-sparsity balanced representation for subspace clustering</t>
  </si>
  <si>
    <t xml:space="preserve">Zhejiang Univ, Dept Math, Yuquan Campus, Hangzhou 310027, Peoples R China. </t>
  </si>
  <si>
    <t>Xia, Yuqing;Zhang, Zhenyue</t>
  </si>
  <si>
    <t>[Xia, Yuqing; Zhang, Zhenyue] Zhejiang Univ, Dept Math, Yuquan Campus, Hangzhou 310027, Peoples R China.###[Zhang, Zhenyue] Zhejiang Univ, State Key Lab CAD&amp;CG, Yuquan Campus, Hangzhou 310027, Peoples R China.</t>
  </si>
  <si>
    <t>夏雨晴</t>
  </si>
  <si>
    <t>张振跃;</t>
  </si>
  <si>
    <t>张振跃</t>
  </si>
  <si>
    <t>WOS:000423362300007</t>
  </si>
  <si>
    <t>A Counterexample to the "Hot Spots" Conjecture on Nested Fractals</t>
  </si>
  <si>
    <t xml:space="preserve">Chinese Univ Hong Kong, Dept Math, Shatin, Hong Kong, Peoples R China. </t>
  </si>
  <si>
    <t>Lau, Ka-Sing;Li, Xiao-Hui;Ruan, Huo-Jun</t>
  </si>
  <si>
    <t>[Lau, Ka-Sing] Chinese Univ Hong Kong, Dept Math, Shatin, Hong Kong, Peoples R China.###[Lau, Ka-Sing] Cent China Normal Univ, Sch Math &amp; Stat, Wuhan 430079, Hubei, Peoples R China.###[Li, Xiao-Hui; Ruan, Huo-Jun] Zhejiang Univ, Dept Math, Hangzhou 310027, Peoples R China.</t>
  </si>
  <si>
    <t>李晓慧</t>
  </si>
  <si>
    <t>李晓慧;</t>
  </si>
  <si>
    <t>阮火军</t>
  </si>
  <si>
    <t>JOURNAL OF FOURIER ANALYSIS AND APPLICATIONS</t>
  </si>
  <si>
    <t>1069-5869</t>
  </si>
  <si>
    <t>WOS:000437033800007</t>
  </si>
  <si>
    <t>LIPSCHITZ EQUIVALENCE OF CANTOR SETS AND IRREDUCIBILITY OF POLYNOMIALS</t>
  </si>
  <si>
    <t xml:space="preserve">Chongqing Univ, Coll Math &amp; Stat, Chongqing 401331, Peoples R China. </t>
  </si>
  <si>
    <t>Luo, Jun Jason;Ruan, Huo-Jun;Wang, Yi-Lin</t>
  </si>
  <si>
    <t>[Luo, Jun Jason; Wang, Yi-Lin] Chongqing Univ, Coll Math &amp; Stat, Chongqing 401331, Peoples R China.###[Luo, Jun Jason] Friedrich Schiller Univ Jena, Inst Math, D-07743 Jena, Germany.###[Ruan, Huo-Jun] Zhejiang Univ, Sch Math Sci, Hangzhou 310027, Zhejiang, Peoples R China.</t>
  </si>
  <si>
    <t>Luo, Jun Jason;</t>
  </si>
  <si>
    <t>MATHEMATIKA</t>
  </si>
  <si>
    <t>0025-5793</t>
  </si>
  <si>
    <t>0.779</t>
  </si>
  <si>
    <t>WOS:000445642400005</t>
  </si>
  <si>
    <t>MULTIFRACTAL DETRENDED FLUCTUATION ANALYSIS BASED ON PSEUDO-BILINEAR FRACTAL INTERPOLATION FUNCTIONS ON METALLIC GLASSES</t>
  </si>
  <si>
    <t>Kong, Qingge;Yu, Qing;Dai, Meifeng;Zong, Yue;Wang, Xiaodong;Jiang, Jianzhong;Ruan, Huojun</t>
  </si>
  <si>
    <t>[Kong, Qingge; Ruan, Huojun] Zhejiang Univ, Dept Math, Hangzhou 310027, Zhejiang, Peoples R China.###[Yu, Qing; Wang, Xiaodong; Jiang, Jianzhong] Zhejiang Univ, Dept Mat Sci &amp; Engn, Hangzhou 310027, Zhejiang, Peoples R China.###[Dai, Meifeng; Zong, Yue] Jiangsu Univ, Inst Appl Syst Anal, Zhanjiang 212013, Jiangsu, Peoples R China.</t>
  </si>
  <si>
    <t>孔庆鸽</t>
  </si>
  <si>
    <t>Dai, Meifeng;</t>
  </si>
  <si>
    <t>FRACTALS-COMPLEX GEOMETRY PATTERNS AND SCALING IN NATURE AND SOCIETY</t>
  </si>
  <si>
    <t>0218-348X</t>
  </si>
  <si>
    <t>WOS:000437215500014</t>
  </si>
  <si>
    <t>BOX DIMENSION OF BILINEAR FRACTAL INTERPOLATION SURFACES</t>
  </si>
  <si>
    <t>Kong, Qing-Ge;Ruan, Huo-Jun;Zhang, Sheng</t>
  </si>
  <si>
    <t>[Kong, Qing-Ge; Ruan, Huo-Jun; Zhang, Sheng] Zhejiang Univ, Sch Math Sci, Hangzhou 310027, Zhejiang, Peoples R China.###[Zhang, Sheng] Purdue Univ, Dept Math, W Lafayette, IN 47907 USA.</t>
  </si>
  <si>
    <t>阮火军;</t>
  </si>
  <si>
    <t>BULLETIN OF THE AUSTRALIAN MATHEMATICAL SOCIETY</t>
  </si>
  <si>
    <t>0004-9727</t>
  </si>
  <si>
    <t>WOS:000437817900003</t>
  </si>
  <si>
    <t>Fitting and fairing Hermite-type data by matrix weighted NURBS curves</t>
  </si>
  <si>
    <t>Yang, Xunnian</t>
  </si>
  <si>
    <t>[Yang, Xunnian] Zhejiang Univ, Sch Math Sci, Hangzhou 310027, Zhejiang, Peoples R China.</t>
  </si>
  <si>
    <t>杨勋年</t>
  </si>
  <si>
    <t>杨勋年;</t>
  </si>
  <si>
    <t>WOS:000444842000001</t>
  </si>
  <si>
    <t>Trivariate B-spline solid construction by pillow operation and geometric iterative fitting</t>
  </si>
  <si>
    <t>Zhejiang Univ, Sch Math Sci, State Key Lab CAD&amp;CG, Hangzhou 310058, Zhejiang, Peoples R China.</t>
  </si>
  <si>
    <t>Lin, Hongwei;Huang, Hao;Hu, Chuanfeng</t>
  </si>
  <si>
    <t>[Lin, Hongwei; Huang, Hao; Hu, Chuanfeng] Zhejiang Univ, Sch Math Sci, State Key Lab CAD&amp;CG, Hangzhou 310058, Zhejiang, Peoples R China.</t>
  </si>
  <si>
    <t>WOS:000428256700008</t>
  </si>
  <si>
    <t>Nichols algebras over weak Hopf algebras</t>
  </si>
  <si>
    <t>Wu, Zhi-xiang</t>
  </si>
  <si>
    <t>[Wu, Zhi-xiang] Zhejiang Univ, Sch Math Sci, Hangzhou 310027, Zhejiang, Peoples R China.</t>
  </si>
  <si>
    <t>吴志祥</t>
  </si>
  <si>
    <t>吴志祥;</t>
  </si>
  <si>
    <t>WOS:000425665200017</t>
  </si>
  <si>
    <t>A Proof of Conjecture on Restricted Isometry Property Constants delta(tk) (0 &lt; t &lt; 4/3)</t>
  </si>
  <si>
    <t>Zhang, Rui;Li, Song</t>
  </si>
  <si>
    <t>[Zhang, Rui; Li, Song] Zhejiang Univ, Sch Math Sci, Hangzhou 310027, Zhejiang, Peoples R China.</t>
  </si>
  <si>
    <t>章瑞</t>
  </si>
  <si>
    <t>章瑞;</t>
  </si>
  <si>
    <t>李松</t>
  </si>
  <si>
    <t>WOS:000444825200007</t>
  </si>
  <si>
    <t>Identifiability of Multichannel Blind Deconvolution and Nonconvex Regularization Algorithm</t>
  </si>
  <si>
    <t>Hangzhou Normal Univ, Dept Math, Hangzhou 311121, Zhejiang, Peoples R China.</t>
  </si>
  <si>
    <t>Xia, Yu;Li, Song</t>
  </si>
  <si>
    <t>[Xia, Yu] Hangzhou Normal Univ, Dept Math, Hangzhou 311121, Zhejiang, Peoples R China.###[Li, Song] Zhejiang Univ, Sch Math Sci, Hangzhou 310027, Zhejiang, Peoples R China.</t>
  </si>
  <si>
    <t>李松;</t>
  </si>
  <si>
    <t>5299</t>
  </si>
  <si>
    <t>5312</t>
  </si>
  <si>
    <t>WOS:000425664500018</t>
  </si>
  <si>
    <t>Semiautomatic Radiofrequency Ablation Planning Based on Constrained Clustering Process for Hepatic Tumors</t>
  </si>
  <si>
    <t>Chen, Rendong;Jiang, Tian'an;Lu, Fang;Wang, Kaifeng;Kong, Dexing</t>
  </si>
  <si>
    <t>[Chen, Rendong; Lu, Fang; Kong, Dexing] Zhejiang Univ, Sch Math Sci, Hangzhou 310027, Zhejiang, Peoples R China.###[Jiang, Tian'an] Zhejiang Univ, Dept Ultrasound, Affiliated Hosp 1, Coll Med, Hangzhou, Zhejiang, Peoples R China.###[Wang, Kaifeng] Hangzhou Normal Univ, Affiliated Hosp, Canc Ctr, Hangzhou, Zhejiang, Peoples R China.</t>
  </si>
  <si>
    <t>陈仁栋</t>
  </si>
  <si>
    <t>孔德兴;</t>
  </si>
  <si>
    <t>孔德兴</t>
  </si>
  <si>
    <t>WOS:000431752300001</t>
  </si>
  <si>
    <t>Gradient descent for robust kernel-based regression</t>
  </si>
  <si>
    <t>Guo, Zheng-Chu;Hu, Ting;Shi, Lei</t>
  </si>
  <si>
    <t>[Guo, Zheng-Chu] Zhejiang Univ, Sch Math Sci, Hangzhou 310027, Zhejiang, Peoples R China.###[Hu, Ting] Wuhan Univ, Sch Math &amp; Stat, Wuhan 430072, Hubei, Peoples R China.###[Shi, Lei] Fudan Univ, Sch Math Sci, Shanghai Key Lab Contemporary Appl Math, Shanghai 200433, Peoples R China.</t>
  </si>
  <si>
    <t>郭正初</t>
  </si>
  <si>
    <t>WOS:000435442100001</t>
  </si>
  <si>
    <t>Convergence of Unregularized Online Learning Algorithms</t>
  </si>
  <si>
    <t xml:space="preserve">Southern Univ Sci &amp; Technol, Dept Comp Sci &amp; Engn, Shenzhen Key Lab Computat Intelligence, Shenzhen 518055, Peoples R China. </t>
  </si>
  <si>
    <t>Lei, Yunwen;Shi, Lei;Guo, Zheng-Chu</t>
  </si>
  <si>
    <t>[Lei, Yunwen] Southern Univ Sci &amp; Technol, Dept Comp Sci &amp; Engn, Shenzhen Key Lab Computat Intelligence, Shenzhen 518055, Peoples R China.###[Lei, Yunwen] City Univ Hong Kong, Dept Math, Kowloon, Hong Kong, Peoples R China.###[Shi, Lei] Fudan Univ, Shanghai Key Lab Contemporary Appl Math, Sch Math Sci, Shanghai 200433, Peoples R China.###[Guo, Zheng-Chu] Zhejiang Univ, Sch Math Sci, Hangzhou 310027, Zhejiang, Peoples R China.</t>
  </si>
  <si>
    <t>郭正初;</t>
  </si>
  <si>
    <t>JOURNAL OF MACHINE LEARNING RESEARCH</t>
  </si>
  <si>
    <t>1532-4435</t>
  </si>
  <si>
    <t>5.805</t>
  </si>
  <si>
    <t>WOS:000435747300007</t>
  </si>
  <si>
    <t>Local theory of integral Banach mapping spaces</t>
  </si>
  <si>
    <t xml:space="preserve">Cambridge Int Ctr, Hangzhou Foreign Language Sch, Hangzhou 310023, Zhejiang, Peoples R China. </t>
  </si>
  <si>
    <t>Dong, Pingchuan;Jiang, Haiyi</t>
  </si>
  <si>
    <t>[Dong, Pingchuan] Cambridge Int Ctr, Hangzhou Foreign Language Sch, Hangzhou 310023, Zhejiang, Peoples R China.###[Jiang, Haiyi] Zhejiang Univ, Sch Math Sci, Hangzhou 310027, Zhejiang, Peoples R China.</t>
  </si>
  <si>
    <t>姜海益</t>
  </si>
  <si>
    <t>Dong, Pingchuan;</t>
  </si>
  <si>
    <t>WOS:000438728100019</t>
  </si>
  <si>
    <t>Centralized Coded Caching Schemes: A Hypergraph Theoretical Approach</t>
  </si>
  <si>
    <t>Chong Shangguan;Zhang, Yiwei;Ge, Gennian</t>
  </si>
  <si>
    <t>[Chong Shangguan] Zhejiang Univ, Sch Math Sci, Hangzhou 310027, Zhejiang, Peoples R China.###[Zhang, Yiwei] Capital Normal Univ, Sch Math Sci, Beijing 100048, Peoples R China.###[Ge, Gennian] Guangzhou Univ, Sch Math &amp; Informat Sci, Guangzhou 510006, Guangdong, Peoples R China.</t>
  </si>
  <si>
    <t>上官冲</t>
  </si>
  <si>
    <t>葛根年;</t>
  </si>
  <si>
    <t>葛根年</t>
  </si>
  <si>
    <t>5755</t>
  </si>
  <si>
    <t>WOS:000432413400001</t>
  </si>
  <si>
    <t>Restricted Lie 2-algebras</t>
  </si>
  <si>
    <t>Tan, Yan;Wu, Zhi Xiang</t>
  </si>
  <si>
    <t>[Tan, Yan; Wu, Zhi Xiang] Zhejiang Univ, Sch Math Sci, Hangzhou 310027, Zhejiang, Peoples R China.</t>
  </si>
  <si>
    <t>谭艳</t>
  </si>
  <si>
    <t>谭艳;</t>
  </si>
  <si>
    <t>WOS:000435054500006</t>
  </si>
  <si>
    <t>Semidiscrete finite element approximation of time optimal control problems for semilinear heat equations with nonsmooth initial data</t>
  </si>
  <si>
    <t>Huang, Jingfang;Yu, Xin;Liu, Kangsheng</t>
  </si>
  <si>
    <t>[Huang, Jingfang; Liu, Kangsheng] Zhejiang Univ, Sch Math Sci, Hangzhou 310027, Zhejiang, Peoples R China.###[Yu, Xin] Zhejiang Univ, Ningbo Inst Technol, Ningbo 315100, Zhejiang, Peoples R China.</t>
  </si>
  <si>
    <t>黄景芳</t>
  </si>
  <si>
    <t>于欣;</t>
  </si>
  <si>
    <t>刘康生</t>
  </si>
  <si>
    <t>WOS:000423498300003</t>
  </si>
  <si>
    <t>A Balanced Shaping Method for Stabilizing Chemical Reaction Networks</t>
  </si>
  <si>
    <t>Ke, Min;Gao, Chuanhou;Luo, Shihua</t>
  </si>
  <si>
    <t>[Ke, Min; Gao, Chuanhou] Zhejiang Univ, Sch Math Sci, Hangzhou 310027, Zhejiang, Peoples R China.###[Luo, Shihua] Jiangxi Univ Finance &amp; Econ, Sch Stat, Nanchang 330013, Jiangxi, Peoples R China.</t>
  </si>
  <si>
    <t>柯敏</t>
  </si>
  <si>
    <t>郜传厚;</t>
  </si>
  <si>
    <t>郜传厚</t>
  </si>
  <si>
    <t>WOS:000453499900016</t>
  </si>
  <si>
    <t>Rethinking foundations of language from a multidisciplinary perspective</t>
  </si>
  <si>
    <t>Center for Linguistics &amp;amp; Applied Linguistics, Guangdong University of Foreign Studies, Guangzhou, China;Educational Testing Service, Princeton; NJ, United States;</t>
  </si>
  <si>
    <t>Gong, Tao;Shuai, Lan;Wu, Yicheng</t>
  </si>
  <si>
    <t>[Gong, Tao] Guangdong Univ Foreign Studies, Ctr Linguist &amp; Appl Linguist, Guangzhou, Guangdong, Peoples R China.###[Gong, Tao; Shuai, Lan] Educ Testing Serv, Princeton, NJ 08541 USA.###[Wu, Yicheng] Zhejiang Univ, Sch Int Studies, Dept Linguist &amp; Translat, Hangzhou, Zhejiang, Peoples R China.</t>
  </si>
  <si>
    <t>吴义诚</t>
  </si>
  <si>
    <t>Gong, Tao;吴义诚;</t>
  </si>
  <si>
    <t>26-27</t>
  </si>
  <si>
    <t>Physics of Life Reviews</t>
  </si>
  <si>
    <t>1571-0645</t>
  </si>
  <si>
    <t>13.783</t>
  </si>
  <si>
    <t>11.067</t>
  </si>
  <si>
    <t>WOS:000424171900021</t>
  </si>
  <si>
    <t>文化遗产研究院</t>
  </si>
  <si>
    <t>GPR impedance inversion for imaging and characterization of buried archaeological remains: A case study at Mudu city cite in Suzhou, China</t>
  </si>
  <si>
    <t>School of Earth Sciences, Zhejiang University, Zheda Road 38, Hangzhou; 310027, China;</t>
  </si>
  <si>
    <t>Liu, Yu;Shi, Zhanjie;Wang, Bangbing;Yu, Tianxiang</t>
  </si>
  <si>
    <t>[Liu, Yu; Shi, Zhanjie; Wang, Bangbing; Yu, Tianxiang] Zhejiang Univ, Sch Earth Sci, Zheda Rd 38, Hangzhou 310027, Zhejiang, Peoples R China.###[Shi, Zhanjie] Zhejiang Univ, Inst Culture &amp; Heritage, Yuhangtang Rd 866, Hangzhou 310058, Zhejiang, Peoples R China.</t>
  </si>
  <si>
    <t>刘钰</t>
  </si>
  <si>
    <t>石战结;</t>
  </si>
  <si>
    <t>石战结</t>
  </si>
  <si>
    <t>WOS:000422814400146</t>
  </si>
  <si>
    <t>物理学系--电子与无线电物理研究所</t>
  </si>
  <si>
    <t>Hybrid Structure of 2D Layered GaTe with Au Nanoparticles for Ultrasensitive Detection of Aromatic Molecules</t>
  </si>
  <si>
    <t xml:space="preserve">Zhejiang Univ, Dept Phys, Hangzhou 310027, Peoples R China. </t>
  </si>
  <si>
    <t>Lu, Pengqi;Lang, Jiawei;Weng, Zeping;Rahimi-Iman, Arash;Wu, Huizhen</t>
  </si>
  <si>
    <t>[Lu, Pengqi; Lang, Jiawei; Weng, Zeping; Wu, Huizhen] Zhejiang Univ, Dept Phys, Hangzhou 310027, Peoples R China.###[Lu, Pengqi; Lang, Jiawei; Weng, Zeping; Wu, Huizhen] Zhejiang Univ, State Key Lab Silicon Mat, Hangzhou 310027, Peoples R China.###[Rahimi-Iman, Arash] Philipps Univ Marburg, Fac Phys, D-35032 Marburg, Germany.###[Rahimi-Iman, Arash] Philipps Univ Marburg, Ctr Mat Sci, D-35032 Marburg, Germany.</t>
  </si>
  <si>
    <t>鲁鹏棋</t>
  </si>
  <si>
    <t>吴惠桢;</t>
  </si>
  <si>
    <t>WOS:000428483600035</t>
  </si>
  <si>
    <t>CdTe thin film solar cells with a SnTe buffer layer in back contact</t>
  </si>
  <si>
    <t>Weng, Zeping;Ma, Songsong;Zhu, He;Ye, Zhenyu;Shu, Tianyu;Zhou, Jie;Wu, Xuanzhi;Wu, Huizhen</t>
  </si>
  <si>
    <t>[Weng, Zeping; Ma, Songsong; Ye, Zhenyu; Shu, Tianyu; Wu, Huizhen] Zhejiang Univ, Dept Phys, Hangzhou 310027, Zhejiang, Peoples R China.###[Weng, Zeping; Ma, Songsong; Ye, Zhenyu; Shu, Tianyu; Wu, Huizhen] Zhejiang Univ, State Key Lab Silicon Mat, Hangzhou 310027, Zhejiang, Peoples R China.###[Zhu, He] Hangzhou Dianzi Univ, Coll Elect &amp; Informat, Hangzhou 310018, Zhejiang, Peoples R China.###[Zhou, Jie; Wu, Xuanzhi] Adv Solar Power Inc, Hangzhou 310018, Zhejiang, Peoples R China.</t>
  </si>
  <si>
    <t>翁泽平</t>
  </si>
  <si>
    <t>WOS:000430642500021</t>
  </si>
  <si>
    <t>Enhancement of Two-Photon Fluorescence and Low Threshold Amplification of Spontaneous Emission of Zn-processed CuInS2 Quantum Dots</t>
  </si>
  <si>
    <t>Lu, Pengqi;Li, Ruifeng;Yao, Ni;Di, Xusheng;Ye, Zhenyu;Zheng, Kai;Kong, Weiguang;Fang, Wei;Li, Shuang;Xu, Qinghua;Wu, Huizhen</t>
  </si>
  <si>
    <t>[Lu, Pengqi; Li, Ruifeng; Di, Xusheng; Ye, Zhenyu; Zheng, Kai; Kong, Weiguang; Wu, Huizhen] Zhejiang Univ, Dept Phys, Hangzhou 310027, Zhejiang, Peoples R China.###[Lu, Pengqi; Li, Ruifeng; Di, Xusheng; Ye, Zhenyu; Zheng, Kai; Kong, Weiguang; Wu, Huizhen] Zhejiang Univ, State Key Lab Silicon Mat, Hangzhou 310027, Zhejiang, Peoples R China.###[Yao, Ni; Fang, Wei] Zhejiang Univ, Dept Opt Sci &amp; Engn, Hangzhou 310027, Zhejiang, Peoples R China.###[Li, Shuang] South China Univ Technol, Sch Mat Sci &amp; Engn, Guangzhou 510000, Guangdong, Peoples R China.###[Xu, Qinghua] Natl Univ Singapore, Dept Chem, Singapore 117543, Singapore.</t>
  </si>
  <si>
    <t>方伟;吴惠桢;</t>
  </si>
  <si>
    <t>WOS:000443664600003</t>
  </si>
  <si>
    <t>Ge-based mid-infrared blocked-impurity-band photodetectors</t>
  </si>
  <si>
    <t>Zhu, Jiaqi;Zhu, He;Xu, Hanlun;Weng, Zeping;Wu, Huizhen</t>
  </si>
  <si>
    <t>[Zhu, Jiaqi; Xu, Hanlun; Weng, Zeping; Wu, Huizhen] Zhejiang Univ, Dept Phys, Hangzhou 310027, Zhejiang, Peoples R China.###[Zhu, Jiaqi; Xu, Hanlun; Weng, Zeping; Wu, Huizhen] Zhejiang Univ, State Key Lab Silicon Mat, Hangzhou 310027, Zhejiang, Peoples R China.###[Zhu, He] Hangzhou Dianzi Univ, Coll Elect &amp; Informat, Hangzhou 310018, Zhejiang, Peoples R China.</t>
  </si>
  <si>
    <t>朱家旗</t>
  </si>
  <si>
    <t>吴惠桢</t>
  </si>
  <si>
    <t>WOS:000426947900002</t>
  </si>
  <si>
    <t>Fast production of rubidium Bose-Einstein condensate in a dimple trap</t>
  </si>
  <si>
    <t>Xie, Dizhou;Wang, Dongyue;Gou, Wei;Bu, Wenhao;Yan, Bo</t>
  </si>
  <si>
    <t>[Xie, Dizhou; Wang, Dongyue; Gou, Wei; Bu, Wenhao; Yan, Bo] Zhejiang Univ, Dept Phys, Hangzhou 310027, Zhejiang, Peoples R China.###[Yan, Bo] Collaborat Innovat Ctr Adv Microstruct, Nanjing 210093, Jiangsu, Peoples R China.</t>
  </si>
  <si>
    <t>谢笛舟</t>
  </si>
  <si>
    <t>颜波;</t>
  </si>
  <si>
    <t>颜波</t>
  </si>
  <si>
    <t>WOS:000424316900022</t>
  </si>
  <si>
    <t>Investigation of pump-to-seed beam matching on output features of Rb and Cs vapor laser amplifiers</t>
  </si>
  <si>
    <t>Shen, Binglin;Huang, Jinghua;Xu, Xingqi;Xia, Chunsheng;Pan, Bailiang</t>
  </si>
  <si>
    <t>[Shen, Binglin; Huang, Jinghua; Xu, Xingqi; Xia, Chunsheng; Pan, Bailiang] Zhejiang Univ, Dept Phys, Hangzhou 310027, Zhejiang, Peoples R China.</t>
  </si>
  <si>
    <t>沈炳林</t>
  </si>
  <si>
    <t>潘佰良;</t>
  </si>
  <si>
    <t>潘佰良</t>
  </si>
  <si>
    <t>WOS:000434759300003</t>
  </si>
  <si>
    <t>Adiabatic leakage elimination operator in an experimental framework</t>
  </si>
  <si>
    <t xml:space="preserve">Ocean Univ China, Dept Phys, Qingdao 266100, Peoples R China. </t>
  </si>
  <si>
    <t>Wang, Zhao-Ming;Byrd, Mark S.;Jing, Jun;Wu, Lian-Ao</t>
  </si>
  <si>
    <t>[Wang, Zhao-Ming] Ocean Univ China, Dept Phys, Qingdao 266100, Peoples R China.###[Wang, Zhao-Ming; Wu, Lian-Ao] Univ Basque Country, UPV EHU, Dept Theoret Phys &amp; Hist Sci, Bilbao 48008, Spain.###[Byrd, Mark S.] Southern Illinois Univ, Dept Phys, Carbondale, IL 62901 USA.###[Jing, Jun] Zhejiang Univ, Dept Phys, Hangzhou 310027, Zhejiang, Peoples R China.###[Wu, Lian-Ao] Basque Fdn Sci, IKERBASQUE, Bilbao 48011, Spain.</t>
  </si>
  <si>
    <t>景俊</t>
  </si>
  <si>
    <t>Wu, Lian-Ao;</t>
  </si>
  <si>
    <t>WOS:000423154000001</t>
  </si>
  <si>
    <t>Decoherence and control of a qubit in spin baths: an exact master equation study</t>
  </si>
  <si>
    <t>Jing, Jun;Wu, Lian-Ao</t>
  </si>
  <si>
    <t>[Jing, Jun] Zhejiang Univ, Dept Phys, Hangzhou 310027, Zhejiang, Peoples R China.###[Jing, Jun; Wu, Lian-Ao] Basque Country Univ EHU UPV, Dept Theoret Phys &amp; Hist Sci, POB 644, Bilbao 48080, Spain.###[Wu, Lian-Ao] Ikerbasque, Basque Fdn Sci, E-48011 Bilbao, Spain.</t>
  </si>
  <si>
    <t>WOS:000432914900001</t>
  </si>
  <si>
    <t>Zitterbewegung in time-reversal Weyl semimetals</t>
  </si>
  <si>
    <t>Huang, Tangyun;Ma, Tianxing;Wang, Li-Gang</t>
  </si>
  <si>
    <t>[Huang, Tangyun; Ma, Tianxing] Beijing Normal Univ, Dept Phys, Beijing 100875, Peoples R China.###[Wang, Li-Gang] Zhejiang Univ, Dept Phys, Hangzhou 310027, Zhejiang, Peoples R China.</t>
  </si>
  <si>
    <t>王立刚</t>
  </si>
  <si>
    <t>Ma, Tianxing;王立刚;</t>
  </si>
  <si>
    <t>WOS:000418646100096</t>
  </si>
  <si>
    <t>Sensitivity-enhanced Tm3+/Yb3+ co-doped YAG single crystal optical fiber thermometry based on upconversion emissions</t>
  </si>
  <si>
    <t>Yu, Lu;Ye, Linhua;Bao, Renjie;Zhang, Xianwei;Wang, Li-Gang</t>
  </si>
  <si>
    <t>[Yu, Lu; Ye, Linhua; Bao, Renjie; Zhang, Xianwei; Wang, Li-Gang] Zhejiang Univ, Dept Phys, Hangzhou 310027, Zhejiang, Peoples R China.</t>
  </si>
  <si>
    <t>余露</t>
  </si>
  <si>
    <t>叶林华;</t>
  </si>
  <si>
    <t>叶林华</t>
  </si>
  <si>
    <t>WOS:000439784900002</t>
  </si>
  <si>
    <t>Criterion for quantum Zeno and anti-Zeno effects</t>
  </si>
  <si>
    <t>Zhang, Jia-Ming;Jing, Jun;Wang, Li-Gang;Zhu, Shi-Yao</t>
  </si>
  <si>
    <t>[Zhang, Jia-Ming; Jing, Jun; Wang, Li-Gang; Zhu, Shi-Yao] Zhejiang Univ, Dept Phys, Hangzhou 310027, Zhejiang, Peoples R China.</t>
  </si>
  <si>
    <t>张珈铭</t>
  </si>
  <si>
    <t>景俊;</t>
  </si>
  <si>
    <t>WOS:000437667400013</t>
  </si>
  <si>
    <t>Microwave-controlled optical double optomechanically induced transparency in a hybrid piezo-optomechanical cavity system</t>
  </si>
  <si>
    <t xml:space="preserve">Chinese Acad Sci, Shanghai Adv Res Inst, Shanghai 201210, Peoples R China. </t>
  </si>
  <si>
    <t>Wu, Shi-Chao;Qin, Li-Guo;Jing, Jun;Yan, Tian-Min;Lu, Jian;Wang, Zhong-Yang</t>
  </si>
  <si>
    <t>[Wu, Shi-Chao; Qin, Li-Guo; Yan, Tian-Min; Lu, Jian; Wang, Zhong-Yang] Chinese Acad Sci, Shanghai Adv Res Inst, Shanghai 201210, Peoples R China.###[Wu, Shi-Chao] Univ Chinese Acad Sci, Beijing 100049, Peoples R China.###[Qin, Li-Guo] Qingdao Univ Technol, Sch Sci, Qingdao 266000, Shandong, Peoples R China.###[Jing, Jun] Zhejiang Univ, Dept Phys, Hangzhou 310027, Zhejiang, Peoples R China.</t>
  </si>
  <si>
    <t>Wang, Zhong-Yang;</t>
  </si>
  <si>
    <t>WOS:000441007800002</t>
  </si>
  <si>
    <t>Influences of operating parameters on deleterious processes of side-pumped cesium vapor laser amplifiers with flowing medium</t>
  </si>
  <si>
    <t>Xia, Chunsheng;Xu, Xingqi;Huang, Jinghua;Su, Chenyi;Pan, Bailiang</t>
  </si>
  <si>
    <t>[Xia, Chunsheng; Xu, Xingqi; Huang, Jinghua; Su, Chenyi; Pan, Bailiang] Zhejiang Univ, Dept Phys, Hangzhou 310027, Zhejiang, Peoples R China.</t>
  </si>
  <si>
    <t>夏春生</t>
  </si>
  <si>
    <t>WOS:000423887500019</t>
  </si>
  <si>
    <t>Compact and sensitive Er3+/Yb3+ co-doped YAG single crystal optical fiber thermometry based on up-conversion luminescence</t>
  </si>
  <si>
    <t>Bao, Renjie;Yu, Lu;Ye, Linhua;Zhang, Xianwei;Wang, Li-Gang</t>
  </si>
  <si>
    <t>[Bao, Renjie; Yu, Lu; Ye, Linhua; Zhang, Xianwei; Wang, Li-Gang] Zhejiang Univ, Dept Phys, Hangzhou 310027, Peoples R China.</t>
  </si>
  <si>
    <t>包仁杰</t>
  </si>
  <si>
    <t>WOS:000428990200064</t>
  </si>
  <si>
    <t>Polarization properties of stochastic electromagnetic beams modulated by a wavefront-folding interferometer</t>
  </si>
  <si>
    <t>Guo, Mengwen;Zhao, Daomu</t>
  </si>
  <si>
    <t>[Guo, Mengwen; Zhao, Daomu] Zhejiang Univ, Dept Phys, Hangzhou 310027, Zhejiang, Peoples R China.</t>
  </si>
  <si>
    <t>郭梦文</t>
  </si>
  <si>
    <t>赵道木;</t>
  </si>
  <si>
    <t>赵道木</t>
  </si>
  <si>
    <t>8593</t>
  </si>
  <si>
    <t>WOS:000422935900161</t>
  </si>
  <si>
    <t>Optical coherence grids and their propagation characteristics</t>
  </si>
  <si>
    <t>万里鹏</t>
  </si>
  <si>
    <t>WOS:000426039100009</t>
  </si>
  <si>
    <t>Correlation between intensity fluctuations of polychromatic electromagnetic light waves on weak scattering</t>
  </si>
  <si>
    <t>Ding, Yi;Zhao, Daomu</t>
  </si>
  <si>
    <t>[Ding, Yi; Zhao, Daomu] Zhejiang Univ, Dept Phys, Hangzhou 310027, Zhejiang, Peoples R China.</t>
  </si>
  <si>
    <t>丁毅</t>
  </si>
  <si>
    <t>WOS:000439121000003</t>
  </si>
  <si>
    <t>A new ellipse fitting method of the minimum differential-mode noise in the atom interference gravimeter</t>
  </si>
  <si>
    <t xml:space="preserve">Zhejiang Univ, Inst Opt, Dept Phys, Hangzhou 310027, Zhejiang, Peoples R China. </t>
  </si>
  <si>
    <t>Xu, Aopeng;Wang, Zhaoying;Kong, Delong;Fu, Zhijie;Lin, Qiang</t>
  </si>
  <si>
    <t>[Xu, Aopeng; Wang, Zhaoying; Kong, Delong; Fu, Zhijie] Zhejiang Univ, Inst Opt, Dept Phys, Hangzhou 310027, Zhejiang, Peoples R China.###[Lin, Qiang] Zhejiang Univ Technol, Coll Sci, Ctr Opt &amp; Optoelect Res, Hangzhou 310023, Zhejiang, Peoples R China.</t>
  </si>
  <si>
    <t>许翱鹏</t>
  </si>
  <si>
    <t>王兆英;</t>
  </si>
  <si>
    <t>王兆英</t>
  </si>
  <si>
    <t>WOS:000435076800011</t>
  </si>
  <si>
    <t>Wolf effect of partially coherent light fields in two-dimensional curved space</t>
  </si>
  <si>
    <t>Xu, Chenni;Abbas, Adeel;Wang, Li-Gang;Zhu, Shi-Yao;Zubairy, M. Suhail</t>
  </si>
  <si>
    <t>[Xu, Chenni; Abbas, Adeel; Wang, Li-Gang; Zhu, Shi-Yao] Zhejiang Univ, Dept Phys, Hangzhou 310027, Zhejiang, Peoples R China.###[Zubairy, M. Suhail] Texas A&amp;M Univ, IQSE, College Stn, TX 77843 USA.###[Zubairy, M. Suhail] Texas A&amp;M Univ, Dept Phys &amp; Astron, College Stn, TX 77843 USA.</t>
  </si>
  <si>
    <t>徐晨妮</t>
  </si>
  <si>
    <t>王立刚;</t>
  </si>
  <si>
    <t>WOS:000440410600004</t>
  </si>
  <si>
    <t>Parabolic-Gaussian Schell-model sources and their propagations</t>
  </si>
  <si>
    <t>Abbas, Adeel;Wen, Jisen;Xu, Chenni;Wang, Li-Gang</t>
  </si>
  <si>
    <t>[Abbas, Adeel; Wen, Jisen; Xu, Chenni; Wang, Li-Gang] Zhejiang Univ, Dept Phys, Hangzhou 310027, Zhejiang, Peoples R China.</t>
  </si>
  <si>
    <t>Abbas, Adeel</t>
  </si>
  <si>
    <t>JOURNAL OF THE OPTICAL SOCIETY OF AMERICA A-OPTICS IMAGE SCIENCE AND VISION</t>
  </si>
  <si>
    <t>1084-7529</t>
  </si>
  <si>
    <t>WOS:000452612200078</t>
  </si>
  <si>
    <t>Generalization of Wolf effect of light on arbitrary two-dimensional surface of revolution</t>
  </si>
  <si>
    <t>Xu, Chenni;Abbas, Adeel;Wang, Li-Gang</t>
  </si>
  <si>
    <t>[Xu, Chenni; Abbas, Adeel; Wang, Li-Gang] Zhejiang Univ, Dept Phys, Hangzhou 310027, Zhejiang, Peoples R China.</t>
  </si>
  <si>
    <t>33263</t>
  </si>
  <si>
    <t>33277</t>
  </si>
  <si>
    <t>WOS:000441117700013</t>
  </si>
  <si>
    <t>Growth and characterization of Yb:Ho:YAG single crystal fiber</t>
  </si>
  <si>
    <t xml:space="preserve">Chinese Acad Sci, Shanghai Inst Opt &amp; Fine Mech, Key Lab High Power Laser Mat, Shanghai 201800, Peoples R China. </t>
  </si>
  <si>
    <t>Yang, Yilun;Ye, Linhua;Bao, Renjie;Li, Shanming;Zhang, Peixiong;Xu, Min;Hang, Yin</t>
  </si>
  <si>
    <t>[Yang, Yilun; Li, Shanming; Xu, Min; Hang, Yin] Chinese Acad Sci, Shanghai Inst Opt &amp; Fine Mech, Key Lab High Power Laser Mat, Shanghai 201800, Peoples R China.###[Yang, Yilun; Li, Shanming] Univ Chinese Acad Sci, Beijing 100039, Peoples R China.###[Ye, Linhua; Bao, Renjie] Zhejiang Univ, Dept Phys, Hangzhou 310027, Zhejiang, Peoples R China.###[Zhang, Peixiong] Jinan Univ, Dept Optoelect Engn, Guangzhou 510632, Guangdong, Peoples R China.</t>
  </si>
  <si>
    <t>Hang, Yin;</t>
  </si>
  <si>
    <t>WOS:000419468300003</t>
  </si>
  <si>
    <t>Control relaxation via dephasing: A quantum-state-diffusion study</t>
  </si>
  <si>
    <t>Jing, Jun;Yu, Ting;Lam, Chi-Hang;You, J. Q.;Wu, Lian-Ao</t>
  </si>
  <si>
    <t>[Jing, Jun] Zhejiang Univ, Dept Phys, Hangzhou 310027, Zhejiang, Peoples R China.###[Jing, Jun; Wu, Lian-Ao] Univ Basque Country, UPV EHU, Dept Theoret Phys &amp; Hist Sci, POBox 644, Bilbao 48080, Spain.###[Jing, Jun; Wu, Lian-Ao] Spain &amp; Ikerbasque, Basque Fdn Sci, Bilbao 48011, Spain.###[Yu, Ting; You, J. Q.] Beijing Computat Sci Res Ctr, Beijing 100193, Peoples R China.###[Yu, Ting] Stevens Inst Technol, Ctr Controlled Quantum Syst, Hoboken, NJ 07030 USA.###[Yu, Ting] Stevens Inst Technol, Dept Phys &amp; Engn Phys, Hoboken, NJ 07030 USA.###[Lam, Chi-Hang] Hong Kong Polytech Univ, Dept Appl Phys, Hong Kong, Hong Kong, Peoples R China.</t>
  </si>
  <si>
    <t>景俊;Wu, Lian-Ao;</t>
  </si>
  <si>
    <t>WOS:000425190500011</t>
  </si>
  <si>
    <t>Spectral features of the tunneling-induced transparency and the Autler-Townes doublet and triplet in a triple quantum dot</t>
  </si>
  <si>
    <t>Luo, Xiao-Qing;Li, Zeng-Zhao;Jing, Jun;Xiong, Wei;Li, Tie-Fu;Yu, Ting</t>
  </si>
  <si>
    <t>[Luo, Xiao-Qing; Li, Zeng-Zhao; Xiong, Wei; Li, Tie-Fu; Yu, Ting] Beijing Computat Sci Res Ctr, Beijing 100193, Peoples R China.###[Jing, Jun] Zhejiang Univ, Dept Phys, Hangzhou 310027, Zhejiang, Peoples R China.###[Li, Tie-Fu] Tsinghua Univ, Inst Microelect, Dept Microelect &amp; Nanoelect, Beijing 100084, Peoples R China.###[Li, Tie-Fu] Tsinghua Univ, Tsinghua Natl Lab Informat Sci &amp; Technol, Beijing 100084, Peoples R China.###[Yu, Ting] Stevens Inst Technol, Dept Phys &amp; Engn Phys, Ctr Controlled Quantum Syst, Hoboken, NJ 07030 USA.</t>
  </si>
  <si>
    <t>Li, Zeng-Zhao;Li, Tie-Fu;</t>
  </si>
  <si>
    <t>WOS:000451723300050</t>
  </si>
  <si>
    <t>Optical spatial differentiator for a synthetic three-dimensional optical field</t>
  </si>
  <si>
    <t>Department of Physics, State Key Laboratory of Modern Optical Instrumentation, Zhejiang University, Hangzhou; 310027, China;</t>
  </si>
  <si>
    <t>Fan, Yisheng;Ruan, Zhichao</t>
  </si>
  <si>
    <t>[Fan, Yisheng; Ruan, Zhichao] Zhejiang Univ, Dept Phys, Hangzhou 310027, Zhejiang, Peoples R China.###[Fan, Yisheng; Ruan, Zhichao] Zhejiang Univ, State Key Lab Modem Opt Instrumentat, Hangzhou 310027, Zhejiang, Peoples R China.###[Ruan, Zhichao] Zhejiang Univ, Coll Opt Engn, Hangzhou 310027, Zhejiang, Peoples R China.</t>
  </si>
  <si>
    <t>方轶圣</t>
  </si>
  <si>
    <t>阮智超;</t>
  </si>
  <si>
    <t>阮智超</t>
  </si>
  <si>
    <t>5893</t>
  </si>
  <si>
    <t>5896</t>
  </si>
  <si>
    <t>WOS:000445360800004</t>
  </si>
  <si>
    <t>Kinetic theory of geodesic acoustic modes in toroidal plasmas: a brief review</t>
  </si>
  <si>
    <t>Qiu, Zhiyong;Chen, Liu;Zonca, Fulvio</t>
  </si>
  <si>
    <t>[Qiu, Zhiyong; Chen, Liu; Zonca, Fulvio] Zhejiang Univ, Inst Fus Theory &amp; Simulat, Hangzhou 310027, Zhejiang, Peoples R China.###[Qiu, Zhiyong; Chen, Liu; Zonca, Fulvio] Zhejiang Univ, Dept Phys, Hangzhou 310027, Zhejiang, Peoples R China.###[Chen, Liu] Univ Calif Irvine, Dept Phys &amp; Astron, Irvine, CA 92697 USA.###[Zonca, Fulvio] ENEA, Fus &amp; Nucl Safety Dept, Via E Fermi 45, I-00044 Rome, Italy.</t>
  </si>
  <si>
    <t>仇志勇</t>
  </si>
  <si>
    <t>仇志勇;</t>
  </si>
  <si>
    <t>WOS:000428394800010</t>
  </si>
  <si>
    <t>Nonlinear Decay and Plasma Heating by a Toroidal Alfven Eigenmode</t>
  </si>
  <si>
    <t xml:space="preserve">Zhejiang Univ, Inst Fus Theory &amp; Simulat, Hangzhou, Zhejiang, Peoples R China. </t>
  </si>
  <si>
    <t>Qiu, Z.;Chen, L.;Zonca, F.;Chen, W.</t>
  </si>
  <si>
    <t>[Qiu, Z.; Chen, L.; Zonca, F.] Zhejiang Univ, Inst Fus Theory &amp; Simulat, Hangzhou, Zhejiang, Peoples R China.###[Qiu, Z.; Chen, L.; Zonca, F.] Zhejiang Univ, Dept Phys, Hangzhou, Zhejiang, Peoples R China.###[Chen, L.] Univ Calif Irvine, Dept Phys &amp; Astron, Irvine, CA 92697 USA.###[Zonca, F.] ENEA, Fus &amp; Nucl Safety Dept, Via E Fermi 45, I-00044 Rome, Italy.###[Chen, W.] Southwestern Inst Phys, POB 432, Chengdu 610041, Sichuan, Peoples R China.</t>
  </si>
  <si>
    <t>WOS:000415952100001</t>
  </si>
  <si>
    <t>Effect of electron-to-ion mass ratio on radial electric field generation in tokamak</t>
  </si>
  <si>
    <t>Li, Zhenqian;Dong, Jiaqi;Sheng, Zhengmao;Yu, M. Y.;Wang, Weixing</t>
  </si>
  <si>
    <t>[Li, Zhenqian; Dong, Jiaqi; Sheng, Zhengmao; Yu, M. Y.] Zhejiang Univ, Inst Fus Theory &amp; Simulat, Hangzhou 310027, Zhejiang, Peoples R China.###[Li, Zhenqian; Dong, Jiaqi; Sheng, Zhengmao; Yu, M. Y.] Zhejiang Univ, Dept Phys, Hangzhou 310027, Zhejiang, Peoples R China.###[Dong, Jiaqi] Southwest Inst Phys, Chengdu 610041, Sichuan, Peoples R China.###[Yu, M. Y.] Ruhr Univ, Inst Theoret Phys 1, D-44780 Bochum, Germany.###[Wang, Weixing] Princeton Univ, Princeton Plasma Phys Lab, POB 451, Princeton, NJ 08543 USA.</t>
  </si>
  <si>
    <t>李振乾</t>
  </si>
  <si>
    <t>盛正卯;</t>
  </si>
  <si>
    <t>盛正卯</t>
  </si>
  <si>
    <t>WOS:000426458700003</t>
  </si>
  <si>
    <t>Nonlinear dynamics of toroidal Alfven eigenmodes in the presence of tearing modes</t>
  </si>
  <si>
    <t>Zhejiang Univ, Inst Fus Theory &amp; Simulat, Hangzhou 310027, Zhejiang, Peoples R China.</t>
  </si>
  <si>
    <t>Zhu, J.;Ma, Z. W.;Wang, S.;Zhang, W.</t>
  </si>
  <si>
    <t>[Zhu, J.; Ma, Z. W.; Wang, S.; Zhang, W.] Zhejiang Univ, Inst Fus Theory &amp; Simulat, Hangzhou 310027, Zhejiang, Peoples R China.</t>
  </si>
  <si>
    <t>祝佳</t>
  </si>
  <si>
    <t>ZHIWEI MA;</t>
  </si>
  <si>
    <t>ZHIWEI MA</t>
  </si>
  <si>
    <t>WOS:000438343600031</t>
  </si>
  <si>
    <t>Effective Resistivity in Collisionless Magnetic Reconnection</t>
  </si>
  <si>
    <t>Zhejiang Univ, Dept Phys, Inst Fus Theory &amp; Simulat, Hangzhou 310027, Zhejiang, Peoples R China.</t>
  </si>
  <si>
    <t>Ma, Z. W.;Chen, T.;Zhang, H. W.;Yu, M. Y.</t>
  </si>
  <si>
    <t>[Ma, Z. W.; Chen, T.; Zhang, H. W.; Yu, M. Y.] Zhejiang Univ, Dept Phys, Inst Fus Theory &amp; Simulat, Hangzhou 310027, Zhejiang, Peoples R China.</t>
  </si>
  <si>
    <t>WOS:000424021700170</t>
  </si>
  <si>
    <t>Short wavelength geodesic acoustic mode excitation by energetic particles</t>
  </si>
  <si>
    <t>Chen, Liu;Qiu, Zhiyong;Zonca, Fulvio</t>
  </si>
  <si>
    <t>[Chen, Liu; Qiu, Zhiyong; Zonca, Fulvio] Zhejiang Univ, Inst Fus Theory &amp; Simulat, Hangzhou, Zhejiang, Peoples R China.###[Chen, Liu; Qiu, Zhiyong; Zonca, Fulvio] Zhejiang Univ, Dept Phys, Hangzhou, Zhejiang, Peoples R China.###[Chen, Liu] Univ Calif Irvine, Dept Phys &amp; Astron, Irvine, CA 92697 USA.###[Zonca, Fulvio] ENEA, Fus &amp; Nucl Safety Dept, Via E Fermi 45, I-00044 Rome, Italy.</t>
  </si>
  <si>
    <t>陈骝</t>
  </si>
  <si>
    <t>WOS:000433915900001</t>
  </si>
  <si>
    <t>Target normal sheath acceleration of protons using triple-layer target with long preplasma</t>
  </si>
  <si>
    <t>Tong, Sheng-Fei;Sheng, Meng-Mao;Yu, M. Y.</t>
  </si>
  <si>
    <t>[Sheng, Meng-Mao] Zhejiang Univ, Inst Fus Theory &amp; Simulat, Hangzhou 310027, Zhejiang, Peoples R China.###Zhejiang Univ, Dept Phys, Hangzhou 310027, Zhejiang, Peoples R China.</t>
  </si>
  <si>
    <t>童晟飞</t>
  </si>
  <si>
    <t>WOS:000437193700060</t>
  </si>
  <si>
    <t>Shear Alfven fluctuation spectrum in divertor tokamak test facility plasmas</t>
  </si>
  <si>
    <t>Wang, T.;Qiu, Z.;Zonca, F.;Briguglio, S.;Fogaccia, G.;Vlad, G.;Wang, X.</t>
  </si>
  <si>
    <t>[Wang, T.; Qiu, Z.; Zonca, F.] Zhejiang Univ, Inst Fus Theory &amp; Simulat, Hangzhou 310027, Zhejiang, Peoples R China.###[Wang, T.; Qiu, Z.; Zonca, F.] Zhejiang Univ, Dept Phys, Hangzhou 310027, Zhejiang, Peoples R China.###[Zonca, F.; Briguglio, S.; Fogaccia, G.; Vlad, G.] ENEA, Fus &amp; Nucl Safety Dept, CR Frascati, Via E Fermi 45, I-00044 Rome, Italy.###[Wang, X.] Max Planck Inst Plasma Phys, Boltzmannstr 2, D-85748 Garching, Germany.</t>
  </si>
  <si>
    <t>Fulvio Zonca;</t>
  </si>
  <si>
    <t>WOS:000455721700002</t>
  </si>
  <si>
    <t>Nonlinear velocity redistribution caused by energetic-particle-driven geodesic acoustic modes, mapped with the beam-plasma system</t>
  </si>
  <si>
    <t>Biancalani, A.;Carlevaro, N.;Bottino, A.;Montani, G.;Qiu, Z.</t>
  </si>
  <si>
    <t>[Biancalani, A.; Bottino, A.] Max Planck Inst Plasma Phys, D-85748 Garching, Germany.###[Carlevaro, N.; Montani, G.] ENEA, CR Frascati, Fus &amp; Nucl Safety Dept, Via E Fermi 45, I-00044 Frascati, Roma, Italy.###[Carlevaro, N.] LTCalcoli Srl, Via Bergamo 60, I-23807 Merate, LC, Italy.###[Montani, G.] SapienzaUniv Rome, Phys Dept, Ple Aldo Moro 5, I-00185 Rome, Italy.###[Qiu, Z.] Zhejiang Univ, Inst Fus Theory &amp; Simulat, Hangzhou 310027, Zhejiang, Peoples R China.###[Qiu, Z.] Zhejiang Univ, Dept Phys, Hangzhou 310027, Zhejiang, Peoples R China.</t>
  </si>
  <si>
    <t>Biancalani, A.;</t>
  </si>
  <si>
    <t>JOURNAL OF PLASMA PHYSICS</t>
  </si>
  <si>
    <t>0022-3778</t>
  </si>
  <si>
    <t>WOS:000425560800022</t>
  </si>
  <si>
    <t>Polar cross-linked polystyrene as polysulfides anchor enhanced cycle performance and coulombic efficiency for lithium sulfur batteries</t>
  </si>
  <si>
    <t>Cheng, Hao;Zhang, Peng;Zhao, Pei;Wang, Miao</t>
  </si>
  <si>
    <t>[Cheng, Hao; Zhang, Peng; Wang, Miao] Zhejiang Univ, Dept Phys, Hangzhou 310027, Zhejiang, Peoples R China.###[Zhao, Pei] Zhejiang Univ, Inst Appl Mech, Hangzhou 310012, Zhejiang, Peoples R China.###[Zhao, Pei] Zhejiang Univ, Key Lab Soft Machines &amp; Smart Devices Zhejiang Pr, Hangzhou 310012, Zhejiang, Peoples R China.</t>
  </si>
  <si>
    <t>程豪</t>
  </si>
  <si>
    <t>王淼;</t>
  </si>
  <si>
    <t>王淼</t>
  </si>
  <si>
    <t>WOS:000429042000008</t>
  </si>
  <si>
    <t>Simulating a topological transition in a superconducting phase qubit by fast adiabatic trajectories</t>
  </si>
  <si>
    <t>Wang, Tenghui;Zhang, Zhenxing;Xiang, Liang;Gong, Zhihao;Wu, Jianlan;Yin, Yi</t>
  </si>
  <si>
    <t>[Wang, Tenghui; Zhang, Zhenxing; Xiang, Liang; Gong, Zhihao; Wu, Jianlan; Yin, Yi] Zhejiang Univ, Phys Dept, Hangzhou 310027, Zhejiang, Peoples R China.###[Yin, Yi] Collaborat Innovat Ctr Adv Microstruct, Nanjing 210093, Jiangsu, Peoples R China.</t>
  </si>
  <si>
    <t>王腾辉</t>
  </si>
  <si>
    <t>吴建澜;尹艺;</t>
  </si>
  <si>
    <t>尹艺</t>
  </si>
  <si>
    <t>WOS:000429205700057</t>
  </si>
  <si>
    <t>Static and dynamic properties of a semiflexible polymer in a crowded environment with randomly distributed immobile nanoparticles</t>
  </si>
  <si>
    <t>Tsehay, Dessalegne A.;Luo, Mengbo</t>
  </si>
  <si>
    <t>[Tsehay, Dessalegne A.; Luo, Mengbo] Zhejiang Univ, Dept Phys, Hangzhou 310027, Zhejiang, Peoples R China.###[Luo, Mengbo] Collaborat Innovat Ctr Adv Microstruct, Nanjing, Jiangsu, Peoples R China.</t>
  </si>
  <si>
    <t>Dessalegne Adamu Tsehay</t>
  </si>
  <si>
    <t>罗孟波;</t>
  </si>
  <si>
    <t>罗孟波</t>
  </si>
  <si>
    <t>9582</t>
  </si>
  <si>
    <t>9590</t>
  </si>
  <si>
    <t>WOS:000428528400015</t>
  </si>
  <si>
    <t>Electronic states of Ca/PC61BM: Mechanism of low work function metal as interfacial material</t>
  </si>
  <si>
    <t>Du, Ying-Ying;Chen, Guang-Hua;Li, Wen-Jie;Bai, Xin-Yuan;Lin, De-Qu;Ju, Huanxin;Hu, Shanwei;Xu, Qian;Wang, Yan;Li, Xiong;Zhu, Junfa;Li, Hong-Nian</t>
  </si>
  <si>
    <t>[Du, Ying-Ying; Chen, Guang-Hua; Li, Wen-Jie; Bai, Xin-Yuan; Lin, De-Qu; Li, Hong-Nian] Zhejiang Univ, Dept Phys, Hangzhou 310027, Zhejiang, Peoples R China.###[Ju, Huanxin; Hu, Shanwei; Xu, Qian; Wang, Yan; Li, Xiong; Zhu, Junfa] Univ Sci &amp; Technol China, Natl Synchrotron Radiat Lab, Hefei 230029, Anhui, Peoples R China.</t>
  </si>
  <si>
    <t>杜莹莹</t>
  </si>
  <si>
    <t>李宏年;</t>
  </si>
  <si>
    <t>李宏年</t>
  </si>
  <si>
    <t>WOS:000439009200022</t>
  </si>
  <si>
    <t>Lanosterol Disrupts Aggregation of Human gamma D-Crystallin by Binding to the Hydrophobic Dimerization Interface</t>
  </si>
  <si>
    <t xml:space="preserve">Zhejiang Univ, Dept Phys, Inst Quantitat Biol, Hangzhou 310027, Peoples R China. </t>
  </si>
  <si>
    <t>Kang, Hongsuk;Yang, Zaixing;Zhou, Ruhong</t>
  </si>
  <si>
    <t>[Kang, Hongsuk; Zhou, Ruhong] Zhejiang Univ, Dept Phys, Inst Quantitat Biol, Hangzhou 310027, Peoples R China.###[Kang, Hongsuk; Zhou, Ruhong] IBM Thomas J Watson Res Ctr, Computat Biol Ctr, Yorktown Hts, NY 10598 USA.###[Yang, Zaixing] Soochow Univ, Sch Radiol &amp; Interdisciplinary Sci RAD X, State Key Lab Radiat Med &amp; Protect, Suzhou 215123, Peoples R China.###[Yang, Zaixing] Soochow Univ, Jiangsu Higher Educ Inst, Collaborat Innovat Ctr Radiat Med, Suzhou 215123, Peoples R China.</t>
  </si>
  <si>
    <t>Zhou, Ruhong;</t>
  </si>
  <si>
    <t>8479</t>
  </si>
  <si>
    <t>8486</t>
  </si>
  <si>
    <t>WOS:000440732000001</t>
  </si>
  <si>
    <t>Critical properties of the quasi-two-dimensional metallic ferromagnet Fe2.85GeTe2</t>
  </si>
  <si>
    <t xml:space="preserve">Henan Univ Engn, Coll Sci, Xinzheng 451191, Peoples R China. </t>
  </si>
  <si>
    <t>Mao, Qianhui;Chen, Bin;Yang, Jinhu;Zhang, Yannan;Wang, Hangdong;Fang, Minghu</t>
  </si>
  <si>
    <t>[Mao, Qianhui] Henan Univ Engn, Coll Sci, Xinzheng 451191, Peoples R China.###[Mao, Qianhui; Zhang, Yannan; Wang, Hangdong; Fang, Minghu] Zhejiang Univ, Dept Phys, Hangzhou 310027, Zhejiang, Peoples R China.###[Chen, Bin; Yang, Jinhu; Wang, Hangdong] Hangzhou Normal Univ, Dept Phys, Hangzhou 310036, Zhejiang, Peoples R China.###[Fang, Minghu] Nanjing Univ, Collaborat Innovat Ctr Adv Microstruct, Nanjing 210093, Jiangsu, Peoples R China.</t>
  </si>
  <si>
    <t>张燕楠</t>
  </si>
  <si>
    <t>Mao, Qianhui;方明虎;</t>
  </si>
  <si>
    <t>方明虎</t>
  </si>
  <si>
    <t>WOS:000436395800001</t>
  </si>
  <si>
    <t>From tricritical ferromagnetism to metamagnetism in quasi-two dimensional Tl(Co1-xNix)(2)S-2 (X=0, 0.05)</t>
  </si>
  <si>
    <t xml:space="preserve">Henan Inst Engn, Coll Sci, Xinzheng 451191, Peoples R China. </t>
  </si>
  <si>
    <t>Mao, Qianhui;Yang, Jinhu;Wang, Hangdong;Chen, Bin;Geng, Xiaodong;Pan, Mengyang;Fang, Minghu</t>
  </si>
  <si>
    <t>[Mao, Qianhui; Geng, Xiaodong; Pan, Mengyang] Henan Inst Engn, Coll Sci, Xinzheng 451191, Peoples R China.###[Mao, Qianhui; Wang, Hangdong; Fang, Minghu] Zhejiang Univ, Dept Phys, Hangzhou 310027, Zhejiang, Peoples R China.###[Yang, Jinhu; Wang, Hangdong; Chen, Bin] Hangzhou Normal Univ, Dept Phys, Hangzhou 310036, Zhejiang, Peoples R China.</t>
  </si>
  <si>
    <t>王杭栋</t>
  </si>
  <si>
    <t>WOS:000434016100005</t>
  </si>
  <si>
    <t>Extremely large magnetoresistance in the topologically trivial semimetal alpha-WP2</t>
  </si>
  <si>
    <t>Du, Jianhua;Lou, Zhefeng;Zhang, ShengNan;Zhou, Yuxing;Xu, Binjie;Chen, Qin;Tang, Yanqing;Chen, Shuijin;Chen, Huancheng;Zhu, Qinqing;Wang, Hangdong;Yang, Jinhu;Wu, QuanSheng;Yazyev, Oleg, V;Fang, Minghu</t>
  </si>
  <si>
    <t>[Du, Jianhua; Lou, Zhefeng; Zhou, Yuxing; Xu, Binjie; Chen, Qin; Tang, Yanqing; Chen, Shuijin; Chen, Huancheng; Wang, Hangdong; Fang, Minghu] Zhejiang Univ, Dept Phys, Hangzhou 310027, Zhejiang, Peoples R China.###[Zhang, ShengNan; Wu, QuanSheng; Yazyev, Oleg, V] Ecole Polytech Fed Lausanne, Inst Phys, CH-1015 Lausanne, Switzerland.###[Zhang, ShengNan; Wu, QuanSheng; Yazyev, Oleg, V] Ecole Polytech Fed Lausanne, Natl Ctr Computat Design &amp; Discovery Novel Mat MA, CH-1015 Lausanne, Switzerland.###[Zhu, Qinqing; Wang, Hangdong; Yang, Jinhu] Hangzhou Normal Univ, Dept Phys, Hangzhou 310036, Zhejiang, Peoples R China.###[Fang, Minghu] Nanjing Univ, Collaborat Innovat Ctr Adv Microstruct, Nanjing 210093, Jiangsu, Peoples R China.</t>
  </si>
  <si>
    <t>杜建华</t>
  </si>
  <si>
    <t>方明虎;</t>
  </si>
  <si>
    <t>WOS:000422861900004</t>
  </si>
  <si>
    <t>Metal-assisted exfoliation of few-layer black phosphorus with high yield</t>
  </si>
  <si>
    <t>Guan, Liao;Xing, Boran;Niu, Xinyue;Wang, Dan;Yu, Ying;Zhang, Shucheng;Yan, Xiaoyuan;Wang, Yewu;Sha, Jian</t>
  </si>
  <si>
    <t>[Wang, Yewu; Sha, Jian] Zhejiang Univ, Dept Phys, Hangzhou 310027, Zhejiang, Peoples R China.###Zhejiang Univ, State Key Lab Silicon Mat, Hangzhou 310027, Zhejiang, Peoples R China.</t>
  </si>
  <si>
    <t>管燎</t>
  </si>
  <si>
    <t>王业伍;沙健;</t>
  </si>
  <si>
    <t>沙健,王业伍</t>
  </si>
  <si>
    <t>WOS:000440744100001</t>
  </si>
  <si>
    <t>Experimental demonstration of work fluctuations along a shortcut to adiabaticity with a superconducting Xmon qubit</t>
  </si>
  <si>
    <t>Zhang, Zhenxing;Wang, Tenghui;Xiang, Liang;Jia, Zhilong;Duan, Peng;Cai, Weizhou;Zhan, Ze;Zong, Zhiwen;Wu, Jianlan;Sun, Luyan;Yin, Yi;Guo, Guoping</t>
  </si>
  <si>
    <t>[Zhang, Zhenxing; Wang, Tenghui; Xiang, Liang; Zhan, Ze; Zong, Zhiwen; Wu, Jianlan; Yin, Yi] Zhejiang Univ, Phys Dept, Hangzhou 310027, Zhejiang, Peoples R China.###[Jia, Zhilong; Duan, Peng; Guo, Guoping] Univ Sci &amp; Technol China, Key Lab Quantum Informat, Hefei 230026, Anhui, Peoples R China.###[Cai, Weizhou; Sun, Luyan] Tsinghua Univ, Inst Interdisciplinary Informat Sci, Ctr Quantum Informat, Beijing 100084, Peoples R China.</t>
  </si>
  <si>
    <t>张贞兴</t>
  </si>
  <si>
    <t>吴建澜;尹艺;Guo, Guoping;</t>
  </si>
  <si>
    <t>吴建澜,尹艺</t>
  </si>
  <si>
    <t>WOS:000435908000001</t>
  </si>
  <si>
    <t>The experimental realization of high-fidelity 'shortcut-to-adiabaticity' quantum gates in a superconducting Xmon qubit</t>
  </si>
  <si>
    <t>Wang, Tenghui;Zhang, Zhenxing;Xiang, Liang;Jia, Zhilong;Duan, Peng;Cai, Weizhou;Gong, Zhihao;Zong, Zhiwen;Wu, Mengmeng;Wu, Jianlan;Sun, Luyan;Yin, Yi;Guo, Guoping</t>
  </si>
  <si>
    <t>[Wang, Tenghui; Zhang, Zhenxing; Xiang, Liang; Gong, Zhihao; Zong, Zhiwen; Wu, Mengmeng; Wu, Jianlan; Yin, Yi] Zhejiang Univ, Phys Dept, Hangzhou 310027, Zhejiang, Peoples R China.###[Jia, Zhilong; Duan, Peng; Guo, Guoping] Univ Sci &amp; Technol China, Key Lab Quantum Informat, Hefei 230026, Anhui, Peoples R China.###[Cai, Weizhou; Sun, Luyan] Tsinghua Univ, Ctr Quantum Informat, Inst Interdisciplinary Informat Sci, Beijing 100084, Peoples R China.</t>
  </si>
  <si>
    <t>WOS:000424295300007</t>
  </si>
  <si>
    <t>Lithium dendrite suppression and cycling efficiency of lithium anode</t>
  </si>
  <si>
    <t>Zhang, Peng;Zhu, Jiajia;Wang, Miao;Imanishi, Nobuyuki;Yamamoto, Osamu</t>
  </si>
  <si>
    <t>[Zhang, Peng; Zhu, Jiajia; Wang, Miao] Zhejiang Univ, Dept Phys, Hangzhou 310027, Zhejiang, Peoples R China.###[Imanishi, Nobuyuki; Yamamoto, Osamu] Mie Univ, Grad Sch Engn, Tsu, Mie 5148507, Japan.</t>
  </si>
  <si>
    <t>WOS:000439728900003</t>
  </si>
  <si>
    <t>Magnetic reversal in Sr4Ru3O10 nanosheets probed by anisotropic magnetoresistance</t>
  </si>
  <si>
    <t>Liu, Yan;Chu, Weiwei;Yang, Jiyong;Liu, Guoqiang;Du, Haifeng;Ning, Wei;Ling, Langsheng;Tong, Wei;Qu, Zhe;Cao, Gang;Xu, Zhuan;Tian, Mingliang</t>
  </si>
  <si>
    <t>[Liu, Yan; Xu, Zhuan] Zhejiang Univ, State Key Lab Silicon Mat, Hangzhou 310027, Zhejiang, Peoples R China.###[Liu, Yan; Xu, Zhuan] Zhejiang Univ, Dept Phys, Hangzhou 310027, Zhejiang, Peoples R China.###[Liu, Yan; Chu, Weiwei; Yang, Jiyong; Du, Haifeng; Ning, Wei; Ling, Langsheng; Tong, Wei; Qu, Zhe; Tian, Mingliang] Chinese Acad Sci, Anhui Prov Key Lab Condensed Matter Phys Extreme, High Magnet Field Lab, Hefei 230031, Anhui, Peoples R China.###[Liu, Guoqiang] Chinese Acad Sci, Ningbo Inst Mat Technol &amp; Engn, Ningbo 315201, Zhejiang, Peoples R China.###[Cao, Gang] Univ Colorado, Dept Phys, Boulder, CO 80309 USA.###[Xu, Zhuan; Tian, Mingliang] Nanjing Univ, Collaborat Innovat Ctr Adv Microstruct, Nanjing 210093, Jiangsu, Peoples R China.</t>
  </si>
  <si>
    <t>刘艳</t>
  </si>
  <si>
    <t>Yang, Jiyong;Tian, Mingliang;</t>
  </si>
  <si>
    <t>许祝安</t>
  </si>
  <si>
    <t>WOS:000442034700001</t>
  </si>
  <si>
    <t>Electronic states and molecular orientation of ITIC film</t>
  </si>
  <si>
    <t>Du, Ying-Ying;Lin, De-Qu;Chen, Guang-Hua;Bai, Xin-Yuan;Wang, Long-Xi;Wu, Rui;Wang, Jia-Ou;Qian, Hai-Jie;Li, Hong-Nian</t>
  </si>
  <si>
    <t>[Du, Ying-Ying; Lin, De-Qu; Chen, Guang-Hua; Bai, Xin-Yuan; Wang, Long-Xi; Li, Hong-Nian] Zhejiang Univ, Dept Phys, Hangzhou 310027, Zhejiang, Peoples R China.###[Wu, Rui; Wang, Jia-Ou; Qian, Hai-Jie] Chinese Acad Sci, Inst High Energy Phys, Beijing 100049, Peoples R China.</t>
  </si>
  <si>
    <t>WOS:000433044200013</t>
  </si>
  <si>
    <t>Insight into the effect of lithium-dendrite suppression by lithium bis(fluorosulfony) imide/1,2-dimethoxyethane electrolytes</t>
  </si>
  <si>
    <t>Zhang, Peng;Jin, Han;Wang, Tong;Wang, Miao</t>
  </si>
  <si>
    <t>[Zhang, Peng; Jin, Han; Wang, Tong; Wang, Miao] Zhejiang Univ, Dept Phys, Hangzhou 310027, Zhejiang, Peoples R China.</t>
  </si>
  <si>
    <t>张鹏;王淼;</t>
  </si>
  <si>
    <t>WOS:000433247400006</t>
  </si>
  <si>
    <t>Calcium intercalation underneath N-layer graphene on 6H-SiC(0001)</t>
  </si>
  <si>
    <t>Zhang, Yuxi;Zhang, Hanjie;Cai, Yiliang;Song, Junjie;Qiao, Dan;Chen, Qiaoyue;Hu, Fang;Wang, Peng;Huang, Kaikai;He, Pimo</t>
  </si>
  <si>
    <t>[Zhang, Yuxi; Zhang, Hanjie; Qiao, Dan; Chen, Qiaoyue; Huang, Kaikai; He, Pimo] Zhejiang Univ, Dept Phys, Hangzhou 310027, Zhejiang, Peoples R China.###[Zhang, Yuxi; Zhang, Hanjie; Qiao, Dan; Chen, Qiaoyue; Huang, Kaikai; He, Pimo] Nanjing Univ, Collaborat Innovat Ctr Adv Microstruct, Nanjing 210093, Jiangsu, Peoples R China.###[Cai, Yiliang] Zhejiang Univ Water Resources &amp; Elect Power, Dept Fundamental Sci, Hangzhou 310018, Zhejiang, Peoples R China.###[Song, Junjie; Hu, Fang] Zhejiang Univ, Ningbo Inst Technol, Sch Informat Sci &amp; Engn, Ningbo 315100, Zhejiang, Peoples R China.###[Wang, Peng] Shandong Univ Sci &amp; Technol, Coll Elect Commun &amp; Phys, Qingdao 266590, Peoples R China.</t>
  </si>
  <si>
    <t>张羽溪</t>
  </si>
  <si>
    <t>何丕模;</t>
  </si>
  <si>
    <t>何丕模</t>
  </si>
  <si>
    <t>WOS:000452929200004</t>
  </si>
  <si>
    <t>Dialkali-Metal Monochalcogenide Semiconductors with High Mobility and Tunable Magnetism</t>
  </si>
  <si>
    <t>Zhejiang Province Key Laboratory of Quantum Technology and Device, Department of Physics, Zhejiang University, Hangzhou; 310027, China;State Key Lab of Silicon Materials, School of Materials Science and Engineering, Zhejiang University, Hangzhou; 310027, China;</t>
  </si>
  <si>
    <t>Hua, Chenqiang;Sheng, Feng;Hu, Qifeng;Xu, Zhu-An;Lu, Yunhao;Zheng, Yi</t>
  </si>
  <si>
    <t>[Hua, Chenqiang; Sheng, Feng; Hu, Qifeng; Xu, Zhu-An; Zheng, Yi] Zhejiang Univ, Dept Phys, Zhejiang Prov Key Lab Quantum Technol &amp; Device, Hangzhou 310027, Zhejiang, Peoples R China.###[Hua, Chenqiang; Lu, Yunhao] Zhejiang Univ, Sch Mat Sci &amp; Engn, State Key Lab Silicon Mat, Hangzhou 310027, Zhejiang, Peoples R China.###[Xu, Zhu-An; Zheng, Yi] Nanjing Univ, Collaborat Innovat Ctr Adv Microstruct, Nanjing 210093, Jiangsu, Peoples R China.</t>
  </si>
  <si>
    <t>华陈强</t>
  </si>
  <si>
    <t>陆赟豪;郑毅;</t>
  </si>
  <si>
    <t>陆赟豪,郑毅</t>
  </si>
  <si>
    <t>6695</t>
  </si>
  <si>
    <t>6701</t>
  </si>
  <si>
    <t>WOS:000425135000001</t>
  </si>
  <si>
    <t>Superconductivity in tantalum self-intercalated 4Ha-Ta1.03Se2</t>
  </si>
  <si>
    <t>Bai, Hua;Wang, Mengmeng;Yang, Xiaohui;Li, Yupeng;Ma, Jiang;Sun, Xikang;Tao, Qian;Li, Linjun;Xu, Zhu-An</t>
  </si>
  <si>
    <t>[Bai, Hua; Wang, Mengmeng; Yang, Xiaohui; Li, Yupeng; Ma, Jiang; Sun, Xikang; Tao, Qian; Xu, Zhu-An] Zhejiang Univ, Dept Phys, Hangzhou 310027, Peoples R China.###[Li, Linjun] Zhejiang Univ, State Key Lab Modern Opt Instrumentat, Coll Opt Sci &amp; Engn, Hangzhou 310027, Peoples R China.###[Xu, Zhu-An] Zhejiang Univ, State Key Lab Silicon Mat, Hangzhou 310027, Peoples R China.###[Xu, Zhu-An] Zhejiang Univ, Zhejiang California Int NanoSyst Inst, Hangzhou 310058, Zhejiang, Peoples R China.###[Xu, Zhu-An] Collaborat Innovat Ctr Adv Microstruct, Nanjing 210093, Jiangsu, Peoples R China.</t>
  </si>
  <si>
    <t>白桦</t>
  </si>
  <si>
    <t>许祝安;</t>
  </si>
  <si>
    <t>WOS:000445603400003</t>
  </si>
  <si>
    <t>Dephasing-Insensitive Quantum Information Storage and Processing with Superconducting Qubits</t>
  </si>
  <si>
    <t>Guo, Qiujiang;Zheng, Shi-Biao;Wang, Jianwen;Song, Chao;Zhang, Pengfei;Li, Kemin;Liu, Wuxin;Deng, Hui;Huang, Keqiang;Zheng, Dongning;Zhu, Xiaobo;Wang, H.;Lu, C. -Y.;Pan, Jian-Wei</t>
  </si>
  <si>
    <t>[Guo, Qiujiang; Song, Chao; Zhang, Pengfei; Li, Kemin; Liu, Wuxin; Wang, H.] Zhejiang Univ, Dept Phys, Hangzhou 310027, Zhejiang, Peoples R China.###[Zheng, Shi-Biao] Fuzhou Univ, Coll Phys &amp; Informat Engn, Fujian Key Lab Quantum Informat &amp; Quantum Opt, Fuzhou 350116, Fujian, Peoples R China.###[Wang, Jianwen; Zhu, Xiaobo; Wang, H.; Lu, C. -Y.; Pan, Jian-Wei] Univ Sci &amp; Technol China, CAS Ctr Excellence, Hefei 230026, Anhui, Peoples R China.###[Wang, Jianwen; Zhu, Xiaobo; Wang, H.; Lu, C. -Y.; Pan, Jian-Wei] Univ Sci &amp; Technol China, Synerget Innovat Ctr Quantum Informat &amp; Quantum P, Hefei 230026, Anhui, Peoples R China.###[Deng, Hui; Huang, Keqiang; Zheng, Dongning] Chinese Acad Sci, Inst Phys, Beijing 100190, Peoples R China.###[Huang, Keqiang; Zheng, Dongning] Univ Chinese Acad Sci, Sch Phys Sci, Beijing 100049, Peoples R China.###[Zhu, Xiaobo; Lu, C. -Y.; Pan, Jian-Wei] Univ Sci &amp; Technol China, Natl Lab Phys Sci Microscale, Shanghai Branch, Shanghai 201315, Peoples R China.###[Zhu, Xiaobo; Lu, C. -Y.; Pan, Jian-Wei] Univ Sci &amp; Technol China, Dept Modern Phys, Shanghai 201315, Peoples R China.</t>
  </si>
  <si>
    <t>郭秋江</t>
  </si>
  <si>
    <t>Zheng, Shi-Biao;Zhu, Xiaobo;王浩华;</t>
  </si>
  <si>
    <t>王浩华</t>
  </si>
  <si>
    <t>WOS:000439308700003</t>
  </si>
  <si>
    <t>Demonstration of Topological Robustness of Anyonic Braiding Statistics with a Superconducting Quantum Circuit</t>
  </si>
  <si>
    <t>Song, Chao;Xu, Da;Zhang, Pengfei;Wang, Jianwen;Guo, Qiujiang;Liu, Wuxin;Xu, Kai;Deng, Hui;Huang, Keqiang;Zheng, Dongning;Zheng, Shi-Biao;Wang, H.;Zhu, Xiaobo;Lu, Chao-Yang;Pan, Jian-Wei</t>
  </si>
  <si>
    <t>[Song, Chao; Xu, Da; Zhang, Pengfei; Guo, Qiujiang; Liu, Wuxin; Xu, Kai; Wang, H.] Zhejiang Univ, Dept Phys, Hangzhou 310027, Zhejiang, Peoples R China.###[Song, Chao; Wang, Jianwen; Deng, Hui; Wang, H.; Zhu, Xiaobo; Lu, Chao-Yang; Pan, Jian-Wei] Univ Sci &amp; Technol China, CAS Ctr Excellence, Hefei 230026, Anhui, Peoples R China.###[Song, Chao; Wang, Jianwen; Deng, Hui; Wang, H.; Zhu, Xiaobo; Lu, Chao-Yang; Pan, Jian-Wei] Univ Sci &amp; Technol China, Synerget Innovat Ctr Quantum Informat &amp; Quantum P, Hefei 230026, Anhui, Peoples R China.###[Zheng, Shi-Biao] Fuzhou Univ, Coll Phys &amp; Informat Engn, Fujian Key Lab Quantum Informat &amp; Quantum Opt, Fuzhou 350116, Fujian, Peoples R China.###[Huang, Keqiang; Zheng, Dongning] Chinese Acad Sci, Inst Phys, Beijing 100190, Peoples R China.###[Zhu, Xiaobo; Lu, Chao-Yang; Pan, Jian-Wei] Univ Sci &amp; Technol China, Natl Lab Phys Sci Microscale, Shanghai Branch, Shanghai 201315, Peoples R China.###[Zhu, Xiaobo; Lu, Chao-Yang; Pan, Jian-Wei] Univ Sci &amp; Technol China, Dept Modern Phys, Shanghai 201315, Peoples R China.###[Huang, Keqiang; Zheng, Dongning] Univ Chinese Acad Sci, Sch Phys Sci, Beijing 100049, Peoples R China.###[Zhu, Xiaobo; Lu, Chao-Yang; Pan, Jian-Wei] Chinese Acad Sci, Alibaba Quantum Comp Lab, Shanghai 201315, Peoples R China.</t>
  </si>
  <si>
    <t>宋超</t>
  </si>
  <si>
    <t>王浩华;Zhu, Xiaobo;Lu, Chao-Yang;</t>
  </si>
  <si>
    <t>WOS:000424058600002</t>
  </si>
  <si>
    <t>Emulating Many-Body Localization with a Superconducting Quantum Processor</t>
  </si>
  <si>
    <t>Xu, Kai;Chen, Jin-Jun;Zeng, Yu;Zhang, Yu-Ran;Song, Chao;Liu, Wuxin;Guo, Qiujiang;Zhang, Pengfei;Xu, Da;Deng, Hui;Huang, Keqiang;Wang, H.;Zhu, Xiaobo;Zheng, Dongning;Fan, Heng</t>
  </si>
  <si>
    <t>[Xu, Kai; Song, Chao; Liu, Wuxin; Guo, Qiujiang; Zhang, Pengfei; Xu, Da; Wang, H.] Zhejiang Univ, Dept Phys, Hangzhou 310027, Zhejiang, Peoples R China.###[Chen, Jin-Jun; Zeng, Yu; Zhang, Yu-Ran; Deng, Hui; Huang, Keqiang; Zheng, Dongning; Fan, Heng] Chinese Acad Sci, Inst Phys, Beijing Natl Lab Condensed Matter Phys, Beijing 100190, Peoples R China.###[Chen, Jin-Jun; Zeng, Yu; Zhang, Yu-Ran; Huang, Keqiang; Zheng, Dongning; Fan, Heng] Univ Chinese Acad Sci, Sch Phys Sci, Beijing 100049, Peoples R China.###[Wang, H.; Zhu, Xiaobo] Univ Sci &amp; Technol China, Synerget Innovat Ctr Quantum Informat &amp; Quantum P, Hefei 230026, Anhui, Peoples R China.</t>
  </si>
  <si>
    <t>许凯</t>
  </si>
  <si>
    <t>王浩华;Zhu, Xiaobo;Fan, Heng;</t>
  </si>
  <si>
    <t>WOS:000418374800008</t>
  </si>
  <si>
    <t>Spontaneous protein desorption from self-assembled monolayer (SAM)-coated gold nanoparticles</t>
  </si>
  <si>
    <t>Tian, Ranran;Luo, Mengbo;Li, Jingyuan</t>
  </si>
  <si>
    <t>[Tian, Ranran; Luo, Mengbo; Li, Jingyuan] Zhejiang Univ, Dept Phys, Hangzhou 310027, Zhejiang, Peoples R China.</t>
  </si>
  <si>
    <t>田冉冉</t>
  </si>
  <si>
    <t>罗孟波;李敬源;</t>
  </si>
  <si>
    <t>罗孟波,李敬源</t>
  </si>
  <si>
    <t>WOS:000428387700002</t>
  </si>
  <si>
    <t>Improved Silbey-Harris polaron ansatz for the spin-boson model</t>
  </si>
  <si>
    <t>He, Shu;Duan, Liwei;Chen, Qing-Hu</t>
  </si>
  <si>
    <t>[He, Shu; Duan, Liwei; Chen, Qing-Hu] Zhejiang Univ, Dept Phys, Hangzhou 310027, Zhejiang, Peoples R China.###[He, Shu] Sichuan Normal Univ, Dept Phys &amp; Elect Engn, Chengdu 610066, Sichuan, Peoples R China.###[Chen, Qing-Hu] Collaborat Innovat Ctr Adv Microstruct, Nanjing 210093, Jiangsu, Peoples R China.</t>
  </si>
  <si>
    <t>贺树</t>
  </si>
  <si>
    <t>陈庆虎;</t>
  </si>
  <si>
    <t>陈庆虎</t>
  </si>
  <si>
    <t>WOS:000440774600005</t>
  </si>
  <si>
    <t>The adsorption geometry and molecular self-assembly of graphene for 1,3,5-triphenylbenzene on Cu(111)</t>
  </si>
  <si>
    <t>Qiao, Dan;Song, Junjie;Zhang, Hanjie;Liu, Qiaoyun;Zhang, Yuxi;Jing, Liwei;He, Pimo</t>
  </si>
  <si>
    <t>[Qiao, Dan; Zhang, Hanjie; Liu, Qiaoyun; Zhang, Yuxi; Jing, Liwei; He, Pimo] Zhejiang Univ, Dept Phys, Hangzhou 310027, Zhejiang, Peoples R China.###[He, Pimo] Collaborat Innovat Ctr Adv Microstruct, Nanjing 210093, Jiangsu, Peoples R China.###[Song, Junjie] Zhejiang Univ, Sch Informat Sci &amp; Engn, Ningbo Inst Technol, Ningbo 315100, Zhejiang, Peoples R China.</t>
  </si>
  <si>
    <t>乔丹</t>
  </si>
  <si>
    <t>SURFACE SCIENCE</t>
  </si>
  <si>
    <t>0039-6028</t>
  </si>
  <si>
    <t>WOS:000448520200026</t>
  </si>
  <si>
    <t>Self-doped iron-based superconductors with intergrowth structures</t>
  </si>
  <si>
    <t xml:space="preserve">Zhejiang Univ, Dept Phys, State Key Lab Silicon Mat, Hangzhou 310027, Zhejiang, Peoples R China. </t>
  </si>
  <si>
    <t>Wang Zhi-Cheng;Cao Guang-Han</t>
  </si>
  <si>
    <t>[Wang Zhi-Cheng; Cao Guang-Han] Zhejiang Univ, Dept Phys, State Key Lab Silicon Mat, Hangzhou 310027, Zhejiang, Peoples R China.###[Cao Guang-Han] Collaborat Innovat Ctr Adv Microstruct, Nanjing 210093, Jiangsu, Peoples R China.</t>
  </si>
  <si>
    <t>王志成</t>
  </si>
  <si>
    <t>曹光旱;</t>
  </si>
  <si>
    <t>曹光旱</t>
  </si>
  <si>
    <t>WOS:000452344400021</t>
  </si>
  <si>
    <t>V2Te2O: A Two-Dimensional van der Waals Correlated Metal</t>
  </si>
  <si>
    <t>Ablimit, Abduweli;Sun, Yun-Lei;Cheng, Er-Jian;Liu, Ya-Bin;Wu, Si-Qi;Jiang, Hao;Ren, Zhi;Li, Shiyan;Cao, Guang-Han</t>
  </si>
  <si>
    <t>[Ablimit, Abduweli; Liu, Ya-Bin; Wu, Si-Qi; Cao, Guang-Han] Zhejiang Univ, Dept Phys, Hangzhou 310027, Zhejiang, Peoples R China.###[Sun, Yun-Lei] Zhejiang Univ City Coll, Sch Informat &amp; Elect Engn, Hangzhou 310015, Zhejiang, Peoples R China.###[Sun, Yun-Lei; Cao, Guang-Han] Zhejiang Univ, State Key Lab Silicon Mat, Hangzhou 310027, Zhejiang, Peoples R China.###[Cheng, Er-Jian; Li, Shiyan] Fudan Univ, Dept Phys, State Key Lab Surface Phys, Shanghai 200433, Peoples R China.###[Cheng, Er-Jian; Li, Shiyan] Fudan Univ, Lab Adv Mat, Shanghai 200433, Peoples R China.###[Jiang, Hao] Xiangtan Univ, Sch Phys &amp; Optoelect, Xiangtan 411105, Peoples R China.###[Ren, Zhi] Westlake Inst Adv Study, Inst Nat Sci, Hangzhou 310013, Zhejiang, Peoples R China.###[Li, Shiyan; Cao, Guang-Han] Nanjing Univ, Collaborat Innovat Ctr Adv Microstruct, Nanjing 210093, Jiangsu, Peoples R China.</t>
  </si>
  <si>
    <t>阿布都外力·阿布力米提</t>
  </si>
  <si>
    <t>14617</t>
  </si>
  <si>
    <t>14623</t>
  </si>
  <si>
    <t>WOS:000432663000038</t>
  </si>
  <si>
    <t>Fully gapped d-wave superconductivity in CeCu2Si2</t>
  </si>
  <si>
    <t>Pang, Guiming;Smidman, Michael;Zhang, Jinglei;Jiao, Lin;Weng, Zongfa;Nica, Emilian M.;Chen, Ye;Jiang, Wenbing;Zhang, Yongjun;Xie, Wu;Jeevan, Hirale S.;Lee, Hanoh;Gegenwart, Philipp;Steglich, Frank;Si, Qimiao;Yuan, Huiqiu</t>
  </si>
  <si>
    <t>[Pang, Guiming; Smidman, Michael; Zhang, Jinglei; Jiao, Lin; Weng, Zongfa; Chen, Ye; Jiang, Wenbing; Zhang, Yongjun; Xie, Wu; Jeevan, Hirale S.; Lee, Hanoh; Steglich, Frank; Yuan, Huiqiu] Zhejiang Univ, Ctr Correlated Matter, Hangzhou 310058, Zhejiang, Peoples R China.###[Pang, Guiming; Smidman, Michael; Zhang, Jinglei; Jiao, Lin; Weng, Zongfa; Chen, Ye; Jiang, Wenbing; Zhang, Yongjun; Xie, Wu; Jeevan, Hirale S.; Lee, Hanoh; Steglich, Frank; Yuan, Huiqiu] Zhejiang Univ, Dept Phys, Hangzhou 310027, Zhejiang, Peoples R China.###[Nica, Emilian M.; Si, Qimiao] Rice Univ, Dept Phys &amp; Astron, Houston, TX 77005 USA.###[Chen, Ye] Univ British Columbia, Dept Phys &amp; Astron, Vancouver, BC V6T IZ1, Canada.###[Nica, Emilian M.] Univ British Columbia, Quantum Mat Inst, Vancouver, BC V6T 1Z1, Canada.###[Jeevan, Hirale S.; Gegenwart, Philipp] Univ Augsburg, Ctr Elect Correlat &amp; Magnetism, Expt Phys 6, D-86159 Augsburg, Germany.###[Steglich, Frank] Max Planck Inst Chem Phys Solids, D-01187 Dresden, Germany.###[Yuan, Huiqiu] Nanjing Univ, Collaborat Innovat Ctr Adv Microstruct, Nanjing 210093, Jiangsu, Peoples R China.</t>
  </si>
  <si>
    <t>庞贵明</t>
  </si>
  <si>
    <t>焦琳;袁辉球;</t>
  </si>
  <si>
    <t>袁辉球</t>
  </si>
  <si>
    <t>5343</t>
  </si>
  <si>
    <t>5347</t>
  </si>
  <si>
    <t>WOS:000428972200028</t>
  </si>
  <si>
    <t>Unique [Mn6Bi5](-) Nanowires in KMn6Bi5: A Quasi-One-Dimensional Antiferromagnetic Metal</t>
  </si>
  <si>
    <t>Bao, Jin-Ke;Tang, Zhang-Tu;Jun, Hee Joon;Liu, Ji-Yong;Liu, Yi;Li, Lin;Li, Yu-Ke;Xu, Zhu-An;Feng, Chun-Mu;Chen, Haijie;Chung, Duck Young;Dravid, Vinayak P.;Cao, Guang-Han;Kanatzidis, Mercouri G.</t>
  </si>
  <si>
    <t>[Bao, Jin-Ke; Tang, Zhang-Tu; Liu, Yi; Xu, Zhu-An; Feng, Chun-Mu; Cao, Guang-Han] Zhejiang Univ, Dept Phys, Hangzhou 310027, Zhejiang, Peoples R China.###[Bao, Jin-Ke; Chung, Duck Young; Kanatzidis, Mercouri G.] Argonne Natl Lab, Div Mat Sci, 9700 S Cass Ave, Argonne, IL 60439 USA.###[Jun, Hee Joon; Dravid, Vinayak P.] Northwestern Univ, Dept Mat Sci &amp; Engn, Evanston, IL 60208 USA.###[Liu, Ji-Yong] Zhejiang Univ, Dept Chem, Hangzhou 310027, Zhejiang, Peoples R China.###[Li, Lin; Li, Yu-Ke] Hangzhou Normal Univ, Dept Phys, Hangzhou 310036, Zhejiang, Peoples R China.###[Xu, Zhu-An; Cao, Guang-Han] Zhejiang Univ, State Key Lab Silicon Mat, Hangzhou 310027, Zhejiang, Peoples R China.###[Xu, Zhu-An; Cao, Guang-Han] Nanjing Univ, Collaborat Innovat Ctr Adv Microstruct, Nanjing 210093, Jiangsu, Peoples R China.###[Chen, Haijie; Kanatzidis, Mercouri G.] Northwestern Univ, Dept Chem, 2145 Sheridan Rd, Evanston, IL 60208 USA.</t>
  </si>
  <si>
    <t>刘继永</t>
  </si>
  <si>
    <t>曹光旱;Kanatzidis, Mercouri G.;</t>
  </si>
  <si>
    <t>4391</t>
  </si>
  <si>
    <t>4400</t>
  </si>
  <si>
    <t>WOS:000434748000007</t>
  </si>
  <si>
    <t>A novel hybrid positive electrode with liquid-solid redox couples having high-capacity for lithium battery</t>
  </si>
  <si>
    <t>Zhang, Peng;Yang, Xiaotong;Wang, Tong;Imanishi, Nobuyuki;Yamamoto, Osamu;Wang, Miao</t>
  </si>
  <si>
    <t>[Zhang, Peng; Yang, Xiaotong; Wang, Tong; Wang, Miao] Zhejiang Univ, Dept Phys, Hangzhou 310027, Zhejiang, Peoples R China.###[Imanishi, Nobuyuki; Yamamoto, Osamu] Mie Univ, Grad Sch Engn, Tsu, Mie 5148507, Japan.</t>
  </si>
  <si>
    <t>WOS:000438744300020</t>
  </si>
  <si>
    <t>Thickness dependence of superconductivity in single-crystal Ta4Pd3Te16 nanoribbons</t>
  </si>
  <si>
    <t>Bao, Lin;Bi, Yiqing;Liu, Xiaotong;Yang, Xiaohui;Hao, Tingting;Tian, Shibing;Wang, Zongli;Li, Junjie;Gu, Changzhi</t>
  </si>
  <si>
    <t>[Bao, Lin; Bi, Yiqing; Liu, Xiaotong; Yang, Xiaohui; Wang, Zongli] Zhejiang Univ, Dept Phys, Hangzhou 310027, Peoples R China.###[Hao, Tingting; Tian, Shibing; Li, Junjie; Gu, Changzhi] Chinese Acad Sci, Inst Phys, Beijing 100190, Peoples R China.</t>
  </si>
  <si>
    <t>鲍琳</t>
  </si>
  <si>
    <t>王宗利;</t>
  </si>
  <si>
    <t>王宗利</t>
  </si>
  <si>
    <t>WOS:000436574000005</t>
  </si>
  <si>
    <t>An attraction-repulsion transition of force on wedges induced by active particles</t>
  </si>
  <si>
    <t>Hua, Yunfeng;Li, Ke;Zhou, Xiaolin;He, Linli;Zhang, Linxi</t>
  </si>
  <si>
    <t>[Hua, Yunfeng; Li, Ke; Zhou, Xiaolin; Zhang, Linxi] Zhejiang Univ, Dept Phys, Hangzhou 310027, Peoples R China.###[He, Linli] Wenzhou Univ, Dept Phys, Wenzhou 325027, Peoples R China.</t>
  </si>
  <si>
    <t>华昀峰</t>
  </si>
  <si>
    <t>章林溪;</t>
  </si>
  <si>
    <t>章林溪</t>
  </si>
  <si>
    <t>5205</t>
  </si>
  <si>
    <t>5212</t>
  </si>
  <si>
    <t>WOS:000445217600001</t>
  </si>
  <si>
    <t>Electronic effect of doped oxygen atoms in Bi2201 superconductors determined by scanning tunneling microscopy</t>
  </si>
  <si>
    <t>Fei, Ying;Bu, KunLiang;Zhang, WenHao;Zheng, Yuan;Sun, Xuan;Ding, Ying;Zhou, XingJiang;Yin, Yi</t>
  </si>
  <si>
    <t>[Fei, Ying; Bu, KunLiang; Zhang, WenHao; Zheng, Yuan; Yin, Yi] Zhejiang Univ, Dept Phys, Hangzhou 310027, Zhejiang, Peoples R China.###[Sun, Xuan; Ding, Ying; Zhou, XingJiang] Chinese Acad Sci, Inst Phys, Beijing Natl Lab Condensed Matter Phys, Beijing 100190, Peoples R China.###[Sun, Xuan; Ding, Ying; Zhou, XingJiang] Collaborat Innovat Ctr Quantum Matter, Beijing 100871, Peoples R China.###[Yin, Yi] Collaborat Innovat Ctr Adv Microstruct, Nanjing 210093, Jiangsu, Peoples R China.</t>
  </si>
  <si>
    <t>费莹</t>
  </si>
  <si>
    <t>尹艺;</t>
  </si>
  <si>
    <t>WOS:000434417700004</t>
  </si>
  <si>
    <t>Study on the coil-globule transition and dynamics of polymer chain confined in slit</t>
  </si>
  <si>
    <t>Luo, Meng-Bo;Tian, Ran-Ran;Yang, Xiao;Huang, Jian-Hua;Mamat, Mamatrishat</t>
  </si>
  <si>
    <t>[Luo, Meng-Bo; Tian, Ran-Ran; Yang, Xiao; Mamat, Mamatrishat] Zhejiang Univ, Dept Phys, Hangzhou 310027, Zhejiang, Peoples R China.###[Luo, Meng-Bo] Nanjing Univ, Collaborat Innovat Ctr Adv Microstruct, Nanjing, Jiangsu, Peoples R China.###[Huang, Jian-Hua] Zhejiang Sci Tech Univ, Dept Chem, Hangzhou 310018, Zhejiang, Peoples R China.</t>
  </si>
  <si>
    <t>WOS:000435638000005</t>
  </si>
  <si>
    <t>Weak metal-metal transition in the vanadium oxytelluride Rb1-delta V2Te2O</t>
  </si>
  <si>
    <t>Ablimit, Abduweli;Sun, Yun-Lei;Jiang, Hao;Wu, Si-Qi;Liu, Ya-Bin;Cao, Guang-Han</t>
  </si>
  <si>
    <t>[Ablimit, Abduweli; Wu, Si-Qi; Liu, Ya-Bin; Cao, Guang-Han] Zhejiang Univ, Dept Phys, Hangzhou 310027, Zhejiang, Peoples R China.###[Sun, Yun-Lei] Zhejiang Univ City Coll, Sch Informat &amp; Elect Engn, Hangzhou 310015, Zhejiang, Peoples R China.###[Sun, Yun-Lei; Cao, Guang-Han] Zhejiang Univ, State Key Lab Silicon Mat, Hangzhou 310027, Zhejiang, Peoples R China.###[Jiang, Hao] Xiangtan Univ, Sch Phys &amp; Optoelect, Xiangtan 411105, Peoples R China.###[Cao, Guang-Han] Nanjing Univ, Collaborat Innovat Ctr Adv Microstruct, Nanjing 210093, Jiangsu, Peoples R China.</t>
  </si>
  <si>
    <t>WOS:000447780100001</t>
  </si>
  <si>
    <t>Magnetism and superconductivity in Eu(Fe1-xNix)As-2 (x=0, 0.04)</t>
  </si>
  <si>
    <t>Liu, YaBin;Liu, Yi;Jiao, WenHe;Ren, Zhi;Cao, GuangHan</t>
  </si>
  <si>
    <t>[Liu, YaBin; Liu, Yi; Cao, GuangHan] Zhejiang Univ, Dept Phys, Hangzhou 310027, Zhejiang, Peoples R China.###[Jiao, WenHe] Zhejiang Univ Sci &amp; Technol, Dept Phys, Hangzhou 310023, Zhejiang, Peoples R China.###[Ren, Zhi] Westlake Inst Adv Study, Inst Nat Sci, Hangzhou 310013, Zhejiang, Peoples R China.###[Cao, GuangHan] Nanjing Univ, Collaborat Innovat Ctr Adv Microstruct, Nanjing 210093, Jiangsu, Peoples R China.###[Cao, GuangHan] Zhejiang Univ, State Key Lab Silicon Mat, Hangzhou 310027, Zhejiang, Peoples R China.</t>
  </si>
  <si>
    <t>刘亚彬</t>
  </si>
  <si>
    <t>WOS:000448165100001</t>
  </si>
  <si>
    <t>Superconductivity with peculiar upper critical fields in quasi-one-dimensional Cr-based pnictides</t>
  </si>
  <si>
    <t>Cao, Guang-Han;Zhu, Zeng-Wei</t>
  </si>
  <si>
    <t>[Cao, Guang-Han] Zhejiang Univ, Dept Phys, Hangzhou 310027, Zhejiang, Peoples R China.###[Zhu, Zeng-Wei] Huazhong Univ Sci &amp; Technol, Wuhan Natl High Magnet Field Ctr, Sch Phys, Wuhan 430074, Hubei, Peoples R China.</t>
  </si>
  <si>
    <t>WOS:000436603100023</t>
  </si>
  <si>
    <t>Statistical Properties of a Polymer Chain in the Environment with Low Concentration of Nanoparticles</t>
  </si>
  <si>
    <t>Tsehay, Dessalegne A.;Luo, Meng-Bo</t>
  </si>
  <si>
    <t>[Tsehay, Dessalegne A.; Luo, Meng-Bo] Zhejiang Univ, Dept Phys, Hangzhou 310027, Zhejiang, Peoples R China.</t>
  </si>
  <si>
    <t>WOS:000443664700066</t>
  </si>
  <si>
    <t>Facile synthesis of mesoporous NiCo2O4 nanoneedle arrays on three dimensional graphene thin film grown on Ni foam for a high-performance binder-free lithium-ion battery anode</t>
  </si>
  <si>
    <t>Wang, Xu;Zhang, Peng;Wang, Tong;Yamamoto, Osamu;Imanishi, Nobuyuki;Wang, Miao</t>
  </si>
  <si>
    <t>[Wang, Xu; Zhang, Peng; Wang, Tong; Wang, Miao] Zhejiang Univ, Dept Phys, Hangzhou 310027, Zhejiang, Peoples R China.###[Yamamoto, Osamu; Imanishi, Nobuyuki] Mie Univ, Grad Sch Engn, Tsu, Mie 5148507, Japan.</t>
  </si>
  <si>
    <t>王旭</t>
  </si>
  <si>
    <t>WOS:000449088700018</t>
  </si>
  <si>
    <t>Synthesis of interconnected mesoporous ZnCo2O4 nanosheets on a 3D graphene foam as a binder- free anode for high-performance Li-ion batteries</t>
  </si>
  <si>
    <t>Department of Physics, Zhejiang University, Hangzhou; 310027, China;</t>
  </si>
  <si>
    <t>Wang, Xu;Chen, Qi;Zhao, Pei;Wang, Miao</t>
  </si>
  <si>
    <t>[Wang, Xu; Chen, Qi; Wang, Miao] Zhejiang Univ, Dept Phys, Hangzhou 310027, Zhejiang, Peoples R China.###[Zhao, Pei] Zhejiang Univ, Inst Appl Mech, Hangzhou 310027, Zhejiang, Peoples R China.</t>
  </si>
  <si>
    <t>33717</t>
  </si>
  <si>
    <t>33727</t>
  </si>
  <si>
    <t>WOS:000444775000001</t>
  </si>
  <si>
    <t>Visualization of electronic topology in ZrSiSe by scanning tunneling microscopy</t>
  </si>
  <si>
    <t>Bu, Kunliang;Fei, Ying;Zhang, Wenhao;Zheng, Yuan;Wu, Jianlan;Chen, Fangchu;Luo, Xuan;Sun, Yuping;Xu, Qiunan;Dai, Xi;Yin, Yi</t>
  </si>
  <si>
    <t>[Bu, Kunliang; Fei, Ying; Zhang, Wenhao; Zheng, Yuan; Wu, Jianlan; Yin, Yi] Zhejiang Univ, Dept Phys, Hangzhou 310027, Zhejiang, Peoples R China.###[Chen, Fangchu; Luo, Xuan; Sun, Yuping] Chinese Acad Sci, Inst Solid State Phys, Key Lab Mat Phys, Hefei 230031, Anhui, Peoples R China.###[Chen, Fangchu] Univ Sci &amp; Technol China, Hefei 230026, Anhui, Peoples R China.###[Sun, Yuping] Chinese Acad Sci, High Magnet Field Lab, Hefei 230031, Anhui, Peoples R China.###[Sun, Yuping; Yin, Yi] Nanjing Univ, Collaborat Innovat Ctr Adv Microstruct, Nanjing 210093, Jiangsu, Peoples R China.###[Xu, Qiunan; Dai, Xi] Chinese Acad Sci, Beijing Natl Lab Condensed Matter Phys, Beijing 100190, Peoples R China.###[Xu, Qiunan; Dai, Xi] Chinese Acad Sci, Inst Phys, Beijing 100190, Peoples R China.###[Dai, Xi] Hong Kong Univ Sci &amp; Technol, Dept Phys, Clear Water Bay Rd, Kowloon, Hong Kong, Peoples R China.</t>
  </si>
  <si>
    <t>卜坤亮</t>
  </si>
  <si>
    <t>WOS:000423336000003</t>
  </si>
  <si>
    <t>Scanning tunneling microscopy and spectroscopy studies of the heavy-electron superconductor TlNi2Se2</t>
  </si>
  <si>
    <t xml:space="preserve">Univ Wurzburg, Phys Inst, Experimentelle Phys 2, Hubland, Am Hubland, D-97074 Wurzburg, Germany. </t>
  </si>
  <si>
    <t>Wilfert, Stefan;Schmitt, Martin;Schmidt, Henrik;Mauerer, Tobias;Sessi, Paolo;Wang, Hangdong;Mao, Qianhui;Fang, Minghu;Bode, Matthias</t>
  </si>
  <si>
    <t>[Wilfert, Stefan; Schmitt, Martin; Schmidt, Henrik; Mauerer, Tobias; Sessi, Paolo; Bode, Matthias] Univ Wurzburg, Phys Inst, Experimentelle Phys 2, Hubland, Am Hubland, D-97074 Wurzburg, Germany.###[Wang, Hangdong; Mao, Qianhui; Fang, Minghu] Zhejiang Univ, Dept Phys, Hangzhou 310027, Zhejiang, Peoples R China.###[Wang, Hangdong] Hangzhou Normal Univ, Dept Phys, Hangzhou 310036, Zhejiang, Peoples R China.###[Fang, Minghu] Collaborat Innovat Ctr Adv Microstruct, Nanjing 210093, Jiangsu, Peoples R China.###[Bode, Matthias] Univ Wurzburg, Wilhelm Conrad Rontgen Ctr Complex Mat Syst RCCM, Am Hubland, D-97074 Wurzburg, Germany.</t>
  </si>
  <si>
    <t>毛乾辉</t>
  </si>
  <si>
    <t>Wilfert, Stefan;Schmitt, Martin;</t>
  </si>
  <si>
    <t>WOS:000433187600005</t>
  </si>
  <si>
    <t>Surface microstructure engenders unusual hydrophobicity in phyllosilicates</t>
  </si>
  <si>
    <t xml:space="preserve">Zhejiang Univ, Inst Quantitat Biol, Hangzhou 310027, Zhejiang, Peoples R China. </t>
  </si>
  <si>
    <t>Ou, Xinwen;Lin, Zhang;Li, Jingyuan</t>
  </si>
  <si>
    <t>[Ou, Xinwen; Li, Jingyuan] Zhejiang Univ, Inst Quantitat Biol, Hangzhou 310027, Zhejiang, Peoples R China.###[Ou, Xinwen; Li, Jingyuan] Zhejiang Univ, Dept Phys, Hangzhou 310027, Zhejiang, Peoples R China.###[Lin, Zhang] South China Univ Technol, Sch Environm &amp; Energy, Guangzhou 510006, Guangdong, Peoples R China.</t>
  </si>
  <si>
    <t>欧新文</t>
  </si>
  <si>
    <t>李敬源;</t>
  </si>
  <si>
    <t>李敬源</t>
  </si>
  <si>
    <t>5421</t>
  </si>
  <si>
    <t>WOS:000449288700021</t>
  </si>
  <si>
    <t>Unusual conformations of semiflexible ring polymers confined in two parallel surfaces</t>
  </si>
  <si>
    <t>Zhou, Xiaolin;Liu, Lin;Chen, Jiamin;Zhang, Linxi</t>
  </si>
  <si>
    <t>[Zhou, Xiaolin; Liu, Lin; Chen, Jiamin; Zhang, Linxi] Zhejiang Univ, Dept Phys, Hangzhou 310027, Zhejiang, Peoples R China.</t>
  </si>
  <si>
    <t>周晓琳</t>
  </si>
  <si>
    <t>WOS:000450997500001</t>
  </si>
  <si>
    <t>Unidirectional rotation of circles driven by chiral active particles</t>
  </si>
  <si>
    <t>Chen, Jiamin;Zhou, Xiaolin;Zhang, Linxi</t>
  </si>
  <si>
    <t>[Chen, Jiamin; Zhou, Xiaolin; Zhang, Linxi] Zhejiang Univ, Dept Phys, Hangzhou 310027, Zhejiang, Peoples R China.</t>
  </si>
  <si>
    <t>陈佳敏</t>
  </si>
  <si>
    <t>WOS:000425738500010</t>
  </si>
  <si>
    <t>Spin-Glass Ground State in a Triangular-Lattice Compound YbZnGaO4</t>
  </si>
  <si>
    <t xml:space="preserve">Nanjing Univ, Nalt Lab Solid State Microstruct, Nanjing 210093, Jiangsu, Peoples R China. </t>
  </si>
  <si>
    <t>Ma, Zhen;Wang, Jinghui;Dong, Zhao-Yang;Zhang, Jun;Li, Shichao;Zheng, Shu-Han;Yu, Yunjie;Wang, Wei;Che, Liqiang;Ran, Kejing;Bao, Song;Cai, Zhengwei;Cermak, P.;Schneidewind, A.;Yano, S.;Gardner, J. S.;Lu, Xin;Yu, Shun-Li;Liu, Jun-Ming;Li, Shiyan;Li, Jian-Xin;Wen, Jinsheng</t>
  </si>
  <si>
    <t>[Ma, Zhen; Wang, Jinghui; Dong, Zhao-Yang; Li, Shichao; Zheng, Shu-Han; Wang, Wei; Ran, Kejing; Bao, Song; Cai, Zhengwei; Yu, Shun-Li; Liu, Jun-Ming; Li, Jian-Xin; Wen, Jinsheng] Nanjing Univ, Nalt Lab Solid State Microstruct, Nanjing 210093, Jiangsu, Peoples R China.###[Ma, Zhen; Wang, Jinghui; Dong, Zhao-Yang; Li, Shichao; Zheng, Shu-Han; Wang, Wei; Ran, Kejing; Bao, Song; Cai, Zhengwei; Yu, Shun-Li; Liu, Jun-Ming; Li, Jian-Xin; Wen, Jinsheng] Nanjing Univ, Dept Phys, Nanjing 210093, Jiangsu, Peoples R China.###[Zhang, Jun; Yu, Yunjie; Yu, Shun-Li] Fudan Univ, Dept Phys, State Key Lab Surface Phys, Shanghai 200433, Peoples R China.###[Zhang, Jun; Yu, Yunjie; Yu, Shun-Li] Fudan Univ, Lab Adv Mat, Shanghai 200433, Peoples R China.###[Che, Liqiang; Lu, Xin] Zhejiang Univ, Ctr Correlated Matter, Hangzhou 310058, Zhejiang, Peoples R China.###[Che, Liqiang; Lu, Xin] Zhejiang Univ, Dept Phys, Hangzhou 310058, Zhejiang, Peoples R China.###[Cermak, P.; Schneidewind, A.] Forschungszentrum Julich, Heinz Maier Leibnitz Zentrum MLZ, JCNS, Lichtenbergstr 1, D-85748 Garching, Germany.###[Yano, S.; Gardner, J. S.] Natl Synchrotron Radiat Res Ctr, Hsinchu 30077, Taiwan.###[Gardner, J. S.] Natl Taiwan Univ, Ctr Condensed Matter Sci, Taipei 10617, Taiwan.###[Lu, Xin; Yu, Shun-Li; Liu, Jun-Ming; Li, Shiyan; Li, Jian-Xin; Wen, Jinsheng] Nanjing Univ, Collaborat Innovat Ctr Adv Microstruct, Nanjing 210093, Jiangsu, Peoples R China.</t>
  </si>
  <si>
    <t>车利强</t>
  </si>
  <si>
    <t>Yu, Shun-Li;Li, Shiyan;Li, Jian-Xin;Wen, Jinsheng;</t>
  </si>
  <si>
    <t>WOS:000439973300007</t>
  </si>
  <si>
    <t>Evidence for triplet superconductivity near an antiferromagnetic instability in CrAs</t>
  </si>
  <si>
    <t>Guo, C. Y.;Smidman, M.;Shen, B.;Wu, W.;Lin, F. K.;Han, X. L.;Chen, Y.;Wu, F.;Wang, Y. F.;Jiang, W. B.;Lu, X.;Hu, J. P.;Luo, J. L.;Yuan, H. Q.</t>
  </si>
  <si>
    <t>[Guo, C. Y.; Smidman, M.; Shen, B.; Lin, F. K.; Chen, Y.; Wu, F.; Wang, Y. F.; Jiang, W. B.; Lu, X.; Yuan, H. Q.] Zhejiang Univ, Ctr Correlated Matter, Hangzhou 310058, Zhejiang, Peoples R China.###[Guo, C. Y.; Smidman, M.; Shen, B.; Lin, F. K.; Chen, Y.; Wu, F.; Wang, Y. F.; Jiang, W. B.; Lu, X.; Yuan, H. Q.] Zhejiang Univ, Dept Phys, Hangzhou 310058, Zhejiang, Peoples R China.###[Wu, W.; Han, X. L.; Hu, J. P.; Luo, J. L.] Chinese Acad Sci, Beijing Natl Lab Condensed Matter Phys, Beijing 100049, Peoples R China.###[Wu, W.; Han, X. L.; Hu, J. P.; Luo, J. L.] Chinese Acad Sci, Inst Phys, Beijing 100049, Peoples R China.###[Han, X. L.] Uni Chinese Acad Sci, Beijing 100049, Peoples R China.###[Lu, X.; Yuan, H. Q.] Nanjing Univ, Collaborat Innovat Ctr Adv Microstruct, Nanjing 210093, Jiangsu, Peoples R China.###[Hu, J. P.; Luo, J. L.] Collaborat Innovat Ctr Quantum Matter, Beijing 100871, Peoples R China.</t>
  </si>
  <si>
    <t>郭春煜</t>
  </si>
  <si>
    <t>Michael Smidman;袁辉球;</t>
  </si>
  <si>
    <t>WOS:000438963400011</t>
  </si>
  <si>
    <t>Permutation in the CHY formulation</t>
  </si>
  <si>
    <t xml:space="preserve">Nanjing Normal Univ, Sch Phys &amp; Technol, Inst Theoret Phys, 1 Wenyuan Rd, Nanjing 210023, Jiangsu, Peoples R China. </t>
  </si>
  <si>
    <t>Huang, Rijun;Teng, Fei;Feng, Bo</t>
  </si>
  <si>
    <t>[Huang, Rijun] Nanjing Normal Univ, Sch Phys &amp; Technol, Inst Theoret Phys, 1 Wenyuan Rd, Nanjing 210023, Jiangsu, Peoples R China.###[Teng, Fei] Uppsala Univ, Dept Phys &amp; Astron, Box 516, SE-75120 Uppsala, Sweden.###[Feng, Bo] Zhejiang Univ, Zhejiang Inst Modern Phys, Dept Phys, 38 Zheda Rd, Hangzhou 310027, Zhejiang, Peoples R China.###[Feng, Bo] Zhejiang Univ, Ctr Math Sci, 38 Zheda Rd, Hangzhou 310027, Zhejiang, Peoples R China.</t>
  </si>
  <si>
    <t>冯波</t>
  </si>
  <si>
    <t>Teng, Fei;</t>
  </si>
  <si>
    <t>NUCLEAR PHYSICS B</t>
  </si>
  <si>
    <t>0550-3213</t>
  </si>
  <si>
    <t>3.285</t>
  </si>
  <si>
    <t>WOS:000423989000004</t>
  </si>
  <si>
    <t>Cuprate diamagnetism in the presence of a pseudogap: Beyond the standard fluctuation formalism</t>
  </si>
  <si>
    <t xml:space="preserve">Univ Chicago, James Franck Inst, 5640 S Ellis Ave, Chicago, IL 60637 USA. </t>
  </si>
  <si>
    <t>Boyack, Rufus;Chen, Qijin;Varlamov, A. A.;Levin, K.</t>
  </si>
  <si>
    <t>[Boyack, Rufus; Chen, Qijin; Levin, K.] Univ Chicago, James Franck Inst, 5640 S Ellis Ave, Chicago, IL 60637 USA.###[Chen, Qijin] Zhejiang Univ, Zhejiang Inst Modern Phys, Hangzhou 310027, Zhejiang, Peoples R China.###[Chen, Qijin] Zhejiang Univ, Dept Phys, Hangzhou 310027, Zhejiang, Peoples R China.###[Varlamov, A. A.] CNR, SPIN, Ist Superconduttori Mat Innovat &amp; Disposit, Viale Politecn 1, I-00133 Rome, Italy.</t>
  </si>
  <si>
    <t>陈启瑾</t>
  </si>
  <si>
    <t>Boyack, Rufus;</t>
  </si>
  <si>
    <t>WOS:000419941000029</t>
  </si>
  <si>
    <t>Majorana zero modes and long range edge correlation in interacting Kitaev chains: analytic solutions and density-matrix-renormalization-group study</t>
  </si>
  <si>
    <t xml:space="preserve">Zhejiang Univ, Dept Phys, Hangzhou 310013, Zhejiang, Peoples R China. </t>
  </si>
  <si>
    <t>Miao, Jian-Jian;Jin, Hui-Ke;Zhang, Fu-Chun;Zhou, Yi</t>
  </si>
  <si>
    <t>[Miao, Jian-Jian; Jin, Hui-Ke; Zhang, Fu-Chun; Zhou, Yi] Zhejiang Univ, Dept Phys, Hangzhou 310013, Zhejiang, Peoples R China.###[Miao, Jian-Jian; Jin, Hui-Ke; Zhang, Fu-Chun; Zhou, Yi] Nanjing Univ, Collaborat Innovat Ctr Adv Microstruct, Nanjing 210093, Jiangsu, Peoples R China.###[Zhang, Fu-Chun] Univ Chinese Acad Sci, Kavli Inst Theoret Sci, Beijing 100190, Peoples R China.</t>
  </si>
  <si>
    <t>苗舰舰</t>
  </si>
  <si>
    <t>周毅;</t>
  </si>
  <si>
    <t>周毅</t>
  </si>
  <si>
    <t>WOS:000424670300001</t>
  </si>
  <si>
    <t>Dynamic depinning phase transition in magnetic thin film with anisotropy</t>
  </si>
  <si>
    <t>Xiong, L.;Zheng, B.;Jin, M. H.;Wang, L.;Zhou, N. J.</t>
  </si>
  <si>
    <t>[Xiong, L.; Zheng, B.; Jin, M. H.; Wang, L.] Zhejiang Univ, Dept Phys, Hangzhou 310027, Zhejiang, Peoples R China.###[Xiong, L.; Zheng, B.; Jin, M. H.; Wang, L.] Collaborat Innovat Ctr Adv Microstruct, Nanjing 210093, Jiangsu, Peoples R China.###[Zhou, N. J.] Hangzhou Normal Univ, Dept Phys, Hangzhou 310036, Zhejiang, Peoples R China.</t>
  </si>
  <si>
    <t>熊龙</t>
  </si>
  <si>
    <t>郑波;Zhou, N. J.;</t>
  </si>
  <si>
    <t>郑波</t>
  </si>
  <si>
    <t>WOS:000432441400041</t>
  </si>
  <si>
    <t>Selective equal spin Andreev reflection at vortex core center in magnetic semiconductor-superconductor heterostructure</t>
  </si>
  <si>
    <t>Li, Chuang;Hu, Lun-Hui;Zhou, Yi;Zhang, Fu-Chun</t>
  </si>
  <si>
    <t>[Li, Chuang; Hu, Lun-Hui; Zhou, Yi] Zhejiang Univ, Dept Phys, Hangzhou 310027, Zhejiang, Peoples R China.###[Hu, Lun-Hui; Zhou, Yi; Zhang, Fu-Chun] Univ Chinese Acad Sci, Kavli Inst Theoret Sci, Beijing 100190, Peoples R China.###[Hu, Lun-Hui; Zhang, Fu-Chun] Univ Chinese Acad Sci, CAS Ctr Excellence Topol Quantum Computat, Beijing 100190, Peoples R China.</t>
  </si>
  <si>
    <t>李创</t>
  </si>
  <si>
    <t>Zhang, Fu-Chun;</t>
  </si>
  <si>
    <t>WOS:000430055800005</t>
  </si>
  <si>
    <t>Instability of Fulde-Ferrell-Larkin-Ovchinnikov states in atomic Fermi gases in three and two dimensions</t>
  </si>
  <si>
    <t>Wang, Jibiao;Che, Yanming;Zhang, Leifeng;Chen, Qijin</t>
  </si>
  <si>
    <t>[Wang, Jibiao; Che, Yanming; Zhang, Leifeng; Chen, Qijin] Zhejiang Univ, Dept Phys, Hangzhou 310027, Zhejiang, Peoples R China.###[Wang, Jibiao; Che, Yanming; Zhang, Leifeng; Chen, Qijin] Zhejiang Univ, Zhejiang Inst Modern Phys, Hangzhou 310027, Zhejiang, Peoples R China.###[Wang, Jibiao; Che, Yanming; Zhang, Leifeng; Chen, Qijin] Synerget Innovat Ctr Quantum Informat &amp; Quantum P, Hefei 230026, Anhui, Peoples R China.###[Wang, Jibiao] Sun Yat Sen Univ, Sch Phys &amp; Astron, Lab Quantum Engn &amp; Quantum Metrol, Zhuhai Campus, Zhuhai 519082, Guangdong, Peoples R China.###[Chen, Qijin] Univ Chicago, James Franck Inst, Chicago, IL 60637 USA.</t>
  </si>
  <si>
    <t>王继标</t>
  </si>
  <si>
    <t>陈启瑾;</t>
  </si>
  <si>
    <t>WOS:000431622100021</t>
  </si>
  <si>
    <t>A Rout to Protect Quantum Gates constructed via quantum walks from Noises</t>
  </si>
  <si>
    <t>Du, Yi-Mu;Lu, Li-Hua;Li, You-Quan</t>
  </si>
  <si>
    <t>[Du, Yi-Mu; Lu, Li-Hua; Li, You-Quan] Zhejiang Univ, Dept Phys, Hangzhou 310027, Zhejiang, Peoples R China.###[Li, You-Quan] Collaberat Innovat Ctr Adv Microstruct, Nanjing, Jiangsu, Peoples R China.</t>
  </si>
  <si>
    <t>杜亦牧</t>
  </si>
  <si>
    <t>杜亦牧;吕丽花;</t>
  </si>
  <si>
    <t>李有泉,吕丽花</t>
  </si>
  <si>
    <t>WOS:000430567000005</t>
  </si>
  <si>
    <t>Hopping Parameter Expansion Technique in Noise Method for Disconnected Quark Loops</t>
  </si>
  <si>
    <t>Zhou, Jia-Liang;Cheng, Zhen;Xiong, Guang-Yi;Zhang, Jian-Bo</t>
  </si>
  <si>
    <t>[Zhou, Jia-Liang; Cheng, Zhen; Xiong, Guang-Yi; Zhang, Jian-Bo] Zhejiang Univ, Dept Phys, Hangzhou 310027, Zhejiang, Peoples R China.</t>
  </si>
  <si>
    <t>周佳亮</t>
  </si>
  <si>
    <t>张剑波;</t>
  </si>
  <si>
    <t>张剑波</t>
  </si>
  <si>
    <t>WOS:000439542400006</t>
  </si>
  <si>
    <t>Stabilization of nonlinear lattices: A route to superfluidity and hysteresis</t>
  </si>
  <si>
    <t>Watanabe, Gentaro;Zhang, Yongping</t>
  </si>
  <si>
    <t>[Watanabe, Gentaro] Zhejiang Univ, Dept Phys, Hangzhou 310027, Zhejiang, Peoples R China.###[Watanabe, Gentaro] Zhejiang Univ, Zhejiang Inst Modern Phys, Hangzhou 310027, Zhejiang, Peoples R China.###[Zhang, Yongping] Shanghai Univ, Dept Phys, Shanghai 200444, Peoples R China.</t>
  </si>
  <si>
    <t>GENTARO WATANABE</t>
  </si>
  <si>
    <t>GENTARO WATANABE;</t>
  </si>
  <si>
    <t>WOS:000433908700003</t>
  </si>
  <si>
    <t>Non-Abelian S=1 chiral spin liquid on the kagome lattice</t>
  </si>
  <si>
    <t>Liu, Zheng-Xin;Tu, Hong-Hao;Wu, Ying-Hai;He, Rong-Qiang;Liu, Xiong-Jun;Zhou, Yi;Ng, Tai-Kai</t>
  </si>
  <si>
    <t>[Liu, Zheng-Xin; He, Rong-Qiang] Renmin Univ China, Dept Phys, Beijing 100872, Peoples R China.###[Liu, Zheng-Xin; He, Rong-Qiang] Tsinghua Univ, Inst Adv Study, Beijing 100084, Peoples R China.###[Tu, Hong-Hao; Wu, Ying-Hai] Max Planck Inst Quantum Opt, Hans Kopfermann Str 1, D-85748 Garching, Germany.###[Liu, Xiong-Jun] Peking Univ, Int Ctr Quantum Mat, Beijing 100871, Peoples R China.###[Liu, Xiong-Jun] Peking Univ, Sch Phys, Beijing 100871, Peoples R China.###[Liu, Xiong-Jun] Collaborat Innovat Ctr Quantum Matter, Beijing 100871, Peoples R China.###[Zhou, Yi] Zhejiang Univ, Dept Phys, Hangzhou 310027, Zhejiang, Peoples R China.###[Zhou, Yi] Univ Chinese Acad Sci, CAS Ctr Excellence Topol Quantum Computat, Beijing 100190, Peoples R China.###[Zhou, Yi] Nanjing Univ, Collaborat Innovat Ctr Adv Microstruct, Nanjing 210093, Jiangsu, Peoples R China.###[Ng, Tai-Kai] Hong Kong Univ Sci &amp; Technol, Dept Phys, Clear Water Bay Rd, Kowloon, Hong Kong, Peoples R China.</t>
  </si>
  <si>
    <t>Liu, Zheng-Xin;</t>
  </si>
  <si>
    <t>WOS:000438040400001</t>
  </si>
  <si>
    <t>Localization of topological charge density near T-c in quenched QCD with Wilson flow</t>
  </si>
  <si>
    <t>Zou, You-Hao;Zhang, Jian-Bo;Xiong, Guang-Yi</t>
  </si>
  <si>
    <t>[Zou, You-Hao; Zhang, Jian-Bo; Xiong, Guang-Yi] Zhejiang Univ, Dept Phys, Hangzhou 310027, Zhejiang, Peoples R China.</t>
  </si>
  <si>
    <t>邹优豪</t>
  </si>
  <si>
    <t>WOS:000436867700013</t>
  </si>
  <si>
    <t>Resonance of scroll rings with periodic external fields in excitable media</t>
  </si>
  <si>
    <t>Pan, De-Bei;Li, Qi-Hao;Zhang, Hong</t>
  </si>
  <si>
    <t>[Zhang, Hong] Zhejiang Univ, Zhejiang Inst Modern Phys, Hangzhou 310027, Peoples R China.###Zhejiang Univ, Dept Phys, Hangzhou 310027, Peoples R China.</t>
  </si>
  <si>
    <t>潘德贝</t>
  </si>
  <si>
    <t>CHAOS</t>
  </si>
  <si>
    <t>1054-1500</t>
  </si>
  <si>
    <t>WOS:000432959900009</t>
  </si>
  <si>
    <t>Probing anomalous WW gamma triple gauge bosons coupling at the LHeC</t>
  </si>
  <si>
    <t>Zhejiang Univ, Zhejiang Inst Modern Phys, Hangzhou 310027, Zhejiang, Peoples R China. Zhejiang Univ, Dept Phys, Hangzhou 310027, Zhejiang, Peoples R China.</t>
  </si>
  <si>
    <t>Li, Ruibo;Shen, Xiao-Min;Wang, Kai;Xu, Tao;Zhang, Liangliang;Zhu, Guohuai</t>
  </si>
  <si>
    <t>[Li, Ruibo] Zhejiang Univ, Zhejiang Inst Modern Phys, Hangzhou 310027, Zhejiang, Peoples R China.###Zhejiang Univ, Dept Phys, Hangzhou 310027, Zhejiang, Peoples R China.</t>
  </si>
  <si>
    <t>李锐波</t>
  </si>
  <si>
    <t>王凯;朱国怀;</t>
  </si>
  <si>
    <t>朱国怀,王凯</t>
  </si>
  <si>
    <t>WOS:000448280800002</t>
  </si>
  <si>
    <t>Geometric quench and nonequilibrium dynamics of fractional quantum Hall states</t>
  </si>
  <si>
    <t>Liu, Zhao;Gromov, Andrey;Papic, Zlatko</t>
  </si>
  <si>
    <t>[Liu, Zhao] Zhejiang Univ, Zhejiang Inst Modern Phys, Hangzhou 310027, Zhejiang, Peoples R China.###[Liu, Zhao] Free Univ Berlin, Dahlem Ctr Complex Quantum Syst, Arnimallee 14, D-14195 Berlin, Germany.###[Liu, Zhao] Free Univ Berlin, Inst Theoret Phys, Arnimallee 14, D-14195 Berlin, Germany.###[Gromov, Andrey] Univ Calif Berkeley, Lawrence Berkeley Natl Lab, Mat Sci Div, Berkeley, CA 94720 USA.###[Gromov, Andrey] Univ Calif Berkeley, Dept Phys, Berkeley, CA 94720 USA.###[Gromov, Andrey] Univ Chicago, Kadanoff Ctr Theoret Phys, Chicago, IL 60637 USA.###[Papic, Zlatko] Univ Leeds, Sch Phys &amp; Astron, Leeds LS2 9JT, W Yorkshire, England.</t>
  </si>
  <si>
    <t>刘钊</t>
  </si>
  <si>
    <t>Papic, Zlatko;</t>
  </si>
  <si>
    <t>WOS:000451255200003</t>
  </si>
  <si>
    <t>High-k Spacer Consideration of Ultrascaled Gate-All-Around Junctionless Transistor in Ballistic Regime</t>
  </si>
  <si>
    <t>School of Science, Lanzhou University of Technology, Lanzhou; 730050, China;</t>
  </si>
  <si>
    <t>Yang, Yumei;Lou, Haijun;Lin, Xinnan</t>
  </si>
  <si>
    <t>[Yang, Yumei] Lanzhou Univ Technol, Sch Sci, Lanzhou 730050, Gansu, Peoples R China.###[Lou, Haijun] Zhejiang Univ, Inst Adv Technol, Hangzhou 310058, Zhejiang, Peoples R China.###[Lou, Haijun; Lin, Xinnan] Peking Univ, Shenzhen Grad Sch, Sch Elect &amp; Comp Engn, Shenzhen Key Lab Adv Electron Device &amp; Integrat, Shenzhen 518055, Peoples R China.</t>
  </si>
  <si>
    <t>楼海君</t>
  </si>
  <si>
    <t>楼海君;</t>
  </si>
  <si>
    <t>5288</t>
  </si>
  <si>
    <t>WOS:000424678900038</t>
  </si>
  <si>
    <t>Dynamic analysis and rotation experiment of an optical-trapped microsphere in air</t>
  </si>
  <si>
    <t>Li, Wenqiang;Li, Nan;Shen, Yu;Fu, Zhenhai;Su, Heming;Hu, Huizhu</t>
  </si>
  <si>
    <t>[Li, Wenqiang; Li, Nan; Fu, Zhenhai; Su, Heming; Hu, Huizhu] Zhejiang Univ, Coll Opt Sci &amp; Engn, State Key Lab Modern Opt Instrumentat, Hangzhou 310027, Zhejiang, Peoples R China.###[Shen, Yu] Zhejiang Univ Sci &amp; Technol, Dept Appl Phys, Hangzhou 310023, Zhejiang, Peoples R China.</t>
  </si>
  <si>
    <t>李文强</t>
  </si>
  <si>
    <t>李楠,胡慧珠</t>
  </si>
  <si>
    <t>WOS:000442711000014</t>
  </si>
  <si>
    <t>心理科学研究中心</t>
  </si>
  <si>
    <t>Human performance measures for the evaluation of process control human-system interfaces in high-fidelity simulations</t>
  </si>
  <si>
    <t xml:space="preserve">Vanderbilt Univ, Med Ctr, Inst Med &amp; Publ Hlth, Ctr Res &amp; Innovat Syst Safety, 221 Kirkland Hall, Nashville, TN 37235 USA. </t>
  </si>
  <si>
    <t>Xu, Jie;Anders, Shilo;Pruttianan, Arisa;France, Daniel;Lau, Nathan;Adams, Julie A.;Weinger, Matthew B.</t>
  </si>
  <si>
    <t>[Xu, Jie; Anders, Shilo; France, Daniel; Weinger, Matthew B.] Vanderbilt Univ, Med Ctr, Inst Med &amp; Publ Hlth, Ctr Res &amp; Innovat Syst Safety, 221 Kirkland Hall, Nashville, TN 37235 USA.###[Xu, Jie; Anders, Shilo; France, Daniel; Weinger, Matthew B.] Vanderbilt Univ, Med Ctr, Dept Anesthesiol, 221 Kirkland Hall, Nashville, TN 37235 USA.###[Xu, Jie] Zhejiang Univ, Ctr Psychol Sci, Hangzhou, Zhejiang, Peoples R China.###[Pruttianan, Arisa; Lau, Nathan] Virginia Polytech Inst &amp; State Univ, Grado Dept Ind &amp; Syst Engn, Blacksburg, VA 24061 USA.###[Adams, Julie A.] Oregon State Univ, Sch Elect Engn &amp; Comp Sci, Collaborat Robot &amp; Intelligent Syst Inst, Corvallis, OR 97331 USA.###[Weinger, Matthew B.] Vanderbilt Univ, Sch Engn, Risk &amp; Reliabil Grp, Dept Civil &amp; Environm Engn, 221 Kirkland Hall, Nashville, TN 37235 USA.</t>
  </si>
  <si>
    <t>Xu, Jie;</t>
  </si>
  <si>
    <t>WOS:000443564500031</t>
  </si>
  <si>
    <t>The influence of stress responses on surgical performance and outcomes: Literature review and the development of the surgical stress effects (SSE) framework</t>
  </si>
  <si>
    <t xml:space="preserve">Minneapolis VA Hlth Care Ctr, 1 Vet Dr, Minneapolis, MN 55417 USA. </t>
  </si>
  <si>
    <t>Chrouser, Kristin L.;Xu, Jie;Hallbeck, Susan;Weinger, Matthew B.;Partin, Melissa R.</t>
  </si>
  <si>
    <t>[Chrouser, Kristin L.] Minneapolis VA Hlth Care Ctr, 1 Vet Dr, Minneapolis, MN 55417 USA.###[Xu, Jie] Zhejiang Univ, Ctr Psychol Sci, Hangzhou, Zhejiang, Peoples R China.###[Xu, Jie; Weinger, Matthew B.] Vanderbilt Univ, Sch Med, Dept Anesthesiol, 1121 21st Ave S,MAB Suite 732, Nashville, TN 37212 USA.###[Hallbeck, Susan] Mayo Clin, Robert D &amp; Patricia E Kern Ctr Sci Hlth Care Deli, Mayo Clin Hlth Sci Res Dept, 200 First St SW, Rochester, MN 55905 USA.###[Partin, Melissa R.] Minneapolis VA Hlth Care Ctr, Ctr Chron Dis Outcomes Res, 1 Vet Dr,152 Bldg 9, Minneapolis, MN 55417 USA.###[Chrouser, Kristin L.] Univ Minnesota, Dept Urol, 420 Delaware St SE, Minneapolis, MN 55455 USA.</t>
  </si>
  <si>
    <t>Chrouser, Kristin L.;</t>
  </si>
  <si>
    <t>AMERICAN JOURNAL OF SURGERY</t>
  </si>
  <si>
    <t>0002-9610</t>
  </si>
  <si>
    <t>WOS:000423114100005</t>
  </si>
  <si>
    <t>心理与行为科学系--认知与发展心理学研究所</t>
  </si>
  <si>
    <t>Grasping and Pointing - Visual Conflict and Interference</t>
  </si>
  <si>
    <t>SSCI,CPCI-S,CPCI-SSH,SCI,EI</t>
  </si>
  <si>
    <t xml:space="preserve">Jiangxi Univ Tradit Chinese Med, Dept Psychol, 1688 Meiling Ave, Nanchang 330004, Jiangxi, Peoples R China. </t>
  </si>
  <si>
    <t>Shi, Xia;Shen, Xunbing;Qian, Xiuying</t>
  </si>
  <si>
    <t>[Shi, Xia; Shen, Xunbing] Jiangxi Univ Tradit Chinese Med, Dept Psychol, 1688 Meiling Ave, Nanchang 330004, Jiangxi, Peoples R China.###[Shi, Xia] Tianjin Univ Technol &amp; Educ, Tianjin, Peoples R China.###[Shi, Xia; Shen, Xunbing; Qian, Xiuying] Zhejiang Univ, Hangzhou, Zhejiang, Peoples R China.</t>
  </si>
  <si>
    <t>钱秀莹</t>
  </si>
  <si>
    <t>Shen, Xunbing;</t>
  </si>
  <si>
    <t>Multisensory Research</t>
  </si>
  <si>
    <t>2213-4794</t>
  </si>
  <si>
    <t>2.339</t>
  </si>
  <si>
    <t>2.017</t>
  </si>
  <si>
    <t>WOS:000426765900004</t>
  </si>
  <si>
    <t>Association between attention bias to threat and anxiety symptoms in children and adolescents</t>
  </si>
  <si>
    <t xml:space="preserve">NIMH, Sect Dev &amp; Affect Neurosci, 9000 Rockville Pike,Bldg 15K, Bethesda, MD 20892 USA. </t>
  </si>
  <si>
    <t>Abend, Rany;de Voogd, Leone;Salemink, Elske;Wiers, Reinout W.;Perez-Edgar, Koraly;Fitzgerald, Amanda;White, Lauren K.;Salum, Giovanni A.;He, Jie;Silverman, Wendy K.;Pettit, Jeremy W.;Pine, Daniel S.;Bar-Haim, Yair</t>
  </si>
  <si>
    <t>[Abend, Rany; White, Lauren K.; Pine, Daniel S.] NIMH, Sect Dev &amp; Affect Neurosci, 9000 Rockville Pike,Bldg 15K, Bethesda, MD 20892 USA.###[de Voogd, Leone; Salemink, Elske; Wiers, Reinout W.] Univ Amsterdam, Dept Psychol, Amsterdam, Netherlands.###[Perez-Edgar, Koraly] Penn State Univ, Dept Psychol, University Pk, PA 16802 USA.###[Fitzgerald, Amanda] Univ Coll Dublin, Sch Psychol, Dublin, Ireland.###[White, Lauren K.] Childrens Hosp Philadelphia, Philadelphia, PA 19104 USA.###[Salum, Giovanni A.] Univ Fed Rio Grande do Sul, Dept Psychiat, Porto Alegre, RS, Brazil.###[He, Jie] Zhejiang Univ, Dept Psychol &amp; Behav Sci, Hangzhou, Zhejiang, Peoples R China.###[Silverman, Wendy K.] Yale Univ, Yale Child Study Ctr, New Haven, CT USA.###[Pettit, Jeremy W.] Florida Int Univ, Dept Psychol, Miami, FL 33199 USA.###[Bar-Haim, Yair] Tel Aviv Univ, Sch Psychol Sci, Tel Aviv, Israel.</t>
  </si>
  <si>
    <t>何洁</t>
  </si>
  <si>
    <t>Abend, Rany;</t>
  </si>
  <si>
    <t>DEPRESSION AND ANXIETY</t>
  </si>
  <si>
    <t>1091-4269</t>
  </si>
  <si>
    <t>5.043</t>
  </si>
  <si>
    <t>5.518</t>
  </si>
  <si>
    <t>WOS:000424335600025</t>
  </si>
  <si>
    <t>How does social support relieve depression among flood victims? The contribution of feelings of safety, self-disclosure, and negative cognition</t>
  </si>
  <si>
    <t xml:space="preserve">Beijing Normal Univ, Fac Psychol, Beijing Key Lab Appl Expt Psychol, Beijing 100875, Peoples R China. </t>
  </si>
  <si>
    <t>Zhen, Rui;Quan, Lijuan;Zhou, Xiao</t>
  </si>
  <si>
    <t>[Zhen, Rui] Beijing Normal Univ, Fac Psychol, Beijing Key Lab Appl Expt Psychol, Beijing 100875, Peoples R China.###[Quan, Lijuan] Anhui Normal Univ, Coll Educ Sci, Wuhu 241000, Anhui, Peoples R China.###[Zhou, Xiao] Zhejiang Univ, Dept Psychol &amp; Behav Sci, Xixi Campus,148 Tianmushan St, Hangzhou 310028, Zhejiang, Peoples R China.###[Zhou, Xiao] Tel Aviv Univ, Sch Social Work, I Core Res Ctr Mass Trauma, IL-69978 Tel Aviv, Israel.</t>
  </si>
  <si>
    <t>周宵</t>
  </si>
  <si>
    <t>周宵;</t>
  </si>
  <si>
    <t>WOS:000426129000004</t>
  </si>
  <si>
    <t>Validation of the Six-Item Screener to screen for cognitive impairment in primary care settings in China</t>
  </si>
  <si>
    <t xml:space="preserve">Zhejiang Univ, Dept Psychol, Hangzhou, Zhejiang, Peoples R China. </t>
  </si>
  <si>
    <t>Xue, Jiang;Chiu, Helen F. K.;Liang, Jiaming;Zhu, Tingfei;Jiang, Yuxing;Chen, Shulin</t>
  </si>
  <si>
    <t>[Xue, Jiang; Liang, Jiaming; Zhu, Tingfei; Jiang, Yuxing; Chen, Shulin] Zhejiang Univ, Dept Psychol, Hangzhou, Zhejiang, Peoples R China.###[Chiu, Helen F. K.] Chinese Univ Hong Kong, Dept Psychiat, Hong Kong, Hong Kong, Peoples R China.</t>
  </si>
  <si>
    <t>薛将</t>
  </si>
  <si>
    <t>陈树林;</t>
  </si>
  <si>
    <t>陈树林</t>
  </si>
  <si>
    <t>AGING &amp; MENTAL HEALTH</t>
  </si>
  <si>
    <t>1360-7863</t>
  </si>
  <si>
    <t>WOS:000441002200013</t>
  </si>
  <si>
    <t>The Prevalence of Mild Cognitive Impairment in China: A Systematic Review</t>
  </si>
  <si>
    <t xml:space="preserve">Zhejiang Univ, Dept Psychol, Hangzhou 310028, Zhejiang, Peoples R China. </t>
  </si>
  <si>
    <t>Xue, Jiang;Li, Jiarui;Liang, Jiaming;Chen, Shulin</t>
  </si>
  <si>
    <t>[Xue, Jiang; Liang, Jiaming; Chen, Shulin] Zhejiang Univ, Dept Psychol, Hangzhou 310028, Zhejiang, Peoples R China.###[Li, Jiarui] Zhejiang Univ, Med Sch, Hangzhou, Zhejiang, Peoples R China.</t>
  </si>
  <si>
    <t>WOS:000429791900058</t>
  </si>
  <si>
    <t>Guilt leads to enhanced facing-the-viewer bias</t>
  </si>
  <si>
    <t>Zhejiang Univ, Dept Psychol, Hangzhou, Zhejiang, Peoples R China.</t>
  </si>
  <si>
    <t>Shen, Mowei;Zhu, Chengfeng;Liao, Huayu;Zhang, Haihang;Zhou, Jifan;Gao, Zaifeng</t>
  </si>
  <si>
    <t>[Shen, Mowei; Zhu, Chengfeng; Liao, Huayu; Zhang, Haihang; Zhou, Jifan; Gao, Zaifeng] Zhejiang Univ, Dept Psychol, Hangzhou, Zhejiang, Peoples R China.</t>
  </si>
  <si>
    <t>沈模卫</t>
  </si>
  <si>
    <t>周吉帆;高在峰;</t>
  </si>
  <si>
    <t>WOS:000446249900019</t>
  </si>
  <si>
    <t>Primary care physicians' perceived barriers on the management of depression in China primary care settings</t>
  </si>
  <si>
    <t xml:space="preserve">Zhejiang Univ, Dept Psychol, 148 Tianmushan Rd,Xixi Campus, Hangzhou 310028, Zhejiang, Peoples R China. </t>
  </si>
  <si>
    <t>Chen, Shulin;Conwell, Yeates;Cerulli, Catherine;Xue, Jiang;Chiu, Helen F. K.</t>
  </si>
  <si>
    <t>[Chen, Shulin; Xue, Jiang] Zhejiang Univ, Dept Psychol, 148 Tianmushan Rd,Xixi Campus, Hangzhou 310028, Zhejiang, Peoples R China.###[Conwell, Yeates; Cerulli, Catherine] Univ Rochester, Med Ctr, Dept Psychiat, Rochester, NY 14642 USA.###[Chiu, Helen F. K.] Chinese Univ Hong Kong, Dept Psychiat, Hong Kong, Hong Kong, Peoples R China.</t>
  </si>
  <si>
    <t>ASIAN JOURNAL OF PSYCHIATRY</t>
  </si>
  <si>
    <t>1876-2018</t>
  </si>
  <si>
    <t>WOS:000442590900012</t>
  </si>
  <si>
    <t>Reconceptualizing Perceptual Load as a Rate Problem: The Role of Time in the Allocation of Selective Attention</t>
  </si>
  <si>
    <t>Zhejiang Univ, Dept Psychol &amp; Behav Sci, Xixi Campus,148 Tian Mu Shan Rd, Hangzhou 310007, Zhejiang, Peoples R China.</t>
  </si>
  <si>
    <t>Li, Zhi;Xin, Keyun;Li, Wei;Li, Yanzhe</t>
  </si>
  <si>
    <t>[Li, Zhi; Xin, Keyun; Li, Wei; Li, Yanzhe] Zhejiang Univ, Dept Psychol &amp; Behav Sci, Xixi Campus,148 Tian Mu Shan Rd, Hangzhou 310007, Zhejiang, Peoples R China.</t>
  </si>
  <si>
    <t>李峙</t>
  </si>
  <si>
    <t>李峙;</t>
  </si>
  <si>
    <t>WOS:000439488800024</t>
  </si>
  <si>
    <t>Does perceived angular declination contribute to perceived optical slant on level ground?</t>
  </si>
  <si>
    <t>Li, Zhi;Durgin, Frank H.</t>
  </si>
  <si>
    <t>[Li, Zhi] Zhejiang Univ, Dept Psychol &amp; Behav Sci, Hangzhou, Zhejiang, Peoples R China.###[Durgin, Frank H.] Swarthmore Coll, Dept Psychol, Swarthmore, PA 19081 USA.</t>
  </si>
  <si>
    <t>Durgin, Frank H.;</t>
  </si>
  <si>
    <t>WOS:000437073900002</t>
  </si>
  <si>
    <t>Dynamic cognitive models of intertemporal choice</t>
  </si>
  <si>
    <t>Dai, Junyi;Pleskac, Timothy J.;Pachur, Thorsten</t>
  </si>
  <si>
    <t>[Dai, Junyi] Zhejiang Univ, Dept Psychol &amp; Behav Sci, Hangzhou, Zhejiang, Peoples R China.###[Dai, Junyi; Pleskac, Timothy J.; Pachur, Thorsten] Max Planck Inst Human Dev, Ctr Adapt Rat, Berlin, Germany.</t>
  </si>
  <si>
    <t>戴俊毅</t>
  </si>
  <si>
    <t>戴俊毅;</t>
  </si>
  <si>
    <t>COGNITIVE PSYCHOLOGY</t>
  </si>
  <si>
    <t>0010-0285</t>
  </si>
  <si>
    <t>3.104</t>
  </si>
  <si>
    <t>4.493</t>
  </si>
  <si>
    <t>WOS:000432686900045</t>
  </si>
  <si>
    <t>Trajectories of posttraumatic stress disorders among adolescents in the area worst-hit by the Wenchuan earthquake</t>
  </si>
  <si>
    <t xml:space="preserve">Zhejiang Univ, Dept Psychol &amp; Behav Sci, Hangzhou 310028, Zhejiang, Peoples R China. </t>
  </si>
  <si>
    <t>Zhou, Xiao;Wu, Xinchun;Zhen, Rui;Wang, Wenchao;Tian, Yuxin</t>
  </si>
  <si>
    <t>[Zhou, Xiao] Zhejiang Univ, Dept Psychol &amp; Behav Sci, Hangzhou 310028, Zhejiang, Peoples R China.###[Wu, Xinchun; Zhen, Rui; Wang, Wenchao; Tian, Yuxin] Beijing Normal Univ, Fac Psychol, Beijing Key Lab Appl Expt Psychol, Beijing 100875, Peoples R China.</t>
  </si>
  <si>
    <t>Wu, Xinchun;</t>
  </si>
  <si>
    <t>WOS:000440947600061</t>
  </si>
  <si>
    <t>The Impact of Authentic Leadership on Organizational Citizenship Behaviours and the Mediating Role of Corporate Social Responsibility in the Banking Sector of Pakistan</t>
  </si>
  <si>
    <t xml:space="preserve">Zhejiang Univ, Dept Appl Psychol &amp; Behav Sci, 866 Yuhangtang Rd, Hangzhou 310058, Zhejiang, Peoples R China. </t>
  </si>
  <si>
    <t>Iqbal, Sadaf;Farid, Tahir;Ma, Jianhong;Khattak, Amira;Nurunnabi, Mohammad</t>
  </si>
  <si>
    <t>[Iqbal, Sadaf; Farid, Tahir; Ma, Jianhong] Zhejiang Univ, Dept Appl Psychol &amp; Behav Sci, 866 Yuhangtang Rd, Hangzhou 310058, Zhejiang, Peoples R China.###[Khattak, Amira] Prince Sultan Univ, Coll Business Adm, Dept Mkt, POB 66833, Riyadh 11586, Saudi Arabia.###[Nurunnabi, Mohammad] Prince Sultan Univ, Dept Accounting, POB 66833, Riyadh 11586, Saudi Arabia.###[Nurunnabi, Mohammad] Univ Oxford, St Antonys Coll, 62 Woodstock Rd, Oxford OX2 6JF, England.</t>
  </si>
  <si>
    <t>SADAF IQBAL</t>
  </si>
  <si>
    <t>马剑虹;Khattak, Amira;Nurunnabi, Mohammad;</t>
  </si>
  <si>
    <t>马剑虹</t>
  </si>
  <si>
    <t>WOS:000440042200001</t>
  </si>
  <si>
    <t>Good News or Bad News, Which Do You Want First? The Importance of the Sequence and Organization of Information for Financial Decision-Making: A Neuro-Electrical Imaging Study</t>
  </si>
  <si>
    <t>Yang, Wenting;Ma, Jianhong;Chen, Hezhi;Maglione, Anton G.;Modica, Enrica;Rossi, Dario;Cartocci, Giulia;Bonaiuto, Marino;Babiloni, Fabio</t>
  </si>
  <si>
    <t>[Yang, Wenting; Ma, Jianhong; Chen, Hezhi] Zhejiang Univ, Dept Psychol &amp; Behav Sci, Hangzhou, Zhejiang, Peoples R China.###[Maglione, Anton G.; Modica, Enrica; Rossi, Dario; Cartocci, Giulia; Babiloni, Fabio] Sapienza Univ Rome, Dept Mol Med, Rome, Italy.###[Bonaiuto, Marino] Sapienza Univ Rome, Dept Psychol Dev &amp; Socializat Proc, Rome, Italy.###[Babiloni, Fabio] Hangzhou Dianzi Univ, Dept Comp Sci, Hangzhou, Zhejiang, Peoples R China.</t>
  </si>
  <si>
    <t>杨文婷</t>
  </si>
  <si>
    <t>马剑虹;</t>
  </si>
  <si>
    <t>WOS:000424228300004</t>
  </si>
  <si>
    <t>User-Defined Gestures for Gestural Interaction: Extending from Hands to Other Body Parts</t>
  </si>
  <si>
    <t>Department of Psychology and Behavioral Sciences, Zhejiang University ;</t>
  </si>
  <si>
    <t>Chen, Zhen;Ma, Xiaochi;Peng, Zeya;Zhou, Ying;Yao, Mengge;Ma, Zheng;Wang, Ci;Gao, Zaifeng;Shen, Mowei</t>
  </si>
  <si>
    <t>[Chen, Zhen; Ma, Xiaochi; Peng, Zeya; Zhou, Ying; Yao, Mengge; Ma, Zheng; Wang, Ci; Gao, Zaifeng; Shen, Mowei] Zhejiang Univ, Dept Psychol &amp; Behav Sci, Xixi Campus, Hangzhou 310007, Zhejiang, Peoples R China.</t>
  </si>
  <si>
    <t>陈珍</t>
  </si>
  <si>
    <t>沈模卫;</t>
  </si>
  <si>
    <t>WOS:000448928600001</t>
  </si>
  <si>
    <t>Progressive Bit-Flipping Decoding of Polar Codes: A Critical-Set Based Tree Search Approach</t>
  </si>
  <si>
    <t>College of Information Science and Electronic Engineering, Zhejiang University, Hangzhou; 310027, China;Zhejiang Provincial Key Laboratory of Information Processing, Communication and Networking, Hangzhou; 310027, China;</t>
  </si>
  <si>
    <t>Zhang, Zhaoyang;Qin, Kangjian;Zhang, Liang;Chen, Guo Tai</t>
  </si>
  <si>
    <t>[Zhang, Zhaoyang; Qin, Kangjian; Zhang, Liang] Zhejiang Univ, Coll Informat Sci &amp; Elect Engn, Hangzhou 310027, Zhejiang, Peoples R China.###[Zhang, Zhaoyang; Qin, Kangjian; Zhang, Liang] Zhejiang Prov Key Lab Informat Proc Commun &amp; Netw, Hangzhou 310027, Zhejiang, Peoples R China.###[Chen, Guo Tai] Fujian Normal Univ, Sch Elect &amp; Informat Engn, Fuqing Branch, Fuzhou 350300, Fujian, Peoples R China.</t>
  </si>
  <si>
    <t>张朝阳</t>
  </si>
  <si>
    <t>张朝阳;</t>
  </si>
  <si>
    <t>57738</t>
  </si>
  <si>
    <t>57750</t>
  </si>
  <si>
    <t>WOS:000424061300008</t>
  </si>
  <si>
    <t>A 1.2V Self-Referenced Temperature Sensor With a Time-Domain Readout and a Two-Step Improvement on Output Dynamic Range</t>
  </si>
  <si>
    <t>Tang, Zhong;Tan, Nick Nianxiong;Shi, Zheng;Yu, Xiao-Peng</t>
  </si>
  <si>
    <t>[Tang, Zhong; Tan, Nick Nianxiong; Shi, Zheng; Yu, Xiao-Peng] Zhejiang Univ, Coll Informat Sci &amp; Elect Engn, Hangzhou 310027, Zhejiang, Peoples R China.</t>
  </si>
  <si>
    <t>唐中</t>
  </si>
  <si>
    <t>NICK NIANXIONG TAN;</t>
  </si>
  <si>
    <t>NICK NIANXIONG TAN</t>
  </si>
  <si>
    <t>1849</t>
  </si>
  <si>
    <t>WOS:000457138300009</t>
  </si>
  <si>
    <t>A Multi-Level-Optimization Framework for FPGA-Based Cellular Neural Network Implementation</t>
  </si>
  <si>
    <t>Zhejiang University, No. 38 Zheda Road, Hangzhou; 310027, China;</t>
  </si>
  <si>
    <t>Liu, Zhongyang;Luo, Shaoheng;Xu, Xiaowei;Shi, Yiyu;Zhuo, Cheng</t>
  </si>
  <si>
    <t>[Liu, Zhongyang; Luo, Shaoheng; Zhuo, Cheng] Zhejiang Univ, 38 Zheda Rd, Hangzhou 310027, Zhejiang, Peoples R China.###[Xu, Xiaowei; Shi, Yiyu] Univ Notre Dame, Notre Dame, IN 46556 USA.</t>
  </si>
  <si>
    <t>刘仲阳</t>
  </si>
  <si>
    <t>卓成;</t>
  </si>
  <si>
    <t>WOS:000425151000006</t>
  </si>
  <si>
    <t>Design and optimization of the ring oscillator based injection locked frequency dividers</t>
  </si>
  <si>
    <t>Qiu, Qi-Lin;Yu, Xiao-Peng;Sui, Wen-Quan;Yeo, Kiat-Seng</t>
  </si>
  <si>
    <t>[Qiu, Qi-Lin; Yu, Xiao-Peng; Sui, Wen-Quan] Zhejiang Univ, Coll Informat Sci &amp; Elect Engn, Hangzhou 310027, Zhejiang, Peoples R China.###[Yeo, Kiat-Seng] Singapore Univ Technol &amp; Design, 8 Somapah Rd, Singapore 487372, Singapore.</t>
  </si>
  <si>
    <t>丘启霖</t>
  </si>
  <si>
    <t>虞小鹏;</t>
  </si>
  <si>
    <t>隋文泉</t>
  </si>
  <si>
    <t>MICROELECTRONICS JOURNAL</t>
  </si>
  <si>
    <t>0026-2692</t>
  </si>
  <si>
    <t>WOS:000428972700032</t>
  </si>
  <si>
    <t>Super Nonlinear Electrodeposition Diffusion-Controlled Thin-Film Selector</t>
  </si>
  <si>
    <t xml:space="preserve">Singapore Univ Technol &amp; Design, Dept Engn Prod Design, 8 Somapah Rd, Singapore 487372, Singapore. </t>
  </si>
  <si>
    <t>Ji, Xinglong;Song, Li;He, Wei;Huang, Kejie;Yan, Zhiyuan;Zhong, Shuai;Zhang, Yishu;Zhao, Rong</t>
  </si>
  <si>
    <t>[Ji, Xinglong; Song, Li; He, Wei; Yan, Zhiyuan; Zhong, Shuai; Zhang, Yishu; Zhao, Rong] Singapore Univ Technol &amp; Design, Dept Engn Prod Design, 8 Somapah Rd, Singapore 487372, Singapore.###[Huang, Kejie] Zhejiang Univ, Coll Informat Sci Elect Engn, Hangzhou 310027, Zhejiang, Peoples R China.</t>
  </si>
  <si>
    <t>黄科杰</t>
  </si>
  <si>
    <t>Zhao, Rong;</t>
  </si>
  <si>
    <t>10165</t>
  </si>
  <si>
    <t>10172</t>
  </si>
  <si>
    <t>WOS:000439698700090</t>
  </si>
  <si>
    <t>No-Reference Stereoscopic Image Quality Assessment Using Convolutional Neural Network for Adaptive Feature Extraction</t>
  </si>
  <si>
    <t>Ding, Yong;Deng, Ruizhe;Xie, Xin;Xu, Xiaogang;Zhao, Yang;Chen, Xiaodong;Krylov, Andrey S.</t>
  </si>
  <si>
    <t>[Ding, Yong; Deng, Ruizhe; Xie, Xin; Xu, Xiaogang; Zhao, Yang] Zhejiang Univ, Coll Informat Sci &amp; Elect Engn, Hangzhou 310027, Zhejiang, Peoples R China.###[Chen, Xiaodong] China Elect Technol Grp Corp, Res Inst 14, Microelect Res &amp; Dev Ctr, Nanjing 210039, Jiangsu, Peoples R China.###[Krylov, Andrey S.] Lomonosov Moscow State Univ, Lab Math Methods Image Proc, Moscow 119991, Russia.</t>
  </si>
  <si>
    <t>丁勇</t>
  </si>
  <si>
    <t>丁勇;</t>
  </si>
  <si>
    <t>37595</t>
  </si>
  <si>
    <t>37603</t>
  </si>
  <si>
    <t>WOS:000418867400021</t>
  </si>
  <si>
    <t>A Two-Step Sensing Circuit for the Hysteresis Loop Selector-Based Resistive Non-Volatile Memory Arrays</t>
  </si>
  <si>
    <t>Huang, Kejie;He, Wei;Zhao, Rong</t>
  </si>
  <si>
    <t>[Huang, Kejie] Zhejiang Univ, Coll Informat Sci &amp; Elect Engn, Hangzhou 310027, Zhejiang, Peoples R China.###[He, Wei; Zhao, Rong] Singapore Univ Technol &amp; Design, Dept Engn Prod Design, Singapore 487372, Singapore.</t>
  </si>
  <si>
    <t>黄科杰;</t>
  </si>
  <si>
    <t>WOS:000435175800001</t>
  </si>
  <si>
    <t>Rate-Adaptive Protograph LDPC Codes for Multi-Level-Cell NAND Flash Memory</t>
  </si>
  <si>
    <t xml:space="preserve">Singapore Univ Technol &amp; Design, Dept Sci, Singapore 487372, Singapore. </t>
  </si>
  <si>
    <t>Chen, Pingping;Cai, Kui;Zheng, Shi</t>
  </si>
  <si>
    <t>[Chen, Pingping; Cai, Kui] Singapore Univ Technol &amp; Design, Dept Sci, Singapore 487372, Singapore.###[Chen, Pingping] Fuzhou Univ, Coll Phys &amp; Informat, Xiamen 361005, Fujian, Peoples R China.###[Zheng, Shi] Zhejiang Univ, Coll Elect Engn, Hangzhou 310058, Zhejiang, Peoples R China.</t>
  </si>
  <si>
    <t>史峥</t>
  </si>
  <si>
    <t>Chen, Pingping;</t>
  </si>
  <si>
    <t>WOS:000431020200016</t>
  </si>
  <si>
    <t>Capacitor-reused CMOS temperature sensor with duty-cycle-modulated output and 0.38 degrees C (3 sigma) inaccuracy</t>
  </si>
  <si>
    <t>Zhejiang Univ, Inst VLSI Design, Hangzhou 310027, Peoples R China.</t>
  </si>
  <si>
    <t>Tang, Zhong;Fang, Yun;Yu, Xiaopeng;Shi, Zheng;Tan, Nianxiong</t>
  </si>
  <si>
    <t>[Tang, Zhong; Fang, Yun; Yu, Xiaopeng; Shi, Zheng; Tan, Nianxiong] Zhejiang Univ, Inst VLSI Design, Hangzhou 310027, Peoples R China.</t>
  </si>
  <si>
    <t>WOS:000447012200008</t>
  </si>
  <si>
    <t>Capacitor mismatch calibration method for SAR ADC with minimum area and power penalty</t>
  </si>
  <si>
    <t xml:space="preserve">Zhejiang Univ, Inst VLSI Design, Coll Elect Engn, Hangzhou, Zhejiang, Peoples R China. </t>
  </si>
  <si>
    <t>Yang, Xiaolin;Zhao, Menglian;Wu, Xiaobo</t>
  </si>
  <si>
    <t>[Yang, Xiaolin; Zhao, Menglian; Wu, Xiaobo] Zhejiang Univ, Inst VLSI Design, Coll Elect Engn, Hangzhou, Zhejiang, Peoples R China.###[Yang, Xiaolin] Katholieke Univ Leuven, ESAT, Leuven, Belgium.</t>
  </si>
  <si>
    <t>杨小林</t>
  </si>
  <si>
    <t>赵梦恋;</t>
  </si>
  <si>
    <t>赵梦恋</t>
  </si>
  <si>
    <t>WOS:000427725200015</t>
  </si>
  <si>
    <t>Real-time stereo to multi-view conversion system based on adaptive meshing</t>
  </si>
  <si>
    <t xml:space="preserve">Zhejiang Univ, Dept Informat Sci &amp; Elect Engn, Hangzhou 310027, Peoples R China. </t>
  </si>
  <si>
    <t>Yao, Shao-Jun;Wang, Liang-Hao;Lin, Cheng-Liang;Zhang, Ming</t>
  </si>
  <si>
    <t>[Yao, Shao-Jun; Wang, Liang-Hao; Lin, Cheng-Liang; Zhang, Ming] Zhejiang Univ, Dept Informat Sci &amp; Elect Engn, Hangzhou 310027, Peoples R China.###[Yao, Shao-Jun; Wang, Liang-Hao; Lin, Cheng-Liang; Zhang, Ming] Zhejiang Prov Key Lab Informat Network Technol, Hangzhou 310027, Peoples R China.</t>
  </si>
  <si>
    <t>姚少俊</t>
  </si>
  <si>
    <t>王梁昊;</t>
  </si>
  <si>
    <t>张明</t>
  </si>
  <si>
    <t>Journal of Real-Time Image Processing</t>
  </si>
  <si>
    <t>1861-8200</t>
  </si>
  <si>
    <t>1.574</t>
  </si>
  <si>
    <t>WOS:000432621000002</t>
  </si>
  <si>
    <t>A segment-wise reconstruction method based on bidirectional long short term memory for Power Line Interference suppression</t>
  </si>
  <si>
    <t>Zhejiang Univ, Inst VLSI Design, 38 Zheda Rd, Hangzhou 310027, Zhejiang, Peoples R China.</t>
  </si>
  <si>
    <t>Qiu, Yue;Huang, Kejie;Xiao, Feng;Shen, Haibin</t>
  </si>
  <si>
    <t>[Qiu, Yue; Huang, Kejie; Xiao, Feng; Shen, Haibin] Zhejiang Univ, Inst VLSI Design, 38 Zheda Rd, Hangzhou 310027, Zhejiang, Peoples R China.</t>
  </si>
  <si>
    <t>仇悦</t>
  </si>
  <si>
    <t>黄科杰,沈海斌</t>
  </si>
  <si>
    <t>Biocybernetics and Biomedical Engineering</t>
  </si>
  <si>
    <t>0208-5216</t>
  </si>
  <si>
    <t>WOS:000432903500011</t>
  </si>
  <si>
    <t>Racetrack Memory based hybrid Look-Up Table (LUT) for low power reconfigurable computing</t>
  </si>
  <si>
    <t xml:space="preserve">Zhejiang Univ, Coll Informat Sci &amp; Elect Engn, 38 Zheda Rd, Hangzhou 310027, Zhejiang, Peoples R China. </t>
  </si>
  <si>
    <t>Huang, Kejie;Zhao, Rong;Lian, Yong</t>
  </si>
  <si>
    <t>[Huang, Kejie] Zhejiang Univ, Coll Informat Sci &amp; Elect Engn, 38 Zheda Rd, Hangzhou 310027, Zhejiang, Peoples R China.###[Zhao, Rong] Singapore Univ Technol &amp; Design, Dept Engn Prod Design, 8 Somapah Rd, Singapore 487372, Singapore.###[Lian, Yong] York Univ, Lassonde Sch Engn, Dept Elect Engn &amp; Comp Sci, Toronto, ON M4P 2A7, Canada.</t>
  </si>
  <si>
    <t>WOS:000442337500058</t>
  </si>
  <si>
    <t>A Tissue-Channel Transcutaneous Power Transfer Technique for Implantable Devices</t>
  </si>
  <si>
    <t xml:space="preserve">Tsinghua Univ, Dept Elect Engn, Beijing 100084, Peoples R China. </t>
  </si>
  <si>
    <t>Chen, Pengpeng;Yang, Huazhong;Luo, Rong;Zhao, Bo</t>
  </si>
  <si>
    <t>[Zhao, Bo] Zhejiang Univ, Inst VLSI Design, Hangzhou 310027, Zhejiang, Peoples R China.###[Chen, Pengpeng; Yang, Huazhong; Luo, Rong] Tsinghua Univ, Dept Elect Engn, Beijing 100084, Peoples R China.###[Chen, Pengpeng] Beijing Inst Radio Measurement, Beijing 100854, Peoples R China.</t>
  </si>
  <si>
    <t>赵博</t>
  </si>
  <si>
    <t>赵博;</t>
  </si>
  <si>
    <t>9753</t>
  </si>
  <si>
    <t>9761</t>
  </si>
  <si>
    <t>WOS:000445104000021</t>
  </si>
  <si>
    <t>Fast Single-Phase All Digital Phase-Locked Loop for Grid Synchronization under Distorted Grid Conditions</t>
  </si>
  <si>
    <t>Zhang, Peiyong;Fang, Haixia;Li, Yike;Feng, Chenhui</t>
  </si>
  <si>
    <t>[Zhang, Peiyong; Fang, Haixia; Li, Yike] Zhejiang Univ, Coll Elect Engn, Hangzhou, Zhejiang, Peoples R China.###[Feng, Chenhui] Fuzhou Univ, Coll Phys &amp; Informat Engn, Fuzhou, Fujian, Peoples R China.</t>
  </si>
  <si>
    <t>张培勇</t>
  </si>
  <si>
    <t>张培勇;</t>
  </si>
  <si>
    <t>WOS:000435106400004</t>
  </si>
  <si>
    <t>Efficient segmentation method using quantised and non-linear CeNN for breast tumour classification</t>
  </si>
  <si>
    <t xml:space="preserve">Zhejiang Univ, Coll Informat Sci &amp; Elect Engn, 38 Zheda Rd, Hangzhou, Zhejiang, Peoples R China. </t>
  </si>
  <si>
    <t>Liu, Zhongyang;Zhuo, Cheng;Xu, Xiaowei</t>
  </si>
  <si>
    <t>[Liu, Zhongyang; Zhuo, Cheng] Zhejiang Univ, Coll Informat Sci &amp; Elect Engn, 38 Zheda Rd, Hangzhou, Zhejiang, Peoples R China.###[Xu, Xiaowei] Univ Notre Dame, Comp Sci &amp; Engn, Notre Dame, IN 46556 USA.</t>
  </si>
  <si>
    <t>WOS:000447893900002</t>
  </si>
  <si>
    <t>Anti-occlusion particle filter object-tracking method based on feature fusion</t>
  </si>
  <si>
    <t>Huan, Ruohong;Bao, Shenglin;Wang, Chu;Pan, Yun</t>
  </si>
  <si>
    <t>[Huan, Ruohong; Bao, Shenglin; Wang, Chu] Zhejiang Univ Technol, Coll Comp Sci &amp; Technol, Hangzhou 310023, Zhejiang, Peoples R China.###[Pan, Yun] Zhejiang Univ, Dept Informat Sci &amp; Elect Engn, Hangzhou 310027, Zhejiang, Peoples R China.</t>
  </si>
  <si>
    <t>潘赟</t>
  </si>
  <si>
    <t>Huan, Ruohong;</t>
  </si>
  <si>
    <t>WOS:000443244400033</t>
  </si>
  <si>
    <t>Accurate iris center localization method using facial landmark, snakuscule, circle fitting and binary connected component</t>
  </si>
  <si>
    <t>Xiao, Feng;Huang, Kejie;Qiu, Yue;Shen, Haibin</t>
  </si>
  <si>
    <t>[Xiao, Feng; Huang, Kejie; Qiu, Yue; Shen, Haibin] Zhejiang Univ, Inst VLSI Design, Hangzhou 310027, Zhejiang, Peoples R China.</t>
  </si>
  <si>
    <t>25333</t>
  </si>
  <si>
    <t>25353</t>
  </si>
  <si>
    <t>WOS:000446922100021</t>
  </si>
  <si>
    <t>A CMOS Temperature Sensor With Versatile Readout Scheme and High Accuracy for Multi-Sensor Systems</t>
  </si>
  <si>
    <t>Tang, Zhong;Fang, Yun;Yu, Xiao-Peng;Shi, Zheng;Tan, Nianxiong</t>
  </si>
  <si>
    <t>[Tang, Zhong; Fang, Yun; Yu, Xiao-Peng; Shi, Zheng; Tan, Nianxiong] Zhejiang Univ, Inst VLSI Design, Hangzhou 310027, Zhejiang, Peoples R China.</t>
  </si>
  <si>
    <t>唐中;虞小鹏;</t>
  </si>
  <si>
    <t>WOS:000453859100005</t>
  </si>
  <si>
    <t>Highly Compact Artificial Memristive Neuron with Low Energy Consumption</t>
  </si>
  <si>
    <t>Engineering Product Development, Singapore University of Technology and Design (SUTD), 8 Somapah Road, 487372, Singapore;</t>
  </si>
  <si>
    <t>Zhang, Yishu;He, Wei;Wu, Yujie;Huang, Kejie;Shen, Yangshu;Su, Jiasheng;Wang, Yaoyuan;Zhang, Ziyang;Ji, Xinglong;Li, Guoqi;Zhang, Hongtao;Song, Sen;Li, Huanglong;Sun, Litao;Zhao, Rong;Shi, Luping</t>
  </si>
  <si>
    <t>[Zhang, Yishu; Shen, Yangshu; Su, Jiasheng; Ji, Xinglong; Zhao, Rong] SUTD, Engn Prod Dev, 8 Somapah Rd, Singapore 487372, Singapore.###[He, Wei; Wu, Yujie; Wang, Yaoyuan; Zhang, Ziyang; Li, Guoqi; Song, Sen; Li, Huanglong; Shi, Luping] Tsinghua Univ, Dept Precis Instrument, CBICR, Opt Memory Natl Engn Res Ctr,Beijing Innovat Ctr, Beijing 100084, Peoples R China.###[Huang, Kejie] Zhejiang Univ, Coll Informat Sci &amp; Elect Engn, Zheda Rd 38, Hangzhou 310027, Peoples R China.###[Zhang, Hongtao; Sun, Litao] Southeast Univ, Key Lab MEMS, Minist Educ, SEU FEI Nanopico Ctr, Nanjing 210096, Jiangsu, Peoples R China.</t>
  </si>
  <si>
    <t>WOS:000448094300009</t>
  </si>
  <si>
    <t>A 2.4 mW 2.5 GHz multi-phase clock generator with duty cycle imbalance correction in 0.13 mu m CMOS</t>
  </si>
  <si>
    <t>Fang, Yun;Yu, Xiao-Peng;Shi, Zheng;Yeo, Kiat Seng</t>
  </si>
  <si>
    <t>[Fang, Yun; Yu, Xiao-Peng; Shi, Zheng] Zhejiang Univ, Inst VLSI Design, Hangzhou 310027, Zhejiang, Peoples R China.###[Yeo, Kiat Seng] Singapore Univ Technol &amp; Design, 8 Somapah Rd, Singapore 487372, Singapore.</t>
  </si>
  <si>
    <t>方韵</t>
  </si>
  <si>
    <t>虞小鹏</t>
  </si>
  <si>
    <t>INTEGRATION-THE VLSI JOURNAL</t>
  </si>
  <si>
    <t>0167-9260</t>
  </si>
  <si>
    <t>WOS:000430474700014</t>
  </si>
  <si>
    <t>Dual-phase DC-DC buck converter with light-load performance enhancement for portable applications</t>
  </si>
  <si>
    <t>Zhang, Shuyu;Zhao, Menglian;Wu, Xiaobo;Zhang, Haozhou</t>
  </si>
  <si>
    <t>[Zhang, Shuyu; Zhao, Menglian; Wu, Xiaobo; Zhang, Haozhou] Zhejiang Univ, Inst VLSI Design, Hangzhou 310027, Zhejiang, Peoples R China.</t>
  </si>
  <si>
    <t>WOS:000447761400042</t>
  </si>
  <si>
    <t>A lightweight piecewise linear synthesis method for standard 12-lead ECG signals based on adaptive region segmentation</t>
  </si>
  <si>
    <t xml:space="preserve">Zhejiang Univ, Coll Informat Sci &amp; Elect Engn, Hangzhou, Zhejiang, Peoples R China. </t>
  </si>
  <si>
    <t>Zhu, Huaiyu;Pan, Yun;Cheng, Kwang-Ting;Huan, Ruohong</t>
  </si>
  <si>
    <t>[Zhu, Huaiyu; Pan, Yun] Zhejiang Univ, Coll Informat Sci &amp; Elect Engn, Hangzhou, Zhejiang, Peoples R China.###[Cheng, Kwang-Ting] Hong Kong Univ Sci &amp; Technol, Dept Elect &amp; Comp Engn, Hong Kong, Hong Kong, Peoples R China.###[Huan, Ruohong] Zhejiang Univ Technol, Coll Comp Sci &amp; Technol, Hangzhou, Zhejiang, Peoples R China.</t>
  </si>
  <si>
    <t>朱怀宇</t>
  </si>
  <si>
    <t>潘赟;</t>
  </si>
  <si>
    <t>WOS:000441396400006</t>
  </si>
  <si>
    <t>Accurate gaze estimation based on average-binary-connected-component-centroid</t>
  </si>
  <si>
    <t>[Xiao, Feng; Huang, Kejie; Qiu, Yue; Shen, Haibin] Zhejiang Univ, Coll Informat Sci &amp; Elect Engn, Hangzhou, Zhejiang, Peoples R China.</t>
  </si>
  <si>
    <t>WOS:000448094300016</t>
  </si>
  <si>
    <t>A physics-aware methodology for equivalent circuit model extraction of TSV-inductors</t>
  </si>
  <si>
    <t xml:space="preserve">Zhejiang Univ, Coll Informat Sci Sr Elect Engn, Hangzhou, Zhejiang, Peoples R China. </t>
  </si>
  <si>
    <t>Chen, Baixin;Zhuo, Cheng;Shi, Yiyu</t>
  </si>
  <si>
    <t>[Chen, Baixin; Zhuo, Cheng] Zhejiang Univ, Coll Informat Sci Sr Elect Engn, Hangzhou, Zhejiang, Peoples R China.###[Shi, Yiyu] Univ Notre Dame, Dept Comp Sci &amp; Engn, Notre Dame, IN 46556 USA.</t>
  </si>
  <si>
    <t>陈佰鑫</t>
  </si>
  <si>
    <t>WOS:000431509400032</t>
  </si>
  <si>
    <t>Equation-Based Optimization for Inductive Power Transfer to a Miniature CMOS Rectenna</t>
  </si>
  <si>
    <t xml:space="preserve">Univ Calif Berkeley, Dept Elect Engn &amp; Comp Sci, Berkeley, CA 94720 USA. </t>
  </si>
  <si>
    <t>Kuo, Nai-Chung;Zhao, Bo;Niknejad, Ali M.</t>
  </si>
  <si>
    <t>[Kuo, Nai-Chung; Zhao, Bo; Niknejad, Ali M.] Univ Calif Berkeley, Dept Elect Engn &amp; Comp Sci, Berkeley, CA 94720 USA.###[Zhao, Bo] Zhejiang Univ, Coll Informat Sci &amp; Elect Engn, Hangzhou 310027, Zhejiang, Peoples R China.</t>
  </si>
  <si>
    <t>WOS:000450161400019</t>
  </si>
  <si>
    <t>Nonreciprocal Time-Varying Transmission Line With Carrier Boosting Technique for Low-Noise RF Front Ends</t>
  </si>
  <si>
    <t>Li, Yun Shi;Yu, Xiao Peng;Lu, Zheng Hao</t>
  </si>
  <si>
    <t>[Li, Yun Shi; Yu, Xiao Peng] Zhejiang Univ, Inst VLSI Design, Hangzhou 310027, Zhejiang, Peoples R China.###[Lu, Zheng Hao] Soochow Univ, Sch Elect &amp; Informat, Suzhou 215006, Peoples R China.</t>
  </si>
  <si>
    <t>李昀诗</t>
  </si>
  <si>
    <t>WOS:000429574200001</t>
  </si>
  <si>
    <t>A 28 GHz LNA using defected ground structure for 5G application</t>
  </si>
  <si>
    <t xml:space="preserve">Wuhan Univ, Sch Phys &amp; Technol, Wuhan 430072, Peoples R China. </t>
  </si>
  <si>
    <t>Luo, Jiang;He, Jin;Wang, Hao;Chang, Sheng;Huang, Qijun;Yu, Xiao-Peng</t>
  </si>
  <si>
    <t>[Luo, Jiang; He, Jin; Wang, Hao; Chang, Sheng; Huang, Qijun] Wuhan Univ, Sch Phys &amp; Technol, Wuhan 430072, Peoples R China.###[Yu, Xiao-Peng] Zhejiang Univ, Coll Informat Sci &amp; Elect Engn, Hangzhou 310027, Peoples R China.</t>
  </si>
  <si>
    <t>He, Jin;</t>
  </si>
  <si>
    <t>WOS:000437306900017</t>
  </si>
  <si>
    <t>Image-based localisation using shared-information double stream hourglass networks</t>
  </si>
  <si>
    <t>Ding, Yinzhang;Tao, Qiuyan;Wang, Lianghao;Li, Dongxiao;Zhang, Ming</t>
  </si>
  <si>
    <t>[Ding, Yinzhang; Tao, Qiuyan; Wang, Lianghao; Li, Dongxiao; Zhang, Ming] Zhejiang Univ, Coll Informat Sci &amp; Elect Engn, Hangzhou, Zhejiang, Peoples R China.###[Ding, Yinzhang; Tao, Qiuyan; Li, Dongxiao; Zhang, Ming] Zhejiang Prov Key Lab Informat Proc Commun &amp; Netw, Hangzhou, Zhejiang, Peoples R China.###[Wang, Lianghao] Nanjing Univ, State Key Lab Novel Software Technol, Nanjing, Jiangsu, Peoples R China.</t>
  </si>
  <si>
    <t>王梁昊</t>
  </si>
  <si>
    <t>WOS:000434983300014</t>
  </si>
  <si>
    <t>14-bit column readout circuits with single-to-differential PGA using intentional offset and two-step scaled-reference SAR ADC for CMOS image sensors</t>
  </si>
  <si>
    <t>Li, Zhelu;Fan, Wei;Xi, Jianxiong;He, Lenian;Xie, Ning;Sun, Kexu</t>
  </si>
  <si>
    <t>[Li, Zhelu] Zhejiang Univ, Coll Elect Engn, Hangzhou 310027, Zhejiang, Peoples R China.###[Li, Zhelu; Fan, Wei; Xi, Jianxiong; He, Lenian] Zhejiang Univ, Inst VLSI Design, Hangzhou 310027, Zhejiang, Peoples R China.###[Xie, Ning] Chinese Acad Sci, Shanghai Inst Tech Phys, Shanghai 200083, Peoples R China.###[Sun, Kexu] Southern Methodist Univ, Dept Elect Engn, Dallas, TX USA.</t>
  </si>
  <si>
    <t>李浙鲁</t>
  </si>
  <si>
    <t>何乐年;</t>
  </si>
  <si>
    <t>何乐年</t>
  </si>
  <si>
    <t>ANALOG INTEGRATED CIRCUITS AND SIGNAL PROCESSING</t>
  </si>
  <si>
    <t>0925-1030</t>
  </si>
  <si>
    <t>0.8</t>
  </si>
  <si>
    <t>0.703</t>
  </si>
  <si>
    <t>WOS:000428547600005</t>
  </si>
  <si>
    <t>A Five-Tissue-Layer Human Body Communication Circuit Model Tunable to Individual Characteristics</t>
  </si>
  <si>
    <t>Mao, Jingna;Yang, Huazhong;Lian, Yong;Zhao, Bo</t>
  </si>
  <si>
    <t>[Mao, Jingna; Yang, Huazhong] Tsinghua Univ, Dept Elect Engn, Beijing 100084, Peoples R China.###[Lian, Yong] York Univ, Dept Elect Engn &amp; Comp Sci, Toronto, ON M3J 1P3, Canada.###[Zhao, Bo] Zhejiang Univ, Coll Informat Sci &amp; Elect Engn, Hangzhou 310027, Peoples R China.</t>
  </si>
  <si>
    <t>IEEE TRANSACTIONS ON BIOMEDICAL CIRCUITS AND SYSTEMS</t>
  </si>
  <si>
    <t>1932-4545</t>
  </si>
  <si>
    <t>WOS:000446960400001</t>
  </si>
  <si>
    <t>Stereoscopic Image Quality Assessment by Cons ring Binocular Visual Mechanisms</t>
  </si>
  <si>
    <t>Sun, Guangming;Ding, Yong;Deng, Ruizhe;Zhao, Yang;Chen, Xiaodong;Krylov, Andrey S.</t>
  </si>
  <si>
    <t>[Sun, Guangming; Ding, Yong; Deng, Ruizhe; Zhao, Yang] Zhejiang Univ, Coll Informat Sci &amp; Elect Engn, Hangzhou 310027, Zhejiang, Peoples R China.###[Chen, Xiaodong] China Elect Technol Grp Corp, Res Inst 14, Nanjing 210039, Jiangsu, Peoples R China.###[Krylov, Andrey S.] Lomonosov Moscow State Univ, Lab Math Methods Image Proc, Moscow 119991, Russia.</t>
  </si>
  <si>
    <t>孙光明</t>
  </si>
  <si>
    <t>51337</t>
  </si>
  <si>
    <t>51347</t>
  </si>
  <si>
    <t>WOS:000428998400051</t>
  </si>
  <si>
    <t>No-reference stereoscopic image quality assessment guided by visual hierarchical structure and binocular effects</t>
  </si>
  <si>
    <t>Ding, Yong;Zhao, Yang</t>
  </si>
  <si>
    <t>[Ding, Yong; Zhao, Yang] Zhejiang Univ, Coll Informat Sci &amp; Elect Engn, Hangzhou 310027, Zhejiang, Peoples R China.</t>
  </si>
  <si>
    <t>WOS:000453827900005</t>
  </si>
  <si>
    <t>A single-camera gaze tracking system under natural light</t>
  </si>
  <si>
    <t>Zhejiang Univ, Inst VLSI Design, Hangzhou, Zhejiang, Peoples R China.</t>
  </si>
  <si>
    <t>Xiao, Feng;Zheng, Dandan;Huang, Kejie;Qiu, Yue;Shen, Haibin</t>
  </si>
  <si>
    <t>[Xiao, Feng; Zheng, Dandan; Huang, Kejie; Qiu, Yue; Shen, Haibin] Zhejiang Univ, Inst VLSI Design, Hangzhou, Zhejiang, Peoples R China.</t>
  </si>
  <si>
    <t>郑丹丹</t>
  </si>
  <si>
    <t>沈海斌;</t>
  </si>
  <si>
    <t>Journal of Eye Movement Research</t>
  </si>
  <si>
    <t>1995-8692</t>
  </si>
  <si>
    <t>WOS:000432275700001</t>
  </si>
  <si>
    <t>信息与电子工程学院--微电子集成系统研究所</t>
  </si>
  <si>
    <t>An intelligent detection method for high-field asymmetric waveform ion mobility spectrometry</t>
  </si>
  <si>
    <t xml:space="preserve">Hefei Univ Technol, Sch Mech Engn, Hefei, Anhui, Peoples R China. </t>
  </si>
  <si>
    <t>Li, Yue;Yu, Jianwen;Ruan, Zhiming;Chen, Chilai;Chen, Ran;Wang, Han;Liu, Youjiang;Wang, Xiaozhi;Li, Shan</t>
  </si>
  <si>
    <t>[Li, Yue; Yu, Jianwen] Hefei Univ Technol, Sch Mech Engn, Hefei, Anhui, Peoples R China.###[Ruan, Zhiming; Chen, Chilai; Wang, Han; Liu, Youjiang; Li, Shan] Hefei Inst Intelligent Machines, State Key Lab Transducer Technol, Hefei, Anhui, Peoples R China.###[Chen, Ran] Dalhousie Univ, Dept Elect &amp; Comp Engn, Halifax, NS, Canada.###[Wang, Xiaozhi] Zhejiang Univ, Dept Informat Sci &amp; Elect Engn, Hangzhou, Zhejiang, Peoples R China.</t>
  </si>
  <si>
    <t>汪小知</t>
  </si>
  <si>
    <t>Chen, Chilai;</t>
  </si>
  <si>
    <t>WOS:000427924000008</t>
  </si>
  <si>
    <t>Realizing the potential of polyethylene oxide as new positive tribo-material: Over 40 W/m(2) high power flat surface triboelectric nanogenerators</t>
  </si>
  <si>
    <t xml:space="preserve">Zhejiang Univ, Coll Info Sci &amp; Electron Engn, 38 Zheda Rd, Hangzhou 310027, Zhejiang, Peoples R China. </t>
  </si>
  <si>
    <t>Ding, Peng;Chen, Jinkai;Farooq, Umar;Zhao, Pengfei;Soin, Navneet;Yu, Liyang;Jin, Hao;Wang, Xiaozhi;Dong, Shurong;Luo, Jikui</t>
  </si>
  <si>
    <t>[Ding, Peng; Chen, Jinkai; Farooq, Umar; Jin, Hao; Wang, Xiaozhi; Dong, Shurong] Zhejiang Univ, Coll Info Sci &amp; Electron Engn, 38 Zheda Rd, Hangzhou 310027, Zhejiang, Peoples R China.###[Zhao, Pengfei; Soin, Navneet; Luo, Jikui] Bolton Univ, Inst Renew Energy &amp; Environ Technol, Deane Rd, Bolton BL3 5AB, England.###[Yu, Liyang; Luo, Jikui] Hangzhou Dianzi Univ, Key Lab RF Circuits &amp; Syst, Hangzhou 310018, Zhejiang, Peoples R China.</t>
  </si>
  <si>
    <t>丁鹏</t>
  </si>
  <si>
    <t>Yu, Liyang;Luo, Jikui;</t>
  </si>
  <si>
    <t>WOS:000438076200003</t>
  </si>
  <si>
    <t>A self-power-transmission and non-contact-reception keyboard based on a novel resonant triboelectric nanogenerator (R-TENG)</t>
  </si>
  <si>
    <t xml:space="preserve">Tianjin Univ Sci &amp; Technol, Coll Elect Informat &amp; Automat, 1038 Dagunan Rd, Tianjin 300222, Peoples R China. </t>
  </si>
  <si>
    <t>Yin, Wuliang;Xie, Yuedong;Long, Jun;Zhao, Pengfei;Chen, Jinkai;Luo, Jikui;Wang, Xiaozhi;Dong, Shurong</t>
  </si>
  <si>
    <t>[Yin, Wuliang] Tianjin Univ Sci &amp; Technol, Coll Elect Informat &amp; Automat, 1038 Dagunan Rd, Tianjin 300222, Peoples R China.###[Yin, Wuliang; Xie, Yuedong] Univ Manchester, Sch Elect &amp; Elect Engn, Sackville St Bldg, Manchester M13 9PL, Lancs, England.###[Long, Jun] China Acad Space Technol, Beijing Inst Control &amp; Engn, Beijing 100094, Peoples R China.###[Zhao, Pengfei; Luo, Jikui] Univ Bolton, Sch Engn, IMRI, Deane Rd, Bolton BL3 5AB, England.###[Chen, Jinkai; Wang, Xiaozhi; Dong, Shurong] Zhejiang Univ, Coll Informat Sci &amp; Elect Engn, 38 Zheda Rd, Hangzhou 310027, Zhejiang, Peoples R China.</t>
  </si>
  <si>
    <t>陈金凯</t>
  </si>
  <si>
    <t>Yin, Wuliang;Xie, Yuedong;</t>
  </si>
  <si>
    <t>WOS:000425396400021</t>
  </si>
  <si>
    <t>Fully biodegradable triboelectric nanogenerators based on electrospun polylactic acid and nanostructured gelatin films</t>
  </si>
  <si>
    <t xml:space="preserve">Zhejiang Univ, Coll Info Sci &amp; Electron Engn, Hangzhou 310027, Zhejiang, Peoples R China. </t>
  </si>
  <si>
    <t>Pan, Ruizheng;Xuan, Weipeng;Chen, Jinkai;Dong, Shurong;Jin, Hao;Wang, Xiaozhi;Li, Honglang;Luo, Jikui</t>
  </si>
  <si>
    <t>[Pan, Ruizheng; Chen, Jinkai; Dong, Shurong; Jin, Hao; Wang, Xiaozhi] Zhejiang Univ, Coll Info Sci &amp; Electron Engn, Hangzhou 310027, Zhejiang, Peoples R China.###[Xuan, Weipeng; Luo, Jikui] Hangzhou Dianzhi Univ, Coll Electron &amp; Info, Key Lab RF Circuits &amp; Syst, Minist Educ, Hangzhou 310018, Zhejiang, Peoples R China.###[Li, Honglang] Chinese Acad Sci, Inst Acoust, Beijing 100190, Peoples R China.###[Luo, Jikui] Bolton Univ, Inst Mater Res &amp; Innovat, Deane Rd, Bolton BL3 5AB, England.</t>
  </si>
  <si>
    <t>潘睿正</t>
  </si>
  <si>
    <t>Li, Honglang;Luo, Jikui;</t>
  </si>
  <si>
    <t>WOS:000430461200001</t>
  </si>
  <si>
    <t>Temperature calibrated on-chip dual-mode film bulk acoustic resonator pressure sensor with a sealed back-trench cavity</t>
  </si>
  <si>
    <t>Gu, Congcong;Xuan, Weipeng;Dong, Shurong;Wang, Xiaozhi;Li, Honglang;Yu, Liyang;Luo, Jikui</t>
  </si>
  <si>
    <t>[Gu, Congcong; Xuan, Weipeng; Yu, Liyang; Luo, Jikui] Hangzhou Dianzi Univ, Minist Educ, Key Lab RF Circuits &amp; Syst, Hangzhou 310018, Zhejiang, Peoples R China.###[Dong, Shurong; Wang, Xiaozhi] Zhejiang Univ, Coll Informat Sci &amp; Elect Engn, 38 Zheda Rd, Hangzhou 310027, Zhejiang, Peoples R China.###[Li, Honglang] Chinese Acad Sci Haidian Dist, Inst Acoust, Beijing 100190, Peoples R China.###[Luo, Jikui] Bolton Univ, Inst Renewable Energy &amp; Environm Technol, Deane Rd, Bolton BL3 5AB, England.</t>
  </si>
  <si>
    <t>董树荣</t>
  </si>
  <si>
    <t>Xuan, Weipeng;</t>
  </si>
  <si>
    <t>WOS:000448227000031</t>
  </si>
  <si>
    <t>Statistical nature of hard breakdown recovery in high-kappa dielectric stacks studied using ramped voltage stress</t>
  </si>
  <si>
    <t>Institute of Microelectronics and Nanoelectronics, Zhejiang University, Hangzhou, China;Engineering Product Development (EPD) Pillar, Singapore University of Technology and Design, Singapore;</t>
  </si>
  <si>
    <t>Feng, X.;Raghavan, N.;Mei, S.;Dong, S.;Pey, K. L.;Wong, H.</t>
  </si>
  <si>
    <t>[Feng, X.; Dong, S.] Zhejiang Univ, Inst Microelect &amp; Nanoelect, Hangzhou 310027, Zhejiang, Peoples R China.###[Feng, X.; Raghavan, N.; Mei, S.; Pey, K. L.] Singapore Univ Technol &amp; Design, Engn Prod Dev EPD Pillar, Singapore, Singapore.###[Wong, H.] City Univ Hong Kong, Dept Elect Engn, Hong Kong, Hong Kong, Peoples R China.</t>
  </si>
  <si>
    <t>冯煊</t>
  </si>
  <si>
    <t>董树荣;</t>
  </si>
  <si>
    <t>WOS:000423154000092</t>
  </si>
  <si>
    <t>Graphene-based nonvolatile terahertz switch with asymmetric electrodes</t>
  </si>
  <si>
    <t>Li, Yan;Yu, Hui;Qiu, Xinyu;Dai, Tingge;Jiang, Jianfei;Wang, Gencheng;Zhang, Qiang;Qin, Yali;Yang, Jianyi;Jiang, Xiaoqing</t>
  </si>
  <si>
    <t>[Li, Yan; Yu, Hui; Qiu, Xinyu; Dai, Tingge; Jiang, Jianfei; Wang, Gencheng; Zhang, Qiang; Yang, Jianyi; Jiang, Xiaoqing] Zhejiang Univ, Coll Informat Sci &amp; Elect Engn, Hangzhou 310027, Zhejiang, Peoples R China.###[Li, Yan; Qin, Yali] Zhejiang Univ Technol, Coll Informat Engn, Hangzhou 310014, Zhejiang, Peoples R China.</t>
  </si>
  <si>
    <t>李燕</t>
  </si>
  <si>
    <t>余辉;</t>
  </si>
  <si>
    <t>江晓清</t>
  </si>
  <si>
    <t>WOS:000428344300015</t>
  </si>
  <si>
    <t>Dielectrophoresis-Based Protein Enrichment for a Highly Sensitive Immunoassay Using Ag/SiO2 Nanorod Arrays</t>
  </si>
  <si>
    <t>Cao, Zhen;Zhu, Yu;Liu, Yang;Dong, Shurong;Chen, Xin;Bai, Fan;Song, Shengxin;Fu, Junxue</t>
  </si>
  <si>
    <t>[Cao, Zhen; Liu, Yang; Dong, Shurong] Zhejiang Univ, Coll Informat Sci &amp; Elect Engn, Hangzhou 310027, Zhejiang, Peoples R China.###[Zhu, Yu; Song, Shengxin] Chinese Acad Sci, Suzhou Inst Nanotech &amp; Nanobion, Suzhou 215123, Peoples R China.###[Chen, Xin; Bai, Fan; Fu, Junxue] Hong Kong Baptist Univ, Dept Phys, Kowloon Tong, Hong Kong, Peoples R China.</t>
  </si>
  <si>
    <t>曹臻</t>
  </si>
  <si>
    <t>Fu, Junxue;</t>
  </si>
  <si>
    <t>董树荣,曹臻,刘旸</t>
  </si>
  <si>
    <t>WOS:000419025800027</t>
  </si>
  <si>
    <t>Redshift and blueshift of GaNAs/GaAs multiple quantum wells induced by rapid thermal annealing</t>
  </si>
  <si>
    <t>ZJU Micro-Nano Fabrication Center, Zhejiang University, 38 Zheda Road, Hangzhou; 310027, China;College of Information Science &amp;amp; Electronic Engineering, Zhejiang University, 38 Zheda Road, Hangzhou; 310027, China;</t>
  </si>
  <si>
    <t>Sun, Yijun;Cheng, Zhiyuan;Zhou, Qiang;Sun, Ying;Sun, Jiabao;Liu, Yanhua;Wang, Meifang;Cao, Zhen;Ye, Zhi;Xu, Mingsheng;Ding, Yong;Chen, Peng;Heuken, Michael;Egawa, Takashi</t>
  </si>
  <si>
    <t>[Sun, Yijun; Cheng, Zhiyuan; Sun, Jiabao; Liu, Yanhua; Wang, Meifang] Zhejiang Univ, ZJU Micronano Fabricat Ctr, 38 Zheda Rd, Hangzhou 310027, Zhejiang, Peoples R China.###[Sun, Yijun; Cheng, Zhiyuan; Zhou, Qiang; Sun, Ying; Cao, Zhen; Ye, Zhi; Xu, Mingsheng; Ding, Yong] Zhejiang Univ, Coll Informat Sci &amp; Elect Engn, 38 Zheda Rd, Hangzhou 310027, Zhejiang, Peoples R China.###[Chen, Peng] Nanjing Univ, Sch Elect Sci &amp; Engn, Jiangsu Prov Key Lab Adv Photon &amp; Elect Mat, Nanjing 210093, Jiangsu, Peoples R China.###[Chen, Peng] Nanjing Univ &amp; Yangzhou, Inst Optoelect, Yangzhou 225009, Jiangsu, Peoples R China.###[Heuken, Michael] AIXTRON SE, Dornkaulstr 2, D-52134 Herzogenrath, Germany.###[Heuken, Michael] Rhein Westfal TH Aachen, GaN Device Technol, Sommerfeldstr 24, D-52074 Aachen, Germany.###[Egawa, Takashi] Nagoya Inst Technol, Res Ctr Nano Devices &amp; Adv Mat, Showa Ku, Gokiso Cho, Nagoya, Aichi 4668555, Japan.</t>
  </si>
  <si>
    <t>孙一军</t>
  </si>
  <si>
    <t>程志渊;</t>
  </si>
  <si>
    <t>WOS:000419549600053</t>
  </si>
  <si>
    <t>Broadband tunable filter based on the loop of multimode Bragg grating</t>
  </si>
  <si>
    <t>Jiang, Jianfei;Qiu, Huiye;Wang, Gencheng;Li, Yan;Dai, Tingge;Wang, Xiaofei;Yu, Hui;Yang, Jianyi;Jiang, Xiaoqing</t>
  </si>
  <si>
    <t>[Jiang, Jianfei; Wang, Gencheng; Li, Yan; Dai, Tingge; Wang, Xiaofei; Yu, Hui; Yang, Jianyi; Jiang, Xiaoqing] Zhejiang Univ, Coll Informat Sci &amp; Elect Engn, Hangzhou 310027, Zhejiang, Peoples R China.###[Qiu, Huiye] Longyan Univ, Dept Mech &amp; Elect Engn, Longyan 364012, Peoples R China.</t>
  </si>
  <si>
    <t>姜建飞</t>
  </si>
  <si>
    <t>江晓清;</t>
  </si>
  <si>
    <t>WOS:000430034600034</t>
  </si>
  <si>
    <t>Ultraviolet detector with ultrahigh responsivity based on Anatase TiO2 nanotubes array modified with (001) exposed nanofacets</t>
  </si>
  <si>
    <t xml:space="preserve">Zhejiang Univ, Key Lab Micronano Elect Device &amp; Smart Syst Zheji, Coll Informat Sci &amp; Elect Engn, Hangzhou 310027, Zhejiang, Peoples R China. </t>
  </si>
  <si>
    <t>Yu, Aixiang;Zhan, Shijie;Qiu, Lvchao;Wang, Xiaozhi;Yang, Hangsheng;Li, Yubo</t>
  </si>
  <si>
    <t>[Yu, Aixiang; Zhan, Shijie; Wang, Xiaozhi; Li, Yubo] Zhejiang Univ, Key Lab Micronano Elect Device &amp; Smart Syst Zheji, Coll Informat Sci &amp; Elect Engn, Hangzhou 310027, Zhejiang, Peoples R China.###[Qiu, Lvchao; Yang, Hangsheng] Zhejiang Univ, Sch Mat Sci &amp; Engn, State Key Lab Silicon Mat, Hangzhou 310027, Zhejiang, Peoples R China.</t>
  </si>
  <si>
    <t>余爱翔</t>
  </si>
  <si>
    <t>李宇波;</t>
  </si>
  <si>
    <t>李宇波,汪小知,杨杭生</t>
  </si>
  <si>
    <t>WOS:000422695200013</t>
  </si>
  <si>
    <t>Biomaterial Gelatin Film Based Crossbar Structure Resistive Switching Devices</t>
  </si>
  <si>
    <t>Ge, Luping;Xuan, Weipeng;Liu, Shuting;Huang, Shuyi;Wang, Xiaozhi;Dong, Shurong;Jin, Hao;Luo, Jikui</t>
  </si>
  <si>
    <t>[Ge, Luping; Xuan, Weipeng; Liu, Shuting; Huang, Shuyi; Wang, Xiaozhi; Dong, Shurong; Jin, Hao; Luo, Jikui] Zhejiang Univ, Coll Informat Sci &amp; Elect Engn, Hangzhou 310027, Zhejiang, Peoples R China.###[Luo, Jikui] Bolton Univ, Inst Mat Res &amp; Innovat, Bolton BL3 5AB, England.</t>
  </si>
  <si>
    <t>葛露萍</t>
  </si>
  <si>
    <t>董树荣;骆季奎;</t>
  </si>
  <si>
    <t>WOS:000424885800052</t>
  </si>
  <si>
    <t>Direct formation of wafer-scale single-layer graphene films on the rough surface substrate by PECVD</t>
  </si>
  <si>
    <t xml:space="preserve">Dalian Univ Technol, Key Lab Precis &amp; Nontradit Machining Technol, Minist Educ, Dalian 116024, Peoples R China. </t>
  </si>
  <si>
    <t>Guo, Liangchao;Zhang, Zhenyu;Sun, Hongyan;Dai, Dan;Cui, Junfeng;Li, Mingzheng;Xu, Yang;Xu, Mingsheng;Du, Yuefeng;Jiang, Nan;Huang, Feng;Lin, Cheng-Te</t>
  </si>
  <si>
    <t>[Guo, Liangchao; Zhang, Zhenyu; Cui, Junfeng; Li, Mingzheng] Dalian Univ Technol, Key Lab Precis &amp; Nontradit Machining Technol, Minist Educ, Dalian 116024, Peoples R China.###[Guo, Liangchao; Sun, Hongyan; Dai, Dan; Cui, Junfeng; Du, Yuefeng; Jiang, Nan; Huang, Feng; Lin, Cheng-Te] Chinese Acad Sci, Key Lab Marine Mat &amp; Related Technol, Zhejiang Key Lab Marine Mat &amp; Protect Technol, Ningbo Inst Mat Technol &amp; Engn, Ningbo 315201, Zhejiang, Peoples R China.###[Dai, Dan; Xu, Yang; Xu, Mingsheng] Zhejiang Univ, Coll Informat Sci &amp; Elect Engn, State Key Lab Silicon Mat, Hangzhou 310027, Zhejiang, Peoples R China.###[Xu, Mingsheng] Univ Liverpool, Sch Engn, Liverpool L69 3GH, Merseyside, England.</t>
  </si>
  <si>
    <t>Zhang, Zhenyu;Lin, Cheng-Te;</t>
  </si>
  <si>
    <t>WOS:000428689000044</t>
  </si>
  <si>
    <t>All-Two-Dimensional-Material Hot Electron Transistor</t>
  </si>
  <si>
    <t>Guo, Hongwei;Li, Lingfei;Liu, Wei;Sun, Yiwei;Xu, Lei;Ali, Ayaz;Liu, Yuan;Wu, Chihi;Shehzad, Khurram;Yin, Wen-Yan;Xu, Yang</t>
  </si>
  <si>
    <t>[Guo, Hongwei] Zhejiang Univ, Ctr Opt &amp; Electromagnet Res, Hangzhou 310058, Zhejiang, Peoples R China.###[Guo, Hongwei; Li, Lingfei; Liu, Wei; Sun, Yiwei; Ali, Ayaz; Shehzad, Khurram; Yin, Wen-Yan; Xu, Yang] Zhejiang Univ, Coll Microelect, Sch Informat Sci &amp; Elect Engn, Hangzhou 310027, Zhejiang, Peoples R China.###[Xu, Lei; Wu, Chihi] Natl Taiwan Univ, Grad Inst Photon &amp; Optoelect, Taipei 106, Taiwan.###[Xu, Lei; Wu, Chihi] Natl Taiwan Univ, Dept Elect Engn, Taipei 106, Taiwan.###[Liu, Yuan] Univ Calif Los Angeles, Dept Mat Sci &amp; Engn, Los Angeles, CA 90095 USA.</t>
  </si>
  <si>
    <t>郭宏伟</t>
  </si>
  <si>
    <t>徐杨;</t>
  </si>
  <si>
    <t>WOS:000425938800006</t>
  </si>
  <si>
    <t>Identifying the stacking order of multilayer graphene grown by chemical vapor deposition via Raman spectroscopy</t>
  </si>
  <si>
    <t xml:space="preserve">Chinese Acad Sci, Inst Semicond, State Key Lab Superlattices &amp; Microstruct, Beijing 100083, Peoples R China. </t>
  </si>
  <si>
    <t>Lin, Miao-Ling;Chen, Tao;Lu, Wei;Tan, Qing-Hai;Zhao, Pei;Wang, Hong-Tao;Xu, Yang;Tan, Ping-Heng</t>
  </si>
  <si>
    <t>[Lin, Miao-Ling; Chen, Tao; Tan, Qing-Hai; Tan, Ping-Heng] Chinese Acad Sci, Inst Semicond, State Key Lab Superlattices &amp; Microstruct, Beijing 100083, Peoples R China.###[Lin, Miao-Ling; Tan, Qing-Hai; Tan, Ping-Heng] Univ Chinese Acad Sci, Coll Mat Sci &amp; Optoelect Technol, Beijing 100049, Peoples R China.###[Lu, Wei; Xu, Yang] Zhejiang Univ, Sch Informat Sci &amp; Elect Engn, Hangzhou 310027, Zhejiang, Peoples R China.###[Zhao, Pei; Wang, Hong-Tao] Zhejiang Univ, Inst Appl Mech, Hangzhou 310012, Zhejiang, Peoples R China.###[Zhao, Pei; Wang, Hong-Tao] Zhejiang Univ, Key Lab Soft Machines &amp; Smart Devices Zhejiang Pr, Hangzhou 310012, Zhejiang, Peoples R China.</t>
  </si>
  <si>
    <t>陆薇</t>
  </si>
  <si>
    <t>Tan, Ping-Heng;</t>
  </si>
  <si>
    <t>JOURNAL OF RAMAN SPECTROSCOPY</t>
  </si>
  <si>
    <t>0377-0486</t>
  </si>
  <si>
    <t>2.353</t>
  </si>
  <si>
    <t>WOS:000444705000081</t>
  </si>
  <si>
    <t>Gate tunable surface plasmon resonance enhanced graphene/Ag nanoparticles-polymethyl methacrylate/graphene/p-GaN heterostructure light-emitting diodes</t>
  </si>
  <si>
    <t xml:space="preserve">Zhejiang Univ, Coll Microelect, Coll Informat Sci &amp; Elect Engn, Hangzhou 310027, Zhejiang, Peoples R China. </t>
  </si>
  <si>
    <t>Hao, Zhenzhen;Feng, Sirui;Lu, Yanghua;Lin, Shisheng</t>
  </si>
  <si>
    <t>[Hao, Zhenzhen; Feng, Sirui; Lu, Yanghua; Lin, Shisheng] Zhejiang Univ, Coll Microelect, Coll Informat Sci &amp; Elect Engn, Hangzhou 310027, Zhejiang, Peoples R China.###[Lin, Shisheng] Zhejiang Univ, State Key Lab Modern Opt Instrumentat, Hangzhou 310027, Zhejiang, Peoples R China.</t>
  </si>
  <si>
    <t>郝珍珍</t>
  </si>
  <si>
    <t>林时胜;</t>
  </si>
  <si>
    <t>25257</t>
  </si>
  <si>
    <t>25264</t>
  </si>
  <si>
    <t>WOS:000436953900038</t>
  </si>
  <si>
    <t>Enhancing bulk defect-mediated absorption in silicon waveguides by doping compensation technique</t>
  </si>
  <si>
    <t>Zhejiang Univ, Coll Informat Sci &amp; Elect Engn, Hangzhou 310027, Peoples R China.</t>
  </si>
  <si>
    <t>Zhang, Qiang;Yu, Hui;Qi, Tian;Fu, Zhilei;Jiang, Xiaoqing;Yang, Jianyi</t>
  </si>
  <si>
    <t>[Zhang, Qiang; Yu, Hui; Qi, Tian; Fu, Zhilei; Jiang, Xiaoqing; Yang, Jianyi] Zhejiang Univ, Coll Informat Sci &amp; Elect Engn, Hangzhou 310027, Peoples R China.</t>
  </si>
  <si>
    <t>张强</t>
  </si>
  <si>
    <t>余辉</t>
  </si>
  <si>
    <t>WOS:000437043400022</t>
  </si>
  <si>
    <t>AFM study on the surface morphologies of TiN films prepared by magnetron sputtering and Al2O3 films prepared by atomic layer deposition</t>
  </si>
  <si>
    <t xml:space="preserve">Zhejiang Univ, Sch Informat Sci &amp; Elect Engn, Hangzhou, Zhejiang, Peoples R China. </t>
  </si>
  <si>
    <t>Du, Li;Wong, Hei;Dong, Shurong;Lau, Wai-Shing;Filip, V.</t>
  </si>
  <si>
    <t>[Du, Li; Dong, Shurong; Lau, Wai-Shing] Zhejiang Univ, Sch Informat Sci &amp; Elect Engn, Hangzhou, Zhejiang, Peoples R China.###[Wong, Hei; Filip, V.] City Univ Hong Kong, Dept Elect Engn, Hong Kong, Hong Kong, Peoples R China.###[Filip, V.] Univ Bucharest, Fac Phys, 405 Atomistilor Str,POB MG-11, Magurele 077125, Romania.</t>
  </si>
  <si>
    <t>杜丽</t>
  </si>
  <si>
    <t>WOS:000441764500006</t>
  </si>
  <si>
    <t>ASIC Implementation of a Nonlinear Dynamical Model for Hippocampal Prosthesis</t>
  </si>
  <si>
    <t xml:space="preserve">Zhejiang Univ, Inst Microelect &amp; Nanoelect, Hangzhou 310027, Zhejiang, Peoples R China. </t>
  </si>
  <si>
    <t>Qiao, Zhitong;Han, Yan;Han, Xiaoxia;Xu, Han;Li, Will X. Y.;Song, Dong;Berger, Theodore W.;Cheung, Ray C. C.</t>
  </si>
  <si>
    <t>[Qiao, Zhitong; Han, Yan; Han, Xiaoxia] Zhejiang Univ, Inst Microelect &amp; Nanoelect, Hangzhou 310027, Zhejiang, Peoples R China.###[Xu, Han] Zhejiang Univ, Sch Med, Hangzhou 310058, Zhejiang, Peoples R China.###[Li, Will X. Y.] Nanjing Univ Sci &amp; Technol, Sch Comp Sci &amp; Engn, Nanjing 210094, Jiangsu, Peoples R China.###[Berger, Theodore W.] Univ Southern Calif, Dept Biomed Engn, Ctr Neural Engn, Los Angeles, CA 90089 USA.###[Cheung, Ray C. C.] City Univ Hong Kong, Dept Elect Engn, Hong Kong 999077, Hong Kong, Peoples R China.</t>
  </si>
  <si>
    <t>乔志通</t>
  </si>
  <si>
    <t>乔志通;</t>
  </si>
  <si>
    <t>2472</t>
  </si>
  <si>
    <t>2499</t>
  </si>
  <si>
    <t>WOS:000426012300024</t>
  </si>
  <si>
    <t>Open-Source Low-Cost Wireless Potentiometric Instrument for pH Determination Experiments</t>
  </si>
  <si>
    <t>Jin, Hao;Qin, Yiheng;Pan, Si;Alam, Arif U.;Dong, Shurong;Ghosh, Raja;Deen, M. Jamal</t>
  </si>
  <si>
    <t>[Jin, Hao; Dong, Shurong] Zhejiang Univ, Coll Informat Sci &amp; Elect Engn, Hangzhou 310027, Zhejiang, Peoples R China.###[Qin, Yiheng; Alam, Arif U.; Deen, M. Jamal] McMaster Univ, Dept Elect &amp; Comp Engn, 1280 Main St West, Hamilton, ON L8S 4K1, Canada.###[Pan, Si; Ghosh, Raja] McMaster Univ, Dept Chem Engn, 1280 Main St West, Hamilton, ON L8S 4L7, Canada.</t>
  </si>
  <si>
    <t>金浩</t>
  </si>
  <si>
    <t>金浩;</t>
  </si>
  <si>
    <t>JOURNAL OF CHEMICAL EDUCATION</t>
  </si>
  <si>
    <t>0021-9584</t>
  </si>
  <si>
    <t>1.57</t>
  </si>
  <si>
    <t>WOS:000423213700001</t>
  </si>
  <si>
    <t>A review of theoretical study of graphene chemical vapor deposition synthesis on metals: nucleation, growth, and the role of hydrogen and oxygen</t>
  </si>
  <si>
    <t xml:space="preserve">Zhejiang Univ, Coll Informat Sci &amp; Elect Engn, State Key Lab Silicon Mat, Hangzhou 310027, Zhejiang, Peoples R China. </t>
  </si>
  <si>
    <t>Habib, Mohammad Rezwan;Liang, Tao;Yu, Xuegong;Pi, Xiaodong;Liu, Yingchun;Xu, Mingsheng</t>
  </si>
  <si>
    <t>[Habib, Mohammad Rezwan; Liang, Tao; Xu, Mingsheng] Zhejiang Univ, Coll Informat Sci &amp; Elect Engn, State Key Lab Silicon Mat, Hangzhou 310027, Zhejiang, Peoples R China.###[Yu, Xuegong; Pi, Xiaodong] Zhejiang Univ, Sch Mat Sci &amp; Engn, State Key Lab Silicon Mat, Hangzhou 310027, Zhejiang, Peoples R China.###[Liu, Yingchun] Zhejiang Univ, Dept Chem, Hangzhou 310027, Zhejiang, Peoples R China.</t>
  </si>
  <si>
    <t>MOHAMMAD REZWAN HABIB</t>
  </si>
  <si>
    <t>徐明生;</t>
  </si>
  <si>
    <t>徐明生</t>
  </si>
  <si>
    <t>REPORTS ON PROGRESS IN PHYSICS</t>
  </si>
  <si>
    <t>0034-4885</t>
  </si>
  <si>
    <t>14.257</t>
  </si>
  <si>
    <t>16.214</t>
  </si>
  <si>
    <t>WOS:000444046600001</t>
  </si>
  <si>
    <t>A low cost all-digital demodulation method for fiber-optic interferometric sensors</t>
  </si>
  <si>
    <t>Lu, Chengjie;Zhou, Kejiang</t>
  </si>
  <si>
    <t>[Lu, Chengjie; Zhou, Kejiang] Zhejiang Univ, Coll Informat Sci &amp; Elect Engn, Hangzhou 310027, Zhejiang, Peoples R China.</t>
  </si>
  <si>
    <t>卢成杰</t>
  </si>
  <si>
    <t>卢成杰;</t>
  </si>
  <si>
    <t>周柯江</t>
  </si>
  <si>
    <t>WOS:000438780400022</t>
  </si>
  <si>
    <t>Linearity Comparison of Silicon Carrier-Depletion-Based Single, Dual-Parallel, and Dual-Series Mach-Zehnder Modulators</t>
  </si>
  <si>
    <t>Zhejiang Univ, Coll Informat Sci &amp; Elect Engn, Inst Microelect &amp; Nanoelect, Hangzhou 310027, Zhejiang, Peoples R China.</t>
  </si>
  <si>
    <t>Zhang, Qiang;Yu, Hui;Jin, Hao;Qi, Tian;Li, Yan;Yang, Jianyi;Jiang, Xiaoqing</t>
  </si>
  <si>
    <t>[Zhang, Qiang; Yu, Hui; Jin, Hao; Qi, Tian; Li, Yan; Yang, Jianyi; Jiang, Xiaoqing] Zhejiang Univ, Coll Informat Sci &amp; Elect Engn, Inst Microelect &amp; Nanoelect, Hangzhou 310027, Zhejiang, Peoples R China.</t>
  </si>
  <si>
    <t>3318</t>
  </si>
  <si>
    <t>3331</t>
  </si>
  <si>
    <t>WOS:000432261400019</t>
  </si>
  <si>
    <t>Enhanced performance of a graphene/GaAs self-driven near-infrared photodetector with upconversion nanoparticles</t>
  </si>
  <si>
    <t xml:space="preserve">Zhejiang Univ, Coll Informat Sci &amp; Elect Engn, Coll Microelect, Hangzhou 310027, Zhejiang, Peoples R China. </t>
  </si>
  <si>
    <t>Wu, Jianghong;Yang, Zhenwei;Qiu, Caiyu;Zhang, Yuejiao;Wu, Zhiqian;Yang, Jingliang;Lu, Yanghua;Li, Jianfeng;Yang, Dongxiao;Hao, Ran;Li, Erping;Yu, Geliang;Lin, Shisheng</t>
  </si>
  <si>
    <t>[Wu, Jianghong; Qiu, Caiyu; Wu, Zhiqian; Lu, Yanghua; Lin, Shisheng] Zhejiang Univ, Coll Informat Sci &amp; Elect Engn, Coll Microelect, Hangzhou 310027, Zhejiang, Peoples R China.###[Yang, Zhenwei; Zhang, Yuejiao; Li, Jianfeng] Xiamen Univ, Coll Chem &amp; Chem Engn, MOE Key Lab Spectrochem Anal &amp; Instrumentat, State Key Lab Phys Chem Solid Surfaces,iChEM, Xiamen 361005, Peoples R China.###[Yang, Zhenwei; Zhang, Yuejiao; Li, Jianfeng] Xiamen Univ, Dept Phys, Xiamen 361005, Peoples R China.###[Yang, Jingliang] Zhejiang Univ, Coll Informat Sci &amp; Elect Engn, Hangzhou 310027, Zhejiang, Peoples R China.###[Yang, Dongxiao; Hao, Ran; Li, Erping] Zhejiang Univ, Res Ctr Terahertz Technol, Hangzhou 310027, Zhejiang, Peoples R China.###[Yang, Dongxiao] Nanjing Univ, Coll Phys, Natl Lab Solid State Microstruct, Nanjing 210093, Jiangsu, Peoples R China.###[Yu, Geliang] Nanjing Univ, Collaborat Innovat Ctr Adv Microstruct, Nanjing 210093, Jiangsu, Peoples R China.###[Lin, Shisheng] Zhejiang Univ, State Key Lab Modern Opt Instrumentat, Hangzhou 310027, Zhejiang, Peoples R China.</t>
  </si>
  <si>
    <t>杨冬晓</t>
  </si>
  <si>
    <t>8023</t>
  </si>
  <si>
    <t>8030</t>
  </si>
  <si>
    <t>WOS:000442960300045</t>
  </si>
  <si>
    <t>Effect of Intrachannel Ion Transport on Transient Characteristics of Nanochannels</t>
  </si>
  <si>
    <t>Zhang, Xingye;Zhu, Xin;Cao, Zhen;Gu, Chaoming;Liu, Yang</t>
  </si>
  <si>
    <t>[Zhang, Xingye; Zhu, Xin; Cao, Zhen; Gu, Chaoming; Liu, Yang] Zhejiang Univ, Coll Informat Sci &amp; Elect Engn, Hangzhou 310027, Zhejiang, Peoples R China.</t>
  </si>
  <si>
    <t>刘旸;</t>
  </si>
  <si>
    <t>19180</t>
  </si>
  <si>
    <t>19188</t>
  </si>
  <si>
    <t>WOS:000430057000017</t>
  </si>
  <si>
    <t>Broadband surface plasmon resonance enhanced self-powered graphene/GaAs photodetector with ultrahigh detectivity</t>
  </si>
  <si>
    <t>Lu, Yanghua;Feng, Sirui;Wu, Zhiqian;Gao, Yixiao;Yang, Jingliang;Zhang, Yuejiao;Hao, Zhenzhen;Li, Jianfeng;Li, Erping;Chen, Hongsheng;Lin, Shisheng</t>
  </si>
  <si>
    <t>[Lu, Yanghua; Feng, Sirui; Wu, Zhiqian; Hao, Zhenzhen; Li, Erping; Chen, Hongsheng; Lin, Shisheng] Zhejiang Univ, Coll Informat Sci &amp; Elect Engn, Coll Microelect, Hangzhou 310027, Zhejiang, Peoples R China.###[Gao, Yixiao; Lin, Shisheng] Zhejiang Univ, State Key Lab Modern Opt Instrumentat, Hangzhou 310027, Zhejiang, Peoples R China.###[Yang, Jingliang; Zhang, Yuejiao; Li, Jianfeng] Xiamen Univ, State Key Lab Phys Chem Solid Surfaces, Xiamen 361005, Peoples R China.###[Yang, Jingliang; Zhang, Yuejiao; Li, Jianfeng] Xiamen Univ, Coll Chem &amp; Chem Engn, Xiamen 361005, Peoples R China.</t>
  </si>
  <si>
    <t>陆阳华</t>
  </si>
  <si>
    <t>WOS:000436930800003</t>
  </si>
  <si>
    <t>Gap-Mode Surface-Plasmon-Enhanced Photoluminescence and Photoresponse of MoS2</t>
  </si>
  <si>
    <t>Wu, Zhi-Qian;Yang, Jing-Liang;Manjunath, Nallappagar K.;Zhang, Yue-Jiao;Feng, Si-Rui;Lu, Yang-Hua;Wu, Jiang-Hong;Zhao, Wei-Wei;Qiu, Cai-Yu;Li, Jian-Feng;Lin, Shi-Sheng</t>
  </si>
  <si>
    <t>[Wu, Zhi-Qian; Manjunath, Nallappagar K.; Feng, Si-Rui; Lu, Yang-Hua; Wu, Jiang-Hong; Qiu, Cai-Yu; Lin, Shi-Sheng] Zhejiang Univ, Coll Microelect, Coll Informat Sci &amp; Elect Engn, Hangzhou 310027, Zhejiang, Peoples R China.###[Yang, Jing-Liang; Zhang, Yue-Jiao; Li, Jian-Feng] Xiamen Univ, State Key Lab Phys Chem Solid Surfaces, Coll Phys Sci &amp; Technol, Xiamen 361005, Peoples R China.###[Yang, Jing-Liang; Zhang, Yue-Jiao; Li, Jian-Feng] Xiamen Univ, Coll Chem &amp; Chem Engn, Coll Phys Sci &amp; Technol, Xiamen 361005, Peoples R China.###[Zhao, Wei-Wei] Southeast Univ, Jiangsu Key Lab Design &amp; Fabricat Micronano Biome, Sch Mech Engn, Nanjing 211189, Jiangsu, Peoples R China.###[Lin, Shi-Sheng] Zhejiang Univ, State Key Lab Modern Opt Instrumentat, Hangzhou 310027, Zhejiang, Peoples R China.</t>
  </si>
  <si>
    <t>吴志乾</t>
  </si>
  <si>
    <t>李剑锋;林时胜;</t>
  </si>
  <si>
    <t>林时胜</t>
  </si>
  <si>
    <t>WOS:000431939000003</t>
  </si>
  <si>
    <t>A double snapback SCR ESD protection scheme for 28 nm CMOS process</t>
  </si>
  <si>
    <t xml:space="preserve">Zhejiang Univ, Key Lab Micronano Elect Devices &amp; Smart Syst Zhej, Coll Informat Sci &amp; Elect Engn, Hangzhou 310027, Zhejiang, Peoples R China. </t>
  </si>
  <si>
    <t>Hu, Tao;Dong, Shurong;Jin, Hao;Wong, Hei;Xu, Zekun;Li, Xiang;Liou, Juin J.</t>
  </si>
  <si>
    <t>[Hu, Tao; Dong, Shurong; Jin, Hao; Xu, Zekun; Li, Xiang] Zhejiang Univ, Key Lab Micronano Elect Devices &amp; Smart Syst Zhej, Coll Informat Sci &amp; Elect Engn, Hangzhou 310027, Zhejiang, Peoples R China.###[Wong, Hei] City Univ Hong Kong, Dept Elect Engn, Hong Kong, Hong Kong, Peoples R China.###[Liou, Juin J.] Zhengzhou Univ, Sch Informat Engn, Zhengzhou, Henan, Peoples R China.</t>
  </si>
  <si>
    <t>胡涛</t>
  </si>
  <si>
    <t>WOS:000438780400001</t>
  </si>
  <si>
    <t>A Silicon Aperiodically Distributed Traveling-Wave Photodetector With Enhanced RF Output Power</t>
  </si>
  <si>
    <t>Wu, Xingyuan;Yu, Hui;Fu, Zhilei;Zhang, Qiang;Yang, Jianyi;Jiang, Xiaoqing</t>
  </si>
  <si>
    <t>[Wu, Xingyuan; Yu, Hui; Fu, Zhilei; Zhang, Qiang; Yang, Jianyi; Jiang, Xiaoqing] Zhejiang Univ, Coll Informat Sci &amp; Elect Engn, Inst Microelect &amp; Nanoelect, Hangzhou 310027, Zhejiang, Peoples R China.</t>
  </si>
  <si>
    <t>吴星远</t>
  </si>
  <si>
    <t>3152</t>
  </si>
  <si>
    <t>3161</t>
  </si>
  <si>
    <t>WOS:000432553900009</t>
  </si>
  <si>
    <t>Light-induced negative differential resistance in gate-controlled graphene-silicon photodiode</t>
  </si>
  <si>
    <t xml:space="preserve">Zhejiang Univ, Coll Microelect, Sch Informat Sci &amp; Elect Engn, Hangzhou 310027, Zhejiang, Peoples R China. </t>
  </si>
  <si>
    <t>Liu, Wei;Guo, Hongwei;Li, Wei;Wan, Xia;Bodepudi, Srikrishna Chanakya;Shehzad, Khurram;Xu, Yang</t>
  </si>
  <si>
    <t>[Liu, Wei; Guo, Hongwei; Li, Wei; Wan, Xia; Bodepudi, Srikrishna Chanakya; Shehzad, Khurram; Xu, Yang] Zhejiang Univ, Coll Microelect, Sch Informat Sci &amp; Elect Engn, Hangzhou 310027, Zhejiang, Peoples R China.###[Guo, Hongwei] Zhejiang Univ, Ctr Opt &amp; Electromagnet Res, State Key Lab Modern Opt Instrumentat, Zhejiang Prov Key Lab Sensing Technol, Hangzhou 310058, Zhejiang, Peoples R China.</t>
  </si>
  <si>
    <t>WOS:000443181000003</t>
  </si>
  <si>
    <t>Hydrogen induced quality improvement of GaNAs layers grown by chemical beam epitaxy</t>
  </si>
  <si>
    <t>Sun, Yijun;Cheng, Zhiyuan;Sheng, Kuang;Zhou, Qiang;Sun, Ying;Chen, Peng;Zhuo, Ningze;Wang, Haibo;Yu, Xudong;Heuken, Michael;Egawa, Takashi</t>
  </si>
  <si>
    <t>[Sun, Yijun; Cheng, Zhiyuan; Zhou, Qiang; Sun, Ying] Zhejiang Univ, Coll Informat Sci &amp; Elect Engn, 38 Zheda Rd, Hangzhou 310027, Zhejiang, Peoples R China.###[Sun, Yijun; Cheng, Zhiyuan] Zhejiang Univ, ZJU Micronano Fabricat Ctr, 38 Zheda Rd, Hangzhou 310027, Zhejiang, Peoples R China.###[Sheng, Kuang] Zhejiang Univ, Coll Elect Engn, 38 Zheda Rd, Hangzhou 310027, Zhejiang, Peoples R China.###[Chen, Peng] Nanjing Univ, Sch Elect Sci &amp; Engn, Jiangsu Prov Key Lab Adv Photon &amp; Elect Mat, Nanjing 210093, Jiangsu, Peoples R China.###[Chen, Peng] Nanjing Univ &amp; Yangzhou, Inst Optoelect, Yangzhou 225009, Jiangsu, Peoples R China.###[Zhuo, Ningze; Wang, Haibo] Nanjing Tech Univ, Inst Optoelect Mat, 5 Jinchuanmenwai Rd, Nanjing 210015, Jiangsu, Peoples R China.###[Yu, Xudong] Second Mil Med Univ, Dept Naval Med, 800 Xiangyin Rd, Shanghai 200433, Peoples R China.###[Heuken, Michael] AIXTRON SE, Dornkaulstr 2, D-52134 Herzogenrath, Germany.###[Heuken, Michael] Rhein Westfal TH Aachen, GaN Device Technol, Sommerfeldstr 24, D-52074 Aachen, Germany.###[Egawa, Takashi] Nagoya Inst Technol, Res Ctr Nano Devices &amp; Adv Mat, Showa Ku, Gokiso Cho, Nagoya, Aichi 4668555, Japan.</t>
  </si>
  <si>
    <t>孙一军;Yu, Xudong;</t>
  </si>
  <si>
    <t>WOS:000435841800032</t>
  </si>
  <si>
    <t>Continuously tunable true-time delay lines based on a one-dimensional grating waveguide for beam steering in phased array antennas</t>
  </si>
  <si>
    <t>Wang, Gencheng;Dai, Tingge;Jiang, Jianfei;Guo, Xiaoqing;Chen, Bei;Wang, Yuehai;Yu, Hui;Jiang, Xiaoqing;Yang, Jianyi</t>
  </si>
  <si>
    <t>[Wang, Gencheng; Dai, Tingge; Jiang, Jianfei; Guo, Xiaoqing; Chen, Bei; Wang, Yuehai; Yu, Hui; Jiang, Xiaoqing; Yang, Jianyi] Zhejiang Univ, Coll Informat Sci &amp; Elect Engn, Hangzhou 310027, Zhejiang, Peoples R China.###[Yang, Jianyi] Zhejiang Univ, Cyrus Tang Ctr Sensor Mat &amp; Applicat, Hangzhou 310027, Zhejiang, Peoples R China.</t>
  </si>
  <si>
    <t>王根成</t>
  </si>
  <si>
    <t>杨建义;</t>
  </si>
  <si>
    <t>4998</t>
  </si>
  <si>
    <t>5003</t>
  </si>
  <si>
    <t>WOS:000427022500043</t>
  </si>
  <si>
    <t>Flexible surface acoustic wave strain sensor based on single crystalline LiNbO3 thin film</t>
  </si>
  <si>
    <t xml:space="preserve">Zhejiang Univ, Coll Informat Sci &amp; Elect Engn, Key Lab Adv Micro Nano Elect Devices &amp; Smart Syst, Hangzhou 310027, Zhejiang, Peoples R China. </t>
  </si>
  <si>
    <t>Xu, Hongsheng;Dong, Shurong;Xuan, Weipeng;Farooq, Umar;Huang, Shuyi;Li, Menglu;Wu, Ting;Jin, Hao;Wang, Xiaozhi;Luo, Jikui</t>
  </si>
  <si>
    <t>[Xu, Hongsheng; Dong, Shurong; Farooq, Umar; Huang, Shuyi; Li, Menglu; Wu, Ting; Jin, Hao; Wang, Xiaozhi] Zhejiang Univ, Coll Informat Sci &amp; Elect Engn, Key Lab Adv Micro Nano Elect Devices &amp; Smart Syst, Hangzhou 310027, Zhejiang, Peoples R China.###[Xuan, Weipeng; Luo, Jikui] Hangzhou Dianzi Univ, Minist Educ, Key Lab RF Circuits &amp; Syst, Hangzhou 310018, Zhejiang, Peoples R China.###[Luo, Jikui] Bolton Univ, Inst Renewable Energy &amp; Environm Technol, Bolton BL3 5AB, England.</t>
  </si>
  <si>
    <t>许红升</t>
  </si>
  <si>
    <t>董树荣;Luo, Jikui;</t>
  </si>
  <si>
    <t>WOS:000431175200009</t>
  </si>
  <si>
    <t>Broader color gamut of color-modulating optical coating display based on indium tin oxide and phase change materials</t>
  </si>
  <si>
    <t>Zhejiang Univ, Coll Informat Sci &amp; Elect Engn, Inst Microelect &amp; Nanoelect, Key Lab Adv Micro Nano Elect Devices &amp; Smart Syst, Hangzhou 310027, Zhejiang, Peoples R China.</t>
  </si>
  <si>
    <t>Ni, Zhigang;Mou, Shenghong;Zhou, Tong;Cheng, Zhiyuan</t>
  </si>
  <si>
    <t>[Ni, Zhigang; Mou, Shenghong; Zhou, Tong; Cheng, Zhiyuan] Zhejiang Univ, Coll Informat Sci &amp; Elect Engn, Inst Microelect &amp; Nanoelect, Key Lab Adv Micro Nano Elect Devices &amp; Smart Syst, Hangzhou 310027, Zhejiang, Peoples R China.</t>
  </si>
  <si>
    <t>倪志钢</t>
  </si>
  <si>
    <t>程志渊</t>
  </si>
  <si>
    <t>3389</t>
  </si>
  <si>
    <t>WOS:000440912000109</t>
  </si>
  <si>
    <t>Significant Effects of Electrode Metal Work Function on Resistive Memory Devices with Gelatin Biodielectric Layer</t>
  </si>
  <si>
    <t>Liu, Shuting;Dong, Shurong;Jin, Hao;Huang, Shuyi;Wang, Xiaozhi;Luo, Jikui</t>
  </si>
  <si>
    <t>[Liu, Shuting; Dong, Shurong; Jin, Hao; Huang, Shuyi; Wang, Xiaozhi] Zhejiang Univ, Coll Informat Sci &amp; Elect Engn, Key Lab Micronano Elect Devices &amp; Smart Syst Zhej, Hangzhou 310027, Zhejiang, Peoples R China.###[Luo, Jikui] Hangzhou Dianzi Univ, Key Lab RE Circuit &amp; Syst, Minist Educ, Hangzhou 310018, Zhejiang, Peoples R China.###[Luo, Jikui] Bolton Univ, Inst Renew Energy &amp; Environ Technol, Bolton BL3 5AB, England.</t>
  </si>
  <si>
    <t>刘舒婷</t>
  </si>
  <si>
    <t>金浩;Luo, Jikui;</t>
  </si>
  <si>
    <t>G90</t>
  </si>
  <si>
    <t>G95</t>
  </si>
  <si>
    <t>WOS:000432314900001</t>
  </si>
  <si>
    <t>Thermal Characteristics of Brillouin Microsphere Lasers</t>
  </si>
  <si>
    <t xml:space="preserve">Xiamen Univ, Dept Elect Engn, Xiamen 361005, Peoples R China. </t>
  </si>
  <si>
    <t>Che, Kaijun;Tang, Deyu;Ren, Changyan;Xu, Huiying;Chen, Lujian;Jin, Chaoyuan;Cai, Zhiping</t>
  </si>
  <si>
    <t>[Che, Kaijun; Tang, Deyu; Ren, Changyan; Xu, Huiying; Chen, Lujian; Cai, Zhiping] Xiamen Univ, Dept Elect Engn, Xiamen 361005, Peoples R China.###[Jin, Chaoyuan] Zhejiang Univ, Coll Informat Sci &amp; Elect Engn, Hangzhou 310007, Zhejiang, Peoples R China.###[Jin, Chaoyuan] Univ Sheffield, Dept Elect &amp; Elect Engn, Sheffield S3 7HQ, S Yorkshire, England.</t>
  </si>
  <si>
    <t>金潮渊</t>
  </si>
  <si>
    <t>Che, Kaijun;</t>
  </si>
  <si>
    <t>WOS:000440682100001</t>
  </si>
  <si>
    <t>Triboelectric effect based instantaneous self-powered wireless sensing with self-determined identity</t>
  </si>
  <si>
    <t xml:space="preserve">Hangzhou Dianzi Univ, Coll Elect &amp; Informat, Minist Educ Coll, Key Lab RF Circuits &amp; Syst, Hangzhou, Zhejiang, Peoples R China. </t>
  </si>
  <si>
    <t>Chen, Jinkai;Xuan, Weipeng;Zhao, Pengfei;Farooq, Umar;Ding, Peng;Yin, Wuliang;Jin, Hao;Wang, Xiaozhi;Fu, Yongqing;Dong, Shurong;Luo, Jikui</t>
  </si>
  <si>
    <t>[Chen, Jinkai; Xuan, Weipeng; Luo, Jikui] Hangzhou Dianzi Univ, Coll Elect &amp; Informat, Minist Educ Coll, Key Lab RF Circuits &amp; Syst, Hangzhou, Zhejiang, Peoples R China.###[Chen, Jinkai; Farooq, Umar; Ding, Peng; Jin, Hao; Wang, Xiaozhi; Dong, Shurong] Zhejiang Univ, Coll Info Sci &amp; Elect Eng, Key Lab Adv Micro Nano Electron Dev &amp; Smart Sys Z, Hangzhou, Zhejiang, Peoples R China.###[Yin, Wuliang] Univ Manchester, Sch Elec &amp; Electron Eng, Manchester M13 9PL, Lancs, England.###[Fu, Yongqing] Northumbria Univ, Fac Engn &amp; Environm, Newcastle Upon Tyne NE1 8ST, Tyne &amp; Wear, England.###[Zhao, Pengfei; Luo, Jikui] Univ Bolton, Inst Renew Energy &amp; Environ Technol, Deane Rd, Bolton BL3 5AB, England.</t>
  </si>
  <si>
    <t>WOS:000444245800027</t>
  </si>
  <si>
    <t>Tunable photoluminescence in a van der Waals heterojunction built from a MoS2 monolayer and a PTCDA organic semiconductor</t>
  </si>
  <si>
    <t>Habib, Mohammad Rezwan;Li, Hongfei;Kong, Yuhan;Liang, Tao;Obaidulla, Sk. Md.;Xie, Shuang;Wang, Shengping;Ma, Xiangyang;Su, Huanxing;Xu, Mingsheng</t>
  </si>
  <si>
    <t>[Habib, Mohammad Rezwan; Obaidulla, Sk. Md.; Xu, Mingsheng] Zhejiang Univ, Coll Informat Sci &amp; Elect Engn, State Key Lab Silicon Mat, Hangzhou 310027, Zhejiang, Peoples R China.###[Li, Hongfei; Kong, Yuhan; Liang, Tao; Wang, Shengping] Zhejiang Univ, Dept Polymer Sci &amp; Engn, Hangzhou 310027, Zhejiang, Peoples R China.###[Xie, Shuang; Ma, Xiangyang] Zhejiang Univ, Sch Mat Sci &amp; Engn, State Key Lab Silicon Mat, Hangzhou 310027, Zhejiang, Peoples R China.###[Su, Huanxing] Univ Macau, State Key Lab Qual Res Chinese Med, Macau, Peoples R China.###[Su, Huanxing] Univ Macau, Inst Chinese Med Sci, Macau, Peoples R China.</t>
  </si>
  <si>
    <t>Su, Huanxing;徐明生;</t>
  </si>
  <si>
    <t>16107</t>
  </si>
  <si>
    <t>16115</t>
  </si>
  <si>
    <t>WOS:000433959100051</t>
  </si>
  <si>
    <t>Theoretical large positive and negative lateral beam shift of the metal cladding waveguide in the mid-infrared region</t>
  </si>
  <si>
    <t>Wang, Xiaofei;Ye, Qiaobo;Zhou, Yingjie;Li, Yan;Yu, Hui;Yang, Jianyi;Jiang, Xiaoqing</t>
  </si>
  <si>
    <t>[Wang, Xiaofei; Ye, Qiaobo; Zhou, Yingjie; Li, Yan; Yu, Hui; Yang, Jianyi; Jiang, Xiaoqing] Zhejiang Univ, Coll Informat Sci &amp; Elect Engn, Hangzhou 310027, Zhejiang, Peoples R China.</t>
  </si>
  <si>
    <t>4714</t>
  </si>
  <si>
    <t>4717</t>
  </si>
  <si>
    <t>WOS:000429118000001</t>
  </si>
  <si>
    <t>Polarization-independent fiber filter with an all-polarization-maintaining fiber loop for tunable fiber lasers</t>
  </si>
  <si>
    <t>Zhang, Jun;Wu, Weiran;Rao, Qi;Zhou, Kejiang</t>
  </si>
  <si>
    <t>[Zhang, Jun; Wu, Weiran; Rao, Qi; Zhou, Kejiang] Zhejiang Univ, Coll Informat Sci &amp; Elect Engn, Hangzhou 310027, Zhejiang, Peoples R China.</t>
  </si>
  <si>
    <t>张俊</t>
  </si>
  <si>
    <t>吴巍然;</t>
  </si>
  <si>
    <t>WOS:000414686500003</t>
  </si>
  <si>
    <t>A high performance humidity sensor based on surface acoustic wave and graphene oxide on A1N/Si layered structure</t>
  </si>
  <si>
    <t>State Key Laboratory of Fluid Power and Mechatronic Systems, Zhejiang University, Hangzhou 310027, PR China;</t>
  </si>
  <si>
    <t>Le, Xianhao;Wang, Xiaoyi;Pang, Jintao;Liu, Yingjun;Fang, Bo;Xu, Zhen;Gao, Chao;Xu, Yang;Xie, Jin</t>
  </si>
  <si>
    <t>[Le, Xianhao; Wang, Xiaoyi; Pang, Jintao; Xie, Jin] Zhejiang Univ, State Key Lab Fluid Power &amp; Mechatron Syst, Hangzhou 310027, Zhejiang, Peoples R China.###[Liu, Yingjun; Fang, Bo; Xu, Zhen; Gao, Chao] Zhejiang Univ, Dept Polymer Sci &amp; Engn, MOE Key Lab Macromol Synth &amp; Functionalizat, Hangzhou 310027, Zhejiang, Peoples R China.###[Xu, Yang] Zhejiang Univ, Coll Informat Sci &amp; Elect Engn, Hangzhou 310027, Zhejiang, Peoples R China.</t>
  </si>
  <si>
    <t>乐先浩</t>
  </si>
  <si>
    <t>2454</t>
  </si>
  <si>
    <t>2461</t>
  </si>
  <si>
    <t>WOS:000451723300042</t>
  </si>
  <si>
    <t>Open-loop fiber-optic gyroscope with a double sensitivity employing a polarization splitter and Faraday rotator mirror</t>
  </si>
  <si>
    <t>College of Information Science and Electronic Engineering, Zhejiang University, Hangzhou; 310000, China ;</t>
  </si>
  <si>
    <t>Wu, Weiran;Zhou, Kejiang;Lu, Chengjie;Xian, Tuohua</t>
  </si>
  <si>
    <t>[Wu, Weiran; Zhou, Kejiang; Lu, Chengjie; Xian, Tuohua] Zhejiang Univ, Coll Informat Sci &amp; Elect Engn, Hangzhou 310000, Zhejiang, Peoples R China.</t>
  </si>
  <si>
    <t>吴巍然</t>
  </si>
  <si>
    <t>5861</t>
  </si>
  <si>
    <t>WOS:000424172100018</t>
  </si>
  <si>
    <t>Robust time-reversal is combined with distributed multiple-input multiple-output sonar for detection of small targets in shallow water environments</t>
  </si>
  <si>
    <t>Zhejiang Univ, Coll Informat &amp; Elect Engn, Hangzhou 310027, Zhejiang, Peoples R China.</t>
  </si>
  <si>
    <t>Pan, Xiang;Ding, Zhenping;Jiang, Jingning;Gong, Xianyi</t>
  </si>
  <si>
    <t>[Pan, Xiang; Ding, Zhenping; Jiang, Jingning; Gong, Xianyi] Zhejiang Univ, Coll Informat &amp; Elect Engn, Hangzhou 310027, Zhejiang, Peoples R China.</t>
  </si>
  <si>
    <t>潘翔</t>
  </si>
  <si>
    <t>潘翔;</t>
  </si>
  <si>
    <t>WOS:000427834200017</t>
  </si>
  <si>
    <t>Deconvolved Conventional Beamforming for a Horizontal Line Array</t>
  </si>
  <si>
    <t>Zhejiang Univ, Coll Informat Sci &amp; Elect Engn, Hangzhou 310058, Zhejiang, Peoples R China.</t>
  </si>
  <si>
    <t>Yang, T. C.</t>
  </si>
  <si>
    <t>[Yang, T. C.] Zhejiang Univ, Coll Informat Sci &amp; Elect Engn, Hangzhou 310058, Zhejiang, Peoples R China.</t>
  </si>
  <si>
    <t>杨子江</t>
  </si>
  <si>
    <t>杨子江;</t>
  </si>
  <si>
    <t>WOS:000430567000011</t>
  </si>
  <si>
    <t>Tip-Nanoparticle Near-Field Coupling in Scanning Near-Field Microscopy by Coupled Dipole Method</t>
  </si>
  <si>
    <t xml:space="preserve">Zhejiang Univ Technol, Coll Sci, Collaborat Innovat Ctr Biomed Phys Informat Techo, Hangzhou 310023, Zhejiang, Peoples R China. </t>
  </si>
  <si>
    <t>Ruan, Yi;Li, Kan;Lin, Qiang;Zhang, Ting</t>
  </si>
  <si>
    <t>[Ruan, Yi; Li, Kan; Lin, Qiang] Zhejiang Univ Technol, Coll Sci, Collaborat Innovat Ctr Biomed Phys Informat Techo, Hangzhou 310023, Zhejiang, Peoples R China.###[Zhang, Ting] Zhejiang Univ, Zhejiang Prov Key Lab Informat Proc Commun &amp; Netw, Coll Informat Sci &amp; Elect Engn, Hangzhou 310000, Zhejiang, Peoples R China.</t>
  </si>
  <si>
    <t>张婷;</t>
  </si>
  <si>
    <t>WOS:000441334300276</t>
  </si>
  <si>
    <t>Estimation of Human Body Vital Signs Based on 60 GHz Doppler Radar Using a Bound-Constrained Optimization Algorithm</t>
  </si>
  <si>
    <t xml:space="preserve">Zhejiang Univ, Zhejiang Prov Key Lab Informat Proc Commun &amp; Netw, Coll Informat Sci &amp; Elect Engn ISEE, Hangzhou 310027, Zhejiang, Peoples R China. </t>
  </si>
  <si>
    <t>Zhang, Ting;Sarrazin, Julien;Valerio, Guido;Istrate, Dan</t>
  </si>
  <si>
    <t>[Zhang, Ting] Zhejiang Univ, Zhejiang Prov Key Lab Informat Proc Commun &amp; Netw, Coll Informat Sci &amp; Elect Engn ISEE, Hangzhou 310027, Zhejiang, Peoples R China.###[Sarrazin, Julien; Valerio, Guido] Sorbonne Univ, UR2, L2E, F-75005 Paris, France.###[Istrate, Dan] Univ Technol Compiegne, Sorbonne Univ, UTC CNRS UMR 7338, Biomech &amp; Bioengn BMBI, BP 20529,Rue Personne Roberval, F-60205 Compiegne, France.</t>
  </si>
  <si>
    <t>张婷;Istrate, Dan;</t>
  </si>
  <si>
    <t>WOS:000412571900037</t>
  </si>
  <si>
    <t>Analysis of Near-Field Shielding Effectiveness for the SiP Module</t>
  </si>
  <si>
    <t>College of Information Science and Electronic Engineering, Zhejiang University, Hangzhou; 310027, China;</t>
  </si>
  <si>
    <t>Gao, Liang;Wei, Xing-Chang;Huang, Yin-Tao;Li, Bin;Shu, Yu-Fei</t>
  </si>
  <si>
    <t>[Gao, Liang; Wei, Xing-Chang; Shu, Yu-Fei] Zhejiang Univ, Coll Informat Sci &amp; Elect Engn, Hangzhou 310027, Peoples R China.###[Huang, Yin-Tao; Li, Bin] Huawei Technol Co Ltd, Shenzhen 518129, Peoples R China.</t>
  </si>
  <si>
    <t>高亮</t>
  </si>
  <si>
    <t>魏兴昌;</t>
  </si>
  <si>
    <t>魏兴昌</t>
  </si>
  <si>
    <t>WOS:000436267700009</t>
  </si>
  <si>
    <t>Exact and asymptotic ergodic capacity analysis of the hybrid satellite-terrestrial cooperative system over generalised fading channels</t>
  </si>
  <si>
    <t xml:space="preserve">Zhejiang Univ, Elect Engn, Coll Informat Sci, 38 Zheda Rd, Hangzhou 310027, Zhejiang, Peoples R China. </t>
  </si>
  <si>
    <t>Zhao, Yue;Chen, Huifang;Xie, Lei;Wang, Kuang</t>
  </si>
  <si>
    <t>[Zhao, Yue; Chen, Huifang; Xie, Lei; Wang, Kuang] Zhejiang Univ, Elect Engn, Coll Informat Sci, 38 Zheda Rd, Hangzhou 310027, Zhejiang, Peoples R China.###[Chen, Huifang; Xie, Lei; Wang, Kuang] Zhejiang Prov Key Lab Informat Network Technol, 38 Zheda Rd, Hangzhou 310027, Zhejiang, Peoples R China.</t>
  </si>
  <si>
    <t>赵越</t>
  </si>
  <si>
    <t>王匡,谢磊,陈惠芳</t>
  </si>
  <si>
    <t>1342</t>
  </si>
  <si>
    <t>WOS:000435574800226</t>
  </si>
  <si>
    <t>Coherent and Noncoherent Joint Processing of Sonar for Detection of Small Targets in Shallow Water</t>
  </si>
  <si>
    <t>Pan, Xiang;Jiang, Jingning;Li, Si;Ding, Zhenping;Pan, Chen;Gong, Xianyi</t>
  </si>
  <si>
    <t>[Pan, Xiang; Jiang, Jingning; Li, Si; Ding, Zhenping; Gong, Xianyi] Zhejiang Univ, Coll Informat Sci &amp; Elect Engn, Hangzhou 310027, Zhejiang, Peoples R China.###[Pan, Chen] Hangzhou Xuejun High Sch, Hangzhou 310012, Zhejiang, Peoples R China.</t>
  </si>
  <si>
    <t>WOS:000441334300322</t>
  </si>
  <si>
    <t>DCO-MAC: A Hybrid MAC Protocol for Data Collection in Underwater Acoustic Sensor Networks</t>
  </si>
  <si>
    <t xml:space="preserve">Zhejiang Univ, Coll Informat Sci &amp; Elect Engn, Hangzhou 310027, Peoples R China. </t>
  </si>
  <si>
    <t>Deng, Min;Chen, Huifang;Xie, Lei</t>
  </si>
  <si>
    <t>[Deng, Min; Chen, Huifang; Xie, Lei] Zhejiang Univ, Coll Informat Sci &amp; Elect Engn, Hangzhou 310027, Peoples R China.###[Chen, Huifang; Xie, Lei] Zhejiang Prov Key Lab Informat Proc Commun &amp; Netw, Hangzhou 310027, Peoples R China.</t>
  </si>
  <si>
    <t>邓敏</t>
  </si>
  <si>
    <t>陈惠芳;</t>
  </si>
  <si>
    <t>谢磊,陈惠芳</t>
  </si>
  <si>
    <t>WOS:000433050700057</t>
  </si>
  <si>
    <t>Physics-based coastal current tomographic tracking using a Kalman filter</t>
  </si>
  <si>
    <t>Wang, Tongchen;Zhang, Ying;Yang, T. C.;Chen, Huifang;Xu, Wen</t>
  </si>
  <si>
    <t>[Wang, Tongchen; Zhang, Ying; Yang, T. C.; Chen, Huifang; Xu, Wen] Zhejiang Univ, Coll Informat Sci &amp; Elect Engn, Hangzhou 310027, Zhejiang, Peoples R China.###[Yang, T. C.; Xu, Wen] Zhejiang Univ, Ocean Coll, Zhoushan 316021, Peoples R China.###[Yang, T. C.; Xu, Wen] Key Lab Ocean Observat Imaging Testbed Zhejiang P, Zhoushan 316021, Peoples R China.</t>
  </si>
  <si>
    <t>王同琛</t>
  </si>
  <si>
    <t>徐文</t>
  </si>
  <si>
    <t>2953</t>
  </si>
  <si>
    <t>WOS:000436441800006</t>
  </si>
  <si>
    <t>Linearized inversion methods for three-dimensional electromagnetic imaging in the multiple scattering regime</t>
  </si>
  <si>
    <t xml:space="preserve">Aix Marseille Univ, CNRS, Inst Fresnel, Cent Marseille,UMR 7249, Marseille, France. </t>
  </si>
  <si>
    <t>Unger, Kevin;Zhang, Ting;Chaumet, Patrick C.;Sentenac, Anne;Belkebir, Kamal</t>
  </si>
  <si>
    <t>[Unger, Kevin; Chaumet, Patrick C.; Sentenac, Anne; Belkebir, Kamal] Aix Marseille Univ, CNRS, Inst Fresnel, Cent Marseille,UMR 7249, Marseille, France.###[Zhang, Ting] Zhejiang Univ, Coll Informat Sci &amp; Elect Engn ISEE, Key Lab Ocean Observat Imaging Testbed Zhejiang P, Hangzhou, Zhejiang, Peoples R China.</t>
  </si>
  <si>
    <t>Sentenac, Anne;</t>
  </si>
  <si>
    <t>WOS:000446055500050</t>
  </si>
  <si>
    <t>Multi-wavelength multi-angle reflection tomography</t>
  </si>
  <si>
    <t xml:space="preserve">Zhejiang Univ, Coll Informat Sci &amp; Elect Engn ISEE, Zhejiang Prov Key Lab Informat Proc Commun &amp; Netw, Hangzhou 310027, Zhejiang, Peoples R China. </t>
  </si>
  <si>
    <t>Zhang, Ting;Unger, Kevin;Maire, Guillaume;Chaumet, Patrick C.;Talneau, Anne;Godhavarti, Charan;Giovannini, Hugues;Belkebir, Kamal;Sentenac, Anne</t>
  </si>
  <si>
    <t>[Zhang, Ting] Zhejiang Univ, Coll Informat Sci &amp; Elect Engn ISEE, Zhejiang Prov Key Lab Informat Proc Commun &amp; Netw, Hangzhou 310027, Zhejiang, Peoples R China.###[Zhang, Ting; Unger, Kevin; Maire, Guillaume; Chaumet, Patrick C.; Godhavarti, Charan; Giovannini, Hugues; Belkebir, Kamal; Sentenac, Anne] Aix Marseille Univ, CNRS, Cent Marseille, Inst Fresnel, Marseille, France.###[Talneau, Anne] CNRS, Lab Photon &amp; Nanostruct, F-91460 Marcoussis, France.</t>
  </si>
  <si>
    <t>Chaumet, Patrick C.;</t>
  </si>
  <si>
    <t>26093</t>
  </si>
  <si>
    <t>26105</t>
  </si>
  <si>
    <t>WOS:000434471600018</t>
  </si>
  <si>
    <t>Inductance Extraction of Grid Power Distribution Network</t>
  </si>
  <si>
    <t>Ding, Wei-Ying;Wei, Xing-Chang;Shu, Yu-Fei;Yi, Da;Xiang, Tie-Ming</t>
  </si>
  <si>
    <t>[Ding, Wei-Ying; Wei, Xing-Chang; Shu, Yu-Fei; Yi, Da] Zhejiang Univ, Coll Informat Sci &amp; Elect Engn, Hangzhou 310027, Peoples R China.###[Xiang, Tie-Ming] Hangzhou Dianzi Univ, Sch Elect &amp; Informat, Hangzhou 310018, Peoples R China.</t>
  </si>
  <si>
    <t>丁伟英</t>
  </si>
  <si>
    <t>WOS:000423122600015</t>
  </si>
  <si>
    <t>An Iterative Approach for EMI Source Reconstruction Based on Phaseless and Single-Plane Near-Field Scanning</t>
  </si>
  <si>
    <t>College of Information Science and Electronic Engineering Zhejiang University Hangzhou 310027, China (e-mail: shuyufei1992@163.com).;</t>
  </si>
  <si>
    <t>Shu, Yu-Fei;Wei, Xing-Chang;Yang, Rui;Liu, En-Xiao</t>
  </si>
  <si>
    <t>[Shu, Yu-Fei; Wei, Xing-Chang; Yang, Rui] Zhejiang Univ, Coll Informat Sci &amp; Elect Engn, Hangzhou 310027, Zhejiang, Peoples R China.###[Liu, En-Xiao] Agcy Sci Technol &amp; Res, Inst High Performance Comp, Dept Elect &amp; Photon, Singapore 138632, Singapore.</t>
  </si>
  <si>
    <t>舒余飞</t>
  </si>
  <si>
    <t>WOS:000446543900007</t>
  </si>
  <si>
    <t>Underwater docking of an under-actuated autonomous underwater vehicle: system design and control implementation</t>
  </si>
  <si>
    <t>Li, Bo;Xu, Yuan-xin;Fan, Shuang-shuang;Xu, Wen</t>
  </si>
  <si>
    <t>[Li, Bo; Xu, Yuan-xin; Fan, Shuang-shuang; Xu, Wen] Zhejiang Univ, Coll Informat Sci &amp; Elect Engn, Hangzhou 310027, Peoples R China.</t>
  </si>
  <si>
    <t>李波</t>
  </si>
  <si>
    <t>徐元欣;</t>
  </si>
  <si>
    <t>1024</t>
  </si>
  <si>
    <t>WOS:000435013600001</t>
  </si>
  <si>
    <t>Performance Evaluation of Acoustic Model-Based Blind Channel Estimation in Ocean Waveguides</t>
  </si>
  <si>
    <t>Feng, Wei;Li, Jianlong;Yang, T. C.;Zhang, Lan</t>
  </si>
  <si>
    <t>[Feng, Wei; Li, Jianlong; Yang, T. C.] Zhejiang Univ, Coll Informat Sci &amp; Elect Engn, Hangzhou 310027, Zhejiang, Peoples R China.###[Feng, Wei; Li, Jianlong; Yang, T. C.] Zhejiang Univ, Key Lab Ocean Observat Imaging Testbed Zhejiang P, Zhoushan 316021, Peoples R China.###[Zhang, Lan] China Elect Technol Grp Corp, Res Inst 36, Jiaxing 314003, Peoples R China.</t>
  </si>
  <si>
    <t>李建龙</t>
  </si>
  <si>
    <t>李建龙;</t>
  </si>
  <si>
    <t>27239</t>
  </si>
  <si>
    <t>27250</t>
  </si>
  <si>
    <t>WOS:000437312200006</t>
  </si>
  <si>
    <t>Distributed broadband phased-MIMO sonar for detection of small targets in shallow water environments</t>
  </si>
  <si>
    <t>Pan, Xiang;Li, Si;Pan, Chen</t>
  </si>
  <si>
    <t>[Pan, Xiang; Li, Si] Zhejiang Univ, Coll Informat Sci &amp; Elect Engn, Hangzhou, Zhejiang, Peoples R China.###[Pan, Chen] Hangzhou Xuejun High Sch, 188 Wensan Rd, Hangzhou, Zhejiang, Peoples R China.</t>
  </si>
  <si>
    <t>IET RADAR SONAR AND NAVIGATION</t>
  </si>
  <si>
    <t>1751-8784</t>
  </si>
  <si>
    <t>WOS:000446063100032</t>
  </si>
  <si>
    <t>Semi-transparent biomass-derived macroscopic carbon grids for efficient and tunable electromagnetic shielding</t>
  </si>
  <si>
    <t xml:space="preserve">Chinese Acad Sci, Ningbo Inst Mat Technol &amp; Engn, Ningbo Key Lab Polymer Mat, Ningbo 315201, Zhejiang, Peoples R China. </t>
  </si>
  <si>
    <t>Chen, Zeping;Yi, Da;Shen, Bin;Zhang, Lihua;Ma, Xiaohui;Pang, Yongyan;Liu, Li;Wei, Xingchang;Zheng, Wenge</t>
  </si>
  <si>
    <t>[Chen, Zeping; Shen, Bin; Zhang, Lihua; Ma, Xiaohui; Pang, Yongyan; Zheng, Wenge] Chinese Acad Sci, Ningbo Inst Mat Technol &amp; Engn, Ningbo Key Lab Polymer Mat, Ningbo 315201, Zhejiang, Peoples R China.###[Yi, Da; Wei, Xingchang] Zhejiang Univ, Coll Informat Sci &amp; Elect Engn, Hangzhou 310027, Zhejiang, Peoples R China.###[Chen, Zeping; Ma, Xiaohui; Liu, Li] Shanghai Univ, Sch Mat Sci &amp; Engn, Shanghai 200444, Peoples R China.</t>
  </si>
  <si>
    <t>易达</t>
  </si>
  <si>
    <t>Shen, Bin;Zheng, Wenge;</t>
  </si>
  <si>
    <t>WOS:000451598900432</t>
  </si>
  <si>
    <t>Joint Passive Detection and Tracking of Underwater Acoustic Target by Beamforming-Based Bernoulli Filter with Multiple Arrays</t>
  </si>
  <si>
    <t>Chen, Zhongyue;Xu, Wen</t>
  </si>
  <si>
    <t>[Chen, Zhongyue; Xu, Wen] Zhejiang Univ, Coll Informat Sci &amp; Elect Engn, Hangzhou 310027, Zhejiang, Peoples R China.###[Xu, Wen] Key Lab Ocean Observat Imaging Testbed Zhejiang P, Zhoushan 316021, Peoples R China.</t>
  </si>
  <si>
    <t>陈中悦</t>
  </si>
  <si>
    <t>徐文;</t>
  </si>
  <si>
    <t>WOS:000426036000011</t>
  </si>
  <si>
    <t>A Novel Data Fusion Algorithm to Combat False Data Injection Attacks in Networked Radar Systems</t>
  </si>
  <si>
    <t xml:space="preserve">Zhejiang Univ, Fac Informat Technol, Hangzhou 310027, Peoples R China. </t>
  </si>
  <si>
    <t>Yang, Chaoqun;Feng, Li;Zhang, Heng;He, Shibo;Shi, Zhiguo</t>
  </si>
  <si>
    <t>[Yang, Chaoqun; He, Shibo; Shi, Zhiguo] Zhejiang Univ, Fac Informat Technol, Hangzhou 310027, Peoples R China.###[Feng, Li] Macau Univ Sci &amp; Technol, Fac Informat Technol, Macau 999078, Peoples R China.###[Zhang, Heng] Huaihai Inst Technol, Lianyungang 222005, Peoples R China.</t>
  </si>
  <si>
    <t>杨超群</t>
  </si>
  <si>
    <t>史治国;</t>
  </si>
  <si>
    <t>WOS:000425666800022</t>
  </si>
  <si>
    <t>A Robust and Efficient Algorithm for Coprime Array Adaptive Beamforming</t>
  </si>
  <si>
    <t>Zhou, Chengwei;Gu, Yujie;He, Shibo;Shi, Zhiguo</t>
  </si>
  <si>
    <t>[Zhou, Chengwei; Shi, Zhiguo] Zhejiang Univ, Coll Informat Sci &amp; Elect Engn, Hangzhou 310027, Zhejiang, Peoples R China.###[Gu, Yujie] Temple Univ, Dept Elect &amp; Comp Engn, Philadelphia, PA 19122 USA.###[He, Shibo] Zhejiang Univ, Coll Control Sci &amp; Engn, State Key Lab Ind Control Technol, Hangzhou 310027, Zhejiang, Peoples R China.</t>
  </si>
  <si>
    <t>周成伟</t>
  </si>
  <si>
    <t>WOS:000446251800006</t>
  </si>
  <si>
    <t>Dual-Band THz Photonic Pulses Enabling Synthetic mm-Scale Range Resolution</t>
  </si>
  <si>
    <t>Wang, Shiwei;Zhang, Hangkai;Jia, Shi;Saqlain, Muhammad;Zheng, Shilie;Chi, Hao;Jin, Xiaofeng;Zhang, Xianmin;Yu, Xianbin</t>
  </si>
  <si>
    <t>[Wang, Shiwei; Zhang, Hangkai; Jia, Shi; Saqlain, Muhammad; Zheng, Shilie; Chi, Hao; Jin, Xiaofeng; Zhang, Xianmin; Yu, Xianbin] Zhejiang Univ, Coll Informat Sci &amp; Elect Engn, Hangzhou 310027, Zhejiang, Peoples R China.</t>
  </si>
  <si>
    <t>王世伟</t>
  </si>
  <si>
    <t>余显斌;</t>
  </si>
  <si>
    <t>余显斌</t>
  </si>
  <si>
    <t>1760</t>
  </si>
  <si>
    <t>WOS:000434147900007</t>
  </si>
  <si>
    <t>Group-Velocity-Controlled and Gate-Tunable Directional Excitation of Polaritons in Graphene-Boron Nitride Heterostructures</t>
  </si>
  <si>
    <t xml:space="preserve">Zhejiang Univ, Electromagnet Acad, State Key Lab Modern Opt Instrumentat, Hangzhou 310027, Zhejiang, Peoples R China. </t>
  </si>
  <si>
    <t>Jiang, Yuyu;Lin, Xiao;Low, Tony;Zhang, Baile;Chen, Hongsheng</t>
  </si>
  <si>
    <t>[Jiang, Yuyu; Chen, Hongsheng] Zhejiang Univ, Electromagnet Acad, State Key Lab Modern Opt Instrumentat, Hangzhou 310027, Zhejiang, Peoples R China.###[Lin, Xiao; Zhang, Baile] Nanyang Technol Univ, Sch Phys &amp; Math Sci, Div Phys &amp; Appl Phys, Singapore 637371, Singapore.###[Low, Tony] Univ Minnesota, Dept Elect &amp; Comp Engn, Minneapolis, MN 55455 USA.###[Zhang, Baile] Nanyang Technol Univ, Ctr Disrupt Photon Technol, Singapore, Singapore.</t>
  </si>
  <si>
    <t>蒋昱昱</t>
  </si>
  <si>
    <t>林晓;Zhang, Baile;陈红胜;</t>
  </si>
  <si>
    <t>WOS:000451994900059</t>
  </si>
  <si>
    <t>Mode Interferences of VLF Waves in an Anisotropic Waveguide Due to Sunrise and Sunset</t>
  </si>
  <si>
    <t>College of Information Science and Electronic Engineering, Zhejiang University, Hangzhou; 310027, China ;</t>
  </si>
  <si>
    <t>Gu, Ting Ting;Xu, Hong Lei;Li, Kai</t>
  </si>
  <si>
    <t>[Gu, Ting Ting; Xu, Hong Lei; Li, Kai] Zhejiang Univ, Coll Informat Sci &amp; Elect Engn, Hangzhou 310027, Zhejiang, Peoples R China.</t>
  </si>
  <si>
    <t>顾婷婷</t>
  </si>
  <si>
    <t>许红蕾;</t>
  </si>
  <si>
    <t>李凯</t>
  </si>
  <si>
    <t>7255</t>
  </si>
  <si>
    <t>7264</t>
  </si>
  <si>
    <t>WOS:000424080800003</t>
  </si>
  <si>
    <t>Carrier Mobility Enhancement by Applying Back-Gate Bias in Ge-on-Insulator MOSFETs</t>
  </si>
  <si>
    <t xml:space="preserve">Purdue Univ, Sch Elect &amp; Comp Engn, Birck Nanotechnol Ctr, W Lafayette, IN 47907 USA. </t>
  </si>
  <si>
    <t>Wu, Wangran;Wu, Heng;Zhang, Jingyun;Si, Mengwei;Zhao, Yi;Ye, Peide D.</t>
  </si>
  <si>
    <t>[Wu, Wangran; Wu, Heng; Zhang, Jingyun; Si, Mengwei; Ye, Peide D.] Purdue Univ, Sch Elect &amp; Comp Engn, Birck Nanotechnol Ctr, W Lafayette, IN 47907 USA.###[Wu, Wangran] Southeast Univ, Natl ASIC Syst Engn Res Ctr, Nanjing 210096, Jiangsu, Peoples R China.###[Zhao, Yi] Zhejiang Univ, Dept Informat Sci &amp; Elect Engn, Hangzhou 310027, Zhejiang, Peoples R China.</t>
  </si>
  <si>
    <t>赵毅</t>
  </si>
  <si>
    <t>Ye, Peide D.;</t>
  </si>
  <si>
    <t>WOS:000418867400024</t>
  </si>
  <si>
    <t>Robustness of Interdependent Power Grids and Communication Networks: A Complex Network Perspective</t>
  </si>
  <si>
    <t xml:space="preserve">Sun Yat Sen Univ, Sch Data &amp; Comp Sci, Guangzhou 510275, Guangdong, Peoples R China. </t>
  </si>
  <si>
    <t>Chen, Zhenhao;Wu, Jiajing;Xia, Yongxiang;Zhang, Xi</t>
  </si>
  <si>
    <t>[Chen, Zhenhao; Wu, Jiajing] Sun Yat Sen Univ, Sch Data &amp; Comp Sci, Guangzhou 510275, Guangdong, Peoples R China.###[Chen, Zhenhao; Wu, Jiajing] Natl Univ Def Technol, Collaborat Innovat Ctr High Performance Comp, Changsha 410073, Hunan, Peoples R China.###[Xia, Yongxiang] Zhejiang Univ, Coll Informat Sci &amp; Elect Engn, Hangzhou 310027, Zhejiang, Peoples R China.###[Zhang, Xi] Hong Kong Polytech Univ, Dept Elect &amp; Informat Engn, Hong Kong, Hong Kong, Peoples R China.</t>
  </si>
  <si>
    <t>夏永祥</t>
  </si>
  <si>
    <t>Wu, Jiajing;</t>
  </si>
  <si>
    <t>WOS:000422801600046</t>
  </si>
  <si>
    <t>Photonics-enabled compressive sensing with spectral encoding using an incoherent broadband source</t>
  </si>
  <si>
    <t>Zhejiang Univ, Coll Informat Sci &amp; Elect Engn, 38 Zheda Rd, Hangzhou 310027, Zhejiang, Peoples R China.</t>
  </si>
  <si>
    <t>Zhu, Zhijing;Chi, Hao;Jin, Tao;Zheng, Shilie;Yu, Xianbin;Jin, Xiaofeng;Zhang, Xianmin</t>
  </si>
  <si>
    <t>[Zhu, Zhijing; Chi, Hao; Jin, Tao; Zheng, Shilie; Yu, Xianbin; Jin, Xiaofeng; Zhang, Xianmin] Zhejiang Univ, Coll Informat Sci &amp; Elect Engn, 38 Zheda Rd, Hangzhou 310027, Zhejiang, Peoples R China.</t>
  </si>
  <si>
    <t>朱之京</t>
  </si>
  <si>
    <t>池灏;</t>
  </si>
  <si>
    <t>池灏</t>
  </si>
  <si>
    <t>WOS:000432780200004</t>
  </si>
  <si>
    <t>Photonic receiving and linearization of RF signals with improved spurious free dynamic range</t>
  </si>
  <si>
    <t>Zhu, Xiang;Jin, Tao;Chi, Hao;Tong, Guochuan;Lai, Tianhao;Li, Dong</t>
  </si>
  <si>
    <t>[Zhu, Xiang; Jin, Tao; Chi, Hao; Tong, Guochuan; Lai, Tianhao; Li, Dong] Zhejiang Univ, Coll Informat Sci &amp; Elect Engn, 38 Zheda Rd, Hangzhou 310027, Zhejiang, Peoples R China.</t>
  </si>
  <si>
    <t>朱翔</t>
  </si>
  <si>
    <t>金韬;</t>
  </si>
  <si>
    <t>金韬</t>
  </si>
  <si>
    <t>WOS:000432779400007</t>
  </si>
  <si>
    <t>A coherent photonic RF scanning receiver based on a flat optical frequency comb</t>
  </si>
  <si>
    <t>Zhu, Xiang;Jin, Tao;Chi, Hao;Tong, Guochuan;Lai, Tianhao</t>
  </si>
  <si>
    <t>[Zhu, Xiang; Jin, Tao; Chi, Hao; Tong, Guochuan; Lai, Tianhao] Zhejiang Univ, Coll Informat Sci &amp; Elect Engn, 38 Zheda Rd, Hangzhou 310027, Zhejiang, Peoples R China.</t>
  </si>
  <si>
    <t>WOS:000440396000002</t>
  </si>
  <si>
    <t>Generation of Orbital Angular Momentum by a Point Defect in Photonic Crystals</t>
  </si>
  <si>
    <t xml:space="preserve">Univ Hong Kong, Dept Elect &amp; Elect Engn, Electromagnet &amp; Opt Lab, Hong Kong, Hong Kong, Peoples R China. </t>
  </si>
  <si>
    <t>Chen, Menglin L. N.;Jiang, Li Jun;Sha, Wei E. I.</t>
  </si>
  <si>
    <t>[Chen, Menglin L. N.; Jiang, Li Jun] Univ Hong Kong, Dept Elect &amp; Elect Engn, Electromagnet &amp; Opt Lab, Hong Kong, Hong Kong, Peoples R China.###[Sha, Wei E. I.] Zhejiang Univ, Coll Informat Sci &amp; Elect Engn, Innovat Inst Electromagnet Informat &amp; Elect Integ, Hangzhou 310027, Zhejiang, Peoples R China.</t>
  </si>
  <si>
    <t>沙威</t>
  </si>
  <si>
    <t>沙威;</t>
  </si>
  <si>
    <t>WOS:000438903100036</t>
  </si>
  <si>
    <t>Electromagnetic and Thermal Characteristics of Graphite for Radiation Suppression in Wire-Bonded Package Heat Sink</t>
  </si>
  <si>
    <t>Zhejiang Univ, Key Lab Adv Micro Nano Elect Devices &amp; Smart Syst, Hangzhou 310027, Zhejiang, Peoples R China.</t>
  </si>
  <si>
    <t>Cheng, Ping;Li, Er-Ping;Zhang, Le;Li, Yong-sheng;Min, Qiu;Yang, Xiao-Li;Jin, Hang</t>
  </si>
  <si>
    <t>[Cheng, Ping; Li, Er-Ping; Zhang, Le; Li, Yong-sheng; Min, Qiu; Yang, Xiao-Li; Jin, Hang] Zhejiang Univ, Key Lab Adv Micro Nano Elect Devices &amp; Smart Syst, Hangzhou 310027, Zhejiang, Peoples R China.</t>
  </si>
  <si>
    <t>成萍</t>
  </si>
  <si>
    <t>李尔平;</t>
  </si>
  <si>
    <t>李尔平</t>
  </si>
  <si>
    <t>1445</t>
  </si>
  <si>
    <t>WOS:000437340100038</t>
  </si>
  <si>
    <t>Ridge waveguide assisted highly efficient transverse-electric-pass polarizer based on a hybrid plasmonic waveguide</t>
  </si>
  <si>
    <t>Zhu, Haixia;Hao, Ran;Li, Erping</t>
  </si>
  <si>
    <t>[Zhu, Haixia; Hao, Ran; Li, Erping] Zhejiang Univ, Coll Informat Sci &amp; Elect Engn, Key Lab Micro Nanoelect Devices &amp; Smart Syst, Hangzhou 310027, Zhejiang, Peoples R China.</t>
  </si>
  <si>
    <t>朱海霞</t>
  </si>
  <si>
    <t>5537</t>
  </si>
  <si>
    <t>WOS:000443838400002</t>
  </si>
  <si>
    <t>Electromagnetic-Thermal Analysis of Human Head Exposed to Cell Phones With the Consideration of Radiative Cooling</t>
  </si>
  <si>
    <t xml:space="preserve">Xidian Univ, Sch Elect Engn, Xian 710071, Shaanxi, Peoples R China. </t>
  </si>
  <si>
    <t>Zhang, Huan Huan;Lin, Zhong Chao;Sha, Wei E. I.;Choi, Wai Wa;Tam, Kam Weng;Donoro, Daniel Garcia;Shi, Guangming</t>
  </si>
  <si>
    <t>[Zhang, Huan Huan; Lin, Zhong Chao; Donoro, Daniel Garcia; Shi, Guangming] Xidian Univ, Sch Elect Engn, Xian 710071, Shaanxi, Peoples R China.###[Zhang, Huan Huan; Choi, Wai Wa; Tam, Kam Weng] Univ Macau, Fac Sci &amp; Technol, Macau, Peoples R China.###[Sha, Wei E. I.] Zhejiang Univ, Coll Informat &amp; Elect Engn, Hangzhou 310058, Zhejiang, Peoples R China.</t>
  </si>
  <si>
    <t>Lin, Zhong Chao;</t>
  </si>
  <si>
    <t>1584</t>
  </si>
  <si>
    <t>WOS:000437306900007</t>
  </si>
  <si>
    <t>Implementation of ultra-miniaturised frequency-selective structures based on 2.5D convoluted segments</t>
  </si>
  <si>
    <t>Zhejiang Univ, ZJU UIUC Inst, Dept Informat Sci &amp; Elect Engn, Haining 314400, Peoples R China.</t>
  </si>
  <si>
    <t>Li, Da;Li, Tianwu;Li, Erping</t>
  </si>
  <si>
    <t>[Li, Da; Li, Tianwu; Li, Erping] Zhejiang Univ, ZJU UIUC Inst, Dept Informat Sci &amp; Elect Engn, Haining 314400, Peoples R China.</t>
  </si>
  <si>
    <t>李达</t>
  </si>
  <si>
    <t>WOS:000432557000015</t>
  </si>
  <si>
    <t>Charge separation and dissipation in molecular wires under a light radiation</t>
  </si>
  <si>
    <t>Xie, Hang;Zhang, Yu;Kwok, Yanho;Sha, Wei E. I.</t>
  </si>
  <si>
    <t>[Xie, Hang] Chongqing Univ, Dept Phys, Chongqing 401331, Peoples R China.###[Zhang, Yu] Los Alamos Natl Lab, Theoret Div, Los Alamos, NM USA.###[Kwok, Yanho] Univ Hong Kong, Dept Chem, Hong Kong, Hong Kong, Peoples R China.###[Sha, Wei E. I.] Zhejiang Univ, Coll Informat Sci &amp; Elect Engn, Hangzhou 310027, Zhejiang, Peoples R China.</t>
  </si>
  <si>
    <t>Xie, Hang;</t>
  </si>
  <si>
    <t>WOS:000437306900025</t>
  </si>
  <si>
    <t>Miniaturised FSS structure with excellent angular stability based on strong coupling for millimetre-wave communication</t>
  </si>
  <si>
    <t>Zhejiang Univ, Zhejiang Key Lab Adv Micro Nanoelect Smart Syst &amp;, Dept Informat Sci &amp; Elect Engn, Hangzhou 310027, Peoples R China.</t>
  </si>
  <si>
    <t>Li, Tianwu;Li, Da;Zhou, Liming;Li, Erping</t>
  </si>
  <si>
    <t>[Li, Tianwu; Li, Da; Zhou, Liming; Li, Erping] Zhejiang Univ, Zhejiang Key Lab Adv Micro Nanoelect Smart Syst &amp;, Dept Informat Sci &amp; Elect Engn, Hangzhou 310027, Peoples R China.</t>
  </si>
  <si>
    <t>李天武</t>
  </si>
  <si>
    <t>WOS:000433333700047</t>
  </si>
  <si>
    <t>Investigation of broadband terahertz generation from metasurface</t>
  </si>
  <si>
    <t xml:space="preserve">Anhui Univ, Minist Educ, Key Lab Intelligent Comp &amp; Signal Proc, Hefei 230039, Anhui, Peoples R China. </t>
  </si>
  <si>
    <t>Fang, Ming;Niu, Kaikun;Huang, Zhiaxiang;Sha, Wei E. I.;Wu, Xianliang;Koschny, Thomas;Soukoulis, Costas M.</t>
  </si>
  <si>
    <t>[Fang, Ming; Niu, Kaikun; Huang, Zhiaxiang; Wu, Xianliang] Anhui Univ, Minist Educ, Key Lab Intelligent Comp &amp; Signal Proc, Hefei 230039, Anhui, Peoples R China.###[Sha, Wei E. I.] Zhejiang Univ, Coll Informat Sci &amp; Elect Engn, Key Lab Micronano Elect Devices &amp; Smart Syst Zhej, Hangzhou 310027, Zhejiang, Peoples R China.###[Fang, Ming; Koschny, Thomas; Soukoulis, Costas M.] US DOE, Ames Lab, Ames, IA 50011 USA.###[Fang, Ming; Koschny, Thomas; Soukoulis, Costas M.] Iowa State Univ, Dept Phys &amp; Astron, Ames, IA 50011 USA.###[Soukoulis, Costas M.] FORTH, IESL, Iraklion 71110, Crete, Greece.</t>
  </si>
  <si>
    <t>Huang, Zhiaxiang;</t>
  </si>
  <si>
    <t>14241</t>
  </si>
  <si>
    <t>14250</t>
  </si>
  <si>
    <t>WOS:000444705000063</t>
  </si>
  <si>
    <t>Efficient volumetric method of moments for modeling plasmonic thin-film solar cells with periodic structures</t>
  </si>
  <si>
    <t xml:space="preserve">Nanjing Univ Sci &amp; Technol, Dept Commun Engn, Nanjing 210094, Jiangsu, Peoples R China. </t>
  </si>
  <si>
    <t>He, Zi;Gu, Ji Hong;Sha, Wei E., I;Chen, Ru Shan</t>
  </si>
  <si>
    <t>[He, Zi; Gu, Ji Hong; Chen, Ru Shan] Nanjing Univ Sci &amp; Technol, Dept Commun Engn, Nanjing 210094, Jiangsu, Peoples R China.###[Sha, Wei E., I] Zhejiang Univ, Key Lab Micronano Elect Devices &amp; Smart Syst Zhej, Coll Informat Sci &amp; Elect Engn, Hangzhou 310027, Zhejiang, Peoples R China.</t>
  </si>
  <si>
    <t>Chen, Ru Shan;</t>
  </si>
  <si>
    <t>WOS:000451994900093</t>
  </si>
  <si>
    <t>A Wideband 2-D Fast Multipole Algorithm With a Novel Diagonalization Form</t>
  </si>
  <si>
    <t>Department of Electrical and Computer Engineering, University of Illinois of Urbana-Champaign, Urbana; IL; 61820, United States;</t>
  </si>
  <si>
    <t>Meng, Ling Ling;Hidayetoglu, Mert;Xia, Tian;Sha, Wei E. I.;Jiang, Li Jun;Chew, Weng Cho</t>
  </si>
  <si>
    <t>[Meng, Ling Ling; Hidayetoglu, Mert; Xia, Tian] Univ Illinois, Dept Elect &amp; Comp Engn, Urbana, IL 61820 USA.###[Sha, Wei E. I.] Zhejiang Univ, Coll Informat Sci &amp; Elect Engn, Hangzhou 310027, Zhejiang, Peoples R China.###[Jiang, Li Jun] Univ Hong Kong, Dept Elect &amp; Elect Engn, Hong Kong, Hong Kong, Peoples R China.###[Chew, Weng Cho] Purdue Univ, Dept Elect &amp; Comp Engn, W Lafayette, IN 47907 USA.</t>
  </si>
  <si>
    <t>Chew, Weng Cho;</t>
  </si>
  <si>
    <t>7477</t>
  </si>
  <si>
    <t>7482</t>
  </si>
  <si>
    <t>WOS:000440038400001</t>
  </si>
  <si>
    <t>Nonlinear optics in plasmonic nanostructures</t>
  </si>
  <si>
    <t xml:space="preserve">UCL, Dept Elect &amp; Elect Engn, Torrington Pl, London WC1E 7JE, England. </t>
  </si>
  <si>
    <t>Panoiu, N. C.;Sha, W. E. I.;Lei, D. Y.;Li, G-C</t>
  </si>
  <si>
    <t>[Panoiu, N. C.] UCL, Dept Elect &amp; Elect Engn, Torrington Pl, London WC1E 7JE, England.###[Sha, W. E. I.] Zhejiang Univ, Coll Informat Sci &amp; Elect Engn, Hangzhou, Zhejiang, Peoples R China.###[Lei, D. Y.; Li, G-C] Hong Kong Polytech Univ, Dept Appl Phys, Kowloon, Hong Kong, Peoples R China.</t>
  </si>
  <si>
    <t>Panoiu, N. C.;</t>
  </si>
  <si>
    <t>WOS:000437873600025</t>
  </si>
  <si>
    <t>Wide-Angle Frequency-Controlled Beam-Scanning Antenna Fed by Standing Wave Based on the Cutoff Characteristics of Spoof Surface Plasmon Polaritons</t>
  </si>
  <si>
    <t>Liao, Dashuang;Zhang, Youfei;Wang, Haogang</t>
  </si>
  <si>
    <t>[Liao, Dashuang; Zhang, Youfei; Wang, Haogang] Zhejiang Univ, Coll Informat Sci &amp; Elect Engn, Hangzhou 310027, Zhejiang, Peoples R China.</t>
  </si>
  <si>
    <t>廖大双</t>
  </si>
  <si>
    <t>王浩刚;</t>
  </si>
  <si>
    <t>王浩刚</t>
  </si>
  <si>
    <t>WOS:000424985800008</t>
  </si>
  <si>
    <t>Phase-tuning Metasurface for Circularly Polarized Broadside Radiation in Broadband</t>
  </si>
  <si>
    <t>Zhejiang Univ, Dept Informat Sci &amp; Elect Engn, Hangzhou 310027, Zhejiang, Peoples R China.</t>
  </si>
  <si>
    <t>Zhang, Youfei;Wang, Haogang;Liao, Dashuang;Fu, Weijie</t>
  </si>
  <si>
    <t>[Zhang, Youfei; Wang, Haogang; Liao, Dashuang; Fu, Weijie] Zhejiang Univ, Dept Informat Sci &amp; Elect Engn, Hangzhou 310027, Zhejiang, Peoples R China.</t>
  </si>
  <si>
    <t>张友飞</t>
  </si>
  <si>
    <t>WOS:000445397600101</t>
  </si>
  <si>
    <t>Optimization of Particle CBMeMBer Filters for Hardware Implementation</t>
  </si>
  <si>
    <t>Yang, Chaoqun;Shi, Zhiguo;Han, Kuan;Zhang, Jun Jason;Gu, Yujie;Qin, Zhongya</t>
  </si>
  <si>
    <t>[Yang, Chaoqun; Shi, Zhiguo; Han, Kuan; Qin, Zhongya] Zhejiang Univ, Coll Informat Sci &amp; Elect Engn, Hangzhou 310027, Zhejiang, Peoples R China.###[Zhang, Jun Jason] Wuhan Univ, Sch Elect Engn, Wuhan 430072, Hubei, Peoples R China.###[Gu, Yujie] Temple Univ, Dept Elect &amp; Comp Engn, Philadelphia, PA 19122 USA.</t>
  </si>
  <si>
    <t>9031</t>
  </si>
  <si>
    <t>WOS:000435546700008</t>
  </si>
  <si>
    <t>Quantitative Characterization of Fast-Trap Behaviors in Al2O3/GeOx/Ge pMOSFETs</t>
  </si>
  <si>
    <t xml:space="preserve">Zhejiang Univ, Coll Elect Engn &amp; Informat Sci, Hangzhou 310027, Zhejiang, Peoples R China. </t>
  </si>
  <si>
    <t>Yu, Xiao;Cheng, Ran;Sun, Jiabao;Qu, Yiming;Han, Jinghui;Chen, Bing;Zhao, Yi</t>
  </si>
  <si>
    <t>[Yu, Xiao; Cheng, Ran; Sun, Jiabao; Qu, Yiming; Han, Jinghui; Chen, Bing; Zhao, Yi] Zhejiang Univ, Coll Elect Engn &amp; Informat Sci, Hangzhou 310027, Zhejiang, Peoples R China.###[Yu, Xiao] IC Chip Res &amp; Dev Ctr, Zhejiang Lab, Hangzhou 311121, Zhejiang, Peoples R China.###[Zhao, Yi] Zhejiang Univ, State Key Lab Silicon Mat, Hangzhou 310027, Zhejiang, Peoples R China.</t>
  </si>
  <si>
    <t>玉虓</t>
  </si>
  <si>
    <t>赵毅;</t>
  </si>
  <si>
    <t>2735</t>
  </si>
  <si>
    <t>WOS:000441277300021</t>
  </si>
  <si>
    <t>A comprehensive model for phase noise characteristics of an optoelectronic oscillator</t>
  </si>
  <si>
    <t>Zhejiang Univ, Dept Informat Sci &amp; Elect Engn, Hangzhou 310027, Peoples R China.</t>
  </si>
  <si>
    <t>Guo, Jiao Jiao;Jin, Xiang Dong;Zhu, Yan Hong;Jin, Xiao Feng;Chi, Hao;Zheng, Shilie;Zhang, Xian Min</t>
  </si>
  <si>
    <t>[Guo, Jiao Jiao; Jin, Xiang Dong; Zhu, Yan Hong; Jin, Xiao Feng; Chi, Hao; Zheng, Shilie; Zhang, Xian Min] Zhejiang Univ, Dept Informat Sci &amp; Elect Engn, Hangzhou 310027, Peoples R China.</t>
  </si>
  <si>
    <t>郭姣姣</t>
  </si>
  <si>
    <t>金晓峰;</t>
  </si>
  <si>
    <t>金晓峰</t>
  </si>
  <si>
    <t>WOS:000446536700001</t>
  </si>
  <si>
    <t>Poynting vector of an ELF electromagnetic wave in three-layered ocean floor</t>
  </si>
  <si>
    <t>He, Tong;He, Li Na;Li, Kai</t>
  </si>
  <si>
    <t>[He, Tong; He, Li Na; Li, Kai] Zhejiang Univ, Coll Informat Sci &amp; Elect Engn, Hangzhou 310027, Zhejiang, Peoples R China.</t>
  </si>
  <si>
    <t>何通</t>
  </si>
  <si>
    <t>李凯;</t>
  </si>
  <si>
    <t>WOS:000431999700040</t>
  </si>
  <si>
    <t>Targeted and imaging-guided in vivo photodynamic therapy for tumors using dual-function, aggregation-induced emission nanoparticles</t>
  </si>
  <si>
    <t>State Key Laboratory of Modern Optical Instrumentations, Centre for Optical and Electromagnetic Research, Zhejiang University, Hangzhou; 310058, China;</t>
  </si>
  <si>
    <t>Sun, Xianhe;Zebibula, Abudureheman;Dong, Xiaobiao;Li, Gonghui;Zhang, Guanxin;Zhang, Deqing;Qian, Jun;He, Sailing</t>
  </si>
  <si>
    <t>[Sun, Xianhe; Qian, Jun; He, Sailing] Zhejiang Univ, Ctr Opt &amp; Electromagnet Res, State Key Lab Modern Opt Instrumentat, Hangzhou 310058, Zhejiang, Peoples R China.###[Zebibula, Abudureheman; Li, Gonghui] Zhejiang Univ, Sir Run Run Shaw Hosp, Dept Urol, Coll Med, Hangzhou 310016, Zhejiang, Peoples R China.###[Dong, Xiaobiao; Zhang, Guanxin; Zhang, Deqing] Chinese Acad Sci, Beijing Natl Lab Mol Sci, Inst Chem, CAS Key Labs Organ Solids &amp; Analyt Chem Living Bi, Beijing 100190, Peoples R China.###[He, Sailing] Royal Inst Technol, Sch Elect Engn, OSQULDAS VAG 6, SE-10044 Stockholm, Sweden.</t>
  </si>
  <si>
    <t>何赛灵;</t>
  </si>
  <si>
    <t>2756</t>
  </si>
  <si>
    <t>WOS:000418560900007</t>
  </si>
  <si>
    <t>Designing optimal nanofocusing with a gradient hyperlens</t>
  </si>
  <si>
    <t>Shen, Lian;Prokopeva, Ludmila J.;Chen, Hongsheng;Kildishev, Alexander V.</t>
  </si>
  <si>
    <t>[Shen, Lian; Chen, Hongsheng] Zhejiang Univ, State Key Lab Modern Opt Instrumentat, Hangzhou 310027, Zhejiang, Peoples R China.###[Shen, Lian; Chen, Hongsheng] Zhejiang Univ, Electromagnet Acad, Hangzhou 310027, Zhejiang, Peoples R China.###[Shen, Lian; Prokopeva, Ludmila J.; Kildishev, Alexander V.] Purdue Univ, Birck Nanotechnol Ctr, 1205 W State St, W Lafayette, IN 47907 USA.###[Shen, Lian; Prokopeva, Ludmila J.; Kildishev, Alexander V.] Purdue Univ, Purdue Quantum Ctr, Sch Elect &amp; Comp Engn, 1205 W State St, W Lafayette, IN 47907 USA.</t>
  </si>
  <si>
    <t>沈炼</t>
  </si>
  <si>
    <t>陈红胜;Kildishev, Alexander V.;</t>
  </si>
  <si>
    <t>WOS:000445465200001</t>
  </si>
  <si>
    <t>An Intrusion Detection System Using a Deep Neural Network With Gated Recurrent Units</t>
  </si>
  <si>
    <t>Xu, Congyuan;Shen, Jizhong;Du, Xin;Zhang, Fan</t>
  </si>
  <si>
    <t>[Xu, Congyuan; Shen, Jizhong; Du, Xin; Zhang, Fan] Zhejiang Univ, Coll Informat Sci &amp; Elect Engn, Hangzhou 310027, Zhejiang, Peoples R China.</t>
  </si>
  <si>
    <t>许聪源</t>
  </si>
  <si>
    <t>沈继忠;</t>
  </si>
  <si>
    <t>48697</t>
  </si>
  <si>
    <t>48707</t>
  </si>
  <si>
    <t>WOS:000448720700020</t>
  </si>
  <si>
    <t>Wireless Indoor Positioning With Vertically Uniform Alternating Magnetic Fields</t>
  </si>
  <si>
    <t>Qi, Xiaokang;Chen, Lei;An, Kang;Wang, Jun;Ma, Chao;Zhang, Bin;Xu, Kuiwen;Li, Huan;Ye, Dexin;Huangfu, Jiangtao;Li, Changzhi;Ran, Lixin</t>
  </si>
  <si>
    <t>[Qi, Xiaokang; Ma, Chao; Zhang, Bin; Xu, Kuiwen; Li, Huan; Ye, Dexin; Huangfu, Jiangtao; Ran, Lixin] Zhejiang Univ, Lab Appl Res Electromagnet, Hangzhou 310027, Zhejiang, Peoples R China.###[Chen, Lei; An, Kang; Wang, Jun] Beijing Electromech Engn Inst, Beijing 100074, Peoples R China.###[Li, Changzhi] Texas Tech Univ, Dept Elect &amp; Comp Engn, Lubbock, TX 79409 USA.</t>
  </si>
  <si>
    <t>齐小康</t>
  </si>
  <si>
    <t>冉立新;</t>
  </si>
  <si>
    <t>WOS:000430642500046</t>
  </si>
  <si>
    <t>Multifrequency Superscattering from Subwavelength Hyperbolic Structures</t>
  </si>
  <si>
    <t xml:space="preserve">Zhejiang Univ, Key Lab Adv Micro Nano Elect Devices &amp; Smart Syst, Electromagnet Acad, Hangzhou 310027, Zhejiang, Peoples R China. </t>
  </si>
  <si>
    <t>Qian, Chao;Lin, Xiao;Yang, Yi;Gao, Fei;Shen, Yichen;Lopez, Josue;Kaminer, Ido;Zhang, Baile;Li, Erping;Soljacic, Marin;Chen, Hongsheng</t>
  </si>
  <si>
    <t>[Qian, Chao; Gao, Fei; Li, Erping; Chen, Hongsheng] Zhejiang Univ, Key Lab Adv Micro Nano Elect Devices &amp; Smart Syst, Electromagnet Acad, Hangzhou 310027, Zhejiang, Peoples R China.###[Qian, Chao; Gao, Fei; Li, Erping; Chen, Hongsheng] Zhejiang Univ, ZJU UIUC Inst, Coll Informat Sci &amp; Elect Engn, Hangzhou 310027, Zhejiang, Peoples R China.###[Lin, Xiao; Gao, Fei; Zhang, Baile] Nanyang Technol Univ, Sch Phys &amp; Math Sci, Div Phys &amp; Appl Phys, Singapore 637371, Singapore.###[Yang, Yi; Lopez, Josue] MIT, Dept Elect Engn &amp; Comp Sci, Cambridge, MA 02139 USA.###[Shen, Yichen; Kaminer, Ido; Soljacic, Marin] MIT, Dept Phys, Cambridge, MA 02139 USA.###[Zhang, Baile] Nanyang Technol Univ, Ctr Disrupt Photon Technol, Singapore 637371, Singapore.</t>
  </si>
  <si>
    <t>钱超</t>
  </si>
  <si>
    <t>Lin, Xiao;Kaminer, Ido;陈红胜;</t>
  </si>
  <si>
    <t>WOS:000446151000076</t>
  </si>
  <si>
    <t>An intermediary probability model for link prediction</t>
  </si>
  <si>
    <t xml:space="preserve">Beihang Univ, Sch Elect &amp; Informat Engn, Beijing 100191, Peoples R China. </t>
  </si>
  <si>
    <t>Zhang, Xuejun;Pang, Wenbo;Xia, Yongxiang</t>
  </si>
  <si>
    <t>[Zhang, Xuejun; Pang, Wenbo] Beihang Univ, Sch Elect &amp; Informat Engn, Beijing 100191, Peoples R China.###[Zhang, Xuejun; Pang, Wenbo] Beijing Key Lab Network Based Cooperat Air Traff, Beijing 100191, Peoples R China.###[Zhang, Xuejun; Pang, Wenbo] Beijing Lab Gen Aviat Technol, Beijing 100191, Peoples R China.###[Xia, Yongxiang] Zhejiang Univ, Coll Informat Sci &amp; Elect Engn, Hangzhou 310027, Zhejiang, Peoples R China.</t>
  </si>
  <si>
    <t>夏永祥;</t>
  </si>
  <si>
    <t>WOS:000418863500007</t>
  </si>
  <si>
    <t>Normalized Total Gradient: A New Measure for Multispectral Image Registration</t>
  </si>
  <si>
    <t>Chen, Shu-Jie;Shen, Hui-Liang;Li, Chunguang;Xin, John H.</t>
  </si>
  <si>
    <t>[Chen, Shu-Jie; Shen, Hui-Liang; Li, Chunguang] Zhejiang Univ, Coll Informat Sci &amp; Elect Engn, Hangzhou 310027, Zhejiang, Peoples R China.###[Xin, John H.] Hong Kong Polytech Univ, Inst Text &amp; Clothing, Hong Kong, Hong Kong, Peoples R China.</t>
  </si>
  <si>
    <t>陈书界</t>
  </si>
  <si>
    <t>沈会良;</t>
  </si>
  <si>
    <t>沈会良</t>
  </si>
  <si>
    <t>WOS:000424080800002</t>
  </si>
  <si>
    <t>A Fast V-th Measurement (FVM) Technique for NBTI Behavior Characterization</t>
  </si>
  <si>
    <t>Yu, Xiao;Cheng, Ran;Liu, Wei;Qu, Yiming;Han, Jinghui;Chen, Bing;Lu, Jiwu;Zhao, Yi</t>
  </si>
  <si>
    <t>[Yu, Xiao; Cheng, Ran; Liu, Wei; Qu, Yiming; Han, Jinghui; Chen, Bing; Zhao, Yi] Zhejiang Univ, Coll Elect Engn &amp; Informat Sci, Hangzhou 310027, Zhejiang, Peoples R China.###[Lu, Jiwu] Hunan Univ, Coll Elect &amp; Informat Engn, Changsha 410082, Hunan, Peoples R China.###[Zhao, Yi] Zhejiang Univ, State Key Lab Silicon Mat, Hangzhou 310027, Zhejiang, Peoples R China.</t>
  </si>
  <si>
    <t>WOS:000422793900027</t>
  </si>
  <si>
    <t>A 2.5-D Angularly Stable Frequency Selective Surface Using Via-Based Structure for 5G EMI Shielding</t>
  </si>
  <si>
    <t>Zhejiang Key Lab of Advanced Micro&amp;amp;#x002F;Nano-Electronic Smart Systems and Applications, College of Information Science &amp;amp;amp; Electronic Engineering, Zhejiang University, Hangzhou 310027, China&amp;amp;#x00A0;(e-mail: 3100102776@zju.edu.cn).;</t>
  </si>
  <si>
    <t>Li, Da;Li, Tian-Wu;Li, Er-Ping;Zhang, Yao-Jiang</t>
  </si>
  <si>
    <t>[Li, Da; Li, Tian-Wu; Li, Er-Ping] Zhejiang Univ, Zhejiang Key Lab Adv Micronano Elect Smart Syst &amp;, Coll Informat Sci &amp; Elect Engn, Hangzhou 310027, Zhejiang, Peoples R China.###[Li, Er-Ping] Zhejiang Univ, Univ Illinois, Urbana Champaign Inst, Hangzhou 310027, Zhejiang, Peoples R China.###[Zhang, Yao-Jiang] Huawei Technol Ltd, Shenzhen 518129, Guangdong, Peoples R China.</t>
  </si>
  <si>
    <t>LI ERPING;</t>
  </si>
  <si>
    <t>LI ERPING</t>
  </si>
  <si>
    <t>WOS:000419611600015</t>
  </si>
  <si>
    <t>Robust classwise and projective low-rank representation for image classification</t>
  </si>
  <si>
    <t>Xue, Shengke;Jin, Xinyu</t>
  </si>
  <si>
    <t>[Xue, Shengke; Jin, Xinyu] Zhejiang Univ, Coll Informat Sci &amp; Elect Engn, Hangzhou 310027, Zhejiang, Peoples R China.</t>
  </si>
  <si>
    <t>薛盛可</t>
  </si>
  <si>
    <t>金心宇;</t>
  </si>
  <si>
    <t>金心宇</t>
  </si>
  <si>
    <t>SIGNAL IMAGE AND VIDEO PROCESSING</t>
  </si>
  <si>
    <t>1863-1703</t>
  </si>
  <si>
    <t>1.572</t>
  </si>
  <si>
    <t>WOS:000428310500014</t>
  </si>
  <si>
    <t>Toroidal Localized Spoof Plasmons on Compact Metadisks</t>
  </si>
  <si>
    <t xml:space="preserve">Zhejiang Univ, Dept Informat Sci &amp; Elect Engn, Key Lab Micronano Elect &amp; Smart Syst Zhejiang Pro, Hangzhou 310027, Zhejiang, Peoples R China. </t>
  </si>
  <si>
    <t>Qin, Pengfei;Yang, Yihao;Musa, Muhyiddeen Yahya;Zheng, Bin;Wang, Zuojia;Hao, Ran;Yin, Wenyan;Chen, Hongsheng;Li, Erping</t>
  </si>
  <si>
    <t>[Qin, Pengfei; Yang, Yihao; Musa, Muhyiddeen Yahya; Zheng, Bin; Hao, Ran; Yin, Wenyan; Chen, Hongsheng; Li, Erping] Zhejiang Univ, Dept Informat Sci &amp; Elect Engn, Key Lab Micronano Elect &amp; Smart Syst Zhejiang Pro, Hangzhou 310027, Zhejiang, Peoples R China.###[Qin, Pengfei; Li, Erping] Zhejiang Univ, Zhejiang Univ Univ Illinois Urbana Champaign Inst, Haining 314400, Peoples R China.###[Qin, Pengfei; Yang, Yihao; Musa, Muhyiddeen Yahya; Zheng, Bin; Chen, Hongsheng] Zhejiang Univ, State Key Lab Modern Opt Instrumentat, Hangzhou 310027, Zhejiang, Peoples R China.###[Qin, Pengfei; Yang, Yihao; Musa, Muhyiddeen Yahya; Zheng, Bin; Chen, Hongsheng] Zhejiang Univ, Electromagnet Acad, Hangzhou 310027, Zhejiang, Peoples R China.###[Wang, Zuojia] Shandong Univ, Sch Informat Sci &amp; Engn, Jinan 250100, Shandong, Peoples R China.</t>
  </si>
  <si>
    <t>郑斌</t>
  </si>
  <si>
    <t>Yang, Yihao;陈红胜;李尔平;</t>
  </si>
  <si>
    <t>WOS:000433954000129</t>
  </si>
  <si>
    <t>A dual-polarized and reconfigurable reflectarray for generation of vortex radio waves</t>
  </si>
  <si>
    <t xml:space="preserve">Zhejiang Univ, Innovat Inst Electromagnet Informat &amp; Elect Integ, Zhejiang Prov Key Lab Adv Micronano Elect Devices, Hangzhou 310058, Zhejiang, Peoples R China. </t>
  </si>
  <si>
    <t>Li, Chen-Chen;Wu, Lin-Sheng;Yin, Wen-Yan</t>
  </si>
  <si>
    <t>[Li, Chen-Chen; Yin, Wen-Yan] Zhejiang Univ, Innovat Inst Electromagnet Informat &amp; Elect Integ, Zhejiang Prov Key Lab Adv Micronano Elect Devices, Hangzhou 310058, Zhejiang, Peoples R China.###[Wu, Lin-Sheng] Shanghai Jiao Tong Univ, Key Lab, Minist Educ Design &amp; Electromagnet Compatibil Hig, Shanghai 200240, Peoples R China.</t>
  </si>
  <si>
    <t>尹文言</t>
  </si>
  <si>
    <t>Wu, Lin-Sheng;</t>
  </si>
  <si>
    <t>WOS:000435765900029</t>
  </si>
  <si>
    <t>3D Visible-Light Invisibility Cloak</t>
  </si>
  <si>
    <t>Zheng, Bin;Zhu, Rongrong;Jing, Liqiao;Yang, Yihao;Shen, Lian;Wang, Huaping;Wang, Zuojia;Zhang, Xianmin;Liu, Xu;Li, Erping;Chen, Hongsheng</t>
  </si>
  <si>
    <t>[Zheng, Bin; Zhu, Rongrong; Jing, Liqiao; Yang, Yihao; Shen, Lian; Wang, Huaping; Liu, Xu; Chen, Hongsheng] Zhejiang Univ, State Key Lab Modern Opt Instrumentat, Hangzhou 310027, Zhejiang, Peoples R China.###[Zheng, Bin; Zhu, Rongrong; Jing, Liqiao; Yang, Yihao; Shen, Lian; Zhang, Xianmin; Li, Erping; Chen, Hongsheng] Zhejiang Univ, Electromagnet Acad, Coll Informat Sci &amp; Elect Engn, Hangzhou 310027, Zhejiang, Peoples R China.###[Wang, Huaping] Zhejiang Univ, Inst Marine Elect Engn, Hangzhou 310058, Zhejiang, Peoples R China.###[Wang, Zuojia] Shandong Univ, Sch Informat Sci &amp; Engn, Jinan 250100, Shandong, Peoples R China.</t>
  </si>
  <si>
    <t>沈炼;陈红胜;</t>
  </si>
  <si>
    <t>WOS:000454209200021</t>
  </si>
  <si>
    <t>Characterization of ICA for Scattering From Cylindrical Components of Vegetation</t>
  </si>
  <si>
    <t>Yang, Chao;Du, Yang</t>
  </si>
  <si>
    <t>[Yang, Chao; Du, Yang] Zhejiang Univ, Coll Informat Sci &amp; Elect Engn, Hangzhou 310027, Zhejiang, Peoples R China.</t>
  </si>
  <si>
    <t>杨超</t>
  </si>
  <si>
    <t>杜阳;</t>
  </si>
  <si>
    <t>WOS:000432203000006</t>
  </si>
  <si>
    <t>100 Gbit/s THz Photonic Wireless Transmission in the 350-GHz Band With Extended Reach</t>
  </si>
  <si>
    <t>Liu, Kexin;Jia, Shi;Wang, Shiwei;Pang, Xiaodan;Li, Wei;Zheng, Shilie;Chi, Hao;Jin, Xiaofeng;Zhang, Xianmin;Yu, Xianbin</t>
  </si>
  <si>
    <t>[Liu, Kexin; Jia, Shi; Wang, Shiwei; Li, Wei; Zheng, Shilie; Chi, Hao; Jin, Xiaofeng; Zhang, Xianmin; Yu, Xianbin] Zhejiang Univ, Coll Informat Sci &amp; Elect Engn, Hangzhou 310027, Zhejiang, Peoples R China.###[Pang, Xiaodan] Royal Inst Technol, Kista High Speed Transmiss Lab, S-10044 Stockholm, Sweden.</t>
  </si>
  <si>
    <t>刘可心</t>
  </si>
  <si>
    <t>WOS:000437824800013</t>
  </si>
  <si>
    <t>LF Sky Wave Propagation Excited by a Horizontal Electric Dipole Towards Understanding of Its Radiation Mechanism</t>
  </si>
  <si>
    <t>Zhejiang Univ, Dept Informat Sci &amp; Elect Engn, Hangzhou 310012, Zhejiang, Peoples R China.</t>
  </si>
  <si>
    <t>Xu, Honglei;Gu, Tingting;Zheng, Juan;Li, Kai</t>
  </si>
  <si>
    <t>[Xu, Honglei; Gu, Tingting; Zheng, Juan; Li, Kai] Zhejiang Univ, Dept Informat Sci &amp; Elect Engn, Hangzhou 310012, Zhejiang, Peoples R China.</t>
  </si>
  <si>
    <t>许红蕾</t>
  </si>
  <si>
    <t>WOS:000425207000055</t>
  </si>
  <si>
    <t>0.4 THz Photonic-Wireless Link With 106 Gb/s Single Channel Bitrate</t>
  </si>
  <si>
    <t>Article; Proceedings Paper(CCR)</t>
  </si>
  <si>
    <t>Tech Univ Denmark, Dept Photon Engn, DTU Foton, DK-2800 Lyngby, Denmark.</t>
  </si>
  <si>
    <t>Jia, Shi;Pang, Xiaodan;Ozolins, Oskars;Yu, Xianbin;Hu, Hao;Yu, Jinlong;Guan, Pengyu;Da Ros, Francesco;Popov, Sergei;Jacobsen, Gunnar;Galili, Michael;Morioka, Toshio;Zibar, Darko;Oxenlowe, Leif K.</t>
  </si>
  <si>
    <t>[Jia, Shi; Hu, Hao; Guan, Pengyu; Galili, Michael; Morioka, Toshio; Zibar, Darko; Oxenlowe, Leif K.] Tech Univ Denmark, Dept Photon Engn, DTU Foton, DK-2800 Lyngby, Denmark.###[Jia, Shi; Yu, Xianbin] Zhejiang Univ, Coll Informat Sci &amp; Elect Engn, Hangzhou 310027, Zhejiang, Peoples R China.###[Pang, Xiaodan; Popov, Sergei] KTH Royal Inst Technol, Sch ICT, SE-16440 Kista, Sweden.###[Pang, Xiaodan; Ozolins, Oskars; Jacobsen, Gunnar] RISE Acreo AB, NETLAB, SE-16425 Kista, Sweden.###[Yu, Jinlong] Tianjin Univ, Sch Elect Informat Engn, Tianjin 300072, Peoples R China.</t>
  </si>
  <si>
    <t>贾石</t>
  </si>
  <si>
    <t>贾石;余显斌;</t>
  </si>
  <si>
    <t>WOS:000454124800019</t>
  </si>
  <si>
    <t>Near-Infrared Electron Acceptors with Fluorinated Regioisomeric Backbone for Highly Efficient Polymer Solar Cells</t>
  </si>
  <si>
    <t>Chen, Fang-Xiao;Xu, Jing-Qi;Liu, Zhi-Xi;Chen, Ming;Xia, Ruoxi;Yang, Yongchao;Lau, Tsz-Ki;Zhang, Yingzhu;Lu, Xinhui;Yip, Hin-Lap;Jen, Alex K. -Y.;Chen, Hongzheng;Li, Chang-Zhi</t>
  </si>
  <si>
    <t>[Chen, Fang-Xiao; Xu, Jing-Qi; Liu, Zhi-Xi; Chen, Ming; Zhang, Yingzhu; Jen, Alex K. -Y.; Chen, Hongzheng; Li, Chang-Zhi] Zhejiang Univ, Dept Polymer Sci &amp; Engn, MOE Key Lab Macromol Synth &amp; Functionalizat, State Key Lab Silicon Mat, Hangzhou 310027, Zhejiang, Peoples R China.###[Xu, Jing-Qi; Jen, Alex K. -Y.] Univ Washington, Dept Mat Sci &amp; Engn, Seattle, WA 98195 USA.###[Xia, Ruoxi; Yang, Yongchao; Yip, Hin-Lap] South China Univ Technol, Sch Mat Sci &amp; Engn, State Key Lab Luminescent Mat &amp; Devices, 381 Wushan Rd, Guangzhou 510640, Guangdong, Peoples R China.###[Lau, Tsz-Ki; Lu, Xinhui] Chinese Univ Hong Kong, Dept Phys, Hong Kong 999077, Peoples R China.###[Jen, Alex K. -Y.] City Univ Hong Kong, Dept Mat Sci &amp; Engn, Kowloon, Hong Kong 999077, Peoples R China.</t>
  </si>
  <si>
    <t>陈方晓</t>
  </si>
  <si>
    <t>WOS:000437077400036</t>
  </si>
  <si>
    <t>Abnormal phenomenon in robustness of complex networks with heterogeneous node functions</t>
  </si>
  <si>
    <t>Wu, Jiajing;You, Wei;Wu, Taocheng;Xia, Yongxiang</t>
  </si>
  <si>
    <t>[Wu, Jiajing; You, Wei] Sun Yat Sen Univ, Sch Data &amp; Comp Sci, Guangzhou 510006, Guangdong, Peoples R China.###[Wu, Jiajing; You, Wei] Sun Yat Sen Univ, Natl Engn Res Ctr Digital Life, Guangzhou 510006, Guangdong, Peoples R China.###[Wu, Taocheng] Sun Yat Sen Univ, Sch Elect &amp; Informat Technol, Guangzhou 510006, Guangdong, Peoples R China.###[Xia, Yongxiang] Zhejiang Univ, Coll Informat Sci &amp; Elect Engn, Hangzhou 310027, Zhejiang, Peoples R China.</t>
  </si>
  <si>
    <t>WOS:000437340100022</t>
  </si>
  <si>
    <t>3D imaging scanner</t>
  </si>
  <si>
    <t xml:space="preserve">Zhejiang Univ, Lab Appl Res Electromagnet ARE, Hangzhou 310027, Zhejiang, Peoples R China. </t>
  </si>
  <si>
    <t>Wu, Zhouyi;Han, Chao;Yang, Changhuei;Huangfu, Jiangtao</t>
  </si>
  <si>
    <t>[Wu, Zhouyi; Huangfu, Jiangtao] Zhejiang Univ, Lab Appl Res Electromagnet ARE, Hangzhou 310027, Zhejiang, Peoples R China.###[Han, Chao; Yang, Changhuei; Huangfu, Jiangtao] CALTECH, Elect Engn, Pasadena, CA 91125 USA.</t>
  </si>
  <si>
    <t>吴周祎</t>
  </si>
  <si>
    <t>皇甫江涛;</t>
  </si>
  <si>
    <t>皇甫江涛</t>
  </si>
  <si>
    <t>5399</t>
  </si>
  <si>
    <t>WOS:000440876700081</t>
  </si>
  <si>
    <t>Polyster@MXene nanofibers-based yarn electrodes</t>
  </si>
  <si>
    <t xml:space="preserve">Donghua Univ, Coll Mat Sci &amp; Engn, State Key Lab Modificat Chem Fibers &amp; Polymer Mat, Shanghai 201620, Peoples R China. </t>
  </si>
  <si>
    <t>Shao, Wenyu;Tebyetekerwa, Mike;Marriam, Ifra;Li, Weili;Wu, Yongzhi;Peng, Shengjie;Ramakrishna, Seeram;Yang, Shengyuan;Zhu, Meifang</t>
  </si>
  <si>
    <t>[Shao, Wenyu; Tebyetekerwa, Mike; Marriam, Ifra; Yang, Shengyuan; Zhu, Meifang] Donghua Univ, Coll Mat Sci &amp; Engn, State Key Lab Modificat Chem Fibers &amp; Polymer Mat, Shanghai 201620, Peoples R China.###[Li, Weili] Jiangsu Univ Sci &amp; Technol, Sch Mat Sci &amp; Engn, Natl Demonstrat Ctr Expt Mat Sci &amp; Engn, Zhenjiang 212003, Peoples R China.###[Wu, Yongzhi] Zhejiang Univ, Dept Informat Sci &amp; Elect Engn, Hangzhou 310027, Zhejiang, Peoples R China.###[Peng, Shengjie] Nanjing Univ Aeronaut &amp; Astronaut, Coll Mat Sci &amp; Technol, Jiangsu Key Lab Mat &amp; Technol Energy Convers, Nanjing 210016, Jiangsu, Peoples R China.###[Peng, Shengjie; Ramakrishna, Seeram] Natl Univ Singapore, Ctr Nanofibers &amp; Nanotechnol, Singapore 117581, Singapore.###[Tebyetekerwa, Mike] Australian Natl Univ, Coll Engn &amp; Comp Sci, Res Sch Engn, Canberra, ACT 2601, Australia.</t>
  </si>
  <si>
    <t>吴永志</t>
  </si>
  <si>
    <t>Yang, Shengyuan;</t>
  </si>
  <si>
    <t>WOS:000436129700021</t>
  </si>
  <si>
    <t>Energy-Efficient Scheduling of Periodic Applications on Safety-Critical Time-Triggered Multiprocessor Systems</t>
  </si>
  <si>
    <t>Jiang, Xiaowen;Huang, Kai;Zhang, Xiaomeng;Yan, Rongjie;Wang, Ke;Xiong, Dongliang;Yan, Xiaolang</t>
  </si>
  <si>
    <t>[Jiang, Xiaowen; Huang, Kai; Zhang, Xiaomeng; Wang, Ke; Xiong, Dongliang; Yan, Xiaolang] Zhejiang Univ, Inst VLSI Design, Hangzhou 310027, Zhejiang, Peoples R China.###[Yan, Rongjie] Chinese Acad Sci, Inst Software, State Key Lab Comp Sci, Beijing 100190, Peoples R China.</t>
  </si>
  <si>
    <t>蒋小文</t>
  </si>
  <si>
    <t>黄凯;</t>
  </si>
  <si>
    <t>WOS:000431951900003</t>
  </si>
  <si>
    <t>Time-Division Multiplexed Vector Signal Synthesizer Based on Continuous PTS</t>
  </si>
  <si>
    <t>Xu, Boyu;Liu, Changqiao;Jin, Xiaofeng;Jin, Xiangdong;Chi, Hao;Zheng, Shilie;Zhang, Xianmin</t>
  </si>
  <si>
    <t>[Xu, Boyu; Liu, Changqiao; Jin, Xiaofeng; Jin, Xiangdong; Chi, Hao; Zheng, Shilie; Zhang, Xianmin] Zhejiang Univ, Coll Informat &amp; Elect Engn, Hangzhou 310027, Zhejiang, Peoples R China.</t>
  </si>
  <si>
    <t>徐伯禺</t>
  </si>
  <si>
    <t>WOS:000432779400008</t>
  </si>
  <si>
    <t>Channelized amplification of RF signal based on actively mode locked fiber laser</t>
  </si>
  <si>
    <t>Xiao, Kang;Jin, Xiaofeng;Jin, Xiangdong;Yu, Xianbin;Zhang, Xianmin;Zheng, Shilie;Chi, Hao;Feng, Lingao;Xu, Maoge</t>
  </si>
  <si>
    <t>[Xiao, Kang; Jin, Xiaofeng; Jin, Xiangdong; Yu, Xianbin; Zhang, Xianmin; Zheng, Shilie; Chi, Hao; Feng, Lingao; Xu, Maoge] Zhejiang Univ, Coll Informat Sci &amp; Elect Engn, Hangzhou 310027, Zhejiang, Peoples R China.</t>
  </si>
  <si>
    <t>肖康</t>
  </si>
  <si>
    <t>WOS:000437381300023</t>
  </si>
  <si>
    <t>Super-mode noise suppression for coupled optoelectronic oscillator with optoelectronic hybrid filter</t>
  </si>
  <si>
    <t>Xiao, Kang;Shen, Xiaoqing;Jin, Xiaofeng;Jin, Xiangdong;Yu, Xianbin;Chi, Hao;Zheng, Shilie;Zhan, Xianmin</t>
  </si>
  <si>
    <t>[Xiao, Kang; Jin, Xiaofeng; Jin, Xiangdong; Yu, Xianbin; Chi, Hao; Zheng, Shilie; Zhan, Xianmin] Zhejiang Univ, Coll Informat Sci &amp; Elect Engn, Hangzhou 310027, Zhejiang, Peoples R China.###[Shen, Xiaoqing] China Satellite Maritime Tracking &amp; Control Dept, Jiangyin 214431, Peoples R China.</t>
  </si>
  <si>
    <t>WOS:000431450100031</t>
  </si>
  <si>
    <t>Approximated Solutions for ELF Near-Field Propagation Due to a Horizontal Electric Dipole Excitation Near the Sea-Rock Boundary</t>
  </si>
  <si>
    <t>Xu, Hong Lei;Gu, Ting Ting;Li, Kai</t>
  </si>
  <si>
    <t>[Xu, Hong Lei; Gu, Ting Ting; Li, Kai] Zhejiang Univ, Dept Informat Sci &amp; Elect Engn, Hangzhou 310027, Zhejiang, Peoples R China.</t>
  </si>
  <si>
    <t>顾婷婷;</t>
  </si>
  <si>
    <t>WOS:000444833200005</t>
  </si>
  <si>
    <t>Photonic Vector Signal Generation Based on OEO and Optical Coherent QPSK Modulation</t>
  </si>
  <si>
    <t>Zhang, Chenghui;Jin, Xiaofeng;Jin, Xiangdong;Yu, Xianbin;Feng, Lingao;Yang, Haifeng;Chi, Hao;Zhang, Xianmin</t>
  </si>
  <si>
    <t>[Zhang, Chenghui; Jin, Xiaofeng; Jin, Xiangdong; Yu, Xianbin; Chi, Hao; Zhang, Xianmin] Zhejiang Univ, Coll Informat Sci &amp; Elect Engn, Hangzhou 310027, Zhejiang, Peoples R China.###[Feng, Lingao; Yang, Haifeng] Southwest China Inst Elect Technol, Chengdu 610036, Sichuan, Peoples R China.</t>
  </si>
  <si>
    <t>张程慧</t>
  </si>
  <si>
    <t>WOS:000426789000031</t>
  </si>
  <si>
    <t>Realization of Beam Steering Based on Plane Spiral Orbital Angular Momentum Wave</t>
  </si>
  <si>
    <t>Zheng, Shilie;Chen, Yiling;Zhang, Zhuofan;Jin, Xiaofeng;Chi, Hao;Zhang, Xianmin;Chen, Zhi Ning</t>
  </si>
  <si>
    <t>[Zheng, Shilie; Chen, Yiling; Zhang, Zhuofan; Jin, Xiaofeng; Chi, Hao; Zhang, Xianmin] Zhejiang Univ, Coll Informat Sci &amp; Elect Engn, Hangzhou 310027, Zhejiang, Peoples R China.###[Chen, Zhi Ning] Natl Univ Singapore, Dept Elect &amp; Comp Engn, Singapore 117583, Singapore.</t>
  </si>
  <si>
    <t>郑史烈</t>
  </si>
  <si>
    <t>郑史烈;</t>
  </si>
  <si>
    <t>WOS:000435211200001</t>
  </si>
  <si>
    <t>Highly Efficient Graphene-Based Optical Modulator With Edge Plasmonic Effect</t>
  </si>
  <si>
    <t>Zhejiang Univ, Coll Informat Sci &amp; Elect Engn, Key Lab Adv Micro Nano Elect Devices &amp; Smart Syst, Hangzhou 310027, Zhejiang, Peoples R China.</t>
  </si>
  <si>
    <t>Hao, Ran;Ye, Ziwei;Peng, Xiliang;Gu, Yijie;Jiao, Jianyao;Zhu, Haixia;Sha, Wei E., I;Li, Erping</t>
  </si>
  <si>
    <t>[Hao, Ran; Ye, Ziwei; Peng, Xiliang; Gu, Yijie; Jiao, Jianyao; Zhu, Haixia; Sha, Wei E., I; Li, Erping] Zhejiang Univ, Coll Informat Sci &amp; Elect Engn, Key Lab Adv Micro Nano Elect Devices &amp; Smart Syst, Hangzhou 310027, Zhejiang, Peoples R China.</t>
  </si>
  <si>
    <t>郝然</t>
  </si>
  <si>
    <t>郝然;</t>
  </si>
  <si>
    <t>WOS:000423336900043</t>
  </si>
  <si>
    <t>Transforming Surface Wave to Propagating OAM Vortex Wave via Flat Dispersive Metasurface in Radio Frequency</t>
  </si>
  <si>
    <t>Zhang, Youfei;Lyu, Yang;Wang, Haogang;Zhang, Xianmin;Jin, Xiaofeng</t>
  </si>
  <si>
    <t>[Zhang, Youfei; Lyu, Yang; Wang, Haogang; Zhang, Xianmin; Jin, Xiaofeng] Zhejiang Univ, Coll Informat Sci &amp; Elect Engn, Hangzhou 310027, Zhejiang, Peoples R China.</t>
  </si>
  <si>
    <t>WOS:000447957300001</t>
  </si>
  <si>
    <t>Kirigami metamaterials for reconfigurable toroidal circular dichroism</t>
  </si>
  <si>
    <t>Jing, Liqiao;Wang, Zuojia;Zheng, Bin;Wang, Huaping;Yang, Yihao;Shen, Lian;Yin, Wenyan;Li, Erping;Chen, Hongsheng</t>
  </si>
  <si>
    <t>[Jing, Liqiao; Zheng, Bin; Wang, Huaping; Yang, Yihao; Shen, Lian; Yin, Wenyan; Li, Erping; Chen, Hongsheng] Zhejiang Univ, Key Lab Adv Micro Nano Elect Devices &amp; Smart Syst, Hangzhou 310027, Zhejiang, Peoples R China.###[Wang, Zuojia] Shandong Univ, Sch Informat Sci &amp; Engn, Jinan 250100, Shandong, Peoples R China.###[Zheng, Bin; Chen, Hongsheng] Zhejiang Univ, Electromagnet Acad, State Key Lab Modern Opt Instrumentat, Hangzhou 310027, Zhejiang, Peoples R China.###[Wang, Huaping] Zhejiang Univ, Inst Marine Elect Engn, Hangzhou 310058, Zhejiang, Peoples R China.</t>
  </si>
  <si>
    <t>景利乔</t>
  </si>
  <si>
    <t>王作佳;郑斌;陈红胜;</t>
  </si>
  <si>
    <t>WOS:000438867400015</t>
  </si>
  <si>
    <t>Launching phase-controlled surface plasmons on Babinet metasurfaces</t>
  </si>
  <si>
    <t>Guo, Lijun;Zheng, Bin;Zheng, Kun;Musa, Muhyiddeen Yahya;Gao, Shang;Wang, Zehao;Deshdashti, Shahram;Chen, Hongsheng;Yang, Yihao</t>
  </si>
  <si>
    <t>[Guo, Lijun; Zheng, Bin; Musa, Muhyiddeen Yahya; Gao, Shang; Wang, Zehao; Chen, Hongsheng; Yang, Yihao] Zhejiang Univ, Coll Informat Sci &amp; Elect Engn, Key Lab Adv Micro Nano Elect Devices &amp; Smart Syst, Hangzhou 310027, Zhejiang, Peoples R China.###[Guo, Lijun; Zheng, Bin; Zheng, Kun] Sci &amp; Technol Elect Informat Control Lab, Chengdu 610036, Sichuan, Peoples R China.###[Guo, Lijun] Zhejiang Rd Success Network Technol Co Ltd, Zhoushan 316100, Peoples R China.###[Deshdashti, Shahram] Univ Wisconsin, Dept Elect &amp; Comp Engn, Madison, WI 53706 USA.</t>
  </si>
  <si>
    <t>郭丽君</t>
  </si>
  <si>
    <t>郑斌;</t>
  </si>
  <si>
    <t>3256</t>
  </si>
  <si>
    <t>WOS:000426544600012</t>
  </si>
  <si>
    <t>Reconfigurable OAM antenna based on sub-wavelength phase modulation structure</t>
  </si>
  <si>
    <t>Wang, Xinyue;Chen, Yiling;Zheng, Shilie;Zhang, Xianmin</t>
  </si>
  <si>
    <t>[Wang, Xinyue; Chen, Yiling; Zheng, Shilie; Zhang, Xianmin] Zhejiang Univ, Coll Informat Sci &amp; Elect Engn, Hangzhou 310027, Zhejiang, Peoples R China.</t>
  </si>
  <si>
    <t>王欣悦</t>
  </si>
  <si>
    <t>WOS:000448975000053</t>
  </si>
  <si>
    <t>Analysis of rotational Doppler effect based on radio waves carrying orbital angular momentum</t>
  </si>
  <si>
    <t>College of Information and Electronic Engineering, Zhejiang University, Hangzhou; 310027, China ;</t>
  </si>
  <si>
    <t>Zheng, Jiayu;Zheng, Shilie;Shao, Zhenlei;Zhang, Xianmin</t>
  </si>
  <si>
    <t>[Zheng, Jiayu; Zheng, Shilie; Shao, Zhenlei; Zhang, Xianmin] Zhejiang Univ, Coll Informat &amp; Elect Engn, Hangzhou 310027, Zhejiang, Peoples R China.</t>
  </si>
  <si>
    <t>郑佳瑜</t>
  </si>
  <si>
    <t>章献民,郑史烈</t>
  </si>
  <si>
    <t>WOS:000441174200004</t>
  </si>
  <si>
    <t>Tunable terahertz band-stop filter based on self-gated graphene monolayers with antidot arrays</t>
  </si>
  <si>
    <t>Zhejiang Univ, Key Lab Adv Micro Nano Elect Devices &amp; Smart Syst, Coll Informat Sci &amp; Elect Engn, Hangzhou 310027, Zhejiang, Peoples R China.</t>
  </si>
  <si>
    <t>Wang, Wei;Yang, Dongxiao;Qian, Zhenhai;Xu, Chuanshan;Wang, Chang</t>
  </si>
  <si>
    <t>[Wang, Wei; Yang, Dongxiao; Qian, Zhenhai; Xu, Chuanshan; Wang, Chang] Zhejiang Univ, Key Lab Adv Micro Nano Elect Devices &amp; Smart Syst, Coll Informat Sci &amp; Elect Engn, Hangzhou 310027, Zhejiang, Peoples R China.</t>
  </si>
  <si>
    <t>汪伟</t>
  </si>
  <si>
    <t>杨冬晓;</t>
  </si>
  <si>
    <t>WOS:000425121000007</t>
  </si>
  <si>
    <t>Surface plasmons based terahertz modulator consisting of silicon-air-metal-dielectric-metal layers</t>
  </si>
  <si>
    <t>Wang, Wei;Yang, Dongxiao;Qian, Zhenhai</t>
  </si>
  <si>
    <t>[Wang, Wei; Yang, Dongxiao; Qian, Zhenhai] Zhejiang Univ, Coll Informat Sci &amp; Elect Engn, Hangzhou 310027, Zhejiang, Peoples R China.###[Yang, Dongxiao] Zhejiang Univ, Res Ctr RF &amp; Photon Informat Proc, Hangzhou 310027, Zhejiang, Peoples R China.</t>
  </si>
  <si>
    <t>WOS:000425121000010</t>
  </si>
  <si>
    <t>Terahertz modulation based on surface plasmon resonance by self-gated graphene</t>
  </si>
  <si>
    <t xml:space="preserve">Zhejiang Univ, Dept Informat Sci &amp; Elect Engn, Hangzhou 310027, Zhejiang, Peoples R China. </t>
  </si>
  <si>
    <t>Qian, Zhenhai;Yang, Dongxiao;Wang, Wei</t>
  </si>
  <si>
    <t>[Qian, Zhenhai; Yang, Dongxiao; Wang, Wei] Zhejiang Univ, Dept Informat Sci &amp; Elect Engn, Hangzhou 310027, Zhejiang, Peoples R China.###[Yang, Dongxiao] Zhejiang Univ, Res Ctr Terahertz Technol, Hangzhou 310027, Zhejiang, Peoples R China.</t>
  </si>
  <si>
    <t>钱振海</t>
  </si>
  <si>
    <t>WOS:000446024300063</t>
  </si>
  <si>
    <t>Compact broadband silicon 3 dB coupler based on shortcuts to adiabaticity</t>
  </si>
  <si>
    <t xml:space="preserve">Chinese Acad Sci, Inst Semicond, POB 912, Beijing 100083, Peoples R China. </t>
  </si>
  <si>
    <t>Guo, Defen;Chu, Tao</t>
  </si>
  <si>
    <t>[Chu, Tao] Zhejiang Univ, Coll Informat Sci &amp; Elect Engn, 38 Zheda Rd, Hangzhou 310027, Zhejiang, Peoples R China.###[Guo, Defen] Chinese Acad Sci, Inst Semicond, POB 912, Beijing 100083, Peoples R China.###[Guo, Defen] Univ Chinese Acad Sci, 19 A Yuquan Rd, Beijing 100049, Peoples R China.</t>
  </si>
  <si>
    <t>储涛</t>
  </si>
  <si>
    <t>储涛;</t>
  </si>
  <si>
    <t>4795</t>
  </si>
  <si>
    <t>4798</t>
  </si>
  <si>
    <t>WOS:000451994900060</t>
  </si>
  <si>
    <t>Multiple-Mode Interference and Phase Standard Deviation of VLF Wave Propagation in an Anisotropic Earth-Ionosphere Waveguide</t>
  </si>
  <si>
    <t>He, Tong;Zheng, Juan;Pan, Wei Yan;Li, Kai</t>
  </si>
  <si>
    <t>[He, Tong; Zheng, Juan; Li, Kai] Zhejiang Univ, Coll Informat Sci &amp; Elect Engn, Hangzhou 310027, Zhejiang, Peoples R China.###[Pan, Wei Yan] China Res Inst Radiowave Propagat, Qingdao Res Ctr, Qingdao 266071, Peoples R China.</t>
  </si>
  <si>
    <t>7272</t>
  </si>
  <si>
    <t>WOS:000432462200076</t>
  </si>
  <si>
    <t>Mobility Fluctuation-Induced Low-Frequency Noise in Ultrascaled Ge Nanowire nMOSFETs With Near-Ballistic Transport</t>
  </si>
  <si>
    <t xml:space="preserve">Purdue Univ, Birck Nanotechnol Ctr, Sch Elect &amp; Comp Engn, W Lafayette, IN 47907 USA. </t>
  </si>
  <si>
    <t>Wu, Wangran;Wu, Heng;Sun, Weifeng;Si, Mengwei;Conrad, Nathan;Zhao, Yi;Ye, Peide D.</t>
  </si>
  <si>
    <t>[Wu, Wangran; Wu, Heng; Si, Mengwei; Conrad, Nathan; Ye, Peide D.] Purdue Univ, Birck Nanotechnol Ctr, Sch Elect &amp; Comp Engn, W Lafayette, IN 47907 USA.###[Wu, Wangran; Sun, Weifeng] Southeast Univ, Natl ASIC Syst Engn Res Ctr, Nanjing 210096, Jiangsu, Peoples R China.###[Zhao, Yi] Zhejiang Univ, Dept Informat Sci &amp; Elect Engn, Hangzhou 310027, Zhejiang, Peoples R China.</t>
  </si>
  <si>
    <t>2573</t>
  </si>
  <si>
    <t>2577</t>
  </si>
  <si>
    <t>WOS:000443054700006</t>
  </si>
  <si>
    <t>Ge-Based Asymmetric RRAM Enable 8F(2) Content Addressable Memory</t>
  </si>
  <si>
    <t>Chen, Bing;Zhang, Yi;Liu, Wei;Xu, Shun;Cheng, Ran;Zhang, Rui;Zhao, Yi</t>
  </si>
  <si>
    <t>[Chen, Bing; Zhang, Yi; Liu, Wei; Xu, Shun; Cheng, Ran; Zhang, Rui; Zhao, Yi] Zhejiang Univ, Coll Elect Engn &amp; Informat Sci, Hangzhou 310027, Zhejiang, Peoples R China.###[Zhao, Yi] Zhejiang Univ, State Key Lab Silicon Mat, Hangzhou 310027, Zhejiang, Peoples R China.</t>
  </si>
  <si>
    <t>陈冰</t>
  </si>
  <si>
    <t>WOS:000435938900008</t>
  </si>
  <si>
    <t>Multiphysics characterization of polymer-filled through-silicon vias (PF-TSVs) for three-dimensional integration</t>
  </si>
  <si>
    <t xml:space="preserve">Zhejiang Univ, Coll Opt Sci &amp; Engn, State Key Lab MOI, Hangzhou 310027, Zhejiang, Peoples R China. </t>
  </si>
  <si>
    <t>Jin, Jing;Zhao, Wen-Sheng;Wang, Da-Wei;Zhou, Liang;Yin, Wen-Yan</t>
  </si>
  <si>
    <t>[Jin, Jing; Wang, Da-Wei; Yin, Wen-Yan] Zhejiang Univ, Coll Opt Sci &amp; Engn, State Key Lab MOI, Hangzhou 310027, Zhejiang, Peoples R China.###[Zhao, Wen-Sheng] Hangzhou Dianzi Univ, Sch Elect &amp; Informat, Hangzhou 310018, Zhejiang, Peoples R China.###[Zhou, Liang] Shanghai Jiao Tong Univ, Sch Elect Informat &amp; Elect Engn, Minist Educ Res Design &amp; EMC High Speed Elect Sys, Key Lab, Shanghai 200240, Peoples R China.###[Yin, Wen-Yan] Zhejiang Univ, Innovat Inst Electromagnet Informat &amp; Elect Integ, Zhejiang Prov Key Lab Adv Micronano Elect Devices, Hangzhou 310027, Zhejiang, Peoples R China.</t>
  </si>
  <si>
    <t>金婧</t>
  </si>
  <si>
    <t>Zhao, Wen-Sheng;尹文言;</t>
  </si>
  <si>
    <t>WOS:000425173500016</t>
  </si>
  <si>
    <t>An Improved RF MOSFET Model Accounting Substrate Coupling Among Terminals</t>
  </si>
  <si>
    <t xml:space="preserve">Univ Elect Sci &amp; Technol China, Sch Elect Engn, Chengdu 611731, Sichuan, Peoples R China. </t>
  </si>
  <si>
    <t>Wu, Yunqiu;Xu, Qinghe;Zhao, Chenxi;Liu, Jun;Yu, Yiming;Yin, Wenyan;Kang, Kai</t>
  </si>
  <si>
    <t>[Wu, Yunqiu; Xu, Qinghe; Zhao, Chenxi; Yu, Yiming; Kang, Kai] Univ Elect Sci &amp; Technol China, Sch Elect Engn, Chengdu 611731, Sichuan, Peoples R China.###[Liu, Jun] Hangzhou Dianzi Univ, Minist Educ, Key Lab RF Circuits &amp; Syst, Hangzhou 310037, Zhejiang, Peoples R China.###[Yin, Wenyan] Zhejiang Univ, Coll Informat Sci &amp; Elect Engn, Hangzhou 310058, Zhejiang, Peoples R China.</t>
  </si>
  <si>
    <t>尹文言;Kang, Kai;</t>
  </si>
  <si>
    <t>WOS:000443892500043</t>
  </si>
  <si>
    <t>A Unified System With Integrated Generation of High-Speed Communication and High-Resolution Sensing Signals Based on THz Photonics</t>
  </si>
  <si>
    <t>Jia, Shi;Wang, Shiwei;Liu, Kexin;Pang, Xiaodan;Zhang, Hangkai;Jin, Xiaofeng;Zheng, Shilie;Chi, Hao;Zhang, Xianmin;Yu, Xianbin</t>
  </si>
  <si>
    <t>[Jia, Shi; Wang, Shiwei; Liu, Kexin; Zhang, Hangkai; Jin, Xiaofeng; Zheng, Shilie; Chi, Hao; Zhang, Xianmin; Yu, Xianbin] Zhejiang Univ, Coll Informat Sci &amp; Elect Engn, Hangzhou 310027, Zhejiang, Peoples R China.###[Pang, Xiaodan] KTH Royal Inst Technol, Sch ICT, SE-16440 Kista, Sweden.</t>
  </si>
  <si>
    <t>4549</t>
  </si>
  <si>
    <t>4556</t>
  </si>
  <si>
    <t>WOS:000448030000066</t>
  </si>
  <si>
    <t>High-Source Drain voltage-Induced Reliability Issues of Sub-28-nm Node MOSFET's Application in Resistive-Type Nonvolatile Memory Array</t>
  </si>
  <si>
    <t>Chen, Bing;Cheng, Ran;Zhao, Yi</t>
  </si>
  <si>
    <t>[Chen, Bing; Cheng, Ran; Zhao, Yi] Zhejiang Univ, Coll Elect Engn &amp; Informat Sci, Hangzhou 310027, Zhejiang, Peoples R China.###[Zhao, Yi] Zhejiang Univ, State Key Lab Silicon Mat, Hangzhou 310027, Zhejiang, Peoples R China.</t>
  </si>
  <si>
    <t>5199</t>
  </si>
  <si>
    <t>5202</t>
  </si>
  <si>
    <t>WOS:000452182700014</t>
  </si>
  <si>
    <t>High-Frequency Electrothermal Characterization of TSV-Based Power Delivery Network</t>
  </si>
  <si>
    <t>Key Laboratory of Ministry of Education for Research of Design, EMC of High-Speed Electronic Systems, Shanghai Jiao Tong University, Shanghai; 200240, China;</t>
  </si>
  <si>
    <t>Li, Na;Mao, Junfa;Zhao, Wen-Sheng;Tang, Min;Yin, Wen-Yan</t>
  </si>
  <si>
    <t>[Li, Na; Mao, Junfa; Tang, Min; Yin, Wen-Yan] Shanghai Jiao Tong Univ, Key Lab, Minist Educ Res Design, Shanghai 200240, Peoples R China.###[Li, Na; Mao, Junfa; Tang, Min; Yin, Wen-Yan] Shanghai Jiao Tong Univ, EMC High Speed Elect Syst, Shanghai 200240, Peoples R China.###[Zhao, Wen-Sheng] Hangzhou Dianzi Univ, Sch Elect &amp; Informat, Hangzhou 310018, Zhejiang, Peoples R China.###[Zhao, Wen-Sheng] Southeast Univ, State Key Lab Millimeter Waves, Nanjing 210096, Jiangsu, Peoples R China.###[Yin, Wen-Yan] Zhejiang Univ, Innovat Inst Electromagnet Informat &amp; Elect Integ, Coll Informat Sci &amp; Elect Engn, Hangzhou 310058, Zhejiang, Peoples R China.</t>
  </si>
  <si>
    <t>Tang, Min;</t>
  </si>
  <si>
    <t>WOS:000445239700070</t>
  </si>
  <si>
    <t>Multiphysics Modeling and Simulation of Carrie Dynamics and Thermal Transport in Monolayer MoS2/WSe2 Heterojunction</t>
  </si>
  <si>
    <t xml:space="preserve">Zhejiang Univ, Key Lab Adv Micro Nano Elect Devices &amp; Smart Syst, Coll Informat Sci &amp; Elect Engn, ZJU UIUC Inst Int Campus, Haining 314400, Peoples R China. </t>
  </si>
  <si>
    <t>Chen, Wenchao;Leburton, Jean-Pierre;Yin, Wen-Yan;Li, Erping</t>
  </si>
  <si>
    <t>[Chen, Wenchao; Li, Erping] Zhejiang Univ, Key Lab Adv Micro Nano Elect Devices &amp; Smart Syst, Coll Informat Sci &amp; Elect Engn, ZJU UIUC Inst Int Campus, Haining 314400, Peoples R China.###[Chen, Wenchao] Key Lab Sci &amp; Technol Electromagnet Environm Effe, Nanjing 210007, Jiangsu, Peoples R China.###[Leburton, Jean-Pierre] Univ Illinois, Dept Elect &amp; Comp Engn, Urbana, IL 61801 USA.###[Yin, Wen-Yan] Zhejiang Univ, Coll Informat &amp; Elect Engn, Innovat Inst Electromagnet Informat &amp; Elect Integ, Hangzhou 310058, Zhejiang, Peoples R China.###[Yin, Wen-Yan] Zhejiang Univ, Key Lab Adv Micro Nano Elect Devices &amp; Smart Syst, Hangzhou 310058, Zhejiang, Peoples R China.</t>
  </si>
  <si>
    <t>陈文超</t>
  </si>
  <si>
    <t>陈文超;尹文言;李尔平;</t>
  </si>
  <si>
    <t>WOS:000430718700014</t>
  </si>
  <si>
    <t>Carrier Dynamics of Nanopillar Textured Ultrathin Si Film/PEDOT:PSS Heterojunction Solar Cell</t>
  </si>
  <si>
    <t xml:space="preserve">Zhejiang Univ, Coll Informat Sci &amp; Elect Engn, ZJU UIUC Inst, Int Campus, Haining 314400, Peoples R China. </t>
  </si>
  <si>
    <t>Chen, Wenchao;Gao, Pingqi;Zhou, Liang;Shi, Li-Hua;Wang, Da-Wei;Hao, Ran;Ye, Jichun;Yin, Wen-Yan;Li, Erping</t>
  </si>
  <si>
    <t>[Chen, Wenchao; Li, Erping] Zhejiang Univ, Coll Informat Sci &amp; Elect Engn, ZJU UIUC Inst, Int Campus, Haining 314400, Peoples R China.###[Chen, Wenchao; Li, Erping] Zhejiang Univ, Key Lab Avdvanced Micro Nano Elect Devices &amp; Smar, Hangzhou 310058, Zhejiang, Peoples R China.###[Gao, Pingqi; Ye, Jichun] Chinese Acad Sci, Ningbo Inst Mat Technol &amp; Engn, Ningbo 315201, Zhejiang, Peoples R China.###[Zhou, Liang] Shanghai Jiao Tong Univ, Minist Educ Design &amp; Electromagnet Compatibil Hig, Ctr Microwave &amp; RF Technol, Key Lab, Shanghai 200240, Peoples R China.###[Shi, Li-Hua] Key Lab Sci &amp; Technol Electromagnet Environm Effe, Nanjing 210007, Jiangsu, Peoples R China.###[Wang, Da-Wei; Yin, Wen-Yan] Zhejiang Univ, Innovat Inst Electromagnet Informat &amp; Elect Inte, Coll Informat &amp; Elect Engn, Hangzhou 310058, Zhejiang, Peoples R China.</t>
  </si>
  <si>
    <t>尹文言;李尔平;</t>
  </si>
  <si>
    <t>IEEE Journal of Photovoltaics</t>
  </si>
  <si>
    <t>2156-3381</t>
  </si>
  <si>
    <t>3.075</t>
  </si>
  <si>
    <t>3.67</t>
  </si>
  <si>
    <t>WOS:000423336900028</t>
  </si>
  <si>
    <t>Detection of Orbital Angular Momentum With Metasurface at Microwave Band</t>
  </si>
  <si>
    <t>[Chen, Menglin L. N.; Jiang, Li Jun] Univ Hong Kong, Dept Elect &amp; Elect Engn, Hong Kong, Hong Kong, Peoples R China.###[Sha, Wei E. I.] Zhejiang Univ, Coll Informat Sci &amp; Elect Engn, Hangzhou 310027, Zhejiang, Peoples R China.</t>
  </si>
  <si>
    <t>Jiang, Li Jun;</t>
  </si>
  <si>
    <t>WOS:000424449100030</t>
  </si>
  <si>
    <t>Flexible and Accurate Simulation of Radiation Cooling with FETD Method</t>
  </si>
  <si>
    <t>Zhang, Huan Huan;Sha, Wei E. I.;Huang, Zhi Xiang;Shi, Guang Ming</t>
  </si>
  <si>
    <t>[Zhang, Huan Huan; Shi, Guang Ming] Xidian Univ, Sch Elect Engn, Xian 710071, Shaanxi, Peoples R China.###[Sha, Wei E. I.] Zhejiang Univ, Coll Informat Sci &amp; Elect Engn, Hangzhou 310058, Zhejiang, Peoples R China.###[Huang, Zhi Xiang] Anhui Univ, Key Lab Intelligent Comp &amp; Signal Proc, Minist Educ, Hefei 230601, Anhui, Peoples R China.###[Zhang, Huan Huan] Southeast Univ, State Key Lab Milimeter Waves, Nanjing 210096, Jiangsu, Peoples R China.</t>
  </si>
  <si>
    <t>WOS:000426580900084</t>
  </si>
  <si>
    <t>The effects of interfacial recombination and injection barrier on the electrical characteristics of perovskite solar cells</t>
  </si>
  <si>
    <t xml:space="preserve">Huaihai Inst Technol, Sch Sci, Lianyungang 222005, Peoples R China. </t>
  </si>
  <si>
    <t>Shi, Lin Xing;Wang, Zi Shuai;Huang, Zengguang;Sha, Wei E. I.;Wang, Haoran;Zhou, Zhen</t>
  </si>
  <si>
    <t>[Shi, Lin Xing; Huang, Zengguang; Wang, Haoran; Zhou, Zhen] Huaihai Inst Technol, Sch Sci, Lianyungang 222005, Peoples R China.###[Wang, Zi Shuai] Univ Hong Kong, Dept Elect &amp; Elect Engn, Pokfulam Rd, Hong Kong, Hong Kong, Peoples R China.###[Sha, Wei E. I.] Zhejiang Univ, Coll Informat Sci &amp; Elect Engn, Hangzhou 310027, Zhejiang, Peoples R China.</t>
  </si>
  <si>
    <t>Shi, Lin Xing;沙威;</t>
  </si>
  <si>
    <t>WOS:000428369400045</t>
  </si>
  <si>
    <t>Orbital Angular Momentum Generation and Detection by Geometric-Phase Based Metasurfaces</t>
  </si>
  <si>
    <t>[Chen, Menglin L. N.; Jiang, Li Jun] Univ Hong Kong, Dept Elect &amp; Elect Engn, Hong Kong, Hong Kong, Peoples R China.###[Chen, Menglin L. N.; Jiang, Li Jun] HKU Shenzhen Inst Res &amp; Innovat, Shenzhen 518057, Peoples R China.###[Sha, Wei E. I.] Zhejiang Univ, Coll Informat Sci &amp; Elect Engn, Key Lab Micronano Elect Devices &amp; Smart Syst Zhej, Hangzhou 310027, Zhejiang, Peoples R China.</t>
  </si>
  <si>
    <t>Jiang, Li Jun;沙威;</t>
  </si>
  <si>
    <t>WOS:000427605800002</t>
  </si>
  <si>
    <t>Electrically tunable polarizer based on graphene-loaded plasmonic cross antenna</t>
  </si>
  <si>
    <t>Qin, Yuwei;Xiong, Xiaoyan Y. Z.;Sha, Wei E. I.;Jiang, Li Jun</t>
  </si>
  <si>
    <t>[Qin, Yuwei; Xiong, Xiaoyan Y. Z.; Sha, Wei E. I.; Jiang, Li Jun] Univ Hong Kong, Dept Elect &amp; Elect Engn, Hong Kong, Hong Kong, Peoples R China.###[Qin, Yuwei] Carnegie Mellon Univ, Dept Elect &amp; Comp Engn, Pittsburgh, PA 15213 USA.###[Sha, Wei E. I.] Zhejiang Univ, Coll Informat Sci &amp; Elect Engn, Key Lab Micronano Elect Devices &amp; Smart Syst Zhej, Hangzhou 310027, Zhejiang, Peoples R China.</t>
  </si>
  <si>
    <t>Qin, Yuwei;沙威;</t>
  </si>
  <si>
    <t>WOS:000442400700001</t>
  </si>
  <si>
    <t>A Deep Learning Approach for Oriented Electrical Equipment Detection in Thermal Images</t>
  </si>
  <si>
    <t>Gong, Xiaojin;Yao, Qi;Wang, Menglin;Lin, Ying</t>
  </si>
  <si>
    <t>[Gong, Xiaojin; Yao, Qi; Wang, Menglin] Zhejiang Univ, Coll Informat Sci &amp; Elect Engn, Hangzhou 310027, Zhejiang, Peoples R China.###[Lin, Ying] State Grid Shandong Elect Power Res Inst, Jinan 250002, Shandong, Peoples R China.</t>
  </si>
  <si>
    <t>龚小谨</t>
  </si>
  <si>
    <t>龚小谨;</t>
  </si>
  <si>
    <t>41590</t>
  </si>
  <si>
    <t>41597</t>
  </si>
  <si>
    <t>WOS:000424515100013</t>
  </si>
  <si>
    <t>An Improved Ultrawideband Open-Short De-Embedding Method Applied up to 220 GHz</t>
  </si>
  <si>
    <t>School of Electronic Engineering, University of Electronic Science and Technology of China, Chengdu 611731, China.;</t>
  </si>
  <si>
    <t>Wu, Yunqiu;Hao, Ya'nan;Liu, Jun;Zhao, Chenxi;Xu, Yuehang;Yin, Wenyan;Kang, Kai</t>
  </si>
  <si>
    <t>[Wu, Yunqiu; Hao, Ya'nan; Zhao, Chenxi; Xu, Yuehang; Kang, Kai] Univ Elect Sci &amp; Technol China, Sch Elect Engn, Chengdu 611731, Sichuan, Peoples R China.###[Liu, Jun] Hangzhou Dianzi Univ, Minist Educ, Key Lab RF Circuits &amp; Syst, Hangzhou 310037, Zhejiang, Peoples R China.###[Yin, Wenyan] Zhejiang Univ, Coll Informat Sci &amp; Elect Engn, Hangzhou 310058, Zhejiang, Peoples R China.</t>
  </si>
  <si>
    <t>Kang, Kai;</t>
  </si>
  <si>
    <t>WOS:000429216800054</t>
  </si>
  <si>
    <t>Dual-Band Fresnel Zone Plate Antenna With Independently Steerable Beams</t>
  </si>
  <si>
    <t>Li, Huan;Ma, Chao;Ye, Dexin;Sun, Yongzhi;Zhu, Weiqiang;Li, Changzhi;Ran, Lixin</t>
  </si>
  <si>
    <t>[Li, Huan; Ma, Chao; Ye, Dexin; Ran, Lixin] Zhejiang Univ, Lab Appl Res Electromagnet, Hangzhou 310027, Zhejiang, Peoples R China.###[Sun, Yongzhi; Zhu, Weiqiang] Nanjing Inst Elect Equipment, Lab Antenna Res, Nanjing 210007, Jiangsu, Peoples R China.###[Li, Changzhi] Texas Tech Univ, Dept Elect &amp; Comp Engn, Lubbock, TX 79424 USA.</t>
  </si>
  <si>
    <t>2113</t>
  </si>
  <si>
    <t>WOS:000443807400010</t>
  </si>
  <si>
    <t>Spoof Plasmonics: From Metamaterial Concept to Topological Description</t>
  </si>
  <si>
    <t>Gao, Zhen;Wu, Lin;Gao, Fei;Luo, Yu;Zhang, Baile</t>
  </si>
  <si>
    <t>[Gao, Zhen; Gao, Fei; Zhang, Baile] Nanyang Technol Univ, Sch Phys &amp; Math Sci, Div Phys &amp; Appl Phys, Singapore 637371, Singapore.###[Wu, Lin; Luo, Yu] Nanyang Technol Univ, Sch Elect &amp; Elect Engn, Nanyang Ave, Singapore 639798, Singapore.###[Gao, Fei] Zhejiang Univ, State Key Lab Modern Opt Instrumentat, Hangzhou 310027, Zhejiang, Peoples R China.###[Zhang, Baile] Nanyang Technol Univ, Ctr Disrupt Photon Technol, Singapore 637371, Singapore.</t>
  </si>
  <si>
    <t>高飞;Luo, Yu;Zhang, Baile;</t>
  </si>
  <si>
    <t>WOS:000443548600023</t>
  </si>
  <si>
    <t>Flexible Photonic Topological Insulator</t>
  </si>
  <si>
    <t>Gao, Zhen;Gao, Fei;Zhang, Youming;Luo, Yu;Zhang, Baile</t>
  </si>
  <si>
    <t>[Gao, Zhen; Zhang, Youming; Zhang, Baile] Nanyang Technol Univ, Sch Phys &amp; Math Sci, Div Phys &amp; Appl Phys, Singapore 637371, Singapore.###[Gao, Fei] Zhejiang Univ, State Key Lab Modern Opt Instrumentat, Hangzhou 310027, Zhejiang, Peoples R China.###[Gao, Fei] Zhejiang Univ, Coll Informat Sci &amp; Elect Engn, Hangzhou 310027, Zhejiang, Peoples R China.###[Luo, Yu] Nanyang Technol Univ, Sch Elect &amp; Elect Engn, Nanyang Ave, Singapore 639798, Singapore.###[Zhang, Baile] Nanyang Technol Univ, Ctr Disrupt Photon Technol, Singapore 637371, Singapore.</t>
  </si>
  <si>
    <t>Zhang, Baile;</t>
  </si>
  <si>
    <t>WOS:000432666200054</t>
  </si>
  <si>
    <t>Enhanced hydrogen evolution via interlaced Ni3S2/MoS2 heterojunction photocatalysts with efficient interfacial contact and broadband absorption</t>
  </si>
  <si>
    <t xml:space="preserve">Northwestern Polytech Univ &amp; Shaanxi Joint Lab Gr, Sch Mat Sci &amp; Engn, Ctr Nano Energy Mat, State Key Lab Solidificat Proc, Xian 710072, Peoples R China. </t>
  </si>
  <si>
    <t>Guo, Shaohui;Yang, Lin;Zhang, Yuanyuan;Huang, Zhixiang;Ren, Xingang;Sha, Wei E. I.;Li, Xuanhua</t>
  </si>
  <si>
    <t>[Guo, Shaohui; Yang, Lin; Zhang, Yuanyuan; Li, Xuanhua] Northwestern Polytech Univ &amp; Shaanxi Joint Lab Gr, Sch Mat Sci &amp; Engn, Ctr Nano Energy Mat, State Key Lab Solidificat Proc, Xian 710072, Peoples R China.###[Guo, Shaohui; Yang, Lin; Zhang, Yuanyuan; Li, Xuanhua] Northwestern Polytech Univ Shenzhen, Inst Res &amp; Dev, Shenzhen, Peoples R China.###[Guo, Shaohui; Li, Xuanhua] Wuhan Univ Technol, State Key Lab Silicate Mat Architectures, Wuhan, Hubei, Peoples R China.###[Huang, Zhixiang; Ren, Xingang] Anhui Univ, Minist Educ, Key Lab Intelligent Comp &amp; Signal Proc, 3 Feixi Rd, Hefei 230039, Anhui, Peoples R China.###[Sha, Wei E. I.] Zhejiang Univ, Coll Informat Sci &amp; Elect Engn, Hangzhou, Zhejiang, Peoples R China.</t>
  </si>
  <si>
    <t>Li, Xuanhua;</t>
  </si>
  <si>
    <t>WOS:000443895300001</t>
  </si>
  <si>
    <t>Calibration of electric field data of DEMETER satellite</t>
  </si>
  <si>
    <t>Zhang, Xue Wei;He, Tong;Li, Kai</t>
  </si>
  <si>
    <t>[Zhang, Xue Wei; He, Tong; Li, Kai] Zhejiang Univ, Coll Informat Sci &amp; Elect Engn, Hangzhou, Zhejiang, Peoples R China.</t>
  </si>
  <si>
    <t>张雪薇</t>
  </si>
  <si>
    <t>2012</t>
  </si>
  <si>
    <t>WOS:000447950200018</t>
  </si>
  <si>
    <t>Estimation of Canopy Height Using an Airborne Ku-Band Frequency-Modulated Continuous Waveform Profiling Radar</t>
  </si>
  <si>
    <t xml:space="preserve">Wuhan Univ, Elect Informat Sch, Wuhan 430072, Hubei, Peoples R China. </t>
  </si>
  <si>
    <t>Zhou, Hui;Chen, Yuwei;Hyyppa, Juha;Feng, Ziyi;Li, Fashuai;Hakala, Teemu;Xu, Xinmin;Zhu, Xiaolei</t>
  </si>
  <si>
    <t>[Zhou, Hui] Wuhan Univ, Elect Informat Sch, Wuhan 430072, Hubei, Peoples R China.###[Zhou, Hui; Chen, Yuwei; Hyyppa, Juha; Feng, Ziyi; Li, Fashuai; Hakala, Teemu] Finnish Geospatial Res Inst, Dept Remote Sensing &amp; Photogrammetry, Masala 02430, Finland.###[Xu, Xinmin; Zhu, Xiaolei] Zhejiang Univ, Coll Informat Sci &amp; Elect Engn, Hangzhou 310027, Zhejiang, Peoples R China.</t>
  </si>
  <si>
    <t>徐新民</t>
  </si>
  <si>
    <t>Chen, Yuwei;</t>
  </si>
  <si>
    <t>3590</t>
  </si>
  <si>
    <t>WOS:000443054700050</t>
  </si>
  <si>
    <t>Real-Time Polarization Switch Characterization of HfZrO4 for Negative Capacitance Field-Effect Transistor Applications</t>
  </si>
  <si>
    <t>Zheng, Zejie;Cheng, Ran;Qu, Yiming;Yu, Xiao;Liu, Wei;Chen, Zhuo;Chen, Bing;Sun, Qingqing;Zhang, David Wei;Zhao, Yi</t>
  </si>
  <si>
    <t>[Zheng, Zejie; Cheng, Ran; Qu, Yiming; Yu, Xiao; Liu, Wei; Chen, Zhuo; Chen, Bing; Zhao, Yi] Zhejiang Univ, Coll Informat Sci &amp; Elect Engn, Hangzhou 310027, Zhejiang, Peoples R China.###[Sun, Qingqing; Zhang, David Wei] Fudan Univ, Sch Microelect, Shanghai 200433, Peoples R China.###[Zhao, Yi] Zhejiang Univ, State Key Lab Silicon Mat, Hangzhou 310027, Zhejiang, Peoples R China.</t>
  </si>
  <si>
    <t>郑泽杰</t>
  </si>
  <si>
    <t>WOS:000436888200010</t>
  </si>
  <si>
    <t>Sub-1 ns characterization methodology for transistor electrical parameter extraction</t>
  </si>
  <si>
    <t xml:space="preserve">Zhejiang Univ, Coll Informat Sci &amp; Elect Engn, 38 Zheda Rd, Hangzhou 310013, Zhejiang, Peoples R China. </t>
  </si>
  <si>
    <t>Qu, Yiming;Chen, Bing;Liu, Wei;Han, Jinghui;Lu, Jiwu;Zhao, Yi</t>
  </si>
  <si>
    <t>[Qu, Yiming; Chen, Bing; Liu, Wei; Han, Jinghui; Zhao, Yi] Zhejiang Univ, Coll Informat Sci &amp; Elect Engn, 38 Zheda Rd, Hangzhou 310013, Zhejiang, Peoples R China.###[Lu, Jiwu] Hunan Univ, Coll Elect &amp; Informat Engn, Lushan South Rd, Changsha 410082, Hunan, Peoples R China.</t>
  </si>
  <si>
    <t>曲益明</t>
  </si>
  <si>
    <t>WOS:000425996300012</t>
  </si>
  <si>
    <t>Back-Gate Modulation in UTB GeOI pMOSFETs With Advanced Substrate Fabrication Technique</t>
  </si>
  <si>
    <t>Zheng, Zejie;Yu, Xiao;Zhang, Yanyan;Xie, Min;Cheng, Ran;Zhao, Yi</t>
  </si>
  <si>
    <t>[Zheng, Zejie; Yu, Xiao; Zhang, Yanyan; Xie, Min; Cheng, Ran; Zhao, Yi] Zhejiang Univ, Coll Elect Engn &amp; Informat Sci, Hangzhou 310027, Zhejiang, Peoples R China.###[Zhao, Yi] Zhejiang Univ, State Key Lab Silicon Mat, Hangzhou 310027, Zhejiang, Peoples R China.</t>
  </si>
  <si>
    <t>WOS:000437411100062</t>
  </si>
  <si>
    <t>A Multilevel Method With Novel Correction Strategy for Parallel Finite-Element Analysis of Electromagnetic Problems</t>
  </si>
  <si>
    <t xml:space="preserve">Inst Appl Phys &amp; Computat Math, Dept 1, Beijing 100088, Peoples R China. </t>
  </si>
  <si>
    <t>Wang, Wei-Jie;Chen, Xiao-Jie;Li, Han-Yu;Zhou, Hai-Jing;Yin, Wen-Yan</t>
  </si>
  <si>
    <t>[Wang, Wei-Jie; Chen, Xiao-Jie; Li, Han-Yu; Zhou, Hai-Jing] Inst Appl Phys &amp; Computat Math, Dept 1, Beijing 100088, Peoples R China.###[Wang, Wei-Jie; Chen, Xiao-Jie; Li, Han-Yu; Zhou, Hai-Jing] Software Ctr High Performance Numer Simulat CAEP, Beijing 100088, Peoples R China.###[Yin, Wen-Yan] Zhejiang Univ, Innovat Inst Electromagnet Informat &amp; Elect Integ, Coll Informat Sci &amp; Elect Engn, Zhejiang Prov Key Lab Adv Micro Nano Elect Device, Hangzhou 310058, Zhejiang, Peoples R China.</t>
  </si>
  <si>
    <t>Zhou, Hai-Jing;尹文言;</t>
  </si>
  <si>
    <t>3791</t>
  </si>
  <si>
    <t>WOS:000432780200008</t>
  </si>
  <si>
    <t>Stable radio frequency dissemination in a multi-access link based on passive phase fluctuation cancellation</t>
  </si>
  <si>
    <t>Tong, Guochuan;Jin, Tao;Chi, Hao;Zhu, Xiang;Lai, Tianhao;Li, Dong;Zuo, Lulu</t>
  </si>
  <si>
    <t>[Tong, Guochuan; Jin, Tao; Chi, Hao; Zhu, Xiang; Lai, Tianhao; Li, Dong; Zuo, Lulu] Zhejiang Univ, Coll Informat Sci &amp; Elect Engn, 38 Zheda Rd, Hangzhou 310027, Zhejiang, Peoples R China.</t>
  </si>
  <si>
    <t>童国川</t>
  </si>
  <si>
    <t>WOS:000444481600002</t>
  </si>
  <si>
    <t>Linearization of two cascaded intensity-modulator-based analog photonic link</t>
  </si>
  <si>
    <t>Zhu, Xiang;Jin, Tao;Chi, Hao;Zhou, Jinhai;Tong, Guochuan;Li, Dong;Zuo, Lulu;Fu, Ying</t>
  </si>
  <si>
    <t>[Zhu, Xiang; Jin, Tao; Chi, Hao; Zhou, Jinhai; Tong, Guochuan; Li, Dong; Zuo, Lulu] Zhejiang Univ, Coll Informat Sci &amp; Elect Engn, Hangzhou, Zhejiang, Peoples R China.###[Fu, Ying] Zhejiang Univ, Sch Int Studies, Hangzhou, Zhejiang, Peoples R China.</t>
  </si>
  <si>
    <t>周金海;</t>
  </si>
  <si>
    <t>WOS:000438721200003</t>
  </si>
  <si>
    <t>Modulation Fading in Temporal Talbot Effect</t>
  </si>
  <si>
    <t xml:space="preserve">Zhejiang Univ, Key Lab Adv Micro Nano Elect Devices &amp; Smart Syst, Coll Informat Sci &amp; Elect Engn, Hangzhou 310027, Zhejiang, Peoples R China. </t>
  </si>
  <si>
    <t>Xing, Junna;Wang, Chao;Chi, Hao;Yu, Xianbin;Zheng, Shilie;Jin, Xiaofeng;Zhang, Xianmin</t>
  </si>
  <si>
    <t>[Xing, Junna; Chi, Hao; Yu, Xianbin; Zheng, Shilie; Jin, Xiaofeng; Zhang, Xianmin] Zhejiang Univ, Key Lab Adv Micro Nano Elect Devices &amp; Smart Syst, Coll Informat Sci &amp; Elect Engn, Hangzhou 310027, Zhejiang, Peoples R China.###[Wang, Chao] Univ Kent, Sch Engn &amp; Digital Arts, Canterbury CT2 7NT, Kent, England.</t>
  </si>
  <si>
    <t>邢俊娜</t>
  </si>
  <si>
    <t>WOS:000433986500024</t>
  </si>
  <si>
    <t>An improved photonic analog-to-digital conversion scheme using Mach-Zehnder modulators with identical half-wave voltages</t>
  </si>
  <si>
    <t>He, Hongxia;Chi, Hao;Yu, Xianbin;Jin, Tao;Zheng, Shilie;Jin, Xiaofeng;Zhang, Xianmin</t>
  </si>
  <si>
    <t>[He, Hongxia; Chi, Hao; Yu, Xianbin; Jin, Tao; Zheng, Shilie; Jin, Xiaofeng; Zhang, Xianmin] Zhejiang Univ, Key Lab Adv Micro Nano Elect Devices &amp; Smart Syst, Coll Informat Sci &amp; Elect Engn, Hangzhou 310027, Zhejiang, Peoples R China.</t>
  </si>
  <si>
    <t>何红霞</t>
  </si>
  <si>
    <t>WOS:000428828300024</t>
  </si>
  <si>
    <t>Advancing analytical methods for urban metabolism studies</t>
  </si>
  <si>
    <t>Department of Land management, Zhejiang University, Hangzhou, 310058, China;Key Laboratory of Coastal Zone Exploitation and Protection, Ministry of Land and Resources, China;</t>
  </si>
  <si>
    <t>Li, Huan;Kwan, Mei-Po</t>
  </si>
  <si>
    <t>[Li, Huan] Zhejiang Univ, Dept Land Management, Hangzhou 310058, Zhejiang, Peoples R China.###[Li, Huan] Minist Land &amp; Resources, Key Lab Coastal Zone Exploitat &amp; Protect, Beijing, Peoples R China.###[Kwan, Mei-Po] Univ Illinois, Dept Geog &amp; Geog Informat Sci, Urbana, IL 61801 USA.###[Kwan, Mei-Po] Univ Utrecht, Dept Human Geog &amp; Spatial Planning, Utrecht, Netherlands.</t>
  </si>
  <si>
    <t>Kwan, Mei-Po;</t>
  </si>
  <si>
    <t>WOS:000455514800003</t>
  </si>
  <si>
    <t>Survey of design and security evaluation of authenticated encryption algorithms in the CAESAR competition</t>
  </si>
  <si>
    <t>Zhang, Fan; Liang, Zi-yuan; Yang, Bo-lin; Zhao, Xin-jie; Guo, Shi-ze; Ren, Kui</t>
  </si>
  <si>
    <t>[Zhang, Fan; Liang, Zi-yuan; Yang, Bo-lin] Zhejiang Univ, Coll Informat Sci &amp; Elect Engn, Hangzhou 310027, Zhejiang, Peoples R China. [Zhang, Fan; Liang, Zi-yuan; Ren, Kui] Zhejiang Univ, Inst Cyberspace Res, Hangzhou 310027, Zhejiang, Peoples R China. [Zhang, Fan] State Key Lab Cryptol, Beijing 100878, Peoples R China. [Zhang, Fan; Liang, Zi-yuan; Ren, Kui] Alibaba Zhejiang Univ Joint Inst Frontier Technol, Hangzhou 310027, Zhejiang, Peoples R China. [Zhao, Xin-jie; Guo, Shi-ze] Inst North Elect Equipment, Beijing 100191, Peoples R China.</t>
  </si>
  <si>
    <t>张帆</t>
  </si>
  <si>
    <t>张帆;</t>
  </si>
  <si>
    <t>WOS:000437873600037</t>
  </si>
  <si>
    <t>Beam-Scanning Lens Antenna Based on Corrugated Parallel-Plate Waveguides</t>
  </si>
  <si>
    <t>Yang, Fan;Wu, Xidong;Zhou, Jinfang;Shao, Hong</t>
  </si>
  <si>
    <t>[Yang, Fan; Wu, Xidong; Zhou, Jinfang] Zhejiang Univ, Coll Informat Sci &amp; Elect Engn, Hangzhou 310027, Zhejiang, Peoples R China.###[Shao, Hong] CSMC Technol Corp, Wuxi 214028, Peoples R China.</t>
  </si>
  <si>
    <t>杨帆</t>
  </si>
  <si>
    <t>XIDONG WU;</t>
  </si>
  <si>
    <t>XIDONG WU</t>
  </si>
  <si>
    <t>WOS:000452528400016</t>
  </si>
  <si>
    <t>Ge Complementary Tunneling Field-Effect Transistors Featuring Dopant Segregated NiGe Source/Drain</t>
  </si>
  <si>
    <t>Li, Junkang;Qu, Yiming;Zeng, Siyu;Cheng, Ran;Zhang, Rui;Zhao, Yi</t>
  </si>
  <si>
    <t>[Li, Junkang; Qu, Yiming; Zeng, Siyu; Cheng, Ran; Zhang, Rui; Zhao, Yi] Zhejiang Univ, Coll Informat Sci &amp; Elect Engn, Hangzhou 310027, Zhejiang, Peoples R China.</t>
  </si>
  <si>
    <t>李骏康</t>
  </si>
  <si>
    <t>张睿;</t>
  </si>
  <si>
    <t>WOS:000451994900048</t>
  </si>
  <si>
    <t>Diodelike Spin-Orbit Interactions of Light in Chiral Metasurfaces</t>
  </si>
  <si>
    <t>Key Laboratory of Micro-Nano Electronics and Smart System of Zhejiang Province, College of Information Science and Electronic Engineering, Zhejiang University, Hangzhou; 310027, China;</t>
  </si>
  <si>
    <t>Jing, Liqiao;Wang, Zuojia;Yang, Yihao;Shen, Lian;Zheng, Bin;Gao, Fei;Wang, Huaping;Li, Erping;Chen, Hongsheng</t>
  </si>
  <si>
    <t>[Jing, Liqiao; Yang, Yihao; Shen, Lian; Zheng, Bin; Gao, Fei; Li, Erping; Chen, Hongsheng] Zhejiang Univ, Coll Informat Sci &amp; Elect Engn, Key Lab Micronano Elect &amp; Smart Syst Zhejiang Pro, Hangzhou 310027, Zhejiang, Peoples R China.###[Wang, Zuojia] Shandong Univ, Sch Informat Sci &amp; Engn, Jinan 250100, Shandong, Peoples R China.###[Wang, Huaping] Zhejiang Univ, Inst Marine Elect Engn, Hangzhou 310058, Zhejiang, Peoples R China.###[Chen, Hongsheng] Zhejiang Univ, Electromagnet Acad, State Key Lab Modern Opt Instrumentat, Hangzhou 310027, Zhejiang, Peoples R China.</t>
  </si>
  <si>
    <t>王作佳;郑斌;</t>
  </si>
  <si>
    <t>7148</t>
  </si>
  <si>
    <t>WOS:000446881400012</t>
  </si>
  <si>
    <t>Direction-of-Arrival Estimation for Coprime Array via Virtual Array Interpolation</t>
  </si>
  <si>
    <t>Zhou, Chengwei;Gu, Yujie;Fan, Xing;Shi, Zhiguo;Mao, Guoqiang;Zhang, Yimin D.</t>
  </si>
  <si>
    <t>[Zhou, Chengwei; Fan, Xing; Shi, Zhiguo] Zhejiang Univ, Coll Informat Sci &amp; Elect Engn, Hangzhou 310027, Peoples R China.###[Zhou, Chengwei] Zhejiang Univ, State Key Lab Ind Control Technol, Hangzhou 310027, Peoples R China.###[Gu, Yujie; Zhang, Yimin D.] Temple Univ, Dept Elect &amp; Comp Engn, Philadelphia, PA 19122 USA.###[Mao, Guoqiang] Univ Technol Sydney, Sch Comp &amp; Commun, Sydney, NSW 2007, Australia.</t>
  </si>
  <si>
    <t>Gu, Yujie;史治国;</t>
  </si>
  <si>
    <t>5956</t>
  </si>
  <si>
    <t>5971</t>
  </si>
  <si>
    <t>WOS:000446668600001</t>
  </si>
  <si>
    <t>Off-Grid Direction-of-Arrival Estimation Using Coprime Array Interpolation</t>
  </si>
  <si>
    <t>Zhou, Chengwei;Gu, Yujie;Shi, Zhiguo;Zhang, Yimin D.</t>
  </si>
  <si>
    <t>[Zhou, Chengwei; Shi, Zhiguo] Zhejiang Univ, State Key Lab Ind Control Technol, Hangzhou 310027, Zhejiang, Peoples R China.###[Gu, Yujie; Zhang, Yimin D.] Temple Univ, Dept Elect &amp; Comp Engn, Philadelphia, PA 19122 USA.</t>
  </si>
  <si>
    <t>Gu, Yujie;</t>
  </si>
  <si>
    <t>1710</t>
  </si>
  <si>
    <t>WOS:000422754400031</t>
  </si>
  <si>
    <t>On the Capacity of Wireless Powered Communication Systems Over Rician Fading Channels</t>
  </si>
  <si>
    <t>Institute of Information and Communication Engineering, Zhejiang University, China.;</t>
  </si>
  <si>
    <t>Zhao, Feiran;Lin, Hai;Zhong, Caijun;Hadzi-Velkov, Zoran;Karagiannidis, George K.;Zhang, Zhaoyang</t>
  </si>
  <si>
    <t>[Zhao, Feiran; Zhong, Caijun; Zhang, Zhaoyang] Zhejiang Univ, Inst Informat &amp; Commun Engn, Hangzhou 310027, Zhejiang, Peoples R China.###[Lin, Hai] Osaka Prefecture Univ, Dept Elect &amp; Informat Syst, Osaka 5998531, Japan.###[Hadzi-Velkov, Zoran] Ss Cyril &amp; Methodius Univ, Fac Elect Engn &amp; Informat Technol, Skopje 1000, Macedonia.###[Karagiannidis, George K.] Aristotle Univ Thessaloniki, Dept Elect &amp; Comp Engn, Thessaloniki 54124, Greece.</t>
  </si>
  <si>
    <t>赵斐然</t>
  </si>
  <si>
    <t>钟财军;</t>
  </si>
  <si>
    <t>WOS:000422945400021</t>
  </si>
  <si>
    <t>WET-Enabled Passive Communication Networks: Robust Energy Minimization With Uncertain CSI Distribution</t>
  </si>
  <si>
    <t>College of Information Science and Electronic Engineering, Zhejiang University, Hangzhou 310027, China, and also with the Zhejiang Provincial Key Laboratory of Information Processing, Communication and Networking, Hangzhou 310027, China (e-mail aiping.huang@zju.edu.cn). ;</t>
  </si>
  <si>
    <t>Yao, Qizhong;Huang, Aiping;Shan, Hangguan;Quek, Tony Q. S.</t>
  </si>
  <si>
    <t>[Yao, Qizhong; Huang, Aiping; Shan, Hangguan] Zhejiang Univ, Coll Informat Sci &amp; Elect Engn, Hangzhou 310027, Zhejiang, Peoples R China.###[Yao, Qizhong; Huang, Aiping; Shan, Hangguan] Zhejiang Univ, Zhejiang Prov Key Lab Informat Proc Commun &amp; Netw, Hangzhou 310027, Zhejiang, Peoples R China.###[Quek, Tony Q. S.] Singapore Univ Technol &amp; Design, Singapore 487372, Singapore.###[Quek, Tony Q. S.] Kyung Hee Univ, Dept Elect Engn, Gyeonggi 17104, South Korea.</t>
  </si>
  <si>
    <t>姚棋中</t>
  </si>
  <si>
    <t>黄爱苹;</t>
  </si>
  <si>
    <t>黄爱苹</t>
  </si>
  <si>
    <t>WOS:000428486600009</t>
  </si>
  <si>
    <t>Online semi-supervised support vector machine</t>
  </si>
  <si>
    <t>Liu, Ying;Xu, Zhen;Li, Chunguang</t>
  </si>
  <si>
    <t>[Liu, Ying; Xu, Zhen; Li, Chunguang] Zhejiang Univ, Coll Informat Sci &amp; Elect Engn, Hangzhou 310027, Zhejiang, Peoples R China.</t>
  </si>
  <si>
    <t>刘英</t>
  </si>
  <si>
    <t>刘英;</t>
  </si>
  <si>
    <t>WOS:000432203000001</t>
  </si>
  <si>
    <t>Scalable Bandwidth-Tunable Micro-Ring Filter Based on Multi-Channel-Spectrum Combination</t>
  </si>
  <si>
    <t>Dai, Tingge;Wang, Gencheng;Guo, Xiaoqin;Bei, Chen;Jiang, Jianfei;Chen, Weiwei;Wang, Yuehai;Yu, Hui;Yang, Jianyi</t>
  </si>
  <si>
    <t>[Dai, Tingge; Wang, Gencheng; Guo, Xiaoqin; Bei, Chen; Jiang, Jianfei; Wang, Yuehai; Yu, Hui; Yang, Jianyi] Zhejiang Univ, Coll Informat Sci &amp; Elect Engn, Hangzhou 310027, Zhejiang, Peoples R China.###[Dai, Tingge; Wang, Gencheng; Guo, Xiaoqin; Bei, Chen; Jiang, Jianfei; Wang, Yuehai; Yu, Hui; Yang, Jianyi] Zhejiang Univ, Interdisciplinary Ctr Quantum Informat, Hangzhou 310027, Zhejiang, Peoples R China.###[Chen, Weiwei] Ningbo Univ, Coll Informat Sci &amp; Engn, Ningbo 315211, Zhejiang, Peoples R China.</t>
  </si>
  <si>
    <t>戴庭舸</t>
  </si>
  <si>
    <t>WOS:000444652500005</t>
  </si>
  <si>
    <t>Analysis of Packet Throughput in Small Cell Networks Under Clustered Dynamic TDD</t>
  </si>
  <si>
    <t>Li, Jiamin;Huang, Aiping;Shan, Hangguan;Yang, Howard H.;Quek, Tony Q. S.</t>
  </si>
  <si>
    <t>[Li, Jiamin; Huang, Aiping; Shan, Hangguan] Zhejiang Univ, Coll Informat Sci &amp; Elect Engn, Hangzhou 310027, Zhejiang, Peoples R China.###[Li, Jiamin; Huang, Aiping; Shan, Hangguan] Zhejiang Univ, Zhejiang Prov Key Lab Informat Proc &amp; Commun Netw, Hangzhou 310027, Zhejiang, Peoples R China.###[Li, Jiamin; Huang, Aiping; Shan, Hangguan] SUTD ZJU IDEA, Hangzhou 310027, Zhejiang, Peoples R China.###[Yang, Howard H.; Quek, Tony Q. S.] Singapore Univ Technol &amp; Design, Informat Syst Technol &amp; Design Pillar, Singapore 487372, Singapore.</t>
  </si>
  <si>
    <t>李加敏</t>
  </si>
  <si>
    <t>单杭冠;</t>
  </si>
  <si>
    <t>5729</t>
  </si>
  <si>
    <t>WOS:000450476800001</t>
  </si>
  <si>
    <t>Rateless Multiple Access: Asymptotic Throughput Analysis and Improvement With Spatial Coupling</t>
  </si>
  <si>
    <t>College of Information Science and Electronic Engineering, Zhejiang University, China.;</t>
  </si>
  <si>
    <t>Zhang, Zhaoyang;Wang, Xianbin;Zhang, Yu;Chen, Yan</t>
  </si>
  <si>
    <t>[Zhang, Zhaoyang; Wang, Xianbin] Zhejiang Univ, Coll Informat Sci &amp; Elect Engn, Hangzhou 310058, Zhejiang, Peoples R China.###[Zhang, Yu] Zhejiang Univ Technol, Coll Informat Engn, Hangzhou 310023, Zhejiang, Peoples R China.###[Chen, Yan] Huawei Technol Co Ltd, Shanghai 200121, Peoples R China.</t>
  </si>
  <si>
    <t>63200</t>
  </si>
  <si>
    <t>63213</t>
  </si>
  <si>
    <t>WOS:000423240600001</t>
  </si>
  <si>
    <t>Nonlinear Precoding for Multipair Relay Networks With One-Bit ADCs and DACs</t>
  </si>
  <si>
    <t xml:space="preserve">Zhejiang Univ, Inst Informat Commun Engn, Hangzhou 310027, Zhejiang, Peoples R China. </t>
  </si>
  <si>
    <t>Kong, Chuili;Mezghani, Amine;Zhong, Caijun;Swindlehurst, A. Lee;Zhang, Zhaoyang</t>
  </si>
  <si>
    <t>[Kong, Chuili; Zhong, Caijun; Zhang, Zhaoyang] Zhejiang Univ, Inst Informat Commun Engn, Hangzhou 310027, Zhejiang, Peoples R China.###[Kong, Chuili; Zhong, Caijun; Zhang, Zhaoyang] Zhejiang Univ, Zhejiang Prov Key Lab Informat Proc Commun &amp; Netw, Hangzhou 310027, Zhejiang, Peoples R China.###[Mezghani, Amine; Swindlehurst, A. Lee] Univ Calif Irvine, Ctr Pervas Commun &amp; Comp, Irvine, CA 92697 USA.</t>
  </si>
  <si>
    <t>孔垂丽</t>
  </si>
  <si>
    <t>钟财军</t>
  </si>
  <si>
    <t>WOS:000445311300014</t>
  </si>
  <si>
    <t>Distributed online semi-supervised support vector machine</t>
  </si>
  <si>
    <t>WOS:000430406900028</t>
  </si>
  <si>
    <t>Fully Non-Orthogonal Communication for Massive Access</t>
  </si>
  <si>
    <t>Chen, Xiaoming;Zhang, Zhaoyang;Zhong, Caijun;Jia, Rundong;Ng, Derrick Wing Kwan</t>
  </si>
  <si>
    <t>[Chen, Xiaoming; Zhang, Zhaoyang; Zhong, Caijun; Jia, Rundong] Zhejiang Univ, Coll Informat Sci &amp; Elect Engn, Hangzhou 310027, Zhejiang, Peoples R China.###[Chen, Xiaoming] Southeast Univ, Natl Mobile Commun Res Lab, Nanjing 210018, Jiangsu, Peoples R China.###[Ng, Derrick Wing Kwan] Univ New South Wales, Sch Elect Engn &amp; Telecommun, Sydney, NSW 2052, Australia.</t>
  </si>
  <si>
    <t>陈晓明;</t>
  </si>
  <si>
    <t>WOS:000444834500009</t>
  </si>
  <si>
    <t>Distributed Prediction via Adaptive Hammerstein Filter Over Networked Systems</t>
  </si>
  <si>
    <t>Liu, Ying;Li, Chunguang</t>
  </si>
  <si>
    <t>[Liu, Ying; Li, Chunguang] Zhejiang Univ, Coll Informat Sci &amp; Elect Engn, Hangzhou 310027, Peoples R China.###[Liu, Ying; Li, Chunguang] Zhejiang Univ, Zhejiang Prov Key Lab Informat Proc Commun &amp; Netw, Hangzhou 310027, Peoples R China.</t>
  </si>
  <si>
    <t>李春光;</t>
  </si>
  <si>
    <t>WOS:000418868200007</t>
  </si>
  <si>
    <t>A Spatio-Temporal Perceptual Quality Index Measuring Compression Distortions of Three-Dimensional Video</t>
  </si>
  <si>
    <t>Hong, Wenhao;Yu, Lu</t>
  </si>
  <si>
    <t>[Hong, Wenhao; Yu, Lu] Zhejiang Univ, Inst Informat &amp; Commun Engn, Hangzhou 310027, Zhejiang, Peoples R China.###[Hong, Wenhao; Yu, Lu] Zhejiang Univ, Zhejiang Prov Key Lab Informat Proc Commun &amp; Netw, Hangzhou 310027, Zhejiang, Peoples R China.</t>
  </si>
  <si>
    <t>洪文浩</t>
  </si>
  <si>
    <t>虞露;</t>
  </si>
  <si>
    <t>虞露</t>
  </si>
  <si>
    <t>WOS:000445397600094</t>
  </si>
  <si>
    <t>Joint User Pairing and Power Allocation Design for Heavy Loaded Full-Duplex Small Cell Systems</t>
  </si>
  <si>
    <t>Chen, Lu;Zhong, Caijun;Lin, Hai;Zhang, Zhaoyang</t>
  </si>
  <si>
    <t>[Chen, Lu; Zhong, Caijun] Zhejiang Univ, Inst Informat &amp; Commun Engn, Hangzhou 310027, Zhejiang, Peoples R China.###[Chen, Lu; Zhong, Caijun] Zhejiang Univ, Zhejiang Prov Key Lab Informat Proc Commun &amp; Netw, Hangzhou 310027, Zhejiang, Peoples R China.###[Chen, Lu; Zhong, Caijun] Xidian Univ, State Key Lab Integrated Serv Networks, Xian 710126, Shaanxi, Peoples R China.###[Lin, Hai] Osaka Prefecture Univ, Dept Elect &amp; Informat Syst, Osaka 5998531, Japan.###[Zhang, Zhaoyang] Zhejiang Univ, Inst Informat &amp; Commun Engn, Zhejiang Prov Key Lab Informat Proc Commun &amp; Netw, Hangzhou 310027, Zhejiang, Peoples R China.</t>
  </si>
  <si>
    <t>陈璐</t>
  </si>
  <si>
    <t>8989</t>
  </si>
  <si>
    <t>8993</t>
  </si>
  <si>
    <t>WOS:000432336400006</t>
  </si>
  <si>
    <t>Hybrid full-/half-duplex cellular networks: user admission and power control</t>
  </si>
  <si>
    <t>Zhejiang Univ, Inst Informat &amp; Commun Engn, Hangzhou 310027, Zhejiang, Peoples R China.</t>
  </si>
  <si>
    <t>Chen, Lu;Wen, Ding-zhu;Zhong, Cai-jun;Yu, Guan-ding</t>
  </si>
  <si>
    <t>[Chen, Lu; Wen, Ding-zhu; Zhong, Cai-jun; Yu, Guan-ding] Zhejiang Univ, Inst Informat &amp; Commun Engn, Hangzhou 310027, Zhejiang, Peoples R China.</t>
  </si>
  <si>
    <t>WOS:000431400000006</t>
  </si>
  <si>
    <t>Distributed Quantile Regression Over Sensor Networks</t>
  </si>
  <si>
    <t>Wang, Heyu;Li, Chunguang</t>
  </si>
  <si>
    <t>[Wang, Heyu; Li, Chunguang] Zhejiang Univ, Coll Informat Sci &amp; Elect Engn, Hangzhou 310027, Zhejiang, Peoples R China.###[Wang, Heyu; Li, Chunguang] Zhejiang Univ, Zhejiang Prov Key Lab Informat Proc Commun &amp; Netw, Hangzhou 310027, Zhejiang, Peoples R China.</t>
  </si>
  <si>
    <t>王贺雨</t>
  </si>
  <si>
    <t>李春光</t>
  </si>
  <si>
    <t>WOS:000435556100012</t>
  </si>
  <si>
    <t>A Hierarchical SDN Architecture for Ultra-Dense Millimeter-Wave Cellular Networks</t>
  </si>
  <si>
    <t>Yu, Guanding;Liu, Rui;Chen, Qimei;Tang, Zhenzhou</t>
  </si>
  <si>
    <t>[Yu, Guanding; Liu, Rui; Chen, Qimei] Zhejiang Univ, Hangzhou, Zhejiang, Peoples R China.###[Tang, Zhenzhou] Wenzhou Univ, Wenzhou, Peoples R China.</t>
  </si>
  <si>
    <t>唐震洲;</t>
  </si>
  <si>
    <t>WOS:000418291400013</t>
  </si>
  <si>
    <t>Distributed Jointly Sparse Multitask Learning Over Networks</t>
  </si>
  <si>
    <t>Li, Chunguang;Huang, Songyan;Liu, Ying;Zhang, Zhaoyang</t>
  </si>
  <si>
    <t>[Li, Chunguang; Huang, Songyan; Liu, Ying; Zhang, Zhaoyang] Zhejiang Univ, Coll Informat Sci &amp; Elect Engn, Hangzhou 310027, Zhejiang, Peoples R China.###[Li, Chunguang; Huang, Songyan; Liu, Ying; Zhang, Zhaoyang] Zhejiang Univ, Zhejiang Prov Key Lab Informat Proc Commun &amp; Netw, Hangzhou 310027, Zhejiang, Peoples R China.</t>
  </si>
  <si>
    <t>WOS:000451780900016</t>
  </si>
  <si>
    <t>Compact omnidirectional multi-stereo vision system for 3D reconstruction</t>
  </si>
  <si>
    <t xml:space="preserve">Zhejiang Univ, Zhejiang Prov Key Lab Informat Proc Commun &amp; Netw, 38 Zheda Rd, Hangzhou 310027, Zhejiang, Peoples R China. </t>
  </si>
  <si>
    <t>Xiang, Zhiyu;Chen, Shuya;Luo, Lei;Zou, Nan</t>
  </si>
  <si>
    <t>[Xiang, Zhiyu] Zhejiang Univ, Zhejiang Prov Key Lab Informat Proc Commun &amp; Netw, 38 Zheda Rd, Hangzhou 310027, Zhejiang, Peoples R China.###[Xiang, Zhiyu; Chen, Shuya; Luo, Lei; Zou, Nan] Zhejiang Univ, Coll Informat Sci &amp; Elect Engn, 38 Zheda Rd, Hangzhou 310027, Zhejiang, Peoples R China.</t>
  </si>
  <si>
    <t>项志宇</t>
  </si>
  <si>
    <t>项志宇;</t>
  </si>
  <si>
    <t>9929</t>
  </si>
  <si>
    <t>9935</t>
  </si>
  <si>
    <t>WOS:000450191400018</t>
  </si>
  <si>
    <t>Joint Transmit Precoding and Receive Antenna Selection for Uplink Multiuser Massive MIMO Systems</t>
  </si>
  <si>
    <t>Department of Information Science and Electronic Engineering, Zhejiang University, Hangzhou; 310027, China;</t>
  </si>
  <si>
    <t>Zhai, Xiongfei;Shi, Qingjiang;Cai, Yunlong;Zhao, Minjian</t>
  </si>
  <si>
    <t>[Zhai, Xiongfei; Cai, Yunlong; Zhao, Minjian] Zhejiang Univ, Dept Informat Sci &amp; Elect Engn, Hangzhou 310027, Zhejiang, Peoples R China.###[Shi, Qingjiang] Tongji Univ, Sch Software Engn, Shanghai 201804, Peoples R China.</t>
  </si>
  <si>
    <t>翟雄飞</t>
  </si>
  <si>
    <t>蔡云龙;</t>
  </si>
  <si>
    <t>5249</t>
  </si>
  <si>
    <t>5260</t>
  </si>
  <si>
    <t>WOS:000452623700002</t>
  </si>
  <si>
    <t>Crowdsourcing in Wireless-Powered Task-Oriented Networks: Energy Bank and Incentive Mechanism</t>
  </si>
  <si>
    <t>Zhejiang University, Hangzhou 310027, China and Zhejiang Provincial Key Laboratory of Information Processing and Communication Networks, Zhejiang University, Hangzhou 310027, China.;</t>
  </si>
  <si>
    <t>Yao, Qizhong;Chen, Zhengchuan;Quek, Tony Q. S.;Huang, Aiping;Shan, Hangguan;Wang, Xijun;Zhang, Jianwu</t>
  </si>
  <si>
    <t>[Yao, Qizhong; Huang, Aiping; Shan, Hangguan] Zhejiang Univ, Coll Informat Sci &amp; Elect Engn, Hangzhou 310027, Zhejiang, Peoples R China.###[Yao, Qizhong; Huang, Aiping; Shan, Hangguan] Zhejiang Prov Key Lab Informat Proc &amp; Commun Netw, Hangzhou 310027, Zhejiang, Peoples R China.###[Yao, Qizhong; Huang, Aiping; Shan, Hangguan] SUTD ZJU IDEA, Hangzhou 310027, Zhejiang, Peoples R China.###[Chen, Zhengchuan] Chongqing Univ, Coll Commun Engn, Chongqing 400044, Peoples R China.###[Quek, Tony Q. S.] Singapore Univ Technol &amp; Design, Informat Syst Technol &amp; Design Pillar, Singapore 487372, Singapore.###[Wang, Xijun] Sun Yat Sen Univ, Sch Elect &amp; Commun Engn, Guangzhou 510275, Guangdong, Peoples R China.###[Zhang, Jianwu] Hangzhou Dianzi Univ, Sch Telecommun, Hangzhou 310018, Zhejiang, Peoples R China.</t>
  </si>
  <si>
    <t>7834</t>
  </si>
  <si>
    <t>7848</t>
  </si>
  <si>
    <t>WOS:000431444200010</t>
  </si>
  <si>
    <t>SPATIAL MODULATION ASSISTED MULTI-ANTENNA NON-ORTHOGONAL MULTIPLE ACCESS</t>
  </si>
  <si>
    <t>Zhong, Caijun;Hu, Xiaoling;Chen, Xiaoming;Ng, Derrick Wing Kwan;Zhang, Zhaoyang</t>
  </si>
  <si>
    <t>[Zhong, Caijun; Hu, Xiaoling; Zhang, Zhaoyang] Zhejiang Univ, Hangzhou, Zhejiang, Peoples R China.###[Chen, Xiaoming; Zhang, Zhaoyang] Zhejiang Univ, Coll Informat Sci &amp; Elect Engn, Hangzhou, Zhejiang, Peoples R China.###[Chen, Xiaoming] Southeast Univ, Nanjing, Jiangsu, Peoples R China.###[Ng, Derrick Wing Kwan] Univ New South Wales, Sydney, NSW, Australia.</t>
  </si>
  <si>
    <t>WOS:000438743800010</t>
  </si>
  <si>
    <t>Exploiting Inter-User Interference for Secure Massive Non-Orthogonal Multiple Access</t>
  </si>
  <si>
    <t>Chen, Xiaoming;Zhang, Zhaoyang;Zhong, Caijun;Ng, Derrick Wing Kwan;Jia, Rundong</t>
  </si>
  <si>
    <t>[Chen, Xiaoming; Zhang, Zhaoyang; Zhong, Caijun; Jia, Rundong] Zhejiang Univ, Coll Informat Sci &amp; Elect Engn, Hangzhou 310027, Peoples R China.###[Chen, Xiaoming] Southeast Univ, Natl Mobile Commun Res Lab, Nanjing 210018, Peoples R China.###[Ng, Derrick Wing Kwan] Univ New South Wales, Sch Elect Engn &amp; Telecommun, Sydney, NSW 2052, Australia.</t>
  </si>
  <si>
    <t>788</t>
  </si>
  <si>
    <t>IEEE JOURNAL ON SELECTED AREAS IN COMMUNICATIONS</t>
  </si>
  <si>
    <t>0733-8716</t>
  </si>
  <si>
    <t>7.172</t>
  </si>
  <si>
    <t>8.183</t>
  </si>
  <si>
    <t>WOS:000429695900025</t>
  </si>
  <si>
    <t>Heterogeneous Spectrum Aggregation: Coexistence From a Queue Stability Perspective</t>
  </si>
  <si>
    <t xml:space="preserve">Zhejiang Univ, Coll Informat Sci &amp; Elect Engn, Zhejiang Prov Key Lab Informat Proc Commun &amp; Netw, Hangzhou 310027, Zhejiang, Peoples R China. </t>
  </si>
  <si>
    <t>Wang, Yitu;Wang, Wei;Lau, Vincent K. N.;Chen, Lin;Zhang, Zhaoyang</t>
  </si>
  <si>
    <t>[Wang, Yitu; Wang, Wei; Zhang, Zhaoyang] Zhejiang Univ, Coll Informat Sci &amp; Elect Engn, Zhejiang Prov Key Lab Informat Proc Commun &amp; Netw, Hangzhou 310027, Zhejiang, Peoples R China.###[Lau, Vincent K. N.] Hong Kong Univ Sci &amp; Technol, Dept Elect &amp; Comp Engn, Hong Kong, Hong Kong, Peoples R China.###[Chen, Lin] Univ Paris 11, Lab Rech Informat, F-91405 Orsay, France.###[Chen, Lin] CNRS, F-91405 Orsay, France.</t>
  </si>
  <si>
    <t>王一钍</t>
  </si>
  <si>
    <t>王玮;</t>
  </si>
  <si>
    <t>王玮</t>
  </si>
  <si>
    <t>2485</t>
  </si>
  <si>
    <t>WOS:000433647900013</t>
  </si>
  <si>
    <t>Possibility distribution based lossless coding and its optimization</t>
  </si>
  <si>
    <t>Zhejiang Univ, Inst Informat &amp; Commun Engn, Zhejiang Prov Key Lab Informat Proc Commun &amp; Netw, Hangzhou 310027, Zhejiang, Peoples R China.</t>
  </si>
  <si>
    <t>He, Zhichu;Yu, Lu</t>
  </si>
  <si>
    <t>[He, Zhichu; Yu, Lu] Zhejiang Univ, Inst Informat &amp; Commun Engn, Zhejiang Prov Key Lab Informat Proc Commun &amp; Netw, Hangzhou 310027, Zhejiang, Peoples R China.</t>
  </si>
  <si>
    <t>何至初</t>
  </si>
  <si>
    <t>WOS:000441933900040</t>
  </si>
  <si>
    <t>Latency Optimization for Resource Allocation in Mobile-Edge Computation Offloading</t>
  </si>
  <si>
    <t>Ren, Jinke;Yu, Guanding;Cai, Yunlong;He, Yinghui</t>
  </si>
  <si>
    <t>[Ren, Jinke; Yu, Guanding; Cai, Yunlong; He, Yinghui] Zhejiang Univ, Coll Informat Sci &amp; Elect Engn, Hangzhou 310027, Zhejiang, Peoples R China.###[Ren, Jinke; Yu, Guanding] Xidian Univ, State Key Lab Integrated Serv Networks, Xian 710071, Shaanxi, Peoples R China.</t>
  </si>
  <si>
    <t>任金科</t>
  </si>
  <si>
    <t>5506</t>
  </si>
  <si>
    <t>5519</t>
  </si>
  <si>
    <t>WOS:000435358400017</t>
  </si>
  <si>
    <t>Distributed Packet Forwarding and Caching Based on Stochastic Network Utility Maximization</t>
  </si>
  <si>
    <t>Wang, Yitu;Wang, Wei;Cui, Ying;Shin, Kang G.;Zhang, Zhaoyang</t>
  </si>
  <si>
    <t>[Wang, Yitu; Wang, Wei; Zhang, Zhaoyang] Zhejiang Univ, Coll Informat Sci &amp; Elect Engn, Zhejiang Prov Key Lab Informat Proc Commun &amp; Netw, Hangzhou 310027, Zhejiang, Peoples R China.###[Cui, Ying] Shanghai Jiao Tong Univ, Dept Elect Engn, Shanghai 200240, Peoples R China.###[Shin, Kang G.] Univ Michigan, Dept Elect Engn &amp; Comp Sci, Ann Arbor, MI 48109 USA.</t>
  </si>
  <si>
    <t>1277</t>
  </si>
  <si>
    <t>WOS:000444835400010</t>
  </si>
  <si>
    <t>Distributed Jointly Sparse Bayesian Learning With Quantized Communication</t>
  </si>
  <si>
    <t>Hua, Junhao;Li, Chunguang</t>
  </si>
  <si>
    <t>[Hua, Junhao; Li, Chunguang] Zhejiang Univ, Coll Informat Sci &amp; Elect Engn, Hangzhou 310027, Zhejiang, Peoples R China.###[Hua, Junhao; Li, Chunguang] Zhejiang Univ, Zhejiang Prov Key Lab Informat Proc Commun &amp; Netw, Hangzhou 310027, Zhejiang, Peoples R China.</t>
  </si>
  <si>
    <t>华俊豪</t>
  </si>
  <si>
    <t>WOS:000443964800001</t>
  </si>
  <si>
    <t>Hadoop Configuration Tuning With Ensemble Modeling and Metaheuristic Optimization</t>
  </si>
  <si>
    <t>Hua, Xingcheng;Huang, Michael C.;Liu, Peng</t>
  </si>
  <si>
    <t>[Hua, Xingcheng; Liu, Peng] Zhejiang Univ, Coll Informat Sci &amp; Elect Engn, Hangzhou 310027, Zhejiang, Peoples R China.###[Huang, Michael C.] Univ Rochester, Dept Elect &amp; Comp Engn, Rochester, NY 14627 USA.</t>
  </si>
  <si>
    <t>华幸成</t>
  </si>
  <si>
    <t>刘鹏;</t>
  </si>
  <si>
    <t>刘鹏</t>
  </si>
  <si>
    <t>44161</t>
  </si>
  <si>
    <t>44174</t>
  </si>
  <si>
    <t>WOS:000445318100059</t>
  </si>
  <si>
    <t>Visual tracking via Graph Regularized Kernel Correlation Filer and Multi-Memory Voting</t>
  </si>
  <si>
    <t>College of Information Science and Electronic Engineering, Zhejiang University, Hangzhou, China ;</t>
  </si>
  <si>
    <t>Zheng, Weiwei;Yu, Huimin;Huang, Wei</t>
  </si>
  <si>
    <t>[Zheng, Weiwei; Yu, Huimin; Huang, Wei] Zhejiang Univ, Coll Informat Sci &amp; Elect Engn, Hangzhou, Zhejiang, Peoples R China.</t>
  </si>
  <si>
    <t>郑伟伟</t>
  </si>
  <si>
    <t>于慧敏;</t>
  </si>
  <si>
    <t>于慧敏</t>
  </si>
  <si>
    <t>WOS:000435196200038</t>
  </si>
  <si>
    <t>Symbol Detection of Ambient Backscatter Systems With Manchester Coding</t>
  </si>
  <si>
    <t xml:space="preserve">Zhejiang Univ, Inst Informat &amp; Commun Engn, Hangzhou, Zhejiang, Peoples R China. </t>
  </si>
  <si>
    <t>Tao, Qin;Zhong, Caijun;Lin, Hai;Zhang, Zhaoyang</t>
  </si>
  <si>
    <t>[Tao, Qin; Zhong, Caijun; Zhang, Zhaoyang] Zhejiang Univ, Inst Informat &amp; Commun Engn, Hangzhou, Zhejiang, Peoples R China.###[Tao, Qin; Zhong, Caijun; Zhang, Zhaoyang] Zhejiang Univ, Zhejiang Prov Key Lab Informat Proc Commun &amp; Netw, Hangzhou, Zhejiang, Peoples R China.###[Tao, Qin; Zhong, Caijun] Xidian Univ, State Key Lab Integrated Serv Networks, Xian 710126, Shaanxi, Peoples R China.###[Lin, Hai] Osaka Prefecture Univ, Dept Elect &amp; Informat Syst, Osaka 5998531, Japan.</t>
  </si>
  <si>
    <t>陶琴</t>
  </si>
  <si>
    <t>WOS:000429212700008</t>
  </si>
  <si>
    <t>One-Bit Quantized Massive MIMO Detection Based on Variational Approximate Message Passing</t>
  </si>
  <si>
    <t xml:space="preserve">Zhejiang Univ, Coll Informat Sci &amp; Elect Engn, Hangzhou 310058, Zhejiang, Peoples R China. </t>
  </si>
  <si>
    <t>Zhang, Zhaoyang;Cai, Xiao;Li, Chunguang;Zhong, Caijun;Dai, Huaiyu</t>
  </si>
  <si>
    <t>[Zhang, Zhaoyang; Cai, Xiao; Li, Chunguang; Zhong, Caijun] Zhejiang Univ, Coll Informat Sci &amp; Elect Engn, Hangzhou 310058, Zhejiang, Peoples R China.###[Zhang, Zhaoyang; Cai, Xiao; Li, Chunguang; Zhong, Caijun] Prov Key Lab Informat Proc Commun &amp; Networking, Hangzhou 310027, Zhejiang, Peoples R China.###[Dai, Huaiyu] NC State Univ, Dept Elect &amp; Comp Engn, Raleigh, NC 27695 USA.</t>
  </si>
  <si>
    <t>2373</t>
  </si>
  <si>
    <t>WOS:000432014300032</t>
  </si>
  <si>
    <t>Multipair Two-Way Half-Duplex DF Relaying With Massive Arrays and Imperfect CSI</t>
  </si>
  <si>
    <t xml:space="preserve">Zhejiang Univ, Inst Informat &amp; Commun Engn, Zhejiang Prov Key Lab Informat Proc Commun &amp; Netw, Hangzhou 310027, Zhejiang, Peoples R China. </t>
  </si>
  <si>
    <t>Kong, Chuili;Zhong, Caijun;Matthaiou, Michail;Bjornson, Emil;Zhang, Zhaoyang</t>
  </si>
  <si>
    <t>[Kong, Chuili; Zhong, Caijun; Zhang, Zhaoyang] Zhejiang Univ, Inst Informat &amp; Commun Engn, Zhejiang Prov Key Lab Informat Proc Commun &amp; Netw, Hangzhou 310027, Zhejiang, Peoples R China.###[Kong, Chuili; Zhong, Caijun] Xidian Univ, State Key Lab Integrated Serv Networks, Xian 710126, Shaanxi, Peoples R China.###[Matthaiou, Michail] Queens Univ Belfast, Inst Elect Commun &amp; Informat Technol, Belfast BT3 9DT, Antrim, North Ireland.###[Bjornson, Emil] Linkoping Univ, Dept Elect Engn, SE-58183 Linkoping, Sweden.</t>
  </si>
  <si>
    <t>3269</t>
  </si>
  <si>
    <t>WOS:000447853300025</t>
  </si>
  <si>
    <t>Design and Analysis of Random Access for Standalone LTE-U Systems</t>
  </si>
  <si>
    <t>Yuan, Jiantao;Huang, Aiping;Shan, Hangguan;Quek, Tony Q. S.;Yu, Guanding</t>
  </si>
  <si>
    <t>[Yuan, Jiantao; Huang, Aiping; Shan, Hangguan; Yu, Guanding] Zhejiang Univ, Coll Informat Sci &amp; Elect Engn, Hangzhou 310027, Zhejiang, Peoples R China.###[Yuan, Jiantao; Huang, Aiping; Shan, Hangguan] Zhejiang Prov Key Lab Informat Proc &amp; Commun Netw, Hangzhou 310027, Zhejiang, Peoples R China.###[Yuan, Jiantao; Huang, Aiping; Shan, Hangguan] SUTD ZJU IDEA, Hangzhou, Zhejiang, Peoples R China.###[Quek, Tony Q. S.] Singapore Univ Technol &amp; Design, Informat Syst Technol &amp; Design Pillar, Singapore, Singapore.###[Yu, Guanding] Southeast Univ, Natl Mobile Commun Res Lab, Nanjing 210096, Jiangsu, Peoples R China.</t>
  </si>
  <si>
    <t>袁建涛</t>
  </si>
  <si>
    <t>9347</t>
  </si>
  <si>
    <t>9361</t>
  </si>
  <si>
    <t>WOS:000430728900015</t>
  </si>
  <si>
    <t>Multipair Massive MIMO Relaying Systems With One-Bit ADCs and DACs</t>
  </si>
  <si>
    <t>[Kong, Chuili; Zhong, Caijun; Zhang, Zhaoyang] Zhejiang Univ, Inst Informat &amp; Commun Engn, Zhejiang Prov Key Lab Informat Proc Commun &amp; Netw, Hangzhou 310027, Zhejiang, Peoples R China.###[Kong, Chuili; Zhong, Caijun] Xidian Univ, State Key Lab Integrated Serv Networks, Xian 710126, Shaanxi, Peoples R China.###[Mezghani, Amine; Swindlehurst, A. Lee] Univ Calif Irvine, Ctr Pervas Commun &amp; Comp, Irvine, CA 92697 USA.</t>
  </si>
  <si>
    <t>2984</t>
  </si>
  <si>
    <t>2997</t>
  </si>
  <si>
    <t>WOS:000449962900090</t>
  </si>
  <si>
    <t>Exploiting Rateless Coding for Massive Access</t>
  </si>
  <si>
    <t>College of Information Science and Electronic Engineering, Zhejiang University, Hangzhou; 310027, China;Key Laboratory of Dynamic Cognitive System of Electromagnetic Spectrum Space, Nanjing University of Aeronautics and Astronautics, Ministry of Industry and Information Technology, Nanjing; 211106, China ;</t>
  </si>
  <si>
    <t>Chen, Xiaoming;Jia, Rundong</t>
  </si>
  <si>
    <t>[Chen, Xiaoming; Jia, Rundong] Zhejiang Univ, Coll Informat Sci &amp; Elect Engn, Hangzhou 310027, Zhejiang, Peoples R China.###[Chen, Xiaoming] Nanjing Univ Aeronaut &amp; Astronaut, Key Lab Dynam Cognit Syst Electromagnet Spectrum, Minist Ind &amp; Informat Technol, Nanjing 211106, Jiangsu, Peoples R China.</t>
  </si>
  <si>
    <t>11253</t>
  </si>
  <si>
    <t>11257</t>
  </si>
  <si>
    <t>WOS:000450191400012</t>
  </si>
  <si>
    <t>The Application of Relay to Massive Non-Orthogonal Multiple Access</t>
  </si>
  <si>
    <t>College of Information Science and Electronic Engineering, Zhejiang University, Hangzhou; 310027, China;National Mobile Communications Research Laboratory, Southeast University, Nanjing; 210018, China;</t>
  </si>
  <si>
    <t>Chen, Xiaoming;Jia, Rundong;Ng, Derrick Wing Kwan</t>
  </si>
  <si>
    <t>[Chen, Xiaoming; Jia, Rundong] Zhejiang Univ, Coll Informat Sci &amp; Elect Engn, Hangzhou 310027, Zhejiang, Peoples R China.###[Chen, Xiaoming] Southeast Univ, Natl Mobile Commun Res Lab, Nanjing 210018, Jiangsu, Peoples R China.###[Ng, Derrick Wing Kwan] Univ New South Wales, Sch Elect Engn &amp; Telecommun, Sydney, NSW 2052, Australia.</t>
  </si>
  <si>
    <t>5168</t>
  </si>
  <si>
    <t>WOS:000441403600018</t>
  </si>
  <si>
    <t>Secure Distributed Estimation Over Wireless Sensor Networks Under Attacks</t>
  </si>
  <si>
    <t>[Liu, Ying; Li, Chunguang] Zhejiang Univ, Coll Informat Sci &amp; Elect Engn, Hangzhou 310027, Zhejiang, Peoples R China.</t>
  </si>
  <si>
    <t>刘英;李春光;</t>
  </si>
  <si>
    <t>1831</t>
  </si>
  <si>
    <t>IEEE TRANSACTIONS ON AEROSPACE AND ELECTRONIC SYSTEMS</t>
  </si>
  <si>
    <t>0018-9251</t>
  </si>
  <si>
    <t>2.063</t>
  </si>
  <si>
    <t>2.513</t>
  </si>
  <si>
    <t>WOS:000432336400013</t>
  </si>
  <si>
    <t>Long-term prediction for hierarchical-B-picture-based coding of video with repeated shots</t>
  </si>
  <si>
    <t>Zhejiang Univ, Zhejiang Prov Key Lab Informat Proc Commun &amp; Netw, Inst Informat &amp; Commun Engn, Hangzhou 310027, Zhejiang, Peoples R China.</t>
  </si>
  <si>
    <t>Zuo, Xu-guang;Yu, Lu</t>
  </si>
  <si>
    <t>[Zuo, Xu-guang; Yu, Lu] Zhejiang Univ, Zhejiang Prov Key Lab Informat Proc Commun &amp; Netw, Inst Informat &amp; Commun Engn, Hangzhou 310027, Zhejiang, Peoples R China.</t>
  </si>
  <si>
    <t>左旭光</t>
  </si>
  <si>
    <t>WOS:000435518500008</t>
  </si>
  <si>
    <t>Find Who to Look at: Turning From Action to Saliency</t>
  </si>
  <si>
    <t>Xu, Mai;Liu, Yufan;Hu, Roland;He, Feng</t>
  </si>
  <si>
    <t>[Xu, Mai; Liu, Yufan; He, Feng] Beihang Univ, Sch Elect &amp; Informat Engn, Beijing 100191, Peoples R China.###[Liu, Yufan] Chinese Acad Sci, Inst Automat, Beijing 100190, Peoples R China.###[Hu, Roland] Zhejiang Univ, Coll Informat Sci &amp; Elect Engn, Hangzhou 310027, Zhejiang, Peoples R China.</t>
  </si>
  <si>
    <t>胡浩基</t>
  </si>
  <si>
    <t>He, Feng;</t>
  </si>
  <si>
    <t>WOS:000428145700006</t>
  </si>
  <si>
    <t>Manifold regularized matrix completion for multi-label learning with ADMM</t>
  </si>
  <si>
    <t xml:space="preserve">Univ Elect Sci &amp; Technol China, Sch Comp Sci &amp; Engn, SMILE Lab, 2006 Xiyuan Ave, Chengdu 611731, Sichuan, Peoples R China. </t>
  </si>
  <si>
    <t>Liu, Bin;Li, Yingming;Xu, Zenglin</t>
  </si>
  <si>
    <t>[Liu, Bin; Xu, Zenglin] Univ Elect Sci &amp; Technol China, Sch Comp Sci &amp; Engn, SMILE Lab, 2006 Xiyuan Ave, Chengdu 611731, Sichuan, Peoples R China.###[Li, Yingming] Zhejiang Univ, 38 Zheda Rd, Hangzhou 310058, Zhejiang, Peoples R China.</t>
  </si>
  <si>
    <t>李英明</t>
  </si>
  <si>
    <t>Xu, Zenglin;</t>
  </si>
  <si>
    <t>WOS:000450578800001</t>
  </si>
  <si>
    <t>FdICIC: Inter-cell Interference Coordination for Full-Duplex Cellular Systems</t>
  </si>
  <si>
    <t>Zhang, Zihan;Yu, Guanding</t>
  </si>
  <si>
    <t>[Zhang, Zihan; Yu, Guanding] Zhejiang Univ, Coll Informat Sci &amp; Elect Engn, Hangzhou 310027, Zhejiang, Peoples R China.</t>
  </si>
  <si>
    <t>张子涵</t>
  </si>
  <si>
    <t>张子涵;</t>
  </si>
  <si>
    <t>WOS:000450730700013</t>
  </si>
  <si>
    <t>Distributed Stochastic Algorithm for Global Optimization in Networked System</t>
  </si>
  <si>
    <t>Zhejiang Univ, Coll Informat Sci &amp; Elect Engn, Zhejiang Prov Key Lab Informat Proc Commun &amp; Netw, Hangzhou 310027, Zhejiang, Peoples R China.</t>
  </si>
  <si>
    <t>Wang, Shengnan;Li, Chunguang</t>
  </si>
  <si>
    <t>[Wang, Shengnan; Li, Chunguang] Zhejiang Univ, Coll Informat Sci &amp; Elect Engn, Zhejiang Prov Key Lab Informat Proc Commun &amp; Netw, Hangzhou 310027, Zhejiang, Peoples R China.</t>
  </si>
  <si>
    <t>王盛南</t>
  </si>
  <si>
    <t>JOURNAL OF OPTIMIZATION THEORY AND APPLICATIONS</t>
  </si>
  <si>
    <t>0022-3239</t>
  </si>
  <si>
    <t>1.234</t>
  </si>
  <si>
    <t>1.412</t>
  </si>
  <si>
    <t>WOS:000454240000019</t>
  </si>
  <si>
    <t>Deep Neural Networks for Linear Sum Assignment Problems</t>
  </si>
  <si>
    <t>Lee, Mengyuan;Xiong, Yuanhao;Yu, Guanding;Li, Geoffrey Ye</t>
  </si>
  <si>
    <t>[Lee, Mengyuan; Xiong, Yuanhao; Yu, Guanding] Zhejiang Univ, Coll Informat Sci &amp; Elect Engn, Hangzhou 310027, Zhejiang, Peoples R China.###[Li, Geoffrey Ye] Georgia Inst Technol, Sch Elect &amp; Comp Engn, Atlanta, GA 30332 USA.</t>
  </si>
  <si>
    <t>李梦圆</t>
  </si>
  <si>
    <t>IEEE Wireless Communications Letters</t>
  </si>
  <si>
    <t>2162-2337</t>
  </si>
  <si>
    <t>WOS:000430792200001</t>
  </si>
  <si>
    <t>Iterative Frequency Domain Equalization for MIMO-GFDM Systems</t>
  </si>
  <si>
    <t>Zhong, Jie;Chen, Gaojie;Mao, Juquan;Dang, Shuping;Xiao, Pei</t>
  </si>
  <si>
    <t>[Zhong, Jie] Zhejiang Univ, Dept Informat Sci &amp; Elect Engn, Hangzhou 310027, Zhejiang, Peoples R China.###[Chen, Gaojie] Univ Leicester, Dept Engn, Leicester LE1 7RH, Leics, England.###[Mao, Juquan; Xiao, Pei] Univ Surrey, Inst Commun Syst, Home Innovat Ctr 5G, Guildford GU2 7XH, Surrey, England.###[Dang, Shuping] Univ Oxford, Dept Engn Sci, Oxford OX1 2JD, England.</t>
  </si>
  <si>
    <t>钟杰</t>
  </si>
  <si>
    <t>钟杰;Chen, Gaojie;</t>
  </si>
  <si>
    <t>WOS:000429730700002</t>
  </si>
  <si>
    <t>Mixed-Timescale Per-Group Hybrid Precoding for Multiuser Massive MIMO Systems</t>
  </si>
  <si>
    <t xml:space="preserve">BUPT, Dept Elect Engn, Beijing Key Lab Work Safety Intelligent Monitorin, Beijing 100876, Peoples R China. </t>
  </si>
  <si>
    <t>Teng, Yinglei;Wei, Min;Liu, An;Lau, Vincent;Zhang, Yong</t>
  </si>
  <si>
    <t>[Teng, Yinglei; Wei, Min; Zhang, Yong] BUPT, Dept Elect Engn, Beijing Key Lab Work Safety Intelligent Monitorin, Beijing 100876, Peoples R China.###[Liu, An] Zhejiang Univ, Coll Informat Sci &amp; Elect Engn, Hangzhou 310000, Zhejiang, Peoples R China.###[Lau, Vincent] Hong Kong Univ Sci &amp; Technol, Dept Elect &amp; Comp Engn, Hong Kong, Hong Kong, Peoples R China.</t>
  </si>
  <si>
    <t>刘安</t>
  </si>
  <si>
    <t>Teng, Yinglei;</t>
  </si>
  <si>
    <t>WOS:000441140700001</t>
  </si>
  <si>
    <t>Wireless big data in cellular networks: the cornerstone of smart cities</t>
  </si>
  <si>
    <t>Li, Rongpeng;Zhao, Zhifeng;Yang, Chenyang;Wu, Chunming;Zhang, Honggang</t>
  </si>
  <si>
    <t>[Li, Rongpeng; Zhao, Zhifeng; Wu, Chunming; Zhang, Honggang] Zhejiang Univ, Hangzhou 310027, Zhejiang, Peoples R China.###[Yang, Chenyang] Beihang Univ, Beijing 100191, Peoples R China.</t>
  </si>
  <si>
    <t>李荣鹏</t>
  </si>
  <si>
    <t>李荣鹏;</t>
  </si>
  <si>
    <t>WOS:000432983500042</t>
  </si>
  <si>
    <t>Cache-Induced Hierarchical Cooperation in Wireless Device-to-Device Caching Networks</t>
  </si>
  <si>
    <t>Liu, An;Lau, Vincent K. N.;Caire, Giuseppe</t>
  </si>
  <si>
    <t>[Liu, An] Zhejiang Univ, Coll Informat Sci &amp; Elect Engn, Hangzhou 310027, Zhejiang, Peoples R China.###[Lau, Vincent K. N.] Hong Kong Univ Sci &amp; Technol, Dept ECE, Hong Kong, Hong Kong, Peoples R China.###[Caire, Giuseppe] Tech Univ Berlin, Dept Telecommun Syst, D-10587 Berlin, Germany.</t>
  </si>
  <si>
    <t>刘安;</t>
  </si>
  <si>
    <t>4629</t>
  </si>
  <si>
    <t>WOS:000430728500006</t>
  </si>
  <si>
    <t>FDD Massive MIMO Channel Estimation With Arbitrary 2D-Array Geometry</t>
  </si>
  <si>
    <t xml:space="preserve">Jiangsu Univ, Dept Elect Engn, Zhenjiang 212013, Peoples R China. </t>
  </si>
  <si>
    <t>Dai, Jisheng;Liu, An;Lau, Vincent K. N.</t>
  </si>
  <si>
    <t>[Dai, Jisheng] Jiangsu Univ, Dept Elect Engn, Zhenjiang 212013, Peoples R China.###[Dai, Jisheng; Lau, Vincent K. N.] Hong Kong Univ Sci &amp; Technol, Dept Elect &amp; Comp Engn, Hong Kong, Hong Kong, Peoples R China.###[Liu, An] Zhejiang Univ, Coll Informat Sci &amp; Elect Engn, Hangzhou 310027, Zhejiang, Peoples R China.</t>
  </si>
  <si>
    <t>2584</t>
  </si>
  <si>
    <t>2599</t>
  </si>
  <si>
    <t>WOS:000429971100068</t>
  </si>
  <si>
    <t>Compressive Sensing-Based Multiple-Leak Identification for Smart Water Supply Systems</t>
  </si>
  <si>
    <t>Zhou, Bingpeng;Liu, An;Wang, Xun;She, Yechao;Lau, Vincent</t>
  </si>
  <si>
    <t>[Zhou, Bingpeng; She, Yechao; Lau, Vincent] Hong Kong Univ Sci &amp; Technol, Dept Elect &amp; Comp Engn, Hong Kong, Hong Kong, Peoples R China.###[Liu, An] Zhejiang Univ, Coll Informat Sci &amp; Elect Engn, Hangzhou 310027, Zhejiang, Peoples R China.###[Wang, Xun] Hong Kong Univ Sci &amp; Technol, Dept Civil &amp; Environm Engn, Hong Kong, Hong Kong, Peoples R China.</t>
  </si>
  <si>
    <t>1228</t>
  </si>
  <si>
    <t>WOS:000454262200001</t>
  </si>
  <si>
    <t>Deep Reinforcement Learning for Resource Management in Network Slicing</t>
  </si>
  <si>
    <t>Zhejiang University, Hangzhou 310027, China.;</t>
  </si>
  <si>
    <t>Li, Rongpeng;Zhao, Zhifeng;Sun, Qi;I, Chih-Lin;Yang, Chenyang;Chen, Xianfu;Zhao, Minjian;Zhang, Honggang</t>
  </si>
  <si>
    <t>[Li, Rongpeng; Zhao, Zhifeng; Zhao, Minjian; Zhang, Honggang] Zhejiang Univ, Coll Informat Sci &amp; Elect Engn, Hangzhou 310027, Zhejiang, Peoples R China.###[Sun, Qi; I, Chih-Lin] China Mobile Res Inst, Green Commun Res Ctr, Beijing 100053, Peoples R China.###[Yang, Chenyang] Beihang Univ, Sch Elect &amp; Informat Engn, Beijing 100191, Peoples R China.###[Chen, Xianfu] VTT Tech Res Ctr Finland, FI-90571 Oulu, Finland.</t>
  </si>
  <si>
    <t>李荣鹏;赵志峰;</t>
  </si>
  <si>
    <t>74429</t>
  </si>
  <si>
    <t>74441</t>
  </si>
  <si>
    <t>WOS:000430932800001</t>
  </si>
  <si>
    <t>Robust Relative Fingerprinting-Based Passive Source Localization via Data Cleansing</t>
  </si>
  <si>
    <t xml:space="preserve">Army Engn Univ PLA, Coll Commun Engn, Nanjing 210007, Jiangsu, Peoples R China. </t>
  </si>
  <si>
    <t>Kan, Changju;Ding, Guoru;Wu, Qihui;Li, Rongpeng;Song, Fei</t>
  </si>
  <si>
    <t>[Kan, Changju; Ding, Guoru; Song, Fei] Army Engn Univ PLA, Coll Commun Engn, Nanjing 210007, Jiangsu, Peoples R China.###[Ding, Guoru] Southeast Univ, Natl Mobile Commun Res Lab, Nanjing 210096, Jiangsu, Peoples R China.###[Wu, Qihui] Nanjing Univ Aeronaut &amp; Astronaut, Coll Elect &amp; Informat Engn, Nanjing 210016, Jiangsu, Peoples R China.###[Li, Rongpeng] Zhejiang Univ, Coll Informat Sci &amp; Elect Engn, Hangzhou 310027, Zhejiang, Peoples R China.</t>
  </si>
  <si>
    <t>Ding, Guoru;</t>
  </si>
  <si>
    <t>19255</t>
  </si>
  <si>
    <t>19269</t>
  </si>
  <si>
    <t>WOS:000447796400017</t>
  </si>
  <si>
    <t>Global Round Robin: Efficient Routing With Cut-Through Switching in Fat-Tree Data Center Networks</t>
  </si>
  <si>
    <t>Qian, Zhemin;Fan, Fujie;Hu, Bing;Yeung, Kwan L.;Li, Liyan</t>
  </si>
  <si>
    <t>[Qian, Zhemin; Fan, Fujie; Hu, Bing; Li, Liyan] Zhejiang Univ, Coll Informat Sci &amp; Elect Engn, Hangzhou 310027, Zhejiang, Peoples R China.###[Yeung, Kwan L.] Univ Hong Kong, Dept Elect &amp; Elect Engn, Hong Kong, Hong Kong, Peoples R China.</t>
  </si>
  <si>
    <t>钱喆敏</t>
  </si>
  <si>
    <t>胡冰;</t>
  </si>
  <si>
    <t>WOS:000451624700006</t>
  </si>
  <si>
    <t>Dual-UAV-Enabled Secure Communications: Joint Trajectory Design and User Scheduling</t>
  </si>
  <si>
    <t>Cai, Yunlong;Cui, Fangyu;Shi, Qingjiang;Zhao, Minjian;Li, Geoffrey Ye</t>
  </si>
  <si>
    <t>[Cai, Yunlong; Cui, Fangyu; Zhao, Minjian] Zhejiang Univ, Coll Informat Sci &amp; Elect Engn, Hangzhou 310027, Peoples R China.###[Shi, Qingjiang] Nanjing Univ Aeronaut &amp; Astronaut, Coll Elect &amp; Informat Engn, Nanjing 210016, Peoples R China.###[Li, Geoffrey Ye] Georgia Inst Technol, Sch Elect &amp; Comp Engn, Atlanta, GA 30332 USA.</t>
  </si>
  <si>
    <t>蔡云龙</t>
  </si>
  <si>
    <t>1972</t>
  </si>
  <si>
    <t>WOS:000452608000040</t>
  </si>
  <si>
    <t>Low-Complexity Reduced-Dimension Space-Time Adaptive Processing for Navigation Receivers</t>
  </si>
  <si>
    <t>College of Information Science and Electronic Engineering, Zhejiang University, Hangzhou 310027, China (email: ylcai@zju.edu.cn).;</t>
  </si>
  <si>
    <t>Cai, Yunlong;Wu, Xiaomin;Zhao, Minjian;de Lamare, Rodrigo C.;Champagne, Benoit</t>
  </si>
  <si>
    <t>[Cai, Yunlong; Wu, Xiaomin; Zhao, Minjian] Zhejiang Univ, Coll Informat Sci &amp; Elect Engn, Hangzhou 310027, Zhejiang, Peoples R China.###[de Lamare, Rodrigo C.] CETUC PUC Rio, BR-22453900 Rio De Janeiro, Brazil.###[de Lamare, Rodrigo C.] Univ York, Commun Res Grp, Dept Elect, York YO10 5DD, N Yorkshire, England.###[Champagne, Benoit] McGill Univ, Dept Elect &amp; Comp Engn, Montreal, PQ H3A 0E9, Canada.</t>
  </si>
  <si>
    <t>WOS:000447047200038</t>
  </si>
  <si>
    <t>Joint Frequency Reuse and Cache Optimization in Backhaul-Limited Small-Cell Wireless Networks</t>
  </si>
  <si>
    <t xml:space="preserve">HKUST Shenzhen Res Inst, Hong Kong, Hong Kong, Peoples R China. </t>
  </si>
  <si>
    <t>Han, Wei;Liu, An;Yu, Wei;Lau, Vincent K. N.</t>
  </si>
  <si>
    <t>[Han, Wei] HKUST Shenzhen Res Inst, Hong Kong, Hong Kong, Peoples R China.###[Liu, An] Zhejiang Univ, Coll Informat Sci &amp; Elect Engn, Hangzhou 310027, Zhejiang, Peoples R China.###[Yu, Wei] Univ Toronto, Elect &amp; Comp Engn Dept, Toronto, ON M5S 3G4, Canada.###[Lau, Vincent K. N.] Hong Kong Univ Sci &amp; Technol, Dept Elect &amp; Comp Engn, Hong Kong, Hong Kong, Peoples R China.</t>
  </si>
  <si>
    <t>6917</t>
  </si>
  <si>
    <t>WOS:000433906200003</t>
  </si>
  <si>
    <t>Stochastic Successive Convex Optimization for Two-Timescale Hybrid Precoding in Massive MIMO</t>
  </si>
  <si>
    <t>Liu, An;Lau, Vincent K. N.;Zhao, Min-Jian</t>
  </si>
  <si>
    <t>[Liu, An; Zhao, Min-Jian] Zhejiang Univ, Coll Informat Sci &amp; Elect Engn, Hangzhou 310027, Zhejiang, Peoples R China.###[Lau, Vincent K. N.] Hong Kong Univ Sci &amp; Technol, Dept Elect &amp; Comp Engn, Hong Kong, Peoples R China.</t>
  </si>
  <si>
    <t>IEEE Journal of Selected Topics in Signal Processing</t>
  </si>
  <si>
    <t>1932-4553</t>
  </si>
  <si>
    <t>5.663</t>
  </si>
  <si>
    <t>WOS:000436010400009</t>
  </si>
  <si>
    <t>Resource-Selection Based Low Complexity Detector for Uplink SCMA Systems With Multiple Antennas</t>
  </si>
  <si>
    <t>Tian, Lining;Zhao, Minjian;Zhong, Jie;Wen, Lei</t>
  </si>
  <si>
    <t>[Tian, Lining; Zhao, Minjian; Zhong, Jie] Zhejiang Univ, Coll Informat Sci &amp; Elect Engn, Hangzhou 310027, Zhejiang, Peoples R China.###[Wen, Lei] Natl Univ Def Technol, Coll Elect Sci &amp; Engn, Changsha 410073, Hunan, Peoples R China.</t>
  </si>
  <si>
    <t>田立宁</t>
  </si>
  <si>
    <t>赵民建;</t>
  </si>
  <si>
    <t>赵民建</t>
  </si>
  <si>
    <t>WOS:000446493400001</t>
  </si>
  <si>
    <t>Sparse Variational Bayesian Inference for Water Pipeline Systems With Parameter Uncertainties</t>
  </si>
  <si>
    <t xml:space="preserve">Hong Kong Univ Sci &amp; Technol, Dept ECE, Hong Kong, Hong Kong, Peoples R China. </t>
  </si>
  <si>
    <t>Zhou, Bingpeng;Liu, An;Lau, Vincent K. N.</t>
  </si>
  <si>
    <t>[Zhou, Bingpeng; Lau, Vincent K. N.] Hong Kong Univ Sci &amp; Technol, Dept ECE, Hong Kong, Hong Kong, Peoples R China.###[Liu, An] Zhejiang Univ, Coll Informat Sci &amp; Elect Engn, Hangzhou 310027, Zhejiang, Peoples R China.</t>
  </si>
  <si>
    <t>Zhou, Bingpeng;刘安;</t>
  </si>
  <si>
    <t>49664</t>
  </si>
  <si>
    <t>49678</t>
  </si>
  <si>
    <t>WOS:000446881400011</t>
  </si>
  <si>
    <t>Online Successive Convex Approximation for Two-Stage Stochastic Nonconvex Optimization</t>
  </si>
  <si>
    <t>[Liu, An; Zhao, Min-Jian] Zhejiang Univ, Coll Informat Sci &amp; Elect Engn, Hangzhou 310027, Peoples R China.###[Lau, Vincent K. N.] HKUST Shenzhen Res Inst, Shenzhen 518057, Peoples R China.###[Lau, Vincent K. N.] Hong Kong Univ Sci &amp; Technol, Dept ECE, Hong Kong, Hong Kong, Peoples R China.</t>
  </si>
  <si>
    <t>刘安;Lau, Vincent K. N.;</t>
  </si>
  <si>
    <t>5941</t>
  </si>
  <si>
    <t>WOS:000441793900014</t>
  </si>
  <si>
    <t>Low-Complexity Multi-User Detection for MBM in Uplink Large-Scale MIMO Systems</t>
  </si>
  <si>
    <t>Zhang, Limin;Zhao, Minjian;Li, Liyan</t>
  </si>
  <si>
    <t>[Zhang, Limin; Zhao, Minjian; Li, Liyan] Zhejiang Univ, Coll Informat Sci &amp; Elect Engn, Hangzhou 310027, Zhejiang, Peoples R China.</t>
  </si>
  <si>
    <t>张莉敏</t>
  </si>
  <si>
    <t>李立言;</t>
  </si>
  <si>
    <t>李立言</t>
  </si>
  <si>
    <t>WOS:000432907600006</t>
  </si>
  <si>
    <t>Joint Design of Beam Selection and Precoding Matrices for mmWave MU-MIMO Systems Relying on Lens Antenna Arrays</t>
  </si>
  <si>
    <t>Guo, Rongbin;Cai, Yunlong;Zhao, Minjian;Shi, Qingjiang;Champagne, Benoit;Hanzo, Lajos</t>
  </si>
  <si>
    <t>[Guo, Rongbin; Cai, Yunlong; Zhao, Minjian] Zhejiang Univ, Coll Informat Sci &amp; Elect Engn, Hangzhou 310027, Zhejiang, Peoples R China.###[Shi, Qingjiang] Tongji Univ, Sch Software Engn, Shanghai 201804, Peoples R China.###[Champagne, Benoit] McGill Univ, Dept Elect &amp; Comp Engn, Montreal, PQ H3A 0E9, Canada.###[Hanzo, Lajos] Univ Southampton, Dept Elect &amp; Comp Sci, Southampton SO17 1BJ, Hants, England.</t>
  </si>
  <si>
    <t>郭荣斌</t>
  </si>
  <si>
    <t>WOS:000448044600005</t>
  </si>
  <si>
    <t>Joint Beamforming and Jamming Design for mmWave Information Surveillance Systems</t>
  </si>
  <si>
    <t>Cai, Yunlong;Zhao, Cunzhuo;Shi, Qingjiang;Li, Geoffrey Ye;Champagne, Benoit</t>
  </si>
  <si>
    <t>[Cai, Yunlong; Zhao, Cunzhuo] Zhejiang Univ, Coll Informat Sci &amp; Elect Engn, Hangzhou 310027, Zhejiang, Peoples R China.###[Shi, Qingjiang] Tongji Univ, Sch Software Engn, Shanghai 201804, Peoples R China.###[Li, Geoffrey Ye] Georgia Inst Technol, Sch Elect &amp; Comp Engn, Atlanta, GA 30332 USA.###[Champagne, Benoit] McGill Univ, Dept Elect &amp; Comp Engn, Montreal, PQ H3A 0E9, Canada.</t>
  </si>
  <si>
    <t>Shi, Qingjiang;</t>
  </si>
  <si>
    <t>WOS:000426051800021</t>
  </si>
  <si>
    <t>Modulation and Multiple Access for 5G Networks</t>
  </si>
  <si>
    <t>Cai, Yunlong;Qin, Zhijin;Cui, Fangyu;Li, Geoffrey Ye;McCann, Julie A.</t>
  </si>
  <si>
    <t>[Qin, Zhijin; McCann, Julie A.] Imperial Coll London, Dept Comp, London SW7 2AZ, England.###[Cai, Yunlong; Cui, Fangyu] Zhejiang Univ, Coll Informat Sci &amp; Elect Engn, Hangzhou 310027, Peoples R China.###[Qin, Zhijin] Univ Lancaster, Sch Comp &amp; Commun, Lancaster LA1 4YW, England.###[Li, Geoffrey Ye] Georgia Inst Technol, Sch Elect &amp; Comp Engn, Atlanta, GA USA.</t>
  </si>
  <si>
    <t>Qin, Zhijin;</t>
  </si>
  <si>
    <t>IEEE COMMUNICATIONS SURVEYS AND TUTORIALS</t>
  </si>
  <si>
    <t>1553-877X</t>
  </si>
  <si>
    <t>20.23</t>
  </si>
  <si>
    <t>20.618</t>
  </si>
  <si>
    <t>WOS:000427939200001</t>
  </si>
  <si>
    <t>Highest Rank First: A New Class of Single-Iteration Scheduling Algorithms for Input-Queued Switches</t>
  </si>
  <si>
    <t>Hu, Bing;Fan, Fujie;Yeung, Kwan L.;Jamin, Sugih</t>
  </si>
  <si>
    <t>[Hu, Bing; Fan, Fujie] Zhejiang Univ, Coll Informat Sci &amp; Elect Engn, Hangzhou 310027, Zhejiang, Peoples R China.###[Hu, Bing] Beijing Univ Posts &amp; Telecommun, State Key Lab Networking &amp; Switching Technol, Beijing 100088, Peoples R China.###[Yeung, Kwan L.] Univ Hong Kong, Dept Elect &amp; Elect Engn, Hong Kong, Hong Kong, Peoples R China.###[Jamin, Sugih] Univ Michigan, Dept Elect Engn &amp; Comp Sci, Ann Arbor, MI 48109 USA.</t>
  </si>
  <si>
    <t>胡冰</t>
  </si>
  <si>
    <t>范福杰;</t>
  </si>
  <si>
    <t>11046</t>
  </si>
  <si>
    <t>11062</t>
  </si>
  <si>
    <t>WOS:000442339600004</t>
  </si>
  <si>
    <t>Downlink Channel Estimation in Multiuser Massive MIMO With Hidden Markovian Sparsity</t>
  </si>
  <si>
    <t>Liu, An;Lian, Lixiang;Lau, Vincent K. N.;Yuan, Xiaojun</t>
  </si>
  <si>
    <t>[Liu, An] Zhejiang Univ, Coll Informat Sci &amp; Elect Engn, Hangzhou 310027, Zhejiang, Peoples R China.###[Liu, An; Lau, Vincent K. N.] HKUST Shenzhen Res Inst, Shenzhen 518057, Peoples R China.###[Lian, Lixiang; Lau, Vincent K. N.] Hong Kong Univ Sci &amp; Technol, Dept ECE, Hong Kong, Hong Kong, Peoples R China.###[Yuan, Xiaojun] Univ Elect Sci &amp; Technol China, Ctr Intelligent Networking &amp; Commun, Natl Lab Sci &amp; Technol Commun, Chengdu 610051, Sichuan, Peoples R China.</t>
  </si>
  <si>
    <t>4796</t>
  </si>
  <si>
    <t>4810</t>
  </si>
  <si>
    <t>WOS:000415880700003</t>
  </si>
  <si>
    <t>Improvement of NIR models for quality parameters of leech and earthworm medicines using outlier multiple diagnoses</t>
  </si>
  <si>
    <t>Wu, Chunyan;Chen, Jiashan;Li, Mengru;Wu, Yongjiang;Liu, Xuesong</t>
  </si>
  <si>
    <t>[Wu, Chunyan; Chen, Jiashan; Li, Mengru; Wu, Yongjiang; Liu, Xuesong] Zhejiang Univ, Coll Pharmaceut Sci, Hangzhou 310058, Zhejiang, Peoples R China.</t>
  </si>
  <si>
    <t>吴春艳</t>
  </si>
  <si>
    <t>刘雪松;</t>
  </si>
  <si>
    <t>刘雪松</t>
  </si>
  <si>
    <t>WOS:000418107000029</t>
  </si>
  <si>
    <t>Determination of geographical origin and icariin content of Herba Epimedii using near infrared spectroscopy and chemometrics</t>
  </si>
  <si>
    <t>College of Pharmaceutical Sciences, Zhejiang University, Hangzhou; 310058, China;</t>
  </si>
  <si>
    <t>Yang, Yue;Wu, Yongjiang;Li, Weili;Liu, Xuesong;Zheng, Jiyu;Zhang, Wentao;Chen, Yong</t>
  </si>
  <si>
    <t>[Yang, Yue; Wu, Yongjiang; Liu, Xuesong; Chen, Yong] Zhejiang Univ, Coll Pharmaceut Sci, Hangzhou 310058, Zhejiang, Peoples R China.###[Li, Weili; Zheng, Jiyu; Zhang, Wentao] SPH Liaoning Herbapex Pharmaceut Grp Co Ltd, Benxi 117200, Peoples R China.</t>
  </si>
  <si>
    <t>杨越</t>
  </si>
  <si>
    <t>WOS:000426096600032</t>
  </si>
  <si>
    <t>Three new 3,4-seco-cycloartane triterpenoids from the flower of Gardenia jasminoides</t>
  </si>
  <si>
    <t>Zhang, Li-Sha;Wang, Yan-Lan;Liu, Qian;Zhou, Chang-Xin;Mo, Jian-Xia;Lin, Li-Gen;Gan, Li-She</t>
  </si>
  <si>
    <t>[Zhang, Li-Sha; Wang, Yan-Lan; Zhou, Chang-Xin; Mo, Jian-Xia; Gan, Li-She] Zhejiang Univ, Coll Pharmaceut Sci, 866 Yuhangtang Rd, Hangzhou 310058, Zhejiang, Peoples R China.###[Liu, Qian] Yinchuan Hosp Tradit Chinese Med, Yinchuan 750001, Peoples R China.###[Lin, Li-Gen] Univ Macau, Inst Chinese Med Sci, State Key Lab Qual Res Chinese Med, Macau 999078, Peoples R China.</t>
  </si>
  <si>
    <t>张丽莎</t>
  </si>
  <si>
    <t>甘礼社;</t>
  </si>
  <si>
    <t>WOS:000426025700005</t>
  </si>
  <si>
    <t>Rapid screening of brain-penetrable antioxidants from natural products by blood-brain barrier specific permeability assay combined with DPPH recognition</t>
  </si>
  <si>
    <t>Zhu, Junfeng;Yi, Xiaojiao;Zhang, Jinghui;Chen, Shuqing;Wu, Yongjiang</t>
  </si>
  <si>
    <t>[Zhu, Junfeng; Yi, Xiaojiao; Zhang, Jinghui; Chen, Shuqing; Wu, Yongjiang] Zhejiang Univ, Coll Pharmaceut Sci, Hangzhou 310058, Zhejiang, Peoples R China.###[Zhu, Junfeng] Zhejiang Canc Hosp, Lab Clin Pharm, Hangzhou 310022, Zhejiang, Peoples R China.</t>
  </si>
  <si>
    <t>朱俊峰</t>
  </si>
  <si>
    <t>吴永江;</t>
  </si>
  <si>
    <t>吴永江</t>
  </si>
  <si>
    <t>WOS:000433335900027</t>
  </si>
  <si>
    <t>Reduced graphene oxide and gold nanoparticle composite-based solid-phase extraction coupled with ultra-high-performance liquid chromatography-tandem mass spectrometry for the determination of 9 mycotoxins in milk</t>
  </si>
  <si>
    <t>Jiang, Keqiu;Huang, Qingwen;Fan, Kai;Wu, Lidong;Nie, Dongxia;Guo, Wenbo;Wu, Yongjiang;Han, Zheng</t>
  </si>
  <si>
    <t>[Jiang, Keqiu; Huang, Qingwen; Wu, Yongjiang] Zhejiang Univ, Coll Pharmaceut Sci, 866 Yuhangtang Rd, Hangzhou 310058, Zhejiang, Peoples R China.###[Fan, Kai; Nie, Dongxia; Guo, Wenbo; Han, Zheng] Shanghai Acad Agr Sci, Inst Agrofood Stand &amp; Testing Technol, Shanghai Key Lab Protected Hort Technol,Minist Ag, Lab Qual &amp; Safety Risk Assessment Agroprod Shangh, Shanghai 201403, Peoples R China.###[Wu, Lidong] Chinese Acad Fishery Sci, Minist Agr, Key Lab Control Qual &amp; Safety Aquat Prod, Beijing 100141, Peoples R China.</t>
  </si>
  <si>
    <t>蒋可秋</t>
  </si>
  <si>
    <t>吴永江;韩铮;</t>
  </si>
  <si>
    <t>WOS:000434126600004</t>
  </si>
  <si>
    <t>Application of near-infrared spectroscopy combined with chemometrics for online monitoring of Moluodan extraction</t>
  </si>
  <si>
    <t>Tao, Lingyan;Li, Wenjing;Jin, Ye;Yang, Yue;Wu, Yongjiang;Liu, Xuesong</t>
  </si>
  <si>
    <t>[Tao, Lingyan; Li, Wenjing; Jin, Ye; Yang, Yue; Wu, Yongjiang; Liu, Xuesong] Zhejiang Univ, Coll Pharmaceut Sci, Hangzhou 310058, Zhejiang, Peoples R China.</t>
  </si>
  <si>
    <t>陶玲艳</t>
  </si>
  <si>
    <t>刘雪松,吴永江</t>
  </si>
  <si>
    <t>WOS:000446494800005</t>
  </si>
  <si>
    <t>Fungal and Mycotoxins Assessment of Honeysuckle in China</t>
  </si>
  <si>
    <t>Jiang, Keqiu;Huang, Qingwen;Guo, Beibei;Wang, Jianhua;Wu, Yongjiang;Han, Zheng</t>
  </si>
  <si>
    <t>[Jiang, Keqiu; Huang, Qingwen; Guo, Beibei; Wu, Yongjiang] Zhejiang Univ, Coll Pharmaceut Sci, 866 Yuhangtang Rd, Hangzhou 310058, Zhejiang, Peoples R China.###[Wang, Jianhua; Han, Zheng] Shanghai Acad Agr Sci, Shanghai Key Lab Protected Hort Technol, Inst Agrofood Stand &amp; Testing Technol, Lab Qual &amp; Safety Risk Assessment Agroprod, POB 201403, Shanghai 201403, Peoples R China.</t>
  </si>
  <si>
    <t>CURRENT ANALYTICAL CHEMISTRY</t>
  </si>
  <si>
    <t>1573-4110</t>
  </si>
  <si>
    <t>WOS:000428362000033</t>
  </si>
  <si>
    <t>Investigation of the reverse effect of Danhong injection on doxorubicin-induced cardiotoxicity in H9c2 cells: Insight by LC-MS based non-targeted metabolomic analysis</t>
  </si>
  <si>
    <t>Yi, Xiaojiao;Zhu, Junfeng;Zhang, Jinghui;Gao, Yun;Chen, Zhongjian;Lu, Shihai;Cai, Zongwei;Hong, Yanjun;Wu, Yongjiang</t>
  </si>
  <si>
    <t>[Yi, Xiaojiao; Zhang, Jinghui; Wu, Yongjiang] Zhejiang Univ, Coll Pharmaceut Sci, Hangzhou 310058, Zhejiang, Peoples R China.###[Zhu, Junfeng] Zhejiang Canc Hosp, Lab Clin Pharm, Hangzhou 310022, Zhejiang, Peoples R China.###[Gao, Yun; Chen, Zhongjian] Zhejiang Canc Hosp, Dept Canc Res Inst, Hangzhou 310022, Zhejiang, Peoples R China.###[Lu, Shihai] Shandong Danhong Pharmaceut Co Ltd, Heze 274000, Peoples R China.###[Cai, Zongwei; Hong, Yanjun] Hong Kong Baptist Univ, Dept Chem, Stat Key Lab Environm &amp; Biol Anal, Hong Kong 999077, Hong Kong, Peoples R China.</t>
  </si>
  <si>
    <t>伊晓娇</t>
  </si>
  <si>
    <t>洪燕君;吴永江;</t>
  </si>
  <si>
    <t>WOS:000440149600021</t>
  </si>
  <si>
    <t>Elucidation of the FKBP25-60S Ribosomal Protein L7a Stress Response Signaling During Ischemic Injury</t>
  </si>
  <si>
    <t xml:space="preserve">Zhejiang Univ, Inst Pharmacol &amp; Toxicol, Coll Pharmaceut Sci, Hangzhou, Zhejiang, Peoples R China. </t>
  </si>
  <si>
    <t>Jiang, Quan;Wu, Gang;Lin-Yang;Lu, Ya-Ping;Liu, Xiu-Xiu;Han, Feng;Deng, Ya-Ping;Fu, Xu-Chun;Liu, Qi-Bing;Lu, Ying-Mei</t>
  </si>
  <si>
    <t>[Wu, Gang; Lin-Yang; Lu, Ya-Ping; Liu, Xiu-Xiu; Fu, Xu-Chun; Lu, Ying-Mei] Zhejiang Univ City Coll, Sch Med, Hangzhou, Zhejiang, Peoples R China.###[Jiang, Quan; Wu, Gang; Lin-Yang; Lu, Ya-Ping; Liu, Xiu-Xiu; Han, Feng] Zhejiang Univ, Inst Pharmacol &amp; Toxicol, Coll Pharmaceut Sci, Hangzhou, Zhejiang, Peoples R China.###[Han, Feng] Nanjing Med Univ, Sch Pharm, Key Lab Cardiovasc &amp; Cerebrovasc Med, Nanjing, Jiangsu, Peoples R China.###[Deng, Ya-Ping] Zhejiang Xiaoshan Hosp, Dept Pharm, Hangzhou, Zhejiang, Peoples R China.###[Liu, Qi-Bing] Hainan Med Coll, Dept Pharmacol, Sch Basic Med &amp; Life Sci, Haikou, Hainan, Peoples R China.</t>
  </si>
  <si>
    <t>蒋权</t>
  </si>
  <si>
    <t>韩峰;Liu, Qi-Bing;卢应梅;</t>
  </si>
  <si>
    <t>韩峰</t>
  </si>
  <si>
    <t>2030</t>
  </si>
  <si>
    <t>WOS:000426033200009</t>
  </si>
  <si>
    <t>Endothelial GPR124 Exaggerates the Pathogenesis of Atherosclerosis by Activating Inflammation</t>
  </si>
  <si>
    <t>Gong, Dong-Mei;Zhang, Yan-Li;Chen, Dan-Yang;Hong, Ling-Juan;Han, Feng;Liu, Qi-Bing;Jiang, Jian-Jun;Lu, Ying-Mei</t>
  </si>
  <si>
    <t>[Gong, Dong-Mei; Lu, Ying-Mei] Zhejiang Univ City Coll, Sch Med, Hangzhou, Zhejiang, Peoples R China.###[Gong, Dong-Mei; Zhang, Yan-Li; Chen, Dan-Yang; Hong, Ling-Juan; Han, Feng] Zhejiang Univ, Coll Pharmaceut Sci, Inst Pharmacol &amp; Toxicol, Hangzhou, Zhejiang, Peoples R China.###[Liu, Qi-Bing] Hainan Med Coll, Sch Pharm, Haikou, Hainan, Peoples R China.###[Jiang, Jian-Jun] Wenzhou Med Univ, Taizhou Hosp, Dept Cardiovasc Dis, Taizhou, Zhejiang, Peoples R China.</t>
  </si>
  <si>
    <t>龚冬梅</t>
  </si>
  <si>
    <t>Jiang, Jian-Jun;卢应梅;</t>
  </si>
  <si>
    <t>WOS:000439908300001</t>
  </si>
  <si>
    <t>Programmable DNA repair with CRISPRa/i enhanced homology-directed repair efficiency with a single Cas9</t>
  </si>
  <si>
    <t>Ye, Lupeng;Wang, Chengkun;Hong, Lingjuan;Sun, Ninghe;Chen, Danyang;Chen, Sidi;Han, Feng</t>
  </si>
  <si>
    <t>[Ye, Lupeng; Wang, Chengkun; Hong, Lingjuan; Sun, Ninghe; Chen, Danyang; Han, Feng] Zhejiang Univ, Coll Pharmaceut Sci, Inst Pharmacol &amp; Toxicol, Hangzhou 310058, Zhejiang, Peoples R China.###[Ye, Lupeng; Chen, Sidi] Integrated Sci &amp; Technol Ctr, Syst Biol Inst, 850 West Campus Dr,Room 361, West Haven, CT 06516 USA.###[Ye, Lupeng; Chen, Sidi] Yale Univ, Dept Genet, Sch Med, 333 Cedar St, New Haven, CT 06510 USA.###[Hong, Lingjuan] Yale Univ, Dept Internal Med, Sch Med, Cardiovasc Res Ctr, 333 Cedar St, New Haven, CT 06510 USA.</t>
  </si>
  <si>
    <t>叶露鹏</t>
  </si>
  <si>
    <t>Chen, Sidi;韩峰;</t>
  </si>
  <si>
    <t>WOS:000425192800010</t>
  </si>
  <si>
    <t>A fluorescent peptidyl substrate for visualizing peptidyl-prolyl cis/trans isomerase activity in live cells</t>
  </si>
  <si>
    <t>Jiang, Quan;Li, Xiao-Rong;Wang, Cheng-Kun;Cheng, Juan;Tan, Chao;Cui, Tian-Tian;Lu, Nan-Nan;James, Tony D.;Han, Feng;Li, Xin</t>
  </si>
  <si>
    <t>[Jiang, Quan; Li, Xiao-Rong; Wang, Cheng-Kun; Cheng, Juan; Tan, Chao; Cui, Tian-Tian; Lu, Nan-Nan; Han, Feng; Li, Xin] Zhejiang Univ, Coll Pharmaceut Sci, Hangzhou 310058, Zhejiang, Peoples R China.###[James, Tony D.] Univ Bath, Dept Chem, Bath BA2 7AY, Avon, England.</t>
  </si>
  <si>
    <t>韩峰;李新;</t>
  </si>
  <si>
    <t>WOS:000437165800014</t>
  </si>
  <si>
    <t>Cholinergic Grb2-Associated-Binding Protein 1 Regulates Cognitive Function</t>
  </si>
  <si>
    <t xml:space="preserve">Zhejiang Univ, Inst Pharmacol &amp; Toxicol, Coll Pharmaceut Sci, 866 Yu Hang Tang Rd, Hangzhou 310058, Zhejiang, Peoples R China. </t>
  </si>
  <si>
    <t>Lu, Nan-Nan;Tan, Chao;Sun, Ning-He;Shao, Ling-Xiao;Liu, Xiu-Xiu;Gao, Yin-Ping;Tao, Rong-Rong;Jiang, Quan;Wang, Cheng-Kun;Huang, Ji-Yun;Zhao, Kui;Wang, Guang-Fa;Liu, Zhi-Rong;Fukunaga, Kohji;Lu, Ying-Mei;Han, Feng</t>
  </si>
  <si>
    <t>[Lu, Nan-Nan; Tan, Chao; Sun, Ning-He; Shao, Ling-Xiao; Liu, Xiu-Xiu; Gao, Yin-Ping; Tao, Rong-Rong; Jiang, Quan; Wang, Cheng-Kun; Huang, Ji-Yun; Han, Feng] Zhejiang Univ, Inst Pharmacol &amp; Toxicol, Coll Pharmaceut Sci, 866 Yu Hang Tang Rd, Hangzhou 310058, Zhejiang, Peoples R China.###[Liu, Xiu-Xiu; Gao, Yin-Ping; Lu, Ying-Mei] Zhejiang Univ City Coll, Sch Med, Hangzhou 310015, Zhejiang, Peoples R China.###[Zhao, Kui; Wang, Guang-Fa] Zhejiang Univ, Affiliated Hosp 1, Sch Med, Dept PET Ctr, Hangzhou 310006, Zhejiang, Peoples R China.###[Liu, Zhi-Rong] Zhejiang Univ, Sch Med, Affiliated Hosp 2, Dept Neurol, Hangzhou 310009, Zhejiang, Peoples R China.###[Fukunaga, Kohji] Tohoku Univ, Grad Sch Pharmaceut Sci, Dept Pharmacol, Aoba Ku, Sendai, Miyagi 9808578, Japan.###[Lu, Ying-Mei] Zhejiang Univ, Sch Med, Dept Neurobiol, Key Lab Med Neurobiol,Minist Hlth China, Hangzhou 310058, Zhejiang, Peoples R China.</t>
  </si>
  <si>
    <t>陆楠楠</t>
  </si>
  <si>
    <t>卢应梅;韩峰;</t>
  </si>
  <si>
    <t>2391</t>
  </si>
  <si>
    <t>2404</t>
  </si>
  <si>
    <t>CEREBRAL CORTEX</t>
  </si>
  <si>
    <t>1047-3211</t>
  </si>
  <si>
    <t>6.308</t>
  </si>
  <si>
    <t>6.8</t>
  </si>
  <si>
    <t>WOS:000419883200001</t>
  </si>
  <si>
    <t>The Role of Ferroptosis in Cancer Development and Treatment Response</t>
  </si>
  <si>
    <t>Zhejiang Univ, Coll Pharmaceut Sci, Zhejiang Prov Key Lab Anticanc Drug Res, Hangzhou, Zhejiang, Peoples R China.</t>
  </si>
  <si>
    <t>Lu, Bin;Chen, Xiao Bing;Ying, Mei Dan;He, Qiao Jun;Cao, Ji;Yang, Bo</t>
  </si>
  <si>
    <t>[Lu, Bin; Chen, Xiao Bing; Ying, Mei Dan; He, Qiao Jun; Cao, Ji; Yang, Bo] Zhejiang Univ, Coll Pharmaceut Sci, Zhejiang Prov Key Lab Anticanc Drug Res, Hangzhou, Zhejiang, Peoples R China.</t>
  </si>
  <si>
    <t>陆斌</t>
  </si>
  <si>
    <t>曹戟;杨波;</t>
  </si>
  <si>
    <t>曹戟,杨波</t>
  </si>
  <si>
    <t>WOS:000417132600007</t>
  </si>
  <si>
    <t>AKR1C1 Activates STAT3 to Promote the Metastasis of Non-Small Cell Lung Cancer</t>
  </si>
  <si>
    <t>Zhu, Hong;Chang, Lin-Lin;Yan, Fang-Jie;Hu, Yan;Zeng, Chen-Ming;Zhou, Tian-Yi;Yuan, Tao;Ying, Mei-Dan;Cao, Ji;He, Qiao-Jun;Yang, Bo</t>
  </si>
  <si>
    <t>[Zhu, Hong; Chang, Lin-Lin; Yan, Fang-Jie; Hu, Yan; Zeng, Chen-Ming; Zhou, Tian-Yi; Yuan, Tao; Ying, Mei-Dan; Cao, Ji; He, Qiao-Jun; Yang, Bo] Zhejiang Univ, Coll Pharmaceut Sci, Zhejiang Prov Key Lab Anticanc Drug Res, Hangzhou, Zhejiang, Peoples R China.</t>
  </si>
  <si>
    <t>朱虹</t>
  </si>
  <si>
    <t>何俏军;杨波;</t>
  </si>
  <si>
    <t>朱虹,何俏军,杨波</t>
  </si>
  <si>
    <t>WOS:000446492500014</t>
  </si>
  <si>
    <t>The Role of VE-cadherin in Blood-brain Barrier Integrity under Central Nervous System Pathological Conditions</t>
  </si>
  <si>
    <t xml:space="preserve">Zhejiang Univ, Affiliated Hosp 2, Sch Med, Hangzhou 310009, Zhejiang, Peoples R China. </t>
  </si>
  <si>
    <t>Li, Wenlu;Chen, Zhigang;Chin, Ian;Chen, Zhong;Dai, Haibin</t>
  </si>
  <si>
    <t>[Li, Wenlu; Chen, Zhigang; Dai, Haibin] Zhejiang Univ, Affiliated Hosp 2, Sch Med, Hangzhou 310009, Zhejiang, Peoples R China.###[Li, Wenlu; Chen, Zhong] Zhejiang Univ, Coll Pharmaceut Sci, Dept Pharmacol, Hangzhou 310058, Zhejiang, Peoples R China.###[Chin, Ian] Boston Univ, Metcalf Sci Ctr, Boston, MA 02215 USA.</t>
  </si>
  <si>
    <t>李汶潞</t>
  </si>
  <si>
    <t>陈忠;戴海斌;</t>
  </si>
  <si>
    <t>戴海斌</t>
  </si>
  <si>
    <t>CURRENT NEUROPHARMACOLOGY</t>
  </si>
  <si>
    <t>1570-159X</t>
  </si>
  <si>
    <t>4.068</t>
  </si>
  <si>
    <t>5.086</t>
  </si>
  <si>
    <t>WOS:000433259100014</t>
  </si>
  <si>
    <t>HMGB1 contributes to adriamycin-induced cardiotoxicity via up-regulating autophagy</t>
  </si>
  <si>
    <t>Luo, Peihua;Zhu, Yi;Chen, Min;Yan, Hao;Yang, Bo;Yang, Xiaochun;He, Qiaojun</t>
  </si>
  <si>
    <t>[Luo, Peihua; Zhu, Yi; Yan, Hao; Yang, Bo; Yang, Xiaochun; He, Qiaojun] Zhejiang Univ, Inst Pharmacol &amp; Toxicol, Coll Pharmaceut Sci, Zhejiang Prov Key Lab Anticanc Drug Res, Hangzhou 310058, Zhejiang, Peoples R China.###[Chen, Min] Zhejiang Hosp, Dept Pharm, Hangzhou 310058, Zhejiang, Peoples R China.</t>
  </si>
  <si>
    <t>罗沛华</t>
  </si>
  <si>
    <t>杨晓春;何俏军;</t>
  </si>
  <si>
    <t>杨晓春,何俏军</t>
  </si>
  <si>
    <t>WOS:000440392100011</t>
  </si>
  <si>
    <t>Pharmaco-genetic therapeutics targeting parvalbumin neurons attenuate temporal lobe epilepsy</t>
  </si>
  <si>
    <t xml:space="preserve">Zhejiang Univ, Coll Pharmaceut Sci, Key Lab Med Neurobiol, Inst Pharmacol &amp; Toxicol,Dept Pharmacol,Minist Hl, Hangzhou, Zhejiang, Peoples R China. </t>
  </si>
  <si>
    <t>Wang, Ying;Liang, Jiao;Chen, Liying;Shen, Yating;Zhao, Junli;Xu, Cenglin;Wu, Xiaohua;Cheng, Heming;Ying, Xiaoying;Guo, Yi;Wang, Shuang;Zhou, Yudong;Wang, Yi;Chen, Zhong</t>
  </si>
  <si>
    <t>[Wang, Ying; Liang, Jiao; Chen, Liying; Shen, Yating; Zhao, Junli; Xu, Cenglin; Ying, Xiaoying; Zhou, Yudong; Wang, Yi; Chen, Zhong] Zhejiang Univ, Coll Pharmaceut Sci, Key Lab Med Neurobiol, Inst Pharmacol &amp; Toxicol,Dept Pharmacol,Minist Hl, Hangzhou, Zhejiang, Peoples R China.###[Wu, Xiaohua; Cheng, Heming; Guo, Yi; Wang, Shuang; Wang, Yi; Chen, Zhong] Zhejiang Univ, Sch Med, Epilepsy Ctr, Affiliated Hosp 2, Hangzhou, Zhejiang, Peoples R China.</t>
  </si>
  <si>
    <t>王颖</t>
  </si>
  <si>
    <t>汪仪;陈忠;</t>
  </si>
  <si>
    <t>NEUROBIOLOGY OF DISEASE</t>
  </si>
  <si>
    <t>0969-9961</t>
  </si>
  <si>
    <t>5.227</t>
  </si>
  <si>
    <t>5.39</t>
  </si>
  <si>
    <t>WOS:000435552600013</t>
  </si>
  <si>
    <t>Ubiquitin-dependent degradation of CDK2 drives the therapeutic differentiation of AML by targeting PRDX2</t>
  </si>
  <si>
    <t>Ying, Meidan;Shao, Xuejing;Jing, Hui;Liu, Yujia;Qi, Xiaotian;Cao, Ji;Chen, Yingqian;Xiang, Senfeng;Song, Hua;Hu, Ronggui;Wei, Guoqing;Yang, Bo;He, Qiaojun</t>
  </si>
  <si>
    <t>[Ying, Meidan; Shao, Xuejing; Jing, Hui; Liu, Yujia; Qi, Xiaotian; Cao, Ji; Chen, Yingqian; Xiang, Senfeng; Yang, Bo; He, Qiaojun] Zhejiang Univ, Coll Pharmaceut Sci, Zhejiang Prov Key Lab Anticanc Drug Res, Hangzhou, Zhejiang, Peoples R China.###[Song, Hua] Zhejiang Univ, Sch Med, Childrens Hosp, Dept Hematol Oncol, Hangzhou, Zhejiang, Peoples R China.###[Hu, Ronggui] Chinese Acad Sci, Chinese Acad Sci CAS Key Lab Syst Biol, Shanghai Inst Biol Sci,CAS Ctr Excellence Mol Cel, Innovat Ctr Cell Signaling Network,Inst Biochem &amp;, Shanghai, Peoples R China.###[Wei, Guoqing] Zhejiang Univ, Affiliated Hosp 1, Sch Med, Dept Hematol, Hangzhou, Zhejiang, Peoples R China.</t>
  </si>
  <si>
    <t>应美丹</t>
  </si>
  <si>
    <t>杨波;何俏军;</t>
  </si>
  <si>
    <t>何俏军</t>
  </si>
  <si>
    <t>WOS:000442583400005</t>
  </si>
  <si>
    <t>High-mobility group box 1 protein-mediated necroptosis contributes to dasatinib-induced cardiotoxicity</t>
  </si>
  <si>
    <t xml:space="preserve">Zhejiang Univ, Inst Pharmacol &amp; Toxicol, Coll Pharmaceut Sci, Hangzhou 310058, Zhejiang, Peoples R China. </t>
  </si>
  <si>
    <t>Xu, Zhifei;Jin, Ying;Yan, Hao;Gao, Zizheng;Xu, Bo;Yang, Bo;He, Qiaojun;Shi, Qiang;Luo, Peihua</t>
  </si>
  <si>
    <t>[Xu, Zhifei; Jin, Ying; Yan, Hao; Gao, Zizheng; Xu, Bo; Yang, Bo; He, Qiaojun; Luo, Peihua] Zhejiang Univ, Inst Pharmacol &amp; Toxicol, Coll Pharmaceut Sci, Hangzhou 310058, Zhejiang, Peoples R China.###[Shi, Qiang] US FDA, Div Syst Biol, Natl Ctr Toxicol Res, Jefferson, AR 72079 USA.</t>
  </si>
  <si>
    <t>徐志飞</t>
  </si>
  <si>
    <t>罗沛华;</t>
  </si>
  <si>
    <t>WOS:000436106900006</t>
  </si>
  <si>
    <t>Vascular endothelial growth factor (VEGF) antibody significantly increases the risk of hand-foot skin reaction to multikinase inhibitors (MKIs): A systematic literature review and meta-analysis</t>
  </si>
  <si>
    <t xml:space="preserve">Zhejiang Univ, Zhejiang Prov Key Lab Anticanc Drug Res, Inst Pharmacol &amp; Toxicol, Coll Pharmaceut Sci, Hangzhou, Zhejiang, Peoples R China. </t>
  </si>
  <si>
    <t>Zhu, Yi;Zhang, Xiaochen;Lou, Xiaoe;Chen, Min;Luo, Peihua;He, Qiaojun</t>
  </si>
  <si>
    <t>[Zhu, Yi; Lou, Xiaoe; Luo, Peihua; He, Qiaojun] Zhejiang Univ, Zhejiang Prov Key Lab Anticanc Drug Res, Inst Pharmacol &amp; Toxicol, Coll Pharmaceut Sci, Hangzhou, Zhejiang, Peoples R China.###[Zhang, Xiaochen] Zhejiang Univ, Affiliated Hosp 1, Dept Med Oncol, Coll Med, Hangzhou, Zhejiang, Peoples R China.###[Chen, Min] Zhejiang Hosp, Dept Pharm, Hangzhou, Zhejiang, Peoples R China.</t>
  </si>
  <si>
    <t>朱怡</t>
  </si>
  <si>
    <t>罗沛华;何俏军;</t>
  </si>
  <si>
    <t>WOS:000424730900005</t>
  </si>
  <si>
    <t>Functional Characterization of Human Peptide/Histidine Transporter 1 in Stably Transfected MDCK Cells</t>
  </si>
  <si>
    <t xml:space="preserve">Zhejiang Univ, Coll Pharmaceut Sci, Lab Pharmaceut Anal &amp; Drug Metab, Hangzhou 310058, Zhejiang, Peoples R China. </t>
  </si>
  <si>
    <t>Song, Feifeng;Hu, Yongjun;Wang, Yuqing;Smith, David E.;Jiang, Huidi</t>
  </si>
  <si>
    <t>[Song, Feifeng; Wang, Yuqing; Jiang, Huidi] Zhejiang Univ, Coll Pharmaceut Sci, Lab Pharmaceut Anal &amp; Drug Metab, Hangzhou 310058, Zhejiang, Peoples R China.###[Hu, Yongjun; Smith, David E.] Univ Michigan, Coll Pharm, Dept Pharmaceut Sci, 428 Church St, Ann Arbor, MI 48109 USA.</t>
  </si>
  <si>
    <t>宋飞凤</t>
  </si>
  <si>
    <t>蒋惠娣;</t>
  </si>
  <si>
    <t>蒋惠娣</t>
  </si>
  <si>
    <t>WOS:000429280100061</t>
  </si>
  <si>
    <t>Computational identification of the binding mechanism of a triple reuptake inhibitor amitifadine for the treatment of major depressive disorder</t>
  </si>
  <si>
    <t xml:space="preserve">Zhejiang Univ, Coll Pharmaceut Sci, Innovat Drug Res &amp; Bioinformat Grp, Hangzhou 310058, Zhejiang, Peoples R China. </t>
  </si>
  <si>
    <t>Xue, Weiwei;Wang, Panpan;Tu, Gao;Yang, Fengyuan;Zheng, Guoxun;Li, Xiaofeng;Li, Xiaoxu;Chen, Yuzong;Yao, Xiaojun;Zhu, Feng</t>
  </si>
  <si>
    <t>[Xue, Weiwei; Wang, Panpan; Tu, Gao; Yang, Fengyuan; Zheng, Guoxun; Li, Xiaofeng; Li, Xiaoxu; Zhu, Feng] Zhejiang Univ, Coll Pharmaceut Sci, Innovat Drug Res &amp; Bioinformat Grp, Hangzhou 310058, Zhejiang, Peoples R China.###[Xue, Weiwei; Wang, Panpan; Tu, Gao; Yang, Fengyuan; Zheng, Guoxun; Li, Xiaofeng; Li, Xiaoxu; Zhu, Feng] Chongqing Univ, Innovat Drug Res &amp; Bioinformat Grp, Sch Pharmaceut Sci, Chongqing 401331, Peoples R China.###[Xue, Weiwei; Wang, Panpan; Tu, Gao; Yang, Fengyuan; Zheng, Guoxun; Li, Xiaofeng; Li, Xiaoxu; Zhu, Feng] Chongqing Univ, Collaborat Innovat Ctr Brain Sci, Chongqing 401331, Peoples R China.###[Chen, Yuzong] Natl Univ Singapore, Dept Pharm, Bioinformat &amp; Drug Design Grp, Singapore 117543, Singapore.###[Yao, Xiaojun] Lanzhou Univ, State Key Lab Appl Organ Chem, Lanzhou 730000, Gansu, Peoples R China.###[Yao, Xiaojun] Lanzhou Univ, Dept Chem, Lanzhou 730000, Gansu, Peoples R China.</t>
  </si>
  <si>
    <t>李晓旭</t>
  </si>
  <si>
    <t>朱峰;</t>
  </si>
  <si>
    <t>6606</t>
  </si>
  <si>
    <t>6616</t>
  </si>
  <si>
    <t>WOS:000426141200014</t>
  </si>
  <si>
    <t>Expression and regulation of proton-coupled oligopeptide transporters in colonic tissue and immune cells of mice</t>
  </si>
  <si>
    <t xml:space="preserve">Univ Michigan, Coll Pharm, Dept Pharmaceut Sci, 428 Church St, Ann Arbor, MI 48109 USA. </t>
  </si>
  <si>
    <t>Wang, Yuqing;Hu, Yongjun;Li, Ping;Weng, Yayun;Kamada, Nobuhiko;Jiang, Huidi;Smith, David E.</t>
  </si>
  <si>
    <t>[Wang, Yuqing; Hu, Yongjun; Smith, David E.] Univ Michigan, Coll Pharm, Dept Pharmaceut Sci, 428 Church St, Ann Arbor, MI 48109 USA.###[Wang, Yuqing; Li, Ping; Weng, Yayun; Jiang, Huidi] Zhejiang Univ, Lab Pharmaceut Anal &amp; Drug Metab, Zhejiang Prov Key Lab Anticanc Drug Res, Coll Pharmaceut Sci, Hangzhou 310058, Zhejiang, Peoples R China.###[Kamada, Nobuhiko] Univ Michigan, Sch Med, Dept Internal Med, Ann Arbor, MI 48109 USA.</t>
  </si>
  <si>
    <t>汪宇清</t>
  </si>
  <si>
    <t>蒋惠娣;Smith, David E.;</t>
  </si>
  <si>
    <t>WOS:000423497000025</t>
  </si>
  <si>
    <t>"Ghost peak" of clofazimine: A solution degradation product of clofazimine via nucleophilic substitution by nitrite leaching from certain glass HPLC vials</t>
  </si>
  <si>
    <t xml:space="preserve">Zhejiang Huahai Pharmaceut Co Ltd, CEMAT, Linhai 317204, Zhejiang, Peoples R China. </t>
  </si>
  <si>
    <t>Lin, Jinsheng;Lin, Zhenghuai;Li, Dan;Feng, Mengxue;Yang, Qin;Hu, Wenping;Han, Yang;Zhu, Wenquan;Li, Min;Yu, LuShan</t>
  </si>
  <si>
    <t>[Lin, Jinsheng; Li, Dan; Feng, Mengxue; Zhu, Wenquan; Li, Min] Zhejiang Huahai Pharmaceut Co Ltd, CEMAT, Linhai 317204, Zhejiang, Peoples R China.###[Lin, Zhenghuai; Yu, LuShan] Zhejiang Univ, Coll Pharmaceut Sci, 866 Yuhangtang Rd, Hangzhou 310058, Zhejiang, Peoples R China.###[Lin, Zhenghuai] Huahai Pharmaceut Co Ltd, Qual Control Dept, Linhai 317204, Zhejiang, Peoples R China.###[Yang, Qin; Hu, Wenping; Han, Yang; Zhu, Wenquan] Zhejiang Huahai Pharmaceut Co Ltd, Qual Res Dept API, Linhai 317204, Zhejiang, Peoples R China.###[Li, Min] Huahai US Inc, 2001 Eastpark Blvd, Cranbury, NJ 08512 USA.</t>
  </si>
  <si>
    <t>林正槐</t>
  </si>
  <si>
    <t>Li, Min;余露山;</t>
  </si>
  <si>
    <t>WOS:000433325400009</t>
  </si>
  <si>
    <t>In situ quantitative bioanalysis of monomethyl auristatin E-conjugated antibody-drug conjugates by flow cytometry</t>
  </si>
  <si>
    <t>Zhao, Wen-Bin;Qiu, Chi-Xiao;Shen, Ying;Liu, Wen-Hui;Zhou, Jie;Xu, Ying-Chun;Zhou, Zhan;Chen, Shu-Qing</t>
  </si>
  <si>
    <t>Zhejiang Univ, Coll Pharmaceut Sci, Inst Drug Metab &amp; Pharmaceut Anal, Hangzhou 310058, Zhejiang, Peoples R China.###Zhejiang Univ, Coll Pharmaceut Sci, Zhejiang Prov Key Lab Anticanc Drug Res, Hangzhou 310058, Zhejiang, Peoples R China.</t>
  </si>
  <si>
    <t>赵文彬</t>
  </si>
  <si>
    <t>周展;陈枢青;</t>
  </si>
  <si>
    <t>周展,陈枢青</t>
  </si>
  <si>
    <t>WOS:000448886900001</t>
  </si>
  <si>
    <t>Determining the Balance Between Drug Efficacy and Safety by the Network and Biological System Profile of Its Therapeutic Target</t>
  </si>
  <si>
    <t>Li, Xiao Xu;Yin, Jiayi;Tang, Jing;Li, Yinghong;Yang, Qingxia;Xiao, Ziyu;Zhang, Runyuan;Wang, Yunxia;Hong, Jiajun;Tao, Lin;Xue, Weiwei;Zhu, Feng</t>
  </si>
  <si>
    <t>[Li, Xiao Xu; Yin, Jiayi; Tang, Jing; Li, Yinghong; Yang, Qingxia; Xiao, Ziyu; Zhang, Runyuan; Wang, Yunxia; Hong, Jiajun; Zhu, Feng] Zhejiang Univ, Coll Pharmaceut Sci, Hangzhou, Zhejiang, Peoples R China.###[Li, Xiao Xu; Tang, Jing; Li, Yinghong; Yang, Qingxia; Xue, Weiwei; Zhu, Feng] Chongqing Univ, Sch Pharmaceut Sci, Chongqing, Peoples R China.###[Li, Xiao Xu; Tang, Jing; Li, Yinghong; Yang, Qingxia; Xue, Weiwei; Zhu, Feng] Chongqing Univ, Collaborat Innovat Ctr Brain Sci, Chongqing, Peoples R China.###[Tao, Lin] Hangzhou Normal Univ, Key Lab Elemene Class Anticanc Chinese Med Zhejia, Sch Med, Hangzhou, Zhejiang, Peoples R China.</t>
  </si>
  <si>
    <t>殷佳依</t>
  </si>
  <si>
    <t>WOS:000447470700007</t>
  </si>
  <si>
    <t>Structure-Based Drug Design and Identification of H2O-Soluble and Low Toxic Hexacyclic Camptothecin Derivatives with Improved Efficacy in Cancer and Lethal Inflammation Models in Vivo</t>
  </si>
  <si>
    <t>Pang, Peichen;Chen, Jiean;Li, Xijian;Li, Miyang;Yu, Huidong;Zhao, Jean J.;Ni, Jing;Wang, Xuwen;Sun, Huiyong;Tian, Sheng;Zhu, Feng;Liu, Feng;Huang, Yong;Hou, Tingjun</t>
  </si>
  <si>
    <t>[Pang, Peichen; Wang, Xuwen; Sun, Huiyong; Zhu, Feng; Hou, Tingjun] Zhejiang Univ, Coll Pharmaceut Sci, Hangzhou 310058, Zhejiang, Peoples R China.###[Hou, Tingjun] Zhejiang Univ, State Key Lab CAD&amp;CG, Hangzhou 310058, Zhejiang, Peoples R China.###[Chen, Jiean; Li, Xijian; Li, Miyang; Huang, Yong] Peking Univ, State Key Lab Chem Oncogen, Key Lab Chem Genom, Shenzhen Grad Sch, Shenzhen 518055, Guangdong, Peoples R China.###[Yu, Huidong] Rongene Pharma Co Ltd, Guangzhou 510663, Guandong, Peoples R China.###[Zhao, Jean J.; Ni, Jing] Dana Farber Canc Inst, Dept Canc Biol, Boston, MA 02215 USA.###[Zhao, Jean J.; Ni, Jing] Harvard Med Sch, Dept Biol Chem &amp; Mol Pharmacol, Boston, MA 02215 USA.###[Tian, Sheng; Liu, Feng] Soochow Univ, Coll Pharmaceut Sci, Suzhou 215123, Jiangsu, Peoples R China.</t>
  </si>
  <si>
    <t>王绪文</t>
  </si>
  <si>
    <t>Huang, Yong;侯廷军;</t>
  </si>
  <si>
    <t>8613</t>
  </si>
  <si>
    <t>8624</t>
  </si>
  <si>
    <t>WOS:000430466200011</t>
  </si>
  <si>
    <t>Analysis of stereoisomers of chiral drug by mass spectrometry</t>
  </si>
  <si>
    <t>Zhejiang Univ, Inst Drug Metab &amp; Pharmaceut Anal, Coll Pharmaceut Sci, Zhejiang Prov Key Lab Anticanc Drug Res, Hangzhou 310058, Zhejiang, Peoples R China.</t>
  </si>
  <si>
    <t>Chen, Xiaolei;Kang, Yu;Zeng, Su</t>
  </si>
  <si>
    <t>[Chen, Xiaolei; Kang, Yu; Zeng, Su] Zhejiang Univ, Inst Drug Metab &amp; Pharmaceut Anal, Coll Pharmaceut Sci, Zhejiang Prov Key Lab Anticanc Drug Res, Hangzhou 310058, Zhejiang, Peoples R China.</t>
  </si>
  <si>
    <t>康玉</t>
  </si>
  <si>
    <t>康玉;</t>
  </si>
  <si>
    <t>康玉,曾苏</t>
  </si>
  <si>
    <t>WOS:000424407200180</t>
  </si>
  <si>
    <t>Assessing the Performances of Protein Function Prediction Algorithms from the Perspectives of Identification Accuracy and False Discovery Rate</t>
  </si>
  <si>
    <t>Yu, Chun Yan;Li, Xiao Xu;Yang, Hong;Li, Ying Hong;Xue, Wei Wei;Chen, Yu Zong;Tao, Lin;Zhu, Feng</t>
  </si>
  <si>
    <t>[Yu, Chun Yan; Li, Xiao Xu; Yang, Hong; Li, Ying Hong; Xue, Wei Wei; Zhu, Feng] Chongqing Univ, Sch Pharmaceut Sci, Innovat Drug Res &amp; Bioinformat Grp, Chongqing 401331, Peoples R China.###[Yu, Chun Yan; Li, Xiao Xu; Yang, Hong; Li, Ying Hong; Xue, Wei Wei; Zhu, Feng] Chongqing Univ, Collaborat Innovat Ctr Brain Sci, Chongqing 401331, Peoples R China.###[Yu, Chun Yan; Li, Xiao Xu; Yang, Hong; Li, Ying Hong; Zhu, Feng] Zhejiang Univ, Coll Pharmaceut Sci, Innovat Drug Res &amp; Bioinformat Grp, Hangzhou 310058, Zhejiang, Peoples R China.###[Chen, Yu Zong] Natl Univ Singapore, Dept Pharm, Bioinformat &amp; Drug Design Grp, Singapore 117543, Singapore.###[Chen, Yu Zong] Natl Univ Singapore, Ctr Computat Sci &amp; Engn, Singapore 117543, Singapore.###[Tao, Lin] Hangzhou Normal Univ, Sch Med, Hangzhou 310012, Zhejiang, Peoples R China.</t>
  </si>
  <si>
    <t>WOS:000426631300008</t>
  </si>
  <si>
    <t>Chiral detection of entecavir stereoisomeric impurities through coordination with R-besivance and Zn-II using mass spectrometry</t>
  </si>
  <si>
    <t xml:space="preserve">Coll Pharmaceut Sci, Inst Drug Metab &amp; Drug Anal, Hangzhou 310058, Zhejiang, Peoples R China. </t>
  </si>
  <si>
    <t>Wang, Yali;Wang, Lu;Chen, Xiaolei;Sun, Cuirong;Zhu, Yixin;Kang, Yu;Zeng, Su</t>
  </si>
  <si>
    <t>[Wang, Yali; Wang, Lu; Chen, Xiaolei; Sun, Cuirong; Kang, Yu; Zeng, Su] Coll Pharmaceut Sci, Inst Drug Metab &amp; Drug Anal, Hangzhou 310058, Zhejiang, Peoples R China.###[Wang, Yali; Wang, Lu; Chen, Xiaolei; Kang, Yu; Zeng, Su] Zhejiang Univ, Zhejiang Prov Key Lab Anticanc Drug Res, Hangzhou 310058, Zhejiang, Peoples R China.###[Zhu, Yixin] Zhejiang Haochuang Biotech Co Ltd, Hangzhou 311121, Zhejiang, Peoples R China.###Zhejiang Univ, Coll Pharmaceut Sci, Hangzhou 310058, Zhejiang, Peoples R China.</t>
  </si>
  <si>
    <t>Kang, Yu;Zeng, Su;</t>
  </si>
  <si>
    <t>WOS:000448335600008</t>
  </si>
  <si>
    <t>TSNAdb: A Database for Tumor-specific Neoantigens from Immunogenomics Data Analysis</t>
  </si>
  <si>
    <t xml:space="preserve">Zhejiang Univ, Inst Drug Metab &amp; Pharmaceut Anal, Coll Pharmaceut Sci, Hangzhou 310058, Zhejiang, Peoples R China. </t>
  </si>
  <si>
    <t>Wu, Jingcheng;Zhao, Wenyi;Zhou, Binbin;Su, Zhixi;Gu, Xun;Zhou, Zhan;Chen, Shuqing</t>
  </si>
  <si>
    <t>[Wu, Jingcheng; Zhou, Zhan; Chen, Shuqing] Zhejiang Univ, Inst Drug Metab &amp; Pharmaceut Anal, Coll Pharmaceut Sci, Hangzhou 310058, Zhejiang, Peoples R China.###[Wu, Jingcheng; Zhou, Zhan; Chen, Shuqing] Zhejiang Univ, Zhejiang Prov Key Lab Anticanc Drug Res, Coll Pharmaceut Sci, Hangzhou 310058, Zhejiang, Peoples R China.###[Zhao, Wenyi] Zhejiang Univ, Hangzhou Inst Innovat Med, Coll Pharmaceut Sci, Hangzhou 310058, Zhejiang, Peoples R China.###[Zhou, Binbin] Zhejiang Univ, Coll Comp Sci &amp; Technol, Hangzhou 310013, Zhejiang, Peoples R China.###[Su, Zhixi] Fudan Univ, Sch Life Sci, MOE Key Lab Contemporary Anthropol, Shanghai 200438, Peoples R China.###[Gu, Xun] Iowa State Univ, Dept Genet Dev &amp; Cell Biol, Ames, IA 50011 USA.</t>
  </si>
  <si>
    <t>吴静成</t>
  </si>
  <si>
    <t>Genomics, Proteomics &amp; Bioinformatics</t>
  </si>
  <si>
    <t>1672-0229</t>
  </si>
  <si>
    <t>6.615</t>
  </si>
  <si>
    <t>WOS:000441742400006</t>
  </si>
  <si>
    <t>Assessing the performance of MM/PBSA and MM/GBSA methods. 8. Predicting binding free energies and poses of protein-RNA complexes</t>
  </si>
  <si>
    <t>Chen, Fu;Sun, Huiyong;Wang, Junmei;Zhu, Feng;Liu, Hui;Wang, Zhe;Lei, Tailong;Li, Youyong;Hou, Tingjun</t>
  </si>
  <si>
    <t>[Chen, Fu; Sun, Huiyong; Zhu, Feng; Liu, Hui; Wang, Zhe; Lei, Tailong; Hou, Tingjun] Zhejiang Univ, Coll Pharmaceut Sci, Hangzhou 310058, Zhejiang, Peoples R China.###[Chen, Fu; Wang, Zhe; Hou, Tingjun] Zhejiang Univ, State Key Lab CAD&amp;CG, Hangzhou 310058, Zhejiang, Peoples R China.###[Chen, Fu] Shanghai Normal Univ, Coll Life &amp; Environm Sci, Shanghai 200234, Peoples R China.###[Wang, Junmei] Univ Pittsburgh, Dept Pharmaceut Sci, Pittsburgh, PA 15261 USA.###[Li, Youyong] Soochow Univ, Inst Funct Nano &amp; Soft Mat FUNSOM, Suzhou 215123, Jiangsu, Peoples R China.</t>
  </si>
  <si>
    <t>陈浮</t>
  </si>
  <si>
    <t>侯廷军;</t>
  </si>
  <si>
    <t>侯廷军</t>
  </si>
  <si>
    <t>WOS:000440959000014</t>
  </si>
  <si>
    <t>Elimination of melanoma by sortase A-generated TCR-like antibody-drug conjugates (TL-ADCs) targeting intracellular melanoma antigen MART-1</t>
  </si>
  <si>
    <t xml:space="preserve">Zhejiang Univ, Coll Pharmaceut Sci, Inst Drug Metab &amp; Pharmaceut Anal, Hangzhou 310058, Zhejiang, Peoples R China. </t>
  </si>
  <si>
    <t>Lai, Jun;Wang, Yun;Wu, Shan-Shan;Ding, Ding;Sun, Ze-Yu;Zhang, Ying;Zhou, Jie;Zhou, Zhan;Xu, Ying-Chun;Pan, Li-Qiang;Chen, Shu-Qing</t>
  </si>
  <si>
    <t>[Lai, Jun; Wang, Yun; Wu, Shan-Shan; Zhang, Ying; Zhou, Jie; Zhou, Zhan; Xu, Ying-Chun; Chen, Shu-Qing] Zhejiang Univ, Coll Pharmaceut Sci, Inst Drug Metab &amp; Pharmaceut Anal, Hangzhou 310058, Zhejiang, Peoples R China.###[Ding, Ding] Noeantigen Therapeut HangZhou Co Ltd, Hangzhou 310058, Zhejiang, Peoples R China.###[Sun, Ze-Yu] Zhejiang Univ, State Key Lab Diag &amp; Treatment Infect Dis, Collaborat Innovat Ctr Diag &amp; Treatment Infect Di, Affiliated Hosp 1,Sch Med, Hangzhou 310003, Zhejiang, Peoples R China.###[Pan, Li-Qiang] Harvard Med Sch, Dept Biol Chem &amp; Mol Pharmacol, Boston, MA 02115 USA.</t>
  </si>
  <si>
    <t>来骏</t>
  </si>
  <si>
    <t>Pan, Li-Qiang;陈枢青;</t>
  </si>
  <si>
    <t>陈枢青</t>
  </si>
  <si>
    <t>WOS:000434717300006</t>
  </si>
  <si>
    <t>Development and Validation of a HPLC-ESI-MS/MS Method for Simultaneous Quantification of Fourteen Alkaloids in Mouse Plasma after Oral Administration of the Extract of Corydalis yanhusuo Tuber: Application to Pharmacokinetic Study</t>
  </si>
  <si>
    <t>Du, Weijuan;Jin, Lisha;Li, Liping;Wang, Wei;Zeng, Su;Jiang, Huidi;Zhou, Hui</t>
  </si>
  <si>
    <t>[Du, Weijuan; Jin, Lisha; Li, Liping; Wang, Wei; Zeng, Su; Jiang, Huidi; Zhou, Hui] Zhejiang Univ, Coll Pharmaceut Sci, Hangzhou 310058, Zhejiang, Peoples R China.</t>
  </si>
  <si>
    <t>杜巍娟</t>
  </si>
  <si>
    <t>周慧;</t>
  </si>
  <si>
    <t>WOS:000432752400025</t>
  </si>
  <si>
    <t>What Contributes to Serotonin-Norepinephrine Reuptake Inhibitors' Dual-Targeting Mechanism? The Key Role of Transmembrane Domain 6 in Human Serotonin and Norepinephrine Transporters Revealed by Molecular Dynamics Simulation</t>
  </si>
  <si>
    <t>Xue, Weiwei;Yang, Fengyuan;Wang, Panpan;Zheng, Guoxun;Chen, Yuzong;Yao, Xiaojun;Zhu, Feng</t>
  </si>
  <si>
    <t>[Xue, Weiwei; Yang, Fengyuan; Wang, Panpan; Zheng, Guoxun; Zhu, Feng] Zhejiang Univ, Coll Pharmaceut Sci, Innovat Drug Res &amp; Bioinformat Grp, Hangzhou 310058, Zhejiang, Peoples R China.###[Xue, Weiwei; Yang, Fengyuan; Wang, Panpan; Zheng, Guoxun; Zhu, Feng] Chongqing Univ, Innovat Drug Res &amp; Bioinformat Grp, Sch Pharmaceut Sci, Chongqing 401331, Peoples R China.###[Xue, Weiwei; Yang, Fengyuan; Wang, Panpan; Zheng, Guoxun; Zhu, Feng] Chongqing Univ, Collaborat Innovat Ctr Brain Sci, Chongqing 401331, Peoples R China.###[Chen, Yuzong] Natl Univ Singapore, Dept Pharm, Bioinformat &amp; Drug Design Grp, Singapore 117543, Singapore.###[Yao, Xiaojun] Lanzhou Univ, State Key Lab Appl Organ Chem, Lanzhou 730000, Gansu, Peoples R China.###[Yao, Xiaojun] Lanzhou Univ, Dept Chem, Lanzhou 730000, Gansu, Peoples R China.</t>
  </si>
  <si>
    <t>Zhu, Feng;</t>
  </si>
  <si>
    <t>WOS:000435268200004</t>
  </si>
  <si>
    <t>Construction and application of an electrochemical biosensor based on an endotoxin aptamer</t>
  </si>
  <si>
    <t xml:space="preserve">Zhejiang Univ, Coll Pharmaceut Sci, Hangzhou 310013, Zhejiang, Peoples R China. </t>
  </si>
  <si>
    <t>Ying, GuoQing;Wang, MinJun;Yi, Yu;Chen, JianShu;Mei, JianFeng;Zhang, YanLu;Chen, ShuQing</t>
  </si>
  <si>
    <t>[Ying, GuoQing; Chen, ShuQing] Zhejiang Univ, Coll Pharmaceut Sci, Hangzhou 310013, Zhejiang, Peoples R China.###[Ying, GuoQing; Wang, MinJun; Yi, Yu; Chen, JianShu; Mei, JianFeng; Zhang, YanLu] ZheJiang Univ Technol, Coll Pharmaceut Sci, Hangzhou, Zhejiang, Peoples R China.</t>
  </si>
  <si>
    <t>陈枢青;</t>
  </si>
  <si>
    <t>BIOTECHNOLOGY AND APPLIED BIOCHEMISTRY</t>
  </si>
  <si>
    <t>0885-4513</t>
  </si>
  <si>
    <t>WOS:000427085400024</t>
  </si>
  <si>
    <t>Importance of protein flexibility on molecular recognition: modeling binding mechanisms of aminopyrazine inhibitors to Nek2</t>
  </si>
  <si>
    <t>Tang, Xinyi;Wang, Zhe;Lei, Tailong;Zhou, Wenfang;Chang, Shan;Li, Dan</t>
  </si>
  <si>
    <t>[Tang, Xinyi; Wang, Zhe; Lei, Tailong; Zhou, Wenfang; Li, Dan] Zhejiang Univ, Coll Pharmaceut Sci, Hangzhou 310058, Zhejiang, Peoples R China.###[Chang, Shan] Jiangsu Univ Technol, Sch Elect &amp; Informat Engn, Inst Bioinformat &amp; Med Engn, Changzhou 213001, Peoples R China.</t>
  </si>
  <si>
    <t>汤心怡</t>
  </si>
  <si>
    <t>李丹;</t>
  </si>
  <si>
    <t>5591</t>
  </si>
  <si>
    <t>5605</t>
  </si>
  <si>
    <t>WOS:000419550700161</t>
  </si>
  <si>
    <t>Therapeutic target database update 2018: enriched resource for facilitating bench-to-clinic research of targeted therapeutics</t>
  </si>
  <si>
    <t xml:space="preserve">Natl Univ Singapore, Bioinformat &amp; Drug Design Grp, Dept Pharm, Singapore 117543, Singapore. </t>
  </si>
  <si>
    <t>Li, Ying Hong;Yu, Chun Yan;Li, Xiao Xu;Zhang, Peng;Tang, Jing;Yang, Qingxia;Fu, Tingting;Zhang, Xiaoyu;Cui, Xuejiao;Tu, Gao;Zhang, Yang;Li, Shuang;Yang, Fengyuan;Sun, Qiu;Qin, Chu;Zeng, Xian;Chen, Zhe;Chen, Yu Zong;Zhu, Feng</t>
  </si>
  <si>
    <t>[Li, Ying Hong; Yu, Chun Yan; Li, Xiao Xu; Zhang, Peng; Qin, Chu; Zeng, Xian; Chen, Yu Zong; Zhu, Feng] Natl Univ Singapore, Bioinformat &amp; Drug Design Grp, Dept Pharm, Singapore 117543, Singapore.###[Li, Ying Hong; Yu, Chun Yan; Li, Xiao Xu; Zhang, Peng; Qin, Chu; Zeng, Xian; Chen, Yu Zong; Zhu, Feng] Natl Univ Singapore, Ctr Computat Sci &amp; Engn, Singapore 117543, Singapore.###[Zhu, Feng] Zhejiang Univ, Innovat Drug Res &amp; Bioinformat Grp, Coll Pharmaceut Sci, Hangzhou 310058, Zhejiang, Peoples R China.###[Li, Ying Hong; Yu, Chun Yan; Li, Xiao Xu; Tang, Jing; Yang, Qingxia; Fu, Tingting; Zhang, Xiaoyu; Cui, Xuejiao; Tu, Gao; Zhang, Yang; Li, Shuang; Yang, Fengyuan; Sun, Qiu; Zhu, Feng] Chongqing Univ, Innovat Drug Res &amp; Bioinformat Grp, Sch Pharmaceut Sci, Chongqing 401331, Peoples R China.###[Chen, Zhe] Zhejiang Chinese Med Univ, Zhejiang Key Lab Gastrointestinal Pathophysiol, Zhejiang Hosp Tradit Chinese Med, Hangzhou 310006, Zhejiang, Peoples R China.</t>
  </si>
  <si>
    <t>李映红</t>
  </si>
  <si>
    <t>陈宇综;朱峰;</t>
  </si>
  <si>
    <t>D1</t>
  </si>
  <si>
    <t>D1121</t>
  </si>
  <si>
    <t>D1127</t>
  </si>
  <si>
    <t>WOS:000436615500006</t>
  </si>
  <si>
    <t>Cheminformatic Insight into the Differences between Terrestrial and Marine Originated Natural Products</t>
  </si>
  <si>
    <t>Shang, Jun;Hu, Ben;Wang, Junmei;Zhu, Feng;Kang, Yu;Li, Dan;Sun, Huiyong;Kong, De-Xin;Hou, Tingjun</t>
  </si>
  <si>
    <t>[Shang, Jun; Zhu, Feng; Kang, Yu; Li, Dan; Sun, Huiyong; Hou, Tingjun] Zhejiang Univ, Coll Pharmaceut Sci, Hangzhou 310058, Zhejiang, Peoples R China.###[Shang, Jun; Hu, Ben; Kong, De-Xin] Huazhong Agr Univ, Coll Informat, State Key Lab Agr Microbiol &amp; Agr Bioinformat, Key Lab Hubei Prov, Wuhan 430070, Hubei, Peoples R China.###[Shang, Jun; Hou, Tingjun] Zhejiang Univ, State Key Lab CAD&amp;CG, Hangzhou 310058, Zhejiang, Peoples R China.###[Wang, Junmei] Univ Pittsburgh, Dept Pharmaceut Sci, Pittsburgh, PA 15261 USA.</t>
  </si>
  <si>
    <t>Kong, De-Xin;侯廷军;</t>
  </si>
  <si>
    <t>WOS:000425107800025</t>
  </si>
  <si>
    <t>Importance of protein flexibility in molecular recognition: a case study on Type-I1/2 inhibitors of ALK</t>
  </si>
  <si>
    <t>Kong, Xiaotian;Sun, Huiyong;Pan, Peichen;Zhu, Feng;Chang, Shan;Xu, Lei;Li, Youyong;Hou, Tingjun</t>
  </si>
  <si>
    <t>[Kong, Xiaotian; Sun, Huiyong; Pan, Peichen; Zhu, Feng; Hou, Tingjun] Zhejiang Univ, Coll Pharmaceut Sci, Hangzhou 310058, Zhejiang, Peoples R China.###[Kong, Xiaotian; Li, Youyong; Hou, Tingjun] Soochow Univ, Inst Funct Nano &amp; Soft Mat FUNSOM, Suzhou 215123, Jiangsu, Peoples R China.###[Chang, Shan; Xu, Lei] Jiangsu Univ Technol, Inst Bioinformat &amp; Med Engn, Sch Elect &amp; Informat Engn, Changzhou 213001, Peoples R China.</t>
  </si>
  <si>
    <t>孙慧涌</t>
  </si>
  <si>
    <t>4851</t>
  </si>
  <si>
    <t>WOS:000434246300016</t>
  </si>
  <si>
    <t>Assessing the performance of MM/PBSA and MM/GBSA methods. 7. Entropy effects on the performance of end-point binding free energy calculation approaches</t>
  </si>
  <si>
    <t>Sun, Huiyong;Duan, Lili;Chen, Fu;Liu, Hui;Wang, Zhe;Pan, Peichen;Zhu, Feng;Zhang, John Z. H.;Hou, Tingjun</t>
  </si>
  <si>
    <t>[Sun, Huiyong; Chen, Fu; Liu, Hui; Wang, Zhe; Pan, Peichen; Zhu, Feng; Hou, Tingjun] Zhejiang Univ, Coll Pharmaceut Sci, Hangzhou 310058, Zhejiang, Peoples R China.###[Sun, Huiyong; Chen, Fu; Liu, Hui; Wang, Zhe; Pan, Peichen; Zhu, Feng; Hou, Tingjun] Zhejiang Univ, State Key Lab CAD&amp;CG, Hangzhou 310058, Zhejiang, Peoples R China.###[Duan, Lili; Zhang, John Z. H.] East China Normal Univ, Sch Chem &amp; Mol Engn, Shanghai 200062, Peoples R China.###[Zhang, John Z. H.] NYU Shanghai, NYU ECNU Ctr Computat Chem, Shanghai 200062, Peoples R China.</t>
  </si>
  <si>
    <t>14450</t>
  </si>
  <si>
    <t>14460</t>
  </si>
  <si>
    <t>WOS:000439397700002</t>
  </si>
  <si>
    <t>Phosphorothioated Primers Lead to Loop-Mediated Isothermal Amplification at Low Temperatures</t>
  </si>
  <si>
    <t xml:space="preserve">Zhejiang Univ, Lab Pharmaceut Anal &amp; Drug Metab, Zhejiang Prov Key Lab Anticanc Drug Res, Hangzhou 310058, Zhejiang, Peoples R China. </t>
  </si>
  <si>
    <t>Cai, Sheng;Jung, Cheulhee;Bhadra, Sanchita;Ellington, Andrew D.</t>
  </si>
  <si>
    <t>[Cai, Sheng] Zhejiang Univ, Lab Pharmaceut Anal &amp; Drug Metab, Zhejiang Prov Key Lab Anticanc Drug Res, Hangzhou 310058, Zhejiang, Peoples R China.###[Jung, Cheulhee] Korea Univ, Coll Life Sci &amp; Biotechnol, Div Biotechnol, Seoul 02841, South Korea.###[Bhadra, Sanchita; Ellington, Andrew D.] Univ Texas Austin, Dept Mol Biosci, Inst Cellular &amp; Mol Biol, Austin, TX 78712 USA.</t>
  </si>
  <si>
    <t>蔡圣</t>
  </si>
  <si>
    <t>Ellington, Andrew D.;</t>
  </si>
  <si>
    <t>8290</t>
  </si>
  <si>
    <t>8294</t>
  </si>
  <si>
    <t>WOS:000443575100030</t>
  </si>
  <si>
    <t>SLC15A2 and SLC15A4 Mediate the Transport of Bacterially Derived Di/Tripeptides To Enhance the Nucleotide-Binding Oligomerization Domain-Dependent Immune Response in Mouse Bone Marrow-Derived Macrophages</t>
  </si>
  <si>
    <t>Hu, Yongjun;Song, Feifeng;Jiang, Huidi;Nunez, Gabriel;Smith, David E.</t>
  </si>
  <si>
    <t>[Hu, Yongjun; Song, Feifeng; Smith, David E.] Univ Michigan, Coll Pharm, Dept Pharmaceut Sci, 428 Church St, Ann Arbor, MI 48109 USA.###[Song, Feifeng; Jiang, Huidi] Zhejiang Univ, Coll Pharmaceut Sci, Lab Pharmaceut Anal &amp; Drug Metab, Hangzhou 310058, Zhejiang, Peoples R China.###[Nunez, Gabriel] Univ Michigan, Sch Med, Dept Pathol, Ann Arbor, MI 48109 USA.</t>
  </si>
  <si>
    <t>Smith, David E.;</t>
  </si>
  <si>
    <t>WOS:000438369500005</t>
  </si>
  <si>
    <t>Regulation and biological role of the peptide/histidine transporter SLC15A3 in Toll-like receptor-mediated inflammatory responses in macrophage</t>
  </si>
  <si>
    <t xml:space="preserve">Zhejiang Univ, Coll Pharmaceut Sci, Zhejiang Prov Key Lab Anticanc Drug Res, Lab Pharmaceut Anal &amp; Drug Metab, Hangzhou 310058, Zhejiang, Peoples R China. </t>
  </si>
  <si>
    <t>Song, Feifeng;Yi, Yaodong;Li, Cui;Hu, Yongjun;Wang, Jinhai;Smith, David E.;Jiang, Huidi</t>
  </si>
  <si>
    <t>[Song, Feifeng; Yi, Yaodong; Li, Cui; Jiang, Huidi] Zhejiang Univ, Coll Pharmaceut Sci, Zhejiang Prov Key Lab Anticanc Drug Res, Lab Pharmaceut Anal &amp; Drug Metab, Hangzhou 310058, Zhejiang, Peoples R China.###[Hu, Yongjun; Smith, David E.] Univ Michigan, Coll Pharm, Dept Pharmaceut Sci, Ann Arbor, MI 48109 USA.###[Wang, Jinhai] Zhejiang Univ, Affiliated Hosp 1, Coll Med, 79 Qingchun Rd, Hangzhou 310003, Zhejiang, Peoples R China.</t>
  </si>
  <si>
    <t>WOS:000436274900001</t>
  </si>
  <si>
    <t>Discovery of the Consistently Well-Performed Analysis Chain for SWATH-MS Based Pharmacoproteomic Quantification</t>
  </si>
  <si>
    <t>Fu, Jianbo;Tang, Jing;Wang, Yunxia;Cui, Xuejiao;Yang, Qingxia;Hong, Jiajun;Li, Xiaoxu;Li, Shuang;Chen, Yuzong;Xue, Weiwei;Zhu, Feng</t>
  </si>
  <si>
    <t>[Fu, Jianbo; Tang, Jing; Wang, Yunxia; Cui, Xuejiao; Yang, Qingxia; Hong, Jiajun; Li, Xiaoxu; Li, Shuang; Zhu, Feng] Zhejiang Univ, Coll Pharmaceut Sci, Hangzhou, Zhejiang, Peoples R China.###[Tang, Jing; Cui, Xuejiao; Yang, Qingxia; Li, Xiaoxu; Li, Shuang; Xue, Weiwei; Zhu, Feng] Chongqing Univ, Sch Pharmaceut Sci, Chongqing, Peoples R China.###[Tang, Jing; Cui, Xuejiao; Yang, Qingxia; Li, Xiaoxu; Li, Shuang; Xue, Weiwei; Zhu, Feng] Chongqing Univ, Collaborat Innovat Ctr Brain Sci, Chongqing, Peoples R China.###[Chen, Yuzong] Natl Univ Singapore, Ctr Computat Sci &amp; Engn, Dept Pharm, Bioinformat &amp; Drug Design Grp, Singapore, Singapore.</t>
  </si>
  <si>
    <t>傅建波</t>
  </si>
  <si>
    <t>WOS:000453527100010</t>
  </si>
  <si>
    <t>Direct differentiation of stereoisomers of ezetimibe/ambrisentan/atorvastatin and their mechanism study by electrospray ionization quadrupole time-of-flight mass spectrometry</t>
  </si>
  <si>
    <t>Institute of Drug Metabolism and Pharmaceutical Analysis, College of Pharmaceutical Sciences, Hangzhou, China;Zhejiang Province Key Laboratory of Anti-Cancer Drug Research, Zhejiang University, Hangzhou, China ;</t>
  </si>
  <si>
    <t>Wang, Lu;Wang, Yali;Yu, Lushan;Sun, Cuirong;Kang, Yu;Zeng, Su</t>
  </si>
  <si>
    <t>[Wang, Lu; Wang, Yali; Yu, Lushan; Sun, Cuirong; Kang, Yu; Zeng, Su] Coll Pharmaceut Sci, Inst Drug Metab &amp; Pharmaceut Anal, Hangzhou 310058, Zhejiang, Peoples R China.###[Wang, Lu; Wang, Yali; Yu, Lushan; Kang, Yu; Zeng, Su] Zhejiang Univ, Zhejiang Prov Key Lab Anticanc Drug Res, Hangzhou, Zhejiang, Peoples R China.</t>
  </si>
  <si>
    <t>王鹭</t>
  </si>
  <si>
    <t>康玉;曾苏;</t>
  </si>
  <si>
    <t>曾苏</t>
  </si>
  <si>
    <t>WOS:000446267200016</t>
  </si>
  <si>
    <t>Sensitizing non-small cell lung cancer to BCL-xL-targeted apoptosis</t>
  </si>
  <si>
    <t xml:space="preserve">Houston Methodist Res Inst, Dept Nanomed, 6670 Bertner Ave, Houston, TX 77030 USA. </t>
  </si>
  <si>
    <t>Shen, Qi;Li, Jun;Mai, Junhua;Zhang, Zhe;Fisher, Andrew;Wu, Xiaoyan;Li, Zhaoqi;Ramirez, Maricela R.;Chen, Shuqing;Shen, Haifa</t>
  </si>
  <si>
    <t>[Shen, Qi; Li, Jun; Mai, Junhua; Zhang, Zhe; Fisher, Andrew; Wu, Xiaoyan; Li, Zhaoqi; Ramirez, Maricela R.; Shen, Haifa] Houston Methodist Res Inst, Dept Nanomed, 6670 Bertner Ave, Houston, TX 77030 USA.###[Li, Jun; Li, Zhaoqi] Cent S Univ, Xiangya Sch Med, Changsha 410008, Hunan, Peoples R China.###[Chen, Shuqing] Zhejiang Univ, Coll Pharmaceut Sci, Dept Drug Metab &amp; Drug Anal, Hangzhou 310058, Zhejiang, Peoples R China.###[Shen, Haifa] Weill Cornell Med Coll, Dept Cell &amp; Dev Biol, 1300 York Ave, New York, NY 10065 USA.###[Shen, Haifa] Houston Methodist Canc Ctr, Houston, TX 77030 USA.</t>
  </si>
  <si>
    <t>Shen, Haifa;</t>
  </si>
  <si>
    <t>WOS:000453935400051</t>
  </si>
  <si>
    <t>Computational characterization of the selective inhibition of human norepinephrine and serotonin transporters by an escitalopram scaffold</t>
  </si>
  <si>
    <t>Zheng, Guoxun;Yang, Fengyuan;Fu, Tingting;Tu, Gao;Chen, Yuzong;Yao, Xiaojun;Xue, Weiwei;Zhu, Feng</t>
  </si>
  <si>
    <t>[Zheng, Guoxun; Yang, Fengyuan; Fu, Tingting; Tu, Gao; Zhu, Feng] Zhejiang Univ, Coll Pharmaceut Sci, Hangzhou 310058, Zhejiang, Peoples R China.###[Zheng, Guoxun; Yang, Fengyuan; Fu, Tingting; Tu, Gao; Xue, Weiwei; Zhu, Feng] Chongqing Univ, Sch Pharmaceut Sci, Chongqing 401331, Peoples R China.###[Zheng, Guoxun; Yang, Fengyuan; Fu, Tingting; Tu, Gao; Xue, Weiwei; Zhu, Feng] Chongqing Univ, Collaborat Innovat Ctr Brain Sci, Chongqing 401331, Peoples R China.###[Chen, Yuzong] Natl Univ Singapore, Dept Pharm, Bioinformat &amp; Drug Design Grp, Singapore 117543, Singapore.###[Yao, Xiaojun] Lanzhou Univ, State Key Lab Appl Organ Chem, Lanzhou 730000, Gansu, Peoples R China.###[Yao, Xiaojun] Lanzhou Univ, Dept Chem, Lanzhou 730000, Gansu, Peoples R China.</t>
  </si>
  <si>
    <t>Xue, Weiwei;朱峰;</t>
  </si>
  <si>
    <t>29513</t>
  </si>
  <si>
    <t>29527</t>
  </si>
  <si>
    <t>WOS:000451430500001</t>
  </si>
  <si>
    <t>Co-administration of nuciferine reduces the concentration of metformin in liver via differential inhibition of hepatic drug transporter OCT1 and MATE1</t>
  </si>
  <si>
    <t xml:space="preserve">Zhejiang Univ, Coll Pharmaceut Sci, Lab Pharmaceut Anal &amp; Drug Metab, Hangzhou, Zhejiang, Peoples R China. </t>
  </si>
  <si>
    <t>Li, Liping;Lei, Hongmei;Wang, Wei;Du, Weijuan;Yuan, Jingqun;Tu, Meijuan;Zhou, Hui;Zeng, Su;Jiang, Huidi</t>
  </si>
  <si>
    <t>[Li, Liping; Lei, Hongmei; Wang, Wei; Du, Weijuan; Tu, Meijuan; Zhou, Hui; Zeng, Su; Jiang, Huidi] Zhejiang Univ, Coll Pharmaceut Sci, Lab Pharmaceut Anal &amp; Drug Metab, Hangzhou, Zhejiang, Peoples R China.###[Yuan, Jingqun] Zhejiang Univ, Ctr Anal &amp; Measurement, Hangzhou, Zhejiang, Peoples R China.</t>
  </si>
  <si>
    <t>李丽萍</t>
  </si>
  <si>
    <t>BIOPHARMACEUTICS &amp; DRUG DISPOSITION</t>
  </si>
  <si>
    <t>0142-2782</t>
  </si>
  <si>
    <t>WOS:000449897100009</t>
  </si>
  <si>
    <t>S100B suppression alters polarization of infiltrating myeloid-derived cells in gliomas and inhibits tumor growth</t>
  </si>
  <si>
    <t xml:space="preserve">Jilin Univ, Hosp 1, Dept Bone &amp; Joint Surg, Changchun, Jilin, Peoples R China. </t>
  </si>
  <si>
    <t>Gao, Hang;Zhang, Ian Y.;Zhang, Leying;Song, Yanyan;Liu, Shunan;Ren, Hui;Liu, Huili;Zhou, Hui;Su, Yanping;Yang, Yihang;Badie, Behnam</t>
  </si>
  <si>
    <t>[Gao, Hang] Jilin Univ, Hosp 1, Dept Bone &amp; Joint Surg, Changchun, Jilin, Peoples R China.###[Zhang, Ian Y.; Zhang, Leying; Liu, Huili] City Hope Natl Med Ctr, Beckman Res Inst, Div Neurosurg, Duarte, CA 91010 USA.###[Song, Yanyan] Jilin Univ, Hosp 2, Dept Nephrol, Changchun, Jilin, Peoples R China.###[Liu, Shunan] Jilin Univ, Pharm Sch, Dept Pharmacol, Changchun, Jilin, Peoples R China.###[Ren, Hui] Jilin Univ, Hosp 2, Dept Gen Surg, Changchun, Jilin, Peoples R China.###[Zhou, Hui] Zhejiang Univ, Coll Pharmaceut Sci, Hangzhou, Zhejiang, Peoples R China.###[Su, Yanping] Fujian Med Univ, Coll Pharm, Fuzhou, Fujian, Peoples R China.###[Yang, Yihang] Shandong Univ, Shandong Prov Hosp, Dept Neurosurg, Jinan, Shandong, Peoples R China.###[Badie, Behnam] City Hope Natl Med Ctr, Beckman Res Inst, Dept Canc Immunotherapeut &amp; Tumor Immunol, Duarte, CA 91010 USA.</t>
  </si>
  <si>
    <t>Badie, Behnam;</t>
  </si>
  <si>
    <t>WOS:000448656700052</t>
  </si>
  <si>
    <t>Genetic Polymorphisms and In Silico Mutagenesis Analyses of CYP2C9, CYP2D6, and CYPOR Genes in the Pakistani Population</t>
  </si>
  <si>
    <t>Ahmed, Shabbir;Zhou, Jie;Zhou, Zhan;Chen, Shu-Qing</t>
  </si>
  <si>
    <t>[Ahmed, Shabbir; Zhou, Jie; Zhou, Zhan; Chen, Shu-Qing] Zhejiang Univ, Coll Pharmaceut Sci, Inst Drug Metab &amp; Pharmaceut Anal, Hangzhou 310058, Zhejiang, Peoples R China.###[Ahmed, Shabbir; Zhou, Jie; Zhou, Zhan; Chen, Shu-Qing] Zhejiang Univ, Coll Pharmaceut Sci, Zhejiang Prov Key Lab Anticanc Drug Res, Hangzhou 310058, Zhejiang, Peoples R China.###[Chen, Shu-Qing] Zhejiang California Int NanoSyst Inst ZCNI, Int Ctr Precis Med, Hangzhou 310058, Zhejiang, Peoples R China.</t>
  </si>
  <si>
    <t>SHABBIR AHMED</t>
  </si>
  <si>
    <t>WOS:000449988100347</t>
  </si>
  <si>
    <t>SA4503, A Potent Sigma-1 Receptor Ligand, Ameliorates Synaptic Abnormalities and Cognitive Dysfunction in a Mouse Model of ATR-X Syndrome</t>
  </si>
  <si>
    <t xml:space="preserve">Tohoku Univ, Grad Sch Pharmaceut Sci, Dept Pharmacol, Sendai, Miyagi 9808578, Japan. </t>
  </si>
  <si>
    <t>Yamaguchi, Kouya;Shioda, Norifumi;Yabuki, Yasushi;Zhang, Chen;Han, Feng;Fukunaga, Kohji</t>
  </si>
  <si>
    <t>[Yamaguchi, Kouya; Yabuki, Yasushi; Fukunaga, Kohji] Tohoku Univ, Grad Sch Pharmaceut Sci, Dept Pharmacol, Sendai, Miyagi 9808578, Japan.###[Shioda, Norifumi] Kumamoto Univ, Inst Mol Embryol &amp; Genet, Dept Genom Neurol, Kumamoto 8600811, Japan.###[Zhang, Chen] Zhejiang Univ, Coll Pharmaceut Sci, Hangzhou 31005, Zhejiang, Peoples R China.###[Han, Feng] Nanjing Med Univ, Sch Pharm, Nanjing 211166, Jiangsu, Peoples R China.</t>
  </si>
  <si>
    <t>张辰</t>
  </si>
  <si>
    <t>Fukunaga, Kohji;</t>
  </si>
  <si>
    <t>WOS:000442265000004</t>
  </si>
  <si>
    <t>Catalyst-free three-component sequencing for efficient assembly of [1,3] oxazine N-fused imidazole-2-thiones</t>
  </si>
  <si>
    <t>Chen, En;Shao, Jiaan;Tang, Pai;Shu, Ke;Chen, Wenteng;Yu, Yongping</t>
  </si>
  <si>
    <t>[Chen, En; Tang, Pai; Shu, Ke; Chen, Wenteng; Yu, Yongping] Zhejiang Univ, Coll Pharmaceut Sci, Hangzhou 310058, Zhejiang, Peoples R China.###[Shao, Jiaan] Zhejiang Sci Tech Univ, Dept Chem, Hangzhou 310018, Zhejiang, Peoples R China.</t>
  </si>
  <si>
    <t>陈恩</t>
  </si>
  <si>
    <t>陈文腾;俞永平;</t>
  </si>
  <si>
    <t>陈文腾,俞永平</t>
  </si>
  <si>
    <t>3696</t>
  </si>
  <si>
    <t>3699</t>
  </si>
  <si>
    <t>WOS:000438469500063</t>
  </si>
  <si>
    <t>Substrate-Controlled Synthesis of Spirocyclopropylpyrazolones and Bicyclic 4,5-Dihydropyrazoles from 1,2-Diaza-1,3-dienes with Sulfur Ylides</t>
  </si>
  <si>
    <t>Shao, Jiaan;Chen, Wenteng;Zhao, Menghao;Shu, Ke;Liu, Huan;Tang, Pai</t>
  </si>
  <si>
    <t>[Shao, Jiaan] Zhejiang Sci Tech Univ, Dept Chem, Hangzhou 310018, Zhejiang, Peoples R China.###[Chen, Wenteng; Shu, Ke; Liu, Huan; Tang, Pai] Zhejiang Univ, Coll Pharmaceut Sci, Hangzhou 310058, Zhejiang, Peoples R China.###[Zhao, Menghao] China State Inst Pharmaceut Ind, Innovat Ctr Chinese Med, Shanghai 201203, Peoples R China.</t>
  </si>
  <si>
    <t>邵加安</t>
  </si>
  <si>
    <t>邵加安;陈文腾;</t>
  </si>
  <si>
    <t>陈文腾</t>
  </si>
  <si>
    <t>3992</t>
  </si>
  <si>
    <t>WOS:000423787600021</t>
  </si>
  <si>
    <t>Formal total synthesis of salvianolic acid N</t>
  </si>
  <si>
    <t>Wu, Kong;Xie, Zhong Pao;Cui, Dong-Mei;Zhang, Chen</t>
  </si>
  <si>
    <t>[Wu, Kong; Xie, Zhong Pao; Cui, Dong-Mei] Zhejiang Univ Technol, Coll Pharmaceut Sci, Hangzhou 310014, Zhejiang, Peoples R China.###[Zhang, Chen] Zhejiang Univ, Sch Pharmaceut Sci, Hangzhou 310058, Zhejiang, Peoples R China.</t>
  </si>
  <si>
    <t>Cui, Dong-Mei;张辰;</t>
  </si>
  <si>
    <t>WOS:000419908300007</t>
  </si>
  <si>
    <t>Leptin Gene Transfer Improves Symptoms of Type 2 Diabetic Mice by Regulating Leptin Signaling Pathway and Insulin Resistance of Peripheral Tissues</t>
  </si>
  <si>
    <t>Xiang, Lan;Li, Jing;Wang, Qian;Tang, Ruiqi;Qi, Jianhua</t>
  </si>
  <si>
    <t>[Xiang, Lan; Li, Jing; Wang, Qian; Tang, Ruiqi; Qi, Jianhua] Zhejiang Univ, Coll Pharmaceut Sci, 866 Yuhangtang Rd, Hangzhou 310058, Zhejiang, Peoples R China.</t>
  </si>
  <si>
    <t>向兰</t>
  </si>
  <si>
    <t>向兰;戚建华;</t>
  </si>
  <si>
    <t>HUMAN GENE THERAPY</t>
  </si>
  <si>
    <t>1043-0342</t>
  </si>
  <si>
    <t>4.241</t>
  </si>
  <si>
    <t>3.658</t>
  </si>
  <si>
    <t>WOS:000424970300003</t>
  </si>
  <si>
    <t>A multi-component synthesis of N-substituted 2-amino-3-cyano pyrroles via ring-opening of nitroepoxides</t>
  </si>
  <si>
    <t>Liu, Xingyu;Nie, Zhuang;Shao, Jiaan;Chen, Wenteng;Yu, Yongping</t>
  </si>
  <si>
    <t>[Liu, Xingyu; Nie, Zhuang; Chen, Wenteng; Yu, Yongping] Zhejiang Univ, Coll Pharmaceut Sci, Hangzhou 310058, Zhejiang, Peoples R China.###[Shao, Jiaan] Zhejiang Sci Tech Univ, Dept Chem, Hangzhou 310018, Zhejiang, Peoples R China.</t>
  </si>
  <si>
    <t>刘星雨</t>
  </si>
  <si>
    <t>WOS:000434048300003</t>
  </si>
  <si>
    <t>Design, synthesis, and molecular docking study of 3H-imidazole[4,5-c]pyridine derivatives as CDK2 inhibitors</t>
  </si>
  <si>
    <t xml:space="preserve">Zhejiang Univ, ZJU ENS Joint Lab Med Chem, Zhejiang Prov Key Lab Anticanc Drug Res, Coll Pharmaceut Sci,Hangzhou Inst Innovat Med, Hangzhou 310058, Zhejiang, Peoples R China. </t>
  </si>
  <si>
    <t>Wu, Yi-Zhe;Ying, Hua-Zhou;Xu, Lei;Cheng, Gang;Chen, Jing;Hu, Yong-Zhou;Liu, Tao;Dong, Xiao-Wu</t>
  </si>
  <si>
    <t>[Wu, Yi-Zhe; Ying, Hua-Zhou; Hu, Yong-Zhou; Liu, Tao; Dong, Xiao-Wu] Zhejiang Univ, ZJU ENS Joint Lab Med Chem, Zhejiang Prov Key Lab Anticanc Drug Res, Coll Pharmaceut Sci,Hangzhou Inst Innovat Med, Hangzhou 310058, Zhejiang, Peoples R China.###[Xu, Lei] ShanghaiTech Univ, Sch Life Sci &amp; Technol, Shanghai, Peoples R China.###[Xu, Lei] Chinese Acad Sci, Shanghai Inst Mat Med, State Key Lab Drug Res, Shanghai, Peoples R China.###[Cheng, Gang; Chen, Jing] Zhejiang Chinese Med Univ, Coll Pharmaceut Sci, Hangzhou 311402, Zhejiang, Peoples R China.</t>
  </si>
  <si>
    <t>吴一哲</t>
  </si>
  <si>
    <t>程刚;刘滔;董晓武;</t>
  </si>
  <si>
    <t>ARCHIV DER PHARMAZIE</t>
  </si>
  <si>
    <t>0365-6233</t>
  </si>
  <si>
    <t>WOS:000429998900014</t>
  </si>
  <si>
    <t>Highly Efficient Synthesis of Polysubstituted 2-Aminopyrroles via a Multicomponent Domino Reaction</t>
  </si>
  <si>
    <t>Shao, Jiaan;Ke, Di;Shu, Ke;Chen, En;Yu, Yongping;Chen, Wenteng</t>
  </si>
  <si>
    <t>[Shao, Jiaan] Zhejiang Sci Tech Univ, Dept Chem, Hangzhou 310018, Zhejiang, Peoples R China.###[Ke, Di; Shu, Ke; Chen, En; Yu, Yongping; Chen, Wenteng] Zhejiang Univ, Coll Pharmaceut Sci, Hangzhou 310058, Zhejiang, Peoples R China.</t>
  </si>
  <si>
    <t>WOS:000440143500042</t>
  </si>
  <si>
    <t>Ligand-based pharmacophore model for the discovery of novel CXCR2 antagonists as anti-cancer metastatic agents</t>
  </si>
  <si>
    <t>Che, Jinxin;Wang, Zhilong;Sheng, Haichao;Huang, Feng;Dong, Xiaowu;Hu, Youhong;Xie, Xin;Hu, Yongzhou</t>
  </si>
  <si>
    <t>[Che, Jinxin; Sheng, Haichao; Huang, Feng; Dong, Xiaowu; Hu, Yongzhou] Zhejiang Univ, Coll Pharmaceut Sci, ZJU ENS Joint Lab Med Chem, Hangzhou, Zhejiang, Peoples R China.###[Wang, Zhilong; Hu, Youhong; Xie, Xin] Chinese Acad Sci, State Key Lab Drug Res, Shanghai, Peoples R China.###[Xie, Xin] Chinese Acad Sci, CAS Key Lab Receptor Res, Natl Ctr Drug Screening, Shanghai Inst Mat Med, Shanghai, Peoples R China.</t>
  </si>
  <si>
    <t>车金鑫</t>
  </si>
  <si>
    <t>谢欣;胡永洲;</t>
  </si>
  <si>
    <t>WOS:000441112900027</t>
  </si>
  <si>
    <t>Palladium-Catalyzed H/D Exchange Reaction with 8-Aminoquinoline as the Directing Group: Access to ortho-Selective Deuterated Aromatic Acids and beta-Selective Deuterated Aliphatic Acids</t>
  </si>
  <si>
    <t>Zhao, Donghong;Luo, Haofan;Chen, Binhui;Chen, Wenteng;Zhang, Guolin;Yu, Yongping</t>
  </si>
  <si>
    <t>[Zhao, Donghong; Luo, Haofan; Chen, Binhui; Chen, Wenteng; Zhang, Guolin; Yu, Yongping] Zhejiang Univ, Coll Pharmaceut Sci, Zhejiang Prov Key Lab Anticanc Drug Res, Hangzhou 310058, Zhejiang, Peoples R China.</t>
  </si>
  <si>
    <t>赵冬红</t>
  </si>
  <si>
    <t>章国林;俞永平;</t>
  </si>
  <si>
    <t>章国林</t>
  </si>
  <si>
    <t>7860</t>
  </si>
  <si>
    <t>7866</t>
  </si>
  <si>
    <t>WOS:000442510500025</t>
  </si>
  <si>
    <t>Ruthenium-catalyzed synthesis of arylethyl 1,3,5-triazines from arylallyl alcohols and biguanides</t>
  </si>
  <si>
    <t>Zeng, Ming;Xie, Zhong Pao;Cui, Dong-Mei;Zhang, Chen</t>
  </si>
  <si>
    <t>[Zeng, Ming; Xie, Zhong Pao; Cui, Dong-Mei] Zhejiang Univ Technol, Coll Pharmaceut Sci, Hangzhou 310014, Zhejiang, Peoples R China.###[Zeng, Ming; Xie, Zhong Pao; Cui, Dong-Mei] Zhejiang Univ Technol, Inst Drug Dev &amp; Chem Biol, Hangzhou 310014, Zhejiang, Peoples R China.###[Zhang, Chen] Zhejiang Univ, Sch Pharmaceut Sci, Hangzhou 310058, Zhejiang, Peoples R China.</t>
  </si>
  <si>
    <t>6140</t>
  </si>
  <si>
    <t>WOS:000435746500006</t>
  </si>
  <si>
    <t>Multicomponent Synthesis of Tetrahydroisoquinolines</t>
  </si>
  <si>
    <t xml:space="preserve">Zhejiang Univ, Coll Pharmaceut Sci, Inst Drug Discovery &amp; Design, Hangzhou 310058, Zhejiang, Peoples R China. </t>
  </si>
  <si>
    <t>Zeng, Linwei;Huang, Bo;Shen, Yangyong;Cui, Sunliang</t>
  </si>
  <si>
    <t>[Zeng, Linwei; Huang, Bo; Shen, Yangyong; Cui, Sunliang] Zhejiang Univ, Coll Pharmaceut Sci, Inst Drug Discovery &amp; Design, Hangzhou 310058, Zhejiang, Peoples R China.###[Cui, Sunliang] Nankai Univ, State Key Lab Elementoorgan Chem, Tianjin 300071, Peoples R China.</t>
  </si>
  <si>
    <t>曾林伟</t>
  </si>
  <si>
    <t>崔孙良;</t>
  </si>
  <si>
    <t>3460</t>
  </si>
  <si>
    <t>3464</t>
  </si>
  <si>
    <t>WOS:000434367500051</t>
  </si>
  <si>
    <t>Decarbonylative Coupling of alpha-Keto Acids and Ynamides for Synthesis of beta-Keto Imides</t>
  </si>
  <si>
    <t>Chen, Renjie;Zeng, Linwei;Huang, Bo;Shen, Yangyong;Cui, Sunliang</t>
  </si>
  <si>
    <t>[Chen, Renjie; Zeng, Linwei; Huang, Bo; Shen, Yangyong; Cui, Sunliang] Zhejiang Univ, Coll Pharmaceut Sci, Inst Drug Discovery &amp; Design, Hangzhou 310058, Zhejiang, Peoples R China.###[Cui, Sunliang] Nankai Univ, State Key Lab Elementoorgan Chem, Tianjin 300071, Peoples R China.</t>
  </si>
  <si>
    <t>陈仁杰</t>
  </si>
  <si>
    <t>3380</t>
  </si>
  <si>
    <t>WOS:000433442900022</t>
  </si>
  <si>
    <t>Metal-free alpha-alkylation of alcohols with para-quinone methides</t>
  </si>
  <si>
    <t>Qi, Jifeng;Deng, Ziyang;Huang, Bo;Cui, Sunliang</t>
  </si>
  <si>
    <t>[Qi, Jifeng; Deng, Ziyang; Huang, Bo; Cui, Sunliang] Zhejiang Univ, Coll Pharmaceut Sci, Inst Drug Discovery &amp; Design, Hangzhou 310058, Zhejiang, Peoples R China.###[Cui, Sunliang] Nankai Univ, State Key Lab Elementoorgan Chem, Tianjin 300071, Peoples R China.</t>
  </si>
  <si>
    <t>齐纪凤</t>
  </si>
  <si>
    <t>2762</t>
  </si>
  <si>
    <t>2767</t>
  </si>
  <si>
    <t>WOS:000422863300011</t>
  </si>
  <si>
    <t>Facile synthesis of carbo- and heterocycles via Fe(III)-catalyzed alkene hydrofunctionalization</t>
  </si>
  <si>
    <t xml:space="preserve">Zhejiang Univ, Coll Pharmaceut Sci, Inst Drug Discovery &amp; Design, Hangzhou, Zhejiang, Peoples R China. </t>
  </si>
  <si>
    <t>Qi, Jifeng;Zheng, Jing;Cui, Sunliang</t>
  </si>
  <si>
    <t>[Qi, Jifeng; Cui, Sunliang] Zhejiang Univ, Coll Pharmaceut Sci, Inst Drug Discovery &amp; Design, Hangzhou, Zhejiang, Peoples R China.###[Zheng, Jing] Nanchang Univ, Sch Resources Environm &amp; Chem Engn, 999 Xufu Ave, Nanchang 330031, Jiangxi, Peoples R China.</t>
  </si>
  <si>
    <t>WOS:000447502600020</t>
  </si>
  <si>
    <t>1,4-Conjugate addition/esterification of ortho-quinone methides in a multicomponent reaction</t>
  </si>
  <si>
    <t>Chen, Renjie;Liu, Yu;Cui, Sunliang</t>
  </si>
  <si>
    <t>[Chen, Renjie; Cui, Sunliang] Zhejiang Univ, Coll Pharmaceut Sci, Inst Drug Discovery &amp; Design, Hangzhou 310058, Zhejiang, Peoples R China.###[Liu, Yu] Zhejiang Univ, Coll Life Sci, Sate Key Lab Plant Physiol &amp; Biochem, Hangzhou 310058, Zhejiang, Peoples R China.</t>
  </si>
  <si>
    <t>11753</t>
  </si>
  <si>
    <t>11756</t>
  </si>
  <si>
    <t>WOS:000444944400012</t>
  </si>
  <si>
    <t>Semi-synthesis and Structure-Activity Relationship of Neuritogenic Oleanene Derivatives</t>
  </si>
  <si>
    <t xml:space="preserve">Zhejiang Univ, Coll Pharmaceut Sci, Yu Hang Tang Rd 866, Hangzhou 310058, Zhejiang, Peoples R China. </t>
  </si>
  <si>
    <t>Bian, Linglin;Cao, Shining;Cheng, Lihong;Nakazaki, Atsuo;Nishikawa, Toshio;Qi, Jianhua</t>
  </si>
  <si>
    <t>[Bian, Linglin; Cao, Shining; Cheng, Lihong; Qi, Jianhua] Zhejiang Univ, Coll Pharmaceut Sci, Yu Hang Tang Rd 866, Hangzhou 310058, Zhejiang, Peoples R China.###[Nakazaki, Atsuo; Nishikawa, Toshio] Nagoya Univ, Organ Chem Lab, Grad Sch Bioagr Sci, Chikusa Ku, Nagoya, Aichi 4648601, Japan.</t>
  </si>
  <si>
    <t>边凌林</t>
  </si>
  <si>
    <t>Nishikawa, Toshio;戚建华;</t>
  </si>
  <si>
    <t>戚建华</t>
  </si>
  <si>
    <t>WOS:000426804200023</t>
  </si>
  <si>
    <t>Fe(III)-Catalyzed Hydroallylation of Unactivated Alkenes with Morita-Baylis-Hillman Adducts</t>
  </si>
  <si>
    <t xml:space="preserve">Zhejiang Univ, Coll Pharmaceut Sci, Inst Drug Discovery &amp; Design, 866 Yuhangtang Rd, Hangzhou 310058, Zhejiang, Peoples R China. </t>
  </si>
  <si>
    <t>[Qi, Jifeng; Zheng, Jing; Cui, Sunliang] Zhejiang Univ, Coll Pharmaceut Sci, Inst Drug Discovery &amp; Design, 866 Yuhangtang Rd, Hangzhou 310058, Zhejiang, Peoples R China.###[Cui, Sunliang] Nankai Univ, State Key Lab Elementoorgan Chem, Tianjin 300071, Peoples R China.</t>
  </si>
  <si>
    <t>WOS:000434717300059</t>
  </si>
  <si>
    <t>Computational Simulation Studies on the Binding Selectivity of 1-(1H-Benzimidazol-5-yl)-5-aminopyrazoles in Complexes with FGFR1 and FGFR4</t>
  </si>
  <si>
    <t>Pan, You-Lu;Liu, Yan-Ling;Chen, Jian-Zhong</t>
  </si>
  <si>
    <t>[Pan, You-Lu; Liu, Yan-Ling; Chen, Jian-Zhong] Zhejiang Univ, Coll Pharmaceut Sci, Hangzhou 310058, Zhejiang, Peoples R China.</t>
  </si>
  <si>
    <t>潘有禄</t>
  </si>
  <si>
    <t>陈建忠;</t>
  </si>
  <si>
    <t>陈建忠</t>
  </si>
  <si>
    <t>WOS:000452114300013</t>
  </si>
  <si>
    <t>Cascade reaction involving Diels-Alder cascade: modular synthesis of amino -pyrones, indolines and anilines</t>
  </si>
  <si>
    <t>Institute of Drug Discovery and Design, College of Pharmaceutical Sciences, Zhejiang University, 866 Yuhangtang Road, Hangzhou, Zhejiang; 310058, China;</t>
  </si>
  <si>
    <t>Shen, Yangyong;Wang, Chaorong;Chen, Wei;Cui, Sunliang</t>
  </si>
  <si>
    <t>[Shen, Yangyong; Wang, Chaorong; Cui, Sunliang] Zhejiang Univ, Coll Pharmaceut Sci, Inst Drug Discovery &amp; Design, 866 Yuhangtang Rd, Hangzhou 310058, Zhejiang, Peoples R China.###[Chen, Wei] Zhejiang Univ, Dept Food Sci &amp; Nutr, Hangzhou 310058, Zhejiang, Peoples R China.</t>
  </si>
  <si>
    <t>陈卫;崔孙良;</t>
  </si>
  <si>
    <t>3574</t>
  </si>
  <si>
    <t>3578</t>
  </si>
  <si>
    <t>WOS:000436402100028</t>
  </si>
  <si>
    <t>Identification of an Asexual Reproduction Inducer of Phytopathogenic and Toxigenic Fusarium</t>
  </si>
  <si>
    <t>Qi, Jianhua;Cheng, Lihong;Sun, Yujuan;Hirata, Yushi;Ushida, Naoki;Ma, Zhonghua;Osada, Hiroyuki;Nishikawa, Toshio;Xiang, Lan</t>
  </si>
  <si>
    <t>[Qi, Jianhua; Cheng, Lihong; Sun, Yujuan; Xiang, Lan] Zhejiang Univ, Coll Pharmaceut Sci, Yu Hang Tang Rd 866, Hangzhou 310058, Zhejiang, Peoples R China.###[Hirata, Yushi; Ushida, Naoki; Nishikawa, Toshio] Nagoya Univ, Grad Sch Bioagr Sci, Chikusa Ku, Nagoya, Aichi 4648601, Japan.###[Ma, Zhonghua] Zhejiang Univ, Inst Biotechnol, Yu Hang Tang Rd 866, Hangzhou 310058, Zhejiang, Peoples R China.###[Osada, Hiroyuki] RIKEN Ctr Sustainable Resource Sci, Chem Biol Res Grp, Wako, Saitama 3510198, Japan.</t>
  </si>
  <si>
    <t>戚建华;Nishikawa, Toshio;向兰;</t>
  </si>
  <si>
    <t>8100</t>
  </si>
  <si>
    <t>8104</t>
  </si>
  <si>
    <t>WOS:000429692900001</t>
  </si>
  <si>
    <t>Antiaging of Cucurbitane Glycosides from Fruits of Momordica charantia L.</t>
  </si>
  <si>
    <t>Zhejiang Univ, Coll Pharmaceut Sci, Yu Hang Tang Rd 866, Hangzhou 310058, Zhejiang, Peoples R China.</t>
  </si>
  <si>
    <t>Cao, Xueli;Sun, Yujuan;Lin, Yanfei;Pan, Yanjun;Farooq, Umer;Xiang, Lan;Qi, Jianhua</t>
  </si>
  <si>
    <t>[Cao, Xueli; Sun, Yujuan; Lin, Yanfei; Pan, Yanjun; Farooq, Umer; Xiang, Lan; Qi, Jianhua] Zhejiang Univ, Coll Pharmaceut Sci, Yu Hang Tang Rd 866, Hangzhou 310058, Zhejiang, Peoples R China.</t>
  </si>
  <si>
    <t>曹雪丽</t>
  </si>
  <si>
    <t>WOS:000434985600040</t>
  </si>
  <si>
    <t>Specific Inhibitors of Sporangium Formation of Phytophthora capsici from Kalimeris indica</t>
  </si>
  <si>
    <t>Zhang, H.;Farooq, U.;Cheng, L. H.;Ye, Y.;Wang, Y. C.;Kawagishi, H.;Ojika, M.;Qi, J. H.</t>
  </si>
  <si>
    <t>[Zhang, H.; Farooq, U.; Cheng, L. H.; Ye, Y.; Qi, J. H.] Zhejiang Univ, Coll Pharmaceut Sci, Hangzhou 310058, Zhejiang, Peoples R China.###[Wang, Y. C.] Nanjing Agr Univ, Coll Plant Protect, Nanjing 210095, Jiangsu, Peoples R China.###[Kawagishi, H.] Shizuoka Univ, Grad Sch Sci &amp; Technol, 836 Ohya, Shizuoka 4228529, Japan.###[Ojika, M.] Nagoya Univ, Grad Sch Bioagr Sci, Chikusa Ku, Nagoya, Aichi 4648601, Japan.</t>
  </si>
  <si>
    <t>戚建华;</t>
  </si>
  <si>
    <t>WOS:000438394800082</t>
  </si>
  <si>
    <t>Ruthenium-catalyzed synthesis of 1,3,5-triazin-2(1H)-ones and dihydro[1,3,5]triazino[1,2-a]benzimidazoles from alcohols and guanides</t>
  </si>
  <si>
    <t>11905</t>
  </si>
  <si>
    <t>11907</t>
  </si>
  <si>
    <t>WOS:000447475600002</t>
  </si>
  <si>
    <t>Functionalized N-containing heterocyclic scaffolds derived from N-substituted pyrroles via inter- and intramolecular annulations</t>
  </si>
  <si>
    <t>Shao, Nana;Li, Jinbiao;Zhu, Huajian;Zhang, Shuaizhong;Zou, Hongbin</t>
  </si>
  <si>
    <t>[Shao, Nana; Li, Jinbiao; Zhu, Huajian; Zhang, Shuaizhong; Zou, Hongbin] Zhejiang Univ, Coll Pharmaceut Sci, Hangzhou 310058, Zhejiang, Peoples R China.###[Zhu, Huajian] Zhejiang Univ City Coll, Hangzhou 310015, Zhejiang, Peoples R China.</t>
  </si>
  <si>
    <t>邵娜娜</t>
  </si>
  <si>
    <t>邹宏斌;</t>
  </si>
  <si>
    <t>邹宏斌</t>
  </si>
  <si>
    <t>6088</t>
  </si>
  <si>
    <t>6094</t>
  </si>
  <si>
    <t>WOS:000452929900060</t>
  </si>
  <si>
    <t>One-Pot Reaction of Carboxylic Acids and Ynol Ethers for The Synthesis of beta-Keto Esters</t>
  </si>
  <si>
    <t>Zhejiang Univ, Inst Drug Discovery &amp; Design, Coll Pharmaceut Sci, Hangzhou 310058, Zhejiang, Peoples R China.</t>
  </si>
  <si>
    <t>Zeng, Linwei;Lai, Zhencheng;Cui, Sunliang</t>
  </si>
  <si>
    <t>[Zeng, Linwei; Lai, Zhencheng; Cui, Sunliang] Zhejiang Univ, Inst Drug Discovery &amp; Design, Coll Pharmaceut Sci, Hangzhou 310058, Zhejiang, Peoples R China.</t>
  </si>
  <si>
    <t>14834</t>
  </si>
  <si>
    <t>14841</t>
  </si>
  <si>
    <t>WOS:000448568100063</t>
  </si>
  <si>
    <t>NaOH-promoted reaction of 1,1-dihaloalkenes and 1H-azoles: synthesis of dihetaryl substituted alkenes</t>
  </si>
  <si>
    <t>Zhang, Chen;Shi, Yu-Long;Zhang, Li-Yu;Yuan, Dong-Peng;Ban, Meng-Tao;Zheng, Jia-Yao;Liu, Deng-Hui;Guo, Shun-Na;Cui, Dong-Mei</t>
  </si>
  <si>
    <t>[Zhang, Chen; Shi, Yu-Long; Zhang, Li-Yu; Ban, Meng-Tao; Zheng, Jia-Yao; Liu, Deng-Hui; Guo, Shun-Na] Zhejiang Univ, Coll Pharmaceut Sci, Hangzhou 310058, Zhejiang, Peoples R China.###[Yuan, Dong-Peng; Cui, Dong-Mei] Zhejiang Univ Technol, Coll Pharmaceut Sci, Hangzhou 310014, Zhejiang, Peoples R China.</t>
  </si>
  <si>
    <t>张辰;崔冬梅;</t>
  </si>
  <si>
    <t>17732</t>
  </si>
  <si>
    <t>17739</t>
  </si>
  <si>
    <t>WOS:000434468000003</t>
  </si>
  <si>
    <t>Design, synthesis and biological evaluation of novel pyrimidinedione derivatives as DPP-4 inhibitors</t>
  </si>
  <si>
    <t xml:space="preserve">Chinese Acad Sci, Inst Oceanol, Key Lab Expt Marine Biol, Qingdao 266071, Peoples R China. </t>
  </si>
  <si>
    <t>Li, Ning;Wang, Li-Jun;Jiang, Bo;Guo, Shu-Ju;Li, Xiang-Qian;Chen, Xue-Chun;Luo, Jiao;Li, Chao;Wang, Yi;Shi, Da-Yong</t>
  </si>
  <si>
    <t>[Li, Ning; Wang, Li-Jun; Jiang, Bo; Guo, Shu-Ju; Li, Xiang-Qian; Luo, Jiao; Li, Chao; Shi, Da-Yong] Chinese Acad Sci, Inst Oceanol, Key Lab Expt Marine Biol, Qingdao 266071, Peoples R China.###[Li, Ning; Wang, Li-Jun; Jiang, Bo; Guo, Shu-Ju; Li, Xiang-Qian; Luo, Jiao; Li, Chao; Shi, Da-Yong] Qingdao Natl Lab Marine Sci &amp; Technol, Lab Marine Drugs &amp; Bioprod, Qingdao 266235, Peoples R China.###[Li, Ning; Luo, Jiao; Li, Chao; Shi, Da-Yong] Univ Chinese Acad Sci, Beijing 100049, Peoples R China.###[Li, Ning; Wang, Li-Jun; Jiang, Bo; Guo, Shu-Ju; Li, Xiang-Qian; Luo, Jiao; Li, Chao; Shi, Da-Yong] Chinese Acad Sci, Ctr Ocean Mega Sci, Qingdao 266071, Peoples R China.###[Chen, Xue-Chun; Wang, Yi] Zhejiang Univ, Coll Pharmaceut Sci, Hangzhou 310058, Zhejiang, Peoples R China.</t>
  </si>
  <si>
    <t>陈雪纯</t>
  </si>
  <si>
    <t>王毅;Shi, Da-Yong;</t>
  </si>
  <si>
    <t>王毅</t>
  </si>
  <si>
    <t>BIOORGANIC &amp; MEDICINAL CHEMISTRY LETTERS</t>
  </si>
  <si>
    <t>0960-894X</t>
  </si>
  <si>
    <t>2.371</t>
  </si>
  <si>
    <t>WOS:000436507400013</t>
  </si>
  <si>
    <t>Investigating chemical features of Panax notoginseng based on integrating HPLC fingerprinting and determination of multiconstituents by single reference standard</t>
  </si>
  <si>
    <t>Yang, Zhenzhong;Zhu, Jieqiang;Zhang, Han;Fan, Xiaohui</t>
  </si>
  <si>
    <t>[Yang, Zhenzhong; Zhu, Jieqiang; Fan, Xiaohui] Zhejiang Univ, Coll Pharmaceut Sci, Pharmaceut Informat Inst, Hangzhou, Zhejiang, Peoples R China.###[Zhang, Han] Tianjin Univ Tradit Chinese Med, Tianjin, Peoples R China.</t>
  </si>
  <si>
    <t>杨振中</t>
  </si>
  <si>
    <t>范骁辉;</t>
  </si>
  <si>
    <t>范骁辉</t>
  </si>
  <si>
    <t>Journal of Ginseng Research</t>
  </si>
  <si>
    <t>1226-8453</t>
  </si>
  <si>
    <t>4.026</t>
  </si>
  <si>
    <t>WOS:000436596600016</t>
  </si>
  <si>
    <t>Q-marker based strategy for CMC research of Chinese medicine: A case study of Panax Notoginseng saponins</t>
  </si>
  <si>
    <t>Zhejiang Univ, Dept Chinese Med Sci &amp; Engn, Coll Pharmaceut Sci, Hangzhou, Zhejiang, Peoples R China.</t>
  </si>
  <si>
    <t>Zhong, Yi;Zhu, Jieqiang;Yang, Zhenzhong;Shao, Qing;Fan, Xiaohui;Cheng, Yiyu</t>
  </si>
  <si>
    <t>[Zhong, Yi; Zhu, Jieqiang; Yang, Zhenzhong; Shao, Qing; Fan, Xiaohui; Cheng, Yiyu] Zhejiang Univ, Dept Chinese Med Sci &amp; Engn, Coll Pharmaceut Sci, Hangzhou, Zhejiang, Peoples R China.</t>
  </si>
  <si>
    <t>仲怿</t>
  </si>
  <si>
    <t>范骁辉;程翼宇;</t>
  </si>
  <si>
    <t>WOS:000424743500048</t>
  </si>
  <si>
    <t>Circulating exosomal microRNAs reveal the mechanism of Fructus Meliae Toosendan-induced liver injury in mice</t>
  </si>
  <si>
    <t>Zheng, Jie;Yu, Lingqi;Chen, Wen;Lu, Xiaoyan;Fan, Xiaohui</t>
  </si>
  <si>
    <t>[Zheng, Jie; Yu, Lingqi; Chen, Wen; Lu, Xiaoyan; Fan, Xiaohui] Zhejiang Univ, Coll Pharmaceut Sci, Pharmaceut Informat Inst, Hangzhou 310058, Zhejiang, Peoples R China.</t>
  </si>
  <si>
    <t>郑洁</t>
  </si>
  <si>
    <t>陆晓燕;范骁辉;</t>
  </si>
  <si>
    <t>WOS:000447476700016</t>
  </si>
  <si>
    <t>Network pharmacology study reveals energy metabolism and apoptosis pathways-mediated cardioprotective effects of Shenqi Fuzheng</t>
  </si>
  <si>
    <t xml:space="preserve">Zhejiang Univ, Dept TCM Sci &amp; Engn, Coll Pharmaceut Sci, Hangzhou 310058, Zhejiang, Peoples R China. </t>
  </si>
  <si>
    <t>Liao, Jie;Hao, Cui;Huang, Wenhua;Shao, Xin;Song, Yangang;Liu, Liangfeng;Ai, Ni;Fan, Xiaohui</t>
  </si>
  <si>
    <t>[Liao, Jie; Hao, Cui; Shao, Xin; Ai, Ni; Fan, Xiaohui] Zhejiang Univ, Dept TCM Sci &amp; Engn, Coll Pharmaceut Sci, Hangzhou 310058, Zhejiang, Peoples R China.###[Huang, Wenhua; Song, Yangang; Liu, Liangfeng] Livzon Pharmaceut Grp Inc, Limin Pharmaceut Factory, Shaoguan 512028, Guangdong, Peoples R China.</t>
  </si>
  <si>
    <t>廖杰</t>
  </si>
  <si>
    <t>WOS:000424241300001</t>
  </si>
  <si>
    <t>Analysis of microRNA Expression Profiles Induced by Yiqifumai Injection in Rats with Chronic Heart Failure</t>
  </si>
  <si>
    <t xml:space="preserve">Zhejiang Univ, Pharmaceut Informat Inst, Coll Pharmaceut Sci, Hangzhou, Zhejiang, Peoples R China. </t>
  </si>
  <si>
    <t>Zhao, Yu;Li, Yunfei;Tong, Ling;Liang, Xinying;Zhang, Han;Li, Lan;Fan, Guanwei;Wang, Yi</t>
  </si>
  <si>
    <t>[Zhao, Yu; Liang, Xinying; Wang, Yi] Zhejiang Univ, Pharmaceut Informat Inst, Coll Pharmaceut Sci, Hangzhou, Zhejiang, Peoples R China.###[Li, Yunfei; Tong, Ling] Tasly Holding Grp Co Ltd, Tasly Acad, State Key Lab Core Technol Innovat Chinese Med, Tianjin, Peoples R China.###[Zhang, Han; Li, Lan; Fan, Guanwei] Tianjin Univ Tradit Chinese Med, Tianjin State Key Lab Modern Chinese Med, Tianjin, Peoples R China.</t>
  </si>
  <si>
    <t>赵誉</t>
  </si>
  <si>
    <t>Fan, Guanwei;王毅;</t>
  </si>
  <si>
    <t>WOS:000424730700004</t>
  </si>
  <si>
    <t>iTRAQ-Based Proteomic Analysis Reveals Recovery of Impaired Mitochondrial Function in Ischemic Myocardium by Shenmai Formula</t>
  </si>
  <si>
    <t>Wang, Yi;Zhao, Yu;Jiang, Wei;Zhao, Xiaoping;Fan, Guanwei;Zhang, Han;Shen, Peiqiang;He, Jiangmin;Fan, Xiaohui</t>
  </si>
  <si>
    <t>[Wang, Yi; Zhao, Yu; Jiang, Wei; Fan, Xiaohui] Zhejiang Univ, Coll Pharmaceut Sci, Pharmaceut Informat Inst, Hangzhou 310058, Zhejiang, Peoples R China.###[Zhao, Xiaoping] Zhejiang Chinese Med Univ, Coll Preclin Med, Hangzhou 310053, Zhejiang, Peoples R China.###[Fan, Guanwei; Zhang, Han] Tianjin Univ Tradit Chinese Med, Tianjin State Key Lab Modern Chinese Med, Tianjin 300193, Peoples R China.###Chiatai Qingchunbao Pharmaceut Co Ltd, Hangzhou 310023, Zhejiang, Peoples R China.</t>
  </si>
  <si>
    <t>Zhao, Xiaoping;范骁辉;</t>
  </si>
  <si>
    <t>WOS:000449974200002</t>
  </si>
  <si>
    <t>Screening and Identification of Cardioprotective Compounds From Wenxin Keli by Activity Index Approach and in vivo Zebrafish Model</t>
  </si>
  <si>
    <t>Liu, Hao;Chen, Xuechun;Zhao, Xiaoping;Zhao, Buchang;Qian, Ke;Shi, Yang;Baruscotti, Mirko;Wang, Yi</t>
  </si>
  <si>
    <t>[Liu, Hao; Chen, Xuechun; Wang, Yi] Zhejiang Univ, Pharmaceut Informat Inst, Coll Pharmaceut Sci, Hangzhou, Zhejiang, Peoples R China.###[Zhao, Xiaoping] Zhejiang Chinese Med Univ, Sch Basic Med Sci, Hangzhou, Zhejiang, Peoples R China.###[Zhao, Buchang; Qian, Ke; Shi, Yang] Shandong Danhong Pharmaceut Co Ltd, Heze, Peoples R China.###[Baruscotti, Mirko] Univ Milan, Dept Biosci, PaceLab, Milan, Italy.</t>
  </si>
  <si>
    <t>刘豪</t>
  </si>
  <si>
    <t>赵筱萍;Baruscotti, Mirko;王毅;</t>
  </si>
  <si>
    <t>WOS:000428403600001</t>
  </si>
  <si>
    <t>Transcriptomic Study Reveals Recovery of Impaired Astrocytes Contribute to Neuroprotective Effects of Danhong Injection Against Cerebral Ischemia/Reperfusion-Induced Injury</t>
  </si>
  <si>
    <t>Qian, Jing;Zhao, Xiaoping;Wang, Weiting;Zhang, Shujing;Hong, Zhuping;Chen, Xiaoling;Zhao, Zhuanyou;Hao, Chunhua;Wang, Chenchen;Lu, Shihai;Zhao, Buchang;Wang, Yi</t>
  </si>
  <si>
    <t>[Qian, Jing; Zhang, Shujing; Hong, Zhuping; Wang, Yi] Zhejiang Univ, Coll Pharmaceut Sci, Pharmaceut Informat Inst, Hangzhou, Zhejiang, Peoples R China.###[Zhao, Xiaoping; Chen, Xiaoling] Zhejiang Chinese Med Univ, Coll Preclin Med, Hangzhou, Zhejiang, Peoples R China.###[Wang, Weiting; Zhao, Zhuanyou; Hao, Chunhua] Tianjin Inst Pharmaceut Res, State Key Lab Pharmacokinet &amp; Pharmacodynam, Tianjin, Peoples R China.###[Wang, Chenchen; Lu, Shihai; Zhao, Buchang] Shandong Danhong Pharmaceut Co Ltd, Heze, Peoples R China.</t>
  </si>
  <si>
    <t>钱景</t>
  </si>
  <si>
    <t>赵筱萍;王毅;</t>
  </si>
  <si>
    <t>WOS:000434728100025</t>
  </si>
  <si>
    <t>A novel quality by design approach for developing an HPLC method to analyze herbal extracts: A case study of sugar content analysis</t>
  </si>
  <si>
    <t>Zhejiang Univ, Pharmaceut Informat Inst, Coll Pharmaceut Sci, Hangzhou, Zhejiang, Peoples R China.</t>
  </si>
  <si>
    <t>Shao, Jingyuan;Cao, Wen;Qu, Haibin;Pan, Jianyang;Gong, Xingchu</t>
  </si>
  <si>
    <t>[Shao, Jingyuan; Cao, Wen; Qu, Haibin; Pan, Jianyang; Gong, Xingchu] Zhejiang Univ, Pharmaceut Informat Inst, Coll Pharmaceut Sci, Hangzhou, Zhejiang, Peoples R China.</t>
  </si>
  <si>
    <t>邵静媛</t>
  </si>
  <si>
    <t>龚行楚;</t>
  </si>
  <si>
    <t>WOS:000416395900016</t>
  </si>
  <si>
    <t>DPPH-HPLC-MS assisted rapid identification of endothelial protective substances from Xiao-Ke-An</t>
  </si>
  <si>
    <t xml:space="preserve">Zhejiang Univ, Pharmaceut Informat Inst, Coll Pharmaceut Sci, Hangzhou 310058, Zhejiang, Peoples R China. </t>
  </si>
  <si>
    <t>Yang, Zhenzhong;Li, Zhenhao;Li, Zheng</t>
  </si>
  <si>
    <t>[Yang, Zhenzhong; Li, Zhenhao] Zhejiang Univ, Pharmaceut Informat Inst, Coll Pharmaceut Sci, Hangzhou 310058, Zhejiang, Peoples R China.###[Li, Zheng] Tianjin Univ Tradit Chinese Med, State Key Lab Modern Chinese Med, Tianjin 300193, Peoples R China.</t>
  </si>
  <si>
    <t>杨振中;Li, Zheng;</t>
  </si>
  <si>
    <t>WOS:000443296800014</t>
  </si>
  <si>
    <t>Inhibition of murine herpesvirus-68 replication by IFN-gamma in macrophages is counteracted by the induction of SOCS1 expression</t>
  </si>
  <si>
    <t xml:space="preserve">Zhejiang Univ, Key Lab Canc Prevent &amp; Intervent, China Natl Minist Educ,Sch Med, Canc Inst,Key Lab Mol Biol Med Sci,Affiliated Hos, Hangzhou, Zhejiang, Peoples R China. </t>
  </si>
  <si>
    <t>Shen, Yong;Wang, Saisai;Sun, Fangfang;Zheng, Gang;Wu, Tingting;Du, Yushen;Zhang, Suzhan;Qian, Jing;Sun, Ren</t>
  </si>
  <si>
    <t>[Shen, Yong; Wang, Saisai; Sun, Fangfang; Wu, Tingting; Du, Yushen; Zhang, Suzhan; Sun, Ren] Zhejiang Univ, Key Lab Canc Prevent &amp; Intervent, China Natl Minist Educ,Sch Med, Canc Inst,Key Lab Mol Biol Med Sci,Affiliated Hos, Hangzhou, Zhejiang, Peoples R China.###[Shen, Yong; Wang, Saisai; Sun, Fangfang; Wu, Tingting; Du, Yushen; Qian, Jing; Sun, Ren] Zhejiang Univ, Collaborat Innovat Ctr Diag &amp; Treatment Infect Di, Res Ctr Infect &amp; Immun, ZJU UCLA Joint Ctr Med Educ &amp; Res,Sch Med, Hangzhou, Zhejiang, Peoples R China.###[Zheng, Gang] Zhejiang Univ, Affiliated Hosp 2, Dept Cardiol, Sch Med, Hangzhou, Zhejiang, Peoples R China.###[Wu, Tingting; Sun, Ren] Univ Calif Los Angeles, David Geffen Sch Med, Dept Mol &amp; Med Pharmacol, Los Angeles, CA 90095 USA.###[Qian, Jing] Zhejiang Univ, Pharmaceut Informat Inst, Coll Pharmaceut Sci, Hangzhou, Zhejiang, Peoples R China.###[Wang, Saisai] Zhejiang Univ, Affiliated Hosp 1, Dept Colorectal Surg, Sch Med, Hangzhou, Zhejiang, Peoples R China.</t>
  </si>
  <si>
    <t>孙芳芳</t>
  </si>
  <si>
    <t>钱景;孙仁;</t>
  </si>
  <si>
    <t>孙仁,钱景</t>
  </si>
  <si>
    <t>WOS:000451201400245</t>
  </si>
  <si>
    <t>Enrichment and Purification of the Bioactive Flavonoids from Flower of Abelmoschus manihot (L.) Medic Using Macroporous Resins</t>
  </si>
  <si>
    <t>Yang, Zhenzhong;Tang, Haitao;Shao, Qing;Bilia, Anna Rita;Wang, Yi;Zhao, Xiaoping</t>
  </si>
  <si>
    <t>[Yang, Zhenzhong; Shao, Qing; Wang, Yi] Zhejiang Univ, Pharmaceut Informat Inst, Coll Pharmaceut Sci, Hangzhou 310058, Zhejiang, Peoples R China.###[Tang, Haitao] SZYY Grp Pharmaceut Ltd, Taizhou 225500, Peoples R China.###[Bilia, Anna Rita] Univ Florence, Dept Chem, Via Ugo Schiff 6, I-50019 Florence, Italy.###[Zhao, Xiaoping] Zhejiang Chinese Med Univ, Sch Basic Med Sci, Hangzhou 310053, Zhejiang, Peoples R China.</t>
  </si>
  <si>
    <t>Zhao, Xiaoping;</t>
  </si>
  <si>
    <t>WOS:000423540000001</t>
  </si>
  <si>
    <t>Simultaneous targeting therapy for lung metastasis and breast tumor by blocking the NF-kappa B signaling pathway using Celastrol-loaded micelles</t>
  </si>
  <si>
    <t>Zhao, Yue;Tan, Yanan;Meng, Tingting;Liu, Xuan;Zhu, Yun;Hong, Yun;Yang, Xiqin;Yuan, Hong;Huang, Xuan;Hu, Fuqiang</t>
  </si>
  <si>
    <t>[Zhao, Yue; Tan, Yanan; Zhu, Yun; Hu, Fuqiang] Zhejiang Univ, Ocean Coll, 1 Zheda Rd, Zhoushan 316021, Peoples R China.###[Meng, Tingting; Liu, Xuan; Yang, Xiqin; Yuan, Hong; Hu, Fuqiang] Zhejiang Univ, Coll Pharmaceut Sci, Hangzhou, Zhejiang, Peoples R China.###[Hong, Yun] Zhejiang Univ, Affiliated Hosp 1, Coll Pharmaceut Med, Hangzhou, Zhejiang, Peoples R China.###[Huang, Xuan] Jiaxing Univ, Sch Med Sci, Dept Pharm, Jiaxing, Zhejiang, Peoples R China.</t>
  </si>
  <si>
    <t>赵月</t>
  </si>
  <si>
    <t>胡富强;</t>
  </si>
  <si>
    <t>WOS:000429410300023</t>
  </si>
  <si>
    <t>Lipase-Triggered Water-Responsive "Pandora's Box" for Cancer Therapy: Toward Induced Neighboring Effect and Enhanced Drug Penetration</t>
  </si>
  <si>
    <t>Wang, Cheng;Chen, Shaoqing;Wang, Yunxin;Liu, Xuerong;Hu, Fuqiang;Sun, Jihong;Yuan, Hong</t>
  </si>
  <si>
    <t>[Wang, Cheng; Chen, Shaoqing; Wang, Yunxin; Liu, Xuerong; Hu, Fuqiang; Yuan, Hong] Zhejiang Univ, Coll Pharmaceut Sci, 866 Yuhangtang Rd, Hangzhou 310058, Zhejiang, Peoples R China.###[Sun, Jihong] Zhejiang Univ, Sch Med, Sir Run Run Shaw Hosp, 3 Qingchun East Rd, Hangzhou 310016, Zhejiang, Peoples R China.</t>
  </si>
  <si>
    <t>王程</t>
  </si>
  <si>
    <t>孙继红;袁弘;</t>
  </si>
  <si>
    <t>胡富强,袁弘</t>
  </si>
  <si>
    <t>WOS:000419538900014</t>
  </si>
  <si>
    <t>Mitochondrial alkaline pH-responsive drug release mediated by Celastrol loaded glycolipid-like micelles for cancer therapy</t>
  </si>
  <si>
    <t>Ocean College, Zhejiang University, 1 Zheda Road, Zhoushan; 316021, China;</t>
  </si>
  <si>
    <t>Tan, Yanan;Zhu, Yun;Zhao, Yue;Wen, Lijuan;Meng, Tingting;Liu, Xuan;Yang, Xiqin;Dai, Suhuan;Yuan, Hong;Hu, Fuqiang</t>
  </si>
  <si>
    <t>[Tan, Yanan; Zhu, Yun; Zhao, Yue; Hu, Fuqiang] Zhejiang Univ, Ocean Coll, 1 Zheda Rd, Zhoushan 316021, Peoples R China.###[Wen, Lijuan; Meng, Tingting; Liu, Xuan; Yang, Xiqin; Dai, Suhuan; Yuan, Hong; Hu, Fuqiang] Zhejiang Univ, Coll Pharmaceut Sci, 866 Yuhangtang Rd, Hangzhou 310058, Zhejiang, Peoples R China.</t>
  </si>
  <si>
    <t>谭亚南</t>
  </si>
  <si>
    <t>WOS:000431999700043</t>
  </si>
  <si>
    <t>Porous hollow palladium nanoplatform for imaging-guided trimodal chemo-, photothermal-, and radiotherapy</t>
  </si>
  <si>
    <t xml:space="preserve">Xiamen Univ, Sch Publ Hlth, State Key Lab Mol Vaccinol &amp; Mol Diagnost, Xiamen 361005, Peoples R China. </t>
  </si>
  <si>
    <t>Song, Menglin;Liu, Nian;He, Le;Liu, Gang;Ling, Daishun;Su, Xinhui;Sun, Xiaolian</t>
  </si>
  <si>
    <t>[Song, Menglin; Liu, Nian; Liu, Gang; Sun, Xiaolian] Xiamen Univ, Sch Publ Hlth, State Key Lab Mol Vaccinol &amp; Mol Diagnost, Xiamen 361005, Peoples R China.###[Song, Menglin; Liu, Nian; Liu, Gang; Sun, Xiaolian] Xiamen Univ, Sch Publ Hlth, Ctr Mol Imaging &amp; Translat Med, Xiamen 361005, Peoples R China.###[Sun, Xiaolian] China Pharmaceut Univ, Dept Pharmaceut Anal, Nanjing 210009, Jiangsu, Peoples R China.###[He, Le] Soochow Univ, Inst Funct Nano &amp; Soft Mat FUNSOM, Jiangsu Key Lab Carbon Based Funct Mat &amp; Devices, Suzhou 215123, Peoples R China.###[Ling, Daishun] Zhejiang Univ, Coll Pharmaceut Sci, Zhejiang Prov Key Lab Anticanc Drug Res, Hangzhou 310058, Zhejiang, Peoples R China.###[Su, Xinhui] Xiamen Univ, Dept Nucl Med, Zhongshan Hosp, Xiamen 361004, Peoples R China.</t>
  </si>
  <si>
    <t>凌代舜</t>
  </si>
  <si>
    <t>孙晓莲;</t>
  </si>
  <si>
    <t>2796</t>
  </si>
  <si>
    <t>2808</t>
  </si>
  <si>
    <t>WOS:000439315500014</t>
  </si>
  <si>
    <t>A new strategy for hydrophobic drug delivery using a hydrophilic polymer equipped with stacking units</t>
  </si>
  <si>
    <t xml:space="preserve">China Pharmaceut Univ, Dept Pharmaceut, State Key Lab Nat Med, Nanjing 210009, Jiangsu, Peoples R China. </t>
  </si>
  <si>
    <t>Cui, Peng-Fei;Zhuang, Wan-Ru;Hu, Xi;Xing, Lei;Yu, Ru-Yi;Qiao, Jian-Bin;He, Yu-Jing;Li, Fangyuan;Ling, Daishun;Jiang, Hu-Lin</t>
  </si>
  <si>
    <t>[Cui, Peng-Fei; Zhuang, Wan-Ru; Xing, Lei; Yu, Ru-Yi; Qiao, Jian-Bin; He, Yu-Jing; Jiang, Hu-Lin] China Pharmaceut Univ, Dept Pharmaceut, State Key Lab Nat Med, Nanjing 210009, Jiangsu, Peoples R China.###[Cui, Peng-Fei; Xing, Lei; Jiang, Hu-Lin] China Pharmaceut Univ, Jiangsu Key Lab Drug Screening, Nanjing 210009, Jiangsu, Peoples R China.###[Cui, Peng-Fei; Xing, Lei; Jiang, Hu-Lin] China Pharmaceut Univ, Jiangsu Key Lab Drug Discovery Metab Dis, Nanjing 210009, Jiangsu, Peoples R China.###[Cui, Peng-Fei; Xing, Lei; Jiang, Hu-Lin] China Pharmaceut Univ, Jiangsu Key Lab Drugaabil Biopharmaceut, Nanjing 210009, Jiangsu, Peoples R China.###[Hu, Xi; Li, Fangyuan; Ling, Daishun] Zhejiang Univ, Coll Pharmaceut Sci, State Zhejiang Prov Key Lab Anticanc Drug Res, Hangzhou 310058, Zhejiang, Peoples R China.</t>
  </si>
  <si>
    <t>胡希</t>
  </si>
  <si>
    <t>凌代舜;姜虎林;</t>
  </si>
  <si>
    <t>8218</t>
  </si>
  <si>
    <t>8221</t>
  </si>
  <si>
    <t>WOS:000431621700006</t>
  </si>
  <si>
    <t>Plasmon-enhanced electrocatalytic hydrogen/oxygen evolution by Pt/Fe-Au nanorods</t>
  </si>
  <si>
    <t xml:space="preserve">Zhejiang Univ, Coll Pharmaceut Sci, Inst Pharmaceut, Hangzhou 310058, Zhejiang, Peoples R China. </t>
  </si>
  <si>
    <t>Guo, Xia;Li, Xiaotong;Kou, Shufang;Yang, Xianfeng;Hu, Xi;Ling, Daishun;Yang, Jian</t>
  </si>
  <si>
    <t>[Guo, Xia; Hu, Xi; Ling, Daishun] Zhejiang Univ, Coll Pharmaceut Sci, Inst Pharmaceut, Hangzhou 310058, Zhejiang, Peoples R China.###[Guo, Xia; Li, Xiaotong; Kou, Shufang; Yang, Jian] Shandong Univ, Minist Educ, Sch Chem &amp; Chem Engn, Key Lab Colloid &amp; Interface Chem, Jinan 250100, Shandong, Peoples R China.###[Yang, Xianfeng] South China Univ Technol, Analyt &amp; Testing Ctr, Guangzhou 510640, Guangdong, Peoples R China.</t>
  </si>
  <si>
    <t>郭霞</t>
  </si>
  <si>
    <t>凌代舜;杨剑;</t>
  </si>
  <si>
    <t>7364</t>
  </si>
  <si>
    <t>7369</t>
  </si>
  <si>
    <t>WOS:000424186100007</t>
  </si>
  <si>
    <t>Stable gadolinium based nanoscale lyophilized injection for enhanced MR angiography with efficient renal clearance</t>
  </si>
  <si>
    <t xml:space="preserve">Hefei Univ Technol, Sch Chem &amp; Chem Engn, Sch Biol &amp; Med Engn, Hefei 230009, Anhui, Peoples R China. </t>
  </si>
  <si>
    <t>Liu, Kun;Dong, Liang;Xu, Yunjun;Yan, Xu;Li, Fei;Lu, Yang;Tao, Wei;Peng, Huangyong;Wu, Yadong;Su, Yang;Ling, Daishun;He, Tao;Qian, Haisheng;Yu, Shu-Hong</t>
  </si>
  <si>
    <t>[Liu, Kun; Yan, Xu; Li, Fei; Lu, Yang; Tao, Wei; Peng, Huangyong; Wu, Yadong; Su, Yang; He, Tao; Qian, Haisheng] Hefei Univ Technol, Sch Chem &amp; Chem Engn, Sch Biol &amp; Med Engn, Hefei 230009, Anhui, Peoples R China.###[Dong, Liang; Yu, Shu-Hong] Univ Sci &amp; Technol China, Hefei Sci Ctr CAS, CAS Ctr Excellence Nanosci,Dept Chem,Collaborat I, Div Nanomat &amp; Chem,Hefei Natl Lab Phys Sci Micros, Hefei 230026, Anhui, Peoples R China.###[Xu, Yunjun] Anhui Prov Hosp, Dept Radiol, Hefei 230001, Anhui, Peoples R China.###[Ling, Daishun] Zhejiang Univ, Coll Biomed Engn &amp; Instrument Sci, Zhejiang Prov Key Lab Anticanc Drug Res, Coll Pharmaceut Sci,Key Lab Biomed Engn,Minist Ed, Hangzhou 310058, Zhejiang, Peoples R China.</t>
  </si>
  <si>
    <t>Lu, Yang;Qian, Haisheng;Yu, Shu-Hong;</t>
  </si>
  <si>
    <t>WOS:000423834100004</t>
  </si>
  <si>
    <t>Surface Engineering of Nanoparticles for Targeted Delivery to Hepatocellular Carcinoma</t>
  </si>
  <si>
    <t xml:space="preserve">Zhejiang Univ, Coll Biomed Engn &amp; Instrument Sci, Minist Educ, Zhejiang Prov Key Lab Anticanc Drug Res,Coll Phar, Hangzhou 310058, Zhejiang, Peoples R China. </t>
  </si>
  <si>
    <t>Lu, Jingxiong;Wang, Jin;Ling, Daishun</t>
  </si>
  <si>
    <t>[Lu, Jingxiong; Wang, Jin; Ling, Daishun] Zhejiang Univ, Coll Biomed Engn &amp; Instrument Sci, Minist Educ, Zhejiang Prov Key Lab Anticanc Drug Res,Coll Phar, Hangzhou 310058, Zhejiang, Peoples R China.###[Lu, Jingxiong; Wang, Jin; Ling, Daishun] Zhejiang Univ, Coll Biomed Engn &amp; Instrument Sci, Minist Educ, Key Lab Biomed Engn, Hangzhou 310058, Zhejiang, Peoples R China.</t>
  </si>
  <si>
    <t>鲁敬雄</t>
  </si>
  <si>
    <t>凌代舜;</t>
  </si>
  <si>
    <t>WOS:000419623200055</t>
  </si>
  <si>
    <t>Metformin synergistically suppress tumor growth with doxorubicin and reverse drug resistance by inhibiting the expression and function of P-glycoprotein in MCF7/ADR cells and xenograft models</t>
  </si>
  <si>
    <t xml:space="preserve">Zhejiang Univ, Inst Pharmaceut, Coll Pharmaceut Sci, Hangzhou, Zhejiang, Peoples R China. </t>
  </si>
  <si>
    <t>Li, Ying;Wang, Meng;Zhi, Pei;You, Jian;Gao, Jianqing</t>
  </si>
  <si>
    <t>[Li, Ying; Wang, Meng; Zhi, Pei; You, Jian; Gao, Jianqing] Zhejiang Univ, Inst Pharmaceut, Coll Pharmaceut Sci, Hangzhou, Zhejiang, Peoples R China.###[Li, Ying; Wang, Meng; Zhi, Pei; Gao, Jianqing] Zhejiang Univ, Zhejiang Prov Key Lab Anticanc Drug Res, Coll Pharmaceut Sci, Hangzhou, Zhejiang, Peoples R China.</t>
  </si>
  <si>
    <t>李颖</t>
  </si>
  <si>
    <t>高建青;</t>
  </si>
  <si>
    <t>高建青</t>
  </si>
  <si>
    <t>2158</t>
  </si>
  <si>
    <t>WOS:000431710900005</t>
  </si>
  <si>
    <t>Transplantation of BDNF Gene Recombinant Mesenchymal Stem Cells and Adhesive Peptide-modified Hydrogel Scaffold for Spinal Cord Repair</t>
  </si>
  <si>
    <t>Li, Li-Ming;Huang, Ling-Ling;Jiang, Xin-Chi;Chen, Jia-Chen;OuYang, Hong-Wei;Gao, Jian-Qing</t>
  </si>
  <si>
    <t>[Li, Li-Ming; Huang, Ling-Ling; Jiang, Xin-Chi; Chen, Jia-Chen; Gao, Jian-Qing] Zhejiang Univ, Coll Pharmaceut Sci, Inst Pharmaceut, Hangzhou 310058, Zhejiang, Peoples R China.###[Li, Li-Ming; OuYang, Hong-Wei; Gao, Jian-Qing] Zhejiang Univ, Dr Li Dak Sum &amp; Yip Yio Chin Ctr Stem Cell &amp; Rege, Hangzhou, Zhejiang, Peoples R China.</t>
  </si>
  <si>
    <t>李黎明</t>
  </si>
  <si>
    <t>CURRENT GENE THERAPY</t>
  </si>
  <si>
    <t>1566-5232</t>
  </si>
  <si>
    <t>WOS:000426104000022</t>
  </si>
  <si>
    <t>Synthesis, characterization and inhibitory effects of crocetin derivative compounds in cancer and inflammation</t>
  </si>
  <si>
    <t>Chu, Yang;Gao, Jin;Niu, Jie;Huang, Yan-Fen;Chen, Ming;Wang, Mao-Ze;Shang, Qiang;Lu, Wen-Qi;Peng, Li-Hua;Jiang, Zhi-Hong</t>
  </si>
  <si>
    <t>[Chu, Yang; Niu, Jie; Huang, Yan-Fen; Wang, Mao-Ze; Peng, Li-Hua] Zhejiang Univ, Coll Pharmaceut Sci, Hangzhou 310058, Zhejiang, Peoples R China.###[Gao, Jin; Chen, Ming; Peng, Li-Hua; Jiang, Zhi-Hong] Macau Univ Sci &amp; Technol, State Key Lab Qual Res Chinese Med, Ave Wai Long, Taipa, Macao, Peoples R China.###[Gao, Jin; Shang, Qiang; Lu, Wen-Qi] Livzon Pharmaceut Grp Inc, Zhuhai, Peoples R China.###[Gao, Jin; Shang, Qiang; Lu, Wen-Qi] Natl Engn Res Ctr Modernizat Tradit Chinese Med, Zhuhai, Peoples R China.</t>
  </si>
  <si>
    <t>褚阳</t>
  </si>
  <si>
    <t>彭丽华;Jiang, Zhi-Hong;</t>
  </si>
  <si>
    <t>彭丽华</t>
  </si>
  <si>
    <t>WOS:000424694400031</t>
  </si>
  <si>
    <t>Endogenous sialic acid-engineered micelles: a multifunctional platform for on-demand methotrexate delivery and bone repair of rheumatoid arthritis</t>
  </si>
  <si>
    <t>Zhejiang Univ, Coll Pharmaceut Sci, Inst Pharmaceut, Hangzhou, Zhejiang, Peoples R China.</t>
  </si>
  <si>
    <t>Xu, Xiao-Ling;Li, Wei-Shuo;Wang, Xiao-Juan;Du, Yang-Long;Kang, Xu-Qi;Hu, Jing-Bo;Li, Shu-Juan;Ying, Xiao-Ying;You, Jian;Du, Yong-Zhong</t>
  </si>
  <si>
    <t>[Xu, Xiao-Ling; Li, Wei-Shuo; Wang, Xiao-Juan; Du, Yang-Long; Kang, Xu-Qi; Hu, Jing-Bo; Li, Shu-Juan; Ying, Xiao-Ying; You, Jian; Du, Yong-Zhong] Zhejiang Univ, Coll Pharmaceut Sci, Inst Pharmaceut, Hangzhou, Zhejiang, Peoples R China.</t>
  </si>
  <si>
    <t>徐晓玲</t>
  </si>
  <si>
    <t>杜永忠;</t>
  </si>
  <si>
    <t>杜永忠</t>
  </si>
  <si>
    <t>WOS:000424650100020</t>
  </si>
  <si>
    <t>Application of 3D cultured multicellular spheroid tumor models in tumor-targeted drug delivery system research</t>
  </si>
  <si>
    <t xml:space="preserve">Zhejiang Univ, Zhejiang Prov Key Lab Anticanc Drug Res, Coll Pharmaceut Sci, Hangzhou 310058, Zhejiang, Peoples R China. </t>
  </si>
  <si>
    <t>Huang, Bu-Wei;Gao, Jian-Qing</t>
  </si>
  <si>
    <t>[Huang, Bu-Wei; Gao, Jian-Qing] Zhejiang Univ, Zhejiang Prov Key Lab Anticanc Drug Res, Coll Pharmaceut Sci, Hangzhou 310058, Zhejiang, Peoples R China.###[Huang, Bu-Wei] Johns Hopkins Univ, Sch Med, Wilmer Eye Inst, Ctr Nanomed, Baltimore, MD 21231 USA.###[Huang, Bu-Wei] Johns Hopkins Univ, Sch Med, Dept Biomed Engn, Baltimore, MD 21205 USA.</t>
  </si>
  <si>
    <t>黄步威</t>
  </si>
  <si>
    <t>WOS:000432775700031</t>
  </si>
  <si>
    <t>CD44-targeted hyaluronic acid-curcumin prodrug protects renal tubular epithelial cell survival from oxidative stress damage</t>
  </si>
  <si>
    <t xml:space="preserve">Zhejiang Univ, Coll Pharmaceut Sci, Inst Pharmaceut, 866 Yuhangtang Rd, Hangzhou 310058, Zhejiang, Peoples R China. </t>
  </si>
  <si>
    <t>Hu, Jing-Bo;Li, Shu-Juan;Kang, Xu-Qi;Qi, Jing;Wu, Jia-Hui;Wang, Xiao-Juan;Xu, Xiao-Ling;Ying, Xiao-Ying;Jiang, Sai-Ping;You, Jian;Du, Yong-Zhong</t>
  </si>
  <si>
    <t>[Hu, Jing-Bo; Kang, Xu-Qi; Qi, Jing; Wu, Jia-Hui; Wang, Xiao-Juan; Xu, Xiao-Ling; Ying, Xiao-Ying; You, Jian; Du, Yong-Zhong] Zhejiang Univ, Coll Pharmaceut Sci, Inst Pharmaceut, 866 Yuhangtang Rd, Hangzhou 310058, Zhejiang, Peoples R China.###[Li, Shu-Juan] Coll Pharm, Zhejiang Pharmaceut Coll, Ningbo 315000, Zhejiang, Peoples R China.###[Jiang, Sai-Ping] Zhejiang Univ, Affiliated Hosp 1, Dept Pharm, Coll Med, 79 Qingchun Rd, Hangzhou 310003, Zhejiang, Peoples R China.</t>
  </si>
  <si>
    <t>胡静波</t>
  </si>
  <si>
    <t>WOS:000425888100010</t>
  </si>
  <si>
    <t>Topical application of Hydroxysafflor Yellow A accelerates the wound healing in streptozotocin induced T1DM rats</t>
  </si>
  <si>
    <t xml:space="preserve">Zhejiang Univ, Inst Pharmaceut, Coll Pharmaceut Sci, 866 Yuhangtang Rd, Hangzhou 310058, Zhejiang, Peoples R China. </t>
  </si>
  <si>
    <t>Gao, Si-Qian;Chang, Chen;Niu, Xiao-Qian;Li, Long-Jian;Zhang, Yan;Gao, Jian-Qing</t>
  </si>
  <si>
    <t>[Gao, Si-Qian; Chang, Chen; Niu, Xiao-Qian; Gao, Jian-Qing] Zhejiang Univ, Inst Pharmaceut, Coll Pharmaceut Sci, 866 Yuhangtang Rd, Hangzhou 310058, Zhejiang, Peoples R China.###[Li, Long-Jian; Zhang, Yan] Chinese Peoples Armed Police Forces, Zhejiang Prov Corps Hosp, Jiaxing, Zhejiang, Peoples R China.###[Gao, Jian-Qing] Jiangsu Engn Res Ctr New Type External &amp; Transder, Changzhou, Jiangsu, Peoples R China.</t>
  </si>
  <si>
    <t>高思倩</t>
  </si>
  <si>
    <t>WOS:000416190500006</t>
  </si>
  <si>
    <t>Ceria nanocrystals decorated mesoporous silica nanoparticle based ROS-scavenging tissue adhesive for highly efficient regenerative wound healing</t>
  </si>
  <si>
    <t>Institute of Pharmaceutics, College of Pharmaceutical Sciences, Zhejiang University, 866 Yuhangtang Road, Hangzhou; 310058, China;Zhejiang Province Key Laboratory of Anti-cancer Drug Research, College of Pharmaceutical Sciences, Zhejiang University, 866 Yuhangtang Road, Hangzhou; 310058, China;</t>
  </si>
  <si>
    <t>Wu, Haibin;Li, Fangyuan;Wang, Shuaifei;Lu, Jingxiong;Li, Jinquan;Du, Yang;Sun, Xiaolian;Chen, Xiaoyuan;Gao, Jianqing;Ling, Daishun</t>
  </si>
  <si>
    <t>[Wu, Haibin; Li, Fangyuan; Wang, Shuaifei; Lu, Jingxiong; Li, Jinquan; Du, Yang; Gao, Jianqing; Ling, Daishun] Zhejiang Univ, Inst Pharmaceut, Coll Pharmaceut Sci, 866 Yuhangtang Rd, Hangzhou 310058, Zhejiang, Peoples R China.###[Wu, Haibin; Li, Fangyuan; Wang, Shuaifei; Lu, Jingxiong; Li, Jinquan; Du, Yang; Gao, Jianqing; Ling, Daishun] Zhejiang Univ, Coll Pharmaceut Sci, Zhejiang Prov Key Lab Anticanc Drug Res, 866 Yuhangtang Rd, Hangzhou 310058, Zhejiang, Peoples R China.###[Ling, Daishun] Zhejiang Univ, Coll Biomed Engn &amp; Instrument Sci, Minist Educ, Key Lab Biomed Engn, Hangzhou 310027, Zhejiang, Peoples R China.###[Gao, Jianqing] Zhejiang Univ, Dr Li Dak Sum &amp; Yip Yio Chin Ctr Stem Cell &amp; Rege, Hangzhou 310058, Zhejiang, Peoples R China.###[Sun, Xiaolian; Chen, Xiaoyuan] Natl Inst Biomed Imaging &amp; Bioengn, Lab Mol Imaging &amp; Nanomed, NIH, Bethesda, MD 20892 USA.</t>
  </si>
  <si>
    <t>吴海滨</t>
  </si>
  <si>
    <t>高建青;凌代舜;</t>
  </si>
  <si>
    <t>凌代舜,高建青</t>
  </si>
  <si>
    <t>WOS:000427093600018</t>
  </si>
  <si>
    <t>Mitochondrial Targeted Doxorubicin-Triphenylphosphonium Delivered by Hyaluronic Acid Modified and pH Responsive Nanocarriers to Breast Tumor: in Vitro and in Vivo Studies</t>
  </si>
  <si>
    <t xml:space="preserve">Zhejiang Univ, Inst Pharmaceut, Coll Pharmaceut Sci, Hangzhou 310058, Zhejiang, Peoples R China. </t>
  </si>
  <si>
    <t>Liu, Hui-Na;Guo, Ning-Ning;Wang, Tian-Tian;Guo, Wang-Wei;Lin, Meng-Ting;Huang-Fu, Ming-Yi;Vakili, Mohammad Reza;Xu, Wen-Hong;Chen, Jie-Jian;Wei, Qi-Chun;Han, Min;Lavasanifar, Afsaneh;Gao, Jian-Qing</t>
  </si>
  <si>
    <t>[Liu, Hui-Na; Guo, Ning-Ning; Wang, Tian-Tian; Guo, Wang-Wei; Lin, Meng-Ting; Huang-Fu, Ming-Yi; Han, Min; Gao, Jian-Qing] Zhejiang Univ, Inst Pharmaceut, Coll Pharmaceut Sci, Hangzhou 310058, Zhejiang, Peoples R China.###[Vakili, Mohammad Reza; Lavasanifar, Afsaneh] Univ Alberta, Fac Pharm &amp; Pharmaceut Sci, Edmonton, AB T6G 2E1, Canada.###[Xu, Wen-Hong; Chen, Jie-Jian; Wei, Qi-Chun] Zhejiang Univ, Coll Med, Affiliated Hosp 2, Dept Radiat Oncol,Canc Inst,Key Lab Canc Prevent, Hangzhou, Zhejiang, Peoples R China.</t>
  </si>
  <si>
    <t>刘惠娜</t>
  </si>
  <si>
    <t>韩旻;Lavasanifar, Afsaneh;高建青;</t>
  </si>
  <si>
    <t>韩旻</t>
  </si>
  <si>
    <t>WOS:000446314700004</t>
  </si>
  <si>
    <t>Preparation and characterization of a novel aqueous dispersion for enteric coating of pantoprazole sodium pellets</t>
  </si>
  <si>
    <t>Han, Min;Yu, Qin;Liu, Xuerong;Hu, Fuqiang;Yuan, Hong</t>
  </si>
  <si>
    <t>[Han, Min; Yu, Qin; Liu, Xuerong; Hu, Fuqiang; Yuan, Hong] Zhejiang Univ, Coll Pharmaceut Sci, 866 Yuhangtang Rd, Hangzhou 310058, Zhejiang, Peoples R China.###[Han, Min] Hangzhou Zhongmeihuadong Pharmaceut Co Ltd, Hangzhou 310011, Zhejiang, Peoples R China.</t>
  </si>
  <si>
    <t>于芹</t>
  </si>
  <si>
    <t>胡富强;袁弘;</t>
  </si>
  <si>
    <t>ACTA PHARMACEUTICA</t>
  </si>
  <si>
    <t>1330-0075</t>
  </si>
  <si>
    <t>WOS:000443674700013</t>
  </si>
  <si>
    <t>Rational Design of Redox-Responsive and P-gp-Inhibitory Lipid Nanoparticles with High Entrapment of Paclitaxel for Tumor Therapy</t>
  </si>
  <si>
    <t>Zhejiang Univ, Coll Pharmaceut Sci, Yuhangtang Rd 866, Hangzhou 310058, Zhejiang, Peoples R China.</t>
  </si>
  <si>
    <t>Chen, Shao-Qing;Wang, Cheng;Tao, Shan;Wang, Yun-Xin;Hu, Fu-Qiang;Yuan, Hong</t>
  </si>
  <si>
    <t>[Chen, Shao-Qing; Wang, Cheng; Tao, Shan; Wang, Yun-Xin; Hu, Fu-Qiang; Yuan, Hong] Zhejiang Univ, Coll Pharmaceut Sci, Yuhangtang Rd 866, Hangzhou 310058, Zhejiang, Peoples R China.</t>
  </si>
  <si>
    <t>陈少青</t>
  </si>
  <si>
    <t>袁弘;</t>
  </si>
  <si>
    <t>WOS:000431470300029</t>
  </si>
  <si>
    <t>Targeting tumor hypoxia with stimulus-responsive nanocarriers in overcoming drug resistance and monitoring anticancer efficacy</t>
  </si>
  <si>
    <t>Xie, Zhiqi;Guo, Wangwei;Guo, Ningning;Huangfu, Mingyi;Liu, Huina;Lin, Mengting;Xu, WenHong;Chen, Jiejian;Wang, TianTian;Wei, Qichun;Han, Min;Gao, Jianqing</t>
  </si>
  <si>
    <t>[Xie, Zhiqi; Guo, Wangwei; Guo, Ningning; Huangfu, Mingyi; Liu, Huina; Lin, Mengting; Wang, TianTian; Han, Min; Gao, Jianqing] Zhejiang Univ, Coll Pharmaceut Sci, Hangzhou 310058, Zhejiang, Peoples R China.###[Xu, WenHong; Chen, Jiejian; Wei, Qichun] Zhejiang Univ, Affiliated Hosp 2, Coll Med, Dept Radiat Oncol,Key Lab Canc Prevent &amp; Interven, Hangzhou 310058, Zhejiang, Peoples R China.</t>
  </si>
  <si>
    <t>谢智奇</t>
  </si>
  <si>
    <t>韩旻;高建青;</t>
  </si>
  <si>
    <t>WOS:000451975700005</t>
  </si>
  <si>
    <t>Redox-responsive dual chemophotothermal therapeutic nanomedicine for imaging-guided combinational therapy</t>
  </si>
  <si>
    <t>State Key Laboratory of Molecular Vaccinology and Molecular Diagnostics, Center for Molecular Imaging and Translational Medicine, School of Public Health, Xiamen University, Xiamen; 361005, China;</t>
  </si>
  <si>
    <t>Yu, Fei;Zhang, Fuwu;Tang, Longguang;Ma, Jingwen;Ling, Daishun;Chen, Xiaoyuan;Sun, Xiaolian</t>
  </si>
  <si>
    <t>[Yu, Fei; Tang, Longguang] Xiamen Univ, Sch Publ Hlth, State Key Lab Mol Vaccinol &amp; Mol Diagnost, Xiamen 361005, Peoples R China.###[Yu, Fei; Tang, Longguang] Xiamen Univ, Sch Publ Hlth, Ctr Mol Imaging &amp; Translat Med, Xiamen 361005, Peoples R China.###[Zhang, Fuwu; Chen, Xiaoyuan] NIBIB, Lab Mol Imaging &amp; Nanomed LOMIN, NIH, Bethesda, MD 20892 USA.###[Ma, Jingwen; Sun, Xiaolian] China Pharmaceut Univ, Dept Pharmaceut Anal, State Key Lab Nat Med, Nanjing 210009, Jiangsu, Peoples R China.###[Ling, Daishun] Zhejiang Univ, Coll Pharmaceut Sci, Zhejiang Prov Key Lab Anticanc Drug Res, Hangzhou 310058, Zhejiang, Peoples R China.</t>
  </si>
  <si>
    <t>Chen, Xiaoyuan;Sun, Xiaolian;</t>
  </si>
  <si>
    <t>5362</t>
  </si>
  <si>
    <t>WOS:000447796500001</t>
  </si>
  <si>
    <t>Co-delivery of deferoxamine and hydroxysafflor yellow A to accelerate diabetic wound healing via enhanced angiogenesis</t>
  </si>
  <si>
    <t>Gao, Si-Qian;Chang, Chen;Li, Jun-Jun;Li, Ying;Niu, Xiao-Qian;Zhang, Dan-Ping;Li, Long-Jian;Gao, Jian-Qing</t>
  </si>
  <si>
    <t>[Gao, Si-Qian; Chang, Chen; Li, Jun-Jun; Li, Ying; Niu, Xiao-Qian; Zhang, Dan-Ping; Gao, Jian-Qing] Zhejiang Univ, Inst Pharmaceut, Coll Pharmaceut Sci, 866 Yuhangtang Rd, Hangzhou 310058, Zhejiang, Peoples R China.###[Li, Long-Jian] Zhejiang Prov Corps Hosp Chinese Peoples Armed Po, Jiaxing, Zhejiang, Peoples R China.###[Gao, Jian-Qing] Jiangsu Engn Res Ctr New Type External &amp; Transder, Changzhou, Peoples R China.</t>
  </si>
  <si>
    <t>WOS:000450897100021</t>
  </si>
  <si>
    <t>An E-selectin targeting and MMP-2-responsive dextran-curcumin polymeric prodrug for targeted therapy of acute kidney injury</t>
  </si>
  <si>
    <t>Institute of Pharmaceutics, College of Pharmaceutical Sciences, Zhejiang University, 866 Yuhangtang Road, Hangzhou; 310058, China;Institute of Drug Discovery Technology, Ningbo University, Ningbo; 315211, China ;</t>
  </si>
  <si>
    <t>Hu, Jing-Bo;Liu, Di;Qi, Jing;Lu, Kong-jun;Jin, Fei-yang;Ying, Xiao-Ying;You, Jian;Du, Yong-Zhong</t>
  </si>
  <si>
    <t>[Hu, Jing-Bo; Liu, Di; Qi, Jing; Lu, Kong-jun; Jin, Fei-yang; Ying, Xiao-Ying; You, Jian; Du, Yong-Zhong] Zhejiang Univ, Coll Pharmaceut Sci, Inst Pharmaceut, 866 Yuhangtang Rd, Hangzhou 310058, Zhejiang, Peoples R China.###[Hu, Jing-Bo] Ningbo Univ, Inst Drug Discovery Technol, Ningbo 315211, Zhejiang, Peoples R China.</t>
  </si>
  <si>
    <t>3409</t>
  </si>
  <si>
    <t>WOS:000447985800049</t>
  </si>
  <si>
    <t>Uniformly sized iron oxide nanoparticles for efficient gene delivery to mesenchymal stem cells</t>
  </si>
  <si>
    <t>Xu, Qianhao;Zhang, Tianyuan;Wan, Qiyue;Jiang, Xinchi;Li, Ai;Li, Ying;Huang, Ting;Li, Fangyuan;Hu, Ying;Ling, Daishun;Gao, Jianqing</t>
  </si>
  <si>
    <t>[Xu, Qianhao; Zhang, Tianyuan; Wan, Qiyue; Jiang, Xinchi; Li, Ai; Li, Ying; Huang, Ting; Li, Fangyuan; Ling, Daishun; Gao, Jianqing] Zhejiang Univ, Coll Pharmaceut Sci, Inst Pharmaceut, Hangzhou 310058, Zhejiang, Peoples R China.###[Zhang, Tianyuan; Gao, Jianqing] Zhejiang Univ, Dr Li Dak Sum &amp; Yip Yio Chin Ctr Stem Cell &amp; Rege, Hangzhou 310058, Zhejiang, Peoples R China.###[Hu, Ying] Zhejiang Pharmaceut Coll, Ningbo 315000, Zhejiang, Peoples R China.###[Ling, Daishun] Zhejiang Univ, Coll Biomed Engn &amp; Instrument Sci, Minist Educ, Key Lab Biomed Engn, Hangzhou 310027, Zhejiang, Peoples R China.</t>
  </si>
  <si>
    <t>许谦豪</t>
  </si>
  <si>
    <t>凌代舜;高建青;</t>
  </si>
  <si>
    <t>WOS:000442183700003</t>
  </si>
  <si>
    <t>Highly Sensitive Diagnosis of Small Hepatocellular Carcinoma Using pH-Responsive Iron Oxide Nanocluster Assemblies</t>
  </si>
  <si>
    <t>Lu, Jingxiong;Sun, Jihong;Li, Fangyuan;Wang, Jin;Liu, Jianan;Kim, Dokyoon;Fan, Chunhai;Hyeon, Taeghwan;Ling, Daishun</t>
  </si>
  <si>
    <t>[Lu, Jingxiong; Li, Fangyuan; Wang, Jin; Ling, Daishun] Zhejiang Univ, Zhejiang Prov Key Lab Anticanc Drug Res, Coll Pharmaceut Sci, Hangzhou 310058, Zhejiang, Peoples R China.###[Li, Fangyuan; Ling, Daishun] Zhejiang Univ, MOE Key Lab Biomed Engn, Coll Biomed Engn &amp; Instrument Sci, Hangzhou 310058, Zhejiang, Peoples R China.###[Sun, Jihong] Zhejiang Univ, Dept Radiol, Sir Run Run Shaw Hosp, Hangzhou 310016, Zhejiang, Peoples R China.###[Liu, Jianan; Kim, Dokyoon; Hyeon, Taeghwan] Inst for Basic Sci Korea, Ctr Nanoparticle Res, Seoul 08826, South Korea.###[Hyeon, Taeghwan] Seoul Natl Univ, Sch Chem &amp; Biol Engn, Seoul 08826, South Korea.###[Fan, Chunhai] Chinese Acad Sci, Shanghai Synchrotron Radiat Facil, CAS Key Lab Interfacial Phys &amp; Technol, Shanghai Inst Appl Phys,Div Phys Biol, Shanghai 201800, Peoples R China.###[Fan, Chunhai] Chinese Acad Sci, Shanghai Synchrotron Radiat Facil, CAS Key Lab Interfacial Phys &amp; Technol, Shanghai Inst Appl Phys,Bioimaging Ctr, Shanghai 201800, Peoples R China.###[Fan, Chunhai] Shanghai Jiao Tong Univ, Sch Chem &amp; Chem Engn, Shanghai 200240, Peoples R China.###[Fan, Chunhai] Shanghai Jiao Tong Univ, Inst Mol Med, Renji Hosp, Sch Med, Shanghai 200240, Peoples R China.</t>
  </si>
  <si>
    <t>10071</t>
  </si>
  <si>
    <t>WOS:000435226200054</t>
  </si>
  <si>
    <t>Enzyme-Responsive Charge-Reversal Polymer-Mediated Effective Gene Therapy for Intraperitoneal Tumors</t>
  </si>
  <si>
    <t>Qiu, Nasha;Gao, Jianqing;Liu, Qi;Wang, Jinqiang;Shen, Youqing</t>
  </si>
  <si>
    <t>[Qiu, Nasha; Gao, Jianqing] Zhejiang Univ, Coll Pharmaceut Sci, Inst Pharmaceut, Hangzhou 310058, Zhejiang, Peoples R China.###[Qiu, Nasha; Wang, Jinqiang; Shen, Youqing] Zhejiang Univ, Coll Chem &amp; Biol Engn, Ctr Bionanoengn, Minist Educ, Hangzhou 310027, Zhejiang, Peoples R China.###[Qiu, Nasha; Wang, Jinqiang; Shen, Youqing] Zhejiang Univ, Coll Chem &amp; Biol Engn, Key Lab Biomass Chem Engn, Minist Educ, Hangzhou 310027, Zhejiang, Peoples R China.###[Liu, Qi] Univ North Carolina Chapel Hill, Eshelman Sch Pharm, Div Pharmacoengn &amp; Mol Pharmaceut, Chapel Hill, NC 27599 USA.###[Liu, Qi] Univ North Carolina Chapel Hill, Eshelman Sch Pharm, Ctr Nanotechnol Drug Delivery, Chapel Hill, NC 27599 USA.</t>
  </si>
  <si>
    <t>邱娜莎</t>
  </si>
  <si>
    <t>高建青;shen youqing;</t>
  </si>
  <si>
    <t>WOS:000443668900002</t>
  </si>
  <si>
    <t>Polycaprolactone/polysialic acid hybrid, multifunctional nanofiber scaffolds for treatment of spinal cord injury</t>
  </si>
  <si>
    <t>Zhejiang Univ, Coll Pharmaceut Sci, Inst Pharmaceut, 866 Yu Hang Tang Rd, Hangzhou 310058, Zhejiang, Peoples R China.</t>
  </si>
  <si>
    <t>Zhang, Shuo;Wang, Xiao-Juan;Li, Wei-Shuo;Xu, Xiao-Ling;Hu, Jing-Bo;Kang, Xu-Qi;Qi, Jing;Ying, Xiao-Ying;You, Jian;Du, Yong-Zhong</t>
  </si>
  <si>
    <t>[Zhang, Shuo; Wang, Xiao-Juan; Li, Wei-Shuo; Xu, Xiao-Ling; Hu, Jing-Bo; Kang, Xu-Qi; Qi, Jing; Ying, Xiao-Ying; You, Jian; Du, Yong-Zhong] Zhejiang Univ, Coll Pharmaceut Sci, Inst Pharmaceut, 866 Yu Hang Tang Rd, Hangzhou 310058, Zhejiang, Peoples R China.</t>
  </si>
  <si>
    <t>张硕</t>
  </si>
  <si>
    <t>WOS:000448391500013</t>
  </si>
  <si>
    <t>Delivery of mitochondriotropic doxorubicin derivatives using self-assembling hyaluronic acid nanocarriers in doxorubicin-resistant breast cancer</t>
  </si>
  <si>
    <t xml:space="preserve">Zhejiang Univ, Inst Pharmaceut, Coll Pharmaceut Sci, Hangzhou 310058, Peoples R China. </t>
  </si>
  <si>
    <t>Liu, Hui-na;Guo, Ning-ning;Guo, Wang-wei;Huang-Fu, Ming-yi;Vakili, Mohammad Reza;Chen, Jie-jian;Xu, Wen-hong;Wei, Qi-chun;Han, Min;Lavasanifar, Afsaneh;Gao, Jian-qing</t>
  </si>
  <si>
    <t>[Liu, Hui-na; Guo, Ning-ning; Guo, Wang-wei; Huang-Fu, Ming-yi; Han, Min; Gao, Jian-qing] Zhejiang Univ, Inst Pharmaceut, Coll Pharmaceut Sci, Hangzhou 310058, Peoples R China.###[Vakili, Mohammad Reza; Lavasanifar, Afsaneh] Univ Alberta, Fac Pharm &amp; Pharmaceut Sci, Edmonton, AB T6G 2E1, Canada.###[Chen, Jie-jian; Xu, Wen-hong; Wei, Qi-chun] Zhejiang Univ, Dept Radiat Oncol, Key Lab Canc Prevent &amp; Intervent, Canc Inst,Coll Med,Affiliated Hosp 2, Hangzhou 310058, Zhejiang, Peoples R China.</t>
  </si>
  <si>
    <t>韩旻;Lavasanifar, Afsaneh;</t>
  </si>
  <si>
    <t>WOS:000446142100010</t>
  </si>
  <si>
    <t>Sialic Acid-Functionalized pH-Triggered Micelles for Enhanced Tumor Tissue Accumulation and Active Cellular Internalization of Orthotopic Hepatocarcinoma</t>
  </si>
  <si>
    <t>Xu, Xiao-Ling;Lu, Kong-Jun;Zhu, Meng-Lu;Du, Yang-Long;Zhu, Ya-Fang;Zhang, Nan-Nan;Wang, Xiao-Juan;Kang, Xu-Qi;Xu, De-Min;Ying, Xiao-Ying;Yu, Ri-Sheng;Lu, Chen-Ying;Ji, Jian-Song;You, Jian;Du, Yong-Zhong</t>
  </si>
  <si>
    <t>[Xu, Xiao-Ling; Lu, Kong-Jun; Du, Yang-Long; Zhu, Ya-Fang; Wang, Xiao-Juan; Kang, Xu-Qi; Ying, Xiao-Ying; You, Jian; Du, Yong-Zhong] Zhejiang Univ, Inst Pharmaceut, Coll Pharmaceut Sci, Hangzhou 310058, Zhejiang, Peoples R China.###[Zhu, Meng-Lu] Zhejiang Univ, Affiliated Hosp 4, Dept Pharm, Sch Med, Yiwu 322000, Peoples R China.###[Zhang, Nan-Nan; Lu, Chen-Ying; Ji, Jian-Song] Zhejiang Univ, Lishui Hosp, Sch Med, Lishui 323000, Peoples R China.###[Xu, De-Min; Yu, Ri-Sheng; Lu, Chen-Ying] Zhejiang Univ, Affiliated Hosp 2, Dept Radiol, Sch Med, Hangzhou 310009, Zhejiang, Peoples R China.</t>
  </si>
  <si>
    <t>纪建松;杜永忠;</t>
  </si>
  <si>
    <t>31903</t>
  </si>
  <si>
    <t>31914</t>
  </si>
  <si>
    <t>WOS:000442732400028</t>
  </si>
  <si>
    <t>Responsive Assembly of Upconversion Nanoparticles for pH-Activated and Near-Infrared-Triggered Photodynamic Therapy of Deep Tumors</t>
  </si>
  <si>
    <t>Li, Fangyuan;Du, Yang;Liu, Jianan;Sun, Heng;Wang, Jin;Li, Ruiqing;Kim, Dokyoon;Hyeon, Taeghwan;Ling, Daishun</t>
  </si>
  <si>
    <t>[Li, Fangyuan; Du, Yang; Sun, Heng; Wang, Jin; Li, Ruiqing; Ling, Daishun] Zhejiang Univ, Coll Pharmaceut Sci, Inst Pharmaceut, Hangzhou 310058, Zhejiang, Peoples R China.###[Liu, Jianan; Kim, Dokyoon; Hyeon, Taeghwan] Inst for Basic Sci Korea, Ctr Nanoparticle Res, Seoul 08826, South Korea.###[Hyeon, Taeghwan] Seoul Natl Univ, Sch Chem &amp; Biol Engn, Seoul 08826, South Korea.###[Ling, Daishun] Zhejiang Univ, Coll Biomed Engn &amp; Instrument Sci, Key Lab Biomed Engn, Minist Educ, Hangzhou 310027, Zhejiang, Peoples R China.</t>
  </si>
  <si>
    <t>李方园</t>
  </si>
  <si>
    <t>WOS:000443923800061</t>
  </si>
  <si>
    <t>Sialic-Acid-Anchored Micelles: A Hierarchical Targeting Device for Enhanced Tumor Tissue Accumulation and Cellular Internalization</t>
  </si>
  <si>
    <t xml:space="preserve">Zhejiang Univ, Affiliated Hosp 4, Sch Med, Yiwu 322000, Peoples R China. </t>
  </si>
  <si>
    <t>Zhu, Meng-Lu;Xu, Xiao-Ling;Wang, Xiao-Juan;Zhang, Nan-Nan;Lu, Kong Jun;Qi, Jing;Jin, Fei-Yang;Liu, Di;Du, Yong-Zhong</t>
  </si>
  <si>
    <t>[Zhu, Meng-Lu] Zhejiang Univ, Affiliated Hosp 4, Sch Med, Yiwu 322000, Peoples R China.###[Xu, Xiao-Ling; Wang, Xiao-Juan; Lu, Kong Jun; Qi, Jing; Jin, Fei-Yang; Liu, Di; Du, Yong-Zhong] Zhejiang Univ, Inst Pharmaceut, Coll Pharmaceut Sci, 866 Yu Hang Tang Rd, Hangzhou 310058, Zhejiang, Peoples R China.###[Zhang, Nan-Nan] Zhejiang Univ, Lishui Hosp, Sch Med, Lishui 323000, Peoples R China.</t>
  </si>
  <si>
    <t>4235</t>
  </si>
  <si>
    <t>4246</t>
  </si>
  <si>
    <t>WOS:000423636100069</t>
  </si>
  <si>
    <t>Magnesium lithospermate B loaded PEGylated solid lipid nanoparticles for improved oral bioavailability</t>
  </si>
  <si>
    <t>College of Pharmaceutical Sciences, Zhejiang University, 866 Yuhangtang Road, Hangzhou; Zhejiang; 310058, China;</t>
  </si>
  <si>
    <t>Kang, Xuqi;Chen, Hui;Li, Shujuan;Jie, Liyong;Hu, Jingbo;Wang, Xiaojuan;Qi, Jing;Ying, Xiaoying;Du, Yongzhong</t>
  </si>
  <si>
    <t>[Kang, Xuqi; Chen, Hui; Li, Shujuan; Hu, Jingbo; Wang, Xiaojuan; Qi, Jing; Ying, Xiaoying; Du, Yongzhong] Zhejiang Univ, Coll Pharmaceut Sci, 866 Yuhangtang Rd, Hangzhou 310058, Zhejiang, Peoples R China.###[Jie, Liyong] Zhejiang Univ, Sch Med, Affiliated Hosp 2, Dept Radiol, Hangzhou 310009, Zhejiang, Peoples R China.</t>
  </si>
  <si>
    <t>康旭琪</t>
  </si>
  <si>
    <t>应晓英;杜永忠;</t>
  </si>
  <si>
    <t>WOS:000446919800066</t>
  </si>
  <si>
    <t>Immune Adjuvant Targeting Micelles Allow Efficient Dendritic Cell Migration to Lymph Nodes for Enhanced Cellular Immunity</t>
  </si>
  <si>
    <t>Yang, Xiqin;Lian, Keke;Meng, Tingting;Liu, Xuan;Miao, Jing;Tan, Yanan;Yuan, Hong;Hu, Fuqiang</t>
  </si>
  <si>
    <t>[Yang, Xiqin; Lian, Keke; Meng, Tingting; Liu, Xuan; Yuan, Hong; Hu, Fuqiang] Zhejiang Univ, Coll Pharmaceut Sci, Hangzhou 310058, Zhejiang, Peoples R China.###[Miao, Jing] Zhejiang Univ, Affiliated Hosp 1, Coll Med, Hangzhou 310058, Zhejiang, Peoples R China.###[Tan, Yanan] Zhejiang Univ, Ocean Coll, Zhoushan 316021, Peoples R China.</t>
  </si>
  <si>
    <t>杨喜琴</t>
  </si>
  <si>
    <t>33532</t>
  </si>
  <si>
    <t>33544</t>
  </si>
  <si>
    <t>WOS:000454567500061</t>
  </si>
  <si>
    <t>Arginine-Rich Manganese Silicate Nanobubbles as a Ferroptosis-Inducing Agent for Tumor-Targeted Theranostics</t>
  </si>
  <si>
    <t>Wang, Shuaifei;Li, Fangyuan;Qiao, Ruirui;Hu, Xi;Liao, Honrei;Chen, Lumin;Wu, Jiahe;Wu, Haibin;Zhao, Meng;Liu, Jianan;Chen, Rui;Ma, Xibo;Kim, Dokyoon;Sun, Jihong;Davis, Thomas P.;Chen, Chunying;Tian, Jie;Hyeon, Taeghwan;Ling, Daishun</t>
  </si>
  <si>
    <t>[Wang, Shuaifei; Li, Fangyuan; Hu, Xi; Liao, Honrei; Wu, Jiahe; Wu, Haibin; Zhao, Meng; Ling, Daishun] Zhejiang Univ, Inst Pharmaceut, Coll Pharmaceut Sci, Hangzhou 310058, Zhejiang, Peoples R China.###[Zhao, Meng; Ling, Daishun] Zhejiang Univ, Hangzhou Inst Innovat Med, Coll Pharmaceut Sci, Hangzhou 310058, Zhejiang, Peoples R China.###[Ling, Daishun] Zhejiang Univ, Key Lab Biomed Engn, Minist Educ, Coll Biomed Engn &amp; Instrument Sci, Hangzhou 310058, Zhejiang, Peoples R China.###[Qiao, Ruirui; Davis, Thomas P.] Monash Univ, ARC Ctr Excellence Convergent Bionano Sci &amp; Techn, Monash Inst Pharmaceut Sci, Parkville, Vic 3052, Australia.###[Davis, Thomas P.] Univ Warwick, Dept Chem, Coventry CV4 7AL, W Midlands, England.###[Chen, Lumin; Sun, Jihong] Zhejiang Univ, Sch Med, Sir Run Run Shaw Hosp, Hangzhou 310058, Zhejiang, Peoples R China.###[Chen, Rui; Chen, Chunying] Natl Ctr Nanosci &amp; Technol China, CAS Key Lab Biomed Effects Nanomat &amp; Nanosafety, Beijing 100190, Peoples R China.###[Ma, Xibo; Tian, Jie] Chinese Acad Sci, Key Lab Mol Imaging, Inst Automat, Beijing 100190, Peoples R China.###[Liu, Jianan; Kim, Dokyoon; Hyeon, Taeghwan] Inst for Basic Sci Korea, Ctr Nanoparticle Res, Seoul 08826, South Korea.###[Hyeon, Taeghwan] Seoul Natl Univ, Sch Chem &amp; Biol Engn, Seoul 08826, South Korea.</t>
  </si>
  <si>
    <t>王帅飞</t>
  </si>
  <si>
    <t>12380</t>
  </si>
  <si>
    <t>12392</t>
  </si>
  <si>
    <t>WOS:000448900700010</t>
  </si>
  <si>
    <t>Biological Stimulus-Driven Assembly/Disassembly of Functional Nanoparticles for Targeted Delivery, Controlled Activation, and Bioelimination</t>
  </si>
  <si>
    <t>Hu, Xi;Li, Fangyuan;Wang, Shuying;Xia, Fan;Ling, Daishun</t>
  </si>
  <si>
    <t>[Hu, Xi; Li, Fangyuan; Wang, Shuying; Xia, Fan; Ling, Daishun] Zhejiang Univ, Coll Pharmaceut Sci, Zhejiang Prov Key Lab Anticanc Drug Res, Hangzhou 310058, Zhejiang, Peoples R China.</t>
  </si>
  <si>
    <t>李方园;凌代舜;</t>
  </si>
  <si>
    <t>WOS:000439565400007</t>
  </si>
  <si>
    <t>Preventive medicine of von Hippel-Lindau disease-associated pancreatic neuroendocrine tumors</t>
  </si>
  <si>
    <t xml:space="preserve">Univ Freiburg, Med Ctr, Fac Med, Dept Radiol, Freiburg, Germany. </t>
  </si>
  <si>
    <t>Krauss, Tobias;Ferrara, Alfonso Massimiliano;Links, Thera P.;Wellner, Ulrich;Bancoss, Irina;Kvachenyuk, Andrey;Gomez de las Heras, Karim Villar;Yukina, Marina Y.;Petrov, Roman;Bullivant, Garrett;von Duecker, Laura;Jadhav, Swati;Ploeckinger, Ursula;Welin, Staffan;Schalin-Jantti, Camilla;Gimm, Oliver;Pfeifer, Marija;Ngeow, Joanne;Hasse-Lazar, Kornelia;Sanso, Gabriela;Qi, Xiaoping;Ugurlu, M. Umit;Diaz, Rene E.;Wohllk, Nelson;Peczkowska, Mariola;Aberle, Jens;Lourenco Jr, Delmar M.;Pereira, Maria A. A.;Fragoso, Maria C. B., V;Hoff, Ana O.;Almeida, Madson Q.;Violante, Alice H. D.;Ouidute, Ana R. P.;Zhang, Zhewei;Recasens, Monica;Robles Diaz, Luis;Kunavisarut, Tada;Wannachalee, Taweesak;Sirinvaravong, Sirinart;Jonasch, Eric;Grozinsky-Glasberg, Simona;Fraenkel, Merav;Beltsevich, Dmitry;Egorov, Viacheslav, I;Bausch, Dirk;Schott, Matthias;Tiling, Nikolaus;Pennelli, Gianmaria;Zschiedrich, Stefan;Daerr, Roland;Ruf, Juri;Denecke, Timm;Link, Karl-Heinrich;Zovato, Stefania;von Dobschuetz, Ernst;Yaremchuk, Svetlana;Amthauer, Holger;Makay, Ozer;Patocs, Attila;Walz, Martin K.;Huber, Tobias B.;Seufert, Jochen;Hellman, Per;Ekaterina, Raymond H.;Kuchinskaya, Ekaterina;Schiavi, Francesca;Malinoc, Angelica;Reisch, Nicole;Jarzab, Barbara;Barontini, Marta;Januszewicz, Andrzej;Shah, Nalini;Young, William F., Jr.;Opocher, Giuseppe;Eng, Charis;Neumann, Hartmut P. H.;Bausch, Birke</t>
  </si>
  <si>
    <t>[Krauss, Tobias] Univ Freiburg, Med Ctr, Fac Med, Dept Radiol, Freiburg, Germany.###[Ferrara, Alfonso Massimiliano; Zovato, Stefania; Schiavi, Francesca] IRCCS, Veneto Inst Oncol IOV, Familial Canc Clin &amp; Oncoendocrinol, Padua, Italy.###[Links, Thera P.] Univ Groningen, Univ Med Ctr Groningen, Dept Endocrinol, Groningen, Netherlands.###[Wellner, Ulrich; Bausch, Dirk] Univ Lubeck, Dept Surg, Lubeck, Germany.###[Bancoss, Irina; Young, William F., Jr.] Mayo Clin, Div Endocrinol Diabet Metab &amp;Nutr, Rochester, MN USA.###[Kvachenyuk, Andrey; Yaremchuk, Svetlana] NAMS Ukraine, Inst Endocrinol &amp; Metab, Kiev, Ukraine.###[Gomez de las Heras, Karim Villar] Serv Salud Castilla La Mancha SESCAM, Cent Serv, Toledo, Spain.###[Yukina, Marina Y.; Beltsevich, Dmitry] Endocrinol Res Ctr, Dept Surg, Moscow, Russia.###[Petrov, Roman; Egorov, Viacheslav, I] Bakhrushin Bros Moscow City Hosp, Dept Surg, Moscow, Russia.###[Bullivant, Garrett] Univ Hlth Network, Princess Margaret Canc Ctr, Toronto, ON, Canada.###[von Duecker, Laura; Zschiedrich, Stefan; Daerr, Roland; Malinoc, Angelica] Albert Ludwigs Univ, Fac Med, Dept Med 4, Freiburg, Germany.###[Jadhav, Swati; Shah, Nalini] King Edward Mem Hosp, Dept Endocrinol, Bombay, Maharashtra, India.###[Ploeckinger, Ursula; Tiling, Nikolaus] Charite Univ Med Berlin, Interdisciplinary Ctr Metab Endocrinol Diabet &amp; M, Campus Virchow Klinikum, Berlin, Germany.###[Welin, Staffan] Uppsala Univ Hosp, Dept Endocrine Oncol, Uppsala, Sweden.###[Schalin-Jantti, Camilla] Univ Helsinki, Abdominal Ctr, Endocrinol, Helsinki, Finland.###[Schalin-Jantti, Camilla] Helsinki Univ Hosp, Helsinki, Finland.###[Gimm, Oliver] Univ Linkoping, Dept Clin &amp; Expt Med, Dept Surg, Linkoping, Sweden.###[Pfeifer, Marija] Univ Med Ctr, Dept Endocrinol, Ljubljana, Slovenia.###[Ngeow, Joanne] Nanyang Technol Univ, Natl Canc Ctr Singapore, Canc Genet Serv, Div Med Oncol, Singapore, Singapore.###[Ngeow, Joanne] Nanyang Technol Univ, Lee Kong Chian Sch Med, Singapore, Singapore.###[Hasse-Lazar, Kornelia; Jarzab, Barbara] MSC Mem Inst, Ctr Oncol, Dept Endocrine Oncol &amp; Nucl Med, Gliwice, Poland.###[Sanso, Gabriela; Barontini, Marta] Hosp Ninos Dr Ricardo Gutierrez, Ctr Invest Endocrinol Dr Cesar Bergada CEDIE, Buenos Aires, DF, Argentina.###[Qi, Xiaoping] Wenzhou Med Univ, PLA Hosp 117, Dept Oncol &amp; Urol Surg, Hangzhou, Zhejiang, Peoples R China.###[Ugurlu, M. Umit] Marmara Univ, Dept Gen Surg, Breast &amp; Endocrine Surg Unit, Sch Med, Istanbul, Turkey.###[Diaz, Rene E.] Hosp Salvador, Endocrine Sect, Santiago, Chile.###[Wohllk, Nelson] Univ Chile, Hosp Salvador, Dept Med, Endocrine Sect, Santiago, Chile.###[Peczkowska, Mariola; Januszewicz, Andrzej] Inst Cardiol, Dept Hypertens, Warsaw, Poland.###[Aberle, Jens; Huber, Tobias B.] Univ Med Ctr Hamburg Eppendorf, Dept Med 3, Hamburg, Germany.###[Lourenco Jr, Delmar M.; Fragoso, Maria C. B., V; Hoff, Ana O.; Almeida, Madson Q.] Univ Sao Paulo, Serv Endocrinol, Hosp Clin HCFMUSP, Sao Paulo, Brazil.###[Lourenco Jr, Delmar M.; Fragoso, Maria C. B., V; Hoff, Ana O.; Almeida, Madson Q.] Univ Sao Paulo, ICESP, Fac Med, Sao Paulo, Brazil.###[Pereira, Maria A. A.] Univ Sao Paulo, Fac Med, Hosp Clin HCFMUSP, Serv Endocrinol, Sao Paulo, Brazil.###[Violante, Alice H. D.] Univ Fed Rio de Janeiro, Dept Internal Med Endocrinol, Fac Med, Hosp Univ Clementino Fraga Filho, Rio De Janeiro, Brazil.###[Ouidute, Ana R. P.] Fed Univ Ceara UFC, Fac Med, Dept Physiol &amp; Pharmacol, Drug Res &amp; Dev Ctr NPDM, Fortaleza, Ceara, Brazil.###[Zhang, Zhewei] Zhejiang Univ, Sch Med, Dept Urol, Hosp 2, Hangzhou, Zhejiang, Peoples R China.###[Recasens, Monica] Hosp Univ Girona, Inst Catala Salut, Gerencia Terr Girona, Girona, Spain.###[Robles Diaz, Luis] Hosp Univ 12 Octubre, Serv Oncol Med, Unidad Tumores Digest, Madrid, Spain.###[Kunavisarut, Tada; Wannachalee, Taweesak; Sirinvaravong, Sirinart] Mahidol Univ, Siriraj Hosp, Div Endocrinol &amp; Metab, Bangkok, Thailand.&lt;br/</t>
  </si>
  <si>
    <t>张哲伟</t>
  </si>
  <si>
    <t>WOS:000428672100030</t>
  </si>
  <si>
    <t>Paeoniflorin induces G2/M cell cycle arrest and caspase-dependent apoptosis through the upregulation of Bcl-2 X-associated protein and downregulation of B-cell lymphoma 2 in human osteosarcoma cells</t>
  </si>
  <si>
    <t>Jin, Li-Bin;Zhu, Jian;Liang, Cheng-Zhen;Tao, Li-Jiang;Liu, Bing;Yu, Wei;Zou, Han Hui;Wang, Jun-Jie;Tao, Huimin</t>
  </si>
  <si>
    <t>[Jin, Li-Bin; Zhu, Jian; Liang, Cheng-Zhen; Tao, Li-Jiang; Liu, Bing; Yu, Wei; Zou, Han Hui; Wang, Jun-Jie; Tao, Huimin] Zhejiang Univ, Sch Med, Affiliated Hosp 2, Dept Orthoped, 88 Jie Fang Rd, Hangzhou 310009, Zhejiang, Peoples R China.</t>
  </si>
  <si>
    <t>金礼斌</t>
  </si>
  <si>
    <t>陶惠民;</t>
  </si>
  <si>
    <t>陶惠民</t>
  </si>
  <si>
    <t>5095</t>
  </si>
  <si>
    <t>5101</t>
  </si>
  <si>
    <t>WOS:000442327000008</t>
  </si>
  <si>
    <t>Knockdown of FOXA2 enhances the osteogenic differentiation of bone marrow-derived mesenchymal stem cells partly via activation of the ERK signalling pathway</t>
  </si>
  <si>
    <t>Ye, Chenyi;Chen, Mo;Chen, Erman;Li, Weixu;Wang, Shengdong;Ding, Qianhai;Wang, Cong;Zhou, Chenhe;Tang, Lan;Hou, Weiduo;Hang, Kai;He, Rongxin;Pan, Zhijun;Zhang, Wei</t>
  </si>
  <si>
    <t>[Ye, Chenyi; Chen, Erman; Li, Weixu; Wang, Shengdong; Ding, Qianhai; Wang, Cong; Zhou, Chenhe; Tang, Lan; Hou, Weiduo; Hang, Kai; He, Rongxin; Pan, Zhijun; Zhang, Wei] Zhejiang Univ, Affiliated Hosp 2, Sch Med, Dept Orthoped Surg, 88 Jiefang Rd, Hangzhou 310009, Zhejiang, Peoples R China.###[Ye, Chenyi; Chen, Erman; Li, Weixu; Wang, Shengdong; Ding, Qianhai; Wang, Cong; Zhou, Chenhe; Tang, Lan; Hou, Weiduo; Hang, Kai; He, Rongxin; Pan, Zhijun; Zhang, Wei] Zhejiang Univ, Orthoped Res Inst, 88 Jiefang Rd, Hangzhou 310009, Zhejiang, Peoples R China.###[Chen, Mo] Zhejiang Univ, Sch Med, Affiliated Hosp 2, Dept Rheumatol, Hangzhou, Zhejiang, Peoples R China.</t>
  </si>
  <si>
    <t>叶陈毅</t>
  </si>
  <si>
    <t>何荣新;潘志军;张炜;</t>
  </si>
  <si>
    <t>WOS:000442512600860</t>
  </si>
  <si>
    <t>Association of serum ADAMTS7 levels and genetic variant rs1994016 with acute coronary syndrome in a Chinese population: A case control study</t>
  </si>
  <si>
    <t xml:space="preserve">Zhejiang Univ, Dept Cardiol, Affiliated Hosp 2, Sch Med, Hangzhou, Zhejiang, Peoples R China. </t>
  </si>
  <si>
    <t>Lin, Yan;Chen, Han;Wang, Yidong;Jin, Chunna;Lin, Xiaoping;Wang, Cuncun;Lu, Yi;Chen, Zexin;Wang, Jian-an;Xiang, Meixiang</t>
  </si>
  <si>
    <t>[Lin, Yan; Chen, Han; Wang, Yidong; Jin, Chunna; Lin, Xiaoping; Wang, Cuncun; Lu, Yi; Wang, Jian-an; Xiang, Meixiang] Zhejiang Univ, Dept Cardiol, Affiliated Hosp 2, Sch Med, Hangzhou, Zhejiang, Peoples R China.###[Lin, Yan; Chen, Han; Wang, Yidong; Jin, Chunna; Lin, Xiaoping; Wang, Cuncun; Lu, Yi; Chen, Zexin; Wang, Jian-an; Xiang, Meixiang] Cardiovasc Key Lab Zhejiang Prov, Hangzhou, Zhejiang, Peoples R China.</t>
  </si>
  <si>
    <t>林艳</t>
  </si>
  <si>
    <t>项美香;</t>
  </si>
  <si>
    <t>ATHEROSCLEROSIS</t>
  </si>
  <si>
    <t>0021-9150</t>
  </si>
  <si>
    <t>4.467</t>
  </si>
  <si>
    <t>WOS:000426528600011</t>
  </si>
  <si>
    <t>Intrabronchial display of hilar-mediastinal lymph nodes by virtual bronchoscopic navigation system</t>
  </si>
  <si>
    <t xml:space="preserve">Shanghai Jiao Tong Univ, Shanghai Gen Hosp, Dept Resp &amp; Crit Care Med, 100 Haining Rd, Shanghai 200080, Peoples R China. </t>
  </si>
  <si>
    <t>Wu, Xiaodong;Shi, Lingzhi;Xia, Yang;Wang, Ko-pen;Li, Qiang</t>
  </si>
  <si>
    <t>[Wu, Xiaodong; Li, Qiang] Shanghai Jiao Tong Univ, Shanghai Gen Hosp, Dept Resp &amp; Crit Care Med, 100 Haining Rd, Shanghai 200080, Peoples R China.###[Shi, Lingzhi] Nanjing Med Univ, Wuxi Peoples Hosp, Dept Resp Med, Wuxi, Peoples R China.###[Xia, Yang] Zhejiang Univ, Dept Resp &amp; Crit Care Med, Sch Med, Affiliated Hosp 2, Hangzhou, Zhejiang, Peoples R China.###[Wang, Ko-pen] Johns Hopkins Univ, Sch Med, Div Pulm &amp; Crit Care Med, 733 N Broadway, Baltimore, MD 21025 USA.</t>
  </si>
  <si>
    <t>夏旸</t>
  </si>
  <si>
    <t>Wang, Ko-pen;Li, Qiang;</t>
  </si>
  <si>
    <t>WOS:000443018700001</t>
  </si>
  <si>
    <t>lncRA ANCR Inhibits Non-Small Cell Lung Cancer Cell Migration and Invasion by Inactivating TGF-beta Pathway</t>
  </si>
  <si>
    <t>Zhejiang Univ, Sch Med, Dept Resp &amp; Critical Care Med, Affiliated Hosp 2, Hangzhou, Zhejiang, Peoples R China.</t>
  </si>
  <si>
    <t>Wang, Shaobin;Lan, Fen;Xia, Yang</t>
  </si>
  <si>
    <t>[Wang, Shaobin; Lan, Fen; Xia, Yang] Zhejiang Univ, Sch Med, Dept Resp &amp; Critical Care Med, Affiliated Hosp 2, Hangzhou, Zhejiang, Peoples R China.</t>
  </si>
  <si>
    <t>王绍斌</t>
  </si>
  <si>
    <t>王绍斌;兰芬;</t>
  </si>
  <si>
    <t>6002</t>
  </si>
  <si>
    <t>6009</t>
  </si>
  <si>
    <t>WOS:000445032000053</t>
  </si>
  <si>
    <t>Kyphotic Angle of the Motion Segment Most Accurately Predicts Injury to the Ligamentous Complex on Computed Tomography Scan of Thoracolumbar Fractures</t>
  </si>
  <si>
    <t>Jiang, Lifeng;Zhang, Hua;Chen, Hongming;Wu, Qionghua</t>
  </si>
  <si>
    <t>[Jiang, Lifeng; Zhang, Hua; Wu, Qionghua] Zhejiang Univ, Sch Med, Affiliated Hosp 2, Dept Orthoped Surg, Hangzhou, Zhejiang, Peoples R China.###[Chen, Hongming] Zhejiang Univ, Med Coll, Affiliated Hosp 2, Dept Plast Surg,Int Med Ctr, Hangzhou, Zhejiang, Peoples R China.</t>
  </si>
  <si>
    <t>蒋利锋</t>
  </si>
  <si>
    <t>张桦;</t>
  </si>
  <si>
    <t>E405</t>
  </si>
  <si>
    <t>E413</t>
  </si>
  <si>
    <t>WOS:000443013400011</t>
  </si>
  <si>
    <t>Murine models of vascular endothelial injury: Techniques and pathophysiology</t>
  </si>
  <si>
    <t>Zhejiang Univ, Affiliated Hosp 2, Sch Med, Cardiovasc Key Lab Zhejiang Prov,Dept Cardiol, Hangzhou 310009, Zhejiang, Peoples R China.</t>
  </si>
  <si>
    <t>Wu, Yue;Su, Sheng-an;Xie, Yao;Shen, Jian;Zhu, Wei;Xiang, Meixiang</t>
  </si>
  <si>
    <t>[Wu, Yue; Su, Sheng-an; Xie, Yao; Shen, Jian; Zhu, Wei; Xiang, Meixiang] Zhejiang Univ, Affiliated Hosp 2, Sch Med, Cardiovasc Key Lab Zhejiang Prov,Dept Cardiol, Hangzhou 310009, Zhejiang, Peoples R China.</t>
  </si>
  <si>
    <t>伍越</t>
  </si>
  <si>
    <t>朱伟;项美香;</t>
  </si>
  <si>
    <t>项美香,朱伟</t>
  </si>
  <si>
    <t>THROMBOSIS RESEARCH</t>
  </si>
  <si>
    <t>0049-3848</t>
  </si>
  <si>
    <t>2.621</t>
  </si>
  <si>
    <t>WOS:000429664700001</t>
  </si>
  <si>
    <t>Therapeutic mild hypothermia improves early outcomes in rats subjected to severe sepsis</t>
  </si>
  <si>
    <t xml:space="preserve">Zhejiang Univ, Dept Emergency Med, Hosp 2, Sch Med, 88 Jiefang Rd, Hangzhou, Zhejiang, Peoples R China. </t>
  </si>
  <si>
    <t>Ding, Wu;Shen, Yuehong;Li, Qiang;Jiang, Shouyin;Shen, Huahao</t>
  </si>
  <si>
    <t>[Ding, Wu; Li, Qiang; Jiang, Shouyin] Zhejiang Univ, Dept Emergency Med, Hosp 2, Sch Med, 88 Jiefang Rd, Hangzhou, Zhejiang, Peoples R China.###[Ding, Wu; Li, Qiang; Jiang, Shouyin] Zhejiang Univ, Res Inst Emergency Med, 88 Jiefang Rd, Hangzhou, Zhejiang, Peoples R China.###[Shen, Yuehong] Zhejiang Univ, Sch Med, Hosp 2, Dept Burns, 88 Jiefang Rd, Hangzhou, Zhejiang, Peoples R China.###[Shen, Huahao] Zhejiang Univ, Sch Med, Hosp 2, Dept Resp &amp; Crit Care Med, 88 Jiefang Rd, Hangzhou, Zhejiang, Peoples R China.</t>
  </si>
  <si>
    <t>丁武</t>
  </si>
  <si>
    <t>沈华浩;</t>
  </si>
  <si>
    <t>沈华浩</t>
  </si>
  <si>
    <t>WOS:000426144800026</t>
  </si>
  <si>
    <t>Lymphadenitis associated with cat-scratch disease simulating a neoplasm: Imaging findings with histopathological associations</t>
  </si>
  <si>
    <t>Chen, Ying;Fu, Yan-Biao;Xu, Xiu-Fang;Pan, Yao;Lu, Chen-Ying;Zhu, Xiu-Liang;Li, Qing-Hai;Yu, Ri-Sheng</t>
  </si>
  <si>
    <t>[Chen, Ying; Pan, Yao; Lu, Chen-Ying; Zhu, Xiu-Liang; Li, Qing-Hai; Yu, Ri-Sheng] Zhejiang Univ, Sch Med, Affiliated Hosp 2, Dept Radiol, 88 Jiefang Rd, Hangzhou 310009, Zhejiang, Peoples R China.###[Fu, Yan-Biao] Zhejiang Univ, Sch Med, Affiliated Hosp 2, Dept Pathol, Hangzhou 310009, Zhejiang, Peoples R China.###[Xu, Xiu-Fang] Hangzhou Med Coll, Dept Radiol, Hangzhou 310053, Zhejiang, Peoples R China.</t>
  </si>
  <si>
    <t>陈英</t>
  </si>
  <si>
    <t>余日胜;</t>
  </si>
  <si>
    <t>余日胜</t>
  </si>
  <si>
    <t>WOS:000435149700055</t>
  </si>
  <si>
    <t>Effects of modified FOLFOX-6 chemotherapy on cellular immune function in patients with gastric cancer</t>
  </si>
  <si>
    <t xml:space="preserve">Zhejiang Univ, Sch Med, Affiliated Hosp 2, Dept Hepatobiliary Pancreat Surg, Hangzhou 310009, Zhejiang, Peoples R China. </t>
  </si>
  <si>
    <t>Wang, Liang;Zhou, Donger;Ren, Haitao;Chen, Yan</t>
  </si>
  <si>
    <t>[Wang, Liang; Zhou, Donger] Zhejiang Univ, Sch Med, Affiliated Hosp 2, Dept Hepatobiliary Pancreat Surg, Hangzhou 310009, Zhejiang, Peoples R China.###[Ren, Haitao] Zhejiang Univ, Sch Med, Affiliated Hosp 2, Dept Burns &amp; Wound Ctr, 88 Jiefang St, Hangzhou 310009, Zhejiang, Peoples R China.###[Chen, Yan] Dalian Univ Technol, Emergency Dept, Affiliated Hosp 2, 467 Zhongshan Rd, Dalian 116023, Liaoning, Peoples R China.</t>
  </si>
  <si>
    <t>任海涛;Chen, Yan;</t>
  </si>
  <si>
    <t>8635</t>
  </si>
  <si>
    <t>8640</t>
  </si>
  <si>
    <t>WOS:000434307900036</t>
  </si>
  <si>
    <t>A five year CT surveillance of ciliated retroperitoneal foregut cyst resembling a cystic pancreatic lesion: A case report</t>
  </si>
  <si>
    <t xml:space="preserve">Zhejiang Univ, Affiliated Hosp 2, Sch Med, Dept Radiol, Jiefang Rd 88, Hangzhou 310009, Zhejiang, Peoples R China. </t>
  </si>
  <si>
    <t>Chen, Hai-Yan;Wei, Shu-Mei;Chen, Jie-Yu;Zhu, Xiu-Liang;Yu, Ri-Sheng</t>
  </si>
  <si>
    <t>[Chen, Hai-Yan; Chen, Jie-Yu; Zhu, Xiu-Liang; Yu, Ri-Sheng] Zhejiang Univ, Affiliated Hosp 2, Sch Med, Dept Radiol, Jiefang Rd 88, Hangzhou 310009, Zhejiang, Peoples R China.###[Wei, Shu-Mei] Zhejiang Univ, Affiliated Hosp 2, Sch Med, Dept Pathol, Hangzhou, Zhejiang, Peoples R China.</t>
  </si>
  <si>
    <t>陈海燕</t>
  </si>
  <si>
    <t>朱修良;余日胜;</t>
  </si>
  <si>
    <t>WOS:000442592500024</t>
  </si>
  <si>
    <t>The "extracapsular cystic" sign in pancreatic serous cystic neoplasms: A clinicopathologic study of 177 patients with cystic pancreatic lesions</t>
  </si>
  <si>
    <t xml:space="preserve">Zhejiang Univ, Affiliated Hosp 2, Dept Radiol, Sch Med, Jiefang Rd 88, Hangzhou 310009, Zhejiang, Peoples R China. </t>
  </si>
  <si>
    <t>Chen, Hai-Yan;Zhao, Jin;Lu, Yuan-Fei;Lv, Sang-Ying;Chen, Jie-Yu;Pan, Yao;Shi, Dan;Xu, Xiu-Fang;Yu, Ri-Sheng</t>
  </si>
  <si>
    <t>[Chen, Hai-Yan; Lu, Yuan-Fei; Chen, Jie-Yu; Pan, Yao; Shi, Dan; Yu, Ri-Sheng] Zhejiang Univ, Affiliated Hosp 2, Dept Radiol, Sch Med, Jiefang Rd 88, Hangzhou 310009, Zhejiang, Peoples R China.###[Zhao, Jin] Zhejiang Hosp, Dept Radiol, Hangzhou, Zhejiang, Peoples R China.###[Lv, Sang-Ying] Zhejiang Univ, Sir Run Run Shaw Hosp, Dept Radiol, Sch Med, Hangzhou, Zhejiang, Peoples R China.###[Xu, Xiu-Fang] Hangzhou Med Coll, Dept Radiol, 481 Binwen Rd, Hangzhou 310053, Zhejiang, Peoples R China.</t>
  </si>
  <si>
    <t>徐秀芳;余日胜;</t>
  </si>
  <si>
    <t>WOS:000425191000001</t>
  </si>
  <si>
    <t>Effect of Low-Frequency Pulsed Ultrasound on Drug Delivery, Antibacterial Efficacy, and Bone Cement Degradation in Vancomycin-Loaded Calcium Phosphate Cement</t>
  </si>
  <si>
    <t>Shi, Mingmin;Chen, Lei;Wang, Yangxin;Wang, Wei;Yan, Shigui</t>
  </si>
  <si>
    <t>[Shi, Mingmin; Wang, Yangxin; Wang, Wei; Yan, Shigui] Zhejiang Univ, Sch Med, Affiliated Hosp 2, Dept Orthoped Surg, Hangzhou, Zhejiang, Peoples R China.###[Chen, Lei] Zhejiang Univ, Sir Run Run Shaw Hosp, Dept Endocrinol &amp; Metab, Sch Med, Hangzhou, Zhejiang, Peoples R China.</t>
  </si>
  <si>
    <t>史明敏</t>
  </si>
  <si>
    <t>史明敏;严世贵;</t>
  </si>
  <si>
    <t>WOS:000431152000024</t>
  </si>
  <si>
    <t>Serum Calcium is Related to the Degree of Artery Stenosis in Acute Ischemic Stroke</t>
  </si>
  <si>
    <t xml:space="preserve">Tongji Univ, Sch Med, Shanghai Peoples Hosp 10, Dept Neurol, Shanghai, Peoples R China. </t>
  </si>
  <si>
    <t>Wu, Jiayan;Xie, Junchao;Zhao, Yanxin;Gong, Li;Liu, Xueyuan;Liu, Wangmi</t>
  </si>
  <si>
    <t>[Wu, Jiayan; Xie, Junchao; Zhao, Yanxin; Gong, Li; Liu, Xueyuan] Tongji Univ, Sch Med, Shanghai Peoples Hosp 10, Dept Neurol, Shanghai, Peoples R China.###[Liu, Wangmi] Zhejiang Univ, Sch Med, Affiliated Hosp 2, Hangzhou, Zhejiang, Peoples R China.</t>
  </si>
  <si>
    <t>刘王宓</t>
  </si>
  <si>
    <t>刘学源;刘王宓;</t>
  </si>
  <si>
    <t>WOS:000428672100117</t>
  </si>
  <si>
    <t>Gene expression profile analysis of the progression of carotid atherosclerotic plaques</t>
  </si>
  <si>
    <t xml:space="preserve">Zhejiang Univ, Affiliated Hosp 2, Dept Orthoped, Sch Med, Hangzhou 310009, Zhejiang, Peoples R China. </t>
  </si>
  <si>
    <t>Liu, Wangmi;Zhao, Yanxin;Wu, Jiayan</t>
  </si>
  <si>
    <t>[Liu, Wangmi] Zhejiang Univ, Affiliated Hosp 2, Dept Orthoped, Sch Med, Hangzhou 310009, Zhejiang, Peoples R China.###[Zhao, Yanxin; Wu, Jiayan] Tongji Univ, Shanghai Peoples Hosp 10, Sch Med, Dept Neurol, 301 Yanchangzhong Rd, Shanghai 200032, Peoples R China.</t>
  </si>
  <si>
    <t>吴嘉燕;</t>
  </si>
  <si>
    <t>5795</t>
  </si>
  <si>
    <t>WOS:000442440400107</t>
  </si>
  <si>
    <t>Synchronous Diagnosis of Intradiploic Epidermoid Cyst and Anatomically Close Associated Chronic Epidural Hematoma</t>
  </si>
  <si>
    <t>Zhejiang Univ, Sch Med, Affiliated Hosp 2, Dept Neurosurg, Hangzhou, Zhejiang, Peoples R China.</t>
  </si>
  <si>
    <t>Zheng, Jian;Zhang, Hong;Wang, Chun</t>
  </si>
  <si>
    <t>[Zheng, Jian; Zhang, Hong; Wang, Chun] Zhejiang Univ, Sch Med, Affiliated Hosp 2, Dept Neurosurg, Hangzhou, Zhejiang, Peoples R China.</t>
  </si>
  <si>
    <t>郑建</t>
  </si>
  <si>
    <t>王淳;</t>
  </si>
  <si>
    <t>WOS:000434762200018</t>
  </si>
  <si>
    <t>Mammalian Sterile20-like Kinases: Signalings and Roles in Central Nervous System</t>
  </si>
  <si>
    <t>Chen, Sheng;Fang, Yuanjian;Xu, Shenbin;Reis, Cesar;Zhang, Jianmin</t>
  </si>
  <si>
    <t>[Chen, Sheng; Fang, Yuanjian; Xu, Shenbin; Zhang, Jianmin] Zhejiang Univ, Sch Med, Affiliated Hosp 2, Dept Neurosurg, Hangzhou, Zhejiang, Peoples R China.###[Reis, Cesar] Loma Linda Univ, Dept Physiol &amp; Pharmacol, Loma Linda, CA 92350 USA.###[Reis, Cesar] Zhejiang Univ, Brain Res Inst, Hangzhou, Zhejiang, Peoples R China.###[Zhang, Jianmin] Zhejiang Univ, Collaborat Innovat Ctr Brain Sci, Hangzhou, Zhejiang, Peoples R China.</t>
  </si>
  <si>
    <t>陈盛</t>
  </si>
  <si>
    <t>陈盛;张建民;</t>
  </si>
  <si>
    <t>WOS:000442255900040</t>
  </si>
  <si>
    <t>Ganglioglioma of the adenohypophysis mimicking pituitary adenoma: A case report and review of the literature</t>
  </si>
  <si>
    <t>Hong, Yuan;Fang, Yuanjian;Wu, Qun;Zhang, Jianmin;Wang, Yongjie</t>
  </si>
  <si>
    <t>[Hong, Yuan; Fang, Yuanjian; Wu, Qun; Zhang, Jianmin; Wang, Yongjie] Zhejiang Univ, Sch Med, Affiliated Hosp 2, Dept Neurosurg, 88 Jiefang Rd, Hangzhou 310009, Zhejiang, Peoples R China.###[Zhang, Jianmin] Zhejiang Univ, Brain Res Inst, Hangzhou, Zhejiang, Peoples R China.###[Zhang, Jianmin] Zhejiang Univ, Collaborat Innovat Ctr Brain Sci, Hangzhou, Zhejiang, Peoples R China.</t>
  </si>
  <si>
    <t>洪远</t>
  </si>
  <si>
    <t>王勇杰;</t>
  </si>
  <si>
    <t>WOS:000426577100011</t>
  </si>
  <si>
    <t>Multi-omics Approach Reveals Distinct Differences in Left-and Right-Sided Colon Cancer</t>
  </si>
  <si>
    <t xml:space="preserve">Zhejiang Univ, Sch Med, Key Lab Canc Prevent &amp; Intervent, Canc Inst,China Natl Minist Educ,Affiliated Hosp, 88 Jiefang Rd, Hangzhou 310009, Zhejiang, Peoples R China. </t>
  </si>
  <si>
    <t>Hu, Wangxiong;Yang, Yanmei;Li, Xiaofen;Huang, Minran;Xu, Fei;Ge, Weiting;Zhang, Suzhan;Zheng, Shu</t>
  </si>
  <si>
    <t>[Hu, Wangxiong; Li, Xiaofen; Huang, Minran; Xu, Fei; Ge, Weiting; Zhang, Suzhan; Zheng, Shu] Zhejiang Univ, Sch Med, Key Lab Canc Prevent &amp; Intervent, Canc Inst,China Natl Minist Educ,Affiliated Hosp, 88 Jiefang Rd, Hangzhou 310009, Zhejiang, Peoples R China.###[Yang, Yanmei] Zhejiang Univ, Womens Hosp, Minist Educ, Key Lab Reprod &amp; Genet, Hangzhou, Zhejiang, Peoples R China.###[Li, Xiaofen] Sichuan Univ, West China Hosp, Dept Abdominal Oncol, Chengdu, Sichuan, Peoples R China.###[Zhang, Suzhan; Zheng, Shu] Zhejiang Univ, Sch Med, Res Ctr Air Pollut &amp; Hlth, Hangzhou, Zhejiang, Peoples R China.</t>
  </si>
  <si>
    <t>胡望雄</t>
  </si>
  <si>
    <t>胡望雄;葛维挺;张苏展;郑树;</t>
  </si>
  <si>
    <t>WOS:000427572000004</t>
  </si>
  <si>
    <t>International Summit on Laparoscopic Pancreatic Resection (ISLPR) "Coimbatore Summit Statements"</t>
  </si>
  <si>
    <t xml:space="preserve">GEM Hosp &amp; Res Ctr, Div Gastrointestinal Surg &amp; Minimal Access Surg, Coimbatore, Tamil Nadu, India. </t>
  </si>
  <si>
    <t>Palanivelu, Chinnusamy;Takaori, Kyoichi;Abu Hilal, Mohammad;Kooby, David A.;Wakabayashi, Go;Agarwal, Anil;Berti, Stefano;Besselink, Marc G.;Chen, Kuo Hsin;Gumbs, Andrew A.;Han, Ho-Seong;Honda, Goro;Khatkov, Igor;Kim, Hong Jin;Li, Jiang Tao;Tran Cong Duy Long;Machado, Marcel Autran;Matsushita, Akira;Menon, Krish;Min-Hua, Zheng;Nakamura, Masafumi;Nagakawa, Yuichi;Pekolj, Juan;Poves, Ignasi;Rahman, Shahidur;Rong, Liu;Cunha, Antonio Sa;Senthilnathan, Palanisamy;Shrikhande, Shailesh V.;Gurumurthy, S. Srivatsan;Yoon, Dong Sup;Yoon, Yoo-Seok;Khatri, Vijay P.</t>
  </si>
  <si>
    <t>[Palanivelu, Chinnusamy] GEM Hosp &amp; Res Ctr, Div Gastrointestinal Surg &amp; Minimal Access Surg, Coimbatore, Tamil Nadu, India.###[Takaori, Kyoichi] Kyoto Univ, Grad Sch Med, Dept Surg, Div Hapatobiliary Pancreat Surg &amp; Transplantat, Kyoto, Japan.###[Abu Hilal, Mohammad] Southampton Gen Hosp NHS, Div HPB Surg, Southampton, Hants, England.###[Kooby, David A.] Emory Univ, Sch Med, Dept Surg, Div Surg Oncol, Atlanta, GA 30322 USA.###[Wakabayashi, Go] Ageo Cent Gen Hosp, Dept Surg, Saitama, Japan.###[Agarwal, Anil] GB Pant Hosp, Dept Surg Gastroenterol, Delhi, India.###[Berti, Stefano] S Andrea Hosp, Div Miniinvas Surg, La Spezia, Italy.###[Besselink, Marc G.] Acad Med Ctr, Hepatopancreato Biliary HPB Surg, Amsterdam, Netherlands.###[Chen, Kuo Hsin] Far Eastern Mem Hosp, Dept Surg, New Taipei, Taiwan.###[Gumbs, Andrew A.] MD Anderson Canc Ctr, Dept Surg Oncol, Summit Med Group, Berkeley Hts, NJ USA.###[Han, Ho-Seong] Seoul Natl Univ, Bundang Hosp, Comprehens Canc Ctr, Bundang, South Korea.###[Honda, Goro] Komagome Hosp, Tokyo Metropolitan Canc &amp; Infect Dis Ctr, Dept Hepatobiliary Pancreat Surg, Tokyo, Japan.###[Min-Hua, Zheng] Shanghai Jiao Tong Univ, Ruijin Hosp, Dept Gen Surg, Shanghai, Peoples R China.###[Khatkov, Igor] Moscow Clin Sci Ctr, Surg Oncol, Moscow, Russia.###[Kim, Hong Jin] Yeungnam Univ Hosp, Dept HBP Surg, Daegu, South Korea.###[Li, Jiang Tao] Zhejiang Univ, Affiliated Hosp 2, Dept Surg, Hangzhou, Zhejiang, Peoples R China.###[Tran Cong Duy Long] Univ Med Ctr Ho Chi Minh City Vietnam, Dept Gen Surg, Ho Chi Minh, Vietnam.###[Machado, Marcel Autran] Univ Sao Paulo, Dept Surg, Sao Paulo, Brazil.###[Matsushita, Akira] Nippon Med Sch, Dept Gastrointestinal &amp; Hepatobiliary Pancreat Su, Tokyo, Japan.###[Menon, Krish] Kings Coll Hosp NHS Trust, Div and Dept Inst Liver Studie, Dept Liver Transplantat &amp; HPB, Camberwell, England.###[Nakamura, Masafumi] Kyushu Univ, Grad Sch Med Sci, Dept Surg &amp; Oncol, Fukuoka, Japan.###[Nagakawa, Yuichi] Tokyo Med Univ, Dept Gastrointestinal &amp; Pediat Surg, Tokyo, Japan.###[Pekolj, Juan] Hosp Italiano Buenos Aires, Gen Surg Serv, Buenos Aires, DF, Argentina.###[Poves, Ignasi] Hosp Mar, Dept Surg, Barcelona, Spain.###[Rahman, Shahidur] Bangobandhu Sheikh Mujib Med Univ, Hepatobiliary Pancreat &amp; Liver Transplant Div, Dhaka, Bangladesh.###[Rong, Liu] Chinese Peoples Liberat Army Gen Hosp, Mil Inst Hepatopancreat Biliary Surg, Beijing, Peoples R China.###[Rong, Liu] Chinese Peoples Liberat Army Gen Hosp, Dept Hepatopancreato Biliary Surg 2, Beijing, Peoples R China.###[Cunha, Antonio Sa] Hop Paul Brousse, AP HP, Dept HPB Surg, Paris, France.###[Senthilnathan, Palanisamy] GEM Hosptial &amp; Res Ctr, Div Minimally Invas Liver Transplantat &amp; HPB Surg, Coimbatore, Tamil Nadu, India.###[Shrikhande, Shailesh V.] Tata Mem Hosp, Dept Surg Oncol, Div Canc Surg, Bombay, Maharashtra, India.###[Gurumurthy, S. Srivatsan] GEM Hosptial &amp; Res Ctr, Div HPB &amp; Minimal Access Surg, Coimbatore, Tamil Nadu, India.###[Yoon, Dong Sup] Yonsei Univ Hlth Syst, Gangnam Severance Hosp, Dept Surg, Seoul, South Korea.###[Yoon, Yoo-Seok] Seoul Natl Univ, Bundang Hosp, Dept Surg, Seongnam, South Korea.###[Khatri, Vijay P.] Calif Northstate Univ, Coll Med, Dept Oncol, Elk Grove, CA USA.</t>
  </si>
  <si>
    <t>李江涛</t>
  </si>
  <si>
    <t>Palanivelu, Chinnusamy;</t>
  </si>
  <si>
    <t>A10</t>
  </si>
  <si>
    <t>A15</t>
  </si>
  <si>
    <t>SURGICAL ONCOLOGY-OXFORD</t>
  </si>
  <si>
    <t>0960-7404</t>
  </si>
  <si>
    <t>3.225</t>
  </si>
  <si>
    <t>WOS:000427357200012</t>
  </si>
  <si>
    <t>Effects of Adipose-derived Mesenchymal Stem Cell Exosomes on Corneal Stromal Fibroblast Viability and Extracellular Matrix Synthesis</t>
  </si>
  <si>
    <t xml:space="preserve">Zhejiang Univ, Sch Med, Affiliated Hosp 2, Eye Inst,Eye Ctr, Hangzhou 310009, Zhejiang, Peoples R China. </t>
  </si>
  <si>
    <t>Shen, Ting;Zheng, Qing-Qing;Shen, Jiang;Li, Qiu-Shi;Song, Xing-Hui;Luo, Hong-Bo;Hong, Chao-Yang;Yao, Ke</t>
  </si>
  <si>
    <t>[Shen, Ting; Yao, Ke] Zhejiang Univ, Sch Med, Affiliated Hosp 2, Eye Inst,Eye Ctr, Hangzhou 310009, Zhejiang, Peoples R China.###[Shen, Ting; Zheng, Qing-Qing; Hong, Chao-Yang] Hangzhou Med Coll, Zhejiang Prov Peoples Hosp, Dept Ophthalmol, Hangzhou 310014, Zhejiang, Peoples R China.###[Shen, Ting; Zheng, Qing-Qing; Hong, Chao-Yang] Hangzhou Med Coll, Peoples Hosp, Hangzhou 310014, Zhejiang, Peoples R China.###[Shen, Jiang; Li, Qiu-Shi; Luo, Hong-Bo; Hong, Chao-Yang] Wenzhou Med Univ, Sch Ophthalmol &amp; Optometry, Wenzhou 325035, Zhejiang, Peoples R China.###[Song, Xing-Hui] Zhejiang Univ, Sch Med, Facil Biochem, Hangzhou 310058, Zhejiang, Peoples R China.###[Song, Xing-Hui] Zhejiang Univ, Sch Med, Mol Med Core Facil, Hangzhou 310058, Zhejiang, Peoples R China.</t>
  </si>
  <si>
    <t>姚克</t>
  </si>
  <si>
    <t>姚克;</t>
  </si>
  <si>
    <t>WOS:000434157300005</t>
  </si>
  <si>
    <t>Recurrence of Giant Cell Tumor of the Spine after Resection: A Report of 10 Cases</t>
  </si>
  <si>
    <t xml:space="preserve">Zhejiang Univ, Affiliated Hosp 2, Dept Orthopaed, Sch Med, 88 Jiefang Rd, Hangzhou 310009, Zhejiang, Peoples R China. </t>
  </si>
  <si>
    <t>Lin, Peng;Lin, Nong;Teng, Wangsiyuan;Wang, Sheng-dong;Pan, Wei-bo;Huang, Xin;Yan, Xiao-bo;Liu, Meng;Li, Heng-yuan;Li, Bing-hao;Sun, Ling-ling;Wang, Zhan;Zhou, Xing-zhi;Ye, Zhao-ming</t>
  </si>
  <si>
    <t>[Lin, Peng; Lin, Nong; Teng, Wangsiyuan; Wang, Sheng-dong; Pan, Wei-bo; Huang, Xin; Yan, Xiao-bo; Liu, Meng; Li, Heng-yuan; Li, Bing-hao; Sun, Ling-ling; Wang, Zhan; Zhou, Xing-zhi; Ye, Zhao-ming] Zhejiang Univ, Affiliated Hosp 2, Dept Orthopaed, Sch Med, 88 Jiefang Rd, Hangzhou 310009, Zhejiang, Peoples R China.###[Lin, Peng; Lin, Nong; Teng, Wangsiyuan; Wang, Sheng-dong; Pan, Wei-bo; Huang, Xin; Yan, Xiao-bo; Liu, Meng; Li, Heng-yuan; Li, Bing-hao; Sun, Ling-ling; Wang, Zhan; Zhou, Xing-zhi; Ye, Zhao-ming] Zhejiang Univ, Orthoped Res Inst, Hangzhou, Zhejiang, Peoples R China.</t>
  </si>
  <si>
    <t>林鹏</t>
  </si>
  <si>
    <t>叶招明;</t>
  </si>
  <si>
    <t>叶招明</t>
  </si>
  <si>
    <t>WOS:000418591300006</t>
  </si>
  <si>
    <t>Protective effects of glutathione on oxidative injury induced by hydrogen peroxide in intestinal epithelial cells</t>
  </si>
  <si>
    <t xml:space="preserve">SUNY Upstate Med Univ, Dept Surg, Syracuse, NY 13210 USA. </t>
  </si>
  <si>
    <t>Ren, Haitao;Meng, Qinghe;Yepuri, Natesh;Du, Xianjin;Sarpong, James Osei;Cooney, Robert N.</t>
  </si>
  <si>
    <t>[Ren, Haitao; Meng, Qinghe; Yepuri, Natesh; Du, Xianjin; Sarpong, James Osei; Cooney, Robert N.] SUNY Upstate Med Univ, Dept Surg, Syracuse, NY 13210 USA.###[Ren, Haitao] Zhejiang Univ, Affiliated Hosp 2, Sch Med, Dept Burns &amp; Wound Ctr, Hangzhou, Zhejiang, Peoples R China.</t>
  </si>
  <si>
    <t>Cooney, Robert N.;</t>
  </si>
  <si>
    <t>JOURNAL OF SURGICAL RESEARCH</t>
  </si>
  <si>
    <t>0022-4804</t>
  </si>
  <si>
    <t>WOS:000428869500001</t>
  </si>
  <si>
    <t>SGK1 inhibition-induced autophagy impairs prostate cancer metastasis by reversing EMT</t>
  </si>
  <si>
    <t xml:space="preserve">Zhejiang Univ, Affiliated Hosp 2, Sch Med, Dept Lab Med, Hangzhou, Zhejiang, Peoples R China. </t>
  </si>
  <si>
    <t>Liu, Weiwei;Wang, Xuchu;Wang, Yiyun;Dai, Yibei;Xie, Yiyi;Ping, Ying;Yin, Binbin;Yu, Pan;Liu, Zhenping;Duan, Xiuzhi;Liao, Zhaoping;Chen, Yuhua;Liu, Chunhua;Li, Xiang;Tao, Zhihua</t>
  </si>
  <si>
    <t>[Liu, Weiwei; Wang, Xuchu; Wang, Yiyun; Dai, Yibei; Xie, Yiyi; Ping, Ying; Yin, Binbin; Yu, Pan; Liu, Zhenping; Duan, Xiuzhi; Chen, Yuhua; Li, Xiang; Tao, Zhihua] Zhejiang Univ, Affiliated Hosp 2, Sch Med, Dept Lab Med, Hangzhou, Zhejiang, Peoples R China.###[Liao, Zhaoping; Liu, Chunhua] Zhejiang Univ, Affiliated Hosp 2, Sch Med, Dept Blood Transfus, Hangzhou, Zhejiang, Peoples R China.</t>
  </si>
  <si>
    <t>刘伟伟</t>
  </si>
  <si>
    <t>刘伟伟;</t>
  </si>
  <si>
    <t>陶志华</t>
  </si>
  <si>
    <t>WOS:000433438200009</t>
  </si>
  <si>
    <t>PRRT2 mutations in a cohort of Chinese families with paroxysmal kinesigenic dyskinesia and genotype-phenotype correlation reanalysis in literatures</t>
  </si>
  <si>
    <t xml:space="preserve">Zhejiang Univ, Affiliated Hosp 2, Dept Neurol, Coll Med, Hangzhou, Zhejiang, Peoples R China. </t>
  </si>
  <si>
    <t>Zhao, Guohua;Liu, Xiaomin;Zhang, Qiong;Wang, Kang</t>
  </si>
  <si>
    <t>[Zhao, Guohua] Zhejiang Univ, Affiliated Hosp 2, Dept Neurol, Coll Med, Hangzhou, Zhejiang, Peoples R China.###[Liu, Xiaomin] Shandong Univ, Qianfoshan Hosp, Dept Neurol, Jinan, Shandong, Peoples R China.###[Zhang, Qiong] Zhejiang Univ, Dept Psychol &amp; Behav Sci, Hangzhou, Zhejiang, Peoples R China.###[Wang, Kang] Zhejiang Univ, Affiliated Hosp 1, Dept Neurol, Coll Med, Hangzhou, Zhejiang, Peoples R China.</t>
  </si>
  <si>
    <t>赵国华</t>
  </si>
  <si>
    <t>王康;</t>
  </si>
  <si>
    <t>WOS:000425324200001</t>
  </si>
  <si>
    <t>Endoplasmic reticulum chaperone GRP78 mediates cigarette smoke-induced necroptosis and injury in bronchial epithelium</t>
  </si>
  <si>
    <t xml:space="preserve">Zhejiang Univ, Affiliated Hosp 2, Sch Med, Dept Resp &amp; Crit Care Med, 88 Jiefang Rd, Hangzhou 310009, Zhejiang, Peoples R China. </t>
  </si>
  <si>
    <t>Wang, Yong;Zhou, Jie-Sen;Xu, Xu-Chen;Li, Zhou-Yang;Chen, Hai-Pin;Ying, Song-Min;Li, Wen;Shen, Hua-Hao;Chen, Zhi-Hua</t>
  </si>
  <si>
    <t>[Wang, Yong; Zhou, Jie-Sen; Xu, Xu-Chen; Li, Zhou-Yang; Chen, Hai-Pin; Ying, Song-Min; Li, Wen; Shen, Hua-Hao; Chen, Zhi-Hua] Zhejiang Univ, Affiliated Hosp 2, Sch Med, Dept Resp &amp; Crit Care Med, 88 Jiefang Rd, Hangzhou 310009, Zhejiang, Peoples R China.###[Shen, Hua-Hao] State Key Lab Resp Dis, Guangzhou, Guangdong, Peoples R China.</t>
  </si>
  <si>
    <t>陈志华;</t>
  </si>
  <si>
    <t>陈志华</t>
  </si>
  <si>
    <t>International Journal of Chronic Obstructive Pulmonary Disease</t>
  </si>
  <si>
    <t>1178-2005</t>
  </si>
  <si>
    <t>3.292</t>
  </si>
  <si>
    <t>WOS:000429500400009</t>
  </si>
  <si>
    <t>MTOR Suppresses Cigarette Smoke-Induced Epithelial Cell Death and Airway Inflammation in Chronic Obstructive Pulmonary Disease</t>
  </si>
  <si>
    <t xml:space="preserve">Zhejiang Univ, Dept Resp &amp; Crit Care Med, Affiliated Hosp 2, Key Lab Resp Dis Zhejiang Prov,Sch Med, 88 Jiefang Rd, Hangzhou 310009, Zhejiang, Peoples R China. </t>
  </si>
  <si>
    <t>Wang, Yong;Liu, Juan;Zhou, Jie-Sen;Huang, Hua-Qiong;Li, Zhou-Yang;Xu, Xu-Chen;Lai, Tian -Wen;Hu, Yue;Zhou, Hong -Bin;Chen, Hai -Pin;Ying, Song -Min;Li, Wen;Shen, Hua-Hao;Chen, Zhi-Hua</t>
  </si>
  <si>
    <t>[Wang, Yong; Liu, Juan; Zhou, Jie-Sen; Huang, Hua-Qiong; Li, Zhou-Yang; Xu, Xu-Chen; Lai, Tian -Wen; Hu, Yue; Zhou, Hong -Bin; Chen, Hai -Pin; Ying, Song -Min; Li, Wen; Shen, Hua-Hao; Chen, Zhi-Hua] Zhejiang Univ, Dept Resp &amp; Crit Care Med, Affiliated Hosp 2, Key Lab Resp Dis Zhejiang Prov,Sch Med, 88 Jiefang Rd, Hangzhou 310009, Zhejiang, Peoples R China.###[Shen, Hua-Hao] Guangzhou Med Univ, State Key Lab Resp Dis, Guangzhou 510120, Guangdong, Peoples R China.</t>
  </si>
  <si>
    <t>沈华浩;陈志华;</t>
  </si>
  <si>
    <t>WOS:000429500400032</t>
  </si>
  <si>
    <t>MTOR Suppresses Environmental Particle-Induced Inflammatory Response in Macrophages</t>
  </si>
  <si>
    <t xml:space="preserve">Zhejiang Univ, Key Lab Resp Dis Zhejiang Prov, Affiliated Hosp 2, Dept Resp &amp; Crit Care Med, Hangzhou 310009, Zhejiang, Peoples R China. </t>
  </si>
  <si>
    <t>Li, Zhouyang;Wu, Yinfang;Chen, Hai-Pin;Zhu, Chen;Dong, Lingling;Wang, Yong;Liu, Huiwen;Xu, Xuchen;Zhou, Jiesen;Wu, Yanping;Li, Wen;Ying, Songmin;Shen, Huahao;Chen, Zhi-Hua</t>
  </si>
  <si>
    <t>[Li, Zhouyang; Wu, Yinfang; Chen, Hai-Pin; Zhu, Chen; Dong, Lingling; Wang, Yong; Liu, Huiwen; Xu, Xuchen; Zhou, Jiesen; Wu, Yanping; Li, Wen; Ying, Songmin; Shen, Huahao; Chen, Zhi-Hua] Zhejiang Univ, Key Lab Resp Dis Zhejiang Prov, Affiliated Hosp 2, Dept Resp &amp; Crit Care Med, Hangzhou 310009, Zhejiang, Peoples R China.###[Shen, Huahao] State Key Lab Resp Dis, Guangzhou 510120, Guangdong, Peoples R China.</t>
  </si>
  <si>
    <t>李周杨</t>
  </si>
  <si>
    <t>2826</t>
  </si>
  <si>
    <t>WOS:000428709500015</t>
  </si>
  <si>
    <t>Lack of Remuscularization Following Transplantation of Human Embryonic Stem Cell-Derived Cardiovascular Progenitor Cells in Infarcted Nonhuman Primates</t>
  </si>
  <si>
    <t xml:space="preserve">Zhejiang Univ, Coll Med, Affiliated Hosp 2, Dept Cardiol, Hangzhou, Zhejiang, Peoples R China. </t>
  </si>
  <si>
    <t>Zhu, Keyang;Wu, Qiang;Ni, Cheng;Zhang, Peng;Zhong, Zhiwei;Wu, Yan;Wang, Yingchao;Xu, Yinchuan;Kong, Minjian;Cheng, Haifeng;Tao, Zhihua;Yang, Qian;Liang, He;Jiang, Yun;Li, Qingju;Zhao, Jing;Huang, Jijun;Zhang, Fengjiang;Chen, Qi;Li, Yi;Chen, Jinghai;Zhu, Wei;Yu, Hong;Zhang, Jianyi;Yang, Huang-Tian;Hu, Xinyang;Wang, Jian'an</t>
  </si>
  <si>
    <t>[Zhu, Keyang; Ni, Cheng; Zhong, Zhiwei; Wu, Yan; Wang, Yingchao; Xu, Yinchuan; Yang, Qian; Li, Qingju; Zhao, Jing; Chen, Jinghai; Zhu, Wei; Yu, Hong; Hu, Xinyang; Wang, Jian'an] Zhejiang Univ, Coll Med, Affiliated Hosp 2, Dept Cardiol, Hangzhou, Zhejiang, Peoples R China.###[Kong, Minjian; Cheng, Haifeng] Zhejiang Univ, Coll Med, Affiliated Hosp 2, Dept Cardiovasc Surg, Hangzhou, Zhejiang, Peoples R China.###[Tao, Zhihua] Zhejiang Univ, Coll Med, Affiliated Hosp 2, Dept Lab Med, Hangzhou, Zhejiang, Peoples R China.###[Zhang, Fengjiang; Chen, Qi; Li, Yi] Zhejiang Univ, Coll Med, Affiliated Hosp 2, Dept Anesthesiol, Hangzhou, Zhejiang, Peoples R China.###[Wu, Qiang; Zhang, Peng; Liang, He; Jiang, Yun; Huang, Jijun; Yang, Huang-Tian] Univ CAS, Chinese Acad Sci CAS Shanghai, Shanghai Inst Biol, Key Lab Stem Cell Biol,Inst Hlth Sci, Beijing, Peoples R China.###[Wu, Qiang; Zhang, Peng; Liang, He; Jiang, Yun; Huang, Jijun; Yang, Huang-Tian] Univ CAS, Chinese Acad Sci CAS Shanghai, Shanghai Inst Biol, Lab Mol Cardiol,Inst Hlth Sci, Beijing, Peoples R China.###[Zhu, Keyang; Ni, Cheng; Zhong, Zhiwei; Wu, Yan; Wang, Yingchao; Xu, Yinchuan; Li, Qingju; Zhao, Jing; Chen, Jinghai; Zhu, Wei; Yu, Hong; Hu, Xinyang; Wang, Jian'an] Cardiovasc Key Lab Zhejiang Prov, Hangzhou, Zhejiang, Peoples R China.###[Zhang, Jianyi] Univ Alabama Birmingham, Dept Biomed Engn, Birmingham, AL USA.</t>
  </si>
  <si>
    <t>朱可扬</t>
  </si>
  <si>
    <t>杨黄恬;胡新央;王建安;</t>
  </si>
  <si>
    <t>WOS:000426898700014</t>
  </si>
  <si>
    <t>Association of Serum 25(OH)D Levels with Infarct Volumes and Stroke Severity in Acute Ischemic Stroke</t>
  </si>
  <si>
    <t>Zhejiang Univ, Sch Med, Affiliated Hosp 2, Dept Neurointens Care Unit, Hangzhou, Zhejiang, Peoples R China.</t>
  </si>
  <si>
    <t>Li, Y. -Y.;Wang, Y. -S.;Chen, Y.;Hu, Y. -H.;Cui, W.;Shi, X. -Y.;Jiang, W.;Zhang, J. -M.</t>
  </si>
  <si>
    <t>[Li, Y. -Y.; Hu, Y. -H.; Shi, X. -Y.] Zhejiang Univ, Sch Med, Affiliated Hosp 2, Dept Neurointens Care Unit, Hangzhou, Zhejiang, Peoples R China.###[Wang, Y. -S.; Cui, W.] Zhejiang Univ, Sch Med, Affiliated Hosp 2, Dept Intens Care Unit, Hangzhou, Zhejiang, Peoples R China.###[Chen, Y.] Zhejiang Univ, Sch Med, Affiliated Hosp 2, Dept Radiol, Hangzhou, Zhejiang, Peoples R China.###[Jiang, W.] Fourth Mil Med Univ, Xijing Hosp, Dept Neurol, Xian, Shaanxi, Peoples R China.###[Zhang, J. -M.] Zhejiang Univ, Sch Med, Affiliated Hosp 2, Dept Neurosurg, Hangzhou, Zhejiang, Peoples R China.</t>
  </si>
  <si>
    <t>李媛媛</t>
  </si>
  <si>
    <t>张建民;</t>
  </si>
  <si>
    <t>JOURNAL OF NUTRITION HEALTH &amp; AGING</t>
  </si>
  <si>
    <t>1279-7707</t>
  </si>
  <si>
    <t>2.868</t>
  </si>
  <si>
    <t>WOS:000428672100120</t>
  </si>
  <si>
    <t>Generation of an anti-angiogenic endothelial progenitor cell line via endostatin gene transfer</t>
  </si>
  <si>
    <t xml:space="preserve">Zhejiang Univ, Affiliated Hosp 2, Ctr Eye, Sch Med, 88 Jiefang Rd, Hangzhou 310009, Zhejiang, Peoples R China. </t>
  </si>
  <si>
    <t>Ai, Jing;Sun, Jun-Hui;Wan, Ting;Ma, Jian;Feng, Lei;Yao, Ke</t>
  </si>
  <si>
    <t>[Ai, Jing; Wan, Ting; Ma, Jian; Feng, Lei; Yao, Ke] Zhejiang Univ, Affiliated Hosp 2, Ctr Eye, Sch Med, 88 Jiefang Rd, Hangzhou 310009, Zhejiang, Peoples R China.###[Sun, Jun-Hui] Zhejiang Univ, Sch Med, Key Lab Combined Multiorgan Transplantat, Minist Publ Hlth,Affiliated Hosp 1, Hangzhou 310003, Zhejiang, Peoples R China.</t>
  </si>
  <si>
    <t>艾静</t>
  </si>
  <si>
    <t>5814</t>
  </si>
  <si>
    <t>5820</t>
  </si>
  <si>
    <t>WOS:000427180200006</t>
  </si>
  <si>
    <t>Cerebellar Gray Matter Reductions Associate With Decreased Functional Connectivity in Nicotine-Dependent Individuals</t>
  </si>
  <si>
    <t xml:space="preserve">Zhejiang Univ, Affiliated Hosp 2, Dept Radiol, Sch Med, 88 Jiefang Rd, Hangzhou 310009, Zhejiang, Peoples R China. </t>
  </si>
  <si>
    <t>Shen, Zhujing;Huang, Peiyu;Wang, Chao;Qian, Wei;Yang, Yihong;Zhang, Minming</t>
  </si>
  <si>
    <t>[Shen, Zhujing; Huang, Peiyu; Wang, Chao; Qian, Wei; Zhang, Minming] Zhejiang Univ, Affiliated Hosp 2, Dept Radiol, Sch Med, 88 Jiefang Rd, Hangzhou 310009, Zhejiang, Peoples R China.###[Yang, Yihong] NIDA, Neuroimaging Res Branch, NIH, Baltimore, MD USA.</t>
  </si>
  <si>
    <t>沈竹静</t>
  </si>
  <si>
    <t>张敏鸣;</t>
  </si>
  <si>
    <t>NICOTINE &amp; TOBACCO RESEARCH</t>
  </si>
  <si>
    <t>1462-2203</t>
  </si>
  <si>
    <t>4.291</t>
  </si>
  <si>
    <t>WOS:000424400000053</t>
  </si>
  <si>
    <t>MicroRNA expression profiles in benign prostatic hyperplasia</t>
  </si>
  <si>
    <t xml:space="preserve">Zhejiang Univ, Sch Med, Affiliated Hosp 2, Dept Urol, 88 Jiefang Rd, Hangzhou 310009, Zhejiang, Peoples R China. </t>
  </si>
  <si>
    <t>Zhang, Nan;Li, Zhongyi;Bai, Fuding;Ji, Na;Zheng, Yichun;Li, Yi;Chen, Jimin;Mao, Xiawa</t>
  </si>
  <si>
    <t>[Zhang, Nan; Li, Zhongyi; Bai, Fuding; Zheng, Yichun; Li, Yi; Chen, Jimin; Mao, Xiawa] Zhejiang Univ, Sch Med, Affiliated Hosp 2, Dept Urol, 88 Jiefang Rd, Hangzhou 310009, Zhejiang, Peoples R China.###[Ji, Na] Zhejiang Univ, Sch Med, Dept Anesthesia, Hangzhou 310009, Zhejiang, Peoples R China.</t>
  </si>
  <si>
    <t>张楠</t>
  </si>
  <si>
    <t>张楠;茅夏娃;</t>
  </si>
  <si>
    <t>3853</t>
  </si>
  <si>
    <t>WOS:000423154000052</t>
  </si>
  <si>
    <t>Embryonic Surface Ectoderm-specific Mitofusin 2 Conditional Knockout Induces Congenital Cataracts in Mice</t>
  </si>
  <si>
    <t xml:space="preserve">Zhejiang Univ, Med Coll, Affiliated Hosp 2, Eye Ctr,Dept Ophthalmol, Hangzhou 310009, Zhejiang, Peoples R China. </t>
  </si>
  <si>
    <t>Zhao, Jiangyue;Wu, Xinwei;Wu, Danhong;Yu, Yinhui;Yu, Yibo;Wang, Yao;Fu, Qiuli;Zhang, Jinsong;Yao, Ke</t>
  </si>
  <si>
    <t>[Zhao, Jiangyue; Yu, Yinhui; Yu, Yibo; Wang, Yao; Fu, Qiuli; Yao, Ke] Zhejiang Univ, Med Coll, Affiliated Hosp 2, Eye Ctr,Dept Ophthalmol, Hangzhou 310009, Zhejiang, Peoples R China.###[Zhao, Jiangyue; Wu, Xinwei; Zhang, Jinsong] China Med Univ, Affiliated Hosp 4, Dept Ophthalmol, Shenyang 110005, Liaoning, Peoples R China.###[Wu, Danhong] Fudan Univ, Shanghai Peoples Hosp 5, Dept Neurol, Shanghai 200240, Peoples R China.</t>
  </si>
  <si>
    <t>赵江月</t>
  </si>
  <si>
    <t>WOS:000428561300002</t>
  </si>
  <si>
    <t>Primary spinal mucosa-associated lymphoid tissue lymphoma A case report</t>
  </si>
  <si>
    <t xml:space="preserve">Zhejiang Univ, Sch Med, Affiliated Hosp 2, Dept Med Oncol, 88 Jiefang Rd, Hangzhou, Zhejiang, Peoples R China. </t>
  </si>
  <si>
    <t>Dong, Rongrong;Ji, Jiali;Liu, Hong;Wang, Jue;He, Xuexin</t>
  </si>
  <si>
    <t>[Dong, Rongrong; Ji, Jiali; Liu, Hong; He, Xuexin] Zhejiang Univ, Sch Med, Affiliated Hosp 2, Dept Med Oncol, 88 Jiefang Rd, Hangzhou, Zhejiang, Peoples R China.###[Wang, Jue] Zhejiang Chinese Med Univ, Affiliated Hosp 3, Hangzhou, Zhejiang, Peoples R China.</t>
  </si>
  <si>
    <t>董荣荣</t>
  </si>
  <si>
    <t>何雪心;</t>
  </si>
  <si>
    <t>WOS:000429364200001</t>
  </si>
  <si>
    <t>Factors Associated With Remote Diffusion-Weighted Imaging Lesions in Spontaneous Intracerebral Hemorrhage</t>
  </si>
  <si>
    <t>Ye, Xiang-hua;Gao, Ting;Xu, Xu-hua;Cai, Jin-song;Li, Jia-wen;Liu, Kai-ming;Song, Shui-jiang;Yin, Xin-zhen;Tong, Lu-sha;Gao, Feng</t>
  </si>
  <si>
    <t>[Ye, Xiang-hua; Gao, Ting; Li, Jia-wen; Liu, Kai-ming; Song, Shui-jiang; Yin, Xin-zhen; Tong, Lu-sha; Gao, Feng] Zhejiang Univ, Sch Med, Affiliated Hosp 2, Dept Neurol, Hangzhou, Zhejiang, Peoples R China.###[Xu, Xu-hua] Zhejiang Univ, Sch Med, Affiliated Hosp 4, Dept Neurol, Yiwu, Peoples R China.###[Cai, Jin-song] Zhejiang Univ, Sch Med, Affiliated Hosp 2, Dept Radiol, Hangzhou, Zhejiang, Peoples R China.</t>
  </si>
  <si>
    <t>叶香华</t>
  </si>
  <si>
    <t>童璐莎;高峰;</t>
  </si>
  <si>
    <t>高峰</t>
  </si>
  <si>
    <t>WOS:000445527100002</t>
  </si>
  <si>
    <t>Immunomodulatory properties of graphene oxide for osteogenesis and angiogenesis</t>
  </si>
  <si>
    <t xml:space="preserve">Zhejiang Univ, Sch Med, Affiliated Hosp 2, Dept Orthopaed, 88 Jiefang Rd, Hangzhou 310009, Zhejiang, Peoples R China. </t>
  </si>
  <si>
    <t>Xue, Deting;Chen, Erman;Zhong, Huiming;Zhang, Wei;Wang, Shengdong;Joomun, Muhammad Umar;Yao, Tianyi;Tan, Yanbin;Lin, ShiSheng;Zheng, Qiang;Pan, Zhijun</t>
  </si>
  <si>
    <t>[Xue, Deting; Chen, Erman; Zhang, Wei; Wang, Shengdong; Joomun, Muhammad Umar; Tan, Yanbin; Zheng, Qiang; Pan, Zhijun] Zhejiang Univ, Sch Med, Affiliated Hosp 2, Dept Orthopaed, 88 Jiefang Rd, Hangzhou 310009, Zhejiang, Peoples R China.###[Zhong, Huiming] Zhejiang Univ, Sch Med, Affiliated Hosp 2, Dept Emergency, Hangzhou 310009, Zhejiang, Peoples R China.###[Yao, Tianyi; Lin, ShiSheng] Zhejiang Univ, Dept Informat Sci &amp; Elect Engn, Hangzhou 310027, Zhejiang, Peoples R China.###[Yao, Tianyi; Lin, ShiSheng] Zhejiang Univ, State Key Lab Modern Opt Instrumentat, Hangzhou 310027, Zhejiang, Peoples R China.</t>
  </si>
  <si>
    <t>薛徳挺</t>
  </si>
  <si>
    <t>薛徳挺;潘志军;</t>
  </si>
  <si>
    <t>WOS:000422814400024</t>
  </si>
  <si>
    <t>Near-Infrared Laser-Excited Nanoparticles To Eradicate Multidrug-Resistant Bacteria and Promote Wound Healing</t>
  </si>
  <si>
    <t xml:space="preserve">Zhejiang Univ, Affiliated Hosp 2, Sch Med, Dept Nucl Med, Hangzhou 310009, Zhejiang, Peoples R China. </t>
  </si>
  <si>
    <t>Qiao, Yue;Ma, Fei;Liu, Chao;Zhou, Bo;Wei, Qiaolin;Li, Wanlin;Zhong, Danni;Li, Yangyang;Zhou, Min</t>
  </si>
  <si>
    <t>[Qiao, Yue; Li, Yangyang; Zhou, Min] Zhejiang Univ, Affiliated Hosp 2, Sch Med, Dept Nucl Med, Hangzhou 310009, Zhejiang, Peoples R China.###[Qiao, Yue; Ma, Fei; Zhou, Bo; Wei, Qiaolin; Li, Wanlin; Zhong, Danni; Li, Yangyang; Zhou, Min] Zhejiang Univ, Inst Translat Med, Hangzhou 310009, Zhejiang, Peoples R China.###[Zhou, Min] Zhejiang Univ, Natl Minist Educ, Key Lab Canc Prevent &amp; Intervent, Hangzhou 310009, Zhejiang, Peoples R China.###[Liu, Chao] Weifang Inst Dermatol, Weifang 261057, Peoples R China.###[Zhou, Min] Zhejiang Univ, State Key Lab Modern Opt Instrumentat, Hangzhou 310058, Zhejiang, Peoples R China.</t>
  </si>
  <si>
    <t>乔越</t>
  </si>
  <si>
    <t>周民;</t>
  </si>
  <si>
    <t>周民</t>
  </si>
  <si>
    <t>WOS:000430572700001</t>
  </si>
  <si>
    <t>A Novel Variant in ABCD1 Gene Presenting as Adolescent-Onset Atypical Adrenomyeloneuropathy With Spastic Ataxia</t>
  </si>
  <si>
    <t>Chen, Yanxing;Zhang, Jianfang;Wang, Jianwen;Wang, Kang</t>
  </si>
  <si>
    <t>[Chen, Yanxing] Zhejiang Univ, Sch Med, Affiliated Hosp 2, Dept Neurol, Hangzhou, Zhejiang, Peoples R China.###[Zhang, Jianfang; Wang, Jianwen; Wang, Kang] Zhejiang Univ, Sch Med, Affiliated Hosp 1, Dept Neurol, Hangzhou, Zhejiang, Peoples R China.</t>
  </si>
  <si>
    <t>陈艳杏</t>
  </si>
  <si>
    <t>WOS:000431352900001</t>
  </si>
  <si>
    <t>Alkaline Peptone Water-Based Enrichment Method for mcr-3 From Acute Diarrheic Outpatient Gut Samples</t>
  </si>
  <si>
    <t xml:space="preserve">Zhejiang Univ, Sch Med, Affiliated Hosp 2, Dept Clin Lab, Hangzhou, Zhejiang, Peoples R China. </t>
  </si>
  <si>
    <t>Sun, Qiaoling;Hu, Yanyan;Zhou, Hongwei;Shu, Lingbin;Wang, Hanyu;Huang, Zixian;Zhang, Rong</t>
  </si>
  <si>
    <t>[Sun, Qiaoling; Hu, Yanyan; Zhou, Hongwei; Shu, Lingbin; Zhang, Rong] Zhejiang Univ, Sch Med, Affiliated Hosp 2, Dept Clin Lab, Hangzhou, Zhejiang, Peoples R China.###[Wang, Hanyu] Univ Connecticut, Storrs, CT USA.###[Huang, Zixian] Hangzhou Normal Univ, Affiliated High Sch, Hangzhou, Zhejiang, Peoples R China.</t>
  </si>
  <si>
    <t>孙巧玲</t>
  </si>
  <si>
    <t>张嵘;</t>
  </si>
  <si>
    <t>张嵘</t>
  </si>
  <si>
    <t>FRONTIERS IN MEDICINE</t>
  </si>
  <si>
    <t>2296-858X</t>
  </si>
  <si>
    <t>WOS:000418640700036</t>
  </si>
  <si>
    <t>A fatal outbreak of ST11 carbapenem-resistant hypervirulent Klebsiella pneumoniae in a Chinese hospital: a molecular epidemiological study</t>
  </si>
  <si>
    <t xml:space="preserve">Zhejiang Univ, Affiliated Hosp 2, Dept Clin Lab Med, Hangzhou 310009, Zhejiang, Peoples R China. </t>
  </si>
  <si>
    <t>Gu, Danxia;Dong, Ning;Zheng, Zhiwei;Lin, Di;Huang, Man;Wang, Lihua;Chan, Edward Wai-Chi;Shu, Lingbin;Yu, Jiang;Zhang, Rong;Chen, Sheng</t>
  </si>
  <si>
    <t>[Gu, Danxia; Lin, Di; Shu, Lingbin; Yu, Jiang; Zhang, Rong] Zhejiang Univ, Affiliated Hosp 2, Dept Clin Lab Med, Hangzhou 310009, Zhejiang, Peoples R China.###[Huang, Man] Zhejiang Univ, Affiliated Hosp 2, Gen Intens Care Unit, Hangzhou, Zhejiang, Peoples R China.###[Wang, Lihua] Zhejiang Univ, Affiliated Hosp 2, Dept Radiol, Hangzhou, Zhejiang, Peoples R China.###[Gu, Danxia] Zhejiang Prov Peoples Hosp, Clin Res Inst, Key Lab Tumor Mol Diag &amp; Individualized Med Zheji, Ctr Canc Biol &amp; Innovat Therapeut, Hangzhou, Zhejiang, Peoples R China.###[Dong, Ning; Zheng, Zhiwei; Chan, Edward Wai-Chi; Chen, Sheng] Hong Kong PolyU Shen Zhen Res Inst, Shenzhen Key Lab Food Biol Safety Control, Food Safety &amp; Technol Res Ctr, Shenzhen, Peoples R China.###[Dong, Ning; Zheng, Zhiwei; Chan, Edward Wai-Chi; Chen, Sheng] Hong Kong Polytech Univ, Dept Appl Biol &amp; Chem Technol, State Key Lab Chirosci, Kowloon, Hong Kong, Peoples R China.</t>
  </si>
  <si>
    <t>张嵘;陈声;</t>
  </si>
  <si>
    <t>LANCET INFECTIOUS DISEASES</t>
  </si>
  <si>
    <t>1473-3099</t>
  </si>
  <si>
    <t>25.148</t>
  </si>
  <si>
    <t>22.668</t>
  </si>
  <si>
    <t>WOS:000430536900003</t>
  </si>
  <si>
    <t>Intranasal Insulin Ameliorates Cerebral Hypometabolism, Neuronal Loss, and Astrogliosis in Streptozotocin-Induced Alzheimer's Rat Model</t>
  </si>
  <si>
    <t>Chen, Yanxing;Guo, Zhangyu;Mao, Yan-Fang;Zheng, Tingting;Zhang, Baorong</t>
  </si>
  <si>
    <t>[Chen, Yanxing; Guo, Zhangyu; Zheng, Tingting; Zhang, Baorong] Zhejiang Univ, Sch Med, Affiliated Hosp 2, Dept Neurol, 88 Jiefang Rd, Hangzhou 310009, Zhejiang, Peoples R China.###[Mao, Yan-Fang] Zhejiang Univ, Sir Run Run Shaw Hosp, Dept Neurol, Sch Med, Hangzhou 310016, Zhejiang, Peoples R China.</t>
  </si>
  <si>
    <t>张宝荣;</t>
  </si>
  <si>
    <t>NEUROTOXICITY RESEARCH</t>
  </si>
  <si>
    <t>1029-8428</t>
  </si>
  <si>
    <t>WOS:000433389000002</t>
  </si>
  <si>
    <t>Mesencephalic Astrocyte-Derived Neurotrophic Factor (MANF) Protects Against Neuronal Apoptosis via Activation of Akt/MDM2/p53 Signaling Pathway in a Rat Model of Intracerebral Hemorrhage</t>
  </si>
  <si>
    <t>Xu, Weilin;Gao, Liansheng;Li, Tao;Zheng, Jingwei;Shao, Anwen;Zhang, Jianmin</t>
  </si>
  <si>
    <t>[Xu, Weilin; Gao, Liansheng; Li, Tao; Zheng, Jingwei; Shao, Anwen; Zhang, Jianmin] Zhejiang Univ, Sch Med, Affiliated Hosp 2, Dept Neurosurg, Hangzhou, Zhejiang, Peoples R China.###[Zhang, Jianmin] Zhejiang Univ, Brain Res Inst, Hangzhou, Zhejiang, Peoples R China.###[Zhang, Jianmin] Zhejiang Univ, Collaborat Innovat Ctr Brain Sci, Hangzhou, Zhejiang, Peoples R China.</t>
  </si>
  <si>
    <t>徐维林</t>
  </si>
  <si>
    <t>邵安文;张建民;</t>
  </si>
  <si>
    <t>邵安文,张建民</t>
  </si>
  <si>
    <t>WOS:000428702800003</t>
  </si>
  <si>
    <t>Concise Review: Optimized Strategies for Stem Cell-Based Therapy in Myocardial Repair: Clinical Translatability and Potential Limitation</t>
  </si>
  <si>
    <t>Wu, Rongrong;Hu, Xinyang;Wang, Jian'an</t>
  </si>
  <si>
    <t>[Wu, Rongrong; Hu, Xinyang; Wang, Jian'an] Zhejiang Univ, Affiliated Hosp 2, Dept Cardiol, Coll Med, Hangzhou, Zhejiang, Peoples R China.###[Wu, Rongrong; Hu, Xinyang; Wang, Jian'an] Cardiovasc Key Lab Zhejiang Prov, Hangzhou, Zhejiang, Peoples R China.</t>
  </si>
  <si>
    <t>吴蓉蓉</t>
  </si>
  <si>
    <t>胡新央;王建安;</t>
  </si>
  <si>
    <t>WOS:000450173100011</t>
  </si>
  <si>
    <t>PET Imaging Reveals Brain Metabolic Changes in Adolescent Rats Following Chronic Escalating Morphine Administration</t>
  </si>
  <si>
    <t xml:space="preserve">Zhejiang Univ, Sch Med, Affiliated Hosp 2, Dept Nucl Med, 88 Jiefang Rd, Hangzhou 310009, Zhejiang, Peoples R China. </t>
  </si>
  <si>
    <t>Chen, Qing;Hou, Haifeng;Feng, Jin;Zhang, Xiaohui;Chen, Yao;Wang, Jing;Ji, Jianfeng;He, Xiao;Wu, Hao;Zhang, Hong</t>
  </si>
  <si>
    <t>[Chen, Qing; Hou, Haifeng; Feng, Jin; Zhang, Xiaohui; Chen, Yao; Wang, Jing; Ji, Jianfeng; He, Xiao; Wu, Hao; Zhang, Hong] Zhejiang Univ, Sch Med, Affiliated Hosp 2, Dept Nucl Med, 88 Jiefang Rd, Hangzhou 310009, Zhejiang, Peoples R China.###[Chen, Qing; Hou, Haifeng; Feng, Jin; Zhang, Xiaohui; Chen, Yao; Wang, Jing; Ji, Jianfeng; He, Xiao; Wu, Hao; Zhang, Hong] Zhejiang Univ, Med PET Ctr, Hangzhou 310009, Zhejiang, Peoples R China.###[Chen, Qing; Hou, Haifeng; Feng, Jin; Zhang, Xiaohui; Chen, Yao; Wang, Jing; Ji, Jianfeng; He, Xiao; Wu, Hao; Zhang, Hong] Zhejiang Univ, Inst Nucl Med &amp; Mol Imaging, Hangzhou 310009, Zhejiang, Peoples R China.###[Chen, Qing; Hou, Haifeng; Feng, Jin; Zhang, Xiaohui; Chen, Yao; Wang, Jing; Ji, Jianfeng; He, Xiao; Wu, Hao; Zhang, Hong] Key Lab Med Mol Imaging Zhejiang Prov, Hangzhou 310009, Zhejiang, Peoples R China.</t>
  </si>
  <si>
    <t>陈青</t>
  </si>
  <si>
    <t>侯海峰;张宏;</t>
  </si>
  <si>
    <t>1000</t>
  </si>
  <si>
    <t>MOLECULAR IMAGING AND BIOLOGY</t>
  </si>
  <si>
    <t>1536-1632</t>
  </si>
  <si>
    <t>2.9</t>
  </si>
  <si>
    <t>WOS:000445192400004</t>
  </si>
  <si>
    <t>Light-Activatable Assembled Nanoparticles to Improve Tumor Penetration and Eradicate Metastasis in Triple Negative Breast Cancer</t>
  </si>
  <si>
    <t xml:space="preserve">Zhejiang Univ, Sch Med, Affiliated Hosp 2, Dept Nucl Med, Hangzhou 310009, Zhejiang, Peoples R China. </t>
  </si>
  <si>
    <t>Ji, Jianfeng;Ma, Fei;Zhang, Hongbo;Liu, Fengyong;He, Jian;Li, Wanlin;Xie, Tingting;Zhong, Danni;Zhang, Tingting;Tian, Mei;Zhang, Hong;Santos, Helder A.;Zhou, Min</t>
  </si>
  <si>
    <t>[Ji, Jianfeng; Ma, Fei; He, Jian; Zhang, Tingting; Tian, Mei; Zhang, Hong; Zhou, Min] Zhejiang Univ, Sch Med, Affiliated Hosp 2, Dept Nucl Med, Hangzhou 310009, Zhejiang, Peoples R China.###[Ma, Fei; Li, Wanlin; Xie, Tingting; Zhong, Danni; Zhou, Min] Zhejiang Univ, Inst Translat Med, Hangzhou 310009, Zhejiang, Peoples R China.###[Zhang, Hongbo] Abo Akad Univ, Dept Pharmaceut Sci Lab, FI-20520 Turku, Finland.###[Zhang, Hongbo] Abo Akad Univ, Turku Ctr Biotechnol, FI-20520 Turku, Finland.###[Liu, Fengyong] Chinese Peoples Liberat Army Gen Hosp, Dept Intervent Radiol, Beijing 100853, Peoples R China.###[Zhang, Hong] Shanxi Med Univ, Hosp 1, Dept Nucl Med, Taiyuan 030001, Shanxi, Peoples R China.###[Santos, Helder A.] Univ Helsinki, Fac Pharm, Div Pharmaceut Chem &amp; Technol, Drug Res Program, FI-00014 Helsinki, Finland.###[Santos, Helder A.] Univ Helsinki, Helsinki Inst Life Sci, HiLIFE, FI-00014 Helsinki, Finland.###[Zhou, Min] Zhejiang Univ, Natl Minist Educ, Key Lab Canc Prevent &amp; Intervent, Hangzhou 310009, Zhejiang, Peoples R China.###[Zhou, Min] Zhejiang Univ, State Key Lab Modern Opt Instrumentat, Hangzhou 310009, Zhejiang, Peoples R China.</t>
  </si>
  <si>
    <t>嵇建峰</t>
  </si>
  <si>
    <t>田梅;张宏;Santos Helder A.;周民;</t>
  </si>
  <si>
    <t>WOS:000439199100017</t>
  </si>
  <si>
    <t>Epigenetic Regulation of CXCL12 Plays a Critical Role in Mediating Tumor Progression and the Immune Response In Osteosarcoma</t>
  </si>
  <si>
    <t xml:space="preserve">Zhejiang Univ, Sch Med, Affiliated Hosp 2, Musculoskeletal Tumor Ctr,Dept Orthoped, Hangzhou 310009, Zhejiang, Peoples R China. </t>
  </si>
  <si>
    <t>Li, Binghao;Wang, Zhan;Wu, Hao;Xue, Mingfeng;Lin, Peng;Wang, Shengdong;Lin, Nong;Huang, Xin;Pan, Weibo;Liu, Meng;Yan, Xiaobo;Qu, Hao;Sun, Lingling;Li, Hengyuan;Wu, Yan;Teng, Wangsiyuan;Wang, Zenan;Zhou, Xingzhi;Chen, Huabiao;Poznansky, Mark C.;Ye, Zhaoming</t>
  </si>
  <si>
    <t>[Li, Binghao; Wang, Zhan; Xue, Mingfeng; Lin, Peng; Wang, Shengdong; Lin, Nong; Huang, Xin; Pan, Weibo; Liu, Meng; Yan, Xiaobo; Qu, Hao; Sun, Lingling; Li, Hengyuan; Wu, Yan; Teng, Wangsiyuan; Wang, Zenan; Zhou, Xingzhi; Ye, Zhaoming] Zhejiang Univ, Sch Med, Affiliated Hosp 2, Musculoskeletal Tumor Ctr,Dept Orthoped, Hangzhou 310009, Zhejiang, Peoples R China.###[Li, Binghao; Wang, Zhan; Lin, Peng; Wang, Shengdong; Wu, Yan; Teng, Wangsiyuan; Wang, Zenan; Zhou, Xingzhi; Ye, Zhaoming] Zhejiang Univ, Inst Orthoped Res, Hangzhou, Zhejiang, Peoples R China.###[Li, Binghao; Chen, Huabiao; Poznansky, Mark C.] Massachusetts Gen Hosp, Dept Med, Vaccine &amp; Immunotherapy Ctr, Charlestown, MA USA.###[Li, Binghao; Chen, Huabiao; Poznansky, Mark C.] Harvard Med Sch, Charlestown, MA USA.###[Wu, Hao] Zhejiang Canc Hosp, Dept Bone &amp; Soft Tumor Surg, Hangzhou, Zhejiang, Peoples R China.###[Xue, Mingfeng] Second Hosp Jiaxing, Dept Orthoped, Jiaxing, Peoples R China.</t>
  </si>
  <si>
    <t>李冰皓</t>
  </si>
  <si>
    <t>3938</t>
  </si>
  <si>
    <t>3953</t>
  </si>
  <si>
    <t>WOS:000460946200002</t>
  </si>
  <si>
    <t>Transcatheter Aortic Valve Replacement for Pure Native Aortic Valve Regurgitation: A Systematic Review</t>
  </si>
  <si>
    <t>Jiang, Jubo;Liu, Xianbao;He, Yuxin;Xu, Qiyuan;Zhu, Qifeng;Jaiswal, Sanjay;Wang, Lihan;Hu, Po;Gao, Feng;Sun, Yinghao;Liu, Chunhui;Lin, Xiaoping;Liang, Jie;Ren, Kaida;Wang, Jian'an</t>
  </si>
  <si>
    <t>[Jiang, Jubo; Liu, Xianbao; He, Yuxin; Xu, Qiyuan; Zhu, Qifeng; Jaiswal, Sanjay; Wang, Lihan; Hu, Po; Gao, Feng; Liu, Chunhui; Lin, Xiaoping; Liang, Jie; Ren, Kaida; Wang, Jian'an] Zhejiang Univ, Sch Med, Affiliated Hosp 2, Dept Cardiol, Hangzhou 310009, Zhejiang, Peoples R China.###[Sun, Yinghao] Guangdong Peoples Hosp, Dept Cardiol, Guangzhou, Guangdong, Peoples R China.</t>
  </si>
  <si>
    <t>蒋巨波</t>
  </si>
  <si>
    <t>WOS:000433892400001</t>
  </si>
  <si>
    <t>Decitabine Enhances V gamma 9V delta 2 T Cell-Mediated Cytotoxic Effects on Osteosarcoma Cells via the NKG2DL-NKG2D Axis</t>
  </si>
  <si>
    <t xml:space="preserve">Zhejiang Univ, Orthoped Res Inst Zhejiang Univ, Ctr Orthopaed Res, Dept Orthopaed,Affiliated Hosp 2,Sch Med, Hangzhou, Zhejiang, Peoples R China. </t>
  </si>
  <si>
    <t>Wang, Zhan;Wang, Zenan;Li, Shu;Li, Binghao;Sun, Lingling;Li, Hengyuan;Lin, Peng;Wang, Shengdong;Teng, Wangsiyuan;Zhou, Xingzhi;Ye, Zhaoming</t>
  </si>
  <si>
    <t>[Wang, Zhan; Wang, Zenan; Li, Binghao; Sun, Lingling; Li, Hengyuan; Lin, Peng; Wang, Shengdong; Teng, Wangsiyuan; Zhou, Xingzhi; Ye, Zhaoming] Zhejiang Univ, Orthoped Res Inst Zhejiang Univ, Ctr Orthopaed Res, Dept Orthopaed,Affiliated Hosp 2,Sch Med, Hangzhou, Zhejiang, Peoples R China.###[Li, Shu] Zhejiang Univ, Key Lab Canc Prevent &amp; Intervent, Key Lab Mol Biol Med Sci,Sch Med,Canc Inst, Natl Minist Educ,Dept Hematol,Affiliated Hosp 2, Hangzhou, Zhejiang, Peoples R China.</t>
  </si>
  <si>
    <t>王战</t>
  </si>
  <si>
    <t>WOS:000437120300126</t>
  </si>
  <si>
    <t>Cyclooxygenase-2 induces angiogenesis in pancreatic cancer mediated by prostaglandin E-2</t>
  </si>
  <si>
    <t xml:space="preserve">Zhejiang Univ, Dept Gastroenterol, Affiliated Hosp 2, Sch Med, Hangzhou 310009, Zhejiang, Peoples R China. </t>
  </si>
  <si>
    <t>Xie, Chuangao;Xu, Xuanfu;Wang, Xingpeng;Wei, Shumei;Shao, Liming;Chen, Jiamin;Cai, Jianting;Jia, Litao</t>
  </si>
  <si>
    <t>[Xie, Chuangao; Shao, Liming; Chen, Jiamin; Cai, Jianting; Jia, Litao] Zhejiang Univ, Dept Gastroenterol, Affiliated Hosp 2, Sch Med, Hangzhou 310009, Zhejiang, Peoples R China.###[Xu, Xuanfu] Tongji Univ, Dept Gastroenterol, Peoples Hosp 10, Shanghai 200072, Peoples R China.###[Wang, Xingpeng] Shanghai Jiao Tong Univ, Dept Gastroenterol, Affiliated Hosp 1, Shanghai 201620, Peoples R China.###[Wei, Shumei] Zhejiang Univ, Dept Pathol, Affiliated Hosp 2, Sch Med, 88 Jiefang Rd, Hangzhou 310009, Zhejiang, Peoples R China.</t>
  </si>
  <si>
    <t>谢传高</t>
  </si>
  <si>
    <t>魏树梅;</t>
  </si>
  <si>
    <t>WOS:000435409500012</t>
  </si>
  <si>
    <t>Heme Oxygenase-1 in Macrophages Drives Septic Cardiac Dysfunction via Suppressing Lysosomal Degradation of Inducible Nitric Oxide Synthase</t>
  </si>
  <si>
    <t>Jia, Liangliang;Wang, Yaping;Wang, Yidong;Ma, Yuankun;Shen, Jian;Fu, Zurong;Wu, Yue;Su, Sheng'an;Zhang, Yuhao;Cai, Zhejun;Wang, Jian'an;Xiang, Meixiang</t>
  </si>
  <si>
    <t>[Jia, Liangliang; Wang, Yaping; Wang, Yidong; Ma, Yuankun; Shen, Jian; Fu, Zurong; Wu, Yue; Su, Sheng'an; Zhang, Yuhao; Cai, Zhejun; Wang, Jian'an; Xiang, Meixiang] Zhejiang Univ, Affiliated Hosp 2, Sch Med, Dept Cardiol, 88 Jiefang Rd, Hangzhou 310009, Zhejiang, Peoples R China.</t>
  </si>
  <si>
    <t>贾亮亮</t>
  </si>
  <si>
    <t>蔡哲钧;王建安;项美香;</t>
  </si>
  <si>
    <t>项美香,蔡哲钧,王建安</t>
  </si>
  <si>
    <t>WOS:000424003200064</t>
  </si>
  <si>
    <t>Cathepsin B aggravates coxsackievirus B3-induced myocarditis through activating the inflammasome and promoting pyroptosis</t>
  </si>
  <si>
    <t>Zhejiang Univ, Affiliated Hosp 2, Dept Cardiol, Cardiovasc Key Lab Zhejiang Prov,Sch Med, Hangzhou, Zhejiang, Peoples R China.</t>
  </si>
  <si>
    <t>Wang, Yaping;Jia, Liangliang;Shen, Jian;Wang, Yidong;Fu, Zurong;Su, Sheng-an;Cai, Zhejun;Wang, Jian-an;Xiang, Meixiang</t>
  </si>
  <si>
    <t>[Wang, Yaping; Jia, Liangliang; Shen, Jian; Wang, Yidong; Fu, Zurong; Su, Sheng-an; Cai, Zhejun; Wang, Jian-an; Xiang, Meixiang] Zhejiang Univ, Affiliated Hosp 2, Dept Cardiol, Cardiovasc Key Lab Zhejiang Prov,Sch Med, Hangzhou, Zhejiang, Peoples R China.</t>
  </si>
  <si>
    <t>汪亚萍</t>
  </si>
  <si>
    <t>蔡哲钧;项美香;</t>
  </si>
  <si>
    <t>WOS:000427724600001</t>
  </si>
  <si>
    <t>Association Between Cerebral Microbleeds and Depression in the General Elderly Population: A Meta-Analysis</t>
  </si>
  <si>
    <t xml:space="preserve">Hangzhou Hosp Tradit Chinese Med, Dept Emergency, Hangzhou, Zhejiang, Peoples R China. </t>
  </si>
  <si>
    <t>Wang, Ruiming;Liu, Keqin;Ye, Xiaoyun;Yan, Shenqiang</t>
  </si>
  <si>
    <t>[Wang, Ruiming] Hangzhou Hosp Tradit Chinese Med, Dept Emergency, Hangzhou, Zhejiang, Peoples R China.###[Liu, Keqin] Hangzhou First Peoples Hosp, Dept Neurol, Hangzhou, Zhejiang, Peoples R China.###[Ye, Xiaoyun] Zhejiang Univ, Affiliated Hosp 2, Sch Med, Dept Nursing Educ, Hangzhou, Zhejiang, Peoples R China.###[Yan, Shenqiang] Zhejiang Univ, Affiliated Hosp 2, Sch Med, Dept Neurol, Hangzhou, Zhejiang, Peoples R China.</t>
  </si>
  <si>
    <t>叶小云</t>
  </si>
  <si>
    <t>严慎强;</t>
  </si>
  <si>
    <t>WOS:000424476000001</t>
  </si>
  <si>
    <t>Severe Blood-Brain Barrier Disruption in Cardioembolic Stroke</t>
  </si>
  <si>
    <t xml:space="preserve">Zhejiang Univ, Affiliated Hosp 2, Sch Med, Dept Neurol, Hangzhou, Zhejiang, Peoples R China. </t>
  </si>
  <si>
    <t>Liu, Chang;Shi, Feina;Chen, Zhicai;Yan, Shenqiang;Ding, Xinfa;Lou, Min</t>
  </si>
  <si>
    <t>[Liu, Chang; Shi, Feina; Chen, Zhicai; Yan, Shenqiang; Lou, Min] Zhejiang Univ, Affiliated Hosp 2, Sch Med, Dept Neurol, Hangzhou, Zhejiang, Peoples R China.###[Ding, Xinfa] Zhejiang Univ, Affiliated Hosp 2, Sch Med, Dept Radiol, Hangzhou, Zhejiang, Peoples R China.</t>
  </si>
  <si>
    <t>楼敏;</t>
  </si>
  <si>
    <t>楼敏</t>
  </si>
  <si>
    <t>WOS:000418576300021</t>
  </si>
  <si>
    <t>Reperfusion facilitates reversible disruption of the human blood-brain barrier following acute ischaemic stroke</t>
  </si>
  <si>
    <t>Liu, Chang;Zhang, Sheng;Yan, Shenqiang;Zhang, Ruiting;Shi, Feina;Ding, Xinfa;Parsons, Mark;Lou, Min</t>
  </si>
  <si>
    <t>[Liu, Chang; Zhang, Sheng; Yan, Shenqiang; Zhang, Ruiting; Shi, Feina; Lou, Min] Zhejiang Univ, Sch Med, Affiliated Hosp 2, Dept Neurol, Hangzhou, Zhejiang, Peoples R China.###[Ding, Xinfa] Zhejiang Univ, Sch Med, Affiliated Hosp 2, Dept Radiol, Hangzhou, Zhejiang, Peoples R China.###[Parsons, Mark] Univ Newcastle, John Hunter Hosp, Dept Neurol, Newcastle, NSW, Australia.</t>
  </si>
  <si>
    <t>WOS:000446086300007</t>
  </si>
  <si>
    <t>Increased blood-brain barrier permeability in contralateral hemisphere predicts worse outcome in acute ischemic stroke after reperfusion therapy</t>
  </si>
  <si>
    <t>Zhejiang Univ, Sch Med, Affiliated Hosp 2, Neurol, Hangzhou, Zhejiang, Peoples R China.</t>
  </si>
  <si>
    <t>Liu, Chang;Yan, Shenqiang;Zhang, Ruiting;Chen, Zhicai;Shi, Feina;Zhou, Ying;Zhang, Meixia;Lou, Min</t>
  </si>
  <si>
    <t>[Liu, Chang; Yan, Shenqiang; Zhang, Ruiting; Chen, Zhicai; Shi, Feina; Zhou, Ying; Zhang, Meixia; Lou, Min] Zhejiang Univ, Sch Med, Affiliated Hosp 2, Neurol, Hangzhou, Zhejiang, Peoples R China.</t>
  </si>
  <si>
    <t>严慎强</t>
  </si>
  <si>
    <t>JOURNAL OF NEUROINTERVENTIONAL SURGERY</t>
  </si>
  <si>
    <t>1759-8478</t>
  </si>
  <si>
    <t>3.025</t>
  </si>
  <si>
    <t>WOS:000425728600017</t>
  </si>
  <si>
    <t>Acute effects of air pollution on respiratory disease mortalities and outpatients in Southeastern China</t>
  </si>
  <si>
    <t xml:space="preserve">Zhejiang Prov Ctr Dis Control &amp; Prevent, Dept Environm &amp; Occupat Hlth, Binsheng Rd 3399, Hangzhou 310051, Zhejiang, Peoples R China. </t>
  </si>
  <si>
    <t>Mo, Zhe;Fu, Qiuli;Zhang, Lifang;Lyu, Danni;Mao, Guangming;Wu, Lizhi;Xu, Peiwei;Wang, Zhifang;Pan, Xuejiao;Chen, Zhijian;Wang, Xiaofeng;Lou, Xiaoming</t>
  </si>
  <si>
    <t>[Mo, Zhe; Mao, Guangming; Wu, Lizhi; Xu, Peiwei; Wang, Zhifang; Pan, Xuejiao; Chen, Zhijian; Wang, Xiaofeng; Lou, Xiaoming] Zhejiang Prov Ctr Dis Control &amp; Prevent, Dept Environm &amp; Occupat Hlth, Binsheng Rd 3399, Hangzhou 310051, Zhejiang, Peoples R China.###[Fu, Qiuli; Zhang, Lifang; Lyu, Danni] Zhejiang Univ, Zhejiang Prov Key Lab Ophthalmol, Affiliated Hosp 2, Eye Ctr,Sch Med, Jiefang Rd 88, Hangzhou 310009, Zhejiang, Peoples R China.</t>
  </si>
  <si>
    <t>傅秋黎</t>
  </si>
  <si>
    <t>Chen, Zhijian;Wang, Xiaofeng;Lou, Xiaoming;</t>
  </si>
  <si>
    <t>WOS:000439106300029</t>
  </si>
  <si>
    <t>Low-intensity pulsed ultrasound enhances antibiotic release of gentamicin-loaded, self-setting calcium phosphate cement</t>
  </si>
  <si>
    <t>Shi, Mingmin;Chen, Lei;Wang, Yangxin;Yan, Shigui</t>
  </si>
  <si>
    <t>[Shi, Mingmin; Wang, Yangxin; Yan, Shigui] Zhejiang Univ, Sch Med, Affiliated Hosp 2, Dept Orthopaed Surg, 88 Jiefang Rd, Hangzhou 310009, Zhejiang, Peoples R China.###[Chen, Lei] Zhejiang Univ, Sch Med, Sir Run Run Shaw Hosp, Dept Endocrinol &amp; Metab, Hangzhou, Zhejiang, Peoples R China.</t>
  </si>
  <si>
    <t>严世贵;</t>
  </si>
  <si>
    <t>2803</t>
  </si>
  <si>
    <t>WOS:000433578600002</t>
  </si>
  <si>
    <t>Effect of bisphosphonates on periprosthetic bone loss after total knee arthroplasty: a meta-analysis of randomized controlled trials</t>
  </si>
  <si>
    <t>Shi, Mingmin;Chen, Lei;Wu, Haobo;Wang, Yangxin;Wang, Wei;Zhang, Yujie;Yan, Shigui</t>
  </si>
  <si>
    <t>[Shi, Mingmin; Wu, Haobo; Wang, Yangxin; Wang, Wei; Zhang, Yujie; Yan, Shigui] Zhejiang Univ, Sch Med, Affiliated Hosp 2, Dept Orthopaed Surg, 88 Jiefang Rd, Hangzhou 310009, Zhejiang, Peoples R China.###[Chen, Lei] Zhejiang Univ, Sch Med, Sir Run Run Shaw Hosp, Dept Endocrinol &amp; Metab, 3 Qingchun Rd, Hangzhou 310009, Zhejiang, Peoples R China.</t>
  </si>
  <si>
    <t>WOS:000431156000005</t>
  </si>
  <si>
    <t>Genome analysis of clinical multilocus sequence Type 11 Klebsiella pneumoniae from China</t>
  </si>
  <si>
    <t xml:space="preserve">Hong Kong PolyU, Shen Zhen Res Inst, Shenzhen Key Lab Food Biol Safety Control, Food Safety &amp; Technol Res Ctr, Shenzhen, Peoples R China. </t>
  </si>
  <si>
    <t>Dong, Ning;Zhang, Rong;Liu, Lizhang;Li, Ruichao;Lin, Dachuan;Chan, Edward Wai-Chi;Chen, Sheng</t>
  </si>
  <si>
    <t>[Dong, Ning; Liu, Lizhang; Li, Ruichao; Lin, Dachuan; Chen, Sheng] Hong Kong PolyU, Shen Zhen Res Inst, Shenzhen Key Lab Food Biol Safety Control, Food Safety &amp; Technol Res Ctr, Shenzhen, Peoples R China.###[Dong, Ning; Li, Ruichao; Lin, Dachuan; Chan, Edward Wai-Chi; Chen, Sheng] Hong Kong Polytech Univ, Dept Appl Biol &amp; Chem Technol, State Key Lab Chirosci, Kowloon, Hong Kong, Peoples R China.###[Zhang, Rong] Zhejiang Univ, Hosp Zhejiang Univ, Affiliated Hosp 2, Hangzhou, Zhejiang, Peoples R China.</t>
  </si>
  <si>
    <t>陈声;</t>
  </si>
  <si>
    <t>MICROBIAL GENOMICS</t>
  </si>
  <si>
    <t>2057-5858</t>
  </si>
  <si>
    <t>WOS:000434145500018</t>
  </si>
  <si>
    <t>Long-term outcomes of 530 esophageal squamous cell carcinoma patients with minimally invasive Ivor Lewis esophagectomy</t>
  </si>
  <si>
    <t>Zhejiang Univ, Sch Med, Dept Thorac Surg, Affiliated Hosp 2, 88 JieFang Rd, Hangzhou 310009, Zhejiang, Peoples R China.</t>
  </si>
  <si>
    <t>Wang Qi;Wu Zixiang;Zhan Tianwei;Fang Shuai;Zhang Sai;Shen Gang;Wu Ming</t>
  </si>
  <si>
    <t>[Wang Qi; Wu Zixiang; Zhan Tianwei; Fang Shuai; Zhang Sai; Shen Gang; Wu Ming] Zhejiang Univ, Sch Med, Dept Thorac Surg, Affiliated Hosp 2, 88 JieFang Rd, Hangzhou 310009, Zhejiang, Peoples R China.</t>
  </si>
  <si>
    <t>王琪</t>
  </si>
  <si>
    <t>吴明;</t>
  </si>
  <si>
    <t>吴明</t>
  </si>
  <si>
    <t>WOS:000426547800006</t>
  </si>
  <si>
    <t>Eosinophil-derived CCL-6 impairs hematopoietic stem cell homeostasis</t>
  </si>
  <si>
    <t xml:space="preserve">Zhejiang Univ, Dept Resp &amp; Crit Care Med, Key Lab Resp Dis Zhejiang Prov, Sch Med,Inst Resp Dis,Affiliated Hosp 2, Hangzhou 310009, Zhejiang, Peoples R China. </t>
  </si>
  <si>
    <t>Zhang, Chao;Yi, Weiwei;Li, Fei;Du, Xufei;Wang, Hu;Wu, Ping;Peng, Chao;Luo, Man;Hua, Wen;Wong, Catherine C. L.;Lee, James J.;Li, Wen;Chen, Zhihua;Ying, Songmin;Ju, Zhenyu;Shen, Huahao</t>
  </si>
  <si>
    <t>[Zhang, Chao; Li, Fei; Du, Xufei; Luo, Man; Hua, Wen; Li, Wen; Chen, Zhihua; Ying, Songmin; Shen, Huahao] Zhejiang Univ, Dept Resp &amp; Crit Care Med, Key Lab Resp Dis Zhejiang Prov, Sch Med,Inst Resp Dis,Affiliated Hosp 2, Hangzhou 310009, Zhejiang, Peoples R China.###[Yi, Weiwei; Wang, Hu; Ju, Zhenyu] Hangzhou Normal Univ, Sch Med, Inst Aging Res, Leibniz Link Partner Grp Stem Cell Aging, Hangzhou 310036, Zhejiang, Peoples R China.###[Wang, Hu; Ju, Zhenyu] Jinan Univ, Inst Aging &amp; Regenerat Med, Minist Educ, Key Lab Regenerat Med, Guangzhou 510632, Guangdong, Peoples R China.###[Wu, Ping; Peng, Chao; Wong, Catherine C. L.] Chinese Acad Sci, Natl Ctr Prot Sci Shanghai, Inst Biochem &amp; Cell Biol, Shanghai Inst Biol Sci, Shanghai 201210, Peoples R China.###[Lee, James J.] Mayo Clin Arizona, Dept Biochem &amp; Mol Biol, Scottsdale, AZ 85259 USA.###[Ying, Songmin] Zhejiang Univ, Sch Med, Dept Pharmacol, Hangzhou 310058, Zhejiang, Peoples R China.###[Ying, Songmin] Zhejiang Univ, Stem Cell Inst, Hangzhou 310058, Zhejiang, Peoples R China.###[Shen, Huahao] State Key Lab Resp Dis, Guangzhou 510120, Guangdong, Peoples R China.</t>
  </si>
  <si>
    <t>应颂敏;Ju, Zhenyu;沈华浩;</t>
  </si>
  <si>
    <t>WOS:000434308900063</t>
  </si>
  <si>
    <t>Facet angle and its importance on joint violation in percutaneous pedicle screw fixation in lumbar vertebrae: A retrospective study</t>
  </si>
  <si>
    <t>Zhejiang Univ, Sch Med, Affiliated Hosp 2, Dept Orthoped, Hangzhou, Zhejiang, Peoples R China.</t>
  </si>
  <si>
    <t>Xu, Zhengkuan;Tao, Yiqing;Li, Hao;Chen, Gang;Li, Fangcai;Chen, Qixin</t>
  </si>
  <si>
    <t>[Xu, Zhengkuan; Tao, Yiqing; Li, Hao; Chen, Gang; Li, Fangcai; Chen, Qixin] Zhejiang Univ, Sch Med, Affiliated Hosp 2, Dept Orthoped, Hangzhou, Zhejiang, Peoples R China.</t>
  </si>
  <si>
    <t>徐正宽</t>
  </si>
  <si>
    <t>陈其昕;</t>
  </si>
  <si>
    <t>WOS:000434310200049</t>
  </si>
  <si>
    <t>Histologic transformation from adenocarcinoma to both small cell lung cancer and squamous cell carcinoma after treatment with gefitinib: A case report</t>
  </si>
  <si>
    <t xml:space="preserve">Zhejiang Univ, Coll Med, Affiliated Hosp 2, Dept Thorac Surg, 88 Jiefang Rd, Hangzhou 310009, Zhejiang, Peoples R China. </t>
  </si>
  <si>
    <t>Yao, Yufeng;Zhu, Zhouyu;Wu, Yimin;Chai, Ying</t>
  </si>
  <si>
    <t>[Yao, Yufeng; Zhu, Zhouyu; Wu, Yimin; Chai, Ying] Zhejiang Univ, Coll Med, Affiliated Hosp 2, Dept Thorac Surg, 88 Jiefang Rd, Hangzhou 310009, Zhejiang, Peoples R China.###[Yao, Yufeng] Zhejiang Chinese Med Univ, Affiliated Hosp 1, Dept Thorac Surg, Hangzhou, Zhejiang, Peoples R China.</t>
  </si>
  <si>
    <t>朱周裕</t>
  </si>
  <si>
    <t>柴莹;</t>
  </si>
  <si>
    <t>WOS:000434310200054</t>
  </si>
  <si>
    <t>Staging resection of multiple primary esophageal cancer by endoscopic submucosal dissection and esophagectomy: A case report</t>
  </si>
  <si>
    <t xml:space="preserve">Zhejiang Univ, Affiliated Hosp 2, Dept Thorac Surg, Coll Med, 88 Jiefang Rd, Hangzhou 310009, Zhejiang, Peoples R China. </t>
  </si>
  <si>
    <t>Yao, Yufeng;Wu, Yimin;Chai, Ying</t>
  </si>
  <si>
    <t>[Yao, Yufeng; Wu, Yimin; Chai, Ying] Zhejiang Univ, Affiliated Hosp 2, Dept Thorac Surg, Coll Med, 88 Jiefang Rd, Hangzhou 310009, Zhejiang, Peoples R China.###[Yao, Yufeng] Zhejiang Chinese Med Univ, Affiliated Hosp 1, Dept Thorac Surg, Hangzhou, Zhejiang, Peoples R China.</t>
  </si>
  <si>
    <t>吴一旻</t>
  </si>
  <si>
    <t>WOS:000437096100093</t>
  </si>
  <si>
    <t>Reduced complexity of uniportal video-assisted thoracoscopic left upper sleeve lobectomy</t>
  </si>
  <si>
    <t>Zhejiang Univ, Affiliated Hosp 2, Sch Med, Dept Thorac Surg, 88 Jiefang Rd, Hangzhou 310009, Zhejiang, Peoples R China.</t>
  </si>
  <si>
    <t>Huang, Lijian;Wu, Pin;Zhao, Lufeng;Chai, Ying</t>
  </si>
  <si>
    <t>[Huang, Lijian; Wu, Pin; Zhao, Lufeng; Chai, Ying] Zhejiang Univ, Affiliated Hosp 2, Sch Med, Dept Thorac Surg, 88 Jiefang Rd, Hangzhou 310009, Zhejiang, Peoples R China.</t>
  </si>
  <si>
    <t>黄利坚</t>
  </si>
  <si>
    <t>WOS:000441004000014</t>
  </si>
  <si>
    <t>Whole-exome sequencing for variant discovery in blepharospasm</t>
  </si>
  <si>
    <t xml:space="preserve">Univ Tennessee, Hlth Sci Ctr, Dept Neurol, Memphis, TN 38163 USA. </t>
  </si>
  <si>
    <t>Tian, Jun;Vemula, Satya R.;Xiao, Jianfeng;Valente, Enza Maria;Defazio, Giovanni;Petrucci, Simona;Gigante, Angelo Fabio;Rudzinska-Bar, Monika;Wszolek, Zbigniew K.;Kennelly, Kathleen D.;Uitti, Ryan J.;van Gerpen, Jay A.;Hedera, Peter;Trimble, Elizabeth J.;LeDoux, Mark S.</t>
  </si>
  <si>
    <t>[Tian, Jun; Vemula, Satya R.; Xiao, Jianfeng; Trimble, Elizabeth J.; LeDoux, Mark S.] Univ Tennessee, Hlth Sci Ctr, Dept Neurol, Memphis, TN 38163 USA.###[Tian, Jun; Vemula, Satya R.; Xiao, Jianfeng; Trimble, Elizabeth J.; LeDoux, Mark S.] Univ Tennessee, Hlth Sci Ctr, Dept Anat, Memphis, TN 38163 USA.###[Tian, Jun; Vemula, Satya R.; Xiao, Jianfeng; Trimble, Elizabeth J.; LeDoux, Mark S.] Univ Tennessee, Hlth Sci Ctr, Dept Neurobiol, Memphis, TN 38163 USA.###[Tian, Jun] Zhejiang Univ, Affiliated Hosp 2, Sch Med, Dept Neurol, Hangzhou, Zhejiang, Peoples R China.###[Valente, Enza Maria] Univ Pavia, Dept Mol Med, Pavia, Italy.###[Valente, Enza Maria] IRCCS Santa Lucia Fdn, Neurogenet Unit, Rome, Italy.###[Defazio, Giovanni; Gigante, Angelo Fabio] Aldo Moro Univ Bari, Dept Basic Clin Sci Neurosci &amp; Sense Organs, Bari, Italy.###[Defazio, Giovanni] Univ Cagliari, Dept Med Sci &amp; Publ Hlth, Cagliari, Italy.###[Petrucci, Simona] Sapienza Univ Rome, Dept Neurol &amp; Psychiat, Rome, Italy.###[Rudzinska-Bar, Monika] Med Univ Silesia, Dept Neurol, Fac Med, Katowice, Poland.###[Wszolek, Zbigniew K.; Kennelly, Kathleen D.; Uitti, Ryan J.; van Gerpen, Jay A.] Mayo Clin Florida, Dept Neurol, Jacksonville, FL USA.###[Hedera, Peter] Vanderbilt Univ, Dept Neurol, 221 Kirkland Hall, Nashville, TN 37235 USA.</t>
  </si>
  <si>
    <t>田均</t>
  </si>
  <si>
    <t>LeDoux, Mark S.;</t>
  </si>
  <si>
    <t>MOLECULAR GENETICS &amp; GENOMIC MEDICINE</t>
  </si>
  <si>
    <t>2324-9269</t>
  </si>
  <si>
    <t>WOS:000440769900008</t>
  </si>
  <si>
    <t>Akt/PKB signaling regulates cigarette smoke-induced pulmonary epithelial-mesenchymal transition</t>
  </si>
  <si>
    <t xml:space="preserve">Zhejiang Univ, Sch Med, Affiliated Hosp 2, Dept Resp &amp; Crit Care Med, Hangzhou 310009, Zhejiang, Peoples R China. </t>
  </si>
  <si>
    <t>Jiang, Bo;Guan, Yan;Shen, Hui-juan;Zhang, Lin-hui;Jiang, Jun-xia;Dong, Xin-wei;Shen, Hua-hao;Xie, Qiang-min</t>
  </si>
  <si>
    <t>[Jiang, Bo; Shen, Hui-juan; Jiang, Jun-xia; Shen, Hua-hao] Zhejiang Univ, Sch Med, Affiliated Hosp 2, Dept Resp &amp; Crit Care Med, Hangzhou 310009, Zhejiang, Peoples R China.###[Guan, Yan; Shen, Hui-juan; Zhang, Lin-hui; Jiang, Jun-xia; Dong, Xin-wei; Xie, Qiang-min] Zhejiang Univ, Sch Med, Zhejiang Resp Drugs Res Lab Food &amp; Drug Adm China, Hangzhou 310058, Zhejiang, Peoples R China.</t>
  </si>
  <si>
    <t>江波</t>
  </si>
  <si>
    <t>沈华浩;谢强敏;</t>
  </si>
  <si>
    <t>谢强敏,沈华浩</t>
  </si>
  <si>
    <t>WOS:000446572900003</t>
  </si>
  <si>
    <t>Prognostic Value and Clinicopathologic Features of Platelet Distribution Width in Cancer: A Meta-Analysis</t>
  </si>
  <si>
    <t xml:space="preserve">Zhejiang Prov Peoples Hosp, Dept Thyroid &amp; Breast Surg, Hangzhou, Zhejiang, Peoples R China. </t>
  </si>
  <si>
    <t>Xia, Wenjie;Chen, Wuzhen;Tu, Jiangfeng;Ni, Chao;Meng, Kexin</t>
  </si>
  <si>
    <t>[Xia, Wenjie; Ni, Chao; Meng, Kexin] Zhejiang Prov Peoples Hosp, Dept Thyroid &amp; Breast Surg, Hangzhou, Zhejiang, Peoples R China.###[Chen, Wuzhen] Zhejiang Univ, Dept Oncol, Affiliated Hosp 2, Sch Med, Hangzhou, Zhejiang, Peoples R China.###[Tu, Jiangfeng] Zhejiang Prov Peoples Hosp, Dept Gastroenterol, Hangzhou, Zhejiang, Peoples R China.</t>
  </si>
  <si>
    <t>陈武臻</t>
  </si>
  <si>
    <t>Meng, Kexin;</t>
  </si>
  <si>
    <t>7130</t>
  </si>
  <si>
    <t>7136</t>
  </si>
  <si>
    <t>WOS:000426207300001</t>
  </si>
  <si>
    <t>Valproic Acid Combined with Zoledronate Enhance gamma delta T Cell-Mediated Cytotoxicity against Osteosarcoma Cells via the Accumulation of Mevalonate Pathway Intermediates</t>
  </si>
  <si>
    <t>Zhejiang Univ, Affiliated Hosp 2, Sch Med, Orthoped Res Inst,Dept Orthoped,Ctr Orthoped Res, Hangzhou, Zhejiang, Peoples R China.</t>
  </si>
  <si>
    <t>Wang, Shengdong;Li, Hengyuan;Ye, Chenyi;Lin, Peng;Li, Binghao;Zhang, Wei;Sun, Lingling;Wang, Zhan;Xue, Deting;Teng, Wangsiyuan;Zhou, Xingzhi;Lin, Nong;Ye, Zhaoming</t>
  </si>
  <si>
    <t>[Wang, Shengdong; Li, Hengyuan; Ye, Chenyi; Lin, Peng; Li, Binghao; Zhang, Wei; Sun, Lingling; Wang, Zhan; Xue, Deting; Teng, Wangsiyuan; Zhou, Xingzhi; Lin, Nong; Ye, Zhaoming] Zhejiang Univ, Affiliated Hosp 2, Sch Med, Orthoped Res Inst,Dept Orthoped,Ctr Orthoped Res, Hangzhou, Zhejiang, Peoples R China.</t>
  </si>
  <si>
    <t>王盛东</t>
  </si>
  <si>
    <t>WOS:000422814400025</t>
  </si>
  <si>
    <t>Self-Sterilizing and Regeneratable Microchip for the Precise Capture and Recovery of Viable Circulating Tumor Cells from Patients with Cancer</t>
  </si>
  <si>
    <t xml:space="preserve">Zhejiang Univ, Affiliated Hosp 2, Key Lab Canc Prevent &amp; Intervent, Canc Inst,Natl Minist Educ,Sch Med, Hangzhou 310009, Zhejiang, Peoples R China. </t>
  </si>
  <si>
    <t>Hui, Lanlan;Su, Yi;Ye, Tingting;Liu, Zhao;Tian, Qingchang;He, Chuanjiang;Zhao, Yueqi;Chen, Pu;Wang, Xiaojia;Hang, Weidong;Luo, Yan;Wang, Ben</t>
  </si>
  <si>
    <t>[Hui, Lanlan; Su, Yi; Ye, Tingting; Tian, Qingchang; He, Chuanjiang; Wang, Ben] Zhejiang Univ, Affiliated Hosp 2, Key Lab Canc Prevent &amp; Intervent, Canc Inst,Natl Minist Educ,Sch Med, Hangzhou 310009, Zhejiang, Peoples R China.###[Hui, Lanlan; Su, Yi; Ye, Tingting; Tian, Qingchang; He, Chuanjiang; Wang, Ben] Zhejiang Univ, Affiliated Hosp 2, Sch Med, Key Lab Mol Biol Med Sci, Hangzhou 310009, Zhejiang, Peoples R China.###[Hui, Lanlan; Su, Yi; Ye, Tingting; Tian, Qingchang; He, Chuanjiang; Wang, Ben] Zhejiang Univ, Inst Translat Med, Sch Med, Hangzhou 310029, Zhejiang, Peoples R China.###[Liu, Zhao] Zhejiang Univ, Coll Comp Sci &amp; Technol, Hangzhou 310027, Zhejiang, Peoples R China.###[Zhao, Yueqi] Zhejiang Univ, Dept Chem, Hangzhou 310027, Zhejiang, Peoples R China.###[Chen, Pu] Wuhan Univ, Sch Med, Wuhan 430071, Hubei, Peoples R China.###[Wang, Xiaojia] Zhejiang Canc Hosp, Dept Med Oncol, Hangzhou 310022, Zhejiang, Peoples R China.###[Hang, Weidong] Zhejiang Univ, Sch Med, Sir Run Run Shaw Hosp, Dept Med Oncol, Hangzhou 310016, Zhejiang, Peoples R China.###[Luo, Yan] Zhejiang Univ, Sch Med, Coll Basic Med Sci, Hangzhou 310058, Zhejiang, Peoples R China.</t>
  </si>
  <si>
    <t>惠兰兰</t>
  </si>
  <si>
    <t>王本;</t>
  </si>
  <si>
    <t>王本</t>
  </si>
  <si>
    <t>WOS:000428608800011</t>
  </si>
  <si>
    <t>A Novel and Reliable Method to Detect Microsatellite Instability in Colorectal Cancer by Next-Generation Sequencing</t>
  </si>
  <si>
    <t xml:space="preserve">Zhejiang Univ, Affiliated Hosp 2, Sch Med, Dept Med Oncol, 88 Jie Fang Rd, Hangzhou 310009, Zhejiang, Peoples R China. </t>
  </si>
  <si>
    <t>Zhu, Lizhen;Huang, Yanqin;Fang, Xuefeng;Liu, Chenglin;Deng, Wanglong;Zhong, Chenhan;Xu, Jinghong;Xu, Dong;Yuan, Ying</t>
  </si>
  <si>
    <t>[Zhu, Lizhen; Fang, Xuefeng; Zhong, Chenhan; Yuan, Ying] Zhejiang Univ, Affiliated Hosp 2, Sch Med, Dept Med Oncol, 88 Jie Fang Rd, Hangzhou 310009, Zhejiang, Peoples R China.###[Xu, Jinghong] Zhejiang Univ, Affiliated Hosp 2, Sch Med, Dept Pathol, Hangzhou, Zhejiang, Peoples R China.###[Xu, Dong] Zhejiang Univ, Affiliated Hosp 2, Sch Med, Dept Surg Oncol, Hangzhou, Zhejiang, Peoples R China.###[Zhu, Lizhen; Huang, Yanqin; Fang, Xuefeng; Zhong, Chenhan; Yuan, Ying] Zhejiang Univ, Affiliated Hosp 2, Chinese Natl Minist Educ,Key Lab Mol Biol Med Sci, Key Lab Canc Prevent &amp; Intervent,Sch Med,Canc Ins, Hangzhou, Zhejiang, Peoples R China.###[Liu, Chenglin] Burning Rock Biotech, Dept Bioinformat, Guangzhou, Guangdong, Peoples R China.###[Deng, Wanglong] Burning Rock Biotech, Dept Res &amp; Dev, Guangzhou, Guangdong, Peoples R China.</t>
  </si>
  <si>
    <t>朱丽珍</t>
  </si>
  <si>
    <t>袁瑛;</t>
  </si>
  <si>
    <t>袁瑛</t>
  </si>
  <si>
    <t>JOURNAL OF MOLECULAR DIAGNOSTICS</t>
  </si>
  <si>
    <t>1525-1578</t>
  </si>
  <si>
    <t>4.88</t>
  </si>
  <si>
    <t>4.98</t>
  </si>
  <si>
    <t>WOS:000429395400015</t>
  </si>
  <si>
    <t>Novel PLA2G6 mutations and clinical heterogeneity in Chinese cases with phospholipase A2-associated neurodegeneration</t>
  </si>
  <si>
    <t xml:space="preserve">Zhejiang Univ, Sch Med, Affiliated Hosp 2, Key Lab Med Neurobiol Zhejiang Prov,Dept Neurol, 88 Jiefang Rd, Hangzhou 310009, Zhejiang, Peoples R China. </t>
  </si>
  <si>
    <t>Chen, Yi-Jun;Chen, Yu-Chao;Dong, Hai-Lin;Li, Li-Xi;Ni, Wang;Li, Hong-Fu;Wu, Zhi-Ying</t>
  </si>
  <si>
    <t>[Chen, Yi-Jun; Chen, Yu-Chao; Dong, Hai-Lin; Li, Li-Xi; Ni, Wang; Li, Hong-Fu; Wu, Zhi-Ying] Zhejiang Univ, Sch Med, Affiliated Hosp 2, Key Lab Med Neurobiol Zhejiang Prov,Dept Neurol, 88 Jiefang Rd, Hangzhou 310009, Zhejiang, Peoples R China.###[Chen, Yi-Jun; Chen, Yu-Chao; Dong, Hai-Lin; Li, Li-Xi; Ni, Wang; Li, Hong-Fu; Wu, Zhi-Ying] Zhejiang Univ, Res Ctr Neurol, Affiliated Hosp 2, Key Lab Med Neurobiol Zhejiang Prov,Sch Med, 88 Jiefang Rd, Hangzhou 310009, Zhejiang, Peoples R China.###[Chen, Yi-Jun; Chen, Yu-Chao; Wu, Zhi-Ying] Fujian Med Univ, Affiliated Hosp 1, Dept Neurol, Fuzhou, Fujian, Peoples R China.###[Chen, Yi-Jun; Chen, Yu-Chao; Wu, Zhi-Ying] Fujian Med Univ, Affiliated Hosp 1, Inst Neurol, Fuzhou, Fujian, Peoples R China.</t>
  </si>
  <si>
    <t>董海林</t>
  </si>
  <si>
    <t>李宏福;吴志英;</t>
  </si>
  <si>
    <t>吴志英</t>
  </si>
  <si>
    <t>WOS:000446743100004</t>
  </si>
  <si>
    <t>Neuroprotective Effects of Magnesium Lithospermate B against Subarachnoid Hemorrhage in Rats</t>
  </si>
  <si>
    <t>Zhejiang Univ, Sch Med, Affiliated Hosp 2, Dept Neurosurg, Hangzhou 310016, Zhejiang, Peoples R China.</t>
  </si>
  <si>
    <t>Peng, Yucong;He, Pingyou;Fan, Linfeng;Xu, Hangzhe;Li, Jianru;Chen, Ting;Ruan, Wu;Dou, Zhangqi;Chen, Gao</t>
  </si>
  <si>
    <t>[Peng, Yucong; He, Pingyou; Fan, Linfeng; Xu, Hangzhe; Li, Jianru; Chen, Ting; Ruan, Wu; Dou, Zhangqi; Chen, Gao] Zhejiang Univ, Sch Med, Affiliated Hosp 2, Dept Neurosurg, Hangzhou 310016, Zhejiang, Peoples R China.</t>
  </si>
  <si>
    <t>彭禹聪</t>
  </si>
  <si>
    <t>陈高;</t>
  </si>
  <si>
    <t>陈高</t>
  </si>
  <si>
    <t>AMERICAN JOURNAL OF CHINESE MEDICINE</t>
  </si>
  <si>
    <t>0192-415X</t>
  </si>
  <si>
    <t>2.635</t>
  </si>
  <si>
    <t>WOS:000431495200011</t>
  </si>
  <si>
    <t>Automated detection of focal cortical dysplasia type II with surface-based magnetic resonance imaging postprocessing and machine learning</t>
  </si>
  <si>
    <t xml:space="preserve">Zhejiang Univ, Affiliated Hosp 2, Dept Neurol, Sch Med,Epilepsy Ctr, Hangzhou, Zhejiang, Peoples R China. </t>
  </si>
  <si>
    <t>Jin, Bo;Krishnan, Balu;Adler, Sophie;Wagstyl, Konrad;Hu, Wenhan;Jones, Stephen;Najm, Imad;Alexopoulos, Andreas;Zhang, Kai;Zhang, Jianguo;Ding, Meiping;Wang, Shuang;Wang, Zhong Irene</t>
  </si>
  <si>
    <t>[Jin, Bo; Ding, Meiping; Wang, Shuang] Zhejiang Univ, Affiliated Hosp 2, Dept Neurol, Sch Med,Epilepsy Ctr, Hangzhou, Zhejiang, Peoples R China.###[Jin, Bo; Krishnan, Balu; Najm, Imad; Alexopoulos, Andreas; Wang, Zhong Irene] Cleveland Clin, Epilepsy Ctr, Cleveland, OH 44106 USA.###[Adler, Sophie; Wagstyl, Konrad] UCL, UCL Great Ormond St Inst Child Hlth, Dev Neurosci, London, England.###[Adler, Sophie] Great Ormond St Hosp Sick Children, London, England.###[Wagstyl, Konrad] Univ Cambridge, Brain Mapping Unit, Inst Psychiat, Cambridge, England.###[Hu, Wenhan; Zhang, Kai; Zhang, Jianguo] Capital Med Univ, Beijing Tiantan Hosp, Beijing Neurosurg Inst, Dept Neurosurg, Beijing, Peoples R China.###[Jones, Stephen] Cleveland Clin, Imaging Inst, Cleveland, OH 44106 USA.</t>
  </si>
  <si>
    <t>金搏</t>
  </si>
  <si>
    <t>丁美萍</t>
  </si>
  <si>
    <t>EPILEPSIA</t>
  </si>
  <si>
    <t>0013-9580</t>
  </si>
  <si>
    <t>5.176</t>
  </si>
  <si>
    <t>WOS:000423783500025</t>
  </si>
  <si>
    <t>Magnetic resonance imaging and clinical findings of pseudotumor-type cerebellar infarction</t>
  </si>
  <si>
    <t>Wang, Chao;Xu, Demin;Ma, Luyao</t>
  </si>
  <si>
    <t>[Wang, Chao; Xu, Demin] Zhejiang Univ, Sch Med, Affiliated Hosp 2, Dept Radiol, Hangzhou, Zhejiang, Peoples R China.###[Ma, Luyao] Zhejiang Univ, Sch Med, Dept Med Imaging, Taizhou Hosp,Affiliated Hosp 2,Taizhou Municipal, Taizhou 318000, Zhejiang, Peoples R China.</t>
  </si>
  <si>
    <t>马路遥;</t>
  </si>
  <si>
    <t>WOS:000432387600003</t>
  </si>
  <si>
    <t>Advances of exosome in the development of ovarian cancer and its diagnostic and therapeutic prospect</t>
  </si>
  <si>
    <t>Zhejiang Univ, Sch Med, Affiliated Hosp 2, Dept Gynecol, 88 Jiefang Rd, Hangzhou 310002, Zhejiang, Peoples R China.</t>
  </si>
  <si>
    <t>Shen, Jiayu;Zhu, Xiaoqing;Fei, Jing;Shi, Pengyao;Yu, Shuqian;Zhou, Jianwei</t>
  </si>
  <si>
    <t>[Shen, Jiayu; Zhu, Xiaoqing; Fei, Jing; Shi, Pengyao; Yu, Shuqian; Zhou, Jianwei] Zhejiang Univ, Sch Med, Affiliated Hosp 2, Dept Gynecol, 88 Jiefang Rd, Hangzhou 310002, Zhejiang, Peoples R China.</t>
  </si>
  <si>
    <t>沈佳瑜</t>
  </si>
  <si>
    <t>周建维;</t>
  </si>
  <si>
    <t>2841</t>
  </si>
  <si>
    <t>WOS:000428447800001</t>
  </si>
  <si>
    <t>Brain Atrophy and Reorganization of Structural Network in Parkinson's Disease With Hemiparkinsonism</t>
  </si>
  <si>
    <t xml:space="preserve">Zhejiang Univ, Affiliated Hosp 2, Sch Med, Dept Radiol, Hangzhou, Zhejiang, Peoples R China. </t>
  </si>
  <si>
    <t>Xu, Xiaojun;Guan, Xiaojun;Guo, Tao;Zeng, Qiaoling;Ye, Rong;Wang, Jiaqiu;Zhong, Jianguo;Xuan, Min;Gu, Quanquan;Huang, Peiyu;Pu, Jiali;Zhang, Baorong;Zhang, Minming</t>
  </si>
  <si>
    <t>[Xu, Xiaojun; Guan, Xiaojun; Guo, Tao; Zeng, Qiaoling; Xuan, Min; Gu, Quanquan; Huang, Peiyu; Zhang, Minming] Zhejiang Univ, Affiliated Hosp 2, Sch Med, Dept Radiol, Hangzhou, Zhejiang, Peoples R China.###[Ye, Rong; Wang, Jiaqiu; Pu, Jiali; Zhang, Baorong] Zhejiang Univ, Affiliated Hosp 2, Sch Med, Dept Neurol, Hangzhou, Zhejiang, Peoples R China.###[Zhong, Jianguo] Zhejiang Prov Peoples Hosp, Peoples Hosp, Hangzhou Med Coll, Dept Radiol, Hangzhou, Zhejiang, Peoples R China.</t>
  </si>
  <si>
    <t>徐晓俊</t>
  </si>
  <si>
    <t>徐晓俊;</t>
  </si>
  <si>
    <t>WOS:000434154400002</t>
  </si>
  <si>
    <t>Decreased Bilateral FDG-PET Uptake and Inter-Hemispheric Connectivity in Multi-Domain Amnestic Mild Cognitive Impairment Patients: A Preliminary Study</t>
  </si>
  <si>
    <t>Luo, Xiao;Li, Kaicheng;Zeng, Qingze;Huang, Peiyu;Jiaerken, Yeerfan;Qiu, Tiantian;Xu, Xiaojun;Zhou, Jiong;Xu, Jingjing;Zhang, Minming</t>
  </si>
  <si>
    <t>[Luo, Xiao; Li, Kaicheng; Zeng, Qingze; Huang, Peiyu; Jiaerken, Yeerfan; Qiu, Tiantian; Xu, Xiaojun; Xu, Jingjing; Zhang, Minming] Zhejiang Univ, Sch Med, Affiliated Hosp 2, Dept Radiol, Hangzhou, Zhejiang, Peoples R China.###[Zhou, Jiong] Zhejiang Univ, Sch Med, Affiliated Hosp 2, Dept Neurol, Hangzhou, Zhejiang, Peoples R China.</t>
  </si>
  <si>
    <t>罗骁</t>
  </si>
  <si>
    <t>WOS:000419140900014</t>
  </si>
  <si>
    <t>Home enteral nutrition after minimally invasive esophagectomy can improve quality of life and reduce the risk of malnutrition</t>
  </si>
  <si>
    <t>Zhejiang Univ, Affiliated Hosp 2, Dept Thorac Surg, Hangzhou, Zhejiang, Peoples R China.</t>
  </si>
  <si>
    <t>Wu, Zixiang;Wu, Ming;Wang, Qi;Zhan, Tianwei;Wang, Lian;Pan, Saibo;Chen, Gang</t>
  </si>
  <si>
    <t>[Wu, Zixiang; Wu, Ming; Wang, Qi; Zhan, Tianwei; Wang, Lian; Pan, Saibo; Chen, Gang] Zhejiang Univ, Affiliated Hosp 2, Dept Thorac Surg, Hangzhou, Zhejiang, Peoples R China.</t>
  </si>
  <si>
    <t>吴紫祥</t>
  </si>
  <si>
    <t>Asia Pacific Journal of Clinical Nutrition</t>
  </si>
  <si>
    <t>0964-7058</t>
  </si>
  <si>
    <t>1.746</t>
  </si>
  <si>
    <t>WOS:000428861100001</t>
  </si>
  <si>
    <t>Chinese Mobile Health APPs for Hypertension Management: A Systematic Evaluation of Usefulness</t>
  </si>
  <si>
    <t xml:space="preserve">Zhejiang Univ, Sch Med, Affiliated Hosp 2, IT Ctr, Hangzhou, Zhejiang, Peoples R China. </t>
  </si>
  <si>
    <t>Liang, Jun;He, Xiaojun;Jia, Yuxi;Zhu, Wei;Lei, Jianbo</t>
  </si>
  <si>
    <t>[Liang, Jun] Zhejiang Univ, Sch Med, Affiliated Hosp 2, IT Ctr, Hangzhou, Zhejiang, Peoples R China.###[Liang, Jun] Zhejiang Chinese Med Univ, Coll Med Technol, Hangzhou, Zhejiang, Peoples R China.###[He, Xiaojun] Zhejiang Univ, Sch Med, Affiliated Hosp 2, Editorial Dept Chinese Journal Emergency Med, Hangzhou, Zhejiang, Peoples R China.###[Jia, Yuxi] Jilin Univ, Sch Publ Hlth, Dept Med Informat, Changchun, Jilin, Peoples R China.###[Zhu, Wei] Zhejiang Univ, Sch Med, Affiliated Hosp 2, Prov Key Cardiovasc Res Lab, Hangzhou, Zhejiang, Peoples R China.###[Lei, Jianbo] Peking Univ, Ctr Med Informat, Beijing, Peoples R China.###[Lei, Jianbo] Southwest Med Univ, Sch Med Informat &amp; Engn, Luzhou, Sichuan, Peoples R China.</t>
  </si>
  <si>
    <t>梁俊</t>
  </si>
  <si>
    <t>Lei, Jianbo;</t>
  </si>
  <si>
    <t>WOS:000429959000008</t>
  </si>
  <si>
    <t>Rare Skin Fistulas Relating to Ascending Colonic Carcinoma: An Unusual Mode of Revelation</t>
  </si>
  <si>
    <t>Zhejiang Univ, Affiliated Hosp 2, Hangzhou, Zhejiang, Peoples R China.</t>
  </si>
  <si>
    <t>Zhou, Hanlei;Shao, Huawei;Ho, Jon Kee;Wang, Xingang;Han, Chunmao;Chen, Guoxian</t>
  </si>
  <si>
    <t>[Zhou, Hanlei; Shao, Huawei; Ho, Jon Kee; Wang, Xingang; Han, Chunmao; Chen, Guoxian] Zhejiang Univ, Affiliated Hosp 2, Hangzhou, Zhejiang, Peoples R China.</t>
  </si>
  <si>
    <t>邵华伟</t>
  </si>
  <si>
    <t>陈国贤;</t>
  </si>
  <si>
    <t>INTERNATIONAL JOURNAL OF LOWER EXTREMITY WOUNDS</t>
  </si>
  <si>
    <t>1534-7346</t>
  </si>
  <si>
    <t>1.212</t>
  </si>
  <si>
    <t>WOS:000432943800002</t>
  </si>
  <si>
    <t>Adjustable single-incision mini-slings (Ajust (R)) versus other slings in surgical management of female stress urinary incontinence: a meta-analysis of effectiveness and complications</t>
  </si>
  <si>
    <t>Zhejiang Univ, Affiliated Hosp 2, Sch Med Hangzhou, Dept Urol, 88 Jiefang Rd, Hangzhou, Zhejiang, Peoples R China.</t>
  </si>
  <si>
    <t>Bai, Fuding;Chen, Jimin;Zhang, Zhewei;Zheng, Yichun;Wen, Jiaming;Mao, Xiawa;Zhang, Nan</t>
  </si>
  <si>
    <t>[Bai, Fuding; Chen, Jimin; Zhang, Zhewei; Zheng, Yichun; Wen, Jiaming; Mao, Xiawa; Zhang, Nan] Zhejiang Univ, Affiliated Hosp 2, Sch Med Hangzhou, Dept Urol, 88 Jiefang Rd, Hangzhou, Zhejiang, Peoples R China.</t>
  </si>
  <si>
    <t>白福鼎</t>
  </si>
  <si>
    <t>张楠;</t>
  </si>
  <si>
    <t>BMC UROLOGY</t>
  </si>
  <si>
    <t>1471-2490</t>
  </si>
  <si>
    <t>WOS:000435771000043</t>
  </si>
  <si>
    <t>Pattern and risk factors for distant metastases in gastrointestinal neuroendocrine neoplasms: a population-based study</t>
  </si>
  <si>
    <t xml:space="preserve">Zhejiang Univ, Sch Med, Affiliated Hosp 2, Dept Med Oncol, 88 Jiefang Rd, Hangzhou 310009, Zhejiang, Peoples R China. </t>
  </si>
  <si>
    <t>Cai, Wen;Tan, Yinuo;Ge, Weiting;Ding, Kefeng;Hu, Hanguang</t>
  </si>
  <si>
    <t>[Cai, Wen; Hu, Hanguang] Zhejiang Univ, Sch Med, Affiliated Hosp 2, Dept Med Oncol, 88 Jiefang Rd, Hangzhou 310009, Zhejiang, Peoples R China.###[Cai, Wen; Ge, Weiting] Zhejiang Univ, Key Lab Canc Prevent &amp; Intervent, China Natl Minist Educ, Affiliated Hosp 2,Canc Inst,Sch Med, Hangzhou, Zhejiang, Peoples R China.###[Tan, Yinuo; Ding, Kefeng] Zhejiang Univ, Sch Med, Affiliated Hosp 2, Dept Surg Oncol, Hangzhou, Zhejiang, Peoples R China.</t>
  </si>
  <si>
    <t>蔡文</t>
  </si>
  <si>
    <t>胡涵光;</t>
  </si>
  <si>
    <t>WOS:000449044200003</t>
  </si>
  <si>
    <t>Analysis of a pharmacist-led adverse drug event management model for pharmacovigilance in an academic medical center hospital in China</t>
  </si>
  <si>
    <t>Zhejiang Univ, Affiliated Hosp 2, Dept Pharm, Sch Med, 88 Jiefang Rd, Hangzhou 310009, Zhejiang, Peoples R China.</t>
  </si>
  <si>
    <t>He, Wei;Yao, Difei;Hu, Yangmin;Dai, Haibin</t>
  </si>
  <si>
    <t>[He, Wei; Yao, Difei; Hu, Yangmin; Dai, Haibin] Zhejiang Univ, Affiliated Hosp 2, Dept Pharm, Sch Med, 88 Jiefang Rd, Hangzhou 310009, Zhejiang, Peoples R China.</t>
  </si>
  <si>
    <t>何巍</t>
  </si>
  <si>
    <t>戴海斌;</t>
  </si>
  <si>
    <t>WOS:000431419100035</t>
  </si>
  <si>
    <t>Prevalence and risk factors of chronic obstructive pulmonary disease in China (the China Pulmonary Health [CPH] study): a national cross-sectional study</t>
  </si>
  <si>
    <t xml:space="preserve">China Japan Friendship Hosp, Dept Pulm &amp; Crit Care Med, Ctr Resp Med, Beijing 100029, Peoples R China. </t>
  </si>
  <si>
    <t>Wang, Chen;Xu, Jianying;Yang, Lan;Xu, Yongjian;Zhang, Xiangyan;Bai, Chunxue;Kang, Jian;Ran, Pixin;Shen, Huahao;Wen, Fuqiang;Huang, Kewu;Yao, Wanzhen;Sun, Tieying;Shan, Guangliang;Yang, Ting;Lin, Yingxiang;Wu, Sinan;Zhu, Jianguo;Wang, Ruiying;Shi, Zhihong;Zhao, Jianping;Ye, Xianwei;Song, Yuanlin;Wang, Qiuyue;Zhou, Yumin;Ding, Liren;Yang, Ting;Chen, Yahong;Guo, Yanfei;Xiao, Fei;Lu, Yong;Peng, Xiaoxia;Zhang, Biao;Xiao, Dan;Chen, Chung-Shiuan;Wang, Zuomin;Zhang, Hong;Bu, Xiaoning;Zhang, Xiaolei;An, Li;Zhang, Shu;Cao, Zhixin;Zhan, Qingyuan;Yang, Yuanhua;Cao, Bin;Dai, Huaping;Liang, Lirong;He, Jiang</t>
  </si>
  <si>
    <t>[Wang, Chen; Yang, Ting; Zhang, Xiaolei; Zhan, Qingyuan; Cao, Bin; Dai, Huaping] China Japan Friendship Hosp, Dept Pulm &amp; Crit Care Med, Ctr Resp Med, Beijing 100029, Peoples R China.###[Xiao, Dan] China Japan Friendship Hosp, Tobacco Med &amp; Tobacco Cessat Ctr, Ctr Resp Med, Beijing, Peoples R China.###[Wu, Sinan] China Japan Friendship Hosp, Inst Clin Med Sci, Ctr Resp Med, Beijing, Peoples R China.###[Wang, Chen; Sun, Tieying; Yang, Ting; Wu, Sinan; Zhu, Jianguo; Guo, Yanfei; Xiao, Fei; Xiao, Dan; Zhang, Xiaolei; Zhan, Qingyuan; Cao, Bin; Dai, Huaping] Natl Clin Res Ctr Resp Dis, Beijing, Peoples R China.###[Wang, Chen] Chinese Acad Med Sci, Beijing, Peoples R China.###[Wang, Chen] Peking Union Med Coll, Beijing, Peoples R China.###[Wang, Chen; Yang, Ting; Zhang, Xiaolei; Zhan, Qingyuan; Cao, Bin; Dai, Huaping] Capital Med Univ, Dept Resp Med, Beijing, Peoples R China.###[Wang, Chen; Xiao, Dan] WHO, Collaborating Ctr Tobacco Cessat &amp; Resp Dis, Beijing, Peoples R China.###[Xu, Jianying; Wang, Ruiying] Shanxi Dayi Hosp, Dept Pulm &amp; Crit Care Med, Taiyuan, Shanxi, Peoples R China.###[Yang, Lan; Shi, Zhihong] Xi An Jiao Tong Univ, Affiliated Hosp 1, Xian, Shaanxi, Peoples R China.###[Xu, Yongjian; Zhao, Jianping] Huazhong Univ Sci &amp; Technol, Tongji Hosp, Tongji Med Coll, Wuhan, Hubei, Peoples R China.###[Zhang, Xiangyan; Ye, Xianwei] Guizhou Prov Peoples Hosp, Dept Pulm &amp; Crit Care Med, Guiyang, Guizhou, Peoples R China.###[Bai, Chunxue; Song, Yuanlin] Fudan Univ, Zhongshan Hosp, Dept Pulm &amp; Crit Care Med, Shanghai, Peoples R China.###[Kang, Jian; Wang, Qiuyue] China Med Univ, Hosp 1, Shenyang, Liaoning, Peoples R China.###[Ran, Pixin; Zhou, Yumin] Guangzhou Med Univ, Affiliated Hosp 1, Guangzhou Inst Resp Dis, State Key Lab Resp Dis, Guangzhou, Guangdong, Peoples R China.###[Ran, Pixin; Zhou, Yumin] Natl Clin Res Ctr Resp Dis, Guangzhou, Guangdong, Peoples R China.###[Shen, Huahao; Ding, Liren] Zhejiang Univ, Sch Med, Dept Resp &amp; Crit Care Med, Affiliated Hosp 2, Hangzhou, Zhejiang, Peoples R China.###[Wen, Fuqiang; Yang, Ting] Sichuan Univ, West China Hosp, State Key Lab Biotherapy China, Chengdu, Sichuan, Peoples R China.###[Wen, Fuqiang; Yang, Ting] Sichuan Univ, West China Hosp, Dept Resp &amp; Crit Care Med, Chengdu, Sichuan, Peoples R China.###[Huang, Kewu; Lin, Yingxiang; Lu, Yong; Zhang, Hong; Bu, Xiaoning; An, Li; Zhang, Shu; Cao, Zhixin; Yang, Yuanhua] Capital Med Univ, Dept Pulm &amp; Crit Care Med, Beijing, Peoples R China.###[Wang, Zuomin] Capital Med Univ, Dept Stomatol, Beijing Chaoyang Hosp, Beijing, Peoples R China.###[Liang, Lirong] Capital Med Univ, Dept Epidemiol, Beijing Chaoyang Hosp, Beijing, Peoples R China.###[Huang, Kewu; Lin, Yingxiang; Lu, Yong; Wang, Zuomin; Zhang, Hong; Bu, Xiaoning; An, Li; Zhang, Shu; Cao, Zhixin; Yang, Yuanhua; Liang, Lirong] Beijing Inst Resp Med, Beijing, Peoples R China.###[Yao, Wanzhen; Chen, Yahong] Peking Univ, Hosp 3, Dept Resp &amp; Crit Care Med, Beijing, Peoples R China.###[Sun, Tieying; Zhu, Jianguo; Guo, Yanfei] Beijing Hosp, Dept Resp &amp; Crit Care Med, Beijing, Peoples R China.###[Xiao, Fei] Beijing Hosp, Dept Pathol, Beijing, Peoples R China.###[Sun, Tieying; Guo, Yanfei; Xiao, Fei] Natl Ctr Gerontol, Beijing, Peoples R China.###[Shan, Guangliang; Zhang, Biao] Chinese Acad Med Sci, Peking Union Med Coll, Sch Basic Med, Inst Basic Med Sci, Beijing, Peoples R China.###[Peng, Xiaoxia] Capital Med Univ, Beijing Childrens Hosp, Ctr Clin Epidemiol &amp; Evidence Based Med, Natl Ctr Childrens Hlth, Beijing, Peoples R China.###[Chen, Chung-Shiuan; He, Jiang] Tulane Univ, Sch Publ Hlth &amp; Trop Med, Dept Epidemiol, New Orleans, LA 70112 USA.</t>
  </si>
  <si>
    <t>Wang, Chen;沈华浩;</t>
  </si>
  <si>
    <t>10131</t>
  </si>
  <si>
    <t>1706</t>
  </si>
  <si>
    <t>WOS:000430114800001</t>
  </si>
  <si>
    <t>Impact of Regulatory T Cells on Innate Immune Cells in a Pre-Sensitized Heart Transplant Model</t>
  </si>
  <si>
    <t>Gong, Weihua;Liu, Baoqing;Chen, Juntao;Liu, Chen;Shen, Zhonghua</t>
  </si>
  <si>
    <t>[Gong, Weihua; Liu, Baoqing; Chen, Juntao; Liu, Chen] Zhejiang Univ, Sch Med, Affiliated Hosp 2, Dept Surg, Hangzhou, Zhejiang, Peoples R China.###[Gong, Weihua] Harvard Med Sch, Beth Israel Deaconess Med Ctr, Dept Med, Boston, MA USA.###[Shen, Zhonghua] Zhejiang Univ, Sch Med, Affiliated Hosp 2, Dept Cardiac Surg, Hangzhou, Zhejiang, Peoples R China.</t>
  </si>
  <si>
    <t>龚渭华</t>
  </si>
  <si>
    <t>龚渭华;沈中华;</t>
  </si>
  <si>
    <t>Annals of Transplantation</t>
  </si>
  <si>
    <t>1425-9524</t>
  </si>
  <si>
    <t>1.135</t>
  </si>
  <si>
    <t>WOS:000431883000001</t>
  </si>
  <si>
    <t>Alterations of Brain Structural Network in Parkinson's Disease With and Without Rapid Eye Movement Sleep Behavior Disorder</t>
  </si>
  <si>
    <t>Zhejiang Univ, Sch Med, Affiliated Hosp 2, Dept Radiol, Hangzhou, Zhejiang, Peoples R China.</t>
  </si>
  <si>
    <t>Guo, Tao;Guan, Xiaojun;Zeng, Qiaoling;Xuan, Min;Gu, Quanquan;Huang, Peiyu;Xu, Xiaojun;Zhang, Minming</t>
  </si>
  <si>
    <t>[Guo, Tao; Guan, Xiaojun; Zeng, Qiaoling; Xuan, Min; Gu, Quanquan; Huang, Peiyu; Xu, Xiaojun; Zhang, Minming] Zhejiang Univ, Sch Med, Affiliated Hosp 2, Dept Radiol, Hangzhou, Zhejiang, Peoples R China.</t>
  </si>
  <si>
    <t>张敏鸣,徐晓俊</t>
  </si>
  <si>
    <t>WOS:000454137900008</t>
  </si>
  <si>
    <t>The Roles of MicroRNAs in Stroke: Possible Therapeutic Targets</t>
  </si>
  <si>
    <t>Xu, Weilin;Gao, Liansheng;Zheng, Jingwei;Li, Tao;Shao, Anwen;Reis, Cesar;Chen, Sheng;Zhang, Jianmin</t>
  </si>
  <si>
    <t>[Xu, Weilin; Gao, Liansheng; Zheng, Jingwei; Li, Tao; Shao, Anwen; Chen, Sheng; Zhang, Jianmin] Zhejiang Univ, Affiliated Hosp 2, Sch Med, Dept Neurosurg, 88 Jiefang Rd, Hangzhou 310009, Zhejiang, Peoples R China.###[Zhang, Jianmin] Zhejiang Univ, Brain Res Inst, Hangzhou, Zhejiang, Peoples R China.###[Zhang, Jianmin] Zhejiang Univ, Collaborat Innovat Ctr Brain Sci, Hangzhou, Zhejiang, Peoples R China.###[Reis, Cesar] Loma Linda Univ, Sch Med, Dept Physiol &amp; Pharmacol, Loma Linda, CA USA.</t>
  </si>
  <si>
    <t>张建民</t>
  </si>
  <si>
    <t>1778</t>
  </si>
  <si>
    <t>1788</t>
  </si>
  <si>
    <t>WOS:000452441600084</t>
  </si>
  <si>
    <t>Prognostic role of targeting protein for Xklp2 in solid tumors A PRISMA-compliant systematic review and meta-analysis</t>
  </si>
  <si>
    <t>Zhejiang Univ, Coll Med, Affiliated Hosp 2, Dept Thorac Surg, 88 Jiefang Rd, Hangzhou 310009, Zhejiang, Peoples R China.</t>
  </si>
  <si>
    <t>Wang, Shijie;Chen, Yongyuan;Chai, Ying</t>
  </si>
  <si>
    <t>[Wang, Shijie; Chen, Yongyuan; Chai, Ying] Zhejiang Univ, Coll Med, Affiliated Hosp 2, Dept Thorac Surg, 88 Jiefang Rd, Hangzhou 310009, Zhejiang, Peoples R China.</t>
  </si>
  <si>
    <t>王仕杰</t>
  </si>
  <si>
    <t>WOS:000447733300005</t>
  </si>
  <si>
    <t>Autophagy and proinflammatory cytokines: Interactions and clinical implications</t>
  </si>
  <si>
    <t xml:space="preserve">Zhejiang Univ, Affiliated Hosp 2, Sch Med, Dept Gen Intens Care Unit, Hangzhou, Zhejiang, Peoples R China. </t>
  </si>
  <si>
    <t>Ge, Yun;Huang, Man;Yao, Yong-Ming</t>
  </si>
  <si>
    <t>[Ge, Yun; Huang, Man] Zhejiang Univ, Affiliated Hosp 2, Sch Med, Dept Gen Intens Care Unit, Hangzhou, Zhejiang, Peoples R China.###[Yao, Yong-Ming] Chinese Peoples Liberat Army Gen Hosp, Hosp 1, Trauma Res Ctr, 51 Fu Cheng Rd, Beijing 100048, Peoples R China.</t>
  </si>
  <si>
    <t>姚咏明;</t>
  </si>
  <si>
    <t>CYTOKINE &amp; GROWTH FACTOR REVIEWS</t>
  </si>
  <si>
    <t>1359-6101</t>
  </si>
  <si>
    <t>6.395</t>
  </si>
  <si>
    <t>WOS:000442255900086</t>
  </si>
  <si>
    <t>Chlorine gas inhalation manifesting with severe acute respiratory distress syndrome successfully treated by high-volume hemofiltration: A case report</t>
  </si>
  <si>
    <t xml:space="preserve">Zhejiang Univ, Affiliated Hosp 2, Sch Med, Dept Emergency Med, Hangzhou, Zhejiang, Peoples R China. </t>
  </si>
  <si>
    <t>Wang, Lian;Wu, Dingqian;Wang, Jianqiang</t>
  </si>
  <si>
    <t>[Wang, Lian] Zhejiang Univ, Affiliated Hosp 2, Sch Med, Dept Emergency Med, Hangzhou, Zhejiang, Peoples R China.###[Wu, Dingqian] Zhejiang Univ, Affiliated Hosp 2, Sch Med, Dept Emergency Med, Hangzhou, Zhejiang, Peoples R China.###[Wu, Dingqian] Zhejiang Univ, Res Inst Emergency Med, Hangzhou, Zhejiang, Peoples R China.###[Wang, Jianqiang] Jintan Dist Hosp Tradit Chinese Med, Dept Resp Med, Changzhou, Peoples R China.</t>
  </si>
  <si>
    <t>王连</t>
  </si>
  <si>
    <t>王建强;</t>
  </si>
  <si>
    <t>WOS:000432598900011</t>
  </si>
  <si>
    <t>Y-reconstruction could be better for ACL reconstruction in knee hyperextension versus double-bundle double-tunnel technique: a retrospective comparative study of 56 patients</t>
  </si>
  <si>
    <t>Zhejiang Univ, Affiliated Hosp 2, Coll Med, Dept Orthoped Surg, 88th Jiefang Rd, Hangzhou 310000, Zhejiang, Peoples R China.</t>
  </si>
  <si>
    <t>Wu, Haobo;Ma, Chiyuan;Xiong, Yan;Yan, Shigui;Wu, Lidong;Wu, Weigang</t>
  </si>
  <si>
    <t>[Wu, Haobo; Ma, Chiyuan; Xiong, Yan; Yan, Shigui; Wu, Lidong; Wu, Weigang] Zhejiang Univ, Affiliated Hosp 2, Coll Med, Dept Orthoped Surg, 88th Jiefang Rd, Hangzhou 310000, Zhejiang, Peoples R China.</t>
  </si>
  <si>
    <t>吴浩波</t>
  </si>
  <si>
    <t>伍卫刚;</t>
  </si>
  <si>
    <t>ARCHIVES OF ORTHOPAEDIC AND TRAUMA SURGERY</t>
  </si>
  <si>
    <t>0936-8051</t>
  </si>
  <si>
    <t>2.111</t>
  </si>
  <si>
    <t>WOS:000429484600003</t>
  </si>
  <si>
    <t>ATRIAL NATRIURETIC PEPTIDE: A POTENTIAL EARLY THERAPY FOR THE PREVENTION OF MULTIPLE ORGAN DYSFUNCTION SYNDROME FOLLOWING SEVERE TRAUMA</t>
  </si>
  <si>
    <t xml:space="preserve">Chinese &amp; Western Combined Hosp Taizhou, Dept Emergency Med, Wenlin, Peoples R China. </t>
  </si>
  <si>
    <t>Zhang, Rong-Wei;Liu, Li-Li;Zeng, Lan-Lan;Li, Rui-Jie;Shen, Ye-Hua;Zhang, Bin;Liu, Zi-Zhuo;Chen, Meng-Fei;Jiang, Sheng-Mao;Jiang, Li-Bing;Zhao, Xiao-Gang;Jiang, Shou-Yin</t>
  </si>
  <si>
    <t>[Zhang, Rong-Wei] Chinese &amp; Western Combined Hosp Taizhou, Dept Emergency Med, Wenlin, Peoples R China.###[Liu, Li-Li] Ningbo Univ, Affiliated Hosp, Med Coll, Dept Emergency Med, Ningbo, Zhejiang, Peoples R China.###[Zeng, Lan-Lan] Third Peoples Hosp Jingdezhen City, Dept Intens Care Unit, Jingdezhen, Peoples R China.###[Li, Rui-Jie] Xinle Hosp Tradit Chinese Med, Dept Intens Care Unit, Xinle, Peoples R China.###[Shen, Ye-Hua] Zhejiang Univ, Childrens Hosp, Sch Med, Dept Radiol, Hangzhou, Zhejiang, Peoples R China.###[Zhang, Bin; Jiang, Li-Bing; Zhao, Xiao-Gang; Jiang, Shou-Yin] Zhejiang Univ, Affiliated Hosp 2, Sch Med, Dept Emergency Med, 88 Jiefang Rd, Hangzhou 310009, Zhejiang, Peoples R China.###[Zhang, Bin] Zhejiang Univ, Res Inst Emergency Med, Hangzhou, Zhejiang, Peoples R China.###[Liu, Zi-Zhuo] Tianjin Med Univ, Gen Hosp, Dept Emergency Med, Tianjin, Peoples R China.###[Chen, Meng-Fei] Northwest Univ Nationalities, Ningxia Peoples Hosp, Clin Med Coll 1, Dept Emergency Med, Yinchuan, Peoples R China.###[Jiang, Sheng-Mao] PLA, Hosp 306, Dept Intens Care Unit, Beijing, Peoples R China.</t>
  </si>
  <si>
    <t>沈业华</t>
  </si>
  <si>
    <t>蒋守银;</t>
  </si>
  <si>
    <t>WOS:000431695300141</t>
  </si>
  <si>
    <t>Retrospective study on video-assisted vs. open mediastinal lymphadenectomy for non-small cell lung cancer: a propensity-matched analysis</t>
  </si>
  <si>
    <t>Zhang, Jianbin;Wu, Yimin;Li, Hongwei;Shen, Qibin;Yu, Caihua;Chai, Ying</t>
  </si>
  <si>
    <t>[Zhang, Jianbin; Wu, Yimin; Chai, Ying] Zhejiang Univ, Coll Med, Affiliated Hosp 2, Dept Thorac Surg, 88 Jiefang Rd, Hangzhou 310009, Zhejiang, Peoples R China.###[Zhang, Jianbin; Li, Hongwei; Shen, Qibin; Yu, Caihua] Zhejiang Univ, Huzhou Hosp, Dept Thorac Surg, Huzhou 313000, Peoples R China.</t>
  </si>
  <si>
    <t>柴莹</t>
  </si>
  <si>
    <t>1890</t>
  </si>
  <si>
    <t>WOS:000441166900003</t>
  </si>
  <si>
    <t>Two-Stage Indicators to Assess Learning Curves for Minimally Invasive Ivor Lewis Esophagectomy</t>
  </si>
  <si>
    <t>Zhejiang Univ, Sch Med, Affiliated Hosp 2, Dept Thorac Surg, 88 JieFang Rd, Hangzhou 310009, Zhejiang, Peoples R China.</t>
  </si>
  <si>
    <t>Wang, Qi;Wu, Zixiang;Chen, Gang;Zhang, Sai;Shen, Gang;Wu, Ming</t>
  </si>
  <si>
    <t>[Wang, Qi; Wu, Zixiang; Chen, Gang; Zhang, Sai; Shen, Gang; Wu, Ming] Zhejiang Univ, Sch Med, Affiliated Hosp 2, Dept Thorac Surg, 88 JieFang Rd, Hangzhou 310009, Zhejiang, Peoples R China.</t>
  </si>
  <si>
    <t>THORACIC AND CARDIOVASCULAR SURGEON</t>
  </si>
  <si>
    <t>0171-6425</t>
  </si>
  <si>
    <t>1.204</t>
  </si>
  <si>
    <t>WOS:000434893200034</t>
  </si>
  <si>
    <t>Nanoparticle Counting by Microscopic Digital Detection: Selective Quantitative Analysis of Exosomes via Surface-Anchored Nucleic Acid Amplification</t>
  </si>
  <si>
    <t xml:space="preserve">Zhejiang Univ, Sch Med, Affiliated Hosp 2, Canc Inst,Key Lab Canc Prevent &amp; Intervent,Natl M, Hangzhou 310009, Zhejiang, Peoples R China. </t>
  </si>
  <si>
    <t>Tian, Qingchang;He, Chuanjiang;Liu, Guowu;Zhao, Yueqi;Hui, Lanlan;Mu, Ying;Tang, Ruikang;Luo, Yan;Zheng, Shu;Wang, Ben</t>
  </si>
  <si>
    <t>[Tian, Qingchang; He, Chuanjiang; Liu, Guowu; Hui, Lanlan; Zheng, Shu; Wang, Ben] Zhejiang Univ, Sch Med, Affiliated Hosp 2, Canc Inst,Key Lab Canc Prevent &amp; Intervent,Natl M, Hangzhou 310009, Zhejiang, Peoples R China.###[Tian, Qingchang; He, Chuanjiang; Liu, Guowu; Hui, Lanlan; Zheng, Shu; Wang, Ben] Zhejiang Univ, Sch Med, Affiliated Hosp 2, Key Lab Mol Biol Med Sci, Hangzhou 310009, Zhejiang, Peoples R China.###[Tian, Qingchang; He, Chuanjiang; Liu, Guowu; Hui, Lanlan; Wang, Ben] Zhejiang Univ, Sch Med, Inst Translat Med, Hangzhou 310029, Zhejiang, Peoples R China.###[Luo, Yan] Zhejiang Univ, Sch Med, Coll Biomed Sci, Hangzhou 310058, Zhejiang, Peoples R China.###[Mu, Ying] Zhejiang Univ, State Key Lab Ind Control Technol, Inst CyberSyst &amp; Control, Res Ctr Analyt Instrumentat, Hangzhou 310027, Zhejiang, Peoples R China.###[Zhao, Yueqi; Tang, Ruikang] Zhejiang Univ, Ctr Biomat &amp; Biopathways, Hangzhou 310027, Zhejiang, Peoples R China.###[Zhao, Yueqi; Tang, Ruikang] Zhejiang Univ, Dept Chem, Hangzhou 310027, Zhejiang, Peoples R China.</t>
  </si>
  <si>
    <t>田庆常</t>
  </si>
  <si>
    <t>6562</t>
  </si>
  <si>
    <t>WOS:000437737800006</t>
  </si>
  <si>
    <t>Bisphosphonates for the preservation of periprosthetic bone mineral density after total joint arthroplasty: a meta-analysis of 25 randomized controlled trials</t>
  </si>
  <si>
    <t>Shi, M.;Chen, L.;Xin, Z.;Wang, Y.;Wang, W.;Yan, S.</t>
  </si>
  <si>
    <t>[Shi, M.; Xin, Z.; Wang, Y.; Wang, W.; Yan, S.] Zhejiang Univ, Sch Med, Affiliated Hosp 2, Dept Orthopaed Surg, 88 Jiefang Rd, Hangzhou 310009, Zhejiang, Peoples R China.###[Chen, L.] Zhejiang Univ, Sir Run Run Shaw Hosp, Dept Endocrinol &amp; Metab, Sch Med, 3 Qingchun Rd, Hangzhou 310009, Zhejiang, Peoples R China.</t>
  </si>
  <si>
    <t>1525</t>
  </si>
  <si>
    <t>WOS:000427745900017</t>
  </si>
  <si>
    <t>Volumetric Changes in Hippocampal Subregions and Memory Performance in Mesial Temporal Lobe Epilepsy with Hippocampal Sclerosis</t>
  </si>
  <si>
    <t xml:space="preserve">Zhejiang Univ, Sch Med, Affiliated Hosp 2, Dept Neurol,Epilepsy Ctr, Hangzhou 310009, Zhejiang, Peoples R China. </t>
  </si>
  <si>
    <t>Ji, Caihong;Zhu, Lujia;Chen, Cong;Wang, Shuang;Zheng, Leilei;Li, Hong</t>
  </si>
  <si>
    <t>[Ji, Caihong; Zhu, Lujia; Chen, Cong; Wang, Shuang] Zhejiang Univ, Sch Med, Affiliated Hosp 2, Dept Neurol,Epilepsy Ctr, Hangzhou 310009, Zhejiang, Peoples R China.###[Zheng, Leilei] Zhejiang Univ, Sch Med, Affiliated Hosp 2, Dept Psychol, Hangzhou 310009, Zhejiang, Peoples R China.###[Li, Hong] Zhejiang Univ, Sch Med, Affiliated Hosp 2, Dept Radiol, Hangzhou 310009, Zhejiang, Peoples R China.</t>
  </si>
  <si>
    <t>计彩红</t>
  </si>
  <si>
    <t>李宏;</t>
  </si>
  <si>
    <t>WOS:000430768100001</t>
  </si>
  <si>
    <t>The positive effects of secreting cytokines IL-17 and IFN-gamma on the early-stage differentiation and negative effects on the calcification of primary osteoblasts in vitro</t>
  </si>
  <si>
    <t>Zhejiang Univ, Sch Med, Affiliated Hosp 2, Dept Oral Med, 88th Jiefang Rd, Hangzhou 310009, Zhejiang, Peoples R China.</t>
  </si>
  <si>
    <t>Wang, Zhongxiu;Tan, Jingyi;Lei, Lihong;Sun, Weilian;Wu, Yanmin;Ding, Peihui;Chen, Lili</t>
  </si>
  <si>
    <t>[Wang, Zhongxiu; Tan, Jingyi; Lei, Lihong; Sun, Weilian; Wu, Yanmin; Ding, Peihui; Chen, Lili] Zhejiang Univ, Sch Med, Affiliated Hosp 2, Dept Oral Med, 88th Jiefang Rd, Hangzhou 310009, Zhejiang, Peoples R China.</t>
  </si>
  <si>
    <t>王中秀</t>
  </si>
  <si>
    <t>陈莉丽;</t>
  </si>
  <si>
    <t>WOS:000432531400047</t>
  </si>
  <si>
    <t>Prognosis and nomogram for predicting postoperative survival of duodenal adenocarcinoma: A retrospective study in China and the SEER database</t>
  </si>
  <si>
    <t xml:space="preserve">Zhejiang Univ, Coll Med, Affiliated Hosp 2, Dept Med Oncol, Hangzhou, Zhejiang, Peoples R China. </t>
  </si>
  <si>
    <t>Jiang, Sujing;Zhao, Rongjie;Li, Yiran;Han, Xufeng;Liu, Zhen;Ge, Weiting;Dong, Ying;Han, Weidong</t>
  </si>
  <si>
    <t>[Jiang, Sujing; Dong, Ying] Zhejiang Univ, Coll Med, Affiliated Hosp 2, Dept Med Oncol, Hangzhou, Zhejiang, Peoples R China.###[Zhao, Rongjie; Li, Yiran; Liu, Zhen; Han, Weidong] Zhejiang Univ, Coll Med, Sir Run Run Shaw Hosp, Dept Med Oncol, Hangzhou, Zhejiang, Peoples R China.###[Han, Xufeng] Yuyao Tradit Chinese Med Hosp, Dept Internal Med, Yuyao, Zhejiang, Peoples R China.###[Ge, Weiting] Zhejiang Univ, Coll Med, Affiliated Hosp 2, Canc Inst, Hangzhou, Zhejiang, Peoples R China.</t>
  </si>
  <si>
    <t>蒋苏静</t>
  </si>
  <si>
    <t>董颖;韩卫东;</t>
  </si>
  <si>
    <t>韩卫东</t>
  </si>
  <si>
    <t>WOS:000443336900036</t>
  </si>
  <si>
    <t>Laparoscopic right hepatectomy with selective vascular clamping in an anterior approach manner</t>
  </si>
  <si>
    <t>Zhejiang Univ, Sch Med, Affiliated Hosp 2, Dept Hepatobiliary &amp; Pancreat Surg, Hangzhou 310009, Zhejiang, Peoples R China.</t>
  </si>
  <si>
    <t>Huang, Bingfeng;Hu, Qida;Que, Risheng</t>
  </si>
  <si>
    <t>[Huang, Bingfeng; Hu, Qida; Que, Risheng] Zhejiang Univ, Sch Med, Affiliated Hosp 2, Dept Hepatobiliary &amp; Pancreat Surg, Hangzhou 310009, Zhejiang, Peoples R China.</t>
  </si>
  <si>
    <t>胡奇达</t>
  </si>
  <si>
    <t>阙日升;</t>
  </si>
  <si>
    <t>WOS:000431151400024</t>
  </si>
  <si>
    <t>Necroptosis Contributes to Urban Particulate Matter-Induced Airway Epithelial Injury</t>
  </si>
  <si>
    <t xml:space="preserve">Zhejiang Univ, Key Lab Resp Dis Zhejiang Prov, Dept Resp &amp; Crit Care Med, Affiliated Hosp 2,Sch Med, Hangzhou 310009, Zhejiang, Peoples R China. </t>
  </si>
  <si>
    <t>Xu, Feng;Luo, Man;He, Lulu;Cao, Yuan;Li, Wen;Ying, Songmin;Chen, Zhihua;Shen, Huahao</t>
  </si>
  <si>
    <t>[Xu, Feng; Luo, Man; He, Lulu; Cao, Yuan; Li, Wen; Ying, Songmin; Chen, Zhihua; Shen, Huahao] Zhejiang Univ, Key Lab Resp Dis Zhejiang Prov, Dept Resp &amp; Crit Care Med, Affiliated Hosp 2,Sch Med, Hangzhou 310009, Zhejiang, Peoples R China.###[Shen, Huahao] State Key Lab Resp Dis, Guangzhou 510000, Guangdong, Peoples R China.</t>
  </si>
  <si>
    <t>徐峰</t>
  </si>
  <si>
    <t>陈志华;沈华浩;</t>
  </si>
  <si>
    <t>WOS:000436612900016</t>
  </si>
  <si>
    <t>Early growth response gene 1 is essential for urban particulate matter-induced inflammation and mucus hyperproduction in airway epithelium</t>
  </si>
  <si>
    <t xml:space="preserve">Zhejiang Univ, Sch Med, Key Lab Resp Dis Zhejiang Prov, Dept Resp &amp; Crit Care Med,Affiliated Hosp 2, 88 Jiefang Rd, Hangzhou 310009, Zhejiang, Peoples R China. </t>
  </si>
  <si>
    <t>Xu, Feng;Cao, Jiaofei;Luo, Man;Che, Luanqing;Li, Wen;Ying, Songmin;Chen, Zhihua;Shen, Huahao</t>
  </si>
  <si>
    <t>[Xu, Feng; Luo, Man; Che, Luanqing; Li, Wen; Ying, Songmin; Chen, Zhihua; Shen, Huahao] Zhejiang Univ, Sch Med, Key Lab Resp Dis Zhejiang Prov, Dept Resp &amp; Crit Care Med,Affiliated Hosp 2, 88 Jiefang Rd, Hangzhou 310009, Zhejiang, Peoples R China.###[Cao, Jiaofei] Zhejiang Univ Hosp, Dept Internal Med, Hangzhou, Zhejiang, Peoples R China.###[Shen, Huahao] State Key Lab Resp Dis, Guangzhou, Guangdong, Peoples R China.</t>
  </si>
  <si>
    <t>WOS:000429188100025</t>
  </si>
  <si>
    <t>HDAC2 Suppresses IL17A-Mediated Airway Remodeling in Human and Experimental Modeling of COPD</t>
  </si>
  <si>
    <t xml:space="preserve">Zhejiang Univ, Sch Med, Affiliated Hosp 2, Key Lab Resp Dis Zhejiang Prov,Dept Resp &amp; Crit C, Hangzhou 310009, Zhejiang, Peoples R China. </t>
  </si>
  <si>
    <t>Lai, Tianwen;Tian, Baoping;Cao, Chao;Hu, Yue;Zhou, Jiesen;Wang, Yong;Wu, Yanping;Li, Zhouyang;Xu, Xuchen;Zhang, Min;Xu, Feng;Cao, Yuan;Chen, Min;Wu, Dong;Wu, Bin;Dong, Chen;Li, Wen;Ying, Songmin;Chen, Zhihua;Shen, Huahao</t>
  </si>
  <si>
    <t>[Lai, Tianwen; Tian, Baoping; Cao, Chao; Hu, Yue; Zhou, Jiesen; Wang, Yong; Wu, Yanping; Li, Zhouyang; Xu, Xuchen; Zhang, Min; Xu, Feng; Cao, Yuan; Chen, Min; Li, Wen; Ying, Songmin; Chen, Zhihua; Shen, Huahao] Zhejiang Univ, Sch Med, Affiliated Hosp 2, Key Lab Resp Dis Zhejiang Prov,Dept Resp &amp; Crit C, Hangzhou 310009, Zhejiang, Peoples R China.###[Lai, Tianwen; Chen, Min; Wu, Dong; Wu, Bin; Chen, Zhihua] Guangdong Med Univ, Inst Resp Dis, Affiliated Hosp, Dept Resp &amp; Crit Care Med, Zhanjiang, Peoples R China.###[Dong, Chen] Tsinghua Univ, Inst Immunol, Beijing, Peoples R China.###[Shen, Huahao] State Key Lab Resp Dis, Guangzhou, Guangdong, Peoples R China.</t>
  </si>
  <si>
    <t>赖天文</t>
  </si>
  <si>
    <t>CHEST</t>
  </si>
  <si>
    <t>0012-3692</t>
  </si>
  <si>
    <t>7.652</t>
  </si>
  <si>
    <t>WOS:000442440400074</t>
  </si>
  <si>
    <t>Transarterial Embolization of Cavernous Sinus Dural Arteriovenous Fistulas with Ipsilateral Inferior Petrosal Sinus Occlusion via the Ascending Pharyngeal Artery</t>
  </si>
  <si>
    <t>Zhejiang Univ, Sch Med, Affiliated Hosp 2, Dept Neurol Surg, Hangzhou, Zhejiang, Peoples R China.</t>
  </si>
  <si>
    <t>Fang, Bing;Qian, Cong;Yu, Jun;Xu, Liang;Jiang, Dingyao;Xu, Jing;Zhang, Jianmin;Chen, Gao</t>
  </si>
  <si>
    <t>[Fang, Bing; Qian, Cong; Yu, Jun; Xu, Liang; Jiang, Dingyao; Xu, Jing; Zhang, Jianmin; Chen, Gao] Zhejiang Univ, Sch Med, Affiliated Hosp 2, Dept Neurol Surg, Hangzhou, Zhejiang, Peoples R China.</t>
  </si>
  <si>
    <t>方兵</t>
  </si>
  <si>
    <t>E603</t>
  </si>
  <si>
    <t>E611</t>
  </si>
  <si>
    <t>WOS:000442057700093</t>
  </si>
  <si>
    <t>The cataract-causing mutation G75V promotes gamma S-crystallin aggregation by modifying and destabilizing the native structure</t>
  </si>
  <si>
    <t>Zhu, Sha;Xi, Xi-Bo;Duan, Tian-Li;Zhai, Yi;Li, Jinyu;Yan, Yong-Bin;Yao, Ke</t>
  </si>
  <si>
    <t>[Zhu, Sha; Zhai, Yi; Li, Jinyu; Yao, Ke] Zhejiang Univ, Sch Med, Zhejiang Prov Key Lab Ophthalmol, Eye Ctr,Affiliated Hosp 2, Hangzhou 310009, Zhejiang, Peoples R China.###[Xi, Xi-Bo; Duan, Tian-Li; Yan, Yong-Bin] Tsinghua Univ, Sch Life Sci, State Key Lab Membrane Biol, Beijing 100084, Peoples R China.</t>
  </si>
  <si>
    <t>朱莎</t>
  </si>
  <si>
    <t>闫永彬;姚克;</t>
  </si>
  <si>
    <t>WOS:000423224300085</t>
  </si>
  <si>
    <t>LncRNA SNHG12 regulates gastric cancer progression by acting as a molecular sponge of miR-320</t>
  </si>
  <si>
    <t xml:space="preserve">Zhejiang Univ, Med Coll, Affiliated Hosp 2, Dept Gastroenterol, Hangzhou 310009, Zhejiang, Peoples R China. </t>
  </si>
  <si>
    <t>Zhang, Hanyun;Lu, Wenjie</t>
  </si>
  <si>
    <t>[Zhang, Hanyun] Zhejiang Univ, Med Coll, Affiliated Hosp 2, Dept Gastroenterol, Hangzhou 310009, Zhejiang, Peoples R China.###[Zhang, Hanyun; Lu, Wenjie] Zhejiang Univ, Med Coll, Affiliated Hosp 2, Dept Gen Surg, 88 Jiefang Rd, Hangzhou 310009, Zhejiang, Peoples R China.</t>
  </si>
  <si>
    <t>张晗芸</t>
  </si>
  <si>
    <t>陆文洁;</t>
  </si>
  <si>
    <t>2743</t>
  </si>
  <si>
    <t>WOS:000429006600101</t>
  </si>
  <si>
    <t>Clinical evaluation of CT-guided radiofrequency target thermocoagulation combined with ozone injection ablation for treatment of cervical disc herniation</t>
  </si>
  <si>
    <t xml:space="preserve">Jiashan First Peoples Hosp, Dept Pain, Jiaxing, Peoples R China. </t>
  </si>
  <si>
    <t>Zeng, Zhenhua;Yan, Min;Dai, Yi;Deng, Shuo;Zhou, Sanbao;Yin, Jun;Chen, Yanfei</t>
  </si>
  <si>
    <t>[Zeng, Zhenhua; Dai, Yi; Deng, Shuo; Zhou, Sanbao; Yin, Jun] Jiashan First Peoples Hosp, Dept Pain, Jiaxing, Peoples R China.###[Chen, Yanfei] Jiashan First Peoples Hosp, Dept Neurosurg, Jiaxing, Peoples R China.###[Yan, Min] Zhejiang Univ, Affiliated Hosp 2, Dept Pain, Hangzhou, Zhejiang, Peoples R China.</t>
  </si>
  <si>
    <t>严敏</t>
  </si>
  <si>
    <t>陈燕飞;</t>
  </si>
  <si>
    <t>2299</t>
  </si>
  <si>
    <t>WOS:000443272300001</t>
  </si>
  <si>
    <t>Bioinformatics Analysis Identifies p53 as a Candidate Prognostic Biomarker for Neuropathic Pain</t>
  </si>
  <si>
    <t xml:space="preserve">Zhejiang Univ, Affiliated Hosp 2, Sch Med, Dept Anesthesiol, Hangzhou, Zhejiang, Peoples R China. </t>
  </si>
  <si>
    <t>Gao, Yibo;Sun, Na;Wang, Lieju;Wu, Ying;Ma, Longfei;Hong, Juncong;Ren, Jinxuan;Zhu, Bin;Yu, Lina;Yan, Min</t>
  </si>
  <si>
    <t>[Gao, Yibo; Wang, Lieju; Wu, Ying; Ma, Longfei; Hong, Juncong; Ren, Jinxuan; Zhu, Bin; Yu, Lina; Yan, Min] Zhejiang Univ, Affiliated Hosp 2, Sch Med, Dept Anesthesiol, Hangzhou, Zhejiang, Peoples R China.###[Sun, Na] Xuzhou Med Univ, Grad Sch, Xuzhou, Jiangsu, Peoples R China.</t>
  </si>
  <si>
    <t>高翊博</t>
  </si>
  <si>
    <t>严敏;</t>
  </si>
  <si>
    <t>WOS:000427520300002</t>
  </si>
  <si>
    <t>WeChat Public Account Use Improves Clinical Control of Cough-Variant Asthma: A Randomized Controlled Trial</t>
  </si>
  <si>
    <t>Zhejiang Univ, Affiliated Hosp 2, Dept Resp &amp; Crit Care Med, Sch Med, Hangzhou, Zhejiang, Peoples R China.</t>
  </si>
  <si>
    <t>Cao, Yuan;Lin, Shi-Hua;Zhu, Ding;Xu, Feng;Chen, Zhi-Hua;Shen, Hua-Hao;Li, Wen</t>
  </si>
  <si>
    <t>[Cao, Yuan; Lin, Shi-Hua; Zhu, Ding; Xu, Feng; Chen, Zhi-Hua; Shen, Hua-Hao; Li, Wen] Zhejiang Univ, Affiliated Hosp 2, Dept Resp &amp; Crit Care Med, Sch Med, Hangzhou, Zhejiang, Peoples R China.</t>
  </si>
  <si>
    <t>曹渊</t>
  </si>
  <si>
    <t>沈华浩;李雯;</t>
  </si>
  <si>
    <t>WOS:000450356200010</t>
  </si>
  <si>
    <t>Novel synthetic 4-chlorobenzoyl berbamine inhibits c-Myc expression and induces apoptosis of diffuse large B cell lymphoma cells</t>
  </si>
  <si>
    <t>Zhang, Lei;Tong, Jiefeng;He, Xin;Liang, Yun;Zhu, Lei;Xu, Rongzhen;Zhao, Xiaoying</t>
  </si>
  <si>
    <t>[Zhang, Lei; Tong, Jiefeng; He, Xin; Liang, Yun; Zhu, Lei; Xu, Rongzhen; Zhao, Xiaoying] Zhejiang Univ, Sch Med, Affiliated Hosp 2, Dept Hematol, 88 Jiefang Rd, Hangzhou 310009, Zhejiang, Peoples R China.###[Zhang, Lei; Xu, Rongzhen] Zhejiang Univ, China Natl Minist Educ, Key Lab Canc Prevent &amp; Intervent, Canc Inst, 88 Jiefang Rd, Hangzhou 310009, Zhejiang, Peoples R China.</t>
  </si>
  <si>
    <t>张蕾</t>
  </si>
  <si>
    <t>徐荣臻;赵小英;</t>
  </si>
  <si>
    <t>2362</t>
  </si>
  <si>
    <t>WOS:000445036600007</t>
  </si>
  <si>
    <t>Elevated urinary 8-oxo-7,8-dihydro-2 '-deoxyguanosine and serum uric acid are associated with progression and are prognostic factors of colorectal cancer</t>
  </si>
  <si>
    <t xml:space="preserve">Zhejiang Univ, Canc Inst, Affiliated Hosp 2, Sch Med, 88 Jiefang Rd, Hangzhou 310009, Zhejiang, Peoples R China. </t>
  </si>
  <si>
    <t>Mao, Lingna;Guo, Cheng;Zheng, Shu</t>
  </si>
  <si>
    <t>[Mao, Lingna; Guo, Cheng; Zheng, Shu] Zhejiang Univ, Canc Inst, Affiliated Hosp 2, Sch Med, 88 Jiefang Rd, Hangzhou 310009, Zhejiang, Peoples R China.###[Mao, Lingna] Zhejiang Univ, Sch Med, Affiliated Hosp 2, Gen Practice Dept, Hangzhou, Zhejiang, Peoples R China.</t>
  </si>
  <si>
    <t>毛玲娜</t>
  </si>
  <si>
    <t>郑树;</t>
  </si>
  <si>
    <t>5895</t>
  </si>
  <si>
    <t>WOS:000448987400009</t>
  </si>
  <si>
    <t>The gender difference of utilization of cardiac implantable electronic device in China: data from Arrhythmia Interventional Therapy Data Registry</t>
  </si>
  <si>
    <t xml:space="preserve">Chinese Acad Med Sci, Peking Union Med Coll, Fuwai Hosp, Ctr Arrhythmia, Beijing, Peoples R China. </t>
  </si>
  <si>
    <t>Chen, Ruo-Han;Chen, Ke-Ping;Hua, Wei;Xu, Jing;Chen, Lin;Su, Yang-Gang;Su, Xi;Zou, Jian-Gang;Yan, Ji;Wang, Jing-Feng;Tang, Bao-Peng;Xiang, Mei-Xiang;Zhang, Shu</t>
  </si>
  <si>
    <t>[Chen, Ruo-Han; Chen, Ke-Ping; Hua, Wei; Zhang, Shu] Chinese Acad Med Sci, Peking Union Med Coll, Fuwai Hosp, Ctr Arrhythmia, Beijing, Peoples R China.###[Xu, Jing] Tian Jing Chest Hosp, Dept Cardiol, Tianjin, Peoples R China.###[Chen, Lin] FuJian Prov Hosp, Dept Cardiol, Fuzhou, Fujian, Peoples R China.###[Su, Yang-Gang] FuDang Univ, ZhongShan Hosp, Dept Cardiol, Shanghai, Peoples R China.###[Su, Xi] WuHan Asia Cardiol Hosp, Dept Cardiol, Wuhan, Hubei, Peoples R China.###[Zou, Jian-Gang] Nanjing Med Univ, Affiliated Hosp 1, Dept Cardiol, Nanjing, Jiangsu, Peoples R China.###[Yan, Ji] AnHui Prov Hosp, Dept Cardiol, Hefei, Anhui, Peoples R China.###[Wang, Jing-Feng] Sun Yat Sen Mem Hosp, Dept Cardiol, Guangzhou, Guangdong, Peoples R China.###[Tang, Bao-Peng] XinJiang Med Univ, Affiliated Hosp 1, Dept Cardiol, Urumichi, Peoples R China.###[Xiang, Mei-Xiang] Zhejiang Univ, Sch Med, Affiliated Hosp 2, Dept Cardiol, Hangzhou, Zhejiang, Peoples R China.</t>
  </si>
  <si>
    <t>项美香</t>
  </si>
  <si>
    <t>Chen, Ke-Ping;</t>
  </si>
  <si>
    <t>WOS:000442440400138</t>
  </si>
  <si>
    <t>Stereotactic Brachytherapy with Iodine-125 Seeds Plus Temozolomide Induced Complete and Durable Remission in a Patient with Recurrent Primary Central Nervous System Lymphoma</t>
  </si>
  <si>
    <t>Zheng, Jian;Wang, Chun;Liu, Fengqiang</t>
  </si>
  <si>
    <t>[Zheng, Jian; Wang, Chun; Liu, Fengqiang] Zhejiang Univ, Sch Med, Affiliated Hosp 2, Dept Neurosurg, Hangzhou, Zhejiang, Peoples R China.</t>
  </si>
  <si>
    <t>刘凤强;</t>
  </si>
  <si>
    <t>WOS:000426615600067</t>
  </si>
  <si>
    <t>Biodegradable Hollow Mesoporous Organosilica Nanotheranostics for Mild Hyperthermia-Induced Bubble-Enhanced Oxygen-Sensitized Radiotherapy</t>
  </si>
  <si>
    <t xml:space="preserve">Nanjing Univ, Med Sch, Jinling Hosp, Dept Med Imaging, Nanjing 210002, Jiangsu, Peoples R China. </t>
  </si>
  <si>
    <t>Lu, Nan;Fan, Wenpei;Yi, Xuan;Wang, Sheng;Wang, Zhantong;Tian, Rui;Jacobson, Orit;Liu, Yijing;Yung, Bryant C.;Zhang, Guofeng;Teng, Zhaogang;Yang, Kai;Zhang, Minming;Niu, Gang;Lu, Guangming;Chen, Xiaoyuan</t>
  </si>
  <si>
    <t>[Lu, Nan; Teng, Zhaogang; Lu, Guangming] Nanjing Univ, Med Sch, Jinling Hosp, Dept Med Imaging, Nanjing 210002, Jiangsu, Peoples R China.###[Lu, Nan; Zhang, Minming] Zhejiang Univ, Sch Med, Affiliated Hosp 2, Dept Radiol, Hangzhou 310009, Zhejiang, Peoples R China.###[Lu, Nan; Fan, Wenpei; Wang, Sheng; Wang, Zhantong; Tian, Rui; Jacobson, Orit; Liu, Yijing; Yung, Bryant C.; Niu, Gang; Chen, Xiaoyuan] NIBIB, Lab Mol Imaging &amp; Nanomed LOMIN, NIH, Bethesda, MD 20892 USA.###[Yi, Xuan; Yang, Kai] Soochow Univ, Med Coll, Sch Radiat Med &amp; Protect, Suzhou 215123, Jiangsu, Peoples R China.###[Yi, Xuan; Yang, Kai] Soochow Univ, Med Coll, Sch Radiol &amp; Interdisciplinary Sci RAD X, Suzhou 215123, Jiangsu, Peoples R China.###[Zhang, Guofeng] NIBIB, Lab Cellular Imaging &amp; Macromol Biophys, NIH, Bethesda, MD 20892 USA.</t>
  </si>
  <si>
    <t>卢楠</t>
  </si>
  <si>
    <t>Fan, Wenpei;Lu, Guangming;Chen, Xiaoyuan;</t>
  </si>
  <si>
    <t>1580</t>
  </si>
  <si>
    <t>1591</t>
  </si>
  <si>
    <t>WOS:000429444000024</t>
  </si>
  <si>
    <t>Bronchoscopic valve placement for the treatment of persistent air leaks</t>
  </si>
  <si>
    <t>Zhejiang Univ, Sch Med, Affiliated Hosp 2, Dept Resp Med, Hangzhou 310009, Zhejiang, Peoples R China.</t>
  </si>
  <si>
    <t>Huang, Xiaojie;Ding, Liren;Xu, Hao</t>
  </si>
  <si>
    <t>[Huang, Xiaojie; Ding, Liren; Xu, Hao] Zhejiang Univ, Sch Med, Affiliated Hosp 2, Dept Resp Med, Hangzhou 310009, Zhejiang, Peoples R China.</t>
  </si>
  <si>
    <t>黄晓洁</t>
  </si>
  <si>
    <t>徐浩;</t>
  </si>
  <si>
    <t>WOS:000434306000051</t>
  </si>
  <si>
    <t>Recurrent pulmonary embolism associated with deep venous thrombosis diagnosed as protein s deficiency owing to a novel mutation in PROS1: A case report</t>
  </si>
  <si>
    <t xml:space="preserve">Zhejiang Univ, Affiliated Hosp 2, Sch Med, Dept Resp Med, Hangzhou, Zhejiang, Peoples R China. </t>
  </si>
  <si>
    <t>Huang, Xiaojie;Xu, Fangfang;Assa, Carmel Rebecca;Shen, Laigen;Chen, Bing;Liu, Zhenjie</t>
  </si>
  <si>
    <t>[Huang, Xiaojie] Zhejiang Univ, Affiliated Hosp 2, Sch Med, Dept Resp Med, Hangzhou, Zhejiang, Peoples R China.###[Xu, Fangfang] Zhejiang Univ, Affiliated Hosp 2, Sch Med, Dept Radiol, Hangzhou, Zhejiang, Peoples R China.###[Assa, Carmel Rebecca] Univ Wisconsin, Sch Med &amp; Publ Hlth, Madison, WI USA.###[Shen, Laigen; Chen, Bing; Liu, Zhenjie] Zhejiang Univ, Dept Vasc Surg, Affiliated Hosp 2, Sch Med, Hangzhou 310052, Zhejiang, Peoples R China.</t>
  </si>
  <si>
    <t>刘震杰;</t>
  </si>
  <si>
    <t>WOS:000429444000038</t>
  </si>
  <si>
    <t>Saddle embolism treated by thrombolysis and thrombus aspiration via bilateral femoral artery puncture catheter: A case report</t>
  </si>
  <si>
    <t>Min, Jie;Zhang, Guangqiang</t>
  </si>
  <si>
    <t>[Min, Jie; Zhang, Guangqiang] Zhejiang Univ, Sch Med, Affiliated Hosp 2, Dept Radiol, Hangzhou, Zhejiang, Peoples R China.</t>
  </si>
  <si>
    <t>闵捷</t>
  </si>
  <si>
    <t>张广强;</t>
  </si>
  <si>
    <t>WOS:000447178700002</t>
  </si>
  <si>
    <t>Laparoscopic Repair of Diaphragmatic Eventeration in Adults: Plication With Mesh Repair</t>
  </si>
  <si>
    <t>Zhejiang Univ, Sch Med, Affiliated Hosp 2, Dept Gen Surg, 88 Jiefang Rd, Hangzhou 310009, Zhejiang, Peoples R China.</t>
  </si>
  <si>
    <t>Wang, Zhijiang;Ye, Qinghuang;Chen, Yan;Zhu, Jinhui</t>
  </si>
  <si>
    <t>[Wang, Zhijiang; Ye, Qinghuang; Chen, Yan; Zhu, Jinhui] Zhejiang Univ, Sch Med, Affiliated Hosp 2, Dept Gen Surg, 88 Jiefang Rd, Hangzhou 310009, Zhejiang, Peoples R China.</t>
  </si>
  <si>
    <t>王之江</t>
  </si>
  <si>
    <t>朱锦辉;</t>
  </si>
  <si>
    <t>E91</t>
  </si>
  <si>
    <t>E93</t>
  </si>
  <si>
    <t>WOS:000417132000009</t>
  </si>
  <si>
    <t>Exosome Theranostics: Biology and Translational Medicine</t>
  </si>
  <si>
    <t xml:space="preserve">Zhejiang Univ, Sch Med, Affiliated Hosp 2,Canc Inst, Key Lab Canc Prevent &amp; Intervent,Natl Minist Educ, Hangzhou 310009, Zhejiang, Peoples R China. </t>
  </si>
  <si>
    <t>He, Chuanjiang;Zheng, Shu;Luo, Yan;Wang, Ben</t>
  </si>
  <si>
    <t>[He, Chuanjiang; Zheng, Shu; Wang, Ben] Zhejiang Univ, Sch Med, Affiliated Hosp 2,Canc Inst, Key Lab Canc Prevent &amp; Intervent,Natl Minist Educ, Hangzhou 310009, Zhejiang, Peoples R China.###[He, Chuanjiang; Zheng, Shu; Wang, Ben] Zhejiang Univ, Sch Med, Affiliated Hosp 2, Key Lab Mol Biol Med Sci,Canc Inst, Hangzhou 310009, Zhejiang, Peoples R China.###[He, Chuanjiang; Wang, Ben] Zhejiang Univ, Inst Translat Med, Hangzhou 310029, Zhejiang, Peoples R China.###[Luo, Yan] Zhejiang Univ, Sch Med, Coll Basic Med Sci, Hangzhou 310058, Zhejiang, Peoples R China.</t>
  </si>
  <si>
    <t>贺川江</t>
  </si>
  <si>
    <t>郑树;YAN LUO;王本;</t>
  </si>
  <si>
    <t>WOS:000423404000008</t>
  </si>
  <si>
    <t>Determination of tigecycline in human plasma by LC-MS/MS and its application to population pharmacokinetics study in Chinese patients with hospital-acquired pneumonia</t>
  </si>
  <si>
    <t xml:space="preserve">Zhejiang Univ, Sch Med, Affiliated Hosp 2, Ctr Clin Pharmacol, Hangzhou, Zhejiang, Peoples R China. </t>
  </si>
  <si>
    <t>Shao, Rong;Li, Xingang;Hu, Yangmin;Chen, Jinliang;Lou, Honggang;Dai, Haibin</t>
  </si>
  <si>
    <t>[Shao, Rong; Chen, Jinliang; Lou, Honggang] Zhejiang Univ, Sch Med, Affiliated Hosp 2, Ctr Clin Pharmacol, Hangzhou, Zhejiang, Peoples R China.###[Li, Xingang] Capital Med Univ, Beijing Tiantan Hosp, Dept Pharm, Beijing, Peoples R China.###[Hu, Yangmin; Dai, Haibin] Zhejiang Univ, Sch Med, Affiliated Hosp 2, Dept Pharm, Hangzhou, Zhejiang, Peoples R China.</t>
  </si>
  <si>
    <t>邵蓉</t>
  </si>
  <si>
    <t>WOS:000422971300001</t>
  </si>
  <si>
    <t>Orbital sparganosis in an 8-year boy: a case report</t>
  </si>
  <si>
    <t xml:space="preserve">Zhejiang Univ, Sch Med, Affiliated Hosp 2, Eye Ctr, 88 Jiefang Rd, Hangzhou 310009, Zhejiang, Peoples R China. </t>
  </si>
  <si>
    <t>Xie, Xin;Hu, Jianghua;Sun, Guizhen;Ding, Bo;Feng, Lei</t>
  </si>
  <si>
    <t>[Xie, Xin; Hu, Jianghua; Feng, Lei] Zhejiang Univ, Sch Med, Affiliated Hosp 2, Eye Ctr, 88 Jiefang Rd, Hangzhou 310009, Zhejiang, Peoples R China.###[Sun, Guizhen] Hangzhou Sanatorim, Naval Convalescent Zone, Dept Ophthalmol, Hangzhou, Zhejiang, Peoples R China.###[Ding, Bo] Hangzhou Sanatorium Nanjing Command, Dept Ophthalmol, Hangzhou, Zhejiang, Peoples R China.</t>
  </si>
  <si>
    <t>谢欣</t>
  </si>
  <si>
    <t>冯蕾;</t>
  </si>
  <si>
    <t>WOS:000433342600004</t>
  </si>
  <si>
    <t>Surface-enhanced Raman nanoparticles for tumor theranostics applications</t>
  </si>
  <si>
    <t xml:space="preserve">Zhejiang Univ, Sch Med, Affiliated Hosp 2, Natl Minist Educ,Dept Nucl Med, Hangzhou 310009, Zhejiang, Peoples R China. </t>
  </si>
  <si>
    <t>Li, Yangyang;Wei, Qiaolin;Ma, Fei;Li, Xin;Liu, Fengyong;Zhou, Min</t>
  </si>
  <si>
    <t>[Li, Yangyang; Wei, Qiaolin; Ma, Fei; Zhou, Min] Zhejiang Univ, Sch Med, Affiliated Hosp 2, Natl Minist Educ,Dept Nucl Med, Hangzhou 310009, Zhejiang, Peoples R China.###[Li, Yangyang; Wei, Qiaolin; Ma, Fei; Zhou, Min] Zhejiang Univ, Sch Med, Affiliated Hosp 2, Key Lab Canc Prevent &amp; Intervent,Natl Minist Educ, Hangzhou 310009, Zhejiang, Peoples R China.###[Li, Yangyang; Wei, Qiaolin; Ma, Fei; Zhou, Min] Zhejiang Univ, Inst Translat Med, Hangzhou 310009, Zhejiang, Peoples R China.###[Li, Xin; Liu, Fengyong] Chinese Peoples Liberat Army Gen Hosp, Dept Intervent Radiol, Beijing 100853, Peoples R China.###[Zhou, Min] Zhejiang Univ, State Key Lab Modern Opt Instrumentat, Hangzhou 310058, Zhejiang, Peoples R China.</t>
  </si>
  <si>
    <t>李杨杨</t>
  </si>
  <si>
    <t>Liu, Fengyong;周民;</t>
  </si>
  <si>
    <t>Acta Pharmaceutica Sinica B</t>
  </si>
  <si>
    <t>2211-3835</t>
  </si>
  <si>
    <t>WOS:000433554400014</t>
  </si>
  <si>
    <t>The Performance of CT versus MRI in the Differential Diagnosis of Cerebral Venous Thrombosis</t>
  </si>
  <si>
    <t>Xu, Weilin;Gao, Liansheng;Li, Tao;Ramdoyal, Neha Darshana;Zhang, Jianmin;Shao, Anwen</t>
  </si>
  <si>
    <t>[Xu, Weilin; Gao, Liansheng; Li, Tao; Zhang, Jianmin; Shao, Anwen] Zhejiang Univ, Sch Med, Affiliated Hosp 2, Dept Neurosurg, 88 Jiefang Rd, Hangzhou 310009, Zhejiang, Peoples R China.###[Ramdoyal, Neha Darshana] Zhejiang Univ, Sch Med, Hangzhou, Zhejiang, Peoples R China.###[Zhang, Jianmin] Zhejiang Univ, Brain Res Inst, Hangzhou, Zhejiang, Peoples R China.###[Zhang, Jianmin] Zhejiang Univ, Collaborat Innovat Ctr Brain Sci, Hangzhou, Zhejiang, Peoples R China.</t>
  </si>
  <si>
    <t>张建民;邵安文;</t>
  </si>
  <si>
    <t>THROMBOSIS AND HAEMOSTASIS</t>
  </si>
  <si>
    <t>0340-6245</t>
  </si>
  <si>
    <t>4.952</t>
  </si>
  <si>
    <t>WOS:000434305900003</t>
  </si>
  <si>
    <t>Efficacy and risks of anticoagulation for cerebral venous thrombosis</t>
  </si>
  <si>
    <t xml:space="preserve">Zhejiang Univ, Affiliated Hosp 2, Dept Neurosurg, Sch Med, 88 Jiefang Rd, Hangzhou, Zhejiang, Peoples R China. </t>
  </si>
  <si>
    <t>Xu, Weilin;Gao, Liansheng;Li, Tao;Shao, Anwen;Zhang, Jianmin</t>
  </si>
  <si>
    <t>[Xu, Weilin; Gao, Liansheng; Li, Tao; Shao, Anwen; Zhang, Jianmin] Zhejiang Univ, Affiliated Hosp 2, Dept Neurosurg, Sch Med, 88 Jiefang Rd, Hangzhou, Zhejiang, Peoples R China.###[Zhang, Jianmin] Zhejiang Univ, Brain Res Inst, Hangzhou, Zhejiang, Peoples R China.###[Zhang, Jianmin] Zhejiang Univ, Collaborat Innovat Ctr Brain Sci, Hangzhou, Zhejiang, Peoples R China.</t>
  </si>
  <si>
    <t>WOS:000419673500001</t>
  </si>
  <si>
    <t>A modified TNM staging system for non-metastatic colorectal cancer based on nomogram analysis of SEER database</t>
  </si>
  <si>
    <t xml:space="preserve">Zhejiang Univ, Sch Med, China Natl Minist Educ, Affiliated Hosp 2,Dept Surg Oncol, 88 Jiefang Rd, Hangzhou 310009, Zhejiang, Peoples R China. </t>
  </si>
  <si>
    <t>Kong, Xiangxing;Li, Jun;Cai, Yibo;Tian, Yu;Chi, Shengqiang;Tong, Danyang;Hu, Yeting;Yang, Qi;Li, Jingsong;Poston, Graeme;Yuan, Ying;Ding, Kefeng</t>
  </si>
  <si>
    <t>[Kong, Xiangxing; Li, Jun; Cai, Yibo; Hu, Yeting; Yang, Qi; Ding, Kefeng] Zhejiang Univ, Sch Med, China Natl Minist Educ, Affiliated Hosp 2,Dept Surg Oncol, 88 Jiefang Rd, Hangzhou 310009, Zhejiang, Peoples R China.###[Kong, Xiangxing; Li, Jun; Cai, Yibo; Hu, Yeting; Yang, Qi; Yuan, Ying; Ding, Kefeng] Zhejiang Univ, Sch Med, China Natl Minist Educ, Affiliated Hosp 2,Key Lab Canc Prevent &amp; Interven, 88 Jiefang Rd, Hangzhou 310009, Zhejiang, Peoples R China.###[Tian, Yu; Chi, Shengqiang; Tong, Danyang; Li, Jingsong] Zhejiang Univ, Engn Res Ctr EMR &amp; Intelligent Expert Syst, Collaborat Innovat Ctr Diag &amp; Treatment Infect Di, Coll Biomed Engn &amp; Instrument Sci,Minist Educ, Hangzhou 310009, Zhejiang, Peoples R China.###[Poston, Graeme] Univ Liverpool, Aintree Univ Hosp, Sch Translat Studies, Dept Surg, Liverpool L9 7AL, Merseyside, England.###[Yuan, Ying] Zhejiang Univ, Sch Med, China Natl Minist Educ, Affiliated Hosp 2,Dept Med Oncol, 88 Jiefang Rd, Hangzhou 310009, Zhejiang, Peoples R China.</t>
  </si>
  <si>
    <t>孔祥兴</t>
  </si>
  <si>
    <t>丁克峰;</t>
  </si>
  <si>
    <t>李军,丁克峰</t>
  </si>
  <si>
    <t>WOS:000430975800012</t>
  </si>
  <si>
    <t>Competing nomograms help in the selection of elderly patients with colon cancer for adjuvant chemotherapy</t>
  </si>
  <si>
    <t>Li, Dan;Zhong, Chenhan;Tang, Xiujun;Yu, Linzhen;Ding, Kefeng;Yuan, Ying</t>
  </si>
  <si>
    <t>[Li, Dan; Zhong, Chenhan; Tang, Xiujun; Yu, Linzhen; Yuan, Ying] Zhejiang Univ, Sch Med, Affiliated Hosp 2, Dept Med Oncol, 88 Jiefang Rd, Hangzhou 310009, Zhejiang, Peoples R China.###[Ding, Kefeng] Zhejiang Univ, Sch Med, Affiliated Hosp 2, Dept Surg Oncol, Hangzhou, Zhejiang, Peoples R China.###[Ding, Kefeng; Yuan, Ying] Zhejiang Univ, Sch Med, Chinese Natl Minist Educ, Canc Inst,Key Lab Canc Prevent &amp; Intervent, Hangzhou, Zhejiang, Peoples R China.###[Ding, Kefeng; Yuan, Ying] Zhejiang Univ, Sch Med, Affiliated Hosp 2, Key Lab Mol Biol Med Sci, Hangzhou, Zhejiang, Peoples R China.</t>
  </si>
  <si>
    <t>923</t>
  </si>
  <si>
    <t>WOS:000432149300001</t>
  </si>
  <si>
    <t>The Function of Thioredoxin-Binding Protein-2 (TBP-2) in Different Diseases</t>
  </si>
  <si>
    <t>Zhejiang Univ, Sch Med, Ctr Eye, Affiliated Hosp 2, Hangzhou, Zhejiang, Peoples R China.</t>
  </si>
  <si>
    <t>Hu, Jianghua;Yu, Yibo</t>
  </si>
  <si>
    <t>[Hu, Jianghua; Yu, Yibo] Zhejiang Univ, Sch Med, Ctr Eye, Affiliated Hosp 2, Hangzhou, Zhejiang, Peoples R China.</t>
  </si>
  <si>
    <t>胡江华</t>
  </si>
  <si>
    <t>俞一波;</t>
  </si>
  <si>
    <t>俞一波</t>
  </si>
  <si>
    <t>WOS:000422999500001</t>
  </si>
  <si>
    <t>Pyruvate Kinase M2 Modulates the Glycolysis of Chondrocyte and Extracellular Matrix in Osteoarthritis</t>
  </si>
  <si>
    <t>Zhejiang Univ, Sch Med, Affiliated Hosp 2, Jiefang Rd 88, Hangzhou 310009, Zhejiang, Peoples R China.</t>
  </si>
  <si>
    <t>Yang, Xiaobo;Chen, Weiping;Zhao, Xiang;Chen, Linwei;Li, Wanli;Ran, Jisheng;Wu, Lidong</t>
  </si>
  <si>
    <t>[Yang, Xiaobo; Chen, Weiping; Zhao, Xiang; Chen, Linwei; Li, Wanli; Ran, Jisheng; Wu, Lidong] Zhejiang Univ, Sch Med, Affiliated Hosp 2, Jiefang Rd 88, Hangzhou 310009, Zhejiang, Peoples R China.</t>
  </si>
  <si>
    <t>杨晓波</t>
  </si>
  <si>
    <t>WOS:000432039500002</t>
  </si>
  <si>
    <t>Schisandrin B ameliorated chondrocytes inflammation and osteoarthritis via suppression of NF-kappa B and MAPK signal pathways</t>
  </si>
  <si>
    <t>Zhejiang Univ, Affiliated Hosp 2, Sch Med, Dept Orthoped Surg, 88 Jiefang Rd, Hangzhou 310000, Zhejiang, Peoples R China.</t>
  </si>
  <si>
    <t>Ran, Jisheng;Ma, Chiyuan;Xu, Kai;Xu, Langhai;He, Yuzhe;Moqbel, Safwat Adel Abdo;Hu, Pengfei;Jiang, Lifeng;Chen, Weiping;Bao, Jiapeng;Xiong, Yan;Wu, Lidong</t>
  </si>
  <si>
    <t>[Ran, Jisheng; Ma, Chiyuan; Xu, Kai; Xu, Langhai; He, Yuzhe; Moqbel, Safwat Adel Abdo; Hu, Pengfei; Jiang, Lifeng; Chen, Weiping; Bao, Jiapeng; Xiong, Yan; Wu, Lidong] Zhejiang Univ, Affiliated Hosp 2, Sch Med, Dept Orthoped Surg, 88 Jiefang Rd, Hangzhou 310000, Zhejiang, Peoples R China.</t>
  </si>
  <si>
    <t>冉季升</t>
  </si>
  <si>
    <t>熊炎;吴立东;</t>
  </si>
  <si>
    <t>WOS:000433947900006</t>
  </si>
  <si>
    <t>Prognostic factors for survival among patients with primary bone sarcomas of small bones</t>
  </si>
  <si>
    <t xml:space="preserve">Zhejiang Univ, Affiliated Hosp 2, Dept Orthopaed, Sch Med,Ctr Orthopaed Res,Orthoped Res Inst, 88 Jiefang Rd, Hangzhou 310000, Zhejiang, Peoples R China. </t>
  </si>
  <si>
    <t>Wang, Zhan;Li, Shu;Li, Yong;Lin, Nong;Huang, Xin;Liu, Meng;Pan, Weibo;Yan, Xiaobo;Sun, Lingling;Li, Hengyuan;Li, Binghao;Qu, Hao;Wu, Yan;Lin, Peng;Ye, Zhaoming</t>
  </si>
  <si>
    <t>[Wang, Zhan; Li, Yong; Lin, Nong; Huang, Xin; Liu, Meng; Pan, Weibo; Yan, Xiaobo; Sun, Lingling; Li, Hengyuan; Li, Binghao; Qu, Hao; Wu, Yan; Lin, Peng; Ye, Zhaoming] Zhejiang Univ, Affiliated Hosp 2, Dept Orthopaed, Sch Med,Ctr Orthopaed Res,Orthoped Res Inst, 88 Jiefang Rd, Hangzhou 310000, Zhejiang, Peoples R China.###[Li, Shu] Zhejiang Univ, Affiliated Hosp 2, Key Lab Mol Biol Med Sci,Sch Med,Natl Minist Educ, Canc Inst,Dept Hematol,Key Lab Canc Prevent &amp; Int, Hangzhou, Peoples R China.</t>
  </si>
  <si>
    <t>WOS:000430148300018</t>
  </si>
  <si>
    <t>EGFR Target Therapy Combined with Gemox for Advanced Biliary Tract Cancers: a Meta-analysis based on RCTs</t>
  </si>
  <si>
    <t xml:space="preserve">Zhejiang Univ, Sch Med, Affiliated Hosp 2, Dept Med Oncol, Hangzhou, Zhejiang, Peoples R China. </t>
  </si>
  <si>
    <t>Cai, Wen;Yuan, Ying;Ge, Weiting;Fan, Yu;Liu, Xue;Wu, Dehao;Hu, Hanguang</t>
  </si>
  <si>
    <t>[Cai, Wen; Yuan, Ying; Liu, Xue; Hu, Hanguang] Zhejiang Univ, Sch Med, Affiliated Hosp 2, Dept Med Oncol, Hangzhou, Zhejiang, Peoples R China.###[Cai, Wen; Ge, Weiting; Wu, Dehao; Hu, Hanguang] Zhejiang Univ, Affiliated Hosp 2, China Natl Minist Educ, Key Lab Canc Prevent &amp; Intervent,Canc Inst, Hangzhou, Zhejiang, Peoples R China.###[Fan, Yu] Jiangsu Univ, Affiliated Peoples Hosp, Inst Canc, Zhenjiang, Jiangsu, Peoples R China.</t>
  </si>
  <si>
    <t>葛维挺,袁瑛</t>
  </si>
  <si>
    <t>WOS:000445036200060</t>
  </si>
  <si>
    <t>Inhibiting of RIPK3 attenuates early brain injury following subarachnoid hemorrhage: Possibly through alleviating necroptosis</t>
  </si>
  <si>
    <t>Chen, Ting;Pan, Haizhou;Li, Jianru;Xu, Hangzhe;Jin, Hanghuang;Qian, Cong;Yan, Feng;Chen, Jingyin;Wang, Chun;Chen, Jingsen;Wang, Lin;Chen, Gao</t>
  </si>
  <si>
    <t>[Chen, Ting; Pan, Haizhou; Li, Jianru; Xu, Hangzhe; Jin, Hanghuang; Qian, Cong; Yan, Feng; Chen, Jingyin; Wang, Chun; Chen, Jingsen; Wang, Lin; Chen, Gao] Zhejiang Univ, Sch Med, Affiliated Hosp 2, Dept Neurosurg, Hangzhou, Zhejiang, Peoples R China.</t>
  </si>
  <si>
    <t>陈挺</t>
  </si>
  <si>
    <t>WOS:000424801800003</t>
  </si>
  <si>
    <t>Hydrogen peroxide-induced apoptosis of human lens epithelial cells is inhibited by parthenolide</t>
  </si>
  <si>
    <t>Shentu, Xing-Chao;Ping, Xi-Yuan;Cheng, Ya-Lan;Zhang, Xin;Tang, Ye-Lei;Tang, Xia-Jing</t>
  </si>
  <si>
    <t>[Shentu, Xing-Chao; Ping, Xi-Yuan; Cheng, Ya-Lan; Zhang, Xin; Tang, Xia-Jing] Zhejiang Univ, Sch Med, Affiliated Hosp 2, Eye Ctr, 88 Jiefang Rd, Hangzhou 310009, Zhejiang, Peoples R China.###[Tang, Ye-Lei] Zhejiang Univ, Sch Med, Affiliated Hosp 2, Hangzhou 310000, Zhejiang, Peoples R China.</t>
  </si>
  <si>
    <t>申屠形超</t>
  </si>
  <si>
    <t>汤霞靖;</t>
  </si>
  <si>
    <t>申屠形超,汤霞靖</t>
  </si>
  <si>
    <t>WOS:000418759200031</t>
  </si>
  <si>
    <t>Rosmarinic acid down-regulates NO and PGE(2) expression via MAPK pathway in rat chondrocytes</t>
  </si>
  <si>
    <t>Zhejiang Univ, Sch Med, Affiliated Hosp 2, Dept Orthoped Surg, Hangzhou, Zhejiang, Peoples R China.</t>
  </si>
  <si>
    <t>Chen, We-Ping;Jin, Guo-Jun;Xiong, Yan;Hu, Peng-Fei;Bao, Jia-Peng;Wu, Li-Dong</t>
  </si>
  <si>
    <t>[Chen, We-Ping; Jin, Guo-Jun; Xiong, Yan; Hu, Peng-Fei; Bao, Jia-Peng; Wu, Li-Dong] Zhejiang Univ, Sch Med, Affiliated Hosp 2, Dept Orthoped Surg, Hangzhou, Zhejiang, Peoples R China.</t>
  </si>
  <si>
    <t>陈炜平</t>
  </si>
  <si>
    <t>WOS:000434673900001</t>
  </si>
  <si>
    <t>The Role of Gaseous Molecules in Traumatic Brain Injury: An Updated Review</t>
  </si>
  <si>
    <t>Che, Xiaoru;Fang, Yuanjian;Si, Xiaoli;Wang, Jianfeng;Hu, Xiaoming;Reis, Cesar;Chen, Sheng</t>
  </si>
  <si>
    <t>[Che, Xiaoru] Hangzhou Med Coll, Zhejiang Prov Peoples Hosp, Dept Cardiol, Peoples Hosp, Hangzhou, Zhejiang, Peoples R China.###[Fang, Yuanjian; Chen, Sheng] Zhejiang Univ, Sch Med, Affiliated Hosp 2, Dept Neurosurg, Hangzhou, Zhejiang, Peoples R China.###[Si, Xiaoli] Zhejiang Univ, Sch Med, Affiliated Hosp 2, Dept Neurol, Hangzhou, Zhejiang, Peoples R China.###[Wang, Jianfeng; Hu, Xiaoming; Chen, Sheng] Wenzhou Med Univ, Taizhou Hosp, Dept Neurosurg, Linhai, Peoples R China.###[Reis, Cesar] Loma Linda Univ, Dept Physiol &amp; Pharmacol, Loma Linda, CA 92350 USA.###[Reis, Cesar] Loma Linda Univ, Med Ctr, Dept Prevent Med, Loma Linda, CA USA.</t>
  </si>
  <si>
    <t>方远坚</t>
  </si>
  <si>
    <t>陈盛;</t>
  </si>
  <si>
    <t>WOS:000445153400004</t>
  </si>
  <si>
    <t>Transient Receptor Potential Channels and Chronic Airway Inflammatory Diseases: A Comprehensive Review</t>
  </si>
  <si>
    <t>Zhejiang Univ, Affiliated Hosp 2, Sch Med, Dept Resp &amp; Crit Care Med, Hangzhou 310009, Zhejiang, Peoples R China.</t>
  </si>
  <si>
    <t>Xia, Yang;Xia, Lexin;Lou, Lingyun;Jin, Rui;Shen, Huahao;Li, Wen</t>
  </si>
  <si>
    <t>[Xia, Yang; Xia, Lexin; Lou, Lingyun; Jin, Rui; Shen, Huahao; Li, Wen] Zhejiang Univ, Affiliated Hosp 2, Sch Med, Dept Resp &amp; Crit Care Med, Hangzhou 310009, Zhejiang, Peoples R China.</t>
  </si>
  <si>
    <t>夏旸;李雯;</t>
  </si>
  <si>
    <t>LUNG</t>
  </si>
  <si>
    <t>0341-2040</t>
  </si>
  <si>
    <t>WOS:000441909000018</t>
  </si>
  <si>
    <t>Construction of implantation failure related lncRNA-mRNA network and identification of lncRNA biomarkers for predicting endometrial receptivity</t>
  </si>
  <si>
    <t>Feng, Chun;Shen, Jin-Ming;Lv, Ping-Ping;Jin, Min;Wang, Li-Quan;Rao, Jin-Peng;Feng, Lei</t>
  </si>
  <si>
    <t>[Feng, Chun; Jin, Min; Wang, Li-Quan; Rao, Jin-Peng] Zhejiang Univ, Sch Med, Affiliated Hosp 2, Hangzhou 310009, Zhejiang, Peoples R China.###[Shen, Jin-Ming; Feng, Lei] Zhejiang Chinese Med Univ, Affiliated Hosp 1, Hangzhou 310006, Zhejiang, Peoples R China.###[Lv, Ping-Ping] Zhejiang Univ, Sch Med, Womens Hosp, Hangzhou 310006, Zhejiang, Peoples R China.</t>
  </si>
  <si>
    <t>封纯</t>
  </si>
  <si>
    <t>封纯;Feng, Lei;</t>
  </si>
  <si>
    <t>WOS:000445770100014</t>
  </si>
  <si>
    <t>Patients with pancreatic cystic neoplasms can benefit from management of multidisciplinary team: Experience from a Chinese academic center</t>
  </si>
  <si>
    <t>Zhejiang Univ, Sch Med, Affiliated Hosp 2, Dept Hepatobiliary &amp; Pancreat Surg, 88 Jiefang Rd, Hangzhou 310009, Zhejiang, Peoples R China.</t>
  </si>
  <si>
    <t>Chen, Yiwen;Guo, Chengxiang;Zhang, Qi;Shen, Yinan;Li, Yuwei;Li, Xiang;Bai, Xueli;Liang, Tingbo</t>
  </si>
  <si>
    <t>[Chen, Yiwen; Guo, Chengxiang; Zhang, Qi; Shen, Yinan; Li, Yuwei; Li, Xiang; Bai, Xueli; Liang, Tingbo] Zhejiang Univ, Sch Med, Affiliated Hosp 2, Dept Hepatobiliary &amp; Pancreat Surg, 88 Jiefang Rd, Hangzhou 310009, Zhejiang, Peoples R China.</t>
  </si>
  <si>
    <t>陈怡文</t>
  </si>
  <si>
    <t>白雪莉;梁廷波;</t>
  </si>
  <si>
    <t>PANCREATOLOGY</t>
  </si>
  <si>
    <t>1424-3903</t>
  </si>
  <si>
    <t>2.763</t>
  </si>
  <si>
    <t>3.19</t>
  </si>
  <si>
    <t>WOS:000445575700001</t>
  </si>
  <si>
    <t>Laparoscopic Spleen-Preserving Distal Pancreatectomy (LSPDP) with Preservation of Splenic Vessels: An Inferior-Posterior Approach</t>
  </si>
  <si>
    <t>Hua, Yong Fei;Yadav, Dipesh Kumar;Bai, Xueli;Liang, Tingbo</t>
  </si>
  <si>
    <t>[Hua, Yong Fei; Yadav, Dipesh Kumar; Bai, Xueli; Liang, Tingbo] Zhejiang Univ, Sch Med, Affiliated Hosp 2, Dept Hepatobiliary &amp; Pancreat Surg, 88 Jiefang Rd, Hangzhou 310009, Zhejiang, Peoples R China.###[Hua, Yong Fei] Ningbo Univ, Med Sch, Lihuili Eastern Hosp, Dept Hepatobiliary &amp; Pancreat Surg,Ningbo Med Ctr, Ningbo 315041, Zhejiang, Peoples R China.</t>
  </si>
  <si>
    <t>白雪莉</t>
  </si>
  <si>
    <t>梁廷波;</t>
  </si>
  <si>
    <t>WOS:000441225800001</t>
  </si>
  <si>
    <t>Salvage Liver Transplant versus Primary Liver Transplant for Patients with Hepatocellular Carcinoma</t>
  </si>
  <si>
    <t xml:space="preserve">Zhejiang Univ, Affiliated Hosp 2, Sch Med, Dept Hepatobiliary &amp; Pancreat Surg, Hangzhou, Zhejiang, Peoples R China. </t>
  </si>
  <si>
    <t>Yadav, Dipesh Kumar;Chen, Wei;Bai, Xueli;Singh, Alina;Li, Guogang;Ma, Tao;Yu, Xiazhen;Xiao, Zhi;Huang, Bingfeng;Liang, Tingbo</t>
  </si>
  <si>
    <t>[Yadav, Dipesh Kumar; Chen, Wei; Bai, Xueli; Li, Guogang; Ma, Tao; Yu, Xiazhen; Xiao, Zhi; Huang, Bingfeng; Liang, Tingbo] Zhejiang Univ, Affiliated Hosp 2, Sch Med, Dept Hepatobiliary &amp; Pancreat Surg, Hangzhou, Zhejiang, Peoples R China.###[Singh, Alina] Natl Acad Med Sci, Bir Hosp, Dept Surg, Kathmandu, Nepal.</t>
  </si>
  <si>
    <t>WOS:000434405300001</t>
  </si>
  <si>
    <t>Association of Renal Dysfunction With Remote Diffusion-Weighted Imaging Lesions and Total Burden o Cerebral Small Vessel Disease in Patients With Primary Intracerebral Hemorrhage</t>
  </si>
  <si>
    <t xml:space="preserve">Zhejiang Univ, Sch Med, Affiliated Hosp 4, Dept Neurol, Yiwu, Peoples R China. </t>
  </si>
  <si>
    <t>Xu, Xu-hua;Ye, Xiang-hua;Cai, Jin-song;Gao, Ting;Zhao, Guo-hua;Zhang, Wen-ji;Tong, Lu-sha;Gao, Feng</t>
  </si>
  <si>
    <t>[Xu, Xu-hua; Zhao, Guo-hua] Zhejiang Univ, Sch Med, Affiliated Hosp 4, Dept Neurol, Yiwu, Peoples R China.###[Xu, Xu-hua; Gao, Feng] Zhejiang Univ, Sch Med, Hangzhou, Zhejiang, Peoples R China.###[Ye, Xiang-hua; Gao, Ting; Zhao, Guo-hua; Tong, Lu-sha; Gao, Feng] Zhejiang Univ, Sch Med, Affiliated Hosp 2, Dept Neurol, Hangzhou, Zhejiang, Peoples R China.###[Cai, Jin-song] Zhejiang Univ, Sch Med, Affiliated Hosp 2, Dept Radiol, Hangzhou, Zhejiang, Peoples R China.###[Zhang, Wen-ji] Zhejiang Univ, Sch Med, Affiliated Hosp 4, Dept Radiol, Yiwu, Peoples R China.</t>
  </si>
  <si>
    <t>徐旭华</t>
  </si>
  <si>
    <t>WOS:000438554800011</t>
  </si>
  <si>
    <t>Complement Component C3 Promotes Cerebral Ischemia/Reperfusion Injury Mediated by TLR2/NF kappa B Activation in Diabetic Mice</t>
  </si>
  <si>
    <t>Lin, Zheng;Lin, Haoran;Li, Wenlu;Huang, Yuwen;Dai, Haibin</t>
  </si>
  <si>
    <t>[Lin, Zheng; Lin, Haoran; Li, Wenlu; Huang, Yuwen; Dai, Haibin] Zhejiang Univ, Sch Med, Affiliated Hosp 2, Hangzhou 310009, Zhejiang, Peoples R China.</t>
  </si>
  <si>
    <t>林铮</t>
  </si>
  <si>
    <t>WOS:000443731300024</t>
  </si>
  <si>
    <t>Apelin-13 Alleviates Early Brain Injury after Subarachnoid Hemorrhage via Suppression of Endoplasmic Reticulum Stress-mediated Apoptosis and Blood-Brain Barrier Disruption: Possible Involvement of ATF6/CHOP Pathway</t>
  </si>
  <si>
    <t>[Xu, Weilin; Gao, Liansheng; Li, Tao; Zheng, Jingwei; Shao, Anwen; Zhang, Jianmin] Zhejiang Univ, Affiliated Hosp 2, Sch Med, Dept Neurosurg, 88 Jiefang Rd, Hangzhou 310009, Zhejiang, Peoples R China.###[Zhang, Jianmin] Zhejiang Univ, Brain Res Inst, Hangzhou, Zhejiang, Peoples R China.###[Zhang, Jianmin] Zhejiang Univ, Collaborat Innovat Ctr Brain Sci, Hangzhou, Zhejiang, Peoples R China.</t>
  </si>
  <si>
    <t>WOS:000433030200001</t>
  </si>
  <si>
    <t>Skin perfusion pressure for the prediction of wound healing in critical limb ischemia: a meta-analysis</t>
  </si>
  <si>
    <t xml:space="preserve">Zhejiang Univ, Sch Med, Affiliated Hosp 2, Dept Burns, 88 JieFang Rd, Hangzhou 310009, Zhejiang, Peoples R China. </t>
  </si>
  <si>
    <t>Pan, Xuanliang;You, Chuangang;Chen, Guoxian;Shao, Huawei;Han, Chunmao;Zhi, Lizhu</t>
  </si>
  <si>
    <t>[Pan, Xuanliang] Zhejiang Univ, Sch Med, Affiliated Hosp 2, Dept Burns, 88 JieFang Rd, Hangzhou 310009, Zhejiang, Peoples R China.###[Pan, Xuanliang] Zhejiang Univ, Sch Med, Affiliated Hosp 2, Wound Ctr, 88 JieFang Rd, Hangzhou 310009, Zhejiang, Peoples R China.</t>
  </si>
  <si>
    <t>潘选良</t>
  </si>
  <si>
    <t>潘选良;</t>
  </si>
  <si>
    <t>WOS:000437630000003</t>
  </si>
  <si>
    <t>Zinc phthalocyanine encapsulated in polymer micelles as a potent photosensitizer for the photodynamic therapy of osteosarcoma</t>
  </si>
  <si>
    <t>Yu, Wei;Ye, Mingzhou;Zhu, Jian;Wang, Yitian;Liang, Chengzhen;Tang, Jianbin;Tao, Huimin;Shen, Youqing</t>
  </si>
  <si>
    <t>[Yu, Wei; Zhu, Jian; Wang, Yitian; Liang, Chengzhen; Tao, Huimin] Zhejiang Univ, Sch Med, Affiliated Hosp 2, Dept Orthoped, Hangzhou 310009, Zhejiang, Peoples R China.###[Ye, Mingzhou; Tang, Jianbin; Shen, Youqing] Zhejiang Univ, Ctr Bionanoengn, Minist Educ, Key Lab Biomass Chem Engn, Hangzhou 310027, Zhejiang, Peoples R China.###[Ye, Mingzhou; Tang, Jianbin; Shen, Youqing] Zhejiang Univ, Coll Chem &amp; Biol Engn, Hangzhou 310027, Zhejiang, Peoples R China.###[Yu, Wei; Zhu, Jian; Wang, Yitian; Liang, Chengzhen; Tao, Huimin] Zhejiang Univ, Orthoped Res Inst, Hangzhou, Zhejiang, Peoples R China.</t>
  </si>
  <si>
    <t>俞巍</t>
  </si>
  <si>
    <t>唐建斌;陶惠民;</t>
  </si>
  <si>
    <t>WOS:000435149700203</t>
  </si>
  <si>
    <t>Gastrointestinal metastasis of primary lung cancer: An analysis of 366 cases</t>
  </si>
  <si>
    <t>Hu, Yue;Feit, Noah;Huang, Yanqin;Xu, Wenhong;Zheng, Shu;Li, Xiuzhen</t>
  </si>
  <si>
    <t>[Hu, Yue; Zheng, Shu] Zhejiang Univ, Affiliated Hosp 2, Sch Med, Dept Surg Oncol, 88 Jiefang Rd, Hangzhou 310009, Zhejiang, Peoples R China.###[Feit, Noah] Johns Hopkins Univ, Baltimore, MD 21231 USA.###[Huang, Yanqin; Zheng, Shu] Zhejiang Univ, Sch Med, Affiliated Hosp 2, Canc Inst, Hangzhou 310009, Zhejiang, Peoples R China.###[Xu, Wenhong] Zhejiang Univ, Sch Med, Affiliated Hosp 2, Dept Radiat Oncol, Hangzhou 310009, Zhejiang, Peoples R China.###[Li, Xiuzhen] Zhejiang Univ, Sch Med, Affiliated Hosp 2, Dept Pathol, 88 Jiefang Rd, Hangzhou 310009, Zhejiang, Peoples R China.</t>
  </si>
  <si>
    <t>胡跃</t>
  </si>
  <si>
    <t>胡跃;李秀珍;</t>
  </si>
  <si>
    <t>9766</t>
  </si>
  <si>
    <t>9776</t>
  </si>
  <si>
    <t>WOS:000445975100012</t>
  </si>
  <si>
    <t>Identification of the UBA2-WTIP fusion gene in acute myeloid leukemia</t>
  </si>
  <si>
    <t xml:space="preserve">Zhejiang Univ, Coll Med,Key Lab Mol Biol Med Sci, Affiliated Hosp 2,China Natl Minist Educ, Key Lab Canc Prevent &amp; Intervent,Dept Hematol, Hangzhou 310009, Zhejiang, Peoples R China. </t>
  </si>
  <si>
    <t>Lu, Xiaoya;Zhuang, Haifeng;Yu, Qingfeng;Zhang, Xuzhao;Wu, Zhaoxing;Zhang, Lei;Xu, Ying;Wu, Bowen;Yang, Linlin;Ma, An;Gan, Xiaoxian;Yu, Xiaofang;Shen, Jianping;Xu, Rongzhen</t>
  </si>
  <si>
    <t>[Lu, Xiaoya; Yu, Qingfeng; Zhang, Xuzhao; Wu, Zhaoxing; Zhang, Lei; Xu, Ying; Wu, Bowen; Yang, Linlin; Xu, Rongzhen] Zhejiang Univ, Coll Med,Key Lab Mol Biol Med Sci, Affiliated Hosp 2,China Natl Minist Educ, Key Lab Canc Prevent &amp; Intervent,Dept Hematol, Hangzhou 310009, Zhejiang, Peoples R China.###[Lu, Xiaoya; Yu, Qingfeng; Zhang, Xuzhao; Wu, Zhaoxing; Zhang, Lei; Xu, Ying; Wu, Bowen; Yang, Linlin; Yu, Xiaofang; Xu, Rongzhen] Zhejiang Univ, Canc Inst, Hangzhou 310009, Zhejiang, Peoples R China.###[Zhuang, Haifeng; Shen, Jianping] Zhejiang Chinese Med Univ, Dept Hematol, Affiliated Hosp 1, Hangzhou 310009, Zhejiang, Peoples R China.###[Ma, An; Gan, Xiaoxian] Zhejiang Acad Med Sci, Hangzhou 310012, Zhejiang, Peoples R China.###[Xu, Rongzhen] Zhejiang Univ, Inst Hematol, Hangzhou 310009, Zhejiang, Peoples R China.</t>
  </si>
  <si>
    <t>陆晓雅</t>
  </si>
  <si>
    <t>Shen, Jianping;徐荣臻;</t>
  </si>
  <si>
    <t>WOS:000447427300052</t>
  </si>
  <si>
    <t>The association between major complications of immobility during hospitalization and quality of life among bedridden patients: A 3 month prospective multi-center study</t>
  </si>
  <si>
    <t xml:space="preserve">Chinese Acad Med Sci, Peking Union Med Coll Hosp, Dept Nursing, Beijing, Peoples R China. </t>
  </si>
  <si>
    <t>Wu, Xinjuan;Li, Zhen;Cao, Jing;Jiao, Jing;Wang, Yingli;Liu, Ge;Liu, Ying;Li, Fangfang;Song, Baoyun;Jin, Jingfen;Liu, Yilan;Wen, Xianxiu;Cheng, Shouzhen;Wan, Xia</t>
  </si>
  <si>
    <t>[Wu, Xinjuan; Li, Zhen; Cao, Jing; Jiao, Jing; Liu, Ge; Liu, Ying; Li, Fangfang] Chinese Acad Med Sci, Peking Union Med Coll Hosp, Dept Nursing, Beijing, Peoples R China.###[Wu, Xinjuan; Li, Zhen; Cao, Jing; Jiao, Jing; Wang, Yingli; Liu, Ge; Liu, Ying; Li, Fangfang] Peking Union Med Coll, Beijing, Peoples R China.###[Wang, Yingli] Chinese Acad Med Sci, Peking Union Med Coll Hosp, Operat Ctr, Beijing, Peoples R China.###[Song, Baoyun] Henan Prov Peoples Hosp, Dept Nursing, Zhengzhou, Henan, Peoples R China.###[Jin, Jingfen] Zhejiang Univ, Dept Nursing, Sch Med, Affiliated Hosp 2, Hangzhou, Zhejiang, Peoples R China.###[Liu, Yilan] Huazhong Univ Sci &amp; Technol, Union Hosp, Dept Nursing, Tongji Med Coll, Wuhan, Hubei, Peoples R China.###[Wen, Xianxiu] Sichuan Prov Peoples Hosp, Dept Nursing, Chengdu, Sichuan, Peoples R China.###[Cheng, Shouzhen] Sun Yat Sen Univ, Affiliated Hosp 1, Dept Nursing, Guangzhou, Guangdong, Peoples R China.###[Wan, Xia] Chinese Acad Med Sci, Inst Basic Med Sci, Beijing, Peoples R China.###[Wan, Xia] Peking Union Med Coll, Sch Basic Med, Beijing, Peoples R China.</t>
  </si>
  <si>
    <t>金静芬</t>
  </si>
  <si>
    <t>Wu, Xinjuan;</t>
  </si>
  <si>
    <t>WOS:000434128200022</t>
  </si>
  <si>
    <t>Nurses' knowledge and attitudes regarding major immobility complications among bedridden patients: A prospective multicentre study</t>
  </si>
  <si>
    <t xml:space="preserve">Chinese Acad Med Sci, Dept Nursing, Peking Union Med Coll, Peking Union Med Coll Hosp, Beijing, Peoples R China. </t>
  </si>
  <si>
    <t>Li, Zhen;Zhou, Xinmei;Cao, Jing;Li, Zheng;Wan, Xia;Li, Jiaqian;Jiao, Jing;Liu, Ge;Liu, Ying;Li, Fangfang;Song, Baoyun;Jin, Jingfen;Liu, Yilan;Wen, Xianxiu;Cheng, Shouzhen;Wu, Xinjuan</t>
  </si>
  <si>
    <t>[Li, Zhen; Cao, Jing; Li, Jiaqian; Jiao, Jing; Liu, Ge; Liu, Ying; Li, Fangfang; Wu, Xinjuan] Chinese Acad Med Sci, Dept Nursing, Peking Union Med Coll, Peking Union Med Coll Hosp, Beijing, Peoples R China.###[Zhou, Xinmei; Wan, Xia] Chinese Acad Med Sci, Inst Basic Med Sci, Beijing, Peoples R China.###[Zhou, Xinmei; Wan, Xia] Peking Union Med Coll, Sch Basic Med, Beijing, Peoples R China.###[Li, Zheng] Peking Union Med Coll, Sch Nursing, Beijing, Peoples R China.###[Song, Baoyun] Henan Prov Peoples Hosp, Dept Nursing, Zhengzhou, Henan, Peoples R China.###[Jin, Jingfen] Zhejiang Univ, Dept Nursing, Affiliated Hosp 2, Hangzhou, Zhejiang, Peoples R China.###[Liu, Yilan] Wuhan Union Hosp, Dept Nursing, Wuhan, Hubei, Peoples R China.###[Wen, Xianxiu] Sichuan Prov Peoples Hosp, Dept Nursing, Chengdu, Sichuan, Peoples R China.###[Cheng, Shouzhen] Sun Yat Sen Univ, Affiliated Hosp 1, Dept Nursing, Guangzhou, Guangdong, Peoples R China.</t>
  </si>
  <si>
    <t>1969</t>
  </si>
  <si>
    <t>JOURNAL OF CLINICAL NURSING</t>
  </si>
  <si>
    <t>0962-1067</t>
  </si>
  <si>
    <t>1.635</t>
  </si>
  <si>
    <t>WOS:000426284500001</t>
  </si>
  <si>
    <t>Small Lesion Size Is Associated with Sleep-Related Epilepsy in Focal Cortical Dysplasia Type II</t>
  </si>
  <si>
    <t xml:space="preserve">Zhejiang Univ, Sch Med, Affiliated Hosp 2, Dept Neurol,Epilepsy Ctr, Hangzhou, Zhejiang, Peoples R China. </t>
  </si>
  <si>
    <t>Jin, Bo;Hu, Wenhan;Ye, Linmei;Krishnan, Balu;Aung, Thandar;Jones, Stephen E.;Najm, Imad M.;Alexopoulos, Andreas V.;Zhang, Kai;Zhu, Junming;Zhang, Jianguo;Ding, Meiping;Chen, Zhong;Wang, Shuang;Wang, Zhong Irene</t>
  </si>
  <si>
    <t>[Jin, Bo; Ye, Linmei; Ding, Meiping; Chen, Zhong; Wang, Shuang] Zhejiang Univ, Sch Med, Affiliated Hosp 2, Dept Neurol,Epilepsy Ctr, Hangzhou, Zhejiang, Peoples R China.###[Jin, Bo; Krishnan, Balu; Aung, Thandar; Najm, Imad M.; Alexopoulos, Andreas V.; Wang, Zhong Irene] Cleveland Clin, Epilepsy Ctr, Cleveland, OH 44106 USA.###[Hu, Wenhan; Zhang, Kai; Zhang, Jianguo] Capital Med Univ, Beijing Tiantan Hosp, Beijing Neurosurg Inst, Dept Neurosurg, Beijing, Peoples R China.###[Jones, Stephen E.] Cleveland Clin, Dept Diagnost Radiol, Mellen Imaging Ctr, Cleveland, OH 44106 USA.###[Zhu, Junming] Zhejiang Univ, Sch Med, Affiliated Hosp 2, Dept Neurosurg,Epilepsy Ctr, Hangzhou, Zhejiang, Peoples R China.###[Chen, Zhong] Zhejiang Univ, Coll Pharmaceut Sci, Zhejiang Prov Key Lab Neurobiol, Dept Pharmacol,Key Lab Med Neurobiol,Minist Hlth, Hangzhou, Zhejiang, Peoples R China.</t>
  </si>
  <si>
    <t>丁美萍;王爽;</t>
  </si>
  <si>
    <t>丁美萍,王爽</t>
  </si>
  <si>
    <t>WOS:000440821300013</t>
  </si>
  <si>
    <t>Inhibition of UGT8 suppresses basal-like breast cancer progression by attenuating sulfatide-alpha V beta 5 axis</t>
  </si>
  <si>
    <t xml:space="preserve">Zhejiang Univ, Sch Med, Affiliated Hosp 2, Dept Pathol &amp; Pathophysiol, Hangzhou, Zhejiang, Peoples R China. </t>
  </si>
  <si>
    <t>Cao, Qianhua;Chen, Xingyu;Wu, Xuebiao;Liao, Ruocen;Huang, Panpan;Tan, Yanjia;Wang, Li;Ren, Guoping;Huang, Jian;Dong, Chenfang</t>
  </si>
  <si>
    <t>[Cao, Qianhua; Chen, Xingyu; Wu, Xuebiao; Liao, Ruocen; Huang, Panpan; Tan, Yanjia; Huang, Jian; Dong, Chenfang] Zhejiang Univ, Sch Med, Affiliated Hosp 2, Dept Pathol &amp; Pathophysiol, Hangzhou, Zhejiang, Peoples R China.###[Cao, Qianhua; Chen, Xingyu; Wu, Xuebiao; Liao, Ruocen; Huang, Panpan; Tan, Yanjia; Huang, Jian; Dong, Chenfang] Zhejiang Univ, Sch Med, Affiliated Hosp 2, Dept Surg Oncol,Breast Ctr, Hangzhou, Zhejiang, Peoples R China.###[Cao, Qianhua; Chen, Xingyu; Wu, Xuebiao; Liao, Ruocen; Huang, Panpan; Tan, Yanjia; Dong, Chenfang] Zhejiang Univ, Sch Med, Zhejiang Key Lab Dis Prote, Hangzhou, Zhejiang, Peoples R China.###[Wang, Li; Ren, Guoping] Zhejiang Univ, Sch Med, Affiliated Hosp 1, Dept Pathol, Hangzhou, Peoples R China.</t>
  </si>
  <si>
    <t>曹骞化</t>
  </si>
  <si>
    <t>董辰方;</t>
  </si>
  <si>
    <t>董辰方</t>
  </si>
  <si>
    <t>WOS:000433404100014</t>
  </si>
  <si>
    <t>Imaging Tiny Hepatic Tumor Xenografts via Endoglin-Targeted Paramagnetic/Optical Nanoprobe</t>
  </si>
  <si>
    <t xml:space="preserve">Zhejiang Univ, Affiliated Hosp 2, Coll Med, Dept Gastroenterol, Hangzhou 310009, Zhejiang, Peoples R China. </t>
  </si>
  <si>
    <t>Yan, Huihui;Gao, Xihui;Zhang, Yunfei;Chang, Wenju;Li, Jianhui;Li, Xinwei;Du, Qin;Li, Cong</t>
  </si>
  <si>
    <t>[Yan, Huihui; Du, Qin] Zhejiang Univ, Affiliated Hosp 2, Coll Med, Dept Gastroenterol, Hangzhou 310009, Zhejiang, Peoples R China.###[Gao, Xihui; Zhang, Yunfei; Li, Xinwei; Li, Cong] Fudan Univ, Sch Pharm, Minist Educ, Key Lab Smart Drug Delivery, Shanghai 201203, Peoples R China.###[Gao, Xihui] Shanghai Jiao Tong Univ, Affiliated Peoples Hosp 6, Dept Lab Med, South Campus, Shanghai 201499, Peoples R China.###[Gao, Xihui] Shanghai Jiao Tong Univ, Affiliated Peoples Hosp 6, Cent Lab, South Campus, Shanghai 201499, Peoples R China.###[Gao, Xihui] Shanghai Jiao Tong Univ, Sch Chem &amp; Chem Engn, State Key Lab Met Matrix Composites, Shanghai 200240, Peoples R China.###[Chang, Wenju] Fudan Univ, Zhongshan Hosp, Dept Gen Surg, Shanghai 200032, Peoples R China.###[Li, Jianhui] Ningbo 2 Hosp, 41 Northwest St, Ningbo 315010, Zhejiang, Peoples R China.</t>
  </si>
  <si>
    <t>严蕙蕙</t>
  </si>
  <si>
    <t>严蕙蕙;杜勤;Li, Cong;</t>
  </si>
  <si>
    <t>17047</t>
  </si>
  <si>
    <t>17057</t>
  </si>
  <si>
    <t>WOS:000426079800001</t>
  </si>
  <si>
    <t>A Modified Tri-Exponential Model for Multi-b-value Diffusion-Weighted Imaging: A Method to Detect the Strictly Diffusion-Limited Compartment in Brain</t>
  </si>
  <si>
    <t xml:space="preserve">Zhejiang Univ, Dept Neurosurg, Sch Med, Affiliated Hosp 2, Hangzhou, Zhejiang, Peoples R China. </t>
  </si>
  <si>
    <t>Zeng, Qiang;Shi, Feina;Zhang, Jianmin;Ling, Chenhan;Dong, Fei;Jiang, Biao</t>
  </si>
  <si>
    <t>[Zeng, Qiang; Zhang, Jianmin; Ling, Chenhan] Zhejiang Univ, Dept Neurosurg, Sch Med, Affiliated Hosp 2, Hangzhou, Zhejiang, Peoples R China.###[Shi, Feina] Zhejiang Univ, Dept Neurol, Sch Med, Affiliated Hosp 2, Hangzhou, Zhejiang, Peoples R China.###[Dong, Fei; Jiang, Biao] Zhejiang Univ, Dept Radiol, Sch Med, Affiliated Hosp 2, Hangzhou, Zhejiang, Peoples R China.</t>
  </si>
  <si>
    <t>蒋飚;</t>
  </si>
  <si>
    <t>WOS:000423542900002</t>
  </si>
  <si>
    <t>Homeobox C10 knockdown suppresses cell proliferation and promotes cell apoptosis in osteosarcoma cells through regulating caspase 3</t>
  </si>
  <si>
    <t>Zhejiang Univ, Dept Orthoped, Affiliated Hosp 2, Sch Med, 1151 Binhong Rd, Hangzhou 310053, Zhejiang, Peoples R China.</t>
  </si>
  <si>
    <t>Xie, Xiankuan;Xiao, Yuxiang;Huang, Xin</t>
  </si>
  <si>
    <t>[Xie, Xiankuan; Xiao, Yuxiang; Huang, Xin] Zhejiang Univ, Dept Orthoped, Affiliated Hosp 2, Sch Med, 1151 Binhong Rd, Hangzhou 310053, Zhejiang, Peoples R China.</t>
  </si>
  <si>
    <t>解先宽</t>
  </si>
  <si>
    <t>黄鑫;</t>
  </si>
  <si>
    <t>WOS:000436431000010</t>
  </si>
  <si>
    <t>Impact of sarcopenic obesity on 30-day mortality in critically ill patients with intra-abdominal sepsis</t>
  </si>
  <si>
    <t xml:space="preserve">Zhejiang Univ, Affiliated Hosp 2, Sch Med, Surg Intens Care Unit,Dept Gen Surg, 88 Jiefang Rd, Hangzhou 310009, Zhejiang, Peoples R China. </t>
  </si>
  <si>
    <t>Ji, Yun;Cheng, Baoli;Xu, Zhipeng;Ye, Hui;Lu, Weina;Luo, Xiaoqian;Fu, Shuiqiao;Fang, Xiangming</t>
  </si>
  <si>
    <t>[Ji, Yun; Lu, Weina; Luo, Xiaoqian; Fu, Shuiqiao] Zhejiang Univ, Affiliated Hosp 2, Sch Med, Surg Intens Care Unit,Dept Gen Surg, 88 Jiefang Rd, Hangzhou 310009, Zhejiang, Peoples R China.###[Ji, Yun; Cheng, Baoli; Xu, Zhipeng; Ye, Hui; Fang, Xiangming] Zhejiang Univ, Sch Med, Affiliated Hosp 1, Dept Anesthesiol, 79 QingChun Rd, Hangzhou 310003, Zhejiang, Peoples R China.</t>
  </si>
  <si>
    <t>季赟</t>
  </si>
  <si>
    <t>方向明;</t>
  </si>
  <si>
    <t>程宝莉,季赟</t>
  </si>
  <si>
    <t>JOURNAL OF CRITICAL CARE</t>
  </si>
  <si>
    <t>0883-9441</t>
  </si>
  <si>
    <t>2.872</t>
  </si>
  <si>
    <t>WOS:000437295800001</t>
  </si>
  <si>
    <t>The increasing prevalence of myopia and high myopia among high school students in Fenghua city, eastern China: a 15-year population-based survey</t>
  </si>
  <si>
    <t xml:space="preserve">Zhejiang Univ, Affiliated Hosp 2, Eye Ctr, Med Coll, Hangzhou, Zhejiang, Peoples R China. </t>
  </si>
  <si>
    <t>Chen, Min;Wu, Aimin;Zhang, Lina;Wang, Wei;Chen, Xinyi;Yu, Xiaoning;Wang, Kaijun</t>
  </si>
  <si>
    <t>[Chen, Min; Zhang, Lina; Wang, Wei; Chen, Xinyi; Yu, Xiaoning; Wang, Kaijun] Zhejiang Univ, Affiliated Hosp 2, Eye Ctr, Med Coll, Hangzhou, Zhejiang, Peoples R China.###[Chen, Min; Wang, Wei; Chen, Xinyi; Yu, Xiaoning; Wang, Kaijun] Zhejiang Prov Key Lab Ophthalmol, Hangzhou, Zhejiang, Peoples R China.###[Wu, Aimin] Fenghua Peoples Hosp, Dept Ophthalmol, Fenghua, Zhejiang, Peoples R China.###[Zhang, Lina] Lishui Peoples Hosp, Dept Ophthalmol, Lishui, Zhejiang, Peoples R China.</t>
  </si>
  <si>
    <t>陈敏2</t>
  </si>
  <si>
    <t>王凯军;</t>
  </si>
  <si>
    <t>王凯军</t>
  </si>
  <si>
    <t>WOS:000441360800004</t>
  </si>
  <si>
    <t>HOTAIR induces the ubiquitination of Runx3 by interacting with Mex3b and enhances the invasion of gastric cancer cells</t>
  </si>
  <si>
    <t xml:space="preserve">Zhejiang Univ, Sir Runrun Shaw Hosp, Sch Med, Dept Gastroenterol, Hangzhou, Zhejiang, Peoples R China. </t>
  </si>
  <si>
    <t>Xue, Meng;Chen, Lu-yi;Wang, Wei-jia;Su, Ting-ting;Shi, Liu-hong;Wang, Lan;Zhang, Wen;Si, Jian-min;Wang, Liang-jing;Chen, Shu-jie</t>
  </si>
  <si>
    <t>[Xue, Meng; Chen, Lu-yi; Su, Ting-ting; Wang, Lan; Zhang, Wen; Si, Jian-min; Chen, Shu-jie] Zhejiang Univ, Sir Runrun Shaw Hosp, Sch Med, Dept Gastroenterol, Hangzhou, Zhejiang, Peoples R China.###[Xue, Meng; Wang, Liang-jing] Zhejiang Univ, Affiliated Hosp 2, Sch Med, Dept Gastroenterol, Hangzhou, Zhejiang, Peoples R China.###[Xue, Meng; Chen, Lu-yi; Su, Ting-ting; Wang, Lan; Zhang, Wen; Si, Jian-min; Wang, Liang-jing; Chen, Shu-jie] Zhejiang Univ, Inst Gastroenterol, Hangzhou, Zhejiang, Peoples R China.###[Wang, Wei-jia] Johns Hopkins Univ, Johns Hopkins Hosp, Sch Med, Dept Cardiol, Baltimore, MD USA.###[Shi, Liu-hong] Zhejiang Univ, Affiliated Hosp 2, Sch Med, Dept Ultrasound, Hangzhou, Zhejiang, Peoples R China.</t>
  </si>
  <si>
    <t>薛猛</t>
  </si>
  <si>
    <t>王良静;陈淑洁;</t>
  </si>
  <si>
    <t>陈淑洁,王良静</t>
  </si>
  <si>
    <t>WOS:000434306300021</t>
  </si>
  <si>
    <t>Predominance of ST5-II-t311 clone among healthcare-associated methicillin-resistant Staphylococcus aureus isolates recovered from Zhejiang, China</t>
  </si>
  <si>
    <t xml:space="preserve">Zhejiang Univ, Affiliated Hosp 2, Dept Infect Dis, Sch Med, Hangzhou, Zhejiang, Peoples R China. </t>
  </si>
  <si>
    <t>Wu, Dandan;Wang, Zhengan;Wang, Haiping;Sun, Lu;Chen, Yan;Ji, Shujuan;Shi, Keren;Yu, Yunsong</t>
  </si>
  <si>
    <t>[Wu, Dandan] Zhejiang Univ, Affiliated Hosp 2, Dept Infect Dis, Sch Med, Hangzhou, Zhejiang, Peoples R China.###[Wang, Zhengan; Wang, Haiping; Sun, Lu; Chen, Yan; Ji, Shujuan; Shi, Keren; Yu, Yunsong] Zhejiang Univ, Sch Med, Sir Run Run Shaw Hosp, Dept Infect Dis, Hangzhou 310016, Zhejiang, Peoples R China.###[Chen, Yan] Zhejiang Univ, Sch Med, Sir Run Run Shaw Hosp, Dept Hosp Epidemiol &amp; Infect Control, Hangzhou, Zhejiang, Peoples R China.###[Yu, Yunsong] Key Lab Microbial Technol &amp; Bioinformat Zhejiang, Hangzhou, Zhejiang, Peoples R China.</t>
  </si>
  <si>
    <t>吴丹丹</t>
  </si>
  <si>
    <t>俞云松</t>
  </si>
  <si>
    <t>WOS:000425357700013</t>
  </si>
  <si>
    <t>Bulbar paralysis associated with Miller-Fisher syndrome and its overlaps in Chinese patients</t>
  </si>
  <si>
    <t>Hu, Qiaoxia;Li, Hongfu;Tian, Jun;Zhang, Baorong</t>
  </si>
  <si>
    <t>[Hu, Qiaoxia; Li, Hongfu; Tian, Jun; Zhang, Baorong] Zhejiang Univ, Affiliated Hosp 2, Dept Neurol, Sch Med, 88 Jiefang Rd, Hangzhou 310009, Zhejiang, Peoples R China.###[Hu, Qiaoxia; Li, Hongfu; Tian, Jun; Zhang, Baorong] Zhejiang Univ, Affiliated Hosp 2, Res Ctr Neurol, Sch Med, 88 Jiefang Rd, Hangzhou 310009, Zhejiang, Peoples R China.###[Hu, Qiaoxia; Li, Hongfu; Tian, Jun; Zhang, Baorong] Zhejiang Univ, Collaborat Innovat Ctr Brain Sci, Sch Med, 88 Jiefang Rd, Hangzhou 310009, Zhejiang, Peoples R China.###[Hu, Qiaoxia] Ningbo Univ, Dept Neurol, Affiliated Hosp, Sch Med, Ningbo 315020, Zhejiang, Peoples R China.###[Hu, Qiaoxia] Ningbo Univ, Inst Neurol, Affiliated Hosp, Sch Med, Ningbo 315020, Zhejiang, Peoples R China.</t>
  </si>
  <si>
    <t>李宏福</t>
  </si>
  <si>
    <t>WOS:000442760400001</t>
  </si>
  <si>
    <t>Optogenetic Stimulation of GABAergic Neurons in the Globus Pallidus Produces Hyperkinesia</t>
  </si>
  <si>
    <t xml:space="preserve">Zhejiang Univ, Sch Med, Affiliated Hosp 2, Hangzhou, Zhejiang, Peoples R China. </t>
  </si>
  <si>
    <t>Tian, Jun;Yan, Yaping;Xi, Wang;Zhou, Rui;Lou, Huifang;Duan, Shumin;Chen, Jiang Fan;Zhang, Baorong</t>
  </si>
  <si>
    <t>[Tian, Jun; Yan, Yaping; Zhang, Baorong] Zhejiang Univ, Sch Med, Affiliated Hosp 2, Hangzhou, Zhejiang, Peoples R China.###[Xi, Wang; Zhou, Rui; Lou, Huifang; Duan, Shumin] Zhejiang Univ, Sch Med, Dept Neurobiol, Hangzhou, Zhejiang, Peoples R China.###[Chen, Jiang Fan] Wenzhou Med Univ, Sch Ophthalmol &amp; Optometry, Wenzhou, Peoples R China.</t>
  </si>
  <si>
    <t>FRONTIERS IN BEHAVIORAL NEUROSCIENCE</t>
  </si>
  <si>
    <t>1662-5153</t>
  </si>
  <si>
    <t>3.553</t>
  </si>
  <si>
    <t>WOS:000437733300010</t>
  </si>
  <si>
    <t>F-18-FDG PET and high-resolution MRI co-registration for pre-surgical evaluation of patients with conventional MRI-negative refractory extra-temporal lobe epilepsy</t>
  </si>
  <si>
    <t xml:space="preserve">Zhejiang Univ, Hosp 2, Sch Med, Dept Neurol,Epilepsy Ctr, 88 Jiefang Rd, Hangzhou 310009, Zhejiang, Peoples R China. </t>
  </si>
  <si>
    <t>Ding, Yao;Zhu, Yuankai;Jiang, Biao;Zhou, Yongji;Jin, Bo;Hou, Haifeng;Wu, Shuang;Zhu, Junming;Wang, Zhong Irene;Wong, Chong H.;Ding, Meiping;Zhang, Hong;Wang, Shuang;Tian, Mei</t>
  </si>
  <si>
    <t>[Ding, Yao; Zhou, Yongji; Jin, Bo; Ding, Meiping; Wang, Shuang] Zhejiang Univ, Hosp 2, Sch Med, Dept Neurol,Epilepsy Ctr, 88 Jiefang Rd, Hangzhou 310009, Zhejiang, Peoples R China.###[Zhu, Yuankai; Hou, Haifeng; Wu, Shuang; Zhang, Hong; Tian, Mei] Zhejiang Univ, Hosp 2, Sch Med, Dept Nucl Med, 88 Jiefang Rd, Hangzhou 310009, Zhejiang, Peoples R China.###[Zhu, Yuankai; Hou, Haifeng; Wu, Shuang; Zhang, Hong; Tian, Mei] Zhejiang Univ, Hosp 2, Sch Med, PET Ctr, 88 Jiefang Rd, Hangzhou 310009, Zhejiang, Peoples R China.###[Jiang, Biao] Zhejiang Univ, Hosp 2, Sch Med, Dept Radiol, 88 Jiefang Rd, Hangzhou 310009, Zhejiang, Peoples R China.###[Zhu, Junming] Zhejiang Univ, Hosp 2, Sch Med, Dept Neurosurg, 88 Jiefang Rd, Hangzhou 310009, Zhejiang, Peoples R China.###[Wang, Zhong Irene] Cleveland Clin, Neurol Inst, Epilepsy Ctr, Cleveland, OH 44195 USA.###[Wong, Chong H.] Westmead Hosp, Dept Neurol, Australia Darcy Rd, Westmead, NSW 2145, Australia.</t>
  </si>
  <si>
    <t>丁瑶</t>
  </si>
  <si>
    <t>田梅;</t>
  </si>
  <si>
    <t>1572</t>
  </si>
  <si>
    <t>EUROPEAN JOURNAL OF NUCLEAR MEDICINE AND MOLECULAR IMAGING</t>
  </si>
  <si>
    <t>1619-7070</t>
  </si>
  <si>
    <t>7.704</t>
  </si>
  <si>
    <t>6.553</t>
  </si>
  <si>
    <t>WOS:000429540000030</t>
  </si>
  <si>
    <t>Supra-annular structure assessment for self-expanding transcatheter heart valve size selection in patients with bicuspid aortic valve</t>
  </si>
  <si>
    <t xml:space="preserve">Zhejiang Univ, Affiliated Hosp 2, Sch Med, Dept Cardiol, Hangzhou 310009, Zhejiang, Peoples R China. </t>
  </si>
  <si>
    <t>Liu, Xianbao;He, Yuxin;Zhu, Qifeng;Gao, Feng;He, Wei;Yu, Lei;Zhou, Qijing;Kong, Minjian;Wang, Jian'an</t>
  </si>
  <si>
    <t>[Liu, Xianbao; He, Yuxin; Zhu, Qifeng; Gao, Feng; Wang, Jian'an] Zhejiang Univ, Affiliated Hosp 2, Sch Med, Dept Cardiol, Hangzhou 310009, Zhejiang, Peoples R China.###[He, Wei] Zhejiang Univ, Affiliated Hosp 2, Sch Med, Dept Anesthesiol, Hangzhou, Zhejiang, Peoples R China.###[Yu, Lei] Zhejiang Univ, Affiliated Hosp 2, Sch Med, Dept Echocardiog, Hangzhou, Zhejiang, Peoples R China.###[Zhou, Qijing] Zhejiang Univ, Affiliated Hosp 2, Sch Med, Dept Radiol, Hangzhou, Zhejiang, Peoples R China.###[Kong, Minjian] Zhejiang Univ, Affiliated Hosp 2, Sch Med, Dept Cardiovasc Surg, Hangzhou, Zhejiang, Peoples R China.</t>
  </si>
  <si>
    <t>刘先宝</t>
  </si>
  <si>
    <t>WOS:000445387400003</t>
  </si>
  <si>
    <t>Cantharidin Inhibits Anti-Apoptotic Bcl-2 Family Proteins and Induces Apoptosis in Human Osteosarcoma Cell Lines MG-63 and MNNG/HOS via Mitochondria-Dependent Pathway</t>
  </si>
  <si>
    <t xml:space="preserve">Zhejiang Univ, Sch Med, Dept Orthoped, Affiliated Hosp 2, Hangzhou, Zhejiang, Peoples R China. </t>
  </si>
  <si>
    <t>Feng, Shoumin;Zhu, Jian;Xia, Kaishun;Yu, Wei;Wang, Yitian;Wang, Junjie;Li, Fangcai;Yang, Zhengming;Yang, Xiaobo;Liu, Bing;Tao, Huimin;Liang, Chengzhen</t>
  </si>
  <si>
    <t>[Feng, Shoumin; Zhu, Jian; Xia, Kaishun; Yu, Wei; Wang, Yitian; Wang, Junjie; Li, Fangcai; Yang, Zhengming; Yang, Xiaobo; Liu, Bing; Tao, Huimin; Liang, Chengzhen] Zhejiang Univ, Sch Med, Dept Orthoped, Affiliated Hosp 2, Hangzhou, Zhejiang, Peoples R China.###[Feng, Shoumin; Zhu, Jian; Xia, Kaishun; Yu, Wei; Wang, Yitian; Wang, Junjie; Li, Fangcai; Yang, Zhengming; Yang, Xiaobo; Liu, Bing; Tao, Huimin; Liang, Chengzhen] Zhejiang Univ, Orthoped Res Inst, Hangzhou, Zhejiang, Peoples R China.</t>
  </si>
  <si>
    <t>朱健</t>
  </si>
  <si>
    <t>陶惠民;梁成振;</t>
  </si>
  <si>
    <t>6749</t>
  </si>
  <si>
    <t>WOS:000443568200008</t>
  </si>
  <si>
    <t>Glioma Infiltration Sign on High b-Value Diffusion-Weighted Imaging in Gliomas and Its Prognostic Value</t>
  </si>
  <si>
    <t>Zeng, Qiang;Ling, Chenhan;Shi, Feina;Dong, Fei;Jiang, Biao;Zhang, Jianmin</t>
  </si>
  <si>
    <t>[Zeng, Qiang; Ling, Chenhan; Zhang, Jianmin] Zhejiang Univ, Sch Med, Affiliated Hosp 2, Dept Neurosurg, Hangzhou, Zhejiang, Peoples R China.###[Shi, Feina] Zhejiang Univ, Sch Med, Affiliated Hosp 2, Dept Neurol, Hangzhou, Zhejiang, Peoples R China.###[Dong, Fei; Jiang, Biao] Zhejiang Univ, Sch Med, Affiliated Hosp 2, Dept Radiol, Hangzhou, Zhejiang, Peoples R China.###[Zhang, Jianmin] Zhejiang Univ, Brain Res Inst, Hangzhou, Zhejiang, Peoples R China.###[Zhang, Jianmin] Zhejiang Univ, Coliaborat Innovat Ctr Brain Sci, Hangzhou, Zhejiang, Peoples R China.</t>
  </si>
  <si>
    <t>WOS:000436519600086</t>
  </si>
  <si>
    <t>Number of Fractured Calvarial Bones Predicts Outcome in Traumatic Brain Injury Patients After Early Craniotomy</t>
  </si>
  <si>
    <t>Wu, Xiaohua;He, Lingzhe;Shi, Feina;Dong, Fei;Zeng, Qiang</t>
  </si>
  <si>
    <t>[Wu, Xiaohua; He, Lingzhe; Zeng, Qiang] Zhejiang Univ, Sch Med, Affiliated Hosp 2, Dept Neurosurg, Hangzhou, Zhejiang, Peoples R China.###[Shi, Feina] Zhejiang Univ, Sch Med, Affiliated Hosp 2, Dept Neurol, Hangzhou, Zhejiang, Peoples R China.###[Dong, Fei] Zhejiang Univ, Sch Med, Affiliated Hosp 2, Dept Radiol, Hangzhou, Zhejiang, Peoples R China.</t>
  </si>
  <si>
    <t>吴晓华</t>
  </si>
  <si>
    <t>E688</t>
  </si>
  <si>
    <t>E694</t>
  </si>
  <si>
    <t>WOS:000430802800006</t>
  </si>
  <si>
    <t>Prognostic value of systemic inflammatory markers in ovarian Cancer: a PRISMA-compliant meta-analysis and systematic review</t>
  </si>
  <si>
    <t>Zhu, Ying;Zhou, Sanqin;Liu, Yang;Zhai, Lingyun;Sun, Xiwen</t>
  </si>
  <si>
    <t>[Zhu, Ying; Liu, Yang; Zhai, Lingyun; Sun, Xiwen] Zhejiang Univ, Sch Med, Affiliated Hosp 2, Dept Gynecol, Hangzhou 310009, Zhejiang, Peoples R China.###[Zhou, Sanqin] Changxing Peoples Hosp, Dept Gynecol, Huzhou 313100, Peoples R China.###[Sun, Xiwen] Zhejiang Univ, Sch Med, Dept Obstet, Affiliated Hosp 2, Hangzhou 310009, Zhejiang, Peoples R China.###[Sun, Xiwen] Zhejiang Univ, Sch Med, Affiliated Hosp 2, Dept Gynecol &amp; Obstet, Hangzhou 310009, Zhejiang, Peoples R China.</t>
  </si>
  <si>
    <t>祝颖</t>
  </si>
  <si>
    <t>孙希文;</t>
  </si>
  <si>
    <t>WOS:000449833400001</t>
  </si>
  <si>
    <t>Usability Study of Mainstream Wearable Fitness Devices: Feature Analysis and System Usability Scale Evaluation</t>
  </si>
  <si>
    <t>Liang, Jun;Xian, Deqiang;Liu, Xingyu;Fu, Jing;Zhang, Xingting;Tang, Buzhou;Lei, Jianbo</t>
  </si>
  <si>
    <t>[Liang, Jun] Zhejiang Univ, Sch Med, Affiliated Hosp 2, IT Ctr, Hangzhou, Zhejiang, Peoples R China.###[Liang, Jun] China Jiliang Univ, Coll Informat Engn, Hangzhou, Zhejiang, Peoples R China.###[Xian, Deqiang] Sichuan Coll Tradit Chinese Med, Mianyang, Peoples R China.###[Liu, Xingyu] Southwest Med Univ, Affiliated Hosp Stomatol, Luzhou, Peoples R China.###[Fu, Jing] Southwest Med Univ, Int Sch, Luzhou, Peoples R China.###[Zhang, Xingting] Peking Univ, Hosp 3, Beijing, Peoples R China.###[Tang, Buzhou] Harbin Inst Technol, Shenzhen HIT Campus, Shenzhen, Peoples R China.###[Lei, Jianbo] Peking Univ, Ctr Med Informat, 38 Xueyuan Rd, Beijing 100191, Peoples R China.###[Lei, Jianbo] Southwest Med Univ, Sch Med Informat &amp; Engn, Luzhou, Peoples R China.</t>
  </si>
  <si>
    <t>JMIR MHEALTH AND UHEALTH</t>
  </si>
  <si>
    <t>2291-5222</t>
  </si>
  <si>
    <t>WOS:000442207300006</t>
  </si>
  <si>
    <t>MANF attenuates neuronal apoptosis and promotes behavioral recovery via Akt/MDM-2/p53 pathway after traumatic spinal cord injury in rats</t>
  </si>
  <si>
    <t>Gao, Liansheng;Xu, Weilin;Fan, Shuangbo;Li, Tao;Zhao, Tengfei;Ying, Guangyu;Zheng, Jingwei;Li, Jianru;Zhang, Zhongyuan;Yan, Feng;Zhu, Yongjian;Chen, Gao</t>
  </si>
  <si>
    <t>[Gao, Liansheng; Xu, Weilin; Li, Tao; Ying, Guangyu; Zheng, Jingwei; Li, Jianru; Zhang, Zhongyuan; Yan, Feng; Zhu, Yongjian; Chen, Gao] Zhejiang Univ, Affiliated Hosp 2, Sch Med, Dept Neurosurg, 88 Jiefang Rd, Hangzhou 310009, Zhejiang, Peoples R China.###[Fan, Shuangbo] Ningbo Zhenhai Longsai Hosp, Dept Neurosurg, Ningbo, Zhejiang, Peoples R China.###[Zhao, Tengfei] Zhejiang Univ, Affiliated Hosp 2, Sch Med, Dept Orthoped, Hangzhou, Zhejiang, Peoples R China.</t>
  </si>
  <si>
    <t>高连升</t>
  </si>
  <si>
    <t>朱永坚;陈高;</t>
  </si>
  <si>
    <t>陈高,朱永坚</t>
  </si>
  <si>
    <t>WOS:000437845800014</t>
  </si>
  <si>
    <t>Accuracy of magnetic resonance venography in diagnosing cerebral venous sinus thrombosis</t>
  </si>
  <si>
    <t>Gao, Liansheng;Xu, Weilin;Li, Tao;Yu, Xiaobo;Cao, Shenglong;Xu, Hangzhe;Yan, Feng;Chen, Gao</t>
  </si>
  <si>
    <t>[Gao, Liansheng; Xu, Weilin; Li, Tao; Yu, Xiaobo; Cao, Shenglong; Xu, Hangzhe; Yan, Feng; Chen, Gao] Zhejiang Univ, Sch Med, Affiliated Hosp 2, Dept Neurosurg, 88 Jiefang Rd, Hangzhou 310009, Zhejiang, Peoples R China.</t>
  </si>
  <si>
    <t>WOS:000450253500001</t>
  </si>
  <si>
    <t>Effect of nonlinearity and axial force on frequency drift of a T-shaped tuning fork micro-resonator</t>
  </si>
  <si>
    <t>Department of Mechanics, Key Laboratory of Soft Machines and Smart Devices of Zhejiang Province, Zhejiang University, Hangzhou; 310027, China;</t>
  </si>
  <si>
    <t>Wang, Xuefeng;Huan, Ronghua;Pu, Dong;Wei, Xueyong</t>
  </si>
  <si>
    <t>[Wang, Xuefeng; Huan, Ronghua; Pu, Dong] Zhejiang Univ, Dept Mech, Key Lab Soft Machines &amp; Smart Devices Zhejiang Pr, Hangzhou 310027, Zhejiang, Peoples R China.###[Wei, Xueyong] Xi An Jiao Tong Univ, State Key Lab Mfg Syst Engn, Xian 710049, Shaanxi, Peoples R China.</t>
  </si>
  <si>
    <t>王雪峰</t>
  </si>
  <si>
    <t>WOS:000432339100024</t>
  </si>
  <si>
    <t>Protective Effects of Intraoperative Nerve Monitoring (IONM)for Recurrent Laryngeal Nerve Injury in Thyroidectomy: Meta-analysis</t>
  </si>
  <si>
    <t>Bai, Binglong;Chen, Wuzhen</t>
  </si>
  <si>
    <t>[Bai, Binglong] Zhejiang Univ, Sch Med, Affiliated Hosp 2, Dept Gen Surg,Thyroid Ctr, Hangzhou, Zhejiang, Peoples R China.###[Chen, Wuzhen] Zhejiang Univ, Sch Med, Affiliated Hosp 2, Dept Surg Oncol, Hangzhou, Zhejiang, Peoples R China.</t>
  </si>
  <si>
    <t>白炳龙</t>
  </si>
  <si>
    <t>陈武臻;</t>
  </si>
  <si>
    <t>WOS:000423637600040</t>
  </si>
  <si>
    <t>Quantification of glycocholic acid in human serum by stable isotope dilution ultra performance liquid chromatography electrospray ionization tandem mass spectrometry</t>
  </si>
  <si>
    <t>Cancer Institute (Key Laboratory of Cancer Prevention and Intervention, China National Ministry of Education), The Second Affiliated Hospital, Zhejiang University School of Medicine, Hangzhou; Zhejiang; 310009, China;</t>
  </si>
  <si>
    <t>Guo, Cheng;Xie, Cong;Ding, Peili;Qin, Guangming;Mo, Weimin;Cao, Xiaoji;Zheng, Shu</t>
  </si>
  <si>
    <t>[Guo, Cheng; Xie, Cong; Ding, Peili; Zheng, Shu] Zhejiang Univ, Affiliated Hosp 2, China Natl Minist Educ, Sch Med,Canc Inst,Key Lab Canc Prevent &amp; Interven, Hangzhou 310009, Zhejiang, Peoples R China.###[Xie, Cong; Mo, Weimin; Cao, Xiaoji] Zhejiang Univ Technol, Coll Chem Engn, Hangzhou 310014, Zhejiang, Peoples R China.###[Qin, Guangming] Zhejiang Univ, Affiliated Hosp 2, Sch Med, Dept Lab, Hangzhou 310009, Zhejiang, Peoples R China.###[Zheng, Shu] Zhejiang Univ, Res Ctr Air Pollut &amp; Hlth, Hangzhou 310009, Zhejiang, Peoples R China.</t>
  </si>
  <si>
    <t>郭成;曹小吉;</t>
  </si>
  <si>
    <t>WOS:000439581100058</t>
  </si>
  <si>
    <t>Accuracy of 11C-choline positron emission tomography in differentiating glioma recurrence from radiation necrosis A systematic review and meta-analysis</t>
  </si>
  <si>
    <t>Gao, Liansheng;Xu, Weilin;Li, Tao;Zheng, Jingwei;Chen, Gao</t>
  </si>
  <si>
    <t>[Gao, Liansheng; Xu, Weilin; Li, Tao; Zheng, Jingwei; Chen, Gao] Zhejiang Univ, Sch Med, Affiliated Hosp 2, Dept Neurosurg, 88 Jiefang Rd, Hangzhou 310009, Zhejiang, Peoples R China.</t>
  </si>
  <si>
    <t>WOS:000443884300019</t>
  </si>
  <si>
    <t>Heterogeneous and Flexible Transmission of mcr-1 in Hospital-Associated Escherichia coli</t>
  </si>
  <si>
    <t xml:space="preserve">China Agr Univ, Coll Vet Med, Beijing Adv Innovat Ctr Food Nutr &amp; Human Hlth, Beijing, Peoples R China. </t>
  </si>
  <si>
    <t>Shen, Yingbo;Wu, Zuowei;Wang, Yang;Zhang, Rong;Zhou, Hong-Wei;Wang, Shaolin;Lei, Lei;Li, Mei;Cai, Jiachang;Tyrrell, Jonathan;Tian, Guo-Bao;Wu, Congming;Zhang, Qijing;Shen, Jianzhong;Walsh, Timothy R.;Shen, Zhangqi</t>
  </si>
  <si>
    <t>[Shen, Yingbo; Wang, Yang; Wang, Shaolin; Lei, Lei; Li, Mei; Wu, Congming; Shen, Jianzhong; Shen, Zhangqi] China Agr Univ, Coll Vet Med, Beijing Adv Innovat Ctr Food Nutr &amp; Human Hlth, Beijing, Peoples R China.###[Shen, Yingbo; Wang, Yang; Wu, Congming; Shen, Jianzhong; Shen, Zhangqi] Beijing Key Lab Detect Technol Anim Derived Food, Beijing, Peoples R China.###[Shen, Yingbo; Wang, Yang; Wu, Congming; Shen, Jianzhong; Shen, Zhangqi] Beijing Lab Food Qual &amp; Safety, Beijing, Peoples R China.###[Wu, Zuowei; Zhang, Qijing] Iowa State Univ, Coll Vet Med, Ames, IA USA.###[Zhang, Rong; Zhou, Hong-Wei; Cai, Jiachang] Zhejiang Univ, Affiliated Hosp 2, Hangzhou, Zhejiang, Peoples R China.###[Li, Mei; Tyrrell, Jonathan; Walsh, Timothy R.] Heath Pk Hosp, Inst Infect &amp; Immun, Dept Med Microbiol &amp; Infect Dis, Cardiff, S Glam, Wales.###[Tian, Guo-Bao] Sun Yat Sen Univ, Zhongshan Sch Med, Guangzhou, Guangdong, Peoples R China.</t>
  </si>
  <si>
    <t>Walsh, Timothy R.;沈张奇;</t>
  </si>
  <si>
    <t>WOS:000447974800029</t>
  </si>
  <si>
    <t>Identification of Corticospinal Tract Lesion for Predicting Outcome in Small Perfusion Stroke</t>
  </si>
  <si>
    <t>Zhou, Ying;Zhang, Ruiting;Yan, Shenqiang;Zhang, Meixia;Chen, Zhicai;Hu, Haitao;Zhang, Minming;Bivard, Andrew;Lin, Longting;Parsons, Mark W.;Lou, Min</t>
  </si>
  <si>
    <t>[Zhou, Ying; Zhang, Ruiting; Yan, Shenqiang; Zhang, Meixia; Chen, Zhicai; Hu, Haitao; Lou, Min] Zhejiang Univ, Sch Med, Affiliated Hosp 2, Dept Neurol, 88 Jiefang Rd, Hangzhou 310009, Zhejiang, Peoples R China.###[Zhang, Minming] Zhejiang Univ, Sch Med, Affiliated Hosp 2, Dept Radiol, Hangzhou, Zhejiang, Peoples R China.###[Bivard, Andrew; Lin, Longting; Parsons, Mark W.] Univ Newcastle, John Hunter Hosp, Dept Neurol, Callaghan, NSW, Australia.</t>
  </si>
  <si>
    <t>周颖</t>
  </si>
  <si>
    <t>WOS:000452789900029</t>
  </si>
  <si>
    <t>Simultaneous multimodal imaging and photothermal therapy via renal-clearable manganese-doped copper sulfide nanodots</t>
  </si>
  <si>
    <t>The Second Affiliated Hospital of Zhejiang University, Zhejiang University, School of Medicine, Hangzhou; 310009, China;Institute of Translational Medicine, Zhejiang University, Hangzhou; 310009, China;</t>
  </si>
  <si>
    <t>Zhou, Bo;Zhao, Jun;Qiao, Yue;Wei, Qiaolin;He, Jian;Li, Wanlin;Zhong, Danni;Ma, Fei;Li, Yangyang;Zhou, Min</t>
  </si>
  <si>
    <t>[Zhou, Bo; He, Jian; Ma, Fei; Li, Yangyang; Zhou, Min] Zhejiang Univ, Affiliated Hosp 2, Sch Med, Hangzhou 310009, Zhejiang, Peoples R China.###[Zhou, Bo; Qiao, Yue; Wei, Qiaolin; He, Jian; Li, Wanlin; Zhong, Danni; Ma, Fei; Li, Yangyang; Zhou, Min] Zhejiang Univ, Inst Translat Med, Hangzhou 310009, Zhejiang, Peoples R China.###[Zhao, Jun] Univ Texas MD Anderson Canc Ctr, Dept Canc Syst Imaging, Houston, TX 77025 USA.###[Zhou, Min] Zhejiang Univ, Key Lab Canc Prevet &amp; Intervent, Minist Educ, Hangzhou 310009, Zhejiang, Peoples R China.###[Zhou, Min] Zhejiang Univ, State Key Lab Modern Opt Instrumentat, Hangzhou 310058, Zhejiang, Peoples R China.</t>
  </si>
  <si>
    <t>周博</t>
  </si>
  <si>
    <t>WOS:000439185000001</t>
  </si>
  <si>
    <t>Long-term progression-free survival of third-line apatinib in lung squamous cell carcinoma</t>
  </si>
  <si>
    <t xml:space="preserve">Zhejiang Univ, Sch Med, Affiliated Hosp 2, Dept Med Oncol, 88 Jie Fang Rd, Hangzhou 310009, Zhejiang, Peoples R China. </t>
  </si>
  <si>
    <t>Li, Xiaofen;Li, Xia;Fang, Xuefeng;Yuan, Ying</t>
  </si>
  <si>
    <t>[Li, Xiaofen; Fang, Xuefeng; Yuan, Ying] Zhejiang Univ, Sch Med, Affiliated Hosp 2, Dept Med Oncol, 88 Jie Fang Rd, Hangzhou 310009, Zhejiang, Peoples R China.###[Li, Xiaofen] Sichuan Univ, West China Hosp, Dept Abdominal Oncol, Chengdu, Sichuan, Peoples R China.###[Li, Xia] Hangzhou Med Coll, Zhejiang Prov Peoples Hosp, Peoples Hosp, Dept Operat Room, Hangzhou, Peoples R China.</t>
  </si>
  <si>
    <t>房雪峰</t>
  </si>
  <si>
    <t>房雪峰;袁瑛;</t>
  </si>
  <si>
    <t>4047</t>
  </si>
  <si>
    <t>4050</t>
  </si>
  <si>
    <t>WOS:000442440400121</t>
  </si>
  <si>
    <t>Gastroparesis Following Resection of a Fourth-Ventricle Ependymoma in a Child</t>
  </si>
  <si>
    <t>Zhang, Hong;Qing, Bing;Zheng, Jian</t>
  </si>
  <si>
    <t>[Zhang, Hong; Qing, Bing; Zheng, Jian] Zhejiang Univ, Sch Med, Affiliated Hosp 2, Dept Neurosurg, Hangzhou, Zhejiang, Peoples R China.</t>
  </si>
  <si>
    <t>郑建;</t>
  </si>
  <si>
    <t>WOS:000435363100015</t>
  </si>
  <si>
    <t>Intraparenchymal epidermoid cyst: proper surgical management may lead to satisfactory outcome</t>
  </si>
  <si>
    <t>[Zheng, Jian; Wang, Chun; Liu, Fengqiang] Zhejiang Univ, Sch Med, Affiliated Hosp 2, Dept Neurosurg, 88 Jiefang Rd, Hangzhou 310009, Zhejiang, Peoples R China.</t>
  </si>
  <si>
    <t>WOS:000431784200002</t>
  </si>
  <si>
    <t>Artemether attenuates LPS-induced inflammatory bone loss by inhibiting osteoclastogenesis and bone resorption via suppression of MAPK signaling pathway</t>
  </si>
  <si>
    <t xml:space="preserve">Zhejiang Univ, Sch Med, Affiliated Hosp 2, Dept Orthoped Surg, Hangzhou 310009, Zhejiang, Peoples R China. </t>
  </si>
  <si>
    <t>Wu, Haobo;Hu, Bin;Zhou, Xiaopeng;Zhou, Chenhe;Meng, Jiahong;Yang, Yute;Zhao, Xiang;Shi, Zhongli;Yan, Shigui</t>
  </si>
  <si>
    <t>[Wu, Haobo; Hu, Bin; Zhou, Xiaopeng; Zhou, Chenhe; Meng, Jiahong; Yang, Yute; Zhao, Xiang; Shi, Zhongli; Yan, Shigui] Zhejiang Univ, Sch Med, Affiliated Hosp 2, Dept Orthoped Surg, Hangzhou 310009, Zhejiang, Peoples R China.###[Wu, Haobo; Hu, Bin; Zhou, Xiaopeng; Zhou, Chenhe; Meng, Jiahong; Yang, Yute; Zhao, Xiang; Shi, Zhongli; Yan, Shigui] Zhejiang Univ, Orthoped Res Inst, Hangzhou 310009, Zhejiang, Peoples R China.</t>
  </si>
  <si>
    <t>WOS:000440380200089</t>
  </si>
  <si>
    <t>Uniportal video-assisted thoracoscopic S-8 segmentectomy and S-1a subsegmentectomy for synchronous multiple primary lung cancers</t>
  </si>
  <si>
    <t>Zhang, Guofei;Yu, Zipu;Wang, Lian;Shen, Gang;Chai, Ying</t>
  </si>
  <si>
    <t>[Zhang, Guofei; Yu, Zipu; Wang, Lian; Shen, Gang; Chai, Ying] Zhejiang Univ, Coll Med, Affiliated Hosp 2, Dept Thorac Surg, 88 Jiefang Rd, Hangzhou 310009, Zhejiang, Peoples R China.</t>
  </si>
  <si>
    <t>张国飞</t>
  </si>
  <si>
    <t>沈钢;</t>
  </si>
  <si>
    <t>4475</t>
  </si>
  <si>
    <t>WOS:000440095000004</t>
  </si>
  <si>
    <t>Leucine-Rich Repeat Kinase 2 in Parkinson's Disease: Updated from Pathogenesis to Potential Therapeutic Target</t>
  </si>
  <si>
    <t>Zhejiang Univ, Sch Med, Affiliated Hosp 2, Dept Neurol, Hangzhou, Zhejiang, Peoples R China.</t>
  </si>
  <si>
    <t>Chen, Jinhua;Chen, Ying;Pu, Jiali</t>
  </si>
  <si>
    <t>[Chen, Jinhua; Chen, Ying; Pu, Jiali] Zhejiang Univ, Sch Med, Affiliated Hosp 2, Dept Neurol, Hangzhou, Zhejiang, Peoples R China.</t>
  </si>
  <si>
    <t>陈金花</t>
  </si>
  <si>
    <t>浦佳丽;</t>
  </si>
  <si>
    <t>浦佳丽</t>
  </si>
  <si>
    <t>WOS:000419795000010</t>
  </si>
  <si>
    <t>Prevalence and clinical correlation of dysphagia in Parkinson disease: a study on Chinese patients</t>
  </si>
  <si>
    <t>Ding, X.;Gao, J.;Xie, C.;Xiong, B.;Wu, S.;Cen, Z.;Lou, Y.;Lou, D.;Xie, F.;Luo, W.</t>
  </si>
  <si>
    <t>[Ding, X.; Gao, J.; Xie, C.; Xiong, B.; Wu, S.; Cen, Z.; Lou, Y.; Lou, D.; Xie, F.; Luo, W.] Zhejiang Univ, Sch Med, Affiliated Hosp 2, Dept Neurol, Hangzhou 310009, Zhejiang, Peoples R China.###[Ding, X.] Peoples Hosp Haining, Dept Neurol, Haining, Zhejiang, Peoples R China.###[Xie, C.] Peoples Hosp Beilun, Dept Neurol, Ningbo, Zhejiang, Peoples R China.###[Xiong, B.] Zhejiang Univ, Sch Med, Affiliated Hosp 2, Dept Physiotherapy, Hangzhou, Zhejiang, Peoples R China.###[Cen, Z.; Lou, Y.] Zhejiang Univ, Sch Med, Affiliated Hosp 2, Dept Pediat, Hangzhou, Zhejiang, Peoples R China.###[Lou, D.] Peoples Liberat Army 117 Hosp, Dept Neurol, Hangzhou, Zhejiang, Peoples R China.###[Xie, F.] Zhejiang Univ, Sch Med, Sir Run Run Shaw Hosp, Dept Neurol, Hangzhou, Zhejiang, Peoples R China.</t>
  </si>
  <si>
    <t>熊冰</t>
  </si>
  <si>
    <t>罗巍;</t>
  </si>
  <si>
    <t>WOS:000429051400045</t>
  </si>
  <si>
    <t>IGFBP7 regulates the osteogenic differentiation of bone marrow-derived mesenchymal stem cells via Wnt/beta-catenin signaling pathway</t>
  </si>
  <si>
    <t>Zhang, Wei;Chen, Erman;Chen, Mo;Ye, Chenyi;Qi, Yiying;Ding, Qianhai;Li, Hang;Xue, Deting;Gao, Xiang;Pan, Zhijun</t>
  </si>
  <si>
    <t>[Zhang, Wei; Chen, Erman; Ye, Chenyi; Qi, Yiying; Ding, Qianhai; Li, Hang; Xue, Deting; Gao, Xiang; Pan, Zhijun] Zhejiang Univ, Sch Med, Affiliated Hosp 2, Dept Orthoped, Hangzhou 310009, Zhejiang, Peoples R China.###[Chen, Mo] Zhejiang Univ, Sch Med, Affiliated Hosp 2, Dept Rheumatol, Hangzhou, Zhejiang, Peoples R China.###[Zhang, Wei; Chen, Erman; Ye, Chenyi; Qi, Yiying; Ding, Qianhai; Li, Hang; Xue, Deting; Gao, Xiang; Pan, Zhijun] Zhejiang Univ, Res Inst Orthopaed, Hangzhou, Zhejiang, Peoples R China.###[Chen, Mo] Hangzhou Hosp Tradit Chinese Med, Dept Nephrol, Hangzhou, Zhejiang, Peoples R China.</t>
  </si>
  <si>
    <t>张炜</t>
  </si>
  <si>
    <t>薛徳挺;高翔;</t>
  </si>
  <si>
    <t>WOS:000427075700017</t>
  </si>
  <si>
    <t>A case of multiple myeloma initially presenting as hematemesis</t>
  </si>
  <si>
    <t>Zhou, Hai-Bo</t>
  </si>
  <si>
    <t>[Zhou, Hai-Bo] Zhejiang Univ, Sch Med, Affiliated Hosp 2, Dept Gastroenterol, Hangzhou, Zhejiang, Peoples R China.</t>
  </si>
  <si>
    <t>周海波</t>
  </si>
  <si>
    <t>周海波;</t>
  </si>
  <si>
    <t>WOS:000428647400010</t>
  </si>
  <si>
    <t>Genipin-cross-linked type II collagen scaffold promotes the differentiation of adipose-derived stem cells into nucleus pulposus-like cells</t>
  </si>
  <si>
    <t>Zhou, Xiaopeng;Tao, Yiqing;Chen, Erman;Wang, Jingkai;Fang, Weijing;Zhao, Tengfei;Liang, Chengzhen;Li, Fangcai;Chen, Qixin</t>
  </si>
  <si>
    <t>[Zhou, Xiaopeng; Tao, Yiqing; Chen, Erman; Wang, Jingkai; Fang, Weijing; Zhao, Tengfei; Liang, Chengzhen; Li, Fangcai; Chen, Qixin] Zhejiang Univ, Sch Med, Affiliated Hosp 2, Dept Orthoped Surg, 88 Jiefang Rd, Hangzhou 310009, Zhejiang, Peoples R China.###[Zhou, Xiaopeng; Tao, Yiqing; Chen, Erman; Wang, Jingkai; Fang, Weijing; Zhao, Tengfei; Liang, Chengzhen; Li, Fangcai; Chen, Qixin] Zhejiang Univ, Res Inst, Dept Orthoped, Hangzhou, Zhejiang, Peoples R China.</t>
  </si>
  <si>
    <t>周校澎</t>
  </si>
  <si>
    <t>WOS:000443823600005</t>
  </si>
  <si>
    <t>Tumor-derived exosomes promote tumor self-seeding in hepatocellular carcinoma by transferring miRNA-25-5p to enhance cell motility</t>
  </si>
  <si>
    <t xml:space="preserve">Zhejiang Univ, Sch Med, Affiliated Hosp 2, Dept Hepatobiliary &amp; Pancreat Surg, Hangzhou, Zhejiang, Peoples R China. </t>
  </si>
  <si>
    <t>Liu, Hao;Chen, Wei;Zhi, Xiao;Chen, En-Jiang;Wei, Tao;Zhang, Jian;Shen, Jian;Hu, Li-Qiang;Zhao, Bin;Feng, Xin-Hua;Bai, Xue-Li;Liang, Ting-Bo</t>
  </si>
  <si>
    <t>[Liu, Hao; Chen, Wei; Zhi, Xiao; Chen, En-Jiang; Wei, Tao; Zhang, Jian; Shen, Jian; Hu, Li-Qiang; Bai, Xue-Li; Liang, Ting-Bo] Zhejiang Univ, Sch Med, Affiliated Hosp 2, Dept Hepatobiliary &amp; Pancreat Surg, Hangzhou, Zhejiang, Peoples R China.###[Liu, Hao; Chen, Wei; Zhi, Xiao; Chen, En-Jiang; Wei, Tao; Zhang, Jian; Shen, Jian; Hu, Li-Qiang; Bai, Xue-Li; Liang, Ting-Bo] Zhejiang Prov Key Lab Pancreat Dis, Hangzhou, Zhejiang, Peoples R China.###[Zhao, Bin; Feng, Xin-Hua] Zhejiang Univ, Life Sci Inst, Hangzhou, Zhejiang, Peoples R China.###[Zhao, Bin; Feng, Xin-Hua] Zhejiang Univ, Innovat Ctr Cell Signaling Network, Hangzhou, Zhejiang, Peoples R China.</t>
  </si>
  <si>
    <t>刘昊2</t>
  </si>
  <si>
    <t>4964</t>
  </si>
  <si>
    <t>4978</t>
  </si>
  <si>
    <t>WOS:000431874700007</t>
  </si>
  <si>
    <t>Food-drug interactions precipitated by fruit juices other than grapefruit juice: An update review</t>
  </si>
  <si>
    <t xml:space="preserve">Zhejiang Univ, Sch Med, Affiliated Hosp 2, Dept Pharm, Jiefang Rd 88, Hangzhou 310009, Zhejiang, Peoples R China. </t>
  </si>
  <si>
    <t>Chen, Meng;Zhou, Shu-yi;Fabriaga, Erlinda;Zhang, Pian-hong;Zhou, Quan</t>
  </si>
  <si>
    <t>[Chen, Meng; Zhou, Quan] Zhejiang Univ, Sch Med, Affiliated Hosp 2, Dept Pharm, Jiefang Rd 88, Hangzhou 310009, Zhejiang, Peoples R China.###[Zhou, Shu-yi; Fabriaga, Erlinda] ULink Coll Shanghai, Shanghai 201615, Peoples R China.###[Zhang, Pian-hong] Zhejiang Univ, Sch Med, Affiliated Hosp 2, Dept Clin Nutr, Hangzhou, Zhejiang, Peoples R China.</t>
  </si>
  <si>
    <t>陈萌</t>
  </si>
  <si>
    <t>周权;</t>
  </si>
  <si>
    <t>S61</t>
  </si>
  <si>
    <t>S71</t>
  </si>
  <si>
    <t>JOURNAL OF FOOD AND DRUG ANALYSIS</t>
  </si>
  <si>
    <t>1021-9498</t>
  </si>
  <si>
    <t>2.508</t>
  </si>
  <si>
    <t>WOS:000427484400020</t>
  </si>
  <si>
    <t>Suprapatellar versus infrapatellar approach for tibia intramedullary nailing: A meta-analysis</t>
  </si>
  <si>
    <t>Zhejiang Univ, Sch Med, Affiliated Hosp 2, Dept Orthoped, Hangzhou 310000, Zhejiang, Peoples R China.</t>
  </si>
  <si>
    <t>Wang, Cong;Chen, Erman;Ye, Chenyi;Pan, Zhijun</t>
  </si>
  <si>
    <t>[Wang, Cong; Chen, Erman; Ye, Chenyi; Pan, Zhijun] Zhejiang Univ, Sch Med, Affiliated Hosp 2, Dept Orthoped, Hangzhou 310000, Zhejiang, Peoples R China.</t>
  </si>
  <si>
    <t>潘志军;</t>
  </si>
  <si>
    <t>潘志军</t>
  </si>
  <si>
    <t>WOS:000430456700041</t>
  </si>
  <si>
    <t>Pancreas-preserving management of grade-C pancreatic fistula and a novel bridging technique for repeat pancreaticojejunostomy: An observational study</t>
  </si>
  <si>
    <t>Zhejiang Univ, Affiliated Hosp 2, Dept Hepatobiliary &amp; Pancreat Surg, Zhejiang Prov Key Lab Pancreat Dis,Sch Med, 88 Jiefang Rd, Hangzhou 310009, Zhejiang, Peoples R China.</t>
  </si>
  <si>
    <t>Ma, Tao;Bai, Xueli;Chen, Wen;Li, Guogang;Lao, Mengyi;Liang, Tingbo</t>
  </si>
  <si>
    <t>[Ma, Tao; Bai, Xueli; Chen, Wen; Li, Guogang; Lao, Mengyi; Liang, Tingbo] Zhejiang Univ, Affiliated Hosp 2, Dept Hepatobiliary &amp; Pancreat Surg, Zhejiang Prov Key Lab Pancreat Dis,Sch Med, 88 Jiefang Rd, Hangzhou 310009, Zhejiang, Peoples R China.</t>
  </si>
  <si>
    <t>马涛</t>
  </si>
  <si>
    <t>WOS:000432766900017</t>
  </si>
  <si>
    <t>Stromal cell-derived factor-1 alpha-encapsulated albumin/heparin nanoparticles for induced stem cell migration and intervertebral disc regeneration in vivo</t>
  </si>
  <si>
    <t xml:space="preserve">Zhejiang Univ, Sch Med, Affiliated Hosp 2, Dept Orthopaed Surg, 88 Jiefang Rd, Hangzhou, Zhejiang, Peoples R China. </t>
  </si>
  <si>
    <t>Zhang, Hua;Yu, Shan;Zhao, Xinlian;Mao, Zhengwei;Gao, Changyou</t>
  </si>
  <si>
    <t>[Zhang, Hua] Zhejiang Univ, Sch Med, Affiliated Hosp 2, Dept Orthopaed Surg, 88 Jiefang Rd, Hangzhou, Zhejiang, Peoples R China.###[Yu, Shan; Zhao, Xinlian; Mao, Zhengwei; Gao, Changyou] Zhejiang Univ, Dept Polymer Sci &amp; Engn, MOE Key Lab Macromol Synth &amp; Functionalizat, Hangzhou 310027, Zhejiang, Peoples R China.###[Gao, Changyou] Zhejiang Univ, Dr Li Dak Sum &amp; Yip Yio Chin Ctr Stem Cell &amp; Rege, Hangzhou 310030, Zhejiang, Peoples R China.</t>
  </si>
  <si>
    <t>张桦</t>
  </si>
  <si>
    <t>张桦;毛峥伟;</t>
  </si>
  <si>
    <t>WOS:000433881200158</t>
  </si>
  <si>
    <t>Association of prehypertension and hyperhomocysteinemia with subclinical atherosclerosis in asymptomatic Chinese: a cross-sectional study</t>
  </si>
  <si>
    <t xml:space="preserve">Zhejiang Univ, Affiliated Hosp 2, Sch Med, Dept Lab, Hangzhou, Zhejiang, Peoples R China. </t>
  </si>
  <si>
    <t>Liu, Bo;Chen, Zhihao;Dong, Xiaoqi;Qin, Guangming</t>
  </si>
  <si>
    <t>[Liu, Bo; Qin, Guangming] Zhejiang Univ, Affiliated Hosp 2, Sch Med, Dept Lab, Hangzhou, Zhejiang, Peoples R China.###[Chen, Zhihao] Zhejiang Univ, Affiliated Hosp 2, Sch Med, Dept Infect Dis, Hangzhou, Zhejiang, Peoples R China.###[Dong, Xiaoqi] Zhejiang Univ, Affiliated Hosp 2, Sch Med, Dept Oral Maxillofacial Surg, Hangzhou, Zhejiang, Peoples R China.</t>
  </si>
  <si>
    <t>刘波</t>
  </si>
  <si>
    <t>秦光明;</t>
  </si>
  <si>
    <t>WOS:000436361500008</t>
  </si>
  <si>
    <t>Variability of metabolic risk factors associated with prehypertension in males and females: a cross-sectional study in China</t>
  </si>
  <si>
    <t xml:space="preserve">Zhejiang Univ, Sch Med, Affiliated Hosp 2, Dept Lab, Hangzhou 310009, Zhejiang, Peoples R China. </t>
  </si>
  <si>
    <t>Liu, Bo;Dong, Xiaoqi;Xiao, Yufei;Mao, Xianya;Pan, Wensheng;Das, U. N.;Qin, Guangming</t>
  </si>
  <si>
    <t>[Liu, Bo; Xiao, Yufei; Mao, Xianya; Qin, Guangming] Zhejiang Univ, Sch Med, Affiliated Hosp 2, Dept Lab, Hangzhou 310009, Zhejiang, Peoples R China.###[Dong, Xiaoqi] Zhejiang Univ, Sch Med, Affiliated Hosp 2, Oral Maxillofacial Surg, Hangzhou, Zhejiang, Peoples R China.###[Pan, Wensheng] Zhejiang Univ, Sch Med, Affiliated Hosp 2, Dept Gastroenterol, Hangzhou, Zhejiang, Peoples R China.###[Das, U. N.] Gayatri Vidya Parishad Hosp, GVP Coll Engn Campus, Biosci Res Ctr, Dept Med, Visakhapatnam, Andhra Prades, India.###[Das, U. N.] UND Life Sci, New York, NY USA.</t>
  </si>
  <si>
    <t>WOS:000445513200001</t>
  </si>
  <si>
    <t>Microbubble-Mediated Ultrasound Outweighs Low-Intensity Pulsed Ultrasound on Osteogenesis and Neovascularization in a Rabbit Model of Steroid-Associated Osteonecrosis</t>
  </si>
  <si>
    <t xml:space="preserve">Zhejiang Univ, Affiliated Hosp 2, Sch Med, Dept Orthopaed Surg, Jie Fang Rd 88, Hangzhou 310009, Zhejiang, Peoples R China. </t>
  </si>
  <si>
    <t>Xu, Dan-Feng;Qu, Guo-Xin;Yan, Shi-Gui;Cai, Xun-Zi</t>
  </si>
  <si>
    <t>[Xu, Dan-Feng; Qu, Guo-Xin; Yan, Shi-Gui; Cai, Xun-Zi] Zhejiang Univ, Affiliated Hosp 2, Sch Med, Dept Orthopaed Surg, Jie Fang Rd 88, Hangzhou 310009, Zhejiang, Peoples R China.###[Xu, Dan-Feng] Shaoxing Cent Hosp, Dept Orthopaed Surg, Hua Yu Rd 1, Keqiao 312030, Shaoxing, Peoples R China.</t>
  </si>
  <si>
    <t>徐丹枫</t>
  </si>
  <si>
    <t>蔡迅梓;</t>
  </si>
  <si>
    <t>蔡迅梓</t>
  </si>
  <si>
    <t>WOS:000429420200002</t>
  </si>
  <si>
    <t>Rolipram Attenuates Early Brain Injury Following Experimental Subarachnoid Hemorrhage in Rats: Possibly via Regulating the SIRT1/NF-kappa B Pathway</t>
  </si>
  <si>
    <t>Zhejiang Univ, Sch Med, Affiliated Hosp 2, Dept Neurosurg, Jiefang Rd 88th, Hangzhou 310016, Zhejiang, Peoples R China.</t>
  </si>
  <si>
    <t>Peng, Yucong;Jin, Jianxiang;Fan, Linfeng;Xu, Hangzhe;He, Pingyou;Li, Jianru;Chen, Ting;Ruan, Wu;Chen, Gao</t>
  </si>
  <si>
    <t>[Peng, Yucong; Jin, Jianxiang; Fan, Linfeng; Xu, Hangzhe; He, Pingyou; Li, Jianru; Chen, Ting; Ruan, Wu; Chen, Gao] Zhejiang Univ, Sch Med, Affiliated Hosp 2, Dept Neurosurg, Jiefang Rd 88th, Hangzhou 310016, Zhejiang, Peoples R China.</t>
  </si>
  <si>
    <t>WOS:000427436800118</t>
  </si>
  <si>
    <t>Phosphodiesterase-4 inhibition confers a neuroprotective efficacy against early brain injury following experimental subarachnoid hemorrhage in rats by attenuating neuronal apoptosis through the SIRT1/Akt pathway</t>
  </si>
  <si>
    <t xml:space="preserve">Zhejiang Univ, Affiliated Hosp 2, Sch Med, Dept Neurosurg, Jiefang Rd 88th, Hangzhou 310016, Zhejiang, Peoples R China. </t>
  </si>
  <si>
    <t>Li, Qun;Peng, Yucong;Fan, Linfeng;Xu, Hangzhe;He, Pingyou;Cao, Shenglong;Li, Jianru;Chen, Ting;Ruan, Wu;Chen, Gao</t>
  </si>
  <si>
    <t>[Li, Qun; Peng, Yucong; Fan, Linfeng; Xu, Hangzhe; He, Pingyou; Cao, Shenglong; Li, Jianru; Chen, Ting; Ruan, Wu; Chen, Gao] Zhejiang Univ, Affiliated Hosp 2, Sch Med, Dept Neurosurg, Jiefang Rd 88th, Hangzhou 310016, Zhejiang, Peoples R China.###[Li, Qun] Wenzhou Med Univ, Affiliated Hosp 1, Dept Neurosurg, Fuxue Rd 2th, Wenzhou 325000, Peoples R China.</t>
  </si>
  <si>
    <t>李群</t>
  </si>
  <si>
    <t>WOS:000430903900012</t>
  </si>
  <si>
    <t>Correlations between CSF proteins and spontaneous neuronal activity in Parkinson's disease</t>
  </si>
  <si>
    <t>Zhejiang Univ, Sch Med, Affiliated Hosp 2, Dept Radiol, 88 Jiefang Rd, Hangzhou, Zhejiang, Peoples R China.</t>
  </si>
  <si>
    <t>Guo, Tao;Guan, Xiaojun;Zeng, Qiaoling;Xuan, Min;Gu, Quanquan;Xu, Xiaojun;Zhang, Minming</t>
  </si>
  <si>
    <t>[Guo, Tao; Guan, Xiaojun; Zeng, Qiaoling; Xuan, Min; Gu, Quanquan; Xu, Xiaojun; Zhang, Minming] Zhejiang Univ, Sch Med, Affiliated Hosp 2, Dept Radiol, 88 Jiefang Rd, Hangzhou, Zhejiang, Peoples R China.</t>
  </si>
  <si>
    <t>WOS:000424817500007</t>
  </si>
  <si>
    <t>Acid-Suppressive Drug Use During Pregnancy and the Risk of Childhood Asthma: A Meta-analysis</t>
  </si>
  <si>
    <t xml:space="preserve">Zhejiang Univ, Dept Resp &amp; Crit Care Med, Affiliated Hosp 2, Inst Resp Dis,Sch Med, Sheng, Zhejiang, Peoples R China. </t>
  </si>
  <si>
    <t>Lai, Tianwen;Wu, Mindan;Liu, Juan;Luo, Man;He, Lulu;Wang, Xiaohui;Wu, Bin;Ying, Songmin;Chen, Zhihua;Li, Wen;Shen, Huahao</t>
  </si>
  <si>
    <t>[Lai, Tianwen; Wu, Mindan; Liu, Juan; Luo, Man; He, Lulu; Wang, Xiaohui; Ying, Songmin; Chen, Zhihua; Li, Wen; Shen, Huahao] Zhejiang Univ, Dept Resp &amp; Crit Care Med, Affiliated Hosp 2, Inst Resp Dis,Sch Med, Sheng, Zhejiang, Peoples R China.###[Lai, Tianwen; Wu, Bin] Guangdong Med Univ, Affiliated Hosp, Dept Resp &amp; Crit Care Med, Inst Resp Dis, Sheng, Guangdong, Peoples R China.###[Liu, Juan] German Ctr Lung Res, Inst Lung Biol &amp; Dis, Helmholtz Zentrum Munchen, Oberschleissheim, Germany.###[Shen, Huahao] Guangzhou Med Univ, State Key Lab Resp Dis, Guangzhou, Guangdong, Peoples R China.</t>
  </si>
  <si>
    <t>PEDIATRICS</t>
  </si>
  <si>
    <t>0031-4005</t>
  </si>
  <si>
    <t>5.515</t>
  </si>
  <si>
    <t>6.442</t>
  </si>
  <si>
    <t>WOS:000439675700035</t>
  </si>
  <si>
    <t>Role of autophagy in sevoflurane-induced neurotoxicity in neonatal rat hippocampal cells</t>
  </si>
  <si>
    <t xml:space="preserve">Zhejiang Univ, Womens Hosp, Sch Med, Dept Anesthesiol, Hangzhou, Zhejiang, Peoples R China. </t>
  </si>
  <si>
    <t>Xu, Lili;Shen, Jianjun;Yu, Lina;Sun, Jianliang;McQuillan, Patrick M.;Hu, Zhiyong;Yan, Min</t>
  </si>
  <si>
    <t>[Xu, Lili] Zhejiang Univ, Womens Hosp, Sch Med, Dept Anesthesiol, Hangzhou, Zhejiang, Peoples R China.###[Xu, Lili; Shen, Jianjun; Yu, Lina; Yan, Min] Zhejiang Univ, Affiliated Hosp 2, Sch Med, Dept Anesthesiol, Hangzhou, Zhejiang, Peoples R China.###[Sun, Jianliang] Hangzhou First Peoples Hosp, Dept Anesthesiol, Hangzhou, Zhejiang, Peoples R China.###[McQuillan, Patrick M.] Penn State Coll Med, Penn State Hershey Med Ctr, Dept Anesthesiol &amp; Perioperat Med, Hershey, PA USA.###[Hu, Zhiyong] Zhejiang Univ, Childrens Hosp, Sch Med, Dept Anesthesiol, Hangzhou, Zhejiang, Peoples R China.</t>
  </si>
  <si>
    <t>郁丽娜</t>
  </si>
  <si>
    <t>WOS:000436045200041</t>
  </si>
  <si>
    <t>Failure to place a tunneled hemodialysis catheter due to malformation of right internal jugular vein draining to subclavian vein</t>
  </si>
  <si>
    <t xml:space="preserve">Zhejiang Univ, Sch Med, Affiliated Hosp 2, Dept Nephrol, 88 Jiefang Rd, Hangzhou 310009, Zhejiang, Peoples R China. </t>
  </si>
  <si>
    <t>Zhu, Li-na;Mou, Li-jun;Ying-Hu;Wei, Gui-na;Sun, Jun-feng</t>
  </si>
  <si>
    <t>[Zhu, Li-na; Mou, Li-jun; Ying-Hu; Wei, Gui-na] Zhejiang Univ, Sch Med, Affiliated Hosp 2, Dept Nephrol, 88 Jiefang Rd, Hangzhou 310009, Zhejiang, Peoples R China.###[Sun, Jun-feng] Zhejiang Univ, Sch Med, Affiliated Hosp 2, Dept Anesthesiol, Hangzhou, Peoples R China.</t>
  </si>
  <si>
    <t>朱丽娜</t>
  </si>
  <si>
    <t>牟利军;</t>
  </si>
  <si>
    <t>WOS:000439675700029</t>
  </si>
  <si>
    <t>Autophagy is involved in sevoflurane-induced developmental neurotoxicity in the developing rat brain</t>
  </si>
  <si>
    <t>Xu, Lili;Shen, Jianjun;Yu, Lina;Sun, Jianliang;Yan, Min</t>
  </si>
  <si>
    <t>[Xu, Lili] Zhejiang Univ, Womens Hosp, Sch Med, Dept Anesthesiol, Hangzhou, Zhejiang, Peoples R China.###[Xu, Lili; Shen, Jianjun; Yu, Lina; Yan, Min] Zhejiang Univ, Affiliated Hosp 2, Sch Med, Dept Anesthesiol, Hangzhou, Zhejiang, Peoples R China.###[Sun, Jianliang] Hangzhou First Peoples Hosp, Dept Anesthesiol, Hangzhou, Zhejiang, Peoples R China.</t>
  </si>
  <si>
    <t>WOS:000427561900013</t>
  </si>
  <si>
    <t>ATF3 is positively involved in particulate matter-induced airway inflammation in vitro and in vivo</t>
  </si>
  <si>
    <t>Zhejiang Univ, Key Lab Resp Dis Zhejiang Prov, Dept Resp &amp; Crit Care Med, Sch Med,Inst Resp Dis,Affiliated Hosp 2, Hangzhou 310009, Zhejiang, Peoples R China.</t>
  </si>
  <si>
    <t>Yan, Fugui;Wu, Yinfang;Liu, Huiwen;Wu, Yanping;Shen, Huahao;Li, Wen</t>
  </si>
  <si>
    <t>[Yan, Fugui; Wu, Yinfang; Liu, Huiwen; Wu, Yanping; Shen, Huahao; Li, Wen] Zhejiang Univ, Key Lab Resp Dis Zhejiang Prov, Dept Resp &amp; Crit Care Med, Sch Med,Inst Resp Dis,Affiliated Hosp 2, Hangzhou 310009, Zhejiang, Peoples R China.</t>
  </si>
  <si>
    <t>颜伏归</t>
  </si>
  <si>
    <t>李雯;</t>
  </si>
  <si>
    <t>WOS:000441879700004</t>
  </si>
  <si>
    <t>Immunometabolism: A novel perspective of liver cancer microenvironment and its influence on tumor progression</t>
  </si>
  <si>
    <t>Zhang, Qi;Lou, Yu;Bai, Xue-Li;Liang, Ting-Bo</t>
  </si>
  <si>
    <t>[Zhang, Qi; Lou, Yu; Bai, Xue-Li; Liang, Ting-Bo] Zhejiang Univ, Sch Med, Affiliated Hosp 2, Dept Hepatobiliary &amp; Pancreat Surg, 88 Jiefang Rd, Hangzhou 310009, Zhejiang, Peoples R China.###[Zhang, Qi; Lou, Yu; Bai, Xue-Li; Liang, Ting-Bo] Zhejiang Prov Key Lab Pancreat Dis, Hangzhou 310009, Zhejiang, Peoples R China.</t>
  </si>
  <si>
    <t>章琦</t>
  </si>
  <si>
    <t>3500</t>
  </si>
  <si>
    <t>3512</t>
  </si>
  <si>
    <t>WOS:000441190400004</t>
  </si>
  <si>
    <t>The roles of inflammatory mediators and immunocytes in tendinopathy</t>
  </si>
  <si>
    <t>Tang, Chenqi;Chen, Yangwu;Huang, Jiayun;Zhao, Kun;Chen, Xiao;Yin, Zi;Heng, Boon Chin;Chen, Weishan;Shen, Weiliang</t>
  </si>
  <si>
    <t>[Tang, Chenqi; Chen, Yangwu; Huang, Jiayun; Chen, Weishan; Shen, Weiliang] Zhejiang Univ, Sch Med, Affiliated Hosp 2, Dept Orthoped Surg, 88 Jie Fang Rd, Hangzhou 310009, Zhejiang, Peoples R China.###[Tang, Chenqi; Chen, Yangwu; Huang, Jiayun; Zhao, Kun; Chen, Xiao; Yin, Zi; Shen, Weiliang] Zhejiang Univ, Dr Li Dak Sum &amp; Yip Yio Chin Ctr Stem Cell &amp; Rege, Hangzhou 310000, Zhejiang, Peoples R China.###[Tang, Chenqi; Chen, Yangwu; Huang, Jiayun; Chen, Weishan; Shen, Weiliang] Zhejiang Univ, Orthopaed Res Inst, Hangzhou 310000, Zhejiang, Peoples R China.###[Tang, Chenqi; Chen, Yangwu; Huang, Jiayun; Zhao, Kun; Chen, Xiao; Yin, Zi; Shen, Weiliang] Zhejiang Univ, Sch Med, Dept Sports Med, Hangzhou 310000, Zhejiang, Peoples R China.###[Tang, Chenqi; Chen, Yangwu; Huang, Jiayun; Zhao, Kun; Chen, Xiao; Shen, Weiliang] Chinese Med Assoc, China Orthopaed Regenerat Med CORMed, Hangzhou, Zhejiang, Peoples R China.###[Heng, Boon Chin] Univ Hong Kong, Dept Endodontol, Fac Dent, Pokfulam, Hong Kong, Peoples R China.</t>
  </si>
  <si>
    <t>唐陈琪</t>
  </si>
  <si>
    <t>陈维善;沈炜亮;</t>
  </si>
  <si>
    <t>陈维善,沈炜亮</t>
  </si>
  <si>
    <t>WOS:000437791400001</t>
  </si>
  <si>
    <t>Effect of a 12-hour natural drainage technique on decreasing blood loss after total knee arthroplasty: a case-control study</t>
  </si>
  <si>
    <t xml:space="preserve">Zhejiang Univ, Affiliated Hosp 2, Sch Med, Dept Orthopaed Surg, 88 Jiefang Rd, Hangzhou 310009, Zhejiang, Peoples R China. </t>
  </si>
  <si>
    <t>Shi, Mingmin;Zhang, Jinjie;Zhang, Yujie;Yan, Shigui;Wu, Haobo</t>
  </si>
  <si>
    <t>[Shi, Mingmin; Zhang, Yujie; Yan, Shigui; Wu, Haobo] Zhejiang Univ, Affiliated Hosp 2, Sch Med, Dept Orthopaed Surg, 88 Jiefang Rd, Hangzhou 310009, Zhejiang, Peoples R China.###[Zhang, Jinjie] Zhejiang Chinese Med Univ, Dept Orthoped, Affiliated Hosp 1, Hangzhou 310006, Zhejiang, Peoples R China.</t>
  </si>
  <si>
    <t>吴浩波;</t>
  </si>
  <si>
    <t>WOS:000435802800001</t>
  </si>
  <si>
    <t>The Role of Macrophages in the Pathogenesis of ALI/ARDS</t>
  </si>
  <si>
    <t xml:space="preserve">Zhejiang Univ, Affiliated Hosp 2, Sch Med, Dept Crit Care Med, Hangzhou 310009, Zhejiang, Peoples R China. </t>
  </si>
  <si>
    <t>Huang, Xiaofang;Xiu, Huiqing;Zhang, Shufang;Zhang, Gensheng</t>
  </si>
  <si>
    <t>[Huang, Xiaofang; Xiu, Huiqing; Zhang, Gensheng] Zhejiang Univ, Affiliated Hosp 2, Sch Med, Dept Crit Care Med, Hangzhou 310009, Zhejiang, Peoples R China.###[Zhang, Shufang] Zhejiang Univ, Affiliated Hosp 2, Sch Med, Dept Cardiol, Hangzhou 310009, Zhejiang, Peoples R China.</t>
  </si>
  <si>
    <t>黄小芳</t>
  </si>
  <si>
    <t>张根生;</t>
  </si>
  <si>
    <t>张根生</t>
  </si>
  <si>
    <t>WOS:000435408100015</t>
  </si>
  <si>
    <t>Regulation of Vascular Calcification by Growth Hormone-Releasing Hormone and Its Agonists</t>
  </si>
  <si>
    <t xml:space="preserve">Zhejiang Univ, Coll Med, Affiliated Hosp 2, Dept Cardiol, 88 JieFang Rd, Hangzhou 310009, Zhejiang, Peoples R China. </t>
  </si>
  <si>
    <t>Shen, Jian;Zhang, Ning;Lin, Yi-Nuo;Xiang, PingPing;Liu, Xian-bao;Shan, Peng-fei;Hu, Xin-yang;Zhu, Wei;Tang, Yao-liang;Webster, Keith A.;Cai, Renzhi;Schally, Andrew V.;Wang, Jian'an;Yu, Hong</t>
  </si>
  <si>
    <t>[Shen, Jian; Zhang, Ning; Lin, Yi-Nuo; Xiang, PingPing; Liu, Xian-bao; Hu, Xin-yang; Zhu, Wei; Wang, Jian'an; Yu, Hong] Zhejiang Univ, Coll Med, Affiliated Hosp 2, Dept Cardiol, 88 JieFang Rd, Hangzhou 310009, Zhejiang, Peoples R China.###[Shan, Peng-fei] Zhejiang Univ, Coll Med, Affiliated Hosp 2, Dept Endocrinol &amp; Metab, Hangzhou, Zhejiang, Peoples R China.###[Shen, Jian; Zhang, Ning; Lin, Yi-Nuo; Xiang, PingPing; Liu, Xian-bao; Hu, Xin-yang; Zhu, Wei; Wang, Jian'an; Yu, Hong] Cardiovasc Key Lab Zhejiang Prov, Hangzhou, Zhejiang, Peoples R China.###[Tang, Yao-liang] Georgia Regents Univ, Vasc Biol Ctr, Augusta, GA USA.###[Webster, Keith A.; Cai, Renzhi; Schally, Andrew V.] Univ Miami, Miller Sch Med, Dept Mol &amp; Cellular Pharmacol, Coral Gables, FL 33124 USA.###[Webster, Keith A.; Cai, Renzhi; Schally, Andrew V.] Univ Miami, Miller Sch Med, Vasc Biol Inst, Coral Gables, FL 33124 USA.###[Cai, Renzhi; Schally, Andrew V.] Univ Miami, Miller Sch Med, Dept Med, Div Hematol, Coral Gables, FL 33124 USA.###[Cai, Renzhi; Schally, Andrew V.] Univ Miami, Miller Sch Med, Dept Med, Div Oncol, Coral Gables, FL 33124 USA.###[Cai, Renzhi; Schally, Andrew V.] Vet Affairs Med Ctr, Endocrine Polypeptide &amp; Canc Inst, Miami, FL 33125 USA.</t>
  </si>
  <si>
    <t>沈建</t>
  </si>
  <si>
    <t>王建安;HONG YU;</t>
  </si>
  <si>
    <t>WOS:000435837100003</t>
  </si>
  <si>
    <t>Sirt3 Ameliorates Oxidative Stress and Mitochondrial Dysfunction After Intracerebral Hemorrhage in Diabetic Rats</t>
  </si>
  <si>
    <t>Zheng, Jingwei;Shi, Ligen;Liang, Feng;Xu, Weilin;Li, Tao;Gao, Liansheng;Sun, Zeyu;Yu, Jun;Zhang, Jianmin</t>
  </si>
  <si>
    <t>[Zheng, Jingwei; Shi, Ligen; Liang, Feng; Xu, Weilin; Li, Tao; Gao, Liansheng; Sun, Zeyu; Yu, Jun; Zhang, Jianmin] Zhejiang Univ, Sch Med, Affiliated Hosp 2, Dept Neurosurg, Hangzhou, Zhejiang, Peoples R China.###[Zhang, Jianmin] Zhejiang Univ, Brain Res Inst, Hangzhou, Zhejiang, Peoples R China.###[Zhang, Jianmin] Zhejiang Univ, Collaborat Innovat Ctr Brain Sci, Hangzhou, Zhejiang, Peoples R China.</t>
  </si>
  <si>
    <t>郑经纬</t>
  </si>
  <si>
    <t>虞军;张建民;</t>
  </si>
  <si>
    <t>虞军,张建民</t>
  </si>
  <si>
    <t>WOS:000432959600142</t>
  </si>
  <si>
    <t>Accuracy of F-18-FDOPA Positron Emission Tomography and F-18-FETPositron Emission Tomography for Differentiating Radiation Necrosis from Brain Tumor Recurrence</t>
  </si>
  <si>
    <t xml:space="preserve">Zhejiang Univ, Affiliated Hosp 2, Sch Med, Dept Neurosurg, Hangzhou, Zhejiang, Peoples R China. </t>
  </si>
  <si>
    <t>Yu, Jun;Zheng, Jingwei;Xu, Weilin;Weng, Jiaqi;Gao, Liansheng;Tao, Li;Liang, Feng;Zhang, Jianmin</t>
  </si>
  <si>
    <t>[Yu, Jun; Zheng, Jingwei; Xu, Weilin; Gao, Liansheng; Tao, Li; Liang, Feng; Zhang, Jianmin] Zhejiang Univ, Affiliated Hosp 2, Sch Med, Dept Neurosurg, Hangzhou, Zhejiang, Peoples R China.###[Zhang, Jianmin] Zhejiang Univ, Brain Res Inst, Hangzhou, Zhejiang, Peoples R China.###[Zhang, Jianmin] Zhejiang Univ, Collaborat Innovat Ctr Brain Sci, Hangzhou, Zhejiang, Peoples R China.###[Weng, Jiaqi] Shaoxin Keqiao Women &amp; Childrens Hosp, Shaoxin, Zhejiang, Peoples R China.</t>
  </si>
  <si>
    <t>虞军</t>
  </si>
  <si>
    <t>梁丰;张建民;</t>
  </si>
  <si>
    <t>E1211</t>
  </si>
  <si>
    <t>E1224</t>
  </si>
  <si>
    <t>WOS:000443817700025</t>
  </si>
  <si>
    <t>Concentration-dependent, dual roles of IL-10 in the osteogenesis of human BMSCs via P38/MAPK and NF-B signaling pathways</t>
  </si>
  <si>
    <t>Chen, Erman;Liu, Guanyi;Zhou, Xiaopeng;Zhang, Wei;Wang, Cong;Hu, Dongcai;Xue, Deting;Pan, Zhijun</t>
  </si>
  <si>
    <t>[Chen, Erman; Liu, Guanyi; Zhou, Xiaopeng; Zhang, Wei; Wang, Cong; Hu, Dongcai; Xue, Deting; Pan, Zhijun] Zhejiang Univ, Sch Med, Affiliated Hosp 2, Dept Orthoped, Hangzhou, Zhejiang, Peoples R China.###[Chen, Erman; Liu, Guanyi; Zhou, Xiaopeng; Zhang, Wei; Xue, Deting; Pan, Zhijun] Zhejiang Univ, Orthoped Res Inst, Hangzhou, Zhejiang, Peoples R China.</t>
  </si>
  <si>
    <t>4917</t>
  </si>
  <si>
    <t>4929</t>
  </si>
  <si>
    <t>WOS:000432846600028</t>
  </si>
  <si>
    <t>Sensory nerve disturbance in amyotrophic lateral sclerosis</t>
  </si>
  <si>
    <t>Tao, Qing-Qing;Wei, Qiao;Wu, Zhi-Ying</t>
  </si>
  <si>
    <t>[Wu, Zhi-Ying] Zhejiang Univ, Sch Med, Affiliated Hosp 2, Dept Neurol, Hangzhou 310009, Zhejiang, Peoples R China.###Zhejiang Univ, Sch Med, Affiliated Hosp 2, Res Ctr Neurol, Hangzhou 310009, Zhejiang, Peoples R China.</t>
  </si>
  <si>
    <t>陶青青</t>
  </si>
  <si>
    <t>吴志英;</t>
  </si>
  <si>
    <t>WOS:000428055100001</t>
  </si>
  <si>
    <t>Recent Advances: Decoding Alzheimer's Disease With Stem Cells</t>
  </si>
  <si>
    <t>Zhejiang Univ, Affiliated Hosp 2, Dept Neurol, Sch Med, Hangzhou, Zhejiang, Peoples R China.</t>
  </si>
  <si>
    <t>Fang, Yi;Gao, Ting;Zhang, Baorong;Pu, Jiali</t>
  </si>
  <si>
    <t>[Fang, Yi; Gao, Ting; Zhang, Baorong; Pu, Jiali] Zhejiang Univ, Affiliated Hosp 2, Dept Neurol, Sch Med, Hangzhou, Zhejiang, Peoples R China.</t>
  </si>
  <si>
    <t>方奕</t>
  </si>
  <si>
    <t>WOS:000452031000014</t>
  </si>
  <si>
    <t>Myocardial reparative functions of exosomes from mesenchymal stem cells are enhanced by hypoxia treatment of the cells via transferring microRNA-210 in an nSMase2-dependent way</t>
  </si>
  <si>
    <t>Department of Cardiology, Second Affiliated Hospital, College of Medicine, Zhejiang University, Hangzhou, PR China;Department of Cardiology, Cardiovascular Key Laboratory of Zhejiang Province, Hangzhou, PR China;</t>
  </si>
  <si>
    <t>Zhu, Jinyun;Lu, Kai;Zhang, Ning;Zhao, Yun;Ma, Qunchao;Shen, Jian;Lin, Yinuo;Xiang, Pingping;Tang, Yaoliang;Hu, Xinyang;Chen, Jinghai;Zhu, Wei;Webster, Keith A.;Wang, Jian'an;Yu, Hong</t>
  </si>
  <si>
    <t>[Zhu, Jinyun; Zhang, Ning; Zhao, Yun; Ma, Qunchao; Shen, Jian; Lin, Yinuo; Xiang, Pingping; Hu, Xinyang; Chen, Jinghai; Zhu, Wei; Wang, Jian'an; Yu, Hong] Zhejiang Univ, Affiliated Hosp 2, Coll Med, Dept Cardiol, Hangzhou, Zhejiang, Peoples R China.###[Zhu, Jinyun; Lu, Kai; Zhang, Ning; Zhao, Yun; Ma, Qunchao; Shen, Jian; Lin, Yinuo; Xiang, Pingping; Hu, Xinyang; Chen, Jinghai; Zhu, Wei; Wang, Jian'an; Yu, Hong] Cardiovasc Key Lab Zhejiang Prov, Dept Cardiol, Hangzhou, Zhejiang, Peoples R China.###[Lu, Kai] First Peoples Hosp Huzhou, Dept Cardiol, Huzhou, Peoples R China.###[Tang, Yaoliang] Georgia Regents Univ, Med Coll Georgia, Dept Med, Vasc Biol Ctr, Augusta, GA USA.###[Webster, Keith A.] Univ Miami, Leonard M Miller Sch Med, Dept Mol &amp; Cellular Pharmacol, Miami, FL USA.</t>
  </si>
  <si>
    <t>朱锦云</t>
  </si>
  <si>
    <t>HONG YU;</t>
  </si>
  <si>
    <t>HONG YU</t>
  </si>
  <si>
    <t>WOS:000428288500002</t>
  </si>
  <si>
    <t>Melatonin Regulates Apoptosis and Autophagy Via ROS-MST1 Pathway in Subarachnoid Hemorrhage</t>
  </si>
  <si>
    <t>Shi, Ligen;Liang, Feng;Zheng, Jingwei;Zhou, Keren;Chen, Sheng;Yu, Jun;Zhang, Jianmin</t>
  </si>
  <si>
    <t>[Shi, Ligen; Liang, Feng; Zheng, Jingwei; Zhou, Keren; Chen, Sheng; Yu, Jun; Zhang, Jianmin] Zhejiang Univ, Dept Neurosurg, Sch Med, Affiliated Hosp 2, Hangzhou, Zhejiang, Peoples R China.###[Zhang, Jianmin] Zhejiang Univ, Brain Res Inst, Hangzhou, Zhejiang, Peoples R China.###[Zhang, Jianmin] Zhejiang Univ, Collaborat Innovat Ctr Brain Sci, Hangzhou, Zhejiang, Peoples R China.</t>
  </si>
  <si>
    <t>史利根</t>
  </si>
  <si>
    <t>WOS:000441721800021</t>
  </si>
  <si>
    <t>Bone transport for reconstruction of large bone defects after tibial tumor resection: a report of five cases</t>
  </si>
  <si>
    <t>Zhejiang Univ, Affiliated Hosp 2, Sch Med, Dept Orthopaed, 88 Jiefang Rd, Hangzhou 310009, Zhejiang, Peoples R China.</t>
  </si>
  <si>
    <t>Yang, Zhengming;Tao, Huimin;Ye, Zhaoming;Jin, Libin;Lin, Nong;Yang, Disheng</t>
  </si>
  <si>
    <t>[Yang, Zhengming; Tao, Huimin; Ye, Zhaoming; Jin, Libin; Lin, Nong; Yang, Disheng] Zhejiang Univ, Affiliated Hosp 2, Sch Med, Dept Orthopaed, 88 Jiefang Rd, Hangzhou 310009, Zhejiang, Peoples R China.</t>
  </si>
  <si>
    <t>杨正明</t>
  </si>
  <si>
    <t>WOS:000431517200005</t>
  </si>
  <si>
    <t>Gallbladder cancer with tumor thrombus in the portal vein A case report</t>
  </si>
  <si>
    <t>Zhang, Xiao-Zhen;Tu, Jian-Jun;Chen, Wei;Ma, Tao;Bai, Xue-Li;Liang, Ting-Bo</t>
  </si>
  <si>
    <t>[Zhang, Xiao-Zhen; Chen, Wei; Ma, Tao; Bai, Xue-Li; Liang, Ting-Bo] Zhejiang Univ, Sch Med, Affiliated Hosp 2, Dept Hepatobiliary &amp; Pancreat Surg, 88 Jiefang Rd, Hangzhou 310009, Zhejiang, Peoples R China.###[Tu, Jian-Jun] Kaihua Peoples Hosp, Dept Surg, Quzhou, Peoples R China.</t>
  </si>
  <si>
    <t>章晓祯</t>
  </si>
  <si>
    <t>白雪莉;</t>
  </si>
  <si>
    <t>WOS:000441187800002</t>
  </si>
  <si>
    <t>Optimal infusion rate in antimicrobial therapy: explosion of evidence in the last five years</t>
  </si>
  <si>
    <t xml:space="preserve">Zhejiang Univ, Affiliated Hosp 2, Sch Med, VIP Care Ward,Div Nursing, Hangzhou, Zhejiang, Peoples R China. </t>
  </si>
  <si>
    <t>Zhu, Ling-ling;Zhou, Quan</t>
  </si>
  <si>
    <t>[Zhu, Ling-ling] Zhejiang Univ, Affiliated Hosp 2, Sch Med, VIP Care Ward,Div Nursing, Hangzhou, Zhejiang, Peoples R China.###[Zhou, Quan] Zhejiang Univ, Affiliated Hosp 2, Sch Med, Dept Pharm, Jiefang Rd 88, Hangzhou 310009, Zhejiang, Peoples R China.</t>
  </si>
  <si>
    <t>朱玲玲</t>
  </si>
  <si>
    <t>WOS:000424700200003</t>
  </si>
  <si>
    <t>Association of Sex With the Global Burden of Cataract</t>
  </si>
  <si>
    <t>Zhejiang Univ, Sch Med, Affiliated Hosp 2, Dept Ophthalmol, Jiefang Rd 88, Hangzhou 310009, Zhejiang, Peoples R China.</t>
  </si>
  <si>
    <t>Lou, Lixia;Ye, Xin;Xu, Peifang;Wang, Jingyi;Xu, Yufeng;Jin, Kai;Ye, Juan</t>
  </si>
  <si>
    <t>[Lou, Lixia; Ye, Xin; Xu, Peifang; Wang, Jingyi; Xu, Yufeng; Jin, Kai; Ye, Juan] Zhejiang Univ, Sch Med, Affiliated Hosp 2, Dept Ophthalmol, Jiefang Rd 88, Hangzhou 310009, Zhejiang, Peoples R China.</t>
  </si>
  <si>
    <t>楼丽霞</t>
  </si>
  <si>
    <t>叶娟;</t>
  </si>
  <si>
    <t>叶娟</t>
  </si>
  <si>
    <t>WOS:000443565500011</t>
  </si>
  <si>
    <t>A novel malic acid-enhanced method for the analysis of 5-methyl-2 '-deoxycytidine, 5-hydroxymethyl-2 '-deoxycytidine, 5-methylcytidine and 5-hydroxymethylcytidine in human urine using hydrophilic interaction liquid chromatography-tandem mass spectrometry</t>
  </si>
  <si>
    <t xml:space="preserve">Zhejiang Univ, Affiliated Hosp 2, Sch Med, Canc Inst,Key Lab Canc Prevent &amp; Intervent,China, Hangzhou 310009, Zhejiang, Peoples R China. </t>
  </si>
  <si>
    <t>Guo, Cheng;Xie, Cong;Chen, Qin;Cao, Xiaoji;Guo, Mengzhe;Zheng, Shu;Wang, Yinsheng</t>
  </si>
  <si>
    <t>[Guo, Cheng; Xie, Cong; Chen, Qin; Zheng, Shu] Zhejiang Univ, Affiliated Hosp 2, Sch Med, Canc Inst,Key Lab Canc Prevent &amp; Intervent,China, Hangzhou 310009, Zhejiang, Peoples R China.###[Wang, Yinsheng] Univ Calif Riverside, Dept Chem, Riverside, CA 92521 USA.###[Xie, Cong; Cao, Xiaoji] Zhejiang Univ Technol, Coll Chem Engn, Hangzhou 310014, Zhejiang, Peoples R China.###[Guo, Mengzhe] Xuzhou Med Coll, Jiangsu Key Lab New Drug Res &amp; Clin Pharm, Xuzhou 221004, Jiangsu, Peoples R China.</t>
  </si>
  <si>
    <t>郭成;Wang, Yinsheng;</t>
  </si>
  <si>
    <t>WOS:000438477500019</t>
  </si>
  <si>
    <t>Pancreatic cancer-derived exosomes suppress the production of GIP and GLP-1 from STC-1 cells in vitro by down-regulating the PCSK1/3</t>
  </si>
  <si>
    <t xml:space="preserve">Zhejiang Univ, Affiliated Hosp 2, Dept Surg, Sch Med, 88 Jiefang Rd, Hangzhou 310009, Zhejiang, Peoples R China. </t>
  </si>
  <si>
    <t>Zhang, Yuefeng;Huang, Shifei;Li, Pengping;Chen, Qing;Li, Yongzhou;Zhou, Yizhao;Wang, Lantian;Kang, Muxing;Zhang, Bo;Yang, Bin;Dong, Xin;Wu, Yulian</t>
  </si>
  <si>
    <t>[Zhang, Yuefeng; Huang, Shifei; Li, Pengping; Chen, Qing; Li, Yongzhou; Zhou, Yizhao; Wang, Lantian; Kang, Muxing; Zhang, Bo; Yang, Bin; Dong, Xin; Wu, Yulian] Zhejiang Univ, Affiliated Hosp 2, Dept Surg, Sch Med, 88 Jiefang Rd, Hangzhou 310009, Zhejiang, Peoples R China.###[Zhang, Yuefeng; Huang, Shifei; Li, Pengping; Chen, Qing; Li, Yongzhou; Zhou, Yizhao] Zhejiang Univ, Affiliated Hosp 2, Key Lab Canc Prevent &amp; Intervent, Canc Inst,Sch Med,China Natl Minist Educ, Hangzhou, Zhejiang, Peoples R China.###[Dong, Xin] Zhejiang Univ, Affiliated Hosp 4, Dept Surg, Sch Med, Yiwu, Zhejiang, Peoples R China.</t>
  </si>
  <si>
    <t>张越峰</t>
  </si>
  <si>
    <t>吴育连;</t>
  </si>
  <si>
    <t>WOS:000447122500003</t>
  </si>
  <si>
    <t>Gemcitabine induces apoptosis and autophagy via the AMPK/mTOR signaling pathway in pancreatic cancer cells</t>
  </si>
  <si>
    <t xml:space="preserve">Zhejiang Univ, Sch Med, Affiliated Hosp 2, Dept Gen Surg, 88 Jiefang Rd, Hangzhou 310009, Zhejiang, Peoples R China. </t>
  </si>
  <si>
    <t>Zhu, Jinhui;Chen, Yan;Ji, Yun;Yu, Yuanquan;Jin, Yun;Zhang, Xiaoxiao;Zhou, Jiale</t>
  </si>
  <si>
    <t>[Zhu, Jinhui; Chen, Yan] Zhejiang Univ, Sch Med, Affiliated Hosp 2, Dept Gen Surg, 88 Jiefang Rd, Hangzhou 310009, Zhejiang, Peoples R China.###[Zhu, Jinhui; Chen, Yan] Zhejiang Univ, Sch Med, Affiliated Hosp 2, Laparoscop Ctr, 88 Jiefang Rd, Hangzhou 310009, Zhejiang, Peoples R China.###[Ji, Yun; Yu, Yuanquan; Jin, Yun; Zhang, Xiaoxiao; Zhou, Jiale] Zhejiang Univ, Sch Med, Affiliated Hosp 2, Dept Gen Surg, Hangzhou, Zhejiang, Peoples R China.</t>
  </si>
  <si>
    <t>朱锦辉</t>
  </si>
  <si>
    <t>WOS:000453402200001</t>
  </si>
  <si>
    <t>Mechanisms and Therapeutic Targets of Depression After Intracerebral Hemorrhage</t>
  </si>
  <si>
    <t xml:space="preserve">Zhejiang Univ, Key Lab Canc Prevent &amp; Intervent, China Natl Minist Educ, Canc Inst,Affiliated Hosp 2,Sch Med, Hangzhou, Zhejiang, Peoples R China. </t>
  </si>
  <si>
    <t>Wu, Yinan;Wang, Liangliang;Hu, Kaimin;Yu, Chengcheng;Zhu, Yuanhan;Zhang, Suzhan;Shao, Anwen</t>
  </si>
  <si>
    <t>[Wu, Yinan] Zhejiang Univ, Key Lab Canc Prevent &amp; Intervent, China Natl Minist Educ, Canc Inst,Affiliated Hosp 2,Sch Med, Hangzhou, Zhejiang, Peoples R China.###[Wang, Liangliang] Zhejiang Univ, Interdisciplinary Inst Neurosci &amp; Technol, Qiushi Acad Adv Studies, Hangzhou, Zhejiang, Peoples R China.###[Hu, Kaimin; Zhang, Suzhan] Zhejiang Univ, Dept Surg Oncol, Affiliated Hosp 2, Sch Med, Hangzhou, Zhejiang, Peoples R China.###[Yu, Chengcheng] Zhejiang Univ, Dept Orthoped, Affiliated Hosp 2, Sch Med, Hangzhou, Zhejiang, Peoples R China.###[Zhu, Yuanhan] Rongjun Hosp, Dept Neurosurg, Jiaxing, Peoples R China.###[Shao, Anwen] Zhejiang Univ, Dept Neurosurg, Affiliated Hosp 2, Sch Med, Hangzhou, Zhejiang, Peoples R China.</t>
  </si>
  <si>
    <t>吴依楠</t>
  </si>
  <si>
    <t>张苏展;邵安文;</t>
  </si>
  <si>
    <t>邵安文,张苏展</t>
  </si>
  <si>
    <t>WOS:000449465800010</t>
  </si>
  <si>
    <t>Abnormal of inter-hemispheric functional connectivity in elderly subjects with overweight/obesity</t>
  </si>
  <si>
    <t>Zhejiang Univ, Sch Med, Dept Radiol, Affiliated Hosp 2, 88 Jie Fang Rd, Hangzhou, Zhejiang, Peoples R China.</t>
  </si>
  <si>
    <t>Luo, Xiao;Li, Kaicheng;Jia, Y. L.;Zeng, Qingze;Jiaerken, Yerfan;Qiu, Tiantian;Huang, Peiyu;Xu, Xiaojun;Zhang, Minming</t>
  </si>
  <si>
    <t>[Luo, Xiao; Li, Kaicheng; Jia, Y. L.; Zeng, Qingze; Jiaerken, Yerfan; Qiu, Tiantian; Huang, Peiyu; Xu, Xiaojun; Zhang, Minming; ADNI] Zhejiang Univ, Sch Med, Dept Radiol, Affiliated Hosp 2, 88 Jie Fang Rd, Hangzhou, Zhejiang, Peoples R China.</t>
  </si>
  <si>
    <t>Obesity Research &amp; Clinical Practice</t>
  </si>
  <si>
    <t>1871-403X</t>
  </si>
  <si>
    <t>2.153</t>
  </si>
  <si>
    <t>WOS:000436298100001</t>
  </si>
  <si>
    <t>gamma delta T Cells: Crosstalk Between Microbiota, Chronic Inflammation, and Colorectal Cancer</t>
  </si>
  <si>
    <t xml:space="preserve">Zhejiang Univ, Key Lab Canc Prevent &amp; Intervent, Affiliated Hosp 2, Canc Inst,Natl Minist Educ,Sch Med, Hangzhou, Zhejiang, Peoples R China. </t>
  </si>
  <si>
    <t>Yang, Yunben;Xu, Chunjing;Wu, Dang;Wang, Zhen;Wu, Pin;Li, Lili;Huang, Jian;Qiu, Fuming</t>
  </si>
  <si>
    <t>[Yang, Yunben; Xu, Chunjing; Wu, Dang; Wang, Zhen; Wu, Pin; Li, Lili; Huang, Jian; Qiu, Fuming] Zhejiang Univ, Key Lab Canc Prevent &amp; Intervent, Affiliated Hosp 2, Canc Inst,Natl Minist Educ,Sch Med, Hangzhou, Zhejiang, Peoples R China.###[Yang, Yunben; Li, Lili; Qiu, Fuming] Zhejiang Univ, Dept Med Oncol, Affiliated Hosp 2, Sch Med, Hangzhou, Zhejiang, Peoples R China.###[Xu, Chunjing; Wang, Zhen; Huang, Jian] Zhejiang Univ, Dept Surg Oncol, Affiliated Hosp 2, Sch Med, Hangzhou, Zhejiang, Peoples R China.###[Wu, Dang] Zhejiang Univ, Dept Radiat Oncol, Affiliated Hosp 2, Sch Med, Hangzhou, Zhejiang, Peoples R China.###[Wu, Pin] Zhejiang Univ, Dept Thorac Surg, Affiliated Hosp 2, Sch Med, Hangzhou, Zhejiang, Peoples R China.</t>
  </si>
  <si>
    <t>杨允奔</t>
  </si>
  <si>
    <t>黄建;邱福铭;</t>
  </si>
  <si>
    <t>邱福铭</t>
  </si>
  <si>
    <t>WOS:000448854400004</t>
  </si>
  <si>
    <t>Effect of 17 beta-estradiol on the migration ability of human osteosarcoma U2OS cells</t>
  </si>
  <si>
    <t>Yang, Zhengming;Yang, Minfei;Tao, Huimin;Liu, Bin;Jin, Libin</t>
  </si>
  <si>
    <t>[Yang, Zhengming; Tao, Huimin; Liu, Bin; Jin, Libin] Zhejiang Univ, Sch Med, Affiliated Hosp 2, Dept Orthoped, Hangzhou 310009, Zhejiang, Peoples R China.###[Yang, Minfei] Zhejiang Univ, Sch Med, Affiliated Hosp 2, Dept Emergency, Hangzhou 310009, Zhejiang, Peoples R China.</t>
  </si>
  <si>
    <t>WOS:000427997700054</t>
  </si>
  <si>
    <t>High-dose tigecycline for the treatment of nosocomial carbapenem-resistant Klebsiella pneumoniae bloodstream infections A retrospective cohort study</t>
  </si>
  <si>
    <t>Zhejiang Univ, Coll Med, Affiliated Hosp 2, Dept Gen Intens Care Unit, Hangzhou, Zhejiang, Peoples R China.</t>
  </si>
  <si>
    <t>Geng, Ting-Ting;Xu, Xin;Huang, Man</t>
  </si>
  <si>
    <t>[Geng, Ting-Ting; Xu, Xin; Huang, Man] Zhejiang Univ, Coll Med, Affiliated Hosp 2, Dept Gen Intens Care Unit, Hangzhou, Zhejiang, Peoples R China.</t>
  </si>
  <si>
    <t>耿婷婷</t>
  </si>
  <si>
    <t>黄曼;</t>
  </si>
  <si>
    <t>WOS:000452823800044</t>
  </si>
  <si>
    <t>Faster Hypothermia Induced by Esophageal Cooling Improves Early Markers of Cardiac and Neurological Injury After Cardiac Arrest in Swine</t>
  </si>
  <si>
    <t xml:space="preserve">Zhejiang Univ, Affiliated Hosp 2, Dept Emergency Med, Sch Med, 88 Jiefang Rd, Hangzhou 310009, Zhejiang, Peoples R China. </t>
  </si>
  <si>
    <t>Xu, Jiefeng;Jin, Xiaohong;Chen, Qijiang;Wu, Chunshuang;Li, Zilong;Zhou, Guangju;Xu, Yongan;Qian, Anyu;Li, Yulin;Zhang, Mao</t>
  </si>
  <si>
    <t>[Xu, Jiefeng; Jin, Xiaohong; Chen, Qijiang; Wu, Chunshuang; Zhou, Guangju; Xu, Yongan; Qian, Anyu; Li, Yulin; Zhang, Mao] Zhejiang Univ, Affiliated Hosp 2, Dept Emergency Med, Sch Med, 88 Jiefang Rd, Hangzhou 310009, Zhejiang, Peoples R China.###[Xu, Jiefeng; Jin, Xiaohong; Chen, Qijiang; Wu, Chunshuang; Zhou, Guangju; Xu, Yongan; Qian, Anyu; Li, Yulin; Zhang, Mao] Zhejiang Univ, Inst Emergency Med, Hangzhou, Zhejiang, Peoples R China.###[Xu, Jiefeng; Li, Zilong] Ningbo Univ, Yuyao Peoples Hosp, Dept Emergency Med, Sch Med, Ningbo, Zhejiang, Peoples R China.###[Jin, Xiaohong] First Peoples Hosp Wenling, Dept Emergency Med, Taizhou, Peoples R China.###[Chen, Qijiang] First Hosp Ninghai, Dept Intens Care Med, Ningbo, Zhejiang, Peoples R China.</t>
  </si>
  <si>
    <t>徐杰丰</t>
  </si>
  <si>
    <t>张茂;</t>
  </si>
  <si>
    <t>WOS:000450028600003</t>
  </si>
  <si>
    <t>Genotype and phenotype analysis using an epilepsy-associated gene panel in Chinese pediatric epilepsy patients</t>
  </si>
  <si>
    <t>Zhejiang Univ, Sch Med, Dept Pediat, Affiliated Hosp 2, Hangzhou, Zhejiang, Peoples R China.</t>
  </si>
  <si>
    <t>Miao, Pu;Feng, Jianhua;Guo, Yufan;Wang, Jianda;Xu, Xiaoxiao;Wang, Ye;Li, Yanfang;Gao, Liuyan;Zheng, Chaoguang;Cheng, Haiying</t>
  </si>
  <si>
    <t>[Miao, Pu; Feng, Jianhua; Guo, Yufan; Wang, Jianda; Xu, Xiaoxiao; Wang, Ye; Li, Yanfang; Gao, Liuyan; Zheng, Chaoguang; Cheng, Haiying] Zhejiang Univ, Sch Med, Dept Pediat, Affiliated Hosp 2, Hangzhou, Zhejiang, Peoples R China.</t>
  </si>
  <si>
    <t>苗圃</t>
  </si>
  <si>
    <t>冯建华;</t>
  </si>
  <si>
    <t>CLINICAL GENETICS</t>
  </si>
  <si>
    <t>0009-9163</t>
  </si>
  <si>
    <t>WOS:000446492500005</t>
  </si>
  <si>
    <t>Neuroprotective Role of Agmatine in Neurological Diseases</t>
  </si>
  <si>
    <t>[Xu, Weilin; Gao, Liansheng; Li, Tao; Shao, Anwen; Zhang, Jianmin] Zhejiang Univ, Sch Med, Affiliated Hosp 2, Dept Neurosurg, 88 Jiefang Rd, Hangzhou 310009, Zhejiang, Peoples R China.###[Zhang, Jianmin] Zhejiang Univ, Brain Res Inst, Hangzhou, Zhejiang, Peoples R China.###[Zhang, Jianmin] Zhejiang Univ, Collaborat Innovat Ctr Brain Sci, Hangzhou, Zhejiang, Peoples R China.</t>
  </si>
  <si>
    <t>WOS:000456834700054</t>
  </si>
  <si>
    <t>Hematological indices as simple, inexpensive and practical severity markers of obstructive sleep apnea syndrome: a meta-analysis</t>
  </si>
  <si>
    <t xml:space="preserve">Zhejiang Univ, Key Lab Resp Dis Zhejiang Prov, Affiliated Hosp 2, Dept Resp &amp; Crit Care Med,Sch Med, 88 Jiefang Rd, Hangzhou 310009, Zhejiang, Peoples R China. </t>
  </si>
  <si>
    <t>Wu, Mindan;Zhou, Lingren;Zhu, Ding;Lai, Tianwen;Chen, Zhihua;Shen, Huahao</t>
  </si>
  <si>
    <t>[Wu, Mindan; Zhou, Lingren; Zhu, Ding; Lai, Tianwen; Chen, Zhihua; Shen, Huahao] Zhejiang Univ, Key Lab Resp Dis Zhejiang Prov, Affiliated Hosp 2, Dept Resp &amp; Crit Care Med,Sch Med, 88 Jiefang Rd, Hangzhou 310009, Zhejiang, Peoples R China.###[Lai, Tianwen] Guangdong Med Univ, Inst Resp Dis, Affiliated Hosp, Dept Resp &amp; Crit Care Med, Zhanjiang 524000, Peoples R China.###[Shen, Huahao] State Key Lab Resp Dis, Guangzhou 510120, Guangdong, Peoples R China.</t>
  </si>
  <si>
    <t>吴敏丹</t>
  </si>
  <si>
    <t>6509</t>
  </si>
  <si>
    <t>WOS:000453069700001</t>
  </si>
  <si>
    <t>Comparison of MRI Features of Epithelioid Hepatic Angiomyolipoma and Hepatocellular Carcinoma: Imaging Data From Two Centers</t>
  </si>
  <si>
    <t xml:space="preserve">Peoples Hosp Beilun Dist, Dept Radiol, Ningbo, Zhejiang, Peoples R China. </t>
  </si>
  <si>
    <t>Liu, Weihai;Wang, Jiawei;Huang, Qiang;Lu, Qinyan;Liang, Wenjie</t>
  </si>
  <si>
    <t>[Liu, Weihai] Peoples Hosp Beilun Dist, Dept Radiol, Ningbo, Zhejiang, Peoples R China.###[Wang, Jiawei] Zhejiang Univ, Sch Med, Affiliated Hosp 2, Dept Radiol, Hangzhou, Zhejiang, Peoples R China.###[Huang, Qiang; Liang, Wenjie] Zhejiang Univ, Sch Med, Affiliated Hosp 1, Dept Radiol, Hangzhou, Zhejiang, Peoples R China.###[Lu, Qinyan] PLA Air Force, Hangzhou Aeromed Evaluat &amp; Training Ctr, Dept Radiol, Hangzhou, Zhejiang, Peoples R China.</t>
  </si>
  <si>
    <t>王加伟</t>
  </si>
  <si>
    <t>梁文杰;</t>
  </si>
  <si>
    <t>FRONTIERS IN ONCOLOGY</t>
  </si>
  <si>
    <t>2234-943X</t>
  </si>
  <si>
    <t>WOS:000448226300001</t>
  </si>
  <si>
    <t>Aberrant functional connectivity network in subjective memory complaint individuals relates to pathological biomarkers</t>
  </si>
  <si>
    <t xml:space="preserve">Zhejiang Univ, Sch Med, Affiliated Hosp 2, Dept Radiol, 88 Jie Fang Rd, Hangzhou 310009, Zhejiang, Peoples R China. </t>
  </si>
  <si>
    <t>Li, Kaicheng;Luo, Xiao;Zeng, Qingze;Jiaerken, Yeerfan;Xu, Xiaojun;Huang, Peiyu;Shen, Zhujing;Xu, Jingjing;Wang, Chao;Zhou, Jiong;Zhang, Min-Ming</t>
  </si>
  <si>
    <t>[Li, Kaicheng; Luo, Xiao; Zeng, Qingze; Jiaerken, Yeerfan; Xu, Xiaojun; Huang, Peiyu; Shen, Zhujing; Xu, Jingjing; Wang, Chao; Zhang, Min-Ming] Zhejiang Univ, Sch Med, Affiliated Hosp 2, Dept Radiol, 88 Jie Fang Rd, Hangzhou 310009, Zhejiang, Peoples R China.###[Zhou, Jiong] Zhejiang Univ, Sch Med, Affiliated Hosp 2, Dept Neurol, Hangzhou, Zhejiang, Peoples R China.</t>
  </si>
  <si>
    <t>李凯程</t>
  </si>
  <si>
    <t>WOS:000448619900003</t>
  </si>
  <si>
    <t>Radiation-induced gray matter atrophy in patients with nasopharyngeal carcinoma after intensity modulated radiotherapy: a MRI magnetic resonance imaging voxel-based morphometry study</t>
  </si>
  <si>
    <t>Shi, Lei;Du, Feng-Lei;Sun, Zong-Wen;Zhang, Lan;Chen, Yuan-Yuan;Xi, Tie-Ming;Li, Pei-Jing;Huang, Shuang;Dong, Bai-Qiang;Zhang, Min-Ming</t>
  </si>
  <si>
    <t>[Shi, Lei; Zhang, Min-Ming] Zhejiang Univ, Dept Radiol, Sch Med, Affiliated Hosp 2, 88 Jiefang Rd, Hangzhou 310009, Zhejiang, Peoples R China.###[Shi, Lei; Xi, Tie-Ming; Li, Pei-Jing] Zhejiang Canc Hosp, Dept Radiol, Hangzhou 310022, Zhejiang, Peoples R China.###[Shi, Lei; Chen, Yuan-Yuan; Xi, Tie-Ming; Huang, Shuang; Dong, Bai-Qiang] Zhejiang Key Lab Radiat Oncol, Hangzhou 310022, Zhejiang, Peoples R China.###[Du, Feng-Lei; Chen, Yuan-Yuan; Huang, Shuang; Dong, Bai-Qiang] Zhejiang Canc Hosp, Dept Radiat Oncol, Hangzhou 310022, Zhejiang, Peoples R China.###[Sun, Zong-Wen] Jining 1 Peoples Hosp, Dept Oncol, Jining 272000, Peoples R China.###[Zhang, Lan] Zhejiang Prov Peoples Hosp, Dept Ophthalmol, Hangzhou 310014, Zhejiang, Peoples R China.</t>
  </si>
  <si>
    <t>张敏鸣</t>
  </si>
  <si>
    <t>WOS:000443824800001</t>
  </si>
  <si>
    <t>Distinct Patterns of Interhemispheric Connectivity in Patients With Early- and Late-Onset Alzheimer's Disease</t>
  </si>
  <si>
    <t>Li, Kai-Cheng;Luo, Xiao;Zeng, Qing-Ze;Xu, Xiao-Jun;Huang, Pei-Yu;Shen, Zhu-Jing;Xu, Jing-Jing;Zhou, Jiong;Zhang, Min-Ming</t>
  </si>
  <si>
    <t>[Li, Kai-Cheng; Luo, Xiao; Zeng, Qing-Ze; Xu, Xiao-Jun; Huang, Pei-Yu; Shen, Zhu-Jing; Xu, Jing-Jing; Zhang, Min-Ming] Zhejiang Univ, Affiliated Hosp 2, Sch Med, Dept Radiol, Hangzhou, Zhejiang, Peoples R China.###[Zhou, Jiong] Zhejiang Univ, Affiliated Hosp 2, Sch Med, Dept Neurol, Hangzhou, Zhejiang, Peoples R China.</t>
  </si>
  <si>
    <t>WOS:000449944500031</t>
  </si>
  <si>
    <t>ME1 promotes basal-like breast cancer progression and associates with poor prognosis</t>
  </si>
  <si>
    <t xml:space="preserve">Zhejiang Univ, Sch Med, Affiliated Hosp 2, Dept Pathol &amp; Pathophysiol, Hangzhou 310058, Zhejiang, Peoples R China. </t>
  </si>
  <si>
    <t>Liao, Ruocen;Ren, Guoping;Liu, Huixin;Chen, Xingyu;Cao, Qianhua;Wu, Xuebiao;Li, Jun;Dong, Chenfang</t>
  </si>
  <si>
    <t>[Liao, Ruocen; Liu, Huixin; Chen, Xingyu; Cao, Qianhua; Wu, Xuebiao; Li, Jun; Dong, Chenfang] Zhejiang Univ, Sch Med, Affiliated Hosp 2, Dept Pathol &amp; Pathophysiol, Hangzhou 310058, Zhejiang, Peoples R China.###[Liao, Ruocen; Liu, Huixin; Chen, Xingyu; Cao, Qianhua; Wu, Xuebiao; Li, Jun; Dong, Chenfang] Zhejiang Univ, Sch Med, Affiliated Hosp 2, Dept Surg Oncol,Breast Ctr, Hangzhou 310058, Zhejiang, Peoples R China.###[Liao, Ruocen; Liu, Huixin; Chen, Xingyu; Cao, Qianhua; Wu, Xuebiao; Li, Jun; Dong, Chenfang] Zhejiang Univ, Zhejiang Key Lab Dis Prote, Sch Med, Hangzhou 310058, Zhejiang, Peoples R China.###[Ren, Guoping] Zhejiang Univ, Sch Med, Affiliated Hosp 1, Dept Pathol, Hangzhou 310058, Zhejiang, Peoples R China.</t>
  </si>
  <si>
    <t>廖若岑</t>
  </si>
  <si>
    <t>WOS:000452212400075</t>
  </si>
  <si>
    <t>Heated humidification did not improve compliance of positive airway pressure and subjective daytime sleepiness in obstructive sleep apnea syndrome: A meta-analysis</t>
  </si>
  <si>
    <t>Zhejiang Univ, Key Lab Resp Dis Zhejiang Prov, Dept Resp &amp; Crit Care Med, Affiliated Hosp 2,Sch Med, Hangzhou, Zhejiang, Peoples R China.</t>
  </si>
  <si>
    <t>Zhu, Ding;Wu, Mindan;Cao, Yuan;Lin, Shihua;Xuan, Nanxia;Zhu, Chen;Li, Wen;Shen, Huahao</t>
  </si>
  <si>
    <t>[Zhu, Ding; Wu, Mindan; Cao, Yuan; Lin, Shihua; Xuan, Nanxia; Zhu, Chen; Li, Wen; Shen, Huahao] Zhejiang Univ, Key Lab Resp Dis Zhejiang Prov, Dept Resp &amp; Crit Care Med, Affiliated Hosp 2,Sch Med, Hangzhou, Zhejiang, Peoples R China.</t>
  </si>
  <si>
    <t>祝丁</t>
  </si>
  <si>
    <t>李雯;沈华浩;</t>
  </si>
  <si>
    <t>WOS:000448862600002</t>
  </si>
  <si>
    <t>Gasdermin Family: a Promising Therapeutic Target for Stroke</t>
  </si>
  <si>
    <t>Chen, Sheng;Mei, Shuhao;Luo, Yujie;Wu, Hemmings;Zhang, Jianmin;Zhu, Junming</t>
  </si>
  <si>
    <t>[Chen, Sheng; Mei, Shuhao; Luo, Yujie; Zhang, Jianmin; Zhu, Junming] Zhejiang Univ, Dept Neurosurg, Affiliated Hosp 2, Sch Med, 88 Jiefang Rd, Hangzhou 310009, Zhejiang, Peoples R China.###[Chen, Sheng] Wenzhou Med Univ, Dept Neurosurg, Taizhou Hosp, Linhai, Zhejiang, Peoples R China.###[Wu, Hemmings] Stanford Univ, Dept Neurosurg, Stanford, CA 94305 USA.</t>
  </si>
  <si>
    <t>朱君明;</t>
  </si>
  <si>
    <t>TRANSLATIONAL STROKE RESEARCH</t>
  </si>
  <si>
    <t>1868-4483</t>
  </si>
  <si>
    <t>8.266</t>
  </si>
  <si>
    <t>5.411</t>
  </si>
  <si>
    <t>WOS:000446492500002</t>
  </si>
  <si>
    <t>The Role of Autophagy in Subarachnoid Hemorrhage: An Update</t>
  </si>
  <si>
    <t>Fang, Yuanjian;Chen, Sheng;Reis, Cesar;Zhang, Jianmin</t>
  </si>
  <si>
    <t>[Fang, Yuanjian; Chen, Sheng; Zhang, Jianmin] Zhejiang Univ, Sch Med, Affiliated Hosp 2, Dept Neurosurg, 88 Jiefang Rd, Hangzhou 310009, Zhejiang, Peoples R China.###[Reis, Cesar] Loma Linda Univ, Dept Physiol &amp; Pharmacol, Loma Linda, CA 92350 USA.###[Reis, Cesar] Loma Linda Univ, Med Ctr, Dept Prevent Med, Loma Linda, CA USA.###[Zhang, Jianmin] Zhejiang Univ, Brain Res Inst, Hangzhou, Zhejiang, Peoples R China.###[Zhang, Jianmin] Zhejiang Univ, Collaborat Innovat Ctr Brain Sci, Hangzhou, Zhejiang, Peoples R China.</t>
  </si>
  <si>
    <t>WOS:000453869800003</t>
  </si>
  <si>
    <t>Cerebral infarcts associated with adenomyosis: a rare risk factor for stroke in middle-aged women: a case series</t>
  </si>
  <si>
    <t>Zhejiang Univ, Sch Med, Affiliated Hosp 2, Dept Neurol, 88 Jiefang Rd, Hangzhou 310009, Zhejiang, Peoples R China.</t>
  </si>
  <si>
    <t>Yin, Xinzhen;Wu, Jimin;Song, Shuijiang;Zhang, Baorong;Chen, Yanxing</t>
  </si>
  <si>
    <t>[Yin, Xinzhen; Wu, Jimin; Song, Shuijiang; Zhang, Baorong; Chen, Yanxing] Zhejiang Univ, Sch Med, Affiliated Hosp 2, Dept Neurol, 88 Jiefang Rd, Hangzhou 310009, Zhejiang, Peoples R China.</t>
  </si>
  <si>
    <t>殷鑫浈</t>
  </si>
  <si>
    <t>陈艳杏;</t>
  </si>
  <si>
    <t>WOS:000419454000013</t>
  </si>
  <si>
    <t>High-Efficient Clearable Nanoparticles for Multi-Modal Imaging and Image-Guided Cancer Therapy</t>
  </si>
  <si>
    <t>PET Center, Department of Nuclear Medicine The Second Affiliated Hospital of Zhejiang University School of Medicine Zhejiang University Hangzhou 310009 P. R. China;Institute of Translational Medicine Zhejiang University Hangzhou 310009 P. R. China;</t>
  </si>
  <si>
    <t>Wei, Qiaolin;Chen, Yao;Ma, Xibo;Ji, Jianfeng;Qiao, Yue;Zhou, Bo;Ma, Fei;Ling, Daishun;Zhang, Hong;Tian, Mei;Tian, Jie;Zhou, Min</t>
  </si>
  <si>
    <t>[Wei, Qiaolin; Chen, Yao; Ji, Jianfeng; Qiao, Yue; Zhou, Bo; Zhang, Hong; Tian, Mei; Zhou, Min] Zhejiang Univ, Affiliated Hosp 2, Sch Med, PET Ctr,Dept Nucl Med, Hangzhou 310009, Zhejiang, Peoples R China.###[Wei, Qiaolin; Qiao, Yue; Zhou, Bo; Ma, Fei; Zhou, Min] Zhejiang Univ, Inst Translat Med, Hangzhou 310009, Zhejiang, Peoples R China.###[Ma, Xibo; Tian, Jie] Chinese Acad Sci, Inst Automat, Key Lab Mol Imaging, Beijing 100190, Peoples R China.###[Ling, Daishun] Zhejiang Univ, Coll Pharmaceut Sci, Hangzhou 310009, Zhejiang, Peoples R China.###[Zhou, Min] Zhejiang Univ, Minist Educ, Key Lab Early Warning &amp; Intervent Malignant Tumor, Hangzhou 310009, Zhejiang, Peoples R China.###[Zhou, Min] Zhejiang Univ, State Key Lab Modern Opt Instrumentat, Hangzhou 310058, Zhejiang, Peoples R China.</t>
  </si>
  <si>
    <t>魏巧琳</t>
  </si>
  <si>
    <t>田捷;周民;</t>
  </si>
  <si>
    <t>WOS:000432183300002</t>
  </si>
  <si>
    <t>Comparison of Fractional FLow Reserve And Intravascular ultrasound-guided Intervention Strategy for Clinical OUtcomes in Patients with InteRmediate Stenosis (FLAVOUR): Rationale and design of a randomized clinical trial</t>
  </si>
  <si>
    <t xml:space="preserve">Seoul Natl Univ Hosp, Seoul, South Korea. </t>
  </si>
  <si>
    <t>Kang, Jeehoon;Koo, Bon-Kwon;Hu, Xinyang;Lee, Joo Myung;Hahn, Joo-Yong;Yang, Hyoung-Mo;Shin, Eun-Seok;Nam, Chang-Wook;Doh, Joon-Hyung;Lee, Bong-Ki;Ahn, Chul;Wang, JianAn;Tahk, Seung-Jae</t>
  </si>
  <si>
    <t>[Kang, Jeehoon; Koo, Bon-Kwon] Seoul Natl Univ Hosp, Seoul, South Korea.###[Koo, Bon-Kwon] Seoul Natl Univ, Inst Aging, Seoul, South Korea.###[Hu, Xinyang; Wang, JianAn] Zhejiang Univ, Affiliated Hosp 2, Hangzhou, Zhejiang, Peoples R China.###[Lee, Joo Myung; Hahn, Joo-Yong] Samsung Med Ctr, Seoul, South Korea.###[Yang, Hyoung-Mo; Tahk, Seung-Jae] Ajou Univ Hosp, Suwon, South Korea.###[Shin, Eun-Seok] Ulsan Univ Hosp, Seoul, South Korea.###[Shin, Eun-Seok] Ernst Moritz Arndt Univ Greifswald, Acad Teaching Hosp, Dietrich Bonhoeffer Hosp, Div Cardiol, Griefwald, Germany.###[Nam, Chang-Wook] Keimyung Univ, Dongsan Med Ctr, Daegu, South Korea.###[Doh, Joon-Hyung] Inje Univ, Ilsan Hosp, Ilsan, South Korea.###[Lee, Bong-Ki] Kangwon Natl Univ Hosp, Chunchon, South Korea.###[Ahn, Chul] US FDA, Div Biostat, Ctr Devices &amp; Radiol Hlth, Silver Spring, MD USA.</t>
  </si>
  <si>
    <t>Koo, Bon-Kwon;王建安;</t>
  </si>
  <si>
    <t>AMERICAN HEART JOURNAL</t>
  </si>
  <si>
    <t>0002-8703</t>
  </si>
  <si>
    <t>4.632</t>
  </si>
  <si>
    <t>WOS:000427823500011</t>
  </si>
  <si>
    <t>Clinical implications of three-vessel fractional flow reserve measurement in patients with coronary artery disease</t>
  </si>
  <si>
    <t xml:space="preserve">Samsung Med Ctr, Heart Vasc Stroke Inst, Dept Internal Med, Div Cardiol, 50 Irwon Dong, Seoul 135710, South Korea. </t>
  </si>
  <si>
    <t>Lee, Joo Myung;Koo, Bon-Kwon;Shin, Eun-Seok;Nam, Chang-Wook;Doh, Joon-Hyung;Hwang, Doyeon;Park, Jonghanne;Kim, Kyung-Jin;Zhang, Jinlong;Hu, Xinyang;Wang, JianAn;Ahn, Chul;Ye, Fei;Chen, Shaoliang;Yang, Junqing;Chen, Jiyan;Tanaka, Nobuhiro;Yokoi, Hiroyoshi;Matsuo, Hitoshi;Takashima, Hiroaki;Shiono, Yasutsugu;Akasaka, Takashi</t>
  </si>
  <si>
    <t>[Lee, Joo Myung] Samsung Med Ctr, Heart Vasc Stroke Inst, Dept Internal Med, Div Cardiol, 50 Irwon Dong, Seoul 135710, South Korea.###[Koo, Bon-Kwon; Hwang, Doyeon; Park, Jonghanne; Kim, Kyung-Jin; Zhang, Jinlong] Seoul Natl Univ Hosp, Dept Internal Med, 101 Daehang Ro, Seoul 110744, South Korea.###[Koo, Bon-Kwon; Hwang, Doyeon; Park, Jonghanne; Kim, Kyung-Jin; Zhang, Jinlong] Seoul Natl Univ Hosp, Cardiovasc Ctr, 101 Daehang Ro, Seoul 110744, South Korea.###[Koo, Bon-Kwon] Seoul Natl Univ, Inst Aging, 50 Irwon Dong, Seoul 135710, South Korea.###[Shin, Eun-Seok] Univ Ulsan, Ulsan Univ Hosp, Dept Cardiol, Coll Med, Ulsan, South Korea.###[Nam, Chang-Wook] Keimyung Univ, Dongsan Med Ctr, Dept Med, Daegu, South Korea.###[Doh, Joon-Hyung] Inje Univ, Ilsan Paik Hosp, Dept Med, Goyang, South Korea.###[Hu, Xinyang; Wang, JianAn] Zhejiang Univ, Sch Med, Affiliated Hosp 2, Dept Cardiol, Hangzhou, Zhejiang, Peoples R China.###[Ahn, Chul] US FDA, Div Biostat, Ctr Devices &amp; Radiol Hlth, Silver Spring, MD USA.###[Ye, Fei; Chen, Shaoliang] Nanjing Med Univ, Nanjing Hosp 1, Dept Cardiol, Nanjing, Jiangsu, Peoples R China.###[Yang, Junqing; Chen, Jiyan] Guangdong Acad Med Sci, Guangdong Gen Hosp, Guangdong Cardiovasc Inst, Guangzhou, Guangdong, Peoples R China.###[Tanaka, Nobuhiro] Tokyo Med Univ, Dept Cardiol, Tokyo, Japan.###[Yokoi, Hiroyoshi] Kokura Mem Hosp, Kitakyuku, Japan.###[Matsuo, Hitoshi] Gifu Heart Ctr, Dept Cardiol, Gifu, Japan.###[Takashima, Hiroaki] Aichi Med Univ, Dept Cardiol, Nagakute, Aichi, Japan.###[Shiono, Yasutsugu; Akasaka, Takashi] Wakayama Med Univ, Wakayama, Japan.</t>
  </si>
  <si>
    <t>Koo, Bon-Kwon;</t>
  </si>
  <si>
    <t>EUROPEAN HEART JOURNAL</t>
  </si>
  <si>
    <t>0195-668X</t>
  </si>
  <si>
    <t>23.425</t>
  </si>
  <si>
    <t>20.66</t>
  </si>
  <si>
    <t>WOS:000424415200006</t>
  </si>
  <si>
    <t>Prognostic Implication of Functional Incomplete Revascularization and Residual Functional SYNTAX Score in Patients With Coronary Artery Disease</t>
  </si>
  <si>
    <t xml:space="preserve">Samsung Med Ctr, Heart Vasc Stroke Inst, Dept Internal Med, Div Cardiol, Seoul, South Korea. </t>
  </si>
  <si>
    <t>Choi, Ki Hong;Lee, Joo Myung;Koo, Bon-Kwon;Nam, Chang-Wook;Shin, Eun-Seok;Doh, Joon-Hyung;Rhee, Tae-Min;Hwang, Doyeon;Park, Jonghanne;Zhang, Jinlong;Kim, Kyung-Jin;Hu, Xinyang;Wang, Jianan;Ye, Fei;Chen, Shaoliang;Yang, Junqing;Chen, Jiyan;Tanaka, Nobuhiro;Yokoi, Hiroyoshi;Matsuo, Hitoshi;Takashima, Hiroaki;Shiono, Yasutsugu;Akasaka, Takashi</t>
  </si>
  <si>
    <t>[Choi, Ki Hong; Lee, Joo Myung] Samsung Med Ctr, Heart Vasc Stroke Inst, Dept Internal Med, Div Cardiol, Seoul, South Korea.###[Koo, Bon-Kwon; Rhee, Tae-Min; Hwang, Doyeon; Park, Jonghanne; Zhang, Jinlong] Seoul Natl Univ, Dept Internal Med, Seoul, South Korea.###[Koo, Bon-Kwon; Rhee, Tae-Min; Hwang, Doyeon; Park, Jonghanne; Zhang, Jinlong] Seoul Natl Univ, Cardiovasc Ctr, Seoul, South Korea.###[Koo, Bon-Kwon] Seoul Natl Univ, Inst Aging, Seoul, South Korea.###[Nam, Chang-Wook] Keimyung Univ, Dept Internal Med, Div Cardiol, Dongsan Hosp, Daegu, South Korea.###[Shin, Eun-Seok] Univ Ulsan, Ulsan Univ Hosp, Dept Cardiol, Coll Med, Ulsan, South Korea.###[Doh, Joon-Hyung] Inje Univ, Dept Med, Ilsan Paik Hosp, Goyang, South Korea.###[Kim, Kyung-Jin] Ewha Womans Univ, Dept Internal Med, Div Cardiol, Sch Med, Seoul, South Korea.###[Hu, Xinyang; Wang, Jianan] Zhejiang Univ, Sch Med, Affiliated Hosp 2, Dept Cardiol, Hangzhou, Zhejiang, Peoples R China.###[Ye, Fei; Chen, Shaoliang] Nanjing Med Univ, Nanjing Hosp 1, Dept Cardiol, Nanjing, Jiangsu, Peoples R China.###[Yang, Junqing; Chen, Jiyan] Guangdong Acad Med Sci, Guangdong Cardiovasc Inst, Guangdong Gen Hosp, Guangzhou, Guangdong, Peoples R China.###[Tanaka, Nobuhiro] Tokyo Med Univ, Dept Cardiol, Tokyo, Japan.###[Yokoi, Hiroyoshi] Kokura Mem Hosp, Kitakyushu, Japan.###[Matsuo, Hitoshi] Gifu Heart Ctr, Dept Cardiol, Gifu, Japan.###[Takashima, Hiroaki] Aichi Med Univ, Dept Cardiol, Nagakute, Aichi, Japan.###[Shiono, Yasutsugu; Akasaka, Takashi] Wakayama Med Univ, Wakayama, Japan.</t>
  </si>
  <si>
    <t>WOS:000438004700016</t>
  </si>
  <si>
    <t>Recent development on peptide-based probes for multifunctional biomedical imaging</t>
  </si>
  <si>
    <t xml:space="preserve">Cent China Normal Univ, Hubei Int Sci &amp; Technol Cooperat Base Pesticide &amp;, Key Lab Pesticides &amp; Chem Biol, Minist Educ,Chem Biol Ctr,Coll Chem, Wuhan 430079, Hubei, Peoples R China. </t>
  </si>
  <si>
    <t>Xu, Yuling;Tian, Mei;Zhang, Hong;Xiao, Yuling;Hong, Xuechuan;Sun, Yao</t>
  </si>
  <si>
    <t>[Xu, Yuling; Sun, Yao] Cent China Normal Univ, Hubei Int Sci &amp; Technol Cooperat Base Pesticide &amp;, Key Lab Pesticides &amp; Chem Biol, Minist Educ,Chem Biol Ctr,Coll Chem, Wuhan 430079, Hubei, Peoples R China.###[Xiao, Yuling; Hong, Xuechuan] Wuhan Univ, State Key Lab Virol, Key Lab Combinatorial Biosynth &amp; Drug Discovery M, Sch Pharmaceut Sci, Wuhan 430071, Hubei, Peoples R China.###[Tian, Mei; Zhang, Hong] Zhejiang Univ, Hosp 2, Dept Nucl Med, Sch Med, Hangzhou 310009, Zhejiang, Peoples R China.</t>
  </si>
  <si>
    <t>田梅</t>
  </si>
  <si>
    <t>Sun, Yao;</t>
  </si>
  <si>
    <t>WOS:000448697100006</t>
  </si>
  <si>
    <t>Does the Access Angle Change the Risk of Approach-Related Complications in Minimally Invasive Lateral Lumbar Interbody Fusion? An MRI Study</t>
  </si>
  <si>
    <t>Huang, Chunneng;Xu, Zhengkuan;Li, Fangcai;Chen, Qixin</t>
  </si>
  <si>
    <t>[Huang, Chunneng; Xu, Zhengkuan; Li, Fangcai; Chen, Qixin] Zhejiang Univ, Affiliated Hosp 2, Sch Med, Dept Orthopaed Surg, 88 Jiefang Rd, Hangzhou 310009, Zhejiang, Peoples R China.</t>
  </si>
  <si>
    <t>黄春能</t>
  </si>
  <si>
    <t>陈其昕</t>
  </si>
  <si>
    <t>JOURNAL OF KOREAN NEUROSURGICAL SOCIETY</t>
  </si>
  <si>
    <t>2005-3711</t>
  </si>
  <si>
    <t>0.944</t>
  </si>
  <si>
    <t>WOS:000454223300011</t>
  </si>
  <si>
    <t>Ureteral double J stent displaced into vena cava and management with laparoscopy: A case report and review of the literature</t>
  </si>
  <si>
    <t>Zhejiang Univ, Sch Med, Dept Urol, Affiliated Hosp 2, 88 Jiefang Rd, Hangzhou 310009, Zhejiang, Peoples R China.</t>
  </si>
  <si>
    <t>Mao, Xia-Wa;Xu, Gang;Xiao, Jia-Quan;Wu, Hui-Feng</t>
  </si>
  <si>
    <t>[Mao, Xia-Wa; Xu, Gang; Xiao, Jia-Quan; Wu, Hui-Feng] Zhejiang Univ, Sch Med, Dept Urol, Affiliated Hosp 2, 88 Jiefang Rd, Hangzhou 310009, Zhejiang, Peoples R China.</t>
  </si>
  <si>
    <t>茅夏娃</t>
  </si>
  <si>
    <t>茅夏娃;</t>
  </si>
  <si>
    <t>WOS:000449561400004</t>
  </si>
  <si>
    <t>Trends and characteristics of global medical informatics conferences from 2007 to 2017: A bibliometric comparison of conference publications from Chinese, American, European and the Global Conferences</t>
  </si>
  <si>
    <t xml:space="preserve">Jilin Univ, Sch Publ Hlth, Dept Med Informat, Changchun, Jilin, Peoples R China. </t>
  </si>
  <si>
    <t>Jia, Yuxi;Wang, Wei;Liang, Jun;Liu, Li;Chen, Zhenying;Zhang, Jiajie;Chen, Ting;Lei, Jianbo</t>
  </si>
  <si>
    <t>[Jia, Yuxi; Wang, Wei] Jilin Univ, Sch Publ Hlth, Dept Med Informat, Changchun, Jilin, Peoples R China.###[Liang, Jun] Zhejiang Univ, Affiliated Hosp 2, IT Ctr, Sch Med, Hangzhou, Zhejiang, Peoples R China.###[Liu, Li] Sichuan Canc Hosp &amp; Inst, Chengdu, Sichuan, Peoples R China.###[Chen, Zhenying] Lib Zhejiang Univ, Hangzhou, Zhejiang, Peoples R China.###[Zhang, Jiajie] Univ Texas Hlth Sci Ctr Houston, Houston, TX 77030 USA.###[Chen, Ting] Zhejiang Univ, Affiliated Hosp 2, Sch Med,Key Lab Mol Biol Med Sci, Canc Inst,Key Lab Canc Prevent &amp; Intervent,China, Hangzhou, Zhejiang, Peoples R China.###[Lei, Jianbo] Peking Univ, Ctr Med Informat, 38 Xueyuan Rd, Beijing 100191, Peoples R China.###[Lei, Jianbo] Southwest Med Univ, Sch Med Informat &amp; Engn, Luzhou, Sichuan, Peoples R China.</t>
  </si>
  <si>
    <t>WOS:000431203100012</t>
  </si>
  <si>
    <t>mTOR complexes differentially orchestrates eosinophil development in allergy</t>
  </si>
  <si>
    <t xml:space="preserve">Zhejiang Univ, Affiliated Hosp 2, Dept Resp &amp; Crit Care Med, Sch Med, Hangzhou 310009, Zhejiang, Peoples R China. </t>
  </si>
  <si>
    <t>Zhu, Chen;Xia, Lixia;Li, Fei;Zhou, Lingren;Weng, Qingyu;Li, Zhouyang;Wu, Yinfang;Mao, Yuanyuan;Zhang, Chao;Wu, Yanping;Li, Miao;Ying, Songmin;Chen, Zhihua;Shen, Huahao;Li, Wen</t>
  </si>
  <si>
    <t>[Zhu, Chen; Xia, Lixia; Li, Fei; Zhou, Lingren; Weng, Qingyu; Li, Zhouyang; Wu, Yinfang; Zhang, Chao; Wu, Yanping; Li, Miao; Ying, Songmin; Chen, Zhihua; Shen, Huahao; Li, Wen] Zhejiang Univ, Affiliated Hosp 2, Dept Resp &amp; Crit Care Med, Sch Med, Hangzhou 310009, Zhejiang, Peoples R China.###[Li, Zhouyang] Ningbo 2 Hosp, Dept Resp Med, Ningbo 315010, Zhejiang, Peoples R China.###[Ying, Songmin] Zhejiang Univ, Dept Pharmacol, Sch Med, Hangzhou 310058, Zhejiang, Peoples R China.</t>
  </si>
  <si>
    <t>朱忱</t>
  </si>
  <si>
    <t>李雯,陈志华,应颂敏,沈华浩</t>
  </si>
  <si>
    <t>WOS:000443301300007</t>
  </si>
  <si>
    <t>PHBV/PLA/Col-Based Nanofibrous Scaffolds Promote Recovery of Locomotor Function by Decreasing Reactive Astrogliosis in a Hemisection Spinal Cord Injury Rat Model</t>
  </si>
  <si>
    <t xml:space="preserve">Zhejiang Univ, Affiliated Hosp 2, Dept Orthoped Surg, Sch Med, Hangzhou 310009, Zhejiang, Peoples R China. </t>
  </si>
  <si>
    <t>Zhao, Tengfei;Jing, Yibiao;Zhou, Xiaopeng;Wang, Jingkai;Huang, Xianpeng;Gao, Liansheng;Zhu, Yongjian;Wang, Linlin;Gou, Zhongru;Liang, Chengzhen;Xu, Kan;Li, Fangcai;Chen, Qixin</t>
  </si>
  <si>
    <t>[Zhao, Tengfei; Zhou, Xiaopeng; Wang, Jingkai; Huang, Xianpeng; Liang, Chengzhen; Xu, Kan; Li, Fangcai; Chen, Qixin] Zhejiang Univ, Affiliated Hosp 2, Dept Orthoped Surg, Sch Med, Hangzhou 310009, Zhejiang, Peoples R China.###[Zhao, Tengfei; Zhou, Xiaopeng; Wang, Jingkai; Huang, Xianpeng; Liang, Chengzhen; Xu, Kan; Li, Fangcai; Chen, Qixin] Zhejiang Univ, Orthopaed Res Inst, Hangzhou 310009, Zhejiang, Peoples R China.###[Jing, Yibiao] Shaoxing Shangyu Peoples Hosp, Shaoxing 312300, Peoples R China.###[Gao, Liansheng; Zhu, Yongjian] Zhejiang Univ, Affiliated Hosp 2, Dept Neurosurg, Sch Med, Hangzhou 310009, Zhejiang, Peoples R China.###[Wang, Linlin] Zhejiang Univ, Dept Basic Med Sci, Sch Med, Hangzhou 310058, Zhejiang, Peoples R China.###[Gou, Zhongru] Zhejiang Univ, Zhejiang California Int NanoSyst Inst, Bionanomat &amp; Regenerat Med Res Div, Hangzhou 310058, Zhejiang, Peoples R China.</t>
  </si>
  <si>
    <t>赵腾飞</t>
  </si>
  <si>
    <t>李方财;陈其昕;</t>
  </si>
  <si>
    <t>陈其昕,李方财</t>
  </si>
  <si>
    <t>WOS:000451079100003</t>
  </si>
  <si>
    <t>The impact of GJA8 SNPs on susceptibility to age-related cataract</t>
  </si>
  <si>
    <t>Yu, Xiaoning;Ping, Xiyuan;Zhang, Xin;Cui, Yilei;Yang, Hao;Tang, Xiajing;Tang, Yelei;Shentu, Xingchao</t>
  </si>
  <si>
    <t>[Yu, Xiaoning; Ping, Xiyuan; Zhang, Xin; Cui, Yilei; Yang, Hao; Tang, Xiajing; Shentu, Xingchao] Zhejiang Univ, Sch Med, Affiliated Hosp 2, Eye Ctr, Hangzhou 310009, Zhejiang, Peoples R China.###[Tang, Yelei] Zhejiang Univ, Sch Med, Affiliated Hosp 2, Hangzhou 310009, Zhejiang, Peoples R China.</t>
  </si>
  <si>
    <t>平熹源</t>
  </si>
  <si>
    <t>申屠形超;</t>
  </si>
  <si>
    <t>HUMAN GENETICS</t>
  </si>
  <si>
    <t>0340-6717</t>
  </si>
  <si>
    <t>WOS:000447831100005</t>
  </si>
  <si>
    <t>Mechanical Properties and Porosity of Acrylic Cement Bone Loaded with Alendronate Powder</t>
  </si>
  <si>
    <t>Zhejiang Univ, Affiliated Hosp 2, Dept Orthopaed Surg, Sch Med, Jiang Hong Rd 1511, Hangzhou, Zhejiang, Peoples R China.</t>
  </si>
  <si>
    <t>Qu, Guo-Xin;Ying, Zhi-Min;Zhao, Chen-Chen;Yan, Shi-Gui;Cai, Xun-Zi</t>
  </si>
  <si>
    <t>[Qu, Guo-Xin; Ying, Zhi-Min; Zhao, Chen-Chen; Yan, Shi-Gui; Cai, Xun-Zi] Zhejiang Univ, Affiliated Hosp 2, Dept Orthopaed Surg, Sch Med, Jiang Hong Rd 1511, Hangzhou, Zhejiang, Peoples R China.</t>
  </si>
  <si>
    <t>屈国新</t>
  </si>
  <si>
    <t>International Journal of Medical Sciences</t>
  </si>
  <si>
    <t>1449-1907</t>
  </si>
  <si>
    <t>2.551</t>
  </si>
  <si>
    <t>WOS:000448678900013</t>
  </si>
  <si>
    <t>Low-intensity pulsed ultrasound inhibits RANKL-induced osteoclast formation via modulating ERK-c-Fos-NFATc1 signaling cascades</t>
  </si>
  <si>
    <t>Meng, Jiahong;Hong, Jianqiao;Zhao, Chenchen;Zhou, Chenhe;Hu, Bin;Yang, Yute;Jiang, Guangyao;Li, Sihao;Shi, Zhongli;Cai, Xunzi;Yan, Shigui</t>
  </si>
  <si>
    <t>[Meng, Jiahong; Hong, Jianqiao; Zhao, Chenchen; Zhou, Chenhe; Hu, Bin; Yang, Yute; Jiang, Guangyao; Li, Sihao; Shi, Zhongli; Cai, Xunzi; Yan, Shigui] Zhejiang Univ, Affiliated Hosp 2, Sch Med, Dept Orthoped Surg, 88 Jiefang Rd, Hangzhou 310009, Zhejiang, Peoples R China.###[Meng, Jiahong; Hong, Jianqiao; Zhao, Chenchen; Zhou, Chenhe; Hu, Bin; Yang, Yute; Jiang, Guangyao; Li, Sihao; Shi, Zhongli; Cai, Xunzi; Yan, Shigui] Zhejiang Univ, Orthoped Res Inst, Hangzhou 310009, Zhejiang, Peoples R China.</t>
  </si>
  <si>
    <t>孟加弘</t>
  </si>
  <si>
    <t>蔡迅梓;严世贵;</t>
  </si>
  <si>
    <t>严世贵</t>
  </si>
  <si>
    <t>2910</t>
  </si>
  <si>
    <t>WOS:000433982000001</t>
  </si>
  <si>
    <t>Squeaking in fourth-generation ceramic-on-ceramic total hip replacement and the relationship with prosthesis brands: meta-analysis and systematic review</t>
  </si>
  <si>
    <t xml:space="preserve">Zhejiang Univ, Affiliated Hosp 2, Sch Med, Dept Orthopaed Surg, Jiefang Rd 88, Hangzhou 310009, Zhejiang, Peoples R China. </t>
  </si>
  <si>
    <t>Zhao, Chen-Chen;Qu, Guo-Xin;Yan, Shi-Gui;Cai, Xun-Zi</t>
  </si>
  <si>
    <t>[Zhao, Chen-Chen; Qu, Guo-Xin; Yan, Shi-Gui; Cai, Xun-Zi] Zhejiang Univ, Affiliated Hosp 2, Sch Med, Dept Orthopaed Surg, Jiefang Rd 88, Hangzhou 310009, Zhejiang, Peoples R China.###[Zhao, Chen-Chen; Qu, Guo-Xin; Yan, Shi-Gui; Cai, Xun-Zi] Zhejiang Univ, Orthopaed Res Lab, Jiefang Rd 88, Hangzhou, Zhejiang, Peoples R China.</t>
  </si>
  <si>
    <t>赵晨晨</t>
  </si>
  <si>
    <t>WOS:000440991100017</t>
  </si>
  <si>
    <t>Intronic pentanucleotide TTTCA repeat insertion in the SAMD12 gene causes familial cortical myoclonic tremor with epilepsy type 1</t>
  </si>
  <si>
    <t>Cen, Zhidong;Jiang, Zhengwen;Chen, You;Zheng, Xiaosheng;Xie, Fei;Yang, Xiaodong;Lu, Xingjiao;Ouyang, Zhiyuan;Wu, Hongwei;Chen, Si;Yin, Houmin;Qiu, Xia;Wang, Shuang;Ding, Meiping;Tang, Yelei;Yu, Feng;Li, Caihua;Wang, Tao;Ishiura, Hiroyuki;Tsuji, Shoji;Jiao, Chuan;Liu, Chunyu;Xiao, Jianfeng;Luo, Wei</t>
  </si>
  <si>
    <t>[Cen, Zhidong; Chen, You; Zheng, Xiaosheng; Xie, Fei; Yang, Xiaodong; Lu, Xingjiao; Ouyang, Zhiyuan; Wu, Hongwei; Chen, Si; Yin, Houmin; Qiu, Xia; Wang, Shuang; Ding, Meiping; Tang, Yelei; Luo, Wei] Zhejiang Univ, Affiliated Hosp 2, Sch Med, Dept Neurol, Hangzhou 310009, Zhejiang, Peoples R China.###[Jiang, Zhengwen; Yu, Feng] Genesky Diagnost Inc, SIP, Biobay, Suzhou, Jiangsu, Peoples R China.###[Zheng, Xiaosheng] Zhejiang Hosp, Intens Care Unit, Hangzhou, Zhejiang, Peoples R China.###[Xie, Fei] Zhejiang Univ, Sir Run Run Shaw Hosp, Sch Med, Dept Neurol, Hangzhou, Zhejiang, Peoples R China.###[Yang, Xiaodong] Shanghai Jiao Tong Univ, Sch Med, Ruijin Hosp, Dept Neurol, Shanghai, Peoples R China.###[Lu, Xingjiao] Zhejiang Hosp, Dept Neurol, Hangzhou, Zhejiang, Peoples R China.###[Wu, Hongwei] Lishui Peoples Hosp, Dept Neurol, Lishui, Zhejiang, Peoples R China.###[Chen, Si] Zhejiang Univ, China Natl Minist Educ, Key Lab Canc Prevent &amp; Intervent, Canc Inst,Sch Med,Affiliated Hosp 2, Hangzhou, Zhejiang, Peoples R China.###[Li, Caihua; Wang, Tao] Genesky Biotechnol Inc, Shanghai, Peoples R China.###[Ishiura, Hiroyuki] Univ Tokyo, Fac Med, Dept Neurol, Tokyo, Japan.###[Tsuji, Shoji] Univ Tokyo, Grad Sch Med, Dept Mol Neurol, Tokyo, Japan.###[Tsuji, Shoji] Int Univ Hlth &amp; Welf, Inst Med Genom, Chiba, Japan.###[Jiao, Chuan] Cent S Univ, Sch Life Sci, Ctr Med Genet, Changsha, Hunan, Peoples R China.###[Liu, Chunyu] SUNY Upstate Med Univ, Dept Psychiat, Syracuse, NY 13210 USA.###[Xiao, Jianfeng] Univ Tennessee, Hlth Sci Ctr, Dept Neurol, Memphis, TN USA.</t>
  </si>
  <si>
    <t>岑志栋</t>
  </si>
  <si>
    <t>BRAIN</t>
  </si>
  <si>
    <t>0006-8950</t>
  </si>
  <si>
    <t>10.84</t>
  </si>
  <si>
    <t>11.199</t>
  </si>
  <si>
    <t>WOS:000426644000034</t>
  </si>
  <si>
    <t>Clinical Relevance of Functionally Insignificant Moderate Coronary Artery Stenosis Assessed by 3-Vessel Fractional Flow Reserve Measurement</t>
  </si>
  <si>
    <t xml:space="preserve">Seoul Natl Univ Hosp, Dept Internal Med, 101 Daehang Ro, Seoul 110744, South Korea. </t>
  </si>
  <si>
    <t>Park, Jonghanne;Lee, Joo Myung;Koo, Bon-Kwon;Shin, Eun-Seok;Nam, Chang-Wook;Doh, Joon-Hyung;Hwang, Doyeon;Zhang, Jinlong;Hu, Xinyang;Wang, JianAn;Ye, Fei;Chen, Shaoliang;Yang, Junqing;Chen, Jiyan;Tanaka, Nobuhiro;Yokoi, Hiroyoshi;Matsuo, Hitoshi;Takashima, Hiroaki;Shiono, Yasutsugu;Akasaka, Takashi</t>
  </si>
  <si>
    <t>[Park, Jonghanne; Koo, Bon-Kwon; Hwang, Doyeon; Zhang, Jinlong] Seoul Natl Univ Hosp, Dept Internal Med, 101 Daehang Ro, Seoul 110744, South Korea.###[Park, Jonghanne; Koo, Bon-Kwon; Hwang, Doyeon; Zhang, Jinlong] Seoul Natl Univ Hosp, Cardiovasc Ctr, 101 Daehang Ro, Seoul 110744, South Korea.###[Park, Jonghanne] Naju Natl Hosp, Dept Internal Med, Naju, South Korea.###[Lee, Joo Myung] Sungkyunkwan Univ, Sch Med, Samsung Med Ctr, Div Cardiol,Dept Internal Med,Heart Vasc Stroke I, Seoul, South Korea.###[Koo, Bon-Kwon] Seoul Natl Univ, Inst Aging, Seoul, South Korea.###[Shin, Eun-Seok] Univ Ulsan, Ulsan Univ Hosp, Dept Cardiol, Coll Med, Ulsan, South Korea.###[Shin, Eun-Seok] Ernst Moritz Arndt Univ Greifswald, Dietrich Bonhoeffer Hosp, Div Cardiol, Acad Teaching Hosp, Greifswald, Germany.###[Nam, Chang-Wook] Keimyung Univ, Dept Med, Dongsan Med Ctr, Daegu, South Korea.###[Doh, Joon-Hyung] Inje Univ, Dept Med, Ilsan Paik Hosp, Goyang, South Korea.###[Hu, Xinyang; Wang, JianAn] Zhejiang Univ, Sch Med, Affiliated Hosp 2, Dept Cardiol, Hangzhou, Zhejiang, Peoples R China.###[Ye, Fei; Chen, Shaoliang] Nanjing Med Univ, Nanjing Hosp 1, Dept Cardiol, Nanjing, Jiangsu, Peoples R China.###[Yang, Junqing; Chen, Jiyan] Guangdong Acad Med Sci, Guangdong Cardiovasc Inst, Guangdong Gen Hosp, Guangzhou, Guangdong, Peoples R China.###[Tanaka, Nobuhiro] Tokyo Med Univ, Dept Cardiol, Tokyo, Japan.###[Yokoi, Hiroyoshi] Kokura Mem Hosp, Kitakyuku, Japan.###[Matsuo, Hitoshi] Gifu Heart Ctr, Dept Cardiol, Gifu, Japan.###[Takashima, Hiroaki] Aichi Med Univ, Dept Cardiol, Nagakute, Aichi, Japan.###[Shiono, Yasutsugu; Akasaka, Takashi] Wakayama Med Univ, Wakayama, Japan.</t>
  </si>
  <si>
    <t>WOS:000426615600044</t>
  </si>
  <si>
    <t>Tau-Targeted Multifunctional Nanocomposite for Combinational Therapy of Alzheimer's Disease</t>
  </si>
  <si>
    <t>Chen, Ling;Du, Yang;Zhang, Kai;Liang, Zeyu;Li, Jinquan;Yu, Hao;Ren, Rong;Feng, Jin;Jin, Zhiming;Li, Fangyuan;Sun, Jihong;Zhou, Min;He, Qinggang;Sun, Xiaolian;Zhang, Hong;Tian, Mei;Ling, Daishun</t>
  </si>
  <si>
    <t>[Chen, Ling; Zhang, Kai; Feng, Jin; Zhou, Min; Zhang, Hong; Tian, Mei] Zhejiang Univ, Sch Med, Affiliated Hosp 2, Dept Nucl Med, Hangzhou 310009, Zhejiang, Peoples R China.###[Chen, Ling; Zhang, Kai; Feng, Jin; Zhou, Min; Zhang, Hong; Tian, Mei] Zhejiang Univ, Sch Med, Affiliated Hosp 2, PET CT Ctr, Hangzhou 310009, Zhejiang, Peoples R China.###[Du, Yang; Liang, Zeyu; Li, Jinquan; Yu, Hao; Li, Fangyuan; Ling, Daishun] Zhejiang Univ, Inst Pharmaceut, Coll Pharmaceut Sci, 866 Yuhangtang Rd, Hangzhou 310058, Zhejiang, Peoples R China.###[Li, Fangyuan; Ling, Daishun] Zhejiang Univ, Coll Biomed Engn &amp; Instrument Sci, Key Lab Biomed Engn, Minist Educ, Hangzhou 310058, Zhejiang, Peoples R China.###[Zhang, Hong; Tian, Mei] Fudan Univ, Collaborat Innovat Ctr Brain Sci, Shanghai 200032, Peoples R China.###[Ren, Rong; He, Qinggang] Zhejiang Univ, Coll Chem &amp; Biol Engn, Hangzhou 310027, Zhejiang, Peoples R China.###[Sun, Jihong] Zhejiang Univ, Sch Med, Sir Run Run Shaw Hosp, Dept Radiol, Hangzhou 310016, Zhejiang, Peoples R China.###[Sun, Xiaolian] NIBIB, Lab Mol Imaging &amp; Nanomed LOMIN, NIH, Bethesda, MD 20892 USA.###[Jin, Zhiming] Jiangsu Huayi Technol Ltd Co, Changshu 215522, Jiangsu, Peoples R China.</t>
  </si>
  <si>
    <t>田梅;凌代舜;</t>
  </si>
  <si>
    <t>WOS:000428064400018</t>
  </si>
  <si>
    <t>PET Imaging on Dynamic Metabolic Changes after Combination Therapy of Paclitaxel and the Traditional Chinese Medicine in Breast Cancer-Bearing Mice</t>
  </si>
  <si>
    <t xml:space="preserve">Zhejiang Univ, Sch Med, Hosp 2, Dept Nucl Med, 88 Jiefang Rd, Hangzhou 310009, Zhejiang, Peoples R China. </t>
  </si>
  <si>
    <t>Chen, Yao;Wang, Ling;Liu, Hao;Song, Fahuan;Xu, Caiyun;Zhang, Kai;Chen, Qing;Wu, Shuang;Zhu, Yunqi;Dong, Ying;Zhou, Min;Zhang, Hong;Tian, Mei</t>
  </si>
  <si>
    <t>[Chen, Yao; Wang, Ling; Liu, Hao; Song, Fahuan; Xu, Caiyun; Zhang, Kai; Chen, Qing; Wu, Shuang; Zhu, Yunqi; Zhou, Min; Zhang, Hong; Tian, Mei] Zhejiang Univ, Sch Med, Hosp 2, Dept Nucl Med, 88 Jiefang Rd, Hangzhou 310009, Zhejiang, Peoples R China.###[Chen, Yao; Wang, Ling; Liu, Hao; Song, Fahuan; Xu, Caiyun; Zhang, Kai; Chen, Qing; Wu, Shuang; Zhu, Yunqi; Zhou, Min; Zhang, Hong; Tian, Mei] Zhejiang Univ, Med PET Ctr, Hangzhou, Zhejiang, Peoples R China.###[Chen, Yao; Wang, Ling; Liu, Hao; Song, Fahuan; Xu, Caiyun; Zhang, Kai; Chen, Qing; Wu, Shuang; Zhu, Yunqi; Zhou, Min; Zhang, Hong; Tian, Mei] Zhejiang Univ, Inst Nucl Med &amp; Mol Imaging, Hangzhou, Zhejiang, Peoples R China.###[Chen, Yao; Wang, Ling; Liu, Hao; Song, Fahuan; Xu, Caiyun; Zhang, Kai; Chen, Qing; Wu, Shuang; Zhu, Yunqi; Zhou, Min; Zhang, Hong; Tian, Mei] Key Lab Med Mol Imaging Zhejiang Prov, Hangzhou, Zhejiang, Peoples R China.###[Dong, Ying] Zhejiang Univ, Sch Med, Hosp 2, Dept Oncol, Hangzhou, Zhejiang, Peoples R China.###[Zhou, Min] Zhejiang Univ, Inst Translat Med, Hangzhou, Zhejiang, Peoples R China.</t>
  </si>
  <si>
    <t>陈尧</t>
  </si>
  <si>
    <t>WOS:000423471000003</t>
  </si>
  <si>
    <t>Pharmacological Therapy of Abdominal Aortic Aneurysm: An Update</t>
  </si>
  <si>
    <t xml:space="preserve">Zhejiang Univ, Affiliated Hosp 2, Sch Med, Dept Cardiol,Cardiovasc Key Lab Zhejiang Prov, 88 Jiefang Rd, Hangzhou 310009, Zhejiang, Peoples R China. </t>
  </si>
  <si>
    <t>Wang, Yi-dong;Liu, Zhen-jie;Ren, Jun;Xiang, Mei-xiang</t>
  </si>
  <si>
    <t>[Wang, Yi-dong; Xiang, Mei-xiang] Zhejiang Univ, Affiliated Hosp 2, Sch Med, Dept Cardiol,Cardiovasc Key Lab Zhejiang Prov, 88 Jiefang Rd, Hangzhou 310009, Zhejiang, Peoples R China.###[Liu, Zhen-jie] Zhejiang Univ, Affiliated Hosp 2, Sch Med, Dept Vasc Surg, 88 Jiefang Rd, Hangzhou 310009, Zhejiang, Peoples R China.###[Ren, Jun] Univ Wisconsin Madison, Dept Surg, Madison, WI USA.</t>
  </si>
  <si>
    <t>王怡栋</t>
  </si>
  <si>
    <t>Current Vascular Pharmacology</t>
  </si>
  <si>
    <t>1570-1611</t>
  </si>
  <si>
    <t>WOS:000445321700014</t>
  </si>
  <si>
    <t>Increased myocardial stiffness activates cardiac microvascular endothelial cell via VEGF paracrine signaling in cardiac hypertrophy</t>
  </si>
  <si>
    <t xml:space="preserve">Zhejiang Univ, Affiliated Hosp 2, Dept Cardiol, Sch Med, Hangzhou 310000, Zhejiang, Peoples R China. </t>
  </si>
  <si>
    <t>Shen, Jian;Xie, Yao;Liu, Zhenjie;Zhang, Shuning;Wang, Yaping;Jia, Liangliang;Wang, Yidong;Cai, Zhejun;Ma, Hong;Xiang, Meixiang</t>
  </si>
  <si>
    <t>[Shen, Jian; Xie, Yao; Liu, Zhenjie; Wang, Yaping; Jia, Liangliang; Wang, Yidong; Cai, Zhejun; Ma, Hong; Xiang, Meixiang] Zhejiang Univ, Affiliated Hosp 2, Dept Cardiol, Sch Med, Hangzhou 310000, Zhejiang, Peoples R China.###[Zhang, Shuning] Fudan Univ, Zhongshan Hosp, Shanghai Inst Cardiovasc Dis, Shanghai 200000, Peoples R China.</t>
  </si>
  <si>
    <t>沈健</t>
  </si>
  <si>
    <t>马宏;项美香;</t>
  </si>
  <si>
    <t>JOURNAL OF MOLECULAR AND CELLULAR CARDIOLOGY</t>
  </si>
  <si>
    <t>0022-2828</t>
  </si>
  <si>
    <t>5.296</t>
  </si>
  <si>
    <t>5.031</t>
  </si>
  <si>
    <t>WOS:000450480000001</t>
  </si>
  <si>
    <t>Aerosolized antibiotics for ventilator-associated pneumonia: a pairwise and Bayesian network meta-analysis</t>
  </si>
  <si>
    <t xml:space="preserve">Zhejiang Univ, Affiliated Hosp 2, Dept Resp &amp; Crit Care Med, Key Lab Resp Dis Zhejiang Prov,Sch Med, Hangzhou, Zhejiang, Peoples R China. </t>
  </si>
  <si>
    <t>Xu, Feng;He, Lu-Lu;Che, Luan-Qing;Li, Wen;Ying, Song-Min;Chen, Zhi-Hua;Shen, Hua-Hao</t>
  </si>
  <si>
    <t>[Xu, Feng; He, Lu-Lu; Che, Luan-Qing; Li, Wen; Ying, Song-Min; Chen, Zhi-Hua; Shen, Hua-Hao] Zhejiang Univ, Affiliated Hosp 2, Dept Resp &amp; Crit Care Med, Key Lab Resp Dis Zhejiang Prov,Sch Med, Hangzhou, Zhejiang, Peoples R China.###[Shen, Hua-Hao] State Key Lab Resp Dis, Guangzhou, Guangdong, Peoples R China.</t>
  </si>
  <si>
    <t>WOS:000448440500051</t>
  </si>
  <si>
    <t>Magnetic resonance imaging of patients with airway stents</t>
  </si>
  <si>
    <t>Zhejiang Univ, Sch Med, Key Lab Resp Dis Zhejiang Prov, Dept Resp &amp; Crit Care Med,Affiliated Hosp 2, Hangzhou 310009, Zhejiang, Peoples R China.</t>
  </si>
  <si>
    <t>Xia, Yang;Jin, Rui;Li, Wen;Shen, Huahao</t>
  </si>
  <si>
    <t>[Xia, Yang; Jin, Rui; Li, Wen; Shen, Huahao] Zhejiang Univ, Sch Med, Key Lab Resp Dis Zhejiang Prov, Dept Resp &amp; Crit Care Med,Affiliated Hosp 2, Hangzhou 310009, Zhejiang, Peoples R China.</t>
  </si>
  <si>
    <t>5945</t>
  </si>
  <si>
    <t>WOS:000434031300120</t>
  </si>
  <si>
    <t>Hypophosphatemic osteomalacia with pathological fractures during tenofovir therapy in a chronic hepatitis B patient: a case report and literature review</t>
  </si>
  <si>
    <t>Zhejiang Univ, Affiliated Hosp 2, Coll Med, Dept Endocrinol &amp; Metab, 88 Jiefang Rd, Hangzhou 310009, Zhejiang, Peoples R China.</t>
  </si>
  <si>
    <t>Wang, Yongjian;Lou, Hanyu;Shan, Lizhen;Zhao, Yiming</t>
  </si>
  <si>
    <t>[Wang, Yongjian; Lou, Hanyu; Shan, Lizhen; Zhao, Yiming] Zhejiang Univ, Affiliated Hosp 2, Coll Med, Dept Endocrinol &amp; Metab, 88 Jiefang Rd, Hangzhou 310009, Zhejiang, Peoples R China.</t>
  </si>
  <si>
    <t>王永健</t>
  </si>
  <si>
    <t>赵一鸣;</t>
  </si>
  <si>
    <t>5263</t>
  </si>
  <si>
    <t>5268</t>
  </si>
  <si>
    <t>WOS:000435945000009</t>
  </si>
  <si>
    <t>Targeted next-generation sequencing improves diagnosis of hereditary spastic paraplegia in Chinese patients</t>
  </si>
  <si>
    <t>Lu, Cong;Li, Li-Xi;Dong, Hai-Lin;Wei, Qiao;Liu, Zhi-Jun;Ni, Wang;Gitler, Aaron D.;Wu, Zhi-Ying</t>
  </si>
  <si>
    <t>[Lu, Cong; Li, Li-Xi; Dong, Hai-Lin; Wei, Qiao; Ni, Wang; Wu, Zhi-Ying] Zhejiang Univ, Sch Med, Affiliated Hosp 2, Dept Neurol, 88 Jiefang Rd, Hangzhou 310009, Zhejiang, Peoples R China.###[Lu, Cong; Li, Li-Xi; Dong, Hai-Lin; Wei, Qiao; Ni, Wang; Wu, Zhi-Ying] Zhejiang Univ, Sch Med, Affiliated Hosp 2, Res Ctr Neurol, 88 Jiefang Rd, Hangzhou 310009, Zhejiang, Peoples R China.###[Lu, Cong; Li, Li-Xi; Dong, Hai-Lin; Wei, Qiao; Ni, Wang; Wu, Zhi-Ying] Zhejiang Univ, Sch Med, Key Lab Med Neurobiol Zhejiang Prov, 88 Jiefang Rd, Hangzhou 310009, Zhejiang, Peoples R China.###[Lu, Cong] Fujian Med Univ, Affiliated Hosp 1, Dept Neurol, Fuzhou, Fujian, Peoples R China.###[Lu, Cong] Fujian Med Univ, Affiliated Hosp 1, Inst Neurol, Fuzhou, Fujian, Peoples R China.###[Liu, Zhi-Jun] Fudan Univ, Shanghai Med Coll, Huashan Hosp, Dept Neurol, Shanghai, Peoples R China.###[Liu, Zhi-Jun] Fudan Univ, Shanghai Med Coll, Huashan Hosp, Inst Neurol, Shanghai, Peoples R China.###[Gitler, Aaron D.] Stanford Univ, Dept Genet, Sch Med, Stanford, CA 94305 USA.###[Wu, Zhi-Ying] Zhejiang Univ, Joint Inst Genet &amp; Genome Med Zhejiang Univ &amp; Uni, Hangzhou, Zhejiang, Peoples R China.</t>
  </si>
  <si>
    <t>701</t>
  </si>
  <si>
    <t>JOURNAL OF MOLECULAR MEDICINE-JMM</t>
  </si>
  <si>
    <t>0946-2716</t>
  </si>
  <si>
    <t>4.938</t>
  </si>
  <si>
    <t>5.128</t>
  </si>
  <si>
    <t>WOS:000436211500019</t>
  </si>
  <si>
    <t>Easy-to-Use Colorimetric Cyanine Probe for the Detection of Cu2+ in Wilson's Disease</t>
  </si>
  <si>
    <t xml:space="preserve">Fudan Univ, Dept Chem, 220 Handan Rd, Shanghai 200433, Peoples R China. </t>
  </si>
  <si>
    <t>Shi, Yibing;Wang, Roumin;Yuan, Wei;Liu, Qingyun;Shi, Mei;Feng, Wei;Wu, Zhiying;Hu, Ke;Li, Fuyou</t>
  </si>
  <si>
    <t>[Shi, Yibing; Yuan, Wei; Liu, Qingyun; Shi, Mei; Feng, Wei; Hu, Ke; Li, Fuyou] Fudan Univ, Dept Chem, 220 Handan Rd, Shanghai 200433, Peoples R China.###[Shi, Yibing; Yuan, Wei; Liu, Qingyun; Shi, Mei; Feng, Wei; Hu, Ke; Li, Fuyou] Fudan Univ, State Key Lab Mol Engn Polymers, 220 Handan Rd, Shanghai 200433, Peoples R China.###[Shi, Yibing; Yuan, Wei; Liu, Qingyun; Shi, Mei; Feng, Wei; Hu, Ke; Li, Fuyou] Fudan Univ, Inst Biomed Sci, 220 Handan Rd, Shanghai 200433, Peoples R China.###[Shi, Yibing; Yuan, Wei; Liu, Qingyun; Shi, Mei; Feng, Wei; Hu, Ke; Li, Fuyou] Fudan Univ, Collaborat Innovat Ctr Chem Energy Mat, 220 Handan Rd, Shanghai 200433, Peoples R China.###[Wang, Roumin; Wu, Zhiying] Zhejiang Univ, Sch Med, Affiliated Hosp 2, Dept Neurol, 88 Jiefang Rd, Hangzhou 310009, Zhejiang, Peoples R China.###[Wang, Roumin; Wu, Zhiying] Zhejiang Univ, Sch Med, Affiliated Hosp 2, Res Ctr Neurol, 88 Jiefang Rd, Hangzhou 310009, Zhejiang, Peoples R China.</t>
  </si>
  <si>
    <t>王柔敏</t>
  </si>
  <si>
    <t>Hu, Ke;Li, Fuyou;</t>
  </si>
  <si>
    <t>20377</t>
  </si>
  <si>
    <t>20386</t>
  </si>
  <si>
    <t>WOS:000451572400060</t>
  </si>
  <si>
    <t>A more physiological feeding process in ICU Intermittent infusion with semi-solid nutrients (CONSORT-compliant)</t>
  </si>
  <si>
    <t>Zhejiang Univ, Sch Med, Affiliated Hosp 2, Gen ICU, Hangzhou 310052, Zhejiang, Peoples R China.</t>
  </si>
  <si>
    <t>Lu, Kongmiao;Zeng, Fei;Li, Yi;Chen, Cheng;Huang, Man</t>
  </si>
  <si>
    <t>[Lu, Kongmiao; Zeng, Fei; Li, Yi; Chen, Cheng; Huang, Man] Zhejiang Univ, Sch Med, Affiliated Hosp 2, Gen ICU, Hangzhou 310052, Zhejiang, Peoples R China.</t>
  </si>
  <si>
    <t>曾妃</t>
  </si>
  <si>
    <t>WOS:000451937500009</t>
  </si>
  <si>
    <t>Injectable decellularized nucleus pulposus-based cell delivery system for differentiation of adipose-derived stem cells and nucleus pulposus regeneration</t>
  </si>
  <si>
    <t>Zhou, Xiaopeng;Wang, Jingkai;Huang, Xianpeng;Fang, Weijing;Tao, Yiqing;Zhao, Tengfei;Liang, Chengzhen;Hua, Jianming;Chen, Qixin;Li, Fangcai</t>
  </si>
  <si>
    <t>[Zhou, Xiaopeng; Wang, Jingkai; Huang, Xianpeng; Fang, Weijing; Tao, Yiqing; Zhao, Tengfei; Liang, Chengzhen; Chen, Qixin; Li, Fangcai] Zhejiang Univ, Sch Med, Affiliated Hosp 2, Dept Orthoped Surg, 88 Jiefang Rd, Hangzhou 310009, Zhejiang, Peoples R China.###[Zhou, Xiaopeng; Wang, Jingkai; Huang, Xianpeng; Fang, Weijing; Tao, Yiqing; Zhao, Tengfei; Liang, Chengzhen; Chen, Qixin; Li, Fangcai] Zhejiang Univ, Dept Orthoped, Res Inst, Hangzhou, Zhejiang, Peoples R China.###[Hua, Jianming] Zhejiang Univ, Sch Med, Affiliated Hosp 2, Dept Radiol, 88 Jiefang Rd, Hangzhou 310009, Zhejiang, Peoples R China.</t>
  </si>
  <si>
    <t>陈其昕;李方财;</t>
  </si>
  <si>
    <t>WOS:000452940500060</t>
  </si>
  <si>
    <t>Wogonin mitigates intervertebral disc degeneration through the Nrf2/ARE and MAPK signaling pathways</t>
  </si>
  <si>
    <t>Fang, Weijing;Zhou, Xiaopeng;Wang, Jingkai;Xu, Langhai;Zhou, Lijuan;Yu, Wei;Tao, Yiqing;Zhu, Jian;Hu, Bin;Liang, Chengzhen;Li, Fangcai;Hua, Jianming;Chen, Qixin</t>
  </si>
  <si>
    <t>[Fang, Weijing; Zhou, Xiaopeng; Wang, Jingkai; Xu, Langhai; Yu, Wei; Tao, Yiqing; Zhu, Jian; Hu, Bin; Liang, Chengzhen; Li, Fangcai; Chen, Qixin] Zhejiang Univ, Sch Med, Affiliated Hosp 2, Dept Orthoped Surg, 88 Jiefang Rd, Hangzhou 310009, Zhejiang, Peoples R China.###[Fang, Weijing; Zhou, Xiaopeng; Wang, Jingkai; Xu, Langhai; Yu, Wei; Tao, Yiqing; Zhu, Jian; Hu, Bin; Liang, Chengzhen; Li, Fangcai; Chen, Qixin] Zhejiang Univ, Orthoped Res Inst, 88 Jiefang Rd, Hangzhou 310009, Zhejiang, Peoples R China.###[Zhou, Lijuan] Zhejiang Univ, Sch Med, Affiliated Hosp 2, Dept Dermatol, 88 Jiefang Rd, Hangzhou 310009, Zhejiang, Peoples R China.###[Hua, Jianming] Zhejiang Univ, Sch Med, Affiliated Hosp 2, Dept Radiol, 88 Jiefang Rd, Hangzhou 310009, Zhejiang, Peoples R China.</t>
  </si>
  <si>
    <t>方未晶</t>
  </si>
  <si>
    <t>WOS:000443533700054</t>
  </si>
  <si>
    <t>Effect of quercetin on interleukin-1 beta-induced apoptosis of chondrocyte</t>
  </si>
  <si>
    <t>Zhejiang Univ, Dept Orthoped Surg, Affiliated Hosp 2, Sch Med, Hangzhou, Zhejiang, Peoples R China.</t>
  </si>
  <si>
    <t>[Mao, Hua-Jie; Chen, Qi-Xin; Han, Bin] Zhejiang Univ, Dept Orthoped Surg, Affiliated Hosp 2, Sch Med, Hangzhou, Zhejiang, Peoples R China.</t>
  </si>
  <si>
    <t>茅华杰</t>
  </si>
  <si>
    <t>8025</t>
  </si>
  <si>
    <t>WOS:000431470300041</t>
  </si>
  <si>
    <t>Genipin cross-linked type II collagen/chondroitin sulfate composite hydrogel-like cell delivery system induces differentiation of adipose-derived stem cells and regenerates degenerated nucleus pulposus</t>
  </si>
  <si>
    <t>Zhou, Xiaopeng;Wang, Jingkai;Fang, Weijing;Tao, Yiqing;Zhao, Tengfei;Xia, Kaishun;Liang, Chengzhen;Hua, Jianming;Li, Fangcai;Chen, Qixin</t>
  </si>
  <si>
    <t>[Zhou, Xiaopeng; Wang, Jingkai; Fang, Weijing; Tao, Yiqing; Zhao, Tengfei; Xia, Kaishun; Liang, Chengzhen; Li, Fangcai; Chen, Qixin] Zhejiang Univ, Sch Med, Affiliated Hosp 2, Dept Orthoped Surg, 88 Jiefang Rd, Hangzhou 310009, Zhejiang, Peoples R China.###[Zhou, Xiaopeng; Wang, Jingkai; Fang, Weijing; Tao, Yiqing; Zhao, Tengfei; Xia, Kaishun; Liang, Chengzhen; Li, Fangcai; Chen, Qixin] Zhejiang Univ, Res Inst, Dept Orthoped, Hangzhou, Zhejiang, Peoples R China.###[Hua, Jianming] Zhejiang Univ, Sch Med, Affiliated Hosp 2, Dept Radiol, 88 Jiefang Rd, Hangzhou 310009, Zhejiang, Peoples R China.</t>
  </si>
  <si>
    <t>WOS:000440681500025</t>
  </si>
  <si>
    <t>A comprehensive look at the role of hyperlipidemia in promoting colorectal cancer liver metastasis</t>
  </si>
  <si>
    <t xml:space="preserve">Zhejiang Univ, Sch Med, Affiliated Hosp 2, Dept Endocrinol &amp; Metab 1, Hangzhou, Zhejiang, Peoples R China. </t>
  </si>
  <si>
    <t>Shen, Yimin;Wang, Caihua;Ren, Yuezhong;Ye, Jun</t>
  </si>
  <si>
    <t>[Shen, Yimin; Ren, Yuezhong] Zhejiang Univ, Sch Med, Affiliated Hosp 2, Dept Endocrinol &amp; Metab 1, Hangzhou, Zhejiang, Peoples R China.###[Wang, Caihua; Ye, Jun] Zhejiang Univ, Sch Med, Affiliated Hosp 2, Dept Gastroenterol 2, Hangzhou, Zhejiang, Peoples R China.</t>
  </si>
  <si>
    <t>沈依敏</t>
  </si>
  <si>
    <t>任跃忠;叶俊;</t>
  </si>
  <si>
    <t>叶俊</t>
  </si>
  <si>
    <t>2981</t>
  </si>
  <si>
    <t>2986</t>
  </si>
  <si>
    <t>WOS:000444931000030</t>
  </si>
  <si>
    <t>Polygalacic acid inhibits MMPs expression and osteoarthritis via Wnt/beta-catenin and MAPK signal pathways suppression</t>
  </si>
  <si>
    <t>Zhejiang Univ, Affiliated Hosp 2, Sch Med, Dept Orthoped Surg, Hangzhou, Zhejiang, Peoples R China.</t>
  </si>
  <si>
    <t>Xu, Kai;Ma, Chiyuan;Xu, Langhai;Ran, Jisheng;Jiang, Lifeng;He, Yuzhe;Moqbel, Safwat Adel Abdo;Wang, Zhan;Wu, Lidong</t>
  </si>
  <si>
    <t>[Xu, Kai; Ma, Chiyuan; Xu, Langhai; Ran, Jisheng; Jiang, Lifeng; He, Yuzhe; Moqbel, Safwat Adel Abdo; Wang, Zhan; Wu, Lidong] Zhejiang Univ, Affiliated Hosp 2, Sch Med, Dept Orthoped Surg, Hangzhou, Zhejiang, Peoples R China.</t>
  </si>
  <si>
    <t>徐凯</t>
  </si>
  <si>
    <t>吴立东</t>
  </si>
  <si>
    <t>WOS:000436790300017</t>
  </si>
  <si>
    <t>Antineoplastic effects of Endostar combined with combretastatin A4 phosphate in vitro</t>
  </si>
  <si>
    <t xml:space="preserve">Zhejiang Univ, Key Lab Canc Prevent &amp; Intervent, China Natl Minist Educ, Canc Inst,Affiliated Hosp 2,Sch Med, 88 Jiefang Rd, Hangzhou 310009, Zhejiang, Peoples R China. </t>
  </si>
  <si>
    <t>Fu, Xianhua;Duan, Yin;Shen, Hongdan;Zou, Yong;Pan, Chi;Lu, Demin;Huang, Jianjin;Li, Jun;Zhang, Suzhan</t>
  </si>
  <si>
    <t>[Fu, Xianhua; Shen, Hongdan; Pan, Chi; Lu, Demin; Huang, Jianjin; Li, Jun; Zhang, Suzhan] Zhejiang Univ, Key Lab Canc Prevent &amp; Intervent, China Natl Minist Educ, Canc Inst,Affiliated Hosp 2,Sch Med, 88 Jiefang Rd, Hangzhou 310009, Zhejiang, Peoples R China.###[Fu, Xianhua; Shen, Hongdan; Lu, Demin; Huang, Jianjin] Zhejiang Univ, Dept Med Oncol, Affiliated Hosp 2, Sch Med, Hangzhou 310009, Zhejiang, Peoples R China.###[Duan, Yin] Zhejiang Prov Hosp Tradit Chinese Med, Dept Breast Surg, Hangzhou 310009, Zhejiang, Peoples R China.###[Zou, Yong] Sun Yat Sen Univ, Sch Pharmaceut Sci, Guangzhou 510006, Guangdong, Peoples R China.###[Pan, Chi; Li, Jun; Zhang, Suzhan] Zhejiang Univ, Dept Surg Oncol, Affiliated Hosp 2, Sch Med, Hangzhou 310009, Zhejiang, Peoples R China.</t>
  </si>
  <si>
    <t>付鲜花</t>
  </si>
  <si>
    <t>李军;</t>
  </si>
  <si>
    <t>WOS:000430711600002</t>
  </si>
  <si>
    <t>Infrequent organ involvement of IgG4-related diseases: a literature review</t>
  </si>
  <si>
    <t xml:space="preserve">Zhejiang Univ, Sch Med, Dept Rheumatol, Affiliated Hosp 4, N1 Shangcheng Rd, Yiwu 322000, Zhejiang, Peoples R China. </t>
  </si>
  <si>
    <t>Chang, Jie;Zhang, Wen</t>
  </si>
  <si>
    <t>[Chang, Jie] Zhejiang Univ, Sch Med, Dept Rheumatol, Affiliated Hosp 4, N1 Shangcheng Rd, Yiwu 322000, Zhejiang, Peoples R China.###[Zhang, Wen] Chinese Acad Med Sci, Peking Union Med Coll Hosp, Dept Rheumatol, Beijing 100730, Peoples R China.###[Zhang, Wen] Peking Union Med Coll, Beijing 100730, Peoples R China.</t>
  </si>
  <si>
    <t>WOS:000437459200111</t>
  </si>
  <si>
    <t>Aesthetic removal of large melanocytic nevi using CO2 lasers with a programmed 4-step approach</t>
  </si>
  <si>
    <t xml:space="preserve">Zhejiang Univ, Sch Med, Affiliated Hosp 4, Dept Plast Surg, Yiwu 322000, Zhejiang, Peoples R China. </t>
  </si>
  <si>
    <t>Zhang, Li-Yun;Zhang, Min-Xia;Chen, Chun-Ye;Fang, Qing-Qing;Ding, Shi-Li;Xu, Ji-Hua;Tan, Wei-Qiang</t>
  </si>
  <si>
    <t>[Zhang, Li-Yun; Zhang, Min-Xia; Chen, Chun-Ye; Fang, Qing-Qing; Tan, Wei-Qiang] Zhejiang Univ, Sch Med, Affiliated Hosp 4, Dept Plast Surg, Yiwu 322000, Zhejiang, Peoples R China.###[Fang, Qing-Qing; Ding, Shi-Li; Xu, Ji-Hua; Tan, Wei-Qiang] Zhejiang Univ, Sch Med, Dept Plast Surg, Affiliated Hosp 1, Hangzhou, Zhejiang, Peoples R China.</t>
  </si>
  <si>
    <t>张利云</t>
  </si>
  <si>
    <t>谈伟强;</t>
  </si>
  <si>
    <t>谈伟强</t>
  </si>
  <si>
    <t>6309</t>
  </si>
  <si>
    <t>6315</t>
  </si>
  <si>
    <t>WOS:000425610200001</t>
  </si>
  <si>
    <t>Madelung's Disease: Lipectomy or Liposuction?</t>
  </si>
  <si>
    <t xml:space="preserve">Zhejiang Univ, Coll Med, Affiliated Hosp 4, Dept Plast Surg, Yiwu, Zhejiang, Peoples R China. </t>
  </si>
  <si>
    <t>Chen, Chun-Ye;Fang, Qing-Qing;Wang, Xiao-Feng;Zhang, Min-Xia;Zhao, Wan-Yi;Shi, Bang-Hui;Wu, Li-Hong;Zhang, Li-Yun;Tan, Wei-Qiang</t>
  </si>
  <si>
    <t>[Chen, Chun-Ye; Fang, Qing-Qing; Wang, Xiao-Feng; Zhang, Min-Xia; Zhao, Wan-Yi; Shi, Bang-Hui; Wu, Li-Hong; Zhang, Li-Yun; Tan, Wei-Qiang] Zhejiang Univ, Coll Med, Affiliated Hosp 4, Dept Plast Surg, Yiwu, Zhejiang, Peoples R China.###[Fang, Qing-Qing; Wang, Xiao-Feng; Zhao, Wan-Yi; Tan, Wei-Qiang] Zhejiang Univ, Coll Med, Affiliated Hosp 1, Dept Plast Surg, Hangzhou, Zhejiang, Peoples R China.</t>
  </si>
  <si>
    <t>陈春野</t>
  </si>
  <si>
    <t>WOS:000432461400011</t>
  </si>
  <si>
    <t>A Dendritic Guidance Receptor Complex Brings Together Distinct Actin Regulators to Drive Efficient F-Actin Assembly and Branching</t>
  </si>
  <si>
    <t xml:space="preserve">Zhejiang Univ, Sch Med, Affiliated Hosp 4, Yiwu 322000, Peoples R China. </t>
  </si>
  <si>
    <t>Zou, Wei;Dong, Xintong;Broederdorf, Timothy R.;Shen, Ao;Kramer, Daniel A.;Shi, Rebecca;Liang, Xing;Miller, David M., III;Xiang, Yang K.;Yasuda, Ryohei;Chen, Baoyu;Shen, Kang</t>
  </si>
  <si>
    <t>[Zou, Wei] Zhejiang Univ, Sch Med, Affiliated Hosp 4, Yiwu 322000, Peoples R China.###[Zou, Wei] Zhejiang Univ, Inst Translat Med, Hangzhou 310058, Zhejiang, Peoples R China.###[Zou, Wei; Dong, Xintong; Liang, Xing; Shen, Kang] Stanford Univ, Howard Hughes Med Inst, Dept Biol, Stanford, CA 94305 USA.###[Broederdorf, Timothy R.; Kramer, Daniel A.; Chen, Baoyu] Iowa State Univ, Roy J Carver Dept Biochem Biophys &amp; Mol Biol, Ames, IA 50011 USA.###[Shen, Ao; Xiang, Yang K.] Univ Calif Davis, Dept Pharmacol, Davis, CA 95616 USA.###[Shi, Rebecca] Stanford Univ, Neurosci Program, Stanford, CA 94305 USA.###[Miller, David M., III] Vanderbilt Univ, Dept Cell &amp; Dev Biol, Nashville, TN 37232 USA.###[Miller, David M., III] Vanderbilt Univ, Program Neurosci, Nashville, TN 37232 USA.###[Xiang, Yang K.] VA Northern Calif Hlth Care Syst, Mather, CA 95655 USA.###[Yasuda, Ryohei] Max Planck Florida Inst Neurosci, Jupiter, FL 33458 USA.###[Shen, Kang] Chinese Acad Sci, Inst Biophys, Natl Lab Biomacromol, Beijing 100101, Peoples R China.</t>
  </si>
  <si>
    <t>邹炜</t>
  </si>
  <si>
    <t>邹炜;Chen, Baoyu;Shen, Kang;</t>
  </si>
  <si>
    <t>WOS:000429404300012</t>
  </si>
  <si>
    <t>The focal alteration and causal connectivity in children with new-onset benign epilepsy with centrotemporal spikes</t>
  </si>
  <si>
    <t xml:space="preserve">Sichuan Univ, West China Hosp, Dept Neurol, Epilepsy Ctr, Chengdu, Sichuan, Peoples R China. </t>
  </si>
  <si>
    <t>Chen, Sihan;Fang, Jiajia;An, Dongmei;Xiao, Fenglai;Chen, Deng;Chen, Tao;Zhou, Dong;Liu, Ling</t>
  </si>
  <si>
    <t>[Chen, Sihan; An, Dongmei; Xiao, Fenglai; Chen, Deng; Chen, Tao; Zhou, Dong; Liu, Ling] Sichuan Univ, West China Hosp, Dept Neurol, Epilepsy Ctr, Chengdu, Sichuan, Peoples R China.###[Fang, Jiajia] Zhejiang Univ, Dept Neurol, Affiliated Hosp 4, Sch Med, Yiwu, Peoples R China.</t>
  </si>
  <si>
    <t>方嘉佳</t>
  </si>
  <si>
    <t>Zhou, Dong;Liu, Ling;</t>
  </si>
  <si>
    <t>WOS:000432841300013</t>
  </si>
  <si>
    <t>Breast reconstruction with Alloderm Ready to Use: A meta-analysis of nine observational cohorts</t>
  </si>
  <si>
    <t>Zhejiang Univ, Coll Med, Affiliated Hosp 4, Dept Plast Surg, N1 Shangcheng Rd, Yiwu 322000, Zhejiang, Peoples R China.</t>
  </si>
  <si>
    <t>Wu, Li-Hong;Zhang, Min-Xia;Chen, Chun-Ye;Fang, Qing-Qing;Wang, Xiao-Feng;Tan, Wei-Qiang</t>
  </si>
  <si>
    <t>[Wu, Li-Hong; Zhang, Min-Xia; Chen, Chun-Ye; Fang, Qing-Qing; Wang, Xiao-Feng; Tan, Wei-Qiang] Zhejiang Univ, Coll Med, Affiliated Hosp 4, Dept Plast Surg, N1 Shangcheng Rd, Yiwu 322000, Zhejiang, Peoples R China.</t>
  </si>
  <si>
    <t>吴黎红</t>
  </si>
  <si>
    <t>BREAST</t>
  </si>
  <si>
    <t>0960-9776</t>
  </si>
  <si>
    <t>2.951</t>
  </si>
  <si>
    <t>WOS:000435394000025</t>
  </si>
  <si>
    <t>Role of cantharidin in the activation of IKK alpha/I kappa B alpha/NF-kappa B pathway by inhibiting PP2A activity in cholangiocarcinoma cell lines</t>
  </si>
  <si>
    <t xml:space="preserve">Zhejiang Univ, Affiliated Hosp 4, Dept Gen Surg, Sch Med, N1 Shangcheng Rd, Yiwu 322000, Zhejiang, Peoples R China. </t>
  </si>
  <si>
    <t>Zhou, Huijiang;Xu, Jiangfeng;Wang, Shuai;Peng, Jinfeng</t>
  </si>
  <si>
    <t>[Zhou, Huijiang; Xu, Jiangfeng; Wang, Shuai; Peng, Jinfeng] Zhejiang Univ, Affiliated Hosp 4, Dept Gen Surg, Sch Med, N1 Shangcheng Rd, Yiwu 322000, Zhejiang, Peoples R China.###[Zhou, Huijiang] Zhejiang Univ, Sir Run Run Shaw Hosp, Dept Gen Surg, Sch Med, Hangzhou 310016, Zhejiang, Peoples R China.</t>
  </si>
  <si>
    <t>周慧江</t>
  </si>
  <si>
    <t>周慧江;</t>
  </si>
  <si>
    <t>7672</t>
  </si>
  <si>
    <t>7682</t>
  </si>
  <si>
    <t>WOS:000425164100029</t>
  </si>
  <si>
    <t>Epidemiology of invasive pulmonary aspergillosis in patients with liver failure: Clinical presentation, risk factors, and outcomes</t>
  </si>
  <si>
    <t>Zhejiang Univ, State Key Lab Diag &amp; Treatment Infect Dis, Collaborat Innovat Ctr Diag &amp; Treatment Infect Di, Affiliated Hosp 1,Coll Med, 79 Qingchun Rd, Hangzhou 310003, Zhejiang, Peoples R China.</t>
  </si>
  <si>
    <t>Zhang, Xuan;Yang, Meifang;Hu, Jianhua;Zhao, Hong;Li, Lanjuan</t>
  </si>
  <si>
    <t>[Zhang, Xuan; Yang, Meifang; Hu, Jianhua; Zhao, Hong; Li, Lanjuan] Zhejiang Univ, State Key Lab Diag &amp; Treatment Infect Dis, Collaborat Innovat Ctr Diag &amp; Treatment Infect Di, Affiliated Hosp 1,Coll Med, 79 Qingchun Rd, Hangzhou 310003, Zhejiang, Peoples R China.</t>
  </si>
  <si>
    <t>张旋</t>
  </si>
  <si>
    <t>李兰娟;</t>
  </si>
  <si>
    <t>李兰娟</t>
  </si>
  <si>
    <t>WOS:000442971100024</t>
  </si>
  <si>
    <t>Modulation of G6PD affects bladder cancer via ROS accumulation and the AKT pathway in vitro</t>
  </si>
  <si>
    <t xml:space="preserve">Zhejiang Univ, Sch Med, Affiliated Hosp 1, Dept Urol, 79 Qingchun Rd, Hangzhou 310009, Zhejiang, Peoples R China. </t>
  </si>
  <si>
    <t>Chen, Xiaoyi;Xu, Zhijie;Zhu, Zhijian;Chen, Anqi;Fu, Guanghou;Wang, Yimin;Pan, Hao;Jin, Baiye</t>
  </si>
  <si>
    <t>[Chen, Xiaoyi; Xu, Zhijie; Zhu, Zhijian; Fu, Guanghou; Wang, Yimin; Pan, Hao; Jin, Baiye] Zhejiang Univ, Sch Med, Affiliated Hosp 1, Dept Urol, 79 Qingchun Rd, Hangzhou 310009, Zhejiang, Peoples R China.###[Chen, Anqi] Peking Univ, Dept Mat Sci &amp; Engn, Coll Engn, Beijing 100871, Peoples R China.</t>
  </si>
  <si>
    <t>陈枭翼</t>
  </si>
  <si>
    <t>金百冶;</t>
  </si>
  <si>
    <t>金百冶</t>
  </si>
  <si>
    <t>WOS:000452543200037</t>
  </si>
  <si>
    <t>Genetic characteristics of the P1 coding region of Coxsackievirus A16 associated with hand, foot, and mouth disease in China</t>
  </si>
  <si>
    <t xml:space="preserve">State Key Lab Diag &amp; Treatment Infect Dis, 79 Qingchun Rd, Hangzhou 310003, Zhejiang, Peoples R China. </t>
  </si>
  <si>
    <t>Xu, Li;Cui, Dawei;Wang, Lei;Cheng, Jun;Sun, Changgui;Li, Lanjuan;Cao, Hongcui</t>
  </si>
  <si>
    <t>[Xu, Li; Li, Lanjuan; Cao, Hongcui] State Key Lab Diag &amp; Treatment Infect Dis, 79 Qingchun Rd, Hangzhou 310003, Zhejiang, Peoples R China.###[Xu, Li; Li, Lanjuan; Cao, Hongcui] Zhejiang Univ, Affiliated Hosp 1, Coll Med, 79 Qingchun Rd, Hangzhou 310003, Zhejiang, Peoples R China.###[Xu, Li; Li, Lanjuan; Cao, Hongcui] Collaborat Innovat Ctr Diag &amp; Treatment Infect Di, 79 Qingchun Rd, Hangzhou 310003, Zhejiang, Peoples R China.###[Cui, Dawei] Zhejiang Univ, Dept Lab Med, Affiliated Hosp 1, Coll Med, 79 Qingchun Rd, Hangzhou 310003, Zhejiang, Peoples R China.###[Xu, Li; Wang, Lei; Cheng, Jun; Sun, Changgui] 117th Hosp PLA, Dept Lab Med, 14 Lingyin Rd, Hangzhou 310013, Zhejiang, Peoples R China.</t>
  </si>
  <si>
    <t>崔大伟</t>
  </si>
  <si>
    <t>Cao, Hongcui;</t>
  </si>
  <si>
    <t>WOS:000424913900007</t>
  </si>
  <si>
    <t>Perioperative Single-Donor Platelet Apheresis and Red Blood Cell Transfusion Impact on 90-Day and Overall Survival in Living Donor Liver Transplantation</t>
  </si>
  <si>
    <t>Zhejiang Univ, Coll Med, Affiliated Hosp 1, Dept Anesthesiol, Hangzhou 310003, Zhejiang, Peoples R China.</t>
  </si>
  <si>
    <t>Zheng, Wei;Zhao, Kang-Mei;Luo, Li-Hui;Yu, Yang;Zhu, Sheng-Mei</t>
  </si>
  <si>
    <t>[Zheng, Wei; Zhao, Kang-Mei; Luo, Li-Hui; Yu, Yang; Zhu, Sheng-Mei] Zhejiang Univ, Coll Med, Affiliated Hosp 1, Dept Anesthesiol, Hangzhou 310003, Zhejiang, Peoples R China.</t>
  </si>
  <si>
    <t>郑伟</t>
  </si>
  <si>
    <t>祝胜美;</t>
  </si>
  <si>
    <t>祝胜美</t>
  </si>
  <si>
    <t>WOS:000428844900012</t>
  </si>
  <si>
    <t>PROTACs: An Emerging Targeting Technique for Protein Degradation in Drug Discovery</t>
  </si>
  <si>
    <t xml:space="preserve">Zhejiang Univ, Sch Med, Key Lab Combined Multiorgan Transplantat, Affiliated Hosp 1,Minist Publ Hlth, Hangzhou 310003, Zhejiang, Peoples R China. </t>
  </si>
  <si>
    <t>Gu, Shanshan;Cui, Danrui;Chen, Xiaoyu;Xiong, Xiufang;Zhao, Yongchao</t>
  </si>
  <si>
    <t>[Gu, Shanshan; Cui, Danrui; Chen, Xiaoyu; Xiong, Xiufang; Zhao, Yongchao] Zhejiang Univ, Sch Med, Key Lab Combined Multiorgan Transplantat, Affiliated Hosp 1,Minist Publ Hlth, Hangzhou 310003, Zhejiang, Peoples R China.###[Gu, Shanshan; Cui, Danrui; Chen, Xiaoyu; Xiong, Xiufang; Zhao, Yongchao] Zhejiang Univ, Sch Med, Inst Translat Med, Hangzhou, Zhejiang, Peoples R China.</t>
  </si>
  <si>
    <t>顾姗姗</t>
  </si>
  <si>
    <t>熊秀芳;赵永超;</t>
  </si>
  <si>
    <t>赵永超</t>
  </si>
  <si>
    <t>BIOESSAYS</t>
  </si>
  <si>
    <t>0265-9247</t>
  </si>
  <si>
    <t>4.419</t>
  </si>
  <si>
    <t>WOS:000419674600003</t>
  </si>
  <si>
    <t>Nanomaterials in the Prevention, Diagnosis, and Treatment of Mycobacterium Tuberculosis Infections</t>
  </si>
  <si>
    <t xml:space="preserve">Zhejiang Univ, Coll Med, State Key Lab Diag &amp; Treatment Infect Dis, Affiliated Hosp 1,Collaborat Innovat Ctr Diag &amp; T, Hangzhou 310003, Zhejiang, Peoples R China. </t>
  </si>
  <si>
    <t>Xu, Kaijin;Liang, Zhen Chang;Ding, Xin;Hu, Haiyang;Liu, Shaoqiong;Nurmik, Martin;Bi, Sheng;Hu, Feishu;Ji, Zhongkang;Ren, Jingjing;Yang, Shigui;Yang, Yi Yan;Li, Lanjuan</t>
  </si>
  <si>
    <t>[Xu, Kaijin; Hu, Haiyang; Bi, Sheng; Hu, Feishu; Ji, Zhongkang; Ren, Jingjing; Yang, Shigui; Li, Lanjuan] Zhejiang Univ, Coll Med, State Key Lab Diag &amp; Treatment Infect Dis, Affiliated Hosp 1,Collaborat Innovat Ctr Diag &amp; T, Hangzhou 310003, Zhejiang, Peoples R China.###[Liang, Zhen Chang; Ding, Xin; Liu, Shaoqiong; Nurmik, Martin; Yang, Yi Yan] Inst Bioengn &amp; Nanotechnol, 31 Biopolis Way, The Nanos 138669, Singapore.</t>
  </si>
  <si>
    <t>徐凯进</t>
  </si>
  <si>
    <t>Yang, Yi Yan;李兰娟;</t>
  </si>
  <si>
    <t>WOS:000441476800038</t>
  </si>
  <si>
    <t>Preclinical Efficacy of Anti-RON Antibody Drug-Conjugate Zt/g4-MMAE for Targeted Therapy of Pancreatic Cancer Overexpressing RON Receptor Tyrosine Kinase</t>
  </si>
  <si>
    <t xml:space="preserve">Zhejiang Univ, Affiliated Hosp 1, Sch Med, State Key Lab Diag &amp; Treatment Infect Dis, Hangzhou 310003, Zhejiang, Peoples R China. </t>
  </si>
  <si>
    <t>Yao, Hang-Ping;Feng, Liang;Weng, Tian-Hao;Hu, Chen-Yu;Suthe, Sreedhar Reddy;Mostofa, A. G. M.;Chen, Ling-Hui;Wu, Zhi-Gang;Wang, Wei-Lin;Wang, Ming-Hai</t>
  </si>
  <si>
    <t>[Yao, Hang-Ping; Weng, Tian-Hao; Hu, Chen-Yu; Wang, Ming-Hai] Zhejiang Univ, Affiliated Hosp 1, Sch Med, State Key Lab Diag &amp; Treatment Infect Dis, Hangzhou 310003, Zhejiang, Peoples R China.###[Yao, Hang-Ping; Weng, Tian-Hao; Hu, Chen-Yu] Zhejiang Univ, Affiliated Hosp 1, Sch Med, Collaborat Innovat Ctr Diag &amp; Treatment Infect Di, Hangzhou 310003, Zhejiang, Peoples R China.###[Chen, Ling-Hui; Wu, Zhi-Gang; Wang, Wei-Lin; Wang, Ming-Hai] Zhejiang Univ, Affiliated Hosp 1, Sch Med, Zhejiang Prov Key Lab Precis Diag &amp; Treatment Hep, Hangzhou 310003, Zhejiang, Peoples R China.###[Chen, Ling-Hui; Wu, Zhi-Gang; Wang, Wei-Lin] Zhejiang Univ, Affiliated Hosp 1, Sch Med, Div Hepatobiliary &amp; Pancreat Surg, Hangzhou 310003, Zhejiang, Peoples R China.###[Feng, Liang; Suthe, Sreedhar Reddy; Mostofa, A. G. M.; Wang, Ming-Hai] Texas Tech Univ, Hlth Sci Ctr, Sch Pharm, Canc Biol Res Ctr, Amarillo, TX 79106 USA.###[Feng, Liang; Suthe, Sreedhar Reddy; Mostofa, A. G. M.; Wang, Ming-Hai] Texas Tech Univ, Hlth Sci Ctr, Sch Pharm, Dept Pharmaceut Sci, Amarillo, TX 79106 USA.</t>
  </si>
  <si>
    <t>姚航平</t>
  </si>
  <si>
    <t>王伟林;王明海;</t>
  </si>
  <si>
    <t>3260</t>
  </si>
  <si>
    <t>3271</t>
  </si>
  <si>
    <t>WOS:000444325500006</t>
  </si>
  <si>
    <t>The role of gene sculptor microRNAs in human precancerous lesions</t>
  </si>
  <si>
    <t xml:space="preserve">Zhejiang Univ, Affiliated Hosp 1, Dept Otolaryngol, Coll Med, 79 Qingchun Rd, Hangzhou 310003, Zhejiang, Peoples R China. </t>
  </si>
  <si>
    <t>Wang, Ran-Hong;He, Lan-Ying;Zhou, Shui-Hong</t>
  </si>
  <si>
    <t>[Wang, Ran-Hong; He, Lan-Ying; Zhou, Shui-Hong] Zhejiang Univ, Affiliated Hosp 1, Dept Otolaryngol, Coll Med, 79 Qingchun Rd, Hangzhou 310003, Zhejiang, Peoples R China.###[Wang, Ran-Hong] Third Hosp Hangzhou City, Dept Otolaryngol, Hangzhou, Zhejiang, Peoples R China.</t>
  </si>
  <si>
    <t>王冉红</t>
  </si>
  <si>
    <t>周水洪;</t>
  </si>
  <si>
    <t>5667</t>
  </si>
  <si>
    <t>5675</t>
  </si>
  <si>
    <t>WOS:000426069300005</t>
  </si>
  <si>
    <t>Preconditioning influences mesenchymal stem cell properties in vitro and in vivo</t>
  </si>
  <si>
    <t>Zhejiang Univ, Collaborat Innovat Ctr Diag &amp; Treatment Infect Di, State Key Lab Diag &amp; Treatment Infect Dis, Sch Med,Affiliated Hosp 1, Hangzhou, Zhejiang, Peoples R China.</t>
  </si>
  <si>
    <t>Hu, Chenxia;Li, Lanjuan</t>
  </si>
  <si>
    <t>[Hu, Chenxia; Li, Lanjuan] Zhejiang Univ, Collaborat Innovat Ctr Diag &amp; Treatment Infect Di, State Key Lab Diag &amp; Treatment Infect Dis, Sch Med,Affiliated Hosp 1, Hangzhou, Zhejiang, Peoples R China.</t>
  </si>
  <si>
    <t>胡晨霞</t>
  </si>
  <si>
    <t>1442</t>
  </si>
  <si>
    <t>WOS:000430201000001</t>
  </si>
  <si>
    <t>Systematic review of the relationship of Helicobacter pylori infection with geographical latitude, average annual temperature and average daily sunshine</t>
  </si>
  <si>
    <t xml:space="preserve">Zhejiang Univ, Coll Med, Affiliated Hosp 1, Dept Gastroenterol, 79 Qingchun Rd, Hangzhou 310003, Zhejiang, Peoples R China. </t>
  </si>
  <si>
    <t>Lu, Chao;Yu, Ye;Li, Lan;Yu, Chaohui;Xu, Ping</t>
  </si>
  <si>
    <t>[Lu, Chao; Li, Lan; Yu, Chaohui; Xu, Ping] Zhejiang Univ, Coll Med, Affiliated Hosp 1, Dept Gastroenterol, 79 Qingchun Rd, Hangzhou 310003, Zhejiang, Peoples R China.###[Yu, Ye] Zhejiang Univ, Coll Med, Affiliated Hosp 1, Dept Rheumatol, Hangzhou 310003, Zhejiang, Peoples R China.</t>
  </si>
  <si>
    <t>陆超</t>
  </si>
  <si>
    <t>徐萍;</t>
  </si>
  <si>
    <t>WOS:000427417600060</t>
  </si>
  <si>
    <t>Portal vein thrombosis can aggravate esophageal variceal bleeding after endoscopic variceal ligation</t>
  </si>
  <si>
    <t>Zhejiang Univ, Affiliated Hosp 1, Coll Med, Dept Gastroenterol, 79 Qingchun Rd, Hangzhou 310003, Zhejiang, Peoples R China.</t>
  </si>
  <si>
    <t>Li, Dejian;Qi, Xufei;Lu, Chao;Yu, Chaohui</t>
  </si>
  <si>
    <t>[Li, Dejian; Qi, Xufei; Lu, Chao; Yu, Chaohui] Zhejiang Univ, Affiliated Hosp 1, Coll Med, Dept Gastroenterol, 79 Qingchun Rd, Hangzhou 310003, Zhejiang, Peoples R China.</t>
  </si>
  <si>
    <t>李德见</t>
  </si>
  <si>
    <t>虞朝辉;</t>
  </si>
  <si>
    <t>WOS:000430673600008</t>
  </si>
  <si>
    <t>Simultaneous pharmacokinetics and stability studies of physalins in rat plasma and intestinal bacteria culture media using liquid chromatography with mass spectrometry</t>
  </si>
  <si>
    <t>Zhejiang Univ, Affiliated Hosp 1, Res Ctr Clin Pharm, Hangzhou, Zhejiang, Peoples R China.</t>
  </si>
  <si>
    <t>Zheng, Yunliang;Lin, Meihua;Hu, Xingjiang;Zhai, You;Zhang, Qiao;Lou, Yan;ShenTu, Jianzhong;Wu, Lihua</t>
  </si>
  <si>
    <t>[Zheng, Yunliang; Lin, Meihua; Hu, Xingjiang; Zhai, You; Zhang, Qiao; Lou, Yan; ShenTu, Jianzhong; Wu, Lihua] Zhejiang Univ, Affiliated Hosp 1, Res Ctr Clin Pharm, Hangzhou, Zhejiang, Peoples R China.</t>
  </si>
  <si>
    <t>郑运亮</t>
  </si>
  <si>
    <t>吴丽花;</t>
  </si>
  <si>
    <t>1781</t>
  </si>
  <si>
    <t>1790</t>
  </si>
  <si>
    <t>WOS:000443753700011</t>
  </si>
  <si>
    <t>Loss of Estrogen-Regulated MIR135A1 at 3p21.1 Promotes Tamoxifen Resistance in Breast Cancer</t>
  </si>
  <si>
    <t xml:space="preserve">Univ Sci &amp; Technol China, Hefei Natl Lab Phys Sci Microscale, CAS Key Lab Innate Immun &amp; Chron Dis, Sch Life Sci, 443 Huangshan Rd, Hefei 230027, Anhui, Peoples R China. </t>
  </si>
  <si>
    <t>Zhang, Weijie;Wu, Mingming;Chong, Qing-Yun;Zhang, Min;Zhang, Xiao;Hu, Lan;Zhong, Yanghao;Qian, Pengxu;Kong, Xiangjun;Tan, Sheng;Li, Gaopeng;Ding, Keshuo;Lobie, Peter E.;Zhu, Tao</t>
  </si>
  <si>
    <t>[Zhang, Weijie; Wu, Mingming; Zhang, Min; Zhang, Xiao; Hu, Lan; Zhong, Yanghao; Kong, Xiangjun; Tan, Sheng; Li, Gaopeng; Zhu, Tao] Univ Sci &amp; Technol China, Hefei Natl Lab Phys Sci Microscale, CAS Key Lab Innate Immun &amp; Chron Dis, Sch Life Sci, 443 Huangshan Rd, Hefei 230027, Anhui, Peoples R China.###[Chong, Qing-Yun; Lobie, Peter E.] Natl Univ Singapore, Canc Sci Inst Singapore, Singapore, Singapore.###[Chong, Qing-Yun; Lobie, Peter E.] Natl Univ Singapore, Dept Pharmacol, Singapore, Singapore.###[Qian, Pengxu] Zhejiang Univ, Sch Med, Affiliated Hosp 1, Ctr Stem Cell &amp; Regenerat Med,Dept Basic Med Sci, Hangzhou, Zhejiang, Peoples R China.###[Qian, Pengxu] Zhejiang Univ, Sch Med, Affiliated Hosp 1, Inst Hematol, Hangzhou, Zhejiang, Peoples R China.###[Ding, Keshuo] Anhui Med Univ, Dept Pathol, Hefei, Anhui, Peoples R China.###[Lobie, Peter E.] Tsinghua Univ, Tsinghua Berkeley Shenzhen Inst, Shenzhen 518055, Guangdong, Peoples R China.</t>
  </si>
  <si>
    <t>钱鹏旭</t>
  </si>
  <si>
    <t>Lobie, Peter E.;Zhu, Tao;</t>
  </si>
  <si>
    <t>4915</t>
  </si>
  <si>
    <t>4928</t>
  </si>
  <si>
    <t>WOS:000459758000001</t>
  </si>
  <si>
    <t>Isolation and characterization of novel reassortant H6N1 avian influenza viruses from chickens in Eastern China</t>
  </si>
  <si>
    <t>Zhejiang Univ, Collaborat Innovat Ctr Diag &amp; Treatment Infect Di, State Key Lab Diag &amp; Treatment Infect Dis, Affiliated Hosp 1,Sch Med, 79 Qingchun Rd, Hangzhou 310003, Zhejiang, Peoples R China.</t>
  </si>
  <si>
    <t>Wu, Haibo;Yang, Fan;Liu, Fumin;Lu, Rufeng;Peng, Xiuming;Chen, Bin;Yao, Hangping;Wu, Nanping</t>
  </si>
  <si>
    <t>[Wu, Haibo; Yang, Fan; Liu, Fumin; Peng, Xiuming; Chen, Bin; Yao, Hangping; Wu, Nanping] Zhejiang Univ, Collaborat Innovat Ctr Diag &amp; Treatment Infect Di, State Key Lab Diag &amp; Treatment Infect Dis, Affiliated Hosp 1,Sch Med, 79 Qingchun Rd, Hangzhou 310003, Zhejiang, Peoples R China.###[Lu, Rufeng] Zhejiang Chinese Med Univ, Affiliated Hosp 1, Dept Emergency, Hangzhou, Zhejiang, Peoples R China.</t>
  </si>
  <si>
    <t>吴海波</t>
  </si>
  <si>
    <t>吴南屏;</t>
  </si>
  <si>
    <t>WOS:000427995900042</t>
  </si>
  <si>
    <t>Prognostic value of fluorine-18-fluorodeoxyglucose positron emission tomography/computed tomography in primary hepatic mucosa-associated lymphoid tissue lymphoma: A case report and review of the literature</t>
  </si>
  <si>
    <t xml:space="preserve">Zhejiang Univ, Sch Med, Affiliated Hosp 1, Lymphoma Ctr, Hangzhou, Zhejiang, Peoples R China. </t>
  </si>
  <si>
    <t>Bao, Changqian;Wei, Juyin;Zhao, Xin;Lin, Lili;Chen, Donghe;Liu, Kanfeng;Qian, Wenbin;Anas, Jhurry Muhummad;Zhao, Kui</t>
  </si>
  <si>
    <t>[Bao, Changqian; Wei, Juyin; Qian, Wenbin] Zhejiang Univ, Sch Med, Affiliated Hosp 1, Lymphoma Ctr, Hangzhou, Zhejiang, Peoples R China.###[Zhao, Xin; Lin, Lili; Chen, Donghe; Liu, Kanfeng; Zhao, Kui] Zhejiang Univ, Sch Med, Affiliated Hosp 1, PET Ctr, 79 Qingchun Rd, Hangzhou 310003, Zhejiang, Peoples R China.###[Bao, Changqian; Anas, Jhurry Muhummad] Zhejiang Univ, Sch Med, Program Clin Med, Hangzhou, Zhejiang, Peoples R China.</t>
  </si>
  <si>
    <t>包昌倩</t>
  </si>
  <si>
    <t>赵葵;</t>
  </si>
  <si>
    <t>WOS:000428098200002</t>
  </si>
  <si>
    <t>The Hippo pathway as a drug target in gastric cancer</t>
  </si>
  <si>
    <t>Zhejiang Univ, Sch Med,Affiliated Hosp 1, Key Lab Combined Multiorgan Transplantat,Minist P, Collaborat Innovat Ctr Diag &amp; Treatment Infect Di, Hangzhou 310003, Zhejiang, Peoples R China.</t>
  </si>
  <si>
    <t>Qiao, Yiting;Li, Tongyu;Zheng, Shusen;Wang, Hangxiang</t>
  </si>
  <si>
    <t>[Qiao, Yiting; Li, Tongyu; Zheng, Shusen; Wang, Hangxiang] Zhejiang Univ, Sch Med,Affiliated Hosp 1, Key Lab Combined Multiorgan Transplantat,Minist P, Collaborat Innovat Ctr Diag &amp; Treatment Infect Di, Hangzhou 310003, Zhejiang, Peoples R China.</t>
  </si>
  <si>
    <t>乔逸婷</t>
  </si>
  <si>
    <t>郑树森;王杭祥;</t>
  </si>
  <si>
    <t>王杭祥,郑树森</t>
  </si>
  <si>
    <t>WOS:000446205700006</t>
  </si>
  <si>
    <t>Carbapenem susceptibilities of Gram-negative pathogens in intra-abdominal and urinary tract infections: updated report of SMART 2015 in China</t>
  </si>
  <si>
    <t xml:space="preserve">Chinese Acad Med Sci, Peking Union Med Coll Hosp, Peking Union Med Coll, Div Microbiol, 1 Shuaifuyuan,Wangfujing St, Beijing 100730, Peoples R China. </t>
  </si>
  <si>
    <t>Zhang, Hui;Kong, Haishen;Yu, Yunsong;Wu, Anhua;Duan, Qiong;Jiang, Xiaofeng;Zhang, Shufang;Sun, Ziyong;Ni, Yuxing;Wang, Weiping;Wang, Yong;Liao, Kang;Li, Huayin;Yang, Chunxia;Huang, Wenxiang;Gui, Bingdong;Shan, Bin;Badal, Robert;Yang, Qiwen;Xu, Yingchun</t>
  </si>
  <si>
    <t>[Zhang, Hui; Yang, Qiwen; Xu, Yingchun] Chinese Acad Med Sci, Peking Union Med Coll Hosp, Peking Union Med Coll, Div Microbiol, 1 Shuaifuyuan,Wangfujing St, Beijing 100730, Peoples R China.###[Kong, Haishen] Zhejiang Univ, Dept Microbiol, Affiliated Hosp 1, Hangzhou 310003, Zhejiang, Peoples R China.###[Yu, Yunsong] Zhejiang Univ, Sch Med, Dept Infect Dis, SirRunRun Shaw Hosp, Hangzhou 310016, Zhejiang, Peoples R China.###[Wu, Anhua] Cent S Univ, Infect Control Ctr, Xiangya Hosp, Changsha 410008, Hunan, Peoples R China.###[Duan, Qiong] Jilin Prov Peoples Hosp, Microbiol Lab, Changchun 130021, Jilin, Peoples R China.###[Jiang, Xiaofeng] Harbin Med Univ, Hosp 4, 37 Yiyuan Rd, Harbin, Heilongjiang, Peoples R China.###[Zhang, Shufang] Haikou Peoples Hosp, Div Microbiol, Haikou 570208, Hainan, Peoples R China.###[Sun, Ziyong] Huazhong Univ Sci &amp; Technol, Tongji Hosp, Dept Lab Med, Tongji Med Coll, Wuhan 430030, Hubei, Peoples R China.###[Ni, Yuxing] Shanghai Jiao Tong Univ, Sch Med, Ruijin Hosp, Div Microbiol, Shanghai 200025, Peoples R China.###[Wang, Weiping] Nanjing Gen Hosp, 305 Zhongshan Dong Rd, Nanjing, Jiangsu, Peoples R China.###[Wang, Yong] Shandong Univ, Dept Lab Med, Shandong Prov Hosp, Jinan 250021, Shandong, Peoples R China.###[Liao, Kang] Sun Yat Sen Univ, Affiliated Hosp 1, Div Microbiol, Guangzhou 510080, Guangdong, Peoples R China.###[Li, Huayin] Fudan Univ, Zhongshan Hosp, 180 Fenglin Rd, Shanghai 200032, Peoples R China.###[Yang, Chunxia] Beijing Chao Yang Hosp, 8 Gongren Tiyuchang Nanlu, Beijing 100020, Peoples R China.###[Huang, Wenxiang] Chongqing Med Univ, Affiliated Hosp 1, Div Microbiol, Chongqing 400016, Peoples R China.###[Gui, Bingdong] Nanchang Univ, Affiliated Hosp 2, Clin Lab, Nanchang 330006, Jiangxi, Peoples R China.###[Shan, Bin] Kunming Med Univ, Affiliated Hosp 1, 295 Xichang Rd, Kunming 650032, Yunnan, Peoples R China.###[Badal, Robert] Int Hlth Management Associates, Div Microbiol, Schaumburg, IL 60173 USA.</t>
  </si>
  <si>
    <t>孔海深</t>
  </si>
  <si>
    <t>Yang, Qiwen;Xu, Yingchun;</t>
  </si>
  <si>
    <t>WOS:000430159400009</t>
  </si>
  <si>
    <t>Bigelovin, a sesquiterpene lactone, suppresses tumor growth through inducing apoptosis and autophagy via the inhibition of mTOR pathway regulated by ROS generation in liver cancer</t>
  </si>
  <si>
    <t xml:space="preserve">Zhejiang Univ, Sch Med, Affiliated Hosp 1, Div Hepatobiliary &amp; Pancreat Surg, Hangzhou 310003, Zhejiang, Peoples R China. </t>
  </si>
  <si>
    <t>Wang, Bei;Zhou, Tan-Yang;Nie, Chun-Hui;Wan, Da-Long;Zheng, Shu-Sen</t>
  </si>
  <si>
    <t>[Wang, Bei; Zhou, Tan-Yang; Nie, Chun-Hui; Wan, Da-Long; Zheng, Shu-Sen] Zhejiang Univ, Sch Med, Affiliated Hosp 1, Div Hepatobiliary &amp; Pancreat Surg, Hangzhou 310003, Zhejiang, Peoples R China.###[Wang, Bei; Zhou, Tan-Yang; Nie, Chun-Hui; Wan, Da-Long; Zheng, Shu-Sen] Minist Publ Hlth, Key Lab Combined Multiorgan Transplantat, Hangzhou 310003, Zhejiang, Peoples R China.</t>
  </si>
  <si>
    <t>王北</t>
  </si>
  <si>
    <t>郑树森;</t>
  </si>
  <si>
    <t>郑树森</t>
  </si>
  <si>
    <t>WOS:000447984700029</t>
  </si>
  <si>
    <t>Pectolinarigenin inhibits non-small cell lung cancer progression by regulating the PTEN/PI3K/AKT signaling pathway</t>
  </si>
  <si>
    <t xml:space="preserve">Zhejiang Univ, Coll Med, Affiliated Hosp 1, Dept Internal Med Ward, 79 Qingchun Rd, Hangzhou 310003, Zhejiang, Peoples R China. </t>
  </si>
  <si>
    <t>Xu, Fei;Gao, Xuan;Pan, Huiyun</t>
  </si>
  <si>
    <t>[Xu, Fei; Pan, Huiyun] Zhejiang Univ, Coll Med, Affiliated Hosp 1, Dept Internal Med Ward, 79 Qingchun Rd, Hangzhou 310003, Zhejiang, Peoples R China.###[Gao, Xuan] Tongde Hosp Zhejiang Prov, Dept Resp Dis, Hangzhou 310012, Zhejiang, Peoples R China.</t>
  </si>
  <si>
    <t>潘慧云;</t>
  </si>
  <si>
    <t>3468</t>
  </si>
  <si>
    <t>WOS:000428819600013</t>
  </si>
  <si>
    <t>Comparison of Three Methods Estimating Baseline Creatinine For Acute Kidney Injury in Hospitalized Patients: a Multicentre Survey in Third-Level Urban Hospitals of China</t>
  </si>
  <si>
    <t xml:space="preserve">Zhejiang Univ, Coll Med, Affiliated Hosp 1, Kidney Dis Ctr, Qinchun Rd 79, Hangzhou 310003, Zhejiang, Peoples R China. </t>
  </si>
  <si>
    <t>Lang, Xia-bing;Yang, Yi;Yang, Ju-rong;Wan, Jian-xin;Yu, Sheng-qiang;Cui, Jiong;Tang, Xiao-jing;Chen, Jiang-hua</t>
  </si>
  <si>
    <t>[Lang, Xia-bing; Yang, Yi; Chen, Jiang-hua] Zhejiang Univ, Coll Med, Affiliated Hosp 1, Kidney Dis Ctr, Qinchun Rd 79, Hangzhou 310003, Zhejiang, Peoples R China.###[Yang, Ju-rong] Third Mil Med Univ, Daping Hosp, Dept Nephrol, Chongqing, Peoples R China.###[Wan, Jian-xin; Cui, Jiong] Fujian Med Univ, Affiliated Hosp 1, Fuzhou, Fujian, Peoples R China.###[Yu, Sheng-qiang; Tang, Xiao-jing] Second Mil Med Univ, Changzheng Hosp, Div Nephrol, Shanghai, Peoples R China.</t>
  </si>
  <si>
    <t>郎夏冰</t>
  </si>
  <si>
    <t>陈江华;</t>
  </si>
  <si>
    <t>WOS:000429050400021</t>
  </si>
  <si>
    <t>In vivo evaluation of bronchial injury of irreversible electroporation in a porcine lung ablation model by using laboratory, pathological, and CT findings</t>
  </si>
  <si>
    <t xml:space="preserve">Zhejiang Univ, Sch Med, Affiliated Hosp 1,Div Hepatobiliary &amp; Pancreat Su, Hepatobiliary &amp; Pancreat Intervent Treatment Ctr, Hangzhou 310003, Zhejiang, Peoples R China. </t>
  </si>
  <si>
    <t>Sun, Jun-Hui;Zhu, Tong-Yin;Chen, Xin-Hua;Nie, Chun-Hui;Ren, Zhi-Gang;Zhou, Guan-Hui;Zhou, Tan-Yang;Yin, Sheng-Yong;Peng, Zhi-Yi;Wu, Li-Ming;Zhang, Xiong-Xin;Wang, Wei-Lin;Zheng, Shu-Sen</t>
  </si>
  <si>
    <t>[Sun, Jun-Hui; Zhu, Tong-Yin; Chen, Xin-Hua; Nie, Chun-Hui; Zhou, Guan-Hui; Zhou, Tan-Yang; Yin, Sheng-Yong; Peng, Zhi-Yi; Wu, Li-Ming; Wang, Wei-Lin; Zheng, Shu-Sen] Zhejiang Univ, Sch Med, Affiliated Hosp 1,Div Hepatobiliary &amp; Pancreat Su, Hepatobiliary &amp; Pancreat Intervent Treatment Ctr, Hangzhou 310003, Zhejiang, Peoples R China.###[Sun, Jun-Hui; Zhu, Tong-Yin; Chen, Xin-Hua; Nie, Chun-Hui; Zhou, Guan-Hui; Zhou, Tan-Yang; Yin, Sheng-Yong; Peng, Zhi-Yi; Wu, Li-Ming; Zhang, Xiong-Xin; Wang, Wei-Lin] Key Lab Precis Diag &amp; Treatment Hepatobiliary &amp; P, Hangzhou, Zhejiang, Peoples R China.###[Sun, Jun-Hui; Zhu, Tong-Yin; Chen, Xin-Hua; Nie, Chun-Hui; Zhou, Guan-Hui; Zhou, Tan-Yang; Yin, Sheng-Yong; Peng, Zhi-Yi; Wu, Li-Ming; Zhang, Xiong-Xin; Wang, Wei-Lin] Clin Med Res Ctr Hepatobiliary &amp; Pancreat Dis Zhe, Hangzhou, Zhejiang, Peoples R China.###[Sun, Jun-Hui; Zhu, Tong-Yin; Chen, Xin-Hua; Nie, Chun-Hui; Zhou, Guan-Hui; Zhou, Tan-Yang; Yin, Sheng-Yong; Peng, Zhi-Yi; Wu, Li-Ming; Zhang, Xiong-Xin; Wang, Wei-Lin; Zheng, Shu-Sen] Minist Publ Hlth, Key Lab Combined Multiorgan Transplantat, Hangzhou, Zhejiang, Peoples R China.###[Ren, Zhi-Gang] Zhengzhou Univ, Dept Infect Dis, Precis Med Ctr, Affiliated Hosp 1, Zhengzhou, Henan, Peoples R China.</t>
  </si>
  <si>
    <t>孙军辉</t>
  </si>
  <si>
    <t>王伟林;</t>
  </si>
  <si>
    <t>WOS:000439552200019</t>
  </si>
  <si>
    <t>Comprehensive analysis of common safety profiles and their predictive factors in 520 records of liver cancer patients treated by drug-eluting beads transarterial chemoembolization</t>
  </si>
  <si>
    <t xml:space="preserve">Zhejiang Univ, Hepatobiliary &amp; Pancreat Intervent Treatment Ctr, Hepatobiliary &amp; Pancreat Clin Med Ctr,Sch Med, Affiliated Hosp 1,Div Hepatobiliary &amp; Pancreat Su, Hangzhou, Zhejiang, Peoples R China. </t>
  </si>
  <si>
    <t>Sun, Junhui;Zhou, Guanhui;Zhang, Yuelin;Zhou, Tanyang;Nie, Chunhui;Zhu, Tongyin;Chen, Shengqun;Wang, Baoquan;Yu, Ziniu;Wang, Hongliang;Chen, Xinhua;Hong, Liangjie;Chen, Liming;Wang, Weilin;Zheng, Shusen</t>
  </si>
  <si>
    <t>[Sun, Junhui; Zhou, Guanhui; Zhang, Yuelin; Zhou, Tanyang; Nie, Chunhui; Zhu, Tongyin; Chen, Shengqun; Wang, Baoquan; Yu, Ziniu; Wang, Hongliang; Chen, Xinhua; Chen, Liming; Wang, Weilin; Zheng, Shusen] Zhejiang Univ, Hepatobiliary &amp; Pancreat Intervent Treatment Ctr, Hepatobiliary &amp; Pancreat Clin Med Ctr,Sch Med, Affiliated Hosp 1,Div Hepatobiliary &amp; Pancreat Su, Hangzhou, Zhejiang, Peoples R China.###[Sun, Junhui; Zhou, Guanhui; Zhang, Yuelin; Zhou, Tanyang; Nie, Chunhui; Zhu, Tongyin; Chen, Shengqun; Wang, Baoquan; Yu, Ziniu; Wang, Hongliang; Chen, Xinhua; Hong, Liangjie; Chen, Liming; Wang, Weilin; Zheng, Shusen] Zhejiang Univ, Key Lab Combined Multiorgan Transplantat, Minist Publ Hlth, Hangzhou, Zhejiang, Peoples R China.###[Sun, Junhui; Zhou, Guanhui; Zhang, Yuelin; Zhou, Tanyang; Nie, Chunhui; Zhu, Tongyin; Chen, Shengqun; Wang, Baoquan; Yu, Ziniu; Wang, Hongliang; Chen, Xinhua; Hong, Liangjie; Chen, Liming; Wang, Weilin; Zheng, Shusen] Zhejiang Univ, Key Lab Precis Diag &amp; Treatment Hepatobiliary &amp; P, Hangzhou, Zhejiang, Peoples R China.###[Sun, Junhui; Zhou, Guanhui; Zhang, Yuelin; Zhou, Tanyang; Nie, Chunhui; Zhu, Tongyin; Chen, Shengqun; Wang, Baoquan; Yu, Ziniu; Wang, Hongliang; Chen, Xinhua; Hong, Liangjie; Chen, Liming; Wang, Weilin; Zheng, Shusen] Zhejiang Univ, Med Engn &amp; Informat Innovat Ctr, Hangzhou, Zhejiang, Peoples R China.###[Sun, Junhui; Chen, Xinhua; Hong, Liangjie; Wang, Weilin; Zheng, Shusen] Zhejiang Univ, Collaborat Innovat Ctr Diag Treatment Infect Dis, Hangzhou, Zhejiang, Peoples R China.</t>
  </si>
  <si>
    <t>WOS:000424400000149</t>
  </si>
  <si>
    <t>Exosomes derived from oxidized LDL-stimulated macrophages attenuate the growth and tube formation of endothelial cells</t>
  </si>
  <si>
    <t>Zhejiang Univ, Sch Med, Affiliated Hosp 1, Dept Cardiol, 79 Qingchun Rd, Hangzhou 310003, Zhejiang, Peoples R China.</t>
  </si>
  <si>
    <t>Huang, Chaoyang;Huang, Yuan;Zhou, Yijiang;Nie, Wencheng;Pu, Xiangyuan;Xu, Xiaolei;Zhu, Jianhua</t>
  </si>
  <si>
    <t>[Huang, Chaoyang; Huang, Yuan; Zhou, Yijiang; Nie, Wencheng; Pu, Xiangyuan; Xu, Xiaolei; Zhu, Jianhua] Zhejiang Univ, Sch Med, Affiliated Hosp 1, Dept Cardiol, 79 Qingchun Rd, Hangzhou 310003, Zhejiang, Peoples R China.</t>
  </si>
  <si>
    <t>黄朝阳</t>
  </si>
  <si>
    <t>黄朝阳;朱建华;</t>
  </si>
  <si>
    <t>朱建华</t>
  </si>
  <si>
    <t>4610</t>
  </si>
  <si>
    <t>WOS:000425148200001</t>
  </si>
  <si>
    <t>Functional Connectomes in Time Domain from Simulated Neurotransmitter Release Based on Electrocorticograms</t>
  </si>
  <si>
    <t xml:space="preserve">Zhejiang Univ, Affiliated Hosp 1, Hangzhou, Zhejiang, Peoples R China. </t>
  </si>
  <si>
    <t>Zhai, You;Zhai, Jian</t>
  </si>
  <si>
    <t>[Zhai, You] Zhejiang Univ, Affiliated Hosp 1, Hangzhou, Zhejiang, Peoples R China.###[Zhai, Jian] Zhejiang Univ, Dept Math, Hangzhou, Zhejiang, Peoples R China.</t>
  </si>
  <si>
    <t>翟优</t>
  </si>
  <si>
    <t>翟健;</t>
  </si>
  <si>
    <t>WOS:000422768400001</t>
  </si>
  <si>
    <t>Spontaneous Recovery from Unresponsive Wakefulness Syndrome to a Minimally Conscious State: Early Structural Changes Revealed by 7-T Magnetic Resonance Imaging</t>
  </si>
  <si>
    <t xml:space="preserve">Zhejiang Univ, Sch Med, Affiliated Hosp 1, Dept Neurol, Hangzhou, Zhejiang, Peoples R China. </t>
  </si>
  <si>
    <t>Tan, Xufei;Gao, Jian;Zhou, Zhen;Wei, Ruili;Gong, Ting;Wu, Yuqin;Liu, Kehong;He, Fangping;Wang, Junyang;Li, Jingqi;Zhang, Xiaotong;Pan, Gang;Luo, Benyan</t>
  </si>
  <si>
    <t>[Tan, Xufei; Wei, Ruili; He, Fangping; Wang, Junyang; Luo, Benyan] Zhejiang Univ, Sch Med, Affiliated Hosp 1, Dept Neurol, Hangzhou, Zhejiang, Peoples R China.###[Tan, Xufei; Wei, Ruili; He, Fangping; Wang, Junyang; Luo, Benyan] Zhejiang Univ, Sch Med, Affiliated Hosp 1, Brain Med Ctr, Hangzhou, Zhejiang, Peoples R China.###[Gao, Jian; Wu, Yuqin; Liu, Kehong; Li, Jingqi] Hangzhou Hosp, Zhejiang CAPR, Dept Rehabil, Hangzhou, Zhejiang, Peoples R China.###[Zhou, Zhen; Pan, Gang] Zhejiang Univ, Coll Comp Sci &amp; Technol, Hangzhou, Zhejiang, Peoples R China.###[Gong, Ting; Zhang, Xiaotong] Zhejiang Univ, Coll Biomed Engn &amp; Instrumental Sci, Ctr Brain Imaging Sci &amp; Techonol, Hangzhou, Zhejiang, Peoples R China.###[Zhang, Xiaotong] Zhejiang Univ, Qiushi Acad Adv Studies, Interdisciplinary Inst Neurosci &amp; Technol, Hangzhou, Zhejiang, Peoples R China.###[Luo, Benyan] Zhejiang Univ, Sch Med, Hangzhou, Zhejiang, Peoples R China.###[Luo, Benyan] Collaborat Innovat Ctr Brain Sci, Hangzhou, Zhejiang, Peoples R China.</t>
  </si>
  <si>
    <t>谈旭翡</t>
  </si>
  <si>
    <t>潘纲;罗本燕;</t>
  </si>
  <si>
    <t>罗本燕,潘纲</t>
  </si>
  <si>
    <t>WOS:000440135500019</t>
  </si>
  <si>
    <t>Hepatic Macrophages are the Cell Source of Hepatic Procalcitonin in Acute Liver Failure</t>
  </si>
  <si>
    <t>Zhejiang Univ, Collaborat Innovat Ctr Diag &amp; Treatment Infect Di, State Key Lab Diag &amp; Treatment Infect Dis, Affiliated Hosp 1, Hangzhou, Zhejiang, Peoples R China.</t>
  </si>
  <si>
    <t>Zheng, Weiyang;Ye, Bingjue;Liang, Xue;Shui, Liyan;Lou, Guohua;Liu, Yanning;Zheng, Min</t>
  </si>
  <si>
    <t>[Zheng, Weiyang; Ye, Bingjue; Liang, Xue; Shui, Liyan; Lou, Guohua; Liu, Yanning; Zheng, Min] Zhejiang Univ, Collaborat Innovat Ctr Diag &amp; Treatment Infect Di, State Key Lab Diag &amp; Treatment Infect Dis, Affiliated Hosp 1, Hangzhou, Zhejiang, Peoples R China.</t>
  </si>
  <si>
    <t>郑伟阳</t>
  </si>
  <si>
    <t>郑敏;</t>
  </si>
  <si>
    <t>WOS:000430840200002</t>
  </si>
  <si>
    <t>Transplantation of Human Menstrual Blood-Derived Mesenchymal Stem Cells Alleviates Alzheimer's Disease-Like Pathology in APP/PS1 Transgenic Mice</t>
  </si>
  <si>
    <t>Zhejiang Univ, Affiliated Hosp 1, Collaborat Innovat Ctr Diag &amp; Treatment Infect Di, State Key Lab Diag &amp; Treatment Infect Dis,Coll Me, Hangzhou, Zhejiang, Peoples R China.</t>
  </si>
  <si>
    <t>Zhao, Yongjia;Chen, Xin;Wu, Yichen;Wang, Yanling;Li, Yifei;Xiang, Charlie</t>
  </si>
  <si>
    <t>[Zhao, Yongjia; Chen, Xin; Wu, Yichen; Wang, Yanling; Li, Yifei; Xiang, Charlie] Zhejiang Univ, Affiliated Hosp 1, Collaborat Innovat Ctr Diag &amp; Treatment Infect Di, State Key Lab Diag &amp; Treatment Infect Dis,Coll Me, Hangzhou, Zhejiang, Peoples R China.</t>
  </si>
  <si>
    <t>赵永佳</t>
  </si>
  <si>
    <t>CHARLIE CHUNSHENG XIANG;</t>
  </si>
  <si>
    <t>CHARLIE CHUNSHENG XIANG</t>
  </si>
  <si>
    <t>WOS:000425849400003</t>
  </si>
  <si>
    <t>Prevalence and genetic diversity of human diarrheagenic Escherichia coli isolates by multilocus sequence typing</t>
  </si>
  <si>
    <t xml:space="preserve">Zhejiang Univ, Key Lab Clin Vitro Diagnost Tech Zhejiang Prov, Affiliated Hosp 1, Dept Clin Lab,Coll Med, Hangzhou, Zhejiang, Peoples R China. </t>
  </si>
  <si>
    <t>Yu, Fei;Chen, Xiao;Zheng, Shufa;Han, Dongsheng;Wang, Yiyin;Wang, Ruonan;Wang, Baohong;Chen, Yu</t>
  </si>
  <si>
    <t>[Yu, Fei; Chen, Xiao; Zheng, Shufa; Wang, Yiyin; Wang, Ruonan; Chen, Yu] Zhejiang Univ, Key Lab Clin Vitro Diagnost Tech Zhejiang Prov, Affiliated Hosp 1, Dept Clin Lab,Coll Med, Hangzhou, Zhejiang, Peoples R China.###[Chen, Xiao; Zheng, Shufa; Wang, Baohong; Chen, Yu] Zhejiang Univ, Collaborat Innovat Ctr Diag &amp; Treatment Infect Di, State Key Lab Diag &amp; Treatment Infect Dis, Coll Med,Affiliated Hosp 1, Hangzhou, Zhejiang, Peoples R China.###[Han, Dongsheng] Northern Jiangsu Peoples Hosp, Clin Med Examinat Ctr, Yangzhou, Jiangsu, Peoples R China.</t>
  </si>
  <si>
    <t>余斐</t>
  </si>
  <si>
    <t>陈瑜;</t>
  </si>
  <si>
    <t>WOS:000424342100015</t>
  </si>
  <si>
    <t>A miR-20a/MAPK1/c-Myc regulatory feedback loop regulates breast carcinogenesis and chemoresistance</t>
  </si>
  <si>
    <t xml:space="preserve">Zhejiang Univ, Coll Med, Affiliated Hosp 1,Program Innovat Canc Therapeut, Dept Surg,Div Hepatobiliary &amp; Pancreat Surg, 79 Qingchun Rd, Hangzhou 310003, Zhejiang, Peoples R China. </t>
  </si>
  <si>
    <t>Si, Wengong;Shen, Jiaying;Du, Chengyong;Chen, Danni;Gu, Xidong;Li, Chenggong;Yao, Minya;Pan, Jie;Cheng, Junchi;Jiang, Donghai;Xu, Liang;Bao, Chang;Fu, Peifen;Fan, Weimin</t>
  </si>
  <si>
    <t>[Si, Wengong; Shen, Jiaying; Chen, Danni; Li, Chenggong; Pan, Jie; Cheng, Junchi; Xu, Liang; Bao, Chang; Fan, Weimin] Zhejiang Univ, Coll Med, Affiliated Hosp 1,Program Innovat Canc Therapeut, Dept Surg,Div Hepatobiliary &amp; Pancreat Surg, 79 Qingchun Rd, Hangzhou 310003, Zhejiang, Peoples R China.###[Du, Chengyong; Yao, Minya; Fu, Peifen] Zhejiang Univ, Coll Med, Affiliated Hosp 1, Breast Ctr, Hangzhou 310003, Zhejiang, Peoples R China.###[Gu, Xidong] Zhejiang Chinese Med Univ, Affiliate Hosp 1, Dept Breast Surg, Hangzhou 310014, Zhejiang, Peoples R China.###[Jiang, Donghai] Zhejiang Univ, Coll Med, Affiliated Hosp 1, Key Lab Combined Multiorgan Transplantat,Minist P, Hangzhou 310003, Zhejiang, Peoples R China.###[Xu, Liang] Zhejiang Univ, Coll Med, Affiliated Hosp 1, Clin Res Ctr, Hangzhou 310003, Zhejiang, Peoples R China.###[Fan, Weimin] Med Univ South Carolina, Dept Pathol &amp; Lab Med, Charleston, SC 29425 USA.</t>
  </si>
  <si>
    <t>司文攻</t>
  </si>
  <si>
    <t>傅佩芬;范伟民;</t>
  </si>
  <si>
    <t>WOS:000445080700001</t>
  </si>
  <si>
    <t>Near Full-Length Genome Sequence of a Novel HIV-1 Recombinant Form (CRF01_AE/07_BC) Detected Among Men Who Have Sex with Men in Zhejiang, China</t>
  </si>
  <si>
    <t xml:space="preserve">Zhejiang Univ, Collaborat Innovat Ctr Diag &amp; Treatment Infect Di, State Key Lab Diag &amp; Treatment Infect Dis, Sch Med,Affiliated Hosp 1, Hangzhou, Zhejiang, Peoples R China. </t>
  </si>
  <si>
    <t>Sun, Jia;Zhu, Biao;Feng, Yi;Xie, Yirui;Huang, Ying;Ou, Weidong;Zhou, Zehua;Li, Kang;Ge, Zhangwen;Xing, Hui;Shao, Yiming</t>
  </si>
  <si>
    <t>[Sun, Jia; Zhu, Biao; Xie, Yirui; Huang, Ying; Shao, Yiming] Zhejiang Univ, Collaborat Innovat Ctr Diag &amp; Treatment Infect Di, State Key Lab Diag &amp; Treatment Infect Dis, Sch Med,Affiliated Hosp 1, Hangzhou, Zhejiang, Peoples R China.###[Feng, Yi; Ou, Weidong; Zhou, Zehua; Li, Kang; Ge, Zhangwen; Xing, Hui; Shao, Yiming] Chinese Ctr Dis Control &amp; Prevent, Natl Ctr AIDS STD Control &amp; Prevent, State Key Lab Infect Dis Prevent &amp; Control, 155 Changbai Rd, Beijing 102206, Peoples R China.</t>
  </si>
  <si>
    <t>孙佳</t>
  </si>
  <si>
    <t>邵一鸣;</t>
  </si>
  <si>
    <t>邵一鸣,朱彪</t>
  </si>
  <si>
    <t>AIDS RESEARCH AND HUMAN RETROVIRUSES</t>
  </si>
  <si>
    <t>0889-2229</t>
  </si>
  <si>
    <t>1.935</t>
  </si>
  <si>
    <t>WOS:000418836200025</t>
  </si>
  <si>
    <t>Efficient Detection of alpha-, beta-, and gamma-Hexabromocyclododecane Isomers and Their Hydroxylated Metabolites in Poultry Tissues Based on Dispersive Solid Phase Extraction Using an Enhanced Lipid-Removing Material Combined with UPLC-MS/MS</t>
  </si>
  <si>
    <t>Department of Emergency Medicine, the First Affiliated Hospital, School of Medicine, Zhejiang University, Hangzhou; 310003, China;</t>
  </si>
  <si>
    <t>Yao, Feng;Wang, Jianmei;Chen, Jing;Zhang, Hu;Qian, Mingrong;Zeng, Yinhuan;Xia, Wei;Lu, Yuanqiang</t>
  </si>
  <si>
    <t>[Yao, Feng; Lu, Yuanqiang] Zhejiang Univ, Sch Med, Affiliated Hosp 1, Dept Emergency Med, Hangzhou 310003, Zhejiang, Peoples R China.###[Wang, Jianmei; Zhang, Hu; Qian, Mingrong; Zeng, Yinhuan] Zhejiang Acad Agr Sci, Inst Qual &amp; Stand Agroprod, Hangzhou 310021, Zhejiang, Peoples R China.###[Chen, Jing] Zhejiang Med Co Ltd, Shaoxing 312366, Peoples R China.###[Xia, Wei] Zhejiang Univ Technol, Coll Chem Engn, Hangzhou 310014, Zhejiang, Peoples R China.</t>
  </si>
  <si>
    <t>姚峰</t>
  </si>
  <si>
    <t>陆远强;</t>
  </si>
  <si>
    <t>WOS:000427554200004</t>
  </si>
  <si>
    <t>Acute-on-chronic liver failure in chronic hepatitis B: an update</t>
  </si>
  <si>
    <t>Zhejiang Univ, Sch Med, Affiliated Hosp 1, Dept Infect Dis,Collaborat Innovat Ctr Diag &amp; Tre, Qingchun Rd 79, Hangzhou 310003, Zhejiang, Peoples R China.</t>
  </si>
  <si>
    <t>Zhao, Rui-Hong;Shi, Yu;Zhao, Hong;Wu, Wei;Sheng, Ji-Fang</t>
  </si>
  <si>
    <t>[Zhao, Rui-Hong; Shi, Yu; Zhao, Hong; Wu, Wei; Sheng, Ji-Fang] Zhejiang Univ, Sch Med, Affiliated Hosp 1, Dept Infect Dis,Collaborat Innovat Ctr Diag &amp; Tre, Qingchun Rd 79, Hangzhou 310003, Zhejiang, Peoples R China.</t>
  </si>
  <si>
    <t>赵瑞红</t>
  </si>
  <si>
    <t>施毓;盛吉芳;</t>
  </si>
  <si>
    <t>盛吉芳</t>
  </si>
  <si>
    <t>WOS:000418612600018</t>
  </si>
  <si>
    <t>The professional status of infectious disease physicians in China: a nationwide cross-sectional survey</t>
  </si>
  <si>
    <t>Zhejiang Univ, Collaborat Initiat Ctr Diag &amp; Treatment Infect Di, State Key Lab Diag &amp; Treatment Infect Dis, Sch Med,Affiliated Hosp 1, Qingchun Rd 79, Hangzhou 310003, Zhejiang, Peoples R China.</t>
  </si>
  <si>
    <t>Zhang, C.;Li, S.;Ji, J.;Shen, P.;Ying, C.;Li, L.;Xiao, Y.</t>
  </si>
  <si>
    <t>[Zhang, C.; Li, S.; Ji, J.; Shen, P.; Ying, C.; Li, L.; Xiao, Y.] Zhejiang Univ, Collaborat Initiat Ctr Diag &amp; Treatment Infect Di, State Key Lab Diag &amp; Treatment Infect Dis, Sch Med,Affiliated Hosp 1, Qingchun Rd 79, Hangzhou 310003, Zhejiang, Peoples R China.</t>
  </si>
  <si>
    <t>张晨露</t>
  </si>
  <si>
    <t>肖永红;</t>
  </si>
  <si>
    <t>WOS:000422659600001</t>
  </si>
  <si>
    <t>Antibacterial effect evaluation of moxalactam against extended-spectrum beta-lactamase-producing Escherichia coli and Klebsiella pneumoniae with in vitro pharmacokinetics/pharmacodynamics simulation</t>
  </si>
  <si>
    <t xml:space="preserve">Zhejiang Univ, State Key Lab Diag &amp; Treatment Infect Dis, Collaborat Innovat Ctr Diag &amp; Treatment Infect Di, Affiliated Hosp 1,Coll Med, 79 Qingchun Rd, Hangzhou 310003, Zhejiang, Peoples R China. </t>
  </si>
  <si>
    <t>Huang, Chen;Zheng, Beiwen;Yu, Wei;Niu, Tianshui;Xiao, Tingting;Zhang, Jing;Xiao, Yonghong</t>
  </si>
  <si>
    <t>[Huang, Chen; Zheng, Beiwen; Niu, Tianshui; Xiao, Tingting; Zhang, Jing; Xiao, Yonghong] Zhejiang Univ, State Key Lab Diag &amp; Treatment Infect Dis, Collaborat Innovat Ctr Diag &amp; Treatment Infect Di, Affiliated Hosp 1,Coll Med, 79 Qingchun Rd, Hangzhou 310003, Zhejiang, Peoples R China.###[Yu, Wei] Zhejiang Prov Peoples Hosp, Dept Infect Dis, Hangzhou, Zhejiang, Peoples R China.</t>
  </si>
  <si>
    <t>黄晨</t>
  </si>
  <si>
    <t>WOS:000419669600061</t>
  </si>
  <si>
    <t>Downregulation of N-6-methyladenosine binding YTHDF2 protein mediated by miR-493-3p suppresses prostate cancer by elevating N-6-methyladenosine levels</t>
  </si>
  <si>
    <t xml:space="preserve">Zhejiang Univ, Sch Med, Affiliated Hosp 1, Dept Urol, Hangzhou 310000, Zhejiang, Peoples R China. </t>
  </si>
  <si>
    <t>Li, Jiangfeng;Meng, Shuai;Xu, Mingjie;Wang, Song;He, Liujia;Xu, Xin;Wang, Xiao;Xie, Liping</t>
  </si>
  <si>
    <t>[Li, Jiangfeng; Xu, Mingjie; Wang, Song; He, Liujia; Xu, Xin; Wang, Xiao; Xie, Liping] Zhejiang Univ, Sch Med, Affiliated Hosp 1, Dept Urol, Hangzhou 310000, Zhejiang, Peoples R China.###[Meng, Shuai] Zhejiang Prov Peoples Hosp, Dept Urol, Hangzhou 310000, Zhejiang, Peoples R China.</t>
  </si>
  <si>
    <t>李江枫</t>
  </si>
  <si>
    <t>王潇;谢立平;</t>
  </si>
  <si>
    <t>3752</t>
  </si>
  <si>
    <t>WOS:000424769300011</t>
  </si>
  <si>
    <t>Facile synthesis of pyrroloindoles via a rhodium(II)-catalyzed annulation of 3-benzylidene-indolin-2-ones and alpha-imino carbenes</t>
  </si>
  <si>
    <t xml:space="preserve">Xinxiang Univ, Dept Chem &amp; Chem Engn, Xinxiang 453003, Peoples R China. </t>
  </si>
  <si>
    <t>Ma, Xueji;Xie, Xuemei;Liu, Li;Xia, Ran;Li, Tongyu;Wang, Hangxiang</t>
  </si>
  <si>
    <t>[Ma, Xueji; Xie, Xuemei; Liu, Li; Xia, Ran] Xinxiang Univ, Dept Chem &amp; Chem Engn, Xinxiang 453003, Peoples R China.###[Li, Tongyu; Wang, Hangxiang] Zhejiang Univ, Collaborat Innovat Ctr Diag &amp; Treatment Infect Di, Key Lab Combined Multiorgan Transplantat, Affiliated Hosp 1,Minist Publ Hlth,Sch Med, Hangzhou 310003, Zhejiang, Peoples R China.</t>
  </si>
  <si>
    <t>李统宇</t>
  </si>
  <si>
    <t>WOS:000424861600001</t>
  </si>
  <si>
    <t>Bacterial Infection and Predictors of Mortality in Patients with Autoimmune Liver Disease-Associated Acute-On-Chronic Liver Failure</t>
  </si>
  <si>
    <t xml:space="preserve">Zhejiang Univ, Affiliated Hosp 1, Collaborat Innovat Ctr Diag &amp; Treatment Infect Di, State Key Lab Diag &amp; Treatment Infect Dis,Coll Me, Hangzhou 310003, Zhejiang, Peoples R China. </t>
  </si>
  <si>
    <t>Zhang, Xuan;Chen, Ping;Gao, Hainv;Hao, Shaorui;Yang, Meifang;Zhao, Hong;Hu, Jianhua;Ma, Weihang;Li, Lanjuan</t>
  </si>
  <si>
    <t>[Zhang, Xuan; Hao, Shaorui; Yang, Meifang; Zhao, Hong; Hu, Jianhua; Ma, Weihang; Li, Lanjuan] Zhejiang Univ, Affiliated Hosp 1, Collaborat Innovat Ctr Diag &amp; Treatment Infect Di, State Key Lab Diag &amp; Treatment Infect Dis,Coll Me, Hangzhou 310003, Zhejiang, Peoples R China.###[Chen, Ping; Gao, Hainv] Shulan Hangzhou Hosp, Infect Dis Dept, Hangzhou, Zhejiang, Peoples R China.</t>
  </si>
  <si>
    <t>2291-2797</t>
  </si>
  <si>
    <t>WOS:000423536500001</t>
  </si>
  <si>
    <t>Biological therapy of traditional therapy-resistant adult-onset Still's disease: an evidence-based review</t>
  </si>
  <si>
    <t>Zhejiang Univ, Affiliated Hosp 1, Dept Dermatol, Coll Med, 79 Qingchun Rd, Hangzhou 310003, Zhejiang, Peoples R China.</t>
  </si>
  <si>
    <t>Zhou, Sha;Qiao, Jianjun;Bai, Juan;Wu, Yinhua;Fang, Hong</t>
  </si>
  <si>
    <t>[Zhou, Sha; Qiao, Jianjun; Bai, Juan; Wu, Yinhua; Fang, Hong] Zhejiang Univ, Affiliated Hosp 1, Dept Dermatol, Coll Med, 79 Qingchun Rd, Hangzhou 310003, Zhejiang, Peoples R China.</t>
  </si>
  <si>
    <t>周沙</t>
  </si>
  <si>
    <t>方红;</t>
  </si>
  <si>
    <t>方红</t>
  </si>
  <si>
    <t>WOS:000419840100012</t>
  </si>
  <si>
    <t>R-2HG Exhibits Anti-tumor Activity by Targeting FTO/m(6)A/MYC/CEBPA Signaling</t>
  </si>
  <si>
    <t>Su, Rui;Dong, Lei;Li, Chenying;Nachtergaele, Sigrid;Wunderlich, Mark;Qing, Ying;Deng, Xiaolan;Wang, Yungui;Weng, Xiaocheng;Hu, Chao;Yu, Mengxia;Skibbe, Jennifer;Dai, Qing;Zou, Dongling;Wu, Tong;Yu, Kangkang;Weng, Hengyou;Huang, Huilin;Ferchen, Kyle;Qin, Xi;Zhang, Bin;Qi, Jun;Sasaki, Atsuo T.;Plas, David R.;Bradner, James E.;Wei, Minjie;Marcucci, Guido;Jiang, Xi;Mulloy, James C.;Jin, Jie;He, Chuan;Chen, Jianjun</t>
  </si>
  <si>
    <t>[Su, Rui; Dong, Lei; Li, Chenying; Qing, Ying; Deng, Xiaolan; Wang, Yungui; Hu, Chao; Skibbe, Jennifer; Zou, Dongling; Weng, Hengyou; Huang, Huilin; Ferchen, Kyle; Qin, Xi; Plas, David R.; Jiang, Xi; Chen, Jianjun] Univ Cincinnati, Dept Canc Biol, Cincinnati, OH 45219 USA.###[Nachtergaele, Sigrid; Weng, Xiaocheng; Dai, Qing; Wu, Tong; Yu, Kangkang; He, Chuan] Univ Chicago, Howard Hughes Med Inst, Inst Biophys Dynam, Dept Chem,Dept Biochem &amp; Mol Biol, Chicago, IL 60637 USA.###[Li, Chenying; Wang, Yungui; Hu, Chao; Yu, Mengxia; Jin, Jie] Zhejiang Univ, Affiliated Hosp 1, Key Lab Hematopoiet Malignancies, Hangzhou 310003, Zhejiang, Peoples R China.###[Wunderlich, Mark; Mulloy, James C.] Cincinnati Childrens Hosp Med Ctr, Div Expt Hematol &amp; Canc Biol, Cincinnati, OH 45229 USA.###[Weng, Xiaocheng] Wuhan Univ, Minist Educ, Coll Chem &amp; Mol Sci, Key Lab Biomed Polymers, Wuhan 430072, Hubei, Peoples R China.###[Zhang, Bin; Marcucci, Guido; Chen, Jianjun] City Of Hope, Gehr Family Ctr Leukemia Res, 1500 E Duarte Rd, Duarte, CA 91010 USA.###[Qi, Jun; Bradner, James E.] Harvard Med Sch, Dana Farber Canc Inst, Dept Med Oncol, Boston, MA 02215 USA.###[Sasaki, Atsuo T.] Univ Cincinnati, Dept Internal Med, Div Hematol &amp; Oncol, Cincinnati, OH 45267 USA.###[Deng, Xiaolan; Wei, Minjie] China Med Univ, Sch Pharm, Shenyang 110001, Liaoning, Peoples R China.###[Zou, Dongling] Chongqing Canc Inst &amp; Hosp &amp; Canc Ctr, Dept Gynecol Oncol, Chongqing 400030, Peoples R China.###[Su, Rui; Dong, Lei; Li, Chenying; Qing, Ying; Deng, Xiaolan; Zou, Dongling; Weng, Hengyou; Huang, Huilin; Qin, Xi; Jiang, Xi; Chen, Jianjun] City Of Hope, Beckman Res Inst, Dept Syst Biol, Monrovia, CA 91016 USA.</t>
  </si>
  <si>
    <t>余梦霞</t>
  </si>
  <si>
    <t>金洁;He, Chuan;Chen, Jianjun;</t>
  </si>
  <si>
    <t>WOS:000431333500063</t>
  </si>
  <si>
    <t>Association between serum levels of hepatitis B e-antigen and severity of liver fibrosis</t>
  </si>
  <si>
    <t>Zhejiang Univ, State Key Lab Diag &amp; Treatment Infect Dis, Collaborat Innovat Ctr Diag &amp; Treatment Infect Di, Coll Med,Affiliated Hosp 1, 79 Qingchun Rd, Hangzhou 310003, Zhejiang, Peoples R China.</t>
  </si>
  <si>
    <t>Jing, Min;Xu, Min;Zhang, Runan;Wang, Huiqi;Liang, Hanying;Huang, Yaping;Gui, Genyong;Yang, Rong;Gong, Shengnan;Fan, Jun</t>
  </si>
  <si>
    <t>[Jing, Min; Xu, Min; Zhang, Runan; Wang, Huiqi; Liang, Hanying; Huang, Yaping; Gui, Genyong; Yang, Rong; Gong, Shengnan; Fan, Jun] Zhejiang Univ, State Key Lab Diag &amp; Treatment Infect Dis, Collaborat Innovat Ctr Diag &amp; Treatment Infect Di, Coll Med,Affiliated Hosp 1, 79 Qingchun Rd, Hangzhou 310003, Zhejiang, Peoples R China.</t>
  </si>
  <si>
    <t>荆敏</t>
  </si>
  <si>
    <t>范骏;</t>
  </si>
  <si>
    <t>范骏</t>
  </si>
  <si>
    <t>3542</t>
  </si>
  <si>
    <t>WOS:000423112700001</t>
  </si>
  <si>
    <t>Guillain-Barre syndrome caused by hepatitis E infection: case report and literature review</t>
  </si>
  <si>
    <t>Zhejiang Univ, Affiliated Hosp 1, State Key Lab Diag &amp; Treatment Infect Dis, Hangzhou, Zhejiang, Peoples R China.</t>
  </si>
  <si>
    <t>Zheng, Xiaoqin;Yu, Liang;Xu, Qiaomai;Gu, Silan;Tang, Lingling</t>
  </si>
  <si>
    <t>[Zheng, Xiaoqin; Yu, Liang; Xu, Qiaomai; Gu, Silan; Tang, Lingling] Zhejiang Univ, Affiliated Hosp 1, State Key Lab Diag &amp; Treatment Infect Dis, Hangzhou, Zhejiang, Peoples R China.</t>
  </si>
  <si>
    <t>郑晓琴</t>
  </si>
  <si>
    <t>汤灵玲;</t>
  </si>
  <si>
    <t>WOS:000435226300017</t>
  </si>
  <si>
    <t>Promotion of Hernia Repair with High-Strength, Flexible, and Bioresorbable Silk Fibroin Mesh in a Large Abdominal Hernia Model</t>
  </si>
  <si>
    <t xml:space="preserve">Zhejiang Univ, Sch Med, Affiliated Hosp 1, Clin Res Ctr, Hangzhou 310003, Zhejiang, Peoples R China. </t>
  </si>
  <si>
    <t>Zhang, Wei;Li, Yu;Jiang, Deming;Xie, Shujun;Zeng, Mengfeng;Chen, Jialin;Chen, Longkun;Ouyang, Hongwei;Zou, Xiaohui</t>
  </si>
  <si>
    <t>[Zhang, Wei; Li, Yu; Jiang, Deming; Zou, Xiaohui] Zhejiang Univ, Sch Med, Affiliated Hosp 1, Clin Res Ctr, Hangzhou 310003, Zhejiang, Peoples R China.###[Zhang, Wei; Li, Yu; Jiang, Deming; Chen, Jialin; Ouyang, Hongwei] Zhejiang Univ, Sch Med, Dr Li Dak Sum &amp; Yip Yio Chin Ctr Stem Cell &amp; Tiss, Hangzhou 310058, Zhejiang, Peoples R China.###[Xie, Shujun; Zeng, Mengfeng; Chen, Longkun] Zhejiang Prov Key Res Inst Med Mat &amp; Tissue Engn, Hangzhou 310000, Zhejiang, Peoples R China.</t>
  </si>
  <si>
    <t>张薇</t>
  </si>
  <si>
    <t>欧阳宏伟;邹晓晖;</t>
  </si>
  <si>
    <t>欧阳宏伟</t>
  </si>
  <si>
    <t>2080</t>
  </si>
  <si>
    <t>WOS:000427995800050</t>
  </si>
  <si>
    <t>Case report of refractory pericardial effusion associated with lymphatic fistula due to surgical injury during sternotomy</t>
  </si>
  <si>
    <t>Zhejiang Univ, Affiliated Hosp 1, Dept Cardiothorac Surg, 79 Qingchun Rd, Hangzhou, Zhejiang, Peoples R China.</t>
  </si>
  <si>
    <t>Jiang, Lijun;Tao, Tingting;Zheng, Junnan;Jia, Zhen;Xu, Hongfei;Ni, Yiming</t>
  </si>
  <si>
    <t>[Jiang, Lijun; Tao, Tingting; Zheng, Junnan; Jia, Zhen; Xu, Hongfei; Ni, Yiming] Zhejiang Univ, Affiliated Hosp 1, Dept Cardiothorac Surg, 79 Qingchun Rd, Hangzhou, Zhejiang, Peoples R China.</t>
  </si>
  <si>
    <t>姜力骏</t>
  </si>
  <si>
    <t>徐鸿飞;</t>
  </si>
  <si>
    <t>WOS:000429591000001</t>
  </si>
  <si>
    <t>Laxative use and clinical correlates in hospitalized patients with obsessive-compulsive disorder: a retrospective descriptive study</t>
  </si>
  <si>
    <t xml:space="preserve">Zhejiang Univ, Affiliated Hosp 1, Sch Med, Dept Psychiat, 79 Qingchun Rd, Hangzhou 310003, Zhejiang, Peoples R China. </t>
  </si>
  <si>
    <t>Lai, Jianbo;Zhou, Weihua;Lu, Qiaoqiao;Huang, Tingting;Xu, Yi;Hu, Shaohua</t>
  </si>
  <si>
    <t>[Lai, Jianbo; Zhou, Weihua; Lu, Qiaoqiao; Huang, Tingting; Xu, Yi; Hu, Shaohua] Zhejiang Univ, Affiliated Hosp 1, Sch Med, Dept Psychiat, 79 Qingchun Rd, Hangzhou 310003, Zhejiang, Peoples R China.###[Lai, Jianbo; Zhou, Weihua; Xu, Yi; Hu, Shaohua] Key Lab Mental Disorders Management Zhejiang Prov, Hangzhou, Zhejiang, Peoples R China.###[Lai, Jianbo; Zhou, Weihua; Xu, Yi; Hu, Shaohua] Zhejiang Univ, Brain Res Inst, Hangzhou, Zhejiang, Peoples R China.</t>
  </si>
  <si>
    <t>来建波</t>
  </si>
  <si>
    <t>胡少华;</t>
  </si>
  <si>
    <t>WOS:000426759800006</t>
  </si>
  <si>
    <t>Next generation sequencing based pathogen analysis in a patient with neurocysticercosis: a case report</t>
  </si>
  <si>
    <t xml:space="preserve">Zhejiang Univ, Sch Med, Dept Neurol, Affiliated Hosp 1, 79 Qingchun Rd, Hangzhou 310003, Zhejiang, Peoples R China. </t>
  </si>
  <si>
    <t>Liu, Ping;Weng, Xing;Zhou, Jiajia;Xu, Xiaolin;He, Fangping;Du, Yue;Wu, Honglong;Gong, Yanping;Peng, Guoping</t>
  </si>
  <si>
    <t>[Liu, Ping; Zhou, Jiajia; He, Fangping; Du, Yue; Peng, Guoping] Zhejiang Univ, Sch Med, Dept Neurol, Affiliated Hosp 1, 79 Qingchun Rd, Hangzhou 310003, Zhejiang, Peoples R China.###[Weng, Xing] BGI Shenzhen, Bei Shan Ind Zone, Main Bldg, Shenzhen 518083, Guangdong, Peoples R China.###[Xu, Xiaolin] BGI Shanghai, 8th Floor,26th Bldg,3399 Lane,Kangxin Rd, Shanghai 200120, Peoples R China.###[Wu, Honglong; Gong, Yanping] BGI Tianjin, Tianjin Translat Genom Ctr, Binhai Genom Inst, Tianjin 300308, Peoples R China.</t>
  </si>
  <si>
    <t>刘萍</t>
  </si>
  <si>
    <t>彭国平;</t>
  </si>
  <si>
    <t>WOS:000425304100002</t>
  </si>
  <si>
    <t>A Longitudinal Study of a Chinese Man Presenting with Non-Fluent/Agrammatic Variant of Primary Progressive Aphasia</t>
  </si>
  <si>
    <t>Zhejiang Univ, Sch Med, Affiliated Hosp 1, Dept Neurol, Hangzhou, Zhejiang, Peoples R China.</t>
  </si>
  <si>
    <t>Liu, Xiaoyan;He, Fangping;Chen, Zhongqin;Liu, Ping;Peng, Guoping</t>
  </si>
  <si>
    <t>[Liu, Xiaoyan; He, Fangping; Chen, Zhongqin; Liu, Ping; Peng, Guoping] Zhejiang Univ, Sch Med, Affiliated Hosp 1, Dept Neurol, Hangzhou, Zhejiang, Peoples R China.</t>
  </si>
  <si>
    <t>刘晓燕</t>
  </si>
  <si>
    <t>WOS:000428681100011</t>
  </si>
  <si>
    <t>Mindfulness Meditation for Primary Headache Pain: A Meta-Analysis</t>
  </si>
  <si>
    <t xml:space="preserve">Zhejiang Univ, Sch Med, Hangzhou 210029, Zhejiang, Peoples R China. </t>
  </si>
  <si>
    <t>Gu, Qiang;Hou, Jin-Chao;Fang, Xiang-Ming</t>
  </si>
  <si>
    <t>[Gu, Qiang; Fang, Xiang-Ming] Zhejiang Univ, Sch Med, Hangzhou 210029, Zhejiang, Peoples R China.###[Hou, Jin-Chao] Zhejiang Univ, Affiliated Hosp 1, Sch Med, Dept Anesthesiol, Hangzhou 210029, Zhejiang, Peoples R China.</t>
  </si>
  <si>
    <t>顾强</t>
  </si>
  <si>
    <t>方向明</t>
  </si>
  <si>
    <t>WOS:000427978300001</t>
  </si>
  <si>
    <t>Single-cell qPCR facilitates the optimization of hematopoietic differentiation in hPSCs/OP9 coculture system</t>
  </si>
  <si>
    <t>Chen, Haide;Jiang, Mengmeng;Xiao, Lei;Huang, He</t>
  </si>
  <si>
    <t>[Chen, Haide; Xiao, Lei] Zhejiang Univ, Coll Anim Sci, Hangzhou, Zhejiang, Peoples R China.###[Chen, Haide; Jiang, Mengmeng; Xiao, Lei; Huang, He] Zhejiang Univ, Sch Med, Hangzhou, Zhejiang, Peoples R China.###[Huang, He] Zhejiang Univ, Sch Med, Affiliated Hosp 1, Hangzhou, Zhejiang, Peoples R China.</t>
  </si>
  <si>
    <t>姜朦朦</t>
  </si>
  <si>
    <t>黄河;</t>
  </si>
  <si>
    <t>黄河</t>
  </si>
  <si>
    <t>WOS:000428499100001</t>
  </si>
  <si>
    <t>Long Noncoding RNA AK12348 is Involved in the Regulation of Myocardial Ischaemia-Reperfusion Injury by Targeting PARP and Caspase-3</t>
  </si>
  <si>
    <t>Zhejiang Univ, Sch Med, Affiliated Hosp 1, Dept Vasc Surg, Hangzhou, Zhejiang, Peoples R China.</t>
  </si>
  <si>
    <t>Zheng, Chengfei;Wu, Ziheng;Tian, Lu;Li, Donglin;Wang, Xiaohui;He, Yunjun;He, Yangyan;Jin, Wei;Li, Ming;Zhu, Qianqian;Shang, Tao;Zhang, Hongkun</t>
  </si>
  <si>
    <t>[Zheng, Chengfei; Wu, Ziheng; Tian, Lu; Li, Donglin; Wang, Xiaohui; He, Yunjun; He, Yangyan; Jin, Wei; Li, Ming; Zhu, Qianqian; Shang, Tao; Zhang, Hongkun] Zhejiang Univ, Sch Med, Affiliated Hosp 1, Dept Vasc Surg, Hangzhou, Zhejiang, Peoples R China.</t>
  </si>
  <si>
    <t>郑诚飞</t>
  </si>
  <si>
    <t>张鸿坤;</t>
  </si>
  <si>
    <t>E51</t>
  </si>
  <si>
    <t>E58</t>
  </si>
  <si>
    <t>HEART LUNG AND CIRCULATION</t>
  </si>
  <si>
    <t>1443-9506</t>
  </si>
  <si>
    <t>WOS:000427897000015</t>
  </si>
  <si>
    <t>Benefit of Early Initiation of Neuraminidase Inhibitor Treatment to Hospitalized Patients With Avian Influenza A(H7N9) Virus</t>
  </si>
  <si>
    <t xml:space="preserve">Zhejiang Univ, Coll Med, Affiliated Hosp 1, State Key Lab Diag &amp; Treatment Infect Dis,Collabo, Hangzhou, Zhejiang, Peoples R China. </t>
  </si>
  <si>
    <t>Zheng, Shufa;Tang, Lingling;Gao, Hainv;Wang, Yiyin;Yu, Fei;Cui, Dawei;Xie, Guoliang;Yang, Xianzhi;Zhang, Wen;Ye, Xianfei;Zhang, Zike;Wang, Xi;Yu, Liang;Zhang, Yiming;Yang, Shigui;Liang, Weifeng;Chen, Yu;Li, Lanjuan</t>
  </si>
  <si>
    <t>[Zheng, Shufa; Tang, Lingling; Gao, Hainv; Yu, Liang; Zhang, Yiming; Yang, Shigui; Liang, Weifeng; Chen, Yu; Li, Lanjuan] Zhejiang Univ, Coll Med, Affiliated Hosp 1, State Key Lab Diag &amp; Treatment Infect Dis,Collabo, Hangzhou, Zhejiang, Peoples R China.###[Zheng, Shufa; Wang, Yiyin; Yu, Fei; Cui, Dawei; Xie, Guoliang; Yang, Xianzhi; Zhang, Wen; Ye, Xianfei; Zhang, Zike; Chen, Yu] Zhejiang Univ, Coll Med, Affiliated Hosp 1, Key Lab Clin In Vitro Diagnost Tech Zhejiang Prov, Hangzhou, Zhejiang, Peoples R China.###[Zheng, Shufa; Wang, Yiyin; Yu, Fei; Cui, Dawei; Xie, Guoliang; Yang, Xianzhi; Zhang, Wen; Ye, Xianfei; Zhang, Zike; Chen, Yu] Zhejiang Univ, Coll Med, Affiliated Hosp 1, Ctr Clin Lab, Hangzhou, Zhejiang, Peoples R China.###[Wang, Xi] Yishun Community Hosp, Singapore, Singapore.</t>
  </si>
  <si>
    <t>郑书发</t>
  </si>
  <si>
    <t>WOS:000444409800023</t>
  </si>
  <si>
    <t>A review of combined phacoemulsification and endoscopic cyclophotocoagulation: efficacy and safety</t>
  </si>
  <si>
    <t>Zhejiang Univ, Affiliated Hosp 1, Coll Med, Dept Ophthalmol, 79 Qingchun Rd, Hangzhou 310003, Zhejiang, Peoples R China.</t>
  </si>
  <si>
    <t>Sun, Wen;Yu, Chen-Ying;Tong, Jian-Ping</t>
  </si>
  <si>
    <t>[Sun, Wen; Yu, Chen-Ying; Tong, Jian-Ping] Zhejiang Univ, Affiliated Hosp 1, Coll Med, Dept Ophthalmol, 79 Qingchun Rd, Hangzhou 310003, Zhejiang, Peoples R China.</t>
  </si>
  <si>
    <t>孙雯</t>
  </si>
  <si>
    <t>童剑萍;</t>
  </si>
  <si>
    <t>WOS:000464643300003</t>
  </si>
  <si>
    <t>Chinese association of ultrasound in medicine and engineering, superficial organs and peripheral vessels committee expert consensus on clinical frequently asked questions in breast ultrasonography, June 2018</t>
  </si>
  <si>
    <t>Zhejiang Univ, Affiliated Hosp 1, Dept Ultrasound, Coll Med, Hangzhou 310003, Zhejiang, Peoples R China.</t>
  </si>
  <si>
    <t>Jiang, Tian'an;Jiang, Yuxin;Chen, Wen;Luo, Baoming;Peng, Yulan;Wang, Zhili;Xu, Jinfeng;Zhou, Jianqiao;Zhou, Qi;Bao, Lingyun;Chen, Li;Chen, Lin;Chen, Qin;Cong, Shuzhen;Cui, Kefei;Cui, Xinwu;Fang, Qinmao;Li, Fengsheng;Li, Huiwen;Li, Jing;Li, Jianchu;Li, Junlai;Li, Quanshui;Li, Tianliang;Li, Tao;Li, Yanjiang;Li, Zhengyi;Liu, Jia;Liu, Yong;Luo, Jun;Ma, Buyun;Ma, Zhe;Nie, Fang;Peng, Chengzhong;Sui, Xiufang;Sun, Hongguang;Wang, Hongqiao;Wang, Jing;Wang, Yan;Wu, Changjun;Xiao, Ying;Xiong, Huahua;Xu, Dong;Xue, Ensheng;Xue, Lifang;Yan, Songli;Yang, Lichun;Yong, Qiang;Zhan, Weiwei;Zhang, Sheng;Zhang, Xuezhen;Zhang, Jianxing;Zhou, Xianli;Lin, Xi;Yin, Shanyu;Zhao, Qiyu</t>
  </si>
  <si>
    <t xml:space="preserve">[Jiang, Tian'an; Yin, Shanyu; Zhao, Qiyu] Zhejiang Univ, Affiliated Hosp 1, Dept Ultrasound, Coll Med, Hangzhou 310003, Zhejiang, Peoples R China.###[Bao, Lingyun] Zhejiang Univ, Sch Med, Dept Ultrasonog, Affiliated Hanghzou Peoples Hosp 1, Hangzhou, Zhejiang, Peoples R China.###[Peng, Chengzhong] Zhejiang Prov Peoples Hosp, Dept Ultrasound, Hangzhou, Zhejiang, Peoples R China.###[Xu, Dong] Zhejiang Canc Hosp, Dept Ultrasound, Hangzhou, Zhejiang, Peoples R China.###[Jiang, Yuxin; Li, Jianchu] Chinese Acad Med Sci, Peking Union Med Coll Hosp, Dept Ultrasound, Beijing, Peoples R China.###[Jiang, Yuxin; Li, Jianchu] Peking Union Med Coll, Beijing, Peoples R China.###[Wang, Zhili; Li, Junlai] Chinese Peoples Liberat Army Gen Hosp, Dept Ultrasound, Beijing, Peoples R China.###[Liu, Yong] Capital Med Univ, Beijing Shijitan Hosp, Dept Ultrasound, Beijing, Peoples R China.###[Xue, Lifang] Peking Univ, Int Hosp, Dept Ultrasound, Beijing, Peoples R China.###[Yong, Qiang] Beijing Anzhen Hosp, Dept Gen Ultrasound, Beijing, Peoples R China.###[Chen, Wen] Peking Univ, Hosp 3, Dept Ultrasound, Beijing, Peoples R China.###[Luo, Baoming] Sun Yat Sen Univ, SunYat Sen Mem Hosp, Dept Ultrasound, Guangzhou, Guangdong, Peoples R China.###[Cong, Shuzhen] Guangdong Acad Med Sci, Dept Ultrasound, Guangzhou, Guangdong, Peoples R China.###[Cong, Shuzhen] Guangdong Gen Hosp, Guangzhou, Guangdong, Peoples R China.###[Zhang, Jianxing] Guangdong Prov Hosp Chinese Med, Dept Ultrasound, Guangzhou, Guangdong, Peoples R China.###[Lin, Xi] Sun Yat Sen Univ, Collaborat Innovat Ctr Canc Med, State Key Lab Oncol South China, Ctr Canc,Dept Ultrasound, Guangzhou, Guangdong, Peoples R China.###[Peng, Yulan; Ma, Buyun] West China Hosp, Dept Ultrasound, Chengdu, Sichuan, Peoples R China.###[Chen, Qin; Luo, Jun] Sichuan Acad Med Sci, Dept Ultrasound, Chengdu, Sichuan, Peoples R China.###[Chen, Qin; Luo, Jun] Sichuan Prov Peoples Hosp, Chengdu, Sichuan, Peoples R China.###[Xu, Jinfeng] Jinan Univ, Shenzhen Peoples Hosp, Clin Coll 2, Dept Ultrasonog, Shenzhen, Peoples R China.###[Li, Quanshui] Luohu Hosp, Shenzhen, Peoples R China.###[Li, Zhengyi; Xiong, Huahua] Shenzhen Second Peoples Hosp, Dept Ultrasound, Shenzhen, Peoples R China.###[Zhou, Jianqiao; Zhan, Weiwei] Shanghai Jiao Tong Univ, Sch Med, Shanghai Ruijin Hosp, Dept Ultrasound, Shanghai, Peoples R China.###[Chen, Lin] Fudan Univ, Huadong Hosp, Dept Ultrasound, Shanghai, Peoples R China.###[Wang, Yan] Shanghai Jiao Tong Univ, Affiliated Peoples Hosp 6, Shanghai Inst Ultrasound Med, Dept Ultrasound Med, Shanghai, Peoples R China.###[Zhou, Qi] Xi An Jiao Tong Univ, Affiliated Hosp 2, Dept Ultrasound, Xian, Shaanxi, Peoples R China.###[Li, Fengsheng] Xi An Jiao Tong Univ, Sch Med, Affiliated Shaanxi Canc Hosp, Dept Ultrasound, Xian, Shaanxi, Peoples R China.###[Li, Fengsheng] Xi An Jiao Tong Univ, Sch Med, Affiliated Shaanxi Canc Hosp, Dept Med Oncol, Xian, Shaanxi, Peoples R China.###[Chen, Li] Nanchang Univ, Affiliated Hosp 1, Dept Ultrasound, Nanchang, Jiangxi, Peoples R China.###[Li, Yanjiang] Nanchang Univ, Affiliated Hosp 2, Dept Ultrasound, Nanchang, Jiangxi, Peoples R China.###[Cui, Kefei] Zhengzhou Univ, Affiliated Hosp 1, Dept Ultrasound, Zhengzhou, Henan, Peoples R China.###[Cui, Xinwu] Huazhong Univ Sci &amp; Technol, Tongji Med Coll, Tongji Hosp, Dept Med Ultrasound, Wuhan, Hubei, Peoples R China.###[Wang, Jing] Huazhong Univ Sci &amp; Technol, Tongji Med Coll, Union Hosp, Dept Ultrasound, Wuhan, Hubei, Peoples R China.###[Fang, Qinmao] Hebei Med Univ, Hosp 3, Dept Ultrasound, Shijiazhuang, Hebei, Peoples R China.###[Li, Huiwen] Ordos Cent Hosp, Dept Ultrasound, Ordos, Peoples R China.###[Li, Jing] Nankai Univ, Affiliated Hosp, Tianjin Union Med Ctr, Dept Ultrasound, Tianjin, Peoples R China.###[Li, Tianliang] Shanxi Cardiovasc Hosp, Dept Med Ultrasound, Tianjin, Peoples R China.###[Zhang, Sheng] Tianjin Canc Hosp &amp; Inst, Dept Diagnost &amp; </t>
  </si>
  <si>
    <t>蒋天安</t>
  </si>
  <si>
    <t>蒋天安;</t>
  </si>
  <si>
    <t>WOS:000432455200004</t>
  </si>
  <si>
    <t>Favourable Outcomes of Endovascular Total Aortic Arch Repair Via Needle Based In Situ Fenestration at a Mean Follow-Up of 5.4 Months</t>
  </si>
  <si>
    <t>Zhejiang Univ, Sch Med, Affiliated Hosp 1, Vasc Surg Dept, 79 Qing Chun Rd, Hangzhou 310003, Zhejiang, Peoples R China.</t>
  </si>
  <si>
    <t>Shang, Tao;Tian, Lu;Li, Dong-lin;Wu, Zi-heng;Zhang, Hong-kun</t>
  </si>
  <si>
    <t>[Shang, Tao; Tian, Lu; Li, Dong-lin; Wu, Zi-heng; Zhang, Hong-kun] Zhejiang Univ, Sch Med, Affiliated Hosp 1, Vasc Surg Dept, 79 Qing Chun Rd, Hangzhou 310003, Zhejiang, Peoples R China.</t>
  </si>
  <si>
    <t>商弢</t>
  </si>
  <si>
    <t>EUROPEAN JOURNAL OF VASCULAR AND ENDOVASCULAR SURGERY</t>
  </si>
  <si>
    <t>1078-5884</t>
  </si>
  <si>
    <t>3.498</t>
  </si>
  <si>
    <t>WOS:000425294400026</t>
  </si>
  <si>
    <t>ZNF830 mediates cancer chemoresistance through promoting homologous-recombination repair</t>
  </si>
  <si>
    <t xml:space="preserve">Zhejiang Univ, Key Lab Combined Multiorgan Transplantat, Collaborat Innovat Ctr Diag &amp; Treatment Infect Di, Minist Publ Hlth,Affiliated Hosp 1, Hangzhou 310003, Zhejiang, Peoples R China. </t>
  </si>
  <si>
    <t>Chen, Guo;Chen, Jianxiang;Qiao, Yiting;Shi, Yaru;Liu, Wei;Zeng, Qi;Xie, Hui;Shi, Xiaorui;Sun, Youwei;Liu, Xu;Li, Tongyu;Zhou, Liqian;Wan, Jianqin;Xie, Tian;Wang, Hangxiang;Wang, Fu</t>
  </si>
  <si>
    <t>[Chen, Guo; Chen, Jianxiang; Qiao, Yiting; Li, Tongyu; Zhou, Liqian; Wan, Jianqin; Wang, Hangxiang] Zhejiang Univ, Key Lab Combined Multiorgan Transplantat, Collaborat Innovat Ctr Diag &amp; Treatment Infect Di, Minist Publ Hlth,Affiliated Hosp 1, Hangzhou 310003, Zhejiang, Peoples R China.###[Chen, Guo; Chen, Jianxiang; Qiao, Yiting; Li, Tongyu; Zhou, Liqian; Wan, Jianqin; Wang, Hangxiang] Zhejiang Univ, Sch Med, Key Lab Organ Transplantat Zhejiang Prov, Hangzhou 310003, Zhejiang, Peoples R China.###[Chen, Guo; Sun, Youwei] Emory Univ, Sch Med, Dept Radiat Oncol, Atlanta, GA 30322 USA.###[Chen, Guo; Sun, Youwei] Emory Univ, Winship Canc Inst, Atlanta, GA 30322 USA.###[Chen, Jianxiang; Xie, Tian] Hangzhou Normal Univ, HIPI, Key Lab Elemene Class Anticanc Chinese Med Zhejia, Engn Lab Dev &amp; Applicat Tradit Chinese Med Zhejia, Hangzhou 311100, Zhejiang, Peoples R China.###[Chen, Jianxiang] Natl Canc Ctr, Humphrey Oei Inst Canc Res, Div Cellular &amp; Mol Res, Lab Canc Genom, Singapore 169610, Singapore.###[Shi, Yaru; Liu, Wei; Zeng, Qi; Xie, Hui; Shi, Xiaorui; Wang, Fu] Xidian Univ, Sch Life Sci &amp; Technol, Minist Educ, Engn Res Ctr Mol &amp; Neuro Imaging, Xian 710071, Shaanxi, Peoples R China.###[Liu, Wei] Fourth Mil Med Univ, Xijing Hosp, Dept Hepatobiliary Surg, Xian 710032, Shaanxi, Peoples R China.###[Liu, Xu] Emory Univ, Sch Med, Dept Biochem, Atlanta, GA 30322 USA.</t>
  </si>
  <si>
    <t>陈果;王杭祥;王福;</t>
  </si>
  <si>
    <t>WOS:000424728800012</t>
  </si>
  <si>
    <t>Enhancing the Efficacy and Safety of Doxorubicin against Hepatocellular Carcinoma through a Modular Assembly Approach: The Combination of Polymeric Prodrug Design, Nanoparticle Encapsulation, and Cancer Cell-Specific Drug Targeting</t>
  </si>
  <si>
    <t>Xu, Li;Xu, Shengjun;Wang, Hangxiang;Zhang, Jun;Chen, Zun;Pan, Linhui;Wang, Jianguo;Wei, Xuyong;Xie, Haiyang;Zhou, Lin;Zheng, Shusen;Xu, Xiao</t>
  </si>
  <si>
    <t>[Wang, Hangxiang; Xu, Xiao] Zhejiang Univ, Dept Hepatobiliary &amp; Pancreat Surg, Affiliated Hosp 1, Hangzhou 310003, Zhejiang, Peoples R China.###Zhejiang Univ, Collaborat Innovat Ctr Diag &amp; Treatment Infect Di, Hangzhou 310003, Zhejiang, Peoples R China.###Zhejiang Univ, Key Lab Combined Multiorgan Transplantat, Minist Publ Hlth, Sch Med, Hangzhou 310003, Zhejiang, Peoples R China.</t>
  </si>
  <si>
    <t>徐力</t>
  </si>
  <si>
    <t>王杭祥;徐骁;</t>
  </si>
  <si>
    <t>王杭祥,郑树森,徐骁</t>
  </si>
  <si>
    <t>3229</t>
  </si>
  <si>
    <t>WOS:000444614000017</t>
  </si>
  <si>
    <t>Dysregulated Up-Frameshift Protein 1 Promotes Ulcerative Colitis Pathogenesis Through the TNFR1-NF-B/MAPKs Pathway</t>
  </si>
  <si>
    <t>Zhu, Huatuo;Huang, Shujun;Yue, Min;Chen, Wenguo;Lu, Chao;Lou, Xinhe;Li, Chunxiao;Shan, Guodong;Chen, Hongtan;Xu, Xiaowei;Xu, Guoqiang;Chen, Lihua</t>
  </si>
  <si>
    <t>[Zhu, Huatuo; Huang, Shujun; Yue, Min; Chen, Wenguo; Lu, Chao; Lou, Xinhe; Li, Chunxiao; Shan, Guodong; Chen, Hongtan; Xu, Xiaowei; Xu, Guoqiang; Chen, Lihua] Zhejiang Univ, Affiliated Hosp 1, Coll Med, Dept Gastroenterol, 79 Qingchun Rd, Hangzhou 310003, Zhejiang, Peoples R China.</t>
  </si>
  <si>
    <t>朱华陀</t>
  </si>
  <si>
    <t>许国强;陈李华;</t>
  </si>
  <si>
    <t>WOS:000427898400010</t>
  </si>
  <si>
    <t>Geriatric nutritional risk index is not an independent predictor in patients with diffuse large B-cell lymphoma</t>
  </si>
  <si>
    <t xml:space="preserve">Zhejiang Univ, Coll Med, Affiliated Hosp 1, Dept Hematol, Hangzhou, Zhejiang, Peoples R China. </t>
  </si>
  <si>
    <t>Li, Zhongqi;Guo, Qi;Wei, Juying;Jin, Jie;Wang, Jinghan</t>
  </si>
  <si>
    <t>[Li, Zhongqi; Wei, Juying; Jin, Jie; Wang, Jinghan] Zhejiang Univ, Coll Med, Affiliated Hosp 1, Dept Hematol, Hangzhou, Zhejiang, Peoples R China.###[Li, Zhongqi] Zhejiang Univ, Affiliated Hosp 1, Coll Med, Dept Surg Oncol, Hangzhou, Zhejiang, Peoples R China.###[Guo, Qi] Zhejiang Univ, Affiliated Hosp 1, Coll Med, Dept Nephrol, Hangzhou, Zhejiang, Peoples R China.###[Wei, Juying; Jin, Jie; Wang, Jinghan] Zhejiang Univ, Zhejiang Prov Key Lab Hematopoiet Malignancy, Hangzhou, Zhejiang, Peoples R China.</t>
  </si>
  <si>
    <t>李中琦</t>
  </si>
  <si>
    <t>金洁;王敬瀚;</t>
  </si>
  <si>
    <t>CANCER BIOMARKERS</t>
  </si>
  <si>
    <t>1574-0153</t>
  </si>
  <si>
    <t>WOS:000431434300005</t>
  </si>
  <si>
    <t>A retrospective, comparative analysis of risk factors and outcomes in carbapenem-susceptible and carbapenem-nonsusceptible Klebsiella pneumoniae bloodstream infections: tigecycline significantly increases the mortality</t>
  </si>
  <si>
    <t xml:space="preserve">Zhejiang Univ, Affiliated Hosp 1, Collaborat Innovat Ctr Diag &amp; Treatment Infect Di, State Key Lab Diag &amp; Treatment Infect Dis,Coll Me, 866 Yuhangtang Rd, Hangzhou 310058, Zhejiang, Peoples R China. </t>
  </si>
  <si>
    <t>Xiao, Tingting;Yu, Wei;Niu, Tianshui;Huang, Chen;Xiao, Yonghong</t>
  </si>
  <si>
    <t>[Xiao, Tingting; Yu, Wei; Niu, Tianshui; Huang, Chen; Xiao, Yonghong] Zhejiang Univ, Affiliated Hosp 1, Collaborat Innovat Ctr Diag &amp; Treatment Infect Di, State Key Lab Diag &amp; Treatment Infect Dis,Coll Me, 866 Yuhangtang Rd, Hangzhou 310058, Zhejiang, Peoples R China.###[Yu, Wei] Zhejiang Prov Peoples Hosp, Dept Infect Dis, Hangzhou, Zhejiang, Peoples R China.</t>
  </si>
  <si>
    <t>肖婷婷</t>
  </si>
  <si>
    <t>WOS:000438851900030</t>
  </si>
  <si>
    <t>Myxoid and reticular angiomatoid fibrous histiocytoma: a case confirmed by fluorescence in situ hybridization analysis for EWSR1 rearrangement</t>
  </si>
  <si>
    <t>Zhejiang Univ, Sch Med, Affiliated Hosp 1, Dept Pathol, 79 Qingchun Rd, Hangzhou 310003, Zhejiang, Peoples R China.</t>
  </si>
  <si>
    <t>Ying, Li-Xiong;Teng, Xiao-Dong</t>
  </si>
  <si>
    <t>[Ying, Li-Xiong; Teng, Xiao-Dong] Zhejiang Univ, Sch Med, Affiliated Hosp 1, Dept Pathol, 79 Qingchun Rd, Hangzhou 310003, Zhejiang, Peoples R China.</t>
  </si>
  <si>
    <t>应李雄</t>
  </si>
  <si>
    <t>滕晓东;</t>
  </si>
  <si>
    <t>WOS:000423532900007</t>
  </si>
  <si>
    <t>Characteristics of systemic inflammation in hepatitis B-precipitated ACLF: Differentiate it from No-ACLF</t>
  </si>
  <si>
    <t xml:space="preserve">Zhejiang Univ, State Key Lab Diag &amp; Treatment Infect, Collaborat Innovat Ctr Diag &amp; Treatment Infect Di, Affiliated Hosp 1,Sch Med, Hangzhou, Zhejiang, Peoples R China. </t>
  </si>
  <si>
    <t>Wu, Wei;Yan, Huadong;Zhao, Hong;Sun, Wenjie;Yang, Qiao;Sheng, Jifang;Shi, Yu</t>
  </si>
  <si>
    <t>[Wu, Wei; Zhao, Hong; Sheng, Jifang; Shi, Yu] Zhejiang Univ, State Key Lab Diag &amp; Treatment Infect, Collaborat Innovat Ctr Diag &amp; Treatment Infect Di, Affiliated Hosp 1,Sch Med, Hangzhou, Zhejiang, Peoples R China.###[Yan, Huadong] Ningbo Univ, Sch Med, Dept Hepatol, Ningbo, Zhejiang, Peoples R China.###[Sun, Wenjie] Zhejiang Univ, Sch Publ Hlth, Dept Epidemiol &amp; Hlth Stat, Hangzhou, Zhejiang, Peoples R China.###[Yang, Qiao] Zhejiang Univ, Sch Med, Sir Run Run Shaw Hosp, Dept Infect Dis, Hangzhou, Peoples R China.</t>
  </si>
  <si>
    <t>吴炜</t>
  </si>
  <si>
    <t>施毓;</t>
  </si>
  <si>
    <t>WOS:000451057100013</t>
  </si>
  <si>
    <t>Gold nanoparticles exposure modulates antioxidant and innate immune gene expression in the gills of Sparus aurata</t>
  </si>
  <si>
    <t xml:space="preserve">Zhejiang Univ, Sch Med, Sch Publ Hlth,Affiliated Hosp 1, Dept Nutr,Nutr Discover Innovat Ctr,Inst Nutr &amp; F, Hangzhou 310058, Zhejiang, Peoples R China. </t>
  </si>
  <si>
    <t>Na-Phatthalung, Pinanong;Teles, Mariana;Tort, Lluis;Oliveira, Miguel</t>
  </si>
  <si>
    <t>[Na-Phatthalung, Pinanong] Zhejiang Univ, Sch Med, Sch Publ Hlth,Affiliated Hosp 1, Dept Nutr,Nutr Discover Innovat Ctr,Inst Nutr &amp; F, Hangzhou 310058, Zhejiang, Peoples R China.###[Teles, Mariana] Interdisciplinary Ctr Marine &amp; Environm Res, CIIMAR, Terminal De Crusseiros, Portugal.###[Tort, Lluis] Univ Autonoma Barcelona, Dept Cell Biol Physiol &amp; Immunol, E-08193 Barcelona, Spain.###[Oliveira, Miguel] Univ Aveiro, Dept Biol, P-3810193 Aveiro, Portugal.###[Oliveira, Miguel] Univ Aveiro, CESAM, P-3810193 Aveiro, Portugal.</t>
  </si>
  <si>
    <t>Teles, Mariana;Oliveira, Miguel;</t>
  </si>
  <si>
    <t>GENOMICS</t>
  </si>
  <si>
    <t>0888-7543</t>
  </si>
  <si>
    <t>2.91</t>
  </si>
  <si>
    <t>3.27</t>
  </si>
  <si>
    <t>WOS:000443533700160</t>
  </si>
  <si>
    <t>Reduced-segments V and VIII liver transplantation for an acute liver failure patient with multiple osteochondromas</t>
  </si>
  <si>
    <t xml:space="preserve">Zhejiang Univ, Sch Med,Key Lab Organ Transplantat, Affiliated Hosp 1,Key Lab Combined Multiorgan Tra, Div Hepatobiliary &amp; Pancreat Surg,Dept Surg,Minis, Hangzhou, Zhejiang, Peoples R China. </t>
  </si>
  <si>
    <t>Shen, Zhenhua;Gao, Zhenzhen;Wu, Tianchun;Zhang, Qiyi;Yan, Sheng;Zheng, Shusen</t>
  </si>
  <si>
    <t>[Shen, Zhenhua; Gao, Zhenzhen; Wu, Tianchun; Zhang, Qiyi; Yan, Sheng; Zheng, Shusen] Zhejiang Univ, Sch Med,Key Lab Organ Transplantat, Affiliated Hosp 1,Key Lab Combined Multiorgan Tra, Div Hepatobiliary &amp; Pancreat Surg,Dept Surg,Minis, Hangzhou, Zhejiang, Peoples R China.###[Wu, Tianchun; Zhang, Qiyi; Yan, Sheng; Zheng, Shusen] Collaborat Innovat Ctr Diag &amp; Treatment Infect Di, Hangzhou, Zhejiang, Peoples R China.</t>
  </si>
  <si>
    <t>沈振华</t>
  </si>
  <si>
    <t>Yan, Sheng;郑树森;</t>
  </si>
  <si>
    <t>8796</t>
  </si>
  <si>
    <t>WOS:000441181200005</t>
  </si>
  <si>
    <t>Long noncoding RNA HOTAIR mediates the estrogen-induced metastasis of endometrial cancer cells via the miR-646/NPM1 axis</t>
  </si>
  <si>
    <t xml:space="preserve">Zhejiang Univ, Med Coll, Affiliated Hosp 1, Dept Gynaecol, Hangzhou, Zhejiang, Peoples R China. </t>
  </si>
  <si>
    <t>Zhou, Yun-xiao;Wang, Chuan;Mao, Li-wei;Wang, Yal-li;Xia, Li-qun;Zhao, Wei;Shen, Jie;Chen, Jun</t>
  </si>
  <si>
    <t>[Zhou, Yun-xiao; Xia, Li-qun; Zhao, Wei; Shen, Jie] Zhejiang Univ, Med Coll, Affiliated Hosp 1, Dept Gynaecol, Hangzhou, Zhejiang, Peoples R China.###[Wang, Chuan] JinYun Cty Peoples Hosp, Dept Gynaecol, Lishui, Zhejiang, Peoples R China.###[Mao, Li-wei] Jingning Cty Peoples Hosp, Dept Obstet &amp; Gynaecol, Hangzhou, Zhejiang, Peoples R China.###[Wang, Yal-li] Zhejiang Univ, Med Coll, Affiliated Hosp 1, Dept Pathol, Hangzhou, Zhejiang, Peoples R China.###[Chen, Jun] Zhejiang Univ, Med Coll, Affiliated Hosp 1, Dept Urol, 79 Qingchun Rd, Hangzhou 310003, Zhejiang, Peoples R China.</t>
  </si>
  <si>
    <t>周云晓</t>
  </si>
  <si>
    <t>C690</t>
  </si>
  <si>
    <t>C701</t>
  </si>
  <si>
    <t>AMERICAN JOURNAL OF PHYSIOLOGY-CELL PHYSIOLOGY</t>
  </si>
  <si>
    <t>0363-6143</t>
  </si>
  <si>
    <t>3.547</t>
  </si>
  <si>
    <t>WOS:000436790700003</t>
  </si>
  <si>
    <t>Management of intrahepatic splenosis: a case report and review of the literature</t>
  </si>
  <si>
    <t xml:space="preserve">Zhejiang Univ, Sch Med, Affiliated Hosp 1, Div Hepatobiliary &amp; Pancreat Surg,Dept Surg, 79 Qingchun Rd, Hangzhou 310003, Zhejiang, Peoples R China. </t>
  </si>
  <si>
    <t>Xuan, Zefeng;Chen, Jian;Song, Penghong;Du, Yehui;Wang, Lijun;Wan, Dalong;Zheng, Shusen</t>
  </si>
  <si>
    <t>[Xuan, Zefeng; Chen, Jian; Song, Penghong; Du, Yehui; Wan, Dalong; Zheng, Shusen] Zhejiang Univ, Sch Med, Affiliated Hosp 1, Div Hepatobiliary &amp; Pancreat Surg,Dept Surg, 79 Qingchun Rd, Hangzhou 310003, Zhejiang, Peoples R China.###[Xuan, Zefeng; Chen, Jian; Song, Penghong; Du, Yehui; Zheng, Shusen] Collaborat Innovat Ctr Diag Treatment Infect Dis, 79 Qingchun Rd, Hangzhou 310003, Zhejiang, Peoples R China.###[Wang, Lijun] Zhejiang Univ, Dept Pathol, Affiliated Hosp 1, Sch Med, 79 Qingchun Rd, Hangzhou 310003, Zhejiang, Peoples R China.</t>
  </si>
  <si>
    <t>宣泽锋</t>
  </si>
  <si>
    <t>WOS:000440584500061</t>
  </si>
  <si>
    <t>Exosomal MALAT1 derived from oxidized low-density lipoprotein-treated endothelial cells promotes M2 macrophage polarization</t>
  </si>
  <si>
    <t>Huang, Chaoyang;Han, Jie;Wu, Yutao;Li, Shan;Wang, Qinwen;Lin, Wenjuan;Zhu, Jianhua</t>
  </si>
  <si>
    <t>[Huang, Chaoyang; Han, Jie; Wu, Yutao; Li, Shan; Wang, Qinwen; Lin, Wenjuan; Zhu, Jianhua] Zhejiang Univ, Sch Med, Affiliated Hosp 1, Dept Cardiol, 79 Qingchun Rd, Hangzhou 310003, Zhejiang, Peoples R China.</t>
  </si>
  <si>
    <t>黄朝阳;</t>
  </si>
  <si>
    <t>WOS:000430822500053</t>
  </si>
  <si>
    <t>Promotional effect of microRNA-194 on breast cancer cells via targeting F-box/WD repeat-containing protein 7</t>
  </si>
  <si>
    <t xml:space="preserve">Zhejiang Univ, Sch Med, Affiliated Hosp 1, Dept Breast Surg, Hangzhou 310003, Zhejiang, Peoples R China. </t>
  </si>
  <si>
    <t>Chen, Yaomin;Wei, Haiyan;Liu, Yu;Zheng, Shusen</t>
  </si>
  <si>
    <t>[Chen, Yaomin; Wei, Haiyan; Liu, Yu; Zheng, Shusen] Zhejiang Univ, Sch Med, Affiliated Hosp 1, Dept Breast Surg, Hangzhou 310003, Zhejiang, Peoples R China.###[Zheng, Shusen] Zhejiang Univ, Sch Med, Affiliated Hosp 1,Minist Publ Hlth, Key Lab Combined Multiorgan Transplant,Collaborat, Hangzhou 310003, Zhejiang, Peoples R China.###[Zheng, Shusen] Zhejiang Univ, Sch Med, Affiliated Hosp 1, Dept Hepatobiliary Surg, Hangzhou 310003, Zhejiang, Peoples R China.</t>
  </si>
  <si>
    <t>陈耀敏</t>
  </si>
  <si>
    <t>4439</t>
  </si>
  <si>
    <t>WOS:000452059900008</t>
  </si>
  <si>
    <t>The HDAC Inhibitor Quisinostat (JNJ-26481585) Supresses Hepatocellular Carcinoma alone and Synergistically in Combination with Sorafenib by G0/G1 phase arrest and Apoptosis induction</t>
  </si>
  <si>
    <t xml:space="preserve">Zhejiang Univ, Affiliated Hosp 1, Div Hepatobiliary &amp; Pancreat Surg, Dept Surg,Sch Med, 79 QingChun Rd, Hangzhou 310003, Zhejiang, Peoples R China. </t>
  </si>
  <si>
    <t>He, Bin;Dai, Longfei;Zhang, Xiaoqian;Chen, Diyu;Wu, Jingbang;Feng, Xiaode;Zhan, Yanpeng;Xie, Haiyang;Zhou, Lin;Wu, Jian;Zheng, Shusen</t>
  </si>
  <si>
    <t>[He, Bin; Dai, Longfei; Chen, Diyu; Wu, Jingbang; Feng, Xiaode; Zhan, Yanpeng; Xie, Haiyang; Zhou, Lin; Wu, Jian; Zheng, Shusen] Zhejiang Univ, Affiliated Hosp 1, Div Hepatobiliary &amp; Pancreat Surg, Dept Surg,Sch Med, 79 QingChun Rd, Hangzhou 310003, Zhejiang, Peoples R China.###[He, Bin; Dai, Longfei; Chen, Diyu; Wu, Jingbang; Feng, Xiaode; Zhan, Yanpeng; Xie, Haiyang; Zhou, Lin; Wu, Jian; Zheng, Shusen] Zhejiang Univ, NHFPC Key Lab Combined Multiorgan Transplantat, Affiliated Hosp 1, Sch Med, Hangzhou 310003, Zhejiang, Peoples R China.###[He, Bin; Dai, Longfei; Chen, Diyu; Wu, Jingbang; Feng, Xiaode; Zhan, Yanpeng; Xie, Haiyang; Zhou, Lin; Wu, Jian; Zheng, Shusen] Zhejiang Univ, Key Lab Diag &amp; Treatment Organ Transplantat, Affiliated Hosp 1, Sch Med,CAMS, Hangzhou 310003, Zhejiang, Peoples R China.###[He, Bin; Dai, Longfei; Chen, Diyu; Wu, Jingbang; Feng, Xiaode; Zhan, Yanpeng; Xie, Haiyang; Zhou, Lin; Wu, Jian; Zheng, Shusen] Zhejiang Univ, Key Lab Organ Transplantat, Affiliated Hosp 1, Sch Med, Hangzhou 310003, Zhejiang, Peoples R China.###[Zhang, Xiaoqian] Zhejiang Univ, State Key Lab Diag &amp; Treatment Infect Dis, Affiliated Hosp 1, Sch Med, Hangzhou 310003, Zhejiang, Peoples R China.###[He, Bin; Dai, Longfei; Zhang, Xiaoqian; Chen, Diyu; Wu, Jingbang; Feng, Xiaode; Zhan, Yanpeng; Xie, Haiyang; Zhou, Lin; Wu, Jian; Zheng, Shusen] Zhejiang Univ, Collaborat Innovat Ctr Diag &amp; Treatment Infect Di, Affiliated Hosp 1, Sch Med, Hangzhou 310003, Zhejiang, Peoples R China.</t>
  </si>
  <si>
    <t>何彬</t>
  </si>
  <si>
    <t>吴健;郑树森;</t>
  </si>
  <si>
    <t>WOS:000435746600028</t>
  </si>
  <si>
    <t>Association between urine retinol-binding protein levels and nonalcoholic fatty liver disease: A cross-sectional study in Chinese population</t>
  </si>
  <si>
    <t xml:space="preserve">Zhejiang Univ, Sch Med, Affiliated Hosp 1, Dept Lab Med, Hangzhou, Zhejiang, Peoples R China. </t>
  </si>
  <si>
    <t>Zhang, Juanwen;Liu, Zeyu;Zhang, Xuyao;Zhang, Li;Jin, Xi</t>
  </si>
  <si>
    <t>[Zhang, Juanwen] Zhejiang Univ, Sch Med, Affiliated Hosp 1, Dept Lab Med, Hangzhou, Zhejiang, Peoples R China.###[Liu, Zeyu] Zhejiang Univ, Dept Endocrinol, Sir Run Run Shaw Hosp, Sch Med, Hangzhou, Zhejiang, Peoples R China.###[Zhang, Xuyao] Hangzhou Normal Univ, Clin Med, Qianjiang Coll, Hangzhou, Zhejiang, Peoples R China.###[Zhang, Li] Zhejiang Univ, Sch Med, Affiliated Hosp 1, Kidney Dis Ctr, Hangzhou, Zhejiang, Peoples R China.###[Jin, Xi] Zhejiang Univ, Sch Med, Affiliated Hosp 1, Dept Gastroenterol, Hangzhou, Zhejiang, Peoples R China.</t>
  </si>
  <si>
    <t>张娟文</t>
  </si>
  <si>
    <t>金希;</t>
  </si>
  <si>
    <t>WOS:000447181500007</t>
  </si>
  <si>
    <t>Cross-sectional investigation and analysis of anxiety and depression in preoperative patients in the outpatient department of aesthetic plastic surgery in a general hospital in China</t>
  </si>
  <si>
    <t xml:space="preserve">Zhejiang Univ, Coll Med, Affiliated Hosp 1, Dept Plast Surg, 79 Qingchun Rd, Hangzhou 310003, Zhejiang, Peoples R China. </t>
  </si>
  <si>
    <t>Wei, Liyuan;Ge, Chaoyi;Xiao, Wei;Zhang, Xiaochen;Xu, Jinghong</t>
  </si>
  <si>
    <t>[Wei, Liyuan; Xiao, Wei; Xu, Jinghong] Zhejiang Univ, Coll Med, Affiliated Hosp 1, Dept Plast Surg, 79 Qingchun Rd, Hangzhou 310003, Zhejiang, Peoples R China.###[Ge, Chaoyi] Peking Univ, Hosp 1, Dept Gastroenterol, 8 Xishiku St, Beijing 100034, Peoples R China.###[Zhang, Xiaochen] Zhejiang Univ, Affiliated Hosp 1, Dept Med Oncol, Coll Med, 79 Qingchun Rd, Hangzhou 310003, Zhejiang, Peoples R China.</t>
  </si>
  <si>
    <t>卫丽圆</t>
  </si>
  <si>
    <t>徐靖宏;</t>
  </si>
  <si>
    <t>1546</t>
  </si>
  <si>
    <t>JOURNAL OF PLASTIC RECONSTRUCTIVE AND AESTHETIC SURGERY</t>
  </si>
  <si>
    <t>1748-6815</t>
  </si>
  <si>
    <t>2.158</t>
  </si>
  <si>
    <t>2.04</t>
  </si>
  <si>
    <t>WOS:000456334600135</t>
  </si>
  <si>
    <t>Primary hepatic leiomyosarcoma presenting as a thick-walled cystic mass resembling a liver abscess A case report</t>
  </si>
  <si>
    <t xml:space="preserve">Zhejiang Univ, Peoples Hosp Beilun Dist, Affiliated Hosp 1, Dept Radiol,Beilun Branch Hosp,Coll Med, Ningbo, Zhejiang, Peoples R China. </t>
  </si>
  <si>
    <t>Liu, Weihai;Liang, Wenjie</t>
  </si>
  <si>
    <t>[Liu, Weihai] Zhejiang Univ, Peoples Hosp Beilun Dist, Affiliated Hosp 1, Dept Radiol,Beilun Branch Hosp,Coll Med, Ningbo, Zhejiang, Peoples R China.###[Liang, Wenjie] Zhejiang Univ, Coll Med, Affiliated Hosp 1, Dept Radiol, 79 Qingchun Rd, Hangzhou 310003, Zhejiang, Peoples R China.</t>
  </si>
  <si>
    <t>刘为海</t>
  </si>
  <si>
    <t>WOS:000451184200001</t>
  </si>
  <si>
    <t>Camalexin Induces Apoptosis via the ROS-ER Stress-Mitochondrial Apoptosis Pathway in AML Cells</t>
  </si>
  <si>
    <t xml:space="preserve">Zhejiang Univ, Sch Med, Affiliated Hosp 1, Bone Marrow Transplantat Ctr, Hangzhou 310006, Zhejiang, Peoples R China. </t>
  </si>
  <si>
    <t>Yang, Yang;Wang, Gang;Wu, Wenjun;Yao, Shunnan;Han, Xiaoyan;He, Donghua;He, Jingsong;Zheng, Gaofeng;Zhao, Yi;Cai, Zhen;Yu, Rui</t>
  </si>
  <si>
    <t>[Yang, Yang; Wang, Gang; Wu, Wenjun; Han, Xiaoyan; He, Donghua; He, Jingsong; Zheng, Gaofeng; Zhao, Yi; Cai, Zhen] Zhejiang Univ, Sch Med, Affiliated Hosp 1, Bone Marrow Transplantat Ctr, Hangzhou 310006, Zhejiang, Peoples R China.###[Yao, Shunnan; Yu, Rui] Ningbo Univ, Sch Med, Zhejiang Key Lab Pathophysiol, Dept Biochem &amp; Mol Biol, Ningbo 315200, Zhejiang, Peoples R China.</t>
  </si>
  <si>
    <t>蔡真;郁芮;</t>
  </si>
  <si>
    <t>WOS:000440526100018</t>
  </si>
  <si>
    <t>Lumbar Vertebral Endplate Defects on Magnetic Resonance Images Classification, Distribution Patterns, and Associations with Modic Changes and Disc Degeneration</t>
  </si>
  <si>
    <t xml:space="preserve">Zhejiang Univ, Affiliated Hosp 1, Sch Med, Dept Orthoped Surg,Spine Lab, Hangzhou, Zhejiang, Peoples R China. </t>
  </si>
  <si>
    <t>Feng, Zhiyun;Liu, Yuanhao;Yang, Ge;Battie, Michele C.;Wang, Yue</t>
  </si>
  <si>
    <t>[Feng, Zhiyun; Liu, Yuanhao; Yang, Ge; Wang, Yue] Zhejiang Univ, Affiliated Hosp 1, Sch Med, Dept Orthoped Surg,Spine Lab, Hangzhou, Zhejiang, Peoples R China.###[Battie, Michele C.] Univ Alberta, Fac Rehabil Med, Dept Phys Therapy, Edmonton, AB, Canada.</t>
  </si>
  <si>
    <t>封志云</t>
  </si>
  <si>
    <t>王跃;</t>
  </si>
  <si>
    <t>WOS:000424725600007</t>
  </si>
  <si>
    <t>NFYB-induced high expression of E2F1 contributes to oxaliplatin resistance in colorectal cancer via the enhancement of CHK1 signaling</t>
  </si>
  <si>
    <t xml:space="preserve">Zhejiang Univ, Affiliated Hosp 1, Sanmenwan Branch, Cent Lab,Sanmen Peoples Hosp Zhejiang, 171 Renmin Rd, Sanmen 317100, Peoples R China. </t>
  </si>
  <si>
    <t>Fang, Zejun;Gong, Chaoju;Yu, Songshan;Zhou, Weihua;Hassan, Waseem;Li, Hongzhang;Wang, Xue;Hu, Yanyan;Gu, Kaipeng;Chen, Xixi;Hong, Bing;Bao, Yuyan;Chen, Xiang;Zhang, Xiaomin;Liu, Hong</t>
  </si>
  <si>
    <t>[Fang, Zejun; Yu, Songshan; Zhou, Weihua; Hu, Yanyan; Gu, Kaipeng; Chen, Xixi; Chen, Xiang] Zhejiang Univ, Affiliated Hosp 1, Sanmenwan Branch, Cent Lab,Sanmen Peoples Hosp Zhejiang, 171 Renmin Rd, Sanmen 317100, Peoples R China.###[Gong, Chaoju] First Peoples Hosp Xuzhou, Xuzhou Key Lab Ophthalmol, Xuzhou 221002, Peoples R China.###[Hassan, Waseem] Islamia Univ Bahawalpur, Dept Pharm, Bahawalpur 60000, Pakistan.###[Hassan, Waseem] Univ Lahore, Dept Pharm, Lahore 40100, Pakistan.###[Li, Hongzhang] Sanmen Peoples Hosp Zhejiang, Dept Gastroenterol, Sanmen 317100, Peoples R China.###[Wang, Xue] China Pharmaceut Univ, Dept Pharmacol, Nanjing 210009, Jiangsu, Peoples R China.###[Hong, Bing; Bao, Yuyan; Zhang, Xiaomin] Sanmen Peoples Hosp Zhejiang, Pharmaceut Preparat Sect, Sanmen 317100, Peoples R China.###[Liu, Hong] Zhejiang Normal Univ, Jinhua Peoples Hosp, Joint Ctr Biomed Res, 228 Xinhua St, Jinhua 321004, Peoples R China.###[Liu, Hong] Jinhua Polytech Coll, Affiliated Hosp, Jinhua 321000, Peoples R China.</t>
  </si>
  <si>
    <t>Fang, Zejun;Zhang, Xiaomin;Liu, Hong;</t>
  </si>
  <si>
    <t>WOS:000422832800006</t>
  </si>
  <si>
    <t>Clinical features and outcomes in secondary adult hemophagocytic lymphohistiocytosis</t>
  </si>
  <si>
    <t xml:space="preserve">Zhejiang Univ, Senior Dept Hematol, Affiliated Hosp 1, Med Sch, 79 Qingchun Rd, Hangzhou 310003, Zhejiang, Peoples R China. </t>
  </si>
  <si>
    <t>Zhou, M.;Li, L.;Zhang, Q.;Ma, S.;Sun, J.;Zhu, L.;Lu, D.;Zhu, J.;Zhou, D.;Zheng, Y.;Yang, X.;Xie, M.;Zhu, M.;Ye, X.;Xie, W.</t>
  </si>
  <si>
    <t>[Zhou, M.; Li, L.; Ma, S.; Sun, J.; Zhu, L.; Lu, D.; Zhu, J.; Zhou, D.; Zheng, Y.; Yang, X.; Xie, M.; Zhu, M.; Ye, X.; Xie, W.] Zhejiang Univ, Senior Dept Hematol, Affiliated Hosp 1, Med Sch, 79 Qingchun Rd, Hangzhou 310003, Zhejiang, Peoples R China.###[Zhou, M.] Tongde Hosp Zhejiang Prov, Dept Hematol, Hangzhou, Zhejiang, Peoples R China.###[Zhang, Q.] Wenzhou Med Univ, Affiliated Hosp 6, Dept Hematol, Peoples Hosp Lishui, Lishui, Zhejiang, Peoples R China.</t>
  </si>
  <si>
    <t>周梦</t>
  </si>
  <si>
    <t>谢万灼;</t>
  </si>
  <si>
    <t>QJM-AN INTERNATIONAL JOURNAL OF MEDICINE</t>
  </si>
  <si>
    <t>1460-2725</t>
  </si>
  <si>
    <t>WOS:000426523900001</t>
  </si>
  <si>
    <t>Gender-associated factors for frailty and their impact on hospitalization and mortality among community dwelling older adults: a cross-sectional population-based study</t>
  </si>
  <si>
    <t>Zhejiang Univ, Sch Med, Affiliated Hosp 1, Dept Geriatr, Hangzhou, Zhejiang, Peoples R China.</t>
  </si>
  <si>
    <t>Zhang, Qin;Guo, Huanyu;Gu, Haifeng;Zhao, Xiaohong</t>
  </si>
  <si>
    <t>[Zhang, Qin; Guo, Huanyu; Gu, Haifeng; Zhao, Xiaohong] Zhejiang Univ, Sch Med, Affiliated Hosp 1, Dept Geriatr, Hangzhou, Zhejiang, Peoples R China.</t>
  </si>
  <si>
    <t>张勤</t>
  </si>
  <si>
    <t>赵晓红;</t>
  </si>
  <si>
    <t>WOS:000436806900011</t>
  </si>
  <si>
    <t>Contrast-enhanced ultrasound for needle biopsy of central lung cancer with atelectasis</t>
  </si>
  <si>
    <t xml:space="preserve">Zhejiang Univ, Affiliated Hosp 1, Sch Med, Dept Ultrasound, Hangzhou 310006, Zhejiang, Peoples R China. </t>
  </si>
  <si>
    <t>Lei, Zhikai;Lou, Jun;Bao, Lingyun;Lv, Zhuying</t>
  </si>
  <si>
    <t>[Lei, Zhikai] Zhejiang Univ, Affiliated Hosp 1, Sch Med, Dept Ultrasound, Hangzhou 310006, Zhejiang, Peoples R China.###[Lou, Jun; Lv, Zhuying] Hangzhou Tumor Hosp, Dept Ultrasound, Hangzhou, Zhejiang, Peoples R China.###[Bao, Lingyun] Hangzhou First Peoples Hosp, Dept Ultrasound, Hangzhou, Zhejiang, Peoples R China.</t>
  </si>
  <si>
    <t>雷志锴</t>
  </si>
  <si>
    <t>雷志锴;</t>
  </si>
  <si>
    <t>JOURNAL OF MEDICAL ULTRASONICS</t>
  </si>
  <si>
    <t>1346-4523</t>
  </si>
  <si>
    <t>0.627</t>
  </si>
  <si>
    <t>WOS:000436910200023</t>
  </si>
  <si>
    <t>Self-Assembling Myristoylated Human alpha-Defensin 5 as a Next-Generation Nanobiotics Potentiates Therapeutic Efficacy in Bacterial Infection</t>
  </si>
  <si>
    <t xml:space="preserve">Zhejiang Univ, Affiliated Hosp 1, Sch Med, Dept Anesthesiol &amp; Intens Care, Hangzhou 310003, Zhejiang, Peoples R China. </t>
  </si>
  <si>
    <t>Lei, Ruyi;Hou, Jinchao;Chen, Qixing;Yuan, Weirong;Cheng, Baoli;Sun, Yaqi;Jin, Yue;Ge, Lujie;Ben-Sasson, Shmuel A.;Chen, Jiong;Wang, Hangxiang;Lu, Wuyuan;Fang, Xiangming</t>
  </si>
  <si>
    <t>[Lei, Ruyi; Hou, Jinchao; Cheng, Baoli; Sun, Yaqi; Jin, Yue; Ge, Lujie; Fang, Xiangming] Zhejiang Univ, Affiliated Hosp 1, Sch Med, Dept Anesthesiol &amp; Intens Care, Hangzhou 310003, Zhejiang, Peoples R China.###[Chen, Qixing] Zhejiang Univ, Childrens Hosp, Sch Med, Hangzhou 310052, Zhejiang, Peoples R China.###[Yuan, Weirong; Lu, Wuyuan] Univ Maryland, Sch Med, Inst Human Virol, Baltimore, MD 21201 USA.###[Yuan, Weirong; Lu, Wuyuan] Univ Maryland, Sch Med, Dept Biochem &amp; Mol Biol, Baltimore, MD 21201 USA.###[Ben-Sasson, Shmuel A.] Hebrew Univ Jerusalem, Hadassah Med Sch, Inst Med Res Israel Canada, Dept Dev Biol, IL-91120 Jerusalem, Israel.###[Chen, Jiong] Ningbo Univ, Lab Biochem &amp; Mol Biol, Ningbo 315211, Zhejiang, Peoples R China.###[Wang, Hangxiang] Zhejiang Univ, Affiliated Hosp 1, Key Lab Combined Multiorgan Transplantat, Minist Publ Hlth,Sch Med, Hangzhou 310003, Zhejiang, Peoples R China.</t>
  </si>
  <si>
    <t>侯金超</t>
  </si>
  <si>
    <t>王杭祥;Lu, Wuyuan;方向明;</t>
  </si>
  <si>
    <t>5284</t>
  </si>
  <si>
    <t>5296</t>
  </si>
  <si>
    <t>WOS:000456783300005</t>
  </si>
  <si>
    <t>Overexpression of CXCL2 inhibits cell proliferation and promotes apoptosis in hepatocellular carcinoma</t>
  </si>
  <si>
    <t xml:space="preserve">Zhejiang Univ, Div Hepatobiliary &amp; Pancreat Surg, Affiliated Hosp 1, Dept Surg,Sch Med, Hangzhou 310003, Zhejiang, Peoples R China. </t>
  </si>
  <si>
    <t>Ding, Jun;Xu, Kangdi;Zhang, Jie;Lin, Bingyi;Wang, Yubo;Yin, Shengyong;Xie, Haiyang;Zhou, Lin;Zheng, Shusen</t>
  </si>
  <si>
    <t>[Ding, Jun; Xu, Kangdi; Zhang, Jie; Lin, Bingyi; Wang, Yubo; Zheng, Shusen] Zhejiang Univ, Div Hepatobiliary &amp; Pancreat Surg, Affiliated Hosp 1, Dept Surg,Sch Med, Hangzhou 310003, Zhejiang, Peoples R China.###[Ding, Jun; Xu, Kangdi; Wang, Yubo; Yin, Shengyong; Xie, Haiyang; Zheng, Shusen] Minist Publ Hlth, Key Lab Combined Multiorgan Transplantat, Hangzhou 310003, Zhejiang, Peoples R China.###[Ding, Jun; Xu, Kangdi; Wang, Yubo; Yin, Shengyong; Xie, Haiyang; Zhou, Lin; Zheng, Shusen] Chinese Acad Med Sci, Key Lab Diag &amp; Treatment Organ Transplantat, Hangzhou 310003, Zhejiang, Peoples R China.###[Ding, Jun; Xu, Kangdi; Yin, Shengyong; Xie, Haiyang; Zhou, Lin; Zheng, Shusen] Key Lab Organ Transplantat, Hangzhou 310003, Zhejiang, Peoples R China.###[Lin, Bingyi; Zhou, Lin; Zheng, Shusen] Collaborat Innovat Ctr Diag Treatment Infect Dis, Hangzhou 310003, Zhejiang, Peoples R China.###[Zhang, Jie] First Hosp Jiaxing, Dept Hepatobiliary Surg, Jiaxing 314000, Zhejiang, Peoples R China.</t>
  </si>
  <si>
    <t>丁俊</t>
  </si>
  <si>
    <t>周琳;郑树森;</t>
  </si>
  <si>
    <t>BMB REPORTS</t>
  </si>
  <si>
    <t>1976-6696</t>
  </si>
  <si>
    <t>2.563</t>
  </si>
  <si>
    <t>WOS:000427096500054</t>
  </si>
  <si>
    <t>EBV-positive lymphoproliferative disease: a case report</t>
  </si>
  <si>
    <t xml:space="preserve">Zhejiang Univ, Sch Med, Affiliated Hosp 1, Dept Gastroenterol, 79 Qingchun Rd, Hangzhou, Zhejiang, Peoples R China. </t>
  </si>
  <si>
    <t>Du, Haojie;Chen, Hongtan;Ma, Panpan;Du, Juan</t>
  </si>
  <si>
    <t>[Du, Haojie; Chen, Hongtan; Du, Juan] Zhejiang Univ, Sch Med, Affiliated Hosp 1, Dept Gastroenterol, 79 Qingchun Rd, Hangzhou, Zhejiang, Peoples R China.###[Ma, Panpan] Zhejiang Prov Hosp Tradit Chinese Med, Dept Gastroenterol, Hangzhou, Zhejiang, Peoples R China.</t>
  </si>
  <si>
    <t>杜浩杰</t>
  </si>
  <si>
    <t>杜娟;</t>
  </si>
  <si>
    <t>WOS:000452460100042</t>
  </si>
  <si>
    <t>Goal-directed fluid therapy does not reduce postoperative ileus in gastrointestinal surgery A meta-analysis of randomized controlled trials</t>
  </si>
  <si>
    <t>Zhejiang Univ, Affiliated Hosp 1, Coll Med, Dept Anesthesiol, 79 Qingchun Rd, Hangzhou, Zhejiang, Peoples R China.</t>
  </si>
  <si>
    <t>Zhang, Xiongxin;Zheng, Wei;Chen, Chaoqin;Kang, Xianhui;Zheng, Yueying;Bao, Fangping;Gan, Shuyuan;Zhu, Shengmei</t>
  </si>
  <si>
    <t>[Zhang, Xiongxin; Zheng, Wei; Chen, Chaoqin; Kang, Xianhui; Zheng, Yueying; Bao, Fangping; Gan, Shuyuan; Zhu, Shengmei] Zhejiang Univ, Affiliated Hosp 1, Coll Med, Dept Anesthesiol, 79 Qingchun Rd, Hangzhou, Zhejiang, Peoples R China.</t>
  </si>
  <si>
    <t>张雄信</t>
  </si>
  <si>
    <t>WOS:000438836800018</t>
  </si>
  <si>
    <t>Right-sided infective mural endocarditis complicated by septic pulmonary embolism and cardiac tamponade caused by MSSA</t>
  </si>
  <si>
    <t xml:space="preserve">Zhejiang Univ, Coll Med, Affiliated Hosp 1, Intens Care Unit, 79 Qingchun Rd, Hangzhou 310003, Zhejiang, Peoples R China. </t>
  </si>
  <si>
    <t>Wu, Weifang;Ye, Sikang;Chen, Ge Hui</t>
  </si>
  <si>
    <t>[Wu, Weifang] Zhejiang Univ, Coll Med, Affiliated Hosp 1, Intens Care Unit, 79 Qingchun Rd, Hangzhou 310003, Zhejiang, Peoples R China.###[Ye, Sikang] Zhejiang Univ, Affiliated Hosp 4, Intens Care Unit, Sch Med, Yiwu 322000, Peoples R China.###[Chen, Ge Hui] Jinyun Peoples Hosp, Intens Care Unit, Lishui 321400, Zhejiang, Peoples R China.</t>
  </si>
  <si>
    <t>吴伟芳</t>
  </si>
  <si>
    <t>吴伟芳;</t>
  </si>
  <si>
    <t>HEART &amp; LUNG</t>
  </si>
  <si>
    <t>0147-9563</t>
  </si>
  <si>
    <t>1.73</t>
  </si>
  <si>
    <t>WOS:000425850900002</t>
  </si>
  <si>
    <t>Efficacy of corticosteroid treatment for severe community-acquired pneumonia: A meta-analysis</t>
  </si>
  <si>
    <t>Zhejiang Univ, Affiliated Hosp 1, Sch Med, Intens Care Unit, 79 Qingchun Rd, Hangzhou 310003, Zhejiang, Peoples R China.</t>
  </si>
  <si>
    <t>Wu, Wei-Fang;Fang, Qiang;He, Guo-Jun</t>
  </si>
  <si>
    <t>[Wu, Wei-Fang; Fang, Qiang; He, Guo-Jun] Zhejiang Univ, Affiliated Hosp 1, Sch Med, Intens Care Unit, 79 Qingchun Rd, Hangzhou 310003, Zhejiang, Peoples R China.</t>
  </si>
  <si>
    <t>方强;</t>
  </si>
  <si>
    <t>WOS:000441711700014</t>
  </si>
  <si>
    <t>Reprogramming axial ligands facilitates the self-assembly of a platinum(iv) prodrug: overcoming drug resistance and safer in vivo delivery of cisplatin</t>
  </si>
  <si>
    <t xml:space="preserve">Jinhua Peoples Hosp, Jingua 321000, Zhejiang, Peoples R China. </t>
  </si>
  <si>
    <t>Fang, Tao;Ye, Zhijian;Wu, Jiaping;Wang, Hangxiang</t>
  </si>
  <si>
    <t>[Fang, Tao; Ye, Zhijian] Jinhua Peoples Hosp, Jingua 321000, Zhejiang, Peoples R China.###[Wu, Jiaping; Wang, Hangxiang] Zhejiang Univ, Minist Publ Hlth, Affiliated Hosp 1, Key Lab Combined Multiorgan Transplantat,Sch Med, Hangzhou 310003, Zhejiang, Peoples R China.</t>
  </si>
  <si>
    <t>吴佳萍</t>
  </si>
  <si>
    <t>9167</t>
  </si>
  <si>
    <t>9170</t>
  </si>
  <si>
    <t>WOS:000443301300002</t>
  </si>
  <si>
    <t>Chemical Derivatization of the Anticancer Agent Cabazitaxel Using a Polyunsaturated Fatty Acid for Safe Drug Delivery In Vivo</t>
  </si>
  <si>
    <t xml:space="preserve">Zhejiang Univ, Key Lab Combined Multiorgan Transplantat, Affiliated Hosp 1, Minist Publ Hlth,Sch Med, Hangzhou 310003, Zhejiang, Peoples R China. </t>
  </si>
  <si>
    <t>Lu, Zhongjie;Li, Tongyu;Ren, Lulu;Zhou, Liqian;Wan, Jianqin;Wu, Jiaping;Qiao, Yiting;Xie, Haiyang;Zheng, Shusen;Wang, Hangxiang</t>
  </si>
  <si>
    <t>[Lu, Zhongjie; Li, Tongyu; Zhou, Liqian; Wan, Jianqin; Wu, Jiaping; Qiao, Yiting; Xie, Haiyang; Zheng, Shusen; Wang, Hangxiang] Zhejiang Univ, Key Lab Combined Multiorgan Transplantat, Affiliated Hosp 1, Minist Publ Hlth,Sch Med, Hangzhou 310003, Zhejiang, Peoples R China.###[Ren, Lulu] Zhejiang Univ, Sch Med, Sir Run Run Shaw Hosp, Dept Med Oncol, Hangzhou 310016, Zhejiang, Peoples R China.</t>
  </si>
  <si>
    <t>陆中杰</t>
  </si>
  <si>
    <t>WOS:000429742900081</t>
  </si>
  <si>
    <t>Inflammatory markers in postoperative delirium (POD) and cognitive dysfunction (POCD): A meta-analysis of observational studies</t>
  </si>
  <si>
    <t>Liu, Xuling;Yu, Yang;Zhu, Shengmei</t>
  </si>
  <si>
    <t>[Liu, Xuling; Yu, Yang; Zhu, Shengmei] Zhejiang Univ, Sch Med, Hangzhou, Zhejiang, Peoples R China.###[Zhu, Shengmei] Zhejiang Univ, Sch Med, Affiliated Hosp 1, Dept Anesthesiol, Hangzhou, Zhejiang, Peoples R China.</t>
  </si>
  <si>
    <t>刘旭玲</t>
  </si>
  <si>
    <t>WOS:000424349600015</t>
  </si>
  <si>
    <t>Impact of preprocedure simethicone on adenoma detection rate during colonoscopy: a multicenter, endoscopist-blinded randomized controlled trial</t>
  </si>
  <si>
    <t xml:space="preserve">Second Mil Med Univ, Changhai Hosp, Dept Gastroenterol, Shanghai, Peoples R China. </t>
  </si>
  <si>
    <t>Bai, Yu;Fang, Jun;Zhao, Sheng-Bing;Wang, Dong;Li, Yan-Qing;Shi, Rui-Hua;Sun, Zi-Qin;Sun, Ming-Jun;Ji, Feng;Si, Jian-Min;Li, Zhao-Shen</t>
  </si>
  <si>
    <t>[Bai, Yu; Fang, Jun; Zhao, Sheng-Bing; Wang, Dong; Li, Zhao-Shen] Second Mil Med Univ, Changhai Hosp, Dept Gastroenterol, Shanghai, Peoples R China.###[Fang, Jun] Wuhan Univ, Zhongnan Hosp, Dept Gastroenterol, Wuhan, Hubei, Peoples R China.###[Li, Yan-Qing] Shandong Univ, Qilu Hosp, Dept Gastroenterol, Jinan, Shandong, Peoples R China.###[Shi, Rui-Hua] Southeast Univ, Dept Gastroenterol, Zhongda Hosp, Nanjing, Jiangsu, Peoples R China.###[Sun, Zi-Qin] Gen Hosp Jinan Mil Command, Dept Gastroenterol, ShiFan St 25, Jinan 250031, Shandong, Peoples R China.###[Sun, Ming-Jun] China Med Univ, Affiliated Hosp 1, Dept Gastroenterol, Shenyang, Liaoning, Peoples R China.###[Ji, Feng] Zhejiang Univ, Dept Gastroenterol, Affiliated Hosp 1, Med Coll, Hangzhou, Zhejiang, Peoples R China.###[Si, Jian-Min] Zhejiang Univ, Sch Med, Sir Run Shaw Hosp, Dept Gastroenterol, Hangzhou, Zhejiang, Peoples R China.</t>
  </si>
  <si>
    <t>季峰</t>
  </si>
  <si>
    <t>Li, Zhao-Shen;</t>
  </si>
  <si>
    <t>ENDOSCOPY</t>
  </si>
  <si>
    <t>0013-726X</t>
  </si>
  <si>
    <t>6.629</t>
  </si>
  <si>
    <t>6.231</t>
  </si>
  <si>
    <t>WOS:000428214800035</t>
  </si>
  <si>
    <t>alpha-Tocopherol, especially alpha-tocopherol phosphate, exerts antiapoptotic and angiogenic effects on rat bone marrow-derived endothelial progenitor cells under high-glucose and hypoxia conditions</t>
  </si>
  <si>
    <t xml:space="preserve">Zhejiang Univ, Sch Med, Affiliated Hosp 1, Dept Vasc Surg, Hangzhou, Zhejiang, Peoples R China. </t>
  </si>
  <si>
    <t>Wu, Ziheng;Zheng, Xiangtao;Meng, Luyang;Fang, Xin;He, Yangyan;Li, Donglin;Zheng, Chengfei;Zhang, Hongkun</t>
  </si>
  <si>
    <t>[Wu, Ziheng; He, Yangyan; Li, Donglin; Zheng, Chengfei; Zhang, Hongkun] Zhejiang Univ, Sch Med, Affiliated Hosp 1, Dept Vasc Surg, Hangzhou, Zhejiang, Peoples R China.###[Zheng, Xiangtao] Wenzhou Med Univ, Affiliated Hosp 1, Dept Vasc Surg, Wenzhou, Peoples R China.###[Meng, Luyang] Third Peoples Hosp Hangzhou, Dept Vasc Surg, Hangzhou, Zhejiang, Peoples R China.###[Fang, Xin] Hangzhou First Peoples Hosp, Dept Vasc Surg, Hangzhou, Zhejiang, Peoples R China.</t>
  </si>
  <si>
    <t>吴子衡</t>
  </si>
  <si>
    <t>郑诚飞;</t>
  </si>
  <si>
    <t>JOURNAL OF VASCULAR SURGERY</t>
  </si>
  <si>
    <t>0741-5214</t>
  </si>
  <si>
    <t>WOS:000422658400001</t>
  </si>
  <si>
    <t>Distribution of sasX, pvl, and qacA/B genes in epidemic methicillin-resistant Staphylococcus aureus strains isolated from East China</t>
  </si>
  <si>
    <t>Kong, Haishen;Fang, Lingmei;Jiang, Rujin;Tong, Jixiang</t>
  </si>
  <si>
    <t>[Kong, Haishen] Zhejiang Univ, State Key Lab Diag &amp; Treatment Infect Dis, Collaborat Innovat Ctr Diag &amp; Treatment Infect Di, Affiliated Hosp 1,Coll Med, 79 Qingchun Rd, Hangzhou 310003, Zhejiang, Peoples R China.###[Kong, Haishen; Tong, Jixiang] Zhejiang Univ, Key Lab Clin Vitro Diagnost Tech Zhejiang Prov, Dept Lab Med, Affiliated Hosp 1,Coll Med, Hangzhou, Zhejiang, Peoples R China.###[Fang, Lingmei] Zhejiang Prov Peoples Hosp, Chunan Peoples Hosp 1, Chunan Branch, Clin Lab, Hangzhou, Zhejiang, Peoples R China.###[Jiang, Rujin] Yuhang Hosp Tradit Chinese Med, Clin Lab, Hangzhou, Zhejiang, Peoples R China.</t>
  </si>
  <si>
    <t>孔海深;</t>
  </si>
  <si>
    <t>WOS:000426598100004</t>
  </si>
  <si>
    <t>Neutrophil to lymphocyte ratio but not ring enhancement could predict treatment response and new lesion occurrence in patients with hepatocellular carcinoma by drug eluting beads transarterial chemoembolization</t>
  </si>
  <si>
    <t>Zhejiang Univ, Coll Med, Affiliated Hosp 1, Dept Radiol, 79 Qingchun Rd, Hangzhou 310003, Zhejiang, Peoples R China.</t>
  </si>
  <si>
    <t>Ying, Shihong;Zhou, Xianyong;Gong, Shaolin;Peng, Zhiyi</t>
  </si>
  <si>
    <t>[Ying, Shihong; Zhou, Xianyong; Gong, Shaolin; Peng, Zhiyi] Zhejiang Univ, Coll Med, Affiliated Hosp 1, Dept Radiol, 79 Qingchun Rd, Hangzhou 310003, Zhejiang, Peoples R China.</t>
  </si>
  <si>
    <t>应世红</t>
  </si>
  <si>
    <t>彭志毅;</t>
  </si>
  <si>
    <t>WOS:000440358300005</t>
  </si>
  <si>
    <t>Bloodstream infections caused by Klebsiella pneumoniae: prevalence of bla(KPC), virulence factors and their impacts on clinical outcome</t>
  </si>
  <si>
    <t xml:space="preserve">Zhejiang Univ, Coll Med, Key Lab Clin Vitro Diagnost Tech Zhejiang Prov, Ctr Clin Lab,Affiliated Hosp 1, Hangzhou, Peoples R China. </t>
  </si>
  <si>
    <t>Xu, Min;Fu, Yiqi;Kong, Haishen;Chen, Xiao;Chen, Yu;Li, Lanjuan;Yang, Qing</t>
  </si>
  <si>
    <t>[Xu, Min; Chen, Yu] Zhejiang Univ, Coll Med, Key Lab Clin Vitro Diagnost Tech Zhejiang Prov, Ctr Clin Lab,Affiliated Hosp 1, Hangzhou, Peoples R China.###[Fu, Yiqi] Zhejiang Univ, Affiliated Hosp 1, Dept Resp Dis, Coll Med, Hangzhou, Zhejiang, Peoples R China.###[Kong, Haishen; Chen, Xiao; Chen, Yu; Li, Lanjuan; Yang, Qing] Zhejiang Univ, State Key Lab Diag &amp; Treatment Infect Dis, Collaborat Innovat Ctr Diag &amp; Treatment Infect Di, Affiliated Hosp 1,Coll Med, Hangzhou, Zhejiang, Peoples R China.</t>
  </si>
  <si>
    <t>徐敏</t>
  </si>
  <si>
    <t>WOS:000429452100040</t>
  </si>
  <si>
    <t>Good outcomes after the delayed removal of an epidural hematoma: A case report</t>
  </si>
  <si>
    <t>Zhejiang Univ, Sch Med, Affiliated Hosp 1, Dept Anesthesia, 79 Qingchun Rd, Hangzhou 310003, Zhejiang, Peoples R China.</t>
  </si>
  <si>
    <t>Yao, Yong-Xing;Li, Ming-Xia;Sun, Lian-Juan</t>
  </si>
  <si>
    <t>[Yao, Yong-Xing; Li, Ming-Xia; Sun, Lian-Juan] Zhejiang Univ, Sch Med, Affiliated Hosp 1, Dept Anesthesia, 79 Qingchun Rd, Hangzhou 310003, Zhejiang, Peoples R China.</t>
  </si>
  <si>
    <t>姚永兴</t>
  </si>
  <si>
    <t>姚永兴;</t>
  </si>
  <si>
    <t>WOS:000425164100035</t>
  </si>
  <si>
    <t>Primary central nervous system lymphoma: Retrospective analysis of 34 cases in a single centre</t>
  </si>
  <si>
    <t xml:space="preserve">Zhejiang Univ, Affiliated Hosp 1, Dept Haematol, Sch Med, 79 Qingchun Rd, Hangzhou 310003, Zhejiang, Peoples R China. </t>
  </si>
  <si>
    <t>Wang, Huafeng;Wang, Ming;Wei, Juying;Wang, Lei;Mao, Liping;Jin, Jie</t>
  </si>
  <si>
    <t>[Wang, Huafeng; Wei, Juying; Wang, Lei; Mao, Liping; Jin, Jie] Zhejiang Univ, Affiliated Hosp 1, Dept Haematol, Sch Med, 79 Qingchun Rd, Hangzhou 310003, Zhejiang, Peoples R China.###[Wang, Huafeng; Wei, Juying; Wang, Lei; Mao, Liping; Jin, Jie] Zhejiang Univ, Inst Haematol, Hangzhou, Zhejiang, Peoples R China.###[Wang, Huafeng; Wei, Juying; Wang, Lei; Mao, Liping; Jin, Jie] Key Lab Haematol Malignancies Zhejiang Prov, Hangzhou, Zhejiang, Peoples R China.###[Wang, Ming] Zhejiang Univ, Affiliated Hosp 1, Dept Neurosurg, Sch Med, Hangzhou, Zhejiang, Peoples R China.</t>
  </si>
  <si>
    <t>王华锋</t>
  </si>
  <si>
    <t>金洁;</t>
  </si>
  <si>
    <t>WOS:000432943800001</t>
  </si>
  <si>
    <t>Pre- and intra-operative predictors of postoperative hospital length of stay in patients undergoing radical prostatectomy for prostate cancer in China: a retrospective observational study</t>
  </si>
  <si>
    <t>Zhejiang Univ, Affiliated Hosp 1, Coll Med, Dept Urol, 79 Qingchun Rd, Hangzhou 310003, Zhejiang, Peoples R China.</t>
  </si>
  <si>
    <t>Huang, Qingmei;Jiang, Ping;Feng, Lina;Xie, Liping;Wang, Shuo;Xia, Dan;Shen, Baihua;Jin, Baiye;Zheng, Li;Wang, Wei</t>
  </si>
  <si>
    <t>[Huang, Qingmei; Jiang, Ping; Feng, Lina; Xie, Liping; Wang, Shuo; Xia, Dan; Shen, Baihua; Jin, Baiye; Zheng, Li; Wang, Wei] Zhejiang Univ, Affiliated Hosp 1, Coll Med, Dept Urol, 79 Qingchun Rd, Hangzhou 310003, Zhejiang, Peoples R China.</t>
  </si>
  <si>
    <t>黄青梅</t>
  </si>
  <si>
    <t>王薇;</t>
  </si>
  <si>
    <t>WOS:000423046100066</t>
  </si>
  <si>
    <t>Increased von Willebrand factor over decreased ADAMTS-13 activity is associated with poor prognosis in patients with advanced non-small-cell lung cancer</t>
  </si>
  <si>
    <t xml:space="preserve">Zhejiang Univ, Dept Lab Med, Affiliated Hosp 1, Coll Med, Hangzhou, Zhejiang, Peoples R China. </t>
  </si>
  <si>
    <t>Guo, Renyong;Yang, Jiezuan;Liu, Xia;Wu, Jianping;Chen, Yu</t>
  </si>
  <si>
    <t>[Guo, Renyong; Wu, Jianping; Chen, Yu] Zhejiang Univ, Dept Lab Med, Affiliated Hosp 1, Coll Med, Hangzhou, Zhejiang, Peoples R China.###[Guo, Renyong; Wu, Jianping; Chen, Yu] Key Lab Clin Vitro Diagnost Techn Zhejiang Prov, Hangzhou, Zhejiang, Peoples R China.###[Yang, Jiezuan] Zhejiang Univ, State Key Lab Diag &amp; Treatment Infect Dis, Collaborat Innovat Ctr Diag &amp; Treatment Infect Di, Affiliated Hosp 1,Coll Med, Hangzhou, Zhejiang, Peoples R China.###[Liu, Xia] Zhejiang Univ, Dept Intens Care Unit, Affiliated Hosp 1, Coll Med, Hangzhou, Zhejiang, Peoples R China.</t>
  </si>
  <si>
    <t>郭仁勇</t>
  </si>
  <si>
    <t>WOS:000451723700006</t>
  </si>
  <si>
    <t>Novel multimodal analgesia regimen improves post-TACE pain in patients with hepatocellular carcinoma</t>
  </si>
  <si>
    <t xml:space="preserve">Zhejiang Univ, Affiliated Hosp 1, Dept Pain Med, Sch Med, Hangzhou, Zhejiang, Peoples R China. </t>
  </si>
  <si>
    <t>Guo, Jian-Guo;Zhao, Lu-Ping;Rao, Yue-Feng;Gao, Yin-Ping;Guo, Xue-Jiao;Zhou, Tan-Yang;Feng, Zhi-Ying;Sun, Jun-Hui;Lu, Xiao-Yang</t>
  </si>
  <si>
    <t>[Guo, Jian-Guo; Rao, Yue-Feng; Gao, Yin-Ping; Guo, Xue-Jiao; Zhou, Tan-Yang; Feng, Zhi-Ying; Sun, Jun-Hui; Lu, Xiao-Yang] Zhejiang Univ, Affiliated Hosp 1, Dept Pain Med, Sch Med, Hangzhou, Zhejiang, Peoples R China.###[Guo, Jian-Guo; Zhou, Tan-Yang; Feng, Zhi-Ying; Sun, Jun-Hui] Key Lab Precis Diag &amp; Treatment Hepatobiliary &amp; P, Hangzhou 310003, Zhejiang, Peoples R China.###[Zhao, Lu-Ping] Dongyang Peoples Hosp, Dept Pharm, Dongyang 322100, Peoples R China.</t>
  </si>
  <si>
    <t>过建国</t>
  </si>
  <si>
    <t>饶跃峰;</t>
  </si>
  <si>
    <t>WOS:000451995800010</t>
  </si>
  <si>
    <t>Comprehensive analysis of lysine crotonylation in proteome of maintenance hemodialysis patients</t>
  </si>
  <si>
    <t xml:space="preserve">Zhejiang Univ, Collaborat Innovat Ctr Diag &amp; Treatment Infect Di, State Key Lab Diag &amp; Treatment Infect Dis, Affiliated Hosp 1,Coll Med, Hangzhou 31003, Zhejiang, Peoples R China. </t>
  </si>
  <si>
    <t>Chen, Wenbiao;Tang, Donge;Xu, Yong;Zou, Yaoshuang;Sui, Weiguo;Dai, Yong;Diao, Hongyan</t>
  </si>
  <si>
    <t>[Chen, Wenbiao; Diao, Hongyan] Zhejiang Univ, Collaborat Innovat Ctr Diag &amp; Treatment Infect Di, State Key Lab Diag &amp; Treatment Infect Dis, Affiliated Hosp 1,Coll Med, Hangzhou 31003, Zhejiang, Peoples R China.###[Tang, Donge; Xu, Yong; Dai, Yong] Jinan Univ, Shenzhen Peoples Hosp, Clin Med Coll 2, Clin Med Res Ctr, Shenzhen 518020, Guangdong, Peoples R China.###[Zou, Yaoshuang; Sui, Weiguo] Guilin 181 Hosp, Guangxi Key Lab Metab Dis Res, Guilin Key Lab Kidney Dis Res, Dept Nephrol, Guilin, Guangxi, Peoples R China.</t>
  </si>
  <si>
    <t>陈文标</t>
  </si>
  <si>
    <t>Dai, Yong;刁宏燕;</t>
  </si>
  <si>
    <t>WOS:000425282600001</t>
  </si>
  <si>
    <t>Effect of probiotic treatment on cirrhotic patients with minimal hepatic encephalopathy: A meta-analysis</t>
  </si>
  <si>
    <t>Zhejiang Univ, State Key Lab Diag &amp; Treatment Infect Dis, Collaborat Innovat Ctr Diag &amp; Treatment Infect Di, Affiliated Hosp 1,Sch Med, Hangzhou 310003, Zhejiang, Peoples R China.</t>
  </si>
  <si>
    <t>Cao, Qing;Yu, Cheng-Bo;Yang, Shi-Gui;Cao, Hong-Cui;Chen, Ping;Deng, Min;Li, Lan-Juan</t>
  </si>
  <si>
    <t>[Cao, Qing; Yu, Cheng-Bo; Yang, Shi-Gui; Cao, Hong-Cui; Chen, Ping; Deng, Min; Li, Lan-Juan] Zhejiang Univ, State Key Lab Diag &amp; Treatment Infect Dis, Collaborat Innovat Ctr Diag &amp; Treatment Infect Di, Affiliated Hosp 1,Sch Med, Hangzhou 310003, Zhejiang, Peoples R China.</t>
  </si>
  <si>
    <t>曹青</t>
  </si>
  <si>
    <t>WOS:000435092600003</t>
  </si>
  <si>
    <t>Prognostic Significance of Pre-Operative Monocyte-to-Lymphocyte Ratio in Lung Cancer Patients Undergoing Radical Surgery</t>
  </si>
  <si>
    <t xml:space="preserve">Zhejiang Univ, Coll Med, Affiliated Hosp 1, Dept Lab Med, Hangzhou, Zhejiang, Peoples R China. </t>
  </si>
  <si>
    <t>Chen, Xiaoling;Wu, Jinbiao;Zhang, Fanrong;Ying, Lisha;Chen, Yu</t>
  </si>
  <si>
    <t>[Chen, Xiaoling; Wu, Jinbiao; Chen, Yu] Zhejiang Univ, Coll Med, Affiliated Hosp 1, Dept Lab Med, Hangzhou, Zhejiang, Peoples R China.###[Chen, Xiaoling; Wu, Jinbiao; Chen, Yu] Key Lab Clin In Vitro Diagnost Tech Zhejiang Prov, Hangzhou, Zhejiang, Peoples R China.###[Zhang, Fanrong; Ying, Lisha] Key Lab Diag &amp; Treatment Technol Thorac Oncol, Hangzhou, Zhejiang, Peoples R China.###[Zhang, Fanrong; Ying, Lisha] Zhejiang Canc Hosp, Canc Res Inst, Hangzhou, Zhejiang, Peoples R China.</t>
  </si>
  <si>
    <t>Ying, Lisha;陈瑜;</t>
  </si>
  <si>
    <t>E29</t>
  </si>
  <si>
    <t>LABORATORY MEDICINE</t>
  </si>
  <si>
    <t>0007-5027</t>
  </si>
  <si>
    <t>1.222</t>
  </si>
  <si>
    <t>WOS:000443763300029</t>
  </si>
  <si>
    <t>Genetic lineage tracing analysis of c-kit(+) stem/progenitor cells revealed a contribution to vascular injury-induced neointimal lesions</t>
  </si>
  <si>
    <t xml:space="preserve">Zhejiang Univ, Sch Med, Affiliated Hosp 1, Dept Cardiol, 79 Qingchun Rd, Hangzhou 310003, Zhejiang, Peoples R China. </t>
  </si>
  <si>
    <t>Chen, Qishan;Yang, Mei;Wu, Hong;Zhou, Jiaojiao;Wang, Weina;Zhang, Hongkun;Zhao, Lin;Zhu, Jianhua;Zhou, Bin;Xu, Qingbo;Zhang, Li</t>
  </si>
  <si>
    <t>[Chen, Qishan; Yang, Mei; Wu, Hong; Wang, Weina; Zhu, Jianhua; Zhang, Li] Zhejiang Univ, Sch Med, Affiliated Hosp 1, Dept Cardiol, 79 Qingchun Rd, Hangzhou 310003, Zhejiang, Peoples R China.###[Zhou, Jiaojiao] Zhejiang Univ, Sch Med, Affiliated Hosp 2, Dept Surg Oncol, Hangzhou, Zhejiang, Peoples R China.###[Zhang, Hongkun] Zhejiang Univ, Sch Med, Affiliated Hosp 1, Dept Vasc Surg, Hangzhou, Zhejiang, Peoples R China.###[Zhao, Lin] Capital Med Univ, Beijing Anzhen Hosp, Dept Cardiol, Beijing, Peoples R China.###[Zhou, Bin] Chinese Acad Sci, Key Lab Nutr &amp; Metab, Inst Nutr Sci, Shanghai Inst Biol Sci,Grad Sch, Shanghai, Peoples R China.###[Xu, Qingbo] Kings Coll London, Cardiovasc Div, British Heart Fdn Ctr, 125 Coldharbour Lane, London SE5 9NU, England.</t>
  </si>
  <si>
    <t>陈齐山</t>
  </si>
  <si>
    <t>徐清波;张力;</t>
  </si>
  <si>
    <t>WOS:000431151400018</t>
  </si>
  <si>
    <t>The Protective Effects of the A/ZJU01/PR8/2013 Split H7N9 Avian Influenza Vaccine Against Highly Pathogenic H7N9 in BALB/c Mice</t>
  </si>
  <si>
    <t xml:space="preserve">Zhejiang Univ, State Key Lab Diag &amp; Treatment Infect Dis, Collaborat Innovat Ctr Diag &amp; Treatment Infect Di, Affiliated Hosp 1,Sch Med, Hangzhou, Zhejiang, Peoples R China. </t>
  </si>
  <si>
    <t>Wu, Xiao-Xin;Deng, Xi-Long;Yu, Dong-Shan;Yao, Wei;Qu, Hui-Lin;Weng, Tian-Hao;Hu, Chen-Yu;Hu, Feng-Yu;Wu, Nan-Ping;Yao, Hang-Ping;Zhang, Fu-Chun;Li, Lan-Juan</t>
  </si>
  <si>
    <t>[Wu, Xiao-Xin; Yu, Dong-Shan; Qu, Hui-Lin; Weng, Tian-Hao; Hu, Chen-Yu; Wu, Nan-Ping; Yao, Hang-Ping; Li, Lan-Juan] Zhejiang Univ, State Key Lab Diag &amp; Treatment Infect Dis, Collaborat Innovat Ctr Diag &amp; Treatment Infect Di, Affiliated Hosp 1,Sch Med, Hangzhou, Zhejiang, Peoples R China.###[Deng, Xi-Long; Hu, Feng-Yu; Zhang, Fu-Chun] Guangzhou Med Univ, Guangzhou Peoples Hosp 8, Guangzhou, Guangdong, Peoples R China.###[Yao, Wei] Zhejiang Tianyuan Biopharmaceut Co Ltd, Hangzhou, Zhejiang, Peoples R China.</t>
  </si>
  <si>
    <t>吴晓鑫</t>
  </si>
  <si>
    <t>姚航平;Zhang, Fu-Chun;李兰娟;</t>
  </si>
  <si>
    <t>WOS:000429877100037</t>
  </si>
  <si>
    <t>Endovascular coil embolization and stenting for the treatment of iatrogenic right internal mammary artery injury: A case report</t>
  </si>
  <si>
    <t>Jiang, Zhen;Yang, JinXiu;Wang, XingXiang</t>
  </si>
  <si>
    <t>[Jiang, Zhen; Wang, XingXiang] Zhejiang Univ, Sch Med, Affiliated Hosp 1, Dept Cardiol, 79 Qingchun Rd, Hangzhou 310003, Zhejiang, Peoples R China.###[Yang, JinXiu] Zhejiang Chinese Med Univ, Affiliated Hosp 1, Dept Cardiol, Hangzhou, Zhejiang, Peoples R China.</t>
  </si>
  <si>
    <t>姜珍</t>
  </si>
  <si>
    <t>王兴祥;</t>
  </si>
  <si>
    <t>WOS:000435459800005</t>
  </si>
  <si>
    <t>Dynamic alterations in the gut microbiota and metabolome during the development of methionine-choline-deficient diet-induced nonalcoholic steatohepatitis</t>
  </si>
  <si>
    <t xml:space="preserve">Zhejiang Univ, Affiliated Hosp 1, Sch Med, State Key Lab Diag &amp; Treatment Infect Dis, 79 Qingchun Rd, Hangzhou 310003, Zhejiang, Peoples R China. </t>
  </si>
  <si>
    <t>Ye, Jian-Zhong;Li, Ya-Ting;Wu, Wen-Rui;Shi, Ding;Fang, Dai-Qiong;Yang, Li-Ya;Bian, Xiao-Yuan;Wu, Jing-Jing;Wang, Qing;Jiang, Xian-Wan;Peng, Cong-Gao;Ye, Wan-Chun;Xia, Peng-Cheng;Li, Lan-Juan</t>
  </si>
  <si>
    <t>[Ye, Jian-Zhong; Li, Ya-Ting; Wu, Wen-Rui; Shi, Ding; Fang, Dai-Qiong; Yang, Li-Ya; Bian, Xiao-Yuan; Wu, Jing-Jing; Wang, Qing; Jiang, Xian-Wan; Peng, Cong-Gao; Li, Lan-Juan] Zhejiang Univ, Affiliated Hosp 1, Sch Med, State Key Lab Diag &amp; Treatment Infect Dis, 79 Qingchun Rd, Hangzhou 310003, Zhejiang, Peoples R China.###[Ye, Jian-Zhong; Li, Ya-Ting; Wu, Wen-Rui; Shi, Ding; Fang, Dai-Qiong; Yang, Li-Ya; Bian, Xiao-Yuan; Wu, Jing-Jing; Wang, Qing; Jiang, Xian-Wan; Peng, Cong-Gao; Li, Lan-Juan] Collaborat Innovat Ctr Diag &amp; Treatment Infect Di, Hangzhou 310003, Zhejiang, Peoples R China.###[Ye, Wan-Chun] Wenzhou Cent Hosp, Dept Chemotherapy 2, Wenzhou 325000, Zhejiang, Peoples R China.###[Xia, Peng-Cheng] Taian Cent Hosp, Dept Clin Lab, Tai An 271000, Shandong, Peoples R China.</t>
  </si>
  <si>
    <t>叶建中</t>
  </si>
  <si>
    <t>2468</t>
  </si>
  <si>
    <t>WOS:000451722800004</t>
  </si>
  <si>
    <t>Machine perfusion for liver transplantation: A concise review of clinical trials</t>
  </si>
  <si>
    <t>Jia, Jun-Jun;Li, Jian-Hui;Yu, Hao;Nie, Yu;Jiang, Li;Li, Hao-Yu;Zhou, Lin;Zheng, Shu-Sen</t>
  </si>
  <si>
    <t>[Jia, Jun-Jun; Li, Jian-Hui; Yu, Hao; Nie, Yu; Jiang, Li; Li, Hao-Yu; Zhou, Lin; Zheng, Shu-Sen] Zhejiang Univ, Sch Med, Affiliated Hosp 1, Div Hepatobiliary &amp; Pancreat Surg, Hangzhou 310003, Zhejiang, Peoples R China.###[Jia, Jun-Jun; Li, Jian-Hui; Yu, Hao; Nie, Yu; Jiang, Li; Li, Hao-Yu; Zhou, Lin; Zheng, Shu-Sen] Minist Publ Hlth, Key Lab Combined Multiorgan Transplantat, Hangzhou 310003, Zhejiang, Peoples R China.###[Jia, Jun-Jun; Li, Jian-Hui; Yu, Hao; Nie, Yu; Jiang, Li; Li, Hao-Yu; Zhou, Lin; Zheng, Shu-Sen] Zhejiang Univ, Sch Med, Affiliated Hosp 1, Collaborat Innovat Ctr Diag Treatment Infect Dis, Hangzhou 310003, Zhejiang, Peoples R China.</t>
  </si>
  <si>
    <t>贾俊君</t>
  </si>
  <si>
    <t>WOS:000428033700073</t>
  </si>
  <si>
    <t>Facile one-pot nanocatalysts encapsulation of palladium-NHC complexes for aqueous Suzuki-Miyaura couplings</t>
  </si>
  <si>
    <t xml:space="preserve">Huzhou Univ, Coll Life Sci, Huzhou 313000, Peoples R China. </t>
  </si>
  <si>
    <t>Chen, Chao;Zheng, Qing;Ni, Shengliang;Wang, Hangxiang</t>
  </si>
  <si>
    <t>[Chen, Chao; Zheng, Qing; Ni, Shengliang] Huzhou Univ, Coll Life Sci, Huzhou 313000, Peoples R China.###[Wang, Hangxiang] Zhejiang Univ, Sch Med, Affiliated Hosp 1, Hangzhou 310003, Zhejiang, Peoples R China.</t>
  </si>
  <si>
    <t>陈超;王杭祥;</t>
  </si>
  <si>
    <t>4624</t>
  </si>
  <si>
    <t>WOS:000414901100015</t>
  </si>
  <si>
    <t>A randomized, 13-week study assessing the efficacy and metabolic effects of paliperidone palmitate injection and olanzapine in first-episode schizophrenia patients</t>
  </si>
  <si>
    <t xml:space="preserve">Zhejiang Univ, Affiliated Hosp 1, Dept Mental Hlth, Coll Med,Key Lab Mental Disorder Management Zheji, 79 Qingchun Rd, Hangzhou 310003, Zhejiang, Peoples R China. </t>
  </si>
  <si>
    <t>Huang, Manli;Yu, Liang;Pan, Fen;Lu, Shaojia;Hu, Shaohua;Hu, Jianbo;Chen, Jinkai;Jin, Pingbo;Qi, Hongli;Xu, Yi</t>
  </si>
  <si>
    <t>[Huang, Manli; Pan, Fen; Lu, Shaojia; Hu, Shaohua; Hu, Jianbo; Chen, Jinkai; Qi, Hongli; Xu, Yi] Zhejiang Univ, Affiliated Hosp 1, Dept Mental Hlth, Coll Med,Key Lab Mental Disorder Management Zheji, 79 Qingchun Rd, Hangzhou 310003, Zhejiang, Peoples R China.###[Yu, Liang] Hang Zhou First Peoples Hosp, Dept Anesthesiol &amp; Pain, 261 Huansha Rd, Hangzhou 310006, Zhejiang, Peoples R China.###[Jin, Pingbo] Zhejiang Univ, Coll Med, 268 Kaixuan Rd, Hangzhou 310000, Zhejiang, Peoples R China.</t>
  </si>
  <si>
    <t>黄满丽</t>
  </si>
  <si>
    <t>许毅;</t>
  </si>
  <si>
    <t>PROGRESS IN NEURO-PSYCHOPHARMACOLOGY &amp; BIOLOGICAL PSYCHIATRY</t>
  </si>
  <si>
    <t>0278-5846</t>
  </si>
  <si>
    <t>WOS:000423224300140</t>
  </si>
  <si>
    <t>Loss of Shp2 within radial glia is associated with cerebral cortical dysplasia, glial defects of cerebellum and impaired sensory-motor development in newborn mice</t>
  </si>
  <si>
    <t xml:space="preserve">Zhejiang Univ, Sch Med, Affiliated Hosp 1, Dept Neurosurg, 79 Qingchun Rd, Hangzhou 310003, Zhejiang, Peoples R China. </t>
  </si>
  <si>
    <t>Zhu, Yu;Shen, Jian;Sun, Tianfu;Jiang, Hao;Xu, Kangli;Samuthrat, Thiti;Xie, Yicheng;Weng, Yuxiang;Li, Yongda;Xie, Qiangmin;Zhan, Renya</t>
  </si>
  <si>
    <t>[Zhu, Yu; Shen, Jian; Sun, Tianfu; Jiang, Hao; Xu, Kangli; Samuthrat, Thiti; Weng, Yuxiang; Li, Yongda; Zhan, Renya] Zhejiang Univ, Sch Med, Affiliated Hosp 1, Dept Neurosurg, 79 Qingchun Rd, Hangzhou 310003, Zhejiang, Peoples R China.###[Xie, Yicheng] Univ British Columbia, Dept Psychiat, Kinsmen Lab Neurol Res, Vancouver, BC V6T 1Z3, Canada.###[Xie, Yicheng] Univ British Columbia, Brain Res Ctr, Vancouver, BC V6T 1Z3, Canada.###[Xie, Qiangmin] Zhejiang Univ, Lab Anim Ctr, Sch Med, Zhejiang Resp Drugs Res Lab China Food &amp; Drug Adm, Hangzhou 310058, Zhejiang, Peoples R China.</t>
  </si>
  <si>
    <t>朱昱</t>
  </si>
  <si>
    <t>詹仁雅;</t>
  </si>
  <si>
    <t>3170</t>
  </si>
  <si>
    <t>3177</t>
  </si>
  <si>
    <t>WOS:000426918100009</t>
  </si>
  <si>
    <t>Alpha-1-antitrypsin: a novel predictor for long-term recovery of chronic disorder of consciousness</t>
  </si>
  <si>
    <t xml:space="preserve">Zhejiang Univ, Affiliated Hosp 1, Dept Neurol, Collaborat Innovat Ctr Brain Sci,Sch Med, Hangzhou 310003, Zhejiang, Peoples R China. </t>
  </si>
  <si>
    <t>Bao, Wangxiao;He, Fangping;Gao, Jian;Meng, Fanxia;Zou, Hai;Luo, Benyan</t>
  </si>
  <si>
    <t>[Bao, Wangxiao; He, Fangping; Meng, Fanxia; Luo, Benyan] Zhejiang Univ, Affiliated Hosp 1, Dept Neurol, Collaborat Innovat Ctr Brain Sci,Sch Med, Hangzhou 310003, Zhejiang, Peoples R China.###[Gao, Jian] Hangzhou Hosp Zhejiang CAPR, Dept Rehabil, Hangzhou, Zhejiang, Peoples R China.###[Zou, Hai] Zhejiang Prov Peoples Hosp, Dept Cardiol, Hangzhou 310003, Zhejiang, Peoples R China.###[Zou, Hai] Hangzhou Med Coll, Peoples Hosp, Hangzhou, Zhejiang, Peoples R China.</t>
  </si>
  <si>
    <t>鲍王筱</t>
  </si>
  <si>
    <t>邹海;罗本燕;</t>
  </si>
  <si>
    <t>罗本燕</t>
  </si>
  <si>
    <t>EXPERT REVIEW OF MOLECULAR DIAGNOSTICS</t>
  </si>
  <si>
    <t>1473-7159</t>
  </si>
  <si>
    <t>3.251</t>
  </si>
  <si>
    <t>WOS:000442144900001</t>
  </si>
  <si>
    <t>Cognitive Function Recovery Pattern in Adult Patients With Severe Anti-N-Methyl-D-Aspartate Receptor Encephalitis: A Longitudinal Study</t>
  </si>
  <si>
    <t>Chen, Zhongqin;Wu, Dengchang;Wang, Kang;Luo, Benyan</t>
  </si>
  <si>
    <t>[Chen, Zhongqin; Wu, Dengchang; Wang, Kang; Luo, Benyan] Zhejiang Univ, Sch Med, Affiliated Hosp 1, Dept Neurol, Hangzhou, Zhejiang, Peoples R China.</t>
  </si>
  <si>
    <t>陈钟琴</t>
  </si>
  <si>
    <t>王康;罗本燕;</t>
  </si>
  <si>
    <t>WOS:000439321600018</t>
  </si>
  <si>
    <t>Ginkgolide B promotes the proliferation and differentiation of neural stem cells following cerebral ischemia/reperfusion injury, both in vivo and in vitro</t>
  </si>
  <si>
    <t>Zhejiang Univ, Affiliated Hosp 1, Coll Med, Dept Neurosurg, Hangzhou, Zhejiang, Peoples R China.</t>
  </si>
  <si>
    <t>Zheng, Pei-Dong;Mungur, Rajneesh;Zhou, Heng-Jun;Hassan, Muhammad;Jiang, Sheng-Nan;Zheng, Jie-Sheng</t>
  </si>
  <si>
    <t>[Zheng, Pei-Dong; Mungur, Rajneesh; Zhou, Heng-Jun; Hassan, Muhammad; Jiang, Sheng-Nan; Zheng, Jie-Sheng] Zhejiang Univ, Affiliated Hosp 1, Coll Med, Dept Neurosurg, Hangzhou, Zhejiang, Peoples R China.</t>
  </si>
  <si>
    <t>郑沛栋</t>
  </si>
  <si>
    <t>郑杰胜;</t>
  </si>
  <si>
    <t>郑杰胜</t>
  </si>
  <si>
    <t>WOS:000443199800005</t>
  </si>
  <si>
    <t>New-onset hyperglycemia immediately after liver transplantation: A national survey from China Liver Transplant Registry</t>
  </si>
  <si>
    <t xml:space="preserve">Zhejiang Univ, Sch Med, Affiliated Hosp 1, Dept Hepatobiliary Pancreat Surg, Hangzhou 310003, Zhejiang, Peoples R China. </t>
  </si>
  <si>
    <t>Ke, Qing-Hong;Huang, Hai-Tao;Ling, Qi;Liu, Ji-Min;Dong, Si-Yi;He, Xiang-Xiang;Zhang, Wen-Jin;Zheng, Shu-Sen</t>
  </si>
  <si>
    <t>[Ke, Qing-Hong; Huang, Hai-Tao; Ling, Qi; Liu, Ji-Min; Zhang, Wen-Jin; Zheng, Shu-Sen] Zhejiang Univ, Sch Med, Affiliated Hosp 1, Dept Hepatobiliary Pancreat Surg, Hangzhou 310003, Zhejiang, Peoples R China.###[Ke, Qing-Hong; Ling, Qi; Zhang, Wen-Jin; Zheng, Shu-Sen] Minist Publ Hlth, Key Lab Combined Multiorgan Transplantat, Hangzhou 310003, Zhejiang, Peoples R China.###[Liu, Ji-Min] McMaster Univ, Fac Hlth Sci, Dept Pathol &amp; Mol Med, Hamilton, ON L8S 4L8, Canada.###[Dong, Si-Yi; He, Xiang-Xiang] China Liver Transplant Registry, Hangzhou 310003, Zhejiang, Peoples R China.</t>
  </si>
  <si>
    <t>柯庆宏</t>
  </si>
  <si>
    <t>WOS:000436955000018</t>
  </si>
  <si>
    <t>Different concentrations of lipopolysaccharide regulate barrier function through the PI3K/Akt signalling pathway in human pulmonary microvascular endothelial cells</t>
  </si>
  <si>
    <t xml:space="preserve">Zhejiang Univ, Affiliated Hosp 1, Coll Med, Dept Crit Care Med, Hangzhou 310003, Zhejiang, Peoples R China. </t>
  </si>
  <si>
    <t>Zheng, Xia;Zhang, Wang;Hu, Xiaotong</t>
  </si>
  <si>
    <t>[Zheng, Xia; Zhang, Wang] Zhejiang Univ, Affiliated Hosp 1, Coll Med, Dept Crit Care Med, Hangzhou 310003, Zhejiang, Peoples R China.###[Hu, Xiaotong] Zhejiang Univ, Affiliated Hosp 1, Coll Med, State Key Lab Diag &amp; Treatment Infect Dis,Collabo, Hangzhou 310003, Zhejiang, Peoples R China.</t>
  </si>
  <si>
    <t>郑霞</t>
  </si>
  <si>
    <t>郑霞;</t>
  </si>
  <si>
    <t>WOS:000429452100025</t>
  </si>
  <si>
    <t>Spontaneous rupture of the branches of left subclavian artery: A case report and review of the literatures</t>
  </si>
  <si>
    <t>Zhejiang Univ, Dept Emergency Med, Coll Med, Affiliated Hosp 1, 79 Qingchun Rd, Hangzhou 310003, Zhejiang, Peoples R China.</t>
  </si>
  <si>
    <t>Tong, Ya-Ling;Lu, Yuan Qiang;Jiang, Jiu-Kun;Chen, Nai Yun;Xu, Jia</t>
  </si>
  <si>
    <t>[Tong, Ya-Ling; Lu, Yuan Qiang; Jiang, Jiu-Kun; Chen, Nai Yun; Xu, Jia] Zhejiang Univ, Dept Emergency Med, Coll Med, Affiliated Hosp 1, 79 Qingchun Rd, Hangzhou 310003, Zhejiang, Peoples R China.</t>
  </si>
  <si>
    <t>童娅玲</t>
  </si>
  <si>
    <t>WOS:000424400000069</t>
  </si>
  <si>
    <t>MicroRNA-124a inhibits cell proliferation and migration in liver cancer by regulating interleukin-11</t>
  </si>
  <si>
    <t>Zhejiang Univ, Affiliated Hosp 1, Dept Orthoped Surg, 79 Qingchun Rd, Hangzhou 310006, Zhejiang, Peoples R China.</t>
  </si>
  <si>
    <t>Yu, Liedao;Wang, Shuo;Lin, Xiangjin;Lu, Yang;Gu, Pengcheng</t>
  </si>
  <si>
    <t>[Yu, Liedao; Wang, Shuo; Lin, Xiangjin; Lu, Yang; Gu, Pengcheng] Zhejiang Univ, Affiliated Hosp 1, Dept Orthoped Surg, 79 Qingchun Rd, Hangzhou 310006, Zhejiang, Peoples R China.</t>
  </si>
  <si>
    <t>余列道</t>
  </si>
  <si>
    <t>顾鹏程;</t>
  </si>
  <si>
    <t>3972</t>
  </si>
  <si>
    <t>3978</t>
  </si>
  <si>
    <t>WOS:000425184800018</t>
  </si>
  <si>
    <t>Prognostic utility of six mutated genes for older patients with acute myeloid leukemia</t>
  </si>
  <si>
    <t>Wang, Jinghan;Ma, Zhixin;Wang, Qinrong;Guo, Qi;Huang, Jiansong;Yu, Wenjuan;Wang, Huanping;Huang, Jingwen;Shao, Yang Washington;Chen, Suning;Jin, Jie</t>
  </si>
  <si>
    <t>[Wang, Jinghan; Yu, Wenjuan; Jin, Jie] Zhejiang Univ, Coll Med, Affiliated Hosp 1, Dept Hematol, Hangzhou, Zhejiang, Peoples R China.###[Wang, Jinghan; Ma, Zhixin; Huang, Jiansong; Yu, Wenjuan; Wang, Huanping; Jin, Jie] Zhejiang Univ, Inst Hematol, Hangzhou, Zhejiang, Peoples R China.###[Wang, Jinghan; Huang, Jiansong; Yu, Wenjuan; Wang, Huanping; Huang, Jingwen; Jin, Jie] Key Lab Hematol Malignancies Diag &amp; Treatment, Hangzhou, Zhejiang, Peoples R China.###[Wang, Qinrong; Chen, Suning] Soochow Univ, Affiliated Hosp 1, Key Lab Thrombosis &amp; Hemostasis, Minist Hlth,Collaborat Innovat Ctr Hematol,Jiangs, Suzhou, Peoples R China.###[Guo, Qi] Zhejiang Univ, Affiliated Hosp 1, Dept Nephrol, Hangzhou, Zhejiang, Peoples R China.###[Shao, Yang Washington] Nanjing Med Univ, Sch Publ Hlth, Nanjing, Jiangsu, Peoples R China.###[Shao, Yang Washington] Geneseeq Technol Inc, Translat Med Res Inst, Toronto, ON M5G 1L7, Canada.</t>
  </si>
  <si>
    <t>王敬瀚</t>
  </si>
  <si>
    <t>金洁</t>
  </si>
  <si>
    <t>1664</t>
  </si>
  <si>
    <t>WOS:000442737100025</t>
  </si>
  <si>
    <t>Endoscopic ultrasonography (EUS)-guided laser ablation (LA) of adrenal metastasis from pancreatic adenocarcinoma</t>
  </si>
  <si>
    <t>Zhejiang Univ, Affiliated Hosp 1, Coll Med, Dept Ultrasonog, 79 Qingchun Rd, Hangzhou 310003, Zhejiang, Peoples R China.</t>
  </si>
  <si>
    <t>Jiang, Tian'an;Chai, Weilu</t>
  </si>
  <si>
    <t>[Jiang, Tian'an; Chai, Weilu] Zhejiang Univ, Affiliated Hosp 1, Coll Med, Dept Ultrasonog, 79 Qingchun Rd, Hangzhou 310003, Zhejiang, Peoples R China.</t>
  </si>
  <si>
    <t>柴玮璐;</t>
  </si>
  <si>
    <t>1616</t>
  </si>
  <si>
    <t>LASERS IN MEDICAL SCIENCE</t>
  </si>
  <si>
    <t>0268-8921</t>
  </si>
  <si>
    <t>1.949</t>
  </si>
  <si>
    <t>WOS:000419603500008</t>
  </si>
  <si>
    <t>Characterization of the population structure, drug resistance mechanisms and plasmids of the community-associated Enterobacter cloacae complex in China</t>
  </si>
  <si>
    <t xml:space="preserve">Zhejiang Univ, State Key Lab Diag &amp; Treatment Infect Dis, Collaborat Innovat Ctr Diag &amp; Treatment Infect Di, Affiliated Hosp 1,Med Sch, Hangzhou, Zhejiang, Peoples R China. </t>
  </si>
  <si>
    <t>Zhou, Kai;Yu, Wei;Cao, Xiaoli;Shen, Ping;Lu, Haifeng;Luo, Qixia;Rossen, John W. A.;Xiao, Yonghong</t>
  </si>
  <si>
    <t>[Zhou, Kai; Yu, Wei; Shen, Ping; Lu, Haifeng; Luo, Qixia; Xiao, Yonghong] Zhejiang Univ, State Key Lab Diag &amp; Treatment Infect Dis, Collaborat Innovat Ctr Diag &amp; Treatment Infect Di, Affiliated Hosp 1,Med Sch, Hangzhou, Zhejiang, Peoples R China.###[Cao, Xiaoli] Nanjing Univ, Dept Lab Med, Nanjing Drum Tower Hosp, Affiliated Hosp,Med Sch, Nanjing, Jiangsu, Peoples R China.###[Rossen, John W. A.] Univ Groningen, Dept Med Microbiol, Univ Med Ctr Groningen, Groningen, Netherlands.</t>
  </si>
  <si>
    <t>周凯</t>
  </si>
  <si>
    <t>WOS:000419538800014</t>
  </si>
  <si>
    <t>A decade of progress in liver regenerative medicine</t>
  </si>
  <si>
    <t xml:space="preserve">Zhejiang Univ, State Key Lab Diag &amp; Treatment Infect Dis, Affiliated Hosp 1, Coll Med, Hangzhou 310003, Zhejiang, Peoples R China. </t>
  </si>
  <si>
    <t>Zhang, Jingwei;Zhao, Xin;Liang, Liguo;Li, Jun;Demirci, Utkan;Wang, ShuQi</t>
  </si>
  <si>
    <t>[Zhang, Jingwei; Liang, Liguo; Li, Jun; Wang, ShuQi] Zhejiang Univ, State Key Lab Diag &amp; Treatment Infect Dis, Affiliated Hosp 1, Coll Med, Hangzhou 310003, Zhejiang, Peoples R China.###[Zhang, Jingwei; Liang, Liguo; Li, Jun; Wang, ShuQi] Collaborat Innovat Ctr Diag &amp; Treatment Infect Di, Hangzhou 310003, Zhejiang, Peoples R China.###[Zhang, Jingwei; Liang, Liguo; Wang, ShuQi] Zhejiang Univ, Inst Translat Med, Hangzhou 310029, Zhejiang, Peoples R China.###[Zhao, Xin] Hong Kong Polytech Univ, Dept Biomed Engn, Hong Kong, Hong Kong, Peoples R China.###[Demirci, Utkan; Wang, ShuQi] Stanford Univ, Sch Med, Bioacoust MEMS Med BAMM Lab, Canary Ctr Stanford Canc Early Detect,Dept Radiol, Palo Alto, CA 94304 USA.###[Demirci, Utkan] Stanford Univ, Dept Elect Engn, Stanford, CA 94305 USA.</t>
  </si>
  <si>
    <t>张靖微</t>
  </si>
  <si>
    <t>李君;Demirci, Utkan;王书崎;</t>
  </si>
  <si>
    <t>WOS:000452511400011</t>
  </si>
  <si>
    <t>Effects of pre-analytical storage time, temperature, and freeze-thaw times on coagulation factors activities in citrate-anticoagulated plasma</t>
  </si>
  <si>
    <t xml:space="preserve">Zhejiang Univ, Affiliated Hosp 1, Coll Med, Dept Clin Lab, Qingchun Rd 79, Hangzhou 310003, Zhejiang, Peoples R China. </t>
  </si>
  <si>
    <t>Zhao, Ying;Feng, Guofang;Feng, Limin</t>
  </si>
  <si>
    <t>[Zhao, Ying; Feng, Limin] Zhejiang Univ, Affiliated Hosp 1, Coll Med, Dept Clin Lab, Qingchun Rd 79, Hangzhou 310003, Zhejiang, Peoples R China.###[Feng, Guofang] Zhejiang Univ, Womens Hosp, Sch Med, Hangzhou 310006, Zhejiang, Peoples R China.</t>
  </si>
  <si>
    <t>赵莹</t>
  </si>
  <si>
    <t>冯立民;</t>
  </si>
  <si>
    <t>WOS:000445990200007</t>
  </si>
  <si>
    <t>Antimicrobial polymers as therapeutics for treatment of multidrug-resistant Klebsiella pneumoniae lung infection</t>
  </si>
  <si>
    <t xml:space="preserve">Zhejiang Univ, Affiliated Hosp 1, Coll Med, Dept Surg,Div Hepatobiliary &amp; Pancreat Surg,Progr, Hangzhou 310003, Zhejiang, Peoples R China. </t>
  </si>
  <si>
    <t>Lou, Weiyang;Venkataraman, Shrinivas;Zhong, Guansheng;Ding, Bisha;Tan, Jeremy P. K.;Xu, Liang;Fan, Weimin;Yang, Yi Yan</t>
  </si>
  <si>
    <t>[Lou, Weiyang; Ding, Bisha; Xu, Liang; Fan, Weimin] Zhejiang Univ, Affiliated Hosp 1, Coll Med, Dept Surg,Div Hepatobiliary &amp; Pancreat Surg,Progr, Hangzhou 310003, Zhejiang, Peoples R China.###[Venkataraman, Shrinivas; Tan, Jeremy P. K.; Yang, Yi Yan] Inst Bioengn &amp; Nanotechnol, 31 Biopolis Way, Singapore 138669, Singapore.###[Lou, Weiyang; Ding, Bisha; Xu, Liang; Fan, Weimin] Key Lab Organ Transplantat, Hangzhou 310003, Zhejiang, Peoples R China.###[Lou, Weiyang; Ding, Bisha; Xu, Liang; Fan, Weimin] Minist Publ Hlth, Key Lab Combined Multiorgan Transplantat, Hangzhou 310000, Zhejiang, Peoples R China.###[Zhong, Guansheng] Hangzhou Med Coll, Zhejiang Prov Peoples Hosp, Dept Thyroid &amp; Breast Surg, Peoples Hosp, Hangzhou, Zhejiang, Peoples R China.</t>
  </si>
  <si>
    <t>楼威洋</t>
  </si>
  <si>
    <t>范伟民;Yang, Yi Yan;</t>
  </si>
  <si>
    <t>范伟民</t>
  </si>
  <si>
    <t>WOS:000443312200039</t>
  </si>
  <si>
    <t>No significant risk of secondary prostatic cancer in a patient with prostatic malakoplakia after a four-year follow-up</t>
  </si>
  <si>
    <t xml:space="preserve">Zhejiang Univ, State Key Lab Diag &amp; Treatment Infect Dis, Sch Med,Affiliated Hosp 1, Collaborat Innovat Ctr Diag &amp; Treatment Infect Di, Hangzhou, Zhejiang, Peoples R China. </t>
  </si>
  <si>
    <t>Zhao, Hong;Shi, Yu;Cheng, Jinlin;Shao, Fenglin;Ma, Weihang;Sheng, Jifang</t>
  </si>
  <si>
    <t>[Zhao, Hong; Shi, Yu; Shao, Fenglin; Ma, Weihang; Sheng, Jifang] Zhejiang Univ, State Key Lab Diag &amp; Treatment Infect Dis, Sch Med,Affiliated Hosp 1, Collaborat Innovat Ctr Diag &amp; Treatment Infect Di, Hangzhou, Zhejiang, Peoples R China.###[Cheng, Jinlin] Zhejiang Univ, Sch Med, Affiliated Hosp 1, Dept Pathol, Hangzhou, Zhejiang, Peoples R China.</t>
  </si>
  <si>
    <t>马伟杭;盛吉芳;</t>
  </si>
  <si>
    <t>WOS:000440243600042</t>
  </si>
  <si>
    <t>Excellent binding effect of L-methionine for immobilizing silver nanoparticles onto cotton fabrics to improve the antibacterial durability against washing</t>
  </si>
  <si>
    <t xml:space="preserve">Zhejiang Sci Tech Univ, Coll Mat &amp; Text, Xiasha Higher Educ Zone, Hangzhou 310018, Zhejiang, Peoples R China. </t>
  </si>
  <si>
    <t>Zhou, Jing;Cai, Dongrong;Xu, Qingbo;Zhang, Yanyan;Fu, Feiya;Diao, Hongyan;Liu, Xiangdong</t>
  </si>
  <si>
    <t>[Zhou, Jing; Cai, Dongrong; Xu, Qingbo; Zhang, Yanyan; Fu, Feiya; Liu, Xiangdong] Zhejiang Sci Tech Univ, Coll Mat &amp; Text, Xiasha Higher Educ Zone, Hangzhou 310018, Zhejiang, Peoples R China.###[Diao, Hongyan] Zhejiang Univ, Collaborat Innovat Ctr Diag &amp; Treatment Infect Di, Affiliated Hosp 1, Coll Med,State Key Lab Diag &amp; Treatment Infect Di, Hangzhou 310003, Zhejiang, Peoples R China.</t>
  </si>
  <si>
    <t>刁宏燕</t>
  </si>
  <si>
    <t>刁宏燕;Liu, Xiangdong;</t>
  </si>
  <si>
    <t>24463</t>
  </si>
  <si>
    <t>WOS:000435158800025</t>
  </si>
  <si>
    <t>Immune response to hepatitis B vaccine in children born to HBsAg positive mothers: a meta-regression analysis</t>
  </si>
  <si>
    <t xml:space="preserve">Zhejiang Univ, Collaborat Innovat Ctr Diag &amp; Treatment Infect Di, State Key Lab Diag &amp; Treatment Infect Dis, Affiliated Hosp 1,Coll Med, Hangzhou 310003, Zhejiang, Peoples R China. </t>
  </si>
  <si>
    <t>Yulong, D.;Jianing, C.;Wenchao, L.;Yingfeng, W.;Chong, L.;Lin, W.;Xianliang, H.;Hongyan, D.</t>
  </si>
  <si>
    <t>[Yulong, D.; Jianing, C.; Yingfeng, W.; Chong, L.; Lin, W.; Xianliang, H.; Hongyan, D.] Zhejiang Univ, Collaborat Innovat Ctr Diag &amp; Treatment Infect Di, State Key Lab Diag &amp; Treatment Infect Dis, Affiliated Hosp 1,Coll Med, Hangzhou 310003, Zhejiang, Peoples R China.###[Wenchao, L.] Zhejiang Univ, Affiliated Hosp 1, Dept Neurosurg, Coll Med, Hangzhou 310003, Zhejiang, Peoples R China.</t>
  </si>
  <si>
    <t>丁玉龙</t>
  </si>
  <si>
    <t>刁宏燕;</t>
  </si>
  <si>
    <t>WOS:000448279600003</t>
  </si>
  <si>
    <t>Regulation of the mitochondrial reactive oxygen species: Strategies to control mesenchymal stem cell fates ex vivo and in vivo</t>
  </si>
  <si>
    <t xml:space="preserve">Zhejiang Univ, Affiliated Hosp 1, State Key Lab Diag &amp; Treatment Infect Dis,Sch Med, Collaborat Innovat Ctr Diag &amp; Treatment Infect Di, Hangzhou, Zhejiang, Peoples R China. </t>
  </si>
  <si>
    <t>Hu, Chenxia;Zhao, Lingfei;Peng, Conggao;Li, Lanjuan</t>
  </si>
  <si>
    <t>[Hu, Chenxia; Peng, Conggao; Li, Lanjuan] Zhejiang Univ, Affiliated Hosp 1, State Key Lab Diag &amp; Treatment Infect Dis,Sch Med, Collaborat Innovat Ctr Diag &amp; Treatment Infect Di, Hangzhou, Zhejiang, Peoples R China.###[Zhao, Lingfei] Zhejiang Univ, Affiliated Hosp 1, Coll Med, Kidney Dis Ctr, Hangzhou, Zhejiang, Peoples R China.###[Zhao, Lingfei] Zhejiang Univ, Inst Nephrol, Key Lab Kidney Dis Prevent &amp; Control Technol, Hangzhou, Zhejiang, Peoples R China.</t>
  </si>
  <si>
    <t>5196</t>
  </si>
  <si>
    <t>5207</t>
  </si>
  <si>
    <t>WOS:000435927400001</t>
  </si>
  <si>
    <t>Interferon-induced protein 35 inhibits endothelial cell proliferation, migration and re-endothelialization of injured arteries by inhibiting the nuclear factor-kappa B pathway</t>
  </si>
  <si>
    <t xml:space="preserve">Zhejiang Univ, Dept Cardiol, Affiliated Hosp 1, Sch Med, Hangzhou, Zhejiang, Peoples R China. </t>
  </si>
  <si>
    <t>Jian, D.;Wang, W.;Zhou, X.;Jia, Z.;Wang, J.;Yang, M.;Zhao, W.;Jiang, Z.;Hu, X.;Zhu, J.</t>
  </si>
  <si>
    <t>[Jian, D.; Wang, W.; Zhou, X.; Wang, J.; Yang, M.; Zhao, W.; Jiang, Z.; Zhu, J.] Zhejiang Univ, Dept Cardiol, Affiliated Hosp 1, Sch Med, Hangzhou, Zhejiang, Peoples R China.###[Jia, Z.] Zhejiang Univ, Dept Cardiothorac Surg, Affiliated Hosp 1, Sch Med, Hangzhou, Zhejiang, Peoples R China.###[Hu, X.] Zhejiang Univ, Dept Intens Care Unit, Affiliated Hosp 1, Sch Med, Hangzhou, Zhejiang, Peoples R China.</t>
  </si>
  <si>
    <t>朱建华;</t>
  </si>
  <si>
    <t>WOS:000448048000004</t>
  </si>
  <si>
    <t>Atypical presentation of blastic plasmacytoid dendritic cell neoplasm: A potential diagnostic pitfall in nasal cavity</t>
  </si>
  <si>
    <t>Zhejiang Univ, Affiliated Hosp 1, Dept Pathol, 79 Qingchun Rd, Hangzhou, Zhejiang, Peoples R China.</t>
  </si>
  <si>
    <t>Yu, Fang;Sun, Ke;Wang, Zhaoming</t>
  </si>
  <si>
    <t>[Yu, Fang; Sun, Ke; Wang, Zhaoming] Zhejiang Univ, Affiliated Hosp 1, Dept Pathol, 79 Qingchun Rd, Hangzhou, Zhejiang, Peoples R China.</t>
  </si>
  <si>
    <t>喻芳</t>
  </si>
  <si>
    <t>王照明;</t>
  </si>
  <si>
    <t>E212</t>
  </si>
  <si>
    <t>E214</t>
  </si>
  <si>
    <t>WOS:000444540100006</t>
  </si>
  <si>
    <t>Optimal immunosuppressor induces stable gut microbiota after liver transplantation</t>
  </si>
  <si>
    <t xml:space="preserve">Zhejiang Univ, Minist Publ Hlth, Affiliated Hosp 1, Sch Med,Hepatobiliary &amp; Pancreat Surg,Key Lab Com, Hangzhou 310003, Zhejiang, Peoples R China. </t>
  </si>
  <si>
    <t>Jiang, Jian-Wen;Ren, Zhi-Gang;Lu, Hai-Feng;Zhang, Hua;Li, Ang;Cui, Guang-Ying;Jia, Jun-Jun;Xie, Hai-Yang;Chen, Xin-Hua;He, Yong;Jiang, Li;Li, Lan-Juan</t>
  </si>
  <si>
    <t>[Jiang, Jian-Wen; Ren, Zhi-Gang; Jia, Jun-Jun; Xie, Hai-Yang; Chen, Xin-Hua; He, Yong; Jiang, Li] Zhejiang Univ, Minist Publ Hlth, Affiliated Hosp 1, Sch Med,Hepatobiliary &amp; Pancreat Surg,Key Lab Com, Hangzhou 310003, Zhejiang, Peoples R China.###[Jiang, Jian-Wen; Ren, Zhi-Gang; Lu, Hai-Feng; Zhang, Hua; Li, Ang; Cui, Guang-Ying; Jia, Jun-Jun; Xie, Hai-Yang; Chen, Xin-Hua; Li, Lan-Juan] Zhejiang Univ, Collaborat Innovat Ctr Diag &amp; Treatment Infect Di, Hangzhou 310003, Zhejiang, Peoples R China.###[Lu, Hai-Feng; Zhang, Hua; Li, Ang; Li, Lan-Juan] Zhejiang Univ, Affiliated Hosp 1, Sch Med, State Key Lab Diag &amp; Treatment Infect Dis, 79 Qingchun Rd, Hangzhou 310003, Zhejiang, Peoples R China.###[Ren, Zhi-Gang; Li, Ang; Cui, Guang-Ying] Zhengzhou Univ, Affiliated Hosp 1, Precis Med Ctr, Dept Infect Dis, Zhengzhou 450052, Henan, Peoples R China.###[Jiang, Jian-Wen] Zhejiang Univ, Affiliated Hosp 1, Hlth Management Ctr, Sch Med, Hangzhou 310003, Zhejiang, Peoples R China.</t>
  </si>
  <si>
    <t>蒋建文</t>
  </si>
  <si>
    <t>3883</t>
  </si>
  <si>
    <t>WOS:000440621000004</t>
  </si>
  <si>
    <t>Predictive value of the maximum serum creatinine value and growth rate in acute paraquat poisoning patients</t>
  </si>
  <si>
    <t xml:space="preserve">Zhejiang Univ, Sch Med, Affiliated Hosp 1, Dept Emergency Med, Hangzhou, Zhejiang, Peoples R China. </t>
  </si>
  <si>
    <t>Feng, Meng-Xiao;Li, Yu-Ning;Ruan, Wei-Shuyi;Lu, Yuan-Qiang</t>
  </si>
  <si>
    <t>[Feng, Meng-Xiao; Ruan, Wei-Shuyi; Lu, Yuan-Qiang] Zhejiang Univ, Sch Med, Affiliated Hosp 1, Dept Emergency Med, Hangzhou, Zhejiang, Peoples R China.###[Li, Yu-Ning] Zhejiang Univ, Sch Math Sci, Hangzhou, Zhejiang, Peoples R China.</t>
  </si>
  <si>
    <t>冯梦晓</t>
  </si>
  <si>
    <t>WOS:000444980800001</t>
  </si>
  <si>
    <t>Pancreas grafts for transplantation from donors with hypertension: an analysis of the scientific registry of transplant recipients database</t>
  </si>
  <si>
    <t xml:space="preserve">Zhejiang Univ, Affiliated Hosp 1, Sch Med, Div Hepatobiliary &amp; Pancreat Surg,Dept Surg, 79N Qingchun RD, Hangzhou, Zhejiang, Peoples R China. </t>
  </si>
  <si>
    <t>Hu, Zhen-Hua;Gu, Yang-Jun;Qiu, Wen-Qi;Xiang, Jie;Li, Zhi-Wei;Zhou, Jie;Zheng, Shu-Sen</t>
  </si>
  <si>
    <t>[Hu, Zhen-Hua; Gu, Yang-Jun; Qiu, Wen-Qi; Xiang, Jie; Li, Zhi-Wei; Zhou, Jie; Zheng, Shu-Sen] Zhejiang Univ, Affiliated Hosp 1, Sch Med, Div Hepatobiliary &amp; Pancreat Surg,Dept Surg, 79N Qingchun RD, Hangzhou, Zhejiang, Peoples R China.###[Hu, Zhen-Hua; Gu, Yang-Jun; Qiu, Wen-Qi; Xiang, Jie; Li, Zhi-Wei; Zhou, Jie; Zheng, Shu-Sen] Zhejiang Univ, Sch Med, Hangzhou, Zhejiang, Peoples R China.</t>
  </si>
  <si>
    <t>胡振华</t>
  </si>
  <si>
    <t>WOS:000448580500001</t>
  </si>
  <si>
    <t>GPRC5A: An Emerging Biomarker in Human Cancer</t>
  </si>
  <si>
    <t xml:space="preserve">Zhejiang Univ, Affiliated Hosp 1, Coll Med, Canc Ctr, Hangzhou, Zhejiang, Peoples R China. </t>
  </si>
  <si>
    <t>Jiang, Xiaoxia;Xu, Xin;Wu, Mengjie;Guan, Zhonghai;Su, Xingyun;Chen, Shitu;Wang, Haiyong;Teng, Lisong</t>
  </si>
  <si>
    <t>[Jiang, Xiaoxia; Xu, Xin; Wu, Mengjie; Chen, Shitu; Wang, Haiyong; Teng, Lisong] Zhejiang Univ, Affiliated Hosp 1, Coll Med, Canc Ctr, Hangzhou, Zhejiang, Peoples R China.###[Jiang, Xiaoxia; Wu, Mengjie; Su, Xingyun; Chen, Shitu; Wang, Haiyong; Teng, Lisong] Key Lab Precis Diag &amp; Treatment Hepatobiliary &amp; P, Hangzhou, Zhejiang, Peoples R China.###[Guan, Zhonghai] Zhejiang Univ, Childrens Hosp, Dept Pediat Surg Oncol, Hangzhou, Zhejiang, Peoples R China.</t>
  </si>
  <si>
    <t>姜晓侠</t>
  </si>
  <si>
    <t>滕理送;</t>
  </si>
  <si>
    <t>滕理送</t>
  </si>
  <si>
    <t>WOS:000440955400005</t>
  </si>
  <si>
    <t>An effective diagnostic index for lymphoma-associated hemophagocytic syndrome</t>
  </si>
  <si>
    <t>Zhejiang Univ, Affiliated Hosp 1, Coll Med, Dept Haematol, Hangzhou 310003, Zhejiang, Peoples R China.</t>
  </si>
  <si>
    <t>Xie, M.;Li, L.;Zhu, L.;Zhou, D.;Yang, X.;Sun, J.;Zhu, J.;Zhu, M.;Zheng, Y.;Xie, W.;Ye, X.</t>
  </si>
  <si>
    <t>[Xie, M.; Li, L.; Zhu, L.; Zhou, D.; Yang, X.; Sun, J.; Zhu, J.; Zhu, M.; Zheng, Y.; Xie, W.; Ye, X.] Zhejiang Univ, Affiliated Hosp 1, Coll Med, Dept Haematol, Hangzhou 310003, Zhejiang, Peoples R China.</t>
  </si>
  <si>
    <t>谢咪雪</t>
  </si>
  <si>
    <t>叶琇锦;</t>
  </si>
  <si>
    <t>WOS:000441653900003</t>
  </si>
  <si>
    <t>A systematic review of ustekinumab in the treatment of atopic dermatitis</t>
  </si>
  <si>
    <t>Zhejiang Univ, Dept Dermatol, Affiliated Hosp 1, Hangzhou 310000, Zhejiang, Peoples R China.</t>
  </si>
  <si>
    <t>Pan, Yunlei;Xu, Lina;Qiao, Jianjun;Fang, Hong</t>
  </si>
  <si>
    <t>[Pan, Yunlei; Xu, Lina; Qiao, Jianjun; Fang, Hong] Zhejiang Univ, Dept Dermatol, Affiliated Hosp 1, Hangzhou 310000, Zhejiang, Peoples R China.</t>
  </si>
  <si>
    <t>潘云雷</t>
  </si>
  <si>
    <t>JOURNAL OF DERMATOLOGICAL TREATMENT</t>
  </si>
  <si>
    <t>0954-6634</t>
  </si>
  <si>
    <t>1.89</t>
  </si>
  <si>
    <t>WOS:000446894300040</t>
  </si>
  <si>
    <t>Delayed Terminal Ileal Perforation in a Relapsed/Refractory B-Cell Lymphoma Patient with Rapid Remission Following Chimeric Antigen Receptor T-Cell Therapy</t>
  </si>
  <si>
    <t xml:space="preserve">Zhejiang Univ, Sch Med, Affiliated Hosp 1, Bone Marrow Transplantat Ctr, 79 Qingchun Rd, Hangzhou, Zhejiang, Peoples R China. </t>
  </si>
  <si>
    <t>Hu, Yongxian;Wang, Jiasheng;Pu, Chengfei;Zhao, Kui;Cui, Qu;Wei, Guoqing;Wu, Wenjun;Xiao, Lei;Xiao, Yang;Wang, Jinping;Wu, Zhao;Huang, He</t>
  </si>
  <si>
    <t>[Hu, Yongxian; Wang, Jiasheng; Wei, Guoqing; Wu, Wenjun; Huang, He] Zhejiang Univ, Sch Med, Affiliated Hosp 1, Bone Marrow Transplantat Ctr, 79 Qingchun Rd, Hangzhou, Zhejiang, Peoples R China.###[Pu, Chengfei; Xiao, Lei; Xiao, Yang; Wang, Jinping; Wu, Zhao] Innovat Cellular Therapeut Co Ltd, Room 201,Bldg 4,998 Halei Rd, Shanghai 201203, Peoples R China.###[Zhao, Kui] Zhejiang Univ, Sch Med, Affiliated Hosp 1, PET CT Ctr, Hangzhou, Zhejiang, Peoples R China.###[Cui, Qu] Capital Med Univ, Dept Hematol, Beijing Tiantan Hosp, Beijing, Peoples R China.</t>
  </si>
  <si>
    <t>胡永仙</t>
  </si>
  <si>
    <t>Wu, Zhao;黄河;</t>
  </si>
  <si>
    <t>WOS:000434906600011</t>
  </si>
  <si>
    <t>Influence of Primary Intimal Tear Location in Type B Aortic Dissection as a Factor Portending Retrograde Type A Aortic Dissection after Endovascular Repair</t>
  </si>
  <si>
    <t>Zhejiang Univ, Affiliated Hosp 1, Sch Med, Dept Vasc Surg, 79 Qinqchun Rd, Hangzhou 310003, Zhejiang, Peoples R China.</t>
  </si>
  <si>
    <t>Al-kalei, Adel Mohammed Amer;Wu, Ziheng;Zhang, Hongkun</t>
  </si>
  <si>
    <t>[Al-kalei, Adel Mohammed Amer; Wu, Ziheng; Zhang, Hongkun] Zhejiang Univ, Affiliated Hosp 1, Sch Med, Dept Vasc Surg, 79 Qinqchun Rd, Hangzhou 310003, Zhejiang, Peoples R China.</t>
  </si>
  <si>
    <t>张鸿坤</t>
  </si>
  <si>
    <t>WOS:000443572400001</t>
  </si>
  <si>
    <t>Novel Nomogram for Preoperative Prediction of Early Recurrence in Intrahepatic Cholangiocarcinoma</t>
  </si>
  <si>
    <t xml:space="preserve">Zhejiang Univ, Affiliated Hosp 1, Coll Med, Dept Radiol, Hangzhou, Zhejiang, Peoples R China. </t>
  </si>
  <si>
    <t>Liang, Wenjie;Xu, Lei;Yang, Pengfei;Zhang, Lele;Wan, Dalong;Huang, Qiang;Niu, Tianye;Chen, Feng</t>
  </si>
  <si>
    <t>[Liang, Wenjie; Huang, Qiang; Chen, Feng] Zhejiang Univ, Affiliated Hosp 1, Coll Med, Dept Radiol, Hangzhou, Zhejiang, Peoples R China.###[Liang, Wenjie; Zhang, Lele; Wan, Dalong] Zhejiang Univ, Affiliated Hosp 1, Coll Med, Dept Hepatobiliary &amp; Pancreat Surg, Hangzhou, Zhejiang, Peoples R China.###[Xu, Lei; Yang, Pengfei; Niu, Tianye] Zhejiang Univ, Coll Med, Inst Translat Med, Hangzhou, Zhejiang, Peoples R China.###[Xu, Lei; Yang, Pengfei] Zhejiang Univ, Sir Run Run Shaw Hosp, Coll Med, Dept Radiat Oncol, Hangzhou, Zhejiang, Peoples R China.###[Zhang, Lele] Zhejiang Univ, Affiliated Hosp 1, Coll Med, Collaborat Innovat Ctr Diag &amp; Treatment Infect Di, Hangzhou, Zhejiang, Peoples R China.###[Zhang, Lele] Zhejiang Univ, Affiliated Hosp 1, Minist Publ Hlth, Key Lab Combined Multiorgan Transplantat,Coll Med, Hangzhou, Zhejiang, Peoples R China.</t>
  </si>
  <si>
    <t>梁文杰</t>
  </si>
  <si>
    <t>陈峰;</t>
  </si>
  <si>
    <t>WOS:000447847800029</t>
  </si>
  <si>
    <t>Cytoplasmic SQSTM1/P62 Accumulation Predicates a Poor Prognosis in Patients with Malignant Tumor</t>
  </si>
  <si>
    <t xml:space="preserve">Zhejiang Univ, Sch Med, Affiliated Hosp 1, Dept Thorac Surg, 79 Qingchun Rd, Hangzhou 310003, Zhejiang, Peoples R China. </t>
  </si>
  <si>
    <t>Zhu, Linhai;Wang, Yiqing;He, Jing;Tang, Jie;Lv, Wang;Hu, Jian</t>
  </si>
  <si>
    <t>[Zhu, Linhai; Wang, Yiqing; Tang, Jie; Lv, Wang; Hu, Jian] Zhejiang Univ, Sch Med, Affiliated Hosp 1, Dept Thorac Surg, 79 Qingchun Rd, Hangzhou 310003, Zhejiang, Peoples R China.###[He, Jing] Shandong Univ Tradit Chinese Med, Jinan 250355, Shandong, Peoples R China.</t>
  </si>
  <si>
    <t>朱林海</t>
  </si>
  <si>
    <t>胡坚;</t>
  </si>
  <si>
    <t>4086</t>
  </si>
  <si>
    <t>WOS:000443392100005</t>
  </si>
  <si>
    <t>Quantitative association between body mass index and the risk of cancer: A global Meta-analysis of prospective cohort studies</t>
  </si>
  <si>
    <t xml:space="preserve">Zhejiang Univ, Affiliated Hosp 1, Inst Nutr &amp; Food Safety, Inst Translat Med,Sch Publ Hlth,Sch Med, Hangzhou, Zhejiang, Peoples R China. </t>
  </si>
  <si>
    <t>Fang, Xuexian;Wei, Jiayu;He, Xuyan;Lian, Jia;Han, Dan;An, Peng;Zhou, Tianhua;Liu, Simin;Wang, Fudi;Min, Junxia</t>
  </si>
  <si>
    <t>[Fang, Xuexian; Wei, Jiayu; He, Xuyan; Lian, Jia; Han, Dan; An, Peng; Wang, Fudi; Min, Junxia] Zhejiang Univ, Affiliated Hosp 1, Inst Nutr &amp; Food Safety, Inst Translat Med,Sch Publ Hlth,Sch Med, Hangzhou, Zhejiang, Peoples R China.###[An, Peng; Wang, Fudi] Zhengzhou Univ, Sch Publ Hlth, Precis Nutr Innovat Ctr, Dept Nutr, Zhengzhou, Henan, Peoples R China.###[Zhou, Tianhua] Zhejiang Univ, Sch Med, Dept Cell Biol, Hangzhou, Zhejiang, Peoples R China.###[Zhou, Tianhua] Zhejiang Univ, Sch Med, Program Mol Cell Biol, Hangzhou, Zhejiang, Peoples R China.###[Liu, Simin] Brown Univ, Dept Epidemiol, Providence, RI 02912 USA.###[Liu, Simin] Brown Univ, Dept Med, Providence, RI 02912 USA.</t>
  </si>
  <si>
    <t>Wang, Fudi;闵军霞;</t>
  </si>
  <si>
    <t>WOS:000452441600016</t>
  </si>
  <si>
    <t>Phlebosclerotic colitis Our clinical experience of 25 patients in China</t>
  </si>
  <si>
    <t xml:space="preserve">Zhejiang Univ, Coll Med, Affiliated Hosp 1, Dept Gastroenterol, Hangzhou 310003, Zhejiang, Peoples R China. </t>
  </si>
  <si>
    <t>Chen, Wenguo;Zhu, Huatuo;Chen, Hongtan;Shan, Guodong;Xu, Guoqiang;Chen, Lihua;Dong, Fei</t>
  </si>
  <si>
    <t>[Chen, Wenguo; Zhu, Huatuo; Chen, Hongtan; Shan, Guodong; Xu, Guoqiang; Chen, Lihua] Zhejiang Univ, Coll Med, Affiliated Hosp 1, Dept Gastroenterol, Hangzhou 310003, Zhejiang, Peoples R China.###[Dong, Fei] Zhejiang Univ, Coll Med, Affiliated Hosp 2, Dept Radiol, Hangzhou 310003, Zhejiang, Peoples R China.</t>
  </si>
  <si>
    <t>陈文果</t>
  </si>
  <si>
    <t>陈李华;Dong, Fei;</t>
  </si>
  <si>
    <t>WOS:000442214900001</t>
  </si>
  <si>
    <t>Butyrate Protects Mice Against Methionine-Choline-Deficient Diet-Induced Non-alcoholic Steatohepatitis by Improving Gut Barrier Function, Attenuating Inflammation and Reducing Endotoxin Levels</t>
  </si>
  <si>
    <t xml:space="preserve">Zhejiang Univ, Affiliated Hosp 1, Sch Med, State Key Lab Diag &amp; Treatment Infect Dis, Hangzhou, Zhejiang, Peoples R China. </t>
  </si>
  <si>
    <t>Ye, Jianzhong;Lv, Longxian;Wu, Wenrui;Li, Yating;Shi, Ding;Fang, Daiqiong;Guo, Feifei;Jiang, Huiyong;Yan, Ren;Ye, Wanchun;Li, Lanjuan</t>
  </si>
  <si>
    <t>[Ye, Jianzhong; Lv, Longxian; Wu, Wenrui; Li, Yating; Shi, Ding; Fang, Daiqiong; Jiang, Huiyong; Yan, Ren; Li, Lanjuan] Zhejiang Univ, Affiliated Hosp 1, Sch Med, State Key Lab Diag &amp; Treatment Infect Dis, Hangzhou, Zhejiang, Peoples R China.###[Ye, Jianzhong; Lv, Longxian; Wu, Wenrui; Li, Yating; Shi, Ding; Fang, Daiqiong; Jiang, Huiyong; Yan, Ren; Li, Lanjuan] Collaborat Innovat Ctr Diag &amp; Treatment Infect Di, Hangzhou, Zhejiang, Peoples R China.###[Guo, Feifei] Zhejiang Univ, Shulan Hangzhou Hosp, Dept Infect Dis, Hangzhou, Zhejiang, Peoples R China.###[Ye, Wanchun] Wenzhou Cent Hosp, Dept Chemotherapy 2, Wenzhou, Peoples R China.</t>
  </si>
  <si>
    <t>WOS:000425934700013</t>
  </si>
  <si>
    <t>Semi-quantitative Analysis of EBUS Elastography as a Feasible Approach in Diagnosing Mediastinal and Hilar Lymph Nodes of Lung Cancer Patients</t>
  </si>
  <si>
    <t xml:space="preserve">Zhejiang Univ, Affiliated Hosp 1, Sch Med, Dept Thorac Med, Hangzhou 310003, Zhejiang, Peoples R China. </t>
  </si>
  <si>
    <t>Ma, Honghai;An, Zhou;Xia, Pinghui;Cao, Jinlin;Gao, Qiqi;Ren, Guoping;Xue, Xing;Wang, Xianhua;He, Zhehao;Hu, Jian</t>
  </si>
  <si>
    <t>[Ma, Honghai; An, Zhou; Xia, Pinghui; Cao, Jinlin; He, Zhehao; Hu, Jian] Zhejiang Univ, Affiliated Hosp 1, Sch Med, Dept Thorac Med, Hangzhou 310003, Zhejiang, Peoples R China.###[Gao, Qiqi; Ren, Guoping] Zhejiang Univ, Affiliated Hosp 1, Sch Med, Dept Pathol, Hangzhou 310003, Zhejiang, Peoples R China.###[Xue, Xing] Zhejiang Univ, Affiliated Hosp 1, Sch Med, Dept Radiol, Hangzhou 310003, Zhejiang, Peoples R China.###[Wang, Xianhua] Hangzhou Chinese Tradit Med Hosp, Dept Operat, Hangzhou 310003, Zhejiang, Peoples R China.</t>
  </si>
  <si>
    <t>马洪海</t>
  </si>
  <si>
    <t>WOS:000452225300009</t>
  </si>
  <si>
    <t>Salvage Therapy of Extremely High-Risk and Resistant Gestational Trophoblastic Neoplasia with Gemcitabine, Oxaliplatin, and Paclitaxel</t>
  </si>
  <si>
    <t>Zhejiang Univ, Affiliated Hosp 1, Dept Gynecol, Coll Med, 79 Qingchun Rd, Hangzhou 310003, Zhejiang, Peoples R China.</t>
  </si>
  <si>
    <t>Huang, Yujie;Ying, Jun;Zhao, Wei;Qian, Jian-hua</t>
  </si>
  <si>
    <t>[Huang, Yujie; Ying, Jun; Zhao, Wei; Qian, Jian-hua] Zhejiang Univ, Affiliated Hosp 1, Dept Gynecol, Coll Med, 79 Qingchun Rd, Hangzhou 310003, Zhejiang, Peoples R China.</t>
  </si>
  <si>
    <t>黄玉杰</t>
  </si>
  <si>
    <t>钱建华;</t>
  </si>
  <si>
    <t>JOURNAL OF REPRODUCTIVE MEDICINE</t>
  </si>
  <si>
    <t>0024-7758</t>
  </si>
  <si>
    <t>0.452</t>
  </si>
  <si>
    <t>WOS:000435149700120</t>
  </si>
  <si>
    <t>MicroRNA-424 expression predicts tumor recurrence in patients with hepatocellular carcinoma following liver transplantation</t>
  </si>
  <si>
    <t xml:space="preserve">Zhejiang Univ, Sch Med, Affiliated Hosp 1, Dept Hepatobiliary &amp; Pancreat Surg, 79 Qingchun Rd, Hangzhou 310003, Zhejiang, Peoples R China. </t>
  </si>
  <si>
    <t>Wu, Liming;Yang, Feibiao;Lin, Bingyi;Chen, Xinhua;Yin, Shengyong;Zhang, Feng;Xie, Haiyang;Zhou, Lin;Zheng, Shusen</t>
  </si>
  <si>
    <t>[Wu, Liming; Yin, Shengyong; Zhang, Feng; Xie, Haiyang; Zhou, Lin; Zheng, Shusen] Zhejiang Univ, Sch Med, Affiliated Hosp 1, Dept Hepatobiliary &amp; Pancreat Surg, 79 Qingchun Rd, Hangzhou 310003, Zhejiang, Peoples R China.###[Wu, Liming; Lin, Bingyi; Chen, Xinhua; Yin, Shengyong; Zhang, Feng; Xie, Haiyang; Zhou, Lin; Zheng, Shusen] Yinzhou Peoples Hosp Ningbo City, Collaborat Innovat Ctr Diag &amp; Treatment Infect Di, Ningbo 315100, Zhejiang, Peoples R China.###[Wu, Liming; Yang, Feibiao; Lin, Bingyi; Chen, Xinhua; Zheng, Shusen] Yinzhou Peoples Hosp Ningbo City, Minist Publ Hlth, Key Lab Combined Multiorgan Transplantat, Ningbo 315100, Zhejiang, Peoples R China.###[Yang, Feibiao] Yinzhou Peoples Hosp Ningbo City, Dept Hepatobiliary Surg, Ningbo 315100, Zhejiang, Peoples R China.</t>
  </si>
  <si>
    <t>吴李鸣</t>
  </si>
  <si>
    <t>9126</t>
  </si>
  <si>
    <t>9132</t>
  </si>
  <si>
    <t>WOS:000450947300001</t>
  </si>
  <si>
    <t>Osthole Ameliorates Renal Fibrosis in Mice by Suppressing Fibroblast Activation and Epithelial-Mesenchymal Transition</t>
  </si>
  <si>
    <t xml:space="preserve">Zhejiang Univ, Coll Med, Affiliated Hosp 1, Kidney Dis Ctr, Hangzhou, Zhejiang, Peoples R China. </t>
  </si>
  <si>
    <t>Zhang, Suping;Huang, Qian;Cai, Xiaoxia;Jiang, Shan;Xu, Nan;Zhou, Qin;Cao, Xiaoyun;Hultstrom, Michael;Tian, Jiong;Lai, En Yin</t>
  </si>
  <si>
    <t>[Zhang, Suping; Jiang, Shan; Xu, Nan; Zhou, Qin; Cao, Xiaoyun; Tian, Jiong; Lai, En Yin] Zhejiang Univ, Coll Med, Affiliated Hosp 1, Kidney Dis Ctr, Hangzhou, Zhejiang, Peoples R China.###[Zhang, Suping; Jiang, Shan; Xu, Nan; Zhou, Qin; Cao, Xiaoyun; Tian, Jiong; Lai, En Yin] Zhejiang Univ, Sch Basic Med Sci, Dept Physiol, Sch Med, Hangzhou, Zhejiang, Peoples R China.###[Huang, Qian] Quanzhou Med Coll, Dept Physiol, Quanzhou, Peoples R China.###[Cai, Xiaoxia] Honghe Hlth Vocat Coll, Dept Basic Med Sci, Mengzi, Peoples R China.###[Hultstrom, Michael] Uppsala Univ, Dept Med Cell Biol, Integrat Physiol, Uppsala, Sweden.###[Hultstrom, Michael] Uppsala Univ, Dept Surg Sci, Anaesthesia &amp; Intens Care Med, Uppsala, Sweden.</t>
  </si>
  <si>
    <t>张素萍</t>
  </si>
  <si>
    <t>田炯;Lai, En Yin;</t>
  </si>
  <si>
    <t>WOS:000429050400027</t>
  </si>
  <si>
    <t>Improved performance of Hangzhou criteria for liver transplantation of hepatocellular carcinoma: the role of liver resident FoxP3(+) regulatory T cells</t>
  </si>
  <si>
    <t>Zhejiang Univ, Sch Med, Affiliated Hosp 1, Div Hepatobiliary &amp; Pancreat Surg,Dept Surg, Hangzhou, Zhejiang, Peoples R China.</t>
  </si>
  <si>
    <t>Chen, Kangjie;Guo, Haijun;Zheng, Shusen</t>
  </si>
  <si>
    <t>[Chen, Kangjie; Guo, Haijun; Zheng, Shusen] Zhejiang Univ, Sch Med, Affiliated Hosp 1, Div Hepatobiliary &amp; Pancreat Surg,Dept Surg, Hangzhou, Zhejiang, Peoples R China.</t>
  </si>
  <si>
    <t>陈康杰</t>
  </si>
  <si>
    <t>WOS:000440135500009</t>
  </si>
  <si>
    <t>LINC01121 Inhibits Cell Apoptosis While Facilitating Proliferation, Migration, and Invasion Though Negative Regulation of the Camp/PKA Signaling Pathway via GLP1R</t>
  </si>
  <si>
    <t xml:space="preserve">Zhejiang Univ, Sch Med, Affiliated Hosp 1, Div Hepatobiliary &amp; Pancreat Surg,Dept Surg, Hangzhou, Zhejiang, Peoples R China. </t>
  </si>
  <si>
    <t>Qian, Yi-Gang;Ye, Zhou;Chen, Hai-Yong;Lv, Zhen;Zhang, Ai-Bin;Fan, Le;Zhou, Jie;Zheng, Shu-Sen;Wang, Wei-lin</t>
  </si>
  <si>
    <t>[Qian, Yi-Gang; Ye, Zhou; Chen, Hai-Yong; Lv, Zhen; Zhang, Ai-Bin; Fan, Le; Zhou, Jie; Zheng, Shu-Sen] Zhejiang Univ, Sch Med, Affiliated Hosp 1, Div Hepatobiliary &amp; Pancreat Surg,Dept Surg, Hangzhou, Zhejiang, Peoples R China.###[Qian, Yi-Gang; Ye, Zhou; Chen, Hai-Yong; Lv, Zhen; Zhang, Ai-Bin; Fan, Le; Zhou, Jie; Zheng, Shu-Sen] Minist Publ Hlth, Key Lab Combined Multiorgan Transplantat, Key Lab Organ Transplantat, Hangzhou, Zhejiang, Peoples R China.###[Qian, Yi-Gang; Ye, Zhou; Chen, Hai-Yong; Lv, Zhen; Zhang, Ai-Bin; Fan, Le; Zhou, Jie; Zheng, Shu-Sen] Collaborat Innovat Ctr Diag &amp; Treatment Infect Di, Hangzhou, Zhejiang, Peoples R China.###[Wang, Wei-lin] Zhejiang Univ, Affiliated Hosp 1, Key Lab Precis Diag &amp; Treatment Hepatobiliary &amp; P, Sch Med, Hangzhou, Zhejiang, Peoples R China.</t>
  </si>
  <si>
    <t>钱轶罡</t>
  </si>
  <si>
    <t>郑树森;王伟林;</t>
  </si>
  <si>
    <t>WOS:000431268600015</t>
  </si>
  <si>
    <t>Rupture of a subungual glomus tumor of the finger</t>
  </si>
  <si>
    <t xml:space="preserve">Zhejiang Univ, Affiliated Hosp 1, Dept Hand Surg, Coll Med, 79 Qingchun Rd, Hangzhou 310003, Zhejiang, Peoples R China. </t>
  </si>
  <si>
    <t>Lu, Hui;Chen, Li Feng;Chen, Qiang</t>
  </si>
  <si>
    <t>[Lu, Hui] Zhejiang Univ, Affiliated Hosp 1, Dept Hand Surg, Coll Med, 79 Qingchun Rd, Hangzhou 310003, Zhejiang, Peoples R China.###[Chen, Qiang] Zhejiang Prov Peoples Hosp, Dept Hand Surg, 158 Shang Tang Rd, Hangzhou 310014, Zhejiang, Peoples R China.###[Chen, Li Feng] Zhejiang Univ, Affiliated Hosp 1, Dept Med Engn, 79 Qingchun Rd, Hangzhou 310003, Zhejiang, Peoples R China.</t>
  </si>
  <si>
    <t>卢荟</t>
  </si>
  <si>
    <t>卢荟;</t>
  </si>
  <si>
    <t>WOS:000434004500039</t>
  </si>
  <si>
    <t>B7-H6 expression is induced by lipopolysaccharide and facilitates cancer invasion and metastasis in human gliomas</t>
  </si>
  <si>
    <t xml:space="preserve">Shandong Univ, Linyi Peoples Hosp, Cent Lab, 27 Jiefang Rd, Linyi 276000, Shandong, Peoples R China. </t>
  </si>
  <si>
    <t>Che, Fengyuan;Xie, Xiaoli;Wang, Long;Su, Quanping;Jia, Feiyu;Ye, Yufu;Zang, Lanlan;Wang, Jing;Li, Hongyan;Quan, Yanchun;You, Cuiping;Yin, Jiawei;Wang, Zhiqiang;Li, Gen;Du, Yifeng;Wang, Lijuan</t>
  </si>
  <si>
    <t>[Che, Fengyuan; Xie, Xiaoli; Wang, Long; Su, Quanping; Jia, Feiyu; Zang, Lanlan; Li, Hongyan; Quan, Yanchun; You, Cuiping; Yin, Jiawei; Wang, Zhiqiang; Li, Gen; Wang, Lijuan] Shandong Univ, Linyi Peoples Hosp, Cent Lab, 27 Jiefang Rd, Linyi 276000, Shandong, Peoples R China.###[Che, Fengyuan; Du, Yifeng] Shandong Univ, Shandong Prov Hosp, Dept Neurol, Jinan, Shandong, Peoples R China.###[Che, Fengyuan] Shandong Univ, Key Lab Neurophysiol, Linyi Peoples Hosp, Linyi, Shandong, Peoples R China.###[Ye, Yufu] Zhejiang Univ, Affiliated Hosp 1, Sch Med, Dept Hepatobiliary &amp; Pancreat Surg, Hangzhou, Zhejiang, Peoples R China.###[Wang, Jing] Huazhong Univ Sci &amp; Technol, Wuhan Hosp 1, Tongji Med Coll, Wuhan, Hubei, Peoples R China.###[Wang, Lijuan] Shandong Univ, Linyi Peoples Hosp, Dept Hematol, Linyi, Shandong, Peoples R China.</t>
  </si>
  <si>
    <t>叶于富</t>
  </si>
  <si>
    <t>Wang, Long;Wang, Lijuan;</t>
  </si>
  <si>
    <t>WOS:000442239900015</t>
  </si>
  <si>
    <t>Clinical Application of 3-Dimensional Continuous Suturing Technique for Triangular Wounds</t>
  </si>
  <si>
    <t xml:space="preserve">Zhejiang Univ, Affiliated Hosp 1, Coll Med, Dept Plast Surg, Hangzhou, Zhejiang, Peoples R China. </t>
  </si>
  <si>
    <t>Wang, Xiao-Feng;Fang, Qing-Qing;Zhao, Wan-Yi;Han, Kai;Wang, Wen-Yang;Chen, Chun-Ye;Zhang, Min-Xia;Shi, Bang-Hui;Tan, Wei-Qiang;Yao, Jian-Min</t>
  </si>
  <si>
    <t>[Wang, Xiao-Feng; Fang, Qing-Qing; Zhao, Wan-Yi; Tan, Wei-Qiang] Zhejiang Univ, Affiliated Hosp 1, Coll Med, Dept Plast Surg, Hangzhou, Zhejiang, Peoples R China.###[Wang, Xiao-Feng; Fang, Qing-Qing; Zhao, Wan-Yi; Chen, Chun-Ye; Zhang, Min-Xia; Shi, Bang-Hui; Tan, Wei-Qiang] Zhejiang Univ, Affiliated Hosp 4, Sch Med, Dept Plast Surg, Hangzhou, Zhejiang, Peoples R China.###[Han, Kai; Wang, Wen-Yang] Operat Smile Char Care Hosp Hangzhou, Dept Plast Surg, Hangzhou, Zhejiang, Peoples R China.###[Yao, Jian-Min] Hangzhou Plast Surg Hosp, Dept Plast Surg, Hangzhou, Zhejiang, Peoples R China.</t>
  </si>
  <si>
    <t>王晓凤</t>
  </si>
  <si>
    <t>谈伟强;姚建民;</t>
  </si>
  <si>
    <t>ANNALS OF PLASTIC SURGERY</t>
  </si>
  <si>
    <t>0148-7043</t>
  </si>
  <si>
    <t>1.675</t>
  </si>
  <si>
    <t>WOS:000442711200098</t>
  </si>
  <si>
    <t>Identification of cathepsin B as a novel target of hypoxia-inducible factor-1-alpha in HepG2 cells</t>
  </si>
  <si>
    <t xml:space="preserve">Zhejiang Univ, Sch Med, Affiliated Hosp 1, Dept Colorectal Surg, Hangzhou 310003, Zhejiang, Peoples R China. </t>
  </si>
  <si>
    <t>Cheng Xiaofei;Li Yanqing;Zhou Dongkai;Chen Dong;Zhao Feng;Wang Weilin</t>
  </si>
  <si>
    <t>[Cheng Xiaofei; Chen Dong] Zhejiang Univ, Sch Med, Affiliated Hosp 1, Dept Colorectal Surg, Hangzhou 310003, Zhejiang, Peoples R China.###[Cheng Xiaofei; Zhou Dongkai; Wang Weilin] Zhejiang Univ, Sch Med, Key Lab Precis Diag &amp; Treatment Hepatobiliary &amp; P, Affiliated Hosp 1, Hangzhou, Zhejiang, Peoples R China.###[Li Yanqing] Zhejiang Univ, Sch Med, Affiliated Hosp 2, Dept Pathol, Hangzhou, Zhejiang, Peoples R China.###[Zhao Feng] Zhejiang Univ, Sch Med, Affiliated Hosp 1, Dept Radiat Oncol, Hangzhou, Zhejiang, Peoples R China.</t>
  </si>
  <si>
    <t>程小飞</t>
  </si>
  <si>
    <t>王伟林</t>
  </si>
  <si>
    <t>WOS:000425867600008</t>
  </si>
  <si>
    <t>Community- or Healthcare-Associated Bacterial Infections Increase Long-Term Mortality in Patients With Acute Decompensation of Cirrhosis</t>
  </si>
  <si>
    <t>Zhejiang Univ, Affiliated Hosp 1, Collaborat Innovat Ctr Diag &amp; Treatment Infect Di, Sch Med,State Key Lab Diag &amp; Treatment Infect Dis, Hangzhou 310003, Zhejiang, Peoples R China.</t>
  </si>
  <si>
    <t>Zhao, Hong;Shi, Yu;Dong, Huihui;Hu, Jianhua;Zhang, Xuan;Yang, Meifang;Fan, Jun;Ma, Weihang;Sheng, Jifang;Li, Lanjuan</t>
  </si>
  <si>
    <t>[Zhao, Hong; Shi, Yu; Dong, Huihui; Hu, Jianhua; Zhang, Xuan; Yang, Meifang; Fan, Jun; Ma, Weihang; Sheng, Jifang; Li, Lanjuan] Zhejiang Univ, Affiliated Hosp 1, Collaborat Innovat Ctr Diag &amp; Treatment Infect Di, Sch Med,State Key Lab Diag &amp; Treatment Infect Dis, Hangzhou 310003, Zhejiang, Peoples R China.</t>
  </si>
  <si>
    <t>AMERICAN JOURNAL OF THE MEDICAL SCIENCES</t>
  </si>
  <si>
    <t>0002-9629</t>
  </si>
  <si>
    <t>1.773</t>
  </si>
  <si>
    <t>WOS:000438343600097</t>
  </si>
  <si>
    <t>Performance of Biochip system in detecting drug resistant and multidrug-resistant tuberculosis using sputum collected from multiple clinical settings in Zhejiang, China</t>
  </si>
  <si>
    <t xml:space="preserve">Zhejiang Univ, State Key Lab Diag &amp; Treatment Infect Dis, Collaborat Innovat Ctr Diag &amp; Treatment Infect Di, Affiliated Hosp 1,Coll Med, Hangzhou 310003, Zhejiang, Peoples R China. </t>
  </si>
  <si>
    <t>Xu, Kaijin;Wang, Shuting;Wu, Jie;Liu, Zhengwei;Ji, Zhongkang;Zheng, Lin;Jin, Xiuyuan;Ren, Jingjing;Yang, Shigui;Li, Zhaoxia;Yuan, Jing;Zhao, Yanlin;Li, Lanjuan</t>
  </si>
  <si>
    <t>[Xu, Kaijin; Wang, Shuting; Wu, Jie; Ji, Zhongkang; Zheng, Lin; Jin, Xiuyuan; Ren, Jingjing; Yang, Shigui; Li, Lanjuan] Zhejiang Univ, State Key Lab Diag &amp; Treatment Infect Dis, Collaborat Innovat Ctr Diag &amp; Treatment Infect Di, Affiliated Hosp 1,Coll Med, Hangzhou 310003, Zhejiang, Peoples R China.###[Liu, Zhengwei] Zhejiang Prov Ctr Dis Control &amp; Prevent, Hangzhou 310051, Zhejiang, Peoples R China.###[Li, Zhaoxia] Dongyang Municipal Peoples Hosp, Dept Infect Dis, Dongyang 322100, Zhejiang, Peoples R China.###[Yuan, Jing] Third Peoples Hosp Shenzhen, Shenzhen 518112, Peoples R China.###[Zhao, Yanlin] China CDC, Natl TB Reference Lab, Beijing 102206, Peoples R China.</t>
  </si>
  <si>
    <t>WOS:000429880600001</t>
  </si>
  <si>
    <t>Exosomal miRNAs in hepatocellular carcinoma development and clinical responses</t>
  </si>
  <si>
    <t>Zhejiang Univ, State Key Lab Diag &amp; Treatment Infect Dis, Clin Res Ctr Hepatobiliary &amp; Pancreat Dis Zhejian, Affiliated Hosp 1, Hangzhou, Zhejiang, Peoples R China.</t>
  </si>
  <si>
    <t>Li, Shuangshuang;Yao, Jiping;Xie, Mingjie;Liu, Yanning;Zheng, Min</t>
  </si>
  <si>
    <t>[Li, Shuangshuang; Yao, Jiping; Xie, Mingjie; Liu, Yanning; Zheng, Min] Zhejiang Univ, State Key Lab Diag &amp; Treatment Infect Dis, Clin Res Ctr Hepatobiliary &amp; Pancreat Dis Zhejian, Affiliated Hosp 1, Hangzhou, Zhejiang, Peoples R China.</t>
  </si>
  <si>
    <t>厉双双</t>
  </si>
  <si>
    <t>WOS:000424746700001</t>
  </si>
  <si>
    <t>Experimental Nanopulse Ablation of Multiple Membrane Parasite on Ex Vivo Hydatid Cyst</t>
  </si>
  <si>
    <t xml:space="preserve">Zhejiang Univ, Affiliated Hosp 1, Dept Hepatobiliary &amp; Pancreat Surg, Key Lab Combined Multiorgan Transplantat,Minist P, Hangzhou 310003, Zhejiang, Peoples R China. </t>
  </si>
  <si>
    <t>Chen, Xinhua;Zhang, Ruiqing;Wen, Hao</t>
  </si>
  <si>
    <t>[Chen, Xinhua] Zhejiang Univ, Affiliated Hosp 1, Dept Hepatobiliary &amp; Pancreat Surg, Key Lab Combined Multiorgan Transplantat,Minist P, Hangzhou 310003, Zhejiang, Peoples R China.###[Zhang, Ruiqing; Wen, Hao] Xinjiang Med Univ, Affiliated Hosp 1, Digest &amp; Vasc Surg Ctr, Hepatobiliary &amp; Hydatid Dept,Xinjiang Key Lab Ech, Urumqi 830011, Xinjiang, Peoples R China.</t>
  </si>
  <si>
    <t>陈新华</t>
  </si>
  <si>
    <t>陈新华;Wen, Hao;</t>
  </si>
  <si>
    <t>WOS:000434316700001</t>
  </si>
  <si>
    <t>Paeoniflorin Antagonizes TNF-alpha-Induced L929 Fibroblastoma Cells Apoptosis by Inhibiting NF-kappa Bp65 Activation</t>
  </si>
  <si>
    <t xml:space="preserve">Zhejiang Univ, Sch Med, Affiliated Hosp 1, Bone Marrow Transplantat Ctr, Hangzhou, Zhejiang, Peoples R China. </t>
  </si>
  <si>
    <t>Lai, Xiaoyu;Wei, Jing;Ding, Xinghong</t>
  </si>
  <si>
    <t>[Lai, Xiaoyu] Zhejiang Univ, Sch Med, Affiliated Hosp 1, Bone Marrow Transplantat Ctr, Hangzhou, Zhejiang, Peoples R China.###[Lai, Xiaoyu] Zhejiang Univ, Inst Hematol, Hangzhou, Zhejiang, Peoples R China.###[Wei, Jing] Zhejiang Chinese Med Univ, Coll Life Sci, Hangzhou, Zhejiang, Peoples R China.###[Ding, Xinghong] Zhejiang Chinese Med Univ, Coll Basic Med Sci, 548 Binwen Rd, Hangzhou, Zhejiang, Peoples R China.</t>
  </si>
  <si>
    <t>来晓瑜</t>
  </si>
  <si>
    <t>Ding, Xinghong;</t>
  </si>
  <si>
    <t>WOS:000437688400009</t>
  </si>
  <si>
    <t>Expression of endoplasmic reticulum stress protein in rabbit condyle cartilage following anterior disk displacement</t>
  </si>
  <si>
    <t xml:space="preserve">Zhejiang Univ, Affiliated Hosp 1, Dept Stomatol, Hangzhou, Zhejiang, Peoples R China. </t>
  </si>
  <si>
    <t>Xu, Ting;Gu, Zhiyuan;Wu, Huiling;Yao, Hua;Wang, Guohua</t>
  </si>
  <si>
    <t>[Xu, Ting; Yao, Hua; Wang, Guohua] Zhejiang Univ, Affiliated Hosp 1, Dept Stomatol, Hangzhou, Zhejiang, Peoples R China.###[Xu, Ting; Yao, Hua; Wang, Guohua] Zhejiang Univ, Sch Stomatol, Hangzhou, Zhejiang, Peoples R China.###[Gu, Zhiyuan] Zhejiang Chinese Med Univ, Sch Stomatol, Hangzhou, Zhejiang, Peoples R China.###[Wu, Huiling] Zhejiang Univ, Affiliated Hosp 1, Dept Plast &amp; Aesthet Ctr, Hangzhou, Zhejiang, Peoples R China.</t>
  </si>
  <si>
    <t>徐婷</t>
  </si>
  <si>
    <t>徐婷;</t>
  </si>
  <si>
    <t>JOURNAL OF ORAL PATHOLOGY &amp; MEDICINE</t>
  </si>
  <si>
    <t>0904-2512</t>
  </si>
  <si>
    <t>2.237</t>
  </si>
  <si>
    <t>WOS:000451284700003</t>
  </si>
  <si>
    <t>Necroptosis in inflammatory bowel disease and other intestinal diseases</t>
  </si>
  <si>
    <t>Zhejiang Univ, Dept Gastroenterol, Affiliated Hosp 1, Coll Med, 79 Qingchun Rd, Hangzhou 310003, Zhejiang, Peoples R China.</t>
  </si>
  <si>
    <t>Li, Sha;Ning, Long-Gui;Lou, Xin-He;Xu, Guo-Qiang</t>
  </si>
  <si>
    <t>[Li, Sha; Ning, Long-Gui; Lou, Xin-He; Xu, Guo-Qiang] Zhejiang Univ, Dept Gastroenterol, Affiliated Hosp 1, Coll Med, 79 Qingchun Rd, Hangzhou 310003, Zhejiang, Peoples R China.</t>
  </si>
  <si>
    <t>李莎</t>
  </si>
  <si>
    <t>许国强;</t>
  </si>
  <si>
    <t>WOS:000436176300001</t>
  </si>
  <si>
    <t>Association Between Programed Cell Death-1 and CD4(+) T Cell Alterations in Different Phases of Ischemic Stroke Patients</t>
  </si>
  <si>
    <t xml:space="preserve">Zhejiang Univ, Affiliated Hosp 1, Coll Med, Dept Lab Med, Hangzhou, Zhejiang, Peoples R China. </t>
  </si>
  <si>
    <t>Zhang, Yi;Wei, Li;Du, Yupeng;Xie, Yirui;Wu, Wei;Yuan, Yuan</t>
  </si>
  <si>
    <t>[Zhang, Yi] Zhejiang Univ, Affiliated Hosp 1, Coll Med, Dept Lab Med, Hangzhou, Zhejiang, Peoples R China.###[Wei, Li; Xie, Yirui; Wu, Wei] Zhejiang Univ, Affiliated Hosp 1, Coll Med, Sate Key Lab Diagnost &amp; Treatment Infect Dis, Hangzhou, Zhejiang, Peoples R China.###[Du, Yupeng] Zhejiang Univ Tradit Chinese Med, Affiliated Hosp 3, Dept Rehabil, Hangzhou, Zhejiang, Peoples R China.###[Yuan, Yuan] Zhejiang Univ, Affiliated Hosp 1, Coll Med, Dept Neurol, Hangzhou, Zhejiang, Peoples R China.</t>
  </si>
  <si>
    <t>张怡</t>
  </si>
  <si>
    <t>吴炜;袁圆;</t>
  </si>
  <si>
    <t>WOS:000431612900003</t>
  </si>
  <si>
    <t>Tigecycline-induced acute pancreatitis in a renal transplant patient: a case report and literature review</t>
  </si>
  <si>
    <t xml:space="preserve">Zhejiang Univ, Affiliated Hosp 1, Coll Med, Kidney Dis Ctr, Qingchun Rd, Hangzhou 310003, Zhejiang, Peoples R China. </t>
  </si>
  <si>
    <t>Lin, Jinwen;Wang, Rending;Chen, Jianghua</t>
  </si>
  <si>
    <t>[Lin, Jinwen; Wang, Rending; Chen, Jianghua] Zhejiang Univ, Affiliated Hosp 1, Coll Med, Kidney Dis Ctr, Qingchun Rd, Hangzhou 310003, Zhejiang, Peoples R China.###[Lin, Jinwen; Wang, Rending; Chen, Jianghua] Key Lab Kidney Dis Prevent &amp; Control Technol, Hangzhou, Zhejiang, Peoples R China.###[Lin, Jinwen; Wang, Rending; Chen, Jianghua] Adm Tradit Chinese Med, Grade Lab Natl State 3, Hangzhou 310003, Zhejiang, Peoples R China.</t>
  </si>
  <si>
    <t>林锦雯</t>
  </si>
  <si>
    <t>WOS:000448897800080</t>
  </si>
  <si>
    <t>Non-coding RNA in drug resistance of hepatocellular carcinoma</t>
  </si>
  <si>
    <t xml:space="preserve">Zhejiang Univ, Coll Med, Affiliated Hosp 1,Dept Surg, Program Innovat Canc Therapeut,Div Hepatobiliary, Hangzhou 310003, Zhejiang, Peoples R China. </t>
  </si>
  <si>
    <t>Ding, Bisha;Lou, Weiyang;Xu, Liang;Fan, Weimin</t>
  </si>
  <si>
    <t>[Ding, Bisha; Lou, Weiyang; Xu, Liang; Fan, Weimin] Zhejiang Univ, Coll Med, Affiliated Hosp 1,Dept Surg, Program Innovat Canc Therapeut,Div Hepatobiliary, Hangzhou 310003, Zhejiang, Peoples R China.###[Ding, Bisha; Lou, Weiyang; Xu, Liang; Fan, Weimin] Minist Publ Hlth, Key Lab Combined Multiorgan Transplantat, Hangzhou 310003, Zhejiang, Peoples R China.###[Ding, Bisha; Lou, Weiyang; Xu, Liang; Fan, Weimin] Key Lab Organ Transplantat, Hangzhou 310003, Zhejiang, Peoples R China.###[Fan, Weimin] Med Univ South Carolina, Dept Pathol &amp; Lab Med, Charleston, SC 29425 USA.</t>
  </si>
  <si>
    <t>丁碧莎</t>
  </si>
  <si>
    <t>范伟民;</t>
  </si>
  <si>
    <t>BIOSCIENCE REPORTS</t>
  </si>
  <si>
    <t>0144-8463</t>
  </si>
  <si>
    <t>2.899</t>
  </si>
  <si>
    <t>2.903</t>
  </si>
  <si>
    <t>WOS:000439577500008</t>
  </si>
  <si>
    <t>Cystic lymphangioma of pancreas A rare case report and review of the literature</t>
  </si>
  <si>
    <t xml:space="preserve">Zhejiang Univ, Div Hepatobiliary &amp; Pancreat Surg, Dept Surg, Affiliated Hosp 1,Sch Med, Hangzhou, Zhejiang, Peoples R China. </t>
  </si>
  <si>
    <t>Chen, Diyu;Feng, Xiaode;Xu, Xiaofeng;Ding, Chaofeng;Wu, Jian</t>
  </si>
  <si>
    <t>[Chen, Diyu; Feng, Xiaode; Xu, Xiaofeng; Ding, Chaofeng; Wu, Jian] Zhejiang Univ, Div Hepatobiliary &amp; Pancreat Surg, Dept Surg, Affiliated Hosp 1,Sch Med, Hangzhou, Zhejiang, Peoples R China.###[Chen, Diyu; Feng, Xiaode] Minist Publ Hlth, Key Lab Combined Multiorgan Transplantat, Hangzhou, Zhejiang, Peoples R China.###[Wu, Jian] Collaborat Innovat Ctr Diag Treatment Infect Dis, Hangzhou, Zhejiang, Peoples R China.</t>
  </si>
  <si>
    <t>陈迪宇</t>
  </si>
  <si>
    <t>吴健;</t>
  </si>
  <si>
    <t>WOS:000439917800008</t>
  </si>
  <si>
    <t>Pyogenic Liver Abscess of Biliary Origin: The Existing Problems and Their Strategies</t>
  </si>
  <si>
    <t xml:space="preserve">Zhejiang Univ, Affiliated Hosp 1, Sch Med, Dept Surg,Div Hepatobiliary &amp; Pancreat Surg, Hangzhou, Zhejiang, Peoples R China. </t>
  </si>
  <si>
    <t>Shi, Shao-hua;Zhai, Zheng-long;Zheng, Shu-sen</t>
  </si>
  <si>
    <t>[Shi, Shao-hua; Zhai, Zheng-long; Zheng, Shu-sen] Zhejiang Univ, Affiliated Hosp 1, Sch Med, Dept Surg,Div Hepatobiliary &amp; Pancreat Surg, Hangzhou, Zhejiang, Peoples R China.###[Shi, Shao-hua; Zhai, Zheng-long; Zheng, Shu-sen] Minist Publ Hlth, Key Lab Combined Multiorgan Transplantat, Hangzhou, Zhejiang, Peoples R China.</t>
  </si>
  <si>
    <t>施邵华</t>
  </si>
  <si>
    <t>SEMINARS IN LIVER DISEASE</t>
  </si>
  <si>
    <t>0272-8087</t>
  </si>
  <si>
    <t>4.167</t>
  </si>
  <si>
    <t>4.714</t>
  </si>
  <si>
    <t>WOS:000426014000006</t>
  </si>
  <si>
    <t>Association Between Urinary Alpha(1)-Microglobulin Levels and Nonalcoholic Fatty Liver Disease: A Cross-Sectional Study</t>
  </si>
  <si>
    <t xml:space="preserve">Zhejiang Univ, Dept Lab Med, Affiliated Hosp 1, Coll Med, 79 Qingchun Rd, Hangzhou 310003, Zhejiang, Peoples R China. </t>
  </si>
  <si>
    <t>Zhang, Juanwen;Zhang, Xuyao;Zhao, Ying;Lv, Guocai</t>
  </si>
  <si>
    <t>[Zhang, Juanwen; Zhao, Ying; Lv, Guocai] Zhejiang Univ, Dept Lab Med, Affiliated Hosp 1, Coll Med, 79 Qingchun Rd, Hangzhou 310003, Zhejiang, Peoples R China.###[Zhang, Xuyao] Hangzhou Normal Univ, Qianjiang Coll, Med Clin, Hangzhou, Zhejiang, Peoples R China.</t>
  </si>
  <si>
    <t>吕国才;</t>
  </si>
  <si>
    <t>ANNALS OF NUTRITION AND METABOLISM</t>
  </si>
  <si>
    <t>0250-6807</t>
  </si>
  <si>
    <t>3.051</t>
  </si>
  <si>
    <t>WOS:000453684100019</t>
  </si>
  <si>
    <t>Salvage tigecycline in high risk febrile neutropenic patients with hematological malignancies: a prospective multicenter study</t>
  </si>
  <si>
    <t xml:space="preserve">Zhejiang Univ, Coll Med, Affiliated Hosp 1, Dept Hematol, 79 Qingchun Rd, Hangzhou 310006, Zhejiang, Peoples R China. </t>
  </si>
  <si>
    <t>Zhou, Xin-Ping;Ye, Xiu-Jin;Shen, Jian-Ping;Lan, Jian-Ping;Jiang, Hui-Fang;Zhang, Jin;Zhang, Xue-Jin;Li, Li;Qian, Shen-Xian;Tong, Hong-Yan</t>
  </si>
  <si>
    <t>[Zhou, Xin-Ping; Tong, Hong-Yan] Zhejiang Univ, Coll Med, Affiliated Hosp 1, Dept Hematol, 79 Qingchun Rd, Hangzhou 310006, Zhejiang, Peoples R China.###[Zhou, Xin-Ping; Tong, Hong-Yan] Zhejiang Univ, Coll Med, Affiliated Hosp 1, Myelodysplast Syndromes Ctr, Hangzhou, Zhejiang, Peoples R China.###[Ye, Xiu-Jin; Li, Li] Zhejiang Univ, Coll Med, Affiliated Hosp 1, Dept Geriatr Hematol, Hangzhou, Zhejiang, Peoples R China.###[Shen, Jian-Ping] Zhejiang Prov Hosp Tradit Chinese Med, Dept Hematol, Hangzhou, Zhejiang, Peoples R China.###[Lan, Jian-Ping] Zhejiang Prov Peoples Hosp, Dept Hematol, Hangzhou, Zhejiang, Peoples R China.###[Jiang, Hui-Fang] Tongde Hosp Zhejiang Prov, Dept Hematol, Hangzhou, Zhejiang, Peoples R China.###[Zhang, Jin] Zhejiang Univ, Coll Med, Sir Run Run Shaw Hosp, Dept Hematol, Hangzhou, Zhejiang, Peoples R China.###[Zhang, Xue-Jin] Hangzhou Red Cross Hosp, Dept Hematol, Hangzhou, Zhejiang, Peoples R China.###[Qian, Shen-Xian] Hangzhou First Peoples Hosp, Dept Hematol, 261 Huansha Rd, Hangzhou 310006, Zhejiang, Peoples R China.</t>
  </si>
  <si>
    <t>周歆平</t>
  </si>
  <si>
    <t>Qian, Shen-Xian;佟红艳;</t>
  </si>
  <si>
    <t>LEUKEMIA &amp; LYMPHOMA</t>
  </si>
  <si>
    <t>1042-8194</t>
  </si>
  <si>
    <t>WOS:000449338200059</t>
  </si>
  <si>
    <t>Patients with chronic hepatitis C receiving sofosbuvir and ribavirin-based treatment, with or without interferon in Zhejiang, China An observational study</t>
  </si>
  <si>
    <t>Zhejiang Univ, Collaborat Innovat Ctr Diag &amp; Treatment Infect Di, Affiliated Hosp 1, Sch Med,State Key Lab Diag &amp; Treatment Infect Dis, Hangzhou 310003, Zhejiang, Peoples R China.</t>
  </si>
  <si>
    <t>Xu, Xiao-Wei;Wu, Xiao-Xin;Chen, Ke-Da;Chen, Da-Zhi;Ou, Hui-Lin;Su, Jun-Wei;Yu, Hai-Ying;Yao, Hang-Ping;Li, Lan-Juan</t>
  </si>
  <si>
    <t>[Xu, Xiao-Wei; Wu, Xiao-Xin; Chen, Ke-Da; Chen, Da-Zhi; Ou, Hui-Lin; Su, Jun-Wei; Yu, Hai-Ying; Yao, Hang-Ping; Li, Lan-Juan] Zhejiang Univ, Collaborat Innovat Ctr Diag &amp; Treatment Infect Di, Affiliated Hosp 1, Sch Med,State Key Lab Diag &amp; Treatment Infect Dis, Hangzhou 310003, Zhejiang, Peoples R China.</t>
  </si>
  <si>
    <t>徐小微</t>
  </si>
  <si>
    <t>姚航平;李兰娟;</t>
  </si>
  <si>
    <t>WOS:000435176600001</t>
  </si>
  <si>
    <t>Use of a Radiomics Model to Predict Tumor Invasiveness of Pulmonary Adenocarcinomas Appearing as Pulmonary Ground-Glass Nodules</t>
  </si>
  <si>
    <t xml:space="preserve">Zhejiang Univ, Coll Med, Dept Radiol, Affiliated Hosp 1, Hangzhou, Zhejiang, Peoples R China. </t>
  </si>
  <si>
    <t>Xue, Xing;Yang, Yong;Huang, Qiang;Cui, Feng;Lian, Yuqing;Zhang, Siying;Yao, Linpeng;Peng, Wei;Li, Xin;Pang, Peipei;Yan, Jianhua;Chen, Feng</t>
  </si>
  <si>
    <t>[Xue, Xing; Huang, Qiang; Lian, Yuqing; Zhang, Siying; Yao, Linpeng; Chen, Feng] Zhejiang Univ, Coll Med, Dept Radiol, Affiliated Hosp 1, Hangzhou, Zhejiang, Peoples R China.###[Yang, Yong] Hangzhou Hosp Tradit Chinese Med, Dept Thorac Surg, Hangzhou, Zhejiang, Peoples R China.###[Cui, Feng] Hangzhou Hosp Tradit Chinese Med, Dept Radiol, Hangzhou, Zhejiang, Peoples R China.###[Peng, Wei] Zhejiang Univ, Coll Med, Affiliated Hosp 1, Dept Pathol, Hangzhou, Zhejiang, Peoples R China.###[Li, Xin; Pang, Peipei] GE Healthcare, Beijing, Peoples R China.###[Yan, Jianhua] Wenzhou Med Univ, Affiliated Hosp 2, Dept Radiol, Wenzhou, Peoples R China.</t>
  </si>
  <si>
    <t>薛星</t>
  </si>
  <si>
    <t>Yan, Jianhua;陈峰;</t>
  </si>
  <si>
    <t>WOS:000445927500043</t>
  </si>
  <si>
    <t>Comparison of clinicopathologic characteristics between patients with EGFR exon 19 deletion and EGFR L858R mutation in lung cancer</t>
  </si>
  <si>
    <t xml:space="preserve">Zhejiang Univ, Coll Med, Affiliated Hosp 1, Dept Pathol, Hangzhou 310000, Zhejiang, Peoples R China. </t>
  </si>
  <si>
    <t>Chen, Zhen;Zhang, Jing;Huang, Ke;Shen, Qian;Teng, Xiaodong</t>
  </si>
  <si>
    <t>[Chen, Zhen; Zhang, Jing; Huang, Ke; Teng, Xiaodong] Zhejiang Univ, Coll Med, Affiliated Hosp 1, Dept Pathol, Hangzhou 310000, Zhejiang, Peoples R China.###[Shen, Qian] Zhejiang Univ, Coll Med, Affiliated Hosp 1, Dept Resp Dis, Hangzhou 310000, Zhejiang, Peoples R China.</t>
  </si>
  <si>
    <t>陈振</t>
  </si>
  <si>
    <t>4644</t>
  </si>
  <si>
    <t>4649</t>
  </si>
  <si>
    <t>WOS:000426692100001</t>
  </si>
  <si>
    <t>Quantitative and noninvasive assessment of chronic liver diseases using two-dimensional shear wave elastography</t>
  </si>
  <si>
    <t>Zhejiang Univ, Coll Med, Affiliated Hosp 1, Dept Ultrasound, Qingchun Rd 79, Hangzhou 310003, Zhejiang, Peoples R China.</t>
  </si>
  <si>
    <t>Xie, Li-Ting;Yan, Chun-Hong;Zhao, Qi-Yu;He, Meng-Na;Jiang, Tian-An</t>
  </si>
  <si>
    <t>[Xie, Li-Ting; Yan, Chun-Hong; Zhao, Qi-Yu; He, Meng-Na; Jiang, Tian-An] Zhejiang Univ, Coll Med, Affiliated Hosp 1, Dept Ultrasound, Qingchun Rd 79, Hangzhou 310003, Zhejiang, Peoples R China.</t>
  </si>
  <si>
    <t>谢丽婷</t>
  </si>
  <si>
    <t>WOS:000423828500007</t>
  </si>
  <si>
    <t>Blocking transferrin receptor inhibits the growth of lung adenocarcinoma cells in vitro</t>
  </si>
  <si>
    <t xml:space="preserve">Zhejiang Univ, Affiliated Hosp 1, Dept Thorac Surg, Coll Med, Hangzhou, Zhejiang, Peoples R China. </t>
  </si>
  <si>
    <t>Wu, Yihe;Xu, Jinming;Chen, Jinbo;Zou, Meirong;Rusidanmu, Aizemaiti;Yang, Rong</t>
  </si>
  <si>
    <t>[Wu, Yihe; Xu, Jinming; Rusidanmu, Aizemaiti] Zhejiang Univ, Affiliated Hosp 1, Dept Thorac Surg, Coll Med, Hangzhou, Zhejiang, Peoples R China.###[Chen, Jinbo; Zou, Meirong] Zhejiang Univ, Coll Med, Hangzhou, Zhejiang, Peoples R China.###[Yang, Rong] Zhejiang Univ, Affiliated Hosp 1, Dept Radiol, Coll Med, 79 Qingchun Rd, Hangzhou 310003, Zhejiang, Peoples R China.</t>
  </si>
  <si>
    <t>吴益和</t>
  </si>
  <si>
    <t>杨荣;</t>
  </si>
  <si>
    <t>杨荣</t>
  </si>
  <si>
    <t>WOS:000443860200072</t>
  </si>
  <si>
    <t>RNAa and Vector-Mediated Overexpression of DIRAS1 Suppresses Tumor Growth and Migration in Renal Cell Carcinoma</t>
  </si>
  <si>
    <t>Zhejiang Univ, Affiliated Hosp 1, Dept Urol, Sch Med, 79 Qingchun Rd, Hangzhou 310003, Zhejiang, Peoples R China.</t>
  </si>
  <si>
    <t>Xu, Xin;Li, Jiangfeng;Wang, Song;Zheng, Xiangyi;Xie, Liping</t>
  </si>
  <si>
    <t>[Xu, Xin; Li, Jiangfeng; Wang, Song; Zheng, Xiangyi; Xie, Liping] Zhejiang Univ, Affiliated Hosp 1, Dept Urol, Sch Med, 79 Qingchun Rd, Hangzhou 310003, Zhejiang, Peoples R China.</t>
  </si>
  <si>
    <t>徐鑫</t>
  </si>
  <si>
    <t>徐鑫;谢立平;</t>
  </si>
  <si>
    <t>WOS:000440726700008</t>
  </si>
  <si>
    <t>Complement cascade on severe traumatic brain injury patients at the chronic unconscious stage: implication for pathogenesis</t>
  </si>
  <si>
    <t xml:space="preserve">Zhejiang Univ, Sch Med, Affiliated Hosp 1, Dept Neurol,Collaborat Innovat Ctr Brain Sci, Hangzhou, Zhejiang, Peoples R China. </t>
  </si>
  <si>
    <t>Bao, Wangxiao;He, Fangping;Yu, Lihua;Gao, Jian;Meng, Fanxia;Ding, Yahui;Zou, Hai;Luo, Benyan</t>
  </si>
  <si>
    <t>[Bao, Wangxiao; He, Fangping; Meng, Fanxia; Luo, Benyan] Zhejiang Univ, Sch Med, Affiliated Hosp 1, Dept Neurol,Collaborat Innovat Ctr Brain Sci, Hangzhou, Zhejiang, Peoples R China.###[Yu, Lihua] Zhejiang Prov Peoples Hosp, Dept Neurol, Hangzhou, Zhejiang, Peoples R China.###[Gao, Jian] Hangzhou Hosp Zhejiang CAPR, Dept Rehabil, Hangzhou, Zhejiang, Peoples R China.###[Ding, Yahui; Zou, Hai] Zhejiang Prov Peoples Hosp, Affiliated Hosp 1, Dept Neurol, Hangzhou, Zhejiang, Peoples R China.###[Yu, Lihua; Ding, Yahui; Zou, Hai] Hangzhou Med Coll, Peoples Hosp, Hangzhou, Zhejiang, Peoples R China.</t>
  </si>
  <si>
    <t>丁亚辉;邹海;罗本燕;</t>
  </si>
  <si>
    <t>WOS:000447685300022</t>
  </si>
  <si>
    <t>AMSC-derived exosomes alleviate lipopolysaccharide/D-galactosamine-induced acute liver failure by miR-17-mediated reduction of TXNIP/NLRP3 inflammasome activation in macrophages</t>
  </si>
  <si>
    <t xml:space="preserve">Zhejiang Univ, Sch Med, Affiliated Hosp 1,State Key Lab Diag &amp; Treatment, Collaborat Innovat Ctr Diag &amp; Treatment Infect Di, Hangzhou, Zhejiang, Peoples R China. </t>
  </si>
  <si>
    <t>Liu, Yanning;Lou, Guohua;Li, Aichun;Zhang, Tianbao;Qi, Jinjin;Ye, Dan;Zheng, Min;Chen, Zhi</t>
  </si>
  <si>
    <t>[Liu, Yanning; Lou, Guohua; Li, Aichun; Zhang, Tianbao; Qi, Jinjin; Zheng, Min; Chen, Zhi] Zhejiang Univ, Sch Med, Affiliated Hosp 1,State Key Lab Diag &amp; Treatment, Collaborat Innovat Ctr Diag &amp; Treatment Infect Di, Hangzhou, Zhejiang, Peoples R China.###[Ye, Dan] Zhejiang Univ, Sch Med, Affiliated Hosp 1, Dept Endocrinol &amp; Metab, Hangzhou, Zhejiang, Peoples R China.</t>
  </si>
  <si>
    <t>刘艳宁</t>
  </si>
  <si>
    <t>刘艳宁;郑敏;</t>
  </si>
  <si>
    <t>陈智,郑敏</t>
  </si>
  <si>
    <t>WOS:000427995800060</t>
  </si>
  <si>
    <t>Prostatic cyst in general practice: A case report and literature review</t>
  </si>
  <si>
    <t>Zhejiang Univ, Affiliated Hosp 1, Dept Gen Practice, 79 Qingchun Rd, Hangzhou 310003, Zhejiang, Peoples R China.</t>
  </si>
  <si>
    <t>Qiu, Yan;Liu, Ying;Ren, Wen;Ren, Jingjing</t>
  </si>
  <si>
    <t>[Qiu, Yan; Liu, Ying; Ren, Wen; Ren, Jingjing] Zhejiang Univ, Affiliated Hosp 1, Dept Gen Practice, 79 Qingchun Rd, Hangzhou 310003, Zhejiang, Peoples R China.</t>
  </si>
  <si>
    <t>邱艳</t>
  </si>
  <si>
    <t>任菁菁;</t>
  </si>
  <si>
    <t>WOS:000423868000011</t>
  </si>
  <si>
    <t>Combing oncolytic adenovirus expressing Beclin-1 with chemotherapy agent doxorubicin synergistically enhances cytotoxicity in human CML cells in vitro</t>
  </si>
  <si>
    <t xml:space="preserve">Zhejiang Univ, Coll Med, Affiliated Hosp 1, Dept Hematol, Hangzhou 310003, Zhejiang, Peoples R China. </t>
  </si>
  <si>
    <t>Li, Li;You, Liang-shun;Mao, Li-ping;Jin, Shen-he;Chen, Xiao-hui;Qian, Wen-bin</t>
  </si>
  <si>
    <t>[Li, Li; You, Liang-shun; Mao, Li-ping; Jin, Shen-he; Qian, Wen-bin] Zhejiang Univ, Coll Med, Affiliated Hosp 1, Dept Hematol, Hangzhou 310003, Zhejiang, Peoples R China.###[Chen, Xiao-hui] Hangzhou Normal Univ, Affiliated Hosp, Dept Hematol, Hangzhou 310015, Zhejiang, Peoples R China.</t>
  </si>
  <si>
    <t>李黎</t>
  </si>
  <si>
    <t>钱文斌;</t>
  </si>
  <si>
    <t>WOS:000438494400012</t>
  </si>
  <si>
    <t>Antidepressant use during pregnancy and the risk of attention-deficit/hyperactivity disorder in the children: a meta-analysis of cohort studies</t>
  </si>
  <si>
    <t>Zhejiang Univ, State Key Lab Diag &amp; Treatment Infect Dis, Collaborat Innovat Ctr Diag &amp; Treatment Infect Di, Affiliated Hosp 1,Sch Med, Hangzhou, Zhejiang, Peoples R China.</t>
  </si>
  <si>
    <t>Jiang, H-Y;Peng, C-T;Zhang, X.;Ruan, B.</t>
  </si>
  <si>
    <t>[Jiang, H-Y; Peng, C-T; Zhang, X.; Ruan, B.] Zhejiang Univ, State Key Lab Diag &amp; Treatment Infect Dis, Collaborat Innovat Ctr Diag &amp; Treatment Infect Di, Affiliated Hosp 1,Sch Med, Hangzhou, Zhejiang, Peoples R China.</t>
  </si>
  <si>
    <t>蒋海寅</t>
  </si>
  <si>
    <t>阮冰;</t>
  </si>
  <si>
    <t>WOS:000434748900015</t>
  </si>
  <si>
    <t>An unusual case of anti-MOG CNS demyelination with concomitant mild anti-NMDAR encephalitis</t>
  </si>
  <si>
    <t xml:space="preserve">Zhejiang Univ, Sch Med, Affiliated Hosp 1, Dept Neurol, 79 Qingchun Rd, Hangzhou 310003, Zhejiang, Peoples R China. </t>
  </si>
  <si>
    <t>Zhou, Jiajia;Tan, Winwen;Tan, Suyin Elaine;Hu, Jing;Chen, Zhongqin;Wang, Kang</t>
  </si>
  <si>
    <t>[Zhou, Jiajia; Hu, Jing; Chen, Zhongqin; Wang, Kang] Zhejiang Univ, Sch Med, Affiliated Hosp 1, Dept Neurol, 79 Qingchun Rd, Hangzhou 310003, Zhejiang, Peoples R China.###[Tan, Winwen; Tan, Suyin Elaine] Zhejiang Univ, Sch Med, Dept Clin Med, 268 Kaixuan Rd, Hangzhou, Zhejiang, Peoples R China.</t>
  </si>
  <si>
    <t>周佳佳</t>
  </si>
  <si>
    <t>王康</t>
  </si>
  <si>
    <t>WOS:000447474100001</t>
  </si>
  <si>
    <t>Identification of key gene pathways and coexpression networks of islets in human type 2 diabetes</t>
  </si>
  <si>
    <t xml:space="preserve">Zhejiang Univ, Coll Med, Affiliated Hosp 1, Dept Pharm, 79 Qingchun Rd, Hangzhou 310003, Zhejiang, Peoples R China. </t>
  </si>
  <si>
    <t>Li, Lu;Pan, Zongfu;Yang, Si;Shan, Wenya;Yang, Yanyan</t>
  </si>
  <si>
    <t>[Li, Lu; Yang, Si; Shan, Wenya; Yang, Yanyan] Zhejiang Univ, Coll Med, Affiliated Hosp 1, Dept Pharm, 79 Qingchun Rd, Hangzhou 310003, Zhejiang, Peoples R China.###[Pan, Zongfu] Zhejiang Canc Hosp, Dept Pharm, Hangzhou, Zhejiang, Peoples R China.</t>
  </si>
  <si>
    <t>李璐</t>
  </si>
  <si>
    <t>李璐;</t>
  </si>
  <si>
    <t>DIABETES METABOLIC SYNDROME AND OBESITY-TARGETS AND THERAPY</t>
  </si>
  <si>
    <t>1178-7007</t>
  </si>
  <si>
    <t>WOS:000447941300041</t>
  </si>
  <si>
    <t>Tailored Treatment Options for Patients with Brain Metastases by a Relocatable Frame System with Gamma Knife Radiosurgery</t>
  </si>
  <si>
    <t>Zhejiang Univ, Affiliated Hosp 1, Sch Med, Dept Neurosurg, Hangzhou, Zhejiang, Peoples R China.</t>
  </si>
  <si>
    <t>Ye, Ke;Samuthrat, Thiti;Hu, Chi;Tong, Ying</t>
  </si>
  <si>
    <t>[Ye, Ke; Samuthrat, Thiti; Hu, Chi; Tong, Ying] Zhejiang Univ, Affiliated Hosp 1, Sch Med, Dept Neurosurg, Hangzhou, Zhejiang, Peoples R China.</t>
  </si>
  <si>
    <t>叶科</t>
  </si>
  <si>
    <t>童鹰;</t>
  </si>
  <si>
    <t>E338</t>
  </si>
  <si>
    <t>E348</t>
  </si>
  <si>
    <t>WOS:000463214200001</t>
  </si>
  <si>
    <t>Estrogen nuclear receptors affect cell migration by altering sublocalization of AQP2 in glioma cell lines</t>
  </si>
  <si>
    <t>Zhejiang Univ, Sch Med, Affiliated Hosp 1, Dept Neurosurg, Hangzhou, Zhejiang, Peoples R China.</t>
  </si>
  <si>
    <t>Wan, Shu;Jiang, Juanjuan;Zheng, Chuanming;Wang, Ning;Zhai, Xia;Fei, Xiangwei;Wu, Ruijin;Jiang, Xiuxiu</t>
  </si>
  <si>
    <t>[Wan, Shu] Zhejiang Univ, Sch Med, Affiliated Hosp 1, Dept Neurosurg, Hangzhou, Zhejiang, Peoples R China.###[Jiang, Juanjuan] Hangzhou Childrens Hosp, Dept Otolaryngol, Hangzhou, Zhejiang, Peoples R China.###[Zheng, Chuanming] Zhejiang Canc Hosp, Key Lab Head &amp; Neck Canc Translat Res, Dept Head &amp; Neck Surg, Hangzhou, Zhejiang, Peoples R China.###[Wang, Ning; Fei, Xiangwei; Wu, Ruijin; Jiang, Xiuxiu] Zhejiang Univ, Sch Med, Dept Gynecol, Womens Hosp, Hangzhou, Zhejiang, Peoples R China.###[Zhai, Xia] Cell Land Biol Technol Co Ltd, Hangzhou, Zhejiang, Peoples R China.</t>
  </si>
  <si>
    <t>Jiang, Xiuxiu;</t>
  </si>
  <si>
    <t>WOS:000440376700018</t>
  </si>
  <si>
    <t>Polylactide-tethered prodrugs in polymeric nanoparticles as reliable nanomedicines for the efficient eradication of patient-derived hepatocellular carcinoma</t>
  </si>
  <si>
    <t xml:space="preserve">Zhejiang Univ, Key Lab Combined Multiorgan Transplantat, Key Lab Organ Transplantat Zhejiang Prov, Minist Publ Hlth,Affiliated Hosp 1,Sch Med, Hangzhou 310003, Zhejiang, Peoples R China. </t>
  </si>
  <si>
    <t>Wang, Hangxiang;Zhou, Liqian;Xie, Ke;Wu, Jiaping;Song, Penghong;Xie, Haiyang;Zhou, Lin;Liu, Jialin;Xu, Xiao;Shen, Youqing;Zheng, Shusen</t>
  </si>
  <si>
    <t>[Wang, Hangxiang; Zhou, Liqian; Xie, Ke; Wu, Jiaping; Song, Penghong; Xie, Haiyang; Zhou, Lin; Xu, Xiao; Zheng, Shusen] Zhejiang Univ, Key Lab Combined Multiorgan Transplantat, Key Lab Organ Transplantat Zhejiang Prov, Minist Publ Hlth,Affiliated Hosp 1,Sch Med, Hangzhou 310003, Zhejiang, Peoples R China.###[Wang, Hangxiang; Liu, Jialin] Shenzhen Third Peoples Hosp, Shenzhen Key Lab Hepatobiliary Dis, Shenzhen 518112, Peoples R China.###[Shen, Youqing] Zhejiang Univ, Ctr Bionanoengn, Hangzhou 310027, Zhejiang, Peoples R China.###[Shen, Youqing] Zhejiang Univ, Dept Chem &amp; Biol Engn, State Key Lab Chem Engn, Hangzhou 310027, Zhejiang, Peoples R China.</t>
  </si>
  <si>
    <t>王杭祥;郑树森;</t>
  </si>
  <si>
    <t>3949</t>
  </si>
  <si>
    <t>3963</t>
  </si>
  <si>
    <t>WOS:000444996600020</t>
  </si>
  <si>
    <t>Effects of nitric oxide donor S-nitrosoglutathione on apoptosis of apheresis platelets</t>
  </si>
  <si>
    <t xml:space="preserve">Zhejiang Univ, Sch Med, Affiliated Hosp 1, Dept Anesthesiol, Hangzhou, Zhejiang, Peoples R China. </t>
  </si>
  <si>
    <t>Zhang, Xiongxin;Yu, Shifang;Deng, Gang;He, Yunlei;Li, Qiang;Yu, Lu;Yu, Yong</t>
  </si>
  <si>
    <t>[Zhang, Xiongxin] Zhejiang Univ, Sch Med, Affiliated Hosp 1, Dept Anesthesiol, Hangzhou, Zhejiang, Peoples R China.###[Yu, Shifang] Zhejiang Univ, Sch Med, Affiliated Hosp 2, Dept Transfus Med, Hangzhou, Zhejiang, Peoples R China.###[Deng, Gang; He, Yunlei; Yu, Lu] Ningbo Cent Blood Stn, Ningbo, Zhejiang, Peoples R China.###[Li, Qiang] Zhejiang Chinese Med Univ, Affiliated Hosp 1, Dept Lab Med, Hangzhou, Zhejiang, Peoples R China.###[Yu, Yong] Ningbo 2 Hosp, Dept Transfus Med, 41 North West St, Ningbo 315000, Zhejiang, Peoples R China.</t>
  </si>
  <si>
    <t>Yu, Yong;</t>
  </si>
  <si>
    <t>HEMATOLOGY</t>
  </si>
  <si>
    <t>1024-5332</t>
  </si>
  <si>
    <t>1.315</t>
  </si>
  <si>
    <t>WOS:000452462400021</t>
  </si>
  <si>
    <t>Identification of 11 potentially relevant gene mutations involved in growth retardation, intellectual disability, joint contracture, and hepatopathy</t>
  </si>
  <si>
    <t xml:space="preserve">Zhejiang Univ, Affiliated Hosp 1, Collaborat Innovat Ctr Diag &amp; Treatment Infect Di, State Key Lab Diag &amp; Treatment Infect Dis,Coll Me, Hangzhou, Zhejiang, Peoples R China. </t>
  </si>
  <si>
    <t>Diao, Hongyan;Zhu, Peng;Dai, Yong;Chen, Wenbiao</t>
  </si>
  <si>
    <t>[Diao, Hongyan; Chen, Wenbiao] Zhejiang Univ, Affiliated Hosp 1, Collaborat Innovat Ctr Diag &amp; Treatment Infect Di, State Key Lab Diag &amp; Treatment Infect Dis,Coll Me, Hangzhou, Zhejiang, Peoples R China.###[Dai, Yong] Jinan Univ, Clin Med Res Ctr, Shenzhen Peoples Hosp, Clin Med Coll 2, Shenzhen 518020, Guangdong, Peoples R China.###[Zhu, Peng] Shenzhen Pingshan Peoples Hosp, Cent Lab, Shenzhen, Peoples R China.</t>
  </si>
  <si>
    <t>Dai, Yong;Chen, Wenbiao;</t>
  </si>
  <si>
    <t>WOS:000418576300032</t>
  </si>
  <si>
    <t>Prognostic value and molecular correlates of a CT image-based quantitative pleural contact index in early stage NSCLC</t>
  </si>
  <si>
    <t xml:space="preserve">Stanford Univ, Sch Med, Dept Radiat Oncol, Stanford, CA 94305 USA. </t>
  </si>
  <si>
    <t>Lee, Juheon;Cui, Yi;Sun, Xiaoli;Li, Bailiang;Wu, Jia;Li, Dengwang;Gensheimer, Michael F.;Loo, Billy W., Jr.;Diehn, Maximilian;Li, Ruijiang</t>
  </si>
  <si>
    <t>[Lee, Juheon; Cui, Yi; Li, Bailiang; Wu, Jia; Li, Dengwang; Gensheimer, Michael F.; Loo, Billy W., Jr.; Diehn, Maximilian; Li, Ruijiang] Stanford Univ, Sch Med, Dept Radiat Oncol, Stanford, CA 94305 USA.###[Sun, Xiaoli] Zhejiang Univ, Affiliated Hosp 1, Dept Radiotherapy, Hangzhou, Zhejiang, Peoples R China.###[Li, Dengwang] Shandong Normal Univ, Sch Phys &amp; Elect, Inst Biomed Sci, Shandong Prov Key Lab Med Phys &amp; Image Proc Techn, Jinan, Shandong, Peoples R China.###[Loo, Billy W., Jr.; Diehn, Maximilian; Li, Ruijiang] Stanford Univ, Sch Med, Stanford Canc Inst, Stanford, CA 94305 USA.###[Diehn, Maximilian] Stanford Univ, Sch Med, Inst Stem Cell Biol &amp; Regenerat Med, Stanford, CA 94305 USA.</t>
  </si>
  <si>
    <t>孙晓丽</t>
  </si>
  <si>
    <t>Li, Ruijiang;</t>
  </si>
  <si>
    <t>WOS:000449373500029</t>
  </si>
  <si>
    <t>Positron emission tomography/computed tomography manifestations of primary hepatic myxoid liposarcoma A case report</t>
  </si>
  <si>
    <t xml:space="preserve">Zhejiang Univ, Peoples Hosp Beilun Dist, Coll Med, Dept Radiol,Beilun Branch Hosp,Affiliated Hosp 1, Ningbo, Zhejiang, Peoples R China. </t>
  </si>
  <si>
    <t>Liu, Weihai;Liang, Wenjie;Peng, Zhiyi</t>
  </si>
  <si>
    <t>[Liu, Weihai] Zhejiang Univ, Peoples Hosp Beilun Dist, Coll Med, Dept Radiol,Beilun Branch Hosp,Affiliated Hosp 1, Ningbo, Zhejiang, Peoples R China.###[Liang, Wenjie; Peng, Zhiyi] Zhejiang Univ, Affiliated Hosp 1, Coll Med, Dept Radiol, 79 Qingchun Rd, Hangzhou 310003, Zhejiang, Peoples R China.</t>
  </si>
  <si>
    <t>WOS:000447789700056</t>
  </si>
  <si>
    <t>A Quantitative CT Imaging Signature Predicts Survival and Complements Established Prognosticators in Stage I Non-Small Cell Lung Cancer</t>
  </si>
  <si>
    <t>Lee, Juheon;Li, Bailiang;Cui, Yi;Sun, Xiaoli;Wu, Jia;Zhu, Hui;Yu, Jinming;Gensheimer, Michael F.;Loo, Billy W., Jr.;Diehn, Maximilian;Li, Ruijiang</t>
  </si>
  <si>
    <t>[Lee, Juheon; Li, Bailiang; Cui, Yi; Wu, Jia; Gensheimer, Michael F.; Loo, Billy W., Jr.; Diehn, Maximilian; Li, Ruijiang] Stanford Univ, Sch Med, Dept Radiat Oncol, Stanford, CA 94305 USA.###[Loo, Billy W., Jr.; Diehn, Maximilian; Li, Ruijiang] Stanford Univ, Sch Med, Stanford Canc Inst, Stanford, CA 94305 USA.###[Diehn, Maximilian] Stanford Univ, Sch Med, Inst Stem Cell Biol &amp; Regenerat Med, Stanford, CA 94305 USA.###[Sun, Xiaoli] Zhejiang Univ, Affiliated Hosp 1, Radiotherapy Dept, Hangzhou, Zhejiang, Peoples R China.###[Zhu, Hui; Yu, Jinming] Shandong Univ, Shandong Canc Hosp &amp; Inst, Dept Radiat Oncol, Jinan, Shandong, Peoples R China.</t>
  </si>
  <si>
    <t>1106</t>
  </si>
  <si>
    <t>INTERNATIONAL JOURNAL OF RADIATION ONCOLOGY BIOLOGY PHYSICS</t>
  </si>
  <si>
    <t>0360-3016</t>
  </si>
  <si>
    <t>5.554</t>
  </si>
  <si>
    <t>5.119</t>
  </si>
  <si>
    <t>WOS:000441805800008</t>
  </si>
  <si>
    <t>Intratumoral Spatial Heterogeneity at Perfusion MR Imaging Predicts Recurrence-free Survival in Locally Advanced Breast Cancer Treated with Neoadjuvant Chemotherapy</t>
  </si>
  <si>
    <t xml:space="preserve">Stanford Univ, Sch Med, Dept Radiat Oncol, 1070 Arastradero Rd, Palo Alto, CA 94304 USA. </t>
  </si>
  <si>
    <t>Wu, Jia;Cao, Guohong;Sun, Xiaoli;Lee, Juheon;Rubin, Daniel L.;Napel, Sandy;Kurian, Allison W.;Daniel, Bruce L.;Li, Ruijiang</t>
  </si>
  <si>
    <t>[Wu, Jia; Lee, Juheon; Li, Ruijiang] Stanford Univ, Sch Med, Dept Radiat Oncol, 1070 Arastradero Rd, Palo Alto, CA 94304 USA.###[Rubin, Daniel L.; Napel, Sandy; Daniel, Bruce L.] Stanford Univ, Sch Med, Dept Radiol, 1070 Arastradero Rd, Palo Alto, CA 94304 USA.###[Rubin, Daniel L.] Stanford Univ, Sch Med, Dept Biomed Data Sci &amp; Med Biomed Informat Res, 1070 Arastradero Rd, Palo Alto, CA 94304 USA.###[Kurian, Allison W.] Stanford Univ, Sch Med, Dept Med, 1070 Arastradero Rd, Palo Alto, CA 94304 USA.###[Kurian, Allison W.] Stanford Univ, Sch Med, Dept Hlth Res &amp; Policy, 1070 Arastradero Rd, Palo Alto, CA 94304 USA.###[Kurian, Allison W.; Li, Ruijiang] Stanford Univ, Sch Med, Stanford Canc Inst, 1070 Arastradero Rd, Palo Alto, CA 94304 USA.###[Cao, Guohong] Zhejiang Univ, Int Hosp, Dept Radiol, Hangzhou, Zhejiang, Peoples R China.###[Sun, Xiaoli] Zhejiang Univ, Affiliated Hosp 1, Dept Radiat Therapy, Hangzhou, Zhejiang, Peoples R China.</t>
  </si>
  <si>
    <t>WOS:000431721700003</t>
  </si>
  <si>
    <t>Association and cis-mQTL analysis of variants in CHRNA3-A5, CHRNA7, CHRNB2, and CHRNB4 in relation to nicotine dependence in a Chinese Han population</t>
  </si>
  <si>
    <t xml:space="preserve">Zhejiang Univ, Sch Med, State Key Lab Diag &amp; Treatment Infect Dis, Affiliated Hosp 1,Collaborat Innovat Ctr, Hangzhou, Zhejiang, Peoples R China. </t>
  </si>
  <si>
    <t>Liu, Qiang;Han, Haijun;Wang, Maiqiu;Yao, Yinghao;Wen, Li;Jiang, Keran;Ma, Yunlong;Fan, Rongli;Chen, Jiali;Su, Kunkai;Yang, Zhongli;Cui, Wenyan;Yuan, Wenji;Jiang, Xianzhong;Li, Jingjing;Payne, Thomas J.;Wang, Jundong;Li, Ming D.</t>
  </si>
  <si>
    <t>[Liu, Qiang; Han, Haijun; Wang, Maiqiu; Yao, Yinghao; Wen, Li; Jiang, Keran; Ma, Yunlong; Fan, Rongli; Chen, Jiali; Su, Kunkai; Yang, Zhongli; Cui, Wenyan; Yuan, Wenji; Jiang, Xianzhong; Li, Jingjing; Li, Ming D.] Zhejiang Univ, Sch Med, State Key Lab Diag &amp; Treatment Infect Dis, Affiliated Hosp 1,Collaborat Innovat Ctr, Hangzhou, Zhejiang, Peoples R China.###[Payne, Thomas J.] Univ Mississippi, Med Ctr, Dept Otolaryngol &amp; Commun Sci, ACT Ctr Tobacco Treatment Educ &amp; Res, Jackson, MS 39216 USA.###[Wang, Jundong] Shanxi Agr Univ, Shanxi Key Lab Environm Vet Med, Taigu, Peoples R China.###[Li, Ming D.] Zhejiang Univ, Res Ctr Air Pollut &amp; Hlth, Hangzhou, Zhejiang, Peoples R China.###[Li, Ming D.] Seton Hall Univ, Inst Neuroimmune Pharmacol, S Orange, NJ 07079 USA.</t>
  </si>
  <si>
    <t>刘强</t>
  </si>
  <si>
    <t>MING DING LI;</t>
  </si>
  <si>
    <t>MING DING LI</t>
  </si>
  <si>
    <t>WOS:000445633600001</t>
  </si>
  <si>
    <t>Internet-Based and Mobile-Based General Practice: Cross-Sectional Survey</t>
  </si>
  <si>
    <t>Zhejiang Univ, Affiliated Hosp 1, 79 Qingchun Rd, Hangzhou 310003, Zhejiang, Peoples R China.</t>
  </si>
  <si>
    <t>Qiu, Yan;Liu, Ying;Ren, Wen;Qiu, Yunqing;Ren, Jingjing</t>
  </si>
  <si>
    <t>[Qiu, Yan; Liu, Ying; Ren, Wen; Qiu, Yunqing; Ren, Jingjing] Zhejiang Univ, Affiliated Hosp 1, 79 Qingchun Rd, Hangzhou 310003, Zhejiang, Peoples R China.</t>
  </si>
  <si>
    <t>WOS:000443336900028</t>
  </si>
  <si>
    <t>Enhanced recovery program in liver resection surgery: a single center experience</t>
  </si>
  <si>
    <t>Ding, Yuan;Gao, Zhenzhen;Sun, Zhongquan;Zhang, Qiyi;Zhou, Bo;Li, Zhiwei;Zhang, Wenyan;Jiang, Yuancong;Zhang, Xiangying;Ge, Guomei;Ravaioli, Matteo;Jones, Chris;Yan, Sheng;Wang, Weilin</t>
  </si>
  <si>
    <t>[Ding, Yuan; Gao, Zhenzhen; Sun, Zhongquan; Zhang, Qiyi; Zhou, Bo; Li, Zhiwei; Zhang, Wenyan; Jiang, Yuancong; Zhang, Xiangying; Ge, Guomei; Yan, Sheng; Wang, Weilin] Zhejiang Univ, Sch Med, Affiliated Hosp 1, Div Hepatobiliary &amp; Pancreat Surg,Dept Surg, 79 Qingchun Rd, Hangzhou 310003, Zhejiang, Peoples R China.###[Ding, Yuan; Sun, Zhongquan; Zhang, Qiyi; Zhou, Bo; Li, Zhiwei; Yan, Sheng; Wang, Weilin] Key Lab Precis Diag &amp; Treatment Hepatobiliary &amp; P, Hangzhou 310003, Zhejiang, Peoples R China.###[Ding, Yuan; Gao, Zhenzhen; Sun, Zhongquan; Zhang, Qiyi; Zhou, Bo; Li, Zhiwei; Zhang, Wenyan; Jiang, Yuancong; Yan, Sheng; Wang, Weilin] Collaborat Innovat Ctr Diag Treatment Infect Dis, Hangzhou 310003, Zhejiang, Peoples R China.###[Ravaioli, Matteo] Univ Bologna, S Orsola &amp; Malpighi Hosp, Dept Gen Surg &amp; Transplantat, Bologna, Italy.###[Jones, Chris] Royal Surrey Cty Hosp NHS Fdn Trust, Dept Anaesthesia, Guildford, Surrey, England.###[Jones, Chris] Royal Surrey Cty Hosp NHS Fdn Trust, Surrey Perioperat Anaesthesia &amp; Crit Care Collabo, Guildford, Surrey, England.</t>
  </si>
  <si>
    <t>丁元</t>
  </si>
  <si>
    <t>严盛;王伟林;</t>
  </si>
  <si>
    <t>WOS:000439415400029</t>
  </si>
  <si>
    <t>Analysis of Fine-Needle Biopsy vs Fine-Needle Aspiration in Diagnosis of Pancreatic and Abdominal Masses: A Prospective, Multicenter, Randomized Controlled Trial</t>
  </si>
  <si>
    <t xml:space="preserve">Huazhong Univ Sci &amp; Technol, Tongji Hosp, Tongji Med Coll, Dept Gastroenterol &amp; Hepatol,Endoscopy Unit, Wuhan, Hubei, Peoples R China. </t>
  </si>
  <si>
    <t>Cheng, Bin;Zhang, Yueming;Chen, Qian;Sun, Bo;Deng, Zhuang;Shan, Hongbo;Dou, Lizhou;Wang, Jinglin;Li, Yawen;Yang, Xiujiang;Jiang, Tianan;Xu, Guoliang;Wang, Guiqi</t>
  </si>
  <si>
    <t>[Cheng, Bin; Chen, Qian; Wang, Jinglin; Li, Yawen] Huazhong Univ Sci &amp; Technol, Tongji Hosp, Tongji Med Coll, Dept Gastroenterol &amp; Hepatol,Endoscopy Unit, Wuhan, Hubei, Peoples R China.###[Zhang, Yueming; Dou, Lizhou; Wang, Guiqi] Chinese Acad Med Sci, Canc Inst &amp; Hosp, Dept Endoscopy, PanjiayuanNanli 17, Beijing 100021, Peoples R China.###[Zhang, Yueming; Dou, Lizhou; Wang, Guiqi] Peking Union Med Coll, PanjiayuanNanli 17, Beijing 100021, Peoples R China.###[Sun, Bo; Yang, Xiujiang] Fudan Univ, Shanghai Canc Ctr, Dept Endoscopy, Shanghai 200032, Peoples R China.###[Deng, Zhuang; Jiang, Tianan] Zhejiang Univ, Affiliated Hosp 1, Coll Med, Dept Hepatobiliary Surg, Hangzhou 310009, Zhejiang, Peoples R China.###[Shan, Hongbo; Xu, Guoliang] Sun Yat Sen Univ, Canc Ctr, Dept Endoscopy, Guangzhou 510060, Guangdong, Peoples R China.</t>
  </si>
  <si>
    <t>邓壮</t>
  </si>
  <si>
    <t>Yang, Xiujiang;蒋天安;Xu, Guoliang;Wang, Guiqi;</t>
  </si>
  <si>
    <t>CLINICAL GASTROENTEROLOGY AND HEPATOLOGY</t>
  </si>
  <si>
    <t>1542-3565</t>
  </si>
  <si>
    <t>7.356</t>
  </si>
  <si>
    <t>WOS:000425500300004</t>
  </si>
  <si>
    <t>Angiotensin-converting enzyme inhibitor reduces scar formation by inhibiting both canonical and noncanonical TGF-beta 1 pathways</t>
  </si>
  <si>
    <t>Fang, Qing-Qing;Wang, Xiao-Feng;Zhao, Wan-Yi;Ding, Shi-Li;Shi, Bang-Hui;Xia, Ying;Yang, Hu;Wu, Li-Hong;Li, Cai-Yun;Tan, Wei-Qiang</t>
  </si>
  <si>
    <t>[Fang, Qing-Qing; Wang, Xiao-Feng; Zhao, Wan-Yi; Shi, Bang-Hui; Xia, Ying; Li, Cai-Yun; Tan, Wei-Qiang] Zhejiang Univ, Affiliated Hosp 1, Coll Med, Dept Plast Surg, Hangzhou, Zhejiang, Peoples R China.###[Fang, Qing-Qing; Wang, Xiao-Feng; Zhao, Wan-Yi; Shi, Bang-Hui; Xia, Ying; Wu, Li-Hong; Tan, Wei-Qiang] Zhejiang Univ, Affiliated Hosp 4, Coll Med, Dept Plast Surg, Yiwu, Zhejiang, Peoples R China.###[Fang, Qing-Qing; Wang, Xiao-Feng; Zhao, Wan-Yi; Shi, Bang-Hui; Xia, Ying; Tan, Wei-Qiang] Zhejiang Univ, Sir Run Run Shaw Hosp, Coll Med, Dept Plast Surg, Hangzhou, Zhejiang, Peoples R China.###[Ding, Shi-Li; Yang, Hu] Zhejiang Univ, Affiliated Hosp 1, Coll Med, Dept Hand Surg, Hangzhou, Zhejiang, Peoples R China.</t>
  </si>
  <si>
    <t>方青青</t>
  </si>
  <si>
    <t>WOS:000438922500016</t>
  </si>
  <si>
    <t>Sphingosine-1-phosphate Receptor 2 Signaling Promotes Caspase-11-dependent Macrophage Pyroptosis and Worsens Escherichia coli Sepsis Outcome</t>
  </si>
  <si>
    <t xml:space="preserve">Zhejiang Univ, Sch Med, Dept Anesthesiol, Hangzhou 310003, Zhejiang, Peoples R China. </t>
  </si>
  <si>
    <t>Song, Fang;Hou, Jinchao;Chen, Zhecong;Cheng, Baoli;Lei, Ruyi;Cui, Ping;Sun, Yaqi;Wang, Haihong;Fang, Xiangming</t>
  </si>
  <si>
    <t>[Song, Fang; Hou, Jinchao; Chen, Zhecong; Cheng, Baoli; Lei, Ruyi; Cui, Ping; Sun, Yaqi; Fang, Xiangming] Zhejiang Univ, Sch Med, Dept Anesthesiol, Hangzhou 310003, Zhejiang, Peoples R China.###[Song, Fang; Hou, Jinchao; Chen, Zhecong; Cheng, Baoli; Lei, Ruyi; Cui, Ping; Sun, Yaqi; Fang, Xiangming] Zhejiang Univ, Sch Med, Intens Care Unit, Affiliated Hosp 1, Hangzhou 310003, Zhejiang, Peoples R China.###[Wang, Haihong] Zhejiang Univ, Sch Med, Dept Anesthesiol, Hangzhou, Zhejiang, Peoples R China.###[Wang, Haihong] Zhejiang Univ, Sch Med, Intens Care Unit, Sir Run Run Shaw Hosp, Hangzhou, Zhejiang, Peoples R China.</t>
  </si>
  <si>
    <t>宋芳</t>
  </si>
  <si>
    <t>ANESTHESIOLOGY</t>
  </si>
  <si>
    <t>0003-3022</t>
  </si>
  <si>
    <t>6.523</t>
  </si>
  <si>
    <t>6.546</t>
  </si>
  <si>
    <t>WOS:000424281600092</t>
  </si>
  <si>
    <t>Assessment of tumor growth factor-beta 1 neutralizing antibody in the treatment of allergic rhinitis and asthma</t>
  </si>
  <si>
    <t>Zhejiang Univ, Med Sch, Affiliated Hosp 1, Dept Otorhinolaryngol Head &amp; Neck Surg, 79 QingChun Rd, Hangzhou 310003, Zhejiang, Peoples R China.</t>
  </si>
  <si>
    <t>Wei, Yan;Zhang, Zhili;Wang, Feng;Zhou, Shuihong</t>
  </si>
  <si>
    <t>[Wei, Yan; Zhang, Zhili; Wang, Feng; Zhou, Shuihong] Zhejiang Univ, Med Sch, Affiliated Hosp 1, Dept Otorhinolaryngol Head &amp; Neck Surg, 79 QingChun Rd, Hangzhou 310003, Zhejiang, Peoples R China.</t>
  </si>
  <si>
    <t>魏燕</t>
  </si>
  <si>
    <t>WOS:000440443900017</t>
  </si>
  <si>
    <t>miR-448 targets Rab2B and is pivotal in the suppression of pancreatic cancer</t>
  </si>
  <si>
    <t>Zhejiang Univ, Key Lab Precis Diag &amp; Treatment Hepatobiliary &amp; P, Div Hepatobiliary &amp; Pancreat Surg, Affiliated Hosp 1,Sch Med, 79 Qingchun Rd, Hangzhou 310003, Zhejiang, Peoples R China.</t>
  </si>
  <si>
    <t>Jin, Jing;Wu, Yingsheng;Zhou, Dongkai;Sun, Qiang;Wang, Weilin</t>
  </si>
  <si>
    <t>[Jin, Jing; Wu, Yingsheng; Zhou, Dongkai; Sun, Qiang; Wang, Weilin] Zhejiang Univ, Key Lab Precis Diag &amp; Treatment Hepatobiliary &amp; P, Div Hepatobiliary &amp; Pancreat Surg, Affiliated Hosp 1,Sch Med, 79 Qingchun Rd, Hangzhou 310003, Zhejiang, Peoples R China.</t>
  </si>
  <si>
    <t>金晶</t>
  </si>
  <si>
    <t>WOS:000419030300003</t>
  </si>
  <si>
    <t>Surgical shunts compared with endoscopic sclerotherapy for the treatment of variceal bleeding in adults with portal hypertension: a systematic review and meta-analysis</t>
  </si>
  <si>
    <t>Zhejiang Univ, Affiliated Hosp 1, Dept Vasc Surg, Coll Med, 79 Qingchun Rd, Hangzhou, Zhejiang, Peoples R China.</t>
  </si>
  <si>
    <t>Tian, Lu;He, Yunjun;Li, Donglin;Zhang, Hongkun</t>
  </si>
  <si>
    <t>[Tian, Lu; He, Yunjun; Li, Donglin; Zhang, Hongkun] Zhejiang Univ, Affiliated Hosp 1, Dept Vasc Surg, Coll Med, 79 Qingchun Rd, Hangzhou, Zhejiang, Peoples R China.</t>
  </si>
  <si>
    <t>田路</t>
  </si>
  <si>
    <t>POSTGRADUATE MEDICAL JOURNAL</t>
  </si>
  <si>
    <t>0032-5473</t>
  </si>
  <si>
    <t>WOS:000451091600019</t>
  </si>
  <si>
    <t>Development and Characterization of Neutralizing Antibodies Against Zaire Ebolavirus Glycoprotein and Protein 40</t>
  </si>
  <si>
    <t>Yu, Dong-Shan;Weng, Tian-Hao;Shen, Ling;Wu, Xiao-Xin;Hu, Chen-Yu;Wang, Frederick X. C.;Wu, Zhi-Gang;Wu, Hai-Bo;Wu, Nan-Ping;Li, Lan-Juan;Yao, Hang-Ping</t>
  </si>
  <si>
    <t>[Yu, Dong-Shan; Weng, Tian-Hao; Wu, Xiao-Xin; Hu, Chen-Yu; Wu, Zhi-Gang; Wu, Hai-Bo; Wu, Nan-Ping; Li, Lan-Juan; Yao, Hang-Ping] Zhejiang Univ, State Key Lab Diag &amp; Treatment Infect Dis, Collaborat Innovat Ctr Diag &amp; Treatment Infect Di, Affiliated Hosp 1,Sch Med, Hangzhou, Zhejiang, Peoples R China.###[Shen, Ling] Zhejiang Univ, Sch Med, Affiliated Stomatol Hosp, Hangzhou, Zhejiang, Peoples R China.###[Wang, Frederick X. C.] Univ Texas Dallas, Erik Jonsson Sch Engn &amp; Comp Sci, Dept Bioengn, Dallas, TX USA.</t>
  </si>
  <si>
    <t>余东山</t>
  </si>
  <si>
    <t>李兰娟;姚航平;</t>
  </si>
  <si>
    <t>WOS:000437764200025</t>
  </si>
  <si>
    <t>EFFECT OF MANNOSE ON THE LUNG FUNCTION OF RATS WITH ACUTE PANCREATITIS</t>
  </si>
  <si>
    <t xml:space="preserve">Zhejiang Univ, Affiliated Hosp 1, Surg Intens Care Unit, Hangzhou, Zhejiang, Peoples R China. </t>
  </si>
  <si>
    <t>Zhang, W. F.;Li, Z. T.;Fang, J. J.;Wang, G. B.;Yu, Y.;Liu, Z. Q.;Wu, Y. N.;Zheng, S. S.;Cai, L.</t>
  </si>
  <si>
    <t>[Zhang, W. F.; Li, Z. T.; Fang, J. J.; Wang, G. B.; Yu, Y.; Liu, Z. Q.; Wu, Y. N.] Zhejiang Univ, Affiliated Hosp 1, Surg Intens Care Unit, Hangzhou, Zhejiang, Peoples R China.###[Zheng, S. S.] Zhejiang Univ, Affiliated Hosp 1, Surg, Hangzhou 310003, Zhejiang, Peoples R China.###[Cai, L.] Hangzhou Hosp Chinese Med, Dept Crit Care Med, Hangzhou, Zhejiang, Peoples R China.</t>
  </si>
  <si>
    <t>章渭方</t>
  </si>
  <si>
    <t>WOS:000443446600008</t>
  </si>
  <si>
    <t>Lycorine inhibits MDA-MB-231 breast cancer cell proliferation, migration and invasion that are associated with Wnt/beta-catenin signaling</t>
  </si>
  <si>
    <t>Zhejiang Univ, Sch Med, Affiliated Hosp 1, Dept Tradit Chinese Med, Hangzhou 310003, Zhejiang, Peoples R China.</t>
  </si>
  <si>
    <t>Chen, Xia Liang</t>
  </si>
  <si>
    <t>[Chen, Xia Liang] Zhejiang Univ, Sch Med, Affiliated Hosp 1, Dept Tradit Chinese Med, Hangzhou 310003, Zhejiang, Peoples R China.</t>
  </si>
  <si>
    <t>陈夏凉</t>
  </si>
  <si>
    <t>陈夏凉;</t>
  </si>
  <si>
    <t>BANGLADESH JOURNAL OF PHARMACOLOGY</t>
  </si>
  <si>
    <t>1991-007X</t>
  </si>
  <si>
    <t>0.815</t>
  </si>
  <si>
    <t>0.793</t>
  </si>
  <si>
    <t>WOS:000422716900106</t>
  </si>
  <si>
    <t>Interaction of smoking and metabolic syndrome in increasing the recurrence risk of colorectal cancer in a Chinese male cohort: a retrospective study</t>
  </si>
  <si>
    <t xml:space="preserve">Zhejiang Univ, Coll Med, Affiliated Hosp 1,State Key Lab Diag &amp; Treatment, Collaborat Innovat Ctr Diag &amp; Treatment Infect Di, Hangzhou 310003, Zhejiang, Peoples R China. </t>
  </si>
  <si>
    <t>Chen, Da-Zhi;Ji, Fei-yang;Xu, Qiao-Mai;Wu, Xiao-Xin;Cai, Chao;Zhang, Ling-Jian;Li, Lan-Juan</t>
  </si>
  <si>
    <t>[Chen, Da-Zhi; Ji, Fei-yang; Xu, Qiao-Mai; Wu, Xiao-Xin; Zhang, Ling-Jian; Li, Lan-Juan] Zhejiang Univ, Coll Med, Affiliated Hosp 1,State Key Lab Diag &amp; Treatment, Collaborat Innovat Ctr Diag &amp; Treatment Infect Di, Hangzhou 310003, Zhejiang, Peoples R China.###[Cai, Chao] Wenzhou Med Univ, Affiliated Hosp 1, Liver Res Ctr, Dept Infect &amp; Liver Dis, 2 Fuxue Lane, Wenzhou 325000, Peoples R China.</t>
  </si>
  <si>
    <t>陈达之</t>
  </si>
  <si>
    <t>WOS:000454098600001</t>
  </si>
  <si>
    <t>Novel KRIT1/CCM1 and MGC4607/CCM2 Gene Variants in Chinese Families With Cerebral Cavernous Malformations</t>
  </si>
  <si>
    <t xml:space="preserve">Zhejiang Univ, Dept Neurol, Affiliated Hosp 1, Sch Med, Hangzhou, Zhejiang, Peoples R China. </t>
  </si>
  <si>
    <t>Wang, Kang;Wu, Dengchang;Zhang, Baorong;Zhao, Guohua</t>
  </si>
  <si>
    <t>[Wang, Kang; Wu, Dengchang] Zhejiang Univ, Dept Neurol, Affiliated Hosp 1, Sch Med, Hangzhou, Zhejiang, Peoples R China.###[Zhang, Baorong; Zhao, Guohua] Zhejiang Univ, Dept Neurol, Affiliated Hosp 2, Sch Med, Hangzhou, Zhejiang, Peoples R China.###[Zhao, Guohua] Zhejiang Univ, Dept Neurol, Affiliated Hosp 4, Sch Med, Yiwu, Peoples R China.</t>
  </si>
  <si>
    <t>赵国华;</t>
  </si>
  <si>
    <t>WOS:000450139900036</t>
  </si>
  <si>
    <t>Optimized beagle model for maxillary sinus floor augmentation via a mini-lateral window with simultaneous implant placement</t>
  </si>
  <si>
    <t xml:space="preserve">Zhejiang Univ, Affiliated Hosp 1, Coll Med, Dept Oral Implantol, 79 Qinchun Rd, Hangzhou 310001, Zhejiang, Peoples R China. </t>
  </si>
  <si>
    <t>Zhu, Liqin;Yang, Jiakang;Gong, Jiaxing;Zhang, Chenqiu;Wang, Huiming</t>
  </si>
  <si>
    <t>[Zhu, Liqin; Wang, Huiming] Zhejiang Univ, Affiliated Hosp 1, Coll Med, Dept Oral Implantol, 79 Qinchun Rd, Hangzhou 310001, Zhejiang, Peoples R China.###[Yang, Jiakang; Gong, Jiaxing; Zhang, Chenqiu; Wang, Huiming] Zhejiang Univ, Affiliated Stomatol Hosp, Coll Med, Hangzhou, Zhejiang, Peoples R China.</t>
  </si>
  <si>
    <t>朱丽琴</t>
  </si>
  <si>
    <t>王慧明;</t>
  </si>
  <si>
    <t>4684</t>
  </si>
  <si>
    <t>4692</t>
  </si>
  <si>
    <t>WOS:000435149700187</t>
  </si>
  <si>
    <t>Cardamonin reduces chemotherapy resistance of colon cancer cells via the TSP50/NF-kappa B pathway in vitro</t>
  </si>
  <si>
    <t>Zhejiang Univ, Coll Med, Affiliated Hosp 1, Dept Colorectal Surg, 79 Qingchun Rd, Hangzhou 310005, Zhejiang, Peoples R China.</t>
  </si>
  <si>
    <t>Lu, Sen;Lin, Caizhao;Cheng, Xiaobin;Hua, Hanju;Xiang, Tao;Huang, Yu;Huang, Xi</t>
  </si>
  <si>
    <t>[Lu, Sen; Lin, Caizhao; Cheng, Xiaobin; Hua, Hanju; Xiang, Tao; Huang, Yu; Huang, Xi] Zhejiang Univ, Coll Med, Affiliated Hosp 1, Dept Colorectal Surg, 79 Qingchun Rd, Hangzhou 310005, Zhejiang, Peoples R China.</t>
  </si>
  <si>
    <t>陆森</t>
  </si>
  <si>
    <t>Huang, Xi;</t>
  </si>
  <si>
    <t>9641</t>
  </si>
  <si>
    <t>9646</t>
  </si>
  <si>
    <t>WOS:000424688700001</t>
  </si>
  <si>
    <t>The Circular RNA Profiles of Colorectal Tumor Metastatic Cells</t>
  </si>
  <si>
    <t xml:space="preserve">Zhejiang Univ, Sch Med, Affiliated Hosp 1, Canc Biotherapy Ctr, Hangzhou, Zhejiang, Peoples R China. </t>
  </si>
  <si>
    <t>Jiang, Weiqin;Zhang, Xingchen;Chu, Qinjie;Lu, Sen;Zhou, Linfu;Lu, Xingang;Liu, Chen;Mao, Lingfeng;Ye, Chuyu;Timko, Michael P.;Fan, Longjiang;Ju, Haixing</t>
  </si>
  <si>
    <t>[Jiang, Weiqin] Zhejiang Univ, Sch Med, Affiliated Hosp 1, Canc Biotherapy Ctr, Hangzhou, Zhejiang, Peoples R China.###[Zhang, Xingchen; Chu, Qinjie; Liu, Chen; Mao, Lingfeng; Ye, Chuyu; Fan, Longjiang] Zhejiang Univ, Inst Bioinformat, Dept Agron, Hangzhou, Zhejiang, Peoples R China.###[Zhang, Xingchen; Fan, Longjiang] Res Ctr Air Pollut &amp; Hlth, Hangzhou, Zhejiang, Peoples R China.###[Lu, Sen] Zhejiang Univ, Affiliated Hosp 1, Dept Colorectal Surg, Hangzhou, Zhejiang, Peoples R China.###[Zhou, Linfu] Zhejiang Univ, Med Biotechnol Lab, Hangzhou, Zhejiang, Peoples R China.###[Lu, Xingang] Zhejiang Chinese Med Univ, Clin Med Coll 2, Hangzhou, Peoples R China.###[Lu, Xingang; Ju, Haixing] Zhejiang Canc Hosp, Hangzhou, Zhejiang, Peoples R China.###[Timko, Michael P.] Univ Virginia, Dept Biol, Charlottesville, VA USA.###[Timko, Michael P.] Univ Virginia, Dept Publ Hlth Sci, Charlottesville, VA USA.</t>
  </si>
  <si>
    <t>蒋微琴</t>
  </si>
  <si>
    <t>樊龙江;Ju, Haixing;</t>
  </si>
  <si>
    <t>WOS:000430671200010</t>
  </si>
  <si>
    <t>miR-22 Is a Novel Mediator of Vascular Smooth Muscle Cell Phenotypic Modulation and Neointima Formation</t>
  </si>
  <si>
    <t>Yang, Feng;Chen, Qishan;He, Shiping;Yang, Mei;Maguire, Eithne Margaret;An, Weiwei;Afzal, Tayyab Adeel;Le Anh Luong;Zhang, Li;Xiao, Qingzhong</t>
  </si>
  <si>
    <t>[Yang, Feng; Chen, Qishan; Yang, Mei; Zhang, Li] Zhejiang Univ, Sch Med, Affiliated Hosp 1, Dept Cardiol, 79 Qingchun Rd, Hangzhou 310003, Zhejiang, Peoples R China.###[Yang, Feng; He, Shiping; Maguire, Eithne Margaret; An, Weiwei; Afzal, Tayyab Adeel; Le Anh Luong; Xiao, Qingzhong] Queen Mary Univ London, William Harvey Res Inst, Barts &amp; London Sch Med &amp; Dent, Ctr Clin Pharmacol, Charterhouse Sq, London EC1M 6BQ, England.###[Xiao, Qingzhong] Guangzhou Med Univ, Sch Basic Med Sci, Affiliated Hosp 2, Key Lab Cardiovasc Dis, Panyu Dist, Peoples R China.###[Xiao, Qingzhong] Guangzhou Med Univ, Sch Basic Med Sci, Key Lab Prot Modificat &amp; Degradat, Panyu Dist, Peoples R China.</t>
  </si>
  <si>
    <t>杨峰</t>
  </si>
  <si>
    <t>张力;Xiao, Qingzhong;</t>
  </si>
  <si>
    <t>WOS:000443849600008</t>
  </si>
  <si>
    <t>Small RNA-induced INTS6 gene up-regulation suppresses castration-resistant prostate cancer cells by regulating -catenin signaling</t>
  </si>
  <si>
    <t>Zhejiang Univ, Sch Med, Affiliated Hosp 1, Dept Urol, Hangzhou, Zhejiang, Peoples R China.</t>
  </si>
  <si>
    <t>Chen, Hong;Shen, Hai-Xiang;Lin, Yi-Wei;Mao, Ye-Qing;Liu, Ben;Xie, Li-Ping</t>
  </si>
  <si>
    <t>[Chen, Hong; Shen, Hai-Xiang; Lin, Yi-Wei; Mao, Ye-Qing; Liu, Ben; Xie, Li-Ping] Zhejiang Univ, Sch Med, Affiliated Hosp 1, Dept Urol, Hangzhou, Zhejiang, Peoples R China.</t>
  </si>
  <si>
    <t>陈弘</t>
  </si>
  <si>
    <t>刘犇;谢立平;</t>
  </si>
  <si>
    <t>1602</t>
  </si>
  <si>
    <t>WOS:000432336500010</t>
  </si>
  <si>
    <t>A rare case of B-lymphoproliferative disorder with villous lymphocytes harboring t(8;14)(q24;q32) translocation</t>
  </si>
  <si>
    <t xml:space="preserve">Jiangsu Univ, Affiliated Hosp, Dept Hematol, Zhenjiang 212001, Peoples R China. </t>
  </si>
  <si>
    <t>Shi, Xiaofeng;Ba, Rong;You, Haiyan;Jiang, Qian;Huang, Jiansong;Mao, Jianhua;Han, Lanxiu;Zhang, Shuo;Zhuang, Qin;Yu, Xianqiu;Wang, Lixia;Wang, Yun;Li, Dongya;Zhu, Wei;Zhang, Yong;Zhu, Yan;Xi, Xiaodong</t>
  </si>
  <si>
    <t>[Shi, Xiaofeng; Ba, Rong; You, Haiyan; Jiang, Qian; Han, Lanxiu; Zhang, Shuo; Zhuang, Qin; Yu, Xianqiu; Wang, Lixia; Wang, Yun; Li, Dongya; Zhu, Yan] Jiangsu Univ, Affiliated Hosp, Dept Hematol, Zhenjiang 212001, Peoples R China.###[Shi, Xiaofeng] Jiangsu Univ, Affiliated Hosp, Ctr Thrombosis, Zhenjiang 212001, Peoples R China.###[Shi, Xiaofeng; Mao, Jianhua; Xi, Xiaodong] Shanghai Jiao Tong Univ, Ruijin Hosp, Sch Med,State Key Lab Med Genom, Shanghai Inst Hematol,Collaborat Innovat Ctr Hema, Shanghai 200025, Peoples R China.###[Huang, Jiansong] Zhejiang Univ, Affiliated Hosp 1, Sch Med, Inst Hematol, Hangzhou 310003, Zhejiang, Peoples R China.###[Zhu, Wei] Jiangsu Univ, Sch Med, Zhenjiang 212013, Peoples R China.###[Zhang, Yong] Fox Chase Canc Ctr, Blood Cell Dev &amp; Funct Program, 333 Cottman Ave,Room 364, Philadelphia, PA 19111 USA.</t>
  </si>
  <si>
    <t>黄建松</t>
  </si>
  <si>
    <t>Zhu, Yan;Xi, Xiaodong;</t>
  </si>
  <si>
    <t>WOS:000427062300009</t>
  </si>
  <si>
    <t>Promising efficacy of novel BTK inhibitor AC0010 in mantle cell lymphoma</t>
  </si>
  <si>
    <t xml:space="preserve">Zhejiang Univ, Affiliated Hosp 1, Dept Hematol, Coll Med, Hangzhou, Zhejiang, Peoples R China. </t>
  </si>
  <si>
    <t>Yan, Xiao;Zhou, Yile;Huang, Shujuan;Li, Xia;Yu, Mengxia;Huang, Jiansong;Wang, Jinghan;Ma, Zhixin;Jin, Jingrui;Pan, Jiajia;Li, Chenying;Li, Fenglin;Jin, Jie</t>
  </si>
  <si>
    <t>[Yan, Xiao; Zhou, Yile; Huang, Shujuan; Li, Xia; Yu, Mengxia; Huang, Jiansong; Wang, Jinghan; Ma, Zhixin; Jin, Jingrui; Pan, Jiajia; Li, Chenying; Li, Fenglin; Jin, Jie] Zhejiang Univ, Affiliated Hosp 1, Dept Hematol, Coll Med, Hangzhou, Zhejiang, Peoples R China.###[Yan, Xiao; Zhou, Yile; Huang, Shujuan; Li, Xia; Yu, Mengxia; Huang, Jiansong; Wang, Jinghan; Ma, Zhixin; Jin, Jingrui; Pan, Jiajia; Li, Chenying; Li, Fenglin; Jin, Jie] Key Lab Hematol Malignancies Diag &amp; Treatment, Hangzhou, Zhejiang, Peoples R China.###[Yan, Xiao; Zhou, Yile; Huang, Shujuan; Li, Xia; Huang, Jiansong; Wang, Jinghan; Ma, Zhixin; Jin, Jingrui; Pan, Jiajia; Li, Chenying; Li, Fenglin; Jin, Jie] Zhejiang Univ, Inst Hematol, Hangzhou, Zhejiang, Peoples R China.###[Yu, Mengxia] Hangzhou First Peoples Hosp, Dept Hematol, Hangzhou, Zhejiang, Peoples R China.</t>
  </si>
  <si>
    <t>闫霄</t>
  </si>
  <si>
    <t>WOS:000425875600019</t>
  </si>
  <si>
    <t>High Expression of TET1 Predicts Poor Survival in Cytogenetically Normal Acute Myeloid Leukemia From Two Cohorts</t>
  </si>
  <si>
    <t>Wang, Jinghan;Li, Fenglin;Ma, Zhixin;Yu, Mengxia;Guo, Qi;Huang, Jiansong;Yu, Wenjuan;Wang, Yungui;Jin, Jie</t>
  </si>
  <si>
    <t>[Wang, Jinghan; Yu, Wenjuan; Jin, Jie] Zhejiang Univ, Coll Med, Affiliated Hosp 1, Dept Hematol, Hangzhou, Zhejiang, Peoples R China.###[Wang, Jinghan; Li, Fenglin; Ma, Zhixin; Yu, Mengxia; Huang, Jiansong; Yu, Wenjuan; Wang, Yungui; Jin, Jie] Zhejiang Univ, Inst Hematol, Hangzhou, Zhejiang, Peoples R China.###[Wang, Jinghan; Huang, Jiansong; Yu, Wenjuan; Jin, Jie] Key Lab Hematol Malignancies Diag &amp; Treatment, Hangzhou, Zhejiang, Peoples R China.###[Guo, Qi] Zhejiang Univ, Affiliated Hosp 1, Dept Nephrol, Hangzhou, Zhejiang, Peoples R China.</t>
  </si>
  <si>
    <t>WOS:000442849700019</t>
  </si>
  <si>
    <t>Modelling cadmium-induced cardiotoxicity using human pluripotent stem cell-derived cardiomyocytes</t>
  </si>
  <si>
    <t xml:space="preserve">Zhejiang Univ, Sch Med, Affiliated Hosp 1, Minist Publ Hlth,Key Lab Combined Multiorgan Tran, Hangzhou, Zhejiang, Peoples R China. </t>
  </si>
  <si>
    <t>Shen, Jiaxi;Wang, Xiaochen;Zhou, Danni;Li, Tongyu;Tang, Ling;Gong, Tingyu;Su, Jun;Liang, Ping</t>
  </si>
  <si>
    <t>[Shen, Jiaxi; Wang, Xiaochen; Zhou, Danni; Li, Tongyu; Tang, Ling; Su, Jun; Liang, Ping] Zhejiang Univ, Sch Med, Affiliated Hosp 1, Minist Publ Hlth,Key Lab Combined Multiorgan Tran, Hangzhou, Zhejiang, Peoples R China.###[Shen, Jiaxi; Wang, Xiaochen; Zhou, Danni; Li, Tongyu; Tang, Ling; Su, Jun; Liang, Ping] Zhejiang Univ, Inst Translat Med, Hangzhou, Zhejiang, Peoples R China.###[Gong, Tingyu] Zhejiang Univ, Sch Med, Affiliated Hosp 1, Hangzhou, Zhejiang, Peoples R China.</t>
  </si>
  <si>
    <t>沈嘉希</t>
  </si>
  <si>
    <t>梁平;</t>
  </si>
  <si>
    <t>4221</t>
  </si>
  <si>
    <t>WOS:000426541900001</t>
  </si>
  <si>
    <t>Comparative evaluation of three Preprocessing Methods for extraction and detection of Influenza A Virus Nucleic Acids from sputum</t>
  </si>
  <si>
    <t xml:space="preserve">Zhejiang Univ, Dept Clin Lab, Key Lab Clin In Vitro Diagnost Tech Zhejiang Prov, Affiliated Hosp 1,Coll Med, Hangzhou, Zhejiang, Peoples R China. </t>
  </si>
  <si>
    <t>Yu, Fei;Qiu, Ting;Zeng, Ying;Wang, Yiyin;Zheng, Shufa;Chen, Xiao;Chen, Yu</t>
  </si>
  <si>
    <t>[Yu, Fei; Wang, Yiyin; Zheng, Shufa; Chen, Xiao] Zhejiang Univ, Dept Clin Lab, Key Lab Clin In Vitro Diagnost Tech Zhejiang Prov, Affiliated Hosp 1,Coll Med, Hangzhou, Zhejiang, Peoples R China.###[Qiu, Ting; Zeng, Ying; Chen, Yu] Wenzhou Med Univ, Sch Lab Med &amp; Life Sci, Wenzhou, Peoples R China.</t>
  </si>
  <si>
    <t>陈瑜</t>
  </si>
  <si>
    <t>WOS:000434308900025</t>
  </si>
  <si>
    <t>Correlations between clinical features and death in patients with severe fever with thrombocytopenia syndrome</t>
  </si>
  <si>
    <t>Hu, Jianhua;Li, Siying;Zhang, Xuan;Zhao, Hong;Yang, Meifang;Xu, Lichen;Li, Lanjuan</t>
  </si>
  <si>
    <t>[Hu, Jianhua; Zhang, Xuan; Zhao, Hong; Yang, Meifang; Xu, Lichen; Li, Lanjuan] Zhejiang Univ, State Key Lab Diag &amp; Treatment Infect Dis, Collaborat Innovat Ctr Diag &amp; Treatment Infect Di, Affiliated Hosp 1,Coll Med, Hangzhou 310003, Zhejiang, Peoples R China.###[Li, Siying] Nanjing Med Univ, Hangzhou Peoples Hosp 1, Dept Infect, Hangzhou, Zhejiang, Peoples R China.</t>
  </si>
  <si>
    <t>胡建华</t>
  </si>
  <si>
    <t>WOS:000440068000002</t>
  </si>
  <si>
    <t>MicroRNA regulation of liver cancer stem cells</t>
  </si>
  <si>
    <t xml:space="preserve">Zhejiang Univ, Affiliated Hosp 1, Program Innovat Canc Therapeut,Key Lab Organ Tran, Dept Surg,Div Hepatobiliary &amp; Pancreat Surg,Coll, Hangzhou 310003, Zhejiang, Peoples R China. </t>
  </si>
  <si>
    <t>Lou, Weiyang;Liu, Jingxing;Gao, Yanjia;Zhong, Guansheng;Ding, Bisha;Xu, Liang;Fan, Weimin</t>
  </si>
  <si>
    <t>[Lou, Weiyang; Ding, Bisha; Xu, Liang; Fan, Weimin] Zhejiang Univ, Affiliated Hosp 1, Program Innovat Canc Therapeut,Key Lab Organ Tran, Dept Surg,Div Hepatobiliary &amp; Pancreat Surg,Coll, Hangzhou 310003, Zhejiang, Peoples R China.###[Lou, Weiyang; Ding, Bisha; Xu, Liang; Fan, Weimin] Key Lab Organ Transplantat, Hangzhou 310003, Zhejiang, Peoples R China.###[Lou, Weiyang; Ding, Bisha; Xu, Liang; Fan, Weimin] Minist Publ Hlth, Key Lab Combined Multiorgan Transplantat, Hangzhou 310000, Zhejiang, Peoples R China.###[Liu, Jingxing] Changxing Peoples Hosp Zhejiang, Dept Intens Care Unit, Huzhou 313100, Zhejiang, Peoples R China.###[Gao, Yanjia] Zhejiang Univ, Shulan Hangzhou Hosp, Int Hosp, Dept Anesthesiol, Hangzhou 310003, Zhejiang, Peoples R China.###[Zhong, Guansheng] Hangzhou Med Coll, Peoples Hosp, Zhejiang Prov Peoples Hosp, Dept Thyroid &amp; Breast Surg, Hangzhou 310000, Zhejiang, Peoples R China.###[Fan, Weimin] Med Univ South Carolina, Dept Pathol &amp; Lab Med, Charleston, SC 29425 USA.</t>
  </si>
  <si>
    <t>WOS:000429877100022</t>
  </si>
  <si>
    <t>Current management of refractory ascites in patients with cirrhosis</t>
  </si>
  <si>
    <t>Zhejiang Univ, Collaborat Innovat Ctr Diag &amp; Treatment Infect Di, Dept Infect Dis, Affiliated Hosp 1,Sch Med, 79 Qingchun Rd, Hangzhou 310003, Zhejiang, Peoples R China.</t>
  </si>
  <si>
    <t>Zhao, Ruihong;Lu, Juan;Shi, Yu;Zhao, Hong;Xu, Kaijin;Sheng, Jifang</t>
  </si>
  <si>
    <t>[Zhao, Ruihong; Lu, Juan; Shi, Yu; Zhao, Hong; Xu, Kaijin; Sheng, Jifang] Zhejiang Univ, Collaborat Innovat Ctr Diag &amp; Treatment Infect Di, Dept Infect Dis, Affiliated Hosp 1,Sch Med, 79 Qingchun Rd, Hangzhou 310003, Zhejiang, Peoples R China.</t>
  </si>
  <si>
    <t>盛吉芳;</t>
  </si>
  <si>
    <t>WOS:000435954700001</t>
  </si>
  <si>
    <t>Abdominal DIBH reduces the cardiac dose even further: a prospective analysis</t>
  </si>
  <si>
    <t xml:space="preserve">Zhejiang Univ, Affiliated Hosp 1, Coll Med, Dept Radiat Oncol, Hangzhou 310003, Zhejiang, Peoples R China. </t>
  </si>
  <si>
    <t>Zhao, Feng;Shen, Jiayan;Lu, Zhongjie;Luo, Yongbiao;Yao, Guorong;Bu, Luyi;Ge, Jia;Yang, Xin;Ning, Lihua;Yan, Senxiang</t>
  </si>
  <si>
    <t>[Zhao, Feng; Shen, Jiayan; Lu, Zhongjie; Yao, Guorong; Bu, Luyi; Ge, Jia; Yang, Xin; Ning, Lihua; Yan, Senxiang] Zhejiang Univ, Affiliated Hosp 1, Coll Med, Dept Radiat Oncol, Hangzhou 310003, Zhejiang, Peoples R China.###[Luo, Yongbiao] Yiwu Cent Hosp, Dept Radiat Oncol, Yiwu 322000, Zhejiang, Peoples R China.</t>
  </si>
  <si>
    <t>赵峰</t>
  </si>
  <si>
    <t>赵峰;严森祥;</t>
  </si>
  <si>
    <t>WOS:000439560600006</t>
  </si>
  <si>
    <t>Acute Liver Allograft Rejection After Living Donor Liver Transplantation: Risk Factors and Patient Survival</t>
  </si>
  <si>
    <t>Zhejiang Univ, Sch Med, Affiliated Hosp 1, Div Hepatobiliary &amp; Pancreat Surg, 79 Qingchun Rd, Hangzhou 310003, Zhejiang, Peoples R China.</t>
  </si>
  <si>
    <t>Wei, Qiang;Wang, Kun;He, Zenglei;Ke, Qinghong;Xu, Xiao;Zheng, Shusen</t>
  </si>
  <si>
    <t>[Wei, Qiang; Wang, Kun; He, Zenglei; Ke, Qinghong; Xu, Xiao; Zheng, Shusen] Zhejiang Univ, Sch Med, Affiliated Hosp 1, Div Hepatobiliary &amp; Pancreat Surg, 79 Qingchun Rd, Hangzhou 310003, Zhejiang, Peoples R China.</t>
  </si>
  <si>
    <t>卫强</t>
  </si>
  <si>
    <t>徐骁;郑树森;</t>
  </si>
  <si>
    <t>郑树森,徐骁</t>
  </si>
  <si>
    <t>WOS:000435115700010</t>
  </si>
  <si>
    <t>Assessment of clinical outcomes of advanced hilar cholangiocarcinoma</t>
  </si>
  <si>
    <t>Zhejiang Univ, Affiliated Hosp 1, Div Hepatobiliary Pancreat Surg, Sch Med, Hangzhou 310003, Zhejiang, Peoples R China.</t>
  </si>
  <si>
    <t>Chen, Kang-Jie;Yang, Fu-Chun;Qin, Yun-Sheng;Jin, Jing;Zheng, Shu-Sen</t>
  </si>
  <si>
    <t>[Chen, Kang-Jie; Yang, Fu-Chun; Qin, Yun-Sheng; Jin, Jing; Zheng, Shu-Sen] Zhejiang Univ, Affiliated Hosp 1, Div Hepatobiliary Pancreat Surg, Sch Med, Hangzhou 310003, Zhejiang, Peoples R China.</t>
  </si>
  <si>
    <t>WOS:000433092300005</t>
  </si>
  <si>
    <t>Endogenous authentic OCT4A proteins directly regulate FOS/AP-1 transcription in somatic cancer cells</t>
  </si>
  <si>
    <t xml:space="preserve">Zhejiang Univ, State Key Lab Diag &amp; Treatment Infect Dis, Collaborat Innovat Ctr Diag &amp; Treatment Infect Di, Sch Med,Affiliated Hosp 1, Hangzhou 310003, Zhejiang, Peoples R China. </t>
  </si>
  <si>
    <t>Zhou, Yanwen;Chen, Xinyu;Kang, Bo;She, Shiqi;Zhang, Xiaobing;Chen, Cheng;Li, Wenxin;Chen, Wenjie;Dan, Songsong;Pan, Xiaoyun;Liu, Xiaoli;He, Jianqin;Zhao, Qingwei;Zhu, Chenggang;Peng, Ling;Wang, Haoyi;Yao, Hangping;Cao, Hongcui;Li, Lanjuan;Herlyn, Meenhard;Wang, Ying-Jie</t>
  </si>
  <si>
    <t>[Zhou, Yanwen; Chen, Xinyu; Kang, Bo; She, Shiqi; Chen, Cheng; Li, Wenxin; Chen, Wenjie; Dan, Songsong; Pan, Xiaoyun; Liu, Xiaoli; He, Jianqin; Yao, Hangping; Cao, Hongcui; Li, Lanjuan; Wang, Ying-Jie] Zhejiang Univ, State Key Lab Diag &amp; Treatment Infect Dis, Collaborat Innovat Ctr Diag &amp; Treatment Infect Di, Sch Med,Affiliated Hosp 1, Hangzhou 310003, Zhejiang, Peoples R China.###[Zhou, Yanwen] Cent S Univ, Xiangya Hosp 2, Dept Infect Dis, Changsha 410011, Hunan, Peoples R China.###[Zhang, Xiaobing; Zhu, Chenggang] Zhejiang Univ, Coll Life Sci, Hangzhou 310058, Zhejiang, Peoples R China.###[Zhao, Qingwei] Zhejiang Univ, Sch Med, Affiliated Hosp 1, Hangzhou 310003, Zhejiang, Peoples R China.###[Peng, Ling] Zhejiang Univ, Sch Med, Affiliated Hosp 1, Dept Radiotherapy, Hangzhou 310003, Zhejiang, Peoples R China.###[Wang, Haoyi] Chinese Acad Sci, Inst Zool, State Key Lab Stem Cell &amp; Reprod Biol, Beijing 100101, Peoples R China.###[Herlyn, Meenhard; Wang, Ying-Jie] Wistar Inst Anat &amp; Biol, Mol &amp; Cellular Oncogenesis Program, 3601 Spruce St, Philadelphia, PA 19104 USA.###[Herlyn, Meenhard; Wang, Ying-Jie] Wistar Inst Anat &amp; Biol, Melanoma Res Ctr, 3601 Spruce St, Philadelphia, PA 19104 USA.</t>
  </si>
  <si>
    <t>周艳文</t>
  </si>
  <si>
    <t>王英杰;</t>
  </si>
  <si>
    <t>王英杰</t>
  </si>
  <si>
    <t>WOS:000434867400001</t>
  </si>
  <si>
    <t>Polarization of Microglia to the M2 Phenotype in a Peroxisome Proliferator-Activated Receptor Gamma-Dependent Manner Attenuates Axonal Injury Induced by Traumatic Brain Injury in Mice</t>
  </si>
  <si>
    <t xml:space="preserve">Zhejiang Univ, Affiliated Hosp 1, Coll Med, Dept Neurosurg, 79 Qingchun Rd, Hangzhou 310003, Zhejiang, Peoples R China. </t>
  </si>
  <si>
    <t>Wen, Liang;You, Wendong;Wang, Hao;Meng, Yuanyuan;Feng, Junfeng;Yang, Xiaofeng</t>
  </si>
  <si>
    <t>[Wen, Liang; You, Wendong; Wang, Hao; Meng, Yuanyuan; Yang, Xiaofeng] Zhejiang Univ, Affiliated Hosp 1, Coll Med, Dept Neurosurg, 79 Qingchun Rd, Hangzhou 310003, Zhejiang, Peoples R China.###[Feng, Junfeng] Shanghai Jiao Tong Univ, Ren Ji Hosp, Sch Med, Dept Neurosurg, Shanghai, Peoples R China.</t>
  </si>
  <si>
    <t>温良</t>
  </si>
  <si>
    <t>杨小锋;</t>
  </si>
  <si>
    <t>2340</t>
  </si>
  <si>
    <t>JOURNAL OF NEUROTRAUMA</t>
  </si>
  <si>
    <t>0897-7151</t>
  </si>
  <si>
    <t>5.002</t>
  </si>
  <si>
    <t>5.063</t>
  </si>
  <si>
    <t>WOS:000447449600001</t>
  </si>
  <si>
    <t>Evaluation of Serum Des-Gamma-Carboxy Prothrombin for the Diagnosis of Hepatitis B Virus-Related Hepatocellular Carcinoma: A Meta-Analysis</t>
  </si>
  <si>
    <t>Zhejiang Univ, Coll Med, Affiliated Hosp 1, Dept Tradit Chinese Med, 79 Qingchun Rd, Hangzhou 310003, Zhejiang, Peoples R China.</t>
  </si>
  <si>
    <t>Chen, Jiu;Wu, Guolin;Li, Youdi</t>
  </si>
  <si>
    <t>[Chen, Jiu; Wu, Guolin; Li, Youdi] Zhejiang Univ, Coll Med, Affiliated Hosp 1, Dept Tradit Chinese Med, 79 Qingchun Rd, Hangzhou 310003, Zhejiang, Peoples R China.</t>
  </si>
  <si>
    <t>陈玖</t>
  </si>
  <si>
    <t>李友第;</t>
  </si>
  <si>
    <t>DISEASE MARKERS</t>
  </si>
  <si>
    <t>0278-0240</t>
  </si>
  <si>
    <t>WOS:000424465200009</t>
  </si>
  <si>
    <t>Metabolism in Pluripotent Stem Cells and Early Mammalian Development</t>
  </si>
  <si>
    <t xml:space="preserve">Zhejiang Univ, Sch Med, Inst Hematol, Affiliated Hosp 1, Hangzhou 310058, Zhejiang, Peoples R China. </t>
  </si>
  <si>
    <t>Zhang, Jin;Zhao, Jing;Dahan, Perrine;Lu, Vivian;Zhang, Cheng;Li, Hu;Teitell, Michael A.</t>
  </si>
  <si>
    <t>[Zhang, Jin; Zhao, Jing] Zhejiang Univ, Sch Med, Inst Hematol, Affiliated Hosp 1, Hangzhou 310058, Zhejiang, Peoples R China.###[Zhang, Jin; Zhao, Jing] Zhejiang Univ, Sch Med, Inst Hematol, Ctr Stem Cell &amp; Regenerat Med,Dept Basic Med Sci, Hangzhou 310058, Zhejiang, Peoples R China.###[Dahan, Perrine; Teitell, Michael A.] Univ Calif Los Angeles, David Geffen Sch Med, Dept Pathol &amp; Lab Med, Los Angeles, CA 90095 USA.###[Lu, Vivian] Univ Calif Los Angeles, David Geffen Sch Med, Dept Mol &amp; Med Pharmacol, Los Angeles, CA 90095 USA.###[Zhang, Cheng; Li, Hu] Mayo Clin, Dept Mol Pharmacol &amp; Expt Therapeut, Ctr Individualized Med, Rochester, MN 55905 USA.###[Teitell, Michael A.] Univ Calif Los Angeles, David Geffen Sch Med, Calif NanoSyst Inst, Los Angeles, CA 90095 USA.###[Teitell, Michael A.] Univ Calif Los Angeles, David Geffen Sch Med, Dept Bioengn, Los Angeles, CA 90095 USA.###[Teitell, Michael A.] Univ Calif Los Angeles, David Geffen Sch Med, Mol Biol Inst, Los Angeles, CA 90095 USA.###[Teitell, Michael A.] Univ Calif Los Angeles, David Geffen Sch Med, Jonsson Comprehens Canc Ctr, Los Angeles, CA 90095 USA.###[Teitell, Michael A.] Univ Calif Los Angeles, Eli &amp; Edythe Broad Ctr Regenerat Med &amp; Stem Cell, Los Angeles, CA 90095 USA.</t>
  </si>
  <si>
    <t>张进</t>
  </si>
  <si>
    <t>张进;Teitell, Michael A.;</t>
  </si>
  <si>
    <t>CELL METABOLISM</t>
  </si>
  <si>
    <t>1550-4131</t>
  </si>
  <si>
    <t>20.565</t>
  </si>
  <si>
    <t>21.398</t>
  </si>
  <si>
    <t>WOS:000433946600001</t>
  </si>
  <si>
    <t>Orbital solitary fibrous tumor: a clinicopathologic study from a Chinese tertiary hospital with a literature review</t>
  </si>
  <si>
    <t xml:space="preserve">Zhejiang Univ, Affiliated Hosp 1, Coll Med, Dept Ophthalmol, 79 Qingchun Rd, Hangzhou 310003, Zhejiang, Peoples R China. </t>
  </si>
  <si>
    <t>Shen, Jianqin;Li, Huiyan;Feng, Shi;Cui, Hongguang</t>
  </si>
  <si>
    <t>[Shen, Jianqin; Li, Huiyan; Cui, Hongguang] Zhejiang Univ, Affiliated Hosp 1, Coll Med, Dept Ophthalmol, 79 Qingchun Rd, Hangzhou 310003, Zhejiang, Peoples R China.###[Feng, Shi] Zhejiang Univ, Affiliated Hosp 1, Coll Med, Dept Pathol, Hangzhou, Zhejiang, Peoples R China.</t>
  </si>
  <si>
    <t>沈剑琴</t>
  </si>
  <si>
    <t>崔红光;</t>
  </si>
  <si>
    <t>崔红光</t>
  </si>
  <si>
    <t>WOS:000436216900007</t>
  </si>
  <si>
    <t>Autophagy regulates apoptosis by targeting NOXA for degradation</t>
  </si>
  <si>
    <t>Wang, Jingchao;Cui, Danrui;Gu, Shanshan;Chen, Xiaoyu;Bi, Yanli;Xiong, Xiufang;Zhao, Yongchao</t>
  </si>
  <si>
    <t>[Zhao, Yongchao] Zhejiang Univ, Affiliated Hosp 1, Key Lab Combined Multiorgan Transplantat, Minist Publ Hlth,Sch Med, 79 Qing Chun Rd, Hangzhou 310003, Zhejiang, Peoples R China.###Zhejiang Univ, Sch Med, Inst Translat Med, Hangzhou, Zhejiang, Peoples R China.</t>
  </si>
  <si>
    <t>王静超</t>
  </si>
  <si>
    <t>赵永超;</t>
  </si>
  <si>
    <t>BIOCHIMICA ET BIOPHYSICA ACTA-MOLECULAR CELL RESEARCH</t>
  </si>
  <si>
    <t>0167-4889</t>
  </si>
  <si>
    <t>4.651</t>
  </si>
  <si>
    <t>5.282</t>
  </si>
  <si>
    <t>WOS:000435485300007</t>
  </si>
  <si>
    <t>CCR2-dependent monocytes/macrophages exacerbate acute brain injury but promote functional recovery after ischemic stroke in mice</t>
  </si>
  <si>
    <t xml:space="preserve">Stanford Univ, Sch Med, Dept Neurosurg, 1201 Welch Rd,MSLS Bldg,Room 306, Stanford, CA 94305 USA. </t>
  </si>
  <si>
    <t>Fang, Weirong;Zhai, Xuan;Han, Dong;Xiong, Xiaoxing;Wang, Tao;Zeng, Xun;He, Shucheng;Liu, Rui;Miyata, Masaaki;Xu, Baohui;Zhao, Heng</t>
  </si>
  <si>
    <t>[Fang, Weirong; Zhai, Xuan; Han, Dong; Xiong, Xiaoxing; Wang, Tao; Zhao, Heng] Stanford Univ, Sch Med, Dept Neurosurg, 1201 Welch Rd,MSLS Bldg,Room 306, Stanford, CA 94305 USA.###[Xu, Baohui] Stanford Univ, Dept Surg, Sch Med, Stanford, CA 94305 USA.###[Fang, Weirong; He, Shucheng; Liu, Rui] China Pharmaceut Univ, Dept Physiol, Nanjing 210009, Jiangsu, Peoples R China.###[Zhai, Xuan] Chongqing Med Univ, Childrens Hosp, Chongqing 400014, Peoples R China.###[Zeng, Xun] Zhejiang Univ, Sch Med, Affiliated Hosp 1, Hangzhou 310003, Zhejiang, Peoples R China.###[Miyata, Masaaki] Kagoshima Univ, Grad Sch Med &amp; Dent Sci, Dept Cardiovasc Med &amp; Hypertens, Kagoshima, Japan.</t>
  </si>
  <si>
    <t>曾浔</t>
  </si>
  <si>
    <t>Zhao, Heng;</t>
  </si>
  <si>
    <t>3530</t>
  </si>
  <si>
    <t>3543</t>
  </si>
  <si>
    <t>WOS:000434346800004</t>
  </si>
  <si>
    <t>Bacterial Infections in Acute-on-Chronic Liver Failure</t>
  </si>
  <si>
    <t xml:space="preserve">Zhejiang Univ, Sch Med, Affiliated Hosp 1,State Key Lab Diag &amp; Treatment, Collaborat Innovat Ctr Diag &amp; Treatment Infect Di, 79 Qingchun Rd, Hangzhou 310003, Zhejiang, Peoples R China. </t>
  </si>
  <si>
    <t>Yang, Lingling;Wu, Tianzhou;Li, Jiang;Li, Jun</t>
  </si>
  <si>
    <t>[Yang, Lingling; Wu, Tianzhou; Li, Jiang; Li, Jun] Zhejiang Univ, Sch Med, Affiliated Hosp 1,State Key Lab Diag &amp; Treatment, Collaborat Innovat Ctr Diag &amp; Treatment Infect Di, 79 Qingchun Rd, Hangzhou 310003, Zhejiang, Peoples R China.###[Wu, Tianzhou] First Peoples Hosp Wenling, Infect Dis Dept, Wenling, Peoples R China.</t>
  </si>
  <si>
    <t>杨玲玲</t>
  </si>
  <si>
    <t>李君;</t>
  </si>
  <si>
    <t>李君</t>
  </si>
  <si>
    <t>WOS:000446601900043</t>
  </si>
  <si>
    <t>Short-term and long-term outcomes of liver transplantation using moderately and severely steatotic donor livers A systematic review</t>
  </si>
  <si>
    <t xml:space="preserve">Zhejiang Univ, Affiliated Hosp 1, Coll Med, Dept Gastroenterol, 79 Qingchun Rd, Hangzhou 310003, Zhejiang, Peoples R China. </t>
  </si>
  <si>
    <t>Wu, Chenjiao;Lu, Chao;Xu, Chengfu</t>
  </si>
  <si>
    <t>[Wu, Chenjiao; Lu, Chao; Xu, Chengfu] Zhejiang Univ, Affiliated Hosp 1, Coll Med, Dept Gastroenterol, 79 Qingchun Rd, Hangzhou 310003, Zhejiang, Peoples R China.###[Xu, Chengfu] Zhejiang Univ, Affiliated Hosp 1, Coll Med, Key Lab Precis Diag &amp; Treatment Hepatobiliary &amp; P, Hangzhou, Zhejiang, Peoples R China.</t>
  </si>
  <si>
    <t>吴忱姣</t>
  </si>
  <si>
    <t>徐承富;</t>
  </si>
  <si>
    <t>WOS:000428313400013</t>
  </si>
  <si>
    <t>Reactive oxygen species: key regulators in vascular health and diseases</t>
  </si>
  <si>
    <t>Chen, Qishan;Wang, Qiwen;Zhu, Jianhua;Xiao, Qingzhong;Zhang, Li</t>
  </si>
  <si>
    <t>[Chen, Qishan; Wang, Qiwen; Zhu, Jianhua; Zhang, Li] Zhejiang Univ, Sch Med, Affiliated Hosp 1, Dept Cardiol, 79 Qingchun Rd, Hangzhou 310003, Zhejiang, Peoples R China.###[Xiao, Qingzhong] Queen Mary Univ London, William Harvey Res Inst, Barts &amp; London Sch Med &amp; Dent, Ctr Clin Pharmacol, London, England.</t>
  </si>
  <si>
    <t>张力;</t>
  </si>
  <si>
    <t>WOS:000443432000023</t>
  </si>
  <si>
    <t>Development of a TaqMan MGB RT-PCR assay for the detection of type A and subtype H10 avian influenza viruses</t>
  </si>
  <si>
    <t>Zhejiang Univ, State Key Lab Diag &amp; Treatment Infect Dis, Collaborat Innovat Ctr Diag &amp; Treatment Infect Di, Sch Med,Affiliated Hosp 1, 79 Qingchun Rd, Hangzhou 310003, Zhejiang, Peoples R China.</t>
  </si>
  <si>
    <t>Yang, Fan;Chen, Bin;Liu, Fumin;Peng, Xiuming;Sun, Tao;Yao, Hangping;Wu, Haibo;Wu, Nanping</t>
  </si>
  <si>
    <t>[Yang, Fan; Chen, Bin; Liu, Fumin; Peng, Xiuming; Sun, Tao; Yao, Hangping; Wu, Haibo; Wu, Nanping] Zhejiang Univ, State Key Lab Diag &amp; Treatment Infect Dis, Collaborat Innovat Ctr Diag &amp; Treatment Infect Di, Sch Med,Affiliated Hosp 1, 79 Qingchun Rd, Hangzhou 310003, Zhejiang, Peoples R China.</t>
  </si>
  <si>
    <t>吴海波;</t>
  </si>
  <si>
    <t>2501</t>
  </si>
  <si>
    <t>WOS:000454788300001</t>
  </si>
  <si>
    <t>Intramedullary Spinal Cord Metastasis from Renal Cell Carcinoma: A Systematic Review of the Literature</t>
  </si>
  <si>
    <t>Weng, Yuxiang;Zhan, Renya;Shen, Jian;Pan, Jianwei;Jiang, Hao;Huang, Kaiyuan;Xu, Kangli;Huang, Hongguang</t>
  </si>
  <si>
    <t>[Weng, Yuxiang; Zhan, Renya; Shen, Jian; Pan, Jianwei; Jiang, Hao; Huang, Kaiyuan; Xu, Kangli; Huang, Hongguang] Zhejiang Univ, Sch Med, Affiliated Hosp 1, Dept Neurosurg, Hangzhou, Zhejiang, Peoples R China.</t>
  </si>
  <si>
    <t>翁宇翔</t>
  </si>
  <si>
    <t>黄红光;</t>
  </si>
  <si>
    <t>WOS:000433616400033</t>
  </si>
  <si>
    <t>Augmented Versus Nonaugmented Repair of Acute Achilles Tendon Rupture: A Systematic Review and Meta-analysis</t>
  </si>
  <si>
    <t xml:space="preserve">Zhejiang Univ, Coll Med, Affiliated Hosp 1, Hangzhou, Zhejiang, Peoples R China. </t>
  </si>
  <si>
    <t>Zhang, Yi-Jun;Zhang, Chi;Wang, Quan;Lin, Xiang-Jin</t>
  </si>
  <si>
    <t>[Zhang, Yi-Jun; Zhang, Chi; Wang, Quan; Lin, Xiang-Jin] Zhejiang Univ, Coll Med, Affiliated Hosp 1, Hangzhou, Zhejiang, Peoples R China.###[Zhang, Yi-Jun; Zhang, Chi; Wang, Quan; Lin, Xiang-Jin] Zhejiang Univ, Coll Med, Affiliated Hosp 1, Dept Orthoped Surg, Hangzhou 310003, Zhejiang, Peoples R China.</t>
  </si>
  <si>
    <t>张益钧</t>
  </si>
  <si>
    <t>林向进;</t>
  </si>
  <si>
    <t>AMERICAN JOURNAL OF SPORTS MEDICINE</t>
  </si>
  <si>
    <t>0363-5465</t>
  </si>
  <si>
    <t>6.057</t>
  </si>
  <si>
    <t>6.699</t>
  </si>
  <si>
    <t>WOS:000437920300011</t>
  </si>
  <si>
    <t>Prediction of CD16(+) Monocyte in Acute Rejection after Liver Transplantation</t>
  </si>
  <si>
    <t>Zhejiang Univ, Sch Med,Minist Publ Hlth, Affiliated Hosp 1,Key Lab Combined Multiorgan Tra, Dept Hepatobiliary Pancreat Surg,Key Lab Organ Tr, Hangzhou 310003, Zhejiang, Peoples R China.</t>
  </si>
  <si>
    <t>Deng, Junfang;Zhou, Bo;Lin, Bingyi;Geng, Lei;Shen, Tian;Shu, Rong;Xie, Haiyang;Zheng, Shusen</t>
  </si>
  <si>
    <t>[Deng, Junfang; Zhou, Bo; Lin, Bingyi; Geng, Lei; Shen, Tian; Shu, Rong; Xie, Haiyang; Zheng, Shusen] Zhejiang Univ, Sch Med,Minist Publ Hlth, Affiliated Hosp 1,Key Lab Combined Multiorgan Tra, Dept Hepatobiliary Pancreat Surg,Key Lab Organ Tr, Hangzhou 310003, Zhejiang, Peoples R China.</t>
  </si>
  <si>
    <t>邓俊芳</t>
  </si>
  <si>
    <t>ANNALS OF CLINICAL AND LABORATORY SCIENCE</t>
  </si>
  <si>
    <t>0091-7370</t>
  </si>
  <si>
    <t>WOS:000440727000026</t>
  </si>
  <si>
    <t>Characterization of HIV-1 subtypes and transmitted drug resistance among treatment-naive HIV-infected individuals in Zhejiang, China, 2014-2017</t>
  </si>
  <si>
    <t xml:space="preserve">Zhejiang Univ, State Key Lab Diag &amp; Treatment Infect Dis, Collaborat Innovat Ctr Diag &amp; Treatment Infect Di, Affiliated Hosp 1,Sch Med, 79 Qingchun Rd, Hangzhou 310003, Zhejiang, Peoples R China. </t>
  </si>
  <si>
    <t>Xu, Yufan;Peng, Xiaorong;Peng, Xiuming;Ji, Shujing;Chen, Bin;Wang, Liyan;Lu, Xiangyun;Xie, Tiansheng;Sun, Tao;Wang, Hui;Wu, Nanping</t>
  </si>
  <si>
    <t>[Xu, Yufan; Peng, Xiaorong; Peng, Xiuming; Ji, Shujing; Chen, Bin; Wang, Liyan; Lu, Xiangyun; Xie, Tiansheng; Sun, Tao; Wu, Nanping] Zhejiang Univ, State Key Lab Diag &amp; Treatment Infect Dis, Collaborat Innovat Ctr Diag &amp; Treatment Infect Di, Affiliated Hosp 1,Sch Med, 79 Qingchun Rd, Hangzhou 310003, Zhejiang, Peoples R China.###[Wang, Hui] Third Peoples Hosp Shenzhen, Shenzhen 518112, Peoples R China.</t>
  </si>
  <si>
    <t>徐宇凡</t>
  </si>
  <si>
    <t>2233</t>
  </si>
  <si>
    <t>WOS:000456318600078</t>
  </si>
  <si>
    <t>Is use of vitamin K antagonists associated with the risk of prostate cancer? A meta-analysis</t>
  </si>
  <si>
    <t>Zhejiang Univ, Dept Urol, Sch Med, Affiliated Hosp 1, Qingchun Rd 79, Hangzhou 310003, Zhejiang, Peoples R China.</t>
  </si>
  <si>
    <t>Luo, Jin-Dan;Luo, Jie;Lai, Chong;Chen, Jun;Meng, Hong-Zhou</t>
  </si>
  <si>
    <t>[Luo, Jin-Dan; Luo, Jie; Lai, Chong; Chen, Jun; Meng, Hong-Zhou] Zhejiang Univ, Dept Urol, Sch Med, Affiliated Hosp 1, Qingchun Rd 79, Hangzhou 310003, Zhejiang, Peoples R China.</t>
  </si>
  <si>
    <t>罗金旦</t>
  </si>
  <si>
    <t>孟宏舟;</t>
  </si>
  <si>
    <t>WOS:000443724100042</t>
  </si>
  <si>
    <t>Low expression of the long non-coding RNA NR_026827 in gastric cancer</t>
  </si>
  <si>
    <t xml:space="preserve">Soochow Univ, Affiliated Hosp 2, Dept Gen Surg, Suzhou 215004, Jiangsu, Peoples R China. </t>
  </si>
  <si>
    <t>Zhong, Fengyun;Zhu, Meili;Gao, Kaijian;Xu, Ping;Yang, Huan;Hu, Duanmin;Cui, Dawei;Wang, Min;Xie, Xiaofang;Wei, Yan;Zhang, Haifang;Du, Hong</t>
  </si>
  <si>
    <t>[Zhong, Fengyun; Gao, Kaijian] Soochow Univ, Affiliated Hosp 2, Dept Gen Surg, Suzhou 215004, Jiangsu, Peoples R China.###[Zhu, Meili; Yang, Huan; Wang, Min; Xie, Xiaofang; Wei, Yan; Zhang, Haifang; Du, Hong] Soochow Univ, Affiliated Hosp 2, Dept Clin Lab, Suzhou 215004, Jiangsu, Peoples R China.###[Hu, Duanmin] Soochow Univ, Affiliated Hosp 2, Dept Gastroenterol, Suzhou 215004, Jiangsu, Peoples R China.###[Xu, Ping] Fifth Peoples Hosp Suzhou, Dept Clin Lab, Suzhou 215007, Jiangsu, Peoples R China.###[Cui, Dawei] Zhejiang Univ, Affiliated Hosp 1, Dept Clin Lab, Hangzhou 310006, Zhejiang, Peoples R China.</t>
  </si>
  <si>
    <t>Zhang, Haifang;Du, Hong;</t>
  </si>
  <si>
    <t>2706</t>
  </si>
  <si>
    <t>WOS:000428282800002</t>
  </si>
  <si>
    <t>Kidney disease models: tools to identify mechanisms and potential therapeutic targets</t>
  </si>
  <si>
    <t xml:space="preserve">Zhejiang Univ, Sch Med, Affiliated Hosp 1, Kidney Dis Ctr, Hangzhou 310058, Zhejiang, Peoples R China. </t>
  </si>
  <si>
    <t>Bao, Yin-Wu;Yuan, Yuan;Chen, Jiang-Hua;Lin, Wei-Qiang</t>
  </si>
  <si>
    <t>[Bao, Yin-Wu; Yuan, Yuan; Chen, Jiang-Hua; Lin, Wei-Qiang] Zhejiang Univ, Sch Med, Affiliated Hosp 1, Kidney Dis Ctr, Hangzhou 310058, Zhejiang, Peoples R China.###[Bao, Yin-Wu; Yuan, Yuan; Lin, Wei-Qiang] Zhejiang Univ, Sch Med, Inst Translat Med, Hangzhou 310058, Zhejiang, Peoples R China.</t>
  </si>
  <si>
    <t>包寅武</t>
  </si>
  <si>
    <t>林伟强;</t>
  </si>
  <si>
    <t>ZOOLOGICAL RESEARCH</t>
  </si>
  <si>
    <t>2095-8137</t>
  </si>
  <si>
    <t>WOS:000422894500013</t>
  </si>
  <si>
    <t>Neutrophil CD16b crosslinking induces lipid raft-mediated activation of SHP-2 and affects cytokine expression and retarded neutrophil apoptosis</t>
  </si>
  <si>
    <t xml:space="preserve">Zhejiang Univ, Sch Med, Key Lab Nephropathy, Affiliated Hosp 1,Kidney Dis Ctr, Hangzhou, Zhejiang, Peoples R China. </t>
  </si>
  <si>
    <t>Yang, H.;Jiang, H.;Song, Y.;Chen, D. J.;Shen, X. J.;Chen, J. H.</t>
  </si>
  <si>
    <t>[Yang, H.; Jiang, H.; Song, Y.; Chen, D. J.; Shen, X. J.; Chen, J. H.] Zhejiang Univ, Sch Med, Key Lab Nephropathy, Affiliated Hosp 1,Kidney Dis Ctr, Hangzhou, Zhejiang, Peoples R China.###[Yang, H.; Jiang, H.; Song, Y.; Chen, D. J.; Shen, X. J.; Chen, J. H.] Zhejiang Chinese Med Univ, Zhejiang Hosp Tradit Chinese Med, Natl Clin Res Base Tradit Chinese Med, Hangzhou, Zhejiang, Peoples R China.</t>
  </si>
  <si>
    <t>陈江华</t>
  </si>
  <si>
    <t>WOS:000457980900026</t>
  </si>
  <si>
    <t>Clinical outcomes of imatinib dose escalation versus sunitinib in first-line imatinib-failure gastrointestinal stromal tumour</t>
  </si>
  <si>
    <t xml:space="preserve">Zhejiang Univ, Sch Med, Affiliated Hosp 1, Dept Gastrointestinal Surg, Hangzhou, Zhejiang, Peoples R China. </t>
  </si>
  <si>
    <t>Yang, Weili;Li, Kai;Yu, Jiren;Shou, Chunhui;Zhang, Qing;Hong, Yanyun;Sun, Jianyi;Yu, Hang;Gao, Yuan;Shen, Qianyun;Zhao, Zhicheng;Zheng, Shusen</t>
  </si>
  <si>
    <t>[Yang, Weili; Li, Kai; Yu, Jiren; Shou, Chunhui; Zhang, Qing; Hong, Yanyun; Sun, Jianyi; Yu, Hang; Gao, Yuan; Shen, Qianyun; Zhao, Zhicheng] Zhejiang Univ, Sch Med, Affiliated Hosp 1, Dept Gastrointestinal Surg, Hangzhou, Zhejiang, Peoples R China.###[Zheng, Shusen] Zhejiang Univ, Sch Med, Affiliated Hosp 1, Dept Hepatopancreatobiliary Surg, 79 Qingchun Rd, Hangzhou, Zhejiang, Peoples R China.</t>
  </si>
  <si>
    <t>杨伟历</t>
  </si>
  <si>
    <t>10-11</t>
  </si>
  <si>
    <t>WOS:000425052500007</t>
  </si>
  <si>
    <t>Decreased CD122 on CD56(dim) NK associated with its impairment in asymptomatic chronic HBV carriers with high levels of HBV DNA, HBsAg and HBeAg</t>
  </si>
  <si>
    <t xml:space="preserve">Zhejiang Univ, Sch Med, Affiliated Hosp 1, Dept Lab Med, 79 Qingchun Rd, Hangzhou 310003, Zhejiang, Peoples R China. </t>
  </si>
  <si>
    <t>Han, Wenzheng;Ni, Qin;Liu, Kezhou;Yao, Yunliang;Zhao, Dejian;Liu, Xia;Chen, Yu</t>
  </si>
  <si>
    <t>[Han, Wenzheng; Zhao, Dejian; Liu, Xia; Chen, Yu] Zhejiang Univ, Sch Med, Affiliated Hosp 1, Dept Lab Med, 79 Qingchun Rd, Hangzhou 310003, Zhejiang, Peoples R China.###[Han, Wenzheng; Zhao, Dejian; Liu, Xia; Chen, Yu] Key Lab Clin Vitro Diagnost Tech Zhejiang Prov, 79 Qingchun Rd, Hangzhou 310003, Zhejiang, Peoples R China.###[Ni, Qin; Liu, Kezhou] Zhejiang Univ, Sch Med, Affiliated Hosp 1, Dept Infect Dis,State Key Lab Infect Dis Diag &amp; T, 79 Qingchun Rd, Hangzhou 310003, Zhejiang, Peoples R China.###[Yao, Yunliang] Huzhou Univ, PMTM, Huzhou 313000, Peoples R China.</t>
  </si>
  <si>
    <t>韩文正</t>
  </si>
  <si>
    <t>WOS:000453263800009</t>
  </si>
  <si>
    <t>RIPK1 Inhibition Enhances Pirarubicin Cytotoxic Efficacy through AKT-P21-dependent Pathway in Hepatocellular Carcinoma</t>
  </si>
  <si>
    <t xml:space="preserve">Zhejiang Univ, Affiliated Hosp 1, Sch Med, Dept Surg,Div Hepatobiliary &amp; Pancreat Surg, 79 Qingchun Rd, Hangzhou 310003, Zhejiang, Peoples R China. </t>
  </si>
  <si>
    <t>Huang, Hechen;Chen, Tianchi;Zhou, Yuan;Geng, Lei;Shen, Tian;Zhou, Lin;Zheng, Shusen</t>
  </si>
  <si>
    <t>[Huang, Hechen; Chen, Tianchi; Zhou, Yuan; Geng, Lei; Shen, Tian; Zhou, Lin; Zheng, Shusen] Zhejiang Univ, Affiliated Hosp 1, Sch Med, Dept Surg,Div Hepatobiliary &amp; Pancreat Surg, 79 Qingchun Rd, Hangzhou 310003, Zhejiang, Peoples R China.###[Huang, Hechen; Chen, Tianchi; Zhou, Yuan; Zhou, Lin; Zheng, Shusen] NHFPC Key Lab Combined Multiorgan Transplantat, Hangzhou 310003, Zhejiang, Peoples R China.###[Huang, Hechen; Chen, Tianchi; Zhou, Yuan; Zhou, Lin; Zheng, Shusen] Zhejiang Univ, Affiliated Hosp 1, Collaborat Innovat Ctr Diag Treatment Infect Dis, Sch Med, Hangzhou 310003, Zhejiang, Peoples R China.</t>
  </si>
  <si>
    <t>黄赫辰</t>
  </si>
  <si>
    <t>WOS:000428799200005</t>
  </si>
  <si>
    <t>CD19 targeted CAR-T therapy versus chemotherapy in re-induction treatment of refractory/relapsed acute lymphoblastic leukemia: results of a case-controlled study</t>
  </si>
  <si>
    <t>Wei, Guoqing;Hu, Yongxian;Pu, Chengfei;Yu, Jian;Luo, Yi;Shi, Jimin;Cui, Qu;Wu, Wenjun;Wang, Jinping;Xiao, Lei;Wu, Zhao;Huang, He</t>
  </si>
  <si>
    <t>[Wei, Guoqing; Hu, Yongxian; Yu, Jian; Luo, Yi; Shi, Jimin; Wu, Wenjun; Huang, He] Zhejiang Univ, Sch Med, Affiliated Hosp 1, Bone Marrow Transplantat Ctr, 79 Qingchun Rd, Hangzhou, Zhejiang, Peoples R China.###[Pu, Chengfei; Wang, Jinping; Xiao, Lei; Wu, Zhao] Innovat Cellular Therapeut Co Ltd, Room 201,Bldg 4,998 Halei Rd, Shanghai 201203, Peoples R China.###[Cui, Qu] Capital Med Univ, Beijing Tiantan Hosp, Dept Hematol, Beijing, Peoples R China.</t>
  </si>
  <si>
    <t>魏国庆</t>
  </si>
  <si>
    <t>WOS:000419953600015</t>
  </si>
  <si>
    <t>Successful treatment of a giant ossified benign mesenteric schwannoma</t>
  </si>
  <si>
    <t>Wu, Ying-Sheng;Xu, Shao-Yan;Jin, Jing;Sun, Ke;Hu, Zhen-Hua;Wang, Wei-Lin</t>
  </si>
  <si>
    <t>[Wu, Ying-Sheng; Xu, Shao-Yan; Jin, Jing; Hu, Zhen-Hua; Wang, Wei-Lin] Zhejiang Univ, Sch Med, Affiliated Hosp 1, Div Hepatobiliary &amp; Pancreat Surg,Dept Surg, 79 Qingchun Rd, Hangzhou 310003, Zhejiang, Peoples R China.###[Wu, Ying-Sheng; Xu, Shao-Yan; Jin, Jing; Hu, Zhen-Hua; Wang, Wei-Lin] Minist Publ Hlth, Key Lab Combined Multiorgan Transplantat, Hangzhou 310003, Zhejiang, Peoples R China.###[Wu, Ying-Sheng; Xu, Shao-Yan; Jin, Jing; Hu, Zhen-Hua; Wang, Wei-Lin] Key Lab Organ Transplantat, Hangzhou 310003, Zhejiang, Peoples R China.###[Wu, Ying-Sheng; Xu, Shao-Yan; Jin, Jing; Hu, Zhen-Hua; Wang, Wei-Lin] Key Lab Precis Diag &amp; Treatment Hepatobiliary &amp; P, Hangzhou 310003, Zhejiang, Peoples R China.###[Wu, Ying-Sheng; Xu, Shao-Yan; Jin, Jing; Hu, Zhen-Hua; Wang, Wei-Lin] Zhejiang Univ, Sch Med, Affiliated Hosp 1, Collaborat Innovat Ctr Diag &amp; Treatment Infect Di, Hangzhou 310003, Zhejiang, Peoples R China.###[Sun, Ke] Zhejiang Univ, Sch Med, Affiliated Hosp 1, Dept Pathol, Hangzhou 310003, Zhejiang, Peoples R China.</t>
  </si>
  <si>
    <t>吴应盛</t>
  </si>
  <si>
    <t>WOS:000433231800001</t>
  </si>
  <si>
    <t>Downregulation of CPT2 promotes tumorigenesis and chemoresistance to cisplatin in hepatocellular carcinoma</t>
  </si>
  <si>
    <t>Zhejiang Univ, Affiliated Hosp 1, Res Ctr Clin Pharm, State Key Lab Diag &amp; Treatment Infect Dis, 79 Qingchun Rd, Hangzhou 310003, Zhejiang, Peoples R China.</t>
  </si>
  <si>
    <t>Lin, Meihua;Lv, Duo;Zheng, Yunliang;Wu, Minglan;Xu, Chang;Zhang, Qiao;Wu, Lihua</t>
  </si>
  <si>
    <t>[Lin, Meihua; Lv, Duo; Zheng, Yunliang; Wu, Minglan; Xu, Chang; Zhang, Qiao; Wu, Lihua] Zhejiang Univ, Affiliated Hosp 1, Res Ctr Clin Pharm, State Key Lab Diag &amp; Treatment Infect Dis, 79 Qingchun Rd, Hangzhou 310003, Zhejiang, Peoples R China.</t>
  </si>
  <si>
    <t>林美花</t>
  </si>
  <si>
    <t>WOS:000440417700017</t>
  </si>
  <si>
    <t>Survival rates after lobectomy versus sublobar resection for early-stage right middle lobe non-small cell lung cancer</t>
  </si>
  <si>
    <t>Lv, Xiayi;Cao, Jinlin;Dai, Xiaona;Rusidanmu, Aizemaiti</t>
  </si>
  <si>
    <t>[Lv, Xiayi; Cao, Jinlin; Rusidanmu, Aizemaiti] Zhejiang Univ, Sch Med, Affiliated Hosp 1, Dept Thorac Surg, 79 Qingchun Rd, Hangzhou 310003, Zhejiang, Peoples R China.###[Dai, Xiaona] Zhejiang Univ, Sch Med, Affiliated Hosp 2, Qual Management Dept, Hangzhou, Zhejiang, Peoples R China.</t>
  </si>
  <si>
    <t>闾夏轶</t>
  </si>
  <si>
    <t>艾则麦提·如斯旦木;</t>
  </si>
  <si>
    <t>WOS:000427403900007</t>
  </si>
  <si>
    <t>MiR-22 suppresses epithelial-mesenchymal transition in bladder cancer by inhibiting Snail and MAPK1/Slug/vimentin feedback loop</t>
  </si>
  <si>
    <t xml:space="preserve">Zhejiang Univ, Affiliated Hosp 1, Sch Med, Dept Urol, Hangzhou, Zhejiang, Peoples R China. </t>
  </si>
  <si>
    <t>Xu, Mingjie;Li, Jiangfeng;Wang, Xiao;Meng, Shuai;Shen, Jiaying;Wang, Song;Xu, Xin;Xie, Bo;Liu, Ben;Xie, Liping</t>
  </si>
  <si>
    <t>[Xu, Mingjie; Li, Jiangfeng; Wang, Xiao; Wang, Song; Xu, Xin; Liu, Ben; Xie, Liping] Zhejiang Univ, Affiliated Hosp 1, Sch Med, Dept Urol, Hangzhou, Zhejiang, Peoples R China.###[Meng, Shuai] Zhejiang Prov Peoples Hosp, Dept Urol, Hangzhou, Zhejiang, Peoples R China.###[Shen, Jiaying] Zhejiang Univ, Affiliated Hosp 1, Program Canc Innovat Therapeut, Div Hepatobiliary &amp; Pancreat Surg,Dept Surg,Sch M, Hangzhou, Zhejiang, Peoples R China.###[Xie, Bo] TongDe Hosp Zhejiang Prov, Dept Urol, Hangzhou, Zhejiang, Peoples R China.</t>
  </si>
  <si>
    <t>许明杰</t>
  </si>
  <si>
    <t>WOS:000429957300002</t>
  </si>
  <si>
    <t>Prospective investigation of intravenous patient-controlled analgesia with hydromorphone or sufentanil: impact on mood, opioid adverse effects, and recovery</t>
  </si>
  <si>
    <t xml:space="preserve">Zhejiang Univ, Affiliated Hosp 1, Sch Med, Dept Anesthesiol &amp; Pain Med, 79 Qing Chun Rd, Hangzhou 310003, Zhejiang, Peoples R China. </t>
  </si>
  <si>
    <t>Yang, Yanqing;Wu, Jianping;Li, Huiling;Ye, Sujuan;Xu, Xiaoying;Cheng, Ling;Zhu, Lina;Peng, Zhiyou;Feng, Zhiying</t>
  </si>
  <si>
    <t>[Yang, Yanqing; Wu, Jianping; Li, Huiling; Ye, Sujuan; Xu, Xiaoying; Cheng, Ling; Zhu, Lina; Peng, Zhiyou; Feng, Zhiying] Zhejiang Univ, Affiliated Hosp 1, Sch Med, Dept Anesthesiol &amp; Pain Med, 79 Qing Chun Rd, Hangzhou 310003, Zhejiang, Peoples R China.###[Yang, Yanqing] Taizhou Hosp, Dept Anesthesiol, Linhai, Zhejiang, Peoples R China.###[Wu, Jianping] Jiaxing Coll, Affiliated Hosp 2, Dept Anesthesiol, Jiaxing, Zhejiang, Peoples R China.</t>
  </si>
  <si>
    <t>杨燕青</t>
  </si>
  <si>
    <t>冯智英;</t>
  </si>
  <si>
    <t>WOS:000423790500001</t>
  </si>
  <si>
    <t>Short-Term Outcomes Using a Drug-Coated Balloon for Transplant Renal Artery Stenosis</t>
  </si>
  <si>
    <t>Zhejiang Univ, Dept Vasc Surg, Affiliated Hosp 1, Sch Med, Hangzhou, Zhejiang, Peoples R China.</t>
  </si>
  <si>
    <t>Li, Chun-meng;Shang, Tao;Tian, Lu;Zhang, Hong-kun</t>
  </si>
  <si>
    <t>[Li, Chun-meng; Shang, Tao; Tian, Lu; Zhang, Hong-kun] Zhejiang Univ, Dept Vasc Surg, Affiliated Hosp 1, Sch Med, Hangzhou, Zhejiang, Peoples R China.</t>
  </si>
  <si>
    <t>李春孟</t>
  </si>
  <si>
    <t>WOS:000457933900005</t>
  </si>
  <si>
    <t>Giant Left Atrial Appendage Aneurysm: Surgical Treatment to Prevent Potential Complications</t>
  </si>
  <si>
    <t>Zhejiang Univ, Affiliated Hosp 1, Dept Cardiothorac Surg, Hangzhou, Zhejiang, Peoples R China.</t>
  </si>
  <si>
    <t>Teng, Peng;Ni, Yiming;Sun, Qianhui;Zhao, Haige</t>
  </si>
  <si>
    <t>[Teng, Peng; Ni, Yiming; Zhao, Haige] Zhejiang Univ, Affiliated Hosp 1, Dept Cardiothorac Surg, Hangzhou, Zhejiang, Peoples R China.###[Sun, Qianhui] Zhejiang Univ, Affiliated Hosp 1, Dept Surg, Intens Care Unit, Hangzhou, Zhejiang, Peoples R China.</t>
  </si>
  <si>
    <t>滕鹏</t>
  </si>
  <si>
    <t>赵海格;</t>
  </si>
  <si>
    <t>E464</t>
  </si>
  <si>
    <t>E465</t>
  </si>
  <si>
    <t>WOS:000429050400067</t>
  </si>
  <si>
    <t>Hepatic carcinoma with indolent T-lymphoblastic proliferation (iT-LBP)</t>
  </si>
  <si>
    <t xml:space="preserve">Zhejiang Univ, Affiliated Hosp 1, Dept Pathol, Coll Med, Hangzhou 310003, Zhejiang, Peoples R China. </t>
  </si>
  <si>
    <t>Kong, Mei;Wang, Zhaoming;Teng, Xiaodong;Xu, Liming;Liu, Jiming;Jiang, Chaozhe;Teng, Lisong</t>
  </si>
  <si>
    <t>[Kong, Mei; Wang, Zhaoming; Teng, Xiaodong; Xu, Liming; Liu, Jiming; Jiang, Chaozhe] Zhejiang Univ, Affiliated Hosp 1, Dept Pathol, Coll Med, Hangzhou 310003, Zhejiang, Peoples R China.###[Liu, Jiming] McMaster Univ, Fac Hlth Sci, Dept Pathol &amp; Mol Med, Hamilton, ON L8S 4K1, Canada.###[Teng, Lisong] Zhejiang Univ, Affiliated Hosp 1, Dept Oncol, Coll Med, 79 Qinchun Rd, Hangzhou 310003, Zhejiang, Peoples R China.</t>
  </si>
  <si>
    <t>孔梅</t>
  </si>
  <si>
    <t>1674</t>
  </si>
  <si>
    <t>1678</t>
  </si>
  <si>
    <t>WOS:000428544500004</t>
  </si>
  <si>
    <t>A pooled analysis of mesenchymal stem cell-based therapy for liver disease</t>
  </si>
  <si>
    <t xml:space="preserve">Zhejiang Univ, Affiliated Hosp 1, Coll Med,State Key Lab Diag &amp; Treatment Infect Di, Collaborat Innovat Ctr Diag &amp; Treatment Infect Di, 79 Qingchun Rd, Hangzhou 310003, Zhejiang, Peoples R China. </t>
  </si>
  <si>
    <t>Zhao, Lu;Chen, Shanquan;Shi, Xiaowei;Cao, Hongcui;Li, Lanjuan</t>
  </si>
  <si>
    <t>[Zhao, Lu; Cao, Hongcui; Li, Lanjuan] Zhejiang Univ, Affiliated Hosp 1, Coll Med,State Key Lab Diag &amp; Treatment Infect Di, Collaborat Innovat Ctr Diag &amp; Treatment Infect Di, 79 Qingchun Rd, Hangzhou 310003, Zhejiang, Peoples R China.###[Chen, Shanquan] Chinese Univ Hong Kong, Jockey Club Sch Publ Hlth &amp; Primary Care, Hong Kong 999077, Hong Kong, Peoples R China.###[Shi, Xiaowei] Zhejiang Univ, Chu Kochen Honors Coll, 866 Yuhangtang Rd, Hangzhou 310058, Zhejiang, Peoples R China.</t>
  </si>
  <si>
    <t>赵露</t>
  </si>
  <si>
    <t>曹红翠;</t>
  </si>
  <si>
    <t>WOS:000433046800011</t>
  </si>
  <si>
    <t>Trends in Treatment for Prostate Cancer in China: Preliminary Patterns of Care Study in a Single Institution</t>
  </si>
  <si>
    <t xml:space="preserve">Zhejiang Univ, Coll Med, Dept Radiat Oncol, Affiliated Hosp 1, Hangzhou 310003, Zhejiang, Peoples R China. </t>
  </si>
  <si>
    <t>Zhao, Feng;Shen, Jiayan;Yuan, Zuguo;Yu, Xiaokai;Jiang, Peng;Zhong, Baishu;Xiang, Jianjian;Ren, Guoping;Xie, Liping;Yan, Senxiang</t>
  </si>
  <si>
    <t>[Zhao, Feng; Shen, Jiayan; Yuan, Zuguo; Yu, Xiaokai; Yan, Senxiang] Zhejiang Univ, Coll Med, Dept Radiat Oncol, Affiliated Hosp 1, Hangzhou 310003, Zhejiang, Peoples R China.###[Jiang, Peng; Xie, Liping] Zhejiang Univ, Coll Med, Dept Urol, Affiliated Hosp 1, Hangzhou 310003, Zhejiang, Peoples R China.###[Zhong, Baishu] Zhejiang Univ, Coll Med, Dept Radiol, Affiliated Hosp 1, Hangzhou 310003, Zhejiang, Peoples R China.###[Xiang, Jianjian] Zhejiang Univ, Coll Med, Dept Ultrasound, Affiliated Hosp 1, Hangzhou 310003, Zhejiang, Peoples R China.###[Ren, Guoping] Zhejiang Univ, Coll Med, Affiliated Hosp 1, Dept Pathol, Hangzhou 310003, Zhejiang, Peoples R China.</t>
  </si>
  <si>
    <t>1797</t>
  </si>
  <si>
    <t>1803</t>
  </si>
  <si>
    <t>WOS:000426427800022</t>
  </si>
  <si>
    <t>Introducing Autoimmunity at the Synapse by a Novel Animal Model of Experimental Autoimmune Myasthenia Gravis</t>
  </si>
  <si>
    <t xml:space="preserve">Zhejiang Univ, Sch Med, Affiliated Hosp 1, 79 Qingchun Rd, Hangzhou, Zhejiang, Peoples R China. </t>
  </si>
  <si>
    <t>Wang, Jianwen;Xiao, Yatao;Zhang, Kejing;Luo, Benyan;Shen, Chengyong</t>
  </si>
  <si>
    <t>[Wang, Jianwen; Luo, Benyan] Zhejiang Univ, Sch Med, Affiliated Hosp 1, 79 Qingchun Rd, Hangzhou, Zhejiang, Peoples R China.###[Xiao, Yatao; Zhang, Kejing; Shen, Chengyong] Zhejiang Univ, Sch Med, Inst Translat Med, Affiliated Hosp 1, Hangzhou, Zhejiang, Peoples R China.</t>
  </si>
  <si>
    <t>汪建文</t>
  </si>
  <si>
    <t>罗本燕;沈承勇;</t>
  </si>
  <si>
    <t>WOS:000444425800006</t>
  </si>
  <si>
    <t>Blepharospasm with elevated anti-acetylcholine receptor antibody titer</t>
  </si>
  <si>
    <t xml:space="preserve">Zhejiang Univ, Sch Med, Affiliated Hosp 1, Dept Neurol, 9 Qingchun Rd, Hangzhou 310003, Zhejiang, Peoples R China. </t>
  </si>
  <si>
    <t>Tang, Min;Li, Wu;Liu, Ping;He, Fangping;Ji, Fang;Meng, Fanxia</t>
  </si>
  <si>
    <t>[Tang, Min; Liu, Ping; He, Fangping; Ji, Fang; Meng, Fanxia] Zhejiang Univ, Sch Med, Affiliated Hosp 1, Dept Neurol, 9 Qingchun Rd, Hangzhou 310003, Zhejiang, Peoples R China.###[Li, Wu] Tongde Hosp Zhejiang Prov, Hangzhou, Zhejiang, Peoples R China.</t>
  </si>
  <si>
    <t>ARQUIVOS DE NEURO-PSIQUIATRIA</t>
  </si>
  <si>
    <t>0004-282X</t>
  </si>
  <si>
    <t>1.141</t>
  </si>
  <si>
    <t>WOS:000439067800010</t>
  </si>
  <si>
    <t>Evaluation of the diagnostic value of immunoglobulin clonal gene rearrangements in patients with parotid gland MALT lymphoma using BIOMED-2 protocol</t>
  </si>
  <si>
    <t xml:space="preserve">Zhejiang Univ, Affiliated Hosp 1, Coll Med, Dept Oral &amp; Maxillofacial Surg, Hangzhou, Zhejiang, Peoples R China. </t>
  </si>
  <si>
    <t>Zhang, Yamin;Yu, Dan;Huang, Ke;Huang, Chongshang;Liu, Hangfei;Sun, Xiafei;Wang, Jiaxiong;Zhu, Huiyong</t>
  </si>
  <si>
    <t>[Zhang, Yamin; Yu, Dan; Huang, Chongshang; Liu, Hangfei; Sun, Xiafei; Wang, Jiaxiong; Zhu, Huiyong] Zhejiang Univ, Affiliated Hosp 1, Coll Med, Dept Oral &amp; Maxillofacial Surg, Hangzhou, Zhejiang, Peoples R China.###[Huang, Ke] Zhejiang Univ, Affiliated Hosp 1, Coll Med, Dept Pathol, Hangzhou, Zhejiang, Peoples R China.</t>
  </si>
  <si>
    <t>张亚敏</t>
  </si>
  <si>
    <t>朱慧勇;</t>
  </si>
  <si>
    <t>朱慧勇</t>
  </si>
  <si>
    <t>WOS:000451278400015</t>
  </si>
  <si>
    <t>Fatty acids promote fatty liver disease via the dysregulation of 3-mercaptopyruvate sulfurtransferase/hydrogen sulfide pathway</t>
  </si>
  <si>
    <t>Li, Meng;Xu, Chengfu;Shi, Junping;Ding, Jiexia;Wan, Xingyong;Chen, Dahua;Gao, Jianguo;Li, Chunxiao;Zhang, Jie;Lin, Yiming;Tu, Zhenhua;Kong, Xiaoni;Li, Youming;Yu, Chaohui</t>
  </si>
  <si>
    <t>[Li, Meng; Xu, Chengfu; Ding, Jiexia; Wan, Xingyong; Chen, Dahua; Gao, Jianguo; Li, Chunxiao; Zhang, Jie; Lin, Yiming; Li, Youming; Yu, Chaohui] Zhejiang Univ, Coll Med, Affiliated Hosp 1, Dept Gastroenterol, Hangzhou 310003, Zhejiang, Peoples R China.###[Shi, Junping] Hangzhou Normal Univ, Affiliated Hosp, Div Hepatol, Hangzhou, Zhejiang, Peoples R China.###[Tu, Zhenhua] Zhejiang Univ, Coll Med, Affiliated Hosp 1, Div Hepatobiliary &amp; Pancreat Surg,Dept Surg, Hangzhou, Zhejiang, Peoples R China.###[Kong, Xiaoni] Shanghai Jiao Tong Univ, Sch Med, Renji Hosp, Dept Surg, Shanghai, Peoples R China.</t>
  </si>
  <si>
    <t>李檬</t>
  </si>
  <si>
    <t>厉有名;虞朝辉;</t>
  </si>
  <si>
    <t>2169</t>
  </si>
  <si>
    <t>GUT</t>
  </si>
  <si>
    <t>0017-5749</t>
  </si>
  <si>
    <t>17.016</t>
  </si>
  <si>
    <t>15.91</t>
  </si>
  <si>
    <t>WOS:000436491200004</t>
  </si>
  <si>
    <t>Lower tacrolimus trough levels in the late period after living donor liver transplantation contribute to improvements in long-term clinical outcomes</t>
  </si>
  <si>
    <t xml:space="preserve">Zhejiang Univ, Sch Med, Affiliated Hosp 1, Div Hepatobiliary &amp; Pancreat Surg,Dept Surg, Hangzhou 310003, Zhejiang, Peoples R China. </t>
  </si>
  <si>
    <t>Geng, Lei;Wang, Li-Dong;Huang, Jun-Jie;Shen, Tian;Wang, Zhuo-Yi;Lin, Bing-Yi;Ye, Yu-Fu;Zheng, Shu-Sen</t>
  </si>
  <si>
    <t>[Geng, Lei; Wang, Li-Dong; Huang, Jun-Jie; Shen, Tian; Wang, Zhuo-Yi; Lin, Bing-Yi; Ye, Yu-Fu; Zheng, Shu-Sen] Zhejiang Univ, Sch Med, Affiliated Hosp 1, Div Hepatobiliary &amp; Pancreat Surg,Dept Surg, Hangzhou 310003, Zhejiang, Peoples R China.###[Wang, Li-Dong; Huang, Jun-Jie; Lin, Bing-Yi; Zheng, Shu-Sen] Minist Publ Hlth, Key Lab Organ Transplantat, Key Lab Combined Multiorgan Transplantat, Hangzhou 310003, Zhejiang, Peoples R China.###[Wang, Li-Dong; Huang, Jun-Jie; Lin, Bing-Yi; Zheng, Shu-Sen] Key Lab Organ Transplantat, Hangzhou 310003, Zhejiang, Peoples R China.###[Wang, Li-Dong; Huang, Jun-Jie; Lin, Bing-Yi; Zheng, Shu-Sen] Collaborat Innovat Ctr Diag Treatment Infect Dis, Hangzhou 310003, Zhejiang, Peoples R China.</t>
  </si>
  <si>
    <t>耿磊</t>
  </si>
  <si>
    <t>WOS:000436916800046</t>
  </si>
  <si>
    <t>Gut microbiota profiles in treatment-naive children with attention deficit hyperactivity disorder</t>
  </si>
  <si>
    <t>Jiang, Hai-yin;Zhou, Yuan-yue;Zhou, Guo-ling;Li, Yu-chuan;Yuan, Jing;Li, Xiao-he;Ruan, Bing</t>
  </si>
  <si>
    <t>[Jiang, Hai-yin; Li, Yu-chuan; Ruan, Bing] Zhejiang Univ, Coll Med, Affiliated Hosp 1,State Key Lab Diag &amp; Treatment, Collaborat Innovat Ctr Diag &amp; Treatment Infect Di, Hangzhou 310003, Zhejiang, Peoples R China.###[Zhou, Yuan-yue; Zhou, Guo-ling] Hangzhou Seventh Peoples Hosp, Dept Child Psychiat, Hangzhou 310013, Zhejiang, Peoples R China.###[Yuan, Jing; Li, Xiao-he] Third Peoples Hosp Shenzhen, Dept Liver Dis, Shenzhen 518000, Guangdong, Peoples R China.</t>
  </si>
  <si>
    <t>WOS:000443788300020</t>
  </si>
  <si>
    <t>Altered gut microbiota profile in patients with generalized anxiety disorder</t>
  </si>
  <si>
    <t xml:space="preserve">Zhejiang Univ, Collaborat Innovat Ctr Diag &amp; Treatment Infect Di, Affiliated Hosp 1, Coll Med,State Key Lab Diag &amp; Treatment Infect Di, Hangzhou 310003, Zhejiang, Peoples R China. </t>
  </si>
  <si>
    <t>Jiang, Hai-yin;Zhang, Xue;Yu, Zheng-he;Zhang, Zhe;Deng, Min;Zhao, Jian-hua;Ruan, Bing</t>
  </si>
  <si>
    <t>[Jiang, Hai-yin; Zhang, Xue; Deng, Min; Ruan, Bing] Zhejiang Univ, Collaborat Innovat Ctr Diag &amp; Treatment Infect Di, Affiliated Hosp 1, Coll Med,State Key Lab Diag &amp; Treatment Infect Di, Hangzhou 310003, Zhejiang, Peoples R China.###[Yu, Zheng-he] Hangzhou Seventh Peoples Hosp, Dept Psychiat, Hangzhou 310003, Zhejiang, Peoples R China.###[Zhang, Zhe] Zhejiang Univ, Affiliated Hosp 1, Dept Urol, Hangzhou, Zhejiang, Peoples R China.###[Zhao, Jian-hua] Shanghai Majorbio Biopharm Technol Co Ltd, Shanghai, Peoples R China.</t>
  </si>
  <si>
    <t>WOS:000428060500001</t>
  </si>
  <si>
    <t>Forecast of actin-binding proteins as the oncotarget in osteosarcoma - a review of mechanism, diagnosis and therapy</t>
  </si>
  <si>
    <t xml:space="preserve">Zhejiang Univ, Sch Med, Affiliated Hosp 1, Dept Surg Intens Care Unit, 79 Qingchun Rd, Hangzhou 310003, Zhejiang, Peoples R China. </t>
  </si>
  <si>
    <t>Fu, Yucheng;Yu, Wei;Cai, Hongliu;Lu, Anwei</t>
  </si>
  <si>
    <t>[Fu, Yucheng; Cai, Hongliu; Lu, Anwei] Zhejiang Univ, Sch Med, Affiliated Hosp 1, Dept Surg Intens Care Unit, 79 Qingchun Rd, Hangzhou 310003, Zhejiang, Peoples R China.###[Yu, Wei] Zhejiang Univ, Sch Med, Affiliated Hosp 2, Dept Orthoped, Hangzhou, Zhejiang, Peoples R China.</t>
  </si>
  <si>
    <t>傅宇成</t>
  </si>
  <si>
    <t>卢安卫;</t>
  </si>
  <si>
    <t>卢安卫</t>
  </si>
  <si>
    <t>WOS:000448844100117</t>
  </si>
  <si>
    <t>Enchondroma in the distal phalanx of the thumb with infection resulting in clubbing felon</t>
  </si>
  <si>
    <t>Lu, Hui;Chen, Qiang;Shen, Hui;Yang, Hu;Ji, Weifeng</t>
  </si>
  <si>
    <t>[Lu, Hui; Shen, Hui; Yang, Hu] Zhejiang Univ, Affiliated Hosp 1, Dept Hand Surg, Coll Med, 79 Qingchun Rd, Hangzhou 310003, Zhejiang, Peoples R China.###[Chen, Qiang] Zhejiang Prov Peoples Hosp, Dept Hand Surg, 158 Shang Tang Rd, Hangzhou 310014, Zhejiang, Peoples R China.###[Ji, Weifeng] Zhejiang Chinese Med Univ, Dept Orthopaed, Affiliated Hosp 1, Hangzhou 310000, Zhejiang, Peoples R China.</t>
  </si>
  <si>
    <t>卢荟;Ji, Weifeng;</t>
  </si>
  <si>
    <t>11233</t>
  </si>
  <si>
    <t>WOS:000452511600018</t>
  </si>
  <si>
    <t>Is Platelet-rich Plasma Injection Effective for Chronic Achilles Tendinopathy? A Meta-analysis</t>
  </si>
  <si>
    <t>Zhejiang Univ, Coll Med, Affiliated Hosp 1, Dept Orthoped, 79 Qingchun Rd, Hangzhou 310003, Zhejiang, Peoples R China.</t>
  </si>
  <si>
    <t>Zhang, Yi-Jun;Xu, San-Zhong;Gu, Peng-Cheng;Du, Jing-Yu;Cai, You-Zhi;Zhang, Chi;Lin, Xiang-Jin</t>
  </si>
  <si>
    <t>[Zhang, Yi-Jun; Xu, San-Zhong; Gu, Peng-Cheng; Du, Jing-Yu; Cai, You-Zhi; Zhang, Chi; Lin, Xiang-Jin] Zhejiang Univ, Coll Med, Affiliated Hosp 1, Dept Orthoped, 79 Qingchun Rd, Hangzhou 310003, Zhejiang, Peoples R China.</t>
  </si>
  <si>
    <t>1641</t>
  </si>
  <si>
    <t>WOS:000434306000059</t>
  </si>
  <si>
    <t>Meta-analysis of serum lactate dehydrogenase and prognosis for osteosarcoma</t>
  </si>
  <si>
    <t xml:space="preserve">Zhejiang Univ, Affiliated Hosp 1, Sch Med, Dept SICU, Hangzhou, Zhejiang, Peoples R China. </t>
  </si>
  <si>
    <t>Fu, Yucheng;Lan, Tao;Cai, Hongliu;Lu, Anwei;Yu, Wei</t>
  </si>
  <si>
    <t>[Fu, Yucheng; Cai, Hongliu; Lu, Anwei] Zhejiang Univ, Affiliated Hosp 1, Sch Med, Dept SICU, Hangzhou, Zhejiang, Peoples R China.###[Lan, Tao] Shenzhen Univ, Affiliated Hosp 1, Dept Spine Surg, Shenzhen Peoples Hosp 2, Shenzhen, Guangdong, Peoples R China.###[Yu, Wei] Zhejiang Univ, Dept Orthoped, Affiliated Hosp 2, Sch Med, Hangzhou, Zhejiang, Peoples R China.</t>
  </si>
  <si>
    <t>WOS:000443964100001</t>
  </si>
  <si>
    <t>Pioglitazone use in patients with diabetes and risk of bladder cancer: a systematic review and meta-analysis</t>
  </si>
  <si>
    <t>Zhejiang Univ, Affiliated Hosp 1, Dept Urol, Hangzhou, Zhejiang, Peoples R China.</t>
  </si>
  <si>
    <t>Yan, Huaqing;Xie, Haiyun;Ying, Yufan;Li, Jiangfeng;Wang, Xiao;Xu, Xin;Zheng, Xiangyi</t>
  </si>
  <si>
    <t>[Yan, Huaqing; Xie, Haiyun; Ying, Yufan; Li, Jiangfeng; Wang, Xiao; Xu, Xin; Zheng, Xiangyi] Zhejiang Univ, Affiliated Hosp 1, Dept Urol, Hangzhou, Zhejiang, Peoples R China.</t>
  </si>
  <si>
    <t>颜华卿</t>
  </si>
  <si>
    <t>郑祥义;</t>
  </si>
  <si>
    <t>1627</t>
  </si>
  <si>
    <t>WOS:000445376500003</t>
  </si>
  <si>
    <t>Secondhand smoking increases bladder cancer risk in nonsmoking population: a meta-analysis</t>
  </si>
  <si>
    <t>Yan, Huaqing;Ying, Yufan;Xie, Haiyun;Li, Jiangfeng;Wang, Xiao;He, Liujia;Jin, Ke;Tang, Jianer;Xu, Xin;Zheng, Xiangyi</t>
  </si>
  <si>
    <t>[Yan, Huaqing; Ying, Yufan; Xie, Haiyun; Li, Jiangfeng; Wang, Xiao; He, Liujia; Jin, Ke; Tang, Jianer; Xu, Xin; Zheng, Xiangyi] Zhejiang Univ, Affiliated Hosp 1, Coll Med, Dept Urol, 79 Qingchun Rd, Hangzhou 310003, Zhejiang, Peoples R China.</t>
  </si>
  <si>
    <t>3781</t>
  </si>
  <si>
    <t>WOS:000447980500005</t>
  </si>
  <si>
    <t>Conformational restraint as a strategy for navigating towards lysosomes</t>
  </si>
  <si>
    <t xml:space="preserve">Zhejiang Univ, Sch Med, Affiliated Hosp 1, Key Lab Clin In Vitro Diagnost Tech Zhejiang Prov, Hangzhou 310003, Zhejiang, Peoples R China. </t>
  </si>
  <si>
    <t>Liang, Xing-Guang;Cheng, Juan;Qin, Siyao;Shao, Ling-Xiao;Huang, Ming-Zhu;Wang, Gang;Han, Yifeng;Han, Feng;Li, Xin</t>
  </si>
  <si>
    <t>[Liang, Xing-Guang; Huang, Ming-Zhu] Zhejiang Univ, Sch Med, Affiliated Hosp 1, Key Lab Clin In Vitro Diagnost Tech Zhejiang Prov, Hangzhou 310003, Zhejiang, Peoples R China.###[Liang, Xing-Guang; Cheng, Juan; Shao, Ling-Xiao; Han, Feng; Li, Xin] Zhejiang Univ, Coll Pharmaceut Sci, Hangzhou, Zhejiang, Peoples R China.###[Qin, Siyao; Han, Yifeng] Zhejiang Sci Tech Univ, Dept Chem, Hangzhou 310018, Zhejiang, Peoples R China.###[Wang, Gang] Hangzhou First Peoples Hosp, Dept Clin Pharm, Hangzhou 310006, Zhejiang, Peoples R China.###[Han, Feng] Nanjing Med Univ, Sch Pharm, Nanjing 211166, Jiangsu, Peoples R China.</t>
  </si>
  <si>
    <t>梁星光</t>
  </si>
  <si>
    <t>WOS:000427411500001</t>
  </si>
  <si>
    <t>Fast hemostasis: a win-win strategy for ultrasound and microwave ablation</t>
  </si>
  <si>
    <t xml:space="preserve">Zhejiang Univ, Sch Med, Affiliated Hosp 1, Dept Ultrasound Med, 79 Qingchun Rd, Hangzhou 310003, Zhejiang, Peoples R China. </t>
  </si>
  <si>
    <t>Guo, Jiabao;Tian, Guo;Zhao, Qiyu;Jiang, Tian'an</t>
  </si>
  <si>
    <t>[Guo, Jiabao; Tian, Guo; Zhao, Qiyu; Jiang, Tian'an] Zhejiang Univ, Sch Med, Affiliated Hosp 1, Dept Ultrasound Med, 79 Qingchun Rd, Hangzhou 310003, Zhejiang, Peoples R China.###[Tian, Guo; Jiang, Tian'an] Key Lab Precis Diag &amp; Treatment Hepatobiliary &amp; P, Hangzhou, Zhejiang, Peoples R China.</t>
  </si>
  <si>
    <t>郭家宝</t>
  </si>
  <si>
    <t>WOS:000439131900004</t>
  </si>
  <si>
    <t>Pathogenesis of non-alcoholic fatty liver disease in children and adolescence: From "two hit theory" to "multiple hit model"</t>
  </si>
  <si>
    <t xml:space="preserve">Zhejiang Univ, Affiliated Hosp 1, Coll Med, Dept Pediat, 79 Qingchun Rd, Hangzhou 310003, Zhejiang, Peoples R China. </t>
  </si>
  <si>
    <t>Fang, Yan-Lan;Chen, Hong;Wang, Chun-Lin;Liang, Li</t>
  </si>
  <si>
    <t>[Fang, Yan-Lan; Wang, Chun-Lin; Liang, Li] Zhejiang Univ, Affiliated Hosp 1, Coll Med, Dept Pediat, 79 Qingchun Rd, Hangzhou 310003, Zhejiang, Peoples R China.###[Chen, Hong] Zhejiang Univ, Coll Med, Hangzhou 310003, Zhejiang, Peoples R China.</t>
  </si>
  <si>
    <t>方燕兰</t>
  </si>
  <si>
    <t>梁黎;</t>
  </si>
  <si>
    <t>梁黎</t>
  </si>
  <si>
    <t>2974</t>
  </si>
  <si>
    <t>2983</t>
  </si>
  <si>
    <t>WOS:000427401400030</t>
  </si>
  <si>
    <t>miR-27b-3p inhibits proliferation and potentially reverses multi-chemoresistance by targeting CBLB/GRB2 in breast cancer cells</t>
  </si>
  <si>
    <t xml:space="preserve">Zhejiang Univ, Coll Med, Affiliated Hosp 1, Div Hepatobiliary &amp; Pancreat Surg,Dept Surg,Progr, Hangzhou 310000, Zhejiang, Peoples R China. </t>
  </si>
  <si>
    <t>Chen, Danni;Si, Wengong;Shen, Jiaying;Du, Chengyong;Lou, Weiyang;Bao, Chang;Zheng, Huilin;Pan, Jie;Zhong, Guansheng;Xu, Liang;Fu, Peifen;Fan, Weimin</t>
  </si>
  <si>
    <t>[Chen, Danni; Si, Wengong; Shen, Jiaying; Lou, Weiyang; Bao, Chang; Zheng, Huilin; Pan, Jie; Zhong, Guansheng; Fan, Weimin] Zhejiang Univ, Coll Med, Affiliated Hosp 1, Div Hepatobiliary &amp; Pancreat Surg,Dept Surg,Progr, Hangzhou 310000, Zhejiang, Peoples R China.###[Chen, Danni; Si, Wengong; Shen, Jiaying; Lou, Weiyang; Bao, Chang; Pan, Jie; Zhong, Guansheng; Fan, Weimin] Key Lab Organ Transplantat, Hangzhou 310000, Zhejiang, Peoples R China.###[Chen, Danni; Si, Wengong; Shen, Jiaying; Lou, Weiyang; Bao, Chang; Pan, Jie; Zhong, Guansheng; Fan, Weimin] Minist Publ Hlth, Key Lab Combined Multiorgan Transplantat, Hangzhou 310000, Zhejiang, Peoples R China.###[Du, Chengyong; Fu, Peifen] Zhejiang Univ, Affiliated Hosp 1, Coll Med, Breast Ctr, Hangzhou 310000, Zhejiang, Peoples R China.###[Zheng, Huilin; Xu, Liang] Zhejiang Univ, Coll Med, Affiliated Hosp 1, Clin Res Ctr, Hangzhou 310000, Zhejiang, Peoples R China.###[Fan, Weimin] Med Univ South Carolina, Dept Pathol &amp; Lab Med, Charleston, SC 29425 USA.</t>
  </si>
  <si>
    <t>陈丹妮</t>
  </si>
  <si>
    <t>WOS:000429802000001</t>
  </si>
  <si>
    <t>Transcriptome Analysis of Porcine PBMCs Reveals the Immune Cascade Response and Gene Ontology Terms Related to Cell Death and Fibrosis in the Progression of Liver Failure</t>
  </si>
  <si>
    <t xml:space="preserve">Zhejiang Univ, State Key Lab Diag &amp; Treatment Infect Dis, Collaborat Innovat Ctr Diag &amp; Treatment Infect Di, Affiliated Hosp 1,Coll Med, Hangzhou, Zhejiang, Peoples R China. </t>
  </si>
  <si>
    <t>Zhang, YiMin;Shao, Li;Zhou, Ning;Li, JianZhou;Chen, Yu;Lu, Juan;Wang, Jie;Chen, ErMei;Xie, ZhongYang;Li, LanJuan</t>
  </si>
  <si>
    <t>[Zhang, YiMin; Shao, Li; Zhou, Ning; Li, JianZhou; Lu, Juan; Wang, Jie; Chen, ErMei; Xie, ZhongYang; Li, LanJuan] Zhejiang Univ, State Key Lab Diag &amp; Treatment Infect Dis, Collaborat Innovat Ctr Diag &amp; Treatment Infect Di, Affiliated Hosp 1,Coll Med, Hangzhou, Zhejiang, Peoples R China.###[Chen, Yu] Zhejiang Acad Tradit Chinese Med, Dept Expt Anim, Hangzhou, Zhejiang, Peoples R China.</t>
  </si>
  <si>
    <t>章益民</t>
  </si>
  <si>
    <t>WOS:000448077900001</t>
  </si>
  <si>
    <t>Identification of chemoresistance-associated miRNAs in breast cancer</t>
  </si>
  <si>
    <t xml:space="preserve">Zhejiang Univ, Affiliated Hosp 1, Coll Med,Dept Surg, Program Innovat Canc Therapeut,Div Hepatobiliary, 79 Qingchun Rd, Hangzhou 310003, Zhejiang, Peoples R China. </t>
  </si>
  <si>
    <t>Lou, Weiyang;Liu, Jingxing;Ding, Bisha;Xu, Liang;Fan, Weimin</t>
  </si>
  <si>
    <t>[Lou, Weiyang; Ding, Bisha; Xu, Liang; Fan, Weimin] Zhejiang Univ, Affiliated Hosp 1, Coll Med,Dept Surg, Program Innovat Canc Therapeut,Div Hepatobiliary, 79 Qingchun Rd, Hangzhou 310003, Zhejiang, Peoples R China.###[Lou, Weiyang; Ding, Bisha; Xu, Liang; Fan, Weimin] Key Lab Organ Transplantat, Hangzhou 310003, Zhejiang, Peoples R China.###[Lou, Weiyang; Ding, Bisha; Xu, Liang; Fan, Weimin] Minist Publ Hlth, Key Lab Combined Multiorgan Transplantat, Hangzhou 310000, Zhejiang, Peoples R China.###[Liu, Jingxing] Changxing Peoples Hosp Zhejiang, Dept Intens Care Unit, Huzhou 313100, Zhejiang, Peoples R China.###[Fan, Weimin] Med Univ South Carolina, Dept Pathol &amp; Lab Med, Charleston, SC 29425 USA.</t>
  </si>
  <si>
    <t>4747</t>
  </si>
  <si>
    <t>4757</t>
  </si>
  <si>
    <t>WOS:000446210100002</t>
  </si>
  <si>
    <t>Identification of invasion-metastasis-associated microRNAs in hepatocellular carcinoma based on bioinformatic analysis and experimental validation</t>
  </si>
  <si>
    <t xml:space="preserve">Zhejiang Univ, Coll Med, Program Innovat Canc Therapeut,Affiliated Hosp 1, Div Hepatobiliary &amp; Pancreat Surg,Dept Surg, 79 Qingchun Rd, Hangzhou 310003, Zhejiang, Peoples R China. </t>
  </si>
  <si>
    <t>Lou, Weiyang;Chen, Jing;Ding, Bisha;Chen, Danni;Zheng, Huilin;Jiang, Donghai;Xu, Liang;Bao, Chang;Cao, Guoqiang;Fan, Weimin</t>
  </si>
  <si>
    <t>[Lou, Weiyang; Ding, Bisha; Chen, Danni; Zheng, Huilin; Jiang, Donghai; Xu, Liang; Bao, Chang; Cao, Guoqiang; Fan, Weimin] Zhejiang Univ, Coll Med, Program Innovat Canc Therapeut,Affiliated Hosp 1, Div Hepatobiliary &amp; Pancreat Surg,Dept Surg, 79 Qingchun Rd, Hangzhou 310003, Zhejiang, Peoples R China.###[Lou, Weiyang; Ding, Bisha; Chen, Danni; Zheng, Huilin; Jiang, Donghai; Xu, Liang; Bao, Chang; Cao, Guoqiang; Fan, Weimin] Key Lab Organ Transplantat, Hangzhou 310003, Zhejiang, Peoples R China.###[Lou, Weiyang; Ding, Bisha; Chen, Danni; Zheng, Huilin; Jiang, Donghai; Xu, Liang; Bao, Chang; Cao, Guoqiang; Fan, Weimin] Minist Publ Hlth, Key Lab Combined Multiorgan Transplantat, Hangzhou 310000, Zhejiang, Peoples R China.###[Chen, Jing] First Hosp Jiaxing, Dept Oncol, Jiaxing 314000, Zhejiang, Peoples R China.###[Chen, Jing] Jiaxing Univ, Affiliated Hosp 1, Jiaxing 314000, Zhejiang, Peoples R China.###[Fan, Weimin] Med Univ South Carolina, Dept Pathol &amp; Lab Med, Charleston, SC 29425 USA.</t>
  </si>
  <si>
    <t>WOS:000443681000001</t>
  </si>
  <si>
    <t>Personalized treatment based on mini patient-derived xenografts and WES/RNA sequencing in a patient with metastatic duodenal adenocarcinoma</t>
  </si>
  <si>
    <t xml:space="preserve">Zhejiang Univ, Canc Biotherapy Ctr, Affiliated Hosp 1, Sch Med, Hangzhou 310003, Zhejiang, Peoples R China. </t>
  </si>
  <si>
    <t>Zhao, Peng;Chen, Hui;Wen, Danyi;Mou, Shuo;Zhang, Feifei;Zheng, Shusen</t>
  </si>
  <si>
    <t>[Zhao, Peng] Zhejiang Univ, Canc Biotherapy Ctr, Affiliated Hosp 1, Sch Med, Hangzhou 310003, Zhejiang, Peoples R China.###[Chen, Hui] Zhejiang Hosp, Dept Gen Surg, Hangzhou 310013, Zhejiang, Peoples R China.###[Wen, Danyi; Zhang, Feifei] LIDE Biotech Co Ltd, Shanghai, Peoples R China.###[Mou, Shuo] OrigiMed Co Ltd, Shanghai, Peoples R China.###[Zheng, Shusen] Zhejiang Univ, Sch Med, Div Hepatobiliary &amp; Pancreat Surg, Dept Surg,Affiliated Hosp 1, Hangzhou, Zhejiang, Peoples R China.###[Zheng, Shusen] Minist Publ Hlth, Key Lab Combined Multiorgan Transplantat, Hangzhou, Zhejiang, Peoples R China.</t>
  </si>
  <si>
    <t>赵鹏</t>
  </si>
  <si>
    <t>WOS:000430914900001</t>
  </si>
  <si>
    <t>Irreversible Electroporation in Patients with Pancreatic Cancer: How Important Is the New Weapon?</t>
  </si>
  <si>
    <t xml:space="preserve">Zhejiang Univ, Sch Med, Affiliated Hosp 1, Dept Ultrasound Med, Hangzhou, Zhejiang, Peoples R China. </t>
  </si>
  <si>
    <t>Tian, Guo;Liu, Xueping;Zhao, Qiyu;Xu, Danxia;Jiang, Tian'an</t>
  </si>
  <si>
    <t>[Tian, Guo; Liu, Xueping; Zhao, Qiyu; Xu, Danxia; Jiang, Tian'an] Zhejiang Univ, Sch Med, Affiliated Hosp 1, Dept Ultrasound Med, Hangzhou, Zhejiang, Peoples R China.###[Tian, Guo; Jiang, Tian'an] Key Lab Precis Diag &amp; Treatment Hepatobiliary &amp; P, Hangzhou, Zhejiang, Peoples R China.###[Liu, Xueping] Peoples Hosp, Dept Ultrasound, Quzhou, Peoples R China.</t>
  </si>
  <si>
    <t>田果</t>
  </si>
  <si>
    <t>WOS:000441539400001</t>
  </si>
  <si>
    <t>Contrast-Enhanced Ultrasound in Residual Tumor of Hepatocellular Carcinoma following Transarterial Chemoembolization: Is It Helpful for Tumor Response</t>
  </si>
  <si>
    <t xml:space="preserve">Zhejiang Univ, Affiliated Hosp 1, Dept Ultrasound, Coll Med, Hangzhou, Zhejiang, Peoples R China. </t>
  </si>
  <si>
    <t>Jiang, Tian'an;Zhao, Qiyu;Huang, Min;Sun, Junhui;Tian, Guo</t>
  </si>
  <si>
    <t>[Jiang, Tian'an; Zhao, Qiyu; Huang, Min; Tian, Guo] Zhejiang Univ, Affiliated Hosp 1, Dept Ultrasound, Coll Med, Hangzhou, Zhejiang, Peoples R China.###[Jiang, Tian'an; Tian, Guo] Key Lab Precis Diag &amp; Treatment Hepatobiliary &amp; P, Hangzhou 310003, Zhejiang, Peoples R China.###[Sun, Junhui] Zhejiang Univ, Affiliated Hosp 1, Coll Med, Hepatobiliary &amp; Pancreat Intervent Ctr, Hangzhou, Zhejiang, Peoples R China.</t>
  </si>
  <si>
    <t>WOS:000445616300007</t>
  </si>
  <si>
    <t>The dual role of N6-methyladenosine modification of RNAs is involved in human cancers</t>
  </si>
  <si>
    <t>He, Liujia;Li, Jiangfeng;Wang, Xiao;Ying, Yufan;Xie, Haiyun;Yan, Huaqing;Zheng, Xiangyi;Xie, Liping</t>
  </si>
  <si>
    <t>[He, Liujia; Li, Jiangfeng; Wang, Xiao; Ying, Yufan; Xie, Haiyun; Yan, Huaqing; Zheng, Xiangyi; Xie, Liping] Zhejiang Univ, Sch Med, Affiliated Hosp 1, Dept Urol, Hangzhou, Zhejiang, Peoples R China.</t>
  </si>
  <si>
    <t>何柳佳</t>
  </si>
  <si>
    <t>郑祥义;谢立平;</t>
  </si>
  <si>
    <t>谢立平</t>
  </si>
  <si>
    <t>4639</t>
  </si>
  <si>
    <t>WOS:000454773800009</t>
  </si>
  <si>
    <t>MNK1 inhibitor CGP57380 overcomes mTOR inhibitor-induced activation of eIF4E: the mechanism of synergic killing of human T-ALL cells</t>
  </si>
  <si>
    <t>Huang, Xian-bo;Yang, Chun-mei;Han, Qing-mei;Ye, Xiu-jin;Lei, Wen;Qian, Wen-bin</t>
  </si>
  <si>
    <t>[Huang, Xian-bo; Yang, Chun-mei; Han, Qing-mei; Ye, Xiu-jin; Lei, Wen; Qian, Wen-bin] Zhejiang Univ, Coll Med, Affiliated Hosp 1, Dept Hematol, Hangzhou 310003, Zhejiang, Peoples R China.###[Yang, Chun-mei; Lei, Wen; Qian, Wen-bin] Zhejiang Univ, Coll Med, Affiliated Hosp 1, Malignant Lymphoma Diag &amp; Therapy Ctr, Hangzhou 310003, Zhejiang, Peoples R China.###[Lei, Wen; Qian, Wen-bin] Zhejiang Univ, Inst Hematol, Hangzhou 310003, Zhejiang, Peoples R China.</t>
  </si>
  <si>
    <t>黄显博</t>
  </si>
  <si>
    <t>叶琇锦;钱文斌;</t>
  </si>
  <si>
    <t>1901</t>
  </si>
  <si>
    <t>WOS:000432241900002</t>
  </si>
  <si>
    <t>Autophagy regulation and its dual role in blood cancers: A novel target for therapeutic development (Review)</t>
  </si>
  <si>
    <t>Jin, Shenhe;Wei, Juying;You, Liangshun;Liu, Hui;Qian, Wenbin</t>
  </si>
  <si>
    <t>[Jin, Shenhe; Wei, Juying; You, Liangshun; Liu, Hui; Qian, Wenbin] Zhejiang Univ, Coll Med, Affiliated Hosp 1, Dept Hematol, Hangzhou 310003, Zhejiang, Peoples R China.###[You, Liangshun; Qian, Wenbin] Zhejiang Univ, Coll Med, Affiliated Hosp 1, Inst Hematol, Hangzhou 310003, Zhejiang, Peoples R China.###[Jin, Shenhe; Wei, Juying; You, Liangshun; Liu, Hui; Qian, Wenbin] Zhejiang Univ, Coll Med, Affiliated Hosp 1, Malignant Lymphoma Diag &amp; Therapy Ctr, Hangzhou 310003, Zhejiang, Peoples R China.</t>
  </si>
  <si>
    <t>金申核</t>
  </si>
  <si>
    <t>WOS:000424082000001</t>
  </si>
  <si>
    <t>Bilateral abducens nerve palsies and urinary retention caused by the rupture of a vertebral artery aneurysm A case report and literature review</t>
  </si>
  <si>
    <t>Peng, Guoping;Zhou, Jiajia</t>
  </si>
  <si>
    <t>[Peng, Guoping; Zhou, Jiajia] Zhejiang Univ, Sch Med, Affiliated Hosp 1, Dept Neurol, Hangzhou, Zhejiang, Peoples R China.</t>
  </si>
  <si>
    <t>彭国平</t>
  </si>
  <si>
    <t>周佳佳;</t>
  </si>
  <si>
    <t>WOS:000442569500003</t>
  </si>
  <si>
    <t>Novel preconditioning strategies for enhancing the migratory ability of mesenchymal stem cells in acute kidney injury</t>
  </si>
  <si>
    <t xml:space="preserve">Zhejiang Univ, Affiliated Hosp 1, Coll Med, Kidney Dis Ctr, Hangzhou, Zhejiang, Peoples R China. </t>
  </si>
  <si>
    <t>Zhao, Lingfei;Hu, Chenxia;Zhang, Ping;Jiang, Hua;Chen, Jianghua</t>
  </si>
  <si>
    <t>[Zhao, Lingfei; Zhang, Ping; Jiang, Hua; Chen, Jianghua] Zhejiang Univ, Affiliated Hosp 1, Coll Med, Kidney Dis Ctr, Hangzhou, Zhejiang, Peoples R China.###[Zhao, Lingfei; Zhang, Ping; Jiang, Hua; Chen, Jianghua] Key Lab Kidney Dis Prevent &amp; Control Technol, Hangzhou, Zhejiang, Peoples R China.###[Zhao, Lingfei; Zhang, Ping; Jiang, Hua; Chen, Jianghua] Zhejiang Univ, Inst Nephrol, Hangzhou, Zhejiang, Peoples R China.###[Hu, Chenxia] Zhejiang Univ, Affiliated Hosp 1, Coll Med, State Key Lab Diag &amp; Treatment Infect Dis, Hangzhou, Zhejiang, Peoples R China.</t>
  </si>
  <si>
    <t>赵凌飞</t>
  </si>
  <si>
    <t>WOS:000447422900001</t>
  </si>
  <si>
    <t>Application of Machine Learning Techniques for Clinical Predictive Modeling: A Cross-Sectional Study on Nonalcoholic Fatty Liver Disease in China</t>
  </si>
  <si>
    <t>Zhejiang Univ, Affiliated Hosp 1, Coll Med, Dept Gastroenterol, Hangzhou 310003, Zhejiang, Peoples R China.</t>
  </si>
  <si>
    <t>Ma, Han;Xu, Cheng-fu;Shen, Zhe;Yu, Chao-hui;Li, You-ming</t>
  </si>
  <si>
    <t>[Ma, Han; Xu, Cheng-fu; Shen, Zhe; Yu, Chao-hui; Li, You-ming] Zhejiang Univ, Affiliated Hosp 1, Coll Med, Dept Gastroenterol, Hangzhou 310003, Zhejiang, Peoples R China.</t>
  </si>
  <si>
    <t>马涵</t>
  </si>
  <si>
    <t>马涵;厉有名;</t>
  </si>
  <si>
    <t>WOS:000427587500009</t>
  </si>
  <si>
    <t>GSE1 predicts poor survival outcome in gastric cancer patients by SLC7A5 enhancement of tumor growth and metastasis</t>
  </si>
  <si>
    <t xml:space="preserve">Anhui Med Univ, Affiliated Hosp 4, Dept Gen Surg, 372 Tunxi Rd, Hefei 230022, Anhui, Peoples R China. </t>
  </si>
  <si>
    <t>Ding, Keshuo;Tan, Sheng;Huang, Xing;Wang, Xiaonan;Li, Xiaocan;Fan, Rong;Zhu, Yong;Lobie, Peter E.;Wang, Wenbin;Wu, Zhengsheng</t>
  </si>
  <si>
    <t>[Ding, Keshuo; Wang, Wenbin] Anhui Med Univ, Affiliated Hosp 4, Dept Gen Surg, 372 Tunxi Rd, Hefei 230022, Anhui, Peoples R China.###[Ding, Keshuo; Li, Xiaocan; Wu, Zhengsheng] Anhui Med Univ, Dept Pathol, Hefei 230032, Anhui, Peoples R China.###[Wang, Xiaonan] Anhui Med Univ, Lab Pathogen Microbiol &amp; Immunol, Hefei 230032, Anhui, Peoples R China.###[Tan, Sheng; Fan, Rong; Zhu, Yong] Univ Sci &amp; Technol China, Sch Life Sci, Lab Mol Tumor Pathol, Hefei 230027, Anhui, Peoples R China.###[Huang, Xing] Zhejiang Univ, Key Lab Precis Diag &amp; Treatment Hepatobiliary &amp; P, Affiliated Hosp 1, Sch Med, Hangzhou 310006, Zhejiang, Peoples R China.###[Huang, Xing] Southeast Univ, Key Lab Dev Genes &amp; Human Dis, Nanjing 210096, Jiangsu, Peoples R China.###[Lobie, Peter E.] Tsinghua Univ, Grad Sch, Tsinghua Berkeley Shenzhen Inst, Shenzhen 518055, Peoples R China.###[Lobie, Peter E.] Tsinghua Univ, Grad Sch, Div Life Sci &amp; Hlth, Shenzhen 518055, Peoples R China.###[Lobie, Peter E.] Natl Univ Singapore, Natl Univ Hlth Syst, Canc Sci Inst Singapore, Singapore 117599, Singapore.###[Lobie, Peter E.] Natl Univ Singapore, Natl Univ Hlth Syst, Dept Pharmacol, Singapore 117599, Singapore.</t>
  </si>
  <si>
    <t>黄星</t>
  </si>
  <si>
    <t>Wang, Wenbin;Wu, Zhengsheng;</t>
  </si>
  <si>
    <t>3964</t>
  </si>
  <si>
    <t>WOS:000414329000042</t>
  </si>
  <si>
    <t>Elevation of plasma neutrophil gelatinase-associated lipocalin (NGAL) levels in schizophrenia patients</t>
  </si>
  <si>
    <t xml:space="preserve">Zhejiang Univ, Sch Med, State Key Lab Diagnost &amp; Treatment Infect Dis, Affiliated Hosp 1,Collaborat Innovat Ctr Diag &amp; T, Hangzhou, Zhejiang, Peoples R China. </t>
  </si>
  <si>
    <t>Wei, Li;Du, Yupeng;Wu, Wei;Fu, Xuyan;Xia, Qi</t>
  </si>
  <si>
    <t>[Wei, Li; Wu, Wei; Fu, Xuyan; Xia, Qi] Zhejiang Univ, Sch Med, State Key Lab Diagnost &amp; Treatment Infect Dis, Affiliated Hosp 1,Collaborat Innovat Ctr Diag &amp; T, Hangzhou, Zhejiang, Peoples R China.###[Du, Yupeng] Zhejiang Univ Chinese Med, Hosp 3, Dept Rehabil, Hangzhou, Zhejiang, Peoples R China.</t>
  </si>
  <si>
    <t>魏丽</t>
  </si>
  <si>
    <t>吴炜;夏琦;</t>
  </si>
  <si>
    <t>WOS:000428100200097</t>
  </si>
  <si>
    <t>First detection and genomics analysis of KPC-2-producing Citrobacter isolates from river sediments</t>
  </si>
  <si>
    <t>Xu, Hao;Wang, Xin;Yu, Xiao;Zhang, Jing;Guo, Lihua;Huang, Chen;Jiang, Xiawei;Li, Xuewen;Feng, Youjun;Zheng, Beiwen</t>
  </si>
  <si>
    <t>[Xu, Hao; Wang, Xin; Yu, Xiao; Guo, Lihua; Huang, Chen; Zheng, Beiwen] Zhejiang Univ, Affiliated Hosp 1, Collaborat Innovat Ctr Diag &amp; Treatment Infect Di, State Key Lab Diag &amp; Treatment Infect Dis,Coll Me, Hangzhou, Zhejiang, Peoples R China.###[Wang, Xin] Wenzhou Med Univ, Sch Lab Med &amp; Life Sci, Wenzhou, Peoples R China.###[Zhang, Jing] Guangdong Gen Hosp, Div Resp Dis, Guangzhou, Guangdong, Peoples R China.###[Jiang, Xiawei] Zhejiang Chinese Med Univ, Coll Basic Med Sci, Hangzhou, Zhejiang, Peoples R China.###[Li, Xuewen] Shandong Univ, Sch Publ Hlth, Jinan, Shandong, Peoples R China.###[Feng, Youjun] Zhejiang Univ, Dept Med Microbiol &amp; Parasitol, Sch Med, Hangzhou, Zhejiang, Peoples R China.</t>
  </si>
  <si>
    <t>徐浩</t>
  </si>
  <si>
    <t>郑焙文;</t>
  </si>
  <si>
    <t>郑焙文</t>
  </si>
  <si>
    <t>WOS:000455066300012</t>
  </si>
  <si>
    <t>Hemodialysis or Peritoneal Dialysis, Which Is Better for Patients with Delayed Graft Function?</t>
  </si>
  <si>
    <t xml:space="preserve">Zhejiang Univ, Affiliated Hosp 1, Coll Med, Kidney Dis Ctr, 79 Qingchun Rd, Hangzhou 310003, Zhejiang, Peoples R China. </t>
  </si>
  <si>
    <t>Yan, Ting;Peng, Wenhan;Lv, Junhao;Wu, Jianyong;Chen, Jianghua</t>
  </si>
  <si>
    <t>[Yan, Ting; Peng, Wenhan; Lv, Junhao; Wu, Jianyong; Chen, Jianghua] Zhejiang Univ, Affiliated Hosp 1, Coll Med, Kidney Dis Ctr, 79 Qingchun Rd, Hangzhou 310003, Zhejiang, Peoples R China.###[Peng, Wenhan; Lv, Junhao; Wu, Jianyong; Chen, Jianghua] Key Lab Nephropathy, Hangzhou, Zhejiang, Peoples R China.###[Peng, Wenhan; Wu, Jianyong; Chen, Jianghua] Natl Key Clin Dept Kidney Dis, Hangzhou, Zhejiang, Peoples R China.</t>
  </si>
  <si>
    <t>彭文翰</t>
  </si>
  <si>
    <t>彭文翰;</t>
  </si>
  <si>
    <t>WOS:000424103500001</t>
  </si>
  <si>
    <t>High Expression of ITGA3 Promotes Proliferation and Cell Cycle Progression and Indicates Poor Prognosis in Intrahepatic Cholangiocarcinoma</t>
  </si>
  <si>
    <t xml:space="preserve">Zhejiang Univ, Sch Med, Affiliated Hosp 1, Key Lab Precis Diag &amp; Treatment Hepatobiliary &amp; P, Hangzhou, Zhejiang, Peoples R China. </t>
  </si>
  <si>
    <t>Huang, Yu;Kong, Yang;Zhang, Lufei;He, Tianyu;Zhou, Xiaohu;Yan, Yingcai;Zhang, Linshi;Zhou, Dongkai;Lu, Sinan;Zhou, Jiarong;Zhou, Lin;Xie, Haiyang;Zheng, Shusen;Wang, Weilin</t>
  </si>
  <si>
    <t>[Huang, Yu; Kong, Yang; Zhang, Lufei; He, Tianyu; Zhou, Xiaohu; Yan, Yingcai; Zhang, Linshi; Zhou, Dongkai; Lu, Sinan; Zhou, Jiarong; Wang, Weilin] Zhejiang Univ, Sch Med, Affiliated Hosp 1, Key Lab Precis Diag &amp; Treatment Hepatobiliary &amp; P, Hangzhou, Zhejiang, Peoples R China.###[Huang, Yu; Kong, Yang; Zhang, Lufei; He, Tianyu; Zhou, Xiaohu; Yan, Yingcai; Zhang, Linshi; Zhou, Dongkai; Lu, Sinan; Zhou, Jiarong; Zheng, Shusen; Wang, Weilin] Zhejiang Univ, Sch Med, Affiliated Hosp 1, Div Hepatobiliary &amp; Pancreat Surg, Hangzhou, Zhejiang, Peoples R China.###[Zhou, Lin; Xie, Haiyang; Zheng, Shusen] Zhejiang Univ, Sch Med, Affiliated Hosp 1, Minist Publ Hlth,Key Lab Combined Multiorgan Tran, Hangzhou, Zhejiang, Peoples R China.###[Zheng, Shusen; Wang, Weilin] Zhejiang Univ, Sch Med, Affiliated Hosp 1, State Key Lab, Hangzhou, Zhejiang, Peoples R China.###[Zheng, Shusen; Wang, Weilin] Zhejiang Univ, Sch Med, Affiliated Hosp 1, Collaborat Innovat Ctr Diag &amp; Treatment Infect Di, Hangzhou, Zhejiang, Peoples R China.</t>
  </si>
  <si>
    <t>黄宇</t>
  </si>
  <si>
    <t>WOS:000443383700012</t>
  </si>
  <si>
    <t>Hangzhou criteria are more accurate than Milan criteria in predicting long-term survival after liver transplantation for HCC in Germany</t>
  </si>
  <si>
    <t xml:space="preserve">Hannover Med Sch, Inst Epidemiol Social Med &amp; Hlth Syst Res, Hannover, Germany. </t>
  </si>
  <si>
    <t>Qu, Zhi;Ling, Qi;Gwiasda, Jill;Xu, Xiao;Schrem, Harald;Beneke, Jan;Kaltenborn, Alexander;Krauth, Christian;Mix, Heiko;Klempnauer, Juergen;Emmanouilidis, Nikos</t>
  </si>
  <si>
    <t>[Qu, Zhi; Krauth, Christian] Hannover Med Sch, Inst Epidemiol Social Med &amp; Hlth Syst Res, Hannover, Germany.###[Qu, Zhi; Gwiasda, Jill; Schrem, Harald; Beneke, Jan; Kaltenborn, Alexander; Krauth, Christian; Mix, Heiko] Hannover Med Sch, Integrated Res &amp; Treatment Facil Transplantat IFB, Core Facil Qual Management &amp; Hlth Technol Assessm, Hannover, Germany.###[Ling, Qi; Xu, Xiao] Zhejiang Univ, Collaborat Innovat Ctr Diag &amp; Treatment Infect Di, Affiliated Hosp 1,Coll Med, Div Hepatobiliary &amp; Pancreat Surg,Dept Surg, 79,Qingchun Rd, Hangzhou 310003, Zhejiang, Peoples R China.###[Schrem, Harald; Klempnauer, Juergen; Emmanouilidis, Nikos] Hannover Med Sch, Gen Visceral &amp; Transplantat Surg, Carl Neuberg Str 1, D-30625 Hannover, Germany.</t>
  </si>
  <si>
    <t>凌琪</t>
  </si>
  <si>
    <t>徐骁;Schrem, Harald;</t>
  </si>
  <si>
    <t>LANGENBECKS ARCHIVES OF SURGERY</t>
  </si>
  <si>
    <t>1435-2443</t>
  </si>
  <si>
    <t>2.291</t>
  </si>
  <si>
    <t>WOS:000414593500041</t>
  </si>
  <si>
    <t>Environmental temperature affects physiology and survival of nanosecond pulsed electric field-treated cells</t>
  </si>
  <si>
    <t xml:space="preserve">Zhejiang Univ, Minist Publ Hlth,Affiliated Hosp 1, Dept Hepatobiliary &amp; Pancreat Surg,Key Lab Combin, Collaborat Innovat Ctr Diag &amp; Treatment Infect Di, Hangzhou, Zhejiang, Peoples R China. </t>
  </si>
  <si>
    <t>Yin, Shengyong;Miao, Xudong;Zhang, Xueming;Chen, Xinhua;Wen, Hao</t>
  </si>
  <si>
    <t>[Yin, Shengyong; Chen, Xinhua] Zhejiang Univ, Minist Publ Hlth,Affiliated Hosp 1, Dept Hepatobiliary &amp; Pancreat Surg,Key Lab Combin, Collaborat Innovat Ctr Diag &amp; Treatment Infect Di, Hangzhou, Zhejiang, Peoples R China.###[Yin, Shengyong; Chen, Xinhua] Zhejiang Univ, Key Lab Organ Transplantat Zhejiang Prov, Collaborat Innovat Ctr Diag &amp; Treatment Infect Di, Affiliated Hosp 1, Hangzhou, Zhejiang, Peoples R China.###[Miao, Xudong] Zhejiang Univ, Dept Orthoped, Affiliated Hosp 2, Hangzhou, Zhejiang, Peoples R China.###[Zhang, Xueming] Lihuili Hosp, Dept Gen Surg, Ningbo Med Treatment Ctr, Ningbo, Zhejiang, Peoples R China.###[Wen, Hao] Xinjiang Med Univ, Xinjiang Hydatid Dis Inst, Affiliated Hosp 1, Urumqi, Peoples R China.</t>
  </si>
  <si>
    <t>殷胜勇</t>
  </si>
  <si>
    <t>1190</t>
  </si>
  <si>
    <t>WOS:000453377200002</t>
  </si>
  <si>
    <t>3D Spatiotemporal Mechanical Microenvironment: A Hydrogel-Based Platform for Guiding Stem Cell Fate</t>
  </si>
  <si>
    <t>The Key Laboratory of Biomedical Information Engineering of Ministry of Education, School of Life Science and Technology, Xi'an Jiaotong University, Xi'an; 710049, China;Bioinspired Engineering and Biomechanics Center (BEBC), Xi'an Jiaotong University, Xi'an; 710049, China;</t>
  </si>
  <si>
    <t>Ma, Yufei;Lin, Min;Huang, Guoyou;Li, Yuhui;Wang, Shuqi;Bai, Guiqin;Lu, Tian Jian;Xu, Feng</t>
  </si>
  <si>
    <t>[Ma, Yufei; Lin, Min; Huang, Guoyou; Li, Yuhui; Xu, Feng] Xi An Jiao Tong Univ, Sch Life Sci &amp; Technol, Key Lab Biomed Informat Engn, Minist Educ, Xian 710049, Peoples R China.###[Ma, Yufei; Lin, Min; Huang, Guoyou; Li, Yuhui; Lu, Tian Jian; Xu, Feng] Xi An Jiao Tong Univ, BEBC, Xian 710049, Peoples R China.###[Wang, Shuqi] Zhejiang Univ, Coll Med, Affiliated Hosp 1, State Key Lab Diag &amp; Treatment Infect Dis, Hangzhou 310003, Zhejiang, Peoples R China.###[Wang, Shuqi] Collaborat Innovat Ctr Diag &amp; Treatment Infect Di, Hangzhou 310003, Zhejiang, Peoples R China.###[Wang, Shuqi] Zhejiang Univ, Inst Translat Med, Hangzhou 310029, Zhejiang, Peoples R China.###[Bai, Guiqin] Xi An Jiao Tong Univ, Hosp 1, Dept Obstet &amp; Gynaecol, Xian 710061, Peoples R China.###[Lu, Tian Jian] Xi An Jiao Tong Univ, MOE Key Lab Multifunct Mat &amp; Struct, Xian 710049, Peoples R China.</t>
  </si>
  <si>
    <t>王书崎</t>
  </si>
  <si>
    <t>Xu, Feng;</t>
  </si>
  <si>
    <t>WOS:000431621900003</t>
  </si>
  <si>
    <t>Human papillomavirus DNA testing as a screen for cervical cancer: a meta-analysis of randomized controlled trials</t>
  </si>
  <si>
    <t>Ding, Y. L.;Liu, W. C.;Chen, J. N.;Wei, Y. F.;Lu, C.;Wang, L.;Hou, X. L.;Xie, Q.;Diao, H. Y.</t>
  </si>
  <si>
    <t>[Ding, Y. L.; Chen, J. N.; Wei, Y. F.; Lu, C.; Wang, L.; Hou, X. L.; Xie, Q.; Diao, H. Y.] Zhejiang Univ, State Key Lab Diag &amp; Treatment Infect Dis, Collaborat Innovat Ctr Diag &amp; Treatment Infect Di, Affiliated Hosp 1,Coll Med, Hangzhou 310003, Zhejiang, Peoples R China.###[Liu, W. C.] Zhejiang Univ, Coll Med, Affiliated Hosp 1, Dept Neurosurg, Hangzhou, Zhejiang, Peoples R China.</t>
  </si>
  <si>
    <t>WOS:000429443800021</t>
  </si>
  <si>
    <t>Impact of renal allograft nephrectomy on graft and patient survival following retransplantation: a systematic review and meta-analysis</t>
  </si>
  <si>
    <t>Zhejiang Univ, Coll Med, Affiliated Hosp 1, Kidney Dis Ctr, Hangzhou, Zhejiang, Peoples R China.</t>
  </si>
  <si>
    <t>Lin, Jinwen;Wang, Rending;Xu, Ying;Chen, Jianghua</t>
  </si>
  <si>
    <t>[Lin, Jinwen; Wang, Rending; Xu, Ying; Chen, Jianghua] Zhejiang Univ, Coll Med, Affiliated Hosp 1, Kidney Dis Ctr, Hangzhou, Zhejiang, Peoples R China.</t>
  </si>
  <si>
    <t>NEPHROLOGY DIALYSIS TRANSPLANTATION</t>
  </si>
  <si>
    <t>0931-0509</t>
  </si>
  <si>
    <t>WOS:000432599500029</t>
  </si>
  <si>
    <t>Establishment of a multiplex real-time RT-PCR assay for rapid identification of H6 subtype avian influenza viruses</t>
  </si>
  <si>
    <t>Yang, Fan;Wu, Haibo;Liu, Fumin;Lu, Xiangyun;Peng, Xiuming;Wu, Nanping</t>
  </si>
  <si>
    <t>[Yang, Fan; Wu, Haibo; Liu, Fumin; Lu, Xiangyun; Peng, Xiuming; Wu, Nanping] Zhejiang Univ, State Key Lab Diag &amp; Treatment Infect Dis, Collaborat Innovat Ctr Diag &amp; Treatment Infect Di, Affiliated Hosp 1,Sch Med, Hangzhou 310003, Zhejiang, Peoples R China.</t>
  </si>
  <si>
    <t>吴海波;吴南屏;</t>
  </si>
  <si>
    <t>1675</t>
  </si>
  <si>
    <t>WOS:000447481400037</t>
  </si>
  <si>
    <t>Increased serum interleukin-33 concentrations predict worse prognosis of aneurysmal subarachnoid hemorrhage</t>
  </si>
  <si>
    <t>Zhejiang Univ, Coll Med, Affiliated Hosp 1, Dept Neurosurg, 79 Qingchun Rd, Hangzhou 310003, Zhejiang, Peoples R China.</t>
  </si>
  <si>
    <t>Gong, Jiangbiao;Zhu, Yu;Yu, Jianbo;Jin, Jing;Chen, Mantao;Liu, Wenchao;Zhan, Renya</t>
  </si>
  <si>
    <t>[Gong, Jiangbiao; Zhu, Yu; Yu, Jianbo; Jin, Jing; Chen, Mantao; Liu, Wenchao; Zhan, Renya] Zhejiang Univ, Coll Med, Affiliated Hosp 1, Dept Neurosurg, 79 Qingchun Rd, Hangzhou 310003, Zhejiang, Peoples R China.</t>
  </si>
  <si>
    <t>龚江标</t>
  </si>
  <si>
    <t>WOS:000431333500167</t>
  </si>
  <si>
    <t>Fatal gastrointestinal mucormycosis in an immunocompetent patient: a case report and review of the literature</t>
  </si>
  <si>
    <t xml:space="preserve">Zhejiang Univ, Affiliated Hosp 1, Coll Med, Intens Care Unit, 79 Qingchun Rd, Hangzhou 310003, Zhejiang, Peoples R China. </t>
  </si>
  <si>
    <t>Hu, Juan;Zhou, Xinxin;Xu, Chengfu;Ying, Lixiong;Zheng, Xia</t>
  </si>
  <si>
    <t>[Hu, Juan; Zheng, Xia] Zhejiang Univ, Affiliated Hosp 1, Coll Med, Intens Care Unit, 79 Qingchun Rd, Hangzhou 310003, Zhejiang, Peoples R China.###[Zhou, Xinxin; Xu, Chengfu] Zhejiang Univ, Coll Med, Affiliated Hosp 1, Dept Gastroenterol, Hangzhou 310003, Zhejiang, Peoples R China.###[Ying, Lixiong] Zhejiang Univ, Coll Med, Affiliated Hosp 1, Dept Pathol, Hangzhou 310003, Zhejiang, Peoples R China.</t>
  </si>
  <si>
    <t>胡娟</t>
  </si>
  <si>
    <t>4301</t>
  </si>
  <si>
    <t>4306</t>
  </si>
  <si>
    <t>WOS:000427417600106</t>
  </si>
  <si>
    <t>Effect of lactobacillus on Toll-like receptors expression and bacterial translocation in antibiotic diarrhea rats</t>
  </si>
  <si>
    <t xml:space="preserve">Zhejiang Univ, Coll Med, Affiliated Hosp 1, Dept Gastroenterol, 79 Qingchun Rd, Hangzhou 310006, Zhejiang, Peoples R China. </t>
  </si>
  <si>
    <t>Que, Yangming;Gu, Mengli;Ji, Feng;Zhou, Xinxin</t>
  </si>
  <si>
    <t>[Que, Yangming; Gu, Mengli; Ji, Feng; Zhou, Xinxin] Zhejiang Univ, Coll Med, Affiliated Hosp 1, Dept Gastroenterol, 79 Qingchun Rd, Hangzhou 310006, Zhejiang, Peoples R China.###[Que, Yangming] Jiaxing Univ, Affiliated Hosp 2, Dept Gastroenterol, Jiaxing, Peoples R China.</t>
  </si>
  <si>
    <t>季峰;</t>
  </si>
  <si>
    <t>1233</t>
  </si>
  <si>
    <t>WOS:000448481300012</t>
  </si>
  <si>
    <t>Mesh migration into the sigmoid colon after inguinal hernia repair presenting as a colonic polyp: A case report and review of literature</t>
  </si>
  <si>
    <t>Liu, Sha;Zhou, Xin-Xin;Li, Lin;Yu, Mo-Sang;Zhang, Hong;Zhong, Wei-Xiang;Ji, Feng</t>
  </si>
  <si>
    <t>[Liu, Sha; Zhou, Xin-Xin; Li, Lin; Yu, Mo-Sang; Zhang, Hong; Ji, Feng] Zhejiang Univ, Affiliated Hosp 1, Coll Med, Dept Gastroenterol, 79 Qingchun Rd, Hangzhou 310003, Zhejiang, Peoples R China.###[Zhong, Wei-Xiang] Zhejiang Univ, Affiliated Hosp 1, Coll Med, Dept Pathol, Hangzhou 310003, Zhejiang, Peoples R China.</t>
  </si>
  <si>
    <t>刘沙</t>
  </si>
  <si>
    <t>WOS:000428576300032</t>
  </si>
  <si>
    <t>Sigmoid colon translocation of an intrauterine device misdiagnosed as a colonic polyp A case report</t>
  </si>
  <si>
    <t>Zhou, Xin-Xin;Yu, Mo-Sang;Gu, Meng-Li;Zhong, Wei-Xiang;Wu, Hong-Ru;Ji, Feng;Pan, Hang-Hai</t>
  </si>
  <si>
    <t>[Zhou, Xin-Xin; Yu, Mo-Sang; Gu, Meng-Li; Ji, Feng] Zhejiang Univ, Coll Med, Affiliated Hosp 1, Dept Gastroenterol, 79 Qingchun Rd, Hangzhou 310003, Zhejiang, Peoples R China.###[Zhong, Wei-Xiang] Zhejiang Univ, Coll Med, Affiliated Hosp 1, Dept Pathol, Hangzhou, Zhejiang, Peoples R China.###[Wu, Hong-Ru] Zhejiang Greentown Cardiovasc Hosp, Dept Gastroenterol, Hangzhou, Zhejiang, Peoples R China.###[Pan, Hang-Hai] Zhejiang Prov Peoples Hosp, Dept Gastroenterol, Hangzhou, Zhejiang, Peoples R China.</t>
  </si>
  <si>
    <t>周辛欣</t>
  </si>
  <si>
    <t>WOS:000447256500003</t>
  </si>
  <si>
    <t>Tim-3 expression and its role in hepatocellular carcinoma</t>
  </si>
  <si>
    <t>Zhejiang Univ, State Key Lab Diag &amp; Treatment Infect Dis, Affiliated Hosp 1, Coll Med,Collaborat Innovat Ctr Diag &amp; Treatment, 79 Qingchun Rd,6A-17, Hangzhou 310003, Zhejiang, Peoples R China.</t>
  </si>
  <si>
    <t>Liu, Feifei;Liu, Yanning;Chen, Zhi</t>
  </si>
  <si>
    <t>[Liu, Feifei; Liu, Yanning; Chen, Zhi] Zhejiang Univ, State Key Lab Diag &amp; Treatment Infect Dis, Affiliated Hosp 1, Coll Med,Collaborat Innovat Ctr Diag &amp; Treatment, 79 Qingchun Rd,6A-17, Hangzhou 310003, Zhejiang, Peoples R China.</t>
  </si>
  <si>
    <t>刘飞飞</t>
  </si>
  <si>
    <t>陈智;</t>
  </si>
  <si>
    <t>刘艳宁,陈智</t>
  </si>
  <si>
    <t>WOS:000452462400034</t>
  </si>
  <si>
    <t>Rapid-onset hyponatremia and delirium following duloxetine treatment for postherpetic neuralgia Case report and literature review</t>
  </si>
  <si>
    <t>Zhejiang Univ, Sch Med, Key Lab Mental Disorders Management Zhejiang Prov, Dept Psychiat,Affiliated Hosp 1, Hangzhou, Zhejiang, Peoples R China.</t>
  </si>
  <si>
    <t>Wang, Dandan;Lai, Jianbo;Lu, Shaojia;Huang, Manli;Hu, Shaohua;Xu, Yi</t>
  </si>
  <si>
    <t>[Wang, Dandan; Lai, Jianbo; Lu, Shaojia; Huang, Manli; Hu, Shaohua; Xu, Yi] Zhejiang Univ, Sch Med, Key Lab Mental Disorders Management Zhejiang Prov, Dept Psychiat,Affiliated Hosp 1, Hangzhou, Zhejiang, Peoples R China.</t>
  </si>
  <si>
    <t>王丹丹</t>
  </si>
  <si>
    <t>陆邵佳;</t>
  </si>
  <si>
    <t>WOS:000426494100003</t>
  </si>
  <si>
    <t>Role of palliative resection of the primary pancreatic neuroendocrine tumor in patients with unresectable metastatic liver disease: a systematic review and meta-analysis</t>
  </si>
  <si>
    <t xml:space="preserve">Zhejiang Univ, Dept Surg, Affiliated Hosp 1, Div Hepatobiliary &amp; Pancreat Surg, Hangzhou, Zhejiang, Peoples R China. </t>
  </si>
  <si>
    <t>Zhou, Bo;Zhan, Canyang;Ding, Yuan;Yan, Sheng;Zheng, Shusen</t>
  </si>
  <si>
    <t>[Zhou, Bo; Ding, Yuan; Yan, Sheng; Zheng, Shusen] Zhejiang Univ, Dept Surg, Affiliated Hosp 1, Div Hepatobiliary &amp; Pancreat Surg, Hangzhou, Zhejiang, Peoples R China.###[Zhan, Canyang] Zhejiang Univ, Sch Med, Childrens Hosp, Dept Neonatol, Hangzhou, Zhejiang, Peoples R China.</t>
  </si>
  <si>
    <t>周波</t>
  </si>
  <si>
    <t>WOS:000432395600002</t>
  </si>
  <si>
    <t>Laparoscopic spleen-preserving pancreatic resection for epidermoid cyst in an intrapancreatic accessory spleen: case report and literature review</t>
  </si>
  <si>
    <t>Zhou, Bo;Zhang, Qiyi;Zhan, Canyang;Ding, Yuan;Yan, Sheng</t>
  </si>
  <si>
    <t>[Zhou, Bo; Zhang, Qiyi; Ding, Yuan; Yan, Sheng] Zhejiang Univ, Sch Med, Affiliated Hosp 1, Div Hepatobiliary &amp; Pancreat Surg,Dept Surg, 79 Qingchun Rd, Hangzhou 310003, Zhejiang, Peoples R China.###[Zhan, Canyang] Zhejiang Univ, Sch Med, Childrens Hosp, Dept Neonatol, Hangzhou, Zhejiang, Peoples R China.</t>
  </si>
  <si>
    <t>严盛;</t>
  </si>
  <si>
    <t>WOS:000443624100002</t>
  </si>
  <si>
    <t>Dexmedetomidine Attenuates Neuropathic Pain by Inhibiting P2X7R Expression and ERK Phosphorylation in Rats</t>
  </si>
  <si>
    <t xml:space="preserve">Zhejiang Univ, Sch Med, Affiliated Hosp 1, Dept Anesthesia, Hangzhou 310003, Zhejiang, Peoples R China. </t>
  </si>
  <si>
    <t>Lin, Jia-Piao;Chen, Chao-Qin;Huang, Ling-Er;Li, Na-Na;Yang, Yan;Zhu, Sheng-Mei;Yao, Yong-Xing</t>
  </si>
  <si>
    <t>[Lin, Jia-Piao; Chen, Chao-Qin; Huang, Ling-Er; Li, Na-Na; Zhu, Sheng-Mei; Yao, Yong-Xing] Zhejiang Univ, Sch Med, Affiliated Hosp 1, Dept Anesthesia, Hangzhou 310003, Zhejiang, Peoples R China.###[Yang, Yan] Zhejiang Univ, Sch Med, Ctr Neurosci, Hangzhou 310016, Zhejiang, Peoples R China.</t>
  </si>
  <si>
    <t>林甲票</t>
  </si>
  <si>
    <t>EXPERIMENTAL NEUROBIOLOGY</t>
  </si>
  <si>
    <t>1226-2560</t>
  </si>
  <si>
    <t>WOS:000446025300001</t>
  </si>
  <si>
    <t>Mesenchymal Stem Cells in Primary Sjogren's Syndrome: Prospective and Challenges</t>
  </si>
  <si>
    <t xml:space="preserve">Zhejiang Univ, Affiliated Hosp 1, Coll Med, Div Rheumatol, Hangzhou 310003, Zhejiang, Peoples R China. </t>
  </si>
  <si>
    <t>Chen, Weiqian;Yu, Ye;Ma, Jilin;Olsen, Nancy;Lin, Jin</t>
  </si>
  <si>
    <t>[Chen, Weiqian; Yu, Ye; Lin, Jin] Zhejiang Univ, Affiliated Hosp 1, Coll Med, Div Rheumatol, Hangzhou 310003, Zhejiang, Peoples R China.###[Ma, Jilin] Zhejiang Tradit Chinese Med &amp; Western Med Hosp, Div Nephrol, Hangzhou 310000, Zhejiang, Peoples R China.###[Olsen, Nancy] Penn State Univ, Hershey Coll Med, Dept Med, Div Rheumatol, Hershey, PA 17033 USA.</t>
  </si>
  <si>
    <t>陈伟钱</t>
  </si>
  <si>
    <t>林进;</t>
  </si>
  <si>
    <t>WOS:000439053700001</t>
  </si>
  <si>
    <t>Apremilast Ameliorates Experimental Arthritis via Suppression of Th1 and Th17 Cells and Enhancement of CD4(+)Foxp3(+) Regulatory T Cells Differentiation</t>
  </si>
  <si>
    <t xml:space="preserve">Zhejiang Univ, Affiliated Hosp 1, Div Rheumatol, Coll Med, Hangzhou, Zhejiang, Peoples R China. </t>
  </si>
  <si>
    <t>Chen, Weiqian;Wang, Julie;Xu, Zhenjian;Huang, Feng;Qian, Wenbin;Ma, Jilin;Wee, Hwa Bok;Lewis, Gregory S.;June, Rayford R.;Schafer, Peter H.;Lin, Jin;Zheng, Song Guo</t>
  </si>
  <si>
    <t>[Chen, Weiqian; Lin, Jin] Zhejiang Univ, Affiliated Hosp 1, Div Rheumatol, Coll Med, Hangzhou, Zhejiang, Peoples R China.###[Chen, Weiqian; Wang, Julie; Xu, Zhenjian; June, Rayford R.; Zheng, Song Guo] Penn State Univ, Hershey Coll Med, Dept Med, Div Rheumatol, Hershey, PA USA.###[Xu, Zhenjian; Huang, Feng] Sun Yat Sen Univ, Sun Yat Sen Mem Hosp, Dept Clin Immunol, Affiliated Hosp 3, Guangzhou, Guangdong, Peoples R China.###[Qian, Wenbin] Zhejiang Univ, Affiliated Hosp 1, Div Hematol, Coll Med, Hangzhou, Zhejiang, Peoples R China.###[Ma, Jilin] Zhejiang Tradit Chinese Med &amp; Western Med Hosp, Div Rheumatol Immunol &amp; Nephrol, Hangzhou, Zhejiang, Peoples R China.###[Wee, Hwa Bok; Lewis, Gregory S.] Penn State Univ, Hershey Coll Med, Dept Orthopaed &amp; Rehabil, Hershey, PA USA.###[Schafer, Peter H.] Celgene Corp, Translat Dev Inflammat &amp; Immunol, Summit, NJ USA.</t>
  </si>
  <si>
    <t>林进;Zheng, Song Guo;</t>
  </si>
  <si>
    <t>WOS:000446547700001</t>
  </si>
  <si>
    <t>Prosthesis-patient mismatch after mitral valve replacement: a single-centered retrospective analysis in East China</t>
  </si>
  <si>
    <t>Zhejiang Univ, Affiliated Hosp 1, Dept Cardiothorac Surg, 79 Qingchun Rd, Hangzhou 310003, Zhejiang, Peoples R China.</t>
  </si>
  <si>
    <t>Akuffu, Armah M.;Zhao, Haige;Zheng, Junnan;Ni, Yiming</t>
  </si>
  <si>
    <t>[Akuffu, Armah M.; Zhao, Haige; Zheng, Junnan; Ni, Yiming] Zhejiang Univ, Affiliated Hosp 1, Dept Cardiothorac Surg, 79 Qingchun Rd, Hangzhou 310003, Zhejiang, Peoples R China.</t>
  </si>
  <si>
    <t>赵海格</t>
  </si>
  <si>
    <t>郑骏楠;</t>
  </si>
  <si>
    <t>JOURNAL OF CARDIOTHORACIC SURGERY</t>
  </si>
  <si>
    <t>1749-8090</t>
  </si>
  <si>
    <t>1.117</t>
  </si>
  <si>
    <t>1.294</t>
  </si>
  <si>
    <t>WOS:000443933400001</t>
  </si>
  <si>
    <t>Motoneuron Wnts regulate neuromuscular junction development</t>
  </si>
  <si>
    <t xml:space="preserve">Zhejiang Univ, Affiliated Hosp 1, Inst Translat Med, Dept Neurol,Sch Med, Zhejiang, Peoples R China. </t>
  </si>
  <si>
    <t>Shen, Chengyong;Li, Lei;Zhao, Kai;Bai, Lei;Wang, Ailian;Shu, Xiaoqiu;Xiao, Yatao;Zhang, Jianmin;Zhang, Kejing;Hui, Tiankun;Chen, Wenbing;Zhang, Bin;Hsu, Wei;Xiong, Wen-Cheng;Mei, Lin</t>
  </si>
  <si>
    <t>[Shen, Chengyong; Bai, Lei; Wang, Ailian; Shu, Xiaoqiu; Xiao, Yatao; Zhang, Jianmin; Zhang, Kejing] Zhejiang Univ, Affiliated Hosp 1, Inst Translat Med, Dept Neurol,Sch Med, Zhejiang, Peoples R China.###[Li, Lei; Chen, Wenbing; Xiong, Wen-Cheng; Mei, Lin] Case Western Reserve Univ, Sch Med, Dept Neurosci, Cleveland, OH 44106 USA.###[Zhao, Kai] Augusta Univ, Med Coll Georgia, Dept Neurosci &amp; Regenerat Med, Augusta, GA USA.###[Hui, Tiankun; Chen, Wenbing] Nanchang Univ, Inst Life Sci, Nanchang, Jiangxi, Peoples R China.###[Zhang, Bin] Huazhong Univ Sci &amp; Technol, Inst Brain Res, Sch Basic Med, Dept Physiol, Wuhan, Hubei, Peoples R China.###[Hsu, Wei] Univ Rochester, Med Ctr, James Wilmot Canc Ctr, Ctr Oral Biol,Dept Biomed Genet, 601 Elmwood Ave, Rochester, NY 14642 USA.###[Xiong, Wen-Cheng; Mei, Lin] Louis Stokes Cleveland Vet Affairs Med Ctr, Cleveland, OH 44106 USA.</t>
  </si>
  <si>
    <t>沈承勇</t>
  </si>
  <si>
    <t>沈承勇;Mei, Lin;</t>
  </si>
  <si>
    <t>WOS:000433291300049</t>
  </si>
  <si>
    <t>LncRNA MALAT1 promotes high glucose-induced inflammatory response of microglial cells via provoking MyD88/IRAK1/TRAF6 signaling</t>
  </si>
  <si>
    <t xml:space="preserve">Zhejiang Univ, Affiliated Hosp 1, Dept Anesthesiol, Hangzhou 310003, Zhejiang, Peoples R China. </t>
  </si>
  <si>
    <t>Wang, Li-Qing;Zhou, Heng-Jun</t>
  </si>
  <si>
    <t>[Wang, Li-Qing] Zhejiang Univ, Affiliated Hosp 1, Dept Anesthesiol, Hangzhou 310003, Zhejiang, Peoples R China.###[Zhou, Heng-Jun] Zhejiang Univ, Affiliated Hosp 1, Dept Neurosurg, Hangzhou 310003, Zhejiang, Peoples R China.</t>
  </si>
  <si>
    <t>王丽卿</t>
  </si>
  <si>
    <t>周衡俊;</t>
  </si>
  <si>
    <t>WOS:000447711700009</t>
  </si>
  <si>
    <t>Multidrug-resistant bacterial infections in cirrhotic patients: an epidemiological study</t>
  </si>
  <si>
    <t>Zhejiang Univ, Collaborat Innovat Ctr Diag &amp; Treatment Infect Di, State Key Lab Diag &amp; Treatment Infect Dis, Affiliated Hosp 1,Coll Med, Hangzhou, Zhejiang, Peoples R China.</t>
  </si>
  <si>
    <t>Zhao, Ruihong;Ma, Jianke;Li, Pengcheng;Fang, Hong;Sun, Shanshan;Wu, Wei;Chen, Jingdan;Zhao, Hong;Jin, Linfeng;Shi, Yu;Sheng, Jifang</t>
  </si>
  <si>
    <t>[Zhao, Ruihong; Ma, Jianke; Li, Pengcheng; Fang, Hong; Sun, Shanshan; Wu, Wei; Chen, Jingdan; Zhao, Hong; Jin, Linfeng; Shi, Yu; Sheng, Jifang] Zhejiang Univ, Collaborat Innovat Ctr Diag &amp; Treatment Infect Di, State Key Lab Diag &amp; Treatment Infect Dis, Affiliated Hosp 1,Coll Med, Hangzhou, Zhejiang, Peoples R China.</t>
  </si>
  <si>
    <t>盛吉芳,施毓</t>
  </si>
  <si>
    <t>WOS:000443443000027</t>
  </si>
  <si>
    <t>Loss of miR-143 and miR-145 in condyloma acuminatum promotes cellular proliferation and inhibits apoptosis by targeting NRAS</t>
  </si>
  <si>
    <t>Zhejiang Univ, Sch Med, Dept Dermatol, Affiliated Hosp 1, Hangzhou 310003, Zhejiang, Peoples R China.</t>
  </si>
  <si>
    <t>Liu, Xiaoyan;Zhang, Yu;Wang, Su;Liu, Guoying;Ruan, Liming</t>
  </si>
  <si>
    <t>[Liu, Xiaoyan; Zhang, Yu; Wang, Su; Liu, Guoying; Ruan, Liming] Zhejiang Univ, Sch Med, Dept Dermatol, Affiliated Hosp 1, Hangzhou 310003, Zhejiang, Peoples R China.</t>
  </si>
  <si>
    <t>刘晓艳</t>
  </si>
  <si>
    <t>阮黎明;</t>
  </si>
  <si>
    <t>WOS:000432654400025</t>
  </si>
  <si>
    <t>Autologous falciform ligament graft as A substitute for mesentericoportal vein reconstruction in pancreaticoduodenectomy</t>
  </si>
  <si>
    <t>Zhejiang Univ, Sch Med, Affiliated Hosp 1, Dept Hepatobiliary &amp; Pancreat Surg, Hangzhou 310003, Zhejiang, Peoples R China.</t>
  </si>
  <si>
    <t>Shao, Yi;Yan, Sheng;Zhang, Qi-Yi;Shen, Yan;Zhang, Min;Wang, Wei-Lin;Zheng, Shu-Sen</t>
  </si>
  <si>
    <t>[Shao, Yi; Yan, Sheng; Zhang, Qi-Yi; Shen, Yan; Zhang, Min; Wang, Wei-Lin; Zheng, Shu-Sen] Zhejiang Univ, Sch Med, Affiliated Hosp 1, Dept Hepatobiliary &amp; Pancreat Surg, Hangzhou 310003, Zhejiang, Peoples R China.</t>
  </si>
  <si>
    <t>邵益</t>
  </si>
  <si>
    <t>严盛;郑树森;</t>
  </si>
  <si>
    <t>WOS:000444909300007</t>
  </si>
  <si>
    <t>Bradykinin B2 Receptors Play a Neuroprotective Role in Hypoxia/reoxygenation Injury Related to Pyroptosis Pathway</t>
  </si>
  <si>
    <t>Zhejiang Univ, Affiliated Hosp 1, Dept Neurol, Coll Med, 79 Qingchun Rd, Hangzhou 310003, Zhejiang, Peoples R China.</t>
  </si>
  <si>
    <t>Tang, Min;Li, Xia;Liu, Ping;Wang, Jianwen;He, Fangping;Zhu, Xiongchao</t>
  </si>
  <si>
    <t>[Tang, Min; Li, Xia; Liu, Ping; Wang, Jianwen; He, Fangping; Zhu, Xiongchao] Zhejiang Univ, Affiliated Hosp 1, Dept Neurol, Coll Med, 79 Qingchun Rd, Hangzhou 310003, Zhejiang, Peoples R China.</t>
  </si>
  <si>
    <t>CURRENT NEUROVASCULAR RESEARCH</t>
  </si>
  <si>
    <t>1567-2026</t>
  </si>
  <si>
    <t>WOS:000429630100004</t>
  </si>
  <si>
    <t>RNA helicase DDX5 participates in oxLDL-induced macrophage scavenger receptor 1 expression by suppressing mRNA degradation</t>
  </si>
  <si>
    <t>Zhejiang Univ, Coll Med, Affiliated Hosp 1, Dept Cardiol, 79 Qingchun Rd, Hangzhou 310003, Zhejiang, Peoples R China.</t>
  </si>
  <si>
    <t>Zhao, Wenting;Wang, Zhen;Sun, Zewei;He, Yuxian;Jian, Dongdong;Hu, Xiaotong;Zhang, Wang;Zheng, Liangrong</t>
  </si>
  <si>
    <t>[Zhao, Wenting; Wang, Zhen; Sun, Zewei; He, Yuxian; Jian, Dongdong; Hu, Xiaotong; Zhang, Wang; Zheng, Liangrong] Zhejiang Univ, Coll Med, Affiliated Hosp 1, Dept Cardiol, 79 Qingchun Rd, Hangzhou 310003, Zhejiang, Peoples R China.</t>
  </si>
  <si>
    <t>赵文婷</t>
  </si>
  <si>
    <t>郑良荣;</t>
  </si>
  <si>
    <t>WOS:000432441400036</t>
  </si>
  <si>
    <t>N-methyl D-aspartate receptor subtype 2B antagonist, Ro 25-6981, attenuates neuropathic pain by inhibiting postsynaptic density 95 expression</t>
  </si>
  <si>
    <t>Huang, Ling-Er;Guo, Shao-Hui;Thitiseranee, Lalita;Yang, Yan;Zhou, Yan-Feng;Yao, Yong-Xing</t>
  </si>
  <si>
    <t>[Huang, Ling-Er; Guo, Shao-Hui; Zhou, Yan-Feng; Yao, Yong-Xing] Zhejiang Univ, Sch Med, Affiliated Hosp 1, Dept Anesthesia, Hangzhou 310003, Zhejiang, Peoples R China.###[Thitiseranee, Lalita] Zhejiang Univ, Sch Med, Hangzhou 310016, Zhejiang, Peoples R China.###[Yang, Yan] Zhejiang Univ, Sch Med, Ctr Neurosci, Hangzhou 310016, Zhejiang, Peoples R China.</t>
  </si>
  <si>
    <t>黄凌儿</t>
  </si>
  <si>
    <t>WOS:000447307100007</t>
  </si>
  <si>
    <t>Dopamine receptor D2 polymorphism is associated with alleviation of obesity after 8-year follow-up: a retrospective cohort study in obese Chinese children and adolescents</t>
  </si>
  <si>
    <t xml:space="preserve">Zhejiang Univ, Dept Pediat, Affiliated Hosp 1, Sch Med, Hangzhou 310003, Zhejiang, Peoples R China. </t>
  </si>
  <si>
    <t>Zhu, Jian-fang;Chen, Lian-hui;Yuan, Ke;Liang, Li;Wang, Chun-lin</t>
  </si>
  <si>
    <t>[Zhu, Jian-fang; Yuan, Ke; Liang, Li; Wang, Chun-lin] Zhejiang Univ, Dept Pediat, Affiliated Hosp 1, Sch Med, Hangzhou 310003, Zhejiang, Peoples R China.###[Chen, Lian-hui] Fujian Med Univ, Affiliated Hosp 2, Quanzhou 362000, Peoples R China.</t>
  </si>
  <si>
    <t>朱建芳</t>
  </si>
  <si>
    <t>王春林;</t>
  </si>
  <si>
    <t>WOS:000426145000005</t>
  </si>
  <si>
    <t>Effects of liver cirrhosis on portal vein embolization prior to right hepatectomy in patients with primary liver cancer</t>
  </si>
  <si>
    <t>Zhejiang Univ, Sch Med, Affiliated Hosp 1, Div Hepatobiliary &amp; Pancreat Surg,Dept Surg, 79 Qingchun Rd, Hangzhou 310003, Zhejiang, Peoples R China.</t>
  </si>
  <si>
    <t>Sun, Jun-Hui;Zhang, Yue-Lin;Nie, Chun-Hui;Li, Ju;Zhou, Tan-Yang;Zhou, Guan-Hui;Zhu, Tong-Yin;Chen, Li-Ming;Wang, Wei-Lin;Zheng, Shu-Sen</t>
  </si>
  <si>
    <t>[Sun, Jun-Hui; Zhang, Yue-Lin; Nie, Chun-Hui; Li, Ju; Zhou, Tan-Yang; Zhou, Guan-Hui; Zhu, Tong-Yin; Chen, Li-Ming; Wang, Wei-Lin; Zheng, Shu-Sen] Zhejiang Univ, Sch Med, Affiliated Hosp 1, Div Hepatobiliary &amp; Pancreat Surg,Dept Surg, 79 Qingchun Rd, Hangzhou 310003, Zhejiang, Peoples R China.</t>
  </si>
  <si>
    <t>WOS:000426211100001</t>
  </si>
  <si>
    <t>Multifunctional Roles of the Ventral Stream in Language Models: Advanced Segmental Quantification in Post-Stroke Aphasic Patients</t>
  </si>
  <si>
    <t>Zhang, Jie;Wei, Xuehu;Xie, Sangma;Zhou, Zhen;Shang, Desheng;Ji, Renjie;Yu, Yamei;He, Fangping;Du, Yue;Ye, Xiangming;Luo, Benyan</t>
  </si>
  <si>
    <t>[Zhang, Jie; Ye, Xiangming] Hangzhou Med Coll, Peoples Hosp, Zhejiang Prov Peoples Hosp, Dept Rehabil Med, Hangzhou, Zhejiang, Peoples R China.###[Zhang, Jie; Ji, Renjie; Yu, Yamei; He, Fangping; Luo, Benyan] Zhejiang Univ, Affiliated Hosp 1, Dept Neurol, Hangzhou, Zhejiang, Peoples R China.###[Zhang, Jie; Ji, Renjie; Yu, Yamei; He, Fangping; Luo, Benyan] Zhejiang Univ, Affiliated Hosp 1, Brain Med Ctr, Hangzhou, Zhejiang, Peoples R China.###[Wei, Xuehu] Univ Elect Sci &amp; Technol China, Sch Life Sci &amp; Technol, Minist Educ, Key Lab NeuroInformat, Chengdu, Sichuan, Peoples R China.###[Xie, Sangma] Hangzhou Dianzi Univ, Coll Life Informat Sci &amp; Instrument Engn, Hangzhou, Zhejiang, Peoples R China.###[Zhou, Zhen] Zhejiang Univ, Dept Comp Sci, Hangzhou, Zhejiang, Peoples R China.###[Shang, Desheng] Zhejiang Univ, Affiliated Hosp 1, Dept Radiol, Hangzhou, Zhejiang, Peoples R China.###[Du, Yue] Zhejiang Univ, Sch Med, Hangzhou, Zhejiang, Peoples R China.</t>
  </si>
  <si>
    <t>张劼</t>
  </si>
  <si>
    <t>叶祥明;罗本燕;</t>
  </si>
  <si>
    <t>WOS:000445979500006</t>
  </si>
  <si>
    <t>Dynamic Electrocardiography is Useful in the Diagnosis of Persistent Atrial Fibrillation Accompanied with Second-Degree Atrioventricular Block</t>
  </si>
  <si>
    <t xml:space="preserve">Zhejiang Univ, Affiliated Hosp 1, Sch Med, Dept Electrocardiogram, 79 Qingchun Rd, Hangzhou 310003, Zhejiang, Peoples R China. </t>
  </si>
  <si>
    <t>Zhang, Lei;He, Junling;Lian, Miaojun;Zhao, Li;Xie, Xudong</t>
  </si>
  <si>
    <t>[Zhang, Lei; He, Junling; Zhao, Li] Zhejiang Univ, Affiliated Hosp 1, Sch Med, Dept Electrocardiogram, 79 Qingchun Rd, Hangzhou 310003, Zhejiang, Peoples R China.###[Lian, Miaojun; Xie, Xudong] Zhejiang Univ, Affiliated Hosp 1, Sch Med, Dept Cardiol, Hangzhou 310003, Zhejiang, Peoples R China.</t>
  </si>
  <si>
    <t>张磊</t>
  </si>
  <si>
    <t>张磊;</t>
  </si>
  <si>
    <t>ACTA CARDIOLOGICA SINICA</t>
  </si>
  <si>
    <t>1011-6842</t>
  </si>
  <si>
    <t>0.787</t>
  </si>
  <si>
    <t>WOS:000440380200053</t>
  </si>
  <si>
    <t>ctDNA assessment of EGFR mutation status in Chinese patients with advanced non-small cell lung cancer in real-world setting</t>
  </si>
  <si>
    <t xml:space="preserve">Zhejiang Univ, Sch Med, Affiliated Hangzhou Peoples Hosp 1, Dept Oncol, Hangzhou 310006, Zhejiang, Peoples R China. </t>
  </si>
  <si>
    <t>Zhang, Shirong;Zhu, Lucheng;Chen, Xueqin;Zhang, Xiaochen;Chen, Enguo;Fang, Hongming;Feng, Yuejuan;Li, Yuping;Wang, Xi;Jiang, Zhongyu;Wang, Yina;Zhang, Zhihao;He, Huijuan;Ma, Shenglin</t>
  </si>
  <si>
    <t>[Zhang, Shirong; Zhu, Lucheng; Ma, Shenglin] Zhejiang Univ, Sch Med, Affiliated Hangzhou Peoples Hosp 1, Dept Oncol, Hangzhou 310006, Zhejiang, Peoples R China.###[Zhu, Lucheng; Chen, Xueqin] Hangzhou Canc Hosp, Dept Oncol, Hangzhou 310002, Zhejiang, Peoples R China.###[Zhang, Xiaochen; Wang, Yina] Zhejiang Univ, Affiliated Hosp 1, Sch Med, Dept Med Oncol, Hangzhou 310003, Zhejiang, Peoples R China.###[Chen, Enguo] Zhejiang Univ, Sir Run Run Shaw Hosp, Sch Med, Dept Resp, Hangzhou 310016, Zhejiang, Peoples R China.###[Fang, Hongming] Zhejiang Xiaoshan Hosp, Dept Oncol, Hangzhou 311202, Zhejiang, Peoples R China.###[Feng, Yuejuan] Hangzhou Normal Univ, Affiliated Hosp, Dept Resp, Hangzhou 310015, Zhejiang, Peoples R China.###[Li, Yuping] Wenzhou Med Univ, Affiliated Hosp 1, Dept Resp, Hangzhou 325000, Peoples R China.###[Wang, Xi] 117th Hosp PLA, Dept Oncol, Hangzhou 310013, Zhejiang, Peoples R China.###[Jiang, Zhongyu] Zhejiang Quhua Hosp, Dept Oncol, Quhua 324004, Peoples R China.###[Zhang, Zhihao] Wujing Zhejiang Hosp, Dept Oncol, Hangzhou 310051, Zhejiang, Peoples R China.###[He, Huijuan] Quzhou Peoples Hosp, Dept Oncol, Quzhou 324000, Peoples R China.</t>
  </si>
  <si>
    <t>张晓琛</t>
  </si>
  <si>
    <t>Ma Shenglin;</t>
  </si>
  <si>
    <t>4169</t>
  </si>
  <si>
    <t>WOS:000456422500003</t>
  </si>
  <si>
    <t>Structure-Guided Engineering of Cytotoxic Cabazitaxel for an Adaptive Nanoparticle Formulation: Enhancing the Drug Safety and Therapeutic Efficacy</t>
  </si>
  <si>
    <t>The First Affiliated Hospital, Key Laboratory of Combined Multi-Organ Transplantation, Ministry of Public Health, School of Medicine, Zhejiang University, Hangzhou; 310003, China;Department of Chemical Engineering, Zhejiang University, Hangzhou; 310027, China ;</t>
  </si>
  <si>
    <t>Wan, Jianqin;Qiao, Yiting;Chen, Xiaona;Wu, Jiaping;Zhou, Liqian;Zhang, Jun;Fang, Shijiang;Wang, Hangxiang</t>
  </si>
  <si>
    <t>[Wan, Jianqin; Qiao, Yiting; Chen, Xiaona; Wu, Jiaping; Zhou, Liqian; Zhang, Jun; Wang, Hangxiang] Zhejiang Univ, Sch Med, Key Lab Combined Multiorgan Transplantat, Minist Publ Hlth,Affiliated Hosp 1, Hangzhou 310003, Zhejiang, Peoples R China.###[Wan, Jianqin; Fang, Shijiang] Zhejiang Univ, Dept Chem Engn, Hangzhou 310027, Zhejiang, Peoples R China.</t>
  </si>
  <si>
    <t>万建钦</t>
  </si>
  <si>
    <t>方仕江,王杭祥</t>
  </si>
  <si>
    <t>WOS:000438090000003</t>
  </si>
  <si>
    <t>Clinical outcomes of frozen embryo versus fresh embryo transfer following in vitro fertilization: a meta-analysis of randomized controlled trials</t>
  </si>
  <si>
    <t xml:space="preserve">Fourth Mil Med Univ, Tangdu Hosp, Reprod Med Ctr, Dept Obstet &amp; Gynecol, 1 Xinyi Rd, Xian 710038, Shaanxi, Peoples R China. </t>
  </si>
  <si>
    <t>Zhang, Wanlin;Xiao, Xifeng;Zhang, Junyan;Wang, Wenjun;Wu, Jing;Peng, Ling;Wang, Xiaohong</t>
  </si>
  <si>
    <t>[Zhang, Wanlin; Xiao, Xifeng; Wu, Jing; Wang, Xiaohong] Fourth Mil Med Univ, Tangdu Hosp, Reprod Med Ctr, Dept Obstet &amp; Gynecol, 1 Xinyi Rd, Xian 710038, Shaanxi, Peoples R China.###[Zhang, Junyan] Room 602,Z Star Plaza,7 PubeiRd, Shanghai 200232, Peoples R China.###[Wang, Wenjun] Xi An Jiao Tong Univ, Affiliated Hosp 2, Dept Infect Dis, 157 Xiwu Rd, Xian 710004, Shaanxi, Peoples R China.###[Peng, Ling] Zhejiang Univ, Affiliated Hosp 1, Sch Med, Dept Thorac Oncol, 76 Qingchun Rd, Hangzhou 310000, Zhejiang, Peoples R China.</t>
  </si>
  <si>
    <t>彭玲</t>
  </si>
  <si>
    <t>Wang, Xiaohong;</t>
  </si>
  <si>
    <t>WOS:000441182500006</t>
  </si>
  <si>
    <t>Long noncoding RNA MALAT1 contributes to inflammatory response of microglia following spinal cord injury via the modulation of a miR-199b/IKK beta/NF-kB signaling pathway</t>
  </si>
  <si>
    <t xml:space="preserve">Zhejiang Univ, Dept Neurosurg, Affiliated Hosp 1, 79 Qingchun Rd, Hangzhou 310003, Zhejiang, Peoples R China. </t>
  </si>
  <si>
    <t>Zhou, Heng-Jun;Wang, Li-Qing;Wang, Duan-Bu;Yu, Jian-Bo;Zhu, Yu;Xu, Qing-Sheng;Zheng, Xiu-Jue;Zhan, Ren-Ya</t>
  </si>
  <si>
    <t>[Zhou, Heng-Jun; Wang, Duan-Bu; Yu, Jian-Bo; Zhu, Yu; Xu, Qing-Sheng; Zheng, Xiu-Jue; Zhan, Ren-Ya] Zhejiang Univ, Dept Neurosurg, Affiliated Hosp 1, 79 Qingchun Rd, Hangzhou 310003, Zhejiang, Peoples R China.###[Wang, Li-Qing] Zhejiang Univ, Affiliated Hosp 1, Dept Anesthesiol, Hangzhou, Zhejiang, Peoples R China.</t>
  </si>
  <si>
    <t>周衡俊</t>
  </si>
  <si>
    <t>C52</t>
  </si>
  <si>
    <t>C61</t>
  </si>
  <si>
    <t>WOS:000440453100037</t>
  </si>
  <si>
    <t>Implication of Genes for the N-Methyl-d-Aspartate (NMDA) Receptor in Substance Addictions</t>
  </si>
  <si>
    <t xml:space="preserve">Zhejiang Univ, Affiliated Hosp 1, Collaborat Innovat Ctr Diag &amp; Treatment Infect Di, State Key Lab Diag &amp; Treatment Infect Dis,Sch Med, Hangzhou, Zhejiang, Peoples R China. </t>
  </si>
  <si>
    <t>Chen, Jiali;Ma, Yunlong;Fan, Rongli;Yang, Zhongli;Li, Ming D.</t>
  </si>
  <si>
    <t>[Chen, Jiali; Ma, Yunlong; Fan, Rongli; Yang, Zhongli; Li, Ming D.] Zhejiang Univ, Affiliated Hosp 1, Collaborat Innovat Ctr Diag &amp; Treatment Infect Di, State Key Lab Diag &amp; Treatment Infect Dis,Sch Med, Hangzhou, Zhejiang, Peoples R China.###[Li, Ming D.] Zhejiang Univ, Res Ctr Air Pollut &amp; Hlth, Hangzhou, Zhejiang, Peoples R China.###[Li, Ming D.] Seton Hall Univ, Inst NeuroImmune Pharmacol, S Orange, NJ USA.</t>
  </si>
  <si>
    <t>陈佳丽</t>
  </si>
  <si>
    <t>杨忠丽;MING DING LI;</t>
  </si>
  <si>
    <t>杨忠丽,MING DING LI</t>
  </si>
  <si>
    <t>7567</t>
  </si>
  <si>
    <t>7578</t>
  </si>
  <si>
    <t>WOS:000453767700001</t>
  </si>
  <si>
    <t>Neutrophil Function in an Inflammatory Milieu of Rheumatoid Arthritis</t>
  </si>
  <si>
    <t>Zhejiang Univ, Affiliated Hosp 1, Coll Med, Div Rheumatol, Hangzhou, Zhejiang, Peoples R China.</t>
  </si>
  <si>
    <t>Chen, Weiqian;Wang, Qin;Ke, Yini;Lin, Jin</t>
  </si>
  <si>
    <t>[Chen, Weiqian; Wang, Qin; Ke, Yini; Lin, Jin] Zhejiang Univ, Affiliated Hosp 1, Coll Med, Div Rheumatol, Hangzhou, Zhejiang, Peoples R China.</t>
  </si>
  <si>
    <t>WOS:000437096100039</t>
  </si>
  <si>
    <t>Clinical assessment of airway stent placement in patients with malignant airway lesions</t>
  </si>
  <si>
    <t>Zhejiang Univ, Affiliated Hosp 1, Sch Med, Dept Thorac Surg, 79 Qingchun Rd, Hangzhou 310003, Zhejiang, Peoples R China.</t>
  </si>
  <si>
    <t>Huang, Sha;Xu, Jinning;An, Zhou;Yuan, Ping;Xu, Huiling;Lv, Wang;Hu, Jian</t>
  </si>
  <si>
    <t>[Huang, Sha; Xu, Jinning; An, Zhou; Yuan, Ping; Xu, Huiling; Lv, Wang; Hu, Jian] Zhejiang Univ, Affiliated Hosp 1, Sch Med, Dept Thorac Surg, 79 Qingchun Rd, Hangzhou 310003, Zhejiang, Peoples R China.</t>
  </si>
  <si>
    <t>胡坚</t>
  </si>
  <si>
    <t>WOS:000438069000041</t>
  </si>
  <si>
    <t>The Effect of Cartilage Fragments on Femoral Tunnel Widening After Anterior Cruciate Ligament Reconstruction: A Prospective Randomized Controlled Study</t>
  </si>
  <si>
    <t xml:space="preserve">Zhejiang Univ, Ctr Sport Med, Affiliated Hosp 1, Coll Med, 79 Qingchun Rd, Hangzhou 310008, Zhejiang, Peoples R China. </t>
  </si>
  <si>
    <t>Zhang, Chi;Pan, Jun;Chen, Jian-de;Zhang, Yi-jun;Gu, Peng-cheng;Lin, Xiang-jin;Cai, You-zhi</t>
  </si>
  <si>
    <t>[Zhang, Chi; Pan, Jun; Zhang, Yi-jun; Gu, Peng-cheng; Lin, Xiang-jin; Cai, You-zhi] Zhejiang Univ, Ctr Sport Med, Affiliated Hosp 1, Coll Med, 79 Qingchun Rd, Hangzhou 310008, Zhejiang, Peoples R China.###[Cai, You-zhi] Zhejiang Univ, Dr Li Dak Sum &amp; Yip Yio Chin Ctr Stem Cell &amp; Rege, Sch Med, Hangzhou, Zhejiang, Peoples R China.###[Chen, Jian-de] Tradit Chinese Med Shaoxing Hosp, Dept Orthoped, Shaoxing, Peoples R China.</t>
  </si>
  <si>
    <t>张驰</t>
  </si>
  <si>
    <t>蔡友治;</t>
  </si>
  <si>
    <t>WOS:000427267400002</t>
  </si>
  <si>
    <t>Amino Acid Substitutions HA A150V, PA A343T, and PB2 E627K Increase the Virulence of H5N6 Influenza Virus in Mice</t>
  </si>
  <si>
    <t>Zhejiang Univ, Collaborat Innovat Ctr Diag &amp; Treatment Infect Di, State Key Lab Diag &amp; Treatment Infect Dis, Affiliated Hosp 1,Sch Med, Hangzhou, Zhejiang, Peoples R China.</t>
  </si>
  <si>
    <t>Peng, Xiuming;Liu, Fumin;Wu, Haibo;Peng, Xiaorong;Xu, Yufan;Wang, Liyan;Chen, Bin;Sun, Tao;Yang, Fan;Ji, Shujing;Wu, Nanping</t>
  </si>
  <si>
    <t>[Peng, Xiuming; Liu, Fumin; Wu, Haibo; Peng, Xiaorong; Xu, Yufan; Wang, Liyan; Chen, Bin; Sun, Tao; Yang, Fan; Ji, Shujing; Wu, Nanping] Zhejiang Univ, Collaborat Innovat Ctr Diag &amp; Treatment Infect Di, State Key Lab Diag &amp; Treatment Infect Dis, Affiliated Hosp 1,Sch Med, Hangzhou, Zhejiang, Peoples R China.</t>
  </si>
  <si>
    <t>彭秀明</t>
  </si>
  <si>
    <t>WOS:000446383500058</t>
  </si>
  <si>
    <t>Serology, virulence and molecular characteristics of Vibrio parahaemolyticus isolated from seafood in Zhejiang province</t>
  </si>
  <si>
    <t>Chen, Xiao;Zhu, Qiaoyun;Yu, Fei;Zhang, Wen;Wang, Ruonan;Ye, Xianfei;Jin, Linfeng;Liu, Yanchao;Li, Shufei;Chen, Yu</t>
  </si>
  <si>
    <t>[Chen, Xiao; Jin, Linfeng; Chen, Yu] Zhejiang Univ, State Key Lab Diag &amp; Treatment Infect Dis, Collaborat Innovat Ctr Diag &amp; Treatment Infect Di, Affiliated Hosp 1,Sch Med, Hangzhou, Zhejiang, Peoples R China.###[Chen, Xiao; Zhu, Qiaoyun; Yu, Fei; Zhang, Wen; Wang, Ruonan; Ye, Xianfei; Liu, Yanchao; Li, Shufei; Chen, Yu] Zhejiang Univ, Key Lab Clin Vitro Diagnost Tech Zhejiang Prov, Dept Clin Lab, Affiliated Hosp 1,Sch Med, Hangzhou, Zhejiang, Peoples R China.</t>
  </si>
  <si>
    <t>陈晓</t>
  </si>
  <si>
    <t>WOS:000431850300033</t>
  </si>
  <si>
    <t>Decreased expression of microRNA-223 promotes cell proliferation in hepatocellular carcinoma cells via the insulin-like growth factor-1 signaling pathway</t>
  </si>
  <si>
    <t xml:space="preserve">Zhejiang Univ, Sch Med, Affiliated Hosp 1, Dept Surg,Div Hepatobiliary &amp; Pancreat Surg, Hangzhou 310058, Zhejiang, Peoples R China. </t>
  </si>
  <si>
    <t>Zhang, Cheng;Zhang, Jiamin</t>
  </si>
  <si>
    <t>[Zhang, Cheng] Zhejiang Univ, Sch Med, Affiliated Hosp 1, Dept Surg,Div Hepatobiliary &amp; Pancreat Surg, Hangzhou 310058, Zhejiang, Peoples R China.###[Zhang, Jiamin] Jinhua Peoples Hosp, Dept Hepatobiliary &amp; Pancreat Surg, 228 Xinhua Rd, Jinhua 321000, Zhejiang, Peoples R China.</t>
  </si>
  <si>
    <t>张骋</t>
  </si>
  <si>
    <t>Zhang, Jiamin;</t>
  </si>
  <si>
    <t>4331</t>
  </si>
  <si>
    <t>WOS:000431930800005</t>
  </si>
  <si>
    <t>Isocitrate dehydrogenase 2 mutations correlate with leukemic transformation and are predicted by 2-hydroxyglutarate in myelodysplastic syndromes</t>
  </si>
  <si>
    <t xml:space="preserve">Zhejiang Univ, Affiliated Hosp 1, Dept Hematol, 79 Qingchun Rd, Hangzhou 310003, Zhejiang, Peoples R China. </t>
  </si>
  <si>
    <t>Lin, Peipei;Luo, Yingwan;Zhu, Shuanghong;Maggio, Dominic;Yang, Haiyang;Hu, Chao;Wang, Jinghan;Zhang, Hua;Ren, Yanling;Zhou, Xinping;Mei, Chen;Ma, Liya;Xu, Weilai;Ye, Li;Zhuang, Zhengping;Jin, Jie;Tong, Hongyan</t>
  </si>
  <si>
    <t>[Lin, Peipei; Luo, Yingwan; Zhu, Shuanghong; Yang, Haiyang; Hu, Chao; Wang, Jinghan; Zhang, Hua; Ren, Yanling; Zhou, Xinping; Mei, Chen; Ma, Liya; Xu, Weilai; Ye, Li; Jin, Jie; Tong, Hongyan] Zhejiang Univ, Affiliated Hosp 1, Dept Hematol, 79 Qingchun Rd, Hangzhou 310003, Zhejiang, Peoples R China.###[Lin, Peipei; Luo, Yingwan; Zhu, Shuanghong; Yang, Haiyang; Zhang, Hua; Ren, Yanling; Zhou, Xinping; Mei, Chen; Ma, Liya; Xu, Weilai; Ye, Li; Tong, Hongyan] Zhejiang Univ, Coll Med, Affiliated Hosp 1, Myelodysplast Syndromes Diag &amp; Therapy Ctr, Hangzhou, Zhejiang, Peoples R China.###[Lin, Peipei; Luo, Yingwan; Zhu, Shuanghong; Yang, Haiyang; Hu, Chao; Wang, Jinghan; Zhang, Hua; Ren, Yanling; Zhou, Xinping; Mei, Chen; Ma, Liya; Xu, Weilai; Ye, Li; Jin, Jie; Tong, Hongyan] Zhejiang Univ, Inst Hematol, Hangzhou, Zhejiang, Peoples R China.###[Maggio, Dominic; Zhuang, Zhengping] NINDS, Surg Neurol Branch, NIH, Bldg 36,Rm 4D04, Bethesda, MD 20892 USA.</t>
  </si>
  <si>
    <t>林佩佩</t>
  </si>
  <si>
    <t>佟红艳;</t>
  </si>
  <si>
    <t>WOS:000450140400035</t>
  </si>
  <si>
    <t>MiR-17 family-mediated regulation of Pknox1 influences hepatic steatosis and insulin signaling</t>
  </si>
  <si>
    <t xml:space="preserve">Zhejiang Univ, Dept Endocrinol &amp; Metab, Affiliated Hosp 1, Sch Med, Hangzhou, Zhejiang, Peoples R China. </t>
  </si>
  <si>
    <t>Ye, Dan;Lou, Guohua;Zhang, Tianbao;Dong, Fengqin;Liu, Yanning</t>
  </si>
  <si>
    <t>[Ye, Dan; Dong, Fengqin] Zhejiang Univ, Dept Endocrinol &amp; Metab, Affiliated Hosp 1, Sch Med, Hangzhou, Zhejiang, Peoples R China.###[Lou, Guohua; Zhang, Tianbao; Liu, Yanning] Zhejiang Univ, Collaborat Innovat Ctr Diag &amp; Treatament Infect D, State Key Lab Diag &amp; Treatment Infect Dis, Affiliated Hosp 1,Sch Med, Hangzhou, Zhejiang, Peoples R China.</t>
  </si>
  <si>
    <t>叶丹</t>
  </si>
  <si>
    <t>刘艳宁;</t>
  </si>
  <si>
    <t>6167</t>
  </si>
  <si>
    <t>6175</t>
  </si>
  <si>
    <t>WOS:000446724300001</t>
  </si>
  <si>
    <t>Protective Effect of Pediococcus pentosaceus L105 Against Clostridium difficile Infection in a Mouse Model</t>
  </si>
  <si>
    <t>Xu, Qiaomai;Gu, Silan;Chen, Yunbo;Quan, Jiazheng;Lv, Longxian;Chen, Dazhi;Zheng, Beiwen;Xu, Lichen;Li, Lanjuan</t>
  </si>
  <si>
    <t>[Xu, Qiaomai; Gu, Silan; Chen, Yunbo; Quan, Jiazheng; Lv, Longxian; Chen, Dazhi; Zheng, Beiwen; Xu, Lichen; Li, Lanjuan] Zhejiang Univ, State Key Lab Diag &amp; Treatment Infect Dis, Collaborat Innovat Ctr Diag &amp; Treatment Infect Di, Affiliated Hosp 1,Sch Med, Hangzhou, Zhejiang, Peoples R China.</t>
  </si>
  <si>
    <t>徐桥迈</t>
  </si>
  <si>
    <t>WOS:000433379500005</t>
  </si>
  <si>
    <t>Associations between dietary protein and vitamin intake and the physical functioning of older adults with sarcopenia</t>
  </si>
  <si>
    <t>Zhejiang Univ, Affiliated Hosp 1, Sch Med, Dept Geriatr, 79 Qingchun Rd, Hangzhou 310003, Zhejiang, Peoples R China.</t>
  </si>
  <si>
    <t>Yang, Weixia;Gui, Qifeng;Chen, Lufang;Xu, Keying;Xu, Zherong</t>
  </si>
  <si>
    <t>[Yang, Weixia; Gui, Qifeng; Chen, Lufang; Xu, Keying; Xu, Zherong] Zhejiang Univ, Affiliated Hosp 1, Sch Med, Dept Geriatr, 79 Qingchun Rd, Hangzhou 310003, Zhejiang, Peoples R China.</t>
  </si>
  <si>
    <t>羊炜霞</t>
  </si>
  <si>
    <t>徐哲荣;</t>
  </si>
  <si>
    <t>European Geriatric Medicine</t>
  </si>
  <si>
    <t>1878-7649</t>
  </si>
  <si>
    <t>1.169</t>
  </si>
  <si>
    <t>1.139</t>
  </si>
  <si>
    <t>WOS:000438731500112</t>
  </si>
  <si>
    <t>Prognostic impact of lymphadenectomy on outcomes of sublobar resection for stage IA non-small cell lung cancer &lt;= 2 cm</t>
  </si>
  <si>
    <t>Zhejiang Univ, Sch Med, Affiliated Hosp 1, Dept Thorac Surg, 79 Qingchun Rd, Hangzhou 310003, Zhejiang, Peoples R China.</t>
  </si>
  <si>
    <t>Cao, Jinlin;Xu, Jinming;He, Zhehao;Yuan, Ping;Huang, Sha;Lv, Wang;Hu, Jian</t>
  </si>
  <si>
    <t>[Cao, Jinlin; Xu, Jinming; He, Zhehao; Yuan, Ping; Huang, Sha; Lv, Wang; Hu, Jian] Zhejiang Univ, Sch Med, Affiliated Hosp 1, Dept Thorac Surg, 79 Qingchun Rd, Hangzhou 310003, Zhejiang, Peoples R China.</t>
  </si>
  <si>
    <t>曹金林</t>
  </si>
  <si>
    <t>JOURNAL OF THORACIC AND CARDIOVASCULAR SURGERY</t>
  </si>
  <si>
    <t>0022-5223</t>
  </si>
  <si>
    <t>4.334</t>
  </si>
  <si>
    <t>WOS:000426145100027</t>
  </si>
  <si>
    <t>Vernodalol mediates antitumor effects in acute promyelocytic leukemia cells</t>
  </si>
  <si>
    <t xml:space="preserve">Zhejiang Univ, Zhejiang Med Coll, Affiliated Hosp 1, Bone Marrow Transplantat Ctr,Dept Hematol, 79 Qingchun Rd, Hangzhou 310003, Zhejiang, Peoples R China. </t>
  </si>
  <si>
    <t>Wu, Wenjun;Han, Xiaoyan;Wu, Cai;Wei, Guoqing;Zheng, Gaofeng;Li, Yi;Yang, Yang;Yang, Li;He, Donghua;Zhao, Yi;Cai, Zhen</t>
  </si>
  <si>
    <t>[Wu, Wenjun; Han, Xiaoyan; Wei, Guoqing; Zheng, Gaofeng; Li, Yi; Yang, Yang; Yang, Li; He, Donghua; Zhao, Yi; Cai, Zhen] Zhejiang Univ, Zhejiang Med Coll, Affiliated Hosp 1, Bone Marrow Transplantat Ctr,Dept Hematol, 79 Qingchun Rd, Hangzhou 310003, Zhejiang, Peoples R China.###[Wu, Wenjun; Han, Xiaoyan; Wei, Guoqing; Zheng, Gaofeng; Li, Yi; Yang, Yang; Yang, Li; He, Donghua; Zhao, Yi; Cai, Zhen] Zhejiang Univ, Zhejiang Med Coll, Affiliated Hosp 1, Multiple Myeloma Treatment Ctr, 79 Qingchun Rd, Hangzhou 310003, Zhejiang, Peoples R China.###[Wu, Cai] Zhejiang Univ, Sch Med, Affiliated Hosp 4, Dept Hematol, Yiwu 322000, Zhejiang, Peoples R China.</t>
  </si>
  <si>
    <t>吴文俊</t>
  </si>
  <si>
    <t>蔡真;</t>
  </si>
  <si>
    <t>WOS:000445962700001</t>
  </si>
  <si>
    <t>Role of miR-223 in the pathophysiology of liver diseases</t>
  </si>
  <si>
    <t>Ye, Dan;Zhang, Tianbao;Lou, Guohua;Liu, Yanning</t>
  </si>
  <si>
    <t>[Ye, Dan] Zhejiang Univ, Dept Endocrinol &amp; Metab, Affiliated Hosp 1, Sch Med, Hangzhou, Zhejiang, Peoples R China.###[Zhang, Tianbao; Lou, Guohua; Liu, Yanning] Zhejiang Univ, State Key Lab Diag &amp; Treatment Infect Dis, Collaborat Innovat Ctr Diag &amp; Treatment Infect Di, Affiliated Hosp 1,Sch Med, Hangzhou, Zhejiang, Peoples R China.</t>
  </si>
  <si>
    <t>WOS:000419224900001</t>
  </si>
  <si>
    <t>Crizotinib in patients with anaplastic lymphoma kinase-positive advanced non-small cell lung cancer versus chemotherapy as a first-line treatment</t>
  </si>
  <si>
    <t xml:space="preserve">Zhejiang Univ, Affiliated Hosp 1, Dept Resp Dis, Thorac Dis Ctr,Coll Med, 79 Qingchun Rd, Hangzhou, Zhejiang, Peoples R China. </t>
  </si>
  <si>
    <t>Zhou, Jianya;Zheng, Jing;Zhang, Xiaochen;Zhao, Jing;Zhu, Yanping;Shen, Qian;Wang, Yuehong;Sun, Ke;Zhang, Zeying;Pan, Zhijie;Shen, Yihong;Zhou, Jianying</t>
  </si>
  <si>
    <t>[Zhou, Jianya; Zheng, Jing; Zhu, Yanping; Shen, Qian; Wang, Yuehong; Zhang, Zeying; Pan, Zhijie; Shen, Yihong; Zhou, Jianying] Zhejiang Univ, Affiliated Hosp 1, Dept Resp Dis, Thorac Dis Ctr,Coll Med, 79 Qingchun Rd, Hangzhou, Zhejiang, Peoples R China.###[Zhang, Xiaochen] Zhejiang Univ, Coll Med, Affiliated Hosp 1, Dept Med Oncol, 79 Qingchun Rd, Hangzhou, Zhejiang, Peoples R China.###[Zhao, Jing; Sun, Ke] Zhejiang Univ, Coll Med, Affiliated Hosp 1, Dept Pathol, 79 Qingchun Rd, Hangzhou, Zhejiang, Peoples R China.</t>
  </si>
  <si>
    <t>周建娅</t>
  </si>
  <si>
    <t>周建娅;周建英;</t>
  </si>
  <si>
    <t>WOS:000435444600003</t>
  </si>
  <si>
    <t>In vitro inhibition of hepatic stellate cell activation by the autophagy-related lipid droplet protein ATG2A</t>
  </si>
  <si>
    <t xml:space="preserve">Zhejiang Univ, Affiliated Hosp 1, Sch Med, Hangzhou, Zhejiang, Peoples R China. </t>
  </si>
  <si>
    <t>Hong, Yun;Li, Sirui;Wang, Jifeng;Li, Youming</t>
  </si>
  <si>
    <t>[Hong, Yun; Li, Youming] Zhejiang Univ, Affiliated Hosp 1, Sch Med, Hangzhou, Zhejiang, Peoples R China.###[Hong, Yun; Li, Sirui; Wang, Jifeng] Chinese Acad Sci, Inst Biophys, Beijing, Peoples R China.###[Li, Sirui] Univ Chinese Acad Sci, Beijing, Peoples R China.</t>
  </si>
  <si>
    <t>厉有名</t>
  </si>
  <si>
    <t>Hong, Yun;</t>
  </si>
  <si>
    <t>WOS:000429006600084</t>
  </si>
  <si>
    <t>Role of F-18-fluorodeoxyglucose positron emission tomography/computed tomography in patients with nasal-type natural killer T-cell lymphoma</t>
  </si>
  <si>
    <t xml:space="preserve">Zhejiang Univ, Affiliated Hosp 1, Coll Med, Dept Otolaryngol, Hangzhou 310003, Zhejiang, Peoples R China. </t>
  </si>
  <si>
    <t>Zhou, Minli;Zhou, Shuihong;Han, Heming;Zhao, Kui;Wang, Guangfa;Bao, Yangyang</t>
  </si>
  <si>
    <t>[Zhou, Minli; Zhou, Shuihong; Han, Heming; Bao, Yangyang] Zhejiang Univ, Affiliated Hosp 1, Coll Med, Dept Otolaryngol, Hangzhou 310003, Zhejiang, Peoples R China.###[Zhao, Kui; Wang, Guangfa] Zhejiang Univ, Affiliated Hosp 1, Coll Med, Dept PET CT, Hangzhou 310003, Zhejiang, Peoples R China.</t>
  </si>
  <si>
    <t>周敏俐</t>
  </si>
  <si>
    <t>2148</t>
  </si>
  <si>
    <t>2160</t>
  </si>
  <si>
    <t>WOS:000437835100018</t>
  </si>
  <si>
    <t>Cyclooxygenase-2 gene polymorphisms and susceptibility to hepatocellular carcinoma: A meta-analysis based on 10 case-control studies</t>
  </si>
  <si>
    <t xml:space="preserve">Zhejiang Univ, Affiliated Hosp 1, Coll Med, State Key Lab Diag &amp; Treatment Infect Dis, Hangzhou 310003, Zhejiang, Peoples R China. </t>
  </si>
  <si>
    <t>Xu, Wei;Huang, Yaping;Zhang, Ting;Zhao, Lingyun;Fan, Jun;Li, Lanjuan</t>
  </si>
  <si>
    <t>[Xu, Wei; Huang, Yaping; Zhang, Ting; Fan, Jun; Li, Lanjuan] Zhejiang Univ, Affiliated Hosp 1, Coll Med, State Key Lab Diag &amp; Treatment Infect Dis, Hangzhou 310003, Zhejiang, Peoples R China.###[Zhao, Lingyun] Zhejiang Univ, Zhejiang California Int Nanosyst Inst, Hangzhou 310058, Zhejiang, Peoples R China.</t>
  </si>
  <si>
    <t>S105</t>
  </si>
  <si>
    <t>S113</t>
  </si>
  <si>
    <t>WOS:000431219600001</t>
  </si>
  <si>
    <t>Partial Inhibition of HO-1 Attenuates HMP-Induced Hepatic Regeneration against Liver Injury in Rats</t>
  </si>
  <si>
    <t xml:space="preserve">Zhejiang Univ, Sch Med, Affiliated Hosp 1, Dept Hepatobiliary &amp; Pancreat Surg, Hangzhou 310003, Zhejiang, Peoples R China. </t>
  </si>
  <si>
    <t>He, Ning;Jia, Jun-Jun;Xie, Hai-Yang;Li, Jian-Hui;He, Yong;Yin, Sheng-Yong;Liang, Ruo-peng;Jiang, Li;Liu, Jing-feng;Xu, Kang-di;Zhang, Zhi-hao;Zhou, Lin;Zheng, Shu-Sen</t>
  </si>
  <si>
    <t>[He, Ning; Jia, Jun-Jun; Xie, Hai-Yang; Li, Jian-Hui; He, Yong; Yin, Sheng-Yong; Jiang, Li; Liu, Jing-feng; Xu, Kang-di; Zhang, Zhi-hao; Zhou, Lin; Zheng, Shu-Sen] Zhejiang Univ, Sch Med, Affiliated Hosp 1, Dept Hepatobiliary &amp; Pancreat Surg, Hangzhou 310003, Zhejiang, Peoples R China.###[He, Ning; Xie, Hai-Yang; Yin, Sheng-Yong; Liu, Jing-feng; Xu, Kang-di; Zhang, Zhi-hao; Zhou, Lin; Zheng, Shu-Sen] Minist Publ Hlth, Key Lab Combined Multiorgan Transplantat, Hangzhou 310003, Zhejiang, Peoples R China.###[Xie, Hai-Yang; Yin, Sheng-Yong; Zhou, Lin; Zheng, Shu-Sen] Collaborat Innovat Ctr Diag Treatment Infect Dis, Hangzhou 310003, Zhejiang, Peoples R China.###[Liang, Ruo-peng] Zhengzhou Univ, Affiliated Hosp 1, Dept Hepatobiliary &amp; Pancreat Surg, Zhengzhou 450052, Henan, Peoples R China.</t>
  </si>
  <si>
    <t>何宁</t>
  </si>
  <si>
    <t>WOS:000438268100004</t>
  </si>
  <si>
    <t>A high frequency of CD8(+)CD28(-) T-suppressor cells contributes to maintaining stable graft function and reducing immunosuppressant dosage after liver transplantation</t>
  </si>
  <si>
    <t xml:space="preserve">Zhejiang Univ, Affiliated Hosp 1, Dept Surg, Div Hepatobiliary &amp; Pancreat Surg, Hangzhou 310003, Zhejiang, Peoples R China. </t>
  </si>
  <si>
    <t>Geng, Lei;Liu, Jingfeng;Huang, Junjie;Lin, Bingyi;Yu, Songfeng;Shen, Tian;Wang, Zhuoyi;Yang, Zhe;Zhou, Lin;Zheng, Shuseng</t>
  </si>
  <si>
    <t>[Geng, Lei; Liu, Jingfeng; Huang, Junjie; Lin, Bingyi; Yu, Songfeng; Shen, Tian; Wang, Zhuoyi; Yang, Zhe; Zhou, Lin; Zheng, Shuseng] Zhejiang Univ, Affiliated Hosp 1, Dept Surg, Div Hepatobiliary &amp; Pancreat Surg, Hangzhou 310003, Zhejiang, Peoples R China.###[Geng, Lei; Liu, Jingfeng; Huang, Junjie; Lin, Bingyi; Yu, Songfeng; Shen, Tian; Wang, Zhuoyi; Yang, Zhe; Zhou, Lin; Zheng, Shuseng] Zhejiang Univ, Key Lab Combined Multiorgan Transplantat, Div Liver Transplantat, Minist Publ Hlth,Affiliated Hosp 1, Hangzhou 310003, Zhejiang, Peoples R China.###[Geng, Lei; Liu, Jingfeng; Huang, Junjie; Lin, Bingyi; Yu, Songfeng; Shen, Tian; Wang, Zhuoyi; Yang, Zhe; Zhou, Lin; Zheng, Shuseng] Collaborat Innovat Ctr Diag &amp; Treatment Infect Di, Hangzhou 310003, Zhejiang, Peoples R China.</t>
  </si>
  <si>
    <t>WOS:000430822500074</t>
  </si>
  <si>
    <t>Downregulation of microRNA-17-5p inhibits drug resistance of gastric cancer cells partially through targeting p21</t>
  </si>
  <si>
    <t xml:space="preserve">Zhejiang Univ, Sch Med, Affiliated Hosp 1, Dept Internal Med, Hangzhou 310003, Zhejiang, Peoples R China. </t>
  </si>
  <si>
    <t>Wang, Ziwei;Ji, Feng</t>
  </si>
  <si>
    <t>[Wang, Ziwei] Zhejiang Univ, Sch Med, Affiliated Hosp 1, Dept Internal Med, Hangzhou 310003, Zhejiang, Peoples R China.###[Ji, Feng] Zhejiang Univ, Sch Med, Affiliated Hosp 1, Dept Digest Dis, 79 Qingchun Rd, Hangzhou 310003, Zhejiang, Peoples R China.</t>
  </si>
  <si>
    <t>王子薇</t>
  </si>
  <si>
    <t>4585</t>
  </si>
  <si>
    <t>4591</t>
  </si>
  <si>
    <t>WOS:000441545800006</t>
  </si>
  <si>
    <t>Myt1l induced direct reprogramming of pericytes into cholinergic neurons</t>
  </si>
  <si>
    <t xml:space="preserve">Zhejiang Univ, Cent Lab, Sch Med, Affiliated Hosp 1, Hangzhou, Zhejiang, Peoples R China. </t>
  </si>
  <si>
    <t>Liang, Xing-Guang;Tan, Chao;Wang, Cheng-Kun;Tao, Rong-Rong;Huang, Yu-Jie;Ma, Kui-Fen;Fukunaga, Kohji;Huang, Ming-Zhu;Han, Feng</t>
  </si>
  <si>
    <t>[Liang, Xing-Guang; Huang, Yu-Jie; Ma, Kui-Fen; Huang, Ming-Zhu] Zhejiang Univ, Cent Lab, Sch Med, Affiliated Hosp 1, Hangzhou, Zhejiang, Peoples R China.###[Tan, Chao; Wang, Cheng-Kun; Tao, Rong-Rong; Han, Feng] Zhejiang Univ, Inst Pharmacol &amp; Toxicol, Coll Pharmaceut Sci, Hangzhou, Zhejiang, Peoples R China.###[Fukunaga, Kohji] Tohoku Univ, Dept Pharmacol, Grad Sch Pharmaceut Sci, Sendai, Miyagi, Japan.</t>
  </si>
  <si>
    <t>黄明珠;韩峰;</t>
  </si>
  <si>
    <t>WOS:000423454900002</t>
  </si>
  <si>
    <t>Chimeric Antigen Receptor-Modified T Cells Redirected to EphA2 for the Immunotherapy of Non-Small Cell Lung Cancer</t>
  </si>
  <si>
    <t xml:space="preserve">Zhejiang Univ, Sch Med, Affiliated Hosp 1, Dept Thorac Oncol, Hangzhou, Zhejiang, Peoples R China. </t>
  </si>
  <si>
    <t>Li, Ning;Liu, Shaohui;Sun, Mingjiao;Chen, Wei;Xu, Xiaogang;Zeng, Zhu;Tang, Yemin;Dong, Yongquan;Chang, Alex H.;Zhao, Qiong</t>
  </si>
  <si>
    <t>[Li, Ning; Sun, Mingjiao; Chen, Wei; Zeng, Zhu; Tang, Yemin; Zhao, Qiong] Zhejiang Univ, Sch Med, Affiliated Hosp 1, Dept Thorac Oncol, Hangzhou, Zhejiang, Peoples R China.###[Liu, Shaohui; Chang, Alex H.] Tongji Univ, Sch Med, Shanghai Pulm Hosp, Clin Translat Res Ctr, 1600 Guo Quan Bei Rd,Bldg A8,Rm 204, Shanghai 200433, Peoples R China.###[Xu, Xiaogang] Zhejiang Univ, Coll Anim Sci, Inst Feed Sci, Key Lab Mol Anim Nutr,Minist Educ, Hangzhou, Zhejiang, Peoples R China.###[Dong, Yongquan] Ningbo Yinzhou 2 Hosp, Ningbo, Zhejiang, Peoples R China.</t>
  </si>
  <si>
    <t>李宁</t>
  </si>
  <si>
    <t>Chang, Alex H.;赵琼;</t>
  </si>
  <si>
    <t>WOS:000415898500014</t>
  </si>
  <si>
    <t>A naive Bayes algorithm for tissue origin diagnosis (TOD-Bayes) of synchronous multifocal tumors in the hepatobiliary and pancreatic system</t>
  </si>
  <si>
    <t>Jiang, Weiqin;Shen, Yifei;Ding, Yongfeng;Ye, Chuyu;Zheng, Yi;Zhao, Peng;Liu, Lulu;Tong, Zhou;Zhou, Linfu;Sun, Shuo;Zhang, Xingchen;Teng, Lisong;Timko, Michael P.;Fan, Longjiang;Fang, Weijia</t>
  </si>
  <si>
    <t>[Jiang, Weiqin; Zheng, Yi; Zhao, Peng; Liu, Lulu; Tong, Zhou; Fang, Weijia] Zhejiang Univ, Sch Med, Affiliated Hosp 1, Canc Biotherapy Ctr, Hangzhou, Zhejiang, Peoples R China.###[Shen, Yifei; Ye, Chuyu; Sun, Shuo; Zhang, Xingchen; Fan, Longjiang] Zhejiang Univ, Inst Bioinformat, Hangzhou, Zhejiang, Peoples R China.###[Shen, Yifei; Ye, Chuyu; Sun, Shuo; Zhang, Xingchen; Fan, Longjiang] Zhejiang Univ, IBM Biocomputat Lab, Hangzhou, Zhejiang, Peoples R China.###[Shen, Yifei; Ye, Chuyu; Sun, Shuo; Zhang, Xingchen; Fan, Longjiang] Zhejiang Univ, Res Ctr Air Pollut &amp; Hlth, Hangzhou, Zhejiang, Peoples R China.###[Ding, Yongfeng; Teng, Lisong] Zhejiang Univ, Sch Med, Affiliated Hosp 1, Dept Surg Oncol, Hangzhou, Zhejiang, Peoples R China.###[Zhao, Peng; Teng, Lisong; Fang, Weijia] Zhejiang Univ, Sch Med, Affiliated Hosp 1, Key Lab Precis Diag &amp; Treatment Hepatobiliary &amp; P, Hangzhou, Zhejiang, Peoples R China.###[Zhou, Linfu] Zhejiang Univ, Sch Med, Med Biotechnol Lab, Hangzhou, Zhejiang, Peoples R China.###[Timko, Michael P.] Univ Virginia, Dept Biol, Charlottesville, VA USA.###[Timko, Michael P.] Univ Virginia, Dept Publ Hlth Sci, Charlottesville, VA USA.</t>
  </si>
  <si>
    <t>方维佳;</t>
  </si>
  <si>
    <t>WOS:000451862900163</t>
  </si>
  <si>
    <t>A primary extramedullary plasmacytoma of the tongue base evaluated by diffusion-weighted imaging: a case report and literature review</t>
  </si>
  <si>
    <t xml:space="preserve">Zhejiang Univ, Affiliated Hosp 1, Coll Med, Dept Hematol, Hangzhou, Zhejiang, Peoples R China. </t>
  </si>
  <si>
    <t>Wei, Guo-Qing;He, Lan-Ying;Zhou, Shui-Hong;Zhong, Bai-Shu;Shen, Li-Fang;Liu, Yong-Cai;Bao, Yang-Yang;Zhong, Jiang-Tao;Han, He-Ming</t>
  </si>
  <si>
    <t>[Wei, Guo-Qing] Zhejiang Univ, Affiliated Hosp 1, Coll Med, Dept Hematol, Hangzhou, Zhejiang, Peoples R China.###[He, Lan-Ying; Zhou, Shui-Hong; Shen, Li-Fang; Liu, Yong-Cai; Bao, Yang-Yang; Zhong, Jiang-Tao; Han, He-Ming] Zhejiang Univ, Affiliated Hosp 1, Coll Med, Dept Otolaryngol, Hangzhou, Zhejiang, Peoples R China.###[Zhong, Bai-Shu] Zhejiang Univ, Affiliated Hosp 1, Coll Med, Dept Radiol, Hangzhou 310003, Zhejiang, Peoples R China.</t>
  </si>
  <si>
    <t>钟百书;</t>
  </si>
  <si>
    <t>12738</t>
  </si>
  <si>
    <t>12744</t>
  </si>
  <si>
    <t>WOS:000435464000073</t>
  </si>
  <si>
    <t>VEGF levels in plasma in relation to metabolic control, inflammation, and microvascular complications in type-2 diabetes A cohort study</t>
  </si>
  <si>
    <t>Zhejiang Univ, Affiliated Hosp 1, Sch Med, Dept Emergency &amp; Geriatr Med, Hangzhou, Zhejiang, Peoples R China.</t>
  </si>
  <si>
    <t>Zhang, Qin;Fang, Wen;Ma, Li;Wang, Zhao-Di;Yang, Yun-Mei;Lu, Yuan-Qiang</t>
  </si>
  <si>
    <t>[Zhang, Qin; Fang, Wen; Ma, Li; Wang, Zhao-Di; Yang, Yun-Mei; Lu, Yuan-Qiang] Zhejiang Univ, Affiliated Hosp 1, Sch Med, Dept Emergency &amp; Geriatr Med, Hangzhou, Zhejiang, Peoples R China.</t>
  </si>
  <si>
    <t>张琴</t>
  </si>
  <si>
    <t>WOS:000440068000015</t>
  </si>
  <si>
    <t>Cabazitaxel, a novel chemotherapeutic alternative for drug-resistant hepatocellular carcinoma</t>
  </si>
  <si>
    <t xml:space="preserve">Zhejiang Univ, Sch Med, Affiliated Hosp 1, Dept Surg,Div Hepatobiliary &amp; Pancreat Surg, Hangzhou 310000, Zhejiang, Peoples R China. </t>
  </si>
  <si>
    <t>Chen, Ronggao;Cheng, Qiyang;Owusu-Ansah, Kwabena Gyabaah;Chen, Jun;Song, Guanyuan;Xie, Haiyang;Zhou, Lin;Xu, Xiao;Jiang, Donghai;Zhengi, Shusen</t>
  </si>
  <si>
    <t>[Chen, Ronggao; Cheng, Qiyang; Owusu-Ansah, Kwabena Gyabaah; Chen, Jun; Song, Guanyuan; Xie, Haiyang; Zhou, Lin; Xu, Xiao; Jiang, Donghai; Zhengi, Shusen] Zhejiang Univ, Sch Med, Affiliated Hosp 1, Dept Surg,Div Hepatobiliary &amp; Pancreat Surg, Hangzhou 310000, Zhejiang, Peoples R China.###[Chen, Ronggao; Cheng, Qiyang; Owusu-Ansah, Kwabena Gyabaah; Chen, Jun; Song, Guanyuan; Xie, Haiyang; Zhou, Lin; Xu, Xiao; Jiang, Donghai; Zhengi, Shusen] NHFPC Key Lab Combined Multiorgan Transplantat, Hangzhou 310000, Zhejiang, Peoples R China.###[Xie, Haiyang; Zhou, Lin; Xu, Xiao; Jiang, Donghai; Zhengi, Shusen] CAMS, Key Lab Diag &amp; Treatment Organ Transplantat, Hangzhou 310003, Zhejiang, Peoples R China.###[Xie, Haiyang; Zhou, Lin; Xu, Xiao; Jiang, Donghai; Zhengi, Shusen] Key Lab Organ Transplantat, Hangzhou 310003, Zhejiang, Peoples R China.###[Xie, Haiyang; Zhou, Lin; Xu, Xiao; Jiang, Donghai; Zhengi, Shusen] Collaborat Innovat Ctr Diag Treatment Infect Dis, Hangzhou 310000, Zhejiang, Peoples R China.</t>
  </si>
  <si>
    <t>陈荣高</t>
  </si>
  <si>
    <t>蒋东海;郑树森;</t>
  </si>
  <si>
    <t>WOS:000436456100012</t>
  </si>
  <si>
    <t>Biallelic PADI6 variants linking infertility, miscarriages, and hydatidiform moles</t>
  </si>
  <si>
    <t xml:space="preserve">Zhejiang Univ, Affiliated Hosp 1, Sch Med, Dept Gynecol, Hangzhou 310003, Zhejiang, Peoples R China. </t>
  </si>
  <si>
    <t>Qian, JianHua;Ngoc Minh Phuong Nguyen;Rezaei, Maryam;Huang, Bo;Tao, YongLing;Zhang, XiaoFei;Cheng, Qi;Yang, HanJin;Asangla, Ao;Majewski, Jacek;Slim, Rima</t>
  </si>
  <si>
    <t>[Qian, JianHua; Huang, Bo] Zhejiang Univ, Affiliated Hosp 1, Sch Med, Dept Gynecol, Hangzhou 310003, Zhejiang, Peoples R China.###[Ngoc Minh Phuong Nguyen; Rezaei, Maryam; Asangla, Ao; Slim, Rima] McGill Univ, Hlth Ctr, Dept Human Genet, Montreal, PQ, Canada.###[Tao, YongLing] People Hosp LiShui City, Dept Pathol, Hangzhou 310013, Zhejiang, Peoples R China.###[Zhang, XiaoFei] Zhejiang Univ, Womens Hosp, Dept Pathol, Sch Med, Hangzhou 310027, Zhejiang, Peoples R China.###[Cheng, Qi] Zhejiang Univ, Womens Hosp, Sch Med, Womens Reprod Hlth Lab, Hangzhou 310000, Zhejiang, Peoples R China.###[Yang, HanJin] Zhejiang Univ, Coll Med, Affiliated Hosp 1, Dept Pathol, Hangzhou 310027, Zhejiang, Peoples R China.###[Asangla, Ao; Slim, Rima] McGill Univ, Hlth Ctr, Dept Obstet &amp; Gynecol, Montreal, PQ, Canada.###[Majewski, Jacek] McGill Univ, Dept Human Genet, Montreal, PQ, Canada.###[Majewski, Jacek] Genome Quebec Innovat Ctr, Montreal, PQ, Canada.</t>
  </si>
  <si>
    <t>钱建华</t>
  </si>
  <si>
    <t>钱建华;Slim, Rima;</t>
  </si>
  <si>
    <t>WOS:000439552200037</t>
  </si>
  <si>
    <t>Robot-assisted laparoscopic surgery for abdominal metastatic melanoma mimicking a gastrointestinal stromal tumor A case report and review of the literature</t>
  </si>
  <si>
    <t xml:space="preserve">Zhejiang Univ, Sch Medohe, Affiliated Hosp 1, Dept Hepatobiliary &amp; Pancreat Surg, Hangzhou 310003, Zhejiang, Peoples R China. </t>
  </si>
  <si>
    <t>Ye, Zhou;Yang, Zhe;Zheng, Shusen;Wang, Weilin</t>
  </si>
  <si>
    <t>[Ye, Zhou; Yang, Zhe; Zheng, Shusen; Wang, Weilin] Zhejiang Univ, Sch Medohe, Affiliated Hosp 1, Dept Hepatobiliary &amp; Pancreat Surg, Hangzhou 310003, Zhejiang, Peoples R China.###[Zheng, Shusen; Wang, Weilin] Zhejiang Univ, Collaborat Innovat Ctr Diag &amp; Treatment Infect Di, Hangzhou, Zhejiang, Peoples R China.</t>
  </si>
  <si>
    <t>叶洲</t>
  </si>
  <si>
    <t>WOS:000419669600020</t>
  </si>
  <si>
    <t>Hypoxia-inducible factor-1a activates transforming growth factor-beta 1/Smad signaling and increases collagen deposition in dermal fibroblasts</t>
  </si>
  <si>
    <t xml:space="preserve">Zhejiang Univ, Sch Med, Affiliated Hosp 1, Dept Plast Surg, Hangzhou 310003, Zhejiang, Peoples R China. </t>
  </si>
  <si>
    <t>Xu Mingyuan;Pang Qianqian;Xu Shengquan;Ye Chenyi;Lei Rui;Shen Yichen;Xu Jinghong</t>
  </si>
  <si>
    <t>[Xu Mingyuan; Pang Qianqian; Lei Rui; Shen Yichen; Xu Jinghong] Zhejiang Univ, Sch Med, Affiliated Hosp 1, Dept Plast Surg, Hangzhou 310003, Zhejiang, Peoples R China.###[Xu Shengquan] Zhejiang Univ, Sch Med, Affiliated Hosp 1, Dept Hand Surg, Hangzhou 310003, Zhejiang, Peoples R China.###[Xu Shengquan] Zhejiang Univ, Sch Med, Affiliated Hosp 1, Microsurg Ctr, Hangzhou 310003, Zhejiang, Peoples R China.###[Ye Chenyi] Zhejiang Univ, Sch Med, Affiliated Hosp 2, Dept Orthoped Surg, Hangzhou 310009, Zhejiang, Peoples R China.</t>
  </si>
  <si>
    <t>许明媛</t>
  </si>
  <si>
    <t>3197</t>
  </si>
  <si>
    <t>WOS:000429006600143</t>
  </si>
  <si>
    <t>Tumor suspicion on MRI incorporating T2 and Diffusion-weighted imaging predicts adverse pathology on radical prostatectomy</t>
  </si>
  <si>
    <t xml:space="preserve">Zhejiang Univ, Sch Med, Affiliated Hosp 1, Dept Urol, Qingchun Rd 79, Hangzhou 310003, Zhejiang, Peoples R China. </t>
  </si>
  <si>
    <t>Mao, Qi-Qi;Lin, Yi-Wei;Chen, Hong;Bai, Yu;Qin, Jie;Zheng, Xiang-Yi;Wang, Chao-Jun;Liu, Ben;Wang, Wei;Xie, Li-Ping</t>
  </si>
  <si>
    <t>[Mao, Qi-Qi; Lin, Yi-Wei; Chen, Hong; Qin, Jie; Zheng, Xiang-Yi; Wang, Chao-Jun; Liu, Ben; Wang, Wei; Xie, Li-Ping] Zhejiang Univ, Sch Med, Affiliated Hosp 1, Dept Urol, Qingchun Rd 79, Hangzhou 310003, Zhejiang, Peoples R China.###[Bai, Yu] Kunming Med Univ, Dept Urol, Affiliated Hosp 3, Yunnan Tumor Hosp, Kunming, Yunnan, Peoples R China.</t>
  </si>
  <si>
    <t>毛祺琦</t>
  </si>
  <si>
    <t>王薇;谢立平;</t>
  </si>
  <si>
    <t>WOS:000451862900149</t>
  </si>
  <si>
    <t>Effectiveness of one-step ERCP procedure in treating patients with non-severe acute calculous cholangitis</t>
  </si>
  <si>
    <t xml:space="preserve">Zhejiang Univ, Div Hepatobiliary &amp; Pancreat Surg, Dept Surg, Affiliated Hosp 1,Sch Med, 79 Qingchun Rd, Hangzhou 310003, Zhejiang, Peoples R China. </t>
  </si>
  <si>
    <t>Jin, Jing;Qin, Yunsheng;Yang, Fuchun;Chen, Kangjie;Wang, Weilin;Zheng, Shusen</t>
  </si>
  <si>
    <t>[Jin, Jing; Qin, Yunsheng; Yang, Fuchun; Chen, Kangjie; Wang, Weilin; Zheng, Shusen] Zhejiang Univ, Div Hepatobiliary &amp; Pancreat Surg, Dept Surg, Affiliated Hosp 1,Sch Med, 79 Qingchun Rd, Hangzhou 310003, Zhejiang, Peoples R China.###[Jin, Jing; Qin, Yunsheng; Yang, Fuchun; Chen, Kangjie; Wang, Weilin; Zheng, Shusen] Minist Publ Hlth, Key Lab Organ Transplantat, Key Lab Combined Multiorgan Transplantat, Collaborat Innovat Ctr Diag &amp; Treatment Infect Di, Hangzhou 310003, Zhejiang, Peoples R China.</t>
  </si>
  <si>
    <t>12650</t>
  </si>
  <si>
    <t>12656</t>
  </si>
  <si>
    <t>WOS:000437120300118</t>
  </si>
  <si>
    <t>Comprehensive analysis of differentially expressed profiles of lncRNAs and mRNAs reveals ceRNA networks in the transformation of diffuse large B-cell lymphoma</t>
  </si>
  <si>
    <t>Zhejiang Univ, Affiliated Hosp 1, Coll Med, Dept Vasc Surg, 79 Qingchun Rd, Hangzhou 310006, Zhejiang, Peoples R China.</t>
  </si>
  <si>
    <t>Tian, Lu;He, Yangyan;Zhang, Hongkun;Wu, Ziheng;Li, Donglin;Zheng, Chengfei</t>
  </si>
  <si>
    <t>[Tian, Lu; He, Yangyan; Zhang, Hongkun; Wu, Ziheng; Li, Donglin; Zheng, Chengfei] Zhejiang Univ, Affiliated Hosp 1, Coll Med, Dept Vasc Surg, 79 Qingchun Rd, Hangzhou 310006, Zhejiang, Peoples R China.</t>
  </si>
  <si>
    <t>WOS:000449814800007</t>
  </si>
  <si>
    <t>Microchips for detection of exfoliated tumor cells in urine for identification of bladder cancer</t>
  </si>
  <si>
    <t>State Key Laboratory for Diagnosis and Treatment of Infectious Diseases, The First Affiliated Hospital, Zhejiang University School of Medicine, Hangzhou; Zhejiang Province; 310003, China;Collaborative Innovation Center for Diagnosis and Treatment of Infectious Diseases, Hangzhou; Zhejiang Province; 310003, China;Institute of Translational Medicine, Zhejiang University School of Medicine, Hangzhou; Zhejiang Province; 310029, China;</t>
  </si>
  <si>
    <t>Liang, Liguo;Wang, Yimin;Lu, Siming;Kong, Mengqi;Lin, Yong;Cuzzucoli, Fabio;Wang, Ping;Wang, ShuQi</t>
  </si>
  <si>
    <t>[Liang, Liguo; Wang, Yimin; Lu, Siming; Kong, Mengqi; Cuzzucoli, Fabio; Wang, ShuQi] Zhejiang Univ, Sch Med, State Key Lab Diag &amp; Treatment Infect Dis, Affiliated Hosp 1, Hangzhou 310003, Zhejiang, Peoples R China.###[Liang, Liguo; Wang, Yimin; Lu, Siming; Kong, Mengqi; Cuzzucoli, Fabio; Wang, ShuQi] Collaborat Innovat Ctr Diag &amp; Treatment Infect Di, Hangzhou 310003, Zhejiang, Peoples R China.###[Liang, Liguo; Wang, Yimin; Lu, Siming; Kong, Mengqi; Cuzzucoli, Fabio; Wang, ShuQi] Zhejiang Univ, Inst Translat Med, Sch Med, Hangzhou 310029, Zhejiang, Peoples R China.###[Lin, Yong] Ningbo Univ Technol, Coll Sci, Ningbo 315211, Zhejiang, Peoples R China.###[Cuzzucoli, Fabio] Univ Waterloo, 200 Univ Ave West, University, ON N2L 3G1, Canada.###[Wang, Ping] Zhejiang Univ, Affiliated Hosp 1, Dept Urol, Sch Med, Hangzhou 310003, Zhejiang, Peoples R China.</t>
  </si>
  <si>
    <t>梁利国</t>
  </si>
  <si>
    <t>WOS:000414886400027</t>
  </si>
  <si>
    <t>3D printing hydrogel with graphene oxide is functional in cartilage protection by influencing the signal pathway of Rank/Rankl/OPG</t>
  </si>
  <si>
    <t>Department of Orthopaedic Orthopaedics, First Affiliated Hospital, College of Medicine, Zhejiang University, Qingchun Road 79, Hangzhou; 310003, China;The Sport Medicine Center of the First Affiliated Hospital, College of Medicine, Zhejiang University, Qingchun Road 79, Hangzhou; 310003, China;</t>
  </si>
  <si>
    <t>Zhong Cheng;Bolaky Landish;Zhang Chi;Cui Nannan;Du Jingyu;Lu Sen;Lin Xiangjin</t>
  </si>
  <si>
    <t>[Zhong Cheng; Bolaky Landish; Zhang Chi; Lin Xiangjin] Zhejiang Univ, Affiliated Hosp 1, Dept Orthopaed Orthopaed, Coll Med, Qingchun Rd 79, Hangzhou 310003, Zhejiang, Peoples R China.###[Zhong Cheng; Bolaky Landish; Du Jingyu; Lin Xiangjin] Zhejiang Univ, Affiliated Hosp 1, Coll Med, Sport Med Ctr, Qingchun Rd 79, Hangzhou 310003, Zhejiang, Peoples R China.###[Cui Nannan] Zhejiang Univ, Coll Med, Affiliated Hosp 1, Dept Surg Intens Care Unit, Qingchun Rd 79, Hangzhou 310003, Zhejiang, Peoples R China.###[Lu Sen] Zhejiang Univ, Coll Med, Affiliated Hosp 1, Dept Colorectal Surg, Qingchun Rd 79, Hangzhou 310003, Zhejiang, Peoples R China.</t>
  </si>
  <si>
    <t>钟成</t>
  </si>
  <si>
    <t>WOS:000445327600007</t>
  </si>
  <si>
    <t>HINT: a novel prognostic model for patients with hepatitis B virus-related acute-on-chronic liver failure</t>
  </si>
  <si>
    <t>Wu, Daxian;Sun, Zeyu;Liu, Xiaoli;Rao, Qunfang;Chen, Wenqian;Wang, Jie;Xie, Zhongyang;Zhang, Sainan;Jiang, Zhengyi;Chen, Er'mei;Huang, Kaizhou;Hu, Chenxia;Zhang, Xiaoqian;Wu, Jie;Zhang, Yimin;Gao, Hainv;Li, Lanjuan</t>
  </si>
  <si>
    <t>[Wu, Daxian; Sun, Zeyu; Liu, Xiaoli; Rao, Qunfang; Chen, Wenqian; Wang, Jie; Xie, Zhongyang; Zhang, Sainan; Jiang, Zhengyi; Chen, Er'mei; Huang, Kaizhou; Hu, Chenxia; Zhang, Xiaoqian; Wu, Jie; Zhang, Yimin; Li, Lanjuan] Zhejiang Univ, State Key Lab Diag &amp; Treatment Infect Dis, Collaborat Innovat Ctr Diag &amp; Treatment Infect Di, Affiliated Hosp 1,Coll Med, 79 Qingchun Rd, Hangzhou 310003, Zhejiang, Peoples R China.###[Gao, Hainv] Zhejiang Univ, Shulan Hosp, Dept Infect Dis, Hangzhou, Zhejiang, Peoples R China.</t>
  </si>
  <si>
    <t>吴大先</t>
  </si>
  <si>
    <t>ALIMENTARY PHARMACOLOGY &amp; THERAPEUTICS</t>
  </si>
  <si>
    <t>0269-2813</t>
  </si>
  <si>
    <t>7.357</t>
  </si>
  <si>
    <t>6.743</t>
  </si>
  <si>
    <t>WOS:000432257100003</t>
  </si>
  <si>
    <t>Effects of Kanglaite Injection on Serum miRNA-21 in Patients with Advanced Lung Cancer</t>
  </si>
  <si>
    <t xml:space="preserve">Zhejiang Univ, Sch Med, Affiliated Hosp 1, Dept Geriatr, Hangzhou, Zhejiang, Peoples R China. </t>
  </si>
  <si>
    <t>Wu, Yue;Zhang, Jianbin;Hong, Yupeng;Wang, Xiao</t>
  </si>
  <si>
    <t>[Wu, Yue] Zhejiang Univ, Sch Med, Affiliated Hosp 1, Dept Geriatr, Hangzhou, Zhejiang, Peoples R China.###[Zhang, Jianbin; Hong, Yupeng; Wang, Xiao] Zhejiang Prov Peoples Hosp Zhejiang Prov, Dept Oncol, Hangzhou, Zhejiang, Peoples R China.</t>
  </si>
  <si>
    <t>吴月</t>
  </si>
  <si>
    <t>Wang, Xiao;</t>
  </si>
  <si>
    <t>WOS:000434018300002</t>
  </si>
  <si>
    <t>Silent transmission of an IS1294b-deactivated mcr-1 gene with inducible colistin resistance</t>
  </si>
  <si>
    <t xml:space="preserve">Zhejiang Univ, Sch Med,Affiliated Hosp 1, State Key Lab Diag &amp; Treatment Infect Dis, Collaborat Innovat Ctr Diag &amp; Treatment Infect Di, Hangzhou 310003, Zhejiang, Peoples R China. </t>
  </si>
  <si>
    <t>Zhou, Kai;Luo, Qixia;Wang, Qin;Huang, Chen;Lu, Haifeng;Rossen, John W. A.;Xiao, Yonghong;Li, Lanjuan</t>
  </si>
  <si>
    <t>[Zhou, Kai; Luo, Qixia; Wang, Qin; Huang, Chen; Lu, Haifeng; Xiao, Yonghong; Li, Lanjuan] Zhejiang Univ, Sch Med,Affiliated Hosp 1, State Key Lab Diag &amp; Treatment Infect Dis, Collaborat Innovat Ctr Diag &amp; Treatment Infect Di, Hangzhou 310003, Zhejiang, Peoples R China.###[Zhou, Kai; Rossen, John W. A.] Univ Groningen, Univ Med Ctr Groningen, Dept Med Microbiol, Groningen, Netherlands.###[Xiao, Yonghong] Zhejiang Univ, Affiliated Hosp 1, 79 Qingchun Rd, Hangzhou 330001, Zhejiang, Peoples R China.</t>
  </si>
  <si>
    <t>WOS:000433964900017</t>
  </si>
  <si>
    <t>Ibrutinib Exacerbates Bleomycin-Induced Pulmonary Fibrosis via Promoting Inflammation</t>
  </si>
  <si>
    <t xml:space="preserve">Zhejiang Univ, Affiliated Hosp 1, Dept Resp Dis, Coll Med, Hangzhou 310012, Zhejiang, Peoples R China. </t>
  </si>
  <si>
    <t>Gu, Yangyang;Huang, Bo;Yang, Yanfei;Qi, Mengdie;Lu, Guohua;Xia, Dajing;Li, Hequan</t>
  </si>
  <si>
    <t>[Gu, Yangyang; Yang, Yanfei; Qi, Mengdie; Lu, Guohua; Li, Hequan] Zhejiang Univ, Affiliated Hosp 1, Dept Resp Dis, Coll Med, Hangzhou 310012, Zhejiang, Peoples R China.###[Gu, Yangyang] Jiaxing Univ, Jiaxing Hosp 2, Dept Resp Dis, Affiliated Hosp 2, Jiaxing 314000, Peoples R China.###[Huang, Bo; Xia, Dajing] Zhejiang Univ, Sch Publ Hlth, Dept Toxicol, Hangzhou 310058, Zhejiang, Peoples R China.###[Xia, Dajing] Zhejiang Univ, Sch Publ Hlth, Hangzhou 310058, Zhejiang, Peoples R China.</t>
  </si>
  <si>
    <t>顾阳阳</t>
  </si>
  <si>
    <t>李和权;</t>
  </si>
  <si>
    <t>WOS:000436606400027</t>
  </si>
  <si>
    <t>Enhanced viability of probiotics (Pediococcus pentosaceus Li05) by encapsulation in microgels doped with inorganic nanoparticles</t>
  </si>
  <si>
    <t>Yao, Mingfei;Li, Bo;Ye, Haowei;Huang, Wenhao;Luo, Qixia;Xiao, Hang;McClements, David Julian;Li, Lanjuan</t>
  </si>
  <si>
    <t>[Yao, Mingfei; Li, Bo; Ye, Haowei; Huang, Wenhao; Luo, Qixia; Li, Lanjuan] Zhejiang Univ, Affiliated Hosp 1, Collaborat Innovat Ctr Diag &amp; Treatment Infect Di, State Key Lab Diag &amp; Treatment Infect Dis,Coll Me, Hangzhou 310003, Zhejiang, Peoples R China.###[Ye, Haowei; Huang, Wenhao] Wenzhou Med Univ, Sch Lab Med &amp; Life Sci, Wenzhou 32035, Peoples R China.###[Xiao, Hang; McClements, David Julian] Univ Massachusetts, Dept Food Sci, Amherst, MA 01003 USA.</t>
  </si>
  <si>
    <t>姚铭飞</t>
  </si>
  <si>
    <t>WOS:000424876000091</t>
  </si>
  <si>
    <t>Centipedes subdue giant prey by blocking KCNQ channels</t>
  </si>
  <si>
    <t xml:space="preserve">Chinese Acad Sci, Kunming Inst Zool, Key Lab Anim Models &amp; Human Dis Mech, Kunming 650223, Yunnan, Peoples R China. </t>
  </si>
  <si>
    <t>Luo, Lei;Li, Bowen;Wang, Sheng;Wu, Fangming;Wang, Xiaochen;Liang, Ping;Ombati, Rose;Chen, Junji;Lu, Xiancui;Cui, Jianmin;Lu, Qiumin;Zhang, Longhua;Zhou, Ming;Tian, Changlin;Yang, Shilong;Lai, Ren</t>
  </si>
  <si>
    <t>[Luo, Lei; Li, Bowen; Ombati, Rose; Lu, Xiancui; Lu, Qiumin; Yang, Shilong; Lai, Ren] Chinese Acad Sci, Kunming Inst Zool, Key Lab Anim Models &amp; Human Dis Mech, Kunming 650223, Yunnan, Peoples R China.###[Luo, Lei; Li, Bowen; Ombati, Rose; Lu, Xiancui; Lu, Qiumin; Yang, Shilong; Lai, Ren] Kunming Inst Zool, Key Lab Bioact Peptides Yunnan Prov, Kunming 650223, Yunnan, Peoples R China.###[Luo, Lei; Li, Bowen; Ombati, Rose; Lu, Xiancui] Univ Chinese Acad Sci, Beijing 100049, Peoples R China.###[Wang, Sheng] Huazhong Univ Sci &amp; Technol, Minist Educ, Coll Life Sci &amp; Technol, Key Lab Mol Biophys, Wuhan 430074, Hubei, Peoples R China.###[Wu, Fangming; Zhang, Longhua; Tian, Changlin] Univ Sci &amp; Technol China, Hefei Natl Lab Phys Sci Microscale, Hefei 230027, Anhui, Peoples R China.###[Wu, Fangming; Zhang, Longhua; Tian, Changlin] Univ Sci &amp; Technol China, Sch Life Sci, Hefei 230027, Anhui, Peoples R China.###[Wu, Fangming; Zhang, Longhua; Tian, Changlin] Chinese Acad Sci, High Magnet Field Lab, Hefei 230027, Anhui, Peoples R China.###[Wang, Xiaochen; Liang, Ping] Zhejiang Univ, Sch Med, Affiliated Hosp 1, Hangzhou 310006, Zhejiang, Peoples R China.###[Wang, Xiaochen; Liang, Ping] Zhejiang Univ, Inst Translat Med, Hangzhou 310058, Zhejiang, Peoples R China.###[Chen, Junji] Chongzhou Peoples Hosp, Sichuan Acad Med Sci, Chengdu 611230, Sichuan, Peoples R China.###[Cui, Jianmin; Zhou, Ming] Chinese Acad Sci, Kunming Inst Zool, Ion Channel Res &amp; Drug Dev Ctr, Kunming 650223, Yunnan, Peoples R China.###[Cui, Jianmin] Washington Univ, Ctr Invest Membrane Excitabil Dis, Dept Biomed Engn, St Louis, MO 63130 USA.###[Zhou, Ming] Baylor Coll Med, Verna &amp; Marrs McLean Dept Biochem &amp; Mol Biol, Houston, TX 77030 USA.</t>
  </si>
  <si>
    <t>梁平</t>
  </si>
  <si>
    <t>Ming Zhou;Changlin Tian;Shilong Yang;Ren Lai;</t>
  </si>
  <si>
    <t>WOS:000456334600099</t>
  </si>
  <si>
    <t>Successful treatment of colorectal liver metastasis harboring intrahepatic cholangiocarcinoma A case report</t>
  </si>
  <si>
    <t xml:space="preserve">Zhejiang Univ, Sch Med, Affiliated Hosp 1, Dept Colorectal Surg, Hangzhou, Zhejiang, Peoples R China. </t>
  </si>
  <si>
    <t>Cheng, Xiaofei;Zhao, Feng;Chen, Dong;Yang, Piao;Zhong, Weixiang;Xu, Xiangming;Wang, Weilin</t>
  </si>
  <si>
    <t>[Cheng, Xiaofei; Chen, Dong; Xu, Xiangming] Zhejiang Univ, Sch Med, Affiliated Hosp 1, Dept Colorectal Surg, Hangzhou, Zhejiang, Peoples R China.###[Zhao, Feng] Zhejiang Univ, Sch Med, Affiliated Hosp 1, Dept Radiat Oncol, Hangzhou, Zhejiang, Peoples R China.###[Yang, Piao] Zhejiang Univ, Sch Med, Affiliated Hosp 1, Dept Radiol, Hangzhou, Zhejiang, Peoples R China.###[Zhong, Weixiang] Zhejiang Univ, Sch Med, Affiliated Hosp 1, Dept Pathol, Hangzhou, Zhejiang, Peoples R China.###[Wang, Weilin] Zhejiang Univ, Sch Med, Affiliated Hosp 1, Div Hepatobiliary &amp; Pancreat Surg,Dept Surg, 79 Qingchun Rd, Hangzhou 310003, Zhejiang, Peoples R China.</t>
  </si>
  <si>
    <t>WOS:000435949100024</t>
  </si>
  <si>
    <t>Value of Two-Dimensional Shear Wave Elastography for Assessing Acute Liver Congestion in a Bama Mini-Pig Model</t>
  </si>
  <si>
    <t xml:space="preserve">Zhejiang Univ, Affiliated Hosp 1, Dept Ultrasound, Coll Med, Qingchun Rd 79, Hangzhou 310003, Zhejiang, Peoples R China. </t>
  </si>
  <si>
    <t>Xie, Li-Ting;Xu, Dan-Xia;Tian, Guo;Zhong, Li-Yun;Zhao, Qi-Yu;Ke, Qing-Hong;Jiang, Tian-An</t>
  </si>
  <si>
    <t>[Xie, Li-Ting; Xu, Dan-Xia; Tian, Guo; Zhong, Li-Yun; Zhao, Qi-Yu; Jiang, Tian-An] Zhejiang Univ, Affiliated Hosp 1, Dept Ultrasound, Coll Med, Qingchun Rd 79, Hangzhou 310003, Zhejiang, Peoples R China.###[Tian, Guo; Jiang, Tian-An] Key Lab Precis Diag &amp; Treatment Hepatobiliary &amp; P, Hangzhou 310003, Zhejiang, Peoples R China.###[Ke, Qing-Hong] Zhejiang Univ, Affiliated Hosp 1, Dept Hepatobiliary &amp; Pancreat Surg, Coll Med, Hangzhou 310003, Zhejiang, Peoples R China.</t>
  </si>
  <si>
    <t>WOS:000437806000020</t>
  </si>
  <si>
    <t>Setd2 regulates quiescence and differentiation of adult hematopoietic stem cells by restricting RNA polymerase II elongation</t>
  </si>
  <si>
    <t xml:space="preserve">Zhejiang Univ, Sch Med, Affiliated Hosp 1, Dept Hematol, Hangzhou, Zhejiang, Peoples R China. </t>
  </si>
  <si>
    <t>Zhou, Yile;Yan, Xiaomei;Feng, Xiaomin;Bu, Jiachen;Dong, Yunzhu;Lin, Peipei;Hayashi, Yoshihiro;Huang, Rui;Olsson, Andre;Andreassen, Paul R.;Grimes, H. Leighton;Wang, Qian-fei;Cheng, Tao;Xiao, Zhijian;Jin, Jie;Huang, Gang</t>
  </si>
  <si>
    <t>[Zhou, Yile; Jin, Jie] Zhejiang Univ, Sch Med, Affiliated Hosp 1, Dept Hematol, Hangzhou, Zhejiang, Peoples R China.###[Zhou, Yile; Yan, Xiaomei; Feng, Xiaomin; Bu, Jiachen; Dong, Yunzhu; Lin, Peipei; Hayashi, Yoshihiro; Huang, Rui; Andreassen, Paul R.; Huang, Gang] Cincinnati Childrens Hosp Med Ctr, Div Pathol &amp; Expt Hematol &amp; Canc Biol, Cincinnati, OH 45229 USA.###[Bu, Jiachen; Wang, Qian-fei] Chinese Acad Sci, Beijing Inst Genom, Lab Genome Variat &amp; Precis Biomed, Beijing, Peoples R China.###[Olsson, Andre; Grimes, H. Leighton] Cincinnati Childrens Hosp Med Ctr, Div Immunobiol, Cincinnati, OH 45229 USA.###[Olsson, Andre; Grimes, H. Leighton] Cincinnati Childrens Hosp Med Ctr, Ctr Syst Immunol, Cincinnati, OH 45229 USA.###[Cheng, Tao; Xiao, Zhijian] Chinese Acad Med Sci, Inst Hematol, State Key Lab Expt Hematol, Tianjin, Peoples R China.###[Cheng, Tao; Xiao, Zhijian] Chinese Acad Med Sci, Blood Dis Hosp, Tianjin, Peoples R China.###[Cheng, Tao; Xiao, Zhijian] Chinese Acad Med Sci, Ctr Stem Cell Med, Tianjin, Peoples R China.###[Cheng, Tao; Xiao, Zhijian] Peking Union Med Coll, Tianjin, Peoples R China.</t>
  </si>
  <si>
    <t>金洁;Huang, Gang;</t>
  </si>
  <si>
    <t>HAEMATOLOGICA</t>
  </si>
  <si>
    <t>0390-6078</t>
  </si>
  <si>
    <t>9.09</t>
  </si>
  <si>
    <t>7.012</t>
  </si>
  <si>
    <t>WOS:000440443900041</t>
  </si>
  <si>
    <t>Apoptotic effect of pyrroloquinoline quinone on chondrosarcoma cells through activation of the mitochondrial caspase-dependent and caspase-independent pathways</t>
  </si>
  <si>
    <t>Zhejiang Univ, Sch Med, Affiliated Hosp 1, Dept Orthoped, 79 Qingchun Rd, Hangzhou 310003, Zhejiang, Peoples R China.</t>
  </si>
  <si>
    <t>Wu, Ronghuan;Pan, Jun;Shen, Miaoda;Xing, Chunyang</t>
  </si>
  <si>
    <t>[Wu, Ronghuan; Pan, Jun; Shen, Miaoda; Xing, Chunyang] Zhejiang Univ, Sch Med, Affiliated Hosp 1, Dept Orthoped, 79 Qingchun Rd, Hangzhou 310003, Zhejiang, Peoples R China.</t>
  </si>
  <si>
    <t>吴荣寰</t>
  </si>
  <si>
    <t>邢春阳;</t>
  </si>
  <si>
    <t>1620</t>
  </si>
  <si>
    <t>WOS:000439581100033</t>
  </si>
  <si>
    <t>Neuroendocrine carcinoma in the extrahepatic biliary tract A case report and literature review</t>
  </si>
  <si>
    <t>Zhang, Liang;Wan, DaLong;Bao, Li;Chen, Qing;Xie, HaiYang;Xu, ShiGuo;Lin, ShengZhang</t>
  </si>
  <si>
    <t>[Zhang, Liang; Wan, DaLong; Bao, Li; Xie, HaiYang; Xu, ShiGuo; Lin, ShengZhang] Zhejiang Univ, Sch Med, Affiliated Hosp 1, Div Hepatobiliary &amp; Pancreat Surg,Dept Surg, Hangzhou, Zhejiang, Peoples R China.###[Zhang, Liang; Wan, DaLong; Bao, Li; Xie, HaiYang; Xu, ShiGuo; Lin, ShengZhang] CAMS, NHFPC Key Lab Combined Multiorgan Transplantat, Hangzhou, Zhejiang, Peoples R China.###[Zhang, Liang; Wan, DaLong; Bao, Li; Xie, HaiYang; Xu, ShiGuo; Lin, ShengZhang] CAMS, Key Lab Diag &amp; Treatment Organ Transplantat, Hangzhou, Zhejiang, Peoples R China.###[Chen, Qing] Zhejiang Univ, Sch Med, Dept Pathol, Affiliated Hosp 1, Hangzhou, Zhejiang, Peoples R China.</t>
  </si>
  <si>
    <t>林胜璋</t>
  </si>
  <si>
    <t>林胜璋;</t>
  </si>
  <si>
    <t>WOS:000435401700001</t>
  </si>
  <si>
    <t>Detection of Significant Association Between Variants in Cannabinoid Receptor 1 Gene (CNR1) and Personality in African-American Population</t>
  </si>
  <si>
    <t>Yao, Yinghao;Xu, Yi;Zhao, Junsheng;Ma, Yunlong;Su, Kunkai;Yuan, Wenji;Ma, Jennie Z.;Payne, Thomas J.;Li, Ming D.</t>
  </si>
  <si>
    <t>[Yao, Yinghao; Xu, Yi; Zhao, Junsheng; Ma, Yunlong; Su, Kunkai; Yuan, Wenji; Li, Ming D.] Zhejiang Univ, Collaborat Innovat Ctr Diag &amp; Treatment Infect Di, State Key Lab Diag &amp; Treatment Infect Dis, Sch Med,Affiliated Hosp 1, Hangzhou, Zhejiang, Peoples R China.###[Ma, Jennie Z.] Univ Virginia, Dept Publ Hlth Sci, Charlottesville, VA USA.###[Payne, Thomas J.] Univ Mississippi, Med Ctr, Dept Otolaryngol &amp; Communicat Sci, Jackson, MS 39216 USA.###[Li, Ming D.] Zhejiang Univ, Res Ctr Air Pollut &amp; Hlth, Hangzhou, Zhejiang, Peoples R China.###[Li, Ming D.] Seton Hall Univ, Inst Neuroimmune Pharmacol, S Orange, NJ 07079 USA.</t>
  </si>
  <si>
    <t>姚英豪</t>
  </si>
  <si>
    <t>WOS:000440488800001</t>
  </si>
  <si>
    <t>A novel Fas-binding outer membrane protein and lipopolysaccharide of Leptospira interrogans induce macrophage apoptosis through the Fas/FasL-caspase-8/-3 pathway</t>
  </si>
  <si>
    <t xml:space="preserve">Zhejiang Univ, State Key Lab Diag &amp; Treatment Infect Dis, Div Basic Med Microbiol, Affiliated Hosp 1,Sch Med, Hangzhou 310003, Zhejiang, Peoples R China. </t>
  </si>
  <si>
    <t>Du, Peng;Li, Shi-Jun;Ojcius, David M.;Li, Kai-Xuan;Hu, Wei-Lin;Lin, Xu'ai;Sun, Ai-Hua;Yan, Jie</t>
  </si>
  <si>
    <t>[Du, Peng; Li, Kai-Xuan; Hu, Wei-Lin; Lin, Xu'ai; Yan, Jie] Zhejiang Univ, State Key Lab Diag &amp; Treatment Infect Dis, Div Basic Med Microbiol, Affiliated Hosp 1,Sch Med, Hangzhou 310003, Zhejiang, Peoples R China.###[Du, Peng; Li, Kai-Xuan; Hu, Wei-Lin; Lin, Xu'ai; Yan, Jie] Zhejiang Univ, Sch Med, Dept Med Microbiol &amp; Parasitol, Hangzhou 310058, Zhejiang, Peoples R China.###[Du, Peng; Sun, Ai-Hua] Hangzhou Med Coll, Fac Basic Med, Hangzhou 310053, Zhejiang, Peoples R China.###[Li, Shi-Jun] Guizhou Prov Ctr Dis Control &amp; Prevent, Inst Communicable Dis Prevent &amp; Control, Guiyang 550004, Guizhou, Peoples R China.###[Ojcius, David M.] Univ Pacific, Dept Biomed Sci, Arthur Dugoni Sch Dent, 155 Fifth St, San Francisco, CA 94103 USA.###[Yan, Jie] Zhejiang Univ, Collaborat Innovat Ctr Diag &amp; Treatment Infect Di, Hangzhou 310003, Zhejiang, Peoples R China.</t>
  </si>
  <si>
    <t>林旭瑷;孙爱华;严杰;</t>
  </si>
  <si>
    <t>林旭瑷,严杰</t>
  </si>
  <si>
    <t>WOS:000442532700023</t>
  </si>
  <si>
    <t>Plasma miR-17, miR-20a, miR-20b and miR-122 as potential biomarkers for diagnosis of NAFLD in type 2 diabetes mellitus patients</t>
  </si>
  <si>
    <t>Zhejiang Univ, Affiliated Hosp 1, Dept Endocrinol &amp; Metab, Sch Med, Hangzhou, Zhejiang, Peoples R China.</t>
  </si>
  <si>
    <t>Ye, Dan;Zhang, Tianbao;Lou, Guohua;Xu, Weiwei;Dong, Fengqin;Chen, Guoping;Liu, Yanning</t>
  </si>
  <si>
    <t>[Zhang, Tianbao; Lou, Guohua; Liu, Yanning] Zhejiang Univ, Collaborat Innovat Ctr Diag &amp; Treatment Infect Di, Affiliated Hosp 1, State Key Lab Diag &amp; Treatment Infect Dis,Sch Med, Hangzhou, Zhejiang, Peoples R China.###[Ye, Dan; Xu, Weiwei; Dong, Fengqin; Chen, Guoping] Zhejiang Univ, Affiliated Hosp 1, Dept Endocrinol &amp; Metab, Sch Med, Hangzhou, Zhejiang, Peoples R China.</t>
  </si>
  <si>
    <t>WOS:000432599500007</t>
  </si>
  <si>
    <t>The prevalence and isolated subtypes of BK polyomavirus reactivation among patients infected with human immunodeficiency virus-1 in southeastern China</t>
  </si>
  <si>
    <t>Zhejiang Univ, Affiliated Hosp 1, Coll Med,Dept Infect Dis,State Key Lab Diag &amp; Tre, Collaborat Innovat Ctr Diag &amp; Treatment Infect Di, Hangzhou, Zhejiang, Peoples R China.</t>
  </si>
  <si>
    <t>Hu, Caiqin;Huang, Ying;Su, Juwei;Wang, Mengyan;Zhou, Qihui;Zhu, Biao</t>
  </si>
  <si>
    <t>[Hu, Caiqin; Huang, Ying; Su, Juwei; Wang, Mengyan; Zhou, Qihui; Zhu, Biao] Zhejiang Univ, Affiliated Hosp 1, Coll Med,Dept Infect Dis,State Key Lab Diag &amp; Tre, Collaborat Innovat Ctr Diag &amp; Treatment Infect Di, Hangzhou, Zhejiang, Peoples R China.</t>
  </si>
  <si>
    <t>胡彩琴</t>
  </si>
  <si>
    <t>朱彪;</t>
  </si>
  <si>
    <t>WOS:000429877100010</t>
  </si>
  <si>
    <t>Detection and analysis of variants of JC polyomavirus in urine samples from HIV-1-infected patients in China's Zhejiang Province</t>
  </si>
  <si>
    <t>Zhejiang Univ, State Key Lab Diag &amp; Treatment Infect Dis, Collaborat Innovat Ctr Diag &amp; Treatment Infect Di, Affiliated Hosp 1,Coll Med,Dept Infect Dis, 79 Qingchun Rd, Hangzhou 310006, Zhejiang, Peoples R China.</t>
  </si>
  <si>
    <t>Hu, Caiqin;Huang, Ying;Su, Junwei;Wang, Mengyan;Zhou, Qihui;Zhu, Biao</t>
  </si>
  <si>
    <t>[Hu, Caiqin; Huang, Ying; Su, Junwei; Wang, Mengyan; Zhou, Qihui; Zhu, Biao] Zhejiang Univ, State Key Lab Diag &amp; Treatment Infect Dis, Collaborat Innovat Ctr Diag &amp; Treatment Infect Di, Affiliated Hosp 1,Coll Med,Dept Infect Dis, 79 Qingchun Rd, Hangzhou 310006, Zhejiang, Peoples R China.</t>
  </si>
  <si>
    <t>朱彪</t>
  </si>
  <si>
    <t>WOS:000453658500001</t>
  </si>
  <si>
    <t>Disorganized Gut Microbiome Contributed to Liver Cirrhosis Progression: A Meta-Omics-Based Study</t>
  </si>
  <si>
    <t xml:space="preserve">Zhejiang Univ, State Key Lab Diag &amp; Treatment Infect Dis, Collaborat Innovat Ctr Diag &amp; Treatment Infect Di, Sch Med,Affiliated Hosp 1, Hangzhou, Zhejiang, Peoples R China. </t>
  </si>
  <si>
    <t>Shao, Li;Ling, Zongxin;Chen, Deying;Liu, Yufeng;Yang, Fengling;Li, Lanjuan</t>
  </si>
  <si>
    <t>[Shao, Li; Ling, Zongxin; Chen, Deying; Yang, Fengling; Li, Lanjuan] Zhejiang Univ, State Key Lab Diag &amp; Treatment Infect Dis, Collaborat Innovat Ctr Diag &amp; Treatment Infect Di, Sch Med,Affiliated Hosp 1, Hangzhou, Zhejiang, Peoples R China.###[Liu, Yufeng] Zhejiang Univ, Coll Pharmaceut Sci, Pharmaceut Informat Inst, Hangzhou, Zhejiang, Peoples R China.</t>
  </si>
  <si>
    <t>WOS:000427164400017</t>
  </si>
  <si>
    <t>H2A.Z regulates tumorigenesis, metastasis and sensitivity to cisplatin in intrahepatic cholangiocarcinoma</t>
  </si>
  <si>
    <t xml:space="preserve">Zhejiang Univ, Sch Med, Affiliated Hosp 1, Div Hepatobiliary &amp; Pancreat Surg,Dept Surg, 79 Qing Chun Rd, Hangzhou 310003, Zhejiang, Peoples R China. </t>
  </si>
  <si>
    <t>Yang, Beng;Tong, Rongliang;Liu, Hua;Wu, Jingbang;Chen, Diyu;Xue, Zhengze;Ding, Chaofeng;Zhou, Lin;Xie, Haiyang;Wu, Jian;Zheng, Shusen</t>
  </si>
  <si>
    <t>[Yang, Beng; Tong, Rongliang; Liu, Hua; Wu, Jingbang; Chen, Diyu; Ding, Chaofeng; Wu, Jian; Zheng, Shusen] Zhejiang Univ, Sch Med, Affiliated Hosp 1, Div Hepatobiliary &amp; Pancreat Surg,Dept Surg, 79 Qing Chun Rd, Hangzhou 310003, Zhejiang, Peoples R China.###[Yang, Beng; Tong, Rongliang; Wu, Jingbang; Zhou, Lin; Xie, Haiyang; Wu, Jian] Minist Publ Hlth, Key Lab Combined Multiorgan Transplantat, Hangzhou 310003, Zhejiang, Peoples R China.###[Yang, Beng; Liu, Hua; Xue, Zhengze; Zheng, Shusen] Key Lab Organ Transplantat, Hangzhou 310003, Zhejiang, Peoples R China.###[Ding, Chaofeng] Collaborat Innovat Ctr Diag Treatment Infect Dis, Hangzhou 310003, Zhejiang, Peoples R China.</t>
  </si>
  <si>
    <t>杨泵</t>
  </si>
  <si>
    <t>WOS:000441969900001</t>
  </si>
  <si>
    <t>Hypertriglyceridemia Is Associated with Reduced Leukoaraiosis Severity in Patients with a Small Vessel Stroke</t>
  </si>
  <si>
    <t xml:space="preserve">Zhejiang Univ, Affiliated Hosp 1, Sch Med, Dept Neurol, Qingchun Rd 79, Hangzhou 310003, Zhejiang, Peoples R China. </t>
  </si>
  <si>
    <t>Ke, Daqiang;Zhou, Feng;Liang, Hui;Xu, Yang;Lou, Haiyan</t>
  </si>
  <si>
    <t>[Ke, Daqiang; Zhou, Feng; Liang, Hui] Zhejiang Univ, Affiliated Hosp 1, Sch Med, Dept Neurol, Qingchun Rd 79, Hangzhou 310003, Zhejiang, Peoples R China.###[Xu, Yang] Yijishan Hosp, Warman Med Coll, Dept Neurol, Hangzhou 310003, Zhejiang, Peoples R China.###[Lou, Haiyan] Zhejiang Univ, Affiliated Hosp 1, Sch Med, Dept Radiol, Hangzhou 310003, Zhejiang, Peoples R China.</t>
  </si>
  <si>
    <t>柯达强</t>
  </si>
  <si>
    <t>梁辉;</t>
  </si>
  <si>
    <t>BEHAVIOURAL NEUROLOGY</t>
  </si>
  <si>
    <t>0953-4180</t>
  </si>
  <si>
    <t>2.088</t>
  </si>
  <si>
    <t>WOS:000437518100006</t>
  </si>
  <si>
    <t>The role of radioprotective spacers in clinical practice: a review</t>
  </si>
  <si>
    <t>Zhejiang Univ, Coll Med, Affiliated Hosp 1, Dept Radiat Oncol, Hangzhou 310003, Zhejiang, Peoples R China.</t>
  </si>
  <si>
    <t>Tang, Qiuying;Zhao, Feng;Yu, Xiaokai;Wu, Lingyun;Lu, Zhongjie;Yan, Senxiang</t>
  </si>
  <si>
    <t>[Tang, Qiuying; Zhao, Feng; Yu, Xiaokai; Wu, Lingyun; Lu, Zhongjie; Yan, Senxiang] Zhejiang Univ, Coll Med, Affiliated Hosp 1, Dept Radiat Oncol, Hangzhou 310003, Zhejiang, Peoples R China.</t>
  </si>
  <si>
    <t>唐秋影</t>
  </si>
  <si>
    <t>WOS:000434702200001</t>
  </si>
  <si>
    <t>Tumor-on-a-chip platforms for assessing nanoparticle-based cancer therapy</t>
  </si>
  <si>
    <t>Wang, Yimin;Cuzzucoli, Fabio;Escobar, Andres;Lu, Siming;Liang, Liguo;Wang, ShuQi</t>
  </si>
  <si>
    <t>[Wang, Yimin; Cuzzucoli, Fabio; Escobar, Andres; Lu, Siming; Liang, Liguo; Wang, ShuQi] Zhejiang Univ, Affiliated Hosp 1, Coll Med, State Key Lab Diag &amp; Treatment Infect Dis, Hangzhou 310003, Zhejiang, Peoples R China.###[Wang, Yimin; Cuzzucoli, Fabio; Escobar, Andres; Lu, Siming; Liang, Liguo; Wang, ShuQi] Collaborat Innovat Ctr Diag &amp; Treatment Infect Di, Hangzhou 310003, Zhejiang, Peoples R China.###[Wang, Yimin; Cuzzucoli, Fabio; Escobar, Andres; Lu, Siming; Liang, Liguo; Wang, ShuQi] Zhejiang Univ, Inst Translat Med, Hangzhou 310029, Zhejiang, Peoples R China.###[Cuzzucoli, Fabio; Escobar, Andres] Univ Waterloo, 200 Univ Ave West, Waterloo, ON N2L 3G1, Canada.</t>
  </si>
  <si>
    <t>王怡敏</t>
  </si>
  <si>
    <t>王书崎;</t>
  </si>
  <si>
    <t>WOS:000438345900017</t>
  </si>
  <si>
    <t>Risk for the development of non-alcoholic fatty liver disease: A prospective study</t>
  </si>
  <si>
    <t>Wang, Jinghua;Ma, Liang;Chen, Shenghui;Xu, Lei;Miao, Min;Yu, Chaohui;Li, Youming;Xu, Chengfu</t>
  </si>
  <si>
    <t>[Wang, Jinghua; Ma, Liang; Chen, Shenghui; Yu, Chaohui; Li, Youming; Xu, Chengfu] Zhejiang Univ, Coll Med, Affiliated Hosp 1, Dept Gastroenterol, 79 Qingchun Rd, Hangzhou 310003, Zhejiang, Peoples R China.###[Wang, Jinghua; Ma, Liang; Chen, Shenghui; Yu, Chaohui; Li, Youming; Xu, Chengfu] Key Lab Precis Diag &amp; Treatment Hepatobiliary &amp; P, Hangzhou, Zhejiang, Peoples R China.###[Xu, Lei] Zhejiang Univ, Ningbo Hosp, Dept Gastroenterol, Ningbo, Zhejiang, Peoples R China.###[Miao, Min] Zhenhai Lianhua Hosp, Dept Internal Med, Ningbo, Zhejiang, Peoples R China.</t>
  </si>
  <si>
    <t>王景骅</t>
  </si>
  <si>
    <t>厉有名;徐承富;</t>
  </si>
  <si>
    <t>WOS:000431457900005</t>
  </si>
  <si>
    <t>Olfactomedin-4 in digestive diseases: A mini-review</t>
  </si>
  <si>
    <t>Wang, Xin-Yu;Chen, Sheng-Hui;Zhang, Ya-Nan;Xu, Cheng-Fu</t>
  </si>
  <si>
    <t>[Wang, Xin-Yu; Chen, Sheng-Hui] Zhejiang Univ, Affiliated Hosp 1, Coll Med, Dept Gastroenterol, 79 Qingchun Rd, Hangzhou 310003, Zhejiang, Peoples R China.###[Zhang, Ya-Nan] Zhejiang Prov Peoples Hosp, Dept Geriatr, Hangzhou 310014, Zhejiang, Peoples R China.###[Xu, Cheng-Fu] Zhejiang Univ, Key Lab Precis Diag &amp; Treatment Hepatobiliary &amp; P, Affiliated Hosp 1, Dept Gastroenterol,Coll Med, Hangzhou 310003, Zhejiang, Peoples R China.</t>
  </si>
  <si>
    <t>王馨雨</t>
  </si>
  <si>
    <t>徐承富</t>
  </si>
  <si>
    <t>1881</t>
  </si>
  <si>
    <t>WOS:000437666200007</t>
  </si>
  <si>
    <t>Postprandial Lipid Concentrations and Daytime Biological Variation of Lipids in a Healthy Chinese Population</t>
  </si>
  <si>
    <t>Yang, Dagan;Cai, Qian;Qi, Xinglun;Zhou, Yunxian</t>
  </si>
  <si>
    <t>[Yang, Dagan; Qi, Xinglun] Zhejiang Univ, Affiliated Hosp 1, Coll Med, Dept Lab Med, Hangzhou, Zhejiang, Peoples R China.###[Cai, Qian; Zhou, Yunxian] Zhejiang Chinese Med Univ, Sch Nursing, 548 Binwen Rd, Hangzhou 310053, Zhejiang, Peoples R China.</t>
  </si>
  <si>
    <t>杨大干</t>
  </si>
  <si>
    <t>Zhou, Yunxian;</t>
  </si>
  <si>
    <t>WOS:000454972000148</t>
  </si>
  <si>
    <t>miR-155 Aggravates Liver Ischemia/reperfusion Injury by Suppressing SOCS1 in Mice</t>
  </si>
  <si>
    <t xml:space="preserve">Zhejiang Univ, Sch Med, Affiliated Hosp 1, Surg Intens Care Unit, Hangzhou, Zhejiang, Peoples R China. </t>
  </si>
  <si>
    <t>Tan, L.;Jiang, W.;Lu, A.;Cai, H.;Kong, L.</t>
  </si>
  <si>
    <t>[Tan, L.; Lu, A.; Cai, H.] Zhejiang Univ, Sch Med, Affiliated Hosp 1, Surg Intens Care Unit, Hangzhou, Zhejiang, Peoples R China.###[Jiang, W.] Nanjing Med Univ, Nanjing Childrens Hosp, Dept Neonatal Surg, Nanjing, Jiangsu, Peoples R China.###[Kong, L.] Nanjing Med Univ, Affiliated Hosp 1, Liver Transplantat Ctr, 300 Guangzhou Rd, Nanjing 210029, Jiangsu, Peoples R China.</t>
  </si>
  <si>
    <t>谭龙威</t>
  </si>
  <si>
    <t>Kong, L.;</t>
  </si>
  <si>
    <t>WOS:000449774400001</t>
  </si>
  <si>
    <t>Second branchial cleft anomalies in children: a literature review</t>
  </si>
  <si>
    <t>Zhejiang Univ, Coll Med, Dept Otolaryngol, Affiliated Hosp 1, 79 Qingchun Rd, Hangzhou 310003, Zhejiang, Peoples R China.</t>
  </si>
  <si>
    <t>Shen, Li-Fang;Zhou, Shui-Hong;Chen, Qiong-qiong;Yu, Qi</t>
  </si>
  <si>
    <t>[Shen, Li-Fang; Zhou, Shui-Hong; Chen, Qiong-qiong; Yu, Qi] Zhejiang Univ, Coll Med, Dept Otolaryngol, Affiliated Hosp 1, 79 Qingchun Rd, Hangzhou 310003, Zhejiang, Peoples R China.</t>
  </si>
  <si>
    <t>沈丽芳</t>
  </si>
  <si>
    <t>沈丽芳;周水洪;</t>
  </si>
  <si>
    <t>WOS:000424280800001</t>
  </si>
  <si>
    <t>Off-label prescriptions in intensive care unit: the Chinese experience</t>
  </si>
  <si>
    <t>Zhejiang Univ, Coll Med, Affiliated Hosp 1, Dept Pharm, 79 Qingchun Rd, Hangzhou 310003, Zhejiang, Peoples R China.</t>
  </si>
  <si>
    <t>Liu, Lin;Yang, Hong-Yu;Lou, Yan;Miao, Jing;Lu, Xiao-Yang;Zhao, Qing-Wei;Wang, Rong-Rong;Jiang, Sai-Ping;Zhang, Xing-Guo</t>
  </si>
  <si>
    <t>[Liu, Lin; Yang, Hong-Yu; Lou, Yan; Miao, Jing; Lu, Xiao-Yang; Zhao, Qing-Wei; Wang, Rong-Rong; Jiang, Sai-Ping; Zhang, Xing-Guo] Zhejiang Univ, Coll Med, Affiliated Hosp 1, Dept Pharm, 79 Qingchun Rd, Hangzhou 310003, Zhejiang, Peoples R China.</t>
  </si>
  <si>
    <t>柳琳</t>
  </si>
  <si>
    <t>姜赛平;</t>
  </si>
  <si>
    <t>WOS:000453601300006</t>
  </si>
  <si>
    <t>Positron emission tomography/computed tomography in the diagnosis, staging, and prognostic evaluation of natural killer/T-cell lymphoma</t>
  </si>
  <si>
    <t xml:space="preserve">Zhejiang Univ, Affiliated Hosp 1, Dept Otolaryngol, Coll Med, Hangzhou, Zhejiang, Peoples R China. </t>
  </si>
  <si>
    <t>Ding, Jian-Jun;Chen, Ya-Lian;Zhou, Shui-Hong;Zhao, Kui</t>
  </si>
  <si>
    <t>[Ding, Jian-Jun; Chen, Ya-Lian; Zhou, Shui-Hong] Zhejiang Univ, Affiliated Hosp 1, Dept Otolaryngol, Coll Med, Hangzhou, Zhejiang, Peoples R China.###[Ding, Jian-Jun] First Peoples Hosp Linhai City, Dept Otolaryngol, Linhai City, Zhejiang, Peoples R China.###[Zhao, Kui] Zhejiang Univ, Coll Med, Affiliated Hosp 1, Dept PET CT, Hangzhou, Zhejiang, Peoples R China.</t>
  </si>
  <si>
    <t>丁建军</t>
  </si>
  <si>
    <t>4920</t>
  </si>
  <si>
    <t>WOS:000446544900001</t>
  </si>
  <si>
    <t>Response of vascular mesenchymal stem/progenitor cells to hyperlipidemia</t>
  </si>
  <si>
    <t xml:space="preserve">Zhejiang Univ, Sch Med, Affiliated Hosp 1, Dept Cardiol, Hangzhou, Zhejiang, Peoples R China. </t>
  </si>
  <si>
    <t>Chen, Ting;Wu, Yutao;Gu, Wenduo;Xu, Qingbo</t>
  </si>
  <si>
    <t>[Chen, Ting; Wu, Yutao; Xu, Qingbo] Zhejiang Univ, Sch Med, Affiliated Hosp 1, Dept Cardiol, Hangzhou, Zhejiang, Peoples R China.###[Gu, Wenduo; Xu, Qingbo] Kings BHF Ctr, Sch Cardiovasc Med &amp; Sci, 125 Coldharbour Lane, London SE5 9NU, England.</t>
  </si>
  <si>
    <t>陈婷</t>
  </si>
  <si>
    <t>徐清波;</t>
  </si>
  <si>
    <t>4079</t>
  </si>
  <si>
    <t>4091</t>
  </si>
  <si>
    <t>CELLULAR AND MOLECULAR LIFE SCIENCES</t>
  </si>
  <si>
    <t>1420-682X</t>
  </si>
  <si>
    <t>6.721</t>
  </si>
  <si>
    <t>WOS:000438299400006</t>
  </si>
  <si>
    <t>Methodology and cohort profile for the Hangzhou Lumbar Spine Study: a study focusing on back health in a Chinese population</t>
  </si>
  <si>
    <t xml:space="preserve">Zhejiang Univ, Sch Med, Affiliated Hosp 1, Dept Orthoped Surg,Spine Lab, Hangzhou 310003, Zhejiang, Peoples R China. </t>
  </si>
  <si>
    <t>Hu, Xiao-jian;Chen, Lun-hao;Battie, Michele C.;Wang, Yue</t>
  </si>
  <si>
    <t>[Hu, Xiao-jian; Chen, Lun-hao; Wang, Yue] Zhejiang Univ, Sch Med, Affiliated Hosp 1, Dept Orthoped Surg,Spine Lab, Hangzhou 310003, Zhejiang, Peoples R China.###[Battie, Michele C.] Univ Alberta, Fac Rehabil Med, Edmonton, AB T6G 2G4, Canada.</t>
  </si>
  <si>
    <t>胡小坚</t>
  </si>
  <si>
    <t>WOS:000432095300053</t>
  </si>
  <si>
    <t>Cauliflower-like Neoplasm of Duodenal Papilla in a Liver Transplant Recipient: What Should We Think and Do? A Case Report</t>
  </si>
  <si>
    <t>Zhejiang Univ, Sch Med, Affiliated Hosp 1, Dept Hepatobiliary &amp; Pancreat Surg, Hangzhou, Zhejiang, Peoples R China.</t>
  </si>
  <si>
    <t>Wan, D. -L.;Li, M. -X.;Bao, L.;Zhang, L. -L.;Zhang, L.;Chen, Q. -Y.;Lin, S. -Z.</t>
  </si>
  <si>
    <t>[Wan, D. -L.; Li, M. -X.; Bao, L.; Zhang, L. -L.; Zhang, L.; Chen, Q. -Y.; Lin, S. -Z.] Zhejiang Univ, Sch Med, Affiliated Hosp 1, Dept Hepatobiliary &amp; Pancreat Surg, Hangzhou, Zhejiang, Peoples R China.</t>
  </si>
  <si>
    <t>万大龙</t>
  </si>
  <si>
    <t>WOS:000435384200010</t>
  </si>
  <si>
    <t>Plasma miRNA-122-5p and miRNA-151a-3p identified as potential biomarkers for liver injury among CHB patients with PNALT</t>
  </si>
  <si>
    <t>Cheng, Jin-Lin;Zhao, Hong;Yang, Shi-Gui;Chen, Er-Mei;Chen, Wen-Qian;Li, Lan-Juan</t>
  </si>
  <si>
    <t>[Cheng, Jin-Lin; Yang, Shi-Gui; Chen, Er-Mei; Chen, Wen-Qian; Li, Lan-Juan] Zhejiang Univ, State Key Lab Diag &amp; Treatment Infect Dis, Collaborat Innovat Ctr Diag &amp; Treatment Infect Di, Affiliated Hosp 1,Sch Med, 79 Qingchun Rd, Hangzhou 310003, Zhejiang, Peoples R China.###[Zhao, Hong] Zhejiang Univ, Sch Med, Affiliated Hosp 1, Dept Infect Dis, Hangzhou 310003, Zhejiang, Peoples R China.</t>
  </si>
  <si>
    <t>程锦霖</t>
  </si>
  <si>
    <t>HEPATOLOGY INTERNATIONAL</t>
  </si>
  <si>
    <t>1936-0533</t>
  </si>
  <si>
    <t>4.117</t>
  </si>
  <si>
    <t>WOS:000440376300060</t>
  </si>
  <si>
    <t>Expression of glucose transporter-1, hypoxia inducible factor-1 alpha and beclin-1 in head and neck cancer and their implication</t>
  </si>
  <si>
    <t xml:space="preserve">Zhejiang Univ, Affiliated Hosp 1, Coll Med, Dept Otolaryngol, 79 Qingchun Rd, Hangzhou 310003, Zhejiang, Peoples R China. </t>
  </si>
  <si>
    <t>Lin, Wei;Yin, Chen-Yi;Yu, Qi;Zhou, Shui-Hong;Chai, Liang;Fan, Jun;Wang, Wen-Dong</t>
  </si>
  <si>
    <t>[Lin, Wei; Yin, Chen-Yi; Yu, Qi; Zhou, Shui-Hong; Chai, Liang; Wang, Wen-Dong] Zhejiang Univ, Affiliated Hosp 1, Coll Med, Dept Otolaryngol, 79 Qingchun Rd, Hangzhou 310003, Zhejiang, Peoples R China.###[Fan, Jun] Zhejiang Univ, Affiliated Hosp 1, Coll Med, State Key Lab Diag &amp; Treatment Infect Dis, Hangzhou, Zhejiang, Peoples R China.###[Lin, Wei] Tongde Hosp Zhejiang Prov, Dept Otolaryngol, Hangzhou, Zhejiang, Peoples R China.###[Wang, Wen-Dong] Canc Hosp Zhejiang Prov, Dept Head &amp; Neck Surg, Hangzhou, Zhejiang, Peoples R China.</t>
  </si>
  <si>
    <t>周水洪</t>
  </si>
  <si>
    <t>3708</t>
  </si>
  <si>
    <t>WOS:000439725900037</t>
  </si>
  <si>
    <t>miR-199b-5p Regulates Immune-Mediated Allograft Rejection after Lung Transplantation Through the GSK3 beta and NF-kappa B Pathways</t>
  </si>
  <si>
    <t>Zhu, Linhai;Xu, Haichao;Lv, Wang;He, Zhehao;Ye, Peng;Wang, Yiqing;Hu, Jian</t>
  </si>
  <si>
    <t>[Zhu, Linhai; Xu, Haichao; Lv, Wang; He, Zhehao; Ye, Peng; Wang, Yiqing; Hu, Jian] Zhejiang Univ, Affiliated Hosp 1, Sch Med, Dept Thorac Surg, 79 Qingchun Rd, Hangzhou 310003, Zhejiang, Peoples R China.</t>
  </si>
  <si>
    <t>WOS:000448612400002</t>
  </si>
  <si>
    <t>Retrospective comparative analysis of risk factors and outcomes in patients with carbapenem- resistant Acinetobacter baumannii bloodstream infections: cefoperazone-sulbactam associated with resistance and tigecycline increased the mortality</t>
  </si>
  <si>
    <t xml:space="preserve">Zhejiang Univ, Coll Med, Affiliated Hosp 1,State Key Lab Diag &amp; Treatment, Collaborat Initiat Ctr Diag &amp; Treatment Infect Di, Hangzhou 310003, Zhejiang, Peoples R China. </t>
  </si>
  <si>
    <t>Niu, Tianshui;Xiao, TingTing;Guo, Lihua;Yu, Wei;Chen, Yunbo;Zheng, Beiwen;Huang, Chen;Yu, Xiao;Xiao, Yonghong</t>
  </si>
  <si>
    <t>[Niu, Tianshui; Xiao, TingTing; Guo, Lihua; Chen, Yunbo; Zheng, Beiwen; Huang, Chen; Yu, Xiao; Xiao, Yonghong] Zhejiang Univ, Coll Med, Affiliated Hosp 1,State Key Lab Diag &amp; Treatment, Collaborat Initiat Ctr Diag &amp; Treatment Infect Di, Hangzhou 310003, Zhejiang, Peoples R China.###[Yu, Wei] Hangzhou Med Coll, Zhejiang Prov Peoples Hosp, Peoples Hosp, Hangzhou 310003, Zhejiang, Peoples R China.</t>
  </si>
  <si>
    <t>牛天水</t>
  </si>
  <si>
    <t>WOS:000424482800001</t>
  </si>
  <si>
    <t>MicroRNA-214-3p: A link between autophagy and endothelial cell dysfunction in atherosclerosis</t>
  </si>
  <si>
    <t>Wang, J.;Wang, W. -N.;Xu, S. -B.;Wu, H.;Dai, B.;Jian, D. -D.;Yang, M.;Wu, Y. -T.;Feng, Q.;Zhu, J. -H.;Zhang, L.;Zhang, L.</t>
  </si>
  <si>
    <t>[Wang, J.; Wang, W. -N.; Xu, S. -B.; Wu, H.; Dai, B.; Jian, D. -D.; Yang, M.; Wu, Y. -T.; Zhu, J. -H.; Zhang, L.; Zhang, L.] Zhejiang Univ, Sch Med, Affiliated Hosp 1, Dept Cardiol, Hangzhou, Zhejiang, Peoples R China.###[Feng, Q.] Zhejiang Univ, Sch Med, Affiliated Hosp 1, Dept Cardiothorac Surg, Hangzhou, Zhejiang, Peoples R China.</t>
  </si>
  <si>
    <t>王菁</t>
  </si>
  <si>
    <t>Zhang, L.;张力;</t>
  </si>
  <si>
    <t>WOS:000430515700045</t>
  </si>
  <si>
    <t>Survival Rates After Lobectomy, Segmentectomy, and Wedge Resection for Non-Small Cell Lung Cancer</t>
  </si>
  <si>
    <t>Cao, Jinlin;Yuan, Ping;Wang, Yiqing;Xu, Jinming;Yuan, Xiaoshuai;Wang, Zhitian;Lv, Wang;Hu, Jian</t>
  </si>
  <si>
    <t>[Cao, Jinlin; Yuan, Ping; Wang, Yiqing; Xu, Jinming; Yuan, Xiaoshuai; Wang, Zhitian; Lv, Wang; Hu, Jian] Zhejiang Univ, Affiliated Hosp 1, Sch Med, Dept Thorac Surg, 79 Qingchun Rd, Hangzhou 310003, Zhejiang, Peoples R China.</t>
  </si>
  <si>
    <t>WOS:000449856800001</t>
  </si>
  <si>
    <t>Chaperones, Membrane Trafficking and Signal Transduction Proteins Regulate Zaire Ebola Virus trVLPs and Interact With trVLP Elements</t>
  </si>
  <si>
    <t xml:space="preserve">Zhejiang Univ, Sch Med, Affiliated Hosp 1, State Key Lab Diag &amp; Treatment Infect Dis, Hangzhou, Zhejiang, Peoples R China. </t>
  </si>
  <si>
    <t>Yu, Dong-Shan;Weng, Tian-Hao;Hu, Chen-Yu;Wu, Zhi-Gang;Li, Yan-Hua;Cheng, Lin-Fang;Wu, Nan-Ping;Li, Lan-Juan;Yao, Hang-Ping</t>
  </si>
  <si>
    <t>[Yu, Dong-Shan; Weng, Tian-Hao; Hu, Chen-Yu; Wu, Zhi-Gang; Li, Yan-Hua; Cheng, Lin-Fang; Wu, Nan-Ping; Li, Lan-Juan; Yao, Hang-Ping] Zhejiang Univ, Sch Med, Affiliated Hosp 1, State Key Lab Diag &amp; Treatment Infect Dis, Hangzhou, Zhejiang, Peoples R China.###[Yu, Dong-Shan; Weng, Tian-Hao; Hu, Chen-Yu; Wu, Zhi-Gang; Li, Yan-Hua; Cheng, Lin-Fang; Wu, Nan-Ping; Li, Lan-Juan; Yao, Hang-Ping] Zhejiang Univ, Sch Med, Affiliated Hosp 1, Collaborat Innovat Ctr Diag &amp; Treatment Infect Di, Hangzhou, Zhejiang, Peoples R China.</t>
  </si>
  <si>
    <t>WOS:000438319700011</t>
  </si>
  <si>
    <t>Pressure Overload-induced Cardiac Hypertrophy Varies According to Different Ligation Needle Sizes and Body Weights in Mice</t>
  </si>
  <si>
    <t xml:space="preserve">Zhejiang Univ, Sch Med, Affiliated Hosp 1, Dept Cardiothorac Surg, Hangzhou 310003, Zhejiang, Peoples R China. </t>
  </si>
  <si>
    <t>Jia, Zhen;Chen, Zhijun;Xu, Hongfei;Armah, Malik Akuffu;Teng, Peng;Li, Weidong;Jian, Dongdong;Ma, Liang;Ni, Yiming</t>
  </si>
  <si>
    <t>[Jia, Zhen; Xu, Hongfei; Armah, Malik Akuffu; Teng, Peng; Li, Weidong; Jian, Dongdong; Ma, Liang; Ni, Yiming] Zhejiang Univ, Sch Med, Affiliated Hosp 1, Dept Cardiothorac Surg, Hangzhou 310003, Zhejiang, Peoples R China.###[Chen, Zhijun] Zhoushan Hosp, Dept Cardiothorac Surg, Zhoushan, Zhejiang, Peoples R China.</t>
  </si>
  <si>
    <t>郏蓁</t>
  </si>
  <si>
    <t>倪一鸣;</t>
  </si>
  <si>
    <t>Arquivos Brasileiros de Cardiologia</t>
  </si>
  <si>
    <t>0066-782X</t>
  </si>
  <si>
    <t>WOS:000448431900031</t>
  </si>
  <si>
    <t>Construction of lncRNA-miRNA-mRNA networks reveals functional lncRNAs in abdominal aortic aneurysm</t>
  </si>
  <si>
    <t xml:space="preserve">Zhejiang Univ, Coll Med, Affiliated Hosp 1, Dept Vasc Surg, 79 Qingchun Rd, Hangzhou 310003, Zhejiang, Peoples R China. </t>
  </si>
  <si>
    <t>Tian, Lu;Hu, Xiaofeng;He, Yangyan;Wu, Ziheng;Li, Donglin;Zhang, Hongkun</t>
  </si>
  <si>
    <t>[Tian, Lu; He, Yangyan; Wu, Ziheng; Li, Donglin; Zhang, Hongkun] Zhejiang Univ, Coll Med, Affiliated Hosp 1, Dept Vasc Surg, 79 Qingchun Rd, Hangzhou 310003, Zhejiang, Peoples R China.###[Hu, Xiaofeng] Zhejiang Hosp, Dept Cardiol, Hangzhou 310013, Zhejiang, Peoples R China.</t>
  </si>
  <si>
    <t>3986</t>
  </si>
  <si>
    <t>WOS:000440671700010</t>
  </si>
  <si>
    <t>Modic Changes in the Lumbar Spine are Common Aging-related Degenerative Findings that Parallel With Disk Degeneration</t>
  </si>
  <si>
    <t xml:space="preserve">Zhejiang Univ, Coll Med, Affiliated Hosp 1, Spine Lab,Dept Orthoped Surg, 79 Qingchun Rd, Hangzhou 310003, Zhejiang, Peoples R China. </t>
  </si>
  <si>
    <t>Chen, Lunhao;Hu, Xiaojian;Zhang, Jingfeng;Battie, Michele C.;Lin, Xiangjin;Wang, Yue</t>
  </si>
  <si>
    <t>[Chen, Lunhao; Hu, Xiaojian; Lin, Xiangjin; Wang, Yue] Zhejiang Univ, Coll Med, Affiliated Hosp 1, Spine Lab,Dept Orthoped Surg, 79 Qingchun Rd, Hangzhou 310003, Zhejiang, Peoples R China.###[Zhang, Jingfeng] Zhejiang Univ, Coll Med, Affiliated Hosp 1, Dept Radiol, Hangzhou, Zhejiang, Peoples R China.###[Battie, Michele C.] Univ Western Ontario, Dept Phys Therapy, Fac Hlth Sci, London, ON, Canada.</t>
  </si>
  <si>
    <t>陈轮号</t>
  </si>
  <si>
    <t>CLINICAL SPINE SURGERY</t>
  </si>
  <si>
    <t>2380-0186</t>
  </si>
  <si>
    <t>1.987</t>
  </si>
  <si>
    <t>WOS:000425289200015</t>
  </si>
  <si>
    <t>Isolation and molecular characterization of an H5N1 swine influenza virus in China in 2015</t>
  </si>
  <si>
    <t>Wu, Haibo;Yang, Fan;Lu, Rufeng;Xu, Lihua;Liu, Fumin;Peng, Xiuming;Wu, Nanping</t>
  </si>
  <si>
    <t>[Wu, Haibo; Yang, Fan; Liu, Fumin; Peng, Xiuming; Wu, Nanping] Zhejiang Univ, State Key Lab Diag &amp; Treatment Infect Dis, Collaborat Innovat Ctr Diag &amp; Treatment Infect Di, Affiliated Hosp 1,Sch Med, 79 Qingchun Rd, Hangzhou 310003, Zhejiang, Peoples R China.###[Lu, Rufeng] Zhejiang Chinese Med Univ, Dept Emergency, Affiliated Hosp 1, Hangzhou 310006, Zhejiang, Peoples R China.###[Xu, Lihua] Zhejiang Acad Agr Sci, Anim Husb &amp; Vet Inst, Hangzhou 310021, Zhejiang, Peoples R China.</t>
  </si>
  <si>
    <t>WOS:000442957000004</t>
  </si>
  <si>
    <t>HMGB1 knockdown increases MM cell vulnerability by regulating autophagy and DNA damage repair</t>
  </si>
  <si>
    <t xml:space="preserve">Zhejiang Univ, Affiliated Hosp 1, Coll Med, Bone Marrow Transplantat Ctr, Hangzhou 310003, Zhejiang, Peoples R China. </t>
  </si>
  <si>
    <t>Guo, Xing;He, Donghua;Zhang, Enfan;Chen, Jing;Chen, Qingxiao;Li, Yi;Yang, Li;Yang, Yang;Zhao, Yi;Wang, Gang;He, Jingsong;Cai, Zhen</t>
  </si>
  <si>
    <t>[Guo, Xing; He, Donghua; Zhang, Enfan; Chen, Jing; Chen, Qingxiao; Li, Yi; Yang, Li; Yang, Yang; Zhao, Yi; He, Jingsong; Cai, Zhen] Zhejiang Univ, Affiliated Hosp 1, Coll Med, Bone Marrow Transplantat Ctr, Hangzhou 310003, Zhejiang, Peoples R China.###[Wang, Gang] Quzhou Peoples Hosp, Quzhou 324000, Zhejiang, Peoples R China.</t>
  </si>
  <si>
    <t>郭杏</t>
  </si>
  <si>
    <t>WOS:000419522200001</t>
  </si>
  <si>
    <t>Effects of marital status on survival of hepatocellular carcinoma by race/ethnicity and gender</t>
  </si>
  <si>
    <t xml:space="preserve">Zhejiang Univ, Sch Med, Affiliated Hosp 1, State Key Lab Diag &amp; Treatment Infect Dis, 79 Qingchun Rd, Hangzhou 310003, Zhejiang, Peoples R China. </t>
  </si>
  <si>
    <t>Wu, Wenrui;Fang, Daiqiong;Shi, Ding;Bian, Xiaoyuan;Li, Lanjuan</t>
  </si>
  <si>
    <t>[Wu, Wenrui; Fang, Daiqiong; Shi, Ding; Bian, Xiaoyuan; Li, Lanjuan] Zhejiang Univ, Sch Med, Affiliated Hosp 1, State Key Lab Diag &amp; Treatment Infect Dis, 79 Qingchun Rd, Hangzhou 310003, Zhejiang, Peoples R China.###[Wu, Wenrui; Fang, Daiqiong; Shi, Ding; Bian, Xiaoyuan; Li, Lanjuan] Collaborat Innovat Ctr Diag &amp; Treatment Infect Di, Hangzhou, Zhejiang, Peoples R China.</t>
  </si>
  <si>
    <t>吴文瑞</t>
  </si>
  <si>
    <t>WOS:000427096500067</t>
  </si>
  <si>
    <t>Comparison of clinicopathological and molecular features between young and old patients with lung cancer</t>
  </si>
  <si>
    <t>Zhejiang Univ, Affiliated Hosp 1, Dept Pathol, Med Coll, Hangzhou 310003, Zhejiang, Peoples R China.</t>
  </si>
  <si>
    <t>Zhong, Weixiang;Zhao, Jing;Huang, Ke;Zhang, Jing;Chen, Zhen</t>
  </si>
  <si>
    <t>[Zhong, Weixiang; Zhao, Jing; Huang, Ke; Zhang, Jing; Chen, Zhen] Zhejiang Univ, Affiliated Hosp 1, Dept Pathol, Med Coll, Hangzhou 310003, Zhejiang, Peoples R China.</t>
  </si>
  <si>
    <t>钟卫祥</t>
  </si>
  <si>
    <t>陈振;</t>
  </si>
  <si>
    <t>WOS:000450964900007</t>
  </si>
  <si>
    <t>Effect of primary tumor side on survival outcomes in metastatic colorectal cancer patients after hepatic arterial infusion chemotherapy</t>
  </si>
  <si>
    <t xml:space="preserve">Zhejiang Univ, Affiliated Hosp 1, Canc Biotherapy Ctr, Hangzhou 310003, Zhejiang, Peoples R China. </t>
  </si>
  <si>
    <t>Zhang, Hang-Yu;Guo, Jian-Hai;Gao, Song;Chen, Hui;Wang, Xiao-Dong;Zhang, Peng-Jun;Liu, Peng;Cao, Guang;Xu, Hai-Feng;Zhu, Lin-Zhong;Yang, Ren-Jie;Li, Jian;Zhu, Xu</t>
  </si>
  <si>
    <t>[Zhang, Hang-Yu] Zhejiang Univ, Affiliated Hosp 1, Canc Biotherapy Ctr, Hangzhou 310003, Zhejiang, Peoples R China.###[Guo, Jian-Hai; Gao, Song; Chen, Hui; Wang, Xiao-Dong; Zhang, Peng-Jun; Liu, Peng; Cao, Guang; Xu, Hai-Feng; Zhu, Lin-Zhong; Yang, Ren-Jie; Li, Jian; Zhu, Xu] Peking Univ, Canc Hosp &amp; Inst, Key Lab Carcinogenesis &amp; Translat Res, Minist Educ Beijing,Dept Intervent Therapy, 52 Fucheng Rd, Beijing 100142, Peoples R China.</t>
  </si>
  <si>
    <t>张航瑜</t>
  </si>
  <si>
    <t>Zhu, Xu;</t>
  </si>
  <si>
    <t>world journal of gastrointestinal oncology</t>
  </si>
  <si>
    <t>1948-5204</t>
  </si>
  <si>
    <t>3.14</t>
  </si>
  <si>
    <t>WOS:000450262800005</t>
  </si>
  <si>
    <t>Evaluation of a quantitative serum Aspergillus fumigatus-specific IgM assay for diagnosis of chronic pulmonary aspergillosis</t>
  </si>
  <si>
    <t xml:space="preserve">Zhejiang Univ, Sch Med, Affiliated Hosp 1, Dept Resp Dis, 79 Qingchun Rd, Hangzhou 310003, Zhejiang, Peoples R China. </t>
  </si>
  <si>
    <t>Yao, Yake;Zhou, Hua;Shen, Yihong;Yang, Qing;Ye, Jian;Fu, Yiqi;Lu, Guohua;Lou, Haiyan;Yu, Yunsong;Zhou, Jianying</t>
  </si>
  <si>
    <t>[Yao, Yake; Zhou, Hua; Shen, Yihong; Fu, Yiqi; Lu, Guohua; Zhou, Jianying] Zhejiang Univ, Sch Med, Affiliated Hosp 1, Dept Resp Dis, 79 Qingchun Rd, Hangzhou 310003, Zhejiang, Peoples R China.###[Yang, Qing] Zhejiang Univ, State Key Lab Diagnost &amp; Treatment Infect Dis, Collaborat Innovat Ctr Diag &amp; Treatment Infect Di, Affiliated Hosp 1,Coll Med, Hangzhou, Zhejiang, Peoples R China.###[Ye, Jian] Hangzhou First Peoples Hosp, Dept Resp Dis, Hangzhou, Zhejiang, Peoples R China.###[Lou, Haiyan] Zhejiang Univ, Dept Radiol, Affiliated Hosp 1, Sch Med, Hangzhou, Zhejiang, Peoples R China.###[Yu, Yunsong] Zhejiang Univ, Dept Infect Dis, Sir Run Run Shaw Hosp, Sch Med, Hangzhou, Zhejiang, Peoples R China.</t>
  </si>
  <si>
    <t>姚亚克</t>
  </si>
  <si>
    <t>周建英;</t>
  </si>
  <si>
    <t>2566</t>
  </si>
  <si>
    <t>CLINICAL RESPIRATORY JOURNAL</t>
  </si>
  <si>
    <t>1752-6981</t>
  </si>
  <si>
    <t>WOS:000433286500005</t>
  </si>
  <si>
    <t>Hyperbaric Oxygen Therapy in Liver Diseases</t>
  </si>
  <si>
    <t xml:space="preserve">Zhejiang Univ, Affiliated Hosp 1, Dept Rehabil Med, 79 Qingchun Rd, Hangzhou 310000, Zhejiang, Peoples R China. </t>
  </si>
  <si>
    <t>Sun, Yun;Wen, Yankai;Shen, Chanjuan;Zhu, Yuanrun;You, Wendong;Meng, Yuanyuan;Chen, Lijuan;Feng, Yiping;Yang, Xiaofeng;Chen, Zuo-Bing</t>
  </si>
  <si>
    <t>[Sun, Yun; Shen, Chanjuan; Chen, Lijuan; Feng, Yiping; Chen, Zuo-Bing] Zhejiang Univ, Affiliated Hosp 1, Dept Rehabil Med, 79 Qingchun Rd, Hangzhou 310000, Zhejiang, Peoples R China.###[Sun, Yun; Shen, Chanjuan; Chen, Lijuan; Feng, Yiping; Chen, Zuo-Bing] Zhejiang Univ, Affiliated Hosp 1, Dept Hyperbar Oxygen, Hangzhou, Zhejiang, Peoples R China.###[Wen, Yankai] Shanghai Jiao Tong Univ, Sch Biomed Engn, Shanghai, Peoples R China.###[Wen, Yankai] Shanghai Jiao Tong Univ, Sch Med, Renji Hosp, Dept Liver Surg, Shanghai, Peoples R China.###[Zhu, Yuanrun; You, Wendong; Yang, Xiaofeng] Zhejiang Univ, Affiliated Hosp 1, Dept Neurosurg, Hangzhou, Zhejiang, Peoples R China.###[Meng, Yuanyuan] Zhejiang Univ, Childrens Hosp, Dept Pediat Med, Hangzhou, Zhejiang, Peoples R China.</t>
  </si>
  <si>
    <t>孙云</t>
  </si>
  <si>
    <t>陈作兵;</t>
  </si>
  <si>
    <t>WOS:000440768100006</t>
  </si>
  <si>
    <t>The use of in-strip digestion for fast proteomic analysis on tear fluid from dry eye patients</t>
  </si>
  <si>
    <t xml:space="preserve">Zhejiang Univ, Affiliated Hosp 1, Dept Ophthalmol, Coll Med, Hangzhou, Zhejiang, Peoples R China. </t>
  </si>
  <si>
    <t>Huang, Zhu;Du, Chi-Xin;Pan, Xiao-Dong</t>
  </si>
  <si>
    <t>[Huang, Zhu; Du, Chi-Xin] Zhejiang Univ, Affiliated Hosp 1, Dept Ophthalmol, Coll Med, Hangzhou, Zhejiang, Peoples R China.###[Huang, Zhu; Du, Chi-Xin] Zhejiang Univ, Affiliated Hosp 4, Dept Ophthalmol, Sch Med, Yiwu, Peoples R China.###[Pan, Xiao-Dong] Zhejiang Prov Ctr Dis Control &amp; Prevent, Hangzhou, Zhejiang, Peoples R China.</t>
  </si>
  <si>
    <t>黄珠</t>
  </si>
  <si>
    <t>杜持新;</t>
  </si>
  <si>
    <t>WOS:000433033700001</t>
  </si>
  <si>
    <t>Nontuberculous mycobacterium infection in renal transplant recipients: a systematic review</t>
  </si>
  <si>
    <t>Song, Yan;Zhang, Li;Yang, Hao;Liu, Guangjun;Huang, Hongfeng;Wu, Jianyong;Chen, Jianghua</t>
  </si>
  <si>
    <t>[Song, Yan; Yang, Hao; Liu, Guangjun; Huang, Hongfeng; Wu, Jianyong; Chen, Jianghua] Zhejiang Univ, Affiliated Hosp 1, Coll Med, Kidney Dis Ctr, 79 Qingchun Rd, Hangzhou 310003, Zhejiang, Peoples R China.###[Zhang, Li] Zhejiang Univ, Affiliated Hosp 4, Coll Med, Kidney Dis Dept, Yiwu, Peoples R China.</t>
  </si>
  <si>
    <t>宋艳</t>
  </si>
  <si>
    <t>INFECTIOUS DISEASES</t>
  </si>
  <si>
    <t>2374-4235</t>
  </si>
  <si>
    <t>WOS:000435409500018</t>
  </si>
  <si>
    <t>Role of Resident Stem Cells in Vessel Formation and Arteriosclerosis</t>
  </si>
  <si>
    <t xml:space="preserve">Zhejiang Univ, Affiliated Hosp 1, Dept Cardiol, Hangzhou, Zhejiang, Peoples R China. </t>
  </si>
  <si>
    <t>Zhang, Li;Bhaloo, Shirin Issa;Chen, Ting;Zhou, Bin;Xu, Qingbo</t>
  </si>
  <si>
    <t>[Zhang, Li; Chen, Ting; Xu, Qingbo] Zhejiang Univ, Affiliated Hosp 1, Dept Cardiol, Hangzhou, Zhejiang, Peoples R China.###[Bhaloo, Shirin Issa; Xu, Qingbo] Kings Coll London, Sch Cardiovasc Med &amp; Sci, BHF Ctr, 125 Coldharbour Lane, London SE5 9NU, England.###[Zhou, Bin] Univ Chinese Acad Sci, CAS Ctr Excellence Mol Cell Sci, Chinese Acad Sci,State Key Lab Cell Biol, Shanghai Inst Biol Sci,Inst Biochem &amp; Cell Biol, Shanghai, Peoples R China.</t>
  </si>
  <si>
    <t>张力</t>
  </si>
  <si>
    <t>Zhou, Bin;徐清波;</t>
  </si>
  <si>
    <t>WOS:000444725900006</t>
  </si>
  <si>
    <t>Clostridium difficile Infection Among Hospitalized Chronic Hepatitis B Virus-Infected Patients in a Chinese Hospital</t>
  </si>
  <si>
    <t>Chen, Yunbo;Gui, Qiaodi;Xu, Qiaomai;Lv, Tao;Gu, Silan;Shen, Ping;Quan, Jiazheng;Fang, Yunhui;Ye, Guangyong;Li, Lanjuan</t>
  </si>
  <si>
    <t>[Chen, Yunbo; Xu, Qiaomai; Lv, Tao; Gu, Silan; Shen, Ping; Quan, Jiazheng; Fang, Yunhui] Zhejiang Univ, Sch Med, Affiliated Hosp 1, State Key Lab Diag &amp; Treatment Infect Dis, Hangzhou, Zhejiang, Peoples R China.###[Gui, Qiaodi] Shaanxi Prov Peoples Hosp, Dept Clin Lab, Xian, Shaanxi, Peoples R China.###[Ye, Guangyong] Zhejiang Univ, Sch Med, Womens Hosp, Dept Clin Lab, Hangzhou, Zhejiang, Peoples R China.###[Li, Lanjuan] Zhejiang Univ, State Key Lab Diag &amp; Treatment Infect Dis, Collaborat Innovat Ctr Diag &amp; Treatment Infect Di, Affiliated Hosp 1,Sch Med, Hangzhou, Zhejiang, Peoples R China.</t>
  </si>
  <si>
    <t>陈云波</t>
  </si>
  <si>
    <t>WOS:000424081000019</t>
  </si>
  <si>
    <t>Hepatic rupture A case report of a severe complication of percutaneous catheter drainage</t>
  </si>
  <si>
    <t xml:space="preserve">Zhejiang Univ, Sch Med, Affiliated Hosp 1, Dept Hepatobiliary &amp; Pancreat Surg, Hangzhou, Zhejiang, Peoples R China. </t>
  </si>
  <si>
    <t>Zhang, Liang;Wan, DaLong;Zhang, LeLe;Xu, ShiGuo;Xie, HaiYang;Lin, ShengZhang</t>
  </si>
  <si>
    <t>[Zhang, Liang; Wan, DaLong; Zhang, LeLe; Xu, ShiGuo; Xie, HaiYang; Lin, ShengZhang] Zhejiang Univ, Sch Med, Affiliated Hosp 1, Dept Hepatobiliary &amp; Pancreat Surg, Hangzhou, Zhejiang, Peoples R China.###[Zhang, Liang; Wan, DaLong; Zhang, LeLe; Xu, ShiGuo; Xie, HaiYang; Lin, ShengZhang] Minist Publ Hlth, Key Lab Organ Transplantat, Key Lab Combined Multiorgan Transplantat, Beijing, Peoples R China.</t>
  </si>
  <si>
    <t>张亮</t>
  </si>
  <si>
    <t>WOS:000440870400024</t>
  </si>
  <si>
    <t>Effect of Geranylgeranyl Pyrophosphate Synthase on Hypoxia/Reoxygenation-Induced Injury in Heart-Derived H9c2 Cells</t>
  </si>
  <si>
    <t>Zhejiang Univ, Affiliated Hosp 1, Coll Med, Inst Cardiol, 79 Qing Chun Rd, Hangzhou 310003, Zhejiang, Peoples R China.</t>
  </si>
  <si>
    <t>Dai, Dongpu;Yang, Jian;Zhao, Chenze;Wu, Huandong;Ding, Jie;Sun, Xiaotong;Hu, Shenjiang</t>
  </si>
  <si>
    <t>[Dai, Dongpu; Yang, Jian; Zhao, Chenze; Wu, Huandong; Ding, Jie; Sun, Xiaotong; Hu, Shenjiang] Zhejiang Univ, Affiliated Hosp 1, Coll Med, Inst Cardiol, 79 Qing Chun Rd, Hangzhou 310003, Zhejiang, Peoples R China.</t>
  </si>
  <si>
    <t>戴东普</t>
  </si>
  <si>
    <t>胡申江;</t>
  </si>
  <si>
    <t>INTERNATIONAL HEART JOURNAL</t>
  </si>
  <si>
    <t>1349-2365</t>
  </si>
  <si>
    <t>1.695</t>
  </si>
  <si>
    <t>WOS:000439725900008</t>
  </si>
  <si>
    <t>Acamprosate Protects Against Adjuvant-Induced Arthritis in Rats via Blocking the ERK/MAPK and NF-kappa B Signaling Pathway</t>
  </si>
  <si>
    <t>Zhejiang Univ, Affiliated Hosp 1, Dept Orthoped, 79 Qingchun Rd, Hangzhou 310003, Zhejiang, Peoples R China.</t>
  </si>
  <si>
    <t>Pan, Jun;Jin, Rilong;Shen, Miaoda;Wu, Ronghuan;Xu, Sanzhong</t>
  </si>
  <si>
    <t>[Pan, Jun; Jin, Rilong; Shen, Miaoda; Wu, Ronghuan; Xu, Sanzhong] Zhejiang Univ, Affiliated Hosp 1, Dept Orthoped, 79 Qingchun Rd, Hangzhou 310003, Zhejiang, Peoples R China.</t>
  </si>
  <si>
    <t>潘峻</t>
  </si>
  <si>
    <t>徐三中;</t>
  </si>
  <si>
    <t>WOS:000431287700006</t>
  </si>
  <si>
    <t>Inhibition of KLHL21 prevents cholangiocarcinoma progression through regulating cell proliferation and motility, arresting cell cycle and reducing Erk activation</t>
  </si>
  <si>
    <t>Chen, Jian;Song, Wenfeng;Du, Yehui;Li, Zequn;Xuan, Zefeng;Zhao, Long;Chen, Jun;Zhao, Yongchao;Tuo, Biguang;Zheng, Shusen;Song, Penghong</t>
  </si>
  <si>
    <t>[Chen, Jian; Song, Wenfeng; Du, Yehui; Li, Zequn; Xuan, Zefeng; Zhao, Long; Chen, Jun; Zhao, Yongchao; Zheng, Shusen; Song, Penghong] Zhejiang Univ, Sch Med, Affiliated Hosp 1, Div Hepatobiliary &amp; Pancreat Surg,Dept Surg, Hangzhou, Zhejiang, Peoples R China.###[Chen, Jian; Song, Wenfeng; Du, Yehui; Li, Zequn; Xuan, Zefeng; Zhao, Long; Chen, Jun; Zhao, Yongchao; Zheng, Shusen; Song, Penghong] NHFPC Key Lab Combined Multiorgan Transplantat, Hangzhou, Zhejiang, Peoples R China.###[Chen, Jian; Song, Wenfeng; Du, Yehui; Li, Zequn; Xuan, Zefeng; Zhao, Long; Chen, Jun; Zheng, Shusen; Song, Penghong] CAMS, Key Lab Diag &amp; Treatment Organ Transplantat, Beijing, Peoples R China.###[Chen, Jian; Song, Wenfeng; Du, Yehui; Li, Zequn; Xuan, Zefeng; Zhao, Long; Chen, Jun; Zheng, Shusen; Song, Penghong] Key Lab Organ Transplantat, Hangzhou 310003, Zhejiang, Peoples R China.###[Chen, Jian; Song, Wenfeng; Du, Yehui; Li, Zequn; Xuan, Zefeng; Zhao, Long; Chen, Jun; Zheng, Shusen; Song, Penghong] Collaborat Innovat Ctr Diag Treatment Infect Dis, Hangzhou, Zhejiang, Peoples R China.###[Zhao, Yongchao] Zhejiang Univ, Inst Translat Med, Sch Med, Hangzhou 310029, Zhejiang, Peoples R China.###[Tuo, Biguang] Zunyi Med Coll, Dept Gastroenterol, Affiliated Hosp, Zunyi 563003, Peoples R China.</t>
  </si>
  <si>
    <t>陈键</t>
  </si>
  <si>
    <t>郑树森;宋朋红;</t>
  </si>
  <si>
    <t>WOS:000431133600032</t>
  </si>
  <si>
    <t>The Influence of B and T Lymphocyte Attenuator Genetic Variants on Susceptibility to Chronic Hepatitis B Virus Infection</t>
  </si>
  <si>
    <t xml:space="preserve">Zhejiang Univ, Affiliated Hosp 1,Coll Med, State Key Lab Diag &amp; Treatment Infect Dis, Collaborat Innovat Ctr Diag &amp; Treatment Infect Di, Hangzhou, Zhejiang, Peoples R China. </t>
  </si>
  <si>
    <t>Tang, Jie;Fei, Jiaqian;Gu, Chunxia;Liu, Weixia;Li, Minwei;Zhou, Cheng</t>
  </si>
  <si>
    <t>[Tang, Jie; Fei, Jiaqian; Gu, Chunxia; Liu, Weixia; Li, Minwei; Zhou, Cheng] Zhejiang Univ, Affiliated Hosp 1,Coll Med, State Key Lab Diag &amp; Treatment Infect Dis, Collaborat Innovat Ctr Diag &amp; Treatment Infect Di, Hangzhou, Zhejiang, Peoples R China.###[Fei, Jiaqian] Zhejiang Qingchun Hosp, Dept Dis Control &amp; Prevent, Hangzhou, Zhejiang, Peoples R China.</t>
  </si>
  <si>
    <t>汤杰</t>
  </si>
  <si>
    <t>周承;</t>
  </si>
  <si>
    <t>2547</t>
  </si>
  <si>
    <t>WOS:000437786000002</t>
  </si>
  <si>
    <t>Bortezomib-based therapy for transplant-ineligible East Asian patients with newly diagnosed mantle-cell lymphoma</t>
  </si>
  <si>
    <t xml:space="preserve">Zhejiang Univ, Dept Hematol, Affiliated Hosp 1, Coll Med, Hangzhou, Zhejiang, Peoples R China. </t>
  </si>
  <si>
    <t>Jin, Jie;Okamoto, Rumiko;Yoon, Sung-Soo;Shih, Lee-Yung;Zhu, Jun;Liu, Ting;Hong, Xiaonan;Pei, Lixia;Rooney, Brendan;van de Velde, Helgi;Huang, Huiqiang</t>
  </si>
  <si>
    <t>[Jin, Jie] Zhejiang Univ, Dept Hematol, Affiliated Hosp 1, Coll Med, Hangzhou, Zhejiang, Peoples R China.###[Jin, Jie] Key Lab Hematol Malignancies Diag &amp; Treatment, Hangzhou, Zhejiang, Peoples R China.###[Okamoto, Rumiko] Komagome Hosp, Dept Chemotherapy, Tokyo Metropolitan Canc &amp; Infect Dis Ctr, Tokyo, Japan.###[Yoon, Sung-Soo] Seoul Natl Univ, Dept Internal Med, Coll Med, Seoul, South Korea.###[Shih, Lee-Yung] Chang Gung Univ, Div Hematol Oncol, Chang Gung Mem Hosp Linkou, Taoyuan, Taiwan.###[Zhu, Jun] Peking Univ, Dept Lymphoma, Canc Hosp &amp; Inst, Beijing, Peoples R China.###[Liu, Ting] Sichuan Univ, Div Hematol, Dept Internal Med, West China Hosp, Chengdu, Sichuan, Peoples R China.###[Hong, Xiaonan] Fudan Univ, Lymphoma &amp; GI Med Oncol, Shanghai Canc Ctr, Shanghai, Peoples R China.###[Pei, Lixia] Janssen Res &amp; Dev LLC, Raritan, NJ USA.###[Rooney, Brendan] Janssen Res &amp; Dev, High Wycombe, Bucks, England.###[van de Velde, Helgi] Millennium Pharmaceut Inc, Oncol Clin Res, Boston, MA USA.###[Huang, Huiqiang] Sun Yat Sen Univ, Dept Med Oncol, Canc Ctr, Guangzhou, Guangdong, Peoples R China.</t>
  </si>
  <si>
    <t>Huang, Huiqiang;</t>
  </si>
  <si>
    <t>3869</t>
  </si>
  <si>
    <t>WOS:000425517700001</t>
  </si>
  <si>
    <t>MCM family in HCC: MCM6 indicates adverse tumor features and poor outcomes and promotes S/G2 cell cycle progression</t>
  </si>
  <si>
    <t>Liu, Zhikun;Li, Jie;Chen, Jun;Shan, Qiaonan;Dai, Haojiang;Xie, Haiyang;Zhou, Lin;Xu, Xiao;Zheng, Shusen</t>
  </si>
  <si>
    <t>[Liu, Zhikun; Chen, Jun; Xu, Xiao; Zheng, Shusen] Zhejiang Univ, Sch Med, Affiliated Hosp 1, Div Hepatobiliary &amp; Pancreat Surg,Dept Surg, Hangzhou, Zhejiang, Peoples R China.###[Liu, Zhikun; Li, Jie; Chen, Jun; Shan, Qiaonan; Dai, Haojiang; Xie, Haiyang; Zhou, Lin; Xu, Xiao; Zheng, Shusen] Minist Publ Hlth, Key Lab Combined Multiorgan Transplantat, Beijing, Peoples R China.###[Xu, Xiao; Zheng, Shusen] Collaborat Innovat Ctr Diag &amp; Treatment Infect Di, Hangzhou, Zhejiang, Peoples R China.</t>
  </si>
  <si>
    <t>刘治坤</t>
  </si>
  <si>
    <t>WOS:000431533600019</t>
  </si>
  <si>
    <t>Is it appropriate to measure age-related lumbar disc degeneration on the mid-sagittal MR image? A quantitative image study</t>
  </si>
  <si>
    <t xml:space="preserve">Zhejiang Univ, Sch Med, Affiliated Hosp 1, Spine Lab,Dept Orthoped Surg, 79 Qingchun Rd, Hangzhou 310003, Zhejiang, Peoples R China. </t>
  </si>
  <si>
    <t>Hu, Xiaojian;Chen, Mingjian;Pan, Jianjiang;Liang, Liang;Wang, Yue</t>
  </si>
  <si>
    <t>[Hu, Xiaojian; Chen, Mingjian; Pan, Jianjiang; Wang, Yue] Zhejiang Univ, Sch Med, Affiliated Hosp 1, Spine Lab,Dept Orthoped Surg, 79 Qingchun Rd, Hangzhou 310003, Zhejiang, Peoples R China.###[Liang, Liang] Georgia Inst Technol, Dept Biomed Engn, Atlanta, GA 30313 USA.</t>
  </si>
  <si>
    <t>WOS:000449126000004</t>
  </si>
  <si>
    <t>Long non-coding RNA NIFK-AS1 inhibits M2 polarization of macrophages in endometrial cancer through targeting miR-146a</t>
  </si>
  <si>
    <t xml:space="preserve">Zhejiang Univ, Med Coll, Affiliated Hosp 1, Dept Gynaecol, Hangzhou 310003, Zhejiang, Peoples R China. </t>
  </si>
  <si>
    <t>Zhou, Yun-xiao;Zhao, Wei;Mao, Li-wei;Wang, Yan-li;Xia, Li-qun;Cao, Min;Shen, Jie;Chen, Jun</t>
  </si>
  <si>
    <t>[Zhou, Yun-xiao; Zhao, Wei; Xia, Li-qun; Shen, Jie] Zhejiang Univ, Med Coll, Affiliated Hosp 1, Dept Gynaecol, Hangzhou 310003, Zhejiang, Peoples R China.###[Mao, Li-wei] Jingning Cty Peoples Hosp, Dept Obstet &amp; Gynaecol, Lishui 323000, Zhejiang, Peoples R China.###[Wang, Yan-li] Zhejiang Univ, Med Coll, Affiliated Hosp 1, Dept Pathol, Hangzhou 310003, Zhejiang, Peoples R China.###[Cao, Min; Chen, Jun] Zhejiang Univ, Med Coll, Affiliated Hosp 1, Dept Urol, 79 Qingchun Rd, Hangzhou 310003, Zhejiang, Peoples R China.</t>
  </si>
  <si>
    <t>WOS:000442333900016</t>
  </si>
  <si>
    <t>Ethnopharmacological uses, phytochemistry, biological activities, and therapeutic applications of Alpinia oxyphylla Miguel: A review</t>
  </si>
  <si>
    <t xml:space="preserve">Zhejiang Univ, Coll Med, State Key Lab Diag &amp; Treatment Infect Dis, Res Ctr Clin Pharm,Affiliated Hosp 1, Hangzhou 310003, Zhejiang, Peoples R China. </t>
  </si>
  <si>
    <t>Zhang, Qiao;Zheng, Yunliang;Hu, Xingjiang;Hu, Xiaolong;Lv, Wenwen;Lv, Duo;Chen, Jinjin;Wu, Minglan;Song, Qichao;Shentu, Jianzhong</t>
  </si>
  <si>
    <t>[Zhang, Qiao; Zheng, Yunliang; Hu, Xingjiang; Lv, Duo; Chen, Jinjin; Wu, Minglan; Song, Qichao; Shentu, Jianzhong] Zhejiang Univ, Coll Med, State Key Lab Diag &amp; Treatment Infect Dis, Res Ctr Clin Pharm,Affiliated Hosp 1, Hangzhou 310003, Zhejiang, Peoples R China.###[Hu, Xiaolong] China Pharmaceut Univ, Dept Nat Med Chem, State Key Lab Nat Med, Nanjing 210009, Peoples R China.###[Lv, Wenwen] Binzhou Med Univ Hosp, Dept Pharm, Binzhou 256603, Peoples R China.</t>
  </si>
  <si>
    <t>张乔</t>
  </si>
  <si>
    <t>申屠建中;</t>
  </si>
  <si>
    <t>WOS:000425160900006</t>
  </si>
  <si>
    <t>HIV and paraquat poisoning: fighting fire with fire?</t>
  </si>
  <si>
    <t>Zhejiang Univ, Sch Med, Affiliated Hosp 1, Dept Emergency Med, Hangzhou 310003, Zhejiang, Peoples R China.</t>
  </si>
  <si>
    <t>Lu, Yuan-qiang</t>
  </si>
  <si>
    <t>[Lu, Yuan-qiang] Zhejiang Univ, Sch Med, Affiliated Hosp 1, Dept Emergency Med, Hangzhou 310003, Zhejiang, Peoples R China.</t>
  </si>
  <si>
    <t>陆远强</t>
  </si>
  <si>
    <t>WOS:000437120300006</t>
  </si>
  <si>
    <t>Role of interleukin-32 in cancer biology</t>
  </si>
  <si>
    <t xml:space="preserve">Zhejiang Univ, Affiliated Hosp 1, Sch Med, Bone Marrow Transplantat Ctr, 79 Qingchun Rd, Hangzhou 310006, Zhejiang, Peoples R China. </t>
  </si>
  <si>
    <t>Yan, Haimeng;He, Donghua;Huang, Xi;Zhang, Enfan;Chen, Qingxiao;Xu, Ruyi;Liu, Xinling;Zi, Fuming;Cai, Zhen</t>
  </si>
  <si>
    <t>[Yan, Haimeng; He, Donghua; Huang, Xi; Zhang, Enfan; Chen, Qingxiao; Xu, Ruyi; Liu, Xinling; Cai, Zhen] Zhejiang Univ, Affiliated Hosp 1, Sch Med, Bone Marrow Transplantat Ctr, 79 Qingchun Rd, Hangzhou 310006, Zhejiang, Peoples R China.###[Zi, Fuming] Nanchang Univ, Affiliated Hosp 2, Dept Haematol, Nanchang 330001, Jiangxi, Peoples R China.</t>
  </si>
  <si>
    <t>严海朦</t>
  </si>
  <si>
    <t>WOS:000428325900001</t>
  </si>
  <si>
    <t>Butyrylcholinesterase Levels on Admission Predict Severity and 12-Month Mortality in Hospitalized AIDS Patients</t>
  </si>
  <si>
    <t xml:space="preserve">Zhejiang Univ, Sch Med, Affiliated Hosp 1, State Key Lab Diag &amp; Treatment Infect Dis, Qingchun Rd, Hangzhou, Zhejiang, Peoples R China. </t>
  </si>
  <si>
    <t>Xu, Lijun;Zhu, Biao;Huang, Ying;Yang, Zongxing;Sun, Jia;Xu, Yan;Zheng, Jinlei;Kinloch, Sabine;Yin, Michael T.;Weng, Honglei;Wu, Nanping</t>
  </si>
  <si>
    <t>[Xu, Lijun; Zhu, Biao; Huang, Ying; Yang, Zongxing; Sun, Jia; Xu, Yan; Wu, Nanping] Zhejiang Univ, Sch Med, Affiliated Hosp 1, State Key Lab Diag &amp; Treatment Infect Dis, Qingchun Rd, Hangzhou, Zhejiang, Peoples R China.###[Xu, Lijun; Zhu, Biao; Wu, Nanping] Zhejiang Univ, Sch Med, Affiliated Hosp 1, Collaborat Innovat Ctr Diag &amp; Treatment Infect Di, Qingchun Rd, Hangzhou, Zhejiang, Peoples R China.###[Yang, Zongxing] Xixi Hosp, Dept HIV AIDS, Hengbu Rd, Hangzhou, Zhejiang, Peoples R China.###[Zheng, Jinlei] Zhejiang Prov Ctr Dis Control &amp; Prevent, Xincheng Rd, Hangzhou, Zhejiang, Peoples R China.###[Kinloch, Sabine] Royal Free Hosp, Dept HIV Med, Pond St, London, England.###[Yin, Michael T.] Columbia Univ, Med Ctr, Div Infect Dis, New York, NY USA.###[Weng, Honglei] Heidelberg Univ, Med Fac Mannheim, Sect Mol Hepatol, Dept Med 2, Mannheim, Germany.</t>
  </si>
  <si>
    <t>许利军</t>
  </si>
  <si>
    <t>WOS:000454547200082</t>
  </si>
  <si>
    <t>Impact of recipients with hypertension on the survival after liver transplantation: an analysis of the US national database</t>
  </si>
  <si>
    <t xml:space="preserve">Zhejiang Univ, Sch Med, Affiliated Hosp 1, Dept Surg,Div Hepatobiliary &amp; Pancreat Surg, Hangzhou 310003, Zhejiang, Peoples R China. </t>
  </si>
  <si>
    <t>Xiang, Jie;Hu, Zhenhua;Wang, Wubin;Mei, Shengmin;Zhou, Jie;Li, Zhiwei;Yan, Sheng;Zheng, Shusen</t>
  </si>
  <si>
    <t>[Xiang, Jie; Hu, Zhenhua; Wang, Wubin; Mei, Shengmin; Zhou, Jie; Li, Zhiwei; Yan, Sheng; Zheng, Shusen] Zhejiang Univ, Sch Med, Affiliated Hosp 1, Dept Surg,Div Hepatobiliary &amp; Pancreat Surg, Hangzhou 310003, Zhejiang, Peoples R China.###[Hu, Zhenhua; Yan, Sheng; Zheng, Shusen] Zhejiang Univ, Sch Med, Affiliated Hosp 1, State Key Lab Diag &amp; Treatment Infect Dis,Collabo, Hangzhou 310003, Zhejiang, Peoples R China.###[Xiang, Jie; Hu, Zhenhua; Wang, Wubin; Mei, Shengmin; Zhou, Jie; Li, Zhiwei; Yan, Sheng; Zheng, Shusen] Minist Publ Hlth, Key Lab Organ Transplantat, Key Lab Combined Multiorgan Transplantat, 79 Qingchun Rd, Hangzhou 310003, Zhejiang, Peoples R China.</t>
  </si>
  <si>
    <t>项捷</t>
  </si>
  <si>
    <t>13581</t>
  </si>
  <si>
    <t>13588</t>
  </si>
  <si>
    <t>WOS:000427164400020</t>
  </si>
  <si>
    <t>Silencing of B7-H4 suppresses the tumorigenicity of the MGC-803 human gastric cancer cell line and promotes cell apoptosis via the mitochondrial signaling pathway</t>
  </si>
  <si>
    <t xml:space="preserve">Zhejiang Univ, Affiliated Hosp 1, Dept Oncol, Sch Med, 79 Qingchun Rd, Hangzhou 310003, Zhejiang, Peoples R China. </t>
  </si>
  <si>
    <t>Zhou, Donghui;Zhou, Yong;Li, Chao;Yang, Lina</t>
  </si>
  <si>
    <t>[Zhou, Donghui; Zhou, Yong; Li, Chao] Zhejiang Univ, Affiliated Hosp 1, Dept Oncol, Sch Med, 79 Qingchun Rd, Hangzhou 310003, Zhejiang, Peoples R China.###[Yang, Lina] Xiamen Univ, Dept Oncol, Affiliated Dongnan Hosp, Zhangzhou 363000, Fujian, Peoples R China.</t>
  </si>
  <si>
    <t>周东辉</t>
  </si>
  <si>
    <t>周东辉;</t>
  </si>
  <si>
    <t>1267</t>
  </si>
  <si>
    <t>WOS:000449737200002</t>
  </si>
  <si>
    <t>Meta-analysis of the efficacy of 5-aminolevulinic acid photodynamic therapy for the treatment of flat warts</t>
  </si>
  <si>
    <t>Zhejiang Univ, Affiliated Hosp 1, Dept Dermatol, Hangzhou 310003, Zhejiang, Peoples R China.</t>
  </si>
  <si>
    <t>Ding, Y.;Li, X.;Wei, R.;Fang, H.</t>
  </si>
  <si>
    <t>[Ding, Y.; Li, X.; Wei, R.; Fang, H.] Zhejiang Univ, Affiliated Hosp 1, Dept Dermatol, Hangzhou 310003, Zhejiang, Peoples R China.</t>
  </si>
  <si>
    <t>丁颖果</t>
  </si>
  <si>
    <t>丁颖果;</t>
  </si>
  <si>
    <t>Hong Kong Journal of Dermatology &amp; Venereology</t>
  </si>
  <si>
    <t>1814-7453</t>
  </si>
  <si>
    <t>0.086</t>
  </si>
  <si>
    <t>0.082</t>
  </si>
  <si>
    <t>WOS:000439547300064</t>
  </si>
  <si>
    <t>Usefulness of tocilizumab for treating rheumatoid arthritis with myelodysplastic syndrome A case report and literature review</t>
  </si>
  <si>
    <t xml:space="preserve">Zhejiang Univ, Affiliated Hosp 1, Dept Rheumatol, Coll Med, 79 Qingchun Rd, Hangzhou 310003, Zhejiang, Peoples R China. </t>
  </si>
  <si>
    <t>Sun, Chuanyin;Luo, Yingwan;Tong, Hongyan;Xu, Guanhua;Lin, Jin</t>
  </si>
  <si>
    <t>[Sun, Chuanyin; Xu, Guanhua; Lin, Jin] Zhejiang Univ, Affiliated Hosp 1, Dept Rheumatol, Coll Med, 79 Qingchun Rd, Hangzhou 310003, Zhejiang, Peoples R China.###[Luo, Yingwan; Tong, Hongyan] Zhejiang Univ, Affiliated Hosp 1, Dept Hematol, Coll Med, Hangzhou, Zhejiang, Peoples R China.</t>
  </si>
  <si>
    <t>孙传银</t>
  </si>
  <si>
    <t>WOS:000437120300083</t>
  </si>
  <si>
    <t>Classical Hodgkin lymphoma arising from heterotopic Warthin's tumor in the cervical lymph node: A case report</t>
  </si>
  <si>
    <t xml:space="preserve">Zhejiang Univ, Affiliated Hosp 1, Dept Pathol, Coll Med, 79 Qingchun Rd, Hangzhou 310003, Zhejiang, Peoples R China. </t>
  </si>
  <si>
    <t>Jun, Li;Ming, Zhu</t>
  </si>
  <si>
    <t>[Jun, Li] Zhejiang Univ, Affiliated Hosp 1, Dept Pathol, Coll Med, 79 Qingchun Rd, Hangzhou 310003, Zhejiang, Peoples R China.###[Ming, Zhu] Zhejiang Tumor Hosp, Dept Head &amp; Neck, Hangzhou 310021, Zhejiang, Peoples R China.</t>
  </si>
  <si>
    <t>WOS:000450872500006</t>
  </si>
  <si>
    <t>The Impacts of Childhood Trauma on Psychosocial Features in a Chinese Sample of Young Adults</t>
  </si>
  <si>
    <t xml:space="preserve">Zhejiang Univ, Affiliated Hosp 1, Dept Psychiat, Sch Med,Key Lab Mental Disorders Management Zheji, Hangzhou, Zhejiang, Peoples R China. </t>
  </si>
  <si>
    <t>Wang, Dandan;Lu, Shaojia;Gao, Weijia;Wei, Zhaoguo;Duan, Jinfeng;Hu, Shaohua;Huang, Manli;Xu, Yi;Li, Lingjiang</t>
  </si>
  <si>
    <t>[Wang, Dandan; Lu, Shaojia; Duan, Jinfeng; Hu, Shaohua; Huang, Manli; Xu, Yi] Zhejiang Univ, Affiliated Hosp 1, Dept Psychiat, Sch Med,Key Lab Mental Disorders Management Zheji, Hangzhou, Zhejiang, Peoples R China.###[Gao, Weijia] Zhejiang Univ, Sch Med, Childrens Hosp, Dept Child Psychol, Hangzhou, Zhejiang, Peoples R China.###[Wei, Zhaoguo; Li, Lingjiang] Cent S Univ, Key Lab Psychiat &amp; Mental Hlth Hunan Prov, Xiangya Hosp 2, Mental Hlth Inst, Changsha, Hunan, Peoples R China.###[Wei, Zhaoguo] Shenzhen Kangning Hosp, Dept Psychiat, Shenzhen, Peoples R China.</t>
  </si>
  <si>
    <t>陆邵佳;李凌江;</t>
  </si>
  <si>
    <t>PSYCHIATRY INVESTIGATION</t>
  </si>
  <si>
    <t>1738-3684</t>
  </si>
  <si>
    <t>1.434</t>
  </si>
  <si>
    <t>1.499</t>
  </si>
  <si>
    <t>WOS:000430822500198</t>
  </si>
  <si>
    <t>The diagnostic role of diffusion-weighted magnetic resonance imaging in hypopharyngeal carcinoma</t>
  </si>
  <si>
    <t xml:space="preserve">Zhejiang Univ, Coll Med, Affiliated Hosp 1, Dept Otolaryngol, Hangzhou 310003, Zhejiang, Peoples R China. </t>
  </si>
  <si>
    <t>Zhang, Si-Cong;Zhou, Shui-Hong;Shang, De-Sheng;Bao, Yang-Yang;Ruan, Ling-Xiang;Wu, Ting-Ting</t>
  </si>
  <si>
    <t>[Zhang, Si-Cong; Zhou, Shui-Hong; Bao, Yang-Yang; Wu, Ting-Ting] Zhejiang Univ, Coll Med, Affiliated Hosp 1, Dept Otolaryngol, Hangzhou 310003, Zhejiang, Peoples R China.###[Zhang, Si-Cong] Peoples Hosp Cixi City, Dept Otolaryngol, Cixi 315300, Zhejiang, Peoples R China.###[Shang, De-Sheng; Ruan, Ling-Xiang] Zhejiang Univ, Coll Med, Affiliated Hosp 1, Dept Radiol, 79 Qingchun Rd, Hangzhou 310003, Zhejiang, Peoples R China.</t>
  </si>
  <si>
    <t>商德胜</t>
  </si>
  <si>
    <t>商德胜;</t>
  </si>
  <si>
    <t>5544</t>
  </si>
  <si>
    <t>WOS:000434967600003</t>
  </si>
  <si>
    <t>A genomic and clinicopathological study of non-small-cell lung cancers with discordant ROS1 gene status by fluorescence in-situ hybridisation and immunohistochemical analysis</t>
  </si>
  <si>
    <t xml:space="preserve">Zhejiang Univ, Coll Med, Affiliated Hosp 1, Dept Pathol, 79 Qingchun Rd, Hangzhou 310003, Zhejiang, Peoples R China. </t>
  </si>
  <si>
    <t>Zhao, Jing;Chen, Xiaotong;Zheng, Jing;Kong, Mei;Wang, Bo;Ding, Wei</t>
  </si>
  <si>
    <t>[Zhao, Jing; Kong, Mei; Wang, Bo; Ding, Wei] Zhejiang Univ, Coll Med, Affiliated Hosp 1, Dept Pathol, 79 Qingchun Rd, Hangzhou 310003, Zhejiang, Peoples R China.###[Chen, Xiaotong] First Hosp Yulin City, Dept Pathol, Guangxi, Peoples R China.###[Zheng, Jing] Zhejiang Univ, Affiliated Hosp 1, Coll Med, Dept Resp Dis,Thorac Dis Ctr, Hangzhou, Zhejiang, Peoples R China.</t>
  </si>
  <si>
    <t>赵菁</t>
  </si>
  <si>
    <t>赵菁;</t>
  </si>
  <si>
    <t>HISTOPATHOLOGY</t>
  </si>
  <si>
    <t>0309-0167</t>
  </si>
  <si>
    <t>WOS:000440391200010</t>
  </si>
  <si>
    <t>Overexpression of farnesyl pyrophosphate synthase increases myocardial ischemia/reperfusion injury in mice</t>
  </si>
  <si>
    <t>Zhejiang Univ, Coll Med, Affiliated Hosp 1, Inst Cardiol, 79 Qing Chun Rd, Hangzhou 310003, Zhejiang, Peoples R China.</t>
  </si>
  <si>
    <t>Dai, Dongpu;Sun, Xiaotong;Ding, Jie;Chen, Yuxiao;Hu, Shenjiang</t>
  </si>
  <si>
    <t>[Dai, Dongpu; Sun, Xiaotong; Ding, Jie; Chen, Yuxiao; Hu, Shenjiang] Zhejiang Univ, Coll Med, Affiliated Hosp 1, Inst Cardiol, 79 Qing Chun Rd, Hangzhou 310003, Zhejiang, Peoples R China.</t>
  </si>
  <si>
    <t>WOS:000441564300001</t>
  </si>
  <si>
    <t>The Combined Effect of Nonalcoholic Fatty Liver Disease and Metabolic Syndrome on Osteoporosis in Postmenopausal Females in Eastern China</t>
  </si>
  <si>
    <t xml:space="preserve">Zhejiang Univ, State Key Lab Diag &amp; Treatment Infect Dis, Collaborat Innovat Ctr Diag &amp; Treatment Infect Di, Coll Med,Affiliated Hosp 1, Hangzhou 310003, Zhejiang, Peoples R China. </t>
  </si>
  <si>
    <t>Chen, Da-Zhi;Xu, Qiao-Mai;Wu, Xiao-Xin;Cai, Chao;Zhang, Ling-Jian;Shi, Ke-Qing;Shi, Hong-Ying;Li, Lan-Juan</t>
  </si>
  <si>
    <t>[Chen, Da-Zhi; Xu, Qiao-Mai; Wu, Xiao-Xin; Zhang, Ling-Jian; Li, Lan-Juan] Zhejiang Univ, State Key Lab Diag &amp; Treatment Infect Dis, Collaborat Innovat Ctr Diag &amp; Treatment Infect Di, Coll Med,Affiliated Hosp 1, Hangzhou 310003, Zhejiang, Peoples R China.###[Cai, Chao; Shi, Ke-Qing] Wenzhou Med Univ, Dept Infect &amp; Liver Dis, Liver Res Ctr, Affiliated Hosp 1, 2 Fuxue Lane, Wenzhou 325000, Peoples R China.###[Shi, Hong-Ying] Wenzhou Med Univ, Dept Prevent Med, Sch Publ Hlth &amp; Management, Wenzhou 325000, Peoples R China.</t>
  </si>
  <si>
    <t>WOS:000453688900001</t>
  </si>
  <si>
    <t>Endovascular Treatment of Congenital Internal Carotid-Jugular Fistula</t>
  </si>
  <si>
    <t xml:space="preserve">Zhejiang Univ, Affiliated Hosp 1, Coll Med, Dept Neurosurg, Hangzhou, Zhejiang, Peoples R China. </t>
  </si>
  <si>
    <t>Wang, Ming;Fan, Weijian;Mungur, Rajneesh;Gu, Jun;Wan, Shu</t>
  </si>
  <si>
    <t>[Wang, Ming; Fan, Weijian; Mungur, Rajneesh; Gu, Jun] Zhejiang Univ, Affiliated Hosp 1, Coll Med, Dept Neurosurg, Hangzhou, Zhejiang, Peoples R China.###[Wan, Shu] Zhejiang Hosp, Brain Ctr, Hangzhou, Zhejiang, Peoples R China.</t>
  </si>
  <si>
    <t>王明</t>
  </si>
  <si>
    <t>万曙;</t>
  </si>
  <si>
    <t>WOS:000440663500029</t>
  </si>
  <si>
    <t>A rare case of concomitant cervical disc herniation and intradural meningioma treated with one-stage posterior surgery</t>
  </si>
  <si>
    <t>Zhejiang Univ, Sch Med, Affiliated Hosp 1, Spine Lab,Dept Orthoped Surg, 79 Qingchun Rd, Hangzhou 310003, Zhejiang, Peoples R China.</t>
  </si>
  <si>
    <t>Hu, Xiaojian;Chen, Zhong;Wang, Yue</t>
  </si>
  <si>
    <t>[Hu, Xiaojian; Chen, Zhong; Wang, Yue] Zhejiang Univ, Sch Med, Affiliated Hosp 1, Spine Lab,Dept Orthoped Surg, 79 Qingchun Rd, Hangzhou 310003, Zhejiang, Peoples R China.</t>
  </si>
  <si>
    <t>S426</t>
  </si>
  <si>
    <t>S430</t>
  </si>
  <si>
    <t>WOS:000449822200022</t>
  </si>
  <si>
    <t>Evaluation of posterior nutcracker phenomenon using multisection spiral CT</t>
  </si>
  <si>
    <t xml:space="preserve">Zhejiang Univ, Dept Radiol, Affiliated Hosp 1, Med Sch, Hangzhou 310003, Zhejiang, Peoples R China. </t>
  </si>
  <si>
    <t>Shi, Y.;Yang, H.;Feng, Z.;Chen, F.;Zhang, H.;Wu, Z.</t>
  </si>
  <si>
    <t>[Shi, Y.; Yang, H.; Feng, Z.; Chen, F.] Zhejiang Univ, Dept Radiol, Affiliated Hosp 1, Med Sch, Hangzhou 310003, Zhejiang, Peoples R China.###[Zhang, H.; Wu, Z.] Zhejiang Univ, Dept Vasc Surg, Affiliated Hosp 1, Med Sch, 79 Qingchun Rd, Hangzhou 310003, Zhejiang, Peoples R China.</t>
  </si>
  <si>
    <t>史玉书</t>
  </si>
  <si>
    <t>吴子衡;</t>
  </si>
  <si>
    <t>WOS:000451862900044</t>
  </si>
  <si>
    <t>New tissue processing protocol for better long-fragment DNA preservation</t>
  </si>
  <si>
    <t>Zhejiang Univ, Affiliated Hosp 1, Dept Pathol, Coll Med, 79 Qingchun Rd, Hangzhou 310003, Zhejiang, Peoples R China.</t>
  </si>
  <si>
    <t>Ying, Lixiong;Huang, Ke;Zhang, Xiuming;Ding, Wei</t>
  </si>
  <si>
    <t>[Ying, Lixiong; Huang, Ke; Zhang, Xiuming; Ding, Wei] Zhejiang Univ, Affiliated Hosp 1, Dept Pathol, Coll Med, 79 Qingchun Rd, Hangzhou 310003, Zhejiang, Peoples R China.</t>
  </si>
  <si>
    <t>丁伟;</t>
  </si>
  <si>
    <t>11816</t>
  </si>
  <si>
    <t>11826</t>
  </si>
  <si>
    <t>WOS:000441225400002</t>
  </si>
  <si>
    <t>Improved Dermal Regeneration Using a Combination of Dermal Substitutes and Dermal Fibroblast Optimization: A Hypothesis</t>
  </si>
  <si>
    <t xml:space="preserve">Zhejiang Univ, Dept Hand Surg, Sch Med, Affiliated Hosp 1, Hangzhou, Zhejiang, Peoples R China. </t>
  </si>
  <si>
    <t>Shi, Haifei;Weng, Tingting;Han, Chunmao;Wang, Xingang</t>
  </si>
  <si>
    <t>[Shi, Haifei] Zhejiang Univ, Dept Hand Surg, Sch Med, Affiliated Hosp 1, Hangzhou, Zhejiang, Peoples R China.###[Shi, Haifei; Weng, Tingting; Han, Chunmao; Wang, Xingang] Zhejiang Univ, Affiliated Hosp 2, Sch Med, Dept Burns &amp; Wound Care Ctr, Hangzhou, Zhejiang, Peoples R China.</t>
  </si>
  <si>
    <t>石海飞</t>
  </si>
  <si>
    <t>Wang, Xingang;</t>
  </si>
  <si>
    <t>5457</t>
  </si>
  <si>
    <t>5461</t>
  </si>
  <si>
    <t>WOS:000435149700128</t>
  </si>
  <si>
    <t>High NUCB2 expression level is associated with metastasis and may promote tumor progression in colorectal cancer</t>
  </si>
  <si>
    <t xml:space="preserve">Zhejiang Univ, Sch Med, Affiliated Hosp 1, Dept Colorectal Surg, 79 Qingchun Rd, Hangzhou 310003, Zhejiang, Peoples R China. </t>
  </si>
  <si>
    <t>Xie, Jun;Chen, Lina;Chen, Wenbin</t>
  </si>
  <si>
    <t>[Xie, Jun; Chen, Wenbin] Zhejiang Univ, Sch Med, Affiliated Hosp 1, Dept Colorectal Surg, 79 Qingchun Rd, Hangzhou 310003, Zhejiang, Peoples R China.###[Xie, Jun] Shaoxing Univ, Affiliated Hosp, Dept Colorectal Surg, Shaoxing 312000, Zhejiang, Peoples R China.###[Chen, Lina] Shaoxing Univ, Affiliated Hosp, Dept Paediat, Shaoxing 312000, Zhejiang, Peoples R China.</t>
  </si>
  <si>
    <t>陈文斌</t>
  </si>
  <si>
    <t>Xie, Jun;陈文斌;</t>
  </si>
  <si>
    <t>9188</t>
  </si>
  <si>
    <t>9194</t>
  </si>
  <si>
    <t>WOS:000446592300027</t>
  </si>
  <si>
    <t>Basal cell adenoma in the parapharyngeal space resected via trans-oral approach aided by endoscopy Case series and a review of the literature</t>
  </si>
  <si>
    <t>Zhejiang Univ, Affiliated Hosp 1, Dept Otolaryngol, 79 Qingchun Rd, Hangzhou 310003, Zhejiang, Peoples R China.</t>
  </si>
  <si>
    <t>Wu, Ting-Ting;Bao, Yang-Yang;Zhou, Shui-Hong;Wang, Qin-Ying;Shen, Li-Fang</t>
  </si>
  <si>
    <t>[Wu, Ting-Ting; Bao, Yang-Yang; Zhou, Shui-Hong; Wang, Qin-Ying; Shen, Li-Fang] Zhejiang Univ, Affiliated Hosp 1, Dept Otolaryngol, 79 Qingchun Rd, Hangzhou 310003, Zhejiang, Peoples R China.</t>
  </si>
  <si>
    <t>吴婷婷</t>
  </si>
  <si>
    <t>WOS:000435149700103</t>
  </si>
  <si>
    <t>Bcl-2 promotes metastasis through the epithelial-to-mesenchymal transition in the BCap37 medullary breast cancer cell line</t>
  </si>
  <si>
    <t xml:space="preserve">Zhejiang Univ, Coll Med, Affiliated Hosp 1, Dept Breast Surg, 79 Qingchun Rd, Hangzhou 310003, Zhejiang, Peoples R China. </t>
  </si>
  <si>
    <t>Du, Chengyong;Zhang, Xiaochen;Yao, Minya;Lv, Kezhen;Wang, Jiannan;Chen, Luyan;Chen, Yaomin;Wang, Shuqian;Fu, Peifen</t>
  </si>
  <si>
    <t>[Du, Chengyong; Yao, Minya; Lv, Kezhen; Wang, Jiannan; Chen, Luyan; Chen, Yaomin; Wang, Shuqian; Fu, Peifen] Zhejiang Univ, Coll Med, Affiliated Hosp 1, Dept Breast Surg, 79 Qingchun Rd, Hangzhou 310003, Zhejiang, Peoples R China.###[Zhang, Xiaochen] Zhejiang Univ, Coll Med, Affiliated Hosp 1, Dept Med Oncol, Hangzhou 310003, Zhejiang, Peoples R China.</t>
  </si>
  <si>
    <t>杜诚勇</t>
  </si>
  <si>
    <t>傅佩芬;</t>
  </si>
  <si>
    <t>8998</t>
  </si>
  <si>
    <t>WOS:000450929400001</t>
  </si>
  <si>
    <t>Behavioral and Resting State Functional Connectivity Effects of High Frequency rTMS on Disorders of Consciousness: A Sham-Controlled Study</t>
  </si>
  <si>
    <t xml:space="preserve">Zhejiang Univ, Affiliated Hosp 1, Coll Med, Dept Neurol, Hangzhou, Zhejiang, Peoples R China. </t>
  </si>
  <si>
    <t>Liu, Xiaoyan;Meng, Fanxia;Gao, Jian;Zhang, Li;Zhou, Zhen;Pan, Gang;Luo, Benyan</t>
  </si>
  <si>
    <t>[Liu, Xiaoyan; Meng, Fanxia; Luo, Benyan] Zhejiang Univ, Affiliated Hosp 1, Coll Med, Dept Neurol, Hangzhou, Zhejiang, Peoples R China.###[Gao, Jian] Hangzhou Hosp Zhejiang CAPR, Dept Rehabil, Hangzhou, Zhejiang, Peoples R China.###[Zhang, Li] Zhejiang Prov Peoples Hosp, Dept Rehabil Med, Hangzhou, Zhejiang, Peoples R China.###[Zhou, Zhen; Pan, Gang] Zhejiang Univ, Dept Comp Sci &amp; Technol, Hangzhou, Zhejiang, Peoples R China.</t>
  </si>
  <si>
    <t>WOS:000430268400013</t>
  </si>
  <si>
    <t>Novel Insights Into E3 Ubiquitin Ligase in Cancer Chemoresistance</t>
  </si>
  <si>
    <t xml:space="preserve">Zhejiang Univ, Sch Med, Affiliated Hosp 1, Multiple Myeloma Treatment Ctr, 79 Qingchun Rd, Hangzhou 310006, Zhejiang, Peoples R China. </t>
  </si>
  <si>
    <t>Yang, Li;Chen, Jing;Huang, Xi;Zhang, Enfan;He, Jingsong;Cai, Zhen</t>
  </si>
  <si>
    <t>[Yang, Li; Chen, Jing; Huang, Xi; Zhang, Enfan; He, Jingsong; Cai, Zhen] Zhejiang Univ, Sch Med, Affiliated Hosp 1, Multiple Myeloma Treatment Ctr, 79 Qingchun Rd, Hangzhou 310006, Zhejiang, Peoples R China.###[Yang, Li; Chen, Jing; Huang, Xi; Zhang, Enfan; He, Jingsong; Cai, Zhen] Zhejiang Univ, Sch Med, Affiliated Hosp 1, Bone Marrow Transplantat Ctr, 79 Qingchun Rd, Hangzhou 310006, Zhejiang, Peoples R China.</t>
  </si>
  <si>
    <t>蔡真</t>
  </si>
  <si>
    <t>WOS:000440379700085</t>
  </si>
  <si>
    <t>Identification of a novel crizotinib-sensitive NR-110219 &amp; MIR4432-ALK gene fusion in a patient with lung adenocarcinoma by high-throughput sequencing of circulating tumor DNA and tumor-derived DNA from pleural effusion fluid</t>
  </si>
  <si>
    <t xml:space="preserve">Zhejiang Univ, Coll Med, Affiliated Hosp 1, Dept Resp Dis, Hangzhou 310012, Zhejiang, Peoples R China. </t>
  </si>
  <si>
    <t>Qi, Mengdie;Yang, Yanfei;Gu, Yangyang;Li, Hequan</t>
  </si>
  <si>
    <t>[Qi, Mengdie; Yang, Yanfei; Gu, Yangyang; Li, Hequan] Zhejiang Univ, Coll Med, Affiliated Hosp 1, Dept Resp Dis, Hangzhou 310012, Zhejiang, Peoples R China.###[Gu, Yangyang] Jiaxing Univ, Affiliated Hosp 2, Jiaxing Hosp 2, Dept Resp Dis, Jiaxing 314000, Zhejiang, Peoples R China.</t>
  </si>
  <si>
    <t>戚梦蝶</t>
  </si>
  <si>
    <t>7152</t>
  </si>
  <si>
    <t>WOS:000442255900020</t>
  </si>
  <si>
    <t>Prognostic value of neutrophil-to-lymphocyte ratio in melanoma: Evidence from a PRISMA-compliant meta-analysis</t>
  </si>
  <si>
    <t>Zhejiang Univ, Coll Med, Affiliated Hosp 1, Dept Dermatol, Hangzhou 310003, Zhejiang, Peoples R China.</t>
  </si>
  <si>
    <t>Ding, Yingguo;Zhang, Shan;Qiao, Jianjun</t>
  </si>
  <si>
    <t>[Ding, Yingguo; Zhang, Shan; Qiao, Jianjun] Zhejiang Univ, Coll Med, Affiliated Hosp 1, Dept Dermatol, Hangzhou 310003, Zhejiang, Peoples R China.</t>
  </si>
  <si>
    <t>WOS:000454242200003</t>
  </si>
  <si>
    <t>Analysis of dynamic molecular networks for pancreatic ductal adenocarcinoma progression</t>
  </si>
  <si>
    <t xml:space="preserve">Zhejiang Canc Hosp, Dept Pharm, Hangzhou 310022, Zhejiang, Peoples R China. </t>
  </si>
  <si>
    <t>Pan, Zongfu;Li, Lu;Fang, Qilu;Zhang, Yiwen;Hu, Xiaoping;Qian, Yangyang;Huang, Ping</t>
  </si>
  <si>
    <t>[Pan, Zongfu; Fang, Qilu; Zhang, Yiwen; Hu, Xiaoping; Huang, Ping] Zhejiang Canc Hosp, Dept Pharm, Hangzhou 310022, Zhejiang, Peoples R China.###[Li, Lu] Zhejiang Univ, Affiliated Hosp 1, Coll Med, Dept Pharm, Hangzhou 310003, Zhejiang, Peoples R China.###[Qian, Yangyang] Zhejiang Canc Hosp, Key Lab Head &amp; Neck Canc Translat Res Zhejiang Pr, Hangzhou 310022, Zhejiang, Peoples R China.</t>
  </si>
  <si>
    <t>Huang, Ping;</t>
  </si>
  <si>
    <t>WOS:000441655500001</t>
  </si>
  <si>
    <t>Cxxc Finger Protein 1 Positively Regulates GM-CSF-Derived Macrophage Phagocytosis Through Csf2r alpha-Mediated Signaling</t>
  </si>
  <si>
    <t xml:space="preserve">Zhejiang Univ, Affiliated Hosp 1, Sch Med, Inst Immunol, Hangzhou, Zhejiang, Peoples R China. </t>
  </si>
  <si>
    <t>Hui, Zhaoyuan;Zhou, Lina;Xue, Zhonghui;Zhou, Lingfeng;Luo, Yikai;Lin, Feng;Liu, Xia;Hong, Shenghui;Li, Wei;Wang, Di;Lu, Linrong;Wang, Jianli;Wang, Lie</t>
  </si>
  <si>
    <t>[Hui, Zhaoyuan; Zhou, Lina; Xue, Zhonghui; Lin, Feng; Wang, Jianli; Wang, Lie] Zhejiang Univ, Affiliated Hosp 1, Sch Med, Inst Immunol, Hangzhou, Zhejiang, Peoples R China.###[Hui, Zhaoyuan; Zhou, Lina; Xue, Zhonghui; Lin, Feng; Wang, Jianli; Wang, Lie] Zhejiang Univ, Affiliated Hosp 1, Sch Med, Bone Marrow Transplantat Ctr, Hangzhou, Zhejiang, Peoples R China.###[Hui, Zhaoyuan; Zhou, Lina; Xue, Zhonghui; Lin, Feng; Wang, Jianli; Wang, Lie] Zhejiang Univ, Inst Hematol, Hangzhou, Zhejiang, Peoples R China.###[Hui, Zhaoyuan; Zhou, Lina; Xue, Zhonghui; Lin, Feng; Wang, Jianli; Wang, Lie] Zhejiang Engn Lab Stem Cell &amp; Immunotherapy, Hangzhou, Zhejiang, Peoples R China.###[Zhou, Lingfeng] Zhejiang Univ, Affiliated Hosp 1, Sch Med, Dept Surg,Div Hepatobiliary &amp; Pancreat Surg, Hangzhou, Zhejiang, Peoples R China.###[Luo, Yikai; Lu, Linrong] Zhejiang Univ, Sch Med, Inst Immunol, Hangzhou, Zhejiang, Peoples R China.###[Liu, Xia] Zhejiang Univ, Affiliated Hosp 1, Coll Med,State Key Lab Diag &amp; Treatment Infect Di, Collaborat Innovat Ctr Diag &amp; Treatment Infect Di, Hangzhou, Zhejiang, Peoples R China.###[Hong, Shenghui; Li, Wei; Wang, Lie] Zhejiang Univ, Lab Anim Ctr, Hangzhou, Zhejiang, Peoples R China.</t>
  </si>
  <si>
    <t>汪洌</t>
  </si>
  <si>
    <t>汪洌;</t>
  </si>
  <si>
    <t>WOS:000440538700009</t>
  </si>
  <si>
    <t>Serum Homocysteine as a Prognostic Biomarker for Short-Term Mortality in HBV-Related Acute-on-Chronic Liver Failure Patients</t>
  </si>
  <si>
    <t>Zhejiang Univ, Coll Med, Affiliated Hosp 1, Dept Gastroenterol Surg, Hangzhou 310003, Zhejiang, Peoples R China.</t>
  </si>
  <si>
    <t>Zhu, Hui Di;Ma, Ying Chun</t>
  </si>
  <si>
    <t>[Zhu, Hui Di; Ma, Ying Chun] Zhejiang Univ, Coll Med, Affiliated Hosp 1, Dept Gastroenterol Surg, Hangzhou 310003, Zhejiang, Peoples R China.</t>
  </si>
  <si>
    <t>朱慧娣</t>
  </si>
  <si>
    <t>马迎春;</t>
  </si>
  <si>
    <t>WOS:000419474400013</t>
  </si>
  <si>
    <t>Is thymomectomy sufficient for non-myasthenic early stage thymoma patients? A retrospective, single center experience</t>
  </si>
  <si>
    <t>Zhejiang Univ, Affiliated Hosp 1, Dept Thorac Surg, 79 Qingchun Rd, Hangzhou 310009, Zhejiang, Peoples R China.</t>
  </si>
  <si>
    <t>Rusidanmu, Aizemaiti;Huang, Sha;Lv, Xiayi</t>
  </si>
  <si>
    <t>[Rusidanmu, Aizemaiti; Huang, Sha; Lv, Xiayi] Zhejiang Univ, Affiliated Hosp 1, Dept Thorac Surg, 79 Qingchun Rd, Hangzhou 310009, Zhejiang, Peoples R China.</t>
  </si>
  <si>
    <t>艾则麦提·如斯旦木</t>
  </si>
  <si>
    <t>闾夏轶;</t>
  </si>
  <si>
    <t>WOS:000454570300010</t>
  </si>
  <si>
    <t>Intensive Versus Moderate Statin Therapy Discontinuation in Patients With Acute Ischemic Stroke or Transient Ischemic Attack</t>
  </si>
  <si>
    <t xml:space="preserve">Zhejiang Univ, Affiliated Hosp 1, Dept Neurol, Coll Med, 79 Qingchun Rd, Hangzhou, Zhejiang, Peoples R China. </t>
  </si>
  <si>
    <t>Yuan, Huai Wu;Ji, Ren Jie;Lin, Ya Jie;Chen, Han Feng;Peng, Guo Ping;Luo, Ben Yan</t>
  </si>
  <si>
    <t>[Yuan, Huai Wu; Ji, Ren Jie; Lin, Ya Jie; Chen, Han Feng; Peng, Guo Ping; Luo, Ben Yan] Zhejiang Univ, Affiliated Hosp 1, Dept Neurol, Coll Med, 79 Qingchun Rd, Hangzhou, Zhejiang, Peoples R China.###[Luo, Ben Yan] Zhejiang Univ, Collaborat Innovat Ctr Brain Sci, Hangzhou, Zhejiang, Peoples R China.</t>
  </si>
  <si>
    <t>袁怀武</t>
  </si>
  <si>
    <t>罗本燕;</t>
  </si>
  <si>
    <t>2049</t>
  </si>
  <si>
    <t>WOS:000443610200030</t>
  </si>
  <si>
    <t>Metformin and FTY720 Synergistically Induce Apoptosis in Multiple Myeloma Cells</t>
  </si>
  <si>
    <t xml:space="preserve">Zhejiang Univ, Coll Med, Affiliated Hosp 1, Bone Marrow Transplantat Ctr, Hangzhou, Zhejiang, Peoples R China. </t>
  </si>
  <si>
    <t>Zhao, Yi;Zhang, Enfan;Lv, Ning;Ma, Liang;Yao, Shunnan;Yan, Meidi;Zi, Fumin;Deng, Gang;Liu, Xinling;He, Jingsong;Wu, Wenjun;Cai, Zhen;Yu, Rui</t>
  </si>
  <si>
    <t>[Zhao, Yi; Zhang, Enfan; Zi, Fumin; Liu, Xinling; He, Jingsong; Wu, Wenjun; Cai, Zhen] Zhejiang Univ, Coll Med, Affiliated Hosp 1, Bone Marrow Transplantat Ctr, Hangzhou, Zhejiang, Peoples R China.###[Lv, Ning] Zhejiang Univ, Coll Med, Affiliated Hosp 1, Dept Pharm, Hangzhou, Zhejiang, Peoples R China.###[Ma, Liang; Yao, Shunnan; Yu, Rui] Ningbo Univ, Med Sch, Zhejiang Key Lab Pathophysiol, Dept Biochem &amp; Mol Biol, Ningbo, Zhejiang, Peoples R China.###[Yan, Meidi] 7 Hosp Ningbo, Dept Gen Surg, Ningbo, Zhejiang, Peoples R China.###[Deng, Gang] Ningbo Cent Blood Stn, Ningbo, Zhejiang, Peoples R China.</t>
  </si>
  <si>
    <t>WOS:000445276000024</t>
  </si>
  <si>
    <t>Helicobacter pylori infection is not related to increased carotid intima-media thickness in general population</t>
  </si>
  <si>
    <t xml:space="preserve">Zhejiang Univ, Affiliated Hosp 1, Coll Med, Dept Endocrinol, 79 Qingchun Rd, Hangzhou 310003, Zhejiang, Peoples R China. </t>
  </si>
  <si>
    <t>Feng, Yunfei;Zhou, Weibin;Luo, Luo;Xu, Weiwei</t>
  </si>
  <si>
    <t>[Feng, Yunfei; Zhou, Weibin; Xu, Weiwei] Zhejiang Univ, Affiliated Hosp 1, Coll Med, Dept Endocrinol, 79 Qingchun Rd, Hangzhou 310003, Zhejiang, Peoples R China.###[Luo, Luo] Zhejiang Univ, Affiliated Hosp 1, Coll Med, Informat Ctr, 79 Qingchun Rd, Hangzhou 310003, Zhejiang, Peoples R China.</t>
  </si>
  <si>
    <t>冯云飞</t>
  </si>
  <si>
    <t>周伟斌;</t>
  </si>
  <si>
    <t>WOS:000447654600009</t>
  </si>
  <si>
    <t>Comparison of IgG4-Related Lymphadenopathy and Multicentric Castleman's Disease: a Retrospective Study</t>
  </si>
  <si>
    <t>Zhejiang Univ, Affiliated Hosp 1, Coll Med, Dept Rheumatol, Qingchun Rd 79, Hangzhou 310003, Zhejiang, Peoples R China.</t>
  </si>
  <si>
    <t>Sun, Chuanyin;Xu, Guanhua;Lin, Jin</t>
  </si>
  <si>
    <t>[Sun, Chuanyin; Xu, Guanhua; Lin, Jin] Zhejiang Univ, Affiliated Hosp 1, Coll Med, Dept Rheumatol, Qingchun Rd 79, Hangzhou 310003, Zhejiang, Peoples R China.</t>
  </si>
  <si>
    <t>WOS:000434031300116</t>
  </si>
  <si>
    <t>Sweet syndrome associated with mycobacterium tuberculosis</t>
  </si>
  <si>
    <t>Zhejiang Univ, Coll Med, Affiliated Hosp 1, Dept Dermatol, 79 Qingchun Rd, Hangzhou 310000, Zhejiang, Peoples R China.</t>
  </si>
  <si>
    <t>Wang, Su;Zhao, Jinhua;Qiao, Jianjun;Fang, Hong</t>
  </si>
  <si>
    <t>[Wang, Su; Zhao, Jinhua; Qiao, Jianjun; Fang, Hong] Zhejiang Univ, Coll Med, Affiliated Hosp 1, Dept Dermatol, 79 Qingchun Rd, Hangzhou 310000, Zhejiang, Peoples R China.</t>
  </si>
  <si>
    <t>王苏</t>
  </si>
  <si>
    <t>5237</t>
  </si>
  <si>
    <t>WOS:000444345000008</t>
  </si>
  <si>
    <t>Lonafarnib synergizes with azoles against Aspergillus spp. and Exophiala spp.</t>
  </si>
  <si>
    <t xml:space="preserve">Zhejiang Univ, Affiliated Hosp 1, Dept Dermatol, Coll Med, Hangzhou, Zhejiang, Peoples R China. </t>
  </si>
  <si>
    <t>Qiao, Jianjun;Sun, Yi;Gao, Lujuan;He, Chengyan;Zheng, Wenqian</t>
  </si>
  <si>
    <t>[Qiao, Jianjun] Zhejiang Univ, Affiliated Hosp 1, Dept Dermatol, Coll Med, Hangzhou, Zhejiang, Peoples R China.###[Sun, Yi; He, Chengyan; Zheng, Wenqian] Yangtze Univ, Clin Med Coll 2, Jingzhou, Peoples R China.###[Gao, Lujuan] Fudan Univ, Dept Dermatol, Zhongshan Hosp, Shanghai, Peoples R China.</t>
  </si>
  <si>
    <t>乔建军</t>
  </si>
  <si>
    <t>乔建军;Gao, Lujuan;</t>
  </si>
  <si>
    <t>MEDICAL MYCOLOGY</t>
  </si>
  <si>
    <t>1369-3786</t>
  </si>
  <si>
    <t>2.799</t>
  </si>
  <si>
    <t>WOS:000435394000085</t>
  </si>
  <si>
    <t>Key signaling pathways, genes and transcription factors associated with hepatocellular carcinoma</t>
  </si>
  <si>
    <t>Wang, Jingcheng;Tian, Yang;Chen, Hui;Li, Hui;Zheng, Shusen</t>
  </si>
  <si>
    <t>[Zheng, Shusen] Zhejiang Univ, Sch Med, Affiliated Hosp 1, Div Hepatobiliary &amp; Pancreat Surg,Dept Surg, Hangzhou 310003, Zhejiang, Peoples R China.###[Zheng, Shusen] Minist Publ Hlth, Key Lab Organ Transplantat, Collaborat Innovat Ctr Diag Treatment Infect Dis, Key Lab Combined Multiorgan Transplantat, Hangzhou 310003, Zhejiang, Peoples R China.</t>
  </si>
  <si>
    <t>王靖程</t>
  </si>
  <si>
    <t>8153</t>
  </si>
  <si>
    <t>WOS:000427995900025</t>
  </si>
  <si>
    <t>An ovarian Leydig cell tumor of ultrasound negative in a postmenopausal woman with hirsutism and hyperandrogenism: A case report</t>
  </si>
  <si>
    <t xml:space="preserve">Zhejiang Univ, Affiliated Hosp 1, Coll Med, Dept Endocrinol, Hangzhou 310003, Zhejiang, Peoples R China. </t>
  </si>
  <si>
    <t>Chen, Min;Zhou, Weibin;Zhang, Zhe;Zou, Yuting;Li, Chengjiang</t>
  </si>
  <si>
    <t>[Chen, Min; Zhou, Weibin; Zhang, Zhe; Li, Chengjiang] Zhejiang Univ, Affiliated Hosp 1, Coll Med, Dept Endocrinol, Hangzhou 310003, Zhejiang, Peoples R China.###[Zou, Yuting] Zhejiang Chinese Med Univ, Affiliated Hosp 2, Dept Endocrinol, Hangzhou, Zhejiang, Peoples R China.</t>
  </si>
  <si>
    <t>张哲;</t>
  </si>
  <si>
    <t>WOS:000439796600011</t>
  </si>
  <si>
    <t>Development of evidence-based nursing-sensitive quality indicators for emergency nursing: A Delphi study</t>
  </si>
  <si>
    <t xml:space="preserve">Med Sch Zhejiang, Affiliated Hosp 1, Dept Nursing, Hangzhou, Zhejiang, Peoples R China. </t>
  </si>
  <si>
    <t>Ju, Qiao-Yan;Huang, Li-Hua;Zhao, Xue-Hong;Xing, Mei-Yuan;Shao, Le-Wen;Zhang, Mei-Yun;Shao, Rong-Ya</t>
  </si>
  <si>
    <t>[Ju, Qiao-Yan; Huang, Li-Hua; Zhao, Xue-Hong; Shao, Le-Wen; Zhang, Mei-Yun; Shao, Rong-Ya] Med Sch Zhejiang, Affiliated Hosp 1, Dept Nursing, Hangzhou, Zhejiang, Peoples R China.###[Ju, Qiao-Yan] First Hosp Jiaxing City, Emergency Dept, Jiaxing, Peoples R China.###[Xing, Mei-Yuan] Med Sch Zhejiang, Affiliated Hosp 1, Hangzhou, Zhejiang, Peoples R China.</t>
  </si>
  <si>
    <t>居俏艳</t>
  </si>
  <si>
    <t>Huang, Li-Hua;</t>
  </si>
  <si>
    <t>15-16</t>
  </si>
  <si>
    <t>3008</t>
  </si>
  <si>
    <t>3019</t>
  </si>
  <si>
    <t>WOS:000449474300001</t>
  </si>
  <si>
    <t>Association and cis-mQTL analysis of variants in serotonergic genes associated with nicotine dependence in Chinese Han smokers</t>
  </si>
  <si>
    <t>Han, Haijun;Liu, Qiang;Yang, Zhongli;Wang, Mu;Ma, Yunlong;Cao, Liyu;Cui, Wenyan;Yuan, Wenji;Payne, Thomas J.;Li, Lanjuan;Li, Ming D.</t>
  </si>
  <si>
    <t>[Han, Haijun; Liu, Qiang; Yang, Zhongli; Wang, Mu; Ma, Yunlong; Cao, Liyu; Cui, Wenyan; Yuan, Wenji; Li, Lanjuan; Li, Ming D.] Zhejiang Univ, State Key Lab Diag &amp; Treatment Infect Dis, Collaborat Innovat Ctr Diag &amp; Treatment Infect Di, Sch Med,Affiliated Hosp 1, Hangzhou, Zhejiang, Peoples R China.###[Payne, Thomas J.] Univ Mississippi, Med Ctr, Dept Otolaryngol &amp; Commun Sci, ACT Ctr Tobacco Treatment Educ &amp; Res, Jackson, MS 39216 USA.###[Li, Ming D.] Zhejiang Univ, Res Ctr Air Pollut &amp; Hlth, Hangzhou, Zhejiang, Peoples R China.###[Li, Ming D.] Seton Hall Univ, Inst Neuroimmune Pharmacol, S Orange, NJ 07079 USA.</t>
  </si>
  <si>
    <t>韩海军</t>
  </si>
  <si>
    <t>李兰娟;MING DING LI;</t>
  </si>
  <si>
    <t>WOS:000441090000011</t>
  </si>
  <si>
    <t>Gender Affects the Median Effective Dose and 95% Effective Dose of Oxycodone for Blunting the Hemodynamic Response to Tracheal Intubation in Narcotic-Naive Adult Patients</t>
  </si>
  <si>
    <t xml:space="preserve">Zhejiang Univ, Affiliated Hosp 1, Dept Anesthesiol, Coll Med, 79 Qingchun Rd, Hangzhou 310003, Zhejiang, Peoples R China. </t>
  </si>
  <si>
    <t>Kang, Xian-Hui;Ban, Fang-Ping;Zhang, Hong-Gang;Yu, Dan-Jun;Ha, Ke;Xie, Qing;Zhu, Sheng-Mei</t>
  </si>
  <si>
    <t>[Kang, Xian-Hui; Ban, Fang-Ping; Zhang, Hong-Gang; Yu, Dan-Jun; Ha, Ke; Xie, Qing; Zhu, Sheng-Mei] Zhejiang Univ, Affiliated Hosp 1, Dept Anesthesiol, Coll Med, 79 Qingchun Rd, Hangzhou 310003, Zhejiang, Peoples R China.###[Ha, Ke] Changxing Hosp Tradit Chinese Med, Dept Anesthesiol, Huzhou 313100, Zhejiang, Peoples R China.</t>
  </si>
  <si>
    <t>康仙慧</t>
  </si>
  <si>
    <t>1958</t>
  </si>
  <si>
    <t>WOS:000452766300002</t>
  </si>
  <si>
    <t>Natural product pectolinarigenin inhibits proliferation, induces apoptosis, and causes G2/M phase arrest of HCC via PI3K/AKT/mTOR/ERK signaling pathway</t>
  </si>
  <si>
    <t>Wu, Tianchun;Dong, Xiaogang;Yu, Dongdong;Shen, Zhenhua;Yu, Jinbei;Yan, Sheng</t>
  </si>
  <si>
    <t>[Wu, Tianchun; Yu, Dongdong; Shen, Zhenhua; Yan, Sheng] Zhejiang Univ, Affiliated Hosp 1, Sch Med, Dept Surg,Div Hepatobiliary &amp; Pancreat Surg, 79 Qingchun Rd, Hangzhou 310003, Zhejiang, Peoples R China.###[Wu, Tianchun; Yu, Dongdong; Shen, Zhenhua; Yan, Sheng] Key Lab Precis Diag &amp; Treatment Hepatobiliary &amp; P, Hangzhou, Zhejiang, Peoples R China.###[Wu, Tianchun; Yu, Dongdong; Shen, Zhenhua; Yan, Sheng] Zhejiang Univ, Affiliated Hosp 1, Sch Med, State Key Lab &amp; Collaborat Innovat Ctr Diag &amp; Tre, Hangzhou, Zhejiang, Peoples R China.###[Dong, Xiaogang] Xinjiang Med Univ, Tumor Hosp, Dept Surg, Div Hepatobiliary &amp; Pancreat Surg, Urumqi, Xinjiang Uygur, Peoples R China.###[Yu, Jinbei] Zhengzhou Univ, Affiliated Hosp 1, Dept Neurol, Zhengzhou, Henan, Peoples R China.</t>
  </si>
  <si>
    <t>吴天春</t>
  </si>
  <si>
    <t>8633</t>
  </si>
  <si>
    <t>8642</t>
  </si>
  <si>
    <t>WOS:000453592900001</t>
  </si>
  <si>
    <t>Video assisted thoracic surgery vs. thoracotomy for locally advanced lung squamous cell carcinoma after neoadjuvant chemotherapy</t>
  </si>
  <si>
    <t>Zhejiang Univ, Affiliated Hosp 1, Dept Thorac Surg, Sch Med, Hangzhou 310003, Zhejiang, Peoples R China.</t>
  </si>
  <si>
    <t>Fang, Likui;Wang, Luming;Wang, Yiqing;Lv, Wang;Hu, Jian</t>
  </si>
  <si>
    <t>[Fang, Likui; Wang, Luming; Wang, Yiqing; Lv, Wang; Hu, Jian] Zhejiang Univ, Affiliated Hosp 1, Dept Thorac Surg, Sch Med, Hangzhou 310003, Zhejiang, Peoples R China.</t>
  </si>
  <si>
    <t>WOS:000445816800011</t>
  </si>
  <si>
    <t>Analysis of the association of EPHB6, EFNB1 and EFNB3 variants with hypertension risks in males with hypogonadism</t>
  </si>
  <si>
    <t xml:space="preserve">Zhejiang Univ, Affiliated Hosp 1, Coll Med, Inst Cardiol, Hangzhou 310003, Zhejiang, Peoples R China. </t>
  </si>
  <si>
    <t>Wu, Tao;Zhang, Bi-Qi;Raelson, John;Yao, Yu-Mei;Wu, Huan-Bong;Xu, Zao-Xian;Marois-Blanchet, Francois-Christophe;Tahir, Muhammad Ramzan;Wang, Yujia;Bradley, W. Edward;Luo, Hongyu;Wu, Jiangping;Sheng, Jian-Zhong;Hu, Shen-Jiang</t>
  </si>
  <si>
    <t>[Wu, Tao; Zhang, Bi-Qi; Wu, Huan-Bong; Xu, Zao-Xian; Hu, Shen-Jiang] Zhejiang Univ, Affiliated Hosp 1, Coll Med, Inst Cardiol, Hangzhou 310003, Zhejiang, Peoples R China.###[Raelson, John; Marois-Blanchet, Francois-Christophe; Tahir, Muhammad Ramzan; Wang, Yujia; Bradley, W. Edward; Luo, Hongyu; Wu, Jiangping] CHUM, Res Ctr, Montreal, PQ H2X 0A9, Canada.###[Yao, Yu-Mei] Zhejiang Chinese Med Univ, Dept Cardiol, Affiliated Hosp 3, Hangzhou 310005, Zhejiang, Peoples R China.###[Wang, Yujia] Zhejiang Univ, Childrens Hosp, Coll Med, Hangzhou 310003, Zhejiang, Peoples R China.###[Wu, Jiangping] CHUM, Nephrol Serv, Montreal, PQ H2X 0A9, Canada.###[Sheng, Jian-Zhong] Zhejiang Univ, Coll Med, Dept Pathol &amp; Physiopathol, Hangzhou 310005, Zhejiang, Peoples R China.</t>
  </si>
  <si>
    <t>Wu, Jiangping;Sheng, Jian-Zhong;胡申江;</t>
  </si>
  <si>
    <t>WOS:000439182100019</t>
  </si>
  <si>
    <t>Real-time Utilization of Metagenomic Sequencing in the Diagnosis and Treatment Monitoring of an Invasive Adenovirus B55 Infection and Subsequent Herpes Simplex Virus Encephalitis in an Immunocompetent Young Adult</t>
  </si>
  <si>
    <t xml:space="preserve">Zhejiang Univ, Coll Med, Affiliated Hosp 1, Dept Intens Care Unit, Hangzhou, Zhejiang, Peoples R China. </t>
  </si>
  <si>
    <t>Fang, Xueling;Xu, Mi;Fang, Qiang;Tan, Haiqin;Zhou, Jiale;Li, Ziqin;Li, Fan;Yang, Shangxin</t>
  </si>
  <si>
    <t>[Fang, Xueling; Xu, Mi; Fang, Qiang] Zhejiang Univ, Coll Med, Affiliated Hosp 1, Dept Intens Care Unit, Hangzhou, Zhejiang, Peoples R China.###[Tan, Haiqin; Zhou, Jiale] IngeniGen XunMinKang Biotechnol Inc, Hangzhou, Zhejiang, Peoples R China.###[Li, Ziqin; Yang, Shangxin] Zhejiang Univ, Zhejiang California Int Nanosyst Inst, Hangzhou, Zhejiang, Peoples R China.###[Li, Fan] Univ Calif Los Angeles, Dept Pediat, Mattel Childrens Hosp, Los Angeles, CA 90024 USA.###[Yang, Shangxin] Univ New Mexico, Dept Pathol, 1001 Woodward PL NE, Albuquerque, NM 87133 USA.</t>
  </si>
  <si>
    <t>方雪玲</t>
  </si>
  <si>
    <t>Yang, Shangxin;</t>
  </si>
  <si>
    <t>OPEN FORUM INFECTIOUS DISEASES</t>
  </si>
  <si>
    <t>2328-8957</t>
  </si>
  <si>
    <t>WOS:000445164300021</t>
  </si>
  <si>
    <t>The efficacy and safety of dexmedetomidine in cardiac surgery patients: A systematic review and meta-analysis</t>
  </si>
  <si>
    <t>Zhejiang Univ, Affiliated Hosp 1, Med Coll, Dept Surg Intens Care Unit, Hangzhou, Zhejiang, Peoples R China.</t>
  </si>
  <si>
    <t>Wang, Guobin;Niu, Jianhua;Li, Zhitao;Lv, Haifeng;Cai, Hongliu</t>
  </si>
  <si>
    <t>[Wang, Guobin; Niu, Jianhua; Li, Zhitao; Lv, Haifeng; Cai, Hongliu] Zhejiang Univ, Affiliated Hosp 1, Med Coll, Dept Surg Intens Care Unit, Hangzhou, Zhejiang, Peoples R China.</t>
  </si>
  <si>
    <t>王国彬</t>
  </si>
  <si>
    <t>蔡洪流;</t>
  </si>
  <si>
    <t>WOS:000441420100012</t>
  </si>
  <si>
    <t>Large heterotopic gastric mucosa and a concomitant diverticulum in the rectum: Clinical experience and endoscopic management</t>
  </si>
  <si>
    <t>Zhejiang Univ, Coll Med, Affiliated Hosp 1, Dept Gastroenterol, Qingchun Rd, Hangzhou 310003, Zhejiang, Peoples R China.</t>
  </si>
  <si>
    <t>Chen, Wen-Guo;Zhu, Hua-Tuo;Yang, Ming;Xu, Guo-Qiang;Chen, Li-Hua;Chen, Hong-Tan</t>
  </si>
  <si>
    <t>[Chen, Wen-Guo; Zhu, Hua-Tuo; Yang, Ming; Xu, Guo-Qiang; Chen, Li-Hua; Chen, Hong-Tan] Zhejiang Univ, Coll Med, Affiliated Hosp 1, Dept Gastroenterol, Qingchun Rd, Hangzhou 310003, Zhejiang, Peoples R China.</t>
  </si>
  <si>
    <t>陈洪潭;</t>
  </si>
  <si>
    <t>3462</t>
  </si>
  <si>
    <t>WOS:000445076400001</t>
  </si>
  <si>
    <t>Genetic and Functional Analyses of Two Missense Mutations in the Transcription Factor FOXL2 in Two Chinese Families with Blepharophimosis-Ptosis-Epicanthus Inversus Syndrome</t>
  </si>
  <si>
    <t>Zhejiang Univ, Sch Med, Affiliated Hosp 1, Dept Ophthalmol, Qingchun Rd 79, Hangzhou 310003, Zhejiang, Peoples R China.</t>
  </si>
  <si>
    <t>Li, Huiyan;Gu, Yangshun</t>
  </si>
  <si>
    <t>[Li, Huiyan; Gu, Yangshun] Zhejiang Univ, Sch Med, Affiliated Hosp 1, Dept Ophthalmol, Qingchun Rd 79, Hangzhou 310003, Zhejiang, Peoples R China.</t>
  </si>
  <si>
    <t>郦惠燕</t>
  </si>
  <si>
    <t>郦惠燕;</t>
  </si>
  <si>
    <t>GENETIC TESTING AND MOLECULAR BIOMARKERS</t>
  </si>
  <si>
    <t>1945-0265</t>
  </si>
  <si>
    <t>WOS:000451532200001</t>
  </si>
  <si>
    <t>Changes in the diagnosis of glomerular diseases in east China: a 15-year renal biopsy study</t>
  </si>
  <si>
    <t xml:space="preserve">Zhejiang Univ, Affiliated Hosp 1, Sch Med, Kidney Dis Ctr, Hangzhou, Zhejiang, Peoples R China. </t>
  </si>
  <si>
    <t>Zhou, Qin;Yang, Xin;Wang, Meifang;Wang, Huiping;Zhao, Jie;Bi, Yan;Wang, Xiayue;Yao, Jihong;Chen, Ying;Lin, Chuan;Xie, Xishao;Jiang, Hong;Chen, Jianghua</t>
  </si>
  <si>
    <t>[Zhou, Qin; Yang, Xin; Wang, Meifang; Wang, Huiping; Zhao, Jie; Bi, Yan; Wang, Xiayue; Yao, Jihong; Chen, Ying; Lin, Chuan; Xie, Xishao; Jiang, Hong; Chen, Jianghua] Zhejiang Univ, Affiliated Hosp 1, Sch Med, Kidney Dis Ctr, Hangzhou, Zhejiang, Peoples R China.###[Zhou, Qin; Yang, Xin; Wang, Huiping; Zhao, Jie; Bi, Yan; Wang, Xiayue; Yao, Jihong; Chen, Ying; Lin, Chuan; Xie, Xishao; Jiang, Hong; Chen, Jianghua] State Adm Tradit Chinese Med China, Grade Lab 3, Kidney Dis Immunol Lab, Hangzhou, Zhejiang, Peoples R China.</t>
  </si>
  <si>
    <t>周芹</t>
  </si>
  <si>
    <t>WOS:000432464700038</t>
  </si>
  <si>
    <t>Patterns and Trends of Liver Cancer Incidence Rates in Eastern and Southeastern Asian Countries (1983-2007) and Predictions to 2030</t>
  </si>
  <si>
    <t>Wu, Jie;Yang, Shigui;Xu, Kaijin;Ding, Cheng;Zhou, Yuqing;Fu, Xiaofang;Li, Yiping;Deng, Min;Wang, Chencheng;Liu, Xiaoxiao;Li, Lanjuan</t>
  </si>
  <si>
    <t>[Wu, Jie; Yang, Shigui; Xu, Kaijin; Ding, Cheng; Zhou, Yuqing; Fu, Xiaofang; Deng, Min; Wang, Chencheng; Liu, Xiaoxiao; Li, Lanjuan] Zhejiang Univ, Coll Med, Affiliated Hosp 1,State Key Lab Diag &amp; Treatment, Collaborat Innovat Ctr Diag &amp; Treatment Infect Di, Hangzhou 310003, Zhejiang, Peoples R China.###[Li, Yiping] Zhejiang Inst Med Care Informat Technol, Hangzhou, Zhejiang, Peoples R China.</t>
  </si>
  <si>
    <t>吴杰</t>
  </si>
  <si>
    <t>GASTROENTEROLOGY</t>
  </si>
  <si>
    <t>0016-5085</t>
  </si>
  <si>
    <t>20.773</t>
  </si>
  <si>
    <t>19.131</t>
  </si>
  <si>
    <t>WOS:000440225700001</t>
  </si>
  <si>
    <t>Bona fide receptor for hepatitis B and D viral infections: Mechanism, research models and molecular drug targets</t>
  </si>
  <si>
    <t>Yu, Yueran;Li, Shangda;Liang, Weifeng</t>
  </si>
  <si>
    <t>[Yu, Yueran; Liang, Weifeng] Zhejiang Univ, Affiliated Hosp 1, Collaborat Innovat Ctr Diag &amp; Treatment Infect Di, State Key Lab Diag &amp; Treatment Infect Dis,Coll Me, Hangzhou 310003, Zhejiang, Peoples R China.###[Yu, Yueran; Liang, Weifeng] Zhejiang Univ, Shengzhou Peoples Hosp, Shengzhou Branch, Affiliated Hosp 1, Shengzhou 312400, Peoples R China.###[Li, Shangda] Zhejiang Univ, Affiliated Hosp 1, Dept Psychiat, Coll Med, Hangzhou 310003, Zhejiang, Peoples R China.</t>
  </si>
  <si>
    <t>余跃然</t>
  </si>
  <si>
    <t>梁伟峰;</t>
  </si>
  <si>
    <t>WOS:000451119600001</t>
  </si>
  <si>
    <t>Association between antibiotic consumption and the rate of carbapenem-resistant Gram-negative bacteria from China based on 153 tertiary hospitals data in 2014</t>
  </si>
  <si>
    <t xml:space="preserve">Zhejiang Univ, Affiliated Hosp 1, Dept Pharm, Med Sch, Hangzhou, Zhejiang, Peoples R China. </t>
  </si>
  <si>
    <t>Yang, Ping;Chen, Yunbo;Jiang, Saiping;Shen, Ping;Lu, Xiaoyang;Xiao, Yonghong</t>
  </si>
  <si>
    <t>[Yang, Ping; Jiang, Saiping; Lu, Xiaoyang] Zhejiang Univ, Affiliated Hosp 1, Dept Pharm, Med Sch, Hangzhou, Zhejiang, Peoples R China.###[Chen, Yunbo; Shen, Ping; Xiao, Yonghong] Zhejiang Univ, Affiliated Hosp 1, State Key Lab Diag &amp; Treatment Infect Dis, Med Sch, 79 Qingchun Rd, Hangzhou, Zhejiang, Peoples R China.</t>
  </si>
  <si>
    <t>阳平</t>
  </si>
  <si>
    <t>WOS:000426645600025</t>
  </si>
  <si>
    <t>Morphological classification of intraductal papillary neoplasm of the bile duct</t>
  </si>
  <si>
    <t xml:space="preserve">Zhejiang Univ, Affiliated Hosp 1, Dept Radiol, Coll Med, 79 Qingchun Rd, Hangzhou 310003, Zhejiang, Peoples R China. </t>
  </si>
  <si>
    <t>Ying, Shihong;Ying, Mingliang;Liang, Wenjie;Wang, Zhaoming;Wang, Qidong;Chen, Feng;Xiao, Wenbo</t>
  </si>
  <si>
    <t>[Ying, Shihong; Liang, Wenjie; Wang, Qidong; Chen, Feng; Xiao, Wenbo] Zhejiang Univ, Affiliated Hosp 1, Dept Radiol, Coll Med, 79 Qingchun Rd, Hangzhou 310003, Zhejiang, Peoples R China.###[Ying, Mingliang] Jinhua Municipal Cent Hosp, Dept Radiol, 365 Renmin Dong Rd, Jinhua 321000, Peoples R China.###[Wang, Zhaoming] Zhejiang Univ, Affiliated Hosp 1, Dept Pathol, Coll Med, 79 Qingchun Rd, Hangzhou 310003, Zhejiang, Peoples R China.</t>
  </si>
  <si>
    <t>肖文波;</t>
  </si>
  <si>
    <t>WOS:000431434300003</t>
  </si>
  <si>
    <t>In vitro antibacterial effect of fosfomycin combination therapy against colistin-resistant Klebsiella pneumoniae</t>
  </si>
  <si>
    <t xml:space="preserve">Zhejiang Univ, Affiliated Hosp 1, Collaborat Innovat Ctr Diag &amp; Treatment Infect Di, State Key Lab Diag &amp; Treatment Infect Dis,Coll Me, 79 QingChun Rd, Hangzhou, Zhejiang, Peoples R China. </t>
  </si>
  <si>
    <t>Yu, Wei;Luo, Qixia;Shi, Qingyi;Huang, Chen;Yu, Xiao;Niu, Tianshui;Zhou, Kai;Zhang, Jiajie;Xiao, Yonghong</t>
  </si>
  <si>
    <t>[Yu, Wei; Luo, Qixia; Shi, Qingyi; Huang, Chen; Yu, Xiao; Niu, Tianshui; Zhou, Kai; Xiao, Yonghong] Zhejiang Univ, Affiliated Hosp 1, Collaborat Innovat Ctr Diag &amp; Treatment Infect Di, State Key Lab Diag &amp; Treatment Infect Dis,Coll Me, 79 QingChun Rd, Hangzhou, Zhejiang, Peoples R China.###[Yu, Wei; Zhang, Jiajie] Hangzhou Med Coll, Zhejiang Prov Peoples Hosp, Dept Infect Dis, Peoples Hosp, Hangzhou, Zhejiang, Peoples R China.</t>
  </si>
  <si>
    <t>喻玮</t>
  </si>
  <si>
    <t>WOS:000444238000024</t>
  </si>
  <si>
    <t>New path to treating pancreatic cancer: TRAIL gene delivery targeting the fibroblast-enriched tumor microenvironment</t>
  </si>
  <si>
    <t xml:space="preserve">Zhejiang Univ, Dept Med Oncol, Med Sch, Affiliated Hosp 1, Hangzhou, Zhejiang, Peoples R China. </t>
  </si>
  <si>
    <t>Jiang, Haiping;Wang, Sujuan;Zhou, Xuefei;Wang, Liying;Ye, Lidan;Zhou, Zhuxian;Tang, Jianbin;Liu, Xiangrui;Teng, Lisong;Shen, Youqing</t>
  </si>
  <si>
    <t>[Jiang, Haiping] Zhejiang Univ, Dept Med Oncol, Med Sch, Affiliated Hosp 1, Hangzhou, Zhejiang, Peoples R China.###[Wang, Sujuan; Zhou, Xuefei; Wang, Liying; Ye, Lidan; Zhou, Zhuxian; Tang, Jianbin; Liu, Xiangrui; Shen, Youqing] Zhejiang Univ, Coll Chem &amp; Biol Engn, Minist Educ, Key Lab Biomass Chem Engn, Hangzhou, Zhejiang, Peoples R China.###[Wang, Sujuan; Zhou, Xuefei; Wang, Liying; Ye, Lidan; Zhou, Zhuxian; Tang, Jianbin; Liu, Xiangrui; Shen, Youqing] Zhejiang Univ, Coll Chem &amp; Biol Engn, Ctr Bionanoengn, Hangzhou, Zhejiang, Peoples R China.###[Teng, Lisong] Zhejiang Univ, Dept Surg Oncol, Med Sch, Affiliated Hosp 1, Hangzhou, Zhejiang, Peoples R China.</t>
  </si>
  <si>
    <t>蒋海萍</t>
  </si>
  <si>
    <t>WOS:000452283900029</t>
  </si>
  <si>
    <t>Efficacy and Safety of Botulinum Toxin Type A Injection in Patients with Bilateral Trapezius Hypertrophy</t>
  </si>
  <si>
    <t xml:space="preserve">Zhejiang Univ, Sch Med, Div Hepatobiliary &amp; Pancreat Surg, Dept Surg,Affiliated Hosp 1, 79 Qingchun Rd, Hangzhou 310003, Zhejiang, Peoples R China. </t>
  </si>
  <si>
    <t>Zhou, Rong-Rong;Wu, Hui-Ling;Zhang, Xu-Dong;Ye, Li-Li;Shao, Hui-Jun;Song, Xin-Hui;Song, Ming-Li;Zheng, Shu-Sen</t>
  </si>
  <si>
    <t>[Zhou, Rong-Rong; Zheng, Shu-Sen] Zhejiang Univ, Sch Med, Div Hepatobiliary &amp; Pancreat Surg, Dept Surg,Affiliated Hosp 1, 79 Qingchun Rd, Hangzhou 310003, Zhejiang, Peoples R China.###[Zhou, Rong-Rong; Zhang, Xu-Dong; Ye, Li-Li; Shao, Hui-Jun] PLA 117 Hosp, Dept Burn &amp; Plast Surg, Hangzhou 310013, Zhejiang, Peoples R China.###[Wu, Hui-Ling] Zhejiang Univ, Sch Med, Affiliated Hosp 1, Dept Plast &amp; Cosmet Surg, 79 Qingchun Rd, Hangzhou 310003, Zhejiang, Peoples R China.###[Song, Xin-Hui; Song, Ming-Li] Zhejiang Univ, Coll Comp Sci, Hangzhou 310013, Zhejiang, Peoples R China.</t>
  </si>
  <si>
    <t>AESTHETIC PLASTIC SURGERY</t>
  </si>
  <si>
    <t>0364-216X</t>
  </si>
  <si>
    <t>1.484</t>
  </si>
  <si>
    <t>WOS:000443533700147</t>
  </si>
  <si>
    <t>The role of endovascular stent graft in the successful management of esophageal foreign body with dangerous vascular complications</t>
  </si>
  <si>
    <t xml:space="preserve">Zhejiang Univ, Coll Med, Affiliated Hosp 1, Dept Otolaryngol, 79 Qingchun Rd, Hangzhou 310003, Zhejiang, Peoples R China. </t>
  </si>
  <si>
    <t>Dai, Li-Bo;Mao, Yong-Jun;Zhou, Shui-Hong;Li, Quan-Chen;Tian, Lu;Wu, Ting-Ting</t>
  </si>
  <si>
    <t>[Dai, Li-Bo; Mao, Yong-Jun; Zhou, Shui-Hong; Li, Quan-Chen; Wu, Ting-Ting] Zhejiang Univ, Coll Med, Affiliated Hosp 1, Dept Otolaryngol, 79 Qingchun Rd, Hangzhou 310003, Zhejiang, Peoples R China.###[Tian, Lu] Zhejiang Univ, Coll Med, Affiliated Hosp 1, Dept Vasc Surg, Hangzhou, Zhejiang, Peoples R China.</t>
  </si>
  <si>
    <t>戴利波</t>
  </si>
  <si>
    <t>8712</t>
  </si>
  <si>
    <t>WOS:000428116700044</t>
  </si>
  <si>
    <t>Whether innate immune together with genetic factor are involved in leukemic arthritis? A case report and review of the literature</t>
  </si>
  <si>
    <t>Zhejiang Univ, Coll Med, Affiliated Hosp 1, Hangzhou, Zhejiang, Peoples R China.</t>
  </si>
  <si>
    <t>Xu, Danyi;Xu, Guanhua;Lin, Jin</t>
  </si>
  <si>
    <t>[Xu, Danyi; Xu, Guanhua; Lin, Jin] Zhejiang Univ, Coll Med, Affiliated Hosp 1, Hangzhou, Zhejiang, Peoples R China.</t>
  </si>
  <si>
    <t>徐丹怡</t>
  </si>
  <si>
    <t>WOS:000423766100002</t>
  </si>
  <si>
    <t>EUS dating with laser ablation against the caudate lobe or left liver tumors: a win-win proposition?</t>
  </si>
  <si>
    <t>Jiang, Tian'an;Tian, Guo;Bao, Haiwei;Chen, Fen;Deng, Zhuang;Li, Ju;Chai, Weilu</t>
  </si>
  <si>
    <t>[Jiang, Tian'an; Chai, Weilu] Zhejiang Univ, Sch Med, Affiliated Hosp 1, Dept Ultrasound Med, Hangzhou, Zhejiang, Peoples R China.###[Jiang, Tian'an; Tian, Guo] Zhejiang Univ, Sch Med, Affiliated Hosp 1, Key Lab Precis Diag &amp; Treatment Hepatobiliary &amp; P, Hangzhou, Zhejiang, Peoples R China.###[Tian, Guo] Zhejiang Univ, Coll Med, Affiliated Hosp 1, State Key Lab Diag &amp; Treatment Infect Dis, Hangzhou, Zhejiang, Peoples R China.###[Bao, Haiwei; Chen, Fen; Deng, Zhuang; Li, Ju] Zhejiang Univ, Coll Med, Affiliated Hosp 1, Dept Hepatobiliary &amp; Pancreat Surg, Hangzhou, Zhejiang, Peoples R China.</t>
  </si>
  <si>
    <t>CANCER BIOLOGY &amp; THERAPY</t>
  </si>
  <si>
    <t>1538-4047</t>
  </si>
  <si>
    <t>WOS:000429928300002</t>
  </si>
  <si>
    <t>Prevalence of and risk factors for recurrence of chronic subdural hematoma</t>
  </si>
  <si>
    <t>Zhejiang Univ, Affiliated Hosp 1, Dept Neurosurg, Coll Med, 79 Qingchun Rd, Hangzhou 310003, Zhejiang, Peoples R China.</t>
  </si>
  <si>
    <t>You, Wendong;Zhu, Yuanrun;Wang, Yadong;Liu, Wenchao;Wang, Hao;Wen, Liang;Yang, Xiaofeng</t>
  </si>
  <si>
    <t>[You, Wendong; Zhu, Yuanrun; Wang, Yadong; Liu, Wenchao; Wang, Hao; Wen, Liang; Yang, Xiaofeng] Zhejiang Univ, Affiliated Hosp 1, Dept Neurosurg, Coll Med, 79 Qingchun Rd, Hangzhou 310003, Zhejiang, Peoples R China.</t>
  </si>
  <si>
    <t>游文栋</t>
  </si>
  <si>
    <t>ACTA NEUROCHIRURGICA</t>
  </si>
  <si>
    <t>0001-6268</t>
  </si>
  <si>
    <t>WOS:000428895400011</t>
  </si>
  <si>
    <t>The Crescentic Implication of Renal Outcomes in Proliferative Lupus Nephritis</t>
  </si>
  <si>
    <t>Cai, Fanghao;Han, Fei;Wang, Hongya;Han, Haidongqin;Le, Jingyun;Lan, Lan;Xu, Ying;Chen, Jianghua</t>
  </si>
  <si>
    <t>[Cai, Fanghao; Han, Fei; Wang, Hongya; Han, Haidongqin; Le, Jingyun; Lan, Lan; Xu, Ying; Chen, Jianghua] Zhejiang Univ, Coll Med, Affiliated Hosp 1, Kidney Dis Ctr, Hangzhou, Zhejiang, Peoples R China.###[Han, Fei; Le, Jingyun; Lan, Lan; Xu, Ying; Chen, Jianghua] Key Lab Kidney Dis Prevent &amp; Control Technol, Hangzhou, Zhejiang, Peoples R China.###[Han, Fei; Lan, Lan; Xu, Ying; Chen, Jianghua] Natl State Adm Tradit Chinese Med, Grade Lab 3, Hangzhou, Zhejiang, Peoples R China.</t>
  </si>
  <si>
    <t>蔡方豪</t>
  </si>
  <si>
    <t>韩飞;</t>
  </si>
  <si>
    <t>JOURNAL OF RHEUMATOLOGY</t>
  </si>
  <si>
    <t>0315-162X</t>
  </si>
  <si>
    <t>WOS:000443971700001</t>
  </si>
  <si>
    <t>PHF8 upregulation contributes to autophagic degradation of E-cadherin, epithelial-mesenchymal transition and metastasis in hepatocellular carcinoma</t>
  </si>
  <si>
    <t>Zhou, Wuhua;Gong, Li;Wu, Qinchuan;Xing, Chunyang;Wei, Bajin;Chen, Tianchi;Zhou, Yuan;Yin, Shengyong;Jiang, Bin;Xie, Haiyang;Zhou, Lin;Zheng, Shusen</t>
  </si>
  <si>
    <t>[Zhou, Wuhua; Wu, Qinchuan; Xing, Chunyang; Chen, Tianchi; Zhou, Yuan; Zhou, Lin; Zheng, Shusen] Zhejiang Univ, Sch Med, Affiliated Hosp 1, Div Hepatobiliary &amp; Pancreat Surg,Dept Surg, Hangzhou, Zhejiang, Peoples R China.###[Zhou, Wuhua; Wu, Qinchuan; Wei, Bajin; Chen, Tianchi; Zhou, Yuan; Yin, Shengyong; Xie, Haiyang; Zhou, Lin; Zheng, Shusen] NHFPC Key Lab Combined Multiorgan Transplantat, Hangzhou, Zhejiang, Peoples R China.###[Zhou, Wuhua; Wu, Qinchuan; Wei, Bajin; Chen, Tianchi; Zhou, Yuan; Yin, Shengyong; Xie, Haiyang; Zhou, Lin; Zheng, Shusen] CAMS, Key Lab Diag &amp; Treatment Organ Transplantat, Hangzhou, Zhejiang, Peoples R China.###[Zhou, Wuhua; Wu, Qinchuan; Wei, Bajin; Chen, Tianchi; Zhou, Yuan; Yin, Shengyong; Xie, Haiyang; Zhou, Lin; Zheng, Shusen] Key Lab Organ Transplantat, Hangzhou, Zhejiang, Peoples R China.###[Zhou, Wuhua; Wu, Qinchuan; Chen, Tianchi; Zhou, Yuan; Xie, Haiyang; Zhou, Lin; Zheng, Shusen] Zhejiang Univ, Collaborat Innovat Ctr Diag Treatment Infect Dis, Hangzhou, Zhejiang, Peoples R China.###[Jiang, Bin] Taihe Hosp, Dept Hepatobiliary &amp; Pancreat Surg, Shiyan, Peoples R China.###[Gong, Li] Taihe Hosp, Dept Endocrinol, Shiyan, Peoples R China.</t>
  </si>
  <si>
    <t>周武华</t>
  </si>
  <si>
    <t>WOS:000449362900004</t>
  </si>
  <si>
    <t>Bone and dental abnormalities as first signs of familial Gardner's syndrome in a Chinese family: a literature review and a case report</t>
  </si>
  <si>
    <t xml:space="preserve">Zhejiang Univ, Coll Med, Affiliated Hosp 1, Dept Oral &amp; Maxillofacial Surg, 79 Qingchun Rd, Hangzhou 310003, Zhejiang, Peoples R China. </t>
  </si>
  <si>
    <t>Yu, Dan;Benjamin, N. G. C. W.;Zhu, Huiyong;Liu, Jianhua;Lin, Yi</t>
  </si>
  <si>
    <t>[Yu, Dan; Zhu, Huiyong; Liu, Jianhua; Lin, Yi] Zhejiang Univ, Coll Med, Affiliated Hosp 1, Dept Oral &amp; Maxillofacial Surg, 79 Qingchun Rd, Hangzhou 310003, Zhejiang, Peoples R China.###[Benjamin, N. G. C. W.] Natl Dent Ctr Singapore, Dept Oral &amp; Maxillofacial Surg, Second Hosp Ave, Singapore 168938, Singapore.</t>
  </si>
  <si>
    <t>余丹</t>
  </si>
  <si>
    <t>林轶;</t>
  </si>
  <si>
    <t>M S-MEDECINE SCIENCES</t>
  </si>
  <si>
    <t>0767-0974</t>
  </si>
  <si>
    <t>WOS:000440290800030</t>
  </si>
  <si>
    <t>Therapeutic effects of the novel subtype-selective histone deacetylase inhibitor chidamide on myeloma-associated bone disease</t>
  </si>
  <si>
    <t xml:space="preserve">Zhejiang Univ, Affiliated Hosp 1, Sch Med, Bone Marrow Transplantat Ctr,Dept Hematol, Hangzhou, Zhejiang, Peoples R China. </t>
  </si>
  <si>
    <t>He, Jingsong;Chen, Qingxiao;Gu, Huiyao;Chen, Jing;Zhang, Enfan;Guo, Xing;Huang, Xi;Yan, Haimeng;He, DongHua;Yang, Yang;Zhao, Yi;Wang, Gang;He, Huang;Yi, Qing;Cai, Zhen</t>
  </si>
  <si>
    <t>[He, Jingsong; Chen, Qingxiao; Gu, Huiyao; Chen, Jing; Zhang, Enfan; Guo, Xing; Huang, Xi; Yan, Haimeng; He, DongHua; Yang, Yang; Zhao, Yi; Wang, Gang; He, Huang; Cai, Zhen] Zhejiang Univ, Affiliated Hosp 1, Sch Med, Bone Marrow Transplantat Ctr,Dept Hematol, Hangzhou, Zhejiang, Peoples R China.###[Wang, Gang] Quzhou Peoples Hosp, Quzhou, Zhejiang, Peoples R China.###[Yi, Qing] Cleveland Clin, Lerner Res Inst, Dept Canc Biol, Cleveland, OH 44106 USA.</t>
  </si>
  <si>
    <t>何静松</t>
  </si>
  <si>
    <t>WOS:000449379500061</t>
  </si>
  <si>
    <t>Is acne in adolescence associated with prostate cancer risk? Evidence from a meta-analysis</t>
  </si>
  <si>
    <t>Zhang, Xian;Lin, Yi;Xie, Xiaoning;Shen, Meiya;Huang, Guoping;Yang, Yunmei</t>
  </si>
  <si>
    <t>[Zhang, Xian; Xie, Xiaoning; Shen, Meiya; Huang, Guoping; Yang, Yunmei] Zhejiang Univ, Sch Med, Affiliated Hosp 1, Dept Geriatr, Hangzhou, Zhejiang, Peoples R China.###[Lin, Yi] Zhejiang Univ, Sch Med, Affiliated Hosp 1, Dept Oral &amp; Maxillofacial Surg, Hangzhou, Zhejiang, Peoples R China.</t>
  </si>
  <si>
    <t>张弦</t>
  </si>
  <si>
    <t>杨云梅;</t>
  </si>
  <si>
    <t>WOS:000452578500004</t>
  </si>
  <si>
    <t>Expression of Neu5Ac alpha 2,3Gal and Neu5Ac alpha 2,6Gal on the nasal mucosa of patients with chronic rhinosinusitis and its possible effect on bacterial biofilm formation</t>
  </si>
  <si>
    <t xml:space="preserve">Zhejiang Univ, Affiliated Hosp 1, Dept Head Neck Otolaryngol, Coll Med, Hangzhou 310003, Zhejiang, Peoples R China. </t>
  </si>
  <si>
    <t>Wang, Qinying;Chen, Haihong;Yang, Yang;Wang, Bo</t>
  </si>
  <si>
    <t>[Wang, Qinying; Chen, Haihong; Yang, Yang] Zhejiang Univ, Affiliated Hosp 1, Dept Head Neck Otolaryngol, Coll Med, Hangzhou 310003, Zhejiang, Peoples R China.###[Wang, Bo] Zhejiang Univ, Affiliated Hosp 1, Dept Pathol, Coll Med, Hangzhou 310003, Zhejiang, Peoples R China.</t>
  </si>
  <si>
    <t>王勤瑛</t>
  </si>
  <si>
    <t>陈海红;</t>
  </si>
  <si>
    <t>WOS:000439547300045</t>
  </si>
  <si>
    <t>Anterior mediastinal leiomyosarcoma mimicking thymoma A case report</t>
  </si>
  <si>
    <t xml:space="preserve">Zhejiang Univ, Affiliated Hosp 1, Dept Radiol, Coll Med, Hangzhou, Zhejiang, Peoples R China. </t>
  </si>
  <si>
    <t>Xue, Xing;Liang, Wenjie;Zhang, Wenjuan</t>
  </si>
  <si>
    <t>[Xue, Xing; Liang, Wenjie] Zhejiang Univ, Affiliated Hosp 1, Dept Radiol, Coll Med, Hangzhou, Zhejiang, Peoples R China.###[Zhang, Wenjuan] Soochow Univ, Dept Anesthesiol, Peoples Hosp Taicang City 1, Taicang Affiliated Hosp, Dept &amp; Inst 58, Suzhou 215400, Peoples R China.</t>
  </si>
  <si>
    <t>张文娟;</t>
  </si>
  <si>
    <t>WOS:000432140700019</t>
  </si>
  <si>
    <t>Arthroscopic Rotator Cuff Repair With Graft Augmentation of 3-Dimensional Biological Collagen for Moderate to Large Tears A Randomized Controlled Study</t>
  </si>
  <si>
    <t xml:space="preserve">Zhejiang Univ, Affiliated Hosp 1, Coll Med, Ctr Sport Med, 79 Qingchun Rd, Hangzhou 310008, Zhejiang, Peoples R China. </t>
  </si>
  <si>
    <t>Cai, You-Zhi;Zhang, Chi;Jin, Ri-Long;Shen, Tong;Gu, Peng-Cheng;Lin, Xiang-Jin;Chen, Jian-De</t>
  </si>
  <si>
    <t>[Cai, You-Zhi; Zhang, Chi; Jin, Ri-Long; Shen, Tong; Gu, Peng-Cheng; Lin, Xiang-Jin; Chen, Jian-De] Zhejiang Univ, Affiliated Hosp 1, Coll Med, Ctr Sport Med, 79 Qingchun Rd, Hangzhou 310008, Zhejiang, Peoples R China.###[Cai, You-Zhi; Zhang, Chi] Zhejiang Univ, Sch Med, Dr Li Dak Sum &amp; Yip Yio Chin Ctr Stem Cell &amp; Rege, Hangzhou, Zhejiang, Peoples R China.###[Shen, Tong] First Peoples Hosp, Dept Orthoped, Hangzhou, Zhejiang, Peoples R China.###[Chen, Jian-De] Tradit Chinese Med Shaoxing Hosp, Dept Orthoped, Shaoxing, Zhejiang, Peoples R China.</t>
  </si>
  <si>
    <t>蔡友治</t>
  </si>
  <si>
    <t>张驰;林向进;</t>
  </si>
  <si>
    <t>WOS:000452377000015</t>
  </si>
  <si>
    <t>RON Receptor Tyrosine Kinase as a Therapeutic Target for Eradication of Triple-Negative Breast Cancer: Efficacy of Anti-RON ADC Zt/g4-MMAE</t>
  </si>
  <si>
    <t xml:space="preserve">Zhejiang Univ, State Key Lab Diag &amp; Treatment Infect Dis, Affiliated Hosp 1, Sch Med, Hangzhou, Zhejiang, Peoples R China. </t>
  </si>
  <si>
    <t>Suthe, Sreedhar Reddy;Yao, Hang-Ping;Weng, Tian-Hao;Hu, Chen-Yu;Feng, Liang;Wu, Zhi-Gang;Wang, Ming-Hai</t>
  </si>
  <si>
    <t>[Suthe, Sreedhar Reddy; Yao, Hang-Ping; Weng, Tian-Hao; Hu, Chen-Yu; Wang, Ming-Hai] Zhejiang Univ, State Key Lab Diag &amp; Treatment Infect Dis, Affiliated Hosp 1, Sch Med, Hangzhou, Zhejiang, Peoples R China.###[Suthe, Sreedhar Reddy; Yao, Hang-Ping; Weng, Tian-Hao; Hu, Chen-Yu] Zhejiang Univ, Collaborat Innovat Ctr Diag &amp; Treatment Infect Di, Affiliated Hosp 1, Sch Med, Hangzhou, Zhejiang, Peoples R China.###[Suthe, Sreedhar Reddy; Feng, Liang; Wang, Ming-Hai] Texas Tech Univ, Canc Biol Res Ctr, Hlth Sci Ctr, Amarillo, TX 79106 USA.###[Suthe, Sreedhar Reddy; Feng, Liang; Wang, Ming-Hai] Texas Tech Univ, Dept Pharmaceut Sci, Sch Pharm, Hlth Sci Ctr, Amarillo, TX 79106 USA.###[Wu, Zhi-Gang; Wang, Ming-Hai] Zhejiang Univ, Zhejiang Prov Key Lab Precis Diag &amp; Treatment Hep, Affiliated Hosp 1, Sch Med, Hangzhou, Zhejiang, Peoples R China.</t>
  </si>
  <si>
    <t>姚航平;王明海;</t>
  </si>
  <si>
    <t>2664</t>
  </si>
  <si>
    <t>MOLECULAR CANCER THERAPEUTICS</t>
  </si>
  <si>
    <t>1535-7163</t>
  </si>
  <si>
    <t>5.801</t>
  </si>
  <si>
    <t>WOS:000437426600001</t>
  </si>
  <si>
    <t>Silver Nanoparticles for Enhanced Cancer Theranostics: In Vitro and In Vivo Perspectives</t>
  </si>
  <si>
    <t xml:space="preserve">Zhejiang Univ, Affiliated Hosp 1, Key Lab Combined Multiorgan Transplantat, Minist Publ Hlth,Sch Med, Hangzhou 310003, Zhejiang, Peoples R China. </t>
  </si>
  <si>
    <t>Li, Yanan;Chang, Yutong;Lian, Xuefan;Zhou, Liqian;Yu, Zhiqiang;Wang, Hangxiang;An, Feifei</t>
  </si>
  <si>
    <t>[Li, Yanan; Zhou, Liqian; Wang, Hangxiang] Zhejiang Univ, Affiliated Hosp 1, Key Lab Combined Multiorgan Transplantat, Minist Publ Hlth,Sch Med, Hangzhou 310003, Zhejiang, Peoples R China.###[Li, Yanan] Shanxi Med Univ, Med Imaging Dept, Taiyuan 030000, Shanxi, Peoples R China.###[Li, Yanan] Shantou Univ, Med Coll, Canc Hosp, Guangdong Prov Key Lab Breast Canc Diag &amp; Treatme, Shantou 515031, Guangdong, Peoples R China.###[Chang, Yutong; Yu, Zhiqiang] Southern Med Univ, Guangdong Prov Key Lab New Drug Screening, Sch Pharmaceut Sci, Guangzhou 510515, Guangdong, Peoples R China.###[Lian, Xuefan] Zhejiang Univ Technol, Sch Pharm, Collaborat Innovat Ctr Yangtze River Delta Reg Gr, Hangzhou 310014, Zhejiang, Peoples R China.###[An, Feifei] Weill Cornell Med, Dept Radiol, MI3, 413 East 69th St, New York, NY 10065 USA.</t>
  </si>
  <si>
    <t>李亚楠</t>
  </si>
  <si>
    <t>王杭祥;安菲菲;</t>
  </si>
  <si>
    <t>WOS:000444326400006</t>
  </si>
  <si>
    <t>SOX5 induces lung adenocarcinoma angiogenesis by inducing the expression of VEGF through STAT3 signaling</t>
  </si>
  <si>
    <t xml:space="preserve">Zhejiang Univ, Dept Thorac &amp; Cardiovasc Surg, Affiliated Hosp 1, 79 Qing Chun Rd, Hangzhou 310003, Zhejiang, Peoples R China. </t>
  </si>
  <si>
    <t>Chen, Xin;Zheng, Qi;Li, Weidong;Lu, Yuan;Ni, Yiming;Ma, Liang;Fu, Yufei</t>
  </si>
  <si>
    <t>[Chen, Xin; Zheng, Qi; Li, Weidong; Lu, Yuan; Ni, Yiming; Ma, Liang] Zhejiang Univ, Dept Thorac &amp; Cardiovasc Surg, Affiliated Hosp 1, 79 Qing Chun Rd, Hangzhou 310003, Zhejiang, Peoples R China.###[Fu, Yufei] Zhejiang Chinese Med Univ, Zhejiang Hosp Tradit Chinese Med, Zhejiang Key Lab Gastrointestinal Pathophysiol, Affiliated Hosp 1, 54 You Dian Rd, Hangzhou 310006, Zhejiang, Peoples R China.</t>
  </si>
  <si>
    <t>陈新</t>
  </si>
  <si>
    <t>马量;傅宇斐;</t>
  </si>
  <si>
    <t>5733</t>
  </si>
  <si>
    <t>5741</t>
  </si>
  <si>
    <t>WOS:000436491200007</t>
  </si>
  <si>
    <t>17-beta-hydroxysteroid dehydrogenase 13 inhibits the progression and recurrence of hepatocellular carcinoma</t>
  </si>
  <si>
    <t>Chen, Jun;Zhuo, Jian-Yong;Yang, Fan;Liu, Zhi-Kun;Zhou, Lin;Xie, Hai-Yang;Xu, Xiao;Zheng, Shu-Sen</t>
  </si>
  <si>
    <t>[Chen, Jun; Zhuo, Jian-Yong; Yang, Fan; Liu, Zhi-Kun; Zhou, Lin; Xie, Hai-Yang; Xu, Xiao; Zheng, Shu-Sen] Zhejiang Univ, Sch Med, Affiliated Hosp 1, Div Hepatobiliary &amp; Pancreat Surg,Dept Surg, Hangzhou 310003, Zhejiang, Peoples R China.###[Chen, Jun; Zhuo, Jian-Yong; Yang, Fan; Liu, Zhi-Kun; Zhou, Lin; Xie, Hai-Yang; Xu, Xiao; Zheng, Shu-Sen] Minist Publ Hlth, Key Lab Combined Multiorgan Transplantat, Hangzhou 310003, Zhejiang, Peoples R China.###[Chen, Jun; Zhuo, Jian-Yong; Yang, Fan; Liu, Zhi-Kun; Zhou, Lin; Xie, Hai-Yang; Xu, Xiao; Zheng, Shu-Sen] Collaborat Innovat Ctr Diag &amp; Treatment Infect Di, Hangzhou 310003, Zhejiang, Peoples R China.</t>
  </si>
  <si>
    <t>陈峻</t>
  </si>
  <si>
    <t>WOS:000433041600017</t>
  </si>
  <si>
    <t>Elevated miR-101 Reduces Resistance of Cervical Carcinoma CaSki Cells to Cisplatin by Inhibiting the Expression of mTOR miR-101 and Cervical Cancer Cell Cisplatin Resistance</t>
  </si>
  <si>
    <t xml:space="preserve">Zhejiang Univ, Affiliated Hosp 1, Dept Gynecol, Sch Med, Hangzhou 310013, Zhejiang, Peoples R China. </t>
  </si>
  <si>
    <t>Hu, Jinghui;Wang, Li;Shen, Heping;Huang, Yujie;Zhao, Wei</t>
  </si>
  <si>
    <t>[Hu, Jinghui; Huang, Yujie; Zhao, Wei] Zhejiang Univ, Affiliated Hosp 1, Dept Gynecol, Sch Med, Hangzhou 310013, Zhejiang, Peoples R China.###[Wang, Li] Nanjing Med Univ, Changzhou Maternal &amp; Child Hlth Care Hosp, Dept Gynaecol &amp; Obstet, Changzhou 213000, Peoples R China.###[Shen, Heping] Zhejiang Peoples Hosp, Dept Gynecol, 158 Shangtangh Rd, Hangzhou 310014, Zhejiang, Peoples R China.</t>
  </si>
  <si>
    <t>胡京辉</t>
  </si>
  <si>
    <t>Wang, Li;</t>
  </si>
  <si>
    <t>WOS:000451045000013</t>
  </si>
  <si>
    <t>Serum Procalcitonin Correlates with Renal Function in Hepatitis B Virus-Related Acute-on-Chronic Liver Failure</t>
  </si>
  <si>
    <t xml:space="preserve">Zhejiang Univ, Affiliated Hosp 1, State Key Lab Diag &amp; Treatment Infect Dis, Hangzhou, Zhejiang, Peoples R China. </t>
  </si>
  <si>
    <t>Zheng, Weiyang;Liang, Xue;Shui, Liyan;Ye, Bingjue;Lou, Guohua;Liu, Yanning;Zheng, Min</t>
  </si>
  <si>
    <t>[Zheng, Weiyang; Liang, Xue; Shui, Liyan; Ye, Bingjue; Lou, Guohua; Liu, Yanning; Zheng, Min] Zhejiang Univ, Affiliated Hosp 1, State Key Lab Diag &amp; Treatment Infect Dis, Hangzhou, Zhejiang, Peoples R China.###[Zheng, Weiyang; Liang, Xue; Shui, Liyan; Ye, Bingjue; Lou, Guohua; Liu, Yanning; Zheng, Min] Collaborat Innovat Ctr Diag &amp; Treatment Infect Di, Hangzhou, Zhejiang, Peoples R China.###[Zheng, Min] Clin Res Ctr Hepatobiliary &amp; Pancreat Dis Zhejian, Hangzhou, Zhejiang, Peoples R China.</t>
  </si>
  <si>
    <t>1794</t>
  </si>
  <si>
    <t>WOS:000449042500001</t>
  </si>
  <si>
    <t>Ultrasound measurements of gastrocnemius muscle thickness in older people with sarcopenia</t>
  </si>
  <si>
    <t>Zhejiang Univ, Med Coll, Dept Ultrasound, Affiliated Hosp 1, 79 Qingchun Rd, Hangzhou 310003, Zhejiang, Peoples R China.</t>
  </si>
  <si>
    <t>Wang, Jing;Hu, Ying;Tian, Guo</t>
  </si>
  <si>
    <t>[Wang, Jing; Hu, Ying; Tian, Guo] Zhejiang Univ, Med Coll, Dept Ultrasound, Affiliated Hosp 1, 79 Qingchun Rd, Hangzhou 310003, Zhejiang, Peoples R China.</t>
  </si>
  <si>
    <t>王菁;</t>
  </si>
  <si>
    <t>WOS:000449411200005</t>
  </si>
  <si>
    <t>Development of a biomimetic liver tumor-on-a-chip model based on decellularized liver matrix for toxicity testing</t>
  </si>
  <si>
    <t xml:space="preserve">Zhejiang Univ, Sch Med, Affiliated Hosp 1, State Key Lab Diag &amp; Treatment Infect Dis, Hangzhou 310003, Zhejiang, Peoples R China. </t>
  </si>
  <si>
    <t>Lu, Siming;Cuzzucoli, Fabio;Jiang, Jing;Liang, Li-Guo;Wang, Yimin;Kong, Mengqi;Zhao, Xin;Cui, Wenguo;Li, Jun;Wang, ShuQi</t>
  </si>
  <si>
    <t>[Lu, Siming; Cuzzucoli, Fabio; Jiang, Jing; Liang, Li-Guo; Wang, Yimin; Kong, Mengqi; Li, Jun; Wang, ShuQi] Zhejiang Univ, Sch Med, Affiliated Hosp 1, State Key Lab Diag &amp; Treatment Infect Dis, Hangzhou 310003, Zhejiang, Peoples R China.###[Lu, Siming; Cuzzucoli, Fabio; Jiang, Jing; Liang, Li-Guo; Wang, Yimin; Kong, Mengqi; Li, Jun; Wang, ShuQi] Collaborat Innovat Ctr Diag &amp; Treatment Infect Di, Hangzhou 310003, Zhejiang, Peoples R China.###[Lu, Siming; Cuzzucoli, Fabio; Liang, Li-Guo; Wang, Yimin; Kong, Mengqi; Wang, ShuQi] Zhejiang Univ, Inst Translat Med, Hangzhou 310029, Zhejiang, Peoples R China.###[Cuzzucoli, Fabio] Univ Waterloo, 200 Univ Ave West, Waterloo, ON N2L 3G1, Canada.###[Zhao, Xin] Hong Kong Polytech Univ, Dept Biomed Engn, Hong Kong, Hong Kong, Peoples R China.###[Cui, Wenguo] Shanghai Jiao Tong Univ, Shanghai Key Lab Prevent &amp; Treatment Bone &amp; Joint, Shanghai Inst Traumatol &amp; Orthopaed, Ruijin Hosp,Sch Med, 197 Ruijin 2nd Rd, Shanghai 200025, Peoples R China.</t>
  </si>
  <si>
    <t>陆思铭</t>
  </si>
  <si>
    <t>李君;王书崎;</t>
  </si>
  <si>
    <t>LAB ON A CHIP</t>
  </si>
  <si>
    <t>1473-0197</t>
  </si>
  <si>
    <t>5.995</t>
  </si>
  <si>
    <t>6.283</t>
  </si>
  <si>
    <t>WOS:000431151400004</t>
  </si>
  <si>
    <t>HBV Facilitated Hepatocellular Carcinoma Cells Proliferation by Up-Regulating Angiogenin Expression Through IL-6</t>
  </si>
  <si>
    <t>Zhejiang Univ, State Key Lab Infect Dis Diag &amp; Treatment, Inst Infect Dis, Affiliated Hosp 1,Sch Med,Collaborat Innovat Ctr, Hangzhou, Zhejiang, Peoples R China.</t>
  </si>
  <si>
    <t>Zhou, Xiaotang;Yang, Fan;Yang, Ying;Hu, Ying;Liu, Weixia;Huang, Chunhong;Li, Shuping;Chen, Zhi</t>
  </si>
  <si>
    <t>[Zhou, Xiaotang; Yang, Fan; Yang, Ying; Hu, Ying; Liu, Weixia; Huang, Chunhong; Li, Shuping; Chen, Zhi] Zhejiang Univ, State Key Lab Infect Dis Diag &amp; Treatment, Inst Infect Dis, Affiliated Hosp 1,Sch Med,Collaborat Innovat Ctr, Hangzhou, Zhejiang, Peoples R China.</t>
  </si>
  <si>
    <t>周晓棠</t>
  </si>
  <si>
    <t>李淑萍;陈智;</t>
  </si>
  <si>
    <t>WOS:000456182000011</t>
  </si>
  <si>
    <t>Bradykinin Receptors in Ischemic Injury</t>
  </si>
  <si>
    <t>Tang, Min;He, Fangping;Ma, Li;Liu, Ping;Wang, Jianwen;Zhu, Xiongchao</t>
  </si>
  <si>
    <t>[Tang, Min; He, Fangping; Liu, Ping; Wang, Jianwen; Zhu, Xiongchao] Zhejiang Univ, Sch Med, Affiliated Hosp 1, Dept Neurol, 79 Qingchun Rd, Hangzhou 310003, Zhejiang, Peoples R China.###[Ma, Li] Shaoxing Second Hosp, Dept Neurol, 123 Yanan Rd, Shaoxing 312000, Zhejiang, Peoples R China.</t>
  </si>
  <si>
    <t>WOS:000430709600012</t>
  </si>
  <si>
    <t>CT and MRI of superficial solid tumors</t>
  </si>
  <si>
    <t xml:space="preserve">Zhejiang Univ, Coll Med, Affiliated Hosp 1, Dept Radiol, 79 Qingchun Rd, Hangzhou 310003, Zhejiang, Peoples R China. </t>
  </si>
  <si>
    <t>Zhang, Jingfeng;Li, Yanyuan;Zhao, Yilei;Qiao, Jianjun</t>
  </si>
  <si>
    <t>[Zhang, Jingfeng; Zhao, Yilei] Zhejiang Univ, Coll Med, Affiliated Hosp 1, Dept Radiol, 79 Qingchun Rd, Hangzhou 310003, Zhejiang, Peoples R China.###[Li, Yanyuan] Zhejiang Univ, Coll Med, Affiliated Hosp 1, Dept Pathol, 79 Qingchun Rd, Hangzhou 310003, Zhejiang, Peoples R China.###[Qiao, Jianjun] Zhejiang Univ, Coll Med, Affiliated Hosp 1, Dept Dermatol, 79 Qingchun Rd, Hangzhou 310003, Zhejiang, Peoples R China.</t>
  </si>
  <si>
    <t>张景峰</t>
  </si>
  <si>
    <t>乔建军;</t>
  </si>
  <si>
    <t>WOS:000452940500053</t>
  </si>
  <si>
    <t>Galectin-1-induced tolerogenic dendritic cells combined with apoptotic lymphocytes prolong liver allograft survival</t>
  </si>
  <si>
    <t>Peng, Yifan;Ye, Yufu;Jia, Junjun;He, Yong;Yang, Zhentao;Zhu, Xiaolu;Huang, Hechen;Wang, Wei;Geng, Lei;Yin, Shengyong;Zhou, Lin;Zheng, Shusen</t>
  </si>
  <si>
    <t>[Peng, Yifan; Ye, Yufu; Jia, Junjun; Yang, Zhentao; Zhu, Xiaolu; Huang, Hechen; Geng, Lei; Yin, Shengyong; Zhou, Lin; Zheng, Shusen] Zhejiang Univ, Sch Med, Affiliated Hosp 1, Div Hepatobiliary &amp; Pancreat Surg,Dept Surg, 79 Qingchun Rd, Hangzhou 310003, Zhejiang, Peoples R China.###[Peng, Yifan; Ye, Yufu; He, Yong; Yang, Zhentao; Zhu, Xiaolu; Huang, Hechen; Yin, Shengyong; Zhou, Lin; Zheng, Shusen] Zhejiang Univ, Affiliated Hosp 1, NHFPC Key Lab Combined Multiorgan Transplantat, Hangzhou 310003, Zhejiang, Peoples R China.###[Peng, Yifan; Ye, Yufu; Yin, Shengyong; Zhou, Lin; Zheng, Shusen] Collaborat Innovat Ctr Diag &amp; Treatment Infect Di, Hangzhou 310003, Zhejiang, Peoples R China.###[Wang, Wei] NYU, Sch Med, West Tower Alexandria Ctr, S Arthur Localio Lab,Dept Surg, New York, NY 10016 USA.</t>
  </si>
  <si>
    <t>彭一帆</t>
  </si>
  <si>
    <t>WOS:000439508300005</t>
  </si>
  <si>
    <t>Injection of synthetic mesenchymal stem cell mitigates osteoporosis in rats after ovariectomy</t>
  </si>
  <si>
    <t>Zhejiang Univ, Coll Med, Affiliated Hosp 1, Dept Orthoped Surg, Hangzhou, Zhejiang, Peoples R China.</t>
  </si>
  <si>
    <t>Shen, Miaoda;Wu, Ronghuan;Jin, Rilong;Pan, Jun;Guo, Fang;Li, Zhuoyang;Lin, Xiangjin;Xu, Sanzhong</t>
  </si>
  <si>
    <t>[Shen, Miaoda; Wu, Ronghuan; Jin, Rilong; Pan, Jun; Guo, Fang; Li, Zhuoyang; Lin, Xiangjin; Xu, Sanzhong] Zhejiang Univ, Coll Med, Affiliated Hosp 1, Dept Orthoped Surg, Hangzhou, Zhejiang, Peoples R China.</t>
  </si>
  <si>
    <t>沈淼达</t>
  </si>
  <si>
    <t>林向进;徐三中;</t>
  </si>
  <si>
    <t>3751</t>
  </si>
  <si>
    <t>3757</t>
  </si>
  <si>
    <t>WOS:000455026600005</t>
  </si>
  <si>
    <t>MIR-300 in the imprinted DLK1-DIO3 domain suppresses the migration of bladder cancer by regulating the SP1/MMP9 pathway</t>
  </si>
  <si>
    <t>Yan, Huaqing;Li, Jiangfeng;Ying, Yufan;Xie, Haiyun;Chen, Hong;Xu, Xin;Zheng, Xiangyi</t>
  </si>
  <si>
    <t>[Yan, Huaqing; Li, Jiangfeng; Ying, Yufan; Xie, Haiyun; Chen, Hong; Xu, Xin; Zheng, Xiangyi] Zhejiang Univ, Affiliated Hosp 1, Dept Urol, Hangzhou, Zhejiang, Peoples R China.</t>
  </si>
  <si>
    <t>徐鑫;郑祥义;</t>
  </si>
  <si>
    <t>2801</t>
  </si>
  <si>
    <t>WOS:000449547000016</t>
  </si>
  <si>
    <t>Increased plasma prothrombin time is associated with poor prognosis in patients with paraquat poisoning</t>
  </si>
  <si>
    <t xml:space="preserve">Zhejiang Univ, Affiliated Hosp 1, Dept Lab Med, Coll Med, Hangzhou, Zhejiang, Peoples R China. </t>
  </si>
  <si>
    <t>Hu, Xiao;Guo, Renyong;Chen, Xing;Chen, Yu</t>
  </si>
  <si>
    <t>[Hu, Xiao; Guo, Renyong; Chen, Xing; Chen, Yu] Zhejiang Univ, Affiliated Hosp 1, Dept Lab Med, Coll Med, Hangzhou, Zhejiang, Peoples R China.###[Hu, Xiao; Guo, Renyong; Chen, Xing; Chen, Yu] Key Lab Clin Vitro Diagnost Tech Zhejiang Prov, Hangzhou, Zhejiang, Peoples R China.</t>
  </si>
  <si>
    <t>胡晓</t>
  </si>
  <si>
    <t>WOS:000452445900052</t>
  </si>
  <si>
    <t>Chinese herbal medicine for dyslipidemia: protocol for a systematic review and meta-analysis</t>
  </si>
  <si>
    <t xml:space="preserve">Zhejiang Univ, Affiliated Hosp 1, Coll Med, Hangzhou, Zhejiang, Peoples R China. </t>
  </si>
  <si>
    <t>He, Caihong;Fu, Peng;Zhang, Kexin;Xia, Qing;Yang, Yunmei;Xie, Liangzhen</t>
  </si>
  <si>
    <t>[He, Caihong; Yang, Yunmei] Zhejiang Univ, Affiliated Hosp 1, Coll Med, Hangzhou, Zhejiang, Peoples R China.###[Fu, Peng; Zhang, Kexin; Xia, Qing; Xie, Liangzhen] Heilongjiang Univ Chinese Med, Affiliated Hosp 1, Harbin, Heilongjiang, Peoples R China.</t>
  </si>
  <si>
    <t>何彩红</t>
  </si>
  <si>
    <t>杨云梅;Xie, Liangzhen;</t>
  </si>
  <si>
    <t>WOS:000446280600021</t>
  </si>
  <si>
    <t>Surgical management of aorta-pulmonary vein fistulas</t>
  </si>
  <si>
    <t>Zhejiang Univ, Sch Med, Affiliated Hosp 1, Dept Cardiothorac Surg, Hangzhou 310003, Zhejiang, Peoples R China.</t>
  </si>
  <si>
    <t>Wu, Shengjun;Zhang, Yiran;Ma, Liang;Ni, Yiming</t>
  </si>
  <si>
    <t>[Wu, Shengjun; Zhang, Yiran; Ma, Liang; Ni, Yiming] Zhejiang Univ, Sch Med, Affiliated Hosp 1, Dept Cardiothorac Surg, Hangzhou 310003, Zhejiang, Peoples R China.</t>
  </si>
  <si>
    <t>吴胜军</t>
  </si>
  <si>
    <t>倪一鸣</t>
  </si>
  <si>
    <t>JOURNAL OF CARDIAC SURGERY</t>
  </si>
  <si>
    <t>0886-0440</t>
  </si>
  <si>
    <t>WOS:000449133400034</t>
  </si>
  <si>
    <t>Peptide LL-37 coating on micro-structured titanium implants to facilitate bone formation in vivo via mesenchymal stem cell recruitment</t>
  </si>
  <si>
    <t xml:space="preserve">Chongqing Univ, Minist Educ, Coll Bioengn, Key Lab Biorheol Sci &amp; Technol, Chongqing 400044, Peoples R China. </t>
  </si>
  <si>
    <t>He, Ye;Mu, Caiyun;Shen, Xinkun;Yuan, Zhang;Liu, Ju;Chen, Weizhen;Lin, Chuanchuan;Tao, Bailong;Liu, Bin;Cai, Kaiyong</t>
  </si>
  <si>
    <t>[He, Ye; Mu, Caiyun; Shen, Xinkun; Yuan, Zhang; Liu, Ju; Lin, Chuanchuan; Tao, Bailong; Cai, Kaiyong] Chongqing Univ, Minist Educ, Coll Bioengn, Key Lab Biorheol Sci &amp; Technol, Chongqing 400044, Peoples R China.###[Shen, Xinkun] Chongqing Univ, Sch Life Sci, Chongqing 400044, Peoples R China.###[Chen, Weizhen] Zhejiang Univ, Affiliated Hosp 1, Coll Med, Key Lab Clin Vitro Diagnost Tech Zhejiang Prov, Hangzhou 310003, Zhejiang, Peoples R China.###[Liu, Bin] Southwest Univ, Minist Educ, Sch Life Sci, Key Lab Freshwater Fish Reprod &amp; Dev, Chongqing 400715, Peoples R China.</t>
  </si>
  <si>
    <t>陈威震</t>
  </si>
  <si>
    <t>Cai, Kaiyong;</t>
  </si>
  <si>
    <t>WOS:000428335300019</t>
  </si>
  <si>
    <t>Association of donor small ubiquitin-like modifier 4 rs237025 genetic variant with tacrolimus elimination in the early period after liver transplantation</t>
  </si>
  <si>
    <t xml:space="preserve">Shanghai Jiao Tong Univ, Dept Hepatobiliary Pancreat Surg, Shanghai Gen Hosp, Sch Med, Shanghai, Peoples R China. </t>
  </si>
  <si>
    <t>Zhang, Tao;Liu, Yuan;Zeng, Rong;Ling, Qi;Wen, Peihao;Fan, Junwei;Peng, Zhihai</t>
  </si>
  <si>
    <t>[Zhang, Tao; Liu, Yuan; Fan, Junwei; Peng, Zhihai] Shanghai Jiao Tong Univ, Dept Hepatobiliary Pancreat Surg, Shanghai Gen Hosp, Sch Med, Shanghai, Peoples R China.###[Zeng, Rong] Cent S Univ, Dept Gen Surg, Xiangya Hosp 2, Changsha, Hunan, Peoples R China.###[Ling, Qi] Zhejiang Univ, Div Hepatobiliary &amp; Pancreat Surg, Collaborat Innovat Ctr Diag &amp; Treatment Infect Di, Affiliated Hosp 1,Dept Surg,Sch Med, Hangzhou, Zhejiang, Peoples R China.###[Wen, Peihao] Zhengzhou Univ, Henan Key Lab Digest Organ Transplantat, Dept Hepat &amp; Biliary Pancreat Surg, Affiliated Hosp 1, Zhengzhou, Henan, Peoples R China.</t>
  </si>
  <si>
    <t>Peng, Zhihai;</t>
  </si>
  <si>
    <t>WOS:000452399800005</t>
  </si>
  <si>
    <t>Rapidly discriminating culture-negative urine specimens from patients with suspected urinary tract infections by UF-5000</t>
  </si>
  <si>
    <t xml:space="preserve">Zhejiang Univ, Coll Med, Affiliated Hosp 1, Dept Lab Med, 79 Qingchun Rd, Hangzhou 310003, Zhejiang, Peoples R China. </t>
  </si>
  <si>
    <t>Ren, Chunyun;Wu, Jinbiao;Jin, Mingchao;Wang, Xing;Cao, Hongcui</t>
  </si>
  <si>
    <t>[Ren, Chunyun; Wu, Jinbiao; Jin, Mingchao; Wang, Xing] Zhejiang Univ, Coll Med, Affiliated Hosp 1, Dept Lab Med, 79 Qingchun Rd, Hangzhou 310003, Zhejiang, Peoples R China.###[Ren, Chunyun; Wu, Jinbiao; Jin, Mingchao; Wang, Xing] Key Lab Clin Vitro Diagnost Tech Zhejiang Prov, 79 Qingchun Rd, Hangzhou 310003, Zhejiang, Peoples R China.###[Cao, Hongcui] Zhejiang Univ, Coll Med, Affiliated Hosp 1, State Key Lab Diag &amp; Treatment Infect Dis, 79 Qingchun Rd, Hangzhou 310003, Zhejiang, Peoples R China.###[Cao, Hongcui] Collaborat Innovat Ctr Diag &amp; Treatment Infect Di, 79 Qingchun Rd, Hangzhou 310003, Zhejiang, Peoples R China.</t>
  </si>
  <si>
    <t>任春云</t>
  </si>
  <si>
    <t>BIOANALYSIS</t>
  </si>
  <si>
    <t>1757-6180</t>
  </si>
  <si>
    <t>2.478</t>
  </si>
  <si>
    <t>WOS:000440261800025</t>
  </si>
  <si>
    <t>Development of models to predict early post-transplant recurrence of hepatocellular carcinoma that also integrate the quality and characteristics of the liver graft: A national registry study in China</t>
  </si>
  <si>
    <t xml:space="preserve">Zhejiang Univ, Collaborat Innovat Ctr Diag &amp; Treatment Infect Di, Affiliated Hosp 1, Dept Surg,Sch Med, Hangzhou, Zhejiang, Peoples R China. </t>
  </si>
  <si>
    <t>Ling, Qi;Liu, Jimin;Zhuo, Jianyong;Zhuang, Runzhou;Huang, Haitao;He, Xiangxiang;Xu, Xiao;Zheng, Shusen</t>
  </si>
  <si>
    <t>[Ling, Qi; Liu, Jimin; Zhuo, Jianyong; Zhuang, Runzhou; Huang, Haitao; Xu, Xiao; Zheng, Shusen] Zhejiang Univ, Collaborat Innovat Ctr Diag &amp; Treatment Infect Di, Affiliated Hosp 1, Dept Surg,Sch Med, Hangzhou, Zhejiang, Peoples R China.###[Ling, Qi; Xu, Xiao; Zheng, Shusen] Minist Publ Hlth, Key Lab Combined Multiorgan Transplantat, Beijing, Peoples R China.###[Liu, Jimin] McMaster Univ, Fac Hlth Sci, Dept Pathol &amp; Mol Med, Hamilton, ON, Canada.###[He, Xiangxiang; Xu, Xiao; Zheng, Shusen] China Liver Transplant Registry, Hangzhou, Zhejiang, Peoples R China.</t>
  </si>
  <si>
    <t>SURGERY</t>
  </si>
  <si>
    <t>0039-6060</t>
  </si>
  <si>
    <t>3.801</t>
  </si>
  <si>
    <t>WOS:000430640500008</t>
  </si>
  <si>
    <t>Oncogene RPA1 promotes proliferation of hepatocellular carcinoma via CDK4/Cyclin-D pathway</t>
  </si>
  <si>
    <t xml:space="preserve">Zhejiang Univ, Affiliated Hosp 1, Sch Med, Dept Surg,Div Hepatobiliary &amp; Pancreat Surg, Hangzhou 310003, Zhejiang, Peoples R China. </t>
  </si>
  <si>
    <t>Wang, Jingcheng;Yang, Tian;Chen, Hui;Li, Hui;Zheng, Shusen</t>
  </si>
  <si>
    <t>[Wang, Jingcheng; Yang, Tian; Chen, Hui; Li, Hui; Zheng, Shusen] Zhejiang Univ, Affiliated Hosp 1, Sch Med, Dept Surg,Div Hepatobiliary &amp; Pancreat Surg, Hangzhou 310003, Zhejiang, Peoples R China.###[Wang, Jingcheng; Yang, Tian; Chen, Hui; Li, Hui; Zheng, Shusen] Minist Publ Hlth, Key Lab Organ Transplantat, Key Lab Combined Multiorgan Transplantat, Hangzhou 310003, Zhejiang, Peoples R China.###[Wang, Jingcheng; Yang, Tian; Chen, Hui; Li, Hui; Zheng, Shusen] Collaborat Innovat Ctr Diag Treatment Infect Dis, Hangzhou 310003, Zhejiang, Peoples R China.</t>
  </si>
  <si>
    <t>WOS:000452511900010</t>
  </si>
  <si>
    <t>Effect of acoustic stimuli in patients with disorders of consciousness: a quantitative electroencephalography study</t>
  </si>
  <si>
    <t xml:space="preserve">Zhejiang Univ, Affiliated Hosp 1, Dept Neurol, Sch Med, Hangzhou, Zhejiang, Peoples R China. </t>
  </si>
  <si>
    <t>Wu, Min;Bao, Wang-Xiao;Zhang, Jie;Hu, Yang-Fan;Gao, Jian;Luo, Ben-Yan</t>
  </si>
  <si>
    <t>[Wu, Min; Bao, Wang-Xiao; Zhang, Jie; Luo, Ben-Yan] Zhejiang Univ, Affiliated Hosp 1, Dept Neurol, Sch Med, Hangzhou, Zhejiang, Peoples R China.###[Wu, Min; Bao, Wang-Xiao; Zhang, Jie; Luo, Ben-Yan] Zhejiang Univ, Affiliated Hosp 1, Brain Med Ctr, Sch Med, Hangzhou, Zhejiang, Peoples R China.###[Hu, Yang-Fan] Zhejiang Univ, Dept Comp Sci, Hangzhou, Zhejiang, Peoples R China.###[Gao, Jian] Hangzhou Hosp Zhejiang Armed Police Corps, Dept Rehabil, Hangzhou, Zhejiang, Peoples R China.</t>
  </si>
  <si>
    <t>WOS:000434035000004</t>
  </si>
  <si>
    <t>Misdiagnosed atypical paroxysmal kinesigenic dyskinesia: a case report</t>
  </si>
  <si>
    <t xml:space="preserve">Zhejiang Univ, Dept Psychiat, Affiliated Hosp 1, Coll Med, Hangzhou 310003, Zhejiang, Peoples R China. </t>
  </si>
  <si>
    <t>Pan, Fen;Li, Shangda;Li, Haimei;Xu, Yi;Huang, Manli</t>
  </si>
  <si>
    <t>[Pan, Fen; Xu, Yi; Huang, Manli] Zhejiang Univ, Dept Psychiat, Affiliated Hosp 1, Coll Med, Hangzhou 310003, Zhejiang, Peoples R China.###[Pan, Fen; Xu, Yi; Huang, Manli] Key Lab Mental Disorders Management Zhejiang Prov, Hangzhou 310003, Zhejiang, Peoples R China.###[Li, Shangda; Li, Haimei] Zhejiang Univ, Sch Med, Hangzhou 310000, Zhejiang, Peoples R China.</t>
  </si>
  <si>
    <t>潘奋</t>
  </si>
  <si>
    <t>黄满丽;</t>
  </si>
  <si>
    <t>WOS:000451722800006</t>
  </si>
  <si>
    <t>Impact of postoperative intravenous fluid administration on complications following elective hepato-pancreato-biliary surgery</t>
  </si>
  <si>
    <t xml:space="preserve">UCL, Div Surg &amp; Intervent Sci, Gower St, London WC1E 6BT, England. </t>
  </si>
  <si>
    <t>Martin, Daniel;Lykoudis, Panagis M.;Jones, Gabriel;Highton, David;Shaw, Alan;James, Sarah;Wei, Qiang;Fusai, Giuseppe</t>
  </si>
  <si>
    <t>[Martin, Daniel; Lykoudis, Panagis M.; Fusai, Giuseppe] UCL, Div Surg &amp; Intervent Sci, Gower St, London WC1E 6BT, England.###[Martin, Daniel; James, Sarah] Royal Free Hosp, Royal Free Perioperat Res Grp, Pond St, London NW3 2QG, England.###[Lykoudis, Panagis M.; Fusai, Giuseppe] Royal Free Hosp, Dept Hepatopancreatobiliary Surg &amp; Liver Transpla, Pond St, London NW3 2QG, England.###[Jones, Gabriel] Kings Coll Hosp London, Denmark Hill, London SE5 9RS, England.###[Highton, David] Natl Hosp Neurol &amp; Neurosurg, Neurocrit Care Unit, Queen Sq, London WC1N 3BG, England.###[Shaw, Alan] London Sch Hyg &amp; Trop Med, Keppel St, London WC1E 7HT, England.###[Wei, Qiang] Zhejiang Univ, Affiliated Hosp 1, Dept Surg, Div Hepatobiliary &amp; Pancreat Surg,Sch Med, 79 Qingchun Rd, Hangzhou 310003, Zhejiang, Peoples R China.</t>
  </si>
  <si>
    <t>Lykoudis, Panagis M.;</t>
  </si>
  <si>
    <t>WOS:000446601900070</t>
  </si>
  <si>
    <t>Impaired renal function and abnormal level of ferritin are independent risk factors of left ventricular aneurysm after acute myocardial infarction A hospital-based case-control study</t>
  </si>
  <si>
    <t xml:space="preserve">Zhejiang Univ, Coll Med, Affiliated Hosp 1, Dept Endocrinol &amp; Metab, Hangzhou, Zhejiang, Peoples R China. </t>
  </si>
  <si>
    <t>Feng, Yunfei;Wang, Qiqi;Chen, Guoping;Ye, Dan;Xu, Weiwei</t>
  </si>
  <si>
    <t>[Feng, Yunfei; Chen, Guoping; Ye, Dan; Xu, Weiwei] Zhejiang Univ, Coll Med, Affiliated Hosp 1, Dept Endocrinol &amp; Metab, Hangzhou, Zhejiang, Peoples R China.###[Wang, Qiqi] Zhejiang Univ, Coll Med, Affiliated Hosp 1, Dept Cardiol, Hangzhou, Zhejiang, Peoples R China.</t>
  </si>
  <si>
    <t>徐唯玮;</t>
  </si>
  <si>
    <t>WOS:000437998200038</t>
  </si>
  <si>
    <t>Multilayered coating of titanium implants promotes coupled osteogenesis and angiogenesis in vitro and in vivo</t>
  </si>
  <si>
    <t xml:space="preserve">Chongqing Univ, Coll Bioengn, Minist Educ, Key Lab Biorheol Sci &amp; Technol, Chongqing 400044, Peoples R China. </t>
  </si>
  <si>
    <t>Chen, Weizhen;Xu, Kui;Tao, Bailong;Dai, Liangliang;Yu, Yonglin;Mu, Caiyun;Shen, Xinkun;Hu, Yan;He, Ye;Cai, Kaiyong</t>
  </si>
  <si>
    <t>[Chen, Weizhen; Tao, Bailong; Dai, Liangliang; Yu, Yonglin; Mu, Caiyun; Shen, Xinkun; Hu, Yan; He, Ye; Cai, Kaiyong] Chongqing Univ, Coll Bioengn, Minist Educ, Key Lab Biorheol Sci &amp; Technol, Chongqing 400044, Peoples R China.###[Cai, Kaiyong] Chongqing Collaborat Innovat Ctr Minimally Invas, Chongqing 400016, Peoples R China.###[Chen, Weizhen] Zhejiang Univ, Coll Med, Affiliated Hosp 1, Hangzhou 310003, Zhejiang, Peoples R China.###[Chen, Weizhen] Key Lab Clin Vitro Diagnost Tech Zhejiang Prov, Hangzhou 310003, Zhejiang, Peoples R China.###[Xu, Kui] Ningbo Univ, Med Sch, Biomed Engn Ctr, Ningbo 315211, Zhejiang, Peoples R China.</t>
  </si>
  <si>
    <t>WOS:000452191100001</t>
  </si>
  <si>
    <t>Altered Effective Connectivity in the Default Network of the Brains of First-Episode, Drug-Naive Schizophrenia Patients With Auditory Verbal Hallucinations</t>
  </si>
  <si>
    <t xml:space="preserve">East China Normal Univ, Shanghai Key Lab Magnet Resonance, Shanghai, Peoples R China. </t>
  </si>
  <si>
    <t>Zhao, Zhiyong;Li, Xuzhou;Feng, Guoxun;Shen, Zhe;Li, Shangda;Xu, Yi;Huang, Manli;Xu, Dongrong</t>
  </si>
  <si>
    <t>[Zhao, Zhiyong] East China Normal Univ, Shanghai Key Lab Magnet Resonance, Shanghai, Peoples R China.###[Zhao, Zhiyong; Xu, Dongrong] Columbia Univ, New York State Psychiat Inst, New York, NY 10027 USA.###[Li, Xuzhou] East China Normal Univ, Sch Psychol &amp; Cognit Sci, Inst Cognit Neurosci, Key Lab Brain Funct Genom MOE &amp; STCSM, Shanghai, Peoples R China.###[Feng, Guoxun; Shen, Zhe; Li, Shangda] Zhejiang Univ, Coll Med, Hangzhou, Zhejiang, Peoples R China.###[Xu, Yi; Huang, Manli] Zhejiang Univ, Affiliated Hosp 1, Dept Psychiat,Sch Med, Key Lab Mental Disorders Management Zhejiang Prov, Hangzhou, Zhejiang, Peoples R China.</t>
  </si>
  <si>
    <t>沈哲</t>
  </si>
  <si>
    <t>黄满丽;Xu, Dongrong;</t>
  </si>
  <si>
    <t>WOS:000452445900079</t>
  </si>
  <si>
    <t>A case report of remarkable response to association of radiofrequency ablation with subsequent Atezolizumab in stage IV nonsmall cell lung cancer</t>
  </si>
  <si>
    <t xml:space="preserve">Zhejiang Univ, Coll Med, Affiliated Hosp 1, Dept Med Oncol, Qingchun Rd 79, Hangzhou, Zhejiang, Peoples R China. </t>
  </si>
  <si>
    <t>Yin, Jie;Dong, Jingyin;Gao, Wei;Wang, Yina</t>
  </si>
  <si>
    <t>[Yin, Jie; Wang, Yina] Zhejiang Univ, Coll Med, Affiliated Hosp 1, Dept Med Oncol, Qingchun Rd 79, Hangzhou, Zhejiang, Peoples R China.###[Dong, Jingyin; Gao, Wei] Zhejiang Univ City Coll, Dept Clin Med, Sch Med, Hangzhou, Zhejiang, Peoples R China.</t>
  </si>
  <si>
    <t>尹洁</t>
  </si>
  <si>
    <t>王懿娜;</t>
  </si>
  <si>
    <t>WOS:000443108500005</t>
  </si>
  <si>
    <t>Multimodal computed tomography-guided intravenous rtPA for aborted stroke in a HIV-infected young man: a case report</t>
  </si>
  <si>
    <t>Liu, Ping;Wu, Min;Zhang, Ning;Chen, Chunyou;Xiong, Bing;Zhang, Xiaoying</t>
  </si>
  <si>
    <t>[Liu, Ping; Wu, Min; Zhang, Xiaoying] Zhejiang Univ, Sch Med, Affiliated Hosp 1, Dept Neurol, 79 Qingchun Rd, Hangzhou 310003, Zhejiang, Peoples R China.###[Zhang, Ning] Pujiang Peoples Hosp, Dept Neurol, Pujiang 322200, Jinhua, Peoples R China.###[Chen, Chunyou] First Peoples Hosp Wenling, Dept Neurol, Wenling 317500, Taizhou, Peoples R China.###[Xiong, Bing] Zhejiang Univ, Sch Med, Affiliated Hosp 1, Dept Radiol, 79 Qingchun Rd, Hangzhou 310003, Zhejiang, Peoples R China.</t>
  </si>
  <si>
    <t>刘萍;</t>
  </si>
  <si>
    <t>WOS:000448433500058</t>
  </si>
  <si>
    <t>Iodine-125 interstitial brachytherapy reduces tumor growth via Warburg effect inhibition in non-small cell lung cancer A549 xenografts</t>
  </si>
  <si>
    <t xml:space="preserve">Zhejiang Univ, Coll Med, Affiliated Hosp 1, Dept Nucl Med, Hangzhou 310003, Zhejiang, Peoples R China. </t>
  </si>
  <si>
    <t>Zhang, Jun;Zhu, Yangjun;Dong, Mengjie;Yang, Jun;Weng, Wanwen;Teng, Lisong</t>
  </si>
  <si>
    <t>[Zhang, Jun; Dong, Mengjie; Yang, Jun; Weng, Wanwen] Zhejiang Univ, Coll Med, Affiliated Hosp 1, Dept Nucl Med, Hangzhou 310003, Zhejiang, Peoples R China.###[Zhu, Yangjun] Zhejiang Univ, Coll Med, Affiliated Hosp 1, Dept Ultrasonog, Hangzhou 310003, Zhejiang, Peoples R China.###[Teng, Lisong] Zhejiang Univ, Coll Med, Affiliated Hosp 1, Dept Surg Oncol, 79 Qingchun Rd, Hangzhou 310003, Zhejiang, Peoples R China.###[Teng, Lisong] Zhejiang Univ, Coll Med, Affiliated Hosp 1, Key Lab Precis Diag &amp; Treatment Hepatobiliary &amp; P, Hangzhou 310003, Zhejiang, Peoples R China.</t>
  </si>
  <si>
    <t>张军</t>
  </si>
  <si>
    <t>5969</t>
  </si>
  <si>
    <t>5977</t>
  </si>
  <si>
    <t>WOS:000423354200009</t>
  </si>
  <si>
    <t>Functionalizing titanium surface with PAMAM dendrimer and human BMP2 gene via layer-by-layer assembly for enhanced osteogenesis</t>
  </si>
  <si>
    <t>Key Laboratory of Biorheological Science and Technology, Ministry of Education College of BioengineeringChongqing UniversityChongqing400044 China;First Affiliated Hospital, College of MedicineZhejiang University, 79 Qingchun RoadHangzhou310003 China;Key Laboratory of Clinical In Vitro Diagnostic Techniques of Zhejiang ProvinceHangzhou310003ZhejiangChina;</t>
  </si>
  <si>
    <t>Chen, Weizhen;Li, Wen;Xu, Kui;Li, Menghuan;Dai, Liangliang;Shen, Xinkun;Hu, Yan;Cai, Kaiyong</t>
  </si>
  <si>
    <t>[Chen, Weizhen; Li, Wen; Li, Menghuan; Dai, Liangliang; Shen, Xinkun; Hu, Yan; Cai, Kaiyong] Chongqing Univ, Minist Educ, Key Lab Biorheol Sci &amp; Technol, Coll Bioengn, Chongqing 400044, Peoples R China.###[Chen, Weizhen] Zhejiang Univ, Coll Med, Affiliated Hosp 1, 79 Qingchun Rd, Hangzhou 310003, Zhejiang, Peoples R China.###[Chen, Weizhen] Key Lab Clin In Vitro Diagnost Tech Zhejiang Prov, Hangzhou 310003, Zhejiang, Peoples R China.###[Xu, Kui] Ningbo Univ, Biomed Engn Ctr, Med Sch, Ningbo 315211, Zhejiang, Peoples R China.###[Cai, Kaiyong] Chongqing Collaborat Innovat Ctr Minimally Invas, Chongqing 400016, Peoples R China.</t>
  </si>
  <si>
    <t>WOS:000442508600003</t>
  </si>
  <si>
    <t>Tc-99m-Phy portal perfusion index imaging helps predict the severity of hepatitis B virus cirrhosis: a preliminary study</t>
  </si>
  <si>
    <t xml:space="preserve">Zhejiang Univ, Dept Nucl Med, Hangzhou, Zhejiang, Peoples R China. </t>
  </si>
  <si>
    <t>Liu, Ning-Hu;Dong, Meng-Jie;Liu, Hao;Lu, Xi-Li;Tian, Dan;Zhang, Jun;Yang, Jun;Sun, Jun-Hui;Wu, Li-Hua;Bi, Jian-Li;Zhang, Bo</t>
  </si>
  <si>
    <t>[Liu, Ning-Hu; Dong, Meng-Jie; Liu, Hao; Lu, Xi-Li; Tian, Dan; Zhang, Jun; Yang, Jun; Wu, Li-Hua; Bi, Jian-Li; Zhang, Bo] Zhejiang Univ, Affiliated Hosp 1, Coll Med, Dept Nucl Med, Hangzhou, Zhejiang, Peoples R China.###[Liu, Ning-Hu] Zhejiang Univ, Inst Nucl Med, Hangzhou, Zhejiang, Peoples R China.###[Sun, Jun-Hui] Zhejiang Univ, Affiliated Hosp 1, Hepatobiliary &amp; Pancreat Intervent Treatment Ctr, Div Hepatobiliary &amp; Pancreat Surg,Coll Med, Hangzhou 310003, Zhejiang, Peoples R China.###[Sun, Jun-Hui] Minist Publ Hlth, Key Lab Precis Diag &amp; Treatment Hepatobiliary &amp; P, Hangzhou, Zhejiang, Peoples R China.###[Sun, Jun-Hui] Minist Publ Hlth, Key Lab Combined Multiorgan Transplantat, Hangzhou, Zhejiang, Peoples R China.</t>
  </si>
  <si>
    <t>刘宁虎</t>
  </si>
  <si>
    <t>孙军辉;</t>
  </si>
  <si>
    <t>NUCLEAR MEDICINE COMMUNICATIONS</t>
  </si>
  <si>
    <t>0143-3636</t>
  </si>
  <si>
    <t>1.495</t>
  </si>
  <si>
    <t>1.519</t>
  </si>
  <si>
    <t>WOS:000450973300001</t>
  </si>
  <si>
    <t>Efficacy and safety profile of drug-eluting beads transarterial chemoembolization by CalliSpheres (R) beads in Chinese hepatocellular carcinoma patients</t>
  </si>
  <si>
    <t xml:space="preserve">Zhejiang Univ, Coll Med, Hepatobiliary &amp; Pancreat Intervent Treatment Ctr, Div Hepatobiliary &amp; Pancreat Surg,Affiliated Hosp, Hangzhou 310003, Zhejiang, Peoples R China. </t>
  </si>
  <si>
    <t>Zhou, Guan-Hui;Han, Jun;Sun, Jun-Hui;Zhang, Yue-Lin;Zhou, Tan-Yang;Nie, Chun-Hui;Zhu, Tong-Yin;Chen, Sheng-Qun;Wang, Bao-Quan;Yu, Zi-Niu;Wang, Hong-Liang;Chen, Li-Ming;Wang, Wei-Lin;Zheng, Shu-Sen</t>
  </si>
  <si>
    <t>[Zhou, Guan-Hui; Han, Jun; Sun, Jun-Hui; Zhang, Yue-Lin; Zhou, Tan-Yang; Nie, Chun-Hui; Zhu, Tong-Yin; Chen, Sheng-Qun; Wang, Bao-Quan; Yu, Zi-Niu; Wang, Hong-Liang; Chen, Li-Ming; Wang, Wei-Lin; Zheng, Shu-Sen] Zhejiang Univ, Coll Med, Hepatobiliary &amp; Pancreat Intervent Treatment Ctr, Div Hepatobiliary &amp; Pancreat Surg,Affiliated Hosp, Hangzhou 310003, Zhejiang, Peoples R China.###[Zhou, Guan-Hui; Han, Jun; Sun, Jun-Hui; Zhang, Yue-Lin; Zhou, Tan-Yang; Nie, Chun-Hui; Zhu, Tong-Yin; Chen, Sheng-Qun; Wang, Bao-Quan; Yu, Zi-Niu; Wang, Hong-Liang; Chen, Li-Ming; Wang, Wei-Lin; Zheng, Shu-Sen] Minist Publ Hlth, Key Lab Combined Multiorgan Transplantat, Hangzhou 310003, Zhejiang, Peoples R China.###[Sun, Jun-Hui; Chen, Li-Ming; Wang, Wei-Lin; Zheng, Shu-Sen] Key Lab Precis Diag &amp; Treatment Hepatobiliary &amp; P, Hangzhou 310003, Zhejiang, Peoples R China.###[Sun, Jun-Hui; Chen, Li-Ming; Wang, Wei-Lin; Zheng, Shu-Sen] Zhejiang Univ, Collaborat Innovat Ctr Diag Treatment Infect Dis, Hangzhou 310003, Zhejiang, Peoples R China.</t>
  </si>
  <si>
    <t>周官辉</t>
  </si>
  <si>
    <t>WOS:000441899900002</t>
  </si>
  <si>
    <t>A rapidly progressive foot drop caused by the posttraumatic Intraneural ganglion cyst of the deep peroneal nerve</t>
  </si>
  <si>
    <t xml:space="preserve">Zhejiang Univ, Dept Hand Surg, Affiliated Hosp 1, Coll Med, 79 Qingchun Rd, Hangzhou 310003, Zhejiang, Peoples R China. </t>
  </si>
  <si>
    <t>Lu, Hui;Chen, LiFeng;Jiang, Shuai;Shen, Hui</t>
  </si>
  <si>
    <t>[Lu, Hui; Jiang, Shuai; Shen, Hui] Zhejiang Univ, Dept Hand Surg, Affiliated Hosp 1, Coll Med, 79 Qingchun Rd, Hangzhou 310003, Zhejiang, Peoples R China.###[Chen, LiFeng] Zhejiang Univ, Dept Med Engn, Affiliated Hosp 1, 79 Qingchun Rd, Hangzhou 310003, Zhejiang, Peoples R China.</t>
  </si>
  <si>
    <t>WOS:000448433500074</t>
  </si>
  <si>
    <t>Genomic profiling of synchronous triple primary tumors of the lung, thyroid and kidney in a young female patient: A case report</t>
  </si>
  <si>
    <t xml:space="preserve">Zhejiang Univ, Sch Med, Affiliated Hosp 1, Dept Thorac Oncol, 79 Qingchun Rd, Hangzhou 310003, Zhejiang, Peoples R China. </t>
  </si>
  <si>
    <t>Peng, Ling;Zeng, Zhu;Teng, Xiaodong;Chen, Zhen;Lin, Lili;Bao, Hua;Shao, Yang W.;Wang, Yina;Dong, Yongquan;Zhao, Qiong</t>
  </si>
  <si>
    <t>[Peng, Ling; Zeng, Zhu; Wang, Yina; Zhao, Qiong] Zhejiang Univ, Sch Med, Affiliated Hosp 1, Dept Thorac Oncol, 79 Qingchun Rd, Hangzhou 310003, Zhejiang, Peoples R China.###[Teng, Xiaodong; Chen, Zhen] Zhejiang Univ, Sch Med, Affiliated Hosp 1, Dept Pathol, Hangzhou 310003, Zhejiang, Peoples R China.###[Lin, Lili] Zhejiang Univ, Sch Med, Affiliated Hosp 1, Dept PET CT, Hangzhou 310003, Zhejiang, Peoples R China.###[Bao, Hua; Shao, Yang W.] Geenseeq Technol Inc, Translat Med Res Inst, Toronto, ON M5G 1L7, Canada.###[Dong, Yongquan] YinZhou Second Hosp, Dept Resp Dis, Ningbo 315040, Zhejiang, Peoples R China.</t>
  </si>
  <si>
    <t>赵琼;</t>
  </si>
  <si>
    <t>6089</t>
  </si>
  <si>
    <t>WOS:000452441600080</t>
  </si>
  <si>
    <t>Spontaneous perforation and intraabdominal abscess due to Meckel's diverticulum revealed on SPECT/CT with 99m-technetium pertechnetate A case report</t>
  </si>
  <si>
    <t xml:space="preserve">Zhejiang Univ, Affiliated Hosp 1, Dept Ultrasound Med, Coll Med, Hangzhou, Zhejiang, Peoples R China. </t>
  </si>
  <si>
    <t>Zhu, Yangjun;Dong, Mengjie;Weng, Wanwen;Yang, Jun</t>
  </si>
  <si>
    <t>[Zhu, Yangjun] Zhejiang Univ, Affiliated Hosp 1, Dept Ultrasound Med, Coll Med, Hangzhou, Zhejiang, Peoples R China.###[Dong, Mengjie; Weng, Wanwen; Yang, Jun] Zhejiang Univ, Affiliated Hosp 1, Dept Nucl Med, Coll Med, 79 Qinchun Rd, Hangzhou 310003, Zhejiang, Peoples R China.</t>
  </si>
  <si>
    <t>朱阳军</t>
  </si>
  <si>
    <t>杨君;</t>
  </si>
  <si>
    <t>WOS:000441721800046</t>
  </si>
  <si>
    <t>True hypopharyngeal carcinosarcoma: a case report and literature review</t>
  </si>
  <si>
    <t xml:space="preserve">Zhejiang Univ, Dept Otolaryngol, Coll Med, Affiliated Hosp 1, 79 Qingchun Rd, Hangzhou 310003, Zhejiang, Peoples R China. </t>
  </si>
  <si>
    <t>Zhong, Jiang-Tao;Xie, Xiao-Xing;Zhou, Shui-Hong;Yao, Hong-Tian;Chen, Zhe;Wu, Ting-Ting;Bao, Yang-Yang;Yu, Qi;Han, He-Ming</t>
  </si>
  <si>
    <t>[Zhong, Jiang-Tao; Xie, Xiao-Xing; Zhou, Shui-Hong; Chen, Zhe; Wu, Ting-Ting; Bao, Yang-Yang; Yu, Qi; Han, He-Ming] Zhejiang Univ, Dept Otolaryngol, Coll Med, Affiliated Hosp 1, 79 Qingchun Rd, Hangzhou 310003, Zhejiang, Peoples R China.###[Yao, Hong-Tian] Zhejiang Univ, Dept Pathol, Coll Med, Affiliated Hosp 1, Hangzhou, Zhejiang, Peoples R China.</t>
  </si>
  <si>
    <t>钟江涛</t>
  </si>
  <si>
    <t>3446</t>
  </si>
  <si>
    <t>WOS:000428116700028</t>
  </si>
  <si>
    <t>Multiple extra-articular synovial cysts accompanied by rheumatoid arthritis in the bilateral elbow joints A case report</t>
  </si>
  <si>
    <t xml:space="preserve">Zhejiang Univ, Sch Med, Affiliated Hosp 1, Dept Radiol, Hangzhou 310003, Zhejiang, Peoples R China. </t>
  </si>
  <si>
    <t>Zhang, Jingfeng;Wang, Junli;Mao, Xiongwei;Li, Zhengang</t>
  </si>
  <si>
    <t>[Zhang, Jingfeng; Wang, Junli; Li, Zhengang] Zhejiang Univ, Sch Med, Affiliated Hosp 1, Dept Radiol, Hangzhou 310003, Zhejiang, Peoples R China.###[Mao, Xiongwei] Hosp Zhejiang Univ, Dept Radiol, Hangzhou, Zhejiang, Peoples R China.</t>
  </si>
  <si>
    <t>张景峰;</t>
  </si>
  <si>
    <t>WOS:000428493600013</t>
  </si>
  <si>
    <t>Serum CTRP3 level is inversely associated with nonalcoholic fatty liver disease: A 3-y longitudinal study</t>
  </si>
  <si>
    <t>Zhejiang Univ, Affiliated Hosp 1, Coll Med, Dept Geriatr, Hangzhou 310003, Zhejiang, Peoples R China.</t>
  </si>
  <si>
    <t>Zhou, Wenjing;Wang, Yuming;Wu, Yue;Yang, Ji;Xu, Liqian;Yang, Yunmei</t>
  </si>
  <si>
    <t>[Zhou, Wenjing; Wang, Yuming; Wu, Yue; Yang, Ji; Xu, Liqian; Yang, Yunmei] Zhejiang Univ, Affiliated Hosp 1, Coll Med, Dept Geriatr, Hangzhou 310003, Zhejiang, Peoples R China.</t>
  </si>
  <si>
    <t>周文静</t>
  </si>
  <si>
    <t>WOS:000447167300003</t>
  </si>
  <si>
    <t>Neuronavigation-guided high-dose repetitive transcranial magnetic stimulation for the treatment of depressive adolescents with suicidal ideation: a case series</t>
  </si>
  <si>
    <t xml:space="preserve">Zhejiang Univ, Coll Med, Affiliated Hosp 1, Dept Mental Hlth, 79 Qingchun Rd, Hangzhou 310003, Zhejiang, Peoples R China. </t>
  </si>
  <si>
    <t>Pan, Fen;Li, Da;Wang, Xiaojing;Lu, Shaojia;Xu, Yi;Huang, Manli</t>
  </si>
  <si>
    <t>[Pan, Fen; Li, Da; Lu, Shaojia; Xu, Yi; Huang, Manli] Zhejiang Univ, Coll Med, Affiliated Hosp 1, Dept Mental Hlth, 79 Qingchun Rd, Hangzhou 310003, Zhejiang, Peoples R China.###[Pan, Fen; Li, Da; Lu, Shaojia; Xu, Yi; Huang, Manli] Key Lab Mental Disorders Management Zhejiang Prov, Hangzhou 310003, Zhejiang, Peoples R China.###[Wang, Xiaojing] Zhejiang Univ, Sch Med, Hangzhou 310000, Zhejiang, Peoples R China.</t>
  </si>
  <si>
    <t>WOS:000448986000002</t>
  </si>
  <si>
    <t>Post-translational Modification Control of HBV Biological Processes</t>
  </si>
  <si>
    <t>Zhejiang Univ, Sch Med, Affiliated Hosp 1, State Key Lab Diag &amp; Treatment Infect Dis, Hangzhou, Zhejiang, Peoples R China.</t>
  </si>
  <si>
    <t>Yang, Fan</t>
  </si>
  <si>
    <t>[Yang, Fan] Zhejiang Univ, Sch Med, Affiliated Hosp 1, State Key Lab Diag &amp; Treatment Infect Dis, Hangzhou, Zhejiang, Peoples R China.</t>
  </si>
  <si>
    <t>杨帆;</t>
  </si>
  <si>
    <t>WOS:000426370600017</t>
  </si>
  <si>
    <t>Early Diagnostic Performance of Heart-Type Fatty Acid Binding Protein in Suspected Acute Myocardial Infarction: Evidence From a Meta-Analysis of Contemporary Studies</t>
  </si>
  <si>
    <t xml:space="preserve">Zhejiang Univ, Affiliated Hosp 1, Dept Geriatr, Coll Med, Hangzhou 310003, Zhejiang, Peoples R China. </t>
  </si>
  <si>
    <t>Xu, Li-Qian;Yang, Yun-Mei;Tong, Hong;Xu, Chang-Fu</t>
  </si>
  <si>
    <t>[Xu, Li-Qian; Yang, Yun-Mei] Zhejiang Univ, Affiliated Hosp 1, Dept Geriatr, Coll Med, Hangzhou 310003, Zhejiang, Peoples R China.###[Tong, Hong; Xu, Chang-Fu] Tongde Hosp Zhejiang Prov, Dept Cardiol, 234 Gucui Rd, Hangzhou 310012, Zhejiang, Peoples R China.</t>
  </si>
  <si>
    <t>徐丽倩</t>
  </si>
  <si>
    <t>Xu, Chang-Fu;</t>
  </si>
  <si>
    <t>WOS:000447702700038</t>
  </si>
  <si>
    <t>GPR17 mediates ischemia-like neuronal injury via microglial activation</t>
  </si>
  <si>
    <t xml:space="preserve">Zhejiang Univ, Sch Med, Affiliated Hosp 1, Dept Anesthesiol, Hangzhou 310003, Zhejiang, Peoples R China. </t>
  </si>
  <si>
    <t>Zhao, Bing;Wang, Hao;Li, Cai-Xia;Song, Sheng-Wen;Fang, San-Hua;Wei, Er-Qing;Shi, Qiao-Juan</t>
  </si>
  <si>
    <t>[Zhao, Bing; Li, Cai-Xia; Song, Sheng-Wen] Zhejiang Univ, Sch Med, Affiliated Hosp 1, Dept Anesthesiol, Hangzhou 310003, Zhejiang, Peoples R China.###[Wang, Hao] Tongde Hosp Zhejiang Prov, Dept Neurol, Hangzhou 310012, Zhejiang, Peoples R China.###[Fang, San-Hua; Wei, Er-Qing] Zhejiang Univ, Sch Med, Dept Pharmacol, Hangzhou 310058, Zhejiang, Peoples R China.###[Shi, Qiao-Juan] Zhejiang Acad Med Sci, Expt Anim Ctr, 182 Tian Mu Shan Rd, Hangzhou 310013, Zhejiang, Peoples R China.</t>
  </si>
  <si>
    <t>赵冰</t>
  </si>
  <si>
    <t>石巧娟;</t>
  </si>
  <si>
    <t>魏尔清</t>
  </si>
  <si>
    <t>2750</t>
  </si>
  <si>
    <t>WOS:000428945200095</t>
  </si>
  <si>
    <t>Protective effects of paeonol on subacute/chronic brain injury during cerebral ischemia in rats</t>
  </si>
  <si>
    <t xml:space="preserve">Zhejiang Univ, Sch Med, Affiliated Hosp 1, Dept Anesthesiol, Hangzhou 310013, Zhejiang, Peoples R China. </t>
  </si>
  <si>
    <t>Zhao, Bing;Shi, Qiao-Juan;Zhang, Zhen-Zhong;Wang, Shu-Yan;Wang, Xi;Wang, Hao</t>
  </si>
  <si>
    <t>[Zhao, Bing; Shi, Qiao-Juan; Wang, Shu-Yan] Zhejiang Univ, Sch Med, Affiliated Hosp 1, Dept Anesthesiol, Hangzhou 310013, Zhejiang, Peoples R China.###[Shi, Qiao-Juan] Zhejiang Acad Med Sci, Ctr Expt Anim, Hangzhou 310013, Zhejiang, Peoples R China.###[Zhang, Zhen-Zhong; Wang, Hao] Tongde Hosp Zhejiang Prov, Dept Neurol, 234 Gucui Rd, Hangzhou 310012, Zhejiang, Peoples R China.###[Wang, Xi] Zhejiang Chinese Med Univ, Zhejiang Hosp Tradit Chinese Med, Key Lab Digest Pathophysiol Zhejiang Prov, Hangzhou 310006, Zhejiang, Peoples R China.</t>
  </si>
  <si>
    <t>王浩;</t>
  </si>
  <si>
    <t>3836</t>
  </si>
  <si>
    <t>WOS:000430893600008</t>
  </si>
  <si>
    <t>Monitoring the efficacy of infant hepatitis B vaccination and revaccination in 0-to 8-year-old children: Protective anti-HBs levels and cellular immune responses</t>
  </si>
  <si>
    <t xml:space="preserve">Zhejiang Univ, Affiliated Hosp 1, Key Lab Clin Vitro Diagnost Tech Zhejiang Prov, Coll Med,Dept Lab Med, 79 Qingchun Rd, Hangzhou 310003, Zhejiang, Peoples R China. </t>
  </si>
  <si>
    <t>Li, Xuefen;Xu, Yumiao;Dong, Yuejiao;Yang, Xianzhi;Ye, Bo;Wang, Yiyin;Chen, Yu</t>
  </si>
  <si>
    <t>[Li, Xuefen; Dong, Yuejiao; Yang, Xianzhi; Ye, Bo; Wang, Yiyin; Chen, Yu] Zhejiang Univ, Affiliated Hosp 1, Key Lab Clin Vitro Diagnost Tech Zhejiang Prov, Coll Med,Dept Lab Med, 79 Qingchun Rd, Hangzhou 310003, Zhejiang, Peoples R China.###[Xu, Yumiao] Maternal &amp; Child Hlth Care Family Planning Serv C, Clin Lab, Linan, Zhejiang, Peoples R China.###[Chen, Yu] Zhejiang Univ, Affiliated Hosp 1, State Key Lab Diag &amp; Treatment Infect Dis,Coll Me, Collaborat Innovat Ctr Diag &amp; Treatment Infect Di, 79 Qingchun Rd, Hangzhou 310003, Zhejiang, Peoples R China.</t>
  </si>
  <si>
    <t>李雪芬</t>
  </si>
  <si>
    <t>2449</t>
  </si>
  <si>
    <t>VACCINE</t>
  </si>
  <si>
    <t>0264-410X</t>
  </si>
  <si>
    <t>WOS:000446472800002</t>
  </si>
  <si>
    <t>Dysregulated serum metabolites in staging of hepatocellular carcinoma</t>
  </si>
  <si>
    <t xml:space="preserve">Zhejiang Univ, Coll Med, Affiliated Hosp 1, Dept Lab Med, Hangzhou 310003, Zhejiang, Peoples R China. </t>
  </si>
  <si>
    <t>Wang, Wenjuan;Lv, Junxia;Chen, Nan;Lou, Bin;Mao, Weilin;Wang, Peipei;Chen, Yu</t>
  </si>
  <si>
    <t>[Wang, Wenjuan; Lv, Junxia; Chen, Nan; Lou, Bin; Mao, Weilin; Wang, Peipei; Chen, Yu] Zhejiang Univ, Coll Med, Affiliated Hosp 1, Dept Lab Med, Hangzhou 310003, Zhejiang, Peoples R China.###[Wang, Wenjuan; Lv, Junxia; Chen, Nan; Lou, Bin; Mao, Weilin; Wang, Peipei; Chen, Yu] Key Lab Clin In Vitro Diagnost Tech Zhejiang Prov, Hangzhou 310003, Zhejiang, Peoples R China.</t>
  </si>
  <si>
    <t>王文娟</t>
  </si>
  <si>
    <t>CLINICAL BIOCHEMISTRY</t>
  </si>
  <si>
    <t>0009-9120</t>
  </si>
  <si>
    <t>2.445</t>
  </si>
  <si>
    <t>WOS:000452230500068</t>
  </si>
  <si>
    <t>Bystander cardiopulmonary resuscitation training in primary and secondary school children in China and the impact of neighborhood socioeconomic status A prospective controlled trial</t>
  </si>
  <si>
    <t xml:space="preserve">Zhejiang Univ, Dept Anesthesiol, Affiliated Hosp 1, Sch Med, Hangzhou 310003, Zhejiang, Peoples R China. </t>
  </si>
  <si>
    <t>Li, Hui;Shen, Xu;Xu, Xia;Wang, Yan;Chu, Lihua;Zhao, Jialian;Wang, Ya;Wang, Haihong;Xie, Guohao;Cheng, Baoli;Ye, Hui;Sun, Yaqi;Fang, Xiangming</t>
  </si>
  <si>
    <t>[Li, Hui; Shen, Xu; Wang, Yan; Chu, Lihua; Wang, Ya; Xie, Guohao; Cheng, Baoli; Ye, Hui; Sun, Yaqi; Fang, Xiangming] Zhejiang Univ, Dept Anesthesiol, Affiliated Hosp 1, Sch Med, Hangzhou 310003, Zhejiang, Peoples R China.###[Shen, Xu] Jiaxing First Hosp Zhejiang Prov, Dept Anesthesiol, Jiaxing, Peoples R China.###[Xu, Xia] Lihuili Hosp, Dept Anesthesiol, Ningbo Med Ctr, Ningbo, Zhejiang, Peoples R China.###[Zhao, Jialian] Zhejiang Univ, Dept Anesthesiol, Childrens Hosp, Sch Med, Hangzhou, Zhejiang, Peoples R China.###[Wang, Haihong] Zhejiang Univ, Dept Anesthesiol, Sir Run Run Shaw Hosp, Coll Med, Hangzhou, Zhejiang, Peoples R China.</t>
  </si>
  <si>
    <t>李会</t>
  </si>
  <si>
    <t>WOS:000442212700011</t>
  </si>
  <si>
    <t>Improved long-term survival in all Sanz risk patients of new diagnosed acute promyelocytic leukemia treated with a combination of retinoic acid and arsenic trioxide-based front-line therapy</t>
  </si>
  <si>
    <t xml:space="preserve">Zhejiang Univ, Coll Med, Leukemia Ctr, Dept Hematol,Affiliated Hosp 1, Hangzhou, Zhejiang, Peoples R China. </t>
  </si>
  <si>
    <t>Lou, Yinjun;Lu, Ying;Zhu, Zhijuan;Ma, Yafang;Suo, Shanshan;Wang, Yungui;Chen, Dong;Tong, Hongyan;Qian, Wenbin;Meng, Haitao;Mai, Wenyuan;Yu, Wenjun;Xu, Weilai;Wang, Lei;Mao, Liping;Pei, Renzhi;Jin, Jie</t>
  </si>
  <si>
    <t>[Lou, Yinjun; Zhu, Zhijuan; Ma, Yafang; Suo, Shanshan; Wang, Yungui; Tong, Hongyan; Qian, Wenbin; Meng, Haitao; Mai, Wenyuan; Yu, Wenjun; Xu, Weilai; Wang, Lei; Mao, Liping; Jin, Jie] Zhejiang Univ, Coll Med, Leukemia Ctr, Dept Hematol,Affiliated Hosp 1, Hangzhou, Zhejiang, Peoples R China.###[Lou, Yinjun; Zhu, Zhijuan; Ma, Yafang; Suo, Shanshan; Wang, Yungui; Tong, Hongyan; Qian, Wenbin; Meng, Haitao; Mai, Wenyuan; Yu, Wenjun; Xu, Weilai; Wang, Lei; Mao, Liping; Jin, Jie] Key Lab Hematopoiet Malignancies Zhejiang Prov, Hangzhou, Zhejiang, Peoples R China.###[Lu, Ying; Chen, Dong; Pei, Renzhi] Ningbo Yinzhou Peoples Hosp, Dept Hematol, Ningbo, Zhejiang, Peoples R China.###[Zhu, Zhijuan] Fujian Med Univ, Union Hosp, Fujian Prov Key Lab Hematol, Fujian Inst Hematol, Fuzhou, Fujian, Peoples R China.</t>
  </si>
  <si>
    <t>娄引军</t>
  </si>
  <si>
    <t>HEMATOLOGICAL ONCOLOGY</t>
  </si>
  <si>
    <t>0278-0232</t>
  </si>
  <si>
    <t>WOS:000456326400084</t>
  </si>
  <si>
    <t>Adenoid cystic carcinoma in ventricle of larynx An interesting case</t>
  </si>
  <si>
    <t>Wang, Qinying;Yu, Xiao Shuang;Liu, Yongcai;Chen, Haihong</t>
  </si>
  <si>
    <t>[Wang, Qinying; Yu, Xiao Shuang; Liu, Yongcai; Chen, Haihong] Zhejiang Univ, Coll Med, Affiliated Hosp 1, Dept Otolaryngol, Hangzhou 310003, Zhejiang, Peoples R China.###[Yu, Xiao Shuang] Peoples Hosp Jiang Shan, Dept Otolaryngol, Quzhou, Peoples R China.</t>
  </si>
  <si>
    <t>WOS:000429878200011</t>
  </si>
  <si>
    <t>BOLD MRI to evaluate early development of renal injury in a rat model of diabetes</t>
  </si>
  <si>
    <t xml:space="preserve">Zhejiang Univ, Sch Med, Affiliated Hosp 1, Dept Radiol, Hangzhou, Zhejiang, Peoples R China. </t>
  </si>
  <si>
    <t>Wang, Qidong;Guo, Chuangen;Zhang, Lan;Zhang, Rui;Wang, Zhaoming;Xu, Ying;Xiao, Wenbo</t>
  </si>
  <si>
    <t>[Wang, Qidong; Guo, Chuangen; Zhang, Rui; Xiao, Wenbo] Zhejiang Univ, Sch Med, Affiliated Hosp 1, Dept Radiol, Hangzhou, Zhejiang, Peoples R China.###[Zhang, Lan; Xiao, Wenbo] Zhejiang Univ, Sch Med, Affiliated Hosp 4, Dept Radiol, Yiwu, Peoples R China.###[Wang, Zhaoming] Zhejiang Univ, Sch Med, Affiliated Hosp 1, Dept Pathol, Hangzhou, Zhejiang, Peoples R China.###[Xu, Ying] Zhejiang Univ, Sch Med, Affiliated Hosp 1, Dept Nephrol, Hangzhou, Zhejiang, Peoples R China.</t>
  </si>
  <si>
    <t>汪启东</t>
  </si>
  <si>
    <t>WOS:000448679700010</t>
  </si>
  <si>
    <t>Long non-coding RNA LINC01296 promotes esophageal squamous cell carcinoma cell proliferation and invasion by epigenetic suppression of KLF2</t>
  </si>
  <si>
    <t>Zhejiang Univ, Affiliated Hosp 1, Coll Med, Dept Thorac Surg, Qingchun Rd 79, Hangzhou 310003, Zhejiang, Peoples R China.</t>
  </si>
  <si>
    <t>Wang, Luming;Meng, Di;Wang, Yiqing;Hu, Jian</t>
  </si>
  <si>
    <t>[Wang, Luming; Meng, Di; Wang, Yiqing; Hu, Jian] Zhejiang Univ, Affiliated Hosp 1, Coll Med, Dept Thorac Surg, Qingchun Rd 79, Hangzhou 310003, Zhejiang, Peoples R China.</t>
  </si>
  <si>
    <t>汪路明</t>
  </si>
  <si>
    <t>汪路明;</t>
  </si>
  <si>
    <t>WOS:000439577500030</t>
  </si>
  <si>
    <t>Male pattern baldness and incidence of prostate cancer A systematic review and meta-analysis</t>
  </si>
  <si>
    <t xml:space="preserve">Zhejiang Univ, Sch Med, Affiliated Hosp 1, Dept Urol, Hangzhou 310003, Zhejiang, Peoples R China. </t>
  </si>
  <si>
    <t>He, Huadong;Xie, Bo;Xie, Liping</t>
  </si>
  <si>
    <t>[He, Huadong; Xie, Liping] Zhejiang Univ, Sch Med, Affiliated Hosp 1, Dept Urol, Hangzhou 310003, Zhejiang, Peoples R China.###[He, Huadong] Zhejiang Univ, Sch Med, Affiliated Hangzhou Peoples Hosp 1, Dept Urol, Hangzhou, Zhejiang, Peoples R China.###[Xie, Bo] Tongde Hosp Zhejiang Prov, Dept Urol, Hangzhou 310012, Zhejiang, Peoples R China.</t>
  </si>
  <si>
    <t>何华东</t>
  </si>
  <si>
    <t>Xie, Bo;谢立平;</t>
  </si>
  <si>
    <t>WOS:000443612500001</t>
  </si>
  <si>
    <t>Galectin-1 Restores Immune Tolerance to Liver Transplantation Through Activation of Hepatic Stellate Cells</t>
  </si>
  <si>
    <t>Jiang, Zhi-Jun;Shen, Qing-Hua;Chen, Hai-Yong;Yang, Zhe;Shuai, Ming-Qi;Zheng, Shu-Sen</t>
  </si>
  <si>
    <t>[Jiang, Zhi-Jun; Chen, Hai-Yong; Yang, Zhe; Shuai, Ming-Qi; Zheng, Shu-Sen] Zhejiang Univ, Sch Med, Affiliated Hosp 1, Dept Hepatobiliary &amp; Pancreat Surg, 79 Qingchun Rd, Hangzhou 310003, Zhejiang, Peoples R China.###[Shen, Qing-Hua] Zhejiang Univ, Sch Med, Dept Hepatobiliary &amp; Pancreat Surg, Affiliated Hosp 1,Jinyun Branch, Jinyun, Peoples R China.</t>
  </si>
  <si>
    <t>蒋智军</t>
  </si>
  <si>
    <t>WOS:000429681300001</t>
  </si>
  <si>
    <t>Effects of 20Hz Repetitive Transcranial Magnetic Stimulation on Disorders of Consciousness: A Resting-State Electroencephalography Study</t>
  </si>
  <si>
    <t xml:space="preserve">Zhejiang Univ, Sch Med, Affiliated Hosp 1, Dept Neurol, Hangzhou 310003, Zhejiang, Peoples R China. </t>
  </si>
  <si>
    <t>He, Fangping;Wu, Min;Meng, Fanxia;Hu, Yangfan;Gao, Jian;Chen, Zhongqin;Bao, Wangxiao;Liu, Kehong;Luo, Benyan;Pan, Gang</t>
  </si>
  <si>
    <t>[He, Fangping; Wu, Min; Meng, Fanxia; Chen, Zhongqin; Bao, Wangxiao; Luo, Benyan] Zhejiang Univ, Sch Med, Affiliated Hosp 1, Dept Neurol, Hangzhou 310003, Zhejiang, Peoples R China.###[He, Fangping; Wu, Min; Meng, Fanxia; Chen, Zhongqin; Bao, Wangxiao; Luo, Benyan] Zhejiang Univ, Sch Med, Affiliated Hosp 1, Brain Med Ctr, Hangzhou 310003, Zhejiang, Peoples R China.###[Hu, Yangfan; Pan, Gang] Zhejiang Univ, Dept Comp Sci, Hangzhou 310007, Zhejiang, Peoples R China.###[Gao, Jian; Liu, Kehong] Zhejiang Armed Police Corps, Hangzhou Hosp, Dept Rehabil, Hangzhou 310051, Zhejiang, Peoples R China.###[Luo, Benyan] Zhejiang Univ, Sch Med, Affiliated Hosp 1, Collaborat Innovat Ctr Brain Sci, Hangzhou 310003, Zhejiang, Peoples R China.</t>
  </si>
  <si>
    <t>何芳萍</t>
  </si>
  <si>
    <t>罗本燕;Pan, Gang;</t>
  </si>
  <si>
    <t>WOS:000434031300117</t>
  </si>
  <si>
    <t>Multiple warty dyskeratoma: a case report and review of the literature</t>
  </si>
  <si>
    <t xml:space="preserve">Zhejiang Univ, Affiliated Hosp 1, Beilun Peoples Hosp, Dept Dermatol,Beilun Branch, Ningbo, Zhejiang, Peoples R China. </t>
  </si>
  <si>
    <t>Wang, Songting;Bai, Juan;Si, Zixiang;Qiao, Jianjun</t>
  </si>
  <si>
    <t>[Wang, Songting; Si, Zixiang; Qiao, Jianjun] Zhejiang Univ, Affiliated Hosp 1, Beilun Peoples Hosp, Dept Dermatol,Beilun Branch, Ningbo, Zhejiang, Peoples R China.###[Bai, Juan; Qiao, Jianjun] Zhejiang Univ, Affiliated Hosp 1, Coll Med, Dept Dermatol, 79 Qingchun Rd, Hangzhou 310003, Zhejiang, Peoples R China.</t>
  </si>
  <si>
    <t>白娟</t>
  </si>
  <si>
    <t>5241</t>
  </si>
  <si>
    <t>5244</t>
  </si>
  <si>
    <t>WOS:000454090400002</t>
  </si>
  <si>
    <t>Muscle weakness associated with H7N9 infection: report of two cases</t>
  </si>
  <si>
    <t>Jin, Chao-Nan;Tang, Ling-Ling</t>
  </si>
  <si>
    <t>[Jin, Chao-Nan] Zhejiang Univ, Sch Med, Affiliated Hosp 1, State Key Lab Diag &amp; Treatment Infect Dis, Hangzhou, Zhejiang, Peoples R China.###[Tang, Ling-Ling] Zhejiang Univ, Collaborat Innovat Ctr Diag &amp; Treatment Infect Di, State Key Lab Diag &amp; Treatment Infect Dis, Dept Infect Dis,Affiliated Hosp 1,Coll Med, Hangzhou 310003, Zhejiang, Peoples R China.</t>
  </si>
  <si>
    <t>金超男</t>
  </si>
  <si>
    <t>WOS:000453254500001</t>
  </si>
  <si>
    <t>HJC0152, a novel STAT3 inhibitor with promising anti-tumor effect in gastric cancer</t>
  </si>
  <si>
    <t xml:space="preserve">Zhejiang Univ, Coll Med, Affiliated Hosp 1, Dept Surg Oncol, 79 Qingchun Rd, Hangzhou 310003, Zhejiang, Peoples R China. </t>
  </si>
  <si>
    <t>Jiang, Xiaoxia;Wu, Mengjie;Xu, Zhenzhen;Wang, Haohao;Wang, Haiyong;Yu, Xiongfei;Li, Zhongqi;Teng, Lisong</t>
  </si>
  <si>
    <t>[Jiang, Xiaoxia; Wu, Mengjie; Xu, Zhenzhen; Wang, Haohao; Wang, Haiyong; Yu, Xiongfei; Li, Zhongqi; Teng, Lisong] Zhejiang Univ, Coll Med, Affiliated Hosp 1, Dept Surg Oncol, 79 Qingchun Rd, Hangzhou 310003, Zhejiang, Peoples R China.###[Jiang, Xiaoxia; Wu, Mengjie; Xu, Zhenzhen; Wang, Haohao; Wang, Haiyong; Teng, Lisong] Key Lab Precis Diag &amp; Treatment Hepatobiliary &amp; P, Hangzhou, Zhejiang, Peoples R China.</t>
  </si>
  <si>
    <t>6867</t>
  </si>
  <si>
    <t>WOS:000439319700017</t>
  </si>
  <si>
    <t>A study of using carbon nanoparticles to improve lymph nodes staging for laparoscopic-assisted radical right hemicolectomy in colon cancer</t>
  </si>
  <si>
    <t>Pan, Lelin;Ye, Feng;Liu, Jing-jing;Ba, Xiao-qun;Sheng, Qin-song</t>
  </si>
  <si>
    <t>[Pan, Lelin; Ye, Feng; Liu, Jing-jing; Sheng, Qin-song] Zhejiang Univ, Sch Med, Affiliated Hosp 1, Dept Colorectal Surg, 79 Qingchun Rd, Hangzhou 310003, Zhejiang, Peoples R China.###[Ba, Xiao-qun] Zhejiang Univ, Dept Pathol, Affiliated Hosp 1, Sch Med, Hangzhou, Zhejiang, Peoples R China.</t>
  </si>
  <si>
    <t>潘乐林</t>
  </si>
  <si>
    <t>盛勤松;</t>
  </si>
  <si>
    <t>WOS:000448844100120</t>
  </si>
  <si>
    <t>Metachronous metastasis to the right axillary lymph node and chest wall after curative gastrectomy in gastric adenocarcinoma: a case report</t>
  </si>
  <si>
    <t xml:space="preserve">Zhejiang Univ, Sch Med, Affiliated Hosp 1, Dept Gastrointestinal Surg, 79 Qingchun Rd, Hangzhou 310003, Zhejiang, Peoples R China. </t>
  </si>
  <si>
    <t>Jin, Hailong;Ahmad, Sabir;Chen, Hai;Ba, Xiaoqun;Zhang, Qing;Liu, Xiaosun;Yu, Jiren</t>
  </si>
  <si>
    <t>[Jin, Hailong; Ahmad, Sabir; Chen, Hai; Zhang, Qing; Liu, Xiaosun; Yu, Jiren] Zhejiang Univ, Sch Med, Affiliated Hosp 1, Dept Gastrointestinal Surg, 79 Qingchun Rd, Hangzhou 310003, Zhejiang, Peoples R China.###[Ba, Xiaoqun] Zhejiang Univ, Sch Med, Affiliated Hosp 1, Dept Pathol, Hangzhou, Zhejiang, Peoples R China.</t>
  </si>
  <si>
    <t>金海龙</t>
  </si>
  <si>
    <t>于吉人;</t>
  </si>
  <si>
    <t>11252</t>
  </si>
  <si>
    <t>11256</t>
  </si>
  <si>
    <t>WOS:000454266100011</t>
  </si>
  <si>
    <t>Tamoxifen attenuates dialysate-induced peritoneal fibrosis by inhibiting GSK-3 beta/beta-catenin axis activation</t>
  </si>
  <si>
    <t xml:space="preserve">Zhejiang Univ, Affiliated Hosp 1, Coll Med, Kidney Dis Ctr, Hangzhou 310003, Zhejiang, Peoples R China. </t>
  </si>
  <si>
    <t>Yan, Pengpeng;Tang, Huanna;Chen, Xiaoying;Ji, Shuiyu;Jin, Wei;Zhang, Jiaming;Shen, Jia;Deng, Hao;Zhao, Xiang;Shen, Quanquan;Huang, Hongfeng</t>
  </si>
  <si>
    <t>[Yan, Pengpeng; Tang, Huanna; Chen, Xiaoying; Shen, Jia; Deng, Hao; Huang, Hongfeng] Zhejiang Univ, Affiliated Hosp 1, Coll Med, Kidney Dis Ctr, Hangzhou 310003, Zhejiang, Peoples R China.###[Ji, Shuiyu; Zhang, Jiaming; Zhao, Xiang; Shen, Quanquan] Hangzhou Med Coll, Peoples Hosp, Zhejiang Prov Peoples Hosp, Dept Nephrol, Hangzhou 310014, Zhejiang, Peoples R China.###[Jin, Wei] Tongxiang First Peoples Hosp, Dept Nephrol, Jiaxing 314500, Peoples R China.</t>
  </si>
  <si>
    <t>严芃芃</t>
  </si>
  <si>
    <t>Shen, Quanquan;黄洪锋;</t>
  </si>
  <si>
    <t>沈佳</t>
  </si>
  <si>
    <t>WOS:000432515800023</t>
  </si>
  <si>
    <t>Clinical Evaluation of Sepsis-1 and Sepsis-3 in the ICU</t>
  </si>
  <si>
    <t>Fang, Xueling;Wang, Zhenzhen;Yang, Jun;Cai, Hongliu;Yao, Zhengjie;Li, Kun;Fang, Qiang</t>
  </si>
  <si>
    <t>[Fang, Xueling; Wang, Zhenzhen; Cai, Hongliu; Li, Kun; Fang, Qiang] Zhejiang Univ, Coll Med, Affiliated Hosp 1, Intens Care Unit, 79 Qingchun Rd, Hangzhou 310003, Zhejiang, Peoples R China.###[Yang, Jun] Zhejiang Univ, Coll Med, Affiliated Hosp 1, Collaborat Innovat Ctr Diag &amp; Treatment Infect Di, Hangzhou, Zhejiang, Peoples R China.###[Yang, Jun] Hangzhou Normal Univ, Sch Med, Dept Publ Hlth, Hangzhou, Zhejiang, Peoples R China.###[Yao, Zhengjie] Zhejiang Univ, Zhejiang Calif Int Nanosyst Inst, Hangzhou, Zhejiang, Peoples R China.</t>
  </si>
  <si>
    <t>WOS:000445745100008</t>
  </si>
  <si>
    <t>Balloon dilator controls massive bleeding during endoscopic ultrasound-guided drainage for pancreatic pseudocyst: A case report and review of literature</t>
  </si>
  <si>
    <t>Wang, Bao-Hua;Xie, Li-Ting;Zhao, Qi-Yu;Ying, Hua-Jie;Jiang, Tian-An</t>
  </si>
  <si>
    <t>[Wang, Bao-Hua; Xie, Li-Ting; Zhao, Qi-Yu; Jiang, Tian-An] Zhejiang Univ, Affiliated Hosp 1, Dept Ultrasound, Coll Med, Qingchun Rd 79, Hangzhou 310003, Zhejiang, Peoples R China.###[Ying, Hua-Jie] Zhejiang Univ, Affiliated Hosp 1, Dept Nurse, Coll Med, Hangzhou 310003, Zhejiang, Peoples R China.</t>
  </si>
  <si>
    <t>王宝华</t>
  </si>
  <si>
    <t>WOS:000438606100016</t>
  </si>
  <si>
    <t>Process optimization for the rapid production of adenoviral vectors for clinical trials in a disposable bioreactor system</t>
  </si>
  <si>
    <t>Chen, Ke-Da;Wu, Xiao-Xin;Yu, Dong-Shan;Ou, Hui-Lin;Li, Yan-Hua;Zhou, Yu-Qing;Li, Lan-Juan</t>
  </si>
  <si>
    <t>[Chen, Ke-Da; Wu, Xiao-Xin; Yu, Dong-Shan; Ou, Hui-Lin; Li, Yan-Hua; Zhou, Yu-Qing; Li, Lan-Juan] Zhejiang Univ, State Key Lab Diag &amp; Treatment Infect Dis, Collaborat Innovat Ctr Diag &amp; Treatment Infect Di, Affiliated Hosp 1,Sch Med, Hangzhou 310003, Zhejiang, Peoples R China.</t>
  </si>
  <si>
    <t>陈科达</t>
  </si>
  <si>
    <t>6477</t>
  </si>
  <si>
    <t>WOS:000454571700006</t>
  </si>
  <si>
    <t>Immediate placement of dental implants into infected versus noninfected sites in the esthetic zone: A systematic review and meta-analysis</t>
  </si>
  <si>
    <t xml:space="preserve">Zhejiang Univ, Affiliated Hosp 1, Coll Med, Dept Stomatol, Hangzhou, Zhejiang, Peoples R China. </t>
  </si>
  <si>
    <t>Chen, Haida;Zhang, Guoxing;Weigl, Paul;Gu, Xinhua</t>
  </si>
  <si>
    <t>[Chen, Haida; Gu, Xinhua] Zhejiang Univ, Affiliated Hosp 1, Coll Med, Dept Stomatol, Hangzhou, Zhejiang, Peoples R China.###[Zhang, Guoxing] Goethe Univ Frankfurt, Fac Oral &amp; Dent Med, Oral Implantol Programme MOI, Frankfurt, Germany.###[Zhang, Guoxing] Zhang Guoxing Dent Clin, Shaoxing, Zhejiang, Peoples R China.###[Weigl, Paul] Goethe Univ Frankfurt, Fac Oral &amp; Dent Med, Frankfurt, Germany.</t>
  </si>
  <si>
    <t>顾新华</t>
  </si>
  <si>
    <t>顾新华;</t>
  </si>
  <si>
    <t>JOURNAL OF PROSTHETIC DENTISTRY</t>
  </si>
  <si>
    <t>0022-3913</t>
  </si>
  <si>
    <t>WOS:000452045900002</t>
  </si>
  <si>
    <t>Long noncoding RNA HOTTIP expression predicts tumor recurrence in hepatocellular carcinoma patients following liver transplantation</t>
  </si>
  <si>
    <t xml:space="preserve">Zhejiang Univ, Affiliated Hosp 1, Sch Med, Dept Hepatobiliary &amp; Pancreat Surg, 79 Qingchun Rd, Hangzhou 310003, Zhejiang, Peoples R China. </t>
  </si>
  <si>
    <t>Wu, Liming;Yang, Zhe;Zhang, Jie;Xie, Haiyang;Zhou, Lin;Zheng, Shusen</t>
  </si>
  <si>
    <t>[Wu, Liming; Yang, Zhe; Xie, Haiyang; Zhou, Lin; Zheng, Shusen] Zhejiang Univ, Affiliated Hosp 1, Sch Med, Dept Hepatobiliary &amp; Pancreat Surg, 79 Qingchun Rd, Hangzhou 310003, Zhejiang, Peoples R China.###[Wu, Liming; Yang, Zhe; Xie, Haiyang; Zhou, Lin; Zheng, Shusen] Innovat Ctr Diag &amp; Treatment Infect Dis, Hangzhou 310003, Zhejiang, Peoples R China.###[Wu, Liming] Zhejiang Univ, Affiliated Hosp 1, Jingning Natl Hosp, Sch Med, Hangzhou 310003, Zhejiang, Peoples R China.###[Zhang, Jie] Jiaxing Univ, Hosp Jiaxing 1, Dept Hepatobiliary Surg, Jiaxing 314000, Peoples R China.</t>
  </si>
  <si>
    <t>吴李鸣;郑树森;</t>
  </si>
  <si>
    <t>WOS:000452922100013</t>
  </si>
  <si>
    <t>High Mean Platelet Volume Is Associated with Worse Outcomes in Patients with HBV-Related Decompensated Cirrhosis</t>
  </si>
  <si>
    <t xml:space="preserve">Zhejiang Univ, Affiliated Hosp 1, Coll Med, Dept Gastroenterol Surg, Hangzhou 310003, Zhejiang, Peoples R China. </t>
  </si>
  <si>
    <t>Ma, YingChun;Quan, WenJia;Zhu, HuiDi</t>
  </si>
  <si>
    <t>[Ma, YingChun; Zhu, HuiDi] Zhejiang Univ, Affiliated Hosp 1, Coll Med, Dept Gastroenterol Surg, Hangzhou 310003, Zhejiang, Peoples R China.###[Quan, WenJia] Second Hosp Yinzhou Dist, Dept Clin Lab, Ningbo, Zhejiang, Peoples R China.</t>
  </si>
  <si>
    <t>马迎春</t>
  </si>
  <si>
    <t>朱慧娣;</t>
  </si>
  <si>
    <t>WOS:000428645400002</t>
  </si>
  <si>
    <t>Distinctive features of immunostaining and mutational load in primary pulmonary enteric adenocarcinoma: implications for differential diagnosis and immunotherapy</t>
  </si>
  <si>
    <t xml:space="preserve">Zhejiang Univ, Affiliated Hosp 1, Dept Med Oncol, Sch Med, 79 Qingchun Rd, Hangzhou 310003, Zhejiang, Peoples R China. </t>
  </si>
  <si>
    <t>Chen, Ming;Liu, Pu;Yan, Feifei;Xu, Suzhen;Jiang, Qi;Pan, Jingying;He, Mengye;Shen, Peng</t>
  </si>
  <si>
    <t>[Chen, Ming; Yan, Feifei; Xu, Suzhen; Jiang, Qi; Pan, Jingying; He, Mengye; Shen, Peng] Zhejiang Univ, Affiliated Hosp 1, Dept Med Oncol, Sch Med, 79 Qingchun Rd, Hangzhou 310003, Zhejiang, Peoples R China.###[Liu, Pu] Zhejiang Univ, Affiliated Hosp 1, Dept Pathol, Sch Med, Hangzhou 310003, Zhejiang, Peoples R China.</t>
  </si>
  <si>
    <t>陈明;何梦烨;沈朋;</t>
  </si>
  <si>
    <t>WOS:000454739500047</t>
  </si>
  <si>
    <t>Comparative efficacy of treatment strategies for hepatocellular carcinoma: systematic review and network meta-analysis</t>
  </si>
  <si>
    <t>Tian, Guo;Yang, Shigui;Yuan, Jinqiu;Threapleton, Diane;Zhao, Qiyu;Chen, Fen;Cao, Hongcui;Jiang, Tian'an;Li, Lanjuan</t>
  </si>
  <si>
    <t>[Tian, Guo; Yang, Shigui; Cao, Hongcui; Li, Lanjuan] Zhejiang Univ, State Key Lab Diag &amp; Treatment Infect Dis, Collaborat Innovat Ctr Diag &amp; Treatment Infect Di, Sch Med,Affiliated Hosp 1, Hangzhou, Zhejiang, Peoples R China.###[Yuan, Jinqiu; Threapleton, Diane] Chinese Univ Hong Kong, Jockey Club Sch Publ Hlth &amp; Primary Care, Div Epidemiol, Hong Kong, Peoples R China.###[Yuan, Jinqiu] Chinese Univ Hong Kong, Shenzhen Municipal Key Lab Hlth Risk Anal, Shenzhen Res Inst, Shenzhen, Peoples R China.###[Zhao, Qiyu; Jiang, Tian'an] Zhejiang Univ, Sch Med, Affiliated Hosp 1, Dept Ultrasonog, Hangzhou, Zhejiang, Peoples R China.###[Chen, Fen] Zhejiang Univ, Sch Med, Affiliated Hosp 1, Dept Hepatobiliary Pancreat Surg, Hangzhou, Zhejiang, Peoples R China.</t>
  </si>
  <si>
    <t>WOS:000451840600005</t>
  </si>
  <si>
    <t>Retrospective Analysis of Chinese Patients with Hepatocellular Carcinoma (HCC) undergoing Transcatheter Arterial Chemoembolization (TACE) with or without Prophylactic Antibiotic Therapy</t>
  </si>
  <si>
    <t>Zhejiang Univ, Coll Med, Affliated Hosp 1, Dept Tradit Chinese Med, Hangzhou, Zhejiang, Peoples R China.</t>
  </si>
  <si>
    <t>Chen, Jiu;Wu, Guolin</t>
  </si>
  <si>
    <t>[Chen, Jiu; Wu, Guolin] Zhejiang Univ, Coll Med, Affliated Hosp 1, Dept Tradit Chinese Med, Hangzhou, Zhejiang, Peoples R China.</t>
  </si>
  <si>
    <t>吴国琳;</t>
  </si>
  <si>
    <t>914</t>
  </si>
  <si>
    <t>918</t>
  </si>
  <si>
    <t>WOS:000452332200004</t>
  </si>
  <si>
    <t>Pneumonia in patients with cirrhosis: risk factors associated with mortality and predictive value of prognostic models</t>
  </si>
  <si>
    <t xml:space="preserve">Zhejiang Univ, Affiliated Hosp 1, Collaborat Innovat Ctr Diag &amp; Treatment Infect Di, State Key Lab Diag &amp; Treatment Infect,Sch Med, 79 Qingchun Rd, Hangzhou 310003, Zhejiang, Peoples R China. </t>
  </si>
  <si>
    <t>Xu, Lichen;Ying, Shuangwei;Hu, Jianhua;Wang, Yunyun;Yang, Meifang;Ge, Tiantian;Huang, Chunhong;Xu, Qiaomai;Zhu, Haihong;Chen, Zhi;Ma, Weihang</t>
  </si>
  <si>
    <t>[Xu, Lichen; Hu, Jianhua; Wang, Yunyun; Yang, Meifang; Ge, Tiantian; Huang, Chunhong; Xu, Qiaomai; Zhu, Haihong; Chen, Zhi; Ma, Weihang] Zhejiang Univ, Affiliated Hosp 1, Collaborat Innovat Ctr Diag &amp; Treatment Infect Di, State Key Lab Diag &amp; Treatment Infect,Sch Med, 79 Qingchun Rd, Hangzhou 310003, Zhejiang, Peoples R China.###[Ying, Shuangwei] Taizhou Hosp Zhejiang Prov, Dept Hematol, Linhai, Taizhou, Peoples R China.</t>
  </si>
  <si>
    <t>陈智</t>
  </si>
  <si>
    <t>陈智;马伟杭;</t>
  </si>
  <si>
    <t>WOS:000440320600005</t>
  </si>
  <si>
    <t>A randomised phase II study of second-line XELIRI regimen versus irinotecan monotherapy in advanced biliary tract cancer patients progressed on gemcitabine and cisplatin</t>
  </si>
  <si>
    <t>Zheng, Yi;Tu, Xiaoxuan;Zhao, Peng;Jiang, Weiqin;Liu, Lulu;Tong, Zhou;Zhang, Hangyu;Yan, Cong;Fang, Weijia;Wang, Weilin</t>
  </si>
  <si>
    <t>[Zheng, Yi; Tu, Xiaoxuan; Zhao, Peng; Jiang, Weiqin; Liu, Lulu; Tong, Zhou; Zhang, Hangyu; Yan, Cong; Fang, Weijia] Zhejiang Univ, Affiliated Hosp 1, Canc Biotherapy Ctr, Hangzhou 310003, Zhejiang, Peoples R China.###[Wang, Weilin] Zhejiang Univ, Affiliated Hosp 1, Dept Hepatobiliary Pancreat Surg, Hangzhou 310003, Zhejiang, Peoples R China.</t>
  </si>
  <si>
    <t>郑怡</t>
  </si>
  <si>
    <t>WOS:000448844100121</t>
  </si>
  <si>
    <t>Anaplastic large cell lymphoma in undescended testis of a patient with 46, XY disorder of sex development (DSD): a case report</t>
  </si>
  <si>
    <t>Zhejiang Univ, Affiliated Hosp 1, Med Coll, Bone Marrow Transplantat Ctr,Dept Hematol, 79 Qingchun Rd, Hangzhou 310003, Zhejiang, Peoples R China.</t>
  </si>
  <si>
    <t>He, Donghua;Guan, Fangshu;Wu, Wenjun;Xie, Wanzhou;Cai, Zhen</t>
  </si>
  <si>
    <t>[He, Donghua; Guan, Fangshu; Wu, Wenjun; Xie, Wanzhou; Cai, Zhen] Zhejiang Univ, Affiliated Hosp 1, Med Coll, Bone Marrow Transplantat Ctr,Dept Hematol, 79 Qingchun Rd, Hangzhou 310003, Zhejiang, Peoples R China.</t>
  </si>
  <si>
    <t>何冬花</t>
  </si>
  <si>
    <t>11261</t>
  </si>
  <si>
    <t>WOS:000445744700001</t>
  </si>
  <si>
    <t>Algorithm for the multidisciplinary management of hemorrhage in EUS-guided drainage for pancreatic fluid collections</t>
  </si>
  <si>
    <t>Zhejiang Univ, Dept Ultrasound, Affiliated Hosp 1, Coll Med, Qingchun Rd 79, Hangzhou 310003, Zhejiang, Peoples R China.</t>
  </si>
  <si>
    <t>Jiang, Tian-An;Xie, Li-Ting</t>
  </si>
  <si>
    <t>[Jiang, Tian-An; Xie, Li-Ting] Zhejiang Univ, Dept Ultrasound, Affiliated Hosp 1, Coll Med, Qingchun Rd 79, Hangzhou 310003, Zhejiang, Peoples R China.</t>
  </si>
  <si>
    <t>WOS:000430061100026</t>
  </si>
  <si>
    <t>Diagnostic delay and mortality of active tuberculosis in patients after kidney transplantation in a tertiary care hospital in China</t>
  </si>
  <si>
    <t xml:space="preserve">Zhejiang Univ, Affiliated Hosp 1, State Key Lab Diag &amp; Treatment Infect Dis, Sch Med, Hangzhou, Zhejiang, Peoples R China. </t>
  </si>
  <si>
    <t>Wu, Wei;Yang, Meifang;Xu, Min;Ding, Cheng;Li, Yongtao;Xu, Kaijin;Shen, Jifang;Li, Lanjuan</t>
  </si>
  <si>
    <t>[Wu, Wei; Yang, Meifang; Xu, Min; Ding, Cheng; Li, Yongtao; Xu, Kaijin; Shen, Jifang; Li, Lanjuan] Zhejiang Univ, Affiliated Hosp 1, State Key Lab Diag &amp; Treatment Infect Dis, Sch Med, Hangzhou, Zhejiang, Peoples R China.###[Wu, Wei; Yang, Meifang; Ding, Cheng; Li, Yongtao; Xu, Kaijin; Shen, Jifang; Li, Lanjuan] Collaborat Innovat Ctr Diag &amp; Treatment Infect Di, Hangzhou, Zhejiang, Peoples R China.</t>
  </si>
  <si>
    <t>WOS:000444222100064</t>
  </si>
  <si>
    <t>Interleukin-22 promotes triple negative breast cancer cells migration and paclitaxel resistance through JAK-STAT3/MAPKs/AKT signaling pathways</t>
  </si>
  <si>
    <t xml:space="preserve">Zhejiang Univ, Affiliated Hosp 1, Sch Med, Dept Breast Surg, Hangzhou 310003, Zhejiang, Peoples R China. </t>
  </si>
  <si>
    <t>Wang, Shuqian;Yao, Yinan;Yao, Minya;Fu, Peifen;Wang, Weilin</t>
  </si>
  <si>
    <t>[Wang, Shuqian; Yao, Minya; Fu, Peifen] Zhejiang Univ, Affiliated Hosp 1, Sch Med, Dept Breast Surg, Hangzhou 310003, Zhejiang, Peoples R China.###[Wang, Shuqian; Yao, Minya] Zhejiang Univ, Affiliated Hosp 1, Sch Med, Key Lab Precis Diag &amp; Treatment Hepatobiliary &amp; P, Hangzhou 310003, Zhejiang, Peoples R China.###[Yao, Yinan] Zhejiang Univ, Affiliated Hosp 1, Sch Med, Dept Resp Dis, Hangzhou 310003, Zhejiang, Peoples R China.###[Wang, Weilin] Zhejiang Univ, Affiliated Hosp 1, Div Hepatobiliary &amp; Pancreat Surg,Sch Med, Key Lab Precis Diag &amp; Treatment Hepatobiliary &amp; P, Hangzhou 310003, Zhejiang, Peoples R China.</t>
  </si>
  <si>
    <t>王淑倩</t>
  </si>
  <si>
    <t>WOS:000429957300001</t>
  </si>
  <si>
    <t>The analgesic efficacy of subcostal transversus abdominis plane block with Mercedes incision</t>
  </si>
  <si>
    <t xml:space="preserve">Zhejiang Univ, Affiliated Hosp 1, Dept Anesthesiol &amp; Pain Med, Sch Med, 79 Qing Chun Rd, Hangzhou 310003, Zhejiang, Peoples R China. </t>
  </si>
  <si>
    <t>Guo, Jian-guo;Li, Hui-ling;Pei, Qing-qing;Feng, Zhi-ying</t>
  </si>
  <si>
    <t>[Guo, Jian-guo; Li, Hui-ling; Feng, Zhi-ying] Zhejiang Univ, Affiliated Hosp 1, Dept Anesthesiol &amp; Pain Med, Sch Med, 79 Qing Chun Rd, Hangzhou 310003, Zhejiang, Peoples R China.###[Pei, Qing-qing] First Peoples Hosp Beilun Dist, Dept Anesthesiol &amp; Pain Med, Ningbo, Zhejiang, Peoples R China.</t>
  </si>
  <si>
    <t>WOS:000428565900049</t>
  </si>
  <si>
    <t>A rare large cutaneous chondroid syringoma involving a toe A case report</t>
  </si>
  <si>
    <t xml:space="preserve">Zhejiang Univ, Coll Med, Affiliated Hosp 1, Dept Hand Surg, Hangzhou, Zhejiang, Peoples R China. </t>
  </si>
  <si>
    <t>Lu, Hui;Chen, Li-Feng;Chen, Qiang;Shen, Hui;Liu, Zhenfeng</t>
  </si>
  <si>
    <t>[Lu, Hui; Shen, Hui] Zhejiang Univ, Coll Med, Affiliated Hosp 1, Dept Hand Surg, Hangzhou, Zhejiang, Peoples R China.###[Chen, Li-Feng] Zhejiang Univ, Coll Med, Affiliated Hosp 1, Dept Med Engn, Hangzhou, Zhejiang, Peoples R China.###[Liu, Zhenfeng] Zhejiang Univ, Coll Med, Affiliated Hosp 1, PET Ctr, Hangzhou, Zhejiang, Peoples R China.###[Chen, Qiang] Zhejiang Prov Peoples Hosp, Peoples Hosp, Hangzhou Med Coll, Dept Hand Surg, Hangzhou, Zhejiang, Peoples R China.</t>
  </si>
  <si>
    <t>陈强;</t>
  </si>
  <si>
    <t>WOS:000427958800005</t>
  </si>
  <si>
    <t>MiR-362-5p as a novel prognostic predictor of cytogenetically normal acute myeloid leukemia</t>
  </si>
  <si>
    <t xml:space="preserve">Zhejiang Univ Med, Affiliated Hosp 1, Dept Hematol, 79 Qingchun Rd, Hangzhou 310003, Zhejiang, Peoples R China. </t>
  </si>
  <si>
    <t>Ma, Qiu-Ling; Wang, Jing-Han; Yang, Min; Wang, Huan-ping; Jin, Jie</t>
  </si>
  <si>
    <t>[Ma, Qiu-Ling; Wang, Jing-Han; Yang, Min; Jin, Jie] Zhejiang Univ Med, Affiliated Hosp 1, Dept Hematol, 79 Qingchun Rd, Hangzhou 310003, Zhejiang, Peoples R China. [Ma, Qiu-Ling; Wang, Jing-Han; Wang, Huan-ping; Jin, Jie] Key Lab Hematopoiet Malignancies, Hangzhou, Zhejiang, Peoples R China. [Ma, Qiu-Ling] Henan Univ Tradit Chinese Med, Affiliated Hosp 2, Dept Hematol, Zhengzhou, Henan, Peoples R China.</t>
  </si>
  <si>
    <t>马秋玲</t>
  </si>
  <si>
    <t>WOS:000438312600100</t>
  </si>
  <si>
    <t>Peperomin E (PepE) protects against high fat diet-induced atherosclerosis in Apolipoprotein E deficient (ApoE(-/-)) mice through reducing inflammation via the suppression of NLRP3 signaling pathway</t>
  </si>
  <si>
    <t xml:space="preserve">Zhejiang Univ, Sch Med, Affiliated Hosp 1, Hangzhou 310002, Zhejiang, Peoples R China. </t>
  </si>
  <si>
    <t>Yan, Jin;Li, Ming;Wang, Xiao-Dong;Lu, Zi-Ying;Ni, Xiao-Long</t>
  </si>
  <si>
    <t>[Yan, Jin; Li, Ming] Zhejiang Univ, Sch Med, Affiliated Hosp 1, Hangzhou 310002, Zhejiang, Peoples R China.###[Yan, Jin; Wang, Xiao-Dong; Lu, Zi-Ying; Ni, Xiao-Long] Tongde Hosp Zhejiang Prov, 234 Gucui Rd, Hangzhou 310002, Zhejiang, Peoples R China.</t>
  </si>
  <si>
    <t>Li, Ming;</t>
  </si>
  <si>
    <t>WOS:000441808300003</t>
  </si>
  <si>
    <t>HJURP promotes hepatocellular carcinoma proliferation by destabilizing p21 via the MAPK/ERK1/2 and AKT/GSK3 beta signaling pathways</t>
  </si>
  <si>
    <t>Chen, Tianchi;Huang, Hechen;Zhou, Yuan;Geng, Lei;Shen, Tian;Yin, Shengyong;Zhou, Lin;Zheng, Shusen</t>
  </si>
  <si>
    <t>[Chen, Tianchi; Huang, Hechen; Zhou, Yuan; Geng, Lei; Shen, Tian; Zheng, Shusen] Zhejiang Univ, Sch Med, Affiliated Hosp 1, Div Hepatobiliary &amp; Pancreat Surg,Dept Surg, Hangzhou, Zhejiang, Peoples R China.###[Chen, Tianchi; Huang, Hechen; Zhou, Yuan; Yin, Shengyong; Zhou, Lin; Zheng, Shusen] Minist Publ Hlth, Key Lab Combined Multiorgan Transplantat, Hangzhou, Zhejiang, Peoples R China.###[Chen, Tianchi; Huang, Hechen; Zhou, Yuan; Yin, Shengyong; Zhou, Lin; Zheng, Shusen] Key Lab Organ Transplantat Zhejiang Prov, Hangzhou, Zhejiang, Peoples R China.###[Chen, Tianchi; Huang, Hechen; Zhou, Yuan; Yin, Shengyong; Zhou, Lin; Zheng, Shusen] CAMS, Key Lab Diag &amp; Treatment Organ Transplantat, Hangzhou, Zhejiang, Peoples R China.###[Chen, Tianchi; Huang, Hechen; Zhou, Yuan; Zhou, Lin; Zheng, Shusen] Zhejiang Univ, Collaborat Innovat Ctr Diag Treatment Infect Dis, Hangzhou, Zhejiang, Peoples R China.</t>
  </si>
  <si>
    <t>陈天驰</t>
  </si>
  <si>
    <t>WOS:000441807700002</t>
  </si>
  <si>
    <t>Dual effect of DLBCL-derived EXOs in lymphoma to improve DC vaccine efficacy in vitro while favor tumorgenesis in vivo</t>
  </si>
  <si>
    <t xml:space="preserve">Zhejiang Univ, Dept Hematol, Affiliated Hosp 1, Coll Med, Hangzhou 310003, Zhejiang, Peoples R China. </t>
  </si>
  <si>
    <t>Chen, Zhenzhen;You, Liangshun;Wang, Lei;Huang, Xianbo;Liu, Hui;Wei, Ju Ying;Zhu, Li;Qian, Wenbin</t>
  </si>
  <si>
    <t>[Chen, Zhenzhen; You, Liangshun; Wang, Lei; Huang, Xianbo; Liu, Hui; Wei, Ju Ying; Zhu, Li; Qian, Wenbin] Zhejiang Univ, Dept Hematol, Affiliated Hosp 1, Coll Med, Hangzhou 310003, Zhejiang, Peoples R China.###[Chen, Zhenzhen; Wei, Ju Ying; Zhu, Li; Qian, Wenbin] Zhejiang Univ, Malignant Lymphoma Diag &amp; Therapy Ctr, Affiliated Hosp 1, Coll Med, Hangzhou 310003, Zhejiang, Peoples R China.###[You, Liangshun; Liu, Hui; Wei, Ju Ying; Qian, Wenbin] Zhejiang Univ, Inst Hematol, Affiliated Hosp 1, Coll Med, 79 Qingchun Rd, Hangzhou 310003, Zhejiang, Peoples R China.</t>
  </si>
  <si>
    <t>陈珍珍</t>
  </si>
  <si>
    <t>WOS:000451738500030</t>
  </si>
  <si>
    <t>Autograft or Allograft? Irradiated or Not? A Contrast Between Autograft and Allograft in Anterior Cruciate Ligament Reconstruction: A Meta-analysis</t>
  </si>
  <si>
    <t>Zhejiang Univ, Coll Med, Affiliated Hosp 1, Ctr Sport Med, Hangzhou, Peoples R China.</t>
  </si>
  <si>
    <t>Wang, ShuaiYi;Zhang, Chi;Cai, YouZhi;Lin, XiangJin</t>
  </si>
  <si>
    <t>[Wang, ShuaiYi; Zhang, Chi; Cai, YouZhi; Lin, XiangJin] Zhejiang Univ, Coll Med, Affiliated Hosp 1, Ctr Sport Med, Hangzhou, Peoples R China.</t>
  </si>
  <si>
    <t>汪帅伊</t>
  </si>
  <si>
    <t>3258</t>
  </si>
  <si>
    <t>3265</t>
  </si>
  <si>
    <t>WOS:000440538700011</t>
  </si>
  <si>
    <t>Elevated TEAD1 Expression is not an Independent Prognosis Factor of Hepatocellular Carcinoma</t>
  </si>
  <si>
    <t>Hu, Xiao;He, Bin;Zhou, Lin;Zheng, Shusen</t>
  </si>
  <si>
    <t>[Hu, Xiao; He, Bin; Zhou, Lin; Zheng, Shusen] Zhejiang Univ, Div Hepatobiliary &amp; Pancreat Surg, Dept Surg, Affiliated Hosp 1,Sch Med, Hangzhou, Zhejiang, Peoples R China.###[Hu, Xiao; He, Bin; Zheng, Shusen] Minist Publ Hlth, Key Lab Combined Multiorgan Transplantat, Hangzhou, Zhejiang, Peoples R China.</t>
  </si>
  <si>
    <t>WOS:000448431900027</t>
  </si>
  <si>
    <t>lncRNA Malat1 modulates the maturation process, cytokine secretion and apoptosis in airway epithelial cell-conditioned dendritic cells</t>
  </si>
  <si>
    <t xml:space="preserve">Zhejiang Univ, Sch Med, Affiliated Hosp 1, Dept Lung Transplantat, Hangzhou 310003, Zhejiang, Peoples R China. </t>
  </si>
  <si>
    <t>Li, Zhoubin;Zhang, Qing;Wu, Yutao;Hu, Feng;Gu, Linling;Chen, Ting;Wang, Weilin</t>
  </si>
  <si>
    <t>[Li, Zhoubin] Zhejiang Univ, Sch Med, Affiliated Hosp 1, Dept Lung Transplantat, Hangzhou 310003, Zhejiang, Peoples R China.###[Zhang, Qing; Wu, Yutao; Hu, Feng; Gu, Linling; Chen, Ting] Zhejiang Univ, Sch Med, Affiliated Hosp 1, Dept Cardiol, 79th Qingchun Rd, Hangzhou 310003, Zhejiang, Peoples R China.###[Wang, Weilin] Zhejiang Univ, Sch Med, Affiliated Hosp 1,Div Hepatobiliary &amp; Pancreat Su, Key Lab Precis Diag &amp; Treatment Hepatobiliary &amp; P, 79th Qingchun Rd, Hangzhou 310003, Zhejiang, Peoples R China.</t>
  </si>
  <si>
    <t>李洲斌</t>
  </si>
  <si>
    <t>陈婷;王伟林;</t>
  </si>
  <si>
    <t>3951</t>
  </si>
  <si>
    <t>3958</t>
  </si>
  <si>
    <t>WOS:000445927500023</t>
  </si>
  <si>
    <t>Expression of hypoxia-inducible factor-1a predicts benefit from rituximab plus cyclophosphamide, doxorubicin, vincristine, and prednisone in diffuse large B-cell lymphoma</t>
  </si>
  <si>
    <t xml:space="preserve">Zhejiang Univ, Affiliated Hosp 1, Coll Med, Dept Hematol, 79 Qingchun Rd, Hangzhou 310009, Zhejiang, Peoples R China. </t>
  </si>
  <si>
    <t>Jin, Jie;Cao, Lihong;Wang, Lijun;Wang, Zhaoming;Ding, Wei;Mao, Liping;Suo, Shanshan;Zhuang, Zhengping;Tong, Hongyan</t>
  </si>
  <si>
    <t>[Jin, Jie; Cao, Lihong; Mao, Liping; Suo, Shanshan; Tong, Hongyan] Zhejiang Univ, Affiliated Hosp 1, Coll Med, Dept Hematol, 79 Qingchun Rd, Hangzhou 310009, Zhejiang, Peoples R China.###[Jin, Jie; Cao, Lihong; Mao, Liping; Suo, Shanshan; Tong, Hongyan] Zhejiang Univ, Sch Med, Inst Hematol, Hangzhou, Zhejiang, Peoples R China.###[Cao, Lihong] Shulan Hangzhou Hosp, Dept Hematol, Hangzhou, Zhejiang, Peoples R China.###[Wang, Lijun] Zhejiang Univ, Affiliated Hosp 4, Dept Pathol, Yiwu 322000, Peoples R China.###[Wang, Zhaoming; Ding, Wei] Zhejiang Univ, Affiliated Hosp 1, Dept Pathol, Hangzhou, Zhejiang, Peoples R China.###[Zhuang, Zhengping] NINDS, Surg Neurol Branch, NIH, Bldg 36,Rm 4D04, Bethesda, MD 20892 USA.</t>
  </si>
  <si>
    <t>4472</t>
  </si>
  <si>
    <t>4482</t>
  </si>
  <si>
    <t>WOS:000424815400001</t>
  </si>
  <si>
    <t>The genetic dissection of Myo7a gene expression in the retinas of BXD mice</t>
  </si>
  <si>
    <t xml:space="preserve">Zhejiang Univ, Coll Med, Affiliated Hosp 1, Dept Ophthalmol, Hangzhou, Zhejiang, Peoples R China. </t>
  </si>
  <si>
    <t>Lu, Ye;Zhou, Diana;King, Rebecca;Zhu, Shuang;Simpson, Claire L.;Jones, Byron C.;Zhang, Wenbo;Geisert, Eldon E.;Lu, Lu</t>
  </si>
  <si>
    <t>[Lu, Ye] Zhejiang Univ, Coll Med, Affiliated Hosp 1, Dept Ophthalmol, Hangzhou, Zhejiang, Peoples R China.###[Zhou, Diana; Simpson, Claire L.; Jones, Byron C.; Lu, Lu] Univ Tennessee, Ctr Hlth Sci, Dept Genet Genom &amp; Informat, 71 S Manassas St, Memphis, TN 38163 USA.###[King, Rebecca; Geisert, Eldon E.] Emory Univ, Dept Ophthalmol, Atlanta, GA 30322 USA.###[King, Rebecca; Geisert, Eldon E.] Emory Univ, Emory Eye Ctr, Atlanta, GA 30322 USA.###[Zhu, Shuang; Zhang, Wenbo] Univ Texas Med Branch, Dept Ophthalmol &amp; Visual Sci, Galveston, TX 77555 USA.</t>
  </si>
  <si>
    <t>Lu, Lu;</t>
  </si>
  <si>
    <t>MOLECULAR VISION</t>
  </si>
  <si>
    <t>1090-0535</t>
  </si>
  <si>
    <t>2.336</t>
  </si>
  <si>
    <t>WOS:000422651700087</t>
  </si>
  <si>
    <t>Diagnostic value of circulating microRNAs for liver cirrhosis: a meta-analysis</t>
  </si>
  <si>
    <t>Guo, Liwei;Li, Weiyan;Hu, Liyang;Zhou, Huanhuan;Zheng, Lei;Yu, Lifei;Liang, Weifeng</t>
  </si>
  <si>
    <t>[Guo, Liwei; Hu, Liyang; Liang, Weifeng] Zhejiang Univ, State Key Lab Diag &amp; Treatment Infect Dis, Collaborat Innovat Ctr Diag &amp; Treatment Infect Di, Affiliated Hosp 1,Coll Med, Hangzhou, Zhejiang, Peoples R China.###[Guo, Liwei; Hu, Liyang; Liang, Weifeng] Zhejiang Univ, Affiliated Hosp 1, Shengzhou Branch, Shengzhou Peoples Hosp, Shengzhou, Peoples R China.###[Li, Weiyan] Shanghai Jiao Tong Univ, Sch Med, Shanghai Peoples Hosp 9, Shanghai, Peoples R China.###[Zhou, Huanhuan; Zheng, Lei] Zhejiang Canc Hosp, Inst Canc Res, Hangzhou, Zhejiang, Peoples R China.###[Yu, Lifei] Nanjing Med Univ, Hangzhou Peoples Hosp 1, Dept Infect Dis, Hangzhou, Zhejiang, Peoples R China.</t>
  </si>
  <si>
    <t>郭利伟</t>
  </si>
  <si>
    <t>Yu, Lifei;梁伟峰;</t>
  </si>
  <si>
    <t>5397</t>
  </si>
  <si>
    <t>5405</t>
  </si>
  <si>
    <t>WOS:000431587700001</t>
  </si>
  <si>
    <t>Evans Blue Dye: A Revisit of Its Applications in Biomedicine</t>
  </si>
  <si>
    <t xml:space="preserve">Zhejiang Univ, Affiliated Hosp 1, Sch Med, Dept Radiol, 79 Qingchun Rd, Hangzhou 310003, Zhejiang, Peoples R China. </t>
  </si>
  <si>
    <t>Yao, Linpeng;Xue, Xing;Yu, Peipei;Ni, Yicheng;Chen, Feng</t>
  </si>
  <si>
    <t>[Yao, Linpeng; Xue, Xing; Yu, Peipei; Chen, Feng] Zhejiang Univ, Affiliated Hosp 1, Sch Med, Dept Radiol, 79 Qingchun Rd, Hangzhou 310003, Zhejiang, Peoples R China.###[Yu, Peipei] Sanmen Cty Peoples Hosp, Dept Radiol, Sanmen 317100, Zhejiang, Peoples R China.###[Ni, Yicheng] Univ Leuven, Univ Hosp, Radiol Sect, B-3000 Leuven, Belgium.</t>
  </si>
  <si>
    <t>尧林鹏</t>
  </si>
  <si>
    <t>CONTRAST MEDIA &amp; MOLECULAR IMAGING</t>
  </si>
  <si>
    <t>1555-4309</t>
  </si>
  <si>
    <t>2.934</t>
  </si>
  <si>
    <t>WOS:000427056300008</t>
  </si>
  <si>
    <t>Early treatment using fractional CO2 laser before skin suture during scar revision surgery in Asians</t>
  </si>
  <si>
    <t xml:space="preserve">Zhejiang Univ, Sch Med, Affiliated Hosp 1, Dept Aesthet Plast Surg Ctr, Hangzhou, Zhejiang, Peoples R China. </t>
  </si>
  <si>
    <t>Du, Feiya;Yu, Yusheng;Zhou, Zhiqin;Wang, Liujia;Zheng, Shusen</t>
  </si>
  <si>
    <t>[Du, Feiya; Zhou, Zhiqin; Wang, Liujia] Zhejiang Univ, Sch Med, Affiliated Hosp 1, Dept Aesthet Plast Surg Ctr, Hangzhou, Zhejiang, Peoples R China.###[Yu, Yusheng] Zhejiang Univ, Sch Med, Affiliated Hosp 1, Dept Plast Surg, Hangzhou, Zhejiang, Peoples R China.###[Zheng, Shusen] Zhejiang Univ, Sch Med, Affiliated Hosp 1, Dept Gen Surg, Hangzhou 310003, Zhejiang, Peoples R China.</t>
  </si>
  <si>
    <t>杜飞亚</t>
  </si>
  <si>
    <t>JOURNAL OF COSMETIC AND LASER THERAPY</t>
  </si>
  <si>
    <t>1476-4172</t>
  </si>
  <si>
    <t>1.301</t>
  </si>
  <si>
    <t>WOS:000423433300190</t>
  </si>
  <si>
    <t>GATA4 protects against hyperglycemia-induced endothelial dysfunction by regulating NOX4 transcription</t>
  </si>
  <si>
    <t xml:space="preserve">Zhejiang Univ, Affiliated Hosp 1, Dept Cardiothorac Surg, Coll Med, Hangzhou 310003, Zhejiang, Peoples R China. </t>
  </si>
  <si>
    <t>Xu, Hongfei;Wang, Zhen;Sun, Zewei;Ni, Yiming;Zheng, Liangrong</t>
  </si>
  <si>
    <t>[Xu, Hongfei; Ni, Yiming] Zhejiang Univ, Affiliated Hosp 1, Dept Cardiothorac Surg, Coll Med, Hangzhou 310003, Zhejiang, Peoples R China.###[Wang, Zhen; Sun, Zewei; Zheng, Liangrong] Zhejiang Univ, Affiliated Hosp 1, Dept Cardiol, Coll Med, 79 Qingchun Rd, Hangzhou 310003, Zhejiang, Peoples R China.</t>
  </si>
  <si>
    <t>徐鸿飞</t>
  </si>
  <si>
    <t>WOS:000454520100033</t>
  </si>
  <si>
    <t>Honokiol induces apoptosis of lung squamous cell carcinoma by targeting FGF2-FGFR1 autocrine loop</t>
  </si>
  <si>
    <t>Zhejiang Univ, Sch Med, Dept Resp Dis, Affiliated Hosp 1, Hangzhou, Zhejiang, Peoples R China.</t>
  </si>
  <si>
    <t>Cen, Mengyuan;Yao, Yinan;Cui, Luyun;Yang, Guangdie;Lu, Guohua;Fang, Liangjie;Bao, Zhang;Zhou, Jianying</t>
  </si>
  <si>
    <t>[Cen, Mengyuan; Yao, Yinan; Cui, Luyun; Yang, Guangdie; Lu, Guohua; Fang, Liangjie; Bao, Zhang; Zhou, Jianying] Zhejiang Univ, Sch Med, Dept Resp Dis, Affiliated Hosp 1, Hangzhou, Zhejiang, Peoples R China.</t>
  </si>
  <si>
    <t>岑梦园</t>
  </si>
  <si>
    <t>6205</t>
  </si>
  <si>
    <t>6218</t>
  </si>
  <si>
    <t>WOS:000454052500015</t>
  </si>
  <si>
    <t>High PARP-1 expression predicts poor survival in acute myeloid leukemia and PARP-1 inhibitor and SAHA-bendamustine hybrid inhibitor combination treatment synergistically enhances anti-tumor effects</t>
  </si>
  <si>
    <t>Li, Xia;Li, Chenying;Jin, Jingrui;Wang, Jinghan;Huang, Jiansong;Ma, Zhixin;Huang, Xin;He, Xiao;Zhou, Yile;Xu, Yu;Yu, Mengxia;Huang, Shujuan;Yan, Xiao;Li, Fenglin;Pan, Jiajia;Wang, Yungui;Yu, Yongping;Jin, Jie</t>
  </si>
  <si>
    <t>[Li, Xia; Li, Chenying; Jin, Jingrui; Wang, Jinghan; Huang, Jiansong; Ma, Zhixin; Huang, Xin; He, Xiao; Zhou, Yile; Xu, Yu; Huang, Shujuan; Yan, Xiao; Li, Fenglin; Pan, Jiajia; Wang, Yungui; Jin, Jie] Zhejiang Univ, Coll Med, Affiliated Hosp 1, Dept Hematol, Hangzhou, Zhejiang, Peoples R China.###[Li, Xia; Li, Chenying; Jin, Jingrui; Huang, Jiansong; Ma, Zhixin; Huang, Xin; He, Xiao; Zhou, Yile; Huang, Shujuan; Yan, Xiao; Li, Fenglin; Pan, Jiajia; Wang, Yungui; Jin, Jie] Key Lab Hematopoiet Malignancies Diag &amp; Treatment, Hangzhou, Zhejiang, Peoples R China.###[Yu, Mengxia] Hangzhou First Peoples Hosp, Dept Hematol, Hangzhou, Zhejiang, Peoples R China.###[Yu, Yongping] Zhejiang Univ, Coll Pharmaceut Sci, Zhejiang Prov Key Lab Anticanc Drug Res, Hangzhou, Zhejiang, Peoples R China.</t>
  </si>
  <si>
    <t>李霞</t>
  </si>
  <si>
    <t>WOS:000425282600005</t>
  </si>
  <si>
    <t>Optimized postconditioning algorithm protects liver graft after liver transplantation in rats</t>
  </si>
  <si>
    <t xml:space="preserve">Zhejiang Univ, Affiliated Hosp 1, Sch Med, Div Hepatobiliary &amp; Pancreat Surg,Dept Surg, Hangzhou 310003, Zhejiang, Peoples R China. </t>
  </si>
  <si>
    <t>Li, Jian-Hui;Jia, Jun-Jun;Shen, Wen;Chen, Sha-Sha;Jiang, Li;Xie, Hai-Yang;Zhou, Lin;Zheng, Shu-Sen</t>
  </si>
  <si>
    <t>[Li, Jian-Hui; Jia, Jun-Jun; Xie, Hai-Yang; Zhou, Lin; Zheng, Shu-Sen] Zhejiang Univ, Affiliated Hosp 1, Sch Med, Div Hepatobiliary &amp; Pancreat Surg,Dept Surg, Hangzhou 310003, Zhejiang, Peoples R China.###[Li, Jian-Hui; Jia, Jun-Jun; Jiang, Li; Xie, Hai-Yang; Zhou, Lin; Zheng, Shu-Sen] NHFPC Key Lab Combined Multiorgan Transplantat, Hangzhou 310003, Zhejiang, Peoples R China.###[Jia, Jun-Jun; Xie, Hai-Yang; Zhou, Lin; Zheng, Shu-Sen] Collaborat Innovat Ctr Diag &amp; Treatment Infect Di, Hangzhou, Zhejiang, Peoples R China.###[Shen, Wen] Zhejiang Chinese Med Univ, Hangzhou 310053, Zhejiang, Peoples R China.###[Chen, Sha-Sha] Zhejiang Univ, Affiliated Hosp 1, Sch Med, Dept Anesthesia, Hangzhou 310003, Zhejiang, Peoples R China.</t>
  </si>
  <si>
    <t>李建辉</t>
  </si>
  <si>
    <t>WOS:000443533700003</t>
  </si>
  <si>
    <t>Meta-analysis of the safety and efficacy of probiotics in the treatment of Crohn's disease</t>
  </si>
  <si>
    <t xml:space="preserve">Zhejiang Univ, Affiliated Hosp 1, Coll Med, Dept Colorectal Surg, Hangzhou, Zhejiang, Peoples R China. </t>
  </si>
  <si>
    <t>Lin, Caizhao;Ma, Liang;Lin, Jianjiang;Li, Caixia</t>
  </si>
  <si>
    <t>[Lin, Caizhao; Lin, Jianjiang] Zhejiang Univ, Affiliated Hosp 1, Coll Med, Dept Colorectal Surg, Hangzhou, Zhejiang, Peoples R China.###[Li, Caixia] Zhejiang Univ, Affiliated Hosp 1, Coll Med, Dept Anaesthesiol, 79 Qingchun Rd, Hangzhou 310003, Zhejiang, Peoples R China.###[Ma, Liang] Zhejiang Univ, Affiliated Hosp 1, Coll Med, Dept Gastroenterol, Hangzhou, Zhejiang, Peoples R China.</t>
  </si>
  <si>
    <t>林才照</t>
  </si>
  <si>
    <t>厉彩霞;</t>
  </si>
  <si>
    <t>7540</t>
  </si>
  <si>
    <t>7547</t>
  </si>
  <si>
    <t>WOS:000447225100006</t>
  </si>
  <si>
    <t>Metabolic profiling associated with autophagy of human placenta-derived mesenchymal stem cells by chemical isotope labeling LC - MS</t>
  </si>
  <si>
    <t xml:space="preserve">Zhejiang Univ, Coll Med, Affiliated Hosp 1, State Key Lab Diag &amp; Treatment Infect Dis, 79 Qingchun Rd, Hangzhou 310003, Zhejiang, Peoples R China. </t>
  </si>
  <si>
    <t>Sun, Yanni;Chen, Deying;Liu, Jingqi;Xu, Yanping;Shi, Xiaowei;Luo, Xian;Pan, Qiaoling;Yu, Jiong;Yang, Jinfeng;Cao, Hongcui;Li, Liang;Li, Lanjuan</t>
  </si>
  <si>
    <t>[Sun, Yanni; Chen, Deying; Liu, Jingqi; Xu, Yanping; Pan, Qiaoling; Yu, Jiong; Yang, Jinfeng; Cao, Hongcui; Li, Lanjuan] Zhejiang Univ, Coll Med, Affiliated Hosp 1, State Key Lab Diag &amp; Treatment Infect Dis, 79 Qingchun Rd, Hangzhou 310003, Zhejiang, Peoples R China.###[Sun, Yanni; Chen, Deying; Liu, Jingqi; Xu, Yanping; Pan, Qiaoling; Yu, Jiong; Yang, Jinfeng; Cao, Hongcui; Li, Lanjuan] Collaborat Innovat Ctr Diag &amp; Treatment Infect Di, 79 Qingchun Rd, Hangzhou 310003, Zhejiang, Peoples R China.###[Luo, Xian; Li, Liang] Univ Alberta, Dept Chem, Edmonton, AB T6G 2G2, Canada.###[Shi, Xiaowei] Zhejiang Univ, Chu Kochen Honors Coll, 866 Yuhangtang Rd, Hangzhou 310058, Zhejiang, Peoples R China.</t>
  </si>
  <si>
    <t>曹红翠</t>
  </si>
  <si>
    <t>WOS:000451921700003</t>
  </si>
  <si>
    <t>Ascitic Bacterial Composition Is Associated With Clinical Outcomes in Cirrhotic Patients With Culture-Negative and Non-neutrocytic Ascites</t>
  </si>
  <si>
    <t>Zhejiang Univ, Affiliated Hosp 1, Collaborat Innovat Ctr Diag &amp; Treatment Infect Di, State Key Lab Diag &amp; Treatment Infect Dis, Hangzhou, Zhejiang, Peoples R China.</t>
  </si>
  <si>
    <t>Chen, Yanfei;Guo, Jing;Shi, Ding;Fang, Daiqiong;Chen, Chunlei;Li, Lanjuan</t>
  </si>
  <si>
    <t>[Chen, Yanfei; Guo, Jing; Shi, Ding; Fang, Daiqiong; Chen, Chunlei; Li, Lanjuan] Zhejiang Univ, Affiliated Hosp 1, Collaborat Innovat Ctr Diag &amp; Treatment Infect Di, State Key Lab Diag &amp; Treatment Infect Dis, Hangzhou, Zhejiang, Peoples R China.</t>
  </si>
  <si>
    <t>陈燕飞</t>
  </si>
  <si>
    <t>陈燕飞;李兰娟;</t>
  </si>
  <si>
    <t>WOS:000428690100004</t>
  </si>
  <si>
    <t>Circulating Exosomal miR-17-5p and miR-92a-3p Predict Pathologic Stage and Grade of Colorectal Cancer</t>
  </si>
  <si>
    <t xml:space="preserve">Zhejiang Univ, Affiliated Hosp 1, State Key Lab Diag &amp; Treatment Infect Dis, Inst Infect Dis,Coll Med, Hangzhou, Zhejiang, Peoples R China. </t>
  </si>
  <si>
    <t>Fu, Fangfang;Jiang, Weiqin;Zhou, Linfu;Chen, Zhi</t>
  </si>
  <si>
    <t>[Fu, Fangfang; Chen, Zhi] Zhejiang Univ, Affiliated Hosp 1, State Key Lab Diag &amp; Treatment Infect Dis, Inst Infect Dis,Coll Med, Hangzhou, Zhejiang, Peoples R China.###[Fu, Fangfang; Chen, Zhi] Collaborat Innovat Ctr Diag &amp; Treatment Infect Di, Hangzhou 310058, Zhejiang, Peoples R China.###[Fu, Fangfang; Chen, Zhi] Zhejiang Univ, Coll Med, Hangzhou, Zhejiang, Peoples R China.###[Jiang, Weiqin] Zhejiang Univ, Affiliated Hosp 1, Canc Biotherapy Ctr, Hangzhou, Zhejiang, Peoples R China.###[Zhou, Linfu] Zhejiang Univ, Med Biotechnol Lab, Hangzhou, Zhejiang, Peoples R China.</t>
  </si>
  <si>
    <t>符芳芳</t>
  </si>
  <si>
    <t>WOS:000440004300012</t>
  </si>
  <si>
    <t>Hepatitis B reactivation in patients receiving direct-acting antiviral therapy or interferon-based therapy for hepatitis C: A systematic review and meta-analysis</t>
  </si>
  <si>
    <t>Jiang, Xian-Wan;Ye, Jian-Zhong;Li, Ya-Ting;Li, Lan-Juan</t>
  </si>
  <si>
    <t>[Jiang, Xian-Wan; Ye, Jian-Zhong; Li, Ya-Ting; Li, Lan-Juan] Zhejiang Univ, Sch Med, Affiliated Hosp 1, State Key Lab Diag &amp; Treatment Infect Dis, 79 Qingchun Rd, Hangzhou 310003, Zhejiang, Peoples R China.###[Jiang, Xian-Wan; Ye, Jian-Zhong; Li, Ya-Ting; Li, Lan-Juan] Collaborat Innovat Ctr Diag &amp; Treatment Infect Di, Hangzhou 310003, Zhejiang, Peoples R China.</t>
  </si>
  <si>
    <t>蒋先万</t>
  </si>
  <si>
    <t>3181</t>
  </si>
  <si>
    <t>WOS:000451855800027</t>
  </si>
  <si>
    <t>The detection of PAX8 in human upper urinary tract urothelial carcinoma</t>
  </si>
  <si>
    <t>Zhejiang Univ, Coll Med, Affiliated Hosp 1, Dept Pathol, 79 Qingchun Rd, Hangzhou 310003, Zhejiang, Peoples R China.</t>
  </si>
  <si>
    <t>Xiang, Hua;Zhao, Na;Chen, Zhen</t>
  </si>
  <si>
    <t>[Xiang, Hua; Chen, Zhen] Zhejiang Univ, Coll Med, Affiliated Hosp 1, Dept Pathol, 79 Qingchun Rd, Hangzhou 310003, Zhejiang, Peoples R China.###[Zhao, Na] Chinese Acad Sci, Inst Zool, Beijing, Peoples R China.</t>
  </si>
  <si>
    <t>向华</t>
  </si>
  <si>
    <t>向华;</t>
  </si>
  <si>
    <t>5394</t>
  </si>
  <si>
    <t>5400</t>
  </si>
  <si>
    <t>WOS:000428776600003</t>
  </si>
  <si>
    <t>CXCR4 Antagonist AMD3100 Promotes Mesenchymal Stem Cell Mobilization in Rats Preconditioned with the Hypoxia-Mimicking Agent Cobalt Chloride</t>
  </si>
  <si>
    <t xml:space="preserve">Zhejiang Univ, Sch Med, Affiliated Hosp 1, Bone Marrow Transplantat Ctr, 79 Qingchun Rd, Hangzhou 310003, Zhejiang, Peoples R China. </t>
  </si>
  <si>
    <t>Liu, Lizhen;Yu, Qin;Fu, Shan;Wang, Binsheng;Hu, Kaimin;Wang, Limengmeng;Hu, Yongxian;Xu, Yulin;Yu, Xiaohong;Huang, He</t>
  </si>
  <si>
    <t>[Liu, Lizhen; Fu, Shan; Wang, Binsheng; Hu, Kaimin; Wang, Limengmeng; Hu, Yongxian; Xu, Yulin; Yu, Xiaohong; Huang, He] Zhejiang Univ, Sch Med, Affiliated Hosp 1, Bone Marrow Transplantat Ctr, 79 Qingchun Rd, Hangzhou 310003, Zhejiang, Peoples R China.###[Yu, Qin] Zhejiang Chinese Med Univ, Coll Life Sci, Hangzhou, Zhejiang, Peoples R China.</t>
  </si>
  <si>
    <t>刘丽珍</t>
  </si>
  <si>
    <t>STEM CELLS AND DEVELOPMENT</t>
  </si>
  <si>
    <t>1547-3287</t>
  </si>
  <si>
    <t>3.651</t>
  </si>
  <si>
    <t>WOS:000440064100001</t>
  </si>
  <si>
    <t>Disparities of age-based cancer-specific survival improvement with various clinicopathologic characteristics for kidney cancer</t>
  </si>
  <si>
    <t xml:space="preserve">Zhejiang Univ Med, Affiliated Hosp 1, Dept Radiat Oncol, 79 Qing Chun Rd, Hangzhou 310009, Zhejiang, Peoples R China. </t>
  </si>
  <si>
    <t>Liu, Kaitai; Wang, Ping; Zhu, Xinli; Bei, Yanping; Zheng, Zhen; Yan, Senxiang</t>
  </si>
  <si>
    <t>[Liu, Kaitai; Zhu, Xinli; Yan, Senxiang] Zhejiang Univ Med, Affiliated Hosp 1, Dept Radiat Oncol, 79 Qing Chun Rd, Hangzhou 310009, Zhejiang, Peoples R China. [Liu, Kaitai; Bei, Yanping; Zheng, Zhen] Lihuili Hosp, Ningbo Med Ctr, Dept Radiat Oncol, Ningbo, Zhejiang, Peoples R China. [Wang, Ping] Ningbo Univ, Sch Med, Zhejiang Prov Key Lab Pathophysiol, Ningbo, Zhejiang, Peoples R China.</t>
  </si>
  <si>
    <t>严森祥</t>
  </si>
  <si>
    <t>严森祥;</t>
  </si>
  <si>
    <t>2259</t>
  </si>
  <si>
    <t>2268</t>
  </si>
  <si>
    <t>WOS:000418965300027</t>
  </si>
  <si>
    <t>Breast adenoid cystic carcinoma: report of a case with emphasis on routine sonographic findings and shear wave elastography</t>
  </si>
  <si>
    <t xml:space="preserve">Zhejiang Univ, Affiliated Hosp 1, Dept Ultrasound, 79 Qingchun Rd, Hangzhou 310003, Zhejiang, Peoples R China. </t>
  </si>
  <si>
    <t>Huang, Min;Jiang, Tian'an;Zhao, Qiyu;You, Qihan;Tian, Guo;Wang, Baohua</t>
  </si>
  <si>
    <t>[Huang, Min; Jiang, Tian'an; Zhao, Qiyu; Wang, Baohua] Zhejiang Univ, Affiliated Hosp 1, Dept Ultrasound, 79 Qingchun Rd, Hangzhou 310003, Zhejiang, Peoples R China.###[You, Qihan] Zhejiang Univ, Affiliated Hosp 1, Dept Pathol, Hangzhou, Zhejiang, Peoples R China.###[Tian, Guo] Zhejiang Univ, State Key Lab Diag &amp; Treatment Infect Dis, Collaborat Innovat Ctr Diag &amp; Treatment Infect Di, Affiliated Hosp 1, Hangzhou 310003, Zhejiang, Peoples R China.</t>
  </si>
  <si>
    <t>黄敏</t>
  </si>
  <si>
    <t>王宝华;</t>
  </si>
  <si>
    <t>WOS:000433381700001</t>
  </si>
  <si>
    <t>Memantine induces manic episode in a 73-year-old patient with vascular neurocognitive disorder: a case report</t>
  </si>
  <si>
    <t xml:space="preserve">Zhejiang Univ, Dept Psychiat, Affiliated Hosp 1, Coll Med,Key Lab Mental Disorders Management Zhej, 79 Qingchun Rd, Hangzhou 310003, Zhejiang, Peoples R China. </t>
  </si>
  <si>
    <t>Duan, Jinfeng;Lao, Chengming;Chen, Jingkai;Pan, Fen;Zhang, Chenlin;Xu, Weijuan;Zhou, Weihua;Hu, Jianbo;Shang, Desheng;Huang, Manli;Xu, Yi</t>
  </si>
  <si>
    <t>[Duan, Jinfeng; Chen, Jingkai; Pan, Fen; Xu, Weijuan; Zhou, Weihua; Hu, Jianbo; Shang, Desheng; Huang, Manli; Xu, Yi] Zhejiang Univ, Dept Psychiat, Affiliated Hosp 1, Coll Med,Key Lab Mental Disorders Management Zhej, 79 Qingchun Rd, Hangzhou 310003, Zhejiang, Peoples R China.###[Duan, Jinfeng; Chen, Jingkai; Pan, Fen; Xu, Weijuan; Zhou, Weihua; Hu, Jianbo; Huang, Manli; Xu, Yi] Zhejiang Univ, Brain Res Inst, Hangzhou, Zhejiang, Peoples R China.###[Lao, Chengming; Zhang, Chenlin] Zhejiang Univ, Coll Med, Hangzhou, Zhejiang, Peoples R China.###[Lao, Chengming] Yiwu Mental Hlth Ctr, Yiwu, Peoples R China.</t>
  </si>
  <si>
    <t>段金凤</t>
  </si>
  <si>
    <t>黄满丽;许毅;</t>
  </si>
  <si>
    <t>1398</t>
  </si>
  <si>
    <t>WOS:000451691900056</t>
  </si>
  <si>
    <t>vWA proteins of Leptospira interrogans induce hemorrhage in leptospirosis by competitive inhibition of vWF/GPIb-mediated platelet aggregation</t>
  </si>
  <si>
    <t xml:space="preserve">Zhejiang Univ, Div Basic Med Microbiol, State Key Lab Diag &amp; Treatment Infect Dis, Affiliated Hosp 1,Sch Med, Hangzhou 310009, Zhejiang, Peoples R China. </t>
  </si>
  <si>
    <t>Fang, Jia-Qi;Imran, Muhammad;Hu, Wei-Lin;Ojcius, David M.;Li, Yang;Ge, Yu-Mei;Li, Kai-Xuan;Lin, Xu'ai;Yan, Jie</t>
  </si>
  <si>
    <t>[Fang, Jia-Qi; Imran, Muhammad; Hu, Wei-Lin; Li, Yang; Li, Kai-Xuan; Lin, Xu'ai; Yan, Jie] Zhejiang Univ, Div Basic Med Microbiol, State Key Lab Diag &amp; Treatment Infect Dis, Affiliated Hosp 1,Sch Med, Hangzhou 310009, Zhejiang, Peoples R China.###[Fang, Jia-Qi; Imran, Muhammad; Hu, Wei-Lin; Li, Yang; Li, Kai-Xuan; Lin, Xu'ai; Yan, Jie] Zhejiang Univ, Dept Med Microbiol &amp; Parasitol, Sch Med, 866 Yu Hang Tang Rd, Hangzhou 310058, Zhejiang, Peoples R China.###[Hu, Wei-Lin; Lin, Xu'ai; Yan, Jie] Zhejiang Univ, Collaborat Innovat Ctr Diag &amp; Treatment Infect Di, Sch Med, Hangzhou 310009, Zhejiang, Peoples R China.###[Ojcius, David M.] Univ Pacific, Arthur Dugoni Sch Dent, Dept Biomed Sci, 155 Fifth St, San Francisco, CA 94103 USA.###[Ge, Yu-Mei] Peoples Hosp Zhejiang Prov, Ctr Clin Lab Med, Hangzhou 310014, Zhejiang, Peoples R China.</t>
  </si>
  <si>
    <t>方佳琪</t>
  </si>
  <si>
    <t>林旭瑷;严杰;</t>
  </si>
  <si>
    <t>WOS:000453033700003</t>
  </si>
  <si>
    <t>Bypassing drug resistance by triggering necroptosis: recent advances in mechanisms and its therapeutic exploitation in leukemia</t>
  </si>
  <si>
    <t xml:space="preserve">Zhejiang Univ, Affiliated Hosp 1, Coll Med, Dept Hematol, 79 Qingchun Rd, Hangzhou 310003, Zhejiang, Peoples R China. </t>
  </si>
  <si>
    <t>Huang, Xianbo;Xiao, Feng;Li, Yuan;Qian, Wenbin;Ding, Wei;Ye, Xiujin</t>
  </si>
  <si>
    <t>[Huang, Xianbo; Xiao, Feng; Qian, Wenbin; Ye, Xiujin] Zhejiang Univ, Affiliated Hosp 1, Coll Med, Dept Hematol, 79 Qingchun Rd, Hangzhou 310003, Zhejiang, Peoples R China.###[Xiao, Feng; Qian, Wenbin] Zhejiang Univ, Affiliated Hosp 1, Malignant Lymphoma Diag &amp; Therapy Ctr, Coll Med, Hangzhou 310003, Zhejiang, Peoples R China.###[Ding, Wei] Zhejiang Univ, Affiliated Hosp 1, Coll Med, Dept Pathol, 79 Qingchun Rd, Hangzhou 310003, Zhejiang, Peoples R China.###[Li, Yuan] First Hosp Jiaxing, Inst Hematol, Jiaxing 314000, Peoples R China.</t>
  </si>
  <si>
    <t>丁伟;叶琇锦;</t>
  </si>
  <si>
    <t>WOS:000431914200003</t>
  </si>
  <si>
    <t>Insights into Nicotinic Receptor Signaling in Nicotine Addiction: Implications for Prevention and Treatment</t>
  </si>
  <si>
    <t>Liu, Wuyi;Li, Ming D.</t>
  </si>
  <si>
    <t>[Liu, Wuyi; Li, Ming D.] Zhejiang Univ, Collaborat Innovat Ctr Diag &amp; Treatment Infect Di, State Key Lab Diag &amp; Treatment Infect Dis, Sch Med,Affiliated Hosp 1, Hangzhou, Zhejiang, Peoples R China.###[Liu, Wuyi] Fuyang Normal Univ, Sch Biol Sci &amp; Food Engn, Fuyang 236041, Anuhi, Peoples R China.###[Li, Ming D.] Zhejiang Univ, Res Ctr Air Pollut &amp; Hlth, Hangzhou, Zhejiang, Peoples R China.###[Li, Ming D.] Seton Hall Univ, Inst NeuroImmune Pharmacol, S Orange, NJ 07079 USA.</t>
  </si>
  <si>
    <t>WOS:000449516700001</t>
  </si>
  <si>
    <t>Editors' Commentary for Special Issue: The 2017 CALDAR Summer Institute and International Conference Promoting Global HealthPrecision Research in Substance Abuse, HIV, and Care</t>
  </si>
  <si>
    <t xml:space="preserve">Univ Maryland, Sch Med, Dept Diagnost Radiol &amp; Nucl Med, Baltimore, MD 21201 USA. </t>
  </si>
  <si>
    <t>Chang, Linda;Li, Ming D.;Hser, Yih-Ing</t>
  </si>
  <si>
    <t>[Chang, Linda] Univ Maryland, Sch Med, Dept Diagnost Radiol &amp; Nucl Med, Baltimore, MD 21201 USA.###[Chang, Linda] Univ Maryland, Sch Med, Dept Neurol, Baltimore, MD 21201 USA.###[Chang, Linda] Johns Hopkins Univ, Sch Med, Dept Neurol, Baltimore, MD 21205 USA.###[Li, Ming D.] Zhejiang Univ, Affiliated Hosp 1, Collaborat Innovat Ctr Diag &amp; Treatment Infect Di, State Key Lab Diag &amp; Treatment Infect Dis,Sch Med, Hangzhou, Zhejiang, Peoples R China.###[Li, Ming D.] Seton Hall Univ, Inst NeuroImmune Pharmacol, S Orange, NJ 07079 USA.###[Hser, Yih-Ing] Univ Calif Los Angeles, Dept Psychiat &amp; Behav Sci, Los Angeles, CA USA.</t>
  </si>
  <si>
    <t>Chang, Linda;</t>
  </si>
  <si>
    <t>Journal of Neuroimmune Pharmacology</t>
  </si>
  <si>
    <t>1557-1890</t>
  </si>
  <si>
    <t>3.664</t>
  </si>
  <si>
    <t>4.173</t>
  </si>
  <si>
    <t>WOS:000449516700005</t>
  </si>
  <si>
    <t>Modulatory Effects of Nicotine on neuroHIV/neuroAIDS</t>
  </si>
  <si>
    <t>Han, Haijun;Yang, Zhongli;Chang, Sulie L.;Li, Ming D.</t>
  </si>
  <si>
    <t>[Han, Haijun; Yang, Zhongli; Li, Ming D.] Zhejiang Univ, Affiliated Hosp 1, Collaborat Innovat Ctr Diag &amp; Treatment Infect Di, State Key Lab Diag &amp; Treatment Infect Dis,Sch Med, Hangzhou, Zhejiang, Peoples R China.###[Han, Haijun; Chang, Sulie L.; Li, Ming D.] Seton Hall Univ, Inst NeuroImmune Pharmacol, S Orange, NJ 07079 USA.###[Yang, Zhongli; Li, Ming D.] Zhejiang Univ, Res Ctr Air Pollut &amp; Hlth, Hangzhou, Zhejiang, Peoples R China.###[Chang, Sulie L.] Seton Hall Univ, Dept Biol Sci, S Orange, NJ 07079 USA.</t>
  </si>
  <si>
    <t>Chang, Sulie L.;MING DING LI;</t>
  </si>
  <si>
    <t>WOS:000449516700004</t>
  </si>
  <si>
    <t>Pharmacological Effects and Regulatory Mechanisms of Tobacco Smoking Effects on Food Intake and Weight Control</t>
  </si>
  <si>
    <t>Hu, Tongyuan;Yang, Zhongli;Li, Ming D.</t>
  </si>
  <si>
    <t>[Hu, Tongyuan; Yang, Zhongli; Li, Ming D.] Zhejiang Univ, Affiliated Hosp 1, Collaborat Innovat Ctr Diag &amp; Treatment Infect Di, State Key Lab Diag &amp; Treatment Infect Dis,Sch Med, Hangzhou, Zhejiang, Peoples R China.###[Li, Ming D.] Zhejiang Univ, Res Ctr Air Pollut &amp; Hlth, Hangzhou, Zhejiang, Peoples R China.###[Li, Ming D.] Seton Hall Univ, Inst Neuroimmune Pharmacol, S Orange, NJ 07079 USA.</t>
  </si>
  <si>
    <t>胡童远</t>
  </si>
  <si>
    <t>WOS:000449338200071</t>
  </si>
  <si>
    <t>Unusual expansion of CD3+CD56+natural killer T-like cells in peripheral blood after anticytokine treatment for graft-versus-host disease A case report</t>
  </si>
  <si>
    <t xml:space="preserve">Zhejiang Univ, Affiliated Hosp 1, Bone Marrow Transplantat Ctr, Sch Med, 79 Qingchun Rd, Hangzhou 310003, Zhejiang, Peoples R China. </t>
  </si>
  <si>
    <t>Sheng, Lixia;Fu, Huarui;Tan, Yamin;Hu, Yongxian;Mu, Qitian;Luo, Yi;Shi, Jianmin;Cai, Zhen;Ouyang, Guifang;Huang, He</t>
  </si>
  <si>
    <t>[Sheng, Lixia; Fu, Huarui; Tan, Yamin; Hu, Yongxian; Luo, Yi; Shi, Jianmin; Cai, Zhen; Huang, He] Zhejiang Univ, Affiliated Hosp 1, Bone Marrow Transplantat Ctr, Sch Med, 79 Qingchun Rd, Hangzhou 310003, Zhejiang, Peoples R China.###[Sheng, Lixia; Mu, Qitian; Ouyang, Guifang] Ningbo First Hosp, Dept Hematol, Ningbo, Zhejiang, Peoples R China.</t>
  </si>
  <si>
    <t>Ouyang, Guifang;黄河;</t>
  </si>
  <si>
    <t>WOS:000446311200001</t>
  </si>
  <si>
    <t>Metallothionein 1 family profiling identifies MT1X as a tumor suppressor involved in the progression and metastastatic capacity of hepatocellular carcinoma</t>
  </si>
  <si>
    <t xml:space="preserve">Zhejiang Univ, Affiliated Hosp 1, Sch Med, Div Hepatobiliary &amp; Pancreat Surg, Qingchun Rd 79, Hangzhou, Zhejiang, Peoples R China. </t>
  </si>
  <si>
    <t>Liu, Zhikun;Ye, Qianwei;Wu, Lingjiao;Gao, Feng;Xie, Haiyang;Zhou, Lin;Zheng, Shusen;Xu, Xiao</t>
  </si>
  <si>
    <t>[Liu, Zhikun; Gao, Feng; Zheng, Shusen; Xu, Xiao] Zhejiang Univ, Affiliated Hosp 1, Sch Med, Div Hepatobiliary &amp; Pancreat Surg, Qingchun Rd 79, Hangzhou, Zhejiang, Peoples R China.###[Liu, Zhikun; Ye, Qianwei; Wu, Lingjiao; Gao, Feng; Xie, Haiyang; Zhou, Lin; Zheng, Shusen; Xu, Xiao] Minist Publ Hlth, Key Lab Combined Multiorgan Transplantat, Collaborat Innovat Ctr Diag &amp; Treatment Infect Di, Hangzhou, Zhejiang, Peoples R China.</t>
  </si>
  <si>
    <t>郑树森;徐骁;</t>
  </si>
  <si>
    <t>MOLECULAR CARCINOGENESIS</t>
  </si>
  <si>
    <t>0899-1987</t>
  </si>
  <si>
    <t>WOS:000436846800001</t>
  </si>
  <si>
    <t>Presence of Segmented Filamentous Bacteria in Human Children and Its Potential Role in the Modulation of Human Gut Immunity</t>
  </si>
  <si>
    <t xml:space="preserve">Zhejiang Univ, Collaborat Innovat Ctr Diag &amp; Treatment Infect Di, State Key Lab Diag &amp; Treatment Infect Dis, Affiliated Hosp 1,Sch Med, Hangzhou, Zhejiang, Peoples R China. </t>
  </si>
  <si>
    <t>Chen, Bo;Chen, Huahai;Shu, Xiaoli;Yin, Yeshi;Li, Jia;Qin, Junjie;Chen, Lijun;Peng, Kerong;Xu, Fei;Gu, Weizhong;Zhao, Hong;Jiang, Liqin;Li, Lanjuan;Song, Jian;Elitsur, Yoram;Yu, Hongwei D.;Jiang, Mizu;Wang, Xin;Xiang, Charlie</t>
  </si>
  <si>
    <t>[Chen, Bo; Li, Jia; Chen, Lijun; Li, Lanjuan; Xiang, Charlie] Zhejiang Univ, Collaborat Innovat Ctr Diag &amp; Treatment Infect Di, State Key Lab Diag &amp; Treatment Infect Dis, Affiliated Hosp 1,Sch Med, Hangzhou, Zhejiang, Peoples R China.###[Chen, Bo; Shu, Xiaoli; Peng, Kerong; Gu, Weizhong; Zhao, Hong; Jiang, Liqin; Jiang, Mizu] Zhejiang Univ, Childrens Hosp, Sch Med, Dept Gastroenterol, Hangzhou, Zhejiang, Peoples R China.###[Chen, Huahai; Yin, Yeshi; Xu, Fei; Wang, Xin] Zhejiang Acad Agr Sci, State Key Lab Breeding Base Zhejiang Sustainable, Key Lab Food Microbial Technol Zhejiang Prov, Hangzhou, Zhejiang, Peoples R China.###[Qin, Junjie] Promegene Co Ltd, Shenzhen, Peoples R China.###[Song, Jian] Exelis, Adv Informat Syst, Herndon, VA USA.###[Elitsur, Yoram; Yu, Hongwei D.] Marshall Univ, Dept Pediat, Joan C Edwards Sch Med, Huntington, WV 25755 USA.###[Yu, Hongwei D.] Marshall Univ, Sch Med, Dept Biomed Sci, Joan C Edwards Sch Med, Huntington, WV 25755 USA.###[Song, Jian] NIAID, Lab Immune Syst Biol, NIH, 9000 Rockville Pike, Bethesda, MD 20892 USA.</t>
  </si>
  <si>
    <t>陈波</t>
  </si>
  <si>
    <t>Yu, Hongwei D.;江米足;王欣;CHARLIE CHUNSHENG XIANG;</t>
  </si>
  <si>
    <t>WOS:000441181700001</t>
  </si>
  <si>
    <t>The efficacy and safety of intravesical gemcitabine vs Bacille Calmette-Guerin for adjuvant treatment of non-muscle invasive bladder cancer: a meta-analysis</t>
  </si>
  <si>
    <t xml:space="preserve">Zhejiang Univ, Coll Med, Affiliated Hosp 1, Dept Pharm, Hangzhou, Zhejiang, Peoples R China. </t>
  </si>
  <si>
    <t>Ye, Ziqi;Chen, Jie;Hong, Yun;Xin, Wenxiu;Yang, Si;Rao, Yuefeng</t>
  </si>
  <si>
    <t>[Ye, Ziqi; Hong, Yun; Yang, Si; Rao, Yuefeng] Zhejiang Univ, Coll Med, Affiliated Hosp 1, Dept Pharm, Hangzhou, Zhejiang, Peoples R China.###[Chen, Jie] Zhejiang Univ, Coll Med, Affiliated Hosp 2, Hangzhou, Zhejiang, Peoples R China.###[Xin, Wenxiu] Zhejiang Canc Hosp, Lab Clin Pharm, Hangzhou, Zhejiang, Peoples R China.</t>
  </si>
  <si>
    <t>叶子奇</t>
  </si>
  <si>
    <t>WOS:000434293900012</t>
  </si>
  <si>
    <t>The role of HBV-induced autophagy in HBV replication and HBV related-HCC</t>
  </si>
  <si>
    <t>Xie, Mingjie;Yang, Zhenggang;Liu, Yanning;Zheng, Min</t>
  </si>
  <si>
    <t>Zhejiang Univ, Affiliated Hosp 1, State Key Lab Diag &amp; Treatment Infect Dis, Hangzhou 310000, Zhejiang, Peoples R China.###Collaborat Innovat Ctr Diag &amp; Treatment Infect Di, Hangzhou 310000, Zhejiang, Peoples R China.</t>
  </si>
  <si>
    <t>谢明杰</t>
  </si>
  <si>
    <t>WOS:000434901700015</t>
  </si>
  <si>
    <t>The association between donor genetic variations in one-carbon metabolism pathway genes and hepatitis B recurrence after liver transplantation</t>
  </si>
  <si>
    <t>Lu, Di;Zhuo, Jianyong;Yang, Modan;Wang, Chao;Pan, Linhui;Xie, Haiyang;Xu, Xiao;Zheng, Shusen</t>
  </si>
  <si>
    <t>[Xu, Xiao; Zheng, Shusen] Zhejiang Univ, Affiliated Hosp 1, Sch Med, Div Hepatobiliary &amp; Pancreat Surg,Dept Surg, 79 Qingchun Rd, Hangzhou 310003, Zhejiang, Peoples R China.###Minist Publ Hlth, Key Lab Combined Multiorgan Transplantat, Hangzhou 310003, Zhejiang, Peoples R China.</t>
  </si>
  <si>
    <t>鲁迪</t>
  </si>
  <si>
    <t>WOS:000431726700012</t>
  </si>
  <si>
    <t>Impact of Oxygen Concentration on Metabolic Profile of Human Placenta-Derived Mesenchymal Stem Cells As Determined by Chemical Isotope Labeling LC-MS</t>
  </si>
  <si>
    <t>Wang, Dan;Chen, Deying;Yu, Jiong;Liu, Jingqi;Shi, Xiaowei;Sun, Yanni;Pan, Qiaoling;Luo, Xian;Yang, Jinfeng;Li, Yang;Cao, Hongcui;Li, Liang;Li, Lanjuan</t>
  </si>
  <si>
    <t>[Wang, Dan; Chen, Deying; Yu, Jiong; Liu, Jingqi; Sun, Yanni; Pan, Qiaoling; Yang, Jinfeng; Cao, Hongcui; Li, Lanjuan] Zhejiang Univ, Affiliated Hosp 1, Coll Med,State Key Lab Diag &amp; Treatment Infect Di, Collaborat Innovat Ctr Diag &amp; Treatment Infect Di, 79 Qingchun Rd, Hangzhou 310003, Zhejiang, Peoples R China.###[Luo, Xian; Li, Liang] Univ Alberta, Dept Chem, Edmonton, AB T6G 2G2, Canada.###[Shi, Xiaowei] Zhejiang Univ, Chu Kochen Honors Coll, 866 Yuhangtang Rd, Hangzhou 310058, Zhejiang, Peoples R China.###[Li, Yang] Zhejiang Univ, Affiliated Hosp 1, Coll Med, Obstet Dept, 79 Qingchun Rd, Hangzhou 310003, Zhejiang, Peoples R China.</t>
  </si>
  <si>
    <t>WOS:000432810600001</t>
  </si>
  <si>
    <t>Langerhans cell histiocytosis at L5 vertebra treated with en bloc vertebral resection: a case report</t>
  </si>
  <si>
    <t>Zhejiang Univ, Affiliated Hosp 1, Sch Med, Dept Orthoped Surg,Spine Lab, Second Floor Bldg 3,79 Qingchun Rd, Hangzhou 310003, Zhejiang, Peoples R China.</t>
  </si>
  <si>
    <t>Chen, Lunhao;Chen, Zhong;Wang, Yue</t>
  </si>
  <si>
    <t>[Chen, Lunhao; Chen, Zhong; Wang, Yue] Zhejiang Univ, Affiliated Hosp 1, Sch Med, Dept Orthoped Surg,Spine Lab, Second Floor Bldg 3,79 Qingchun Rd, Hangzhou 310003, Zhejiang, Peoples R China.</t>
  </si>
  <si>
    <t>陈中;王跃;</t>
  </si>
  <si>
    <t>WOS:000435174400032</t>
  </si>
  <si>
    <t>Modified Bunnell suture expands the surgical indication of the treatment of Haglund's syndrome heel pain with endoscope</t>
  </si>
  <si>
    <t>Zhejiang Univ, Affiliated Hosp 1, Dept Hand Surg, 79 Qingchun Rd, Hangzhou 310002, Zhejiang, Peoples R China.</t>
  </si>
  <si>
    <t>Xu, Ji Hua;Ding, Shi-Li;Chen, Bo;Wu, Shou-Cheng</t>
  </si>
  <si>
    <t>[Xu, Ji Hua; Ding, Shi-Li; Chen, Bo; Wu, Shou-Cheng] Zhejiang Univ, Affiliated Hosp 1, Dept Hand Surg, 79 Qingchun Rd, Hangzhou 310002, Zhejiang, Peoples R China.</t>
  </si>
  <si>
    <t>徐骥华</t>
  </si>
  <si>
    <t>陈博;</t>
  </si>
  <si>
    <t>4817</t>
  </si>
  <si>
    <t>WOS:000450277900001</t>
  </si>
  <si>
    <t>Implication of microglia activation and CSF-1/CSF-1Rpathway in lumbar disc degeneration-related back pain</t>
  </si>
  <si>
    <t>Yang, Ge;Chen, Lunhao;Gao, Zhihua;Wang, Yue</t>
  </si>
  <si>
    <t>[Yang, Ge; Chen, Lunhao; Wang, Yue] Zhejiang Univ, Sch Med, Affiliated Hosp 1, Spine Lab,Dept Orthoped Surg, 79 Qingchun Rd, Hangzhou 310003, Zhejiang, Peoples R China.###[Gao, Zhihua] Zhejiang Univ, Sch Med, Natl Hlth Commiss, Dept Neurobiol,Inst Neurosci, 866 Yuhangtang Rd, Hangzhou 310003, Zhejiang, Peoples R China.###[Gao, Zhihua] Zhejiang Univ, Sch Med, Chinese Acad Med Sci, Key Lab Med Neurobiol, 866 Yuhangtang Rd, Hangzhou 310003, Zhejiang, Peoples R China.</t>
  </si>
  <si>
    <t>高志华;王跃;</t>
  </si>
  <si>
    <t>王跃</t>
  </si>
  <si>
    <t>WOS:000449552300011</t>
  </si>
  <si>
    <t>AKT inhibitor MK-2206 sensitizes breast cancer cells to MLN4924, a first-in-class NEDD8-activating enzyme (NAE) inhibitor</t>
  </si>
  <si>
    <t xml:space="preserve">Zhejiang Univ, Affiliated Hosp 1, Minist Publ Hlth, Key Lab Combined Multiorgan Transplantat,Sch Med, Hangzhou, Zhejiang, Peoples R China. </t>
  </si>
  <si>
    <t>Chen, Xiaoyu;Cui, Danrui;Bi, Yanli;Shu, Jianfeng;Xiong, Xiufang;Zhao, Yongchao</t>
  </si>
  <si>
    <t>[Chen, Xiaoyu; Cui, Danrui; Bi, Yanli; Shu, Jianfeng; Xiong, Xiufang; Zhao, Yongchao] Zhejiang Univ, Affiliated Hosp 1, Minist Publ Hlth, Key Lab Combined Multiorgan Transplantat,Sch Med, Hangzhou, Zhejiang, Peoples R China.###[Chen, Xiaoyu; Cui, Danrui; Bi, Yanli; Shu, Jianfeng; Xiong, Xiufang; Zhao, Yongchao] Zhejiang Univ, Sch Med, Inst Translat Med, Hangzhou, Zhejiang, Peoples R China.</t>
  </si>
  <si>
    <t>陈宵瑜</t>
  </si>
  <si>
    <t>WOS:000443336900039</t>
  </si>
  <si>
    <t>Esophageal metastasis from endometrial adenocarcinoma: a case report and literature review</t>
  </si>
  <si>
    <t xml:space="preserve">Zhejiang Univ, Collaborat Innovat Ctr Diag &amp; Treatment Infect Di, Affiliated Hosp 1, Dept Surg Oncol,Sch Med, Hangzhou 310003, Zhejiang, Peoples R China. </t>
  </si>
  <si>
    <t>Fan, Weina;Jiang, Haiping;Chen, Haidi;Wu, Lingjiao;Wang, Shaocheng;Wu, Fusheng</t>
  </si>
  <si>
    <t>[Fan, Weina; Chen, Haidi; Wang, Shaocheng; Wu, Fusheng] Zhejiang Univ, Collaborat Innovat Ctr Diag &amp; Treatment Infect Di, Affiliated Hosp 1, Dept Surg Oncol,Sch Med, Hangzhou 310003, Zhejiang, Peoples R China.###[Jiang, Haiping] Zhejiang Univ, Collaborat Innovat Ctr Diag &amp; Treatment Infect Di, Affiliated Hosp 1, Dept Med Oncol,Sch Med, Hangzhou 310003, Zhejiang, Peoples R China.###[Wu, Lingjiao] Zhejiang Univ, Collaborat Innovat Ctr Diag &amp; Treatment Infect Di, Affiliated Hosp 1, State Key Lab Diag &amp; Treatment Infect Dis,Sch Med, Hangzhou 310003, Zhejiang, Peoples R China.</t>
  </si>
  <si>
    <t>范伟娜</t>
  </si>
  <si>
    <t>吴福生;</t>
  </si>
  <si>
    <t>吴福生</t>
  </si>
  <si>
    <t>WOS:000432088600028</t>
  </si>
  <si>
    <t>Analysis of risk factors for cervical lymph node metastases in patients with sporadic medullary thyroid carcinoma</t>
  </si>
  <si>
    <t xml:space="preserve">Zhejiang Univ, Sch Med, Affiliated Hosp 1, Dept Surg Oncol, 79 Qingchun Rd, Hangzhou 310003, Zhejiang, Peoples R China. </t>
  </si>
  <si>
    <t>Fan, Weina;Xiao, Cheng;Wu, Fusheng</t>
  </si>
  <si>
    <t>[Fan, Weina; Wu, Fusheng] Zhejiang Univ, Sch Med, Affiliated Hosp 1, Dept Surg Oncol, 79 Qingchun Rd, Hangzhou 310003, Zhejiang, Peoples R China.###[Xiao, Cheng] Zhejiang Univ, Sch Med, Affiliated Hosp 1, Dept Med Oncol, Hangzhou, Zhejiang, Peoples R China.</t>
  </si>
  <si>
    <t>WOS:000452179600003</t>
  </si>
  <si>
    <t>Vertebral Augmentation can Induce Early Signs of Degeneration in the Adjacent Intervertebral Disc</t>
  </si>
  <si>
    <t>Zhejiang Univ, Affiliated Hosp 1, Dept Orthoped Surg, Spine Lab, Hangzhou, Zhejiang, Peoples R China.</t>
  </si>
  <si>
    <t>Feng, Zhiyun;Chen, Lunhao;Hu, Xiaojian;Yang, Ge;Chen, Zhong;Wang, Yue</t>
  </si>
  <si>
    <t>[Feng, Zhiyun; Chen, Lunhao; Hu, Xiaojian; Yang, Ge; Chen, Zhong; Wang, Yue] Zhejiang Univ, Affiliated Hosp 1, Dept Orthoped Surg, Spine Lab, Hangzhou, Zhejiang, Peoples R China.</t>
  </si>
  <si>
    <t>E1195</t>
  </si>
  <si>
    <t>E1203</t>
  </si>
  <si>
    <t>WOS:000440242800004</t>
  </si>
  <si>
    <t>Ricolinostat (ACY-1215) suppresses proliferation and promotes apoptosis in esophageal squamous cell carcinoma via miR-30d/PI3K/AKT/mTOR and ERK pathways</t>
  </si>
  <si>
    <t>Cao, Jinlin;Lv, Wang;Wang, Luming;Xu, Jinming;Yuan, Ping;Huang, Sha;He, Zhehao;Hu, Jian</t>
  </si>
  <si>
    <t>[Cao, Jinlin; Lv, Wang; Wang, Luming; Xu, Jinming; Yuan, Ping; Huang, Sha; He, Zhehao; Hu, Jian] Zhejiang Univ, Sch Med, Affiliated Hosp 1, Dept Thorac Surg, 79 Qingchun Rd, Hangzhou 310003, Zhejiang, Peoples R China.</t>
  </si>
  <si>
    <t>WOS:000435443500040</t>
  </si>
  <si>
    <t>Enhancing bone regeneration by combining mesenchymal stem cell sheets with beta-TCP/COL-I scaffolds</t>
  </si>
  <si>
    <t xml:space="preserve">Zhejiang Univ, Affiliated Hosp 1, Dept Stomatol, Hangzhou 310003, Zhejiang, Peoples R China. </t>
  </si>
  <si>
    <t>Lin, Jun;Shao, Jiaqi;Juan, Li;Yu, Wenke;Song, Xiaojia;Liu, Pengruofeng;Weng, Wenjian;Xu, Jinghong;Mehl, Christian</t>
  </si>
  <si>
    <t>[Lin, Jun; Shao, Jiaqi; Juan, Li; Yu, Wenke; Song, Xiaojia; Liu, Pengruofeng] Zhejiang Univ, Affiliated Hosp 1, Dept Stomatol, Hangzhou 310003, Zhejiang, Peoples R China.###[Weng, Wenjian] Zhejiang Univ, Sch Mat Sci &amp; Engn, Hangzhou 310027, Peoples R China.###[Xu, Jinghong] Zhejiang Univ, Affiliated Hosp 1, Dept Plast Surg, Hangzhou 310003, Zhejiang, Peoples R China.###[Mehl, Christian] Christian Albrechts Univ Kiel, Dept Prosthodont Propaedeut &amp; Dent Mat, D-2415 Kiel, Germany.</t>
  </si>
  <si>
    <t>林军</t>
  </si>
  <si>
    <t>林军;徐靖宏;Mehl, Christian;</t>
  </si>
  <si>
    <t>JOURNAL OF BIOMEDICAL MATERIALS RESEARCH PART B-APPLIED BIOMATERIALS</t>
  </si>
  <si>
    <t>1552-4973</t>
  </si>
  <si>
    <t>WOS:000433275500017</t>
  </si>
  <si>
    <t>Epigallocatechin gallate inhibits corneal neovascularization in ratalkaline burn model</t>
  </si>
  <si>
    <t xml:space="preserve">Zhejiang Univ, Sch Med, Affiliated Hosp 1, Dept Ophthalmol, Hangzhou, Zhejiang, Peoples R China. </t>
  </si>
  <si>
    <t>Li, Huiyan;Ye, Bei;Zhu, Lili;Wu, Lianqun</t>
  </si>
  <si>
    <t>[Li, Huiyan; Ye, Bei; Zhu, Lili] Zhejiang Univ, Sch Med, Affiliated Hosp 1, Dept Ophthalmol, Hangzhou, Zhejiang, Peoples R China.###[Wu, Lianqun] Second Mil Med Univ, Shanghai Changzheng Hosp, Dept Ophthalmol, Shanghai, Peoples R China.</t>
  </si>
  <si>
    <t>WOS:000425273400006</t>
  </si>
  <si>
    <t>Molecular epidemiology and antimicrobial susceptibility of Clostridium difficile isolated from hospitals during a 4-year period in China</t>
  </si>
  <si>
    <t>Chen, Yun-Bo;Gu, Si-Lan;Shen, Ping;Lv, Tao;Fang, Yun-Hui;Tang, Ling-Ling;Li, Lan-Juan</t>
  </si>
  <si>
    <t>[Chen, Yun-Bo; Gu, Si-Lan; Shen, Ping; Lv, Tao; Fang, Yun-Hui; Tang, Ling-Ling; Li, Lan-Juan] Zhejiang Univ, State Key Lab Diag &amp; Treatment Infect Dis, Affiliated Hosp 1, Sch Med, Hangzhou, Zhejiang, Peoples R China.###[Chen, Yun-Bo; Gu, Si-Lan; Shen, Ping; Lv, Tao; Fang, Yun-Hui; Tang, Ling-Ling; Li, Lan-Juan] Collaborat Innovat Ctr Diag &amp; Treatment Infect Di, Hangzhou, Zhejiang, Peoples R China.###[Tang, Ling-Ling] Zhejiang Univ, Sch Med, Affiliated Hosp 1, Hosp Infect Control Dept, Hangzhou, Zhejiang, Peoples R China.</t>
  </si>
  <si>
    <t>WOS:000440083700006</t>
  </si>
  <si>
    <t>CT features of hepatic epithelioid angiomyolipoma: differentiation from hepatocellular carcinoma in patients with noncirrhotic livers</t>
  </si>
  <si>
    <t xml:space="preserve">Zhejiang Univ, Peoples Hosp Beilun Dist, Beilun Branch Hosp, Dept Radiol,Coll Med,Affiliated Hosp 1, Ningbo 315800, Zhejiang, Peoples R China. </t>
  </si>
  <si>
    <t>[Liu, Weihai] Zhejiang Univ, Peoples Hosp Beilun Dist, Beilun Branch Hosp, Dept Radiol,Coll Med,Affiliated Hosp 1, Ningbo 315800, Zhejiang, Peoples R China.###[Liang, Wenjie] Zhejiang Univ, Affiliated Hosp 1, Dept Radiol, Coll Med, 79 Qingchun Rd, Hangzhou 310003, Zhejiang, Peoples R China.</t>
  </si>
  <si>
    <t>WOS:000448052700014</t>
  </si>
  <si>
    <t>Knockdown of miR-372 Inhibits Nerve Cell Apoptosis Induced by Spinal Cord Ischemia/Reperfusion Injury via Enhancing Autophagy by Up-regulating Beclin-1</t>
  </si>
  <si>
    <t>Zhejiang Univ, Affiliated Hosp 1, Coll Med, 79 Qingchun Rd, Hangzhou 310003, Zhejiang, Peoples R China.</t>
  </si>
  <si>
    <t>Li, Xigong;Lou, Xianfeng;Xu, Sanzhong;Wang, Quan;Shen, Miaoda;Miao, Jing</t>
  </si>
  <si>
    <t>[Li, Xigong; Lou, Xianfeng; Xu, Sanzhong; Wang, Quan; Shen, Miaoda; Miao, Jing] Zhejiang Univ, Affiliated Hosp 1, Coll Med, 79 Qingchun Rd, Hangzhou 310003, Zhejiang, Peoples R China.</t>
  </si>
  <si>
    <t>李喜功</t>
  </si>
  <si>
    <t>缪静;</t>
  </si>
  <si>
    <t>WOS:000428116700066</t>
  </si>
  <si>
    <t>Pleural cavity cytokine release syndrome in CD19-directed chimeric antigen receptor-modified T cell therapy A case report</t>
  </si>
  <si>
    <t xml:space="preserve">Zhejiang Univ, Affiliated Hosp 1, Sch Med, Bone Marrow Transplantat Ctr, 79 Qingchun Rd, Hangzhou, Zhejiang, Peoples R China. </t>
  </si>
  <si>
    <t>Ding, Lijuan;Hu, Yongxian;Zhao, Kui;Wei, Guoqing;Wu, Wenjun;Wu, Zhao;Xiao, Lei;Huang, He</t>
  </si>
  <si>
    <t>[Ding, Lijuan; Hu, Yongxian; Wei, Guoqing; Wu, Wenjun; Huang, He] Zhejiang Univ, Affiliated Hosp 1, Sch Med, Bone Marrow Transplantat Ctr, 79 Qingchun Rd, Hangzhou, Zhejiang, Peoples R China.###[Zhao, Kui] Zhejiang Univ, Affiliated Hosp 1, Sch Med, PET CT Ctr, Hangzhou, Zhejiang, Peoples R China.###[Wu, Zhao; Xiao, Lei] Innovat Cellular Therapeut Co Ltd, Shanghai, Peoples R China.</t>
  </si>
  <si>
    <t>丁利娟</t>
  </si>
  <si>
    <t>WOS:000448844100102</t>
  </si>
  <si>
    <t>Oral amiodarone in blank period affects MMP-9 and TIMP-1 level in post-ablation paroxymal atrial fibrillation patients</t>
  </si>
  <si>
    <t xml:space="preserve">Zhejiang Univ, Affiliated Hosp 1, Coll Med, Inst Cardiol, 79 Qingchun Rd, Hangzhou 310003, Zhejiang, Peoples R China. </t>
  </si>
  <si>
    <t>Yang, Fang-Fang;Xing, Yang-Bo;Xu, Bu-Yun;Guo, Hang-Yuan;Han, Jie;Hu, Shen-Jiang;Peng, Fang</t>
  </si>
  <si>
    <t>[Yang, Fang-Fang; Han, Jie; Hu, Shen-Jiang] Zhejiang Univ, Affiliated Hosp 1, Coll Med, Inst Cardiol, 79 Qingchun Rd, Hangzhou 310003, Zhejiang, Peoples R China.###[Xing, Yang-Bo; Xu, Bu-Yun; Guo, Hang-Yuan; Peng, Fang] Shaoxing Peoples Hosp, Dept Cardiovasc, 568 Zhongxing North Rd, Shaoxing 312000, Peoples R China.</t>
  </si>
  <si>
    <t>胡申江</t>
  </si>
  <si>
    <t>胡申江;Peng, Fang;</t>
  </si>
  <si>
    <t>11134</t>
  </si>
  <si>
    <t>11140</t>
  </si>
  <si>
    <t>WOS:000430124100021</t>
  </si>
  <si>
    <t>Pyogenic liver abscess related to intrahepatic bile duct stones: Difficulties in infectious control and diagnosis of concomitant cholangiocarcinoma</t>
  </si>
  <si>
    <t xml:space="preserve">Zhejiang Univ, Sch Med, Affiliated Hosp 1, Div Hepatobiliary &amp; Pancreat Surg, 79 Qingchun Rd, Hangzhou 310003, Zhejiang, Peoples R China. </t>
  </si>
  <si>
    <t>Shi, Shao-hua;Feng, Xiao-ning;Wang, Zhuo-yi;Sun, Ke;Xu, Jing-feng;Kong, Hai-shen;Zheng, Shu-sen</t>
  </si>
  <si>
    <t>[Shi, Shao-hua; Feng, Xiao-ning; Wang, Zhuo-yi; Zheng, Shu-sen] Zhejiang Univ, Sch Med, Affiliated Hosp 1, Div Hepatobiliary &amp; Pancreat Surg, 79 Qingchun Rd, Hangzhou 310003, Zhejiang, Peoples R China.###[Sun, Ke] Zhejiang Univ, Sch Med, Affiliated Hosp 1, Dept Pathol, Hangzhou, Zhejiang, Peoples R China.###[Xu, Jing-feng] Zhejiang Univ, Sch Med, Affiliated Hosp 1, Dept Radiol, Hangzhou, Zhejiang, Peoples R China.###[Kong, Hai-shen] Zhejiang Univ, Sch Med, Affiliated Hosp 1, Clin Lab Microbiol, Hangzhou, Zhejiang, Peoples R China.</t>
  </si>
  <si>
    <t>WOS:000440583800141</t>
  </si>
  <si>
    <t>Urinary C-X-C motif chemokine 13 is a noninvasive biomarker of antibody-mediated renal allograft rejection</t>
  </si>
  <si>
    <t>Zhejiang Univ, Affiliated Hosp 1, Coll Med, Kidney Dis Ctr, 79 Qingchun Rd, Hangzhou 310003, Zhejiang, Peoples R China.</t>
  </si>
  <si>
    <t>Chen, Dajin;Zhang, Jian;Peng, Wenhan;Weng, Chunhua;Chen, Jianghua</t>
  </si>
  <si>
    <t>[Chen, Dajin; Zhang, Jian; Peng, Wenhan; Weng, Chunhua; Chen, Jianghua] Zhejiang Univ, Affiliated Hosp 1, Coll Med, Kidney Dis Ctr, 79 Qingchun Rd, Hangzhou 310003, Zhejiang, Peoples R China.</t>
  </si>
  <si>
    <t>陈大进</t>
  </si>
  <si>
    <t>2399</t>
  </si>
  <si>
    <t>2406</t>
  </si>
  <si>
    <t>WOS:000434424000010</t>
  </si>
  <si>
    <t>Vitamin D deficiency in hepatitis C virus infection: what is old? what is new?</t>
  </si>
  <si>
    <t>Jin, Chao-Nan;Chen, Jing-Dan;Sheng, Ji-Fang</t>
  </si>
  <si>
    <t>[Jin, Chao-Nan; Chen, Jing-Dan] Zhejiang Univ, Sch Med, Affiliated Hosp 1, State Key Lab Diag &amp; Treatment Infect Dis, Hangzhou, Zhejiang, Peoples R China.###[Sheng, Ji-Fang] Zhejiang Univ, Dept Infect Dis, Affiliated Hosp 1, 79 Qingchun Rd, Hangzhou 310000, Zhejiang, Peoples R China.</t>
  </si>
  <si>
    <t>EUROPEAN JOURNAL OF GASTROENTEROLOGY &amp; HEPATOLOGY</t>
  </si>
  <si>
    <t>0954-691X</t>
  </si>
  <si>
    <t>WOS:000451070900010</t>
  </si>
  <si>
    <t>Short-Term Intensified Dosage Regimen of Mycophenolic Acid is Associated with Less Acute Rejection in Kidney Transplantation from Donation after Circulatory Death</t>
  </si>
  <si>
    <t xml:space="preserve">Zhejiang Univ, Affiliated Hosp 1, Med Coll, Kidney Dis Ctr, 79 Qingchun Rd, Hangzhou 310003, Zhejiang, Peoples R China. </t>
  </si>
  <si>
    <t>Peng, Wenhan;Liu, Guangjun;Huang, Hongfeng;Wu, Jianyong;Chen, Jianghua</t>
  </si>
  <si>
    <t>[Peng, Wenhan; Liu, Guangjun; Huang, Hongfeng; Wu, Jianyong; Chen, Jianghua] Zhejiang Univ, Affiliated Hosp 1, Med Coll, Kidney Dis Ctr, 79 Qingchun Rd, Hangzhou 310003, Zhejiang, Peoples R China.###[Peng, Wenhan; Liu, Guangjun; Huang, Hongfeng; Wu, Jianyong; Chen, Jianghua] Key Lab Kidney Dis Prevent &amp; Control Technol, Hangzhou, Zhejiang, Peoples R China.###[Peng, Wenhan; Liu, Guangjun; Huang, Hongfeng; Wu, Jianyong; Chen, Jianghua] Natl Key Clin, Dept Kidney Dis, Hangzhou, Zhejiang, Peoples R China.###[Peng, Wenhan; Liu, Guangjun; Huang, Hongfeng; Wu, Jianyong; Chen, Jianghua] Zhejiang Univ, Inst Nephrol, Hangzhou, Zhejiang, Peoples R China.</t>
  </si>
  <si>
    <t>UROLOGIA INTERNATIONALIS</t>
  </si>
  <si>
    <t>0042-1138</t>
  </si>
  <si>
    <t>1.359</t>
  </si>
  <si>
    <t>WOS:000449304600020</t>
  </si>
  <si>
    <t>The Levels of Tumor Markers in Pancreatic Neuroendocrine Carcinoma and Their Values in Differentiation Between Pancreatic Neuroendocrine Carcinoma and Pancreatic Ductal Adenocarcinoma</t>
  </si>
  <si>
    <t>Zhuge, Xiaoling;Guo, Chuangen;Chen, Yu;Feng, Limin;Jia, Rongfei;Zhao, Ying;Sun, Ke;Wang, Zhongqiu;Chen, Xiao</t>
  </si>
  <si>
    <t>[Zhuge, Xiaoling; Feng, Limin; Zhao, Ying] Zhejiang Univ, Coll Med, Affiliated Hosp 1, Dept Lab Med, Hangzhou, Zhejiang, Peoples R China.###[Guo, Chuangen] Zhejiang Univ, Coll Med, Affiliated Hosp 1, Dept Radiol, Hangzhou, Zhejiang, Peoples R China.###[Chen, Yu; Jia, Rongfei] Xuhui Cent Hosp, Dept Oncol, Shanghai, Peoples R China.###[Sun, Ke] Zhejiang Univ, Affiliated Hosp 1, Dept Pathol, Coll Med, Hangzhou, Zhejiang, Peoples R China.###[Wang, Zhongqiu; Chen, Xiao] Nanjing Univ Chinese Med, Dept Radiol, Affiliated Hosp, 150 Hanzhong Rd, Nanjing 210029, Jiangsu, Peoples R China.</t>
  </si>
  <si>
    <t>诸葛小玲</t>
  </si>
  <si>
    <t>Chen, Xiao;</t>
  </si>
  <si>
    <t>1290</t>
  </si>
  <si>
    <t>WOS:000447792300001</t>
  </si>
  <si>
    <t>The differentiation of pancreatic neuroendocrine carcinoma from pancreatic ductal adenocarcinoma: the values of CT imaging features and texture analysis</t>
  </si>
  <si>
    <t>Guo, Chuangen;Zhuge, Xiaoling;Wang, Qidong;Xiao, Wenbo;Wang, Zhonglan;Wang, Zhongqiu;Feng, Zhan;Chen, Xiao</t>
  </si>
  <si>
    <t>[Guo, Chuangen; Wang, Qidong; Xiao, Wenbo; Feng, Zhan] Zhejiang Univ, Affiliated Hosp 1, Dept Radiol, Coll Med, 79 Qingchun Rd, Hangzhou 310003, Zhejiang, Peoples R China.###[Zhuge, Xiaoling] Zhejiang Univ, Dept Lab Med, Affiliated Hosp 1, Coll Med, 79 Qingchun Rd, Hangzhou 310003, Zhejiang, Peoples R China.###[Wang, Zhonglan; Wang, Zhongqiu; Chen, Xiao] Nanjing Univ Chinese Med, Dept Radiol, Affiliated Hosp, 155 Hanzhong Rd, Nanjing 210029, Jiangsu, Peoples R China.</t>
  </si>
  <si>
    <t>过川根</t>
  </si>
  <si>
    <t>冯湛;Chen, Xiao;</t>
  </si>
  <si>
    <t>WOS:000449373500109</t>
  </si>
  <si>
    <t>Repeated cardiac arrest caused by an air embolism during hepatic resection A case report</t>
  </si>
  <si>
    <t>Zhejiang Univ, Sch Med, Dept Anesthesia, Affliated Hosp 1, 79 Qingchun Rd, Hangzhou 310003, Zhejiang, Peoples R China.</t>
  </si>
  <si>
    <t>Luo, Li-Hui;Peng, Zhi-You;Zhu, Sheng-Mei;Yao, Yong-Xing</t>
  </si>
  <si>
    <t>[Luo, Li-Hui; Peng, Zhi-You; Zhu, Sheng-Mei; Yao, Yong-Xing] Zhejiang Univ, Sch Med, Dept Anesthesia, Affliated Hosp 1, 79 Qingchun Rd, Hangzhou 310003, Zhejiang, Peoples R China.</t>
  </si>
  <si>
    <t>骆丽慧</t>
  </si>
  <si>
    <t>祝胜美,姚永兴</t>
  </si>
  <si>
    <t>WOS:000453532300005</t>
  </si>
  <si>
    <t>Endogenous endophthalmitis caused by a multidrug-resistant hypervirulent Klebsiella pneumoniae strain belonging to a novel single locus variant of ST23: first case report in China</t>
  </si>
  <si>
    <t xml:space="preserve">Zhejiang Univ, Affiliated Hosp 1, Key Lab Clin In Vitro Diagnost Tech Zhejiang Prov, Ctr Clin Lab,Coll Med, Hangzhou, Zhejiang, Peoples R China. </t>
  </si>
  <si>
    <t>Xu, Min;Li, Ang;Kong, Haishen;Zhang, Weili;Chen, Hongchao;Fu, Yajie;Fu, Yiqi</t>
  </si>
  <si>
    <t>[Xu, Min; Kong, Haishen; Zhang, Weili; Chen, Hongchao; Fu, Yajie] Zhejiang Univ, Affiliated Hosp 1, Key Lab Clin In Vitro Diagnost Tech Zhejiang Prov, Ctr Clin Lab,Coll Med, Hangzhou, Zhejiang, Peoples R China.###[Li, Ang] Zhengzhou Univ, Affiliated Hosp 1, Dept Precis, Med Ctr, Zhengzhou, Henan, Peoples R China.###[Kong, Haishen; Zhang, Weili] Zhejiang Univ, Collaborat Innovat Ctr Diag &amp; Treatment Infect Di, State Key Lab Diag &amp; Treatment Infect Dis, Coll Med,Affiliated Hosp 1, Hangzhou, Zhejiang, Peoples R China.###[Fu, Yiqi] Zhejiang Univ, Affiliated Hosp 1, Dept Resp Dis, Coll Med, Hangzhou, Zhejiang, Peoples R China.</t>
  </si>
  <si>
    <t>符一骐;</t>
  </si>
  <si>
    <t>符一骐</t>
  </si>
  <si>
    <t>WOS:000450531100003</t>
  </si>
  <si>
    <t>Human cytomegalovirus and Epstein-Barr virus infections, risk factors, and their influence on the liver function of patients with acute-on-chronic liver failure</t>
  </si>
  <si>
    <t xml:space="preserve">Zhejiang Univ, Collaborat Innovat Ctr Diag &amp; Treatment Infect Di, State Key Lab Diag &amp; Treatment Infect Dis, Coll Med,Affiliated Hosp 1, 79 QingChun Rd, Hangzhou 310003, Zhejiang, Peoples R China. </t>
  </si>
  <si>
    <t>Hu, Jianhua;Zhao, Hong;Lou, Danfeng;Gao, Hainv;Yang, Meifang;Zhang, Xuan;Jia, Hongyu;Li, Lanjuan</t>
  </si>
  <si>
    <t>[Hu, Jianhua; Zhao, Hong; Yang, Meifang; Zhang, Xuan; Jia, Hongyu; Li, Lanjuan] Zhejiang Univ, Collaborat Innovat Ctr Diag &amp; Treatment Infect Di, State Key Lab Diag &amp; Treatment Infect Dis, Coll Med,Affiliated Hosp 1, 79 QingChun Rd, Hangzhou 310003, Zhejiang, Peoples R China.###[Lou, Danfeng; Gao, Hainv] Shulan Hangzhou Hosp, 848 Dongxin Rd, Hangzhou 310004, Zhejiang, Peoples R China.</t>
  </si>
  <si>
    <t>WOS:000447095000001</t>
  </si>
  <si>
    <t>Polo-like kinase 1 inhibitor BI 6727 induces DNA damage and exerts strong antitumor activity in small cell lung cancer</t>
  </si>
  <si>
    <t xml:space="preserve">Zhejiang Univ, Dept Resp Dis, Affiliated Hosp 1, Coll Med, 79 Qingchun Rd, Hangzhou 310003, Zhejiang, Peoples R China. </t>
  </si>
  <si>
    <t>Wang, Yuehong;Wu, Linying;Yao, Yinan;Lu, Guohua;Xu, Liming;Zhou, Jianying</t>
  </si>
  <si>
    <t>[Wang, Yuehong; Wu, Linying; Yao, Yinan; Lu, Guohua; Zhou, Jianying] Zhejiang Univ, Dept Resp Dis, Affiliated Hosp 1, Coll Med, 79 Qingchun Rd, Hangzhou 310003, Zhejiang, Peoples R China.###[Xu, Liming] Zhejiang Univ, Dept Pathol, Affiliated Hosp 1, Coll Med, Hangzhou, Zhejiang, Peoples R China.</t>
  </si>
  <si>
    <t>王悦虹</t>
  </si>
  <si>
    <t>周建英,王悦虹</t>
  </si>
  <si>
    <t>WOS:000453368700003</t>
  </si>
  <si>
    <t>Antimicrobial Stewardship in China: Systems, Actions and Future Strategies</t>
  </si>
  <si>
    <t>Zhejiang Univ, State Key Lab Diag &amp; Treatment Infect Dis, Collaborat Innovat Ctr Diag &amp; Treatment Infect Di, Affiliated Hosp 1,Coll Med, Hangzhou 31003, Zhejiang, Peoples R China.</t>
  </si>
  <si>
    <t>Xiao, Yonghong</t>
  </si>
  <si>
    <t>[Xiao, Yonghong] Zhejiang Univ, State Key Lab Diag &amp; Treatment Infect Dis, Collaborat Innovat Ctr Diag &amp; Treatment Infect Di, Affiliated Hosp 1,Coll Med, Hangzhou 31003, Zhejiang, Peoples R China.</t>
  </si>
  <si>
    <t>肖永红</t>
  </si>
  <si>
    <t>S135</t>
  </si>
  <si>
    <t>S141</t>
  </si>
  <si>
    <t>WOS:000462988200001</t>
  </si>
  <si>
    <t>Constitutive Changes in Circulating Follicular Helper T Cells and Their Subsets in Patients with Graves' Disease</t>
  </si>
  <si>
    <t>Zhejiang Univ, Affiliated Hosp 1, Sch Med, Dept Blood Transfus, Hangzhou 310003, Zhejiang, Peoples R China.</t>
  </si>
  <si>
    <t>Liu, Yan;Yuan, Xinwang;Li, Xiaofang;Cui, Dawei;Xie, Jue</t>
  </si>
  <si>
    <t>[Liu, Yan; Cui, Dawei; Xie, Jue] Zhejiang Univ, Affiliated Hosp 1, Sch Med, Dept Blood Transfus, Hangzhou 310003, Zhejiang, Peoples R China.###[Yuan, Xinwang; Li, Xiaofang] Zhejiang Chinese Med Univ, Affiliated Hosp 1, Dept Lab Med, Hangzhou 310006, Zhejiang, Peoples R China.</t>
  </si>
  <si>
    <t>谢珏;</t>
  </si>
  <si>
    <t>WOS:000447188100004</t>
  </si>
  <si>
    <t>Cryptococcal meningitis mimicking cerebral infarction: a case report</t>
  </si>
  <si>
    <t xml:space="preserve">Zhejiang Univ, Affiliated Hosp 1, Dept Psychiat, Sch Med, Hangzhou 310003, Zhejiang, Peoples R China. </t>
  </si>
  <si>
    <t>Zhou, Weihua;Lai, Jianbo;Huang, Tingting;Xu, Yi;Hu, Shaohua</t>
  </si>
  <si>
    <t>[Zhou, Weihua; Lai, Jianbo; Huang, Tingting; Xu, Yi; Hu, Shaohua] Zhejiang Univ, Affiliated Hosp 1, Dept Psychiat, Sch Med, Hangzhou 310003, Zhejiang, Peoples R China.###[Zhou, Weihua; Lai, Jianbo; Xu, Yi; Hu, Shaohua] Key Lab Mental Disorders Management Zhejiang Prov, Hangzhou 310003, Zhejiang, Peoples R China.###[Zhou, Weihua; Lai, Jianbo; Xu, Yi; Hu, Shaohua] Zhejiang Univ, Brain Res Inst, Hangzhou 310003, Zhejiang, Peoples R China.</t>
  </si>
  <si>
    <t>周韦华</t>
  </si>
  <si>
    <t>胡少华</t>
  </si>
  <si>
    <t>WOS:000451037000003</t>
  </si>
  <si>
    <t>Systematic Review and Meta-Analysis of Diagnostic Accuracy of Endoscopic Ultrasound (EUS)-Guided Fine-Needle Aspiration (FNA) Using 22-gauge and 25-gauge Needles for Pancreatic Masses</t>
  </si>
  <si>
    <t>Tian, Guo;Bao, Haiwei;Li, Ju;Jiang, Tian'an</t>
  </si>
  <si>
    <t>[Tian, Guo; Jiang, Tian'an] Zhejiang Univ, Sch Med, Affiliated Hosp 1, Dept Ultrasound Med, Hangzhou, Zhejiang, Peoples R China.###[Tian, Guo; Jiang, Tian'an] Key Lab Precis Diag &amp; Treatment Hepatobiliary &amp; P, Hangzhou, Zhejiang, Peoples R China.###[Bao, Haiwei; Li, Ju] Zhejiang Univ, Sch Med, Affiliated Hosp 1, Dept Hepatobiliary &amp; Pancreat Surg, Hangzhou, Zhejiang, Peoples R China.</t>
  </si>
  <si>
    <t>8333</t>
  </si>
  <si>
    <t>WOS:000445631800017</t>
  </si>
  <si>
    <t>Robotic-assisted Urethra-sparing Simple Prostatectomy Via an Extraperitoneal Approach</t>
  </si>
  <si>
    <t>Zhejiang Univ, Coll Med, Affiliated Hosp 1, Dept Urol, 79 Qingchun Rd, Hangzhou 310003, ZJ, Peoples R China.</t>
  </si>
  <si>
    <t>Wang, Ping;Xia, Dan;Ye, SunYi;Kong, DeBo;Qin, Jie;Jing, TaiLe;Mao, YeQing;Meng, HongZhou;Wang, Shuo</t>
  </si>
  <si>
    <t>[Wang, Ping; Xia, Dan; Ye, SunYi; Kong, DeBo; Qin, Jie; Jing, TaiLe; Mao, YeQing; Meng, HongZhou; Wang, Shuo] Zhejiang Univ, Coll Med, Affiliated Hosp 1, Dept Urol, 79 Qingchun Rd, Hangzhou 310003, ZJ, Peoples R China.</t>
  </si>
  <si>
    <t>王平</t>
  </si>
  <si>
    <t>汪朔;</t>
  </si>
  <si>
    <t>UROLOGY</t>
  </si>
  <si>
    <t>0090-4295</t>
  </si>
  <si>
    <t>WOS:000454547200105</t>
  </si>
  <si>
    <t>Clinical effect of microscopic subinguinal varicocelectomy or bypass surgery on nutcracker phenomenon-associated varicocele</t>
  </si>
  <si>
    <t>Zhejiang Univ, Sch Med, Affiliated Hosp 1, Dept Urol, 79 Qingchun Rd, Hangzhou 310003, Zhejiang, Peoples R China.</t>
  </si>
  <si>
    <t>Huang, Wei;Zhang, Yan;Cao, Jun-Jie;Cao, Min;Jin, Xiao-Dong</t>
  </si>
  <si>
    <t>[Huang, Wei; Zhang, Yan; Cao, Jun-Jie; Cao, Min; Jin, Xiao-Dong] Zhejiang Univ, Sch Med, Affiliated Hosp 1, Dept Urol, 79 Qingchun Rd, Hangzhou 310003, Zhejiang, Peoples R China.</t>
  </si>
  <si>
    <t>金晓东</t>
  </si>
  <si>
    <t>金晓东;</t>
  </si>
  <si>
    <t>13750</t>
  </si>
  <si>
    <t>13756</t>
  </si>
  <si>
    <t>WOS:000448181200007</t>
  </si>
  <si>
    <t>Development and validation of a novel score for fibrosis staging in patients with chronic hepatitis B</t>
  </si>
  <si>
    <t xml:space="preserve">Zhejiang Univ, Coll Med,Affiliated Hosp 1, State Key Lab Diag &amp; Treatment Infect Dis, Collaborat Innovat Ctr Diag &amp; Treatment Infect Di, Hangzhou, Zhejiang, Peoples R China. </t>
  </si>
  <si>
    <t>Wu, Daxian;Rao, Qunfang;Chen, Wenqian;Ji, Feiyang;Xie, Zhongyang;Huang, Kaizhou;Chen, Er'mei;Zhao, Yalei;Ouyang, Xiaoxi;Zhang, Sainan;Jiang, Zhengyi;Zhang, Lingjian;Xu, Linjie;Gao, Hainv;Li, Lanjuan</t>
  </si>
  <si>
    <t>[Wu, Daxian; Rao, Qunfang; Chen, Wenqian; Ji, Feiyang; Xie, Zhongyang; Huang, Kaizhou; Chen, Er'mei; Zhao, Yalei; Ouyang, Xiaoxi; Zhang, Sainan; Jiang, Zhengyi; Zhang, Lingjian; Li, Lanjuan] Zhejiang Univ, Coll Med,Affiliated Hosp 1, State Key Lab Diag &amp; Treatment Infect Dis, Collaborat Innovat Ctr Diag &amp; Treatment Infect Di, Hangzhou, Zhejiang, Peoples R China.###[Xu, Linjie] Zhejiang Univ, Coll Med, Affiliated Hosp 1, Dept Pathol, Hangzhou, Zhejiang, Peoples R China.###[Gao, Hainv] Zhejiang Univ, Int Hosp, Dept Infect Dis, Hangzhou, Zhejiang, Peoples R China.</t>
  </si>
  <si>
    <t>WOS:000440376300017</t>
  </si>
  <si>
    <t>MicroRNA-21 and microRNA-146a negatively regulate the secondary inflammatory response of microglia after intracerebral hemorrhage</t>
  </si>
  <si>
    <t>Wang, Ming;Mungur, Rajneesh;Lan, Ping;Wang, Ping;Wan, Shu</t>
  </si>
  <si>
    <t>[Wang, Ming; Mungur, Rajneesh; Lan, Ping; Wang, Ping; Wan, Shu] Zhejiang Univ, Coll Med, Affiliated Hosp 1, Dept Neurosurg, 79 Qingchun Rd, Hangzhou 310003, Zhejiang, Peoples R China.</t>
  </si>
  <si>
    <t>3348</t>
  </si>
  <si>
    <t>3356</t>
  </si>
  <si>
    <t>WOS:000430287800001</t>
  </si>
  <si>
    <t>Patient-Controlled Intravenous Analgesia for Advanced Cancer Patients with Pain: A Retrospective Series Study</t>
  </si>
  <si>
    <t>Zhejiang Univ, Sch Med, Affiliated Hosp 1, Dept Pain Med, Hangzhou 310003, Zhejiang, Peoples R China.</t>
  </si>
  <si>
    <t>Peng, Zhiyou;Zhang, Yanfeng;Guo, Jianguo;Guo, Xuejiao;Feng, Zhiying</t>
  </si>
  <si>
    <t>[Peng, Zhiyou; Zhang, Yanfeng; Guo, Jianguo; Guo, Xuejiao; Feng, Zhiying] Zhejiang Univ, Sch Med, Affiliated Hosp 1, Dept Pain Med, Hangzhou 310003, Zhejiang, Peoples R China.</t>
  </si>
  <si>
    <t>彭志友</t>
  </si>
  <si>
    <t>WOS:000454234900001</t>
  </si>
  <si>
    <t>The cubital tunnel syndrome caused by intraneural ganglion cyst of the ulnar nerve at the elbow: a case report</t>
  </si>
  <si>
    <t xml:space="preserve">Zhejiang Univ, Affiliated Hosp 1, Dept Plast, Coll Med, 79 Qingchun Rd, Hangzhou 310003, Zhejiang, Peoples R China. </t>
  </si>
  <si>
    <t>Li, Pengfei;Lou, Danfeng;Lu, Hui</t>
  </si>
  <si>
    <t>[Li, Pengfei] Zhejiang Univ, Affiliated Hosp 1, Dept Plast, Coll Med, 79 Qingchun Rd, Hangzhou 310003, Zhejiang, Peoples R China.###[Li, Pengfei] Zhejiang Univ, Affiliated Hosp 1, Aesthet Ctr, Coll Med, 79 Qingchun Rd, Hangzhou 310003, Zhejiang, Peoples R China.###[Lou, Danfeng] Shulan Hangzhou Hosp, Dept Infect Dis, 848 Dongxin Rd, Hangzhou 310000, Zhejiang, Peoples R China.###[Lu, Hui] Zhejiang Univ, Affiliated Hosp 1, Dept Hand Surg, Coll Med, 79 Qingchun Rd, Hangzhou 310003, Zhejiang, Peoples R China.</t>
  </si>
  <si>
    <t>李鹏飞</t>
  </si>
  <si>
    <t>WOS:000451278400016</t>
  </si>
  <si>
    <t>Development of diagnostic criteria and a prognostic score for hepatitis B virus-related acute-on-chronic liver failure</t>
  </si>
  <si>
    <t xml:space="preserve">Zhejiang Univ, Sch Med,Affiliated Hosp 1, State Key Lab Diag &amp; Treatment Infect Dis, Collaborat Innovat Ctr Diag &amp; Treatment Infect Di, Hangzhou, Zhejiang, Peoples R China. </t>
  </si>
  <si>
    <t>Wu, Tianzhou;Li, Jiang;Shao, Li;Xin, Jiaojiao;Jiang, Longyan;Zhou, Qian;Shi, Dongyan;Jiang, Jing;Sun, Suwan;Jin, Linfeng;Ye, Ping;Yang, Lingling;Lu, Yinyun;Li, Tan;Huang, Jianrong;Xu, Xiaowei;Chen, Jiajia;Hao, Shaorui;Chen, Yuemei;Xin, Shaojie;Gao, Zhiliang;Duan, Zhongping;Han, Tao;Wang, Yuming;Gan, Jianhe;Feng, Tingting;Pan, Chen;Chen, Yongping;Li, Hai;Huang, Yan;Xie, Qing;Lin, Shumei;Li, Lanjuan;Li, Jun</t>
  </si>
  <si>
    <t>[Wu, Tianzhou; Li, Jiang; Shao, Li; Xin, Jiaojiao; Jiang, Longyan; Zhou, Qian; Shi, Dongyan; Jiang, Jing; Sun, Suwan; Jin, Linfeng; Ye, Ping; Yang, Lingling; Lu, Yinyun; Li, Tan; Huang, Jianrong; Xu, Xiaowei; Chen, Jiajia; Hao, Shaorui; Chen, Yuemei; Li, Lanjuan; Li, Jun] Zhejiang Univ, Sch Med,Affiliated Hosp 1, State Key Lab Diag &amp; Treatment Infect Dis, Collaborat Innovat Ctr Diag &amp; Treatment Infect Di, Hangzhou, Zhejiang, Peoples R China.###[Xin, Shaojie] Chinese Peoples Liberat Army, Hosp 302, Dept Liver &amp; Infect Dis, Beijing, Peoples R China.###[Gao, Zhiliang] Sun Yat Sen Univ, Affiliated Hosp 3, Dept Liver &amp; Infect Dis, Guangzhou, Guangdong, Peoples R China.###[Duan, Zhongping] Capital Med Univ, Beijing YouAn Hosp, Dept Liver &amp; Infect Dis, Beijing, Peoples R China.###[Han, Tao] Tianjin Third Cent Hosp, Dept Liver &amp; Infect Dis, Tianjin, Peoples R China.###[Wang, Yuming] Third Mil Med Univ, Hosp Affiliated 1, Dept Liver &amp; Infect Dis, Chongqing, Peoples R China.###[Gan, Jianhe; Feng, Tingting] Soochow Univ, Affiliated Hosp 1, Dept Liver &amp; Infect Dis, Suzhou, Peoples R China.###[Pan, Chen] Fujian Med Univ, Mengchao Hepatobiliary Hosp, Dept Liver &amp; Infect Dis, Fuzhou, Fujian, Peoples R China.###[Chen, Yongping] Wenzhou Med Univ, Affiliated Hosp 1, Dept Liver &amp; Infect Dis, Wenzhou, Peoples R China.###[Li, Hai] Shanghai Jiao Tong Univ, Renji Hosp, Dept Gastroenterol, Sch Med, Shanghai, Peoples R China.###[Huang, Yan] Cent S Univ, Xiangya Hosp, Dept Liver &amp; Infect Dis, Changsha, Hunan, Peoples R China.###[Xie, Qing] Shanghai Jiao Tong Univ, Sch Med, Ruijin Hosp, Dept Liver &amp; Infect Dis, Shanghai, Peoples R China.###[Lin, Shumei] Xi An Jiao Tong Univ, Affiliated Hosp 1, Dept Liver &amp; Infect Dis, Xian, Shaanxi, Peoples R China.</t>
  </si>
  <si>
    <t>邬天舟</t>
  </si>
  <si>
    <t>李兰娟;李君;</t>
  </si>
  <si>
    <t>2191</t>
  </si>
  <si>
    <t>WOS:000437797100001</t>
  </si>
  <si>
    <t>Rising trends in pancreatic cancer incidence and mortality in 2000-2014</t>
  </si>
  <si>
    <t>Wu, Wenrui;He, Xingkang;Yang, Liya;Wang, Qing;Bian, Xiaoyuan;Ye, Jianzhong;Li, Yating;Li, Lanjuan</t>
  </si>
  <si>
    <t>[Wu, Wenrui; Yang, Liya; Wang, Qing; Bian, Xiaoyuan; Ye, Jianzhong; Li, Yating; Li, Lanjuan] Zhejiang Univ, Affiliated Hosp 1, Sch Med, State Key Lab Diag &amp; Treatment Infect Dis, 79 Qingchun Rd, Hangzhou 310003, Zhejiang, Peoples R China.###[Wu, Wenrui; Yang, Liya; Wang, Qing; Bian, Xiaoyuan; Ye, Jianzhong; Li, Yating; Li, Lanjuan] Collaborat Innovat Ctr Diag &amp; Treatment Infect Di, Hangzhou, Zhejiang, Peoples R China.###[He, Xingkang] Zhejiang Univ, Sir Run Run Shaw Hosp, Dept Gastroenterol, Med Sch, Hangzhou, Zhejiang, Peoples R China.###[He, Xingkang] Karolinska Inst, Dept Microbiol Tumor &amp; Cell Biol, Stockholm, Sweden.</t>
  </si>
  <si>
    <t>CLINICAL EPIDEMIOLOGY</t>
  </si>
  <si>
    <t>1179-1349</t>
  </si>
  <si>
    <t>WOS:000446283700030</t>
  </si>
  <si>
    <t>Humanin prevents high glucose-induced monocyte adhesion to endothelial cells by targeting KLF2</t>
  </si>
  <si>
    <t>Zhejiang Univ, Sch Med, Affiliated Hosp 1, Vasc Surg Dept, 79 Qingchun Rd, Hangzhou 310003, Zhejiang, Peoples R China.</t>
  </si>
  <si>
    <t>Wang, Xiaohui;Wu, Ziheng;He, Yangyan;Zhang, Hongkun;Tian, Lu;Zheng, Chengfei;Shang, Tao;Zhu, Qianqian;Li, Donglin;He, Yunjun</t>
  </si>
  <si>
    <t>[Wang, Xiaohui; Wu, Ziheng; He, Yangyan; Zhang, Hongkun; Tian, Lu; Zheng, Chengfei; Shang, Tao; Zhu, Qianqian; Li, Donglin; He, Yunjun] Zhejiang Univ, Sch Med, Affiliated Hosp 1, Vasc Surg Dept, 79 Qingchun Rd, Hangzhou 310003, Zhejiang, Peoples R China.</t>
  </si>
  <si>
    <t>王晓辉</t>
  </si>
  <si>
    <t>李栋林;He, Yunjun;</t>
  </si>
  <si>
    <t>WOS:000433360300023</t>
  </si>
  <si>
    <t>FOXD1 predicts prognosis of colorectal cancer patients and promotes colorectal cancer progression via the ERK 1/2 pathway</t>
  </si>
  <si>
    <t xml:space="preserve">Zhejiang Univ, Affiliated Hosp 1, Sch Med, Dept Colorectal Surg, Hangzhou, Zhejiang, Peoples R China. </t>
  </si>
  <si>
    <t>Pan, Fengping;Li, Minjiang;Chen, Wenbin</t>
  </si>
  <si>
    <t>[Pan, Fengping; Li, Minjiang; Chen, Wenbin] Zhejiang Univ, Affiliated Hosp 1, Sch Med, Dept Colorectal Surg, Hangzhou, Zhejiang, Peoples R China.###[Pan, Fengping] Jiaxing Univ, Affiliated Hosp 1, Dept Gen Surg, Jiaxing, Zhejiang, Peoples R China.###[Li, Minjiang] Hangzhou Red Cross Hosp, Dept Gen Surg, Hangzhou, Zhejiang, Peoples R China.</t>
  </si>
  <si>
    <t>陈文斌;</t>
  </si>
  <si>
    <t>WOS:000428359900019</t>
  </si>
  <si>
    <t>mTOR inhibitor rapamycin induce polymorphonuclear myeloid-derived suppressor cells mobilization and function in protecting against acute graft-versus-host disease after bone marrow transplantation</t>
  </si>
  <si>
    <t xml:space="preserve">Zhejiang Univ, Affiliated Hosp 1, Sch Med, Bone Marrow Transplantat Ctr, 79 Qingchun Rd, Hangzhou 310003, Zhejiang, Peoples R China. </t>
  </si>
  <si>
    <t>Lin, Yu;Wang, Binsheng;Shan, Wei;Tan, Yamin;Feng, Jingjing;Xu, Lin;Wang, Limengmeng;Han, Biqing;Zhang, Mingming;Yu, Jian;Yu, Xiaohong;Huang, He</t>
  </si>
  <si>
    <t>[Lin, Yu; Wang, Binsheng; Shan, Wei; Tan, Yamin; Feng, Jingjing; Xu, Lin; Wang, Limengmeng; Han, Biqing; Zhang, Mingming; Yu, Jian; Yu, Xiaohong; Huang, He] Zhejiang Univ, Affiliated Hosp 1, Sch Med, Bone Marrow Transplantat Ctr, 79 Qingchun Rd, Hangzhou 310003, Zhejiang, Peoples R China.###[Lin, Yu; Wang, Limengmeng; Huang, He] Zhejiang Univ, Inst Hematol, Hangzhou, Zhejiang, Peoples R China.</t>
  </si>
  <si>
    <t>林毓</t>
  </si>
  <si>
    <t>CLINICAL IMMUNOLOGY</t>
  </si>
  <si>
    <t>1521-6616</t>
  </si>
  <si>
    <t>WOS:000441909000004</t>
  </si>
  <si>
    <t>Hepatic Ischemic Preconditioning Alleviates Ischemia-Reperfusion Injury by Decreasing TIM4 Expression</t>
  </si>
  <si>
    <t xml:space="preserve">Zhejiang Univ, Sch Med, Affiliated Hosp 1, Dept Surg,Div Hepatobiliary &amp; Pancreat Surg, 79 Qingchun Rd, Hangzhou 310003, Zhejiang, Peoples R China. </t>
  </si>
  <si>
    <t>Zhang, Yu;Shen, Qiang;Liu, Yuanxing;Chen, Hui;Zheng, Xiaoxiao;Xie, Shangzhi;Ji, Haofeng;Zheng, Shusen</t>
  </si>
  <si>
    <t>[Zhang, Yu; Shen, Qiang; Liu, Yuanxing; Chen, Hui; Zheng, Shusen] Zhejiang Univ, Sch Med, Affiliated Hosp 1, Dept Surg,Div Hepatobiliary &amp; Pancreat Surg, 79 Qingchun Rd, Hangzhou 310003, Zhejiang, Peoples R China.###[Zheng, Xiaoxiao; Xie, Shangzhi] Zhejiang Univ, Sch Med, Affiliated Hosp 2, Dept Surg, Hangzhou, Zhejiang, Peoples R China.###[Ji, Haofeng] Univ Calif Los Angeles, David Geffen Sch Med, Dumont UCLA Transplant Ctr, Div Liver &amp; Pancreas Transplantat,Dept Surg, Los Angeles, CA 90095 USA.</t>
  </si>
  <si>
    <t>张宇;郑树森;</t>
  </si>
  <si>
    <t>WOS:000447680300011</t>
  </si>
  <si>
    <t>Identification of the Novel Capecitabine Metabolites in Capecitabine-Treated Patients with Hand-Foot Syndrome</t>
  </si>
  <si>
    <t xml:space="preserve">Zhejiang Univ, Collaborat Innovat Ctr Diag &amp; Treatment Infect Di, State Key Lab Diag &amp; Treatment Infect Dis, Affiliated Hosp 1,Zhejiang Prov Key Lab Drug Clin, 79 QingChun Rd, Hangzhou 310000, Zhejiang, Peoples R China. </t>
  </si>
  <si>
    <t>Lou, Yan;Wang, Qian;Zheng, Jinqi;Wang, Xi;Jiang, Weiqin;Zheng, Yi;Zhao, Qingwei;Qiu, Yunqing;Zeng, Su</t>
  </si>
  <si>
    <t>[Lou, Yan; Wang, Qian; Jiang, Weiqin; Zheng, Yi; Zhao, Qingwei; Qiu, Yunqing] Zhejiang Univ, Collaborat Innovat Ctr Diag &amp; Treatment Infect Di, State Key Lab Diag &amp; Treatment Infect Dis, Affiliated Hosp 1,Zhejiang Prov Key Lab Drug Clin, 79 QingChun Rd, Hangzhou 310000, Zhejiang, Peoples R China.###[Zheng, Jinqi] Zhejiang Inst Food &amp; Drug Control, Hangzhou 310004, Zhejiang, Peoples R China.###[Wang, Xi] PLA, Hosp 117, Dept Oncol, 14 Lingyin Rd, Hangzhou 310013, Zhejiang, Peoples R China.###[Zeng, Su] Zhejiang Univ, Lab Pharmaceut Anal &amp; Drug Metab, Zhejiang Prov Key Lab Anticanc Drug Res, Coll Pharmaceut Sci, Hangzhou 310058, Zhejiang, Peoples R China.</t>
  </si>
  <si>
    <t>楼燕</t>
  </si>
  <si>
    <t>裘云庆;</t>
  </si>
  <si>
    <t>CHEMICAL RESEARCH IN TOXICOLOGY</t>
  </si>
  <si>
    <t>0893-228X</t>
  </si>
  <si>
    <t>3.432</t>
  </si>
  <si>
    <t>3.867</t>
  </si>
  <si>
    <t>WOS:000419639200008</t>
  </si>
  <si>
    <t>Helicobacter Pylori infection of the gallbladder and the risk of chronic cholecystitis and cholelithiasis: A systematic review and meta-analysis</t>
  </si>
  <si>
    <t xml:space="preserve">Zhejiang Univ, Dept Gastroenterol, Affiliated Hosp 1, Coll Med, Hangzhou, Zhejiang, Peoples R China. </t>
  </si>
  <si>
    <t>Cen, Li;Pan, Jiaqi;Zhou, Boyan;Yu, Chaohui;Li, Youming;Chen, Weixing;Shen, Zhe</t>
  </si>
  <si>
    <t>[Cen, Li; Pan, Jiaqi; Yu, Chaohui; Li, Youming; Chen, Weixing; Shen, Zhe] Zhejiang Univ, Dept Gastroenterol, Affiliated Hosp 1, Coll Med, Hangzhou, Zhejiang, Peoples R China.###[Cen, Li; Pan, Jiaqi; Yu, Chaohui; Li, Youming; Chen, Weixing; Shen, Zhe] Key Lab Precis Diag &amp; Treatment Hepatobiliary &amp; P, Hangzhou, Zhejiang, Peoples R China.###[Zhou, Boyan] Fudan Univ, Dept Biostat &amp; Computat Biol, Sch Life Sci, Shanghai, Peoples R China.</t>
  </si>
  <si>
    <t>岑莉</t>
  </si>
  <si>
    <t>陈卫星;沈哲;</t>
  </si>
  <si>
    <t>WOS:000433088600003</t>
  </si>
  <si>
    <t>Full age spectrum equation may be an alternative method to estimate the glomerular filtration rate in Chinese patients with chronic kidney disease</t>
  </si>
  <si>
    <t xml:space="preserve">Zhejiang Univ, Coll Med, Affiliated Hosp 1, Kidney Dis Ctr, 79 Qingchun St, Hangzhou 310000, Zhejiang, Peoples R China. </t>
  </si>
  <si>
    <t>Chai, Lingxiong;Wang, Meifang;Cai, Kedan;Luo, Qun;Yi, Haihong;Wu, Jianyong</t>
  </si>
  <si>
    <t>[Chai, Lingxiong; Wang, Meifang; Wu, Jianyong] Zhejiang Univ, Coll Med, Affiliated Hosp 1, Kidney Dis Ctr, 79 Qingchun St, Hangzhou 310000, Zhejiang, Peoples R China.###[Chai, Lingxiong; Cai, Kedan; Luo, Qun] Ningbo 2 Hosp, Dept Nephrol, Ningbo, Zhejiang, Peoples R China.###[Yi, Haihong] Ningbo Univ, Sch Med, Ningbo Hosp 2, Dept Nucl Med, Ningbo, Zhejiang, Peoples R China.</t>
  </si>
  <si>
    <t>柴凌雄</t>
  </si>
  <si>
    <t>吴建永;</t>
  </si>
  <si>
    <t>CLINICAL NEPHROLOGY</t>
  </si>
  <si>
    <t>0301-0430</t>
  </si>
  <si>
    <t>WOS:000451870700001</t>
  </si>
  <si>
    <t>Immune Checkpoint Receptors Tim-3 and PD-1 Regulate Monocyte and T Lymphocyte Function in Septic Patients</t>
  </si>
  <si>
    <t>Zhejiang Univ, Affiliated Hosp 1, Coll Med, State Key Lab Diag &amp; Treatment Infect Dis, Hangzhou 310003, Zhejiang, Peoples R China.</t>
  </si>
  <si>
    <t>Xia, Qi;Wei, Li;Zhang, Yuntao;Sheng, Jifang;Wu, Wei;Zhang, Yi</t>
  </si>
  <si>
    <t>[Xia, Qi; Wei, Li; Sheng, Jifang; Wu, Wei] Zhejiang Univ, Affiliated Hosp 1, Coll Med, State Key Lab Diag &amp; Treatment Infect Dis, Hangzhou 310003, Zhejiang, Peoples R China.###[Zhang, Yuntao] Zhejiang Univ, Affiliated Hosp 1, Dept Intens Care Med, Coll Med, Hangzhou 310003, Zhejiang, Peoples R China.###[Zhang, Yi] Zhejiang Univ, Affiliated Hosp 1, Dept Lab Med, Coll Med, Hangzhou 310003, Zhejiang, Peoples R China.###[Zhang, Yi] Key Lab Clin In Vitro Diagnost Tech Zhejiang Prov, Hangzhou 310003, Zhejiang, Peoples R China.</t>
  </si>
  <si>
    <t>夏琦</t>
  </si>
  <si>
    <t>张怡;</t>
  </si>
  <si>
    <t>WOS:000423397600005</t>
  </si>
  <si>
    <t>Paediatric type 2 diabetes in China-Pandemic, progression, and potential solutions</t>
  </si>
  <si>
    <t>Zhejiang Univ, Sch Med, Childrens Hosp, Hangzhou, Zhejiang, Peoples R China.</t>
  </si>
  <si>
    <t>Ye, Qing;Fu, Jun-Fen</t>
  </si>
  <si>
    <t>[Ye, Qing; Fu, Jun-Fen] Zhejiang Univ, Sch Med, Childrens Hosp, Hangzhou, Zhejiang, Peoples R China.</t>
  </si>
  <si>
    <t>叶青</t>
  </si>
  <si>
    <t>傅君芬;</t>
  </si>
  <si>
    <t>WOS:000435770700004</t>
  </si>
  <si>
    <t>The antitumor effect of static and extremely low frequency magnetic fields against nephroblastoma and neuroblastoma</t>
  </si>
  <si>
    <t xml:space="preserve">Zhejiang Univ, Childrens Hosp, Cent Lab, Sch Med, Hangzhou, Zhejiang, Peoples R China. </t>
  </si>
  <si>
    <t>Yuan, Lin-Qing;Wang, Can;Zhu, Kun;Li, Hua-Mei;Gu, Wei-Zhong;Zhou, Dong-Ming;Lai, Jia-Qi;Zhou, Duo;Lv, Yao;Tofani, Santi;Chen, Xi</t>
  </si>
  <si>
    <t>[Yuan, Lin-Qing; Wang, Can; Li, Hua-Mei; Zhou, Dong-Ming; Lai, Jia-Qi; Zhou, Duo; Lv, Yao; Chen, Xi] Zhejiang Univ, Childrens Hosp, Cent Lab, Sch Med, Hangzhou, Zhejiang, Peoples R China.###[Zhu, Kun; Gu, Wei-Zhong] Zhejiang Univ, Childrens Hosp, Dept Pathol, Sch Med, Hangzhou, Zhejiang, Peoples R China.###[Zhou, Dong-Ming; Chen, Xi] Key Lab Diag &amp; Treatment Neonatal Dis Zhejiang Pr, 3333 Bin Sheng Rd, Hangzhou 310052, Zhejiang, Peoples R China.###[Tofani, Santi] Univ Turin, Turin, Italy.###[Tofani, Santi] Aosta Hosp, Turin, Italy.</t>
  </si>
  <si>
    <t>袁林清</t>
  </si>
  <si>
    <t>Tofani, Santi;陈希;</t>
  </si>
  <si>
    <t>BIOELECTROMAGNETICS</t>
  </si>
  <si>
    <t>0197-8462</t>
  </si>
  <si>
    <t>1.906</t>
  </si>
  <si>
    <t>WOS:000429092900003</t>
  </si>
  <si>
    <t>Brv1 Is Required for Drosophila Larvae to Sense Gentle Touch</t>
  </si>
  <si>
    <t>Zhang, Mingfeng;Li, Xia;Zheng, Honglan;Wen, Xiaoxu;Chen, Sihan;Ye, Jia;Tang, Siyang;Yao, Fuqiang;Li, Yuezhou;Yan, Zhiqiang</t>
  </si>
  <si>
    <t>[Zhang, Mingfeng; Li, Xia; Wen, Xiaoxu; Chen, Sihan; Ye, Jia; Tang, Siyang; Li, Yuezhou] Zhejiang Univ, Childrens Hosp, Sch Med, Hangzhou 310058, Zhejiang, Peoples R China.###[Zhang, Mingfeng; Li, Xia; Wen, Xiaoxu; Chen, Sihan; Ye, Jia; Tang, Siyang; Li, Yuezhou] Zhejiang Univ, Sch Med, Inst Neurosci, Key Lab Med Neurobiol,Minist Hlth China, Hangzhou 310058, Zhejiang, Peoples R China.###[Zhang, Mingfeng; Zheng, Honglan; Yao, Fuqiang; Yan, Zhiqiang] Fudan Univ, Sch Life Sci,Key Lab Contemporary Anthropol,Minis, Collaborat Innovat Ctr Genet &amp; Dev,State Key Lab, Inst Brain Sci,Human Phenome Inst,Dept Physiol &amp;, Shanghai 200438, Peoples R China.</t>
  </si>
  <si>
    <t>章明锋</t>
  </si>
  <si>
    <t>李月舟;Yan, Zhiqiang;</t>
  </si>
  <si>
    <t>李月舟</t>
  </si>
  <si>
    <t>WOS:000437834300002</t>
  </si>
  <si>
    <t>Width proportion of the urethral plate to the glans can serve as an appraisal index of the urethral plate in hypospadias repair</t>
  </si>
  <si>
    <t>Ru, Wei;Shen, Jing;Tang, Daxing;Xu, Shan;Wu, Dehua;Tao, Chang;Chen, Guangjie;Gao, Lei;Wang, Xiaohao;Shen, Yiding</t>
  </si>
  <si>
    <t>[Ru, Wei; Tang, Daxing; Xu, Shan; Wu, Dehua; Tao, Chang; Chen, Guangjie; Gao, Lei; Wang, Xiaohao; Shen, Yiding] Zhejiang Univ, Sch Med, Childrens Hosp, Hangzhou, Zhejiang, Peoples R China.###[Shen, Jing] Amcare Womens &amp; Childrens Hosp, Hangzhou, Zhejiang, Peoples R China.</t>
  </si>
  <si>
    <t>茹伟</t>
  </si>
  <si>
    <t>唐达星;</t>
  </si>
  <si>
    <t>唐达星</t>
  </si>
  <si>
    <t>INTERNATIONAL JOURNAL OF UROLOGY</t>
  </si>
  <si>
    <t>0919-8172</t>
  </si>
  <si>
    <t>WOS:000423783500036</t>
  </si>
  <si>
    <t>Estimation of optimal minimum dosage of mycophenolate mofetil in children with various glomerular diseases</t>
  </si>
  <si>
    <t xml:space="preserve">Zhejiang Univ, Childrens Hosp, Sch Med, Dept Nephrol, Hangzhou 310003, Zhejiang, Peoples R China. </t>
  </si>
  <si>
    <t>Lu, Zhihong;Fu, Haidong;Huang, Lingfei;Wang, Jingjing;Wang, Caiyun;Mao, Jianhua</t>
  </si>
  <si>
    <t>[Lu, Zhihong; Fu, Haidong; Wang, Jingjing; Wang, Caiyun; Mao, Jianhua] Zhejiang Univ, Childrens Hosp, Sch Med, Dept Nephrol, Hangzhou 310003, Zhejiang, Peoples R China.###[Huang, Lingfei] Zhejiang Univ, Childrens Hosp, Sch Med, Dept Pharm, Hangzhou 310003, Zhejiang, Peoples R China.</t>
  </si>
  <si>
    <t>路智红</t>
  </si>
  <si>
    <t>傅海东;</t>
  </si>
  <si>
    <t>毛建华</t>
  </si>
  <si>
    <t>WOS:000425956000008</t>
  </si>
  <si>
    <t>Autophagy Inhibition in Childhood Nephroblastoma and the Therapeutic Significance</t>
  </si>
  <si>
    <t xml:space="preserve">Zhejiang Univ, Sch Med, Dept Cent Lab, Childrens Hosp, Hangzhou, Zhejiang, Peoples R China. </t>
  </si>
  <si>
    <t>Li, Lin-Jie;Wang, Yi-Long;Yuan, Lin-Qing;Gu, Wei-Zhong;Zhu, Kun;Yang, Min;Zhou, Duo;Lv, Yao;Li, Min-Ju;Zhao, Zheng-Yan;Wang, Jin-Hu;Chen, Xi</t>
  </si>
  <si>
    <t>[Li, Lin-Jie; Wang, Yi-Long; Yuan, Lin-Qing; Lv, Yao; Chen, Xi] Zhejiang Univ, Sch Med, Dept Cent Lab, Childrens Hosp, Hangzhou, Zhejiang, Peoples R China.###[Gu, Wei-Zhong; Zhu, Kun; Yang, Min] Zhejiang Univ, Sch Med, Dept Pathol, Childrens Hosp, Hangzhou, Zhejiang, Peoples R China.###[Zhou, Duo; Zhao, Zheng-Yan] Zhejiang Univ, Sch Med, Dept Child Hlth Care, Childrens Hosp, Hangzhou, Zhejiang, Peoples R China.###[Li, Min-Ju; Wang, Jin-Hu] Zhejiang Univ, Sch Med, Dept Oncol, Childrens Hosp, Hangzhou, Zhejiang, Peoples R China.###[Zhao, Zheng-Yan; Chen, Xi] Key Lab Diag &amp; Treatment Neonatal Dis Zhejiang Pr, Hangzhou, Zhejiang, Peoples R China.</t>
  </si>
  <si>
    <t>李林洁</t>
  </si>
  <si>
    <t>王金湖;陈希;</t>
  </si>
  <si>
    <t>陈希</t>
  </si>
  <si>
    <t>CURRENT CANCER DRUG TARGETS</t>
  </si>
  <si>
    <t>1568-0096</t>
  </si>
  <si>
    <t>WOS:000423426300041</t>
  </si>
  <si>
    <t>Cerebrospinal fluid chemokine patterns in children with enterovirus 71-related encephalitis</t>
  </si>
  <si>
    <t xml:space="preserve">Zhejiang Univ, Sch Med, Childrens Hosp, Dept Pulmonol, Hangzhou 310003, Zhejiang, Peoples R China. </t>
  </si>
  <si>
    <t>Liu, Jinling;Li, Shuxian;Cai, Chunyan;Xu, Yingchun;Jiang, Yuan;Chen, Zhimin</t>
  </si>
  <si>
    <t>[Liu, Jinling; Li, Shuxian; Xu, Yingchun; Jiang, Yuan; Chen, Zhimin] Zhejiang Univ, Sch Med, Childrens Hosp, Dept Pulmonol, Hangzhou 310003, Zhejiang, Peoples R China.###[Cai, Chunyan] Hangzhou Childrens Hosp, Dept Infect Dis, Hangzhou 310014, Zhejiang, Peoples R China.</t>
  </si>
  <si>
    <t>刘金玲</t>
  </si>
  <si>
    <t>陈志敏;</t>
  </si>
  <si>
    <t>WOS:000433044800012</t>
  </si>
  <si>
    <t>Identification and Characterization of the Neisseria gonorrhoeae MscS-Like Mechanosensitive Channel</t>
  </si>
  <si>
    <t xml:space="preserve">Zhejiang Univ, Sch Med, Dept Microbiol &amp; Parasitol, Hangzhou, Zhejiang, Peoples R China. </t>
  </si>
  <si>
    <t>Wang, Zhemin;Wang, Xiaomin;Lu, Ping;Ni, Chunshan;Li, Yuezhou;van der Veen, Stijn</t>
  </si>
  <si>
    <t>[Wang, Zhemin; Lu, Ping; Ni, Chunshan; van der Veen, Stijn] Zhejiang Univ, Sch Med, Dept Microbiol &amp; Parasitol, Hangzhou, Zhejiang, Peoples R China.###[Wang, Xiaomin; Li, Yuezhou] Zhejiang Univ, Sch Med, Dept Physiol, Hangzhou, Zhejiang, Peoples R China.###[van der Veen, Stijn] Zhejiang Univ, Collaborat Innovat Ctr Diag &amp; Treatment Infect Di, Sch Med, Hangzhou, Zhejiang, Peoples R China.</t>
  </si>
  <si>
    <t>王喆敏</t>
  </si>
  <si>
    <t>李月舟;Stijn van der Veen;</t>
  </si>
  <si>
    <t>Stijn van der Veen</t>
  </si>
  <si>
    <t>INFECTION AND IMMUNITY</t>
  </si>
  <si>
    <t>0019-9567</t>
  </si>
  <si>
    <t>WOS:000439008300014</t>
  </si>
  <si>
    <t>Ultrasonic Control of Neural Activity through Activation of the Mechanosensitive Channel MscL</t>
  </si>
  <si>
    <t xml:space="preserve">Zhejiang Univ, Sch Med, Childrens Hosp, Hangzhou 310058, Zhejiang, Peoples R China. </t>
  </si>
  <si>
    <t>Ye, Jia;Tang, Siyang;Meng, Long;Li, Xia;Wen, Xiaoxu;Chen, Sihan;Niu, Lili;Li, Xiangyao;Qiu, Weibao;Hu, Hailan;Jiang, Mizu;Shang, Shiqiang;Shu, Qiang;Zheng, Hairong;Duan, Shumin;Li, Yuezhou</t>
  </si>
  <si>
    <t>[Ye, Jia; Tang, Siyang; Li, Xia; Wen, Xiaoxu; Chen, Sihan; Li, Xiangyao; Hu, Hailan; Jiang, Mizu; Shang, Shiqiang; Shu, Qiang; Duan, Shumin; Li, Yuezhou] Zhejiang Univ, Sch Med, Childrens Hosp, Hangzhou 310058, Zhejiang, Peoples R China.###[Ye, Jia; Tang, Siyang; Li, Xia; Wen, Xiaoxu; Chen, Sihan; Li, Xiangyao; Hu, Hailan; Jiang, Mizu; Shang, Shiqiang; Shu, Qiang; Duan, Shumin; Li, Yuezhou] Zhejiang Univ, Sch Med, Dept Biophys, NHC, Hangzhou 310058, Zhejiang, Peoples R China.###[Ye, Jia; Tang, Siyang; Li, Xia; Wen, Xiaoxu; Chen, Sihan; Li, Xiangyao; Hu, Hailan; Jiang, Mizu; Shang, Shiqiang; Shu, Qiang; Duan, Shumin; Li, Yuezhou] Zhejiang Univ, Sch Med, CAMS Key Lab Med Neurobiol, Hangzhou 310058, Zhejiang, Peoples R China.###[Meng, Long; Niu, Lili; Qiu, Weibao; Zheng, Hairong] Chinese Acad Sci, Shenzhen Inst Adv Technol, Paul C Lauterbur Res Ctr Biomed Imaging, Shenzhen Key Lab MRI, Shenzhen 518005, Peoples R China.</t>
  </si>
  <si>
    <t>叶佳</t>
  </si>
  <si>
    <t>郑海荣;李月舟;</t>
  </si>
  <si>
    <t>4148</t>
  </si>
  <si>
    <t>4155</t>
  </si>
  <si>
    <t>WOS:000436640300007</t>
  </si>
  <si>
    <t>UBE2M Is a Stress-Inducible Dual E2 for Neddylation and Ubiquitylation that Promotes Targeted Degradation of UBE2F</t>
  </si>
  <si>
    <t xml:space="preserve">Univ Michigan, Dept Radiat Oncol, Div Radiat &amp; Canc Biol, Ann Arbor, MI 48109 USA. </t>
  </si>
  <si>
    <t>Zhou, Weihua;Xu, Jie;Tan, Mingjia;Li, Haomin;Li, Hua;Wei, Wenyi;Sun, Yi</t>
  </si>
  <si>
    <t>[Zhou, Weihua; Tan, Mingjia; Li, Hua; Sun, Yi] Univ Michigan, Dept Radiat Oncol, Div Radiat &amp; Canc Biol, Ann Arbor, MI 48109 USA.###[Li, Haomin; Sun, Yi] Zhejiang Univ, Sch Med, Inst Translat Med, Hangzhou, Zhejiang, Peoples R China.###[Xu, Jie] Third Mil Med Univ, Affiliated Hosp 2, Dept Urol, Chongqing, Peoples R China.###[Li, Haomin] Zhejiang Univ, Sch Med, Childrens Hosp, Hangzhou, Zhejiang, Peoples R China.###[Wei, Wenyi] Harvard Med Sch, Beth Israel Deaconess Med Ctr, Dept Pathol, 3 Blackfan Circle, Boston, MA 02115 USA.</t>
  </si>
  <si>
    <t>李昊旻</t>
  </si>
  <si>
    <t>Sun, Yi;</t>
  </si>
  <si>
    <t>WOS:000444222100123</t>
  </si>
  <si>
    <t>Sublethal beta-lactam antibiotics induce PhpP phosphatase expression and StkP kinase phosphorylation in PBP-independent beta-lactam antibiotic resistance of Streptococcus pneumoniae</t>
  </si>
  <si>
    <t xml:space="preserve">Hangzhou Med Coll, Fac Basic Med, Hangzhou 310053, Zhejiang, Peoples R China. </t>
  </si>
  <si>
    <t>Huang, Yan-Ying;Sun, Yan-Hong;Huang, Nan;Liu, Xiao-Xiang;Yan, Jie;Sun, Ai-Hua</t>
  </si>
  <si>
    <t>[Huang, Yan-Ying; Liu, Xiao-Xiang; Sun, Ai-Hua] Hangzhou Med Coll, Fac Basic Med, Hangzhou 310053, Zhejiang, Peoples R China.###[Huang, Yan-Ying] Hangzhou Red Cross Hosp, Dept Pathol, Hangzhou 310003, Zhejiang, Peoples R China.###[Sun, Yan-Hong] Zhejiang Univ, Dept Lab Med, Childrens Hosp, Sch Med, Hangzhou 310052, Zhejiang, Peoples R China.###[Huang, Nan] Zhang Chinese Med Univ, Coll Med Technol, Hangzhou 310053, Zhejiang, Peoples R China.###[Yan, Jie] Zhejiang Univ, Affiliated Hosp 1, Sch Med, Div Basic Med Microbiol,State Key Lab Diag &amp; Trea, Hangzhou 310003, Zhejiang, Peoples R China.###[Yan, Jie] Zhejiang Univ, Dept Med Microbiol &amp; Parasitol, Sch Med, Hangzhou 310058, Zhejiang, Peoples R China.</t>
  </si>
  <si>
    <t>严杰</t>
  </si>
  <si>
    <t>Sun, Ai-Hua;</t>
  </si>
  <si>
    <t>2000</t>
  </si>
  <si>
    <t>WOS:000431101300016</t>
  </si>
  <si>
    <t>Red Cell Distribution Width Is an Independent Risk Factor of Patients with Renal Function Damage in Type 1 Diabetes Mellitus of Children in China</t>
  </si>
  <si>
    <t>Zhejiang Univ, Childrens Hosp, Clin Lab, Sch Med, Hangzhou 310052, Zhejiang, Peoples R China.</t>
  </si>
  <si>
    <t>Zhang, Junfeng;Cao, Jiajia;Me, Wenjian;Shen, Hongqiang;Hui, Xu</t>
  </si>
  <si>
    <t>[Zhang, Junfeng; Cao, Jiajia; Me, Wenjian; Shen, Hongqiang; Hui, Xu] Zhejiang Univ, Childrens Hosp, Clin Lab, Sch Med, Hangzhou 310052, Zhejiang, Peoples R China.</t>
  </si>
  <si>
    <t>张俊峰</t>
  </si>
  <si>
    <t>徐辉;</t>
  </si>
  <si>
    <t>WOS:000446087100001</t>
  </si>
  <si>
    <t>Transmembrane TM3b of Mechanosensitive Channel MscS Interacts With Cytoplasmic Domain Cyto-Helix</t>
  </si>
  <si>
    <t>Wang, Xiaomin;Tang, Siyang;Wen, Xiaoxu;Hong, Lang;Hong, Feifan;Li, Yuezhou</t>
  </si>
  <si>
    <t>[Li, Yuezhou] Zhejiang Univ, Childrens Hosp, Hangzhou, Zhejiang, Peoples R China.###Zhejiang Univ, Natl Hlth Commiss, Dept Biophys, Hangzhou, Zhejiang, Peoples R China.###Zhejiang Univ, Chinese Acad Med Sci, Key Lab Med Neurobiol, Sch Med, Hangzhou, Zhejiang, Peoples R China.</t>
  </si>
  <si>
    <t>王晓敏</t>
  </si>
  <si>
    <t>李月舟;</t>
  </si>
  <si>
    <t>WOS:000443994800004</t>
  </si>
  <si>
    <t>Overexpression of human mitochondrial alanyl-tRNA synthetase suppresses biochemical defects of the mt-tRNA(Ala) mutation in cybrids</t>
  </si>
  <si>
    <t xml:space="preserve">Zhejiang Univ, Childrens Hosp, Sch Med, Div Med Genet &amp; Genom, Hangzhou 310058, Zhejiang, Peoples R China. </t>
  </si>
  <si>
    <t>Zhao, Xiaoxu;Han, Jiamin;Zhu, Ling;Xiao, Yun;Wang, Chenghui;Hong, Fang;Jiang, Pingping;Guan, Min-Xin</t>
  </si>
  <si>
    <t>[Zhao, Xiaoxu; Han, Jiamin; Zhu, Ling; Wang, Chenghui; Hong, Fang; Jiang, Pingping; Guan, Min-Xin] Zhejiang Univ, Childrens Hosp, Sch Med, Div Med Genet &amp; Genom, Hangzhou 310058, Zhejiang, Peoples R China.###[Zhao, Xiaoxu; Han, Jiamin; Xiao, Yun; Wang, Chenghui; Jiang, Pingping; Guan, Min-Xin] Zhejiang Univ, Inst Genet, Hangzhou 310058, Zhejiang, Peoples R China.###[Zhao, Xiaoxu; Han, Jiamin; Xiao, Yun; Wang, Chenghui; Jiang, Pingping; Guan, Min-Xin] Zhejiang Univ, Sch Med, Dept Human Genet, Hangzhou 310058, Zhejiang, Peoples R China.</t>
  </si>
  <si>
    <t>赵晓旭</t>
  </si>
  <si>
    <t>蒋萍萍;</t>
  </si>
  <si>
    <t>蒋萍萍</t>
  </si>
  <si>
    <t>WOS:000445193100005</t>
  </si>
  <si>
    <t>MicroRNA-92a inhibits macrophage antiviral response by targeting retinoic acid inducible gene-I</t>
  </si>
  <si>
    <t xml:space="preserve">Zhejiang Univ, Childrens Hosp, Sch Med, 3333 Binsheng Rd, Hangzhou 310003, Zhejiang, Peoples R China. </t>
  </si>
  <si>
    <t>Sheng, Yuanjian;Wang, Yong;Lu, Wei;Zhou, Yunlian;Dong, Guijuan;Ge, Xiaoxing;Song, Yinjing;Zhang, Yuanyuan</t>
  </si>
  <si>
    <t>[Sheng, Yuanjian; Lu, Wei; Zhou, Yunlian; Dong, Guijuan; Zhang, Yuanyuan] Zhejiang Univ, Childrens Hosp, Sch Med, 3333 Binsheng Rd, Hangzhou 310003, Zhejiang, Peoples R China.###[Wang, Yong] Capital Med Univ, Beijing Stomatol Hosp &amp; Sch Stomatol, Dept Pediat Dent, 4 Tian Tanxili, Beijing 100050, Peoples R China.###[Ge, Xiaoxing] Beijing Miyun Hosp, 383 Yang Guang St, Beijing 101500, Peoples R China.###[Song, Yinjing] Zhejiang Univ, Sir Run Run Shaw Hosp, Sch Med, 3 Qing Chun East Rd, Hangzhou 310016, Zhejiang, Peoples R China.</t>
  </si>
  <si>
    <t>盛远见</t>
  </si>
  <si>
    <t>张园园;</t>
  </si>
  <si>
    <t>WOS:000441369600045</t>
  </si>
  <si>
    <t>Inhibition of p21-activated kinase 1 attenuates the cardinal features of asthma through suppressing the lymph node homing of dendritic cells</t>
  </si>
  <si>
    <t xml:space="preserve">Zhejiang Univ, Childrens Hosp, Sch Med, Dept Allergy Immunol &amp; Rheumatol, Hangzhou 310052, Zhejiang, Peoples R China. </t>
  </si>
  <si>
    <t>Lu, Meiping;Xu, Chengyun;Zhang, Qin;Wu, Xiling;Tang, Lanfang;Wang, Xiangzhi;Wu, Junsong;Wu, Ximei</t>
  </si>
  <si>
    <t>[Lu, Meiping] Zhejiang Univ, Childrens Hosp, Sch Med, Dept Allergy Immunol &amp; Rheumatol, Hangzhou 310052, Zhejiang, Peoples R China.###[Xu, Chengyun; Zhang, Qin; Wu, Ximei] Zhejiang Univ, Sch Med, Dept Pharmacol, 866 Yuhangtang Rd, Hangzhou 310058, Zhejiang, Peoples R China.###[Xu, Chengyun; Zhang, Qin; Wu, Ximei] Zhejiang Univ, Sch Med, Key Lab CFDA Resp Drug Res, Hangzhou 310058, Zhejiang, Peoples R China.###[Wu, Xiling; Tang, Lanfang; Wang, Xiangzhi] Zhejiang Univ, Sch Med, Childrens Hosp, Dept Resp Med, Hangzhou 310052, Zhejiang, Peoples R China.###[Wu, Junsong] Zhejiang Univ, Sch Med, Affiliated Hosp 1, Dept Orthoped Surg, Hangzhou 310009, Zhejiang, Peoples R China.</t>
  </si>
  <si>
    <t>卢美萍</t>
  </si>
  <si>
    <t>卢美萍;吴希美;</t>
  </si>
  <si>
    <t>WOS:000428266600006</t>
  </si>
  <si>
    <t>The targeting effect of Hm2E8b-NCTD-liposomes on B-lineage leukaemia stem cells is associated with the HLF-SLUG axis</t>
  </si>
  <si>
    <t>Zhejiang Univ, Childrens Hosp, Sch Med, Zhejiang Key Lab Neonatal Dis,Div Haematol Oncol, Hangzhou, Zhejiang, Peoples R China.</t>
  </si>
  <si>
    <t>Zhang, Jingying;Shen, Diying;Jia, Min;Zhao, Haizhao;Tang, Yongmin</t>
  </si>
  <si>
    <t>[Zhang, Jingying; Shen, Diying; Jia, Min; Zhao, Haizhao; Tang, Yongmin] Zhejiang Univ, Childrens Hosp, Sch Med, Zhejiang Key Lab Neonatal Dis,Div Haematol Oncol, Hangzhou, Zhejiang, Peoples R China.</t>
  </si>
  <si>
    <t>张晶樱</t>
  </si>
  <si>
    <t>汤永民;</t>
  </si>
  <si>
    <t>汤永民</t>
  </si>
  <si>
    <t>WOS:000434205500001</t>
  </si>
  <si>
    <t>Low-Copy Number Polymorphism in DEFA1/DEFA3 Is Associated with Susceptibility to Hospital-Acquired Infections in Critically Ill Patients</t>
  </si>
  <si>
    <t xml:space="preserve">Zhejiang Univ, Childrens Hosp, Sch Med, Dept Anesthesiol, Hangzhou, Zhejiang, Peoples R China. </t>
  </si>
  <si>
    <t>Zhao, Jialian;Gu, Qiang;Wang, Lifeng;Xu, Weize;Chu, Lihua;Wang, Ya;Li, Zhongwang;Wu, Shuijing;Xu, Jianguo;Hu, Zhiyong;Shu, Qiang;Fang, Xiangming</t>
  </si>
  <si>
    <t>[Zhao, Jialian; Hu, Zhiyong] Zhejiang Univ, Childrens Hosp, Sch Med, Dept Anesthesiol, Hangzhou, Zhejiang, Peoples R China.###[Gu, Qiang; Wang, Lifeng; Wang, Ya; Li, Zhongwang; Wu, Shuijing; Fang, Xiangming] Zhejiang Univ, Sch Med, Affiliated Hosp 1, Dept Anesthesiol, Hangzhou, Zhejiang, Peoples R China.###[Gu, Qiang; Wang, Lifeng; Wang, Ya; Li, Zhongwang; Wu, Shuijing; Fang, Xiangming] Zhejiang Univ, Sch Med, Affiliated Hosp 1, Dept Intens Care Unit, Hangzhou, Zhejiang, Peoples R China.###[Xu, Weize; Chu, Lihua; Xu, Jianguo; Shu, Qiang] Zhejiang Univ, Sch Med, Childrens Hosp, Hangzhou, Zhejiang, Peoples R China.</t>
  </si>
  <si>
    <t>赵佳莲</t>
  </si>
  <si>
    <t>舒强;方向明;</t>
  </si>
  <si>
    <t>WOS:000429301400019</t>
  </si>
  <si>
    <t>Multifaceted behavior of Meckel's diverticulum in children</t>
  </si>
  <si>
    <t>Zhejiang Univ, Childrens Hosp, Dept Pediat Gen Surg, Sch Med, 57 Zhugan St, Hangzhou 310000, Zhejiang, Peoples R China.</t>
  </si>
  <si>
    <t>Chen, Qingjiang;Gao, Zhigang;Zhang, Lifeng;Zhang, Yuebin;Pan, Tao;Cai, Duote;Xiong, Qixing;Shu, Qiang;Qian, Yunzhong</t>
  </si>
  <si>
    <t>[Chen, Qingjiang; Gao, Zhigang; Zhang, Lifeng; Zhang, Yuebin; Pan, Tao; Cai, Duote; Xiong, Qixing; Shu, Qiang; Qian, Yunzhong] Zhejiang Univ, Childrens Hosp, Dept Pediat Gen Surg, Sch Med, 57 Zhugan St, Hangzhou 310000, Zhejiang, Peoples R China.</t>
  </si>
  <si>
    <t>陈青江</t>
  </si>
  <si>
    <t>钱云忠;</t>
  </si>
  <si>
    <t>JOURNAL OF PEDIATRIC SURGERY</t>
  </si>
  <si>
    <t>0022-3468</t>
  </si>
  <si>
    <t>WOS:000423433300121</t>
  </si>
  <si>
    <t>TIPE2 governs macrophage polarization via negative regulation of mTORC1</t>
  </si>
  <si>
    <t xml:space="preserve">Zhejiang Univ, Childrens Hosp, Dept Pulmonol, Sch Med, 3333 Binsheng Rd, Hangzhou 310051, Zhejiang, Peoples R China. </t>
  </si>
  <si>
    <t>Jiang, Yuan;Li, Qiang;Zhang, Yuanyuan;Gao, Yuzhi;Jiang, Libing;Chen, Zhimin</t>
  </si>
  <si>
    <t>[Jiang, Yuan; Zhang, Yuanyuan; Chen, Zhimin] Zhejiang Univ, Childrens Hosp, Dept Pulmonol, Sch Med, 3333 Binsheng Rd, Hangzhou 310051, Zhejiang, Peoples R China.###[Li, Qiang; Gao, Yuzhi; Jiang, Libing] Zhejiang Univ, Emergency Dept, Sch Med, Affiliated Hosp 2, Hangzhou 310009, Zhejiang, Peoples R China.</t>
  </si>
  <si>
    <t>姜源</t>
  </si>
  <si>
    <t>WOS:000431388000023</t>
  </si>
  <si>
    <t>Enhancement of safety and immunogenicity of the Chinese Hu191 measles virus vaccine by alteration of the S-adenosylmethionine (SAM) binding site in the large polymerase protein</t>
  </si>
  <si>
    <t>Wang, Yilong;Liu, Rongxian;Lu, Mijia;Yang, Yingzhi;Zhou, Duo;Hao, Xiaoqiang;Zhou, Dongming;Wang, Bin;Li, Jianrong;Huang, Yao-Wei;Zhao, Zhengyan</t>
  </si>
  <si>
    <t>[Wang, Yilong; Liu, Rongxian; Yang, Yingzhi; Hao, Xiaoqiang; Zhao, Zhengyan] Zhejiang Univ, Sch Med, Hangzhou, Zhejiang, Peoples R China.###[Zhou, Duo; Zhou, Dongming; Zhao, Zhengyan] Zhejiang Univ, Childrens Hosp, Sch Med, Hangzhou 310052, Zhejiang, Peoples R China.###[Lu, Mijia; Li, Jianrong] Ohio State Univ, Coll Vet Med, Dept Vet Biosci, Columbus, OH 43210 USA.###[Wang, Bin; Huang, Yao-Wei] Zhejiang Univ, Coll Anim Sci, Minist Agr, Inst Prevent Vet Med, Hangzhou 310058, Zhejiang, Peoples R China.###[Wang, Bin; Huang, Yao-Wei] Zhejiang Univ, Coll Anim Sci, Minist Agr, Key Lab Anim Virol, Hangzhou 310058, Zhejiang, Peoples R China.</t>
  </si>
  <si>
    <t>汪一龙</t>
  </si>
  <si>
    <t>Li, Jianrong;黄耀伟;赵正言;</t>
  </si>
  <si>
    <t>WOS:000444666100038</t>
  </si>
  <si>
    <t>Is the occurrence of pediatric epistaxis related to climatic variables?</t>
  </si>
  <si>
    <t xml:space="preserve">Zhejiang Univ, Sch Med, Childrens Hosp, IT Ctr, Hangzhou, Zhejiang, Peoples R China. </t>
  </si>
  <si>
    <t>Yu, Gang;Fu, Yong;Dong, Cong;Duan, Huilong;Li, Haomin</t>
  </si>
  <si>
    <t>[Yu, Gang] Zhejiang Univ, Sch Med, Childrens Hosp, IT Ctr, Hangzhou, Zhejiang, Peoples R China.###[Fu, Yong] Zhejiang Univ, Sch Med, Childrens Hosp, Dept Otolaryngol, Hangzhou, Zhejiang, Peoples R China.###[Dong, Cong; Duan, Huilong] Zhejiang Univ, Coll Biomed Engn &amp; Instrument Sci, Hangzhou, Zhejiang, Peoples R China.###[Li, Haomin] Zhejiang Univ, Sch Med, Childrens Hosp, Heart Ctr, Hangzhou, Zhejiang, Peoples R China.###[Li, Haomin] Zhejiang Univ, Inst Translat Med, Hangzhou, Zhejiang, Peoples R China.</t>
  </si>
  <si>
    <t>俞刚</t>
  </si>
  <si>
    <t>李昊旻;</t>
  </si>
  <si>
    <t>WOS:000436596100017</t>
  </si>
  <si>
    <t>Mycoplasma pneumoniae induces allergy by producing P1-specific immunoglobulin E</t>
  </si>
  <si>
    <t>Zhejiang Univ, Sch Med, Childrens Hosp, Zhejiang Key Lab Neonatal Dis, Hangzhou 310003, Zhejiang, Peoples R China.</t>
  </si>
  <si>
    <t>Ye, Qing;Mao, Jian-hua;Shu, Qiang;Shang, Shi-qiang</t>
  </si>
  <si>
    <t>[Ye, Qing; Mao, Jian-hua; Shu, Qiang; Shang, Shi-qiang] Zhejiang Univ, Sch Med, Childrens Hosp, Zhejiang Key Lab Neonatal Dis, Hangzhou 310003, Zhejiang, Peoples R China.</t>
  </si>
  <si>
    <t>叶青;</t>
  </si>
  <si>
    <t>ANNALS OF ALLERGY ASTHMA &amp; IMMUNOLOGY</t>
  </si>
  <si>
    <t>1081-1206</t>
  </si>
  <si>
    <t>WOS:000427425100006</t>
  </si>
  <si>
    <t>Group 2 innate lymphoid cells protect lung endothelial cells from pyroptosis in sepsis</t>
  </si>
  <si>
    <t xml:space="preserve">Zhejiang Univ, Sch Med, Childrens Hosp, Dept Thorac &amp; Cardiovasc Surg, Hangzhou, Zhejiang, Peoples R China. </t>
  </si>
  <si>
    <t>Lai, Dengming;Tang, Jing;Chen, Linsong;Fan, Erica K.;Scott, Melanie J.;Li, Yuehua;Billiar, Timothy R.;Wilson, Mark A.;Fang, Xiangming;Shu, Qiang;Fan, Jie</t>
  </si>
  <si>
    <t>[Lai, Dengming; Shu, Qiang] Zhejiang Univ, Sch Med, Childrens Hosp, Dept Thorac &amp; Cardiovasc Surg, Hangzhou, Zhejiang, Peoples R China.###[Lai, Dengming; Tang, Jing; Chen, Linsong; Scott, Melanie J.; Li, Yuehua; Billiar, Timothy R.; Wilson, Mark A.; Fan, Jie] Univ Pittsburgh, Sch Med, Dept Surg, Pittsburgh, PA USA.###[Tang, Jing] Southern Med Univ, Nanfang Hosp, Dept Anesthesiol, Guangzhou, Guangdong, Peoples R China.###[Chen, Linsong] Tongji Univ, Sch Med, Shanghai Pulm Hosp, Dept Thorac Surg, Shanghai, Peoples R China.###[Fan, Erica K.] Univ Pittsburgh, Sch Arts &amp; Sci, Pittsburgh, PA USA.###[Li, Yuehua; Wilson, Mark A.; Fan, Jie] Vet Affairs Pittsburgh Healthcare Syst, Res &amp; Dev, Pittsburgh, PA USA.###[Billiar, Timothy R.; Fan, Jie] Univ Pittsburgh, McGowan Inst Regenerat Med, Pittsburgh, PA USA.###[Fang, Xiangming] Zhejiang Univ, Sch Med, Affiliated Hosp 1, Dept Anesthesiol, Hangzhou, Zhejiang, Peoples R China.###[Fang, Xiangming] Zhejiang Univ, Sch Med, Affiliated Hosp 1, Intens Care Unit, Hangzhou, Zhejiang, Peoples R China.</t>
  </si>
  <si>
    <t>赖登明</t>
  </si>
  <si>
    <t>方向明;舒强;Fan, Jie;</t>
  </si>
  <si>
    <t>方向明,舒强</t>
  </si>
  <si>
    <t>WOS:000450598700017</t>
  </si>
  <si>
    <t>Mutational and phenotypic spectrum of phenylalanine hydroxylase deficiency in Zhejiang Province, China</t>
  </si>
  <si>
    <t xml:space="preserve">Zhejiang Univ, Childrens Hosp, Div Med Genet &amp; Genom, Sch Med, Hangzhou 310058, Zhejiang, Peoples R China. </t>
  </si>
  <si>
    <t>Chen, Ting;Xu, Weize;Wu, Dingwen;Han, Jiamin;Zhu, Ling;Tong, Fan;Yang, Rulai;Zhao, Zhengyan;Jiang, Pingping;Shu, Qiang</t>
  </si>
  <si>
    <t>[Chen, Ting; Xu, Weize; Wu, Dingwen; Zhu, Ling; Tong, Fan; Yang, Rulai; Zhao, Zhengyan; Jiang, Pingping; Shu, Qiang] Zhejiang Univ, Childrens Hosp, Div Med Genet &amp; Genom, Sch Med, Hangzhou 310058, Zhejiang, Peoples R China.###[Chen, Ting; Han, Jiamin; Jiang, Pingping] Zhejiang Univ, Sch Med, Inst Genet, Hangzhou 310058, Zhejiang, Peoples R China.###[Chen, Ting; Han, Jiamin; Jiang, Pingping] Zhejiang Univ, Sch Med, Dept Human Genet, Hangzhou 310058, Zhejiang, Peoples R China.</t>
  </si>
  <si>
    <t>蒋萍萍;舒强;</t>
  </si>
  <si>
    <t>蒋萍萍,舒强</t>
  </si>
  <si>
    <t>WOS:000431333500146</t>
  </si>
  <si>
    <t>High risk for non-sentinel node metastasis in breast cancer patients with sentinel node metastases</t>
  </si>
  <si>
    <t xml:space="preserve">Zhejiang Univ, Sch Med, Dept Breast Womens Hosp, Hangzhou 310006, Zhejiang, Peoples R China. </t>
  </si>
  <si>
    <t>[Dong, Li-Feng; Long, Jing-Pei; Wan, Fang] Zhejiang Univ, Sch Med, Dept Breast Womens Hosp, Hangzhou 310006, Zhejiang, Peoples R China.###[Xu, Shu-Ying] Zhejiang Univ, Sch Med, Sir Run Run Shaw Hosp, Phys Examinat Ctr, Hangzhou, Zhejiang, Peoples R China.###[Chen, Yi-Ding] Zhejiang Univ, Sch Med, Affiliated Hosp 2, Dept Surg Oncol, Hangzhou, Zhejiang, Peoples R China.</t>
  </si>
  <si>
    <t>徐淑英</t>
  </si>
  <si>
    <t>龙景培;</t>
  </si>
  <si>
    <t>4173</t>
  </si>
  <si>
    <t>WOS:000448844100017</t>
  </si>
  <si>
    <t>Comparative effectiveness of nonsurgical treatment for stress urinary incontinence in adult women: a systematic review and network meta-analysis of randomized controlled trials</t>
  </si>
  <si>
    <t>Zhejiang Univ, Sch Med, Womens Hosp, Dept Obstet &amp; Gynecol, 1 Xueshi Rd, Hangzhou 310006, Zhejiang, Peoples R China.</t>
  </si>
  <si>
    <t>Liang, Junxiao;Fang, Shan;Li, Wenjuan;Zhao, Li;Sun, Xiaoyan;Xie, Zhenwei</t>
  </si>
  <si>
    <t>[Liang, Junxiao; Fang, Shan; Li, Wenjuan; Zhao, Li; Sun, Xiaoyan; Xie, Zhenwei] Zhejiang Univ, Sch Med, Womens Hosp, Dept Obstet &amp; Gynecol, 1 Xueshi Rd, Hangzhou 310006, Zhejiang, Peoples R China.</t>
  </si>
  <si>
    <t>梁鋆霄</t>
  </si>
  <si>
    <t>谢臻蔚;</t>
  </si>
  <si>
    <t>10397</t>
  </si>
  <si>
    <t>10416</t>
  </si>
  <si>
    <t>WOS:000453601300043</t>
  </si>
  <si>
    <t>Endoplasmic reticulum stress contributes to the pathogenesis of stress urinary incontinence in postmenopausal women</t>
  </si>
  <si>
    <t>Zhejiang Univ, Sch Med, Womens Hosp, Dept Gynecol, Hangzhou, Zhejiang, Peoples R China.</t>
  </si>
  <si>
    <t>Zhou, Yong;Liu, Xiaoxia;Li, Wenjuan;Sun, Xiaoyan;Xie, Zhenwei</t>
  </si>
  <si>
    <t>[Zhou, Yong; Liu, Xiaoxia; Li, Wenjuan; Sun, Xiaoyan; Xie, Zhenwei] Zhejiang Univ, Sch Med, Womens Hosp, Dept Gynecol, Hangzhou, Zhejiang, Peoples R China.</t>
  </si>
  <si>
    <t>周勇</t>
  </si>
  <si>
    <t>WOS:000428899700006</t>
  </si>
  <si>
    <t>A randomised controlled trial of the effectiveness of a breastfeeding training DVD on improving breastfeeding knowledge and confidence among healthcare professionals in China</t>
  </si>
  <si>
    <t xml:space="preserve">Zhejiang Univ, Sch Med, Womens Hosp, Xueshi Rd 1, Hangzhou, Zhejiang, Peoples R China. </t>
  </si>
  <si>
    <t>Ma, Yuan Ying;Wallace, Louise L.;Qiu, Li Qian;Kosmala-Anderson, Joanna;Bartle, Naomi</t>
  </si>
  <si>
    <t>[Ma, Yuan Ying; Qiu, Li Qian] Zhejiang Univ, Sch Med, Womens Hosp, Xueshi Rd 1, Hangzhou, Zhejiang, Peoples R China.###[Wallace, Louise L.] Open Univ, Walton Hall, Milton Keynes MK7 6AA, Bucks, England.###[Kosmala-Anderson, Joanna] Univ Cambridge, Trinity Lane, Cambridge CB2 1TN, England.###[Bartle, Naomi] Coventry Univ, Priory St, Coventry CV1 5FB, W Midlands, England.</t>
  </si>
  <si>
    <t>马袁英</t>
  </si>
  <si>
    <t>马袁英;</t>
  </si>
  <si>
    <t>WOS:000437998200029</t>
  </si>
  <si>
    <t>Folic acid modified cell membrane capsules encapsulating doxorubicin and indocyanine green for highly effective combinational therapy in vivo</t>
  </si>
  <si>
    <t xml:space="preserve">Zhejiang Univ, Womens Hosp, Sch Med, Dept Gynecol Oncol, Hangzhou 310006, Zhejiang, Peoples R China. </t>
  </si>
  <si>
    <t>Li, Xiao;Zhao, Xinlian;Pardhi, Dinesh;Wu, Qianqian;Zheng, Yong;Zhu, Huihui;Mao, Zhengwei</t>
  </si>
  <si>
    <t>[Li, Xiao; Wu, Qianqian; Zhu, Huihui] Zhejiang Univ, Womens Hosp, Sch Med, Dept Gynecol Oncol, Hangzhou 310006, Zhejiang, Peoples R China.###[Zhao, Xinlian; Pardhi, Dinesh; Zheng, Yong; Mao, Zhengwei] Zhejiang Univ, Dept Polymer Sci &amp; Engn, MOE Key Lab Macromol Synth &amp; Functionalizat, Hangzhou 310027, Zhejiang, Peoples R China.###[Li, Xiao] Zhejiang Univ, Womens Hosp, Sch Med, Womens Reprod Hlth Lab Zhejiang Prov, Hangzhou 310006, Zhejiang, Peoples R China.</t>
  </si>
  <si>
    <t>李晓</t>
  </si>
  <si>
    <t>李晓;毛峥伟;</t>
  </si>
  <si>
    <t>WOS:000423833600001</t>
  </si>
  <si>
    <t>A feasible diagnostic approach for the translocation carrier from the indication of products of conception</t>
  </si>
  <si>
    <t>Qian, Ye-Qing;Fu, Xiao-Ying;Wang, Xiao-Qing;Luo, Yu-Qin;Chen, Min;Yan, Kai;Yang, Yan-Mei;Liu, Bei;Wang, Li-Ya;Huang, Ying-Zhi;Li, Hong-Ge;Pan, Hang-Yi;Jin, Fan;Dong, Min-Yue</t>
  </si>
  <si>
    <t>[Qian, Ye-Qing; Fu, Xiao-Ying; Wang, Xiao-Qing; Luo, Yu-Qin; Chen, Min; Yan, Kai; Yang, Yan-Mei; Liu, Bei; Wang, Li-Ya; Huang, Ying-Zhi; Li, Hong-Ge; Pan, Hang-Yi; Jin, Fan; Dong, Min-Yue] Zhejiang Univ, Sch Med, Womens Hosp, 1 Xueshi Rd, Hangzhou 310006, Zhejiang, Peoples R China.###[Qian, Ye-Qing; Fu, Xiao-Ying; Wang, Xiao-Qing; Luo, Yu-Qin; Chen, Min; Yan, Kai; Yang, Yan-Mei; Liu, Bei; Wang, Li-Ya; Huang, Ying-Zhi; Li, Hong-Ge; Pan, Hang-Yi; Jin, Fan; Dong, Min-Yue] Zhejiang Univ, Minist Educ, Key Lab Reprod Genet, 1 Xueshi Rd, Hangzhou 310006, Zhejiang, Peoples R China.###[Qian, Ye-Qing; Fu, Xiao-Ying; Wang, Xiao-Qing; Luo, Yu-Qin; Chen, Min; Yan, Kai; Yang, Yan-Mei; Liu, Bei; Wang, Li-Ya; Huang, Ying-Zhi; Li, Hong-Ge; Pan, Hang-Yi; Jin, Fan; Dong, Min-Yue] Key Lab Womens Reprod Hlth Zhejiang Prov, 1 Xueshi Rd, Hangzhou 310006, Zhejiang, Peoples R China.</t>
  </si>
  <si>
    <t>钱叶青</t>
  </si>
  <si>
    <t>董旻岳;</t>
  </si>
  <si>
    <t>董旻岳</t>
  </si>
  <si>
    <t>WOS:000419863700058</t>
  </si>
  <si>
    <t>Sepsis after uterine artery embolization-assisted termination of pregnancy with complete placenta previa: A case report</t>
  </si>
  <si>
    <t>Zhejiang Univ, Womens Hosp, Sch Med, Dept Obstet &amp; Gynecol, 1st Xueshi Rd, Hangzhou 310006, Zhejiang, Peoples R China.</t>
  </si>
  <si>
    <t>Wang, Yinfeng;Huang, Xiufeng</t>
  </si>
  <si>
    <t>[Wang, Yinfeng; Huang, Xiufeng] Zhejiang Univ, Womens Hosp, Sch Med, Dept Obstet &amp; Gynecol, 1st Xueshi Rd, Hangzhou 310006, Zhejiang, Peoples R China.</t>
  </si>
  <si>
    <t>汪银锋</t>
  </si>
  <si>
    <t>黄秀峰;</t>
  </si>
  <si>
    <t>WOS:000424080300044</t>
  </si>
  <si>
    <t>Concomitant endometrial and cervical adenocarcinoma A case report and literature review</t>
  </si>
  <si>
    <t xml:space="preserve">Zhejiang Univ, Sch Med, Gynecol Womens Hosp, Dept Pathol, Hangzhou, Zhejiang, Peoples R China. </t>
  </si>
  <si>
    <t>Xu, Mengfei;Zhou, Feng;Huang, Lili</t>
  </si>
  <si>
    <t>[Xu, Mengfei; Zhou, Feng] Zhejiang Univ, Sch Med, Gynecol Womens Hosp, Dept Pathol, Hangzhou, Zhejiang, Peoples R China.###[Huang, Lili] Zhejiang Univ, Sch Med, Gynecol Womens Hosp, Dept Obstet, Hangzhou, Zhejiang, Peoples R China.</t>
  </si>
  <si>
    <t>徐梦菲</t>
  </si>
  <si>
    <t>周峰;</t>
  </si>
  <si>
    <t>WOS:000429823700005</t>
  </si>
  <si>
    <t>Disruption of transient receptor potential melastatin 2 decreases elastase release and bacterial clearance in neutrophils</t>
  </si>
  <si>
    <t xml:space="preserve">Zhejiang Univ, Sch Med, Womens Hosp, Dept Anesthesiol, Xueshi Rd 2, Hangzhou 310006, Zhejiang, Peoples R China. </t>
  </si>
  <si>
    <t>Qian, XiaoWei;Zhao, Hang;Chen, XinZhong;Li, Jun</t>
  </si>
  <si>
    <t>[Qian, XiaoWei; Chen, XinZhong] Zhejiang Univ, Sch Med, Womens Hosp, Dept Anesthesiol, Xueshi Rd 2, Hangzhou 310006, Zhejiang, Peoples R China.###[Qian, XiaoWei; Li, Jun] Wenzhou Med Univ, Affiliated Hosp 2, Dept Anesthesiol Crit Care &amp; Pain Med, West Coll Rd 109, Wenzhou 325027, Peoples R China.###[Qian, XiaoWei; Li, Jun] Wenzhou Med Univ, Yuying Childrens Hosp, West Coll Rd 109, Wenzhou 325027, Peoples R China.###[Zhao, Hang] Yancheng Third Peoples Hosp, Dept Anesthesiol, Yancheng, Peoples R China.</t>
  </si>
  <si>
    <t>钱小伟</t>
  </si>
  <si>
    <t>陈新忠;Li, Jun;</t>
  </si>
  <si>
    <t>WOS:000444007000003</t>
  </si>
  <si>
    <t>An integrated strategy for identifying new targets and inferring the mechanism of action: taking rhein as an example</t>
  </si>
  <si>
    <t xml:space="preserve">Wenzhou Med Univ, Sch Pharmaceut Sci, Wenzhou 325035, Peoples R China. </t>
  </si>
  <si>
    <t>Sun, Hao;Shen, Yiting;Luo, Guangwen;Cai, Yuepiao;Xiang, Zheng</t>
  </si>
  <si>
    <t>[Sun, Hao; Shen, Yiting; Luo, Guangwen; Cai, Yuepiao; Xiang, Zheng] Wenzhou Med Univ, Sch Pharmaceut Sci, Wenzhou 325035, Peoples R China.###[Sun, Hao] Zhejiang Univ, Womens Hosp, Pharm Dept, Sch Med, Hangzhou 310006, Zhejiang, Peoples R China.</t>
  </si>
  <si>
    <t>孙浩</t>
  </si>
  <si>
    <t>Cai, Yuepiao;Xiang, Zheng;</t>
  </si>
  <si>
    <t>WOS:000455098000028</t>
  </si>
  <si>
    <t>Massive vaginal hemorrhage caused by cervical endometriosis</t>
  </si>
  <si>
    <t>Wang, Yue;Zhuge, Yiyi;Zhang, Ye;Xu, Kaihong;Zhao, Wei</t>
  </si>
  <si>
    <t>[Wang, Yue; Xu, Kaihong; Zhao, Wei] Zhejiang Univ, Womens Hosp, Sch Med, Dept Gynecol, 1 Xueshi Rd, Hangzhou 310006, Zhejiang, Peoples R China.###[Zhuge, Yiyi] Hangzhou Womens Hosp, Dept Gynecol, Hangzhou, Zhejiang, Peoples R China.###[Zhang, Ye] Zhejiang Univ, Inst Translat Med, Sch Med, Hangzhou, Zhejiang, Peoples R China.</t>
  </si>
  <si>
    <t>王悦;</t>
  </si>
  <si>
    <t>Taiwanese Journal of Obstetrics &amp; Gynecology</t>
  </si>
  <si>
    <t>1028-4559</t>
  </si>
  <si>
    <t>WOS:000430086500034</t>
  </si>
  <si>
    <t>Environmentally relevant levels of bisphenol A affect uterine decidualization and embryo implantation through the estrogen receptor/serum and glucocorticoid-regulated kinase 1/epithelial sodium ion channel alpha-subunit pathway in a mouse model</t>
  </si>
  <si>
    <t xml:space="preserve">Zhejiang Univ, Womens Hosp, Dept Reprod Endocrinol, Sch Med, Hangzhou, Zhejiang, Peoples R China. </t>
  </si>
  <si>
    <t>Yuan, Mu;Hu, Minhao;Lou, Yiyun;Wang, Qijing;Mao, Luna;Zhan, Qitao;Jin, Fan</t>
  </si>
  <si>
    <t>[Yuan, Mu; Hu, Minhao; Lou, Yiyun; Wang, Qijing; Mao, Luna; Zhan, Qitao; Jin, Fan] Zhejiang Univ, Womens Hosp, Dept Reprod Endocrinol, Sch Med, Hangzhou, Zhejiang, Peoples R China.###[Lou, Yiyun] Hangzhou Hosp Tradit Chinese Med, Dept Gynaecol, Hangzhou, Zhejiang, Peoples R China.###[Jin, Fan] Zhejiang Univ, Key Lab Reprod Genet, Natl Minist Educ, Womens Reprod Hlth Lab Zhejiang Prov, Hangzhou, Zhejiang, Peoples R China.</t>
  </si>
  <si>
    <t>袁牧</t>
  </si>
  <si>
    <t>金帆;</t>
  </si>
  <si>
    <t>FERTILITY AND STERILITY</t>
  </si>
  <si>
    <t>0015-0282</t>
  </si>
  <si>
    <t>4.81</t>
  </si>
  <si>
    <t>WOS:000424142400012</t>
  </si>
  <si>
    <t>Effects of a family-support programme for pregnant women with foetal abnormalities requiring pregnancy termination: A randomized controlled trial in China</t>
  </si>
  <si>
    <t xml:space="preserve">Zhejiang Univ, Coll Med, Hangzhou, Zhejiang, Peoples R China. </t>
  </si>
  <si>
    <t>Sun, Shiwen;Li, Junqin;Ma, Yuanying;Bu, Huilian;Luo, Qiong;Yu, Xiaoyan</t>
  </si>
  <si>
    <t>[Sun, Shiwen] Zhejiang Univ, Coll Med, Hangzhou, Zhejiang, Peoples R China.###[Li, Junqin; Ma, Yuanying; Bu, Huilian; Luo, Qiong] Zhejiang Univ, Dept Obstet &amp; Gynecol, Womens Hosp, Sch Med, Hangzhou, Zhejiang, Peoples R China.###[Yu, Xiaoyan] Zhejiang Univ, Dept Obstet &amp; Gynecol, Womens Hosp, Sch Med,Nursing, Hangzhou, Zhejiang, Peoples R China.</t>
  </si>
  <si>
    <t>孙诗文</t>
  </si>
  <si>
    <t>余晓燕;</t>
  </si>
  <si>
    <t>WOS:000440958100046</t>
  </si>
  <si>
    <t>Wntless, a conserved Wnt-transport protein, is involved in the innate immune response of Macrobrachium rosenbergii</t>
  </si>
  <si>
    <t xml:space="preserve">Hangzhou Normal Univ, Coll Life &amp; Environm Sci, Inst Life Sci, Hangzhou 310036, Zhejiang, Peoples R China. </t>
  </si>
  <si>
    <t>Dai, Zhong-Min;Xiong, Yanan;He, Weiran;Fang, Yukun;Qian, Ye-Qing;Zhu, Xiao-Jing</t>
  </si>
  <si>
    <t>[Dai, Zhong-Min; Xiong, Yanan; He, Weiran; Fang, Yukun; Zhu, Xiao-Jing] Hangzhou Normal Univ, Coll Life &amp; Environm Sci, Inst Life Sci, Hangzhou 310036, Zhejiang, Peoples R China.###[Qian, Ye-Qing] Zhejiang Univ, Womens Hosp, Sch Med, Hangzhou 310006, Zhejiang, Peoples R China.</t>
  </si>
  <si>
    <t>钱叶青;Zhu, Xiao-Jing;</t>
  </si>
  <si>
    <t>WOS:000455165400018</t>
  </si>
  <si>
    <t>Alteration in the expression of the renin-angiotensin system in the myocardium of mice conceived by in vitro fertilization</t>
  </si>
  <si>
    <t xml:space="preserve">Zhejiang Univ, Womens Reprod Hlth Lab Zhejiang Prov, Key Lab Reprod Genet,Natl Minist Educ, Dept Reprod Endocrinol,Womens Hosp,Sch Med, 1 Xueshi Rd, Hangzhou 310006, Zhejiang, Peoples R China. </t>
  </si>
  <si>
    <t>Wang, Qijing;Zhang, Yue;Le, Fang;Wang, Ning;Zhang, Fan;Luo, Yuqin;Lou, Yiyun;Hu, Minhao;Wang, Liya;Thurston, Lisa M.;Xu, Xiangrong;Jin, Fan</t>
  </si>
  <si>
    <t>[Wang, Qijing; Zhang, Yue; Le, Fang; Wang, Ning; Zhang, Fan; Luo, Yuqin; Hu, Minhao; Wang, Liya; Xu, Xiangrong; Jin, Fan] Zhejiang Univ, Womens Reprod Hlth Lab Zhejiang Prov, Key Lab Reprod Genet,Natl Minist Educ, Dept Reprod Endocrinol,Womens Hosp,Sch Med, 1 Xueshi Rd, Hangzhou 310006, Zhejiang, Peoples R China.###[Lou, Yiyun] Hangzhou Hosp Tradit Chinese Med, Dept Gynaecol, Hangzhou, Zhejiang, Peoples R China.###[Thurston, Lisa M.] Univ London, Royal Vet Coll, Dept Comparat Biomed Sci, London NW1 0TU, England.###[Thurston, Lisa M.] Univ Sheffield, Dept Oncol &amp; Metab, Acad Unit Reprod &amp; Dev, Sheffield S10 2SF, S Yorkshire, England.</t>
  </si>
  <si>
    <t>王祺婧</t>
  </si>
  <si>
    <t>WOS:000446561500027</t>
  </si>
  <si>
    <t>Factors that have an impact on knowledge, attitude and practice related to kangaroo care: National survey study among neonatal nurses</t>
  </si>
  <si>
    <t xml:space="preserve">Zhejiang Univ, Sch Med, Womens Hosp, Hangzhou, Zhejiang, Peoples R China. </t>
  </si>
  <si>
    <t>Deng, Qingqi;Zhang, Yao;Li, Qiufang;Wang, Hua;Xu, Xinfen</t>
  </si>
  <si>
    <t>[Deng, Qingqi; Zhang, Yao] Zhejiang Univ, Sch Med, Womens Hosp, Hangzhou, Zhejiang, Peoples R China.###[Li, Qiufang; Wang, Hua] Zhejiang Univ, Sch Med, Womens Hosp, Neonatal Intens Care Units, Hangzhou, Zhejiang, Peoples R China.###[Xu, Xinfen] Zhejiang Univ, Haining Maternal &amp; Child Hlth Hosp, Branch Womens Hosp, Nursing Dept,Sch Med, Hangzhou, Zhejiang, Peoples R China.</t>
  </si>
  <si>
    <t>邓庆期</t>
  </si>
  <si>
    <t>徐鑫芬;</t>
  </si>
  <si>
    <t>21-22</t>
  </si>
  <si>
    <t>4100</t>
  </si>
  <si>
    <t>4111</t>
  </si>
  <si>
    <t>WOS:000444802800009</t>
  </si>
  <si>
    <t>Pharmacologic therapy to induce weight loss in women who have obesity/overweight with polycystic ovary syndrome: a systematic review and network meta-analysis</t>
  </si>
  <si>
    <t>Wang, F. -F.;Wu, Y.;Zhu, Y. -H.;Ding, T.;Batterham, R. L.;Qu, F.;Hardiman, P. J.</t>
  </si>
  <si>
    <t>[Wang, F. -F.; Wu, Y.; Zhu, Y. -H.; Qu, F.] Zhejiang Univ, Sch Med, Womens Hosp, 1 Xueshi Rd, Hangzhou 310006, Zhejiang, Peoples R China.###[Wang, F. -F.; Qu, F.; Hardiman, P. J.] UCL, Inst Womens Hlth, London, England.###[Ding, T.] UCL, Dept Stat Sci, London, England.###[Batterham, R. L.] UCL, Ctr Obes Res, London, England.###[Batterham, R. L.] Univ Coll London Hosp Natl Hlth Serv NHS Fdn Trus, Biomed Res Ctr, Natl Inst Hlth Res, London, England.</t>
  </si>
  <si>
    <t>王芳芳</t>
  </si>
  <si>
    <t>曲凡;</t>
  </si>
  <si>
    <t>OBESITY REVIEWS</t>
  </si>
  <si>
    <t>1467-7881</t>
  </si>
  <si>
    <t>8.483</t>
  </si>
  <si>
    <t>9.583</t>
  </si>
  <si>
    <t>WOS:000424947300013</t>
  </si>
  <si>
    <t>Knockdown of Rap2B, a Ras Superfamily Protein, Inhibits Proliferation, Migration, and Invasion in Cervical Cancer Cells via Regulating the ERK1/2 Signaling Pathway</t>
  </si>
  <si>
    <t xml:space="preserve">Zhejiang Univ, Sch Med, Womens Hosp, Dept Gynecol &amp; Obstet, Hangzhou, Zhejiang, Peoples R China. </t>
  </si>
  <si>
    <t>Li, Yinghua;Li, Songyi;Huang, Lili</t>
  </si>
  <si>
    <t>[Li, Yinghua; Huang, Lili] Zhejiang Univ, Sch Med, Womens Hosp, Dept Gynecol &amp; Obstet, Hangzhou, Zhejiang, Peoples R China.###[Li, Yinghua; Li, Songyi] Womens Hosp Hangzhou City, Dept Gynecol &amp; Obstet, Hangzhou, Zhejiang, Peoples R China.</t>
  </si>
  <si>
    <t>李迎华</t>
  </si>
  <si>
    <t>黄丽丽;</t>
  </si>
  <si>
    <t>黄丽丽</t>
  </si>
  <si>
    <t>WOS:000439278300053</t>
  </si>
  <si>
    <t>Circ2Disease: a manually curated database of experimentally validated circRNAs in human disease</t>
  </si>
  <si>
    <t xml:space="preserve">Zhejiang Univ, Sch Med, Sir Run Run Shaw Hosp, Hangzhou 310016, Zhejiang, Peoples R China. </t>
  </si>
  <si>
    <t>Yao, Dongxia;Zhang, Lei;Zheng, Mengyue;Sun, Xiwei;Lu, Yan;Liu, Pengyuan</t>
  </si>
  <si>
    <t>[Yao, Dongxia; Sun, Xiwei; Liu, Pengyuan] Zhejiang Univ, Sch Med, Sir Run Run Shaw Hosp, Hangzhou 310016, Zhejiang, Peoples R China.###[Yao, Dongxia; Sun, Xiwei; Liu, Pengyuan] Zhejiang Univ, Sch Med, Inst Translat Med, Hangzhou 310016, Zhejiang, Peoples R China.###[Zhang, Lei; Zheng, Mengyue; Lu, Yan] Zhejiang Univ, Sch Med, Womens Hosp, Ctr Uterine Canc Diag &amp; Therapy Res Zhejiang Prov, Hangzhou 310029, Zhejiang, Peoples R China.###[Zhang, Lei; Zheng, Mengyue; Lu, Yan] Zhejiang Univ, Sch Med, Inst Translat Med, Hangzhou 310029, Zhejiang, Peoples R China.</t>
  </si>
  <si>
    <t>姚冬霞</t>
  </si>
  <si>
    <t>陆燕;刘鹏渊;</t>
  </si>
  <si>
    <t>刘鹏渊,陆燕</t>
  </si>
  <si>
    <t>WOS:000435694700008</t>
  </si>
  <si>
    <t>Is Chemerin associated with gestational diabetes mellitus? An evidence-based clinical research from Chinese women</t>
  </si>
  <si>
    <t xml:space="preserve">Zhejiang Univ, Sch Med, Womens Hosp, Obstet Dept, Hangzhou 310006, Zhejiang, Peoples R China. </t>
  </si>
  <si>
    <t>Liang, Zhaoxia;Zhou, Menglin;Xu, Xu-Kang;Qu, Fan;Chen, Danqing</t>
  </si>
  <si>
    <t>[Liang, Zhaoxia; Zhou, Menglin; Qu, Fan; Chen, Danqing] Zhejiang Univ, Sch Med, Womens Hosp, Obstet Dept, Hangzhou 310006, Zhejiang, Peoples R China.###[Xu, Xu-Kang] Univ South Australia, Div Hlth Sci, Sch Pharm &amp; Med Sci, Adelaide, SA, Australia.</t>
  </si>
  <si>
    <t>梁朝霞</t>
  </si>
  <si>
    <t>陈丹青;</t>
  </si>
  <si>
    <t>JOURNAL OF OBSTETRICS AND GYNAECOLOGY</t>
  </si>
  <si>
    <t>0144-3615</t>
  </si>
  <si>
    <t>0.647</t>
  </si>
  <si>
    <t>WOS:000442332500002</t>
  </si>
  <si>
    <t>Educational videos for practitioners attending Baby Friendly Hospital Initiative workshops supporting breastfeeding positioning, attachment and hand expression skills: Effects on knowledge and confidence</t>
  </si>
  <si>
    <t xml:space="preserve">Open Univ, Milton Keynes, Bucks, England. </t>
  </si>
  <si>
    <t>Wallace, Louise M.;Ma, Yuanying;Qiu, Li Qian;Dunn, Orla M.</t>
  </si>
  <si>
    <t>[Wallace, Louise M.] Open Univ, Milton Keynes, Bucks, England.###[Ma, Yuanying; Qiu, Li Qian] Zhejiang Univ, Sch Med, Womens Hosp, Hangzhou, Zhejiang, Peoples R China.###[Dunn, Orla M.] Somerset Cty Council, Taunton, Somerset, England.</t>
  </si>
  <si>
    <t>Nurse Education in Practice</t>
  </si>
  <si>
    <t>1471-5953</t>
  </si>
  <si>
    <t>1.313</t>
  </si>
  <si>
    <t>WOS:000435979100008</t>
  </si>
  <si>
    <t>Effects of body mass index on the outcomes of in vitro fertilization in Chinese patients with polycystic ovary syndrome: a retrospective cohort study</t>
  </si>
  <si>
    <t>Pan, Xiao-ming;Lin, Zhong;Li, Nan;Wu, Jia-qi;Chen, Dan-qing;Zhu, Yi-min;Qu, Fan</t>
  </si>
  <si>
    <t>[Pan, Xiao-ming; Chen, Dan-qing; Zhu, Yi-min; Qu, Fan] Zhejiang Univ, Sch Med, Womens Hosp, Hangzhou 310006, Zhejiang, Peoples R China.###[Lin, Zhong; Li, Nan] Maternal &amp; Child Hlth Care Hosp Liuzhou, Dept Reprod Med, Liuzhou 545001, Peoples R China.###[Wu, Jia-qi] Zhejiang Chinese Med Univ, Hangzhou 310053, Zhejiang, Peoples R China.</t>
  </si>
  <si>
    <t>潘晓明</t>
  </si>
  <si>
    <t>朱依敏;曲凡;</t>
  </si>
  <si>
    <t>WOS:000432349700004</t>
  </si>
  <si>
    <t>American, European, and Chinese practice guidelines or consensuses of polycystic ovary syndrome: a comparative analysis</t>
  </si>
  <si>
    <t>Wang, Fang-fang;Pan, Jie-xue;Wu, Yan;Zhu, Yu-hang;Hardiman, Paul J.;Qu, Fan</t>
  </si>
  <si>
    <t>[Wang, Fang-fang; Wu, Yan; Zhu, Yu-hang; Qu, Fan] Zhejiang Univ, Sch Med, Womens Hosp, Hangzhou 310006, Zhejiang, Peoples R China.###[Pan, Jie-xue] Wenzhou Med Univ, Affiliated Hosp 1, Reprod Med Ctr, Wenzhou 325000, Peoples R China.###[Wang, Fang-fang; Hardiman, Paul J.; Qu, Fan] UCL, Med Sch, Inst Womens Hlth, London NW3 2PF, England.</t>
  </si>
  <si>
    <t>WOS:000424870700006</t>
  </si>
  <si>
    <t>LINC01088 inhibits tumorigenesis of ovarian epithelial cells by targeting miR-24-1-5p</t>
  </si>
  <si>
    <t xml:space="preserve">Zhejiang Univ, Affiliated Hosp 2, Dept Gynecol, Coll Med, Hangzhou 310051, Zhejiang, Peoples R China. </t>
  </si>
  <si>
    <t>Zhang, Weijiang;Fei, Jing;Yu, Shuqian;Shen, Jiayu;Zhu, Xiaoqing;Sadhukhan, Annapurna;Lu, Weiguo;Zhou, Jianwei</t>
  </si>
  <si>
    <t>[Zhang, Weijiang; Fei, Jing; Yu, Shuqian; Shen, Jiayu; Zhu, Xiaoqing; Sadhukhan, Annapurna; Zhou, Jianwei] Zhejiang Univ, Affiliated Hosp 2, Dept Gynecol, Coll Med, Hangzhou 310051, Zhejiang, Peoples R China.###[Lu, Weiguo] Zhejiang Univ, Womens Hosp, Dept Gynecol Oncol, Coll Med, Hangzhou 310006, Zhejiang, Peoples R China.</t>
  </si>
  <si>
    <t>张伟江</t>
  </si>
  <si>
    <t>吕卫国;周建维;</t>
  </si>
  <si>
    <t>WOS:000437414600035</t>
  </si>
  <si>
    <t>Early second trimester maternal serum markers in the prediction of gestational diabetes mellitus</t>
  </si>
  <si>
    <t>Zhejiang Univ, Sch Med, Womens Hosp, Dept Obstet, Hangzhou, Zhejiang, Peoples R China.</t>
  </si>
  <si>
    <t>Zhao, Baihui;Han, Xiujun;Meng, Qing;Luo, Qiong</t>
  </si>
  <si>
    <t>[Zhao, Baihui; Han, Xiujun; Meng, Qing; Luo, Qiong] Zhejiang Univ, Sch Med, Womens Hosp, Dept Obstet, Hangzhou, Zhejiang, Peoples R China.</t>
  </si>
  <si>
    <t>赵柏惠</t>
  </si>
  <si>
    <t>罗琼;</t>
  </si>
  <si>
    <t>2040-1124</t>
  </si>
  <si>
    <t>3.147</t>
  </si>
  <si>
    <t>WOS:000419583300010</t>
  </si>
  <si>
    <t>Clinical characteristics and outcome of twin pregnancies complicated by single intrauterine death</t>
  </si>
  <si>
    <t>Zhejiang Univ, Sch Med, Womens Hosp, Dept Obstet, 1st Xueshi Rd, Hangzhou, Zhejiang, Peoples R China.</t>
  </si>
  <si>
    <t>Luo, Qiong;Han, Xiujun</t>
  </si>
  <si>
    <t>[Luo, Qiong; Han, Xiujun] Zhejiang Univ, Sch Med, Womens Hosp, Dept Obstet, 1st Xueshi Rd, Hangzhou, Zhejiang, Peoples R China.</t>
  </si>
  <si>
    <t>罗琼</t>
  </si>
  <si>
    <t>韩秀君;</t>
  </si>
  <si>
    <t>JOURNAL OF PERINATAL MEDICINE</t>
  </si>
  <si>
    <t>0300-5577</t>
  </si>
  <si>
    <t>1.558</t>
  </si>
  <si>
    <t>WOS:000454739500013</t>
  </si>
  <si>
    <t>Environmental exposure to triclosan and polycystic ovary syndrome: a cross-sectional study in China</t>
  </si>
  <si>
    <t xml:space="preserve">Fudan Univ, Inst Obstet &amp; Gynecol, Obstet &amp; Gynecol Hosp, Dept Clin Epidemiol, Shanghai, Peoples R China. </t>
  </si>
  <si>
    <t>Ye, Jiangfeng;Zhu, Wenting;Liu, Han;Mao, Yuchan;Jin, Fan;Zhang, Jun</t>
  </si>
  <si>
    <t>[Ye, Jiangfeng] Fudan Univ, Inst Obstet &amp; Gynecol, Obstet &amp; Gynecol Hosp, Dept Clin Epidemiol, Shanghai, Peoples R China.###[Zhu, Wenting; Jin, Fan] Zhejiang Univ, Womens Hosp, Key Lab Womens Reprod Hlth Zhejiang Prov,Sch Med, Key Lab Reprod Genet,Minist Educ,Dept Reprod Endo, Hangzhou, Zhejiang, Peoples R China.###[Liu, Han; Zhang, Jun] Shanghai Jiao Tong Univ, Xinhua Hosp, Sch Med, Minist Educ,Shanghai Key Lab Childrens Environm H, Shanghai, Peoples R China.###[Mao, Yuchan] Zhejiang Univ, Womens Hosp, Key Lab Womens Reprod Hlth Zhejiang Prov, Sch Med, Hangzhou, Zhejiang, Peoples R China.###[Zhang, Jun] Guilin Med Sch, Sch Publ Hlth, Guilin, Guangxi, Peoples R China.</t>
  </si>
  <si>
    <t>祝文婷</t>
  </si>
  <si>
    <t>金帆;Zhang, Jun;</t>
  </si>
  <si>
    <t>WOS:000446116700027</t>
  </si>
  <si>
    <t>Smoker and non-smoker lung adenocarcinoma is characterized by distinct tumor immune microenvironments</t>
  </si>
  <si>
    <t xml:space="preserve">Zhejiang Univ, Sir Run Run Shaw Hosp, Sch Med, Dept Resp Med, Hangzhou, Zhejiang, Peoples R China. </t>
  </si>
  <si>
    <t>Li, Xufan;Li, Jia;Wu, Pin;Zhou, Liyuan;Lu, Bingjian;Ying, Kejing;Chen, Enguo;Lu, Yan;Liu, Pengyuan</t>
  </si>
  <si>
    <t>[Li, Xufan; Li, Jia; Zhou, Liyuan; Ying, Kejing; Chen, Enguo; Liu, Pengyuan] Zhejiang Univ, Sir Run Run Shaw Hosp, Sch Med, Dept Resp Med, Hangzhou, Zhejiang, Peoples R China.###[Li, Xufan; Li, Jia; Zhou, Liyuan; Lu, Bingjian; Ying, Kejing; Chen, Enguo; Lu, Yan; Liu, Pengyuan] Zhejiang Univ, Inst Translat Med, Sch Med, Hangzhou 310016, Zhejiang, Peoples R China.###[Wu, Pin] Zhejiang Univ, Sch Med, Affiliated Hosp 2, Dept Thorac Surg, Hangzhou, Zhejiang, Peoples R China.###[Lu, Bingjian; Lu, Yan] Zhejiang Univ, Sch Med, Womens Hosp, Ctr Uterine Canc Diag &amp; Therapy Res Zhejiang Prov, Hangzhou, Zhejiang, Peoples R China.</t>
  </si>
  <si>
    <t>李旭凡</t>
  </si>
  <si>
    <t>陈恩国;陆燕;刘鹏渊;</t>
  </si>
  <si>
    <t>WOS:000454270500006</t>
  </si>
  <si>
    <t>Early father-infant skin-to-skin contact and its effect on the neurodevelopmental outcomes of moderately preterm infants in China: study protocol for a randomized controlled trial</t>
  </si>
  <si>
    <t>Deng, Qingqi;Li, Qiufang;Wang, Hua;Sun, Huilian;Xu, Xinfen</t>
  </si>
  <si>
    <t>[Deng, Qingqi; Li, Qiufang; Wang, Hua; Sun, Huilian] Zhejiang Univ, Sch Med, Womens Hosp, Hangzhou, Zhejiang, Peoples R China.###[Xu, Xinfen] Zhejiang Univ, Sch Med, Branch Womens Hosp, Haining Maternal &amp; Child Hlth Hosp, Hangzhou, Zhejiang, Peoples R China.</t>
  </si>
  <si>
    <t>WOS:000451862900175</t>
  </si>
  <si>
    <t>Fetal mosaic trisomy 2q associated with polydactyly</t>
  </si>
  <si>
    <t xml:space="preserve">Zhejiang Univ, Sch Med, Womens Hosp, Dept Reprod Genet, 1 Xueshi Rd, Hangzhou 310006, Zhejiang, Peoples R China. </t>
  </si>
  <si>
    <t>Luo, Yuqin;Qian, Yeqing;Sun, Yixi;Wang, Liya;Chen, Min;Dong, Minyue;Jin, Fan</t>
  </si>
  <si>
    <t>[Luo, Yuqin; Qian, Yeqing; Sun, Yixi; Wang, Liya; Chen, Min; Dong, Minyue; Jin, Fan] Zhejiang Univ, Sch Med, Womens Hosp, Dept Reprod Genet, 1 Xueshi Rd, Hangzhou 310006, Zhejiang, Peoples R China.###[Jin, Fan] Zhejiang Univ, Sch Med, Womens Hosp, Ctr Reprod Med, Hangzhou, Zhejiang, Peoples R China.###[Luo, Yuqin; Qian, Yeqing; Sun, Yixi; Wang, Liya; Chen, Min; Dong, Minyue; Jin, Fan] Zhejiang Univ, Minist Educ, Key Lab Reprod Genet, Hangzhou, Zhejiang, Peoples R China.</t>
  </si>
  <si>
    <t>罗玉琴</t>
  </si>
  <si>
    <t>12801</t>
  </si>
  <si>
    <t>12804</t>
  </si>
  <si>
    <t>WOS:000422638500013</t>
  </si>
  <si>
    <t>Estrogen is an important mediator of mast cell activation in ovarian endometriomas</t>
  </si>
  <si>
    <t>Zhu, Tian-Hong;Ding, Shao-Jie;Li, Tian-Tian;Zhu, Li-Bo;Huang, Xiu-Feng;Zhang, Xin-Mei</t>
  </si>
  <si>
    <t>[Zhu, Tian-Hong; Ding, Shao-Jie; Li, Tian-Tian; Zhu, Li-Bo; Huang, Xiu-Feng; Zhang, Xin-Mei] Zhejiang Univ, Womens Hosp, Sch Med, Hangzhou, Zhejiang, Peoples R China.</t>
  </si>
  <si>
    <t>竺天虹</t>
  </si>
  <si>
    <t>张信美;</t>
  </si>
  <si>
    <t>张信美</t>
  </si>
  <si>
    <t>REPRODUCTION</t>
  </si>
  <si>
    <t>1470-1626</t>
  </si>
  <si>
    <t>3.086</t>
  </si>
  <si>
    <t>WOS:000451572400091</t>
  </si>
  <si>
    <t>Comparative proteomic analysis of maternal peripheral plasma and umbilical venous plasma from normal and gestational diabetes mellitus pregnancies</t>
  </si>
  <si>
    <t>Zhejiang Univ, Sch Med, Womens Hosp, 1 XueShi Rd, Hangzhou 310003, Zhejiang, Peoples R China.</t>
  </si>
  <si>
    <t>Liao, Yun;Xu, Gu-Feng;Jiang, Ying;Zhu, Hong;Sun, Li-Juan;Peng, Rong;Luo, Qiong</t>
  </si>
  <si>
    <t>[Liao, Yun; Xu, Gu-Feng; Jiang, Ying; Zhu, Hong; Sun, Li-Juan; Peng, Rong; Luo, Qiong] Zhejiang Univ, Sch Med, Womens Hosp, 1 XueShi Rd, Hangzhou 310003, Zhejiang, Peoples R China.</t>
  </si>
  <si>
    <t>廖芸</t>
  </si>
  <si>
    <t>WOS:000446010500013</t>
  </si>
  <si>
    <t>Effects of Freeze-Thaw Times on Screening Coagulation Tests and Factors VIII and IX Activities in Citrate-Anticoagulated Plasma at-20 degrees C and-80 degrees C</t>
  </si>
  <si>
    <t xml:space="preserve">Zhejiang Univ, Womens Hosp, Sch Med, Hangzhou, Zhejiang, Peoples R China. </t>
  </si>
  <si>
    <t>Feng, Guofang;Zhao, Ying;Zhang, Jie;Feng, Limin</t>
  </si>
  <si>
    <t>[Feng, Guofang] Zhejiang Univ, Womens Hosp, Sch Med, Hangzhou, Zhejiang, Peoples R China.###[Zhao, Ying; Zhang, Jie; Feng, Limin] Zhejiang Univ, Coll Med, Affiliated Hosp 1, Dept Clin Lab, Hangzhou, Zhejiang, Peoples R China.</t>
  </si>
  <si>
    <t>冯国芳</t>
  </si>
  <si>
    <t>WOS:000454241600001</t>
  </si>
  <si>
    <t>Factors associated with deep infiltrating endometriosis versus ovarian endometrioma in China: a subgroup analysis from the FEELING study</t>
  </si>
  <si>
    <t xml:space="preserve">Chinese Acad Med Sci, Peking Union Med Coll Hosp, Dept Gynecol &amp; Obstet, Beijing, Peoples R China. </t>
  </si>
  <si>
    <t>Dai, Yi;Zhou, Yingfang;Zhang, Xinmei;Xue, Min;Sun, Pengran;Leng, Jinhua;Chapron, Charles</t>
  </si>
  <si>
    <t>[Dai, Yi; Leng, Jinhua] Chinese Acad Med Sci, Peking Union Med Coll Hosp, Dept Gynecol &amp; Obstet, Beijing, Peoples R China.###[Dai, Yi; Leng, Jinhua] Peking Union Med Coll, Beijing, Peoples R China.###[Zhou, Yingfang] Peking Univ, Dept Gynecol &amp; Obstet, Hosp 1, Beijing, Peoples R China.###[Zhang, Xinmei] Zhejiang Univ, Dept Gynecol &amp; Obstet, Womens Hosp, Sch Med, Hangzhou, Zhejiang, Peoples R China.###[Xue, Min] Cent S Univ, Dept Gynecol &amp; Obstet, Xiangya Hosp 3, Changsha, Hunan, Peoples R China.###[Sun, Pengran] Ipsen Beijing Pharmaceut Sci &amp; Technol Dev Co Ltd, Med Dept, Beijing, Peoples R China.###[Chapron, Charles] Ctr Hosp Univ Cochin, Dept Gynecol &amp; Obstet &amp; Reprod Med 2, Batiment Port Royal,53 Ave Observ, F-75014 Paris, France.</t>
  </si>
  <si>
    <t>Leng, Jinhua;</t>
  </si>
  <si>
    <t>BMC WOMENS HEALTH</t>
  </si>
  <si>
    <t>1472-6874</t>
  </si>
  <si>
    <t>WOS:000423636100038</t>
  </si>
  <si>
    <t>Substrate-mediated gene transduction of LAMA3 for promoting biological sealing between titanium surface and gingival epithelium</t>
  </si>
  <si>
    <t>Department of Prosthodontics, Stomatology Hospital, School of Medical, Zhejiang University, Yan'an Road, Hangzhou, China;</t>
  </si>
  <si>
    <t>Zhang, Jing;Wang, Huiming;Wang, Ying;Dong, Wenjing;Jiang, Zhiwei;Yang, Guoli</t>
  </si>
  <si>
    <t>[Zhang, Jing] Zhejiang Univ, Sch Med, Stomatol Hosp, Dept Prosthodont, Yanan Rd, Hangzhou, Zhejiang, Peoples R China.###[Wang, Huiming; Jiang, Zhiwei; Yang, Guoli] Zhejiang Univ, Sch Med, Stomatol Hosp, Dept Implantol, Yanan Rd, Hangzhou, Zhejiang, Peoples R China.###[Wang, Ying] Zhejiang Univ, Sch Med, Stomatol Hosp, Dept Endodont, Yanan Rd, Hangzhou, Zhejiang, Peoples R China.###[Dong, Wenjing] Stomatol Hosp Xuzhou, Dept Implantol, Xuzhou, Peoples R China.</t>
  </si>
  <si>
    <t>张晶</t>
  </si>
  <si>
    <t>杨国利;</t>
  </si>
  <si>
    <t>杨国利</t>
  </si>
  <si>
    <t>WOS:000429193500001</t>
  </si>
  <si>
    <t>Dynamic Alterations in Salivary Microbiota Related to Dental Caries and Age in Preschool Children With Deciduous Dentition: A 2-Year Follow-Up Study</t>
  </si>
  <si>
    <t xml:space="preserve">Zhejiang Univ, Coll Med, Affiliated Hosp Stomatol, Dept Conservat Dent &amp; Periodont, Hangzhou, Zhejiang, Peoples R China. </t>
  </si>
  <si>
    <t>Xu, Lei;Chen, Xi;Wang, Yuan;Jiang, Wen;Wang, Sa;Ling, Zongxin;Chen, Hui</t>
  </si>
  <si>
    <t>[Xu, Lei; Chen, Xi; Wang, Yuan; Jiang, Wen; Wang, Sa; Chen, Hui] Zhejiang Univ, Coll Med, Affiliated Hosp Stomatol, Dept Conservat Dent &amp; Periodont, Hangzhou, Zhejiang, Peoples R China.###[Ling, Zongxin] Zhejiang Univ, Coll Med, Affiliated Hosp 1,State Key Lab Diag &amp; Treatment, Collaborat Innovat Ctr Diag &amp; Treatment Infect Di, Hangzhou, Zhejiang, Peoples R China.</t>
  </si>
  <si>
    <t>徐磊</t>
  </si>
  <si>
    <t>陈晖;</t>
  </si>
  <si>
    <t>WOS:000427403900005</t>
  </si>
  <si>
    <t>Mechanical stretch-induced osteogenic differentiation of human jaw bone marrow mesenchymal stem cells (hJBMMSCs) via inhibition of the NF-kappa B pathway</t>
  </si>
  <si>
    <t xml:space="preserve">Zhejiang Univ, Med Coll, Affiliated Hosp Stomatol, Dept Orthodont, Hangzhou, Zhejiang, Peoples R China. </t>
  </si>
  <si>
    <t>Chen, Xiaoyan;Liu, Yuan;Ding, Wanghui;Shi, Jiejun;Li, Shenglai;Liu, Yali;Wu, Mengjie;Wang, Huiming</t>
  </si>
  <si>
    <t>[Chen, Xiaoyan; Ding, Wanghui; Shi, Jiejun; Wu, Mengjie] Zhejiang Univ, Med Coll, Affiliated Hosp Stomatol, Dept Orthodont, Hangzhou, Zhejiang, Peoples R China.###[Liu, Yuan] Shanghai Jiao Tong Univ, Sch Med, Ren Ji Hosp, Dept Liver Surg, Shanghai, Peoples R China.###[Li, Shenglai] Zhejiang Univ, Med Coll, Affiliated Hosp Stomatol, Dept Oral Surg, Hangzhou, Zhejiang, Peoples R China.###[Liu, Yali] Kunming Med Univ, Affiliated Hosp Stomatol, Dept Orthodont, Kunming, Yunnan, Peoples R China.###[Wang, Huiming] Zhejiang Univ, Med Coll, Affiliated Hosp Stomatol, Dept Oral Implantol, Hangzhou, Zhejiang, Peoples R China.</t>
  </si>
  <si>
    <t>陈小燕</t>
  </si>
  <si>
    <t>王慧明,陈小燕</t>
  </si>
  <si>
    <t>WOS:000433972200003</t>
  </si>
  <si>
    <t>Dental Caries Status and Caries Risk Factors in Students Ages 12-14 Years in Zhejiang, China</t>
  </si>
  <si>
    <t xml:space="preserve">Zhejiang Univ, Dept Conservat Dent &amp; Periodont, Stomatol Hosp, Sch Med, Hangzhou, Zhejiang, Peoples R China. </t>
  </si>
  <si>
    <t>Hu, Jinghao;Jiang, Wen;Lin, Xiaolong;Zhu, Haihua;Zhou, Na;Chen, Yadong;Wu, Wenzhi;Zhang, Denghui;Chen, Hui</t>
  </si>
  <si>
    <t>[Hu, Jinghao; Jiang, Wen; Lin, Xiaolong; Zhu, Haihua; Zhou, Na; Chen, Yadong; Chen, Hui] Zhejiang Univ, Dept Conservat Dent &amp; Periodont, Stomatol Hosp, Sch Med, Hangzhou, Zhejiang, Peoples R China.###[Wu, Wenzhi; Zhang, Denghui] Zhejiang Univ, Dept Stomatol, Sch Med, Hangzhou, Zhejiang, Peoples R China.</t>
  </si>
  <si>
    <t>胡静浩</t>
  </si>
  <si>
    <t>3678</t>
  </si>
  <si>
    <t>WOS:000440379700033</t>
  </si>
  <si>
    <t>Antibacterial, anti-inflammatory, and anti-osteoclastogenesis roles of allicin in periodontitis</t>
  </si>
  <si>
    <t>Zhejiang Univ, Coll Med, Affiliated Hosp Stomatol, Yanan Rd 395, Hangzhou 310000, Zhejiang, Peoples R China.</t>
  </si>
  <si>
    <t>Guan, Xiaoxu;Zhou, Yi;Chen, Hui;Wang, Chaowei;Wang, Huiming</t>
  </si>
  <si>
    <t>[Guan, Xiaoxu; Zhou, Yi; Chen, Hui; Wang, Chaowei; Wang, Huiming] Zhejiang Univ, Coll Med, Affiliated Hosp Stomatol, Yanan Rd 395, Hangzhou 310000, Zhejiang, Peoples R China.</t>
  </si>
  <si>
    <t>关晓旭</t>
  </si>
  <si>
    <t>周益;王慧明;</t>
  </si>
  <si>
    <t>WOS:000423783500009</t>
  </si>
  <si>
    <t>Identification of potential PDZ-domain proteins downstream of ephrinB2 reverse signaling during osteoclast differentiation of RAW264.7 cells</t>
  </si>
  <si>
    <t xml:space="preserve">Zhejiang Univ, Affiliated Hosp Stomatol, Coll Med, 395 Yanan St, Hangzhou 310006, Zhejiang, Peoples R China. </t>
  </si>
  <si>
    <t>Mao, Yingjie;Huang, Xu;Zhao, Juan</t>
  </si>
  <si>
    <t>[Mao, Yingjie; Zhao, Juan] Zhejiang Univ, Affiliated Hosp Stomatol, Coll Med, 395 Yanan St, Hangzhou 310006, Zhejiang, Peoples R China.###[Huang, Xu] Zhejiang Univ, Affiliated Hosp 1, Coll Med, Hangzhou, Zhejiang, Peoples R China.</t>
  </si>
  <si>
    <t>毛英杰</t>
  </si>
  <si>
    <t>赵鹃;</t>
  </si>
  <si>
    <t>WOS:000424171700001</t>
  </si>
  <si>
    <t>beta-Estradiol antagonizes the inhibitory effects of caffeine in BMMSCs via the ER beta-mediated cAMP-dependent PKA pathway</t>
  </si>
  <si>
    <t>Zhejiang Univ, Affiliated Hosp Stomatol, Coll Med, Yanan Rd 395, Hangzhou 310000, Zhejiang, Peoples R China.</t>
  </si>
  <si>
    <t>Wang, Chaowei;Zhou, Yi;Guan, Xiaoxu;Yu, Mengfei;Wang, Huiming</t>
  </si>
  <si>
    <t>[Wang, Chaowei; Zhou, Yi; Guan, Xiaoxu; Yu, Mengfei; Wang, Huiming] Zhejiang Univ, Affiliated Hosp Stomatol, Coll Med, Yanan Rd 395, Hangzhou 310000, Zhejiang, Peoples R China.</t>
  </si>
  <si>
    <t>王超炜</t>
  </si>
  <si>
    <t>TOXICOLOGY</t>
  </si>
  <si>
    <t>0300-483X</t>
  </si>
  <si>
    <t>3.265</t>
  </si>
  <si>
    <t>3.639</t>
  </si>
  <si>
    <t>WOS:000419819600007</t>
  </si>
  <si>
    <t>Effects of WNT3A and WNT16 on the Osteogenic and Adipogenic Differentiation of Perivascular Stem/Stromal Cells</t>
  </si>
  <si>
    <t xml:space="preserve">UCLA, Sch Dent, Div Growth &amp; Dev, Los Angeles, CA 90024 USA. </t>
  </si>
  <si>
    <t>Shen, Jia;Chen, Xuepeng;Jia, Haichao;Meyers, Carolyn A.;Shrestha, Swati;Asatrian, Greg;Ding, Catherine;Tsuei, Rebecca;Zhang, Xinli;Peault, Bruno;Ting, Kang;Soo, Chia;James, Aaron W.</t>
  </si>
  <si>
    <t>[Shen, Jia; Shrestha, Swati; Asatrian, Greg; Ding, Catherine; Tsuei, Rebecca; Zhang, Xinli; Ting, Kang] UCLA, Sch Dent, Div Growth &amp; Dev, Los Angeles, CA 90024 USA.###[Shen, Jia; Shrestha, Swati; Asatrian, Greg; Ding, Catherine; Tsuei, Rebecca; Zhang, Xinli; Ting, Kang] UCLA, Sch Dent, Sect Orthodont, Los Angeles, CA 90024 USA.###[Chen, Xuepeng] Zhejiang Univ, Stomatol Hosp, Dept Orthodont, Hangzhou, Zhejiang, Peoples R China.###[Jia, Haichao] Capital Med Univ, Sch Stomatol, Dept Orthodont, Beijing, Peoples R China.###[Meyers, Carolyn A.; James, Aaron W.] Johns Hopkins Univ, Dept Pathol, Ross Res Bldg,Room 524A,720 Rutland Ave, Baltimore, MD 21205 USA.###[Peault, Bruno; Soo, Chia; James, Aaron W.] UCLA, Dept Orthopaed Surg, Los Angeles, CA USA.###[Peault, Bruno; Soo, Chia; James, Aaron W.] Orthoped Hosp, Res Ctr, Los Angeles, CA USA.###[Peault, Bruno] Univ Edinburgh, Ctr Cardiovasc Sci, Edinburgh, Midlothian, Scotland.###[Peault, Bruno] Univ Edinburgh, MRC, Ctr Regenerat Med, Edinburgh, Midlothian, Scotland.###[Soo, Chia] Univ Calif Los Angeles, David Geffen Sch Med, Dept Surg, Div Plast &amp; Reconstruct Surg, Los Angeles, CA 90095 USA.</t>
  </si>
  <si>
    <t>陈学鹏</t>
  </si>
  <si>
    <t>Soo, Chia;James, Aaron W.;</t>
  </si>
  <si>
    <t>Tissue Engineering - Part A</t>
  </si>
  <si>
    <t>1937-3341</t>
  </si>
  <si>
    <t>WOS:000425590600009</t>
  </si>
  <si>
    <t>Optimized Bone Regeneration in Calvarial Bone Defect Based on Biodegradation-Tailoring Dual-shell Biphasic Bioactive Ceramic Microspheres</t>
  </si>
  <si>
    <t xml:space="preserve">Zhejiang Univ, Sch Med, Affiliated Stomatol Hosp, Hangzhou 310006, Zhejiang, Peoples R China. </t>
  </si>
  <si>
    <t>Xu, Antian;Zhuang, Chen;Xu, Shuxin;He, Fuming;Xie, Lijun;Yang, Xianyan;Gou, Zhongru</t>
  </si>
  <si>
    <t>[Xu, Antian; Xu, Shuxin; He, Fuming] Zhejiang Univ, Sch Med, Affiliated Stomatol Hosp, Hangzhou 310006, Zhejiang, Peoples R China.###[Zhuang, Chen; Yang, Xianyan; Gou, Zhongru] Zhejiang Univ, Zhejiang Calif Int Nanosyst Inst, Bionanomat &amp; Regenerat Med Res Div, Hangzhou 310058, Zhejiang, Peoples R China.###[Xie, Lijun] Zhejiang Univ, Sch Med, Affiliated Hosp 2, Dept Orthopaed Surg, Hangzhou 310009, Zhejiang, Peoples R China.</t>
  </si>
  <si>
    <t>徐安恬</t>
  </si>
  <si>
    <t>何福明;苟中入;</t>
  </si>
  <si>
    <t>何福明</t>
  </si>
  <si>
    <t>WOS:000434128500010</t>
  </si>
  <si>
    <t>A retrospective study of 30,959 implants: Risk factors associated with early and late implant loss</t>
  </si>
  <si>
    <t>Zhejiang Univ, Sch Med, Dept Oral Implantol &amp; Prosthodont, Affiliated Stomatol Hosp, Hangzhou, Zhejiang, Peoples R China.</t>
  </si>
  <si>
    <t>Lin, Guofen;Ye, Shuhua;Liu, Fengjia;He, Fuming</t>
  </si>
  <si>
    <t>[Lin, Guofen; Ye, Shuhua; Liu, Fengjia; He, Fuming] Zhejiang Univ, Sch Med, Dept Oral Implantol &amp; Prosthodont, Affiliated Stomatol Hosp, Hangzhou, Zhejiang, Peoples R China.</t>
  </si>
  <si>
    <t>林国芬</t>
  </si>
  <si>
    <t>何福明;</t>
  </si>
  <si>
    <t>WOS:000438649500010</t>
  </si>
  <si>
    <t>Effects of regional enamel and prism orientations on bovine enamel bond strength and cohesive strength</t>
  </si>
  <si>
    <t xml:space="preserve">Zhejiang Univ, Sch Med, Hosp Stomatol, Hangzhou 310006, Zhejiang, Peoples R China. </t>
  </si>
  <si>
    <t>Wang, Chaoyang;Ou, Yangyan;Zhang, Ling;Zhou, Zihuai;Li, Mingxing;Xu, Jingqiu;Fan, Jiayan;Fu, Baiping;Hannig, Matthias</t>
  </si>
  <si>
    <t>[Wang, Chaoyang; Ou, Yangyan; Zhang, Ling; Zhou, Zihuai; Li, Mingxing; Xu, Jingqiu; Fan, Jiayan; Fu, Baiping] Zhejiang Univ, Sch Med, Hosp Stomatol, Hangzhou 310006, Zhejiang, Peoples R China.###[Wang, Chaoyang; Zhang, Ling; Li, Mingxing; Xu, Jingqiu; Fu, Baiping] Key Lab Oral Biomed Res Zhejiang Prov, Hangzhou, Zhejiang, Peoples R China.###[Hannig, Matthias] Univ Saarland, Clin Operat Dent Periodontol &amp; Prevent Dent, Homburg, Saarland, Germany.</t>
  </si>
  <si>
    <t>王朝阳</t>
  </si>
  <si>
    <t>傅柏平;</t>
  </si>
  <si>
    <t>傅柏平</t>
  </si>
  <si>
    <t>EUROPEAN JOURNAL OF ORAL SCIENCES</t>
  </si>
  <si>
    <t>0909-8836</t>
  </si>
  <si>
    <t>1.909</t>
  </si>
  <si>
    <t>WOS:000427426600001</t>
  </si>
  <si>
    <t>ELF3 promotes epithelial-mesenchymal transition by protecting ZEB1 from miR-141-3p-mediated silencing in hepatocellular carcinoma</t>
  </si>
  <si>
    <t xml:space="preserve">Zhejiang Univ, Sir Run Run Shaw Hosp, Dept Gen Surg, Key Lab Endoscop Tech Res Zhejiang Prov, Hangzhou 310016, Zhejiang, Peoples R China. </t>
  </si>
  <si>
    <t>Zheng, Longbo;Xu, Ming;Xu, Junjie;Wu, Ke;Fang, Qian;Liang, Yuelong;Zhou, Senjun;Cen, Dong;Ji, Lin;Han, Weili;Cai, Xiujun</t>
  </si>
  <si>
    <t>[Zheng, Longbo; Xu, Ming; Xu, Junjie; Wu, Ke; Liang, Yuelong; Cen, Dong; Ji, Lin; Cai, Xiujun] Zhejiang Univ, Sir Run Run Shaw Hosp, Dept Gen Surg, Key Lab Endoscop Tech Res Zhejiang Prov, Hangzhou 310016, Zhejiang, Peoples R China.###[Fang, Qian] First Peoples Hosp Wenling, Taizhou, Zhejiang, Peoples R China.###[Zhou, Senjun] Zhejiang Univ, Shaoxing Hosp, Dept Colorectal Surg, Shaoxing Peoples Hosp, Shaoxing, Peoples R China.###[Han, Weili] Zhejiang Univ, Sch Med, Affiliated Hosp 1, Dept Lung Transplantat, Hangzhou, Zhejiang, Peoples R China.</t>
  </si>
  <si>
    <t>郑龙波</t>
  </si>
  <si>
    <t>WOS:000433275300021</t>
  </si>
  <si>
    <t>Delivery of risperidone from gels across porcine skin in vitro and in vivo in rabbits</t>
  </si>
  <si>
    <t xml:space="preserve">Fuyang Women &amp; Children Hosp, Hangzhou, Zhejiang, Peoples R China. </t>
  </si>
  <si>
    <t>Ning, Yuming;Chen, Xiaojin;Yu, Zhenwei;Liang, Wenquan;Li, Fanzhu</t>
  </si>
  <si>
    <t>[Ning, Yuming; Li, Fanzhu] Fuyang Women &amp; Children Hosp, Hangzhou, Zhejiang, Peoples R China.###[Ning, Yuming] Zhejiang Chinese Med Univ, Coll Pharmaceut Sci, Hangzhou, Zhejiang, Peoples R China.###[Chen, Xiaojin] Sixth Peoples Hosp Hangzhou, Hangzhou, Zhejiang, Peoples R China.###[Yu, Zhenwei] Zhejiang Univ, Sir Run Run Shaw Hosp, Coll Med, Hangzhou, Zhejiang, Peoples R China.###[Liang, Wenquan] Zhejiang Univ, Coll Pharmaceut Sci, Hangzhou, Zhejiang, Peoples R China.</t>
  </si>
  <si>
    <t>梁文权</t>
  </si>
  <si>
    <t>Li, Fanzhu;</t>
  </si>
  <si>
    <t>WOS:000435465900009</t>
  </si>
  <si>
    <t>Effect of Remote Ischemic Preconditioning on Outcomes in Adult Cardiac Surgery: A Systematic Review and Meta-analysis of Randomized Controlled Studies</t>
  </si>
  <si>
    <t xml:space="preserve">Southeast Univ, Sch Med, Zhongda Hosp, Dept Crit Care Med, Nanjing 210009, Jiangsu, Peoples R China. </t>
  </si>
  <si>
    <t>Xie, Jianfeng;Zhang, Xiwen;Xu, Jingyuan;Zhang, Zhongheng;Klingensmith, Nathan J.;Liu, Songqiao;Pan, Chun;Yang, Yi;Qiu, Haibo</t>
  </si>
  <si>
    <t>[Xie, Jianfeng; Zhang, Xiwen; Xu, Jingyuan; Liu, Songqiao; Pan, Chun; Yang, Yi; Qiu, Haibo] Southeast Univ, Sch Med, Zhongda Hosp, Dept Crit Care Med, Nanjing 210009, Jiangsu, Peoples R China.###[Zhang, Zhongheng] Zhejiang Univ, Jinhua Hosp, Jinhua Municipal Cent Hosp, Dept Crit Care Med, Hangzhou, Zhejiang, Peoples R China.###[Klingensmith, Nathan J.] Emory Univ, Sch Med, Dept Surg, Emory Crit Care Ctr, Atlanta, GA 30322 USA.</t>
  </si>
  <si>
    <t>章仲恒</t>
  </si>
  <si>
    <t>Qiu, Haibo;</t>
  </si>
  <si>
    <t>ANESTHESIA AND ANALGESIA</t>
  </si>
  <si>
    <t>0003-2999</t>
  </si>
  <si>
    <t>WOS:000435615200018</t>
  </si>
  <si>
    <t>Opening the black box of neural networks: methods for interpreting neural network models in clinical applications</t>
  </si>
  <si>
    <t xml:space="preserve">Zhejiang Univ, Sch Med, Sir Run Run Shaw Hosp, Dept Emergency Med, Hangzhou 310016, Zhejiang, Peoples R China. </t>
  </si>
  <si>
    <t>Zhang, Zhongheng;Beck, Marcus W.;Winkler, David A.;Huang, Bin;Sibanda, Wilbert;Goyal, Hemant</t>
  </si>
  <si>
    <t>[Zhang, Zhongheng] Zhejiang Univ, Sch Med, Sir Run Run Shaw Hosp, Dept Emergency Med, Hangzhou 310016, Zhejiang, Peoples R China.###[Beck, Marcus W.] Southern Calif Coastal Water Res Project, Costa Mesa, CA USA.###[Winkler, David A.] Monash Univ, Monash Inst Pharmaceut Sci, Parkville, Vic, Australia.###[Winkler, David A.] La Trobe Univ, Latrobe Inst Mol Sci, Bundoora, Vic, Australia.###[Winkler, David A.] Flinders Univ S Australia, Sch Chem &amp; Phys Sci, Bedford Pk, SA, Australia.###[Winkler, David A.] Univ Nottingham, Sch Pharm, Nottingham NG7 2RD, England.###[Huang, Bin] Cincinnati Childrens Hosp, Med Ctr, Div Biostat &amp; Epidemiol, Cincinnati, OH USA.###[Sibanda, Wilbert] Univ KwaZulu Natal, Coll Hlth Sci, Sch Nursing &amp; Publ, Durban, South Africa.###[Goyal, Hemant] Mercer Univ, Sch Med, Dept Internal Med, Macon, GA 31207 USA.</t>
  </si>
  <si>
    <t>WOS:000430714000011</t>
  </si>
  <si>
    <t>Time-varying covariates and coefficients in Cox regression models</t>
  </si>
  <si>
    <t>Zhang, Zhongheng;Reinikainen, Jaakko;Adeleke, Kazeem Adedayo;Pieterse, Marcel E.;Groothuis-Oudshoorn, Catharina G. M.</t>
  </si>
  <si>
    <t>[Zhang, Zhongheng] Zhejiang Univ, Sch Med, Sir Run Run Shaw Hosp, Dept Emergency Med, Hangzhou 310016, Zhejiang, Peoples R China.###[Reinikainen, Jaakko] Natl Inst Hlth &amp; Welf, Dept Publ Hlth Solut, Helsinki, Finland.###[Adeleke, Kazeem Adedayo] Obafemi Awolowo Univ, Dept Math, Ife, Nigeria.###[Pieterse, Marcel E.] Univ Twente, Dept Psychol Hlth &amp; Technol, Ctr eHlth &amp; Well being Res, Enschede, Netherlands.###[Groothuis-Oudshoorn, Catharina G. M.] Univ Twente, Dept Hlth Technol &amp; Serv Res, Enschede, Netherlands.</t>
  </si>
  <si>
    <t>WOS:000428247300024</t>
  </si>
  <si>
    <t>Nebulization of antimicrobial agents in mechanically ventilated adults in 2017: an international cross-sectional survey</t>
  </si>
  <si>
    <t xml:space="preserve">Ctr Hosp Sao Joao, Dept Infect Dis, Porto, Portugal. </t>
  </si>
  <si>
    <t>Alves, Joana;Alp, Emine;Koulenti, Despoina;Zhang, Zhongheng;Ehrmann, Stephan;Blot, Stijn;Bassetti, Matteo;Conway-Morris, Andrew;Reina, Rosa;Teran, Enrique;Sole-Lleonart, Candela;Ruiz-Rodriguez, Maria;Rello, Jordi</t>
  </si>
  <si>
    <t>[Alves, Joana] Ctr Hosp Sao Joao, Dept Infect Dis, Porto, Portugal.###[Alves, Joana] Univ Porto, Fac Med, Porto, Portugal.###[Alp, Emine] Erciyes Univ, Dept Infect Dis &amp; Clin Microbiol, Fac Med, Kayseri, Turkey.###[Koulenti, Despoina] Univ Queensland, Fac Med, BTCCRC, UQCCR, Brisbane, Qld, Australia.###[Koulenti, Despoina] Attikon Univ Hosp, Crit Care Dept 2, Athens, Greece.###[Zhang, Zhongheng] Zhejiang Univ, Sir Run Run Shaw Hosp, Dept Emergency Med, Sch Med, Hangzhou, Zhejiang, Peoples R China.###[Ehrmann, Stephan] CHRU Tours, Med Intens Reanimat, Tours, France.###[Ehrmann, Stephan] CRICS TriggerSEP Network, Tours, France.###[Ehrmann, Stephan] Univ Tours, Fac Med Tours, Ctr Etud Pathol Resp, INSERM,U1100,Aerosoltherapie &amp; Biomedicaments Vis, Tours, France.###[Blot, Stijn] Univ Ghent, Fac Med &amp; Hlth Sci, Dept Internal Med, Ghent, Belgium.###[Blot, Stijn] Univ Queensland, Burns Trauma &amp; Crit Care Res Ctr, Brisbane, Qld, Australia.###[Bassetti, Matteo] Univ Udine, Div Infect Dis, Dept Med, Udine, Italy.###[Bassetti, Matteo] Azienda Sanit Univ Integrata, Udine, Italy.###[Conway-Morris, Andrew] Univ Cambridge, Univ Div Anaesthesia, Dept Med, Cambridge, England.###[Reina, Rosa] Hosp Interzonal Agudos Gen San Martin, Terapia Intens, La Plata, Buenos Aires, Argentina.###[Teran, Enrique] Univ San Francisco Quito, Colegio Ciencias Salud, Quito, Ecuador.###[Sole-Lleonart, Candela] Ctr Hosp Univ Vaudoise, Geneva, Switzerland.###[Sole-Lleonart, Candela] Univ Autonoma Barcelona, Barcelona, Spain.###[Ruiz-Rodriguez, Maria] Vall dHebron Inst Res, Dept Clin Res &amp; Innovat Pneumonia &amp; Sepsis, Barcelona, Spain.###[Rello, Jordi] Vall dHebron Inst Res, Crit Care Dept, Barcelona, Spain.###[Rello, Jordi] Ctr Invest Biomed Red CIBERES, Ps Vall dHebron 119,AMI 14a Planta, Barcelona 08035, Spain.</t>
  </si>
  <si>
    <t>Rello, Jordi;</t>
  </si>
  <si>
    <t>WOS:000430714000009</t>
  </si>
  <si>
    <t>Exploring heterogeneity in clinical trials with latent class analysis</t>
  </si>
  <si>
    <t>Zhang, Zhongheng;Abarda, Abdallah;Contractor, Ateka A.;Wang, Juan;Dayton, C. Mitchell</t>
  </si>
  <si>
    <t>[Zhang, Zhongheng] Zhejiang Univ, Sch Med, Sir Run Run Shaw Hosp, Dept Emergency Med, Hangzhou 310016, Zhejiang, Peoples R China.###[Abarda, Abdallah] Ibn Tofail Univ, Natl Sch Appl Sci, Kenitra, Morocco.###[Contractor, Ateka A.] Univ North Texas, Dept Psychol, Denton, TX 76203 USA.###[Wang, Juan] Kyoto Univ, Grad Sch Med, Unit Stat Genet, Kyoto, Japan.###[Dayton, C. Mitchell] Univ Maryland, Coll Educ, Dept Measurement Stat &amp; Evaluat, College Pk, MD 20742 USA.</t>
  </si>
  <si>
    <t>WOS:000430188100007</t>
  </si>
  <si>
    <t>Investigation of the Relationship Between Radiation Dose and Gene Mutations and Fusions in Post-Chernobyl Thyroid Cancer</t>
  </si>
  <si>
    <t xml:space="preserve">Univ Pittsburgh, Sch Med, Dept Pathol, Pittsburgh, PA 15213 USA. </t>
  </si>
  <si>
    <t>Efanov, Alexey A.;Brenner, Alina V.;Bogdanova, Tetiana I.;Kelly, Lindsey M.;Liu, Pengyuan;Little, Mark P.;Wald, Abigail I.;Hatch, Maureen;Zurnadzy, Liudmyla Y.;Nikiforova, Marina N.;Drozdovitch, Vladimir;Leeman-Neill, Rebecca;Mabuchi, Kiyohiko;Tronko, Mykola D.;Chanock, Stephen J.;Nikiforov, Yuri E.</t>
  </si>
  <si>
    <t>[Efanov, Alexey A.; Kelly, Lindsey M.; Wald, Abigail I.; Nikiforova, Marina N.; Nikiforov, Yuri E.] Univ Pittsburgh, Sch Med, Dept Pathol, Pittsburgh, PA 15213 USA.###[Brenner, Alina V.; Little, Mark P.; Hatch, Maureen; Drozdovitch, Vladimir; Mabuchi, Kiyohiko; Chanock, Stephen J.] NCI, Div Canc Epidemiol &amp; Genet, NIH, Bethesda, MD USA.###[Leeman-Neill, Rebecca] Columbia Univ, Med Ctr, New York, NY USA.###[Bogdanova, Tetiana I.; Zurnadzy, Liudmyla Y.; Tronko, Mykola D.] State Inst VP Komisarenko Inst Endocrinol &amp; Metab, Kiev, Ukraine.###[Liu, Pengyuan] Zhejiang Univ, Sch Med, Sir Run Run Shaw Hosp, Hangzhou, Zhejiang, Peoples R China.</t>
  </si>
  <si>
    <t>刘鹏渊</t>
  </si>
  <si>
    <t>Nikiforov, Yuri E.;</t>
  </si>
  <si>
    <t>JNCI-JOURNAL OF THE NATIONAL CANCER INSTITUTE</t>
  </si>
  <si>
    <t>0027-8874</t>
  </si>
  <si>
    <t>11.238</t>
  </si>
  <si>
    <t>12.153</t>
  </si>
  <si>
    <t>WOS:000435148400007</t>
  </si>
  <si>
    <t>Methylation patterns of RASA3 associated with clinicopathological factors in hepatocellular carcinoma</t>
  </si>
  <si>
    <t>Lin, Hui;Fan, Xiaoxiao;He, LiFeng;Zhou, Daizhan</t>
  </si>
  <si>
    <t>[Lin, Hui; Fan, Xiaoxiao; He, LiFeng; Zhou, Daizhan] Zhejiang Univ, Sch Med, Sir Run Run Shaw Hosp, Dept Gen Surg, Hangzhou, Zhejiang, Peoples R China.###[Lin, Hui; Fan, Xiaoxiao; He, LiFeng; Zhou, Daizhan] Zhejiang Univ, Sch Med, Sir Run Run Shaw Hosp, Biomed Res Ctr, 3 East Qingchun Rd, Hangzhou 310016, Zhejiang, Peoples R China.###[Zhou, Daizhan] Shanghai Jiao Tong Univ, Minist Educ, Key Lab Genet Dev &amp; Neuropsychiat Disorders, Bio X Ctr, Shanghai, Peoples R China.###[Zhou, Daizhan] Tongji Univ, Sch Med, East Hosp, Key Lab Arrhythmias,Minist Educ China, Shanghai, Peoples R China.###[Zhou, Daizhan] Tongji Univ, Inst Med Genet, Shanghai, Peoples R China.</t>
  </si>
  <si>
    <t>林辉</t>
  </si>
  <si>
    <t>周代占;</t>
  </si>
  <si>
    <t>2116</t>
  </si>
  <si>
    <t>WOS:000446850700025</t>
  </si>
  <si>
    <t>Role of DNA De Novo (De)Methylation in the Kidney in Salt-Induced Hypertension</t>
  </si>
  <si>
    <t xml:space="preserve">Zhejiang Univ, Inst Translat Med, Sir Run Run Shaw Hosp, 38 Zheda Rd, Hangzhou 310027, Zhejiang, Peoples R China. </t>
  </si>
  <si>
    <t>Liu, Pengyuan;Liu, Yong;Liu, Han;Pan, Xiaoqing;Li, Yingchuan;Usa, Kristie;Mishra, Manoj K.;Nie, Jing;Liang, Mingyu</t>
  </si>
  <si>
    <t>[Liu, Pengyuan] Zhejiang Univ, Inst Translat Med, Sir Run Run Shaw Hosp, 38 Zheda Rd, Hangzhou 310027, Zhejiang, Peoples R China.###[Liu, Pengyuan; Liu, Yong; Pan, Xiaoqing; Li, Yingchuan; Usa, Kristie; Mishra, Manoj K.; Liang, Mingyu] Med Coll Wisconsin, Dept Physiol, Ctr Syst Mol Med, 8701 Watertown Plank Rd, Milwaukee, WI 53226 USA.###[Liu, Han; Nie, Jing; Liang, Mingyu] Southern Med Univ, Div Nephrol, Nanfang Hosp, Natl Clin Res Ctr Kidney Dis,State Key Lab Organ, Guangzhou, Guangdong, Peoples R China.###[Li, Yingchuan] Shanghai Jiao Tong Univ, Affiliated Peoples Hosp 6, Dept Crit Care Med, Shanghai, Peoples R China.</t>
  </si>
  <si>
    <t>刘鹏渊;Liang, Mingyu;</t>
  </si>
  <si>
    <t>WOS:000428317200011</t>
  </si>
  <si>
    <t>Coexistence of mcr-1, bla(KPC-2) and two copies of fosA3 in a clinical Escherichia coli strain isolated from urine</t>
  </si>
  <si>
    <t xml:space="preserve">Zhejiang Univ, Sir Run Run Shaw Hosp, Coll Med, Dept Infect Dis, Hangzhou 310016, Zhejiang, Peoples R China. </t>
  </si>
  <si>
    <t>Zhao, Dongdong;Zhou, Zhihui;Hua, Xiaoting;Zhang, Huichuan;Quan, Jingjing;Li, Xi;Yu, Yunsong</t>
  </si>
  <si>
    <t>[Zhao, Dongdong; Zhou, Zhihui; Hua, Xiaoting; Zhang, Huichuan; Quan, Jingjing; Yu, Yunsong] Zhejiang Univ, Sir Run Run Shaw Hosp, Coll Med, Dept Infect Dis, Hangzhou 310016, Zhejiang, Peoples R China.###[Hua, Xiaoting; Yu, Yunsong] Key Lab Microbial Technol &amp; Bioinformat Zhejiang, Hangzhou, Zhejiang, Peoples R China.###[Li, Xi] Zhejiang Prov Peoples Hosp, Ctr Lab Med, Hangzhou 310014, Zhejiang, Peoples R China.</t>
  </si>
  <si>
    <t>赵冬冬</t>
  </si>
  <si>
    <t>WOS:000427997700049</t>
  </si>
  <si>
    <t>Duplication of the extrahepatic bile duct A case report and review of the literatures</t>
  </si>
  <si>
    <t>Fan, Xiaoxiao;He, Lifeng;Khadaroo, P. Asutosh;Zhou, Daizhan;Lin, Hui</t>
  </si>
  <si>
    <t>[Fan, Xiaoxiao; He, Lifeng; Zhou, Daizhan; Lin, Hui] Zhejiang Univ, Sch Med, Sir Run Run Shaw Hosp, Dept Gen Surg, 3 East Qingchun Rd, Hangzhou 310016, Zhejiang, Peoples R China.###[Khadaroo, P. Asutosh] Zhejiang Univ, Sch Med, Hangzhou, Zhejiang, Peoples R China.</t>
  </si>
  <si>
    <t>樊潇霄</t>
  </si>
  <si>
    <t>林辉;</t>
  </si>
  <si>
    <t>WOS:000443817700046</t>
  </si>
  <si>
    <t>The source of ACE during scar formation is from both bone marrow and skin tissue</t>
  </si>
  <si>
    <t xml:space="preserve">Zhejiang Univ, Sch Med, Affiliated Hosp 1, Dept Plast Surg, 79 Qingchun Rd, Hangzhou 310003, Zhejiang, Peoples R China. </t>
  </si>
  <si>
    <t>Fang, Qing-Qing;Wang, Xiao-Feng;Zhao, Wan-Yi;Chen, Chun-Ye;Zhang, Min-Xia;Shi, Bang-Hui;Zhang, Li-Yun;Tan, Wei-Qiang</t>
  </si>
  <si>
    <t>[Fang, Qing-Qing; Wang, Xiao-Feng; Zhao, Wan-Yi; Zhang, Li-Yun; Tan, Wei-Qiang] Zhejiang Univ, Sch Med, Affiliated Hosp 1, Dept Plast Surg, 79 Qingchun Rd, Hangzhou 310003, Zhejiang, Peoples R China.###[Fang, Qing-Qing; Wang, Xiao-Feng; Zhao, Wan-Yi; Tan, Wei-Qiang] Zhejiang Univ, Sch Med, Affiliated Sir Run Run Shaw Hosp, Dept Plast Surg, Hangzhou, Zhejiang, Peoples R China.###[Fang, Qing-Qing; Wang, Xiao-Feng; Zhao, Wan-Yi; Chen, Chun-Ye; Zhang, Min-Xia; Shi, Bang-Hui; Zhang, Li-Yun; Tan, Wei-Qiang] Zhejiang Univ, Sch Med, Affiliated Hosp 4, Dept Plast Surg, Yiwu, Zhejiang, Peoples R China.</t>
  </si>
  <si>
    <t>5208</t>
  </si>
  <si>
    <t>WOS:000427121800067</t>
  </si>
  <si>
    <t>Molecular Epidemiology and Mechanism of Sulbactam Resistance in Acinetobacter baumannii Isolates with Diverse Genetic Backgrounds in China</t>
  </si>
  <si>
    <t xml:space="preserve">Zhejiang Univ, Sir Run Run Shaw Hosp, Coll Med, Dept Infect Dis, Hangzhou, Zhejiang, Peoples R China. </t>
  </si>
  <si>
    <t>Yang, Yunxing;Fu, Ying;Lan, Peng;Xu, Qingye;Jiang, Yan;Chen, Yan;Ruan, Zhi;Ji, Shujuan;Hua, Xiaoting;Yu, Yunsong</t>
  </si>
  <si>
    <t>[Yang, Yunxing; Xu, Qingye; Jiang, Yan; Chen, Yan; Ji, Shujuan; Hua, Xiaoting; Yu, Yunsong] Zhejiang Univ, Sir Run Run Shaw Hosp, Coll Med, Dept Infect Dis, Hangzhou, Zhejiang, Peoples R China.###[Yang, Yunxing; Xu, Qingye; Jiang, Yan; Hua, Xiaoting; Yu, Yunsong] Key Lab Microbial Technol &amp; Bioinformat Zhejiang, Hangzhou, Zhejiang, Peoples R China.###[Fu, Ying; Ruan, Zhi] Zhejiang Univ, Sir Run Run Shaw Hosp, Coll Med, Dept Clin Lab, Hangzhou, Zhejiang, Peoples R China.###[Lan, Peng] Zhejiang Univ, Sir Run Run Shaw Hosp, Coll Med, Dept Crit Care Med, Hangzhou, Zhejiang, Peoples R China.</t>
  </si>
  <si>
    <t>杨赟星</t>
  </si>
  <si>
    <t>WOS:000430712800007</t>
  </si>
  <si>
    <t>Hypoxia Promotes Ectopic Adhesion Ability of Endometrial Stromal Cells via TGF-beta 1/Smad Signaling in Endometriosis</t>
  </si>
  <si>
    <t xml:space="preserve">Zhejiang Univ, Sch Med, Sir Run Run Shaw Hosp, Assisted Reprod Unit,Dept Obstet &amp; Gynecol, Hangzhou 310016, Zhejiang, Peoples R China. </t>
  </si>
  <si>
    <t>Lin, Xiang;Dai, Yongdong;Xu, Wenzhi;Shi, Libing;Jin, Xiaoying;Li, Chao;Zhou, Feng;Pan, Yibin;Zhang, Yinli;Lin, Xiaona;Zhang, Songying</t>
  </si>
  <si>
    <t>[Lin, Xiang; Dai, Yongdong; Xu, Wenzhi; Shi, Libing; Jin, Xiaoying; Li, Chao; Zhou, Feng; Pan, Yibin; Zhang, Yinli; Lin, Xiaona; Zhang, Songying] Zhejiang Univ, Sch Med, Sir Run Run Shaw Hosp, Assisted Reprod Unit,Dept Obstet &amp; Gynecol, Hangzhou 310016, Zhejiang, Peoples R China.###[Lin, Xiang; Dai, Yongdong; Xu, Wenzhi; Shi, Libing; Jin, Xiaoying; Li, Chao; Zhou, Feng; Pan, Yibin; Zhang, Yinli; Lin, Xiaona; Zhang, Songying] Key Lab Reprod Dysfunct Management Zhejiang Prov, Hangzhou 310016, Zhejiang, Peoples R China.</t>
  </si>
  <si>
    <t>林翔</t>
  </si>
  <si>
    <t>戴永东;张松英;</t>
  </si>
  <si>
    <t>WOS:000441131000021</t>
  </si>
  <si>
    <t>Large-sized pedunculated and polypoidal angiomyofibroblastoma of the vulva: A case report and literature review</t>
  </si>
  <si>
    <t xml:space="preserve">Zhejiang Univ, Sch Med, Womens Hosp, Dept Gynecol, Hangzhou, Zhejiang, Peoples R China. </t>
  </si>
  <si>
    <t>Wang, Yue;Zhang, Ye;Lv, Bingjian;Feng, Ye</t>
  </si>
  <si>
    <t>[Wang, Yue; Lv, Bingjian] Zhejiang Univ, Sch Med, Womens Hosp, Dept Gynecol, Hangzhou, Zhejiang, Peoples R China.###[Zhang, Ye; Feng, Ye] Zhejiang Univ, Sch Med, Inst Translat Med, 268 Kaixuan Rd, Hangzhou 310016, Zhejiang, Peoples R China.###[Zhang, Ye; Feng, Ye] Zhejiang Univ, Sir Run Run Shaw Hosp, Sch Med, Hangzhou, Zhejiang, Peoples R China.</t>
  </si>
  <si>
    <t>WOS:000445476100001</t>
  </si>
  <si>
    <t>Meta-analysis of PET/CT detect lymph nodes metastases of cervical cancer</t>
  </si>
  <si>
    <t>Shaoxing Shangyu Women &amp; Children Hosp, Dept Radiol, Zhejiang 312300, Peoples R China.</t>
  </si>
  <si>
    <t>Ruan, Jianjiang;Zhang, Yueqiao;Ren, Hong</t>
  </si>
  <si>
    <t>[Zhang, Yueqiao; Ren, Hong] Zhejiang Univ, Sir Run Run Shaw Hosp, Sch Med, Dept Radiol, Hangzhou 310016, Zhejiang, Peoples R China.###[Ruan, Jianjiang] Shaoxing Shangyu Women &amp; Children Hosp, Dept Radiol, Zhejiang 312300, Peoples R China.</t>
  </si>
  <si>
    <t>张月俏</t>
  </si>
  <si>
    <t>任宏;</t>
  </si>
  <si>
    <t>OPEN MEDICINE</t>
  </si>
  <si>
    <t>2391-5463</t>
  </si>
  <si>
    <t>0.484</t>
  </si>
  <si>
    <t>WOS:000447507500011</t>
  </si>
  <si>
    <t>Low virulence bacterial infections in cervical intervertebral discs: a prospective case series</t>
  </si>
  <si>
    <t xml:space="preserve">Zhejiang Univ, Sch Med, Sir Run Run Shaw Hosp, Dept Orthoped Surg, 3 Qingchun Rd East, Hangzhou 310016, Zhejiang, Peoples R China. </t>
  </si>
  <si>
    <t>Chen, Yilei;Wang, Xianjun;Zhang, Xuyang;Ren, Hong;Huang, Bao;Chen, Jian;Liu, Junhui;Shan, Zhi;Zhu, Zhihai;Zhao, Fengdong</t>
  </si>
  <si>
    <t>[Chen, Yilei; Zhang, Xuyang; Huang, Bao; Chen, Jian; Liu, Junhui; Shan, Zhi; Zhao, Fengdong] Zhejiang Univ, Sch Med, Sir Run Run Shaw Hosp, Dept Orthoped Surg, 3 Qingchun Rd East, Hangzhou 310016, Zhejiang, Peoples R China.###[Ren, Hong] Zhejiang Univ, Sch Med, Sir Run Run Shaw Hosp, Dept Radiol, 3 Qingchun Rd East, Hangzhou 310016, Zhejiang, Peoples R China.###[Wang, Xianjun; Zhu, Zhihai] Second Peoples Hosp Linhai, Dept Orthoped Surg, 198 Dubei Rd, Linhai 317016, Taizhou, Peoples R China.</t>
  </si>
  <si>
    <t>陈意磊</t>
  </si>
  <si>
    <t>Zhu, Zhihai;赵凤东;</t>
  </si>
  <si>
    <t>WOS:000453320400002</t>
  </si>
  <si>
    <t>LncRNA H19 promotes the proliferation of pulmonary artery smooth muscle cells through AT(1)R via sponging let-7b in monocrotaline-induced pulmonary arterial hypertension</t>
  </si>
  <si>
    <t xml:space="preserve">Zhejiang Univ, Sch Med, Sir Run Run Shaw Hosp, Dept Resp Med, 3 Qingchun Rd East, Hangzhou, Zhejiang, Peoples R China. </t>
  </si>
  <si>
    <t>Su, Hua;Xu, Xiaoling;Yan, Chao;Shi, Yangfeng;Hu, Yanjie;Dong, Liangliang;Ying, Songmin;Ying, Kejing;Zhang, Ruifeng</t>
  </si>
  <si>
    <t>[Su, Hua; Xu, Xiaoling; Yan, Chao; Shi, Yangfeng; Hu, Yanjie; Dong, Liangliang; Ying, Kejing; Zhang, Ruifeng] Zhejiang Univ, Sch Med, Sir Run Run Shaw Hosp, Dept Resp Med, 3 Qingchun Rd East, Hangzhou, Zhejiang, Peoples R China.###[Ying, Songmin] Zhejiang Univ, Sch Med, Dept Resp &amp; Crit Care Med, Affiliated Hosp 2, 88 Jiefang Rd, Hangzhou, Zhejiang, Peoples R China.</t>
  </si>
  <si>
    <t>苏化</t>
  </si>
  <si>
    <t>应可净;章锐锋;</t>
  </si>
  <si>
    <t>章锐锋</t>
  </si>
  <si>
    <t>WOS:000443738300087</t>
  </si>
  <si>
    <t>Effect of hyperbaric oxygenation therapy on post-concussion syndrome</t>
  </si>
  <si>
    <t xml:space="preserve">Hangzhou Hosp Zhejiang CAPF, Dept Rehabil Med, Hangzhou 310016, Zhejiang, Peoples R China. </t>
  </si>
  <si>
    <t>Dong, Yang;Hu, Xia Hua;Wu, Tao;Wang, Tong</t>
  </si>
  <si>
    <t>[Dong, Yang; Hu, Xia Hua] Hangzhou Hosp Zhejiang CAPF, Dept Rehabil Med, Hangzhou 310016, Zhejiang, Peoples R China.###[Dong, Yang] Nanjing Med Univ, Inst Rehabil Med, Nanjing 210029, Jiangsu, Peoples R China.###[Wu, Tao] Zhejiang Univ, Sir Run Run Shaw Hosp, Coll Med, Dept Rehabil Med, Hangzhou 310016, Zhejiang, Peoples R China.###[Wang, Tong] Nanjing Med Univ, Affiliated Hosp 1, Dept Rehabil Med, 300 Guangzhou Rd, Nanjing 210029, Jiangsu, Peoples R China.</t>
  </si>
  <si>
    <t>Wang, Tong;</t>
  </si>
  <si>
    <t>WOS:000427388100003</t>
  </si>
  <si>
    <t>N6-methyladenosine links RNA metabolism to cancer progression</t>
  </si>
  <si>
    <t xml:space="preserve">Zhejiang Univ, Med Sch, Sir Run Run Shaw Hosp, Dept Med Oncol, Hangzhou, Zhejiang, Peoples R China. </t>
  </si>
  <si>
    <t>Dai, Dongjun;Wang, Hanying;Zhu, Liyuan;Jin, Hongchuan;Wang, Xian</t>
  </si>
  <si>
    <t>[Dai, Dongjun; Wang, Hanying; Wang, Xian] Zhejiang Univ, Med Sch, Sir Run Run Shaw Hosp, Dept Med Oncol, Hangzhou, Zhejiang, Peoples R China.###[Zhu, Liyuan; Jin, Hongchuan] Zhejiang Univ, Med Sch, Lab Canc Biol, Key Lab Biotherapy,Sir Run Run Shaw Hosp, Hangzhou, Zhejiang, Peoples R China.</t>
  </si>
  <si>
    <t>戴东君</t>
  </si>
  <si>
    <t>金洪传;王娴;</t>
  </si>
  <si>
    <t>WOS:000419459000011</t>
  </si>
  <si>
    <t>Case Report: Acute Hydrops with Descemet Membrane Schisis in Corneal Ectasia after Radial Keratotomy</t>
  </si>
  <si>
    <t>Zhejiang Univ, Sir Run Run Shaw Hosp, Sch Med, Dept Ophthalmol, Hangzhou, Zhejiang, Peoples R China.</t>
  </si>
  <si>
    <t>Xie, Wenjia;Xu, Yesheng;Yao, Yu-Feng</t>
  </si>
  <si>
    <t>[Xie, Wenjia; Xu, Yesheng; Yao, Yu-Feng] Zhejiang Univ, Sir Run Run Shaw Hosp, Sch Med, Dept Ophthalmol, Hangzhou, Zhejiang, Peoples R China.</t>
  </si>
  <si>
    <t>谢文加</t>
  </si>
  <si>
    <t>姚玉峰;</t>
  </si>
  <si>
    <t>姚玉峰</t>
  </si>
  <si>
    <t>OPTOMETRY AND VISION SCIENCE</t>
  </si>
  <si>
    <t>1040-5488</t>
  </si>
  <si>
    <t>1.854</t>
  </si>
  <si>
    <t>WOS:000442988100007</t>
  </si>
  <si>
    <t>Lifestyle interventions to alleviate side effects on prostate cancer patients receiving androgen deprivation therapy: a meta-analysis</t>
  </si>
  <si>
    <t xml:space="preserve">Zhejiang Univ, Sir Run Run Shaw Hosp, Sch Med, Dept Pharm, 3 Qingchun East Rd, Hangzhou, Zhejiang, Peoples R China. </t>
  </si>
  <si>
    <t>Ying, Miaofa;Zhao, Rui;Jiang, Deqi;Gu, Shenglong;Li, Mingxing</t>
  </si>
  <si>
    <t>[Ying, Miaofa; Zhao, Rui; Gu, Shenglong; Li, Mingxing] Zhejiang Univ, Sir Run Run Shaw Hosp, Sch Med, Dept Pharm, 3 Qingchun East Rd, Hangzhou, Zhejiang, Peoples R China.###[Jiang, Deqi] Yulin Normal Univ, Dept Biopharmaceut, Yulin, Peoples R China.</t>
  </si>
  <si>
    <t>应苗法</t>
  </si>
  <si>
    <t>李明星;</t>
  </si>
  <si>
    <t>WOS:000426033900032</t>
  </si>
  <si>
    <t>Lycorine Suppresses Endplate-Chondrocyte Degeneration and Prevents Intervertebral Disc Degeneration by Inhibiting NF-kappa B Signalling Pathway</t>
  </si>
  <si>
    <t>Zhejiang Univ, Dept Orthopaed Surg, Med Coll, Sir Run Run Shaw Hosp, Hangzhou, Zhejiang, Peoples R China.</t>
  </si>
  <si>
    <t>Wang, Gangliang;Huang, Kangmao;Dong, Yangxin;Chen, Shuai;Zhang, Jianfeng;Wang, Jiying;Xie, Ziang;Lin, Xianfeng;Fang, Xiangqiang;Fan, Shunwu</t>
  </si>
  <si>
    <t>[Wang, Gangliang; Huang, Kangmao; Dong, Yangxin; Chen, Shuai; Zhang, Jianfeng; Wang, Jiying; Xie, Ziang; Lin, Xianfeng; Fang, Xiangqiang; Fan, Shunwu] Zhejiang Univ, Dept Orthopaed Surg, Med Coll, Sir Run Run Shaw Hosp, Hangzhou, Zhejiang, Peoples R China.</t>
  </si>
  <si>
    <t>王刚良</t>
  </si>
  <si>
    <t>林贤丰;方向前;范顺武;</t>
  </si>
  <si>
    <t>WOS:000427728800005</t>
  </si>
  <si>
    <t>Assessments of tear meniscus height, tear film thickness, and corneal epithelial thickness after deep anterior lamellar keratoplasty</t>
  </si>
  <si>
    <t>Zhejiang Univ, Sch Med, Sir Run Run Shaw Hosp, Dept Ophthalmol, Hangzhou 310016, Zhejiang, Peoples R China.</t>
  </si>
  <si>
    <t>Xie, Wen-jia;Xu, Ye-sheng;Zhang, Xia;Yao, Yu-feng</t>
  </si>
  <si>
    <t>[Xie, Wen-jia; Xu, Ye-sheng; Zhang, Xia; Yao, Yu-feng] Zhejiang Univ, Sch Med, Sir Run Run Shaw Hosp, Dept Ophthalmol, Hangzhou 310016, Zhejiang, Peoples R China.</t>
  </si>
  <si>
    <t>WOS:000430714000012</t>
  </si>
  <si>
    <t>Subgroup identification in clinical trials: an overview of available methods and their implementations with R</t>
  </si>
  <si>
    <t>Zhang, Zhongheng;Seibold, Heidi;Vettore, Mario V.;Song, Woo-Jung;Francois, Vieille</t>
  </si>
  <si>
    <t>[Zhang, Zhongheng] Zhejiang Univ, Sch Med, Sir Run Run Shaw Hosp, Dept Emergency Med, Hangzhou 310016, Zhejiang, Peoples R China.###[Seibold, Heidi] Univ Zurich, Epidemiol Biostat &amp; Prevent Inst, Biostat Dept, Zurich, Switzerland.###[Vettore, Mario V.] Univ Sheffield, Sch Clin Dent, Acad Unit Oral Hlth Dent &amp; Soc, Sheffield, S Yorkshire, England.###[Song, Woo-Jung] Seoul Natl Univ, Coll Med, Dept Internal Med, Seoul, South Korea.###[Francois, Vieille] Alten Grp, Lincoln, NE USA.</t>
  </si>
  <si>
    <t>WOS:000429079100004</t>
  </si>
  <si>
    <t>Identification of three classes of acute respiratory distress syndrome using latent class analysis</t>
  </si>
  <si>
    <t>Zhejiang Univ, Sir Run Run Shaw Hosp, Dept Emergency Med, Sch Med, Hangzhou, Zhejiang, Peoples R China.</t>
  </si>
  <si>
    <t>Zhang, Zhongheng</t>
  </si>
  <si>
    <t>[Zhang, Zhongheng] Zhejiang Univ, Sir Run Run Shaw Hosp, Dept Emergency Med, Sch Med, Hangzhou, Zhejiang, Peoples R China.</t>
  </si>
  <si>
    <t>WOS:000426528600010</t>
  </si>
  <si>
    <t>MiR-339 depresses cell proliferation via directly targeting S-phase kinase-associated protein2 mRNA in lung cancer</t>
  </si>
  <si>
    <t>Ren, Hong;Zhang, Yueqiao;Zhu, Hongzhou</t>
  </si>
  <si>
    <t>[Ren, Hong; Zhang, Yueqiao] Zhejiang Univ, Sch Med, Sir Run Run Shaw Hosp, Dept Radiol, Hangzhou, Zhejiang, Peoples R China.###[Zhu, Hongzhou] Zhejiang Canc Hosp, Dept Intervent, 38 Guangji Rd, Hangzhou 310022, Zhejiang, Peoples R China.</t>
  </si>
  <si>
    <t>任宏</t>
  </si>
  <si>
    <t>Zhu, Hongzhou;</t>
  </si>
  <si>
    <t>WOS:000445120700012</t>
  </si>
  <si>
    <t>Freeze-all embryo strategy in poor ovarian responders undergoing ovarian stimulation for in vitro fertilization</t>
  </si>
  <si>
    <t xml:space="preserve">Zhejiang Univ, Sir Run Run Shaw Hosp, Coll Med, Reprod Med Ctr,Dept Obstet &amp; Gynecol, Hangzhou, Zhejiang, Peoples R China. </t>
  </si>
  <si>
    <t>Xue, Yamei;Tong, Xiaomei;Zhu, Haiyan;Li, Kun;Zhang, Songying</t>
  </si>
  <si>
    <t>[Xue, Yamei; Tong, Xiaomei; Zhu, Haiyan; Zhang, Songying] Zhejiang Univ, Sir Run Run Shaw Hosp, Coll Med, Reprod Med Ctr,Dept Obstet &amp; Gynecol, Hangzhou, Zhejiang, Peoples R China.###[Li, Kun] Zhejiang Acad Med Sci, Dept Reprod Physiol, Hangzhou, Zhejiang, Peoples R China.</t>
  </si>
  <si>
    <t>薛亚梅</t>
  </si>
  <si>
    <t>WOS:000447813300004</t>
  </si>
  <si>
    <t>Harnessing accurate non-homologous end joining for efficient precise deletion in CRISPR/Cas9-mediated genome editing</t>
  </si>
  <si>
    <t xml:space="preserve">Zhejiang Univ, Innovat Ctr Minimally Invas Tech &amp; Devices, Sir Run Run Shaw Hosp, Dept Gen Surg,Sch Med, Hangzhou 310019, Zhejiang, Peoples R China. </t>
  </si>
  <si>
    <t>Guo, Tao;Feng, Yi-Li;Xiao, Jing-Jing;Liu, Qian;Sun, Xiu-Na;Xiang, Ji-Feng;Kong, Na;Liu, Si-Cheng;Chen, Guo-Qiao;Wang, Yue;Dong, Meng-Meng;Cai, Zhen;Lin, Hui;Cai, Xiu-Jun;Xie, An-Yong</t>
  </si>
  <si>
    <t>[Guo, Tao; Feng, Yi-Li; Xiao, Jing-Jing; Liu, Qian; Sun, Xiu-Na; Xiang, Ji-Feng; Kong, Na; Liu, Si-Cheng; Chen, Guo-Qiao; Wang, Yue; Lin, Hui; Cai, Xiu-Jun; Xie, An-Yong] Zhejiang Univ, Innovat Ctr Minimally Invas Tech &amp; Devices, Sir Run Run Shaw Hosp, Dept Gen Surg,Sch Med, Hangzhou 310019, Zhejiang, Peoples R China.###[Guo, Tao; Feng, Yi-Li; Xiao, Jing-Jing; Liu, Qian; Sun, Xiu-Na; Xiang, Ji-Feng; Kong, Na; Liu, Si-Cheng; Chen, Guo-Qiao; Wang, Yue; Xie, An-Yong] Zhejiang Univ, Inst Translat Med, Sch Med, Hangzhou 310029, Zhejiang, Peoples R China.###[Xiang, Ji-Feng] Chongqing Gen Hosp, Dept Gen Surg, Chongqing 400013, Peoples R China.###[Dong, Meng-Meng; Cai, Zhen] Zhejiang Univ, Affiliated Hosp 1, Multiple Myeloma Treatment Ctr, Sch Med, Hangzhou 310003, Zhejiang, Peoples R China.###[Dong, Meng-Meng; Cai, Zhen] Zhejiang Univ, Affiliated Hosp 1, Bone Marrow Transplantat Ctr, Sch Med, Hangzhou 310003, Zhejiang, Peoples R China.</t>
  </si>
  <si>
    <t>蔡秀军;谢安勇;</t>
  </si>
  <si>
    <t>WOS:000440583800130</t>
  </si>
  <si>
    <t>Thymosin beta 4 promotes endothelial progenitor cell angiogenesis via a vascular endothelial growth factor-dependent mechanism</t>
  </si>
  <si>
    <t>Zhejiang Univ, Biomed Res Therapy Ctr, Sir Run Run Shaw Hosp, Dept Cardiol,Sch Med, 3 East Qingchun Rd, Hangzhou 310016, Zhejiang, Peoples R China.</t>
  </si>
  <si>
    <t>Zhao, Yanbo;Song, Jiale;Bi, Xukun;Gao, Jing;Shen, Zhida;Zhu, Junhui;Fu, Guosheng</t>
  </si>
  <si>
    <t>[Zhao, Yanbo; Song, Jiale; Bi, Xukun; Gao, Jing; Shen, Zhida; Zhu, Junhui; Fu, Guosheng] Zhejiang Univ, Biomed Res Therapy Ctr, Sir Run Run Shaw Hosp, Dept Cardiol,Sch Med, 3 East Qingchun Rd, Hangzhou 310016, Zhejiang, Peoples R China.</t>
  </si>
  <si>
    <t>赵炎波</t>
  </si>
  <si>
    <t>朱军慧;</t>
  </si>
  <si>
    <t>WOS:000437270300003</t>
  </si>
  <si>
    <t>Store-Operated Calcium Entry Mediated by ORAI and STIM</t>
  </si>
  <si>
    <t>Nguyen, Nhung T.;Han, Weidong;Cao, Wen-Ming;Wang, Youjun;Wen, Shufan;Huang, Yun;Li, Minyong;Du, Lupei;Zhou, Yubin</t>
  </si>
  <si>
    <t>[Wen, Shufan; Zhou, Yubin] Texas A&amp;M Univ, Inst Biosci &amp; Technol, Ctr Translat Canc Res, Houston, TX 77030 USA.###[Han, Weidong] Zhejiang Univ, Sir Run Shaw Hosp, Coll Med, Dept Med Oncol, Hangzhou, Zhejiang, Peoples R China.###[Cao, Wen-Ming] Zhejiang Canc Hosp, Dept Breast Med Oncol, Hangzhou, Zhejiang, Peoples R China.###[Wang, Youjun] Beijing Normal Univ, Coll Life Sci, Beijing Key Lab Gene Resource &amp; Mol Dev, Beijing, Peoples R China.###[Huang, Yun] Texas A&amp;M Univ, Inst Biosci &amp; Technol, Ctr Epigenet &amp; Dis Prevent, Houston, TX USA.###[Li, Minyong; Du, Lupei] Shandong Univ, Sch Pharm, Dept Med Chem, Key Lab Chem Biol, Jinan, Shandong, Peoples R China.###[Zhou, Yubin] Texas A&amp;M Univ, Coll Med, Dept Med Physiol, Temple, TX 76508 USA.</t>
  </si>
  <si>
    <t>Du, Lupei;Zhou, Yubin;</t>
  </si>
  <si>
    <t>1002</t>
  </si>
  <si>
    <t>Comprehensive Physiology</t>
  </si>
  <si>
    <t>2040-4603</t>
  </si>
  <si>
    <t>5.797</t>
  </si>
  <si>
    <t>8.18</t>
  </si>
  <si>
    <t>WOS:000430610500001</t>
  </si>
  <si>
    <t>Identification of Key Genes and miRNAs in Osteosarcoma Patients with Chemoresistance by Bioinformatics Analysis</t>
  </si>
  <si>
    <t xml:space="preserve">Zhejiang Univ, Sch Med, Sir Run Run Shaw Hosp, Dept Med Oncol, Hangzhou, Zhejiang, Peoples R China. </t>
  </si>
  <si>
    <t>Xie, Binbin;Li, Yiran;Zhao, Rongjie;Xu, Yuzi;Wu, Yuhui;Wang, Ji;Xia, Dongdong;Han, Weidong;Chen, Dake</t>
  </si>
  <si>
    <t>[Xie, Binbin; Li, Yiran; Zhao, Rongjie; Wu, Yuhui; Han, Weidong] Zhejiang Univ, Sch Med, Sir Run Run Shaw Hosp, Dept Med Oncol, Hangzhou, Zhejiang, Peoples R China.###[Xu, Yuzi] Zhejiang Univ, Dept Sports Med, Sch Med, Hangzhou, Zhejiang, Peoples R China.###[Wang, Ji] Zhejiang Univ, Sir Run Run Shaw Hosp, Dept Surg Oncol, Coll Med, Hangzhou 310016, Zhejiang, Peoples R China.###[Wang, Ji] Biomed Res Ctr, Hangzhou 310016, Zhejiang, Peoples R China.###[Wang, Ji] Key Lab Biotherapy Zhejiang Prov, Hangzhou 310016, Zhejiang, Peoples R China.###[Xia, Dongdong] Ningbo First Hosp, Orthoped Dept, Ningbo 315000, Zhejiang, Peoples R China.###[Chen, Dake] Wenzhou Peoples Hosp, Dept Urol, Wenzhou, Zhejiang, Peoples R China.</t>
  </si>
  <si>
    <t>谢彬彬</t>
  </si>
  <si>
    <t>夏冬冬;韩卫东;陈大可;</t>
  </si>
  <si>
    <t>WOS:000452442600020</t>
  </si>
  <si>
    <t>TRIM59 promotes breast cancer motility by suppressing p62-selective autophagic degradation of PDCD10</t>
  </si>
  <si>
    <t xml:space="preserve">Zhejiang Univ, Sir Run Run Shaw Hosp, Coll Med, Dept Med Oncol, Hangzhou, Zhejiang, Peoples R China. </t>
  </si>
  <si>
    <t>Tan, Peng;Ye, Youqiong;He, Lian;Xie, Jiansheng;Jing, Ji;Ma, Guolin;Pan, Hongming;Han, Leng;Han, Weidong;Zhou, Yubin</t>
  </si>
  <si>
    <t>[Tan, Peng; Xie, Jiansheng; Pan, Hongming; Han, Weidong] Zhejiang Univ, Sir Run Run Shaw Hosp, Coll Med, Dept Med Oncol, Hangzhou, Zhejiang, Peoples R China.###[Tan, Peng; Xie, Jiansheng; Pan, Hongming; Han, Weidong] Zhejiang Univ, Sir Run Run Shaw Hosp, Coll Med, Biomed Res Ctr, Hangzhou, Zhejiang, Peoples R China.###[Tan, Peng; He, Lian; Jing, Ji; Ma, Guolin; Zhou, Yubin] Texas A&amp;M Univ, Coll Med, Inst Biosci &amp; Technol, 2 Ctr Translat Canc Res, Houston, TX 77030 USA.###[Ye, Youqiong; Han, Leng] Univ Texas Hlth Sci Ctr Houston, McGovern Med Sch, Dept Biochem &amp; Mol Biol, Houston, TX 77030 USA.###[Zhou, Yubin] Texas A&amp;M Univ, Coll Med, Dept Med Physiol, Temple, TX 76508 USA.</t>
  </si>
  <si>
    <t>谢建胜</t>
  </si>
  <si>
    <t>Han, Leng;韩卫东;Zhou, Yubin;</t>
  </si>
  <si>
    <t>WOS:000443851400011</t>
  </si>
  <si>
    <t>SIRT1 Activation Disrupts Maintenance of Myelodysplastic Syndrome Stem and Progenitor Cells by Restoring TET2 Function</t>
  </si>
  <si>
    <t xml:space="preserve">Zhejiang Univ, Sch Med, Sir Runrun Shaw Hosp, Prov Key Lab Biotherapy Zhejiang,Lab Canc Biol, Hangzhou 310016, Zhejiang, Peoples R China. </t>
  </si>
  <si>
    <t>Sun, Jie;He, Xin;Zhu, Yinghui;Ding, Zonghui;Dong, Haojie;Feng, Yimei;Du, Juan;Wang, Hanying;Wu, Xiwei;Zhang, Lei;Yu, Xiaochun;Lin, Allen;McDonald, Tinisha;Zhao, Dandan;Wu, Herman;Hua, Wei-Kai;Zhang, Bin;Feng, Lifeng;Tohyama, Kaoru;Bhatia, Ravi;Oberdoerffer, Philipp;Chung, Yang Jo;Aplan, Peter D.;Boultwood, Jacqueline;Pellagatti, Andrea;Khaled, Samer;Kortylewski, Marcin;Pichiorri, Flavia;Kuo, Ya-Huei;Carlesso, Nadia;Marcucci, Guido;Jin, Hongchuan;Li, Ling</t>
  </si>
  <si>
    <t>[Sun, Jie; Wang, Hanying; Feng, Lifeng; Jin, Hongchuan] Zhejiang Univ, Sch Med, Sir Runrun Shaw Hosp, Prov Key Lab Biotherapy Zhejiang,Lab Canc Biol, Hangzhou 310016, Zhejiang, Peoples R China.###[Sun, Jie; He, Xin; Zhu, Yinghui; Dong, Haojie; Feng, Yimei; Wang, Hanying; Lin, Allen; McDonald, Tinisha; Zhao, Dandan; Wu, Herman; Hua, Wei-Kai; Zhang, Bin; Pichiorri, Flavia; Kuo, Ya-Huei; Carlesso, Nadia; Marcucci, Guido; Li, Ling] City Hope Med Ctr, Beckman Res Inst, Hematol Malignancies &amp; Stem Cell Transplantat Ins, Gehr Family Ctr Leukemia Res,Dept Hematol Maligna, Duarte, CA 91010 USA.###[He, Xin] Zhejiang Univ, Sch Med, Affiliated Hosp 2, Dept Hematol, Hangzhou 310009, Zhejiang, Peoples R China.###[Ding, Zonghui] Mayo Clin Arizona, Dept Biochem &amp; Mol Biol, Scottsdale, AZ 85259 USA.###[Feng, Yimei] Army Med Univ, Affiliated Hosp 2, Dept Hematol, Chongqing 400037, Peoples R China.###[Du, Juan; Wu, Xiwei] City Hope Med Ctr, Beckman Res Inst, Integrat Genom Core, Duarte, CA 91010 USA.###[Zhang, Lei] City Hope Med Ctr, Beckman Res Inst, Translat Biomarker Discovery Core, Duarte, CA 91010 USA.###[Yu, Xiaochun] City Hope Med Ctr, Beckman Res Inst, Dept Canc Genet &amp; Epigenet, Duarte, CA 91010 USA.###[Tohyama, Kaoru] Kawasaki Med Sch, Dept Lab Med, Kurashiki, Okayama 7010192, Japan.###[Bhatia, Ravi] Univ Alabama Birmingham, Dept Med, Div Hematol &amp; Oncol, Birmingham, AL 35294 USA.###[Oberdoerffer, Philipp] NCI, Lab Receptor Biol &amp; Gene Express, Bethesda, MD 20892 USA.###[Chung, Yang Jo; Aplan, Peter D.] NCI, Ctr Canc Res, NIH, Bethesda, MD 20889 USA.###[Boultwood, Jacqueline; Pellagatti, Andrea] Univ Oxford, Radcliffe Dept Med, Nuffield Div Clin Lab Sci, Oxford OX3 9DU, England.###[Boultwood, Jacqueline; Pellagatti, Andrea] Oxford Biomed Res Ctr, Haematol Theme, Oxford OX3 9DU, England.###[Khaled, Samer] City Hope Med Ctr, Gehr Family Ctr Leukemia Res, Dept Hematol &amp; Hematopoiet Cell Transplantat, Duarte, CA 91010 USA.###[Kortylewski, Marcin] City Hope Med Ctr, Dept Immunooncol, Duarte, CA 91010 USA.</t>
  </si>
  <si>
    <t>孙杰</t>
  </si>
  <si>
    <t>金洪传;Li, Ling;</t>
  </si>
  <si>
    <t>WOS:000432458000005</t>
  </si>
  <si>
    <t>Endometrial stem cell-derived granulocyte-colony stimulating factor attenuates endometrial fibrosis via sonic hedgehog transcriptional activator Gli2</t>
  </si>
  <si>
    <t xml:space="preserve">Zhejiang Univ, Sch Med, Sir Run Run Shaw Hosp, Dept Gynecol &amp; Obstet, Hangzhou, Zhejiang, Peoples R China. </t>
  </si>
  <si>
    <t>Lin, Xiaona;Zhang, Yanling;Pan, Yibin;He, Shilin;Dai, Yongdong;Zhu, Bingqing;Wei, Cheng;Xin, Liaobing;Xu, Wenzhi;Xiang, Chunsheng;Zhang, Songying</t>
  </si>
  <si>
    <t>[Lin, Xiaona; Zhang, Yanling; Pan, Yibin; Dai, Yongdong; Zhu, Bingqing; Wei, Cheng; Xin, Liaobing; Xu, Wenzhi; Zhang, Songying] Zhejiang Univ, Sch Med, Sir Run Run Shaw Hosp, Dept Gynecol &amp; Obstet, Hangzhou, Zhejiang, Peoples R China.###[Lin, Xiaona; Zhang, Yanling; Pan, Yibin; Dai, Yongdong; Xu, Wenzhi; Zhang, Songying] Key Lab Reprod Dysfunct Management Zhejiang Prov, Hangzhou, Zhejiang, Peoples R China.###[He, Shilin] Zhejiang Univ, Sch Med, Sir Run Run Shaw Hosp, Dept Gen Surg, Hangzhou, Zhejiang, Peoples R China.###[Xiang, Chunsheng] Zhejiang Univ, Sch Med, Affiliated Hosp 1, State Key Lab Diag &amp; Treatment Infect Dis, Hangzhou, Zhejiang, Peoples R China.</t>
  </si>
  <si>
    <t>林小娜</t>
  </si>
  <si>
    <t>WOS:000445673500006</t>
  </si>
  <si>
    <t>Aflibercept plus FOLFIRI in Asian patients with pretreated metastatic colorectal cancer: a randomized Phase III study</t>
  </si>
  <si>
    <t xml:space="preserve">Tongji Univ, Shanghai East Hosp, Sch Med, Shanghai, Peoples R China. </t>
  </si>
  <si>
    <t>Li, Jin;Xu, Ruihua;Qin, Shukui;Liu, Tianshu;Pan, Hongming;Xu, Jianming;Bi, Feng;Lim, Robert;Zhang, Suzhan;Ba, Yi;Bai, Yuxian;Fan, Nanfeng;Tsuji, Akihito;Yeh, Kun-Huei;Ma, Brigette;Wei, Vivian;Shi, Dongmei;Magherini, Emmanuelle;Shen, Lin</t>
  </si>
  <si>
    <t>[Li, Jin] Tongji Univ, Shanghai East Hosp, Sch Med, Shanghai, Peoples R China.###[Xu, Ruihua] Sun Yat Sen Univ, Dept Med Oncol, Canc Ctr, Guangzhou, Guangdong, Peoples R China.###[Qin, Shukui] 81 Mil Hosp China, Peoples Liberat Army PLA Canc Ctr, Nanjing, Jiangsu, Peoples R China.###[Liu, Tianshu] Fudan Univ, Zhongshan Hosp, Dept Med Oncol, Shanghai, Peoples R China.###[Pan, Hongming] Zhejiang Univ, Dept Med Oncol, Sir Run Run Shaw Hosp, Hangzhou, Zhejiang, Peoples R China.###[Xu, Jianming] Chinese Peoples Liberat Army, Dept Oncol, Hosp 307, Beijing, Peoples R China.###[Bi, Feng] Sichuan Univ, Dept Med Oncol, West China Hosp, Chengdu, Sichuan, Peoples R China.###[Lim, Robert] Natl Univ Canc Inst, Dept Haematol Oncol, Singapore, Singapore.###[Zhang, Suzhan] Zhejiang Univ, Affiliated Hosp 2, Canc Inst, Hangzhou, Zhejiang, Peoples R China.###[Ba, Yi] Tianjin Med Univ Canc Inst &amp; Hosp, Dept Gastrointestinal Oncol, Tianjin, Peoples R China.###[Bai, Yuxian] Harbin Med Univ, Canc Hosp, Harbin, Heilongjiang, Peoples R China.###[Fan, Nanfeng] Fujian Prov Canc Hosp, Dept Med Oncol, Fuzhou, Fujian, Peoples R China.###[Tsuji, Akihito] Kobe City Med Ctr Gen Hosp, Dept Med Oncol, Kobe, Hyogo, Japan.###[Yeh, Kun-Huei] Natl Taiwan Univ Hosp, Natl Taiwan Univ Canc Ctr, Dept Oncol, Taipei, Taiwan.###[Ma, Brigette] Chinese Univ Hong Kong, Prince Wales Hosp, Dept Clin Oncol, Hong Kong, Hong Kong, Peoples R China.###[Wei, Vivian; Shi, Dongmei] Sanofi, Res &amp; Dev, Beijing, Peoples R China.###[Magherini, Emmanuelle] Sanofi, Res &amp; Dev, Vitry Sur Seine, France.###[Shen, Lin] Peking Univ Canc Hosp &amp; Inst, Dept Gastrointestinal Oncol, Beijing, Peoples R China.</t>
  </si>
  <si>
    <t>Shen, Lin;</t>
  </si>
  <si>
    <t>WOS:000447539700002</t>
  </si>
  <si>
    <t>Research progress of the clinicopathologic features of lung adenosquamous carcinoma</t>
  </si>
  <si>
    <t xml:space="preserve">Zhejiang Univ, Sch Med, Sir Run Run Shaw Hosp, Dept Med Oncol, 3 Eastern Qingchun Rd, Hangzhou 310016, Zhejiang, Peoples R China. </t>
  </si>
  <si>
    <t>Wang, Jing; Wang, Yanling; Tong, Mengting; Pan, Hongming; Li, Da</t>
  </si>
  <si>
    <t>[Wang, Jing; Wang, Yanling; Pan, Hongming; Li, Da] Zhejiang Univ, Sch Med, Sir Run Run Shaw Hosp, Dept Med Oncol, 3 Eastern Qingchun Rd, Hangzhou 310016, Zhejiang, Peoples R China. [Tong, Mengting] Xinjiang Med Univ, Affiliated Hosp 4, Dept Oncol 2, Urumqi 830001, Xinjiang, Peoples R China.</t>
  </si>
  <si>
    <t>li da;</t>
  </si>
  <si>
    <t>7011</t>
  </si>
  <si>
    <t>WOS:000425545600013</t>
  </si>
  <si>
    <t>Tanshinone IIA suppress the proliferation of HNE-1 nasopharyngeal carcinoma an in vitro study</t>
  </si>
  <si>
    <t>Zhejiang Univ, Sir Sun Sun Shaw Hosp, Sch Med, Dept Otorhinolaryngol Head &amp; Neck Surg, Hangzhou 310016, Zhejiang, Peoples R China.</t>
  </si>
  <si>
    <t>Zhou, Mingguang;Zhou, Guojin;Hu, SunHong;Zhang, Lei</t>
  </si>
  <si>
    <t>[Zhou, Mingguang; Zhou, Guojin; Hu, SunHong; Zhang, Lei] Zhejiang Univ, Sir Sun Sun Shaw Hosp, Sch Med, Dept Otorhinolaryngol Head &amp; Neck Surg, Hangzhou 310016, Zhejiang, Peoples R China.</t>
  </si>
  <si>
    <t>周明光</t>
  </si>
  <si>
    <t>周明光;</t>
  </si>
  <si>
    <t>WOS:000431325600017</t>
  </si>
  <si>
    <t>Rab5a suppresses autophagy to promote drug resistance in cancer cells</t>
  </si>
  <si>
    <t xml:space="preserve">Zhejiang Univ, Sch Med, Key Lab Biotherapy Zhejiang, Sir Run Run Shaw Hosp,Lab Canc Biol, Hangzhou, Zhejiang, Peoples R China. </t>
  </si>
  <si>
    <t>Xu, Wenxia;Shi, Qiqi;Qian, Xiaoling;Zhou, Bingluo;Xu, Jinye;Zhu, Liyuan;Feng, Lifeng;Jin, Hongchuan;Wang, Xian</t>
  </si>
  <si>
    <t>[Xu, Wenxia; Zhu, Liyuan; Feng, Lifeng; Jin, Hongchuan] Zhejiang Univ, Sch Med, Key Lab Biotherapy Zhejiang, Sir Run Run Shaw Hosp,Lab Canc Biol, Hangzhou, Zhejiang, Peoples R China.###[Shi, Qiqi; Zhou, Bingluo; Xu, Jinye; Wang, Xian] Zhejiang Univ, Sir Run Run Shaw Hosp, Sch Med, Dept Med Oncol, Hangzhou, Zhejiang, Peoples R China.###[Qian, Xiaoling] Zhejiang Hosp, Dept Chinese Med, Hangzhou, Zhejiang, Peoples R China.</t>
  </si>
  <si>
    <t>许文侠</t>
  </si>
  <si>
    <t>王娴;</t>
  </si>
  <si>
    <t>WOS:000443312200034</t>
  </si>
  <si>
    <t>Aquaporins 1, 3 and 8 expression and cytokines in irritable bowel syndrome rats' colon via cAMP-PKA pathway</t>
  </si>
  <si>
    <t xml:space="preserve">Zhejiang Univ, Sir Run Run Shaw Hosp, Dept Family Med, Hangzhou, Zhejiang, Peoples R China. </t>
  </si>
  <si>
    <t>Chao, Guanqun;Zhang, Shuo</t>
  </si>
  <si>
    <t>[Chao, Guanqun] Zhejiang Univ, Sir Run Run Shaw Hosp, Dept Family Med, Hangzhou, Zhejiang, Peoples R China.###[Zhang, Shuo] Zhejiang Chinese Med Univ, Affiliated Hosp 1, Dept Gastroenterol, Hangzhou, Zhejiang, Peoples R China.</t>
  </si>
  <si>
    <t>晁冠群</t>
  </si>
  <si>
    <t>Zhang, Shuo;</t>
  </si>
  <si>
    <t>4123</t>
  </si>
  <si>
    <t>WOS:000443831900006</t>
  </si>
  <si>
    <t>Regulation of Colonic Mucosal MicroRNA Expression via Multiple Targets in Visceral Hypersensitivity Rats by Tongxieyaofang</t>
  </si>
  <si>
    <t>Chao, Guanqun;Wang, Yingying;Ye, Fangxu;Zhang, Shuo</t>
  </si>
  <si>
    <t>[Chao, Guanqun] Zhejiang Univ, Sir Run Run Shaw Hosp, Dept Family Med, Hangzhou, Zhejiang, Peoples R China.###[Wang, Yingying; Ye, Fangxu; Zhang, Shuo] Zhejiang Chinese Med Univ, Affiliated Hosp 1, Dept Gastroenterol, 54 Youdian Rd, Hangzhou, Zhejiang, Peoples R China.</t>
  </si>
  <si>
    <t>YONSEI MEDICAL JOURNAL</t>
  </si>
  <si>
    <t>0513-5796</t>
  </si>
  <si>
    <t>1.564</t>
  </si>
  <si>
    <t>WOS:000450898100003</t>
  </si>
  <si>
    <t>Facile preparation of phospholipid-amorphous calcium carbonate hybrid nanoparticles: toward controllable burst drug release and enhanced tumor penetration</t>
  </si>
  <si>
    <t>Wang, Cheng;Liu, Xuerong;Chen, Shaoqing;Hu, Fuqiang;Sun, Jihong;Yuan, Hong</t>
  </si>
  <si>
    <t>[Wang, Cheng; Liu, Xuerong; Chen, Shaoqing; Hu, Fuqiang; Yuan, Hong] Zhejiang Univ, Coll Pharmaceut Sci, 866 Yuhangtang Rd, Hangzhou 310058, Zhejiang, Peoples R China.###[Sun, Jihong] Zhejiang Univ, Sch Med, Sir Run Run Shaw Hosp, 3 Qingchun East Rd, Hangzhou 310016, Zhejiang, Peoples R China.</t>
  </si>
  <si>
    <t>13080</t>
  </si>
  <si>
    <t>13083</t>
  </si>
  <si>
    <t>WOS:000435394000020</t>
  </si>
  <si>
    <t>TPX2 silencing mediated by joint action of microvesicles and ultrasonic radiation inhibits the migration and invasion of SKOV3 cells</t>
  </si>
  <si>
    <t>Zhejiang Univ, Sch Med, Sir Run Run Shaw Hosp, Dept Obstet &amp; Gynecol, 3 East Qingchun Rd, Hangzhou 310016, Zhejiang, Peoples R China.</t>
  </si>
  <si>
    <t>Huang, Dong;Chen, Jianmin;Yang, Cuiyu;Wang, Minzhen</t>
  </si>
  <si>
    <t>[Huang, Dong; Chen, Jianmin; Yang, Cuiyu; Wang, Minzhen] Zhejiang Univ, Sch Med, Sir Run Run Shaw Hosp, Dept Obstet &amp; Gynecol, 3 East Qingchun Rd, Hangzhou 310016, Zhejiang, Peoples R China.</t>
  </si>
  <si>
    <t>黄东</t>
  </si>
  <si>
    <t>王敏珍;</t>
  </si>
  <si>
    <t>7627</t>
  </si>
  <si>
    <t>7635</t>
  </si>
  <si>
    <t>WOS:000424705800012</t>
  </si>
  <si>
    <t>A comparison of pregnancy outcome of modified transvaginal cervicoisthmic cerclage performed prior to and during pregnancy</t>
  </si>
  <si>
    <t xml:space="preserve">Zhejiang Univ, Sch Med, Sir Run Run Shaw Hosp,Key Lab Reprod Dysfunct Man, Dept Obstet &amp; Gynecol,Assisted Reprod Unit, 3 Qingchun East Rd, Hangzhou 310016, Zhejiang, Peoples R China. </t>
  </si>
  <si>
    <t>Wei, Minling;Jin, Xiaoying;Li, T. C.;Yang, Cuiyu;Huang, Dong;Zhang, Songying</t>
  </si>
  <si>
    <t>[Wei, Minling; Jin, Xiaoying; Yang, Cuiyu; Huang, Dong; Zhang, Songying] Zhejiang Univ, Sch Med, Sir Run Run Shaw Hosp,Key Lab Reprod Dysfunct Man, Dept Obstet &amp; Gynecol,Assisted Reprod Unit, 3 Qingchun East Rd, Hangzhou 310016, Zhejiang, Peoples R China.###[Li, T. C.] Chinese Univ Hong Kong, Prince Wales Hosp, Dept Obstet &amp; Gynecol, Hong Kong, Hong Kong, Peoples R China.</t>
  </si>
  <si>
    <t>尉敏龄</t>
  </si>
  <si>
    <t>WOS:000433092300023</t>
  </si>
  <si>
    <t>The novel KLF4/PLAC8 signaling pathway regulates lung cancer growth</t>
  </si>
  <si>
    <t>Jia, Yunlu;Ying, Xiaogang;Zhou, Jichun;Chen, Yongxia;Luo, Xiao;Xie, Shudu;Wang, Qin Chuan;Hu, Wenxian;Wang, Linbo</t>
  </si>
  <si>
    <t>[Jia, Yunlu; Ying, Xiaogang; Zhou, Jichun; Chen, Yongxia; Xie, Shudu; Wang, Qin Chuan; Hu, Wenxian; Wang, Linbo] Zhejiang Univ, Sir Run Run Shaw Hosp, Dept Surg Oncol, Hangzhou, Zhejiang, Peoples R China.###[Luo, Xiao] Zhejiang Univ, Affiliated Hosp 2, Dept Radiol, Hangzhou, Zhejiang, Peoples R China.</t>
  </si>
  <si>
    <t>荚耘路</t>
  </si>
  <si>
    <t>王林波;</t>
  </si>
  <si>
    <t>WOS:000435174400129</t>
  </si>
  <si>
    <t>Effect of dexmedetomidine, midazolam, and propofol on lipopolysaccharide-stimulated dendritic cells</t>
  </si>
  <si>
    <t xml:space="preserve">Sir Run Run Shaw Hosp, Dept Intens Care Unit, Hangzhou 310016, Zhejiang, Peoples R China. </t>
  </si>
  <si>
    <t>Guo, Feng;Ding, Ying;Yu, Xue;Cai, Xiujun</t>
  </si>
  <si>
    <t>[Guo, Feng] Sir Run Run Shaw Hosp, Dept Intens Care Unit, Hangzhou 310016, Zhejiang, Peoples R China.###[Ding, Ying] Zhejiang Univ, Sch Med, Sir Run Run Shaw Hosp, Dept Intens Care Unit, Xiasha Campus, Hangzhou 310016, Zhejiang, Peoples R China.###[Yu, Xue] Tengzhou Cent Peoples Hosp, Dept Med, Zaozhuang 277500, Shandong, Peoples R China.###[Cai, Xiujun] Zhejiang Univ, Sch Med, Sir Run Run Shaw Hosp, Dept Gen Surg, 3 East Qingchun Rd, Hangzhou 310016, Zhejiang, Peoples R China.</t>
  </si>
  <si>
    <t>丁莺</t>
  </si>
  <si>
    <t>5487</t>
  </si>
  <si>
    <t>WOS:000440251600056</t>
  </si>
  <si>
    <t>Clinical outcomes of prolonged infusion (extended infusion or continuous infusion) versus intermittent bolus of meropenem in severe infection: A meta-analysis</t>
  </si>
  <si>
    <t xml:space="preserve">Zhejiang Univ, Sir Run Run Shaw Hosp, Coll Med, Hangzhou, Zhejiang, Peoples R China. </t>
  </si>
  <si>
    <t>Yu, Zhenwei;Pang, Xiaoping;Wu, Xuqi;Shan, Chunlei;Jiang, Saiping</t>
  </si>
  <si>
    <t>[Yu, Zhenwei; Shan, Chunlei] Zhejiang Univ, Sir Run Run Shaw Hosp, Coll Med, Hangzhou, Zhejiang, Peoples R China.###[Pang, Xiaoping] Taizhou Enze Med Ctr Grp Enze Hosp, Taizhou, Zhejiang, Peoples R China.###[Wu, Xuqi] Huzhou Third Municipal Hosp, Huzhou, Zhejiang, Peoples R China.###[Jiang, Saiping] Zhejiang Univ, Affiliated Hosp 1, Hangzhou, Zhejiang, Peoples R China.</t>
  </si>
  <si>
    <t>俞振伟</t>
  </si>
  <si>
    <t>俞振伟;姜赛平;</t>
  </si>
  <si>
    <t>WOS:000433322300014</t>
  </si>
  <si>
    <t>Instrumental variable analysis in the presence of unmeasured confounding</t>
  </si>
  <si>
    <t>Zhang, Zhongheng;Uddin, Md Jamal;Cheng, Jing;Huang, Tao</t>
  </si>
  <si>
    <t>[Zhang, Zhongheng] Zhejiang Univ, Sch Med, Sir Run Run Shaw Hosp, Dept Emergency Med, 3 East Qingchun Rd, Hangzhou 310016, Zhejiang, Peoples R China.###[Uddin, Md Jamal] Shahjalal Univ Sci &amp; Technol, Dept Stat, Sylhet, Bangladesh.###[Uddin, Md Jamal] Univ Copenhagen, Sect Biostat, Dept Publ Hlth, Copenhagen, Denmark.###[Cheng, Jing] Univ Calif San Francisco, Div Oral Epidemiol &amp; Dent Publ Hlth, San Francisco, CA 94143 USA.###[Huang, Tao] Peking Univ, Sch Publ Hlth, Dept Epidemiol &amp; Biostat, Beijing 100000, Peoples R China.</t>
  </si>
  <si>
    <t>WOS:000430714000010</t>
  </si>
  <si>
    <t>Estimate risk difference and number needed to treat in survival analysis</t>
  </si>
  <si>
    <t xml:space="preserve">Zhejiang Univ, Sch Med, Dept Emergency Med, Sir Run Run Shaw Hosp, Hangzhou 310016, Zhejiang, Peoples R China. </t>
  </si>
  <si>
    <t>Zhang, Zhongheng;Ambrogi, Federico;Bokov, Alex F.;Gu, Hongqiu;de Beurs, Edwin;Eskaf, Khaled</t>
  </si>
  <si>
    <t>[Zhang, Zhongheng] Zhejiang Univ, Sch Med, Dept Emergency Med, Sir Run Run Shaw Hosp, Hangzhou 310016, Zhejiang, Peoples R China.###[Ambrogi, Federico] Univ Milan, Dept Clin Sci &amp; Community Hlth, Lab Med Stat &amp; Biometry Giulio A Maccacaro, Dept Biostat, Campus Cascina Rosa,Via Vanzetti 5, I-20133 Milan, Italy.###[Bokov, Alex F.] UT Hlth San Antonio, Dept Epidemiol &amp; Biostat, Clin Informat Res Div, San Antonio, TX USA.###[Gu, Hongqiu] China Natl Clin Res Ctr Neurol Dis, Beijing 100050, Peoples R China.###[Gu, Hongqiu] Capital Med Univ, Beijing Tiantan Hosp, Dept Neurol, Tiantan Clin Trial &amp; Res Ctr Stroke, Beijing 100050, Peoples R China.###[de Beurs, Edwin] Leiden Univ, Dept Clin Psychol, Fac Social Sci, Leiden, Netherlands.###[Eskaf, Khaled] Arab Acad Sci Technol &amp; Maritime Transport, Coll Comp &amp; Informat Technol, Alexandria, Egypt.</t>
  </si>
  <si>
    <t>WOS:000431699000057</t>
  </si>
  <si>
    <t>The top 2,000 cited articles in critical care medicine: a bibliometric analysis</t>
  </si>
  <si>
    <t>Zhang, Zhongheng;Van Poucke, Sven;Goyal, Hemant;Rowley, Daniel D.;Zhong, Ming;Liu, Nan</t>
  </si>
  <si>
    <t>[Zhang, Zhongheng] Zhejiang Univ, Sch Med, Sir Run Run Shaw Hosp, Dept Emergency Med, Hangzhou 310016, Zhejiang, Peoples R China.###[Van Poucke, Sven] Dept Anesthesiol Crit Care Emergency Med &amp; Pain T, Genk, Belgium.###[Goyal, Hemant] Mercer Univ, Sch Med, Dept Internal Med, Macon, GA 31207 USA.###[Rowley, Daniel D.] Univ Virginia, Med Ctr, Pulm Diagnost &amp; Resp Therapy Serv, Charlottesville, VA 22903 USA.###[Zhong, Ming] Fudan Univ, Zhongshan Hosp, Dept Crit Care Med, Shanghai 200000, Peoples R China.###[Liu, Nan] Natl Univ Singapore, Duke NUS Med Sch, Singapore 169857, Singapore.###[Liu, Nan] Singapore Hlth Serv, Hlth Serv Res Ctr, Singapore 169856, Singapore.</t>
  </si>
  <si>
    <t>WOS:000419525600006</t>
  </si>
  <si>
    <t>The antimicrobial effect of CEN1HC-Br against Propionibacterium acnes and its therapeutic and anti-inflammatory effects on acne vulgaris</t>
  </si>
  <si>
    <t xml:space="preserve">Zhejiang Univ, Sch Med, Sir Run Run Shaw Hosp, Dept Dermatol &amp; Venereol, 3 Qingchun Rd, Hangzhou 310016, Zhejiang, Peoples R China. </t>
  </si>
  <si>
    <t>Han, Rui;Blencke, Hans-Matti;Cheng, Hao;Li, Chun</t>
  </si>
  <si>
    <t>[Han, Rui; Cheng, Hao] Zhejiang Univ, Sch Med, Sir Run Run Shaw Hosp, Dept Dermatol &amp; Venereol, 3 Qingchun Rd, Hangzhou 310016, Zhejiang, Peoples R China.###[Blencke, Hans-Matti] UiT Arctic Univ Norway, Fac Biosci Fisheries &amp; Econ, Norwegian Coll Fishery Sci, N-9037 Tromso, Norway.###[Li, Chun] UiT Arctic Univ Norway, Fac Biosci Fisheries &amp; Econ, Norwegian Coll Fishery Sci, Marbio, N-9037 Tromso, Norway.</t>
  </si>
  <si>
    <t>韩睿</t>
  </si>
  <si>
    <t>程浩;Li, Chun;</t>
  </si>
  <si>
    <t>PEPTIDES</t>
  </si>
  <si>
    <t>0196-9781</t>
  </si>
  <si>
    <t>WOS:000439688600021</t>
  </si>
  <si>
    <t>Heat Shock Factor 1 Epigenetically Stimulates Glutaminase-1-Dependent mTOR Activation to Promote Colorectal Carcinogenesis</t>
  </si>
  <si>
    <t>Li, Jiaqiu;Song, Ping;Jiang, Tingting;Dai, Dongjun;Wang, Hanying;Sun, Jie;Zhu, Liyuan;Xu, Wenxia;Feng, Lifeng;Shin, Vivian Y.;Morrison, Helen;Wang, Xian;Jin, Hongchuan</t>
  </si>
  <si>
    <t>[Li, Jiaqiu; Song, Ping; Dai, Dongjun; Wang, Hanying; Wang, Xian] Zhejiang Univ, Sch Med, Sir Run Run Shaw Hosp, Dept Med Oncol, Hangzhou, Zhejiang, Peoples R China.###[Jiang, Tingting; Sun, Jie; Zhu, Liyuan; Xu, Wenxia; Feng, Lifeng; Jin, Hongchuan] Zhejiang Univ, Sch Med, Sir Run Run Shaw Hosp, Lab Canc Biol,Key Lab Zhejiang Biotherapy, Hangzhou, Zhejiang, Peoples R China.###[Shin, Vivian Y.] Univ Hong Kong, Fac Med, Dept Surg, Hong Kong, Hong Kong, Peoples R China.###[Morrison, Helen] Fritz Lipmann Inst, Leibniz Inst Aging, Jena, Germany.</t>
  </si>
  <si>
    <t>李家秋</t>
  </si>
  <si>
    <t>王娴;金洪传;</t>
  </si>
  <si>
    <t>王娴</t>
  </si>
  <si>
    <t>1828</t>
  </si>
  <si>
    <t>MOLECULAR THERAPY</t>
  </si>
  <si>
    <t>1525-0016</t>
  </si>
  <si>
    <t>7.008</t>
  </si>
  <si>
    <t>6.913</t>
  </si>
  <si>
    <t>WOS:000431524300088</t>
  </si>
  <si>
    <t>Methylprednisolone and plasmapheresis are effective for life-threatening diffuse alveolar hemorrhage and gastrointestinal hemorrhage in granulomatosis with polyangiitis: A case report and literature review</t>
  </si>
  <si>
    <t>Zhejiang Univ, Sch Med, Sir Run Run Shaw Hosp, 3 Qingchun East Rd, Hangzhou 310020, Zhejiang, Peoples R China.</t>
  </si>
  <si>
    <t>Ning, Shen;Zhang, Xinhua;Xu, Cheng;Dang, Xin;Cheng, Hao;Zhu, Kejian;Han, Yongmei</t>
  </si>
  <si>
    <t>[Ning, Shen; Zhang, Xinhua; Xu, Cheng; Dang, Xin; Cheng, Hao; Zhu, Kejian; Han, Yongmei] Zhejiang Univ, Sch Med, Sir Run Run Shaw Hosp, 3 Qingchun East Rd, Hangzhou 310020, Zhejiang, Peoples R China.</t>
  </si>
  <si>
    <t>沈宁</t>
  </si>
  <si>
    <t>韩咏梅;</t>
  </si>
  <si>
    <t>WOS:000447984700038</t>
  </si>
  <si>
    <t>Identification of key tumorigenesis-related genes and their microRNAs in colon cancer</t>
  </si>
  <si>
    <t xml:space="preserve">Zhejiang Univ, Sir Run Run Shaw Hosp, Sch Med, Dept Med Oncol, 3 East Qinchun Rd, Hangzhou 310016, Zhejiang, Peoples R China. </t>
  </si>
  <si>
    <t>Xie, Binbin;Zhao, Rongjie;Bai, Bingjun;Wu, Yuhui;Xu, Yuzi;Lu, Si;Fang, Yong;Wang, Zhanggui;Maswikiti, Ewetse Paul;Zhou, Xiaoyun;Pan, Hongming;Han, Weidong</t>
  </si>
  <si>
    <t>[Xie, Binbin; Zhao, Rongjie; Wu, Yuhui; Fang, Yong; Pan, Hongming; Han, Weidong] Zhejiang Univ, Sir Run Run Shaw Hosp, Sch Med, Dept Med Oncol, 3 East Qinchun Rd, Hangzhou 310016, Zhejiang, Peoples R China.###[Bai, Bingjun] Zhejiang Univ, Sir Run Run Shaw Hosp, Sch Med, Dept Colorectal Surg, Hangzhou 310016, Zhejiang, Peoples R China.###[Wu, Yuhui; Maswikiti, Ewetse Paul] Zhejiang Univ, Sch Med, Dept Sports Med, Hangzhou 310012, Zhejiang, Peoples R China.###[Lu, Si] Zhejiang Chinese Med Univ, Hangzhou Peoples Hosp 1, Clin Med Coll 4, Dept Oncol Surg, Hangzhou 310002, Zhejiang, Peoples R China.###[Wang, Zhanggui] Second Peoples Hosp Anhui Prov, Dept Radiotherapy, Hefei 230041, Anhui, Peoples R China.###[Zhou, Xiaoyun; Pan, Hongming] Zhejiang Univ, Sir Run Run Shaw Hosp, Coll Med, Dept Med Oncol, Xiasha Campus, Hangzhou 310016, Zhejiang, Peoples R China.</t>
  </si>
  <si>
    <t>3551</t>
  </si>
  <si>
    <t>3560</t>
  </si>
  <si>
    <t>WOS:000447752700005</t>
  </si>
  <si>
    <t>Angiotensin-converting enzyme inhibitor works as a scar formation inhibitor by down-regulating Smad and TGF-beta-activated kinase 1 (TAK1) pathways in mice</t>
  </si>
  <si>
    <t xml:space="preserve">Zhejiang Univ, Sir Run Run Shaw Hosp, Dept Plast Surg, Sch Med, 3 Qingchun Rd East, Hangzhou 310016, Zhejiang, Peoples R China. </t>
  </si>
  <si>
    <t>Tan, Wei-Qiang;Fang, Qing-Qing;Shen, Xiao Z.;Giani, Jorge F.;Zhao, Tuantuan V.;Shi, Peng;Zhang, Li-Yun;Khan, Zakir;Li, You;Li, Liang;Xu, Ji-Hua;Bernstein, Ellen A.;Bernstein, Kenneth E.</t>
  </si>
  <si>
    <t>[Tan, Wei-Qiang; Fang, Qing-Qing; Zhang, Li-Yun; Xu, Ji-Hua; Bernstein, Kenneth E.] Zhejiang Univ, Sir Run Run Shaw Hosp, Dept Plast Surg, Sch Med, 3 Qingchun Rd East, Hangzhou 310016, Zhejiang, Peoples R China.###[Tan, Wei-Qiang; Fang, Qing-Qing; Zhang, Li-Yun; Xu, Ji-Hua] Zhejiang Univ, Sch Med, Affiliated Hosp 4, Dept Plast Surg, Yiwu, Zhejiang, Peoples R China.###[Tan, Wei-Qiang; Shen, Xiao Z.; Giani, Jorge F.; Zhao, Tuantuan V.; Khan, Zakir; Li, You; Li, Liang; Bernstein, Ellen A.; Bernstein, Kenneth E.] Cedars Sinai Med Ctr, Dept Biomed Sci, Los Angeles, CA 90048 USA.###[Shen, Xiao Z.; Giani, Jorge F.; Zhao, Tuantuan V.; Khan, Zakir; Li, You; Li, Liang; Bernstein, Ellen A.; Bernstein, Kenneth E.] Cedars Sinai Med Ctr, Dept Pathol &amp; Lab Med, Los Angeles, CA 90048 USA.###[Shen, Xiao Z.] Zhejiang Univ, Sch Med, Dept Physiol, Hangzhou, Zhejiang, Peoples R China.###[Shi, Peng] Zhejiang Univ, Inst Translat Med, Sch Med, Hangzhou, Zhejiang, Peoples R China.</t>
  </si>
  <si>
    <t>谈伟强;Bernstein, Kenneth E.;</t>
  </si>
  <si>
    <t>4252</t>
  </si>
  <si>
    <t>WOS:000440681500002</t>
  </si>
  <si>
    <t>The Efficacy and Safety of Apatinib Treatment for Patients with Unresectable or Relapsed Liver Cancer: a retrospective study</t>
  </si>
  <si>
    <t xml:space="preserve">Zhejiang Univ, Coll Med, Sir Run Run Shaw Hosp, Dept Med Oncol, Hangzhou, Zhejiang, Peoples R China. </t>
  </si>
  <si>
    <t>Liu Zhen;Chen Jiali;Fang Yong;Han, Xufeng;Pan Hongming;Han Weidong</t>
  </si>
  <si>
    <t>[Liu Zhen; Chen Jiali; Fang Yong; Pan Hongming; Han Weidong] Zhejiang Univ, Coll Med, Sir Run Run Shaw Hosp, Dept Med Oncol, Hangzhou, Zhejiang, Peoples R China.###[Han, Xufeng] Yuyao Tradit Chinese Med Hosp, Dept Internal Med, Yuyao, Zhejiang, Peoples R China.</t>
  </si>
  <si>
    <t>刘振</t>
  </si>
  <si>
    <t>WOS:000457840400065</t>
  </si>
  <si>
    <t>Assessment of Tear Film and Bulbar Redness by Keratograph 5M in Pediatric Patients After Orthokeratology</t>
  </si>
  <si>
    <t xml:space="preserve">Zhejiang Univ, Sch Med, Sir Run Run Shaw Hosp, Dept Ophthalmol, Hangzhou, Zhejiang, Peoples R China. </t>
  </si>
  <si>
    <t>Xie, Wenjia;Zhang, Xia;Xu, Yesheng;Yao, Yu-Feng</t>
  </si>
  <si>
    <t>[Xie, Wenjia; Xu, Yesheng; Yao, Yu-Feng] Zhejiang Univ, Sch Med, Sir Run Run Shaw Hosp, Dept Ophthalmol, Hangzhou, Zhejiang, Peoples R China.###[Zhang, Xia] Zhejiang Univ, Sch Med, Hangzhou, Zhejiang, Peoples R China.</t>
  </si>
  <si>
    <t>S382</t>
  </si>
  <si>
    <t>S386</t>
  </si>
  <si>
    <t>EYE &amp; CONTACT LENS-SCIENCE AND CLINICAL PRACTICE</t>
  </si>
  <si>
    <t>1542-2321</t>
  </si>
  <si>
    <t>1.813</t>
  </si>
  <si>
    <t>WOS:000443123500011</t>
  </si>
  <si>
    <t>Overview of model validation for survival regression model with competing risks using melanoma study data</t>
  </si>
  <si>
    <t xml:space="preserve">Zhejiang Univ, Sir Run Run Shaw Hosp, Dept Emergency Med, Sch Med, Hangzhou 310016, Zhejiang, Peoples R China. </t>
  </si>
  <si>
    <t>Zhang, Zhongheng;Cortese, Giuliana;Combescure, Christophe;Marshall, Roger;Lee, Minjung;Lim, Hyun Ja;Haller, Bernhard</t>
  </si>
  <si>
    <t>[Zhang, Zhongheng] Zhejiang Univ, Sir Run Run Shaw Hosp, Dept Emergency Med, Sch Med, Hangzhou 310016, Zhejiang, Peoples R China.###[Cortese, Giuliana] Univ Padua, Dept Stat Sci, Padua, Italy.###[Combescure, Christophe] Univ Hosp Geneva, Div Clin Epidemiol, Geneva, Switzerland.###[Marshall, Roger] Univ Auckland, Sch Populat Hlth, Sect Epidemiol &amp; Biostat, Auckland, New Zealand.###[Lee, Minjung] Kangwon Natl Univ, Dept Stat, Chunchon, Gangwon, South Korea.###[Lim, Hyun Ja] Univ Saskatchewan, Dept Community Hlth &amp; Epidemiol, Coll Med, Saskatoon, SK, Canada.###[Haller, Bernhard] Tech Univ Munich, Inst Med Stat &amp; Epidemiol, Munich, Germany.</t>
  </si>
  <si>
    <t>WOS:000435771000030</t>
  </si>
  <si>
    <t>Analysis of potential genes and pathways associated with the colorectal normal mucosa-adenoma-carcinoma sequence</t>
  </si>
  <si>
    <t>Wu, Zhuoxuan;Liu, Zhen;Ge, Weiting;Shou, Jiawei;You, Liangkun;Pan, Hongming;Han, Weidong</t>
  </si>
  <si>
    <t>[Wu, Zhuoxuan; Liu, Zhen; Shou, Jiawei; You, Liangkun; Pan, Hongming; Han, Weidong] Zhejiang Univ, Coll Med, Sir Run Run Shaw Hosp, Dept Med Oncol, Hangzhou, Zhejiang, Peoples R China.###[Ge, Weiting] Zhejiang Univ, Coll Med, Affiliated Hosp 2, Canc Inst, Hangzhou, Zhejiang, Peoples R China.</t>
  </si>
  <si>
    <t>吴卓璇</t>
  </si>
  <si>
    <t>WOS:000430556800135</t>
  </si>
  <si>
    <t>Ameliorative effect of nicergoline on cognitive function through the PI3K/AKT signaling pathway in mouse models of Alzheimer's disease</t>
  </si>
  <si>
    <t xml:space="preserve">Zhejiang Univ, Sir Run Run Shaw Hosp, Sch Med, Dept Gen Practice, Hangzhou 310016, Zhejiang, Peoples R China. </t>
  </si>
  <si>
    <t>Zang, Guoyao;Fang, Lizheng;Chen, Liying;Wang, Chenyao</t>
  </si>
  <si>
    <t>[Zang, Guoyao; Fang, Lizheng; Chen, Liying] Zhejiang Univ, Sir Run Run Shaw Hosp, Sch Med, Dept Gen Practice, Hangzhou 310016, Zhejiang, Peoples R China.###[Wang, Chenyao] Zhejiang Chinese Med Univ, Affiliated Hosp 3, Dept Acupuncture &amp; Moxibust, 219 Moganshan Rd, Hangzhou 310005, Zhejiang, Peoples R China.</t>
  </si>
  <si>
    <t>臧国尧</t>
  </si>
  <si>
    <t>Wang, Chenyao;</t>
  </si>
  <si>
    <t>7300</t>
  </si>
  <si>
    <t>WOS:000419097000024</t>
  </si>
  <si>
    <t>Concurrent Chemoradiotherapy in Curatively Resected Gallbladder Carcinoma: A Propensity Score-Matched Analysis</t>
  </si>
  <si>
    <t>Department of Radiation Oncology, Sir Run Run Shaw Hospital, School of Medicine, Zhejiang University, Hangzhou, China;</t>
  </si>
  <si>
    <t>Gu, Benxing;Qian, Liwen;Yu, Hong;Hu, Jianbin;Wang, Qi;Shan, Jingjing;Shi, Liming;Liu, Hai;Yang, Qichu;Liang, Xiao;Cai, Xiujun;Sun, Xiaonan</t>
  </si>
  <si>
    <t>[Gu, Benxing; Qian, Liwen; Hu, Jianbin; Wang, Qi; Shan, Jingjing; Shi, Liming; Liu, Hai; Yang, Qichu; Sun, Xiaonan] Zhejiang Univ, Sch Med, Sir Run Run Shaw Hosp, Dept Radiat Oncol, 3 Qingchun East Rd, Hangzhou, Zhejiang, Peoples R China.###[Yu, Hong; Liang, Xiao; Cai, Xiujun] Zhejiang Univ, Sch Med, Sir Run Run Shaw Hosp, Dept Gen Surg, Hangzhou, Zhejiang, Peoples R China.</t>
  </si>
  <si>
    <t>顾本兴</t>
  </si>
  <si>
    <t>孙晓南;</t>
  </si>
  <si>
    <t>WOS:000443206500018</t>
  </si>
  <si>
    <t>Nomogram for predicting survival in triple-negative breast cancer patients with histology of infiltrating duct carcinoma: a population-based study</t>
  </si>
  <si>
    <t>Dai, Dongjun;Jin, Hongchuan;Wang, Xian</t>
  </si>
  <si>
    <t>[Dai, Dongjun; Wang, Xian] Zhejiang Univ, Med Sch, Sir Run Run Shaw Hosp, Dept Med Oncol, Hangzhou, Zhejiang, Peoples R China.###[Jin, Hongchuan] Zhejiang Univ, Med Sch, Sir Run Run Shaw Hosp, Lab Canc Biol,Key Lab Biotherapy, Hangzhou, Zhejiang, Peoples R China.</t>
  </si>
  <si>
    <t>WOS:000454545200001</t>
  </si>
  <si>
    <t>Epigenetic regulation of alternative splicing</t>
  </si>
  <si>
    <t xml:space="preserve">Zhejiang Univ, Sch Med, Sir Run Run Shaw Hosp, Lab Canc Biol,Key Lab Biotherapy Zhejiang, 3 East Qingchun Rd, Hangzhou 310000, Zhejiang, Peoples R China. </t>
  </si>
  <si>
    <t>Zhu, Li-Yuan;Zhu, Yi-Ran;Dai, Dong-Jun;Wang, Xian;Jin, Hong-Chuan</t>
  </si>
  <si>
    <t>[Zhu, Li-Yuan; Zhu, Yi-Ran; Jin, Hong-Chuan] Zhejiang Univ, Sch Med, Sir Run Run Shaw Hosp, Lab Canc Biol,Key Lab Biotherapy Zhejiang, 3 East Qingchun Rd, Hangzhou 310000, Zhejiang, Peoples R China.###[Dai, Dong-Jun; Wang, Xian] Zhejiang Univ, Sch Med, Sir Run Run Shaw Hosp, Dept Med Oncol, Hangzhou, Zhejiang, Peoples R China.</t>
  </si>
  <si>
    <t>朱丽媛</t>
  </si>
  <si>
    <t>金洪传;</t>
  </si>
  <si>
    <t>2346</t>
  </si>
  <si>
    <t>WOS:000432410000001</t>
  </si>
  <si>
    <t>The mcr-1 Gene Has No Effect on Colistin Resistance When It Coexists with Inactivated mgrB Gene in Klebsiella pneumoniae</t>
  </si>
  <si>
    <t xml:space="preserve">Zhejiang Univ, Sir Run Run Shaw Hosp, Dept Infect Dis, Coll Med, Hangzhou 310016, Zhejiang, Peoples R China. </t>
  </si>
  <si>
    <t>Zhang, Huichuan;Zhao, Dongdong;Shi, Qiucheng;Quan, Jingjing;Li, Xi;Yu, Yunsong</t>
  </si>
  <si>
    <t>[Zhang, Huichuan; Zhao, Dongdong; Shi, Qiucheng; Quan, Jingjing; Yu, Yunsong] Zhejiang Univ, Sir Run Run Shaw Hosp, Dept Infect Dis, Coll Med, Hangzhou 310016, Zhejiang, Peoples R China.###[Zhang, Huichuan; Zhao, Dongdong; Shi, Qiucheng; Quan, Jingjing; Yu, Yunsong] Key Lab Microbial Technol &amp; Bioinformat Zhejiang, Hangzhou, Zhejiang, Peoples R China.###[Li, Xi] Zhejiang Prov Peoples Hosp, Ctr Lab Med, Hangzhou, Zhejiang, Peoples R China.</t>
  </si>
  <si>
    <t>张慧川</t>
  </si>
  <si>
    <t>WOS:000437377500001</t>
  </si>
  <si>
    <t>Effect of Breviscapine on Recovery of Viable Myocardium and Left Ventricular Remodeling in Chronic Total Occlusion Patients After Revascularization: Rationale and Design for a Randomized Controlled Trial</t>
  </si>
  <si>
    <t>Zhejiang Univ, Sch Med, Dept Cardiol, Biomed Res Therapy Ctr,Sir Run Run Shaw Hosp, Hangzhou, Zhejiang, Peoples R China.</t>
  </si>
  <si>
    <t>Wang, Min;Zhang, Wen-bin;Song, Jia-le;Luan, Yi;Jin, Chong-ying</t>
  </si>
  <si>
    <t>[Wang, Min; Zhang, Wen-bin; Song, Jia-le; Luan, Yi; Jin, Chong-ying] Zhejiang Univ, Sch Med, Dept Cardiol, Biomed Res Therapy Ctr,Sir Run Run Shaw Hosp, Hangzhou, Zhejiang, Peoples R China.</t>
  </si>
  <si>
    <t>张文斌;</t>
  </si>
  <si>
    <t>4602</t>
  </si>
  <si>
    <t>4609</t>
  </si>
  <si>
    <t>WOS:000444463900006</t>
  </si>
  <si>
    <t>A predictive model for survival of gallbladder adenocarcinoma</t>
  </si>
  <si>
    <t>Tong Yifan;Li Zheyong;Chen Miaoqin;Shi Liang;Cai Xiujun</t>
  </si>
  <si>
    <t>[Tong Yifan; Li Zheyong; Shi Liang; Cai Xiujun] Zhejiang Univ, Sir Run Run Shaw Hosp, Sch Med, Dept Gen Surg, Hangzhou 310016, Zhejiang, Peoples R China.###[Chen Miaoqin] Zhejiang Univ, Sir Run Run Shaw Hosp, Sch Med, Dept Biol Treatment Res Ctr, Hangzhou, Zhejiang, Peoples R China.</t>
  </si>
  <si>
    <t>童一凡</t>
  </si>
  <si>
    <t>蔡秀军</t>
  </si>
  <si>
    <t>WOS:000430645400003</t>
  </si>
  <si>
    <t>Superior cortical screw in osteoporotic lumbar vertebrae: A biomechanics and microstructure-based study</t>
  </si>
  <si>
    <t>Zhejiang Univ, Sch Med, Sir Run Run Shaw Hosp, Dept Orthoped, 3 Qingchun Rd East, Hangzhou 310016, Zhejiang, Peoples R China.</t>
  </si>
  <si>
    <t>Yu, Tianming;Zhang, Xuyang;Liu, Junhui;Li, Shengyun;Shan, Zhi;Fan, Shunwu;Zhao, Fengdong</t>
  </si>
  <si>
    <t>[Yu, Tianming; Zhang, Xuyang; Liu, Junhui; Li, Shengyun; Shan, Zhi; Fan, Shunwu; Zhao, Fengdong] Zhejiang Univ, Sch Med, Sir Run Run Shaw Hosp, Dept Orthoped, 3 Qingchun Rd East, Hangzhou 310016, Zhejiang, Peoples R China.</t>
  </si>
  <si>
    <t>虞天明</t>
  </si>
  <si>
    <t>赵凤东;</t>
  </si>
  <si>
    <t>CLINICAL BIOMECHANICS</t>
  </si>
  <si>
    <t>0268-0033</t>
  </si>
  <si>
    <t>2.248</t>
  </si>
  <si>
    <t>WOS:000440681500005</t>
  </si>
  <si>
    <t>Multiple Primary Malignant Tumors - A Clinical Analysis of 15,321 Patients with Malignancies at a Single Center in China</t>
  </si>
  <si>
    <t xml:space="preserve">Zhejiang Univ, Sir Run Run Shaw Hosp, Coll Med, Dept Med Oncol, Xiasha Campus, Hangzhou, Zhejiang, Peoples R China. </t>
  </si>
  <si>
    <t>Zhai, Chongya;Cai, Yulan;Lou, Fang;Liu, Zhen;Xie, Jiansheng;Zhou, Xiaoyun;Wang, Zhanggui;Fang, Yong;Pan, Hongming;Han, Weidong</t>
  </si>
  <si>
    <t>[Zhai, Chongya; Cai, Yulan; Lou, Fang; Liu, Zhen; Zhou, Xiaoyun; Fang, Yong; Pan, Hongming; Han, Weidong] Zhejiang Univ, Sir Run Run Shaw Hosp, Coll Med, Dept Med Oncol, Xiasha Campus, Hangzhou, Zhejiang, Peoples R China.###[Xie, Jiansheng; Pan, Hongming; Han, Weidong] Zhejiang Univ, Sir Run Run Shaw Hosp, Coll Med, Lab Canc Biol,Inst Clin Sci, Hangzhou, Zhejiang, Peoples R China.###[Wang, Zhanggui] Second Peoples Hosp Anhui Prov, Dept Radiotherapy, Hefei, Anhui, Peoples R China.</t>
  </si>
  <si>
    <t>蔡玉烂</t>
  </si>
  <si>
    <t>2795</t>
  </si>
  <si>
    <t>WOS:000430901100007</t>
  </si>
  <si>
    <t>Human gene expression microarray analysis of the HPV 6bE7-HaCaT stable cell line</t>
  </si>
  <si>
    <t>Zhejiang Univ, Sch Med, Sir Run Run Shaw Hosp, Dept Dermatol, Hangzhou, Zhejiang, Peoples R China.</t>
  </si>
  <si>
    <t>Zhang, Boya;Chen, Xianzhen;Zhou, Qiang;Song, Yinjing;Sun, Siyuan;Cheng, Hao</t>
  </si>
  <si>
    <t>[Zhang, Boya; Chen, Xianzhen; Zhou, Qiang; Song, Yinjing; Sun, Siyuan; Cheng, Hao] Zhejiang Univ, Sch Med, Sir Run Run Shaw Hosp, Dept Dermatol, Hangzhou, Zhejiang, Peoples R China.</t>
  </si>
  <si>
    <t>张博雅</t>
  </si>
  <si>
    <t>程浩;</t>
  </si>
  <si>
    <t>WOS:000429169000026</t>
  </si>
  <si>
    <t>Upgrade to his bundle pacing in pacing-dependent patients referred for pulse generator change: Feasibility and intermediate term follow up</t>
  </si>
  <si>
    <t xml:space="preserve">Zhejiang Univ, Coll Med, Sir Run Run Shaw Hosp, Dept Cardiol, 3 Qingchun East Rd, Hangzhou 310016, Zhejiang, Peoples R China. </t>
  </si>
  <si>
    <t>Ye, Yang;Zhang, Zuwen;Sheng, Xia;Wang, Bei;Chen, Shiquan;Pan, Yiwen;Lan, Jingliang;Sun, Yaxun;Luan, Yi;Jiang, Chenyang;Fu, Guosheng</t>
  </si>
  <si>
    <t>[Ye, Yang; Zhang, Zuwen; Sheng, Xia; Chen, Shiquan; Pan, Yiwen; Lan, Jingliang; Sun, Yaxun; Luan, Yi; Jiang, Chenyang; Fu, Guosheng] Zhejiang Univ, Coll Med, Sir Run Run Shaw Hosp, Dept Cardiol, 3 Qingchun East Rd, Hangzhou 310016, Zhejiang, Peoples R China.###[Wang, Bei] Zhejiang Univ, Coll Med, Sir Run Run Shaw Hosp, Dept Diagnost Ultrasound &amp; Echocardiog, 3 Qingchun East Rd, Hangzhou 310016, Zhejiang, Peoples R China.###[Lan, Jingliang] Jinhua Hosp Tradit Chinese Med, Dept Cardiol, 429 Shuangxixi Rd, Jinhua 321017, Zhejiang, Peoples R China.</t>
  </si>
  <si>
    <t>叶炀</t>
  </si>
  <si>
    <t>傅国胜;</t>
  </si>
  <si>
    <t>WOS:000445193400006</t>
  </si>
  <si>
    <t>MLCK-mediated intestinal permeability promotes immune activation and visceral hypersensitivity in PI-IBS mice</t>
  </si>
  <si>
    <t>Long, Y.;Du, L.;Kim, J. J.;Chen, B.;Zhu, Y.;Zhang, Y.;Yao, S.;He, H.;Zheng, X.;Huang, Z.;Dai, N.</t>
  </si>
  <si>
    <t>[Long, Y.; Du, L.; Kim, J. J.; Chen, B.; Zhu, Y.; Zhang, Y.; Yao, S.; He, H.; Zheng, X.; Huang, Z.; Dai, N.] Zhejiang Univ, Sch Med, Sir Run Run Shaw Hosp, Dept Gastroenterol, Hangzhou, Zhejiang, Peoples R China.###[Kim, J. J.] Loma Linda Univ, Med Ctr, Div Gastroenterol, Loma Linda, CA 92350 USA.</t>
  </si>
  <si>
    <t>龙艳芹</t>
  </si>
  <si>
    <t>戴宁;</t>
  </si>
  <si>
    <t>WOS:000430706000012</t>
  </si>
  <si>
    <t>Variable selection in Logistic regression model with genetic algorithm</t>
  </si>
  <si>
    <t xml:space="preserve">Zhejiang Univ, Sir Run Run Shaw Hosp, Sch Med, Dept Emergency Med, Hangzhou 310016, Zhejiang, Peoples R China. </t>
  </si>
  <si>
    <t>Zhang, Zhongheng;Trevino, Victor;Hoseini, Sayed Shahabuddin;Belciug, Smaranda;Boopathi, Arumugam Manivanna;Zhang, Ping;Gorunescu, Florin;Subha, Velappan;Dai, Songshi</t>
  </si>
  <si>
    <t>[Zhang, Zhongheng] Zhejiang Univ, Sir Run Run Shaw Hosp, Sch Med, Dept Emergency Med, Hangzhou 310016, Zhejiang, Peoples R China.###[Trevino, Victor] Escuela Med Tecnol Monterrey, Catedra Bioinformat, Monterrey, Nuevo Leon, Mexico.###[Hoseini, Sayed Shahabuddin] Mem Sloan Kettering Canc Ctr, Dept Pediat, 1275 York Ave, New York, NY 10021 USA.###[Belciug, Smaranda] Univ Craiova, Dept Comp Sci, Fac Sci, Craiova, Romania.###[Boopathi, Arumugam Manivanna] Ariyalur Engn Coll, Dept Elect &amp; Elect Engn, Ariyalur, Tamil Nadu, India.###[Zhang, Ping] Griffith Univ, Menzies Hlth Inst Queensland, Brisbane, Qld, Australia.###[Gorunescu, Florin] Univ Pitesti, Dept Math &amp; Comp Sci, Pitesti, Romania.###[Gorunescu, Florin] Univ Med &amp; Pharm Craiova, Dept Math Biostat &amp; Informat, Craiova, Romania.###[Subha, Velappan] Manonmaniam Sundaranar Univ, Dept Comp Sci &amp; Engn, Tirunelveli, Tamil Nadu, India.###[Dai, Songshi] Zhejiang Univ, Coll Elect Engn, Hangzhou 310027, Zhejiang, Peoples R China.###[Dai, Songshi] Hangzhou mAIcim Co Ltd, Hangzhou 310058, Zhejiang, Peoples R China.</t>
  </si>
  <si>
    <t>WOS:000428454100014</t>
  </si>
  <si>
    <t>Sodium Butyrate Inhibits Colorectal Cancer Cell Migration by Downregulating Bmi-1 Through Enhanced miR-200c Expression</t>
  </si>
  <si>
    <t xml:space="preserve">Zhejiang Univ, Cent Lab Biomed Res Ctr, Sir Run Run Shaw Hosp, Sch Med, Hangzhou, Zhejiang, Peoples R China. </t>
  </si>
  <si>
    <t>Xu, Zhiyao;Tao, Jingjing;Chen, Ping;Chen, Long;Sharma, Sherven;Wang, Guanyu;Dong, Qinghua</t>
  </si>
  <si>
    <t>[Xu, Zhiyao; Tao, Jingjing; Chen, Ping; Chen, Long; Dong, Qinghua] Zhejiang Univ, Cent Lab Biomed Res Ctr, Sir Run Run Shaw Hosp, Sch Med, Hangzhou, Zhejiang, Peoples R China.###[Sharma, Sherven] Univ Calif Los Angeles, David Geffen Sch Med, Los Angeles, CA 90095 USA.###[Sharma, Sherven] Vet Affairs Greater Los Angeles HealthCare Syst, Los Angeles, CA USA.###[Wang, Guanyu] Zhejiang Univ, Dept Gen Surg, Sir Run Run Shaw Hosp, Sch Med, Hangzhou, Zhejiang, Peoples R China.###[Dong, Qinghua] China Natl Minist Educ, Key Lab Canc Prevent &amp; Intervent, Hangzhou, Zhejiang, Peoples R China.</t>
  </si>
  <si>
    <t>徐致遥</t>
  </si>
  <si>
    <t>王观宇;董庆华;</t>
  </si>
  <si>
    <t>王观宇,董庆华</t>
  </si>
  <si>
    <t>WOS:000454427200004</t>
  </si>
  <si>
    <t>Silencing Artemis Enhances Colorectal Cancer Cell Sensitivity to DNA-Damaging Agents</t>
  </si>
  <si>
    <t xml:space="preserve">Zhejiang Univ, Sir Run Run Shaw Inst Clin Med, Sir Run Run Shaw Hosp, Dept Radiat Oncol, 3 Qinchun Rd, Hangzhou 310016, Zhejiang, Peoples R China. </t>
  </si>
  <si>
    <t>Liu, Hai;Wang, Xuanxuan;Huang, Aihua;Gao, Huaping;Sun, Yikan;Jiang, Tingting;Shi, Liming;Wu, Xianjie;Dong, Qinghua;Sun, Xiaonan</t>
  </si>
  <si>
    <t>[Liu, Hai; Wang, Xuanxuan; Jiang, Tingting; Shi, Liming; Sun, Xiaonan] Zhejiang Univ, Sir Run Run Shaw Inst Clin Med, Sir Run Run Shaw Hosp, Dept Radiat Oncol, 3 Qinchun Rd, Hangzhou 310016, Zhejiang, Peoples R China.###[Huang, Aihua] Zhejiang Univ, Sch Med, Sir Run Run Shaw Hosp, Dept Pathol, Hangzhou, Zhejiang, Peoples R China.###[Gao, Huaping] Zhejiang Univ, Sch Med, Dept Pharm, Sir Run Run Shaw Hosp, Hangzhou, Zhejiang, Peoples R China.###[Sun, Yikan] Univ New South Wales, Fac Med, Sydney, NSW, Australia.###[Wu, Xianjie] Zhejiang Univ, Sch Med, Affiliated Hosp 2, Dept Dermatol, Hangzhou, Zhejiang, Peoples R China.###[Dong, Qinghua] Zhejiang Univ, Sch Med, Sir Run Run Shaw Hosp, Biomed Res Ctr, Hangzhou, Zhejiang, Peoples R China.</t>
  </si>
  <si>
    <t>刘海</t>
  </si>
  <si>
    <t>WOS:000441368900012</t>
  </si>
  <si>
    <t>Prevalence of Fosfomycin Resistance in Methicillin-Resistant Staphylococcus aureus Isolated from Patients in a University Hospital in China from 2013 to 2015</t>
  </si>
  <si>
    <t xml:space="preserve">Zhejiang Univ, Sir Run Run Shaw Hosp, Dept Infect Dis, Hangzhou, Zhejiang, Peoples R China. </t>
  </si>
  <si>
    <t>Wu, Dandan;Chen, Yan;Sun, Lu;Qu, Tingting;Wang, Haiping;Yu, Yunsong</t>
  </si>
  <si>
    <t>[Wu, Dandan; Chen, Yan; Sun, Lu; Wang, Haiping; Yu, Yunsong] Zhejiang Univ, Sir Run Run Shaw Hosp, Dept Infect Dis, Hangzhou, Zhejiang, Peoples R China.###[Chen, Yan] Zhejiang Univ, Sir Run Run Shaw Hosp, Dept Hosp Epidemiol &amp; Infect Control, Hangzhou, Zhejiang, Peoples R China.###[Wu, Dandan] Zhejiang Univ, Affiliated Hosp 2, Sch Med, Dept Infect Dis, Hangzhou, Zhejiang, Peoples R China.###[Qu, Tingting] Zhejiang Univ, Affiliated Hosp 1, Coll Med, State Key Lab Diag &amp; Treatment Infect Dis, Hangzhou, Zhejiang, Peoples R China.###[Yu, Yunsong] Key Lab Microorganism Technol &amp; Bioinformat Res Z, Hangzhou, Zhejiang, Peoples R China.</t>
  </si>
  <si>
    <t>JAPANESE JOURNAL OF INFECTIOUS DISEASES</t>
  </si>
  <si>
    <t>1344-6304</t>
  </si>
  <si>
    <t>WOS:000456671500001</t>
  </si>
  <si>
    <t>Anemia is associated with poor outcomes of metastatic castration-resistant prostate cancer, a systematic review and meta-analysis</t>
  </si>
  <si>
    <t>Dai, Dongjun;Han, Shuting;Li, Ling;Guo, Yan;Wei, Yuping;Jin, Hongchuan;Wang, Xian</t>
  </si>
  <si>
    <t>[Dai, Dongjun; Han, Shuting; Wei, Yuping; Wang, Xian] Zhejiang Univ, Med Sch, Sir Run Run Shaw Hosp, Dept Med Oncol, Hangzhou, Zhejiang, Peoples R China.###[Li, Ling; Guo, Yan; Jin, Hongchuan] Zhejiang Univ, Med Sch, Sir Run Run Shaw Hosp, Lab Canc Biol,Key Lab Biotherapy, Hangzhou, Zhejiang, Peoples R China.</t>
  </si>
  <si>
    <t>3886</t>
  </si>
  <si>
    <t>WOS:000451665900005</t>
  </si>
  <si>
    <t>Exosome mediated multidrug resistance in cancer</t>
  </si>
  <si>
    <t xml:space="preserve">Zhejiang Univ, Med Sch, Sir Run Run Shaw Hosp, Dept Med Oncol,Key Lab Biotherapy Zhejiang, Hangzhou, Zhejiang, Peoples R China. </t>
  </si>
  <si>
    <t>Yousafzai, Neelum Aziz;Wang, Hanying;Wang, Zhuo;Zhu, Yiran;Zhu, Liyuan;Jin, Hongchuan;Wang, Xian</t>
  </si>
  <si>
    <t>[Yousafzai, Neelum Aziz; Wang, Hanying; Wang, Zhuo; Wang, Xian] Zhejiang Univ, Med Sch, Sir Run Run Shaw Hosp, Dept Med Oncol,Key Lab Biotherapy Zhejiang, Hangzhou, Zhejiang, Peoples R China.###[Zhu, Yiran; Zhu, Liyuan; Jin, Hongchuan] Zhejiang Univ, Med Sch, Sir Run Run Shaw Hosp, Lab Canc Biol, Hangzhou, Zhejiang, Peoples R China.</t>
  </si>
  <si>
    <t>王罕盈</t>
  </si>
  <si>
    <t>2226</t>
  </si>
  <si>
    <t>WOS:000430818300060</t>
  </si>
  <si>
    <t>Mutations in KRAS codon 12 predict poor survival in Chinese patients with metastatic colorectal cancer</t>
  </si>
  <si>
    <t xml:space="preserve">Zhejiang Univ, Sir Run Run Shaw Hosp, Sch Med, Dept Colorectal Surg, 3 East Qingchun Rd, Hangzhou 310016, Zhejiang, Peoples R China. </t>
  </si>
  <si>
    <t>Bai, Bingjun;Shan, Lina;Xie, Binbin;Huang, Xuefeng;Mao, Weifang;Wang, Xiaowei;Wang, Da;Zhu, Hongbo</t>
  </si>
  <si>
    <t>[Bai, Bingjun; Shan, Lina; Huang, Xuefeng; Mao, Weifang; Wang, Xiaowei; Wang, Da; Zhu, Hongbo] Zhejiang Univ, Sir Run Run Shaw Hosp, Sch Med, Dept Colorectal Surg, 3 East Qingchun Rd, Hangzhou 310016, Zhejiang, Peoples R China.###[Bai, Bingjun; Shan, Lina; Zhu, Hongbo] Key Lab Biotherapy Zhejiang, Zhejiang Univ, Sch Med, Sir Run Run Shaw Hosp, Hangzhou 310016, Zhejiang, Peoples R China.###[Xie, Binbin] Zhejiang Univ, Sir Run Run Shaw Hosp, Sch Med, Dept Med Oncol, Hangzhou 310016, Zhejiang, Peoples R China.</t>
  </si>
  <si>
    <t>3166</t>
  </si>
  <si>
    <t>WOS:000454611500001</t>
  </si>
  <si>
    <t>A nanomedicine approach enables co-delivery of cyclosporin A and gefitinib to potentiate the therapeutic efficacy in drug-resistant lung cancer</t>
  </si>
  <si>
    <t xml:space="preserve">Zhejiang Univ, Sir Run Run Shaw Hosp, Sch Med, Dept Med Oncol, Hangzhou 310016, Zhejiang, Peoples R China. </t>
  </si>
  <si>
    <t>Han, Weidong;Shi, Linlin;Ren, Lulu;Zhou, Liqian;Li, Tongyu;Qiao, Yiting;Wang, Hangxiang</t>
  </si>
  <si>
    <t>[Han, Weidong; Shi, Linlin; Ren, Lulu] Zhejiang Univ, Sir Run Run Shaw Hosp, Sch Med, Dept Med Oncol, Hangzhou 310016, Zhejiang, Peoples R China.###[Zhou, Liqian; Li, Tongyu; Qiao, Yiting; Wang, Hangxiang] Zhejiang Univ, Sch Med,Affiliated Hosp 1, Collaborat Innovat Ctr Diag &amp; Treatment Infect Di, Key Lab Combined Multiorgan Transplantat,Minist P, Hangzhou 310003, Zhejiang, Peoples R China.</t>
  </si>
  <si>
    <t>WOS:000433367800010</t>
  </si>
  <si>
    <t>Gambogic acid inhibits LPS-induced macrophage pro-inflammatory cytokine production mainly through suppression of the p38 pathway</t>
  </si>
  <si>
    <t xml:space="preserve">Zhejiang Univ, Sir Run Run Shaw Hosp, Med Coll, Dept Orthopaed Surg, Hangzhou, Zhejiang, Peoples R China. </t>
  </si>
  <si>
    <t>Ma, Jianjun;Huang, Kangmao;Ma, Yan;Chen, Shuai;Liu, Chao;Shan, Zhi;Fang, Xiangqian</t>
  </si>
  <si>
    <t>[Ma, Jianjun; Huang, Kangmao; Ma, Yan; Chen, Shuai; Liu, Chao; Shan, Zhi; Fang, Xiangqian] Zhejiang Univ, Sir Run Run Shaw Hosp, Med Coll, Dept Orthopaed Surg, Hangzhou, Zhejiang, Peoples R China.###[Ma, Jianjun; Huang, Kangmao; Ma, Yan; Chen, Shuai; Liu, Chao; Shan, Zhi; Fang, Xiangqian] Zhejiang Univ, Sir Run Run Shaw Inst Clin Med, Hangzhou, Zhejiang, Peoples R China.</t>
  </si>
  <si>
    <t>马建军</t>
  </si>
  <si>
    <t>方向前;</t>
  </si>
  <si>
    <t>IRANIAN JOURNAL OF BASIC MEDICAL SCIENCES</t>
  </si>
  <si>
    <t>2008-3866</t>
  </si>
  <si>
    <t>WOS:000435602800001</t>
  </si>
  <si>
    <t>Prevalence and predictors of small intestinal bacterial overgrowth in irritable bowel syndrome: a systematic review and meta-analysis</t>
  </si>
  <si>
    <t>Chen, Binrui;Kim, John Jae-Woo;Zhang, Yawen;Du, Lijun;Dai, Ning</t>
  </si>
  <si>
    <t>[Chen, Binrui; Kim, John Jae-Woo; Zhang, Yawen; Du, Lijun; Dai, Ning] Zhejiang Univ, Sch Med, Sir Run Run Shaw Hosp, Dept Gastroenterol, 3 East Qingchun Rd, Hangzhou 310016, Zhejiang, Peoples R China.###[Kim, John Jae-Woo] Loma Linda Univ, Med Ctr, Div Gastroenterol, Loma Linda, CA USA.</t>
  </si>
  <si>
    <t>陈彬睿</t>
  </si>
  <si>
    <t>戴宁</t>
  </si>
  <si>
    <t>WOS:000441764400002</t>
  </si>
  <si>
    <t>Detection and characterization of a clinical Escherichia coli ST3204 strain coproducing NDM-16 and MCR-1</t>
  </si>
  <si>
    <t xml:space="preserve">Hangzhou Med Coll, Zhejiang Prov Peoples Hosp, Peoples Hosp, Ctr Lab Med, 158 Shangtang Rd, Hangzhou 310014, Zhejiang, Peoples R China. </t>
  </si>
  <si>
    <t>Li, Xi;Mu, Xinli;Zhang, Ping;Zhao, Dongdong;Ji, Jingshu;Quan, Jingjing;Zhu, Yongze;Yu, Yunsong</t>
  </si>
  <si>
    <t>[Li, Xi; Zhu, Yongze] Hangzhou Med Coll, Zhejiang Prov Peoples Hosp, Peoples Hosp, Ctr Lab Med, 158 Shangtang Rd, Hangzhou 310014, Zhejiang, Peoples R China.###[Mu, Xinli; Zhang, Ping; Zhao, Dongdong; Quan, Jingjing; Yu, Yunsong] Zhejiang Univ, Coll Med, Sir Run Run Shaw Hosp, Dept Infect Dis, Hangzhou 310016, Zhejiang, Peoples R China.###[Ji, Jingshu] Zhejiang Univ, Coll Med, Sir Run Run Shaw Hosp, Dept Clin Lab, Hangzhou 310016, Zhejiang, Peoples R China.</t>
  </si>
  <si>
    <t>慕心力</t>
  </si>
  <si>
    <t>Zhu, Yongze;俞云松;</t>
  </si>
  <si>
    <t>WOS:000455958600005</t>
  </si>
  <si>
    <t>Influence of Human Papillomavirus E7 Oncoprotein on Maturation and Function of Plasmacytoid Dendritic Cells In Vitro</t>
  </si>
  <si>
    <t>Zhejiang Univ, Sch Med, Sir Run Run Shaw Hosp, Dept Dermatol &amp; Venereol, Hangzhou 310016, Zhejiang, Peoples R China.</t>
  </si>
  <si>
    <t>Han, Rui;Song, Yin-Jing;Sun, Si-Yuan;Zhou, Qiang;Chen, Xian-Zhen;Zheng, Qiao-Li;Cheng, Hao</t>
  </si>
  <si>
    <t>[Han, Rui; Song, Yin-Jing; Sun, Si-Yuan; Zhou, Qiang; Chen, Xian-Zhen; Zheng, Qiao-Li; Cheng, Hao] Zhejiang Univ, Sch Med, Sir Run Run Shaw Hosp, Dept Dermatol &amp; Venereol, Hangzhou 310016, Zhejiang, Peoples R China.</t>
  </si>
  <si>
    <t>孙思源;程浩;</t>
  </si>
  <si>
    <t>WOS:000428742900017</t>
  </si>
  <si>
    <t>Cell-Based Therapies for Lumbar Discogenic Low Back Pain Systematic Review and Single-Arm Meta-analysis</t>
  </si>
  <si>
    <t xml:space="preserve">Zhejiang Univ, Sir Run Run Shaw Hosp, Coll Med, Dept Rehabil Med, 3 East Qin Chun Rd, Hangzhou 310016, Zhejiang, Peoples R China. </t>
  </si>
  <si>
    <t>Wu, Tao;Song, Hai-xin;Dong, Yan;Li, Jian-hua</t>
  </si>
  <si>
    <t>[Wu, Tao; Song, Hai-xin; Li, Jian-hua] Zhejiang Univ, Sir Run Run Shaw Hosp, Coll Med, Dept Rehabil Med, 3 East Qin Chun Rd, Hangzhou 310016, Zhejiang, Peoples R China.###[Dong, Yan] Hangzhou Hosp Zhejiang CAPF, Dept Rehabil Med, Hangzhou, Zhejiang, Peoples R China.</t>
  </si>
  <si>
    <t>WOS:000427426100006</t>
  </si>
  <si>
    <t>Raddeanin A suppresses breast cancer-associated osteolysis through inhibiting osteoclasts and breast cancer cells</t>
  </si>
  <si>
    <t>Zhejiang Univ, Sir Run Run Shaw Hosp, Dept Orthopaed Surg, Med Coll,Sir Run Run Shaw Inst Clin Med, 3 East Qingchun Rd, Hangzhou 310016, Zhejiang, Peoples R China.</t>
  </si>
  <si>
    <t>Wang, Qiang;Mo, Jian;Zhao, Chenchen;Huang, Kangmao;Feng, Mingxuan;He, Wenxin;Wang, Jiying;Chen, Shuai;Xie, Zi'ang;Ma, Jianjun;Fan, Shunwu</t>
  </si>
  <si>
    <t>[Wang, Qiang; Mo, Jian; Huang, Kangmao; He, Wenxin; Wang, Jiying; Chen, Shuai; Xie, Zi'ang; Ma, Jianjun; Fan, Shunwu] Zhejiang Univ, Sir Run Run Shaw Hosp, Dept Orthopaed Surg, Med Coll,Sir Run Run Shaw Inst Clin Med, 3 East Qingchun Rd, Hangzhou 310016, Zhejiang, Peoples R China.###[Zhao, Chenchen] Zhejiang Univ, Affiliated Hosp 2, Dept Orthoped Surg, Med Coll, 88 Jiefang Rd, Hangzhou 310016, Zhejiang, Peoples R China.###[Feng, Mingxuan] Taizhou Univ, Orthopaed Dept, Taizhou Cent Hosp, Affiliate Hosp, Taizhou 318000, Zhejiang, Peoples R China.</t>
  </si>
  <si>
    <t>马建军;范顺武;</t>
  </si>
  <si>
    <t>WOS:000448763100004</t>
  </si>
  <si>
    <t>Guillain-Barre syndrome and Low back pain: two cases and literature review</t>
  </si>
  <si>
    <t xml:space="preserve">Zhejiang Univ, Sch Med, Sir Run Run Shaw Hosp, Dept Orthopaed Surg, Hangzhou 310016, Zhejiang, Peoples R China. </t>
  </si>
  <si>
    <t>Ding, Xianjun;Jiang, Hong;Hu, Xingyue;Ren, Hong;Cai, Huaying</t>
  </si>
  <si>
    <t>[Cai, Huaying] Zhejiang Univ, Sch Med, Sir Run Run Shaw Hosp, Dept Neurol,Brain Res Ctr, Hangzhou 310016, Zhejiang, Peoples R China.###[Ding, Xianjun] Zhejiang Univ, Sch Med, Sir Run Run Shaw Hosp, Dept Orthopaed Surg, Hangzhou 310016, Zhejiang, Peoples R China.###[Jiang, Hong] Zhejiang Univ, Sch Med, Sir Run Run Shaw Hosp, Dept Neuroelectrophysiol, Hangzhou 310016, Zhejiang, Peoples R China.###[Hu, Xingyue] Zhejiang Univ, Sch Med, Sir Run Run Shaw Hosp, Dept Neurol, Hangzhou 310016, Zhejiang, Peoples R China.###[Ren, Hong] Zhejiang Univ, Sch Med, Sir Run Run Shaw Hosp, Dept Radiol, Hangzhou 310016, Zhejiang, Peoples R China.</t>
  </si>
  <si>
    <t>丁献军</t>
  </si>
  <si>
    <t>蔡华英;</t>
  </si>
  <si>
    <t>WOS:000424720700004</t>
  </si>
  <si>
    <t>Silica nanoparticle releases SIRT6-induced epigenetic silencing of follistatin</t>
  </si>
  <si>
    <t>Zhejiang Univ, Sch Med, Inst Environm Med, 866 Yuhangtang Rd, Hangzhou 310058, Zhejiang, Peoples R China.</t>
  </si>
  <si>
    <t>Zhang, Lingda;Han, Bing;Xiang, Jie;Liu, Kangli;Dong, Haojie;Gao, Xiangwei</t>
  </si>
  <si>
    <t>[Zhang, Lingda; Han, Bing; Xiang, Jie; Liu, Kangli; Dong, Haojie; Gao, Xiangwei] Zhejiang Univ, Sch Med, Inst Environm Med, 866 Yuhangtang Rd, Hangzhou 310058, Zhejiang, Peoples R China.</t>
  </si>
  <si>
    <t>张灵妲</t>
  </si>
  <si>
    <t>高向伟;</t>
  </si>
  <si>
    <t>高向伟</t>
  </si>
  <si>
    <t>WOS:000427774400001</t>
  </si>
  <si>
    <t>Thyroid cancer: trends in incidence, mortality and clinical-pathological patterns in Zhejiang Province, Southeast China</t>
  </si>
  <si>
    <t xml:space="preserve">Zhejiang Canc Hosp, Zhejiang Canc Ctr, 30 Jichang Road, Hangzhou 310004, Zhejiang, Peoples R China. </t>
  </si>
  <si>
    <t>Du, Lingbin;Wang, Youqing;Sun, Xiaohui;Li, Huizhang;Geng, Xinwei;Ge, Minghua;Zhu, Yimin</t>
  </si>
  <si>
    <t>[Du, Lingbin; Wang, Youqing; Li, Huizhang; Ge, Minghua] Zhejiang Canc Hosp, Zhejiang Canc Ctr, 30 Jichang Road, Hangzhou 310004, Zhejiang, Peoples R China.###[Sun, Xiaohui; Zhu, Yimin] Zhejiang Univ, Sch Publ Hlth, Dept Epidemiol &amp; Biostat, 388 Yu Hang Tang Rd, Hangzhou 310058, Zhejiang, Peoples R China.###[Geng, Xinwei] Zhejiang Univ, Sch Med, Dept Pharmacol, Hangzhou 310058, Zhejiang, Peoples R China.###[Ge, Minghua] Zhejiang Canc Hosp, Head &amp; Neck Surg, 1 East Banshan Rd, Hangzhou 310022, Zhejiang, Peoples R China.</t>
  </si>
  <si>
    <t>葛明华;朱益民;</t>
  </si>
  <si>
    <t>WOS:000419977800006</t>
  </si>
  <si>
    <t>A novel SNP in promoter region of RP11-3N2.1 is associated with reduced risk of colorectal cancer</t>
  </si>
  <si>
    <t>Ye, Ding;Hu, Yunqing;Jing, Fangyuan;Li, Yingjun;Gu, Simeng;Jiang, Xiyi;Mao, Yingying;Li, Qilong;Jin, Mingjuan;Chen, Kun</t>
  </si>
  <si>
    <t>[Ye, Ding; Hu, Yunqing; Jing, Fangyuan; Li, Yingjun; Gu, Simeng; Jiang, Xiyi; Jin, Mingjuan; Chen, Kun] Zhejiang Univ, Sch Publ Hlth, Dept Epidemiol &amp; Hlth Stat, Hangzhou, Zhejiang, Peoples R China.###[Jing, Fangyuan; Li, Yingjun] Hangzhou Med Coll, Dept Epidemiol &amp; Hlth Stat, Hangzhou, Zhejiang, Peoples R China.###[Mao, Yingying] Zhejiang Chinese Med Univ, Coll Basic Med Sci, Hangzhou, Zhejiang, Peoples R China.###[Li, Qilong] Jiashan Inst Canc Prevent &amp; Treatment, Jiaxing, Peoples R China.</t>
  </si>
  <si>
    <t>叶丁</t>
  </si>
  <si>
    <t>金明娟;陈坤;</t>
  </si>
  <si>
    <t>金明娟,陈坤</t>
  </si>
  <si>
    <t>JOURNAL OF HUMAN GENETICS</t>
  </si>
  <si>
    <t>1434-5161</t>
  </si>
  <si>
    <t>2.942</t>
  </si>
  <si>
    <t>WOS:000425624000035</t>
  </si>
  <si>
    <t>Angiogenin Prevents Progranulin A9D Mutation-Induced Neuronal-Like Cell Apoptosis Through Cleaving tRNAs into tiRNAs</t>
  </si>
  <si>
    <t xml:space="preserve">Zhejiang Univ, Inst Environm Hlth, Sch Publ Hlth, Hangzhou 310058, Zhejiang, Peoples R China. </t>
  </si>
  <si>
    <t>Li, Siqi;Chen, Yongdui;Sun, Desen;Bai, Rongpai;Gao, Xiangwei;Yang, Yi;Sheng, Jinghao;Xu, Zhengping</t>
  </si>
  <si>
    <t>[Li, Siqi; Chen, Yongdui; Sun, Desen; Bai, Rongpai; Gao, Xiangwei; Sheng, Jinghao; Xu, Zhengping] Zhejiang Univ, Inst Environm Hlth, Sch Publ Hlth, Hangzhou 310058, Zhejiang, Peoples R China.###[Bai, Rongpai; Sheng, Jinghao; Xu, Zhengping] Zhejiang Univ, Collaborat Innovat Ctr Diag &amp; Treatment Infect Di, Hangzhou 310058, Zhejiang, Peoples R China.###[Li, Siqi; Sun, Desen; Bai, Rongpai; Gao, Xiangwei; Sheng, Jinghao; Xu, Zhengping] Zhejiang Univ, Sch Med, Program Mol Cell Biol, Hangzhou 310058, Zhejiang, Peoples R China.###[Yang, Yi] Zhejiang Univ, Sch Med, Sir Run Run Shaw Hosp, Hangzhou 310058, Zhejiang, Peoples R China.</t>
  </si>
  <si>
    <t>李斯琪</t>
  </si>
  <si>
    <t>盛静浩;许正平;</t>
  </si>
  <si>
    <t>许正平,盛静浩</t>
  </si>
  <si>
    <t>WOS:000416396100014</t>
  </si>
  <si>
    <t>The emerging role of follistatin under stresses and its implications in diseases</t>
  </si>
  <si>
    <t xml:space="preserve">Zhejiang Univ, Sch Med, Inst Environm Med, 866 Yuhangtang Rd, Hangzhou 310058, Zhejiang, Peoples R China. </t>
  </si>
  <si>
    <t>Zhang, Lingda;Liu, Kangli;Han, Bing;Xu, Zhengping;Gao, Xiangwei</t>
  </si>
  <si>
    <t>[Zhang, Lingda; Liu, Kangli; Han, Bing; Xu, Zhengping; Gao, Xiangwei] Zhejiang Univ, Sch Med, Inst Environm Med, 866 Yuhangtang Rd, Hangzhou 310058, Zhejiang, Peoples R China.###[Xu, Zhengping] Zhejiang Univ, Collaborat Innovat Ctr Diag &amp; Treatment Infect Di, Hangzhou, Zhejiang, Peoples R China.</t>
  </si>
  <si>
    <t>WOS:000428394900001</t>
  </si>
  <si>
    <t>The Potential of Angiogenin as a Serum Biomarker for Diseases: Systematic Review and Meta-Analysis</t>
  </si>
  <si>
    <t>Yu, Dongdong;Cai, Yikai;Zhou, Wei;Sheng, Jinghao;Xu, Zhengping</t>
  </si>
  <si>
    <t>[Yu, Dongdong; Cai, Yikai; Sheng, Jinghao; Xu, Zhengping] Zhejiang Univ, Inst Environm Hlth, Sch Publ Hlth, Hangzhou 310058, Zhejiang, Peoples R China.###[Yu, Dongdong; Sheng, Jinghao; Xu, Zhengping] Zhejiang Univ, Collaborat Innovat Ctr Diag &amp; Treatment Infect Di, Hangzhou 310058, Zhejiang, Peoples R China.###[Yu, Dongdong; Sheng, Jinghao; Xu, Zhengping] Zhejiang Univ, Program Mol &amp; Cellular Biol, Hangzhou 310058, Zhejiang, Peoples R China.###[Zhou, Wei] Zhejiang Univ, Sch Med, Sir Run Run Shaw Hosp, Dept Gen Surg, Hangzhou 310058, Zhejiang, Peoples R China.</t>
  </si>
  <si>
    <t>余东东</t>
  </si>
  <si>
    <t>WOS:000435048900019</t>
  </si>
  <si>
    <t>Design, synthesis and biological activities of 2,3-dihydroquinazolin-4(1H)-one derivatives as TRPM2 inhibitors</t>
  </si>
  <si>
    <t xml:space="preserve">Peking Univ, Sch Pharmaceut Sci, State Key Lab Nat &amp; Biomimet Drugs, Beijing 100191, Peoples R China. </t>
  </si>
  <si>
    <t>Zhang, Han;Liu, Huan;Luo, Xiao;Wang, Yuxi;Liu, Yuan;Jin, Hongwei;Liu, Zhenming;Yang, Wei;Yu, Peilin;Zhang, Liangren;Zhang, Lihe</t>
  </si>
  <si>
    <t>[Zhang, Han; Luo, Xiao; Wang, Yuxi; Liu, Yuan; Jin, Hongwei; Liu, Zhenming; Zhang, Liangren; Zhang, Lihe] Peking Univ, Sch Pharmaceut Sci, State Key Lab Nat &amp; Biomimet Drugs, Beijing 100191, Peoples R China.###[Liu, Huan; Yang, Wei] Zhejiang Univ, Dept Neurobiol, Key Lab Med Neurobiol, Minist Hlth China,Sch Med, Hangzhou 310058, Zhejiang, Peoples R China.###[Yu, Peilin] Zhejiang Univ, Sch Publ Hlth, Dept Toxicol, Hangzhou 310058, Zhejiang, Peoples R China.</t>
  </si>
  <si>
    <t>余沛霖;Zhang, Liangren;</t>
  </si>
  <si>
    <t>WOS:000424094500003</t>
  </si>
  <si>
    <t>Inhibiting MT2-TFE3-dependent autophagy enhances melatonin-induced apoptosis in tongue squamous cell carcinoma</t>
  </si>
  <si>
    <t xml:space="preserve">Cent S Univ, Dept Oral &amp; Maxillofacial Surg, Xiangya Hosp 2, Changsha, Hunan, Peoples R China. </t>
  </si>
  <si>
    <t>Fan, Tengfei;Pi, Huifeng;Li, Min;Ren, Zhenhu;He, Zhijing;Zhu, Feiya;Tian, Li;Tu, Manyu;Xie, Jia;Liu, Mengyu;Li, Yuming;Tan, Miduo;Li, Gaoming;Qing, Weijia;Reiter, Russel J.;Yu, Zhengping;Wu, Hanjiang;Zhou, Zhou</t>
  </si>
  <si>
    <t>[Fan, Tengfei; He, Zhijing; Zhu, Feiya; Wu, Hanjiang] Cent S Univ, Dept Oral &amp; Maxillofacial Surg, Xiangya Hosp 2, Changsha, Hunan, Peoples R China.###[Pi, Huifeng; Li, Min; Tian, Li; Tu, Manyu; Xie, Jia; Liu, Mengyu; Yu, Zhengping] Third Mil Med Univ, Dept Occupat Hlth, Chongqing, Peoples R China.###[Pi, Huifeng] Fourth Mil Med Univ, Sch Aerosp Med, Xian, Shaanxi, Peoples R China.###[Ren, Zhenhu] Shanghai Jiao Tong Univ, Peoples Hosp 9, Dept Oral Maxillofacial Head &amp; Neck Oncol, Sch Med, Shanghai, Peoples R China.###[Li, Yuming] Third Mil Med Univ, Inst Hepatobiliary Surg, XinQiao Hosp, Chongqing, Peoples R China.###[Tan, Miduo] Cent Hosp Zhuzhou, Surg Dept Galactophore, Zhuzhou, Hunan, Peoples R China.###[Li, Gaoming] Third Mil Med Univ, Dept Hlth Stat, Chongqing, Peoples R China.###[Qing, Weijia] 517th Hosp PLA, Xinzhou, Shanxi, Peoples R China.###[Reiter, Russel J.] Univ Texas Hlth Sci Ctr San Antonio, Dept Cellular &amp; Struct Biol, San Antonio, TX 78229 USA.###[Zhou, Zhou] Zhejiang Univ, Sch Publ Hlth, Dept Occupat &amp; Environm Med, Hangzhou, Zhejiang, Peoples R China.</t>
  </si>
  <si>
    <t>周舟</t>
  </si>
  <si>
    <t>Pi, Huifeng;Wu, Hanjiang;周舟;</t>
  </si>
  <si>
    <t>WOS:000427027200011</t>
  </si>
  <si>
    <t>CDK6 inhibits white to beige fat transition by suppressing RUNX1</t>
  </si>
  <si>
    <t xml:space="preserve">Tufts Med Ctr, Mol Oncol Res Inst, Boston, MA 02111 USA. </t>
  </si>
  <si>
    <t>Hou, Xiaoli;Zhang, Yongzhao;Li, Wei;Hu, Alexander J.;Luo, Chi;Zhou, Wenhui;Hu, Jamie K.;Daniele, Stefano G.;Wang, Jinfeng;Sheng, Jinghao;Fan, Yongsheng;Greenberg, Andrew S.;Farmer, Stephen R.;Hu, Miaofen G.</t>
  </si>
  <si>
    <t>[Hou, Xiaoli; Zhang, Yongzhao; Li, Wei; Hu, Alexander J.; Zhou, Wenhui; Hu, Jamie K.; Wang, Jinfeng; Sheng, Jinghao; Hu, Miaofen G.] Tufts Med Ctr, Mol Oncol Res Inst, Boston, MA 02111 USA.###[Hou, Xiaoli; Fan, Yongsheng] Zhejiang Chinese Med Univ, Ctr Anal &amp; Testing, 548 Bin Wen Rd, Hangzhou 310053, Zhejiang, Peoples R China.###[Li, Wei] Tianjin Med Univ, Canc Inst &amp; Hosp, Key Lab Canc Prevent &amp; Therapy, Natl Clin Res Ctr Canc, Tianjin 300060, Peoples R China.###[Luo, Chi] Harvard Med Sch, Dana Farber Canc Inst, Dept Canc Biol, Boston, MA 02115 USA.###[Luo, Chi] Harvard Med Sch, Dept Cell Biol, Boston, MA 02115 USA.###[Hu, Jamie K.; Daniele, Stefano G.] Yale Sch Med, MD Program Jamie K Hu, MD PhD Program Stefano G Daniele, 333 Cedar St, New Haven, CT 06510 USA.###[Wang, Jinfeng] Linyi Peoples Hosp, Dept Clin Lab, 27 Jiefang Rd, Linyi 276003, Shandong, Peoples R China.###[Sheng, Jinghao] Zhejiang Univ, Sch Publ Hlth, Inst Environm Hlth, 866 Yuhangtang Rd, Hangzhou 310058, Zhejiang, Peoples R China.###[Greenberg, Andrew S.] JM USDA Human Nutr Res Ctr, Obes &amp; Metab Lab, 711 Washington St, Boston, MA 02111 USA.###[Farmer, Stephen R.] Boston Univ, Sch Med, Dept Biochem, 72E Concord St, Boston, MA 02118 USA.</t>
  </si>
  <si>
    <t>盛静浩</t>
  </si>
  <si>
    <t>Hu, Miaofen G.;</t>
  </si>
  <si>
    <t>WOS:000442419700001</t>
  </si>
  <si>
    <t>Antibiotic misuse among university students in developed and less developed regions of China: a cross-sectional survey</t>
  </si>
  <si>
    <t>Zhejiang Univ, Sch Publ Hlth, 866 Yuhangtang Rd, Hangzhou 310058, Zhejiang, Peoples R China.</t>
  </si>
  <si>
    <t>Peng, Dandan;Wang, Xiaomin;Xu, Yannan;Sun, Chenhui;Zhou, Xudong</t>
  </si>
  <si>
    <t>[Peng, Dandan; Wang, Xiaomin; Xu, Yannan; Sun, Chenhui; Zhou, Xudong] Zhejiang Univ, Sch Publ Hlth, 866 Yuhangtang Rd, Hangzhou 310058, Zhejiang, Peoples R China.</t>
  </si>
  <si>
    <t>彭丹丹</t>
  </si>
  <si>
    <t>周旭东;</t>
  </si>
  <si>
    <t>周旭东</t>
  </si>
  <si>
    <t>Global Health Action</t>
  </si>
  <si>
    <t>1654-9880</t>
  </si>
  <si>
    <t>WOS:000419239900041</t>
  </si>
  <si>
    <t>Determinants of knowledge translation from health technology assessment to policy-making in China: From the perspective of researchers</t>
  </si>
  <si>
    <t xml:space="preserve">Fudan Univ, Sch Publ Hlth, Collaborat Innovat Ctr Social Risks Governance Hl, Key Lab Hlth Technol Assessment,Minist Hlth, Shanghai, Peoples R China. </t>
  </si>
  <si>
    <t>Liu, Wenbin;Shi, Lizheng;Pong, Raymond W.;Dong, Hengjin;Mao, Yiwei;Tang, Meng;Chen, Yingyao</t>
  </si>
  <si>
    <t>[Liu, Wenbin; Mao, Yiwei; Tang, Meng; Chen, Yingyao] Fudan Univ, Sch Publ Hlth, Collaborat Innovat Ctr Social Risks Governance Hl, Key Lab Hlth Technol Assessment,Minist Hlth, Shanghai, Peoples R China.###[Shi, Lizheng] Tulane Univ, Sch Publ Hlth &amp; Trop Med, New Orleans, LA 70118 USA.###[Pong, Raymond W.] Laurentian Univ, Ctr Rural &amp; Northern Hlth Res, Sudbury, ON, Canada.###[Dong, Hengjin] Zhejiang Univ, Sch Med, Ctr Hlth Policy Studies, Hangzhou, Zhejiang, Peoples R China.</t>
  </si>
  <si>
    <t>董恒进</t>
  </si>
  <si>
    <t>Chen, Yingyao;</t>
  </si>
  <si>
    <t>WOS:000440123700018</t>
  </si>
  <si>
    <t>Association between hyperhomocysteinemia and metabolic syndrome with early carotid artery atherosclerosis: A cross-sectional study in middle-aged Chinese population</t>
  </si>
  <si>
    <t xml:space="preserve">Zhejiang Putuo Hosp, Dept Endocrinol, Zhoushan, Zhejiang, Peoples R China. </t>
  </si>
  <si>
    <t>Liu, Chengguo;Sun, Xiaohui;Lin, Hanli;Zheng, Ruizhi;Ruan, Liansheng;Sun, Zhanhang;Zhu, Yimin</t>
  </si>
  <si>
    <t>[Liu, Chengguo; Ruan, Liansheng; Sun, Zhanhang] Zhejiang Putuo Hosp, Dept Endocrinol, Zhoushan, Zhejiang, Peoples R China.###[Liu, Chengguo; Ruan, Liansheng; Sun, Zhanhang] Zhejiang Putuo Hosp, Inst Cardiovasc Dis, Zhoushan, Zhejiang, Peoples R China.###[Sun, Xiaohui; Zheng, Ruizhi; Zhu, Yimin] Zhejiang Univ, Sch Publ Hlth, Dept Epidemiol &amp; Biostat, Hangzhou, Zhejiang, Peoples R China.###[Lin, Hanli] Zhejiang Putuo Hosp, Dept Cardiol, Zhoushan, Zhejiang, Peoples R China.</t>
  </si>
  <si>
    <t>朱益民;</t>
  </si>
  <si>
    <t>NUTRITION</t>
  </si>
  <si>
    <t>0899-9007</t>
  </si>
  <si>
    <t>3.654</t>
  </si>
  <si>
    <t>WOS:000427796000001</t>
  </si>
  <si>
    <t>Regional contextual influences on short sleep duration: a 50 universities population-based multilevel study in China</t>
  </si>
  <si>
    <t xml:space="preserve">Zhejiang Univ, Sch Med, Ctr Tobacco Control Res, Dept Social Med, Hangzhou 310058, Zhejiang, Peoples R China. </t>
  </si>
  <si>
    <t>Yang, Tingzhong;Peng, Sihui;Barnett, Ross;Zhang, Chichen</t>
  </si>
  <si>
    <t>[Yang, Tingzhong; Zhang, Chichen] Zhejiang Univ, Sch Med, Ctr Tobacco Control Res, Dept Social Med, Hangzhou 310058, Zhejiang, Peoples R China.###[Peng, Sihui; Barnett, Ross] Univ Canterbury, Dept Geog, Christchurch, New Zealand.</t>
  </si>
  <si>
    <t>杨廷忠</t>
  </si>
  <si>
    <t>杨廷忠;</t>
  </si>
  <si>
    <t>WOS:000429561900080</t>
  </si>
  <si>
    <t>Effects of air pollution on hospital visits for pneumonia in children: a two-year analysis from China</t>
  </si>
  <si>
    <t xml:space="preserve">Zhejiang Univ, Dept Epidemiol &amp; Hlth Stat, Sch Publ Hlth, 866 Yuhangtang Rd, Hangzhou 310058, Zhejiang, Peoples R China. </t>
  </si>
  <si>
    <t>Li, Die;Wang, Jian-bing;Zhang, Zhen-yu;Shen, Peng;Zheng, Pei-wen;Jin, Ming-juan;Lu, Huai-chu;Lin, Hong-bo;Chen, Kun</t>
  </si>
  <si>
    <t>[Li, Die; Wang, Jian-bing; Zheng, Pei-wen; Jin, Ming-juan; Chen, Kun] Zhejiang Univ, Dept Epidemiol &amp; Hlth Stat, Sch Publ Hlth, 866 Yuhangtang Rd, Hangzhou 310058, Zhejiang, Peoples R China.###[Wang, Jian-bing; Chen, Kun] Zhejiang Univ, Res Ctr Air Pollut &amp; Hlth, Hangzhou 310058, Zhejiang, Peoples R China.###[Zhang, Zhen-yu] Johns Hopkins Sch Publ Hlth, Baltimore, MD 21218 USA.###[Shen, Peng; Lu, Huai-chu; Lin, Hong-bo] Ctr Dis Control &amp; Prevent Yinzhou Dist, Ningbo 315100, Zhejiang, Peoples R China.</t>
  </si>
  <si>
    <t>李昳</t>
  </si>
  <si>
    <t>王建炳;林洪波;陈坤;</t>
  </si>
  <si>
    <t>10049</t>
  </si>
  <si>
    <t>10057</t>
  </si>
  <si>
    <t>WOS:000423648700082</t>
  </si>
  <si>
    <t>Blink reflex under external emotional-stimuli in bipolar I and II disorders</t>
  </si>
  <si>
    <t>Zhejiang Univ, Coll Med, Sch Publ Hlth, Dept Clin Psychol &amp; Psychiat, Yuhangtang Rd 866, Hangzhou 310058, Zhejiang, Peoples R China.</t>
  </si>
  <si>
    <t>Zhu, Qisha;Wang, Jiawei;Fan, Hongying;Ma, Guorong;Zhang, Bingren;Shen, Chanchan;Wang, Wei</t>
  </si>
  <si>
    <t>[Zhu, Qisha; Wang, Jiawei; Fan, Hongying; Ma, Guorong; Zhang, Bingren; Shen, Chanchan; Wang, Wei] Zhejiang Univ, Coll Med, Sch Publ Hlth, Dept Clin Psychol &amp; Psychiat, Yuhangtang Rd 866, Hangzhou 310058, Zhejiang, Peoples R China.</t>
  </si>
  <si>
    <t>祝绮莎</t>
  </si>
  <si>
    <t>WOS:000455494100001</t>
  </si>
  <si>
    <t>A suggested framework for conducting esophageal cancer screening in China</t>
  </si>
  <si>
    <t xml:space="preserve">Zhejiang Univ, Sch Publ Hlth, Sch Med, Ctr Hlth Policy Studies,Dept Social Med, 866 Yuhangtang Rd, Hangzhou 310058, Zhejiang, Peoples R China. </t>
  </si>
  <si>
    <t>Li, Yuan Yuan;Du, Ling Bin;Hu, Xiao Qian;Jaiswal, Sanjay;Gu, Shu Yan;Gu, Yu Xuan;Dong, Heng Jin</t>
  </si>
  <si>
    <t>[Li, Yuan Yuan; Hu, Xiao Qian; Gu, Shu Yan; Gu, Yu Xuan; Dong, Heng Jin] Zhejiang Univ, Sch Publ Hlth, Sch Med, Ctr Hlth Policy Studies,Dept Social Med, 866 Yuhangtang Rd, Hangzhou 310058, Zhejiang, Peoples R China.###[Du, Ling Bin] Zhejiang Canc Hosp, Off Zhejiang Canc Ctr, Hangzhou, Zhejiang, Peoples R China.###[Jaiswal, Sanjay] Zhejiang Univ, Affiliated Hosp 2, Sch Med, Cardiovasc Dept, Hangzhou, Zhejiang, Peoples R China.</t>
  </si>
  <si>
    <t>李园园</t>
  </si>
  <si>
    <t>董恒进;</t>
  </si>
  <si>
    <t>WOS:000425738800015</t>
  </si>
  <si>
    <t>Poor adherence to hepatocellular carcinoma surveillance: A systematic review and meta-analysis of a complex issue</t>
  </si>
  <si>
    <t xml:space="preserve">Shanghai Univ TCM, Shuguang Hosp, Inst Liver Dis, Dept Cirrhosis, Shanghai, Peoples R China. </t>
  </si>
  <si>
    <t>Zhao, Changqing;Jin, Mingjuan;Le, Richard Hieu;Le, Michael Huan;Chen, Vincent Lingzhi;Jin, Michelle;Wong, Grace Lai-Hung;Wong, Vincent Wai-Sun;Lim, Young-Suk;Chuang, Wan-Long;Yu, Ming-Lung;Nguyen, Mindie H.</t>
  </si>
  <si>
    <t>[Zhao, Changqing] Shanghai Univ TCM, Shuguang Hosp, Inst Liver Dis, Dept Cirrhosis, Shanghai, Peoples R China.###[Zhao, Changqing; Jin, Mingjuan; Le, Richard Hieu; Chen, Vincent Lingzhi; Jin, Michelle; Nguyen, Mindie H.] Stanford Univ, Med Ctr, Div Gastroenterol &amp; Hepatol, Palo Alto, CA 94304 USA.###[Jin, Mingjuan] Zhejiang Univ, Sch Publ Hlth, Dept Epidemiol &amp; Biostat, Hangzhou, Zhejiang, Peoples R China.###[Le, Michael Huan] Univ Calif Santa Cruz, Santa Cruz, CA 95064 USA.###[Wong, Grace Lai-Hung; Wong, Vincent Wai-Sun] Chinese Univ Hong Kong, Dept Med &amp; Therapeut, Hong Kong, Hong Kong, Peoples R China.###[Lim, Young-Suk] Univ Ulsan, Coll Med, Asan Med Ctr, Dept Gastroenterol, Seoul, South Korea.###[Chuang, Wan-Long; Yu, Ming-Lung] Kaohsiung Med Univ, Kaohsiung Med Univ Hosp, Dept Internal Med, Hepatobiliary Div, Kaohsiung, Taiwan.</t>
  </si>
  <si>
    <t>金明娟</t>
  </si>
  <si>
    <t>Nguyen, Mindie H.;</t>
  </si>
  <si>
    <t>WOS:000427081300010</t>
  </si>
  <si>
    <t>Effects of 1800MHz RF-EMF exposure on DNA damage and cellular functions in primary cultured neurogenic cells</t>
  </si>
  <si>
    <t xml:space="preserve">Zhejiang Univ, Bioelectromagnet Lab, Sch Med, 866 Yuhangtang Rd, Hangzhou 310058, Zhejiang, Peoples R China. </t>
  </si>
  <si>
    <t>Su, Liling;Yimaer, Aziguli;Xu, Zhengping;Chen, Guangdi</t>
  </si>
  <si>
    <t>[Su, Liling; Yimaer, Aziguli; Xu, Zhengping; Chen, Guangdi] Zhejiang Univ, Bioelectromagnet Lab, Sch Med, 866 Yuhangtang Rd, Hangzhou 310058, Zhejiang, Peoples R China.###[Su, Liling] Jiangxi Med Coll, Dept Clin Med, Shangrao, Peoples R China.###[Chen, Guangdi] Zhejiang Univ, Inst Environm Hlth, Sch Publ Hlth, Hangzhou, Zhejiang, Peoples R China.</t>
  </si>
  <si>
    <t>苏丽玲</t>
  </si>
  <si>
    <t>陈光弟;</t>
  </si>
  <si>
    <t>WOS:000433349700014</t>
  </si>
  <si>
    <t>Association between bedtime and self-reported illness among college students: a representative nationwide study of China</t>
  </si>
  <si>
    <t>Yang, T.;Peng, S.;Barnett, R.;Wu, D.;Feng, X.;Oliffe, J. L.</t>
  </si>
  <si>
    <t>[Yang, T.; Peng, S.; Feng, X.] Zhejiang Univ, Sch Med, Ctr Tobacco Control Res, Dept Social Med, Hangzhou 310058, Zhejiang, Peoples R China.###[Barnett, R.] Univ Canterbury, Dept Geog, Christchurch 8140, New Zealand.###[Wu, D.] Guangdong Med Univ, Sch Humanities &amp; Management, Dept Psychol, Dongguan 523808, Peoples R China.###[Oliffe, J. L.] Univ British Columbia, Sch Nursing, Vancouver, BC V6T 1Z3, Canada.</t>
  </si>
  <si>
    <t>WOS:000423999000002</t>
  </si>
  <si>
    <t>Mental health status, and suicidal thoughts and behaviors of migrant children in eastern coastal China in comparison to urban children: a cross-sectional survey</t>
  </si>
  <si>
    <t xml:space="preserve">Zhejiang Univ, Sch Publ Hlth, Inst Social &amp; Family Med, 866 Yuhangtang Rd, Hangzhou 310058, Zhejiang, Peoples R China. </t>
  </si>
  <si>
    <t>Lu, Jingjing;Wang, Feng;Chai, Pengfei;Wang, Dongshuo;Li, Lu;Zhou, Xudong</t>
  </si>
  <si>
    <t>[Lu, Jingjing; Wang, Feng; Li, Lu; Zhou, Xudong] Zhejiang Univ, Sch Publ Hlth, Inst Social &amp; Family Med, 866 Yuhangtang Rd, Hangzhou 310058, Zhejiang, Peoples R China.###[Chai, Pengfei] Yinzhou Dist CDC, 1221 Xueshi Rd, Ningbo 315199, Zhejiang, Peoples R China.###[Wang, Dongshuo] Oxford Rd,SG16 Samuel Alexander Bldg, Manchester M13 9PL, Lancs, England.</t>
  </si>
  <si>
    <t>陆晶晶</t>
  </si>
  <si>
    <t>李鲁;周旭东;</t>
  </si>
  <si>
    <t>李鲁</t>
  </si>
  <si>
    <t>Child and Adolescent Psychiatry and Mental Health</t>
  </si>
  <si>
    <t>1753-2000</t>
  </si>
  <si>
    <t>WOS:000423516900001</t>
  </si>
  <si>
    <t>Color preferences in participants with high or low hypnotic susceptibility</t>
  </si>
  <si>
    <t xml:space="preserve">Zhejiang Prov Peoples Hosp, Dept Psychiat, Hangzhou, Zhejiang, Peoples R China. </t>
  </si>
  <si>
    <t>Yu, Enyan;Zhu, Junpeng;Tan, Yunfei;Liao, Zhengluan;Qiu, Yaju;Zhang, Bingren;Wang, Chu;Wang, Wei</t>
  </si>
  <si>
    <t>[Yu, Enyan; Zhu, Junpeng; Tan, Yunfei; Liao, Zhengluan; Qiu, Yaju] Zhejiang Prov Peoples Hosp, Dept Psychiat, Hangzhou, Zhejiang, Peoples R China.###[Yu, Enyan; Zhu, Junpeng; Tan, Yunfei; Liao, Zhengluan; Qiu, Yaju] Hangzhou Med Coll, Dept Psychiat, Peoples Hosp, Hangzhou, Zhejiang, Peoples R China.###[Zhang, Bingren; Wang, Chu; Wang, Wei] Zhejiang Univ, Dept Clin Psychol &amp; Psychiat, Sch Publ Hlth, Coll Med, Yuhangtang Rd 866, Hangzhou 310058, Zhejiang, Peoples R China.</t>
  </si>
  <si>
    <t>张冰人</t>
  </si>
  <si>
    <t>WOS:000438295900007</t>
  </si>
  <si>
    <t>Reactive oxygen species mediates 50-Hz magnetic field-induced EGF receptor clustering via acid sphingomyelinase activation</t>
  </si>
  <si>
    <t xml:space="preserve">Zhejiang Univ, Bioelectromagnet Key Lab, Sch Med, 866 Yuhangtang Rd, Hangzhou 310058, Zhejiang, Peoples R China. </t>
  </si>
  <si>
    <t>Sun, Liyuan;Chen, Liangjing;Bai, Lina;Xia, Yongpeng;Yang, Xiaobo;Jiang, Wei;Sun, Wenjun</t>
  </si>
  <si>
    <t>[Sun, Liyuan; Chen, Liangjing; Bai, Lina; Xia, Yongpeng; Yang, Xiaobo; Sun, Wenjun] Zhejiang Univ, Bioelectromagnet Key Lab, Sch Med, 866 Yuhangtang Rd, Hangzhou 310058, Zhejiang, Peoples R China.###[Sun, Liyuan] Zhejiang Univ, Affiliated Hosp 2, Sch Med, Hangzhou, Zhejiang, Peoples R China.###[Jiang, Wei; Sun, Wenjun] Zhejiang Univ, Inst Environm Med, Sch Med, 866 Yuhangtang Rd, Hangzhou 310058, Zhejiang, Peoples R China.</t>
  </si>
  <si>
    <t>孙丽媛</t>
  </si>
  <si>
    <t>姜薇;孙文均;</t>
  </si>
  <si>
    <t>孙文均</t>
  </si>
  <si>
    <t>WOS:000434051300077</t>
  </si>
  <si>
    <t>Association between short-term exposure to ambient air pollution and daily mortality: a time-series study in Eastern China</t>
  </si>
  <si>
    <t xml:space="preserve">Zhejiang Univ, Sch Publ Hlth, Dept Epidemiol &amp; Hlth Stat, 866 Yuhangtang Rd, Hangzhou 310058, Zhejiang, Peoples R China. </t>
  </si>
  <si>
    <t>[Li, Die; Wang, Jian-bing; Zheng, Pei-wen; Jin, Ming-juan; Chen, Kun] Zhejiang Univ, Sch Publ Hlth, Dept Epidemiol &amp; Hlth Stat, 866 Yuhangtang Rd, Hangzhou 310058, Zhejiang, Peoples R China.###[Wang, Jian-bing; Chen, Kun] Zhejiang Univ, Res Ctr Air Pollut &amp; Hlth, Hangzhou 310058, Zhejiang, Peoples R China.###[Zhang, Zhen-yu] Johns Hopkins Sch Publ Hlth, Baltimore, MD 21218 USA.###[Shen, Peng; Lu, Huai-chu; Lin, Hong-bo] Ctr Dis Control &amp; Prevent Yinzhou Dist, Ningbo 315100, Zhejiang, Peoples R China.</t>
  </si>
  <si>
    <t>王建炳;Lin, Hong-bo;陈坤;</t>
  </si>
  <si>
    <t>陈坤</t>
  </si>
  <si>
    <t>16135</t>
  </si>
  <si>
    <t>16143</t>
  </si>
  <si>
    <t>WOS:000419670300009</t>
  </si>
  <si>
    <t>Attributable causes of colorectal cancer in China</t>
  </si>
  <si>
    <t>Gu, Meng-Jia;Huang, Qiu-Chi;Bao, Cheng-Zhen;Li, Ying-Jun;Li, Xiao-Qin;Ye, Ding;Ye, Zhen-Hua;Chen, Kun;Wang, Jian-Bing</t>
  </si>
  <si>
    <t>[Gu, Meng-Jia; Huang, Qiu-Chi; Bao, Cheng-Zhen; Li, Ying-Jun; Ye, Ding; Ye, Zhen-Hua; Chen, Kun; Wang, Jian-Bing] Zhejiang Univ, Sch Publ Hlth, Dept Epidemiol &amp; Hlth Stat, 866 Yuhangtang Rd, Hangzhou 310058, Zhejiang, Peoples R China.###[Gu, Meng-Jia] Zhejiang Univ, Sch Med, Sir Run Run Shaw Hosp, Hangzhou 310058, Zhejiang, Peoples R China.###[Li, Xiao-Qin] Zhejiang Univ, Sch Infirm, Hangzhou 310058, Zhejiang, Peoples R China.</t>
  </si>
  <si>
    <t>顾梦佳</t>
  </si>
  <si>
    <t>陈坤;王建炳;</t>
  </si>
  <si>
    <t>WOS:000434127700085</t>
  </si>
  <si>
    <t>Adenine alleviates iron overload by cAMP/PKA mediated hepatic hepcidin in mice</t>
  </si>
  <si>
    <t xml:space="preserve">Zhejiang Univ, Inst Nutr &amp; Food Safety, Sch Publ Hlth, Dept Nutr,Nutr Discovery Innovat Ctr,Sch Med, Hangzhou, Zhejiang, Peoples R China. </t>
  </si>
  <si>
    <t>Zhang, Yingqi;Wang, Xudong;Wu, Qian;Wang, Hao;Zhao, Lu;Wang, Xinhui;Mu, Mingdao;Xie, Enjun;He, Xuyan;Shao, Dandan;Shang, Yanna;Lai, Yongrong;Ginzburg, Yelena;Min, Junxia;Wang, Fudi</t>
  </si>
  <si>
    <t>[Zhang, Yingqi; Wu, Qian; Wang, Hao; Zhao, Lu; Wang, Xinhui; Mu, Mingdao; He, Xuyan; Shao, Dandan; Wang, Fudi] Zhejiang Univ, Inst Nutr &amp; Food Safety, Sch Publ Hlth, Dept Nutr,Nutr Discovery Innovat Ctr,Sch Med, Hangzhou, Zhejiang, Peoples R China.###[Wang, Xudong; Xie, Enjun; Min, Junxia] Zhejiang Univ, Inst Translat Med, Sch Med, Affiliated Hosp 1, 866 Yuhangtang Rd, Hangzhou 310058, Zhejiang, Peoples R China.###[Wang, Hao; Shang, Yanna; Wang, Fudi] Zhengzhou Univ, Precis Nutr Innovat Inst, Coll Publ Hlth, Zhengzhou, Henan, Peoples R China.###[Lai, Yongrong] Guangxi Med Univ, Affiliated Hosp 1, Dept Hematol, Nanning, Guangxi Zhuang, Peoples R China.###[Ginzburg, Yelena] Icahn Sch Med Mt Sinai, Tisch Canc Ctr, Div Hematol &amp; Med Oncol, New York, NY 10029 USA.</t>
  </si>
  <si>
    <t>张英琪</t>
  </si>
  <si>
    <t>闵军霞;王福俤;</t>
  </si>
  <si>
    <t>闵军霞,王福俤,王鑫慧,赵璐</t>
  </si>
  <si>
    <t>7268</t>
  </si>
  <si>
    <t>7278</t>
  </si>
  <si>
    <t>WOS:000436496900116</t>
  </si>
  <si>
    <t>Knowledge, Attitude, and Practice with Respect to Antibiotic Use among Chinese Medical Students: A Multicentre Cross-Sectional Study</t>
  </si>
  <si>
    <t xml:space="preserve">Univ Hong Kong, Sch Publ Hlth, Hong Kong, Hong Kong, Peoples R China. </t>
  </si>
  <si>
    <t>Hu, Yanhong;Wang, Xiaomin;Tucker, Joseph D.;Little, Paul;Moore, Michael;Fukuda, Keiji;Zhou, Xudong</t>
  </si>
  <si>
    <t>[Hu, Yanhong; Fukuda, Keiji] Univ Hong Kong, Sch Publ Hlth, Hong Kong, Hong Kong, Peoples R China.###[Wang, Xiaomin; Zhou, Xudong] Zhejiang Univ, Sch Publ Hlth, Hangzhou 310058, Zhejiang, Peoples R China.###[Tucker, Joseph D.] Univ North Carolina Chapel Hill, UNC China Project, Chapel Hill, NC 27599 USA.###[Little, Paul; Moore, Michael] Univ Southampton, Primary Care &amp; Populat Sci, Southampton SO16 5ST, Hants, England.</t>
  </si>
  <si>
    <t>WOS:000434868800126</t>
  </si>
  <si>
    <t>Keeping Antibiotics at Home Promotes Self-Medication with Antibiotics among Chinese University Students</t>
  </si>
  <si>
    <t xml:space="preserve">Zhejiang Univ, Inst Social Med, 866 Yuhangtang Rd, Hangzhou 310058, Zhejiang, Peoples R China. </t>
  </si>
  <si>
    <t>Wang, Xiaomin;Lin, Leesa;Xuan, Ziming;Li, Lu;Zhou, Xudong</t>
  </si>
  <si>
    <t>[Wang, Xiaomin; Li, Lu; Zhou, Xudong] Zhejiang Univ, Inst Social Med, 866 Yuhangtang Rd, Hangzhou 310058, Zhejiang, Peoples R China.###[Lin, Leesa] Harvard TH Chan Sch Publ Hlth, Dept Social &amp; Behav Sci, 677 Huntington Ave, Boston, MA 02115 USA.###[Lin, Leesa] Dana Farber Canc Inst, Ctr Community Based Res, 450 Brookline Ave, Boston, MA 02215 USA.###[Lin, Leesa] Harvard TH Chan Sch Publ Hlth, Div Policy Translat &amp; Leadership Dev, 677 Huntington Ave, Boston, MA 02115 USA.###[Xuan, Ziming] Boston Univ, Sch Publ Hlth, Dept Community Hlth Sci, 801 Massachusetts Ave, Boston, MA 02118 USA.</t>
  </si>
  <si>
    <t>周旭东,李鲁</t>
  </si>
  <si>
    <t>WOS:000432789600003</t>
  </si>
  <si>
    <t>Individual and regional factors affecting stress and problem alcohol use: A representative nationwide study of China</t>
  </si>
  <si>
    <t>Yang, Tingzhong;Barnett, Ross;Peng, Sihui;Yu, Lingwei;Zhang, Chichen;Zhang, Weifang</t>
  </si>
  <si>
    <t>[Yang, Tingzhong; Peng, Sihui; Yu, Lingwei; Zhang, Chichen; Zhang, Weifang] Zhejiang Univ, Sch Med, Ctr Tobacco Control Res, Dept Social Med, Hangzhou 310058, Zhejiang, Peoples R China.###[Barnett, Ross] Univ Canterbury, Dept Geog, Private Bag 4800, Christchurch, New Zealand.</t>
  </si>
  <si>
    <t>杨廷忠;Barnett, Ross;</t>
  </si>
  <si>
    <t>HEALTH &amp; PLACE</t>
  </si>
  <si>
    <t>1353-8292</t>
  </si>
  <si>
    <t>3.736</t>
  </si>
  <si>
    <t>WOS:000449720100001</t>
  </si>
  <si>
    <t>A comparative study of catastrophic health expenditure in Zhejiang and Qinghai province, China</t>
  </si>
  <si>
    <t xml:space="preserve">Zhejiang Univ, Sch Publ Hlth, Ctr Hlth Policy Studies, Sch Med, Hangzhou, Zhejiang, Peoples R China. </t>
  </si>
  <si>
    <t>Zhen, Xuemei;Zhang, Hao;Hu, Xiaoqian;Gu, Shuyan;Li, Yuanyuan;Gu, Yuxuan;Huang, Minzhuo;Sun, Xueshan;Wei, Jingming;Dong, Hengjin</t>
  </si>
  <si>
    <t>[Zhen, Xuemei; Zhang, Hao; Hu, Xiaoqian; Gu, Shuyan; Li, Yuanyuan; Gu, Yuxuan; Huang, Minzhuo; Sun, Xueshan; Wei, Jingming; Dong, Hengjin] Zhejiang Univ, Sch Publ Hlth, Ctr Hlth Policy Studies, Sch Med, Hangzhou, Zhejiang, Peoples R China.###[Zhang, Hao] Hangzhou Normal Univ, Xuelin St, Hangzhou, Zhejiang, Peoples R China.</t>
  </si>
  <si>
    <t>甄雪梅</t>
  </si>
  <si>
    <t>WOS:000433371700001</t>
  </si>
  <si>
    <t>Protocol of an ongoing randomized controlled trial of care management for comorbid depression and hypertension: the Chinese Older Adult Collaborations in Health (COACH) study</t>
  </si>
  <si>
    <t>Chen, Shulin;Conwell, Yeates;Xue, Jiang;Li, Lydia W.;Tang, Wan;Bogner, Hillary R.;Dong, Hengjin</t>
  </si>
  <si>
    <t>[Chen, Shulin; Xue, Jiang] Zhejiang Univ, Dept Psychol, Hangzhou, Zhejiang, Peoples R China.###[Conwell, Yeates] Univ Rochester, Med Ctr, Dept Psychiat, 300 Crittenden Blvd, Rochester, NY 14642 USA.###[Li, Lydia W.] Univ Michigan, Sch Social Work, Ann Arbor, MI 48109 USA.###[Tang, Wan] Tulane Univ, Dept Global Biostat &amp; Data Sci, New Orleans, LA 70118 USA.###[Bogner, Hillary R.] Univ Penn, Dept Family Med, Philadelphia, PA 19104 USA.###[Dong, Hengjin] Zhejiang Univ, Fac Publ Hlth Res, Hangzhou, Zhejiang, Peoples R China.</t>
  </si>
  <si>
    <t>Conwell, Yeates;</t>
  </si>
  <si>
    <t>WOS:000429851700006</t>
  </si>
  <si>
    <t>Correlates of screen time among 8-19-year-old students in China</t>
  </si>
  <si>
    <t xml:space="preserve">Zhejiang Univ, Sch Med, Sch Publ Hlth, Chron Dis Res Inst, 866 Yu Hang Tang Rd, Hangzhou 310058, Zhejiang, Peoples R China. </t>
  </si>
  <si>
    <t>Ye, Sunyue;Chen, Lijian;Wang, Qineng;Li, Qinggong</t>
  </si>
  <si>
    <t>[Ye, Sunyue] Zhejiang Univ, Sch Med, Sch Publ Hlth, Chron Dis Res Inst, 866 Yu Hang Tang Rd, Hangzhou 310058, Zhejiang, Peoples R China.###[Ye, Sunyue] Zhejiang Financial Coll, Phys Act &amp; Hlth Res Inst, Hangzhou 310018, Zhejiang, Peoples R China.###[Chen, Lijian] Dongcheng Middle Sch, Hangzhou 310019, Zhejiang, Peoples R China.###[Wang, Qineng] Xiaofeng Middle Sch, Huzhou 313301, Peoples R China.###[Li, Qinggong] Zhejiang Normal Univ, Coll Teacher Educ, Jinhua 321004, Peoples R China.</t>
  </si>
  <si>
    <t>叶孙岳</t>
  </si>
  <si>
    <t>叶孙岳;</t>
  </si>
  <si>
    <t>BMC PUBLIC HEALTH</t>
  </si>
  <si>
    <t>1471-2458</t>
  </si>
  <si>
    <t>WOS:000433130600006</t>
  </si>
  <si>
    <t>Cerebral processing of facial emotions in bipolar I and II disorders: An event-related potential study</t>
  </si>
  <si>
    <t>Zhejiang Univ, Coll Med, Sch Publ Hlth, Dept Clin Psychol &amp; Psychiat, Hangzhou 310058, Zhejiang, Peoples R China.</t>
  </si>
  <si>
    <t>Zhang, Bingren;Wang, Chu;Ma, Guorong;Fan, Hongying;Wang, Jiawei;Wang, Wei</t>
  </si>
  <si>
    <t>[Zhang, Bingren; Wang, Chu; Ma, Guorong; Fan, Hongying; Wang, Jiawei; Wang, Wei] Zhejiang Univ, Coll Med, Sch Publ Hlth, Dept Clin Psychol &amp; Psychiat, Hangzhou 310058, Zhejiang, Peoples R China.</t>
  </si>
  <si>
    <t>WOS:000438322100023</t>
  </si>
  <si>
    <t>Associations of urinary polycyclic aromatic hydrocarbons with bone mass density and osteoporosis in US adults, NHANES 2005-2010</t>
  </si>
  <si>
    <t xml:space="preserve">Zhejiang Univ, Sch Med, Dept Publ Hlth, Inst Environm Hlth, Hangzhou, Zhejiang, Peoples R China. </t>
  </si>
  <si>
    <t>Guo, Jing;Huang, Yun;Bian, Suchen;Zhao, Chuning;Jin, Yumin;Yu, Dongdong;Wu, Xinkai;Zhang, Dan;Cao, Weiming;Jing, Fangyuan;Chen, Guangdi</t>
  </si>
  <si>
    <t>[Guo, Jing; Zhao, Chuning; Jin, Yumin; Yu, Dongdong; Chen, Guangdi] Zhejiang Univ, Sch Med, Dept Publ Hlth, Inst Environm Hlth, Hangzhou, Zhejiang, Peoples R China.###[Huang, Yun; Zhang, Dan] Zhejiang Univ, Sch Med, Womens Hosp, Minist Educ,Key Lab Reprod Genet, Hangzhou, Zhejiang, Peoples R China.###[Bian, Suchen; Wu, Xinkai] Zhejiang Univ, Sch Med, Undergrad Sch, Dept Clin Med, Hangzhou, Zhejiang, Peoples R China.###[Cao, Weiming] Zhejiang Chinese Med Univ, Sch Humanities &amp; Social Sci, Hangzhou, Zhejiang, Peoples R China.###[Jing, Fangyuan] Hangzhou Med Coll, Sch Publ Hlth, Dept Epidemiol &amp; Biostat, Hangzhou, Zhejiang, Peoples R China.</t>
  </si>
  <si>
    <t>郭静</t>
  </si>
  <si>
    <t>Jing, Fangyuan;陈光弟;</t>
  </si>
  <si>
    <t>陈光弟</t>
  </si>
  <si>
    <t>WOS:000439405600136</t>
  </si>
  <si>
    <t>Association between parental occupational exposure to extremely low frequency magnetic fields and childhood nervous system tumors risk: A meta-analysis</t>
  </si>
  <si>
    <t xml:space="preserve">Jiangxi Med Coll, Dept Clin Med, Shangrao, Peoples R China. </t>
  </si>
  <si>
    <t>Su, Liling;Zhao, Chuning;Jin, Yumin;Lei, Ying;Lu, Liqin;Chen, Guangdi</t>
  </si>
  <si>
    <t>[Su, Liling; Lei, Ying] Jiangxi Med Coll, Dept Clin Med, Shangrao, Peoples R China.###[Su, Liling; Zhao, Chuning; Jin, Yumin; Chen, Guangdi] Zhejiang Univ, Sch Med, Dept Publ Hlth, Womens Hosp, Hangzhou, Zhejiang, Peoples R China.###[Su, Liling; Zhao, Chuning; Jin, Yumin; Chen, Guangdi] Zhejiang Univ, Sch Med, Dept Reprod Endocrinol, Womens Hosp, Hangzhou, Zhejiang, Peoples R China.###[Lu, Liqin] Zhejiang Prov Peoples Hosp, Hangzhou Med Coll, Dept Oncol, Hangzhou, Zhejiang, Peoples R China.</t>
  </si>
  <si>
    <t>赵楚宁</t>
  </si>
  <si>
    <t>Lu, Liqin;陈光弟;</t>
  </si>
  <si>
    <t>WOS:000439106300030</t>
  </si>
  <si>
    <t>Cognitive and physical function of people older than 80 years in China from 1998 to 2014</t>
  </si>
  <si>
    <t>Zhejiang Univ, Sch Med, Ctr Hlth Policy Studies, Zijingang Campus,866 Yuhangtang Rd, Hangzhou 310058, Zhejiang, Peoples R China.</t>
  </si>
  <si>
    <t>Hu, Xiaoqian;Zeng, Yuhang;Zhen, Xuemei;Zhang, Hao;Li, Yuanyuan;Gu, Shuyan;Dong, Hengjin</t>
  </si>
  <si>
    <t>[Hu, Xiaoqian; Zeng, Yuhang; Zhen, Xuemei; Zhang, Hao; Li, Yuanyuan; Gu, Shuyan; Dong, Hengjin] Zhejiang Univ, Sch Med, Ctr Hlth Policy Studies, Zijingang Campus,866 Yuhangtang Rd, Hangzhou 310058, Zhejiang, Peoples R China.</t>
  </si>
  <si>
    <t>胡晓茜</t>
  </si>
  <si>
    <t>2827</t>
  </si>
  <si>
    <t>WOS:000435194100021</t>
  </si>
  <si>
    <t>tRNA-Derived Small RNA: A Novel Regulatory Small Non-Coding RNA</t>
  </si>
  <si>
    <t>Li, Siqi;Xu, Zhengping;Sheng, Jinghao</t>
  </si>
  <si>
    <t>[Li, Siqi; Xu, Zhengping; Sheng, Jinghao] Zhejiang Univ, Inst Environm Hlth, Sch Publ Hlth, Hangzhou 310058, Zhejiang, Peoples R China.###[Xu, Zhengping; Sheng, Jinghao] Zhejiang Univ, Collaborat Innovat Ctr Diag &amp; Treatment Infect Di, Hangzhou 310003, Zhejiang, Peoples R China.###[Xu, Zhengping; Sheng, Jinghao] Zhejiang Univ, Sch Med, Program Mol &amp; Cellular Biol, Hangzhou 310058, Zhejiang, Peoples R China.</t>
  </si>
  <si>
    <t>盛静浩;</t>
  </si>
  <si>
    <t>WOS:000443111700006</t>
  </si>
  <si>
    <t>Ataxia telangiectasia mutated deficiency does not result in genetic susceptibility to 50Hz magnetic fields exposure in mouse embryonic fibroblasts</t>
  </si>
  <si>
    <t xml:space="preserve">Zhejiang Univ, Sch Med, Bioelectromagnet Lab, 866 Yuhangtang Rd, Hangzhou 310058, Zhejiang, Peoples R China. </t>
  </si>
  <si>
    <t>Sun, Chuan;Wei, Xiaoxia;Yimaer, Aziguli;Xu, Zhengping;Chen, Guangdi</t>
  </si>
  <si>
    <t>[Sun, Chuan; Wei, Xiaoxia; Yimaer, Aziguli; Xu, Zhengping; Chen, Guangdi] Zhejiang Univ, Sch Med, Bioelectromagnet Lab, 866 Yuhangtang Rd, Hangzhou 310058, Zhejiang, Peoples R China.###[Xu, Zhengping] Zhejiang Univ, Collaborat Innovat Ctr Diag &amp; Treatment Infect Di, Hangzhou, Zhejiang, Peoples R China.###[Xu, Zhengping; Chen, Guangdi] Zhejiang Univ, Sch Publ Hlth, Inst Environm Hlth, Hangzhou, Zhejiang, Peoples R China.###[Sun, Chuan] Zhejiang Acad Med Sci, Inst Hyg, Hangzhou, Zhejiang, Peoples R China.</t>
  </si>
  <si>
    <t>孙川</t>
  </si>
  <si>
    <t>许正平;陈光弟;</t>
  </si>
  <si>
    <t>许正平,陈光弟</t>
  </si>
  <si>
    <t>WOS:000441080400036</t>
  </si>
  <si>
    <t>Transcription factor E3 protects against cadmium-induced apoptosis by maintaining the lysosomal-mitochondrial axis but not autophagic flux in Neuro-2a cells</t>
  </si>
  <si>
    <t xml:space="preserve">Third Mil Med Univ, Dept Occupat Hlth, Chongqing, Peoples R China. </t>
  </si>
  <si>
    <t>Pi, Huifeng;Li, Min;Xie, Jia;Yang, Zhiqi;Xi, Yu;Yu, Zhengping;Zhou, Zhou</t>
  </si>
  <si>
    <t>[Xi, Yu] Zhejiang Univ, Sch Med, Dept Occupat &amp; Environm Med, Hangzhou, Zhejiang, Peoples R China.###[Pi, Huifeng; Li, Min; Xie, Jia; Yu, Zhengping] Third Mil Med Univ, Dept Occupat Hlth, Chongqing, Peoples R China.###[Pi, Huifeng] Fourth Mil Med Univ, Sch Aerosp Med, Xian, Shaanxi, Peoples R China.###[Yang, Zhiqi] Third Mil Med Univ, Brain Res Ctr, Chongqing, Peoples R China.###[Yang, Zhiqi] Army Gen Hosp Lanzhou, Dept Neurol, Lanzhou, Gansu, Peoples R China.###[Yu, Zhengping] Third Mil Med Univ, State Key Lab Trauma Burns &amp; Combined Injury, Chongqing, Peoples R China.###[Zhou, Zhou] Zhejiang Univ, Sch Med, Affiliated Hosp 1, Dept Environm Med, Hangzhou, Zhejiang, Peoples R China.###[Zhou, Zhou] Zhejiang Univ, Sch Med, Affiliated Hosp 1, Dept Crit Care Med, Hangzhou, Zhejiang, Peoples R China.</t>
  </si>
  <si>
    <t>周舟;</t>
  </si>
  <si>
    <t>WOS:000445189600006</t>
  </si>
  <si>
    <t>Association of fish and long-chain omega-3 fatty acids intakes with total and cause-specific mortality: prospective analysis of 421 309 individuals</t>
  </si>
  <si>
    <t xml:space="preserve">Zhejiang Univ, Coll Biosyst Engn &amp; Food Sci, Zhejiang Key Lab Agrofood Proc, Natl Engn Lab Intelligent Food Technol &amp; Equipmen, Hangzhou, Zhejiang, Peoples R China. </t>
  </si>
  <si>
    <t>Zhang, Y.;Zhuang, P.;He, W.;Chen, J. N.;Wang, W. Q.;Freedman, N. D.;Abnet, C. C.;Wang, J. B.;Jiao, J. J.</t>
  </si>
  <si>
    <t>[Zhang, Y.; Zhuang, P.; Chen, J. N.] Zhejiang Univ, Coll Biosyst Engn &amp; Food Sci, Zhejiang Key Lab Agrofood Proc, Natl Engn Lab Intelligent Food Technol &amp; Equipmen, Hangzhou, Zhejiang, Peoples R China.###[He, W.] Karolinska Inst, Dept Med Epidemiol &amp; Biostat, Stockholm, Sweden.###[Wang, W. Q.; Jiao, J. J.] Zhejiang Univ, Sch Med, Sch Publ Hlth, Dept Nutr, 866 Yuhangtang Rd, Hangzhou 310058, Zhejiang, Peoples R China.###[Freedman, N. D.; Abnet, C. C.] NCI, Div Canc Epidemiol &amp; Genet, NIH, Bethesda, MD 20892 USA.###[Wang, J. B.] Zhejiang Univ, Sch Med, Sch Publ Hlth, Dept Epidemiol &amp; Hlth Stat, 866 Yuhangtang Rd, Hangzhou 310058, Zhejiang, Peoples R China.</t>
  </si>
  <si>
    <t>章宇</t>
  </si>
  <si>
    <t>王建炳;焦晶晶;</t>
  </si>
  <si>
    <t>JOURNAL OF INTERNAL MEDICINE</t>
  </si>
  <si>
    <t>0954-6820</t>
  </si>
  <si>
    <t>7.018</t>
  </si>
  <si>
    <t>WOS:000431050000002</t>
  </si>
  <si>
    <t>The development of the social health scale for the elderly</t>
  </si>
  <si>
    <t xml:space="preserve">Zhejiang Univ, Dept Epidemiol &amp; Hlth Stat, Sch Med, Hangzhou, Zhejiang, Peoples R China. </t>
  </si>
  <si>
    <t>Bao, Chengzhen;Yu, Zhebin;Yin, Xuefen;Chen, Zhen;Meng, Lu;Yang, Weibo;Chen, Xueyu;Jin, Mingjuan;Wang, Jianbing;Tang, Mengling;Chen, Kun</t>
  </si>
  <si>
    <t>[Bao, Chengzhen; Yu, Zhebin; Chen, Xueyu; Jin, Mingjuan; Wang, Jianbing; Tang, Mengling; Chen, Kun] Zhejiang Univ, Dept Epidemiol &amp; Hlth Stat, Sch Med, Hangzhou, Zhejiang, Peoples R China.###[Yin, Xuefen] Community Hlth Serv Ctr Mishi Lane, Hangzhou, Zhejiang, Peoples R China.###[Chen, Zhen] Hlth &amp; Family Planning Commiss Xihu Dist, Hangzhou, Zhejiang, Peoples R China.###[Meng, Lu; Yang, Weibo] Zhejiang Univ, Sch Med, Hangzhou, Zhejiang, Peoples R China.</t>
  </si>
  <si>
    <t>鲍成臻</t>
  </si>
  <si>
    <t>WOS:000435197300052</t>
  </si>
  <si>
    <t>Electrocardiographic and Electrooculographic Responses to External Emotions and Their Transitions in Bipolar I and II Disorders</t>
  </si>
  <si>
    <t xml:space="preserve">Zhejiang Univ, Dept Clin Psychol &amp; Psychiat, Sch Publ Hlth, Coll Med, Hangzhou 310058, Zhejiang, Peoples R China. </t>
  </si>
  <si>
    <t>Ma, Guorong;Wang, Chu;Jia, Yanli;Wang, Jiawei;Zhang, Bingren;Shen, Chanchan;Fan, Hongying;Pan, Bing;Wang, Wei</t>
  </si>
  <si>
    <t>[Ma, Guorong; Wang, Chu; Jia, Yanli; Wang, Jiawei; Zhang, Bingren; Shen, Chanchan; Fan, Hongying; Wang, Wei] Zhejiang Univ, Dept Clin Psychol &amp; Psychiat, Sch Publ Hlth, Coll Med, Hangzhou 310058, Zhejiang, Peoples R China.###[Ma, Guorong; Wang, Wei] Zhejiang Univ, Dept Psychol &amp; Behav Sci, Hangzhou 310058, Zhejiang, Peoples R China.###[Pan, Bing] Zhejiang Univ, Affiliated Hosp 2, Dept Psychiat, Coll Med, Hangzhou 310058, Zhejiang, Peoples R China.</t>
  </si>
  <si>
    <t>马国荣</t>
  </si>
  <si>
    <t>WOS:000443583100004</t>
  </si>
  <si>
    <t>Essential Fatty Acids Linoleic Acid and alpha-Linolenic Acid Sex-Dependently Regulate Glucose Homeostasis in Obesity</t>
  </si>
  <si>
    <t xml:space="preserve">Zhejiang Univ, Zhejiang Key Lab Agro Food Proc, Natl Engn Lab Intelligent Food Technol &amp; Equipmen, Hangzhou 310058, Zhejiang, Peoples R China. </t>
  </si>
  <si>
    <t>Zhuang, Pan;Shou, Qiyang;Wang, Wenqiao;He, Lilin;Wang, Jun;Chen, Jingnan;Zhang, Yu;Jiao, Jingjing</t>
  </si>
  <si>
    <t>[Wang, Wenqiao; Jiao, Jingjing] Zhejiang Univ, Sch Med, Sch Publ Hlth, Dept Nutr, Hangzhou 310058, Zhejiang, Peoples R China.###[Zhuang, Pan; He, Lilin; Wang, Jun; Chen, Jingnan; Zhang, Yu] Zhejiang Univ, Zhejiang Key Lab Agro Food Proc, Natl Engn Lab Intelligent Food Technol &amp; Equipmen, Hangzhou 310058, Zhejiang, Peoples R China.###[Shou, Qiyang] Zhejiang Chinese Med Univ, Expt Anim Res Ctr, Hangzhou 310051, Zhejiang, Peoples R China.###[Shou, Qiyang] Zhejiang Chinese Med Univ, Inst Comparat Med, Hangzhou 310051, Zhejiang, Peoples R China.</t>
  </si>
  <si>
    <t>庄攀</t>
  </si>
  <si>
    <t>章宇;焦晶晶;</t>
  </si>
  <si>
    <t>WOS:000430676800004</t>
  </si>
  <si>
    <t>Current Level of Fish Consumption is Associated with Mortality in Chinese but not US Adults: New Findings From Two Nationwide Cohort Studies With 14 and 9.8 Years of Follow-Up</t>
  </si>
  <si>
    <t>Zhejiang Univ, Natl Engn Lab Intelligent Food Technol &amp; Equipmen, Zhejiang Key Lab Agrofood Proc, Fuli Inst Food Sci,Coll Biosyst Engn &amp; Food Sci, Hangzhou, Zhejiang, Peoples R China.</t>
  </si>
  <si>
    <t>Zhuang, Pan;Wang, Wenqiao;Wang, Jun;Zhang, Yu;Jiao, Jingjing</t>
  </si>
  <si>
    <t>[Wang, Wenqiao; Jiao, Jingjing] Zhejiang Univ, Dept Nutr, Coll Publ Hlth, Sch Med, Hangzhou, Zhejiang, Peoples R China.###[Zhuang, Pan; Wang, Jun; Zhang, Yu] Zhejiang Univ, Natl Engn Lab Intelligent Food Technol &amp; Equipmen, Zhejiang Key Lab Agrofood Proc, Fuli Inst Food Sci,Coll Biosyst Engn &amp; Food Sci, Hangzhou, Zhejiang, Peoples R China.</t>
  </si>
  <si>
    <t>WOS:000451640500101</t>
  </si>
  <si>
    <t>Epidemiological Trend of Typhoid and Paratyphoid Fevers in Zhejiang Province, China from 1953 to 2014</t>
  </si>
  <si>
    <t xml:space="preserve">Zhejiang Prov Ctr Dis Control &amp; Prevent, Hangzhou 310051, Zhejiang, Peoples R China. </t>
  </si>
  <si>
    <t>Gu, Hua;Yan, Congcong;Jiang, Zhenggang;Li, Xiuyang;Chen, Enfu;Jiang, Jianmin;Jiang, Qingwu;Zhou, Yibiao</t>
  </si>
  <si>
    <t>[Gu, Hua; Jiang, Zhenggang; Chen, Enfu; Jiang, Jianmin] Zhejiang Prov Ctr Dis Control &amp; Prevent, Hangzhou 310051, Zhejiang, Peoples R China.###[Gu, Hua] Zhejiang Prov Ctr Med Sci Technol &amp; Educ, Hangzhou 310006, Zhejiang, Peoples R China.###[Yan, Congcong] Ningbo Univ, Sch Med, Dept Prevent Med, Ningbo 315211, Zhejiang, Peoples R China.###[Li, Xiuyang] Zhejiang Univ, Dept Epidemiol &amp; Hlth Stat, Hangzhou 310058, Zhejiang, Peoples R China.###[Jiang, Qingwu; Zhou, Yibiao] Fudan Univ, Dept Epidemiol &amp; Hlth Stat, Shanghai 200032, Peoples R China.</t>
  </si>
  <si>
    <t>李秀央</t>
  </si>
  <si>
    <t>Zhou, Yibiao;</t>
  </si>
  <si>
    <t>WOS:000449920100061</t>
  </si>
  <si>
    <t>Acute effect of fine and coarse particular matter on cardiovascular visits in Ningbo, China</t>
  </si>
  <si>
    <t xml:space="preserve">Zhejiang Univ, Sch Publ Hlth, Dept Epidemiol &amp; Hlth Stat, C217 Acad Bldg,866 Yuhangtang Rd, Hangzhou 310058, Zhejiang, Peoples R China. </t>
  </si>
  <si>
    <t>Zheng, Pei-wen;Shen, Peng;Ye, Zhen-hua;Zhang, Zhen-yu;Chai, Peng-fei;Li, Die;Jin, Ming-juan;Tang, Meng-Ling;Lu, Huai-chu;Lin, Hong-bo;Wang, Jian-bing;Chen, Kun</t>
  </si>
  <si>
    <t>[Zheng, Pei-wen; Ye, Zhen-hua; Li, Die; Jin, Ming-juan; Tang, Meng-Ling; Wang, Jian-bing; Chen, Kun] Zhejiang Univ, Sch Publ Hlth, Dept Epidemiol &amp; Hlth Stat, C217 Acad Bldg,866 Yuhangtang Rd, Hangzhou 310058, Zhejiang, Peoples R China.###[Shen, Peng; Chai, Peng-fei; Lu, Huai-chu; Lin, Hong-bo] Ctr Dis Control &amp; Prevent Yinzhou Dist, Ningbo 315100, Zhejiang, Peoples R China.###[Zhang, Zhen-yu] Johns Hopkins Sch Publ Hlth, Baltimore, MD 21218 USA.###[Wang, Jian-bing; Chen, Kun] Zhejiang Univ, Res Ctr Air Pollut &amp; Hlth, Hangzhou 310058, Zhejiang, Peoples R China.</t>
  </si>
  <si>
    <t>郑培雯</t>
  </si>
  <si>
    <t>王建炳;陈坤;</t>
  </si>
  <si>
    <t>33548</t>
  </si>
  <si>
    <t>33555</t>
  </si>
  <si>
    <t>WOS:000424012100005</t>
  </si>
  <si>
    <t>A copper-catalyzed sulfonylative C-H bond functionalization from sulfur dioxide and aryldiazonium tetrafluoroborates</t>
  </si>
  <si>
    <t xml:space="preserve">Zhejiang Univ, Sch Med, Dept Biochem &amp; Mol Biol, Hangzhou 310058, Zhejiang, Peoples R China. </t>
  </si>
  <si>
    <t>Xia, Hongguang;An, Yuanyuan;Zeng, Xincheng;Wu, Jie</t>
  </si>
  <si>
    <t>[Xia, Hongguang; Zeng, Xincheng] Zhejiang Univ, Sch Med, Dept Biochem &amp; Mol Biol, Hangzhou 310058, Zhejiang, Peoples R China.###[An, Yuanyuan; Wu, Jie] Fudan Univ, Dept Chem, 220 Handan Rd, Shanghai 200433, Peoples R China.###[Wu, Jie] Chinese Acad Sci, Shanghai Inst Organ Chem, State Key Lab Organometall Chem, 345 Lingling Rd, Shanghai 200032, Peoples R China.</t>
  </si>
  <si>
    <t>WOS:000427304200001</t>
  </si>
  <si>
    <t>Chronic Stress Reduces Nectin-1 mRNA Levels and Disrupts Dendritic Spine Plasticity in the Adult Mouse Perirhinal Cortex</t>
  </si>
  <si>
    <t xml:space="preserve">Zhejiang Univ, Dept Neurobiol, Key Lab Med Neurobiol,Sch Med, Zhejiang Prov Key Lab Neurobiol,Minist Hlth China, Hangzhou, Zhejiang, Peoples R China. </t>
  </si>
  <si>
    <t>Gong, Qian;Su, Yun-Ai;Wu, Chen;Si, Tian-Mei;Deussing, Jan M.;Schmidt, Mathias V.;Wang, Xiao-Dong</t>
  </si>
  <si>
    <t>[Gong, Qian; Wu, Chen; Wang, Xiao-Dong] Zhejiang Univ, Dept Neurobiol, Key Lab Med Neurobiol,Sch Med, Zhejiang Prov Key Lab Neurobiol,Minist Hlth China, Hangzhou, Zhejiang, Peoples R China.###[Su, Yun-Ai; Si, Tian-Mei] Peking Univ, Natl Clin Res Ctr Mental Disorders, Hosp 6, Inst Mental Hlth, Beijing, Peoples R China.###[Su, Yun-Ai; Si, Tian-Mei] Peking Univ, Key Lab Mental Hlth, Minist Hlth, Beijing, Peoples R China.###[Deussing, Jan M.; Schmidt, Mathias V.] Max Planck Inst Psychiat MPG, Dept Stress Neurobiol &amp; Neurogenet, Munich, Germany.</t>
  </si>
  <si>
    <t>龚倩</t>
  </si>
  <si>
    <t>王晓东;</t>
  </si>
  <si>
    <t>WOS:000434781600007</t>
  </si>
  <si>
    <t>Postsynaptic RIM1 modulates synaptic function by facilitating membrane delivery of recycling NMDARs in hippocampal neurons</t>
  </si>
  <si>
    <t xml:space="preserve">Zhejiang Univ, Sch Med, NHC &amp; CAMS Key Lab Med Neurobiol, Dept Neurobiol,Inst Neurosci, Hangzhou 310058, Zhejiang, Peoples R China. </t>
  </si>
  <si>
    <t>Wang, Jiejie;Lv, Xinyou;Wu, Yu;Xu, Tao;Jiao, Mingfei;Yang, Risheng;Li, Xia;Chen, Ming;Yan, Yinggang;Chen, Changwan;Dong, Weifan;Yang, Wei;Zhuo, Min;Chen, Tao;Luo, Jianhong;Qiu, Shuang</t>
  </si>
  <si>
    <t>[Wang, Jiejie; Lv, Xinyou; Wu, Yu; Xu, Tao; Jiao, Mingfei; Chen, Ming; Yan, Yinggang; Chen, Changwan; Dong, Weifan; Yang, Wei; Luo, Jianhong; Qiu, Shuang] Zhejiang Univ, Sch Med, NHC &amp; CAMS Key Lab Med Neurobiol, Dept Neurobiol,Inst Neurosci, Hangzhou 310058, Zhejiang, Peoples R China.###[Yang, Risheng; Li, Xia; Chen, Tao] Fourth Mil Med Univ, Dept Anat Histol &amp; Embryol, Xian 710032, Shaanxi, Peoples R China.###[Zhuo, Min; Chen, Tao] Xi An Jiao Tong Univ, Frontier Inst Life Sci Sci &amp; Technol, Ctr Neuron &amp; Dis, Xian 710049, Shaanxi, Peoples R China.###[Zhuo, Min] Univ Toronto, Fac Med, Dept Physiol, 1 Kings Coll Circle, Toronto, ON M5S 1A8, Canada.###[Qiu, Shuang] Zhejiang Univ, Sch Med, Affiliated Hosp 2, Dept Anesthesiol, Hangzhou 310058, Zhejiang, Peoples R China.</t>
  </si>
  <si>
    <t>王洁洁</t>
  </si>
  <si>
    <t>Chen, Tao;罗建红;邱爽;</t>
  </si>
  <si>
    <t>邱爽</t>
  </si>
  <si>
    <t>WOS:000426782300015</t>
  </si>
  <si>
    <t>A nonalcoholic fatty liver disease cirrhosis model in gerbil: the dynamic relationship between hepatic lipid metabolism and cirrhosis</t>
  </si>
  <si>
    <t xml:space="preserve">Zhejiang Univ, Lab Anim Ctr, Hangzhou, Zhejiang, Peoples R China. </t>
  </si>
  <si>
    <t>Li, Wei;Guan, Zheng;Brisset, Jean C.;Shi, Qiaojuan;Lou, Qi;Ma, Yue;Suriguga, Su;Ying, Huazhong;Sa, Xiaoying;Chen, Zhenwen;Quax, Wim J.;Chu, Xiaofeng</t>
  </si>
  <si>
    <t>[Li, Wei] Zhejiang Univ, Lab Anim Ctr, Hangzhou, Zhejiang, Peoples R China.###[Li, Wei; Shi, Qiaojuan; Lou, Qi; Ma, Yue; Ying, Huazhong; Sa, Xiaoying; Chu, Xiaofeng] Zhejiang Acad Med Sci, Lab Anim Ctr, Hangzhou 310013, Zhejiang, Peoples R China.###[Guan, Zheng; Quax, Wim J.] Univ Groningen, GUIDE, Dept Chem &amp; Pharmaceut Biol, NL-9713 AV Groningen, Netherlands.###[Suriguga, Su] Univ Groningen, GUIDE, Dept Pharmaceut Technol &amp; Biopharm, Groningen, Netherlands.###[Chen, Zhenwen] Capital Med Univ, Sch Basic Med Sci, Dept Lab Anim Sci, Beijing, Peoples R China.###[Brisset, Jean C.] NYU, Dept Radiol, 560 1St Ave, New York, NY 10016 USA.</t>
  </si>
  <si>
    <t>李巍</t>
  </si>
  <si>
    <t>Chen, Zhenwen;Quax, Wim J.;Chu, Xiaofeng;</t>
  </si>
  <si>
    <t>WOS:000428204300009</t>
  </si>
  <si>
    <t>Mechanistic insights into transferable polymyxin resistance among gut bacteria</t>
  </si>
  <si>
    <t xml:space="preserve">Zhejiang Univ, Sch Med, Dept Med Microbiol &amp; Parasitol, Hangzhou 310058, Zhejiang, Peoples R China. </t>
  </si>
  <si>
    <t>Xu, Yongchang;Lin, Jingxia;Cui, Tao;Srinivas, Swaminath;Feng, Youjun</t>
  </si>
  <si>
    <t>[Xu, Yongchang; Lin, Jingxia; Feng, Youjun] Zhejiang Univ, Sch Med, Dept Med Microbiol &amp; Parasitol, Hangzhou 310058, Zhejiang, Peoples R China.###[Feng, Youjun] Zhejiang Univ, Coll Anim Sci, Hangzhou 310058, Zhejiang, Peoples R China.###[Cui, Tao] Northwestern Polytech Univ, Sch Life Sci, Xian 710072, Shaanxi, Peoples R China.###[Srinivas, Swaminath] Univ Illinois, Dept Biochem, Urbana, IL 61801 USA.</t>
  </si>
  <si>
    <t>徐勇昌</t>
  </si>
  <si>
    <t>冯友军;</t>
  </si>
  <si>
    <t>冯友军</t>
  </si>
  <si>
    <t>4365</t>
  </si>
  <si>
    <t>WOS:000428769100019</t>
  </si>
  <si>
    <t>Celecoxib Ameliorates Seizure Susceptibility in Autosomal Dominant Lateral Temporal Epilepsy</t>
  </si>
  <si>
    <t xml:space="preserve">Zhejiang Univ, Sch Med, Key Lab Med Neurobiol Zhejiang Prov, Dept Neurobiol, Hangzhou 310058, Zhejiang, Peoples R China. </t>
  </si>
  <si>
    <t>Zhou, Lin;Zhou, Liang;Su, Li-da;Cao, Sheng-Long;Xie, Ya-Jun;Wang, Na;Shao, Chong-Yu;Wang, Ya-Nan;Zhou, Jia-Huan;Cowell, John K.;Shen, Ying</t>
  </si>
  <si>
    <t>[Zhou, Lin; Zhou, Liang; Cao, Sheng-Long; Xie, Ya-Jun; Wang, Na; Shao, Chong-Yu; Wang, Ya-Nan; Zhou, Jia-Huan; Cowell, John K.; Shen, Ying] Zhejiang Univ, Sch Med, Key Lab Med Neurobiol Zhejiang Prov, Dept Neurobiol, Hangzhou 310058, Zhejiang, Peoples R China.###[Su, Li-da] Zhejiang Univ, Sch Med, Affiliated Hosp 2, Neurosci Care Unit, Hangzhou 310009, Zhejiang, Peoples R China.###[Cao, Sheng-Long] Zhejiang Univ, Sch Med, Affiliated Hosp 2, Dept Neurosurg, Hangzhou 310009, Zhejiang, Peoples R China.###[Wang, Na] Zhejiang Univ City Coll, Sch Med, Hangzhou 310015, Zhejiang, Peoples R China.###[Cowell, John K.] Augusta Univ, GRU Canc Ctr, Augusta, GA 30912 USA.</t>
  </si>
  <si>
    <t>周琳</t>
  </si>
  <si>
    <t>沈颖;</t>
  </si>
  <si>
    <t>3357</t>
  </si>
  <si>
    <t>WOS:000429432000001</t>
  </si>
  <si>
    <t>Mapping human pluripotent stem cell differentiation pathways using high throughput single-cell RNA-sequencing</t>
  </si>
  <si>
    <t xml:space="preserve">Zhejiang Univ, Sch Med, Ctr Stem Cell &amp; Regenerat Med, Hangzhou 310058, Zhejiang, Peoples R China. </t>
  </si>
  <si>
    <t>Han, Xiaoping;Chen, Haide;Huang, Daosheng;Chen, Huidong;Fei, Lijiang;Cheng, Chen;Huang, He;Yuan, Guo-Cheng;Guo, Guoji</t>
  </si>
  <si>
    <t>[Han, Xiaoping; Chen, Haide; Huang, Daosheng; Fei, Lijiang; Guo, Guoji] Zhejiang Univ, Sch Med, Ctr Stem Cell &amp; Regenerat Med, Hangzhou 310058, Zhejiang, Peoples R China.###[Han, Xiaoping; Huang, He; Guo, Guoji] Zhejiang Univ, Sch Med, Inst Hematol, Affiliated Hosp 1, Hangzhou 310003, Zhejiang, Peoples R China.###[Chen, Haide; Guo, Guoji] Dr Li Dak Sum &amp; Yip Yio Chin Ctr Stem Cell &amp; Rege, Zhejiang Prov Key Lab Tissue Engn &amp; Regenerat Med, Hangzhou 310058, Zhejiang, Peoples R China.###[Chen, Huidong; Yuan, Guo-Cheng] Harvard Chan Sch Publ Hlth, Dana Farber Canc Inst, Dept Biostat &amp; Computat Biol, Boston, MA 02115 USA.###[Chen, Haide] Zhejiang Univ, Coll Anim Sci, Hangzhou 310058, Zhejiang, Peoples R China.###[Chen, Huidong] Tongji Univ, Dept Comp Sci &amp; Technol, Shanghai 201804, Peoples R China.###[Cheng, Chen] Zhejiang Univ, Coll Life Sci, Hangzhou 310058, Zhejiang, Peoples R China.###[Han, Xiaoping; Huang, Daosheng; Fei, Lijiang; Huang, He; Guo, Guoji] Zhejiang Univ, Stem Cell Inst, Hangzhou 310058, Zhejiang, Peoples R China.</t>
  </si>
  <si>
    <t>韩晓平</t>
  </si>
  <si>
    <t>陈海德;Yuan, Guo-Cheng;郭国骥;</t>
  </si>
  <si>
    <t>WOS:000427443200008</t>
  </si>
  <si>
    <t>Transferability of MCR-1/2 Polymyxin Resistance: Complex Dissemination and Genetic Mechanism</t>
  </si>
  <si>
    <t>Feng, Youjun</t>
  </si>
  <si>
    <t>[Feng, Youjun] Zhejiang Univ, Sch Med, Dept Med Microbiol &amp; Parasitol, Hangzhou 310058, Zhejiang, Peoples R China.###[Feng, Youjun] Zhejiang Univ, Coll Anim Sci, Hangzhou 310058, Zhejiang, Peoples R China.</t>
  </si>
  <si>
    <t>ACS Infectious Diseases</t>
  </si>
  <si>
    <t>2373-8227</t>
  </si>
  <si>
    <t>4.325</t>
  </si>
  <si>
    <t>WOS:000437138500001</t>
  </si>
  <si>
    <t>Neuroprotective Effect of DAHP via Antiapoptosis in Cerebral Ischemia</t>
  </si>
  <si>
    <t xml:space="preserve">Zhejiang Univ, Sch Med, Sir Run Run Shaw Hosp, Dept Psychiat, Hangzhou, Zhejiang, Peoples R China. </t>
  </si>
  <si>
    <t>Qin, Yanhua;Hu, Weiming;Yang, Yang;Hu, Zhiying;Li, Weiyun;Fang, Marong</t>
  </si>
  <si>
    <t>[Qin, Yanhua] Zhejiang Univ, Sch Med, Sir Run Run Shaw Hosp, Dept Psychiat, Hangzhou, Zhejiang, Peoples R China.###[Hu, Weiming] Third Hosp Quzhou, Dept Psychiat, Quzhou, Peoples R China.###[Yang, Yang; Li, Weiyun; Fang, Marong] Zhejiang Univ, Sch Med, Inst Neurosci, Hangzhou, Zhejiang, Peoples R China.###[Hu, Zhiying] Hangzhou Red Cross Hosp, Dept Obstet &amp; Gynecol, Hangzhou, Zhejiang, Peoples R China.</t>
  </si>
  <si>
    <t>阳洋</t>
  </si>
  <si>
    <t>方马荣;</t>
  </si>
  <si>
    <t>方马荣</t>
  </si>
  <si>
    <t>WOS:000423418500008</t>
  </si>
  <si>
    <t>Characterizing Protein Dynamics with Integrative Use of Bulk and Single-Molecule Techniques</t>
  </si>
  <si>
    <t xml:space="preserve">Chinese Acad Sci, Wuhan Inst Phys &amp; Math, State Key Lab Magnet Resonance &amp; Atom Mol Phys, CAS Key Lab Magnet Resonance Biol Syst, Wuhan 430071, Hubei, Peoples R China. </t>
  </si>
  <si>
    <t>Liu, Zhu;Gong, Zhou;Cao, Yong;Ding, Yue-He;Dong, Meng-Qiu;Lu, Yun-Bi;Zhang, Wei-Ping;Tang, Chun</t>
  </si>
  <si>
    <t>[Liu, Zhu; Gong, Zhou; Tang, Chun] Chinese Acad Sci, Wuhan Inst Phys &amp; Math, State Key Lab Magnet Resonance &amp; Atom Mol Phys, CAS Key Lab Magnet Resonance Biol Syst, Wuhan 430071, Hubei, Peoples R China.###[Liu, Zhu; Gong, Zhou; Tang, Chun] Chinese Acad Sci, Wuhan Inst Phys &amp; Math, Natl Ctr Magnet Resonance Wuhan, Wuhan 430071, Hubei, Peoples R China.###[Liu, Zhu; Lu, Yun-Bi; Zhang, Wei-Ping] Zhejiang Univ, Sch Med, Minist Hlth China, Dept Pharmacol,Inst Neurosci,Key Lab Med Neurobio, Hangzhou 310058, Zhejiang, Peoples R China.###[Liu, Zhu; Lu, Yun-Bi; Zhang, Wei-Ping] Zhejiang Univ, Sch Med, Zhejiang Prov Key Lab Mental Disorders Management, Hangzhou 310058, Zhejiang, Peoples R China.###[Ding, Yue-He; Dong, Meng-Qiu] Natl Inst Biol Sci, Beijing 102206, Peoples R China.###[Ding, Yue-He] Univ Massachusetts, Sch Med, RNA Therapeut Inst, 368 Plantat St, Worcester, MA 01605 USA.</t>
  </si>
  <si>
    <t>卢韵碧</t>
  </si>
  <si>
    <t>Gong, Zhou;Tang, Chun;</t>
  </si>
  <si>
    <t>WOS:000443436800010</t>
  </si>
  <si>
    <t>Balanced Rac1 activity controls formation and maintenance of neuromuscular acetylcholine receptor clusters</t>
  </si>
  <si>
    <t xml:space="preserve">Jinan Univ, Coll Pharm, JNU HKUST Joint Lab Neurosci &amp; Innovat Drug Res, Guangzhou 510632, Guangdong, Peoples R China. </t>
  </si>
  <si>
    <t>Bai, Yanyang;Guo, Daji;Sun, Xiaoyu;Tang, Genyun;Liao, Tailin;Peng, Yinghui;Xu, Junyu;Shi, Lei</t>
  </si>
  <si>
    <t>[Bai, Yanyang; Guo, Daji; Sun, Xiaoyu; Peng, Yinghui; Shi, Lei] Jinan Univ, Coll Pharm, JNU HKUST Joint Lab Neurosci &amp; Innovat Drug Res, Guangzhou 510632, Guangdong, Peoples R China.###[Tang, Genyun] Hunan Univ Med, Dept Med Genet, Hunan Prov Key Lab Dong Med, Huaihua 418000, Hunan, Peoples R China.###[Liao, Tailin; Xu, Junyu] Zhejiang Univ, Dept Neurobiol, Key Lab Med Neurobiol, Minist Hlth,Zhejiang Prov Key Lab Neurobiol,Sch M, Hangzhou 310058, Zhejiang, Peoples R China.###[Bai, Yanyang] Chinese Acad Sci, Ctr Gene Editing Brain Dis Models, Brain Cognit &amp; Brain Dis Inst, Shenzhen Inst Adv Technol, 1068 Xueyuan Blvd, Shenzhen 518055, Peoples R China.</t>
  </si>
  <si>
    <t>许均瑜</t>
  </si>
  <si>
    <t>WOS:000427745900007</t>
  </si>
  <si>
    <t>Melatonin Augments the Effects of Fluoxetine on Depression-Like Behavior and Hippocampal BDNF-TrkB Signaling</t>
  </si>
  <si>
    <t xml:space="preserve">Zhejiang Univ, Dept Neurobiol, Key Lab Med Neurobiol, Zhejiang Prov Key Lab Neurobiol,Sch Med,Minist Hl, Hangzhou 310058, Zhejiang, Peoples R China. </t>
  </si>
  <si>
    <t>Li, Kun;Shen, Si;Ji, Yu-Tian;Li, Xu-Yun;Zhang, Li-San;Wang, Xiao-Dong</t>
  </si>
  <si>
    <t>[Li, Kun; Wang, Xiao-Dong] Zhejiang Univ, Dept Neurobiol, Key Lab Med Neurobiol, Zhejiang Prov Key Lab Neurobiol,Sch Med,Minist Hl, Hangzhou 310058, Zhejiang, Peoples R China.###[Shen, Si; Ji, Yu-Tian] Zhejiang Univ, Sch Med, Hangzhou 310058, Zhejiang, Peoples R China.###[Li, Xu-Yun] Zhejiang Univ, Expt Teaching Ctr Basic Med, Sch Med, Hangzhou 310058, Zhejiang, Peoples R China.###[Zhang, Li-San] Zhejiang Univ, Sir Run Run Shaw Hosp, Dept Neurol, Sch Med, Hangzhou 310016, Zhejiang, Peoples R China.</t>
  </si>
  <si>
    <t>李琨</t>
  </si>
  <si>
    <t>王晓东,厉旭云</t>
  </si>
  <si>
    <t>WOS:000432601200001</t>
  </si>
  <si>
    <t>A Novel Method to Image Macropinocytosis in Vivo</t>
  </si>
  <si>
    <t xml:space="preserve">Zhejiang Univ, Sch Med, Minist Hlth China,Key Lab Med Neurobiol, Zhejiang Prov Key Lab Neurobiol,Dept Neurobiol, Hangzhou, Zhejiang, Peoples R China. </t>
  </si>
  <si>
    <t>Chen, Lunhao;Cheng, Daxiao;Chu, Jiachen;Zhang, Ting;Dong, Zhuoer;Lou, Huifang;Zhu, Liya;Liu, Yijun</t>
  </si>
  <si>
    <t>[Chen, Lunhao; Cheng, Daxiao; Chu, Jiachen; Zhang, Ting; Lou, Huifang; Zhu, Liya; Liu, Yijun] Zhejiang Univ, Sch Med, Minist Hlth China,Key Lab Med Neurobiol, Zhejiang Prov Key Lab Neurobiol,Dept Neurobiol, Hangzhou, Zhejiang, Peoples R China.###[Chen, Lunhao] Zhejiang Univ, Sch Med, Affiliated Hosp 1, Dept Orthoped Surg, Hangzhou, Zhejiang, Peoples R China.###[Chu, Jiachen] Johns Hopkins Univ, Sch Med, Dept Physiol, Baltimore, MD 21205 USA.###[Dong, Zhuoer] Northwestern Poytech Univ, Middle Sch, Xian, Shaanxi, Peoples R China.</t>
  </si>
  <si>
    <t>刘怿君;</t>
  </si>
  <si>
    <t>WOS:000428702800006</t>
  </si>
  <si>
    <t>Activation of AKT-mTOR Signaling Directs Tenogenesis of Mesenchymal Stem Cells</t>
  </si>
  <si>
    <t xml:space="preserve">Zhejiang Univ, Sch Med, Affiliated Hosp 2, Dept Biochem &amp; Mol Biol, Hangzhou, Zhejiang, Peoples R China. </t>
  </si>
  <si>
    <t>Cong, Xiao Xia;Rao, Xi Sheng;Lin, Jun Xin;Liu, Xiao Ceng;Zhang, Guang An;Gao, Xiu Kui;He, Min Yi;Shen, Wei Liang;Fan, Wei;Pioletti, Dominique;Zheng, Li Ling;Liu, Huan Huan;Yin, Zi;Low, Boon Chuan;Schweitzer, Ronen;Ouyang, Hongwei;Chen, Xiao;Zhou, Yi Ting</t>
  </si>
  <si>
    <t>[Cong, Xiao Xia; Rao, Xi Sheng; Liu, Xiao Ceng; Zhang, Guang An; Gao, Xiu Kui; He, Min Yi; Fan, Wei; Zheng, Li Ling; Zhou, Yi Ting] Zhejiang Univ, Sch Med, Affiliated Hosp 2, Dept Biochem &amp; Mol Biol, Hangzhou, Zhejiang, Peoples R China.###[Cong, Xiao Xia; Rao, Xi Sheng; Lin, Jun Xin; Liu, Xiao Ceng; Zhang, Guang An; Gao, Xiu Kui; He, Min Yi; Shen, Wei Liang; Fan, Wei; Zheng, Li Ling; Liu, Huan Huan; Yin, Zi; Ouyang, Hongwei; Chen, Xiao; Zhou, Yi Ting] Zhejiang Univ, Sch Med, Affiliated Hosp 2,Zhejiang Prov Key Lab Tissue En, Dr Li Dak Sum &amp; Yip Yio Chin Ctr Stem Cell &amp; Rege, Hangzhou, Zhejiang, Peoples R China.###[Shen, Wei Liang] Zhejiang Univ, Sch Med, Affiliated Hosp 2, Dept Orthopaed Surg, Hangzhou, Peoples R China.###[Pioletti, Dominique] Swiss Fed Inst Technol Lausanne EPFL, Lab Biomechan Orthoped, Lausanne, Switzerland.###[Low, Boon Chuan] Natl Univ Singapore, Inst Mech, Dept Biol Sci, Singapore, Singapore.###[Schweitzer, Ronen] Oregon Hlth &amp; Sci Univ, Portland Shriners Hosp, Portland, OR 97201 USA.###[Ouyang, Hongwei; Chen, Xiao; Zhou, Yi Ting] China Orthoped Regenerat Med Grp CORMed, Hangzhou, Zhejiang, Peoples R China.</t>
  </si>
  <si>
    <t>从晓霞</t>
  </si>
  <si>
    <t>陈晓;周以侹;</t>
  </si>
  <si>
    <t>周以侹</t>
  </si>
  <si>
    <t>WOS:000424996300030</t>
  </si>
  <si>
    <t>Astroglial Kir4.1 in the lateral habenula drives neuronal bursts in depression</t>
  </si>
  <si>
    <t xml:space="preserve">Zhejiang Univ, Interdisciplinary Inst Neurosci &amp; Technol, Qiushi Acad Adv Studies,Ctr Neurosci, Key Lab Med Neurobiol,Minist Hlth China,Sch Med, Hangzhou 310058, Zhejiang, Peoples R China. </t>
  </si>
  <si>
    <t>Cui, Yihui;Yang, Yan;Ni, Zheyi;Dong, Yiyan;Cai, Guohong;Foncelle, Alexandre;Ma, Shuangshuang;Sang, Kangning;Tang, Siyang;Li, Yuezhou;Shen, Ying;Berry, Hugues;Wu, Shengxi;Hu, Hailan</t>
  </si>
  <si>
    <t>[Cui, Yihui; Yang, Yan; Ni, Zheyi; Dong, Yiyan; Ma, Shuangshuang; Sang, Kangning; Tang, Siyang; Li, Yuezhou; Shen, Ying; Hu, Hailan] Zhejiang Univ, Interdisciplinary Inst Neurosci &amp; Technol, Qiushi Acad Adv Studies,Ctr Neurosci, Key Lab Med Neurobiol,Minist Hlth China,Sch Med, Hangzhou 310058, Zhejiang, Peoples R China.###[Cui, Yihui; Yang, Yan; Hu, Hailan] Zhejiang Univ, Sch Med, Mental Hlth Ctr, Hangzhou 310013, Zhejiang, Peoples R China.###[Cai, Guohong; Wu, Shengxi] Fourth Mil Med Univ, Sch Basic Med, Dept Neurobiol, Xian 710032, Shaanxi, Peoples R China.###[Foncelle, Alexandre; Berry, Hugues] INRIA, F-69603 Lyon, France.###[Foncelle, Alexandre; Berry, Hugues] Univ Lyon, CNRS, UMR 5205, LIRIS, F-69622 Lyon, France.</t>
  </si>
  <si>
    <t>崔一卉</t>
  </si>
  <si>
    <t>胡海岚;</t>
  </si>
  <si>
    <t>胡海岚,崔一卉</t>
  </si>
  <si>
    <t>7692</t>
  </si>
  <si>
    <t>WOS:000419982400004</t>
  </si>
  <si>
    <t>Tumor-associated macrophages remodeling EMT and predicting survival in colorectal carcinoma</t>
  </si>
  <si>
    <t>Zhejiang Univ, Dept Pathol, Key Lab Dis Prote Zhejiang Prov, Sch Med, 866 Yuhangtang Rd, Hangzhou 310058, Zhejiang, Peoples R China.</t>
  </si>
  <si>
    <t>Li, Si;Xu, Fangying;Zhang, Jing;Wang, Lili;Zheng, Yang;Wu, Xuesong;Wang, Jing;Huang, Qiong;Lai, Maode</t>
  </si>
  <si>
    <t>[Li, Si; Xu, Fangying; Zhang, Jing; Wang, Lili; Zheng, Yang; Wu, Xuesong; Wang, Jing; Huang, Qiong; Lai, Maode] Zhejiang Univ, Dept Pathol, Key Lab Dis Prote Zhejiang Prov, Sch Med, 866 Yuhangtang Rd, Hangzhou 310058, Zhejiang, Peoples R China.</t>
  </si>
  <si>
    <t>黎思</t>
  </si>
  <si>
    <t>徐芳英;来茂德;</t>
  </si>
  <si>
    <t>徐芳英,来茂德</t>
  </si>
  <si>
    <t>WOS:000426568800024</t>
  </si>
  <si>
    <t>Activation of the Aryl Hydrocarbon Receptor Leads to Resistance to EGFR TKIs in Non-Small Cell Lung Cancer by Activating Src-mediated Bypass Signaling</t>
  </si>
  <si>
    <t xml:space="preserve">Xijing Hosp, Dept Pulm Med, Xian, Shaanxi, Peoples R China. </t>
  </si>
  <si>
    <t>Ye, Mingxiang;Zhang, Yong;Gao, Hongjun;Xu, Yan;Jing, Pengyu;Wu, Jianxiong;Zhang, Xinxin;Xiong, Jie;Dong, Chenfang;Yao, Libo;Zhang, Jian;Zhang, Jian</t>
  </si>
  <si>
    <t>[Ye, Mingxiang; Zhang, Yong; Wu, Jianxiong; Zhang, Xinxin; Xiong, Jie; Zhang, Jian] Xijing Hosp, Dept Pulm Med, Xian, Shaanxi, Peoples R China.###[Ye, Mingxiang; Yao, Libo; Zhang, Jian] Fourth Mil Med Univ, Dept Biochem &amp; Mol Biol, State Key Lab Canc Biol, 169 West Changle Rd, Xian 710032, Shaanxi, Peoples R China.###[Gao, Hongjun] Acad Mil Med Sci, Affiliated Hosp, Dept Pulm Oncol, Beijing, Peoples R China.###[Xu, Yan] Chinese Acad Med Sci, Peking Union Med Coll, Peking Union Med Coll Hosp, Dept Resp Med, Beijing, Peoples R China.###[Jing, Pengyu] Fourth Mil Med Univ, Tangdu Hosp, Dept Thorac Surg, Xian, Shaanxi, Peoples R China.###[Dong, Chenfang] Zhejiang Univ, Sch Med, Dept Pathol &amp; Pathophysiol, Hangzhou, Zhejiang, Peoples R China.</t>
  </si>
  <si>
    <t>Zhang, Jian;Zhang, Jian;</t>
  </si>
  <si>
    <t>CLINICAL CANCER RESEARCH</t>
  </si>
  <si>
    <t>1078-0432</t>
  </si>
  <si>
    <t>10.199</t>
  </si>
  <si>
    <t>9.697</t>
  </si>
  <si>
    <t>WOS:000428235400011</t>
  </si>
  <si>
    <t>Gamma Oscillation Dysfunction in mPFC Leads to Social Deficits in Neuroligin 3 R451C Knockin Mice</t>
  </si>
  <si>
    <t xml:space="preserve">Zhejiang Univ, Sch Med, Collaborat Innovat Ctr Brain Sci, Key Lab Med Neurobiol,Minist Hlth China,Dept Neur, Hangzhou 310058, Zhejiang, Peoples R China. </t>
  </si>
  <si>
    <t>Cao, Wei;Lin, Shen;Xia, Qiang-qiang;Du, Yong-lan;Yang, Qian;Zhang, Meng-ying;Lu, Yi-qing;Xu, Jing;Duan, Shu-min;Xia, Jun;Feng, Guoping;Xu, Junyu;Luo, Jian-hong</t>
  </si>
  <si>
    <t>[Cao, Wei; Lin, Shen; Xia, Qiang-qiang; Du, Yong-lan; Yang, Qian; Zhang, Meng-ying; Lu, Yi-qing; Xu, Jing; Duan, Shu-min; Xu, Junyu; Luo, Jian-hong] Zhejiang Univ, Sch Med, Collaborat Innovat Ctr Brain Sci, Key Lab Med Neurobiol,Minist Hlth China,Dept Neur, Hangzhou 310058, Zhejiang, Peoples R China.###[Xia, Jun] Hong Kong Univ Sci &amp; Technol, Div Biomed Engn, Div Life Sci, Kowloon, Hong Kong, Peoples R China.###[Xia, Jun] Hong Kong Univ Sci &amp; Technol, State Key Lab Mol Neurosci, Kowloon, Hong Kong, Peoples R China.###[Feng, Guoping] MIT, Dept Brain &amp; Cognit Sci, E25-618, Cambridge, MA 02139 USA.</t>
  </si>
  <si>
    <t>曹蔚</t>
  </si>
  <si>
    <t>许均瑜;罗建红;</t>
  </si>
  <si>
    <t>罗建红</t>
  </si>
  <si>
    <t>WOS:000425591000015</t>
  </si>
  <si>
    <t>CD8 alpha(+)CD11c(+) Extracellular Vesicles in the Lungs Control Immune Homeostasis of the Respiratory Tract via TGF-beta 1 and IL-10</t>
  </si>
  <si>
    <t>Wan, Shuangshuang;Wang, Shoujie;Weng, Lixia;Zhang, Gensheng;Lin, Zhendong;Fei, Xuefeng;Zhang, Fanghui;Yang, Fei;Wang, Jianli;Cai, Zhijian</t>
  </si>
  <si>
    <t>[Wan, Shuangshuang; Wang, Shoujie; Weng, Lixia; Fei, Xuefeng; Zhang, Fanghui; Wang, Jianli; Cai, Zhijian] Zhejiang Univ, Inst Immunol, Sch Med, Hangzhou 310058, Zhejiang, Peoples R China.###[Wan, Shuangshuang] Hangzhou Med Coll, Hangzhou 310053, Zhejiang, Peoples R China.###[Zhang, Gensheng] Zhejiang Univ, Sch Med, Affiliated Hosp 2, Dept Crit Care Med, Hangzhou 310009, Zhejiang, Peoples R China.###[Lin, Zhendong] Wenzhou Med Univ, Affiliated Hosp 2, Dept Gynecol &amp; Obstet, Wenzhou 325035, Zhejiang, Peoples R China.###[Yang, Fei] Zhejiang Univ, Sch Publ Hlth, Dept Nutr &amp; Food Hyg, Hangzhou 310058, Zhejiang, Peoples R China.</t>
  </si>
  <si>
    <t>万双双</t>
  </si>
  <si>
    <t>王建莉;蔡志坚;</t>
  </si>
  <si>
    <t>WOS:000425937100018</t>
  </si>
  <si>
    <t>Mapping the Mouse Cell Atlas by Microwell-Seq</t>
  </si>
  <si>
    <t xml:space="preserve">Zhejiang Univ, Ctr Stem Cell &amp; Regenerat Med, Sch Med, Hangzhou 310058, Zhejiang, Peoples R China. </t>
  </si>
  <si>
    <t>Han, Xiaoping;Wang, Renying;Zhou, Yincong;Fei, Lijiang;Sun, Huiyu;Lai, Shujing;Saadatpour, Assieh;Zhou, Zimin;Chen, Haide;Ye, Fang;Huang, Daosheng;Xu, Yang;Huang, Wentao;Jiang, Mengmeng;Jiang, Xinyi;Mao, Jie;Chen, Yao;Lu, Chenyu;Xie, Jin;Fang, Qun;Wang, Yibin;Yue, Rui;Li, Tiefeng;Huang, He;Orkin, Stuart H.;Yuan, Guo-Cheng;Chen, Ming;Guo, Guoji</t>
  </si>
  <si>
    <t>[Han, Xiaoping; Wang, Renying; Fei, Lijiang; Sun, Huiyu; Lai, Shujing; Zhou, Zimin; Chen, Haide; Ye, Fang; Huang, Daosheng; Xu, Yang; Huang, Wentao; Jiang, Mengmeng; Jiang, Xinyi; Guo, Guoji] Zhejiang Univ, Ctr Stem Cell &amp; Regenerat Med, Sch Med, Hangzhou 310058, Zhejiang, Peoples R China.###[Zhou, Yincong; Chen, Ming] Zhejiang Univ, Coll Life Sci, Hangzhou 310003, Zhejiang, Peoples R China.###[Mao, Jie; Li, Tiefeng] Zhejiang Univ, Inst Appl Mech, Hangzhou 310027, Zhejiang, Peoples R China.###[Chen, Yao] Zhejiang Univ, Womens Hosp, Sch Med, Dept Reprod Endocrinol, Hangzhou 310058, Zhejiang, Peoples R China.###[Lu, Chenyu] Zhejiang Univ, Sch Med, Res Ctr Infect &amp; Immun, Hangzhou 310058, Zhejiang, Peoples R China.###[Xie, Jin] Zhejiang Univ, State Key Lab Fluid Power &amp; Mechatron Syst, Hangzhou 310058, Zhejiang, Peoples R China.###[Fang, Qun] Zhejiang Univ, Inst Microanalyt Syst, Dept Chem, Hangzhou 310058, Zhejiang, Peoples R China.###[Wang, Yibin; Yue, Rui] Tongji Univ, Shanghai East Hosp, Sch Life Sci &amp; Technol, Inst Regenerat Med, Shanghai 200092, Peoples R China.###[Huang, He; Guo, Guoji] Zhejiang Univ, Sch Med, Affiliated Hosp 1, Inst Hematol, Hangzhou 310003, Zhejiang, Peoples R China.###[Orkin, Stuart H.] Harvard Med Sch, Dana Farber Canc Inst, Div Pediat Hematol Oncol, Boston, MA 02115 USA.###[Orkin, Stuart H.] Harvard Med Sch, Boston Childrens Hosp, Boston, MA 02115 USA.###[Saadatpour, Assieh; Yuan, Guo-Cheng] Harvard Sch Publ Hlth, Dana Farber Canc Inst, Dept Biostat &amp; Computat Biol, Boston, MA 02115 USA.###[Han, Xiaoping; Wang, Renying; Zhou, Yincong; Fei, Lijiang; Sun, Huiyu; Lai, Shujing; Zhou, Zimin; Chen, Haide; Ye, Fang; Jiang, Mengmeng; Jiang, Xinyi; Huang, He; Chen, Ming; Guo, Guoji] Zhejiang Univ, Stem Cell Inst, Hangzhou 310058, Zhejiang, Peoples R China.</t>
  </si>
  <si>
    <t>韩晓平;郭国骥;</t>
  </si>
  <si>
    <t>WOS:000427160600055</t>
  </si>
  <si>
    <t>TNF-alpha induces Drp1-mediated mitochondrial fragmentation during inflammatory cardiomyocyte injury</t>
  </si>
  <si>
    <t xml:space="preserve">Zhejiang Univ, Sch Med, Dept Pathol &amp; Pathophysiol, 866 Yuhangtang Rd, Hangzhou 310058, Zhejiang, Peoples R China. </t>
  </si>
  <si>
    <t>Shen, Yue-Liang;Shi, Ying-Zhou;Chen, Gai-Ge;Wang, Lin-Lin;Zheng, Ming-Zhi;Jin, Hong-Feng;Chen, Ying-Ying</t>
  </si>
  <si>
    <t>[Shen, Yue-Liang; Shi, Ying-Zhou; Chen, Gai-Ge; Chen, Ying-Ying] Zhejiang Univ, Sch Med, Dept Pathol &amp; Pathophysiol, 866 Yuhangtang Rd, Hangzhou 310058, Zhejiang, Peoples R China.###[Wang, Lin-Lin] Zhejiang Univ, Ctr Stem Cell &amp; Tissue Engn, Sch Med, Hangzhou 310058, Zhejiang, Peoples R China.###[Zheng, Ming-Zhi] Hangzhou Med Coll, Dept Pharmacol, Hangzhou 310053, Zhejiang, Peoples R China.###[Jin, Hong-Feng] Zhejiang Hosp, Dept Cardiol, 12 Lingying Rd, Hangzhou 310013, Zhejiang, Peoples R China.</t>
  </si>
  <si>
    <t>沈岳良</t>
  </si>
  <si>
    <t>金红峰;陈莹莹;</t>
  </si>
  <si>
    <t>沈岳良,陈莹莹</t>
  </si>
  <si>
    <t>2317</t>
  </si>
  <si>
    <t>WOS:000419709200032</t>
  </si>
  <si>
    <t>Mkp-1 protects mice against toxin-induced liver damage by promoting the Nrf2 cytoprotective response</t>
  </si>
  <si>
    <t>Zhejiang Univ, Dept Pharmacol, Sch Med, Hangzhou 310058, Zhejiang, Peoples R China.</t>
  </si>
  <si>
    <t>Luo, Lin;Chen, Yeru;Wang, Hongyan;Wang, Shengcun;Liu, Kaihua;Li, Xin;Wang, Xiu Jun;Tang, Xiuwen</t>
  </si>
  <si>
    <t>[Luo, Lin; Chen, Yeru; Wang, Hongyan; Liu, Kaihua; Wang, Xiu Jun] Zhejiang Univ, Dept Pharmacol, Sch Med, Hangzhou 310058, Zhejiang, Peoples R China.###[Wang, Hongyan; Wang, Shengcun; Li, Xin; Tang, Xiuwen] Zhejiang Univ, Dept Biochem, Sch Med, Hangzhou 310058, Zhejiang, Peoples R China.</t>
  </si>
  <si>
    <t>XIU JUN WANG</t>
  </si>
  <si>
    <t>XIU JUN WANG;XIUWEN TANG;</t>
  </si>
  <si>
    <t>WOS:000442267100003</t>
  </si>
  <si>
    <t>Intramolecular oxysulfonylation of alkenes with the insertion of sulfur dioxide under photocatalysis</t>
  </si>
  <si>
    <t xml:space="preserve">Zhejiang Univ, Affiliated Hosp 1, Sch Med, Dept Biochem, Hangzhou 310058, Zhejiang, Peoples R China. </t>
  </si>
  <si>
    <t>He, Fu-Sheng;Cen, Xufeng;Yang, Shuying;Zhang, Jun;Xia, Hongguang;Wu, Jie</t>
  </si>
  <si>
    <t>[He, Fu-Sheng; Cen, Xufeng; Yang, Shuying; Xia, Hongguang] Zhejiang Univ, Affiliated Hosp 1, Sch Med, Dept Biochem, Hangzhou 310058, Zhejiang, Peoples R China.###[He, Fu-Sheng; Cen, Xufeng; Yang, Shuying; Xia, Hongguang] Zhejiang Univ, Affiliated Hosp 1, Sch Med, Res Ctr Clin Pharm, Hangzhou 310058, Zhejiang, Peoples R China.###[Zhang, Jun; Wu, Jie] Fudan Univ, Dept Chem, 2005 Songhu Rd, Shanghai 200438, Peoples R China.###[Wu, Jie] Chinese Acad Sci, Shanghai Inst Organ Chem, State Key Lab Organomet Chem, 345 Lingling Rd, Shanghai 200032, Peoples R China.</t>
  </si>
  <si>
    <t>WOS:000440421600002</t>
  </si>
  <si>
    <t>The long non-coding RNA CYTOR drives colorectal cancer progression by interacting with NCL and Sam68</t>
  </si>
  <si>
    <t xml:space="preserve">Zhejiang Univ, Key Lab Dis Prote Zhejiang Prov, Sch Med, Dept Pathol, Hangzhou 310058, Zhejiang, Peoples R China. </t>
  </si>
  <si>
    <t>Wang, Xue;Yu, Hongfei;Sun, Wenjie;Kong, Jianlu;Zhang, Lei;Tang, Jinlong;Wang, Jingyu;Xu, Enping;Lai, Maode;Zhang, Honghe</t>
  </si>
  <si>
    <t>[Wang, Xue; Yu, Hongfei; Sun, Wenjie; Kong, Jianlu; Tang, Jinlong; Wang, Jingyu; Xu, Enping; Lai, Maode; Zhang, Honghe] Zhejiang Univ, Key Lab Dis Prote Zhejiang Prov, Sch Med, Dept Pathol, Hangzhou 310058, Zhejiang, Peoples R China.###[Wang, Xue; Zhang, Lei; Lai, Maode] China Pharmaceut Univ, Dept Pharmacol, Nanjing 210009, Jiangsu, Peoples R China.</t>
  </si>
  <si>
    <t>俞鸿飞</t>
  </si>
  <si>
    <t>来茂德;张红河;</t>
  </si>
  <si>
    <t>张红河,来茂德</t>
  </si>
  <si>
    <t>WOS:000419671500003</t>
  </si>
  <si>
    <t>Gene-expression signature regulated by the KEAP1-NRF2-CUL3 axis is associated with a poor prognosis in head and neck squamous cell cancer</t>
  </si>
  <si>
    <t>Univ Sch Med, Dept Biochem, Hangzhou 310058, Zhejiang, Peoples R China.</t>
  </si>
  <si>
    <t>Namani, Akhileshwar;Rahaman, Md. Matiur;Chen, Ming;Tang, Xiuwen</t>
  </si>
  <si>
    <t>[Rahaman, Md. Matiur; Chen, Ming] Zhejiang Univ, Dept Bioinformat, Coll Life Sci, Hangzhou 310058, Zhejiang, Peoples R China.###[Namani, Akhileshwar; Tang, Xiuwen] Univ Sch Med, Dept Biochem, Hangzhou 310058, Zhejiang, Peoples R China.</t>
  </si>
  <si>
    <t>陈铭;XIUWEN TANG;</t>
  </si>
  <si>
    <t>XIUWEN TANG</t>
  </si>
  <si>
    <t>WOS:000427101600013</t>
  </si>
  <si>
    <t>Lateral habenula in the pathophysiology of depression</t>
  </si>
  <si>
    <t xml:space="preserve">Zhejiang Univ, Qiushi Acad Adv Studies, Interdisciplinary Inst Neurosci &amp; Technol,Sch Med, Ctr Neurosci,Key Lab Med Neurobiol,Minist Hlth Ch, Hangzhou 310058, Zhejiang, Peoples R China. </t>
  </si>
  <si>
    <t>Yang, Yan;Wang, Hao;Hu, Ji;Hu, Hailan</t>
  </si>
  <si>
    <t>[Yang, Yan; Wang, Hao; Hu, Hailan] Zhejiang Univ, Qiushi Acad Adv Studies, Interdisciplinary Inst Neurosci &amp; Technol,Sch Med, Ctr Neurosci,Key Lab Med Neurobiol,Minist Hlth Ch, Hangzhou 310058, Zhejiang, Peoples R China.###[Yang, Yan; Hu, Hailan] Zhejiang Univ, Sch Med, Mental Hlth Ctr, Hangzhou 310013, Zhejiang, Peoples R China.###[Hu, Ji] ShanghaiTech Univ, Sch Life Sci &amp; Technol, Shanghai, Peoples R China.</t>
  </si>
  <si>
    <t>杨艳</t>
  </si>
  <si>
    <t>CURRENT OPINION IN NEUROBIOLOGY</t>
  </si>
  <si>
    <t>0959-4388</t>
  </si>
  <si>
    <t>6.541</t>
  </si>
  <si>
    <t>6.917</t>
  </si>
  <si>
    <t>WOS:000424996300029</t>
  </si>
  <si>
    <t>Ketamine blocks bursting in the lateral habenula to rapidly relieve depression</t>
  </si>
  <si>
    <t>Yang, Yan;Cui, Yihui;Sang, Kangning;Dong, Yiyan;Ni, Zheyi;Ma, Shuangshuang;Hu, Hailan</t>
  </si>
  <si>
    <t>[Yang, Yan; Cui, Yihui; Sang, Kangning; Dong, Yiyan; Ni, Zheyi; Ma, Shuangshuang; Hu, Hailan] Zhejiang Univ, Interdisciplinary Inst Neurosci &amp; Technol, Qiushi Acad Adv Studies,Ctr Neurosci, Key Lab Med Neurobiol,Minist Hlth China,Sch Med, Hangzhou 310058, Zhejiang, Peoples R China.###[Yang, Yan; Cui, Yihui; Sang, Kangning; Hu, Hailan] Zhejiang Univ, Mental Hlth Ctr, Sch Med, Hangzhou 310013, Zhejiang, Peoples R China.</t>
  </si>
  <si>
    <t>WOS:000424685100021</t>
  </si>
  <si>
    <t>Under-cited influential work by Eugene Garfield</t>
  </si>
  <si>
    <t xml:space="preserve">Katholieke Univ Leuven, Fac Onderzoeksctr ECOOM, Naamsestr 61, B-3000 Louvain, Belgium. </t>
  </si>
  <si>
    <t>Rousseau, Ronald;Hu, Xiaojun</t>
  </si>
  <si>
    <t>[Rousseau, Ronald] Katholieke Univ Leuven, Fac Onderzoeksctr ECOOM, Naamsestr 61, B-3000 Louvain, Belgium.###[Rousseau, Ronald] UA, Fac Social Sci, B-2020 Antwerp, Belgium.###[Hu, Xiaojun] Zhejiang Univ, Sch Med, Hangzhou 310058, Zhejiang, Peoples R China.</t>
  </si>
  <si>
    <t>胡小君</t>
  </si>
  <si>
    <t>Rousseau, Ronald;</t>
  </si>
  <si>
    <t>Scientometrics</t>
  </si>
  <si>
    <t>0138-9130</t>
  </si>
  <si>
    <t>2.389</t>
  </si>
  <si>
    <t>WOS:000434145500026</t>
  </si>
  <si>
    <t>DNA hydroxymethylation of colorectal primary carcinoma and its association with survival</t>
  </si>
  <si>
    <t xml:space="preserve">Zhejiang Univ, Canc Res Ctr, Sch Med Hangzhou, Dept Pathol &amp; Pathophysiol, Hangzhou, Zhejiang, Peoples R China. </t>
  </si>
  <si>
    <t>Zhong, Anjing;Tian, Yiping;Zhang, Honghe;Lai, Maode</t>
  </si>
  <si>
    <t>[Zhong, Anjing; Tian, Yiping; Zhang, Honghe; Lai, Maode] Zhejiang Univ, Canc Res Ctr, Sch Med Hangzhou, Dept Pathol &amp; Pathophysiol, Hangzhou, Zhejiang, Peoples R China.###[Zhong, Anjing; Tian, Yiping; Zhang, Honghe; Lai, Maode] Key Lab Dis Prote Zhejiang Prov, Hangzhou, Zhejiang, Peoples R China.###[Zhong, Anjing] Jiangsu Univ, Affiliated Hosp, Pathol Dept, Zhenjiang, Jiangsu, Peoples R China.###[Tian, Yiping] Zhejiang Canc Hosp, Pathol Dept, Hangzhou, Zhejiang, Peoples R China.</t>
  </si>
  <si>
    <t>钟安菁</t>
  </si>
  <si>
    <t>来茂德;</t>
  </si>
  <si>
    <t>WOS:000428825300009</t>
  </si>
  <si>
    <t>Bone marrow mesenchymal stem cells (BMSCs) improved functional recovery of spinal cord injury partly by promoting axonal regeneration</t>
  </si>
  <si>
    <t>Zhejiang Univ, Sch Med, Dept Anat, Hangzhou, Zhejiang, Peoples R China.</t>
  </si>
  <si>
    <t>Lin, Liya;Lin, Hefeng;Bai, Shi;Zhene, Lianshun;Zhang, Xiaoming</t>
  </si>
  <si>
    <t>[Lin, Liya; Lin, Hefeng; Bai, Shi; Zhene, Lianshun; Zhang, Xiaoming] Zhejiang Univ, Sch Med, Dept Anat, Hangzhou, Zhejiang, Peoples R China.</t>
  </si>
  <si>
    <t>林丽娅</t>
  </si>
  <si>
    <t>郑莲顺;张晓明;</t>
  </si>
  <si>
    <t>张晓明</t>
  </si>
  <si>
    <t>WOS:000427596600004</t>
  </si>
  <si>
    <t>Regulatory and biosynthetic effects of the bkd gene clusters on the production of daptomycin and its analogs A21978C(1-3)</t>
  </si>
  <si>
    <t xml:space="preserve">Zhejiang Univ, Inst Pharmaceut Biotechnol, Hangzhou 310058, Zhejiang, Peoples R China. </t>
  </si>
  <si>
    <t>Luo, Shuai;Chen, Xin-Ai;Mao, Xu-Ming;Li, Yong-Quan</t>
  </si>
  <si>
    <t>[Luo, Shuai; Chen, Xin-Ai; Mao, Xu-Ming; Li, Yong-Quan] Zhejiang Univ, Inst Pharmaceut Biotechnol, Hangzhou 310058, Zhejiang, Peoples R China.###[Luo, Shuai; Chen, Xin-Ai; Mao, Xu-Ming; Li, Yong-Quan] Zhejiang Prov Key Lab Microbial Biochem &amp; Metab E, Hangzhou 310058, Zhejiang, Peoples R China.</t>
  </si>
  <si>
    <t>罗帅</t>
  </si>
  <si>
    <t>毛旭明;李永泉;</t>
  </si>
  <si>
    <t>李永泉</t>
  </si>
  <si>
    <t>WOS:000426523800001</t>
  </si>
  <si>
    <t>Bidirectional Regulation of AdpA(ch) in Controlling the Expression of scnRI and scnRII in the Natamycin Biosynthesis of Streptomyces chattanoogensis L10</t>
  </si>
  <si>
    <t xml:space="preserve">Zhejiang Univ, Inst Pharmaceut Biotechnol, Hangzhou, Zhejiang, Peoples R China. </t>
  </si>
  <si>
    <t>Yu, Pin;Bu, Qing-Ting;Tang, Yi-Li;Mao, Xu-Ming;Li, Yong-Quan</t>
  </si>
  <si>
    <t>[Yu, Pin; Bu, Qing-Ting; Tang, Yi-Li; Mao, Xu-Ming; Li, Yong-Quan] Zhejiang Univ, Inst Pharmaceut Biotechnol, Hangzhou, Zhejiang, Peoples R China.###[Yu, Pin; Bu, Qing-Ting; Tang, Yi-Li; Mao, Xu-Ming; Li, Yong-Quan] Zhejiang Prov Key Lab Microbial Biochem &amp; Metab E, Hangzhou, Zhejiang, Peoples R China.###[Yu, Pin] Zhejiang Univ, Coll Life Sci, Hangzhou, Zhejiang, Peoples R China.</t>
  </si>
  <si>
    <t>俞品</t>
  </si>
  <si>
    <t>李永泉;</t>
  </si>
  <si>
    <t>WOS:000422627300006</t>
  </si>
  <si>
    <t>Use of TAI-FISH to visualize neural ensembles activated by multiple stimuli</t>
  </si>
  <si>
    <t xml:space="preserve">Zhejiang Univ, Qiushi Acad Adv Studies, Interdisciplinary Inst Neurosci &amp; Technol, Hangzhou, Zhejiang, Peoples R China. </t>
  </si>
  <si>
    <t>Zhang, Qi;He, Qiye;Wang, Jihua;Fu, Chaoying;Hu, Hailan</t>
  </si>
  <si>
    <t>[Zhang, Qi; He, Qiye; Wang, Jihua; Fu, Chaoying; Hu, Hailan] Zhejiang Univ, Qiushi Acad Adv Studies, Interdisciplinary Inst Neurosci &amp; Technol, Hangzhou, Zhejiang, Peoples R China.###[Zhang, Qi; He, Qiye; Wang, Jihua; Fu, Chaoying] Zhejiang Univ, Sch Med, Ctr Neurosci, Key Lab Med Neurobiol,Minist Hlth China, Hangzhou, Zhejiang, Peoples R China.###[Hu, Hailan] Zhejiang Univ, Sch Med, Mental Hlth Ctr, Hangzhou, Zhejiang, Peoples R China.</t>
  </si>
  <si>
    <t>王继华</t>
  </si>
  <si>
    <t>胡海岚</t>
  </si>
  <si>
    <t>NATURE PROTOCOLS</t>
  </si>
  <si>
    <t>1754-2189</t>
  </si>
  <si>
    <t>12.423</t>
  </si>
  <si>
    <t>15.269</t>
  </si>
  <si>
    <t>WOS:000424981600010</t>
  </si>
  <si>
    <t>An Excitatory Neural Assembly Encodes Short-Term Memory in the Prefrontal Cortex</t>
  </si>
  <si>
    <t xml:space="preserve">Peking Univ, Sch Life Sci, PKU IDG McGovern Inst Brain Res, State Key Lab Membrane Biol, Beijing 100191, Peoples R China. </t>
  </si>
  <si>
    <t>Tian, Yonglu;Yang, Chaojuan;Cui, Yaxuan;Su, Feng;Wang, Yongjie;Wang, Yangzhen;Yuan, Peijiang;Shang, Shujiang;Li, Hao;Zhao, Jizong;Zhu, Desheng;Tang, Shiming;Cao, Peng;Liu, Yunbo;Wang, Xunli;Wang, Liecheng;Zeng, Wenbo;Jiang, Haifei;Zhao, Fei;Luo, Minhua;Xiong, Wei;Qiu, Zilong;Li, Xiang-Yao;Zhang, Chen</t>
  </si>
  <si>
    <t>[Tian, Yonglu; Yang, Chaojuan; Cui, Yaxuan; Su, Feng; Wang, Yangzhen; Shang, Shujiang; Zhu, Desheng; Tang, Shiming; Zhang, Chen] Peking Univ, Sch Life Sci, PKU IDG McGovern Inst Brain Res, State Key Lab Membrane Biol, Beijing 100191, Peoples R China.###[Tian, Yonglu; Yang, Chaojuan; Cui, Yaxuan; Su, Feng; Wang, Yangzhen; Shang, Shujiang; Zhu, Desheng; Tang, Shiming; Zhang, Chen] Peking Univ, Natl Hlth &amp; Family Planning Commiss, Minist Educ, Key Lab Neurosci, Beijing 100191, Peoples R China.###[Tian, Yonglu] Peking Univ, Acad Adv Interdisciplinary Studies, Peking Tsinghua Ctr Life Sci, Beijing 100871, Peoples R China.###[Su, Feng; Yuan, Peijiang] Beihang Univ, Sch Mech Engn &amp; Automat, Beijing 100191, Peoples R China.###[Wang, Yongjie] Xi An Jiao Tong Univ, Ctr Mitochondria Biol &amp; Med, Xian 710049, Shaanxi, Peoples R China.###[Wang, Yongjie] Xi An Jiao Tong Univ, Frontier Inst Sci &amp; Technol, Sch Life Sci &amp; Technol, Minist Educ,Key Lab Biomed Informat Engn, Xian 710049, Shaanxi, Peoples R China.###[Wang, Yongjie; Li, Xiang-Yao] Zhejiang Univ, Sch Med, Inst Neurosci, Dept Physiol, Hangzhou 310058, Zhejiang, Peoples R China.###[Wang, Yongjie; Li, Xiang-Yao] Zhejiang Univ, Sch Med, Collaborat Innovat Ctr Brain Sci, Hangzhou 310058, Zhejiang, Peoples R China.###[Wang, Yangzhen; Xiong, Wei] Tsinghua Univ, Sch Med, Sch Life Sci, Beijing 100084, Peoples R China.###[Li, Hao; Zhao, Jizong] Capital Med Univ, Beijing Tiantan Hosp, Dept Neurosurg, Beijing 100050, Peoples R China.###[Li, Hao; Zhao, Jizong] China Natl Clin Res Ctr Neurol Dis, Beijing 100050, Peoples R China.###[Cao, Peng] Chinese Acad Sci, Inst Biophys, State Key Lab Brain &amp; Cognit Sci, Beijing 100101, Peoples R China.###[Liu, Yunbo] Chinese Acad Med Sci, Peking Union Med Coll, Inst Lab Anim Sci, Beijing 100021, Peoples R China.###[Wang, Xunli] Fujian Univ Tradit Chinese Med, Lab Anim Ctr, Fuzhou 350122, Fujian, Peoples R China.###[Wang, Liecheng] Anhui Med Univ, Dept Physiol, Hefei 230032, Anhui, Peoples R China.###[Zeng, Wenbo; Jiang, Haifei; Zhao, Fei; Luo, Minhua] Chinese Acad Sci, Wuhan Inst Virol, CAS Ctr Excellence Brain Sci &amp; Intelligence Techn, State Key Lab Virol, Wuhan 430071, Hubei, Peoples R China.###[Qiu, Zilong] Chinese Acad Sci, Inst Neurosci, CAS Key Lab Primate Neurobiol, Shanghai 200031, Peoples R China.</t>
  </si>
  <si>
    <t>李相尧</t>
  </si>
  <si>
    <t>Qiu, Zilong;李相尧;Zhang, Chen;</t>
  </si>
  <si>
    <t>WOS:000433964900034</t>
  </si>
  <si>
    <t>Protective Effect of Quercetin in LPS-Induced Murine Acute Lung Injury Mediated by cAMP-Epac Pathway</t>
  </si>
  <si>
    <t xml:space="preserve">Zhejiang Chinese Med Univ, Affiliated Hosp 2, Hangzhou 310005, Zhejiang, Peoples R China. </t>
  </si>
  <si>
    <t>Wang, Xue-feng;Song, Shun-de;Li, Ya-jun;Hu, Zheng Qiang;Zhang, Zhe-wen;Yan, Chun-guang;Li, Zi-gang;Tang, Hui-fang</t>
  </si>
  <si>
    <t>[Wang, Xue-feng] Zhejiang Chinese Med Univ, Affiliated Hosp 2, Hangzhou 310005, Zhejiang, Peoples R China.###[Song, Shun-de; Li, Ya-jun; Hu, Zheng Qiang; Zhang, Zhe-wen; Tang, Hui-fang] Zhejiang Univ, Sch Basic Med Sci, Zhejiang Resp Drugs Res Lab, Hangzhou 310058, Zhejiang, Peoples R China.###[Yan, Chun-guang] Southeast Univ, Dept Pathogen Biol &amp; Immunol, Sch Med, Nanjing 210009, Jiangsu, Peoples R China.###[Li, Zi-gang] Zhejiang Univ, Sch Med, Womens Hosp, Dept Anesthesiol, Hangzhou 310006, Zhejiang, Peoples R China.</t>
  </si>
  <si>
    <t>宋顺德</t>
  </si>
  <si>
    <t>汤慧芳;</t>
  </si>
  <si>
    <t>WOS:000424760000001</t>
  </si>
  <si>
    <t>Involvement of Corticotropon-Relesing Factor and receptors in Immune Cells in Irritable Bowel Syndrome</t>
  </si>
  <si>
    <t xml:space="preserve">Zhejiang Univ, Sch Med, Div Neurobiol &amp; Physiol, Dept Basic Med Sci, Hangzhou, Zhejiang, Peoples R China. </t>
  </si>
  <si>
    <t>Chatoo, Mahanand;Li, Yi;Ma, Zhiqiang;Coote, John;Du, Jizeng;Chen, Xuequn</t>
  </si>
  <si>
    <t>[Chatoo, Mahanand; Li, Yi; Ma, Zhiqiang; Du, Jizeng; Chen, Xuequn] Zhejiang Univ, Sch Med, Div Neurobiol &amp; Physiol, Dept Basic Med Sci, Hangzhou, Zhejiang, Peoples R China.###[Coote, John] Univ Birmingham, Sch Clin &amp; Expt Med, Birmingham, W Midlands, England.###[Du, Jizeng; Chen, Xuequn] Zhejiang Univ, Inst Neurosci, Sch Med, Key Lab Med Neurobiol,Minist Hlth, Hangzhou, Zhejiang, Peoples R China.###[Du, Jizeng; Chen, Xuequn] Zhejiang Univ, Inst Neurosci, Sch Med, Key Lab Med Neurobiol Zhejiang Prov, Hangzhou, Zhejiang, Peoples R China.</t>
  </si>
  <si>
    <t>Chatoo, Mahanand</t>
  </si>
  <si>
    <t>陈学群;</t>
  </si>
  <si>
    <t>陈学群</t>
  </si>
  <si>
    <t>WOS:000441010700001</t>
  </si>
  <si>
    <t>Substrate Specificity of Acyltransferase Domains for Efficient Transfer of Acyl Groups</t>
  </si>
  <si>
    <t>Shen, Jie-Jie;Chen, Fu;Wang, Xiao-Xuan;Liu, Xiao-Fang;Chen, Xin-Ai;Mao, Xu-Ming;Li, Yong-Quan</t>
  </si>
  <si>
    <t>[Shen, Jie-Jie; Wang, Xiao-Xuan; Liu, Xiao-Fang; Chen, Xin-Ai; Mao, Xu-Ming; Li, Yong-Quan] Zhejiang Univ, Inst Pharmaceut Biotechnol, Hangzhou, Zhejiang, Peoples R China.###[Chen, Fu] Shanghai Normal Univ, Coll Life &amp; Environm Sci, Shanghai, Peoples R China.###[Chen, Xin-Ai; Mao, Xu-Ming; Li, Yong-Quan] Key Lab Microbial Biochem &amp; Metab Engn Zhejiang P, Hangzhou, Zhejiang, Peoples R China.</t>
  </si>
  <si>
    <t>沈洁洁</t>
  </si>
  <si>
    <t>WOS:000424229500013</t>
  </si>
  <si>
    <t>Mutations of key driver genes in colorectal cancer progression and metastasis</t>
  </si>
  <si>
    <t xml:space="preserve">Zhejiang Univ, Sch Med, Key Lab Dis Prote Zhejiang Prov, Dept Pathol, Hangzhou 310058, Zhejiang, Peoples R China. </t>
  </si>
  <si>
    <t>Huang, Dongdong;Sun, Wenjie;Zhou, Yuwei;Li, Peiwei;Chen, Fang;Chen, Hanwen;Xia, Dajing;Xu, Enping;Lai, Maode;Wu, Yihua;Zhang, Honghe</t>
  </si>
  <si>
    <t>[Huang, Dongdong; Sun, Wenjie; Zhou, Yuwei; Chen, Fang; Xu, Enping; Lai, Maode; Zhang, Honghe] Zhejiang Univ, Sch Med, Key Lab Dis Prote Zhejiang Prov, Dept Pathol, Hangzhou 310058, Zhejiang, Peoples R China.###[Li, Peiwei; Chen, Hanwen; Xia, Dajing; Wu, Yihua] Zhejiang Univ, Sch Publ Hlth, Dept Toxicol, Hangzhou 310058, Zhejiang, Peoples R China.###[Li, Peiwei] Zhejiang Univ, Sch Med, Affiliated Hosp 2, Dept Gastroenterol, Hangzhou 310009, Zhejiang, Peoples R China.</t>
  </si>
  <si>
    <t>黄东东</t>
  </si>
  <si>
    <t>吴一华;张红河;</t>
  </si>
  <si>
    <t>张红河</t>
  </si>
  <si>
    <t>CANCER AND METASTASIS REVIEWS</t>
  </si>
  <si>
    <t>0167-7659</t>
  </si>
  <si>
    <t>6.081</t>
  </si>
  <si>
    <t>6.817</t>
  </si>
  <si>
    <t>WOS:000419611000002</t>
  </si>
  <si>
    <t>iTRAQ-based proteomic analysis to identify the molecular mechanism of Zhibai Dihuang Granule in the Yin-deficiency-heat syndrome rats</t>
  </si>
  <si>
    <t xml:space="preserve">Zhejiang Univ, Inst Cell Biol, Hangzhou, Zhejiang, Peoples R China. </t>
  </si>
  <si>
    <t>Liu, Chang-Ming;Chen, Jing;Yang, Su;Jiang, Ting-Ting;Chen, Zhong-Liang;Tu, Hui-Hui;Mao, Lian-Gen;Hu, Yu-Ting;Gan, Lin;Li, Zhong-Jie;Li, Ji-Cheng</t>
  </si>
  <si>
    <t>[Liu, Chang-Ming; Chen, Jing; Yang, Su; Chen, Zhong-Liang; Tu, Hui-Hui; Mao, Lian-Gen; Li, Zhong-Jie; Li, Ji-Cheng] Zhejiang Univ, Inst Cell Biol, Hangzhou, Zhejiang, Peoples R China.###[Jiang, Ting-Ting; Hu, Yu-Ting; Gan, Lin; Li, Ji-Cheng] South China Univ Technol, Sch Med, Guangzhou, Guangdong, Peoples R China.</t>
  </si>
  <si>
    <t>刘昌铭</t>
  </si>
  <si>
    <t>李继承;</t>
  </si>
  <si>
    <t>李继承</t>
  </si>
  <si>
    <t>CHINESE MEDICINE</t>
  </si>
  <si>
    <t>1749-8546</t>
  </si>
  <si>
    <t>1.802</t>
  </si>
  <si>
    <t>WOS:000424456300011</t>
  </si>
  <si>
    <t>TMC Proteins Modulate Egg Laying and Membrane Excitability through a Background Leak Conductance in&amp;IT C. elegans&amp;IT</t>
  </si>
  <si>
    <t xml:space="preserve">Zhejiang Univ, Minist Hlth China, Sch Med, Dept Neurobiol,Inst Neurosci,Key Lab Med Neurrobi, Hangzhou, Zhejiang, Peoples R China. </t>
  </si>
  <si>
    <t>Yue, Xiaomin;Zhao, Jian;Li, Xiao;Fan, Yuedan;Duan, Duo;Zhang, Xiaoyan;Zou, Wenjuan;Sheng, Yi;Zhang, Ting;Yang, Qian;Luo, Jianhong;Duan, Shumin;Xiao, Rui;Kang, Lijun</t>
  </si>
  <si>
    <t>[Yue, Xiaomin; Zhao, Jian; Li, Xiao; Fan, Yuedan; Duan, Duo; Zhang, Xiaoyan; Zou, Wenjuan; Zhang, Ting; Yang, Qian; Luo, Jianhong; Duan, Shumin; Kang, Lijun] Zhejiang Univ, Minist Hlth China, Sch Med, Dept Neurobiol,Inst Neurosci,Key Lab Med Neurrobi, Hangzhou, Zhejiang, Peoples R China.###[Sheng, Yi; Xiao, Rui] Univ Florida, Dept Aging &amp; Geriatr Res, Inst Aging, Gainesville, FL 32611 USA.###[Xiao, Rui] Univ Florida, Coll Med, Dept Pharmacol &amp; Therapeut, Gainesville, FL 32611 USA.###[Xiao, Rui] Univ Florida, Ctr Smell &amp; Taste, Gainesville, FL 32611 USA.</t>
  </si>
  <si>
    <t>岳晓敏</t>
  </si>
  <si>
    <t>Xiao, Rui;康利军;</t>
  </si>
  <si>
    <t>康利军</t>
  </si>
  <si>
    <t>WOS:000441505800005</t>
  </si>
  <si>
    <t>Gonococcal MtrE and its surface-expressed Loop 2 are immunogenic and elicit bactericidal antibodies</t>
  </si>
  <si>
    <t xml:space="preserve">Zhejiang Univ, Sch Med, Dept Microbiol &amp; Parasitol, 866 Yuhangtang Rd, Hangzhou 310058, Zhejiang, Peoples R China. </t>
  </si>
  <si>
    <t>Wang, Shuyi;Xue, Juan;Lu, Ping;Ni, Chunshan;Cheng, Hao;Han, Rui;van der Veen, Stijn</t>
  </si>
  <si>
    <t>[Wang, Shuyi; Xue, Juan; Lu, Ping; Ni, Chunshan] Zhejiang Univ, Sch Med, Dept Microbiol &amp; Parasitol, 866 Yuhangtang Rd, Hangzhou 310058, Zhejiang, Peoples R China.###[Cheng, Hao; Han, Rui] Zhejiang Univ, Sch Med, Sir Run Run Shaw Hosp, Dept Dermatol, 3 Qingchun East Rd, Hangzhou 310020, Zhejiang, Peoples R China.###[van der Veen, Stijn] Zhejiang Univ, Dept Microbiol &amp; Parasitol, Collaborat Innovat Ctr Diag &amp; Treatment Infect Di, Sch Med, 866 Yuhangtang Rd, Hangzhou 310058, Zhejiang, Peoples R China.</t>
  </si>
  <si>
    <t>王舒逸</t>
  </si>
  <si>
    <t>Stijn van der Veen;</t>
  </si>
  <si>
    <t>JOURNAL OF INFECTION</t>
  </si>
  <si>
    <t>0163-4453</t>
  </si>
  <si>
    <t>WOS:000450844200018</t>
  </si>
  <si>
    <t>A Critical Time-Window for the Selective Induction of Hippocampal Memory Consolidation by a Brief Episode of Slow-Wave Sleep</t>
  </si>
  <si>
    <t xml:space="preserve">Zhejiang Univ, Sch Med, Inst Neurosci, Dept Neurobiol,Natl Hlth Commiss, Hangzhou 310058, Zhejiang, Peoples R China. </t>
  </si>
  <si>
    <t>Lu, Yi;Zhu, Zheng-Gang;Ma, Qing-Qing;Su, Yun-Ting;Han, Yong;Wang, Xiaodong;Duan, Shumin;Yu, Yan-Qin</t>
  </si>
  <si>
    <t>[Lu, Yi; Zhu, Zheng-Gang; Ma, Qing-Qing; Su, Yun-Ting; Han, Yong; Wang, Xiaodong; Duan, Shumin; Yu, Yan-Qin] Zhejiang Univ, Sch Med, Inst Neurosci, Dept Neurobiol,Natl Hlth Commiss, Hangzhou 310058, Zhejiang, Peoples R China.###[Lu, Yi; Zhu, Zheng-Gang; Ma, Qing-Qing; Su, Yun-Ting; Han, Yong; Wang, Xiaodong; Duan, Shumin; Yu, Yan-Qin] Zhejiang Univ, Chinese Acad Med Sci, Sch Med, Key Lab Med Neurobiol, Hangzhou 310058, Zhejiang, Peoples R China.</t>
  </si>
  <si>
    <t>朱正刚</t>
  </si>
  <si>
    <t>段树民;虞燕琴;</t>
  </si>
  <si>
    <t>段树民,虞燕琴</t>
  </si>
  <si>
    <t>WOS:000430712200007</t>
  </si>
  <si>
    <t>IL4 (interleukin 4) induces autophagy in B cells leading to exacerbated asthma</t>
  </si>
  <si>
    <t xml:space="preserve">Zhejiang Univ, Sch Med, Inst Immunol, 388 Yuhangtang Rd, Hangzhou 310058, Zhejiang, Peoples R China. </t>
  </si>
  <si>
    <t>Xia, Fucan;Deng, Changwen;Jiang, Yanyan;Qu, Yulan;Deng, Jiewen;Cai, Zhijian;Ding, Yuanyuan;Guo, Zhenhong;Wang, Jianli</t>
  </si>
  <si>
    <t>[Xia, Fucan; Cai, Zhijian; Wang, Jianli] Zhejiang Univ, Sch Med, Inst Immunol, 388 Yuhangtang Rd, Hangzhou 310058, Zhejiang, Peoples R China.###[Deng, Changwen; Qu, Yulan] Second Mil Med Univ, Changhai Hosp, Dept Resp Med, Shanghai, Peoples R China.###[Jiang, Yanyan; Deng, Jiewen; Guo, Zhenhong] Second Mil Med Univ, Natl Key Lab Med Immunol, Shanghai, Peoples R China.###[Jiang, Yanyan; Guo, Zhenhong] Second Mil Med Univ, Inst Immunol, Shanghai, Peoples R China.###[Ding, Yuanyuan] Chinese Acad Med Sci, Peking Union Med Coll, Inst Basic Med Sci, Natl Key Lab Med Mol Biol, Beijing, Peoples R China.###[Ding, Yuanyuan] Chinese Acad Med Sci, Peking Union Med Coll, Inst Basic Med Sci, Dept Immunol, Beijing, Peoples R China.</t>
  </si>
  <si>
    <t>蔡志坚</t>
  </si>
  <si>
    <t>夏福灿;蔡志坚;Guo, Zhenhong;</t>
  </si>
  <si>
    <t>蔡志坚,王建莉</t>
  </si>
  <si>
    <t>WOS:000442060400025</t>
  </si>
  <si>
    <t>The Chinese herbal formula Zhibai Dihuang Granule treat Yin-deficiency-heat syndrome rats by regulating the immune responses</t>
  </si>
  <si>
    <t>Liu, Chang-Ming;Chen, Jing;Yang, Su;Mao, Lian-Gen;Jiang, Ting-Ting;Tu, Hui-Hui;Chen, Zhong-Liang;Hu, Yu-Ting;Gan, Lin;Li, Zhong-Jie;Li, Ji-Cheng</t>
  </si>
  <si>
    <t>[Liu, Chang-Ming; Chen, Jing; Yang, Su; Mao, Lian-Gen; Tu, Hui-Hui; Chen, Zhong-Liang; Li, Zhong-Jie; Li, Ji-Cheng] Zhejiang Univ, Inst Cell Biol, Hangzhou, Zhejiang, Peoples R China.###[Jiang, Ting-Ting; Hu, Yu-Ting; Gan, Lin; Li, Ji-Cheng] South China Univ Technol, Sch Med, Guangzhou, Guangdong, Peoples R China.</t>
  </si>
  <si>
    <t>WOS:000438857400011</t>
  </si>
  <si>
    <t>Downregulated NDR1 protein kinase inhibits innate immune response by initiating an miR146a-STAT1 feedback loop</t>
  </si>
  <si>
    <t>Liu, Zhiyong;Qin, Qiang;Wu, Cheng;Li, Hui;Shou, Jia'nan;Yang, Yuting;Gu, Meidi;Ma, Chunmei;Lin, Wenlong;Zou, Yan;Zhang, Yuanyuan;Ma, Feng;Sun, Jihong;Wang, Xiaojian</t>
  </si>
  <si>
    <t>[Liu, Zhiyong; Qin, Qiang; Wu, Cheng; Shou, Jia'nan; Yang, Yuting; Gu, Meidi; Ma, Chunmei; Lin, Wenlong; Wang, Xiaojian] Zhejiang Univ, Inst Immunol, Sch Med, Hangzhou 310058, Zhejiang, Peoples R China.###[Li, Hui] Zhejiang Canc Hosp, Dept Chemotherapy, Hangzhou 310022, Zhejiang, Peoples R China.###[Zou, Yan] Guangxi Med Univ, Affiliated Hosp 4, Med Sci Lab, Liuzhou 545005, Peoples R China.###[Zhang, Yuanyuan] Zhejiang Univ, Childrens Hosp, Sch Med, Hangzhou 310058, Zhejiang, Peoples R China.###[Ma, Feng] Chinese Acad Med Sci, Suzhou Inst Syst Med, Suzhou 215123, Peoples R China.###[Ma, Feng] Peking Union Med Coll, Suzhou 215123, Peoples R China.###[Sun, Jihong] Zhejiang Univ, Sir Run Run Shaw Hosp, Sch Med, Dept Radiol, Hangzhou 310058, Zhejiang, Peoples R China.</t>
  </si>
  <si>
    <t>刘志勇</t>
  </si>
  <si>
    <t>孙继红;王晓健;</t>
  </si>
  <si>
    <t>孙继红,王晓健</t>
  </si>
  <si>
    <t>WOS:000429655100004</t>
  </si>
  <si>
    <t>Butein activates p53 in hepatocellular carcinoma cells via blocking MDM2-mediated ubiquitination</t>
  </si>
  <si>
    <t xml:space="preserve">Zhejiang Univ, Inst Cell Biol, 866 Yuhangtang Rd, Hangzhou 310058, Zhejiang, Peoples R China. </t>
  </si>
  <si>
    <t>Zhou, Yuanfeng;Wang, Kuifeng;Zhou, Ni;Huang, Tingting;Zhu, Jiansheng;Li, Jicheng</t>
  </si>
  <si>
    <t>[Zhou, Yuanfeng; Li, Jicheng] Zhejiang Univ, Inst Cell Biol, 866 Yuhangtang Rd, Hangzhou 310058, Zhejiang, Peoples R China.###[Zhou, Yuanfeng; Wang, Kuifeng; Zhou, Ni; Huang, Tingting; Zhu, Jiansheng] Wenzhou Med Univ, Dept Infect Dis, Affiliated Taizhou Hosp, 150 Ximen Rd, Linhai 317000, Taizhou, Peoples R China.</t>
  </si>
  <si>
    <t>Zhu, Jiansheng;李继承;</t>
  </si>
  <si>
    <t>2015</t>
  </si>
  <si>
    <t>WOS:000428112700004</t>
  </si>
  <si>
    <t>Screening and identification of four serum miRNAs as novel potential biomarkers for cured pulmonary tuberculosis</t>
  </si>
  <si>
    <t xml:space="preserve">Zhejiang Univ, Inst Cell Biol, Hangzhou 310058, Zhejiang, Peoples R China. </t>
  </si>
  <si>
    <t>Wang, Chong;Yang, Su;Liu, Chang-Ming;Jiang, Ting-Ting;Chen, Zhong-Liang;Tu, Hui-Hui;Mao, Lian-Gen;Li, Zhong-Jie;Li, Ji-Cheng</t>
  </si>
  <si>
    <t>[Wang, Chong; Yang, Su; Liu, Chang-Ming; Jiang, Ting-Ting; Chen, Zhong-Liang; Tu, Hui-Hui; Mao, Lian-Gen; Li, Zhong-Jie; Li, Ji-Cheng] Zhejiang Univ, Inst Cell Biol, Hangzhou 310058, Zhejiang, Peoples R China.###[Wang, Chong] Hangzhou Womens Hosp, Hangzhou Matern &amp; Child Hlth Care Hosp, Hangzhou 310008, Zhejiang, Peoples R China.</t>
  </si>
  <si>
    <t>王冲</t>
  </si>
  <si>
    <t>TUBERCULOSIS</t>
  </si>
  <si>
    <t>1472-9792</t>
  </si>
  <si>
    <t>WOS:000427080000004</t>
  </si>
  <si>
    <t>Integrated analyses of multi-omics reveal global patterns of methylation and hydroxymethylation and screen the tumor suppressive roles of HADHB in colorectal cancer</t>
  </si>
  <si>
    <t>Zhu, Yimin;Lu, Hanlin;Zhang, Dandan;Li, Meiyan;Sun, Xiaohui;Wan, Ledong;Yu, Dan;Tian, Yiping;Jin, Hongchuan;Lin, Aifen;Gao, Fei;Lai, Maode</t>
  </si>
  <si>
    <t>[Zhu, Yimin; Sun, Xiaohui] Zhejiang Univ, Sch Publ Hlth, Dept Epidemiol &amp; Biostat, Hangzhou 310058, Zhejiang, Peoples R China.###[Lu, Hanlin; Li, Meiyan; Gao, Fei] BGI Shenzhen, Shenzhen 518083, Peoples R China.###[Lu, Hanlin; Gao, Fei] Chinese Acad Agr Sci, Agr Genom Inst Shenzhen, Shenzhen 518120, Peoples R China.###[Zhang, Dandan; Wan, Ledong; Yu, Dan; Tian, Yiping; Lai, Maode] Zhejiang Univ, Key Lab Dis Prote Zhejiang Prov, Hangzhou 310058, Zhejiang, Peoples R China.###[Zhang, Dandan; Wan, Ledong; Yu, Dan; Tian, Yiping; Lai, Maode] Zhejiang Univ, Dept Pathol, Sch Med, Hangzhou 310058, Zhejiang, Peoples R China.###[Jin, Hongchuan] Zhejiang Univ, Med Sch, Sir Runrun Shaw Hosp, Prov Key Lab Biotherapy Zhejiang,Lab Canc Biol, Hangzhou, Zhejiang, Peoples R China.###[Lin, Aifen] Wenzhou Med Univ, Taizhou Hosp Zhejiang Prov, Med Res Ctr, Human Tissue Bank, Linhai 317000, Zhejiang, Peoples R China.###[Lai, Maode] Zhejiang Univ, Sch Med, Dept Pathol, 866 Yuhangtang Rd, Hangzhou 310058, Zhejiang, Peoples R China.</t>
  </si>
  <si>
    <t>高飞;来茂德;</t>
  </si>
  <si>
    <t>1868-7075</t>
  </si>
  <si>
    <t>WOS:000427069100010</t>
  </si>
  <si>
    <t>Therapeutic Effect of Curcumin and Methylprednisolone in the Rat Spinal Cord Injury</t>
  </si>
  <si>
    <t xml:space="preserve">Shaoxing Univ, Dept Histol &amp; Embryol, Sch Med, Shaoxing City, Zhejiang, Peoples R China. </t>
  </si>
  <si>
    <t>Liu, Xuehong;Zhang, Yong;Yang, Yang;Lin, Jingquan;Huo, Xue;Du, Xiaoxue;Botchway, Benson O. A.;Fang, Marong</t>
  </si>
  <si>
    <t>[Liu, Xuehong; Zhang, Yong; Lin, Jingquan] Shaoxing Univ, Dept Histol &amp; Embryol, Sch Med, Shaoxing City, Zhejiang, Peoples R China.###[Liu, Xuehong; Yang, Yang; Huo, Xue; Du, Xiaoxue; Botchway, Benson O. A.; Fang, Marong] Zhejiang Univ, Inst Neurosci, Sch Med, 866 Yuhangtang Rd, Hangzhou 310058, Zhejiang, Peoples R China.</t>
  </si>
  <si>
    <t>WOS:000434430800001</t>
  </si>
  <si>
    <t>Anterior Paraventricular Thalamus to Nucleus Accumbens Projection Is Involved in Feeding Behavior in a Novel Environment</t>
  </si>
  <si>
    <t xml:space="preserve">Zhejiang Univ, Zhejiang Prov Key Lab Neurobiol, Key Lab Med Neurobiol,Minist Hlth, Dept Neurobiol,Sch Med, Hangzhou, Zhejiang, Peoples R China. </t>
  </si>
  <si>
    <t>Cheng, Jingjing;Wang, Jincheng;Ma, Xiaolin;Ullah, Rahim;Shen, Yi;Zhou, Yu-Dong</t>
  </si>
  <si>
    <t>[Cheng, Jingjing; Wang, Jincheng; Ma, Xiaolin; Ullah, Rahim; Shen, Yi; Zhou, Yu-Dong] Zhejiang Univ, Zhejiang Prov Key Lab Neurobiol, Key Lab Med Neurobiol,Minist Hlth, Dept Neurobiol,Sch Med, Hangzhou, Zhejiang, Peoples R China.###[Ullah, Rahim] Zhejiang Univ, Sch Med, Dept Endocrinol, Childrens Hosp, Hangzhou, Zhejiang, Peoples R China.</t>
  </si>
  <si>
    <t>程晶晶</t>
  </si>
  <si>
    <t>沈逸;周煜东;</t>
  </si>
  <si>
    <t>周煜东</t>
  </si>
  <si>
    <t>WOS:000431470300014</t>
  </si>
  <si>
    <t>Exogenous stromal derived factor-1 releasing silk scaffold combined with intra-articular injection of progenitor cells promotes bone-ligament-bone regeneration</t>
  </si>
  <si>
    <t xml:space="preserve">Zhejiang Univ, Dr Li Dak Sum &amp; Yip Yio Chin Ctr Stem Cell &amp; Rege, Hangzhou 310000, Zhejiang, Peoples R China. </t>
  </si>
  <si>
    <t>Hu, Yejun;Ran, Jisheng;Zheng, Zefeng;Jin, Zhangchu;Chen, Xiao;Yin, Zi;Tang, Chenqi;Chen, Yangwu;Huang, Jiayun;Le, Huihui;Yan, Ruijian;Zhu, Ting;Wang, Junjuan;Lin, Junxin;Xu, Kan;Zhou, Yiting;Zhang, Wei;Cai, Youzhi;Dominique, Pioletti;Heng, Boon Chin;Chen, Weishan;Shen, Weiliang;Ouyang, Hong-Wei</t>
  </si>
  <si>
    <t>[Hu, Yejun; Jin, Zhangchu; Chen, Xiao; Yin, Zi; Wang, Junjuan; Lin, Junxin; Zhou, Yiting; Cai, Youzhi; Shen, Weiliang; Ouyang, Hong-Wei] Zhejiang Univ, Dr Li Dak Sum &amp; Yip Yio Chin Ctr Stem Cell &amp; Rege, Hangzhou 310000, Zhejiang, Peoples R China.###[Hu, Yejun; Jin, Zhangchu; Chen, Xiao; Yin, Zi; Wang, Junjuan; Lin, Junxin; Cai, Youzhi; Shen, Weiliang; Ouyang, Hong-Wei] Zhejiang Univ, Sch Med, Key Lab Tissue Engn &amp; Regenerat Med Zhejiang Prov, Hangzhou, Zhejiang, Peoples R China.###[Ran, Jisheng; Zheng, Zefeng; Tang, Chenqi; Chen, Yangwu; Huang, Jiayun; Le, Huihui; Yan, Ruijian; Zhu, Ting; Xu, Kan; Zhang, Wei; Chen, Weishan; Shen, Weiliang] Zhejiang Univ, Affiliated Hosp 2, Sch Med, Dept Orthoped Surg, 88 Jie Fang Rd, Hangzhou 310009, Zhejiang, Peoples R China.###[Ran, Jisheng; Zhang, Wei; Chen, Weishan; Shen, Weiliang] Zhejiang Univ, Orthopaed Res Inst, Hangzhou, Zhejiang, Peoples R China.###[Hu, Yejun; Chen, Xiao; Yin, Zi; Shen, Weiliang; Ouyang, Hong-Wei] Zhejiang Univ, Sch Med, Dept Sports Med, Hangzhou, Zhejiang, Peoples R China.###[Heng, Boon Chin] Univ Hong Kong, Dept Endodontol, Fac Dent, Pokfulam, Hong Kong, Peoples R China.###[Heng, Boon Chin] Sunway Univ, Fac Sci &amp; Technol, Dept Biol Sci, Bandar Sunway, Selangor Darul, Malaysia.###[Zhou, Yiting] Zhejiang Univ, Sch Med, State Key Lab Diag &amp; Treatment Infect Dis,Affilia, Collaborat Innovat Ctr Diag &amp; Treatment Infect Di, Hangzhou 310003, Zhejiang, Peoples R China.###[Dominique, Pioletti] Ecole Polytech Fed Lausanne, Lab Biomech Orthoped, Lausanne, Switzerland.###[Chen, Xiao; Shen, Weiliang; Ouyang, Hong-Wei] China Orthopaed Regenerat Med CORMed, Hangzhou, Zhejiang, Peoples R China.</t>
  </si>
  <si>
    <t>胡叶君</t>
  </si>
  <si>
    <t>沈炜亮;欧阳宏伟;</t>
  </si>
  <si>
    <t>WOS:000438902600004</t>
  </si>
  <si>
    <t>The sigma factor sigma(54) is required for the long-term survival of Leptospira biflexa in water</t>
  </si>
  <si>
    <t xml:space="preserve">Indiana Univ Sch Med, Dept Microbiol &amp; Immunol, Indianapolis, IN 46202 USA. </t>
  </si>
  <si>
    <t>Zhang, Jun-Jie;Hu, Wei-Lin;Yang, Youyun;Li, Hongxia;Picardeau, Mathieu;Yan, Jie;Yang, X. Frank</t>
  </si>
  <si>
    <t>[Zhang, Jun-Jie; Hu, Wei-Lin; Yang, Youyun; Li, Hongxia; Yang, X. Frank] Indiana Univ Sch Med, Dept Microbiol &amp; Immunol, Indianapolis, IN 46202 USA.###[Hu, Wei-Lin; Yan, Jie] Zhejiang Univ, Sch Med, Dept Med Microbiol &amp; Parasitol, Hangzhou, Zhejiang, Peoples R China.###[Picardeau, Mathieu] Inst Pasteur, Unite Biol Spirochetes, Paris, France.</t>
  </si>
  <si>
    <t>严杰;Yang, X. Frank;</t>
  </si>
  <si>
    <t>WOS:000436915600042</t>
  </si>
  <si>
    <t>Dorsal CA1 interneurons contribute to acute stress-induced spatial memory deficits</t>
  </si>
  <si>
    <t xml:space="preserve">Zhejiang Univ, Zhejiang Prov Key Lab Neurobiol, Key Lab Med Neurobiol, Dept Neurobiol,Minist Hlth China,Sch Med, Hangzhou 310058, Zhejiang, Peoples R China. </t>
  </si>
  <si>
    <t>Yu, Jing-Ying;Fang, Ping;Wang, Chi;Wang, Xing-Xing;Li, Kun;Gong, Qian;Luo, Ben-Yan;Wang, Xiao-Dong</t>
  </si>
  <si>
    <t>[Yu, Jing-Ying; Fang, Ping; Wang, Chi; Wang, Xing-Xing; Li, Kun; Gong, Qian; Wang, Xiao-Dong] Zhejiang Univ, Zhejiang Prov Key Lab Neurobiol, Key Lab Med Neurobiol, Dept Neurobiol,Minist Hlth China,Sch Med, Hangzhou 310058, Zhejiang, Peoples R China.###[Luo, Ben-Yan] Zhejiang Univ, Affiliated Hosp 1, Dept Neurol, Hangzhou 310003, Zhejiang, Peoples R China.###[Luo, Ben-Yan] Zhejiang Univ, Affiliated Hosp 1, Brain Med Ctr, Hangzhou 310003, Zhejiang, Peoples R China.</t>
  </si>
  <si>
    <t>于靖莹</t>
  </si>
  <si>
    <t>WOS:000429284000001</t>
  </si>
  <si>
    <t>A Bivalent Securinine Compound SN3-L6 Induces Neuronal Differentiation via Translational Upregulation of Neurogenic Transcription Factors</t>
  </si>
  <si>
    <t xml:space="preserve">Jinan Univ, JNU HKUST Joint Lab Neurosci &amp; Innovat Drug Res, Guangzhou, Guangdong, Peoples R China. </t>
  </si>
  <si>
    <t>Liao, Yumei;Zhuang, Xiaoji;Huang, Xiaojie;Peng, Yinghui;Ma, Xuanyue;Huang, Zhi-Xing;Liu, Feng;Xu, Junyu;Wang, Ying;Chen, Wei-Min;Ye, Wen-Cai;Shi, Lei</t>
  </si>
  <si>
    <t>[Liao, Yumei; Zhuang, Xiaoji; Huang, Xiaojie; Peng, Yinghui; Ma, Xuanyue; Wang, Ying; Ye, Wen-Cai; Shi, Lei] Jinan Univ, JNU HKUST Joint Lab Neurosci &amp; Innovat Drug Res, Guangzhou, Guangdong, Peoples R China.###[Liao, Yumei; Zhuang, Xiaoji; Huang, Xiaojie; Peng, Yinghui; Ma, Xuanyue; Huang, Zhi-Xing; Wang, Ying; Chen, Wei-Min; Ye, Wen-Cai; Shi, Lei] Jinan Univ, Coll Pharm, Guangzhou, Guangdong, Peoples R China.###[Liu, Feng] Sun Yat Sen Univ, State Key Lab Biocontrol, Sch Life Sci, Key Lab Gene Engn,Minist Educ, Guangzhou, Guangdong, Peoples R China.###[Xu, Junyu] Zhejiang Univ, Sch Med, Zhejiang Prov Key Lab Neurobiol,Dept Neurobiol, Key Lab Med Neurobiol,Dept Neurobiol,Minist Hlth, Hangzhou, Zhejiang, Peoples R China.</t>
  </si>
  <si>
    <t>Chen, Wei-Min;Ye, Wen-Cai;Shi, Lei;</t>
  </si>
  <si>
    <t>WOS:000430471100006</t>
  </si>
  <si>
    <t>Leptospira interrogans infection leads to IL-1 beta and IL-18 secretion from a human macrophage cell line through reactive oxygen species and cathepsin B mediated-NLRP3 inflammasome activation</t>
  </si>
  <si>
    <t xml:space="preserve">Guizhou Prov Ctr Dis Control &amp; Prevent, Guiyang 550004, Guizhou, Peoples R China. </t>
  </si>
  <si>
    <t>Li, Shijun;Wang, Ming;Ojcius, David M.;Zhou, Bijun;Hu, Weilin;Liu, Ying;Ma, Qing;Tang, Guangpeng;Wang, Dingming;Yan, Jie</t>
  </si>
  <si>
    <t>[Li, Shijun; Wang, Ming; Liu, Ying; Ma, Qing; Tang, Guangpeng; Wang, Dingming] Guizhou Prov Ctr Dis Control &amp; Prevent, Guiyang 550004, Guizhou, Peoples R China.###[Li, Shijun; Ojcius, David M.] Univ Pacific, Arthur A Dugoni Sch Dent, Dept Biomed Sci, San Francisco, CA 94103 USA.###[Zhou, Bijun] Guizhou Univ, Coll Anim Sci, Guiyang 550025, Guizhou, Peoples R China.###[Hu, Weilin; Yan, Jie] Zhejiang Univ, Dept Med Microbiol &amp; Parasitol, Coll Med, Hangzhou 310058, Zhejiang, Peoples R China.</t>
  </si>
  <si>
    <t>胡玮琳</t>
  </si>
  <si>
    <t>Li, Shijun;严杰;</t>
  </si>
  <si>
    <t>MICROBES AND INFECTION</t>
  </si>
  <si>
    <t>1286-4579</t>
  </si>
  <si>
    <t>2.924</t>
  </si>
  <si>
    <t>WOS:000445689200004</t>
  </si>
  <si>
    <t>High expression of Sonic hedgehog in allergic airway epithelia contributes to goblet cell metaplasia</t>
  </si>
  <si>
    <t xml:space="preserve">Zhejiang Univ, Sch Med, Dept Pharmacol, Hangzhou 310058, Zhejiang, Peoples R China. </t>
  </si>
  <si>
    <t>Xu, Chengyun;Zou, Chaochun;Hussain, Musaddique;Shi, Wei;Shao, Yanan;Jiang, Ziyan;Wu, Xiling;Lu, Meiping;Wu, Junsong;Xie, Qiangmin;Ke, Yuehai;Long, Fanxin;Tang, Lanfang;Wu, Ximei</t>
  </si>
  <si>
    <t>[Xu, Chengyun; Hussain, Musaddique; Shi, Wei; Xie, Qiangmin; Wu, Ximei] Zhejiang Univ, Sch Med, Dept Pharmacol, Hangzhou 310058, Zhejiang, Peoples R China.###[Xu, Chengyun; Hussain, Musaddique; Shi, Wei; Xie, Qiangmin; Wu, Ximei] Zhejiang Univ, Sch Med, Key Lab CFDA Resp Drug Res, Hangzhou 310058, Zhejiang, Peoples R China.###[Zou, Chaochun; Shao, Yanan; Jiang, Ziyan; Wu, Xiling; Lu, Meiping; Tang, Lanfang] Zhejiang Univ, Sch Med, Childrens Hosp, Dept Resp Med, Hangzhou 310058, Zhejiang, Peoples R China.###[Wu, Junsong] Zhejiang Univ, Sch Med, Affiliated Hosp 1, Dept Orthoped, Hangzhou 310058, Zhejiang, Peoples R China.###[Ke, Yuehai] Zhejiang Univ, Sch Med, Dept Pathol, Hangzhou 310058, Zhejiang, Peoples R China.###[Long, Fanxin] Washington Univ, Dept Orthoped, St Louis, MO 63110 USA.###[Long, Fanxin] Washington Univ, Dept Med, St Louis, MO 63110 USA.###[Long, Fanxin] Washington Univ, Dept Dev Biol, St Louis, MO 63110 USA.</t>
  </si>
  <si>
    <t>许成云</t>
  </si>
  <si>
    <t>唐兰芳;吴希美;</t>
  </si>
  <si>
    <t>WOS:000446431700016</t>
  </si>
  <si>
    <t>Hepatic CREBZF couples insulin to lipogenesis by inhibiting insig activity and contributes to hepatic steatosis in diet-induced insulin-resistant mice</t>
  </si>
  <si>
    <t xml:space="preserve">Chinese Acad Sci, Univ Chinese Acad Sci, CAS Key Lab Nutr &amp; Metab, Inst Nutr Sci,Shanghai Inst Biol Sci, Shanghai, Peoples R China. </t>
  </si>
  <si>
    <t>Zhang, Feifei;Hu, Zhimin;Li, Gaopeng;Huo, Shaofeng;Ma, Fengguang;Cui, Aoyuan;Xue, Yaqian;Han, Yamei;Gong, Qi;Gao, Jing;Bian, Hua;Meng, Zhuoxian;Wu, Haifu;Long, Gang;Tan, Yi;Zhang, Yan;Lin, Xu;Gao, Xin;Xu, Aimin;Li, Yu</t>
  </si>
  <si>
    <t>[Zhang, Feifei; Hu, Zhimin; Huo, Shaofeng; Ma, Fengguang; Cui, Aoyuan; Xue, Yaqian; Han, Yamei; Gong, Qi; Gao, Jing; Lin, Xu; Li, Yu] Chinese Acad Sci, Univ Chinese Acad Sci, CAS Key Lab Nutr &amp; Metab, Inst Nutr Sci,Shanghai Inst Biol Sci, Shanghai, Peoples R China.###[Li, Gaopeng; Zhang, Yan] Shenzhen Univ, Coll Life Sci &amp; Oceanog, Shenzhen, Guangdong, Peoples R China.###[Bian, Hua; Gao, Xin] Fudan Univ, Zhongshan Hosp, Dept Endocrinol &amp; Metab, Shanghai, Peoples R China.###[Bian, Hua; Gao, Xin] Fudan Inst Metab Dis, Shanghai, Peoples R China.###[Meng, Zhuoxian] Zhejiang Univ, Dept Pathol &amp; Pathophysiol, Sch Med, Hangzhou, Zhejiang, Peoples R China.###[Wu, Haifu] Fudan Univ, Zhongshan Hosp, Dept Gen Surg, Metab &amp; Bariatr Surg, Shanghai, Peoples R China.###[Long, Gang] Chinese Acad Sci, Inst Pasteur Shanghai, Key Lab Mol Virol &amp; Immunol, Shanghai, Peoples R China.###[Tan, Yi] Univ Louisville, Dept Pediat, Wendy L Novak Diabet Care Ctr, Pediat Res Inst, Louisville, KY 40292 USA.###[Xu, Aimin] Univ Hong Kong, State Key Lab Pharmaceut Biotechnol, Hong Kong, Hong Kong, Peoples R China.###[Xu, Aimin] Univ Hong Kong, Dept Med, Hong Kong, Hong Kong, Peoples R China.###[Xu, Aimin] Univ Hong Kong, Dept Pharmacol &amp; Pharm, Hong Kong, Hong Kong, Peoples R China.</t>
  </si>
  <si>
    <t>孟卓贤</t>
  </si>
  <si>
    <t>Li, Yu;</t>
  </si>
  <si>
    <t>WOS:000431175400001</t>
  </si>
  <si>
    <t>Protein Kinase Serine/Threonine Kinase 24 Positively Regulates Interleukin 17-Induced Inflammation by Promoting IKK Complex Activation</t>
  </si>
  <si>
    <t xml:space="preserve">Zhejiang Univ, Sch Med, Affiliated Hosp 2, Dept Clin Lab Med, Hangzhou, Zhejiang, Peoples R China. </t>
  </si>
  <si>
    <t>Jiang, Yu;Tian, Miao;Lin, Wenlong;Wang, Xinyuan;Wang, Xiaojian</t>
  </si>
  <si>
    <t>[Jiang, Yu] Zhejiang Univ, Sch Med, Affiliated Hosp 2, Dept Clin Lab Med, Hangzhou, Zhejiang, Peoples R China.###[Jiang, Yu; Tian, Miao; Lin, Wenlong; Wang, Xinyuan; Wang, Xiaojian] Zhejiang Univ, Sch Med, Inst Immunol, Hangzhou, Zhejiang, Peoples R China.</t>
  </si>
  <si>
    <t>蒋瑜</t>
  </si>
  <si>
    <t>王晓健;</t>
  </si>
  <si>
    <t>王晓健</t>
  </si>
  <si>
    <t>WOS:000437352100022</t>
  </si>
  <si>
    <t>Tempol Protects Against Acute Renal Injury by Regulating PI3K/Akt/mTOR and GSK3 beta Signaling Cascades and Afferent Arteriolar Activity</t>
  </si>
  <si>
    <t>Zhang, Gensheng;Wang, Qin;Wang, Wenwen;Yu, Minghua;Zhang, Suping;Xu, Nan;Zhou, Suhan;Cao, Xiaoyun;Fu, Xiaodong;Ma, Zufu;Liu, Ruisheng;Mao, Jianhua;Lai, En Yin</t>
  </si>
  <si>
    <t>[Zhang, Gensheng; Wang, Qin; Zhang, Suping; Xu, Nan; Zhou, Suhan; Cao, Xiaoyun; Mao, Jianhua; Lai, En Yin] Zhejiang Univ, Sch Med, Dept Physiol, Yuhangtang Rd 866, Hangzhou 310058, Zhejiang, Peoples R China.###[Zhang, Gensheng; Wang, Qin; Zhang, Suping; Xu, Nan; Zhou, Suhan; Cao, Xiaoyun; Mao, Jianhua; Lai, En Yin] Zhejiang Univ, Sch Med, Childrens Hosp, Hangzhou, Zhejiang, Peoples R China.###[Wang, Wenwen; Yu, Minghua] Zhejiang Univ, Womens Hosp, Dept Pathol, Sch Med, Hangzhou, Zhejiang, Peoples R China.###[Fu, Xiaodong] Guangzhou Med Univ, Sch Basic Med Sci, Dept Physiol, Guangzhou, Guangdong, Peoples R China.###[Ma, Zufu] Huazhong Univ Sci &amp; Technol, Tongji Hosp, Tongji Med Coll, Dept Nephrol, Wuhan, Hubei, Peoples R China.###[Liu, Ruisheng] Univ S Florida, Coll Med, Dept Mol Pharmacol &amp; Physiol, Tampa, FL USA.</t>
  </si>
  <si>
    <t>赖蒽茵;</t>
  </si>
  <si>
    <t>WOS:000442669400015</t>
  </si>
  <si>
    <t>Cancer Stemness, Immune Cells, and Epitheliale-Mesenchymal Transition Cooperatively Predict Prognosis in Colorectal Carcinoma</t>
  </si>
  <si>
    <t>Zhejiang Univ, Sch Med, Dept Pathol, Key Lab Dis Prote Zhejiang Prov, 866 Yuhangtang Rd, Hangzhou 310058, Zhejiang, Peoples R China.</t>
  </si>
  <si>
    <t>Xu, Fangying;Li, Si;Zhang, Jing;Wang, Lili;Wu, Xuesong;Wang, Jing;Huang, Qiong;Lai, Maode</t>
  </si>
  <si>
    <t>[Xu, Fangying; Li, Si; Zhang, Jing; Wang, Lili; Wu, Xuesong; Wang, Jing; Huang, Qiong; Lai, Maode] Zhejiang Univ, Sch Med, Dept Pathol, Key Lab Dis Prote Zhejiang Prov, 866 Yuhangtang Rd, Hangzhou 310058, Zhejiang, Peoples R China.</t>
  </si>
  <si>
    <t>徐芳英</t>
  </si>
  <si>
    <t>E579</t>
  </si>
  <si>
    <t>E592</t>
  </si>
  <si>
    <t>Clinical Colorectal Cancer</t>
  </si>
  <si>
    <t>1533-0028</t>
  </si>
  <si>
    <t>3.861</t>
  </si>
  <si>
    <t>WOS:000429103300049</t>
  </si>
  <si>
    <t>Structural insights into the voltage and phospholipid activation of the mammalian TPC1 channel</t>
  </si>
  <si>
    <t xml:space="preserve">Univ Texas Southwestern Med Ctr Dallas, Dept Physiol, Dallas, TX 75390 USA. </t>
  </si>
  <si>
    <t>She, Ji;Guo, Jiangtao;Chen, Qingfeng;Zeng, Weizhong;Jiang, Youxing;Bai, Xiao-chen</t>
  </si>
  <si>
    <t>[She, Ji; Chen, Qingfeng; Zeng, Weizhong; Jiang, Youxing] Univ Texas Southwestern Med Ctr Dallas, Dept Physiol, Dallas, TX 75390 USA.###[She, Ji; Chen, Qingfeng; Zeng, Weizhong; Jiang, Youxing; Bai, Xiao-chen] Univ Texas Southwestern Med Ctr Dallas, Dept Biophys, Dallas, TX 75390 USA.###[Guo, Jiangtao] Zhejiang Univ, Sch Med, Dept Biophys, Hangzhou 310058, Zhejiang, Peoples R China.###[Chen, Qingfeng; Zeng, Weizhong; Jiang, Youxing] Univ Texas Southwestern Med Ctr Dallas, Howard Hughes Med Inst, Dallas, TX 75390 USA.###[Bai, Xiao-chen] Univ Texas Southwestern Med Ctr Dallas, Dept Cell Biol, Dallas, TX 75390 USA.</t>
  </si>
  <si>
    <t>郭江涛</t>
  </si>
  <si>
    <t>Jiang, Youxing;Bai, Xiao-chen;</t>
  </si>
  <si>
    <t>7699</t>
  </si>
  <si>
    <t>WOS:000442734000012</t>
  </si>
  <si>
    <t>Acute Respiratory Distress Syndrome: Bench-to-Bedside Approaches to Improve Drug Development</t>
  </si>
  <si>
    <t>Hussain, Musaddique;Xu, Chengyun;Ahmad, Mashaal;Majeed, Abdul;Lu, Meiping;Wu, Xiling;Tang, Lanfang;Wu, Ximei</t>
  </si>
  <si>
    <t>[Hussain, Musaddique; Xu, Chengyun; Ahmad, Mashaal; Wu, Ximei] Zhejiang Univ, Sch Med, Dept Pharmacol, Hangzhou 310058, Zhejiang, Peoples R China.###[Hussain, Musaddique; Xu, Chengyun; Ahmad, Mashaal; Wu, Ximei] Zhejiang Univ, Sch Med, Key Resp Drug Res Lab China, Food &amp; Drug Adm, Hangzhou 310058, Zhejiang, Peoples R China.###[Majeed, Abdul] Bahauddin Zakariya Univ, Fac Pharm, Multan, Pakistan.###[Lu, Meiping; Wu, Xiling; Tang, Lanfang] Zhejiang Univ, Sch Med, Affiliated Children Hosp, Dept Resp Med, Hangzhou 310006, Zhejiang, Peoples R China.</t>
  </si>
  <si>
    <t>HUSSAIN MUSADDIQUE</t>
  </si>
  <si>
    <t>吴希美;</t>
  </si>
  <si>
    <t>吴希美</t>
  </si>
  <si>
    <t>CLINICAL PHARMACOLOGY &amp; THERAPEUTICS</t>
  </si>
  <si>
    <t>0009-9236</t>
  </si>
  <si>
    <t>6.544</t>
  </si>
  <si>
    <t>WOS:000440264700014</t>
  </si>
  <si>
    <t>Advances in understanding neural mechanisms of social dominance</t>
  </si>
  <si>
    <t xml:space="preserve">Zhejiang Univ, Interdisciplinary Inst Neurosci &amp; Technol, Qiushi Acad Adv Studies,Ctr Neurosci, Sch Med,Minist Hlth China,Key Lab Med Neurobiol, Hangzhou 310058, Zhejiang, Peoples R China. </t>
  </si>
  <si>
    <t>Zhou, Tingting;Sandi, Carmen;Hu, Hailan</t>
  </si>
  <si>
    <t>[Zhou, Tingting; Hu, Hailan] Zhejiang Univ, Interdisciplinary Inst Neurosci &amp; Technol, Qiushi Acad Adv Studies,Ctr Neurosci, Sch Med,Minist Hlth China,Key Lab Med Neurobiol, Hangzhou 310058, Zhejiang, Peoples R China.###[Zhou, Tingting; Hu, Hailan] Zhejiang Univ, Sch Med, Mental Hlth Ctr, Hangzhou 310013, Zhejiang, Peoples R China.###[Zhou, Tingting] Univ Chinese Acad Sci, Chinese Acad Sci, Shanghai Inst Biol Sci, Inst Neurosci, Shanghai 200031, Peoples R China.###[Zhou, Tingting] Univ Chinese Acad Sci, Chinese Acad Sci, Shanghai Inst Biol Sci, State Key Lab Neurosci, Shanghai 200031, Peoples R China.###[Sandi, Carmen] Ecole Polytech Fed Lausanne, Swiss Fed Inst Technol, Sch Life Sci, Brain Mind Inst, Lausanne, Switzerland.</t>
  </si>
  <si>
    <t>Sandi, Carmen;胡海岚;</t>
  </si>
  <si>
    <t>WOS:000425597600007</t>
  </si>
  <si>
    <t>The SWI/SNF chromatin-remodeling factors BAF60a, b, and c in nutrient signaling and metabolic control</t>
  </si>
  <si>
    <t xml:space="preserve">Zhejiang Univ, Key Lab Dis Prote Zhejiang Prov, Dept Pathol &amp; Pathophysiol, Chronic Dis Res Inst,Sch Public Hlth,Sch Med, Hangzhou 310058, Zhejiang, Peoples R China. </t>
  </si>
  <si>
    <t>Wang, Ruo-Ran;Pan, Ran;Zhang, Wenjing;Fu, Junfen;Lin, Jiandie D.;Meng, Zhuo-Xian</t>
  </si>
  <si>
    <t>[Wang, Ruo-Ran; Pan, Ran; Zhang, Wenjing; Meng, Zhuo-Xian] Zhejiang Univ, Key Lab Dis Prote Zhejiang Prov, Dept Pathol &amp; Pathophysiol, Chronic Dis Res Inst,Sch Public Hlth,Sch Med, Hangzhou 310058, Zhejiang, Peoples R China.###[Fu, Junfen] Zhejiang Univ, Sch Med, Childrens Hosp, Hangzhou 310003, Zhejiang, Peoples R China.###[Lin, Jiandie D.; Meng, Zhuo-Xian] Univ Michigan, Med Ctr, Life Sci Inst, Ann Arbor, MI 48109 USA.###[Lin, Jiandie D.; Meng, Zhuo-Xian] Univ Michigan, Med Ctr, Dept Cell &amp; Dev Biol, Ann Arbor, MI 48109 USA.</t>
  </si>
  <si>
    <t>王若然</t>
  </si>
  <si>
    <t>孟卓贤;</t>
  </si>
  <si>
    <t>WOS:000433355700001</t>
  </si>
  <si>
    <t>Intrauterine hyperglycemia exposure results in intergenerational inheritance via DNA methylation reprogramming on F1 PGCs</t>
  </si>
  <si>
    <t xml:space="preserve">Zhejiang Univ, Sch Med, Dept Pathol &amp; Pathophysiol, Hangzhou, Zhejiang, Peoples R China. </t>
  </si>
  <si>
    <t>Ren, Jun;Cheng, Yi;Ming, Zhen-Hua;Dong, Xin-Yan;Zhou, Yu-Zhong;Ding, Guo-Lian;Pang, Hai-Yan;Rahman, Tanzil Ur;Akbar, Rubab;Huang, He-Feng;Sheng, Jian-Zhong</t>
  </si>
  <si>
    <t>[Ren, Jun; Cheng, Yi; Dong, Xin-Yan; Zhou, Yu-Zhong; Ding, Guo-Lian; Pang, Hai-Yan; Rahman, Tanzil Ur; Akbar, Rubab; Sheng, Jian-Zhong] Zhejiang Univ, Sch Med, Dept Pathol &amp; Pathophysiol, Hangzhou, Zhejiang, Peoples R China.###[Ren, Jun; Cheng, Yi; Ming, Zhen-Hua; Dong, Xin-Yan; Zhou, Yu-Zhong; Pang, Hai-Yan; Rahman, Tanzil Ur; Akbar, Rubab; Huang, He-Feng; Sheng, Jian-Zhong] Zhejiang Univ, Minist Educ, Key Lab Reprod Genet, Hangzhou, Zhejiang, Peoples R China.###[Ming, Zhen-Hua] Zhejiang Univ, Sch Med, Zhejiang Womens Hosp, Dept Reprod Endocrinol, Hangzhou, Zhejiang, Peoples R China.###[Ding, Guo-Lian; Huang, He-Feng] Shanghai Jiao Tong Univ, Sch Med, Int Peace Matern &amp; Child Hlth Hosp, Shanghai, Peoples R China.</t>
  </si>
  <si>
    <t>任珺</t>
  </si>
  <si>
    <t>黄荷凤;盛建中;</t>
  </si>
  <si>
    <t>盛建中,黄荷凤</t>
  </si>
  <si>
    <t>Epigenetics &amp; Chromatin</t>
  </si>
  <si>
    <t>1756-8935</t>
  </si>
  <si>
    <t>5.351</t>
  </si>
  <si>
    <t>WOS:000440119500001</t>
  </si>
  <si>
    <t>Development of an efficient genetic system in a gene cluster-rich endophytic fungus Calcarisporium arbuscula NRRL 3705</t>
  </si>
  <si>
    <t>Cao, Fei;Cheng, Jin-Tao;Chen, Xin-Ai;Li, Yong-Quan;Mao, Xu-Ming</t>
  </si>
  <si>
    <t>[Cao, Fei; Cheng, Jin-Tao; Chen, Xin-Ai; Li, Yong-Quan; Mao, Xu-Ming] Zhejiang Univ, Inst Pharmaceut Biotechnol, Hangzhou 310058, Zhejiang, Peoples R China.###[Cao, Fei; Cheng, Jin-Tao; Chen, Xin-Ai; Li, Yong-Quan; Mao, Xu-Ming] Zhejiang Prov Key Lab Microbial Biochem &amp; Metab E, Hangzhou 310058, Zhejiang, Peoples R China.</t>
  </si>
  <si>
    <t>曹菲</t>
  </si>
  <si>
    <t>李永泉;毛旭明;</t>
  </si>
  <si>
    <t>JOURNAL OF MICROBIOLOGICAL METHODS</t>
  </si>
  <si>
    <t>0167-7012</t>
  </si>
  <si>
    <t>WOS:000438606100025</t>
  </si>
  <si>
    <t>Transposon-based identification of a negative regulator for the antibiotic hyper-production in Streptomyces</t>
  </si>
  <si>
    <t>6592</t>
  </si>
  <si>
    <t>WOS:000432819600008</t>
  </si>
  <si>
    <t>Whole-Brain Mapping of Direct Inputs to and Axonal Projections from GABAergic Neurons in the Parafacial Zone</t>
  </si>
  <si>
    <t xml:space="preserve">Zhejiang Univ, Dept Neurobiol &amp; Physiol, Key Lab Med Neurobiol, Minist Hlth,Key Lab Neurobiol,Sch Med, Hangzhou 310058, Zhejiang, Peoples R China. </t>
  </si>
  <si>
    <t>Su, Yun-Ting;Gu, Meng-Yang;Chu, Xi;Feng, Xiang;Yu, Yan-Qin</t>
  </si>
  <si>
    <t>[Su, Yun-Ting; Gu, Meng-Yang; Feng, Xiang; Yu, Yan-Qin] Zhejiang Univ, Dept Neurobiol &amp; Physiol, Key Lab Med Neurobiol, Minist Hlth,Key Lab Neurobiol,Sch Med, Hangzhou 310058, Zhejiang, Peoples R China.###[Chu, Xi] Zhejiang Univ, Sch Med, Dept Med, Hangzhou 310058, Zhejiang, Peoples R China.</t>
  </si>
  <si>
    <t>苏云婷</t>
  </si>
  <si>
    <t>虞燕琴;</t>
  </si>
  <si>
    <t>虞燕琴</t>
  </si>
  <si>
    <t>WOS:000447491300012</t>
  </si>
  <si>
    <t>Raf kinase inhibitor protein negatively regulates FceRI-mediated mast cell activation and allergic response</t>
  </si>
  <si>
    <t>Lin, Wenlong;Su, Fasheng;Gautam, Rahul;Wang, Ning;Zhang, Yuanyuan;Wang, Xiaojian</t>
  </si>
  <si>
    <t>[Lin, Wenlong; Su, Fasheng; Gautam, Rahul; Wang, Ning; Wang, Xiaojian] Zhejiang Univ, Sch Med, Inst Immunol, Hangzhou 310058, Zhejiang, Peoples R China.###[Zhang, Yuanyuan] Zhejiang Univ, Sch Med, Childrens Hosp, Dept Resp Med, Hangzhou 310058, Zhejiang, Peoples R China.###[Wang, Xiaojian] Zhejiang Univ, Sch Med, Affiliated Hosp 1, Bone Marrow Transplantat Ctr, Hangzhou 310003, Zhejiang, Peoples R China.</t>
  </si>
  <si>
    <t>林文龙</t>
  </si>
  <si>
    <t>E9859</t>
  </si>
  <si>
    <t>E9868</t>
  </si>
  <si>
    <t>WOS:000431625400005</t>
  </si>
  <si>
    <t>OSM-9 and an amiloride-sensitive channel, but not PKD-2, are involved in mechanosensation in C. elegans male ray neurons</t>
  </si>
  <si>
    <t xml:space="preserve">Zhejiang Univ, Sch Med, Minist Hlth China, Dept Neurobiol,Inst Neurosci,Key Lab Med Neurobio, Hangzhou, Zhejiang, Peoples R China. </t>
  </si>
  <si>
    <t>Zhang, Hu;Yue, Xiaomin;Cheng, Hankui;Zhang, Xiaoyan;Cai, Yang;Zou, Wenjuan;Huang, Guifang;Cheng, Lufeng;Ye, Fang;Kang, Lijun</t>
  </si>
  <si>
    <t>[Zhang, Hu; Yue, Xiaomin; Cheng, Hankui; Zhang, Xiaoyan; Cai, Yang; Zou, Wenjuan; Huang, Guifang; Kang, Lijun] Zhejiang Univ, Sch Med, Minist Hlth China, Dept Neurobiol,Inst Neurosci,Key Lab Med Neurobio, Hangzhou, Zhejiang, Peoples R China.###[Cai, Yang; Cheng, Lufeng] Xinjiang Med Univ, Basic Med Coll, Dept Pharmacol, Urumqi, Peoples R China.###[Ye, Fang] Guangxi Med Univ, Sch Preclin Med, Dept Immunol, Nanning, Peoples R China.</t>
  </si>
  <si>
    <t>张虎</t>
  </si>
  <si>
    <t>Ye, Fang;康利军;</t>
  </si>
  <si>
    <t>WOS:000448812200001</t>
  </si>
  <si>
    <t>Maintenance of human haematopoietic stem and progenitor cells in vitro using a chemical cocktail</t>
  </si>
  <si>
    <t>Jiang, Mengmeng;Chen, Haide;Lai, Shujing;Wang, Renying;Qiu, Yunfei;Ye, Fang;Fei, Lijiang;Sun, Huiyu;Xu, Yang;Jiang, Xinyi;Zhou, Ziming;Zhang, Tingyue;Li, Yanwei;Xie, Jin;Fang, Qun;Gale, Robert Peter;Han, Xiaoping;Huang, He;Guo, Guoji</t>
  </si>
  <si>
    <t>[Jiang, Mengmeng; Chen, Haide; Lai, Shujing; Wang, Renying; Ye, Fang; Fei, Lijiang; Sun, Huiyu; Jiang, Xinyi; Zhou, Ziming; Zhang, Tingyue; Han, Xiaoping; Guo, Guoji] Zhejiang Univ, Ctr Stem Cell &amp; Regenerat Med, Sch Med, Hangzhou 310058, Zhejiang, Peoples R China.###[Jiang, Mengmeng; Chen, Haide; Lai, Shujing; Wang, Renying; Ye, Fang; Fei, Lijiang; Sun, Huiyu; Jiang, Xinyi; Zhou, Ziming; Zhang, Tingyue; Han, Xiaoping; Huang, He; Guo, Guoji] Zhejiang Univ, Stem Cell Inst, Hangzhou 310058, Zhejiang, Peoples R China.###[Qiu, Yunfei; Huang, He; Guo, Guoji] Zhejiang Univ, Affiliated Hosp 1, Inst Hematol, Sch Med, Hangzhou 310003, Zhejiang, Peoples R China.###[Xu, Yang] Univ Tennessee, UT ORNL Grad Sch Genome Sci &amp; Technol, Knoxville, TN 37996 USA.###[Li, Yanwei] Zhejiang Univ, Core Facil, Sch Med, Hangzhou 310058, Zhejiang, Peoples R China.###[Xie, Jin] Zhejiang Univ, Inst Mechatron Control Engn, Hangzhou 310027, Zhejiang, Peoples R China.###[Fang, Qun] Zhejiang Univ, Inst Microanalyt Syst, Dept Chem, Hangzhou 310058, Zhejiang, Peoples R China.###[Gale, Robert Peter] Imperial Coll London, Haematol Res Ctr, Dept Med, Div Expt Med, London, England.###[Huang, He; Guo, Guoji] Alliance Atlas Blood Cells, Hangzhou, Zhejiang, Peoples R China.###[Guo, Guoji] Dr Li Dak Sum &amp; Yip Yio Chin Ctr Stem Cell &amp; Rege, Zhejiang Prov Key Lab Tissue Engn &amp; Regenerat Med, Hangzhou 310058, Zhejiang, Peoples R China.</t>
  </si>
  <si>
    <t>姜蒙蒙</t>
  </si>
  <si>
    <t>韩晓平;黄河;郭国骥;</t>
  </si>
  <si>
    <t>郭国骥,韩晓平,黄河</t>
  </si>
  <si>
    <t>WOS:000447509200007</t>
  </si>
  <si>
    <t>Decoding the intensity of sensory input by two glutamate receptors in one C-elegans interneuron</t>
  </si>
  <si>
    <t xml:space="preserve">Chinese Acad Sci, Natl Lab Biomacromol, CAS Ctr Excellence Biomacromol, Inst Biophys, Beijing 100101, Peoples R China. </t>
  </si>
  <si>
    <t>Zou, Wenjuan;Fu, Jiajun;Zhang, Haining;Du, Kang;Huang, Wenming;Yu, Junwei;Li, Shitian;Fan, Yuedan;Baylis, Howard A.;Gao, Shangbang;Xiao, Rui;Ji, Wei;Kang, Lijun;Xu, Tao</t>
  </si>
  <si>
    <t>[Zou, Wenjuan; Fu, Jiajun; Zhang, Haining; Yu, Junwei; Xu, Tao] Chinese Acad Sci, Natl Lab Biomacromol, CAS Ctr Excellence Biomacromol, Inst Biophys, Beijing 100101, Peoples R China.###[Zou, Wenjuan; Zhang, Haining; Du, Kang; Huang, Wenming; Gao, Shangbang; Xu, Tao] Huazhong Univ Sci &amp; Technol, Key Lab Mol Biophys, Minist Educ, Coll Life Sci &amp; Technol, Wuhan 430074, Hubei, Peoples R China.###[Zou, Wenjuan; Li, Shitian; Fan, Yuedan; Kang, Lijun] Zhejiang Univ, Sch Med, Inst Neurosci, Hangzhou 310058, Zhejiang, Peoples R China.###[Zou, Wenjuan; Li, Shitian; Fan, Yuedan; Kang, Lijun] Zhejiang Univ, Sch Med, NHC &amp; CAMS Key Lab Med Neurobiol, Dept Neurobiol,Affiliated Hosp 1,Dept Neurosurg, Hangzhou 310058, Zhejiang, Peoples R China.###[Fu, Jiajun; Ji, Wei; Xu, Tao] Univ Chinese Acad Sci, Coll Life Sci, Beijing 100049, Peoples R China.###[Baylis, Howard A.] Univ Cambridge, Dept Zool, Cambridge CB2 3EJ, England.###[Xiao, Rui] Univ Florida, Dept Aging &amp; Geriatr Res, Inst Aging, Coll Med,Ctr Smell &amp; Taste, Gainesville, FL 32610 USA.###[Ji, Wei] Chinese Acad Sci, Ctr Biol Instrument Dev, Core Facil Prot Res, Inst Biophys, Beijing 100101, Peoples R China.</t>
  </si>
  <si>
    <t>李诗天</t>
  </si>
  <si>
    <t>Ji, Wei;康利军;Xu, Tao;</t>
  </si>
  <si>
    <t>WOS:000441516300052</t>
  </si>
  <si>
    <t>Mkp-1 cross-talks with Nrf2/Ho-1 pathway protecting against intestinal inflammation</t>
  </si>
  <si>
    <t>Li, Jing;Wang, Hongyan;Zheng, Zhaohong;Luo, Lin;Wang, Peng;Liu, Kaihua;Namani, Akhileshwar;Jiang, Zhinong;Wang, Xiu Jun;Tang, Xiuwen</t>
  </si>
  <si>
    <t>[Li, Jing; Wang, Hongyan; Zheng, Zhaohong; Luo, Lin; Wang, Peng; Liu, Kaihua; Wang, Xiu Jun] Zhejiang Univ, Sch Med, Dept Pharmacol, Hangzhou 310058, Zhejiang, Peoples R China.###[Wang, Hongyan; Namani, Akhileshwar; Tang, Xiuwen] Zhejiang Univ, Sch Med, Dept Biochem &amp; Genet, Hangzhou 310058, Zhejiang, Peoples R China.###[Jiang, Zhinong] Zhejiang Univ, Sch Med, Sir Run Run Shaw Hosp, Dept Pathol, Hangzhou 310016, Zhejiang, Peoples R China.###[Wang, Xiu Jun] Zhejiang Univ, Sch Med, Affiliated Hosp 2, Canc Inst,Key Lab Canc Prevent &amp; Intervent,China, Hangzhou 310009, Zhejiang, Peoples R China.###[Tang, Xiuwen] Zhejiang Univ, Sch Med, Affiliated Hosp 1, Dept Thorac Surg, Hangzhou 310003, Zhejiang, Peoples R China.###[Li, Jing] Tongde Hosp Zhejiang Prov, Canc Inst Integrat Med, Hangzhou 310012, Zhejiang, Peoples R China.###[Luo, Lin] Univ Nantong, Dept Pharmacol, Nantong, Peoples R China.</t>
  </si>
  <si>
    <t>郑兆红</t>
  </si>
  <si>
    <t>WOS:000422845200003</t>
  </si>
  <si>
    <t>Nutrition: Review on the Possible Treatment for Alzheimer's Disease</t>
  </si>
  <si>
    <t xml:space="preserve">Zhejiang Univ, Sch Med, Inst Neurosci, 866 Yuhangtang Rd, Hangzhou 310058, Zhejiang, Peoples R China. </t>
  </si>
  <si>
    <t>Botchway, Benson O. A.;Moore, Masania K.;Akinleye, Faith O.;Iyer, Ishwari C.;Fang, Marong</t>
  </si>
  <si>
    <t>[Botchway, Benson O. A.; Fang, Marong] Zhejiang Univ, Sch Med, Inst Neurosci, 866 Yuhangtang Rd, Hangzhou 310058, Zhejiang, Peoples R China.###[Botchway, Benson O. A.; Moore, Masania K.; Akinleye, Faith O.; Iyer, Ishwari C.] Zhejiang Univ, Sch Basic Med Sci, Hangzhou, Zhejiang, Peoples R China.</t>
  </si>
  <si>
    <t>Benson O.A. BOTCHWAY</t>
  </si>
  <si>
    <t>WOS:000424400000137</t>
  </si>
  <si>
    <t>CLC-2 is a positive modulator of oligodendrocyte precursor cell differentiation and myelination</t>
  </si>
  <si>
    <t xml:space="preserve">Ningxia Med Univ, Gen Hosp, Dept Neurol, Ningxia 750004, Peoples R China. </t>
  </si>
  <si>
    <t>Hou, Xiaolin;Zhang, Rui;Wang, Junyan;Li, Yunhong;Li, Fan;Zhang, Yan;Zheng, Xiaomin;Shen, Ying;Wang, Yin;Zhou, Liang</t>
  </si>
  <si>
    <t>[Hou, Xiaolin] Ningxia Med Univ, Gen Hosp, Dept Neurol, Ningxia 750004, Peoples R China.###[Zhang, Rui; Wang, Junyan; Li, Yunhong; Li, Fan; Zhang, Yan; Zheng, Xiaomin; Wang, Yin] Ningxia Med Univ, Basic Med Sch, Ningxia Key Lab Cerebrocranial Dis, 1160 Shengli St, Ningxia 750004, Peoples R China.###[Shen, Ying; Zhou, Liang] Zhejiang Univ, Sch Med, Dept Neurobiol, 866 Yu Hang Tang, Hangzhou 310058, Zhejiang, Peoples R China.</t>
  </si>
  <si>
    <t>沈颖</t>
  </si>
  <si>
    <t>Wang, Yin;周亮;</t>
  </si>
  <si>
    <t>4515</t>
  </si>
  <si>
    <t>4523</t>
  </si>
  <si>
    <t>WOS:000433332100003</t>
  </si>
  <si>
    <t>TSVdb: a web-tool for TCGA splicing variants analysis</t>
  </si>
  <si>
    <t xml:space="preserve">Zhejiang Univ, Sch Med, Dept Pathol, Key Lab Dis Prote Zhejiang Prov, Hangzhou 310058, Zhejiang, Peoples R China. </t>
  </si>
  <si>
    <t>Sun, Wenjie;Duan, Ting;Ye, Panmeng;Chen, Kelie;Zhang, Guanling;lai, Maode;Zhang, Honghe</t>
  </si>
  <si>
    <t>[Sun, Wenjie; Chen, Kelie; lai, Maode; Zhang, Honghe] Zhejiang Univ, Sch Med, Dept Pathol, Key Lab Dis Prote Zhejiang Prov, Hangzhou 310058, Zhejiang, Peoples R China.###[Duan, Ting] Zhejiang Univ, Sch Med, Dept Toxicol, Hangzhou 310058, Zhejiang, Peoples R China.###[Ye, Panmeng] Hikvision Digital Technol, Hangzhou 310051, Zhejiang, Peoples R China.###[Zhang, Guanling] Univ Calif Los Angeles, Dept Integrat Biol &amp; Physiol, Los Angeles, CA USA.</t>
  </si>
  <si>
    <t>孙文杰</t>
  </si>
  <si>
    <t>WOS:000432006800021</t>
  </si>
  <si>
    <t>Cdc42 Is Essential for Both Articular Cartilage Degeneration and Subchondral Bone Deterioration in Experimental Osteoarthritis</t>
  </si>
  <si>
    <t xml:space="preserve">Zhejiang Univ, Sch Med, Dept Pharmacol, 866 Yuhangtang Rd, Hangzhou 310058, Zhejiang, Peoples R China. </t>
  </si>
  <si>
    <t>Hu, Xinhua;Ji, Xing;Yang, Mengting;Fan, Shihao;Wang, Jirong;Lu, Meiping;Shi, Wei;Mei, Liu;Xu, Chengyun;Fan, Xueying;Hussain, Musaddique;Du, Jingyu;Wu, Junsong;Wu, Ximei</t>
  </si>
  <si>
    <t>[Hu, Xinhua; Ji, Xing; Yang, Mengting; Fan, Shihao; Wang, Jirong; Shi, Wei; Mei, Liu; Xu, Chengyun; Fan, Xueying; Hussain, Musaddique; Wu, Ximei] Zhejiang Univ, Sch Med, Dept Pharmacol, 866 Yuhangtang Rd, Hangzhou 310058, Zhejiang, Peoples R China.###[Lu, Meiping] Zhejiang Univ, Sch Med, Childrens Hosp, Dept Rheumatol, Hangzhou, Zhejiang, Peoples R China.###[Du, Jingyu; Wu, Junsong] Zhejiang Univ, Sch Med, Affiliated Hosp 1, Dept Orthoped, Hangzhou, Zhejiang, Peoples R China.</t>
  </si>
  <si>
    <t>胡新华</t>
  </si>
  <si>
    <t>WOS:000439755500016</t>
  </si>
  <si>
    <t>The closo-Dodecaborate Dianion Fused with Oxazoles Provides 3D Diboraheterocycles with Selective Antimicrobial Activity</t>
  </si>
  <si>
    <t>Sun, Yuji;Zhang, Jianglin;Zhang, Yuanbin;Liu, Jiyong;van der Veen, Stijn;Duttwyler, Simon</t>
  </si>
  <si>
    <t>[Sun, Yuji; Zhang, Yuanbin; Liu, Jiyong; Duttwyler, Simon] Zhejiang Univ, Dept Chem, Hangzhou, Zhejiang, Peoples R China.###[Zhang, Jianglin] Zhejiang Univ, Dept Med Microbiol &amp; Parasitol, Sch Med, Hangzhou, Zhejiang, Peoples R China.###[van der Veen, Stijn] Zhejiang Univ, Dept Microbiol &amp; Parasitol, Collaborat Innovat Ctr Diag &amp; Treatment Infect Di, Sch Med, Hangzhou, Zhejiang, Peoples R China.</t>
  </si>
  <si>
    <t>孙雨吉</t>
  </si>
  <si>
    <t>Stijn van der Veen;Simon Lukas Duttwyler;</t>
  </si>
  <si>
    <t>Simon Lukas Duttwyler,Stijn van der Veen</t>
  </si>
  <si>
    <t>10364</t>
  </si>
  <si>
    <t>10371</t>
  </si>
  <si>
    <t>WOS:000430976800001</t>
  </si>
  <si>
    <t>Single Ethanol Withdrawal Regulates Extrasynaptic delta-GABA(A) Receptors Via PKC delta Activation</t>
  </si>
  <si>
    <t xml:space="preserve">Zhejiang Univ Sch Med, Inst Neurosci, Dept Neurobiol, Minist Hlth China,Sch Med,Key Lab Med Neurobiol, Hangzhou, Zhejiang, Peoples R China. </t>
  </si>
  <si>
    <t>Chen, Juan;He, Yang;Wu, Yan;Zhou, Hang;Su, Li-Da;Li, Wei-Nan;Olsen, Richard W.;Liang, Jing;Zhou, Yu-Dong;Shen, Yi</t>
  </si>
  <si>
    <t>[Chen, Juan; He, Yang; Wu, Yan; Zhou, Hang; Li, Wei-Nan; Zhou, Yu-Dong; Shen, Yi] Zhejiang Univ Sch Med, Inst Neurosci, Dept Neurobiol, Minist Hlth China,Sch Med,Key Lab Med Neurobiol, Hangzhou, Zhejiang, Peoples R China.###[Su, Li-Da] Zhejiang Univ, Neurosci Care Unit, Affiliated Hosp 2, Sch Med, Hangzhou, Zhejiang, Peoples R China.###[Olsen, Richard W.] Univ Calif Los Angeles, David Geffen Sch Med, Dept Mol &amp; Med Pharmacol, Los Angeles, CA 90095 USA.###[Liang, Jing] Univ Southern Calif, USC Sch Pharm, Titus Family Dept Clin Pharm, Los Angeles, CA USA.</t>
  </si>
  <si>
    <t>陈娟</t>
  </si>
  <si>
    <t>周煜东;沈逸;</t>
  </si>
  <si>
    <t>WOS:000442371300002</t>
  </si>
  <si>
    <t>Epidemiological analysis and rapid detection by one-step multiplex PCR assay of Haemophilus influenzae in children with respiratory tract infections in Zhejiang Province, China</t>
  </si>
  <si>
    <t xml:space="preserve">Zhejiang Univ, Dept Med Microbiol &amp; Parasitol, Sch Med, Hangzhou 310031, Zhejiang, Peoples R China. </t>
  </si>
  <si>
    <t>Fan, Xingli;Liu, Xiaoxiang;Ji, Lei;Cai, Damin;Jiang, Jinqin;Zhu, Jingjing;Sun, Aihua;Yan, Jie</t>
  </si>
  <si>
    <t>[Fan, Xingli; Yan, Jie] Zhejiang Univ, Dept Med Microbiol &amp; Parasitol, Sch Med, Hangzhou 310031, Zhejiang, Peoples R China.###[Fan, Xingli; Liu, Xiaoxiang; Ji, Lei; Cai, Damin; Jiang, Jinqin; Zhu, Jingjing; Sun, Aihua] Hangzhou Med Coll, Dept Basic Med, Hangzhou 310058, Zhejiang, Peoples R China.</t>
  </si>
  <si>
    <t>Sun, Aihua;严杰;</t>
  </si>
  <si>
    <t>WOS:000448488200001</t>
  </si>
  <si>
    <t>Revelation of the Balanol Biosynthetic Pathway in Tolypocladium ophioglossoides</t>
  </si>
  <si>
    <t>Zhejiang Univ, Inst Pharmaceut Biotechnol, Hangzhou 310058, Zhejiang, Peoples R China.</t>
  </si>
  <si>
    <t>He, Xian;Zhang, Min;Guo, Yuan-Yang;Mao, Xu-Ming;Chen, Xin-Ai;Li, Yong-Quan</t>
  </si>
  <si>
    <t>[He, Xian; Zhang, Min; Guo, Yuan-Yang; Mao, Xu-Ming; Chen, Xin-Ai; Li, Yong-Quan] Zhejiang Univ, Inst Pharmaceut Biotechnol, Hangzhou 310058, Zhejiang, Peoples R China.</t>
  </si>
  <si>
    <t>何弦</t>
  </si>
  <si>
    <t>陈新爱;李永泉;</t>
  </si>
  <si>
    <t>6323</t>
  </si>
  <si>
    <t>6326</t>
  </si>
  <si>
    <t>WOS:000439876800039</t>
  </si>
  <si>
    <t>Resveratrol: An overview of its anti-cancer mechanisms</t>
  </si>
  <si>
    <t xml:space="preserve">Zhejiang Univ, Sch Med, Dept Biochem &amp; Genet, Hangzhou 310058, Zhejiang, Peoples R China. </t>
  </si>
  <si>
    <t>Elshaer, Mohamed;Chen, Yeru;Wang, Xiu Jun;Tang, Xiuwen</t>
  </si>
  <si>
    <t>[Elshaer, Mohamed; Tang, Xiuwen] Zhejiang Univ, Sch Med, Dept Biochem &amp; Genet, Hangzhou 310058, Zhejiang, Peoples R China.###[Chen, Yeru; Wang, Xiu Jun] Zhejiang Univ, Sch Med, Dept Pharmacol, Hangzhou 310058, Zhejiang, Peoples R China.</t>
  </si>
  <si>
    <t>XIUWEN TANG;</t>
  </si>
  <si>
    <t>WOS:000434352400003</t>
  </si>
  <si>
    <t>RKIP mediates autoimmune inflammation by positively regulating IL-17R signaling</t>
  </si>
  <si>
    <t>Lin, Wenlong;Wang, Ning;Zhou, Kangxing;Su, Fasheng;Jiang, Yu;Shou, Jianan;Liu, Huan;Ma, Chunmei;Qian, Youchun;Wang, Kai;Wang, Xiaojian</t>
  </si>
  <si>
    <t>[Lin, Wenlong; Wang, Ning; Su, Fasheng; Shou, Jianan; Liu, Huan; Ma, Chunmei; Wang, Xiaojian] Zhejiang Univ, Sch Med, Inst Immunol, Hangzhou, Zhejiang, Peoples R China.###[Lin, Wenlong; Wang, Kai] Zhejiang Univ, Sch Med, Affiliated Hosp 2, Dept Resp Med, Hangzhou, Zhejiang, Peoples R China.###[Zhou, Kangxing] Nanjing Univ, Affiliated Drum Tower Hosp, Med Sch, Dept Rheumatol &amp; Immunol, Nanjing, Jiangsu, Peoples R China.###[Jiang, Yu] Zhejiang Univ, Sch Med, Affiliated Hosp 2, Dept Clin Lab Med, Hangzhou, Zhejiang, Peoples R China.###[Qian, Youchun] Shanghai Jiao Tong Univ, Chinese Acad Sci, Shanghai Inst Biol Sci, Key Lab Stem Cell Biol,Inst Hlth Sci,Sch Med, Shanghai, Peoples R China.</t>
  </si>
  <si>
    <t>王凯,王晓健</t>
  </si>
  <si>
    <t>WOS:000446091100005</t>
  </si>
  <si>
    <t>Alternative Splicing of Disabled-1 Controls Multipolar-to-Bipolar Transition of Migrating Neurons in the Neocortex</t>
  </si>
  <si>
    <t xml:space="preserve">Zhejiang Univ, Sch Med, Key Lab Neurobiol Zhejiang Prov, Dept Neurobiol,Key Lab Med Neurobiol,Minist Hlth, Hangzhou 310058, Zhejiang, Peoples R China. </t>
  </si>
  <si>
    <t>Zhang, Bin;Wang, Weiwei;Zhang, Zhenjie;Hu, Yaling;Meng, Fan;Wang, Fan;Lou, Huifang;Zhu, Liya;Godbout, Roseline;Duan, Shumin;Gao, Zhihua</t>
  </si>
  <si>
    <t>[Zhang, Bin; Wang, Weiwei; Zhang, Zhenjie; Hu, Yaling; Meng, Fan; Wang, Fan; Lou, Huifang; Zhu, Liya; Duan, Shumin; Gao, Zhihua] Zhejiang Univ, Sch Med, Key Lab Neurobiol Zhejiang Prov, Dept Neurobiol,Key Lab Med Neurobiol,Minist Hlth, Hangzhou 310058, Zhejiang, Peoples R China.###[Godbout, Roseline] Univ Alberta, Cross Canc Inst, Dept Oncol, Edmonton, AB T6G 1Z2, Canada.</t>
  </si>
  <si>
    <t>张斌</t>
  </si>
  <si>
    <t>高志华;</t>
  </si>
  <si>
    <t>高志华</t>
  </si>
  <si>
    <t>3457</t>
  </si>
  <si>
    <t>3467</t>
  </si>
  <si>
    <t>WOS:000450205800014</t>
  </si>
  <si>
    <t>Recent Advances in Acyltransferase Domain of Type I Polyktide Synthases</t>
  </si>
  <si>
    <t>Shen Jiejie;Mao Xuming;Chen Xin'ai;Li Yongquan</t>
  </si>
  <si>
    <t>[Shen Jiejie; Mao Xuming; Chen Xin'ai; Li Yongquan] Zhejiang Univ, Inst Pharmaceut Biotechnol, Hangzhou 310058, Zhejiang, Peoples R China.###[Shen Jiejie; Mao Xuming; Chen Xin'ai; Li Yongquan] Key Lab Microbial Biochem &amp; Metab Engn Zhejiang P, Hangzhou 310058, Zhejiang, Peoples R China.</t>
  </si>
  <si>
    <t>WOS:000451621700013</t>
  </si>
  <si>
    <t>Efficient labeling and imaging of protein-coding genes in living cells using CRISPR-Tag</t>
  </si>
  <si>
    <t xml:space="preserve">Zhejiang Univ, Sch Med, Dept Cell Biol, Hangzhou 310058, Zhejiang, Peoples R China. </t>
  </si>
  <si>
    <t>Chen, Baohui;Zou, Wei;Xu, Haiyue;Liang, Ying;Huang, Bo</t>
  </si>
  <si>
    <t>[Chen, Baohui; Xu, Haiyue; Liang, Ying] Zhejiang Univ, Sch Med, Dept Cell Biol, Hangzhou 310058, Zhejiang, Peoples R China.###[Chen, Baohui; Xu, Haiyue; Liang, Ying] Zhejiang Univ, Sch Med, Bone Marrow Transplantat Ctr, Affiliated Hosp 1, Hangzhou 310058, Zhejiang, Peoples R China.###[Chen, Baohui] Zhejiang Univ, Inst Hematol, Hangzhou 310003, Zhejiang, Peoples R China.###[Chen, Baohui] Zhejiang Engn Lab Stem Cell &amp; Immunotherapy, Hangzhou 310003, Zhejiang, Peoples R China.###[Zou, Wei] Zhejiang Univ, Sch Med, Affiliated Hosp 4, Yiwu 322000, Peoples R China.###[Zou, Wei] Zhejiang Univ, Inst Translat Med, Hangzhou 310058, Zhejiang, Peoples R China.###[Huang, Bo] Univ Calif San Francisco, Dept Pharmaceut Chem, San Francisco, CA 94143 USA.###[Huang, Bo] Univ Calif San Francisco, Dept Biochem &amp; Biophys, San Francisco, CA 94143 USA.###[Huang, Bo] Chan Zuckerberg Biohub, San Francisco, CA 94158 USA.</t>
  </si>
  <si>
    <t>陈宝惠</t>
  </si>
  <si>
    <t>陈宝惠;Huang, Bo;</t>
  </si>
  <si>
    <t>WOS:000427466900001</t>
  </si>
  <si>
    <t>Intravenous C16 and angiopoietin-1 improve the efficacy of placenta-derived mesenchymal stem cell therapy for EAE</t>
  </si>
  <si>
    <t xml:space="preserve">Zhejiang Univ, Med Coll, Inst Anat &amp; Cell Biol, 866 Yuhangtang Rd, Hangzhou 310058, Zhejiang, Peoples R China. </t>
  </si>
  <si>
    <t>Tian, Ke-wei;Zhang, Yuan-yuan;Jiang, Hong;Han, Shu</t>
  </si>
  <si>
    <t>[Tian, Ke-wei; Zhang, Yuan-yuan; Han, Shu] Zhejiang Univ, Med Coll, Inst Anat &amp; Cell Biol, 866 Yuhangtang Rd, Hangzhou 310058, Zhejiang, Peoples R China.###[Jiang, Hong] Zhejiang Univ, Med Coll, SirRunRunShaw Hosp, Dept Electrophysiol, Hangzhou 310016, Zhejiang, Peoples R China.</t>
  </si>
  <si>
    <t>田科伟</t>
  </si>
  <si>
    <t>韩曙;</t>
  </si>
  <si>
    <t>韩曙</t>
  </si>
  <si>
    <t>WOS:000435861400004</t>
  </si>
  <si>
    <t>Impact of new rural cooperative medical scheme on the equity of health services in rural China</t>
  </si>
  <si>
    <t>Chen, Jianhua;Dong, Hengjin;Yu, Hai;Gu, Yaming;Zhang, Tao</t>
  </si>
  <si>
    <t>[Chen, Jianhua] Zhejiang Univ, Sir Run Run Shaw Hosp, Sch Med, Hangzhou, Zhejiang, Peoples R China.###[Dong, Hengjin] Zhejiang Univ, Sch Publ Hlth, Ctr Hlth Policy Studies, Sch Med, Hangzhou, Zhejiang, Peoples R China.###[Yu, Hai] Zhejiang Univ, Sch Med, Hangzhou, Zhejiang, Peoples R China.###[Gu, Yaming] Hlth &amp; Family Planning Commiss Zhejiang Prov, Dept Primary Hlth Care Delivery Syst, Hangzhou, Zhejiang, Peoples R China.###[Zhang, Tao] Ningbo Municipal Ctr Dis Control &amp; Prevent, Ningbo, Zhejiang, Peoples R China.</t>
  </si>
  <si>
    <t>余海;</t>
  </si>
  <si>
    <t>WOS:000426633800001</t>
  </si>
  <si>
    <t>Combination Treatment of C16 Peptide and Angiopoietin-1 Alleviates Neuromyelitis Optica in an Experimental Model</t>
  </si>
  <si>
    <t xml:space="preserve">Zhejiang Univ, Inst Anat &amp; Cell Biol, Med Coll, Hangzhou, Zhejiang, Peoples R China. </t>
  </si>
  <si>
    <t>Zhang, Yuanyuan;Tian, Kewei;Jiang, Hong;Wang, Beibei;Han, Shu</t>
  </si>
  <si>
    <t>[Zhang, Yuanyuan; Tian, Kewei; Han, Shu] Zhejiang Univ, Inst Anat &amp; Cell Biol, Med Coll, Hangzhou, Zhejiang, Peoples R China.###[Jiang, Hong] Zhejiang Univ, Sir Run Run Shaw Hosp, Dept Elect, Med Coll, Hangzhou, Zhejiang, Peoples R China.###[Wang, Beibei] Zhejiang Univ, Sch Med, Core Facil, Hangzhou, Zhejiang, Peoples R China.</t>
  </si>
  <si>
    <t>张圆圆</t>
  </si>
  <si>
    <t>WOS:000426190900018</t>
  </si>
  <si>
    <t>The emerging role of Hippo signaling pathway in regulating osteoclast formation</t>
  </si>
  <si>
    <t xml:space="preserve">Zhejiang Univ, Shaoxing Hosp, Shaoxing Peoples Hosp, Dept Orthopaed, Shaoxing, Zhejiang, Peoples R China. </t>
  </si>
  <si>
    <t>Yang, Wanlei;Han, Weiqi;Qin, An;Wang, Ziyi;Xu, Jiake;Qian, Yu</t>
  </si>
  <si>
    <t>[Yang, Wanlei; Han, Weiqi; Qian, Yu] Zhejiang Univ, Shaoxing Hosp, Shaoxing Peoples Hosp, Dept Orthopaed, Shaoxing, Zhejiang, Peoples R China.###[Qin, An] Shanghai Jiao Tong Univ, Shanghai Peoples Hosp 9, Dept Orthoped Surg, Shanghai Key Lab Orthoped Implants,Sch Med, Shanghai, Peoples R China.###[Wang, Ziyi; Xu, Jiake] Univ Western Australia, Sch Biomed Sci, Perth, WA 6009, Australia.</t>
  </si>
  <si>
    <t>钱宇</t>
  </si>
  <si>
    <t>Xu, Jiake;钱宇;</t>
  </si>
  <si>
    <t>4606</t>
  </si>
  <si>
    <t>4617</t>
  </si>
  <si>
    <t>WOS:000445616300041</t>
  </si>
  <si>
    <t>Dual effects of baicalin on osteoclast differentiation and bone resorption</t>
  </si>
  <si>
    <t xml:space="preserve">Zhejiang Univ, Sch Med, Shaoxing Hosp, Dept Orthopaed,Shaoxing Peoples Hosp, Shaoxing, Zhejiang, Peoples R China. </t>
  </si>
  <si>
    <t>Lu, Xuanyuan;He, Wei;Yang, Wanlei;Li, Jianlei;Han, Weiqi;Liu, Qian;Zhang, Tan;Jiang, Jiawei;Qin, An;Qian, Yu</t>
  </si>
  <si>
    <t>[Lu, Xuanyuan; He, Wei; Yang, Wanlei; Li, Jianlei; Han, Weiqi; Zhang, Tan; Jiang, Jiawei; Qian, Yu] Zhejiang Univ, Sch Med, Shaoxing Hosp, Dept Orthopaed,Shaoxing Peoples Hosp, Shaoxing, Zhejiang, Peoples R China.###[Liu, Qian] Guangxi Med Univ, Res Ctr Regenerat Med, Guangxi, Peoples R China.###[Qin, An] Shanghai Jiao Tong Univ, Sch Med, Shanghai Peoples Hosp 9, Dept Orthoped,Shanghai Key Lab Orthoped Implants, Shanghai, Peoples R China.</t>
  </si>
  <si>
    <t>姜佳伟</t>
  </si>
  <si>
    <t>Qin, An;钱宇;</t>
  </si>
  <si>
    <t>WOS:000442280500110</t>
  </si>
  <si>
    <t>Curcumin inhibits proliferation and promotes apoptosis of breast cancer cells</t>
  </si>
  <si>
    <t xml:space="preserve">Zhejiang Univ, Shaoxing Hosp, Shaoxing Peoples Hosp, Dept Breast &amp; Thyroid Surg, Shaoxing 312000, Zhejiang, Peoples R China. </t>
  </si>
  <si>
    <t>Hu, Shan;Xu, Yingchun;Meng, Liwei;Huang, Liming;Sun, He</t>
  </si>
  <si>
    <t>[Hu, Shan; Xu, Yingchun; Meng, Liwei; Huang, Liming] Zhejiang Univ, Shaoxing Hosp, Shaoxing Peoples Hosp, Dept Breast &amp; Thyroid Surg, Shaoxing 312000, Zhejiang, Peoples R China.###[Sun, He] Zhejiang Univ, Shaoxing Hosp, Shaoxing Peoples Hosp, Clin Lab Ctr, 568 North Zhongxing Rd, Shaoxing 312000, Zhejiang, Peoples R China.</t>
  </si>
  <si>
    <t>孙荷;</t>
  </si>
  <si>
    <t>1272</t>
  </si>
  <si>
    <t>WOS:000423396200029</t>
  </si>
  <si>
    <t>The potential of microRNAs as human prostate cancer biomarkers: A meta-analysis of related studies</t>
  </si>
  <si>
    <t xml:space="preserve">Zhejiang Univ, Shaoxing Peoples Hosp, Med Res Ctr, Shaoxing Hosp, Shaoxing, Peoples R China. </t>
  </si>
  <si>
    <t>Song, Chun-Jiao;Chen, Huan;Chen, Li-Zhong;Ru, Guo-Mei;Guo, Jian-Jun;Ding, Qian-Nan</t>
  </si>
  <si>
    <t>[Song, Chun-Jiao; Chen, Li-Zhong; Ru, Guo-Mei; Guo, Jian-Jun; Ding, Qian-Nan] Zhejiang Univ, Shaoxing Peoples Hosp, Med Res Ctr, Shaoxing Hosp, Shaoxing, Peoples R China.###[Chen, Huan] Zhejiang Inst Microbiol, Key Lab Microorganism Technol &amp; Bioinformat Res Z, Hangzhou, Zhejiang, Peoples R China.</t>
  </si>
  <si>
    <t>宋春娇;</t>
  </si>
  <si>
    <t>2763</t>
  </si>
  <si>
    <t>2786</t>
  </si>
  <si>
    <t>WOS:000430818300082</t>
  </si>
  <si>
    <t>miR-433 accelerates acquired chemoresistance of gallbladder cancer cells by targeting cyclin M</t>
  </si>
  <si>
    <t xml:space="preserve">Zhejiang Univ, Shaoxing Hosp, Shaoxing Peoples Hosp, Dept Hepatobiliary Surg, Hangzhou, Zhejiang, Peoples R China. </t>
  </si>
  <si>
    <t>Yu, Jianhua;Zhang, Weiguang;Lu, Baochun;Qian, Hongwei;Tang, Haijun;Zhu, Zhiyang;Yuan, Xinggui;Ren, Peitu</t>
  </si>
  <si>
    <t>[Yu, Jianhua; Lu, Baochun; Qian, Hongwei; Tang, Haijun; Zhu, Zhiyang; Yuan, Xinggui; Ren, Peitu] Zhejiang Univ, Shaoxing Hosp, Shaoxing Peoples Hosp, Dept Hepatobiliary Surg, Hangzhou, Zhejiang, Peoples R China.###[Zhang, Weiguang] Shaoxing Second Hosp, Dept Mol Med &amp; Clin Lab, 123 Yanan Rd, Shaoxing 312000, Zhejiang, Peoples R China.</t>
  </si>
  <si>
    <t>张伟光;</t>
  </si>
  <si>
    <t>WOS:000451853300041</t>
  </si>
  <si>
    <t>Angiopoietin-1 and alpha v beta 3 integrin peptide promote the therapeutic effects of L-serine in an amyotrophic lateral sclerosis/Parkinsonism dementia complex model</t>
  </si>
  <si>
    <t>Cai, Hua-ying;Tian, Ke-wei;Zhang, Yuan-yuan;Jiang, Hong;Han, Shu</t>
  </si>
  <si>
    <t>[Cai, Hua-ying; Tian, Ke-wei; Zhang, Yuan-yuan; Han, Shu] Zhejiang Univ, Inst Anat &amp; Cell Biol, Med Coll, Hangzhou, Zhejiang, Peoples R China.###[Cai, Hua-ying] Zhejiang Univ, Med Coll, Sir Run Run Shaw Hosp, Dept Neurol, Hangzhou, Zhejiang, Peoples R China.###[Jiang, Hong] Zhejiang Univ, Sir Run Run Shaw Hosp, Dept Electrophysiol, Med Coll, Hangzhou, Zhejiang, Peoples R China.</t>
  </si>
  <si>
    <t>蔡华英</t>
  </si>
  <si>
    <t>WOS:000416616300015</t>
  </si>
  <si>
    <t>The role of CXCL12 in tumor microenvironment</t>
  </si>
  <si>
    <t xml:space="preserve">Zhejiang Univ, Childrens Hosp, Div Med Genet &amp; Genom, Sch Med, Hangzhou, Zhejiang, Peoples R China. </t>
  </si>
  <si>
    <t>Meng, Wenfang;Xue, Shihang;Chen, Ye</t>
  </si>
  <si>
    <t>[Meng, Wenfang; Chen, Ye] Zhejiang Univ, Childrens Hosp, Div Med Genet &amp; Genom, Sch Med, Hangzhou, Zhejiang, Peoples R China.###[Meng, Wenfang; Chen, Ye] Zhejiang Univ, Inst Genet, 866 Yuhangtang Rd, Hangzhou 310058, Zhejiang, Peoples R China.###[Xue, Shihang] Ningbo 4 Peoples Hosp, Ningbo, Zhejiang, Peoples R China.</t>
  </si>
  <si>
    <t>孟文芳</t>
  </si>
  <si>
    <t>陈烨;</t>
  </si>
  <si>
    <t>WOS:000426562800024</t>
  </si>
  <si>
    <t>Contribution of the tRNA(Ile) 4317A -&gt; G mutation to the phenotypic manifestation of the deafness-associated mitochondrial 12S rRNA 1555A -&gt; G mutation</t>
  </si>
  <si>
    <t xml:space="preserve">Zhejiang Univ, Sch Med, Div Med Genet &amp; Genom, Childrens Hosp, Hangzhou 310052, Zhejiang, Peoples R China. </t>
  </si>
  <si>
    <t>Meng, Feilong;He, Zheyun;Tang, Xiaowen;Zheng, Jing;Jin, Xiaofen;Zhu, Yi;Ren, Xiaoyan;Zhou, Mi;Wang, Meng;Gong, Shasha;Mo, Jun Qin;Shu, Qiang;Guan, Min-Xin</t>
  </si>
  <si>
    <t>[Meng, Feilong; Zheng, Jing; Zhou, Mi; Wang, Meng; Shu, Qiang; Guan, Min-Xin] Zhejiang Univ, Sch Med, Div Med Genet &amp; Genom, Childrens Hosp, Hangzhou 310052, Zhejiang, Peoples R China.###[Meng, Feilong; Zheng, Jing; Jin, Xiaofen; Zhou, Mi; Wang, Meng; Gong, Shasha; Guan, Min-Xin] Zhejiang Univ, Inst Genet, Hangzhou 310058, Zhejiang, Peoples R China.###[Guan, Min-Xin] Zhejiang Univ, Collaborat Innovat Ctr Diag &amp; Treatment Infect Di, Hangzhou 310058, Zhejiang, Peoples R China.###[Guan, Min-Xin] Zhejiang Univ, Joint Inst Genet &amp; Genome Med Zhejiang Univ &amp; Uni, Hangzhou 310058, Zhejiang, Peoples R China.###[He, Zheyun; Tang, Xiaowen; Ren, Xiaoyan] Wenzhou Med Univ, Attardi Inst Mitochondrial Biomed, Sch Life Sci, Affiliated Hosp 1, Wenzhou 325035, Zhejiang, Peoples R China.###[Zhu, Yi] Wenzhou Med Univ, Dept Otolaryngol, Affiliated Hosp 1, Wenzhou 325035, Zhejiang, Peoples R China.###[He, Zheyun] Ningbo Secondary Hosp, Inst Liver Dis, Ningbo 375010, Zhejiang, Peoples R China.###[Gong, Shasha] Taizhou Coll, Sch Med, Taizhou 318000, Zhejiang, Peoples R China.###[Mo, Jun Qin] Univ Calif San Diego, Dept Pathol, Rady Childrens Hosp, San Diego, CA 92123 USA.</t>
  </si>
  <si>
    <t>孟飞龙</t>
  </si>
  <si>
    <t>舒强;管敏鑫;</t>
  </si>
  <si>
    <t>WOS:000423515000027</t>
  </si>
  <si>
    <t>A hypertension-associated mitochondrial DNA mutation introduces an m(1)G37 modification into tRNA(Met), altering its structure and function</t>
  </si>
  <si>
    <t>Zhou, Mi;Xue, Ling;Chen, Yaru;Li, Haiying;He, Qiufen;Wang, Bibin;Meng, Feilong;Wang, Meng;Guan, Min-Xin</t>
  </si>
  <si>
    <t>[Zhou, Mi; Meng, Feilong; Wang, Meng; Guan, Min-Xin] Zhejiang Univ, Childrens Hosp, Div Med Genet &amp; Genom, Sch Med, Hangzhou 310058, Zhejiang, Peoples R China.###[Zhou, Mi; He, Qiufen; Meng, Feilong; Wang, Meng; Guan, Min-Xin] Zhejiang Univ, Sch Med, Inst Genet, Hangzhou 310058, Zhejiang, Peoples R China.###[Xue, Ling; Chen, Yaru; Wang, Bibin] Wenzhou Med Univ, Affiliated Hosp 1, Attardi Inst Mitochondrial Biomed, Wenzhou 325035, Zhejiang, Peoples R China.###[Li, Haiying] Wenzhou Med Univ, Affiliated Hosp 1, Dept Cardiol, Wenzhou 325035, Zhejiang, Peoples R China.###[Guan, Min-Xin] Zhejiang Univ, Collaborat Innovat Ctr Diag &amp; Treatment Infect Di, Hangzhou 310058, Zhejiang, Peoples R China.###[Guan, Min-Xin] Joining Inst Genet &amp; Genom Med Zhejiang Univ &amp; Un, Hangzhou 310058, Zhejiang, Peoples R China.</t>
  </si>
  <si>
    <t>周觅</t>
  </si>
  <si>
    <t>管敏鑫;</t>
  </si>
  <si>
    <t>1438</t>
  </si>
  <si>
    <t>WOS:000432760900001</t>
  </si>
  <si>
    <t>CXCR4-mediated signaling regulates autophagy and influences acute myeloid leukemia cell survival and drug resistance</t>
  </si>
  <si>
    <t xml:space="preserve">Zhejiang Univ, Childrens Hosp, Sch Med, Div Med Genet &amp; Genom, Hangzhou, Zhejiang, Peoples R China. </t>
  </si>
  <si>
    <t>Hu, Xiaojia;Mei, Shuang;Meng, Wenfang;Xue, Shihang;Jiang, Lejian;Yang, Yang;Hui, Lanlan;Chen, Ye;Guan, Min-Xin</t>
  </si>
  <si>
    <t>[Hu, Xiaojia; Mei, Shuang; Meng, Wenfang; Chen, Ye; Guan, Min-Xin] Zhejiang Univ, Childrens Hosp, Sch Med, Div Med Genet &amp; Genom, Hangzhou, Zhejiang, Peoples R China.###[Hu, Xiaojia; Mei, Shuang; Meng, Wenfang; Jiang, Lejian; Hui, Lanlan; Chen, Ye; Guan, Min-Xin] Zhejiang Univ, Inst Genet, 866 Yuhangtang Rd, Hangzhou 310058, Zhejiang, Peoples R China.###[Xue, Shihang] Ningbo 4 Hosp, Ningbo, Zhejiang, Peoples R China.###[Yang, Yang] Zhejiang Univ, Affiliated Hosp 1, Sch Med, Hangzhou, Zhejiang, Peoples R China.</t>
  </si>
  <si>
    <t>胡晓佳</t>
  </si>
  <si>
    <t>陈烨</t>
  </si>
  <si>
    <t>WOS:000434061500012</t>
  </si>
  <si>
    <t>Leber's hereditary optic neuropathy (LHON)-associated ND5 12338T &gt; C mutation altered the assembly and function of complex I, apoptosis and mitophagy</t>
  </si>
  <si>
    <t xml:space="preserve">Zhejiang Univ, Childrens Hosp, Div Med Genet &amp; Genom, Sch Med, Hangzhou 310052, Zhejiang, Peoples R China. </t>
  </si>
  <si>
    <t>Zhang, Juanjuan;Ji, Yanchun;Lu, Yuanyuan;Fu, Runing;Xu, Man;Liu, Xiaoling;Guan, Min-Xin</t>
  </si>
  <si>
    <t>[Zhang, Juanjuan; Ji, Yanchun; Guan, Min-Xin] Zhejiang Univ, Childrens Hosp, Div Med Genet &amp; Genom, Sch Med, Hangzhou 310052, Zhejiang, Peoples R China.###[Zhang, Juanjuan; Ji, Yanchun; Lu, Yuanyuan; Guan, Min-Xin] Zhejiang Univ, Inst Genet, Sch Med, 866 Yuhangtang Rd, Hangzhou 310058, Zhejiang, Peoples R China.###[Zhang, Juanjuan; Lu, Yuanyuan; Fu, Runing; Xu, Man; Liu, Xiaoling; Guan, Min-Xin] Wenzhou Med Univ, Sch Ophthalmol &amp; Optometry, Wenzhou 325600, Zhejiang, Peoples R China.###[Zhang, Juanjuan; Lu, Yuanyuan; Fu, Runing; Xu, Man; Liu, Xiaoling; Guan, Min-Xin] Wenzhou Med Coll, Attardi Inst Mitochondrial Biomed, Sch Life Sci, Wenzhou 325035, Zhejiang, Peoples R China.###[Guan, Min-Xin] Joint Inst Genet &amp; Genome Med Zhejiang Univ &amp; Uni, Hangzhou, Zhejiang, Peoples R China.</t>
  </si>
  <si>
    <t>冀延春</t>
  </si>
  <si>
    <t>管敏鑫</t>
  </si>
  <si>
    <t>WOS:000456709700035</t>
  </si>
  <si>
    <t>Deletion of Mtu1 (Trmu) in zebrafish revealed the essential role of tRNA modification in mitochondrial biogenesis and hearing function</t>
  </si>
  <si>
    <t>Zhang, Qinghai;Zhang, Luwen;Chen, Danni;He, Xiao;Yao, Shihao;Zhang, Zengming;Chen, Ye;Guan, Min-Xin</t>
  </si>
  <si>
    <t>[Zhang, Qinghai; Zhang, Luwen; Chen, Danni; He, Xiao; Yao, Shihao; Zhang, Zengming; Chen, Ye; Guan, Min-Xin] Zhejiang Univ, Childrens Hosp, Sch Med, Div Med Genet &amp; Genom, Hangzhou 310058, Zhejiang, Peoples R China.###[Zhang, Qinghai; Zhang, Luwen; Chen, Danni; He, Xiao; Yao, Shihao; Zhang, Zengming; Chen, Ye; Guan, Min-Xin] Zhejiang Univ, Inst Genet, Hangzhou 310058, Zhejiang, Peoples R China.###[Zhang, Qinghai; Zhang, Luwen; Chen, Danni; He, Xiao; Yao, Shihao; Zhang, Zengming; Chen, Ye; Guan, Min-Xin] Zhejiang Univ, Sch Med, Dept Human Genet, Hangzhou 310058, Zhejiang, Peoples R China.###[Guan, Min-Xin] Zhejiang Univ, Collaborat Innovat Ctr Diag &amp; Treatment Infect Di, Hangzhou 310058, Zhejiang, Peoples R China.###[Guan, Min-Xin] Zhejiang Univ, Joint Inst Genet &amp; Genome Med, Hangzhou 310058, Zhejiang, Peoples R China.###[Guan, Min-Xin] Univ Toronto, Joint Inst Genet &amp; Genome Med, Hangzhou 310058, Zhejiang, Peoples R China.</t>
  </si>
  <si>
    <t>张青海</t>
  </si>
  <si>
    <t>陈烨;管敏鑫;</t>
  </si>
  <si>
    <t>管敏鑫,陈烨</t>
  </si>
  <si>
    <t>10930</t>
  </si>
  <si>
    <t>10945</t>
  </si>
  <si>
    <t>WOS:000436887200015</t>
  </si>
  <si>
    <t xml:space="preserve">浙江大学国际联合学院(海宁国际校区)--浙江大学国际联合学院(海宁国际校区)其他 </t>
  </si>
  <si>
    <t>Optimal design of an indoor environment by the CFD-based adjoint method with area-constrained topology and cluster analysis</t>
  </si>
  <si>
    <t xml:space="preserve">Tianjin Univ, Sch Environm Sci &amp; Engn, Tianjin Key Lab Indoor Air Environm Qual Control, Tianjin 300072, Peoples R China. </t>
  </si>
  <si>
    <t>Zhao, Xingwang;Liu, Wei;Lai, Dayi;Chen, Qingyan</t>
  </si>
  <si>
    <t>[Zhao, Xingwang; Lai, Dayi; Chen, Qingyan] Tianjin Univ, Sch Environm Sci &amp; Engn, Tianjin Key Lab Indoor Air Environm Qual Control, Tianjin 300072, Peoples R China.###[Liu, Wei] Zhejiang Univ, ZJU UIUC Inst, Sch Civil Engn, Haining 314400, Peoples R China.###[Chen, Qingyan] Purdue Univ, Sch Mech Engn, W Lafayette, IN 47907 USA.</t>
  </si>
  <si>
    <t>刘炜</t>
  </si>
  <si>
    <t>刘炜;</t>
  </si>
  <si>
    <t>WOS:000433650100024</t>
  </si>
  <si>
    <t>An ordered probability model for predicting outdoor thermal comfort</t>
  </si>
  <si>
    <t>Lai, Dayi;Chen, Chuanming;Liu, Wei;Shi, Yifu;Chen, Chun</t>
  </si>
  <si>
    <t>[Lai, Dayi; Chen, Chuanming] Tianjin Univ, Sch Environm Sci &amp; Engn, Tianjin Key Lab Indoor Air Environm Qual Control, Tianjin 300072, Peoples R China.###[Liu, Wei] Zhejiang Univ, Zhejiang Univ Univ Illinois Urbana Champaign Inst, Int Campus, Haining 314400, Peoples R China.###[Shi, Yifu] Georgia Inst Technol, Coll Architecture, Atlanta, GA 30332 USA.###[Chen, Chun] Chinese Univ Hong Kong, Dept Mech &amp; Automat Engn, Shatin 999077, Hong Kong, Peoples R China.</t>
  </si>
  <si>
    <t>Chen, Chun;</t>
  </si>
  <si>
    <t>WOS:000440799700020</t>
  </si>
  <si>
    <t>Direct Torque Control for 2L-VSI PMSM Using Switching Instant Table</t>
  </si>
  <si>
    <t xml:space="preserve">Ryerson Univ, Dept Elect &amp; Comp Engn, Toronto, ON M5B 2K3, Canada. </t>
  </si>
  <si>
    <t>Wang, Shuai;Li, Chushan;Che, Chen;Xu, Dewei</t>
  </si>
  <si>
    <t>[Wang, Shuai; Xu, Dewei] Ryerson Univ, Dept Elect &amp; Comp Engn, Toronto, ON M5B 2K3, Canada.###[Li, Chushan] Zhejiang Univ, Zhejiang Univ Univ Illinois Urbana Champaign Inst, Haining 314400, Peoples R China.###[Che, Chen] Gen Motors Co, Steering Wheel Controls Dept, Detroit, MI 48211 USA.</t>
  </si>
  <si>
    <t>李楚杉</t>
  </si>
  <si>
    <t>Wang, Shuai;</t>
  </si>
  <si>
    <t>9410</t>
  </si>
  <si>
    <t>9420</t>
  </si>
  <si>
    <t>WOS:000432169000005</t>
  </si>
  <si>
    <t>Development of adaptive coarse grid generation methods for fast fluid dynamics in simulating indoor airflow</t>
  </si>
  <si>
    <t xml:space="preserve">Zhejiang Univ, Zhejiang Univ Univ Illinois Urbana Champaign Inst, Haining 314400, Peoples R China. </t>
  </si>
  <si>
    <t>Liu, Wei;Chen, Qingyan</t>
  </si>
  <si>
    <t>[Liu, Wei] Zhejiang Univ, Zhejiang Univ Univ Illinois Urbana Champaign Inst, Haining 314400, Peoples R China.###[Liu, Wei; Chen, Qingyan] Purdue Univ, Sch Mech Engn, Ctr High Performance Bldg, 585 Purdue Mall, W Lafayette, IN 47907 USA.###[Chen, Qingyan] Tianjin Univ, Sch Environm Sci &amp; Engn, Tianjin Key Lab Indoor Air Environm Qual Control, Tianjin 300072, Peoples R China.</t>
  </si>
  <si>
    <t>Chen, Qingyan;</t>
  </si>
  <si>
    <t>WOS:000433650100028</t>
  </si>
  <si>
    <t>A novel method for measuring air infiltration rate in buildings</t>
  </si>
  <si>
    <t xml:space="preserve">Zhejiang Univ, ZJU UIUC Inst, Sch Civil Engn, Haining 314400, Peoples R China. </t>
  </si>
  <si>
    <t>Liu, Wei;Zhao, Xingwang;Chen, Qingyan</t>
  </si>
  <si>
    <t>[Liu, Wei] Zhejiang Univ, ZJU UIUC Inst, Sch Civil Engn, Haining 314400, Peoples R China.###[Liu, Wei; Chen, Qingyan] Purdue Univ, Sch Mech Engn, Ctr High Performance Bldg, W Lafayette, IN 47907 USA.###[Zhao, Xingwang; Chen, Qingyan] Tianjin Univ, Sch Environm Sci &amp; Engn, Tianjin Key Lab Indoor Air Environm Qual Control, Tianjin 300072, Peoples R China.</t>
  </si>
  <si>
    <t>WOS:000445269900011</t>
  </si>
  <si>
    <t>A simple method for differentiating direct and indirect exposure to exhaled contaminants in mechanically ventilated rooms</t>
  </si>
  <si>
    <t xml:space="preserve">Chinese Univ Hong Kong, Dept Mech &amp; Automat Engn, Shatin 999077, Hong Kong, Peoples R China. </t>
  </si>
  <si>
    <t>Chen, Chun;Zhao, Bin;Lai, Dayi;Liu, Wei</t>
  </si>
  <si>
    <t>[Chen, Chun] Chinese Univ Hong Kong, Dept Mech &amp; Automat Engn, Shatin 999077, Hong Kong, Peoples R China.###[Chen, Chun] Chinese Univ Hong Kong, Shenzhen Res Inst, Shenzhen 518057, Peoples R China.###[Zhao, Bin] Tsinghua Univ, Sch Architecture, Dept Bldg Sci, Beijing 100084, Peoples R China.###[Zhao, Bin] Tsinghua Univ, Beijing Key Lab Indoor Air Qual Evaluat &amp; Control, Beijing 100084, Peoples R China.###[Lai, Dayi] Tianjin Univ, Sch Environm Sci &amp; Engn, Tianjin Key Lab Indoor Air Environm Qual Control, Tianjin 300072, Peoples R China.###[Liu, Wei] Zhejiang Univ, ZJU UIUC, Sch Civil Engn, Haining 314400, Peoples R China.</t>
  </si>
  <si>
    <t>BUILDING SIMULATION</t>
  </si>
  <si>
    <t>1996-3599</t>
  </si>
  <si>
    <t>1.847</t>
  </si>
  <si>
    <t>WOS:000439388500017</t>
  </si>
  <si>
    <t>An Extremely High Efficient Three-Level Active Neutral-Point-Clamped Converter Comprising SiC and Si Hybrid Power Stages</t>
  </si>
  <si>
    <t xml:space="preserve">Huazhong Univ Sci &amp; Technol, Sch Elect &amp; Elect Engn, State Key Lab Adv Electromagnet Engn &amp; Technol, Wuhan 430073, Hubei, Peoples R China. </t>
  </si>
  <si>
    <t>Guan, Qing-Xin;Li, Chushan;Zhang, Yu;Wang, Shuai;Xu, Dewei (David);Li, Wuhua;Ma, Hao</t>
  </si>
  <si>
    <t>[Guan, Qing-Xin; Zhang, Yu] Huazhong Univ Sci &amp; Technol, Sch Elect &amp; Elect Engn, State Key Lab Adv Electromagnet Engn &amp; Technol, Wuhan 430073, Hubei, Peoples R China.###[Li, Chushan; Ma, Hao] Zhejiang Univ, Univ Illinois, Urbana Champaign Inst, Hangzhou 310058, Zhejiang, Peoples R China.###[Wang, Shuai; Xu, Dewei (David)] Ryerson Univ, Dept Elect &amp; Comp Engn, Toronto, ON M5B 2K3, Canada.###[Li, Wuhua] Zhejiang Univ, Coll Elect Engn, Hangzhou 310058, Zhejiang, Peoples R China.</t>
  </si>
  <si>
    <t>李楚杉;</t>
  </si>
  <si>
    <t>8352</t>
  </si>
  <si>
    <t>WOS:000433557100023</t>
  </si>
  <si>
    <t>浙江大学国际联合学院(海宁国际校区)--浙江大学伊利诺伊大学厄巴纳香槟校区联合学院</t>
  </si>
  <si>
    <t>Effect of Fan on Inlet Distortion: Mixed-Fidelity Approach</t>
  </si>
  <si>
    <t>[Ma, Yunfei; Vadlamani, Nagabhushana Rao; Tucker, Paul] Univ Cambridge, Dept Engn, Cambridge CB2 1PZ, England.###[Cui, Jiahuan] Zhejiang Univ, Sch Aeronaut &amp; Astronaut, Hangzhou 310007, Zhejiang, Peoples R China.###[Cui, Jiahuan] Zhejiang Univ, ZJU UIUC Inst, Hangzhou 310007, Zhejiang, Peoples R China.</t>
  </si>
  <si>
    <t>2360</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</si>
</sst>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1">
    <font>
      <sz val="11"/>
      <color indexed="8"/>
      <name val="宋体"/>
      <charset val="134"/>
      <scheme val="minor"/>
    </font>
    <font>
      <sz val="11"/>
      <color theme="1"/>
      <name val="宋体"/>
      <charset val="134"/>
      <scheme val="minor"/>
    </font>
    <font>
      <b/>
      <sz val="11"/>
      <color theme="3"/>
      <name val="宋体"/>
      <charset val="134"/>
      <scheme val="minor"/>
    </font>
    <font>
      <u/>
      <sz val="11"/>
      <color rgb="FF800080"/>
      <name val="宋体"/>
      <charset val="0"/>
      <scheme val="minor"/>
    </font>
    <font>
      <sz val="11"/>
      <color rgb="FF3F3F76"/>
      <name val="宋体"/>
      <charset val="0"/>
      <scheme val="minor"/>
    </font>
    <font>
      <b/>
      <sz val="11"/>
      <color rgb="FF3F3F3F"/>
      <name val="宋体"/>
      <charset val="0"/>
      <scheme val="minor"/>
    </font>
    <font>
      <b/>
      <sz val="13"/>
      <color theme="3"/>
      <name val="宋体"/>
      <charset val="134"/>
      <scheme val="minor"/>
    </font>
    <font>
      <b/>
      <sz val="11"/>
      <color rgb="FFFFFFFF"/>
      <name val="宋体"/>
      <charset val="0"/>
      <scheme val="minor"/>
    </font>
    <font>
      <u/>
      <sz val="11"/>
      <color rgb="FF0000FF"/>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b/>
      <sz val="11"/>
      <color rgb="FFFA7D00"/>
      <name val="宋体"/>
      <charset val="0"/>
      <scheme val="minor"/>
    </font>
    <font>
      <b/>
      <sz val="15"/>
      <color theme="3"/>
      <name val="宋体"/>
      <charset val="134"/>
      <scheme val="minor"/>
    </font>
    <font>
      <sz val="11"/>
      <color rgb="FFFF0000"/>
      <name val="宋体"/>
      <charset val="0"/>
      <scheme val="minor"/>
    </font>
    <font>
      <sz val="11"/>
      <color rgb="FFFA7D00"/>
      <name val="宋体"/>
      <charset val="0"/>
      <scheme val="minor"/>
    </font>
    <font>
      <i/>
      <sz val="11"/>
      <color rgb="FF7F7F7F"/>
      <name val="宋体"/>
      <charset val="0"/>
      <scheme val="minor"/>
    </font>
    <font>
      <b/>
      <sz val="18"/>
      <color theme="3"/>
      <name val="宋体"/>
      <charset val="134"/>
      <scheme val="minor"/>
    </font>
    <font>
      <b/>
      <sz val="11"/>
      <color theme="1"/>
      <name val="宋体"/>
      <charset val="0"/>
      <scheme val="minor"/>
    </font>
    <font>
      <sz val="11"/>
      <color rgb="FF006100"/>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rgb="FFFFFF00"/>
        <bgColor indexed="64"/>
      </patternFill>
    </fill>
    <fill>
      <patternFill patternType="solid">
        <fgColor rgb="FFFFCC99"/>
        <bgColor indexed="64"/>
      </patternFill>
    </fill>
    <fill>
      <patternFill patternType="solid">
        <fgColor rgb="FFF2F2F2"/>
        <bgColor indexed="64"/>
      </patternFill>
    </fill>
    <fill>
      <patternFill patternType="solid">
        <fgColor rgb="FFFFFFCC"/>
        <bgColor indexed="64"/>
      </patternFill>
    </fill>
    <fill>
      <patternFill patternType="solid">
        <fgColor rgb="FFA5A5A5"/>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theme="8"/>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8" tint="0.399975585192419"/>
        <bgColor indexed="64"/>
      </patternFill>
    </fill>
  </fills>
  <borders count="9">
    <border>
      <left/>
      <right/>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1" fillId="0" borderId="0">
      <alignment vertical="center"/>
    </xf>
    <xf numFmtId="42" fontId="1" fillId="0" borderId="0" applyFont="0" applyFill="0" applyBorder="0" applyAlignment="0" applyProtection="0">
      <alignment vertical="center"/>
    </xf>
    <xf numFmtId="0" fontId="9" fillId="9" borderId="0" applyNumberFormat="0" applyBorder="0" applyAlignment="0" applyProtection="0">
      <alignment vertical="center"/>
    </xf>
    <xf numFmtId="0" fontId="4" fillId="4" borderId="2"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9" fillId="8" borderId="0" applyNumberFormat="0" applyBorder="0" applyAlignment="0" applyProtection="0">
      <alignment vertical="center"/>
    </xf>
    <xf numFmtId="0" fontId="10" fillId="11" borderId="0" applyNumberFormat="0" applyBorder="0" applyAlignment="0" applyProtection="0">
      <alignment vertical="center"/>
    </xf>
    <xf numFmtId="43" fontId="1" fillId="0" borderId="0" applyFont="0" applyFill="0" applyBorder="0" applyAlignment="0" applyProtection="0">
      <alignment vertical="center"/>
    </xf>
    <xf numFmtId="0" fontId="11" fillId="12" borderId="0" applyNumberFormat="0" applyBorder="0" applyAlignment="0" applyProtection="0">
      <alignment vertical="center"/>
    </xf>
    <xf numFmtId="0" fontId="8" fillId="0" borderId="0" applyNumberFormat="0" applyFill="0" applyBorder="0" applyAlignment="0" applyProtection="0">
      <alignment vertical="center"/>
    </xf>
    <xf numFmtId="9" fontId="1" fillId="0" borderId="0" applyFont="0" applyFill="0" applyBorder="0" applyAlignment="0" applyProtection="0">
      <alignment vertical="center"/>
    </xf>
    <xf numFmtId="0" fontId="3" fillId="0" borderId="0" applyNumberFormat="0" applyFill="0" applyBorder="0" applyAlignment="0" applyProtection="0">
      <alignment vertical="center"/>
    </xf>
    <xf numFmtId="0" fontId="1" fillId="6" borderId="4" applyNumberFormat="0" applyFont="0" applyAlignment="0" applyProtection="0">
      <alignment vertical="center"/>
    </xf>
    <xf numFmtId="0" fontId="11" fillId="14" borderId="0" applyNumberFormat="0" applyBorder="0" applyAlignment="0" applyProtection="0">
      <alignment vertical="center"/>
    </xf>
    <xf numFmtId="0" fontId="2"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4" fillId="0" borderId="5" applyNumberFormat="0" applyFill="0" applyAlignment="0" applyProtection="0">
      <alignment vertical="center"/>
    </xf>
    <xf numFmtId="0" fontId="6" fillId="0" borderId="5" applyNumberFormat="0" applyFill="0" applyAlignment="0" applyProtection="0">
      <alignment vertical="center"/>
    </xf>
    <xf numFmtId="0" fontId="11" fillId="15" borderId="0" applyNumberFormat="0" applyBorder="0" applyAlignment="0" applyProtection="0">
      <alignment vertical="center"/>
    </xf>
    <xf numFmtId="0" fontId="2" fillId="0" borderId="1" applyNumberFormat="0" applyFill="0" applyAlignment="0" applyProtection="0">
      <alignment vertical="center"/>
    </xf>
    <xf numFmtId="0" fontId="11" fillId="16" borderId="0" applyNumberFormat="0" applyBorder="0" applyAlignment="0" applyProtection="0">
      <alignment vertical="center"/>
    </xf>
    <xf numFmtId="0" fontId="5" fillId="5" borderId="3" applyNumberFormat="0" applyAlignment="0" applyProtection="0">
      <alignment vertical="center"/>
    </xf>
    <xf numFmtId="0" fontId="13" fillId="5" borderId="2" applyNumberFormat="0" applyAlignment="0" applyProtection="0">
      <alignment vertical="center"/>
    </xf>
    <xf numFmtId="0" fontId="7" fillId="7" borderId="6" applyNumberFormat="0" applyAlignment="0" applyProtection="0">
      <alignment vertical="center"/>
    </xf>
    <xf numFmtId="0" fontId="9" fillId="18" borderId="0" applyNumberFormat="0" applyBorder="0" applyAlignment="0" applyProtection="0">
      <alignment vertical="center"/>
    </xf>
    <xf numFmtId="0" fontId="11" fillId="19" borderId="0" applyNumberFormat="0" applyBorder="0" applyAlignment="0" applyProtection="0">
      <alignment vertical="center"/>
    </xf>
    <xf numFmtId="0" fontId="16" fillId="0" borderId="7" applyNumberFormat="0" applyFill="0" applyAlignment="0" applyProtection="0">
      <alignment vertical="center"/>
    </xf>
    <xf numFmtId="0" fontId="19" fillId="0" borderId="8" applyNumberFormat="0" applyFill="0" applyAlignment="0" applyProtection="0">
      <alignment vertical="center"/>
    </xf>
    <xf numFmtId="0" fontId="20" fillId="21" borderId="0" applyNumberFormat="0" applyBorder="0" applyAlignment="0" applyProtection="0">
      <alignment vertical="center"/>
    </xf>
    <xf numFmtId="0" fontId="12" fillId="13" borderId="0" applyNumberFormat="0" applyBorder="0" applyAlignment="0" applyProtection="0">
      <alignment vertical="center"/>
    </xf>
    <xf numFmtId="0" fontId="9" fillId="17" borderId="0" applyNumberFormat="0" applyBorder="0" applyAlignment="0" applyProtection="0">
      <alignment vertical="center"/>
    </xf>
    <xf numFmtId="0" fontId="11" fillId="22"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0" borderId="0" applyNumberFormat="0" applyBorder="0" applyAlignment="0" applyProtection="0">
      <alignment vertical="center"/>
    </xf>
    <xf numFmtId="0" fontId="9" fillId="10"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9" fillId="27" borderId="0" applyNumberFormat="0" applyBorder="0" applyAlignment="0" applyProtection="0">
      <alignment vertical="center"/>
    </xf>
    <xf numFmtId="0" fontId="9" fillId="28" borderId="0" applyNumberFormat="0" applyBorder="0" applyAlignment="0" applyProtection="0">
      <alignment vertical="center"/>
    </xf>
    <xf numFmtId="0" fontId="11" fillId="30" borderId="0" applyNumberFormat="0" applyBorder="0" applyAlignment="0" applyProtection="0">
      <alignment vertical="center"/>
    </xf>
    <xf numFmtId="0" fontId="9" fillId="32" borderId="0" applyNumberFormat="0" applyBorder="0" applyAlignment="0" applyProtection="0">
      <alignment vertical="center"/>
    </xf>
    <xf numFmtId="0" fontId="11" fillId="34" borderId="0" applyNumberFormat="0" applyBorder="0" applyAlignment="0" applyProtection="0">
      <alignment vertical="center"/>
    </xf>
    <xf numFmtId="0" fontId="11" fillId="29" borderId="0" applyNumberFormat="0" applyBorder="0" applyAlignment="0" applyProtection="0">
      <alignment vertical="center"/>
    </xf>
    <xf numFmtId="0" fontId="9" fillId="31" borderId="0" applyNumberFormat="0" applyBorder="0" applyAlignment="0" applyProtection="0">
      <alignment vertical="center"/>
    </xf>
    <xf numFmtId="0" fontId="11" fillId="33" borderId="0" applyNumberFormat="0" applyBorder="0" applyAlignment="0" applyProtection="0">
      <alignment vertical="center"/>
    </xf>
  </cellStyleXfs>
  <cellXfs count="6">
    <xf numFmtId="0" fontId="0" fillId="0" borderId="0" xfId="0" applyFont="1">
      <alignment vertical="center"/>
    </xf>
    <xf numFmtId="0" fontId="0" fillId="2" borderId="0" xfId="0" applyFont="1" applyFill="1">
      <alignment vertical="center"/>
    </xf>
    <xf numFmtId="0" fontId="0" fillId="3" borderId="0" xfId="0" applyFont="1" applyFill="1">
      <alignment vertical="center"/>
    </xf>
    <xf numFmtId="0" fontId="0" fillId="0" borderId="0" xfId="0" applyFont="1" applyBorder="1">
      <alignment vertical="center"/>
    </xf>
    <xf numFmtId="0" fontId="0" fillId="3" borderId="0" xfId="0" applyFont="1" applyFill="1" applyBorder="1">
      <alignment vertical="center"/>
    </xf>
    <xf numFmtId="49" fontId="0" fillId="0" borderId="0" xfId="0" applyNumberFormat="1" applyFont="1" applyBorder="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864"/>
  <sheetViews>
    <sheetView tabSelected="1" workbookViewId="0">
      <pane ySplit="1" topLeftCell="A2" activePane="bottomLeft" state="frozen"/>
      <selection/>
      <selection pane="bottomLeft" activeCell="U5" sqref="U5"/>
    </sheetView>
  </sheetViews>
  <sheetFormatPr defaultColWidth="9" defaultRowHeight="13.5"/>
  <cols>
    <col min="2" max="2" width="11.75" customWidth="1"/>
    <col min="6" max="6" width="23.625" customWidth="1"/>
    <col min="19" max="19" width="9" style="2"/>
  </cols>
  <sheetData>
    <row r="1" s="1" customFormat="1" spans="1:2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row>
    <row r="2" spans="1:24">
      <c r="A2" s="3" t="s">
        <v>24</v>
      </c>
      <c r="B2" s="3" t="s">
        <v>25</v>
      </c>
      <c r="C2" s="3" t="s">
        <v>26</v>
      </c>
      <c r="D2" s="3" t="s">
        <v>27</v>
      </c>
      <c r="E2" s="3" t="s">
        <v>28</v>
      </c>
      <c r="F2" s="3" t="s">
        <v>29</v>
      </c>
      <c r="G2" s="3" t="s">
        <v>30</v>
      </c>
      <c r="H2" s="3" t="s">
        <v>31</v>
      </c>
      <c r="I2" s="3" t="s">
        <v>32</v>
      </c>
      <c r="J2" s="3" t="s">
        <v>33</v>
      </c>
      <c r="K2" s="3" t="s">
        <v>32</v>
      </c>
      <c r="L2" s="3" t="s">
        <v>34</v>
      </c>
      <c r="M2" s="3" t="s">
        <v>35</v>
      </c>
      <c r="N2" s="3" t="s">
        <v>36</v>
      </c>
      <c r="O2" s="3" t="s">
        <v>37</v>
      </c>
      <c r="P2" s="3" t="s">
        <v>38</v>
      </c>
      <c r="Q2" s="3" t="s">
        <v>36</v>
      </c>
      <c r="R2" s="3" t="s">
        <v>39</v>
      </c>
      <c r="S2" s="4" t="s">
        <v>40</v>
      </c>
      <c r="T2" s="3" t="s">
        <v>41</v>
      </c>
      <c r="U2" s="3" t="s">
        <v>29</v>
      </c>
      <c r="V2" s="3" t="s">
        <v>42</v>
      </c>
      <c r="W2" s="3" t="s">
        <v>43</v>
      </c>
      <c r="X2" s="3" t="s">
        <v>44</v>
      </c>
    </row>
    <row r="3" spans="1:24">
      <c r="A3" s="3" t="s">
        <v>45</v>
      </c>
      <c r="B3" s="3" t="s">
        <v>25</v>
      </c>
      <c r="C3" s="3" t="s">
        <v>46</v>
      </c>
      <c r="D3" s="3" t="s">
        <v>47</v>
      </c>
      <c r="E3" s="3" t="s">
        <v>28</v>
      </c>
      <c r="F3" s="3" t="s">
        <v>29</v>
      </c>
      <c r="G3" s="3" t="s">
        <v>48</v>
      </c>
      <c r="H3" s="3" t="s">
        <v>49</v>
      </c>
      <c r="I3" s="3" t="s">
        <v>50</v>
      </c>
      <c r="J3" s="3" t="s">
        <v>51</v>
      </c>
      <c r="K3" s="3" t="s">
        <v>52</v>
      </c>
      <c r="L3" s="3" t="s">
        <v>34</v>
      </c>
      <c r="M3" s="3" t="s">
        <v>53</v>
      </c>
      <c r="N3" s="3" t="s">
        <v>54</v>
      </c>
      <c r="O3" s="3" t="s">
        <v>55</v>
      </c>
      <c r="P3" s="3" t="s">
        <v>56</v>
      </c>
      <c r="Q3" s="3" t="s">
        <v>57</v>
      </c>
      <c r="R3" s="3" t="s">
        <v>58</v>
      </c>
      <c r="S3" s="4" t="s">
        <v>40</v>
      </c>
      <c r="T3" s="3" t="s">
        <v>59</v>
      </c>
      <c r="U3" s="3" t="s">
        <v>29</v>
      </c>
      <c r="V3" s="3" t="s">
        <v>29</v>
      </c>
      <c r="W3" s="3" t="s">
        <v>60</v>
      </c>
      <c r="X3" s="3" t="s">
        <v>61</v>
      </c>
    </row>
    <row r="4" spans="1:24">
      <c r="A4" s="3" t="s">
        <v>62</v>
      </c>
      <c r="B4" s="3" t="s">
        <v>63</v>
      </c>
      <c r="C4" s="3" t="s">
        <v>64</v>
      </c>
      <c r="D4" s="3" t="s">
        <v>65</v>
      </c>
      <c r="E4" s="3" t="s">
        <v>28</v>
      </c>
      <c r="F4" s="3" t="s">
        <v>66</v>
      </c>
      <c r="G4" s="3" t="s">
        <v>67</v>
      </c>
      <c r="H4" s="3" t="s">
        <v>68</v>
      </c>
      <c r="I4" s="3" t="s">
        <v>69</v>
      </c>
      <c r="J4" s="3" t="s">
        <v>70</v>
      </c>
      <c r="K4" s="3" t="s">
        <v>29</v>
      </c>
      <c r="L4" s="3" t="s">
        <v>34</v>
      </c>
      <c r="M4" s="3" t="s">
        <v>71</v>
      </c>
      <c r="N4" s="3" t="s">
        <v>29</v>
      </c>
      <c r="O4" s="3" t="s">
        <v>72</v>
      </c>
      <c r="P4" s="3" t="s">
        <v>73</v>
      </c>
      <c r="Q4" s="3" t="s">
        <v>57</v>
      </c>
      <c r="R4" s="3" t="s">
        <v>74</v>
      </c>
      <c r="S4" s="4" t="s">
        <v>40</v>
      </c>
      <c r="T4" s="3" t="s">
        <v>75</v>
      </c>
      <c r="U4" s="3" t="s">
        <v>29</v>
      </c>
      <c r="V4" s="3" t="s">
        <v>29</v>
      </c>
      <c r="W4" s="3" t="s">
        <v>76</v>
      </c>
      <c r="X4" s="3" t="s">
        <v>77</v>
      </c>
    </row>
    <row r="5" spans="1:24">
      <c r="A5" s="3" t="s">
        <v>78</v>
      </c>
      <c r="B5" s="3" t="s">
        <v>79</v>
      </c>
      <c r="C5" s="3" t="s">
        <v>80</v>
      </c>
      <c r="D5" s="3" t="s">
        <v>65</v>
      </c>
      <c r="E5" s="3" t="s">
        <v>28</v>
      </c>
      <c r="F5" s="3" t="s">
        <v>81</v>
      </c>
      <c r="G5" s="3" t="s">
        <v>82</v>
      </c>
      <c r="H5" s="3" t="s">
        <v>83</v>
      </c>
      <c r="I5" s="3" t="s">
        <v>84</v>
      </c>
      <c r="J5" s="3" t="s">
        <v>85</v>
      </c>
      <c r="K5" s="3" t="s">
        <v>86</v>
      </c>
      <c r="L5" s="3" t="s">
        <v>34</v>
      </c>
      <c r="M5" s="3" t="s">
        <v>87</v>
      </c>
      <c r="N5" s="3" t="s">
        <v>88</v>
      </c>
      <c r="O5" s="3" t="s">
        <v>29</v>
      </c>
      <c r="P5" s="3" t="s">
        <v>29</v>
      </c>
      <c r="Q5" s="3" t="s">
        <v>57</v>
      </c>
      <c r="R5" s="3" t="s">
        <v>89</v>
      </c>
      <c r="S5" s="4" t="s">
        <v>40</v>
      </c>
      <c r="T5" s="3" t="s">
        <v>90</v>
      </c>
      <c r="U5" s="3" t="s">
        <v>29</v>
      </c>
      <c r="V5" s="3" t="s">
        <v>91</v>
      </c>
      <c r="W5" s="3" t="s">
        <v>92</v>
      </c>
      <c r="X5" s="3" t="s">
        <v>93</v>
      </c>
    </row>
    <row r="6" spans="1:24">
      <c r="A6" s="3" t="s">
        <v>94</v>
      </c>
      <c r="B6" s="3" t="s">
        <v>79</v>
      </c>
      <c r="C6" s="3" t="s">
        <v>95</v>
      </c>
      <c r="D6" s="3" t="s">
        <v>96</v>
      </c>
      <c r="E6" s="3" t="s">
        <v>28</v>
      </c>
      <c r="F6" s="3" t="s">
        <v>97</v>
      </c>
      <c r="G6" s="3" t="s">
        <v>98</v>
      </c>
      <c r="H6" s="3" t="s">
        <v>99</v>
      </c>
      <c r="I6" s="3" t="s">
        <v>100</v>
      </c>
      <c r="J6" s="3" t="s">
        <v>101</v>
      </c>
      <c r="K6" s="3" t="s">
        <v>100</v>
      </c>
      <c r="L6" s="3" t="s">
        <v>34</v>
      </c>
      <c r="M6" s="3" t="s">
        <v>102</v>
      </c>
      <c r="N6" s="3" t="s">
        <v>57</v>
      </c>
      <c r="O6" s="3" t="s">
        <v>29</v>
      </c>
      <c r="P6" s="3" t="s">
        <v>29</v>
      </c>
      <c r="Q6" s="3" t="s">
        <v>57</v>
      </c>
      <c r="R6" s="3" t="s">
        <v>103</v>
      </c>
      <c r="S6" s="4" t="s">
        <v>40</v>
      </c>
      <c r="T6" s="3" t="s">
        <v>104</v>
      </c>
      <c r="U6" s="3" t="s">
        <v>29</v>
      </c>
      <c r="V6" s="3" t="s">
        <v>29</v>
      </c>
      <c r="W6" s="3" t="s">
        <v>105</v>
      </c>
      <c r="X6" s="3" t="s">
        <v>106</v>
      </c>
    </row>
    <row r="7" spans="1:24">
      <c r="A7" s="3" t="s">
        <v>107</v>
      </c>
      <c r="B7" s="3" t="s">
        <v>79</v>
      </c>
      <c r="C7" s="3" t="s">
        <v>108</v>
      </c>
      <c r="D7" s="3" t="s">
        <v>65</v>
      </c>
      <c r="E7" s="3" t="s">
        <v>28</v>
      </c>
      <c r="F7" s="3" t="s">
        <v>109</v>
      </c>
      <c r="G7" s="3" t="s">
        <v>110</v>
      </c>
      <c r="H7" s="3" t="s">
        <v>111</v>
      </c>
      <c r="I7" s="3" t="s">
        <v>112</v>
      </c>
      <c r="J7" s="3" t="s">
        <v>113</v>
      </c>
      <c r="K7" s="3" t="s">
        <v>114</v>
      </c>
      <c r="L7" s="3" t="s">
        <v>34</v>
      </c>
      <c r="M7" s="3" t="s">
        <v>115</v>
      </c>
      <c r="N7" s="3" t="s">
        <v>116</v>
      </c>
      <c r="O7" s="3" t="s">
        <v>117</v>
      </c>
      <c r="P7" s="3" t="s">
        <v>118</v>
      </c>
      <c r="Q7" s="3" t="s">
        <v>57</v>
      </c>
      <c r="R7" s="3" t="s">
        <v>119</v>
      </c>
      <c r="S7" s="4" t="s">
        <v>40</v>
      </c>
      <c r="T7" s="3" t="s">
        <v>120</v>
      </c>
      <c r="U7" s="3" t="s">
        <v>29</v>
      </c>
      <c r="V7" s="3" t="s">
        <v>91</v>
      </c>
      <c r="W7" s="3" t="s">
        <v>121</v>
      </c>
      <c r="X7" s="3" t="s">
        <v>122</v>
      </c>
    </row>
    <row r="8" spans="1:24">
      <c r="A8" s="3" t="s">
        <v>123</v>
      </c>
      <c r="B8" s="3" t="s">
        <v>124</v>
      </c>
      <c r="C8" s="3" t="s">
        <v>125</v>
      </c>
      <c r="D8" s="3" t="s">
        <v>96</v>
      </c>
      <c r="E8" s="3" t="s">
        <v>28</v>
      </c>
      <c r="F8" s="3" t="s">
        <v>126</v>
      </c>
      <c r="G8" s="3" t="s">
        <v>127</v>
      </c>
      <c r="H8" s="3" t="s">
        <v>128</v>
      </c>
      <c r="I8" s="3" t="s">
        <v>129</v>
      </c>
      <c r="J8" s="3" t="s">
        <v>130</v>
      </c>
      <c r="K8" s="3" t="s">
        <v>131</v>
      </c>
      <c r="L8" s="3" t="s">
        <v>34</v>
      </c>
      <c r="M8" s="3" t="s">
        <v>132</v>
      </c>
      <c r="N8" s="3" t="s">
        <v>133</v>
      </c>
      <c r="O8" s="3" t="s">
        <v>134</v>
      </c>
      <c r="P8" s="3" t="s">
        <v>135</v>
      </c>
      <c r="Q8" s="3" t="s">
        <v>57</v>
      </c>
      <c r="R8" s="3" t="s">
        <v>136</v>
      </c>
      <c r="S8" s="4" t="s">
        <v>40</v>
      </c>
      <c r="T8" s="3" t="s">
        <v>137</v>
      </c>
      <c r="U8" s="3" t="s">
        <v>29</v>
      </c>
      <c r="V8" s="3" t="s">
        <v>29</v>
      </c>
      <c r="W8" s="3" t="s">
        <v>138</v>
      </c>
      <c r="X8" s="3" t="s">
        <v>139</v>
      </c>
    </row>
    <row r="9" spans="1:24">
      <c r="A9" s="3" t="s">
        <v>140</v>
      </c>
      <c r="B9" s="3" t="s">
        <v>141</v>
      </c>
      <c r="C9" s="3" t="s">
        <v>142</v>
      </c>
      <c r="D9" s="3" t="s">
        <v>27</v>
      </c>
      <c r="E9" s="3" t="s">
        <v>28</v>
      </c>
      <c r="F9" s="3" t="s">
        <v>143</v>
      </c>
      <c r="G9" s="3" t="s">
        <v>144</v>
      </c>
      <c r="H9" s="3" t="s">
        <v>145</v>
      </c>
      <c r="I9" s="3" t="s">
        <v>146</v>
      </c>
      <c r="J9" s="3" t="s">
        <v>147</v>
      </c>
      <c r="K9" s="3" t="s">
        <v>29</v>
      </c>
      <c r="L9" s="3" t="s">
        <v>34</v>
      </c>
      <c r="M9" s="3" t="s">
        <v>148</v>
      </c>
      <c r="N9" s="3" t="s">
        <v>149</v>
      </c>
      <c r="O9" s="3" t="s">
        <v>150</v>
      </c>
      <c r="P9" s="3" t="s">
        <v>151</v>
      </c>
      <c r="Q9" s="3" t="s">
        <v>57</v>
      </c>
      <c r="R9" s="3" t="s">
        <v>152</v>
      </c>
      <c r="S9" s="4" t="s">
        <v>40</v>
      </c>
      <c r="T9" s="3" t="s">
        <v>153</v>
      </c>
      <c r="U9" s="3" t="s">
        <v>29</v>
      </c>
      <c r="V9" s="3" t="s">
        <v>29</v>
      </c>
      <c r="W9" s="3" t="s">
        <v>154</v>
      </c>
      <c r="X9" s="3" t="s">
        <v>155</v>
      </c>
    </row>
    <row r="10" spans="1:24">
      <c r="A10" s="3" t="s">
        <v>156</v>
      </c>
      <c r="B10" s="3" t="s">
        <v>141</v>
      </c>
      <c r="C10" s="3" t="s">
        <v>157</v>
      </c>
      <c r="D10" s="3" t="s">
        <v>27</v>
      </c>
      <c r="E10" s="3" t="s">
        <v>28</v>
      </c>
      <c r="F10" s="3" t="s">
        <v>143</v>
      </c>
      <c r="G10" s="3" t="s">
        <v>158</v>
      </c>
      <c r="H10" s="3" t="s">
        <v>159</v>
      </c>
      <c r="I10" s="3" t="s">
        <v>146</v>
      </c>
      <c r="J10" s="3" t="s">
        <v>147</v>
      </c>
      <c r="K10" s="3" t="s">
        <v>29</v>
      </c>
      <c r="L10" s="3" t="s">
        <v>34</v>
      </c>
      <c r="M10" s="3" t="s">
        <v>148</v>
      </c>
      <c r="N10" s="3" t="s">
        <v>149</v>
      </c>
      <c r="O10" s="3" t="s">
        <v>160</v>
      </c>
      <c r="P10" s="3" t="s">
        <v>161</v>
      </c>
      <c r="Q10" s="3" t="s">
        <v>57</v>
      </c>
      <c r="R10" s="3" t="s">
        <v>152</v>
      </c>
      <c r="S10" s="4" t="s">
        <v>40</v>
      </c>
      <c r="T10" s="3" t="s">
        <v>153</v>
      </c>
      <c r="U10" s="3" t="s">
        <v>29</v>
      </c>
      <c r="V10" s="3" t="s">
        <v>29</v>
      </c>
      <c r="W10" s="3" t="s">
        <v>154</v>
      </c>
      <c r="X10" s="3" t="s">
        <v>155</v>
      </c>
    </row>
    <row r="11" spans="1:24">
      <c r="A11" s="3" t="s">
        <v>162</v>
      </c>
      <c r="B11" s="3" t="s">
        <v>163</v>
      </c>
      <c r="C11" s="3" t="s">
        <v>164</v>
      </c>
      <c r="D11" s="3" t="s">
        <v>65</v>
      </c>
      <c r="E11" s="3" t="s">
        <v>28</v>
      </c>
      <c r="F11" s="3" t="s">
        <v>165</v>
      </c>
      <c r="G11" s="3" t="s">
        <v>166</v>
      </c>
      <c r="H11" s="3" t="s">
        <v>167</v>
      </c>
      <c r="I11" s="3" t="s">
        <v>168</v>
      </c>
      <c r="J11" s="3" t="s">
        <v>169</v>
      </c>
      <c r="K11" s="3" t="s">
        <v>29</v>
      </c>
      <c r="L11" s="3" t="s">
        <v>34</v>
      </c>
      <c r="M11" s="3" t="s">
        <v>170</v>
      </c>
      <c r="N11" s="3" t="s">
        <v>29</v>
      </c>
      <c r="O11" s="3" t="s">
        <v>171</v>
      </c>
      <c r="P11" s="3" t="s">
        <v>172</v>
      </c>
      <c r="Q11" s="3" t="s">
        <v>57</v>
      </c>
      <c r="R11" s="3" t="s">
        <v>173</v>
      </c>
      <c r="S11" s="4" t="s">
        <v>40</v>
      </c>
      <c r="T11" s="3" t="s">
        <v>174</v>
      </c>
      <c r="U11" s="3" t="s">
        <v>29</v>
      </c>
      <c r="V11" s="3" t="s">
        <v>29</v>
      </c>
      <c r="W11" s="3" t="s">
        <v>175</v>
      </c>
      <c r="X11" s="3" t="s">
        <v>176</v>
      </c>
    </row>
    <row r="12" spans="1:24">
      <c r="A12" s="3" t="s">
        <v>177</v>
      </c>
      <c r="B12" s="3" t="s">
        <v>163</v>
      </c>
      <c r="C12" s="3" t="s">
        <v>178</v>
      </c>
      <c r="D12" s="3" t="s">
        <v>179</v>
      </c>
      <c r="E12" s="3" t="s">
        <v>28</v>
      </c>
      <c r="F12" s="3" t="s">
        <v>180</v>
      </c>
      <c r="G12" s="3" t="s">
        <v>181</v>
      </c>
      <c r="H12" s="3" t="s">
        <v>182</v>
      </c>
      <c r="I12" s="3" t="s">
        <v>168</v>
      </c>
      <c r="J12" s="3" t="s">
        <v>183</v>
      </c>
      <c r="K12" s="3" t="s">
        <v>29</v>
      </c>
      <c r="L12" s="3" t="s">
        <v>34</v>
      </c>
      <c r="M12" s="3" t="s">
        <v>184</v>
      </c>
      <c r="N12" s="3" t="s">
        <v>88</v>
      </c>
      <c r="O12" s="3" t="s">
        <v>29</v>
      </c>
      <c r="P12" s="3" t="s">
        <v>29</v>
      </c>
      <c r="Q12" s="3" t="s">
        <v>54</v>
      </c>
      <c r="R12" s="3" t="s">
        <v>185</v>
      </c>
      <c r="S12" s="4" t="s">
        <v>40</v>
      </c>
      <c r="T12" s="3" t="s">
        <v>186</v>
      </c>
      <c r="U12" s="3" t="s">
        <v>29</v>
      </c>
      <c r="V12" s="3" t="s">
        <v>29</v>
      </c>
      <c r="W12" s="3" t="s">
        <v>187</v>
      </c>
      <c r="X12" s="3" t="s">
        <v>188</v>
      </c>
    </row>
    <row r="13" spans="1:24">
      <c r="A13" s="3" t="s">
        <v>189</v>
      </c>
      <c r="B13" s="3" t="s">
        <v>190</v>
      </c>
      <c r="C13" s="3" t="s">
        <v>191</v>
      </c>
      <c r="D13" s="3" t="s">
        <v>27</v>
      </c>
      <c r="E13" s="3" t="s">
        <v>28</v>
      </c>
      <c r="F13" s="3" t="s">
        <v>192</v>
      </c>
      <c r="G13" s="3" t="s">
        <v>193</v>
      </c>
      <c r="H13" s="3" t="s">
        <v>194</v>
      </c>
      <c r="I13" s="3" t="s">
        <v>195</v>
      </c>
      <c r="J13" s="3" t="s">
        <v>196</v>
      </c>
      <c r="K13" s="3" t="s">
        <v>29</v>
      </c>
      <c r="L13" s="3" t="s">
        <v>34</v>
      </c>
      <c r="M13" s="3" t="s">
        <v>197</v>
      </c>
      <c r="N13" s="3" t="s">
        <v>102</v>
      </c>
      <c r="O13" s="3" t="s">
        <v>29</v>
      </c>
      <c r="P13" s="3" t="s">
        <v>29</v>
      </c>
      <c r="Q13" s="3" t="s">
        <v>36</v>
      </c>
      <c r="R13" s="3" t="s">
        <v>198</v>
      </c>
      <c r="S13" s="4" t="s">
        <v>40</v>
      </c>
      <c r="T13" s="3" t="s">
        <v>199</v>
      </c>
      <c r="U13" s="3" t="s">
        <v>29</v>
      </c>
      <c r="V13" s="3" t="s">
        <v>29</v>
      </c>
      <c r="W13" s="3" t="s">
        <v>200</v>
      </c>
      <c r="X13" s="3" t="s">
        <v>201</v>
      </c>
    </row>
    <row r="14" spans="1:24">
      <c r="A14" s="3" t="s">
        <v>202</v>
      </c>
      <c r="B14" s="3" t="s">
        <v>190</v>
      </c>
      <c r="C14" s="3" t="s">
        <v>203</v>
      </c>
      <c r="D14" s="3" t="s">
        <v>96</v>
      </c>
      <c r="E14" s="3" t="s">
        <v>28</v>
      </c>
      <c r="F14" s="3" t="s">
        <v>204</v>
      </c>
      <c r="G14" s="3" t="s">
        <v>205</v>
      </c>
      <c r="H14" s="3" t="s">
        <v>206</v>
      </c>
      <c r="I14" s="3" t="s">
        <v>207</v>
      </c>
      <c r="J14" s="3" t="s">
        <v>208</v>
      </c>
      <c r="K14" s="3" t="s">
        <v>29</v>
      </c>
      <c r="L14" s="3" t="s">
        <v>34</v>
      </c>
      <c r="M14" s="3" t="s">
        <v>209</v>
      </c>
      <c r="N14" s="3" t="s">
        <v>29</v>
      </c>
      <c r="O14" s="3" t="s">
        <v>210</v>
      </c>
      <c r="P14" s="3" t="s">
        <v>211</v>
      </c>
      <c r="Q14" s="3" t="s">
        <v>57</v>
      </c>
      <c r="R14" s="3" t="s">
        <v>212</v>
      </c>
      <c r="S14" s="4" t="s">
        <v>40</v>
      </c>
      <c r="T14" s="3" t="s">
        <v>213</v>
      </c>
      <c r="U14" s="3" t="s">
        <v>29</v>
      </c>
      <c r="V14" s="3" t="s">
        <v>29</v>
      </c>
      <c r="W14" s="3" t="s">
        <v>214</v>
      </c>
      <c r="X14" s="3" t="s">
        <v>215</v>
      </c>
    </row>
    <row r="15" spans="1:24">
      <c r="A15" s="3" t="s">
        <v>216</v>
      </c>
      <c r="B15" s="3" t="s">
        <v>190</v>
      </c>
      <c r="C15" s="3" t="s">
        <v>217</v>
      </c>
      <c r="D15" s="3" t="s">
        <v>27</v>
      </c>
      <c r="E15" s="3" t="s">
        <v>28</v>
      </c>
      <c r="F15" s="3" t="s">
        <v>218</v>
      </c>
      <c r="G15" s="3" t="s">
        <v>219</v>
      </c>
      <c r="H15" s="3" t="s">
        <v>220</v>
      </c>
      <c r="I15" s="3" t="s">
        <v>195</v>
      </c>
      <c r="J15" s="3" t="s">
        <v>221</v>
      </c>
      <c r="K15" s="3" t="s">
        <v>195</v>
      </c>
      <c r="L15" s="3" t="s">
        <v>34</v>
      </c>
      <c r="M15" s="3" t="s">
        <v>197</v>
      </c>
      <c r="N15" s="3" t="s">
        <v>102</v>
      </c>
      <c r="O15" s="3" t="s">
        <v>29</v>
      </c>
      <c r="P15" s="3" t="s">
        <v>29</v>
      </c>
      <c r="Q15" s="3" t="s">
        <v>57</v>
      </c>
      <c r="R15" s="3" t="s">
        <v>198</v>
      </c>
      <c r="S15" s="4" t="s">
        <v>40</v>
      </c>
      <c r="T15" s="3" t="s">
        <v>199</v>
      </c>
      <c r="U15" s="3" t="s">
        <v>29</v>
      </c>
      <c r="V15" s="3" t="s">
        <v>29</v>
      </c>
      <c r="W15" s="3" t="s">
        <v>200</v>
      </c>
      <c r="X15" s="3" t="s">
        <v>201</v>
      </c>
    </row>
    <row r="16" spans="1:24">
      <c r="A16" s="3" t="s">
        <v>222</v>
      </c>
      <c r="B16" s="3" t="s">
        <v>223</v>
      </c>
      <c r="C16" s="3" t="s">
        <v>224</v>
      </c>
      <c r="D16" s="3" t="s">
        <v>27</v>
      </c>
      <c r="E16" s="3" t="s">
        <v>28</v>
      </c>
      <c r="F16" s="3" t="s">
        <v>225</v>
      </c>
      <c r="G16" s="3" t="s">
        <v>226</v>
      </c>
      <c r="H16" s="3" t="s">
        <v>227</v>
      </c>
      <c r="I16" s="3" t="s">
        <v>228</v>
      </c>
      <c r="J16" s="3" t="s">
        <v>229</v>
      </c>
      <c r="K16" s="3" t="s">
        <v>230</v>
      </c>
      <c r="L16" s="3" t="s">
        <v>34</v>
      </c>
      <c r="M16" s="3" t="s">
        <v>184</v>
      </c>
      <c r="N16" s="3" t="s">
        <v>197</v>
      </c>
      <c r="O16" s="3" t="s">
        <v>29</v>
      </c>
      <c r="P16" s="3" t="s">
        <v>29</v>
      </c>
      <c r="Q16" s="3" t="s">
        <v>57</v>
      </c>
      <c r="R16" s="3" t="s">
        <v>231</v>
      </c>
      <c r="S16" s="4" t="s">
        <v>40</v>
      </c>
      <c r="T16" s="3" t="s">
        <v>232</v>
      </c>
      <c r="U16" s="3" t="s">
        <v>29</v>
      </c>
      <c r="V16" s="3" t="s">
        <v>29</v>
      </c>
      <c r="W16" s="3" t="s">
        <v>233</v>
      </c>
      <c r="X16" s="3" t="s">
        <v>234</v>
      </c>
    </row>
    <row r="17" spans="1:24">
      <c r="A17" s="3" t="s">
        <v>235</v>
      </c>
      <c r="B17" s="3" t="s">
        <v>223</v>
      </c>
      <c r="C17" s="3" t="s">
        <v>236</v>
      </c>
      <c r="D17" s="3" t="s">
        <v>65</v>
      </c>
      <c r="E17" s="3" t="s">
        <v>28</v>
      </c>
      <c r="F17" s="3" t="s">
        <v>225</v>
      </c>
      <c r="G17" s="3" t="s">
        <v>237</v>
      </c>
      <c r="H17" s="3" t="s">
        <v>238</v>
      </c>
      <c r="I17" s="3" t="s">
        <v>239</v>
      </c>
      <c r="J17" s="3" t="s">
        <v>240</v>
      </c>
      <c r="K17" s="3" t="s">
        <v>239</v>
      </c>
      <c r="L17" s="3" t="s">
        <v>34</v>
      </c>
      <c r="M17" s="3" t="s">
        <v>241</v>
      </c>
      <c r="N17" s="3" t="s">
        <v>36</v>
      </c>
      <c r="O17" s="3" t="s">
        <v>242</v>
      </c>
      <c r="P17" s="3" t="s">
        <v>243</v>
      </c>
      <c r="Q17" s="3" t="s">
        <v>57</v>
      </c>
      <c r="R17" s="3" t="s">
        <v>244</v>
      </c>
      <c r="S17" s="4" t="s">
        <v>40</v>
      </c>
      <c r="T17" s="3" t="s">
        <v>245</v>
      </c>
      <c r="U17" s="3" t="s">
        <v>29</v>
      </c>
      <c r="V17" s="3" t="s">
        <v>29</v>
      </c>
      <c r="W17" s="3" t="s">
        <v>246</v>
      </c>
      <c r="X17" s="3" t="s">
        <v>246</v>
      </c>
    </row>
    <row r="18" spans="1:24">
      <c r="A18" s="3" t="s">
        <v>247</v>
      </c>
      <c r="B18" s="3" t="s">
        <v>248</v>
      </c>
      <c r="C18" s="3" t="s">
        <v>249</v>
      </c>
      <c r="D18" s="3" t="s">
        <v>65</v>
      </c>
      <c r="E18" s="3" t="s">
        <v>28</v>
      </c>
      <c r="F18" s="3" t="s">
        <v>250</v>
      </c>
      <c r="G18" s="3" t="s">
        <v>251</v>
      </c>
      <c r="H18" s="3" t="s">
        <v>252</v>
      </c>
      <c r="I18" s="3" t="s">
        <v>253</v>
      </c>
      <c r="J18" s="3" t="s">
        <v>254</v>
      </c>
      <c r="K18" s="3" t="s">
        <v>255</v>
      </c>
      <c r="L18" s="3" t="s">
        <v>34</v>
      </c>
      <c r="M18" s="3" t="s">
        <v>256</v>
      </c>
      <c r="N18" s="3" t="s">
        <v>29</v>
      </c>
      <c r="O18" s="3" t="s">
        <v>257</v>
      </c>
      <c r="P18" s="3" t="s">
        <v>258</v>
      </c>
      <c r="Q18" s="3" t="s">
        <v>57</v>
      </c>
      <c r="R18" s="3" t="s">
        <v>259</v>
      </c>
      <c r="S18" s="4" t="s">
        <v>40</v>
      </c>
      <c r="T18" s="3" t="s">
        <v>260</v>
      </c>
      <c r="U18" s="3" t="s">
        <v>29</v>
      </c>
      <c r="V18" s="3" t="s">
        <v>29</v>
      </c>
      <c r="W18" s="3" t="s">
        <v>261</v>
      </c>
      <c r="X18" s="3" t="s">
        <v>262</v>
      </c>
    </row>
    <row r="19" spans="1:24">
      <c r="A19" s="3" t="s">
        <v>263</v>
      </c>
      <c r="B19" s="3" t="s">
        <v>248</v>
      </c>
      <c r="C19" s="3" t="s">
        <v>264</v>
      </c>
      <c r="D19" s="3" t="s">
        <v>65</v>
      </c>
      <c r="E19" s="3" t="s">
        <v>28</v>
      </c>
      <c r="F19" s="3" t="s">
        <v>225</v>
      </c>
      <c r="G19" s="3" t="s">
        <v>265</v>
      </c>
      <c r="H19" s="3" t="s">
        <v>266</v>
      </c>
      <c r="I19" s="3" t="s">
        <v>267</v>
      </c>
      <c r="J19" s="3" t="s">
        <v>254</v>
      </c>
      <c r="K19" s="3" t="s">
        <v>255</v>
      </c>
      <c r="L19" s="3" t="s">
        <v>34</v>
      </c>
      <c r="M19" s="3" t="s">
        <v>268</v>
      </c>
      <c r="N19" s="3" t="s">
        <v>54</v>
      </c>
      <c r="O19" s="3" t="s">
        <v>269</v>
      </c>
      <c r="P19" s="3" t="s">
        <v>270</v>
      </c>
      <c r="Q19" s="3" t="s">
        <v>57</v>
      </c>
      <c r="R19" s="3" t="s">
        <v>271</v>
      </c>
      <c r="S19" s="4" t="s">
        <v>40</v>
      </c>
      <c r="T19" s="3" t="s">
        <v>272</v>
      </c>
      <c r="U19" s="3" t="s">
        <v>29</v>
      </c>
      <c r="V19" s="3" t="s">
        <v>42</v>
      </c>
      <c r="W19" s="3" t="s">
        <v>273</v>
      </c>
      <c r="X19" s="3" t="s">
        <v>274</v>
      </c>
    </row>
    <row r="20" spans="1:24">
      <c r="A20" s="3" t="s">
        <v>275</v>
      </c>
      <c r="B20" s="3" t="s">
        <v>248</v>
      </c>
      <c r="C20" s="3" t="s">
        <v>276</v>
      </c>
      <c r="D20" s="3" t="s">
        <v>65</v>
      </c>
      <c r="E20" s="3" t="s">
        <v>28</v>
      </c>
      <c r="F20" s="3" t="s">
        <v>277</v>
      </c>
      <c r="G20" s="3" t="s">
        <v>278</v>
      </c>
      <c r="H20" s="3" t="s">
        <v>279</v>
      </c>
      <c r="I20" s="3" t="s">
        <v>280</v>
      </c>
      <c r="J20" s="3" t="s">
        <v>254</v>
      </c>
      <c r="K20" s="3" t="s">
        <v>255</v>
      </c>
      <c r="L20" s="3" t="s">
        <v>34</v>
      </c>
      <c r="M20" s="3" t="s">
        <v>87</v>
      </c>
      <c r="N20" s="3" t="s">
        <v>184</v>
      </c>
      <c r="O20" s="3" t="s">
        <v>29</v>
      </c>
      <c r="P20" s="3" t="s">
        <v>29</v>
      </c>
      <c r="Q20" s="3" t="s">
        <v>57</v>
      </c>
      <c r="R20" s="3" t="s">
        <v>281</v>
      </c>
      <c r="S20" s="4" t="s">
        <v>40</v>
      </c>
      <c r="T20" s="3" t="s">
        <v>282</v>
      </c>
      <c r="U20" s="3" t="s">
        <v>29</v>
      </c>
      <c r="V20" s="3" t="s">
        <v>42</v>
      </c>
      <c r="W20" s="3" t="s">
        <v>283</v>
      </c>
      <c r="X20" s="3" t="s">
        <v>284</v>
      </c>
    </row>
    <row r="21" spans="1:24">
      <c r="A21" s="3" t="s">
        <v>285</v>
      </c>
      <c r="B21" s="3" t="s">
        <v>248</v>
      </c>
      <c r="C21" s="3" t="s">
        <v>286</v>
      </c>
      <c r="D21" s="3" t="s">
        <v>65</v>
      </c>
      <c r="E21" s="3" t="s">
        <v>28</v>
      </c>
      <c r="F21" s="3" t="s">
        <v>225</v>
      </c>
      <c r="G21" s="3" t="s">
        <v>287</v>
      </c>
      <c r="H21" s="3" t="s">
        <v>288</v>
      </c>
      <c r="I21" s="3" t="s">
        <v>267</v>
      </c>
      <c r="J21" s="3" t="s">
        <v>254</v>
      </c>
      <c r="K21" s="3" t="s">
        <v>29</v>
      </c>
      <c r="L21" s="3" t="s">
        <v>34</v>
      </c>
      <c r="M21" s="3" t="s">
        <v>289</v>
      </c>
      <c r="N21" s="3" t="s">
        <v>290</v>
      </c>
      <c r="O21" s="3" t="s">
        <v>29</v>
      </c>
      <c r="P21" s="3" t="s">
        <v>29</v>
      </c>
      <c r="Q21" s="3" t="s">
        <v>57</v>
      </c>
      <c r="R21" s="3" t="s">
        <v>291</v>
      </c>
      <c r="S21" s="4" t="s">
        <v>40</v>
      </c>
      <c r="T21" s="3" t="s">
        <v>292</v>
      </c>
      <c r="U21" s="3" t="s">
        <v>29</v>
      </c>
      <c r="V21" s="3" t="s">
        <v>29</v>
      </c>
      <c r="W21" s="3" t="s">
        <v>293</v>
      </c>
      <c r="X21" s="3" t="s">
        <v>294</v>
      </c>
    </row>
    <row r="22" spans="1:24">
      <c r="A22" s="3" t="s">
        <v>295</v>
      </c>
      <c r="B22" s="3" t="s">
        <v>248</v>
      </c>
      <c r="C22" s="3" t="s">
        <v>296</v>
      </c>
      <c r="D22" s="3" t="s">
        <v>65</v>
      </c>
      <c r="E22" s="3" t="s">
        <v>28</v>
      </c>
      <c r="F22" s="3" t="s">
        <v>225</v>
      </c>
      <c r="G22" s="3" t="s">
        <v>297</v>
      </c>
      <c r="H22" s="3" t="s">
        <v>298</v>
      </c>
      <c r="I22" s="3" t="s">
        <v>267</v>
      </c>
      <c r="J22" s="3" t="s">
        <v>254</v>
      </c>
      <c r="K22" s="3" t="s">
        <v>255</v>
      </c>
      <c r="L22" s="3" t="s">
        <v>34</v>
      </c>
      <c r="M22" s="3" t="s">
        <v>289</v>
      </c>
      <c r="N22" s="3" t="s">
        <v>57</v>
      </c>
      <c r="O22" s="3" t="s">
        <v>29</v>
      </c>
      <c r="P22" s="3" t="s">
        <v>29</v>
      </c>
      <c r="Q22" s="3" t="s">
        <v>57</v>
      </c>
      <c r="R22" s="3" t="s">
        <v>291</v>
      </c>
      <c r="S22" s="4" t="s">
        <v>40</v>
      </c>
      <c r="T22" s="3" t="s">
        <v>292</v>
      </c>
      <c r="U22" s="3" t="s">
        <v>29</v>
      </c>
      <c r="V22" s="3" t="s">
        <v>29</v>
      </c>
      <c r="W22" s="3" t="s">
        <v>293</v>
      </c>
      <c r="X22" s="3" t="s">
        <v>294</v>
      </c>
    </row>
    <row r="23" spans="1:24">
      <c r="A23" s="3" t="s">
        <v>299</v>
      </c>
      <c r="B23" s="3" t="s">
        <v>248</v>
      </c>
      <c r="C23" s="3" t="s">
        <v>300</v>
      </c>
      <c r="D23" s="3" t="s">
        <v>65</v>
      </c>
      <c r="E23" s="3" t="s">
        <v>28</v>
      </c>
      <c r="F23" s="3" t="s">
        <v>277</v>
      </c>
      <c r="G23" s="3" t="s">
        <v>301</v>
      </c>
      <c r="H23" s="3" t="s">
        <v>302</v>
      </c>
      <c r="I23" s="3" t="s">
        <v>303</v>
      </c>
      <c r="J23" s="3" t="s">
        <v>254</v>
      </c>
      <c r="K23" s="3" t="s">
        <v>29</v>
      </c>
      <c r="L23" s="3" t="s">
        <v>34</v>
      </c>
      <c r="M23" s="3" t="s">
        <v>132</v>
      </c>
      <c r="N23" s="3" t="s">
        <v>290</v>
      </c>
      <c r="O23" s="3" t="s">
        <v>304</v>
      </c>
      <c r="P23" s="3" t="s">
        <v>305</v>
      </c>
      <c r="Q23" s="3" t="s">
        <v>57</v>
      </c>
      <c r="R23" s="3" t="s">
        <v>306</v>
      </c>
      <c r="S23" s="4" t="s">
        <v>40</v>
      </c>
      <c r="T23" s="3" t="s">
        <v>307</v>
      </c>
      <c r="U23" s="3" t="s">
        <v>29</v>
      </c>
      <c r="V23" s="3" t="s">
        <v>29</v>
      </c>
      <c r="W23" s="3" t="s">
        <v>308</v>
      </c>
      <c r="X23" s="3" t="s">
        <v>309</v>
      </c>
    </row>
    <row r="24" spans="1:24">
      <c r="A24" s="3" t="s">
        <v>310</v>
      </c>
      <c r="B24" s="3" t="s">
        <v>311</v>
      </c>
      <c r="C24" s="3" t="s">
        <v>312</v>
      </c>
      <c r="D24" s="3" t="s">
        <v>27</v>
      </c>
      <c r="E24" s="3" t="s">
        <v>313</v>
      </c>
      <c r="F24" s="3" t="s">
        <v>314</v>
      </c>
      <c r="G24" s="3" t="s">
        <v>315</v>
      </c>
      <c r="H24" s="3" t="s">
        <v>316</v>
      </c>
      <c r="I24" s="3" t="s">
        <v>317</v>
      </c>
      <c r="J24" s="3" t="s">
        <v>318</v>
      </c>
      <c r="K24" s="3" t="s">
        <v>29</v>
      </c>
      <c r="L24" s="3" t="s">
        <v>34</v>
      </c>
      <c r="M24" s="3" t="s">
        <v>54</v>
      </c>
      <c r="N24" s="3" t="s">
        <v>116</v>
      </c>
      <c r="O24" s="3" t="s">
        <v>29</v>
      </c>
      <c r="P24" s="3" t="s">
        <v>29</v>
      </c>
      <c r="Q24" s="3" t="s">
        <v>319</v>
      </c>
      <c r="R24" s="3" t="s">
        <v>320</v>
      </c>
      <c r="S24" s="4" t="s">
        <v>40</v>
      </c>
      <c r="T24" s="3" t="s">
        <v>321</v>
      </c>
      <c r="U24" s="3" t="s">
        <v>29</v>
      </c>
      <c r="V24" s="3" t="s">
        <v>29</v>
      </c>
      <c r="W24" s="3" t="s">
        <v>322</v>
      </c>
      <c r="X24" s="3" t="s">
        <v>323</v>
      </c>
    </row>
    <row r="25" spans="1:24">
      <c r="A25" s="3" t="s">
        <v>324</v>
      </c>
      <c r="B25" s="3" t="s">
        <v>311</v>
      </c>
      <c r="C25" s="3" t="s">
        <v>325</v>
      </c>
      <c r="D25" s="3" t="s">
        <v>27</v>
      </c>
      <c r="E25" s="3" t="s">
        <v>28</v>
      </c>
      <c r="F25" s="3" t="s">
        <v>326</v>
      </c>
      <c r="G25" s="3" t="s">
        <v>327</v>
      </c>
      <c r="H25" s="3" t="s">
        <v>328</v>
      </c>
      <c r="I25" s="3" t="s">
        <v>329</v>
      </c>
      <c r="J25" s="3" t="s">
        <v>330</v>
      </c>
      <c r="K25" s="3" t="s">
        <v>29</v>
      </c>
      <c r="L25" s="3" t="s">
        <v>34</v>
      </c>
      <c r="M25" s="3" t="s">
        <v>331</v>
      </c>
      <c r="N25" s="3" t="s">
        <v>332</v>
      </c>
      <c r="O25" s="3" t="s">
        <v>333</v>
      </c>
      <c r="P25" s="3" t="s">
        <v>334</v>
      </c>
      <c r="Q25" s="3" t="s">
        <v>116</v>
      </c>
      <c r="R25" s="3" t="s">
        <v>335</v>
      </c>
      <c r="S25" s="4" t="s">
        <v>40</v>
      </c>
      <c r="T25" s="3" t="s">
        <v>336</v>
      </c>
      <c r="U25" s="3" t="s">
        <v>29</v>
      </c>
      <c r="V25" s="3" t="s">
        <v>42</v>
      </c>
      <c r="W25" s="3" t="s">
        <v>337</v>
      </c>
      <c r="X25" s="3" t="s">
        <v>338</v>
      </c>
    </row>
    <row r="26" spans="1:24">
      <c r="A26" s="3" t="s">
        <v>339</v>
      </c>
      <c r="B26" s="3" t="s">
        <v>311</v>
      </c>
      <c r="C26" s="3" t="s">
        <v>340</v>
      </c>
      <c r="D26" s="3" t="s">
        <v>65</v>
      </c>
      <c r="E26" s="3" t="s">
        <v>28</v>
      </c>
      <c r="F26" s="3" t="s">
        <v>341</v>
      </c>
      <c r="G26" s="3" t="s">
        <v>342</v>
      </c>
      <c r="H26" s="3" t="s">
        <v>343</v>
      </c>
      <c r="I26" s="3" t="s">
        <v>329</v>
      </c>
      <c r="J26" s="3" t="s">
        <v>344</v>
      </c>
      <c r="K26" s="3" t="s">
        <v>29</v>
      </c>
      <c r="L26" s="3" t="s">
        <v>34</v>
      </c>
      <c r="M26" s="3" t="s">
        <v>54</v>
      </c>
      <c r="N26" s="3" t="s">
        <v>319</v>
      </c>
      <c r="O26" s="3" t="s">
        <v>345</v>
      </c>
      <c r="P26" s="3" t="s">
        <v>346</v>
      </c>
      <c r="Q26" s="3" t="s">
        <v>57</v>
      </c>
      <c r="R26" s="3" t="s">
        <v>347</v>
      </c>
      <c r="S26" s="4" t="s">
        <v>40</v>
      </c>
      <c r="T26" s="3" t="s">
        <v>348</v>
      </c>
      <c r="U26" s="3" t="s">
        <v>29</v>
      </c>
      <c r="V26" s="3" t="s">
        <v>29</v>
      </c>
      <c r="W26" s="3" t="s">
        <v>349</v>
      </c>
      <c r="X26" s="3" t="s">
        <v>350</v>
      </c>
    </row>
    <row r="27" spans="1:24">
      <c r="A27" s="3" t="s">
        <v>351</v>
      </c>
      <c r="B27" s="3" t="s">
        <v>311</v>
      </c>
      <c r="C27" s="3" t="s">
        <v>352</v>
      </c>
      <c r="D27" s="3" t="s">
        <v>65</v>
      </c>
      <c r="E27" s="3" t="s">
        <v>28</v>
      </c>
      <c r="F27" s="3" t="s">
        <v>353</v>
      </c>
      <c r="G27" s="3" t="s">
        <v>354</v>
      </c>
      <c r="H27" s="3" t="s">
        <v>355</v>
      </c>
      <c r="I27" s="3" t="s">
        <v>356</v>
      </c>
      <c r="J27" s="3" t="s">
        <v>357</v>
      </c>
      <c r="K27" s="3" t="s">
        <v>329</v>
      </c>
      <c r="L27" s="3" t="s">
        <v>34</v>
      </c>
      <c r="M27" s="3" t="s">
        <v>184</v>
      </c>
      <c r="N27" s="3" t="s">
        <v>319</v>
      </c>
      <c r="O27" s="3" t="s">
        <v>29</v>
      </c>
      <c r="P27" s="3" t="s">
        <v>29</v>
      </c>
      <c r="Q27" s="3" t="s">
        <v>57</v>
      </c>
      <c r="R27" s="3" t="s">
        <v>358</v>
      </c>
      <c r="S27" s="4" t="s">
        <v>40</v>
      </c>
      <c r="T27" s="3" t="s">
        <v>359</v>
      </c>
      <c r="U27" s="3" t="s">
        <v>29</v>
      </c>
      <c r="V27" s="3" t="s">
        <v>29</v>
      </c>
      <c r="W27" s="3" t="s">
        <v>360</v>
      </c>
      <c r="X27" s="3" t="s">
        <v>361</v>
      </c>
    </row>
    <row r="28" spans="1:24">
      <c r="A28" s="3" t="s">
        <v>362</v>
      </c>
      <c r="B28" s="3" t="s">
        <v>311</v>
      </c>
      <c r="C28" s="3" t="s">
        <v>363</v>
      </c>
      <c r="D28" s="3" t="s">
        <v>96</v>
      </c>
      <c r="E28" s="3" t="s">
        <v>28</v>
      </c>
      <c r="F28" s="3" t="s">
        <v>364</v>
      </c>
      <c r="G28" s="3" t="s">
        <v>365</v>
      </c>
      <c r="H28" s="3" t="s">
        <v>366</v>
      </c>
      <c r="I28" s="3" t="s">
        <v>367</v>
      </c>
      <c r="J28" s="3" t="s">
        <v>357</v>
      </c>
      <c r="K28" s="3" t="s">
        <v>329</v>
      </c>
      <c r="L28" s="3" t="s">
        <v>34</v>
      </c>
      <c r="M28" s="3" t="s">
        <v>368</v>
      </c>
      <c r="N28" s="3" t="s">
        <v>369</v>
      </c>
      <c r="O28" s="3" t="s">
        <v>29</v>
      </c>
      <c r="P28" s="3" t="s">
        <v>29</v>
      </c>
      <c r="Q28" s="3" t="s">
        <v>57</v>
      </c>
      <c r="R28" s="3" t="s">
        <v>370</v>
      </c>
      <c r="S28" s="4" t="s">
        <v>40</v>
      </c>
      <c r="T28" s="3" t="s">
        <v>371</v>
      </c>
      <c r="U28" s="3" t="s">
        <v>29</v>
      </c>
      <c r="V28" s="3" t="s">
        <v>42</v>
      </c>
      <c r="W28" s="3" t="s">
        <v>372</v>
      </c>
      <c r="X28" s="3" t="s">
        <v>373</v>
      </c>
    </row>
    <row r="29" spans="1:24">
      <c r="A29" s="3" t="s">
        <v>374</v>
      </c>
      <c r="B29" s="3" t="s">
        <v>375</v>
      </c>
      <c r="C29" s="3" t="s">
        <v>376</v>
      </c>
      <c r="D29" s="3" t="s">
        <v>377</v>
      </c>
      <c r="E29" s="3" t="s">
        <v>28</v>
      </c>
      <c r="F29" s="3" t="s">
        <v>378</v>
      </c>
      <c r="G29" s="3" t="s">
        <v>379</v>
      </c>
      <c r="H29" s="3" t="s">
        <v>380</v>
      </c>
      <c r="I29" s="3" t="s">
        <v>381</v>
      </c>
      <c r="J29" s="3" t="s">
        <v>382</v>
      </c>
      <c r="K29" s="3" t="s">
        <v>29</v>
      </c>
      <c r="L29" s="3" t="s">
        <v>34</v>
      </c>
      <c r="M29" s="3" t="s">
        <v>383</v>
      </c>
      <c r="N29" s="3" t="s">
        <v>36</v>
      </c>
      <c r="O29" s="3" t="s">
        <v>384</v>
      </c>
      <c r="P29" s="3" t="s">
        <v>385</v>
      </c>
      <c r="Q29" s="3" t="s">
        <v>36</v>
      </c>
      <c r="R29" s="3" t="s">
        <v>386</v>
      </c>
      <c r="S29" s="4" t="s">
        <v>40</v>
      </c>
      <c r="T29" s="3" t="s">
        <v>387</v>
      </c>
      <c r="U29" s="3" t="s">
        <v>29</v>
      </c>
      <c r="V29" s="3" t="s">
        <v>91</v>
      </c>
      <c r="W29" s="3" t="s">
        <v>388</v>
      </c>
      <c r="X29" s="3" t="s">
        <v>389</v>
      </c>
    </row>
    <row r="30" spans="1:24">
      <c r="A30" s="3" t="s">
        <v>390</v>
      </c>
      <c r="B30" s="3" t="s">
        <v>375</v>
      </c>
      <c r="C30" s="3" t="s">
        <v>391</v>
      </c>
      <c r="D30" s="3" t="s">
        <v>27</v>
      </c>
      <c r="E30" s="3" t="s">
        <v>28</v>
      </c>
      <c r="F30" s="3" t="s">
        <v>392</v>
      </c>
      <c r="G30" s="3" t="s">
        <v>393</v>
      </c>
      <c r="H30" s="3" t="s">
        <v>394</v>
      </c>
      <c r="I30" s="3" t="s">
        <v>395</v>
      </c>
      <c r="J30" s="3" t="s">
        <v>396</v>
      </c>
      <c r="K30" s="3" t="s">
        <v>29</v>
      </c>
      <c r="L30" s="3" t="s">
        <v>34</v>
      </c>
      <c r="M30" s="3" t="s">
        <v>132</v>
      </c>
      <c r="N30" s="3" t="s">
        <v>116</v>
      </c>
      <c r="O30" s="3" t="s">
        <v>397</v>
      </c>
      <c r="P30" s="3" t="s">
        <v>398</v>
      </c>
      <c r="Q30" s="3" t="s">
        <v>36</v>
      </c>
      <c r="R30" s="3" t="s">
        <v>399</v>
      </c>
      <c r="S30" s="4" t="s">
        <v>40</v>
      </c>
      <c r="T30" s="3" t="s">
        <v>400</v>
      </c>
      <c r="U30" s="3" t="s">
        <v>29</v>
      </c>
      <c r="V30" s="3" t="s">
        <v>42</v>
      </c>
      <c r="W30" s="3" t="s">
        <v>401</v>
      </c>
      <c r="X30" s="3" t="s">
        <v>402</v>
      </c>
    </row>
    <row r="31" spans="1:24">
      <c r="A31" s="3" t="s">
        <v>403</v>
      </c>
      <c r="B31" s="3" t="s">
        <v>404</v>
      </c>
      <c r="C31" s="3" t="s">
        <v>405</v>
      </c>
      <c r="D31" s="3" t="s">
        <v>179</v>
      </c>
      <c r="E31" s="3" t="s">
        <v>28</v>
      </c>
      <c r="F31" s="3" t="s">
        <v>406</v>
      </c>
      <c r="G31" s="3" t="s">
        <v>407</v>
      </c>
      <c r="H31" s="3" t="s">
        <v>408</v>
      </c>
      <c r="I31" s="3" t="s">
        <v>409</v>
      </c>
      <c r="J31" s="3" t="s">
        <v>410</v>
      </c>
      <c r="K31" s="3" t="s">
        <v>411</v>
      </c>
      <c r="L31" s="3" t="s">
        <v>34</v>
      </c>
      <c r="M31" s="3" t="s">
        <v>412</v>
      </c>
      <c r="N31" s="3" t="s">
        <v>133</v>
      </c>
      <c r="O31" s="3" t="s">
        <v>413</v>
      </c>
      <c r="P31" s="3" t="s">
        <v>414</v>
      </c>
      <c r="Q31" s="3" t="s">
        <v>57</v>
      </c>
      <c r="R31" s="3" t="s">
        <v>415</v>
      </c>
      <c r="S31" s="4" t="s">
        <v>40</v>
      </c>
      <c r="T31" s="3" t="s">
        <v>416</v>
      </c>
      <c r="U31" s="3" t="s">
        <v>29</v>
      </c>
      <c r="V31" s="3" t="s">
        <v>29</v>
      </c>
      <c r="W31" s="3" t="s">
        <v>417</v>
      </c>
      <c r="X31" s="3" t="s">
        <v>418</v>
      </c>
    </row>
    <row r="32" spans="1:24">
      <c r="A32" s="3" t="s">
        <v>419</v>
      </c>
      <c r="B32" s="3" t="s">
        <v>420</v>
      </c>
      <c r="C32" s="3" t="s">
        <v>421</v>
      </c>
      <c r="D32" s="3" t="s">
        <v>96</v>
      </c>
      <c r="E32" s="3" t="s">
        <v>28</v>
      </c>
      <c r="F32" s="3" t="s">
        <v>422</v>
      </c>
      <c r="G32" s="3" t="s">
        <v>423</v>
      </c>
      <c r="H32" s="3" t="s">
        <v>424</v>
      </c>
      <c r="I32" s="3" t="s">
        <v>425</v>
      </c>
      <c r="J32" s="3" t="s">
        <v>426</v>
      </c>
      <c r="K32" s="3" t="s">
        <v>425</v>
      </c>
      <c r="L32" s="3" t="s">
        <v>34</v>
      </c>
      <c r="M32" s="3" t="s">
        <v>115</v>
      </c>
      <c r="N32" s="3" t="s">
        <v>427</v>
      </c>
      <c r="O32" s="3" t="s">
        <v>428</v>
      </c>
      <c r="P32" s="3" t="s">
        <v>429</v>
      </c>
      <c r="Q32" s="3" t="s">
        <v>36</v>
      </c>
      <c r="R32" s="3" t="s">
        <v>119</v>
      </c>
      <c r="S32" s="4" t="s">
        <v>40</v>
      </c>
      <c r="T32" s="3" t="s">
        <v>120</v>
      </c>
      <c r="U32" s="3" t="s">
        <v>29</v>
      </c>
      <c r="V32" s="3" t="s">
        <v>91</v>
      </c>
      <c r="W32" s="3" t="s">
        <v>121</v>
      </c>
      <c r="X32" s="3" t="s">
        <v>122</v>
      </c>
    </row>
    <row r="33" spans="1:24">
      <c r="A33" s="3" t="s">
        <v>430</v>
      </c>
      <c r="B33" s="3" t="s">
        <v>431</v>
      </c>
      <c r="C33" s="3" t="s">
        <v>432</v>
      </c>
      <c r="D33" s="3" t="s">
        <v>96</v>
      </c>
      <c r="E33" s="3" t="s">
        <v>28</v>
      </c>
      <c r="F33" s="3" t="s">
        <v>433</v>
      </c>
      <c r="G33" s="3" t="s">
        <v>434</v>
      </c>
      <c r="H33" s="3" t="s">
        <v>435</v>
      </c>
      <c r="I33" s="3" t="s">
        <v>436</v>
      </c>
      <c r="J33" s="3" t="s">
        <v>437</v>
      </c>
      <c r="K33" s="3" t="s">
        <v>436</v>
      </c>
      <c r="L33" s="3" t="s">
        <v>34</v>
      </c>
      <c r="M33" s="3" t="s">
        <v>333</v>
      </c>
      <c r="N33" s="3" t="s">
        <v>133</v>
      </c>
      <c r="O33" s="3" t="s">
        <v>438</v>
      </c>
      <c r="P33" s="3" t="s">
        <v>439</v>
      </c>
      <c r="Q33" s="3" t="s">
        <v>57</v>
      </c>
      <c r="R33" s="3" t="s">
        <v>440</v>
      </c>
      <c r="S33" s="4" t="s">
        <v>40</v>
      </c>
      <c r="T33" s="3" t="s">
        <v>441</v>
      </c>
      <c r="U33" s="3" t="s">
        <v>29</v>
      </c>
      <c r="V33" s="3" t="s">
        <v>29</v>
      </c>
      <c r="W33" s="3" t="s">
        <v>442</v>
      </c>
      <c r="X33" s="3" t="s">
        <v>443</v>
      </c>
    </row>
    <row r="34" spans="1:24">
      <c r="A34" s="3" t="s">
        <v>444</v>
      </c>
      <c r="B34" s="3" t="s">
        <v>445</v>
      </c>
      <c r="C34" s="3" t="s">
        <v>446</v>
      </c>
      <c r="D34" s="3" t="s">
        <v>65</v>
      </c>
      <c r="E34" s="3" t="s">
        <v>28</v>
      </c>
      <c r="F34" s="3" t="s">
        <v>29</v>
      </c>
      <c r="G34" s="3" t="s">
        <v>447</v>
      </c>
      <c r="H34" s="3" t="s">
        <v>448</v>
      </c>
      <c r="I34" s="3" t="s">
        <v>449</v>
      </c>
      <c r="J34" s="3" t="s">
        <v>450</v>
      </c>
      <c r="K34" s="3" t="s">
        <v>29</v>
      </c>
      <c r="L34" s="3" t="s">
        <v>34</v>
      </c>
      <c r="M34" s="3" t="s">
        <v>451</v>
      </c>
      <c r="N34" s="3" t="s">
        <v>197</v>
      </c>
      <c r="O34" s="3" t="s">
        <v>452</v>
      </c>
      <c r="P34" s="3" t="s">
        <v>453</v>
      </c>
      <c r="Q34" s="3" t="s">
        <v>57</v>
      </c>
      <c r="R34" s="3" t="s">
        <v>454</v>
      </c>
      <c r="S34" s="4" t="s">
        <v>40</v>
      </c>
      <c r="T34" s="3" t="s">
        <v>455</v>
      </c>
      <c r="U34" s="3" t="s">
        <v>29</v>
      </c>
      <c r="V34" s="3" t="s">
        <v>91</v>
      </c>
      <c r="W34" s="3" t="s">
        <v>350</v>
      </c>
      <c r="X34" s="3" t="s">
        <v>456</v>
      </c>
    </row>
    <row r="35" spans="1:24">
      <c r="A35" s="3" t="s">
        <v>457</v>
      </c>
      <c r="B35" s="3" t="s">
        <v>458</v>
      </c>
      <c r="C35" s="3" t="s">
        <v>459</v>
      </c>
      <c r="D35" s="3" t="s">
        <v>65</v>
      </c>
      <c r="E35" s="3" t="s">
        <v>28</v>
      </c>
      <c r="F35" s="3" t="s">
        <v>460</v>
      </c>
      <c r="G35" s="3" t="s">
        <v>461</v>
      </c>
      <c r="H35" s="3" t="s">
        <v>462</v>
      </c>
      <c r="I35" s="3" t="s">
        <v>463</v>
      </c>
      <c r="J35" s="3" t="s">
        <v>464</v>
      </c>
      <c r="K35" s="3" t="s">
        <v>29</v>
      </c>
      <c r="L35" s="3" t="s">
        <v>34</v>
      </c>
      <c r="M35" s="3" t="s">
        <v>465</v>
      </c>
      <c r="N35" s="3" t="s">
        <v>29</v>
      </c>
      <c r="O35" s="3" t="s">
        <v>466</v>
      </c>
      <c r="P35" s="3" t="s">
        <v>467</v>
      </c>
      <c r="Q35" s="3" t="s">
        <v>57</v>
      </c>
      <c r="R35" s="3" t="s">
        <v>468</v>
      </c>
      <c r="S35" s="4" t="s">
        <v>40</v>
      </c>
      <c r="T35" s="3" t="s">
        <v>469</v>
      </c>
      <c r="U35" s="3" t="s">
        <v>29</v>
      </c>
      <c r="V35" s="3" t="s">
        <v>29</v>
      </c>
      <c r="W35" s="3" t="s">
        <v>470</v>
      </c>
      <c r="X35" s="3" t="s">
        <v>471</v>
      </c>
    </row>
    <row r="36" spans="1:24">
      <c r="A36" s="3" t="s">
        <v>472</v>
      </c>
      <c r="B36" s="3" t="s">
        <v>473</v>
      </c>
      <c r="C36" s="3" t="s">
        <v>474</v>
      </c>
      <c r="D36" s="3" t="s">
        <v>27</v>
      </c>
      <c r="E36" s="3" t="s">
        <v>28</v>
      </c>
      <c r="F36" s="3" t="s">
        <v>475</v>
      </c>
      <c r="G36" s="3" t="s">
        <v>476</v>
      </c>
      <c r="H36" s="3" t="s">
        <v>477</v>
      </c>
      <c r="I36" s="3" t="s">
        <v>478</v>
      </c>
      <c r="J36" s="3" t="s">
        <v>479</v>
      </c>
      <c r="K36" s="3" t="s">
        <v>480</v>
      </c>
      <c r="L36" s="3" t="s">
        <v>34</v>
      </c>
      <c r="M36" s="3" t="s">
        <v>481</v>
      </c>
      <c r="N36" s="3" t="s">
        <v>319</v>
      </c>
      <c r="O36" s="3" t="s">
        <v>482</v>
      </c>
      <c r="P36" s="3" t="s">
        <v>483</v>
      </c>
      <c r="Q36" s="3" t="s">
        <v>57</v>
      </c>
      <c r="R36" s="3" t="s">
        <v>484</v>
      </c>
      <c r="S36" s="4" t="s">
        <v>40</v>
      </c>
      <c r="T36" s="3" t="s">
        <v>485</v>
      </c>
      <c r="U36" s="3" t="s">
        <v>29</v>
      </c>
      <c r="V36" s="3" t="s">
        <v>42</v>
      </c>
      <c r="W36" s="3" t="s">
        <v>486</v>
      </c>
      <c r="X36" s="3" t="s">
        <v>487</v>
      </c>
    </row>
    <row r="37" spans="1:24">
      <c r="A37" s="3" t="s">
        <v>488</v>
      </c>
      <c r="B37" s="3" t="s">
        <v>489</v>
      </c>
      <c r="C37" s="3" t="s">
        <v>490</v>
      </c>
      <c r="D37" s="3" t="s">
        <v>27</v>
      </c>
      <c r="E37" s="3" t="s">
        <v>28</v>
      </c>
      <c r="F37" s="3" t="s">
        <v>29</v>
      </c>
      <c r="G37" s="3" t="s">
        <v>491</v>
      </c>
      <c r="H37" s="3" t="s">
        <v>492</v>
      </c>
      <c r="I37" s="3" t="s">
        <v>493</v>
      </c>
      <c r="J37" s="3" t="s">
        <v>494</v>
      </c>
      <c r="K37" s="3" t="s">
        <v>29</v>
      </c>
      <c r="L37" s="3" t="s">
        <v>34</v>
      </c>
      <c r="M37" s="3" t="s">
        <v>88</v>
      </c>
      <c r="N37" s="3" t="s">
        <v>133</v>
      </c>
      <c r="O37" s="3" t="s">
        <v>495</v>
      </c>
      <c r="P37" s="3" t="s">
        <v>496</v>
      </c>
      <c r="Q37" s="3" t="s">
        <v>36</v>
      </c>
      <c r="R37" s="3" t="s">
        <v>497</v>
      </c>
      <c r="S37" s="4" t="s">
        <v>40</v>
      </c>
      <c r="T37" s="3" t="s">
        <v>498</v>
      </c>
      <c r="U37" s="3" t="s">
        <v>29</v>
      </c>
      <c r="V37" s="3" t="s">
        <v>29</v>
      </c>
      <c r="W37" s="3" t="s">
        <v>499</v>
      </c>
      <c r="X37" s="3" t="s">
        <v>500</v>
      </c>
    </row>
    <row r="38" spans="1:24">
      <c r="A38" s="3" t="s">
        <v>501</v>
      </c>
      <c r="B38" s="3" t="s">
        <v>502</v>
      </c>
      <c r="C38" s="3" t="s">
        <v>503</v>
      </c>
      <c r="D38" s="3" t="s">
        <v>27</v>
      </c>
      <c r="E38" s="3" t="s">
        <v>28</v>
      </c>
      <c r="F38" s="3" t="s">
        <v>29</v>
      </c>
      <c r="G38" s="3" t="s">
        <v>504</v>
      </c>
      <c r="H38" s="3" t="s">
        <v>505</v>
      </c>
      <c r="I38" s="3" t="s">
        <v>506</v>
      </c>
      <c r="J38" s="3" t="s">
        <v>507</v>
      </c>
      <c r="K38" s="3" t="s">
        <v>29</v>
      </c>
      <c r="L38" s="3" t="s">
        <v>34</v>
      </c>
      <c r="M38" s="3" t="s">
        <v>508</v>
      </c>
      <c r="N38" s="3" t="s">
        <v>29</v>
      </c>
      <c r="O38" s="3" t="s">
        <v>148</v>
      </c>
      <c r="P38" s="3" t="s">
        <v>509</v>
      </c>
      <c r="Q38" s="3" t="s">
        <v>57</v>
      </c>
      <c r="R38" s="3" t="s">
        <v>510</v>
      </c>
      <c r="S38" s="4" t="s">
        <v>40</v>
      </c>
      <c r="T38" s="3" t="s">
        <v>511</v>
      </c>
      <c r="U38" s="3" t="s">
        <v>29</v>
      </c>
      <c r="V38" s="3" t="s">
        <v>29</v>
      </c>
      <c r="W38" s="3" t="s">
        <v>512</v>
      </c>
      <c r="X38" s="3" t="s">
        <v>513</v>
      </c>
    </row>
    <row r="39" spans="1:24">
      <c r="A39" s="3" t="s">
        <v>514</v>
      </c>
      <c r="B39" s="3" t="s">
        <v>515</v>
      </c>
      <c r="C39" s="3" t="s">
        <v>516</v>
      </c>
      <c r="D39" s="3" t="s">
        <v>27</v>
      </c>
      <c r="E39" s="3" t="s">
        <v>28</v>
      </c>
      <c r="F39" s="3" t="s">
        <v>517</v>
      </c>
      <c r="G39" s="3" t="s">
        <v>518</v>
      </c>
      <c r="H39" s="3" t="s">
        <v>519</v>
      </c>
      <c r="I39" s="3" t="s">
        <v>520</v>
      </c>
      <c r="J39" s="3" t="s">
        <v>521</v>
      </c>
      <c r="K39" s="3" t="s">
        <v>522</v>
      </c>
      <c r="L39" s="3" t="s">
        <v>34</v>
      </c>
      <c r="M39" s="3" t="s">
        <v>184</v>
      </c>
      <c r="N39" s="3" t="s">
        <v>133</v>
      </c>
      <c r="O39" s="3" t="s">
        <v>523</v>
      </c>
      <c r="P39" s="3" t="s">
        <v>524</v>
      </c>
      <c r="Q39" s="3" t="s">
        <v>116</v>
      </c>
      <c r="R39" s="3" t="s">
        <v>525</v>
      </c>
      <c r="S39" s="4" t="s">
        <v>40</v>
      </c>
      <c r="T39" s="3" t="s">
        <v>526</v>
      </c>
      <c r="U39" s="3" t="s">
        <v>29</v>
      </c>
      <c r="V39" s="3" t="s">
        <v>29</v>
      </c>
      <c r="W39" s="3" t="s">
        <v>527</v>
      </c>
      <c r="X39" s="3" t="s">
        <v>528</v>
      </c>
    </row>
    <row r="40" spans="1:24">
      <c r="A40" s="3" t="s">
        <v>529</v>
      </c>
      <c r="B40" s="3" t="s">
        <v>515</v>
      </c>
      <c r="C40" s="3" t="s">
        <v>530</v>
      </c>
      <c r="D40" s="3" t="s">
        <v>96</v>
      </c>
      <c r="E40" s="3" t="s">
        <v>28</v>
      </c>
      <c r="F40" s="3" t="s">
        <v>29</v>
      </c>
      <c r="G40" s="3" t="s">
        <v>531</v>
      </c>
      <c r="H40" s="3" t="s">
        <v>532</v>
      </c>
      <c r="I40" s="3" t="s">
        <v>533</v>
      </c>
      <c r="J40" s="3" t="s">
        <v>534</v>
      </c>
      <c r="K40" s="3" t="s">
        <v>533</v>
      </c>
      <c r="L40" s="3" t="s">
        <v>34</v>
      </c>
      <c r="M40" s="3" t="s">
        <v>535</v>
      </c>
      <c r="N40" s="3" t="s">
        <v>536</v>
      </c>
      <c r="O40" s="3" t="s">
        <v>537</v>
      </c>
      <c r="P40" s="3" t="s">
        <v>538</v>
      </c>
      <c r="Q40" s="3" t="s">
        <v>36</v>
      </c>
      <c r="R40" s="3" t="s">
        <v>539</v>
      </c>
      <c r="S40" s="4" t="s">
        <v>40</v>
      </c>
      <c r="T40" s="3" t="s">
        <v>540</v>
      </c>
      <c r="U40" s="3" t="s">
        <v>29</v>
      </c>
      <c r="V40" s="3" t="s">
        <v>42</v>
      </c>
      <c r="W40" s="3" t="s">
        <v>541</v>
      </c>
      <c r="X40" s="3" t="s">
        <v>542</v>
      </c>
    </row>
    <row r="41" spans="1:24">
      <c r="A41" s="3" t="s">
        <v>543</v>
      </c>
      <c r="B41" s="3" t="s">
        <v>544</v>
      </c>
      <c r="C41" s="3" t="s">
        <v>545</v>
      </c>
      <c r="D41" s="3" t="s">
        <v>179</v>
      </c>
      <c r="E41" s="3" t="s">
        <v>28</v>
      </c>
      <c r="F41" s="3" t="s">
        <v>546</v>
      </c>
      <c r="G41" s="3" t="s">
        <v>547</v>
      </c>
      <c r="H41" s="3" t="s">
        <v>548</v>
      </c>
      <c r="I41" s="3" t="s">
        <v>549</v>
      </c>
      <c r="J41" s="3" t="s">
        <v>550</v>
      </c>
      <c r="K41" s="3" t="s">
        <v>29</v>
      </c>
      <c r="L41" s="3" t="s">
        <v>34</v>
      </c>
      <c r="M41" s="3" t="s">
        <v>268</v>
      </c>
      <c r="N41" s="3" t="s">
        <v>551</v>
      </c>
      <c r="O41" s="3" t="s">
        <v>552</v>
      </c>
      <c r="P41" s="3" t="s">
        <v>553</v>
      </c>
      <c r="Q41" s="3" t="s">
        <v>319</v>
      </c>
      <c r="R41" s="3" t="s">
        <v>554</v>
      </c>
      <c r="S41" s="4" t="s">
        <v>40</v>
      </c>
      <c r="T41" s="3" t="s">
        <v>555</v>
      </c>
      <c r="U41" s="3" t="s">
        <v>29</v>
      </c>
      <c r="V41" s="3" t="s">
        <v>42</v>
      </c>
      <c r="W41" s="3" t="s">
        <v>556</v>
      </c>
      <c r="X41" s="3" t="s">
        <v>557</v>
      </c>
    </row>
    <row r="42" spans="1:24">
      <c r="A42" s="3" t="s">
        <v>558</v>
      </c>
      <c r="B42" s="3" t="s">
        <v>544</v>
      </c>
      <c r="C42" s="3" t="s">
        <v>559</v>
      </c>
      <c r="D42" s="3" t="s">
        <v>96</v>
      </c>
      <c r="E42" s="3" t="s">
        <v>28</v>
      </c>
      <c r="F42" s="3" t="s">
        <v>560</v>
      </c>
      <c r="G42" s="3" t="s">
        <v>561</v>
      </c>
      <c r="H42" s="3" t="s">
        <v>562</v>
      </c>
      <c r="I42" s="3" t="s">
        <v>356</v>
      </c>
      <c r="J42" s="3" t="s">
        <v>563</v>
      </c>
      <c r="K42" s="3" t="s">
        <v>29</v>
      </c>
      <c r="L42" s="3" t="s">
        <v>34</v>
      </c>
      <c r="M42" s="3" t="s">
        <v>368</v>
      </c>
      <c r="N42" s="3" t="s">
        <v>564</v>
      </c>
      <c r="O42" s="3" t="s">
        <v>29</v>
      </c>
      <c r="P42" s="3" t="s">
        <v>29</v>
      </c>
      <c r="Q42" s="3" t="s">
        <v>57</v>
      </c>
      <c r="R42" s="3" t="s">
        <v>370</v>
      </c>
      <c r="S42" s="4" t="s">
        <v>40</v>
      </c>
      <c r="T42" s="3" t="s">
        <v>371</v>
      </c>
      <c r="U42" s="3" t="s">
        <v>29</v>
      </c>
      <c r="V42" s="3" t="s">
        <v>42</v>
      </c>
      <c r="W42" s="3" t="s">
        <v>372</v>
      </c>
      <c r="X42" s="3" t="s">
        <v>373</v>
      </c>
    </row>
    <row r="43" spans="1:24">
      <c r="A43" s="3" t="s">
        <v>565</v>
      </c>
      <c r="B43" s="3" t="s">
        <v>544</v>
      </c>
      <c r="C43" s="3" t="s">
        <v>566</v>
      </c>
      <c r="D43" s="3" t="s">
        <v>27</v>
      </c>
      <c r="E43" s="3" t="s">
        <v>28</v>
      </c>
      <c r="F43" s="3" t="s">
        <v>567</v>
      </c>
      <c r="G43" s="3" t="s">
        <v>568</v>
      </c>
      <c r="H43" s="3" t="s">
        <v>569</v>
      </c>
      <c r="I43" s="3" t="s">
        <v>570</v>
      </c>
      <c r="J43" s="3" t="s">
        <v>571</v>
      </c>
      <c r="K43" s="3" t="s">
        <v>572</v>
      </c>
      <c r="L43" s="3" t="s">
        <v>34</v>
      </c>
      <c r="M43" s="3" t="s">
        <v>29</v>
      </c>
      <c r="N43" s="3" t="s">
        <v>29</v>
      </c>
      <c r="O43" s="3" t="s">
        <v>29</v>
      </c>
      <c r="P43" s="3" t="s">
        <v>29</v>
      </c>
      <c r="Q43" s="3" t="s">
        <v>57</v>
      </c>
      <c r="R43" s="3" t="s">
        <v>573</v>
      </c>
      <c r="S43" s="4" t="s">
        <v>40</v>
      </c>
      <c r="T43" s="3" t="s">
        <v>574</v>
      </c>
      <c r="U43" s="3" t="s">
        <v>29</v>
      </c>
      <c r="V43" s="3" t="s">
        <v>29</v>
      </c>
      <c r="W43" s="3" t="s">
        <v>575</v>
      </c>
      <c r="X43" s="3" t="s">
        <v>576</v>
      </c>
    </row>
    <row r="44" spans="1:24">
      <c r="A44" s="3" t="s">
        <v>577</v>
      </c>
      <c r="B44" s="3" t="s">
        <v>578</v>
      </c>
      <c r="C44" s="3" t="s">
        <v>579</v>
      </c>
      <c r="D44" s="3" t="s">
        <v>27</v>
      </c>
      <c r="E44" s="3" t="s">
        <v>28</v>
      </c>
      <c r="F44" s="3" t="s">
        <v>580</v>
      </c>
      <c r="G44" s="3" t="s">
        <v>581</v>
      </c>
      <c r="H44" s="3" t="s">
        <v>582</v>
      </c>
      <c r="I44" s="3" t="s">
        <v>583</v>
      </c>
      <c r="J44" s="3" t="s">
        <v>584</v>
      </c>
      <c r="K44" s="3" t="s">
        <v>29</v>
      </c>
      <c r="L44" s="3" t="s">
        <v>34</v>
      </c>
      <c r="M44" s="3" t="s">
        <v>585</v>
      </c>
      <c r="N44" s="3" t="s">
        <v>29</v>
      </c>
      <c r="O44" s="3" t="s">
        <v>586</v>
      </c>
      <c r="P44" s="3" t="s">
        <v>587</v>
      </c>
      <c r="Q44" s="3" t="s">
        <v>36</v>
      </c>
      <c r="R44" s="3" t="s">
        <v>588</v>
      </c>
      <c r="S44" s="4" t="s">
        <v>40</v>
      </c>
      <c r="T44" s="3" t="s">
        <v>589</v>
      </c>
      <c r="U44" s="3" t="s">
        <v>29</v>
      </c>
      <c r="V44" s="3" t="s">
        <v>29</v>
      </c>
      <c r="W44" s="3" t="s">
        <v>590</v>
      </c>
      <c r="X44" s="3" t="s">
        <v>591</v>
      </c>
    </row>
    <row r="45" spans="1:24">
      <c r="A45" s="3" t="s">
        <v>592</v>
      </c>
      <c r="B45" s="3" t="s">
        <v>578</v>
      </c>
      <c r="C45" s="3" t="s">
        <v>593</v>
      </c>
      <c r="D45" s="3" t="s">
        <v>27</v>
      </c>
      <c r="E45" s="3" t="s">
        <v>313</v>
      </c>
      <c r="F45" s="3" t="s">
        <v>594</v>
      </c>
      <c r="G45" s="3" t="s">
        <v>595</v>
      </c>
      <c r="H45" s="3" t="s">
        <v>596</v>
      </c>
      <c r="I45" s="3" t="s">
        <v>597</v>
      </c>
      <c r="J45" s="3" t="s">
        <v>598</v>
      </c>
      <c r="K45" s="3" t="s">
        <v>29</v>
      </c>
      <c r="L45" s="3" t="s">
        <v>34</v>
      </c>
      <c r="M45" s="3" t="s">
        <v>599</v>
      </c>
      <c r="N45" s="3" t="s">
        <v>29</v>
      </c>
      <c r="O45" s="3" t="s">
        <v>29</v>
      </c>
      <c r="P45" s="3" t="s">
        <v>29</v>
      </c>
      <c r="Q45" s="3" t="s">
        <v>57</v>
      </c>
      <c r="R45" s="3" t="s">
        <v>600</v>
      </c>
      <c r="S45" s="4" t="s">
        <v>40</v>
      </c>
      <c r="T45" s="3" t="s">
        <v>601</v>
      </c>
      <c r="U45" s="3" t="s">
        <v>29</v>
      </c>
      <c r="V45" s="3" t="s">
        <v>29</v>
      </c>
      <c r="W45" s="3" t="s">
        <v>602</v>
      </c>
      <c r="X45" s="3" t="s">
        <v>603</v>
      </c>
    </row>
    <row r="46" spans="1:24">
      <c r="A46" s="3" t="s">
        <v>604</v>
      </c>
      <c r="B46" s="3" t="s">
        <v>578</v>
      </c>
      <c r="C46" s="3" t="s">
        <v>605</v>
      </c>
      <c r="D46" s="3" t="s">
        <v>179</v>
      </c>
      <c r="E46" s="3" t="s">
        <v>28</v>
      </c>
      <c r="F46" s="3" t="s">
        <v>606</v>
      </c>
      <c r="G46" s="3" t="s">
        <v>607</v>
      </c>
      <c r="H46" s="3" t="s">
        <v>608</v>
      </c>
      <c r="I46" s="3" t="s">
        <v>609</v>
      </c>
      <c r="J46" s="3" t="s">
        <v>610</v>
      </c>
      <c r="K46" s="3" t="s">
        <v>611</v>
      </c>
      <c r="L46" s="3" t="s">
        <v>34</v>
      </c>
      <c r="M46" s="3" t="s">
        <v>427</v>
      </c>
      <c r="N46" s="3" t="s">
        <v>29</v>
      </c>
      <c r="O46" s="3" t="s">
        <v>29</v>
      </c>
      <c r="P46" s="3" t="s">
        <v>29</v>
      </c>
      <c r="Q46" s="3" t="s">
        <v>57</v>
      </c>
      <c r="R46" s="3" t="s">
        <v>612</v>
      </c>
      <c r="S46" s="4" t="s">
        <v>40</v>
      </c>
      <c r="T46" s="3" t="s">
        <v>613</v>
      </c>
      <c r="U46" s="3" t="s">
        <v>29</v>
      </c>
      <c r="V46" s="3" t="s">
        <v>29</v>
      </c>
      <c r="W46" s="3" t="s">
        <v>614</v>
      </c>
      <c r="X46" s="3" t="s">
        <v>615</v>
      </c>
    </row>
    <row r="47" spans="1:24">
      <c r="A47" s="3" t="s">
        <v>616</v>
      </c>
      <c r="B47" s="3" t="s">
        <v>578</v>
      </c>
      <c r="C47" s="3" t="s">
        <v>617</v>
      </c>
      <c r="D47" s="3" t="s">
        <v>27</v>
      </c>
      <c r="E47" s="3" t="s">
        <v>28</v>
      </c>
      <c r="F47" s="3" t="s">
        <v>618</v>
      </c>
      <c r="G47" s="3" t="s">
        <v>619</v>
      </c>
      <c r="H47" s="3" t="s">
        <v>620</v>
      </c>
      <c r="I47" s="3" t="s">
        <v>621</v>
      </c>
      <c r="J47" s="3" t="s">
        <v>622</v>
      </c>
      <c r="K47" s="3" t="s">
        <v>29</v>
      </c>
      <c r="L47" s="3" t="s">
        <v>34</v>
      </c>
      <c r="M47" s="3" t="s">
        <v>623</v>
      </c>
      <c r="N47" s="3" t="s">
        <v>133</v>
      </c>
      <c r="O47" s="3" t="s">
        <v>624</v>
      </c>
      <c r="P47" s="3" t="s">
        <v>625</v>
      </c>
      <c r="Q47" s="3" t="s">
        <v>57</v>
      </c>
      <c r="R47" s="3" t="s">
        <v>626</v>
      </c>
      <c r="S47" s="4" t="s">
        <v>40</v>
      </c>
      <c r="T47" s="3" t="s">
        <v>627</v>
      </c>
      <c r="U47" s="3" t="s">
        <v>29</v>
      </c>
      <c r="V47" s="3" t="s">
        <v>29</v>
      </c>
      <c r="W47" s="3" t="s">
        <v>628</v>
      </c>
      <c r="X47" s="3" t="s">
        <v>629</v>
      </c>
    </row>
    <row r="48" spans="1:24">
      <c r="A48" s="3" t="s">
        <v>630</v>
      </c>
      <c r="B48" s="3" t="s">
        <v>578</v>
      </c>
      <c r="C48" s="3" t="s">
        <v>631</v>
      </c>
      <c r="D48" s="3" t="s">
        <v>27</v>
      </c>
      <c r="E48" s="3" t="s">
        <v>313</v>
      </c>
      <c r="F48" s="3" t="s">
        <v>632</v>
      </c>
      <c r="G48" s="3" t="s">
        <v>633</v>
      </c>
      <c r="H48" s="3" t="s">
        <v>634</v>
      </c>
      <c r="I48" s="3" t="s">
        <v>635</v>
      </c>
      <c r="J48" s="3" t="s">
        <v>636</v>
      </c>
      <c r="K48" s="3" t="s">
        <v>29</v>
      </c>
      <c r="L48" s="3" t="s">
        <v>34</v>
      </c>
      <c r="M48" s="3" t="s">
        <v>319</v>
      </c>
      <c r="N48" s="3" t="s">
        <v>29</v>
      </c>
      <c r="O48" s="3" t="s">
        <v>29</v>
      </c>
      <c r="P48" s="3" t="s">
        <v>29</v>
      </c>
      <c r="Q48" s="3" t="s">
        <v>57</v>
      </c>
      <c r="R48" s="3" t="s">
        <v>637</v>
      </c>
      <c r="S48" s="4" t="s">
        <v>40</v>
      </c>
      <c r="T48" s="3" t="s">
        <v>638</v>
      </c>
      <c r="U48" s="3" t="s">
        <v>29</v>
      </c>
      <c r="V48" s="3" t="s">
        <v>29</v>
      </c>
      <c r="W48" s="3" t="s">
        <v>639</v>
      </c>
      <c r="X48" s="3" t="s">
        <v>639</v>
      </c>
    </row>
    <row r="49" spans="1:24">
      <c r="A49" s="3" t="s">
        <v>640</v>
      </c>
      <c r="B49" s="3" t="s">
        <v>578</v>
      </c>
      <c r="C49" s="3" t="s">
        <v>641</v>
      </c>
      <c r="D49" s="3" t="s">
        <v>27</v>
      </c>
      <c r="E49" s="3" t="s">
        <v>28</v>
      </c>
      <c r="F49" s="3" t="s">
        <v>642</v>
      </c>
      <c r="G49" s="3" t="s">
        <v>643</v>
      </c>
      <c r="H49" s="3" t="s">
        <v>644</v>
      </c>
      <c r="I49" s="3" t="s">
        <v>645</v>
      </c>
      <c r="J49" s="3" t="s">
        <v>622</v>
      </c>
      <c r="K49" s="3" t="s">
        <v>29</v>
      </c>
      <c r="L49" s="3" t="s">
        <v>34</v>
      </c>
      <c r="M49" s="3" t="s">
        <v>646</v>
      </c>
      <c r="N49" s="3" t="s">
        <v>427</v>
      </c>
      <c r="O49" s="3" t="s">
        <v>647</v>
      </c>
      <c r="P49" s="3" t="s">
        <v>648</v>
      </c>
      <c r="Q49" s="3" t="s">
        <v>57</v>
      </c>
      <c r="R49" s="3" t="s">
        <v>649</v>
      </c>
      <c r="S49" s="4" t="s">
        <v>40</v>
      </c>
      <c r="T49" s="3" t="s">
        <v>650</v>
      </c>
      <c r="U49" s="3" t="s">
        <v>29</v>
      </c>
      <c r="V49" s="3" t="s">
        <v>29</v>
      </c>
      <c r="W49" s="3" t="s">
        <v>651</v>
      </c>
      <c r="X49" s="3" t="s">
        <v>652</v>
      </c>
    </row>
    <row r="50" spans="1:24">
      <c r="A50" s="3" t="s">
        <v>653</v>
      </c>
      <c r="B50" s="3" t="s">
        <v>578</v>
      </c>
      <c r="C50" s="3" t="s">
        <v>654</v>
      </c>
      <c r="D50" s="3" t="s">
        <v>27</v>
      </c>
      <c r="E50" s="3" t="s">
        <v>28</v>
      </c>
      <c r="F50" s="3" t="s">
        <v>655</v>
      </c>
      <c r="G50" s="3" t="s">
        <v>656</v>
      </c>
      <c r="H50" s="3" t="s">
        <v>657</v>
      </c>
      <c r="I50" s="3" t="s">
        <v>658</v>
      </c>
      <c r="J50" s="3" t="s">
        <v>622</v>
      </c>
      <c r="K50" s="3" t="s">
        <v>29</v>
      </c>
      <c r="L50" s="3" t="s">
        <v>34</v>
      </c>
      <c r="M50" s="3" t="s">
        <v>451</v>
      </c>
      <c r="N50" s="3" t="s">
        <v>54</v>
      </c>
      <c r="O50" s="3" t="s">
        <v>29</v>
      </c>
      <c r="P50" s="3" t="s">
        <v>29</v>
      </c>
      <c r="Q50" s="3" t="s">
        <v>57</v>
      </c>
      <c r="R50" s="3" t="s">
        <v>659</v>
      </c>
      <c r="S50" s="4" t="s">
        <v>40</v>
      </c>
      <c r="T50" s="3" t="s">
        <v>660</v>
      </c>
      <c r="U50" s="3" t="s">
        <v>29</v>
      </c>
      <c r="V50" s="3" t="s">
        <v>29</v>
      </c>
      <c r="W50" s="3" t="s">
        <v>661</v>
      </c>
      <c r="X50" s="3" t="s">
        <v>662</v>
      </c>
    </row>
    <row r="51" spans="1:24">
      <c r="A51" s="3" t="s">
        <v>663</v>
      </c>
      <c r="B51" s="3" t="s">
        <v>578</v>
      </c>
      <c r="C51" s="3" t="s">
        <v>664</v>
      </c>
      <c r="D51" s="3" t="s">
        <v>27</v>
      </c>
      <c r="E51" s="3" t="s">
        <v>28</v>
      </c>
      <c r="F51" s="3" t="s">
        <v>665</v>
      </c>
      <c r="G51" s="3" t="s">
        <v>666</v>
      </c>
      <c r="H51" s="3" t="s">
        <v>667</v>
      </c>
      <c r="I51" s="3" t="s">
        <v>668</v>
      </c>
      <c r="J51" s="3" t="s">
        <v>669</v>
      </c>
      <c r="K51" s="3" t="s">
        <v>29</v>
      </c>
      <c r="L51" s="3" t="s">
        <v>34</v>
      </c>
      <c r="M51" s="3" t="s">
        <v>29</v>
      </c>
      <c r="N51" s="3" t="s">
        <v>29</v>
      </c>
      <c r="O51" s="3" t="s">
        <v>29</v>
      </c>
      <c r="P51" s="3" t="s">
        <v>29</v>
      </c>
      <c r="Q51" s="3" t="s">
        <v>57</v>
      </c>
      <c r="R51" s="3" t="s">
        <v>670</v>
      </c>
      <c r="S51" s="4" t="s">
        <v>40</v>
      </c>
      <c r="T51" s="3" t="s">
        <v>671</v>
      </c>
      <c r="U51" s="3" t="s">
        <v>29</v>
      </c>
      <c r="V51" s="3" t="s">
        <v>29</v>
      </c>
      <c r="W51" s="3" t="s">
        <v>672</v>
      </c>
      <c r="X51" s="3" t="s">
        <v>673</v>
      </c>
    </row>
    <row r="52" spans="1:24">
      <c r="A52" s="3" t="s">
        <v>674</v>
      </c>
      <c r="B52" s="3" t="s">
        <v>578</v>
      </c>
      <c r="C52" s="3" t="s">
        <v>675</v>
      </c>
      <c r="D52" s="3" t="s">
        <v>27</v>
      </c>
      <c r="E52" s="3" t="s">
        <v>28</v>
      </c>
      <c r="F52" s="3" t="s">
        <v>676</v>
      </c>
      <c r="G52" s="3" t="s">
        <v>677</v>
      </c>
      <c r="H52" s="3" t="s">
        <v>678</v>
      </c>
      <c r="I52" s="3" t="s">
        <v>679</v>
      </c>
      <c r="J52" s="3" t="s">
        <v>680</v>
      </c>
      <c r="K52" s="3" t="s">
        <v>29</v>
      </c>
      <c r="L52" s="3" t="s">
        <v>34</v>
      </c>
      <c r="M52" s="3" t="s">
        <v>681</v>
      </c>
      <c r="N52" s="3" t="s">
        <v>54</v>
      </c>
      <c r="O52" s="3" t="s">
        <v>682</v>
      </c>
      <c r="P52" s="3" t="s">
        <v>683</v>
      </c>
      <c r="Q52" s="3" t="s">
        <v>57</v>
      </c>
      <c r="R52" s="3" t="s">
        <v>684</v>
      </c>
      <c r="S52" s="4" t="s">
        <v>40</v>
      </c>
      <c r="T52" s="3" t="s">
        <v>685</v>
      </c>
      <c r="U52" s="3" t="s">
        <v>29</v>
      </c>
      <c r="V52" s="3" t="s">
        <v>29</v>
      </c>
      <c r="W52" s="3" t="s">
        <v>686</v>
      </c>
      <c r="X52" s="3" t="s">
        <v>687</v>
      </c>
    </row>
    <row r="53" spans="1:24">
      <c r="A53" s="3" t="s">
        <v>688</v>
      </c>
      <c r="B53" s="3" t="s">
        <v>578</v>
      </c>
      <c r="C53" s="3" t="s">
        <v>689</v>
      </c>
      <c r="D53" s="3" t="s">
        <v>27</v>
      </c>
      <c r="E53" s="3" t="s">
        <v>28</v>
      </c>
      <c r="F53" s="3" t="s">
        <v>690</v>
      </c>
      <c r="G53" s="3" t="s">
        <v>691</v>
      </c>
      <c r="H53" s="3" t="s">
        <v>692</v>
      </c>
      <c r="I53" s="3" t="s">
        <v>693</v>
      </c>
      <c r="J53" s="3" t="s">
        <v>694</v>
      </c>
      <c r="K53" s="3" t="s">
        <v>695</v>
      </c>
      <c r="L53" s="3" t="s">
        <v>34</v>
      </c>
      <c r="M53" s="3" t="s">
        <v>133</v>
      </c>
      <c r="N53" s="3" t="s">
        <v>133</v>
      </c>
      <c r="O53" s="3" t="s">
        <v>696</v>
      </c>
      <c r="P53" s="3" t="s">
        <v>697</v>
      </c>
      <c r="Q53" s="3" t="s">
        <v>57</v>
      </c>
      <c r="R53" s="3" t="s">
        <v>698</v>
      </c>
      <c r="S53" s="4" t="s">
        <v>40</v>
      </c>
      <c r="T53" s="3" t="s">
        <v>699</v>
      </c>
      <c r="U53" s="3" t="s">
        <v>29</v>
      </c>
      <c r="V53" s="3" t="s">
        <v>29</v>
      </c>
      <c r="W53" s="3" t="s">
        <v>700</v>
      </c>
      <c r="X53" s="3" t="s">
        <v>701</v>
      </c>
    </row>
    <row r="54" spans="1:24">
      <c r="A54" s="3" t="s">
        <v>702</v>
      </c>
      <c r="B54" s="3" t="s">
        <v>578</v>
      </c>
      <c r="C54" s="3" t="s">
        <v>703</v>
      </c>
      <c r="D54" s="3" t="s">
        <v>27</v>
      </c>
      <c r="E54" s="3" t="s">
        <v>28</v>
      </c>
      <c r="F54" s="3" t="s">
        <v>704</v>
      </c>
      <c r="G54" s="3" t="s">
        <v>705</v>
      </c>
      <c r="H54" s="3" t="s">
        <v>706</v>
      </c>
      <c r="I54" s="3" t="s">
        <v>693</v>
      </c>
      <c r="J54" s="3" t="s">
        <v>707</v>
      </c>
      <c r="K54" s="3" t="s">
        <v>695</v>
      </c>
      <c r="L54" s="3" t="s">
        <v>34</v>
      </c>
      <c r="M54" s="3" t="s">
        <v>427</v>
      </c>
      <c r="N54" s="3" t="s">
        <v>116</v>
      </c>
      <c r="O54" s="3" t="s">
        <v>708</v>
      </c>
      <c r="P54" s="3" t="s">
        <v>709</v>
      </c>
      <c r="Q54" s="3" t="s">
        <v>57</v>
      </c>
      <c r="R54" s="3" t="s">
        <v>710</v>
      </c>
      <c r="S54" s="4" t="s">
        <v>40</v>
      </c>
      <c r="T54" s="3" t="s">
        <v>711</v>
      </c>
      <c r="U54" s="3" t="s">
        <v>29</v>
      </c>
      <c r="V54" s="3" t="s">
        <v>29</v>
      </c>
      <c r="W54" s="3" t="s">
        <v>712</v>
      </c>
      <c r="X54" s="3" t="s">
        <v>713</v>
      </c>
    </row>
    <row r="55" spans="1:24">
      <c r="A55" s="3" t="s">
        <v>714</v>
      </c>
      <c r="B55" s="3" t="s">
        <v>578</v>
      </c>
      <c r="C55" s="3" t="s">
        <v>715</v>
      </c>
      <c r="D55" s="3" t="s">
        <v>27</v>
      </c>
      <c r="E55" s="3" t="s">
        <v>28</v>
      </c>
      <c r="F55" s="3" t="s">
        <v>716</v>
      </c>
      <c r="G55" s="3" t="s">
        <v>717</v>
      </c>
      <c r="H55" s="3" t="s">
        <v>718</v>
      </c>
      <c r="I55" s="3" t="s">
        <v>719</v>
      </c>
      <c r="J55" s="3" t="s">
        <v>720</v>
      </c>
      <c r="K55" s="3" t="s">
        <v>29</v>
      </c>
      <c r="L55" s="3" t="s">
        <v>34</v>
      </c>
      <c r="M55" s="3" t="s">
        <v>88</v>
      </c>
      <c r="N55" s="3" t="s">
        <v>116</v>
      </c>
      <c r="O55" s="3" t="s">
        <v>721</v>
      </c>
      <c r="P55" s="3" t="s">
        <v>722</v>
      </c>
      <c r="Q55" s="3" t="s">
        <v>57</v>
      </c>
      <c r="R55" s="3" t="s">
        <v>723</v>
      </c>
      <c r="S55" s="4" t="s">
        <v>40</v>
      </c>
      <c r="T55" s="3" t="s">
        <v>724</v>
      </c>
      <c r="U55" s="3" t="s">
        <v>29</v>
      </c>
      <c r="V55" s="3" t="s">
        <v>29</v>
      </c>
      <c r="W55" s="3" t="s">
        <v>725</v>
      </c>
      <c r="X55" s="3" t="s">
        <v>726</v>
      </c>
    </row>
    <row r="56" spans="1:24">
      <c r="A56" s="3" t="s">
        <v>727</v>
      </c>
      <c r="B56" s="3" t="s">
        <v>578</v>
      </c>
      <c r="C56" s="3" t="s">
        <v>728</v>
      </c>
      <c r="D56" s="3" t="s">
        <v>27</v>
      </c>
      <c r="E56" s="3" t="s">
        <v>28</v>
      </c>
      <c r="F56" s="3" t="s">
        <v>729</v>
      </c>
      <c r="G56" s="3" t="s">
        <v>730</v>
      </c>
      <c r="H56" s="3" t="s">
        <v>731</v>
      </c>
      <c r="I56" s="3" t="s">
        <v>732</v>
      </c>
      <c r="J56" s="3" t="s">
        <v>720</v>
      </c>
      <c r="K56" s="3" t="s">
        <v>29</v>
      </c>
      <c r="L56" s="3" t="s">
        <v>34</v>
      </c>
      <c r="M56" s="3" t="s">
        <v>733</v>
      </c>
      <c r="N56" s="3" t="s">
        <v>88</v>
      </c>
      <c r="O56" s="3" t="s">
        <v>734</v>
      </c>
      <c r="P56" s="3" t="s">
        <v>735</v>
      </c>
      <c r="Q56" s="3" t="s">
        <v>57</v>
      </c>
      <c r="R56" s="3" t="s">
        <v>736</v>
      </c>
      <c r="S56" s="4" t="s">
        <v>40</v>
      </c>
      <c r="T56" s="3" t="s">
        <v>737</v>
      </c>
      <c r="U56" s="3" t="s">
        <v>29</v>
      </c>
      <c r="V56" s="3" t="s">
        <v>29</v>
      </c>
      <c r="W56" s="3" t="s">
        <v>738</v>
      </c>
      <c r="X56" s="3" t="s">
        <v>739</v>
      </c>
    </row>
    <row r="57" spans="1:24">
      <c r="A57" s="3" t="s">
        <v>740</v>
      </c>
      <c r="B57" s="3" t="s">
        <v>578</v>
      </c>
      <c r="C57" s="3" t="s">
        <v>741</v>
      </c>
      <c r="D57" s="3" t="s">
        <v>27</v>
      </c>
      <c r="E57" s="3" t="s">
        <v>28</v>
      </c>
      <c r="F57" s="3" t="s">
        <v>742</v>
      </c>
      <c r="G57" s="3" t="s">
        <v>743</v>
      </c>
      <c r="H57" s="3" t="s">
        <v>744</v>
      </c>
      <c r="I57" s="3" t="s">
        <v>745</v>
      </c>
      <c r="J57" s="3" t="s">
        <v>746</v>
      </c>
      <c r="K57" s="3" t="s">
        <v>747</v>
      </c>
      <c r="L57" s="3" t="s">
        <v>34</v>
      </c>
      <c r="M57" s="3" t="s">
        <v>88</v>
      </c>
      <c r="N57" s="3" t="s">
        <v>29</v>
      </c>
      <c r="O57" s="3" t="s">
        <v>29</v>
      </c>
      <c r="P57" s="3" t="s">
        <v>29</v>
      </c>
      <c r="Q57" s="3" t="s">
        <v>57</v>
      </c>
      <c r="R57" s="3" t="s">
        <v>748</v>
      </c>
      <c r="S57" s="4" t="s">
        <v>40</v>
      </c>
      <c r="T57" s="3" t="s">
        <v>749</v>
      </c>
      <c r="U57" s="3" t="s">
        <v>29</v>
      </c>
      <c r="V57" s="3" t="s">
        <v>29</v>
      </c>
      <c r="W57" s="3" t="s">
        <v>750</v>
      </c>
      <c r="X57" s="3" t="s">
        <v>751</v>
      </c>
    </row>
    <row r="58" spans="1:24">
      <c r="A58" s="3" t="s">
        <v>752</v>
      </c>
      <c r="B58" s="3" t="s">
        <v>578</v>
      </c>
      <c r="C58" s="3" t="s">
        <v>753</v>
      </c>
      <c r="D58" s="3" t="s">
        <v>27</v>
      </c>
      <c r="E58" s="3" t="s">
        <v>28</v>
      </c>
      <c r="F58" s="3" t="s">
        <v>754</v>
      </c>
      <c r="G58" s="3" t="s">
        <v>755</v>
      </c>
      <c r="H58" s="3" t="s">
        <v>756</v>
      </c>
      <c r="I58" s="3" t="s">
        <v>757</v>
      </c>
      <c r="J58" s="3" t="s">
        <v>758</v>
      </c>
      <c r="K58" s="3" t="s">
        <v>29</v>
      </c>
      <c r="L58" s="3" t="s">
        <v>34</v>
      </c>
      <c r="M58" s="3" t="s">
        <v>132</v>
      </c>
      <c r="N58" s="3" t="s">
        <v>29</v>
      </c>
      <c r="O58" s="3" t="s">
        <v>29</v>
      </c>
      <c r="P58" s="3" t="s">
        <v>29</v>
      </c>
      <c r="Q58" s="3" t="s">
        <v>57</v>
      </c>
      <c r="R58" s="3" t="s">
        <v>759</v>
      </c>
      <c r="S58" s="4" t="s">
        <v>40</v>
      </c>
      <c r="T58" s="3" t="s">
        <v>760</v>
      </c>
      <c r="U58" s="3" t="s">
        <v>29</v>
      </c>
      <c r="V58" s="3" t="s">
        <v>29</v>
      </c>
      <c r="W58" s="3" t="s">
        <v>761</v>
      </c>
      <c r="X58" s="3" t="s">
        <v>762</v>
      </c>
    </row>
    <row r="59" spans="1:24">
      <c r="A59" s="3" t="s">
        <v>763</v>
      </c>
      <c r="B59" s="3" t="s">
        <v>578</v>
      </c>
      <c r="C59" s="3" t="s">
        <v>764</v>
      </c>
      <c r="D59" s="3" t="s">
        <v>27</v>
      </c>
      <c r="E59" s="3" t="s">
        <v>28</v>
      </c>
      <c r="F59" s="3" t="s">
        <v>765</v>
      </c>
      <c r="G59" s="3" t="s">
        <v>766</v>
      </c>
      <c r="H59" s="3" t="s">
        <v>767</v>
      </c>
      <c r="I59" s="3" t="s">
        <v>768</v>
      </c>
      <c r="J59" s="3" t="s">
        <v>694</v>
      </c>
      <c r="K59" s="3" t="s">
        <v>695</v>
      </c>
      <c r="L59" s="3" t="s">
        <v>34</v>
      </c>
      <c r="M59" s="3" t="s">
        <v>241</v>
      </c>
      <c r="N59" s="3" t="s">
        <v>102</v>
      </c>
      <c r="O59" s="3" t="s">
        <v>769</v>
      </c>
      <c r="P59" s="3" t="s">
        <v>770</v>
      </c>
      <c r="Q59" s="3" t="s">
        <v>57</v>
      </c>
      <c r="R59" s="3" t="s">
        <v>771</v>
      </c>
      <c r="S59" s="4" t="s">
        <v>40</v>
      </c>
      <c r="T59" s="3" t="s">
        <v>772</v>
      </c>
      <c r="U59" s="3" t="s">
        <v>29</v>
      </c>
      <c r="V59" s="3" t="s">
        <v>29</v>
      </c>
      <c r="W59" s="3" t="s">
        <v>773</v>
      </c>
      <c r="X59" s="3" t="s">
        <v>774</v>
      </c>
    </row>
    <row r="60" spans="1:24">
      <c r="A60" s="3" t="s">
        <v>775</v>
      </c>
      <c r="B60" s="3" t="s">
        <v>578</v>
      </c>
      <c r="C60" s="3" t="s">
        <v>776</v>
      </c>
      <c r="D60" s="3" t="s">
        <v>27</v>
      </c>
      <c r="E60" s="3" t="s">
        <v>28</v>
      </c>
      <c r="F60" s="3" t="s">
        <v>777</v>
      </c>
      <c r="G60" s="3" t="s">
        <v>778</v>
      </c>
      <c r="H60" s="3" t="s">
        <v>779</v>
      </c>
      <c r="I60" s="3" t="s">
        <v>780</v>
      </c>
      <c r="J60" s="3" t="s">
        <v>781</v>
      </c>
      <c r="K60" s="3" t="s">
        <v>782</v>
      </c>
      <c r="L60" s="3" t="s">
        <v>34</v>
      </c>
      <c r="M60" s="3" t="s">
        <v>783</v>
      </c>
      <c r="N60" s="3" t="s">
        <v>784</v>
      </c>
      <c r="O60" s="3" t="s">
        <v>785</v>
      </c>
      <c r="P60" s="3" t="s">
        <v>786</v>
      </c>
      <c r="Q60" s="3" t="s">
        <v>57</v>
      </c>
      <c r="R60" s="3" t="s">
        <v>787</v>
      </c>
      <c r="S60" s="4" t="s">
        <v>40</v>
      </c>
      <c r="T60" s="3" t="s">
        <v>788</v>
      </c>
      <c r="U60" s="3" t="s">
        <v>29</v>
      </c>
      <c r="V60" s="3" t="s">
        <v>42</v>
      </c>
      <c r="W60" s="3" t="s">
        <v>789</v>
      </c>
      <c r="X60" s="3" t="s">
        <v>790</v>
      </c>
    </row>
    <row r="61" spans="1:24">
      <c r="A61" s="3" t="s">
        <v>791</v>
      </c>
      <c r="B61" s="3" t="s">
        <v>578</v>
      </c>
      <c r="C61" s="3" t="s">
        <v>792</v>
      </c>
      <c r="D61" s="3" t="s">
        <v>27</v>
      </c>
      <c r="E61" s="3" t="s">
        <v>28</v>
      </c>
      <c r="F61" s="3" t="s">
        <v>793</v>
      </c>
      <c r="G61" s="3" t="s">
        <v>794</v>
      </c>
      <c r="H61" s="3" t="s">
        <v>795</v>
      </c>
      <c r="I61" s="3" t="s">
        <v>780</v>
      </c>
      <c r="J61" s="3" t="s">
        <v>781</v>
      </c>
      <c r="K61" s="3" t="s">
        <v>782</v>
      </c>
      <c r="L61" s="3" t="s">
        <v>34</v>
      </c>
      <c r="M61" s="3" t="s">
        <v>796</v>
      </c>
      <c r="N61" s="3" t="s">
        <v>29</v>
      </c>
      <c r="O61" s="3" t="s">
        <v>797</v>
      </c>
      <c r="P61" s="3" t="s">
        <v>798</v>
      </c>
      <c r="Q61" s="3" t="s">
        <v>57</v>
      </c>
      <c r="R61" s="3" t="s">
        <v>799</v>
      </c>
      <c r="S61" s="4" t="s">
        <v>40</v>
      </c>
      <c r="T61" s="3" t="s">
        <v>800</v>
      </c>
      <c r="U61" s="3" t="s">
        <v>29</v>
      </c>
      <c r="V61" s="3" t="s">
        <v>29</v>
      </c>
      <c r="W61" s="3" t="s">
        <v>801</v>
      </c>
      <c r="X61" s="3" t="s">
        <v>802</v>
      </c>
    </row>
    <row r="62" spans="1:24">
      <c r="A62" s="3" t="s">
        <v>803</v>
      </c>
      <c r="B62" s="3" t="s">
        <v>578</v>
      </c>
      <c r="C62" s="3" t="s">
        <v>804</v>
      </c>
      <c r="D62" s="3" t="s">
        <v>27</v>
      </c>
      <c r="E62" s="3" t="s">
        <v>28</v>
      </c>
      <c r="F62" s="3" t="s">
        <v>805</v>
      </c>
      <c r="G62" s="3" t="s">
        <v>806</v>
      </c>
      <c r="H62" s="3" t="s">
        <v>807</v>
      </c>
      <c r="I62" s="3" t="s">
        <v>808</v>
      </c>
      <c r="J62" s="3" t="s">
        <v>809</v>
      </c>
      <c r="K62" s="3" t="s">
        <v>29</v>
      </c>
      <c r="L62" s="3" t="s">
        <v>34</v>
      </c>
      <c r="M62" s="3" t="s">
        <v>810</v>
      </c>
      <c r="N62" s="3" t="s">
        <v>116</v>
      </c>
      <c r="O62" s="3" t="s">
        <v>811</v>
      </c>
      <c r="P62" s="3" t="s">
        <v>812</v>
      </c>
      <c r="Q62" s="3" t="s">
        <v>57</v>
      </c>
      <c r="R62" s="3" t="s">
        <v>813</v>
      </c>
      <c r="S62" s="4" t="s">
        <v>40</v>
      </c>
      <c r="T62" s="3" t="s">
        <v>814</v>
      </c>
      <c r="U62" s="3" t="s">
        <v>29</v>
      </c>
      <c r="V62" s="3" t="s">
        <v>29</v>
      </c>
      <c r="W62" s="3" t="s">
        <v>815</v>
      </c>
      <c r="X62" s="3" t="s">
        <v>816</v>
      </c>
    </row>
    <row r="63" spans="1:24">
      <c r="A63" s="3" t="s">
        <v>817</v>
      </c>
      <c r="B63" s="3" t="s">
        <v>578</v>
      </c>
      <c r="C63" s="3" t="s">
        <v>818</v>
      </c>
      <c r="D63" s="3" t="s">
        <v>27</v>
      </c>
      <c r="E63" s="3" t="s">
        <v>28</v>
      </c>
      <c r="F63" s="3" t="s">
        <v>819</v>
      </c>
      <c r="G63" s="3" t="s">
        <v>820</v>
      </c>
      <c r="H63" s="3" t="s">
        <v>821</v>
      </c>
      <c r="I63" s="3" t="s">
        <v>719</v>
      </c>
      <c r="J63" s="3" t="s">
        <v>720</v>
      </c>
      <c r="K63" s="3" t="s">
        <v>29</v>
      </c>
      <c r="L63" s="3" t="s">
        <v>34</v>
      </c>
      <c r="M63" s="3" t="s">
        <v>88</v>
      </c>
      <c r="N63" s="3" t="s">
        <v>57</v>
      </c>
      <c r="O63" s="3" t="s">
        <v>784</v>
      </c>
      <c r="P63" s="3" t="s">
        <v>822</v>
      </c>
      <c r="Q63" s="3" t="s">
        <v>57</v>
      </c>
      <c r="R63" s="3" t="s">
        <v>723</v>
      </c>
      <c r="S63" s="4" t="s">
        <v>40</v>
      </c>
      <c r="T63" s="3" t="s">
        <v>724</v>
      </c>
      <c r="U63" s="3" t="s">
        <v>29</v>
      </c>
      <c r="V63" s="3" t="s">
        <v>29</v>
      </c>
      <c r="W63" s="3" t="s">
        <v>725</v>
      </c>
      <c r="X63" s="3" t="s">
        <v>726</v>
      </c>
    </row>
    <row r="64" spans="1:24">
      <c r="A64" s="3" t="s">
        <v>823</v>
      </c>
      <c r="B64" s="3" t="s">
        <v>578</v>
      </c>
      <c r="C64" s="3" t="s">
        <v>824</v>
      </c>
      <c r="D64" s="3" t="s">
        <v>27</v>
      </c>
      <c r="E64" s="3" t="s">
        <v>28</v>
      </c>
      <c r="F64" s="3" t="s">
        <v>825</v>
      </c>
      <c r="G64" s="3" t="s">
        <v>826</v>
      </c>
      <c r="H64" s="3" t="s">
        <v>827</v>
      </c>
      <c r="I64" s="3" t="s">
        <v>828</v>
      </c>
      <c r="J64" s="3" t="s">
        <v>720</v>
      </c>
      <c r="K64" s="3" t="s">
        <v>29</v>
      </c>
      <c r="L64" s="3" t="s">
        <v>34</v>
      </c>
      <c r="M64" s="3" t="s">
        <v>290</v>
      </c>
      <c r="N64" s="3" t="s">
        <v>319</v>
      </c>
      <c r="O64" s="3" t="s">
        <v>829</v>
      </c>
      <c r="P64" s="3" t="s">
        <v>830</v>
      </c>
      <c r="Q64" s="3" t="s">
        <v>57</v>
      </c>
      <c r="R64" s="3" t="s">
        <v>831</v>
      </c>
      <c r="S64" s="4" t="s">
        <v>40</v>
      </c>
      <c r="T64" s="3" t="s">
        <v>832</v>
      </c>
      <c r="U64" s="3" t="s">
        <v>29</v>
      </c>
      <c r="V64" s="3" t="s">
        <v>29</v>
      </c>
      <c r="W64" s="3" t="s">
        <v>833</v>
      </c>
      <c r="X64" s="3" t="s">
        <v>834</v>
      </c>
    </row>
    <row r="65" spans="1:24">
      <c r="A65" s="3" t="s">
        <v>835</v>
      </c>
      <c r="B65" s="3" t="s">
        <v>578</v>
      </c>
      <c r="C65" s="3" t="s">
        <v>836</v>
      </c>
      <c r="D65" s="3" t="s">
        <v>27</v>
      </c>
      <c r="E65" s="3" t="s">
        <v>28</v>
      </c>
      <c r="F65" s="3" t="s">
        <v>837</v>
      </c>
      <c r="G65" s="3" t="s">
        <v>838</v>
      </c>
      <c r="H65" s="3" t="s">
        <v>839</v>
      </c>
      <c r="I65" s="3" t="s">
        <v>840</v>
      </c>
      <c r="J65" s="3" t="s">
        <v>720</v>
      </c>
      <c r="K65" s="3" t="s">
        <v>29</v>
      </c>
      <c r="L65" s="3" t="s">
        <v>34</v>
      </c>
      <c r="M65" s="3" t="s">
        <v>88</v>
      </c>
      <c r="N65" s="3" t="s">
        <v>319</v>
      </c>
      <c r="O65" s="3" t="s">
        <v>841</v>
      </c>
      <c r="P65" s="3" t="s">
        <v>842</v>
      </c>
      <c r="Q65" s="3" t="s">
        <v>57</v>
      </c>
      <c r="R65" s="3" t="s">
        <v>723</v>
      </c>
      <c r="S65" s="4" t="s">
        <v>40</v>
      </c>
      <c r="T65" s="3" t="s">
        <v>724</v>
      </c>
      <c r="U65" s="3" t="s">
        <v>29</v>
      </c>
      <c r="V65" s="3" t="s">
        <v>29</v>
      </c>
      <c r="W65" s="3" t="s">
        <v>725</v>
      </c>
      <c r="X65" s="3" t="s">
        <v>726</v>
      </c>
    </row>
    <row r="66" spans="1:24">
      <c r="A66" s="3" t="s">
        <v>843</v>
      </c>
      <c r="B66" s="3" t="s">
        <v>578</v>
      </c>
      <c r="C66" s="3" t="s">
        <v>844</v>
      </c>
      <c r="D66" s="3" t="s">
        <v>27</v>
      </c>
      <c r="E66" s="3" t="s">
        <v>28</v>
      </c>
      <c r="F66" s="3" t="s">
        <v>845</v>
      </c>
      <c r="G66" s="3" t="s">
        <v>846</v>
      </c>
      <c r="H66" s="3" t="s">
        <v>847</v>
      </c>
      <c r="I66" s="3" t="s">
        <v>848</v>
      </c>
      <c r="J66" s="3" t="s">
        <v>849</v>
      </c>
      <c r="K66" s="3" t="s">
        <v>29</v>
      </c>
      <c r="L66" s="3" t="s">
        <v>34</v>
      </c>
      <c r="M66" s="3" t="s">
        <v>850</v>
      </c>
      <c r="N66" s="3" t="s">
        <v>184</v>
      </c>
      <c r="O66" s="3" t="s">
        <v>851</v>
      </c>
      <c r="P66" s="3" t="s">
        <v>852</v>
      </c>
      <c r="Q66" s="3" t="s">
        <v>57</v>
      </c>
      <c r="R66" s="3" t="s">
        <v>853</v>
      </c>
      <c r="S66" s="4" t="s">
        <v>40</v>
      </c>
      <c r="T66" s="3" t="s">
        <v>854</v>
      </c>
      <c r="U66" s="3" t="s">
        <v>29</v>
      </c>
      <c r="V66" s="3" t="s">
        <v>29</v>
      </c>
      <c r="W66" s="3" t="s">
        <v>855</v>
      </c>
      <c r="X66" s="3" t="s">
        <v>856</v>
      </c>
    </row>
    <row r="67" spans="1:24">
      <c r="A67" s="3" t="s">
        <v>857</v>
      </c>
      <c r="B67" s="3" t="s">
        <v>578</v>
      </c>
      <c r="C67" s="3" t="s">
        <v>858</v>
      </c>
      <c r="D67" s="3" t="s">
        <v>27</v>
      </c>
      <c r="E67" s="3" t="s">
        <v>313</v>
      </c>
      <c r="F67" s="3" t="s">
        <v>859</v>
      </c>
      <c r="G67" s="3" t="s">
        <v>860</v>
      </c>
      <c r="H67" s="3" t="s">
        <v>861</v>
      </c>
      <c r="I67" s="3" t="s">
        <v>862</v>
      </c>
      <c r="J67" s="3" t="s">
        <v>863</v>
      </c>
      <c r="K67" s="3" t="s">
        <v>29</v>
      </c>
      <c r="L67" s="3" t="s">
        <v>34</v>
      </c>
      <c r="M67" s="3" t="s">
        <v>241</v>
      </c>
      <c r="N67" s="3" t="s">
        <v>319</v>
      </c>
      <c r="O67" s="3" t="s">
        <v>864</v>
      </c>
      <c r="P67" s="3" t="s">
        <v>345</v>
      </c>
      <c r="Q67" s="3" t="s">
        <v>57</v>
      </c>
      <c r="R67" s="3" t="s">
        <v>865</v>
      </c>
      <c r="S67" s="4" t="s">
        <v>40</v>
      </c>
      <c r="T67" s="3" t="s">
        <v>866</v>
      </c>
      <c r="U67" s="3" t="s">
        <v>29</v>
      </c>
      <c r="V67" s="3" t="s">
        <v>29</v>
      </c>
      <c r="W67" s="3" t="s">
        <v>867</v>
      </c>
      <c r="X67" s="3" t="s">
        <v>868</v>
      </c>
    </row>
    <row r="68" spans="1:24">
      <c r="A68" s="3" t="s">
        <v>869</v>
      </c>
      <c r="B68" s="3" t="s">
        <v>578</v>
      </c>
      <c r="C68" s="3" t="s">
        <v>870</v>
      </c>
      <c r="D68" s="3" t="s">
        <v>65</v>
      </c>
      <c r="E68" s="3" t="s">
        <v>28</v>
      </c>
      <c r="F68" s="3" t="s">
        <v>871</v>
      </c>
      <c r="G68" s="3" t="s">
        <v>872</v>
      </c>
      <c r="H68" s="3" t="s">
        <v>873</v>
      </c>
      <c r="I68" s="3" t="s">
        <v>757</v>
      </c>
      <c r="J68" s="3" t="s">
        <v>874</v>
      </c>
      <c r="K68" s="3" t="s">
        <v>29</v>
      </c>
      <c r="L68" s="3" t="s">
        <v>34</v>
      </c>
      <c r="M68" s="3" t="s">
        <v>875</v>
      </c>
      <c r="N68" s="3" t="s">
        <v>36</v>
      </c>
      <c r="O68" s="3" t="s">
        <v>876</v>
      </c>
      <c r="P68" s="3" t="s">
        <v>877</v>
      </c>
      <c r="Q68" s="3" t="s">
        <v>36</v>
      </c>
      <c r="R68" s="3" t="s">
        <v>878</v>
      </c>
      <c r="S68" s="4" t="s">
        <v>40</v>
      </c>
      <c r="T68" s="3" t="s">
        <v>879</v>
      </c>
      <c r="U68" s="3" t="s">
        <v>29</v>
      </c>
      <c r="V68" s="3" t="s">
        <v>29</v>
      </c>
      <c r="W68" s="3" t="s">
        <v>880</v>
      </c>
      <c r="X68" s="3" t="s">
        <v>881</v>
      </c>
    </row>
    <row r="69" spans="1:24">
      <c r="A69" s="3" t="s">
        <v>882</v>
      </c>
      <c r="B69" s="3" t="s">
        <v>578</v>
      </c>
      <c r="C69" s="3" t="s">
        <v>883</v>
      </c>
      <c r="D69" s="3" t="s">
        <v>27</v>
      </c>
      <c r="E69" s="3" t="s">
        <v>28</v>
      </c>
      <c r="F69" s="3" t="s">
        <v>884</v>
      </c>
      <c r="G69" s="3" t="s">
        <v>885</v>
      </c>
      <c r="H69" s="3" t="s">
        <v>886</v>
      </c>
      <c r="I69" s="3" t="s">
        <v>887</v>
      </c>
      <c r="J69" s="3" t="s">
        <v>888</v>
      </c>
      <c r="K69" s="3" t="s">
        <v>29</v>
      </c>
      <c r="L69" s="3" t="s">
        <v>34</v>
      </c>
      <c r="M69" s="3" t="s">
        <v>132</v>
      </c>
      <c r="N69" s="3" t="s">
        <v>29</v>
      </c>
      <c r="O69" s="3" t="s">
        <v>29</v>
      </c>
      <c r="P69" s="3" t="s">
        <v>29</v>
      </c>
      <c r="Q69" s="3" t="s">
        <v>57</v>
      </c>
      <c r="R69" s="3" t="s">
        <v>889</v>
      </c>
      <c r="S69" s="4" t="s">
        <v>40</v>
      </c>
      <c r="T69" s="3" t="s">
        <v>890</v>
      </c>
      <c r="U69" s="3" t="s">
        <v>29</v>
      </c>
      <c r="V69" s="3" t="s">
        <v>29</v>
      </c>
      <c r="W69" s="3" t="s">
        <v>891</v>
      </c>
      <c r="X69" s="3" t="s">
        <v>892</v>
      </c>
    </row>
    <row r="70" spans="1:24">
      <c r="A70" s="3" t="s">
        <v>893</v>
      </c>
      <c r="B70" s="3" t="s">
        <v>578</v>
      </c>
      <c r="C70" s="3" t="s">
        <v>894</v>
      </c>
      <c r="D70" s="3" t="s">
        <v>27</v>
      </c>
      <c r="E70" s="3" t="s">
        <v>313</v>
      </c>
      <c r="F70" s="3" t="s">
        <v>895</v>
      </c>
      <c r="G70" s="3" t="s">
        <v>896</v>
      </c>
      <c r="H70" s="3" t="s">
        <v>897</v>
      </c>
      <c r="I70" s="3" t="s">
        <v>898</v>
      </c>
      <c r="J70" s="3" t="s">
        <v>899</v>
      </c>
      <c r="K70" s="3" t="s">
        <v>900</v>
      </c>
      <c r="L70" s="3" t="s">
        <v>34</v>
      </c>
      <c r="M70" s="3" t="s">
        <v>901</v>
      </c>
      <c r="N70" s="3" t="s">
        <v>451</v>
      </c>
      <c r="O70" s="3" t="s">
        <v>29</v>
      </c>
      <c r="P70" s="3" t="s">
        <v>29</v>
      </c>
      <c r="Q70" s="3" t="s">
        <v>57</v>
      </c>
      <c r="R70" s="3" t="s">
        <v>902</v>
      </c>
      <c r="S70" s="4" t="s">
        <v>40</v>
      </c>
      <c r="T70" s="3" t="s">
        <v>903</v>
      </c>
      <c r="U70" s="3" t="s">
        <v>29</v>
      </c>
      <c r="V70" s="3" t="s">
        <v>29</v>
      </c>
      <c r="W70" s="3" t="s">
        <v>904</v>
      </c>
      <c r="X70" s="3" t="s">
        <v>905</v>
      </c>
    </row>
    <row r="71" spans="1:24">
      <c r="A71" s="3" t="s">
        <v>906</v>
      </c>
      <c r="B71" s="3" t="s">
        <v>578</v>
      </c>
      <c r="C71" s="3" t="s">
        <v>907</v>
      </c>
      <c r="D71" s="3" t="s">
        <v>27</v>
      </c>
      <c r="E71" s="3" t="s">
        <v>28</v>
      </c>
      <c r="F71" s="3" t="s">
        <v>908</v>
      </c>
      <c r="G71" s="3" t="s">
        <v>909</v>
      </c>
      <c r="H71" s="3" t="s">
        <v>910</v>
      </c>
      <c r="I71" s="3" t="s">
        <v>911</v>
      </c>
      <c r="J71" s="3" t="s">
        <v>912</v>
      </c>
      <c r="K71" s="3" t="s">
        <v>29</v>
      </c>
      <c r="L71" s="3" t="s">
        <v>34</v>
      </c>
      <c r="M71" s="3" t="s">
        <v>132</v>
      </c>
      <c r="N71" s="3" t="s">
        <v>29</v>
      </c>
      <c r="O71" s="3" t="s">
        <v>29</v>
      </c>
      <c r="P71" s="3" t="s">
        <v>29</v>
      </c>
      <c r="Q71" s="3" t="s">
        <v>57</v>
      </c>
      <c r="R71" s="3" t="s">
        <v>913</v>
      </c>
      <c r="S71" s="4" t="s">
        <v>40</v>
      </c>
      <c r="T71" s="3" t="s">
        <v>914</v>
      </c>
      <c r="U71" s="3" t="s">
        <v>29</v>
      </c>
      <c r="V71" s="3" t="s">
        <v>29</v>
      </c>
      <c r="W71" s="3" t="s">
        <v>915</v>
      </c>
      <c r="X71" s="3" t="s">
        <v>916</v>
      </c>
    </row>
    <row r="72" spans="1:24">
      <c r="A72" s="3" t="s">
        <v>917</v>
      </c>
      <c r="B72" s="3" t="s">
        <v>578</v>
      </c>
      <c r="C72" s="3" t="s">
        <v>918</v>
      </c>
      <c r="D72" s="3" t="s">
        <v>27</v>
      </c>
      <c r="E72" s="3" t="s">
        <v>28</v>
      </c>
      <c r="F72" s="3" t="s">
        <v>919</v>
      </c>
      <c r="G72" s="3" t="s">
        <v>920</v>
      </c>
      <c r="H72" s="3" t="s">
        <v>921</v>
      </c>
      <c r="I72" s="3" t="s">
        <v>922</v>
      </c>
      <c r="J72" s="3" t="s">
        <v>923</v>
      </c>
      <c r="K72" s="3" t="s">
        <v>29</v>
      </c>
      <c r="L72" s="3" t="s">
        <v>34</v>
      </c>
      <c r="M72" s="3" t="s">
        <v>924</v>
      </c>
      <c r="N72" s="3" t="s">
        <v>116</v>
      </c>
      <c r="O72" s="3" t="s">
        <v>925</v>
      </c>
      <c r="P72" s="3" t="s">
        <v>926</v>
      </c>
      <c r="Q72" s="3" t="s">
        <v>57</v>
      </c>
      <c r="R72" s="3" t="s">
        <v>927</v>
      </c>
      <c r="S72" s="4" t="s">
        <v>40</v>
      </c>
      <c r="T72" s="3" t="s">
        <v>928</v>
      </c>
      <c r="U72" s="3" t="s">
        <v>29</v>
      </c>
      <c r="V72" s="3" t="s">
        <v>29</v>
      </c>
      <c r="W72" s="3" t="s">
        <v>929</v>
      </c>
      <c r="X72" s="3" t="s">
        <v>930</v>
      </c>
    </row>
    <row r="73" spans="1:24">
      <c r="A73" s="3" t="s">
        <v>931</v>
      </c>
      <c r="B73" s="3" t="s">
        <v>578</v>
      </c>
      <c r="C73" s="3" t="s">
        <v>932</v>
      </c>
      <c r="D73" s="3" t="s">
        <v>27</v>
      </c>
      <c r="E73" s="3" t="s">
        <v>28</v>
      </c>
      <c r="F73" s="3" t="s">
        <v>933</v>
      </c>
      <c r="G73" s="3" t="s">
        <v>934</v>
      </c>
      <c r="H73" s="3" t="s">
        <v>935</v>
      </c>
      <c r="I73" s="3" t="s">
        <v>936</v>
      </c>
      <c r="J73" s="3" t="s">
        <v>923</v>
      </c>
      <c r="K73" s="3" t="s">
        <v>29</v>
      </c>
      <c r="L73" s="3" t="s">
        <v>34</v>
      </c>
      <c r="M73" s="3" t="s">
        <v>197</v>
      </c>
      <c r="N73" s="3" t="s">
        <v>29</v>
      </c>
      <c r="O73" s="3" t="s">
        <v>29</v>
      </c>
      <c r="P73" s="3" t="s">
        <v>29</v>
      </c>
      <c r="Q73" s="3" t="s">
        <v>57</v>
      </c>
      <c r="R73" s="3" t="s">
        <v>937</v>
      </c>
      <c r="S73" s="4" t="s">
        <v>40</v>
      </c>
      <c r="T73" s="3" t="s">
        <v>938</v>
      </c>
      <c r="U73" s="3" t="s">
        <v>29</v>
      </c>
      <c r="V73" s="3" t="s">
        <v>29</v>
      </c>
      <c r="W73" s="3" t="s">
        <v>939</v>
      </c>
      <c r="X73" s="3" t="s">
        <v>940</v>
      </c>
    </row>
    <row r="74" spans="1:24">
      <c r="A74" s="3" t="s">
        <v>941</v>
      </c>
      <c r="B74" s="3" t="s">
        <v>578</v>
      </c>
      <c r="C74" s="3" t="s">
        <v>942</v>
      </c>
      <c r="D74" s="3" t="s">
        <v>27</v>
      </c>
      <c r="E74" s="3" t="s">
        <v>28</v>
      </c>
      <c r="F74" s="3" t="s">
        <v>943</v>
      </c>
      <c r="G74" s="3" t="s">
        <v>944</v>
      </c>
      <c r="H74" s="3" t="s">
        <v>945</v>
      </c>
      <c r="I74" s="3" t="s">
        <v>936</v>
      </c>
      <c r="J74" s="3" t="s">
        <v>923</v>
      </c>
      <c r="K74" s="3" t="s">
        <v>29</v>
      </c>
      <c r="L74" s="3" t="s">
        <v>34</v>
      </c>
      <c r="M74" s="3" t="s">
        <v>901</v>
      </c>
      <c r="N74" s="3" t="s">
        <v>87</v>
      </c>
      <c r="O74" s="3" t="s">
        <v>29</v>
      </c>
      <c r="P74" s="3" t="s">
        <v>29</v>
      </c>
      <c r="Q74" s="3" t="s">
        <v>57</v>
      </c>
      <c r="R74" s="3" t="s">
        <v>902</v>
      </c>
      <c r="S74" s="4" t="s">
        <v>40</v>
      </c>
      <c r="T74" s="3" t="s">
        <v>903</v>
      </c>
      <c r="U74" s="3" t="s">
        <v>29</v>
      </c>
      <c r="V74" s="3" t="s">
        <v>29</v>
      </c>
      <c r="W74" s="3" t="s">
        <v>904</v>
      </c>
      <c r="X74" s="3" t="s">
        <v>905</v>
      </c>
    </row>
    <row r="75" spans="1:24">
      <c r="A75" s="3" t="s">
        <v>946</v>
      </c>
      <c r="B75" s="3" t="s">
        <v>578</v>
      </c>
      <c r="C75" s="3" t="s">
        <v>947</v>
      </c>
      <c r="D75" s="3" t="s">
        <v>27</v>
      </c>
      <c r="E75" s="3" t="s">
        <v>28</v>
      </c>
      <c r="F75" s="3" t="s">
        <v>948</v>
      </c>
      <c r="G75" s="3" t="s">
        <v>949</v>
      </c>
      <c r="H75" s="3" t="s">
        <v>950</v>
      </c>
      <c r="I75" s="3" t="s">
        <v>951</v>
      </c>
      <c r="J75" s="3" t="s">
        <v>952</v>
      </c>
      <c r="K75" s="3" t="s">
        <v>29</v>
      </c>
      <c r="L75" s="3" t="s">
        <v>34</v>
      </c>
      <c r="M75" s="3" t="s">
        <v>148</v>
      </c>
      <c r="N75" s="3" t="s">
        <v>319</v>
      </c>
      <c r="O75" s="3" t="s">
        <v>953</v>
      </c>
      <c r="P75" s="3" t="s">
        <v>954</v>
      </c>
      <c r="Q75" s="3" t="s">
        <v>88</v>
      </c>
      <c r="R75" s="3" t="s">
        <v>955</v>
      </c>
      <c r="S75" s="4" t="s">
        <v>40</v>
      </c>
      <c r="T75" s="3" t="s">
        <v>956</v>
      </c>
      <c r="U75" s="3" t="s">
        <v>957</v>
      </c>
      <c r="V75" s="3" t="s">
        <v>91</v>
      </c>
      <c r="W75" s="3" t="s">
        <v>958</v>
      </c>
      <c r="X75" s="3" t="s">
        <v>959</v>
      </c>
    </row>
    <row r="76" spans="1:24">
      <c r="A76" s="3" t="s">
        <v>960</v>
      </c>
      <c r="B76" s="3" t="s">
        <v>578</v>
      </c>
      <c r="C76" s="3" t="s">
        <v>961</v>
      </c>
      <c r="D76" s="3" t="s">
        <v>27</v>
      </c>
      <c r="E76" s="3" t="s">
        <v>28</v>
      </c>
      <c r="F76" s="3" t="s">
        <v>962</v>
      </c>
      <c r="G76" s="3" t="s">
        <v>963</v>
      </c>
      <c r="H76" s="3" t="s">
        <v>964</v>
      </c>
      <c r="I76" s="3" t="s">
        <v>965</v>
      </c>
      <c r="J76" s="3" t="s">
        <v>923</v>
      </c>
      <c r="K76" s="3" t="s">
        <v>29</v>
      </c>
      <c r="L76" s="3" t="s">
        <v>34</v>
      </c>
      <c r="M76" s="3" t="s">
        <v>924</v>
      </c>
      <c r="N76" s="3" t="s">
        <v>116</v>
      </c>
      <c r="O76" s="3" t="s">
        <v>966</v>
      </c>
      <c r="P76" s="3" t="s">
        <v>967</v>
      </c>
      <c r="Q76" s="3" t="s">
        <v>57</v>
      </c>
      <c r="R76" s="3" t="s">
        <v>927</v>
      </c>
      <c r="S76" s="4" t="s">
        <v>40</v>
      </c>
      <c r="T76" s="3" t="s">
        <v>928</v>
      </c>
      <c r="U76" s="3" t="s">
        <v>29</v>
      </c>
      <c r="V76" s="3" t="s">
        <v>29</v>
      </c>
      <c r="W76" s="3" t="s">
        <v>929</v>
      </c>
      <c r="X76" s="3" t="s">
        <v>930</v>
      </c>
    </row>
    <row r="77" spans="1:24">
      <c r="A77" s="3" t="s">
        <v>968</v>
      </c>
      <c r="B77" s="3" t="s">
        <v>578</v>
      </c>
      <c r="C77" s="3" t="s">
        <v>969</v>
      </c>
      <c r="D77" s="3" t="s">
        <v>27</v>
      </c>
      <c r="E77" s="3" t="s">
        <v>28</v>
      </c>
      <c r="F77" s="3" t="s">
        <v>970</v>
      </c>
      <c r="G77" s="3" t="s">
        <v>971</v>
      </c>
      <c r="H77" s="3" t="s">
        <v>972</v>
      </c>
      <c r="I77" s="3" t="s">
        <v>973</v>
      </c>
      <c r="J77" s="3" t="s">
        <v>974</v>
      </c>
      <c r="K77" s="3" t="s">
        <v>29</v>
      </c>
      <c r="L77" s="3" t="s">
        <v>34</v>
      </c>
      <c r="M77" s="3" t="s">
        <v>451</v>
      </c>
      <c r="N77" s="3" t="s">
        <v>116</v>
      </c>
      <c r="O77" s="3" t="s">
        <v>975</v>
      </c>
      <c r="P77" s="3" t="s">
        <v>976</v>
      </c>
      <c r="Q77" s="3" t="s">
        <v>57</v>
      </c>
      <c r="R77" s="3" t="s">
        <v>977</v>
      </c>
      <c r="S77" s="4" t="s">
        <v>40</v>
      </c>
      <c r="T77" s="3" t="s">
        <v>978</v>
      </c>
      <c r="U77" s="3" t="s">
        <v>29</v>
      </c>
      <c r="V77" s="3" t="s">
        <v>29</v>
      </c>
      <c r="W77" s="3" t="s">
        <v>979</v>
      </c>
      <c r="X77" s="3" t="s">
        <v>980</v>
      </c>
    </row>
    <row r="78" spans="1:24">
      <c r="A78" s="3" t="s">
        <v>981</v>
      </c>
      <c r="B78" s="3" t="s">
        <v>578</v>
      </c>
      <c r="C78" s="3" t="s">
        <v>982</v>
      </c>
      <c r="D78" s="3" t="s">
        <v>27</v>
      </c>
      <c r="E78" s="3" t="s">
        <v>28</v>
      </c>
      <c r="F78" s="3" t="s">
        <v>983</v>
      </c>
      <c r="G78" s="3" t="s">
        <v>984</v>
      </c>
      <c r="H78" s="3" t="s">
        <v>985</v>
      </c>
      <c r="I78" s="3" t="s">
        <v>986</v>
      </c>
      <c r="J78" s="3" t="s">
        <v>987</v>
      </c>
      <c r="K78" s="3" t="s">
        <v>29</v>
      </c>
      <c r="L78" s="3" t="s">
        <v>34</v>
      </c>
      <c r="M78" s="3" t="s">
        <v>988</v>
      </c>
      <c r="N78" s="3" t="s">
        <v>54</v>
      </c>
      <c r="O78" s="3" t="s">
        <v>989</v>
      </c>
      <c r="P78" s="3" t="s">
        <v>990</v>
      </c>
      <c r="Q78" s="3" t="s">
        <v>57</v>
      </c>
      <c r="R78" s="3" t="s">
        <v>991</v>
      </c>
      <c r="S78" s="4" t="s">
        <v>40</v>
      </c>
      <c r="T78" s="3" t="s">
        <v>992</v>
      </c>
      <c r="U78" s="3" t="s">
        <v>29</v>
      </c>
      <c r="V78" s="3" t="s">
        <v>29</v>
      </c>
      <c r="W78" s="3" t="s">
        <v>993</v>
      </c>
      <c r="X78" s="3" t="s">
        <v>994</v>
      </c>
    </row>
    <row r="79" spans="1:24">
      <c r="A79" s="3" t="s">
        <v>995</v>
      </c>
      <c r="B79" s="3" t="s">
        <v>578</v>
      </c>
      <c r="C79" s="3" t="s">
        <v>996</v>
      </c>
      <c r="D79" s="3" t="s">
        <v>27</v>
      </c>
      <c r="E79" s="3" t="s">
        <v>28</v>
      </c>
      <c r="F79" s="3" t="s">
        <v>997</v>
      </c>
      <c r="G79" s="3" t="s">
        <v>998</v>
      </c>
      <c r="H79" s="3" t="s">
        <v>999</v>
      </c>
      <c r="I79" s="3" t="s">
        <v>1000</v>
      </c>
      <c r="J79" s="3" t="s">
        <v>1001</v>
      </c>
      <c r="K79" s="3" t="s">
        <v>29</v>
      </c>
      <c r="L79" s="3" t="s">
        <v>34</v>
      </c>
      <c r="M79" s="3" t="s">
        <v>599</v>
      </c>
      <c r="N79" s="3" t="s">
        <v>116</v>
      </c>
      <c r="O79" s="3" t="s">
        <v>1002</v>
      </c>
      <c r="P79" s="3" t="s">
        <v>1003</v>
      </c>
      <c r="Q79" s="3" t="s">
        <v>57</v>
      </c>
      <c r="R79" s="3" t="s">
        <v>1004</v>
      </c>
      <c r="S79" s="4" t="s">
        <v>40</v>
      </c>
      <c r="T79" s="3" t="s">
        <v>1005</v>
      </c>
      <c r="U79" s="3" t="s">
        <v>29</v>
      </c>
      <c r="V79" s="3" t="s">
        <v>29</v>
      </c>
      <c r="W79" s="3" t="s">
        <v>1006</v>
      </c>
      <c r="X79" s="3" t="s">
        <v>1007</v>
      </c>
    </row>
    <row r="80" spans="1:24">
      <c r="A80" s="3" t="s">
        <v>1008</v>
      </c>
      <c r="B80" s="3" t="s">
        <v>578</v>
      </c>
      <c r="C80" s="3" t="s">
        <v>1009</v>
      </c>
      <c r="D80" s="3" t="s">
        <v>27</v>
      </c>
      <c r="E80" s="3" t="s">
        <v>313</v>
      </c>
      <c r="F80" s="3" t="s">
        <v>1010</v>
      </c>
      <c r="G80" s="3" t="s">
        <v>1011</v>
      </c>
      <c r="H80" s="3" t="s">
        <v>1012</v>
      </c>
      <c r="I80" s="3" t="s">
        <v>1013</v>
      </c>
      <c r="J80" s="3" t="s">
        <v>1014</v>
      </c>
      <c r="K80" s="3" t="s">
        <v>1015</v>
      </c>
      <c r="L80" s="3" t="s">
        <v>34</v>
      </c>
      <c r="M80" s="3" t="s">
        <v>901</v>
      </c>
      <c r="N80" s="3" t="s">
        <v>551</v>
      </c>
      <c r="O80" s="3" t="s">
        <v>29</v>
      </c>
      <c r="P80" s="3" t="s">
        <v>29</v>
      </c>
      <c r="Q80" s="3" t="s">
        <v>57</v>
      </c>
      <c r="R80" s="3" t="s">
        <v>902</v>
      </c>
      <c r="S80" s="4" t="s">
        <v>40</v>
      </c>
      <c r="T80" s="3" t="s">
        <v>903</v>
      </c>
      <c r="U80" s="3" t="s">
        <v>29</v>
      </c>
      <c r="V80" s="3" t="s">
        <v>29</v>
      </c>
      <c r="W80" s="3" t="s">
        <v>904</v>
      </c>
      <c r="X80" s="3" t="s">
        <v>905</v>
      </c>
    </row>
    <row r="81" spans="1:24">
      <c r="A81" s="3" t="s">
        <v>1016</v>
      </c>
      <c r="B81" s="3" t="s">
        <v>578</v>
      </c>
      <c r="C81" s="3" t="s">
        <v>1017</v>
      </c>
      <c r="D81" s="3" t="s">
        <v>27</v>
      </c>
      <c r="E81" s="3" t="s">
        <v>28</v>
      </c>
      <c r="F81" s="3" t="s">
        <v>665</v>
      </c>
      <c r="G81" s="3" t="s">
        <v>1018</v>
      </c>
      <c r="H81" s="3" t="s">
        <v>1019</v>
      </c>
      <c r="I81" s="3" t="s">
        <v>1020</v>
      </c>
      <c r="J81" s="3" t="s">
        <v>888</v>
      </c>
      <c r="K81" s="3" t="s">
        <v>1021</v>
      </c>
      <c r="L81" s="3" t="s">
        <v>34</v>
      </c>
      <c r="M81" s="3" t="s">
        <v>988</v>
      </c>
      <c r="N81" s="3" t="s">
        <v>29</v>
      </c>
      <c r="O81" s="3" t="s">
        <v>1022</v>
      </c>
      <c r="P81" s="3" t="s">
        <v>1023</v>
      </c>
      <c r="Q81" s="3" t="s">
        <v>57</v>
      </c>
      <c r="R81" s="3" t="s">
        <v>1024</v>
      </c>
      <c r="S81" s="4" t="s">
        <v>40</v>
      </c>
      <c r="T81" s="3" t="s">
        <v>1025</v>
      </c>
      <c r="U81" s="3" t="s">
        <v>29</v>
      </c>
      <c r="V81" s="3" t="s">
        <v>29</v>
      </c>
      <c r="W81" s="3" t="s">
        <v>1026</v>
      </c>
      <c r="X81" s="3" t="s">
        <v>1027</v>
      </c>
    </row>
    <row r="82" spans="1:24">
      <c r="A82" s="3" t="s">
        <v>1028</v>
      </c>
      <c r="B82" s="3" t="s">
        <v>578</v>
      </c>
      <c r="C82" s="3" t="s">
        <v>1029</v>
      </c>
      <c r="D82" s="3" t="s">
        <v>27</v>
      </c>
      <c r="E82" s="3" t="s">
        <v>28</v>
      </c>
      <c r="F82" s="3" t="s">
        <v>1030</v>
      </c>
      <c r="G82" s="3" t="s">
        <v>1031</v>
      </c>
      <c r="H82" s="3" t="s">
        <v>1032</v>
      </c>
      <c r="I82" s="3" t="s">
        <v>1033</v>
      </c>
      <c r="J82" s="3" t="s">
        <v>1034</v>
      </c>
      <c r="K82" s="3" t="s">
        <v>29</v>
      </c>
      <c r="L82" s="3" t="s">
        <v>34</v>
      </c>
      <c r="M82" s="3" t="s">
        <v>599</v>
      </c>
      <c r="N82" s="3" t="s">
        <v>36</v>
      </c>
      <c r="O82" s="3" t="s">
        <v>1035</v>
      </c>
      <c r="P82" s="3" t="s">
        <v>160</v>
      </c>
      <c r="Q82" s="3" t="s">
        <v>57</v>
      </c>
      <c r="R82" s="3" t="s">
        <v>1004</v>
      </c>
      <c r="S82" s="4" t="s">
        <v>40</v>
      </c>
      <c r="T82" s="3" t="s">
        <v>1005</v>
      </c>
      <c r="U82" s="3" t="s">
        <v>29</v>
      </c>
      <c r="V82" s="3" t="s">
        <v>29</v>
      </c>
      <c r="W82" s="3" t="s">
        <v>1006</v>
      </c>
      <c r="X82" s="3" t="s">
        <v>1007</v>
      </c>
    </row>
    <row r="83" spans="1:24">
      <c r="A83" s="3" t="s">
        <v>1036</v>
      </c>
      <c r="B83" s="3" t="s">
        <v>578</v>
      </c>
      <c r="C83" s="3" t="s">
        <v>1037</v>
      </c>
      <c r="D83" s="3" t="s">
        <v>27</v>
      </c>
      <c r="E83" s="3" t="s">
        <v>28</v>
      </c>
      <c r="F83" s="3" t="s">
        <v>1038</v>
      </c>
      <c r="G83" s="3" t="s">
        <v>1039</v>
      </c>
      <c r="H83" s="3" t="s">
        <v>1040</v>
      </c>
      <c r="I83" s="3" t="s">
        <v>1041</v>
      </c>
      <c r="J83" s="3" t="s">
        <v>1042</v>
      </c>
      <c r="K83" s="3" t="s">
        <v>1043</v>
      </c>
      <c r="L83" s="3" t="s">
        <v>34</v>
      </c>
      <c r="M83" s="3" t="s">
        <v>132</v>
      </c>
      <c r="N83" s="3" t="s">
        <v>29</v>
      </c>
      <c r="O83" s="3" t="s">
        <v>29</v>
      </c>
      <c r="P83" s="3" t="s">
        <v>29</v>
      </c>
      <c r="Q83" s="3" t="s">
        <v>57</v>
      </c>
      <c r="R83" s="3" t="s">
        <v>1044</v>
      </c>
      <c r="S83" s="4" t="s">
        <v>40</v>
      </c>
      <c r="T83" s="3" t="s">
        <v>1045</v>
      </c>
      <c r="U83" s="3" t="s">
        <v>29</v>
      </c>
      <c r="V83" s="3" t="s">
        <v>29</v>
      </c>
      <c r="W83" s="3" t="s">
        <v>1046</v>
      </c>
      <c r="X83" s="3" t="s">
        <v>1047</v>
      </c>
    </row>
    <row r="84" spans="1:24">
      <c r="A84" s="3" t="s">
        <v>1048</v>
      </c>
      <c r="B84" s="3" t="s">
        <v>578</v>
      </c>
      <c r="C84" s="3" t="s">
        <v>1049</v>
      </c>
      <c r="D84" s="3" t="s">
        <v>27</v>
      </c>
      <c r="E84" s="3" t="s">
        <v>28</v>
      </c>
      <c r="F84" s="3" t="s">
        <v>1050</v>
      </c>
      <c r="G84" s="3" t="s">
        <v>1051</v>
      </c>
      <c r="H84" s="3" t="s">
        <v>1052</v>
      </c>
      <c r="I84" s="3" t="s">
        <v>1053</v>
      </c>
      <c r="J84" s="3" t="s">
        <v>809</v>
      </c>
      <c r="K84" s="3" t="s">
        <v>29</v>
      </c>
      <c r="L84" s="3" t="s">
        <v>34</v>
      </c>
      <c r="M84" s="3" t="s">
        <v>1054</v>
      </c>
      <c r="N84" s="3" t="s">
        <v>29</v>
      </c>
      <c r="O84" s="3" t="s">
        <v>1055</v>
      </c>
      <c r="P84" s="3" t="s">
        <v>1056</v>
      </c>
      <c r="Q84" s="3" t="s">
        <v>57</v>
      </c>
      <c r="R84" s="3" t="s">
        <v>1057</v>
      </c>
      <c r="S84" s="4" t="s">
        <v>40</v>
      </c>
      <c r="T84" s="3" t="s">
        <v>1058</v>
      </c>
      <c r="U84" s="3" t="s">
        <v>29</v>
      </c>
      <c r="V84" s="3" t="s">
        <v>29</v>
      </c>
      <c r="W84" s="3" t="s">
        <v>1059</v>
      </c>
      <c r="X84" s="3" t="s">
        <v>1060</v>
      </c>
    </row>
    <row r="85" spans="1:24">
      <c r="A85" s="3" t="s">
        <v>1061</v>
      </c>
      <c r="B85" s="3" t="s">
        <v>578</v>
      </c>
      <c r="C85" s="3" t="s">
        <v>1062</v>
      </c>
      <c r="D85" s="3" t="s">
        <v>27</v>
      </c>
      <c r="E85" s="3" t="s">
        <v>28</v>
      </c>
      <c r="F85" s="3" t="s">
        <v>805</v>
      </c>
      <c r="G85" s="3" t="s">
        <v>1063</v>
      </c>
      <c r="H85" s="3" t="s">
        <v>1064</v>
      </c>
      <c r="I85" s="3" t="s">
        <v>1053</v>
      </c>
      <c r="J85" s="3" t="s">
        <v>809</v>
      </c>
      <c r="K85" s="3" t="s">
        <v>29</v>
      </c>
      <c r="L85" s="3" t="s">
        <v>34</v>
      </c>
      <c r="M85" s="3" t="s">
        <v>1065</v>
      </c>
      <c r="N85" s="3" t="s">
        <v>988</v>
      </c>
      <c r="O85" s="3" t="s">
        <v>1066</v>
      </c>
      <c r="P85" s="3" t="s">
        <v>1067</v>
      </c>
      <c r="Q85" s="3" t="s">
        <v>57</v>
      </c>
      <c r="R85" s="3" t="s">
        <v>1068</v>
      </c>
      <c r="S85" s="4" t="s">
        <v>40</v>
      </c>
      <c r="T85" s="3" t="s">
        <v>1069</v>
      </c>
      <c r="U85" s="3" t="s">
        <v>29</v>
      </c>
      <c r="V85" s="3" t="s">
        <v>29</v>
      </c>
      <c r="W85" s="3" t="s">
        <v>1070</v>
      </c>
      <c r="X85" s="3" t="s">
        <v>1071</v>
      </c>
    </row>
    <row r="86" spans="1:24">
      <c r="A86" s="3" t="s">
        <v>1072</v>
      </c>
      <c r="B86" s="3" t="s">
        <v>578</v>
      </c>
      <c r="C86" s="3" t="s">
        <v>1073</v>
      </c>
      <c r="D86" s="3" t="s">
        <v>27</v>
      </c>
      <c r="E86" s="3" t="s">
        <v>28</v>
      </c>
      <c r="F86" s="3" t="s">
        <v>1074</v>
      </c>
      <c r="G86" s="3" t="s">
        <v>1075</v>
      </c>
      <c r="H86" s="3" t="s">
        <v>1076</v>
      </c>
      <c r="I86" s="3" t="s">
        <v>1077</v>
      </c>
      <c r="J86" s="3" t="s">
        <v>1078</v>
      </c>
      <c r="K86" s="3" t="s">
        <v>29</v>
      </c>
      <c r="L86" s="3" t="s">
        <v>34</v>
      </c>
      <c r="M86" s="3" t="s">
        <v>184</v>
      </c>
      <c r="N86" s="3" t="s">
        <v>54</v>
      </c>
      <c r="O86" s="3" t="s">
        <v>1079</v>
      </c>
      <c r="P86" s="3" t="s">
        <v>1080</v>
      </c>
      <c r="Q86" s="3" t="s">
        <v>57</v>
      </c>
      <c r="R86" s="3" t="s">
        <v>1081</v>
      </c>
      <c r="S86" s="4" t="s">
        <v>40</v>
      </c>
      <c r="T86" s="3" t="s">
        <v>1082</v>
      </c>
      <c r="U86" s="3" t="s">
        <v>29</v>
      </c>
      <c r="V86" s="3" t="s">
        <v>91</v>
      </c>
      <c r="W86" s="3" t="s">
        <v>1083</v>
      </c>
      <c r="X86" s="3" t="s">
        <v>1084</v>
      </c>
    </row>
    <row r="87" spans="1:24">
      <c r="A87" s="3" t="s">
        <v>1085</v>
      </c>
      <c r="B87" s="3" t="s">
        <v>578</v>
      </c>
      <c r="C87" s="3" t="s">
        <v>1086</v>
      </c>
      <c r="D87" s="3" t="s">
        <v>27</v>
      </c>
      <c r="E87" s="3" t="s">
        <v>28</v>
      </c>
      <c r="F87" s="3" t="s">
        <v>1087</v>
      </c>
      <c r="G87" s="3" t="s">
        <v>1088</v>
      </c>
      <c r="H87" s="3" t="s">
        <v>1089</v>
      </c>
      <c r="I87" s="3" t="s">
        <v>583</v>
      </c>
      <c r="J87" s="3" t="s">
        <v>1090</v>
      </c>
      <c r="K87" s="3" t="s">
        <v>29</v>
      </c>
      <c r="L87" s="3" t="s">
        <v>34</v>
      </c>
      <c r="M87" s="3" t="s">
        <v>290</v>
      </c>
      <c r="N87" s="3" t="s">
        <v>29</v>
      </c>
      <c r="O87" s="3" t="s">
        <v>1091</v>
      </c>
      <c r="P87" s="3" t="s">
        <v>1092</v>
      </c>
      <c r="Q87" s="3" t="s">
        <v>36</v>
      </c>
      <c r="R87" s="3" t="s">
        <v>1093</v>
      </c>
      <c r="S87" s="4" t="s">
        <v>40</v>
      </c>
      <c r="T87" s="3" t="s">
        <v>1094</v>
      </c>
      <c r="U87" s="3" t="s">
        <v>29</v>
      </c>
      <c r="V87" s="3" t="s">
        <v>29</v>
      </c>
      <c r="W87" s="3" t="s">
        <v>1095</v>
      </c>
      <c r="X87" s="3" t="s">
        <v>1096</v>
      </c>
    </row>
    <row r="88" spans="1:24">
      <c r="A88" s="3" t="s">
        <v>1097</v>
      </c>
      <c r="B88" s="3" t="s">
        <v>578</v>
      </c>
      <c r="C88" s="3" t="s">
        <v>1098</v>
      </c>
      <c r="D88" s="3" t="s">
        <v>27</v>
      </c>
      <c r="E88" s="3" t="s">
        <v>28</v>
      </c>
      <c r="F88" s="3" t="s">
        <v>1099</v>
      </c>
      <c r="G88" s="3" t="s">
        <v>1100</v>
      </c>
      <c r="H88" s="3" t="s">
        <v>1101</v>
      </c>
      <c r="I88" s="3" t="s">
        <v>1102</v>
      </c>
      <c r="J88" s="3" t="s">
        <v>1103</v>
      </c>
      <c r="K88" s="3" t="s">
        <v>29</v>
      </c>
      <c r="L88" s="3" t="s">
        <v>34</v>
      </c>
      <c r="M88" s="3" t="s">
        <v>412</v>
      </c>
      <c r="N88" s="3" t="s">
        <v>116</v>
      </c>
      <c r="O88" s="3" t="s">
        <v>1104</v>
      </c>
      <c r="P88" s="3" t="s">
        <v>954</v>
      </c>
      <c r="Q88" s="3" t="s">
        <v>319</v>
      </c>
      <c r="R88" s="3" t="s">
        <v>1105</v>
      </c>
      <c r="S88" s="4" t="s">
        <v>40</v>
      </c>
      <c r="T88" s="3" t="s">
        <v>1106</v>
      </c>
      <c r="U88" s="3" t="s">
        <v>29</v>
      </c>
      <c r="V88" s="3" t="s">
        <v>91</v>
      </c>
      <c r="W88" s="3" t="s">
        <v>1107</v>
      </c>
      <c r="X88" s="3" t="s">
        <v>1108</v>
      </c>
    </row>
    <row r="89" spans="1:24">
      <c r="A89" s="3" t="s">
        <v>1109</v>
      </c>
      <c r="B89" s="3" t="s">
        <v>578</v>
      </c>
      <c r="C89" s="3" t="s">
        <v>1110</v>
      </c>
      <c r="D89" s="3" t="s">
        <v>27</v>
      </c>
      <c r="E89" s="3" t="s">
        <v>28</v>
      </c>
      <c r="F89" s="3" t="s">
        <v>1111</v>
      </c>
      <c r="G89" s="3" t="s">
        <v>1112</v>
      </c>
      <c r="H89" s="3" t="s">
        <v>1113</v>
      </c>
      <c r="I89" s="3" t="s">
        <v>1114</v>
      </c>
      <c r="J89" s="3" t="s">
        <v>1115</v>
      </c>
      <c r="K89" s="3" t="s">
        <v>29</v>
      </c>
      <c r="L89" s="3" t="s">
        <v>34</v>
      </c>
      <c r="M89" s="3" t="s">
        <v>1116</v>
      </c>
      <c r="N89" s="3" t="s">
        <v>184</v>
      </c>
      <c r="O89" s="3" t="s">
        <v>1117</v>
      </c>
      <c r="P89" s="3" t="s">
        <v>1118</v>
      </c>
      <c r="Q89" s="3" t="s">
        <v>57</v>
      </c>
      <c r="R89" s="3" t="s">
        <v>1119</v>
      </c>
      <c r="S89" s="4" t="s">
        <v>40</v>
      </c>
      <c r="T89" s="3" t="s">
        <v>1120</v>
      </c>
      <c r="U89" s="3" t="s">
        <v>29</v>
      </c>
      <c r="V89" s="3" t="s">
        <v>29</v>
      </c>
      <c r="W89" s="3" t="s">
        <v>1121</v>
      </c>
      <c r="X89" s="3" t="s">
        <v>1122</v>
      </c>
    </row>
    <row r="90" spans="1:24">
      <c r="A90" s="3" t="s">
        <v>1123</v>
      </c>
      <c r="B90" s="3" t="s">
        <v>578</v>
      </c>
      <c r="C90" s="3" t="s">
        <v>1124</v>
      </c>
      <c r="D90" s="3" t="s">
        <v>27</v>
      </c>
      <c r="E90" s="3" t="s">
        <v>28</v>
      </c>
      <c r="F90" s="3" t="s">
        <v>1125</v>
      </c>
      <c r="G90" s="3" t="s">
        <v>1126</v>
      </c>
      <c r="H90" s="3" t="s">
        <v>1127</v>
      </c>
      <c r="I90" s="3" t="s">
        <v>1128</v>
      </c>
      <c r="J90" s="3" t="s">
        <v>1001</v>
      </c>
      <c r="K90" s="3" t="s">
        <v>1129</v>
      </c>
      <c r="L90" s="3" t="s">
        <v>34</v>
      </c>
      <c r="M90" s="3" t="s">
        <v>268</v>
      </c>
      <c r="N90" s="3" t="s">
        <v>988</v>
      </c>
      <c r="O90" s="3" t="s">
        <v>1130</v>
      </c>
      <c r="P90" s="3" t="s">
        <v>1131</v>
      </c>
      <c r="Q90" s="3" t="s">
        <v>57</v>
      </c>
      <c r="R90" s="3" t="s">
        <v>1132</v>
      </c>
      <c r="S90" s="4" t="s">
        <v>40</v>
      </c>
      <c r="T90" s="3" t="s">
        <v>1133</v>
      </c>
      <c r="U90" s="3" t="s">
        <v>29</v>
      </c>
      <c r="V90" s="3" t="s">
        <v>29</v>
      </c>
      <c r="W90" s="3" t="s">
        <v>1134</v>
      </c>
      <c r="X90" s="3" t="s">
        <v>1135</v>
      </c>
    </row>
    <row r="91" spans="1:24">
      <c r="A91" s="3" t="s">
        <v>1136</v>
      </c>
      <c r="B91" s="3" t="s">
        <v>1137</v>
      </c>
      <c r="C91" s="3" t="s">
        <v>1138</v>
      </c>
      <c r="D91" s="3" t="s">
        <v>179</v>
      </c>
      <c r="E91" s="3" t="s">
        <v>28</v>
      </c>
      <c r="F91" s="3" t="s">
        <v>1139</v>
      </c>
      <c r="G91" s="3" t="s">
        <v>1140</v>
      </c>
      <c r="H91" s="3" t="s">
        <v>1141</v>
      </c>
      <c r="I91" s="3" t="s">
        <v>1142</v>
      </c>
      <c r="J91" s="3" t="s">
        <v>1143</v>
      </c>
      <c r="K91" s="3" t="s">
        <v>29</v>
      </c>
      <c r="L91" s="3" t="s">
        <v>34</v>
      </c>
      <c r="M91" s="3" t="s">
        <v>1144</v>
      </c>
      <c r="N91" s="3" t="s">
        <v>102</v>
      </c>
      <c r="O91" s="3" t="s">
        <v>1145</v>
      </c>
      <c r="P91" s="3" t="s">
        <v>1146</v>
      </c>
      <c r="Q91" s="3" t="s">
        <v>57</v>
      </c>
      <c r="R91" s="3" t="s">
        <v>1147</v>
      </c>
      <c r="S91" s="4" t="s">
        <v>40</v>
      </c>
      <c r="T91" s="3" t="s">
        <v>1148</v>
      </c>
      <c r="U91" s="3" t="s">
        <v>29</v>
      </c>
      <c r="V91" s="3" t="s">
        <v>29</v>
      </c>
      <c r="W91" s="3" t="s">
        <v>1149</v>
      </c>
      <c r="X91" s="3" t="s">
        <v>1150</v>
      </c>
    </row>
    <row r="92" spans="1:24">
      <c r="A92" s="3" t="s">
        <v>1151</v>
      </c>
      <c r="B92" s="3" t="s">
        <v>1137</v>
      </c>
      <c r="C92" s="3" t="s">
        <v>1152</v>
      </c>
      <c r="D92" s="3" t="s">
        <v>27</v>
      </c>
      <c r="E92" s="3" t="s">
        <v>28</v>
      </c>
      <c r="F92" s="3" t="s">
        <v>1153</v>
      </c>
      <c r="G92" s="3" t="s">
        <v>1154</v>
      </c>
      <c r="H92" s="3" t="s">
        <v>1155</v>
      </c>
      <c r="I92" s="3" t="s">
        <v>1142</v>
      </c>
      <c r="J92" s="3" t="s">
        <v>1156</v>
      </c>
      <c r="K92" s="3" t="s">
        <v>29</v>
      </c>
      <c r="L92" s="3" t="s">
        <v>34</v>
      </c>
      <c r="M92" s="3" t="s">
        <v>1157</v>
      </c>
      <c r="N92" s="3" t="s">
        <v>784</v>
      </c>
      <c r="O92" s="3" t="s">
        <v>1158</v>
      </c>
      <c r="P92" s="3" t="s">
        <v>954</v>
      </c>
      <c r="Q92" s="3" t="s">
        <v>319</v>
      </c>
      <c r="R92" s="3" t="s">
        <v>1159</v>
      </c>
      <c r="S92" s="4" t="s">
        <v>40</v>
      </c>
      <c r="T92" s="3" t="s">
        <v>1160</v>
      </c>
      <c r="U92" s="3" t="s">
        <v>29</v>
      </c>
      <c r="V92" s="3" t="s">
        <v>29</v>
      </c>
      <c r="W92" s="3" t="s">
        <v>1161</v>
      </c>
      <c r="X92" s="3" t="s">
        <v>1162</v>
      </c>
    </row>
    <row r="93" spans="1:24">
      <c r="A93" s="3" t="s">
        <v>1163</v>
      </c>
      <c r="B93" s="3" t="s">
        <v>1137</v>
      </c>
      <c r="C93" s="3" t="s">
        <v>1164</v>
      </c>
      <c r="D93" s="3" t="s">
        <v>27</v>
      </c>
      <c r="E93" s="3" t="s">
        <v>28</v>
      </c>
      <c r="F93" s="3" t="s">
        <v>1165</v>
      </c>
      <c r="G93" s="3" t="s">
        <v>1166</v>
      </c>
      <c r="H93" s="3" t="s">
        <v>1167</v>
      </c>
      <c r="I93" s="3" t="s">
        <v>1168</v>
      </c>
      <c r="J93" s="3" t="s">
        <v>1169</v>
      </c>
      <c r="K93" s="3" t="s">
        <v>29</v>
      </c>
      <c r="L93" s="3" t="s">
        <v>34</v>
      </c>
      <c r="M93" s="3" t="s">
        <v>427</v>
      </c>
      <c r="N93" s="3" t="s">
        <v>29</v>
      </c>
      <c r="O93" s="3" t="s">
        <v>29</v>
      </c>
      <c r="P93" s="3" t="s">
        <v>29</v>
      </c>
      <c r="Q93" s="3" t="s">
        <v>36</v>
      </c>
      <c r="R93" s="3" t="s">
        <v>612</v>
      </c>
      <c r="S93" s="4" t="s">
        <v>40</v>
      </c>
      <c r="T93" s="3" t="s">
        <v>613</v>
      </c>
      <c r="U93" s="3" t="s">
        <v>29</v>
      </c>
      <c r="V93" s="3" t="s">
        <v>29</v>
      </c>
      <c r="W93" s="3" t="s">
        <v>614</v>
      </c>
      <c r="X93" s="3" t="s">
        <v>615</v>
      </c>
    </row>
    <row r="94" spans="1:24">
      <c r="A94" s="3" t="s">
        <v>1170</v>
      </c>
      <c r="B94" s="3" t="s">
        <v>1137</v>
      </c>
      <c r="C94" s="3" t="s">
        <v>1171</v>
      </c>
      <c r="D94" s="3" t="s">
        <v>27</v>
      </c>
      <c r="E94" s="3" t="s">
        <v>28</v>
      </c>
      <c r="F94" s="3" t="s">
        <v>1172</v>
      </c>
      <c r="G94" s="3" t="s">
        <v>1173</v>
      </c>
      <c r="H94" s="3" t="s">
        <v>1174</v>
      </c>
      <c r="I94" s="3" t="s">
        <v>1175</v>
      </c>
      <c r="J94" s="3" t="s">
        <v>1176</v>
      </c>
      <c r="K94" s="3" t="s">
        <v>1177</v>
      </c>
      <c r="L94" s="3" t="s">
        <v>34</v>
      </c>
      <c r="M94" s="3" t="s">
        <v>1178</v>
      </c>
      <c r="N94" s="3" t="s">
        <v>36</v>
      </c>
      <c r="O94" s="3" t="s">
        <v>1179</v>
      </c>
      <c r="P94" s="3" t="s">
        <v>1180</v>
      </c>
      <c r="Q94" s="3" t="s">
        <v>57</v>
      </c>
      <c r="R94" s="3" t="s">
        <v>1181</v>
      </c>
      <c r="S94" s="4" t="s">
        <v>40</v>
      </c>
      <c r="T94" s="3" t="s">
        <v>1182</v>
      </c>
      <c r="U94" s="3" t="s">
        <v>29</v>
      </c>
      <c r="V94" s="3" t="s">
        <v>42</v>
      </c>
      <c r="W94" s="3" t="s">
        <v>1183</v>
      </c>
      <c r="X94" s="3" t="s">
        <v>1184</v>
      </c>
    </row>
    <row r="95" spans="1:24">
      <c r="A95" s="3" t="s">
        <v>1185</v>
      </c>
      <c r="B95" s="3" t="s">
        <v>1137</v>
      </c>
      <c r="C95" s="3" t="s">
        <v>1186</v>
      </c>
      <c r="D95" s="3" t="s">
        <v>27</v>
      </c>
      <c r="E95" s="3" t="s">
        <v>313</v>
      </c>
      <c r="F95" s="3" t="s">
        <v>1187</v>
      </c>
      <c r="G95" s="3" t="s">
        <v>1188</v>
      </c>
      <c r="H95" s="3" t="s">
        <v>1189</v>
      </c>
      <c r="I95" s="3" t="s">
        <v>1190</v>
      </c>
      <c r="J95" s="3" t="s">
        <v>1191</v>
      </c>
      <c r="K95" s="3" t="s">
        <v>29</v>
      </c>
      <c r="L95" s="3" t="s">
        <v>34</v>
      </c>
      <c r="M95" s="3" t="s">
        <v>1192</v>
      </c>
      <c r="N95" s="3" t="s">
        <v>29</v>
      </c>
      <c r="O95" s="3" t="s">
        <v>599</v>
      </c>
      <c r="P95" s="3" t="s">
        <v>87</v>
      </c>
      <c r="Q95" s="3" t="s">
        <v>36</v>
      </c>
      <c r="R95" s="3" t="s">
        <v>1193</v>
      </c>
      <c r="S95" s="4" t="s">
        <v>40</v>
      </c>
      <c r="T95" s="3" t="s">
        <v>1194</v>
      </c>
      <c r="U95" s="3" t="s">
        <v>29</v>
      </c>
      <c r="V95" s="3" t="s">
        <v>29</v>
      </c>
      <c r="W95" s="3" t="s">
        <v>1195</v>
      </c>
      <c r="X95" s="3" t="s">
        <v>1196</v>
      </c>
    </row>
    <row r="96" spans="1:24">
      <c r="A96" s="3" t="s">
        <v>1197</v>
      </c>
      <c r="B96" s="3" t="s">
        <v>1137</v>
      </c>
      <c r="C96" s="3" t="s">
        <v>1198</v>
      </c>
      <c r="D96" s="3" t="s">
        <v>27</v>
      </c>
      <c r="E96" s="3" t="s">
        <v>28</v>
      </c>
      <c r="F96" s="3" t="s">
        <v>1139</v>
      </c>
      <c r="G96" s="3" t="s">
        <v>1199</v>
      </c>
      <c r="H96" s="3" t="s">
        <v>1200</v>
      </c>
      <c r="I96" s="3" t="s">
        <v>1201</v>
      </c>
      <c r="J96" s="3" t="s">
        <v>1202</v>
      </c>
      <c r="K96" s="3" t="s">
        <v>1168</v>
      </c>
      <c r="L96" s="3" t="s">
        <v>34</v>
      </c>
      <c r="M96" s="3" t="s">
        <v>184</v>
      </c>
      <c r="N96" s="3" t="s">
        <v>988</v>
      </c>
      <c r="O96" s="3" t="s">
        <v>1203</v>
      </c>
      <c r="P96" s="3" t="s">
        <v>1204</v>
      </c>
      <c r="Q96" s="3" t="s">
        <v>57</v>
      </c>
      <c r="R96" s="3" t="s">
        <v>1205</v>
      </c>
      <c r="S96" s="4" t="s">
        <v>40</v>
      </c>
      <c r="T96" s="3" t="s">
        <v>1206</v>
      </c>
      <c r="U96" s="3" t="s">
        <v>29</v>
      </c>
      <c r="V96" s="3" t="s">
        <v>29</v>
      </c>
      <c r="W96" s="3" t="s">
        <v>1207</v>
      </c>
      <c r="X96" s="3" t="s">
        <v>1208</v>
      </c>
    </row>
    <row r="97" spans="1:24">
      <c r="A97" s="3" t="s">
        <v>1209</v>
      </c>
      <c r="B97" s="3" t="s">
        <v>1137</v>
      </c>
      <c r="C97" s="3" t="s">
        <v>1210</v>
      </c>
      <c r="D97" s="3" t="s">
        <v>27</v>
      </c>
      <c r="E97" s="3" t="s">
        <v>313</v>
      </c>
      <c r="F97" s="3" t="s">
        <v>1211</v>
      </c>
      <c r="G97" s="3" t="s">
        <v>1212</v>
      </c>
      <c r="H97" s="3" t="s">
        <v>1213</v>
      </c>
      <c r="I97" s="3" t="s">
        <v>1214</v>
      </c>
      <c r="J97" s="3" t="s">
        <v>1215</v>
      </c>
      <c r="K97" s="3" t="s">
        <v>1216</v>
      </c>
      <c r="L97" s="3" t="s">
        <v>34</v>
      </c>
      <c r="M97" s="3" t="s">
        <v>29</v>
      </c>
      <c r="N97" s="3" t="s">
        <v>29</v>
      </c>
      <c r="O97" s="3" t="s">
        <v>29</v>
      </c>
      <c r="P97" s="3" t="s">
        <v>29</v>
      </c>
      <c r="Q97" s="3" t="s">
        <v>57</v>
      </c>
      <c r="R97" s="3" t="s">
        <v>1217</v>
      </c>
      <c r="S97" s="4" t="s">
        <v>40</v>
      </c>
      <c r="T97" s="3" t="s">
        <v>1218</v>
      </c>
      <c r="U97" s="3" t="s">
        <v>29</v>
      </c>
      <c r="V97" s="3" t="s">
        <v>29</v>
      </c>
      <c r="W97" s="3" t="s">
        <v>651</v>
      </c>
      <c r="X97" s="3" t="s">
        <v>1219</v>
      </c>
    </row>
    <row r="98" spans="1:24">
      <c r="A98" s="3" t="s">
        <v>1220</v>
      </c>
      <c r="B98" s="3" t="s">
        <v>1137</v>
      </c>
      <c r="C98" s="3" t="s">
        <v>1221</v>
      </c>
      <c r="D98" s="3" t="s">
        <v>27</v>
      </c>
      <c r="E98" s="3" t="s">
        <v>28</v>
      </c>
      <c r="F98" s="3" t="s">
        <v>1222</v>
      </c>
      <c r="G98" s="3" t="s">
        <v>1223</v>
      </c>
      <c r="H98" s="3" t="s">
        <v>1224</v>
      </c>
      <c r="I98" s="3" t="s">
        <v>1225</v>
      </c>
      <c r="J98" s="3" t="s">
        <v>1226</v>
      </c>
      <c r="K98" s="3" t="s">
        <v>1177</v>
      </c>
      <c r="L98" s="3" t="s">
        <v>34</v>
      </c>
      <c r="M98" s="3" t="s">
        <v>1227</v>
      </c>
      <c r="N98" s="3" t="s">
        <v>36</v>
      </c>
      <c r="O98" s="3" t="s">
        <v>1228</v>
      </c>
      <c r="P98" s="3" t="s">
        <v>1229</v>
      </c>
      <c r="Q98" s="3" t="s">
        <v>57</v>
      </c>
      <c r="R98" s="3" t="s">
        <v>1181</v>
      </c>
      <c r="S98" s="4" t="s">
        <v>40</v>
      </c>
      <c r="T98" s="3" t="s">
        <v>1182</v>
      </c>
      <c r="U98" s="3" t="s">
        <v>29</v>
      </c>
      <c r="V98" s="3" t="s">
        <v>42</v>
      </c>
      <c r="W98" s="3" t="s">
        <v>1183</v>
      </c>
      <c r="X98" s="3" t="s">
        <v>1184</v>
      </c>
    </row>
    <row r="99" spans="1:24">
      <c r="A99" s="3" t="s">
        <v>1230</v>
      </c>
      <c r="B99" s="3" t="s">
        <v>1137</v>
      </c>
      <c r="C99" s="3" t="s">
        <v>1231</v>
      </c>
      <c r="D99" s="3" t="s">
        <v>27</v>
      </c>
      <c r="E99" s="3" t="s">
        <v>28</v>
      </c>
      <c r="F99" s="3" t="s">
        <v>1232</v>
      </c>
      <c r="G99" s="3" t="s">
        <v>1233</v>
      </c>
      <c r="H99" s="3" t="s">
        <v>1234</v>
      </c>
      <c r="I99" s="3" t="s">
        <v>1235</v>
      </c>
      <c r="J99" s="3" t="s">
        <v>1236</v>
      </c>
      <c r="K99" s="3" t="s">
        <v>29</v>
      </c>
      <c r="L99" s="3" t="s">
        <v>34</v>
      </c>
      <c r="M99" s="3" t="s">
        <v>87</v>
      </c>
      <c r="N99" s="3" t="s">
        <v>197</v>
      </c>
      <c r="O99" s="3" t="s">
        <v>1237</v>
      </c>
      <c r="P99" s="3" t="s">
        <v>1238</v>
      </c>
      <c r="Q99" s="3" t="s">
        <v>197</v>
      </c>
      <c r="R99" s="3" t="s">
        <v>1239</v>
      </c>
      <c r="S99" s="4" t="s">
        <v>40</v>
      </c>
      <c r="T99" s="3" t="s">
        <v>1240</v>
      </c>
      <c r="U99" s="3" t="s">
        <v>29</v>
      </c>
      <c r="V99" s="3" t="s">
        <v>29</v>
      </c>
      <c r="W99" s="3" t="s">
        <v>1241</v>
      </c>
      <c r="X99" s="3" t="s">
        <v>1242</v>
      </c>
    </row>
    <row r="100" spans="1:24">
      <c r="A100" s="3" t="s">
        <v>1243</v>
      </c>
      <c r="B100" s="3" t="s">
        <v>1137</v>
      </c>
      <c r="C100" s="3" t="s">
        <v>1244</v>
      </c>
      <c r="D100" s="3" t="s">
        <v>27</v>
      </c>
      <c r="E100" s="3" t="s">
        <v>28</v>
      </c>
      <c r="F100" s="3" t="s">
        <v>1245</v>
      </c>
      <c r="G100" s="3" t="s">
        <v>1246</v>
      </c>
      <c r="H100" s="3" t="s">
        <v>1247</v>
      </c>
      <c r="I100" s="3" t="s">
        <v>1142</v>
      </c>
      <c r="J100" s="3" t="s">
        <v>1143</v>
      </c>
      <c r="K100" s="3" t="s">
        <v>1248</v>
      </c>
      <c r="L100" s="3" t="s">
        <v>34</v>
      </c>
      <c r="M100" s="3" t="s">
        <v>1249</v>
      </c>
      <c r="N100" s="3" t="s">
        <v>29</v>
      </c>
      <c r="O100" s="3" t="s">
        <v>1250</v>
      </c>
      <c r="P100" s="3" t="s">
        <v>1251</v>
      </c>
      <c r="Q100" s="3" t="s">
        <v>36</v>
      </c>
      <c r="R100" s="3" t="s">
        <v>1252</v>
      </c>
      <c r="S100" s="4" t="s">
        <v>40</v>
      </c>
      <c r="T100" s="3" t="s">
        <v>1253</v>
      </c>
      <c r="U100" s="3" t="s">
        <v>29</v>
      </c>
      <c r="V100" s="3" t="s">
        <v>42</v>
      </c>
      <c r="W100" s="3" t="s">
        <v>1254</v>
      </c>
      <c r="X100" s="3" t="s">
        <v>1255</v>
      </c>
    </row>
    <row r="101" spans="1:24">
      <c r="A101" s="3" t="s">
        <v>1256</v>
      </c>
      <c r="B101" s="3" t="s">
        <v>1137</v>
      </c>
      <c r="C101" s="3" t="s">
        <v>1257</v>
      </c>
      <c r="D101" s="3" t="s">
        <v>27</v>
      </c>
      <c r="E101" s="3" t="s">
        <v>28</v>
      </c>
      <c r="F101" s="3" t="s">
        <v>1258</v>
      </c>
      <c r="G101" s="3" t="s">
        <v>1259</v>
      </c>
      <c r="H101" s="3" t="s">
        <v>1260</v>
      </c>
      <c r="I101" s="3" t="s">
        <v>1168</v>
      </c>
      <c r="J101" s="3" t="s">
        <v>1261</v>
      </c>
      <c r="K101" s="3" t="s">
        <v>29</v>
      </c>
      <c r="L101" s="3" t="s">
        <v>34</v>
      </c>
      <c r="M101" s="3" t="s">
        <v>1262</v>
      </c>
      <c r="N101" s="3" t="s">
        <v>29</v>
      </c>
      <c r="O101" s="3" t="s">
        <v>1263</v>
      </c>
      <c r="P101" s="3" t="s">
        <v>1264</v>
      </c>
      <c r="Q101" s="3" t="s">
        <v>57</v>
      </c>
      <c r="R101" s="3" t="s">
        <v>1265</v>
      </c>
      <c r="S101" s="4" t="s">
        <v>40</v>
      </c>
      <c r="T101" s="3" t="s">
        <v>1266</v>
      </c>
      <c r="U101" s="3" t="s">
        <v>29</v>
      </c>
      <c r="V101" s="3" t="s">
        <v>42</v>
      </c>
      <c r="W101" s="3" t="s">
        <v>1267</v>
      </c>
      <c r="X101" s="3" t="s">
        <v>1268</v>
      </c>
    </row>
    <row r="102" spans="1:24">
      <c r="A102" s="3" t="s">
        <v>1269</v>
      </c>
      <c r="B102" s="3" t="s">
        <v>1270</v>
      </c>
      <c r="C102" s="3" t="s">
        <v>1271</v>
      </c>
      <c r="D102" s="3" t="s">
        <v>27</v>
      </c>
      <c r="E102" s="3" t="s">
        <v>28</v>
      </c>
      <c r="F102" s="3" t="s">
        <v>1272</v>
      </c>
      <c r="G102" s="3" t="s">
        <v>1273</v>
      </c>
      <c r="H102" s="3" t="s">
        <v>1274</v>
      </c>
      <c r="I102" s="3" t="s">
        <v>1275</v>
      </c>
      <c r="J102" s="3" t="s">
        <v>1276</v>
      </c>
      <c r="K102" s="3" t="s">
        <v>29</v>
      </c>
      <c r="L102" s="3" t="s">
        <v>34</v>
      </c>
      <c r="M102" s="3" t="s">
        <v>1277</v>
      </c>
      <c r="N102" s="3" t="s">
        <v>29</v>
      </c>
      <c r="O102" s="3" t="s">
        <v>877</v>
      </c>
      <c r="P102" s="3" t="s">
        <v>1278</v>
      </c>
      <c r="Q102" s="3" t="s">
        <v>57</v>
      </c>
      <c r="R102" s="3" t="s">
        <v>1279</v>
      </c>
      <c r="S102" s="4" t="s">
        <v>40</v>
      </c>
      <c r="T102" s="3" t="s">
        <v>1280</v>
      </c>
      <c r="U102" s="3" t="s">
        <v>29</v>
      </c>
      <c r="V102" s="3" t="s">
        <v>29</v>
      </c>
      <c r="W102" s="3" t="s">
        <v>1281</v>
      </c>
      <c r="X102" s="3" t="s">
        <v>1282</v>
      </c>
    </row>
    <row r="103" spans="1:24">
      <c r="A103" s="3" t="s">
        <v>1283</v>
      </c>
      <c r="B103" s="3" t="s">
        <v>1270</v>
      </c>
      <c r="C103" s="3" t="s">
        <v>1284</v>
      </c>
      <c r="D103" s="3" t="s">
        <v>27</v>
      </c>
      <c r="E103" s="3" t="s">
        <v>28</v>
      </c>
      <c r="F103" s="3" t="s">
        <v>1285</v>
      </c>
      <c r="G103" s="3" t="s">
        <v>1286</v>
      </c>
      <c r="H103" s="3" t="s">
        <v>1287</v>
      </c>
      <c r="I103" s="3" t="s">
        <v>1288</v>
      </c>
      <c r="J103" s="3" t="s">
        <v>1289</v>
      </c>
      <c r="K103" s="3" t="s">
        <v>1288</v>
      </c>
      <c r="L103" s="3" t="s">
        <v>34</v>
      </c>
      <c r="M103" s="3" t="s">
        <v>149</v>
      </c>
      <c r="N103" s="3" t="s">
        <v>88</v>
      </c>
      <c r="O103" s="3" t="s">
        <v>29</v>
      </c>
      <c r="P103" s="3" t="s">
        <v>29</v>
      </c>
      <c r="Q103" s="3" t="s">
        <v>36</v>
      </c>
      <c r="R103" s="3" t="s">
        <v>1290</v>
      </c>
      <c r="S103" s="4" t="s">
        <v>40</v>
      </c>
      <c r="T103" s="3" t="s">
        <v>1291</v>
      </c>
      <c r="U103" s="3" t="s">
        <v>29</v>
      </c>
      <c r="V103" s="3" t="s">
        <v>29</v>
      </c>
      <c r="W103" s="3" t="s">
        <v>639</v>
      </c>
      <c r="X103" s="3" t="s">
        <v>639</v>
      </c>
    </row>
    <row r="104" spans="1:24">
      <c r="A104" s="3" t="s">
        <v>1292</v>
      </c>
      <c r="B104" s="3" t="s">
        <v>1270</v>
      </c>
      <c r="C104" s="3" t="s">
        <v>1293</v>
      </c>
      <c r="D104" s="3" t="s">
        <v>1294</v>
      </c>
      <c r="E104" s="3" t="s">
        <v>28</v>
      </c>
      <c r="F104" s="3" t="s">
        <v>1295</v>
      </c>
      <c r="G104" s="3" t="s">
        <v>1296</v>
      </c>
      <c r="H104" s="3" t="s">
        <v>1297</v>
      </c>
      <c r="I104" s="3" t="s">
        <v>1298</v>
      </c>
      <c r="J104" s="3" t="s">
        <v>1299</v>
      </c>
      <c r="K104" s="3" t="s">
        <v>1300</v>
      </c>
      <c r="L104" s="3" t="s">
        <v>34</v>
      </c>
      <c r="M104" s="3" t="s">
        <v>54</v>
      </c>
      <c r="N104" s="3" t="s">
        <v>148</v>
      </c>
      <c r="O104" s="3" t="s">
        <v>1301</v>
      </c>
      <c r="P104" s="3" t="s">
        <v>1302</v>
      </c>
      <c r="Q104" s="3" t="s">
        <v>57</v>
      </c>
      <c r="R104" s="3" t="s">
        <v>1303</v>
      </c>
      <c r="S104" s="4" t="s">
        <v>40</v>
      </c>
      <c r="T104" s="3" t="s">
        <v>1304</v>
      </c>
      <c r="U104" s="3" t="s">
        <v>29</v>
      </c>
      <c r="V104" s="3" t="s">
        <v>29</v>
      </c>
      <c r="W104" s="3" t="s">
        <v>1305</v>
      </c>
      <c r="X104" s="3" t="s">
        <v>1306</v>
      </c>
    </row>
    <row r="105" spans="1:24">
      <c r="A105" s="3" t="s">
        <v>1307</v>
      </c>
      <c r="B105" s="3" t="s">
        <v>1270</v>
      </c>
      <c r="C105" s="3" t="s">
        <v>1308</v>
      </c>
      <c r="D105" s="3" t="s">
        <v>27</v>
      </c>
      <c r="E105" s="3" t="s">
        <v>28</v>
      </c>
      <c r="F105" s="3" t="s">
        <v>1309</v>
      </c>
      <c r="G105" s="3" t="s">
        <v>1310</v>
      </c>
      <c r="H105" s="3" t="s">
        <v>1311</v>
      </c>
      <c r="I105" s="3" t="s">
        <v>1312</v>
      </c>
      <c r="J105" s="3" t="s">
        <v>1313</v>
      </c>
      <c r="K105" s="3" t="s">
        <v>29</v>
      </c>
      <c r="L105" s="3" t="s">
        <v>34</v>
      </c>
      <c r="M105" s="3" t="s">
        <v>1314</v>
      </c>
      <c r="N105" s="3" t="s">
        <v>29</v>
      </c>
      <c r="O105" s="3" t="s">
        <v>1315</v>
      </c>
      <c r="P105" s="3" t="s">
        <v>1316</v>
      </c>
      <c r="Q105" s="3" t="s">
        <v>116</v>
      </c>
      <c r="R105" s="3" t="s">
        <v>1317</v>
      </c>
      <c r="S105" s="4" t="s">
        <v>40</v>
      </c>
      <c r="T105" s="3" t="s">
        <v>1318</v>
      </c>
      <c r="U105" s="3" t="s">
        <v>29</v>
      </c>
      <c r="V105" s="3" t="s">
        <v>29</v>
      </c>
      <c r="W105" s="3" t="s">
        <v>1319</v>
      </c>
      <c r="X105" s="3" t="s">
        <v>1320</v>
      </c>
    </row>
    <row r="106" spans="1:24">
      <c r="A106" s="3" t="s">
        <v>1321</v>
      </c>
      <c r="B106" s="3" t="s">
        <v>1270</v>
      </c>
      <c r="C106" s="3" t="s">
        <v>1322</v>
      </c>
      <c r="D106" s="3" t="s">
        <v>27</v>
      </c>
      <c r="E106" s="3" t="s">
        <v>28</v>
      </c>
      <c r="F106" s="3" t="s">
        <v>1323</v>
      </c>
      <c r="G106" s="3" t="s">
        <v>1324</v>
      </c>
      <c r="H106" s="3" t="s">
        <v>1325</v>
      </c>
      <c r="I106" s="3" t="s">
        <v>1326</v>
      </c>
      <c r="J106" s="3" t="s">
        <v>1327</v>
      </c>
      <c r="K106" s="3" t="s">
        <v>1328</v>
      </c>
      <c r="L106" s="3" t="s">
        <v>34</v>
      </c>
      <c r="M106" s="3" t="s">
        <v>184</v>
      </c>
      <c r="N106" s="3" t="s">
        <v>133</v>
      </c>
      <c r="O106" s="3" t="s">
        <v>1329</v>
      </c>
      <c r="P106" s="3" t="s">
        <v>1330</v>
      </c>
      <c r="Q106" s="3" t="s">
        <v>57</v>
      </c>
      <c r="R106" s="3" t="s">
        <v>1081</v>
      </c>
      <c r="S106" s="4" t="s">
        <v>40</v>
      </c>
      <c r="T106" s="3" t="s">
        <v>1082</v>
      </c>
      <c r="U106" s="3" t="s">
        <v>29</v>
      </c>
      <c r="V106" s="3" t="s">
        <v>91</v>
      </c>
      <c r="W106" s="3" t="s">
        <v>1083</v>
      </c>
      <c r="X106" s="3" t="s">
        <v>1084</v>
      </c>
    </row>
    <row r="107" spans="1:24">
      <c r="A107" s="3" t="s">
        <v>1331</v>
      </c>
      <c r="B107" s="3" t="s">
        <v>1270</v>
      </c>
      <c r="C107" s="3" t="s">
        <v>1332</v>
      </c>
      <c r="D107" s="3" t="s">
        <v>27</v>
      </c>
      <c r="E107" s="3" t="s">
        <v>28</v>
      </c>
      <c r="F107" s="3" t="s">
        <v>1333</v>
      </c>
      <c r="G107" s="3" t="s">
        <v>1334</v>
      </c>
      <c r="H107" s="3" t="s">
        <v>1335</v>
      </c>
      <c r="I107" s="3" t="s">
        <v>1336</v>
      </c>
      <c r="J107" s="3" t="s">
        <v>1337</v>
      </c>
      <c r="K107" s="3" t="s">
        <v>1338</v>
      </c>
      <c r="L107" s="3" t="s">
        <v>34</v>
      </c>
      <c r="M107" s="3" t="s">
        <v>1339</v>
      </c>
      <c r="N107" s="3" t="s">
        <v>133</v>
      </c>
      <c r="O107" s="3" t="s">
        <v>1340</v>
      </c>
      <c r="P107" s="3" t="s">
        <v>954</v>
      </c>
      <c r="Q107" s="3" t="s">
        <v>319</v>
      </c>
      <c r="R107" s="3" t="s">
        <v>1341</v>
      </c>
      <c r="S107" s="4" t="s">
        <v>40</v>
      </c>
      <c r="T107" s="3" t="s">
        <v>1342</v>
      </c>
      <c r="U107" s="3" t="s">
        <v>29</v>
      </c>
      <c r="V107" s="3" t="s">
        <v>29</v>
      </c>
      <c r="W107" s="3" t="s">
        <v>1343</v>
      </c>
      <c r="X107" s="3" t="s">
        <v>1344</v>
      </c>
    </row>
    <row r="108" spans="1:24">
      <c r="A108" s="3" t="s">
        <v>1345</v>
      </c>
      <c r="B108" s="3" t="s">
        <v>1270</v>
      </c>
      <c r="C108" s="3" t="s">
        <v>1346</v>
      </c>
      <c r="D108" s="3" t="s">
        <v>96</v>
      </c>
      <c r="E108" s="3" t="s">
        <v>28</v>
      </c>
      <c r="F108" s="3" t="s">
        <v>1347</v>
      </c>
      <c r="G108" s="3" t="s">
        <v>1348</v>
      </c>
      <c r="H108" s="3" t="s">
        <v>1349</v>
      </c>
      <c r="I108" s="3" t="s">
        <v>1350</v>
      </c>
      <c r="J108" s="3" t="s">
        <v>1351</v>
      </c>
      <c r="K108" s="3" t="s">
        <v>29</v>
      </c>
      <c r="L108" s="3" t="s">
        <v>34</v>
      </c>
      <c r="M108" s="3" t="s">
        <v>509</v>
      </c>
      <c r="N108" s="3" t="s">
        <v>133</v>
      </c>
      <c r="O108" s="3" t="s">
        <v>1352</v>
      </c>
      <c r="P108" s="3" t="s">
        <v>1353</v>
      </c>
      <c r="Q108" s="3" t="s">
        <v>57</v>
      </c>
      <c r="R108" s="3" t="s">
        <v>1354</v>
      </c>
      <c r="S108" s="4" t="s">
        <v>40</v>
      </c>
      <c r="T108" s="3" t="s">
        <v>1355</v>
      </c>
      <c r="U108" s="3" t="s">
        <v>29</v>
      </c>
      <c r="V108" s="3" t="s">
        <v>29</v>
      </c>
      <c r="W108" s="3" t="s">
        <v>639</v>
      </c>
      <c r="X108" s="3" t="s">
        <v>639</v>
      </c>
    </row>
    <row r="109" spans="1:24">
      <c r="A109" s="3" t="s">
        <v>1356</v>
      </c>
      <c r="B109" s="3" t="s">
        <v>1357</v>
      </c>
      <c r="C109" s="3" t="s">
        <v>1358</v>
      </c>
      <c r="D109" s="3" t="s">
        <v>27</v>
      </c>
      <c r="E109" s="3" t="s">
        <v>28</v>
      </c>
      <c r="F109" s="3" t="s">
        <v>1359</v>
      </c>
      <c r="G109" s="3" t="s">
        <v>1360</v>
      </c>
      <c r="H109" s="3" t="s">
        <v>1361</v>
      </c>
      <c r="I109" s="3" t="s">
        <v>1362</v>
      </c>
      <c r="J109" s="3" t="s">
        <v>1363</v>
      </c>
      <c r="K109" s="3" t="s">
        <v>1364</v>
      </c>
      <c r="L109" s="3" t="s">
        <v>34</v>
      </c>
      <c r="M109" s="3" t="s">
        <v>369</v>
      </c>
      <c r="N109" s="3" t="s">
        <v>197</v>
      </c>
      <c r="O109" s="3" t="s">
        <v>1365</v>
      </c>
      <c r="P109" s="3" t="s">
        <v>1366</v>
      </c>
      <c r="Q109" s="3" t="s">
        <v>57</v>
      </c>
      <c r="R109" s="3" t="s">
        <v>1367</v>
      </c>
      <c r="S109" s="4" t="s">
        <v>40</v>
      </c>
      <c r="T109" s="3" t="s">
        <v>1368</v>
      </c>
      <c r="U109" s="3" t="s">
        <v>29</v>
      </c>
      <c r="V109" s="3" t="s">
        <v>29</v>
      </c>
      <c r="W109" s="3" t="s">
        <v>1369</v>
      </c>
      <c r="X109" s="3" t="s">
        <v>1370</v>
      </c>
    </row>
    <row r="110" spans="1:24">
      <c r="A110" s="3" t="s">
        <v>1371</v>
      </c>
      <c r="B110" s="3" t="s">
        <v>1357</v>
      </c>
      <c r="C110" s="3" t="s">
        <v>1372</v>
      </c>
      <c r="D110" s="3" t="s">
        <v>27</v>
      </c>
      <c r="E110" s="3" t="s">
        <v>28</v>
      </c>
      <c r="F110" s="3" t="s">
        <v>1373</v>
      </c>
      <c r="G110" s="3" t="s">
        <v>1374</v>
      </c>
      <c r="H110" s="3" t="s">
        <v>1375</v>
      </c>
      <c r="I110" s="3" t="s">
        <v>1376</v>
      </c>
      <c r="J110" s="3" t="s">
        <v>1363</v>
      </c>
      <c r="K110" s="3" t="s">
        <v>1377</v>
      </c>
      <c r="L110" s="3" t="s">
        <v>34</v>
      </c>
      <c r="M110" s="3" t="s">
        <v>988</v>
      </c>
      <c r="N110" s="3" t="s">
        <v>427</v>
      </c>
      <c r="O110" s="3" t="s">
        <v>1378</v>
      </c>
      <c r="P110" s="3" t="s">
        <v>1379</v>
      </c>
      <c r="Q110" s="3" t="s">
        <v>57</v>
      </c>
      <c r="R110" s="3" t="s">
        <v>1380</v>
      </c>
      <c r="S110" s="4" t="s">
        <v>40</v>
      </c>
      <c r="T110" s="3" t="s">
        <v>1381</v>
      </c>
      <c r="U110" s="3" t="s">
        <v>29</v>
      </c>
      <c r="V110" s="3" t="s">
        <v>29</v>
      </c>
      <c r="W110" s="3" t="s">
        <v>1382</v>
      </c>
      <c r="X110" s="3" t="s">
        <v>1383</v>
      </c>
    </row>
    <row r="111" spans="1:24">
      <c r="A111" s="3" t="s">
        <v>1384</v>
      </c>
      <c r="B111" s="3" t="s">
        <v>1357</v>
      </c>
      <c r="C111" s="3" t="s">
        <v>1385</v>
      </c>
      <c r="D111" s="3" t="s">
        <v>27</v>
      </c>
      <c r="E111" s="3" t="s">
        <v>28</v>
      </c>
      <c r="F111" s="3" t="s">
        <v>1386</v>
      </c>
      <c r="G111" s="3" t="s">
        <v>1387</v>
      </c>
      <c r="H111" s="3" t="s">
        <v>1388</v>
      </c>
      <c r="I111" s="3" t="s">
        <v>1389</v>
      </c>
      <c r="J111" s="3" t="s">
        <v>1363</v>
      </c>
      <c r="K111" s="3" t="s">
        <v>1377</v>
      </c>
      <c r="L111" s="3" t="s">
        <v>34</v>
      </c>
      <c r="M111" s="3" t="s">
        <v>1390</v>
      </c>
      <c r="N111" s="3" t="s">
        <v>29</v>
      </c>
      <c r="O111" s="3" t="s">
        <v>1391</v>
      </c>
      <c r="P111" s="3" t="s">
        <v>1392</v>
      </c>
      <c r="Q111" s="3" t="s">
        <v>57</v>
      </c>
      <c r="R111" s="3" t="s">
        <v>1393</v>
      </c>
      <c r="S111" s="4" t="s">
        <v>40</v>
      </c>
      <c r="T111" s="3" t="s">
        <v>1394</v>
      </c>
      <c r="U111" s="3" t="s">
        <v>29</v>
      </c>
      <c r="V111" s="3" t="s">
        <v>42</v>
      </c>
      <c r="W111" s="3" t="s">
        <v>1395</v>
      </c>
      <c r="X111" s="3" t="s">
        <v>1396</v>
      </c>
    </row>
    <row r="112" spans="1:24">
      <c r="A112" s="3" t="s">
        <v>1397</v>
      </c>
      <c r="B112" s="3" t="s">
        <v>1398</v>
      </c>
      <c r="C112" s="3" t="s">
        <v>1399</v>
      </c>
      <c r="D112" s="3" t="s">
        <v>65</v>
      </c>
      <c r="E112" s="3" t="s">
        <v>28</v>
      </c>
      <c r="F112" s="3" t="s">
        <v>1400</v>
      </c>
      <c r="G112" s="3" t="s">
        <v>1401</v>
      </c>
      <c r="H112" s="3" t="s">
        <v>1402</v>
      </c>
      <c r="I112" s="3" t="s">
        <v>1403</v>
      </c>
      <c r="J112" s="3" t="s">
        <v>1404</v>
      </c>
      <c r="K112" s="3" t="s">
        <v>1403</v>
      </c>
      <c r="L112" s="3" t="s">
        <v>34</v>
      </c>
      <c r="M112" s="3" t="s">
        <v>1405</v>
      </c>
      <c r="N112" s="3" t="s">
        <v>599</v>
      </c>
      <c r="O112" s="3" t="s">
        <v>29</v>
      </c>
      <c r="P112" s="3" t="s">
        <v>29</v>
      </c>
      <c r="Q112" s="3" t="s">
        <v>57</v>
      </c>
      <c r="R112" s="3" t="s">
        <v>1406</v>
      </c>
      <c r="S112" s="4" t="s">
        <v>40</v>
      </c>
      <c r="T112" s="3" t="s">
        <v>1407</v>
      </c>
      <c r="U112" s="3" t="s">
        <v>29</v>
      </c>
      <c r="V112" s="3" t="s">
        <v>42</v>
      </c>
      <c r="W112" s="3" t="s">
        <v>1408</v>
      </c>
      <c r="X112" s="3" t="s">
        <v>1409</v>
      </c>
    </row>
    <row r="113" spans="1:24">
      <c r="A113" s="3" t="s">
        <v>1410</v>
      </c>
      <c r="B113" s="3" t="s">
        <v>1411</v>
      </c>
      <c r="C113" s="3" t="s">
        <v>1412</v>
      </c>
      <c r="D113" s="3" t="s">
        <v>179</v>
      </c>
      <c r="E113" s="3" t="s">
        <v>28</v>
      </c>
      <c r="F113" s="3" t="s">
        <v>1413</v>
      </c>
      <c r="G113" s="3" t="s">
        <v>1414</v>
      </c>
      <c r="H113" s="3" t="s">
        <v>1415</v>
      </c>
      <c r="I113" s="3" t="s">
        <v>1416</v>
      </c>
      <c r="J113" s="3" t="s">
        <v>1417</v>
      </c>
      <c r="K113" s="3" t="s">
        <v>1416</v>
      </c>
      <c r="L113" s="3" t="s">
        <v>34</v>
      </c>
      <c r="M113" s="3" t="s">
        <v>783</v>
      </c>
      <c r="N113" s="3" t="s">
        <v>29</v>
      </c>
      <c r="O113" s="3" t="s">
        <v>1418</v>
      </c>
      <c r="P113" s="3" t="s">
        <v>1419</v>
      </c>
      <c r="Q113" s="3" t="s">
        <v>57</v>
      </c>
      <c r="R113" s="3" t="s">
        <v>1420</v>
      </c>
      <c r="S113" s="4" t="s">
        <v>1421</v>
      </c>
      <c r="T113" s="3" t="s">
        <v>1422</v>
      </c>
      <c r="U113" s="3" t="s">
        <v>29</v>
      </c>
      <c r="V113" s="3" t="s">
        <v>29</v>
      </c>
      <c r="W113" s="3" t="s">
        <v>1423</v>
      </c>
      <c r="X113" s="3" t="s">
        <v>1424</v>
      </c>
    </row>
    <row r="114" spans="1:24">
      <c r="A114" s="3" t="s">
        <v>1425</v>
      </c>
      <c r="B114" s="3" t="s">
        <v>1411</v>
      </c>
      <c r="C114" s="3" t="s">
        <v>1426</v>
      </c>
      <c r="D114" s="3" t="s">
        <v>27</v>
      </c>
      <c r="E114" s="3" t="s">
        <v>28</v>
      </c>
      <c r="F114" s="3" t="s">
        <v>1427</v>
      </c>
      <c r="G114" s="3" t="s">
        <v>1428</v>
      </c>
      <c r="H114" s="3" t="s">
        <v>1429</v>
      </c>
      <c r="I114" s="3" t="s">
        <v>1416</v>
      </c>
      <c r="J114" s="3" t="s">
        <v>1417</v>
      </c>
      <c r="K114" s="3" t="s">
        <v>29</v>
      </c>
      <c r="L114" s="3" t="s">
        <v>34</v>
      </c>
      <c r="M114" s="3" t="s">
        <v>988</v>
      </c>
      <c r="N114" s="3" t="s">
        <v>133</v>
      </c>
      <c r="O114" s="3" t="s">
        <v>1430</v>
      </c>
      <c r="P114" s="3" t="s">
        <v>1431</v>
      </c>
      <c r="Q114" s="3" t="s">
        <v>57</v>
      </c>
      <c r="R114" s="3" t="s">
        <v>1432</v>
      </c>
      <c r="S114" s="4" t="s">
        <v>1421</v>
      </c>
      <c r="T114" s="3" t="s">
        <v>1433</v>
      </c>
      <c r="U114" s="3" t="s">
        <v>29</v>
      </c>
      <c r="V114" s="3" t="s">
        <v>29</v>
      </c>
      <c r="W114" s="3" t="s">
        <v>1434</v>
      </c>
      <c r="X114" s="3" t="s">
        <v>350</v>
      </c>
    </row>
    <row r="115" spans="1:24">
      <c r="A115" s="3" t="s">
        <v>1435</v>
      </c>
      <c r="B115" s="3" t="s">
        <v>25</v>
      </c>
      <c r="C115" s="3" t="s">
        <v>1436</v>
      </c>
      <c r="D115" s="3" t="s">
        <v>65</v>
      </c>
      <c r="E115" s="3" t="s">
        <v>28</v>
      </c>
      <c r="F115" s="3" t="s">
        <v>1437</v>
      </c>
      <c r="G115" s="3" t="s">
        <v>1438</v>
      </c>
      <c r="H115" s="3" t="s">
        <v>1439</v>
      </c>
      <c r="I115" s="3" t="s">
        <v>1440</v>
      </c>
      <c r="J115" s="3" t="s">
        <v>1441</v>
      </c>
      <c r="K115" s="3" t="s">
        <v>29</v>
      </c>
      <c r="L115" s="3" t="s">
        <v>34</v>
      </c>
      <c r="M115" s="3" t="s">
        <v>1091</v>
      </c>
      <c r="N115" s="3" t="s">
        <v>116</v>
      </c>
      <c r="O115" s="3" t="s">
        <v>1442</v>
      </c>
      <c r="P115" s="3" t="s">
        <v>1443</v>
      </c>
      <c r="Q115" s="3" t="s">
        <v>57</v>
      </c>
      <c r="R115" s="3" t="s">
        <v>1444</v>
      </c>
      <c r="S115" s="4" t="s">
        <v>1421</v>
      </c>
      <c r="T115" s="3" t="s">
        <v>1445</v>
      </c>
      <c r="U115" s="3" t="s">
        <v>29</v>
      </c>
      <c r="V115" s="3" t="s">
        <v>29</v>
      </c>
      <c r="W115" s="3" t="s">
        <v>1446</v>
      </c>
      <c r="X115" s="3" t="s">
        <v>1447</v>
      </c>
    </row>
    <row r="116" spans="1:24">
      <c r="A116" s="3" t="s">
        <v>1448</v>
      </c>
      <c r="B116" s="3" t="s">
        <v>25</v>
      </c>
      <c r="C116" s="3" t="s">
        <v>1449</v>
      </c>
      <c r="D116" s="3" t="s">
        <v>96</v>
      </c>
      <c r="E116" s="3" t="s">
        <v>28</v>
      </c>
      <c r="F116" s="3" t="s">
        <v>1450</v>
      </c>
      <c r="G116" s="3" t="s">
        <v>1451</v>
      </c>
      <c r="H116" s="3" t="s">
        <v>1452</v>
      </c>
      <c r="I116" s="3" t="s">
        <v>1453</v>
      </c>
      <c r="J116" s="3" t="s">
        <v>1454</v>
      </c>
      <c r="K116" s="3" t="s">
        <v>29</v>
      </c>
      <c r="L116" s="3" t="s">
        <v>34</v>
      </c>
      <c r="M116" s="3" t="s">
        <v>1455</v>
      </c>
      <c r="N116" s="3" t="s">
        <v>29</v>
      </c>
      <c r="O116" s="3" t="s">
        <v>783</v>
      </c>
      <c r="P116" s="3" t="s">
        <v>810</v>
      </c>
      <c r="Q116" s="3" t="s">
        <v>57</v>
      </c>
      <c r="R116" s="3" t="s">
        <v>1456</v>
      </c>
      <c r="S116" s="4" t="s">
        <v>1421</v>
      </c>
      <c r="T116" s="3" t="s">
        <v>1457</v>
      </c>
      <c r="U116" s="3" t="s">
        <v>29</v>
      </c>
      <c r="V116" s="3" t="s">
        <v>29</v>
      </c>
      <c r="W116" s="3" t="s">
        <v>1458</v>
      </c>
      <c r="X116" s="3" t="s">
        <v>1459</v>
      </c>
    </row>
    <row r="117" spans="1:24">
      <c r="A117" s="3" t="s">
        <v>1460</v>
      </c>
      <c r="B117" s="3" t="s">
        <v>25</v>
      </c>
      <c r="C117" s="3" t="s">
        <v>1461</v>
      </c>
      <c r="D117" s="3" t="s">
        <v>96</v>
      </c>
      <c r="E117" s="3" t="s">
        <v>28</v>
      </c>
      <c r="F117" s="3" t="s">
        <v>1462</v>
      </c>
      <c r="G117" s="3" t="s">
        <v>1463</v>
      </c>
      <c r="H117" s="3" t="s">
        <v>1464</v>
      </c>
      <c r="I117" s="3" t="s">
        <v>1465</v>
      </c>
      <c r="J117" s="3" t="s">
        <v>51</v>
      </c>
      <c r="K117" s="3" t="s">
        <v>1465</v>
      </c>
      <c r="L117" s="3" t="s">
        <v>34</v>
      </c>
      <c r="M117" s="3" t="s">
        <v>1466</v>
      </c>
      <c r="N117" s="3" t="s">
        <v>57</v>
      </c>
      <c r="O117" s="3" t="s">
        <v>1467</v>
      </c>
      <c r="P117" s="3" t="s">
        <v>1468</v>
      </c>
      <c r="Q117" s="3" t="s">
        <v>57</v>
      </c>
      <c r="R117" s="3" t="s">
        <v>39</v>
      </c>
      <c r="S117" s="4" t="s">
        <v>1421</v>
      </c>
      <c r="T117" s="3" t="s">
        <v>41</v>
      </c>
      <c r="U117" s="3" t="s">
        <v>29</v>
      </c>
      <c r="V117" s="3" t="s">
        <v>42</v>
      </c>
      <c r="W117" s="3" t="s">
        <v>43</v>
      </c>
      <c r="X117" s="3" t="s">
        <v>44</v>
      </c>
    </row>
    <row r="118" spans="1:24">
      <c r="A118" s="3" t="s">
        <v>1469</v>
      </c>
      <c r="B118" s="3" t="s">
        <v>1470</v>
      </c>
      <c r="C118" s="3" t="s">
        <v>1471</v>
      </c>
      <c r="D118" s="3" t="s">
        <v>65</v>
      </c>
      <c r="E118" s="3" t="s">
        <v>28</v>
      </c>
      <c r="F118" s="3" t="s">
        <v>1472</v>
      </c>
      <c r="G118" s="3" t="s">
        <v>1473</v>
      </c>
      <c r="H118" s="3" t="s">
        <v>1474</v>
      </c>
      <c r="I118" s="3" t="s">
        <v>1475</v>
      </c>
      <c r="J118" s="3" t="s">
        <v>1476</v>
      </c>
      <c r="K118" s="3" t="s">
        <v>29</v>
      </c>
      <c r="L118" s="3" t="s">
        <v>34</v>
      </c>
      <c r="M118" s="3" t="s">
        <v>1477</v>
      </c>
      <c r="N118" s="3" t="s">
        <v>29</v>
      </c>
      <c r="O118" s="3" t="s">
        <v>1478</v>
      </c>
      <c r="P118" s="3" t="s">
        <v>1479</v>
      </c>
      <c r="Q118" s="3" t="s">
        <v>57</v>
      </c>
      <c r="R118" s="3" t="s">
        <v>1480</v>
      </c>
      <c r="S118" s="4" t="s">
        <v>1421</v>
      </c>
      <c r="T118" s="3" t="s">
        <v>1481</v>
      </c>
      <c r="U118" s="3" t="s">
        <v>29</v>
      </c>
      <c r="V118" s="3" t="s">
        <v>29</v>
      </c>
      <c r="W118" s="3" t="s">
        <v>1482</v>
      </c>
      <c r="X118" s="3" t="s">
        <v>1483</v>
      </c>
    </row>
    <row r="119" spans="1:24">
      <c r="A119" s="3" t="s">
        <v>1484</v>
      </c>
      <c r="B119" s="3" t="s">
        <v>1470</v>
      </c>
      <c r="C119" s="3" t="s">
        <v>1485</v>
      </c>
      <c r="D119" s="3" t="s">
        <v>65</v>
      </c>
      <c r="E119" s="3" t="s">
        <v>28</v>
      </c>
      <c r="F119" s="3" t="s">
        <v>1437</v>
      </c>
      <c r="G119" s="3" t="s">
        <v>1486</v>
      </c>
      <c r="H119" s="3" t="s">
        <v>1487</v>
      </c>
      <c r="I119" s="3" t="s">
        <v>1488</v>
      </c>
      <c r="J119" s="3" t="s">
        <v>1489</v>
      </c>
      <c r="K119" s="3" t="s">
        <v>29</v>
      </c>
      <c r="L119" s="3" t="s">
        <v>34</v>
      </c>
      <c r="M119" s="3" t="s">
        <v>1490</v>
      </c>
      <c r="N119" s="3" t="s">
        <v>29</v>
      </c>
      <c r="O119" s="3" t="s">
        <v>877</v>
      </c>
      <c r="P119" s="3" t="s">
        <v>1491</v>
      </c>
      <c r="Q119" s="3" t="s">
        <v>57</v>
      </c>
      <c r="R119" s="3" t="s">
        <v>1492</v>
      </c>
      <c r="S119" s="4" t="s">
        <v>1421</v>
      </c>
      <c r="T119" s="3" t="s">
        <v>1493</v>
      </c>
      <c r="U119" s="3" t="s">
        <v>29</v>
      </c>
      <c r="V119" s="3" t="s">
        <v>29</v>
      </c>
      <c r="W119" s="3" t="s">
        <v>1494</v>
      </c>
      <c r="X119" s="3" t="s">
        <v>1495</v>
      </c>
    </row>
    <row r="120" spans="1:24">
      <c r="A120" s="3" t="s">
        <v>1496</v>
      </c>
      <c r="B120" s="3" t="s">
        <v>1497</v>
      </c>
      <c r="C120" s="3" t="s">
        <v>1498</v>
      </c>
      <c r="D120" s="3" t="s">
        <v>27</v>
      </c>
      <c r="E120" s="3" t="s">
        <v>28</v>
      </c>
      <c r="F120" s="3" t="s">
        <v>1499</v>
      </c>
      <c r="G120" s="3" t="s">
        <v>1500</v>
      </c>
      <c r="H120" s="3" t="s">
        <v>1501</v>
      </c>
      <c r="I120" s="3" t="s">
        <v>1502</v>
      </c>
      <c r="J120" s="3" t="s">
        <v>1503</v>
      </c>
      <c r="K120" s="3" t="s">
        <v>1502</v>
      </c>
      <c r="L120" s="3" t="s">
        <v>34</v>
      </c>
      <c r="M120" s="3" t="s">
        <v>1504</v>
      </c>
      <c r="N120" s="3" t="s">
        <v>132</v>
      </c>
      <c r="O120" s="3" t="s">
        <v>1505</v>
      </c>
      <c r="P120" s="3" t="s">
        <v>1506</v>
      </c>
      <c r="Q120" s="3" t="s">
        <v>57</v>
      </c>
      <c r="R120" s="3" t="s">
        <v>1507</v>
      </c>
      <c r="S120" s="4" t="s">
        <v>1421</v>
      </c>
      <c r="T120" s="3" t="s">
        <v>1508</v>
      </c>
      <c r="U120" s="3" t="s">
        <v>29</v>
      </c>
      <c r="V120" s="3" t="s">
        <v>29</v>
      </c>
      <c r="W120" s="3" t="s">
        <v>1509</v>
      </c>
      <c r="X120" s="3" t="s">
        <v>1510</v>
      </c>
    </row>
    <row r="121" spans="1:24">
      <c r="A121" s="3" t="s">
        <v>1511</v>
      </c>
      <c r="B121" s="3" t="s">
        <v>1512</v>
      </c>
      <c r="C121" s="3" t="s">
        <v>1513</v>
      </c>
      <c r="D121" s="3" t="s">
        <v>96</v>
      </c>
      <c r="E121" s="3" t="s">
        <v>28</v>
      </c>
      <c r="F121" s="3" t="s">
        <v>1514</v>
      </c>
      <c r="G121" s="3" t="s">
        <v>1515</v>
      </c>
      <c r="H121" s="3" t="s">
        <v>1516</v>
      </c>
      <c r="I121" s="3" t="s">
        <v>1517</v>
      </c>
      <c r="J121" s="3" t="s">
        <v>1518</v>
      </c>
      <c r="K121" s="3" t="s">
        <v>1519</v>
      </c>
      <c r="L121" s="3" t="s">
        <v>34</v>
      </c>
      <c r="M121" s="3" t="s">
        <v>383</v>
      </c>
      <c r="N121" s="3" t="s">
        <v>29</v>
      </c>
      <c r="O121" s="3" t="s">
        <v>1091</v>
      </c>
      <c r="P121" s="3" t="s">
        <v>1520</v>
      </c>
      <c r="Q121" s="3" t="s">
        <v>57</v>
      </c>
      <c r="R121" s="3" t="s">
        <v>1521</v>
      </c>
      <c r="S121" s="4" t="s">
        <v>1421</v>
      </c>
      <c r="T121" s="3" t="s">
        <v>1522</v>
      </c>
      <c r="U121" s="3" t="s">
        <v>29</v>
      </c>
      <c r="V121" s="3" t="s">
        <v>29</v>
      </c>
      <c r="W121" s="3" t="s">
        <v>1523</v>
      </c>
      <c r="X121" s="3" t="s">
        <v>1524</v>
      </c>
    </row>
    <row r="122" spans="1:24">
      <c r="A122" s="3" t="s">
        <v>1525</v>
      </c>
      <c r="B122" s="3" t="s">
        <v>1526</v>
      </c>
      <c r="C122" s="3" t="s">
        <v>1527</v>
      </c>
      <c r="D122" s="3" t="s">
        <v>27</v>
      </c>
      <c r="E122" s="3" t="s">
        <v>28</v>
      </c>
      <c r="F122" s="3" t="s">
        <v>1528</v>
      </c>
      <c r="G122" s="3" t="s">
        <v>1529</v>
      </c>
      <c r="H122" s="3" t="s">
        <v>1530</v>
      </c>
      <c r="I122" s="3" t="s">
        <v>1531</v>
      </c>
      <c r="J122" s="3" t="s">
        <v>1532</v>
      </c>
      <c r="K122" s="3" t="s">
        <v>1533</v>
      </c>
      <c r="L122" s="3" t="s">
        <v>34</v>
      </c>
      <c r="M122" s="3" t="s">
        <v>88</v>
      </c>
      <c r="N122" s="3" t="s">
        <v>29</v>
      </c>
      <c r="O122" s="3" t="s">
        <v>29</v>
      </c>
      <c r="P122" s="3" t="s">
        <v>29</v>
      </c>
      <c r="Q122" s="3" t="s">
        <v>57</v>
      </c>
      <c r="R122" s="3" t="s">
        <v>1534</v>
      </c>
      <c r="S122" s="4" t="s">
        <v>1421</v>
      </c>
      <c r="T122" s="3" t="s">
        <v>1535</v>
      </c>
      <c r="U122" s="3" t="s">
        <v>957</v>
      </c>
      <c r="V122" s="3" t="s">
        <v>29</v>
      </c>
      <c r="W122" s="3" t="s">
        <v>1536</v>
      </c>
      <c r="X122" s="3" t="s">
        <v>1537</v>
      </c>
    </row>
    <row r="123" spans="1:24">
      <c r="A123" s="3" t="s">
        <v>1538</v>
      </c>
      <c r="B123" s="3" t="s">
        <v>1539</v>
      </c>
      <c r="C123" s="3" t="s">
        <v>1540</v>
      </c>
      <c r="D123" s="3" t="s">
        <v>65</v>
      </c>
      <c r="E123" s="3" t="s">
        <v>28</v>
      </c>
      <c r="F123" s="3" t="s">
        <v>1541</v>
      </c>
      <c r="G123" s="3" t="s">
        <v>1542</v>
      </c>
      <c r="H123" s="3" t="s">
        <v>1543</v>
      </c>
      <c r="I123" s="3" t="s">
        <v>1544</v>
      </c>
      <c r="J123" s="3" t="s">
        <v>1545</v>
      </c>
      <c r="K123" s="3" t="s">
        <v>29</v>
      </c>
      <c r="L123" s="3" t="s">
        <v>34</v>
      </c>
      <c r="M123" s="3" t="s">
        <v>1546</v>
      </c>
      <c r="N123" s="3" t="s">
        <v>197</v>
      </c>
      <c r="O123" s="3" t="s">
        <v>1547</v>
      </c>
      <c r="P123" s="3" t="s">
        <v>1548</v>
      </c>
      <c r="Q123" s="3" t="s">
        <v>57</v>
      </c>
      <c r="R123" s="3" t="s">
        <v>1549</v>
      </c>
      <c r="S123" s="4" t="s">
        <v>1421</v>
      </c>
      <c r="T123" s="3" t="s">
        <v>1550</v>
      </c>
      <c r="U123" s="3" t="s">
        <v>29</v>
      </c>
      <c r="V123" s="3" t="s">
        <v>29</v>
      </c>
      <c r="W123" s="3" t="s">
        <v>1551</v>
      </c>
      <c r="X123" s="3" t="s">
        <v>1552</v>
      </c>
    </row>
    <row r="124" spans="1:24">
      <c r="A124" s="3" t="s">
        <v>1553</v>
      </c>
      <c r="B124" s="3" t="s">
        <v>1554</v>
      </c>
      <c r="C124" s="3" t="s">
        <v>1555</v>
      </c>
      <c r="D124" s="3" t="s">
        <v>96</v>
      </c>
      <c r="E124" s="3" t="s">
        <v>28</v>
      </c>
      <c r="F124" s="3" t="s">
        <v>1556</v>
      </c>
      <c r="G124" s="3" t="s">
        <v>1557</v>
      </c>
      <c r="H124" s="3" t="s">
        <v>1558</v>
      </c>
      <c r="I124" s="3" t="s">
        <v>1559</v>
      </c>
      <c r="J124" s="3" t="s">
        <v>1560</v>
      </c>
      <c r="K124" s="3" t="s">
        <v>29</v>
      </c>
      <c r="L124" s="3" t="s">
        <v>34</v>
      </c>
      <c r="M124" s="3" t="s">
        <v>1561</v>
      </c>
      <c r="N124" s="3" t="s">
        <v>29</v>
      </c>
      <c r="O124" s="3" t="s">
        <v>1562</v>
      </c>
      <c r="P124" s="3" t="s">
        <v>115</v>
      </c>
      <c r="Q124" s="3" t="s">
        <v>57</v>
      </c>
      <c r="R124" s="3" t="s">
        <v>1563</v>
      </c>
      <c r="S124" s="4" t="s">
        <v>1421</v>
      </c>
      <c r="T124" s="3" t="s">
        <v>1564</v>
      </c>
      <c r="U124" s="3" t="s">
        <v>29</v>
      </c>
      <c r="V124" s="3" t="s">
        <v>29</v>
      </c>
      <c r="W124" s="3" t="s">
        <v>639</v>
      </c>
      <c r="X124" s="3" t="s">
        <v>639</v>
      </c>
    </row>
    <row r="125" spans="1:24">
      <c r="A125" s="3" t="s">
        <v>1565</v>
      </c>
      <c r="B125" s="3" t="s">
        <v>445</v>
      </c>
      <c r="C125" s="3" t="s">
        <v>1566</v>
      </c>
      <c r="D125" s="3" t="s">
        <v>65</v>
      </c>
      <c r="E125" s="3" t="s">
        <v>28</v>
      </c>
      <c r="F125" s="3" t="s">
        <v>1567</v>
      </c>
      <c r="G125" s="3" t="s">
        <v>1568</v>
      </c>
      <c r="H125" s="3" t="s">
        <v>1569</v>
      </c>
      <c r="I125" s="3" t="s">
        <v>1570</v>
      </c>
      <c r="J125" s="3" t="s">
        <v>1571</v>
      </c>
      <c r="K125" s="3" t="s">
        <v>29</v>
      </c>
      <c r="L125" s="3" t="s">
        <v>34</v>
      </c>
      <c r="M125" s="3" t="s">
        <v>988</v>
      </c>
      <c r="N125" s="3" t="s">
        <v>133</v>
      </c>
      <c r="O125" s="3" t="s">
        <v>29</v>
      </c>
      <c r="P125" s="3" t="s">
        <v>29</v>
      </c>
      <c r="Q125" s="3" t="s">
        <v>57</v>
      </c>
      <c r="R125" s="3" t="s">
        <v>1572</v>
      </c>
      <c r="S125" s="4" t="s">
        <v>1421</v>
      </c>
      <c r="T125" s="3" t="s">
        <v>1573</v>
      </c>
      <c r="U125" s="3" t="s">
        <v>29</v>
      </c>
      <c r="V125" s="3" t="s">
        <v>29</v>
      </c>
      <c r="W125" s="3" t="s">
        <v>1574</v>
      </c>
      <c r="X125" s="3" t="s">
        <v>1575</v>
      </c>
    </row>
    <row r="126" spans="1:24">
      <c r="A126" s="3" t="s">
        <v>1576</v>
      </c>
      <c r="B126" s="3" t="s">
        <v>445</v>
      </c>
      <c r="C126" s="3" t="s">
        <v>1577</v>
      </c>
      <c r="D126" s="3" t="s">
        <v>65</v>
      </c>
      <c r="E126" s="3" t="s">
        <v>28</v>
      </c>
      <c r="F126" s="3" t="s">
        <v>1578</v>
      </c>
      <c r="G126" s="3" t="s">
        <v>1579</v>
      </c>
      <c r="H126" s="3" t="s">
        <v>1580</v>
      </c>
      <c r="I126" s="3" t="s">
        <v>1581</v>
      </c>
      <c r="J126" s="3" t="s">
        <v>1582</v>
      </c>
      <c r="K126" s="3" t="s">
        <v>29</v>
      </c>
      <c r="L126" s="3" t="s">
        <v>34</v>
      </c>
      <c r="M126" s="3" t="s">
        <v>1583</v>
      </c>
      <c r="N126" s="3" t="s">
        <v>29</v>
      </c>
      <c r="O126" s="3" t="s">
        <v>585</v>
      </c>
      <c r="P126" s="3" t="s">
        <v>1584</v>
      </c>
      <c r="Q126" s="3" t="s">
        <v>57</v>
      </c>
      <c r="R126" s="3" t="s">
        <v>1585</v>
      </c>
      <c r="S126" s="4" t="s">
        <v>1421</v>
      </c>
      <c r="T126" s="3" t="s">
        <v>1586</v>
      </c>
      <c r="U126" s="3" t="s">
        <v>29</v>
      </c>
      <c r="V126" s="3" t="s">
        <v>29</v>
      </c>
      <c r="W126" s="3" t="s">
        <v>1587</v>
      </c>
      <c r="X126" s="3" t="s">
        <v>1588</v>
      </c>
    </row>
    <row r="127" spans="1:24">
      <c r="A127" s="3" t="s">
        <v>1589</v>
      </c>
      <c r="B127" s="3" t="s">
        <v>1590</v>
      </c>
      <c r="C127" s="3" t="s">
        <v>1591</v>
      </c>
      <c r="D127" s="3" t="s">
        <v>65</v>
      </c>
      <c r="E127" s="3" t="s">
        <v>28</v>
      </c>
      <c r="F127" s="3" t="s">
        <v>1592</v>
      </c>
      <c r="G127" s="3" t="s">
        <v>1593</v>
      </c>
      <c r="H127" s="3" t="s">
        <v>1594</v>
      </c>
      <c r="I127" s="3" t="s">
        <v>1595</v>
      </c>
      <c r="J127" s="3" t="s">
        <v>1596</v>
      </c>
      <c r="K127" s="3" t="s">
        <v>1595</v>
      </c>
      <c r="L127" s="3" t="s">
        <v>34</v>
      </c>
      <c r="M127" s="3" t="s">
        <v>1597</v>
      </c>
      <c r="N127" s="3" t="s">
        <v>29</v>
      </c>
      <c r="O127" s="3" t="s">
        <v>1598</v>
      </c>
      <c r="P127" s="3" t="s">
        <v>1599</v>
      </c>
      <c r="Q127" s="3" t="s">
        <v>319</v>
      </c>
      <c r="R127" s="3" t="s">
        <v>1600</v>
      </c>
      <c r="S127" s="4" t="s">
        <v>1421</v>
      </c>
      <c r="T127" s="3" t="s">
        <v>1601</v>
      </c>
      <c r="U127" s="3" t="s">
        <v>29</v>
      </c>
      <c r="V127" s="3" t="s">
        <v>29</v>
      </c>
      <c r="W127" s="3" t="s">
        <v>1602</v>
      </c>
      <c r="X127" s="3" t="s">
        <v>1603</v>
      </c>
    </row>
    <row r="128" spans="1:24">
      <c r="A128" s="3" t="s">
        <v>1604</v>
      </c>
      <c r="B128" s="3" t="s">
        <v>1605</v>
      </c>
      <c r="C128" s="3" t="s">
        <v>1606</v>
      </c>
      <c r="D128" s="3" t="s">
        <v>96</v>
      </c>
      <c r="E128" s="3" t="s">
        <v>28</v>
      </c>
      <c r="F128" s="3" t="s">
        <v>1607</v>
      </c>
      <c r="G128" s="3" t="s">
        <v>1608</v>
      </c>
      <c r="H128" s="3" t="s">
        <v>1609</v>
      </c>
      <c r="I128" s="3" t="s">
        <v>1610</v>
      </c>
      <c r="J128" s="3" t="s">
        <v>1611</v>
      </c>
      <c r="K128" s="3" t="s">
        <v>29</v>
      </c>
      <c r="L128" s="3" t="s">
        <v>34</v>
      </c>
      <c r="M128" s="3" t="s">
        <v>1612</v>
      </c>
      <c r="N128" s="3" t="s">
        <v>29</v>
      </c>
      <c r="O128" s="3" t="s">
        <v>1613</v>
      </c>
      <c r="P128" s="3" t="s">
        <v>1614</v>
      </c>
      <c r="Q128" s="3" t="s">
        <v>54</v>
      </c>
      <c r="R128" s="3" t="s">
        <v>1615</v>
      </c>
      <c r="S128" s="4" t="s">
        <v>1421</v>
      </c>
      <c r="T128" s="3" t="s">
        <v>1616</v>
      </c>
      <c r="U128" s="3" t="s">
        <v>29</v>
      </c>
      <c r="V128" s="3" t="s">
        <v>29</v>
      </c>
      <c r="W128" s="3" t="s">
        <v>1617</v>
      </c>
      <c r="X128" s="3" t="s">
        <v>1618</v>
      </c>
    </row>
    <row r="129" spans="1:24">
      <c r="A129" s="3" t="s">
        <v>1619</v>
      </c>
      <c r="B129" s="3" t="s">
        <v>1620</v>
      </c>
      <c r="C129" s="3" t="s">
        <v>1621</v>
      </c>
      <c r="D129" s="3" t="s">
        <v>65</v>
      </c>
      <c r="E129" s="3" t="s">
        <v>28</v>
      </c>
      <c r="F129" s="3" t="s">
        <v>1622</v>
      </c>
      <c r="G129" s="3" t="s">
        <v>1623</v>
      </c>
      <c r="H129" s="3" t="s">
        <v>1624</v>
      </c>
      <c r="I129" s="3" t="s">
        <v>1625</v>
      </c>
      <c r="J129" s="3" t="s">
        <v>1626</v>
      </c>
      <c r="K129" s="3" t="s">
        <v>1625</v>
      </c>
      <c r="L129" s="3" t="s">
        <v>34</v>
      </c>
      <c r="M129" s="3" t="s">
        <v>133</v>
      </c>
      <c r="N129" s="3" t="s">
        <v>29</v>
      </c>
      <c r="O129" s="3" t="s">
        <v>1627</v>
      </c>
      <c r="P129" s="3" t="s">
        <v>1628</v>
      </c>
      <c r="Q129" s="3" t="s">
        <v>36</v>
      </c>
      <c r="R129" s="3" t="s">
        <v>1629</v>
      </c>
      <c r="S129" s="4" t="s">
        <v>1421</v>
      </c>
      <c r="T129" s="3" t="s">
        <v>1630</v>
      </c>
      <c r="U129" s="3" t="s">
        <v>29</v>
      </c>
      <c r="V129" s="3" t="s">
        <v>29</v>
      </c>
      <c r="W129" s="3" t="s">
        <v>1631</v>
      </c>
      <c r="X129" s="3" t="s">
        <v>1632</v>
      </c>
    </row>
    <row r="130" spans="1:24">
      <c r="A130" s="3" t="s">
        <v>1633</v>
      </c>
      <c r="B130" s="3" t="s">
        <v>502</v>
      </c>
      <c r="C130" s="3" t="s">
        <v>1634</v>
      </c>
      <c r="D130" s="3" t="s">
        <v>65</v>
      </c>
      <c r="E130" s="3" t="s">
        <v>28</v>
      </c>
      <c r="F130" s="3" t="s">
        <v>1635</v>
      </c>
      <c r="G130" s="3" t="s">
        <v>1636</v>
      </c>
      <c r="H130" s="3" t="s">
        <v>1637</v>
      </c>
      <c r="I130" s="3" t="s">
        <v>1638</v>
      </c>
      <c r="J130" s="3" t="s">
        <v>1639</v>
      </c>
      <c r="K130" s="3" t="s">
        <v>1640</v>
      </c>
      <c r="L130" s="3" t="s">
        <v>34</v>
      </c>
      <c r="M130" s="3" t="s">
        <v>368</v>
      </c>
      <c r="N130" s="3" t="s">
        <v>427</v>
      </c>
      <c r="O130" s="3" t="s">
        <v>29</v>
      </c>
      <c r="P130" s="3" t="s">
        <v>29</v>
      </c>
      <c r="Q130" s="3" t="s">
        <v>57</v>
      </c>
      <c r="R130" s="3" t="s">
        <v>370</v>
      </c>
      <c r="S130" s="4" t="s">
        <v>1421</v>
      </c>
      <c r="T130" s="3" t="s">
        <v>371</v>
      </c>
      <c r="U130" s="3" t="s">
        <v>29</v>
      </c>
      <c r="V130" s="3" t="s">
        <v>42</v>
      </c>
      <c r="W130" s="3" t="s">
        <v>372</v>
      </c>
      <c r="X130" s="3" t="s">
        <v>373</v>
      </c>
    </row>
    <row r="131" spans="1:24">
      <c r="A131" s="3" t="s">
        <v>1641</v>
      </c>
      <c r="B131" s="3" t="s">
        <v>502</v>
      </c>
      <c r="C131" s="3" t="s">
        <v>1642</v>
      </c>
      <c r="D131" s="3" t="s">
        <v>27</v>
      </c>
      <c r="E131" s="3" t="s">
        <v>313</v>
      </c>
      <c r="F131" s="3" t="s">
        <v>1643</v>
      </c>
      <c r="G131" s="3" t="s">
        <v>1644</v>
      </c>
      <c r="H131" s="3" t="s">
        <v>1645</v>
      </c>
      <c r="I131" s="3" t="s">
        <v>1646</v>
      </c>
      <c r="J131" s="3" t="s">
        <v>1647</v>
      </c>
      <c r="K131" s="3" t="s">
        <v>29</v>
      </c>
      <c r="L131" s="3" t="s">
        <v>34</v>
      </c>
      <c r="M131" s="3" t="s">
        <v>988</v>
      </c>
      <c r="N131" s="3" t="s">
        <v>54</v>
      </c>
      <c r="O131" s="3" t="s">
        <v>1648</v>
      </c>
      <c r="P131" s="3" t="s">
        <v>954</v>
      </c>
      <c r="Q131" s="3" t="s">
        <v>57</v>
      </c>
      <c r="R131" s="3" t="s">
        <v>1380</v>
      </c>
      <c r="S131" s="4" t="s">
        <v>1421</v>
      </c>
      <c r="T131" s="3" t="s">
        <v>1381</v>
      </c>
      <c r="U131" s="3" t="s">
        <v>29</v>
      </c>
      <c r="V131" s="3" t="s">
        <v>29</v>
      </c>
      <c r="W131" s="3" t="s">
        <v>1382</v>
      </c>
      <c r="X131" s="3" t="s">
        <v>1383</v>
      </c>
    </row>
    <row r="132" spans="1:24">
      <c r="A132" s="3" t="s">
        <v>1649</v>
      </c>
      <c r="B132" s="3" t="s">
        <v>502</v>
      </c>
      <c r="C132" s="3" t="s">
        <v>1650</v>
      </c>
      <c r="D132" s="3" t="s">
        <v>27</v>
      </c>
      <c r="E132" s="3" t="s">
        <v>28</v>
      </c>
      <c r="F132" s="3" t="s">
        <v>1651</v>
      </c>
      <c r="G132" s="3" t="s">
        <v>1652</v>
      </c>
      <c r="H132" s="3" t="s">
        <v>1653</v>
      </c>
      <c r="I132" s="3" t="s">
        <v>29</v>
      </c>
      <c r="J132" s="3" t="s">
        <v>1654</v>
      </c>
      <c r="K132" s="3" t="s">
        <v>29</v>
      </c>
      <c r="L132" s="3" t="s">
        <v>34</v>
      </c>
      <c r="M132" s="3" t="s">
        <v>924</v>
      </c>
      <c r="N132" s="3" t="s">
        <v>133</v>
      </c>
      <c r="O132" s="3" t="s">
        <v>1655</v>
      </c>
      <c r="P132" s="3" t="s">
        <v>1656</v>
      </c>
      <c r="Q132" s="3" t="s">
        <v>36</v>
      </c>
      <c r="R132" s="3" t="s">
        <v>927</v>
      </c>
      <c r="S132" s="4" t="s">
        <v>1421</v>
      </c>
      <c r="T132" s="3" t="s">
        <v>928</v>
      </c>
      <c r="U132" s="3" t="s">
        <v>29</v>
      </c>
      <c r="V132" s="3" t="s">
        <v>29</v>
      </c>
      <c r="W132" s="3" t="s">
        <v>929</v>
      </c>
      <c r="X132" s="3" t="s">
        <v>930</v>
      </c>
    </row>
    <row r="133" spans="1:24">
      <c r="A133" s="3" t="s">
        <v>1657</v>
      </c>
      <c r="B133" s="3" t="s">
        <v>502</v>
      </c>
      <c r="C133" s="3" t="s">
        <v>1658</v>
      </c>
      <c r="D133" s="3" t="s">
        <v>27</v>
      </c>
      <c r="E133" s="3" t="s">
        <v>28</v>
      </c>
      <c r="F133" s="3" t="s">
        <v>1659</v>
      </c>
      <c r="G133" s="3" t="s">
        <v>1660</v>
      </c>
      <c r="H133" s="3" t="s">
        <v>1661</v>
      </c>
      <c r="I133" s="3" t="s">
        <v>1662</v>
      </c>
      <c r="J133" s="3" t="s">
        <v>1663</v>
      </c>
      <c r="K133" s="3" t="s">
        <v>29</v>
      </c>
      <c r="L133" s="3" t="s">
        <v>34</v>
      </c>
      <c r="M133" s="3" t="s">
        <v>184</v>
      </c>
      <c r="N133" s="3" t="s">
        <v>133</v>
      </c>
      <c r="O133" s="3" t="s">
        <v>1664</v>
      </c>
      <c r="P133" s="3" t="s">
        <v>1665</v>
      </c>
      <c r="Q133" s="3" t="s">
        <v>57</v>
      </c>
      <c r="R133" s="3" t="s">
        <v>1666</v>
      </c>
      <c r="S133" s="4" t="s">
        <v>1421</v>
      </c>
      <c r="T133" s="3" t="s">
        <v>1667</v>
      </c>
      <c r="U133" s="3" t="s">
        <v>29</v>
      </c>
      <c r="V133" s="3" t="s">
        <v>29</v>
      </c>
      <c r="W133" s="3" t="s">
        <v>1668</v>
      </c>
      <c r="X133" s="3" t="s">
        <v>1669</v>
      </c>
    </row>
    <row r="134" spans="1:24">
      <c r="A134" s="3" t="s">
        <v>1670</v>
      </c>
      <c r="B134" s="3" t="s">
        <v>502</v>
      </c>
      <c r="C134" s="3" t="s">
        <v>1671</v>
      </c>
      <c r="D134" s="3" t="s">
        <v>27</v>
      </c>
      <c r="E134" s="3" t="s">
        <v>28</v>
      </c>
      <c r="F134" s="3" t="s">
        <v>1672</v>
      </c>
      <c r="G134" s="3" t="s">
        <v>1673</v>
      </c>
      <c r="H134" s="3" t="s">
        <v>1674</v>
      </c>
      <c r="I134" s="3" t="s">
        <v>1675</v>
      </c>
      <c r="J134" s="3" t="s">
        <v>1676</v>
      </c>
      <c r="K134" s="3" t="s">
        <v>29</v>
      </c>
      <c r="L134" s="3" t="s">
        <v>34</v>
      </c>
      <c r="M134" s="3" t="s">
        <v>1277</v>
      </c>
      <c r="N134" s="3" t="s">
        <v>319</v>
      </c>
      <c r="O134" s="3" t="s">
        <v>1677</v>
      </c>
      <c r="P134" s="3" t="s">
        <v>1678</v>
      </c>
      <c r="Q134" s="3" t="s">
        <v>36</v>
      </c>
      <c r="R134" s="3" t="s">
        <v>1679</v>
      </c>
      <c r="S134" s="4" t="s">
        <v>1421</v>
      </c>
      <c r="T134" s="3" t="s">
        <v>1680</v>
      </c>
      <c r="U134" s="3" t="s">
        <v>29</v>
      </c>
      <c r="V134" s="3" t="s">
        <v>29</v>
      </c>
      <c r="W134" s="3" t="s">
        <v>1681</v>
      </c>
      <c r="X134" s="3" t="s">
        <v>1682</v>
      </c>
    </row>
    <row r="135" spans="1:24">
      <c r="A135" s="3" t="s">
        <v>1683</v>
      </c>
      <c r="B135" s="3" t="s">
        <v>502</v>
      </c>
      <c r="C135" s="3" t="s">
        <v>1684</v>
      </c>
      <c r="D135" s="3" t="s">
        <v>27</v>
      </c>
      <c r="E135" s="3" t="s">
        <v>28</v>
      </c>
      <c r="F135" s="3" t="s">
        <v>1685</v>
      </c>
      <c r="G135" s="3" t="s">
        <v>1686</v>
      </c>
      <c r="H135" s="3" t="s">
        <v>1687</v>
      </c>
      <c r="I135" s="3" t="s">
        <v>1688</v>
      </c>
      <c r="J135" s="3" t="s">
        <v>1689</v>
      </c>
      <c r="K135" s="3" t="s">
        <v>1690</v>
      </c>
      <c r="L135" s="3" t="s">
        <v>34</v>
      </c>
      <c r="M135" s="3" t="s">
        <v>1691</v>
      </c>
      <c r="N135" s="3" t="s">
        <v>29</v>
      </c>
      <c r="O135" s="3" t="s">
        <v>1692</v>
      </c>
      <c r="P135" s="3" t="s">
        <v>1693</v>
      </c>
      <c r="Q135" s="3" t="s">
        <v>57</v>
      </c>
      <c r="R135" s="3" t="s">
        <v>1694</v>
      </c>
      <c r="S135" s="4" t="s">
        <v>1421</v>
      </c>
      <c r="T135" s="3" t="s">
        <v>1695</v>
      </c>
      <c r="U135" s="3" t="s">
        <v>29</v>
      </c>
      <c r="V135" s="3" t="s">
        <v>29</v>
      </c>
      <c r="W135" s="3" t="s">
        <v>1696</v>
      </c>
      <c r="X135" s="3" t="s">
        <v>1697</v>
      </c>
    </row>
    <row r="136" spans="1:24">
      <c r="A136" s="3" t="s">
        <v>1698</v>
      </c>
      <c r="B136" s="3" t="s">
        <v>502</v>
      </c>
      <c r="C136" s="3" t="s">
        <v>1699</v>
      </c>
      <c r="D136" s="3" t="s">
        <v>27</v>
      </c>
      <c r="E136" s="3" t="s">
        <v>28</v>
      </c>
      <c r="F136" s="3" t="s">
        <v>1700</v>
      </c>
      <c r="G136" s="3" t="s">
        <v>1701</v>
      </c>
      <c r="H136" s="3" t="s">
        <v>1702</v>
      </c>
      <c r="I136" s="3" t="s">
        <v>1703</v>
      </c>
      <c r="J136" s="3" t="s">
        <v>1704</v>
      </c>
      <c r="K136" s="3" t="s">
        <v>29</v>
      </c>
      <c r="L136" s="3" t="s">
        <v>34</v>
      </c>
      <c r="M136" s="3" t="s">
        <v>1705</v>
      </c>
      <c r="N136" s="3" t="s">
        <v>116</v>
      </c>
      <c r="O136" s="3" t="s">
        <v>1706</v>
      </c>
      <c r="P136" s="3" t="s">
        <v>1707</v>
      </c>
      <c r="Q136" s="3" t="s">
        <v>116</v>
      </c>
      <c r="R136" s="3" t="s">
        <v>1708</v>
      </c>
      <c r="S136" s="4" t="s">
        <v>1421</v>
      </c>
      <c r="T136" s="3" t="s">
        <v>1709</v>
      </c>
      <c r="U136" s="3" t="s">
        <v>29</v>
      </c>
      <c r="V136" s="3" t="s">
        <v>91</v>
      </c>
      <c r="W136" s="3" t="s">
        <v>1710</v>
      </c>
      <c r="X136" s="3" t="s">
        <v>1711</v>
      </c>
    </row>
    <row r="137" spans="1:24">
      <c r="A137" s="3" t="s">
        <v>1712</v>
      </c>
      <c r="B137" s="3" t="s">
        <v>502</v>
      </c>
      <c r="C137" s="3" t="s">
        <v>1713</v>
      </c>
      <c r="D137" s="3" t="s">
        <v>27</v>
      </c>
      <c r="E137" s="3" t="s">
        <v>28</v>
      </c>
      <c r="F137" s="3" t="s">
        <v>1714</v>
      </c>
      <c r="G137" s="3" t="s">
        <v>1715</v>
      </c>
      <c r="H137" s="3" t="s">
        <v>1716</v>
      </c>
      <c r="I137" s="3" t="s">
        <v>1717</v>
      </c>
      <c r="J137" s="3" t="s">
        <v>1718</v>
      </c>
      <c r="K137" s="3" t="s">
        <v>29</v>
      </c>
      <c r="L137" s="3" t="s">
        <v>34</v>
      </c>
      <c r="M137" s="3" t="s">
        <v>88</v>
      </c>
      <c r="N137" s="3" t="s">
        <v>29</v>
      </c>
      <c r="O137" s="3" t="s">
        <v>29</v>
      </c>
      <c r="P137" s="3" t="s">
        <v>29</v>
      </c>
      <c r="Q137" s="3" t="s">
        <v>57</v>
      </c>
      <c r="R137" s="3" t="s">
        <v>1719</v>
      </c>
      <c r="S137" s="4" t="s">
        <v>1421</v>
      </c>
      <c r="T137" s="3" t="s">
        <v>1720</v>
      </c>
      <c r="U137" s="3" t="s">
        <v>29</v>
      </c>
      <c r="V137" s="3" t="s">
        <v>29</v>
      </c>
      <c r="W137" s="3" t="s">
        <v>1721</v>
      </c>
      <c r="X137" s="3" t="s">
        <v>1722</v>
      </c>
    </row>
    <row r="138" spans="1:24">
      <c r="A138" s="3" t="s">
        <v>1723</v>
      </c>
      <c r="B138" s="3" t="s">
        <v>502</v>
      </c>
      <c r="C138" s="3" t="s">
        <v>1724</v>
      </c>
      <c r="D138" s="3" t="s">
        <v>27</v>
      </c>
      <c r="E138" s="3" t="s">
        <v>28</v>
      </c>
      <c r="F138" s="3" t="s">
        <v>1725</v>
      </c>
      <c r="G138" s="3" t="s">
        <v>1726</v>
      </c>
      <c r="H138" s="3" t="s">
        <v>1727</v>
      </c>
      <c r="I138" s="3" t="s">
        <v>1728</v>
      </c>
      <c r="J138" s="3" t="s">
        <v>1689</v>
      </c>
      <c r="K138" s="3" t="s">
        <v>1690</v>
      </c>
      <c r="L138" s="3" t="s">
        <v>34</v>
      </c>
      <c r="M138" s="3" t="s">
        <v>877</v>
      </c>
      <c r="N138" s="3" t="s">
        <v>319</v>
      </c>
      <c r="O138" s="3" t="s">
        <v>1729</v>
      </c>
      <c r="P138" s="3" t="s">
        <v>211</v>
      </c>
      <c r="Q138" s="3" t="s">
        <v>57</v>
      </c>
      <c r="R138" s="3" t="s">
        <v>1730</v>
      </c>
      <c r="S138" s="4" t="s">
        <v>1421</v>
      </c>
      <c r="T138" s="3" t="s">
        <v>1731</v>
      </c>
      <c r="U138" s="3" t="s">
        <v>29</v>
      </c>
      <c r="V138" s="3" t="s">
        <v>29</v>
      </c>
      <c r="W138" s="3" t="s">
        <v>1732</v>
      </c>
      <c r="X138" s="3" t="s">
        <v>1733</v>
      </c>
    </row>
    <row r="139" spans="1:24">
      <c r="A139" s="3" t="s">
        <v>1734</v>
      </c>
      <c r="B139" s="3" t="s">
        <v>502</v>
      </c>
      <c r="C139" s="3" t="s">
        <v>1735</v>
      </c>
      <c r="D139" s="3" t="s">
        <v>27</v>
      </c>
      <c r="E139" s="3" t="s">
        <v>28</v>
      </c>
      <c r="F139" s="3" t="s">
        <v>1736</v>
      </c>
      <c r="G139" s="3" t="s">
        <v>1737</v>
      </c>
      <c r="H139" s="3" t="s">
        <v>1738</v>
      </c>
      <c r="I139" s="3" t="s">
        <v>1739</v>
      </c>
      <c r="J139" s="3" t="s">
        <v>1740</v>
      </c>
      <c r="K139" s="3" t="s">
        <v>29</v>
      </c>
      <c r="L139" s="3" t="s">
        <v>34</v>
      </c>
      <c r="M139" s="3" t="s">
        <v>1741</v>
      </c>
      <c r="N139" s="3" t="s">
        <v>599</v>
      </c>
      <c r="O139" s="3" t="s">
        <v>1742</v>
      </c>
      <c r="P139" s="3" t="s">
        <v>954</v>
      </c>
      <c r="Q139" s="3" t="s">
        <v>116</v>
      </c>
      <c r="R139" s="3" t="s">
        <v>1743</v>
      </c>
      <c r="S139" s="4" t="s">
        <v>1421</v>
      </c>
      <c r="T139" s="3" t="s">
        <v>1744</v>
      </c>
      <c r="U139" s="3" t="s">
        <v>29</v>
      </c>
      <c r="V139" s="3" t="s">
        <v>91</v>
      </c>
      <c r="W139" s="3" t="s">
        <v>1745</v>
      </c>
      <c r="X139" s="3" t="s">
        <v>1746</v>
      </c>
    </row>
    <row r="140" spans="1:24">
      <c r="A140" s="3" t="s">
        <v>1747</v>
      </c>
      <c r="B140" s="3" t="s">
        <v>515</v>
      </c>
      <c r="C140" s="3" t="s">
        <v>1748</v>
      </c>
      <c r="D140" s="3" t="s">
        <v>27</v>
      </c>
      <c r="E140" s="3" t="s">
        <v>28</v>
      </c>
      <c r="F140" s="3" t="s">
        <v>1749</v>
      </c>
      <c r="G140" s="3" t="s">
        <v>1750</v>
      </c>
      <c r="H140" s="3" t="s">
        <v>1751</v>
      </c>
      <c r="I140" s="3" t="s">
        <v>1752</v>
      </c>
      <c r="J140" s="3" t="s">
        <v>1753</v>
      </c>
      <c r="K140" s="3" t="s">
        <v>29</v>
      </c>
      <c r="L140" s="3" t="s">
        <v>34</v>
      </c>
      <c r="M140" s="3" t="s">
        <v>1562</v>
      </c>
      <c r="N140" s="3" t="s">
        <v>184</v>
      </c>
      <c r="O140" s="3" t="s">
        <v>1754</v>
      </c>
      <c r="P140" s="3" t="s">
        <v>1755</v>
      </c>
      <c r="Q140" s="3" t="s">
        <v>57</v>
      </c>
      <c r="R140" s="3" t="s">
        <v>1756</v>
      </c>
      <c r="S140" s="4" t="s">
        <v>1421</v>
      </c>
      <c r="T140" s="3" t="s">
        <v>1757</v>
      </c>
      <c r="U140" s="3" t="s">
        <v>29</v>
      </c>
      <c r="V140" s="3" t="s">
        <v>29</v>
      </c>
      <c r="W140" s="3" t="s">
        <v>1758</v>
      </c>
      <c r="X140" s="3" t="s">
        <v>1759</v>
      </c>
    </row>
    <row r="141" spans="1:24">
      <c r="A141" s="3" t="s">
        <v>1760</v>
      </c>
      <c r="B141" s="3" t="s">
        <v>515</v>
      </c>
      <c r="C141" s="3" t="s">
        <v>1761</v>
      </c>
      <c r="D141" s="3" t="s">
        <v>27</v>
      </c>
      <c r="E141" s="3" t="s">
        <v>28</v>
      </c>
      <c r="F141" s="3" t="s">
        <v>1762</v>
      </c>
      <c r="G141" s="3" t="s">
        <v>1763</v>
      </c>
      <c r="H141" s="3" t="s">
        <v>1764</v>
      </c>
      <c r="I141" s="3" t="s">
        <v>1102</v>
      </c>
      <c r="J141" s="3" t="s">
        <v>1103</v>
      </c>
      <c r="K141" s="3" t="s">
        <v>29</v>
      </c>
      <c r="L141" s="3" t="s">
        <v>34</v>
      </c>
      <c r="M141" s="3" t="s">
        <v>412</v>
      </c>
      <c r="N141" s="3" t="s">
        <v>1765</v>
      </c>
      <c r="O141" s="3" t="s">
        <v>1766</v>
      </c>
      <c r="P141" s="3" t="s">
        <v>954</v>
      </c>
      <c r="Q141" s="3" t="s">
        <v>149</v>
      </c>
      <c r="R141" s="3" t="s">
        <v>1105</v>
      </c>
      <c r="S141" s="4" t="s">
        <v>1421</v>
      </c>
      <c r="T141" s="3" t="s">
        <v>1106</v>
      </c>
      <c r="U141" s="3" t="s">
        <v>29</v>
      </c>
      <c r="V141" s="3" t="s">
        <v>91</v>
      </c>
      <c r="W141" s="3" t="s">
        <v>1107</v>
      </c>
      <c r="X141" s="3" t="s">
        <v>1108</v>
      </c>
    </row>
    <row r="142" spans="1:24">
      <c r="A142" s="3" t="s">
        <v>1767</v>
      </c>
      <c r="B142" s="3" t="s">
        <v>578</v>
      </c>
      <c r="C142" s="3" t="s">
        <v>1768</v>
      </c>
      <c r="D142" s="3" t="s">
        <v>27</v>
      </c>
      <c r="E142" s="3" t="s">
        <v>313</v>
      </c>
      <c r="F142" s="3" t="s">
        <v>1769</v>
      </c>
      <c r="G142" s="3" t="s">
        <v>1770</v>
      </c>
      <c r="H142" s="3" t="s">
        <v>1771</v>
      </c>
      <c r="I142" s="3" t="s">
        <v>1102</v>
      </c>
      <c r="J142" s="3" t="s">
        <v>1772</v>
      </c>
      <c r="K142" s="3" t="s">
        <v>29</v>
      </c>
      <c r="L142" s="3" t="s">
        <v>34</v>
      </c>
      <c r="M142" s="3" t="s">
        <v>184</v>
      </c>
      <c r="N142" s="3" t="s">
        <v>29</v>
      </c>
      <c r="O142" s="3" t="s">
        <v>1773</v>
      </c>
      <c r="P142" s="3" t="s">
        <v>1774</v>
      </c>
      <c r="Q142" s="3" t="s">
        <v>36</v>
      </c>
      <c r="R142" s="3" t="s">
        <v>1775</v>
      </c>
      <c r="S142" s="4" t="s">
        <v>1421</v>
      </c>
      <c r="T142" s="3" t="s">
        <v>1776</v>
      </c>
      <c r="U142" s="3" t="s">
        <v>29</v>
      </c>
      <c r="V142" s="3" t="s">
        <v>29</v>
      </c>
      <c r="W142" s="3" t="s">
        <v>1777</v>
      </c>
      <c r="X142" s="3" t="s">
        <v>639</v>
      </c>
    </row>
    <row r="143" spans="1:24">
      <c r="A143" s="3" t="s">
        <v>1778</v>
      </c>
      <c r="B143" s="3" t="s">
        <v>1779</v>
      </c>
      <c r="C143" s="3" t="s">
        <v>1780</v>
      </c>
      <c r="D143" s="3" t="s">
        <v>65</v>
      </c>
      <c r="E143" s="3" t="s">
        <v>28</v>
      </c>
      <c r="F143" s="3" t="s">
        <v>1781</v>
      </c>
      <c r="G143" s="3" t="s">
        <v>1782</v>
      </c>
      <c r="H143" s="3" t="s">
        <v>1783</v>
      </c>
      <c r="I143" s="3" t="s">
        <v>29</v>
      </c>
      <c r="J143" s="3" t="s">
        <v>29</v>
      </c>
      <c r="K143" s="3" t="s">
        <v>29</v>
      </c>
      <c r="L143" s="3" t="s">
        <v>34</v>
      </c>
      <c r="M143" s="3" t="s">
        <v>1784</v>
      </c>
      <c r="N143" s="3" t="s">
        <v>29</v>
      </c>
      <c r="O143" s="3" t="s">
        <v>1613</v>
      </c>
      <c r="P143" s="3" t="s">
        <v>1785</v>
      </c>
      <c r="Q143" s="3" t="s">
        <v>36</v>
      </c>
      <c r="R143" s="3" t="s">
        <v>1786</v>
      </c>
      <c r="S143" s="4" t="s">
        <v>1787</v>
      </c>
      <c r="T143" s="3" t="s">
        <v>1788</v>
      </c>
      <c r="U143" s="3" t="s">
        <v>29</v>
      </c>
      <c r="V143" s="3" t="s">
        <v>29</v>
      </c>
      <c r="W143" s="3" t="s">
        <v>1789</v>
      </c>
      <c r="X143" s="3" t="s">
        <v>1790</v>
      </c>
    </row>
    <row r="144" spans="1:24">
      <c r="A144" s="3" t="s">
        <v>1791</v>
      </c>
      <c r="B144" s="3" t="s">
        <v>1779</v>
      </c>
      <c r="C144" s="3" t="s">
        <v>1792</v>
      </c>
      <c r="D144" s="3" t="s">
        <v>65</v>
      </c>
      <c r="E144" s="3" t="s">
        <v>28</v>
      </c>
      <c r="F144" s="3" t="s">
        <v>1793</v>
      </c>
      <c r="G144" s="3" t="s">
        <v>1794</v>
      </c>
      <c r="H144" s="3" t="s">
        <v>1795</v>
      </c>
      <c r="I144" s="3" t="s">
        <v>29</v>
      </c>
      <c r="J144" s="3" t="s">
        <v>29</v>
      </c>
      <c r="K144" s="3" t="s">
        <v>29</v>
      </c>
      <c r="L144" s="3" t="s">
        <v>34</v>
      </c>
      <c r="M144" s="3" t="s">
        <v>132</v>
      </c>
      <c r="N144" s="3" t="s">
        <v>116</v>
      </c>
      <c r="O144" s="3" t="s">
        <v>1796</v>
      </c>
      <c r="P144" s="3" t="s">
        <v>1797</v>
      </c>
      <c r="Q144" s="3" t="s">
        <v>116</v>
      </c>
      <c r="R144" s="3" t="s">
        <v>1798</v>
      </c>
      <c r="S144" s="4" t="s">
        <v>1787</v>
      </c>
      <c r="T144" s="3" t="s">
        <v>1799</v>
      </c>
      <c r="U144" s="3" t="s">
        <v>29</v>
      </c>
      <c r="V144" s="3" t="s">
        <v>91</v>
      </c>
      <c r="W144" s="3" t="s">
        <v>1800</v>
      </c>
      <c r="X144" s="3" t="s">
        <v>1801</v>
      </c>
    </row>
    <row r="145" spans="1:24">
      <c r="A145" s="3" t="s">
        <v>1802</v>
      </c>
      <c r="B145" s="3" t="s">
        <v>1779</v>
      </c>
      <c r="C145" s="3" t="s">
        <v>1803</v>
      </c>
      <c r="D145" s="3" t="s">
        <v>27</v>
      </c>
      <c r="E145" s="3" t="s">
        <v>28</v>
      </c>
      <c r="F145" s="3" t="s">
        <v>1804</v>
      </c>
      <c r="G145" s="3" t="s">
        <v>1805</v>
      </c>
      <c r="H145" s="3" t="s">
        <v>1806</v>
      </c>
      <c r="I145" s="3" t="s">
        <v>29</v>
      </c>
      <c r="J145" s="3" t="s">
        <v>29</v>
      </c>
      <c r="K145" s="3" t="s">
        <v>29</v>
      </c>
      <c r="L145" s="3" t="s">
        <v>34</v>
      </c>
      <c r="M145" s="3" t="s">
        <v>901</v>
      </c>
      <c r="N145" s="3" t="s">
        <v>368</v>
      </c>
      <c r="O145" s="3" t="s">
        <v>29</v>
      </c>
      <c r="P145" s="3" t="s">
        <v>29</v>
      </c>
      <c r="Q145" s="3" t="s">
        <v>116</v>
      </c>
      <c r="R145" s="3" t="s">
        <v>1807</v>
      </c>
      <c r="S145" s="4" t="s">
        <v>1787</v>
      </c>
      <c r="T145" s="3" t="s">
        <v>1808</v>
      </c>
      <c r="U145" s="3" t="s">
        <v>29</v>
      </c>
      <c r="V145" s="3" t="s">
        <v>29</v>
      </c>
      <c r="W145" s="3" t="s">
        <v>1809</v>
      </c>
      <c r="X145" s="3" t="s">
        <v>1810</v>
      </c>
    </row>
    <row r="146" spans="1:24">
      <c r="A146" s="3" t="s">
        <v>1811</v>
      </c>
      <c r="B146" s="3" t="s">
        <v>1779</v>
      </c>
      <c r="C146" s="3" t="s">
        <v>1812</v>
      </c>
      <c r="D146" s="3" t="s">
        <v>65</v>
      </c>
      <c r="E146" s="3" t="s">
        <v>28</v>
      </c>
      <c r="F146" s="3" t="s">
        <v>1813</v>
      </c>
      <c r="G146" s="3" t="s">
        <v>1814</v>
      </c>
      <c r="H146" s="3" t="s">
        <v>1815</v>
      </c>
      <c r="I146" s="3" t="s">
        <v>29</v>
      </c>
      <c r="J146" s="3" t="s">
        <v>29</v>
      </c>
      <c r="K146" s="3" t="s">
        <v>29</v>
      </c>
      <c r="L146" s="3" t="s">
        <v>34</v>
      </c>
      <c r="M146" s="3" t="s">
        <v>1765</v>
      </c>
      <c r="N146" s="3" t="s">
        <v>184</v>
      </c>
      <c r="O146" s="3" t="s">
        <v>29</v>
      </c>
      <c r="P146" s="3" t="s">
        <v>29</v>
      </c>
      <c r="Q146" s="3" t="s">
        <v>36</v>
      </c>
      <c r="R146" s="3" t="s">
        <v>1816</v>
      </c>
      <c r="S146" s="4" t="s">
        <v>1787</v>
      </c>
      <c r="T146" s="3" t="s">
        <v>1817</v>
      </c>
      <c r="U146" s="3" t="s">
        <v>29</v>
      </c>
      <c r="V146" s="3" t="s">
        <v>91</v>
      </c>
      <c r="W146" s="3" t="s">
        <v>1818</v>
      </c>
      <c r="X146" s="3" t="s">
        <v>1819</v>
      </c>
    </row>
    <row r="147" spans="1:24">
      <c r="A147" s="3" t="s">
        <v>1820</v>
      </c>
      <c r="B147" s="3" t="s">
        <v>1779</v>
      </c>
      <c r="C147" s="3" t="s">
        <v>1821</v>
      </c>
      <c r="D147" s="3" t="s">
        <v>65</v>
      </c>
      <c r="E147" s="3" t="s">
        <v>28</v>
      </c>
      <c r="F147" s="3" t="s">
        <v>1822</v>
      </c>
      <c r="G147" s="3" t="s">
        <v>1823</v>
      </c>
      <c r="H147" s="3" t="s">
        <v>1824</v>
      </c>
      <c r="I147" s="3" t="s">
        <v>29</v>
      </c>
      <c r="J147" s="3" t="s">
        <v>29</v>
      </c>
      <c r="K147" s="3" t="s">
        <v>29</v>
      </c>
      <c r="L147" s="3" t="s">
        <v>34</v>
      </c>
      <c r="M147" s="3" t="s">
        <v>1765</v>
      </c>
      <c r="N147" s="3" t="s">
        <v>988</v>
      </c>
      <c r="O147" s="3" t="s">
        <v>29</v>
      </c>
      <c r="P147" s="3" t="s">
        <v>29</v>
      </c>
      <c r="Q147" s="3" t="s">
        <v>116</v>
      </c>
      <c r="R147" s="3" t="s">
        <v>1816</v>
      </c>
      <c r="S147" s="4" t="s">
        <v>1787</v>
      </c>
      <c r="T147" s="3" t="s">
        <v>1817</v>
      </c>
      <c r="U147" s="3" t="s">
        <v>29</v>
      </c>
      <c r="V147" s="3" t="s">
        <v>91</v>
      </c>
      <c r="W147" s="3" t="s">
        <v>1818</v>
      </c>
      <c r="X147" s="3" t="s">
        <v>1819</v>
      </c>
    </row>
    <row r="148" spans="1:24">
      <c r="A148" s="3" t="s">
        <v>1825</v>
      </c>
      <c r="B148" s="3" t="s">
        <v>1779</v>
      </c>
      <c r="C148" s="3" t="s">
        <v>1826</v>
      </c>
      <c r="D148" s="3" t="s">
        <v>65</v>
      </c>
      <c r="E148" s="3" t="s">
        <v>28</v>
      </c>
      <c r="F148" s="3" t="s">
        <v>1827</v>
      </c>
      <c r="G148" s="3" t="s">
        <v>1828</v>
      </c>
      <c r="H148" s="3" t="s">
        <v>1829</v>
      </c>
      <c r="I148" s="3" t="s">
        <v>29</v>
      </c>
      <c r="J148" s="3" t="s">
        <v>29</v>
      </c>
      <c r="K148" s="3" t="s">
        <v>29</v>
      </c>
      <c r="L148" s="3" t="s">
        <v>34</v>
      </c>
      <c r="M148" s="3" t="s">
        <v>1314</v>
      </c>
      <c r="N148" s="3" t="s">
        <v>29</v>
      </c>
      <c r="O148" s="3" t="s">
        <v>1583</v>
      </c>
      <c r="P148" s="3" t="s">
        <v>1830</v>
      </c>
      <c r="Q148" s="3" t="s">
        <v>319</v>
      </c>
      <c r="R148" s="3" t="s">
        <v>1831</v>
      </c>
      <c r="S148" s="4" t="s">
        <v>1787</v>
      </c>
      <c r="T148" s="3" t="s">
        <v>1832</v>
      </c>
      <c r="U148" s="3" t="s">
        <v>29</v>
      </c>
      <c r="V148" s="3" t="s">
        <v>29</v>
      </c>
      <c r="W148" s="3" t="s">
        <v>1833</v>
      </c>
      <c r="X148" s="3" t="s">
        <v>1834</v>
      </c>
    </row>
    <row r="149" spans="1:24">
      <c r="A149" s="3" t="s">
        <v>1835</v>
      </c>
      <c r="B149" s="3" t="s">
        <v>1779</v>
      </c>
      <c r="C149" s="3" t="s">
        <v>1836</v>
      </c>
      <c r="D149" s="3" t="s">
        <v>65</v>
      </c>
      <c r="E149" s="3" t="s">
        <v>28</v>
      </c>
      <c r="F149" s="3" t="s">
        <v>1837</v>
      </c>
      <c r="G149" s="3" t="s">
        <v>1838</v>
      </c>
      <c r="H149" s="3" t="s">
        <v>1839</v>
      </c>
      <c r="I149" s="3" t="s">
        <v>29</v>
      </c>
      <c r="J149" s="3" t="s">
        <v>29</v>
      </c>
      <c r="K149" s="3" t="s">
        <v>29</v>
      </c>
      <c r="L149" s="3" t="s">
        <v>34</v>
      </c>
      <c r="M149" s="3" t="s">
        <v>184</v>
      </c>
      <c r="N149" s="3" t="s">
        <v>988</v>
      </c>
      <c r="O149" s="3" t="s">
        <v>1840</v>
      </c>
      <c r="P149" s="3" t="s">
        <v>1841</v>
      </c>
      <c r="Q149" s="3" t="s">
        <v>116</v>
      </c>
      <c r="R149" s="3" t="s">
        <v>1842</v>
      </c>
      <c r="S149" s="4" t="s">
        <v>1787</v>
      </c>
      <c r="T149" s="3" t="s">
        <v>1843</v>
      </c>
      <c r="U149" s="3" t="s">
        <v>29</v>
      </c>
      <c r="V149" s="3" t="s">
        <v>29</v>
      </c>
      <c r="W149" s="3" t="s">
        <v>1844</v>
      </c>
      <c r="X149" s="3" t="s">
        <v>1845</v>
      </c>
    </row>
    <row r="150" spans="1:24">
      <c r="A150" s="3" t="s">
        <v>1846</v>
      </c>
      <c r="B150" s="3" t="s">
        <v>1779</v>
      </c>
      <c r="C150" s="3" t="s">
        <v>1847</v>
      </c>
      <c r="D150" s="3" t="s">
        <v>27</v>
      </c>
      <c r="E150" s="3" t="s">
        <v>28</v>
      </c>
      <c r="F150" s="3" t="s">
        <v>1848</v>
      </c>
      <c r="G150" s="3" t="s">
        <v>1849</v>
      </c>
      <c r="H150" s="3" t="s">
        <v>1850</v>
      </c>
      <c r="I150" s="3" t="s">
        <v>29</v>
      </c>
      <c r="J150" s="3" t="s">
        <v>29</v>
      </c>
      <c r="K150" s="3" t="s">
        <v>29</v>
      </c>
      <c r="L150" s="3" t="s">
        <v>34</v>
      </c>
      <c r="M150" s="3" t="s">
        <v>197</v>
      </c>
      <c r="N150" s="3" t="s">
        <v>29</v>
      </c>
      <c r="O150" s="3" t="s">
        <v>29</v>
      </c>
      <c r="P150" s="3" t="s">
        <v>29</v>
      </c>
      <c r="Q150" s="3" t="s">
        <v>54</v>
      </c>
      <c r="R150" s="3" t="s">
        <v>937</v>
      </c>
      <c r="S150" s="4" t="s">
        <v>1787</v>
      </c>
      <c r="T150" s="3" t="s">
        <v>938</v>
      </c>
      <c r="U150" s="3" t="s">
        <v>29</v>
      </c>
      <c r="V150" s="3" t="s">
        <v>29</v>
      </c>
      <c r="W150" s="3" t="s">
        <v>939</v>
      </c>
      <c r="X150" s="3" t="s">
        <v>940</v>
      </c>
    </row>
    <row r="151" spans="1:24">
      <c r="A151" s="3" t="s">
        <v>1851</v>
      </c>
      <c r="B151" s="3" t="s">
        <v>1779</v>
      </c>
      <c r="C151" s="3" t="s">
        <v>1852</v>
      </c>
      <c r="D151" s="3" t="s">
        <v>27</v>
      </c>
      <c r="E151" s="3" t="s">
        <v>28</v>
      </c>
      <c r="F151" s="3" t="s">
        <v>1853</v>
      </c>
      <c r="G151" s="3" t="s">
        <v>1854</v>
      </c>
      <c r="H151" s="3" t="s">
        <v>1855</v>
      </c>
      <c r="I151" s="3" t="s">
        <v>29</v>
      </c>
      <c r="J151" s="3" t="s">
        <v>29</v>
      </c>
      <c r="K151" s="3" t="s">
        <v>29</v>
      </c>
      <c r="L151" s="3" t="s">
        <v>34</v>
      </c>
      <c r="M151" s="3" t="s">
        <v>901</v>
      </c>
      <c r="N151" s="3" t="s">
        <v>102</v>
      </c>
      <c r="O151" s="3" t="s">
        <v>29</v>
      </c>
      <c r="P151" s="3" t="s">
        <v>29</v>
      </c>
      <c r="Q151" s="3" t="s">
        <v>319</v>
      </c>
      <c r="R151" s="3" t="s">
        <v>1807</v>
      </c>
      <c r="S151" s="4" t="s">
        <v>1787</v>
      </c>
      <c r="T151" s="3" t="s">
        <v>1808</v>
      </c>
      <c r="U151" s="3" t="s">
        <v>29</v>
      </c>
      <c r="V151" s="3" t="s">
        <v>29</v>
      </c>
      <c r="W151" s="3" t="s">
        <v>1809</v>
      </c>
      <c r="X151" s="3" t="s">
        <v>1810</v>
      </c>
    </row>
    <row r="152" spans="1:24">
      <c r="A152" s="3" t="s">
        <v>1856</v>
      </c>
      <c r="B152" s="3" t="s">
        <v>1779</v>
      </c>
      <c r="C152" s="3" t="s">
        <v>1857</v>
      </c>
      <c r="D152" s="3" t="s">
        <v>96</v>
      </c>
      <c r="E152" s="3" t="s">
        <v>28</v>
      </c>
      <c r="F152" s="3" t="s">
        <v>1858</v>
      </c>
      <c r="G152" s="3" t="s">
        <v>1859</v>
      </c>
      <c r="H152" s="3" t="s">
        <v>1860</v>
      </c>
      <c r="I152" s="3" t="s">
        <v>29</v>
      </c>
      <c r="J152" s="3" t="s">
        <v>29</v>
      </c>
      <c r="K152" s="3" t="s">
        <v>29</v>
      </c>
      <c r="L152" s="3" t="s">
        <v>34</v>
      </c>
      <c r="M152" s="3" t="s">
        <v>1861</v>
      </c>
      <c r="N152" s="3" t="s">
        <v>29</v>
      </c>
      <c r="O152" s="3" t="s">
        <v>57</v>
      </c>
      <c r="P152" s="3" t="s">
        <v>133</v>
      </c>
      <c r="Q152" s="3" t="s">
        <v>57</v>
      </c>
      <c r="R152" s="3" t="s">
        <v>1862</v>
      </c>
      <c r="S152" s="4" t="s">
        <v>1787</v>
      </c>
      <c r="T152" s="3" t="s">
        <v>1863</v>
      </c>
      <c r="U152" s="3" t="s">
        <v>29</v>
      </c>
      <c r="V152" s="3" t="s">
        <v>29</v>
      </c>
      <c r="W152" s="3" t="s">
        <v>1864</v>
      </c>
      <c r="X152" s="3" t="s">
        <v>1865</v>
      </c>
    </row>
    <row r="153" spans="1:24">
      <c r="A153" s="3" t="s">
        <v>1866</v>
      </c>
      <c r="B153" s="3" t="s">
        <v>1779</v>
      </c>
      <c r="C153" s="3" t="s">
        <v>1867</v>
      </c>
      <c r="D153" s="3" t="s">
        <v>65</v>
      </c>
      <c r="E153" s="3" t="s">
        <v>28</v>
      </c>
      <c r="F153" s="3" t="s">
        <v>1868</v>
      </c>
      <c r="G153" s="3" t="s">
        <v>1869</v>
      </c>
      <c r="H153" s="3" t="s">
        <v>1870</v>
      </c>
      <c r="I153" s="3" t="s">
        <v>29</v>
      </c>
      <c r="J153" s="3" t="s">
        <v>29</v>
      </c>
      <c r="K153" s="3" t="s">
        <v>29</v>
      </c>
      <c r="L153" s="3" t="s">
        <v>34</v>
      </c>
      <c r="M153" s="3" t="s">
        <v>1871</v>
      </c>
      <c r="N153" s="3" t="s">
        <v>29</v>
      </c>
      <c r="O153" s="3" t="s">
        <v>1872</v>
      </c>
      <c r="P153" s="3" t="s">
        <v>1873</v>
      </c>
      <c r="Q153" s="3" t="s">
        <v>57</v>
      </c>
      <c r="R153" s="3" t="s">
        <v>1874</v>
      </c>
      <c r="S153" s="4" t="s">
        <v>1787</v>
      </c>
      <c r="T153" s="3" t="s">
        <v>1875</v>
      </c>
      <c r="U153" s="3" t="s">
        <v>29</v>
      </c>
      <c r="V153" s="3" t="s">
        <v>42</v>
      </c>
      <c r="W153" s="3" t="s">
        <v>1876</v>
      </c>
      <c r="X153" s="3" t="s">
        <v>1877</v>
      </c>
    </row>
    <row r="154" spans="1:24">
      <c r="A154" s="3" t="s">
        <v>1878</v>
      </c>
      <c r="B154" s="3" t="s">
        <v>1779</v>
      </c>
      <c r="C154" s="3" t="s">
        <v>1879</v>
      </c>
      <c r="D154" s="3" t="s">
        <v>65</v>
      </c>
      <c r="E154" s="3" t="s">
        <v>28</v>
      </c>
      <c r="F154" s="3" t="s">
        <v>1880</v>
      </c>
      <c r="G154" s="3" t="s">
        <v>1881</v>
      </c>
      <c r="H154" s="3" t="s">
        <v>1882</v>
      </c>
      <c r="I154" s="3" t="s">
        <v>29</v>
      </c>
      <c r="J154" s="3" t="s">
        <v>29</v>
      </c>
      <c r="K154" s="3" t="s">
        <v>29</v>
      </c>
      <c r="L154" s="3" t="s">
        <v>34</v>
      </c>
      <c r="M154" s="3" t="s">
        <v>1467</v>
      </c>
      <c r="N154" s="3" t="s">
        <v>29</v>
      </c>
      <c r="O154" s="3" t="s">
        <v>346</v>
      </c>
      <c r="P154" s="3" t="s">
        <v>1883</v>
      </c>
      <c r="Q154" s="3" t="s">
        <v>36</v>
      </c>
      <c r="R154" s="3" t="s">
        <v>1884</v>
      </c>
      <c r="S154" s="4" t="s">
        <v>1787</v>
      </c>
      <c r="T154" s="3" t="s">
        <v>1885</v>
      </c>
      <c r="U154" s="3" t="s">
        <v>29</v>
      </c>
      <c r="V154" s="3" t="s">
        <v>42</v>
      </c>
      <c r="W154" s="3" t="s">
        <v>1886</v>
      </c>
      <c r="X154" s="3" t="s">
        <v>1887</v>
      </c>
    </row>
    <row r="155" spans="1:24">
      <c r="A155" s="3" t="s">
        <v>1888</v>
      </c>
      <c r="B155" s="3" t="s">
        <v>1779</v>
      </c>
      <c r="C155" s="3" t="s">
        <v>1889</v>
      </c>
      <c r="D155" s="3" t="s">
        <v>65</v>
      </c>
      <c r="E155" s="3" t="s">
        <v>28</v>
      </c>
      <c r="F155" s="3" t="s">
        <v>1890</v>
      </c>
      <c r="G155" s="3" t="s">
        <v>1891</v>
      </c>
      <c r="H155" s="3" t="s">
        <v>1892</v>
      </c>
      <c r="I155" s="3" t="s">
        <v>29</v>
      </c>
      <c r="J155" s="3" t="s">
        <v>29</v>
      </c>
      <c r="K155" s="3" t="s">
        <v>29</v>
      </c>
      <c r="L155" s="3" t="s">
        <v>34</v>
      </c>
      <c r="M155" s="3" t="s">
        <v>1893</v>
      </c>
      <c r="N155" s="3" t="s">
        <v>29</v>
      </c>
      <c r="O155" s="3" t="s">
        <v>822</v>
      </c>
      <c r="P155" s="3" t="s">
        <v>115</v>
      </c>
      <c r="Q155" s="3" t="s">
        <v>36</v>
      </c>
      <c r="R155" s="3" t="s">
        <v>1894</v>
      </c>
      <c r="S155" s="4" t="s">
        <v>1787</v>
      </c>
      <c r="T155" s="3" t="s">
        <v>1895</v>
      </c>
      <c r="U155" s="3" t="s">
        <v>29</v>
      </c>
      <c r="V155" s="3" t="s">
        <v>29</v>
      </c>
      <c r="W155" s="3" t="s">
        <v>1896</v>
      </c>
      <c r="X155" s="3" t="s">
        <v>1897</v>
      </c>
    </row>
    <row r="156" spans="1:24">
      <c r="A156" s="3" t="s">
        <v>1898</v>
      </c>
      <c r="B156" s="3" t="s">
        <v>1779</v>
      </c>
      <c r="C156" s="3" t="s">
        <v>1899</v>
      </c>
      <c r="D156" s="3" t="s">
        <v>27</v>
      </c>
      <c r="E156" s="3" t="s">
        <v>28</v>
      </c>
      <c r="F156" s="3" t="s">
        <v>1900</v>
      </c>
      <c r="G156" s="3" t="s">
        <v>1901</v>
      </c>
      <c r="H156" s="3" t="s">
        <v>1902</v>
      </c>
      <c r="I156" s="3" t="s">
        <v>29</v>
      </c>
      <c r="J156" s="3" t="s">
        <v>29</v>
      </c>
      <c r="K156" s="3" t="s">
        <v>29</v>
      </c>
      <c r="L156" s="3" t="s">
        <v>34</v>
      </c>
      <c r="M156" s="3" t="s">
        <v>36</v>
      </c>
      <c r="N156" s="3" t="s">
        <v>57</v>
      </c>
      <c r="O156" s="3" t="s">
        <v>29</v>
      </c>
      <c r="P156" s="3" t="s">
        <v>29</v>
      </c>
      <c r="Q156" s="3" t="s">
        <v>116</v>
      </c>
      <c r="R156" s="3" t="s">
        <v>1903</v>
      </c>
      <c r="S156" s="4" t="s">
        <v>1787</v>
      </c>
      <c r="T156" s="3" t="s">
        <v>1904</v>
      </c>
      <c r="U156" s="3" t="s">
        <v>29</v>
      </c>
      <c r="V156" s="3" t="s">
        <v>29</v>
      </c>
      <c r="W156" s="3" t="s">
        <v>639</v>
      </c>
      <c r="X156" s="3" t="s">
        <v>639</v>
      </c>
    </row>
    <row r="157" spans="1:24">
      <c r="A157" s="3" t="s">
        <v>1905</v>
      </c>
      <c r="B157" s="3" t="s">
        <v>1779</v>
      </c>
      <c r="C157" s="3" t="s">
        <v>1906</v>
      </c>
      <c r="D157" s="3" t="s">
        <v>65</v>
      </c>
      <c r="E157" s="3" t="s">
        <v>313</v>
      </c>
      <c r="F157" s="3" t="s">
        <v>1907</v>
      </c>
      <c r="G157" s="3" t="s">
        <v>1908</v>
      </c>
      <c r="H157" s="3" t="s">
        <v>1909</v>
      </c>
      <c r="I157" s="3" t="s">
        <v>29</v>
      </c>
      <c r="J157" s="3" t="s">
        <v>29</v>
      </c>
      <c r="K157" s="3" t="s">
        <v>29</v>
      </c>
      <c r="L157" s="3" t="s">
        <v>34</v>
      </c>
      <c r="M157" s="3" t="s">
        <v>197</v>
      </c>
      <c r="N157" s="3" t="s">
        <v>319</v>
      </c>
      <c r="O157" s="3" t="s">
        <v>29</v>
      </c>
      <c r="P157" s="3" t="s">
        <v>29</v>
      </c>
      <c r="Q157" s="3" t="s">
        <v>57</v>
      </c>
      <c r="R157" s="3" t="s">
        <v>1910</v>
      </c>
      <c r="S157" s="4" t="s">
        <v>1787</v>
      </c>
      <c r="T157" s="3" t="s">
        <v>1911</v>
      </c>
      <c r="U157" s="3" t="s">
        <v>29</v>
      </c>
      <c r="V157" s="3" t="s">
        <v>29</v>
      </c>
      <c r="W157" s="3" t="s">
        <v>1912</v>
      </c>
      <c r="X157" s="3" t="s">
        <v>1913</v>
      </c>
    </row>
    <row r="158" spans="1:24">
      <c r="A158" s="3" t="s">
        <v>1914</v>
      </c>
      <c r="B158" s="3" t="s">
        <v>1779</v>
      </c>
      <c r="C158" s="3" t="s">
        <v>1915</v>
      </c>
      <c r="D158" s="3" t="s">
        <v>65</v>
      </c>
      <c r="E158" s="3" t="s">
        <v>28</v>
      </c>
      <c r="F158" s="3" t="s">
        <v>1916</v>
      </c>
      <c r="G158" s="3" t="s">
        <v>1917</v>
      </c>
      <c r="H158" s="3" t="s">
        <v>1918</v>
      </c>
      <c r="I158" s="3" t="s">
        <v>29</v>
      </c>
      <c r="J158" s="3" t="s">
        <v>29</v>
      </c>
      <c r="K158" s="3" t="s">
        <v>29</v>
      </c>
      <c r="L158" s="3" t="s">
        <v>34</v>
      </c>
      <c r="M158" s="3" t="s">
        <v>1919</v>
      </c>
      <c r="N158" s="3" t="s">
        <v>133</v>
      </c>
      <c r="O158" s="3" t="s">
        <v>29</v>
      </c>
      <c r="P158" s="3" t="s">
        <v>29</v>
      </c>
      <c r="Q158" s="3" t="s">
        <v>36</v>
      </c>
      <c r="R158" s="3" t="s">
        <v>1920</v>
      </c>
      <c r="S158" s="4" t="s">
        <v>1787</v>
      </c>
      <c r="T158" s="3" t="s">
        <v>1921</v>
      </c>
      <c r="U158" s="3" t="s">
        <v>29</v>
      </c>
      <c r="V158" s="3" t="s">
        <v>42</v>
      </c>
      <c r="W158" s="3" t="s">
        <v>1922</v>
      </c>
      <c r="X158" s="3" t="s">
        <v>1923</v>
      </c>
    </row>
    <row r="159" spans="1:24">
      <c r="A159" s="3" t="s">
        <v>1924</v>
      </c>
      <c r="B159" s="3" t="s">
        <v>1779</v>
      </c>
      <c r="C159" s="3" t="s">
        <v>1925</v>
      </c>
      <c r="D159" s="3" t="s">
        <v>65</v>
      </c>
      <c r="E159" s="3" t="s">
        <v>28</v>
      </c>
      <c r="F159" s="3" t="s">
        <v>1926</v>
      </c>
      <c r="G159" s="3" t="s">
        <v>1927</v>
      </c>
      <c r="H159" s="3" t="s">
        <v>1928</v>
      </c>
      <c r="I159" s="3" t="s">
        <v>29</v>
      </c>
      <c r="J159" s="3" t="s">
        <v>29</v>
      </c>
      <c r="K159" s="3" t="s">
        <v>29</v>
      </c>
      <c r="L159" s="3" t="s">
        <v>34</v>
      </c>
      <c r="M159" s="3" t="s">
        <v>197</v>
      </c>
      <c r="N159" s="3" t="s">
        <v>36</v>
      </c>
      <c r="O159" s="3" t="s">
        <v>1929</v>
      </c>
      <c r="P159" s="3" t="s">
        <v>1930</v>
      </c>
      <c r="Q159" s="3" t="s">
        <v>116</v>
      </c>
      <c r="R159" s="3" t="s">
        <v>1931</v>
      </c>
      <c r="S159" s="4" t="s">
        <v>1787</v>
      </c>
      <c r="T159" s="3" t="s">
        <v>1932</v>
      </c>
      <c r="U159" s="3" t="s">
        <v>29</v>
      </c>
      <c r="V159" s="3" t="s">
        <v>29</v>
      </c>
      <c r="W159" s="3" t="s">
        <v>1933</v>
      </c>
      <c r="X159" s="3" t="s">
        <v>1934</v>
      </c>
    </row>
    <row r="160" spans="1:24">
      <c r="A160" s="3" t="s">
        <v>1935</v>
      </c>
      <c r="B160" s="3" t="s">
        <v>1779</v>
      </c>
      <c r="C160" s="3" t="s">
        <v>1936</v>
      </c>
      <c r="D160" s="3" t="s">
        <v>27</v>
      </c>
      <c r="E160" s="3" t="s">
        <v>28</v>
      </c>
      <c r="F160" s="3" t="s">
        <v>1937</v>
      </c>
      <c r="G160" s="3" t="s">
        <v>1927</v>
      </c>
      <c r="H160" s="3" t="s">
        <v>1938</v>
      </c>
      <c r="I160" s="3" t="s">
        <v>29</v>
      </c>
      <c r="J160" s="3" t="s">
        <v>29</v>
      </c>
      <c r="K160" s="3" t="s">
        <v>29</v>
      </c>
      <c r="L160" s="3" t="s">
        <v>34</v>
      </c>
      <c r="M160" s="3" t="s">
        <v>1939</v>
      </c>
      <c r="N160" s="3" t="s">
        <v>29</v>
      </c>
      <c r="O160" s="3" t="s">
        <v>1784</v>
      </c>
      <c r="P160" s="3" t="s">
        <v>1940</v>
      </c>
      <c r="Q160" s="3" t="s">
        <v>116</v>
      </c>
      <c r="R160" s="3" t="s">
        <v>1941</v>
      </c>
      <c r="S160" s="4" t="s">
        <v>1787</v>
      </c>
      <c r="T160" s="3" t="s">
        <v>1942</v>
      </c>
      <c r="U160" s="3" t="s">
        <v>29</v>
      </c>
      <c r="V160" s="3" t="s">
        <v>42</v>
      </c>
      <c r="W160" s="3" t="s">
        <v>1943</v>
      </c>
      <c r="X160" s="3" t="s">
        <v>1944</v>
      </c>
    </row>
    <row r="161" spans="1:24">
      <c r="A161" s="3" t="s">
        <v>1945</v>
      </c>
      <c r="B161" s="3" t="s">
        <v>1779</v>
      </c>
      <c r="C161" s="3" t="s">
        <v>1946</v>
      </c>
      <c r="D161" s="3" t="s">
        <v>65</v>
      </c>
      <c r="E161" s="3" t="s">
        <v>28</v>
      </c>
      <c r="F161" s="3" t="s">
        <v>1947</v>
      </c>
      <c r="G161" s="3" t="s">
        <v>1948</v>
      </c>
      <c r="H161" s="3" t="s">
        <v>1949</v>
      </c>
      <c r="I161" s="3" t="s">
        <v>29</v>
      </c>
      <c r="J161" s="3" t="s">
        <v>29</v>
      </c>
      <c r="K161" s="3" t="s">
        <v>29</v>
      </c>
      <c r="L161" s="3" t="s">
        <v>34</v>
      </c>
      <c r="M161" s="3" t="s">
        <v>1950</v>
      </c>
      <c r="N161" s="3" t="s">
        <v>29</v>
      </c>
      <c r="O161" s="3" t="s">
        <v>1951</v>
      </c>
      <c r="P161" s="3" t="s">
        <v>1952</v>
      </c>
      <c r="Q161" s="3" t="s">
        <v>36</v>
      </c>
      <c r="R161" s="3" t="s">
        <v>1953</v>
      </c>
      <c r="S161" s="4" t="s">
        <v>1787</v>
      </c>
      <c r="T161" s="3" t="s">
        <v>1954</v>
      </c>
      <c r="U161" s="3" t="s">
        <v>29</v>
      </c>
      <c r="V161" s="3" t="s">
        <v>29</v>
      </c>
      <c r="W161" s="3" t="s">
        <v>1955</v>
      </c>
      <c r="X161" s="3" t="s">
        <v>1956</v>
      </c>
    </row>
    <row r="162" spans="1:24">
      <c r="A162" s="3" t="s">
        <v>1957</v>
      </c>
      <c r="B162" s="3" t="s">
        <v>1779</v>
      </c>
      <c r="C162" s="3" t="s">
        <v>1958</v>
      </c>
      <c r="D162" s="3" t="s">
        <v>65</v>
      </c>
      <c r="E162" s="3" t="s">
        <v>28</v>
      </c>
      <c r="F162" s="3" t="s">
        <v>1959</v>
      </c>
      <c r="G162" s="3" t="s">
        <v>1960</v>
      </c>
      <c r="H162" s="3" t="s">
        <v>1961</v>
      </c>
      <c r="I162" s="3" t="s">
        <v>29</v>
      </c>
      <c r="J162" s="3" t="s">
        <v>29</v>
      </c>
      <c r="K162" s="3" t="s">
        <v>29</v>
      </c>
      <c r="L162" s="3" t="s">
        <v>34</v>
      </c>
      <c r="M162" s="3" t="s">
        <v>1962</v>
      </c>
      <c r="N162" s="3" t="s">
        <v>368</v>
      </c>
      <c r="O162" s="3" t="s">
        <v>29</v>
      </c>
      <c r="P162" s="3" t="s">
        <v>29</v>
      </c>
      <c r="Q162" s="3" t="s">
        <v>57</v>
      </c>
      <c r="R162" s="3" t="s">
        <v>291</v>
      </c>
      <c r="S162" s="4" t="s">
        <v>1787</v>
      </c>
      <c r="T162" s="3" t="s">
        <v>292</v>
      </c>
      <c r="U162" s="3" t="s">
        <v>29</v>
      </c>
      <c r="V162" s="3" t="s">
        <v>29</v>
      </c>
      <c r="W162" s="3" t="s">
        <v>293</v>
      </c>
      <c r="X162" s="3" t="s">
        <v>294</v>
      </c>
    </row>
    <row r="163" spans="1:24">
      <c r="A163" s="3" t="s">
        <v>1963</v>
      </c>
      <c r="B163" s="3" t="s">
        <v>1779</v>
      </c>
      <c r="C163" s="3" t="s">
        <v>1964</v>
      </c>
      <c r="D163" s="3" t="s">
        <v>65</v>
      </c>
      <c r="E163" s="3" t="s">
        <v>28</v>
      </c>
      <c r="F163" s="3" t="s">
        <v>1965</v>
      </c>
      <c r="G163" s="3" t="s">
        <v>1966</v>
      </c>
      <c r="H163" s="3" t="s">
        <v>1967</v>
      </c>
      <c r="I163" s="3" t="s">
        <v>29</v>
      </c>
      <c r="J163" s="3" t="s">
        <v>29</v>
      </c>
      <c r="K163" s="3" t="s">
        <v>29</v>
      </c>
      <c r="L163" s="3" t="s">
        <v>34</v>
      </c>
      <c r="M163" s="3" t="s">
        <v>1968</v>
      </c>
      <c r="N163" s="3" t="s">
        <v>822</v>
      </c>
      <c r="O163" s="3" t="s">
        <v>1969</v>
      </c>
      <c r="P163" s="3" t="s">
        <v>1970</v>
      </c>
      <c r="Q163" s="3" t="s">
        <v>36</v>
      </c>
      <c r="R163" s="3" t="s">
        <v>1971</v>
      </c>
      <c r="S163" s="4" t="s">
        <v>1787</v>
      </c>
      <c r="T163" s="3" t="s">
        <v>1972</v>
      </c>
      <c r="U163" s="3" t="s">
        <v>29</v>
      </c>
      <c r="V163" s="3" t="s">
        <v>91</v>
      </c>
      <c r="W163" s="3" t="s">
        <v>1973</v>
      </c>
      <c r="X163" s="3" t="s">
        <v>1974</v>
      </c>
    </row>
    <row r="164" spans="1:24">
      <c r="A164" s="3" t="s">
        <v>1975</v>
      </c>
      <c r="B164" s="3" t="s">
        <v>1779</v>
      </c>
      <c r="C164" s="3" t="s">
        <v>1976</v>
      </c>
      <c r="D164" s="3" t="s">
        <v>27</v>
      </c>
      <c r="E164" s="3" t="s">
        <v>28</v>
      </c>
      <c r="F164" s="3" t="s">
        <v>1977</v>
      </c>
      <c r="G164" s="3" t="s">
        <v>1978</v>
      </c>
      <c r="H164" s="3" t="s">
        <v>1979</v>
      </c>
      <c r="I164" s="3" t="s">
        <v>29</v>
      </c>
      <c r="J164" s="3" t="s">
        <v>29</v>
      </c>
      <c r="K164" s="3" t="s">
        <v>29</v>
      </c>
      <c r="L164" s="3" t="s">
        <v>34</v>
      </c>
      <c r="M164" s="3" t="s">
        <v>509</v>
      </c>
      <c r="N164" s="3" t="s">
        <v>116</v>
      </c>
      <c r="O164" s="3" t="s">
        <v>1980</v>
      </c>
      <c r="P164" s="3" t="s">
        <v>1981</v>
      </c>
      <c r="Q164" s="3" t="s">
        <v>319</v>
      </c>
      <c r="R164" s="3" t="s">
        <v>1982</v>
      </c>
      <c r="S164" s="4" t="s">
        <v>1787</v>
      </c>
      <c r="T164" s="3" t="s">
        <v>1983</v>
      </c>
      <c r="U164" s="3" t="s">
        <v>29</v>
      </c>
      <c r="V164" s="3" t="s">
        <v>29</v>
      </c>
      <c r="W164" s="3" t="s">
        <v>1984</v>
      </c>
      <c r="X164" s="3" t="s">
        <v>1985</v>
      </c>
    </row>
    <row r="165" spans="1:24">
      <c r="A165" s="3" t="s">
        <v>1986</v>
      </c>
      <c r="B165" s="3" t="s">
        <v>1779</v>
      </c>
      <c r="C165" s="3" t="s">
        <v>1987</v>
      </c>
      <c r="D165" s="3" t="s">
        <v>65</v>
      </c>
      <c r="E165" s="3" t="s">
        <v>28</v>
      </c>
      <c r="F165" s="3" t="s">
        <v>1988</v>
      </c>
      <c r="G165" s="3" t="s">
        <v>1989</v>
      </c>
      <c r="H165" s="3" t="s">
        <v>1990</v>
      </c>
      <c r="I165" s="3" t="s">
        <v>29</v>
      </c>
      <c r="J165" s="3" t="s">
        <v>29</v>
      </c>
      <c r="K165" s="3" t="s">
        <v>29</v>
      </c>
      <c r="L165" s="3" t="s">
        <v>34</v>
      </c>
      <c r="M165" s="3" t="s">
        <v>184</v>
      </c>
      <c r="N165" s="3" t="s">
        <v>1546</v>
      </c>
      <c r="O165" s="3" t="s">
        <v>1991</v>
      </c>
      <c r="P165" s="3" t="s">
        <v>1992</v>
      </c>
      <c r="Q165" s="3" t="s">
        <v>36</v>
      </c>
      <c r="R165" s="3" t="s">
        <v>1993</v>
      </c>
      <c r="S165" s="4" t="s">
        <v>1787</v>
      </c>
      <c r="T165" s="3" t="s">
        <v>1994</v>
      </c>
      <c r="U165" s="3" t="s">
        <v>29</v>
      </c>
      <c r="V165" s="3" t="s">
        <v>29</v>
      </c>
      <c r="W165" s="3" t="s">
        <v>1995</v>
      </c>
      <c r="X165" s="3" t="s">
        <v>1996</v>
      </c>
    </row>
    <row r="166" spans="1:24">
      <c r="A166" s="3" t="s">
        <v>1997</v>
      </c>
      <c r="B166" s="3" t="s">
        <v>1779</v>
      </c>
      <c r="C166" s="3" t="s">
        <v>1998</v>
      </c>
      <c r="D166" s="3" t="s">
        <v>65</v>
      </c>
      <c r="E166" s="3" t="s">
        <v>28</v>
      </c>
      <c r="F166" s="3" t="s">
        <v>1947</v>
      </c>
      <c r="G166" s="3" t="s">
        <v>1999</v>
      </c>
      <c r="H166" s="3" t="s">
        <v>2000</v>
      </c>
      <c r="I166" s="3" t="s">
        <v>29</v>
      </c>
      <c r="J166" s="3" t="s">
        <v>29</v>
      </c>
      <c r="K166" s="3" t="s">
        <v>29</v>
      </c>
      <c r="L166" s="3" t="s">
        <v>34</v>
      </c>
      <c r="M166" s="3" t="s">
        <v>369</v>
      </c>
      <c r="N166" s="3" t="s">
        <v>368</v>
      </c>
      <c r="O166" s="3" t="s">
        <v>2001</v>
      </c>
      <c r="P166" s="3" t="s">
        <v>2002</v>
      </c>
      <c r="Q166" s="3" t="s">
        <v>36</v>
      </c>
      <c r="R166" s="3" t="s">
        <v>2003</v>
      </c>
      <c r="S166" s="4" t="s">
        <v>1787</v>
      </c>
      <c r="T166" s="3" t="s">
        <v>2004</v>
      </c>
      <c r="U166" s="3" t="s">
        <v>29</v>
      </c>
      <c r="V166" s="3" t="s">
        <v>29</v>
      </c>
      <c r="W166" s="3" t="s">
        <v>2005</v>
      </c>
      <c r="X166" s="3" t="s">
        <v>2006</v>
      </c>
    </row>
    <row r="167" spans="1:24">
      <c r="A167" s="3" t="s">
        <v>2007</v>
      </c>
      <c r="B167" s="3" t="s">
        <v>1779</v>
      </c>
      <c r="C167" s="3" t="s">
        <v>2008</v>
      </c>
      <c r="D167" s="3" t="s">
        <v>27</v>
      </c>
      <c r="E167" s="3" t="s">
        <v>28</v>
      </c>
      <c r="F167" s="3" t="s">
        <v>2009</v>
      </c>
      <c r="G167" s="3" t="s">
        <v>2010</v>
      </c>
      <c r="H167" s="3" t="s">
        <v>2011</v>
      </c>
      <c r="I167" s="3" t="s">
        <v>29</v>
      </c>
      <c r="J167" s="3" t="s">
        <v>29</v>
      </c>
      <c r="K167" s="3" t="s">
        <v>29</v>
      </c>
      <c r="L167" s="3" t="s">
        <v>34</v>
      </c>
      <c r="M167" s="3" t="s">
        <v>1968</v>
      </c>
      <c r="N167" s="3" t="s">
        <v>148</v>
      </c>
      <c r="O167" s="3" t="s">
        <v>2012</v>
      </c>
      <c r="P167" s="3" t="s">
        <v>2013</v>
      </c>
      <c r="Q167" s="3" t="s">
        <v>36</v>
      </c>
      <c r="R167" s="3" t="s">
        <v>2014</v>
      </c>
      <c r="S167" s="4" t="s">
        <v>1787</v>
      </c>
      <c r="T167" s="3" t="s">
        <v>2015</v>
      </c>
      <c r="U167" s="3" t="s">
        <v>29</v>
      </c>
      <c r="V167" s="3" t="s">
        <v>29</v>
      </c>
      <c r="W167" s="3" t="s">
        <v>2016</v>
      </c>
      <c r="X167" s="3" t="s">
        <v>2017</v>
      </c>
    </row>
    <row r="168" spans="1:24">
      <c r="A168" s="3" t="s">
        <v>2018</v>
      </c>
      <c r="B168" s="3" t="s">
        <v>1779</v>
      </c>
      <c r="C168" s="3" t="s">
        <v>2019</v>
      </c>
      <c r="D168" s="3" t="s">
        <v>65</v>
      </c>
      <c r="E168" s="3" t="s">
        <v>28</v>
      </c>
      <c r="F168" s="3" t="s">
        <v>2020</v>
      </c>
      <c r="G168" s="3" t="s">
        <v>2021</v>
      </c>
      <c r="H168" s="3" t="s">
        <v>2022</v>
      </c>
      <c r="I168" s="3" t="s">
        <v>29</v>
      </c>
      <c r="J168" s="3" t="s">
        <v>29</v>
      </c>
      <c r="K168" s="3" t="s">
        <v>29</v>
      </c>
      <c r="L168" s="3" t="s">
        <v>34</v>
      </c>
      <c r="M168" s="3" t="s">
        <v>133</v>
      </c>
      <c r="N168" s="3" t="s">
        <v>681</v>
      </c>
      <c r="O168" s="3" t="s">
        <v>2023</v>
      </c>
      <c r="P168" s="3" t="s">
        <v>2024</v>
      </c>
      <c r="Q168" s="3" t="s">
        <v>319</v>
      </c>
      <c r="R168" s="3" t="s">
        <v>2025</v>
      </c>
      <c r="S168" s="4" t="s">
        <v>1787</v>
      </c>
      <c r="T168" s="3" t="s">
        <v>2026</v>
      </c>
      <c r="U168" s="3" t="s">
        <v>29</v>
      </c>
      <c r="V168" s="3" t="s">
        <v>29</v>
      </c>
      <c r="W168" s="3" t="s">
        <v>2027</v>
      </c>
      <c r="X168" s="3" t="s">
        <v>2028</v>
      </c>
    </row>
    <row r="169" spans="1:24">
      <c r="A169" s="3" t="s">
        <v>2029</v>
      </c>
      <c r="B169" s="3" t="s">
        <v>1779</v>
      </c>
      <c r="C169" s="3" t="s">
        <v>2030</v>
      </c>
      <c r="D169" s="3" t="s">
        <v>96</v>
      </c>
      <c r="E169" s="3" t="s">
        <v>28</v>
      </c>
      <c r="F169" s="3" t="s">
        <v>2031</v>
      </c>
      <c r="G169" s="3" t="s">
        <v>2032</v>
      </c>
      <c r="H169" s="3" t="s">
        <v>2033</v>
      </c>
      <c r="I169" s="3" t="s">
        <v>29</v>
      </c>
      <c r="J169" s="3" t="s">
        <v>29</v>
      </c>
      <c r="K169" s="3" t="s">
        <v>29</v>
      </c>
      <c r="L169" s="3" t="s">
        <v>34</v>
      </c>
      <c r="M169" s="3" t="s">
        <v>1765</v>
      </c>
      <c r="N169" s="3" t="s">
        <v>924</v>
      </c>
      <c r="O169" s="3" t="s">
        <v>29</v>
      </c>
      <c r="P169" s="3" t="s">
        <v>29</v>
      </c>
      <c r="Q169" s="3" t="s">
        <v>57</v>
      </c>
      <c r="R169" s="3" t="s">
        <v>1816</v>
      </c>
      <c r="S169" s="4" t="s">
        <v>1787</v>
      </c>
      <c r="T169" s="3" t="s">
        <v>1817</v>
      </c>
      <c r="U169" s="3" t="s">
        <v>29</v>
      </c>
      <c r="V169" s="3" t="s">
        <v>91</v>
      </c>
      <c r="W169" s="3" t="s">
        <v>1818</v>
      </c>
      <c r="X169" s="3" t="s">
        <v>1819</v>
      </c>
    </row>
    <row r="170" spans="1:24">
      <c r="A170" s="3" t="s">
        <v>2034</v>
      </c>
      <c r="B170" s="3" t="s">
        <v>1779</v>
      </c>
      <c r="C170" s="3" t="s">
        <v>2035</v>
      </c>
      <c r="D170" s="3" t="s">
        <v>65</v>
      </c>
      <c r="E170" s="3" t="s">
        <v>28</v>
      </c>
      <c r="F170" s="3" t="s">
        <v>2036</v>
      </c>
      <c r="G170" s="3" t="s">
        <v>2037</v>
      </c>
      <c r="H170" s="3" t="s">
        <v>2038</v>
      </c>
      <c r="I170" s="3" t="s">
        <v>29</v>
      </c>
      <c r="J170" s="3" t="s">
        <v>29</v>
      </c>
      <c r="K170" s="3" t="s">
        <v>29</v>
      </c>
      <c r="L170" s="3" t="s">
        <v>34</v>
      </c>
      <c r="M170" s="3" t="s">
        <v>2039</v>
      </c>
      <c r="N170" s="3" t="s">
        <v>509</v>
      </c>
      <c r="O170" s="3" t="s">
        <v>2040</v>
      </c>
      <c r="P170" s="3" t="s">
        <v>2041</v>
      </c>
      <c r="Q170" s="3" t="s">
        <v>36</v>
      </c>
      <c r="R170" s="3" t="s">
        <v>2042</v>
      </c>
      <c r="S170" s="4" t="s">
        <v>1787</v>
      </c>
      <c r="T170" s="3" t="s">
        <v>2043</v>
      </c>
      <c r="U170" s="3" t="s">
        <v>29</v>
      </c>
      <c r="V170" s="3" t="s">
        <v>29</v>
      </c>
      <c r="W170" s="3" t="s">
        <v>2044</v>
      </c>
      <c r="X170" s="3" t="s">
        <v>2045</v>
      </c>
    </row>
    <row r="171" spans="1:24">
      <c r="A171" s="3" t="s">
        <v>2046</v>
      </c>
      <c r="B171" s="3" t="s">
        <v>1779</v>
      </c>
      <c r="C171" s="3" t="s">
        <v>2047</v>
      </c>
      <c r="D171" s="3" t="s">
        <v>96</v>
      </c>
      <c r="E171" s="3" t="s">
        <v>28</v>
      </c>
      <c r="F171" s="3" t="s">
        <v>2048</v>
      </c>
      <c r="G171" s="3" t="s">
        <v>2049</v>
      </c>
      <c r="H171" s="3" t="s">
        <v>2050</v>
      </c>
      <c r="I171" s="3" t="s">
        <v>29</v>
      </c>
      <c r="J171" s="3" t="s">
        <v>29</v>
      </c>
      <c r="K171" s="3" t="s">
        <v>29</v>
      </c>
      <c r="L171" s="3" t="s">
        <v>34</v>
      </c>
      <c r="M171" s="3" t="s">
        <v>133</v>
      </c>
      <c r="N171" s="3" t="s">
        <v>733</v>
      </c>
      <c r="O171" s="3" t="s">
        <v>2051</v>
      </c>
      <c r="P171" s="3" t="s">
        <v>2052</v>
      </c>
      <c r="Q171" s="3" t="s">
        <v>57</v>
      </c>
      <c r="R171" s="3" t="s">
        <v>2053</v>
      </c>
      <c r="S171" s="4" t="s">
        <v>1787</v>
      </c>
      <c r="T171" s="3" t="s">
        <v>2054</v>
      </c>
      <c r="U171" s="3" t="s">
        <v>29</v>
      </c>
      <c r="V171" s="3" t="s">
        <v>91</v>
      </c>
      <c r="W171" s="3" t="s">
        <v>2055</v>
      </c>
      <c r="X171" s="3" t="s">
        <v>2056</v>
      </c>
    </row>
    <row r="172" spans="1:24">
      <c r="A172" s="3" t="s">
        <v>2057</v>
      </c>
      <c r="B172" s="3" t="s">
        <v>1779</v>
      </c>
      <c r="C172" s="3" t="s">
        <v>2058</v>
      </c>
      <c r="D172" s="3" t="s">
        <v>65</v>
      </c>
      <c r="E172" s="3" t="s">
        <v>28</v>
      </c>
      <c r="F172" s="3" t="s">
        <v>2059</v>
      </c>
      <c r="G172" s="3" t="s">
        <v>2060</v>
      </c>
      <c r="H172" s="3" t="s">
        <v>2061</v>
      </c>
      <c r="I172" s="3" t="s">
        <v>29</v>
      </c>
      <c r="J172" s="3" t="s">
        <v>29</v>
      </c>
      <c r="K172" s="3" t="s">
        <v>29</v>
      </c>
      <c r="L172" s="3" t="s">
        <v>34</v>
      </c>
      <c r="M172" s="3" t="s">
        <v>1919</v>
      </c>
      <c r="N172" s="3" t="s">
        <v>2062</v>
      </c>
      <c r="O172" s="3" t="s">
        <v>29</v>
      </c>
      <c r="P172" s="3" t="s">
        <v>29</v>
      </c>
      <c r="Q172" s="3" t="s">
        <v>57</v>
      </c>
      <c r="R172" s="3" t="s">
        <v>1920</v>
      </c>
      <c r="S172" s="4" t="s">
        <v>1787</v>
      </c>
      <c r="T172" s="3" t="s">
        <v>1921</v>
      </c>
      <c r="U172" s="3" t="s">
        <v>29</v>
      </c>
      <c r="V172" s="3" t="s">
        <v>42</v>
      </c>
      <c r="W172" s="3" t="s">
        <v>1922</v>
      </c>
      <c r="X172" s="3" t="s">
        <v>1923</v>
      </c>
    </row>
    <row r="173" spans="1:24">
      <c r="A173" s="3" t="s">
        <v>2063</v>
      </c>
      <c r="B173" s="3" t="s">
        <v>1779</v>
      </c>
      <c r="C173" s="3" t="s">
        <v>2064</v>
      </c>
      <c r="D173" s="3" t="s">
        <v>65</v>
      </c>
      <c r="E173" s="3" t="s">
        <v>28</v>
      </c>
      <c r="F173" s="3" t="s">
        <v>2065</v>
      </c>
      <c r="G173" s="3" t="s">
        <v>2066</v>
      </c>
      <c r="H173" s="3" t="s">
        <v>2067</v>
      </c>
      <c r="I173" s="3" t="s">
        <v>29</v>
      </c>
      <c r="J173" s="3" t="s">
        <v>29</v>
      </c>
      <c r="K173" s="3" t="s">
        <v>29</v>
      </c>
      <c r="L173" s="3" t="s">
        <v>34</v>
      </c>
      <c r="M173" s="3" t="s">
        <v>133</v>
      </c>
      <c r="N173" s="3" t="s">
        <v>599</v>
      </c>
      <c r="O173" s="3" t="s">
        <v>2068</v>
      </c>
      <c r="P173" s="3" t="s">
        <v>2069</v>
      </c>
      <c r="Q173" s="3" t="s">
        <v>319</v>
      </c>
      <c r="R173" s="3" t="s">
        <v>2053</v>
      </c>
      <c r="S173" s="4" t="s">
        <v>1787</v>
      </c>
      <c r="T173" s="3" t="s">
        <v>2054</v>
      </c>
      <c r="U173" s="3" t="s">
        <v>29</v>
      </c>
      <c r="V173" s="3" t="s">
        <v>91</v>
      </c>
      <c r="W173" s="3" t="s">
        <v>2055</v>
      </c>
      <c r="X173" s="3" t="s">
        <v>2056</v>
      </c>
    </row>
    <row r="174" spans="1:24">
      <c r="A174" s="3" t="s">
        <v>2070</v>
      </c>
      <c r="B174" s="3" t="s">
        <v>1779</v>
      </c>
      <c r="C174" s="3" t="s">
        <v>2071</v>
      </c>
      <c r="D174" s="3" t="s">
        <v>65</v>
      </c>
      <c r="E174" s="3" t="s">
        <v>28</v>
      </c>
      <c r="F174" s="3" t="s">
        <v>2072</v>
      </c>
      <c r="G174" s="3" t="s">
        <v>2073</v>
      </c>
      <c r="H174" s="3" t="s">
        <v>2074</v>
      </c>
      <c r="I174" s="3" t="s">
        <v>29</v>
      </c>
      <c r="J174" s="3" t="s">
        <v>29</v>
      </c>
      <c r="K174" s="3" t="s">
        <v>29</v>
      </c>
      <c r="L174" s="3" t="s">
        <v>34</v>
      </c>
      <c r="M174" s="3" t="s">
        <v>149</v>
      </c>
      <c r="N174" s="3" t="s">
        <v>54</v>
      </c>
      <c r="O174" s="3" t="s">
        <v>2075</v>
      </c>
      <c r="P174" s="3" t="s">
        <v>2076</v>
      </c>
      <c r="Q174" s="3" t="s">
        <v>36</v>
      </c>
      <c r="R174" s="3" t="s">
        <v>2077</v>
      </c>
      <c r="S174" s="4" t="s">
        <v>1787</v>
      </c>
      <c r="T174" s="3" t="s">
        <v>2078</v>
      </c>
      <c r="U174" s="3" t="s">
        <v>29</v>
      </c>
      <c r="V174" s="3" t="s">
        <v>29</v>
      </c>
      <c r="W174" s="3" t="s">
        <v>2079</v>
      </c>
      <c r="X174" s="3" t="s">
        <v>2080</v>
      </c>
    </row>
    <row r="175" spans="1:24">
      <c r="A175" s="3" t="s">
        <v>2081</v>
      </c>
      <c r="B175" s="3" t="s">
        <v>1779</v>
      </c>
      <c r="C175" s="3" t="s">
        <v>2082</v>
      </c>
      <c r="D175" s="3" t="s">
        <v>65</v>
      </c>
      <c r="E175" s="3" t="s">
        <v>28</v>
      </c>
      <c r="F175" s="3" t="s">
        <v>1965</v>
      </c>
      <c r="G175" s="3" t="s">
        <v>1966</v>
      </c>
      <c r="H175" s="3" t="s">
        <v>1967</v>
      </c>
      <c r="I175" s="3" t="s">
        <v>29</v>
      </c>
      <c r="J175" s="3" t="s">
        <v>29</v>
      </c>
      <c r="K175" s="3" t="s">
        <v>29</v>
      </c>
      <c r="L175" s="3" t="s">
        <v>34</v>
      </c>
      <c r="M175" s="3" t="s">
        <v>1765</v>
      </c>
      <c r="N175" s="3" t="s">
        <v>784</v>
      </c>
      <c r="O175" s="3" t="s">
        <v>29</v>
      </c>
      <c r="P175" s="3" t="s">
        <v>29</v>
      </c>
      <c r="Q175" s="3" t="s">
        <v>36</v>
      </c>
      <c r="R175" s="3" t="s">
        <v>1816</v>
      </c>
      <c r="S175" s="4" t="s">
        <v>1787</v>
      </c>
      <c r="T175" s="3" t="s">
        <v>1817</v>
      </c>
      <c r="U175" s="3" t="s">
        <v>29</v>
      </c>
      <c r="V175" s="3" t="s">
        <v>91</v>
      </c>
      <c r="W175" s="3" t="s">
        <v>1818</v>
      </c>
      <c r="X175" s="3" t="s">
        <v>1819</v>
      </c>
    </row>
    <row r="176" spans="1:24">
      <c r="A176" s="3" t="s">
        <v>2083</v>
      </c>
      <c r="B176" s="3" t="s">
        <v>1779</v>
      </c>
      <c r="C176" s="3" t="s">
        <v>2084</v>
      </c>
      <c r="D176" s="3" t="s">
        <v>65</v>
      </c>
      <c r="E176" s="3" t="s">
        <v>28</v>
      </c>
      <c r="F176" s="3" t="s">
        <v>2085</v>
      </c>
      <c r="G176" s="3" t="s">
        <v>2086</v>
      </c>
      <c r="H176" s="3" t="s">
        <v>2087</v>
      </c>
      <c r="I176" s="3" t="s">
        <v>29</v>
      </c>
      <c r="J176" s="3" t="s">
        <v>29</v>
      </c>
      <c r="K176" s="3" t="s">
        <v>29</v>
      </c>
      <c r="L176" s="3" t="s">
        <v>34</v>
      </c>
      <c r="M176" s="3" t="s">
        <v>197</v>
      </c>
      <c r="N176" s="3" t="s">
        <v>116</v>
      </c>
      <c r="O176" s="3" t="s">
        <v>29</v>
      </c>
      <c r="P176" s="3" t="s">
        <v>29</v>
      </c>
      <c r="Q176" s="3" t="s">
        <v>57</v>
      </c>
      <c r="R176" s="3" t="s">
        <v>2088</v>
      </c>
      <c r="S176" s="4" t="s">
        <v>1787</v>
      </c>
      <c r="T176" s="3" t="s">
        <v>2089</v>
      </c>
      <c r="U176" s="3" t="s">
        <v>29</v>
      </c>
      <c r="V176" s="3" t="s">
        <v>29</v>
      </c>
      <c r="W176" s="3" t="s">
        <v>2090</v>
      </c>
      <c r="X176" s="3" t="s">
        <v>2091</v>
      </c>
    </row>
    <row r="177" spans="1:24">
      <c r="A177" s="3" t="s">
        <v>2092</v>
      </c>
      <c r="B177" s="3" t="s">
        <v>1779</v>
      </c>
      <c r="C177" s="3" t="s">
        <v>2093</v>
      </c>
      <c r="D177" s="3" t="s">
        <v>27</v>
      </c>
      <c r="E177" s="3" t="s">
        <v>313</v>
      </c>
      <c r="F177" s="3" t="s">
        <v>2094</v>
      </c>
      <c r="G177" s="3" t="s">
        <v>2095</v>
      </c>
      <c r="H177" s="3" t="s">
        <v>2096</v>
      </c>
      <c r="I177" s="3" t="s">
        <v>29</v>
      </c>
      <c r="J177" s="3" t="s">
        <v>29</v>
      </c>
      <c r="K177" s="3" t="s">
        <v>29</v>
      </c>
      <c r="L177" s="3" t="s">
        <v>34</v>
      </c>
      <c r="M177" s="3" t="s">
        <v>2097</v>
      </c>
      <c r="N177" s="3" t="s">
        <v>29</v>
      </c>
      <c r="O177" s="3" t="s">
        <v>1873</v>
      </c>
      <c r="P177" s="3" t="s">
        <v>2098</v>
      </c>
      <c r="Q177" s="3" t="s">
        <v>36</v>
      </c>
      <c r="R177" s="3" t="s">
        <v>2099</v>
      </c>
      <c r="S177" s="4" t="s">
        <v>1787</v>
      </c>
      <c r="T177" s="3" t="s">
        <v>2100</v>
      </c>
      <c r="U177" s="3" t="s">
        <v>29</v>
      </c>
      <c r="V177" s="3" t="s">
        <v>42</v>
      </c>
      <c r="W177" s="3" t="s">
        <v>2101</v>
      </c>
      <c r="X177" s="3" t="s">
        <v>2102</v>
      </c>
    </row>
    <row r="178" spans="1:24">
      <c r="A178" s="3" t="s">
        <v>2103</v>
      </c>
      <c r="B178" s="3" t="s">
        <v>1779</v>
      </c>
      <c r="C178" s="3" t="s">
        <v>2104</v>
      </c>
      <c r="D178" s="3" t="s">
        <v>65</v>
      </c>
      <c r="E178" s="3" t="s">
        <v>28</v>
      </c>
      <c r="F178" s="3" t="s">
        <v>2105</v>
      </c>
      <c r="G178" s="3" t="s">
        <v>2106</v>
      </c>
      <c r="H178" s="3" t="s">
        <v>2107</v>
      </c>
      <c r="I178" s="3" t="s">
        <v>29</v>
      </c>
      <c r="J178" s="3" t="s">
        <v>29</v>
      </c>
      <c r="K178" s="3" t="s">
        <v>29</v>
      </c>
      <c r="L178" s="3" t="s">
        <v>34</v>
      </c>
      <c r="M178" s="3" t="s">
        <v>783</v>
      </c>
      <c r="N178" s="3" t="s">
        <v>115</v>
      </c>
      <c r="O178" s="3" t="s">
        <v>2108</v>
      </c>
      <c r="P178" s="3" t="s">
        <v>2109</v>
      </c>
      <c r="Q178" s="3" t="s">
        <v>319</v>
      </c>
      <c r="R178" s="3" t="s">
        <v>2110</v>
      </c>
      <c r="S178" s="4" t="s">
        <v>1787</v>
      </c>
      <c r="T178" s="3" t="s">
        <v>2111</v>
      </c>
      <c r="U178" s="3" t="s">
        <v>29</v>
      </c>
      <c r="V178" s="3" t="s">
        <v>42</v>
      </c>
      <c r="W178" s="3" t="s">
        <v>338</v>
      </c>
      <c r="X178" s="3" t="s">
        <v>2112</v>
      </c>
    </row>
    <row r="179" spans="1:24">
      <c r="A179" s="3" t="s">
        <v>2113</v>
      </c>
      <c r="B179" s="3" t="s">
        <v>1779</v>
      </c>
      <c r="C179" s="3" t="s">
        <v>2114</v>
      </c>
      <c r="D179" s="3" t="s">
        <v>65</v>
      </c>
      <c r="E179" s="3" t="s">
        <v>28</v>
      </c>
      <c r="F179" s="3" t="s">
        <v>2115</v>
      </c>
      <c r="G179" s="3" t="s">
        <v>2116</v>
      </c>
      <c r="H179" s="3" t="s">
        <v>2117</v>
      </c>
      <c r="I179" s="3" t="s">
        <v>29</v>
      </c>
      <c r="J179" s="3" t="s">
        <v>29</v>
      </c>
      <c r="K179" s="3" t="s">
        <v>29</v>
      </c>
      <c r="L179" s="3" t="s">
        <v>34</v>
      </c>
      <c r="M179" s="3" t="s">
        <v>116</v>
      </c>
      <c r="N179" s="3" t="s">
        <v>197</v>
      </c>
      <c r="O179" s="3" t="s">
        <v>29</v>
      </c>
      <c r="P179" s="3" t="s">
        <v>29</v>
      </c>
      <c r="Q179" s="3" t="s">
        <v>319</v>
      </c>
      <c r="R179" s="3" t="s">
        <v>2118</v>
      </c>
      <c r="S179" s="4" t="s">
        <v>1787</v>
      </c>
      <c r="T179" s="3" t="s">
        <v>2119</v>
      </c>
      <c r="U179" s="3" t="s">
        <v>29</v>
      </c>
      <c r="V179" s="3" t="s">
        <v>29</v>
      </c>
      <c r="W179" s="3" t="s">
        <v>2120</v>
      </c>
      <c r="X179" s="3" t="s">
        <v>2120</v>
      </c>
    </row>
    <row r="180" spans="1:24">
      <c r="A180" s="3" t="s">
        <v>2121</v>
      </c>
      <c r="B180" s="3" t="s">
        <v>1779</v>
      </c>
      <c r="C180" s="3" t="s">
        <v>2122</v>
      </c>
      <c r="D180" s="3" t="s">
        <v>65</v>
      </c>
      <c r="E180" s="3" t="s">
        <v>28</v>
      </c>
      <c r="F180" s="3" t="s">
        <v>2123</v>
      </c>
      <c r="G180" s="3" t="s">
        <v>2124</v>
      </c>
      <c r="H180" s="3" t="s">
        <v>2125</v>
      </c>
      <c r="I180" s="3" t="s">
        <v>29</v>
      </c>
      <c r="J180" s="3" t="s">
        <v>29</v>
      </c>
      <c r="K180" s="3" t="s">
        <v>29</v>
      </c>
      <c r="L180" s="3" t="s">
        <v>34</v>
      </c>
      <c r="M180" s="3" t="s">
        <v>149</v>
      </c>
      <c r="N180" s="3" t="s">
        <v>133</v>
      </c>
      <c r="O180" s="3" t="s">
        <v>29</v>
      </c>
      <c r="P180" s="3" t="s">
        <v>29</v>
      </c>
      <c r="Q180" s="3" t="s">
        <v>36</v>
      </c>
      <c r="R180" s="3" t="s">
        <v>2126</v>
      </c>
      <c r="S180" s="4" t="s">
        <v>1787</v>
      </c>
      <c r="T180" s="3" t="s">
        <v>2127</v>
      </c>
      <c r="U180" s="3" t="s">
        <v>29</v>
      </c>
      <c r="V180" s="3" t="s">
        <v>29</v>
      </c>
      <c r="W180" s="3" t="s">
        <v>2128</v>
      </c>
      <c r="X180" s="3" t="s">
        <v>2129</v>
      </c>
    </row>
    <row r="181" spans="1:24">
      <c r="A181" s="3" t="s">
        <v>2130</v>
      </c>
      <c r="B181" s="3" t="s">
        <v>1779</v>
      </c>
      <c r="C181" s="3" t="s">
        <v>2131</v>
      </c>
      <c r="D181" s="3" t="s">
        <v>65</v>
      </c>
      <c r="E181" s="3" t="s">
        <v>28</v>
      </c>
      <c r="F181" s="3" t="s">
        <v>2132</v>
      </c>
      <c r="G181" s="3" t="s">
        <v>2133</v>
      </c>
      <c r="H181" s="3" t="s">
        <v>2134</v>
      </c>
      <c r="I181" s="3" t="s">
        <v>29</v>
      </c>
      <c r="J181" s="3" t="s">
        <v>29</v>
      </c>
      <c r="K181" s="3" t="s">
        <v>29</v>
      </c>
      <c r="L181" s="3" t="s">
        <v>34</v>
      </c>
      <c r="M181" s="3" t="s">
        <v>133</v>
      </c>
      <c r="N181" s="3" t="s">
        <v>290</v>
      </c>
      <c r="O181" s="3" t="s">
        <v>29</v>
      </c>
      <c r="P181" s="3" t="s">
        <v>29</v>
      </c>
      <c r="Q181" s="3" t="s">
        <v>116</v>
      </c>
      <c r="R181" s="3" t="s">
        <v>2135</v>
      </c>
      <c r="S181" s="4" t="s">
        <v>1787</v>
      </c>
      <c r="T181" s="3" t="s">
        <v>2136</v>
      </c>
      <c r="U181" s="3" t="s">
        <v>29</v>
      </c>
      <c r="V181" s="3" t="s">
        <v>29</v>
      </c>
      <c r="W181" s="3" t="s">
        <v>2137</v>
      </c>
      <c r="X181" s="3" t="s">
        <v>2138</v>
      </c>
    </row>
    <row r="182" spans="1:24">
      <c r="A182" s="3" t="s">
        <v>2139</v>
      </c>
      <c r="B182" s="3" t="s">
        <v>1779</v>
      </c>
      <c r="C182" s="3" t="s">
        <v>2140</v>
      </c>
      <c r="D182" s="3" t="s">
        <v>65</v>
      </c>
      <c r="E182" s="3" t="s">
        <v>28</v>
      </c>
      <c r="F182" s="3" t="s">
        <v>2141</v>
      </c>
      <c r="G182" s="3" t="s">
        <v>2142</v>
      </c>
      <c r="H182" s="3" t="s">
        <v>2143</v>
      </c>
      <c r="I182" s="3" t="s">
        <v>29</v>
      </c>
      <c r="J182" s="3" t="s">
        <v>29</v>
      </c>
      <c r="K182" s="3" t="s">
        <v>29</v>
      </c>
      <c r="L182" s="3" t="s">
        <v>34</v>
      </c>
      <c r="M182" s="3" t="s">
        <v>133</v>
      </c>
      <c r="N182" s="3" t="s">
        <v>451</v>
      </c>
      <c r="O182" s="3" t="s">
        <v>2144</v>
      </c>
      <c r="P182" s="3" t="s">
        <v>2145</v>
      </c>
      <c r="Q182" s="3" t="s">
        <v>319</v>
      </c>
      <c r="R182" s="3" t="s">
        <v>2053</v>
      </c>
      <c r="S182" s="4" t="s">
        <v>1787</v>
      </c>
      <c r="T182" s="3" t="s">
        <v>2054</v>
      </c>
      <c r="U182" s="3" t="s">
        <v>29</v>
      </c>
      <c r="V182" s="3" t="s">
        <v>91</v>
      </c>
      <c r="W182" s="3" t="s">
        <v>2055</v>
      </c>
      <c r="X182" s="3" t="s">
        <v>2056</v>
      </c>
    </row>
    <row r="183" spans="1:24">
      <c r="A183" s="3" t="s">
        <v>2146</v>
      </c>
      <c r="B183" s="3" t="s">
        <v>1779</v>
      </c>
      <c r="C183" s="3" t="s">
        <v>2147</v>
      </c>
      <c r="D183" s="3" t="s">
        <v>65</v>
      </c>
      <c r="E183" s="3" t="s">
        <v>313</v>
      </c>
      <c r="F183" s="3" t="s">
        <v>1965</v>
      </c>
      <c r="G183" s="3" t="s">
        <v>2148</v>
      </c>
      <c r="H183" s="3" t="s">
        <v>2149</v>
      </c>
      <c r="I183" s="3" t="s">
        <v>29</v>
      </c>
      <c r="J183" s="3" t="s">
        <v>29</v>
      </c>
      <c r="K183" s="3" t="s">
        <v>29</v>
      </c>
      <c r="L183" s="3" t="s">
        <v>34</v>
      </c>
      <c r="M183" s="3" t="s">
        <v>1765</v>
      </c>
      <c r="N183" s="3" t="s">
        <v>733</v>
      </c>
      <c r="O183" s="3" t="s">
        <v>29</v>
      </c>
      <c r="P183" s="3" t="s">
        <v>29</v>
      </c>
      <c r="Q183" s="3" t="s">
        <v>36</v>
      </c>
      <c r="R183" s="3" t="s">
        <v>1816</v>
      </c>
      <c r="S183" s="4" t="s">
        <v>1787</v>
      </c>
      <c r="T183" s="3" t="s">
        <v>1817</v>
      </c>
      <c r="U183" s="3" t="s">
        <v>29</v>
      </c>
      <c r="V183" s="3" t="s">
        <v>91</v>
      </c>
      <c r="W183" s="3" t="s">
        <v>1818</v>
      </c>
      <c r="X183" s="3" t="s">
        <v>1819</v>
      </c>
    </row>
    <row r="184" spans="1:24">
      <c r="A184" s="3" t="s">
        <v>2150</v>
      </c>
      <c r="B184" s="3" t="s">
        <v>1779</v>
      </c>
      <c r="C184" s="3" t="s">
        <v>2151</v>
      </c>
      <c r="D184" s="3" t="s">
        <v>65</v>
      </c>
      <c r="E184" s="3" t="s">
        <v>28</v>
      </c>
      <c r="F184" s="3" t="s">
        <v>2085</v>
      </c>
      <c r="G184" s="3" t="s">
        <v>2152</v>
      </c>
      <c r="H184" s="3" t="s">
        <v>2153</v>
      </c>
      <c r="I184" s="3" t="s">
        <v>29</v>
      </c>
      <c r="J184" s="3" t="s">
        <v>29</v>
      </c>
      <c r="K184" s="3" t="s">
        <v>29</v>
      </c>
      <c r="L184" s="3" t="s">
        <v>34</v>
      </c>
      <c r="M184" s="3" t="s">
        <v>289</v>
      </c>
      <c r="N184" s="3" t="s">
        <v>536</v>
      </c>
      <c r="O184" s="3" t="s">
        <v>29</v>
      </c>
      <c r="P184" s="3" t="s">
        <v>29</v>
      </c>
      <c r="Q184" s="3" t="s">
        <v>57</v>
      </c>
      <c r="R184" s="3" t="s">
        <v>291</v>
      </c>
      <c r="S184" s="4" t="s">
        <v>1787</v>
      </c>
      <c r="T184" s="3" t="s">
        <v>292</v>
      </c>
      <c r="U184" s="3" t="s">
        <v>29</v>
      </c>
      <c r="V184" s="3" t="s">
        <v>29</v>
      </c>
      <c r="W184" s="3" t="s">
        <v>293</v>
      </c>
      <c r="X184" s="3" t="s">
        <v>294</v>
      </c>
    </row>
    <row r="185" spans="1:24">
      <c r="A185" s="3" t="s">
        <v>2154</v>
      </c>
      <c r="B185" s="3" t="s">
        <v>1779</v>
      </c>
      <c r="C185" s="3" t="s">
        <v>2155</v>
      </c>
      <c r="D185" s="3" t="s">
        <v>65</v>
      </c>
      <c r="E185" s="3" t="s">
        <v>28</v>
      </c>
      <c r="F185" s="3" t="s">
        <v>2156</v>
      </c>
      <c r="G185" s="3" t="s">
        <v>2157</v>
      </c>
      <c r="H185" s="3" t="s">
        <v>2158</v>
      </c>
      <c r="I185" s="3" t="s">
        <v>29</v>
      </c>
      <c r="J185" s="3" t="s">
        <v>29</v>
      </c>
      <c r="K185" s="3" t="s">
        <v>29</v>
      </c>
      <c r="L185" s="3" t="s">
        <v>34</v>
      </c>
      <c r="M185" s="3" t="s">
        <v>2159</v>
      </c>
      <c r="N185" s="3" t="s">
        <v>29</v>
      </c>
      <c r="O185" s="3" t="s">
        <v>333</v>
      </c>
      <c r="P185" s="3" t="s">
        <v>1314</v>
      </c>
      <c r="Q185" s="3" t="s">
        <v>116</v>
      </c>
      <c r="R185" s="3" t="s">
        <v>2160</v>
      </c>
      <c r="S185" s="4" t="s">
        <v>1787</v>
      </c>
      <c r="T185" s="3" t="s">
        <v>2161</v>
      </c>
      <c r="U185" s="3" t="s">
        <v>29</v>
      </c>
      <c r="V185" s="3" t="s">
        <v>29</v>
      </c>
      <c r="W185" s="3" t="s">
        <v>2162</v>
      </c>
      <c r="X185" s="3" t="s">
        <v>2163</v>
      </c>
    </row>
    <row r="186" spans="1:24">
      <c r="A186" s="3" t="s">
        <v>2164</v>
      </c>
      <c r="B186" s="3" t="s">
        <v>1779</v>
      </c>
      <c r="C186" s="3" t="s">
        <v>2165</v>
      </c>
      <c r="D186" s="3" t="s">
        <v>27</v>
      </c>
      <c r="E186" s="3" t="s">
        <v>28</v>
      </c>
      <c r="F186" s="3" t="s">
        <v>2166</v>
      </c>
      <c r="G186" s="3" t="s">
        <v>2167</v>
      </c>
      <c r="H186" s="3" t="s">
        <v>2168</v>
      </c>
      <c r="I186" s="3" t="s">
        <v>29</v>
      </c>
      <c r="J186" s="3" t="s">
        <v>29</v>
      </c>
      <c r="K186" s="3" t="s">
        <v>29</v>
      </c>
      <c r="L186" s="3" t="s">
        <v>34</v>
      </c>
      <c r="M186" s="3" t="s">
        <v>2169</v>
      </c>
      <c r="N186" s="3" t="s">
        <v>29</v>
      </c>
      <c r="O186" s="3" t="s">
        <v>2170</v>
      </c>
      <c r="P186" s="3" t="s">
        <v>2171</v>
      </c>
      <c r="Q186" s="3" t="s">
        <v>36</v>
      </c>
      <c r="R186" s="3" t="s">
        <v>1874</v>
      </c>
      <c r="S186" s="4" t="s">
        <v>1787</v>
      </c>
      <c r="T186" s="3" t="s">
        <v>1875</v>
      </c>
      <c r="U186" s="3" t="s">
        <v>29</v>
      </c>
      <c r="V186" s="3" t="s">
        <v>42</v>
      </c>
      <c r="W186" s="3" t="s">
        <v>1876</v>
      </c>
      <c r="X186" s="3" t="s">
        <v>1877</v>
      </c>
    </row>
    <row r="187" spans="1:24">
      <c r="A187" s="3" t="s">
        <v>2172</v>
      </c>
      <c r="B187" s="3" t="s">
        <v>1779</v>
      </c>
      <c r="C187" s="3" t="s">
        <v>2173</v>
      </c>
      <c r="D187" s="3" t="s">
        <v>27</v>
      </c>
      <c r="E187" s="3" t="s">
        <v>28</v>
      </c>
      <c r="F187" s="3" t="s">
        <v>2174</v>
      </c>
      <c r="G187" s="3" t="s">
        <v>2175</v>
      </c>
      <c r="H187" s="3" t="s">
        <v>2176</v>
      </c>
      <c r="I187" s="3" t="s">
        <v>29</v>
      </c>
      <c r="J187" s="3" t="s">
        <v>29</v>
      </c>
      <c r="K187" s="3" t="s">
        <v>29</v>
      </c>
      <c r="L187" s="3" t="s">
        <v>34</v>
      </c>
      <c r="M187" s="3" t="s">
        <v>29</v>
      </c>
      <c r="N187" s="3" t="s">
        <v>88</v>
      </c>
      <c r="O187" s="3" t="s">
        <v>2177</v>
      </c>
      <c r="P187" s="3" t="s">
        <v>2178</v>
      </c>
      <c r="Q187" s="3" t="s">
        <v>57</v>
      </c>
      <c r="R187" s="3" t="s">
        <v>2179</v>
      </c>
      <c r="S187" s="4" t="s">
        <v>1787</v>
      </c>
      <c r="T187" s="3" t="s">
        <v>2180</v>
      </c>
      <c r="U187" s="3" t="s">
        <v>29</v>
      </c>
      <c r="V187" s="3" t="s">
        <v>29</v>
      </c>
      <c r="W187" s="3" t="s">
        <v>2181</v>
      </c>
      <c r="X187" s="3" t="s">
        <v>2182</v>
      </c>
    </row>
    <row r="188" spans="1:24">
      <c r="A188" s="3" t="s">
        <v>2183</v>
      </c>
      <c r="B188" s="3" t="s">
        <v>1779</v>
      </c>
      <c r="C188" s="3" t="s">
        <v>2184</v>
      </c>
      <c r="D188" s="3" t="s">
        <v>27</v>
      </c>
      <c r="E188" s="3" t="s">
        <v>28</v>
      </c>
      <c r="F188" s="3" t="s">
        <v>2185</v>
      </c>
      <c r="G188" s="3" t="s">
        <v>2186</v>
      </c>
      <c r="H188" s="3" t="s">
        <v>2187</v>
      </c>
      <c r="I188" s="3" t="s">
        <v>29</v>
      </c>
      <c r="J188" s="3" t="s">
        <v>29</v>
      </c>
      <c r="K188" s="3" t="s">
        <v>29</v>
      </c>
      <c r="L188" s="3" t="s">
        <v>34</v>
      </c>
      <c r="M188" s="3" t="s">
        <v>197</v>
      </c>
      <c r="N188" s="3" t="s">
        <v>2188</v>
      </c>
      <c r="O188" s="3" t="s">
        <v>2189</v>
      </c>
      <c r="P188" s="3" t="s">
        <v>2190</v>
      </c>
      <c r="Q188" s="3" t="s">
        <v>57</v>
      </c>
      <c r="R188" s="3" t="s">
        <v>2191</v>
      </c>
      <c r="S188" s="4" t="s">
        <v>1787</v>
      </c>
      <c r="T188" s="3" t="s">
        <v>2192</v>
      </c>
      <c r="U188" s="3" t="s">
        <v>29</v>
      </c>
      <c r="V188" s="3" t="s">
        <v>29</v>
      </c>
      <c r="W188" s="3" t="s">
        <v>2193</v>
      </c>
      <c r="X188" s="3" t="s">
        <v>2194</v>
      </c>
    </row>
    <row r="189" spans="1:24">
      <c r="A189" s="3" t="s">
        <v>2195</v>
      </c>
      <c r="B189" s="3" t="s">
        <v>1779</v>
      </c>
      <c r="C189" s="3" t="s">
        <v>2196</v>
      </c>
      <c r="D189" s="3" t="s">
        <v>96</v>
      </c>
      <c r="E189" s="3" t="s">
        <v>28</v>
      </c>
      <c r="F189" s="3" t="s">
        <v>2197</v>
      </c>
      <c r="G189" s="3" t="s">
        <v>2198</v>
      </c>
      <c r="H189" s="3" t="s">
        <v>2199</v>
      </c>
      <c r="I189" s="3" t="s">
        <v>29</v>
      </c>
      <c r="J189" s="3" t="s">
        <v>29</v>
      </c>
      <c r="K189" s="3" t="s">
        <v>29</v>
      </c>
      <c r="L189" s="3" t="s">
        <v>34</v>
      </c>
      <c r="M189" s="3" t="s">
        <v>148</v>
      </c>
      <c r="N189" s="3" t="s">
        <v>1765</v>
      </c>
      <c r="O189" s="3" t="s">
        <v>2200</v>
      </c>
      <c r="P189" s="3" t="s">
        <v>2201</v>
      </c>
      <c r="Q189" s="3" t="s">
        <v>57</v>
      </c>
      <c r="R189" s="3" t="s">
        <v>2202</v>
      </c>
      <c r="S189" s="4" t="s">
        <v>1787</v>
      </c>
      <c r="T189" s="3" t="s">
        <v>2203</v>
      </c>
      <c r="U189" s="3" t="s">
        <v>29</v>
      </c>
      <c r="V189" s="3" t="s">
        <v>29</v>
      </c>
      <c r="W189" s="3" t="s">
        <v>2204</v>
      </c>
      <c r="X189" s="3" t="s">
        <v>2205</v>
      </c>
    </row>
    <row r="190" spans="1:24">
      <c r="A190" s="3" t="s">
        <v>2206</v>
      </c>
      <c r="B190" s="3" t="s">
        <v>1779</v>
      </c>
      <c r="C190" s="3" t="s">
        <v>2207</v>
      </c>
      <c r="D190" s="3" t="s">
        <v>2208</v>
      </c>
      <c r="E190" s="3" t="s">
        <v>28</v>
      </c>
      <c r="F190" s="3" t="s">
        <v>2209</v>
      </c>
      <c r="G190" s="3" t="s">
        <v>2210</v>
      </c>
      <c r="H190" s="3" t="s">
        <v>2211</v>
      </c>
      <c r="I190" s="3" t="s">
        <v>29</v>
      </c>
      <c r="J190" s="3" t="s">
        <v>29</v>
      </c>
      <c r="K190" s="3" t="s">
        <v>29</v>
      </c>
      <c r="L190" s="3" t="s">
        <v>34</v>
      </c>
      <c r="M190" s="3" t="s">
        <v>369</v>
      </c>
      <c r="N190" s="3" t="s">
        <v>29</v>
      </c>
      <c r="O190" s="3" t="s">
        <v>2212</v>
      </c>
      <c r="P190" s="3" t="s">
        <v>2213</v>
      </c>
      <c r="Q190" s="3" t="s">
        <v>36</v>
      </c>
      <c r="R190" s="3" t="s">
        <v>2003</v>
      </c>
      <c r="S190" s="4" t="s">
        <v>1787</v>
      </c>
      <c r="T190" s="3" t="s">
        <v>2004</v>
      </c>
      <c r="U190" s="3" t="s">
        <v>29</v>
      </c>
      <c r="V190" s="3" t="s">
        <v>29</v>
      </c>
      <c r="W190" s="3" t="s">
        <v>2005</v>
      </c>
      <c r="X190" s="3" t="s">
        <v>2006</v>
      </c>
    </row>
    <row r="191" spans="1:24">
      <c r="A191" s="3" t="s">
        <v>2214</v>
      </c>
      <c r="B191" s="3" t="s">
        <v>1779</v>
      </c>
      <c r="C191" s="3" t="s">
        <v>2215</v>
      </c>
      <c r="D191" s="3" t="s">
        <v>96</v>
      </c>
      <c r="E191" s="3" t="s">
        <v>28</v>
      </c>
      <c r="F191" s="3" t="s">
        <v>2216</v>
      </c>
      <c r="G191" s="3" t="s">
        <v>2217</v>
      </c>
      <c r="H191" s="3" t="s">
        <v>2218</v>
      </c>
      <c r="I191" s="3" t="s">
        <v>29</v>
      </c>
      <c r="J191" s="3" t="s">
        <v>29</v>
      </c>
      <c r="K191" s="3" t="s">
        <v>29</v>
      </c>
      <c r="L191" s="3" t="s">
        <v>34</v>
      </c>
      <c r="M191" s="3" t="s">
        <v>1765</v>
      </c>
      <c r="N191" s="3" t="s">
        <v>2219</v>
      </c>
      <c r="O191" s="3" t="s">
        <v>29</v>
      </c>
      <c r="P191" s="3" t="s">
        <v>29</v>
      </c>
      <c r="Q191" s="3" t="s">
        <v>54</v>
      </c>
      <c r="R191" s="3" t="s">
        <v>1816</v>
      </c>
      <c r="S191" s="4" t="s">
        <v>1787</v>
      </c>
      <c r="T191" s="3" t="s">
        <v>1817</v>
      </c>
      <c r="U191" s="3" t="s">
        <v>29</v>
      </c>
      <c r="V191" s="3" t="s">
        <v>91</v>
      </c>
      <c r="W191" s="3" t="s">
        <v>1818</v>
      </c>
      <c r="X191" s="3" t="s">
        <v>1819</v>
      </c>
    </row>
    <row r="192" spans="1:24">
      <c r="A192" s="3" t="s">
        <v>2220</v>
      </c>
      <c r="B192" s="3" t="s">
        <v>1779</v>
      </c>
      <c r="C192" s="3" t="s">
        <v>2221</v>
      </c>
      <c r="D192" s="3" t="s">
        <v>27</v>
      </c>
      <c r="E192" s="3" t="s">
        <v>28</v>
      </c>
      <c r="F192" s="3" t="s">
        <v>2222</v>
      </c>
      <c r="G192" s="3" t="s">
        <v>2223</v>
      </c>
      <c r="H192" s="3" t="s">
        <v>2224</v>
      </c>
      <c r="I192" s="3" t="s">
        <v>29</v>
      </c>
      <c r="J192" s="3" t="s">
        <v>29</v>
      </c>
      <c r="K192" s="3" t="s">
        <v>29</v>
      </c>
      <c r="L192" s="3" t="s">
        <v>34</v>
      </c>
      <c r="M192" s="3" t="s">
        <v>116</v>
      </c>
      <c r="N192" s="3" t="s">
        <v>102</v>
      </c>
      <c r="O192" s="3" t="s">
        <v>29</v>
      </c>
      <c r="P192" s="3" t="s">
        <v>29</v>
      </c>
      <c r="Q192" s="3" t="s">
        <v>57</v>
      </c>
      <c r="R192" s="3" t="s">
        <v>2225</v>
      </c>
      <c r="S192" s="4" t="s">
        <v>1787</v>
      </c>
      <c r="T192" s="3" t="s">
        <v>2226</v>
      </c>
      <c r="U192" s="3" t="s">
        <v>29</v>
      </c>
      <c r="V192" s="3" t="s">
        <v>29</v>
      </c>
      <c r="W192" s="3" t="s">
        <v>639</v>
      </c>
      <c r="X192" s="3" t="s">
        <v>639</v>
      </c>
    </row>
    <row r="193" spans="1:24">
      <c r="A193" s="3" t="s">
        <v>2227</v>
      </c>
      <c r="B193" s="3" t="s">
        <v>1779</v>
      </c>
      <c r="C193" s="3" t="s">
        <v>2228</v>
      </c>
      <c r="D193" s="3" t="s">
        <v>27</v>
      </c>
      <c r="E193" s="3" t="s">
        <v>313</v>
      </c>
      <c r="F193" s="3" t="s">
        <v>2229</v>
      </c>
      <c r="G193" s="3" t="s">
        <v>2230</v>
      </c>
      <c r="H193" s="3" t="s">
        <v>2231</v>
      </c>
      <c r="I193" s="3" t="s">
        <v>29</v>
      </c>
      <c r="J193" s="3" t="s">
        <v>29</v>
      </c>
      <c r="K193" s="3" t="s">
        <v>29</v>
      </c>
      <c r="L193" s="3" t="s">
        <v>34</v>
      </c>
      <c r="M193" s="3" t="s">
        <v>585</v>
      </c>
      <c r="N193" s="3" t="s">
        <v>2232</v>
      </c>
      <c r="O193" s="3" t="s">
        <v>2233</v>
      </c>
      <c r="P193" s="3" t="s">
        <v>2234</v>
      </c>
      <c r="Q193" s="3" t="s">
        <v>319</v>
      </c>
      <c r="R193" s="3" t="s">
        <v>2235</v>
      </c>
      <c r="S193" s="4" t="s">
        <v>1787</v>
      </c>
      <c r="T193" s="3" t="s">
        <v>2236</v>
      </c>
      <c r="U193" s="3" t="s">
        <v>29</v>
      </c>
      <c r="V193" s="3" t="s">
        <v>29</v>
      </c>
      <c r="W193" s="3" t="s">
        <v>2237</v>
      </c>
      <c r="X193" s="3" t="s">
        <v>2238</v>
      </c>
    </row>
    <row r="194" spans="1:24">
      <c r="A194" s="3" t="s">
        <v>2239</v>
      </c>
      <c r="B194" s="3" t="s">
        <v>1779</v>
      </c>
      <c r="C194" s="3" t="s">
        <v>2240</v>
      </c>
      <c r="D194" s="3" t="s">
        <v>27</v>
      </c>
      <c r="E194" s="3" t="s">
        <v>28</v>
      </c>
      <c r="F194" s="3" t="s">
        <v>1890</v>
      </c>
      <c r="G194" s="3" t="s">
        <v>2241</v>
      </c>
      <c r="H194" s="3" t="s">
        <v>2242</v>
      </c>
      <c r="I194" s="3" t="s">
        <v>29</v>
      </c>
      <c r="J194" s="3" t="s">
        <v>29</v>
      </c>
      <c r="K194" s="3" t="s">
        <v>29</v>
      </c>
      <c r="L194" s="3" t="s">
        <v>34</v>
      </c>
      <c r="M194" s="3" t="s">
        <v>1693</v>
      </c>
      <c r="N194" s="3" t="s">
        <v>29</v>
      </c>
      <c r="O194" s="3" t="s">
        <v>2243</v>
      </c>
      <c r="P194" s="3" t="s">
        <v>2244</v>
      </c>
      <c r="Q194" s="3" t="s">
        <v>36</v>
      </c>
      <c r="R194" s="3" t="s">
        <v>2245</v>
      </c>
      <c r="S194" s="4" t="s">
        <v>1787</v>
      </c>
      <c r="T194" s="3" t="s">
        <v>2246</v>
      </c>
      <c r="U194" s="3" t="s">
        <v>29</v>
      </c>
      <c r="V194" s="3" t="s">
        <v>29</v>
      </c>
      <c r="W194" s="3" t="s">
        <v>2247</v>
      </c>
      <c r="X194" s="3" t="s">
        <v>2248</v>
      </c>
    </row>
    <row r="195" spans="1:24">
      <c r="A195" s="3" t="s">
        <v>2249</v>
      </c>
      <c r="B195" s="3" t="s">
        <v>1779</v>
      </c>
      <c r="C195" s="3" t="s">
        <v>2250</v>
      </c>
      <c r="D195" s="3" t="s">
        <v>27</v>
      </c>
      <c r="E195" s="3" t="s">
        <v>28</v>
      </c>
      <c r="F195" s="3" t="s">
        <v>2251</v>
      </c>
      <c r="G195" s="3" t="s">
        <v>2252</v>
      </c>
      <c r="H195" s="3" t="s">
        <v>2253</v>
      </c>
      <c r="I195" s="3" t="s">
        <v>29</v>
      </c>
      <c r="J195" s="3" t="s">
        <v>29</v>
      </c>
      <c r="K195" s="3" t="s">
        <v>29</v>
      </c>
      <c r="L195" s="3" t="s">
        <v>34</v>
      </c>
      <c r="M195" s="3" t="s">
        <v>36</v>
      </c>
      <c r="N195" s="3" t="s">
        <v>988</v>
      </c>
      <c r="O195" s="3" t="s">
        <v>29</v>
      </c>
      <c r="P195" s="3" t="s">
        <v>29</v>
      </c>
      <c r="Q195" s="3" t="s">
        <v>319</v>
      </c>
      <c r="R195" s="3" t="s">
        <v>1903</v>
      </c>
      <c r="S195" s="4" t="s">
        <v>1787</v>
      </c>
      <c r="T195" s="3" t="s">
        <v>1904</v>
      </c>
      <c r="U195" s="3" t="s">
        <v>29</v>
      </c>
      <c r="V195" s="3" t="s">
        <v>29</v>
      </c>
      <c r="W195" s="3" t="s">
        <v>639</v>
      </c>
      <c r="X195" s="3" t="s">
        <v>639</v>
      </c>
    </row>
    <row r="196" spans="1:24">
      <c r="A196" s="3" t="s">
        <v>2254</v>
      </c>
      <c r="B196" s="3" t="s">
        <v>1779</v>
      </c>
      <c r="C196" s="3" t="s">
        <v>2255</v>
      </c>
      <c r="D196" s="3" t="s">
        <v>96</v>
      </c>
      <c r="E196" s="3" t="s">
        <v>28</v>
      </c>
      <c r="F196" s="3" t="s">
        <v>2256</v>
      </c>
      <c r="G196" s="3" t="s">
        <v>2257</v>
      </c>
      <c r="H196" s="3" t="s">
        <v>2258</v>
      </c>
      <c r="I196" s="3" t="s">
        <v>29</v>
      </c>
      <c r="J196" s="3" t="s">
        <v>29</v>
      </c>
      <c r="K196" s="3" t="s">
        <v>29</v>
      </c>
      <c r="L196" s="3" t="s">
        <v>34</v>
      </c>
      <c r="M196" s="3" t="s">
        <v>197</v>
      </c>
      <c r="N196" s="3" t="s">
        <v>1765</v>
      </c>
      <c r="O196" s="3" t="s">
        <v>29</v>
      </c>
      <c r="P196" s="3" t="s">
        <v>29</v>
      </c>
      <c r="Q196" s="3" t="s">
        <v>36</v>
      </c>
      <c r="R196" s="3" t="s">
        <v>1910</v>
      </c>
      <c r="S196" s="4" t="s">
        <v>1787</v>
      </c>
      <c r="T196" s="3" t="s">
        <v>1911</v>
      </c>
      <c r="U196" s="3" t="s">
        <v>29</v>
      </c>
      <c r="V196" s="3" t="s">
        <v>29</v>
      </c>
      <c r="W196" s="3" t="s">
        <v>1912</v>
      </c>
      <c r="X196" s="3" t="s">
        <v>1913</v>
      </c>
    </row>
    <row r="197" spans="1:24">
      <c r="A197" s="3" t="s">
        <v>2259</v>
      </c>
      <c r="B197" s="3" t="s">
        <v>1779</v>
      </c>
      <c r="C197" s="3" t="s">
        <v>2260</v>
      </c>
      <c r="D197" s="3" t="s">
        <v>27</v>
      </c>
      <c r="E197" s="3" t="s">
        <v>28</v>
      </c>
      <c r="F197" s="3" t="s">
        <v>2261</v>
      </c>
      <c r="G197" s="3" t="s">
        <v>2262</v>
      </c>
      <c r="H197" s="3" t="s">
        <v>2263</v>
      </c>
      <c r="I197" s="3" t="s">
        <v>29</v>
      </c>
      <c r="J197" s="3" t="s">
        <v>29</v>
      </c>
      <c r="K197" s="3" t="s">
        <v>29</v>
      </c>
      <c r="L197" s="3" t="s">
        <v>34</v>
      </c>
      <c r="M197" s="3" t="s">
        <v>2264</v>
      </c>
      <c r="N197" s="3" t="s">
        <v>197</v>
      </c>
      <c r="O197" s="3" t="s">
        <v>2265</v>
      </c>
      <c r="P197" s="3" t="s">
        <v>2266</v>
      </c>
      <c r="Q197" s="3" t="s">
        <v>36</v>
      </c>
      <c r="R197" s="3" t="s">
        <v>2267</v>
      </c>
      <c r="S197" s="4" t="s">
        <v>1787</v>
      </c>
      <c r="T197" s="3" t="s">
        <v>2268</v>
      </c>
      <c r="U197" s="3" t="s">
        <v>29</v>
      </c>
      <c r="V197" s="3" t="s">
        <v>29</v>
      </c>
      <c r="W197" s="3" t="s">
        <v>2269</v>
      </c>
      <c r="X197" s="3" t="s">
        <v>2270</v>
      </c>
    </row>
    <row r="198" spans="1:24">
      <c r="A198" s="3" t="s">
        <v>2271</v>
      </c>
      <c r="B198" s="3" t="s">
        <v>1779</v>
      </c>
      <c r="C198" s="3" t="s">
        <v>2272</v>
      </c>
      <c r="D198" s="3" t="s">
        <v>96</v>
      </c>
      <c r="E198" s="3" t="s">
        <v>313</v>
      </c>
      <c r="F198" s="3" t="s">
        <v>2273</v>
      </c>
      <c r="G198" s="3" t="s">
        <v>2274</v>
      </c>
      <c r="H198" s="3" t="s">
        <v>2275</v>
      </c>
      <c r="I198" s="3" t="s">
        <v>29</v>
      </c>
      <c r="J198" s="3" t="s">
        <v>29</v>
      </c>
      <c r="K198" s="3" t="s">
        <v>29</v>
      </c>
      <c r="L198" s="3" t="s">
        <v>34</v>
      </c>
      <c r="M198" s="3" t="s">
        <v>319</v>
      </c>
      <c r="N198" s="3" t="s">
        <v>54</v>
      </c>
      <c r="O198" s="3" t="s">
        <v>2276</v>
      </c>
      <c r="P198" s="3" t="s">
        <v>2277</v>
      </c>
      <c r="Q198" s="3" t="s">
        <v>57</v>
      </c>
      <c r="R198" s="3" t="s">
        <v>2278</v>
      </c>
      <c r="S198" s="4" t="s">
        <v>1787</v>
      </c>
      <c r="T198" s="3" t="s">
        <v>2279</v>
      </c>
      <c r="U198" s="3" t="s">
        <v>29</v>
      </c>
      <c r="V198" s="3" t="s">
        <v>29</v>
      </c>
      <c r="W198" s="3" t="s">
        <v>639</v>
      </c>
      <c r="X198" s="3" t="s">
        <v>639</v>
      </c>
    </row>
    <row r="199" spans="1:24">
      <c r="A199" s="3" t="s">
        <v>2280</v>
      </c>
      <c r="B199" s="3" t="s">
        <v>1779</v>
      </c>
      <c r="C199" s="3" t="s">
        <v>2281</v>
      </c>
      <c r="D199" s="3" t="s">
        <v>96</v>
      </c>
      <c r="E199" s="3" t="s">
        <v>28</v>
      </c>
      <c r="F199" s="3" t="s">
        <v>2282</v>
      </c>
      <c r="G199" s="3" t="s">
        <v>2283</v>
      </c>
      <c r="H199" s="3" t="s">
        <v>2284</v>
      </c>
      <c r="I199" s="3" t="s">
        <v>29</v>
      </c>
      <c r="J199" s="3" t="s">
        <v>29</v>
      </c>
      <c r="K199" s="3" t="s">
        <v>29</v>
      </c>
      <c r="L199" s="3" t="s">
        <v>34</v>
      </c>
      <c r="M199" s="3" t="s">
        <v>148</v>
      </c>
      <c r="N199" s="3" t="s">
        <v>783</v>
      </c>
      <c r="O199" s="3" t="s">
        <v>2285</v>
      </c>
      <c r="P199" s="3" t="s">
        <v>2286</v>
      </c>
      <c r="Q199" s="3" t="s">
        <v>36</v>
      </c>
      <c r="R199" s="3" t="s">
        <v>2202</v>
      </c>
      <c r="S199" s="4" t="s">
        <v>1787</v>
      </c>
      <c r="T199" s="3" t="s">
        <v>2203</v>
      </c>
      <c r="U199" s="3" t="s">
        <v>29</v>
      </c>
      <c r="V199" s="3" t="s">
        <v>29</v>
      </c>
      <c r="W199" s="3" t="s">
        <v>2204</v>
      </c>
      <c r="X199" s="3" t="s">
        <v>2205</v>
      </c>
    </row>
    <row r="200" spans="1:24">
      <c r="A200" s="3" t="s">
        <v>2287</v>
      </c>
      <c r="B200" s="3" t="s">
        <v>2288</v>
      </c>
      <c r="C200" s="3" t="s">
        <v>2289</v>
      </c>
      <c r="D200" s="3" t="s">
        <v>96</v>
      </c>
      <c r="E200" s="3" t="s">
        <v>28</v>
      </c>
      <c r="F200" s="3" t="s">
        <v>2290</v>
      </c>
      <c r="G200" s="3" t="s">
        <v>2291</v>
      </c>
      <c r="H200" s="3" t="s">
        <v>2292</v>
      </c>
      <c r="I200" s="3" t="s">
        <v>29</v>
      </c>
      <c r="J200" s="3" t="s">
        <v>29</v>
      </c>
      <c r="K200" s="3" t="s">
        <v>29</v>
      </c>
      <c r="L200" s="3" t="s">
        <v>34</v>
      </c>
      <c r="M200" s="3" t="s">
        <v>1919</v>
      </c>
      <c r="N200" s="3" t="s">
        <v>116</v>
      </c>
      <c r="O200" s="3" t="s">
        <v>2293</v>
      </c>
      <c r="P200" s="3" t="s">
        <v>2294</v>
      </c>
      <c r="Q200" s="3" t="s">
        <v>57</v>
      </c>
      <c r="R200" s="3" t="s">
        <v>2295</v>
      </c>
      <c r="S200" s="4" t="s">
        <v>1787</v>
      </c>
      <c r="T200" s="3" t="s">
        <v>2296</v>
      </c>
      <c r="U200" s="3" t="s">
        <v>29</v>
      </c>
      <c r="V200" s="3" t="s">
        <v>29</v>
      </c>
      <c r="W200" s="3" t="s">
        <v>2297</v>
      </c>
      <c r="X200" s="3" t="s">
        <v>2298</v>
      </c>
    </row>
    <row r="201" spans="1:24">
      <c r="A201" s="3" t="s">
        <v>2299</v>
      </c>
      <c r="B201" s="3" t="s">
        <v>2288</v>
      </c>
      <c r="C201" s="3" t="s">
        <v>2300</v>
      </c>
      <c r="D201" s="3" t="s">
        <v>65</v>
      </c>
      <c r="E201" s="3" t="s">
        <v>28</v>
      </c>
      <c r="F201" s="3" t="s">
        <v>2085</v>
      </c>
      <c r="G201" s="3" t="s">
        <v>2301</v>
      </c>
      <c r="H201" s="3" t="s">
        <v>2302</v>
      </c>
      <c r="I201" s="3" t="s">
        <v>2303</v>
      </c>
      <c r="J201" s="3" t="s">
        <v>2304</v>
      </c>
      <c r="K201" s="3" t="s">
        <v>29</v>
      </c>
      <c r="L201" s="3" t="s">
        <v>34</v>
      </c>
      <c r="M201" s="3" t="s">
        <v>133</v>
      </c>
      <c r="N201" s="3" t="s">
        <v>319</v>
      </c>
      <c r="O201" s="3" t="s">
        <v>29</v>
      </c>
      <c r="P201" s="3" t="s">
        <v>29</v>
      </c>
      <c r="Q201" s="3" t="s">
        <v>57</v>
      </c>
      <c r="R201" s="3" t="s">
        <v>2135</v>
      </c>
      <c r="S201" s="4" t="s">
        <v>1787</v>
      </c>
      <c r="T201" s="3" t="s">
        <v>2136</v>
      </c>
      <c r="U201" s="3" t="s">
        <v>29</v>
      </c>
      <c r="V201" s="3" t="s">
        <v>29</v>
      </c>
      <c r="W201" s="3" t="s">
        <v>2137</v>
      </c>
      <c r="X201" s="3" t="s">
        <v>2138</v>
      </c>
    </row>
    <row r="202" spans="1:24">
      <c r="A202" s="3" t="s">
        <v>2305</v>
      </c>
      <c r="B202" s="3" t="s">
        <v>2288</v>
      </c>
      <c r="C202" s="3" t="s">
        <v>2306</v>
      </c>
      <c r="D202" s="3" t="s">
        <v>65</v>
      </c>
      <c r="E202" s="3" t="s">
        <v>28</v>
      </c>
      <c r="F202" s="3" t="s">
        <v>29</v>
      </c>
      <c r="G202" s="3" t="s">
        <v>2307</v>
      </c>
      <c r="H202" s="3" t="s">
        <v>2308</v>
      </c>
      <c r="I202" s="3" t="s">
        <v>29</v>
      </c>
      <c r="J202" s="3" t="s">
        <v>29</v>
      </c>
      <c r="K202" s="3" t="s">
        <v>29</v>
      </c>
      <c r="L202" s="3" t="s">
        <v>34</v>
      </c>
      <c r="M202" s="3" t="s">
        <v>197</v>
      </c>
      <c r="N202" s="3" t="s">
        <v>1091</v>
      </c>
      <c r="O202" s="3" t="s">
        <v>2309</v>
      </c>
      <c r="P202" s="3" t="s">
        <v>2310</v>
      </c>
      <c r="Q202" s="3" t="s">
        <v>57</v>
      </c>
      <c r="R202" s="3" t="s">
        <v>2191</v>
      </c>
      <c r="S202" s="4" t="s">
        <v>1787</v>
      </c>
      <c r="T202" s="3" t="s">
        <v>2192</v>
      </c>
      <c r="U202" s="3" t="s">
        <v>29</v>
      </c>
      <c r="V202" s="3" t="s">
        <v>29</v>
      </c>
      <c r="W202" s="3" t="s">
        <v>2193</v>
      </c>
      <c r="X202" s="3" t="s">
        <v>2194</v>
      </c>
    </row>
    <row r="203" spans="1:24">
      <c r="A203" s="3" t="s">
        <v>2311</v>
      </c>
      <c r="B203" s="3" t="s">
        <v>2288</v>
      </c>
      <c r="C203" s="3" t="s">
        <v>2312</v>
      </c>
      <c r="D203" s="3" t="s">
        <v>65</v>
      </c>
      <c r="E203" s="3" t="s">
        <v>28</v>
      </c>
      <c r="F203" s="3" t="s">
        <v>2185</v>
      </c>
      <c r="G203" s="3" t="s">
        <v>2313</v>
      </c>
      <c r="H203" s="3" t="s">
        <v>2314</v>
      </c>
      <c r="I203" s="3" t="s">
        <v>29</v>
      </c>
      <c r="J203" s="3" t="s">
        <v>29</v>
      </c>
      <c r="K203" s="3" t="s">
        <v>29</v>
      </c>
      <c r="L203" s="3" t="s">
        <v>34</v>
      </c>
      <c r="M203" s="3" t="s">
        <v>2315</v>
      </c>
      <c r="N203" s="3" t="s">
        <v>29</v>
      </c>
      <c r="O203" s="3" t="s">
        <v>289</v>
      </c>
      <c r="P203" s="3" t="s">
        <v>2316</v>
      </c>
      <c r="Q203" s="3" t="s">
        <v>57</v>
      </c>
      <c r="R203" s="3" t="s">
        <v>2317</v>
      </c>
      <c r="S203" s="4" t="s">
        <v>1787</v>
      </c>
      <c r="T203" s="3" t="s">
        <v>2318</v>
      </c>
      <c r="U203" s="3" t="s">
        <v>29</v>
      </c>
      <c r="V203" s="3" t="s">
        <v>42</v>
      </c>
      <c r="W203" s="3" t="s">
        <v>2319</v>
      </c>
      <c r="X203" s="3" t="s">
        <v>2320</v>
      </c>
    </row>
    <row r="204" spans="1:24">
      <c r="A204" s="3" t="s">
        <v>2321</v>
      </c>
      <c r="B204" s="3" t="s">
        <v>2288</v>
      </c>
      <c r="C204" s="3" t="s">
        <v>2322</v>
      </c>
      <c r="D204" s="3" t="s">
        <v>96</v>
      </c>
      <c r="E204" s="3" t="s">
        <v>28</v>
      </c>
      <c r="F204" s="3" t="s">
        <v>2323</v>
      </c>
      <c r="G204" s="3" t="s">
        <v>2324</v>
      </c>
      <c r="H204" s="3" t="s">
        <v>2325</v>
      </c>
      <c r="I204" s="3" t="s">
        <v>29</v>
      </c>
      <c r="J204" s="3" t="s">
        <v>29</v>
      </c>
      <c r="K204" s="3" t="s">
        <v>29</v>
      </c>
      <c r="L204" s="3" t="s">
        <v>34</v>
      </c>
      <c r="M204" s="3" t="s">
        <v>102</v>
      </c>
      <c r="N204" s="3" t="s">
        <v>988</v>
      </c>
      <c r="O204" s="3" t="s">
        <v>29</v>
      </c>
      <c r="P204" s="3" t="s">
        <v>29</v>
      </c>
      <c r="Q204" s="3" t="s">
        <v>116</v>
      </c>
      <c r="R204" s="3" t="s">
        <v>103</v>
      </c>
      <c r="S204" s="4" t="s">
        <v>1787</v>
      </c>
      <c r="T204" s="3" t="s">
        <v>104</v>
      </c>
      <c r="U204" s="3" t="s">
        <v>29</v>
      </c>
      <c r="V204" s="3" t="s">
        <v>29</v>
      </c>
      <c r="W204" s="3" t="s">
        <v>105</v>
      </c>
      <c r="X204" s="3" t="s">
        <v>106</v>
      </c>
    </row>
    <row r="205" spans="1:24">
      <c r="A205" s="3" t="s">
        <v>2326</v>
      </c>
      <c r="B205" s="3" t="s">
        <v>2288</v>
      </c>
      <c r="C205" s="3" t="s">
        <v>2327</v>
      </c>
      <c r="D205" s="3" t="s">
        <v>96</v>
      </c>
      <c r="E205" s="3" t="s">
        <v>28</v>
      </c>
      <c r="F205" s="3" t="s">
        <v>2328</v>
      </c>
      <c r="G205" s="3" t="s">
        <v>2329</v>
      </c>
      <c r="H205" s="3" t="s">
        <v>2330</v>
      </c>
      <c r="I205" s="3" t="s">
        <v>29</v>
      </c>
      <c r="J205" s="3" t="s">
        <v>29</v>
      </c>
      <c r="K205" s="3" t="s">
        <v>29</v>
      </c>
      <c r="L205" s="3" t="s">
        <v>34</v>
      </c>
      <c r="M205" s="3" t="s">
        <v>2331</v>
      </c>
      <c r="N205" s="3" t="s">
        <v>29</v>
      </c>
      <c r="O205" s="3" t="s">
        <v>2332</v>
      </c>
      <c r="P205" s="3" t="s">
        <v>2333</v>
      </c>
      <c r="Q205" s="3" t="s">
        <v>57</v>
      </c>
      <c r="R205" s="3" t="s">
        <v>2334</v>
      </c>
      <c r="S205" s="4" t="s">
        <v>1787</v>
      </c>
      <c r="T205" s="3" t="s">
        <v>2335</v>
      </c>
      <c r="U205" s="3" t="s">
        <v>29</v>
      </c>
      <c r="V205" s="3" t="s">
        <v>29</v>
      </c>
      <c r="W205" s="3" t="s">
        <v>2336</v>
      </c>
      <c r="X205" s="3" t="s">
        <v>2337</v>
      </c>
    </row>
    <row r="206" spans="1:24">
      <c r="A206" s="3" t="s">
        <v>2338</v>
      </c>
      <c r="B206" s="3" t="s">
        <v>2288</v>
      </c>
      <c r="C206" s="3" t="s">
        <v>2339</v>
      </c>
      <c r="D206" s="3" t="s">
        <v>96</v>
      </c>
      <c r="E206" s="3" t="s">
        <v>28</v>
      </c>
      <c r="F206" s="3" t="s">
        <v>2340</v>
      </c>
      <c r="G206" s="3" t="s">
        <v>2341</v>
      </c>
      <c r="H206" s="3" t="s">
        <v>2342</v>
      </c>
      <c r="I206" s="3" t="s">
        <v>29</v>
      </c>
      <c r="J206" s="3" t="s">
        <v>29</v>
      </c>
      <c r="K206" s="3" t="s">
        <v>29</v>
      </c>
      <c r="L206" s="3" t="s">
        <v>34</v>
      </c>
      <c r="M206" s="3" t="s">
        <v>116</v>
      </c>
      <c r="N206" s="3" t="s">
        <v>988</v>
      </c>
      <c r="O206" s="3" t="s">
        <v>29</v>
      </c>
      <c r="P206" s="3" t="s">
        <v>29</v>
      </c>
      <c r="Q206" s="3" t="s">
        <v>116</v>
      </c>
      <c r="R206" s="3" t="s">
        <v>2225</v>
      </c>
      <c r="S206" s="4" t="s">
        <v>1787</v>
      </c>
      <c r="T206" s="3" t="s">
        <v>2226</v>
      </c>
      <c r="U206" s="3" t="s">
        <v>29</v>
      </c>
      <c r="V206" s="3" t="s">
        <v>29</v>
      </c>
      <c r="W206" s="3" t="s">
        <v>639</v>
      </c>
      <c r="X206" s="3" t="s">
        <v>639</v>
      </c>
    </row>
    <row r="207" spans="1:24">
      <c r="A207" s="3" t="s">
        <v>2343</v>
      </c>
      <c r="B207" s="3" t="s">
        <v>2288</v>
      </c>
      <c r="C207" s="3" t="s">
        <v>2344</v>
      </c>
      <c r="D207" s="3" t="s">
        <v>27</v>
      </c>
      <c r="E207" s="3" t="s">
        <v>28</v>
      </c>
      <c r="F207" s="3" t="s">
        <v>2345</v>
      </c>
      <c r="G207" s="3" t="s">
        <v>2346</v>
      </c>
      <c r="H207" s="3" t="s">
        <v>2347</v>
      </c>
      <c r="I207" s="3" t="s">
        <v>29</v>
      </c>
      <c r="J207" s="3" t="s">
        <v>29</v>
      </c>
      <c r="K207" s="3" t="s">
        <v>29</v>
      </c>
      <c r="L207" s="3" t="s">
        <v>34</v>
      </c>
      <c r="M207" s="3" t="s">
        <v>88</v>
      </c>
      <c r="N207" s="3" t="s">
        <v>29</v>
      </c>
      <c r="O207" s="3" t="s">
        <v>29</v>
      </c>
      <c r="P207" s="3" t="s">
        <v>29</v>
      </c>
      <c r="Q207" s="3" t="s">
        <v>319</v>
      </c>
      <c r="R207" s="3" t="s">
        <v>1534</v>
      </c>
      <c r="S207" s="4" t="s">
        <v>1787</v>
      </c>
      <c r="T207" s="3" t="s">
        <v>1535</v>
      </c>
      <c r="U207" s="3" t="s">
        <v>957</v>
      </c>
      <c r="V207" s="3" t="s">
        <v>29</v>
      </c>
      <c r="W207" s="3" t="s">
        <v>1536</v>
      </c>
      <c r="X207" s="3" t="s">
        <v>1537</v>
      </c>
    </row>
    <row r="208" spans="1:24">
      <c r="A208" s="3" t="s">
        <v>2348</v>
      </c>
      <c r="B208" s="3" t="s">
        <v>2288</v>
      </c>
      <c r="C208" s="3" t="s">
        <v>2349</v>
      </c>
      <c r="D208" s="3" t="s">
        <v>27</v>
      </c>
      <c r="E208" s="3" t="s">
        <v>28</v>
      </c>
      <c r="F208" s="3" t="s">
        <v>2350</v>
      </c>
      <c r="G208" s="3" t="s">
        <v>2351</v>
      </c>
      <c r="H208" s="3" t="s">
        <v>2352</v>
      </c>
      <c r="I208" s="3" t="s">
        <v>29</v>
      </c>
      <c r="J208" s="3" t="s">
        <v>29</v>
      </c>
      <c r="K208" s="3" t="s">
        <v>29</v>
      </c>
      <c r="L208" s="3" t="s">
        <v>34</v>
      </c>
      <c r="M208" s="3" t="s">
        <v>2353</v>
      </c>
      <c r="N208" s="3" t="s">
        <v>29</v>
      </c>
      <c r="O208" s="3" t="s">
        <v>1477</v>
      </c>
      <c r="P208" s="3" t="s">
        <v>2354</v>
      </c>
      <c r="Q208" s="3" t="s">
        <v>57</v>
      </c>
      <c r="R208" s="3" t="s">
        <v>2355</v>
      </c>
      <c r="S208" s="4" t="s">
        <v>1787</v>
      </c>
      <c r="T208" s="3" t="s">
        <v>2356</v>
      </c>
      <c r="U208" s="3" t="s">
        <v>29</v>
      </c>
      <c r="V208" s="3" t="s">
        <v>42</v>
      </c>
      <c r="W208" s="3" t="s">
        <v>2357</v>
      </c>
      <c r="X208" s="3" t="s">
        <v>2358</v>
      </c>
    </row>
    <row r="209" spans="1:24">
      <c r="A209" s="3" t="s">
        <v>2359</v>
      </c>
      <c r="B209" s="3" t="s">
        <v>2360</v>
      </c>
      <c r="C209" s="3" t="s">
        <v>2361</v>
      </c>
      <c r="D209" s="3" t="s">
        <v>27</v>
      </c>
      <c r="E209" s="3" t="s">
        <v>28</v>
      </c>
      <c r="F209" s="3" t="s">
        <v>2362</v>
      </c>
      <c r="G209" s="3" t="s">
        <v>2363</v>
      </c>
      <c r="H209" s="3" t="s">
        <v>2364</v>
      </c>
      <c r="I209" s="3" t="s">
        <v>29</v>
      </c>
      <c r="J209" s="3" t="s">
        <v>29</v>
      </c>
      <c r="K209" s="3" t="s">
        <v>29</v>
      </c>
      <c r="L209" s="3" t="s">
        <v>34</v>
      </c>
      <c r="M209" s="3" t="s">
        <v>2365</v>
      </c>
      <c r="N209" s="3" t="s">
        <v>1562</v>
      </c>
      <c r="O209" s="3" t="s">
        <v>29</v>
      </c>
      <c r="P209" s="3" t="s">
        <v>29</v>
      </c>
      <c r="Q209" s="3" t="s">
        <v>57</v>
      </c>
      <c r="R209" s="3" t="s">
        <v>2366</v>
      </c>
      <c r="S209" s="4" t="s">
        <v>1787</v>
      </c>
      <c r="T209" s="3" t="s">
        <v>2367</v>
      </c>
      <c r="U209" s="3" t="s">
        <v>29</v>
      </c>
      <c r="V209" s="3" t="s">
        <v>42</v>
      </c>
      <c r="W209" s="3" t="s">
        <v>2368</v>
      </c>
      <c r="X209" s="3" t="s">
        <v>2369</v>
      </c>
    </row>
    <row r="210" spans="1:24">
      <c r="A210" s="3" t="s">
        <v>2370</v>
      </c>
      <c r="B210" s="3" t="s">
        <v>2360</v>
      </c>
      <c r="C210" s="3" t="s">
        <v>2371</v>
      </c>
      <c r="D210" s="3" t="s">
        <v>27</v>
      </c>
      <c r="E210" s="3" t="s">
        <v>313</v>
      </c>
      <c r="F210" s="3" t="s">
        <v>2372</v>
      </c>
      <c r="G210" s="3" t="s">
        <v>2373</v>
      </c>
      <c r="H210" s="3" t="s">
        <v>2374</v>
      </c>
      <c r="I210" s="3" t="s">
        <v>29</v>
      </c>
      <c r="J210" s="3" t="s">
        <v>29</v>
      </c>
      <c r="K210" s="3" t="s">
        <v>29</v>
      </c>
      <c r="L210" s="3" t="s">
        <v>34</v>
      </c>
      <c r="M210" s="3" t="s">
        <v>197</v>
      </c>
      <c r="N210" s="3" t="s">
        <v>184</v>
      </c>
      <c r="O210" s="3" t="s">
        <v>29</v>
      </c>
      <c r="P210" s="3" t="s">
        <v>29</v>
      </c>
      <c r="Q210" s="3" t="s">
        <v>319</v>
      </c>
      <c r="R210" s="3" t="s">
        <v>2375</v>
      </c>
      <c r="S210" s="4" t="s">
        <v>1787</v>
      </c>
      <c r="T210" s="3" t="s">
        <v>2376</v>
      </c>
      <c r="U210" s="3" t="s">
        <v>29</v>
      </c>
      <c r="V210" s="3" t="s">
        <v>29</v>
      </c>
      <c r="W210" s="3" t="s">
        <v>2377</v>
      </c>
      <c r="X210" s="3" t="s">
        <v>2378</v>
      </c>
    </row>
    <row r="211" spans="1:24">
      <c r="A211" s="3" t="s">
        <v>2379</v>
      </c>
      <c r="B211" s="3" t="s">
        <v>2380</v>
      </c>
      <c r="C211" s="3" t="s">
        <v>2381</v>
      </c>
      <c r="D211" s="3" t="s">
        <v>2208</v>
      </c>
      <c r="E211" s="3" t="s">
        <v>28</v>
      </c>
      <c r="F211" s="3" t="s">
        <v>2382</v>
      </c>
      <c r="G211" s="3" t="s">
        <v>2383</v>
      </c>
      <c r="H211" s="3" t="s">
        <v>2384</v>
      </c>
      <c r="I211" s="3" t="s">
        <v>29</v>
      </c>
      <c r="J211" s="3" t="s">
        <v>29</v>
      </c>
      <c r="K211" s="3" t="s">
        <v>29</v>
      </c>
      <c r="L211" s="3" t="s">
        <v>34</v>
      </c>
      <c r="M211" s="3" t="s">
        <v>783</v>
      </c>
      <c r="N211" s="3" t="s">
        <v>197</v>
      </c>
      <c r="O211" s="3" t="s">
        <v>2385</v>
      </c>
      <c r="P211" s="3" t="s">
        <v>2386</v>
      </c>
      <c r="Q211" s="3" t="s">
        <v>36</v>
      </c>
      <c r="R211" s="3" t="s">
        <v>2110</v>
      </c>
      <c r="S211" s="4" t="s">
        <v>1787</v>
      </c>
      <c r="T211" s="3" t="s">
        <v>2111</v>
      </c>
      <c r="U211" s="3" t="s">
        <v>29</v>
      </c>
      <c r="V211" s="3" t="s">
        <v>42</v>
      </c>
      <c r="W211" s="3" t="s">
        <v>338</v>
      </c>
      <c r="X211" s="3" t="s">
        <v>2112</v>
      </c>
    </row>
    <row r="212" spans="1:24">
      <c r="A212" s="3" t="s">
        <v>2387</v>
      </c>
      <c r="B212" s="3" t="s">
        <v>2380</v>
      </c>
      <c r="C212" s="3" t="s">
        <v>2388</v>
      </c>
      <c r="D212" s="3" t="s">
        <v>96</v>
      </c>
      <c r="E212" s="3" t="s">
        <v>28</v>
      </c>
      <c r="F212" s="3" t="s">
        <v>2389</v>
      </c>
      <c r="G212" s="3" t="s">
        <v>2390</v>
      </c>
      <c r="H212" s="3" t="s">
        <v>2391</v>
      </c>
      <c r="I212" s="3" t="s">
        <v>29</v>
      </c>
      <c r="J212" s="3" t="s">
        <v>29</v>
      </c>
      <c r="K212" s="3" t="s">
        <v>29</v>
      </c>
      <c r="L212" s="3" t="s">
        <v>34</v>
      </c>
      <c r="M212" s="3" t="s">
        <v>2039</v>
      </c>
      <c r="N212" s="3" t="s">
        <v>29</v>
      </c>
      <c r="O212" s="3" t="s">
        <v>2392</v>
      </c>
      <c r="P212" s="3" t="s">
        <v>2393</v>
      </c>
      <c r="Q212" s="3" t="s">
        <v>57</v>
      </c>
      <c r="R212" s="3" t="s">
        <v>2160</v>
      </c>
      <c r="S212" s="4" t="s">
        <v>1787</v>
      </c>
      <c r="T212" s="3" t="s">
        <v>2161</v>
      </c>
      <c r="U212" s="3" t="s">
        <v>29</v>
      </c>
      <c r="V212" s="3" t="s">
        <v>29</v>
      </c>
      <c r="W212" s="3" t="s">
        <v>2162</v>
      </c>
      <c r="X212" s="3" t="s">
        <v>2163</v>
      </c>
    </row>
    <row r="213" spans="1:24">
      <c r="A213" s="3" t="s">
        <v>2394</v>
      </c>
      <c r="B213" s="3" t="s">
        <v>2395</v>
      </c>
      <c r="C213" s="3" t="s">
        <v>2396</v>
      </c>
      <c r="D213" s="3" t="s">
        <v>65</v>
      </c>
      <c r="E213" s="3" t="s">
        <v>28</v>
      </c>
      <c r="F213" s="3" t="s">
        <v>2185</v>
      </c>
      <c r="G213" s="3" t="s">
        <v>2397</v>
      </c>
      <c r="H213" s="3" t="s">
        <v>2398</v>
      </c>
      <c r="I213" s="3" t="s">
        <v>29</v>
      </c>
      <c r="J213" s="3" t="s">
        <v>29</v>
      </c>
      <c r="K213" s="3" t="s">
        <v>29</v>
      </c>
      <c r="L213" s="3" t="s">
        <v>34</v>
      </c>
      <c r="M213" s="3" t="s">
        <v>2399</v>
      </c>
      <c r="N213" s="3" t="s">
        <v>29</v>
      </c>
      <c r="O213" s="3" t="s">
        <v>2400</v>
      </c>
      <c r="P213" s="3" t="s">
        <v>2098</v>
      </c>
      <c r="Q213" s="3" t="s">
        <v>57</v>
      </c>
      <c r="R213" s="3" t="s">
        <v>2401</v>
      </c>
      <c r="S213" s="4" t="s">
        <v>1787</v>
      </c>
      <c r="T213" s="3" t="s">
        <v>2402</v>
      </c>
      <c r="U213" s="3" t="s">
        <v>29</v>
      </c>
      <c r="V213" s="3" t="s">
        <v>42</v>
      </c>
      <c r="W213" s="3" t="s">
        <v>2403</v>
      </c>
      <c r="X213" s="3" t="s">
        <v>2404</v>
      </c>
    </row>
    <row r="214" spans="1:24">
      <c r="A214" s="3" t="s">
        <v>2405</v>
      </c>
      <c r="B214" s="3" t="s">
        <v>2395</v>
      </c>
      <c r="C214" s="3" t="s">
        <v>2406</v>
      </c>
      <c r="D214" s="3" t="s">
        <v>65</v>
      </c>
      <c r="E214" s="3" t="s">
        <v>28</v>
      </c>
      <c r="F214" s="3" t="s">
        <v>2185</v>
      </c>
      <c r="G214" s="3" t="s">
        <v>2407</v>
      </c>
      <c r="H214" s="3" t="s">
        <v>2408</v>
      </c>
      <c r="I214" s="3" t="s">
        <v>29</v>
      </c>
      <c r="J214" s="3" t="s">
        <v>29</v>
      </c>
      <c r="K214" s="3" t="s">
        <v>29</v>
      </c>
      <c r="L214" s="3" t="s">
        <v>34</v>
      </c>
      <c r="M214" s="3" t="s">
        <v>2409</v>
      </c>
      <c r="N214" s="3" t="s">
        <v>29</v>
      </c>
      <c r="O214" s="3" t="s">
        <v>333</v>
      </c>
      <c r="P214" s="3" t="s">
        <v>257</v>
      </c>
      <c r="Q214" s="3" t="s">
        <v>57</v>
      </c>
      <c r="R214" s="3" t="s">
        <v>1953</v>
      </c>
      <c r="S214" s="4" t="s">
        <v>1787</v>
      </c>
      <c r="T214" s="3" t="s">
        <v>1954</v>
      </c>
      <c r="U214" s="3" t="s">
        <v>29</v>
      </c>
      <c r="V214" s="3" t="s">
        <v>29</v>
      </c>
      <c r="W214" s="3" t="s">
        <v>1955</v>
      </c>
      <c r="X214" s="3" t="s">
        <v>1956</v>
      </c>
    </row>
    <row r="215" spans="1:24">
      <c r="A215" s="3" t="s">
        <v>2410</v>
      </c>
      <c r="B215" s="3" t="s">
        <v>2411</v>
      </c>
      <c r="C215" s="3" t="s">
        <v>2412</v>
      </c>
      <c r="D215" s="3" t="s">
        <v>65</v>
      </c>
      <c r="E215" s="3" t="s">
        <v>28</v>
      </c>
      <c r="F215" s="3" t="s">
        <v>2174</v>
      </c>
      <c r="G215" s="3" t="s">
        <v>2413</v>
      </c>
      <c r="H215" s="3" t="s">
        <v>2414</v>
      </c>
      <c r="I215" s="3" t="s">
        <v>29</v>
      </c>
      <c r="J215" s="3" t="s">
        <v>29</v>
      </c>
      <c r="K215" s="3" t="s">
        <v>29</v>
      </c>
      <c r="L215" s="3" t="s">
        <v>34</v>
      </c>
      <c r="M215" s="3" t="s">
        <v>850</v>
      </c>
      <c r="N215" s="3" t="s">
        <v>116</v>
      </c>
      <c r="O215" s="3" t="s">
        <v>646</v>
      </c>
      <c r="P215" s="3" t="s">
        <v>2415</v>
      </c>
      <c r="Q215" s="3" t="s">
        <v>57</v>
      </c>
      <c r="R215" s="3" t="s">
        <v>2416</v>
      </c>
      <c r="S215" s="4" t="s">
        <v>1787</v>
      </c>
      <c r="T215" s="3" t="s">
        <v>2417</v>
      </c>
      <c r="U215" s="3" t="s">
        <v>29</v>
      </c>
      <c r="V215" s="3" t="s">
        <v>29</v>
      </c>
      <c r="W215" s="3" t="s">
        <v>2418</v>
      </c>
      <c r="X215" s="3" t="s">
        <v>2419</v>
      </c>
    </row>
    <row r="216" spans="1:24">
      <c r="A216" s="3" t="s">
        <v>2420</v>
      </c>
      <c r="B216" s="3" t="s">
        <v>2411</v>
      </c>
      <c r="C216" s="3" t="s">
        <v>2421</v>
      </c>
      <c r="D216" s="3" t="s">
        <v>65</v>
      </c>
      <c r="E216" s="3" t="s">
        <v>28</v>
      </c>
      <c r="F216" s="3" t="s">
        <v>2422</v>
      </c>
      <c r="G216" s="3" t="s">
        <v>2423</v>
      </c>
      <c r="H216" s="3" t="s">
        <v>2424</v>
      </c>
      <c r="I216" s="3" t="s">
        <v>29</v>
      </c>
      <c r="J216" s="3" t="s">
        <v>29</v>
      </c>
      <c r="K216" s="3" t="s">
        <v>29</v>
      </c>
      <c r="L216" s="3" t="s">
        <v>34</v>
      </c>
      <c r="M216" s="3" t="s">
        <v>133</v>
      </c>
      <c r="N216" s="3" t="s">
        <v>88</v>
      </c>
      <c r="O216" s="3" t="s">
        <v>2425</v>
      </c>
      <c r="P216" s="3" t="s">
        <v>2426</v>
      </c>
      <c r="Q216" s="3" t="s">
        <v>116</v>
      </c>
      <c r="R216" s="3" t="s">
        <v>2053</v>
      </c>
      <c r="S216" s="4" t="s">
        <v>1787</v>
      </c>
      <c r="T216" s="3" t="s">
        <v>2054</v>
      </c>
      <c r="U216" s="3" t="s">
        <v>29</v>
      </c>
      <c r="V216" s="3" t="s">
        <v>91</v>
      </c>
      <c r="W216" s="3" t="s">
        <v>2055</v>
      </c>
      <c r="X216" s="3" t="s">
        <v>2056</v>
      </c>
    </row>
    <row r="217" spans="1:24">
      <c r="A217" s="3" t="s">
        <v>2427</v>
      </c>
      <c r="B217" s="3" t="s">
        <v>2411</v>
      </c>
      <c r="C217" s="3" t="s">
        <v>2428</v>
      </c>
      <c r="D217" s="3" t="s">
        <v>65</v>
      </c>
      <c r="E217" s="3" t="s">
        <v>28</v>
      </c>
      <c r="F217" s="3" t="s">
        <v>2429</v>
      </c>
      <c r="G217" s="3" t="s">
        <v>2430</v>
      </c>
      <c r="H217" s="3" t="s">
        <v>2431</v>
      </c>
      <c r="I217" s="3" t="s">
        <v>29</v>
      </c>
      <c r="J217" s="3" t="s">
        <v>29</v>
      </c>
      <c r="K217" s="3" t="s">
        <v>29</v>
      </c>
      <c r="L217" s="3" t="s">
        <v>34</v>
      </c>
      <c r="M217" s="3" t="s">
        <v>2432</v>
      </c>
      <c r="N217" s="3" t="s">
        <v>29</v>
      </c>
      <c r="O217" s="3" t="s">
        <v>2433</v>
      </c>
      <c r="P217" s="3" t="s">
        <v>2434</v>
      </c>
      <c r="Q217" s="3" t="s">
        <v>36</v>
      </c>
      <c r="R217" s="3" t="s">
        <v>1953</v>
      </c>
      <c r="S217" s="4" t="s">
        <v>1787</v>
      </c>
      <c r="T217" s="3" t="s">
        <v>1954</v>
      </c>
      <c r="U217" s="3" t="s">
        <v>29</v>
      </c>
      <c r="V217" s="3" t="s">
        <v>29</v>
      </c>
      <c r="W217" s="3" t="s">
        <v>1955</v>
      </c>
      <c r="X217" s="3" t="s">
        <v>1956</v>
      </c>
    </row>
    <row r="218" spans="1:24">
      <c r="A218" s="3" t="s">
        <v>2435</v>
      </c>
      <c r="B218" s="3" t="s">
        <v>2411</v>
      </c>
      <c r="C218" s="3" t="s">
        <v>2436</v>
      </c>
      <c r="D218" s="3" t="s">
        <v>65</v>
      </c>
      <c r="E218" s="3" t="s">
        <v>28</v>
      </c>
      <c r="F218" s="3" t="s">
        <v>2185</v>
      </c>
      <c r="G218" s="3" t="s">
        <v>2437</v>
      </c>
      <c r="H218" s="3" t="s">
        <v>2438</v>
      </c>
      <c r="I218" s="3" t="s">
        <v>29</v>
      </c>
      <c r="J218" s="3" t="s">
        <v>29</v>
      </c>
      <c r="K218" s="3" t="s">
        <v>29</v>
      </c>
      <c r="L218" s="3" t="s">
        <v>34</v>
      </c>
      <c r="M218" s="3" t="s">
        <v>2439</v>
      </c>
      <c r="N218" s="3" t="s">
        <v>29</v>
      </c>
      <c r="O218" s="3" t="s">
        <v>383</v>
      </c>
      <c r="P218" s="3" t="s">
        <v>2440</v>
      </c>
      <c r="Q218" s="3" t="s">
        <v>57</v>
      </c>
      <c r="R218" s="3" t="s">
        <v>1953</v>
      </c>
      <c r="S218" s="4" t="s">
        <v>1787</v>
      </c>
      <c r="T218" s="3" t="s">
        <v>1954</v>
      </c>
      <c r="U218" s="3" t="s">
        <v>29</v>
      </c>
      <c r="V218" s="3" t="s">
        <v>29</v>
      </c>
      <c r="W218" s="3" t="s">
        <v>1955</v>
      </c>
      <c r="X218" s="3" t="s">
        <v>1956</v>
      </c>
    </row>
    <row r="219" spans="1:24">
      <c r="A219" s="3" t="s">
        <v>2441</v>
      </c>
      <c r="B219" s="3" t="s">
        <v>2411</v>
      </c>
      <c r="C219" s="3" t="s">
        <v>2442</v>
      </c>
      <c r="D219" s="3" t="s">
        <v>65</v>
      </c>
      <c r="E219" s="3" t="s">
        <v>28</v>
      </c>
      <c r="F219" s="3" t="s">
        <v>2350</v>
      </c>
      <c r="G219" s="3" t="s">
        <v>2443</v>
      </c>
      <c r="H219" s="3" t="s">
        <v>2444</v>
      </c>
      <c r="I219" s="3" t="s">
        <v>29</v>
      </c>
      <c r="J219" s="3" t="s">
        <v>29</v>
      </c>
      <c r="K219" s="3" t="s">
        <v>29</v>
      </c>
      <c r="L219" s="3" t="s">
        <v>34</v>
      </c>
      <c r="M219" s="3" t="s">
        <v>2445</v>
      </c>
      <c r="N219" s="3" t="s">
        <v>29</v>
      </c>
      <c r="O219" s="3" t="s">
        <v>57</v>
      </c>
      <c r="P219" s="3" t="s">
        <v>988</v>
      </c>
      <c r="Q219" s="3" t="s">
        <v>57</v>
      </c>
      <c r="R219" s="3" t="s">
        <v>2355</v>
      </c>
      <c r="S219" s="4" t="s">
        <v>1787</v>
      </c>
      <c r="T219" s="3" t="s">
        <v>2356</v>
      </c>
      <c r="U219" s="3" t="s">
        <v>29</v>
      </c>
      <c r="V219" s="3" t="s">
        <v>42</v>
      </c>
      <c r="W219" s="3" t="s">
        <v>2357</v>
      </c>
      <c r="X219" s="3" t="s">
        <v>2358</v>
      </c>
    </row>
    <row r="220" spans="1:24">
      <c r="A220" s="3" t="s">
        <v>2446</v>
      </c>
      <c r="B220" s="3" t="s">
        <v>2411</v>
      </c>
      <c r="C220" s="3" t="s">
        <v>2447</v>
      </c>
      <c r="D220" s="3" t="s">
        <v>96</v>
      </c>
      <c r="E220" s="3" t="s">
        <v>28</v>
      </c>
      <c r="F220" s="3" t="s">
        <v>2448</v>
      </c>
      <c r="G220" s="3" t="s">
        <v>2449</v>
      </c>
      <c r="H220" s="3" t="s">
        <v>2450</v>
      </c>
      <c r="I220" s="3" t="s">
        <v>29</v>
      </c>
      <c r="J220" s="3" t="s">
        <v>29</v>
      </c>
      <c r="K220" s="3" t="s">
        <v>29</v>
      </c>
      <c r="L220" s="3" t="s">
        <v>34</v>
      </c>
      <c r="M220" s="3" t="s">
        <v>2333</v>
      </c>
      <c r="N220" s="3" t="s">
        <v>29</v>
      </c>
      <c r="O220" s="3" t="s">
        <v>783</v>
      </c>
      <c r="P220" s="3" t="s">
        <v>2219</v>
      </c>
      <c r="Q220" s="3" t="s">
        <v>57</v>
      </c>
      <c r="R220" s="3" t="s">
        <v>2451</v>
      </c>
      <c r="S220" s="4" t="s">
        <v>1787</v>
      </c>
      <c r="T220" s="3" t="s">
        <v>2452</v>
      </c>
      <c r="U220" s="3" t="s">
        <v>29</v>
      </c>
      <c r="V220" s="3" t="s">
        <v>42</v>
      </c>
      <c r="W220" s="3" t="s">
        <v>2453</v>
      </c>
      <c r="X220" s="3" t="s">
        <v>2454</v>
      </c>
    </row>
    <row r="221" spans="1:24">
      <c r="A221" s="3" t="s">
        <v>2455</v>
      </c>
      <c r="B221" s="3" t="s">
        <v>2411</v>
      </c>
      <c r="C221" s="3" t="s">
        <v>2456</v>
      </c>
      <c r="D221" s="3" t="s">
        <v>96</v>
      </c>
      <c r="E221" s="3" t="s">
        <v>28</v>
      </c>
      <c r="F221" s="3" t="s">
        <v>2457</v>
      </c>
      <c r="G221" s="3" t="s">
        <v>2458</v>
      </c>
      <c r="H221" s="3" t="s">
        <v>2459</v>
      </c>
      <c r="I221" s="3" t="s">
        <v>29</v>
      </c>
      <c r="J221" s="3" t="s">
        <v>29</v>
      </c>
      <c r="K221" s="3" t="s">
        <v>29</v>
      </c>
      <c r="L221" s="3" t="s">
        <v>34</v>
      </c>
      <c r="M221" s="3" t="s">
        <v>71</v>
      </c>
      <c r="N221" s="3" t="s">
        <v>29</v>
      </c>
      <c r="O221" s="3" t="s">
        <v>2460</v>
      </c>
      <c r="P221" s="3" t="s">
        <v>2461</v>
      </c>
      <c r="Q221" s="3" t="s">
        <v>36</v>
      </c>
      <c r="R221" s="3" t="s">
        <v>2462</v>
      </c>
      <c r="S221" s="4" t="s">
        <v>1787</v>
      </c>
      <c r="T221" s="3" t="s">
        <v>2463</v>
      </c>
      <c r="U221" s="3" t="s">
        <v>29</v>
      </c>
      <c r="V221" s="3" t="s">
        <v>91</v>
      </c>
      <c r="W221" s="3" t="s">
        <v>2464</v>
      </c>
      <c r="X221" s="3" t="s">
        <v>2465</v>
      </c>
    </row>
    <row r="222" spans="1:24">
      <c r="A222" s="3" t="s">
        <v>2466</v>
      </c>
      <c r="B222" s="3" t="s">
        <v>2411</v>
      </c>
      <c r="C222" s="3" t="s">
        <v>2467</v>
      </c>
      <c r="D222" s="3" t="s">
        <v>65</v>
      </c>
      <c r="E222" s="3" t="s">
        <v>28</v>
      </c>
      <c r="F222" s="3" t="s">
        <v>1827</v>
      </c>
      <c r="G222" s="3" t="s">
        <v>2468</v>
      </c>
      <c r="H222" s="3" t="s">
        <v>2469</v>
      </c>
      <c r="I222" s="3" t="s">
        <v>29</v>
      </c>
      <c r="J222" s="3" t="s">
        <v>29</v>
      </c>
      <c r="K222" s="3" t="s">
        <v>29</v>
      </c>
      <c r="L222" s="3" t="s">
        <v>34</v>
      </c>
      <c r="M222" s="3" t="s">
        <v>2470</v>
      </c>
      <c r="N222" s="3" t="s">
        <v>29</v>
      </c>
      <c r="O222" s="3" t="s">
        <v>2471</v>
      </c>
      <c r="P222" s="3" t="s">
        <v>1612</v>
      </c>
      <c r="Q222" s="3" t="s">
        <v>36</v>
      </c>
      <c r="R222" s="3" t="s">
        <v>1831</v>
      </c>
      <c r="S222" s="4" t="s">
        <v>1787</v>
      </c>
      <c r="T222" s="3" t="s">
        <v>1832</v>
      </c>
      <c r="U222" s="3" t="s">
        <v>29</v>
      </c>
      <c r="V222" s="3" t="s">
        <v>29</v>
      </c>
      <c r="W222" s="3" t="s">
        <v>1833</v>
      </c>
      <c r="X222" s="3" t="s">
        <v>1834</v>
      </c>
    </row>
    <row r="223" spans="1:24">
      <c r="A223" s="3" t="s">
        <v>2472</v>
      </c>
      <c r="B223" s="3" t="s">
        <v>2411</v>
      </c>
      <c r="C223" s="3" t="s">
        <v>2473</v>
      </c>
      <c r="D223" s="3" t="s">
        <v>96</v>
      </c>
      <c r="E223" s="3" t="s">
        <v>28</v>
      </c>
      <c r="F223" s="3" t="s">
        <v>2474</v>
      </c>
      <c r="G223" s="3" t="s">
        <v>2475</v>
      </c>
      <c r="H223" s="3" t="s">
        <v>2476</v>
      </c>
      <c r="I223" s="3" t="s">
        <v>29</v>
      </c>
      <c r="J223" s="3" t="s">
        <v>29</v>
      </c>
      <c r="K223" s="3" t="s">
        <v>29</v>
      </c>
      <c r="L223" s="3" t="s">
        <v>34</v>
      </c>
      <c r="M223" s="3" t="s">
        <v>2477</v>
      </c>
      <c r="N223" s="3" t="s">
        <v>29</v>
      </c>
      <c r="O223" s="3" t="s">
        <v>1157</v>
      </c>
      <c r="P223" s="3" t="s">
        <v>2365</v>
      </c>
      <c r="Q223" s="3" t="s">
        <v>319</v>
      </c>
      <c r="R223" s="3" t="s">
        <v>2478</v>
      </c>
      <c r="S223" s="4" t="s">
        <v>1787</v>
      </c>
      <c r="T223" s="3" t="s">
        <v>2479</v>
      </c>
      <c r="U223" s="3" t="s">
        <v>29</v>
      </c>
      <c r="V223" s="3" t="s">
        <v>29</v>
      </c>
      <c r="W223" s="3" t="s">
        <v>2480</v>
      </c>
      <c r="X223" s="3" t="s">
        <v>2481</v>
      </c>
    </row>
    <row r="224" spans="1:24">
      <c r="A224" s="3" t="s">
        <v>2482</v>
      </c>
      <c r="B224" s="3" t="s">
        <v>2411</v>
      </c>
      <c r="C224" s="3" t="s">
        <v>2483</v>
      </c>
      <c r="D224" s="3" t="s">
        <v>96</v>
      </c>
      <c r="E224" s="3" t="s">
        <v>28</v>
      </c>
      <c r="F224" s="3" t="s">
        <v>2484</v>
      </c>
      <c r="G224" s="3" t="s">
        <v>2485</v>
      </c>
      <c r="H224" s="3" t="s">
        <v>2486</v>
      </c>
      <c r="I224" s="3" t="s">
        <v>29</v>
      </c>
      <c r="J224" s="3" t="s">
        <v>29</v>
      </c>
      <c r="K224" s="3" t="s">
        <v>29</v>
      </c>
      <c r="L224" s="3" t="s">
        <v>34</v>
      </c>
      <c r="M224" s="3" t="s">
        <v>988</v>
      </c>
      <c r="N224" s="3" t="s">
        <v>133</v>
      </c>
      <c r="O224" s="3" t="s">
        <v>29</v>
      </c>
      <c r="P224" s="3" t="s">
        <v>29</v>
      </c>
      <c r="Q224" s="3" t="s">
        <v>36</v>
      </c>
      <c r="R224" s="3" t="s">
        <v>2487</v>
      </c>
      <c r="S224" s="4" t="s">
        <v>1787</v>
      </c>
      <c r="T224" s="3" t="s">
        <v>2488</v>
      </c>
      <c r="U224" s="3" t="s">
        <v>29</v>
      </c>
      <c r="V224" s="3" t="s">
        <v>29</v>
      </c>
      <c r="W224" s="3" t="s">
        <v>2489</v>
      </c>
      <c r="X224" s="3" t="s">
        <v>2490</v>
      </c>
    </row>
    <row r="225" spans="1:24">
      <c r="A225" s="3" t="s">
        <v>2491</v>
      </c>
      <c r="B225" s="3" t="s">
        <v>2411</v>
      </c>
      <c r="C225" s="3" t="s">
        <v>2492</v>
      </c>
      <c r="D225" s="3" t="s">
        <v>96</v>
      </c>
      <c r="E225" s="3" t="s">
        <v>28</v>
      </c>
      <c r="F225" s="3" t="s">
        <v>2493</v>
      </c>
      <c r="G225" s="3" t="s">
        <v>2494</v>
      </c>
      <c r="H225" s="3" t="s">
        <v>2495</v>
      </c>
      <c r="I225" s="3" t="s">
        <v>29</v>
      </c>
      <c r="J225" s="3" t="s">
        <v>29</v>
      </c>
      <c r="K225" s="3" t="s">
        <v>29</v>
      </c>
      <c r="L225" s="3" t="s">
        <v>34</v>
      </c>
      <c r="M225" s="3" t="s">
        <v>1765</v>
      </c>
      <c r="N225" s="3" t="s">
        <v>988</v>
      </c>
      <c r="O225" s="3" t="s">
        <v>29</v>
      </c>
      <c r="P225" s="3" t="s">
        <v>29</v>
      </c>
      <c r="Q225" s="3" t="s">
        <v>57</v>
      </c>
      <c r="R225" s="3" t="s">
        <v>2496</v>
      </c>
      <c r="S225" s="4" t="s">
        <v>1787</v>
      </c>
      <c r="T225" s="3" t="s">
        <v>2497</v>
      </c>
      <c r="U225" s="3" t="s">
        <v>29</v>
      </c>
      <c r="V225" s="3" t="s">
        <v>42</v>
      </c>
      <c r="W225" s="3" t="s">
        <v>2498</v>
      </c>
      <c r="X225" s="3" t="s">
        <v>2499</v>
      </c>
    </row>
    <row r="226" spans="1:24">
      <c r="A226" s="3" t="s">
        <v>2500</v>
      </c>
      <c r="B226" s="3" t="s">
        <v>2411</v>
      </c>
      <c r="C226" s="3" t="s">
        <v>2501</v>
      </c>
      <c r="D226" s="3" t="s">
        <v>96</v>
      </c>
      <c r="E226" s="3" t="s">
        <v>28</v>
      </c>
      <c r="F226" s="3" t="s">
        <v>2502</v>
      </c>
      <c r="G226" s="3" t="s">
        <v>2503</v>
      </c>
      <c r="H226" s="3" t="s">
        <v>2504</v>
      </c>
      <c r="I226" s="3" t="s">
        <v>29</v>
      </c>
      <c r="J226" s="3" t="s">
        <v>29</v>
      </c>
      <c r="K226" s="3" t="s">
        <v>29</v>
      </c>
      <c r="L226" s="3" t="s">
        <v>34</v>
      </c>
      <c r="M226" s="3" t="s">
        <v>451</v>
      </c>
      <c r="N226" s="3" t="s">
        <v>988</v>
      </c>
      <c r="O226" s="3" t="s">
        <v>2505</v>
      </c>
      <c r="P226" s="3" t="s">
        <v>2506</v>
      </c>
      <c r="Q226" s="3" t="s">
        <v>36</v>
      </c>
      <c r="R226" s="3" t="s">
        <v>454</v>
      </c>
      <c r="S226" s="4" t="s">
        <v>1787</v>
      </c>
      <c r="T226" s="3" t="s">
        <v>455</v>
      </c>
      <c r="U226" s="3" t="s">
        <v>29</v>
      </c>
      <c r="V226" s="3" t="s">
        <v>91</v>
      </c>
      <c r="W226" s="3" t="s">
        <v>350</v>
      </c>
      <c r="X226" s="3" t="s">
        <v>456</v>
      </c>
    </row>
    <row r="227" spans="1:24">
      <c r="A227" s="3" t="s">
        <v>2507</v>
      </c>
      <c r="B227" s="3" t="s">
        <v>2411</v>
      </c>
      <c r="C227" s="3" t="s">
        <v>2508</v>
      </c>
      <c r="D227" s="3" t="s">
        <v>65</v>
      </c>
      <c r="E227" s="3" t="s">
        <v>28</v>
      </c>
      <c r="F227" s="3" t="s">
        <v>2509</v>
      </c>
      <c r="G227" s="3" t="s">
        <v>2510</v>
      </c>
      <c r="H227" s="3" t="s">
        <v>2511</v>
      </c>
      <c r="I227" s="3" t="s">
        <v>29</v>
      </c>
      <c r="J227" s="3" t="s">
        <v>29</v>
      </c>
      <c r="K227" s="3" t="s">
        <v>29</v>
      </c>
      <c r="L227" s="3" t="s">
        <v>34</v>
      </c>
      <c r="M227" s="3" t="s">
        <v>369</v>
      </c>
      <c r="N227" s="3" t="s">
        <v>368</v>
      </c>
      <c r="O227" s="3" t="s">
        <v>2512</v>
      </c>
      <c r="P227" s="3" t="s">
        <v>2513</v>
      </c>
      <c r="Q227" s="3" t="s">
        <v>36</v>
      </c>
      <c r="R227" s="3" t="s">
        <v>2003</v>
      </c>
      <c r="S227" s="4" t="s">
        <v>1787</v>
      </c>
      <c r="T227" s="3" t="s">
        <v>2004</v>
      </c>
      <c r="U227" s="3" t="s">
        <v>29</v>
      </c>
      <c r="V227" s="3" t="s">
        <v>29</v>
      </c>
      <c r="W227" s="3" t="s">
        <v>2005</v>
      </c>
      <c r="X227" s="3" t="s">
        <v>2006</v>
      </c>
    </row>
    <row r="228" spans="1:24">
      <c r="A228" s="3" t="s">
        <v>2514</v>
      </c>
      <c r="B228" s="3" t="s">
        <v>2411</v>
      </c>
      <c r="C228" s="3" t="s">
        <v>2515</v>
      </c>
      <c r="D228" s="3" t="s">
        <v>65</v>
      </c>
      <c r="E228" s="3" t="s">
        <v>28</v>
      </c>
      <c r="F228" s="3" t="s">
        <v>2516</v>
      </c>
      <c r="G228" s="3" t="s">
        <v>2517</v>
      </c>
      <c r="H228" s="3" t="s">
        <v>2518</v>
      </c>
      <c r="I228" s="3" t="s">
        <v>29</v>
      </c>
      <c r="J228" s="3" t="s">
        <v>29</v>
      </c>
      <c r="K228" s="3" t="s">
        <v>29</v>
      </c>
      <c r="L228" s="3" t="s">
        <v>34</v>
      </c>
      <c r="M228" s="3" t="s">
        <v>2519</v>
      </c>
      <c r="N228" s="3" t="s">
        <v>29</v>
      </c>
      <c r="O228" s="3" t="s">
        <v>2520</v>
      </c>
      <c r="P228" s="3" t="s">
        <v>2521</v>
      </c>
      <c r="Q228" s="3" t="s">
        <v>57</v>
      </c>
      <c r="R228" s="3" t="s">
        <v>1874</v>
      </c>
      <c r="S228" s="4" t="s">
        <v>1787</v>
      </c>
      <c r="T228" s="3" t="s">
        <v>1875</v>
      </c>
      <c r="U228" s="3" t="s">
        <v>29</v>
      </c>
      <c r="V228" s="3" t="s">
        <v>42</v>
      </c>
      <c r="W228" s="3" t="s">
        <v>1876</v>
      </c>
      <c r="X228" s="3" t="s">
        <v>1877</v>
      </c>
    </row>
    <row r="229" spans="1:24">
      <c r="A229" s="3" t="s">
        <v>2522</v>
      </c>
      <c r="B229" s="3" t="s">
        <v>2411</v>
      </c>
      <c r="C229" s="3" t="s">
        <v>2523</v>
      </c>
      <c r="D229" s="3" t="s">
        <v>96</v>
      </c>
      <c r="E229" s="3" t="s">
        <v>28</v>
      </c>
      <c r="F229" s="3" t="s">
        <v>2524</v>
      </c>
      <c r="G229" s="3" t="s">
        <v>2525</v>
      </c>
      <c r="H229" s="3" t="s">
        <v>2526</v>
      </c>
      <c r="I229" s="3" t="s">
        <v>29</v>
      </c>
      <c r="J229" s="3" t="s">
        <v>29</v>
      </c>
      <c r="K229" s="3" t="s">
        <v>29</v>
      </c>
      <c r="L229" s="3" t="s">
        <v>34</v>
      </c>
      <c r="M229" s="3" t="s">
        <v>87</v>
      </c>
      <c r="N229" s="3" t="s">
        <v>369</v>
      </c>
      <c r="O229" s="3" t="s">
        <v>29</v>
      </c>
      <c r="P229" s="3" t="s">
        <v>29</v>
      </c>
      <c r="Q229" s="3" t="s">
        <v>36</v>
      </c>
      <c r="R229" s="3" t="s">
        <v>89</v>
      </c>
      <c r="S229" s="4" t="s">
        <v>1787</v>
      </c>
      <c r="T229" s="3" t="s">
        <v>90</v>
      </c>
      <c r="U229" s="3" t="s">
        <v>29</v>
      </c>
      <c r="V229" s="3" t="s">
        <v>91</v>
      </c>
      <c r="W229" s="3" t="s">
        <v>92</v>
      </c>
      <c r="X229" s="3" t="s">
        <v>93</v>
      </c>
    </row>
    <row r="230" spans="1:24">
      <c r="A230" s="3" t="s">
        <v>2527</v>
      </c>
      <c r="B230" s="3" t="s">
        <v>2411</v>
      </c>
      <c r="C230" s="3" t="s">
        <v>2528</v>
      </c>
      <c r="D230" s="3" t="s">
        <v>65</v>
      </c>
      <c r="E230" s="3" t="s">
        <v>28</v>
      </c>
      <c r="F230" s="3" t="s">
        <v>2529</v>
      </c>
      <c r="G230" s="3" t="s">
        <v>2530</v>
      </c>
      <c r="H230" s="3" t="s">
        <v>2531</v>
      </c>
      <c r="I230" s="3" t="s">
        <v>29</v>
      </c>
      <c r="J230" s="3" t="s">
        <v>29</v>
      </c>
      <c r="K230" s="3" t="s">
        <v>29</v>
      </c>
      <c r="L230" s="3" t="s">
        <v>34</v>
      </c>
      <c r="M230" s="3" t="s">
        <v>1054</v>
      </c>
      <c r="N230" s="3" t="s">
        <v>29</v>
      </c>
      <c r="O230" s="3" t="s">
        <v>2532</v>
      </c>
      <c r="P230" s="3" t="s">
        <v>2533</v>
      </c>
      <c r="Q230" s="3" t="s">
        <v>57</v>
      </c>
      <c r="R230" s="3" t="s">
        <v>1831</v>
      </c>
      <c r="S230" s="4" t="s">
        <v>1787</v>
      </c>
      <c r="T230" s="3" t="s">
        <v>1832</v>
      </c>
      <c r="U230" s="3" t="s">
        <v>29</v>
      </c>
      <c r="V230" s="3" t="s">
        <v>29</v>
      </c>
      <c r="W230" s="3" t="s">
        <v>1833</v>
      </c>
      <c r="X230" s="3" t="s">
        <v>1834</v>
      </c>
    </row>
    <row r="231" spans="1:24">
      <c r="A231" s="3" t="s">
        <v>2534</v>
      </c>
      <c r="B231" s="3" t="s">
        <v>2411</v>
      </c>
      <c r="C231" s="3" t="s">
        <v>2535</v>
      </c>
      <c r="D231" s="3" t="s">
        <v>27</v>
      </c>
      <c r="E231" s="3" t="s">
        <v>28</v>
      </c>
      <c r="F231" s="3" t="s">
        <v>2536</v>
      </c>
      <c r="G231" s="3" t="s">
        <v>2537</v>
      </c>
      <c r="H231" s="3" t="s">
        <v>2538</v>
      </c>
      <c r="I231" s="3" t="s">
        <v>29</v>
      </c>
      <c r="J231" s="3" t="s">
        <v>29</v>
      </c>
      <c r="K231" s="3" t="s">
        <v>29</v>
      </c>
      <c r="L231" s="3" t="s">
        <v>34</v>
      </c>
      <c r="M231" s="3" t="s">
        <v>184</v>
      </c>
      <c r="N231" s="3" t="s">
        <v>2219</v>
      </c>
      <c r="O231" s="3" t="s">
        <v>2539</v>
      </c>
      <c r="P231" s="3" t="s">
        <v>2540</v>
      </c>
      <c r="Q231" s="3" t="s">
        <v>36</v>
      </c>
      <c r="R231" s="3" t="s">
        <v>1993</v>
      </c>
      <c r="S231" s="4" t="s">
        <v>1787</v>
      </c>
      <c r="T231" s="3" t="s">
        <v>1994</v>
      </c>
      <c r="U231" s="3" t="s">
        <v>29</v>
      </c>
      <c r="V231" s="3" t="s">
        <v>29</v>
      </c>
      <c r="W231" s="3" t="s">
        <v>1995</v>
      </c>
      <c r="X231" s="3" t="s">
        <v>1996</v>
      </c>
    </row>
    <row r="232" spans="1:24">
      <c r="A232" s="3" t="s">
        <v>2541</v>
      </c>
      <c r="B232" s="3" t="s">
        <v>2411</v>
      </c>
      <c r="C232" s="3" t="s">
        <v>2542</v>
      </c>
      <c r="D232" s="3" t="s">
        <v>27</v>
      </c>
      <c r="E232" s="3" t="s">
        <v>28</v>
      </c>
      <c r="F232" s="3" t="s">
        <v>2185</v>
      </c>
      <c r="G232" s="3" t="s">
        <v>2543</v>
      </c>
      <c r="H232" s="3" t="s">
        <v>2544</v>
      </c>
      <c r="I232" s="3" t="s">
        <v>29</v>
      </c>
      <c r="J232" s="3" t="s">
        <v>29</v>
      </c>
      <c r="K232" s="3" t="s">
        <v>29</v>
      </c>
      <c r="L232" s="3" t="s">
        <v>34</v>
      </c>
      <c r="M232" s="3" t="s">
        <v>2545</v>
      </c>
      <c r="N232" s="3" t="s">
        <v>2219</v>
      </c>
      <c r="O232" s="3" t="s">
        <v>2546</v>
      </c>
      <c r="P232" s="3" t="s">
        <v>2547</v>
      </c>
      <c r="Q232" s="3" t="s">
        <v>57</v>
      </c>
      <c r="R232" s="3" t="s">
        <v>2548</v>
      </c>
      <c r="S232" s="4" t="s">
        <v>1787</v>
      </c>
      <c r="T232" s="3" t="s">
        <v>2549</v>
      </c>
      <c r="U232" s="3" t="s">
        <v>29</v>
      </c>
      <c r="V232" s="3" t="s">
        <v>29</v>
      </c>
      <c r="W232" s="3" t="s">
        <v>2550</v>
      </c>
      <c r="X232" s="3" t="s">
        <v>2551</v>
      </c>
    </row>
    <row r="233" spans="1:24">
      <c r="A233" s="3" t="s">
        <v>2552</v>
      </c>
      <c r="B233" s="3" t="s">
        <v>2553</v>
      </c>
      <c r="C233" s="3" t="s">
        <v>2554</v>
      </c>
      <c r="D233" s="3" t="s">
        <v>65</v>
      </c>
      <c r="E233" s="3" t="s">
        <v>28</v>
      </c>
      <c r="F233" s="3" t="s">
        <v>2555</v>
      </c>
      <c r="G233" s="3" t="s">
        <v>2556</v>
      </c>
      <c r="H233" s="3" t="s">
        <v>2557</v>
      </c>
      <c r="I233" s="3" t="s">
        <v>29</v>
      </c>
      <c r="J233" s="3" t="s">
        <v>29</v>
      </c>
      <c r="K233" s="3" t="s">
        <v>29</v>
      </c>
      <c r="L233" s="3" t="s">
        <v>34</v>
      </c>
      <c r="M233" s="3" t="s">
        <v>369</v>
      </c>
      <c r="N233" s="3" t="s">
        <v>54</v>
      </c>
      <c r="O233" s="3" t="s">
        <v>2558</v>
      </c>
      <c r="P233" s="3" t="s">
        <v>2559</v>
      </c>
      <c r="Q233" s="3" t="s">
        <v>36</v>
      </c>
      <c r="R233" s="3" t="s">
        <v>2003</v>
      </c>
      <c r="S233" s="4" t="s">
        <v>1787</v>
      </c>
      <c r="T233" s="3" t="s">
        <v>2004</v>
      </c>
      <c r="U233" s="3" t="s">
        <v>29</v>
      </c>
      <c r="V233" s="3" t="s">
        <v>29</v>
      </c>
      <c r="W233" s="3" t="s">
        <v>2005</v>
      </c>
      <c r="X233" s="3" t="s">
        <v>2006</v>
      </c>
    </row>
    <row r="234" spans="1:24">
      <c r="A234" s="3" t="s">
        <v>2560</v>
      </c>
      <c r="B234" s="3" t="s">
        <v>2553</v>
      </c>
      <c r="C234" s="3" t="s">
        <v>2561</v>
      </c>
      <c r="D234" s="3" t="s">
        <v>27</v>
      </c>
      <c r="E234" s="3" t="s">
        <v>313</v>
      </c>
      <c r="F234" s="3" t="s">
        <v>2562</v>
      </c>
      <c r="G234" s="3" t="s">
        <v>2563</v>
      </c>
      <c r="H234" s="3" t="s">
        <v>2564</v>
      </c>
      <c r="I234" s="3" t="s">
        <v>29</v>
      </c>
      <c r="J234" s="3" t="s">
        <v>29</v>
      </c>
      <c r="K234" s="3" t="s">
        <v>29</v>
      </c>
      <c r="L234" s="3" t="s">
        <v>34</v>
      </c>
      <c r="M234" s="3" t="s">
        <v>197</v>
      </c>
      <c r="N234" s="3" t="s">
        <v>88</v>
      </c>
      <c r="O234" s="3" t="s">
        <v>29</v>
      </c>
      <c r="P234" s="3" t="s">
        <v>29</v>
      </c>
      <c r="Q234" s="3" t="s">
        <v>319</v>
      </c>
      <c r="R234" s="3" t="s">
        <v>2565</v>
      </c>
      <c r="S234" s="4" t="s">
        <v>1787</v>
      </c>
      <c r="T234" s="3" t="s">
        <v>2566</v>
      </c>
      <c r="U234" s="3" t="s">
        <v>29</v>
      </c>
      <c r="V234" s="3" t="s">
        <v>29</v>
      </c>
      <c r="W234" s="3" t="s">
        <v>2567</v>
      </c>
      <c r="X234" s="3" t="s">
        <v>2568</v>
      </c>
    </row>
    <row r="235" spans="1:24">
      <c r="A235" s="3" t="s">
        <v>2569</v>
      </c>
      <c r="B235" s="3" t="s">
        <v>2553</v>
      </c>
      <c r="C235" s="3" t="s">
        <v>2570</v>
      </c>
      <c r="D235" s="3" t="s">
        <v>2571</v>
      </c>
      <c r="E235" s="3" t="s">
        <v>28</v>
      </c>
      <c r="F235" s="3" t="s">
        <v>2572</v>
      </c>
      <c r="G235" s="3" t="s">
        <v>2573</v>
      </c>
      <c r="H235" s="3" t="s">
        <v>2574</v>
      </c>
      <c r="I235" s="3" t="s">
        <v>29</v>
      </c>
      <c r="J235" s="3" t="s">
        <v>29</v>
      </c>
      <c r="K235" s="3" t="s">
        <v>29</v>
      </c>
      <c r="L235" s="3" t="s">
        <v>34</v>
      </c>
      <c r="M235" s="3" t="s">
        <v>2575</v>
      </c>
      <c r="N235" s="3" t="s">
        <v>29</v>
      </c>
      <c r="O235" s="3" t="s">
        <v>2576</v>
      </c>
      <c r="P235" s="3" t="s">
        <v>2577</v>
      </c>
      <c r="Q235" s="3" t="s">
        <v>36</v>
      </c>
      <c r="R235" s="3" t="s">
        <v>2578</v>
      </c>
      <c r="S235" s="4" t="s">
        <v>1787</v>
      </c>
      <c r="T235" s="3" t="s">
        <v>2579</v>
      </c>
      <c r="U235" s="3" t="s">
        <v>29</v>
      </c>
      <c r="V235" s="3" t="s">
        <v>29</v>
      </c>
      <c r="W235" s="3" t="s">
        <v>2580</v>
      </c>
      <c r="X235" s="3" t="s">
        <v>2581</v>
      </c>
    </row>
    <row r="236" spans="1:24">
      <c r="A236" s="3" t="s">
        <v>2582</v>
      </c>
      <c r="B236" s="3" t="s">
        <v>2553</v>
      </c>
      <c r="C236" s="3" t="s">
        <v>2583</v>
      </c>
      <c r="D236" s="3" t="s">
        <v>27</v>
      </c>
      <c r="E236" s="3" t="s">
        <v>28</v>
      </c>
      <c r="F236" s="3" t="s">
        <v>2516</v>
      </c>
      <c r="G236" s="3" t="s">
        <v>2584</v>
      </c>
      <c r="H236" s="3" t="s">
        <v>2585</v>
      </c>
      <c r="I236" s="3" t="s">
        <v>29</v>
      </c>
      <c r="J236" s="3" t="s">
        <v>29</v>
      </c>
      <c r="K236" s="3" t="s">
        <v>29</v>
      </c>
      <c r="L236" s="3" t="s">
        <v>34</v>
      </c>
      <c r="M236" s="3" t="s">
        <v>148</v>
      </c>
      <c r="N236" s="3" t="s">
        <v>850</v>
      </c>
      <c r="O236" s="3" t="s">
        <v>2586</v>
      </c>
      <c r="P236" s="3" t="s">
        <v>2587</v>
      </c>
      <c r="Q236" s="3" t="s">
        <v>57</v>
      </c>
      <c r="R236" s="3" t="s">
        <v>2588</v>
      </c>
      <c r="S236" s="4" t="s">
        <v>1787</v>
      </c>
      <c r="T236" s="3" t="s">
        <v>2589</v>
      </c>
      <c r="U236" s="3" t="s">
        <v>29</v>
      </c>
      <c r="V236" s="3" t="s">
        <v>42</v>
      </c>
      <c r="W236" s="3" t="s">
        <v>2590</v>
      </c>
      <c r="X236" s="3" t="s">
        <v>2591</v>
      </c>
    </row>
    <row r="237" spans="1:24">
      <c r="A237" s="3" t="s">
        <v>2592</v>
      </c>
      <c r="B237" s="3" t="s">
        <v>2553</v>
      </c>
      <c r="C237" s="3" t="s">
        <v>2593</v>
      </c>
      <c r="D237" s="3" t="s">
        <v>96</v>
      </c>
      <c r="E237" s="3" t="s">
        <v>28</v>
      </c>
      <c r="F237" s="3" t="s">
        <v>2594</v>
      </c>
      <c r="G237" s="3" t="s">
        <v>2595</v>
      </c>
      <c r="H237" s="3" t="s">
        <v>2596</v>
      </c>
      <c r="I237" s="3" t="s">
        <v>29</v>
      </c>
      <c r="J237" s="3" t="s">
        <v>29</v>
      </c>
      <c r="K237" s="3" t="s">
        <v>29</v>
      </c>
      <c r="L237" s="3" t="s">
        <v>34</v>
      </c>
      <c r="M237" s="3" t="s">
        <v>783</v>
      </c>
      <c r="N237" s="3" t="s">
        <v>784</v>
      </c>
      <c r="O237" s="3" t="s">
        <v>2597</v>
      </c>
      <c r="P237" s="3" t="s">
        <v>2598</v>
      </c>
      <c r="Q237" s="3" t="s">
        <v>57</v>
      </c>
      <c r="R237" s="3" t="s">
        <v>2599</v>
      </c>
      <c r="S237" s="4" t="s">
        <v>1787</v>
      </c>
      <c r="T237" s="3" t="s">
        <v>2600</v>
      </c>
      <c r="U237" s="3" t="s">
        <v>29</v>
      </c>
      <c r="V237" s="3" t="s">
        <v>91</v>
      </c>
      <c r="W237" s="3" t="s">
        <v>2601</v>
      </c>
      <c r="X237" s="3" t="s">
        <v>2602</v>
      </c>
    </row>
    <row r="238" spans="1:24">
      <c r="A238" s="3" t="s">
        <v>2603</v>
      </c>
      <c r="B238" s="3" t="s">
        <v>2553</v>
      </c>
      <c r="C238" s="3" t="s">
        <v>2604</v>
      </c>
      <c r="D238" s="3" t="s">
        <v>96</v>
      </c>
      <c r="E238" s="3" t="s">
        <v>28</v>
      </c>
      <c r="F238" s="3" t="s">
        <v>2605</v>
      </c>
      <c r="G238" s="3" t="s">
        <v>2606</v>
      </c>
      <c r="H238" s="3" t="s">
        <v>2607</v>
      </c>
      <c r="I238" s="3" t="s">
        <v>29</v>
      </c>
      <c r="J238" s="3" t="s">
        <v>29</v>
      </c>
      <c r="K238" s="3" t="s">
        <v>29</v>
      </c>
      <c r="L238" s="3" t="s">
        <v>34</v>
      </c>
      <c r="M238" s="3" t="s">
        <v>1968</v>
      </c>
      <c r="N238" s="3" t="s">
        <v>924</v>
      </c>
      <c r="O238" s="3" t="s">
        <v>2608</v>
      </c>
      <c r="P238" s="3" t="s">
        <v>2609</v>
      </c>
      <c r="Q238" s="3" t="s">
        <v>319</v>
      </c>
      <c r="R238" s="3" t="s">
        <v>1971</v>
      </c>
      <c r="S238" s="4" t="s">
        <v>1787</v>
      </c>
      <c r="T238" s="3" t="s">
        <v>1972</v>
      </c>
      <c r="U238" s="3" t="s">
        <v>29</v>
      </c>
      <c r="V238" s="3" t="s">
        <v>91</v>
      </c>
      <c r="W238" s="3" t="s">
        <v>1973</v>
      </c>
      <c r="X238" s="3" t="s">
        <v>1974</v>
      </c>
    </row>
    <row r="239" spans="1:24">
      <c r="A239" s="3" t="s">
        <v>2610</v>
      </c>
      <c r="B239" s="3" t="s">
        <v>2553</v>
      </c>
      <c r="C239" s="3" t="s">
        <v>2611</v>
      </c>
      <c r="D239" s="3" t="s">
        <v>96</v>
      </c>
      <c r="E239" s="3" t="s">
        <v>28</v>
      </c>
      <c r="F239" s="3" t="s">
        <v>2612</v>
      </c>
      <c r="G239" s="3" t="s">
        <v>2613</v>
      </c>
      <c r="H239" s="3" t="s">
        <v>2614</v>
      </c>
      <c r="I239" s="3" t="s">
        <v>29</v>
      </c>
      <c r="J239" s="3" t="s">
        <v>29</v>
      </c>
      <c r="K239" s="3" t="s">
        <v>29</v>
      </c>
      <c r="L239" s="3" t="s">
        <v>34</v>
      </c>
      <c r="M239" s="3" t="s">
        <v>822</v>
      </c>
      <c r="N239" s="3" t="s">
        <v>102</v>
      </c>
      <c r="O239" s="3" t="s">
        <v>29</v>
      </c>
      <c r="P239" s="3" t="s">
        <v>29</v>
      </c>
      <c r="Q239" s="3" t="s">
        <v>319</v>
      </c>
      <c r="R239" s="3" t="s">
        <v>2615</v>
      </c>
      <c r="S239" s="4" t="s">
        <v>1787</v>
      </c>
      <c r="T239" s="3" t="s">
        <v>2616</v>
      </c>
      <c r="U239" s="3" t="s">
        <v>29</v>
      </c>
      <c r="V239" s="3" t="s">
        <v>29</v>
      </c>
      <c r="W239" s="3" t="s">
        <v>2617</v>
      </c>
      <c r="X239" s="3" t="s">
        <v>2618</v>
      </c>
    </row>
    <row r="240" spans="1:24">
      <c r="A240" s="3" t="s">
        <v>2619</v>
      </c>
      <c r="B240" s="3" t="s">
        <v>2553</v>
      </c>
      <c r="C240" s="3" t="s">
        <v>2620</v>
      </c>
      <c r="D240" s="3" t="s">
        <v>65</v>
      </c>
      <c r="E240" s="3" t="s">
        <v>28</v>
      </c>
      <c r="F240" s="3" t="s">
        <v>2621</v>
      </c>
      <c r="G240" s="3" t="s">
        <v>2622</v>
      </c>
      <c r="H240" s="3" t="s">
        <v>2623</v>
      </c>
      <c r="I240" s="3" t="s">
        <v>29</v>
      </c>
      <c r="J240" s="3" t="s">
        <v>29</v>
      </c>
      <c r="K240" s="3" t="s">
        <v>29</v>
      </c>
      <c r="L240" s="3" t="s">
        <v>34</v>
      </c>
      <c r="M240" s="3" t="s">
        <v>54</v>
      </c>
      <c r="N240" s="3" t="s">
        <v>54</v>
      </c>
      <c r="O240" s="3" t="s">
        <v>2624</v>
      </c>
      <c r="P240" s="3" t="s">
        <v>2625</v>
      </c>
      <c r="Q240" s="3" t="s">
        <v>36</v>
      </c>
      <c r="R240" s="3" t="s">
        <v>2626</v>
      </c>
      <c r="S240" s="4" t="s">
        <v>1787</v>
      </c>
      <c r="T240" s="3" t="s">
        <v>2627</v>
      </c>
      <c r="U240" s="3" t="s">
        <v>29</v>
      </c>
      <c r="V240" s="3" t="s">
        <v>29</v>
      </c>
      <c r="W240" s="3" t="s">
        <v>2628</v>
      </c>
      <c r="X240" s="3" t="s">
        <v>1955</v>
      </c>
    </row>
    <row r="241" spans="1:24">
      <c r="A241" s="3" t="s">
        <v>2629</v>
      </c>
      <c r="B241" s="3" t="s">
        <v>2553</v>
      </c>
      <c r="C241" s="3" t="s">
        <v>2630</v>
      </c>
      <c r="D241" s="3" t="s">
        <v>65</v>
      </c>
      <c r="E241" s="3" t="s">
        <v>28</v>
      </c>
      <c r="F241" s="3" t="s">
        <v>2185</v>
      </c>
      <c r="G241" s="3" t="s">
        <v>2631</v>
      </c>
      <c r="H241" s="3" t="s">
        <v>2632</v>
      </c>
      <c r="I241" s="3" t="s">
        <v>29</v>
      </c>
      <c r="J241" s="3" t="s">
        <v>29</v>
      </c>
      <c r="K241" s="3" t="s">
        <v>29</v>
      </c>
      <c r="L241" s="3" t="s">
        <v>34</v>
      </c>
      <c r="M241" s="3" t="s">
        <v>133</v>
      </c>
      <c r="N241" s="3" t="s">
        <v>551</v>
      </c>
      <c r="O241" s="3" t="s">
        <v>2633</v>
      </c>
      <c r="P241" s="3" t="s">
        <v>2634</v>
      </c>
      <c r="Q241" s="3" t="s">
        <v>57</v>
      </c>
      <c r="R241" s="3" t="s">
        <v>2025</v>
      </c>
      <c r="S241" s="4" t="s">
        <v>1787</v>
      </c>
      <c r="T241" s="3" t="s">
        <v>2026</v>
      </c>
      <c r="U241" s="3" t="s">
        <v>29</v>
      </c>
      <c r="V241" s="3" t="s">
        <v>29</v>
      </c>
      <c r="W241" s="3" t="s">
        <v>2027</v>
      </c>
      <c r="X241" s="3" t="s">
        <v>2028</v>
      </c>
    </row>
    <row r="242" spans="1:24">
      <c r="A242" s="3" t="s">
        <v>2635</v>
      </c>
      <c r="B242" s="3" t="s">
        <v>2553</v>
      </c>
      <c r="C242" s="3" t="s">
        <v>2636</v>
      </c>
      <c r="D242" s="3" t="s">
        <v>65</v>
      </c>
      <c r="E242" s="3" t="s">
        <v>28</v>
      </c>
      <c r="F242" s="3" t="s">
        <v>2637</v>
      </c>
      <c r="G242" s="3" t="s">
        <v>2638</v>
      </c>
      <c r="H242" s="3" t="s">
        <v>2639</v>
      </c>
      <c r="I242" s="3" t="s">
        <v>29</v>
      </c>
      <c r="J242" s="3" t="s">
        <v>29</v>
      </c>
      <c r="K242" s="3" t="s">
        <v>29</v>
      </c>
      <c r="L242" s="3" t="s">
        <v>34</v>
      </c>
      <c r="M242" s="3" t="s">
        <v>2439</v>
      </c>
      <c r="N242" s="3" t="s">
        <v>29</v>
      </c>
      <c r="O242" s="3" t="s">
        <v>1520</v>
      </c>
      <c r="P242" s="3" t="s">
        <v>2640</v>
      </c>
      <c r="Q242" s="3" t="s">
        <v>57</v>
      </c>
      <c r="R242" s="3" t="s">
        <v>1894</v>
      </c>
      <c r="S242" s="4" t="s">
        <v>1787</v>
      </c>
      <c r="T242" s="3" t="s">
        <v>1895</v>
      </c>
      <c r="U242" s="3" t="s">
        <v>29</v>
      </c>
      <c r="V242" s="3" t="s">
        <v>29</v>
      </c>
      <c r="W242" s="3" t="s">
        <v>1896</v>
      </c>
      <c r="X242" s="3" t="s">
        <v>1897</v>
      </c>
    </row>
    <row r="243" spans="1:24">
      <c r="A243" s="3" t="s">
        <v>2641</v>
      </c>
      <c r="B243" s="3" t="s">
        <v>2553</v>
      </c>
      <c r="C243" s="3" t="s">
        <v>2642</v>
      </c>
      <c r="D243" s="3" t="s">
        <v>27</v>
      </c>
      <c r="E243" s="3" t="s">
        <v>28</v>
      </c>
      <c r="F243" s="3" t="s">
        <v>2222</v>
      </c>
      <c r="G243" s="3" t="s">
        <v>2643</v>
      </c>
      <c r="H243" s="3" t="s">
        <v>2644</v>
      </c>
      <c r="I243" s="3" t="s">
        <v>29</v>
      </c>
      <c r="J243" s="3" t="s">
        <v>29</v>
      </c>
      <c r="K243" s="3" t="s">
        <v>29</v>
      </c>
      <c r="L243" s="3" t="s">
        <v>34</v>
      </c>
      <c r="M243" s="3" t="s">
        <v>148</v>
      </c>
      <c r="N243" s="3" t="s">
        <v>2062</v>
      </c>
      <c r="O243" s="3" t="s">
        <v>2645</v>
      </c>
      <c r="P243" s="3" t="s">
        <v>2646</v>
      </c>
      <c r="Q243" s="3" t="s">
        <v>57</v>
      </c>
      <c r="R243" s="3" t="s">
        <v>2588</v>
      </c>
      <c r="S243" s="4" t="s">
        <v>1787</v>
      </c>
      <c r="T243" s="3" t="s">
        <v>2589</v>
      </c>
      <c r="U243" s="3" t="s">
        <v>29</v>
      </c>
      <c r="V243" s="3" t="s">
        <v>42</v>
      </c>
      <c r="W243" s="3" t="s">
        <v>2590</v>
      </c>
      <c r="X243" s="3" t="s">
        <v>2591</v>
      </c>
    </row>
    <row r="244" spans="1:24">
      <c r="A244" s="3" t="s">
        <v>2647</v>
      </c>
      <c r="B244" s="3" t="s">
        <v>2648</v>
      </c>
      <c r="C244" s="3" t="s">
        <v>2649</v>
      </c>
      <c r="D244" s="3" t="s">
        <v>27</v>
      </c>
      <c r="E244" s="3" t="s">
        <v>28</v>
      </c>
      <c r="F244" s="3" t="s">
        <v>2650</v>
      </c>
      <c r="G244" s="3" t="s">
        <v>2651</v>
      </c>
      <c r="H244" s="3" t="s">
        <v>2652</v>
      </c>
      <c r="I244" s="3" t="s">
        <v>29</v>
      </c>
      <c r="J244" s="3" t="s">
        <v>29</v>
      </c>
      <c r="K244" s="3" t="s">
        <v>29</v>
      </c>
      <c r="L244" s="3" t="s">
        <v>34</v>
      </c>
      <c r="M244" s="3" t="s">
        <v>197</v>
      </c>
      <c r="N244" s="3" t="s">
        <v>29</v>
      </c>
      <c r="O244" s="3" t="s">
        <v>29</v>
      </c>
      <c r="P244" s="3" t="s">
        <v>29</v>
      </c>
      <c r="Q244" s="3" t="s">
        <v>36</v>
      </c>
      <c r="R244" s="3" t="s">
        <v>937</v>
      </c>
      <c r="S244" s="4" t="s">
        <v>1787</v>
      </c>
      <c r="T244" s="3" t="s">
        <v>938</v>
      </c>
      <c r="U244" s="3" t="s">
        <v>29</v>
      </c>
      <c r="V244" s="3" t="s">
        <v>29</v>
      </c>
      <c r="W244" s="3" t="s">
        <v>939</v>
      </c>
      <c r="X244" s="3" t="s">
        <v>940</v>
      </c>
    </row>
    <row r="245" spans="1:24">
      <c r="A245" s="3" t="s">
        <v>2653</v>
      </c>
      <c r="B245" s="3" t="s">
        <v>2648</v>
      </c>
      <c r="C245" s="3" t="s">
        <v>2654</v>
      </c>
      <c r="D245" s="3" t="s">
        <v>96</v>
      </c>
      <c r="E245" s="3" t="s">
        <v>28</v>
      </c>
      <c r="F245" s="3" t="s">
        <v>2655</v>
      </c>
      <c r="G245" s="3" t="s">
        <v>2656</v>
      </c>
      <c r="H245" s="3" t="s">
        <v>2657</v>
      </c>
      <c r="I245" s="3" t="s">
        <v>29</v>
      </c>
      <c r="J245" s="3" t="s">
        <v>29</v>
      </c>
      <c r="K245" s="3" t="s">
        <v>29</v>
      </c>
      <c r="L245" s="3" t="s">
        <v>34</v>
      </c>
      <c r="M245" s="3" t="s">
        <v>345</v>
      </c>
      <c r="N245" s="3" t="s">
        <v>29</v>
      </c>
      <c r="O245" s="3" t="s">
        <v>1264</v>
      </c>
      <c r="P245" s="3" t="s">
        <v>2640</v>
      </c>
      <c r="Q245" s="3" t="s">
        <v>319</v>
      </c>
      <c r="R245" s="3" t="s">
        <v>2658</v>
      </c>
      <c r="S245" s="4" t="s">
        <v>1787</v>
      </c>
      <c r="T245" s="3" t="s">
        <v>2659</v>
      </c>
      <c r="U245" s="3" t="s">
        <v>29</v>
      </c>
      <c r="V245" s="3" t="s">
        <v>29</v>
      </c>
      <c r="W245" s="3" t="s">
        <v>2660</v>
      </c>
      <c r="X245" s="3" t="s">
        <v>2661</v>
      </c>
    </row>
    <row r="246" spans="1:24">
      <c r="A246" s="3" t="s">
        <v>2662</v>
      </c>
      <c r="B246" s="3" t="s">
        <v>2648</v>
      </c>
      <c r="C246" s="3" t="s">
        <v>2663</v>
      </c>
      <c r="D246" s="3" t="s">
        <v>96</v>
      </c>
      <c r="E246" s="3" t="s">
        <v>28</v>
      </c>
      <c r="F246" s="3" t="s">
        <v>2664</v>
      </c>
      <c r="G246" s="3" t="s">
        <v>2665</v>
      </c>
      <c r="H246" s="3" t="s">
        <v>2666</v>
      </c>
      <c r="I246" s="3" t="s">
        <v>29</v>
      </c>
      <c r="J246" s="3" t="s">
        <v>29</v>
      </c>
      <c r="K246" s="3" t="s">
        <v>29</v>
      </c>
      <c r="L246" s="3" t="s">
        <v>34</v>
      </c>
      <c r="M246" s="3" t="s">
        <v>116</v>
      </c>
      <c r="N246" s="3" t="s">
        <v>54</v>
      </c>
      <c r="O246" s="3" t="s">
        <v>2667</v>
      </c>
      <c r="P246" s="3" t="s">
        <v>2668</v>
      </c>
      <c r="Q246" s="3" t="s">
        <v>36</v>
      </c>
      <c r="R246" s="3" t="s">
        <v>2669</v>
      </c>
      <c r="S246" s="4" t="s">
        <v>1787</v>
      </c>
      <c r="T246" s="3" t="s">
        <v>2670</v>
      </c>
      <c r="U246" s="3" t="s">
        <v>29</v>
      </c>
      <c r="V246" s="3" t="s">
        <v>29</v>
      </c>
      <c r="W246" s="3" t="s">
        <v>2671</v>
      </c>
      <c r="X246" s="3" t="s">
        <v>2671</v>
      </c>
    </row>
    <row r="247" spans="1:24">
      <c r="A247" s="3" t="s">
        <v>2672</v>
      </c>
      <c r="B247" s="3" t="s">
        <v>2648</v>
      </c>
      <c r="C247" s="3" t="s">
        <v>2673</v>
      </c>
      <c r="D247" s="3" t="s">
        <v>96</v>
      </c>
      <c r="E247" s="3" t="s">
        <v>28</v>
      </c>
      <c r="F247" s="3" t="s">
        <v>2674</v>
      </c>
      <c r="G247" s="3" t="s">
        <v>2675</v>
      </c>
      <c r="H247" s="3" t="s">
        <v>2676</v>
      </c>
      <c r="I247" s="3" t="s">
        <v>29</v>
      </c>
      <c r="J247" s="3" t="s">
        <v>29</v>
      </c>
      <c r="K247" s="3" t="s">
        <v>29</v>
      </c>
      <c r="L247" s="3" t="s">
        <v>34</v>
      </c>
      <c r="M247" s="3" t="s">
        <v>133</v>
      </c>
      <c r="N247" s="3" t="s">
        <v>2677</v>
      </c>
      <c r="O247" s="3" t="s">
        <v>2678</v>
      </c>
      <c r="P247" s="3" t="s">
        <v>2679</v>
      </c>
      <c r="Q247" s="3" t="s">
        <v>57</v>
      </c>
      <c r="R247" s="3" t="s">
        <v>2053</v>
      </c>
      <c r="S247" s="4" t="s">
        <v>1787</v>
      </c>
      <c r="T247" s="3" t="s">
        <v>2054</v>
      </c>
      <c r="U247" s="3" t="s">
        <v>29</v>
      </c>
      <c r="V247" s="3" t="s">
        <v>91</v>
      </c>
      <c r="W247" s="3" t="s">
        <v>2055</v>
      </c>
      <c r="X247" s="3" t="s">
        <v>2056</v>
      </c>
    </row>
    <row r="248" spans="1:24">
      <c r="A248" s="3" t="s">
        <v>2680</v>
      </c>
      <c r="B248" s="3" t="s">
        <v>2648</v>
      </c>
      <c r="C248" s="3" t="s">
        <v>2681</v>
      </c>
      <c r="D248" s="3" t="s">
        <v>2208</v>
      </c>
      <c r="E248" s="3" t="s">
        <v>28</v>
      </c>
      <c r="F248" s="3" t="s">
        <v>2682</v>
      </c>
      <c r="G248" s="3" t="s">
        <v>2683</v>
      </c>
      <c r="H248" s="3" t="s">
        <v>2684</v>
      </c>
      <c r="I248" s="3" t="s">
        <v>29</v>
      </c>
      <c r="J248" s="3" t="s">
        <v>29</v>
      </c>
      <c r="K248" s="3" t="s">
        <v>29</v>
      </c>
      <c r="L248" s="3" t="s">
        <v>34</v>
      </c>
      <c r="M248" s="3" t="s">
        <v>197</v>
      </c>
      <c r="N248" s="3" t="s">
        <v>184</v>
      </c>
      <c r="O248" s="3" t="s">
        <v>29</v>
      </c>
      <c r="P248" s="3" t="s">
        <v>29</v>
      </c>
      <c r="Q248" s="3" t="s">
        <v>57</v>
      </c>
      <c r="R248" s="3" t="s">
        <v>2088</v>
      </c>
      <c r="S248" s="4" t="s">
        <v>1787</v>
      </c>
      <c r="T248" s="3" t="s">
        <v>2089</v>
      </c>
      <c r="U248" s="3" t="s">
        <v>29</v>
      </c>
      <c r="V248" s="3" t="s">
        <v>29</v>
      </c>
      <c r="W248" s="3" t="s">
        <v>2090</v>
      </c>
      <c r="X248" s="3" t="s">
        <v>2091</v>
      </c>
    </row>
    <row r="249" spans="1:24">
      <c r="A249" s="3" t="s">
        <v>2685</v>
      </c>
      <c r="B249" s="3" t="s">
        <v>2648</v>
      </c>
      <c r="C249" s="3" t="s">
        <v>2686</v>
      </c>
      <c r="D249" s="3" t="s">
        <v>65</v>
      </c>
      <c r="E249" s="3" t="s">
        <v>28</v>
      </c>
      <c r="F249" s="3" t="s">
        <v>2687</v>
      </c>
      <c r="G249" s="3" t="s">
        <v>2688</v>
      </c>
      <c r="H249" s="3" t="s">
        <v>2689</v>
      </c>
      <c r="I249" s="3" t="s">
        <v>29</v>
      </c>
      <c r="J249" s="3" t="s">
        <v>29</v>
      </c>
      <c r="K249" s="3" t="s">
        <v>29</v>
      </c>
      <c r="L249" s="3" t="s">
        <v>34</v>
      </c>
      <c r="M249" s="3" t="s">
        <v>1962</v>
      </c>
      <c r="N249" s="3" t="s">
        <v>599</v>
      </c>
      <c r="O249" s="3" t="s">
        <v>29</v>
      </c>
      <c r="P249" s="3" t="s">
        <v>29</v>
      </c>
      <c r="Q249" s="3" t="s">
        <v>319</v>
      </c>
      <c r="R249" s="3" t="s">
        <v>291</v>
      </c>
      <c r="S249" s="4" t="s">
        <v>1787</v>
      </c>
      <c r="T249" s="3" t="s">
        <v>292</v>
      </c>
      <c r="U249" s="3" t="s">
        <v>29</v>
      </c>
      <c r="V249" s="3" t="s">
        <v>29</v>
      </c>
      <c r="W249" s="3" t="s">
        <v>293</v>
      </c>
      <c r="X249" s="3" t="s">
        <v>294</v>
      </c>
    </row>
    <row r="250" spans="1:24">
      <c r="A250" s="3" t="s">
        <v>2690</v>
      </c>
      <c r="B250" s="3" t="s">
        <v>2691</v>
      </c>
      <c r="C250" s="3" t="s">
        <v>2692</v>
      </c>
      <c r="D250" s="3" t="s">
        <v>27</v>
      </c>
      <c r="E250" s="3" t="s">
        <v>28</v>
      </c>
      <c r="F250" s="3" t="s">
        <v>2693</v>
      </c>
      <c r="G250" s="3" t="s">
        <v>2694</v>
      </c>
      <c r="H250" s="3" t="s">
        <v>2695</v>
      </c>
      <c r="I250" s="3" t="s">
        <v>29</v>
      </c>
      <c r="J250" s="3" t="s">
        <v>29</v>
      </c>
      <c r="K250" s="3" t="s">
        <v>29</v>
      </c>
      <c r="L250" s="3" t="s">
        <v>34</v>
      </c>
      <c r="M250" s="3" t="s">
        <v>197</v>
      </c>
      <c r="N250" s="3" t="s">
        <v>36</v>
      </c>
      <c r="O250" s="3" t="s">
        <v>29</v>
      </c>
      <c r="P250" s="3" t="s">
        <v>29</v>
      </c>
      <c r="Q250" s="3" t="s">
        <v>57</v>
      </c>
      <c r="R250" s="3" t="s">
        <v>2696</v>
      </c>
      <c r="S250" s="4" t="s">
        <v>1787</v>
      </c>
      <c r="T250" s="3" t="s">
        <v>2697</v>
      </c>
      <c r="U250" s="3" t="s">
        <v>29</v>
      </c>
      <c r="V250" s="3" t="s">
        <v>29</v>
      </c>
      <c r="W250" s="3" t="s">
        <v>2698</v>
      </c>
      <c r="X250" s="3" t="s">
        <v>2699</v>
      </c>
    </row>
    <row r="251" spans="1:24">
      <c r="A251" s="3" t="s">
        <v>2700</v>
      </c>
      <c r="B251" s="3" t="s">
        <v>2691</v>
      </c>
      <c r="C251" s="3" t="s">
        <v>2701</v>
      </c>
      <c r="D251" s="3" t="s">
        <v>2702</v>
      </c>
      <c r="E251" s="3" t="s">
        <v>28</v>
      </c>
      <c r="F251" s="3" t="s">
        <v>2703</v>
      </c>
      <c r="G251" s="3" t="s">
        <v>2704</v>
      </c>
      <c r="H251" s="3" t="s">
        <v>2705</v>
      </c>
      <c r="I251" s="3" t="s">
        <v>29</v>
      </c>
      <c r="J251" s="3" t="s">
        <v>29</v>
      </c>
      <c r="K251" s="3" t="s">
        <v>29</v>
      </c>
      <c r="L251" s="3" t="s">
        <v>34</v>
      </c>
      <c r="M251" s="3" t="s">
        <v>535</v>
      </c>
      <c r="N251" s="3" t="s">
        <v>54</v>
      </c>
      <c r="O251" s="3" t="s">
        <v>2706</v>
      </c>
      <c r="P251" s="3" t="s">
        <v>2707</v>
      </c>
      <c r="Q251" s="3" t="s">
        <v>57</v>
      </c>
      <c r="R251" s="3" t="s">
        <v>539</v>
      </c>
      <c r="S251" s="4" t="s">
        <v>1787</v>
      </c>
      <c r="T251" s="3" t="s">
        <v>540</v>
      </c>
      <c r="U251" s="3" t="s">
        <v>29</v>
      </c>
      <c r="V251" s="3" t="s">
        <v>42</v>
      </c>
      <c r="W251" s="3" t="s">
        <v>541</v>
      </c>
      <c r="X251" s="3" t="s">
        <v>542</v>
      </c>
    </row>
    <row r="252" spans="1:24">
      <c r="A252" s="3" t="s">
        <v>2708</v>
      </c>
      <c r="B252" s="3" t="s">
        <v>2691</v>
      </c>
      <c r="C252" s="3" t="s">
        <v>2709</v>
      </c>
      <c r="D252" s="3" t="s">
        <v>27</v>
      </c>
      <c r="E252" s="3" t="s">
        <v>28</v>
      </c>
      <c r="F252" s="3" t="s">
        <v>2710</v>
      </c>
      <c r="G252" s="3" t="s">
        <v>2711</v>
      </c>
      <c r="H252" s="3" t="s">
        <v>2712</v>
      </c>
      <c r="I252" s="3" t="s">
        <v>29</v>
      </c>
      <c r="J252" s="3" t="s">
        <v>29</v>
      </c>
      <c r="K252" s="3" t="s">
        <v>29</v>
      </c>
      <c r="L252" s="3" t="s">
        <v>34</v>
      </c>
      <c r="M252" s="3" t="s">
        <v>2713</v>
      </c>
      <c r="N252" s="3" t="s">
        <v>319</v>
      </c>
      <c r="O252" s="3" t="s">
        <v>2714</v>
      </c>
      <c r="P252" s="3" t="s">
        <v>1055</v>
      </c>
      <c r="Q252" s="3" t="s">
        <v>36</v>
      </c>
      <c r="R252" s="3" t="s">
        <v>2715</v>
      </c>
      <c r="S252" s="4" t="s">
        <v>1787</v>
      </c>
      <c r="T252" s="3" t="s">
        <v>2716</v>
      </c>
      <c r="U252" s="3" t="s">
        <v>29</v>
      </c>
      <c r="V252" s="3" t="s">
        <v>29</v>
      </c>
      <c r="W252" s="3" t="s">
        <v>2717</v>
      </c>
      <c r="X252" s="3" t="s">
        <v>2718</v>
      </c>
    </row>
    <row r="253" spans="1:24">
      <c r="A253" s="3" t="s">
        <v>2719</v>
      </c>
      <c r="B253" s="3" t="s">
        <v>2691</v>
      </c>
      <c r="C253" s="3" t="s">
        <v>2720</v>
      </c>
      <c r="D253" s="3" t="s">
        <v>27</v>
      </c>
      <c r="E253" s="3" t="s">
        <v>28</v>
      </c>
      <c r="F253" s="3" t="s">
        <v>2721</v>
      </c>
      <c r="G253" s="3" t="s">
        <v>2722</v>
      </c>
      <c r="H253" s="3" t="s">
        <v>2723</v>
      </c>
      <c r="I253" s="3" t="s">
        <v>29</v>
      </c>
      <c r="J253" s="3" t="s">
        <v>29</v>
      </c>
      <c r="K253" s="3" t="s">
        <v>29</v>
      </c>
      <c r="L253" s="3" t="s">
        <v>34</v>
      </c>
      <c r="M253" s="3" t="s">
        <v>599</v>
      </c>
      <c r="N253" s="3" t="s">
        <v>36</v>
      </c>
      <c r="O253" s="3" t="s">
        <v>2724</v>
      </c>
      <c r="P253" s="3" t="s">
        <v>2725</v>
      </c>
      <c r="Q253" s="3" t="s">
        <v>57</v>
      </c>
      <c r="R253" s="3" t="s">
        <v>831</v>
      </c>
      <c r="S253" s="4" t="s">
        <v>1787</v>
      </c>
      <c r="T253" s="3" t="s">
        <v>832</v>
      </c>
      <c r="U253" s="3" t="s">
        <v>29</v>
      </c>
      <c r="V253" s="3" t="s">
        <v>29</v>
      </c>
      <c r="W253" s="3" t="s">
        <v>833</v>
      </c>
      <c r="X253" s="3" t="s">
        <v>834</v>
      </c>
    </row>
    <row r="254" spans="1:24">
      <c r="A254" s="3" t="s">
        <v>2726</v>
      </c>
      <c r="B254" s="3" t="s">
        <v>2691</v>
      </c>
      <c r="C254" s="3" t="s">
        <v>2727</v>
      </c>
      <c r="D254" s="3" t="s">
        <v>65</v>
      </c>
      <c r="E254" s="3" t="s">
        <v>28</v>
      </c>
      <c r="F254" s="3" t="s">
        <v>2728</v>
      </c>
      <c r="G254" s="3" t="s">
        <v>2729</v>
      </c>
      <c r="H254" s="3" t="s">
        <v>2730</v>
      </c>
      <c r="I254" s="3" t="s">
        <v>29</v>
      </c>
      <c r="J254" s="3" t="s">
        <v>29</v>
      </c>
      <c r="K254" s="3" t="s">
        <v>29</v>
      </c>
      <c r="L254" s="3" t="s">
        <v>34</v>
      </c>
      <c r="M254" s="3" t="s">
        <v>29</v>
      </c>
      <c r="N254" s="3" t="s">
        <v>29</v>
      </c>
      <c r="O254" s="3" t="s">
        <v>29</v>
      </c>
      <c r="P254" s="3" t="s">
        <v>29</v>
      </c>
      <c r="Q254" s="3" t="s">
        <v>57</v>
      </c>
      <c r="R254" s="3" t="s">
        <v>2731</v>
      </c>
      <c r="S254" s="4" t="s">
        <v>1787</v>
      </c>
      <c r="T254" s="3" t="s">
        <v>2732</v>
      </c>
      <c r="U254" s="3" t="s">
        <v>29</v>
      </c>
      <c r="V254" s="3" t="s">
        <v>29</v>
      </c>
      <c r="W254" s="3" t="s">
        <v>2733</v>
      </c>
      <c r="X254" s="3" t="s">
        <v>2734</v>
      </c>
    </row>
    <row r="255" spans="1:24">
      <c r="A255" s="3" t="s">
        <v>2735</v>
      </c>
      <c r="B255" s="3" t="s">
        <v>2691</v>
      </c>
      <c r="C255" s="3" t="s">
        <v>2736</v>
      </c>
      <c r="D255" s="3" t="s">
        <v>27</v>
      </c>
      <c r="E255" s="3" t="s">
        <v>28</v>
      </c>
      <c r="F255" s="3" t="s">
        <v>2693</v>
      </c>
      <c r="G255" s="3" t="s">
        <v>2737</v>
      </c>
      <c r="H255" s="3" t="s">
        <v>2738</v>
      </c>
      <c r="I255" s="3" t="s">
        <v>29</v>
      </c>
      <c r="J255" s="3" t="s">
        <v>29</v>
      </c>
      <c r="K255" s="3" t="s">
        <v>29</v>
      </c>
      <c r="L255" s="3" t="s">
        <v>34</v>
      </c>
      <c r="M255" s="3" t="s">
        <v>290</v>
      </c>
      <c r="N255" s="3" t="s">
        <v>57</v>
      </c>
      <c r="O255" s="3" t="s">
        <v>1741</v>
      </c>
      <c r="P255" s="3" t="s">
        <v>2739</v>
      </c>
      <c r="Q255" s="3" t="s">
        <v>57</v>
      </c>
      <c r="R255" s="3" t="s">
        <v>2740</v>
      </c>
      <c r="S255" s="4" t="s">
        <v>1787</v>
      </c>
      <c r="T255" s="3" t="s">
        <v>2741</v>
      </c>
      <c r="U255" s="3" t="s">
        <v>29</v>
      </c>
      <c r="V255" s="3" t="s">
        <v>29</v>
      </c>
      <c r="W255" s="3" t="s">
        <v>2742</v>
      </c>
      <c r="X255" s="3" t="s">
        <v>2743</v>
      </c>
    </row>
    <row r="256" spans="1:24">
      <c r="A256" s="3" t="s">
        <v>2744</v>
      </c>
      <c r="B256" s="3" t="s">
        <v>2691</v>
      </c>
      <c r="C256" s="3" t="s">
        <v>2745</v>
      </c>
      <c r="D256" s="3" t="s">
        <v>2746</v>
      </c>
      <c r="E256" s="3" t="s">
        <v>28</v>
      </c>
      <c r="F256" s="3" t="s">
        <v>2747</v>
      </c>
      <c r="G256" s="3" t="s">
        <v>2748</v>
      </c>
      <c r="H256" s="3" t="s">
        <v>2749</v>
      </c>
      <c r="I256" s="3" t="s">
        <v>29</v>
      </c>
      <c r="J256" s="3" t="s">
        <v>29</v>
      </c>
      <c r="K256" s="3" t="s">
        <v>29</v>
      </c>
      <c r="L256" s="3" t="s">
        <v>34</v>
      </c>
      <c r="M256" s="3" t="s">
        <v>451</v>
      </c>
      <c r="N256" s="3" t="s">
        <v>54</v>
      </c>
      <c r="O256" s="3" t="s">
        <v>2750</v>
      </c>
      <c r="P256" s="3" t="s">
        <v>135</v>
      </c>
      <c r="Q256" s="3" t="s">
        <v>57</v>
      </c>
      <c r="R256" s="3" t="s">
        <v>2751</v>
      </c>
      <c r="S256" s="4" t="s">
        <v>1787</v>
      </c>
      <c r="T256" s="3" t="s">
        <v>2752</v>
      </c>
      <c r="U256" s="3" t="s">
        <v>29</v>
      </c>
      <c r="V256" s="3" t="s">
        <v>29</v>
      </c>
      <c r="W256" s="3" t="s">
        <v>2753</v>
      </c>
      <c r="X256" s="3" t="s">
        <v>2754</v>
      </c>
    </row>
    <row r="257" spans="1:24">
      <c r="A257" s="3" t="s">
        <v>2755</v>
      </c>
      <c r="B257" s="3" t="s">
        <v>2691</v>
      </c>
      <c r="C257" s="3" t="s">
        <v>2756</v>
      </c>
      <c r="D257" s="3" t="s">
        <v>96</v>
      </c>
      <c r="E257" s="3" t="s">
        <v>28</v>
      </c>
      <c r="F257" s="3" t="s">
        <v>2757</v>
      </c>
      <c r="G257" s="3" t="s">
        <v>2758</v>
      </c>
      <c r="H257" s="3" t="s">
        <v>2759</v>
      </c>
      <c r="I257" s="3" t="s">
        <v>29</v>
      </c>
      <c r="J257" s="3" t="s">
        <v>29</v>
      </c>
      <c r="K257" s="3" t="s">
        <v>29</v>
      </c>
      <c r="L257" s="3" t="s">
        <v>34</v>
      </c>
      <c r="M257" s="3" t="s">
        <v>2760</v>
      </c>
      <c r="N257" s="3" t="s">
        <v>29</v>
      </c>
      <c r="O257" s="3" t="s">
        <v>2739</v>
      </c>
      <c r="P257" s="3" t="s">
        <v>1468</v>
      </c>
      <c r="Q257" s="3" t="s">
        <v>36</v>
      </c>
      <c r="R257" s="3" t="s">
        <v>2761</v>
      </c>
      <c r="S257" s="4" t="s">
        <v>1787</v>
      </c>
      <c r="T257" s="3" t="s">
        <v>2762</v>
      </c>
      <c r="U257" s="3" t="s">
        <v>29</v>
      </c>
      <c r="V257" s="3" t="s">
        <v>29</v>
      </c>
      <c r="W257" s="3" t="s">
        <v>2763</v>
      </c>
      <c r="X257" s="3" t="s">
        <v>2764</v>
      </c>
    </row>
    <row r="258" spans="1:24">
      <c r="A258" s="3" t="s">
        <v>2765</v>
      </c>
      <c r="B258" s="3" t="s">
        <v>2691</v>
      </c>
      <c r="C258" s="3" t="s">
        <v>2766</v>
      </c>
      <c r="D258" s="3" t="s">
        <v>27</v>
      </c>
      <c r="E258" s="3" t="s">
        <v>28</v>
      </c>
      <c r="F258" s="3" t="s">
        <v>2767</v>
      </c>
      <c r="G258" s="3" t="s">
        <v>2768</v>
      </c>
      <c r="H258" s="3" t="s">
        <v>2769</v>
      </c>
      <c r="I258" s="3" t="s">
        <v>29</v>
      </c>
      <c r="J258" s="3" t="s">
        <v>29</v>
      </c>
      <c r="K258" s="3" t="s">
        <v>29</v>
      </c>
      <c r="L258" s="3" t="s">
        <v>34</v>
      </c>
      <c r="M258" s="3" t="s">
        <v>2770</v>
      </c>
      <c r="N258" s="3" t="s">
        <v>36</v>
      </c>
      <c r="O258" s="3" t="s">
        <v>2771</v>
      </c>
      <c r="P258" s="3" t="s">
        <v>811</v>
      </c>
      <c r="Q258" s="3" t="s">
        <v>57</v>
      </c>
      <c r="R258" s="3" t="s">
        <v>2715</v>
      </c>
      <c r="S258" s="4" t="s">
        <v>1787</v>
      </c>
      <c r="T258" s="3" t="s">
        <v>2716</v>
      </c>
      <c r="U258" s="3" t="s">
        <v>29</v>
      </c>
      <c r="V258" s="3" t="s">
        <v>29</v>
      </c>
      <c r="W258" s="3" t="s">
        <v>2717</v>
      </c>
      <c r="X258" s="3" t="s">
        <v>2718</v>
      </c>
    </row>
    <row r="259" spans="1:24">
      <c r="A259" s="3" t="s">
        <v>2772</v>
      </c>
      <c r="B259" s="3" t="s">
        <v>2691</v>
      </c>
      <c r="C259" s="3" t="s">
        <v>2773</v>
      </c>
      <c r="D259" s="3" t="s">
        <v>65</v>
      </c>
      <c r="E259" s="3" t="s">
        <v>28</v>
      </c>
      <c r="F259" s="3" t="s">
        <v>2774</v>
      </c>
      <c r="G259" s="3" t="s">
        <v>2775</v>
      </c>
      <c r="H259" s="3" t="s">
        <v>2776</v>
      </c>
      <c r="I259" s="3" t="s">
        <v>29</v>
      </c>
      <c r="J259" s="3" t="s">
        <v>29</v>
      </c>
      <c r="K259" s="3" t="s">
        <v>29</v>
      </c>
      <c r="L259" s="3" t="s">
        <v>34</v>
      </c>
      <c r="M259" s="3" t="s">
        <v>2777</v>
      </c>
      <c r="N259" s="3" t="s">
        <v>29</v>
      </c>
      <c r="O259" s="3" t="s">
        <v>2778</v>
      </c>
      <c r="P259" s="3" t="s">
        <v>2779</v>
      </c>
      <c r="Q259" s="3" t="s">
        <v>36</v>
      </c>
      <c r="R259" s="3" t="s">
        <v>2780</v>
      </c>
      <c r="S259" s="4" t="s">
        <v>1787</v>
      </c>
      <c r="T259" s="3" t="s">
        <v>2781</v>
      </c>
      <c r="U259" s="3" t="s">
        <v>29</v>
      </c>
      <c r="V259" s="3" t="s">
        <v>29</v>
      </c>
      <c r="W259" s="3" t="s">
        <v>2782</v>
      </c>
      <c r="X259" s="3" t="s">
        <v>2783</v>
      </c>
    </row>
    <row r="260" spans="1:24">
      <c r="A260" s="3" t="s">
        <v>2784</v>
      </c>
      <c r="B260" s="3" t="s">
        <v>2691</v>
      </c>
      <c r="C260" s="3" t="s">
        <v>2785</v>
      </c>
      <c r="D260" s="3" t="s">
        <v>65</v>
      </c>
      <c r="E260" s="3" t="s">
        <v>28</v>
      </c>
      <c r="F260" s="3" t="s">
        <v>2786</v>
      </c>
      <c r="G260" s="3" t="s">
        <v>2787</v>
      </c>
      <c r="H260" s="3" t="s">
        <v>2788</v>
      </c>
      <c r="I260" s="3" t="s">
        <v>29</v>
      </c>
      <c r="J260" s="3" t="s">
        <v>29</v>
      </c>
      <c r="K260" s="3" t="s">
        <v>29</v>
      </c>
      <c r="L260" s="3" t="s">
        <v>34</v>
      </c>
      <c r="M260" s="3" t="s">
        <v>290</v>
      </c>
      <c r="N260" s="3" t="s">
        <v>197</v>
      </c>
      <c r="O260" s="3" t="s">
        <v>29</v>
      </c>
      <c r="P260" s="3" t="s">
        <v>29</v>
      </c>
      <c r="Q260" s="3" t="s">
        <v>57</v>
      </c>
      <c r="R260" s="3" t="s">
        <v>2789</v>
      </c>
      <c r="S260" s="4" t="s">
        <v>1787</v>
      </c>
      <c r="T260" s="3" t="s">
        <v>2790</v>
      </c>
      <c r="U260" s="3" t="s">
        <v>29</v>
      </c>
      <c r="V260" s="3" t="s">
        <v>29</v>
      </c>
      <c r="W260" s="3" t="s">
        <v>2791</v>
      </c>
      <c r="X260" s="3" t="s">
        <v>2792</v>
      </c>
    </row>
    <row r="261" spans="1:24">
      <c r="A261" s="3" t="s">
        <v>2793</v>
      </c>
      <c r="B261" s="3" t="s">
        <v>2691</v>
      </c>
      <c r="C261" s="3" t="s">
        <v>2794</v>
      </c>
      <c r="D261" s="3" t="s">
        <v>27</v>
      </c>
      <c r="E261" s="3" t="s">
        <v>28</v>
      </c>
      <c r="F261" s="3" t="s">
        <v>2795</v>
      </c>
      <c r="G261" s="3" t="s">
        <v>2796</v>
      </c>
      <c r="H261" s="3" t="s">
        <v>2797</v>
      </c>
      <c r="I261" s="3" t="s">
        <v>29</v>
      </c>
      <c r="J261" s="3" t="s">
        <v>29</v>
      </c>
      <c r="K261" s="3" t="s">
        <v>29</v>
      </c>
      <c r="L261" s="3" t="s">
        <v>34</v>
      </c>
      <c r="M261" s="3" t="s">
        <v>88</v>
      </c>
      <c r="N261" s="3" t="s">
        <v>57</v>
      </c>
      <c r="O261" s="3" t="s">
        <v>346</v>
      </c>
      <c r="P261" s="3" t="s">
        <v>2798</v>
      </c>
      <c r="Q261" s="3" t="s">
        <v>57</v>
      </c>
      <c r="R261" s="3" t="s">
        <v>2799</v>
      </c>
      <c r="S261" s="4" t="s">
        <v>1787</v>
      </c>
      <c r="T261" s="3" t="s">
        <v>2800</v>
      </c>
      <c r="U261" s="3" t="s">
        <v>29</v>
      </c>
      <c r="V261" s="3" t="s">
        <v>29</v>
      </c>
      <c r="W261" s="3" t="s">
        <v>2801</v>
      </c>
      <c r="X261" s="3" t="s">
        <v>2802</v>
      </c>
    </row>
    <row r="262" spans="1:24">
      <c r="A262" s="3" t="s">
        <v>2803</v>
      </c>
      <c r="B262" s="3" t="s">
        <v>2691</v>
      </c>
      <c r="C262" s="3" t="s">
        <v>2804</v>
      </c>
      <c r="D262" s="3" t="s">
        <v>27</v>
      </c>
      <c r="E262" s="3" t="s">
        <v>28</v>
      </c>
      <c r="F262" s="3" t="s">
        <v>2805</v>
      </c>
      <c r="G262" s="3" t="s">
        <v>2806</v>
      </c>
      <c r="H262" s="3" t="s">
        <v>2807</v>
      </c>
      <c r="I262" s="3" t="s">
        <v>29</v>
      </c>
      <c r="J262" s="3" t="s">
        <v>29</v>
      </c>
      <c r="K262" s="3" t="s">
        <v>29</v>
      </c>
      <c r="L262" s="3" t="s">
        <v>34</v>
      </c>
      <c r="M262" s="3" t="s">
        <v>29</v>
      </c>
      <c r="N262" s="3" t="s">
        <v>29</v>
      </c>
      <c r="O262" s="3" t="s">
        <v>29</v>
      </c>
      <c r="P262" s="3" t="s">
        <v>29</v>
      </c>
      <c r="Q262" s="3" t="s">
        <v>57</v>
      </c>
      <c r="R262" s="3" t="s">
        <v>2808</v>
      </c>
      <c r="S262" s="4" t="s">
        <v>1787</v>
      </c>
      <c r="T262" s="3" t="s">
        <v>2809</v>
      </c>
      <c r="U262" s="3" t="s">
        <v>29</v>
      </c>
      <c r="V262" s="3" t="s">
        <v>29</v>
      </c>
      <c r="W262" s="3" t="s">
        <v>2810</v>
      </c>
      <c r="X262" s="3" t="s">
        <v>2811</v>
      </c>
    </row>
    <row r="263" spans="1:24">
      <c r="A263" s="3" t="s">
        <v>2812</v>
      </c>
      <c r="B263" s="3" t="s">
        <v>2691</v>
      </c>
      <c r="C263" s="3" t="s">
        <v>2813</v>
      </c>
      <c r="D263" s="3" t="s">
        <v>27</v>
      </c>
      <c r="E263" s="3" t="s">
        <v>28</v>
      </c>
      <c r="F263" s="3" t="s">
        <v>2747</v>
      </c>
      <c r="G263" s="3" t="s">
        <v>2814</v>
      </c>
      <c r="H263" s="3" t="s">
        <v>2815</v>
      </c>
      <c r="I263" s="3" t="s">
        <v>29</v>
      </c>
      <c r="J263" s="3" t="s">
        <v>29</v>
      </c>
      <c r="K263" s="3" t="s">
        <v>29</v>
      </c>
      <c r="L263" s="3" t="s">
        <v>34</v>
      </c>
      <c r="M263" s="3" t="s">
        <v>412</v>
      </c>
      <c r="N263" s="3" t="s">
        <v>133</v>
      </c>
      <c r="O263" s="3" t="s">
        <v>2816</v>
      </c>
      <c r="P263" s="3" t="s">
        <v>2817</v>
      </c>
      <c r="Q263" s="3" t="s">
        <v>57</v>
      </c>
      <c r="R263" s="3" t="s">
        <v>415</v>
      </c>
      <c r="S263" s="4" t="s">
        <v>1787</v>
      </c>
      <c r="T263" s="3" t="s">
        <v>416</v>
      </c>
      <c r="U263" s="3" t="s">
        <v>29</v>
      </c>
      <c r="V263" s="3" t="s">
        <v>29</v>
      </c>
      <c r="W263" s="3" t="s">
        <v>417</v>
      </c>
      <c r="X263" s="3" t="s">
        <v>418</v>
      </c>
    </row>
    <row r="264" spans="1:24">
      <c r="A264" s="3" t="s">
        <v>2818</v>
      </c>
      <c r="B264" s="3" t="s">
        <v>2691</v>
      </c>
      <c r="C264" s="3" t="s">
        <v>2819</v>
      </c>
      <c r="D264" s="3" t="s">
        <v>27</v>
      </c>
      <c r="E264" s="3" t="s">
        <v>28</v>
      </c>
      <c r="F264" s="3" t="s">
        <v>2820</v>
      </c>
      <c r="G264" s="3" t="s">
        <v>2821</v>
      </c>
      <c r="H264" s="3" t="s">
        <v>2822</v>
      </c>
      <c r="I264" s="3" t="s">
        <v>29</v>
      </c>
      <c r="J264" s="3" t="s">
        <v>29</v>
      </c>
      <c r="K264" s="3" t="s">
        <v>29</v>
      </c>
      <c r="L264" s="3" t="s">
        <v>34</v>
      </c>
      <c r="M264" s="3" t="s">
        <v>1250</v>
      </c>
      <c r="N264" s="3" t="s">
        <v>29</v>
      </c>
      <c r="O264" s="3" t="s">
        <v>2823</v>
      </c>
      <c r="P264" s="3" t="s">
        <v>2824</v>
      </c>
      <c r="Q264" s="3" t="s">
        <v>57</v>
      </c>
      <c r="R264" s="3" t="s">
        <v>2825</v>
      </c>
      <c r="S264" s="4" t="s">
        <v>1787</v>
      </c>
      <c r="T264" s="3" t="s">
        <v>2826</v>
      </c>
      <c r="U264" s="3" t="s">
        <v>29</v>
      </c>
      <c r="V264" s="3" t="s">
        <v>29</v>
      </c>
      <c r="W264" s="3" t="s">
        <v>2827</v>
      </c>
      <c r="X264" s="3" t="s">
        <v>2828</v>
      </c>
    </row>
    <row r="265" spans="1:24">
      <c r="A265" s="3" t="s">
        <v>2829</v>
      </c>
      <c r="B265" s="3" t="s">
        <v>2830</v>
      </c>
      <c r="C265" s="3" t="s">
        <v>2831</v>
      </c>
      <c r="D265" s="3" t="s">
        <v>96</v>
      </c>
      <c r="E265" s="3" t="s">
        <v>28</v>
      </c>
      <c r="F265" s="3" t="s">
        <v>2832</v>
      </c>
      <c r="G265" s="3" t="s">
        <v>2833</v>
      </c>
      <c r="H265" s="3" t="s">
        <v>2834</v>
      </c>
      <c r="I265" s="3" t="s">
        <v>29</v>
      </c>
      <c r="J265" s="3" t="s">
        <v>29</v>
      </c>
      <c r="K265" s="3" t="s">
        <v>29</v>
      </c>
      <c r="L265" s="3" t="s">
        <v>34</v>
      </c>
      <c r="M265" s="3" t="s">
        <v>850</v>
      </c>
      <c r="N265" s="3" t="s">
        <v>184</v>
      </c>
      <c r="O265" s="3" t="s">
        <v>2835</v>
      </c>
      <c r="P265" s="3" t="s">
        <v>2836</v>
      </c>
      <c r="Q265" s="3" t="s">
        <v>36</v>
      </c>
      <c r="R265" s="3" t="s">
        <v>2837</v>
      </c>
      <c r="S265" s="4" t="s">
        <v>1787</v>
      </c>
      <c r="T265" s="3" t="s">
        <v>2838</v>
      </c>
      <c r="U265" s="3" t="s">
        <v>29</v>
      </c>
      <c r="V265" s="3" t="s">
        <v>29</v>
      </c>
      <c r="W265" s="3" t="s">
        <v>2839</v>
      </c>
      <c r="X265" s="3" t="s">
        <v>2840</v>
      </c>
    </row>
    <row r="266" spans="1:24">
      <c r="A266" s="3" t="s">
        <v>2841</v>
      </c>
      <c r="B266" s="3" t="s">
        <v>2830</v>
      </c>
      <c r="C266" s="3" t="s">
        <v>2842</v>
      </c>
      <c r="D266" s="3" t="s">
        <v>65</v>
      </c>
      <c r="E266" s="3" t="s">
        <v>313</v>
      </c>
      <c r="F266" s="3" t="s">
        <v>2843</v>
      </c>
      <c r="G266" s="3" t="s">
        <v>2844</v>
      </c>
      <c r="H266" s="3" t="s">
        <v>2845</v>
      </c>
      <c r="I266" s="3" t="s">
        <v>29</v>
      </c>
      <c r="J266" s="3" t="s">
        <v>29</v>
      </c>
      <c r="K266" s="3" t="s">
        <v>29</v>
      </c>
      <c r="L266" s="3" t="s">
        <v>34</v>
      </c>
      <c r="M266" s="3" t="s">
        <v>623</v>
      </c>
      <c r="N266" s="3" t="s">
        <v>36</v>
      </c>
      <c r="O266" s="3" t="s">
        <v>1962</v>
      </c>
      <c r="P266" s="3" t="s">
        <v>2545</v>
      </c>
      <c r="Q266" s="3" t="s">
        <v>57</v>
      </c>
      <c r="R266" s="3" t="s">
        <v>2846</v>
      </c>
      <c r="S266" s="4" t="s">
        <v>1787</v>
      </c>
      <c r="T266" s="3" t="s">
        <v>2847</v>
      </c>
      <c r="U266" s="3" t="s">
        <v>29</v>
      </c>
      <c r="V266" s="3" t="s">
        <v>29</v>
      </c>
      <c r="W266" s="3" t="s">
        <v>2848</v>
      </c>
      <c r="X266" s="3" t="s">
        <v>2849</v>
      </c>
    </row>
    <row r="267" spans="1:24">
      <c r="A267" s="3" t="s">
        <v>2850</v>
      </c>
      <c r="B267" s="3" t="s">
        <v>2830</v>
      </c>
      <c r="C267" s="3" t="s">
        <v>2851</v>
      </c>
      <c r="D267" s="3" t="s">
        <v>65</v>
      </c>
      <c r="E267" s="3" t="s">
        <v>28</v>
      </c>
      <c r="F267" s="3" t="s">
        <v>2852</v>
      </c>
      <c r="G267" s="3" t="s">
        <v>2853</v>
      </c>
      <c r="H267" s="3" t="s">
        <v>2854</v>
      </c>
      <c r="I267" s="3" t="s">
        <v>29</v>
      </c>
      <c r="J267" s="3" t="s">
        <v>29</v>
      </c>
      <c r="K267" s="3" t="s">
        <v>29</v>
      </c>
      <c r="L267" s="3" t="s">
        <v>34</v>
      </c>
      <c r="M267" s="3" t="s">
        <v>102</v>
      </c>
      <c r="N267" s="3" t="s">
        <v>29</v>
      </c>
      <c r="O267" s="3" t="s">
        <v>29</v>
      </c>
      <c r="P267" s="3" t="s">
        <v>29</v>
      </c>
      <c r="Q267" s="3" t="s">
        <v>36</v>
      </c>
      <c r="R267" s="3" t="s">
        <v>2855</v>
      </c>
      <c r="S267" s="4" t="s">
        <v>1787</v>
      </c>
      <c r="T267" s="3" t="s">
        <v>2856</v>
      </c>
      <c r="U267" s="3" t="s">
        <v>29</v>
      </c>
      <c r="V267" s="3" t="s">
        <v>29</v>
      </c>
      <c r="W267" s="3" t="s">
        <v>2857</v>
      </c>
      <c r="X267" s="3" t="s">
        <v>2858</v>
      </c>
    </row>
    <row r="268" spans="1:24">
      <c r="A268" s="3" t="s">
        <v>2859</v>
      </c>
      <c r="B268" s="3" t="s">
        <v>2830</v>
      </c>
      <c r="C268" s="3" t="s">
        <v>2860</v>
      </c>
      <c r="D268" s="3" t="s">
        <v>65</v>
      </c>
      <c r="E268" s="3" t="s">
        <v>28</v>
      </c>
      <c r="F268" s="3" t="s">
        <v>2861</v>
      </c>
      <c r="G268" s="3" t="s">
        <v>2862</v>
      </c>
      <c r="H268" s="3" t="s">
        <v>2863</v>
      </c>
      <c r="I268" s="3" t="s">
        <v>29</v>
      </c>
      <c r="J268" s="3" t="s">
        <v>29</v>
      </c>
      <c r="K268" s="3" t="s">
        <v>29</v>
      </c>
      <c r="L268" s="3" t="s">
        <v>34</v>
      </c>
      <c r="M268" s="3" t="s">
        <v>850</v>
      </c>
      <c r="N268" s="3" t="s">
        <v>197</v>
      </c>
      <c r="O268" s="3" t="s">
        <v>2864</v>
      </c>
      <c r="P268" s="3" t="s">
        <v>2865</v>
      </c>
      <c r="Q268" s="3" t="s">
        <v>54</v>
      </c>
      <c r="R268" s="3" t="s">
        <v>2837</v>
      </c>
      <c r="S268" s="4" t="s">
        <v>1787</v>
      </c>
      <c r="T268" s="3" t="s">
        <v>2838</v>
      </c>
      <c r="U268" s="3" t="s">
        <v>29</v>
      </c>
      <c r="V268" s="3" t="s">
        <v>29</v>
      </c>
      <c r="W268" s="3" t="s">
        <v>2839</v>
      </c>
      <c r="X268" s="3" t="s">
        <v>2840</v>
      </c>
    </row>
    <row r="269" spans="1:24">
      <c r="A269" s="3" t="s">
        <v>2866</v>
      </c>
      <c r="B269" s="3" t="s">
        <v>2830</v>
      </c>
      <c r="C269" s="3" t="s">
        <v>2867</v>
      </c>
      <c r="D269" s="3" t="s">
        <v>65</v>
      </c>
      <c r="E269" s="3" t="s">
        <v>28</v>
      </c>
      <c r="F269" s="3" t="s">
        <v>2868</v>
      </c>
      <c r="G269" s="3" t="s">
        <v>2869</v>
      </c>
      <c r="H269" s="3" t="s">
        <v>2870</v>
      </c>
      <c r="I269" s="3" t="s">
        <v>29</v>
      </c>
      <c r="J269" s="3" t="s">
        <v>29</v>
      </c>
      <c r="K269" s="3" t="s">
        <v>29</v>
      </c>
      <c r="L269" s="3" t="s">
        <v>34</v>
      </c>
      <c r="M269" s="3" t="s">
        <v>2545</v>
      </c>
      <c r="N269" s="3" t="s">
        <v>29</v>
      </c>
      <c r="O269" s="3" t="s">
        <v>2062</v>
      </c>
      <c r="P269" s="3" t="s">
        <v>2159</v>
      </c>
      <c r="Q269" s="3" t="s">
        <v>319</v>
      </c>
      <c r="R269" s="3" t="s">
        <v>1480</v>
      </c>
      <c r="S269" s="4" t="s">
        <v>1787</v>
      </c>
      <c r="T269" s="3" t="s">
        <v>1481</v>
      </c>
      <c r="U269" s="3" t="s">
        <v>29</v>
      </c>
      <c r="V269" s="3" t="s">
        <v>29</v>
      </c>
      <c r="W269" s="3" t="s">
        <v>1482</v>
      </c>
      <c r="X269" s="3" t="s">
        <v>1483</v>
      </c>
    </row>
    <row r="270" spans="1:24">
      <c r="A270" s="3" t="s">
        <v>2871</v>
      </c>
      <c r="B270" s="3" t="s">
        <v>2830</v>
      </c>
      <c r="C270" s="3" t="s">
        <v>2872</v>
      </c>
      <c r="D270" s="3" t="s">
        <v>65</v>
      </c>
      <c r="E270" s="3" t="s">
        <v>28</v>
      </c>
      <c r="F270" s="3" t="s">
        <v>2873</v>
      </c>
      <c r="G270" s="3" t="s">
        <v>2874</v>
      </c>
      <c r="H270" s="3" t="s">
        <v>2875</v>
      </c>
      <c r="I270" s="3" t="s">
        <v>29</v>
      </c>
      <c r="J270" s="3" t="s">
        <v>29</v>
      </c>
      <c r="K270" s="3" t="s">
        <v>29</v>
      </c>
      <c r="L270" s="3" t="s">
        <v>34</v>
      </c>
      <c r="M270" s="3" t="s">
        <v>1091</v>
      </c>
      <c r="N270" s="3" t="s">
        <v>197</v>
      </c>
      <c r="O270" s="3" t="s">
        <v>2876</v>
      </c>
      <c r="P270" s="3" t="s">
        <v>2877</v>
      </c>
      <c r="Q270" s="3" t="s">
        <v>36</v>
      </c>
      <c r="R270" s="3" t="s">
        <v>2878</v>
      </c>
      <c r="S270" s="4" t="s">
        <v>1787</v>
      </c>
      <c r="T270" s="3" t="s">
        <v>2879</v>
      </c>
      <c r="U270" s="3" t="s">
        <v>29</v>
      </c>
      <c r="V270" s="3" t="s">
        <v>29</v>
      </c>
      <c r="W270" s="3" t="s">
        <v>2880</v>
      </c>
      <c r="X270" s="3" t="s">
        <v>2881</v>
      </c>
    </row>
    <row r="271" spans="1:24">
      <c r="A271" s="3" t="s">
        <v>2882</v>
      </c>
      <c r="B271" s="3" t="s">
        <v>2830</v>
      </c>
      <c r="C271" s="3" t="s">
        <v>2883</v>
      </c>
      <c r="D271" s="3" t="s">
        <v>65</v>
      </c>
      <c r="E271" s="3" t="s">
        <v>28</v>
      </c>
      <c r="F271" s="3" t="s">
        <v>2884</v>
      </c>
      <c r="G271" s="3" t="s">
        <v>2885</v>
      </c>
      <c r="H271" s="3" t="s">
        <v>2886</v>
      </c>
      <c r="I271" s="3" t="s">
        <v>29</v>
      </c>
      <c r="J271" s="3" t="s">
        <v>29</v>
      </c>
      <c r="K271" s="3" t="s">
        <v>29</v>
      </c>
      <c r="L271" s="3" t="s">
        <v>34</v>
      </c>
      <c r="M271" s="3" t="s">
        <v>850</v>
      </c>
      <c r="N271" s="3" t="s">
        <v>88</v>
      </c>
      <c r="O271" s="3" t="s">
        <v>2887</v>
      </c>
      <c r="P271" s="3" t="s">
        <v>2888</v>
      </c>
      <c r="Q271" s="3" t="s">
        <v>197</v>
      </c>
      <c r="R271" s="3" t="s">
        <v>2837</v>
      </c>
      <c r="S271" s="4" t="s">
        <v>1787</v>
      </c>
      <c r="T271" s="3" t="s">
        <v>2838</v>
      </c>
      <c r="U271" s="3" t="s">
        <v>29</v>
      </c>
      <c r="V271" s="3" t="s">
        <v>29</v>
      </c>
      <c r="W271" s="3" t="s">
        <v>2839</v>
      </c>
      <c r="X271" s="3" t="s">
        <v>2840</v>
      </c>
    </row>
    <row r="272" spans="1:24">
      <c r="A272" s="3" t="s">
        <v>2889</v>
      </c>
      <c r="B272" s="3" t="s">
        <v>2830</v>
      </c>
      <c r="C272" s="3" t="s">
        <v>2890</v>
      </c>
      <c r="D272" s="3" t="s">
        <v>65</v>
      </c>
      <c r="E272" s="3" t="s">
        <v>28</v>
      </c>
      <c r="F272" s="3" t="s">
        <v>2891</v>
      </c>
      <c r="G272" s="3" t="s">
        <v>2892</v>
      </c>
      <c r="H272" s="3" t="s">
        <v>2893</v>
      </c>
      <c r="I272" s="3" t="s">
        <v>29</v>
      </c>
      <c r="J272" s="3" t="s">
        <v>29</v>
      </c>
      <c r="K272" s="3" t="s">
        <v>29</v>
      </c>
      <c r="L272" s="3" t="s">
        <v>34</v>
      </c>
      <c r="M272" s="3" t="s">
        <v>1091</v>
      </c>
      <c r="N272" s="3" t="s">
        <v>427</v>
      </c>
      <c r="O272" s="3" t="s">
        <v>2894</v>
      </c>
      <c r="P272" s="3" t="s">
        <v>2895</v>
      </c>
      <c r="Q272" s="3" t="s">
        <v>36</v>
      </c>
      <c r="R272" s="3" t="s">
        <v>1444</v>
      </c>
      <c r="S272" s="4" t="s">
        <v>1787</v>
      </c>
      <c r="T272" s="3" t="s">
        <v>1445</v>
      </c>
      <c r="U272" s="3" t="s">
        <v>29</v>
      </c>
      <c r="V272" s="3" t="s">
        <v>29</v>
      </c>
      <c r="W272" s="3" t="s">
        <v>1446</v>
      </c>
      <c r="X272" s="3" t="s">
        <v>1447</v>
      </c>
    </row>
    <row r="273" spans="1:24">
      <c r="A273" s="3" t="s">
        <v>2896</v>
      </c>
      <c r="B273" s="3" t="s">
        <v>2830</v>
      </c>
      <c r="C273" s="3" t="s">
        <v>2897</v>
      </c>
      <c r="D273" s="3" t="s">
        <v>27</v>
      </c>
      <c r="E273" s="3" t="s">
        <v>28</v>
      </c>
      <c r="F273" s="3" t="s">
        <v>2898</v>
      </c>
      <c r="G273" s="3" t="s">
        <v>2899</v>
      </c>
      <c r="H273" s="3" t="s">
        <v>2900</v>
      </c>
      <c r="I273" s="3" t="s">
        <v>29</v>
      </c>
      <c r="J273" s="3" t="s">
        <v>29</v>
      </c>
      <c r="K273" s="3" t="s">
        <v>29</v>
      </c>
      <c r="L273" s="3" t="s">
        <v>34</v>
      </c>
      <c r="M273" s="3" t="s">
        <v>2159</v>
      </c>
      <c r="N273" s="3" t="s">
        <v>2232</v>
      </c>
      <c r="O273" s="3" t="s">
        <v>2901</v>
      </c>
      <c r="P273" s="3" t="s">
        <v>2902</v>
      </c>
      <c r="Q273" s="3" t="s">
        <v>319</v>
      </c>
      <c r="R273" s="3" t="s">
        <v>2903</v>
      </c>
      <c r="S273" s="4" t="s">
        <v>1787</v>
      </c>
      <c r="T273" s="3" t="s">
        <v>2904</v>
      </c>
      <c r="U273" s="3" t="s">
        <v>29</v>
      </c>
      <c r="V273" s="3" t="s">
        <v>29</v>
      </c>
      <c r="W273" s="3" t="s">
        <v>2905</v>
      </c>
      <c r="X273" s="3" t="s">
        <v>2906</v>
      </c>
    </row>
    <row r="274" spans="1:24">
      <c r="A274" s="3" t="s">
        <v>2907</v>
      </c>
      <c r="B274" s="3" t="s">
        <v>2830</v>
      </c>
      <c r="C274" s="3" t="s">
        <v>2908</v>
      </c>
      <c r="D274" s="3" t="s">
        <v>65</v>
      </c>
      <c r="E274" s="3" t="s">
        <v>28</v>
      </c>
      <c r="F274" s="3" t="s">
        <v>2909</v>
      </c>
      <c r="G274" s="3" t="s">
        <v>2910</v>
      </c>
      <c r="H274" s="3" t="s">
        <v>2911</v>
      </c>
      <c r="I274" s="3" t="s">
        <v>29</v>
      </c>
      <c r="J274" s="3" t="s">
        <v>29</v>
      </c>
      <c r="K274" s="3" t="s">
        <v>29</v>
      </c>
      <c r="L274" s="3" t="s">
        <v>34</v>
      </c>
      <c r="M274" s="3" t="s">
        <v>2912</v>
      </c>
      <c r="N274" s="3" t="s">
        <v>29</v>
      </c>
      <c r="O274" s="3" t="s">
        <v>2440</v>
      </c>
      <c r="P274" s="3" t="s">
        <v>2913</v>
      </c>
      <c r="Q274" s="3" t="s">
        <v>36</v>
      </c>
      <c r="R274" s="3" t="s">
        <v>2914</v>
      </c>
      <c r="S274" s="4" t="s">
        <v>1787</v>
      </c>
      <c r="T274" s="3" t="s">
        <v>2915</v>
      </c>
      <c r="U274" s="3" t="s">
        <v>29</v>
      </c>
      <c r="V274" s="3" t="s">
        <v>29</v>
      </c>
      <c r="W274" s="3" t="s">
        <v>2916</v>
      </c>
      <c r="X274" s="3" t="s">
        <v>2917</v>
      </c>
    </row>
    <row r="275" spans="1:24">
      <c r="A275" s="3" t="s">
        <v>2918</v>
      </c>
      <c r="B275" s="3" t="s">
        <v>2830</v>
      </c>
      <c r="C275" s="3" t="s">
        <v>2919</v>
      </c>
      <c r="D275" s="3" t="s">
        <v>27</v>
      </c>
      <c r="E275" s="3" t="s">
        <v>28</v>
      </c>
      <c r="F275" s="3" t="s">
        <v>2920</v>
      </c>
      <c r="G275" s="3" t="s">
        <v>2921</v>
      </c>
      <c r="H275" s="3" t="s">
        <v>2922</v>
      </c>
      <c r="I275" s="3" t="s">
        <v>29</v>
      </c>
      <c r="J275" s="3" t="s">
        <v>29</v>
      </c>
      <c r="K275" s="3" t="s">
        <v>29</v>
      </c>
      <c r="L275" s="3" t="s">
        <v>34</v>
      </c>
      <c r="M275" s="3" t="s">
        <v>924</v>
      </c>
      <c r="N275" s="3" t="s">
        <v>116</v>
      </c>
      <c r="O275" s="3" t="s">
        <v>2923</v>
      </c>
      <c r="P275" s="3" t="s">
        <v>2924</v>
      </c>
      <c r="Q275" s="3" t="s">
        <v>36</v>
      </c>
      <c r="R275" s="3" t="s">
        <v>2925</v>
      </c>
      <c r="S275" s="4" t="s">
        <v>1787</v>
      </c>
      <c r="T275" s="3" t="s">
        <v>2926</v>
      </c>
      <c r="U275" s="3" t="s">
        <v>29</v>
      </c>
      <c r="V275" s="3" t="s">
        <v>29</v>
      </c>
      <c r="W275" s="3" t="s">
        <v>2927</v>
      </c>
      <c r="X275" s="3" t="s">
        <v>2928</v>
      </c>
    </row>
    <row r="276" spans="1:24">
      <c r="A276" s="3" t="s">
        <v>2929</v>
      </c>
      <c r="B276" s="3" t="s">
        <v>2830</v>
      </c>
      <c r="C276" s="3" t="s">
        <v>2930</v>
      </c>
      <c r="D276" s="3" t="s">
        <v>27</v>
      </c>
      <c r="E276" s="3" t="s">
        <v>28</v>
      </c>
      <c r="F276" s="3" t="s">
        <v>2931</v>
      </c>
      <c r="G276" s="3" t="s">
        <v>2932</v>
      </c>
      <c r="H276" s="3" t="s">
        <v>2933</v>
      </c>
      <c r="I276" s="3" t="s">
        <v>29</v>
      </c>
      <c r="J276" s="3" t="s">
        <v>29</v>
      </c>
      <c r="K276" s="3" t="s">
        <v>29</v>
      </c>
      <c r="L276" s="3" t="s">
        <v>34</v>
      </c>
      <c r="M276" s="3" t="s">
        <v>2039</v>
      </c>
      <c r="N276" s="3" t="s">
        <v>54</v>
      </c>
      <c r="O276" s="3" t="s">
        <v>2934</v>
      </c>
      <c r="P276" s="3" t="s">
        <v>2935</v>
      </c>
      <c r="Q276" s="3" t="s">
        <v>116</v>
      </c>
      <c r="R276" s="3" t="s">
        <v>2936</v>
      </c>
      <c r="S276" s="4" t="s">
        <v>1787</v>
      </c>
      <c r="T276" s="3" t="s">
        <v>2937</v>
      </c>
      <c r="U276" s="3" t="s">
        <v>29</v>
      </c>
      <c r="V276" s="3" t="s">
        <v>29</v>
      </c>
      <c r="W276" s="3" t="s">
        <v>834</v>
      </c>
      <c r="X276" s="3" t="s">
        <v>2938</v>
      </c>
    </row>
    <row r="277" spans="1:24">
      <c r="A277" s="3" t="s">
        <v>2939</v>
      </c>
      <c r="B277" s="3" t="s">
        <v>2830</v>
      </c>
      <c r="C277" s="3" t="s">
        <v>2940</v>
      </c>
      <c r="D277" s="3" t="s">
        <v>27</v>
      </c>
      <c r="E277" s="3" t="s">
        <v>28</v>
      </c>
      <c r="F277" s="3" t="s">
        <v>2941</v>
      </c>
      <c r="G277" s="3" t="s">
        <v>2942</v>
      </c>
      <c r="H277" s="3" t="s">
        <v>2943</v>
      </c>
      <c r="I277" s="3" t="s">
        <v>29</v>
      </c>
      <c r="J277" s="3" t="s">
        <v>29</v>
      </c>
      <c r="K277" s="3" t="s">
        <v>29</v>
      </c>
      <c r="L277" s="3" t="s">
        <v>34</v>
      </c>
      <c r="M277" s="3" t="s">
        <v>2039</v>
      </c>
      <c r="N277" s="3" t="s">
        <v>54</v>
      </c>
      <c r="O277" s="3" t="s">
        <v>2944</v>
      </c>
      <c r="P277" s="3" t="s">
        <v>2945</v>
      </c>
      <c r="Q277" s="3" t="s">
        <v>36</v>
      </c>
      <c r="R277" s="3" t="s">
        <v>2936</v>
      </c>
      <c r="S277" s="4" t="s">
        <v>1787</v>
      </c>
      <c r="T277" s="3" t="s">
        <v>2937</v>
      </c>
      <c r="U277" s="3" t="s">
        <v>29</v>
      </c>
      <c r="V277" s="3" t="s">
        <v>29</v>
      </c>
      <c r="W277" s="3" t="s">
        <v>834</v>
      </c>
      <c r="X277" s="3" t="s">
        <v>2938</v>
      </c>
    </row>
    <row r="278" spans="1:24">
      <c r="A278" s="3" t="s">
        <v>2946</v>
      </c>
      <c r="B278" s="3" t="s">
        <v>2830</v>
      </c>
      <c r="C278" s="3" t="s">
        <v>2947</v>
      </c>
      <c r="D278" s="3" t="s">
        <v>27</v>
      </c>
      <c r="E278" s="3" t="s">
        <v>28</v>
      </c>
      <c r="F278" s="3" t="s">
        <v>1437</v>
      </c>
      <c r="G278" s="3" t="s">
        <v>2948</v>
      </c>
      <c r="H278" s="3" t="s">
        <v>2949</v>
      </c>
      <c r="I278" s="3" t="s">
        <v>29</v>
      </c>
      <c r="J278" s="3" t="s">
        <v>29</v>
      </c>
      <c r="K278" s="3" t="s">
        <v>29</v>
      </c>
      <c r="L278" s="3" t="s">
        <v>34</v>
      </c>
      <c r="M278" s="3" t="s">
        <v>115</v>
      </c>
      <c r="N278" s="3" t="s">
        <v>29</v>
      </c>
      <c r="O278" s="3" t="s">
        <v>2039</v>
      </c>
      <c r="P278" s="3" t="s">
        <v>1091</v>
      </c>
      <c r="Q278" s="3" t="s">
        <v>57</v>
      </c>
      <c r="R278" s="3" t="s">
        <v>2950</v>
      </c>
      <c r="S278" s="4" t="s">
        <v>1787</v>
      </c>
      <c r="T278" s="3" t="s">
        <v>2951</v>
      </c>
      <c r="U278" s="3" t="s">
        <v>29</v>
      </c>
      <c r="V278" s="3" t="s">
        <v>29</v>
      </c>
      <c r="W278" s="3" t="s">
        <v>2952</v>
      </c>
      <c r="X278" s="3" t="s">
        <v>2953</v>
      </c>
    </row>
    <row r="279" spans="1:24">
      <c r="A279" s="3" t="s">
        <v>2954</v>
      </c>
      <c r="B279" s="3" t="s">
        <v>2830</v>
      </c>
      <c r="C279" s="3" t="s">
        <v>2955</v>
      </c>
      <c r="D279" s="3" t="s">
        <v>65</v>
      </c>
      <c r="E279" s="3" t="s">
        <v>28</v>
      </c>
      <c r="F279" s="3" t="s">
        <v>2956</v>
      </c>
      <c r="G279" s="3" t="s">
        <v>2957</v>
      </c>
      <c r="H279" s="3" t="s">
        <v>2958</v>
      </c>
      <c r="I279" s="3" t="s">
        <v>29</v>
      </c>
      <c r="J279" s="3" t="s">
        <v>29</v>
      </c>
      <c r="K279" s="3" t="s">
        <v>29</v>
      </c>
      <c r="L279" s="3" t="s">
        <v>34</v>
      </c>
      <c r="M279" s="3" t="s">
        <v>102</v>
      </c>
      <c r="N279" s="3" t="s">
        <v>36</v>
      </c>
      <c r="O279" s="3" t="s">
        <v>29</v>
      </c>
      <c r="P279" s="3" t="s">
        <v>29</v>
      </c>
      <c r="Q279" s="3" t="s">
        <v>36</v>
      </c>
      <c r="R279" s="3" t="s">
        <v>2855</v>
      </c>
      <c r="S279" s="4" t="s">
        <v>1787</v>
      </c>
      <c r="T279" s="3" t="s">
        <v>2856</v>
      </c>
      <c r="U279" s="3" t="s">
        <v>29</v>
      </c>
      <c r="V279" s="3" t="s">
        <v>29</v>
      </c>
      <c r="W279" s="3" t="s">
        <v>2857</v>
      </c>
      <c r="X279" s="3" t="s">
        <v>2858</v>
      </c>
    </row>
    <row r="280" spans="1:24">
      <c r="A280" s="3" t="s">
        <v>2959</v>
      </c>
      <c r="B280" s="3" t="s">
        <v>2830</v>
      </c>
      <c r="C280" s="3" t="s">
        <v>2960</v>
      </c>
      <c r="D280" s="3" t="s">
        <v>27</v>
      </c>
      <c r="E280" s="3" t="s">
        <v>28</v>
      </c>
      <c r="F280" s="3" t="s">
        <v>2961</v>
      </c>
      <c r="G280" s="3" t="s">
        <v>2962</v>
      </c>
      <c r="H280" s="3" t="s">
        <v>2963</v>
      </c>
      <c r="I280" s="3" t="s">
        <v>29</v>
      </c>
      <c r="J280" s="3" t="s">
        <v>29</v>
      </c>
      <c r="K280" s="3" t="s">
        <v>29</v>
      </c>
      <c r="L280" s="3" t="s">
        <v>34</v>
      </c>
      <c r="M280" s="3" t="s">
        <v>564</v>
      </c>
      <c r="N280" s="3" t="s">
        <v>133</v>
      </c>
      <c r="O280" s="3" t="s">
        <v>2964</v>
      </c>
      <c r="P280" s="3" t="s">
        <v>2965</v>
      </c>
      <c r="Q280" s="3" t="s">
        <v>36</v>
      </c>
      <c r="R280" s="3" t="s">
        <v>2966</v>
      </c>
      <c r="S280" s="4" t="s">
        <v>1787</v>
      </c>
      <c r="T280" s="3" t="s">
        <v>2967</v>
      </c>
      <c r="U280" s="3" t="s">
        <v>29</v>
      </c>
      <c r="V280" s="3" t="s">
        <v>29</v>
      </c>
      <c r="W280" s="3" t="s">
        <v>2968</v>
      </c>
      <c r="X280" s="3" t="s">
        <v>2969</v>
      </c>
    </row>
    <row r="281" spans="1:24">
      <c r="A281" s="3" t="s">
        <v>2970</v>
      </c>
      <c r="B281" s="3" t="s">
        <v>2830</v>
      </c>
      <c r="C281" s="3" t="s">
        <v>2971</v>
      </c>
      <c r="D281" s="3" t="s">
        <v>27</v>
      </c>
      <c r="E281" s="3" t="s">
        <v>28</v>
      </c>
      <c r="F281" s="3" t="s">
        <v>2972</v>
      </c>
      <c r="G281" s="3" t="s">
        <v>2973</v>
      </c>
      <c r="H281" s="3" t="s">
        <v>2974</v>
      </c>
      <c r="I281" s="3" t="s">
        <v>29</v>
      </c>
      <c r="J281" s="3" t="s">
        <v>29</v>
      </c>
      <c r="K281" s="3" t="s">
        <v>29</v>
      </c>
      <c r="L281" s="3" t="s">
        <v>34</v>
      </c>
      <c r="M281" s="3" t="s">
        <v>2975</v>
      </c>
      <c r="N281" s="3" t="s">
        <v>29</v>
      </c>
      <c r="O281" s="3" t="s">
        <v>2976</v>
      </c>
      <c r="P281" s="3" t="s">
        <v>2075</v>
      </c>
      <c r="Q281" s="3" t="s">
        <v>57</v>
      </c>
      <c r="R281" s="3" t="s">
        <v>2977</v>
      </c>
      <c r="S281" s="4" t="s">
        <v>1787</v>
      </c>
      <c r="T281" s="3" t="s">
        <v>2978</v>
      </c>
      <c r="U281" s="3" t="s">
        <v>29</v>
      </c>
      <c r="V281" s="3" t="s">
        <v>42</v>
      </c>
      <c r="W281" s="3" t="s">
        <v>2979</v>
      </c>
      <c r="X281" s="3" t="s">
        <v>2980</v>
      </c>
    </row>
    <row r="282" spans="1:24">
      <c r="A282" s="3" t="s">
        <v>2981</v>
      </c>
      <c r="B282" s="3" t="s">
        <v>2830</v>
      </c>
      <c r="C282" s="3" t="s">
        <v>2982</v>
      </c>
      <c r="D282" s="3" t="s">
        <v>96</v>
      </c>
      <c r="E282" s="3" t="s">
        <v>28</v>
      </c>
      <c r="F282" s="3" t="s">
        <v>2983</v>
      </c>
      <c r="G282" s="3" t="s">
        <v>2984</v>
      </c>
      <c r="H282" s="3" t="s">
        <v>2985</v>
      </c>
      <c r="I282" s="3" t="s">
        <v>29</v>
      </c>
      <c r="J282" s="3" t="s">
        <v>29</v>
      </c>
      <c r="K282" s="3" t="s">
        <v>29</v>
      </c>
      <c r="L282" s="3" t="s">
        <v>34</v>
      </c>
      <c r="M282" s="3" t="s">
        <v>132</v>
      </c>
      <c r="N282" s="3" t="s">
        <v>988</v>
      </c>
      <c r="O282" s="3" t="s">
        <v>29</v>
      </c>
      <c r="P282" s="3" t="s">
        <v>29</v>
      </c>
      <c r="Q282" s="3" t="s">
        <v>57</v>
      </c>
      <c r="R282" s="3" t="s">
        <v>2986</v>
      </c>
      <c r="S282" s="4" t="s">
        <v>1787</v>
      </c>
      <c r="T282" s="3" t="s">
        <v>2987</v>
      </c>
      <c r="U282" s="3" t="s">
        <v>29</v>
      </c>
      <c r="V282" s="3" t="s">
        <v>29</v>
      </c>
      <c r="W282" s="3" t="s">
        <v>273</v>
      </c>
      <c r="X282" s="3" t="s">
        <v>2988</v>
      </c>
    </row>
    <row r="283" spans="1:24">
      <c r="A283" s="3" t="s">
        <v>2989</v>
      </c>
      <c r="B283" s="3" t="s">
        <v>2830</v>
      </c>
      <c r="C283" s="3" t="s">
        <v>2990</v>
      </c>
      <c r="D283" s="3" t="s">
        <v>27</v>
      </c>
      <c r="E283" s="3" t="s">
        <v>28</v>
      </c>
      <c r="F283" s="3" t="s">
        <v>2991</v>
      </c>
      <c r="G283" s="3" t="s">
        <v>2992</v>
      </c>
      <c r="H283" s="3" t="s">
        <v>2993</v>
      </c>
      <c r="I283" s="3" t="s">
        <v>29</v>
      </c>
      <c r="J283" s="3" t="s">
        <v>29</v>
      </c>
      <c r="K283" s="3" t="s">
        <v>29</v>
      </c>
      <c r="L283" s="3" t="s">
        <v>34</v>
      </c>
      <c r="M283" s="3" t="s">
        <v>1765</v>
      </c>
      <c r="N283" s="3" t="s">
        <v>133</v>
      </c>
      <c r="O283" s="3" t="s">
        <v>2994</v>
      </c>
      <c r="P283" s="3" t="s">
        <v>2995</v>
      </c>
      <c r="Q283" s="3" t="s">
        <v>57</v>
      </c>
      <c r="R283" s="3" t="s">
        <v>2996</v>
      </c>
      <c r="S283" s="4" t="s">
        <v>1787</v>
      </c>
      <c r="T283" s="3" t="s">
        <v>2997</v>
      </c>
      <c r="U283" s="3" t="s">
        <v>29</v>
      </c>
      <c r="V283" s="3" t="s">
        <v>29</v>
      </c>
      <c r="W283" s="3" t="s">
        <v>2998</v>
      </c>
      <c r="X283" s="3" t="s">
        <v>2999</v>
      </c>
    </row>
    <row r="284" spans="1:24">
      <c r="A284" s="3" t="s">
        <v>3000</v>
      </c>
      <c r="B284" s="3" t="s">
        <v>1411</v>
      </c>
      <c r="C284" s="3" t="s">
        <v>3001</v>
      </c>
      <c r="D284" s="3" t="s">
        <v>179</v>
      </c>
      <c r="E284" s="3" t="s">
        <v>28</v>
      </c>
      <c r="F284" s="3" t="s">
        <v>3002</v>
      </c>
      <c r="G284" s="3" t="s">
        <v>3003</v>
      </c>
      <c r="H284" s="3" t="s">
        <v>3004</v>
      </c>
      <c r="I284" s="3" t="s">
        <v>29</v>
      </c>
      <c r="J284" s="3" t="s">
        <v>29</v>
      </c>
      <c r="K284" s="3" t="s">
        <v>29</v>
      </c>
      <c r="L284" s="3" t="s">
        <v>34</v>
      </c>
      <c r="M284" s="3" t="s">
        <v>451</v>
      </c>
      <c r="N284" s="3" t="s">
        <v>184</v>
      </c>
      <c r="O284" s="3" t="s">
        <v>3005</v>
      </c>
      <c r="P284" s="3" t="s">
        <v>3006</v>
      </c>
      <c r="Q284" s="3" t="s">
        <v>57</v>
      </c>
      <c r="R284" s="3" t="s">
        <v>3007</v>
      </c>
      <c r="S284" s="4" t="s">
        <v>1787</v>
      </c>
      <c r="T284" s="3" t="s">
        <v>3008</v>
      </c>
      <c r="U284" s="3" t="s">
        <v>29</v>
      </c>
      <c r="V284" s="3" t="s">
        <v>29</v>
      </c>
      <c r="W284" s="3" t="s">
        <v>3009</v>
      </c>
      <c r="X284" s="3" t="s">
        <v>3010</v>
      </c>
    </row>
    <row r="285" spans="1:24">
      <c r="A285" s="3" t="s">
        <v>3011</v>
      </c>
      <c r="B285" s="3" t="s">
        <v>1411</v>
      </c>
      <c r="C285" s="3" t="s">
        <v>3012</v>
      </c>
      <c r="D285" s="3" t="s">
        <v>27</v>
      </c>
      <c r="E285" s="3" t="s">
        <v>313</v>
      </c>
      <c r="F285" s="3" t="s">
        <v>3002</v>
      </c>
      <c r="G285" s="3" t="s">
        <v>3013</v>
      </c>
      <c r="H285" s="3" t="s">
        <v>3014</v>
      </c>
      <c r="I285" s="3" t="s">
        <v>29</v>
      </c>
      <c r="J285" s="3" t="s">
        <v>29</v>
      </c>
      <c r="K285" s="3" t="s">
        <v>29</v>
      </c>
      <c r="L285" s="3" t="s">
        <v>34</v>
      </c>
      <c r="M285" s="3" t="s">
        <v>1405</v>
      </c>
      <c r="N285" s="3" t="s">
        <v>57</v>
      </c>
      <c r="O285" s="3" t="s">
        <v>3015</v>
      </c>
      <c r="P285" s="3" t="s">
        <v>875</v>
      </c>
      <c r="Q285" s="3" t="s">
        <v>57</v>
      </c>
      <c r="R285" s="3" t="s">
        <v>3016</v>
      </c>
      <c r="S285" s="4" t="s">
        <v>1787</v>
      </c>
      <c r="T285" s="3" t="s">
        <v>3017</v>
      </c>
      <c r="U285" s="3" t="s">
        <v>29</v>
      </c>
      <c r="V285" s="3" t="s">
        <v>29</v>
      </c>
      <c r="W285" s="3" t="s">
        <v>3018</v>
      </c>
      <c r="X285" s="3" t="s">
        <v>3019</v>
      </c>
    </row>
    <row r="286" spans="1:24">
      <c r="A286" s="3" t="s">
        <v>3020</v>
      </c>
      <c r="B286" s="3" t="s">
        <v>1411</v>
      </c>
      <c r="C286" s="3" t="s">
        <v>3021</v>
      </c>
      <c r="D286" s="3" t="s">
        <v>65</v>
      </c>
      <c r="E286" s="3" t="s">
        <v>28</v>
      </c>
      <c r="F286" s="3" t="s">
        <v>1437</v>
      </c>
      <c r="G286" s="3" t="s">
        <v>3022</v>
      </c>
      <c r="H286" s="3" t="s">
        <v>3023</v>
      </c>
      <c r="I286" s="3" t="s">
        <v>29</v>
      </c>
      <c r="J286" s="3" t="s">
        <v>29</v>
      </c>
      <c r="K286" s="3" t="s">
        <v>29</v>
      </c>
      <c r="L286" s="3" t="s">
        <v>34</v>
      </c>
      <c r="M286" s="3" t="s">
        <v>3024</v>
      </c>
      <c r="N286" s="3" t="s">
        <v>29</v>
      </c>
      <c r="O286" s="3" t="s">
        <v>1091</v>
      </c>
      <c r="P286" s="3" t="s">
        <v>1520</v>
      </c>
      <c r="Q286" s="3" t="s">
        <v>57</v>
      </c>
      <c r="R286" s="3" t="s">
        <v>3025</v>
      </c>
      <c r="S286" s="4" t="s">
        <v>1787</v>
      </c>
      <c r="T286" s="3" t="s">
        <v>3026</v>
      </c>
      <c r="U286" s="3" t="s">
        <v>29</v>
      </c>
      <c r="V286" s="3" t="s">
        <v>29</v>
      </c>
      <c r="W286" s="3" t="s">
        <v>3027</v>
      </c>
      <c r="X286" s="3" t="s">
        <v>3028</v>
      </c>
    </row>
    <row r="287" spans="1:24">
      <c r="A287" s="3" t="s">
        <v>3029</v>
      </c>
      <c r="B287" s="3" t="s">
        <v>1411</v>
      </c>
      <c r="C287" s="3" t="s">
        <v>3030</v>
      </c>
      <c r="D287" s="3" t="s">
        <v>179</v>
      </c>
      <c r="E287" s="3" t="s">
        <v>28</v>
      </c>
      <c r="F287" s="3" t="s">
        <v>1437</v>
      </c>
      <c r="G287" s="3" t="s">
        <v>3031</v>
      </c>
      <c r="H287" s="3" t="s">
        <v>3032</v>
      </c>
      <c r="I287" s="3" t="s">
        <v>29</v>
      </c>
      <c r="J287" s="3" t="s">
        <v>29</v>
      </c>
      <c r="K287" s="3" t="s">
        <v>29</v>
      </c>
      <c r="L287" s="3" t="s">
        <v>34</v>
      </c>
      <c r="M287" s="3" t="s">
        <v>427</v>
      </c>
      <c r="N287" s="3" t="s">
        <v>102</v>
      </c>
      <c r="O287" s="3" t="s">
        <v>29</v>
      </c>
      <c r="P287" s="3" t="s">
        <v>29</v>
      </c>
      <c r="Q287" s="3" t="s">
        <v>57</v>
      </c>
      <c r="R287" s="3" t="s">
        <v>3033</v>
      </c>
      <c r="S287" s="4" t="s">
        <v>1787</v>
      </c>
      <c r="T287" s="3" t="s">
        <v>3034</v>
      </c>
      <c r="U287" s="3" t="s">
        <v>29</v>
      </c>
      <c r="V287" s="3" t="s">
        <v>29</v>
      </c>
      <c r="W287" s="3" t="s">
        <v>2849</v>
      </c>
      <c r="X287" s="3" t="s">
        <v>3035</v>
      </c>
    </row>
    <row r="288" spans="1:24">
      <c r="A288" s="3" t="s">
        <v>3036</v>
      </c>
      <c r="B288" s="3" t="s">
        <v>3037</v>
      </c>
      <c r="C288" s="3" t="s">
        <v>3038</v>
      </c>
      <c r="D288" s="3" t="s">
        <v>96</v>
      </c>
      <c r="E288" s="3" t="s">
        <v>28</v>
      </c>
      <c r="F288" s="3" t="s">
        <v>3039</v>
      </c>
      <c r="G288" s="3" t="s">
        <v>3040</v>
      </c>
      <c r="H288" s="3" t="s">
        <v>3041</v>
      </c>
      <c r="I288" s="3" t="s">
        <v>29</v>
      </c>
      <c r="J288" s="3" t="s">
        <v>29</v>
      </c>
      <c r="K288" s="3" t="s">
        <v>29</v>
      </c>
      <c r="L288" s="3" t="s">
        <v>34</v>
      </c>
      <c r="M288" s="3" t="s">
        <v>1466</v>
      </c>
      <c r="N288" s="3" t="s">
        <v>36</v>
      </c>
      <c r="O288" s="3" t="s">
        <v>3042</v>
      </c>
      <c r="P288" s="3" t="s">
        <v>3043</v>
      </c>
      <c r="Q288" s="3" t="s">
        <v>57</v>
      </c>
      <c r="R288" s="3" t="s">
        <v>39</v>
      </c>
      <c r="S288" s="4" t="s">
        <v>1787</v>
      </c>
      <c r="T288" s="3" t="s">
        <v>41</v>
      </c>
      <c r="U288" s="3" t="s">
        <v>29</v>
      </c>
      <c r="V288" s="3" t="s">
        <v>42</v>
      </c>
      <c r="W288" s="3" t="s">
        <v>43</v>
      </c>
      <c r="X288" s="3" t="s">
        <v>44</v>
      </c>
    </row>
    <row r="289" spans="1:24">
      <c r="A289" s="3" t="s">
        <v>3044</v>
      </c>
      <c r="B289" s="3" t="s">
        <v>25</v>
      </c>
      <c r="C289" s="3" t="s">
        <v>3045</v>
      </c>
      <c r="D289" s="3" t="s">
        <v>96</v>
      </c>
      <c r="E289" s="3" t="s">
        <v>28</v>
      </c>
      <c r="F289" s="3" t="s">
        <v>3046</v>
      </c>
      <c r="G289" s="3" t="s">
        <v>3047</v>
      </c>
      <c r="H289" s="3" t="s">
        <v>3048</v>
      </c>
      <c r="I289" s="3" t="s">
        <v>29</v>
      </c>
      <c r="J289" s="3" t="s">
        <v>29</v>
      </c>
      <c r="K289" s="3" t="s">
        <v>29</v>
      </c>
      <c r="L289" s="3" t="s">
        <v>34</v>
      </c>
      <c r="M289" s="3" t="s">
        <v>1520</v>
      </c>
      <c r="N289" s="3" t="s">
        <v>29</v>
      </c>
      <c r="O289" s="3" t="s">
        <v>2039</v>
      </c>
      <c r="P289" s="3" t="s">
        <v>1263</v>
      </c>
      <c r="Q289" s="3" t="s">
        <v>319</v>
      </c>
      <c r="R289" s="3" t="s">
        <v>3049</v>
      </c>
      <c r="S289" s="4" t="s">
        <v>1787</v>
      </c>
      <c r="T289" s="3" t="s">
        <v>3050</v>
      </c>
      <c r="U289" s="3" t="s">
        <v>29</v>
      </c>
      <c r="V289" s="3" t="s">
        <v>29</v>
      </c>
      <c r="W289" s="3" t="s">
        <v>3051</v>
      </c>
      <c r="X289" s="3" t="s">
        <v>3052</v>
      </c>
    </row>
    <row r="290" spans="1:24">
      <c r="A290" s="3" t="s">
        <v>3053</v>
      </c>
      <c r="B290" s="3" t="s">
        <v>25</v>
      </c>
      <c r="C290" s="3" t="s">
        <v>3054</v>
      </c>
      <c r="D290" s="3" t="s">
        <v>96</v>
      </c>
      <c r="E290" s="3" t="s">
        <v>28</v>
      </c>
      <c r="F290" s="3" t="s">
        <v>3055</v>
      </c>
      <c r="G290" s="3" t="s">
        <v>3056</v>
      </c>
      <c r="H290" s="3" t="s">
        <v>3057</v>
      </c>
      <c r="I290" s="3" t="s">
        <v>29</v>
      </c>
      <c r="J290" s="3" t="s">
        <v>29</v>
      </c>
      <c r="K290" s="3" t="s">
        <v>29</v>
      </c>
      <c r="L290" s="3" t="s">
        <v>34</v>
      </c>
      <c r="M290" s="3" t="s">
        <v>54</v>
      </c>
      <c r="N290" s="3" t="s">
        <v>988</v>
      </c>
      <c r="O290" s="3" t="s">
        <v>3058</v>
      </c>
      <c r="P290" s="3" t="s">
        <v>3059</v>
      </c>
      <c r="Q290" s="3" t="s">
        <v>36</v>
      </c>
      <c r="R290" s="3" t="s">
        <v>3060</v>
      </c>
      <c r="S290" s="4" t="s">
        <v>1787</v>
      </c>
      <c r="T290" s="3" t="s">
        <v>3061</v>
      </c>
      <c r="U290" s="3" t="s">
        <v>29</v>
      </c>
      <c r="V290" s="3" t="s">
        <v>29</v>
      </c>
      <c r="W290" s="3" t="s">
        <v>3062</v>
      </c>
      <c r="X290" s="3" t="s">
        <v>3063</v>
      </c>
    </row>
    <row r="291" spans="1:24">
      <c r="A291" s="3" t="s">
        <v>3064</v>
      </c>
      <c r="B291" s="3" t="s">
        <v>25</v>
      </c>
      <c r="C291" s="3" t="s">
        <v>3065</v>
      </c>
      <c r="D291" s="3" t="s">
        <v>96</v>
      </c>
      <c r="E291" s="3" t="s">
        <v>28</v>
      </c>
      <c r="F291" s="3" t="s">
        <v>3066</v>
      </c>
      <c r="G291" s="3" t="s">
        <v>3067</v>
      </c>
      <c r="H291" s="3" t="s">
        <v>3068</v>
      </c>
      <c r="I291" s="3" t="s">
        <v>29</v>
      </c>
      <c r="J291" s="3" t="s">
        <v>29</v>
      </c>
      <c r="K291" s="3" t="s">
        <v>29</v>
      </c>
      <c r="L291" s="3" t="s">
        <v>34</v>
      </c>
      <c r="M291" s="3" t="s">
        <v>102</v>
      </c>
      <c r="N291" s="3" t="s">
        <v>116</v>
      </c>
      <c r="O291" s="3" t="s">
        <v>29</v>
      </c>
      <c r="P291" s="3" t="s">
        <v>29</v>
      </c>
      <c r="Q291" s="3" t="s">
        <v>57</v>
      </c>
      <c r="R291" s="3" t="s">
        <v>2855</v>
      </c>
      <c r="S291" s="4" t="s">
        <v>1787</v>
      </c>
      <c r="T291" s="3" t="s">
        <v>2856</v>
      </c>
      <c r="U291" s="3" t="s">
        <v>29</v>
      </c>
      <c r="V291" s="3" t="s">
        <v>29</v>
      </c>
      <c r="W291" s="3" t="s">
        <v>2857</v>
      </c>
      <c r="X291" s="3" t="s">
        <v>2858</v>
      </c>
    </row>
    <row r="292" spans="1:24">
      <c r="A292" s="3" t="s">
        <v>3069</v>
      </c>
      <c r="B292" s="3" t="s">
        <v>25</v>
      </c>
      <c r="C292" s="3" t="s">
        <v>3070</v>
      </c>
      <c r="D292" s="3" t="s">
        <v>27</v>
      </c>
      <c r="E292" s="3" t="s">
        <v>28</v>
      </c>
      <c r="F292" s="3" t="s">
        <v>1437</v>
      </c>
      <c r="G292" s="3" t="s">
        <v>3071</v>
      </c>
      <c r="H292" s="3" t="s">
        <v>3072</v>
      </c>
      <c r="I292" s="3" t="s">
        <v>29</v>
      </c>
      <c r="J292" s="3" t="s">
        <v>29</v>
      </c>
      <c r="K292" s="3" t="s">
        <v>29</v>
      </c>
      <c r="L292" s="3" t="s">
        <v>34</v>
      </c>
      <c r="M292" s="3" t="s">
        <v>3073</v>
      </c>
      <c r="N292" s="3" t="s">
        <v>29</v>
      </c>
      <c r="O292" s="3" t="s">
        <v>57</v>
      </c>
      <c r="P292" s="3" t="s">
        <v>599</v>
      </c>
      <c r="Q292" s="3" t="s">
        <v>57</v>
      </c>
      <c r="R292" s="3" t="s">
        <v>3074</v>
      </c>
      <c r="S292" s="4" t="s">
        <v>1787</v>
      </c>
      <c r="T292" s="3" t="s">
        <v>3075</v>
      </c>
      <c r="U292" s="3" t="s">
        <v>29</v>
      </c>
      <c r="V292" s="3" t="s">
        <v>42</v>
      </c>
      <c r="W292" s="3" t="s">
        <v>3076</v>
      </c>
      <c r="X292" s="3" t="s">
        <v>3077</v>
      </c>
    </row>
    <row r="293" spans="1:24">
      <c r="A293" s="3" t="s">
        <v>3078</v>
      </c>
      <c r="B293" s="3" t="s">
        <v>25</v>
      </c>
      <c r="C293" s="3" t="s">
        <v>3079</v>
      </c>
      <c r="D293" s="3" t="s">
        <v>65</v>
      </c>
      <c r="E293" s="3" t="s">
        <v>28</v>
      </c>
      <c r="F293" s="3" t="s">
        <v>3080</v>
      </c>
      <c r="G293" s="3" t="s">
        <v>3081</v>
      </c>
      <c r="H293" s="3" t="s">
        <v>3082</v>
      </c>
      <c r="I293" s="3" t="s">
        <v>29</v>
      </c>
      <c r="J293" s="3" t="s">
        <v>29</v>
      </c>
      <c r="K293" s="3" t="s">
        <v>29</v>
      </c>
      <c r="L293" s="3" t="s">
        <v>34</v>
      </c>
      <c r="M293" s="3" t="s">
        <v>1491</v>
      </c>
      <c r="N293" s="3" t="s">
        <v>29</v>
      </c>
      <c r="O293" s="3" t="s">
        <v>3083</v>
      </c>
      <c r="P293" s="3" t="s">
        <v>2739</v>
      </c>
      <c r="Q293" s="3" t="s">
        <v>36</v>
      </c>
      <c r="R293" s="3" t="s">
        <v>2914</v>
      </c>
      <c r="S293" s="4" t="s">
        <v>1787</v>
      </c>
      <c r="T293" s="3" t="s">
        <v>2915</v>
      </c>
      <c r="U293" s="3" t="s">
        <v>29</v>
      </c>
      <c r="V293" s="3" t="s">
        <v>29</v>
      </c>
      <c r="W293" s="3" t="s">
        <v>2916</v>
      </c>
      <c r="X293" s="3" t="s">
        <v>2917</v>
      </c>
    </row>
    <row r="294" spans="1:24">
      <c r="A294" s="3" t="s">
        <v>3084</v>
      </c>
      <c r="B294" s="3" t="s">
        <v>25</v>
      </c>
      <c r="C294" s="3" t="s">
        <v>3085</v>
      </c>
      <c r="D294" s="3" t="s">
        <v>27</v>
      </c>
      <c r="E294" s="3" t="s">
        <v>28</v>
      </c>
      <c r="F294" s="3" t="s">
        <v>3086</v>
      </c>
      <c r="G294" s="3" t="s">
        <v>3087</v>
      </c>
      <c r="H294" s="3" t="s">
        <v>3088</v>
      </c>
      <c r="I294" s="3" t="s">
        <v>29</v>
      </c>
      <c r="J294" s="3" t="s">
        <v>29</v>
      </c>
      <c r="K294" s="3" t="s">
        <v>29</v>
      </c>
      <c r="L294" s="3" t="s">
        <v>34</v>
      </c>
      <c r="M294" s="3" t="s">
        <v>3089</v>
      </c>
      <c r="N294" s="3" t="s">
        <v>29</v>
      </c>
      <c r="O294" s="3" t="s">
        <v>53</v>
      </c>
      <c r="P294" s="3" t="s">
        <v>2440</v>
      </c>
      <c r="Q294" s="3" t="s">
        <v>57</v>
      </c>
      <c r="R294" s="3" t="s">
        <v>3090</v>
      </c>
      <c r="S294" s="4" t="s">
        <v>1787</v>
      </c>
      <c r="T294" s="3" t="s">
        <v>3091</v>
      </c>
      <c r="U294" s="3" t="s">
        <v>29</v>
      </c>
      <c r="V294" s="3" t="s">
        <v>42</v>
      </c>
      <c r="W294" s="3" t="s">
        <v>3092</v>
      </c>
      <c r="X294" s="3" t="s">
        <v>3093</v>
      </c>
    </row>
    <row r="295" spans="1:24">
      <c r="A295" s="3" t="s">
        <v>3094</v>
      </c>
      <c r="B295" s="3" t="s">
        <v>25</v>
      </c>
      <c r="C295" s="3" t="s">
        <v>3095</v>
      </c>
      <c r="D295" s="3" t="s">
        <v>27</v>
      </c>
      <c r="E295" s="3" t="s">
        <v>28</v>
      </c>
      <c r="F295" s="3" t="s">
        <v>2972</v>
      </c>
      <c r="G295" s="3" t="s">
        <v>3096</v>
      </c>
      <c r="H295" s="3" t="s">
        <v>3097</v>
      </c>
      <c r="I295" s="3" t="s">
        <v>29</v>
      </c>
      <c r="J295" s="3" t="s">
        <v>29</v>
      </c>
      <c r="K295" s="3" t="s">
        <v>29</v>
      </c>
      <c r="L295" s="3" t="s">
        <v>34</v>
      </c>
      <c r="M295" s="3" t="s">
        <v>1919</v>
      </c>
      <c r="N295" s="3" t="s">
        <v>54</v>
      </c>
      <c r="O295" s="3" t="s">
        <v>2995</v>
      </c>
      <c r="P295" s="3" t="s">
        <v>3098</v>
      </c>
      <c r="Q295" s="3" t="s">
        <v>57</v>
      </c>
      <c r="R295" s="3" t="s">
        <v>3099</v>
      </c>
      <c r="S295" s="4" t="s">
        <v>1787</v>
      </c>
      <c r="T295" s="3" t="s">
        <v>3100</v>
      </c>
      <c r="U295" s="3" t="s">
        <v>29</v>
      </c>
      <c r="V295" s="3" t="s">
        <v>29</v>
      </c>
      <c r="W295" s="3" t="s">
        <v>2418</v>
      </c>
      <c r="X295" s="3" t="s">
        <v>3101</v>
      </c>
    </row>
    <row r="296" spans="1:24">
      <c r="A296" s="3" t="s">
        <v>3102</v>
      </c>
      <c r="B296" s="3" t="s">
        <v>1470</v>
      </c>
      <c r="C296" s="3" t="s">
        <v>3103</v>
      </c>
      <c r="D296" s="3" t="s">
        <v>27</v>
      </c>
      <c r="E296" s="3" t="s">
        <v>28</v>
      </c>
      <c r="F296" s="3" t="s">
        <v>3104</v>
      </c>
      <c r="G296" s="3" t="s">
        <v>3105</v>
      </c>
      <c r="H296" s="3" t="s">
        <v>3106</v>
      </c>
      <c r="I296" s="3" t="s">
        <v>29</v>
      </c>
      <c r="J296" s="3" t="s">
        <v>29</v>
      </c>
      <c r="K296" s="3" t="s">
        <v>29</v>
      </c>
      <c r="L296" s="3" t="s">
        <v>34</v>
      </c>
      <c r="M296" s="3" t="s">
        <v>1919</v>
      </c>
      <c r="N296" s="3" t="s">
        <v>319</v>
      </c>
      <c r="O296" s="3" t="s">
        <v>3107</v>
      </c>
      <c r="P296" s="3" t="s">
        <v>3108</v>
      </c>
      <c r="Q296" s="3" t="s">
        <v>36</v>
      </c>
      <c r="R296" s="3" t="s">
        <v>3109</v>
      </c>
      <c r="S296" s="4" t="s">
        <v>1787</v>
      </c>
      <c r="T296" s="3" t="s">
        <v>3110</v>
      </c>
      <c r="U296" s="3" t="s">
        <v>29</v>
      </c>
      <c r="V296" s="3" t="s">
        <v>29</v>
      </c>
      <c r="W296" s="3" t="s">
        <v>3111</v>
      </c>
      <c r="X296" s="3" t="s">
        <v>3112</v>
      </c>
    </row>
    <row r="297" spans="1:24">
      <c r="A297" s="3" t="s">
        <v>3113</v>
      </c>
      <c r="B297" s="3" t="s">
        <v>3114</v>
      </c>
      <c r="C297" s="3" t="s">
        <v>3115</v>
      </c>
      <c r="D297" s="3" t="s">
        <v>96</v>
      </c>
      <c r="E297" s="3" t="s">
        <v>28</v>
      </c>
      <c r="F297" s="3" t="s">
        <v>3116</v>
      </c>
      <c r="G297" s="3" t="s">
        <v>3117</v>
      </c>
      <c r="H297" s="3" t="s">
        <v>3118</v>
      </c>
      <c r="I297" s="3" t="s">
        <v>29</v>
      </c>
      <c r="J297" s="3" t="s">
        <v>29</v>
      </c>
      <c r="K297" s="3" t="s">
        <v>29</v>
      </c>
      <c r="L297" s="3" t="s">
        <v>34</v>
      </c>
      <c r="M297" s="3" t="s">
        <v>681</v>
      </c>
      <c r="N297" s="3" t="s">
        <v>536</v>
      </c>
      <c r="O297" s="3" t="s">
        <v>3119</v>
      </c>
      <c r="P297" s="3" t="s">
        <v>3120</v>
      </c>
      <c r="Q297" s="3" t="s">
        <v>57</v>
      </c>
      <c r="R297" s="3" t="s">
        <v>3121</v>
      </c>
      <c r="S297" s="4" t="s">
        <v>1787</v>
      </c>
      <c r="T297" s="3" t="s">
        <v>3122</v>
      </c>
      <c r="U297" s="3" t="s">
        <v>29</v>
      </c>
      <c r="V297" s="3" t="s">
        <v>29</v>
      </c>
      <c r="W297" s="3" t="s">
        <v>3123</v>
      </c>
      <c r="X297" s="3" t="s">
        <v>3124</v>
      </c>
    </row>
    <row r="298" spans="1:24">
      <c r="A298" s="3" t="s">
        <v>3125</v>
      </c>
      <c r="B298" s="3" t="s">
        <v>1497</v>
      </c>
      <c r="C298" s="3" t="s">
        <v>3126</v>
      </c>
      <c r="D298" s="3" t="s">
        <v>27</v>
      </c>
      <c r="E298" s="3" t="s">
        <v>28</v>
      </c>
      <c r="F298" s="3" t="s">
        <v>3127</v>
      </c>
      <c r="G298" s="3" t="s">
        <v>3128</v>
      </c>
      <c r="H298" s="3" t="s">
        <v>3129</v>
      </c>
      <c r="I298" s="3" t="s">
        <v>29</v>
      </c>
      <c r="J298" s="3" t="s">
        <v>29</v>
      </c>
      <c r="K298" s="3" t="s">
        <v>29</v>
      </c>
      <c r="L298" s="3" t="s">
        <v>34</v>
      </c>
      <c r="M298" s="3" t="s">
        <v>116</v>
      </c>
      <c r="N298" s="3" t="s">
        <v>57</v>
      </c>
      <c r="O298" s="3" t="s">
        <v>2062</v>
      </c>
      <c r="P298" s="3" t="s">
        <v>3130</v>
      </c>
      <c r="Q298" s="3" t="s">
        <v>57</v>
      </c>
      <c r="R298" s="3" t="s">
        <v>3131</v>
      </c>
      <c r="S298" s="4" t="s">
        <v>1787</v>
      </c>
      <c r="T298" s="3" t="s">
        <v>3132</v>
      </c>
      <c r="U298" s="3" t="s">
        <v>29</v>
      </c>
      <c r="V298" s="3" t="s">
        <v>29</v>
      </c>
      <c r="W298" s="3" t="s">
        <v>639</v>
      </c>
      <c r="X298" s="3" t="s">
        <v>639</v>
      </c>
    </row>
    <row r="299" spans="1:24">
      <c r="A299" s="3" t="s">
        <v>3133</v>
      </c>
      <c r="B299" s="3" t="s">
        <v>1497</v>
      </c>
      <c r="C299" s="3" t="s">
        <v>3134</v>
      </c>
      <c r="D299" s="3" t="s">
        <v>27</v>
      </c>
      <c r="E299" s="3" t="s">
        <v>28</v>
      </c>
      <c r="F299" s="3" t="s">
        <v>3135</v>
      </c>
      <c r="G299" s="3" t="s">
        <v>3136</v>
      </c>
      <c r="H299" s="3" t="s">
        <v>3137</v>
      </c>
      <c r="I299" s="3" t="s">
        <v>29</v>
      </c>
      <c r="J299" s="3" t="s">
        <v>29</v>
      </c>
      <c r="K299" s="3" t="s">
        <v>29</v>
      </c>
      <c r="L299" s="3" t="s">
        <v>34</v>
      </c>
      <c r="M299" s="3" t="s">
        <v>1504</v>
      </c>
      <c r="N299" s="3" t="s">
        <v>148</v>
      </c>
      <c r="O299" s="3" t="s">
        <v>3138</v>
      </c>
      <c r="P299" s="3" t="s">
        <v>3139</v>
      </c>
      <c r="Q299" s="3" t="s">
        <v>57</v>
      </c>
      <c r="R299" s="3" t="s">
        <v>1507</v>
      </c>
      <c r="S299" s="4" t="s">
        <v>1787</v>
      </c>
      <c r="T299" s="3" t="s">
        <v>1508</v>
      </c>
      <c r="U299" s="3" t="s">
        <v>29</v>
      </c>
      <c r="V299" s="3" t="s">
        <v>29</v>
      </c>
      <c r="W299" s="3" t="s">
        <v>1509</v>
      </c>
      <c r="X299" s="3" t="s">
        <v>1510</v>
      </c>
    </row>
    <row r="300" spans="1:24">
      <c r="A300" s="3" t="s">
        <v>3140</v>
      </c>
      <c r="B300" s="3" t="s">
        <v>1497</v>
      </c>
      <c r="C300" s="3" t="s">
        <v>3141</v>
      </c>
      <c r="D300" s="3" t="s">
        <v>27</v>
      </c>
      <c r="E300" s="3" t="s">
        <v>28</v>
      </c>
      <c r="F300" s="3" t="s">
        <v>3142</v>
      </c>
      <c r="G300" s="3" t="s">
        <v>3143</v>
      </c>
      <c r="H300" s="3" t="s">
        <v>3144</v>
      </c>
      <c r="I300" s="3" t="s">
        <v>29</v>
      </c>
      <c r="J300" s="3" t="s">
        <v>29</v>
      </c>
      <c r="K300" s="3" t="s">
        <v>29</v>
      </c>
      <c r="L300" s="3" t="s">
        <v>34</v>
      </c>
      <c r="M300" s="3" t="s">
        <v>1504</v>
      </c>
      <c r="N300" s="3" t="s">
        <v>784</v>
      </c>
      <c r="O300" s="3" t="s">
        <v>3145</v>
      </c>
      <c r="P300" s="3" t="s">
        <v>3146</v>
      </c>
      <c r="Q300" s="3" t="s">
        <v>36</v>
      </c>
      <c r="R300" s="3" t="s">
        <v>1507</v>
      </c>
      <c r="S300" s="4" t="s">
        <v>1787</v>
      </c>
      <c r="T300" s="3" t="s">
        <v>1508</v>
      </c>
      <c r="U300" s="3" t="s">
        <v>29</v>
      </c>
      <c r="V300" s="3" t="s">
        <v>29</v>
      </c>
      <c r="W300" s="3" t="s">
        <v>1509</v>
      </c>
      <c r="X300" s="3" t="s">
        <v>1510</v>
      </c>
    </row>
    <row r="301" spans="1:24">
      <c r="A301" s="3" t="s">
        <v>3147</v>
      </c>
      <c r="B301" s="3" t="s">
        <v>3148</v>
      </c>
      <c r="C301" s="3" t="s">
        <v>3149</v>
      </c>
      <c r="D301" s="3" t="s">
        <v>65</v>
      </c>
      <c r="E301" s="3" t="s">
        <v>28</v>
      </c>
      <c r="F301" s="3" t="s">
        <v>3150</v>
      </c>
      <c r="G301" s="3" t="s">
        <v>3151</v>
      </c>
      <c r="H301" s="3" t="s">
        <v>3152</v>
      </c>
      <c r="I301" s="3" t="s">
        <v>29</v>
      </c>
      <c r="J301" s="3" t="s">
        <v>29</v>
      </c>
      <c r="K301" s="3" t="s">
        <v>29</v>
      </c>
      <c r="L301" s="3" t="s">
        <v>34</v>
      </c>
      <c r="M301" s="3" t="s">
        <v>3153</v>
      </c>
      <c r="N301" s="3" t="s">
        <v>36</v>
      </c>
      <c r="O301" s="3" t="s">
        <v>976</v>
      </c>
      <c r="P301" s="3" t="s">
        <v>2353</v>
      </c>
      <c r="Q301" s="3" t="s">
        <v>36</v>
      </c>
      <c r="R301" s="3" t="s">
        <v>3154</v>
      </c>
      <c r="S301" s="4" t="s">
        <v>1787</v>
      </c>
      <c r="T301" s="3" t="s">
        <v>3155</v>
      </c>
      <c r="U301" s="3" t="s">
        <v>29</v>
      </c>
      <c r="V301" s="3" t="s">
        <v>29</v>
      </c>
      <c r="W301" s="3" t="s">
        <v>1682</v>
      </c>
      <c r="X301" s="3" t="s">
        <v>3156</v>
      </c>
    </row>
    <row r="302" spans="1:24">
      <c r="A302" s="3" t="s">
        <v>3157</v>
      </c>
      <c r="B302" s="3" t="s">
        <v>3148</v>
      </c>
      <c r="C302" s="3" t="s">
        <v>3158</v>
      </c>
      <c r="D302" s="3" t="s">
        <v>65</v>
      </c>
      <c r="E302" s="3" t="s">
        <v>28</v>
      </c>
      <c r="F302" s="3" t="s">
        <v>3159</v>
      </c>
      <c r="G302" s="3" t="s">
        <v>3160</v>
      </c>
      <c r="H302" s="3" t="s">
        <v>3161</v>
      </c>
      <c r="I302" s="3" t="s">
        <v>29</v>
      </c>
      <c r="J302" s="3" t="s">
        <v>29</v>
      </c>
      <c r="K302" s="3" t="s">
        <v>29</v>
      </c>
      <c r="L302" s="3" t="s">
        <v>34</v>
      </c>
      <c r="M302" s="3" t="s">
        <v>115</v>
      </c>
      <c r="N302" s="3" t="s">
        <v>54</v>
      </c>
      <c r="O302" s="3" t="s">
        <v>3162</v>
      </c>
      <c r="P302" s="3" t="s">
        <v>3163</v>
      </c>
      <c r="Q302" s="3" t="s">
        <v>57</v>
      </c>
      <c r="R302" s="3" t="s">
        <v>119</v>
      </c>
      <c r="S302" s="4" t="s">
        <v>1787</v>
      </c>
      <c r="T302" s="3" t="s">
        <v>120</v>
      </c>
      <c r="U302" s="3" t="s">
        <v>29</v>
      </c>
      <c r="V302" s="3" t="s">
        <v>91</v>
      </c>
      <c r="W302" s="3" t="s">
        <v>121</v>
      </c>
      <c r="X302" s="3" t="s">
        <v>122</v>
      </c>
    </row>
    <row r="303" spans="1:24">
      <c r="A303" s="3" t="s">
        <v>3164</v>
      </c>
      <c r="B303" s="3" t="s">
        <v>3148</v>
      </c>
      <c r="C303" s="3" t="s">
        <v>3165</v>
      </c>
      <c r="D303" s="3" t="s">
        <v>65</v>
      </c>
      <c r="E303" s="3" t="s">
        <v>28</v>
      </c>
      <c r="F303" s="3" t="s">
        <v>3166</v>
      </c>
      <c r="G303" s="3" t="s">
        <v>3167</v>
      </c>
      <c r="H303" s="3" t="s">
        <v>3168</v>
      </c>
      <c r="I303" s="3" t="s">
        <v>29</v>
      </c>
      <c r="J303" s="3" t="s">
        <v>29</v>
      </c>
      <c r="K303" s="3" t="s">
        <v>29</v>
      </c>
      <c r="L303" s="3" t="s">
        <v>34</v>
      </c>
      <c r="M303" s="3" t="s">
        <v>1546</v>
      </c>
      <c r="N303" s="3" t="s">
        <v>197</v>
      </c>
      <c r="O303" s="3" t="s">
        <v>3169</v>
      </c>
      <c r="P303" s="3" t="s">
        <v>3170</v>
      </c>
      <c r="Q303" s="3" t="s">
        <v>319</v>
      </c>
      <c r="R303" s="3" t="s">
        <v>1549</v>
      </c>
      <c r="S303" s="4" t="s">
        <v>1787</v>
      </c>
      <c r="T303" s="3" t="s">
        <v>1550</v>
      </c>
      <c r="U303" s="3" t="s">
        <v>29</v>
      </c>
      <c r="V303" s="3" t="s">
        <v>29</v>
      </c>
      <c r="W303" s="3" t="s">
        <v>1551</v>
      </c>
      <c r="X303" s="3" t="s">
        <v>1552</v>
      </c>
    </row>
    <row r="304" spans="1:24">
      <c r="A304" s="3" t="s">
        <v>3171</v>
      </c>
      <c r="B304" s="3" t="s">
        <v>3148</v>
      </c>
      <c r="C304" s="3" t="s">
        <v>3172</v>
      </c>
      <c r="D304" s="3" t="s">
        <v>65</v>
      </c>
      <c r="E304" s="3" t="s">
        <v>28</v>
      </c>
      <c r="F304" s="3" t="s">
        <v>3173</v>
      </c>
      <c r="G304" s="3" t="s">
        <v>3174</v>
      </c>
      <c r="H304" s="3" t="s">
        <v>3175</v>
      </c>
      <c r="I304" s="3" t="s">
        <v>29</v>
      </c>
      <c r="J304" s="3" t="s">
        <v>29</v>
      </c>
      <c r="K304" s="3" t="s">
        <v>29</v>
      </c>
      <c r="L304" s="3" t="s">
        <v>34</v>
      </c>
      <c r="M304" s="3" t="s">
        <v>1546</v>
      </c>
      <c r="N304" s="3" t="s">
        <v>197</v>
      </c>
      <c r="O304" s="3" t="s">
        <v>3176</v>
      </c>
      <c r="P304" s="3" t="s">
        <v>3177</v>
      </c>
      <c r="Q304" s="3" t="s">
        <v>319</v>
      </c>
      <c r="R304" s="3" t="s">
        <v>1549</v>
      </c>
      <c r="S304" s="4" t="s">
        <v>1787</v>
      </c>
      <c r="T304" s="3" t="s">
        <v>1550</v>
      </c>
      <c r="U304" s="3" t="s">
        <v>29</v>
      </c>
      <c r="V304" s="3" t="s">
        <v>29</v>
      </c>
      <c r="W304" s="3" t="s">
        <v>1551</v>
      </c>
      <c r="X304" s="3" t="s">
        <v>1552</v>
      </c>
    </row>
    <row r="305" spans="1:24">
      <c r="A305" s="3" t="s">
        <v>3178</v>
      </c>
      <c r="B305" s="3" t="s">
        <v>3148</v>
      </c>
      <c r="C305" s="3" t="s">
        <v>3179</v>
      </c>
      <c r="D305" s="3" t="s">
        <v>65</v>
      </c>
      <c r="E305" s="3" t="s">
        <v>28</v>
      </c>
      <c r="F305" s="3" t="s">
        <v>3180</v>
      </c>
      <c r="G305" s="3" t="s">
        <v>3181</v>
      </c>
      <c r="H305" s="3" t="s">
        <v>3182</v>
      </c>
      <c r="I305" s="3" t="s">
        <v>29</v>
      </c>
      <c r="J305" s="3" t="s">
        <v>29</v>
      </c>
      <c r="K305" s="3" t="s">
        <v>29</v>
      </c>
      <c r="L305" s="3" t="s">
        <v>34</v>
      </c>
      <c r="M305" s="3" t="s">
        <v>1546</v>
      </c>
      <c r="N305" s="3" t="s">
        <v>133</v>
      </c>
      <c r="O305" s="3" t="s">
        <v>3183</v>
      </c>
      <c r="P305" s="3" t="s">
        <v>3184</v>
      </c>
      <c r="Q305" s="3" t="s">
        <v>319</v>
      </c>
      <c r="R305" s="3" t="s">
        <v>1549</v>
      </c>
      <c r="S305" s="4" t="s">
        <v>1787</v>
      </c>
      <c r="T305" s="3" t="s">
        <v>1550</v>
      </c>
      <c r="U305" s="3" t="s">
        <v>29</v>
      </c>
      <c r="V305" s="3" t="s">
        <v>29</v>
      </c>
      <c r="W305" s="3" t="s">
        <v>1551</v>
      </c>
      <c r="X305" s="3" t="s">
        <v>1552</v>
      </c>
    </row>
    <row r="306" spans="1:24">
      <c r="A306" s="3" t="s">
        <v>3185</v>
      </c>
      <c r="B306" s="3" t="s">
        <v>3148</v>
      </c>
      <c r="C306" s="3" t="s">
        <v>3186</v>
      </c>
      <c r="D306" s="3" t="s">
        <v>65</v>
      </c>
      <c r="E306" s="3" t="s">
        <v>28</v>
      </c>
      <c r="F306" s="3" t="s">
        <v>3187</v>
      </c>
      <c r="G306" s="3" t="s">
        <v>3188</v>
      </c>
      <c r="H306" s="3" t="s">
        <v>3189</v>
      </c>
      <c r="I306" s="3" t="s">
        <v>29</v>
      </c>
      <c r="J306" s="3" t="s">
        <v>29</v>
      </c>
      <c r="K306" s="3" t="s">
        <v>29</v>
      </c>
      <c r="L306" s="3" t="s">
        <v>34</v>
      </c>
      <c r="M306" s="3" t="s">
        <v>1468</v>
      </c>
      <c r="N306" s="3" t="s">
        <v>29</v>
      </c>
      <c r="O306" s="3" t="s">
        <v>3190</v>
      </c>
      <c r="P306" s="3" t="s">
        <v>3191</v>
      </c>
      <c r="Q306" s="3" t="s">
        <v>57</v>
      </c>
      <c r="R306" s="3" t="s">
        <v>3192</v>
      </c>
      <c r="S306" s="4" t="s">
        <v>1787</v>
      </c>
      <c r="T306" s="3" t="s">
        <v>3193</v>
      </c>
      <c r="U306" s="3" t="s">
        <v>29</v>
      </c>
      <c r="V306" s="3" t="s">
        <v>29</v>
      </c>
      <c r="W306" s="3" t="s">
        <v>3194</v>
      </c>
      <c r="X306" s="3" t="s">
        <v>3195</v>
      </c>
    </row>
    <row r="307" spans="1:24">
      <c r="A307" s="3" t="s">
        <v>3196</v>
      </c>
      <c r="B307" s="3" t="s">
        <v>3148</v>
      </c>
      <c r="C307" s="3" t="s">
        <v>3197</v>
      </c>
      <c r="D307" s="3" t="s">
        <v>65</v>
      </c>
      <c r="E307" s="3" t="s">
        <v>28</v>
      </c>
      <c r="F307" s="3" t="s">
        <v>3198</v>
      </c>
      <c r="G307" s="3" t="s">
        <v>3199</v>
      </c>
      <c r="H307" s="3" t="s">
        <v>3200</v>
      </c>
      <c r="I307" s="3" t="s">
        <v>29</v>
      </c>
      <c r="J307" s="3" t="s">
        <v>29</v>
      </c>
      <c r="K307" s="3" t="s">
        <v>29</v>
      </c>
      <c r="L307" s="3" t="s">
        <v>34</v>
      </c>
      <c r="M307" s="3" t="s">
        <v>850</v>
      </c>
      <c r="N307" s="3" t="s">
        <v>57</v>
      </c>
      <c r="O307" s="3" t="s">
        <v>334</v>
      </c>
      <c r="P307" s="3" t="s">
        <v>876</v>
      </c>
      <c r="Q307" s="3" t="s">
        <v>57</v>
      </c>
      <c r="R307" s="3" t="s">
        <v>3201</v>
      </c>
      <c r="S307" s="4" t="s">
        <v>1787</v>
      </c>
      <c r="T307" s="3" t="s">
        <v>3202</v>
      </c>
      <c r="U307" s="3" t="s">
        <v>29</v>
      </c>
      <c r="V307" s="3" t="s">
        <v>29</v>
      </c>
      <c r="W307" s="3" t="s">
        <v>3203</v>
      </c>
      <c r="X307" s="3" t="s">
        <v>3204</v>
      </c>
    </row>
    <row r="308" spans="1:24">
      <c r="A308" s="3" t="s">
        <v>3205</v>
      </c>
      <c r="B308" s="3" t="s">
        <v>3148</v>
      </c>
      <c r="C308" s="3" t="s">
        <v>3206</v>
      </c>
      <c r="D308" s="3" t="s">
        <v>65</v>
      </c>
      <c r="E308" s="3" t="s">
        <v>28</v>
      </c>
      <c r="F308" s="3" t="s">
        <v>3198</v>
      </c>
      <c r="G308" s="3" t="s">
        <v>3207</v>
      </c>
      <c r="H308" s="3" t="s">
        <v>3208</v>
      </c>
      <c r="I308" s="3" t="s">
        <v>29</v>
      </c>
      <c r="J308" s="3" t="s">
        <v>29</v>
      </c>
      <c r="K308" s="3" t="s">
        <v>29</v>
      </c>
      <c r="L308" s="3" t="s">
        <v>34</v>
      </c>
      <c r="M308" s="3" t="s">
        <v>850</v>
      </c>
      <c r="N308" s="3" t="s">
        <v>57</v>
      </c>
      <c r="O308" s="3" t="s">
        <v>3209</v>
      </c>
      <c r="P308" s="3" t="s">
        <v>2243</v>
      </c>
      <c r="Q308" s="3" t="s">
        <v>57</v>
      </c>
      <c r="R308" s="3" t="s">
        <v>3201</v>
      </c>
      <c r="S308" s="4" t="s">
        <v>1787</v>
      </c>
      <c r="T308" s="3" t="s">
        <v>3202</v>
      </c>
      <c r="U308" s="3" t="s">
        <v>29</v>
      </c>
      <c r="V308" s="3" t="s">
        <v>29</v>
      </c>
      <c r="W308" s="3" t="s">
        <v>3203</v>
      </c>
      <c r="X308" s="3" t="s">
        <v>3204</v>
      </c>
    </row>
    <row r="309" spans="1:24">
      <c r="A309" s="3" t="s">
        <v>3210</v>
      </c>
      <c r="B309" s="3" t="s">
        <v>3148</v>
      </c>
      <c r="C309" s="3" t="s">
        <v>3211</v>
      </c>
      <c r="D309" s="3" t="s">
        <v>65</v>
      </c>
      <c r="E309" s="3" t="s">
        <v>28</v>
      </c>
      <c r="F309" s="3" t="s">
        <v>3212</v>
      </c>
      <c r="G309" s="3" t="s">
        <v>3213</v>
      </c>
      <c r="H309" s="3" t="s">
        <v>3214</v>
      </c>
      <c r="I309" s="3" t="s">
        <v>29</v>
      </c>
      <c r="J309" s="3" t="s">
        <v>29</v>
      </c>
      <c r="K309" s="3" t="s">
        <v>29</v>
      </c>
      <c r="L309" s="3" t="s">
        <v>34</v>
      </c>
      <c r="M309" s="3" t="s">
        <v>87</v>
      </c>
      <c r="N309" s="3" t="s">
        <v>57</v>
      </c>
      <c r="O309" s="3" t="s">
        <v>29</v>
      </c>
      <c r="P309" s="3" t="s">
        <v>29</v>
      </c>
      <c r="Q309" s="3" t="s">
        <v>57</v>
      </c>
      <c r="R309" s="3" t="s">
        <v>3215</v>
      </c>
      <c r="S309" s="4" t="s">
        <v>1787</v>
      </c>
      <c r="T309" s="3" t="s">
        <v>3216</v>
      </c>
      <c r="U309" s="3" t="s">
        <v>29</v>
      </c>
      <c r="V309" s="3" t="s">
        <v>29</v>
      </c>
      <c r="W309" s="3" t="s">
        <v>3217</v>
      </c>
      <c r="X309" s="3" t="s">
        <v>3218</v>
      </c>
    </row>
    <row r="310" spans="1:24">
      <c r="A310" s="3" t="s">
        <v>3219</v>
      </c>
      <c r="B310" s="3" t="s">
        <v>3148</v>
      </c>
      <c r="C310" s="3" t="s">
        <v>3220</v>
      </c>
      <c r="D310" s="3" t="s">
        <v>65</v>
      </c>
      <c r="E310" s="3" t="s">
        <v>28</v>
      </c>
      <c r="F310" s="3" t="s">
        <v>3221</v>
      </c>
      <c r="G310" s="3" t="s">
        <v>3222</v>
      </c>
      <c r="H310" s="3" t="s">
        <v>3223</v>
      </c>
      <c r="I310" s="3" t="s">
        <v>29</v>
      </c>
      <c r="J310" s="3" t="s">
        <v>29</v>
      </c>
      <c r="K310" s="3" t="s">
        <v>29</v>
      </c>
      <c r="L310" s="3" t="s">
        <v>34</v>
      </c>
      <c r="M310" s="3" t="s">
        <v>551</v>
      </c>
      <c r="N310" s="3" t="s">
        <v>36</v>
      </c>
      <c r="O310" s="3" t="s">
        <v>3224</v>
      </c>
      <c r="P310" s="3" t="s">
        <v>2625</v>
      </c>
      <c r="Q310" s="3" t="s">
        <v>57</v>
      </c>
      <c r="R310" s="3" t="s">
        <v>3225</v>
      </c>
      <c r="S310" s="4" t="s">
        <v>1787</v>
      </c>
      <c r="T310" s="3" t="s">
        <v>3226</v>
      </c>
      <c r="U310" s="3" t="s">
        <v>29</v>
      </c>
      <c r="V310" s="3" t="s">
        <v>42</v>
      </c>
      <c r="W310" s="3" t="s">
        <v>3227</v>
      </c>
      <c r="X310" s="3" t="s">
        <v>3228</v>
      </c>
    </row>
    <row r="311" spans="1:24">
      <c r="A311" s="3" t="s">
        <v>3229</v>
      </c>
      <c r="B311" s="3" t="s">
        <v>3148</v>
      </c>
      <c r="C311" s="3" t="s">
        <v>3230</v>
      </c>
      <c r="D311" s="3" t="s">
        <v>65</v>
      </c>
      <c r="E311" s="3" t="s">
        <v>28</v>
      </c>
      <c r="F311" s="3" t="s">
        <v>3231</v>
      </c>
      <c r="G311" s="3" t="s">
        <v>3232</v>
      </c>
      <c r="H311" s="3" t="s">
        <v>3233</v>
      </c>
      <c r="I311" s="3" t="s">
        <v>29</v>
      </c>
      <c r="J311" s="3" t="s">
        <v>29</v>
      </c>
      <c r="K311" s="3" t="s">
        <v>29</v>
      </c>
      <c r="L311" s="3" t="s">
        <v>34</v>
      </c>
      <c r="M311" s="3" t="s">
        <v>1861</v>
      </c>
      <c r="N311" s="3" t="s">
        <v>87</v>
      </c>
      <c r="O311" s="3" t="s">
        <v>3234</v>
      </c>
      <c r="P311" s="3" t="s">
        <v>3235</v>
      </c>
      <c r="Q311" s="3" t="s">
        <v>54</v>
      </c>
      <c r="R311" s="3" t="s">
        <v>3236</v>
      </c>
      <c r="S311" s="4" t="s">
        <v>1787</v>
      </c>
      <c r="T311" s="3" t="s">
        <v>3237</v>
      </c>
      <c r="U311" s="3" t="s">
        <v>29</v>
      </c>
      <c r="V311" s="3" t="s">
        <v>91</v>
      </c>
      <c r="W311" s="3" t="s">
        <v>3238</v>
      </c>
      <c r="X311" s="3" t="s">
        <v>3239</v>
      </c>
    </row>
    <row r="312" spans="1:24">
      <c r="A312" s="3" t="s">
        <v>3240</v>
      </c>
      <c r="B312" s="3" t="s">
        <v>3148</v>
      </c>
      <c r="C312" s="3" t="s">
        <v>3241</v>
      </c>
      <c r="D312" s="3" t="s">
        <v>65</v>
      </c>
      <c r="E312" s="3" t="s">
        <v>28</v>
      </c>
      <c r="F312" s="3" t="s">
        <v>3242</v>
      </c>
      <c r="G312" s="3" t="s">
        <v>3243</v>
      </c>
      <c r="H312" s="3" t="s">
        <v>3244</v>
      </c>
      <c r="I312" s="3" t="s">
        <v>29</v>
      </c>
      <c r="J312" s="3" t="s">
        <v>29</v>
      </c>
      <c r="K312" s="3" t="s">
        <v>29</v>
      </c>
      <c r="L312" s="3" t="s">
        <v>34</v>
      </c>
      <c r="M312" s="3" t="s">
        <v>412</v>
      </c>
      <c r="N312" s="3" t="s">
        <v>599</v>
      </c>
      <c r="O312" s="3" t="s">
        <v>3245</v>
      </c>
      <c r="P312" s="3" t="s">
        <v>3246</v>
      </c>
      <c r="Q312" s="3" t="s">
        <v>36</v>
      </c>
      <c r="R312" s="3" t="s">
        <v>3247</v>
      </c>
      <c r="S312" s="4" t="s">
        <v>1787</v>
      </c>
      <c r="T312" s="3" t="s">
        <v>3248</v>
      </c>
      <c r="U312" s="3" t="s">
        <v>29</v>
      </c>
      <c r="V312" s="3" t="s">
        <v>42</v>
      </c>
      <c r="W312" s="3" t="s">
        <v>3249</v>
      </c>
      <c r="X312" s="3" t="s">
        <v>3250</v>
      </c>
    </row>
    <row r="313" spans="1:24">
      <c r="A313" s="3" t="s">
        <v>3251</v>
      </c>
      <c r="B313" s="3" t="s">
        <v>3148</v>
      </c>
      <c r="C313" s="3" t="s">
        <v>3252</v>
      </c>
      <c r="D313" s="3" t="s">
        <v>65</v>
      </c>
      <c r="E313" s="3" t="s">
        <v>28</v>
      </c>
      <c r="F313" s="3" t="s">
        <v>3242</v>
      </c>
      <c r="G313" s="3" t="s">
        <v>3253</v>
      </c>
      <c r="H313" s="3" t="s">
        <v>3254</v>
      </c>
      <c r="I313" s="3" t="s">
        <v>29</v>
      </c>
      <c r="J313" s="3" t="s">
        <v>29</v>
      </c>
      <c r="K313" s="3" t="s">
        <v>29</v>
      </c>
      <c r="L313" s="3" t="s">
        <v>34</v>
      </c>
      <c r="M313" s="3" t="s">
        <v>3255</v>
      </c>
      <c r="N313" s="3" t="s">
        <v>29</v>
      </c>
      <c r="O313" s="3" t="s">
        <v>3256</v>
      </c>
      <c r="P313" s="3" t="s">
        <v>3257</v>
      </c>
      <c r="Q313" s="3" t="s">
        <v>36</v>
      </c>
      <c r="R313" s="3" t="s">
        <v>3258</v>
      </c>
      <c r="S313" s="4" t="s">
        <v>1787</v>
      </c>
      <c r="T313" s="3" t="s">
        <v>3259</v>
      </c>
      <c r="U313" s="3" t="s">
        <v>29</v>
      </c>
      <c r="V313" s="3" t="s">
        <v>42</v>
      </c>
      <c r="W313" s="3" t="s">
        <v>3260</v>
      </c>
      <c r="X313" s="3" t="s">
        <v>3261</v>
      </c>
    </row>
    <row r="314" spans="1:24">
      <c r="A314" s="3" t="s">
        <v>3262</v>
      </c>
      <c r="B314" s="3" t="s">
        <v>3148</v>
      </c>
      <c r="C314" s="3" t="s">
        <v>3263</v>
      </c>
      <c r="D314" s="3" t="s">
        <v>96</v>
      </c>
      <c r="E314" s="3" t="s">
        <v>28</v>
      </c>
      <c r="F314" s="3" t="s">
        <v>3264</v>
      </c>
      <c r="G314" s="3" t="s">
        <v>3265</v>
      </c>
      <c r="H314" s="3" t="s">
        <v>3266</v>
      </c>
      <c r="I314" s="3" t="s">
        <v>29</v>
      </c>
      <c r="J314" s="3" t="s">
        <v>29</v>
      </c>
      <c r="K314" s="3" t="s">
        <v>29</v>
      </c>
      <c r="L314" s="3" t="s">
        <v>34</v>
      </c>
      <c r="M314" s="3" t="s">
        <v>133</v>
      </c>
      <c r="N314" s="3" t="s">
        <v>116</v>
      </c>
      <c r="O314" s="3" t="s">
        <v>3267</v>
      </c>
      <c r="P314" s="3" t="s">
        <v>3268</v>
      </c>
      <c r="Q314" s="3" t="s">
        <v>319</v>
      </c>
      <c r="R314" s="3" t="s">
        <v>3269</v>
      </c>
      <c r="S314" s="4" t="s">
        <v>1787</v>
      </c>
      <c r="T314" s="3" t="s">
        <v>3270</v>
      </c>
      <c r="U314" s="3" t="s">
        <v>29</v>
      </c>
      <c r="V314" s="3" t="s">
        <v>29</v>
      </c>
      <c r="W314" s="3" t="s">
        <v>3271</v>
      </c>
      <c r="X314" s="3" t="s">
        <v>3272</v>
      </c>
    </row>
    <row r="315" spans="1:24">
      <c r="A315" s="3" t="s">
        <v>3273</v>
      </c>
      <c r="B315" s="3" t="s">
        <v>3148</v>
      </c>
      <c r="C315" s="3" t="s">
        <v>3274</v>
      </c>
      <c r="D315" s="3" t="s">
        <v>65</v>
      </c>
      <c r="E315" s="3" t="s">
        <v>28</v>
      </c>
      <c r="F315" s="3" t="s">
        <v>3275</v>
      </c>
      <c r="G315" s="3" t="s">
        <v>3276</v>
      </c>
      <c r="H315" s="3" t="s">
        <v>3277</v>
      </c>
      <c r="I315" s="3" t="s">
        <v>29</v>
      </c>
      <c r="J315" s="3" t="s">
        <v>29</v>
      </c>
      <c r="K315" s="3" t="s">
        <v>29</v>
      </c>
      <c r="L315" s="3" t="s">
        <v>34</v>
      </c>
      <c r="M315" s="3" t="s">
        <v>988</v>
      </c>
      <c r="N315" s="3" t="s">
        <v>133</v>
      </c>
      <c r="O315" s="3" t="s">
        <v>29</v>
      </c>
      <c r="P315" s="3" t="s">
        <v>29</v>
      </c>
      <c r="Q315" s="3" t="s">
        <v>57</v>
      </c>
      <c r="R315" s="3" t="s">
        <v>1572</v>
      </c>
      <c r="S315" s="4" t="s">
        <v>1787</v>
      </c>
      <c r="T315" s="3" t="s">
        <v>1573</v>
      </c>
      <c r="U315" s="3" t="s">
        <v>29</v>
      </c>
      <c r="V315" s="3" t="s">
        <v>29</v>
      </c>
      <c r="W315" s="3" t="s">
        <v>1574</v>
      </c>
      <c r="X315" s="3" t="s">
        <v>1575</v>
      </c>
    </row>
    <row r="316" spans="1:24">
      <c r="A316" s="3" t="s">
        <v>3278</v>
      </c>
      <c r="B316" s="3" t="s">
        <v>3148</v>
      </c>
      <c r="C316" s="3" t="s">
        <v>3279</v>
      </c>
      <c r="D316" s="3" t="s">
        <v>65</v>
      </c>
      <c r="E316" s="3" t="s">
        <v>28</v>
      </c>
      <c r="F316" s="3" t="s">
        <v>3187</v>
      </c>
      <c r="G316" s="3" t="s">
        <v>3280</v>
      </c>
      <c r="H316" s="3" t="s">
        <v>3281</v>
      </c>
      <c r="I316" s="3" t="s">
        <v>29</v>
      </c>
      <c r="J316" s="3" t="s">
        <v>29</v>
      </c>
      <c r="K316" s="3" t="s">
        <v>29</v>
      </c>
      <c r="L316" s="3" t="s">
        <v>34</v>
      </c>
      <c r="M316" s="3" t="s">
        <v>88</v>
      </c>
      <c r="N316" s="3" t="s">
        <v>116</v>
      </c>
      <c r="O316" s="3" t="s">
        <v>3282</v>
      </c>
      <c r="P316" s="3" t="s">
        <v>3283</v>
      </c>
      <c r="Q316" s="3" t="s">
        <v>57</v>
      </c>
      <c r="R316" s="3" t="s">
        <v>3284</v>
      </c>
      <c r="S316" s="4" t="s">
        <v>1787</v>
      </c>
      <c r="T316" s="3" t="s">
        <v>3285</v>
      </c>
      <c r="U316" s="3" t="s">
        <v>29</v>
      </c>
      <c r="V316" s="3" t="s">
        <v>29</v>
      </c>
      <c r="W316" s="3" t="s">
        <v>3286</v>
      </c>
      <c r="X316" s="3" t="s">
        <v>3287</v>
      </c>
    </row>
    <row r="317" spans="1:24">
      <c r="A317" s="3" t="s">
        <v>3288</v>
      </c>
      <c r="B317" s="3" t="s">
        <v>3148</v>
      </c>
      <c r="C317" s="3" t="s">
        <v>3289</v>
      </c>
      <c r="D317" s="3" t="s">
        <v>65</v>
      </c>
      <c r="E317" s="3" t="s">
        <v>28</v>
      </c>
      <c r="F317" s="3" t="s">
        <v>3290</v>
      </c>
      <c r="G317" s="3" t="s">
        <v>3291</v>
      </c>
      <c r="H317" s="3" t="s">
        <v>3292</v>
      </c>
      <c r="I317" s="3" t="s">
        <v>29</v>
      </c>
      <c r="J317" s="3" t="s">
        <v>29</v>
      </c>
      <c r="K317" s="3" t="s">
        <v>29</v>
      </c>
      <c r="L317" s="3" t="s">
        <v>34</v>
      </c>
      <c r="M317" s="3" t="s">
        <v>1729</v>
      </c>
      <c r="N317" s="3" t="s">
        <v>29</v>
      </c>
      <c r="O317" s="3" t="s">
        <v>1353</v>
      </c>
      <c r="P317" s="3" t="s">
        <v>3293</v>
      </c>
      <c r="Q317" s="3" t="s">
        <v>57</v>
      </c>
      <c r="R317" s="3" t="s">
        <v>3294</v>
      </c>
      <c r="S317" s="4" t="s">
        <v>1787</v>
      </c>
      <c r="T317" s="3" t="s">
        <v>3295</v>
      </c>
      <c r="U317" s="3" t="s">
        <v>29</v>
      </c>
      <c r="V317" s="3" t="s">
        <v>29</v>
      </c>
      <c r="W317" s="3" t="s">
        <v>3296</v>
      </c>
      <c r="X317" s="3" t="s">
        <v>3297</v>
      </c>
    </row>
    <row r="318" spans="1:24">
      <c r="A318" s="3" t="s">
        <v>3298</v>
      </c>
      <c r="B318" s="3" t="s">
        <v>3148</v>
      </c>
      <c r="C318" s="3" t="s">
        <v>3299</v>
      </c>
      <c r="D318" s="3" t="s">
        <v>96</v>
      </c>
      <c r="E318" s="3" t="s">
        <v>28</v>
      </c>
      <c r="F318" s="3" t="s">
        <v>3300</v>
      </c>
      <c r="G318" s="3" t="s">
        <v>3301</v>
      </c>
      <c r="H318" s="3" t="s">
        <v>3302</v>
      </c>
      <c r="I318" s="3" t="s">
        <v>29</v>
      </c>
      <c r="J318" s="3" t="s">
        <v>29</v>
      </c>
      <c r="K318" s="3" t="s">
        <v>29</v>
      </c>
      <c r="L318" s="3" t="s">
        <v>34</v>
      </c>
      <c r="M318" s="3" t="s">
        <v>133</v>
      </c>
      <c r="N318" s="3" t="s">
        <v>29</v>
      </c>
      <c r="O318" s="3" t="s">
        <v>3303</v>
      </c>
      <c r="P318" s="3" t="s">
        <v>3304</v>
      </c>
      <c r="Q318" s="3" t="s">
        <v>319</v>
      </c>
      <c r="R318" s="3" t="s">
        <v>1629</v>
      </c>
      <c r="S318" s="4" t="s">
        <v>1787</v>
      </c>
      <c r="T318" s="3" t="s">
        <v>1630</v>
      </c>
      <c r="U318" s="3" t="s">
        <v>29</v>
      </c>
      <c r="V318" s="3" t="s">
        <v>29</v>
      </c>
      <c r="W318" s="3" t="s">
        <v>1631</v>
      </c>
      <c r="X318" s="3" t="s">
        <v>1632</v>
      </c>
    </row>
    <row r="319" spans="1:24">
      <c r="A319" s="3" t="s">
        <v>3305</v>
      </c>
      <c r="B319" s="3" t="s">
        <v>3148</v>
      </c>
      <c r="C319" s="3" t="s">
        <v>3306</v>
      </c>
      <c r="D319" s="3" t="s">
        <v>96</v>
      </c>
      <c r="E319" s="3" t="s">
        <v>28</v>
      </c>
      <c r="F319" s="3" t="s">
        <v>3307</v>
      </c>
      <c r="G319" s="3" t="s">
        <v>3308</v>
      </c>
      <c r="H319" s="3" t="s">
        <v>3309</v>
      </c>
      <c r="I319" s="3" t="s">
        <v>29</v>
      </c>
      <c r="J319" s="3" t="s">
        <v>29</v>
      </c>
      <c r="K319" s="3" t="s">
        <v>29</v>
      </c>
      <c r="L319" s="3" t="s">
        <v>34</v>
      </c>
      <c r="M319" s="3" t="s">
        <v>102</v>
      </c>
      <c r="N319" s="3" t="s">
        <v>148</v>
      </c>
      <c r="O319" s="3" t="s">
        <v>3310</v>
      </c>
      <c r="P319" s="3" t="s">
        <v>3311</v>
      </c>
      <c r="Q319" s="3" t="s">
        <v>57</v>
      </c>
      <c r="R319" s="3" t="s">
        <v>3312</v>
      </c>
      <c r="S319" s="4" t="s">
        <v>1787</v>
      </c>
      <c r="T319" s="3" t="s">
        <v>3313</v>
      </c>
      <c r="U319" s="3" t="s">
        <v>29</v>
      </c>
      <c r="V319" s="3" t="s">
        <v>29</v>
      </c>
      <c r="W319" s="3" t="s">
        <v>3314</v>
      </c>
      <c r="X319" s="3" t="s">
        <v>3315</v>
      </c>
    </row>
    <row r="320" spans="1:24">
      <c r="A320" s="3" t="s">
        <v>3316</v>
      </c>
      <c r="B320" s="3" t="s">
        <v>3148</v>
      </c>
      <c r="C320" s="3" t="s">
        <v>3317</v>
      </c>
      <c r="D320" s="3" t="s">
        <v>27</v>
      </c>
      <c r="E320" s="3" t="s">
        <v>28</v>
      </c>
      <c r="F320" s="3" t="s">
        <v>3318</v>
      </c>
      <c r="G320" s="3" t="s">
        <v>3319</v>
      </c>
      <c r="H320" s="3" t="s">
        <v>3320</v>
      </c>
      <c r="I320" s="3" t="s">
        <v>29</v>
      </c>
      <c r="J320" s="3" t="s">
        <v>29</v>
      </c>
      <c r="K320" s="3" t="s">
        <v>29</v>
      </c>
      <c r="L320" s="3" t="s">
        <v>34</v>
      </c>
      <c r="M320" s="3" t="s">
        <v>102</v>
      </c>
      <c r="N320" s="3" t="s">
        <v>116</v>
      </c>
      <c r="O320" s="3" t="s">
        <v>3321</v>
      </c>
      <c r="P320" s="3" t="s">
        <v>1952</v>
      </c>
      <c r="Q320" s="3" t="s">
        <v>36</v>
      </c>
      <c r="R320" s="3" t="s">
        <v>3322</v>
      </c>
      <c r="S320" s="4" t="s">
        <v>1787</v>
      </c>
      <c r="T320" s="3" t="s">
        <v>3323</v>
      </c>
      <c r="U320" s="3" t="s">
        <v>29</v>
      </c>
      <c r="V320" s="3" t="s">
        <v>29</v>
      </c>
      <c r="W320" s="3" t="s">
        <v>3324</v>
      </c>
      <c r="X320" s="3" t="s">
        <v>3325</v>
      </c>
    </row>
    <row r="321" spans="1:24">
      <c r="A321" s="3" t="s">
        <v>3326</v>
      </c>
      <c r="B321" s="3" t="s">
        <v>3148</v>
      </c>
      <c r="C321" s="3" t="s">
        <v>3327</v>
      </c>
      <c r="D321" s="3" t="s">
        <v>96</v>
      </c>
      <c r="E321" s="3" t="s">
        <v>28</v>
      </c>
      <c r="F321" s="3" t="s">
        <v>3328</v>
      </c>
      <c r="G321" s="3" t="s">
        <v>3329</v>
      </c>
      <c r="H321" s="3" t="s">
        <v>3330</v>
      </c>
      <c r="I321" s="3" t="s">
        <v>29</v>
      </c>
      <c r="J321" s="3" t="s">
        <v>29</v>
      </c>
      <c r="K321" s="3" t="s">
        <v>29</v>
      </c>
      <c r="L321" s="3" t="s">
        <v>34</v>
      </c>
      <c r="M321" s="3" t="s">
        <v>1861</v>
      </c>
      <c r="N321" s="3" t="s">
        <v>924</v>
      </c>
      <c r="O321" s="3" t="s">
        <v>3331</v>
      </c>
      <c r="P321" s="3" t="s">
        <v>3332</v>
      </c>
      <c r="Q321" s="3" t="s">
        <v>57</v>
      </c>
      <c r="R321" s="3" t="s">
        <v>3236</v>
      </c>
      <c r="S321" s="4" t="s">
        <v>1787</v>
      </c>
      <c r="T321" s="3" t="s">
        <v>3237</v>
      </c>
      <c r="U321" s="3" t="s">
        <v>29</v>
      </c>
      <c r="V321" s="3" t="s">
        <v>91</v>
      </c>
      <c r="W321" s="3" t="s">
        <v>3238</v>
      </c>
      <c r="X321" s="3" t="s">
        <v>3239</v>
      </c>
    </row>
    <row r="322" spans="1:24">
      <c r="A322" s="3" t="s">
        <v>3333</v>
      </c>
      <c r="B322" s="3" t="s">
        <v>3148</v>
      </c>
      <c r="C322" s="3" t="s">
        <v>3334</v>
      </c>
      <c r="D322" s="3" t="s">
        <v>65</v>
      </c>
      <c r="E322" s="3" t="s">
        <v>28</v>
      </c>
      <c r="F322" s="3" t="s">
        <v>3335</v>
      </c>
      <c r="G322" s="3" t="s">
        <v>3336</v>
      </c>
      <c r="H322" s="3" t="s">
        <v>3337</v>
      </c>
      <c r="I322" s="3" t="s">
        <v>29</v>
      </c>
      <c r="J322" s="3" t="s">
        <v>29</v>
      </c>
      <c r="K322" s="3" t="s">
        <v>29</v>
      </c>
      <c r="L322" s="3" t="s">
        <v>34</v>
      </c>
      <c r="M322" s="3" t="s">
        <v>115</v>
      </c>
      <c r="N322" s="3" t="s">
        <v>133</v>
      </c>
      <c r="O322" s="3" t="s">
        <v>3338</v>
      </c>
      <c r="P322" s="3" t="s">
        <v>3339</v>
      </c>
      <c r="Q322" s="3" t="s">
        <v>57</v>
      </c>
      <c r="R322" s="3" t="s">
        <v>3340</v>
      </c>
      <c r="S322" s="4" t="s">
        <v>1787</v>
      </c>
      <c r="T322" s="3" t="s">
        <v>3341</v>
      </c>
      <c r="U322" s="3" t="s">
        <v>29</v>
      </c>
      <c r="V322" s="3" t="s">
        <v>42</v>
      </c>
      <c r="W322" s="3" t="s">
        <v>3342</v>
      </c>
      <c r="X322" s="3" t="s">
        <v>3343</v>
      </c>
    </row>
    <row r="323" spans="1:24">
      <c r="A323" s="3" t="s">
        <v>3344</v>
      </c>
      <c r="B323" s="3" t="s">
        <v>3148</v>
      </c>
      <c r="C323" s="3" t="s">
        <v>3345</v>
      </c>
      <c r="D323" s="3" t="s">
        <v>65</v>
      </c>
      <c r="E323" s="3" t="s">
        <v>28</v>
      </c>
      <c r="F323" s="3" t="s">
        <v>3290</v>
      </c>
      <c r="G323" s="3" t="s">
        <v>3346</v>
      </c>
      <c r="H323" s="3" t="s">
        <v>3347</v>
      </c>
      <c r="I323" s="3" t="s">
        <v>29</v>
      </c>
      <c r="J323" s="3" t="s">
        <v>29</v>
      </c>
      <c r="K323" s="3" t="s">
        <v>29</v>
      </c>
      <c r="L323" s="3" t="s">
        <v>34</v>
      </c>
      <c r="M323" s="3" t="s">
        <v>149</v>
      </c>
      <c r="N323" s="3" t="s">
        <v>54</v>
      </c>
      <c r="O323" s="3" t="s">
        <v>3348</v>
      </c>
      <c r="P323" s="3" t="s">
        <v>3349</v>
      </c>
      <c r="Q323" s="3" t="s">
        <v>57</v>
      </c>
      <c r="R323" s="3" t="s">
        <v>2077</v>
      </c>
      <c r="S323" s="4" t="s">
        <v>1787</v>
      </c>
      <c r="T323" s="3" t="s">
        <v>2078</v>
      </c>
      <c r="U323" s="3" t="s">
        <v>29</v>
      </c>
      <c r="V323" s="3" t="s">
        <v>29</v>
      </c>
      <c r="W323" s="3" t="s">
        <v>2079</v>
      </c>
      <c r="X323" s="3" t="s">
        <v>2080</v>
      </c>
    </row>
    <row r="324" spans="1:24">
      <c r="A324" s="3" t="s">
        <v>3350</v>
      </c>
      <c r="B324" s="3" t="s">
        <v>3148</v>
      </c>
      <c r="C324" s="3" t="s">
        <v>3351</v>
      </c>
      <c r="D324" s="3" t="s">
        <v>65</v>
      </c>
      <c r="E324" s="3" t="s">
        <v>28</v>
      </c>
      <c r="F324" s="3" t="s">
        <v>3352</v>
      </c>
      <c r="G324" s="3" t="s">
        <v>3353</v>
      </c>
      <c r="H324" s="3" t="s">
        <v>3354</v>
      </c>
      <c r="I324" s="3" t="s">
        <v>29</v>
      </c>
      <c r="J324" s="3" t="s">
        <v>29</v>
      </c>
      <c r="K324" s="3" t="s">
        <v>29</v>
      </c>
      <c r="L324" s="3" t="s">
        <v>34</v>
      </c>
      <c r="M324" s="3" t="s">
        <v>133</v>
      </c>
      <c r="N324" s="3" t="s">
        <v>319</v>
      </c>
      <c r="O324" s="3" t="s">
        <v>3355</v>
      </c>
      <c r="P324" s="3" t="s">
        <v>3356</v>
      </c>
      <c r="Q324" s="3" t="s">
        <v>36</v>
      </c>
      <c r="R324" s="3" t="s">
        <v>3357</v>
      </c>
      <c r="S324" s="4" t="s">
        <v>1787</v>
      </c>
      <c r="T324" s="3" t="s">
        <v>3358</v>
      </c>
      <c r="U324" s="3" t="s">
        <v>29</v>
      </c>
      <c r="V324" s="3" t="s">
        <v>29</v>
      </c>
      <c r="W324" s="3" t="s">
        <v>1424</v>
      </c>
      <c r="X324" s="3" t="s">
        <v>3359</v>
      </c>
    </row>
    <row r="325" spans="1:24">
      <c r="A325" s="3" t="s">
        <v>3360</v>
      </c>
      <c r="B325" s="3" t="s">
        <v>3148</v>
      </c>
      <c r="C325" s="3" t="s">
        <v>3361</v>
      </c>
      <c r="D325" s="3" t="s">
        <v>65</v>
      </c>
      <c r="E325" s="3" t="s">
        <v>28</v>
      </c>
      <c r="F325" s="3" t="s">
        <v>3212</v>
      </c>
      <c r="G325" s="3" t="s">
        <v>3362</v>
      </c>
      <c r="H325" s="3" t="s">
        <v>3363</v>
      </c>
      <c r="I325" s="3" t="s">
        <v>29</v>
      </c>
      <c r="J325" s="3" t="s">
        <v>29</v>
      </c>
      <c r="K325" s="3" t="s">
        <v>29</v>
      </c>
      <c r="L325" s="3" t="s">
        <v>34</v>
      </c>
      <c r="M325" s="3" t="s">
        <v>3153</v>
      </c>
      <c r="N325" s="3" t="s">
        <v>116</v>
      </c>
      <c r="O325" s="3" t="s">
        <v>3364</v>
      </c>
      <c r="P325" s="3" t="s">
        <v>2625</v>
      </c>
      <c r="Q325" s="3" t="s">
        <v>57</v>
      </c>
      <c r="R325" s="3" t="s">
        <v>3154</v>
      </c>
      <c r="S325" s="4" t="s">
        <v>1787</v>
      </c>
      <c r="T325" s="3" t="s">
        <v>3155</v>
      </c>
      <c r="U325" s="3" t="s">
        <v>29</v>
      </c>
      <c r="V325" s="3" t="s">
        <v>29</v>
      </c>
      <c r="W325" s="3" t="s">
        <v>1682</v>
      </c>
      <c r="X325" s="3" t="s">
        <v>3156</v>
      </c>
    </row>
    <row r="326" spans="1:24">
      <c r="A326" s="3" t="s">
        <v>3365</v>
      </c>
      <c r="B326" s="3" t="s">
        <v>3148</v>
      </c>
      <c r="C326" s="3" t="s">
        <v>3366</v>
      </c>
      <c r="D326" s="3" t="s">
        <v>65</v>
      </c>
      <c r="E326" s="3" t="s">
        <v>28</v>
      </c>
      <c r="F326" s="3" t="s">
        <v>3187</v>
      </c>
      <c r="G326" s="3" t="s">
        <v>3367</v>
      </c>
      <c r="H326" s="3" t="s">
        <v>3368</v>
      </c>
      <c r="I326" s="3" t="s">
        <v>29</v>
      </c>
      <c r="J326" s="3" t="s">
        <v>29</v>
      </c>
      <c r="K326" s="3" t="s">
        <v>29</v>
      </c>
      <c r="L326" s="3" t="s">
        <v>34</v>
      </c>
      <c r="M326" s="3" t="s">
        <v>1251</v>
      </c>
      <c r="N326" s="3" t="s">
        <v>133</v>
      </c>
      <c r="O326" s="3" t="s">
        <v>29</v>
      </c>
      <c r="P326" s="3" t="s">
        <v>29</v>
      </c>
      <c r="Q326" s="3" t="s">
        <v>57</v>
      </c>
      <c r="R326" s="3" t="s">
        <v>3369</v>
      </c>
      <c r="S326" s="4" t="s">
        <v>1787</v>
      </c>
      <c r="T326" s="3" t="s">
        <v>3370</v>
      </c>
      <c r="U326" s="3" t="s">
        <v>29</v>
      </c>
      <c r="V326" s="3" t="s">
        <v>42</v>
      </c>
      <c r="W326" s="3" t="s">
        <v>3371</v>
      </c>
      <c r="X326" s="3" t="s">
        <v>3372</v>
      </c>
    </row>
    <row r="327" spans="1:24">
      <c r="A327" s="3" t="s">
        <v>3373</v>
      </c>
      <c r="B327" s="3" t="s">
        <v>3148</v>
      </c>
      <c r="C327" s="3" t="s">
        <v>3374</v>
      </c>
      <c r="D327" s="3" t="s">
        <v>65</v>
      </c>
      <c r="E327" s="3" t="s">
        <v>28</v>
      </c>
      <c r="F327" s="3" t="s">
        <v>3375</v>
      </c>
      <c r="G327" s="3" t="s">
        <v>3376</v>
      </c>
      <c r="H327" s="3" t="s">
        <v>3377</v>
      </c>
      <c r="I327" s="3" t="s">
        <v>29</v>
      </c>
      <c r="J327" s="3" t="s">
        <v>29</v>
      </c>
      <c r="K327" s="3" t="s">
        <v>29</v>
      </c>
      <c r="L327" s="3" t="s">
        <v>34</v>
      </c>
      <c r="M327" s="3" t="s">
        <v>383</v>
      </c>
      <c r="N327" s="3" t="s">
        <v>133</v>
      </c>
      <c r="O327" s="3" t="s">
        <v>3378</v>
      </c>
      <c r="P327" s="3" t="s">
        <v>3379</v>
      </c>
      <c r="Q327" s="3" t="s">
        <v>54</v>
      </c>
      <c r="R327" s="3" t="s">
        <v>3380</v>
      </c>
      <c r="S327" s="4" t="s">
        <v>1787</v>
      </c>
      <c r="T327" s="3" t="s">
        <v>3381</v>
      </c>
      <c r="U327" s="3" t="s">
        <v>29</v>
      </c>
      <c r="V327" s="3" t="s">
        <v>42</v>
      </c>
      <c r="W327" s="3" t="s">
        <v>3382</v>
      </c>
      <c r="X327" s="3" t="s">
        <v>3383</v>
      </c>
    </row>
    <row r="328" spans="1:24">
      <c r="A328" s="3" t="s">
        <v>3384</v>
      </c>
      <c r="B328" s="3" t="s">
        <v>3148</v>
      </c>
      <c r="C328" s="3" t="s">
        <v>3385</v>
      </c>
      <c r="D328" s="3" t="s">
        <v>65</v>
      </c>
      <c r="E328" s="3" t="s">
        <v>28</v>
      </c>
      <c r="F328" s="3" t="s">
        <v>3386</v>
      </c>
      <c r="G328" s="3" t="s">
        <v>3387</v>
      </c>
      <c r="H328" s="3" t="s">
        <v>3388</v>
      </c>
      <c r="I328" s="3" t="s">
        <v>29</v>
      </c>
      <c r="J328" s="3" t="s">
        <v>29</v>
      </c>
      <c r="K328" s="3" t="s">
        <v>29</v>
      </c>
      <c r="L328" s="3" t="s">
        <v>34</v>
      </c>
      <c r="M328" s="3" t="s">
        <v>3389</v>
      </c>
      <c r="N328" s="3" t="s">
        <v>57</v>
      </c>
      <c r="O328" s="3" t="s">
        <v>3390</v>
      </c>
      <c r="P328" s="3" t="s">
        <v>3391</v>
      </c>
      <c r="Q328" s="3" t="s">
        <v>36</v>
      </c>
      <c r="R328" s="3" t="s">
        <v>3392</v>
      </c>
      <c r="S328" s="4" t="s">
        <v>1787</v>
      </c>
      <c r="T328" s="3" t="s">
        <v>3393</v>
      </c>
      <c r="U328" s="3" t="s">
        <v>29</v>
      </c>
      <c r="V328" s="3" t="s">
        <v>29</v>
      </c>
      <c r="W328" s="3" t="s">
        <v>3394</v>
      </c>
      <c r="X328" s="3" t="s">
        <v>2590</v>
      </c>
    </row>
    <row r="329" spans="1:24">
      <c r="A329" s="3" t="s">
        <v>3395</v>
      </c>
      <c r="B329" s="3" t="s">
        <v>3148</v>
      </c>
      <c r="C329" s="3" t="s">
        <v>3396</v>
      </c>
      <c r="D329" s="3" t="s">
        <v>65</v>
      </c>
      <c r="E329" s="3" t="s">
        <v>28</v>
      </c>
      <c r="F329" s="3" t="s">
        <v>3397</v>
      </c>
      <c r="G329" s="3" t="s">
        <v>3398</v>
      </c>
      <c r="H329" s="3" t="s">
        <v>3399</v>
      </c>
      <c r="I329" s="3" t="s">
        <v>29</v>
      </c>
      <c r="J329" s="3" t="s">
        <v>29</v>
      </c>
      <c r="K329" s="3" t="s">
        <v>29</v>
      </c>
      <c r="L329" s="3" t="s">
        <v>34</v>
      </c>
      <c r="M329" s="3" t="s">
        <v>115</v>
      </c>
      <c r="N329" s="3" t="s">
        <v>116</v>
      </c>
      <c r="O329" s="3" t="s">
        <v>3400</v>
      </c>
      <c r="P329" s="3" t="s">
        <v>3401</v>
      </c>
      <c r="Q329" s="3" t="s">
        <v>57</v>
      </c>
      <c r="R329" s="3" t="s">
        <v>3402</v>
      </c>
      <c r="S329" s="4" t="s">
        <v>1787</v>
      </c>
      <c r="T329" s="3" t="s">
        <v>3403</v>
      </c>
      <c r="U329" s="3" t="s">
        <v>29</v>
      </c>
      <c r="V329" s="3" t="s">
        <v>29</v>
      </c>
      <c r="W329" s="3" t="s">
        <v>3404</v>
      </c>
      <c r="X329" s="3" t="s">
        <v>3405</v>
      </c>
    </row>
    <row r="330" spans="1:24">
      <c r="A330" s="3" t="s">
        <v>3406</v>
      </c>
      <c r="B330" s="3" t="s">
        <v>3148</v>
      </c>
      <c r="C330" s="3" t="s">
        <v>3407</v>
      </c>
      <c r="D330" s="3" t="s">
        <v>65</v>
      </c>
      <c r="E330" s="3" t="s">
        <v>28</v>
      </c>
      <c r="F330" s="3" t="s">
        <v>3408</v>
      </c>
      <c r="G330" s="3" t="s">
        <v>3409</v>
      </c>
      <c r="H330" s="3" t="s">
        <v>3410</v>
      </c>
      <c r="I330" s="3" t="s">
        <v>29</v>
      </c>
      <c r="J330" s="3" t="s">
        <v>29</v>
      </c>
      <c r="K330" s="3" t="s">
        <v>29</v>
      </c>
      <c r="L330" s="3" t="s">
        <v>34</v>
      </c>
      <c r="M330" s="3" t="s">
        <v>1116</v>
      </c>
      <c r="N330" s="3" t="s">
        <v>197</v>
      </c>
      <c r="O330" s="3" t="s">
        <v>3411</v>
      </c>
      <c r="P330" s="3" t="s">
        <v>3412</v>
      </c>
      <c r="Q330" s="3" t="s">
        <v>116</v>
      </c>
      <c r="R330" s="3" t="s">
        <v>3413</v>
      </c>
      <c r="S330" s="4" t="s">
        <v>1787</v>
      </c>
      <c r="T330" s="3" t="s">
        <v>3414</v>
      </c>
      <c r="U330" s="3" t="s">
        <v>29</v>
      </c>
      <c r="V330" s="3" t="s">
        <v>29</v>
      </c>
      <c r="W330" s="3" t="s">
        <v>3415</v>
      </c>
      <c r="X330" s="3" t="s">
        <v>3416</v>
      </c>
    </row>
    <row r="331" spans="1:24">
      <c r="A331" s="3" t="s">
        <v>3417</v>
      </c>
      <c r="B331" s="3" t="s">
        <v>3148</v>
      </c>
      <c r="C331" s="3" t="s">
        <v>3418</v>
      </c>
      <c r="D331" s="3" t="s">
        <v>27</v>
      </c>
      <c r="E331" s="3" t="s">
        <v>28</v>
      </c>
      <c r="F331" s="3" t="s">
        <v>3419</v>
      </c>
      <c r="G331" s="3" t="s">
        <v>3420</v>
      </c>
      <c r="H331" s="3" t="s">
        <v>3421</v>
      </c>
      <c r="I331" s="3" t="s">
        <v>29</v>
      </c>
      <c r="J331" s="3" t="s">
        <v>29</v>
      </c>
      <c r="K331" s="3" t="s">
        <v>29</v>
      </c>
      <c r="L331" s="3" t="s">
        <v>34</v>
      </c>
      <c r="M331" s="3" t="s">
        <v>133</v>
      </c>
      <c r="N331" s="3" t="s">
        <v>29</v>
      </c>
      <c r="O331" s="3" t="s">
        <v>29</v>
      </c>
      <c r="P331" s="3" t="s">
        <v>29</v>
      </c>
      <c r="Q331" s="3" t="s">
        <v>36</v>
      </c>
      <c r="R331" s="3" t="s">
        <v>3422</v>
      </c>
      <c r="S331" s="4" t="s">
        <v>1787</v>
      </c>
      <c r="T331" s="3" t="s">
        <v>3423</v>
      </c>
      <c r="U331" s="3" t="s">
        <v>29</v>
      </c>
      <c r="V331" s="3" t="s">
        <v>29</v>
      </c>
      <c r="W331" s="3" t="s">
        <v>3424</v>
      </c>
      <c r="X331" s="3" t="s">
        <v>3425</v>
      </c>
    </row>
    <row r="332" spans="1:24">
      <c r="A332" s="3" t="s">
        <v>3426</v>
      </c>
      <c r="B332" s="3" t="s">
        <v>3148</v>
      </c>
      <c r="C332" s="3" t="s">
        <v>3427</v>
      </c>
      <c r="D332" s="3" t="s">
        <v>65</v>
      </c>
      <c r="E332" s="3" t="s">
        <v>28</v>
      </c>
      <c r="F332" s="3" t="s">
        <v>3428</v>
      </c>
      <c r="G332" s="3" t="s">
        <v>3429</v>
      </c>
      <c r="H332" s="3" t="s">
        <v>3430</v>
      </c>
      <c r="I332" s="3" t="s">
        <v>29</v>
      </c>
      <c r="J332" s="3" t="s">
        <v>29</v>
      </c>
      <c r="K332" s="3" t="s">
        <v>29</v>
      </c>
      <c r="L332" s="3" t="s">
        <v>34</v>
      </c>
      <c r="M332" s="3" t="s">
        <v>88</v>
      </c>
      <c r="N332" s="3" t="s">
        <v>54</v>
      </c>
      <c r="O332" s="3" t="s">
        <v>3431</v>
      </c>
      <c r="P332" s="3" t="s">
        <v>3432</v>
      </c>
      <c r="Q332" s="3" t="s">
        <v>116</v>
      </c>
      <c r="R332" s="3" t="s">
        <v>3284</v>
      </c>
      <c r="S332" s="4" t="s">
        <v>1787</v>
      </c>
      <c r="T332" s="3" t="s">
        <v>3285</v>
      </c>
      <c r="U332" s="3" t="s">
        <v>29</v>
      </c>
      <c r="V332" s="3" t="s">
        <v>29</v>
      </c>
      <c r="W332" s="3" t="s">
        <v>3286</v>
      </c>
      <c r="X332" s="3" t="s">
        <v>3287</v>
      </c>
    </row>
    <row r="333" spans="1:24">
      <c r="A333" s="3" t="s">
        <v>3433</v>
      </c>
      <c r="B333" s="3" t="s">
        <v>3148</v>
      </c>
      <c r="C333" s="3" t="s">
        <v>3434</v>
      </c>
      <c r="D333" s="3" t="s">
        <v>65</v>
      </c>
      <c r="E333" s="3" t="s">
        <v>28</v>
      </c>
      <c r="F333" s="3" t="s">
        <v>3435</v>
      </c>
      <c r="G333" s="3" t="s">
        <v>3436</v>
      </c>
      <c r="H333" s="3" t="s">
        <v>3437</v>
      </c>
      <c r="I333" s="3" t="s">
        <v>29</v>
      </c>
      <c r="J333" s="3" t="s">
        <v>29</v>
      </c>
      <c r="K333" s="3" t="s">
        <v>29</v>
      </c>
      <c r="L333" s="3" t="s">
        <v>34</v>
      </c>
      <c r="M333" s="3" t="s">
        <v>88</v>
      </c>
      <c r="N333" s="3" t="s">
        <v>54</v>
      </c>
      <c r="O333" s="3" t="s">
        <v>3438</v>
      </c>
      <c r="P333" s="3" t="s">
        <v>3439</v>
      </c>
      <c r="Q333" s="3" t="s">
        <v>57</v>
      </c>
      <c r="R333" s="3" t="s">
        <v>3284</v>
      </c>
      <c r="S333" s="4" t="s">
        <v>1787</v>
      </c>
      <c r="T333" s="3" t="s">
        <v>3285</v>
      </c>
      <c r="U333" s="3" t="s">
        <v>29</v>
      </c>
      <c r="V333" s="3" t="s">
        <v>29</v>
      </c>
      <c r="W333" s="3" t="s">
        <v>3286</v>
      </c>
      <c r="X333" s="3" t="s">
        <v>3287</v>
      </c>
    </row>
    <row r="334" spans="1:24">
      <c r="A334" s="3" t="s">
        <v>3440</v>
      </c>
      <c r="B334" s="3" t="s">
        <v>3148</v>
      </c>
      <c r="C334" s="3" t="s">
        <v>3441</v>
      </c>
      <c r="D334" s="3" t="s">
        <v>65</v>
      </c>
      <c r="E334" s="3" t="s">
        <v>28</v>
      </c>
      <c r="F334" s="3" t="s">
        <v>3442</v>
      </c>
      <c r="G334" s="3" t="s">
        <v>3443</v>
      </c>
      <c r="H334" s="3" t="s">
        <v>3444</v>
      </c>
      <c r="I334" s="3" t="s">
        <v>29</v>
      </c>
      <c r="J334" s="3" t="s">
        <v>29</v>
      </c>
      <c r="K334" s="3" t="s">
        <v>29</v>
      </c>
      <c r="L334" s="3" t="s">
        <v>34</v>
      </c>
      <c r="M334" s="3" t="s">
        <v>115</v>
      </c>
      <c r="N334" s="3" t="s">
        <v>57</v>
      </c>
      <c r="O334" s="3" t="s">
        <v>116</v>
      </c>
      <c r="P334" s="3" t="s">
        <v>184</v>
      </c>
      <c r="Q334" s="3" t="s">
        <v>116</v>
      </c>
      <c r="R334" s="3" t="s">
        <v>3445</v>
      </c>
      <c r="S334" s="4" t="s">
        <v>1787</v>
      </c>
      <c r="T334" s="3" t="s">
        <v>3446</v>
      </c>
      <c r="U334" s="3" t="s">
        <v>29</v>
      </c>
      <c r="V334" s="3" t="s">
        <v>29</v>
      </c>
      <c r="W334" s="3" t="s">
        <v>3447</v>
      </c>
      <c r="X334" s="3" t="s">
        <v>1382</v>
      </c>
    </row>
    <row r="335" spans="1:24">
      <c r="A335" s="3" t="s">
        <v>3448</v>
      </c>
      <c r="B335" s="3" t="s">
        <v>3148</v>
      </c>
      <c r="C335" s="3" t="s">
        <v>3449</v>
      </c>
      <c r="D335" s="3" t="s">
        <v>3450</v>
      </c>
      <c r="E335" s="3" t="s">
        <v>28</v>
      </c>
      <c r="F335" s="3" t="s">
        <v>3451</v>
      </c>
      <c r="G335" s="3" t="s">
        <v>3452</v>
      </c>
      <c r="H335" s="3" t="s">
        <v>3453</v>
      </c>
      <c r="I335" s="3" t="s">
        <v>29</v>
      </c>
      <c r="J335" s="3" t="s">
        <v>29</v>
      </c>
      <c r="K335" s="3" t="s">
        <v>29</v>
      </c>
      <c r="L335" s="3" t="s">
        <v>34</v>
      </c>
      <c r="M335" s="3" t="s">
        <v>2545</v>
      </c>
      <c r="N335" s="3" t="s">
        <v>29</v>
      </c>
      <c r="O335" s="3" t="s">
        <v>1054</v>
      </c>
      <c r="P335" s="3" t="s">
        <v>876</v>
      </c>
      <c r="Q335" s="3" t="s">
        <v>116</v>
      </c>
      <c r="R335" s="3" t="s">
        <v>212</v>
      </c>
      <c r="S335" s="4" t="s">
        <v>1787</v>
      </c>
      <c r="T335" s="3" t="s">
        <v>213</v>
      </c>
      <c r="U335" s="3" t="s">
        <v>29</v>
      </c>
      <c r="V335" s="3" t="s">
        <v>29</v>
      </c>
      <c r="W335" s="3" t="s">
        <v>214</v>
      </c>
      <c r="X335" s="3" t="s">
        <v>215</v>
      </c>
    </row>
    <row r="336" spans="1:24">
      <c r="A336" s="3" t="s">
        <v>3454</v>
      </c>
      <c r="B336" s="3" t="s">
        <v>3148</v>
      </c>
      <c r="C336" s="3" t="s">
        <v>3455</v>
      </c>
      <c r="D336" s="3" t="s">
        <v>96</v>
      </c>
      <c r="E336" s="3" t="s">
        <v>28</v>
      </c>
      <c r="F336" s="3" t="s">
        <v>3456</v>
      </c>
      <c r="G336" s="3" t="s">
        <v>3457</v>
      </c>
      <c r="H336" s="3" t="s">
        <v>3458</v>
      </c>
      <c r="I336" s="3" t="s">
        <v>29</v>
      </c>
      <c r="J336" s="3" t="s">
        <v>29</v>
      </c>
      <c r="K336" s="3" t="s">
        <v>29</v>
      </c>
      <c r="L336" s="3" t="s">
        <v>34</v>
      </c>
      <c r="M336" s="3" t="s">
        <v>87</v>
      </c>
      <c r="N336" s="3" t="s">
        <v>102</v>
      </c>
      <c r="O336" s="3" t="s">
        <v>29</v>
      </c>
      <c r="P336" s="3" t="s">
        <v>29</v>
      </c>
      <c r="Q336" s="3" t="s">
        <v>57</v>
      </c>
      <c r="R336" s="3" t="s">
        <v>3215</v>
      </c>
      <c r="S336" s="4" t="s">
        <v>1787</v>
      </c>
      <c r="T336" s="3" t="s">
        <v>3216</v>
      </c>
      <c r="U336" s="3" t="s">
        <v>29</v>
      </c>
      <c r="V336" s="3" t="s">
        <v>29</v>
      </c>
      <c r="W336" s="3" t="s">
        <v>3217</v>
      </c>
      <c r="X336" s="3" t="s">
        <v>3218</v>
      </c>
    </row>
    <row r="337" spans="1:24">
      <c r="A337" s="3" t="s">
        <v>3459</v>
      </c>
      <c r="B337" s="3" t="s">
        <v>3148</v>
      </c>
      <c r="C337" s="3" t="s">
        <v>3460</v>
      </c>
      <c r="D337" s="3" t="s">
        <v>27</v>
      </c>
      <c r="E337" s="3" t="s">
        <v>28</v>
      </c>
      <c r="F337" s="3" t="s">
        <v>3187</v>
      </c>
      <c r="G337" s="3" t="s">
        <v>3461</v>
      </c>
      <c r="H337" s="3" t="s">
        <v>3462</v>
      </c>
      <c r="I337" s="3" t="s">
        <v>29</v>
      </c>
      <c r="J337" s="3" t="s">
        <v>29</v>
      </c>
      <c r="K337" s="3" t="s">
        <v>29</v>
      </c>
      <c r="L337" s="3" t="s">
        <v>34</v>
      </c>
      <c r="M337" s="3" t="s">
        <v>102</v>
      </c>
      <c r="N337" s="3" t="s">
        <v>116</v>
      </c>
      <c r="O337" s="3" t="s">
        <v>3463</v>
      </c>
      <c r="P337" s="3" t="s">
        <v>3464</v>
      </c>
      <c r="Q337" s="3" t="s">
        <v>57</v>
      </c>
      <c r="R337" s="3" t="s">
        <v>3465</v>
      </c>
      <c r="S337" s="4" t="s">
        <v>1787</v>
      </c>
      <c r="T337" s="3" t="s">
        <v>3466</v>
      </c>
      <c r="U337" s="3" t="s">
        <v>29</v>
      </c>
      <c r="V337" s="3" t="s">
        <v>29</v>
      </c>
      <c r="W337" s="3" t="s">
        <v>3467</v>
      </c>
      <c r="X337" s="3" t="s">
        <v>639</v>
      </c>
    </row>
    <row r="338" spans="1:24">
      <c r="A338" s="3" t="s">
        <v>3468</v>
      </c>
      <c r="B338" s="3" t="s">
        <v>3148</v>
      </c>
      <c r="C338" s="3" t="s">
        <v>3469</v>
      </c>
      <c r="D338" s="3" t="s">
        <v>27</v>
      </c>
      <c r="E338" s="3" t="s">
        <v>28</v>
      </c>
      <c r="F338" s="3" t="s">
        <v>3470</v>
      </c>
      <c r="G338" s="3" t="s">
        <v>3471</v>
      </c>
      <c r="H338" s="3" t="s">
        <v>3472</v>
      </c>
      <c r="I338" s="3" t="s">
        <v>29</v>
      </c>
      <c r="J338" s="3" t="s">
        <v>29</v>
      </c>
      <c r="K338" s="3" t="s">
        <v>29</v>
      </c>
      <c r="L338" s="3" t="s">
        <v>34</v>
      </c>
      <c r="M338" s="3" t="s">
        <v>784</v>
      </c>
      <c r="N338" s="3" t="s">
        <v>102</v>
      </c>
      <c r="O338" s="3" t="s">
        <v>29</v>
      </c>
      <c r="P338" s="3" t="s">
        <v>29</v>
      </c>
      <c r="Q338" s="3" t="s">
        <v>36</v>
      </c>
      <c r="R338" s="3" t="s">
        <v>3473</v>
      </c>
      <c r="S338" s="4" t="s">
        <v>1787</v>
      </c>
      <c r="T338" s="3" t="s">
        <v>3474</v>
      </c>
      <c r="U338" s="3" t="s">
        <v>29</v>
      </c>
      <c r="V338" s="3" t="s">
        <v>29</v>
      </c>
      <c r="W338" s="3" t="s">
        <v>3475</v>
      </c>
      <c r="X338" s="3" t="s">
        <v>3475</v>
      </c>
    </row>
    <row r="339" spans="1:24">
      <c r="A339" s="3" t="s">
        <v>3476</v>
      </c>
      <c r="B339" s="3" t="s">
        <v>3148</v>
      </c>
      <c r="C339" s="3" t="s">
        <v>3477</v>
      </c>
      <c r="D339" s="3" t="s">
        <v>27</v>
      </c>
      <c r="E339" s="3" t="s">
        <v>28</v>
      </c>
      <c r="F339" s="3" t="s">
        <v>3478</v>
      </c>
      <c r="G339" s="3" t="s">
        <v>3479</v>
      </c>
      <c r="H339" s="3" t="s">
        <v>3480</v>
      </c>
      <c r="I339" s="3" t="s">
        <v>29</v>
      </c>
      <c r="J339" s="3" t="s">
        <v>29</v>
      </c>
      <c r="K339" s="3" t="s">
        <v>29</v>
      </c>
      <c r="L339" s="3" t="s">
        <v>34</v>
      </c>
      <c r="M339" s="3" t="s">
        <v>427</v>
      </c>
      <c r="N339" s="3" t="s">
        <v>988</v>
      </c>
      <c r="O339" s="3" t="s">
        <v>3481</v>
      </c>
      <c r="P339" s="3" t="s">
        <v>3482</v>
      </c>
      <c r="Q339" s="3" t="s">
        <v>36</v>
      </c>
      <c r="R339" s="3" t="s">
        <v>3483</v>
      </c>
      <c r="S339" s="4" t="s">
        <v>1787</v>
      </c>
      <c r="T339" s="3" t="s">
        <v>3484</v>
      </c>
      <c r="U339" s="3" t="s">
        <v>29</v>
      </c>
      <c r="V339" s="3" t="s">
        <v>29</v>
      </c>
      <c r="W339" s="3" t="s">
        <v>3485</v>
      </c>
      <c r="X339" s="3" t="s">
        <v>3486</v>
      </c>
    </row>
    <row r="340" spans="1:24">
      <c r="A340" s="3" t="s">
        <v>3487</v>
      </c>
      <c r="B340" s="3" t="s">
        <v>3148</v>
      </c>
      <c r="C340" s="3" t="s">
        <v>3488</v>
      </c>
      <c r="D340" s="3" t="s">
        <v>65</v>
      </c>
      <c r="E340" s="3" t="s">
        <v>28</v>
      </c>
      <c r="F340" s="3" t="s">
        <v>3489</v>
      </c>
      <c r="G340" s="3" t="s">
        <v>3490</v>
      </c>
      <c r="H340" s="3" t="s">
        <v>3491</v>
      </c>
      <c r="I340" s="3" t="s">
        <v>29</v>
      </c>
      <c r="J340" s="3" t="s">
        <v>29</v>
      </c>
      <c r="K340" s="3" t="s">
        <v>29</v>
      </c>
      <c r="L340" s="3" t="s">
        <v>34</v>
      </c>
      <c r="M340" s="3" t="s">
        <v>102</v>
      </c>
      <c r="N340" s="3" t="s">
        <v>54</v>
      </c>
      <c r="O340" s="3" t="s">
        <v>3492</v>
      </c>
      <c r="P340" s="3" t="s">
        <v>3493</v>
      </c>
      <c r="Q340" s="3" t="s">
        <v>116</v>
      </c>
      <c r="R340" s="3" t="s">
        <v>3494</v>
      </c>
      <c r="S340" s="4" t="s">
        <v>1787</v>
      </c>
      <c r="T340" s="3" t="s">
        <v>3495</v>
      </c>
      <c r="U340" s="3" t="s">
        <v>29</v>
      </c>
      <c r="V340" s="3" t="s">
        <v>29</v>
      </c>
      <c r="W340" s="3" t="s">
        <v>3496</v>
      </c>
      <c r="X340" s="3" t="s">
        <v>3497</v>
      </c>
    </row>
    <row r="341" spans="1:24">
      <c r="A341" s="3" t="s">
        <v>3498</v>
      </c>
      <c r="B341" s="3" t="s">
        <v>3499</v>
      </c>
      <c r="C341" s="3" t="s">
        <v>3500</v>
      </c>
      <c r="D341" s="3" t="s">
        <v>96</v>
      </c>
      <c r="E341" s="3" t="s">
        <v>28</v>
      </c>
      <c r="F341" s="3" t="s">
        <v>3501</v>
      </c>
      <c r="G341" s="3" t="s">
        <v>3502</v>
      </c>
      <c r="H341" s="3" t="s">
        <v>3503</v>
      </c>
      <c r="I341" s="3" t="s">
        <v>29</v>
      </c>
      <c r="J341" s="3" t="s">
        <v>29</v>
      </c>
      <c r="K341" s="3" t="s">
        <v>29</v>
      </c>
      <c r="L341" s="3" t="s">
        <v>34</v>
      </c>
      <c r="M341" s="3" t="s">
        <v>1251</v>
      </c>
      <c r="N341" s="3" t="s">
        <v>319</v>
      </c>
      <c r="O341" s="3" t="s">
        <v>29</v>
      </c>
      <c r="P341" s="3" t="s">
        <v>29</v>
      </c>
      <c r="Q341" s="3" t="s">
        <v>36</v>
      </c>
      <c r="R341" s="3" t="s">
        <v>3369</v>
      </c>
      <c r="S341" s="4" t="s">
        <v>1787</v>
      </c>
      <c r="T341" s="3" t="s">
        <v>3370</v>
      </c>
      <c r="U341" s="3" t="s">
        <v>29</v>
      </c>
      <c r="V341" s="3" t="s">
        <v>42</v>
      </c>
      <c r="W341" s="3" t="s">
        <v>3371</v>
      </c>
      <c r="X341" s="3" t="s">
        <v>3372</v>
      </c>
    </row>
    <row r="342" spans="1:24">
      <c r="A342" s="3" t="s">
        <v>3504</v>
      </c>
      <c r="B342" s="3" t="s">
        <v>3499</v>
      </c>
      <c r="C342" s="3" t="s">
        <v>3505</v>
      </c>
      <c r="D342" s="3" t="s">
        <v>96</v>
      </c>
      <c r="E342" s="3" t="s">
        <v>28</v>
      </c>
      <c r="F342" s="3" t="s">
        <v>3506</v>
      </c>
      <c r="G342" s="3" t="s">
        <v>3507</v>
      </c>
      <c r="H342" s="3" t="s">
        <v>3508</v>
      </c>
      <c r="I342" s="3" t="s">
        <v>29</v>
      </c>
      <c r="J342" s="3" t="s">
        <v>29</v>
      </c>
      <c r="K342" s="3" t="s">
        <v>29</v>
      </c>
      <c r="L342" s="3" t="s">
        <v>34</v>
      </c>
      <c r="M342" s="3" t="s">
        <v>1251</v>
      </c>
      <c r="N342" s="3" t="s">
        <v>319</v>
      </c>
      <c r="O342" s="3" t="s">
        <v>29</v>
      </c>
      <c r="P342" s="3" t="s">
        <v>29</v>
      </c>
      <c r="Q342" s="3" t="s">
        <v>36</v>
      </c>
      <c r="R342" s="3" t="s">
        <v>3369</v>
      </c>
      <c r="S342" s="4" t="s">
        <v>1787</v>
      </c>
      <c r="T342" s="3" t="s">
        <v>3370</v>
      </c>
      <c r="U342" s="3" t="s">
        <v>29</v>
      </c>
      <c r="V342" s="3" t="s">
        <v>42</v>
      </c>
      <c r="W342" s="3" t="s">
        <v>3371</v>
      </c>
      <c r="X342" s="3" t="s">
        <v>3372</v>
      </c>
    </row>
    <row r="343" spans="1:24">
      <c r="A343" s="3" t="s">
        <v>3509</v>
      </c>
      <c r="B343" s="3" t="s">
        <v>3499</v>
      </c>
      <c r="C343" s="3" t="s">
        <v>3510</v>
      </c>
      <c r="D343" s="3" t="s">
        <v>96</v>
      </c>
      <c r="E343" s="3" t="s">
        <v>313</v>
      </c>
      <c r="F343" s="3" t="s">
        <v>3511</v>
      </c>
      <c r="G343" s="3" t="s">
        <v>3512</v>
      </c>
      <c r="H343" s="3" t="s">
        <v>3513</v>
      </c>
      <c r="I343" s="3" t="s">
        <v>29</v>
      </c>
      <c r="J343" s="3" t="s">
        <v>29</v>
      </c>
      <c r="K343" s="3" t="s">
        <v>29</v>
      </c>
      <c r="L343" s="3" t="s">
        <v>34</v>
      </c>
      <c r="M343" s="3" t="s">
        <v>54</v>
      </c>
      <c r="N343" s="3" t="s">
        <v>988</v>
      </c>
      <c r="O343" s="3" t="s">
        <v>29</v>
      </c>
      <c r="P343" s="3" t="s">
        <v>29</v>
      </c>
      <c r="Q343" s="3" t="s">
        <v>36</v>
      </c>
      <c r="R343" s="3" t="s">
        <v>3514</v>
      </c>
      <c r="S343" s="4" t="s">
        <v>1787</v>
      </c>
      <c r="T343" s="3" t="s">
        <v>3515</v>
      </c>
      <c r="U343" s="3" t="s">
        <v>29</v>
      </c>
      <c r="V343" s="3" t="s">
        <v>29</v>
      </c>
      <c r="W343" s="3" t="s">
        <v>3516</v>
      </c>
      <c r="X343" s="3" t="s">
        <v>3517</v>
      </c>
    </row>
    <row r="344" spans="1:24">
      <c r="A344" s="3" t="s">
        <v>3518</v>
      </c>
      <c r="B344" s="3" t="s">
        <v>3499</v>
      </c>
      <c r="C344" s="3" t="s">
        <v>3519</v>
      </c>
      <c r="D344" s="3" t="s">
        <v>96</v>
      </c>
      <c r="E344" s="3" t="s">
        <v>28</v>
      </c>
      <c r="F344" s="3" t="s">
        <v>3520</v>
      </c>
      <c r="G344" s="3" t="s">
        <v>3521</v>
      </c>
      <c r="H344" s="3" t="s">
        <v>3522</v>
      </c>
      <c r="I344" s="3" t="s">
        <v>29</v>
      </c>
      <c r="J344" s="3" t="s">
        <v>29</v>
      </c>
      <c r="K344" s="3" t="s">
        <v>29</v>
      </c>
      <c r="L344" s="3" t="s">
        <v>34</v>
      </c>
      <c r="M344" s="3" t="s">
        <v>783</v>
      </c>
      <c r="N344" s="3" t="s">
        <v>536</v>
      </c>
      <c r="O344" s="3" t="s">
        <v>3523</v>
      </c>
      <c r="P344" s="3" t="s">
        <v>3524</v>
      </c>
      <c r="Q344" s="3" t="s">
        <v>57</v>
      </c>
      <c r="R344" s="3" t="s">
        <v>2599</v>
      </c>
      <c r="S344" s="4" t="s">
        <v>1787</v>
      </c>
      <c r="T344" s="3" t="s">
        <v>2600</v>
      </c>
      <c r="U344" s="3" t="s">
        <v>29</v>
      </c>
      <c r="V344" s="3" t="s">
        <v>91</v>
      </c>
      <c r="W344" s="3" t="s">
        <v>2601</v>
      </c>
      <c r="X344" s="3" t="s">
        <v>2602</v>
      </c>
    </row>
    <row r="345" spans="1:24">
      <c r="A345" s="3" t="s">
        <v>3525</v>
      </c>
      <c r="B345" s="3" t="s">
        <v>3499</v>
      </c>
      <c r="C345" s="3" t="s">
        <v>3526</v>
      </c>
      <c r="D345" s="3" t="s">
        <v>96</v>
      </c>
      <c r="E345" s="3" t="s">
        <v>28</v>
      </c>
      <c r="F345" s="3" t="s">
        <v>3527</v>
      </c>
      <c r="G345" s="3" t="s">
        <v>3528</v>
      </c>
      <c r="H345" s="3" t="s">
        <v>3529</v>
      </c>
      <c r="I345" s="3" t="s">
        <v>29</v>
      </c>
      <c r="J345" s="3" t="s">
        <v>29</v>
      </c>
      <c r="K345" s="3" t="s">
        <v>29</v>
      </c>
      <c r="L345" s="3" t="s">
        <v>34</v>
      </c>
      <c r="M345" s="3" t="s">
        <v>115</v>
      </c>
      <c r="N345" s="3" t="s">
        <v>88</v>
      </c>
      <c r="O345" s="3" t="s">
        <v>2520</v>
      </c>
      <c r="P345" s="3" t="s">
        <v>3530</v>
      </c>
      <c r="Q345" s="3" t="s">
        <v>54</v>
      </c>
      <c r="R345" s="3" t="s">
        <v>3531</v>
      </c>
      <c r="S345" s="4" t="s">
        <v>1787</v>
      </c>
      <c r="T345" s="3" t="s">
        <v>3532</v>
      </c>
      <c r="U345" s="3" t="s">
        <v>29</v>
      </c>
      <c r="V345" s="3" t="s">
        <v>29</v>
      </c>
      <c r="W345" s="3" t="s">
        <v>3533</v>
      </c>
      <c r="X345" s="3" t="s">
        <v>3534</v>
      </c>
    </row>
    <row r="346" spans="1:24">
      <c r="A346" s="3" t="s">
        <v>3535</v>
      </c>
      <c r="B346" s="3" t="s">
        <v>3499</v>
      </c>
      <c r="C346" s="3" t="s">
        <v>3536</v>
      </c>
      <c r="D346" s="3" t="s">
        <v>27</v>
      </c>
      <c r="E346" s="3" t="s">
        <v>28</v>
      </c>
      <c r="F346" s="3" t="s">
        <v>3537</v>
      </c>
      <c r="G346" s="3" t="s">
        <v>3538</v>
      </c>
      <c r="H346" s="3" t="s">
        <v>3539</v>
      </c>
      <c r="I346" s="3" t="s">
        <v>29</v>
      </c>
      <c r="J346" s="3" t="s">
        <v>29</v>
      </c>
      <c r="K346" s="3" t="s">
        <v>29</v>
      </c>
      <c r="L346" s="3" t="s">
        <v>34</v>
      </c>
      <c r="M346" s="3" t="s">
        <v>1339</v>
      </c>
      <c r="N346" s="3" t="s">
        <v>133</v>
      </c>
      <c r="O346" s="3" t="s">
        <v>3540</v>
      </c>
      <c r="P346" s="3" t="s">
        <v>3541</v>
      </c>
      <c r="Q346" s="3" t="s">
        <v>133</v>
      </c>
      <c r="R346" s="3" t="s">
        <v>3542</v>
      </c>
      <c r="S346" s="4" t="s">
        <v>1787</v>
      </c>
      <c r="T346" s="3" t="s">
        <v>3543</v>
      </c>
      <c r="U346" s="3" t="s">
        <v>29</v>
      </c>
      <c r="V346" s="3" t="s">
        <v>29</v>
      </c>
      <c r="W346" s="3" t="s">
        <v>3544</v>
      </c>
      <c r="X346" s="3" t="s">
        <v>3545</v>
      </c>
    </row>
    <row r="347" spans="1:24">
      <c r="A347" s="3" t="s">
        <v>3546</v>
      </c>
      <c r="B347" s="3" t="s">
        <v>3547</v>
      </c>
      <c r="C347" s="3" t="s">
        <v>3548</v>
      </c>
      <c r="D347" s="3" t="s">
        <v>96</v>
      </c>
      <c r="E347" s="3" t="s">
        <v>313</v>
      </c>
      <c r="F347" s="3" t="s">
        <v>3549</v>
      </c>
      <c r="G347" s="3" t="s">
        <v>3550</v>
      </c>
      <c r="H347" s="3" t="s">
        <v>3551</v>
      </c>
      <c r="I347" s="3" t="s">
        <v>29</v>
      </c>
      <c r="J347" s="3" t="s">
        <v>29</v>
      </c>
      <c r="K347" s="3" t="s">
        <v>29</v>
      </c>
      <c r="L347" s="3" t="s">
        <v>34</v>
      </c>
      <c r="M347" s="3" t="s">
        <v>681</v>
      </c>
      <c r="N347" s="3" t="s">
        <v>36</v>
      </c>
      <c r="O347" s="3" t="s">
        <v>3552</v>
      </c>
      <c r="P347" s="3" t="s">
        <v>2409</v>
      </c>
      <c r="Q347" s="3" t="s">
        <v>36</v>
      </c>
      <c r="R347" s="3" t="s">
        <v>3553</v>
      </c>
      <c r="S347" s="4" t="s">
        <v>1787</v>
      </c>
      <c r="T347" s="3" t="s">
        <v>3554</v>
      </c>
      <c r="U347" s="3" t="s">
        <v>29</v>
      </c>
      <c r="V347" s="3" t="s">
        <v>29</v>
      </c>
      <c r="W347" s="3" t="s">
        <v>3555</v>
      </c>
      <c r="X347" s="3" t="s">
        <v>1632</v>
      </c>
    </row>
    <row r="348" spans="1:24">
      <c r="A348" s="3" t="s">
        <v>3556</v>
      </c>
      <c r="B348" s="3" t="s">
        <v>1512</v>
      </c>
      <c r="C348" s="3" t="s">
        <v>3557</v>
      </c>
      <c r="D348" s="3" t="s">
        <v>65</v>
      </c>
      <c r="E348" s="3" t="s">
        <v>28</v>
      </c>
      <c r="F348" s="3" t="s">
        <v>3558</v>
      </c>
      <c r="G348" s="3" t="s">
        <v>3559</v>
      </c>
      <c r="H348" s="3" t="s">
        <v>3560</v>
      </c>
      <c r="I348" s="3" t="s">
        <v>29</v>
      </c>
      <c r="J348" s="3" t="s">
        <v>29</v>
      </c>
      <c r="K348" s="3" t="s">
        <v>29</v>
      </c>
      <c r="L348" s="3" t="s">
        <v>34</v>
      </c>
      <c r="M348" s="3" t="s">
        <v>53</v>
      </c>
      <c r="N348" s="3" t="s">
        <v>54</v>
      </c>
      <c r="O348" s="3" t="s">
        <v>3561</v>
      </c>
      <c r="P348" s="3" t="s">
        <v>3562</v>
      </c>
      <c r="Q348" s="3" t="s">
        <v>57</v>
      </c>
      <c r="R348" s="3" t="s">
        <v>3563</v>
      </c>
      <c r="S348" s="4" t="s">
        <v>1787</v>
      </c>
      <c r="T348" s="3" t="s">
        <v>3564</v>
      </c>
      <c r="U348" s="3" t="s">
        <v>29</v>
      </c>
      <c r="V348" s="3" t="s">
        <v>29</v>
      </c>
      <c r="W348" s="3" t="s">
        <v>3565</v>
      </c>
      <c r="X348" s="3" t="s">
        <v>3566</v>
      </c>
    </row>
    <row r="349" spans="1:24">
      <c r="A349" s="3" t="s">
        <v>3567</v>
      </c>
      <c r="B349" s="3" t="s">
        <v>1512</v>
      </c>
      <c r="C349" s="3" t="s">
        <v>3568</v>
      </c>
      <c r="D349" s="3" t="s">
        <v>65</v>
      </c>
      <c r="E349" s="3" t="s">
        <v>28</v>
      </c>
      <c r="F349" s="3" t="s">
        <v>3558</v>
      </c>
      <c r="G349" s="3" t="s">
        <v>3569</v>
      </c>
      <c r="H349" s="3" t="s">
        <v>3570</v>
      </c>
      <c r="I349" s="3" t="s">
        <v>29</v>
      </c>
      <c r="J349" s="3" t="s">
        <v>29</v>
      </c>
      <c r="K349" s="3" t="s">
        <v>29</v>
      </c>
      <c r="L349" s="3" t="s">
        <v>34</v>
      </c>
      <c r="M349" s="3" t="s">
        <v>681</v>
      </c>
      <c r="N349" s="3" t="s">
        <v>197</v>
      </c>
      <c r="O349" s="3" t="s">
        <v>3571</v>
      </c>
      <c r="P349" s="3" t="s">
        <v>3572</v>
      </c>
      <c r="Q349" s="3" t="s">
        <v>57</v>
      </c>
      <c r="R349" s="3" t="s">
        <v>3573</v>
      </c>
      <c r="S349" s="4" t="s">
        <v>1787</v>
      </c>
      <c r="T349" s="3" t="s">
        <v>3574</v>
      </c>
      <c r="U349" s="3" t="s">
        <v>29</v>
      </c>
      <c r="V349" s="3" t="s">
        <v>42</v>
      </c>
      <c r="W349" s="3" t="s">
        <v>3575</v>
      </c>
      <c r="X349" s="3" t="s">
        <v>3576</v>
      </c>
    </row>
    <row r="350" spans="1:24">
      <c r="A350" s="3" t="s">
        <v>3577</v>
      </c>
      <c r="B350" s="3" t="s">
        <v>1512</v>
      </c>
      <c r="C350" s="3" t="s">
        <v>3578</v>
      </c>
      <c r="D350" s="3" t="s">
        <v>96</v>
      </c>
      <c r="E350" s="3" t="s">
        <v>313</v>
      </c>
      <c r="F350" s="3" t="s">
        <v>3579</v>
      </c>
      <c r="G350" s="3" t="s">
        <v>3580</v>
      </c>
      <c r="H350" s="3" t="s">
        <v>3581</v>
      </c>
      <c r="I350" s="3" t="s">
        <v>29</v>
      </c>
      <c r="J350" s="3" t="s">
        <v>29</v>
      </c>
      <c r="K350" s="3" t="s">
        <v>29</v>
      </c>
      <c r="L350" s="3" t="s">
        <v>34</v>
      </c>
      <c r="M350" s="3" t="s">
        <v>1784</v>
      </c>
      <c r="N350" s="3" t="s">
        <v>29</v>
      </c>
      <c r="O350" s="3" t="s">
        <v>1091</v>
      </c>
      <c r="P350" s="3" t="s">
        <v>2640</v>
      </c>
      <c r="Q350" s="3" t="s">
        <v>57</v>
      </c>
      <c r="R350" s="3" t="s">
        <v>3582</v>
      </c>
      <c r="S350" s="4" t="s">
        <v>1787</v>
      </c>
      <c r="T350" s="3" t="s">
        <v>3583</v>
      </c>
      <c r="U350" s="3" t="s">
        <v>29</v>
      </c>
      <c r="V350" s="3" t="s">
        <v>42</v>
      </c>
      <c r="W350" s="3" t="s">
        <v>3584</v>
      </c>
      <c r="X350" s="3" t="s">
        <v>3585</v>
      </c>
    </row>
    <row r="351" spans="1:24">
      <c r="A351" s="3" t="s">
        <v>3586</v>
      </c>
      <c r="B351" s="3" t="s">
        <v>1512</v>
      </c>
      <c r="C351" s="3" t="s">
        <v>3587</v>
      </c>
      <c r="D351" s="3" t="s">
        <v>65</v>
      </c>
      <c r="E351" s="3" t="s">
        <v>28</v>
      </c>
      <c r="F351" s="3" t="s">
        <v>3588</v>
      </c>
      <c r="G351" s="3" t="s">
        <v>3589</v>
      </c>
      <c r="H351" s="3" t="s">
        <v>3590</v>
      </c>
      <c r="I351" s="3" t="s">
        <v>29</v>
      </c>
      <c r="J351" s="3" t="s">
        <v>29</v>
      </c>
      <c r="K351" s="3" t="s">
        <v>29</v>
      </c>
      <c r="L351" s="3" t="s">
        <v>34</v>
      </c>
      <c r="M351" s="3" t="s">
        <v>115</v>
      </c>
      <c r="N351" s="3" t="s">
        <v>102</v>
      </c>
      <c r="O351" s="3" t="s">
        <v>3591</v>
      </c>
      <c r="P351" s="3" t="s">
        <v>3592</v>
      </c>
      <c r="Q351" s="3" t="s">
        <v>57</v>
      </c>
      <c r="R351" s="3" t="s">
        <v>119</v>
      </c>
      <c r="S351" s="4" t="s">
        <v>1787</v>
      </c>
      <c r="T351" s="3" t="s">
        <v>120</v>
      </c>
      <c r="U351" s="3" t="s">
        <v>29</v>
      </c>
      <c r="V351" s="3" t="s">
        <v>91</v>
      </c>
      <c r="W351" s="3" t="s">
        <v>121</v>
      </c>
      <c r="X351" s="3" t="s">
        <v>122</v>
      </c>
    </row>
    <row r="352" spans="1:24">
      <c r="A352" s="3" t="s">
        <v>3593</v>
      </c>
      <c r="B352" s="3" t="s">
        <v>1512</v>
      </c>
      <c r="C352" s="3" t="s">
        <v>3594</v>
      </c>
      <c r="D352" s="3" t="s">
        <v>65</v>
      </c>
      <c r="E352" s="3" t="s">
        <v>28</v>
      </c>
      <c r="F352" s="3" t="s">
        <v>3595</v>
      </c>
      <c r="G352" s="3" t="s">
        <v>3596</v>
      </c>
      <c r="H352" s="3" t="s">
        <v>3597</v>
      </c>
      <c r="I352" s="3" t="s">
        <v>29</v>
      </c>
      <c r="J352" s="3" t="s">
        <v>29</v>
      </c>
      <c r="K352" s="3" t="s">
        <v>29</v>
      </c>
      <c r="L352" s="3" t="s">
        <v>34</v>
      </c>
      <c r="M352" s="3" t="s">
        <v>115</v>
      </c>
      <c r="N352" s="3" t="s">
        <v>102</v>
      </c>
      <c r="O352" s="3" t="s">
        <v>3598</v>
      </c>
      <c r="P352" s="3" t="s">
        <v>3599</v>
      </c>
      <c r="Q352" s="3" t="s">
        <v>57</v>
      </c>
      <c r="R352" s="3" t="s">
        <v>119</v>
      </c>
      <c r="S352" s="4" t="s">
        <v>1787</v>
      </c>
      <c r="T352" s="3" t="s">
        <v>120</v>
      </c>
      <c r="U352" s="3" t="s">
        <v>29</v>
      </c>
      <c r="V352" s="3" t="s">
        <v>91</v>
      </c>
      <c r="W352" s="3" t="s">
        <v>121</v>
      </c>
      <c r="X352" s="3" t="s">
        <v>122</v>
      </c>
    </row>
    <row r="353" spans="1:24">
      <c r="A353" s="3" t="s">
        <v>3600</v>
      </c>
      <c r="B353" s="3" t="s">
        <v>3601</v>
      </c>
      <c r="C353" s="3" t="s">
        <v>3602</v>
      </c>
      <c r="D353" s="3" t="s">
        <v>65</v>
      </c>
      <c r="E353" s="3" t="s">
        <v>28</v>
      </c>
      <c r="F353" s="3" t="s">
        <v>3187</v>
      </c>
      <c r="G353" s="3" t="s">
        <v>3603</v>
      </c>
      <c r="H353" s="3" t="s">
        <v>3604</v>
      </c>
      <c r="I353" s="3" t="s">
        <v>29</v>
      </c>
      <c r="J353" s="3" t="s">
        <v>29</v>
      </c>
      <c r="K353" s="3" t="s">
        <v>29</v>
      </c>
      <c r="L353" s="3" t="s">
        <v>34</v>
      </c>
      <c r="M353" s="3" t="s">
        <v>133</v>
      </c>
      <c r="N353" s="3" t="s">
        <v>57</v>
      </c>
      <c r="O353" s="3" t="s">
        <v>268</v>
      </c>
      <c r="P353" s="3" t="s">
        <v>681</v>
      </c>
      <c r="Q353" s="3" t="s">
        <v>57</v>
      </c>
      <c r="R353" s="3" t="s">
        <v>3357</v>
      </c>
      <c r="S353" s="4" t="s">
        <v>1787</v>
      </c>
      <c r="T353" s="3" t="s">
        <v>3358</v>
      </c>
      <c r="U353" s="3" t="s">
        <v>29</v>
      </c>
      <c r="V353" s="3" t="s">
        <v>29</v>
      </c>
      <c r="W353" s="3" t="s">
        <v>1424</v>
      </c>
      <c r="X353" s="3" t="s">
        <v>3359</v>
      </c>
    </row>
    <row r="354" spans="1:24">
      <c r="A354" s="3" t="s">
        <v>3605</v>
      </c>
      <c r="B354" s="3" t="s">
        <v>3601</v>
      </c>
      <c r="C354" s="3" t="s">
        <v>3606</v>
      </c>
      <c r="D354" s="3" t="s">
        <v>3607</v>
      </c>
      <c r="E354" s="3" t="s">
        <v>28</v>
      </c>
      <c r="F354" s="3" t="s">
        <v>3187</v>
      </c>
      <c r="G354" s="3" t="s">
        <v>3608</v>
      </c>
      <c r="H354" s="3" t="s">
        <v>3609</v>
      </c>
      <c r="I354" s="3" t="s">
        <v>29</v>
      </c>
      <c r="J354" s="3" t="s">
        <v>29</v>
      </c>
      <c r="K354" s="3" t="s">
        <v>29</v>
      </c>
      <c r="L354" s="3" t="s">
        <v>34</v>
      </c>
      <c r="M354" s="3" t="s">
        <v>116</v>
      </c>
      <c r="N354" s="3" t="s">
        <v>319</v>
      </c>
      <c r="O354" s="3" t="s">
        <v>3610</v>
      </c>
      <c r="P354" s="3" t="s">
        <v>3611</v>
      </c>
      <c r="Q354" s="3" t="s">
        <v>57</v>
      </c>
      <c r="R354" s="3" t="s">
        <v>3612</v>
      </c>
      <c r="S354" s="4" t="s">
        <v>1787</v>
      </c>
      <c r="T354" s="3" t="s">
        <v>3613</v>
      </c>
      <c r="U354" s="3" t="s">
        <v>29</v>
      </c>
      <c r="V354" s="3" t="s">
        <v>29</v>
      </c>
      <c r="W354" s="3" t="s">
        <v>639</v>
      </c>
      <c r="X354" s="3" t="s">
        <v>639</v>
      </c>
    </row>
    <row r="355" spans="1:24">
      <c r="A355" s="3" t="s">
        <v>3614</v>
      </c>
      <c r="B355" s="3" t="s">
        <v>3601</v>
      </c>
      <c r="C355" s="3" t="s">
        <v>3615</v>
      </c>
      <c r="D355" s="3" t="s">
        <v>65</v>
      </c>
      <c r="E355" s="3" t="s">
        <v>28</v>
      </c>
      <c r="F355" s="3" t="s">
        <v>3616</v>
      </c>
      <c r="G355" s="3" t="s">
        <v>3617</v>
      </c>
      <c r="H355" s="3" t="s">
        <v>3618</v>
      </c>
      <c r="I355" s="3" t="s">
        <v>29</v>
      </c>
      <c r="J355" s="3" t="s">
        <v>29</v>
      </c>
      <c r="K355" s="3" t="s">
        <v>29</v>
      </c>
      <c r="L355" s="3" t="s">
        <v>34</v>
      </c>
      <c r="M355" s="3" t="s">
        <v>3619</v>
      </c>
      <c r="N355" s="3" t="s">
        <v>29</v>
      </c>
      <c r="O355" s="3" t="s">
        <v>3620</v>
      </c>
      <c r="P355" s="3" t="s">
        <v>3621</v>
      </c>
      <c r="Q355" s="3" t="s">
        <v>57</v>
      </c>
      <c r="R355" s="3" t="s">
        <v>3622</v>
      </c>
      <c r="S355" s="4" t="s">
        <v>1787</v>
      </c>
      <c r="T355" s="3" t="s">
        <v>3623</v>
      </c>
      <c r="U355" s="3" t="s">
        <v>29</v>
      </c>
      <c r="V355" s="3" t="s">
        <v>29</v>
      </c>
      <c r="W355" s="3" t="s">
        <v>3624</v>
      </c>
      <c r="X355" s="3" t="s">
        <v>3625</v>
      </c>
    </row>
    <row r="356" spans="1:24">
      <c r="A356" s="3" t="s">
        <v>3626</v>
      </c>
      <c r="B356" s="3" t="s">
        <v>3601</v>
      </c>
      <c r="C356" s="3" t="s">
        <v>3627</v>
      </c>
      <c r="D356" s="3" t="s">
        <v>65</v>
      </c>
      <c r="E356" s="3" t="s">
        <v>28</v>
      </c>
      <c r="F356" s="3" t="s">
        <v>3187</v>
      </c>
      <c r="G356" s="3" t="s">
        <v>3628</v>
      </c>
      <c r="H356" s="3" t="s">
        <v>3629</v>
      </c>
      <c r="I356" s="3" t="s">
        <v>29</v>
      </c>
      <c r="J356" s="3" t="s">
        <v>29</v>
      </c>
      <c r="K356" s="3" t="s">
        <v>29</v>
      </c>
      <c r="L356" s="3" t="s">
        <v>34</v>
      </c>
      <c r="M356" s="3" t="s">
        <v>988</v>
      </c>
      <c r="N356" s="3" t="s">
        <v>88</v>
      </c>
      <c r="O356" s="3" t="s">
        <v>29</v>
      </c>
      <c r="P356" s="3" t="s">
        <v>29</v>
      </c>
      <c r="Q356" s="3" t="s">
        <v>57</v>
      </c>
      <c r="R356" s="3" t="s">
        <v>1572</v>
      </c>
      <c r="S356" s="4" t="s">
        <v>1787</v>
      </c>
      <c r="T356" s="3" t="s">
        <v>1573</v>
      </c>
      <c r="U356" s="3" t="s">
        <v>29</v>
      </c>
      <c r="V356" s="3" t="s">
        <v>29</v>
      </c>
      <c r="W356" s="3" t="s">
        <v>1574</v>
      </c>
      <c r="X356" s="3" t="s">
        <v>1575</v>
      </c>
    </row>
    <row r="357" spans="1:24">
      <c r="A357" s="3" t="s">
        <v>3630</v>
      </c>
      <c r="B357" s="3" t="s">
        <v>3601</v>
      </c>
      <c r="C357" s="3" t="s">
        <v>3631</v>
      </c>
      <c r="D357" s="3" t="s">
        <v>65</v>
      </c>
      <c r="E357" s="3" t="s">
        <v>28</v>
      </c>
      <c r="F357" s="3" t="s">
        <v>3187</v>
      </c>
      <c r="G357" s="3" t="s">
        <v>3632</v>
      </c>
      <c r="H357" s="3" t="s">
        <v>3633</v>
      </c>
      <c r="I357" s="3" t="s">
        <v>29</v>
      </c>
      <c r="J357" s="3" t="s">
        <v>29</v>
      </c>
      <c r="K357" s="3" t="s">
        <v>29</v>
      </c>
      <c r="L357" s="3" t="s">
        <v>34</v>
      </c>
      <c r="M357" s="3" t="s">
        <v>115</v>
      </c>
      <c r="N357" s="3" t="s">
        <v>116</v>
      </c>
      <c r="O357" s="3" t="s">
        <v>3634</v>
      </c>
      <c r="P357" s="3" t="s">
        <v>3635</v>
      </c>
      <c r="Q357" s="3" t="s">
        <v>57</v>
      </c>
      <c r="R357" s="3" t="s">
        <v>3340</v>
      </c>
      <c r="S357" s="4" t="s">
        <v>1787</v>
      </c>
      <c r="T357" s="3" t="s">
        <v>3341</v>
      </c>
      <c r="U357" s="3" t="s">
        <v>29</v>
      </c>
      <c r="V357" s="3" t="s">
        <v>42</v>
      </c>
      <c r="W357" s="3" t="s">
        <v>3342</v>
      </c>
      <c r="X357" s="3" t="s">
        <v>3343</v>
      </c>
    </row>
    <row r="358" spans="1:24">
      <c r="A358" s="3" t="s">
        <v>3636</v>
      </c>
      <c r="B358" s="3" t="s">
        <v>3601</v>
      </c>
      <c r="C358" s="3" t="s">
        <v>3637</v>
      </c>
      <c r="D358" s="3" t="s">
        <v>65</v>
      </c>
      <c r="E358" s="3" t="s">
        <v>28</v>
      </c>
      <c r="F358" s="3" t="s">
        <v>3187</v>
      </c>
      <c r="G358" s="3" t="s">
        <v>3638</v>
      </c>
      <c r="H358" s="3" t="s">
        <v>3639</v>
      </c>
      <c r="I358" s="3" t="s">
        <v>29</v>
      </c>
      <c r="J358" s="3" t="s">
        <v>29</v>
      </c>
      <c r="K358" s="3" t="s">
        <v>29</v>
      </c>
      <c r="L358" s="3" t="s">
        <v>34</v>
      </c>
      <c r="M358" s="3" t="s">
        <v>88</v>
      </c>
      <c r="N358" s="3" t="s">
        <v>319</v>
      </c>
      <c r="O358" s="3" t="s">
        <v>3640</v>
      </c>
      <c r="P358" s="3" t="s">
        <v>2994</v>
      </c>
      <c r="Q358" s="3" t="s">
        <v>57</v>
      </c>
      <c r="R358" s="3" t="s">
        <v>3641</v>
      </c>
      <c r="S358" s="4" t="s">
        <v>1787</v>
      </c>
      <c r="T358" s="3" t="s">
        <v>3642</v>
      </c>
      <c r="U358" s="3" t="s">
        <v>29</v>
      </c>
      <c r="V358" s="3" t="s">
        <v>29</v>
      </c>
      <c r="W358" s="3" t="s">
        <v>3643</v>
      </c>
      <c r="X358" s="3" t="s">
        <v>3644</v>
      </c>
    </row>
    <row r="359" spans="1:24">
      <c r="A359" s="3" t="s">
        <v>3645</v>
      </c>
      <c r="B359" s="3" t="s">
        <v>3601</v>
      </c>
      <c r="C359" s="3" t="s">
        <v>3646</v>
      </c>
      <c r="D359" s="3" t="s">
        <v>65</v>
      </c>
      <c r="E359" s="3" t="s">
        <v>28</v>
      </c>
      <c r="F359" s="3" t="s">
        <v>3647</v>
      </c>
      <c r="G359" s="3" t="s">
        <v>3648</v>
      </c>
      <c r="H359" s="3" t="s">
        <v>3649</v>
      </c>
      <c r="I359" s="3" t="s">
        <v>29</v>
      </c>
      <c r="J359" s="3" t="s">
        <v>29</v>
      </c>
      <c r="K359" s="3" t="s">
        <v>29</v>
      </c>
      <c r="L359" s="3" t="s">
        <v>34</v>
      </c>
      <c r="M359" s="3" t="s">
        <v>3650</v>
      </c>
      <c r="N359" s="3" t="s">
        <v>29</v>
      </c>
      <c r="O359" s="3" t="s">
        <v>3255</v>
      </c>
      <c r="P359" s="3" t="s">
        <v>3651</v>
      </c>
      <c r="Q359" s="3" t="s">
        <v>57</v>
      </c>
      <c r="R359" s="3" t="s">
        <v>3652</v>
      </c>
      <c r="S359" s="4" t="s">
        <v>1787</v>
      </c>
      <c r="T359" s="3" t="s">
        <v>3653</v>
      </c>
      <c r="U359" s="3" t="s">
        <v>29</v>
      </c>
      <c r="V359" s="3" t="s">
        <v>29</v>
      </c>
      <c r="W359" s="3" t="s">
        <v>3654</v>
      </c>
      <c r="X359" s="3" t="s">
        <v>3655</v>
      </c>
    </row>
    <row r="360" spans="1:24">
      <c r="A360" s="3" t="s">
        <v>3656</v>
      </c>
      <c r="B360" s="3" t="s">
        <v>3601</v>
      </c>
      <c r="C360" s="3" t="s">
        <v>3657</v>
      </c>
      <c r="D360" s="3" t="s">
        <v>65</v>
      </c>
      <c r="E360" s="3" t="s">
        <v>28</v>
      </c>
      <c r="F360" s="3" t="s">
        <v>3187</v>
      </c>
      <c r="G360" s="3" t="s">
        <v>3658</v>
      </c>
      <c r="H360" s="3" t="s">
        <v>3659</v>
      </c>
      <c r="I360" s="3" t="s">
        <v>29</v>
      </c>
      <c r="J360" s="3" t="s">
        <v>29</v>
      </c>
      <c r="K360" s="3" t="s">
        <v>29</v>
      </c>
      <c r="L360" s="3" t="s">
        <v>34</v>
      </c>
      <c r="M360" s="3" t="s">
        <v>133</v>
      </c>
      <c r="N360" s="3" t="s">
        <v>54</v>
      </c>
      <c r="O360" s="3" t="s">
        <v>3660</v>
      </c>
      <c r="P360" s="3" t="s">
        <v>3661</v>
      </c>
      <c r="Q360" s="3" t="s">
        <v>57</v>
      </c>
      <c r="R360" s="3" t="s">
        <v>3357</v>
      </c>
      <c r="S360" s="4" t="s">
        <v>1787</v>
      </c>
      <c r="T360" s="3" t="s">
        <v>3358</v>
      </c>
      <c r="U360" s="3" t="s">
        <v>29</v>
      </c>
      <c r="V360" s="3" t="s">
        <v>29</v>
      </c>
      <c r="W360" s="3" t="s">
        <v>1424</v>
      </c>
      <c r="X360" s="3" t="s">
        <v>3359</v>
      </c>
    </row>
    <row r="361" spans="1:24">
      <c r="A361" s="3" t="s">
        <v>3662</v>
      </c>
      <c r="B361" s="3" t="s">
        <v>3601</v>
      </c>
      <c r="C361" s="3" t="s">
        <v>3663</v>
      </c>
      <c r="D361" s="3" t="s">
        <v>179</v>
      </c>
      <c r="E361" s="3" t="s">
        <v>313</v>
      </c>
      <c r="F361" s="3" t="s">
        <v>3187</v>
      </c>
      <c r="G361" s="3" t="s">
        <v>3664</v>
      </c>
      <c r="H361" s="3" t="s">
        <v>3665</v>
      </c>
      <c r="I361" s="3" t="s">
        <v>29</v>
      </c>
      <c r="J361" s="3" t="s">
        <v>29</v>
      </c>
      <c r="K361" s="3" t="s">
        <v>29</v>
      </c>
      <c r="L361" s="3" t="s">
        <v>34</v>
      </c>
      <c r="M361" s="3" t="s">
        <v>988</v>
      </c>
      <c r="N361" s="3" t="s">
        <v>102</v>
      </c>
      <c r="O361" s="3" t="s">
        <v>29</v>
      </c>
      <c r="P361" s="3" t="s">
        <v>29</v>
      </c>
      <c r="Q361" s="3" t="s">
        <v>57</v>
      </c>
      <c r="R361" s="3" t="s">
        <v>1572</v>
      </c>
      <c r="S361" s="4" t="s">
        <v>1787</v>
      </c>
      <c r="T361" s="3" t="s">
        <v>1573</v>
      </c>
      <c r="U361" s="3" t="s">
        <v>29</v>
      </c>
      <c r="V361" s="3" t="s">
        <v>29</v>
      </c>
      <c r="W361" s="3" t="s">
        <v>1574</v>
      </c>
      <c r="X361" s="3" t="s">
        <v>1575</v>
      </c>
    </row>
    <row r="362" spans="1:24">
      <c r="A362" s="3" t="s">
        <v>3666</v>
      </c>
      <c r="B362" s="3" t="s">
        <v>3667</v>
      </c>
      <c r="C362" s="3" t="s">
        <v>3668</v>
      </c>
      <c r="D362" s="3" t="s">
        <v>96</v>
      </c>
      <c r="E362" s="3" t="s">
        <v>28</v>
      </c>
      <c r="F362" s="3" t="s">
        <v>3669</v>
      </c>
      <c r="G362" s="3" t="s">
        <v>3670</v>
      </c>
      <c r="H362" s="3" t="s">
        <v>3671</v>
      </c>
      <c r="I362" s="3" t="s">
        <v>29</v>
      </c>
      <c r="J362" s="3" t="s">
        <v>29</v>
      </c>
      <c r="K362" s="3" t="s">
        <v>29</v>
      </c>
      <c r="L362" s="3" t="s">
        <v>34</v>
      </c>
      <c r="M362" s="3" t="s">
        <v>133</v>
      </c>
      <c r="N362" s="3" t="s">
        <v>3672</v>
      </c>
      <c r="O362" s="3" t="s">
        <v>3673</v>
      </c>
      <c r="P362" s="3" t="s">
        <v>3674</v>
      </c>
      <c r="Q362" s="3" t="s">
        <v>319</v>
      </c>
      <c r="R362" s="3" t="s">
        <v>2053</v>
      </c>
      <c r="S362" s="4" t="s">
        <v>1787</v>
      </c>
      <c r="T362" s="3" t="s">
        <v>2054</v>
      </c>
      <c r="U362" s="3" t="s">
        <v>29</v>
      </c>
      <c r="V362" s="3" t="s">
        <v>91</v>
      </c>
      <c r="W362" s="3" t="s">
        <v>2055</v>
      </c>
      <c r="X362" s="3" t="s">
        <v>2056</v>
      </c>
    </row>
    <row r="363" spans="1:24">
      <c r="A363" s="3" t="s">
        <v>3675</v>
      </c>
      <c r="B363" s="3" t="s">
        <v>3667</v>
      </c>
      <c r="C363" s="3" t="s">
        <v>3676</v>
      </c>
      <c r="D363" s="3" t="s">
        <v>65</v>
      </c>
      <c r="E363" s="3" t="s">
        <v>28</v>
      </c>
      <c r="F363" s="3" t="s">
        <v>3677</v>
      </c>
      <c r="G363" s="3" t="s">
        <v>3678</v>
      </c>
      <c r="H363" s="3" t="s">
        <v>3679</v>
      </c>
      <c r="I363" s="3" t="s">
        <v>29</v>
      </c>
      <c r="J363" s="3" t="s">
        <v>29</v>
      </c>
      <c r="K363" s="3" t="s">
        <v>29</v>
      </c>
      <c r="L363" s="3" t="s">
        <v>34</v>
      </c>
      <c r="M363" s="3" t="s">
        <v>988</v>
      </c>
      <c r="N363" s="3" t="s">
        <v>319</v>
      </c>
      <c r="O363" s="3" t="s">
        <v>29</v>
      </c>
      <c r="P363" s="3" t="s">
        <v>29</v>
      </c>
      <c r="Q363" s="3" t="s">
        <v>57</v>
      </c>
      <c r="R363" s="3" t="s">
        <v>1572</v>
      </c>
      <c r="S363" s="4" t="s">
        <v>1787</v>
      </c>
      <c r="T363" s="3" t="s">
        <v>1573</v>
      </c>
      <c r="U363" s="3" t="s">
        <v>29</v>
      </c>
      <c r="V363" s="3" t="s">
        <v>29</v>
      </c>
      <c r="W363" s="3" t="s">
        <v>1574</v>
      </c>
      <c r="X363" s="3" t="s">
        <v>1575</v>
      </c>
    </row>
    <row r="364" spans="1:24">
      <c r="A364" s="3" t="s">
        <v>3680</v>
      </c>
      <c r="B364" s="3" t="s">
        <v>3667</v>
      </c>
      <c r="C364" s="3" t="s">
        <v>3681</v>
      </c>
      <c r="D364" s="3" t="s">
        <v>27</v>
      </c>
      <c r="E364" s="3" t="s">
        <v>28</v>
      </c>
      <c r="F364" s="3" t="s">
        <v>3558</v>
      </c>
      <c r="G364" s="3" t="s">
        <v>3682</v>
      </c>
      <c r="H364" s="3" t="s">
        <v>3683</v>
      </c>
      <c r="I364" s="3" t="s">
        <v>29</v>
      </c>
      <c r="J364" s="3" t="s">
        <v>29</v>
      </c>
      <c r="K364" s="3" t="s">
        <v>29</v>
      </c>
      <c r="L364" s="3" t="s">
        <v>34</v>
      </c>
      <c r="M364" s="3" t="s">
        <v>988</v>
      </c>
      <c r="N364" s="3" t="s">
        <v>102</v>
      </c>
      <c r="O364" s="3" t="s">
        <v>29</v>
      </c>
      <c r="P364" s="3" t="s">
        <v>29</v>
      </c>
      <c r="Q364" s="3" t="s">
        <v>57</v>
      </c>
      <c r="R364" s="3" t="s">
        <v>1572</v>
      </c>
      <c r="S364" s="4" t="s">
        <v>1787</v>
      </c>
      <c r="T364" s="3" t="s">
        <v>1573</v>
      </c>
      <c r="U364" s="3" t="s">
        <v>29</v>
      </c>
      <c r="V364" s="3" t="s">
        <v>29</v>
      </c>
      <c r="W364" s="3" t="s">
        <v>1574</v>
      </c>
      <c r="X364" s="3" t="s">
        <v>1575</v>
      </c>
    </row>
    <row r="365" spans="1:24">
      <c r="A365" s="3" t="s">
        <v>3684</v>
      </c>
      <c r="B365" s="3" t="s">
        <v>3685</v>
      </c>
      <c r="C365" s="3" t="s">
        <v>3686</v>
      </c>
      <c r="D365" s="3" t="s">
        <v>65</v>
      </c>
      <c r="E365" s="3" t="s">
        <v>28</v>
      </c>
      <c r="F365" s="3" t="s">
        <v>3187</v>
      </c>
      <c r="G365" s="3" t="s">
        <v>3687</v>
      </c>
      <c r="H365" s="3" t="s">
        <v>3688</v>
      </c>
      <c r="I365" s="3" t="s">
        <v>29</v>
      </c>
      <c r="J365" s="3" t="s">
        <v>29</v>
      </c>
      <c r="K365" s="3" t="s">
        <v>29</v>
      </c>
      <c r="L365" s="3" t="s">
        <v>34</v>
      </c>
      <c r="M365" s="3" t="s">
        <v>988</v>
      </c>
      <c r="N365" s="3" t="s">
        <v>197</v>
      </c>
      <c r="O365" s="3" t="s">
        <v>29</v>
      </c>
      <c r="P365" s="3" t="s">
        <v>29</v>
      </c>
      <c r="Q365" s="3" t="s">
        <v>57</v>
      </c>
      <c r="R365" s="3" t="s">
        <v>1572</v>
      </c>
      <c r="S365" s="4" t="s">
        <v>1787</v>
      </c>
      <c r="T365" s="3" t="s">
        <v>1573</v>
      </c>
      <c r="U365" s="3" t="s">
        <v>29</v>
      </c>
      <c r="V365" s="3" t="s">
        <v>29</v>
      </c>
      <c r="W365" s="3" t="s">
        <v>1574</v>
      </c>
      <c r="X365" s="3" t="s">
        <v>1575</v>
      </c>
    </row>
    <row r="366" spans="1:24">
      <c r="A366" s="3" t="s">
        <v>3689</v>
      </c>
      <c r="B366" s="3" t="s">
        <v>3685</v>
      </c>
      <c r="C366" s="3" t="s">
        <v>3690</v>
      </c>
      <c r="D366" s="3" t="s">
        <v>65</v>
      </c>
      <c r="E366" s="3" t="s">
        <v>28</v>
      </c>
      <c r="F366" s="3" t="s">
        <v>3558</v>
      </c>
      <c r="G366" s="3" t="s">
        <v>3691</v>
      </c>
      <c r="H366" s="3" t="s">
        <v>3692</v>
      </c>
      <c r="I366" s="3" t="s">
        <v>29</v>
      </c>
      <c r="J366" s="3" t="s">
        <v>29</v>
      </c>
      <c r="K366" s="3" t="s">
        <v>29</v>
      </c>
      <c r="L366" s="3" t="s">
        <v>34</v>
      </c>
      <c r="M366" s="3" t="s">
        <v>368</v>
      </c>
      <c r="N366" s="3" t="s">
        <v>57</v>
      </c>
      <c r="O366" s="3" t="s">
        <v>1468</v>
      </c>
      <c r="P366" s="3" t="s">
        <v>3693</v>
      </c>
      <c r="Q366" s="3" t="s">
        <v>57</v>
      </c>
      <c r="R366" s="3" t="s">
        <v>3694</v>
      </c>
      <c r="S366" s="4" t="s">
        <v>1787</v>
      </c>
      <c r="T366" s="3" t="s">
        <v>3695</v>
      </c>
      <c r="U366" s="3" t="s">
        <v>29</v>
      </c>
      <c r="V366" s="3" t="s">
        <v>29</v>
      </c>
      <c r="W366" s="3" t="s">
        <v>3696</v>
      </c>
      <c r="X366" s="3" t="s">
        <v>3697</v>
      </c>
    </row>
    <row r="367" spans="1:24">
      <c r="A367" s="3" t="s">
        <v>3698</v>
      </c>
      <c r="B367" s="3" t="s">
        <v>3685</v>
      </c>
      <c r="C367" s="3" t="s">
        <v>3699</v>
      </c>
      <c r="D367" s="3" t="s">
        <v>96</v>
      </c>
      <c r="E367" s="3" t="s">
        <v>28</v>
      </c>
      <c r="F367" s="3" t="s">
        <v>3700</v>
      </c>
      <c r="G367" s="3" t="s">
        <v>3701</v>
      </c>
      <c r="H367" s="3" t="s">
        <v>3702</v>
      </c>
      <c r="I367" s="3" t="s">
        <v>29</v>
      </c>
      <c r="J367" s="3" t="s">
        <v>29</v>
      </c>
      <c r="K367" s="3" t="s">
        <v>29</v>
      </c>
      <c r="L367" s="3" t="s">
        <v>34</v>
      </c>
      <c r="M367" s="3" t="s">
        <v>383</v>
      </c>
      <c r="N367" s="3" t="s">
        <v>369</v>
      </c>
      <c r="O367" s="3" t="s">
        <v>3703</v>
      </c>
      <c r="P367" s="3" t="s">
        <v>3704</v>
      </c>
      <c r="Q367" s="3" t="s">
        <v>57</v>
      </c>
      <c r="R367" s="3" t="s">
        <v>386</v>
      </c>
      <c r="S367" s="4" t="s">
        <v>1787</v>
      </c>
      <c r="T367" s="3" t="s">
        <v>387</v>
      </c>
      <c r="U367" s="3" t="s">
        <v>29</v>
      </c>
      <c r="V367" s="3" t="s">
        <v>91</v>
      </c>
      <c r="W367" s="3" t="s">
        <v>388</v>
      </c>
      <c r="X367" s="3" t="s">
        <v>389</v>
      </c>
    </row>
    <row r="368" spans="1:24">
      <c r="A368" s="3" t="s">
        <v>3705</v>
      </c>
      <c r="B368" s="3" t="s">
        <v>3685</v>
      </c>
      <c r="C368" s="3" t="s">
        <v>3706</v>
      </c>
      <c r="D368" s="3" t="s">
        <v>96</v>
      </c>
      <c r="E368" s="3" t="s">
        <v>28</v>
      </c>
      <c r="F368" s="3" t="s">
        <v>3707</v>
      </c>
      <c r="G368" s="3" t="s">
        <v>3708</v>
      </c>
      <c r="H368" s="3" t="s">
        <v>3709</v>
      </c>
      <c r="I368" s="3" t="s">
        <v>29</v>
      </c>
      <c r="J368" s="3" t="s">
        <v>29</v>
      </c>
      <c r="K368" s="3" t="s">
        <v>29</v>
      </c>
      <c r="L368" s="3" t="s">
        <v>34</v>
      </c>
      <c r="M368" s="3" t="s">
        <v>102</v>
      </c>
      <c r="N368" s="3" t="s">
        <v>148</v>
      </c>
      <c r="O368" s="3" t="s">
        <v>3710</v>
      </c>
      <c r="P368" s="3" t="s">
        <v>3711</v>
      </c>
      <c r="Q368" s="3" t="s">
        <v>57</v>
      </c>
      <c r="R368" s="3" t="s">
        <v>3312</v>
      </c>
      <c r="S368" s="4" t="s">
        <v>1787</v>
      </c>
      <c r="T368" s="3" t="s">
        <v>3313</v>
      </c>
      <c r="U368" s="3" t="s">
        <v>29</v>
      </c>
      <c r="V368" s="3" t="s">
        <v>29</v>
      </c>
      <c r="W368" s="3" t="s">
        <v>3314</v>
      </c>
      <c r="X368" s="3" t="s">
        <v>3315</v>
      </c>
    </row>
    <row r="369" spans="1:24">
      <c r="A369" s="3" t="s">
        <v>3712</v>
      </c>
      <c r="B369" s="3" t="s">
        <v>3685</v>
      </c>
      <c r="C369" s="3" t="s">
        <v>3713</v>
      </c>
      <c r="D369" s="3" t="s">
        <v>96</v>
      </c>
      <c r="E369" s="3" t="s">
        <v>28</v>
      </c>
      <c r="F369" s="3" t="s">
        <v>3714</v>
      </c>
      <c r="G369" s="3" t="s">
        <v>3715</v>
      </c>
      <c r="H369" s="3" t="s">
        <v>3716</v>
      </c>
      <c r="I369" s="3" t="s">
        <v>29</v>
      </c>
      <c r="J369" s="3" t="s">
        <v>29</v>
      </c>
      <c r="K369" s="3" t="s">
        <v>29</v>
      </c>
      <c r="L369" s="3" t="s">
        <v>34</v>
      </c>
      <c r="M369" s="3" t="s">
        <v>1765</v>
      </c>
      <c r="N369" s="3" t="s">
        <v>924</v>
      </c>
      <c r="O369" s="3" t="s">
        <v>29</v>
      </c>
      <c r="P369" s="3" t="s">
        <v>29</v>
      </c>
      <c r="Q369" s="3" t="s">
        <v>319</v>
      </c>
      <c r="R369" s="3" t="s">
        <v>1816</v>
      </c>
      <c r="S369" s="4" t="s">
        <v>1787</v>
      </c>
      <c r="T369" s="3" t="s">
        <v>1817</v>
      </c>
      <c r="U369" s="3" t="s">
        <v>29</v>
      </c>
      <c r="V369" s="3" t="s">
        <v>91</v>
      </c>
      <c r="W369" s="3" t="s">
        <v>1818</v>
      </c>
      <c r="X369" s="3" t="s">
        <v>1819</v>
      </c>
    </row>
    <row r="370" spans="1:24">
      <c r="A370" s="3" t="s">
        <v>3717</v>
      </c>
      <c r="B370" s="3" t="s">
        <v>3685</v>
      </c>
      <c r="C370" s="3" t="s">
        <v>3718</v>
      </c>
      <c r="D370" s="3" t="s">
        <v>96</v>
      </c>
      <c r="E370" s="3" t="s">
        <v>28</v>
      </c>
      <c r="F370" s="3" t="s">
        <v>3707</v>
      </c>
      <c r="G370" s="3" t="s">
        <v>3691</v>
      </c>
      <c r="H370" s="3" t="s">
        <v>3692</v>
      </c>
      <c r="I370" s="3" t="s">
        <v>29</v>
      </c>
      <c r="J370" s="3" t="s">
        <v>29</v>
      </c>
      <c r="K370" s="3" t="s">
        <v>29</v>
      </c>
      <c r="L370" s="3" t="s">
        <v>34</v>
      </c>
      <c r="M370" s="3" t="s">
        <v>102</v>
      </c>
      <c r="N370" s="3" t="s">
        <v>148</v>
      </c>
      <c r="O370" s="3" t="s">
        <v>3719</v>
      </c>
      <c r="P370" s="3" t="s">
        <v>3720</v>
      </c>
      <c r="Q370" s="3" t="s">
        <v>57</v>
      </c>
      <c r="R370" s="3" t="s">
        <v>3312</v>
      </c>
      <c r="S370" s="4" t="s">
        <v>1787</v>
      </c>
      <c r="T370" s="3" t="s">
        <v>3313</v>
      </c>
      <c r="U370" s="3" t="s">
        <v>29</v>
      </c>
      <c r="V370" s="3" t="s">
        <v>29</v>
      </c>
      <c r="W370" s="3" t="s">
        <v>3314</v>
      </c>
      <c r="X370" s="3" t="s">
        <v>3315</v>
      </c>
    </row>
    <row r="371" spans="1:24">
      <c r="A371" s="3" t="s">
        <v>3721</v>
      </c>
      <c r="B371" s="3" t="s">
        <v>3722</v>
      </c>
      <c r="C371" s="3" t="s">
        <v>3723</v>
      </c>
      <c r="D371" s="3" t="s">
        <v>96</v>
      </c>
      <c r="E371" s="3" t="s">
        <v>28</v>
      </c>
      <c r="F371" s="3" t="s">
        <v>3724</v>
      </c>
      <c r="G371" s="3" t="s">
        <v>3725</v>
      </c>
      <c r="H371" s="3" t="s">
        <v>3726</v>
      </c>
      <c r="I371" s="3" t="s">
        <v>29</v>
      </c>
      <c r="J371" s="3" t="s">
        <v>29</v>
      </c>
      <c r="K371" s="3" t="s">
        <v>29</v>
      </c>
      <c r="L371" s="3" t="s">
        <v>34</v>
      </c>
      <c r="M371" s="3" t="s">
        <v>148</v>
      </c>
      <c r="N371" s="3" t="s">
        <v>564</v>
      </c>
      <c r="O371" s="3" t="s">
        <v>3727</v>
      </c>
      <c r="P371" s="3" t="s">
        <v>3728</v>
      </c>
      <c r="Q371" s="3" t="s">
        <v>36</v>
      </c>
      <c r="R371" s="3" t="s">
        <v>2202</v>
      </c>
      <c r="S371" s="4" t="s">
        <v>1787</v>
      </c>
      <c r="T371" s="3" t="s">
        <v>2203</v>
      </c>
      <c r="U371" s="3" t="s">
        <v>29</v>
      </c>
      <c r="V371" s="3" t="s">
        <v>29</v>
      </c>
      <c r="W371" s="3" t="s">
        <v>2204</v>
      </c>
      <c r="X371" s="3" t="s">
        <v>2205</v>
      </c>
    </row>
    <row r="372" spans="1:24">
      <c r="A372" s="3" t="s">
        <v>3729</v>
      </c>
      <c r="B372" s="3" t="s">
        <v>3730</v>
      </c>
      <c r="C372" s="3" t="s">
        <v>3731</v>
      </c>
      <c r="D372" s="3" t="s">
        <v>96</v>
      </c>
      <c r="E372" s="3" t="s">
        <v>28</v>
      </c>
      <c r="F372" s="3" t="s">
        <v>3732</v>
      </c>
      <c r="G372" s="3" t="s">
        <v>3733</v>
      </c>
      <c r="H372" s="3" t="s">
        <v>3734</v>
      </c>
      <c r="I372" s="3" t="s">
        <v>29</v>
      </c>
      <c r="J372" s="3" t="s">
        <v>29</v>
      </c>
      <c r="K372" s="3" t="s">
        <v>29</v>
      </c>
      <c r="L372" s="3" t="s">
        <v>34</v>
      </c>
      <c r="M372" s="3" t="s">
        <v>2365</v>
      </c>
      <c r="N372" s="3" t="s">
        <v>29</v>
      </c>
      <c r="O372" s="3" t="s">
        <v>1054</v>
      </c>
      <c r="P372" s="3" t="s">
        <v>796</v>
      </c>
      <c r="Q372" s="3" t="s">
        <v>36</v>
      </c>
      <c r="R372" s="3" t="s">
        <v>3735</v>
      </c>
      <c r="S372" s="4" t="s">
        <v>1787</v>
      </c>
      <c r="T372" s="3" t="s">
        <v>3736</v>
      </c>
      <c r="U372" s="3" t="s">
        <v>29</v>
      </c>
      <c r="V372" s="3" t="s">
        <v>29</v>
      </c>
      <c r="W372" s="3" t="s">
        <v>3737</v>
      </c>
      <c r="X372" s="3" t="s">
        <v>3738</v>
      </c>
    </row>
    <row r="373" spans="1:24">
      <c r="A373" s="3" t="s">
        <v>3739</v>
      </c>
      <c r="B373" s="3" t="s">
        <v>3730</v>
      </c>
      <c r="C373" s="3" t="s">
        <v>3740</v>
      </c>
      <c r="D373" s="3" t="s">
        <v>96</v>
      </c>
      <c r="E373" s="3" t="s">
        <v>28</v>
      </c>
      <c r="F373" s="3" t="s">
        <v>3741</v>
      </c>
      <c r="G373" s="3" t="s">
        <v>3742</v>
      </c>
      <c r="H373" s="3" t="s">
        <v>3743</v>
      </c>
      <c r="I373" s="3" t="s">
        <v>29</v>
      </c>
      <c r="J373" s="3" t="s">
        <v>29</v>
      </c>
      <c r="K373" s="3" t="s">
        <v>29</v>
      </c>
      <c r="L373" s="3" t="s">
        <v>34</v>
      </c>
      <c r="M373" s="3" t="s">
        <v>290</v>
      </c>
      <c r="N373" s="3" t="s">
        <v>988</v>
      </c>
      <c r="O373" s="3" t="s">
        <v>3744</v>
      </c>
      <c r="P373" s="3" t="s">
        <v>3745</v>
      </c>
      <c r="Q373" s="3" t="s">
        <v>57</v>
      </c>
      <c r="R373" s="3" t="s">
        <v>3746</v>
      </c>
      <c r="S373" s="4" t="s">
        <v>1787</v>
      </c>
      <c r="T373" s="3" t="s">
        <v>3747</v>
      </c>
      <c r="U373" s="3" t="s">
        <v>29</v>
      </c>
      <c r="V373" s="3" t="s">
        <v>29</v>
      </c>
      <c r="W373" s="3" t="s">
        <v>3748</v>
      </c>
      <c r="X373" s="3" t="s">
        <v>3010</v>
      </c>
    </row>
    <row r="374" spans="1:24">
      <c r="A374" s="3" t="s">
        <v>3749</v>
      </c>
      <c r="B374" s="3" t="s">
        <v>3730</v>
      </c>
      <c r="C374" s="3" t="s">
        <v>3750</v>
      </c>
      <c r="D374" s="3" t="s">
        <v>27</v>
      </c>
      <c r="E374" s="3" t="s">
        <v>28</v>
      </c>
      <c r="F374" s="3" t="s">
        <v>3751</v>
      </c>
      <c r="G374" s="3" t="s">
        <v>3752</v>
      </c>
      <c r="H374" s="3" t="s">
        <v>3753</v>
      </c>
      <c r="I374" s="3" t="s">
        <v>29</v>
      </c>
      <c r="J374" s="3" t="s">
        <v>29</v>
      </c>
      <c r="K374" s="3" t="s">
        <v>29</v>
      </c>
      <c r="L374" s="3" t="s">
        <v>34</v>
      </c>
      <c r="M374" s="3" t="s">
        <v>184</v>
      </c>
      <c r="N374" s="3" t="s">
        <v>102</v>
      </c>
      <c r="O374" s="3" t="s">
        <v>29</v>
      </c>
      <c r="P374" s="3" t="s">
        <v>29</v>
      </c>
      <c r="Q374" s="3" t="s">
        <v>57</v>
      </c>
      <c r="R374" s="3" t="s">
        <v>3754</v>
      </c>
      <c r="S374" s="4" t="s">
        <v>1787</v>
      </c>
      <c r="T374" s="3" t="s">
        <v>3755</v>
      </c>
      <c r="U374" s="3" t="s">
        <v>29</v>
      </c>
      <c r="V374" s="3" t="s">
        <v>29</v>
      </c>
      <c r="W374" s="3" t="s">
        <v>3756</v>
      </c>
      <c r="X374" s="3" t="s">
        <v>3757</v>
      </c>
    </row>
    <row r="375" spans="1:24">
      <c r="A375" s="3" t="s">
        <v>3758</v>
      </c>
      <c r="B375" s="3" t="s">
        <v>3759</v>
      </c>
      <c r="C375" s="3" t="s">
        <v>3760</v>
      </c>
      <c r="D375" s="3" t="s">
        <v>27</v>
      </c>
      <c r="E375" s="3" t="s">
        <v>28</v>
      </c>
      <c r="F375" s="3" t="s">
        <v>3761</v>
      </c>
      <c r="G375" s="3" t="s">
        <v>3762</v>
      </c>
      <c r="H375" s="3" t="s">
        <v>3763</v>
      </c>
      <c r="I375" s="3" t="s">
        <v>29</v>
      </c>
      <c r="J375" s="3" t="s">
        <v>29</v>
      </c>
      <c r="K375" s="3" t="s">
        <v>29</v>
      </c>
      <c r="L375" s="3" t="s">
        <v>34</v>
      </c>
      <c r="M375" s="3" t="s">
        <v>3764</v>
      </c>
      <c r="N375" s="3" t="s">
        <v>29</v>
      </c>
      <c r="O375" s="3" t="s">
        <v>3765</v>
      </c>
      <c r="P375" s="3" t="s">
        <v>3766</v>
      </c>
      <c r="Q375" s="3" t="s">
        <v>319</v>
      </c>
      <c r="R375" s="3" t="s">
        <v>1265</v>
      </c>
      <c r="S375" s="4" t="s">
        <v>1787</v>
      </c>
      <c r="T375" s="3" t="s">
        <v>1266</v>
      </c>
      <c r="U375" s="3" t="s">
        <v>29</v>
      </c>
      <c r="V375" s="3" t="s">
        <v>42</v>
      </c>
      <c r="W375" s="3" t="s">
        <v>1267</v>
      </c>
      <c r="X375" s="3" t="s">
        <v>1268</v>
      </c>
    </row>
    <row r="376" spans="1:24">
      <c r="A376" s="3" t="s">
        <v>3767</v>
      </c>
      <c r="B376" s="3" t="s">
        <v>3759</v>
      </c>
      <c r="C376" s="3" t="s">
        <v>3768</v>
      </c>
      <c r="D376" s="3" t="s">
        <v>65</v>
      </c>
      <c r="E376" s="3" t="s">
        <v>28</v>
      </c>
      <c r="F376" s="3" t="s">
        <v>3769</v>
      </c>
      <c r="G376" s="3" t="s">
        <v>3770</v>
      </c>
      <c r="H376" s="3" t="s">
        <v>3771</v>
      </c>
      <c r="I376" s="3" t="s">
        <v>29</v>
      </c>
      <c r="J376" s="3" t="s">
        <v>29</v>
      </c>
      <c r="K376" s="3" t="s">
        <v>29</v>
      </c>
      <c r="L376" s="3" t="s">
        <v>34</v>
      </c>
      <c r="M376" s="3" t="s">
        <v>3772</v>
      </c>
      <c r="N376" s="3" t="s">
        <v>29</v>
      </c>
      <c r="O376" s="3" t="s">
        <v>3773</v>
      </c>
      <c r="P376" s="3" t="s">
        <v>3774</v>
      </c>
      <c r="Q376" s="3" t="s">
        <v>36</v>
      </c>
      <c r="R376" s="3" t="s">
        <v>3775</v>
      </c>
      <c r="S376" s="4" t="s">
        <v>1787</v>
      </c>
      <c r="T376" s="3" t="s">
        <v>3776</v>
      </c>
      <c r="U376" s="3" t="s">
        <v>29</v>
      </c>
      <c r="V376" s="3" t="s">
        <v>29</v>
      </c>
      <c r="W376" s="3" t="s">
        <v>3777</v>
      </c>
      <c r="X376" s="3" t="s">
        <v>2481</v>
      </c>
    </row>
    <row r="377" spans="1:24">
      <c r="A377" s="3" t="s">
        <v>3778</v>
      </c>
      <c r="B377" s="3" t="s">
        <v>3759</v>
      </c>
      <c r="C377" s="3" t="s">
        <v>3779</v>
      </c>
      <c r="D377" s="3" t="s">
        <v>27</v>
      </c>
      <c r="E377" s="3" t="s">
        <v>28</v>
      </c>
      <c r="F377" s="3" t="s">
        <v>3780</v>
      </c>
      <c r="G377" s="3" t="s">
        <v>3781</v>
      </c>
      <c r="H377" s="3" t="s">
        <v>3782</v>
      </c>
      <c r="I377" s="3" t="s">
        <v>29</v>
      </c>
      <c r="J377" s="3" t="s">
        <v>29</v>
      </c>
      <c r="K377" s="3" t="s">
        <v>29</v>
      </c>
      <c r="L377" s="3" t="s">
        <v>34</v>
      </c>
      <c r="M377" s="3" t="s">
        <v>1251</v>
      </c>
      <c r="N377" s="3" t="s">
        <v>29</v>
      </c>
      <c r="O377" s="3" t="s">
        <v>184</v>
      </c>
      <c r="P377" s="3" t="s">
        <v>241</v>
      </c>
      <c r="Q377" s="3" t="s">
        <v>319</v>
      </c>
      <c r="R377" s="3" t="s">
        <v>3783</v>
      </c>
      <c r="S377" s="4" t="s">
        <v>1787</v>
      </c>
      <c r="T377" s="3" t="s">
        <v>3784</v>
      </c>
      <c r="U377" s="3" t="s">
        <v>29</v>
      </c>
      <c r="V377" s="3" t="s">
        <v>29</v>
      </c>
      <c r="W377" s="3" t="s">
        <v>3785</v>
      </c>
      <c r="X377" s="3" t="s">
        <v>3786</v>
      </c>
    </row>
    <row r="378" spans="1:24">
      <c r="A378" s="3" t="s">
        <v>3787</v>
      </c>
      <c r="B378" s="3" t="s">
        <v>3759</v>
      </c>
      <c r="C378" s="3" t="s">
        <v>3788</v>
      </c>
      <c r="D378" s="3" t="s">
        <v>27</v>
      </c>
      <c r="E378" s="3" t="s">
        <v>28</v>
      </c>
      <c r="F378" s="3" t="s">
        <v>3789</v>
      </c>
      <c r="G378" s="3" t="s">
        <v>3790</v>
      </c>
      <c r="H378" s="3" t="s">
        <v>3791</v>
      </c>
      <c r="I378" s="3" t="s">
        <v>29</v>
      </c>
      <c r="J378" s="3" t="s">
        <v>29</v>
      </c>
      <c r="K378" s="3" t="s">
        <v>29</v>
      </c>
      <c r="L378" s="3" t="s">
        <v>34</v>
      </c>
      <c r="M378" s="3" t="s">
        <v>551</v>
      </c>
      <c r="N378" s="3" t="s">
        <v>184</v>
      </c>
      <c r="O378" s="3" t="s">
        <v>3792</v>
      </c>
      <c r="P378" s="3" t="s">
        <v>3793</v>
      </c>
      <c r="Q378" s="3" t="s">
        <v>57</v>
      </c>
      <c r="R378" s="3" t="s">
        <v>3794</v>
      </c>
      <c r="S378" s="4" t="s">
        <v>1787</v>
      </c>
      <c r="T378" s="3" t="s">
        <v>3795</v>
      </c>
      <c r="U378" s="3" t="s">
        <v>29</v>
      </c>
      <c r="V378" s="3" t="s">
        <v>42</v>
      </c>
      <c r="W378" s="3" t="s">
        <v>3796</v>
      </c>
      <c r="X378" s="3" t="s">
        <v>3797</v>
      </c>
    </row>
    <row r="379" spans="1:24">
      <c r="A379" s="3" t="s">
        <v>3798</v>
      </c>
      <c r="B379" s="3" t="s">
        <v>3759</v>
      </c>
      <c r="C379" s="3" t="s">
        <v>3799</v>
      </c>
      <c r="D379" s="3" t="s">
        <v>27</v>
      </c>
      <c r="E379" s="3" t="s">
        <v>28</v>
      </c>
      <c r="F379" s="3" t="s">
        <v>3800</v>
      </c>
      <c r="G379" s="3" t="s">
        <v>3801</v>
      </c>
      <c r="H379" s="3" t="s">
        <v>3802</v>
      </c>
      <c r="I379" s="3" t="s">
        <v>29</v>
      </c>
      <c r="J379" s="3" t="s">
        <v>29</v>
      </c>
      <c r="K379" s="3" t="s">
        <v>29</v>
      </c>
      <c r="L379" s="3" t="s">
        <v>34</v>
      </c>
      <c r="M379" s="3" t="s">
        <v>1893</v>
      </c>
      <c r="N379" s="3" t="s">
        <v>29</v>
      </c>
      <c r="O379" s="3" t="s">
        <v>564</v>
      </c>
      <c r="P379" s="3" t="s">
        <v>1250</v>
      </c>
      <c r="Q379" s="3" t="s">
        <v>57</v>
      </c>
      <c r="R379" s="3" t="s">
        <v>3803</v>
      </c>
      <c r="S379" s="4" t="s">
        <v>1787</v>
      </c>
      <c r="T379" s="3" t="s">
        <v>3804</v>
      </c>
      <c r="U379" s="3" t="s">
        <v>29</v>
      </c>
      <c r="V379" s="3" t="s">
        <v>29</v>
      </c>
      <c r="W379" s="3" t="s">
        <v>3805</v>
      </c>
      <c r="X379" s="3" t="s">
        <v>3806</v>
      </c>
    </row>
    <row r="380" spans="1:24">
      <c r="A380" s="3" t="s">
        <v>3807</v>
      </c>
      <c r="B380" s="3" t="s">
        <v>3759</v>
      </c>
      <c r="C380" s="3" t="s">
        <v>3808</v>
      </c>
      <c r="D380" s="3" t="s">
        <v>96</v>
      </c>
      <c r="E380" s="3" t="s">
        <v>28</v>
      </c>
      <c r="F380" s="3" t="s">
        <v>3809</v>
      </c>
      <c r="G380" s="3" t="s">
        <v>3810</v>
      </c>
      <c r="H380" s="3" t="s">
        <v>3811</v>
      </c>
      <c r="I380" s="3" t="s">
        <v>29</v>
      </c>
      <c r="J380" s="3" t="s">
        <v>29</v>
      </c>
      <c r="K380" s="3" t="s">
        <v>29</v>
      </c>
      <c r="L380" s="3" t="s">
        <v>34</v>
      </c>
      <c r="M380" s="3" t="s">
        <v>551</v>
      </c>
      <c r="N380" s="3" t="s">
        <v>29</v>
      </c>
      <c r="O380" s="3" t="s">
        <v>2039</v>
      </c>
      <c r="P380" s="3" t="s">
        <v>1192</v>
      </c>
      <c r="Q380" s="3" t="s">
        <v>57</v>
      </c>
      <c r="R380" s="3" t="s">
        <v>3812</v>
      </c>
      <c r="S380" s="4" t="s">
        <v>1787</v>
      </c>
      <c r="T380" s="3" t="s">
        <v>3813</v>
      </c>
      <c r="U380" s="3" t="s">
        <v>29</v>
      </c>
      <c r="V380" s="3" t="s">
        <v>29</v>
      </c>
      <c r="W380" s="3" t="s">
        <v>639</v>
      </c>
      <c r="X380" s="3" t="s">
        <v>639</v>
      </c>
    </row>
    <row r="381" spans="1:24">
      <c r="A381" s="3" t="s">
        <v>3814</v>
      </c>
      <c r="B381" s="3" t="s">
        <v>3759</v>
      </c>
      <c r="C381" s="3" t="s">
        <v>3815</v>
      </c>
      <c r="D381" s="3" t="s">
        <v>96</v>
      </c>
      <c r="E381" s="3" t="s">
        <v>28</v>
      </c>
      <c r="F381" s="3" t="s">
        <v>3816</v>
      </c>
      <c r="G381" s="3" t="s">
        <v>3817</v>
      </c>
      <c r="H381" s="3" t="s">
        <v>3818</v>
      </c>
      <c r="I381" s="3" t="s">
        <v>29</v>
      </c>
      <c r="J381" s="3" t="s">
        <v>29</v>
      </c>
      <c r="K381" s="3" t="s">
        <v>29</v>
      </c>
      <c r="L381" s="3" t="s">
        <v>34</v>
      </c>
      <c r="M381" s="3" t="s">
        <v>54</v>
      </c>
      <c r="N381" s="3" t="s">
        <v>102</v>
      </c>
      <c r="O381" s="3" t="s">
        <v>3819</v>
      </c>
      <c r="P381" s="3" t="s">
        <v>3820</v>
      </c>
      <c r="Q381" s="3" t="s">
        <v>116</v>
      </c>
      <c r="R381" s="3" t="s">
        <v>3060</v>
      </c>
      <c r="S381" s="4" t="s">
        <v>1787</v>
      </c>
      <c r="T381" s="3" t="s">
        <v>3061</v>
      </c>
      <c r="U381" s="3" t="s">
        <v>29</v>
      </c>
      <c r="V381" s="3" t="s">
        <v>29</v>
      </c>
      <c r="W381" s="3" t="s">
        <v>3062</v>
      </c>
      <c r="X381" s="3" t="s">
        <v>3063</v>
      </c>
    </row>
    <row r="382" spans="1:24">
      <c r="A382" s="3" t="s">
        <v>3821</v>
      </c>
      <c r="B382" s="3" t="s">
        <v>3759</v>
      </c>
      <c r="C382" s="3" t="s">
        <v>3822</v>
      </c>
      <c r="D382" s="3" t="s">
        <v>27</v>
      </c>
      <c r="E382" s="3" t="s">
        <v>28</v>
      </c>
      <c r="F382" s="3" t="s">
        <v>3823</v>
      </c>
      <c r="G382" s="3" t="s">
        <v>3824</v>
      </c>
      <c r="H382" s="3" t="s">
        <v>3825</v>
      </c>
      <c r="I382" s="3" t="s">
        <v>29</v>
      </c>
      <c r="J382" s="3" t="s">
        <v>29</v>
      </c>
      <c r="K382" s="3" t="s">
        <v>29</v>
      </c>
      <c r="L382" s="3" t="s">
        <v>34</v>
      </c>
      <c r="M382" s="3" t="s">
        <v>88</v>
      </c>
      <c r="N382" s="3" t="s">
        <v>57</v>
      </c>
      <c r="O382" s="3" t="s">
        <v>3826</v>
      </c>
      <c r="P382" s="3" t="s">
        <v>3827</v>
      </c>
      <c r="Q382" s="3" t="s">
        <v>319</v>
      </c>
      <c r="R382" s="3" t="s">
        <v>3828</v>
      </c>
      <c r="S382" s="4" t="s">
        <v>1787</v>
      </c>
      <c r="T382" s="3" t="s">
        <v>3829</v>
      </c>
      <c r="U382" s="3" t="s">
        <v>29</v>
      </c>
      <c r="V382" s="3" t="s">
        <v>29</v>
      </c>
      <c r="W382" s="3" t="s">
        <v>3830</v>
      </c>
      <c r="X382" s="3" t="s">
        <v>3831</v>
      </c>
    </row>
    <row r="383" spans="1:24">
      <c r="A383" s="3" t="s">
        <v>3832</v>
      </c>
      <c r="B383" s="3" t="s">
        <v>3759</v>
      </c>
      <c r="C383" s="3" t="s">
        <v>3833</v>
      </c>
      <c r="D383" s="3" t="s">
        <v>27</v>
      </c>
      <c r="E383" s="3" t="s">
        <v>28</v>
      </c>
      <c r="F383" s="3" t="s">
        <v>3834</v>
      </c>
      <c r="G383" s="3" t="s">
        <v>3835</v>
      </c>
      <c r="H383" s="3" t="s">
        <v>3836</v>
      </c>
      <c r="I383" s="3" t="s">
        <v>29</v>
      </c>
      <c r="J383" s="3" t="s">
        <v>29</v>
      </c>
      <c r="K383" s="3" t="s">
        <v>29</v>
      </c>
      <c r="L383" s="3" t="s">
        <v>34</v>
      </c>
      <c r="M383" s="3" t="s">
        <v>1477</v>
      </c>
      <c r="N383" s="3" t="s">
        <v>29</v>
      </c>
      <c r="O383" s="3" t="s">
        <v>1091</v>
      </c>
      <c r="P383" s="3" t="s">
        <v>1584</v>
      </c>
      <c r="Q383" s="3" t="s">
        <v>319</v>
      </c>
      <c r="R383" s="3" t="s">
        <v>3837</v>
      </c>
      <c r="S383" s="4" t="s">
        <v>1787</v>
      </c>
      <c r="T383" s="3" t="s">
        <v>3838</v>
      </c>
      <c r="U383" s="3" t="s">
        <v>29</v>
      </c>
      <c r="V383" s="3" t="s">
        <v>29</v>
      </c>
      <c r="W383" s="3" t="s">
        <v>3839</v>
      </c>
      <c r="X383" s="3" t="s">
        <v>3840</v>
      </c>
    </row>
    <row r="384" spans="1:24">
      <c r="A384" s="3" t="s">
        <v>3841</v>
      </c>
      <c r="B384" s="3" t="s">
        <v>3759</v>
      </c>
      <c r="C384" s="3" t="s">
        <v>3842</v>
      </c>
      <c r="D384" s="3" t="s">
        <v>27</v>
      </c>
      <c r="E384" s="3" t="s">
        <v>28</v>
      </c>
      <c r="F384" s="3" t="s">
        <v>3843</v>
      </c>
      <c r="G384" s="3" t="s">
        <v>3844</v>
      </c>
      <c r="H384" s="3" t="s">
        <v>3845</v>
      </c>
      <c r="I384" s="3" t="s">
        <v>29</v>
      </c>
      <c r="J384" s="3" t="s">
        <v>29</v>
      </c>
      <c r="K384" s="3" t="s">
        <v>29</v>
      </c>
      <c r="L384" s="3" t="s">
        <v>34</v>
      </c>
      <c r="M384" s="3" t="s">
        <v>1263</v>
      </c>
      <c r="N384" s="3" t="s">
        <v>551</v>
      </c>
      <c r="O384" s="3" t="s">
        <v>29</v>
      </c>
      <c r="P384" s="3" t="s">
        <v>29</v>
      </c>
      <c r="Q384" s="3" t="s">
        <v>133</v>
      </c>
      <c r="R384" s="3" t="s">
        <v>3846</v>
      </c>
      <c r="S384" s="4" t="s">
        <v>1787</v>
      </c>
      <c r="T384" s="3" t="s">
        <v>3847</v>
      </c>
      <c r="U384" s="3" t="s">
        <v>29</v>
      </c>
      <c r="V384" s="3" t="s">
        <v>42</v>
      </c>
      <c r="W384" s="3" t="s">
        <v>3848</v>
      </c>
      <c r="X384" s="3" t="s">
        <v>3849</v>
      </c>
    </row>
    <row r="385" spans="1:24">
      <c r="A385" s="3" t="s">
        <v>3850</v>
      </c>
      <c r="B385" s="3" t="s">
        <v>3759</v>
      </c>
      <c r="C385" s="3" t="s">
        <v>3851</v>
      </c>
      <c r="D385" s="3" t="s">
        <v>27</v>
      </c>
      <c r="E385" s="3" t="s">
        <v>28</v>
      </c>
      <c r="F385" s="3" t="s">
        <v>3852</v>
      </c>
      <c r="G385" s="3" t="s">
        <v>3853</v>
      </c>
      <c r="H385" s="3" t="s">
        <v>3854</v>
      </c>
      <c r="I385" s="3" t="s">
        <v>29</v>
      </c>
      <c r="J385" s="3" t="s">
        <v>29</v>
      </c>
      <c r="K385" s="3" t="s">
        <v>29</v>
      </c>
      <c r="L385" s="3" t="s">
        <v>34</v>
      </c>
      <c r="M385" s="3" t="s">
        <v>368</v>
      </c>
      <c r="N385" s="3" t="s">
        <v>29</v>
      </c>
      <c r="O385" s="3" t="s">
        <v>29</v>
      </c>
      <c r="P385" s="3" t="s">
        <v>29</v>
      </c>
      <c r="Q385" s="3" t="s">
        <v>54</v>
      </c>
      <c r="R385" s="3" t="s">
        <v>3855</v>
      </c>
      <c r="S385" s="4" t="s">
        <v>1787</v>
      </c>
      <c r="T385" s="3" t="s">
        <v>3856</v>
      </c>
      <c r="U385" s="3" t="s">
        <v>29</v>
      </c>
      <c r="V385" s="3" t="s">
        <v>29</v>
      </c>
      <c r="W385" s="3" t="s">
        <v>3857</v>
      </c>
      <c r="X385" s="3" t="s">
        <v>3858</v>
      </c>
    </row>
    <row r="386" spans="1:24">
      <c r="A386" s="3" t="s">
        <v>3859</v>
      </c>
      <c r="B386" s="3" t="s">
        <v>3759</v>
      </c>
      <c r="C386" s="3" t="s">
        <v>3860</v>
      </c>
      <c r="D386" s="3" t="s">
        <v>27</v>
      </c>
      <c r="E386" s="3" t="s">
        <v>28</v>
      </c>
      <c r="F386" s="3" t="s">
        <v>3861</v>
      </c>
      <c r="G386" s="3" t="s">
        <v>3862</v>
      </c>
      <c r="H386" s="3" t="s">
        <v>3863</v>
      </c>
      <c r="I386" s="3" t="s">
        <v>29</v>
      </c>
      <c r="J386" s="3" t="s">
        <v>29</v>
      </c>
      <c r="K386" s="3" t="s">
        <v>29</v>
      </c>
      <c r="L386" s="3" t="s">
        <v>34</v>
      </c>
      <c r="M386" s="3" t="s">
        <v>197</v>
      </c>
      <c r="N386" s="3" t="s">
        <v>133</v>
      </c>
      <c r="O386" s="3" t="s">
        <v>3864</v>
      </c>
      <c r="P386" s="3" t="s">
        <v>3865</v>
      </c>
      <c r="Q386" s="3" t="s">
        <v>36</v>
      </c>
      <c r="R386" s="3" t="s">
        <v>3866</v>
      </c>
      <c r="S386" s="4" t="s">
        <v>1787</v>
      </c>
      <c r="T386" s="3" t="s">
        <v>3867</v>
      </c>
      <c r="U386" s="3" t="s">
        <v>29</v>
      </c>
      <c r="V386" s="3" t="s">
        <v>29</v>
      </c>
      <c r="W386" s="3" t="s">
        <v>3868</v>
      </c>
      <c r="X386" s="3" t="s">
        <v>3869</v>
      </c>
    </row>
    <row r="387" spans="1:24">
      <c r="A387" s="3" t="s">
        <v>3870</v>
      </c>
      <c r="B387" s="3" t="s">
        <v>3759</v>
      </c>
      <c r="C387" s="3" t="s">
        <v>3871</v>
      </c>
      <c r="D387" s="3" t="s">
        <v>27</v>
      </c>
      <c r="E387" s="3" t="s">
        <v>28</v>
      </c>
      <c r="F387" s="3" t="s">
        <v>3800</v>
      </c>
      <c r="G387" s="3" t="s">
        <v>3872</v>
      </c>
      <c r="H387" s="3" t="s">
        <v>3873</v>
      </c>
      <c r="I387" s="3" t="s">
        <v>29</v>
      </c>
      <c r="J387" s="3" t="s">
        <v>29</v>
      </c>
      <c r="K387" s="3" t="s">
        <v>29</v>
      </c>
      <c r="L387" s="3" t="s">
        <v>34</v>
      </c>
      <c r="M387" s="3" t="s">
        <v>290</v>
      </c>
      <c r="N387" s="3" t="s">
        <v>29</v>
      </c>
      <c r="O387" s="3" t="s">
        <v>29</v>
      </c>
      <c r="P387" s="3" t="s">
        <v>29</v>
      </c>
      <c r="Q387" s="3" t="s">
        <v>57</v>
      </c>
      <c r="R387" s="3" t="s">
        <v>3874</v>
      </c>
      <c r="S387" s="4" t="s">
        <v>1787</v>
      </c>
      <c r="T387" s="3" t="s">
        <v>3875</v>
      </c>
      <c r="U387" s="3" t="s">
        <v>29</v>
      </c>
      <c r="V387" s="3" t="s">
        <v>29</v>
      </c>
      <c r="W387" s="3" t="s">
        <v>3876</v>
      </c>
      <c r="X387" s="3" t="s">
        <v>3877</v>
      </c>
    </row>
    <row r="388" spans="1:24">
      <c r="A388" s="3" t="s">
        <v>3878</v>
      </c>
      <c r="B388" s="3" t="s">
        <v>3759</v>
      </c>
      <c r="C388" s="3" t="s">
        <v>3879</v>
      </c>
      <c r="D388" s="3" t="s">
        <v>27</v>
      </c>
      <c r="E388" s="3" t="s">
        <v>28</v>
      </c>
      <c r="F388" s="3" t="s">
        <v>3880</v>
      </c>
      <c r="G388" s="3" t="s">
        <v>3881</v>
      </c>
      <c r="H388" s="3" t="s">
        <v>3882</v>
      </c>
      <c r="I388" s="3" t="s">
        <v>29</v>
      </c>
      <c r="J388" s="3" t="s">
        <v>29</v>
      </c>
      <c r="K388" s="3" t="s">
        <v>29</v>
      </c>
      <c r="L388" s="3" t="s">
        <v>34</v>
      </c>
      <c r="M388" s="3" t="s">
        <v>197</v>
      </c>
      <c r="N388" s="3" t="s">
        <v>36</v>
      </c>
      <c r="O388" s="3" t="s">
        <v>784</v>
      </c>
      <c r="P388" s="3" t="s">
        <v>1919</v>
      </c>
      <c r="Q388" s="3" t="s">
        <v>57</v>
      </c>
      <c r="R388" s="3" t="s">
        <v>3883</v>
      </c>
      <c r="S388" s="4" t="s">
        <v>1787</v>
      </c>
      <c r="T388" s="3" t="s">
        <v>3884</v>
      </c>
      <c r="U388" s="3" t="s">
        <v>29</v>
      </c>
      <c r="V388" s="3" t="s">
        <v>29</v>
      </c>
      <c r="W388" s="3" t="s">
        <v>639</v>
      </c>
      <c r="X388" s="3" t="s">
        <v>639</v>
      </c>
    </row>
    <row r="389" spans="1:24">
      <c r="A389" s="3" t="s">
        <v>3885</v>
      </c>
      <c r="B389" s="3" t="s">
        <v>3759</v>
      </c>
      <c r="C389" s="3" t="s">
        <v>3886</v>
      </c>
      <c r="D389" s="3" t="s">
        <v>27</v>
      </c>
      <c r="E389" s="3" t="s">
        <v>28</v>
      </c>
      <c r="F389" s="3" t="s">
        <v>3887</v>
      </c>
      <c r="G389" s="3" t="s">
        <v>3888</v>
      </c>
      <c r="H389" s="3" t="s">
        <v>3889</v>
      </c>
      <c r="I389" s="3" t="s">
        <v>29</v>
      </c>
      <c r="J389" s="3" t="s">
        <v>29</v>
      </c>
      <c r="K389" s="3" t="s">
        <v>29</v>
      </c>
      <c r="L389" s="3" t="s">
        <v>34</v>
      </c>
      <c r="M389" s="3" t="s">
        <v>901</v>
      </c>
      <c r="N389" s="3" t="s">
        <v>88</v>
      </c>
      <c r="O389" s="3" t="s">
        <v>3890</v>
      </c>
      <c r="P389" s="3" t="s">
        <v>3891</v>
      </c>
      <c r="Q389" s="3" t="s">
        <v>57</v>
      </c>
      <c r="R389" s="3" t="s">
        <v>3892</v>
      </c>
      <c r="S389" s="4" t="s">
        <v>1787</v>
      </c>
      <c r="T389" s="3" t="s">
        <v>3893</v>
      </c>
      <c r="U389" s="3" t="s">
        <v>29</v>
      </c>
      <c r="V389" s="3" t="s">
        <v>42</v>
      </c>
      <c r="W389" s="3" t="s">
        <v>3894</v>
      </c>
      <c r="X389" s="3" t="s">
        <v>3895</v>
      </c>
    </row>
    <row r="390" spans="1:24">
      <c r="A390" s="3" t="s">
        <v>3896</v>
      </c>
      <c r="B390" s="3" t="s">
        <v>3759</v>
      </c>
      <c r="C390" s="3" t="s">
        <v>3897</v>
      </c>
      <c r="D390" s="3" t="s">
        <v>27</v>
      </c>
      <c r="E390" s="3" t="s">
        <v>28</v>
      </c>
      <c r="F390" s="3" t="s">
        <v>3898</v>
      </c>
      <c r="G390" s="3" t="s">
        <v>3899</v>
      </c>
      <c r="H390" s="3" t="s">
        <v>3900</v>
      </c>
      <c r="I390" s="3" t="s">
        <v>29</v>
      </c>
      <c r="J390" s="3" t="s">
        <v>29</v>
      </c>
      <c r="K390" s="3" t="s">
        <v>29</v>
      </c>
      <c r="L390" s="3" t="s">
        <v>34</v>
      </c>
      <c r="M390" s="3" t="s">
        <v>184</v>
      </c>
      <c r="N390" s="3" t="s">
        <v>184</v>
      </c>
      <c r="O390" s="3" t="s">
        <v>29</v>
      </c>
      <c r="P390" s="3" t="s">
        <v>29</v>
      </c>
      <c r="Q390" s="3" t="s">
        <v>36</v>
      </c>
      <c r="R390" s="3" t="s">
        <v>3901</v>
      </c>
      <c r="S390" s="4" t="s">
        <v>1787</v>
      </c>
      <c r="T390" s="3" t="s">
        <v>3902</v>
      </c>
      <c r="U390" s="3" t="s">
        <v>29</v>
      </c>
      <c r="V390" s="3" t="s">
        <v>29</v>
      </c>
      <c r="W390" s="3" t="s">
        <v>3903</v>
      </c>
      <c r="X390" s="3" t="s">
        <v>3904</v>
      </c>
    </row>
    <row r="391" spans="1:24">
      <c r="A391" s="3" t="s">
        <v>3905</v>
      </c>
      <c r="B391" s="3" t="s">
        <v>3759</v>
      </c>
      <c r="C391" s="3" t="s">
        <v>3906</v>
      </c>
      <c r="D391" s="3" t="s">
        <v>27</v>
      </c>
      <c r="E391" s="3" t="s">
        <v>28</v>
      </c>
      <c r="F391" s="3" t="s">
        <v>3907</v>
      </c>
      <c r="G391" s="3" t="s">
        <v>3908</v>
      </c>
      <c r="H391" s="3" t="s">
        <v>3909</v>
      </c>
      <c r="I391" s="3" t="s">
        <v>29</v>
      </c>
      <c r="J391" s="3" t="s">
        <v>29</v>
      </c>
      <c r="K391" s="3" t="s">
        <v>29</v>
      </c>
      <c r="L391" s="3" t="s">
        <v>34</v>
      </c>
      <c r="M391" s="3" t="s">
        <v>241</v>
      </c>
      <c r="N391" s="3" t="s">
        <v>988</v>
      </c>
      <c r="O391" s="3" t="s">
        <v>3191</v>
      </c>
      <c r="P391" s="3" t="s">
        <v>3910</v>
      </c>
      <c r="Q391" s="3" t="s">
        <v>36</v>
      </c>
      <c r="R391" s="3" t="s">
        <v>3911</v>
      </c>
      <c r="S391" s="4" t="s">
        <v>1787</v>
      </c>
      <c r="T391" s="3" t="s">
        <v>3912</v>
      </c>
      <c r="U391" s="3" t="s">
        <v>29</v>
      </c>
      <c r="V391" s="3" t="s">
        <v>29</v>
      </c>
      <c r="W391" s="3" t="s">
        <v>639</v>
      </c>
      <c r="X391" s="3" t="s">
        <v>639</v>
      </c>
    </row>
    <row r="392" spans="1:24">
      <c r="A392" s="3" t="s">
        <v>3913</v>
      </c>
      <c r="B392" s="3" t="s">
        <v>3759</v>
      </c>
      <c r="C392" s="3" t="s">
        <v>3914</v>
      </c>
      <c r="D392" s="3" t="s">
        <v>27</v>
      </c>
      <c r="E392" s="3" t="s">
        <v>28</v>
      </c>
      <c r="F392" s="3" t="s">
        <v>3915</v>
      </c>
      <c r="G392" s="3" t="s">
        <v>3916</v>
      </c>
      <c r="H392" s="3" t="s">
        <v>3917</v>
      </c>
      <c r="I392" s="3" t="s">
        <v>29</v>
      </c>
      <c r="J392" s="3" t="s">
        <v>29</v>
      </c>
      <c r="K392" s="3" t="s">
        <v>29</v>
      </c>
      <c r="L392" s="3" t="s">
        <v>34</v>
      </c>
      <c r="M392" s="3" t="s">
        <v>2219</v>
      </c>
      <c r="N392" s="3" t="s">
        <v>133</v>
      </c>
      <c r="O392" s="3" t="s">
        <v>2076</v>
      </c>
      <c r="P392" s="3" t="s">
        <v>3918</v>
      </c>
      <c r="Q392" s="3" t="s">
        <v>54</v>
      </c>
      <c r="R392" s="3" t="s">
        <v>3919</v>
      </c>
      <c r="S392" s="4" t="s">
        <v>1787</v>
      </c>
      <c r="T392" s="3" t="s">
        <v>3920</v>
      </c>
      <c r="U392" s="3" t="s">
        <v>29</v>
      </c>
      <c r="V392" s="3" t="s">
        <v>42</v>
      </c>
      <c r="W392" s="3" t="s">
        <v>3921</v>
      </c>
      <c r="X392" s="3" t="s">
        <v>3922</v>
      </c>
    </row>
    <row r="393" spans="1:24">
      <c r="A393" s="3" t="s">
        <v>3923</v>
      </c>
      <c r="B393" s="3" t="s">
        <v>3924</v>
      </c>
      <c r="C393" s="3" t="s">
        <v>3925</v>
      </c>
      <c r="D393" s="3" t="s">
        <v>27</v>
      </c>
      <c r="E393" s="3" t="s">
        <v>313</v>
      </c>
      <c r="F393" s="3" t="s">
        <v>3926</v>
      </c>
      <c r="G393" s="3" t="s">
        <v>3927</v>
      </c>
      <c r="H393" s="3" t="s">
        <v>3928</v>
      </c>
      <c r="I393" s="3" t="s">
        <v>29</v>
      </c>
      <c r="J393" s="3" t="s">
        <v>29</v>
      </c>
      <c r="K393" s="3" t="s">
        <v>29</v>
      </c>
      <c r="L393" s="3" t="s">
        <v>34</v>
      </c>
      <c r="M393" s="3" t="s">
        <v>551</v>
      </c>
      <c r="N393" s="3" t="s">
        <v>29</v>
      </c>
      <c r="O393" s="3" t="s">
        <v>29</v>
      </c>
      <c r="P393" s="3" t="s">
        <v>29</v>
      </c>
      <c r="Q393" s="3" t="s">
        <v>57</v>
      </c>
      <c r="R393" s="3" t="s">
        <v>3929</v>
      </c>
      <c r="S393" s="4" t="s">
        <v>1787</v>
      </c>
      <c r="T393" s="3" t="s">
        <v>3930</v>
      </c>
      <c r="U393" s="3" t="s">
        <v>29</v>
      </c>
      <c r="V393" s="3" t="s">
        <v>29</v>
      </c>
      <c r="W393" s="3" t="s">
        <v>3931</v>
      </c>
      <c r="X393" s="3" t="s">
        <v>3932</v>
      </c>
    </row>
    <row r="394" spans="1:24">
      <c r="A394" s="3" t="s">
        <v>3933</v>
      </c>
      <c r="B394" s="3" t="s">
        <v>3924</v>
      </c>
      <c r="C394" s="3" t="s">
        <v>3934</v>
      </c>
      <c r="D394" s="3" t="s">
        <v>27</v>
      </c>
      <c r="E394" s="3" t="s">
        <v>28</v>
      </c>
      <c r="F394" s="3" t="s">
        <v>3935</v>
      </c>
      <c r="G394" s="3" t="s">
        <v>3936</v>
      </c>
      <c r="H394" s="3" t="s">
        <v>3937</v>
      </c>
      <c r="I394" s="3" t="s">
        <v>29</v>
      </c>
      <c r="J394" s="3" t="s">
        <v>29</v>
      </c>
      <c r="K394" s="3" t="s">
        <v>29</v>
      </c>
      <c r="L394" s="3" t="s">
        <v>34</v>
      </c>
      <c r="M394" s="3" t="s">
        <v>197</v>
      </c>
      <c r="N394" s="3" t="s">
        <v>29</v>
      </c>
      <c r="O394" s="3" t="s">
        <v>29</v>
      </c>
      <c r="P394" s="3" t="s">
        <v>29</v>
      </c>
      <c r="Q394" s="3" t="s">
        <v>57</v>
      </c>
      <c r="R394" s="3" t="s">
        <v>937</v>
      </c>
      <c r="S394" s="4" t="s">
        <v>1787</v>
      </c>
      <c r="T394" s="3" t="s">
        <v>938</v>
      </c>
      <c r="U394" s="3" t="s">
        <v>29</v>
      </c>
      <c r="V394" s="3" t="s">
        <v>29</v>
      </c>
      <c r="W394" s="3" t="s">
        <v>939</v>
      </c>
      <c r="X394" s="3" t="s">
        <v>940</v>
      </c>
    </row>
    <row r="395" spans="1:24">
      <c r="A395" s="3" t="s">
        <v>3938</v>
      </c>
      <c r="B395" s="3" t="s">
        <v>3939</v>
      </c>
      <c r="C395" s="3" t="s">
        <v>3940</v>
      </c>
      <c r="D395" s="3" t="s">
        <v>27</v>
      </c>
      <c r="E395" s="3" t="s">
        <v>28</v>
      </c>
      <c r="F395" s="3" t="s">
        <v>3941</v>
      </c>
      <c r="G395" s="3" t="s">
        <v>3942</v>
      </c>
      <c r="H395" s="3" t="s">
        <v>3943</v>
      </c>
      <c r="I395" s="3" t="s">
        <v>29</v>
      </c>
      <c r="J395" s="3" t="s">
        <v>29</v>
      </c>
      <c r="K395" s="3" t="s">
        <v>29</v>
      </c>
      <c r="L395" s="3" t="s">
        <v>34</v>
      </c>
      <c r="M395" s="3" t="s">
        <v>2219</v>
      </c>
      <c r="N395" s="3" t="s">
        <v>57</v>
      </c>
      <c r="O395" s="3" t="s">
        <v>412</v>
      </c>
      <c r="P395" s="3" t="s">
        <v>2677</v>
      </c>
      <c r="Q395" s="3" t="s">
        <v>57</v>
      </c>
      <c r="R395" s="3" t="s">
        <v>3919</v>
      </c>
      <c r="S395" s="4" t="s">
        <v>1787</v>
      </c>
      <c r="T395" s="3" t="s">
        <v>3920</v>
      </c>
      <c r="U395" s="3" t="s">
        <v>29</v>
      </c>
      <c r="V395" s="3" t="s">
        <v>42</v>
      </c>
      <c r="W395" s="3" t="s">
        <v>3921</v>
      </c>
      <c r="X395" s="3" t="s">
        <v>3922</v>
      </c>
    </row>
    <row r="396" spans="1:24">
      <c r="A396" s="3" t="s">
        <v>3944</v>
      </c>
      <c r="B396" s="3" t="s">
        <v>3945</v>
      </c>
      <c r="C396" s="3" t="s">
        <v>3946</v>
      </c>
      <c r="D396" s="3" t="s">
        <v>27</v>
      </c>
      <c r="E396" s="3" t="s">
        <v>28</v>
      </c>
      <c r="F396" s="3" t="s">
        <v>3947</v>
      </c>
      <c r="G396" s="3" t="s">
        <v>3948</v>
      </c>
      <c r="H396" s="3" t="s">
        <v>3949</v>
      </c>
      <c r="I396" s="3" t="s">
        <v>29</v>
      </c>
      <c r="J396" s="3" t="s">
        <v>29</v>
      </c>
      <c r="K396" s="3" t="s">
        <v>29</v>
      </c>
      <c r="L396" s="3" t="s">
        <v>34</v>
      </c>
      <c r="M396" s="3" t="s">
        <v>3950</v>
      </c>
      <c r="N396" s="3" t="s">
        <v>29</v>
      </c>
      <c r="O396" s="3" t="s">
        <v>2264</v>
      </c>
      <c r="P396" s="3" t="s">
        <v>1251</v>
      </c>
      <c r="Q396" s="3" t="s">
        <v>36</v>
      </c>
      <c r="R396" s="3" t="s">
        <v>3951</v>
      </c>
      <c r="S396" s="4" t="s">
        <v>1787</v>
      </c>
      <c r="T396" s="3" t="s">
        <v>3952</v>
      </c>
      <c r="U396" s="3" t="s">
        <v>29</v>
      </c>
      <c r="V396" s="3" t="s">
        <v>29</v>
      </c>
      <c r="W396" s="3" t="s">
        <v>3953</v>
      </c>
      <c r="X396" s="3" t="s">
        <v>3954</v>
      </c>
    </row>
    <row r="397" spans="1:24">
      <c r="A397" s="3" t="s">
        <v>3955</v>
      </c>
      <c r="B397" s="3" t="s">
        <v>3945</v>
      </c>
      <c r="C397" s="3" t="s">
        <v>3956</v>
      </c>
      <c r="D397" s="3" t="s">
        <v>27</v>
      </c>
      <c r="E397" s="3" t="s">
        <v>28</v>
      </c>
      <c r="F397" s="3" t="s">
        <v>3957</v>
      </c>
      <c r="G397" s="3" t="s">
        <v>3958</v>
      </c>
      <c r="H397" s="3" t="s">
        <v>3959</v>
      </c>
      <c r="I397" s="3" t="s">
        <v>29</v>
      </c>
      <c r="J397" s="3" t="s">
        <v>29</v>
      </c>
      <c r="K397" s="3" t="s">
        <v>29</v>
      </c>
      <c r="L397" s="3" t="s">
        <v>34</v>
      </c>
      <c r="M397" s="3" t="s">
        <v>241</v>
      </c>
      <c r="N397" s="3" t="s">
        <v>197</v>
      </c>
      <c r="O397" s="3" t="s">
        <v>29</v>
      </c>
      <c r="P397" s="3" t="s">
        <v>29</v>
      </c>
      <c r="Q397" s="3" t="s">
        <v>319</v>
      </c>
      <c r="R397" s="3" t="s">
        <v>3960</v>
      </c>
      <c r="S397" s="4" t="s">
        <v>1787</v>
      </c>
      <c r="T397" s="3" t="s">
        <v>3961</v>
      </c>
      <c r="U397" s="3" t="s">
        <v>29</v>
      </c>
      <c r="V397" s="3" t="s">
        <v>29</v>
      </c>
      <c r="W397" s="3" t="s">
        <v>3962</v>
      </c>
      <c r="X397" s="3" t="s">
        <v>3963</v>
      </c>
    </row>
    <row r="398" spans="1:24">
      <c r="A398" s="3" t="s">
        <v>3964</v>
      </c>
      <c r="B398" s="3" t="s">
        <v>3945</v>
      </c>
      <c r="C398" s="3" t="s">
        <v>3965</v>
      </c>
      <c r="D398" s="3" t="s">
        <v>65</v>
      </c>
      <c r="E398" s="3" t="s">
        <v>28</v>
      </c>
      <c r="F398" s="3" t="s">
        <v>3966</v>
      </c>
      <c r="G398" s="3" t="s">
        <v>3967</v>
      </c>
      <c r="H398" s="3" t="s">
        <v>3968</v>
      </c>
      <c r="I398" s="3" t="s">
        <v>29</v>
      </c>
      <c r="J398" s="3" t="s">
        <v>29</v>
      </c>
      <c r="K398" s="3" t="s">
        <v>29</v>
      </c>
      <c r="L398" s="3" t="s">
        <v>34</v>
      </c>
      <c r="M398" s="3" t="s">
        <v>1479</v>
      </c>
      <c r="N398" s="3" t="s">
        <v>149</v>
      </c>
      <c r="O398" s="3" t="s">
        <v>3969</v>
      </c>
      <c r="P398" s="3" t="s">
        <v>3970</v>
      </c>
      <c r="Q398" s="3" t="s">
        <v>57</v>
      </c>
      <c r="R398" s="3" t="s">
        <v>3971</v>
      </c>
      <c r="S398" s="4" t="s">
        <v>1787</v>
      </c>
      <c r="T398" s="3" t="s">
        <v>3972</v>
      </c>
      <c r="U398" s="3" t="s">
        <v>29</v>
      </c>
      <c r="V398" s="3" t="s">
        <v>42</v>
      </c>
      <c r="W398" s="3" t="s">
        <v>3973</v>
      </c>
      <c r="X398" s="3" t="s">
        <v>3974</v>
      </c>
    </row>
    <row r="399" spans="1:24">
      <c r="A399" s="3" t="s">
        <v>3975</v>
      </c>
      <c r="B399" s="3" t="s">
        <v>3945</v>
      </c>
      <c r="C399" s="3" t="s">
        <v>3976</v>
      </c>
      <c r="D399" s="3" t="s">
        <v>27</v>
      </c>
      <c r="E399" s="3" t="s">
        <v>28</v>
      </c>
      <c r="F399" s="3" t="s">
        <v>3977</v>
      </c>
      <c r="G399" s="3" t="s">
        <v>3978</v>
      </c>
      <c r="H399" s="3" t="s">
        <v>3979</v>
      </c>
      <c r="I399" s="3" t="s">
        <v>29</v>
      </c>
      <c r="J399" s="3" t="s">
        <v>29</v>
      </c>
      <c r="K399" s="3" t="s">
        <v>29</v>
      </c>
      <c r="L399" s="3" t="s">
        <v>34</v>
      </c>
      <c r="M399" s="3" t="s">
        <v>1178</v>
      </c>
      <c r="N399" s="3" t="s">
        <v>102</v>
      </c>
      <c r="O399" s="3" t="s">
        <v>3980</v>
      </c>
      <c r="P399" s="3" t="s">
        <v>3981</v>
      </c>
      <c r="Q399" s="3" t="s">
        <v>57</v>
      </c>
      <c r="R399" s="3" t="s">
        <v>3982</v>
      </c>
      <c r="S399" s="4" t="s">
        <v>1787</v>
      </c>
      <c r="T399" s="3" t="s">
        <v>3983</v>
      </c>
      <c r="U399" s="3" t="s">
        <v>29</v>
      </c>
      <c r="V399" s="3" t="s">
        <v>29</v>
      </c>
      <c r="W399" s="3" t="s">
        <v>3984</v>
      </c>
      <c r="X399" s="3" t="s">
        <v>2567</v>
      </c>
    </row>
    <row r="400" spans="1:24">
      <c r="A400" s="3" t="s">
        <v>3985</v>
      </c>
      <c r="B400" s="3" t="s">
        <v>3986</v>
      </c>
      <c r="C400" s="3" t="s">
        <v>3987</v>
      </c>
      <c r="D400" s="3" t="s">
        <v>27</v>
      </c>
      <c r="E400" s="3" t="s">
        <v>28</v>
      </c>
      <c r="F400" s="3" t="s">
        <v>3988</v>
      </c>
      <c r="G400" s="3" t="s">
        <v>3989</v>
      </c>
      <c r="H400" s="3" t="s">
        <v>3990</v>
      </c>
      <c r="I400" s="3" t="s">
        <v>3991</v>
      </c>
      <c r="J400" s="3" t="s">
        <v>3992</v>
      </c>
      <c r="K400" s="3" t="s">
        <v>3993</v>
      </c>
      <c r="L400" s="3" t="s">
        <v>34</v>
      </c>
      <c r="M400" s="3" t="s">
        <v>290</v>
      </c>
      <c r="N400" s="3" t="s">
        <v>197</v>
      </c>
      <c r="O400" s="3" t="s">
        <v>3994</v>
      </c>
      <c r="P400" s="3" t="s">
        <v>2888</v>
      </c>
      <c r="Q400" s="3" t="s">
        <v>57</v>
      </c>
      <c r="R400" s="3" t="s">
        <v>3995</v>
      </c>
      <c r="S400" s="4" t="s">
        <v>1787</v>
      </c>
      <c r="T400" s="3" t="s">
        <v>3996</v>
      </c>
      <c r="U400" s="3" t="s">
        <v>29</v>
      </c>
      <c r="V400" s="3" t="s">
        <v>29</v>
      </c>
      <c r="W400" s="3" t="s">
        <v>3997</v>
      </c>
      <c r="X400" s="3" t="s">
        <v>3998</v>
      </c>
    </row>
    <row r="401" spans="1:24">
      <c r="A401" s="3" t="s">
        <v>3999</v>
      </c>
      <c r="B401" s="3" t="s">
        <v>3986</v>
      </c>
      <c r="C401" s="3" t="s">
        <v>4000</v>
      </c>
      <c r="D401" s="3" t="s">
        <v>27</v>
      </c>
      <c r="E401" s="3" t="s">
        <v>28</v>
      </c>
      <c r="F401" s="3" t="s">
        <v>4001</v>
      </c>
      <c r="G401" s="3" t="s">
        <v>4002</v>
      </c>
      <c r="H401" s="3" t="s">
        <v>4003</v>
      </c>
      <c r="I401" s="3" t="s">
        <v>29</v>
      </c>
      <c r="J401" s="3" t="s">
        <v>29</v>
      </c>
      <c r="K401" s="3" t="s">
        <v>29</v>
      </c>
      <c r="L401" s="3" t="s">
        <v>34</v>
      </c>
      <c r="M401" s="3" t="s">
        <v>901</v>
      </c>
      <c r="N401" s="3" t="s">
        <v>184</v>
      </c>
      <c r="O401" s="3" t="s">
        <v>4004</v>
      </c>
      <c r="P401" s="3" t="s">
        <v>4005</v>
      </c>
      <c r="Q401" s="3" t="s">
        <v>57</v>
      </c>
      <c r="R401" s="3" t="s">
        <v>3892</v>
      </c>
      <c r="S401" s="4" t="s">
        <v>1787</v>
      </c>
      <c r="T401" s="3" t="s">
        <v>3893</v>
      </c>
      <c r="U401" s="3" t="s">
        <v>29</v>
      </c>
      <c r="V401" s="3" t="s">
        <v>42</v>
      </c>
      <c r="W401" s="3" t="s">
        <v>3894</v>
      </c>
      <c r="X401" s="3" t="s">
        <v>3895</v>
      </c>
    </row>
    <row r="402" spans="1:24">
      <c r="A402" s="3" t="s">
        <v>4006</v>
      </c>
      <c r="B402" s="3" t="s">
        <v>3986</v>
      </c>
      <c r="C402" s="3" t="s">
        <v>4007</v>
      </c>
      <c r="D402" s="3" t="s">
        <v>27</v>
      </c>
      <c r="E402" s="3" t="s">
        <v>28</v>
      </c>
      <c r="F402" s="3" t="s">
        <v>4008</v>
      </c>
      <c r="G402" s="3" t="s">
        <v>4009</v>
      </c>
      <c r="H402" s="3" t="s">
        <v>4010</v>
      </c>
      <c r="I402" s="3" t="s">
        <v>29</v>
      </c>
      <c r="J402" s="3" t="s">
        <v>29</v>
      </c>
      <c r="K402" s="3" t="s">
        <v>29</v>
      </c>
      <c r="L402" s="3" t="s">
        <v>34</v>
      </c>
      <c r="M402" s="3" t="s">
        <v>2677</v>
      </c>
      <c r="N402" s="3" t="s">
        <v>988</v>
      </c>
      <c r="O402" s="3" t="s">
        <v>4011</v>
      </c>
      <c r="P402" s="3" t="s">
        <v>4012</v>
      </c>
      <c r="Q402" s="3" t="s">
        <v>57</v>
      </c>
      <c r="R402" s="3" t="s">
        <v>4013</v>
      </c>
      <c r="S402" s="4" t="s">
        <v>1787</v>
      </c>
      <c r="T402" s="3" t="s">
        <v>4014</v>
      </c>
      <c r="U402" s="3" t="s">
        <v>29</v>
      </c>
      <c r="V402" s="3" t="s">
        <v>42</v>
      </c>
      <c r="W402" s="3" t="s">
        <v>3848</v>
      </c>
      <c r="X402" s="3" t="s">
        <v>4015</v>
      </c>
    </row>
    <row r="403" spans="1:24">
      <c r="A403" s="3" t="s">
        <v>4016</v>
      </c>
      <c r="B403" s="3" t="s">
        <v>3986</v>
      </c>
      <c r="C403" s="3" t="s">
        <v>4017</v>
      </c>
      <c r="D403" s="3" t="s">
        <v>27</v>
      </c>
      <c r="E403" s="3" t="s">
        <v>28</v>
      </c>
      <c r="F403" s="3" t="s">
        <v>4018</v>
      </c>
      <c r="G403" s="3" t="s">
        <v>4019</v>
      </c>
      <c r="H403" s="3" t="s">
        <v>4020</v>
      </c>
      <c r="I403" s="3" t="s">
        <v>29</v>
      </c>
      <c r="J403" s="3" t="s">
        <v>29</v>
      </c>
      <c r="K403" s="3" t="s">
        <v>29</v>
      </c>
      <c r="L403" s="3" t="s">
        <v>34</v>
      </c>
      <c r="M403" s="3" t="s">
        <v>1478</v>
      </c>
      <c r="N403" s="3" t="s">
        <v>988</v>
      </c>
      <c r="O403" s="3" t="s">
        <v>4021</v>
      </c>
      <c r="P403" s="3" t="s">
        <v>4022</v>
      </c>
      <c r="Q403" s="3" t="s">
        <v>57</v>
      </c>
      <c r="R403" s="3" t="s">
        <v>4023</v>
      </c>
      <c r="S403" s="4" t="s">
        <v>1787</v>
      </c>
      <c r="T403" s="3" t="s">
        <v>4024</v>
      </c>
      <c r="U403" s="3" t="s">
        <v>29</v>
      </c>
      <c r="V403" s="3" t="s">
        <v>29</v>
      </c>
      <c r="W403" s="3" t="s">
        <v>4025</v>
      </c>
      <c r="X403" s="3" t="s">
        <v>4026</v>
      </c>
    </row>
    <row r="404" spans="1:24">
      <c r="A404" s="3" t="s">
        <v>4027</v>
      </c>
      <c r="B404" s="3" t="s">
        <v>3986</v>
      </c>
      <c r="C404" s="3" t="s">
        <v>4028</v>
      </c>
      <c r="D404" s="3" t="s">
        <v>27</v>
      </c>
      <c r="E404" s="3" t="s">
        <v>28</v>
      </c>
      <c r="F404" s="3" t="s">
        <v>4029</v>
      </c>
      <c r="G404" s="3" t="s">
        <v>4030</v>
      </c>
      <c r="H404" s="3" t="s">
        <v>4031</v>
      </c>
      <c r="I404" s="3" t="s">
        <v>29</v>
      </c>
      <c r="J404" s="3" t="s">
        <v>29</v>
      </c>
      <c r="K404" s="3" t="s">
        <v>29</v>
      </c>
      <c r="L404" s="3" t="s">
        <v>34</v>
      </c>
      <c r="M404" s="3" t="s">
        <v>1479</v>
      </c>
      <c r="N404" s="3" t="s">
        <v>133</v>
      </c>
      <c r="O404" s="3" t="s">
        <v>4032</v>
      </c>
      <c r="P404" s="3" t="s">
        <v>4033</v>
      </c>
      <c r="Q404" s="3" t="s">
        <v>57</v>
      </c>
      <c r="R404" s="3" t="s">
        <v>4034</v>
      </c>
      <c r="S404" s="4" t="s">
        <v>1787</v>
      </c>
      <c r="T404" s="3" t="s">
        <v>4035</v>
      </c>
      <c r="U404" s="3" t="s">
        <v>29</v>
      </c>
      <c r="V404" s="3" t="s">
        <v>29</v>
      </c>
      <c r="W404" s="3" t="s">
        <v>2581</v>
      </c>
      <c r="X404" s="3" t="s">
        <v>4036</v>
      </c>
    </row>
    <row r="405" spans="1:24">
      <c r="A405" s="3" t="s">
        <v>4037</v>
      </c>
      <c r="B405" s="3" t="s">
        <v>3986</v>
      </c>
      <c r="C405" s="3" t="s">
        <v>4038</v>
      </c>
      <c r="D405" s="3" t="s">
        <v>27</v>
      </c>
      <c r="E405" s="3" t="s">
        <v>28</v>
      </c>
      <c r="F405" s="3" t="s">
        <v>4039</v>
      </c>
      <c r="G405" s="3" t="s">
        <v>4040</v>
      </c>
      <c r="H405" s="3" t="s">
        <v>4041</v>
      </c>
      <c r="I405" s="3" t="s">
        <v>29</v>
      </c>
      <c r="J405" s="3" t="s">
        <v>29</v>
      </c>
      <c r="K405" s="3" t="s">
        <v>29</v>
      </c>
      <c r="L405" s="3" t="s">
        <v>34</v>
      </c>
      <c r="M405" s="3" t="s">
        <v>1479</v>
      </c>
      <c r="N405" s="3" t="s">
        <v>133</v>
      </c>
      <c r="O405" s="3" t="s">
        <v>4042</v>
      </c>
      <c r="P405" s="3" t="s">
        <v>4043</v>
      </c>
      <c r="Q405" s="3" t="s">
        <v>57</v>
      </c>
      <c r="R405" s="3" t="s">
        <v>4034</v>
      </c>
      <c r="S405" s="4" t="s">
        <v>1787</v>
      </c>
      <c r="T405" s="3" t="s">
        <v>4035</v>
      </c>
      <c r="U405" s="3" t="s">
        <v>29</v>
      </c>
      <c r="V405" s="3" t="s">
        <v>29</v>
      </c>
      <c r="W405" s="3" t="s">
        <v>2581</v>
      </c>
      <c r="X405" s="3" t="s">
        <v>4036</v>
      </c>
    </row>
    <row r="406" spans="1:24">
      <c r="A406" s="3" t="s">
        <v>4044</v>
      </c>
      <c r="B406" s="3" t="s">
        <v>3986</v>
      </c>
      <c r="C406" s="3" t="s">
        <v>4045</v>
      </c>
      <c r="D406" s="3" t="s">
        <v>27</v>
      </c>
      <c r="E406" s="3" t="s">
        <v>28</v>
      </c>
      <c r="F406" s="3" t="s">
        <v>4046</v>
      </c>
      <c r="G406" s="3" t="s">
        <v>4047</v>
      </c>
      <c r="H406" s="3" t="s">
        <v>4048</v>
      </c>
      <c r="I406" s="3" t="s">
        <v>29</v>
      </c>
      <c r="J406" s="3" t="s">
        <v>29</v>
      </c>
      <c r="K406" s="3" t="s">
        <v>29</v>
      </c>
      <c r="L406" s="3" t="s">
        <v>34</v>
      </c>
      <c r="M406" s="3" t="s">
        <v>1116</v>
      </c>
      <c r="N406" s="3" t="s">
        <v>133</v>
      </c>
      <c r="O406" s="3" t="s">
        <v>4049</v>
      </c>
      <c r="P406" s="3" t="s">
        <v>4050</v>
      </c>
      <c r="Q406" s="3" t="s">
        <v>57</v>
      </c>
      <c r="R406" s="3" t="s">
        <v>4051</v>
      </c>
      <c r="S406" s="4" t="s">
        <v>1787</v>
      </c>
      <c r="T406" s="3" t="s">
        <v>4052</v>
      </c>
      <c r="U406" s="3" t="s">
        <v>29</v>
      </c>
      <c r="V406" s="3" t="s">
        <v>29</v>
      </c>
      <c r="W406" s="3" t="s">
        <v>4053</v>
      </c>
      <c r="X406" s="3" t="s">
        <v>4054</v>
      </c>
    </row>
    <row r="407" spans="1:24">
      <c r="A407" s="3" t="s">
        <v>4055</v>
      </c>
      <c r="B407" s="3" t="s">
        <v>4056</v>
      </c>
      <c r="C407" s="3" t="s">
        <v>4057</v>
      </c>
      <c r="D407" s="3" t="s">
        <v>27</v>
      </c>
      <c r="E407" s="3" t="s">
        <v>28</v>
      </c>
      <c r="F407" s="3" t="s">
        <v>4058</v>
      </c>
      <c r="G407" s="3" t="s">
        <v>4059</v>
      </c>
      <c r="H407" s="3" t="s">
        <v>4060</v>
      </c>
      <c r="I407" s="3" t="s">
        <v>29</v>
      </c>
      <c r="J407" s="3" t="s">
        <v>29</v>
      </c>
      <c r="K407" s="3" t="s">
        <v>29</v>
      </c>
      <c r="L407" s="3" t="s">
        <v>34</v>
      </c>
      <c r="M407" s="3" t="s">
        <v>4061</v>
      </c>
      <c r="N407" s="3" t="s">
        <v>29</v>
      </c>
      <c r="O407" s="3" t="s">
        <v>29</v>
      </c>
      <c r="P407" s="3" t="s">
        <v>29</v>
      </c>
      <c r="Q407" s="3" t="s">
        <v>57</v>
      </c>
      <c r="R407" s="3" t="s">
        <v>4062</v>
      </c>
      <c r="S407" s="4" t="s">
        <v>1787</v>
      </c>
      <c r="T407" s="3" t="s">
        <v>4063</v>
      </c>
      <c r="U407" s="3" t="s">
        <v>29</v>
      </c>
      <c r="V407" s="3" t="s">
        <v>29</v>
      </c>
      <c r="W407" s="3" t="s">
        <v>4064</v>
      </c>
      <c r="X407" s="3" t="s">
        <v>4065</v>
      </c>
    </row>
    <row r="408" spans="1:24">
      <c r="A408" s="3" t="s">
        <v>4066</v>
      </c>
      <c r="B408" s="3" t="s">
        <v>4056</v>
      </c>
      <c r="C408" s="3" t="s">
        <v>4067</v>
      </c>
      <c r="D408" s="3" t="s">
        <v>27</v>
      </c>
      <c r="E408" s="3" t="s">
        <v>28</v>
      </c>
      <c r="F408" s="3" t="s">
        <v>4068</v>
      </c>
      <c r="G408" s="3" t="s">
        <v>4069</v>
      </c>
      <c r="H408" s="3" t="s">
        <v>4070</v>
      </c>
      <c r="I408" s="3" t="s">
        <v>29</v>
      </c>
      <c r="J408" s="3" t="s">
        <v>29</v>
      </c>
      <c r="K408" s="3" t="s">
        <v>29</v>
      </c>
      <c r="L408" s="3" t="s">
        <v>34</v>
      </c>
      <c r="M408" s="3" t="s">
        <v>54</v>
      </c>
      <c r="N408" s="3" t="s">
        <v>29</v>
      </c>
      <c r="O408" s="3" t="s">
        <v>29</v>
      </c>
      <c r="P408" s="3" t="s">
        <v>29</v>
      </c>
      <c r="Q408" s="3" t="s">
        <v>57</v>
      </c>
      <c r="R408" s="3" t="s">
        <v>4071</v>
      </c>
      <c r="S408" s="4" t="s">
        <v>1787</v>
      </c>
      <c r="T408" s="3" t="s">
        <v>4072</v>
      </c>
      <c r="U408" s="3" t="s">
        <v>29</v>
      </c>
      <c r="V408" s="3" t="s">
        <v>29</v>
      </c>
      <c r="W408" s="3" t="s">
        <v>4073</v>
      </c>
      <c r="X408" s="3" t="s">
        <v>4074</v>
      </c>
    </row>
    <row r="409" spans="1:24">
      <c r="A409" s="3" t="s">
        <v>4075</v>
      </c>
      <c r="B409" s="3" t="s">
        <v>4076</v>
      </c>
      <c r="C409" s="3" t="s">
        <v>4077</v>
      </c>
      <c r="D409" s="3" t="s">
        <v>27</v>
      </c>
      <c r="E409" s="3" t="s">
        <v>28</v>
      </c>
      <c r="F409" s="3" t="s">
        <v>4078</v>
      </c>
      <c r="G409" s="3" t="s">
        <v>4079</v>
      </c>
      <c r="H409" s="3" t="s">
        <v>4080</v>
      </c>
      <c r="I409" s="3" t="s">
        <v>29</v>
      </c>
      <c r="J409" s="3" t="s">
        <v>29</v>
      </c>
      <c r="K409" s="3" t="s">
        <v>29</v>
      </c>
      <c r="L409" s="3" t="s">
        <v>34</v>
      </c>
      <c r="M409" s="3" t="s">
        <v>197</v>
      </c>
      <c r="N409" s="3" t="s">
        <v>29</v>
      </c>
      <c r="O409" s="3" t="s">
        <v>29</v>
      </c>
      <c r="P409" s="3" t="s">
        <v>29</v>
      </c>
      <c r="Q409" s="3" t="s">
        <v>54</v>
      </c>
      <c r="R409" s="3" t="s">
        <v>937</v>
      </c>
      <c r="S409" s="4" t="s">
        <v>1787</v>
      </c>
      <c r="T409" s="3" t="s">
        <v>938</v>
      </c>
      <c r="U409" s="3" t="s">
        <v>29</v>
      </c>
      <c r="V409" s="3" t="s">
        <v>29</v>
      </c>
      <c r="W409" s="3" t="s">
        <v>939</v>
      </c>
      <c r="X409" s="3" t="s">
        <v>940</v>
      </c>
    </row>
    <row r="410" spans="1:24">
      <c r="A410" s="3" t="s">
        <v>4081</v>
      </c>
      <c r="B410" s="3" t="s">
        <v>4076</v>
      </c>
      <c r="C410" s="3" t="s">
        <v>4082</v>
      </c>
      <c r="D410" s="3" t="s">
        <v>65</v>
      </c>
      <c r="E410" s="3" t="s">
        <v>28</v>
      </c>
      <c r="F410" s="3" t="s">
        <v>4083</v>
      </c>
      <c r="G410" s="3" t="s">
        <v>4084</v>
      </c>
      <c r="H410" s="3" t="s">
        <v>4085</v>
      </c>
      <c r="I410" s="3" t="s">
        <v>29</v>
      </c>
      <c r="J410" s="3" t="s">
        <v>29</v>
      </c>
      <c r="K410" s="3" t="s">
        <v>29</v>
      </c>
      <c r="L410" s="3" t="s">
        <v>34</v>
      </c>
      <c r="M410" s="3" t="s">
        <v>623</v>
      </c>
      <c r="N410" s="3" t="s">
        <v>427</v>
      </c>
      <c r="O410" s="3" t="s">
        <v>1022</v>
      </c>
      <c r="P410" s="3" t="s">
        <v>4086</v>
      </c>
      <c r="Q410" s="3" t="s">
        <v>36</v>
      </c>
      <c r="R410" s="3" t="s">
        <v>4087</v>
      </c>
      <c r="S410" s="4" t="s">
        <v>1787</v>
      </c>
      <c r="T410" s="3" t="s">
        <v>4088</v>
      </c>
      <c r="U410" s="3" t="s">
        <v>29</v>
      </c>
      <c r="V410" s="3" t="s">
        <v>42</v>
      </c>
      <c r="W410" s="3" t="s">
        <v>4089</v>
      </c>
      <c r="X410" s="3" t="s">
        <v>4090</v>
      </c>
    </row>
    <row r="411" spans="1:24">
      <c r="A411" s="3" t="s">
        <v>4091</v>
      </c>
      <c r="B411" s="3" t="s">
        <v>4076</v>
      </c>
      <c r="C411" s="3" t="s">
        <v>4092</v>
      </c>
      <c r="D411" s="3" t="s">
        <v>3607</v>
      </c>
      <c r="E411" s="3" t="s">
        <v>28</v>
      </c>
      <c r="F411" s="3" t="s">
        <v>4093</v>
      </c>
      <c r="G411" s="3" t="s">
        <v>4094</v>
      </c>
      <c r="H411" s="3" t="s">
        <v>4095</v>
      </c>
      <c r="I411" s="3" t="s">
        <v>29</v>
      </c>
      <c r="J411" s="3" t="s">
        <v>29</v>
      </c>
      <c r="K411" s="3" t="s">
        <v>29</v>
      </c>
      <c r="L411" s="3" t="s">
        <v>34</v>
      </c>
      <c r="M411" s="3" t="s">
        <v>319</v>
      </c>
      <c r="N411" s="3" t="s">
        <v>36</v>
      </c>
      <c r="O411" s="3" t="s">
        <v>4096</v>
      </c>
      <c r="P411" s="3" t="s">
        <v>4097</v>
      </c>
      <c r="Q411" s="3" t="s">
        <v>319</v>
      </c>
      <c r="R411" s="3" t="s">
        <v>4098</v>
      </c>
      <c r="S411" s="4" t="s">
        <v>1787</v>
      </c>
      <c r="T411" s="3" t="s">
        <v>4099</v>
      </c>
      <c r="U411" s="3" t="s">
        <v>29</v>
      </c>
      <c r="V411" s="3" t="s">
        <v>29</v>
      </c>
      <c r="W411" s="3" t="s">
        <v>639</v>
      </c>
      <c r="X411" s="3" t="s">
        <v>639</v>
      </c>
    </row>
    <row r="412" spans="1:24">
      <c r="A412" s="3" t="s">
        <v>4100</v>
      </c>
      <c r="B412" s="3" t="s">
        <v>4076</v>
      </c>
      <c r="C412" s="3" t="s">
        <v>4101</v>
      </c>
      <c r="D412" s="3" t="s">
        <v>65</v>
      </c>
      <c r="E412" s="3" t="s">
        <v>28</v>
      </c>
      <c r="F412" s="3" t="s">
        <v>4102</v>
      </c>
      <c r="G412" s="3" t="s">
        <v>4103</v>
      </c>
      <c r="H412" s="3" t="s">
        <v>4104</v>
      </c>
      <c r="I412" s="3" t="s">
        <v>29</v>
      </c>
      <c r="J412" s="3" t="s">
        <v>29</v>
      </c>
      <c r="K412" s="3" t="s">
        <v>29</v>
      </c>
      <c r="L412" s="3" t="s">
        <v>34</v>
      </c>
      <c r="M412" s="3" t="s">
        <v>3651</v>
      </c>
      <c r="N412" s="3" t="s">
        <v>29</v>
      </c>
      <c r="O412" s="3" t="s">
        <v>57</v>
      </c>
      <c r="P412" s="3" t="s">
        <v>427</v>
      </c>
      <c r="Q412" s="3" t="s">
        <v>36</v>
      </c>
      <c r="R412" s="3" t="s">
        <v>4105</v>
      </c>
      <c r="S412" s="4" t="s">
        <v>1787</v>
      </c>
      <c r="T412" s="3" t="s">
        <v>4106</v>
      </c>
      <c r="U412" s="3" t="s">
        <v>29</v>
      </c>
      <c r="V412" s="3" t="s">
        <v>29</v>
      </c>
      <c r="W412" s="3" t="s">
        <v>4107</v>
      </c>
      <c r="X412" s="3" t="s">
        <v>4108</v>
      </c>
    </row>
    <row r="413" spans="1:24">
      <c r="A413" s="3" t="s">
        <v>4109</v>
      </c>
      <c r="B413" s="3" t="s">
        <v>4076</v>
      </c>
      <c r="C413" s="3" t="s">
        <v>4110</v>
      </c>
      <c r="D413" s="3" t="s">
        <v>65</v>
      </c>
      <c r="E413" s="3" t="s">
        <v>28</v>
      </c>
      <c r="F413" s="3" t="s">
        <v>4111</v>
      </c>
      <c r="G413" s="3" t="s">
        <v>4112</v>
      </c>
      <c r="H413" s="3" t="s">
        <v>4113</v>
      </c>
      <c r="I413" s="3" t="s">
        <v>29</v>
      </c>
      <c r="J413" s="3" t="s">
        <v>29</v>
      </c>
      <c r="K413" s="3" t="s">
        <v>29</v>
      </c>
      <c r="L413" s="3" t="s">
        <v>34</v>
      </c>
      <c r="M413" s="3" t="s">
        <v>241</v>
      </c>
      <c r="N413" s="3" t="s">
        <v>57</v>
      </c>
      <c r="O413" s="3" t="s">
        <v>2913</v>
      </c>
      <c r="P413" s="3" t="s">
        <v>3015</v>
      </c>
      <c r="Q413" s="3" t="s">
        <v>319</v>
      </c>
      <c r="R413" s="3" t="s">
        <v>4114</v>
      </c>
      <c r="S413" s="4" t="s">
        <v>1787</v>
      </c>
      <c r="T413" s="3" t="s">
        <v>4115</v>
      </c>
      <c r="U413" s="3" t="s">
        <v>29</v>
      </c>
      <c r="V413" s="3" t="s">
        <v>42</v>
      </c>
      <c r="W413" s="3" t="s">
        <v>4116</v>
      </c>
      <c r="X413" s="3" t="s">
        <v>4117</v>
      </c>
    </row>
    <row r="414" spans="1:24">
      <c r="A414" s="3" t="s">
        <v>4118</v>
      </c>
      <c r="B414" s="3" t="s">
        <v>4076</v>
      </c>
      <c r="C414" s="3" t="s">
        <v>4119</v>
      </c>
      <c r="D414" s="3" t="s">
        <v>65</v>
      </c>
      <c r="E414" s="3" t="s">
        <v>28</v>
      </c>
      <c r="F414" s="3" t="s">
        <v>4120</v>
      </c>
      <c r="G414" s="3" t="s">
        <v>4121</v>
      </c>
      <c r="H414" s="3" t="s">
        <v>4122</v>
      </c>
      <c r="I414" s="3" t="s">
        <v>29</v>
      </c>
      <c r="J414" s="3" t="s">
        <v>29</v>
      </c>
      <c r="K414" s="3" t="s">
        <v>29</v>
      </c>
      <c r="L414" s="3" t="s">
        <v>34</v>
      </c>
      <c r="M414" s="3" t="s">
        <v>197</v>
      </c>
      <c r="N414" s="3" t="s">
        <v>988</v>
      </c>
      <c r="O414" s="3" t="s">
        <v>4123</v>
      </c>
      <c r="P414" s="3" t="s">
        <v>4124</v>
      </c>
      <c r="Q414" s="3" t="s">
        <v>36</v>
      </c>
      <c r="R414" s="3" t="s">
        <v>2191</v>
      </c>
      <c r="S414" s="4" t="s">
        <v>1787</v>
      </c>
      <c r="T414" s="3" t="s">
        <v>2192</v>
      </c>
      <c r="U414" s="3" t="s">
        <v>29</v>
      </c>
      <c r="V414" s="3" t="s">
        <v>29</v>
      </c>
      <c r="W414" s="3" t="s">
        <v>2193</v>
      </c>
      <c r="X414" s="3" t="s">
        <v>2194</v>
      </c>
    </row>
    <row r="415" spans="1:24">
      <c r="A415" s="3" t="s">
        <v>4125</v>
      </c>
      <c r="B415" s="3" t="s">
        <v>4076</v>
      </c>
      <c r="C415" s="3" t="s">
        <v>4126</v>
      </c>
      <c r="D415" s="3" t="s">
        <v>65</v>
      </c>
      <c r="E415" s="3" t="s">
        <v>28</v>
      </c>
      <c r="F415" s="3" t="s">
        <v>4127</v>
      </c>
      <c r="G415" s="3" t="s">
        <v>4128</v>
      </c>
      <c r="H415" s="3" t="s">
        <v>4129</v>
      </c>
      <c r="I415" s="3" t="s">
        <v>29</v>
      </c>
      <c r="J415" s="3" t="s">
        <v>29</v>
      </c>
      <c r="K415" s="3" t="s">
        <v>29</v>
      </c>
      <c r="L415" s="3" t="s">
        <v>34</v>
      </c>
      <c r="M415" s="3" t="s">
        <v>133</v>
      </c>
      <c r="N415" s="3" t="s">
        <v>133</v>
      </c>
      <c r="O415" s="3" t="s">
        <v>4130</v>
      </c>
      <c r="P415" s="3" t="s">
        <v>4131</v>
      </c>
      <c r="Q415" s="3" t="s">
        <v>116</v>
      </c>
      <c r="R415" s="3" t="s">
        <v>2025</v>
      </c>
      <c r="S415" s="4" t="s">
        <v>1787</v>
      </c>
      <c r="T415" s="3" t="s">
        <v>2026</v>
      </c>
      <c r="U415" s="3" t="s">
        <v>29</v>
      </c>
      <c r="V415" s="3" t="s">
        <v>29</v>
      </c>
      <c r="W415" s="3" t="s">
        <v>2027</v>
      </c>
      <c r="X415" s="3" t="s">
        <v>2028</v>
      </c>
    </row>
    <row r="416" spans="1:24">
      <c r="A416" s="3" t="s">
        <v>4132</v>
      </c>
      <c r="B416" s="3" t="s">
        <v>4076</v>
      </c>
      <c r="C416" s="3" t="s">
        <v>4133</v>
      </c>
      <c r="D416" s="3" t="s">
        <v>96</v>
      </c>
      <c r="E416" s="3" t="s">
        <v>28</v>
      </c>
      <c r="F416" s="3" t="s">
        <v>4134</v>
      </c>
      <c r="G416" s="3" t="s">
        <v>4135</v>
      </c>
      <c r="H416" s="3" t="s">
        <v>4136</v>
      </c>
      <c r="I416" s="3" t="s">
        <v>29</v>
      </c>
      <c r="J416" s="3" t="s">
        <v>29</v>
      </c>
      <c r="K416" s="3" t="s">
        <v>29</v>
      </c>
      <c r="L416" s="3" t="s">
        <v>34</v>
      </c>
      <c r="M416" s="3" t="s">
        <v>2159</v>
      </c>
      <c r="N416" s="3" t="s">
        <v>148</v>
      </c>
      <c r="O416" s="3" t="s">
        <v>4137</v>
      </c>
      <c r="P416" s="3" t="s">
        <v>4138</v>
      </c>
      <c r="Q416" s="3" t="s">
        <v>57</v>
      </c>
      <c r="R416" s="3" t="s">
        <v>4139</v>
      </c>
      <c r="S416" s="4" t="s">
        <v>1787</v>
      </c>
      <c r="T416" s="3" t="s">
        <v>4140</v>
      </c>
      <c r="U416" s="3" t="s">
        <v>29</v>
      </c>
      <c r="V416" s="3" t="s">
        <v>91</v>
      </c>
      <c r="W416" s="3" t="s">
        <v>4141</v>
      </c>
      <c r="X416" s="3" t="s">
        <v>4142</v>
      </c>
    </row>
    <row r="417" spans="1:24">
      <c r="A417" s="3" t="s">
        <v>4143</v>
      </c>
      <c r="B417" s="3" t="s">
        <v>4076</v>
      </c>
      <c r="C417" s="3" t="s">
        <v>4144</v>
      </c>
      <c r="D417" s="3" t="s">
        <v>65</v>
      </c>
      <c r="E417" s="3" t="s">
        <v>28</v>
      </c>
      <c r="F417" s="3" t="s">
        <v>4145</v>
      </c>
      <c r="G417" s="3" t="s">
        <v>4146</v>
      </c>
      <c r="H417" s="3" t="s">
        <v>4147</v>
      </c>
      <c r="I417" s="3" t="s">
        <v>29</v>
      </c>
      <c r="J417" s="3" t="s">
        <v>29</v>
      </c>
      <c r="K417" s="3" t="s">
        <v>29</v>
      </c>
      <c r="L417" s="3" t="s">
        <v>34</v>
      </c>
      <c r="M417" s="3" t="s">
        <v>1091</v>
      </c>
      <c r="N417" s="3" t="s">
        <v>29</v>
      </c>
      <c r="O417" s="3" t="s">
        <v>623</v>
      </c>
      <c r="P417" s="3" t="s">
        <v>1092</v>
      </c>
      <c r="Q417" s="3" t="s">
        <v>116</v>
      </c>
      <c r="R417" s="3" t="s">
        <v>4148</v>
      </c>
      <c r="S417" s="4" t="s">
        <v>1787</v>
      </c>
      <c r="T417" s="3" t="s">
        <v>4149</v>
      </c>
      <c r="U417" s="3" t="s">
        <v>29</v>
      </c>
      <c r="V417" s="3" t="s">
        <v>29</v>
      </c>
      <c r="W417" s="3" t="s">
        <v>4150</v>
      </c>
      <c r="X417" s="3" t="s">
        <v>4151</v>
      </c>
    </row>
    <row r="418" spans="1:24">
      <c r="A418" s="3" t="s">
        <v>4152</v>
      </c>
      <c r="B418" s="3" t="s">
        <v>4076</v>
      </c>
      <c r="C418" s="3" t="s">
        <v>4153</v>
      </c>
      <c r="D418" s="3" t="s">
        <v>65</v>
      </c>
      <c r="E418" s="3" t="s">
        <v>28</v>
      </c>
      <c r="F418" s="3" t="s">
        <v>4154</v>
      </c>
      <c r="G418" s="3" t="s">
        <v>4155</v>
      </c>
      <c r="H418" s="3" t="s">
        <v>4156</v>
      </c>
      <c r="I418" s="3" t="s">
        <v>29</v>
      </c>
      <c r="J418" s="3" t="s">
        <v>29</v>
      </c>
      <c r="K418" s="3" t="s">
        <v>29</v>
      </c>
      <c r="L418" s="3" t="s">
        <v>34</v>
      </c>
      <c r="M418" s="3" t="s">
        <v>197</v>
      </c>
      <c r="N418" s="3" t="s">
        <v>241</v>
      </c>
      <c r="O418" s="3" t="s">
        <v>4157</v>
      </c>
      <c r="P418" s="3" t="s">
        <v>4158</v>
      </c>
      <c r="Q418" s="3" t="s">
        <v>319</v>
      </c>
      <c r="R418" s="3" t="s">
        <v>2191</v>
      </c>
      <c r="S418" s="4" t="s">
        <v>1787</v>
      </c>
      <c r="T418" s="3" t="s">
        <v>2192</v>
      </c>
      <c r="U418" s="3" t="s">
        <v>29</v>
      </c>
      <c r="V418" s="3" t="s">
        <v>29</v>
      </c>
      <c r="W418" s="3" t="s">
        <v>2193</v>
      </c>
      <c r="X418" s="3" t="s">
        <v>2194</v>
      </c>
    </row>
    <row r="419" spans="1:24">
      <c r="A419" s="3" t="s">
        <v>4159</v>
      </c>
      <c r="B419" s="3" t="s">
        <v>4076</v>
      </c>
      <c r="C419" s="3" t="s">
        <v>4160</v>
      </c>
      <c r="D419" s="3" t="s">
        <v>65</v>
      </c>
      <c r="E419" s="3" t="s">
        <v>28</v>
      </c>
      <c r="F419" s="3" t="s">
        <v>4161</v>
      </c>
      <c r="G419" s="3" t="s">
        <v>4162</v>
      </c>
      <c r="H419" s="3" t="s">
        <v>4163</v>
      </c>
      <c r="I419" s="3" t="s">
        <v>29</v>
      </c>
      <c r="J419" s="3" t="s">
        <v>29</v>
      </c>
      <c r="K419" s="3" t="s">
        <v>29</v>
      </c>
      <c r="L419" s="3" t="s">
        <v>34</v>
      </c>
      <c r="M419" s="3" t="s">
        <v>2188</v>
      </c>
      <c r="N419" s="3" t="s">
        <v>197</v>
      </c>
      <c r="O419" s="3" t="s">
        <v>4164</v>
      </c>
      <c r="P419" s="3" t="s">
        <v>4165</v>
      </c>
      <c r="Q419" s="3" t="s">
        <v>36</v>
      </c>
      <c r="R419" s="3" t="s">
        <v>4166</v>
      </c>
      <c r="S419" s="4" t="s">
        <v>1787</v>
      </c>
      <c r="T419" s="3" t="s">
        <v>4167</v>
      </c>
      <c r="U419" s="3" t="s">
        <v>29</v>
      </c>
      <c r="V419" s="3" t="s">
        <v>29</v>
      </c>
      <c r="W419" s="3" t="s">
        <v>4168</v>
      </c>
      <c r="X419" s="3" t="s">
        <v>4169</v>
      </c>
    </row>
    <row r="420" spans="1:24">
      <c r="A420" s="3" t="s">
        <v>4170</v>
      </c>
      <c r="B420" s="3" t="s">
        <v>4076</v>
      </c>
      <c r="C420" s="3" t="s">
        <v>4171</v>
      </c>
      <c r="D420" s="3" t="s">
        <v>27</v>
      </c>
      <c r="E420" s="3" t="s">
        <v>28</v>
      </c>
      <c r="F420" s="3" t="s">
        <v>4172</v>
      </c>
      <c r="G420" s="3" t="s">
        <v>4173</v>
      </c>
      <c r="H420" s="3" t="s">
        <v>4174</v>
      </c>
      <c r="I420" s="3" t="s">
        <v>29</v>
      </c>
      <c r="J420" s="3" t="s">
        <v>29</v>
      </c>
      <c r="K420" s="3" t="s">
        <v>29</v>
      </c>
      <c r="L420" s="3" t="s">
        <v>34</v>
      </c>
      <c r="M420" s="3" t="s">
        <v>148</v>
      </c>
      <c r="N420" s="3" t="s">
        <v>509</v>
      </c>
      <c r="O420" s="3" t="s">
        <v>4175</v>
      </c>
      <c r="P420" s="3" t="s">
        <v>4176</v>
      </c>
      <c r="Q420" s="3" t="s">
        <v>57</v>
      </c>
      <c r="R420" s="3" t="s">
        <v>2588</v>
      </c>
      <c r="S420" s="4" t="s">
        <v>1787</v>
      </c>
      <c r="T420" s="3" t="s">
        <v>2589</v>
      </c>
      <c r="U420" s="3" t="s">
        <v>29</v>
      </c>
      <c r="V420" s="3" t="s">
        <v>42</v>
      </c>
      <c r="W420" s="3" t="s">
        <v>2590</v>
      </c>
      <c r="X420" s="3" t="s">
        <v>2591</v>
      </c>
    </row>
    <row r="421" spans="1:24">
      <c r="A421" s="3" t="s">
        <v>4177</v>
      </c>
      <c r="B421" s="3" t="s">
        <v>4076</v>
      </c>
      <c r="C421" s="3" t="s">
        <v>4178</v>
      </c>
      <c r="D421" s="3" t="s">
        <v>65</v>
      </c>
      <c r="E421" s="3" t="s">
        <v>28</v>
      </c>
      <c r="F421" s="3" t="s">
        <v>4179</v>
      </c>
      <c r="G421" s="3" t="s">
        <v>4180</v>
      </c>
      <c r="H421" s="3" t="s">
        <v>4181</v>
      </c>
      <c r="I421" s="3" t="s">
        <v>29</v>
      </c>
      <c r="J421" s="3" t="s">
        <v>29</v>
      </c>
      <c r="K421" s="3" t="s">
        <v>29</v>
      </c>
      <c r="L421" s="3" t="s">
        <v>34</v>
      </c>
      <c r="M421" s="3" t="s">
        <v>1116</v>
      </c>
      <c r="N421" s="3" t="s">
        <v>427</v>
      </c>
      <c r="O421" s="3" t="s">
        <v>4182</v>
      </c>
      <c r="P421" s="3" t="s">
        <v>4183</v>
      </c>
      <c r="Q421" s="3" t="s">
        <v>319</v>
      </c>
      <c r="R421" s="3" t="s">
        <v>4184</v>
      </c>
      <c r="S421" s="4" t="s">
        <v>1787</v>
      </c>
      <c r="T421" s="3" t="s">
        <v>4185</v>
      </c>
      <c r="U421" s="3" t="s">
        <v>29</v>
      </c>
      <c r="V421" s="3" t="s">
        <v>29</v>
      </c>
      <c r="W421" s="3" t="s">
        <v>4186</v>
      </c>
      <c r="X421" s="3" t="s">
        <v>4187</v>
      </c>
    </row>
    <row r="422" spans="1:24">
      <c r="A422" s="3" t="s">
        <v>4188</v>
      </c>
      <c r="B422" s="3" t="s">
        <v>4076</v>
      </c>
      <c r="C422" s="3" t="s">
        <v>4189</v>
      </c>
      <c r="D422" s="3" t="s">
        <v>65</v>
      </c>
      <c r="E422" s="3" t="s">
        <v>28</v>
      </c>
      <c r="F422" s="3" t="s">
        <v>4190</v>
      </c>
      <c r="G422" s="3" t="s">
        <v>4191</v>
      </c>
      <c r="H422" s="3" t="s">
        <v>4192</v>
      </c>
      <c r="I422" s="3" t="s">
        <v>29</v>
      </c>
      <c r="J422" s="3" t="s">
        <v>29</v>
      </c>
      <c r="K422" s="3" t="s">
        <v>29</v>
      </c>
      <c r="L422" s="3" t="s">
        <v>34</v>
      </c>
      <c r="M422" s="3" t="s">
        <v>4193</v>
      </c>
      <c r="N422" s="3" t="s">
        <v>29</v>
      </c>
      <c r="O422" s="3" t="s">
        <v>4194</v>
      </c>
      <c r="P422" s="3" t="s">
        <v>1873</v>
      </c>
      <c r="Q422" s="3" t="s">
        <v>57</v>
      </c>
      <c r="R422" s="3" t="s">
        <v>4195</v>
      </c>
      <c r="S422" s="4" t="s">
        <v>1787</v>
      </c>
      <c r="T422" s="3" t="s">
        <v>4196</v>
      </c>
      <c r="U422" s="3" t="s">
        <v>29</v>
      </c>
      <c r="V422" s="3" t="s">
        <v>42</v>
      </c>
      <c r="W422" s="3" t="s">
        <v>4197</v>
      </c>
      <c r="X422" s="3" t="s">
        <v>4198</v>
      </c>
    </row>
    <row r="423" spans="1:24">
      <c r="A423" s="3" t="s">
        <v>4199</v>
      </c>
      <c r="B423" s="3" t="s">
        <v>4076</v>
      </c>
      <c r="C423" s="3" t="s">
        <v>4200</v>
      </c>
      <c r="D423" s="3" t="s">
        <v>65</v>
      </c>
      <c r="E423" s="3" t="s">
        <v>28</v>
      </c>
      <c r="F423" s="3" t="s">
        <v>4201</v>
      </c>
      <c r="G423" s="3" t="s">
        <v>4202</v>
      </c>
      <c r="H423" s="3" t="s">
        <v>4203</v>
      </c>
      <c r="I423" s="3" t="s">
        <v>29</v>
      </c>
      <c r="J423" s="3" t="s">
        <v>29</v>
      </c>
      <c r="K423" s="3" t="s">
        <v>29</v>
      </c>
      <c r="L423" s="3" t="s">
        <v>34</v>
      </c>
      <c r="M423" s="3" t="s">
        <v>3774</v>
      </c>
      <c r="N423" s="3" t="s">
        <v>29</v>
      </c>
      <c r="O423" s="3" t="s">
        <v>4204</v>
      </c>
      <c r="P423" s="3" t="s">
        <v>4205</v>
      </c>
      <c r="Q423" s="3" t="s">
        <v>36</v>
      </c>
      <c r="R423" s="3" t="s">
        <v>4206</v>
      </c>
      <c r="S423" s="4" t="s">
        <v>1787</v>
      </c>
      <c r="T423" s="3" t="s">
        <v>4207</v>
      </c>
      <c r="U423" s="3" t="s">
        <v>29</v>
      </c>
      <c r="V423" s="3" t="s">
        <v>29</v>
      </c>
      <c r="W423" s="3" t="s">
        <v>4208</v>
      </c>
      <c r="X423" s="3" t="s">
        <v>4209</v>
      </c>
    </row>
    <row r="424" spans="1:24">
      <c r="A424" s="3" t="s">
        <v>4210</v>
      </c>
      <c r="B424" s="3" t="s">
        <v>4076</v>
      </c>
      <c r="C424" s="3" t="s">
        <v>4211</v>
      </c>
      <c r="D424" s="3" t="s">
        <v>65</v>
      </c>
      <c r="E424" s="3" t="s">
        <v>28</v>
      </c>
      <c r="F424" s="3" t="s">
        <v>4212</v>
      </c>
      <c r="G424" s="3" t="s">
        <v>4213</v>
      </c>
      <c r="H424" s="3" t="s">
        <v>4214</v>
      </c>
      <c r="I424" s="3" t="s">
        <v>29</v>
      </c>
      <c r="J424" s="3" t="s">
        <v>29</v>
      </c>
      <c r="K424" s="3" t="s">
        <v>29</v>
      </c>
      <c r="L424" s="3" t="s">
        <v>34</v>
      </c>
      <c r="M424" s="3" t="s">
        <v>4215</v>
      </c>
      <c r="N424" s="3" t="s">
        <v>29</v>
      </c>
      <c r="O424" s="3" t="s">
        <v>3401</v>
      </c>
      <c r="P424" s="3" t="s">
        <v>4216</v>
      </c>
      <c r="Q424" s="3" t="s">
        <v>57</v>
      </c>
      <c r="R424" s="3" t="s">
        <v>1874</v>
      </c>
      <c r="S424" s="4" t="s">
        <v>1787</v>
      </c>
      <c r="T424" s="3" t="s">
        <v>1875</v>
      </c>
      <c r="U424" s="3" t="s">
        <v>29</v>
      </c>
      <c r="V424" s="3" t="s">
        <v>42</v>
      </c>
      <c r="W424" s="3" t="s">
        <v>1876</v>
      </c>
      <c r="X424" s="3" t="s">
        <v>1877</v>
      </c>
    </row>
    <row r="425" spans="1:24">
      <c r="A425" s="3" t="s">
        <v>4217</v>
      </c>
      <c r="B425" s="3" t="s">
        <v>4076</v>
      </c>
      <c r="C425" s="3" t="s">
        <v>4218</v>
      </c>
      <c r="D425" s="3" t="s">
        <v>96</v>
      </c>
      <c r="E425" s="3" t="s">
        <v>28</v>
      </c>
      <c r="F425" s="3" t="s">
        <v>4219</v>
      </c>
      <c r="G425" s="3" t="s">
        <v>4220</v>
      </c>
      <c r="H425" s="3" t="s">
        <v>4221</v>
      </c>
      <c r="I425" s="3" t="s">
        <v>29</v>
      </c>
      <c r="J425" s="3" t="s">
        <v>29</v>
      </c>
      <c r="K425" s="3" t="s">
        <v>29</v>
      </c>
      <c r="L425" s="3" t="s">
        <v>34</v>
      </c>
      <c r="M425" s="3" t="s">
        <v>1192</v>
      </c>
      <c r="N425" s="3" t="s">
        <v>29</v>
      </c>
      <c r="O425" s="3" t="s">
        <v>4222</v>
      </c>
      <c r="P425" s="3" t="s">
        <v>2244</v>
      </c>
      <c r="Q425" s="3" t="s">
        <v>57</v>
      </c>
      <c r="R425" s="3" t="s">
        <v>4148</v>
      </c>
      <c r="S425" s="4" t="s">
        <v>1787</v>
      </c>
      <c r="T425" s="3" t="s">
        <v>4149</v>
      </c>
      <c r="U425" s="3" t="s">
        <v>29</v>
      </c>
      <c r="V425" s="3" t="s">
        <v>29</v>
      </c>
      <c r="W425" s="3" t="s">
        <v>4150</v>
      </c>
      <c r="X425" s="3" t="s">
        <v>4151</v>
      </c>
    </row>
    <row r="426" spans="1:24">
      <c r="A426" s="3" t="s">
        <v>4223</v>
      </c>
      <c r="B426" s="3" t="s">
        <v>4076</v>
      </c>
      <c r="C426" s="3" t="s">
        <v>4224</v>
      </c>
      <c r="D426" s="3" t="s">
        <v>96</v>
      </c>
      <c r="E426" s="3" t="s">
        <v>28</v>
      </c>
      <c r="F426" s="3" t="s">
        <v>4225</v>
      </c>
      <c r="G426" s="3" t="s">
        <v>4226</v>
      </c>
      <c r="H426" s="3" t="s">
        <v>4227</v>
      </c>
      <c r="I426" s="3" t="s">
        <v>29</v>
      </c>
      <c r="J426" s="3" t="s">
        <v>29</v>
      </c>
      <c r="K426" s="3" t="s">
        <v>29</v>
      </c>
      <c r="L426" s="3" t="s">
        <v>34</v>
      </c>
      <c r="M426" s="3" t="s">
        <v>102</v>
      </c>
      <c r="N426" s="3" t="s">
        <v>241</v>
      </c>
      <c r="O426" s="3" t="s">
        <v>4228</v>
      </c>
      <c r="P426" s="3" t="s">
        <v>4229</v>
      </c>
      <c r="Q426" s="3" t="s">
        <v>319</v>
      </c>
      <c r="R426" s="3" t="s">
        <v>4230</v>
      </c>
      <c r="S426" s="4" t="s">
        <v>1787</v>
      </c>
      <c r="T426" s="3" t="s">
        <v>4231</v>
      </c>
      <c r="U426" s="3" t="s">
        <v>29</v>
      </c>
      <c r="V426" s="3" t="s">
        <v>29</v>
      </c>
      <c r="W426" s="3" t="s">
        <v>4232</v>
      </c>
      <c r="X426" s="3" t="s">
        <v>4233</v>
      </c>
    </row>
    <row r="427" spans="1:24">
      <c r="A427" s="3" t="s">
        <v>4234</v>
      </c>
      <c r="B427" s="3" t="s">
        <v>4076</v>
      </c>
      <c r="C427" s="3" t="s">
        <v>4235</v>
      </c>
      <c r="D427" s="3" t="s">
        <v>96</v>
      </c>
      <c r="E427" s="3" t="s">
        <v>313</v>
      </c>
      <c r="F427" s="3" t="s">
        <v>4236</v>
      </c>
      <c r="G427" s="3" t="s">
        <v>4237</v>
      </c>
      <c r="H427" s="3" t="s">
        <v>4238</v>
      </c>
      <c r="I427" s="3" t="s">
        <v>29</v>
      </c>
      <c r="J427" s="3" t="s">
        <v>29</v>
      </c>
      <c r="K427" s="3" t="s">
        <v>29</v>
      </c>
      <c r="L427" s="3" t="s">
        <v>34</v>
      </c>
      <c r="M427" s="3" t="s">
        <v>184</v>
      </c>
      <c r="N427" s="3" t="s">
        <v>564</v>
      </c>
      <c r="O427" s="3" t="s">
        <v>4239</v>
      </c>
      <c r="P427" s="3" t="s">
        <v>4240</v>
      </c>
      <c r="Q427" s="3" t="s">
        <v>319</v>
      </c>
      <c r="R427" s="3" t="s">
        <v>1842</v>
      </c>
      <c r="S427" s="4" t="s">
        <v>1787</v>
      </c>
      <c r="T427" s="3" t="s">
        <v>1843</v>
      </c>
      <c r="U427" s="3" t="s">
        <v>29</v>
      </c>
      <c r="V427" s="3" t="s">
        <v>29</v>
      </c>
      <c r="W427" s="3" t="s">
        <v>1844</v>
      </c>
      <c r="X427" s="3" t="s">
        <v>1845</v>
      </c>
    </row>
    <row r="428" spans="1:24">
      <c r="A428" s="3" t="s">
        <v>4241</v>
      </c>
      <c r="B428" s="3" t="s">
        <v>4076</v>
      </c>
      <c r="C428" s="3" t="s">
        <v>4242</v>
      </c>
      <c r="D428" s="3" t="s">
        <v>65</v>
      </c>
      <c r="E428" s="3" t="s">
        <v>28</v>
      </c>
      <c r="F428" s="3" t="s">
        <v>4243</v>
      </c>
      <c r="G428" s="3" t="s">
        <v>4244</v>
      </c>
      <c r="H428" s="3" t="s">
        <v>4245</v>
      </c>
      <c r="I428" s="3" t="s">
        <v>29</v>
      </c>
      <c r="J428" s="3" t="s">
        <v>29</v>
      </c>
      <c r="K428" s="3" t="s">
        <v>29</v>
      </c>
      <c r="L428" s="3" t="s">
        <v>34</v>
      </c>
      <c r="M428" s="3" t="s">
        <v>4246</v>
      </c>
      <c r="N428" s="3" t="s">
        <v>54</v>
      </c>
      <c r="O428" s="3" t="s">
        <v>29</v>
      </c>
      <c r="P428" s="3" t="s">
        <v>29</v>
      </c>
      <c r="Q428" s="3" t="s">
        <v>36</v>
      </c>
      <c r="R428" s="3" t="s">
        <v>4247</v>
      </c>
      <c r="S428" s="4" t="s">
        <v>1787</v>
      </c>
      <c r="T428" s="3" t="s">
        <v>4248</v>
      </c>
      <c r="U428" s="3" t="s">
        <v>29</v>
      </c>
      <c r="V428" s="3" t="s">
        <v>29</v>
      </c>
      <c r="W428" s="3" t="s">
        <v>4249</v>
      </c>
      <c r="X428" s="3" t="s">
        <v>44</v>
      </c>
    </row>
    <row r="429" spans="1:24">
      <c r="A429" s="3" t="s">
        <v>4250</v>
      </c>
      <c r="B429" s="3" t="s">
        <v>4076</v>
      </c>
      <c r="C429" s="3" t="s">
        <v>4251</v>
      </c>
      <c r="D429" s="3" t="s">
        <v>27</v>
      </c>
      <c r="E429" s="3" t="s">
        <v>28</v>
      </c>
      <c r="F429" s="3" t="s">
        <v>4252</v>
      </c>
      <c r="G429" s="3" t="s">
        <v>4253</v>
      </c>
      <c r="H429" s="3" t="s">
        <v>4254</v>
      </c>
      <c r="I429" s="3" t="s">
        <v>29</v>
      </c>
      <c r="J429" s="3" t="s">
        <v>29</v>
      </c>
      <c r="K429" s="3" t="s">
        <v>29</v>
      </c>
      <c r="L429" s="3" t="s">
        <v>34</v>
      </c>
      <c r="M429" s="3" t="s">
        <v>148</v>
      </c>
      <c r="N429" s="3" t="s">
        <v>241</v>
      </c>
      <c r="O429" s="3" t="s">
        <v>4255</v>
      </c>
      <c r="P429" s="3" t="s">
        <v>4256</v>
      </c>
      <c r="Q429" s="3" t="s">
        <v>319</v>
      </c>
      <c r="R429" s="3" t="s">
        <v>2588</v>
      </c>
      <c r="S429" s="4" t="s">
        <v>1787</v>
      </c>
      <c r="T429" s="3" t="s">
        <v>2589</v>
      </c>
      <c r="U429" s="3" t="s">
        <v>29</v>
      </c>
      <c r="V429" s="3" t="s">
        <v>42</v>
      </c>
      <c r="W429" s="3" t="s">
        <v>2590</v>
      </c>
      <c r="X429" s="3" t="s">
        <v>2591</v>
      </c>
    </row>
    <row r="430" spans="1:24">
      <c r="A430" s="3" t="s">
        <v>4257</v>
      </c>
      <c r="B430" s="3" t="s">
        <v>4076</v>
      </c>
      <c r="C430" s="3" t="s">
        <v>4258</v>
      </c>
      <c r="D430" s="3" t="s">
        <v>27</v>
      </c>
      <c r="E430" s="3" t="s">
        <v>28</v>
      </c>
      <c r="F430" s="3" t="s">
        <v>4259</v>
      </c>
      <c r="G430" s="3" t="s">
        <v>4260</v>
      </c>
      <c r="H430" s="3" t="s">
        <v>4261</v>
      </c>
      <c r="I430" s="3" t="s">
        <v>29</v>
      </c>
      <c r="J430" s="3" t="s">
        <v>29</v>
      </c>
      <c r="K430" s="3" t="s">
        <v>29</v>
      </c>
      <c r="L430" s="3" t="s">
        <v>34</v>
      </c>
      <c r="M430" s="3" t="s">
        <v>133</v>
      </c>
      <c r="N430" s="3" t="s">
        <v>133</v>
      </c>
      <c r="O430" s="3" t="s">
        <v>4262</v>
      </c>
      <c r="P430" s="3" t="s">
        <v>4263</v>
      </c>
      <c r="Q430" s="3" t="s">
        <v>36</v>
      </c>
      <c r="R430" s="3" t="s">
        <v>4264</v>
      </c>
      <c r="S430" s="4" t="s">
        <v>1787</v>
      </c>
      <c r="T430" s="3" t="s">
        <v>4265</v>
      </c>
      <c r="U430" s="3" t="s">
        <v>29</v>
      </c>
      <c r="V430" s="3" t="s">
        <v>29</v>
      </c>
      <c r="W430" s="3" t="s">
        <v>4266</v>
      </c>
      <c r="X430" s="3" t="s">
        <v>4267</v>
      </c>
    </row>
    <row r="431" spans="1:24">
      <c r="A431" s="3" t="s">
        <v>4268</v>
      </c>
      <c r="B431" s="3" t="s">
        <v>4076</v>
      </c>
      <c r="C431" s="3" t="s">
        <v>4269</v>
      </c>
      <c r="D431" s="3" t="s">
        <v>65</v>
      </c>
      <c r="E431" s="3" t="s">
        <v>28</v>
      </c>
      <c r="F431" s="3" t="s">
        <v>4270</v>
      </c>
      <c r="G431" s="3" t="s">
        <v>4271</v>
      </c>
      <c r="H431" s="3" t="s">
        <v>4272</v>
      </c>
      <c r="I431" s="3" t="s">
        <v>29</v>
      </c>
      <c r="J431" s="3" t="s">
        <v>29</v>
      </c>
      <c r="K431" s="3" t="s">
        <v>29</v>
      </c>
      <c r="L431" s="3" t="s">
        <v>34</v>
      </c>
      <c r="M431" s="3" t="s">
        <v>509</v>
      </c>
      <c r="N431" s="3" t="s">
        <v>810</v>
      </c>
      <c r="O431" s="3" t="s">
        <v>4273</v>
      </c>
      <c r="P431" s="3" t="s">
        <v>4274</v>
      </c>
      <c r="Q431" s="3" t="s">
        <v>116</v>
      </c>
      <c r="R431" s="3" t="s">
        <v>4275</v>
      </c>
      <c r="S431" s="4" t="s">
        <v>1787</v>
      </c>
      <c r="T431" s="3" t="s">
        <v>4276</v>
      </c>
      <c r="U431" s="3" t="s">
        <v>29</v>
      </c>
      <c r="V431" s="3" t="s">
        <v>42</v>
      </c>
      <c r="W431" s="3" t="s">
        <v>4197</v>
      </c>
      <c r="X431" s="3" t="s">
        <v>4277</v>
      </c>
    </row>
    <row r="432" spans="1:24">
      <c r="A432" s="3" t="s">
        <v>4278</v>
      </c>
      <c r="B432" s="3" t="s">
        <v>4076</v>
      </c>
      <c r="C432" s="3" t="s">
        <v>4279</v>
      </c>
      <c r="D432" s="3" t="s">
        <v>65</v>
      </c>
      <c r="E432" s="3" t="s">
        <v>28</v>
      </c>
      <c r="F432" s="3" t="s">
        <v>4280</v>
      </c>
      <c r="G432" s="3" t="s">
        <v>4281</v>
      </c>
      <c r="H432" s="3" t="s">
        <v>4282</v>
      </c>
      <c r="I432" s="3" t="s">
        <v>29</v>
      </c>
      <c r="J432" s="3" t="s">
        <v>29</v>
      </c>
      <c r="K432" s="3" t="s">
        <v>29</v>
      </c>
      <c r="L432" s="3" t="s">
        <v>34</v>
      </c>
      <c r="M432" s="3" t="s">
        <v>184</v>
      </c>
      <c r="N432" s="3" t="s">
        <v>850</v>
      </c>
      <c r="O432" s="3" t="s">
        <v>4283</v>
      </c>
      <c r="P432" s="3" t="s">
        <v>4284</v>
      </c>
      <c r="Q432" s="3" t="s">
        <v>116</v>
      </c>
      <c r="R432" s="3" t="s">
        <v>1993</v>
      </c>
      <c r="S432" s="4" t="s">
        <v>1787</v>
      </c>
      <c r="T432" s="3" t="s">
        <v>1994</v>
      </c>
      <c r="U432" s="3" t="s">
        <v>29</v>
      </c>
      <c r="V432" s="3" t="s">
        <v>29</v>
      </c>
      <c r="W432" s="3" t="s">
        <v>1995</v>
      </c>
      <c r="X432" s="3" t="s">
        <v>1996</v>
      </c>
    </row>
    <row r="433" spans="1:24">
      <c r="A433" s="3" t="s">
        <v>4285</v>
      </c>
      <c r="B433" s="3" t="s">
        <v>4076</v>
      </c>
      <c r="C433" s="3" t="s">
        <v>4286</v>
      </c>
      <c r="D433" s="3" t="s">
        <v>65</v>
      </c>
      <c r="E433" s="3" t="s">
        <v>28</v>
      </c>
      <c r="F433" s="3" t="s">
        <v>4287</v>
      </c>
      <c r="G433" s="3" t="s">
        <v>4288</v>
      </c>
      <c r="H433" s="3" t="s">
        <v>4289</v>
      </c>
      <c r="I433" s="3" t="s">
        <v>29</v>
      </c>
      <c r="J433" s="3" t="s">
        <v>29</v>
      </c>
      <c r="K433" s="3" t="s">
        <v>29</v>
      </c>
      <c r="L433" s="3" t="s">
        <v>34</v>
      </c>
      <c r="M433" s="3" t="s">
        <v>385</v>
      </c>
      <c r="N433" s="3" t="s">
        <v>29</v>
      </c>
      <c r="O433" s="3" t="s">
        <v>4290</v>
      </c>
      <c r="P433" s="3" t="s">
        <v>3073</v>
      </c>
      <c r="Q433" s="3" t="s">
        <v>57</v>
      </c>
      <c r="R433" s="3" t="s">
        <v>4291</v>
      </c>
      <c r="S433" s="4" t="s">
        <v>1787</v>
      </c>
      <c r="T433" s="3" t="s">
        <v>4292</v>
      </c>
      <c r="U433" s="3" t="s">
        <v>29</v>
      </c>
      <c r="V433" s="3" t="s">
        <v>42</v>
      </c>
      <c r="W433" s="3" t="s">
        <v>4293</v>
      </c>
      <c r="X433" s="3" t="s">
        <v>4294</v>
      </c>
    </row>
    <row r="434" spans="1:24">
      <c r="A434" s="3" t="s">
        <v>4295</v>
      </c>
      <c r="B434" s="3" t="s">
        <v>4076</v>
      </c>
      <c r="C434" s="3" t="s">
        <v>4296</v>
      </c>
      <c r="D434" s="3" t="s">
        <v>27</v>
      </c>
      <c r="E434" s="3" t="s">
        <v>28</v>
      </c>
      <c r="F434" s="3" t="s">
        <v>4297</v>
      </c>
      <c r="G434" s="3" t="s">
        <v>4298</v>
      </c>
      <c r="H434" s="3" t="s">
        <v>4299</v>
      </c>
      <c r="I434" s="3" t="s">
        <v>29</v>
      </c>
      <c r="J434" s="3" t="s">
        <v>29</v>
      </c>
      <c r="K434" s="3" t="s">
        <v>29</v>
      </c>
      <c r="L434" s="3" t="s">
        <v>34</v>
      </c>
      <c r="M434" s="3" t="s">
        <v>133</v>
      </c>
      <c r="N434" s="3" t="s">
        <v>54</v>
      </c>
      <c r="O434" s="3" t="s">
        <v>4300</v>
      </c>
      <c r="P434" s="3" t="s">
        <v>4301</v>
      </c>
      <c r="Q434" s="3" t="s">
        <v>116</v>
      </c>
      <c r="R434" s="3" t="s">
        <v>4302</v>
      </c>
      <c r="S434" s="4" t="s">
        <v>1787</v>
      </c>
      <c r="T434" s="3" t="s">
        <v>4303</v>
      </c>
      <c r="U434" s="3" t="s">
        <v>29</v>
      </c>
      <c r="V434" s="3" t="s">
        <v>29</v>
      </c>
      <c r="W434" s="3" t="s">
        <v>4304</v>
      </c>
      <c r="X434" s="3" t="s">
        <v>4305</v>
      </c>
    </row>
    <row r="435" spans="1:24">
      <c r="A435" s="3" t="s">
        <v>4306</v>
      </c>
      <c r="B435" s="3" t="s">
        <v>4076</v>
      </c>
      <c r="C435" s="3" t="s">
        <v>4307</v>
      </c>
      <c r="D435" s="3" t="s">
        <v>27</v>
      </c>
      <c r="E435" s="3" t="s">
        <v>28</v>
      </c>
      <c r="F435" s="3" t="s">
        <v>4308</v>
      </c>
      <c r="G435" s="3" t="s">
        <v>4309</v>
      </c>
      <c r="H435" s="3" t="s">
        <v>4310</v>
      </c>
      <c r="I435" s="3" t="s">
        <v>29</v>
      </c>
      <c r="J435" s="3" t="s">
        <v>29</v>
      </c>
      <c r="K435" s="3" t="s">
        <v>29</v>
      </c>
      <c r="L435" s="3" t="s">
        <v>34</v>
      </c>
      <c r="M435" s="3" t="s">
        <v>319</v>
      </c>
      <c r="N435" s="3" t="s">
        <v>564</v>
      </c>
      <c r="O435" s="3" t="s">
        <v>4311</v>
      </c>
      <c r="P435" s="3" t="s">
        <v>4312</v>
      </c>
      <c r="Q435" s="3" t="s">
        <v>319</v>
      </c>
      <c r="R435" s="3" t="s">
        <v>4313</v>
      </c>
      <c r="S435" s="4" t="s">
        <v>1787</v>
      </c>
      <c r="T435" s="3" t="s">
        <v>4314</v>
      </c>
      <c r="U435" s="3" t="s">
        <v>29</v>
      </c>
      <c r="V435" s="3" t="s">
        <v>29</v>
      </c>
      <c r="W435" s="3" t="s">
        <v>4315</v>
      </c>
      <c r="X435" s="3" t="s">
        <v>4315</v>
      </c>
    </row>
    <row r="436" spans="1:24">
      <c r="A436" s="3" t="s">
        <v>4316</v>
      </c>
      <c r="B436" s="3" t="s">
        <v>4076</v>
      </c>
      <c r="C436" s="3" t="s">
        <v>4317</v>
      </c>
      <c r="D436" s="3" t="s">
        <v>96</v>
      </c>
      <c r="E436" s="3" t="s">
        <v>28</v>
      </c>
      <c r="F436" s="3" t="s">
        <v>4318</v>
      </c>
      <c r="G436" s="3" t="s">
        <v>4319</v>
      </c>
      <c r="H436" s="3" t="s">
        <v>4320</v>
      </c>
      <c r="I436" s="3" t="s">
        <v>29</v>
      </c>
      <c r="J436" s="3" t="s">
        <v>29</v>
      </c>
      <c r="K436" s="3" t="s">
        <v>29</v>
      </c>
      <c r="L436" s="3" t="s">
        <v>34</v>
      </c>
      <c r="M436" s="3" t="s">
        <v>133</v>
      </c>
      <c r="N436" s="3" t="s">
        <v>2264</v>
      </c>
      <c r="O436" s="3" t="s">
        <v>4321</v>
      </c>
      <c r="P436" s="3" t="s">
        <v>4322</v>
      </c>
      <c r="Q436" s="3" t="s">
        <v>57</v>
      </c>
      <c r="R436" s="3" t="s">
        <v>2053</v>
      </c>
      <c r="S436" s="4" t="s">
        <v>1787</v>
      </c>
      <c r="T436" s="3" t="s">
        <v>2054</v>
      </c>
      <c r="U436" s="3" t="s">
        <v>29</v>
      </c>
      <c r="V436" s="3" t="s">
        <v>91</v>
      </c>
      <c r="W436" s="3" t="s">
        <v>2055</v>
      </c>
      <c r="X436" s="3" t="s">
        <v>2056</v>
      </c>
    </row>
    <row r="437" spans="1:24">
      <c r="A437" s="3" t="s">
        <v>4323</v>
      </c>
      <c r="B437" s="3" t="s">
        <v>4076</v>
      </c>
      <c r="C437" s="3" t="s">
        <v>4324</v>
      </c>
      <c r="D437" s="3" t="s">
        <v>27</v>
      </c>
      <c r="E437" s="3" t="s">
        <v>28</v>
      </c>
      <c r="F437" s="3" t="s">
        <v>4172</v>
      </c>
      <c r="G437" s="3" t="s">
        <v>4325</v>
      </c>
      <c r="H437" s="3" t="s">
        <v>4326</v>
      </c>
      <c r="I437" s="3" t="s">
        <v>29</v>
      </c>
      <c r="J437" s="3" t="s">
        <v>29</v>
      </c>
      <c r="K437" s="3" t="s">
        <v>29</v>
      </c>
      <c r="L437" s="3" t="s">
        <v>34</v>
      </c>
      <c r="M437" s="3" t="s">
        <v>88</v>
      </c>
      <c r="N437" s="3" t="s">
        <v>29</v>
      </c>
      <c r="O437" s="3" t="s">
        <v>29</v>
      </c>
      <c r="P437" s="3" t="s">
        <v>29</v>
      </c>
      <c r="Q437" s="3" t="s">
        <v>57</v>
      </c>
      <c r="R437" s="3" t="s">
        <v>1534</v>
      </c>
      <c r="S437" s="4" t="s">
        <v>1787</v>
      </c>
      <c r="T437" s="3" t="s">
        <v>1535</v>
      </c>
      <c r="U437" s="3" t="s">
        <v>957</v>
      </c>
      <c r="V437" s="3" t="s">
        <v>29</v>
      </c>
      <c r="W437" s="3" t="s">
        <v>1536</v>
      </c>
      <c r="X437" s="3" t="s">
        <v>1537</v>
      </c>
    </row>
    <row r="438" spans="1:24">
      <c r="A438" s="3" t="s">
        <v>4327</v>
      </c>
      <c r="B438" s="3" t="s">
        <v>4328</v>
      </c>
      <c r="C438" s="3" t="s">
        <v>4329</v>
      </c>
      <c r="D438" s="3" t="s">
        <v>96</v>
      </c>
      <c r="E438" s="3" t="s">
        <v>28</v>
      </c>
      <c r="F438" s="3" t="s">
        <v>4330</v>
      </c>
      <c r="G438" s="3" t="s">
        <v>4331</v>
      </c>
      <c r="H438" s="3" t="s">
        <v>4332</v>
      </c>
      <c r="I438" s="3" t="s">
        <v>29</v>
      </c>
      <c r="J438" s="3" t="s">
        <v>29</v>
      </c>
      <c r="K438" s="3" t="s">
        <v>29</v>
      </c>
      <c r="L438" s="3" t="s">
        <v>34</v>
      </c>
      <c r="M438" s="3" t="s">
        <v>4333</v>
      </c>
      <c r="N438" s="3" t="s">
        <v>29</v>
      </c>
      <c r="O438" s="3" t="s">
        <v>1952</v>
      </c>
      <c r="P438" s="3" t="s">
        <v>4334</v>
      </c>
      <c r="Q438" s="3" t="s">
        <v>57</v>
      </c>
      <c r="R438" s="3" t="s">
        <v>3258</v>
      </c>
      <c r="S438" s="4" t="s">
        <v>1787</v>
      </c>
      <c r="T438" s="3" t="s">
        <v>3259</v>
      </c>
      <c r="U438" s="3" t="s">
        <v>29</v>
      </c>
      <c r="V438" s="3" t="s">
        <v>42</v>
      </c>
      <c r="W438" s="3" t="s">
        <v>3260</v>
      </c>
      <c r="X438" s="3" t="s">
        <v>3261</v>
      </c>
    </row>
    <row r="439" spans="1:24">
      <c r="A439" s="3" t="s">
        <v>4335</v>
      </c>
      <c r="B439" s="3" t="s">
        <v>4328</v>
      </c>
      <c r="C439" s="3" t="s">
        <v>4336</v>
      </c>
      <c r="D439" s="3" t="s">
        <v>65</v>
      </c>
      <c r="E439" s="3" t="s">
        <v>28</v>
      </c>
      <c r="F439" s="3" t="s">
        <v>4337</v>
      </c>
      <c r="G439" s="3" t="s">
        <v>4338</v>
      </c>
      <c r="H439" s="3" t="s">
        <v>4339</v>
      </c>
      <c r="I439" s="3" t="s">
        <v>29</v>
      </c>
      <c r="J439" s="3" t="s">
        <v>29</v>
      </c>
      <c r="K439" s="3" t="s">
        <v>29</v>
      </c>
      <c r="L439" s="3" t="s">
        <v>34</v>
      </c>
      <c r="M439" s="3" t="s">
        <v>184</v>
      </c>
      <c r="N439" s="3" t="s">
        <v>427</v>
      </c>
      <c r="O439" s="3" t="s">
        <v>29</v>
      </c>
      <c r="P439" s="3" t="s">
        <v>29</v>
      </c>
      <c r="Q439" s="3" t="s">
        <v>36</v>
      </c>
      <c r="R439" s="3" t="s">
        <v>4340</v>
      </c>
      <c r="S439" s="4" t="s">
        <v>1787</v>
      </c>
      <c r="T439" s="3" t="s">
        <v>4341</v>
      </c>
      <c r="U439" s="3" t="s">
        <v>29</v>
      </c>
      <c r="V439" s="3" t="s">
        <v>29</v>
      </c>
      <c r="W439" s="3" t="s">
        <v>4342</v>
      </c>
      <c r="X439" s="3" t="s">
        <v>4343</v>
      </c>
    </row>
    <row r="440" spans="1:24">
      <c r="A440" s="3" t="s">
        <v>4344</v>
      </c>
      <c r="B440" s="3" t="s">
        <v>4328</v>
      </c>
      <c r="C440" s="3" t="s">
        <v>4345</v>
      </c>
      <c r="D440" s="3" t="s">
        <v>65</v>
      </c>
      <c r="E440" s="3" t="s">
        <v>28</v>
      </c>
      <c r="F440" s="3" t="s">
        <v>4346</v>
      </c>
      <c r="G440" s="3" t="s">
        <v>4347</v>
      </c>
      <c r="H440" s="3" t="s">
        <v>4348</v>
      </c>
      <c r="I440" s="3" t="s">
        <v>29</v>
      </c>
      <c r="J440" s="3" t="s">
        <v>29</v>
      </c>
      <c r="K440" s="3" t="s">
        <v>29</v>
      </c>
      <c r="L440" s="3" t="s">
        <v>34</v>
      </c>
      <c r="M440" s="3" t="s">
        <v>1765</v>
      </c>
      <c r="N440" s="3" t="s">
        <v>290</v>
      </c>
      <c r="O440" s="3" t="s">
        <v>4349</v>
      </c>
      <c r="P440" s="3" t="s">
        <v>4350</v>
      </c>
      <c r="Q440" s="3" t="s">
        <v>36</v>
      </c>
      <c r="R440" s="3" t="s">
        <v>4351</v>
      </c>
      <c r="S440" s="4" t="s">
        <v>1787</v>
      </c>
      <c r="T440" s="3" t="s">
        <v>4352</v>
      </c>
      <c r="U440" s="3" t="s">
        <v>29</v>
      </c>
      <c r="V440" s="3" t="s">
        <v>42</v>
      </c>
      <c r="W440" s="3" t="s">
        <v>4353</v>
      </c>
      <c r="X440" s="3" t="s">
        <v>4354</v>
      </c>
    </row>
    <row r="441" spans="1:24">
      <c r="A441" s="3" t="s">
        <v>4355</v>
      </c>
      <c r="B441" s="3" t="s">
        <v>4328</v>
      </c>
      <c r="C441" s="3" t="s">
        <v>4356</v>
      </c>
      <c r="D441" s="3" t="s">
        <v>65</v>
      </c>
      <c r="E441" s="3" t="s">
        <v>28</v>
      </c>
      <c r="F441" s="3" t="s">
        <v>4357</v>
      </c>
      <c r="G441" s="3" t="s">
        <v>4358</v>
      </c>
      <c r="H441" s="3" t="s">
        <v>4359</v>
      </c>
      <c r="I441" s="3" t="s">
        <v>29</v>
      </c>
      <c r="J441" s="3" t="s">
        <v>29</v>
      </c>
      <c r="K441" s="3" t="s">
        <v>29</v>
      </c>
      <c r="L441" s="3" t="s">
        <v>34</v>
      </c>
      <c r="M441" s="3" t="s">
        <v>368</v>
      </c>
      <c r="N441" s="3" t="s">
        <v>681</v>
      </c>
      <c r="O441" s="3" t="s">
        <v>29</v>
      </c>
      <c r="P441" s="3" t="s">
        <v>29</v>
      </c>
      <c r="Q441" s="3" t="s">
        <v>57</v>
      </c>
      <c r="R441" s="3" t="s">
        <v>370</v>
      </c>
      <c r="S441" s="4" t="s">
        <v>1787</v>
      </c>
      <c r="T441" s="3" t="s">
        <v>371</v>
      </c>
      <c r="U441" s="3" t="s">
        <v>29</v>
      </c>
      <c r="V441" s="3" t="s">
        <v>42</v>
      </c>
      <c r="W441" s="3" t="s">
        <v>372</v>
      </c>
      <c r="X441" s="3" t="s">
        <v>373</v>
      </c>
    </row>
    <row r="442" spans="1:24">
      <c r="A442" s="3" t="s">
        <v>4360</v>
      </c>
      <c r="B442" s="3" t="s">
        <v>4328</v>
      </c>
      <c r="C442" s="3" t="s">
        <v>4361</v>
      </c>
      <c r="D442" s="3" t="s">
        <v>27</v>
      </c>
      <c r="E442" s="3" t="s">
        <v>28</v>
      </c>
      <c r="F442" s="3" t="s">
        <v>4362</v>
      </c>
      <c r="G442" s="3" t="s">
        <v>4363</v>
      </c>
      <c r="H442" s="3" t="s">
        <v>4364</v>
      </c>
      <c r="I442" s="3" t="s">
        <v>29</v>
      </c>
      <c r="J442" s="3" t="s">
        <v>29</v>
      </c>
      <c r="K442" s="3" t="s">
        <v>29</v>
      </c>
      <c r="L442" s="3" t="s">
        <v>34</v>
      </c>
      <c r="M442" s="3" t="s">
        <v>184</v>
      </c>
      <c r="N442" s="3" t="s">
        <v>2219</v>
      </c>
      <c r="O442" s="3" t="s">
        <v>4365</v>
      </c>
      <c r="P442" s="3" t="s">
        <v>4366</v>
      </c>
      <c r="Q442" s="3" t="s">
        <v>57</v>
      </c>
      <c r="R442" s="3" t="s">
        <v>1993</v>
      </c>
      <c r="S442" s="4" t="s">
        <v>1787</v>
      </c>
      <c r="T442" s="3" t="s">
        <v>1994</v>
      </c>
      <c r="U442" s="3" t="s">
        <v>29</v>
      </c>
      <c r="V442" s="3" t="s">
        <v>29</v>
      </c>
      <c r="W442" s="3" t="s">
        <v>1995</v>
      </c>
      <c r="X442" s="3" t="s">
        <v>1996</v>
      </c>
    </row>
    <row r="443" spans="1:24">
      <c r="A443" s="3" t="s">
        <v>4367</v>
      </c>
      <c r="B443" s="3" t="s">
        <v>1526</v>
      </c>
      <c r="C443" s="3" t="s">
        <v>4368</v>
      </c>
      <c r="D443" s="3" t="s">
        <v>27</v>
      </c>
      <c r="E443" s="3" t="s">
        <v>28</v>
      </c>
      <c r="F443" s="3" t="s">
        <v>4287</v>
      </c>
      <c r="G443" s="3" t="s">
        <v>4369</v>
      </c>
      <c r="H443" s="3" t="s">
        <v>4370</v>
      </c>
      <c r="I443" s="3" t="s">
        <v>29</v>
      </c>
      <c r="J443" s="3" t="s">
        <v>29</v>
      </c>
      <c r="K443" s="3" t="s">
        <v>29</v>
      </c>
      <c r="L443" s="3" t="s">
        <v>34</v>
      </c>
      <c r="M443" s="3" t="s">
        <v>536</v>
      </c>
      <c r="N443" s="3" t="s">
        <v>57</v>
      </c>
      <c r="O443" s="3" t="s">
        <v>29</v>
      </c>
      <c r="P443" s="3" t="s">
        <v>29</v>
      </c>
      <c r="Q443" s="3" t="s">
        <v>57</v>
      </c>
      <c r="R443" s="3" t="s">
        <v>4371</v>
      </c>
      <c r="S443" s="4" t="s">
        <v>1787</v>
      </c>
      <c r="T443" s="3" t="s">
        <v>4372</v>
      </c>
      <c r="U443" s="3" t="s">
        <v>29</v>
      </c>
      <c r="V443" s="3" t="s">
        <v>29</v>
      </c>
      <c r="W443" s="3" t="s">
        <v>4373</v>
      </c>
      <c r="X443" s="3" t="s">
        <v>4374</v>
      </c>
    </row>
    <row r="444" spans="1:24">
      <c r="A444" s="3" t="s">
        <v>4375</v>
      </c>
      <c r="B444" s="3" t="s">
        <v>1526</v>
      </c>
      <c r="C444" s="3" t="s">
        <v>4376</v>
      </c>
      <c r="D444" s="3" t="s">
        <v>96</v>
      </c>
      <c r="E444" s="3" t="s">
        <v>28</v>
      </c>
      <c r="F444" s="3" t="s">
        <v>4377</v>
      </c>
      <c r="G444" s="3" t="s">
        <v>4378</v>
      </c>
      <c r="H444" s="3" t="s">
        <v>4379</v>
      </c>
      <c r="I444" s="3" t="s">
        <v>29</v>
      </c>
      <c r="J444" s="3" t="s">
        <v>29</v>
      </c>
      <c r="K444" s="3" t="s">
        <v>29</v>
      </c>
      <c r="L444" s="3" t="s">
        <v>34</v>
      </c>
      <c r="M444" s="3" t="s">
        <v>4380</v>
      </c>
      <c r="N444" s="3" t="s">
        <v>29</v>
      </c>
      <c r="O444" s="3" t="s">
        <v>4381</v>
      </c>
      <c r="P444" s="3" t="s">
        <v>4215</v>
      </c>
      <c r="Q444" s="3" t="s">
        <v>57</v>
      </c>
      <c r="R444" s="3" t="s">
        <v>173</v>
      </c>
      <c r="S444" s="4" t="s">
        <v>1787</v>
      </c>
      <c r="T444" s="3" t="s">
        <v>174</v>
      </c>
      <c r="U444" s="3" t="s">
        <v>29</v>
      </c>
      <c r="V444" s="3" t="s">
        <v>29</v>
      </c>
      <c r="W444" s="3" t="s">
        <v>175</v>
      </c>
      <c r="X444" s="3" t="s">
        <v>176</v>
      </c>
    </row>
    <row r="445" spans="1:24">
      <c r="A445" s="3" t="s">
        <v>4382</v>
      </c>
      <c r="B445" s="3" t="s">
        <v>1526</v>
      </c>
      <c r="C445" s="3" t="s">
        <v>4383</v>
      </c>
      <c r="D445" s="3" t="s">
        <v>27</v>
      </c>
      <c r="E445" s="3" t="s">
        <v>28</v>
      </c>
      <c r="F445" s="3" t="s">
        <v>4384</v>
      </c>
      <c r="G445" s="3" t="s">
        <v>4385</v>
      </c>
      <c r="H445" s="3" t="s">
        <v>4386</v>
      </c>
      <c r="I445" s="3" t="s">
        <v>29</v>
      </c>
      <c r="J445" s="3" t="s">
        <v>29</v>
      </c>
      <c r="K445" s="3" t="s">
        <v>29</v>
      </c>
      <c r="L445" s="3" t="s">
        <v>34</v>
      </c>
      <c r="M445" s="3" t="s">
        <v>412</v>
      </c>
      <c r="N445" s="3" t="s">
        <v>57</v>
      </c>
      <c r="O445" s="3" t="s">
        <v>1339</v>
      </c>
      <c r="P445" s="3" t="s">
        <v>115</v>
      </c>
      <c r="Q445" s="3" t="s">
        <v>57</v>
      </c>
      <c r="R445" s="3" t="s">
        <v>4387</v>
      </c>
      <c r="S445" s="4" t="s">
        <v>1787</v>
      </c>
      <c r="T445" s="3" t="s">
        <v>4388</v>
      </c>
      <c r="U445" s="3" t="s">
        <v>29</v>
      </c>
      <c r="V445" s="3" t="s">
        <v>29</v>
      </c>
      <c r="W445" s="3" t="s">
        <v>4389</v>
      </c>
      <c r="X445" s="3" t="s">
        <v>4390</v>
      </c>
    </row>
    <row r="446" spans="1:24">
      <c r="A446" s="3" t="s">
        <v>4391</v>
      </c>
      <c r="B446" s="3" t="s">
        <v>1526</v>
      </c>
      <c r="C446" s="3" t="s">
        <v>4392</v>
      </c>
      <c r="D446" s="3" t="s">
        <v>65</v>
      </c>
      <c r="E446" s="3" t="s">
        <v>28</v>
      </c>
      <c r="F446" s="3" t="s">
        <v>4172</v>
      </c>
      <c r="G446" s="3" t="s">
        <v>4393</v>
      </c>
      <c r="H446" s="3" t="s">
        <v>4394</v>
      </c>
      <c r="I446" s="3" t="s">
        <v>29</v>
      </c>
      <c r="J446" s="3" t="s">
        <v>29</v>
      </c>
      <c r="K446" s="3" t="s">
        <v>29</v>
      </c>
      <c r="L446" s="3" t="s">
        <v>34</v>
      </c>
      <c r="M446" s="3" t="s">
        <v>1277</v>
      </c>
      <c r="N446" s="3" t="s">
        <v>87</v>
      </c>
      <c r="O446" s="3" t="s">
        <v>4395</v>
      </c>
      <c r="P446" s="3" t="s">
        <v>4396</v>
      </c>
      <c r="Q446" s="3" t="s">
        <v>57</v>
      </c>
      <c r="R446" s="3" t="s">
        <v>4397</v>
      </c>
      <c r="S446" s="4" t="s">
        <v>1787</v>
      </c>
      <c r="T446" s="3" t="s">
        <v>4398</v>
      </c>
      <c r="U446" s="3" t="s">
        <v>29</v>
      </c>
      <c r="V446" s="3" t="s">
        <v>42</v>
      </c>
      <c r="W446" s="3" t="s">
        <v>4399</v>
      </c>
      <c r="X446" s="3" t="s">
        <v>4400</v>
      </c>
    </row>
    <row r="447" spans="1:24">
      <c r="A447" s="3" t="s">
        <v>4401</v>
      </c>
      <c r="B447" s="3" t="s">
        <v>1526</v>
      </c>
      <c r="C447" s="3" t="s">
        <v>4402</v>
      </c>
      <c r="D447" s="3" t="s">
        <v>65</v>
      </c>
      <c r="E447" s="3" t="s">
        <v>28</v>
      </c>
      <c r="F447" s="3" t="s">
        <v>4403</v>
      </c>
      <c r="G447" s="3" t="s">
        <v>4404</v>
      </c>
      <c r="H447" s="3" t="s">
        <v>4405</v>
      </c>
      <c r="I447" s="3" t="s">
        <v>29</v>
      </c>
      <c r="J447" s="3" t="s">
        <v>29</v>
      </c>
      <c r="K447" s="3" t="s">
        <v>29</v>
      </c>
      <c r="L447" s="3" t="s">
        <v>34</v>
      </c>
      <c r="M447" s="3" t="s">
        <v>1491</v>
      </c>
      <c r="N447" s="3" t="s">
        <v>29</v>
      </c>
      <c r="O447" s="3" t="s">
        <v>1692</v>
      </c>
      <c r="P447" s="3" t="s">
        <v>3024</v>
      </c>
      <c r="Q447" s="3" t="s">
        <v>319</v>
      </c>
      <c r="R447" s="3" t="s">
        <v>4406</v>
      </c>
      <c r="S447" s="4" t="s">
        <v>1787</v>
      </c>
      <c r="T447" s="3" t="s">
        <v>4407</v>
      </c>
      <c r="U447" s="3" t="s">
        <v>29</v>
      </c>
      <c r="V447" s="3" t="s">
        <v>42</v>
      </c>
      <c r="W447" s="3" t="s">
        <v>4408</v>
      </c>
      <c r="X447" s="3" t="s">
        <v>4409</v>
      </c>
    </row>
    <row r="448" spans="1:24">
      <c r="A448" s="3" t="s">
        <v>4410</v>
      </c>
      <c r="B448" s="3" t="s">
        <v>1526</v>
      </c>
      <c r="C448" s="3" t="s">
        <v>4411</v>
      </c>
      <c r="D448" s="3" t="s">
        <v>96</v>
      </c>
      <c r="E448" s="3" t="s">
        <v>28</v>
      </c>
      <c r="F448" s="3" t="s">
        <v>4412</v>
      </c>
      <c r="G448" s="3" t="s">
        <v>4413</v>
      </c>
      <c r="H448" s="3" t="s">
        <v>4414</v>
      </c>
      <c r="I448" s="3" t="s">
        <v>29</v>
      </c>
      <c r="J448" s="3" t="s">
        <v>29</v>
      </c>
      <c r="K448" s="3" t="s">
        <v>29</v>
      </c>
      <c r="L448" s="3" t="s">
        <v>34</v>
      </c>
      <c r="M448" s="3" t="s">
        <v>133</v>
      </c>
      <c r="N448" s="3" t="s">
        <v>564</v>
      </c>
      <c r="O448" s="3" t="s">
        <v>4415</v>
      </c>
      <c r="P448" s="3" t="s">
        <v>4416</v>
      </c>
      <c r="Q448" s="3" t="s">
        <v>36</v>
      </c>
      <c r="R448" s="3" t="s">
        <v>2053</v>
      </c>
      <c r="S448" s="4" t="s">
        <v>1787</v>
      </c>
      <c r="T448" s="3" t="s">
        <v>2054</v>
      </c>
      <c r="U448" s="3" t="s">
        <v>29</v>
      </c>
      <c r="V448" s="3" t="s">
        <v>91</v>
      </c>
      <c r="W448" s="3" t="s">
        <v>2055</v>
      </c>
      <c r="X448" s="3" t="s">
        <v>2056</v>
      </c>
    </row>
    <row r="449" spans="1:24">
      <c r="A449" s="3" t="s">
        <v>4417</v>
      </c>
      <c r="B449" s="3" t="s">
        <v>1526</v>
      </c>
      <c r="C449" s="3" t="s">
        <v>4418</v>
      </c>
      <c r="D449" s="3" t="s">
        <v>96</v>
      </c>
      <c r="E449" s="3" t="s">
        <v>28</v>
      </c>
      <c r="F449" s="3" t="s">
        <v>4419</v>
      </c>
      <c r="G449" s="3" t="s">
        <v>4420</v>
      </c>
      <c r="H449" s="3" t="s">
        <v>4421</v>
      </c>
      <c r="I449" s="3" t="s">
        <v>29</v>
      </c>
      <c r="J449" s="3" t="s">
        <v>29</v>
      </c>
      <c r="K449" s="3" t="s">
        <v>29</v>
      </c>
      <c r="L449" s="3" t="s">
        <v>34</v>
      </c>
      <c r="M449" s="3" t="s">
        <v>4290</v>
      </c>
      <c r="N449" s="3" t="s">
        <v>29</v>
      </c>
      <c r="O449" s="3" t="s">
        <v>4422</v>
      </c>
      <c r="P449" s="3" t="s">
        <v>3209</v>
      </c>
      <c r="Q449" s="3" t="s">
        <v>57</v>
      </c>
      <c r="R449" s="3" t="s">
        <v>4195</v>
      </c>
      <c r="S449" s="4" t="s">
        <v>1787</v>
      </c>
      <c r="T449" s="3" t="s">
        <v>4196</v>
      </c>
      <c r="U449" s="3" t="s">
        <v>29</v>
      </c>
      <c r="V449" s="3" t="s">
        <v>42</v>
      </c>
      <c r="W449" s="3" t="s">
        <v>4197</v>
      </c>
      <c r="X449" s="3" t="s">
        <v>4198</v>
      </c>
    </row>
    <row r="450" spans="1:24">
      <c r="A450" s="3" t="s">
        <v>4423</v>
      </c>
      <c r="B450" s="3" t="s">
        <v>1526</v>
      </c>
      <c r="C450" s="3" t="s">
        <v>4424</v>
      </c>
      <c r="D450" s="3" t="s">
        <v>96</v>
      </c>
      <c r="E450" s="3" t="s">
        <v>313</v>
      </c>
      <c r="F450" s="3" t="s">
        <v>4425</v>
      </c>
      <c r="G450" s="3" t="s">
        <v>4426</v>
      </c>
      <c r="H450" s="3" t="s">
        <v>4427</v>
      </c>
      <c r="I450" s="3" t="s">
        <v>29</v>
      </c>
      <c r="J450" s="3" t="s">
        <v>29</v>
      </c>
      <c r="K450" s="3" t="s">
        <v>29</v>
      </c>
      <c r="L450" s="3" t="s">
        <v>34</v>
      </c>
      <c r="M450" s="3" t="s">
        <v>268</v>
      </c>
      <c r="N450" s="3" t="s">
        <v>988</v>
      </c>
      <c r="O450" s="3" t="s">
        <v>29</v>
      </c>
      <c r="P450" s="3" t="s">
        <v>29</v>
      </c>
      <c r="Q450" s="3" t="s">
        <v>57</v>
      </c>
      <c r="R450" s="3" t="s">
        <v>4428</v>
      </c>
      <c r="S450" s="4" t="s">
        <v>1787</v>
      </c>
      <c r="T450" s="3" t="s">
        <v>4429</v>
      </c>
      <c r="U450" s="3" t="s">
        <v>29</v>
      </c>
      <c r="V450" s="3" t="s">
        <v>29</v>
      </c>
      <c r="W450" s="3" t="s">
        <v>4430</v>
      </c>
      <c r="X450" s="3" t="s">
        <v>4431</v>
      </c>
    </row>
    <row r="451" spans="1:24">
      <c r="A451" s="3" t="s">
        <v>4432</v>
      </c>
      <c r="B451" s="3" t="s">
        <v>1526</v>
      </c>
      <c r="C451" s="3" t="s">
        <v>4433</v>
      </c>
      <c r="D451" s="3" t="s">
        <v>96</v>
      </c>
      <c r="E451" s="3" t="s">
        <v>28</v>
      </c>
      <c r="F451" s="3" t="s">
        <v>4434</v>
      </c>
      <c r="G451" s="3" t="s">
        <v>4435</v>
      </c>
      <c r="H451" s="3" t="s">
        <v>4436</v>
      </c>
      <c r="I451" s="3" t="s">
        <v>29</v>
      </c>
      <c r="J451" s="3" t="s">
        <v>29</v>
      </c>
      <c r="K451" s="3" t="s">
        <v>29</v>
      </c>
      <c r="L451" s="3" t="s">
        <v>34</v>
      </c>
      <c r="M451" s="3" t="s">
        <v>184</v>
      </c>
      <c r="N451" s="3" t="s">
        <v>564</v>
      </c>
      <c r="O451" s="3" t="s">
        <v>4437</v>
      </c>
      <c r="P451" s="3" t="s">
        <v>4438</v>
      </c>
      <c r="Q451" s="3" t="s">
        <v>36</v>
      </c>
      <c r="R451" s="3" t="s">
        <v>1842</v>
      </c>
      <c r="S451" s="4" t="s">
        <v>1787</v>
      </c>
      <c r="T451" s="3" t="s">
        <v>1843</v>
      </c>
      <c r="U451" s="3" t="s">
        <v>29</v>
      </c>
      <c r="V451" s="3" t="s">
        <v>29</v>
      </c>
      <c r="W451" s="3" t="s">
        <v>1844</v>
      </c>
      <c r="X451" s="3" t="s">
        <v>1845</v>
      </c>
    </row>
    <row r="452" spans="1:24">
      <c r="A452" s="3" t="s">
        <v>4439</v>
      </c>
      <c r="B452" s="3" t="s">
        <v>1526</v>
      </c>
      <c r="C452" s="3" t="s">
        <v>4440</v>
      </c>
      <c r="D452" s="3" t="s">
        <v>65</v>
      </c>
      <c r="E452" s="3" t="s">
        <v>28</v>
      </c>
      <c r="F452" s="3" t="s">
        <v>4441</v>
      </c>
      <c r="G452" s="3" t="s">
        <v>4442</v>
      </c>
      <c r="H452" s="3" t="s">
        <v>4443</v>
      </c>
      <c r="I452" s="3" t="s">
        <v>29</v>
      </c>
      <c r="J452" s="3" t="s">
        <v>29</v>
      </c>
      <c r="K452" s="3" t="s">
        <v>29</v>
      </c>
      <c r="L452" s="3" t="s">
        <v>34</v>
      </c>
      <c r="M452" s="3" t="s">
        <v>184</v>
      </c>
      <c r="N452" s="3" t="s">
        <v>290</v>
      </c>
      <c r="O452" s="3" t="s">
        <v>4444</v>
      </c>
      <c r="P452" s="3" t="s">
        <v>4445</v>
      </c>
      <c r="Q452" s="3" t="s">
        <v>36</v>
      </c>
      <c r="R452" s="3" t="s">
        <v>1993</v>
      </c>
      <c r="S452" s="4" t="s">
        <v>1787</v>
      </c>
      <c r="T452" s="3" t="s">
        <v>1994</v>
      </c>
      <c r="U452" s="3" t="s">
        <v>29</v>
      </c>
      <c r="V452" s="3" t="s">
        <v>29</v>
      </c>
      <c r="W452" s="3" t="s">
        <v>1995</v>
      </c>
      <c r="X452" s="3" t="s">
        <v>1996</v>
      </c>
    </row>
    <row r="453" spans="1:24">
      <c r="A453" s="3" t="s">
        <v>4446</v>
      </c>
      <c r="B453" s="3" t="s">
        <v>1526</v>
      </c>
      <c r="C453" s="3" t="s">
        <v>4447</v>
      </c>
      <c r="D453" s="3" t="s">
        <v>27</v>
      </c>
      <c r="E453" s="3" t="s">
        <v>28</v>
      </c>
      <c r="F453" s="3" t="s">
        <v>4448</v>
      </c>
      <c r="G453" s="3" t="s">
        <v>4449</v>
      </c>
      <c r="H453" s="3" t="s">
        <v>4450</v>
      </c>
      <c r="I453" s="3" t="s">
        <v>29</v>
      </c>
      <c r="J453" s="3" t="s">
        <v>29</v>
      </c>
      <c r="K453" s="3" t="s">
        <v>29</v>
      </c>
      <c r="L453" s="3" t="s">
        <v>34</v>
      </c>
      <c r="M453" s="3" t="s">
        <v>412</v>
      </c>
      <c r="N453" s="3" t="s">
        <v>988</v>
      </c>
      <c r="O453" s="3" t="s">
        <v>4451</v>
      </c>
      <c r="P453" s="3" t="s">
        <v>4452</v>
      </c>
      <c r="Q453" s="3" t="s">
        <v>57</v>
      </c>
      <c r="R453" s="3" t="s">
        <v>4387</v>
      </c>
      <c r="S453" s="4" t="s">
        <v>1787</v>
      </c>
      <c r="T453" s="3" t="s">
        <v>4388</v>
      </c>
      <c r="U453" s="3" t="s">
        <v>29</v>
      </c>
      <c r="V453" s="3" t="s">
        <v>29</v>
      </c>
      <c r="W453" s="3" t="s">
        <v>4389</v>
      </c>
      <c r="X453" s="3" t="s">
        <v>4390</v>
      </c>
    </row>
    <row r="454" spans="1:24">
      <c r="A454" s="3" t="s">
        <v>4453</v>
      </c>
      <c r="B454" s="3" t="s">
        <v>1526</v>
      </c>
      <c r="C454" s="3" t="s">
        <v>4454</v>
      </c>
      <c r="D454" s="3" t="s">
        <v>65</v>
      </c>
      <c r="E454" s="3" t="s">
        <v>28</v>
      </c>
      <c r="F454" s="3" t="s">
        <v>4172</v>
      </c>
      <c r="G454" s="3" t="s">
        <v>4455</v>
      </c>
      <c r="H454" s="3" t="s">
        <v>4456</v>
      </c>
      <c r="I454" s="3" t="s">
        <v>29</v>
      </c>
      <c r="J454" s="3" t="s">
        <v>29</v>
      </c>
      <c r="K454" s="3" t="s">
        <v>29</v>
      </c>
      <c r="L454" s="3" t="s">
        <v>34</v>
      </c>
      <c r="M454" s="3" t="s">
        <v>54</v>
      </c>
      <c r="N454" s="3" t="s">
        <v>54</v>
      </c>
      <c r="O454" s="3" t="s">
        <v>4457</v>
      </c>
      <c r="P454" s="3" t="s">
        <v>4458</v>
      </c>
      <c r="Q454" s="3" t="s">
        <v>57</v>
      </c>
      <c r="R454" s="3" t="s">
        <v>4459</v>
      </c>
      <c r="S454" s="4" t="s">
        <v>1787</v>
      </c>
      <c r="T454" s="3" t="s">
        <v>4460</v>
      </c>
      <c r="U454" s="3" t="s">
        <v>29</v>
      </c>
      <c r="V454" s="3" t="s">
        <v>29</v>
      </c>
      <c r="W454" s="3" t="s">
        <v>4461</v>
      </c>
      <c r="X454" s="3" t="s">
        <v>4462</v>
      </c>
    </row>
    <row r="455" spans="1:24">
      <c r="A455" s="3" t="s">
        <v>4463</v>
      </c>
      <c r="B455" s="3" t="s">
        <v>1526</v>
      </c>
      <c r="C455" s="3" t="s">
        <v>4464</v>
      </c>
      <c r="D455" s="3" t="s">
        <v>65</v>
      </c>
      <c r="E455" s="3" t="s">
        <v>28</v>
      </c>
      <c r="F455" s="3" t="s">
        <v>4172</v>
      </c>
      <c r="G455" s="3" t="s">
        <v>4465</v>
      </c>
      <c r="H455" s="3" t="s">
        <v>4466</v>
      </c>
      <c r="I455" s="3" t="s">
        <v>29</v>
      </c>
      <c r="J455" s="3" t="s">
        <v>29</v>
      </c>
      <c r="K455" s="3" t="s">
        <v>29</v>
      </c>
      <c r="L455" s="3" t="s">
        <v>34</v>
      </c>
      <c r="M455" s="3" t="s">
        <v>3256</v>
      </c>
      <c r="N455" s="3" t="s">
        <v>29</v>
      </c>
      <c r="O455" s="3" t="s">
        <v>1192</v>
      </c>
      <c r="P455" s="3" t="s">
        <v>2575</v>
      </c>
      <c r="Q455" s="3" t="s">
        <v>57</v>
      </c>
      <c r="R455" s="3" t="s">
        <v>1585</v>
      </c>
      <c r="S455" s="4" t="s">
        <v>1787</v>
      </c>
      <c r="T455" s="3" t="s">
        <v>1586</v>
      </c>
      <c r="U455" s="3" t="s">
        <v>29</v>
      </c>
      <c r="V455" s="3" t="s">
        <v>29</v>
      </c>
      <c r="W455" s="3" t="s">
        <v>1587</v>
      </c>
      <c r="X455" s="3" t="s">
        <v>1588</v>
      </c>
    </row>
    <row r="456" spans="1:24">
      <c r="A456" s="3" t="s">
        <v>4467</v>
      </c>
      <c r="B456" s="3" t="s">
        <v>1526</v>
      </c>
      <c r="C456" s="3" t="s">
        <v>4468</v>
      </c>
      <c r="D456" s="3" t="s">
        <v>27</v>
      </c>
      <c r="E456" s="3" t="s">
        <v>28</v>
      </c>
      <c r="F456" s="3" t="s">
        <v>4469</v>
      </c>
      <c r="G456" s="3" t="s">
        <v>4470</v>
      </c>
      <c r="H456" s="3" t="s">
        <v>4471</v>
      </c>
      <c r="I456" s="3" t="s">
        <v>29</v>
      </c>
      <c r="J456" s="3" t="s">
        <v>29</v>
      </c>
      <c r="K456" s="3" t="s">
        <v>29</v>
      </c>
      <c r="L456" s="3" t="s">
        <v>34</v>
      </c>
      <c r="M456" s="3" t="s">
        <v>1919</v>
      </c>
      <c r="N456" s="3" t="s">
        <v>102</v>
      </c>
      <c r="O456" s="3" t="s">
        <v>4472</v>
      </c>
      <c r="P456" s="3" t="s">
        <v>4473</v>
      </c>
      <c r="Q456" s="3" t="s">
        <v>57</v>
      </c>
      <c r="R456" s="3" t="s">
        <v>4474</v>
      </c>
      <c r="S456" s="4" t="s">
        <v>1787</v>
      </c>
      <c r="T456" s="3" t="s">
        <v>4475</v>
      </c>
      <c r="U456" s="3" t="s">
        <v>29</v>
      </c>
      <c r="V456" s="3" t="s">
        <v>29</v>
      </c>
      <c r="W456" s="3" t="s">
        <v>4476</v>
      </c>
      <c r="X456" s="3" t="s">
        <v>4477</v>
      </c>
    </row>
    <row r="457" spans="1:24">
      <c r="A457" s="3" t="s">
        <v>4478</v>
      </c>
      <c r="B457" s="3" t="s">
        <v>4479</v>
      </c>
      <c r="C457" s="3" t="s">
        <v>4480</v>
      </c>
      <c r="D457" s="3" t="s">
        <v>65</v>
      </c>
      <c r="E457" s="3" t="s">
        <v>28</v>
      </c>
      <c r="F457" s="3" t="s">
        <v>4287</v>
      </c>
      <c r="G457" s="3" t="s">
        <v>4481</v>
      </c>
      <c r="H457" s="3" t="s">
        <v>4482</v>
      </c>
      <c r="I457" s="3" t="s">
        <v>29</v>
      </c>
      <c r="J457" s="3" t="s">
        <v>29</v>
      </c>
      <c r="K457" s="3" t="s">
        <v>29</v>
      </c>
      <c r="L457" s="3" t="s">
        <v>34</v>
      </c>
      <c r="M457" s="3" t="s">
        <v>4246</v>
      </c>
      <c r="N457" s="3" t="s">
        <v>184</v>
      </c>
      <c r="O457" s="3" t="s">
        <v>29</v>
      </c>
      <c r="P457" s="3" t="s">
        <v>29</v>
      </c>
      <c r="Q457" s="3" t="s">
        <v>57</v>
      </c>
      <c r="R457" s="3" t="s">
        <v>4247</v>
      </c>
      <c r="S457" s="4" t="s">
        <v>1787</v>
      </c>
      <c r="T457" s="3" t="s">
        <v>4248</v>
      </c>
      <c r="U457" s="3" t="s">
        <v>29</v>
      </c>
      <c r="V457" s="3" t="s">
        <v>29</v>
      </c>
      <c r="W457" s="3" t="s">
        <v>4249</v>
      </c>
      <c r="X457" s="3" t="s">
        <v>44</v>
      </c>
    </row>
    <row r="458" spans="1:24">
      <c r="A458" s="3" t="s">
        <v>4483</v>
      </c>
      <c r="B458" s="3" t="s">
        <v>4484</v>
      </c>
      <c r="C458" s="3" t="s">
        <v>4485</v>
      </c>
      <c r="D458" s="3" t="s">
        <v>65</v>
      </c>
      <c r="E458" s="3" t="s">
        <v>28</v>
      </c>
      <c r="F458" s="3" t="s">
        <v>4486</v>
      </c>
      <c r="G458" s="3" t="s">
        <v>4487</v>
      </c>
      <c r="H458" s="3" t="s">
        <v>4488</v>
      </c>
      <c r="I458" s="3" t="s">
        <v>29</v>
      </c>
      <c r="J458" s="3" t="s">
        <v>29</v>
      </c>
      <c r="K458" s="3" t="s">
        <v>29</v>
      </c>
      <c r="L458" s="3" t="s">
        <v>34</v>
      </c>
      <c r="M458" s="3" t="s">
        <v>368</v>
      </c>
      <c r="N458" s="3" t="s">
        <v>1277</v>
      </c>
      <c r="O458" s="3" t="s">
        <v>29</v>
      </c>
      <c r="P458" s="3" t="s">
        <v>29</v>
      </c>
      <c r="Q458" s="3" t="s">
        <v>319</v>
      </c>
      <c r="R458" s="3" t="s">
        <v>370</v>
      </c>
      <c r="S458" s="4" t="s">
        <v>1787</v>
      </c>
      <c r="T458" s="3" t="s">
        <v>371</v>
      </c>
      <c r="U458" s="3" t="s">
        <v>29</v>
      </c>
      <c r="V458" s="3" t="s">
        <v>42</v>
      </c>
      <c r="W458" s="3" t="s">
        <v>372</v>
      </c>
      <c r="X458" s="3" t="s">
        <v>373</v>
      </c>
    </row>
    <row r="459" spans="1:24">
      <c r="A459" s="3" t="s">
        <v>4489</v>
      </c>
      <c r="B459" s="3" t="s">
        <v>4484</v>
      </c>
      <c r="C459" s="3" t="s">
        <v>4490</v>
      </c>
      <c r="D459" s="3" t="s">
        <v>27</v>
      </c>
      <c r="E459" s="3" t="s">
        <v>28</v>
      </c>
      <c r="F459" s="3" t="s">
        <v>4491</v>
      </c>
      <c r="G459" s="3" t="s">
        <v>4492</v>
      </c>
      <c r="H459" s="3" t="s">
        <v>4493</v>
      </c>
      <c r="I459" s="3" t="s">
        <v>29</v>
      </c>
      <c r="J459" s="3" t="s">
        <v>29</v>
      </c>
      <c r="K459" s="3" t="s">
        <v>29</v>
      </c>
      <c r="L459" s="3" t="s">
        <v>34</v>
      </c>
      <c r="M459" s="3" t="s">
        <v>2677</v>
      </c>
      <c r="N459" s="3" t="s">
        <v>368</v>
      </c>
      <c r="O459" s="3" t="s">
        <v>4494</v>
      </c>
      <c r="P459" s="3" t="s">
        <v>3703</v>
      </c>
      <c r="Q459" s="3" t="s">
        <v>36</v>
      </c>
      <c r="R459" s="3" t="s">
        <v>4495</v>
      </c>
      <c r="S459" s="4" t="s">
        <v>1787</v>
      </c>
      <c r="T459" s="3" t="s">
        <v>4496</v>
      </c>
      <c r="U459" s="3" t="s">
        <v>29</v>
      </c>
      <c r="V459" s="3" t="s">
        <v>29</v>
      </c>
      <c r="W459" s="3" t="s">
        <v>4497</v>
      </c>
      <c r="X459" s="3" t="s">
        <v>4498</v>
      </c>
    </row>
    <row r="460" spans="1:24">
      <c r="A460" s="3" t="s">
        <v>4499</v>
      </c>
      <c r="B460" s="3" t="s">
        <v>4484</v>
      </c>
      <c r="C460" s="3" t="s">
        <v>4500</v>
      </c>
      <c r="D460" s="3" t="s">
        <v>65</v>
      </c>
      <c r="E460" s="3" t="s">
        <v>28</v>
      </c>
      <c r="F460" s="3" t="s">
        <v>4491</v>
      </c>
      <c r="G460" s="3" t="s">
        <v>4501</v>
      </c>
      <c r="H460" s="3" t="s">
        <v>4502</v>
      </c>
      <c r="I460" s="3" t="s">
        <v>29</v>
      </c>
      <c r="J460" s="3" t="s">
        <v>29</v>
      </c>
      <c r="K460" s="3" t="s">
        <v>29</v>
      </c>
      <c r="L460" s="3" t="s">
        <v>34</v>
      </c>
      <c r="M460" s="3" t="s">
        <v>681</v>
      </c>
      <c r="N460" s="3" t="s">
        <v>116</v>
      </c>
      <c r="O460" s="3" t="s">
        <v>4503</v>
      </c>
      <c r="P460" s="3" t="s">
        <v>4504</v>
      </c>
      <c r="Q460" s="3" t="s">
        <v>319</v>
      </c>
      <c r="R460" s="3" t="s">
        <v>4505</v>
      </c>
      <c r="S460" s="4" t="s">
        <v>1787</v>
      </c>
      <c r="T460" s="3" t="s">
        <v>4506</v>
      </c>
      <c r="U460" s="3" t="s">
        <v>29</v>
      </c>
      <c r="V460" s="3" t="s">
        <v>29</v>
      </c>
      <c r="W460" s="3" t="s">
        <v>4507</v>
      </c>
      <c r="X460" s="3" t="s">
        <v>402</v>
      </c>
    </row>
    <row r="461" spans="1:24">
      <c r="A461" s="3" t="s">
        <v>4508</v>
      </c>
      <c r="B461" s="3" t="s">
        <v>4509</v>
      </c>
      <c r="C461" s="3" t="s">
        <v>4510</v>
      </c>
      <c r="D461" s="3" t="s">
        <v>27</v>
      </c>
      <c r="E461" s="3" t="s">
        <v>28</v>
      </c>
      <c r="F461" s="3" t="s">
        <v>4511</v>
      </c>
      <c r="G461" s="3" t="s">
        <v>4512</v>
      </c>
      <c r="H461" s="3" t="s">
        <v>4513</v>
      </c>
      <c r="I461" s="3" t="s">
        <v>29</v>
      </c>
      <c r="J461" s="3" t="s">
        <v>29</v>
      </c>
      <c r="K461" s="3" t="s">
        <v>29</v>
      </c>
      <c r="L461" s="3" t="s">
        <v>34</v>
      </c>
      <c r="M461" s="3" t="s">
        <v>2354</v>
      </c>
      <c r="N461" s="3" t="s">
        <v>29</v>
      </c>
      <c r="O461" s="3" t="s">
        <v>2777</v>
      </c>
      <c r="P461" s="3" t="s">
        <v>1741</v>
      </c>
      <c r="Q461" s="3" t="s">
        <v>57</v>
      </c>
      <c r="R461" s="3" t="s">
        <v>4514</v>
      </c>
      <c r="S461" s="4" t="s">
        <v>1787</v>
      </c>
      <c r="T461" s="3" t="s">
        <v>4515</v>
      </c>
      <c r="U461" s="3" t="s">
        <v>29</v>
      </c>
      <c r="V461" s="3" t="s">
        <v>29</v>
      </c>
      <c r="W461" s="3" t="s">
        <v>4516</v>
      </c>
      <c r="X461" s="3" t="s">
        <v>4517</v>
      </c>
    </row>
    <row r="462" spans="1:24">
      <c r="A462" s="3" t="s">
        <v>4518</v>
      </c>
      <c r="B462" s="3" t="s">
        <v>4509</v>
      </c>
      <c r="C462" s="3" t="s">
        <v>4519</v>
      </c>
      <c r="D462" s="3" t="s">
        <v>179</v>
      </c>
      <c r="E462" s="3" t="s">
        <v>28</v>
      </c>
      <c r="F462" s="3" t="s">
        <v>4520</v>
      </c>
      <c r="G462" s="3" t="s">
        <v>4521</v>
      </c>
      <c r="H462" s="3" t="s">
        <v>4522</v>
      </c>
      <c r="I462" s="3" t="s">
        <v>29</v>
      </c>
      <c r="J462" s="3" t="s">
        <v>29</v>
      </c>
      <c r="K462" s="3" t="s">
        <v>29</v>
      </c>
      <c r="L462" s="3" t="s">
        <v>34</v>
      </c>
      <c r="M462" s="3" t="s">
        <v>184</v>
      </c>
      <c r="N462" s="3" t="s">
        <v>116</v>
      </c>
      <c r="O462" s="3" t="s">
        <v>4523</v>
      </c>
      <c r="P462" s="3" t="s">
        <v>4524</v>
      </c>
      <c r="Q462" s="3" t="s">
        <v>319</v>
      </c>
      <c r="R462" s="3" t="s">
        <v>4525</v>
      </c>
      <c r="S462" s="4" t="s">
        <v>1787</v>
      </c>
      <c r="T462" s="3" t="s">
        <v>4526</v>
      </c>
      <c r="U462" s="3" t="s">
        <v>29</v>
      </c>
      <c r="V462" s="3" t="s">
        <v>29</v>
      </c>
      <c r="W462" s="3" t="s">
        <v>4527</v>
      </c>
      <c r="X462" s="3" t="s">
        <v>4528</v>
      </c>
    </row>
    <row r="463" spans="1:24">
      <c r="A463" s="3" t="s">
        <v>4529</v>
      </c>
      <c r="B463" s="3" t="s">
        <v>4509</v>
      </c>
      <c r="C463" s="3" t="s">
        <v>4530</v>
      </c>
      <c r="D463" s="3" t="s">
        <v>4531</v>
      </c>
      <c r="E463" s="3" t="s">
        <v>28</v>
      </c>
      <c r="F463" s="3" t="s">
        <v>4532</v>
      </c>
      <c r="G463" s="3" t="s">
        <v>4533</v>
      </c>
      <c r="H463" s="3" t="s">
        <v>4534</v>
      </c>
      <c r="I463" s="3" t="s">
        <v>29</v>
      </c>
      <c r="J463" s="3" t="s">
        <v>29</v>
      </c>
      <c r="K463" s="3" t="s">
        <v>29</v>
      </c>
      <c r="L463" s="3" t="s">
        <v>34</v>
      </c>
      <c r="M463" s="3" t="s">
        <v>451</v>
      </c>
      <c r="N463" s="3" t="s">
        <v>29</v>
      </c>
      <c r="O463" s="3" t="s">
        <v>3621</v>
      </c>
      <c r="P463" s="3" t="s">
        <v>4535</v>
      </c>
      <c r="Q463" s="3" t="s">
        <v>116</v>
      </c>
      <c r="R463" s="3" t="s">
        <v>4536</v>
      </c>
      <c r="S463" s="4" t="s">
        <v>1787</v>
      </c>
      <c r="T463" s="3" t="s">
        <v>4537</v>
      </c>
      <c r="U463" s="3" t="s">
        <v>29</v>
      </c>
      <c r="V463" s="3" t="s">
        <v>29</v>
      </c>
      <c r="W463" s="3" t="s">
        <v>4538</v>
      </c>
      <c r="X463" s="3" t="s">
        <v>4539</v>
      </c>
    </row>
    <row r="464" spans="1:24">
      <c r="A464" s="3" t="s">
        <v>4540</v>
      </c>
      <c r="B464" s="3" t="s">
        <v>4541</v>
      </c>
      <c r="C464" s="3" t="s">
        <v>4542</v>
      </c>
      <c r="D464" s="3" t="s">
        <v>179</v>
      </c>
      <c r="E464" s="3" t="s">
        <v>28</v>
      </c>
      <c r="F464" s="3" t="s">
        <v>4543</v>
      </c>
      <c r="G464" s="3" t="s">
        <v>4544</v>
      </c>
      <c r="H464" s="3" t="s">
        <v>4545</v>
      </c>
      <c r="I464" s="3" t="s">
        <v>29</v>
      </c>
      <c r="J464" s="3" t="s">
        <v>29</v>
      </c>
      <c r="K464" s="3" t="s">
        <v>29</v>
      </c>
      <c r="L464" s="3" t="s">
        <v>34</v>
      </c>
      <c r="M464" s="3" t="s">
        <v>184</v>
      </c>
      <c r="N464" s="3" t="s">
        <v>988</v>
      </c>
      <c r="O464" s="3" t="s">
        <v>29</v>
      </c>
      <c r="P464" s="3" t="s">
        <v>29</v>
      </c>
      <c r="Q464" s="3" t="s">
        <v>57</v>
      </c>
      <c r="R464" s="3" t="s">
        <v>185</v>
      </c>
      <c r="S464" s="4" t="s">
        <v>1787</v>
      </c>
      <c r="T464" s="3" t="s">
        <v>186</v>
      </c>
      <c r="U464" s="3" t="s">
        <v>29</v>
      </c>
      <c r="V464" s="3" t="s">
        <v>29</v>
      </c>
      <c r="W464" s="3" t="s">
        <v>187</v>
      </c>
      <c r="X464" s="3" t="s">
        <v>188</v>
      </c>
    </row>
    <row r="465" spans="1:24">
      <c r="A465" s="3" t="s">
        <v>4546</v>
      </c>
      <c r="B465" s="3" t="s">
        <v>4541</v>
      </c>
      <c r="C465" s="3" t="s">
        <v>4547</v>
      </c>
      <c r="D465" s="3" t="s">
        <v>179</v>
      </c>
      <c r="E465" s="3" t="s">
        <v>28</v>
      </c>
      <c r="F465" s="3" t="s">
        <v>4548</v>
      </c>
      <c r="G465" s="3" t="s">
        <v>4549</v>
      </c>
      <c r="H465" s="3" t="s">
        <v>4550</v>
      </c>
      <c r="I465" s="3" t="s">
        <v>29</v>
      </c>
      <c r="J465" s="3" t="s">
        <v>29</v>
      </c>
      <c r="K465" s="3" t="s">
        <v>29</v>
      </c>
      <c r="L465" s="3" t="s">
        <v>34</v>
      </c>
      <c r="M465" s="3" t="s">
        <v>290</v>
      </c>
      <c r="N465" s="3" t="s">
        <v>988</v>
      </c>
      <c r="O465" s="3" t="s">
        <v>29</v>
      </c>
      <c r="P465" s="3" t="s">
        <v>29</v>
      </c>
      <c r="Q465" s="3" t="s">
        <v>116</v>
      </c>
      <c r="R465" s="3" t="s">
        <v>4551</v>
      </c>
      <c r="S465" s="4" t="s">
        <v>1787</v>
      </c>
      <c r="T465" s="3" t="s">
        <v>4552</v>
      </c>
      <c r="U465" s="3" t="s">
        <v>29</v>
      </c>
      <c r="V465" s="3" t="s">
        <v>29</v>
      </c>
      <c r="W465" s="3" t="s">
        <v>4553</v>
      </c>
      <c r="X465" s="3" t="s">
        <v>4554</v>
      </c>
    </row>
    <row r="466" spans="1:24">
      <c r="A466" s="3" t="s">
        <v>4555</v>
      </c>
      <c r="B466" s="3" t="s">
        <v>4556</v>
      </c>
      <c r="C466" s="3" t="s">
        <v>4557</v>
      </c>
      <c r="D466" s="3" t="s">
        <v>179</v>
      </c>
      <c r="E466" s="3" t="s">
        <v>28</v>
      </c>
      <c r="F466" s="3" t="s">
        <v>4558</v>
      </c>
      <c r="G466" s="3" t="s">
        <v>4559</v>
      </c>
      <c r="H466" s="3" t="s">
        <v>4560</v>
      </c>
      <c r="I466" s="3" t="s">
        <v>29</v>
      </c>
      <c r="J466" s="3" t="s">
        <v>29</v>
      </c>
      <c r="K466" s="3" t="s">
        <v>29</v>
      </c>
      <c r="L466" s="3" t="s">
        <v>34</v>
      </c>
      <c r="M466" s="3" t="s">
        <v>184</v>
      </c>
      <c r="N466" s="3" t="s">
        <v>133</v>
      </c>
      <c r="O466" s="3" t="s">
        <v>29</v>
      </c>
      <c r="P466" s="3" t="s">
        <v>29</v>
      </c>
      <c r="Q466" s="3" t="s">
        <v>57</v>
      </c>
      <c r="R466" s="3" t="s">
        <v>185</v>
      </c>
      <c r="S466" s="4" t="s">
        <v>1787</v>
      </c>
      <c r="T466" s="3" t="s">
        <v>186</v>
      </c>
      <c r="U466" s="3" t="s">
        <v>29</v>
      </c>
      <c r="V466" s="3" t="s">
        <v>29</v>
      </c>
      <c r="W466" s="3" t="s">
        <v>187</v>
      </c>
      <c r="X466" s="3" t="s">
        <v>188</v>
      </c>
    </row>
    <row r="467" spans="1:24">
      <c r="A467" s="3" t="s">
        <v>4561</v>
      </c>
      <c r="B467" s="3" t="s">
        <v>4556</v>
      </c>
      <c r="C467" s="3" t="s">
        <v>4562</v>
      </c>
      <c r="D467" s="3" t="s">
        <v>179</v>
      </c>
      <c r="E467" s="3" t="s">
        <v>28</v>
      </c>
      <c r="F467" s="3" t="s">
        <v>4563</v>
      </c>
      <c r="G467" s="3" t="s">
        <v>4564</v>
      </c>
      <c r="H467" s="3" t="s">
        <v>4565</v>
      </c>
      <c r="I467" s="3" t="s">
        <v>29</v>
      </c>
      <c r="J467" s="3" t="s">
        <v>29</v>
      </c>
      <c r="K467" s="3" t="s">
        <v>29</v>
      </c>
      <c r="L467" s="3" t="s">
        <v>34</v>
      </c>
      <c r="M467" s="3" t="s">
        <v>184</v>
      </c>
      <c r="N467" s="3" t="s">
        <v>116</v>
      </c>
      <c r="O467" s="3" t="s">
        <v>4566</v>
      </c>
      <c r="P467" s="3" t="s">
        <v>3764</v>
      </c>
      <c r="Q467" s="3" t="s">
        <v>36</v>
      </c>
      <c r="R467" s="3" t="s">
        <v>4525</v>
      </c>
      <c r="S467" s="4" t="s">
        <v>1787</v>
      </c>
      <c r="T467" s="3" t="s">
        <v>4526</v>
      </c>
      <c r="U467" s="3" t="s">
        <v>29</v>
      </c>
      <c r="V467" s="3" t="s">
        <v>29</v>
      </c>
      <c r="W467" s="3" t="s">
        <v>4527</v>
      </c>
      <c r="X467" s="3" t="s">
        <v>4528</v>
      </c>
    </row>
    <row r="468" spans="1:24">
      <c r="A468" s="3" t="s">
        <v>4567</v>
      </c>
      <c r="B468" s="3" t="s">
        <v>4556</v>
      </c>
      <c r="C468" s="3" t="s">
        <v>4568</v>
      </c>
      <c r="D468" s="3" t="s">
        <v>179</v>
      </c>
      <c r="E468" s="3" t="s">
        <v>28</v>
      </c>
      <c r="F468" s="3" t="s">
        <v>4558</v>
      </c>
      <c r="G468" s="3" t="s">
        <v>4569</v>
      </c>
      <c r="H468" s="3" t="s">
        <v>4570</v>
      </c>
      <c r="I468" s="3" t="s">
        <v>29</v>
      </c>
      <c r="J468" s="3" t="s">
        <v>29</v>
      </c>
      <c r="K468" s="3" t="s">
        <v>29</v>
      </c>
      <c r="L468" s="3" t="s">
        <v>34</v>
      </c>
      <c r="M468" s="3" t="s">
        <v>184</v>
      </c>
      <c r="N468" s="3" t="s">
        <v>184</v>
      </c>
      <c r="O468" s="3" t="s">
        <v>29</v>
      </c>
      <c r="P468" s="3" t="s">
        <v>29</v>
      </c>
      <c r="Q468" s="3" t="s">
        <v>57</v>
      </c>
      <c r="R468" s="3" t="s">
        <v>185</v>
      </c>
      <c r="S468" s="4" t="s">
        <v>1787</v>
      </c>
      <c r="T468" s="3" t="s">
        <v>186</v>
      </c>
      <c r="U468" s="3" t="s">
        <v>29</v>
      </c>
      <c r="V468" s="3" t="s">
        <v>29</v>
      </c>
      <c r="W468" s="3" t="s">
        <v>187</v>
      </c>
      <c r="X468" s="3" t="s">
        <v>188</v>
      </c>
    </row>
    <row r="469" spans="1:24">
      <c r="A469" s="3" t="s">
        <v>4571</v>
      </c>
      <c r="B469" s="3" t="s">
        <v>4572</v>
      </c>
      <c r="C469" s="3" t="s">
        <v>4573</v>
      </c>
      <c r="D469" s="3" t="s">
        <v>4574</v>
      </c>
      <c r="E469" s="3" t="s">
        <v>28</v>
      </c>
      <c r="F469" s="3" t="s">
        <v>4575</v>
      </c>
      <c r="G469" s="3" t="s">
        <v>4576</v>
      </c>
      <c r="H469" s="3" t="s">
        <v>4577</v>
      </c>
      <c r="I469" s="3" t="s">
        <v>29</v>
      </c>
      <c r="J469" s="3" t="s">
        <v>29</v>
      </c>
      <c r="K469" s="3" t="s">
        <v>29</v>
      </c>
      <c r="L469" s="3" t="s">
        <v>34</v>
      </c>
      <c r="M469" s="3" t="s">
        <v>184</v>
      </c>
      <c r="N469" s="3" t="s">
        <v>36</v>
      </c>
      <c r="O469" s="3" t="s">
        <v>4578</v>
      </c>
      <c r="P469" s="3" t="s">
        <v>4579</v>
      </c>
      <c r="Q469" s="3" t="s">
        <v>57</v>
      </c>
      <c r="R469" s="3" t="s">
        <v>4525</v>
      </c>
      <c r="S469" s="4" t="s">
        <v>1787</v>
      </c>
      <c r="T469" s="3" t="s">
        <v>4526</v>
      </c>
      <c r="U469" s="3" t="s">
        <v>29</v>
      </c>
      <c r="V469" s="3" t="s">
        <v>29</v>
      </c>
      <c r="W469" s="3" t="s">
        <v>4527</v>
      </c>
      <c r="X469" s="3" t="s">
        <v>4528</v>
      </c>
    </row>
    <row r="470" spans="1:24">
      <c r="A470" s="3" t="s">
        <v>4580</v>
      </c>
      <c r="B470" s="3" t="s">
        <v>4572</v>
      </c>
      <c r="C470" s="3" t="s">
        <v>4581</v>
      </c>
      <c r="D470" s="3" t="s">
        <v>179</v>
      </c>
      <c r="E470" s="3" t="s">
        <v>28</v>
      </c>
      <c r="F470" s="3" t="s">
        <v>4582</v>
      </c>
      <c r="G470" s="3" t="s">
        <v>4583</v>
      </c>
      <c r="H470" s="3" t="s">
        <v>4584</v>
      </c>
      <c r="I470" s="3" t="s">
        <v>29</v>
      </c>
      <c r="J470" s="3" t="s">
        <v>29</v>
      </c>
      <c r="K470" s="3" t="s">
        <v>29</v>
      </c>
      <c r="L470" s="3" t="s">
        <v>34</v>
      </c>
      <c r="M470" s="3" t="s">
        <v>551</v>
      </c>
      <c r="N470" s="3" t="s">
        <v>116</v>
      </c>
      <c r="O470" s="3" t="s">
        <v>4585</v>
      </c>
      <c r="P470" s="3" t="s">
        <v>4586</v>
      </c>
      <c r="Q470" s="3" t="s">
        <v>57</v>
      </c>
      <c r="R470" s="3" t="s">
        <v>4587</v>
      </c>
      <c r="S470" s="4" t="s">
        <v>1787</v>
      </c>
      <c r="T470" s="3" t="s">
        <v>4588</v>
      </c>
      <c r="U470" s="3" t="s">
        <v>29</v>
      </c>
      <c r="V470" s="3" t="s">
        <v>29</v>
      </c>
      <c r="W470" s="3" t="s">
        <v>4589</v>
      </c>
      <c r="X470" s="3" t="s">
        <v>2998</v>
      </c>
    </row>
    <row r="471" spans="1:24">
      <c r="A471" s="3" t="s">
        <v>4590</v>
      </c>
      <c r="B471" s="3" t="s">
        <v>4591</v>
      </c>
      <c r="C471" s="3" t="s">
        <v>4592</v>
      </c>
      <c r="D471" s="3" t="s">
        <v>65</v>
      </c>
      <c r="E471" s="3" t="s">
        <v>28</v>
      </c>
      <c r="F471" s="3" t="s">
        <v>4593</v>
      </c>
      <c r="G471" s="3" t="s">
        <v>4594</v>
      </c>
      <c r="H471" s="3" t="s">
        <v>4595</v>
      </c>
      <c r="I471" s="3" t="s">
        <v>29</v>
      </c>
      <c r="J471" s="3" t="s">
        <v>29</v>
      </c>
      <c r="K471" s="3" t="s">
        <v>29</v>
      </c>
      <c r="L471" s="3" t="s">
        <v>34</v>
      </c>
      <c r="M471" s="3" t="s">
        <v>102</v>
      </c>
      <c r="N471" s="3" t="s">
        <v>133</v>
      </c>
      <c r="O471" s="3" t="s">
        <v>4596</v>
      </c>
      <c r="P471" s="3" t="s">
        <v>2433</v>
      </c>
      <c r="Q471" s="3" t="s">
        <v>116</v>
      </c>
      <c r="R471" s="3" t="s">
        <v>4597</v>
      </c>
      <c r="S471" s="4" t="s">
        <v>1787</v>
      </c>
      <c r="T471" s="3" t="s">
        <v>4598</v>
      </c>
      <c r="U471" s="3" t="s">
        <v>29</v>
      </c>
      <c r="V471" s="3" t="s">
        <v>29</v>
      </c>
      <c r="W471" s="3" t="s">
        <v>4599</v>
      </c>
      <c r="X471" s="3" t="s">
        <v>4600</v>
      </c>
    </row>
    <row r="472" spans="1:24">
      <c r="A472" s="3" t="s">
        <v>4601</v>
      </c>
      <c r="B472" s="3" t="s">
        <v>4591</v>
      </c>
      <c r="C472" s="3" t="s">
        <v>4602</v>
      </c>
      <c r="D472" s="3" t="s">
        <v>179</v>
      </c>
      <c r="E472" s="3" t="s">
        <v>28</v>
      </c>
      <c r="F472" s="3" t="s">
        <v>4603</v>
      </c>
      <c r="G472" s="3" t="s">
        <v>4604</v>
      </c>
      <c r="H472" s="3" t="s">
        <v>4605</v>
      </c>
      <c r="I472" s="3" t="s">
        <v>29</v>
      </c>
      <c r="J472" s="3" t="s">
        <v>29</v>
      </c>
      <c r="K472" s="3" t="s">
        <v>29</v>
      </c>
      <c r="L472" s="3" t="s">
        <v>34</v>
      </c>
      <c r="M472" s="3" t="s">
        <v>268</v>
      </c>
      <c r="N472" s="3" t="s">
        <v>319</v>
      </c>
      <c r="O472" s="3" t="s">
        <v>4606</v>
      </c>
      <c r="P472" s="3" t="s">
        <v>4607</v>
      </c>
      <c r="Q472" s="3" t="s">
        <v>319</v>
      </c>
      <c r="R472" s="3" t="s">
        <v>4608</v>
      </c>
      <c r="S472" s="4" t="s">
        <v>1787</v>
      </c>
      <c r="T472" s="3" t="s">
        <v>4609</v>
      </c>
      <c r="U472" s="3" t="s">
        <v>29</v>
      </c>
      <c r="V472" s="3" t="s">
        <v>42</v>
      </c>
      <c r="W472" s="3" t="s">
        <v>4610</v>
      </c>
      <c r="X472" s="3" t="s">
        <v>4611</v>
      </c>
    </row>
    <row r="473" spans="1:24">
      <c r="A473" s="3" t="s">
        <v>4612</v>
      </c>
      <c r="B473" s="3" t="s">
        <v>4591</v>
      </c>
      <c r="C473" s="3" t="s">
        <v>4613</v>
      </c>
      <c r="D473" s="3" t="s">
        <v>179</v>
      </c>
      <c r="E473" s="3" t="s">
        <v>28</v>
      </c>
      <c r="F473" s="3" t="s">
        <v>4614</v>
      </c>
      <c r="G473" s="3" t="s">
        <v>4615</v>
      </c>
      <c r="H473" s="3" t="s">
        <v>4616</v>
      </c>
      <c r="I473" s="3" t="s">
        <v>29</v>
      </c>
      <c r="J473" s="3" t="s">
        <v>29</v>
      </c>
      <c r="K473" s="3" t="s">
        <v>29</v>
      </c>
      <c r="L473" s="3" t="s">
        <v>34</v>
      </c>
      <c r="M473" s="3" t="s">
        <v>268</v>
      </c>
      <c r="N473" s="3" t="s">
        <v>197</v>
      </c>
      <c r="O473" s="3" t="s">
        <v>1443</v>
      </c>
      <c r="P473" s="3" t="s">
        <v>4617</v>
      </c>
      <c r="Q473" s="3" t="s">
        <v>57</v>
      </c>
      <c r="R473" s="3" t="s">
        <v>4608</v>
      </c>
      <c r="S473" s="4" t="s">
        <v>1787</v>
      </c>
      <c r="T473" s="3" t="s">
        <v>4609</v>
      </c>
      <c r="U473" s="3" t="s">
        <v>29</v>
      </c>
      <c r="V473" s="3" t="s">
        <v>42</v>
      </c>
      <c r="W473" s="3" t="s">
        <v>4610</v>
      </c>
      <c r="X473" s="3" t="s">
        <v>4611</v>
      </c>
    </row>
    <row r="474" spans="1:24">
      <c r="A474" s="3" t="s">
        <v>4618</v>
      </c>
      <c r="B474" s="3" t="s">
        <v>4591</v>
      </c>
      <c r="C474" s="3" t="s">
        <v>4619</v>
      </c>
      <c r="D474" s="3" t="s">
        <v>179</v>
      </c>
      <c r="E474" s="3" t="s">
        <v>28</v>
      </c>
      <c r="F474" s="3" t="s">
        <v>4620</v>
      </c>
      <c r="G474" s="3" t="s">
        <v>4621</v>
      </c>
      <c r="H474" s="3" t="s">
        <v>4622</v>
      </c>
      <c r="I474" s="3" t="s">
        <v>29</v>
      </c>
      <c r="J474" s="3" t="s">
        <v>29</v>
      </c>
      <c r="K474" s="3" t="s">
        <v>29</v>
      </c>
      <c r="L474" s="3" t="s">
        <v>34</v>
      </c>
      <c r="M474" s="3" t="s">
        <v>102</v>
      </c>
      <c r="N474" s="3" t="s">
        <v>29</v>
      </c>
      <c r="O474" s="3" t="s">
        <v>29</v>
      </c>
      <c r="P474" s="3" t="s">
        <v>29</v>
      </c>
      <c r="Q474" s="3" t="s">
        <v>36</v>
      </c>
      <c r="R474" s="3" t="s">
        <v>4623</v>
      </c>
      <c r="S474" s="4" t="s">
        <v>1787</v>
      </c>
      <c r="T474" s="3" t="s">
        <v>4624</v>
      </c>
      <c r="U474" s="3" t="s">
        <v>29</v>
      </c>
      <c r="V474" s="3" t="s">
        <v>29</v>
      </c>
      <c r="W474" s="3" t="s">
        <v>4625</v>
      </c>
      <c r="X474" s="3" t="s">
        <v>4626</v>
      </c>
    </row>
    <row r="475" spans="1:24">
      <c r="A475" s="3" t="s">
        <v>4627</v>
      </c>
      <c r="B475" s="3" t="s">
        <v>4591</v>
      </c>
      <c r="C475" s="3" t="s">
        <v>4628</v>
      </c>
      <c r="D475" s="3" t="s">
        <v>65</v>
      </c>
      <c r="E475" s="3" t="s">
        <v>28</v>
      </c>
      <c r="F475" s="3" t="s">
        <v>4593</v>
      </c>
      <c r="G475" s="3" t="s">
        <v>4629</v>
      </c>
      <c r="H475" s="3" t="s">
        <v>4630</v>
      </c>
      <c r="I475" s="3" t="s">
        <v>29</v>
      </c>
      <c r="J475" s="3" t="s">
        <v>29</v>
      </c>
      <c r="K475" s="3" t="s">
        <v>29</v>
      </c>
      <c r="L475" s="3" t="s">
        <v>34</v>
      </c>
      <c r="M475" s="3" t="s">
        <v>102</v>
      </c>
      <c r="N475" s="3" t="s">
        <v>988</v>
      </c>
      <c r="O475" s="3" t="s">
        <v>4631</v>
      </c>
      <c r="P475" s="3" t="s">
        <v>4632</v>
      </c>
      <c r="Q475" s="3" t="s">
        <v>54</v>
      </c>
      <c r="R475" s="3" t="s">
        <v>3312</v>
      </c>
      <c r="S475" s="4" t="s">
        <v>1787</v>
      </c>
      <c r="T475" s="3" t="s">
        <v>3313</v>
      </c>
      <c r="U475" s="3" t="s">
        <v>29</v>
      </c>
      <c r="V475" s="3" t="s">
        <v>29</v>
      </c>
      <c r="W475" s="3" t="s">
        <v>3314</v>
      </c>
      <c r="X475" s="3" t="s">
        <v>3315</v>
      </c>
    </row>
    <row r="476" spans="1:24">
      <c r="A476" s="3" t="s">
        <v>4633</v>
      </c>
      <c r="B476" s="3" t="s">
        <v>4634</v>
      </c>
      <c r="C476" s="3" t="s">
        <v>4635</v>
      </c>
      <c r="D476" s="3" t="s">
        <v>179</v>
      </c>
      <c r="E476" s="3" t="s">
        <v>28</v>
      </c>
      <c r="F476" s="3" t="s">
        <v>4636</v>
      </c>
      <c r="G476" s="3" t="s">
        <v>4637</v>
      </c>
      <c r="H476" s="3" t="s">
        <v>4638</v>
      </c>
      <c r="I476" s="3" t="s">
        <v>29</v>
      </c>
      <c r="J476" s="3" t="s">
        <v>29</v>
      </c>
      <c r="K476" s="3" t="s">
        <v>29</v>
      </c>
      <c r="L476" s="3" t="s">
        <v>34</v>
      </c>
      <c r="M476" s="3" t="s">
        <v>4639</v>
      </c>
      <c r="N476" s="3" t="s">
        <v>29</v>
      </c>
      <c r="O476" s="3" t="s">
        <v>1227</v>
      </c>
      <c r="P476" s="3" t="s">
        <v>4290</v>
      </c>
      <c r="Q476" s="3" t="s">
        <v>36</v>
      </c>
      <c r="R476" s="3" t="s">
        <v>4640</v>
      </c>
      <c r="S476" s="4" t="s">
        <v>1787</v>
      </c>
      <c r="T476" s="3" t="s">
        <v>4641</v>
      </c>
      <c r="U476" s="3" t="s">
        <v>29</v>
      </c>
      <c r="V476" s="3" t="s">
        <v>42</v>
      </c>
      <c r="W476" s="3" t="s">
        <v>4642</v>
      </c>
      <c r="X476" s="3" t="s">
        <v>4643</v>
      </c>
    </row>
    <row r="477" spans="1:24">
      <c r="A477" s="3" t="s">
        <v>4644</v>
      </c>
      <c r="B477" s="3" t="s">
        <v>4634</v>
      </c>
      <c r="C477" s="3" t="s">
        <v>4645</v>
      </c>
      <c r="D477" s="3" t="s">
        <v>179</v>
      </c>
      <c r="E477" s="3" t="s">
        <v>28</v>
      </c>
      <c r="F477" s="3" t="s">
        <v>4646</v>
      </c>
      <c r="G477" s="3" t="s">
        <v>4647</v>
      </c>
      <c r="H477" s="3" t="s">
        <v>4648</v>
      </c>
      <c r="I477" s="3" t="s">
        <v>29</v>
      </c>
      <c r="J477" s="3" t="s">
        <v>29</v>
      </c>
      <c r="K477" s="3" t="s">
        <v>29</v>
      </c>
      <c r="L477" s="3" t="s">
        <v>34</v>
      </c>
      <c r="M477" s="3" t="s">
        <v>102</v>
      </c>
      <c r="N477" s="3" t="s">
        <v>29</v>
      </c>
      <c r="O477" s="3" t="s">
        <v>29</v>
      </c>
      <c r="P477" s="3" t="s">
        <v>29</v>
      </c>
      <c r="Q477" s="3" t="s">
        <v>57</v>
      </c>
      <c r="R477" s="3" t="s">
        <v>4623</v>
      </c>
      <c r="S477" s="4" t="s">
        <v>1787</v>
      </c>
      <c r="T477" s="3" t="s">
        <v>4624</v>
      </c>
      <c r="U477" s="3" t="s">
        <v>29</v>
      </c>
      <c r="V477" s="3" t="s">
        <v>29</v>
      </c>
      <c r="W477" s="3" t="s">
        <v>4625</v>
      </c>
      <c r="X477" s="3" t="s">
        <v>4626</v>
      </c>
    </row>
    <row r="478" spans="1:24">
      <c r="A478" s="3" t="s">
        <v>4649</v>
      </c>
      <c r="B478" s="3" t="s">
        <v>4650</v>
      </c>
      <c r="C478" s="3" t="s">
        <v>4651</v>
      </c>
      <c r="D478" s="3" t="s">
        <v>96</v>
      </c>
      <c r="E478" s="3" t="s">
        <v>28</v>
      </c>
      <c r="F478" s="3" t="s">
        <v>4652</v>
      </c>
      <c r="G478" s="3" t="s">
        <v>4653</v>
      </c>
      <c r="H478" s="3" t="s">
        <v>4654</v>
      </c>
      <c r="I478" s="3" t="s">
        <v>29</v>
      </c>
      <c r="J478" s="3" t="s">
        <v>29</v>
      </c>
      <c r="K478" s="3" t="s">
        <v>29</v>
      </c>
      <c r="L478" s="3" t="s">
        <v>34</v>
      </c>
      <c r="M478" s="3" t="s">
        <v>465</v>
      </c>
      <c r="N478" s="3" t="s">
        <v>29</v>
      </c>
      <c r="O478" s="3" t="s">
        <v>4049</v>
      </c>
      <c r="P478" s="3" t="s">
        <v>4655</v>
      </c>
      <c r="Q478" s="3" t="s">
        <v>57</v>
      </c>
      <c r="R478" s="3" t="s">
        <v>4656</v>
      </c>
      <c r="S478" s="4" t="s">
        <v>1787</v>
      </c>
      <c r="T478" s="3" t="s">
        <v>4657</v>
      </c>
      <c r="U478" s="3" t="s">
        <v>29</v>
      </c>
      <c r="V478" s="3" t="s">
        <v>29</v>
      </c>
      <c r="W478" s="3" t="s">
        <v>4658</v>
      </c>
      <c r="X478" s="3" t="s">
        <v>4659</v>
      </c>
    </row>
    <row r="479" spans="1:24">
      <c r="A479" s="3" t="s">
        <v>4660</v>
      </c>
      <c r="B479" s="3" t="s">
        <v>4650</v>
      </c>
      <c r="C479" s="3" t="s">
        <v>4661</v>
      </c>
      <c r="D479" s="3" t="s">
        <v>96</v>
      </c>
      <c r="E479" s="3" t="s">
        <v>4662</v>
      </c>
      <c r="F479" s="3" t="s">
        <v>4663</v>
      </c>
      <c r="G479" s="3" t="s">
        <v>4664</v>
      </c>
      <c r="H479" s="3" t="s">
        <v>4665</v>
      </c>
      <c r="I479" s="3" t="s">
        <v>29</v>
      </c>
      <c r="J479" s="3" t="s">
        <v>29</v>
      </c>
      <c r="K479" s="3" t="s">
        <v>29</v>
      </c>
      <c r="L479" s="3" t="s">
        <v>34</v>
      </c>
      <c r="M479" s="3" t="s">
        <v>241</v>
      </c>
      <c r="N479" s="3" t="s">
        <v>133</v>
      </c>
      <c r="O479" s="3" t="s">
        <v>2770</v>
      </c>
      <c r="P479" s="3" t="s">
        <v>4666</v>
      </c>
      <c r="Q479" s="3" t="s">
        <v>57</v>
      </c>
      <c r="R479" s="3" t="s">
        <v>4667</v>
      </c>
      <c r="S479" s="4" t="s">
        <v>1787</v>
      </c>
      <c r="T479" s="3" t="s">
        <v>4668</v>
      </c>
      <c r="U479" s="3" t="s">
        <v>29</v>
      </c>
      <c r="V479" s="3" t="s">
        <v>29</v>
      </c>
      <c r="W479" s="3" t="s">
        <v>4669</v>
      </c>
      <c r="X479" s="3" t="s">
        <v>4670</v>
      </c>
    </row>
    <row r="480" spans="1:24">
      <c r="A480" s="3" t="s">
        <v>4671</v>
      </c>
      <c r="B480" s="3" t="s">
        <v>4672</v>
      </c>
      <c r="C480" s="3" t="s">
        <v>4673</v>
      </c>
      <c r="D480" s="3" t="s">
        <v>2571</v>
      </c>
      <c r="E480" s="3" t="s">
        <v>28</v>
      </c>
      <c r="F480" s="3" t="s">
        <v>4674</v>
      </c>
      <c r="G480" s="3" t="s">
        <v>4675</v>
      </c>
      <c r="H480" s="3" t="s">
        <v>4676</v>
      </c>
      <c r="I480" s="3" t="s">
        <v>29</v>
      </c>
      <c r="J480" s="3" t="s">
        <v>29</v>
      </c>
      <c r="K480" s="3" t="s">
        <v>29</v>
      </c>
      <c r="L480" s="3" t="s">
        <v>34</v>
      </c>
      <c r="M480" s="3" t="s">
        <v>623</v>
      </c>
      <c r="N480" s="3" t="s">
        <v>551</v>
      </c>
      <c r="O480" s="3" t="s">
        <v>4677</v>
      </c>
      <c r="P480" s="3" t="s">
        <v>4678</v>
      </c>
      <c r="Q480" s="3" t="s">
        <v>57</v>
      </c>
      <c r="R480" s="3" t="s">
        <v>4679</v>
      </c>
      <c r="S480" s="4" t="s">
        <v>1787</v>
      </c>
      <c r="T480" s="3" t="s">
        <v>4680</v>
      </c>
      <c r="U480" s="3" t="s">
        <v>29</v>
      </c>
      <c r="V480" s="3" t="s">
        <v>29</v>
      </c>
      <c r="W480" s="3" t="s">
        <v>4681</v>
      </c>
      <c r="X480" s="3" t="s">
        <v>4682</v>
      </c>
    </row>
    <row r="481" spans="1:24">
      <c r="A481" s="3" t="s">
        <v>4683</v>
      </c>
      <c r="B481" s="3" t="s">
        <v>4672</v>
      </c>
      <c r="C481" s="3" t="s">
        <v>4684</v>
      </c>
      <c r="D481" s="3" t="s">
        <v>4531</v>
      </c>
      <c r="E481" s="3" t="s">
        <v>313</v>
      </c>
      <c r="F481" s="3" t="s">
        <v>4685</v>
      </c>
      <c r="G481" s="3" t="s">
        <v>4686</v>
      </c>
      <c r="H481" s="3" t="s">
        <v>4687</v>
      </c>
      <c r="I481" s="3" t="s">
        <v>29</v>
      </c>
      <c r="J481" s="3" t="s">
        <v>29</v>
      </c>
      <c r="K481" s="3" t="s">
        <v>29</v>
      </c>
      <c r="L481" s="3" t="s">
        <v>34</v>
      </c>
      <c r="M481" s="3" t="s">
        <v>346</v>
      </c>
      <c r="N481" s="3" t="s">
        <v>29</v>
      </c>
      <c r="O481" s="3" t="s">
        <v>4688</v>
      </c>
      <c r="P481" s="3" t="s">
        <v>1491</v>
      </c>
      <c r="Q481" s="3" t="s">
        <v>57</v>
      </c>
      <c r="R481" s="3" t="s">
        <v>4689</v>
      </c>
      <c r="S481" s="4" t="s">
        <v>1787</v>
      </c>
      <c r="T481" s="3" t="s">
        <v>4690</v>
      </c>
      <c r="U481" s="3" t="s">
        <v>29</v>
      </c>
      <c r="V481" s="3" t="s">
        <v>29</v>
      </c>
      <c r="W481" s="3" t="s">
        <v>4691</v>
      </c>
      <c r="X481" s="3" t="s">
        <v>4692</v>
      </c>
    </row>
    <row r="482" spans="1:24">
      <c r="A482" s="3" t="s">
        <v>4693</v>
      </c>
      <c r="B482" s="3" t="s">
        <v>4694</v>
      </c>
      <c r="C482" s="3" t="s">
        <v>4695</v>
      </c>
      <c r="D482" s="3" t="s">
        <v>65</v>
      </c>
      <c r="E482" s="3" t="s">
        <v>28</v>
      </c>
      <c r="F482" s="3" t="s">
        <v>4696</v>
      </c>
      <c r="G482" s="3" t="s">
        <v>4697</v>
      </c>
      <c r="H482" s="3" t="s">
        <v>4698</v>
      </c>
      <c r="I482" s="3" t="s">
        <v>29</v>
      </c>
      <c r="J482" s="3" t="s">
        <v>29</v>
      </c>
      <c r="K482" s="3" t="s">
        <v>29</v>
      </c>
      <c r="L482" s="3" t="s">
        <v>34</v>
      </c>
      <c r="M482" s="3" t="s">
        <v>54</v>
      </c>
      <c r="N482" s="3" t="s">
        <v>57</v>
      </c>
      <c r="O482" s="3" t="s">
        <v>29</v>
      </c>
      <c r="P482" s="3" t="s">
        <v>29</v>
      </c>
      <c r="Q482" s="3" t="s">
        <v>57</v>
      </c>
      <c r="R482" s="3" t="s">
        <v>4699</v>
      </c>
      <c r="S482" s="4" t="s">
        <v>1787</v>
      </c>
      <c r="T482" s="3" t="s">
        <v>4700</v>
      </c>
      <c r="U482" s="3" t="s">
        <v>29</v>
      </c>
      <c r="V482" s="3" t="s">
        <v>29</v>
      </c>
      <c r="W482" s="3" t="s">
        <v>4701</v>
      </c>
      <c r="X482" s="3" t="s">
        <v>4702</v>
      </c>
    </row>
    <row r="483" spans="1:24">
      <c r="A483" s="3" t="s">
        <v>4703</v>
      </c>
      <c r="B483" s="3" t="s">
        <v>4694</v>
      </c>
      <c r="C483" s="3" t="s">
        <v>4704</v>
      </c>
      <c r="D483" s="3" t="s">
        <v>96</v>
      </c>
      <c r="E483" s="3" t="s">
        <v>28</v>
      </c>
      <c r="F483" s="3" t="s">
        <v>4705</v>
      </c>
      <c r="G483" s="3" t="s">
        <v>4706</v>
      </c>
      <c r="H483" s="3" t="s">
        <v>4707</v>
      </c>
      <c r="I483" s="3" t="s">
        <v>29</v>
      </c>
      <c r="J483" s="3" t="s">
        <v>29</v>
      </c>
      <c r="K483" s="3" t="s">
        <v>29</v>
      </c>
      <c r="L483" s="3" t="s">
        <v>34</v>
      </c>
      <c r="M483" s="3" t="s">
        <v>2062</v>
      </c>
      <c r="N483" s="3" t="s">
        <v>1562</v>
      </c>
      <c r="O483" s="3" t="s">
        <v>4708</v>
      </c>
      <c r="P483" s="3" t="s">
        <v>4709</v>
      </c>
      <c r="Q483" s="3" t="s">
        <v>36</v>
      </c>
      <c r="R483" s="3" t="s">
        <v>4710</v>
      </c>
      <c r="S483" s="4" t="s">
        <v>1787</v>
      </c>
      <c r="T483" s="3" t="s">
        <v>4711</v>
      </c>
      <c r="U483" s="3" t="s">
        <v>29</v>
      </c>
      <c r="V483" s="3" t="s">
        <v>29</v>
      </c>
      <c r="W483" s="3" t="s">
        <v>4712</v>
      </c>
      <c r="X483" s="3" t="s">
        <v>4713</v>
      </c>
    </row>
    <row r="484" spans="1:24">
      <c r="A484" s="3" t="s">
        <v>4714</v>
      </c>
      <c r="B484" s="3" t="s">
        <v>4694</v>
      </c>
      <c r="C484" s="3" t="s">
        <v>4715</v>
      </c>
      <c r="D484" s="3" t="s">
        <v>96</v>
      </c>
      <c r="E484" s="3" t="s">
        <v>28</v>
      </c>
      <c r="F484" s="3" t="s">
        <v>4716</v>
      </c>
      <c r="G484" s="3" t="s">
        <v>4717</v>
      </c>
      <c r="H484" s="3" t="s">
        <v>4718</v>
      </c>
      <c r="I484" s="3" t="s">
        <v>29</v>
      </c>
      <c r="J484" s="3" t="s">
        <v>29</v>
      </c>
      <c r="K484" s="3" t="s">
        <v>29</v>
      </c>
      <c r="L484" s="3" t="s">
        <v>34</v>
      </c>
      <c r="M484" s="3" t="s">
        <v>783</v>
      </c>
      <c r="N484" s="3" t="s">
        <v>536</v>
      </c>
      <c r="O484" s="3" t="s">
        <v>4719</v>
      </c>
      <c r="P484" s="3" t="s">
        <v>4720</v>
      </c>
      <c r="Q484" s="3" t="s">
        <v>57</v>
      </c>
      <c r="R484" s="3" t="s">
        <v>2599</v>
      </c>
      <c r="S484" s="4" t="s">
        <v>1787</v>
      </c>
      <c r="T484" s="3" t="s">
        <v>2600</v>
      </c>
      <c r="U484" s="3" t="s">
        <v>29</v>
      </c>
      <c r="V484" s="3" t="s">
        <v>91</v>
      </c>
      <c r="W484" s="3" t="s">
        <v>2601</v>
      </c>
      <c r="X484" s="3" t="s">
        <v>2602</v>
      </c>
    </row>
    <row r="485" spans="1:24">
      <c r="A485" s="3" t="s">
        <v>4721</v>
      </c>
      <c r="B485" s="3" t="s">
        <v>4694</v>
      </c>
      <c r="C485" s="3" t="s">
        <v>4722</v>
      </c>
      <c r="D485" s="3" t="s">
        <v>65</v>
      </c>
      <c r="E485" s="3" t="s">
        <v>28</v>
      </c>
      <c r="F485" s="3" t="s">
        <v>4723</v>
      </c>
      <c r="G485" s="3" t="s">
        <v>4724</v>
      </c>
      <c r="H485" s="3" t="s">
        <v>4725</v>
      </c>
      <c r="I485" s="3" t="s">
        <v>29</v>
      </c>
      <c r="J485" s="3" t="s">
        <v>29</v>
      </c>
      <c r="K485" s="3" t="s">
        <v>29</v>
      </c>
      <c r="L485" s="3" t="s">
        <v>34</v>
      </c>
      <c r="M485" s="3" t="s">
        <v>102</v>
      </c>
      <c r="N485" s="3" t="s">
        <v>54</v>
      </c>
      <c r="O485" s="3" t="s">
        <v>4726</v>
      </c>
      <c r="P485" s="3" t="s">
        <v>4727</v>
      </c>
      <c r="Q485" s="3" t="s">
        <v>57</v>
      </c>
      <c r="R485" s="3" t="s">
        <v>4728</v>
      </c>
      <c r="S485" s="4" t="s">
        <v>1787</v>
      </c>
      <c r="T485" s="3" t="s">
        <v>4729</v>
      </c>
      <c r="U485" s="3" t="s">
        <v>29</v>
      </c>
      <c r="V485" s="3" t="s">
        <v>29</v>
      </c>
      <c r="W485" s="3" t="s">
        <v>4730</v>
      </c>
      <c r="X485" s="3" t="s">
        <v>4731</v>
      </c>
    </row>
    <row r="486" spans="1:24">
      <c r="A486" s="3" t="s">
        <v>4732</v>
      </c>
      <c r="B486" s="3" t="s">
        <v>4694</v>
      </c>
      <c r="C486" s="3" t="s">
        <v>4733</v>
      </c>
      <c r="D486" s="3" t="s">
        <v>65</v>
      </c>
      <c r="E486" s="3" t="s">
        <v>28</v>
      </c>
      <c r="F486" s="3" t="s">
        <v>4734</v>
      </c>
      <c r="G486" s="3" t="s">
        <v>4735</v>
      </c>
      <c r="H486" s="3" t="s">
        <v>4736</v>
      </c>
      <c r="I486" s="3" t="s">
        <v>29</v>
      </c>
      <c r="J486" s="3" t="s">
        <v>29</v>
      </c>
      <c r="K486" s="3" t="s">
        <v>29</v>
      </c>
      <c r="L486" s="3" t="s">
        <v>34</v>
      </c>
      <c r="M486" s="3" t="s">
        <v>197</v>
      </c>
      <c r="N486" s="3" t="s">
        <v>36</v>
      </c>
      <c r="O486" s="3" t="s">
        <v>3552</v>
      </c>
      <c r="P486" s="3" t="s">
        <v>4737</v>
      </c>
      <c r="Q486" s="3" t="s">
        <v>57</v>
      </c>
      <c r="R486" s="3" t="s">
        <v>4738</v>
      </c>
      <c r="S486" s="4" t="s">
        <v>1787</v>
      </c>
      <c r="T486" s="3" t="s">
        <v>4739</v>
      </c>
      <c r="U486" s="3" t="s">
        <v>29</v>
      </c>
      <c r="V486" s="3" t="s">
        <v>29</v>
      </c>
      <c r="W486" s="3" t="s">
        <v>4740</v>
      </c>
      <c r="X486" s="3" t="s">
        <v>4741</v>
      </c>
    </row>
    <row r="487" spans="1:24">
      <c r="A487" s="3" t="s">
        <v>4742</v>
      </c>
      <c r="B487" s="3" t="s">
        <v>4694</v>
      </c>
      <c r="C487" s="3" t="s">
        <v>4743</v>
      </c>
      <c r="D487" s="3" t="s">
        <v>96</v>
      </c>
      <c r="E487" s="3" t="s">
        <v>28</v>
      </c>
      <c r="F487" s="3" t="s">
        <v>4744</v>
      </c>
      <c r="G487" s="3" t="s">
        <v>4745</v>
      </c>
      <c r="H487" s="3" t="s">
        <v>4746</v>
      </c>
      <c r="I487" s="3" t="s">
        <v>29</v>
      </c>
      <c r="J487" s="3" t="s">
        <v>29</v>
      </c>
      <c r="K487" s="3" t="s">
        <v>29</v>
      </c>
      <c r="L487" s="3" t="s">
        <v>34</v>
      </c>
      <c r="M487" s="3" t="s">
        <v>133</v>
      </c>
      <c r="N487" s="3" t="s">
        <v>784</v>
      </c>
      <c r="O487" s="3" t="s">
        <v>29</v>
      </c>
      <c r="P487" s="3" t="s">
        <v>29</v>
      </c>
      <c r="Q487" s="3" t="s">
        <v>116</v>
      </c>
      <c r="R487" s="3" t="s">
        <v>2135</v>
      </c>
      <c r="S487" s="4" t="s">
        <v>1787</v>
      </c>
      <c r="T487" s="3" t="s">
        <v>2136</v>
      </c>
      <c r="U487" s="3" t="s">
        <v>29</v>
      </c>
      <c r="V487" s="3" t="s">
        <v>29</v>
      </c>
      <c r="W487" s="3" t="s">
        <v>2137</v>
      </c>
      <c r="X487" s="3" t="s">
        <v>2138</v>
      </c>
    </row>
    <row r="488" spans="1:24">
      <c r="A488" s="3" t="s">
        <v>4747</v>
      </c>
      <c r="B488" s="3" t="s">
        <v>4748</v>
      </c>
      <c r="C488" s="3" t="s">
        <v>4749</v>
      </c>
      <c r="D488" s="3" t="s">
        <v>65</v>
      </c>
      <c r="E488" s="3" t="s">
        <v>28</v>
      </c>
      <c r="F488" s="3" t="s">
        <v>1541</v>
      </c>
      <c r="G488" s="3" t="s">
        <v>4750</v>
      </c>
      <c r="H488" s="3" t="s">
        <v>4751</v>
      </c>
      <c r="I488" s="3" t="s">
        <v>29</v>
      </c>
      <c r="J488" s="3" t="s">
        <v>29</v>
      </c>
      <c r="K488" s="3" t="s">
        <v>29</v>
      </c>
      <c r="L488" s="3" t="s">
        <v>34</v>
      </c>
      <c r="M488" s="3" t="s">
        <v>1546</v>
      </c>
      <c r="N488" s="3" t="s">
        <v>116</v>
      </c>
      <c r="O488" s="3" t="s">
        <v>4752</v>
      </c>
      <c r="P488" s="3" t="s">
        <v>4753</v>
      </c>
      <c r="Q488" s="3" t="s">
        <v>57</v>
      </c>
      <c r="R488" s="3" t="s">
        <v>1549</v>
      </c>
      <c r="S488" s="4" t="s">
        <v>1787</v>
      </c>
      <c r="T488" s="3" t="s">
        <v>1550</v>
      </c>
      <c r="U488" s="3" t="s">
        <v>29</v>
      </c>
      <c r="V488" s="3" t="s">
        <v>29</v>
      </c>
      <c r="W488" s="3" t="s">
        <v>1551</v>
      </c>
      <c r="X488" s="3" t="s">
        <v>1552</v>
      </c>
    </row>
    <row r="489" spans="1:24">
      <c r="A489" s="3" t="s">
        <v>4754</v>
      </c>
      <c r="B489" s="3" t="s">
        <v>4748</v>
      </c>
      <c r="C489" s="3" t="s">
        <v>4755</v>
      </c>
      <c r="D489" s="3" t="s">
        <v>65</v>
      </c>
      <c r="E489" s="3" t="s">
        <v>28</v>
      </c>
      <c r="F489" s="3" t="s">
        <v>4756</v>
      </c>
      <c r="G489" s="3" t="s">
        <v>4757</v>
      </c>
      <c r="H489" s="3" t="s">
        <v>4758</v>
      </c>
      <c r="I489" s="3" t="s">
        <v>29</v>
      </c>
      <c r="J489" s="3" t="s">
        <v>29</v>
      </c>
      <c r="K489" s="3" t="s">
        <v>29</v>
      </c>
      <c r="L489" s="3" t="s">
        <v>34</v>
      </c>
      <c r="M489" s="3" t="s">
        <v>1968</v>
      </c>
      <c r="N489" s="3" t="s">
        <v>197</v>
      </c>
      <c r="O489" s="3" t="s">
        <v>4759</v>
      </c>
      <c r="P489" s="3" t="s">
        <v>4760</v>
      </c>
      <c r="Q489" s="3" t="s">
        <v>57</v>
      </c>
      <c r="R489" s="3" t="s">
        <v>4761</v>
      </c>
      <c r="S489" s="4" t="s">
        <v>1787</v>
      </c>
      <c r="T489" s="3" t="s">
        <v>4762</v>
      </c>
      <c r="U489" s="3" t="s">
        <v>29</v>
      </c>
      <c r="V489" s="3" t="s">
        <v>42</v>
      </c>
      <c r="W489" s="3" t="s">
        <v>4763</v>
      </c>
      <c r="X489" s="3" t="s">
        <v>4764</v>
      </c>
    </row>
    <row r="490" spans="1:24">
      <c r="A490" s="3" t="s">
        <v>4765</v>
      </c>
      <c r="B490" s="3" t="s">
        <v>4748</v>
      </c>
      <c r="C490" s="3" t="s">
        <v>4766</v>
      </c>
      <c r="D490" s="3" t="s">
        <v>65</v>
      </c>
      <c r="E490" s="3" t="s">
        <v>28</v>
      </c>
      <c r="F490" s="3" t="s">
        <v>4767</v>
      </c>
      <c r="G490" s="3" t="s">
        <v>4768</v>
      </c>
      <c r="H490" s="3" t="s">
        <v>4769</v>
      </c>
      <c r="I490" s="3" t="s">
        <v>29</v>
      </c>
      <c r="J490" s="3" t="s">
        <v>29</v>
      </c>
      <c r="K490" s="3" t="s">
        <v>29</v>
      </c>
      <c r="L490" s="3" t="s">
        <v>34</v>
      </c>
      <c r="M490" s="3" t="s">
        <v>1968</v>
      </c>
      <c r="N490" s="3" t="s">
        <v>784</v>
      </c>
      <c r="O490" s="3" t="s">
        <v>4770</v>
      </c>
      <c r="P490" s="3" t="s">
        <v>4771</v>
      </c>
      <c r="Q490" s="3" t="s">
        <v>57</v>
      </c>
      <c r="R490" s="3" t="s">
        <v>4761</v>
      </c>
      <c r="S490" s="4" t="s">
        <v>1787</v>
      </c>
      <c r="T490" s="3" t="s">
        <v>4762</v>
      </c>
      <c r="U490" s="3" t="s">
        <v>29</v>
      </c>
      <c r="V490" s="3" t="s">
        <v>42</v>
      </c>
      <c r="W490" s="3" t="s">
        <v>4763</v>
      </c>
      <c r="X490" s="3" t="s">
        <v>4764</v>
      </c>
    </row>
    <row r="491" spans="1:24">
      <c r="A491" s="3" t="s">
        <v>4772</v>
      </c>
      <c r="B491" s="3" t="s">
        <v>4748</v>
      </c>
      <c r="C491" s="3" t="s">
        <v>4773</v>
      </c>
      <c r="D491" s="3" t="s">
        <v>27</v>
      </c>
      <c r="E491" s="3" t="s">
        <v>28</v>
      </c>
      <c r="F491" s="3" t="s">
        <v>4774</v>
      </c>
      <c r="G491" s="3" t="s">
        <v>4775</v>
      </c>
      <c r="H491" s="3" t="s">
        <v>4776</v>
      </c>
      <c r="I491" s="3" t="s">
        <v>29</v>
      </c>
      <c r="J491" s="3" t="s">
        <v>29</v>
      </c>
      <c r="K491" s="3" t="s">
        <v>29</v>
      </c>
      <c r="L491" s="3" t="s">
        <v>34</v>
      </c>
      <c r="M491" s="3" t="s">
        <v>2365</v>
      </c>
      <c r="N491" s="3" t="s">
        <v>197</v>
      </c>
      <c r="O491" s="3" t="s">
        <v>29</v>
      </c>
      <c r="P491" s="3" t="s">
        <v>29</v>
      </c>
      <c r="Q491" s="3" t="s">
        <v>36</v>
      </c>
      <c r="R491" s="3" t="s">
        <v>4777</v>
      </c>
      <c r="S491" s="4" t="s">
        <v>1787</v>
      </c>
      <c r="T491" s="3" t="s">
        <v>4778</v>
      </c>
      <c r="U491" s="3" t="s">
        <v>29</v>
      </c>
      <c r="V491" s="3" t="s">
        <v>29</v>
      </c>
      <c r="W491" s="3" t="s">
        <v>4779</v>
      </c>
      <c r="X491" s="3" t="s">
        <v>4780</v>
      </c>
    </row>
    <row r="492" spans="1:24">
      <c r="A492" s="3" t="s">
        <v>4781</v>
      </c>
      <c r="B492" s="3" t="s">
        <v>4748</v>
      </c>
      <c r="C492" s="3" t="s">
        <v>4782</v>
      </c>
      <c r="D492" s="3" t="s">
        <v>65</v>
      </c>
      <c r="E492" s="3" t="s">
        <v>28</v>
      </c>
      <c r="F492" s="3" t="s">
        <v>4783</v>
      </c>
      <c r="G492" s="3" t="s">
        <v>4784</v>
      </c>
      <c r="H492" s="3" t="s">
        <v>4785</v>
      </c>
      <c r="I492" s="3" t="s">
        <v>29</v>
      </c>
      <c r="J492" s="3" t="s">
        <v>29</v>
      </c>
      <c r="K492" s="3" t="s">
        <v>29</v>
      </c>
      <c r="L492" s="3" t="s">
        <v>34</v>
      </c>
      <c r="M492" s="3" t="s">
        <v>3255</v>
      </c>
      <c r="N492" s="3" t="s">
        <v>29</v>
      </c>
      <c r="O492" s="3" t="s">
        <v>4786</v>
      </c>
      <c r="P492" s="3" t="s">
        <v>4787</v>
      </c>
      <c r="Q492" s="3" t="s">
        <v>57</v>
      </c>
      <c r="R492" s="3" t="s">
        <v>3258</v>
      </c>
      <c r="S492" s="4" t="s">
        <v>1787</v>
      </c>
      <c r="T492" s="3" t="s">
        <v>3259</v>
      </c>
      <c r="U492" s="3" t="s">
        <v>29</v>
      </c>
      <c r="V492" s="3" t="s">
        <v>42</v>
      </c>
      <c r="W492" s="3" t="s">
        <v>3260</v>
      </c>
      <c r="X492" s="3" t="s">
        <v>3261</v>
      </c>
    </row>
    <row r="493" spans="1:24">
      <c r="A493" s="3" t="s">
        <v>4788</v>
      </c>
      <c r="B493" s="3" t="s">
        <v>4748</v>
      </c>
      <c r="C493" s="3" t="s">
        <v>4789</v>
      </c>
      <c r="D493" s="3" t="s">
        <v>65</v>
      </c>
      <c r="E493" s="3" t="s">
        <v>28</v>
      </c>
      <c r="F493" s="3" t="s">
        <v>4783</v>
      </c>
      <c r="G493" s="3" t="s">
        <v>4790</v>
      </c>
      <c r="H493" s="3" t="s">
        <v>4791</v>
      </c>
      <c r="I493" s="3" t="s">
        <v>29</v>
      </c>
      <c r="J493" s="3" t="s">
        <v>29</v>
      </c>
      <c r="K493" s="3" t="s">
        <v>29</v>
      </c>
      <c r="L493" s="3" t="s">
        <v>34</v>
      </c>
      <c r="M493" s="3" t="s">
        <v>88</v>
      </c>
      <c r="N493" s="3" t="s">
        <v>184</v>
      </c>
      <c r="O493" s="3" t="s">
        <v>4792</v>
      </c>
      <c r="P493" s="3" t="s">
        <v>4793</v>
      </c>
      <c r="Q493" s="3" t="s">
        <v>57</v>
      </c>
      <c r="R493" s="3" t="s">
        <v>4794</v>
      </c>
      <c r="S493" s="4" t="s">
        <v>1787</v>
      </c>
      <c r="T493" s="3" t="s">
        <v>4795</v>
      </c>
      <c r="U493" s="3" t="s">
        <v>29</v>
      </c>
      <c r="V493" s="3" t="s">
        <v>29</v>
      </c>
      <c r="W493" s="3" t="s">
        <v>4796</v>
      </c>
      <c r="X493" s="3" t="s">
        <v>4797</v>
      </c>
    </row>
    <row r="494" spans="1:24">
      <c r="A494" s="3" t="s">
        <v>4798</v>
      </c>
      <c r="B494" s="3" t="s">
        <v>4748</v>
      </c>
      <c r="C494" s="3" t="s">
        <v>4799</v>
      </c>
      <c r="D494" s="3" t="s">
        <v>27</v>
      </c>
      <c r="E494" s="3" t="s">
        <v>313</v>
      </c>
      <c r="F494" s="3" t="s">
        <v>4783</v>
      </c>
      <c r="G494" s="3" t="s">
        <v>4800</v>
      </c>
      <c r="H494" s="3" t="s">
        <v>4801</v>
      </c>
      <c r="I494" s="3" t="s">
        <v>29</v>
      </c>
      <c r="J494" s="3" t="s">
        <v>29</v>
      </c>
      <c r="K494" s="3" t="s">
        <v>29</v>
      </c>
      <c r="L494" s="3" t="s">
        <v>34</v>
      </c>
      <c r="M494" s="3" t="s">
        <v>3552</v>
      </c>
      <c r="N494" s="3" t="s">
        <v>57</v>
      </c>
      <c r="O494" s="3" t="s">
        <v>116</v>
      </c>
      <c r="P494" s="3" t="s">
        <v>599</v>
      </c>
      <c r="Q494" s="3" t="s">
        <v>57</v>
      </c>
      <c r="R494" s="3" t="s">
        <v>4802</v>
      </c>
      <c r="S494" s="4" t="s">
        <v>1787</v>
      </c>
      <c r="T494" s="3" t="s">
        <v>4803</v>
      </c>
      <c r="U494" s="3" t="s">
        <v>29</v>
      </c>
      <c r="V494" s="3" t="s">
        <v>29</v>
      </c>
      <c r="W494" s="3" t="s">
        <v>4804</v>
      </c>
      <c r="X494" s="3" t="s">
        <v>1897</v>
      </c>
    </row>
    <row r="495" spans="1:24">
      <c r="A495" s="3" t="s">
        <v>4805</v>
      </c>
      <c r="B495" s="3" t="s">
        <v>4748</v>
      </c>
      <c r="C495" s="3" t="s">
        <v>4806</v>
      </c>
      <c r="D495" s="3" t="s">
        <v>65</v>
      </c>
      <c r="E495" s="3" t="s">
        <v>28</v>
      </c>
      <c r="F495" s="3" t="s">
        <v>1541</v>
      </c>
      <c r="G495" s="3" t="s">
        <v>4807</v>
      </c>
      <c r="H495" s="3" t="s">
        <v>4808</v>
      </c>
      <c r="I495" s="3" t="s">
        <v>29</v>
      </c>
      <c r="J495" s="3" t="s">
        <v>29</v>
      </c>
      <c r="K495" s="3" t="s">
        <v>29</v>
      </c>
      <c r="L495" s="3" t="s">
        <v>34</v>
      </c>
      <c r="M495" s="3" t="s">
        <v>1546</v>
      </c>
      <c r="N495" s="3" t="s">
        <v>132</v>
      </c>
      <c r="O495" s="3" t="s">
        <v>4809</v>
      </c>
      <c r="P495" s="3" t="s">
        <v>4810</v>
      </c>
      <c r="Q495" s="3" t="s">
        <v>57</v>
      </c>
      <c r="R495" s="3" t="s">
        <v>1549</v>
      </c>
      <c r="S495" s="4" t="s">
        <v>1787</v>
      </c>
      <c r="T495" s="3" t="s">
        <v>1550</v>
      </c>
      <c r="U495" s="3" t="s">
        <v>29</v>
      </c>
      <c r="V495" s="3" t="s">
        <v>29</v>
      </c>
      <c r="W495" s="3" t="s">
        <v>1551</v>
      </c>
      <c r="X495" s="3" t="s">
        <v>1552</v>
      </c>
    </row>
    <row r="496" spans="1:24">
      <c r="A496" s="3" t="s">
        <v>4811</v>
      </c>
      <c r="B496" s="3" t="s">
        <v>4748</v>
      </c>
      <c r="C496" s="3" t="s">
        <v>4812</v>
      </c>
      <c r="D496" s="3" t="s">
        <v>27</v>
      </c>
      <c r="E496" s="3" t="s">
        <v>28</v>
      </c>
      <c r="F496" s="3" t="s">
        <v>4813</v>
      </c>
      <c r="G496" s="3" t="s">
        <v>4814</v>
      </c>
      <c r="H496" s="3" t="s">
        <v>4815</v>
      </c>
      <c r="I496" s="3" t="s">
        <v>29</v>
      </c>
      <c r="J496" s="3" t="s">
        <v>29</v>
      </c>
      <c r="K496" s="3" t="s">
        <v>29</v>
      </c>
      <c r="L496" s="3" t="s">
        <v>34</v>
      </c>
      <c r="M496" s="3" t="s">
        <v>3611</v>
      </c>
      <c r="N496" s="3" t="s">
        <v>36</v>
      </c>
      <c r="O496" s="3" t="s">
        <v>1729</v>
      </c>
      <c r="P496" s="3" t="s">
        <v>1872</v>
      </c>
      <c r="Q496" s="3" t="s">
        <v>57</v>
      </c>
      <c r="R496" s="3" t="s">
        <v>4802</v>
      </c>
      <c r="S496" s="4" t="s">
        <v>1787</v>
      </c>
      <c r="T496" s="3" t="s">
        <v>4803</v>
      </c>
      <c r="U496" s="3" t="s">
        <v>29</v>
      </c>
      <c r="V496" s="3" t="s">
        <v>29</v>
      </c>
      <c r="W496" s="3" t="s">
        <v>4804</v>
      </c>
      <c r="X496" s="3" t="s">
        <v>1897</v>
      </c>
    </row>
    <row r="497" spans="1:24">
      <c r="A497" s="3" t="s">
        <v>4816</v>
      </c>
      <c r="B497" s="3" t="s">
        <v>4748</v>
      </c>
      <c r="C497" s="3" t="s">
        <v>4817</v>
      </c>
      <c r="D497" s="3" t="s">
        <v>65</v>
      </c>
      <c r="E497" s="3" t="s">
        <v>28</v>
      </c>
      <c r="F497" s="3" t="s">
        <v>4813</v>
      </c>
      <c r="G497" s="3" t="s">
        <v>4818</v>
      </c>
      <c r="H497" s="3" t="s">
        <v>4819</v>
      </c>
      <c r="I497" s="3" t="s">
        <v>29</v>
      </c>
      <c r="J497" s="3" t="s">
        <v>29</v>
      </c>
      <c r="K497" s="3" t="s">
        <v>29</v>
      </c>
      <c r="L497" s="3" t="s">
        <v>34</v>
      </c>
      <c r="M497" s="3" t="s">
        <v>536</v>
      </c>
      <c r="N497" s="3" t="s">
        <v>116</v>
      </c>
      <c r="O497" s="3" t="s">
        <v>29</v>
      </c>
      <c r="P497" s="3" t="s">
        <v>29</v>
      </c>
      <c r="Q497" s="3" t="s">
        <v>57</v>
      </c>
      <c r="R497" s="3" t="s">
        <v>4820</v>
      </c>
      <c r="S497" s="4" t="s">
        <v>1787</v>
      </c>
      <c r="T497" s="3" t="s">
        <v>4821</v>
      </c>
      <c r="U497" s="3" t="s">
        <v>29</v>
      </c>
      <c r="V497" s="3" t="s">
        <v>42</v>
      </c>
      <c r="W497" s="3" t="s">
        <v>4822</v>
      </c>
      <c r="X497" s="3" t="s">
        <v>4823</v>
      </c>
    </row>
    <row r="498" spans="1:24">
      <c r="A498" s="3" t="s">
        <v>4824</v>
      </c>
      <c r="B498" s="3" t="s">
        <v>4748</v>
      </c>
      <c r="C498" s="3" t="s">
        <v>4825</v>
      </c>
      <c r="D498" s="3" t="s">
        <v>65</v>
      </c>
      <c r="E498" s="3" t="s">
        <v>313</v>
      </c>
      <c r="F498" s="3" t="s">
        <v>4783</v>
      </c>
      <c r="G498" s="3" t="s">
        <v>4826</v>
      </c>
      <c r="H498" s="3" t="s">
        <v>4827</v>
      </c>
      <c r="I498" s="3" t="s">
        <v>29</v>
      </c>
      <c r="J498" s="3" t="s">
        <v>29</v>
      </c>
      <c r="K498" s="3" t="s">
        <v>29</v>
      </c>
      <c r="L498" s="3" t="s">
        <v>34</v>
      </c>
      <c r="M498" s="3" t="s">
        <v>102</v>
      </c>
      <c r="N498" s="3" t="s">
        <v>197</v>
      </c>
      <c r="O498" s="3" t="s">
        <v>29</v>
      </c>
      <c r="P498" s="3" t="s">
        <v>29</v>
      </c>
      <c r="Q498" s="3" t="s">
        <v>57</v>
      </c>
      <c r="R498" s="3" t="s">
        <v>103</v>
      </c>
      <c r="S498" s="4" t="s">
        <v>1787</v>
      </c>
      <c r="T498" s="3" t="s">
        <v>104</v>
      </c>
      <c r="U498" s="3" t="s">
        <v>29</v>
      </c>
      <c r="V498" s="3" t="s">
        <v>29</v>
      </c>
      <c r="W498" s="3" t="s">
        <v>105</v>
      </c>
      <c r="X498" s="3" t="s">
        <v>106</v>
      </c>
    </row>
    <row r="499" spans="1:24">
      <c r="A499" s="3" t="s">
        <v>4828</v>
      </c>
      <c r="B499" s="3" t="s">
        <v>4748</v>
      </c>
      <c r="C499" s="3" t="s">
        <v>4829</v>
      </c>
      <c r="D499" s="3" t="s">
        <v>27</v>
      </c>
      <c r="E499" s="3" t="s">
        <v>28</v>
      </c>
      <c r="F499" s="3" t="s">
        <v>4830</v>
      </c>
      <c r="G499" s="3" t="s">
        <v>4831</v>
      </c>
      <c r="H499" s="3" t="s">
        <v>4832</v>
      </c>
      <c r="I499" s="3" t="s">
        <v>29</v>
      </c>
      <c r="J499" s="3" t="s">
        <v>29</v>
      </c>
      <c r="K499" s="3" t="s">
        <v>29</v>
      </c>
      <c r="L499" s="3" t="s">
        <v>34</v>
      </c>
      <c r="M499" s="3" t="s">
        <v>1584</v>
      </c>
      <c r="N499" s="3" t="s">
        <v>148</v>
      </c>
      <c r="O499" s="3" t="s">
        <v>4833</v>
      </c>
      <c r="P499" s="3" t="s">
        <v>4834</v>
      </c>
      <c r="Q499" s="3" t="s">
        <v>36</v>
      </c>
      <c r="R499" s="3" t="s">
        <v>4835</v>
      </c>
      <c r="S499" s="4" t="s">
        <v>1787</v>
      </c>
      <c r="T499" s="3" t="s">
        <v>4836</v>
      </c>
      <c r="U499" s="3" t="s">
        <v>29</v>
      </c>
      <c r="V499" s="3" t="s">
        <v>29</v>
      </c>
      <c r="W499" s="3" t="s">
        <v>4837</v>
      </c>
      <c r="X499" s="3" t="s">
        <v>4838</v>
      </c>
    </row>
    <row r="500" spans="1:24">
      <c r="A500" s="3" t="s">
        <v>4839</v>
      </c>
      <c r="B500" s="3" t="s">
        <v>4748</v>
      </c>
      <c r="C500" s="3" t="s">
        <v>4840</v>
      </c>
      <c r="D500" s="3" t="s">
        <v>27</v>
      </c>
      <c r="E500" s="3" t="s">
        <v>28</v>
      </c>
      <c r="F500" s="3" t="s">
        <v>4813</v>
      </c>
      <c r="G500" s="3" t="s">
        <v>4841</v>
      </c>
      <c r="H500" s="3" t="s">
        <v>4842</v>
      </c>
      <c r="I500" s="3" t="s">
        <v>29</v>
      </c>
      <c r="J500" s="3" t="s">
        <v>29</v>
      </c>
      <c r="K500" s="3" t="s">
        <v>29</v>
      </c>
      <c r="L500" s="3" t="s">
        <v>34</v>
      </c>
      <c r="M500" s="3" t="s">
        <v>1784</v>
      </c>
      <c r="N500" s="3" t="s">
        <v>88</v>
      </c>
      <c r="O500" s="3" t="s">
        <v>4843</v>
      </c>
      <c r="P500" s="3" t="s">
        <v>4844</v>
      </c>
      <c r="Q500" s="3" t="s">
        <v>57</v>
      </c>
      <c r="R500" s="3" t="s">
        <v>4845</v>
      </c>
      <c r="S500" s="4" t="s">
        <v>1787</v>
      </c>
      <c r="T500" s="3" t="s">
        <v>4846</v>
      </c>
      <c r="U500" s="3" t="s">
        <v>29</v>
      </c>
      <c r="V500" s="3" t="s">
        <v>42</v>
      </c>
      <c r="W500" s="3" t="s">
        <v>4847</v>
      </c>
      <c r="X500" s="3" t="s">
        <v>4848</v>
      </c>
    </row>
    <row r="501" spans="1:24">
      <c r="A501" s="3" t="s">
        <v>4849</v>
      </c>
      <c r="B501" s="3" t="s">
        <v>4850</v>
      </c>
      <c r="C501" s="3" t="s">
        <v>4851</v>
      </c>
      <c r="D501" s="3" t="s">
        <v>96</v>
      </c>
      <c r="E501" s="3" t="s">
        <v>28</v>
      </c>
      <c r="F501" s="3" t="s">
        <v>4852</v>
      </c>
      <c r="G501" s="3" t="s">
        <v>4853</v>
      </c>
      <c r="H501" s="3" t="s">
        <v>4854</v>
      </c>
      <c r="I501" s="3" t="s">
        <v>29</v>
      </c>
      <c r="J501" s="3" t="s">
        <v>29</v>
      </c>
      <c r="K501" s="3" t="s">
        <v>29</v>
      </c>
      <c r="L501" s="3" t="s">
        <v>34</v>
      </c>
      <c r="M501" s="3" t="s">
        <v>1546</v>
      </c>
      <c r="N501" s="3" t="s">
        <v>988</v>
      </c>
      <c r="O501" s="3" t="s">
        <v>4855</v>
      </c>
      <c r="P501" s="3" t="s">
        <v>4856</v>
      </c>
      <c r="Q501" s="3" t="s">
        <v>57</v>
      </c>
      <c r="R501" s="3" t="s">
        <v>4857</v>
      </c>
      <c r="S501" s="4" t="s">
        <v>1787</v>
      </c>
      <c r="T501" s="3" t="s">
        <v>4858</v>
      </c>
      <c r="U501" s="3" t="s">
        <v>29</v>
      </c>
      <c r="V501" s="3" t="s">
        <v>29</v>
      </c>
      <c r="W501" s="3" t="s">
        <v>4859</v>
      </c>
      <c r="X501" s="3" t="s">
        <v>4860</v>
      </c>
    </row>
    <row r="502" spans="1:24">
      <c r="A502" s="3" t="s">
        <v>4861</v>
      </c>
      <c r="B502" s="3" t="s">
        <v>4850</v>
      </c>
      <c r="C502" s="3" t="s">
        <v>4862</v>
      </c>
      <c r="D502" s="3" t="s">
        <v>96</v>
      </c>
      <c r="E502" s="3" t="s">
        <v>28</v>
      </c>
      <c r="F502" s="3" t="s">
        <v>4863</v>
      </c>
      <c r="G502" s="3" t="s">
        <v>4864</v>
      </c>
      <c r="H502" s="3" t="s">
        <v>4865</v>
      </c>
      <c r="I502" s="3" t="s">
        <v>29</v>
      </c>
      <c r="J502" s="3" t="s">
        <v>29</v>
      </c>
      <c r="K502" s="3" t="s">
        <v>29</v>
      </c>
      <c r="L502" s="3" t="s">
        <v>34</v>
      </c>
      <c r="M502" s="3" t="s">
        <v>133</v>
      </c>
      <c r="N502" s="3" t="s">
        <v>29</v>
      </c>
      <c r="O502" s="3" t="s">
        <v>4866</v>
      </c>
      <c r="P502" s="3" t="s">
        <v>4867</v>
      </c>
      <c r="Q502" s="3" t="s">
        <v>57</v>
      </c>
      <c r="R502" s="3" t="s">
        <v>1629</v>
      </c>
      <c r="S502" s="4" t="s">
        <v>1787</v>
      </c>
      <c r="T502" s="3" t="s">
        <v>1630</v>
      </c>
      <c r="U502" s="3" t="s">
        <v>29</v>
      </c>
      <c r="V502" s="3" t="s">
        <v>29</v>
      </c>
      <c r="W502" s="3" t="s">
        <v>1631</v>
      </c>
      <c r="X502" s="3" t="s">
        <v>1632</v>
      </c>
    </row>
    <row r="503" spans="1:24">
      <c r="A503" s="3" t="s">
        <v>4868</v>
      </c>
      <c r="B503" s="3" t="s">
        <v>4850</v>
      </c>
      <c r="C503" s="3" t="s">
        <v>4869</v>
      </c>
      <c r="D503" s="3" t="s">
        <v>96</v>
      </c>
      <c r="E503" s="3" t="s">
        <v>28</v>
      </c>
      <c r="F503" s="3" t="s">
        <v>4870</v>
      </c>
      <c r="G503" s="3" t="s">
        <v>4871</v>
      </c>
      <c r="H503" s="3" t="s">
        <v>4872</v>
      </c>
      <c r="I503" s="3" t="s">
        <v>29</v>
      </c>
      <c r="J503" s="3" t="s">
        <v>29</v>
      </c>
      <c r="K503" s="3" t="s">
        <v>29</v>
      </c>
      <c r="L503" s="3" t="s">
        <v>34</v>
      </c>
      <c r="M503" s="3" t="s">
        <v>132</v>
      </c>
      <c r="N503" s="3" t="s">
        <v>536</v>
      </c>
      <c r="O503" s="3" t="s">
        <v>4873</v>
      </c>
      <c r="P503" s="3" t="s">
        <v>4874</v>
      </c>
      <c r="Q503" s="3" t="s">
        <v>319</v>
      </c>
      <c r="R503" s="3" t="s">
        <v>306</v>
      </c>
      <c r="S503" s="4" t="s">
        <v>1787</v>
      </c>
      <c r="T503" s="3" t="s">
        <v>307</v>
      </c>
      <c r="U503" s="3" t="s">
        <v>29</v>
      </c>
      <c r="V503" s="3" t="s">
        <v>29</v>
      </c>
      <c r="W503" s="3" t="s">
        <v>308</v>
      </c>
      <c r="X503" s="3" t="s">
        <v>309</v>
      </c>
    </row>
    <row r="504" spans="1:24">
      <c r="A504" s="3" t="s">
        <v>4875</v>
      </c>
      <c r="B504" s="3" t="s">
        <v>79</v>
      </c>
      <c r="C504" s="3" t="s">
        <v>4876</v>
      </c>
      <c r="D504" s="3" t="s">
        <v>65</v>
      </c>
      <c r="E504" s="3" t="s">
        <v>28</v>
      </c>
      <c r="F504" s="3" t="s">
        <v>4877</v>
      </c>
      <c r="G504" s="3" t="s">
        <v>4878</v>
      </c>
      <c r="H504" s="3" t="s">
        <v>4879</v>
      </c>
      <c r="I504" s="3" t="s">
        <v>29</v>
      </c>
      <c r="J504" s="3" t="s">
        <v>29</v>
      </c>
      <c r="K504" s="3" t="s">
        <v>29</v>
      </c>
      <c r="L504" s="3" t="s">
        <v>34</v>
      </c>
      <c r="M504" s="3" t="s">
        <v>4880</v>
      </c>
      <c r="N504" s="3" t="s">
        <v>29</v>
      </c>
      <c r="O504" s="3" t="s">
        <v>57</v>
      </c>
      <c r="P504" s="3" t="s">
        <v>133</v>
      </c>
      <c r="Q504" s="3" t="s">
        <v>36</v>
      </c>
      <c r="R504" s="3" t="s">
        <v>3258</v>
      </c>
      <c r="S504" s="4" t="s">
        <v>1787</v>
      </c>
      <c r="T504" s="3" t="s">
        <v>3259</v>
      </c>
      <c r="U504" s="3" t="s">
        <v>29</v>
      </c>
      <c r="V504" s="3" t="s">
        <v>42</v>
      </c>
      <c r="W504" s="3" t="s">
        <v>3260</v>
      </c>
      <c r="X504" s="3" t="s">
        <v>3261</v>
      </c>
    </row>
    <row r="505" spans="1:24">
      <c r="A505" s="3" t="s">
        <v>4881</v>
      </c>
      <c r="B505" s="3" t="s">
        <v>4882</v>
      </c>
      <c r="C505" s="3" t="s">
        <v>4883</v>
      </c>
      <c r="D505" s="3" t="s">
        <v>27</v>
      </c>
      <c r="E505" s="3" t="s">
        <v>28</v>
      </c>
      <c r="F505" s="3" t="s">
        <v>4756</v>
      </c>
      <c r="G505" s="3" t="s">
        <v>4884</v>
      </c>
      <c r="H505" s="3" t="s">
        <v>4885</v>
      </c>
      <c r="I505" s="3" t="s">
        <v>29</v>
      </c>
      <c r="J505" s="3" t="s">
        <v>29</v>
      </c>
      <c r="K505" s="3" t="s">
        <v>29</v>
      </c>
      <c r="L505" s="3" t="s">
        <v>34</v>
      </c>
      <c r="M505" s="3" t="s">
        <v>1339</v>
      </c>
      <c r="N505" s="3" t="s">
        <v>133</v>
      </c>
      <c r="O505" s="3" t="s">
        <v>4204</v>
      </c>
      <c r="P505" s="3" t="s">
        <v>4886</v>
      </c>
      <c r="Q505" s="3" t="s">
        <v>57</v>
      </c>
      <c r="R505" s="3" t="s">
        <v>4887</v>
      </c>
      <c r="S505" s="4" t="s">
        <v>1787</v>
      </c>
      <c r="T505" s="3" t="s">
        <v>4888</v>
      </c>
      <c r="U505" s="3" t="s">
        <v>29</v>
      </c>
      <c r="V505" s="3" t="s">
        <v>29</v>
      </c>
      <c r="W505" s="3" t="s">
        <v>4889</v>
      </c>
      <c r="X505" s="3" t="s">
        <v>4890</v>
      </c>
    </row>
    <row r="506" spans="1:24">
      <c r="A506" s="3" t="s">
        <v>4891</v>
      </c>
      <c r="B506" s="3" t="s">
        <v>4892</v>
      </c>
      <c r="C506" s="3" t="s">
        <v>4893</v>
      </c>
      <c r="D506" s="3" t="s">
        <v>65</v>
      </c>
      <c r="E506" s="3" t="s">
        <v>28</v>
      </c>
      <c r="F506" s="3" t="s">
        <v>4783</v>
      </c>
      <c r="G506" s="3" t="s">
        <v>4894</v>
      </c>
      <c r="H506" s="3" t="s">
        <v>4895</v>
      </c>
      <c r="I506" s="3" t="s">
        <v>29</v>
      </c>
      <c r="J506" s="3" t="s">
        <v>29</v>
      </c>
      <c r="K506" s="3" t="s">
        <v>29</v>
      </c>
      <c r="L506" s="3" t="s">
        <v>34</v>
      </c>
      <c r="M506" s="3" t="s">
        <v>1968</v>
      </c>
      <c r="N506" s="3" t="s">
        <v>184</v>
      </c>
      <c r="O506" s="3" t="s">
        <v>4896</v>
      </c>
      <c r="P506" s="3" t="s">
        <v>4897</v>
      </c>
      <c r="Q506" s="3" t="s">
        <v>57</v>
      </c>
      <c r="R506" s="3" t="s">
        <v>4761</v>
      </c>
      <c r="S506" s="4" t="s">
        <v>1787</v>
      </c>
      <c r="T506" s="3" t="s">
        <v>4762</v>
      </c>
      <c r="U506" s="3" t="s">
        <v>29</v>
      </c>
      <c r="V506" s="3" t="s">
        <v>42</v>
      </c>
      <c r="W506" s="3" t="s">
        <v>4763</v>
      </c>
      <c r="X506" s="3" t="s">
        <v>4764</v>
      </c>
    </row>
    <row r="507" spans="1:24">
      <c r="A507" s="3" t="s">
        <v>4898</v>
      </c>
      <c r="B507" s="3" t="s">
        <v>4892</v>
      </c>
      <c r="C507" s="3" t="s">
        <v>4899</v>
      </c>
      <c r="D507" s="3" t="s">
        <v>65</v>
      </c>
      <c r="E507" s="3" t="s">
        <v>28</v>
      </c>
      <c r="F507" s="3" t="s">
        <v>1541</v>
      </c>
      <c r="G507" s="3" t="s">
        <v>4900</v>
      </c>
      <c r="H507" s="3" t="s">
        <v>4901</v>
      </c>
      <c r="I507" s="3" t="s">
        <v>29</v>
      </c>
      <c r="J507" s="3" t="s">
        <v>29</v>
      </c>
      <c r="K507" s="3" t="s">
        <v>29</v>
      </c>
      <c r="L507" s="3" t="s">
        <v>34</v>
      </c>
      <c r="M507" s="3" t="s">
        <v>132</v>
      </c>
      <c r="N507" s="3" t="s">
        <v>197</v>
      </c>
      <c r="O507" s="3" t="s">
        <v>29</v>
      </c>
      <c r="P507" s="3" t="s">
        <v>29</v>
      </c>
      <c r="Q507" s="3" t="s">
        <v>57</v>
      </c>
      <c r="R507" s="3" t="s">
        <v>2986</v>
      </c>
      <c r="S507" s="4" t="s">
        <v>1787</v>
      </c>
      <c r="T507" s="3" t="s">
        <v>2987</v>
      </c>
      <c r="U507" s="3" t="s">
        <v>29</v>
      </c>
      <c r="V507" s="3" t="s">
        <v>29</v>
      </c>
      <c r="W507" s="3" t="s">
        <v>273</v>
      </c>
      <c r="X507" s="3" t="s">
        <v>2988</v>
      </c>
    </row>
    <row r="508" spans="1:24">
      <c r="A508" s="3" t="s">
        <v>4902</v>
      </c>
      <c r="B508" s="3" t="s">
        <v>4892</v>
      </c>
      <c r="C508" s="3" t="s">
        <v>4903</v>
      </c>
      <c r="D508" s="3" t="s">
        <v>96</v>
      </c>
      <c r="E508" s="3" t="s">
        <v>28</v>
      </c>
      <c r="F508" s="3" t="s">
        <v>4904</v>
      </c>
      <c r="G508" s="3" t="s">
        <v>4905</v>
      </c>
      <c r="H508" s="3" t="s">
        <v>4906</v>
      </c>
      <c r="I508" s="3" t="s">
        <v>29</v>
      </c>
      <c r="J508" s="3" t="s">
        <v>29</v>
      </c>
      <c r="K508" s="3" t="s">
        <v>29</v>
      </c>
      <c r="L508" s="3" t="s">
        <v>34</v>
      </c>
      <c r="M508" s="3" t="s">
        <v>197</v>
      </c>
      <c r="N508" s="3" t="s">
        <v>1968</v>
      </c>
      <c r="O508" s="3" t="s">
        <v>4907</v>
      </c>
      <c r="P508" s="3" t="s">
        <v>4908</v>
      </c>
      <c r="Q508" s="3" t="s">
        <v>36</v>
      </c>
      <c r="R508" s="3" t="s">
        <v>2191</v>
      </c>
      <c r="S508" s="4" t="s">
        <v>1787</v>
      </c>
      <c r="T508" s="3" t="s">
        <v>2192</v>
      </c>
      <c r="U508" s="3" t="s">
        <v>29</v>
      </c>
      <c r="V508" s="3" t="s">
        <v>29</v>
      </c>
      <c r="W508" s="3" t="s">
        <v>2193</v>
      </c>
      <c r="X508" s="3" t="s">
        <v>2194</v>
      </c>
    </row>
    <row r="509" spans="1:24">
      <c r="A509" s="3" t="s">
        <v>4909</v>
      </c>
      <c r="B509" s="3" t="s">
        <v>4892</v>
      </c>
      <c r="C509" s="3" t="s">
        <v>4910</v>
      </c>
      <c r="D509" s="3" t="s">
        <v>65</v>
      </c>
      <c r="E509" s="3" t="s">
        <v>28</v>
      </c>
      <c r="F509" s="3" t="s">
        <v>4911</v>
      </c>
      <c r="G509" s="3" t="s">
        <v>4912</v>
      </c>
      <c r="H509" s="3" t="s">
        <v>4913</v>
      </c>
      <c r="I509" s="3" t="s">
        <v>29</v>
      </c>
      <c r="J509" s="3" t="s">
        <v>29</v>
      </c>
      <c r="K509" s="3" t="s">
        <v>29</v>
      </c>
      <c r="L509" s="3" t="s">
        <v>34</v>
      </c>
      <c r="M509" s="3" t="s">
        <v>1546</v>
      </c>
      <c r="N509" s="3" t="s">
        <v>368</v>
      </c>
      <c r="O509" s="3" t="s">
        <v>4914</v>
      </c>
      <c r="P509" s="3" t="s">
        <v>4915</v>
      </c>
      <c r="Q509" s="3" t="s">
        <v>57</v>
      </c>
      <c r="R509" s="3" t="s">
        <v>1549</v>
      </c>
      <c r="S509" s="4" t="s">
        <v>1787</v>
      </c>
      <c r="T509" s="3" t="s">
        <v>1550</v>
      </c>
      <c r="U509" s="3" t="s">
        <v>29</v>
      </c>
      <c r="V509" s="3" t="s">
        <v>29</v>
      </c>
      <c r="W509" s="3" t="s">
        <v>1551</v>
      </c>
      <c r="X509" s="3" t="s">
        <v>1552</v>
      </c>
    </row>
    <row r="510" spans="1:24">
      <c r="A510" s="3" t="s">
        <v>4916</v>
      </c>
      <c r="B510" s="3" t="s">
        <v>4892</v>
      </c>
      <c r="C510" s="3" t="s">
        <v>4917</v>
      </c>
      <c r="D510" s="3" t="s">
        <v>65</v>
      </c>
      <c r="E510" s="3" t="s">
        <v>28</v>
      </c>
      <c r="F510" s="3" t="s">
        <v>4918</v>
      </c>
      <c r="G510" s="3" t="s">
        <v>4919</v>
      </c>
      <c r="H510" s="3" t="s">
        <v>4920</v>
      </c>
      <c r="I510" s="3" t="s">
        <v>29</v>
      </c>
      <c r="J510" s="3" t="s">
        <v>29</v>
      </c>
      <c r="K510" s="3" t="s">
        <v>29</v>
      </c>
      <c r="L510" s="3" t="s">
        <v>34</v>
      </c>
      <c r="M510" s="3" t="s">
        <v>2440</v>
      </c>
      <c r="N510" s="3" t="s">
        <v>599</v>
      </c>
      <c r="O510" s="3" t="s">
        <v>4921</v>
      </c>
      <c r="P510" s="3" t="s">
        <v>4922</v>
      </c>
      <c r="Q510" s="3" t="s">
        <v>57</v>
      </c>
      <c r="R510" s="3" t="s">
        <v>4923</v>
      </c>
      <c r="S510" s="4" t="s">
        <v>1787</v>
      </c>
      <c r="T510" s="3" t="s">
        <v>4924</v>
      </c>
      <c r="U510" s="3" t="s">
        <v>29</v>
      </c>
      <c r="V510" s="3" t="s">
        <v>29</v>
      </c>
      <c r="W510" s="3" t="s">
        <v>4925</v>
      </c>
      <c r="X510" s="3" t="s">
        <v>4053</v>
      </c>
    </row>
    <row r="511" spans="1:24">
      <c r="A511" s="3" t="s">
        <v>4926</v>
      </c>
      <c r="B511" s="3" t="s">
        <v>4927</v>
      </c>
      <c r="C511" s="3" t="s">
        <v>4928</v>
      </c>
      <c r="D511" s="3" t="s">
        <v>65</v>
      </c>
      <c r="E511" s="3" t="s">
        <v>28</v>
      </c>
      <c r="F511" s="3" t="s">
        <v>4756</v>
      </c>
      <c r="G511" s="3" t="s">
        <v>4929</v>
      </c>
      <c r="H511" s="3" t="s">
        <v>4930</v>
      </c>
      <c r="I511" s="3" t="s">
        <v>29</v>
      </c>
      <c r="J511" s="3" t="s">
        <v>29</v>
      </c>
      <c r="K511" s="3" t="s">
        <v>29</v>
      </c>
      <c r="L511" s="3" t="s">
        <v>34</v>
      </c>
      <c r="M511" s="3" t="s">
        <v>1546</v>
      </c>
      <c r="N511" s="3" t="s">
        <v>116</v>
      </c>
      <c r="O511" s="3" t="s">
        <v>4931</v>
      </c>
      <c r="P511" s="3" t="s">
        <v>4932</v>
      </c>
      <c r="Q511" s="3" t="s">
        <v>57</v>
      </c>
      <c r="R511" s="3" t="s">
        <v>1549</v>
      </c>
      <c r="S511" s="4" t="s">
        <v>1787</v>
      </c>
      <c r="T511" s="3" t="s">
        <v>1550</v>
      </c>
      <c r="U511" s="3" t="s">
        <v>29</v>
      </c>
      <c r="V511" s="3" t="s">
        <v>29</v>
      </c>
      <c r="W511" s="3" t="s">
        <v>1551</v>
      </c>
      <c r="X511" s="3" t="s">
        <v>1552</v>
      </c>
    </row>
    <row r="512" spans="1:24">
      <c r="A512" s="3" t="s">
        <v>4933</v>
      </c>
      <c r="B512" s="3" t="s">
        <v>4927</v>
      </c>
      <c r="C512" s="3" t="s">
        <v>4934</v>
      </c>
      <c r="D512" s="3" t="s">
        <v>65</v>
      </c>
      <c r="E512" s="3" t="s">
        <v>28</v>
      </c>
      <c r="F512" s="3" t="s">
        <v>4911</v>
      </c>
      <c r="G512" s="3" t="s">
        <v>4935</v>
      </c>
      <c r="H512" s="3" t="s">
        <v>4936</v>
      </c>
      <c r="I512" s="3" t="s">
        <v>29</v>
      </c>
      <c r="J512" s="3" t="s">
        <v>29</v>
      </c>
      <c r="K512" s="3" t="s">
        <v>29</v>
      </c>
      <c r="L512" s="3" t="s">
        <v>34</v>
      </c>
      <c r="M512" s="3" t="s">
        <v>783</v>
      </c>
      <c r="N512" s="3" t="s">
        <v>133</v>
      </c>
      <c r="O512" s="3" t="s">
        <v>4937</v>
      </c>
      <c r="P512" s="3" t="s">
        <v>4938</v>
      </c>
      <c r="Q512" s="3" t="s">
        <v>57</v>
      </c>
      <c r="R512" s="3" t="s">
        <v>2599</v>
      </c>
      <c r="S512" s="4" t="s">
        <v>1787</v>
      </c>
      <c r="T512" s="3" t="s">
        <v>2600</v>
      </c>
      <c r="U512" s="3" t="s">
        <v>29</v>
      </c>
      <c r="V512" s="3" t="s">
        <v>91</v>
      </c>
      <c r="W512" s="3" t="s">
        <v>2601</v>
      </c>
      <c r="X512" s="3" t="s">
        <v>2602</v>
      </c>
    </row>
    <row r="513" spans="1:24">
      <c r="A513" s="3" t="s">
        <v>4939</v>
      </c>
      <c r="B513" s="3" t="s">
        <v>4927</v>
      </c>
      <c r="C513" s="3" t="s">
        <v>4940</v>
      </c>
      <c r="D513" s="3" t="s">
        <v>65</v>
      </c>
      <c r="E513" s="3" t="s">
        <v>28</v>
      </c>
      <c r="F513" s="3" t="s">
        <v>4756</v>
      </c>
      <c r="G513" s="3" t="s">
        <v>4941</v>
      </c>
      <c r="H513" s="3" t="s">
        <v>4942</v>
      </c>
      <c r="I513" s="3" t="s">
        <v>29</v>
      </c>
      <c r="J513" s="3" t="s">
        <v>29</v>
      </c>
      <c r="K513" s="3" t="s">
        <v>29</v>
      </c>
      <c r="L513" s="3" t="s">
        <v>34</v>
      </c>
      <c r="M513" s="3" t="s">
        <v>427</v>
      </c>
      <c r="N513" s="3" t="s">
        <v>29</v>
      </c>
      <c r="O513" s="3" t="s">
        <v>29</v>
      </c>
      <c r="P513" s="3" t="s">
        <v>29</v>
      </c>
      <c r="Q513" s="3" t="s">
        <v>57</v>
      </c>
      <c r="R513" s="3" t="s">
        <v>4943</v>
      </c>
      <c r="S513" s="4" t="s">
        <v>1787</v>
      </c>
      <c r="T513" s="3" t="s">
        <v>4944</v>
      </c>
      <c r="U513" s="3" t="s">
        <v>29</v>
      </c>
      <c r="V513" s="3" t="s">
        <v>29</v>
      </c>
      <c r="W513" s="3" t="s">
        <v>4945</v>
      </c>
      <c r="X513" s="3" t="s">
        <v>4946</v>
      </c>
    </row>
    <row r="514" spans="1:24">
      <c r="A514" s="3" t="s">
        <v>4947</v>
      </c>
      <c r="B514" s="3" t="s">
        <v>4927</v>
      </c>
      <c r="C514" s="3" t="s">
        <v>4948</v>
      </c>
      <c r="D514" s="3" t="s">
        <v>27</v>
      </c>
      <c r="E514" s="3" t="s">
        <v>28</v>
      </c>
      <c r="F514" s="3" t="s">
        <v>4756</v>
      </c>
      <c r="G514" s="3" t="s">
        <v>4949</v>
      </c>
      <c r="H514" s="3" t="s">
        <v>4950</v>
      </c>
      <c r="I514" s="3" t="s">
        <v>29</v>
      </c>
      <c r="J514" s="3" t="s">
        <v>29</v>
      </c>
      <c r="K514" s="3" t="s">
        <v>29</v>
      </c>
      <c r="L514" s="3" t="s">
        <v>34</v>
      </c>
      <c r="M514" s="3" t="s">
        <v>197</v>
      </c>
      <c r="N514" s="3" t="s">
        <v>197</v>
      </c>
      <c r="O514" s="3" t="s">
        <v>4951</v>
      </c>
      <c r="P514" s="3" t="s">
        <v>4952</v>
      </c>
      <c r="Q514" s="3" t="s">
        <v>57</v>
      </c>
      <c r="R514" s="3" t="s">
        <v>4953</v>
      </c>
      <c r="S514" s="4" t="s">
        <v>1787</v>
      </c>
      <c r="T514" s="3" t="s">
        <v>4954</v>
      </c>
      <c r="U514" s="3" t="s">
        <v>29</v>
      </c>
      <c r="V514" s="3" t="s">
        <v>29</v>
      </c>
      <c r="W514" s="3" t="s">
        <v>4955</v>
      </c>
      <c r="X514" s="3" t="s">
        <v>4956</v>
      </c>
    </row>
    <row r="515" spans="1:24">
      <c r="A515" s="3" t="s">
        <v>4957</v>
      </c>
      <c r="B515" s="3" t="s">
        <v>4927</v>
      </c>
      <c r="C515" s="3" t="s">
        <v>4958</v>
      </c>
      <c r="D515" s="3" t="s">
        <v>65</v>
      </c>
      <c r="E515" s="3" t="s">
        <v>28</v>
      </c>
      <c r="F515" s="3" t="s">
        <v>4959</v>
      </c>
      <c r="G515" s="3" t="s">
        <v>4960</v>
      </c>
      <c r="H515" s="3" t="s">
        <v>4961</v>
      </c>
      <c r="I515" s="3" t="s">
        <v>29</v>
      </c>
      <c r="J515" s="3" t="s">
        <v>29</v>
      </c>
      <c r="K515" s="3" t="s">
        <v>29</v>
      </c>
      <c r="L515" s="3" t="s">
        <v>34</v>
      </c>
      <c r="M515" s="3" t="s">
        <v>1546</v>
      </c>
      <c r="N515" s="3" t="s">
        <v>132</v>
      </c>
      <c r="O515" s="3" t="s">
        <v>4962</v>
      </c>
      <c r="P515" s="3" t="s">
        <v>4963</v>
      </c>
      <c r="Q515" s="3" t="s">
        <v>57</v>
      </c>
      <c r="R515" s="3" t="s">
        <v>1549</v>
      </c>
      <c r="S515" s="4" t="s">
        <v>1787</v>
      </c>
      <c r="T515" s="3" t="s">
        <v>1550</v>
      </c>
      <c r="U515" s="3" t="s">
        <v>29</v>
      </c>
      <c r="V515" s="3" t="s">
        <v>29</v>
      </c>
      <c r="W515" s="3" t="s">
        <v>1551</v>
      </c>
      <c r="X515" s="3" t="s">
        <v>1552</v>
      </c>
    </row>
    <row r="516" spans="1:24">
      <c r="A516" s="3" t="s">
        <v>4964</v>
      </c>
      <c r="B516" s="3" t="s">
        <v>4927</v>
      </c>
      <c r="C516" s="3" t="s">
        <v>4965</v>
      </c>
      <c r="D516" s="3" t="s">
        <v>65</v>
      </c>
      <c r="E516" s="3" t="s">
        <v>28</v>
      </c>
      <c r="F516" s="3" t="s">
        <v>4783</v>
      </c>
      <c r="G516" s="3" t="s">
        <v>4966</v>
      </c>
      <c r="H516" s="3" t="s">
        <v>4967</v>
      </c>
      <c r="I516" s="3" t="s">
        <v>29</v>
      </c>
      <c r="J516" s="3" t="s">
        <v>29</v>
      </c>
      <c r="K516" s="3" t="s">
        <v>29</v>
      </c>
      <c r="L516" s="3" t="s">
        <v>34</v>
      </c>
      <c r="M516" s="3" t="s">
        <v>783</v>
      </c>
      <c r="N516" s="3" t="s">
        <v>148</v>
      </c>
      <c r="O516" s="3" t="s">
        <v>4968</v>
      </c>
      <c r="P516" s="3" t="s">
        <v>4969</v>
      </c>
      <c r="Q516" s="3" t="s">
        <v>57</v>
      </c>
      <c r="R516" s="3" t="s">
        <v>2599</v>
      </c>
      <c r="S516" s="4" t="s">
        <v>1787</v>
      </c>
      <c r="T516" s="3" t="s">
        <v>2600</v>
      </c>
      <c r="U516" s="3" t="s">
        <v>29</v>
      </c>
      <c r="V516" s="3" t="s">
        <v>91</v>
      </c>
      <c r="W516" s="3" t="s">
        <v>2601</v>
      </c>
      <c r="X516" s="3" t="s">
        <v>2602</v>
      </c>
    </row>
    <row r="517" spans="1:24">
      <c r="A517" s="3" t="s">
        <v>4970</v>
      </c>
      <c r="B517" s="3" t="s">
        <v>4927</v>
      </c>
      <c r="C517" s="3" t="s">
        <v>4971</v>
      </c>
      <c r="D517" s="3" t="s">
        <v>65</v>
      </c>
      <c r="E517" s="3" t="s">
        <v>28</v>
      </c>
      <c r="F517" s="3" t="s">
        <v>4972</v>
      </c>
      <c r="G517" s="3" t="s">
        <v>4973</v>
      </c>
      <c r="H517" s="3" t="s">
        <v>4974</v>
      </c>
      <c r="I517" s="3" t="s">
        <v>29</v>
      </c>
      <c r="J517" s="3" t="s">
        <v>29</v>
      </c>
      <c r="K517" s="3" t="s">
        <v>29</v>
      </c>
      <c r="L517" s="3" t="s">
        <v>34</v>
      </c>
      <c r="M517" s="3" t="s">
        <v>116</v>
      </c>
      <c r="N517" s="3" t="s">
        <v>54</v>
      </c>
      <c r="O517" s="3" t="s">
        <v>29</v>
      </c>
      <c r="P517" s="3" t="s">
        <v>29</v>
      </c>
      <c r="Q517" s="3" t="s">
        <v>57</v>
      </c>
      <c r="R517" s="3" t="s">
        <v>2118</v>
      </c>
      <c r="S517" s="4" t="s">
        <v>1787</v>
      </c>
      <c r="T517" s="3" t="s">
        <v>2119</v>
      </c>
      <c r="U517" s="3" t="s">
        <v>29</v>
      </c>
      <c r="V517" s="3" t="s">
        <v>29</v>
      </c>
      <c r="W517" s="3" t="s">
        <v>2120</v>
      </c>
      <c r="X517" s="3" t="s">
        <v>2120</v>
      </c>
    </row>
    <row r="518" spans="1:24">
      <c r="A518" s="3" t="s">
        <v>4975</v>
      </c>
      <c r="B518" s="3" t="s">
        <v>4927</v>
      </c>
      <c r="C518" s="3" t="s">
        <v>4976</v>
      </c>
      <c r="D518" s="3" t="s">
        <v>65</v>
      </c>
      <c r="E518" s="3" t="s">
        <v>28</v>
      </c>
      <c r="F518" s="3" t="s">
        <v>4977</v>
      </c>
      <c r="G518" s="3" t="s">
        <v>4978</v>
      </c>
      <c r="H518" s="3" t="s">
        <v>4979</v>
      </c>
      <c r="I518" s="3" t="s">
        <v>29</v>
      </c>
      <c r="J518" s="3" t="s">
        <v>29</v>
      </c>
      <c r="K518" s="3" t="s">
        <v>29</v>
      </c>
      <c r="L518" s="3" t="s">
        <v>34</v>
      </c>
      <c r="M518" s="3" t="s">
        <v>783</v>
      </c>
      <c r="N518" s="3" t="s">
        <v>184</v>
      </c>
      <c r="O518" s="3" t="s">
        <v>4980</v>
      </c>
      <c r="P518" s="3" t="s">
        <v>4981</v>
      </c>
      <c r="Q518" s="3" t="s">
        <v>57</v>
      </c>
      <c r="R518" s="3" t="s">
        <v>2599</v>
      </c>
      <c r="S518" s="4" t="s">
        <v>1787</v>
      </c>
      <c r="T518" s="3" t="s">
        <v>2600</v>
      </c>
      <c r="U518" s="3" t="s">
        <v>29</v>
      </c>
      <c r="V518" s="3" t="s">
        <v>91</v>
      </c>
      <c r="W518" s="3" t="s">
        <v>2601</v>
      </c>
      <c r="X518" s="3" t="s">
        <v>2602</v>
      </c>
    </row>
    <row r="519" spans="1:24">
      <c r="A519" s="3" t="s">
        <v>4982</v>
      </c>
      <c r="B519" s="3" t="s">
        <v>4927</v>
      </c>
      <c r="C519" s="3" t="s">
        <v>4983</v>
      </c>
      <c r="D519" s="3" t="s">
        <v>65</v>
      </c>
      <c r="E519" s="3" t="s">
        <v>28</v>
      </c>
      <c r="F519" s="3" t="s">
        <v>4783</v>
      </c>
      <c r="G519" s="3" t="s">
        <v>4984</v>
      </c>
      <c r="H519" s="3" t="s">
        <v>4985</v>
      </c>
      <c r="I519" s="3" t="s">
        <v>29</v>
      </c>
      <c r="J519" s="3" t="s">
        <v>29</v>
      </c>
      <c r="K519" s="3" t="s">
        <v>29</v>
      </c>
      <c r="L519" s="3" t="s">
        <v>34</v>
      </c>
      <c r="M519" s="3" t="s">
        <v>102</v>
      </c>
      <c r="N519" s="3" t="s">
        <v>88</v>
      </c>
      <c r="O519" s="3" t="s">
        <v>29</v>
      </c>
      <c r="P519" s="3" t="s">
        <v>29</v>
      </c>
      <c r="Q519" s="3" t="s">
        <v>57</v>
      </c>
      <c r="R519" s="3" t="s">
        <v>103</v>
      </c>
      <c r="S519" s="4" t="s">
        <v>1787</v>
      </c>
      <c r="T519" s="3" t="s">
        <v>104</v>
      </c>
      <c r="U519" s="3" t="s">
        <v>29</v>
      </c>
      <c r="V519" s="3" t="s">
        <v>29</v>
      </c>
      <c r="W519" s="3" t="s">
        <v>105</v>
      </c>
      <c r="X519" s="3" t="s">
        <v>106</v>
      </c>
    </row>
    <row r="520" spans="1:24">
      <c r="A520" s="3" t="s">
        <v>4986</v>
      </c>
      <c r="B520" s="3" t="s">
        <v>4987</v>
      </c>
      <c r="C520" s="3" t="s">
        <v>4988</v>
      </c>
      <c r="D520" s="3" t="s">
        <v>96</v>
      </c>
      <c r="E520" s="3" t="s">
        <v>28</v>
      </c>
      <c r="F520" s="3" t="s">
        <v>4989</v>
      </c>
      <c r="G520" s="3" t="s">
        <v>4990</v>
      </c>
      <c r="H520" s="3" t="s">
        <v>4991</v>
      </c>
      <c r="I520" s="3" t="s">
        <v>29</v>
      </c>
      <c r="J520" s="3" t="s">
        <v>29</v>
      </c>
      <c r="K520" s="3" t="s">
        <v>29</v>
      </c>
      <c r="L520" s="3" t="s">
        <v>34</v>
      </c>
      <c r="M520" s="3" t="s">
        <v>184</v>
      </c>
      <c r="N520" s="3" t="s">
        <v>102</v>
      </c>
      <c r="O520" s="3" t="s">
        <v>29</v>
      </c>
      <c r="P520" s="3" t="s">
        <v>29</v>
      </c>
      <c r="Q520" s="3" t="s">
        <v>57</v>
      </c>
      <c r="R520" s="3" t="s">
        <v>4992</v>
      </c>
      <c r="S520" s="4" t="s">
        <v>1787</v>
      </c>
      <c r="T520" s="3" t="s">
        <v>4993</v>
      </c>
      <c r="U520" s="3" t="s">
        <v>29</v>
      </c>
      <c r="V520" s="3" t="s">
        <v>29</v>
      </c>
      <c r="W520" s="3" t="s">
        <v>4994</v>
      </c>
      <c r="X520" s="3" t="s">
        <v>4995</v>
      </c>
    </row>
    <row r="521" spans="1:24">
      <c r="A521" s="3" t="s">
        <v>4996</v>
      </c>
      <c r="B521" s="3" t="s">
        <v>4997</v>
      </c>
      <c r="C521" s="3" t="s">
        <v>4998</v>
      </c>
      <c r="D521" s="3" t="s">
        <v>96</v>
      </c>
      <c r="E521" s="3" t="s">
        <v>28</v>
      </c>
      <c r="F521" s="3" t="s">
        <v>4870</v>
      </c>
      <c r="G521" s="3" t="s">
        <v>4999</v>
      </c>
      <c r="H521" s="3" t="s">
        <v>5000</v>
      </c>
      <c r="I521" s="3" t="s">
        <v>29</v>
      </c>
      <c r="J521" s="3" t="s">
        <v>29</v>
      </c>
      <c r="K521" s="3" t="s">
        <v>29</v>
      </c>
      <c r="L521" s="3" t="s">
        <v>34</v>
      </c>
      <c r="M521" s="3" t="s">
        <v>924</v>
      </c>
      <c r="N521" s="3" t="s">
        <v>29</v>
      </c>
      <c r="O521" s="3" t="s">
        <v>54</v>
      </c>
      <c r="P521" s="3" t="s">
        <v>184</v>
      </c>
      <c r="Q521" s="3" t="s">
        <v>319</v>
      </c>
      <c r="R521" s="3" t="s">
        <v>5001</v>
      </c>
      <c r="S521" s="4" t="s">
        <v>1787</v>
      </c>
      <c r="T521" s="3" t="s">
        <v>5002</v>
      </c>
      <c r="U521" s="3" t="s">
        <v>29</v>
      </c>
      <c r="V521" s="3" t="s">
        <v>29</v>
      </c>
      <c r="W521" s="3" t="s">
        <v>5003</v>
      </c>
      <c r="X521" s="3" t="s">
        <v>5004</v>
      </c>
    </row>
    <row r="522" spans="1:24">
      <c r="A522" s="3" t="s">
        <v>5005</v>
      </c>
      <c r="B522" s="3" t="s">
        <v>5006</v>
      </c>
      <c r="C522" s="3" t="s">
        <v>5007</v>
      </c>
      <c r="D522" s="3" t="s">
        <v>65</v>
      </c>
      <c r="E522" s="3" t="s">
        <v>28</v>
      </c>
      <c r="F522" s="3" t="s">
        <v>5008</v>
      </c>
      <c r="G522" s="3" t="s">
        <v>5009</v>
      </c>
      <c r="H522" s="3" t="s">
        <v>5010</v>
      </c>
      <c r="I522" s="3" t="s">
        <v>29</v>
      </c>
      <c r="J522" s="3" t="s">
        <v>29</v>
      </c>
      <c r="K522" s="3" t="s">
        <v>29</v>
      </c>
      <c r="L522" s="3" t="s">
        <v>34</v>
      </c>
      <c r="M522" s="3" t="s">
        <v>1765</v>
      </c>
      <c r="N522" s="3" t="s">
        <v>57</v>
      </c>
      <c r="O522" s="3" t="s">
        <v>1277</v>
      </c>
      <c r="P522" s="3" t="s">
        <v>850</v>
      </c>
      <c r="Q522" s="3" t="s">
        <v>36</v>
      </c>
      <c r="R522" s="3" t="s">
        <v>5011</v>
      </c>
      <c r="S522" s="4" t="s">
        <v>1787</v>
      </c>
      <c r="T522" s="3" t="s">
        <v>5012</v>
      </c>
      <c r="U522" s="3" t="s">
        <v>29</v>
      </c>
      <c r="V522" s="3" t="s">
        <v>29</v>
      </c>
      <c r="W522" s="3" t="s">
        <v>5013</v>
      </c>
      <c r="X522" s="3" t="s">
        <v>5014</v>
      </c>
    </row>
    <row r="523" spans="1:24">
      <c r="A523" s="3" t="s">
        <v>5015</v>
      </c>
      <c r="B523" s="3" t="s">
        <v>5006</v>
      </c>
      <c r="C523" s="3" t="s">
        <v>5016</v>
      </c>
      <c r="D523" s="3" t="s">
        <v>65</v>
      </c>
      <c r="E523" s="3" t="s">
        <v>28</v>
      </c>
      <c r="F523" s="3" t="s">
        <v>5017</v>
      </c>
      <c r="G523" s="3" t="s">
        <v>5018</v>
      </c>
      <c r="H523" s="3" t="s">
        <v>5019</v>
      </c>
      <c r="I523" s="3" t="s">
        <v>29</v>
      </c>
      <c r="J523" s="3" t="s">
        <v>29</v>
      </c>
      <c r="K523" s="3" t="s">
        <v>29</v>
      </c>
      <c r="L523" s="3" t="s">
        <v>34</v>
      </c>
      <c r="M523" s="3" t="s">
        <v>3130</v>
      </c>
      <c r="N523" s="3" t="s">
        <v>29</v>
      </c>
      <c r="O523" s="3" t="s">
        <v>57</v>
      </c>
      <c r="P523" s="3" t="s">
        <v>290</v>
      </c>
      <c r="Q523" s="3" t="s">
        <v>36</v>
      </c>
      <c r="R523" s="3" t="s">
        <v>5020</v>
      </c>
      <c r="S523" s="4" t="s">
        <v>1787</v>
      </c>
      <c r="T523" s="3" t="s">
        <v>5021</v>
      </c>
      <c r="U523" s="3" t="s">
        <v>29</v>
      </c>
      <c r="V523" s="3" t="s">
        <v>29</v>
      </c>
      <c r="W523" s="3" t="s">
        <v>5022</v>
      </c>
      <c r="X523" s="3" t="s">
        <v>5023</v>
      </c>
    </row>
    <row r="524" spans="1:24">
      <c r="A524" s="3" t="s">
        <v>5024</v>
      </c>
      <c r="B524" s="3" t="s">
        <v>5006</v>
      </c>
      <c r="C524" s="3" t="s">
        <v>5025</v>
      </c>
      <c r="D524" s="3" t="s">
        <v>179</v>
      </c>
      <c r="E524" s="3" t="s">
        <v>28</v>
      </c>
      <c r="F524" s="3" t="s">
        <v>5026</v>
      </c>
      <c r="G524" s="3" t="s">
        <v>5027</v>
      </c>
      <c r="H524" s="3" t="s">
        <v>5028</v>
      </c>
      <c r="I524" s="3" t="s">
        <v>29</v>
      </c>
      <c r="J524" s="3" t="s">
        <v>29</v>
      </c>
      <c r="K524" s="3" t="s">
        <v>29</v>
      </c>
      <c r="L524" s="3" t="s">
        <v>34</v>
      </c>
      <c r="M524" s="3" t="s">
        <v>290</v>
      </c>
      <c r="N524" s="3" t="s">
        <v>57</v>
      </c>
      <c r="O524" s="3" t="s">
        <v>29</v>
      </c>
      <c r="P524" s="3" t="s">
        <v>29</v>
      </c>
      <c r="Q524" s="3" t="s">
        <v>57</v>
      </c>
      <c r="R524" s="3" t="s">
        <v>4551</v>
      </c>
      <c r="S524" s="4" t="s">
        <v>1787</v>
      </c>
      <c r="T524" s="3" t="s">
        <v>4552</v>
      </c>
      <c r="U524" s="3" t="s">
        <v>29</v>
      </c>
      <c r="V524" s="3" t="s">
        <v>29</v>
      </c>
      <c r="W524" s="3" t="s">
        <v>4553</v>
      </c>
      <c r="X524" s="3" t="s">
        <v>4554</v>
      </c>
    </row>
    <row r="525" spans="1:24">
      <c r="A525" s="3" t="s">
        <v>5029</v>
      </c>
      <c r="B525" s="3" t="s">
        <v>5006</v>
      </c>
      <c r="C525" s="3" t="s">
        <v>5030</v>
      </c>
      <c r="D525" s="3" t="s">
        <v>27</v>
      </c>
      <c r="E525" s="3" t="s">
        <v>28</v>
      </c>
      <c r="F525" s="3" t="s">
        <v>5031</v>
      </c>
      <c r="G525" s="3" t="s">
        <v>5032</v>
      </c>
      <c r="H525" s="3" t="s">
        <v>5033</v>
      </c>
      <c r="I525" s="3" t="s">
        <v>29</v>
      </c>
      <c r="J525" s="3" t="s">
        <v>29</v>
      </c>
      <c r="K525" s="3" t="s">
        <v>29</v>
      </c>
      <c r="L525" s="3" t="s">
        <v>34</v>
      </c>
      <c r="M525" s="3" t="s">
        <v>451</v>
      </c>
      <c r="N525" s="3" t="s">
        <v>319</v>
      </c>
      <c r="O525" s="3" t="s">
        <v>1950</v>
      </c>
      <c r="P525" s="3" t="s">
        <v>5034</v>
      </c>
      <c r="Q525" s="3" t="s">
        <v>36</v>
      </c>
      <c r="R525" s="3" t="s">
        <v>5035</v>
      </c>
      <c r="S525" s="4" t="s">
        <v>1787</v>
      </c>
      <c r="T525" s="3" t="s">
        <v>5036</v>
      </c>
      <c r="U525" s="3" t="s">
        <v>29</v>
      </c>
      <c r="V525" s="3" t="s">
        <v>29</v>
      </c>
      <c r="W525" s="3" t="s">
        <v>2568</v>
      </c>
      <c r="X525" s="3" t="s">
        <v>2091</v>
      </c>
    </row>
    <row r="526" spans="1:24">
      <c r="A526" s="3" t="s">
        <v>5037</v>
      </c>
      <c r="B526" s="3" t="s">
        <v>5006</v>
      </c>
      <c r="C526" s="3" t="s">
        <v>5038</v>
      </c>
      <c r="D526" s="3" t="s">
        <v>27</v>
      </c>
      <c r="E526" s="3" t="s">
        <v>28</v>
      </c>
      <c r="F526" s="3" t="s">
        <v>5039</v>
      </c>
      <c r="G526" s="3" t="s">
        <v>5040</v>
      </c>
      <c r="H526" s="3" t="s">
        <v>5041</v>
      </c>
      <c r="I526" s="3" t="s">
        <v>29</v>
      </c>
      <c r="J526" s="3" t="s">
        <v>29</v>
      </c>
      <c r="K526" s="3" t="s">
        <v>29</v>
      </c>
      <c r="L526" s="3" t="s">
        <v>34</v>
      </c>
      <c r="M526" s="3" t="s">
        <v>1157</v>
      </c>
      <c r="N526" s="3" t="s">
        <v>29</v>
      </c>
      <c r="O526" s="3" t="s">
        <v>5042</v>
      </c>
      <c r="P526" s="3" t="s">
        <v>5043</v>
      </c>
      <c r="Q526" s="3" t="s">
        <v>319</v>
      </c>
      <c r="R526" s="3" t="s">
        <v>1057</v>
      </c>
      <c r="S526" s="4" t="s">
        <v>1787</v>
      </c>
      <c r="T526" s="3" t="s">
        <v>1058</v>
      </c>
      <c r="U526" s="3" t="s">
        <v>29</v>
      </c>
      <c r="V526" s="3" t="s">
        <v>29</v>
      </c>
      <c r="W526" s="3" t="s">
        <v>1059</v>
      </c>
      <c r="X526" s="3" t="s">
        <v>1060</v>
      </c>
    </row>
    <row r="527" spans="1:24">
      <c r="A527" s="3" t="s">
        <v>5044</v>
      </c>
      <c r="B527" s="3" t="s">
        <v>5006</v>
      </c>
      <c r="C527" s="3" t="s">
        <v>5045</v>
      </c>
      <c r="D527" s="3" t="s">
        <v>65</v>
      </c>
      <c r="E527" s="3" t="s">
        <v>28</v>
      </c>
      <c r="F527" s="3" t="s">
        <v>5046</v>
      </c>
      <c r="G527" s="3" t="s">
        <v>5047</v>
      </c>
      <c r="H527" s="3" t="s">
        <v>5048</v>
      </c>
      <c r="I527" s="3" t="s">
        <v>29</v>
      </c>
      <c r="J527" s="3" t="s">
        <v>29</v>
      </c>
      <c r="K527" s="3" t="s">
        <v>29</v>
      </c>
      <c r="L527" s="3" t="s">
        <v>34</v>
      </c>
      <c r="M527" s="3" t="s">
        <v>5049</v>
      </c>
      <c r="N527" s="3" t="s">
        <v>29</v>
      </c>
      <c r="O527" s="3" t="s">
        <v>1277</v>
      </c>
      <c r="P527" s="3" t="s">
        <v>2677</v>
      </c>
      <c r="Q527" s="3" t="s">
        <v>116</v>
      </c>
      <c r="R527" s="3" t="s">
        <v>5050</v>
      </c>
      <c r="S527" s="4" t="s">
        <v>1787</v>
      </c>
      <c r="T527" s="3" t="s">
        <v>5051</v>
      </c>
      <c r="U527" s="3" t="s">
        <v>29</v>
      </c>
      <c r="V527" s="3" t="s">
        <v>29</v>
      </c>
      <c r="W527" s="3" t="s">
        <v>5052</v>
      </c>
      <c r="X527" s="3" t="s">
        <v>5053</v>
      </c>
    </row>
    <row r="528" spans="1:24">
      <c r="A528" s="3" t="s">
        <v>5054</v>
      </c>
      <c r="B528" s="3" t="s">
        <v>5006</v>
      </c>
      <c r="C528" s="3" t="s">
        <v>5055</v>
      </c>
      <c r="D528" s="3" t="s">
        <v>27</v>
      </c>
      <c r="E528" s="3" t="s">
        <v>28</v>
      </c>
      <c r="F528" s="3" t="s">
        <v>5056</v>
      </c>
      <c r="G528" s="3" t="s">
        <v>5057</v>
      </c>
      <c r="H528" s="3" t="s">
        <v>5058</v>
      </c>
      <c r="I528" s="3" t="s">
        <v>29</v>
      </c>
      <c r="J528" s="3" t="s">
        <v>29</v>
      </c>
      <c r="K528" s="3" t="s">
        <v>29</v>
      </c>
      <c r="L528" s="3" t="s">
        <v>34</v>
      </c>
      <c r="M528" s="3" t="s">
        <v>646</v>
      </c>
      <c r="N528" s="3" t="s">
        <v>29</v>
      </c>
      <c r="O528" s="3" t="s">
        <v>5059</v>
      </c>
      <c r="P528" s="3" t="s">
        <v>1883</v>
      </c>
      <c r="Q528" s="3" t="s">
        <v>319</v>
      </c>
      <c r="R528" s="3" t="s">
        <v>3090</v>
      </c>
      <c r="S528" s="4" t="s">
        <v>1787</v>
      </c>
      <c r="T528" s="3" t="s">
        <v>3091</v>
      </c>
      <c r="U528" s="3" t="s">
        <v>29</v>
      </c>
      <c r="V528" s="3" t="s">
        <v>42</v>
      </c>
      <c r="W528" s="3" t="s">
        <v>3092</v>
      </c>
      <c r="X528" s="3" t="s">
        <v>3093</v>
      </c>
    </row>
    <row r="529" spans="1:24">
      <c r="A529" s="3" t="s">
        <v>5060</v>
      </c>
      <c r="B529" s="3" t="s">
        <v>5006</v>
      </c>
      <c r="C529" s="3" t="s">
        <v>5061</v>
      </c>
      <c r="D529" s="3" t="s">
        <v>65</v>
      </c>
      <c r="E529" s="3" t="s">
        <v>28</v>
      </c>
      <c r="F529" s="3" t="s">
        <v>5062</v>
      </c>
      <c r="G529" s="3" t="s">
        <v>5063</v>
      </c>
      <c r="H529" s="3" t="s">
        <v>5064</v>
      </c>
      <c r="I529" s="3" t="s">
        <v>29</v>
      </c>
      <c r="J529" s="3" t="s">
        <v>29</v>
      </c>
      <c r="K529" s="3" t="s">
        <v>29</v>
      </c>
      <c r="L529" s="3" t="s">
        <v>34</v>
      </c>
      <c r="M529" s="3" t="s">
        <v>508</v>
      </c>
      <c r="N529" s="3" t="s">
        <v>36</v>
      </c>
      <c r="O529" s="3" t="s">
        <v>4607</v>
      </c>
      <c r="P529" s="3" t="s">
        <v>5065</v>
      </c>
      <c r="Q529" s="3" t="s">
        <v>57</v>
      </c>
      <c r="R529" s="3" t="s">
        <v>5066</v>
      </c>
      <c r="S529" s="4" t="s">
        <v>1787</v>
      </c>
      <c r="T529" s="3" t="s">
        <v>5067</v>
      </c>
      <c r="U529" s="3" t="s">
        <v>29</v>
      </c>
      <c r="V529" s="3" t="s">
        <v>29</v>
      </c>
      <c r="W529" s="3" t="s">
        <v>5068</v>
      </c>
      <c r="X529" s="3" t="s">
        <v>5069</v>
      </c>
    </row>
    <row r="530" spans="1:24">
      <c r="A530" s="3" t="s">
        <v>5070</v>
      </c>
      <c r="B530" s="3" t="s">
        <v>5006</v>
      </c>
      <c r="C530" s="3" t="s">
        <v>5071</v>
      </c>
      <c r="D530" s="3" t="s">
        <v>65</v>
      </c>
      <c r="E530" s="3" t="s">
        <v>28</v>
      </c>
      <c r="F530" s="3" t="s">
        <v>5072</v>
      </c>
      <c r="G530" s="3" t="s">
        <v>5073</v>
      </c>
      <c r="H530" s="3" t="s">
        <v>5074</v>
      </c>
      <c r="I530" s="3" t="s">
        <v>29</v>
      </c>
      <c r="J530" s="3" t="s">
        <v>29</v>
      </c>
      <c r="K530" s="3" t="s">
        <v>29</v>
      </c>
      <c r="L530" s="3" t="s">
        <v>34</v>
      </c>
      <c r="M530" s="3" t="s">
        <v>3024</v>
      </c>
      <c r="N530" s="3" t="s">
        <v>29</v>
      </c>
      <c r="O530" s="3" t="s">
        <v>5075</v>
      </c>
      <c r="P530" s="3" t="s">
        <v>5076</v>
      </c>
      <c r="Q530" s="3" t="s">
        <v>57</v>
      </c>
      <c r="R530" s="3" t="s">
        <v>5050</v>
      </c>
      <c r="S530" s="4" t="s">
        <v>1787</v>
      </c>
      <c r="T530" s="3" t="s">
        <v>5051</v>
      </c>
      <c r="U530" s="3" t="s">
        <v>29</v>
      </c>
      <c r="V530" s="3" t="s">
        <v>29</v>
      </c>
      <c r="W530" s="3" t="s">
        <v>5052</v>
      </c>
      <c r="X530" s="3" t="s">
        <v>5053</v>
      </c>
    </row>
    <row r="531" spans="1:24">
      <c r="A531" s="3" t="s">
        <v>5077</v>
      </c>
      <c r="B531" s="3" t="s">
        <v>5006</v>
      </c>
      <c r="C531" s="3" t="s">
        <v>5078</v>
      </c>
      <c r="D531" s="3" t="s">
        <v>65</v>
      </c>
      <c r="E531" s="3" t="s">
        <v>28</v>
      </c>
      <c r="F531" s="3" t="s">
        <v>5079</v>
      </c>
      <c r="G531" s="3" t="s">
        <v>5080</v>
      </c>
      <c r="H531" s="3" t="s">
        <v>5081</v>
      </c>
      <c r="I531" s="3" t="s">
        <v>29</v>
      </c>
      <c r="J531" s="3" t="s">
        <v>29</v>
      </c>
      <c r="K531" s="3" t="s">
        <v>29</v>
      </c>
      <c r="L531" s="3" t="s">
        <v>34</v>
      </c>
      <c r="M531" s="3" t="s">
        <v>1741</v>
      </c>
      <c r="N531" s="3" t="s">
        <v>29</v>
      </c>
      <c r="O531" s="3" t="s">
        <v>2219</v>
      </c>
      <c r="P531" s="3" t="s">
        <v>1192</v>
      </c>
      <c r="Q531" s="3" t="s">
        <v>133</v>
      </c>
      <c r="R531" s="3" t="s">
        <v>5082</v>
      </c>
      <c r="S531" s="4" t="s">
        <v>1787</v>
      </c>
      <c r="T531" s="3" t="s">
        <v>5083</v>
      </c>
      <c r="U531" s="3" t="s">
        <v>29</v>
      </c>
      <c r="V531" s="3" t="s">
        <v>29</v>
      </c>
      <c r="W531" s="3" t="s">
        <v>5084</v>
      </c>
      <c r="X531" s="3" t="s">
        <v>5085</v>
      </c>
    </row>
    <row r="532" spans="1:24">
      <c r="A532" s="3" t="s">
        <v>5086</v>
      </c>
      <c r="B532" s="3" t="s">
        <v>5006</v>
      </c>
      <c r="C532" s="3" t="s">
        <v>5087</v>
      </c>
      <c r="D532" s="3" t="s">
        <v>65</v>
      </c>
      <c r="E532" s="3" t="s">
        <v>28</v>
      </c>
      <c r="F532" s="3" t="s">
        <v>5088</v>
      </c>
      <c r="G532" s="3" t="s">
        <v>5089</v>
      </c>
      <c r="H532" s="3" t="s">
        <v>5090</v>
      </c>
      <c r="I532" s="3" t="s">
        <v>29</v>
      </c>
      <c r="J532" s="3" t="s">
        <v>29</v>
      </c>
      <c r="K532" s="3" t="s">
        <v>29</v>
      </c>
      <c r="L532" s="3" t="s">
        <v>34</v>
      </c>
      <c r="M532" s="3" t="s">
        <v>412</v>
      </c>
      <c r="N532" s="3" t="s">
        <v>5091</v>
      </c>
      <c r="O532" s="3" t="s">
        <v>5092</v>
      </c>
      <c r="P532" s="3" t="s">
        <v>5093</v>
      </c>
      <c r="Q532" s="3" t="s">
        <v>57</v>
      </c>
      <c r="R532" s="3" t="s">
        <v>5094</v>
      </c>
      <c r="S532" s="4" t="s">
        <v>1787</v>
      </c>
      <c r="T532" s="3" t="s">
        <v>5095</v>
      </c>
      <c r="U532" s="3" t="s">
        <v>29</v>
      </c>
      <c r="V532" s="3" t="s">
        <v>29</v>
      </c>
      <c r="W532" s="3" t="s">
        <v>5096</v>
      </c>
      <c r="X532" s="3" t="s">
        <v>5097</v>
      </c>
    </row>
    <row r="533" spans="1:24">
      <c r="A533" s="3" t="s">
        <v>5098</v>
      </c>
      <c r="B533" s="3" t="s">
        <v>5006</v>
      </c>
      <c r="C533" s="3" t="s">
        <v>5099</v>
      </c>
      <c r="D533" s="3" t="s">
        <v>96</v>
      </c>
      <c r="E533" s="3" t="s">
        <v>28</v>
      </c>
      <c r="F533" s="3" t="s">
        <v>5100</v>
      </c>
      <c r="G533" s="3" t="s">
        <v>5101</v>
      </c>
      <c r="H533" s="3" t="s">
        <v>5102</v>
      </c>
      <c r="I533" s="3" t="s">
        <v>29</v>
      </c>
      <c r="J533" s="3" t="s">
        <v>29</v>
      </c>
      <c r="K533" s="3" t="s">
        <v>29</v>
      </c>
      <c r="L533" s="3" t="s">
        <v>34</v>
      </c>
      <c r="M533" s="3" t="s">
        <v>564</v>
      </c>
      <c r="N533" s="3" t="s">
        <v>536</v>
      </c>
      <c r="O533" s="3" t="s">
        <v>5103</v>
      </c>
      <c r="P533" s="3" t="s">
        <v>5104</v>
      </c>
      <c r="Q533" s="3" t="s">
        <v>57</v>
      </c>
      <c r="R533" s="3" t="s">
        <v>5105</v>
      </c>
      <c r="S533" s="4" t="s">
        <v>1787</v>
      </c>
      <c r="T533" s="3" t="s">
        <v>5106</v>
      </c>
      <c r="U533" s="3" t="s">
        <v>29</v>
      </c>
      <c r="V533" s="3" t="s">
        <v>42</v>
      </c>
      <c r="W533" s="3" t="s">
        <v>3394</v>
      </c>
      <c r="X533" s="3" t="s">
        <v>5107</v>
      </c>
    </row>
    <row r="534" spans="1:24">
      <c r="A534" s="3" t="s">
        <v>5108</v>
      </c>
      <c r="B534" s="3" t="s">
        <v>5006</v>
      </c>
      <c r="C534" s="3" t="s">
        <v>5109</v>
      </c>
      <c r="D534" s="3" t="s">
        <v>27</v>
      </c>
      <c r="E534" s="3" t="s">
        <v>28</v>
      </c>
      <c r="F534" s="3" t="s">
        <v>5110</v>
      </c>
      <c r="G534" s="3" t="s">
        <v>5111</v>
      </c>
      <c r="H534" s="3" t="s">
        <v>5112</v>
      </c>
      <c r="I534" s="3" t="s">
        <v>29</v>
      </c>
      <c r="J534" s="3" t="s">
        <v>29</v>
      </c>
      <c r="K534" s="3" t="s">
        <v>29</v>
      </c>
      <c r="L534" s="3" t="s">
        <v>34</v>
      </c>
      <c r="M534" s="3" t="s">
        <v>451</v>
      </c>
      <c r="N534" s="3" t="s">
        <v>784</v>
      </c>
      <c r="O534" s="3" t="s">
        <v>5113</v>
      </c>
      <c r="P534" s="3" t="s">
        <v>5114</v>
      </c>
      <c r="Q534" s="3" t="s">
        <v>319</v>
      </c>
      <c r="R534" s="3" t="s">
        <v>5035</v>
      </c>
      <c r="S534" s="4" t="s">
        <v>1787</v>
      </c>
      <c r="T534" s="3" t="s">
        <v>5036</v>
      </c>
      <c r="U534" s="3" t="s">
        <v>29</v>
      </c>
      <c r="V534" s="3" t="s">
        <v>29</v>
      </c>
      <c r="W534" s="3" t="s">
        <v>2568</v>
      </c>
      <c r="X534" s="3" t="s">
        <v>2091</v>
      </c>
    </row>
    <row r="535" spans="1:24">
      <c r="A535" s="3" t="s">
        <v>5115</v>
      </c>
      <c r="B535" s="3" t="s">
        <v>5006</v>
      </c>
      <c r="C535" s="3" t="s">
        <v>5116</v>
      </c>
      <c r="D535" s="3" t="s">
        <v>65</v>
      </c>
      <c r="E535" s="3" t="s">
        <v>28</v>
      </c>
      <c r="F535" s="3" t="s">
        <v>5117</v>
      </c>
      <c r="G535" s="3" t="s">
        <v>5118</v>
      </c>
      <c r="H535" s="3" t="s">
        <v>5119</v>
      </c>
      <c r="I535" s="3" t="s">
        <v>29</v>
      </c>
      <c r="J535" s="3" t="s">
        <v>29</v>
      </c>
      <c r="K535" s="3" t="s">
        <v>29</v>
      </c>
      <c r="L535" s="3" t="s">
        <v>34</v>
      </c>
      <c r="M535" s="3" t="s">
        <v>5120</v>
      </c>
      <c r="N535" s="3" t="s">
        <v>29</v>
      </c>
      <c r="O535" s="3" t="s">
        <v>1251</v>
      </c>
      <c r="P535" s="3" t="s">
        <v>1116</v>
      </c>
      <c r="Q535" s="3" t="s">
        <v>54</v>
      </c>
      <c r="R535" s="3" t="s">
        <v>5121</v>
      </c>
      <c r="S535" s="4" t="s">
        <v>1787</v>
      </c>
      <c r="T535" s="3" t="s">
        <v>5122</v>
      </c>
      <c r="U535" s="3" t="s">
        <v>29</v>
      </c>
      <c r="V535" s="3" t="s">
        <v>29</v>
      </c>
      <c r="W535" s="3" t="s">
        <v>2181</v>
      </c>
      <c r="X535" s="3" t="s">
        <v>5123</v>
      </c>
    </row>
    <row r="536" spans="1:24">
      <c r="A536" s="3" t="s">
        <v>5124</v>
      </c>
      <c r="B536" s="3" t="s">
        <v>5006</v>
      </c>
      <c r="C536" s="3" t="s">
        <v>5125</v>
      </c>
      <c r="D536" s="3" t="s">
        <v>65</v>
      </c>
      <c r="E536" s="3" t="s">
        <v>28</v>
      </c>
      <c r="F536" s="3" t="s">
        <v>5126</v>
      </c>
      <c r="G536" s="3" t="s">
        <v>5127</v>
      </c>
      <c r="H536" s="3" t="s">
        <v>5128</v>
      </c>
      <c r="I536" s="3" t="s">
        <v>29</v>
      </c>
      <c r="J536" s="3" t="s">
        <v>29</v>
      </c>
      <c r="K536" s="3" t="s">
        <v>29</v>
      </c>
      <c r="L536" s="3" t="s">
        <v>34</v>
      </c>
      <c r="M536" s="3" t="s">
        <v>924</v>
      </c>
      <c r="N536" s="3" t="s">
        <v>133</v>
      </c>
      <c r="O536" s="3" t="s">
        <v>5129</v>
      </c>
      <c r="P536" s="3" t="s">
        <v>5130</v>
      </c>
      <c r="Q536" s="3" t="s">
        <v>319</v>
      </c>
      <c r="R536" s="3" t="s">
        <v>5131</v>
      </c>
      <c r="S536" s="4" t="s">
        <v>1787</v>
      </c>
      <c r="T536" s="3" t="s">
        <v>5132</v>
      </c>
      <c r="U536" s="3" t="s">
        <v>29</v>
      </c>
      <c r="V536" s="3" t="s">
        <v>29</v>
      </c>
      <c r="W536" s="3" t="s">
        <v>5133</v>
      </c>
      <c r="X536" s="3" t="s">
        <v>5134</v>
      </c>
    </row>
    <row r="537" spans="1:24">
      <c r="A537" s="3" t="s">
        <v>5135</v>
      </c>
      <c r="B537" s="3" t="s">
        <v>5006</v>
      </c>
      <c r="C537" s="3" t="s">
        <v>5136</v>
      </c>
      <c r="D537" s="3" t="s">
        <v>27</v>
      </c>
      <c r="E537" s="3" t="s">
        <v>28</v>
      </c>
      <c r="F537" s="3" t="s">
        <v>5137</v>
      </c>
      <c r="G537" s="3" t="s">
        <v>5138</v>
      </c>
      <c r="H537" s="3" t="s">
        <v>5139</v>
      </c>
      <c r="I537" s="3" t="s">
        <v>29</v>
      </c>
      <c r="J537" s="3" t="s">
        <v>29</v>
      </c>
      <c r="K537" s="3" t="s">
        <v>29</v>
      </c>
      <c r="L537" s="3" t="s">
        <v>34</v>
      </c>
      <c r="M537" s="3" t="s">
        <v>5140</v>
      </c>
      <c r="N537" s="3" t="s">
        <v>29</v>
      </c>
      <c r="O537" s="3" t="s">
        <v>1263</v>
      </c>
      <c r="P537" s="3" t="s">
        <v>1264</v>
      </c>
      <c r="Q537" s="3" t="s">
        <v>54</v>
      </c>
      <c r="R537" s="3" t="s">
        <v>5141</v>
      </c>
      <c r="S537" s="4" t="s">
        <v>1787</v>
      </c>
      <c r="T537" s="3" t="s">
        <v>5142</v>
      </c>
      <c r="U537" s="3" t="s">
        <v>29</v>
      </c>
      <c r="V537" s="3" t="s">
        <v>42</v>
      </c>
      <c r="W537" s="3" t="s">
        <v>5143</v>
      </c>
      <c r="X537" s="3" t="s">
        <v>5144</v>
      </c>
    </row>
    <row r="538" spans="1:24">
      <c r="A538" s="3" t="s">
        <v>5145</v>
      </c>
      <c r="B538" s="3" t="s">
        <v>5006</v>
      </c>
      <c r="C538" s="3" t="s">
        <v>5146</v>
      </c>
      <c r="D538" s="3" t="s">
        <v>27</v>
      </c>
      <c r="E538" s="3" t="s">
        <v>28</v>
      </c>
      <c r="F538" s="3" t="s">
        <v>5056</v>
      </c>
      <c r="G538" s="3" t="s">
        <v>5147</v>
      </c>
      <c r="H538" s="3" t="s">
        <v>5148</v>
      </c>
      <c r="I538" s="3" t="s">
        <v>29</v>
      </c>
      <c r="J538" s="3" t="s">
        <v>29</v>
      </c>
      <c r="K538" s="3" t="s">
        <v>29</v>
      </c>
      <c r="L538" s="3" t="s">
        <v>34</v>
      </c>
      <c r="M538" s="3" t="s">
        <v>5076</v>
      </c>
      <c r="N538" s="3" t="s">
        <v>29</v>
      </c>
      <c r="O538" s="3" t="s">
        <v>2409</v>
      </c>
      <c r="P538" s="3" t="s">
        <v>5075</v>
      </c>
      <c r="Q538" s="3" t="s">
        <v>319</v>
      </c>
      <c r="R538" s="3" t="s">
        <v>3090</v>
      </c>
      <c r="S538" s="4" t="s">
        <v>1787</v>
      </c>
      <c r="T538" s="3" t="s">
        <v>3091</v>
      </c>
      <c r="U538" s="3" t="s">
        <v>29</v>
      </c>
      <c r="V538" s="3" t="s">
        <v>42</v>
      </c>
      <c r="W538" s="3" t="s">
        <v>3092</v>
      </c>
      <c r="X538" s="3" t="s">
        <v>3093</v>
      </c>
    </row>
    <row r="539" spans="1:24">
      <c r="A539" s="3" t="s">
        <v>5149</v>
      </c>
      <c r="B539" s="3" t="s">
        <v>5006</v>
      </c>
      <c r="C539" s="3" t="s">
        <v>5150</v>
      </c>
      <c r="D539" s="3" t="s">
        <v>27</v>
      </c>
      <c r="E539" s="3" t="s">
        <v>28</v>
      </c>
      <c r="F539" s="3" t="s">
        <v>5151</v>
      </c>
      <c r="G539" s="3" t="s">
        <v>5152</v>
      </c>
      <c r="H539" s="3" t="s">
        <v>5153</v>
      </c>
      <c r="I539" s="3" t="s">
        <v>29</v>
      </c>
      <c r="J539" s="3" t="s">
        <v>29</v>
      </c>
      <c r="K539" s="3" t="s">
        <v>29</v>
      </c>
      <c r="L539" s="3" t="s">
        <v>34</v>
      </c>
      <c r="M539" s="3" t="s">
        <v>197</v>
      </c>
      <c r="N539" s="3" t="s">
        <v>29</v>
      </c>
      <c r="O539" s="3" t="s">
        <v>29</v>
      </c>
      <c r="P539" s="3" t="s">
        <v>29</v>
      </c>
      <c r="Q539" s="3" t="s">
        <v>102</v>
      </c>
      <c r="R539" s="3" t="s">
        <v>937</v>
      </c>
      <c r="S539" s="4" t="s">
        <v>1787</v>
      </c>
      <c r="T539" s="3" t="s">
        <v>938</v>
      </c>
      <c r="U539" s="3" t="s">
        <v>29</v>
      </c>
      <c r="V539" s="3" t="s">
        <v>29</v>
      </c>
      <c r="W539" s="3" t="s">
        <v>939</v>
      </c>
      <c r="X539" s="3" t="s">
        <v>940</v>
      </c>
    </row>
    <row r="540" spans="1:24">
      <c r="A540" s="3" t="s">
        <v>5154</v>
      </c>
      <c r="B540" s="3" t="s">
        <v>5006</v>
      </c>
      <c r="C540" s="3" t="s">
        <v>5155</v>
      </c>
      <c r="D540" s="3" t="s">
        <v>27</v>
      </c>
      <c r="E540" s="3" t="s">
        <v>28</v>
      </c>
      <c r="F540" s="3" t="s">
        <v>5156</v>
      </c>
      <c r="G540" s="3" t="s">
        <v>5157</v>
      </c>
      <c r="H540" s="3" t="s">
        <v>5158</v>
      </c>
      <c r="I540" s="3" t="s">
        <v>29</v>
      </c>
      <c r="J540" s="3" t="s">
        <v>29</v>
      </c>
      <c r="K540" s="3" t="s">
        <v>29</v>
      </c>
      <c r="L540" s="3" t="s">
        <v>34</v>
      </c>
      <c r="M540" s="3" t="s">
        <v>1264</v>
      </c>
      <c r="N540" s="3" t="s">
        <v>116</v>
      </c>
      <c r="O540" s="3" t="s">
        <v>5159</v>
      </c>
      <c r="P540" s="3" t="s">
        <v>5160</v>
      </c>
      <c r="Q540" s="3" t="s">
        <v>57</v>
      </c>
      <c r="R540" s="3" t="s">
        <v>5161</v>
      </c>
      <c r="S540" s="4" t="s">
        <v>1787</v>
      </c>
      <c r="T540" s="3" t="s">
        <v>5162</v>
      </c>
      <c r="U540" s="3" t="s">
        <v>29</v>
      </c>
      <c r="V540" s="3" t="s">
        <v>29</v>
      </c>
      <c r="W540" s="3" t="s">
        <v>5163</v>
      </c>
      <c r="X540" s="3" t="s">
        <v>5164</v>
      </c>
    </row>
    <row r="541" spans="1:24">
      <c r="A541" s="3" t="s">
        <v>5165</v>
      </c>
      <c r="B541" s="3" t="s">
        <v>5006</v>
      </c>
      <c r="C541" s="3" t="s">
        <v>5166</v>
      </c>
      <c r="D541" s="3" t="s">
        <v>27</v>
      </c>
      <c r="E541" s="3" t="s">
        <v>28</v>
      </c>
      <c r="F541" s="3" t="s">
        <v>5167</v>
      </c>
      <c r="G541" s="3" t="s">
        <v>5168</v>
      </c>
      <c r="H541" s="3" t="s">
        <v>5169</v>
      </c>
      <c r="I541" s="3" t="s">
        <v>29</v>
      </c>
      <c r="J541" s="3" t="s">
        <v>29</v>
      </c>
      <c r="K541" s="3" t="s">
        <v>29</v>
      </c>
      <c r="L541" s="3" t="s">
        <v>34</v>
      </c>
      <c r="M541" s="3" t="s">
        <v>1504</v>
      </c>
      <c r="N541" s="3" t="s">
        <v>988</v>
      </c>
      <c r="O541" s="3" t="s">
        <v>5170</v>
      </c>
      <c r="P541" s="3" t="s">
        <v>5171</v>
      </c>
      <c r="Q541" s="3" t="s">
        <v>57</v>
      </c>
      <c r="R541" s="3" t="s">
        <v>5172</v>
      </c>
      <c r="S541" s="4" t="s">
        <v>1787</v>
      </c>
      <c r="T541" s="3" t="s">
        <v>5173</v>
      </c>
      <c r="U541" s="3" t="s">
        <v>29</v>
      </c>
      <c r="V541" s="3" t="s">
        <v>29</v>
      </c>
      <c r="W541" s="3" t="s">
        <v>5174</v>
      </c>
      <c r="X541" s="3" t="s">
        <v>5175</v>
      </c>
    </row>
    <row r="542" spans="1:24">
      <c r="A542" s="3" t="s">
        <v>5176</v>
      </c>
      <c r="B542" s="3" t="s">
        <v>5006</v>
      </c>
      <c r="C542" s="3" t="s">
        <v>5177</v>
      </c>
      <c r="D542" s="3" t="s">
        <v>27</v>
      </c>
      <c r="E542" s="3" t="s">
        <v>28</v>
      </c>
      <c r="F542" s="3" t="s">
        <v>5178</v>
      </c>
      <c r="G542" s="3" t="s">
        <v>5179</v>
      </c>
      <c r="H542" s="3" t="s">
        <v>5180</v>
      </c>
      <c r="I542" s="3" t="s">
        <v>29</v>
      </c>
      <c r="J542" s="3" t="s">
        <v>29</v>
      </c>
      <c r="K542" s="3" t="s">
        <v>29</v>
      </c>
      <c r="L542" s="3" t="s">
        <v>34</v>
      </c>
      <c r="M542" s="3" t="s">
        <v>4061</v>
      </c>
      <c r="N542" s="3" t="s">
        <v>184</v>
      </c>
      <c r="O542" s="3" t="s">
        <v>5181</v>
      </c>
      <c r="P542" s="3" t="s">
        <v>5182</v>
      </c>
      <c r="Q542" s="3" t="s">
        <v>319</v>
      </c>
      <c r="R542" s="3" t="s">
        <v>5183</v>
      </c>
      <c r="S542" s="4" t="s">
        <v>1787</v>
      </c>
      <c r="T542" s="3" t="s">
        <v>5184</v>
      </c>
      <c r="U542" s="3" t="s">
        <v>29</v>
      </c>
      <c r="V542" s="3" t="s">
        <v>42</v>
      </c>
      <c r="W542" s="3" t="s">
        <v>5185</v>
      </c>
      <c r="X542" s="3" t="s">
        <v>5186</v>
      </c>
    </row>
    <row r="543" spans="1:24">
      <c r="A543" s="3" t="s">
        <v>5187</v>
      </c>
      <c r="B543" s="3" t="s">
        <v>5006</v>
      </c>
      <c r="C543" s="3" t="s">
        <v>5188</v>
      </c>
      <c r="D543" s="3" t="s">
        <v>27</v>
      </c>
      <c r="E543" s="3" t="s">
        <v>28</v>
      </c>
      <c r="F543" s="3" t="s">
        <v>5072</v>
      </c>
      <c r="G543" s="3" t="s">
        <v>5189</v>
      </c>
      <c r="H543" s="3" t="s">
        <v>5190</v>
      </c>
      <c r="I543" s="3" t="s">
        <v>29</v>
      </c>
      <c r="J543" s="3" t="s">
        <v>29</v>
      </c>
      <c r="K543" s="3" t="s">
        <v>29</v>
      </c>
      <c r="L543" s="3" t="s">
        <v>34</v>
      </c>
      <c r="M543" s="3" t="s">
        <v>149</v>
      </c>
      <c r="N543" s="3" t="s">
        <v>102</v>
      </c>
      <c r="O543" s="3" t="s">
        <v>5191</v>
      </c>
      <c r="P543" s="3" t="s">
        <v>5192</v>
      </c>
      <c r="Q543" s="3" t="s">
        <v>57</v>
      </c>
      <c r="R543" s="3" t="s">
        <v>5193</v>
      </c>
      <c r="S543" s="4" t="s">
        <v>1787</v>
      </c>
      <c r="T543" s="3" t="s">
        <v>5194</v>
      </c>
      <c r="U543" s="3" t="s">
        <v>29</v>
      </c>
      <c r="V543" s="3" t="s">
        <v>29</v>
      </c>
      <c r="W543" s="3" t="s">
        <v>5195</v>
      </c>
      <c r="X543" s="3" t="s">
        <v>2828</v>
      </c>
    </row>
    <row r="544" spans="1:24">
      <c r="A544" s="3" t="s">
        <v>5196</v>
      </c>
      <c r="B544" s="3" t="s">
        <v>5006</v>
      </c>
      <c r="C544" s="3" t="s">
        <v>5197</v>
      </c>
      <c r="D544" s="3" t="s">
        <v>27</v>
      </c>
      <c r="E544" s="3" t="s">
        <v>28</v>
      </c>
      <c r="F544" s="3" t="s">
        <v>5198</v>
      </c>
      <c r="G544" s="3" t="s">
        <v>5199</v>
      </c>
      <c r="H544" s="3" t="s">
        <v>5200</v>
      </c>
      <c r="I544" s="3" t="s">
        <v>29</v>
      </c>
      <c r="J544" s="3" t="s">
        <v>29</v>
      </c>
      <c r="K544" s="3" t="s">
        <v>29</v>
      </c>
      <c r="L544" s="3" t="s">
        <v>34</v>
      </c>
      <c r="M544" s="3" t="s">
        <v>115</v>
      </c>
      <c r="N544" s="3" t="s">
        <v>988</v>
      </c>
      <c r="O544" s="3" t="s">
        <v>5201</v>
      </c>
      <c r="P544" s="3" t="s">
        <v>5202</v>
      </c>
      <c r="Q544" s="3" t="s">
        <v>57</v>
      </c>
      <c r="R544" s="3" t="s">
        <v>5203</v>
      </c>
      <c r="S544" s="4" t="s">
        <v>1787</v>
      </c>
      <c r="T544" s="3" t="s">
        <v>5204</v>
      </c>
      <c r="U544" s="3" t="s">
        <v>29</v>
      </c>
      <c r="V544" s="3" t="s">
        <v>29</v>
      </c>
      <c r="W544" s="3" t="s">
        <v>5205</v>
      </c>
      <c r="X544" s="3" t="s">
        <v>5206</v>
      </c>
    </row>
    <row r="545" spans="1:24">
      <c r="A545" s="3" t="s">
        <v>5207</v>
      </c>
      <c r="B545" s="3" t="s">
        <v>124</v>
      </c>
      <c r="C545" s="3" t="s">
        <v>5208</v>
      </c>
      <c r="D545" s="3" t="s">
        <v>2208</v>
      </c>
      <c r="E545" s="3" t="s">
        <v>28</v>
      </c>
      <c r="F545" s="3" t="s">
        <v>5209</v>
      </c>
      <c r="G545" s="3" t="s">
        <v>5210</v>
      </c>
      <c r="H545" s="3" t="s">
        <v>5211</v>
      </c>
      <c r="I545" s="3" t="s">
        <v>29</v>
      </c>
      <c r="J545" s="3" t="s">
        <v>29</v>
      </c>
      <c r="K545" s="3" t="s">
        <v>29</v>
      </c>
      <c r="L545" s="3" t="s">
        <v>34</v>
      </c>
      <c r="M545" s="3" t="s">
        <v>5212</v>
      </c>
      <c r="N545" s="3" t="s">
        <v>29</v>
      </c>
      <c r="O545" s="3" t="s">
        <v>2913</v>
      </c>
      <c r="P545" s="3" t="s">
        <v>5213</v>
      </c>
      <c r="Q545" s="3" t="s">
        <v>36</v>
      </c>
      <c r="R545" s="3" t="s">
        <v>5214</v>
      </c>
      <c r="S545" s="4" t="s">
        <v>1787</v>
      </c>
      <c r="T545" s="3" t="s">
        <v>5215</v>
      </c>
      <c r="U545" s="3" t="s">
        <v>29</v>
      </c>
      <c r="V545" s="3" t="s">
        <v>29</v>
      </c>
      <c r="W545" s="3" t="s">
        <v>5216</v>
      </c>
      <c r="X545" s="3" t="s">
        <v>5217</v>
      </c>
    </row>
    <row r="546" spans="1:24">
      <c r="A546" s="3" t="s">
        <v>5218</v>
      </c>
      <c r="B546" s="3" t="s">
        <v>124</v>
      </c>
      <c r="C546" s="3" t="s">
        <v>5219</v>
      </c>
      <c r="D546" s="3" t="s">
        <v>27</v>
      </c>
      <c r="E546" s="3" t="s">
        <v>28</v>
      </c>
      <c r="F546" s="3" t="s">
        <v>5220</v>
      </c>
      <c r="G546" s="3" t="s">
        <v>5221</v>
      </c>
      <c r="H546" s="3" t="s">
        <v>5222</v>
      </c>
      <c r="I546" s="3" t="s">
        <v>29</v>
      </c>
      <c r="J546" s="3" t="s">
        <v>29</v>
      </c>
      <c r="K546" s="3" t="s">
        <v>29</v>
      </c>
      <c r="L546" s="3" t="s">
        <v>34</v>
      </c>
      <c r="M546" s="3" t="s">
        <v>53</v>
      </c>
      <c r="N546" s="3" t="s">
        <v>116</v>
      </c>
      <c r="O546" s="3" t="s">
        <v>5223</v>
      </c>
      <c r="P546" s="3" t="s">
        <v>5224</v>
      </c>
      <c r="Q546" s="3" t="s">
        <v>57</v>
      </c>
      <c r="R546" s="3" t="s">
        <v>5225</v>
      </c>
      <c r="S546" s="4" t="s">
        <v>1787</v>
      </c>
      <c r="T546" s="3" t="s">
        <v>5226</v>
      </c>
      <c r="U546" s="3" t="s">
        <v>29</v>
      </c>
      <c r="V546" s="3" t="s">
        <v>29</v>
      </c>
      <c r="W546" s="3" t="s">
        <v>4169</v>
      </c>
      <c r="X546" s="3" t="s">
        <v>4169</v>
      </c>
    </row>
    <row r="547" spans="1:24">
      <c r="A547" s="3" t="s">
        <v>5227</v>
      </c>
      <c r="B547" s="3" t="s">
        <v>5228</v>
      </c>
      <c r="C547" s="3" t="s">
        <v>5229</v>
      </c>
      <c r="D547" s="3" t="s">
        <v>65</v>
      </c>
      <c r="E547" s="3" t="s">
        <v>28</v>
      </c>
      <c r="F547" s="3" t="s">
        <v>5230</v>
      </c>
      <c r="G547" s="3" t="s">
        <v>5231</v>
      </c>
      <c r="H547" s="3" t="s">
        <v>5232</v>
      </c>
      <c r="I547" s="3" t="s">
        <v>29</v>
      </c>
      <c r="J547" s="3" t="s">
        <v>29</v>
      </c>
      <c r="K547" s="3" t="s">
        <v>29</v>
      </c>
      <c r="L547" s="3" t="s">
        <v>34</v>
      </c>
      <c r="M547" s="3" t="s">
        <v>132</v>
      </c>
      <c r="N547" s="3" t="s">
        <v>427</v>
      </c>
      <c r="O547" s="3" t="s">
        <v>29</v>
      </c>
      <c r="P547" s="3" t="s">
        <v>29</v>
      </c>
      <c r="Q547" s="3" t="s">
        <v>57</v>
      </c>
      <c r="R547" s="3" t="s">
        <v>2986</v>
      </c>
      <c r="S547" s="4" t="s">
        <v>1787</v>
      </c>
      <c r="T547" s="3" t="s">
        <v>2987</v>
      </c>
      <c r="U547" s="3" t="s">
        <v>29</v>
      </c>
      <c r="V547" s="3" t="s">
        <v>29</v>
      </c>
      <c r="W547" s="3" t="s">
        <v>273</v>
      </c>
      <c r="X547" s="3" t="s">
        <v>2988</v>
      </c>
    </row>
    <row r="548" spans="1:24">
      <c r="A548" s="3" t="s">
        <v>5233</v>
      </c>
      <c r="B548" s="3" t="s">
        <v>5234</v>
      </c>
      <c r="C548" s="3" t="s">
        <v>5235</v>
      </c>
      <c r="D548" s="3" t="s">
        <v>27</v>
      </c>
      <c r="E548" s="3" t="s">
        <v>28</v>
      </c>
      <c r="F548" s="3" t="s">
        <v>5236</v>
      </c>
      <c r="G548" s="3" t="s">
        <v>5237</v>
      </c>
      <c r="H548" s="3" t="s">
        <v>5238</v>
      </c>
      <c r="I548" s="3" t="s">
        <v>29</v>
      </c>
      <c r="J548" s="3" t="s">
        <v>29</v>
      </c>
      <c r="K548" s="3" t="s">
        <v>29</v>
      </c>
      <c r="L548" s="3" t="s">
        <v>34</v>
      </c>
      <c r="M548" s="3" t="s">
        <v>1314</v>
      </c>
      <c r="N548" s="3" t="s">
        <v>29</v>
      </c>
      <c r="O548" s="3" t="s">
        <v>5075</v>
      </c>
      <c r="P548" s="3" t="s">
        <v>4422</v>
      </c>
      <c r="Q548" s="3" t="s">
        <v>57</v>
      </c>
      <c r="R548" s="3" t="s">
        <v>5239</v>
      </c>
      <c r="S548" s="4" t="s">
        <v>1787</v>
      </c>
      <c r="T548" s="3" t="s">
        <v>5240</v>
      </c>
      <c r="U548" s="3" t="s">
        <v>29</v>
      </c>
      <c r="V548" s="3" t="s">
        <v>29</v>
      </c>
      <c r="W548" s="3" t="s">
        <v>5241</v>
      </c>
      <c r="X548" s="3" t="s">
        <v>5242</v>
      </c>
    </row>
    <row r="549" spans="1:24">
      <c r="A549" s="3" t="s">
        <v>5243</v>
      </c>
      <c r="B549" s="3" t="s">
        <v>5234</v>
      </c>
      <c r="C549" s="3" t="s">
        <v>5244</v>
      </c>
      <c r="D549" s="3" t="s">
        <v>65</v>
      </c>
      <c r="E549" s="3" t="s">
        <v>28</v>
      </c>
      <c r="F549" s="3" t="s">
        <v>5245</v>
      </c>
      <c r="G549" s="3" t="s">
        <v>5246</v>
      </c>
      <c r="H549" s="3" t="s">
        <v>5247</v>
      </c>
      <c r="I549" s="3" t="s">
        <v>29</v>
      </c>
      <c r="J549" s="3" t="s">
        <v>29</v>
      </c>
      <c r="K549" s="3" t="s">
        <v>29</v>
      </c>
      <c r="L549" s="3" t="s">
        <v>34</v>
      </c>
      <c r="M549" s="3" t="s">
        <v>2533</v>
      </c>
      <c r="N549" s="3" t="s">
        <v>133</v>
      </c>
      <c r="O549" s="3" t="s">
        <v>5248</v>
      </c>
      <c r="P549" s="3" t="s">
        <v>5249</v>
      </c>
      <c r="Q549" s="3" t="s">
        <v>57</v>
      </c>
      <c r="R549" s="3" t="s">
        <v>5250</v>
      </c>
      <c r="S549" s="4" t="s">
        <v>1787</v>
      </c>
      <c r="T549" s="3" t="s">
        <v>5251</v>
      </c>
      <c r="U549" s="3" t="s">
        <v>29</v>
      </c>
      <c r="V549" s="3" t="s">
        <v>29</v>
      </c>
      <c r="W549" s="3" t="s">
        <v>5252</v>
      </c>
      <c r="X549" s="3" t="s">
        <v>5253</v>
      </c>
    </row>
    <row r="550" spans="1:24">
      <c r="A550" s="3" t="s">
        <v>5254</v>
      </c>
      <c r="B550" s="3" t="s">
        <v>5255</v>
      </c>
      <c r="C550" s="3" t="s">
        <v>5256</v>
      </c>
      <c r="D550" s="3" t="s">
        <v>96</v>
      </c>
      <c r="E550" s="3" t="s">
        <v>28</v>
      </c>
      <c r="F550" s="3" t="s">
        <v>5257</v>
      </c>
      <c r="G550" s="3" t="s">
        <v>5258</v>
      </c>
      <c r="H550" s="3" t="s">
        <v>5259</v>
      </c>
      <c r="I550" s="3" t="s">
        <v>29</v>
      </c>
      <c r="J550" s="3" t="s">
        <v>29</v>
      </c>
      <c r="K550" s="3" t="s">
        <v>29</v>
      </c>
      <c r="L550" s="3" t="s">
        <v>34</v>
      </c>
      <c r="M550" s="3" t="s">
        <v>2264</v>
      </c>
      <c r="N550" s="3" t="s">
        <v>369</v>
      </c>
      <c r="O550" s="3" t="s">
        <v>5260</v>
      </c>
      <c r="P550" s="3" t="s">
        <v>5261</v>
      </c>
      <c r="Q550" s="3" t="s">
        <v>36</v>
      </c>
      <c r="R550" s="3" t="s">
        <v>5262</v>
      </c>
      <c r="S550" s="4" t="s">
        <v>1787</v>
      </c>
      <c r="T550" s="3" t="s">
        <v>5263</v>
      </c>
      <c r="U550" s="3" t="s">
        <v>29</v>
      </c>
      <c r="V550" s="3" t="s">
        <v>42</v>
      </c>
      <c r="W550" s="3" t="s">
        <v>5264</v>
      </c>
      <c r="X550" s="3" t="s">
        <v>5265</v>
      </c>
    </row>
    <row r="551" spans="1:24">
      <c r="A551" s="3" t="s">
        <v>5266</v>
      </c>
      <c r="B551" s="3" t="s">
        <v>5255</v>
      </c>
      <c r="C551" s="3" t="s">
        <v>5267</v>
      </c>
      <c r="D551" s="3" t="s">
        <v>96</v>
      </c>
      <c r="E551" s="3" t="s">
        <v>28</v>
      </c>
      <c r="F551" s="3" t="s">
        <v>5268</v>
      </c>
      <c r="G551" s="3" t="s">
        <v>5269</v>
      </c>
      <c r="H551" s="3" t="s">
        <v>5270</v>
      </c>
      <c r="I551" s="3" t="s">
        <v>29</v>
      </c>
      <c r="J551" s="3" t="s">
        <v>29</v>
      </c>
      <c r="K551" s="3" t="s">
        <v>29</v>
      </c>
      <c r="L551" s="3" t="s">
        <v>34</v>
      </c>
      <c r="M551" s="3" t="s">
        <v>2159</v>
      </c>
      <c r="N551" s="3" t="s">
        <v>536</v>
      </c>
      <c r="O551" s="3" t="s">
        <v>29</v>
      </c>
      <c r="P551" s="3" t="s">
        <v>29</v>
      </c>
      <c r="Q551" s="3" t="s">
        <v>57</v>
      </c>
      <c r="R551" s="3" t="s">
        <v>5271</v>
      </c>
      <c r="S551" s="4" t="s">
        <v>1787</v>
      </c>
      <c r="T551" s="3" t="s">
        <v>5272</v>
      </c>
      <c r="U551" s="3" t="s">
        <v>29</v>
      </c>
      <c r="V551" s="3" t="s">
        <v>29</v>
      </c>
      <c r="W551" s="3" t="s">
        <v>5273</v>
      </c>
      <c r="X551" s="3" t="s">
        <v>5274</v>
      </c>
    </row>
    <row r="552" spans="1:24">
      <c r="A552" s="3" t="s">
        <v>5275</v>
      </c>
      <c r="B552" s="3" t="s">
        <v>5255</v>
      </c>
      <c r="C552" s="3" t="s">
        <v>5276</v>
      </c>
      <c r="D552" s="3" t="s">
        <v>27</v>
      </c>
      <c r="E552" s="3" t="s">
        <v>28</v>
      </c>
      <c r="F552" s="3" t="s">
        <v>5277</v>
      </c>
      <c r="G552" s="3" t="s">
        <v>5278</v>
      </c>
      <c r="H552" s="3" t="s">
        <v>5279</v>
      </c>
      <c r="I552" s="3" t="s">
        <v>29</v>
      </c>
      <c r="J552" s="3" t="s">
        <v>29</v>
      </c>
      <c r="K552" s="3" t="s">
        <v>29</v>
      </c>
      <c r="L552" s="3" t="s">
        <v>34</v>
      </c>
      <c r="M552" s="3" t="s">
        <v>1250</v>
      </c>
      <c r="N552" s="3" t="s">
        <v>116</v>
      </c>
      <c r="O552" s="3" t="s">
        <v>1466</v>
      </c>
      <c r="P552" s="3" t="s">
        <v>5280</v>
      </c>
      <c r="Q552" s="3" t="s">
        <v>57</v>
      </c>
      <c r="R552" s="3" t="s">
        <v>5281</v>
      </c>
      <c r="S552" s="4" t="s">
        <v>1787</v>
      </c>
      <c r="T552" s="3" t="s">
        <v>5282</v>
      </c>
      <c r="U552" s="3" t="s">
        <v>29</v>
      </c>
      <c r="V552" s="3" t="s">
        <v>29</v>
      </c>
      <c r="W552" s="3" t="s">
        <v>5283</v>
      </c>
      <c r="X552" s="3" t="s">
        <v>5284</v>
      </c>
    </row>
    <row r="553" spans="1:24">
      <c r="A553" s="3" t="s">
        <v>5285</v>
      </c>
      <c r="B553" s="3" t="s">
        <v>5286</v>
      </c>
      <c r="C553" s="3" t="s">
        <v>5287</v>
      </c>
      <c r="D553" s="3" t="s">
        <v>96</v>
      </c>
      <c r="E553" s="3" t="s">
        <v>28</v>
      </c>
      <c r="F553" s="3" t="s">
        <v>5288</v>
      </c>
      <c r="G553" s="3" t="s">
        <v>5289</v>
      </c>
      <c r="H553" s="3" t="s">
        <v>5290</v>
      </c>
      <c r="I553" s="3" t="s">
        <v>29</v>
      </c>
      <c r="J553" s="3" t="s">
        <v>29</v>
      </c>
      <c r="K553" s="3" t="s">
        <v>29</v>
      </c>
      <c r="L553" s="3" t="s">
        <v>34</v>
      </c>
      <c r="M553" s="3" t="s">
        <v>822</v>
      </c>
      <c r="N553" s="3" t="s">
        <v>36</v>
      </c>
      <c r="O553" s="3" t="s">
        <v>1419</v>
      </c>
      <c r="P553" s="3" t="s">
        <v>1830</v>
      </c>
      <c r="Q553" s="3" t="s">
        <v>57</v>
      </c>
      <c r="R553" s="3" t="s">
        <v>5291</v>
      </c>
      <c r="S553" s="4" t="s">
        <v>1787</v>
      </c>
      <c r="T553" s="3" t="s">
        <v>5292</v>
      </c>
      <c r="U553" s="3" t="s">
        <v>29</v>
      </c>
      <c r="V553" s="3" t="s">
        <v>29</v>
      </c>
      <c r="W553" s="3" t="s">
        <v>5293</v>
      </c>
      <c r="X553" s="3" t="s">
        <v>4389</v>
      </c>
    </row>
    <row r="554" spans="1:24">
      <c r="A554" s="3" t="s">
        <v>5294</v>
      </c>
      <c r="B554" s="3" t="s">
        <v>5286</v>
      </c>
      <c r="C554" s="3" t="s">
        <v>5295</v>
      </c>
      <c r="D554" s="3" t="s">
        <v>65</v>
      </c>
      <c r="E554" s="3" t="s">
        <v>28</v>
      </c>
      <c r="F554" s="3" t="s">
        <v>5296</v>
      </c>
      <c r="G554" s="3" t="s">
        <v>5297</v>
      </c>
      <c r="H554" s="3" t="s">
        <v>5298</v>
      </c>
      <c r="I554" s="3" t="s">
        <v>29</v>
      </c>
      <c r="J554" s="3" t="s">
        <v>29</v>
      </c>
      <c r="K554" s="3" t="s">
        <v>29</v>
      </c>
      <c r="L554" s="3" t="s">
        <v>34</v>
      </c>
      <c r="M554" s="3" t="s">
        <v>2264</v>
      </c>
      <c r="N554" s="3" t="s">
        <v>133</v>
      </c>
      <c r="O554" s="3" t="s">
        <v>5299</v>
      </c>
      <c r="P554" s="3" t="s">
        <v>5300</v>
      </c>
      <c r="Q554" s="3" t="s">
        <v>57</v>
      </c>
      <c r="R554" s="3" t="s">
        <v>5301</v>
      </c>
      <c r="S554" s="4" t="s">
        <v>1787</v>
      </c>
      <c r="T554" s="3" t="s">
        <v>5302</v>
      </c>
      <c r="U554" s="3" t="s">
        <v>29</v>
      </c>
      <c r="V554" s="3" t="s">
        <v>29</v>
      </c>
      <c r="W554" s="3" t="s">
        <v>233</v>
      </c>
      <c r="X554" s="3" t="s">
        <v>5303</v>
      </c>
    </row>
    <row r="555" spans="1:24">
      <c r="A555" s="3" t="s">
        <v>5304</v>
      </c>
      <c r="B555" s="3" t="s">
        <v>5305</v>
      </c>
      <c r="C555" s="3" t="s">
        <v>5306</v>
      </c>
      <c r="D555" s="3" t="s">
        <v>65</v>
      </c>
      <c r="E555" s="3" t="s">
        <v>28</v>
      </c>
      <c r="F555" s="3" t="s">
        <v>5220</v>
      </c>
      <c r="G555" s="3" t="s">
        <v>5307</v>
      </c>
      <c r="H555" s="3" t="s">
        <v>5308</v>
      </c>
      <c r="I555" s="3" t="s">
        <v>29</v>
      </c>
      <c r="J555" s="3" t="s">
        <v>29</v>
      </c>
      <c r="K555" s="3" t="s">
        <v>29</v>
      </c>
      <c r="L555" s="3" t="s">
        <v>34</v>
      </c>
      <c r="M555" s="3" t="s">
        <v>1729</v>
      </c>
      <c r="N555" s="3" t="s">
        <v>29</v>
      </c>
      <c r="O555" s="3" t="s">
        <v>3015</v>
      </c>
      <c r="P555" s="3" t="s">
        <v>1157</v>
      </c>
      <c r="Q555" s="3" t="s">
        <v>57</v>
      </c>
      <c r="R555" s="3" t="s">
        <v>5050</v>
      </c>
      <c r="S555" s="4" t="s">
        <v>1787</v>
      </c>
      <c r="T555" s="3" t="s">
        <v>5051</v>
      </c>
      <c r="U555" s="3" t="s">
        <v>29</v>
      </c>
      <c r="V555" s="3" t="s">
        <v>29</v>
      </c>
      <c r="W555" s="3" t="s">
        <v>5052</v>
      </c>
      <c r="X555" s="3" t="s">
        <v>5053</v>
      </c>
    </row>
    <row r="556" spans="1:24">
      <c r="A556" s="3" t="s">
        <v>5309</v>
      </c>
      <c r="B556" s="3" t="s">
        <v>5305</v>
      </c>
      <c r="C556" s="3" t="s">
        <v>5310</v>
      </c>
      <c r="D556" s="3" t="s">
        <v>65</v>
      </c>
      <c r="E556" s="3" t="s">
        <v>28</v>
      </c>
      <c r="F556" s="3" t="s">
        <v>5072</v>
      </c>
      <c r="G556" s="3" t="s">
        <v>5311</v>
      </c>
      <c r="H556" s="3" t="s">
        <v>5312</v>
      </c>
      <c r="I556" s="3" t="s">
        <v>29</v>
      </c>
      <c r="J556" s="3" t="s">
        <v>29</v>
      </c>
      <c r="K556" s="3" t="s">
        <v>29</v>
      </c>
      <c r="L556" s="3" t="s">
        <v>34</v>
      </c>
      <c r="M556" s="3" t="s">
        <v>1065</v>
      </c>
      <c r="N556" s="3" t="s">
        <v>427</v>
      </c>
      <c r="O556" s="3" t="s">
        <v>29</v>
      </c>
      <c r="P556" s="3" t="s">
        <v>29</v>
      </c>
      <c r="Q556" s="3" t="s">
        <v>57</v>
      </c>
      <c r="R556" s="3" t="s">
        <v>5313</v>
      </c>
      <c r="S556" s="4" t="s">
        <v>1787</v>
      </c>
      <c r="T556" s="3" t="s">
        <v>5314</v>
      </c>
      <c r="U556" s="3" t="s">
        <v>29</v>
      </c>
      <c r="V556" s="3" t="s">
        <v>91</v>
      </c>
      <c r="W556" s="3" t="s">
        <v>5315</v>
      </c>
      <c r="X556" s="3" t="s">
        <v>5316</v>
      </c>
    </row>
    <row r="557" spans="1:24">
      <c r="A557" s="3" t="s">
        <v>5317</v>
      </c>
      <c r="B557" s="3" t="s">
        <v>5305</v>
      </c>
      <c r="C557" s="3" t="s">
        <v>5318</v>
      </c>
      <c r="D557" s="3" t="s">
        <v>96</v>
      </c>
      <c r="E557" s="3" t="s">
        <v>28</v>
      </c>
      <c r="F557" s="3" t="s">
        <v>5319</v>
      </c>
      <c r="G557" s="3" t="s">
        <v>5320</v>
      </c>
      <c r="H557" s="3" t="s">
        <v>5321</v>
      </c>
      <c r="I557" s="3" t="s">
        <v>29</v>
      </c>
      <c r="J557" s="3" t="s">
        <v>29</v>
      </c>
      <c r="K557" s="3" t="s">
        <v>29</v>
      </c>
      <c r="L557" s="3" t="s">
        <v>34</v>
      </c>
      <c r="M557" s="3" t="s">
        <v>133</v>
      </c>
      <c r="N557" s="3" t="s">
        <v>2677</v>
      </c>
      <c r="O557" s="3" t="s">
        <v>5322</v>
      </c>
      <c r="P557" s="3" t="s">
        <v>5323</v>
      </c>
      <c r="Q557" s="3" t="s">
        <v>57</v>
      </c>
      <c r="R557" s="3" t="s">
        <v>2053</v>
      </c>
      <c r="S557" s="4" t="s">
        <v>1787</v>
      </c>
      <c r="T557" s="3" t="s">
        <v>2054</v>
      </c>
      <c r="U557" s="3" t="s">
        <v>29</v>
      </c>
      <c r="V557" s="3" t="s">
        <v>91</v>
      </c>
      <c r="W557" s="3" t="s">
        <v>2055</v>
      </c>
      <c r="X557" s="3" t="s">
        <v>2056</v>
      </c>
    </row>
    <row r="558" spans="1:24">
      <c r="A558" s="3" t="s">
        <v>5324</v>
      </c>
      <c r="B558" s="3" t="s">
        <v>5305</v>
      </c>
      <c r="C558" s="3" t="s">
        <v>5325</v>
      </c>
      <c r="D558" s="3" t="s">
        <v>65</v>
      </c>
      <c r="E558" s="3" t="s">
        <v>28</v>
      </c>
      <c r="F558" s="3" t="s">
        <v>5072</v>
      </c>
      <c r="G558" s="3" t="s">
        <v>5326</v>
      </c>
      <c r="H558" s="3" t="s">
        <v>5327</v>
      </c>
      <c r="I558" s="3" t="s">
        <v>29</v>
      </c>
      <c r="J558" s="3" t="s">
        <v>29</v>
      </c>
      <c r="K558" s="3" t="s">
        <v>29</v>
      </c>
      <c r="L558" s="3" t="s">
        <v>34</v>
      </c>
      <c r="M558" s="3" t="s">
        <v>508</v>
      </c>
      <c r="N558" s="3" t="s">
        <v>29</v>
      </c>
      <c r="O558" s="3" t="s">
        <v>1883</v>
      </c>
      <c r="P558" s="3" t="s">
        <v>5328</v>
      </c>
      <c r="Q558" s="3" t="s">
        <v>57</v>
      </c>
      <c r="R558" s="3" t="s">
        <v>5329</v>
      </c>
      <c r="S558" s="4" t="s">
        <v>1787</v>
      </c>
      <c r="T558" s="3" t="s">
        <v>5330</v>
      </c>
      <c r="U558" s="3" t="s">
        <v>29</v>
      </c>
      <c r="V558" s="3" t="s">
        <v>29</v>
      </c>
      <c r="W558" s="3" t="s">
        <v>5331</v>
      </c>
      <c r="X558" s="3" t="s">
        <v>5332</v>
      </c>
    </row>
    <row r="559" spans="1:24">
      <c r="A559" s="3" t="s">
        <v>5333</v>
      </c>
      <c r="B559" s="3" t="s">
        <v>5334</v>
      </c>
      <c r="C559" s="3" t="s">
        <v>5335</v>
      </c>
      <c r="D559" s="3" t="s">
        <v>27</v>
      </c>
      <c r="E559" s="3" t="s">
        <v>28</v>
      </c>
      <c r="F559" s="3" t="s">
        <v>5072</v>
      </c>
      <c r="G559" s="3" t="s">
        <v>5336</v>
      </c>
      <c r="H559" s="3" t="s">
        <v>5337</v>
      </c>
      <c r="I559" s="3" t="s">
        <v>29</v>
      </c>
      <c r="J559" s="3" t="s">
        <v>29</v>
      </c>
      <c r="K559" s="3" t="s">
        <v>29</v>
      </c>
      <c r="L559" s="3" t="s">
        <v>34</v>
      </c>
      <c r="M559" s="3" t="s">
        <v>2219</v>
      </c>
      <c r="N559" s="3" t="s">
        <v>57</v>
      </c>
      <c r="O559" s="3" t="s">
        <v>1693</v>
      </c>
      <c r="P559" s="3" t="s">
        <v>1227</v>
      </c>
      <c r="Q559" s="3" t="s">
        <v>57</v>
      </c>
      <c r="R559" s="3" t="s">
        <v>5338</v>
      </c>
      <c r="S559" s="4" t="s">
        <v>1787</v>
      </c>
      <c r="T559" s="3" t="s">
        <v>5339</v>
      </c>
      <c r="U559" s="3" t="s">
        <v>29</v>
      </c>
      <c r="V559" s="3" t="s">
        <v>29</v>
      </c>
      <c r="W559" s="3" t="s">
        <v>5340</v>
      </c>
      <c r="X559" s="3" t="s">
        <v>5341</v>
      </c>
    </row>
    <row r="560" spans="1:24">
      <c r="A560" s="3" t="s">
        <v>5342</v>
      </c>
      <c r="B560" s="3" t="s">
        <v>5334</v>
      </c>
      <c r="C560" s="3" t="s">
        <v>5343</v>
      </c>
      <c r="D560" s="3" t="s">
        <v>27</v>
      </c>
      <c r="E560" s="3" t="s">
        <v>28</v>
      </c>
      <c r="F560" s="3" t="s">
        <v>3941</v>
      </c>
      <c r="G560" s="3" t="s">
        <v>5344</v>
      </c>
      <c r="H560" s="3" t="s">
        <v>5345</v>
      </c>
      <c r="I560" s="3" t="s">
        <v>29</v>
      </c>
      <c r="J560" s="3" t="s">
        <v>29</v>
      </c>
      <c r="K560" s="3" t="s">
        <v>29</v>
      </c>
      <c r="L560" s="3" t="s">
        <v>34</v>
      </c>
      <c r="M560" s="3" t="s">
        <v>1144</v>
      </c>
      <c r="N560" s="3" t="s">
        <v>29</v>
      </c>
      <c r="O560" s="3" t="s">
        <v>5346</v>
      </c>
      <c r="P560" s="3" t="s">
        <v>2778</v>
      </c>
      <c r="Q560" s="3" t="s">
        <v>57</v>
      </c>
      <c r="R560" s="3" t="s">
        <v>5347</v>
      </c>
      <c r="S560" s="4" t="s">
        <v>1787</v>
      </c>
      <c r="T560" s="3" t="s">
        <v>5348</v>
      </c>
      <c r="U560" s="3" t="s">
        <v>29</v>
      </c>
      <c r="V560" s="3" t="s">
        <v>42</v>
      </c>
      <c r="W560" s="3" t="s">
        <v>5349</v>
      </c>
      <c r="X560" s="3" t="s">
        <v>5350</v>
      </c>
    </row>
    <row r="561" spans="1:24">
      <c r="A561" s="3" t="s">
        <v>5351</v>
      </c>
      <c r="B561" s="3" t="s">
        <v>5334</v>
      </c>
      <c r="C561" s="3" t="s">
        <v>5352</v>
      </c>
      <c r="D561" s="3" t="s">
        <v>27</v>
      </c>
      <c r="E561" s="3" t="s">
        <v>28</v>
      </c>
      <c r="F561" s="3" t="s">
        <v>5353</v>
      </c>
      <c r="G561" s="3" t="s">
        <v>5354</v>
      </c>
      <c r="H561" s="3" t="s">
        <v>5355</v>
      </c>
      <c r="I561" s="3" t="s">
        <v>29</v>
      </c>
      <c r="J561" s="3" t="s">
        <v>29</v>
      </c>
      <c r="K561" s="3" t="s">
        <v>29</v>
      </c>
      <c r="L561" s="3" t="s">
        <v>34</v>
      </c>
      <c r="M561" s="3" t="s">
        <v>2219</v>
      </c>
      <c r="N561" s="3" t="s">
        <v>116</v>
      </c>
      <c r="O561" s="3" t="s">
        <v>5356</v>
      </c>
      <c r="P561" s="3" t="s">
        <v>5357</v>
      </c>
      <c r="Q561" s="3" t="s">
        <v>57</v>
      </c>
      <c r="R561" s="3" t="s">
        <v>5358</v>
      </c>
      <c r="S561" s="4" t="s">
        <v>1787</v>
      </c>
      <c r="T561" s="3" t="s">
        <v>5359</v>
      </c>
      <c r="U561" s="3" t="s">
        <v>29</v>
      </c>
      <c r="V561" s="3" t="s">
        <v>29</v>
      </c>
      <c r="W561" s="3" t="s">
        <v>5360</v>
      </c>
      <c r="X561" s="3" t="s">
        <v>5361</v>
      </c>
    </row>
    <row r="562" spans="1:24">
      <c r="A562" s="3" t="s">
        <v>5362</v>
      </c>
      <c r="B562" s="3" t="s">
        <v>5334</v>
      </c>
      <c r="C562" s="3" t="s">
        <v>5363</v>
      </c>
      <c r="D562" s="3" t="s">
        <v>27</v>
      </c>
      <c r="E562" s="3" t="s">
        <v>28</v>
      </c>
      <c r="F562" s="3" t="s">
        <v>5353</v>
      </c>
      <c r="G562" s="3" t="s">
        <v>5364</v>
      </c>
      <c r="H562" s="3" t="s">
        <v>5365</v>
      </c>
      <c r="I562" s="3" t="s">
        <v>29</v>
      </c>
      <c r="J562" s="3" t="s">
        <v>29</v>
      </c>
      <c r="K562" s="3" t="s">
        <v>29</v>
      </c>
      <c r="L562" s="3" t="s">
        <v>34</v>
      </c>
      <c r="M562" s="3" t="s">
        <v>509</v>
      </c>
      <c r="N562" s="3" t="s">
        <v>319</v>
      </c>
      <c r="O562" s="3" t="s">
        <v>5366</v>
      </c>
      <c r="P562" s="3" t="s">
        <v>5367</v>
      </c>
      <c r="Q562" s="3" t="s">
        <v>57</v>
      </c>
      <c r="R562" s="3" t="s">
        <v>5368</v>
      </c>
      <c r="S562" s="4" t="s">
        <v>1787</v>
      </c>
      <c r="T562" s="3" t="s">
        <v>5369</v>
      </c>
      <c r="U562" s="3" t="s">
        <v>29</v>
      </c>
      <c r="V562" s="3" t="s">
        <v>29</v>
      </c>
      <c r="W562" s="3" t="s">
        <v>5370</v>
      </c>
      <c r="X562" s="3" t="s">
        <v>5371</v>
      </c>
    </row>
    <row r="563" spans="1:24">
      <c r="A563" s="3" t="s">
        <v>5372</v>
      </c>
      <c r="B563" s="3" t="s">
        <v>5334</v>
      </c>
      <c r="C563" s="3" t="s">
        <v>5373</v>
      </c>
      <c r="D563" s="3" t="s">
        <v>27</v>
      </c>
      <c r="E563" s="3" t="s">
        <v>28</v>
      </c>
      <c r="F563" s="3" t="s">
        <v>5374</v>
      </c>
      <c r="G563" s="3" t="s">
        <v>5375</v>
      </c>
      <c r="H563" s="3" t="s">
        <v>5376</v>
      </c>
      <c r="I563" s="3" t="s">
        <v>29</v>
      </c>
      <c r="J563" s="3" t="s">
        <v>29</v>
      </c>
      <c r="K563" s="3" t="s">
        <v>29</v>
      </c>
      <c r="L563" s="3" t="s">
        <v>34</v>
      </c>
      <c r="M563" s="3" t="s">
        <v>599</v>
      </c>
      <c r="N563" s="3" t="s">
        <v>184</v>
      </c>
      <c r="O563" s="3" t="s">
        <v>29</v>
      </c>
      <c r="P563" s="3" t="s">
        <v>29</v>
      </c>
      <c r="Q563" s="3" t="s">
        <v>57</v>
      </c>
      <c r="R563" s="3" t="s">
        <v>5377</v>
      </c>
      <c r="S563" s="4" t="s">
        <v>1787</v>
      </c>
      <c r="T563" s="3" t="s">
        <v>5378</v>
      </c>
      <c r="U563" s="3" t="s">
        <v>29</v>
      </c>
      <c r="V563" s="3" t="s">
        <v>29</v>
      </c>
      <c r="W563" s="3" t="s">
        <v>5379</v>
      </c>
      <c r="X563" s="3" t="s">
        <v>5380</v>
      </c>
    </row>
    <row r="564" spans="1:24">
      <c r="A564" s="3" t="s">
        <v>5381</v>
      </c>
      <c r="B564" s="3" t="s">
        <v>5382</v>
      </c>
      <c r="C564" s="3" t="s">
        <v>5383</v>
      </c>
      <c r="D564" s="3" t="s">
        <v>179</v>
      </c>
      <c r="E564" s="3" t="s">
        <v>28</v>
      </c>
      <c r="F564" s="3" t="s">
        <v>5384</v>
      </c>
      <c r="G564" s="3" t="s">
        <v>5385</v>
      </c>
      <c r="H564" s="3" t="s">
        <v>5386</v>
      </c>
      <c r="I564" s="3" t="s">
        <v>29</v>
      </c>
      <c r="J564" s="3" t="s">
        <v>29</v>
      </c>
      <c r="K564" s="3" t="s">
        <v>29</v>
      </c>
      <c r="L564" s="3" t="s">
        <v>34</v>
      </c>
      <c r="M564" s="3" t="s">
        <v>796</v>
      </c>
      <c r="N564" s="3" t="s">
        <v>29</v>
      </c>
      <c r="O564" s="3" t="s">
        <v>57</v>
      </c>
      <c r="P564" s="3" t="s">
        <v>290</v>
      </c>
      <c r="Q564" s="3" t="s">
        <v>319</v>
      </c>
      <c r="R564" s="3" t="s">
        <v>5387</v>
      </c>
      <c r="S564" s="4" t="s">
        <v>1787</v>
      </c>
      <c r="T564" s="3" t="s">
        <v>5388</v>
      </c>
      <c r="U564" s="3" t="s">
        <v>29</v>
      </c>
      <c r="V564" s="3" t="s">
        <v>29</v>
      </c>
      <c r="W564" s="3" t="s">
        <v>5389</v>
      </c>
      <c r="X564" s="3" t="s">
        <v>5390</v>
      </c>
    </row>
    <row r="565" spans="1:24">
      <c r="A565" s="3" t="s">
        <v>5391</v>
      </c>
      <c r="B565" s="3" t="s">
        <v>5382</v>
      </c>
      <c r="C565" s="3" t="s">
        <v>5392</v>
      </c>
      <c r="D565" s="3" t="s">
        <v>179</v>
      </c>
      <c r="E565" s="3" t="s">
        <v>28</v>
      </c>
      <c r="F565" s="3" t="s">
        <v>5393</v>
      </c>
      <c r="G565" s="3" t="s">
        <v>5394</v>
      </c>
      <c r="H565" s="3" t="s">
        <v>5395</v>
      </c>
      <c r="I565" s="3" t="s">
        <v>29</v>
      </c>
      <c r="J565" s="3" t="s">
        <v>29</v>
      </c>
      <c r="K565" s="3" t="s">
        <v>29</v>
      </c>
      <c r="L565" s="3" t="s">
        <v>34</v>
      </c>
      <c r="M565" s="3" t="s">
        <v>184</v>
      </c>
      <c r="N565" s="3" t="s">
        <v>184</v>
      </c>
      <c r="O565" s="3" t="s">
        <v>29</v>
      </c>
      <c r="P565" s="3" t="s">
        <v>29</v>
      </c>
      <c r="Q565" s="3" t="s">
        <v>319</v>
      </c>
      <c r="R565" s="3" t="s">
        <v>185</v>
      </c>
      <c r="S565" s="4" t="s">
        <v>1787</v>
      </c>
      <c r="T565" s="3" t="s">
        <v>186</v>
      </c>
      <c r="U565" s="3" t="s">
        <v>29</v>
      </c>
      <c r="V565" s="3" t="s">
        <v>29</v>
      </c>
      <c r="W565" s="3" t="s">
        <v>187</v>
      </c>
      <c r="X565" s="3" t="s">
        <v>188</v>
      </c>
    </row>
    <row r="566" spans="1:24">
      <c r="A566" s="3" t="s">
        <v>5396</v>
      </c>
      <c r="B566" s="3" t="s">
        <v>5397</v>
      </c>
      <c r="C566" s="3" t="s">
        <v>5398</v>
      </c>
      <c r="D566" s="3" t="s">
        <v>27</v>
      </c>
      <c r="E566" s="3" t="s">
        <v>28</v>
      </c>
      <c r="F566" s="3" t="s">
        <v>5399</v>
      </c>
      <c r="G566" s="3" t="s">
        <v>5400</v>
      </c>
      <c r="H566" s="3" t="s">
        <v>5401</v>
      </c>
      <c r="I566" s="3" t="s">
        <v>29</v>
      </c>
      <c r="J566" s="3" t="s">
        <v>29</v>
      </c>
      <c r="K566" s="3" t="s">
        <v>29</v>
      </c>
      <c r="L566" s="3" t="s">
        <v>34</v>
      </c>
      <c r="M566" s="3" t="s">
        <v>412</v>
      </c>
      <c r="N566" s="3" t="s">
        <v>116</v>
      </c>
      <c r="O566" s="3" t="s">
        <v>5402</v>
      </c>
      <c r="P566" s="3" t="s">
        <v>5403</v>
      </c>
      <c r="Q566" s="3" t="s">
        <v>57</v>
      </c>
      <c r="R566" s="3" t="s">
        <v>5404</v>
      </c>
      <c r="S566" s="4" t="s">
        <v>1787</v>
      </c>
      <c r="T566" s="3" t="s">
        <v>5405</v>
      </c>
      <c r="U566" s="3" t="s">
        <v>29</v>
      </c>
      <c r="V566" s="3" t="s">
        <v>29</v>
      </c>
      <c r="W566" s="3" t="s">
        <v>639</v>
      </c>
      <c r="X566" s="3" t="s">
        <v>639</v>
      </c>
    </row>
    <row r="567" spans="1:24">
      <c r="A567" s="3" t="s">
        <v>5406</v>
      </c>
      <c r="B567" s="3" t="s">
        <v>5397</v>
      </c>
      <c r="C567" s="3" t="s">
        <v>5407</v>
      </c>
      <c r="D567" s="3" t="s">
        <v>27</v>
      </c>
      <c r="E567" s="3" t="s">
        <v>28</v>
      </c>
      <c r="F567" s="3" t="s">
        <v>5408</v>
      </c>
      <c r="G567" s="3" t="s">
        <v>5409</v>
      </c>
      <c r="H567" s="3" t="s">
        <v>5410</v>
      </c>
      <c r="I567" s="3" t="s">
        <v>29</v>
      </c>
      <c r="J567" s="3" t="s">
        <v>29</v>
      </c>
      <c r="K567" s="3" t="s">
        <v>29</v>
      </c>
      <c r="L567" s="3" t="s">
        <v>34</v>
      </c>
      <c r="M567" s="3" t="s">
        <v>1504</v>
      </c>
      <c r="N567" s="3" t="s">
        <v>102</v>
      </c>
      <c r="O567" s="3" t="s">
        <v>5411</v>
      </c>
      <c r="P567" s="3" t="s">
        <v>5412</v>
      </c>
      <c r="Q567" s="3" t="s">
        <v>319</v>
      </c>
      <c r="R567" s="3" t="s">
        <v>5172</v>
      </c>
      <c r="S567" s="4" t="s">
        <v>1787</v>
      </c>
      <c r="T567" s="3" t="s">
        <v>5173</v>
      </c>
      <c r="U567" s="3" t="s">
        <v>29</v>
      </c>
      <c r="V567" s="3" t="s">
        <v>29</v>
      </c>
      <c r="W567" s="3" t="s">
        <v>5174</v>
      </c>
      <c r="X567" s="3" t="s">
        <v>5175</v>
      </c>
    </row>
    <row r="568" spans="1:24">
      <c r="A568" s="3" t="s">
        <v>5413</v>
      </c>
      <c r="B568" s="3" t="s">
        <v>5414</v>
      </c>
      <c r="C568" s="3" t="s">
        <v>5415</v>
      </c>
      <c r="D568" s="3" t="s">
        <v>27</v>
      </c>
      <c r="E568" s="3" t="s">
        <v>28</v>
      </c>
      <c r="F568" s="3" t="s">
        <v>5416</v>
      </c>
      <c r="G568" s="3" t="s">
        <v>5417</v>
      </c>
      <c r="H568" s="3" t="s">
        <v>5418</v>
      </c>
      <c r="I568" s="3" t="s">
        <v>29</v>
      </c>
      <c r="J568" s="3" t="s">
        <v>29</v>
      </c>
      <c r="K568" s="3" t="s">
        <v>29</v>
      </c>
      <c r="L568" s="3" t="s">
        <v>34</v>
      </c>
      <c r="M568" s="3" t="s">
        <v>875</v>
      </c>
      <c r="N568" s="3" t="s">
        <v>54</v>
      </c>
      <c r="O568" s="3" t="s">
        <v>5419</v>
      </c>
      <c r="P568" s="3" t="s">
        <v>5420</v>
      </c>
      <c r="Q568" s="3" t="s">
        <v>57</v>
      </c>
      <c r="R568" s="3" t="s">
        <v>5421</v>
      </c>
      <c r="S568" s="4" t="s">
        <v>1787</v>
      </c>
      <c r="T568" s="3" t="s">
        <v>5422</v>
      </c>
      <c r="U568" s="3" t="s">
        <v>29</v>
      </c>
      <c r="V568" s="3" t="s">
        <v>29</v>
      </c>
      <c r="W568" s="3" t="s">
        <v>293</v>
      </c>
      <c r="X568" s="3" t="s">
        <v>5423</v>
      </c>
    </row>
    <row r="569" spans="1:24">
      <c r="A569" s="3" t="s">
        <v>5424</v>
      </c>
      <c r="B569" s="3" t="s">
        <v>5414</v>
      </c>
      <c r="C569" s="3" t="s">
        <v>5425</v>
      </c>
      <c r="D569" s="3" t="s">
        <v>27</v>
      </c>
      <c r="E569" s="3" t="s">
        <v>28</v>
      </c>
      <c r="F569" s="3" t="s">
        <v>5426</v>
      </c>
      <c r="G569" s="3" t="s">
        <v>5427</v>
      </c>
      <c r="H569" s="3" t="s">
        <v>5428</v>
      </c>
      <c r="I569" s="3" t="s">
        <v>29</v>
      </c>
      <c r="J569" s="3" t="s">
        <v>29</v>
      </c>
      <c r="K569" s="3" t="s">
        <v>29</v>
      </c>
      <c r="L569" s="3" t="s">
        <v>34</v>
      </c>
      <c r="M569" s="3" t="s">
        <v>88</v>
      </c>
      <c r="N569" s="3" t="s">
        <v>29</v>
      </c>
      <c r="O569" s="3" t="s">
        <v>29</v>
      </c>
      <c r="P569" s="3" t="s">
        <v>29</v>
      </c>
      <c r="Q569" s="3" t="s">
        <v>319</v>
      </c>
      <c r="R569" s="3" t="s">
        <v>1534</v>
      </c>
      <c r="S569" s="4" t="s">
        <v>1787</v>
      </c>
      <c r="T569" s="3" t="s">
        <v>1535</v>
      </c>
      <c r="U569" s="3" t="s">
        <v>957</v>
      </c>
      <c r="V569" s="3" t="s">
        <v>29</v>
      </c>
      <c r="W569" s="3" t="s">
        <v>1536</v>
      </c>
      <c r="X569" s="3" t="s">
        <v>1537</v>
      </c>
    </row>
    <row r="570" spans="1:24">
      <c r="A570" s="3" t="s">
        <v>5429</v>
      </c>
      <c r="B570" s="3" t="s">
        <v>5414</v>
      </c>
      <c r="C570" s="3" t="s">
        <v>5430</v>
      </c>
      <c r="D570" s="3" t="s">
        <v>65</v>
      </c>
      <c r="E570" s="3" t="s">
        <v>28</v>
      </c>
      <c r="F570" s="3" t="s">
        <v>5431</v>
      </c>
      <c r="G570" s="3" t="s">
        <v>5432</v>
      </c>
      <c r="H570" s="3" t="s">
        <v>5433</v>
      </c>
      <c r="I570" s="3" t="s">
        <v>29</v>
      </c>
      <c r="J570" s="3" t="s">
        <v>29</v>
      </c>
      <c r="K570" s="3" t="s">
        <v>29</v>
      </c>
      <c r="L570" s="3" t="s">
        <v>34</v>
      </c>
      <c r="M570" s="3" t="s">
        <v>1478</v>
      </c>
      <c r="N570" s="3" t="s">
        <v>57</v>
      </c>
      <c r="O570" s="3" t="s">
        <v>29</v>
      </c>
      <c r="P570" s="3" t="s">
        <v>29</v>
      </c>
      <c r="Q570" s="3" t="s">
        <v>36</v>
      </c>
      <c r="R570" s="3" t="s">
        <v>5434</v>
      </c>
      <c r="S570" s="4" t="s">
        <v>1787</v>
      </c>
      <c r="T570" s="3" t="s">
        <v>5435</v>
      </c>
      <c r="U570" s="3" t="s">
        <v>29</v>
      </c>
      <c r="V570" s="3" t="s">
        <v>29</v>
      </c>
      <c r="W570" s="3" t="s">
        <v>2999</v>
      </c>
      <c r="X570" s="3" t="s">
        <v>5436</v>
      </c>
    </row>
    <row r="571" spans="1:24">
      <c r="A571" s="3" t="s">
        <v>5437</v>
      </c>
      <c r="B571" s="3" t="s">
        <v>5414</v>
      </c>
      <c r="C571" s="3" t="s">
        <v>5438</v>
      </c>
      <c r="D571" s="3" t="s">
        <v>96</v>
      </c>
      <c r="E571" s="3" t="s">
        <v>28</v>
      </c>
      <c r="F571" s="3" t="s">
        <v>5439</v>
      </c>
      <c r="G571" s="3" t="s">
        <v>5440</v>
      </c>
      <c r="H571" s="3" t="s">
        <v>5441</v>
      </c>
      <c r="I571" s="3" t="s">
        <v>29</v>
      </c>
      <c r="J571" s="3" t="s">
        <v>29</v>
      </c>
      <c r="K571" s="3" t="s">
        <v>29</v>
      </c>
      <c r="L571" s="3" t="s">
        <v>34</v>
      </c>
      <c r="M571" s="3" t="s">
        <v>1962</v>
      </c>
      <c r="N571" s="3" t="s">
        <v>132</v>
      </c>
      <c r="O571" s="3" t="s">
        <v>29</v>
      </c>
      <c r="P571" s="3" t="s">
        <v>29</v>
      </c>
      <c r="Q571" s="3" t="s">
        <v>319</v>
      </c>
      <c r="R571" s="3" t="s">
        <v>291</v>
      </c>
      <c r="S571" s="4" t="s">
        <v>1787</v>
      </c>
      <c r="T571" s="3" t="s">
        <v>292</v>
      </c>
      <c r="U571" s="3" t="s">
        <v>29</v>
      </c>
      <c r="V571" s="3" t="s">
        <v>29</v>
      </c>
      <c r="W571" s="3" t="s">
        <v>293</v>
      </c>
      <c r="X571" s="3" t="s">
        <v>294</v>
      </c>
    </row>
    <row r="572" spans="1:24">
      <c r="A572" s="3" t="s">
        <v>5442</v>
      </c>
      <c r="B572" s="3" t="s">
        <v>5414</v>
      </c>
      <c r="C572" s="3" t="s">
        <v>5443</v>
      </c>
      <c r="D572" s="3" t="s">
        <v>96</v>
      </c>
      <c r="E572" s="3" t="s">
        <v>28</v>
      </c>
      <c r="F572" s="3" t="s">
        <v>5444</v>
      </c>
      <c r="G572" s="3" t="s">
        <v>5445</v>
      </c>
      <c r="H572" s="3" t="s">
        <v>5446</v>
      </c>
      <c r="I572" s="3" t="s">
        <v>29</v>
      </c>
      <c r="J572" s="3" t="s">
        <v>29</v>
      </c>
      <c r="K572" s="3" t="s">
        <v>29</v>
      </c>
      <c r="L572" s="3" t="s">
        <v>34</v>
      </c>
      <c r="M572" s="3" t="s">
        <v>586</v>
      </c>
      <c r="N572" s="3" t="s">
        <v>29</v>
      </c>
      <c r="O572" s="3" t="s">
        <v>5447</v>
      </c>
      <c r="P572" s="3" t="s">
        <v>5448</v>
      </c>
      <c r="Q572" s="3" t="s">
        <v>57</v>
      </c>
      <c r="R572" s="3" t="s">
        <v>5449</v>
      </c>
      <c r="S572" s="4" t="s">
        <v>1787</v>
      </c>
      <c r="T572" s="3" t="s">
        <v>5450</v>
      </c>
      <c r="U572" s="3" t="s">
        <v>29</v>
      </c>
      <c r="V572" s="3" t="s">
        <v>91</v>
      </c>
      <c r="W572" s="3" t="s">
        <v>5451</v>
      </c>
      <c r="X572" s="3" t="s">
        <v>5452</v>
      </c>
    </row>
    <row r="573" spans="1:24">
      <c r="A573" s="3" t="s">
        <v>5453</v>
      </c>
      <c r="B573" s="3" t="s">
        <v>5414</v>
      </c>
      <c r="C573" s="3" t="s">
        <v>5454</v>
      </c>
      <c r="D573" s="3" t="s">
        <v>65</v>
      </c>
      <c r="E573" s="3" t="s">
        <v>28</v>
      </c>
      <c r="F573" s="3" t="s">
        <v>5455</v>
      </c>
      <c r="G573" s="3" t="s">
        <v>5456</v>
      </c>
      <c r="H573" s="3" t="s">
        <v>5457</v>
      </c>
      <c r="I573" s="3" t="s">
        <v>29</v>
      </c>
      <c r="J573" s="3" t="s">
        <v>29</v>
      </c>
      <c r="K573" s="3" t="s">
        <v>29</v>
      </c>
      <c r="L573" s="3" t="s">
        <v>34</v>
      </c>
      <c r="M573" s="3" t="s">
        <v>1314</v>
      </c>
      <c r="N573" s="3" t="s">
        <v>88</v>
      </c>
      <c r="O573" s="3" t="s">
        <v>5458</v>
      </c>
      <c r="P573" s="3" t="s">
        <v>5459</v>
      </c>
      <c r="Q573" s="3" t="s">
        <v>319</v>
      </c>
      <c r="R573" s="3" t="s">
        <v>5460</v>
      </c>
      <c r="S573" s="4" t="s">
        <v>1787</v>
      </c>
      <c r="T573" s="3" t="s">
        <v>5461</v>
      </c>
      <c r="U573" s="3" t="s">
        <v>29</v>
      </c>
      <c r="V573" s="3" t="s">
        <v>42</v>
      </c>
      <c r="W573" s="3" t="s">
        <v>5462</v>
      </c>
      <c r="X573" s="3" t="s">
        <v>5463</v>
      </c>
    </row>
    <row r="574" spans="1:24">
      <c r="A574" s="3" t="s">
        <v>5464</v>
      </c>
      <c r="B574" s="3" t="s">
        <v>5414</v>
      </c>
      <c r="C574" s="3" t="s">
        <v>5465</v>
      </c>
      <c r="D574" s="3" t="s">
        <v>27</v>
      </c>
      <c r="E574" s="3" t="s">
        <v>28</v>
      </c>
      <c r="F574" s="3" t="s">
        <v>5466</v>
      </c>
      <c r="G574" s="3" t="s">
        <v>5467</v>
      </c>
      <c r="H574" s="3" t="s">
        <v>5468</v>
      </c>
      <c r="I574" s="3" t="s">
        <v>29</v>
      </c>
      <c r="J574" s="3" t="s">
        <v>29</v>
      </c>
      <c r="K574" s="3" t="s">
        <v>29</v>
      </c>
      <c r="L574" s="3" t="s">
        <v>34</v>
      </c>
      <c r="M574" s="3" t="s">
        <v>209</v>
      </c>
      <c r="N574" s="3" t="s">
        <v>319</v>
      </c>
      <c r="O574" s="3" t="s">
        <v>5130</v>
      </c>
      <c r="P574" s="3" t="s">
        <v>5469</v>
      </c>
      <c r="Q574" s="3" t="s">
        <v>36</v>
      </c>
      <c r="R574" s="3" t="s">
        <v>5421</v>
      </c>
      <c r="S574" s="4" t="s">
        <v>1787</v>
      </c>
      <c r="T574" s="3" t="s">
        <v>5422</v>
      </c>
      <c r="U574" s="3" t="s">
        <v>29</v>
      </c>
      <c r="V574" s="3" t="s">
        <v>29</v>
      </c>
      <c r="W574" s="3" t="s">
        <v>293</v>
      </c>
      <c r="X574" s="3" t="s">
        <v>5423</v>
      </c>
    </row>
    <row r="575" spans="1:24">
      <c r="A575" s="3" t="s">
        <v>5470</v>
      </c>
      <c r="B575" s="3" t="s">
        <v>5414</v>
      </c>
      <c r="C575" s="3" t="s">
        <v>5471</v>
      </c>
      <c r="D575" s="3" t="s">
        <v>65</v>
      </c>
      <c r="E575" s="3" t="s">
        <v>28</v>
      </c>
      <c r="F575" s="3" t="s">
        <v>5472</v>
      </c>
      <c r="G575" s="3" t="s">
        <v>5473</v>
      </c>
      <c r="H575" s="3" t="s">
        <v>5474</v>
      </c>
      <c r="I575" s="3" t="s">
        <v>29</v>
      </c>
      <c r="J575" s="3" t="s">
        <v>29</v>
      </c>
      <c r="K575" s="3" t="s">
        <v>29</v>
      </c>
      <c r="L575" s="3" t="s">
        <v>34</v>
      </c>
      <c r="M575" s="3" t="s">
        <v>508</v>
      </c>
      <c r="N575" s="3" t="s">
        <v>29</v>
      </c>
      <c r="O575" s="3" t="s">
        <v>5475</v>
      </c>
      <c r="P575" s="3" t="s">
        <v>3774</v>
      </c>
      <c r="Q575" s="3" t="s">
        <v>116</v>
      </c>
      <c r="R575" s="3" t="s">
        <v>5476</v>
      </c>
      <c r="S575" s="4" t="s">
        <v>1787</v>
      </c>
      <c r="T575" s="3" t="s">
        <v>5477</v>
      </c>
      <c r="U575" s="3" t="s">
        <v>29</v>
      </c>
      <c r="V575" s="3" t="s">
        <v>29</v>
      </c>
      <c r="W575" s="3" t="s">
        <v>5478</v>
      </c>
      <c r="X575" s="3" t="s">
        <v>5479</v>
      </c>
    </row>
    <row r="576" spans="1:24">
      <c r="A576" s="3" t="s">
        <v>5480</v>
      </c>
      <c r="B576" s="3" t="s">
        <v>5414</v>
      </c>
      <c r="C576" s="3" t="s">
        <v>5481</v>
      </c>
      <c r="D576" s="3" t="s">
        <v>96</v>
      </c>
      <c r="E576" s="3" t="s">
        <v>28</v>
      </c>
      <c r="F576" s="3" t="s">
        <v>5482</v>
      </c>
      <c r="G576" s="3" t="s">
        <v>5483</v>
      </c>
      <c r="H576" s="3" t="s">
        <v>5484</v>
      </c>
      <c r="I576" s="3" t="s">
        <v>29</v>
      </c>
      <c r="J576" s="3" t="s">
        <v>29</v>
      </c>
      <c r="K576" s="3" t="s">
        <v>29</v>
      </c>
      <c r="L576" s="3" t="s">
        <v>34</v>
      </c>
      <c r="M576" s="3" t="s">
        <v>34</v>
      </c>
      <c r="N576" s="3" t="s">
        <v>29</v>
      </c>
      <c r="O576" s="3" t="s">
        <v>29</v>
      </c>
      <c r="P576" s="3" t="s">
        <v>29</v>
      </c>
      <c r="Q576" s="3" t="s">
        <v>319</v>
      </c>
      <c r="R576" s="3" t="s">
        <v>5485</v>
      </c>
      <c r="S576" s="4" t="s">
        <v>1787</v>
      </c>
      <c r="T576" s="3" t="s">
        <v>5486</v>
      </c>
      <c r="U576" s="3" t="s">
        <v>29</v>
      </c>
      <c r="V576" s="3" t="s">
        <v>29</v>
      </c>
      <c r="W576" s="3" t="s">
        <v>5487</v>
      </c>
      <c r="X576" s="3" t="s">
        <v>5488</v>
      </c>
    </row>
    <row r="577" spans="1:24">
      <c r="A577" s="3" t="s">
        <v>5489</v>
      </c>
      <c r="B577" s="3" t="s">
        <v>5490</v>
      </c>
      <c r="C577" s="3" t="s">
        <v>5491</v>
      </c>
      <c r="D577" s="3" t="s">
        <v>27</v>
      </c>
      <c r="E577" s="3" t="s">
        <v>28</v>
      </c>
      <c r="F577" s="3" t="s">
        <v>5492</v>
      </c>
      <c r="G577" s="3" t="s">
        <v>5493</v>
      </c>
      <c r="H577" s="3" t="s">
        <v>5494</v>
      </c>
      <c r="I577" s="3" t="s">
        <v>29</v>
      </c>
      <c r="J577" s="3" t="s">
        <v>29</v>
      </c>
      <c r="K577" s="3" t="s">
        <v>29</v>
      </c>
      <c r="L577" s="3" t="s">
        <v>34</v>
      </c>
      <c r="M577" s="3" t="s">
        <v>1277</v>
      </c>
      <c r="N577" s="3" t="s">
        <v>36</v>
      </c>
      <c r="O577" s="3" t="s">
        <v>5495</v>
      </c>
      <c r="P577" s="3" t="s">
        <v>5346</v>
      </c>
      <c r="Q577" s="3" t="s">
        <v>36</v>
      </c>
      <c r="R577" s="3" t="s">
        <v>5496</v>
      </c>
      <c r="S577" s="4" t="s">
        <v>1787</v>
      </c>
      <c r="T577" s="3" t="s">
        <v>5497</v>
      </c>
      <c r="U577" s="3" t="s">
        <v>29</v>
      </c>
      <c r="V577" s="3" t="s">
        <v>29</v>
      </c>
      <c r="W577" s="3" t="s">
        <v>5498</v>
      </c>
      <c r="X577" s="3" t="s">
        <v>2418</v>
      </c>
    </row>
    <row r="578" spans="1:24">
      <c r="A578" s="3" t="s">
        <v>5499</v>
      </c>
      <c r="B578" s="3" t="s">
        <v>5490</v>
      </c>
      <c r="C578" s="3" t="s">
        <v>5500</v>
      </c>
      <c r="D578" s="3" t="s">
        <v>65</v>
      </c>
      <c r="E578" s="3" t="s">
        <v>28</v>
      </c>
      <c r="F578" s="3" t="s">
        <v>5501</v>
      </c>
      <c r="G578" s="3" t="s">
        <v>5502</v>
      </c>
      <c r="H578" s="3" t="s">
        <v>5503</v>
      </c>
      <c r="I578" s="3" t="s">
        <v>29</v>
      </c>
      <c r="J578" s="3" t="s">
        <v>29</v>
      </c>
      <c r="K578" s="3" t="s">
        <v>29</v>
      </c>
      <c r="L578" s="3" t="s">
        <v>34</v>
      </c>
      <c r="M578" s="3" t="s">
        <v>1504</v>
      </c>
      <c r="N578" s="3" t="s">
        <v>29</v>
      </c>
      <c r="O578" s="3" t="s">
        <v>4503</v>
      </c>
      <c r="P578" s="3" t="s">
        <v>5504</v>
      </c>
      <c r="Q578" s="3" t="s">
        <v>36</v>
      </c>
      <c r="R578" s="3" t="s">
        <v>5505</v>
      </c>
      <c r="S578" s="4" t="s">
        <v>1787</v>
      </c>
      <c r="T578" s="3" t="s">
        <v>5506</v>
      </c>
      <c r="U578" s="3" t="s">
        <v>29</v>
      </c>
      <c r="V578" s="3" t="s">
        <v>42</v>
      </c>
      <c r="W578" s="3" t="s">
        <v>5507</v>
      </c>
      <c r="X578" s="3" t="s">
        <v>3796</v>
      </c>
    </row>
    <row r="579" spans="1:24">
      <c r="A579" s="3" t="s">
        <v>5508</v>
      </c>
      <c r="B579" s="3" t="s">
        <v>5490</v>
      </c>
      <c r="C579" s="3" t="s">
        <v>5509</v>
      </c>
      <c r="D579" s="3" t="s">
        <v>65</v>
      </c>
      <c r="E579" s="3" t="s">
        <v>28</v>
      </c>
      <c r="F579" s="3" t="s">
        <v>5510</v>
      </c>
      <c r="G579" s="3" t="s">
        <v>5511</v>
      </c>
      <c r="H579" s="3" t="s">
        <v>5512</v>
      </c>
      <c r="I579" s="3" t="s">
        <v>29</v>
      </c>
      <c r="J579" s="3" t="s">
        <v>29</v>
      </c>
      <c r="K579" s="3" t="s">
        <v>29</v>
      </c>
      <c r="L579" s="3" t="s">
        <v>34</v>
      </c>
      <c r="M579" s="3" t="s">
        <v>87</v>
      </c>
      <c r="N579" s="3" t="s">
        <v>184</v>
      </c>
      <c r="O579" s="3" t="s">
        <v>5513</v>
      </c>
      <c r="P579" s="3" t="s">
        <v>5514</v>
      </c>
      <c r="Q579" s="3" t="s">
        <v>57</v>
      </c>
      <c r="R579" s="3" t="s">
        <v>5515</v>
      </c>
      <c r="S579" s="4" t="s">
        <v>1787</v>
      </c>
      <c r="T579" s="3" t="s">
        <v>5516</v>
      </c>
      <c r="U579" s="3" t="s">
        <v>29</v>
      </c>
      <c r="V579" s="3" t="s">
        <v>29</v>
      </c>
      <c r="W579" s="3" t="s">
        <v>5517</v>
      </c>
      <c r="X579" s="3" t="s">
        <v>2567</v>
      </c>
    </row>
    <row r="580" spans="1:24">
      <c r="A580" s="3" t="s">
        <v>5518</v>
      </c>
      <c r="B580" s="3" t="s">
        <v>5490</v>
      </c>
      <c r="C580" s="3" t="s">
        <v>5519</v>
      </c>
      <c r="D580" s="3" t="s">
        <v>65</v>
      </c>
      <c r="E580" s="3" t="s">
        <v>28</v>
      </c>
      <c r="F580" s="3" t="s">
        <v>5520</v>
      </c>
      <c r="G580" s="3" t="s">
        <v>5521</v>
      </c>
      <c r="H580" s="3" t="s">
        <v>5522</v>
      </c>
      <c r="I580" s="3" t="s">
        <v>29</v>
      </c>
      <c r="J580" s="3" t="s">
        <v>29</v>
      </c>
      <c r="K580" s="3" t="s">
        <v>29</v>
      </c>
      <c r="L580" s="3" t="s">
        <v>34</v>
      </c>
      <c r="M580" s="3" t="s">
        <v>2399</v>
      </c>
      <c r="N580" s="3" t="s">
        <v>29</v>
      </c>
      <c r="O580" s="3" t="s">
        <v>1830</v>
      </c>
      <c r="P580" s="3" t="s">
        <v>5523</v>
      </c>
      <c r="Q580" s="3" t="s">
        <v>57</v>
      </c>
      <c r="R580" s="3" t="s">
        <v>5524</v>
      </c>
      <c r="S580" s="4" t="s">
        <v>1787</v>
      </c>
      <c r="T580" s="3" t="s">
        <v>5525</v>
      </c>
      <c r="U580" s="3" t="s">
        <v>29</v>
      </c>
      <c r="V580" s="3" t="s">
        <v>29</v>
      </c>
      <c r="W580" s="3" t="s">
        <v>5526</v>
      </c>
      <c r="X580" s="3" t="s">
        <v>5527</v>
      </c>
    </row>
    <row r="581" spans="1:24">
      <c r="A581" s="3" t="s">
        <v>5528</v>
      </c>
      <c r="B581" s="3" t="s">
        <v>5490</v>
      </c>
      <c r="C581" s="3" t="s">
        <v>5529</v>
      </c>
      <c r="D581" s="3" t="s">
        <v>96</v>
      </c>
      <c r="E581" s="3" t="s">
        <v>28</v>
      </c>
      <c r="F581" s="3" t="s">
        <v>5530</v>
      </c>
      <c r="G581" s="3" t="s">
        <v>5531</v>
      </c>
      <c r="H581" s="3" t="s">
        <v>5532</v>
      </c>
      <c r="I581" s="3" t="s">
        <v>29</v>
      </c>
      <c r="J581" s="3" t="s">
        <v>29</v>
      </c>
      <c r="K581" s="3" t="s">
        <v>29</v>
      </c>
      <c r="L581" s="3" t="s">
        <v>34</v>
      </c>
      <c r="M581" s="3" t="s">
        <v>3672</v>
      </c>
      <c r="N581" s="3" t="s">
        <v>102</v>
      </c>
      <c r="O581" s="3" t="s">
        <v>29</v>
      </c>
      <c r="P581" s="3" t="s">
        <v>29</v>
      </c>
      <c r="Q581" s="3" t="s">
        <v>57</v>
      </c>
      <c r="R581" s="3" t="s">
        <v>5533</v>
      </c>
      <c r="S581" s="4" t="s">
        <v>1787</v>
      </c>
      <c r="T581" s="3" t="s">
        <v>5534</v>
      </c>
      <c r="U581" s="3" t="s">
        <v>29</v>
      </c>
      <c r="V581" s="3" t="s">
        <v>29</v>
      </c>
      <c r="W581" s="3" t="s">
        <v>5535</v>
      </c>
      <c r="X581" s="3" t="s">
        <v>5536</v>
      </c>
    </row>
    <row r="582" spans="1:24">
      <c r="A582" s="3" t="s">
        <v>5537</v>
      </c>
      <c r="B582" s="3" t="s">
        <v>5490</v>
      </c>
      <c r="C582" s="3" t="s">
        <v>5538</v>
      </c>
      <c r="D582" s="3" t="s">
        <v>96</v>
      </c>
      <c r="E582" s="3" t="s">
        <v>28</v>
      </c>
      <c r="F582" s="3" t="s">
        <v>5539</v>
      </c>
      <c r="G582" s="3" t="s">
        <v>5540</v>
      </c>
      <c r="H582" s="3" t="s">
        <v>5541</v>
      </c>
      <c r="I582" s="3" t="s">
        <v>29</v>
      </c>
      <c r="J582" s="3" t="s">
        <v>29</v>
      </c>
      <c r="K582" s="3" t="s">
        <v>29</v>
      </c>
      <c r="L582" s="3" t="s">
        <v>34</v>
      </c>
      <c r="M582" s="3" t="s">
        <v>451</v>
      </c>
      <c r="N582" s="3" t="s">
        <v>102</v>
      </c>
      <c r="O582" s="3" t="s">
        <v>5542</v>
      </c>
      <c r="P582" s="3" t="s">
        <v>5543</v>
      </c>
      <c r="Q582" s="3" t="s">
        <v>57</v>
      </c>
      <c r="R582" s="3" t="s">
        <v>454</v>
      </c>
      <c r="S582" s="4" t="s">
        <v>1787</v>
      </c>
      <c r="T582" s="3" t="s">
        <v>455</v>
      </c>
      <c r="U582" s="3" t="s">
        <v>29</v>
      </c>
      <c r="V582" s="3" t="s">
        <v>91</v>
      </c>
      <c r="W582" s="3" t="s">
        <v>350</v>
      </c>
      <c r="X582" s="3" t="s">
        <v>456</v>
      </c>
    </row>
    <row r="583" spans="1:24">
      <c r="A583" s="3" t="s">
        <v>5544</v>
      </c>
      <c r="B583" s="3" t="s">
        <v>5490</v>
      </c>
      <c r="C583" s="3" t="s">
        <v>5545</v>
      </c>
      <c r="D583" s="3" t="s">
        <v>96</v>
      </c>
      <c r="E583" s="3" t="s">
        <v>4662</v>
      </c>
      <c r="F583" s="3" t="s">
        <v>5546</v>
      </c>
      <c r="G583" s="3" t="s">
        <v>5547</v>
      </c>
      <c r="H583" s="3" t="s">
        <v>5548</v>
      </c>
      <c r="I583" s="3" t="s">
        <v>29</v>
      </c>
      <c r="J583" s="3" t="s">
        <v>29</v>
      </c>
      <c r="K583" s="3" t="s">
        <v>29</v>
      </c>
      <c r="L583" s="3" t="s">
        <v>34</v>
      </c>
      <c r="M583" s="3" t="s">
        <v>1250</v>
      </c>
      <c r="N583" s="3" t="s">
        <v>5549</v>
      </c>
      <c r="O583" s="3" t="s">
        <v>5550</v>
      </c>
      <c r="P583" s="3" t="s">
        <v>5551</v>
      </c>
      <c r="Q583" s="3" t="s">
        <v>116</v>
      </c>
      <c r="R583" s="3" t="s">
        <v>5552</v>
      </c>
      <c r="S583" s="4" t="s">
        <v>1787</v>
      </c>
      <c r="T583" s="3" t="s">
        <v>5553</v>
      </c>
      <c r="U583" s="3" t="s">
        <v>29</v>
      </c>
      <c r="V583" s="3" t="s">
        <v>29</v>
      </c>
      <c r="W583" s="3" t="s">
        <v>5554</v>
      </c>
      <c r="X583" s="3" t="s">
        <v>5555</v>
      </c>
    </row>
    <row r="584" spans="1:24">
      <c r="A584" s="3" t="s">
        <v>5556</v>
      </c>
      <c r="B584" s="3" t="s">
        <v>5490</v>
      </c>
      <c r="C584" s="3" t="s">
        <v>5557</v>
      </c>
      <c r="D584" s="3" t="s">
        <v>27</v>
      </c>
      <c r="E584" s="3" t="s">
        <v>28</v>
      </c>
      <c r="F584" s="3" t="s">
        <v>5558</v>
      </c>
      <c r="G584" s="3" t="s">
        <v>5559</v>
      </c>
      <c r="H584" s="3" t="s">
        <v>5560</v>
      </c>
      <c r="I584" s="3" t="s">
        <v>29</v>
      </c>
      <c r="J584" s="3" t="s">
        <v>29</v>
      </c>
      <c r="K584" s="3" t="s">
        <v>29</v>
      </c>
      <c r="L584" s="3" t="s">
        <v>34</v>
      </c>
      <c r="M584" s="3" t="s">
        <v>427</v>
      </c>
      <c r="N584" s="3" t="s">
        <v>184</v>
      </c>
      <c r="O584" s="3" t="s">
        <v>29</v>
      </c>
      <c r="P584" s="3" t="s">
        <v>29</v>
      </c>
      <c r="Q584" s="3" t="s">
        <v>57</v>
      </c>
      <c r="R584" s="3" t="s">
        <v>3033</v>
      </c>
      <c r="S584" s="4" t="s">
        <v>1787</v>
      </c>
      <c r="T584" s="3" t="s">
        <v>3034</v>
      </c>
      <c r="U584" s="3" t="s">
        <v>29</v>
      </c>
      <c r="V584" s="3" t="s">
        <v>29</v>
      </c>
      <c r="W584" s="3" t="s">
        <v>2849</v>
      </c>
      <c r="X584" s="3" t="s">
        <v>3035</v>
      </c>
    </row>
    <row r="585" spans="1:24">
      <c r="A585" s="3" t="s">
        <v>5561</v>
      </c>
      <c r="B585" s="3" t="s">
        <v>5562</v>
      </c>
      <c r="C585" s="3" t="s">
        <v>5563</v>
      </c>
      <c r="D585" s="3" t="s">
        <v>96</v>
      </c>
      <c r="E585" s="3" t="s">
        <v>28</v>
      </c>
      <c r="F585" s="3" t="s">
        <v>2594</v>
      </c>
      <c r="G585" s="3" t="s">
        <v>5564</v>
      </c>
      <c r="H585" s="3" t="s">
        <v>5565</v>
      </c>
      <c r="I585" s="3" t="s">
        <v>29</v>
      </c>
      <c r="J585" s="3" t="s">
        <v>29</v>
      </c>
      <c r="K585" s="3" t="s">
        <v>29</v>
      </c>
      <c r="L585" s="3" t="s">
        <v>34</v>
      </c>
      <c r="M585" s="3" t="s">
        <v>184</v>
      </c>
      <c r="N585" s="3" t="s">
        <v>88</v>
      </c>
      <c r="O585" s="3" t="s">
        <v>5566</v>
      </c>
      <c r="P585" s="3" t="s">
        <v>5567</v>
      </c>
      <c r="Q585" s="3" t="s">
        <v>57</v>
      </c>
      <c r="R585" s="3" t="s">
        <v>1842</v>
      </c>
      <c r="S585" s="4" t="s">
        <v>1787</v>
      </c>
      <c r="T585" s="3" t="s">
        <v>1843</v>
      </c>
      <c r="U585" s="3" t="s">
        <v>29</v>
      </c>
      <c r="V585" s="3" t="s">
        <v>29</v>
      </c>
      <c r="W585" s="3" t="s">
        <v>1844</v>
      </c>
      <c r="X585" s="3" t="s">
        <v>1845</v>
      </c>
    </row>
    <row r="586" spans="1:24">
      <c r="A586" s="3" t="s">
        <v>5568</v>
      </c>
      <c r="B586" s="3" t="s">
        <v>5569</v>
      </c>
      <c r="C586" s="3" t="s">
        <v>5570</v>
      </c>
      <c r="D586" s="3" t="s">
        <v>96</v>
      </c>
      <c r="E586" s="3" t="s">
        <v>28</v>
      </c>
      <c r="F586" s="3" t="s">
        <v>5571</v>
      </c>
      <c r="G586" s="3" t="s">
        <v>5572</v>
      </c>
      <c r="H586" s="3" t="s">
        <v>5573</v>
      </c>
      <c r="I586" s="3" t="s">
        <v>29</v>
      </c>
      <c r="J586" s="3" t="s">
        <v>29</v>
      </c>
      <c r="K586" s="3" t="s">
        <v>29</v>
      </c>
      <c r="L586" s="3" t="s">
        <v>34</v>
      </c>
      <c r="M586" s="3" t="s">
        <v>1765</v>
      </c>
      <c r="N586" s="3" t="s">
        <v>319</v>
      </c>
      <c r="O586" s="3" t="s">
        <v>5574</v>
      </c>
      <c r="P586" s="3" t="s">
        <v>5575</v>
      </c>
      <c r="Q586" s="3" t="s">
        <v>54</v>
      </c>
      <c r="R586" s="3" t="s">
        <v>5576</v>
      </c>
      <c r="S586" s="4" t="s">
        <v>1787</v>
      </c>
      <c r="T586" s="3" t="s">
        <v>5577</v>
      </c>
      <c r="U586" s="3" t="s">
        <v>29</v>
      </c>
      <c r="V586" s="3" t="s">
        <v>42</v>
      </c>
      <c r="W586" s="3" t="s">
        <v>5578</v>
      </c>
      <c r="X586" s="3" t="s">
        <v>5579</v>
      </c>
    </row>
    <row r="587" spans="1:24">
      <c r="A587" s="3" t="s">
        <v>5580</v>
      </c>
      <c r="B587" s="3" t="s">
        <v>5581</v>
      </c>
      <c r="C587" s="3" t="s">
        <v>5582</v>
      </c>
      <c r="D587" s="3" t="s">
        <v>65</v>
      </c>
      <c r="E587" s="3" t="s">
        <v>28</v>
      </c>
      <c r="F587" s="3" t="s">
        <v>29</v>
      </c>
      <c r="G587" s="3" t="s">
        <v>5583</v>
      </c>
      <c r="H587" s="3" t="s">
        <v>5584</v>
      </c>
      <c r="I587" s="3" t="s">
        <v>29</v>
      </c>
      <c r="J587" s="3" t="s">
        <v>29</v>
      </c>
      <c r="K587" s="3" t="s">
        <v>29</v>
      </c>
      <c r="L587" s="3" t="s">
        <v>34</v>
      </c>
      <c r="M587" s="3" t="s">
        <v>1157</v>
      </c>
      <c r="N587" s="3" t="s">
        <v>29</v>
      </c>
      <c r="O587" s="3" t="s">
        <v>57</v>
      </c>
      <c r="P587" s="3" t="s">
        <v>427</v>
      </c>
      <c r="Q587" s="3" t="s">
        <v>57</v>
      </c>
      <c r="R587" s="3" t="s">
        <v>5585</v>
      </c>
      <c r="S587" s="4" t="s">
        <v>1787</v>
      </c>
      <c r="T587" s="3" t="s">
        <v>5586</v>
      </c>
      <c r="U587" s="3" t="s">
        <v>29</v>
      </c>
      <c r="V587" s="3" t="s">
        <v>29</v>
      </c>
      <c r="W587" s="3" t="s">
        <v>2369</v>
      </c>
      <c r="X587" s="3" t="s">
        <v>5587</v>
      </c>
    </row>
    <row r="588" spans="1:24">
      <c r="A588" s="3" t="s">
        <v>5588</v>
      </c>
      <c r="B588" s="3" t="s">
        <v>5581</v>
      </c>
      <c r="C588" s="3" t="s">
        <v>5589</v>
      </c>
      <c r="D588" s="3" t="s">
        <v>96</v>
      </c>
      <c r="E588" s="3" t="s">
        <v>28</v>
      </c>
      <c r="F588" s="3" t="s">
        <v>5590</v>
      </c>
      <c r="G588" s="3" t="s">
        <v>5591</v>
      </c>
      <c r="H588" s="3" t="s">
        <v>5592</v>
      </c>
      <c r="I588" s="3" t="s">
        <v>29</v>
      </c>
      <c r="J588" s="3" t="s">
        <v>29</v>
      </c>
      <c r="K588" s="3" t="s">
        <v>29</v>
      </c>
      <c r="L588" s="3" t="s">
        <v>34</v>
      </c>
      <c r="M588" s="3" t="s">
        <v>2545</v>
      </c>
      <c r="N588" s="3" t="s">
        <v>29</v>
      </c>
      <c r="O588" s="3" t="s">
        <v>5593</v>
      </c>
      <c r="P588" s="3" t="s">
        <v>3024</v>
      </c>
      <c r="Q588" s="3" t="s">
        <v>57</v>
      </c>
      <c r="R588" s="3" t="s">
        <v>5594</v>
      </c>
      <c r="S588" s="4" t="s">
        <v>1787</v>
      </c>
      <c r="T588" s="3" t="s">
        <v>5595</v>
      </c>
      <c r="U588" s="3" t="s">
        <v>29</v>
      </c>
      <c r="V588" s="3" t="s">
        <v>29</v>
      </c>
      <c r="W588" s="3" t="s">
        <v>5596</v>
      </c>
      <c r="X588" s="3" t="s">
        <v>5597</v>
      </c>
    </row>
    <row r="589" spans="1:24">
      <c r="A589" s="3" t="s">
        <v>5598</v>
      </c>
      <c r="B589" s="3" t="s">
        <v>5581</v>
      </c>
      <c r="C589" s="3" t="s">
        <v>5599</v>
      </c>
      <c r="D589" s="3" t="s">
        <v>65</v>
      </c>
      <c r="E589" s="3" t="s">
        <v>28</v>
      </c>
      <c r="F589" s="3" t="s">
        <v>5600</v>
      </c>
      <c r="G589" s="3" t="s">
        <v>5601</v>
      </c>
      <c r="H589" s="3" t="s">
        <v>5602</v>
      </c>
      <c r="I589" s="3" t="s">
        <v>29</v>
      </c>
      <c r="J589" s="3" t="s">
        <v>29</v>
      </c>
      <c r="K589" s="3" t="s">
        <v>29</v>
      </c>
      <c r="L589" s="3" t="s">
        <v>34</v>
      </c>
      <c r="M589" s="3" t="s">
        <v>2913</v>
      </c>
      <c r="N589" s="3" t="s">
        <v>427</v>
      </c>
      <c r="O589" s="3" t="s">
        <v>29</v>
      </c>
      <c r="P589" s="3" t="s">
        <v>29</v>
      </c>
      <c r="Q589" s="3" t="s">
        <v>57</v>
      </c>
      <c r="R589" s="3" t="s">
        <v>5603</v>
      </c>
      <c r="S589" s="4" t="s">
        <v>1787</v>
      </c>
      <c r="T589" s="3" t="s">
        <v>5604</v>
      </c>
      <c r="U589" s="3" t="s">
        <v>29</v>
      </c>
      <c r="V589" s="3" t="s">
        <v>42</v>
      </c>
      <c r="W589" s="3" t="s">
        <v>5605</v>
      </c>
      <c r="X589" s="3" t="s">
        <v>5606</v>
      </c>
    </row>
    <row r="590" spans="1:24">
      <c r="A590" s="3" t="s">
        <v>5607</v>
      </c>
      <c r="B590" s="3" t="s">
        <v>5581</v>
      </c>
      <c r="C590" s="3" t="s">
        <v>5608</v>
      </c>
      <c r="D590" s="3" t="s">
        <v>65</v>
      </c>
      <c r="E590" s="3" t="s">
        <v>28</v>
      </c>
      <c r="F590" s="3" t="s">
        <v>5609</v>
      </c>
      <c r="G590" s="3" t="s">
        <v>5610</v>
      </c>
      <c r="H590" s="3" t="s">
        <v>5611</v>
      </c>
      <c r="I590" s="3" t="s">
        <v>29</v>
      </c>
      <c r="J590" s="3" t="s">
        <v>29</v>
      </c>
      <c r="K590" s="3" t="s">
        <v>29</v>
      </c>
      <c r="L590" s="3" t="s">
        <v>34</v>
      </c>
      <c r="M590" s="3" t="s">
        <v>3389</v>
      </c>
      <c r="N590" s="3" t="s">
        <v>36</v>
      </c>
      <c r="O590" s="3" t="s">
        <v>2995</v>
      </c>
      <c r="P590" s="3" t="s">
        <v>5551</v>
      </c>
      <c r="Q590" s="3" t="s">
        <v>57</v>
      </c>
      <c r="R590" s="3" t="s">
        <v>3392</v>
      </c>
      <c r="S590" s="4" t="s">
        <v>1787</v>
      </c>
      <c r="T590" s="3" t="s">
        <v>3393</v>
      </c>
      <c r="U590" s="3" t="s">
        <v>29</v>
      </c>
      <c r="V590" s="3" t="s">
        <v>29</v>
      </c>
      <c r="W590" s="3" t="s">
        <v>3394</v>
      </c>
      <c r="X590" s="3" t="s">
        <v>2590</v>
      </c>
    </row>
    <row r="591" spans="1:24">
      <c r="A591" s="3" t="s">
        <v>5612</v>
      </c>
      <c r="B591" s="3" t="s">
        <v>5581</v>
      </c>
      <c r="C591" s="3" t="s">
        <v>5613</v>
      </c>
      <c r="D591" s="3" t="s">
        <v>65</v>
      </c>
      <c r="E591" s="3" t="s">
        <v>28</v>
      </c>
      <c r="F591" s="3" t="s">
        <v>5614</v>
      </c>
      <c r="G591" s="3" t="s">
        <v>5615</v>
      </c>
      <c r="H591" s="3" t="s">
        <v>5616</v>
      </c>
      <c r="I591" s="3" t="s">
        <v>29</v>
      </c>
      <c r="J591" s="3" t="s">
        <v>29</v>
      </c>
      <c r="K591" s="3" t="s">
        <v>29</v>
      </c>
      <c r="L591" s="3" t="s">
        <v>34</v>
      </c>
      <c r="M591" s="3" t="s">
        <v>184</v>
      </c>
      <c r="N591" s="3" t="s">
        <v>1919</v>
      </c>
      <c r="O591" s="3" t="s">
        <v>5617</v>
      </c>
      <c r="P591" s="3" t="s">
        <v>5618</v>
      </c>
      <c r="Q591" s="3" t="s">
        <v>57</v>
      </c>
      <c r="R591" s="3" t="s">
        <v>1993</v>
      </c>
      <c r="S591" s="4" t="s">
        <v>1787</v>
      </c>
      <c r="T591" s="3" t="s">
        <v>1994</v>
      </c>
      <c r="U591" s="3" t="s">
        <v>29</v>
      </c>
      <c r="V591" s="3" t="s">
        <v>29</v>
      </c>
      <c r="W591" s="3" t="s">
        <v>1995</v>
      </c>
      <c r="X591" s="3" t="s">
        <v>1996</v>
      </c>
    </row>
    <row r="592" spans="1:24">
      <c r="A592" s="3" t="s">
        <v>5619</v>
      </c>
      <c r="B592" s="3" t="s">
        <v>5581</v>
      </c>
      <c r="C592" s="3" t="s">
        <v>5620</v>
      </c>
      <c r="D592" s="3" t="s">
        <v>96</v>
      </c>
      <c r="E592" s="3" t="s">
        <v>28</v>
      </c>
      <c r="F592" s="3" t="s">
        <v>5621</v>
      </c>
      <c r="G592" s="3" t="s">
        <v>5622</v>
      </c>
      <c r="H592" s="3" t="s">
        <v>5623</v>
      </c>
      <c r="I592" s="3" t="s">
        <v>29</v>
      </c>
      <c r="J592" s="3" t="s">
        <v>29</v>
      </c>
      <c r="K592" s="3" t="s">
        <v>29</v>
      </c>
      <c r="L592" s="3" t="s">
        <v>34</v>
      </c>
      <c r="M592" s="3" t="s">
        <v>133</v>
      </c>
      <c r="N592" s="3" t="s">
        <v>783</v>
      </c>
      <c r="O592" s="3" t="s">
        <v>5624</v>
      </c>
      <c r="P592" s="3" t="s">
        <v>5625</v>
      </c>
      <c r="Q592" s="3" t="s">
        <v>54</v>
      </c>
      <c r="R592" s="3" t="s">
        <v>2053</v>
      </c>
      <c r="S592" s="4" t="s">
        <v>1787</v>
      </c>
      <c r="T592" s="3" t="s">
        <v>2054</v>
      </c>
      <c r="U592" s="3" t="s">
        <v>29</v>
      </c>
      <c r="V592" s="3" t="s">
        <v>91</v>
      </c>
      <c r="W592" s="3" t="s">
        <v>2055</v>
      </c>
      <c r="X592" s="3" t="s">
        <v>2056</v>
      </c>
    </row>
    <row r="593" spans="1:24">
      <c r="A593" s="3" t="s">
        <v>5626</v>
      </c>
      <c r="B593" s="3" t="s">
        <v>5581</v>
      </c>
      <c r="C593" s="3" t="s">
        <v>5627</v>
      </c>
      <c r="D593" s="3" t="s">
        <v>96</v>
      </c>
      <c r="E593" s="3" t="s">
        <v>28</v>
      </c>
      <c r="F593" s="3" t="s">
        <v>5628</v>
      </c>
      <c r="G593" s="3" t="s">
        <v>5629</v>
      </c>
      <c r="H593" s="3" t="s">
        <v>5630</v>
      </c>
      <c r="I593" s="3" t="s">
        <v>29</v>
      </c>
      <c r="J593" s="3" t="s">
        <v>29</v>
      </c>
      <c r="K593" s="3" t="s">
        <v>29</v>
      </c>
      <c r="L593" s="3" t="s">
        <v>34</v>
      </c>
      <c r="M593" s="3" t="s">
        <v>1490</v>
      </c>
      <c r="N593" s="3" t="s">
        <v>29</v>
      </c>
      <c r="O593" s="3" t="s">
        <v>184</v>
      </c>
      <c r="P593" s="3" t="s">
        <v>551</v>
      </c>
      <c r="Q593" s="3" t="s">
        <v>57</v>
      </c>
      <c r="R593" s="3" t="s">
        <v>5631</v>
      </c>
      <c r="S593" s="4" t="s">
        <v>1787</v>
      </c>
      <c r="T593" s="3" t="s">
        <v>5632</v>
      </c>
      <c r="U593" s="3" t="s">
        <v>29</v>
      </c>
      <c r="V593" s="3" t="s">
        <v>29</v>
      </c>
      <c r="W593" s="3" t="s">
        <v>5633</v>
      </c>
      <c r="X593" s="3" t="s">
        <v>5634</v>
      </c>
    </row>
    <row r="594" spans="1:24">
      <c r="A594" s="3" t="s">
        <v>5635</v>
      </c>
      <c r="B594" s="3" t="s">
        <v>5581</v>
      </c>
      <c r="C594" s="3" t="s">
        <v>5636</v>
      </c>
      <c r="D594" s="3" t="s">
        <v>65</v>
      </c>
      <c r="E594" s="3" t="s">
        <v>28</v>
      </c>
      <c r="F594" s="3" t="s">
        <v>5637</v>
      </c>
      <c r="G594" s="3" t="s">
        <v>5638</v>
      </c>
      <c r="H594" s="3" t="s">
        <v>5639</v>
      </c>
      <c r="I594" s="3" t="s">
        <v>29</v>
      </c>
      <c r="J594" s="3" t="s">
        <v>29</v>
      </c>
      <c r="K594" s="3" t="s">
        <v>29</v>
      </c>
      <c r="L594" s="3" t="s">
        <v>34</v>
      </c>
      <c r="M594" s="3" t="s">
        <v>1919</v>
      </c>
      <c r="N594" s="3" t="s">
        <v>988</v>
      </c>
      <c r="O594" s="3" t="s">
        <v>5640</v>
      </c>
      <c r="P594" s="3" t="s">
        <v>5641</v>
      </c>
      <c r="Q594" s="3" t="s">
        <v>36</v>
      </c>
      <c r="R594" s="3" t="s">
        <v>5642</v>
      </c>
      <c r="S594" s="4" t="s">
        <v>1787</v>
      </c>
      <c r="T594" s="3" t="s">
        <v>5643</v>
      </c>
      <c r="U594" s="3" t="s">
        <v>29</v>
      </c>
      <c r="V594" s="3" t="s">
        <v>29</v>
      </c>
      <c r="W594" s="3" t="s">
        <v>5644</v>
      </c>
      <c r="X594" s="3" t="s">
        <v>5645</v>
      </c>
    </row>
    <row r="595" spans="1:24">
      <c r="A595" s="3" t="s">
        <v>5646</v>
      </c>
      <c r="B595" s="3" t="s">
        <v>5581</v>
      </c>
      <c r="C595" s="3" t="s">
        <v>5647</v>
      </c>
      <c r="D595" s="3" t="s">
        <v>96</v>
      </c>
      <c r="E595" s="3" t="s">
        <v>28</v>
      </c>
      <c r="F595" s="3" t="s">
        <v>5648</v>
      </c>
      <c r="G595" s="3" t="s">
        <v>5649</v>
      </c>
      <c r="H595" s="3" t="s">
        <v>5650</v>
      </c>
      <c r="I595" s="3" t="s">
        <v>29</v>
      </c>
      <c r="J595" s="3" t="s">
        <v>29</v>
      </c>
      <c r="K595" s="3" t="s">
        <v>29</v>
      </c>
      <c r="L595" s="3" t="s">
        <v>34</v>
      </c>
      <c r="M595" s="3" t="s">
        <v>133</v>
      </c>
      <c r="N595" s="3" t="s">
        <v>2264</v>
      </c>
      <c r="O595" s="3" t="s">
        <v>5651</v>
      </c>
      <c r="P595" s="3" t="s">
        <v>5652</v>
      </c>
      <c r="Q595" s="3" t="s">
        <v>57</v>
      </c>
      <c r="R595" s="3" t="s">
        <v>5653</v>
      </c>
      <c r="S595" s="4" t="s">
        <v>1787</v>
      </c>
      <c r="T595" s="3" t="s">
        <v>5654</v>
      </c>
      <c r="U595" s="3" t="s">
        <v>29</v>
      </c>
      <c r="V595" s="3" t="s">
        <v>29</v>
      </c>
      <c r="W595" s="3" t="s">
        <v>5655</v>
      </c>
      <c r="X595" s="3" t="s">
        <v>5656</v>
      </c>
    </row>
    <row r="596" spans="1:24">
      <c r="A596" s="3" t="s">
        <v>5657</v>
      </c>
      <c r="B596" s="3" t="s">
        <v>5581</v>
      </c>
      <c r="C596" s="3" t="s">
        <v>5658</v>
      </c>
      <c r="D596" s="3" t="s">
        <v>65</v>
      </c>
      <c r="E596" s="3" t="s">
        <v>28</v>
      </c>
      <c r="F596" s="3" t="s">
        <v>29</v>
      </c>
      <c r="G596" s="3" t="s">
        <v>5659</v>
      </c>
      <c r="H596" s="3" t="s">
        <v>5660</v>
      </c>
      <c r="I596" s="3" t="s">
        <v>29</v>
      </c>
      <c r="J596" s="3" t="s">
        <v>29</v>
      </c>
      <c r="K596" s="3" t="s">
        <v>29</v>
      </c>
      <c r="L596" s="3" t="s">
        <v>34</v>
      </c>
      <c r="M596" s="3" t="s">
        <v>368</v>
      </c>
      <c r="N596" s="3" t="s">
        <v>784</v>
      </c>
      <c r="O596" s="3" t="s">
        <v>5661</v>
      </c>
      <c r="P596" s="3" t="s">
        <v>5662</v>
      </c>
      <c r="Q596" s="3" t="s">
        <v>57</v>
      </c>
      <c r="R596" s="3" t="s">
        <v>5663</v>
      </c>
      <c r="S596" s="4" t="s">
        <v>1787</v>
      </c>
      <c r="T596" s="3" t="s">
        <v>5664</v>
      </c>
      <c r="U596" s="3" t="s">
        <v>29</v>
      </c>
      <c r="V596" s="3" t="s">
        <v>42</v>
      </c>
      <c r="W596" s="3" t="s">
        <v>5665</v>
      </c>
      <c r="X596" s="3" t="s">
        <v>5666</v>
      </c>
    </row>
    <row r="597" spans="1:24">
      <c r="A597" s="3" t="s">
        <v>5667</v>
      </c>
      <c r="B597" s="3" t="s">
        <v>5581</v>
      </c>
      <c r="C597" s="3" t="s">
        <v>5668</v>
      </c>
      <c r="D597" s="3" t="s">
        <v>65</v>
      </c>
      <c r="E597" s="3" t="s">
        <v>28</v>
      </c>
      <c r="F597" s="3" t="s">
        <v>5669</v>
      </c>
      <c r="G597" s="3" t="s">
        <v>5670</v>
      </c>
      <c r="H597" s="3" t="s">
        <v>5671</v>
      </c>
      <c r="I597" s="3" t="s">
        <v>29</v>
      </c>
      <c r="J597" s="3" t="s">
        <v>29</v>
      </c>
      <c r="K597" s="3" t="s">
        <v>29</v>
      </c>
      <c r="L597" s="3" t="s">
        <v>34</v>
      </c>
      <c r="M597" s="3" t="s">
        <v>5672</v>
      </c>
      <c r="N597" s="3" t="s">
        <v>29</v>
      </c>
      <c r="O597" s="3" t="s">
        <v>5673</v>
      </c>
      <c r="P597" s="3" t="s">
        <v>242</v>
      </c>
      <c r="Q597" s="3" t="s">
        <v>57</v>
      </c>
      <c r="R597" s="3" t="s">
        <v>5674</v>
      </c>
      <c r="S597" s="4" t="s">
        <v>1787</v>
      </c>
      <c r="T597" s="3" t="s">
        <v>5675</v>
      </c>
      <c r="U597" s="3" t="s">
        <v>29</v>
      </c>
      <c r="V597" s="3" t="s">
        <v>42</v>
      </c>
      <c r="W597" s="3" t="s">
        <v>5676</v>
      </c>
      <c r="X597" s="3" t="s">
        <v>5677</v>
      </c>
    </row>
    <row r="598" spans="1:24">
      <c r="A598" s="3" t="s">
        <v>5678</v>
      </c>
      <c r="B598" s="3" t="s">
        <v>5581</v>
      </c>
      <c r="C598" s="3" t="s">
        <v>5679</v>
      </c>
      <c r="D598" s="3" t="s">
        <v>27</v>
      </c>
      <c r="E598" s="3" t="s">
        <v>28</v>
      </c>
      <c r="F598" s="3" t="s">
        <v>5680</v>
      </c>
      <c r="G598" s="3" t="s">
        <v>5681</v>
      </c>
      <c r="H598" s="3" t="s">
        <v>5682</v>
      </c>
      <c r="I598" s="3" t="s">
        <v>29</v>
      </c>
      <c r="J598" s="3" t="s">
        <v>29</v>
      </c>
      <c r="K598" s="3" t="s">
        <v>29</v>
      </c>
      <c r="L598" s="3" t="s">
        <v>34</v>
      </c>
      <c r="M598" s="3" t="s">
        <v>197</v>
      </c>
      <c r="N598" s="3" t="s">
        <v>102</v>
      </c>
      <c r="O598" s="3" t="s">
        <v>29</v>
      </c>
      <c r="P598" s="3" t="s">
        <v>29</v>
      </c>
      <c r="Q598" s="3" t="s">
        <v>319</v>
      </c>
      <c r="R598" s="3" t="s">
        <v>198</v>
      </c>
      <c r="S598" s="4" t="s">
        <v>1787</v>
      </c>
      <c r="T598" s="3" t="s">
        <v>199</v>
      </c>
      <c r="U598" s="3" t="s">
        <v>29</v>
      </c>
      <c r="V598" s="3" t="s">
        <v>29</v>
      </c>
      <c r="W598" s="3" t="s">
        <v>200</v>
      </c>
      <c r="X598" s="3" t="s">
        <v>201</v>
      </c>
    </row>
    <row r="599" spans="1:24">
      <c r="A599" s="3" t="s">
        <v>5683</v>
      </c>
      <c r="B599" s="3" t="s">
        <v>5684</v>
      </c>
      <c r="C599" s="3" t="s">
        <v>5685</v>
      </c>
      <c r="D599" s="3" t="s">
        <v>27</v>
      </c>
      <c r="E599" s="3" t="s">
        <v>28</v>
      </c>
      <c r="F599" s="3" t="s">
        <v>5686</v>
      </c>
      <c r="G599" s="3" t="s">
        <v>5687</v>
      </c>
      <c r="H599" s="3" t="s">
        <v>5688</v>
      </c>
      <c r="I599" s="3" t="s">
        <v>29</v>
      </c>
      <c r="J599" s="3" t="s">
        <v>29</v>
      </c>
      <c r="K599" s="3" t="s">
        <v>29</v>
      </c>
      <c r="L599" s="3" t="s">
        <v>34</v>
      </c>
      <c r="M599" s="3" t="s">
        <v>53</v>
      </c>
      <c r="N599" s="3" t="s">
        <v>57</v>
      </c>
      <c r="O599" s="3" t="s">
        <v>5689</v>
      </c>
      <c r="P599" s="3" t="s">
        <v>53</v>
      </c>
      <c r="Q599" s="3" t="s">
        <v>36</v>
      </c>
      <c r="R599" s="3" t="s">
        <v>5690</v>
      </c>
      <c r="S599" s="4" t="s">
        <v>1787</v>
      </c>
      <c r="T599" s="3" t="s">
        <v>5691</v>
      </c>
      <c r="U599" s="3" t="s">
        <v>29</v>
      </c>
      <c r="V599" s="3" t="s">
        <v>29</v>
      </c>
      <c r="W599" s="3" t="s">
        <v>5692</v>
      </c>
      <c r="X599" s="3" t="s">
        <v>5693</v>
      </c>
    </row>
    <row r="600" spans="1:24">
      <c r="A600" s="3" t="s">
        <v>5694</v>
      </c>
      <c r="B600" s="3" t="s">
        <v>5684</v>
      </c>
      <c r="C600" s="3" t="s">
        <v>5695</v>
      </c>
      <c r="D600" s="3" t="s">
        <v>96</v>
      </c>
      <c r="E600" s="3" t="s">
        <v>28</v>
      </c>
      <c r="F600" s="3" t="s">
        <v>5696</v>
      </c>
      <c r="G600" s="3" t="s">
        <v>5697</v>
      </c>
      <c r="H600" s="3" t="s">
        <v>5698</v>
      </c>
      <c r="I600" s="3" t="s">
        <v>29</v>
      </c>
      <c r="J600" s="3" t="s">
        <v>29</v>
      </c>
      <c r="K600" s="3" t="s">
        <v>29</v>
      </c>
      <c r="L600" s="3" t="s">
        <v>34</v>
      </c>
      <c r="M600" s="3" t="s">
        <v>54</v>
      </c>
      <c r="N600" s="3" t="s">
        <v>509</v>
      </c>
      <c r="O600" s="3" t="s">
        <v>5699</v>
      </c>
      <c r="P600" s="3" t="s">
        <v>5700</v>
      </c>
      <c r="Q600" s="3" t="s">
        <v>57</v>
      </c>
      <c r="R600" s="3" t="s">
        <v>5701</v>
      </c>
      <c r="S600" s="4" t="s">
        <v>1787</v>
      </c>
      <c r="T600" s="3" t="s">
        <v>5702</v>
      </c>
      <c r="U600" s="3" t="s">
        <v>29</v>
      </c>
      <c r="V600" s="3" t="s">
        <v>29</v>
      </c>
      <c r="W600" s="3" t="s">
        <v>5703</v>
      </c>
      <c r="X600" s="3" t="s">
        <v>5704</v>
      </c>
    </row>
    <row r="601" spans="1:24">
      <c r="A601" s="3" t="s">
        <v>5705</v>
      </c>
      <c r="B601" s="3" t="s">
        <v>5684</v>
      </c>
      <c r="C601" s="3" t="s">
        <v>5706</v>
      </c>
      <c r="D601" s="3" t="s">
        <v>65</v>
      </c>
      <c r="E601" s="3" t="s">
        <v>28</v>
      </c>
      <c r="F601" s="3" t="s">
        <v>5707</v>
      </c>
      <c r="G601" s="3" t="s">
        <v>5708</v>
      </c>
      <c r="H601" s="3" t="s">
        <v>5709</v>
      </c>
      <c r="I601" s="3" t="s">
        <v>29</v>
      </c>
      <c r="J601" s="3" t="s">
        <v>29</v>
      </c>
      <c r="K601" s="3" t="s">
        <v>29</v>
      </c>
      <c r="L601" s="3" t="s">
        <v>34</v>
      </c>
      <c r="M601" s="3" t="s">
        <v>1861</v>
      </c>
      <c r="N601" s="3" t="s">
        <v>319</v>
      </c>
      <c r="O601" s="3" t="s">
        <v>29</v>
      </c>
      <c r="P601" s="3" t="s">
        <v>29</v>
      </c>
      <c r="Q601" s="3" t="s">
        <v>36</v>
      </c>
      <c r="R601" s="3" t="s">
        <v>5710</v>
      </c>
      <c r="S601" s="4" t="s">
        <v>1787</v>
      </c>
      <c r="T601" s="3" t="s">
        <v>5711</v>
      </c>
      <c r="U601" s="3" t="s">
        <v>29</v>
      </c>
      <c r="V601" s="3" t="s">
        <v>42</v>
      </c>
      <c r="W601" s="3" t="s">
        <v>5487</v>
      </c>
      <c r="X601" s="3" t="s">
        <v>5712</v>
      </c>
    </row>
    <row r="602" spans="1:24">
      <c r="A602" s="3" t="s">
        <v>5713</v>
      </c>
      <c r="B602" s="3" t="s">
        <v>5684</v>
      </c>
      <c r="C602" s="3" t="s">
        <v>5714</v>
      </c>
      <c r="D602" s="3" t="s">
        <v>65</v>
      </c>
      <c r="E602" s="3" t="s">
        <v>28</v>
      </c>
      <c r="F602" s="3" t="s">
        <v>5715</v>
      </c>
      <c r="G602" s="3" t="s">
        <v>5716</v>
      </c>
      <c r="H602" s="3" t="s">
        <v>5717</v>
      </c>
      <c r="I602" s="3" t="s">
        <v>29</v>
      </c>
      <c r="J602" s="3" t="s">
        <v>29</v>
      </c>
      <c r="K602" s="3" t="s">
        <v>29</v>
      </c>
      <c r="L602" s="3" t="s">
        <v>34</v>
      </c>
      <c r="M602" s="3" t="s">
        <v>5718</v>
      </c>
      <c r="N602" s="3" t="s">
        <v>29</v>
      </c>
      <c r="O602" s="3" t="s">
        <v>5719</v>
      </c>
      <c r="P602" s="3" t="s">
        <v>1893</v>
      </c>
      <c r="Q602" s="3" t="s">
        <v>319</v>
      </c>
      <c r="R602" s="3" t="s">
        <v>5720</v>
      </c>
      <c r="S602" s="4" t="s">
        <v>1787</v>
      </c>
      <c r="T602" s="3" t="s">
        <v>5721</v>
      </c>
      <c r="U602" s="3" t="s">
        <v>29</v>
      </c>
      <c r="V602" s="3" t="s">
        <v>42</v>
      </c>
      <c r="W602" s="3" t="s">
        <v>3314</v>
      </c>
      <c r="X602" s="3" t="s">
        <v>5722</v>
      </c>
    </row>
    <row r="603" spans="1:24">
      <c r="A603" s="3" t="s">
        <v>5723</v>
      </c>
      <c r="B603" s="3" t="s">
        <v>5684</v>
      </c>
      <c r="C603" s="3" t="s">
        <v>5724</v>
      </c>
      <c r="D603" s="3" t="s">
        <v>96</v>
      </c>
      <c r="E603" s="3" t="s">
        <v>28</v>
      </c>
      <c r="F603" s="3" t="s">
        <v>5725</v>
      </c>
      <c r="G603" s="3" t="s">
        <v>5726</v>
      </c>
      <c r="H603" s="3" t="s">
        <v>5727</v>
      </c>
      <c r="I603" s="3" t="s">
        <v>29</v>
      </c>
      <c r="J603" s="3" t="s">
        <v>29</v>
      </c>
      <c r="K603" s="3" t="s">
        <v>29</v>
      </c>
      <c r="L603" s="3" t="s">
        <v>34</v>
      </c>
      <c r="M603" s="3" t="s">
        <v>5728</v>
      </c>
      <c r="N603" s="3" t="s">
        <v>102</v>
      </c>
      <c r="O603" s="3" t="s">
        <v>5729</v>
      </c>
      <c r="P603" s="3" t="s">
        <v>5730</v>
      </c>
      <c r="Q603" s="3" t="s">
        <v>319</v>
      </c>
      <c r="R603" s="3" t="s">
        <v>5731</v>
      </c>
      <c r="S603" s="4" t="s">
        <v>1787</v>
      </c>
      <c r="T603" s="3" t="s">
        <v>5732</v>
      </c>
      <c r="U603" s="3" t="s">
        <v>29</v>
      </c>
      <c r="V603" s="3" t="s">
        <v>29</v>
      </c>
      <c r="W603" s="3" t="s">
        <v>5733</v>
      </c>
      <c r="X603" s="3" t="s">
        <v>5734</v>
      </c>
    </row>
    <row r="604" spans="1:24">
      <c r="A604" s="3" t="s">
        <v>5735</v>
      </c>
      <c r="B604" s="3" t="s">
        <v>5684</v>
      </c>
      <c r="C604" s="3" t="s">
        <v>5736</v>
      </c>
      <c r="D604" s="3" t="s">
        <v>27</v>
      </c>
      <c r="E604" s="3" t="s">
        <v>313</v>
      </c>
      <c r="F604" s="3" t="s">
        <v>5737</v>
      </c>
      <c r="G604" s="3" t="s">
        <v>5738</v>
      </c>
      <c r="H604" s="3" t="s">
        <v>5739</v>
      </c>
      <c r="I604" s="3" t="s">
        <v>29</v>
      </c>
      <c r="J604" s="3" t="s">
        <v>29</v>
      </c>
      <c r="K604" s="3" t="s">
        <v>29</v>
      </c>
      <c r="L604" s="3" t="s">
        <v>34</v>
      </c>
      <c r="M604" s="3" t="s">
        <v>1091</v>
      </c>
      <c r="N604" s="3" t="s">
        <v>102</v>
      </c>
      <c r="O604" s="3" t="s">
        <v>5740</v>
      </c>
      <c r="P604" s="3" t="s">
        <v>5741</v>
      </c>
      <c r="Q604" s="3" t="s">
        <v>184</v>
      </c>
      <c r="R604" s="3" t="s">
        <v>5742</v>
      </c>
      <c r="S604" s="4" t="s">
        <v>1787</v>
      </c>
      <c r="T604" s="3" t="s">
        <v>5743</v>
      </c>
      <c r="U604" s="3" t="s">
        <v>29</v>
      </c>
      <c r="V604" s="3" t="s">
        <v>29</v>
      </c>
      <c r="W604" s="3" t="s">
        <v>5744</v>
      </c>
      <c r="X604" s="3" t="s">
        <v>5745</v>
      </c>
    </row>
    <row r="605" spans="1:24">
      <c r="A605" s="3" t="s">
        <v>5746</v>
      </c>
      <c r="B605" s="3" t="s">
        <v>5684</v>
      </c>
      <c r="C605" s="3" t="s">
        <v>5747</v>
      </c>
      <c r="D605" s="3" t="s">
        <v>96</v>
      </c>
      <c r="E605" s="3" t="s">
        <v>28</v>
      </c>
      <c r="F605" s="3" t="s">
        <v>5748</v>
      </c>
      <c r="G605" s="3" t="s">
        <v>5749</v>
      </c>
      <c r="H605" s="3" t="s">
        <v>5750</v>
      </c>
      <c r="I605" s="3" t="s">
        <v>29</v>
      </c>
      <c r="J605" s="3" t="s">
        <v>29</v>
      </c>
      <c r="K605" s="3" t="s">
        <v>29</v>
      </c>
      <c r="L605" s="3" t="s">
        <v>34</v>
      </c>
      <c r="M605" s="3" t="s">
        <v>1277</v>
      </c>
      <c r="N605" s="3" t="s">
        <v>3130</v>
      </c>
      <c r="O605" s="3" t="s">
        <v>5751</v>
      </c>
      <c r="P605" s="3" t="s">
        <v>5752</v>
      </c>
      <c r="Q605" s="3" t="s">
        <v>57</v>
      </c>
      <c r="R605" s="3" t="s">
        <v>4397</v>
      </c>
      <c r="S605" s="4" t="s">
        <v>1787</v>
      </c>
      <c r="T605" s="3" t="s">
        <v>4398</v>
      </c>
      <c r="U605" s="3" t="s">
        <v>29</v>
      </c>
      <c r="V605" s="3" t="s">
        <v>42</v>
      </c>
      <c r="W605" s="3" t="s">
        <v>4399</v>
      </c>
      <c r="X605" s="3" t="s">
        <v>4400</v>
      </c>
    </row>
    <row r="606" spans="1:24">
      <c r="A606" s="3" t="s">
        <v>5753</v>
      </c>
      <c r="B606" s="3" t="s">
        <v>5684</v>
      </c>
      <c r="C606" s="3" t="s">
        <v>5754</v>
      </c>
      <c r="D606" s="3" t="s">
        <v>96</v>
      </c>
      <c r="E606" s="3" t="s">
        <v>28</v>
      </c>
      <c r="F606" s="3" t="s">
        <v>5755</v>
      </c>
      <c r="G606" s="3" t="s">
        <v>5756</v>
      </c>
      <c r="H606" s="3" t="s">
        <v>5757</v>
      </c>
      <c r="I606" s="3" t="s">
        <v>29</v>
      </c>
      <c r="J606" s="3" t="s">
        <v>29</v>
      </c>
      <c r="K606" s="3" t="s">
        <v>29</v>
      </c>
      <c r="L606" s="3" t="s">
        <v>34</v>
      </c>
      <c r="M606" s="3" t="s">
        <v>1968</v>
      </c>
      <c r="N606" s="3" t="s">
        <v>1250</v>
      </c>
      <c r="O606" s="3" t="s">
        <v>5758</v>
      </c>
      <c r="P606" s="3" t="s">
        <v>5759</v>
      </c>
      <c r="Q606" s="3" t="s">
        <v>57</v>
      </c>
      <c r="R606" s="3" t="s">
        <v>1971</v>
      </c>
      <c r="S606" s="4" t="s">
        <v>1787</v>
      </c>
      <c r="T606" s="3" t="s">
        <v>1972</v>
      </c>
      <c r="U606" s="3" t="s">
        <v>29</v>
      </c>
      <c r="V606" s="3" t="s">
        <v>91</v>
      </c>
      <c r="W606" s="3" t="s">
        <v>1973</v>
      </c>
      <c r="X606" s="3" t="s">
        <v>1974</v>
      </c>
    </row>
    <row r="607" spans="1:24">
      <c r="A607" s="3" t="s">
        <v>5760</v>
      </c>
      <c r="B607" s="3" t="s">
        <v>5761</v>
      </c>
      <c r="C607" s="3" t="s">
        <v>5762</v>
      </c>
      <c r="D607" s="3" t="s">
        <v>65</v>
      </c>
      <c r="E607" s="3" t="s">
        <v>28</v>
      </c>
      <c r="F607" s="3" t="s">
        <v>5763</v>
      </c>
      <c r="G607" s="3" t="s">
        <v>5764</v>
      </c>
      <c r="H607" s="3" t="s">
        <v>5765</v>
      </c>
      <c r="I607" s="3" t="s">
        <v>29</v>
      </c>
      <c r="J607" s="3" t="s">
        <v>29</v>
      </c>
      <c r="K607" s="3" t="s">
        <v>29</v>
      </c>
      <c r="L607" s="3" t="s">
        <v>34</v>
      </c>
      <c r="M607" s="3" t="s">
        <v>102</v>
      </c>
      <c r="N607" s="3" t="s">
        <v>319</v>
      </c>
      <c r="O607" s="3" t="s">
        <v>3773</v>
      </c>
      <c r="P607" s="3" t="s">
        <v>5766</v>
      </c>
      <c r="Q607" s="3" t="s">
        <v>319</v>
      </c>
      <c r="R607" s="3" t="s">
        <v>5767</v>
      </c>
      <c r="S607" s="4" t="s">
        <v>1787</v>
      </c>
      <c r="T607" s="3" t="s">
        <v>5768</v>
      </c>
      <c r="U607" s="3" t="s">
        <v>29</v>
      </c>
      <c r="V607" s="3" t="s">
        <v>29</v>
      </c>
      <c r="W607" s="3" t="s">
        <v>5769</v>
      </c>
      <c r="X607" s="3" t="s">
        <v>639</v>
      </c>
    </row>
    <row r="608" spans="1:24">
      <c r="A608" s="3" t="s">
        <v>5770</v>
      </c>
      <c r="B608" s="3" t="s">
        <v>5761</v>
      </c>
      <c r="C608" s="3" t="s">
        <v>5771</v>
      </c>
      <c r="D608" s="3" t="s">
        <v>65</v>
      </c>
      <c r="E608" s="3" t="s">
        <v>313</v>
      </c>
      <c r="F608" s="3" t="s">
        <v>5772</v>
      </c>
      <c r="G608" s="3" t="s">
        <v>5773</v>
      </c>
      <c r="H608" s="3" t="s">
        <v>5774</v>
      </c>
      <c r="I608" s="3" t="s">
        <v>29</v>
      </c>
      <c r="J608" s="3" t="s">
        <v>29</v>
      </c>
      <c r="K608" s="3" t="s">
        <v>29</v>
      </c>
      <c r="L608" s="3" t="s">
        <v>34</v>
      </c>
      <c r="M608" s="3" t="s">
        <v>184</v>
      </c>
      <c r="N608" s="3" t="s">
        <v>116</v>
      </c>
      <c r="O608" s="3" t="s">
        <v>29</v>
      </c>
      <c r="P608" s="3" t="s">
        <v>29</v>
      </c>
      <c r="Q608" s="3" t="s">
        <v>57</v>
      </c>
      <c r="R608" s="3" t="s">
        <v>5775</v>
      </c>
      <c r="S608" s="4" t="s">
        <v>1787</v>
      </c>
      <c r="T608" s="3" t="s">
        <v>5776</v>
      </c>
      <c r="U608" s="3" t="s">
        <v>29</v>
      </c>
      <c r="V608" s="3" t="s">
        <v>29</v>
      </c>
      <c r="W608" s="3" t="s">
        <v>5777</v>
      </c>
      <c r="X608" s="3" t="s">
        <v>5778</v>
      </c>
    </row>
    <row r="609" spans="1:24">
      <c r="A609" s="3" t="s">
        <v>5779</v>
      </c>
      <c r="B609" s="3" t="s">
        <v>5761</v>
      </c>
      <c r="C609" s="3" t="s">
        <v>5780</v>
      </c>
      <c r="D609" s="3" t="s">
        <v>27</v>
      </c>
      <c r="E609" s="3" t="s">
        <v>28</v>
      </c>
      <c r="F609" s="3" t="s">
        <v>5781</v>
      </c>
      <c r="G609" s="3" t="s">
        <v>5782</v>
      </c>
      <c r="H609" s="3" t="s">
        <v>5783</v>
      </c>
      <c r="I609" s="3" t="s">
        <v>29</v>
      </c>
      <c r="J609" s="3" t="s">
        <v>29</v>
      </c>
      <c r="K609" s="3" t="s">
        <v>29</v>
      </c>
      <c r="L609" s="3" t="s">
        <v>34</v>
      </c>
      <c r="M609" s="3" t="s">
        <v>5784</v>
      </c>
      <c r="N609" s="3" t="s">
        <v>29</v>
      </c>
      <c r="O609" s="3" t="s">
        <v>5785</v>
      </c>
      <c r="P609" s="3" t="s">
        <v>1678</v>
      </c>
      <c r="Q609" s="3" t="s">
        <v>57</v>
      </c>
      <c r="R609" s="3" t="s">
        <v>5786</v>
      </c>
      <c r="S609" s="4" t="s">
        <v>1787</v>
      </c>
      <c r="T609" s="3" t="s">
        <v>5787</v>
      </c>
      <c r="U609" s="3" t="s">
        <v>29</v>
      </c>
      <c r="V609" s="3" t="s">
        <v>42</v>
      </c>
      <c r="W609" s="3" t="s">
        <v>5788</v>
      </c>
      <c r="X609" s="3" t="s">
        <v>5789</v>
      </c>
    </row>
    <row r="610" spans="1:24">
      <c r="A610" s="3" t="s">
        <v>5790</v>
      </c>
      <c r="B610" s="3" t="s">
        <v>5761</v>
      </c>
      <c r="C610" s="3" t="s">
        <v>5791</v>
      </c>
      <c r="D610" s="3" t="s">
        <v>65</v>
      </c>
      <c r="E610" s="3" t="s">
        <v>28</v>
      </c>
      <c r="F610" s="3" t="s">
        <v>5792</v>
      </c>
      <c r="G610" s="3" t="s">
        <v>5793</v>
      </c>
      <c r="H610" s="3" t="s">
        <v>5794</v>
      </c>
      <c r="I610" s="3" t="s">
        <v>29</v>
      </c>
      <c r="J610" s="3" t="s">
        <v>29</v>
      </c>
      <c r="K610" s="3" t="s">
        <v>29</v>
      </c>
      <c r="L610" s="3" t="s">
        <v>34</v>
      </c>
      <c r="M610" s="3" t="s">
        <v>133</v>
      </c>
      <c r="N610" s="3" t="s">
        <v>132</v>
      </c>
      <c r="O610" s="3" t="s">
        <v>5795</v>
      </c>
      <c r="P610" s="3" t="s">
        <v>5796</v>
      </c>
      <c r="Q610" s="3" t="s">
        <v>36</v>
      </c>
      <c r="R610" s="3" t="s">
        <v>2053</v>
      </c>
      <c r="S610" s="4" t="s">
        <v>1787</v>
      </c>
      <c r="T610" s="3" t="s">
        <v>2054</v>
      </c>
      <c r="U610" s="3" t="s">
        <v>29</v>
      </c>
      <c r="V610" s="3" t="s">
        <v>91</v>
      </c>
      <c r="W610" s="3" t="s">
        <v>2055</v>
      </c>
      <c r="X610" s="3" t="s">
        <v>2056</v>
      </c>
    </row>
    <row r="611" spans="1:24">
      <c r="A611" s="3" t="s">
        <v>5797</v>
      </c>
      <c r="B611" s="3" t="s">
        <v>5761</v>
      </c>
      <c r="C611" s="3" t="s">
        <v>5798</v>
      </c>
      <c r="D611" s="3" t="s">
        <v>65</v>
      </c>
      <c r="E611" s="3" t="s">
        <v>28</v>
      </c>
      <c r="F611" s="3" t="s">
        <v>5799</v>
      </c>
      <c r="G611" s="3" t="s">
        <v>5800</v>
      </c>
      <c r="H611" s="3" t="s">
        <v>5801</v>
      </c>
      <c r="I611" s="3" t="s">
        <v>29</v>
      </c>
      <c r="J611" s="3" t="s">
        <v>29</v>
      </c>
      <c r="K611" s="3" t="s">
        <v>29</v>
      </c>
      <c r="L611" s="3" t="s">
        <v>34</v>
      </c>
      <c r="M611" s="3" t="s">
        <v>148</v>
      </c>
      <c r="N611" s="3" t="s">
        <v>988</v>
      </c>
      <c r="O611" s="3" t="s">
        <v>29</v>
      </c>
      <c r="P611" s="3" t="s">
        <v>29</v>
      </c>
      <c r="Q611" s="3" t="s">
        <v>57</v>
      </c>
      <c r="R611" s="3" t="s">
        <v>5802</v>
      </c>
      <c r="S611" s="4" t="s">
        <v>1787</v>
      </c>
      <c r="T611" s="3" t="s">
        <v>5803</v>
      </c>
      <c r="U611" s="3" t="s">
        <v>29</v>
      </c>
      <c r="V611" s="3" t="s">
        <v>29</v>
      </c>
      <c r="W611" s="3" t="s">
        <v>5804</v>
      </c>
      <c r="X611" s="3" t="s">
        <v>5805</v>
      </c>
    </row>
    <row r="612" spans="1:24">
      <c r="A612" s="3" t="s">
        <v>5806</v>
      </c>
      <c r="B612" s="3" t="s">
        <v>5761</v>
      </c>
      <c r="C612" s="3" t="s">
        <v>5807</v>
      </c>
      <c r="D612" s="3" t="s">
        <v>65</v>
      </c>
      <c r="E612" s="3" t="s">
        <v>28</v>
      </c>
      <c r="F612" s="3" t="s">
        <v>5808</v>
      </c>
      <c r="G612" s="3" t="s">
        <v>5809</v>
      </c>
      <c r="H612" s="3" t="s">
        <v>5810</v>
      </c>
      <c r="I612" s="3" t="s">
        <v>29</v>
      </c>
      <c r="J612" s="3" t="s">
        <v>29</v>
      </c>
      <c r="K612" s="3" t="s">
        <v>29</v>
      </c>
      <c r="L612" s="3" t="s">
        <v>34</v>
      </c>
      <c r="M612" s="3" t="s">
        <v>988</v>
      </c>
      <c r="N612" s="3" t="s">
        <v>132</v>
      </c>
      <c r="O612" s="3" t="s">
        <v>5811</v>
      </c>
      <c r="P612" s="3" t="s">
        <v>5812</v>
      </c>
      <c r="Q612" s="3" t="s">
        <v>36</v>
      </c>
      <c r="R612" s="3" t="s">
        <v>5813</v>
      </c>
      <c r="S612" s="4" t="s">
        <v>1787</v>
      </c>
      <c r="T612" s="3" t="s">
        <v>5814</v>
      </c>
      <c r="U612" s="3" t="s">
        <v>29</v>
      </c>
      <c r="V612" s="3" t="s">
        <v>29</v>
      </c>
      <c r="W612" s="3" t="s">
        <v>5815</v>
      </c>
      <c r="X612" s="3" t="s">
        <v>5816</v>
      </c>
    </row>
    <row r="613" spans="1:24">
      <c r="A613" s="3" t="s">
        <v>5817</v>
      </c>
      <c r="B613" s="3" t="s">
        <v>5761</v>
      </c>
      <c r="C613" s="3" t="s">
        <v>5818</v>
      </c>
      <c r="D613" s="3" t="s">
        <v>27</v>
      </c>
      <c r="E613" s="3" t="s">
        <v>28</v>
      </c>
      <c r="F613" s="3" t="s">
        <v>5819</v>
      </c>
      <c r="G613" s="3" t="s">
        <v>5820</v>
      </c>
      <c r="H613" s="3" t="s">
        <v>5821</v>
      </c>
      <c r="I613" s="3" t="s">
        <v>29</v>
      </c>
      <c r="J613" s="3" t="s">
        <v>29</v>
      </c>
      <c r="K613" s="3" t="s">
        <v>29</v>
      </c>
      <c r="L613" s="3" t="s">
        <v>34</v>
      </c>
      <c r="M613" s="3" t="s">
        <v>2399</v>
      </c>
      <c r="N613" s="3" t="s">
        <v>29</v>
      </c>
      <c r="O613" s="3" t="s">
        <v>5822</v>
      </c>
      <c r="P613" s="3" t="s">
        <v>465</v>
      </c>
      <c r="Q613" s="3" t="s">
        <v>57</v>
      </c>
      <c r="R613" s="3" t="s">
        <v>5239</v>
      </c>
      <c r="S613" s="4" t="s">
        <v>1787</v>
      </c>
      <c r="T613" s="3" t="s">
        <v>5240</v>
      </c>
      <c r="U613" s="3" t="s">
        <v>29</v>
      </c>
      <c r="V613" s="3" t="s">
        <v>29</v>
      </c>
      <c r="W613" s="3" t="s">
        <v>5241</v>
      </c>
      <c r="X613" s="3" t="s">
        <v>5242</v>
      </c>
    </row>
    <row r="614" spans="1:24">
      <c r="A614" s="3" t="s">
        <v>5823</v>
      </c>
      <c r="B614" s="3" t="s">
        <v>5824</v>
      </c>
      <c r="C614" s="3" t="s">
        <v>5825</v>
      </c>
      <c r="D614" s="3" t="s">
        <v>65</v>
      </c>
      <c r="E614" s="3" t="s">
        <v>28</v>
      </c>
      <c r="F614" s="3" t="s">
        <v>5826</v>
      </c>
      <c r="G614" s="3" t="s">
        <v>5827</v>
      </c>
      <c r="H614" s="3" t="s">
        <v>5828</v>
      </c>
      <c r="I614" s="3" t="s">
        <v>29</v>
      </c>
      <c r="J614" s="3" t="s">
        <v>29</v>
      </c>
      <c r="K614" s="3" t="s">
        <v>29</v>
      </c>
      <c r="L614" s="3" t="s">
        <v>34</v>
      </c>
      <c r="M614" s="3" t="s">
        <v>509</v>
      </c>
      <c r="N614" s="3" t="s">
        <v>5689</v>
      </c>
      <c r="O614" s="3" t="s">
        <v>5829</v>
      </c>
      <c r="P614" s="3" t="s">
        <v>5830</v>
      </c>
      <c r="Q614" s="3" t="s">
        <v>57</v>
      </c>
      <c r="R614" s="3" t="s">
        <v>4275</v>
      </c>
      <c r="S614" s="4" t="s">
        <v>1787</v>
      </c>
      <c r="T614" s="3" t="s">
        <v>4276</v>
      </c>
      <c r="U614" s="3" t="s">
        <v>29</v>
      </c>
      <c r="V614" s="3" t="s">
        <v>42</v>
      </c>
      <c r="W614" s="3" t="s">
        <v>4197</v>
      </c>
      <c r="X614" s="3" t="s">
        <v>4277</v>
      </c>
    </row>
    <row r="615" spans="1:24">
      <c r="A615" s="3" t="s">
        <v>5831</v>
      </c>
      <c r="B615" s="3" t="s">
        <v>5824</v>
      </c>
      <c r="C615" s="3" t="s">
        <v>5832</v>
      </c>
      <c r="D615" s="3" t="s">
        <v>5833</v>
      </c>
      <c r="E615" s="3" t="s">
        <v>28</v>
      </c>
      <c r="F615" s="3" t="s">
        <v>5834</v>
      </c>
      <c r="G615" s="3" t="s">
        <v>5835</v>
      </c>
      <c r="H615" s="3" t="s">
        <v>5836</v>
      </c>
      <c r="I615" s="3" t="s">
        <v>29</v>
      </c>
      <c r="J615" s="3" t="s">
        <v>29</v>
      </c>
      <c r="K615" s="3" t="s">
        <v>29</v>
      </c>
      <c r="L615" s="3" t="s">
        <v>34</v>
      </c>
      <c r="M615" s="3" t="s">
        <v>2677</v>
      </c>
      <c r="N615" s="3" t="s">
        <v>241</v>
      </c>
      <c r="O615" s="3" t="s">
        <v>5837</v>
      </c>
      <c r="P615" s="3" t="s">
        <v>5838</v>
      </c>
      <c r="Q615" s="3" t="s">
        <v>36</v>
      </c>
      <c r="R615" s="3" t="s">
        <v>4495</v>
      </c>
      <c r="S615" s="4" t="s">
        <v>1787</v>
      </c>
      <c r="T615" s="3" t="s">
        <v>4496</v>
      </c>
      <c r="U615" s="3" t="s">
        <v>29</v>
      </c>
      <c r="V615" s="3" t="s">
        <v>29</v>
      </c>
      <c r="W615" s="3" t="s">
        <v>4497</v>
      </c>
      <c r="X615" s="3" t="s">
        <v>4498</v>
      </c>
    </row>
    <row r="616" spans="1:24">
      <c r="A616" s="3" t="s">
        <v>5839</v>
      </c>
      <c r="B616" s="3" t="s">
        <v>5824</v>
      </c>
      <c r="C616" s="3" t="s">
        <v>5840</v>
      </c>
      <c r="D616" s="3" t="s">
        <v>27</v>
      </c>
      <c r="E616" s="3" t="s">
        <v>28</v>
      </c>
      <c r="F616" s="3" t="s">
        <v>5841</v>
      </c>
      <c r="G616" s="3" t="s">
        <v>5842</v>
      </c>
      <c r="H616" s="3" t="s">
        <v>5843</v>
      </c>
      <c r="I616" s="3" t="s">
        <v>29</v>
      </c>
      <c r="J616" s="3" t="s">
        <v>29</v>
      </c>
      <c r="K616" s="3" t="s">
        <v>29</v>
      </c>
      <c r="L616" s="3" t="s">
        <v>34</v>
      </c>
      <c r="M616" s="3" t="s">
        <v>1079</v>
      </c>
      <c r="N616" s="3" t="s">
        <v>29</v>
      </c>
      <c r="O616" s="3" t="s">
        <v>57</v>
      </c>
      <c r="P616" s="3" t="s">
        <v>133</v>
      </c>
      <c r="Q616" s="3" t="s">
        <v>36</v>
      </c>
      <c r="R616" s="3" t="s">
        <v>2355</v>
      </c>
      <c r="S616" s="4" t="s">
        <v>1787</v>
      </c>
      <c r="T616" s="3" t="s">
        <v>2356</v>
      </c>
      <c r="U616" s="3" t="s">
        <v>29</v>
      </c>
      <c r="V616" s="3" t="s">
        <v>42</v>
      </c>
      <c r="W616" s="3" t="s">
        <v>2357</v>
      </c>
      <c r="X616" s="3" t="s">
        <v>2358</v>
      </c>
    </row>
    <row r="617" spans="1:24">
      <c r="A617" s="3" t="s">
        <v>5844</v>
      </c>
      <c r="B617" s="3" t="s">
        <v>5824</v>
      </c>
      <c r="C617" s="3" t="s">
        <v>5845</v>
      </c>
      <c r="D617" s="3" t="s">
        <v>27</v>
      </c>
      <c r="E617" s="3" t="s">
        <v>28</v>
      </c>
      <c r="F617" s="3" t="s">
        <v>5826</v>
      </c>
      <c r="G617" s="3" t="s">
        <v>5846</v>
      </c>
      <c r="H617" s="3" t="s">
        <v>5847</v>
      </c>
      <c r="I617" s="3" t="s">
        <v>29</v>
      </c>
      <c r="J617" s="3" t="s">
        <v>29</v>
      </c>
      <c r="K617" s="3" t="s">
        <v>29</v>
      </c>
      <c r="L617" s="3" t="s">
        <v>34</v>
      </c>
      <c r="M617" s="3" t="s">
        <v>5718</v>
      </c>
      <c r="N617" s="3" t="s">
        <v>29</v>
      </c>
      <c r="O617" s="3" t="s">
        <v>5848</v>
      </c>
      <c r="P617" s="3" t="s">
        <v>243</v>
      </c>
      <c r="Q617" s="3" t="s">
        <v>57</v>
      </c>
      <c r="R617" s="3" t="s">
        <v>5849</v>
      </c>
      <c r="S617" s="4" t="s">
        <v>1787</v>
      </c>
      <c r="T617" s="3" t="s">
        <v>5850</v>
      </c>
      <c r="U617" s="3" t="s">
        <v>29</v>
      </c>
      <c r="V617" s="3" t="s">
        <v>29</v>
      </c>
      <c r="W617" s="3" t="s">
        <v>5851</v>
      </c>
      <c r="X617" s="3" t="s">
        <v>5852</v>
      </c>
    </row>
    <row r="618" spans="1:24">
      <c r="A618" s="3" t="s">
        <v>5853</v>
      </c>
      <c r="B618" s="3" t="s">
        <v>5854</v>
      </c>
      <c r="C618" s="3" t="s">
        <v>5855</v>
      </c>
      <c r="D618" s="3" t="s">
        <v>65</v>
      </c>
      <c r="E618" s="3" t="s">
        <v>28</v>
      </c>
      <c r="F618" s="3" t="s">
        <v>5856</v>
      </c>
      <c r="G618" s="3" t="s">
        <v>5857</v>
      </c>
      <c r="H618" s="3" t="s">
        <v>5858</v>
      </c>
      <c r="I618" s="3" t="s">
        <v>29</v>
      </c>
      <c r="J618" s="3" t="s">
        <v>29</v>
      </c>
      <c r="K618" s="3" t="s">
        <v>29</v>
      </c>
      <c r="L618" s="3" t="s">
        <v>34</v>
      </c>
      <c r="M618" s="3" t="s">
        <v>1468</v>
      </c>
      <c r="N618" s="3" t="s">
        <v>29</v>
      </c>
      <c r="O618" s="3" t="s">
        <v>1729</v>
      </c>
      <c r="P618" s="3" t="s">
        <v>1278</v>
      </c>
      <c r="Q618" s="3" t="s">
        <v>57</v>
      </c>
      <c r="R618" s="3" t="s">
        <v>4195</v>
      </c>
      <c r="S618" s="4" t="s">
        <v>1787</v>
      </c>
      <c r="T618" s="3" t="s">
        <v>4196</v>
      </c>
      <c r="U618" s="3" t="s">
        <v>29</v>
      </c>
      <c r="V618" s="3" t="s">
        <v>42</v>
      </c>
      <c r="W618" s="3" t="s">
        <v>4197</v>
      </c>
      <c r="X618" s="3" t="s">
        <v>4198</v>
      </c>
    </row>
    <row r="619" spans="1:24">
      <c r="A619" s="3" t="s">
        <v>5859</v>
      </c>
      <c r="B619" s="3" t="s">
        <v>5854</v>
      </c>
      <c r="C619" s="3" t="s">
        <v>5860</v>
      </c>
      <c r="D619" s="3" t="s">
        <v>27</v>
      </c>
      <c r="E619" s="3" t="s">
        <v>313</v>
      </c>
      <c r="F619" s="3" t="s">
        <v>5861</v>
      </c>
      <c r="G619" s="3" t="s">
        <v>5862</v>
      </c>
      <c r="H619" s="3" t="s">
        <v>5863</v>
      </c>
      <c r="I619" s="3" t="s">
        <v>29</v>
      </c>
      <c r="J619" s="3" t="s">
        <v>29</v>
      </c>
      <c r="K619" s="3" t="s">
        <v>29</v>
      </c>
      <c r="L619" s="3" t="s">
        <v>34</v>
      </c>
      <c r="M619" s="3" t="s">
        <v>412</v>
      </c>
      <c r="N619" s="3" t="s">
        <v>54</v>
      </c>
      <c r="O619" s="3" t="s">
        <v>5864</v>
      </c>
      <c r="P619" s="3" t="s">
        <v>5865</v>
      </c>
      <c r="Q619" s="3" t="s">
        <v>57</v>
      </c>
      <c r="R619" s="3" t="s">
        <v>4387</v>
      </c>
      <c r="S619" s="4" t="s">
        <v>1787</v>
      </c>
      <c r="T619" s="3" t="s">
        <v>4388</v>
      </c>
      <c r="U619" s="3" t="s">
        <v>29</v>
      </c>
      <c r="V619" s="3" t="s">
        <v>29</v>
      </c>
      <c r="W619" s="3" t="s">
        <v>4389</v>
      </c>
      <c r="X619" s="3" t="s">
        <v>4390</v>
      </c>
    </row>
    <row r="620" spans="1:24">
      <c r="A620" s="3" t="s">
        <v>5866</v>
      </c>
      <c r="B620" s="3" t="s">
        <v>5854</v>
      </c>
      <c r="C620" s="3" t="s">
        <v>5867</v>
      </c>
      <c r="D620" s="3" t="s">
        <v>65</v>
      </c>
      <c r="E620" s="3" t="s">
        <v>28</v>
      </c>
      <c r="F620" s="3" t="s">
        <v>5868</v>
      </c>
      <c r="G620" s="3" t="s">
        <v>5869</v>
      </c>
      <c r="H620" s="3" t="s">
        <v>5870</v>
      </c>
      <c r="I620" s="3" t="s">
        <v>29</v>
      </c>
      <c r="J620" s="3" t="s">
        <v>29</v>
      </c>
      <c r="K620" s="3" t="s">
        <v>29</v>
      </c>
      <c r="L620" s="3" t="s">
        <v>34</v>
      </c>
      <c r="M620" s="3" t="s">
        <v>1693</v>
      </c>
      <c r="N620" s="3" t="s">
        <v>29</v>
      </c>
      <c r="O620" s="3" t="s">
        <v>1478</v>
      </c>
      <c r="P620" s="3" t="s">
        <v>334</v>
      </c>
      <c r="Q620" s="3" t="s">
        <v>57</v>
      </c>
      <c r="R620" s="3" t="s">
        <v>4406</v>
      </c>
      <c r="S620" s="4" t="s">
        <v>1787</v>
      </c>
      <c r="T620" s="3" t="s">
        <v>4407</v>
      </c>
      <c r="U620" s="3" t="s">
        <v>29</v>
      </c>
      <c r="V620" s="3" t="s">
        <v>42</v>
      </c>
      <c r="W620" s="3" t="s">
        <v>4408</v>
      </c>
      <c r="X620" s="3" t="s">
        <v>4409</v>
      </c>
    </row>
    <row r="621" spans="1:24">
      <c r="A621" s="3" t="s">
        <v>5871</v>
      </c>
      <c r="B621" s="3" t="s">
        <v>5854</v>
      </c>
      <c r="C621" s="3" t="s">
        <v>5872</v>
      </c>
      <c r="D621" s="3" t="s">
        <v>27</v>
      </c>
      <c r="E621" s="3" t="s">
        <v>313</v>
      </c>
      <c r="F621" s="3" t="s">
        <v>5861</v>
      </c>
      <c r="G621" s="3" t="s">
        <v>5873</v>
      </c>
      <c r="H621" s="3" t="s">
        <v>5874</v>
      </c>
      <c r="I621" s="3" t="s">
        <v>29</v>
      </c>
      <c r="J621" s="3" t="s">
        <v>29</v>
      </c>
      <c r="K621" s="3" t="s">
        <v>29</v>
      </c>
      <c r="L621" s="3" t="s">
        <v>34</v>
      </c>
      <c r="M621" s="3" t="s">
        <v>1765</v>
      </c>
      <c r="N621" s="3" t="s">
        <v>57</v>
      </c>
      <c r="O621" s="3" t="s">
        <v>1314</v>
      </c>
      <c r="P621" s="3" t="s">
        <v>4380</v>
      </c>
      <c r="Q621" s="3" t="s">
        <v>57</v>
      </c>
      <c r="R621" s="3" t="s">
        <v>5875</v>
      </c>
      <c r="S621" s="4" t="s">
        <v>1787</v>
      </c>
      <c r="T621" s="3" t="s">
        <v>5876</v>
      </c>
      <c r="U621" s="3" t="s">
        <v>29</v>
      </c>
      <c r="V621" s="3" t="s">
        <v>29</v>
      </c>
      <c r="W621" s="3" t="s">
        <v>5097</v>
      </c>
      <c r="X621" s="3" t="s">
        <v>5877</v>
      </c>
    </row>
    <row r="622" spans="1:24">
      <c r="A622" s="3" t="s">
        <v>5878</v>
      </c>
      <c r="B622" s="3" t="s">
        <v>5854</v>
      </c>
      <c r="C622" s="3" t="s">
        <v>5879</v>
      </c>
      <c r="D622" s="3" t="s">
        <v>96</v>
      </c>
      <c r="E622" s="3" t="s">
        <v>28</v>
      </c>
      <c r="F622" s="3" t="s">
        <v>5880</v>
      </c>
      <c r="G622" s="3" t="s">
        <v>5881</v>
      </c>
      <c r="H622" s="3" t="s">
        <v>5882</v>
      </c>
      <c r="I622" s="3" t="s">
        <v>29</v>
      </c>
      <c r="J622" s="3" t="s">
        <v>29</v>
      </c>
      <c r="K622" s="3" t="s">
        <v>29</v>
      </c>
      <c r="L622" s="3" t="s">
        <v>34</v>
      </c>
      <c r="M622" s="3" t="s">
        <v>5883</v>
      </c>
      <c r="N622" s="3" t="s">
        <v>29</v>
      </c>
      <c r="O622" s="3" t="s">
        <v>57</v>
      </c>
      <c r="P622" s="3" t="s">
        <v>368</v>
      </c>
      <c r="Q622" s="3" t="s">
        <v>57</v>
      </c>
      <c r="R622" s="3" t="s">
        <v>5884</v>
      </c>
      <c r="S622" s="4" t="s">
        <v>1787</v>
      </c>
      <c r="T622" s="3" t="s">
        <v>5885</v>
      </c>
      <c r="U622" s="3" t="s">
        <v>29</v>
      </c>
      <c r="V622" s="3" t="s">
        <v>29</v>
      </c>
      <c r="W622" s="3" t="s">
        <v>2006</v>
      </c>
      <c r="X622" s="3" t="s">
        <v>1523</v>
      </c>
    </row>
    <row r="623" spans="1:24">
      <c r="A623" s="3" t="s">
        <v>5886</v>
      </c>
      <c r="B623" s="3" t="s">
        <v>5854</v>
      </c>
      <c r="C623" s="3" t="s">
        <v>5887</v>
      </c>
      <c r="D623" s="3" t="s">
        <v>96</v>
      </c>
      <c r="E623" s="3" t="s">
        <v>28</v>
      </c>
      <c r="F623" s="3" t="s">
        <v>5888</v>
      </c>
      <c r="G623" s="3" t="s">
        <v>5889</v>
      </c>
      <c r="H623" s="3" t="s">
        <v>5890</v>
      </c>
      <c r="I623" s="3" t="s">
        <v>29</v>
      </c>
      <c r="J623" s="3" t="s">
        <v>29</v>
      </c>
      <c r="K623" s="3" t="s">
        <v>29</v>
      </c>
      <c r="L623" s="3" t="s">
        <v>34</v>
      </c>
      <c r="M623" s="3" t="s">
        <v>3621</v>
      </c>
      <c r="N623" s="3" t="s">
        <v>681</v>
      </c>
      <c r="O623" s="3" t="s">
        <v>29</v>
      </c>
      <c r="P623" s="3" t="s">
        <v>29</v>
      </c>
      <c r="Q623" s="3" t="s">
        <v>57</v>
      </c>
      <c r="R623" s="3" t="s">
        <v>5891</v>
      </c>
      <c r="S623" s="4" t="s">
        <v>1787</v>
      </c>
      <c r="T623" s="3" t="s">
        <v>5892</v>
      </c>
      <c r="U623" s="3" t="s">
        <v>29</v>
      </c>
      <c r="V623" s="3" t="s">
        <v>42</v>
      </c>
      <c r="W623" s="3" t="s">
        <v>5893</v>
      </c>
      <c r="X623" s="3" t="s">
        <v>5894</v>
      </c>
    </row>
    <row r="624" spans="1:24">
      <c r="A624" s="3" t="s">
        <v>5895</v>
      </c>
      <c r="B624" s="3" t="s">
        <v>5854</v>
      </c>
      <c r="C624" s="3" t="s">
        <v>5896</v>
      </c>
      <c r="D624" s="3" t="s">
        <v>27</v>
      </c>
      <c r="E624" s="3" t="s">
        <v>28</v>
      </c>
      <c r="F624" s="3" t="s">
        <v>5861</v>
      </c>
      <c r="G624" s="3" t="s">
        <v>5897</v>
      </c>
      <c r="H624" s="3" t="s">
        <v>5898</v>
      </c>
      <c r="I624" s="3" t="s">
        <v>29</v>
      </c>
      <c r="J624" s="3" t="s">
        <v>29</v>
      </c>
      <c r="K624" s="3" t="s">
        <v>29</v>
      </c>
      <c r="L624" s="3" t="s">
        <v>34</v>
      </c>
      <c r="M624" s="3" t="s">
        <v>88</v>
      </c>
      <c r="N624" s="3" t="s">
        <v>29</v>
      </c>
      <c r="O624" s="3" t="s">
        <v>29</v>
      </c>
      <c r="P624" s="3" t="s">
        <v>29</v>
      </c>
      <c r="Q624" s="3" t="s">
        <v>57</v>
      </c>
      <c r="R624" s="3" t="s">
        <v>1534</v>
      </c>
      <c r="S624" s="4" t="s">
        <v>1787</v>
      </c>
      <c r="T624" s="3" t="s">
        <v>1535</v>
      </c>
      <c r="U624" s="3" t="s">
        <v>957</v>
      </c>
      <c r="V624" s="3" t="s">
        <v>29</v>
      </c>
      <c r="W624" s="3" t="s">
        <v>1536</v>
      </c>
      <c r="X624" s="3" t="s">
        <v>1537</v>
      </c>
    </row>
    <row r="625" spans="1:24">
      <c r="A625" s="3" t="s">
        <v>5899</v>
      </c>
      <c r="B625" s="3" t="s">
        <v>5854</v>
      </c>
      <c r="C625" s="3" t="s">
        <v>5900</v>
      </c>
      <c r="D625" s="3" t="s">
        <v>65</v>
      </c>
      <c r="E625" s="3" t="s">
        <v>28</v>
      </c>
      <c r="F625" s="3" t="s">
        <v>5901</v>
      </c>
      <c r="G625" s="3" t="s">
        <v>5869</v>
      </c>
      <c r="H625" s="3" t="s">
        <v>5902</v>
      </c>
      <c r="I625" s="3" t="s">
        <v>29</v>
      </c>
      <c r="J625" s="3" t="s">
        <v>29</v>
      </c>
      <c r="K625" s="3" t="s">
        <v>29</v>
      </c>
      <c r="L625" s="3" t="s">
        <v>34</v>
      </c>
      <c r="M625" s="3" t="s">
        <v>1968</v>
      </c>
      <c r="N625" s="3" t="s">
        <v>681</v>
      </c>
      <c r="O625" s="3" t="s">
        <v>5903</v>
      </c>
      <c r="P625" s="3" t="s">
        <v>5904</v>
      </c>
      <c r="Q625" s="3" t="s">
        <v>57</v>
      </c>
      <c r="R625" s="3" t="s">
        <v>5905</v>
      </c>
      <c r="S625" s="4" t="s">
        <v>1787</v>
      </c>
      <c r="T625" s="3" t="s">
        <v>5906</v>
      </c>
      <c r="U625" s="3" t="s">
        <v>29</v>
      </c>
      <c r="V625" s="3" t="s">
        <v>42</v>
      </c>
      <c r="W625" s="3" t="s">
        <v>5907</v>
      </c>
      <c r="X625" s="3" t="s">
        <v>5908</v>
      </c>
    </row>
    <row r="626" spans="1:24">
      <c r="A626" s="3" t="s">
        <v>5909</v>
      </c>
      <c r="B626" s="3" t="s">
        <v>5854</v>
      </c>
      <c r="C626" s="3" t="s">
        <v>5910</v>
      </c>
      <c r="D626" s="3" t="s">
        <v>27</v>
      </c>
      <c r="E626" s="3" t="s">
        <v>313</v>
      </c>
      <c r="F626" s="3" t="s">
        <v>5911</v>
      </c>
      <c r="G626" s="3" t="s">
        <v>5912</v>
      </c>
      <c r="H626" s="3" t="s">
        <v>5913</v>
      </c>
      <c r="I626" s="3" t="s">
        <v>29</v>
      </c>
      <c r="J626" s="3" t="s">
        <v>29</v>
      </c>
      <c r="K626" s="3" t="s">
        <v>29</v>
      </c>
      <c r="L626" s="3" t="s">
        <v>34</v>
      </c>
      <c r="M626" s="3" t="s">
        <v>1765</v>
      </c>
      <c r="N626" s="3" t="s">
        <v>133</v>
      </c>
      <c r="O626" s="3" t="s">
        <v>5914</v>
      </c>
      <c r="P626" s="3" t="s">
        <v>5915</v>
      </c>
      <c r="Q626" s="3" t="s">
        <v>57</v>
      </c>
      <c r="R626" s="3" t="s">
        <v>5875</v>
      </c>
      <c r="S626" s="4" t="s">
        <v>1787</v>
      </c>
      <c r="T626" s="3" t="s">
        <v>5876</v>
      </c>
      <c r="U626" s="3" t="s">
        <v>29</v>
      </c>
      <c r="V626" s="3" t="s">
        <v>29</v>
      </c>
      <c r="W626" s="3" t="s">
        <v>5097</v>
      </c>
      <c r="X626" s="3" t="s">
        <v>5877</v>
      </c>
    </row>
    <row r="627" spans="1:24">
      <c r="A627" s="3" t="s">
        <v>5916</v>
      </c>
      <c r="B627" s="3" t="s">
        <v>5854</v>
      </c>
      <c r="C627" s="3" t="s">
        <v>5917</v>
      </c>
      <c r="D627" s="3" t="s">
        <v>27</v>
      </c>
      <c r="E627" s="3" t="s">
        <v>5918</v>
      </c>
      <c r="F627" s="3" t="s">
        <v>5919</v>
      </c>
      <c r="G627" s="3" t="s">
        <v>5920</v>
      </c>
      <c r="H627" s="3" t="s">
        <v>5921</v>
      </c>
      <c r="I627" s="3" t="s">
        <v>29</v>
      </c>
      <c r="J627" s="3" t="s">
        <v>29</v>
      </c>
      <c r="K627" s="3" t="s">
        <v>29</v>
      </c>
      <c r="L627" s="3" t="s">
        <v>34</v>
      </c>
      <c r="M627" s="3" t="s">
        <v>2576</v>
      </c>
      <c r="N627" s="3" t="s">
        <v>29</v>
      </c>
      <c r="O627" s="3" t="s">
        <v>1314</v>
      </c>
      <c r="P627" s="3" t="s">
        <v>2316</v>
      </c>
      <c r="Q627" s="3" t="s">
        <v>36</v>
      </c>
      <c r="R627" s="3" t="s">
        <v>5922</v>
      </c>
      <c r="S627" s="4" t="s">
        <v>1787</v>
      </c>
      <c r="T627" s="3" t="s">
        <v>5923</v>
      </c>
      <c r="U627" s="3" t="s">
        <v>29</v>
      </c>
      <c r="V627" s="3" t="s">
        <v>42</v>
      </c>
      <c r="W627" s="3" t="s">
        <v>5924</v>
      </c>
      <c r="X627" s="3" t="s">
        <v>5925</v>
      </c>
    </row>
    <row r="628" spans="1:24">
      <c r="A628" s="3" t="s">
        <v>5926</v>
      </c>
      <c r="B628" s="3" t="s">
        <v>5854</v>
      </c>
      <c r="C628" s="3" t="s">
        <v>5927</v>
      </c>
      <c r="D628" s="3" t="s">
        <v>27</v>
      </c>
      <c r="E628" s="3" t="s">
        <v>28</v>
      </c>
      <c r="F628" s="3" t="s">
        <v>5928</v>
      </c>
      <c r="G628" s="3" t="s">
        <v>5929</v>
      </c>
      <c r="H628" s="3" t="s">
        <v>5930</v>
      </c>
      <c r="I628" s="3" t="s">
        <v>29</v>
      </c>
      <c r="J628" s="3" t="s">
        <v>29</v>
      </c>
      <c r="K628" s="3" t="s">
        <v>29</v>
      </c>
      <c r="L628" s="3" t="s">
        <v>34</v>
      </c>
      <c r="M628" s="3" t="s">
        <v>148</v>
      </c>
      <c r="N628" s="3" t="s">
        <v>2062</v>
      </c>
      <c r="O628" s="3" t="s">
        <v>5931</v>
      </c>
      <c r="P628" s="3" t="s">
        <v>5932</v>
      </c>
      <c r="Q628" s="3" t="s">
        <v>36</v>
      </c>
      <c r="R628" s="3" t="s">
        <v>2588</v>
      </c>
      <c r="S628" s="4" t="s">
        <v>1787</v>
      </c>
      <c r="T628" s="3" t="s">
        <v>2589</v>
      </c>
      <c r="U628" s="3" t="s">
        <v>29</v>
      </c>
      <c r="V628" s="3" t="s">
        <v>42</v>
      </c>
      <c r="W628" s="3" t="s">
        <v>2590</v>
      </c>
      <c r="X628" s="3" t="s">
        <v>2591</v>
      </c>
    </row>
    <row r="629" spans="1:24">
      <c r="A629" s="3" t="s">
        <v>5933</v>
      </c>
      <c r="B629" s="3" t="s">
        <v>5934</v>
      </c>
      <c r="C629" s="3" t="s">
        <v>5935</v>
      </c>
      <c r="D629" s="3" t="s">
        <v>2208</v>
      </c>
      <c r="E629" s="3" t="s">
        <v>28</v>
      </c>
      <c r="F629" s="3" t="s">
        <v>5936</v>
      </c>
      <c r="G629" s="3" t="s">
        <v>5937</v>
      </c>
      <c r="H629" s="3" t="s">
        <v>5938</v>
      </c>
      <c r="I629" s="3" t="s">
        <v>29</v>
      </c>
      <c r="J629" s="3" t="s">
        <v>29</v>
      </c>
      <c r="K629" s="3" t="s">
        <v>29</v>
      </c>
      <c r="L629" s="3" t="s">
        <v>34</v>
      </c>
      <c r="M629" s="3" t="s">
        <v>5939</v>
      </c>
      <c r="N629" s="3" t="s">
        <v>29</v>
      </c>
      <c r="O629" s="3" t="s">
        <v>5940</v>
      </c>
      <c r="P629" s="3" t="s">
        <v>5941</v>
      </c>
      <c r="Q629" s="3" t="s">
        <v>57</v>
      </c>
      <c r="R629" s="3" t="s">
        <v>5786</v>
      </c>
      <c r="S629" s="4" t="s">
        <v>1787</v>
      </c>
      <c r="T629" s="3" t="s">
        <v>5787</v>
      </c>
      <c r="U629" s="3" t="s">
        <v>29</v>
      </c>
      <c r="V629" s="3" t="s">
        <v>42</v>
      </c>
      <c r="W629" s="3" t="s">
        <v>5788</v>
      </c>
      <c r="X629" s="3" t="s">
        <v>5789</v>
      </c>
    </row>
    <row r="630" spans="1:24">
      <c r="A630" s="3" t="s">
        <v>5942</v>
      </c>
      <c r="B630" s="3" t="s">
        <v>5934</v>
      </c>
      <c r="C630" s="3" t="s">
        <v>5943</v>
      </c>
      <c r="D630" s="3" t="s">
        <v>96</v>
      </c>
      <c r="E630" s="3" t="s">
        <v>28</v>
      </c>
      <c r="F630" s="3" t="s">
        <v>5944</v>
      </c>
      <c r="G630" s="3" t="s">
        <v>5945</v>
      </c>
      <c r="H630" s="3" t="s">
        <v>5946</v>
      </c>
      <c r="I630" s="3" t="s">
        <v>29</v>
      </c>
      <c r="J630" s="3" t="s">
        <v>29</v>
      </c>
      <c r="K630" s="3" t="s">
        <v>29</v>
      </c>
      <c r="L630" s="3" t="s">
        <v>34</v>
      </c>
      <c r="M630" s="3" t="s">
        <v>334</v>
      </c>
      <c r="N630" s="3" t="s">
        <v>29</v>
      </c>
      <c r="O630" s="3" t="s">
        <v>783</v>
      </c>
      <c r="P630" s="3" t="s">
        <v>3130</v>
      </c>
      <c r="Q630" s="3" t="s">
        <v>57</v>
      </c>
      <c r="R630" s="3" t="s">
        <v>5585</v>
      </c>
      <c r="S630" s="4" t="s">
        <v>1787</v>
      </c>
      <c r="T630" s="3" t="s">
        <v>5586</v>
      </c>
      <c r="U630" s="3" t="s">
        <v>29</v>
      </c>
      <c r="V630" s="3" t="s">
        <v>29</v>
      </c>
      <c r="W630" s="3" t="s">
        <v>2369</v>
      </c>
      <c r="X630" s="3" t="s">
        <v>5587</v>
      </c>
    </row>
    <row r="631" spans="1:24">
      <c r="A631" s="3" t="s">
        <v>5947</v>
      </c>
      <c r="B631" s="3" t="s">
        <v>5934</v>
      </c>
      <c r="C631" s="3" t="s">
        <v>5948</v>
      </c>
      <c r="D631" s="3" t="s">
        <v>65</v>
      </c>
      <c r="E631" s="3" t="s">
        <v>28</v>
      </c>
      <c r="F631" s="3" t="s">
        <v>5949</v>
      </c>
      <c r="G631" s="3" t="s">
        <v>5950</v>
      </c>
      <c r="H631" s="3" t="s">
        <v>5951</v>
      </c>
      <c r="I631" s="3" t="s">
        <v>29</v>
      </c>
      <c r="J631" s="3" t="s">
        <v>29</v>
      </c>
      <c r="K631" s="3" t="s">
        <v>29</v>
      </c>
      <c r="L631" s="3" t="s">
        <v>34</v>
      </c>
      <c r="M631" s="3" t="s">
        <v>5299</v>
      </c>
      <c r="N631" s="3" t="s">
        <v>29</v>
      </c>
      <c r="O631" s="3" t="s">
        <v>5952</v>
      </c>
      <c r="P631" s="3" t="s">
        <v>2244</v>
      </c>
      <c r="Q631" s="3" t="s">
        <v>57</v>
      </c>
      <c r="R631" s="3" t="s">
        <v>5953</v>
      </c>
      <c r="S631" s="4" t="s">
        <v>1787</v>
      </c>
      <c r="T631" s="3" t="s">
        <v>5954</v>
      </c>
      <c r="U631" s="3" t="s">
        <v>29</v>
      </c>
      <c r="V631" s="3" t="s">
        <v>91</v>
      </c>
      <c r="W631" s="3" t="s">
        <v>5955</v>
      </c>
      <c r="X631" s="3" t="s">
        <v>5956</v>
      </c>
    </row>
    <row r="632" spans="1:24">
      <c r="A632" s="3" t="s">
        <v>5957</v>
      </c>
      <c r="B632" s="3" t="s">
        <v>5934</v>
      </c>
      <c r="C632" s="3" t="s">
        <v>5958</v>
      </c>
      <c r="D632" s="3" t="s">
        <v>65</v>
      </c>
      <c r="E632" s="3" t="s">
        <v>28</v>
      </c>
      <c r="F632" s="3" t="s">
        <v>5959</v>
      </c>
      <c r="G632" s="3" t="s">
        <v>5960</v>
      </c>
      <c r="H632" s="3" t="s">
        <v>5961</v>
      </c>
      <c r="I632" s="3" t="s">
        <v>29</v>
      </c>
      <c r="J632" s="3" t="s">
        <v>29</v>
      </c>
      <c r="K632" s="3" t="s">
        <v>29</v>
      </c>
      <c r="L632" s="3" t="s">
        <v>34</v>
      </c>
      <c r="M632" s="3" t="s">
        <v>3621</v>
      </c>
      <c r="N632" s="3" t="s">
        <v>412</v>
      </c>
      <c r="O632" s="3" t="s">
        <v>29</v>
      </c>
      <c r="P632" s="3" t="s">
        <v>29</v>
      </c>
      <c r="Q632" s="3" t="s">
        <v>57</v>
      </c>
      <c r="R632" s="3" t="s">
        <v>5891</v>
      </c>
      <c r="S632" s="4" t="s">
        <v>1787</v>
      </c>
      <c r="T632" s="3" t="s">
        <v>5892</v>
      </c>
      <c r="U632" s="3" t="s">
        <v>29</v>
      </c>
      <c r="V632" s="3" t="s">
        <v>42</v>
      </c>
      <c r="W632" s="3" t="s">
        <v>5893</v>
      </c>
      <c r="X632" s="3" t="s">
        <v>5894</v>
      </c>
    </row>
    <row r="633" spans="1:24">
      <c r="A633" s="3" t="s">
        <v>5962</v>
      </c>
      <c r="B633" s="3" t="s">
        <v>5934</v>
      </c>
      <c r="C633" s="3" t="s">
        <v>5963</v>
      </c>
      <c r="D633" s="3" t="s">
        <v>65</v>
      </c>
      <c r="E633" s="3" t="s">
        <v>28</v>
      </c>
      <c r="F633" s="3" t="s">
        <v>5826</v>
      </c>
      <c r="G633" s="3" t="s">
        <v>5964</v>
      </c>
      <c r="H633" s="3" t="s">
        <v>5965</v>
      </c>
      <c r="I633" s="3" t="s">
        <v>29</v>
      </c>
      <c r="J633" s="3" t="s">
        <v>29</v>
      </c>
      <c r="K633" s="3" t="s">
        <v>29</v>
      </c>
      <c r="L633" s="3" t="s">
        <v>34</v>
      </c>
      <c r="M633" s="3" t="s">
        <v>1919</v>
      </c>
      <c r="N633" s="3" t="s">
        <v>427</v>
      </c>
      <c r="O633" s="3" t="s">
        <v>5966</v>
      </c>
      <c r="P633" s="3" t="s">
        <v>3540</v>
      </c>
      <c r="Q633" s="3" t="s">
        <v>57</v>
      </c>
      <c r="R633" s="3" t="s">
        <v>5967</v>
      </c>
      <c r="S633" s="4" t="s">
        <v>1787</v>
      </c>
      <c r="T633" s="3" t="s">
        <v>5968</v>
      </c>
      <c r="U633" s="3" t="s">
        <v>29</v>
      </c>
      <c r="V633" s="3" t="s">
        <v>29</v>
      </c>
      <c r="W633" s="3" t="s">
        <v>5969</v>
      </c>
      <c r="X633" s="3" t="s">
        <v>5970</v>
      </c>
    </row>
    <row r="634" spans="1:24">
      <c r="A634" s="3" t="s">
        <v>5971</v>
      </c>
      <c r="B634" s="3" t="s">
        <v>5934</v>
      </c>
      <c r="C634" s="3" t="s">
        <v>5972</v>
      </c>
      <c r="D634" s="3" t="s">
        <v>65</v>
      </c>
      <c r="E634" s="3" t="s">
        <v>28</v>
      </c>
      <c r="F634" s="3" t="s">
        <v>5973</v>
      </c>
      <c r="G634" s="3" t="s">
        <v>5974</v>
      </c>
      <c r="H634" s="3" t="s">
        <v>5975</v>
      </c>
      <c r="I634" s="3" t="s">
        <v>29</v>
      </c>
      <c r="J634" s="3" t="s">
        <v>29</v>
      </c>
      <c r="K634" s="3" t="s">
        <v>29</v>
      </c>
      <c r="L634" s="3" t="s">
        <v>34</v>
      </c>
      <c r="M634" s="3" t="s">
        <v>1873</v>
      </c>
      <c r="N634" s="3" t="s">
        <v>29</v>
      </c>
      <c r="O634" s="3" t="s">
        <v>1613</v>
      </c>
      <c r="P634" s="3" t="s">
        <v>1785</v>
      </c>
      <c r="Q634" s="3" t="s">
        <v>57</v>
      </c>
      <c r="R634" s="3" t="s">
        <v>5976</v>
      </c>
      <c r="S634" s="4" t="s">
        <v>1787</v>
      </c>
      <c r="T634" s="3" t="s">
        <v>5977</v>
      </c>
      <c r="U634" s="3" t="s">
        <v>29</v>
      </c>
      <c r="V634" s="3" t="s">
        <v>29</v>
      </c>
      <c r="W634" s="3" t="s">
        <v>5978</v>
      </c>
      <c r="X634" s="3" t="s">
        <v>4626</v>
      </c>
    </row>
    <row r="635" spans="1:24">
      <c r="A635" s="3" t="s">
        <v>5979</v>
      </c>
      <c r="B635" s="3" t="s">
        <v>5934</v>
      </c>
      <c r="C635" s="3" t="s">
        <v>5980</v>
      </c>
      <c r="D635" s="3" t="s">
        <v>65</v>
      </c>
      <c r="E635" s="3" t="s">
        <v>28</v>
      </c>
      <c r="F635" s="3" t="s">
        <v>5826</v>
      </c>
      <c r="G635" s="3" t="s">
        <v>5981</v>
      </c>
      <c r="H635" s="3" t="s">
        <v>5982</v>
      </c>
      <c r="I635" s="3" t="s">
        <v>29</v>
      </c>
      <c r="J635" s="3" t="s">
        <v>29</v>
      </c>
      <c r="K635" s="3" t="s">
        <v>29</v>
      </c>
      <c r="L635" s="3" t="s">
        <v>34</v>
      </c>
      <c r="M635" s="3" t="s">
        <v>5469</v>
      </c>
      <c r="N635" s="3" t="s">
        <v>29</v>
      </c>
      <c r="O635" s="3" t="s">
        <v>5983</v>
      </c>
      <c r="P635" s="3" t="s">
        <v>5984</v>
      </c>
      <c r="Q635" s="3" t="s">
        <v>57</v>
      </c>
      <c r="R635" s="3" t="s">
        <v>5985</v>
      </c>
      <c r="S635" s="4" t="s">
        <v>1787</v>
      </c>
      <c r="T635" s="3" t="s">
        <v>5986</v>
      </c>
      <c r="U635" s="3" t="s">
        <v>29</v>
      </c>
      <c r="V635" s="3" t="s">
        <v>42</v>
      </c>
      <c r="W635" s="3" t="s">
        <v>5987</v>
      </c>
      <c r="X635" s="3" t="s">
        <v>5988</v>
      </c>
    </row>
    <row r="636" spans="1:24">
      <c r="A636" s="3" t="s">
        <v>5989</v>
      </c>
      <c r="B636" s="3" t="s">
        <v>5934</v>
      </c>
      <c r="C636" s="3" t="s">
        <v>5990</v>
      </c>
      <c r="D636" s="3" t="s">
        <v>65</v>
      </c>
      <c r="E636" s="3" t="s">
        <v>28</v>
      </c>
      <c r="F636" s="3" t="s">
        <v>5826</v>
      </c>
      <c r="G636" s="3" t="s">
        <v>5991</v>
      </c>
      <c r="H636" s="3" t="s">
        <v>5992</v>
      </c>
      <c r="I636" s="3" t="s">
        <v>29</v>
      </c>
      <c r="J636" s="3" t="s">
        <v>29</v>
      </c>
      <c r="K636" s="3" t="s">
        <v>29</v>
      </c>
      <c r="L636" s="3" t="s">
        <v>34</v>
      </c>
      <c r="M636" s="3" t="s">
        <v>2400</v>
      </c>
      <c r="N636" s="3" t="s">
        <v>29</v>
      </c>
      <c r="O636" s="3" t="s">
        <v>1468</v>
      </c>
      <c r="P636" s="3" t="s">
        <v>4290</v>
      </c>
      <c r="Q636" s="3" t="s">
        <v>57</v>
      </c>
      <c r="R636" s="3" t="s">
        <v>5993</v>
      </c>
      <c r="S636" s="4" t="s">
        <v>1787</v>
      </c>
      <c r="T636" s="3" t="s">
        <v>5994</v>
      </c>
      <c r="U636" s="3" t="s">
        <v>29</v>
      </c>
      <c r="V636" s="3" t="s">
        <v>42</v>
      </c>
      <c r="W636" s="3" t="s">
        <v>5995</v>
      </c>
      <c r="X636" s="3" t="s">
        <v>5996</v>
      </c>
    </row>
    <row r="637" spans="1:24">
      <c r="A637" s="3" t="s">
        <v>5997</v>
      </c>
      <c r="B637" s="3" t="s">
        <v>5934</v>
      </c>
      <c r="C637" s="3" t="s">
        <v>5998</v>
      </c>
      <c r="D637" s="3" t="s">
        <v>27</v>
      </c>
      <c r="E637" s="3" t="s">
        <v>28</v>
      </c>
      <c r="F637" s="3" t="s">
        <v>5973</v>
      </c>
      <c r="G637" s="3" t="s">
        <v>5999</v>
      </c>
      <c r="H637" s="3" t="s">
        <v>6000</v>
      </c>
      <c r="I637" s="3" t="s">
        <v>29</v>
      </c>
      <c r="J637" s="3" t="s">
        <v>29</v>
      </c>
      <c r="K637" s="3" t="s">
        <v>29</v>
      </c>
      <c r="L637" s="3" t="s">
        <v>34</v>
      </c>
      <c r="M637" s="3" t="s">
        <v>268</v>
      </c>
      <c r="N637" s="3" t="s">
        <v>184</v>
      </c>
      <c r="O637" s="3" t="s">
        <v>6001</v>
      </c>
      <c r="P637" s="3" t="s">
        <v>6002</v>
      </c>
      <c r="Q637" s="3" t="s">
        <v>57</v>
      </c>
      <c r="R637" s="3" t="s">
        <v>6003</v>
      </c>
      <c r="S637" s="4" t="s">
        <v>1787</v>
      </c>
      <c r="T637" s="3" t="s">
        <v>6004</v>
      </c>
      <c r="U637" s="3" t="s">
        <v>29</v>
      </c>
      <c r="V637" s="3" t="s">
        <v>29</v>
      </c>
      <c r="W637" s="3" t="s">
        <v>4554</v>
      </c>
      <c r="X637" s="3" t="s">
        <v>6005</v>
      </c>
    </row>
    <row r="638" spans="1:24">
      <c r="A638" s="3" t="s">
        <v>6006</v>
      </c>
      <c r="B638" s="3" t="s">
        <v>5934</v>
      </c>
      <c r="C638" s="3" t="s">
        <v>6007</v>
      </c>
      <c r="D638" s="3" t="s">
        <v>27</v>
      </c>
      <c r="E638" s="3" t="s">
        <v>28</v>
      </c>
      <c r="F638" s="3" t="s">
        <v>6008</v>
      </c>
      <c r="G638" s="3" t="s">
        <v>6009</v>
      </c>
      <c r="H638" s="3" t="s">
        <v>6010</v>
      </c>
      <c r="I638" s="3" t="s">
        <v>29</v>
      </c>
      <c r="J638" s="3" t="s">
        <v>29</v>
      </c>
      <c r="K638" s="3" t="s">
        <v>29</v>
      </c>
      <c r="L638" s="3" t="s">
        <v>34</v>
      </c>
      <c r="M638" s="3" t="s">
        <v>412</v>
      </c>
      <c r="N638" s="3" t="s">
        <v>988</v>
      </c>
      <c r="O638" s="3" t="s">
        <v>6011</v>
      </c>
      <c r="P638" s="3" t="s">
        <v>5419</v>
      </c>
      <c r="Q638" s="3" t="s">
        <v>57</v>
      </c>
      <c r="R638" s="3" t="s">
        <v>4387</v>
      </c>
      <c r="S638" s="4" t="s">
        <v>1787</v>
      </c>
      <c r="T638" s="3" t="s">
        <v>4388</v>
      </c>
      <c r="U638" s="3" t="s">
        <v>29</v>
      </c>
      <c r="V638" s="3" t="s">
        <v>29</v>
      </c>
      <c r="W638" s="3" t="s">
        <v>4389</v>
      </c>
      <c r="X638" s="3" t="s">
        <v>4390</v>
      </c>
    </row>
    <row r="639" spans="1:24">
      <c r="A639" s="3" t="s">
        <v>6012</v>
      </c>
      <c r="B639" s="3" t="s">
        <v>5934</v>
      </c>
      <c r="C639" s="3" t="s">
        <v>6013</v>
      </c>
      <c r="D639" s="3" t="s">
        <v>27</v>
      </c>
      <c r="E639" s="3" t="s">
        <v>5918</v>
      </c>
      <c r="F639" s="3" t="s">
        <v>6014</v>
      </c>
      <c r="G639" s="3" t="s">
        <v>6015</v>
      </c>
      <c r="H639" s="3" t="s">
        <v>6016</v>
      </c>
      <c r="I639" s="3" t="s">
        <v>29</v>
      </c>
      <c r="J639" s="3" t="s">
        <v>29</v>
      </c>
      <c r="K639" s="3" t="s">
        <v>29</v>
      </c>
      <c r="L639" s="3" t="s">
        <v>34</v>
      </c>
      <c r="M639" s="3" t="s">
        <v>1263</v>
      </c>
      <c r="N639" s="3" t="s">
        <v>29</v>
      </c>
      <c r="O639" s="3" t="s">
        <v>57</v>
      </c>
      <c r="P639" s="3" t="s">
        <v>2264</v>
      </c>
      <c r="Q639" s="3" t="s">
        <v>57</v>
      </c>
      <c r="R639" s="3" t="s">
        <v>6017</v>
      </c>
      <c r="S639" s="4" t="s">
        <v>1787</v>
      </c>
      <c r="T639" s="3" t="s">
        <v>6018</v>
      </c>
      <c r="U639" s="3" t="s">
        <v>29</v>
      </c>
      <c r="V639" s="3" t="s">
        <v>29</v>
      </c>
      <c r="W639" s="3" t="s">
        <v>6019</v>
      </c>
      <c r="X639" s="3" t="s">
        <v>6020</v>
      </c>
    </row>
    <row r="640" spans="1:24">
      <c r="A640" s="3" t="s">
        <v>6021</v>
      </c>
      <c r="B640" s="3" t="s">
        <v>6022</v>
      </c>
      <c r="C640" s="3" t="s">
        <v>6023</v>
      </c>
      <c r="D640" s="3" t="s">
        <v>65</v>
      </c>
      <c r="E640" s="3" t="s">
        <v>28</v>
      </c>
      <c r="F640" s="3" t="s">
        <v>5072</v>
      </c>
      <c r="G640" s="3" t="s">
        <v>6024</v>
      </c>
      <c r="H640" s="3" t="s">
        <v>6025</v>
      </c>
      <c r="I640" s="3" t="s">
        <v>29</v>
      </c>
      <c r="J640" s="3" t="s">
        <v>29</v>
      </c>
      <c r="K640" s="3" t="s">
        <v>29</v>
      </c>
      <c r="L640" s="3" t="s">
        <v>34</v>
      </c>
      <c r="M640" s="3" t="s">
        <v>3356</v>
      </c>
      <c r="N640" s="3" t="s">
        <v>29</v>
      </c>
      <c r="O640" s="3" t="s">
        <v>1546</v>
      </c>
      <c r="P640" s="3" t="s">
        <v>115</v>
      </c>
      <c r="Q640" s="3" t="s">
        <v>57</v>
      </c>
      <c r="R640" s="3" t="s">
        <v>4105</v>
      </c>
      <c r="S640" s="4" t="s">
        <v>1787</v>
      </c>
      <c r="T640" s="3" t="s">
        <v>4106</v>
      </c>
      <c r="U640" s="3" t="s">
        <v>29</v>
      </c>
      <c r="V640" s="3" t="s">
        <v>29</v>
      </c>
      <c r="W640" s="3" t="s">
        <v>4107</v>
      </c>
      <c r="X640" s="3" t="s">
        <v>4108</v>
      </c>
    </row>
    <row r="641" spans="1:24">
      <c r="A641" s="3" t="s">
        <v>6026</v>
      </c>
      <c r="B641" s="3" t="s">
        <v>6022</v>
      </c>
      <c r="C641" s="3" t="s">
        <v>6027</v>
      </c>
      <c r="D641" s="3" t="s">
        <v>65</v>
      </c>
      <c r="E641" s="3" t="s">
        <v>313</v>
      </c>
      <c r="F641" s="3" t="s">
        <v>2065</v>
      </c>
      <c r="G641" s="3" t="s">
        <v>6028</v>
      </c>
      <c r="H641" s="3" t="s">
        <v>6029</v>
      </c>
      <c r="I641" s="3" t="s">
        <v>29</v>
      </c>
      <c r="J641" s="3" t="s">
        <v>29</v>
      </c>
      <c r="K641" s="3" t="s">
        <v>29</v>
      </c>
      <c r="L641" s="3" t="s">
        <v>34</v>
      </c>
      <c r="M641" s="3" t="s">
        <v>368</v>
      </c>
      <c r="N641" s="3" t="s">
        <v>87</v>
      </c>
      <c r="O641" s="3" t="s">
        <v>29</v>
      </c>
      <c r="P641" s="3" t="s">
        <v>29</v>
      </c>
      <c r="Q641" s="3" t="s">
        <v>36</v>
      </c>
      <c r="R641" s="3" t="s">
        <v>370</v>
      </c>
      <c r="S641" s="4" t="s">
        <v>1787</v>
      </c>
      <c r="T641" s="3" t="s">
        <v>371</v>
      </c>
      <c r="U641" s="3" t="s">
        <v>29</v>
      </c>
      <c r="V641" s="3" t="s">
        <v>42</v>
      </c>
      <c r="W641" s="3" t="s">
        <v>372</v>
      </c>
      <c r="X641" s="3" t="s">
        <v>373</v>
      </c>
    </row>
    <row r="642" spans="1:24">
      <c r="A642" s="3" t="s">
        <v>6030</v>
      </c>
      <c r="B642" s="3" t="s">
        <v>6022</v>
      </c>
      <c r="C642" s="3" t="s">
        <v>6031</v>
      </c>
      <c r="D642" s="3" t="s">
        <v>27</v>
      </c>
      <c r="E642" s="3" t="s">
        <v>28</v>
      </c>
      <c r="F642" s="3" t="s">
        <v>6032</v>
      </c>
      <c r="G642" s="3" t="s">
        <v>6033</v>
      </c>
      <c r="H642" s="3" t="s">
        <v>6034</v>
      </c>
      <c r="I642" s="3" t="s">
        <v>29</v>
      </c>
      <c r="J642" s="3" t="s">
        <v>29</v>
      </c>
      <c r="K642" s="3" t="s">
        <v>29</v>
      </c>
      <c r="L642" s="3" t="s">
        <v>34</v>
      </c>
      <c r="M642" s="3" t="s">
        <v>29</v>
      </c>
      <c r="N642" s="3" t="s">
        <v>29</v>
      </c>
      <c r="O642" s="3" t="s">
        <v>29</v>
      </c>
      <c r="P642" s="3" t="s">
        <v>29</v>
      </c>
      <c r="Q642" s="3" t="s">
        <v>36</v>
      </c>
      <c r="R642" s="3" t="s">
        <v>6035</v>
      </c>
      <c r="S642" s="4" t="s">
        <v>1787</v>
      </c>
      <c r="T642" s="3" t="s">
        <v>6036</v>
      </c>
      <c r="U642" s="3" t="s">
        <v>29</v>
      </c>
      <c r="V642" s="3" t="s">
        <v>29</v>
      </c>
      <c r="W642" s="3" t="s">
        <v>6037</v>
      </c>
      <c r="X642" s="3" t="s">
        <v>6038</v>
      </c>
    </row>
    <row r="643" spans="1:24">
      <c r="A643" s="3" t="s">
        <v>6039</v>
      </c>
      <c r="B643" s="3" t="s">
        <v>6022</v>
      </c>
      <c r="C643" s="3" t="s">
        <v>6040</v>
      </c>
      <c r="D643" s="3" t="s">
        <v>96</v>
      </c>
      <c r="E643" s="3" t="s">
        <v>28</v>
      </c>
      <c r="F643" s="3" t="s">
        <v>6041</v>
      </c>
      <c r="G643" s="3" t="s">
        <v>6042</v>
      </c>
      <c r="H643" s="3" t="s">
        <v>6043</v>
      </c>
      <c r="I643" s="3" t="s">
        <v>29</v>
      </c>
      <c r="J643" s="3" t="s">
        <v>29</v>
      </c>
      <c r="K643" s="3" t="s">
        <v>29</v>
      </c>
      <c r="L643" s="3" t="s">
        <v>34</v>
      </c>
      <c r="M643" s="3" t="s">
        <v>988</v>
      </c>
      <c r="N643" s="3" t="s">
        <v>184</v>
      </c>
      <c r="O643" s="3" t="s">
        <v>29</v>
      </c>
      <c r="P643" s="3" t="s">
        <v>29</v>
      </c>
      <c r="Q643" s="3" t="s">
        <v>36</v>
      </c>
      <c r="R643" s="3" t="s">
        <v>1572</v>
      </c>
      <c r="S643" s="4" t="s">
        <v>1787</v>
      </c>
      <c r="T643" s="3" t="s">
        <v>1573</v>
      </c>
      <c r="U643" s="3" t="s">
        <v>29</v>
      </c>
      <c r="V643" s="3" t="s">
        <v>29</v>
      </c>
      <c r="W643" s="3" t="s">
        <v>1574</v>
      </c>
      <c r="X643" s="3" t="s">
        <v>1575</v>
      </c>
    </row>
    <row r="644" spans="1:24">
      <c r="A644" s="3" t="s">
        <v>6044</v>
      </c>
      <c r="B644" s="3" t="s">
        <v>6022</v>
      </c>
      <c r="C644" s="3" t="s">
        <v>6045</v>
      </c>
      <c r="D644" s="3" t="s">
        <v>65</v>
      </c>
      <c r="E644" s="3" t="s">
        <v>28</v>
      </c>
      <c r="F644" s="3" t="s">
        <v>6046</v>
      </c>
      <c r="G644" s="3" t="s">
        <v>6047</v>
      </c>
      <c r="H644" s="3" t="s">
        <v>6048</v>
      </c>
      <c r="I644" s="3" t="s">
        <v>29</v>
      </c>
      <c r="J644" s="3" t="s">
        <v>29</v>
      </c>
      <c r="K644" s="3" t="s">
        <v>29</v>
      </c>
      <c r="L644" s="3" t="s">
        <v>34</v>
      </c>
      <c r="M644" s="3" t="s">
        <v>102</v>
      </c>
      <c r="N644" s="3" t="s">
        <v>133</v>
      </c>
      <c r="O644" s="3" t="s">
        <v>6049</v>
      </c>
      <c r="P644" s="3" t="s">
        <v>6050</v>
      </c>
      <c r="Q644" s="3" t="s">
        <v>57</v>
      </c>
      <c r="R644" s="3" t="s">
        <v>6051</v>
      </c>
      <c r="S644" s="4" t="s">
        <v>1787</v>
      </c>
      <c r="T644" s="3" t="s">
        <v>6052</v>
      </c>
      <c r="U644" s="3" t="s">
        <v>29</v>
      </c>
      <c r="V644" s="3" t="s">
        <v>29</v>
      </c>
      <c r="W644" s="3" t="s">
        <v>6053</v>
      </c>
      <c r="X644" s="3" t="s">
        <v>6054</v>
      </c>
    </row>
    <row r="645" spans="1:24">
      <c r="A645" s="3" t="s">
        <v>6055</v>
      </c>
      <c r="B645" s="3" t="s">
        <v>6022</v>
      </c>
      <c r="C645" s="3" t="s">
        <v>6056</v>
      </c>
      <c r="D645" s="3" t="s">
        <v>27</v>
      </c>
      <c r="E645" s="3" t="s">
        <v>28</v>
      </c>
      <c r="F645" s="3" t="s">
        <v>6032</v>
      </c>
      <c r="G645" s="3" t="s">
        <v>6057</v>
      </c>
      <c r="H645" s="3" t="s">
        <v>6058</v>
      </c>
      <c r="I645" s="3" t="s">
        <v>29</v>
      </c>
      <c r="J645" s="3" t="s">
        <v>29</v>
      </c>
      <c r="K645" s="3" t="s">
        <v>29</v>
      </c>
      <c r="L645" s="3" t="s">
        <v>34</v>
      </c>
      <c r="M645" s="3" t="s">
        <v>2770</v>
      </c>
      <c r="N645" s="3" t="s">
        <v>319</v>
      </c>
      <c r="O645" s="3" t="s">
        <v>6059</v>
      </c>
      <c r="P645" s="3" t="s">
        <v>6060</v>
      </c>
      <c r="Q645" s="3" t="s">
        <v>36</v>
      </c>
      <c r="R645" s="3" t="s">
        <v>2715</v>
      </c>
      <c r="S645" s="4" t="s">
        <v>1787</v>
      </c>
      <c r="T645" s="3" t="s">
        <v>2716</v>
      </c>
      <c r="U645" s="3" t="s">
        <v>29</v>
      </c>
      <c r="V645" s="3" t="s">
        <v>29</v>
      </c>
      <c r="W645" s="3" t="s">
        <v>2717</v>
      </c>
      <c r="X645" s="3" t="s">
        <v>2718</v>
      </c>
    </row>
    <row r="646" spans="1:24">
      <c r="A646" s="3" t="s">
        <v>6061</v>
      </c>
      <c r="B646" s="3" t="s">
        <v>6022</v>
      </c>
      <c r="C646" s="3" t="s">
        <v>6062</v>
      </c>
      <c r="D646" s="3" t="s">
        <v>27</v>
      </c>
      <c r="E646" s="3" t="s">
        <v>28</v>
      </c>
      <c r="F646" s="3" t="s">
        <v>6032</v>
      </c>
      <c r="G646" s="3" t="s">
        <v>6063</v>
      </c>
      <c r="H646" s="3" t="s">
        <v>6064</v>
      </c>
      <c r="I646" s="3" t="s">
        <v>29</v>
      </c>
      <c r="J646" s="3" t="s">
        <v>29</v>
      </c>
      <c r="K646" s="3" t="s">
        <v>29</v>
      </c>
      <c r="L646" s="3" t="s">
        <v>34</v>
      </c>
      <c r="M646" s="3" t="s">
        <v>551</v>
      </c>
      <c r="N646" s="3" t="s">
        <v>29</v>
      </c>
      <c r="O646" s="3" t="s">
        <v>29</v>
      </c>
      <c r="P646" s="3" t="s">
        <v>29</v>
      </c>
      <c r="Q646" s="3" t="s">
        <v>36</v>
      </c>
      <c r="R646" s="3" t="s">
        <v>6065</v>
      </c>
      <c r="S646" s="4" t="s">
        <v>1787</v>
      </c>
      <c r="T646" s="3" t="s">
        <v>6066</v>
      </c>
      <c r="U646" s="3" t="s">
        <v>29</v>
      </c>
      <c r="V646" s="3" t="s">
        <v>29</v>
      </c>
      <c r="W646" s="3" t="s">
        <v>6067</v>
      </c>
      <c r="X646" s="3" t="s">
        <v>6068</v>
      </c>
    </row>
    <row r="647" spans="1:24">
      <c r="A647" s="3" t="s">
        <v>6069</v>
      </c>
      <c r="B647" s="3" t="s">
        <v>6070</v>
      </c>
      <c r="C647" s="3" t="s">
        <v>6071</v>
      </c>
      <c r="D647" s="3" t="s">
        <v>65</v>
      </c>
      <c r="E647" s="3" t="s">
        <v>28</v>
      </c>
      <c r="F647" s="3" t="s">
        <v>6072</v>
      </c>
      <c r="G647" s="3" t="s">
        <v>6073</v>
      </c>
      <c r="H647" s="3" t="s">
        <v>6074</v>
      </c>
      <c r="I647" s="3" t="s">
        <v>29</v>
      </c>
      <c r="J647" s="3" t="s">
        <v>29</v>
      </c>
      <c r="K647" s="3" t="s">
        <v>29</v>
      </c>
      <c r="L647" s="3" t="s">
        <v>34</v>
      </c>
      <c r="M647" s="3" t="s">
        <v>36</v>
      </c>
      <c r="N647" s="3" t="s">
        <v>197</v>
      </c>
      <c r="O647" s="3" t="s">
        <v>6075</v>
      </c>
      <c r="P647" s="3" t="s">
        <v>6076</v>
      </c>
      <c r="Q647" s="3" t="s">
        <v>57</v>
      </c>
      <c r="R647" s="3" t="s">
        <v>6077</v>
      </c>
      <c r="S647" s="4" t="s">
        <v>1787</v>
      </c>
      <c r="T647" s="3" t="s">
        <v>6078</v>
      </c>
      <c r="U647" s="3" t="s">
        <v>29</v>
      </c>
      <c r="V647" s="3" t="s">
        <v>29</v>
      </c>
      <c r="W647" s="3" t="s">
        <v>639</v>
      </c>
      <c r="X647" s="3" t="s">
        <v>639</v>
      </c>
    </row>
    <row r="648" spans="1:24">
      <c r="A648" s="3" t="s">
        <v>6079</v>
      </c>
      <c r="B648" s="3" t="s">
        <v>6070</v>
      </c>
      <c r="C648" s="3" t="s">
        <v>6080</v>
      </c>
      <c r="D648" s="3" t="s">
        <v>65</v>
      </c>
      <c r="E648" s="3" t="s">
        <v>28</v>
      </c>
      <c r="F648" s="3" t="s">
        <v>6081</v>
      </c>
      <c r="G648" s="3" t="s">
        <v>6082</v>
      </c>
      <c r="H648" s="3" t="s">
        <v>6083</v>
      </c>
      <c r="I648" s="3" t="s">
        <v>29</v>
      </c>
      <c r="J648" s="3" t="s">
        <v>29</v>
      </c>
      <c r="K648" s="3" t="s">
        <v>29</v>
      </c>
      <c r="L648" s="3" t="s">
        <v>34</v>
      </c>
      <c r="M648" s="3" t="s">
        <v>133</v>
      </c>
      <c r="N648" s="3" t="s">
        <v>427</v>
      </c>
      <c r="O648" s="3" t="s">
        <v>6084</v>
      </c>
      <c r="P648" s="3" t="s">
        <v>6085</v>
      </c>
      <c r="Q648" s="3" t="s">
        <v>57</v>
      </c>
      <c r="R648" s="3" t="s">
        <v>4264</v>
      </c>
      <c r="S648" s="4" t="s">
        <v>1787</v>
      </c>
      <c r="T648" s="3" t="s">
        <v>4265</v>
      </c>
      <c r="U648" s="3" t="s">
        <v>29</v>
      </c>
      <c r="V648" s="3" t="s">
        <v>29</v>
      </c>
      <c r="W648" s="3" t="s">
        <v>4266</v>
      </c>
      <c r="X648" s="3" t="s">
        <v>4267</v>
      </c>
    </row>
    <row r="649" spans="1:24">
      <c r="A649" s="3" t="s">
        <v>6086</v>
      </c>
      <c r="B649" s="3" t="s">
        <v>6070</v>
      </c>
      <c r="C649" s="3" t="s">
        <v>6087</v>
      </c>
      <c r="D649" s="3" t="s">
        <v>27</v>
      </c>
      <c r="E649" s="3" t="s">
        <v>28</v>
      </c>
      <c r="F649" s="3" t="s">
        <v>6088</v>
      </c>
      <c r="G649" s="3" t="s">
        <v>6089</v>
      </c>
      <c r="H649" s="3" t="s">
        <v>6090</v>
      </c>
      <c r="I649" s="3" t="s">
        <v>29</v>
      </c>
      <c r="J649" s="3" t="s">
        <v>29</v>
      </c>
      <c r="K649" s="3" t="s">
        <v>29</v>
      </c>
      <c r="L649" s="3" t="s">
        <v>34</v>
      </c>
      <c r="M649" s="3" t="s">
        <v>1968</v>
      </c>
      <c r="N649" s="3" t="s">
        <v>3672</v>
      </c>
      <c r="O649" s="3" t="s">
        <v>6091</v>
      </c>
      <c r="P649" s="3" t="s">
        <v>6092</v>
      </c>
      <c r="Q649" s="3" t="s">
        <v>57</v>
      </c>
      <c r="R649" s="3" t="s">
        <v>1971</v>
      </c>
      <c r="S649" s="4" t="s">
        <v>1787</v>
      </c>
      <c r="T649" s="3" t="s">
        <v>1972</v>
      </c>
      <c r="U649" s="3" t="s">
        <v>29</v>
      </c>
      <c r="V649" s="3" t="s">
        <v>91</v>
      </c>
      <c r="W649" s="3" t="s">
        <v>1973</v>
      </c>
      <c r="X649" s="3" t="s">
        <v>1974</v>
      </c>
    </row>
    <row r="650" spans="1:24">
      <c r="A650" s="3" t="s">
        <v>6093</v>
      </c>
      <c r="B650" s="3" t="s">
        <v>6070</v>
      </c>
      <c r="C650" s="3" t="s">
        <v>6094</v>
      </c>
      <c r="D650" s="3" t="s">
        <v>65</v>
      </c>
      <c r="E650" s="3" t="s">
        <v>28</v>
      </c>
      <c r="F650" s="3" t="s">
        <v>6095</v>
      </c>
      <c r="G650" s="3" t="s">
        <v>6096</v>
      </c>
      <c r="H650" s="3" t="s">
        <v>6097</v>
      </c>
      <c r="I650" s="3" t="s">
        <v>29</v>
      </c>
      <c r="J650" s="3" t="s">
        <v>29</v>
      </c>
      <c r="K650" s="3" t="s">
        <v>29</v>
      </c>
      <c r="L650" s="3" t="s">
        <v>34</v>
      </c>
      <c r="M650" s="3" t="s">
        <v>6098</v>
      </c>
      <c r="N650" s="3" t="s">
        <v>29</v>
      </c>
      <c r="O650" s="3" t="s">
        <v>2277</v>
      </c>
      <c r="P650" s="3" t="s">
        <v>6099</v>
      </c>
      <c r="Q650" s="3" t="s">
        <v>57</v>
      </c>
      <c r="R650" s="3" t="s">
        <v>4206</v>
      </c>
      <c r="S650" s="4" t="s">
        <v>1787</v>
      </c>
      <c r="T650" s="3" t="s">
        <v>4207</v>
      </c>
      <c r="U650" s="3" t="s">
        <v>29</v>
      </c>
      <c r="V650" s="3" t="s">
        <v>29</v>
      </c>
      <c r="W650" s="3" t="s">
        <v>4208</v>
      </c>
      <c r="X650" s="3" t="s">
        <v>4209</v>
      </c>
    </row>
    <row r="651" spans="1:24">
      <c r="A651" s="3" t="s">
        <v>6100</v>
      </c>
      <c r="B651" s="3" t="s">
        <v>6070</v>
      </c>
      <c r="C651" s="3" t="s">
        <v>6101</v>
      </c>
      <c r="D651" s="3" t="s">
        <v>65</v>
      </c>
      <c r="E651" s="3" t="s">
        <v>28</v>
      </c>
      <c r="F651" s="3" t="s">
        <v>6102</v>
      </c>
      <c r="G651" s="3" t="s">
        <v>6103</v>
      </c>
      <c r="H651" s="3" t="s">
        <v>6104</v>
      </c>
      <c r="I651" s="3" t="s">
        <v>29</v>
      </c>
      <c r="J651" s="3" t="s">
        <v>29</v>
      </c>
      <c r="K651" s="3" t="s">
        <v>29</v>
      </c>
      <c r="L651" s="3" t="s">
        <v>34</v>
      </c>
      <c r="M651" s="3" t="s">
        <v>6105</v>
      </c>
      <c r="N651" s="3" t="s">
        <v>29</v>
      </c>
      <c r="O651" s="3" t="s">
        <v>6106</v>
      </c>
      <c r="P651" s="3" t="s">
        <v>6107</v>
      </c>
      <c r="Q651" s="3" t="s">
        <v>57</v>
      </c>
      <c r="R651" s="3" t="s">
        <v>4206</v>
      </c>
      <c r="S651" s="4" t="s">
        <v>1787</v>
      </c>
      <c r="T651" s="3" t="s">
        <v>4207</v>
      </c>
      <c r="U651" s="3" t="s">
        <v>29</v>
      </c>
      <c r="V651" s="3" t="s">
        <v>29</v>
      </c>
      <c r="W651" s="3" t="s">
        <v>4208</v>
      </c>
      <c r="X651" s="3" t="s">
        <v>4209</v>
      </c>
    </row>
    <row r="652" spans="1:24">
      <c r="A652" s="3" t="s">
        <v>6108</v>
      </c>
      <c r="B652" s="3" t="s">
        <v>6070</v>
      </c>
      <c r="C652" s="3" t="s">
        <v>6109</v>
      </c>
      <c r="D652" s="3" t="s">
        <v>27</v>
      </c>
      <c r="E652" s="3" t="s">
        <v>28</v>
      </c>
      <c r="F652" s="3" t="s">
        <v>6110</v>
      </c>
      <c r="G652" s="3" t="s">
        <v>6111</v>
      </c>
      <c r="H652" s="3" t="s">
        <v>6112</v>
      </c>
      <c r="I652" s="3" t="s">
        <v>29</v>
      </c>
      <c r="J652" s="3" t="s">
        <v>29</v>
      </c>
      <c r="K652" s="3" t="s">
        <v>29</v>
      </c>
      <c r="L652" s="3" t="s">
        <v>34</v>
      </c>
      <c r="M652" s="3" t="s">
        <v>197</v>
      </c>
      <c r="N652" s="3" t="s">
        <v>988</v>
      </c>
      <c r="O652" s="3" t="s">
        <v>29</v>
      </c>
      <c r="P652" s="3" t="s">
        <v>29</v>
      </c>
      <c r="Q652" s="3" t="s">
        <v>36</v>
      </c>
      <c r="R652" s="3" t="s">
        <v>2696</v>
      </c>
      <c r="S652" s="4" t="s">
        <v>1787</v>
      </c>
      <c r="T652" s="3" t="s">
        <v>2697</v>
      </c>
      <c r="U652" s="3" t="s">
        <v>29</v>
      </c>
      <c r="V652" s="3" t="s">
        <v>29</v>
      </c>
      <c r="W652" s="3" t="s">
        <v>2698</v>
      </c>
      <c r="X652" s="3" t="s">
        <v>2699</v>
      </c>
    </row>
    <row r="653" spans="1:24">
      <c r="A653" s="3" t="s">
        <v>6113</v>
      </c>
      <c r="B653" s="3" t="s">
        <v>6114</v>
      </c>
      <c r="C653" s="3" t="s">
        <v>6115</v>
      </c>
      <c r="D653" s="3" t="s">
        <v>65</v>
      </c>
      <c r="E653" s="3" t="s">
        <v>28</v>
      </c>
      <c r="F653" s="3" t="s">
        <v>6116</v>
      </c>
      <c r="G653" s="3" t="s">
        <v>6117</v>
      </c>
      <c r="H653" s="3" t="s">
        <v>6118</v>
      </c>
      <c r="I653" s="3" t="s">
        <v>29</v>
      </c>
      <c r="J653" s="3" t="s">
        <v>29</v>
      </c>
      <c r="K653" s="3" t="s">
        <v>29</v>
      </c>
      <c r="L653" s="3" t="s">
        <v>34</v>
      </c>
      <c r="M653" s="3" t="s">
        <v>71</v>
      </c>
      <c r="N653" s="3" t="s">
        <v>6119</v>
      </c>
      <c r="O653" s="3" t="s">
        <v>6120</v>
      </c>
      <c r="P653" s="3" t="s">
        <v>1146</v>
      </c>
      <c r="Q653" s="3" t="s">
        <v>54</v>
      </c>
      <c r="R653" s="3" t="s">
        <v>6121</v>
      </c>
      <c r="S653" s="4" t="s">
        <v>1787</v>
      </c>
      <c r="T653" s="3" t="s">
        <v>6122</v>
      </c>
      <c r="U653" s="3" t="s">
        <v>29</v>
      </c>
      <c r="V653" s="3" t="s">
        <v>29</v>
      </c>
      <c r="W653" s="3" t="s">
        <v>6123</v>
      </c>
      <c r="X653" s="3" t="s">
        <v>6124</v>
      </c>
    </row>
    <row r="654" spans="1:24">
      <c r="A654" s="3" t="s">
        <v>6125</v>
      </c>
      <c r="B654" s="3" t="s">
        <v>6114</v>
      </c>
      <c r="C654" s="3" t="s">
        <v>6126</v>
      </c>
      <c r="D654" s="3" t="s">
        <v>27</v>
      </c>
      <c r="E654" s="3" t="s">
        <v>28</v>
      </c>
      <c r="F654" s="3" t="s">
        <v>6127</v>
      </c>
      <c r="G654" s="3" t="s">
        <v>6128</v>
      </c>
      <c r="H654" s="3" t="s">
        <v>6129</v>
      </c>
      <c r="I654" s="3" t="s">
        <v>29</v>
      </c>
      <c r="J654" s="3" t="s">
        <v>29</v>
      </c>
      <c r="K654" s="3" t="s">
        <v>29</v>
      </c>
      <c r="L654" s="3" t="s">
        <v>34</v>
      </c>
      <c r="M654" s="3" t="s">
        <v>149</v>
      </c>
      <c r="N654" s="3" t="s">
        <v>57</v>
      </c>
      <c r="O654" s="3" t="s">
        <v>6130</v>
      </c>
      <c r="P654" s="3" t="s">
        <v>6131</v>
      </c>
      <c r="Q654" s="3" t="s">
        <v>319</v>
      </c>
      <c r="R654" s="3" t="s">
        <v>5193</v>
      </c>
      <c r="S654" s="4" t="s">
        <v>1787</v>
      </c>
      <c r="T654" s="3" t="s">
        <v>5194</v>
      </c>
      <c r="U654" s="3" t="s">
        <v>29</v>
      </c>
      <c r="V654" s="3" t="s">
        <v>29</v>
      </c>
      <c r="W654" s="3" t="s">
        <v>5195</v>
      </c>
      <c r="X654" s="3" t="s">
        <v>2828</v>
      </c>
    </row>
    <row r="655" spans="1:24">
      <c r="A655" s="3" t="s">
        <v>6132</v>
      </c>
      <c r="B655" s="3" t="s">
        <v>6114</v>
      </c>
      <c r="C655" s="3" t="s">
        <v>6133</v>
      </c>
      <c r="D655" s="3" t="s">
        <v>65</v>
      </c>
      <c r="E655" s="3" t="s">
        <v>28</v>
      </c>
      <c r="F655" s="3" t="s">
        <v>6134</v>
      </c>
      <c r="G655" s="3" t="s">
        <v>6135</v>
      </c>
      <c r="H655" s="3" t="s">
        <v>6136</v>
      </c>
      <c r="I655" s="3" t="s">
        <v>29</v>
      </c>
      <c r="J655" s="3" t="s">
        <v>29</v>
      </c>
      <c r="K655" s="3" t="s">
        <v>29</v>
      </c>
      <c r="L655" s="3" t="s">
        <v>34</v>
      </c>
      <c r="M655" s="3" t="s">
        <v>2519</v>
      </c>
      <c r="N655" s="3" t="s">
        <v>29</v>
      </c>
      <c r="O655" s="3" t="s">
        <v>6137</v>
      </c>
      <c r="P655" s="3" t="s">
        <v>6138</v>
      </c>
      <c r="Q655" s="3" t="s">
        <v>36</v>
      </c>
      <c r="R655" s="3" t="s">
        <v>1874</v>
      </c>
      <c r="S655" s="4" t="s">
        <v>1787</v>
      </c>
      <c r="T655" s="3" t="s">
        <v>1875</v>
      </c>
      <c r="U655" s="3" t="s">
        <v>29</v>
      </c>
      <c r="V655" s="3" t="s">
        <v>42</v>
      </c>
      <c r="W655" s="3" t="s">
        <v>1876</v>
      </c>
      <c r="X655" s="3" t="s">
        <v>1877</v>
      </c>
    </row>
    <row r="656" spans="1:24">
      <c r="A656" s="3" t="s">
        <v>6139</v>
      </c>
      <c r="B656" s="3" t="s">
        <v>6114</v>
      </c>
      <c r="C656" s="3" t="s">
        <v>6140</v>
      </c>
      <c r="D656" s="3" t="s">
        <v>65</v>
      </c>
      <c r="E656" s="3" t="s">
        <v>28</v>
      </c>
      <c r="F656" s="3" t="s">
        <v>6141</v>
      </c>
      <c r="G656" s="3" t="s">
        <v>6142</v>
      </c>
      <c r="H656" s="3" t="s">
        <v>6143</v>
      </c>
      <c r="I656" s="3" t="s">
        <v>29</v>
      </c>
      <c r="J656" s="3" t="s">
        <v>29</v>
      </c>
      <c r="K656" s="3" t="s">
        <v>29</v>
      </c>
      <c r="L656" s="3" t="s">
        <v>34</v>
      </c>
      <c r="M656" s="3" t="s">
        <v>88</v>
      </c>
      <c r="N656" s="3" t="s">
        <v>319</v>
      </c>
      <c r="O656" s="3" t="s">
        <v>6144</v>
      </c>
      <c r="P656" s="3" t="s">
        <v>6145</v>
      </c>
      <c r="Q656" s="3" t="s">
        <v>319</v>
      </c>
      <c r="R656" s="3" t="s">
        <v>6146</v>
      </c>
      <c r="S656" s="4" t="s">
        <v>1787</v>
      </c>
      <c r="T656" s="3" t="s">
        <v>6147</v>
      </c>
      <c r="U656" s="3" t="s">
        <v>29</v>
      </c>
      <c r="V656" s="3" t="s">
        <v>29</v>
      </c>
      <c r="W656" s="3" t="s">
        <v>6148</v>
      </c>
      <c r="X656" s="3" t="s">
        <v>6149</v>
      </c>
    </row>
    <row r="657" spans="1:24">
      <c r="A657" s="3" t="s">
        <v>6150</v>
      </c>
      <c r="B657" s="3" t="s">
        <v>6114</v>
      </c>
      <c r="C657" s="3" t="s">
        <v>6151</v>
      </c>
      <c r="D657" s="3" t="s">
        <v>65</v>
      </c>
      <c r="E657" s="3" t="s">
        <v>28</v>
      </c>
      <c r="F657" s="3" t="s">
        <v>6152</v>
      </c>
      <c r="G657" s="3" t="s">
        <v>6153</v>
      </c>
      <c r="H657" s="3" t="s">
        <v>6154</v>
      </c>
      <c r="I657" s="3" t="s">
        <v>29</v>
      </c>
      <c r="J657" s="3" t="s">
        <v>29</v>
      </c>
      <c r="K657" s="3" t="s">
        <v>29</v>
      </c>
      <c r="L657" s="3" t="s">
        <v>34</v>
      </c>
      <c r="M657" s="3" t="s">
        <v>2062</v>
      </c>
      <c r="N657" s="3" t="s">
        <v>427</v>
      </c>
      <c r="O657" s="3" t="s">
        <v>6155</v>
      </c>
      <c r="P657" s="3" t="s">
        <v>6156</v>
      </c>
      <c r="Q657" s="3" t="s">
        <v>319</v>
      </c>
      <c r="R657" s="3" t="s">
        <v>4710</v>
      </c>
      <c r="S657" s="4" t="s">
        <v>1787</v>
      </c>
      <c r="T657" s="3" t="s">
        <v>4711</v>
      </c>
      <c r="U657" s="3" t="s">
        <v>29</v>
      </c>
      <c r="V657" s="3" t="s">
        <v>29</v>
      </c>
      <c r="W657" s="3" t="s">
        <v>4712</v>
      </c>
      <c r="X657" s="3" t="s">
        <v>4713</v>
      </c>
    </row>
    <row r="658" spans="1:24">
      <c r="A658" s="3" t="s">
        <v>6157</v>
      </c>
      <c r="B658" s="3" t="s">
        <v>6114</v>
      </c>
      <c r="C658" s="3" t="s">
        <v>6158</v>
      </c>
      <c r="D658" s="3" t="s">
        <v>65</v>
      </c>
      <c r="E658" s="3" t="s">
        <v>28</v>
      </c>
      <c r="F658" s="3" t="s">
        <v>6159</v>
      </c>
      <c r="G658" s="3" t="s">
        <v>6160</v>
      </c>
      <c r="H658" s="3" t="s">
        <v>6161</v>
      </c>
      <c r="I658" s="3" t="s">
        <v>29</v>
      </c>
      <c r="J658" s="3" t="s">
        <v>29</v>
      </c>
      <c r="K658" s="3" t="s">
        <v>29</v>
      </c>
      <c r="L658" s="3" t="s">
        <v>34</v>
      </c>
      <c r="M658" s="3" t="s">
        <v>1919</v>
      </c>
      <c r="N658" s="3" t="s">
        <v>368</v>
      </c>
      <c r="O658" s="3" t="s">
        <v>29</v>
      </c>
      <c r="P658" s="3" t="s">
        <v>29</v>
      </c>
      <c r="Q658" s="3" t="s">
        <v>319</v>
      </c>
      <c r="R658" s="3" t="s">
        <v>1920</v>
      </c>
      <c r="S658" s="4" t="s">
        <v>1787</v>
      </c>
      <c r="T658" s="3" t="s">
        <v>1921</v>
      </c>
      <c r="U658" s="3" t="s">
        <v>29</v>
      </c>
      <c r="V658" s="3" t="s">
        <v>42</v>
      </c>
      <c r="W658" s="3" t="s">
        <v>1922</v>
      </c>
      <c r="X658" s="3" t="s">
        <v>1923</v>
      </c>
    </row>
    <row r="659" spans="1:24">
      <c r="A659" s="3" t="s">
        <v>6162</v>
      </c>
      <c r="B659" s="3" t="s">
        <v>6114</v>
      </c>
      <c r="C659" s="3" t="s">
        <v>6163</v>
      </c>
      <c r="D659" s="3" t="s">
        <v>27</v>
      </c>
      <c r="E659" s="3" t="s">
        <v>28</v>
      </c>
      <c r="F659" s="3" t="s">
        <v>6164</v>
      </c>
      <c r="G659" s="3" t="s">
        <v>6165</v>
      </c>
      <c r="H659" s="3" t="s">
        <v>6166</v>
      </c>
      <c r="I659" s="3" t="s">
        <v>29</v>
      </c>
      <c r="J659" s="3" t="s">
        <v>29</v>
      </c>
      <c r="K659" s="3" t="s">
        <v>29</v>
      </c>
      <c r="L659" s="3" t="s">
        <v>34</v>
      </c>
      <c r="M659" s="3" t="s">
        <v>427</v>
      </c>
      <c r="N659" s="3" t="s">
        <v>427</v>
      </c>
      <c r="O659" s="3" t="s">
        <v>29</v>
      </c>
      <c r="P659" s="3" t="s">
        <v>29</v>
      </c>
      <c r="Q659" s="3" t="s">
        <v>57</v>
      </c>
      <c r="R659" s="3" t="s">
        <v>6167</v>
      </c>
      <c r="S659" s="4" t="s">
        <v>1787</v>
      </c>
      <c r="T659" s="3" t="s">
        <v>6168</v>
      </c>
      <c r="U659" s="3" t="s">
        <v>29</v>
      </c>
      <c r="V659" s="3" t="s">
        <v>29</v>
      </c>
      <c r="W659" s="3" t="s">
        <v>6169</v>
      </c>
      <c r="X659" s="3" t="s">
        <v>6170</v>
      </c>
    </row>
    <row r="660" spans="1:24">
      <c r="A660" s="3" t="s">
        <v>6171</v>
      </c>
      <c r="B660" s="3" t="s">
        <v>6114</v>
      </c>
      <c r="C660" s="3" t="s">
        <v>6172</v>
      </c>
      <c r="D660" s="3" t="s">
        <v>27</v>
      </c>
      <c r="E660" s="3" t="s">
        <v>28</v>
      </c>
      <c r="F660" s="3" t="s">
        <v>6173</v>
      </c>
      <c r="G660" s="3" t="s">
        <v>6174</v>
      </c>
      <c r="H660" s="3" t="s">
        <v>6175</v>
      </c>
      <c r="I660" s="3" t="s">
        <v>29</v>
      </c>
      <c r="J660" s="3" t="s">
        <v>29</v>
      </c>
      <c r="K660" s="3" t="s">
        <v>29</v>
      </c>
      <c r="L660" s="3" t="s">
        <v>34</v>
      </c>
      <c r="M660" s="3" t="s">
        <v>6176</v>
      </c>
      <c r="N660" s="3" t="s">
        <v>427</v>
      </c>
      <c r="O660" s="3" t="s">
        <v>72</v>
      </c>
      <c r="P660" s="3" t="s">
        <v>2461</v>
      </c>
      <c r="Q660" s="3" t="s">
        <v>36</v>
      </c>
      <c r="R660" s="3" t="s">
        <v>6177</v>
      </c>
      <c r="S660" s="4" t="s">
        <v>1787</v>
      </c>
      <c r="T660" s="3" t="s">
        <v>6178</v>
      </c>
      <c r="U660" s="3" t="s">
        <v>29</v>
      </c>
      <c r="V660" s="3" t="s">
        <v>29</v>
      </c>
      <c r="W660" s="3" t="s">
        <v>6179</v>
      </c>
      <c r="X660" s="3" t="s">
        <v>6180</v>
      </c>
    </row>
    <row r="661" spans="1:24">
      <c r="A661" s="3" t="s">
        <v>6181</v>
      </c>
      <c r="B661" s="3" t="s">
        <v>6114</v>
      </c>
      <c r="C661" s="3" t="s">
        <v>6182</v>
      </c>
      <c r="D661" s="3" t="s">
        <v>65</v>
      </c>
      <c r="E661" s="3" t="s">
        <v>28</v>
      </c>
      <c r="F661" s="3" t="s">
        <v>6183</v>
      </c>
      <c r="G661" s="3" t="s">
        <v>6184</v>
      </c>
      <c r="H661" s="3" t="s">
        <v>6185</v>
      </c>
      <c r="I661" s="3" t="s">
        <v>29</v>
      </c>
      <c r="J661" s="3" t="s">
        <v>29</v>
      </c>
      <c r="K661" s="3" t="s">
        <v>29</v>
      </c>
      <c r="L661" s="3" t="s">
        <v>34</v>
      </c>
      <c r="M661" s="3" t="s">
        <v>5593</v>
      </c>
      <c r="N661" s="3" t="s">
        <v>184</v>
      </c>
      <c r="O661" s="3" t="s">
        <v>29</v>
      </c>
      <c r="P661" s="3" t="s">
        <v>29</v>
      </c>
      <c r="Q661" s="3" t="s">
        <v>57</v>
      </c>
      <c r="R661" s="3" t="s">
        <v>6186</v>
      </c>
      <c r="S661" s="4" t="s">
        <v>1787</v>
      </c>
      <c r="T661" s="3" t="s">
        <v>6187</v>
      </c>
      <c r="U661" s="3" t="s">
        <v>29</v>
      </c>
      <c r="V661" s="3" t="s">
        <v>42</v>
      </c>
      <c r="W661" s="3" t="s">
        <v>6188</v>
      </c>
      <c r="X661" s="3" t="s">
        <v>6189</v>
      </c>
    </row>
    <row r="662" spans="1:24">
      <c r="A662" s="3" t="s">
        <v>6190</v>
      </c>
      <c r="B662" s="3" t="s">
        <v>6114</v>
      </c>
      <c r="C662" s="3" t="s">
        <v>6191</v>
      </c>
      <c r="D662" s="3" t="s">
        <v>27</v>
      </c>
      <c r="E662" s="3" t="s">
        <v>28</v>
      </c>
      <c r="F662" s="3" t="s">
        <v>6192</v>
      </c>
      <c r="G662" s="3" t="s">
        <v>6193</v>
      </c>
      <c r="H662" s="3" t="s">
        <v>6194</v>
      </c>
      <c r="I662" s="3" t="s">
        <v>29</v>
      </c>
      <c r="J662" s="3" t="s">
        <v>29</v>
      </c>
      <c r="K662" s="3" t="s">
        <v>29</v>
      </c>
      <c r="L662" s="3" t="s">
        <v>34</v>
      </c>
      <c r="M662" s="3" t="s">
        <v>6195</v>
      </c>
      <c r="N662" s="3" t="s">
        <v>29</v>
      </c>
      <c r="O662" s="3" t="s">
        <v>1250</v>
      </c>
      <c r="P662" s="3" t="s">
        <v>5689</v>
      </c>
      <c r="Q662" s="3" t="s">
        <v>36</v>
      </c>
      <c r="R662" s="3" t="s">
        <v>6196</v>
      </c>
      <c r="S662" s="4" t="s">
        <v>1787</v>
      </c>
      <c r="T662" s="3" t="s">
        <v>6197</v>
      </c>
      <c r="U662" s="3" t="s">
        <v>29</v>
      </c>
      <c r="V662" s="3" t="s">
        <v>29</v>
      </c>
      <c r="W662" s="3" t="s">
        <v>4232</v>
      </c>
      <c r="X662" s="3" t="s">
        <v>6198</v>
      </c>
    </row>
    <row r="663" spans="1:24">
      <c r="A663" s="3" t="s">
        <v>6199</v>
      </c>
      <c r="B663" s="3" t="s">
        <v>6114</v>
      </c>
      <c r="C663" s="3" t="s">
        <v>6200</v>
      </c>
      <c r="D663" s="3" t="s">
        <v>65</v>
      </c>
      <c r="E663" s="3" t="s">
        <v>28</v>
      </c>
      <c r="F663" s="3" t="s">
        <v>29</v>
      </c>
      <c r="G663" s="3" t="s">
        <v>6201</v>
      </c>
      <c r="H663" s="3" t="s">
        <v>6202</v>
      </c>
      <c r="I663" s="3" t="s">
        <v>29</v>
      </c>
      <c r="J663" s="3" t="s">
        <v>29</v>
      </c>
      <c r="K663" s="3" t="s">
        <v>29</v>
      </c>
      <c r="L663" s="3" t="s">
        <v>34</v>
      </c>
      <c r="M663" s="3" t="s">
        <v>1092</v>
      </c>
      <c r="N663" s="3" t="s">
        <v>54</v>
      </c>
      <c r="O663" s="3" t="s">
        <v>6203</v>
      </c>
      <c r="P663" s="3" t="s">
        <v>6204</v>
      </c>
      <c r="Q663" s="3" t="s">
        <v>57</v>
      </c>
      <c r="R663" s="3" t="s">
        <v>6205</v>
      </c>
      <c r="S663" s="4" t="s">
        <v>1787</v>
      </c>
      <c r="T663" s="3" t="s">
        <v>6206</v>
      </c>
      <c r="U663" s="3" t="s">
        <v>29</v>
      </c>
      <c r="V663" s="3" t="s">
        <v>91</v>
      </c>
      <c r="W663" s="3" t="s">
        <v>6207</v>
      </c>
      <c r="X663" s="3" t="s">
        <v>6208</v>
      </c>
    </row>
    <row r="664" spans="1:24">
      <c r="A664" s="3" t="s">
        <v>6209</v>
      </c>
      <c r="B664" s="3" t="s">
        <v>6114</v>
      </c>
      <c r="C664" s="3" t="s">
        <v>6210</v>
      </c>
      <c r="D664" s="3" t="s">
        <v>377</v>
      </c>
      <c r="E664" s="3" t="s">
        <v>28</v>
      </c>
      <c r="F664" s="3" t="s">
        <v>6173</v>
      </c>
      <c r="G664" s="3" t="s">
        <v>6211</v>
      </c>
      <c r="H664" s="3" t="s">
        <v>6212</v>
      </c>
      <c r="I664" s="3" t="s">
        <v>29</v>
      </c>
      <c r="J664" s="3" t="s">
        <v>29</v>
      </c>
      <c r="K664" s="3" t="s">
        <v>29</v>
      </c>
      <c r="L664" s="3" t="s">
        <v>34</v>
      </c>
      <c r="M664" s="3" t="s">
        <v>3400</v>
      </c>
      <c r="N664" s="3" t="s">
        <v>29</v>
      </c>
      <c r="O664" s="3" t="s">
        <v>184</v>
      </c>
      <c r="P664" s="3" t="s">
        <v>368</v>
      </c>
      <c r="Q664" s="3" t="s">
        <v>36</v>
      </c>
      <c r="R664" s="3" t="s">
        <v>6213</v>
      </c>
      <c r="S664" s="4" t="s">
        <v>1787</v>
      </c>
      <c r="T664" s="3" t="s">
        <v>6214</v>
      </c>
      <c r="U664" s="3" t="s">
        <v>29</v>
      </c>
      <c r="V664" s="3" t="s">
        <v>29</v>
      </c>
      <c r="W664" s="3" t="s">
        <v>6215</v>
      </c>
      <c r="X664" s="3" t="s">
        <v>6216</v>
      </c>
    </row>
    <row r="665" spans="1:24">
      <c r="A665" s="3" t="s">
        <v>6217</v>
      </c>
      <c r="B665" s="3" t="s">
        <v>6114</v>
      </c>
      <c r="C665" s="3" t="s">
        <v>6218</v>
      </c>
      <c r="D665" s="3" t="s">
        <v>65</v>
      </c>
      <c r="E665" s="3" t="s">
        <v>28</v>
      </c>
      <c r="F665" s="3" t="s">
        <v>6219</v>
      </c>
      <c r="G665" s="3" t="s">
        <v>6220</v>
      </c>
      <c r="H665" s="3" t="s">
        <v>6221</v>
      </c>
      <c r="I665" s="3" t="s">
        <v>29</v>
      </c>
      <c r="J665" s="3" t="s">
        <v>29</v>
      </c>
      <c r="K665" s="3" t="s">
        <v>29</v>
      </c>
      <c r="L665" s="3" t="s">
        <v>34</v>
      </c>
      <c r="M665" s="3" t="s">
        <v>6222</v>
      </c>
      <c r="N665" s="3" t="s">
        <v>29</v>
      </c>
      <c r="O665" s="3" t="s">
        <v>875</v>
      </c>
      <c r="P665" s="3" t="s">
        <v>170</v>
      </c>
      <c r="Q665" s="3" t="s">
        <v>36</v>
      </c>
      <c r="R665" s="3" t="s">
        <v>4656</v>
      </c>
      <c r="S665" s="4" t="s">
        <v>1787</v>
      </c>
      <c r="T665" s="3" t="s">
        <v>4657</v>
      </c>
      <c r="U665" s="3" t="s">
        <v>29</v>
      </c>
      <c r="V665" s="3" t="s">
        <v>29</v>
      </c>
      <c r="W665" s="3" t="s">
        <v>4658</v>
      </c>
      <c r="X665" s="3" t="s">
        <v>4659</v>
      </c>
    </row>
    <row r="666" spans="1:24">
      <c r="A666" s="3" t="s">
        <v>6223</v>
      </c>
      <c r="B666" s="3" t="s">
        <v>6114</v>
      </c>
      <c r="C666" s="3" t="s">
        <v>6224</v>
      </c>
      <c r="D666" s="3" t="s">
        <v>65</v>
      </c>
      <c r="E666" s="3" t="s">
        <v>28</v>
      </c>
      <c r="F666" s="3" t="s">
        <v>6225</v>
      </c>
      <c r="G666" s="3" t="s">
        <v>6226</v>
      </c>
      <c r="H666" s="3" t="s">
        <v>6227</v>
      </c>
      <c r="I666" s="3" t="s">
        <v>29</v>
      </c>
      <c r="J666" s="3" t="s">
        <v>29</v>
      </c>
      <c r="K666" s="3" t="s">
        <v>29</v>
      </c>
      <c r="L666" s="3" t="s">
        <v>34</v>
      </c>
      <c r="M666" s="3" t="s">
        <v>681</v>
      </c>
      <c r="N666" s="3" t="s">
        <v>427</v>
      </c>
      <c r="O666" s="3" t="s">
        <v>29</v>
      </c>
      <c r="P666" s="3" t="s">
        <v>29</v>
      </c>
      <c r="Q666" s="3" t="s">
        <v>36</v>
      </c>
      <c r="R666" s="3" t="s">
        <v>6228</v>
      </c>
      <c r="S666" s="4" t="s">
        <v>1787</v>
      </c>
      <c r="T666" s="3" t="s">
        <v>6229</v>
      </c>
      <c r="U666" s="3" t="s">
        <v>29</v>
      </c>
      <c r="V666" s="3" t="s">
        <v>42</v>
      </c>
      <c r="W666" s="3" t="s">
        <v>6230</v>
      </c>
      <c r="X666" s="3" t="s">
        <v>6231</v>
      </c>
    </row>
    <row r="667" spans="1:24">
      <c r="A667" s="3" t="s">
        <v>6232</v>
      </c>
      <c r="B667" s="3" t="s">
        <v>6114</v>
      </c>
      <c r="C667" s="3" t="s">
        <v>6233</v>
      </c>
      <c r="D667" s="3" t="s">
        <v>65</v>
      </c>
      <c r="E667" s="3" t="s">
        <v>28</v>
      </c>
      <c r="F667" s="3" t="s">
        <v>6234</v>
      </c>
      <c r="G667" s="3" t="s">
        <v>6235</v>
      </c>
      <c r="H667" s="3" t="s">
        <v>6236</v>
      </c>
      <c r="I667" s="3" t="s">
        <v>29</v>
      </c>
      <c r="J667" s="3" t="s">
        <v>29</v>
      </c>
      <c r="K667" s="3" t="s">
        <v>29</v>
      </c>
      <c r="L667" s="3" t="s">
        <v>34</v>
      </c>
      <c r="M667" s="3" t="s">
        <v>1330</v>
      </c>
      <c r="N667" s="3" t="s">
        <v>29</v>
      </c>
      <c r="O667" s="3" t="s">
        <v>2913</v>
      </c>
      <c r="P667" s="3" t="s">
        <v>333</v>
      </c>
      <c r="Q667" s="3" t="s">
        <v>57</v>
      </c>
      <c r="R667" s="3" t="s">
        <v>6237</v>
      </c>
      <c r="S667" s="4" t="s">
        <v>1787</v>
      </c>
      <c r="T667" s="3" t="s">
        <v>6238</v>
      </c>
      <c r="U667" s="3" t="s">
        <v>29</v>
      </c>
      <c r="V667" s="3" t="s">
        <v>29</v>
      </c>
      <c r="W667" s="3" t="s">
        <v>915</v>
      </c>
      <c r="X667" s="3" t="s">
        <v>6239</v>
      </c>
    </row>
    <row r="668" spans="1:24">
      <c r="A668" s="3" t="s">
        <v>6240</v>
      </c>
      <c r="B668" s="3" t="s">
        <v>6114</v>
      </c>
      <c r="C668" s="3" t="s">
        <v>6241</v>
      </c>
      <c r="D668" s="3" t="s">
        <v>65</v>
      </c>
      <c r="E668" s="3" t="s">
        <v>28</v>
      </c>
      <c r="F668" s="3" t="s">
        <v>6242</v>
      </c>
      <c r="G668" s="3" t="s">
        <v>6243</v>
      </c>
      <c r="H668" s="3" t="s">
        <v>6244</v>
      </c>
      <c r="I668" s="3" t="s">
        <v>29</v>
      </c>
      <c r="J668" s="3" t="s">
        <v>29</v>
      </c>
      <c r="K668" s="3" t="s">
        <v>29</v>
      </c>
      <c r="L668" s="3" t="s">
        <v>34</v>
      </c>
      <c r="M668" s="3" t="s">
        <v>133</v>
      </c>
      <c r="N668" s="3" t="s">
        <v>319</v>
      </c>
      <c r="O668" s="3" t="s">
        <v>6245</v>
      </c>
      <c r="P668" s="3" t="s">
        <v>6246</v>
      </c>
      <c r="Q668" s="3" t="s">
        <v>36</v>
      </c>
      <c r="R668" s="3" t="s">
        <v>2053</v>
      </c>
      <c r="S668" s="4" t="s">
        <v>1787</v>
      </c>
      <c r="T668" s="3" t="s">
        <v>2054</v>
      </c>
      <c r="U668" s="3" t="s">
        <v>29</v>
      </c>
      <c r="V668" s="3" t="s">
        <v>91</v>
      </c>
      <c r="W668" s="3" t="s">
        <v>2055</v>
      </c>
      <c r="X668" s="3" t="s">
        <v>2056</v>
      </c>
    </row>
    <row r="669" spans="1:24">
      <c r="A669" s="3" t="s">
        <v>6247</v>
      </c>
      <c r="B669" s="3" t="s">
        <v>6114</v>
      </c>
      <c r="C669" s="3" t="s">
        <v>6248</v>
      </c>
      <c r="D669" s="3" t="s">
        <v>65</v>
      </c>
      <c r="E669" s="3" t="s">
        <v>28</v>
      </c>
      <c r="F669" s="3" t="s">
        <v>6249</v>
      </c>
      <c r="G669" s="3" t="s">
        <v>6250</v>
      </c>
      <c r="H669" s="3" t="s">
        <v>6251</v>
      </c>
      <c r="I669" s="3" t="s">
        <v>29</v>
      </c>
      <c r="J669" s="3" t="s">
        <v>29</v>
      </c>
      <c r="K669" s="3" t="s">
        <v>29</v>
      </c>
      <c r="L669" s="3" t="s">
        <v>34</v>
      </c>
      <c r="M669" s="3" t="s">
        <v>184</v>
      </c>
      <c r="N669" s="3" t="s">
        <v>133</v>
      </c>
      <c r="O669" s="3" t="s">
        <v>6252</v>
      </c>
      <c r="P669" s="3" t="s">
        <v>6253</v>
      </c>
      <c r="Q669" s="3" t="s">
        <v>319</v>
      </c>
      <c r="R669" s="3" t="s">
        <v>6254</v>
      </c>
      <c r="S669" s="4" t="s">
        <v>1787</v>
      </c>
      <c r="T669" s="3" t="s">
        <v>6255</v>
      </c>
      <c r="U669" s="3" t="s">
        <v>29</v>
      </c>
      <c r="V669" s="3" t="s">
        <v>29</v>
      </c>
      <c r="W669" s="3" t="s">
        <v>6256</v>
      </c>
      <c r="X669" s="3" t="s">
        <v>36</v>
      </c>
    </row>
    <row r="670" spans="1:24">
      <c r="A670" s="3" t="s">
        <v>6257</v>
      </c>
      <c r="B670" s="3" t="s">
        <v>6114</v>
      </c>
      <c r="C670" s="3" t="s">
        <v>6258</v>
      </c>
      <c r="D670" s="3" t="s">
        <v>65</v>
      </c>
      <c r="E670" s="3" t="s">
        <v>28</v>
      </c>
      <c r="F670" s="3" t="s">
        <v>6259</v>
      </c>
      <c r="G670" s="3" t="s">
        <v>6260</v>
      </c>
      <c r="H670" s="3" t="s">
        <v>6261</v>
      </c>
      <c r="I670" s="3" t="s">
        <v>29</v>
      </c>
      <c r="J670" s="3" t="s">
        <v>29</v>
      </c>
      <c r="K670" s="3" t="s">
        <v>29</v>
      </c>
      <c r="L670" s="3" t="s">
        <v>34</v>
      </c>
      <c r="M670" s="3" t="s">
        <v>3293</v>
      </c>
      <c r="N670" s="3" t="s">
        <v>29</v>
      </c>
      <c r="O670" s="3" t="s">
        <v>6262</v>
      </c>
      <c r="P670" s="3" t="s">
        <v>1741</v>
      </c>
      <c r="Q670" s="3" t="s">
        <v>36</v>
      </c>
      <c r="R670" s="3" t="s">
        <v>6263</v>
      </c>
      <c r="S670" s="4" t="s">
        <v>1787</v>
      </c>
      <c r="T670" s="3" t="s">
        <v>6264</v>
      </c>
      <c r="U670" s="3" t="s">
        <v>29</v>
      </c>
      <c r="V670" s="3" t="s">
        <v>42</v>
      </c>
      <c r="W670" s="3" t="s">
        <v>6265</v>
      </c>
      <c r="X670" s="3" t="s">
        <v>5052</v>
      </c>
    </row>
    <row r="671" spans="1:24">
      <c r="A671" s="3" t="s">
        <v>6266</v>
      </c>
      <c r="B671" s="3" t="s">
        <v>6114</v>
      </c>
      <c r="C671" s="3" t="s">
        <v>6267</v>
      </c>
      <c r="D671" s="3" t="s">
        <v>6268</v>
      </c>
      <c r="E671" s="3" t="s">
        <v>28</v>
      </c>
      <c r="F671" s="3" t="s">
        <v>6269</v>
      </c>
      <c r="G671" s="3" t="s">
        <v>6270</v>
      </c>
      <c r="H671" s="3" t="s">
        <v>6271</v>
      </c>
      <c r="I671" s="3" t="s">
        <v>29</v>
      </c>
      <c r="J671" s="3" t="s">
        <v>29</v>
      </c>
      <c r="K671" s="3" t="s">
        <v>29</v>
      </c>
      <c r="L671" s="3" t="s">
        <v>34</v>
      </c>
      <c r="M671" s="3" t="s">
        <v>6272</v>
      </c>
      <c r="N671" s="3" t="s">
        <v>29</v>
      </c>
      <c r="O671" s="3" t="s">
        <v>6273</v>
      </c>
      <c r="P671" s="3" t="s">
        <v>2392</v>
      </c>
      <c r="Q671" s="3" t="s">
        <v>36</v>
      </c>
      <c r="R671" s="3" t="s">
        <v>6274</v>
      </c>
      <c r="S671" s="4" t="s">
        <v>1787</v>
      </c>
      <c r="T671" s="3" t="s">
        <v>6275</v>
      </c>
      <c r="U671" s="3" t="s">
        <v>29</v>
      </c>
      <c r="V671" s="3" t="s">
        <v>29</v>
      </c>
      <c r="W671" s="3" t="s">
        <v>6276</v>
      </c>
      <c r="X671" s="3" t="s">
        <v>6277</v>
      </c>
    </row>
    <row r="672" spans="1:24">
      <c r="A672" s="3" t="s">
        <v>6278</v>
      </c>
      <c r="B672" s="3" t="s">
        <v>6114</v>
      </c>
      <c r="C672" s="3" t="s">
        <v>6279</v>
      </c>
      <c r="D672" s="3" t="s">
        <v>27</v>
      </c>
      <c r="E672" s="3" t="s">
        <v>28</v>
      </c>
      <c r="F672" s="3" t="s">
        <v>6280</v>
      </c>
      <c r="G672" s="3" t="s">
        <v>6281</v>
      </c>
      <c r="H672" s="3" t="s">
        <v>6282</v>
      </c>
      <c r="I672" s="3" t="s">
        <v>29</v>
      </c>
      <c r="J672" s="3" t="s">
        <v>29</v>
      </c>
      <c r="K672" s="3" t="s">
        <v>29</v>
      </c>
      <c r="L672" s="3" t="s">
        <v>34</v>
      </c>
      <c r="M672" s="3" t="s">
        <v>149</v>
      </c>
      <c r="N672" s="3" t="s">
        <v>36</v>
      </c>
      <c r="O672" s="3" t="s">
        <v>6283</v>
      </c>
      <c r="P672" s="3" t="s">
        <v>6284</v>
      </c>
      <c r="Q672" s="3" t="s">
        <v>57</v>
      </c>
      <c r="R672" s="3" t="s">
        <v>6285</v>
      </c>
      <c r="S672" s="4" t="s">
        <v>1787</v>
      </c>
      <c r="T672" s="3" t="s">
        <v>6286</v>
      </c>
      <c r="U672" s="3" t="s">
        <v>29</v>
      </c>
      <c r="V672" s="3" t="s">
        <v>29</v>
      </c>
      <c r="W672" s="3" t="s">
        <v>6287</v>
      </c>
      <c r="X672" s="3" t="s">
        <v>6288</v>
      </c>
    </row>
    <row r="673" spans="1:24">
      <c r="A673" s="3" t="s">
        <v>6289</v>
      </c>
      <c r="B673" s="3" t="s">
        <v>6114</v>
      </c>
      <c r="C673" s="3" t="s">
        <v>6290</v>
      </c>
      <c r="D673" s="3" t="s">
        <v>65</v>
      </c>
      <c r="E673" s="3" t="s">
        <v>28</v>
      </c>
      <c r="F673" s="3" t="s">
        <v>6291</v>
      </c>
      <c r="G673" s="3" t="s">
        <v>6292</v>
      </c>
      <c r="H673" s="3" t="s">
        <v>6293</v>
      </c>
      <c r="I673" s="3" t="s">
        <v>29</v>
      </c>
      <c r="J673" s="3" t="s">
        <v>29</v>
      </c>
      <c r="K673" s="3" t="s">
        <v>29</v>
      </c>
      <c r="L673" s="3" t="s">
        <v>34</v>
      </c>
      <c r="M673" s="3" t="s">
        <v>2039</v>
      </c>
      <c r="N673" s="3" t="s">
        <v>290</v>
      </c>
      <c r="O673" s="3" t="s">
        <v>6294</v>
      </c>
      <c r="P673" s="3" t="s">
        <v>6295</v>
      </c>
      <c r="Q673" s="3" t="s">
        <v>133</v>
      </c>
      <c r="R673" s="3" t="s">
        <v>2042</v>
      </c>
      <c r="S673" s="4" t="s">
        <v>1787</v>
      </c>
      <c r="T673" s="3" t="s">
        <v>2043</v>
      </c>
      <c r="U673" s="3" t="s">
        <v>29</v>
      </c>
      <c r="V673" s="3" t="s">
        <v>29</v>
      </c>
      <c r="W673" s="3" t="s">
        <v>2044</v>
      </c>
      <c r="X673" s="3" t="s">
        <v>2045</v>
      </c>
    </row>
    <row r="674" spans="1:24">
      <c r="A674" s="3" t="s">
        <v>6296</v>
      </c>
      <c r="B674" s="3" t="s">
        <v>6114</v>
      </c>
      <c r="C674" s="3" t="s">
        <v>6297</v>
      </c>
      <c r="D674" s="3" t="s">
        <v>65</v>
      </c>
      <c r="E674" s="3" t="s">
        <v>28</v>
      </c>
      <c r="F674" s="3" t="s">
        <v>6298</v>
      </c>
      <c r="G674" s="3" t="s">
        <v>6299</v>
      </c>
      <c r="H674" s="3" t="s">
        <v>6300</v>
      </c>
      <c r="I674" s="3" t="s">
        <v>29</v>
      </c>
      <c r="J674" s="3" t="s">
        <v>29</v>
      </c>
      <c r="K674" s="3" t="s">
        <v>29</v>
      </c>
      <c r="L674" s="3" t="s">
        <v>34</v>
      </c>
      <c r="M674" s="3" t="s">
        <v>5300</v>
      </c>
      <c r="N674" s="3" t="s">
        <v>29</v>
      </c>
      <c r="O674" s="3" t="s">
        <v>2316</v>
      </c>
      <c r="P674" s="3" t="s">
        <v>3620</v>
      </c>
      <c r="Q674" s="3" t="s">
        <v>54</v>
      </c>
      <c r="R674" s="3" t="s">
        <v>6301</v>
      </c>
      <c r="S674" s="4" t="s">
        <v>1787</v>
      </c>
      <c r="T674" s="3" t="s">
        <v>6302</v>
      </c>
      <c r="U674" s="3" t="s">
        <v>29</v>
      </c>
      <c r="V674" s="3" t="s">
        <v>42</v>
      </c>
      <c r="W674" s="3" t="s">
        <v>6303</v>
      </c>
      <c r="X674" s="3" t="s">
        <v>6304</v>
      </c>
    </row>
    <row r="675" spans="1:24">
      <c r="A675" s="3" t="s">
        <v>6305</v>
      </c>
      <c r="B675" s="3" t="s">
        <v>6114</v>
      </c>
      <c r="C675" s="3" t="s">
        <v>6306</v>
      </c>
      <c r="D675" s="3" t="s">
        <v>65</v>
      </c>
      <c r="E675" s="3" t="s">
        <v>28</v>
      </c>
      <c r="F675" s="3" t="s">
        <v>6307</v>
      </c>
      <c r="G675" s="3" t="s">
        <v>6308</v>
      </c>
      <c r="H675" s="3" t="s">
        <v>6309</v>
      </c>
      <c r="I675" s="3" t="s">
        <v>29</v>
      </c>
      <c r="J675" s="3" t="s">
        <v>29</v>
      </c>
      <c r="K675" s="3" t="s">
        <v>29</v>
      </c>
      <c r="L675" s="3" t="s">
        <v>34</v>
      </c>
      <c r="M675" s="3" t="s">
        <v>6310</v>
      </c>
      <c r="N675" s="3" t="s">
        <v>29</v>
      </c>
      <c r="O675" s="3" t="s">
        <v>4688</v>
      </c>
      <c r="P675" s="3" t="s">
        <v>2739</v>
      </c>
      <c r="Q675" s="3" t="s">
        <v>319</v>
      </c>
      <c r="R675" s="3" t="s">
        <v>6311</v>
      </c>
      <c r="S675" s="4" t="s">
        <v>1787</v>
      </c>
      <c r="T675" s="3" t="s">
        <v>6312</v>
      </c>
      <c r="U675" s="3" t="s">
        <v>29</v>
      </c>
      <c r="V675" s="3" t="s">
        <v>29</v>
      </c>
      <c r="W675" s="3" t="s">
        <v>6313</v>
      </c>
      <c r="X675" s="3" t="s">
        <v>6314</v>
      </c>
    </row>
    <row r="676" spans="1:24">
      <c r="A676" s="3" t="s">
        <v>6315</v>
      </c>
      <c r="B676" s="3" t="s">
        <v>6114</v>
      </c>
      <c r="C676" s="3" t="s">
        <v>6316</v>
      </c>
      <c r="D676" s="3" t="s">
        <v>27</v>
      </c>
      <c r="E676" s="3" t="s">
        <v>28</v>
      </c>
      <c r="F676" s="3" t="s">
        <v>6317</v>
      </c>
      <c r="G676" s="3" t="s">
        <v>6318</v>
      </c>
      <c r="H676" s="3" t="s">
        <v>6319</v>
      </c>
      <c r="I676" s="3" t="s">
        <v>29</v>
      </c>
      <c r="J676" s="3" t="s">
        <v>29</v>
      </c>
      <c r="K676" s="3" t="s">
        <v>29</v>
      </c>
      <c r="L676" s="3" t="s">
        <v>34</v>
      </c>
      <c r="M676" s="3" t="s">
        <v>3765</v>
      </c>
      <c r="N676" s="3" t="s">
        <v>509</v>
      </c>
      <c r="O676" s="3" t="s">
        <v>6320</v>
      </c>
      <c r="P676" s="3" t="s">
        <v>6321</v>
      </c>
      <c r="Q676" s="3" t="s">
        <v>57</v>
      </c>
      <c r="R676" s="3" t="s">
        <v>6322</v>
      </c>
      <c r="S676" s="4" t="s">
        <v>1787</v>
      </c>
      <c r="T676" s="3" t="s">
        <v>6323</v>
      </c>
      <c r="U676" s="3" t="s">
        <v>29</v>
      </c>
      <c r="V676" s="3" t="s">
        <v>42</v>
      </c>
      <c r="W676" s="3" t="s">
        <v>6324</v>
      </c>
      <c r="X676" s="3" t="s">
        <v>6325</v>
      </c>
    </row>
    <row r="677" spans="1:24">
      <c r="A677" s="3" t="s">
        <v>6326</v>
      </c>
      <c r="B677" s="3" t="s">
        <v>6114</v>
      </c>
      <c r="C677" s="3" t="s">
        <v>6327</v>
      </c>
      <c r="D677" s="3" t="s">
        <v>27</v>
      </c>
      <c r="E677" s="3" t="s">
        <v>28</v>
      </c>
      <c r="F677" s="3" t="s">
        <v>6164</v>
      </c>
      <c r="G677" s="3" t="s">
        <v>6328</v>
      </c>
      <c r="H677" s="3" t="s">
        <v>6329</v>
      </c>
      <c r="I677" s="3" t="s">
        <v>29</v>
      </c>
      <c r="J677" s="3" t="s">
        <v>29</v>
      </c>
      <c r="K677" s="3" t="s">
        <v>29</v>
      </c>
      <c r="L677" s="3" t="s">
        <v>34</v>
      </c>
      <c r="M677" s="3" t="s">
        <v>149</v>
      </c>
      <c r="N677" s="3" t="s">
        <v>427</v>
      </c>
      <c r="O677" s="3" t="s">
        <v>6330</v>
      </c>
      <c r="P677" s="3" t="s">
        <v>6331</v>
      </c>
      <c r="Q677" s="3" t="s">
        <v>57</v>
      </c>
      <c r="R677" s="3" t="s">
        <v>5193</v>
      </c>
      <c r="S677" s="4" t="s">
        <v>1787</v>
      </c>
      <c r="T677" s="3" t="s">
        <v>5194</v>
      </c>
      <c r="U677" s="3" t="s">
        <v>29</v>
      </c>
      <c r="V677" s="3" t="s">
        <v>29</v>
      </c>
      <c r="W677" s="3" t="s">
        <v>5195</v>
      </c>
      <c r="X677" s="3" t="s">
        <v>2828</v>
      </c>
    </row>
    <row r="678" spans="1:24">
      <c r="A678" s="3" t="s">
        <v>6332</v>
      </c>
      <c r="B678" s="3" t="s">
        <v>6114</v>
      </c>
      <c r="C678" s="3" t="s">
        <v>6333</v>
      </c>
      <c r="D678" s="3" t="s">
        <v>96</v>
      </c>
      <c r="E678" s="3" t="s">
        <v>28</v>
      </c>
      <c r="F678" s="3" t="s">
        <v>6334</v>
      </c>
      <c r="G678" s="3" t="s">
        <v>6335</v>
      </c>
      <c r="H678" s="3" t="s">
        <v>6336</v>
      </c>
      <c r="I678" s="3" t="s">
        <v>29</v>
      </c>
      <c r="J678" s="3" t="s">
        <v>29</v>
      </c>
      <c r="K678" s="3" t="s">
        <v>29</v>
      </c>
      <c r="L678" s="3" t="s">
        <v>34</v>
      </c>
      <c r="M678" s="3" t="s">
        <v>334</v>
      </c>
      <c r="N678" s="3" t="s">
        <v>54</v>
      </c>
      <c r="O678" s="3" t="s">
        <v>29</v>
      </c>
      <c r="P678" s="3" t="s">
        <v>29</v>
      </c>
      <c r="Q678" s="3" t="s">
        <v>57</v>
      </c>
      <c r="R678" s="3" t="s">
        <v>6337</v>
      </c>
      <c r="S678" s="4" t="s">
        <v>1787</v>
      </c>
      <c r="T678" s="3" t="s">
        <v>6338</v>
      </c>
      <c r="U678" s="3" t="s">
        <v>29</v>
      </c>
      <c r="V678" s="3" t="s">
        <v>29</v>
      </c>
      <c r="W678" s="3" t="s">
        <v>6339</v>
      </c>
      <c r="X678" s="3" t="s">
        <v>6340</v>
      </c>
    </row>
    <row r="679" spans="1:24">
      <c r="A679" s="3" t="s">
        <v>6341</v>
      </c>
      <c r="B679" s="3" t="s">
        <v>6114</v>
      </c>
      <c r="C679" s="3" t="s">
        <v>6342</v>
      </c>
      <c r="D679" s="3" t="s">
        <v>65</v>
      </c>
      <c r="E679" s="3" t="s">
        <v>313</v>
      </c>
      <c r="F679" s="3" t="s">
        <v>6343</v>
      </c>
      <c r="G679" s="3" t="s">
        <v>6344</v>
      </c>
      <c r="H679" s="3" t="s">
        <v>6345</v>
      </c>
      <c r="I679" s="3" t="s">
        <v>29</v>
      </c>
      <c r="J679" s="3" t="s">
        <v>29</v>
      </c>
      <c r="K679" s="3" t="s">
        <v>29</v>
      </c>
      <c r="L679" s="3" t="s">
        <v>34</v>
      </c>
      <c r="M679" s="3" t="s">
        <v>54</v>
      </c>
      <c r="N679" s="3" t="s">
        <v>149</v>
      </c>
      <c r="O679" s="3" t="s">
        <v>29</v>
      </c>
      <c r="P679" s="3" t="s">
        <v>29</v>
      </c>
      <c r="Q679" s="3" t="s">
        <v>54</v>
      </c>
      <c r="R679" s="3" t="s">
        <v>6346</v>
      </c>
      <c r="S679" s="4" t="s">
        <v>1787</v>
      </c>
      <c r="T679" s="3" t="s">
        <v>6347</v>
      </c>
      <c r="U679" s="3" t="s">
        <v>29</v>
      </c>
      <c r="V679" s="3" t="s">
        <v>29</v>
      </c>
      <c r="W679" s="3" t="s">
        <v>6348</v>
      </c>
      <c r="X679" s="3" t="s">
        <v>6349</v>
      </c>
    </row>
    <row r="680" spans="1:24">
      <c r="A680" s="3" t="s">
        <v>6350</v>
      </c>
      <c r="B680" s="3" t="s">
        <v>6114</v>
      </c>
      <c r="C680" s="3" t="s">
        <v>6351</v>
      </c>
      <c r="D680" s="3" t="s">
        <v>65</v>
      </c>
      <c r="E680" s="3" t="s">
        <v>28</v>
      </c>
      <c r="F680" s="3" t="s">
        <v>6352</v>
      </c>
      <c r="G680" s="3" t="s">
        <v>6353</v>
      </c>
      <c r="H680" s="3" t="s">
        <v>6354</v>
      </c>
      <c r="I680" s="3" t="s">
        <v>29</v>
      </c>
      <c r="J680" s="3" t="s">
        <v>29</v>
      </c>
      <c r="K680" s="3" t="s">
        <v>29</v>
      </c>
      <c r="L680" s="3" t="s">
        <v>34</v>
      </c>
      <c r="M680" s="3" t="s">
        <v>876</v>
      </c>
      <c r="N680" s="3" t="s">
        <v>29</v>
      </c>
      <c r="O680" s="3" t="s">
        <v>88</v>
      </c>
      <c r="P680" s="3" t="s">
        <v>368</v>
      </c>
      <c r="Q680" s="3" t="s">
        <v>57</v>
      </c>
      <c r="R680" s="3" t="s">
        <v>6355</v>
      </c>
      <c r="S680" s="4" t="s">
        <v>1787</v>
      </c>
      <c r="T680" s="3" t="s">
        <v>6356</v>
      </c>
      <c r="U680" s="3" t="s">
        <v>29</v>
      </c>
      <c r="V680" s="3" t="s">
        <v>29</v>
      </c>
      <c r="W680" s="3" t="s">
        <v>6357</v>
      </c>
      <c r="X680" s="3" t="s">
        <v>687</v>
      </c>
    </row>
    <row r="681" spans="1:24">
      <c r="A681" s="3" t="s">
        <v>6358</v>
      </c>
      <c r="B681" s="3" t="s">
        <v>6114</v>
      </c>
      <c r="C681" s="3" t="s">
        <v>6359</v>
      </c>
      <c r="D681" s="3" t="s">
        <v>27</v>
      </c>
      <c r="E681" s="3" t="s">
        <v>28</v>
      </c>
      <c r="F681" s="3" t="s">
        <v>6360</v>
      </c>
      <c r="G681" s="3" t="s">
        <v>6361</v>
      </c>
      <c r="H681" s="3" t="s">
        <v>6362</v>
      </c>
      <c r="I681" s="3" t="s">
        <v>29</v>
      </c>
      <c r="J681" s="3" t="s">
        <v>29</v>
      </c>
      <c r="K681" s="3" t="s">
        <v>29</v>
      </c>
      <c r="L681" s="3" t="s">
        <v>34</v>
      </c>
      <c r="M681" s="3" t="s">
        <v>733</v>
      </c>
      <c r="N681" s="3" t="s">
        <v>427</v>
      </c>
      <c r="O681" s="3" t="s">
        <v>6059</v>
      </c>
      <c r="P681" s="3" t="s">
        <v>3267</v>
      </c>
      <c r="Q681" s="3" t="s">
        <v>36</v>
      </c>
      <c r="R681" s="3" t="s">
        <v>6363</v>
      </c>
      <c r="S681" s="4" t="s">
        <v>1787</v>
      </c>
      <c r="T681" s="3" t="s">
        <v>6364</v>
      </c>
      <c r="U681" s="3" t="s">
        <v>29</v>
      </c>
      <c r="V681" s="3" t="s">
        <v>29</v>
      </c>
      <c r="W681" s="3" t="s">
        <v>6365</v>
      </c>
      <c r="X681" s="3" t="s">
        <v>6366</v>
      </c>
    </row>
    <row r="682" spans="1:24">
      <c r="A682" s="3" t="s">
        <v>6367</v>
      </c>
      <c r="B682" s="3" t="s">
        <v>6114</v>
      </c>
      <c r="C682" s="3" t="s">
        <v>6368</v>
      </c>
      <c r="D682" s="3" t="s">
        <v>65</v>
      </c>
      <c r="E682" s="3" t="s">
        <v>28</v>
      </c>
      <c r="F682" s="3" t="s">
        <v>6369</v>
      </c>
      <c r="G682" s="3" t="s">
        <v>6370</v>
      </c>
      <c r="H682" s="3" t="s">
        <v>6371</v>
      </c>
      <c r="I682" s="3" t="s">
        <v>29</v>
      </c>
      <c r="J682" s="3" t="s">
        <v>29</v>
      </c>
      <c r="K682" s="3" t="s">
        <v>29</v>
      </c>
      <c r="L682" s="3" t="s">
        <v>34</v>
      </c>
      <c r="M682" s="3" t="s">
        <v>4215</v>
      </c>
      <c r="N682" s="3" t="s">
        <v>29</v>
      </c>
      <c r="O682" s="3" t="s">
        <v>6372</v>
      </c>
      <c r="P682" s="3" t="s">
        <v>6373</v>
      </c>
      <c r="Q682" s="3" t="s">
        <v>36</v>
      </c>
      <c r="R682" s="3" t="s">
        <v>1874</v>
      </c>
      <c r="S682" s="4" t="s">
        <v>1787</v>
      </c>
      <c r="T682" s="3" t="s">
        <v>1875</v>
      </c>
      <c r="U682" s="3" t="s">
        <v>29</v>
      </c>
      <c r="V682" s="3" t="s">
        <v>42</v>
      </c>
      <c r="W682" s="3" t="s">
        <v>1876</v>
      </c>
      <c r="X682" s="3" t="s">
        <v>1877</v>
      </c>
    </row>
    <row r="683" spans="1:24">
      <c r="A683" s="3" t="s">
        <v>6374</v>
      </c>
      <c r="B683" s="3" t="s">
        <v>6114</v>
      </c>
      <c r="C683" s="3" t="s">
        <v>6375</v>
      </c>
      <c r="D683" s="3" t="s">
        <v>96</v>
      </c>
      <c r="E683" s="3" t="s">
        <v>28</v>
      </c>
      <c r="F683" s="3" t="s">
        <v>6376</v>
      </c>
      <c r="G683" s="3" t="s">
        <v>6377</v>
      </c>
      <c r="H683" s="3" t="s">
        <v>6378</v>
      </c>
      <c r="I683" s="3" t="s">
        <v>29</v>
      </c>
      <c r="J683" s="3" t="s">
        <v>29</v>
      </c>
      <c r="K683" s="3" t="s">
        <v>29</v>
      </c>
      <c r="L683" s="3" t="s">
        <v>34</v>
      </c>
      <c r="M683" s="3" t="s">
        <v>133</v>
      </c>
      <c r="N683" s="3" t="s">
        <v>2062</v>
      </c>
      <c r="O683" s="3" t="s">
        <v>6379</v>
      </c>
      <c r="P683" s="3" t="s">
        <v>6380</v>
      </c>
      <c r="Q683" s="3" t="s">
        <v>57</v>
      </c>
      <c r="R683" s="3" t="s">
        <v>2025</v>
      </c>
      <c r="S683" s="4" t="s">
        <v>1787</v>
      </c>
      <c r="T683" s="3" t="s">
        <v>2026</v>
      </c>
      <c r="U683" s="3" t="s">
        <v>29</v>
      </c>
      <c r="V683" s="3" t="s">
        <v>29</v>
      </c>
      <c r="W683" s="3" t="s">
        <v>2027</v>
      </c>
      <c r="X683" s="3" t="s">
        <v>2028</v>
      </c>
    </row>
    <row r="684" spans="1:24">
      <c r="A684" s="3" t="s">
        <v>6381</v>
      </c>
      <c r="B684" s="3" t="s">
        <v>6114</v>
      </c>
      <c r="C684" s="3" t="s">
        <v>6382</v>
      </c>
      <c r="D684" s="3" t="s">
        <v>96</v>
      </c>
      <c r="E684" s="3" t="s">
        <v>28</v>
      </c>
      <c r="F684" s="3" t="s">
        <v>6383</v>
      </c>
      <c r="G684" s="3" t="s">
        <v>6384</v>
      </c>
      <c r="H684" s="3" t="s">
        <v>6385</v>
      </c>
      <c r="I684" s="3" t="s">
        <v>29</v>
      </c>
      <c r="J684" s="3" t="s">
        <v>29</v>
      </c>
      <c r="K684" s="3" t="s">
        <v>29</v>
      </c>
      <c r="L684" s="3" t="s">
        <v>34</v>
      </c>
      <c r="M684" s="3" t="s">
        <v>988</v>
      </c>
      <c r="N684" s="3" t="s">
        <v>988</v>
      </c>
      <c r="O684" s="3" t="s">
        <v>29</v>
      </c>
      <c r="P684" s="3" t="s">
        <v>29</v>
      </c>
      <c r="Q684" s="3" t="s">
        <v>319</v>
      </c>
      <c r="R684" s="3" t="s">
        <v>6386</v>
      </c>
      <c r="S684" s="4" t="s">
        <v>1787</v>
      </c>
      <c r="T684" s="3" t="s">
        <v>6387</v>
      </c>
      <c r="U684" s="3" t="s">
        <v>29</v>
      </c>
      <c r="V684" s="3" t="s">
        <v>29</v>
      </c>
      <c r="W684" s="3" t="s">
        <v>6388</v>
      </c>
      <c r="X684" s="3" t="s">
        <v>6389</v>
      </c>
    </row>
    <row r="685" spans="1:24">
      <c r="A685" s="3" t="s">
        <v>6390</v>
      </c>
      <c r="B685" s="3" t="s">
        <v>6114</v>
      </c>
      <c r="C685" s="3" t="s">
        <v>6391</v>
      </c>
      <c r="D685" s="3" t="s">
        <v>27</v>
      </c>
      <c r="E685" s="3" t="s">
        <v>28</v>
      </c>
      <c r="F685" s="3" t="s">
        <v>6392</v>
      </c>
      <c r="G685" s="3" t="s">
        <v>6393</v>
      </c>
      <c r="H685" s="3" t="s">
        <v>6394</v>
      </c>
      <c r="I685" s="3" t="s">
        <v>29</v>
      </c>
      <c r="J685" s="3" t="s">
        <v>29</v>
      </c>
      <c r="K685" s="3" t="s">
        <v>29</v>
      </c>
      <c r="L685" s="3" t="s">
        <v>34</v>
      </c>
      <c r="M685" s="3" t="s">
        <v>509</v>
      </c>
      <c r="N685" s="3" t="s">
        <v>988</v>
      </c>
      <c r="O685" s="3" t="s">
        <v>6395</v>
      </c>
      <c r="P685" s="3" t="s">
        <v>6396</v>
      </c>
      <c r="Q685" s="3" t="s">
        <v>319</v>
      </c>
      <c r="R685" s="3" t="s">
        <v>6397</v>
      </c>
      <c r="S685" s="4" t="s">
        <v>1787</v>
      </c>
      <c r="T685" s="3" t="s">
        <v>6398</v>
      </c>
      <c r="U685" s="3" t="s">
        <v>29</v>
      </c>
      <c r="V685" s="3" t="s">
        <v>29</v>
      </c>
      <c r="W685" s="3" t="s">
        <v>6399</v>
      </c>
      <c r="X685" s="3" t="s">
        <v>930</v>
      </c>
    </row>
    <row r="686" spans="1:24">
      <c r="A686" s="3" t="s">
        <v>6400</v>
      </c>
      <c r="B686" s="3" t="s">
        <v>6114</v>
      </c>
      <c r="C686" s="3" t="s">
        <v>6401</v>
      </c>
      <c r="D686" s="3" t="s">
        <v>65</v>
      </c>
      <c r="E686" s="3" t="s">
        <v>28</v>
      </c>
      <c r="F686" s="3" t="s">
        <v>6402</v>
      </c>
      <c r="G686" s="3" t="s">
        <v>6403</v>
      </c>
      <c r="H686" s="3" t="s">
        <v>6404</v>
      </c>
      <c r="I686" s="3" t="s">
        <v>29</v>
      </c>
      <c r="J686" s="3" t="s">
        <v>29</v>
      </c>
      <c r="K686" s="3" t="s">
        <v>29</v>
      </c>
      <c r="L686" s="3" t="s">
        <v>34</v>
      </c>
      <c r="M686" s="3" t="s">
        <v>551</v>
      </c>
      <c r="N686" s="3" t="s">
        <v>988</v>
      </c>
      <c r="O686" s="3" t="s">
        <v>6405</v>
      </c>
      <c r="P686" s="3" t="s">
        <v>954</v>
      </c>
      <c r="Q686" s="3" t="s">
        <v>57</v>
      </c>
      <c r="R686" s="3" t="s">
        <v>6406</v>
      </c>
      <c r="S686" s="4" t="s">
        <v>1787</v>
      </c>
      <c r="T686" s="3" t="s">
        <v>6407</v>
      </c>
      <c r="U686" s="3" t="s">
        <v>957</v>
      </c>
      <c r="V686" s="3" t="s">
        <v>91</v>
      </c>
      <c r="W686" s="3" t="s">
        <v>6408</v>
      </c>
      <c r="X686" s="3" t="s">
        <v>6409</v>
      </c>
    </row>
    <row r="687" spans="1:24">
      <c r="A687" s="3" t="s">
        <v>6410</v>
      </c>
      <c r="B687" s="3" t="s">
        <v>6114</v>
      </c>
      <c r="C687" s="3" t="s">
        <v>6411</v>
      </c>
      <c r="D687" s="3" t="s">
        <v>96</v>
      </c>
      <c r="E687" s="3" t="s">
        <v>28</v>
      </c>
      <c r="F687" s="3" t="s">
        <v>6412</v>
      </c>
      <c r="G687" s="3" t="s">
        <v>6413</v>
      </c>
      <c r="H687" s="3" t="s">
        <v>6414</v>
      </c>
      <c r="I687" s="3" t="s">
        <v>29</v>
      </c>
      <c r="J687" s="3" t="s">
        <v>29</v>
      </c>
      <c r="K687" s="3" t="s">
        <v>29</v>
      </c>
      <c r="L687" s="3" t="s">
        <v>34</v>
      </c>
      <c r="M687" s="3" t="s">
        <v>1861</v>
      </c>
      <c r="N687" s="3" t="s">
        <v>2677</v>
      </c>
      <c r="O687" s="3" t="s">
        <v>6415</v>
      </c>
      <c r="P687" s="3" t="s">
        <v>6416</v>
      </c>
      <c r="Q687" s="3" t="s">
        <v>57</v>
      </c>
      <c r="R687" s="3" t="s">
        <v>3236</v>
      </c>
      <c r="S687" s="4" t="s">
        <v>1787</v>
      </c>
      <c r="T687" s="3" t="s">
        <v>3237</v>
      </c>
      <c r="U687" s="3" t="s">
        <v>29</v>
      </c>
      <c r="V687" s="3" t="s">
        <v>91</v>
      </c>
      <c r="W687" s="3" t="s">
        <v>3238</v>
      </c>
      <c r="X687" s="3" t="s">
        <v>3239</v>
      </c>
    </row>
    <row r="688" spans="1:24">
      <c r="A688" s="3" t="s">
        <v>6417</v>
      </c>
      <c r="B688" s="3" t="s">
        <v>6114</v>
      </c>
      <c r="C688" s="3" t="s">
        <v>6418</v>
      </c>
      <c r="D688" s="3" t="s">
        <v>96</v>
      </c>
      <c r="E688" s="3" t="s">
        <v>28</v>
      </c>
      <c r="F688" s="3" t="s">
        <v>6419</v>
      </c>
      <c r="G688" s="3" t="s">
        <v>6420</v>
      </c>
      <c r="H688" s="3" t="s">
        <v>6421</v>
      </c>
      <c r="I688" s="3" t="s">
        <v>29</v>
      </c>
      <c r="J688" s="3" t="s">
        <v>29</v>
      </c>
      <c r="K688" s="3" t="s">
        <v>29</v>
      </c>
      <c r="L688" s="3" t="s">
        <v>34</v>
      </c>
      <c r="M688" s="3" t="s">
        <v>54</v>
      </c>
      <c r="N688" s="3" t="s">
        <v>988</v>
      </c>
      <c r="O688" s="3" t="s">
        <v>6422</v>
      </c>
      <c r="P688" s="3" t="s">
        <v>6423</v>
      </c>
      <c r="Q688" s="3" t="s">
        <v>36</v>
      </c>
      <c r="R688" s="3" t="s">
        <v>6424</v>
      </c>
      <c r="S688" s="4" t="s">
        <v>1787</v>
      </c>
      <c r="T688" s="3" t="s">
        <v>6425</v>
      </c>
      <c r="U688" s="3" t="s">
        <v>29</v>
      </c>
      <c r="V688" s="3" t="s">
        <v>29</v>
      </c>
      <c r="W688" s="3" t="s">
        <v>6426</v>
      </c>
      <c r="X688" s="3" t="s">
        <v>6427</v>
      </c>
    </row>
    <row r="689" spans="1:24">
      <c r="A689" s="3" t="s">
        <v>6428</v>
      </c>
      <c r="B689" s="3" t="s">
        <v>6114</v>
      </c>
      <c r="C689" s="3" t="s">
        <v>6429</v>
      </c>
      <c r="D689" s="3" t="s">
        <v>27</v>
      </c>
      <c r="E689" s="3" t="s">
        <v>28</v>
      </c>
      <c r="F689" s="3" t="s">
        <v>6430</v>
      </c>
      <c r="G689" s="3" t="s">
        <v>6431</v>
      </c>
      <c r="H689" s="3" t="s">
        <v>6432</v>
      </c>
      <c r="I689" s="3" t="s">
        <v>29</v>
      </c>
      <c r="J689" s="3" t="s">
        <v>29</v>
      </c>
      <c r="K689" s="3" t="s">
        <v>29</v>
      </c>
      <c r="L689" s="3" t="s">
        <v>34</v>
      </c>
      <c r="M689" s="3" t="s">
        <v>2432</v>
      </c>
      <c r="N689" s="3" t="s">
        <v>29</v>
      </c>
      <c r="O689" s="3" t="s">
        <v>4688</v>
      </c>
      <c r="P689" s="3" t="s">
        <v>2739</v>
      </c>
      <c r="Q689" s="3" t="s">
        <v>36</v>
      </c>
      <c r="R689" s="3" t="s">
        <v>6301</v>
      </c>
      <c r="S689" s="4" t="s">
        <v>1787</v>
      </c>
      <c r="T689" s="3" t="s">
        <v>6302</v>
      </c>
      <c r="U689" s="3" t="s">
        <v>29</v>
      </c>
      <c r="V689" s="3" t="s">
        <v>42</v>
      </c>
      <c r="W689" s="3" t="s">
        <v>6303</v>
      </c>
      <c r="X689" s="3" t="s">
        <v>6304</v>
      </c>
    </row>
    <row r="690" spans="1:24">
      <c r="A690" s="3" t="s">
        <v>6433</v>
      </c>
      <c r="B690" s="3" t="s">
        <v>6114</v>
      </c>
      <c r="C690" s="3" t="s">
        <v>6434</v>
      </c>
      <c r="D690" s="3" t="s">
        <v>65</v>
      </c>
      <c r="E690" s="3" t="s">
        <v>28</v>
      </c>
      <c r="F690" s="3" t="s">
        <v>6435</v>
      </c>
      <c r="G690" s="3" t="s">
        <v>6436</v>
      </c>
      <c r="H690" s="3" t="s">
        <v>6437</v>
      </c>
      <c r="I690" s="3" t="s">
        <v>29</v>
      </c>
      <c r="J690" s="3" t="s">
        <v>29</v>
      </c>
      <c r="K690" s="3" t="s">
        <v>29</v>
      </c>
      <c r="L690" s="3" t="s">
        <v>34</v>
      </c>
      <c r="M690" s="3" t="s">
        <v>3015</v>
      </c>
      <c r="N690" s="3" t="s">
        <v>29</v>
      </c>
      <c r="O690" s="3" t="s">
        <v>2243</v>
      </c>
      <c r="P690" s="3" t="s">
        <v>6438</v>
      </c>
      <c r="Q690" s="3" t="s">
        <v>319</v>
      </c>
      <c r="R690" s="3" t="s">
        <v>6439</v>
      </c>
      <c r="S690" s="4" t="s">
        <v>1787</v>
      </c>
      <c r="T690" s="3" t="s">
        <v>6440</v>
      </c>
      <c r="U690" s="3" t="s">
        <v>29</v>
      </c>
      <c r="V690" s="3" t="s">
        <v>29</v>
      </c>
      <c r="W690" s="3" t="s">
        <v>6441</v>
      </c>
      <c r="X690" s="3" t="s">
        <v>6442</v>
      </c>
    </row>
    <row r="691" spans="1:24">
      <c r="A691" s="3" t="s">
        <v>6443</v>
      </c>
      <c r="B691" s="3" t="s">
        <v>6114</v>
      </c>
      <c r="C691" s="3" t="s">
        <v>6444</v>
      </c>
      <c r="D691" s="3" t="s">
        <v>65</v>
      </c>
      <c r="E691" s="3" t="s">
        <v>28</v>
      </c>
      <c r="F691" s="3" t="s">
        <v>6445</v>
      </c>
      <c r="G691" s="3" t="s">
        <v>6446</v>
      </c>
      <c r="H691" s="3" t="s">
        <v>6447</v>
      </c>
      <c r="I691" s="3" t="s">
        <v>29</v>
      </c>
      <c r="J691" s="3" t="s">
        <v>29</v>
      </c>
      <c r="K691" s="3" t="s">
        <v>29</v>
      </c>
      <c r="L691" s="3" t="s">
        <v>34</v>
      </c>
      <c r="M691" s="3" t="s">
        <v>133</v>
      </c>
      <c r="N691" s="3" t="s">
        <v>290</v>
      </c>
      <c r="O691" s="3" t="s">
        <v>6448</v>
      </c>
      <c r="P691" s="3" t="s">
        <v>6449</v>
      </c>
      <c r="Q691" s="3" t="s">
        <v>116</v>
      </c>
      <c r="R691" s="3" t="s">
        <v>2025</v>
      </c>
      <c r="S691" s="4" t="s">
        <v>1787</v>
      </c>
      <c r="T691" s="3" t="s">
        <v>2026</v>
      </c>
      <c r="U691" s="3" t="s">
        <v>29</v>
      </c>
      <c r="V691" s="3" t="s">
        <v>29</v>
      </c>
      <c r="W691" s="3" t="s">
        <v>2027</v>
      </c>
      <c r="X691" s="3" t="s">
        <v>2028</v>
      </c>
    </row>
    <row r="692" spans="1:24">
      <c r="A692" s="3" t="s">
        <v>6450</v>
      </c>
      <c r="B692" s="3" t="s">
        <v>6114</v>
      </c>
      <c r="C692" s="3" t="s">
        <v>6451</v>
      </c>
      <c r="D692" s="3" t="s">
        <v>65</v>
      </c>
      <c r="E692" s="3" t="s">
        <v>28</v>
      </c>
      <c r="F692" s="3" t="s">
        <v>6452</v>
      </c>
      <c r="G692" s="3" t="s">
        <v>6453</v>
      </c>
      <c r="H692" s="3" t="s">
        <v>6454</v>
      </c>
      <c r="I692" s="3" t="s">
        <v>29</v>
      </c>
      <c r="J692" s="3" t="s">
        <v>29</v>
      </c>
      <c r="K692" s="3" t="s">
        <v>29</v>
      </c>
      <c r="L692" s="3" t="s">
        <v>34</v>
      </c>
      <c r="M692" s="3" t="s">
        <v>1479</v>
      </c>
      <c r="N692" s="3" t="s">
        <v>184</v>
      </c>
      <c r="O692" s="3" t="s">
        <v>6455</v>
      </c>
      <c r="P692" s="3" t="s">
        <v>6456</v>
      </c>
      <c r="Q692" s="3" t="s">
        <v>57</v>
      </c>
      <c r="R692" s="3" t="s">
        <v>3971</v>
      </c>
      <c r="S692" s="4" t="s">
        <v>1787</v>
      </c>
      <c r="T692" s="3" t="s">
        <v>3972</v>
      </c>
      <c r="U692" s="3" t="s">
        <v>29</v>
      </c>
      <c r="V692" s="3" t="s">
        <v>42</v>
      </c>
      <c r="W692" s="3" t="s">
        <v>3973</v>
      </c>
      <c r="X692" s="3" t="s">
        <v>3974</v>
      </c>
    </row>
    <row r="693" spans="1:24">
      <c r="A693" s="3" t="s">
        <v>6457</v>
      </c>
      <c r="B693" s="3" t="s">
        <v>6114</v>
      </c>
      <c r="C693" s="3" t="s">
        <v>6458</v>
      </c>
      <c r="D693" s="3" t="s">
        <v>65</v>
      </c>
      <c r="E693" s="3" t="s">
        <v>28</v>
      </c>
      <c r="F693" s="3" t="s">
        <v>6459</v>
      </c>
      <c r="G693" s="3" t="s">
        <v>6460</v>
      </c>
      <c r="H693" s="3" t="s">
        <v>6461</v>
      </c>
      <c r="I693" s="3" t="s">
        <v>29</v>
      </c>
      <c r="J693" s="3" t="s">
        <v>29</v>
      </c>
      <c r="K693" s="3" t="s">
        <v>29</v>
      </c>
      <c r="L693" s="3" t="s">
        <v>34</v>
      </c>
      <c r="M693" s="3" t="s">
        <v>5593</v>
      </c>
      <c r="N693" s="3" t="s">
        <v>551</v>
      </c>
      <c r="O693" s="3" t="s">
        <v>29</v>
      </c>
      <c r="P693" s="3" t="s">
        <v>29</v>
      </c>
      <c r="Q693" s="3" t="s">
        <v>36</v>
      </c>
      <c r="R693" s="3" t="s">
        <v>6186</v>
      </c>
      <c r="S693" s="4" t="s">
        <v>1787</v>
      </c>
      <c r="T693" s="3" t="s">
        <v>6187</v>
      </c>
      <c r="U693" s="3" t="s">
        <v>29</v>
      </c>
      <c r="V693" s="3" t="s">
        <v>42</v>
      </c>
      <c r="W693" s="3" t="s">
        <v>6188</v>
      </c>
      <c r="X693" s="3" t="s">
        <v>6189</v>
      </c>
    </row>
    <row r="694" spans="1:24">
      <c r="A694" s="3" t="s">
        <v>6462</v>
      </c>
      <c r="B694" s="3" t="s">
        <v>6114</v>
      </c>
      <c r="C694" s="3" t="s">
        <v>6463</v>
      </c>
      <c r="D694" s="3" t="s">
        <v>65</v>
      </c>
      <c r="E694" s="3" t="s">
        <v>28</v>
      </c>
      <c r="F694" s="3" t="s">
        <v>6464</v>
      </c>
      <c r="G694" s="3" t="s">
        <v>6465</v>
      </c>
      <c r="H694" s="3" t="s">
        <v>6466</v>
      </c>
      <c r="I694" s="3" t="s">
        <v>29</v>
      </c>
      <c r="J694" s="3" t="s">
        <v>29</v>
      </c>
      <c r="K694" s="3" t="s">
        <v>29</v>
      </c>
      <c r="L694" s="3" t="s">
        <v>34</v>
      </c>
      <c r="M694" s="3" t="s">
        <v>2545</v>
      </c>
      <c r="N694" s="3" t="s">
        <v>132</v>
      </c>
      <c r="O694" s="3" t="s">
        <v>6467</v>
      </c>
      <c r="P694" s="3" t="s">
        <v>6468</v>
      </c>
      <c r="Q694" s="3" t="s">
        <v>36</v>
      </c>
      <c r="R694" s="3" t="s">
        <v>2548</v>
      </c>
      <c r="S694" s="4" t="s">
        <v>1787</v>
      </c>
      <c r="T694" s="3" t="s">
        <v>2549</v>
      </c>
      <c r="U694" s="3" t="s">
        <v>29</v>
      </c>
      <c r="V694" s="3" t="s">
        <v>29</v>
      </c>
      <c r="W694" s="3" t="s">
        <v>2550</v>
      </c>
      <c r="X694" s="3" t="s">
        <v>2551</v>
      </c>
    </row>
    <row r="695" spans="1:24">
      <c r="A695" s="3" t="s">
        <v>6469</v>
      </c>
      <c r="B695" s="3" t="s">
        <v>6114</v>
      </c>
      <c r="C695" s="3" t="s">
        <v>6470</v>
      </c>
      <c r="D695" s="3" t="s">
        <v>65</v>
      </c>
      <c r="E695" s="3" t="s">
        <v>28</v>
      </c>
      <c r="F695" s="3" t="s">
        <v>29</v>
      </c>
      <c r="G695" s="3" t="s">
        <v>6471</v>
      </c>
      <c r="H695" s="3" t="s">
        <v>6472</v>
      </c>
      <c r="I695" s="3" t="s">
        <v>29</v>
      </c>
      <c r="J695" s="3" t="s">
        <v>29</v>
      </c>
      <c r="K695" s="3" t="s">
        <v>29</v>
      </c>
      <c r="L695" s="3" t="s">
        <v>34</v>
      </c>
      <c r="M695" s="3" t="s">
        <v>1968</v>
      </c>
      <c r="N695" s="3" t="s">
        <v>290</v>
      </c>
      <c r="O695" s="3" t="s">
        <v>6473</v>
      </c>
      <c r="P695" s="3" t="s">
        <v>6474</v>
      </c>
      <c r="Q695" s="3" t="s">
        <v>57</v>
      </c>
      <c r="R695" s="3" t="s">
        <v>5905</v>
      </c>
      <c r="S695" s="4" t="s">
        <v>1787</v>
      </c>
      <c r="T695" s="3" t="s">
        <v>5906</v>
      </c>
      <c r="U695" s="3" t="s">
        <v>29</v>
      </c>
      <c r="V695" s="3" t="s">
        <v>42</v>
      </c>
      <c r="W695" s="3" t="s">
        <v>5907</v>
      </c>
      <c r="X695" s="3" t="s">
        <v>5908</v>
      </c>
    </row>
    <row r="696" spans="1:24">
      <c r="A696" s="3" t="s">
        <v>6475</v>
      </c>
      <c r="B696" s="3" t="s">
        <v>6114</v>
      </c>
      <c r="C696" s="3" t="s">
        <v>6476</v>
      </c>
      <c r="D696" s="3" t="s">
        <v>65</v>
      </c>
      <c r="E696" s="3" t="s">
        <v>28</v>
      </c>
      <c r="F696" s="3" t="s">
        <v>6477</v>
      </c>
      <c r="G696" s="3" t="s">
        <v>6478</v>
      </c>
      <c r="H696" s="3" t="s">
        <v>6479</v>
      </c>
      <c r="I696" s="3" t="s">
        <v>29</v>
      </c>
      <c r="J696" s="3" t="s">
        <v>29</v>
      </c>
      <c r="K696" s="3" t="s">
        <v>29</v>
      </c>
      <c r="L696" s="3" t="s">
        <v>34</v>
      </c>
      <c r="M696" s="3" t="s">
        <v>6480</v>
      </c>
      <c r="N696" s="3" t="s">
        <v>29</v>
      </c>
      <c r="O696" s="3" t="s">
        <v>3089</v>
      </c>
      <c r="P696" s="3" t="s">
        <v>6481</v>
      </c>
      <c r="Q696" s="3" t="s">
        <v>57</v>
      </c>
      <c r="R696" s="3" t="s">
        <v>5985</v>
      </c>
      <c r="S696" s="4" t="s">
        <v>1787</v>
      </c>
      <c r="T696" s="3" t="s">
        <v>5986</v>
      </c>
      <c r="U696" s="3" t="s">
        <v>29</v>
      </c>
      <c r="V696" s="3" t="s">
        <v>42</v>
      </c>
      <c r="W696" s="3" t="s">
        <v>5987</v>
      </c>
      <c r="X696" s="3" t="s">
        <v>5988</v>
      </c>
    </row>
    <row r="697" spans="1:24">
      <c r="A697" s="3" t="s">
        <v>6482</v>
      </c>
      <c r="B697" s="3" t="s">
        <v>6114</v>
      </c>
      <c r="C697" s="3" t="s">
        <v>6483</v>
      </c>
      <c r="D697" s="3" t="s">
        <v>65</v>
      </c>
      <c r="E697" s="3" t="s">
        <v>28</v>
      </c>
      <c r="F697" s="3" t="s">
        <v>1781</v>
      </c>
      <c r="G697" s="3" t="s">
        <v>6484</v>
      </c>
      <c r="H697" s="3" t="s">
        <v>6485</v>
      </c>
      <c r="I697" s="3" t="s">
        <v>29</v>
      </c>
      <c r="J697" s="3" t="s">
        <v>29</v>
      </c>
      <c r="K697" s="3" t="s">
        <v>29</v>
      </c>
      <c r="L697" s="3" t="s">
        <v>34</v>
      </c>
      <c r="M697" s="3" t="s">
        <v>132</v>
      </c>
      <c r="N697" s="3" t="s">
        <v>988</v>
      </c>
      <c r="O697" s="3" t="s">
        <v>6486</v>
      </c>
      <c r="P697" s="3" t="s">
        <v>6487</v>
      </c>
      <c r="Q697" s="3" t="s">
        <v>36</v>
      </c>
      <c r="R697" s="3" t="s">
        <v>6488</v>
      </c>
      <c r="S697" s="4" t="s">
        <v>1787</v>
      </c>
      <c r="T697" s="3" t="s">
        <v>6489</v>
      </c>
      <c r="U697" s="3" t="s">
        <v>29</v>
      </c>
      <c r="V697" s="3" t="s">
        <v>29</v>
      </c>
      <c r="W697" s="3" t="s">
        <v>6490</v>
      </c>
      <c r="X697" s="3" t="s">
        <v>6491</v>
      </c>
    </row>
    <row r="698" spans="1:24">
      <c r="A698" s="3" t="s">
        <v>6492</v>
      </c>
      <c r="B698" s="3" t="s">
        <v>6114</v>
      </c>
      <c r="C698" s="3" t="s">
        <v>6493</v>
      </c>
      <c r="D698" s="3" t="s">
        <v>65</v>
      </c>
      <c r="E698" s="3" t="s">
        <v>28</v>
      </c>
      <c r="F698" s="3" t="s">
        <v>6494</v>
      </c>
      <c r="G698" s="3" t="s">
        <v>6495</v>
      </c>
      <c r="H698" s="3" t="s">
        <v>6496</v>
      </c>
      <c r="I698" s="3" t="s">
        <v>29</v>
      </c>
      <c r="J698" s="3" t="s">
        <v>29</v>
      </c>
      <c r="K698" s="3" t="s">
        <v>29</v>
      </c>
      <c r="L698" s="3" t="s">
        <v>34</v>
      </c>
      <c r="M698" s="3" t="s">
        <v>2244</v>
      </c>
      <c r="N698" s="3" t="s">
        <v>29</v>
      </c>
      <c r="O698" s="3" t="s">
        <v>4165</v>
      </c>
      <c r="P698" s="3" t="s">
        <v>6497</v>
      </c>
      <c r="Q698" s="3" t="s">
        <v>36</v>
      </c>
      <c r="R698" s="3" t="s">
        <v>4656</v>
      </c>
      <c r="S698" s="4" t="s">
        <v>1787</v>
      </c>
      <c r="T698" s="3" t="s">
        <v>4657</v>
      </c>
      <c r="U698" s="3" t="s">
        <v>29</v>
      </c>
      <c r="V698" s="3" t="s">
        <v>29</v>
      </c>
      <c r="W698" s="3" t="s">
        <v>4658</v>
      </c>
      <c r="X698" s="3" t="s">
        <v>4659</v>
      </c>
    </row>
    <row r="699" spans="1:24">
      <c r="A699" s="3" t="s">
        <v>6498</v>
      </c>
      <c r="B699" s="3" t="s">
        <v>6114</v>
      </c>
      <c r="C699" s="3" t="s">
        <v>6499</v>
      </c>
      <c r="D699" s="3" t="s">
        <v>65</v>
      </c>
      <c r="E699" s="3" t="s">
        <v>313</v>
      </c>
      <c r="F699" s="3" t="s">
        <v>6500</v>
      </c>
      <c r="G699" s="3" t="s">
        <v>6501</v>
      </c>
      <c r="H699" s="3" t="s">
        <v>6502</v>
      </c>
      <c r="I699" s="3" t="s">
        <v>29</v>
      </c>
      <c r="J699" s="3" t="s">
        <v>29</v>
      </c>
      <c r="K699" s="3" t="s">
        <v>29</v>
      </c>
      <c r="L699" s="3" t="s">
        <v>34</v>
      </c>
      <c r="M699" s="3" t="s">
        <v>784</v>
      </c>
      <c r="N699" s="3" t="s">
        <v>29</v>
      </c>
      <c r="O699" s="3" t="s">
        <v>132</v>
      </c>
      <c r="P699" s="3" t="s">
        <v>3672</v>
      </c>
      <c r="Q699" s="3" t="s">
        <v>57</v>
      </c>
      <c r="R699" s="3" t="s">
        <v>6503</v>
      </c>
      <c r="S699" s="4" t="s">
        <v>1787</v>
      </c>
      <c r="T699" s="3" t="s">
        <v>6504</v>
      </c>
      <c r="U699" s="3" t="s">
        <v>29</v>
      </c>
      <c r="V699" s="3" t="s">
        <v>91</v>
      </c>
      <c r="W699" s="3" t="s">
        <v>6505</v>
      </c>
      <c r="X699" s="3" t="s">
        <v>6506</v>
      </c>
    </row>
    <row r="700" spans="1:24">
      <c r="A700" s="3" t="s">
        <v>6507</v>
      </c>
      <c r="B700" s="3" t="s">
        <v>6114</v>
      </c>
      <c r="C700" s="3" t="s">
        <v>6508</v>
      </c>
      <c r="D700" s="3" t="s">
        <v>65</v>
      </c>
      <c r="E700" s="3" t="s">
        <v>28</v>
      </c>
      <c r="F700" s="3" t="s">
        <v>6509</v>
      </c>
      <c r="G700" s="3" t="s">
        <v>6510</v>
      </c>
      <c r="H700" s="3" t="s">
        <v>6511</v>
      </c>
      <c r="I700" s="3" t="s">
        <v>29</v>
      </c>
      <c r="J700" s="3" t="s">
        <v>29</v>
      </c>
      <c r="K700" s="3" t="s">
        <v>29</v>
      </c>
      <c r="L700" s="3" t="s">
        <v>34</v>
      </c>
      <c r="M700" s="3" t="s">
        <v>102</v>
      </c>
      <c r="N700" s="3" t="s">
        <v>319</v>
      </c>
      <c r="O700" s="3" t="s">
        <v>29</v>
      </c>
      <c r="P700" s="3" t="s">
        <v>29</v>
      </c>
      <c r="Q700" s="3" t="s">
        <v>36</v>
      </c>
      <c r="R700" s="3" t="s">
        <v>6512</v>
      </c>
      <c r="S700" s="4" t="s">
        <v>1787</v>
      </c>
      <c r="T700" s="3" t="s">
        <v>6513</v>
      </c>
      <c r="U700" s="3" t="s">
        <v>29</v>
      </c>
      <c r="V700" s="3" t="s">
        <v>29</v>
      </c>
      <c r="W700" s="3" t="s">
        <v>6514</v>
      </c>
      <c r="X700" s="3" t="s">
        <v>6124</v>
      </c>
    </row>
    <row r="701" spans="1:24">
      <c r="A701" s="3" t="s">
        <v>6515</v>
      </c>
      <c r="B701" s="3" t="s">
        <v>6114</v>
      </c>
      <c r="C701" s="3" t="s">
        <v>6516</v>
      </c>
      <c r="D701" s="3" t="s">
        <v>65</v>
      </c>
      <c r="E701" s="3" t="s">
        <v>28</v>
      </c>
      <c r="F701" s="3" t="s">
        <v>6517</v>
      </c>
      <c r="G701" s="3" t="s">
        <v>6518</v>
      </c>
      <c r="H701" s="3" t="s">
        <v>6519</v>
      </c>
      <c r="I701" s="3" t="s">
        <v>29</v>
      </c>
      <c r="J701" s="3" t="s">
        <v>29</v>
      </c>
      <c r="K701" s="3" t="s">
        <v>29</v>
      </c>
      <c r="L701" s="3" t="s">
        <v>34</v>
      </c>
      <c r="M701" s="3" t="s">
        <v>1405</v>
      </c>
      <c r="N701" s="3" t="s">
        <v>133</v>
      </c>
      <c r="O701" s="3" t="s">
        <v>6520</v>
      </c>
      <c r="P701" s="3" t="s">
        <v>6521</v>
      </c>
      <c r="Q701" s="3" t="s">
        <v>116</v>
      </c>
      <c r="R701" s="3" t="s">
        <v>6522</v>
      </c>
      <c r="S701" s="4" t="s">
        <v>1787</v>
      </c>
      <c r="T701" s="3" t="s">
        <v>6523</v>
      </c>
      <c r="U701" s="3" t="s">
        <v>29</v>
      </c>
      <c r="V701" s="3" t="s">
        <v>29</v>
      </c>
      <c r="W701" s="3" t="s">
        <v>6524</v>
      </c>
      <c r="X701" s="3" t="s">
        <v>6525</v>
      </c>
    </row>
    <row r="702" spans="1:24">
      <c r="A702" s="3" t="s">
        <v>6526</v>
      </c>
      <c r="B702" s="3" t="s">
        <v>6114</v>
      </c>
      <c r="C702" s="3" t="s">
        <v>6527</v>
      </c>
      <c r="D702" s="3" t="s">
        <v>65</v>
      </c>
      <c r="E702" s="3" t="s">
        <v>28</v>
      </c>
      <c r="F702" s="3" t="s">
        <v>6528</v>
      </c>
      <c r="G702" s="3" t="s">
        <v>6529</v>
      </c>
      <c r="H702" s="3" t="s">
        <v>6530</v>
      </c>
      <c r="I702" s="3" t="s">
        <v>29</v>
      </c>
      <c r="J702" s="3" t="s">
        <v>29</v>
      </c>
      <c r="K702" s="3" t="s">
        <v>29</v>
      </c>
      <c r="L702" s="3" t="s">
        <v>34</v>
      </c>
      <c r="M702" s="3" t="s">
        <v>4061</v>
      </c>
      <c r="N702" s="3" t="s">
        <v>133</v>
      </c>
      <c r="O702" s="3" t="s">
        <v>29</v>
      </c>
      <c r="P702" s="3" t="s">
        <v>29</v>
      </c>
      <c r="Q702" s="3" t="s">
        <v>36</v>
      </c>
      <c r="R702" s="3" t="s">
        <v>6531</v>
      </c>
      <c r="S702" s="4" t="s">
        <v>1787</v>
      </c>
      <c r="T702" s="3" t="s">
        <v>6532</v>
      </c>
      <c r="U702" s="3" t="s">
        <v>29</v>
      </c>
      <c r="V702" s="3" t="s">
        <v>29</v>
      </c>
      <c r="W702" s="3" t="s">
        <v>6533</v>
      </c>
      <c r="X702" s="3" t="s">
        <v>6534</v>
      </c>
    </row>
    <row r="703" spans="1:24">
      <c r="A703" s="3" t="s">
        <v>6535</v>
      </c>
      <c r="B703" s="3" t="s">
        <v>6114</v>
      </c>
      <c r="C703" s="3" t="s">
        <v>6536</v>
      </c>
      <c r="D703" s="3" t="s">
        <v>65</v>
      </c>
      <c r="E703" s="3" t="s">
        <v>28</v>
      </c>
      <c r="F703" s="3" t="s">
        <v>6183</v>
      </c>
      <c r="G703" s="3" t="s">
        <v>6537</v>
      </c>
      <c r="H703" s="3" t="s">
        <v>6538</v>
      </c>
      <c r="I703" s="3" t="s">
        <v>29</v>
      </c>
      <c r="J703" s="3" t="s">
        <v>29</v>
      </c>
      <c r="K703" s="3" t="s">
        <v>29</v>
      </c>
      <c r="L703" s="3" t="s">
        <v>34</v>
      </c>
      <c r="M703" s="3" t="s">
        <v>88</v>
      </c>
      <c r="N703" s="3" t="s">
        <v>290</v>
      </c>
      <c r="O703" s="3" t="s">
        <v>6539</v>
      </c>
      <c r="P703" s="3" t="s">
        <v>6540</v>
      </c>
      <c r="Q703" s="3" t="s">
        <v>57</v>
      </c>
      <c r="R703" s="3" t="s">
        <v>6146</v>
      </c>
      <c r="S703" s="4" t="s">
        <v>1787</v>
      </c>
      <c r="T703" s="3" t="s">
        <v>6147</v>
      </c>
      <c r="U703" s="3" t="s">
        <v>29</v>
      </c>
      <c r="V703" s="3" t="s">
        <v>29</v>
      </c>
      <c r="W703" s="3" t="s">
        <v>6148</v>
      </c>
      <c r="X703" s="3" t="s">
        <v>6149</v>
      </c>
    </row>
    <row r="704" spans="1:24">
      <c r="A704" s="3" t="s">
        <v>6541</v>
      </c>
      <c r="B704" s="3" t="s">
        <v>6114</v>
      </c>
      <c r="C704" s="3" t="s">
        <v>6542</v>
      </c>
      <c r="D704" s="3" t="s">
        <v>27</v>
      </c>
      <c r="E704" s="3" t="s">
        <v>28</v>
      </c>
      <c r="F704" s="3" t="s">
        <v>6192</v>
      </c>
      <c r="G704" s="3" t="s">
        <v>6543</v>
      </c>
      <c r="H704" s="3" t="s">
        <v>6544</v>
      </c>
      <c r="I704" s="3" t="s">
        <v>29</v>
      </c>
      <c r="J704" s="3" t="s">
        <v>29</v>
      </c>
      <c r="K704" s="3" t="s">
        <v>29</v>
      </c>
      <c r="L704" s="3" t="s">
        <v>34</v>
      </c>
      <c r="M704" s="3" t="s">
        <v>812</v>
      </c>
      <c r="N704" s="3" t="s">
        <v>29</v>
      </c>
      <c r="O704" s="3" t="s">
        <v>333</v>
      </c>
      <c r="P704" s="3" t="s">
        <v>334</v>
      </c>
      <c r="Q704" s="3" t="s">
        <v>36</v>
      </c>
      <c r="R704" s="3" t="s">
        <v>6196</v>
      </c>
      <c r="S704" s="4" t="s">
        <v>1787</v>
      </c>
      <c r="T704" s="3" t="s">
        <v>6197</v>
      </c>
      <c r="U704" s="3" t="s">
        <v>29</v>
      </c>
      <c r="V704" s="3" t="s">
        <v>29</v>
      </c>
      <c r="W704" s="3" t="s">
        <v>4232</v>
      </c>
      <c r="X704" s="3" t="s">
        <v>6198</v>
      </c>
    </row>
    <row r="705" spans="1:24">
      <c r="A705" s="3" t="s">
        <v>6545</v>
      </c>
      <c r="B705" s="3" t="s">
        <v>6114</v>
      </c>
      <c r="C705" s="3" t="s">
        <v>6546</v>
      </c>
      <c r="D705" s="3" t="s">
        <v>65</v>
      </c>
      <c r="E705" s="3" t="s">
        <v>28</v>
      </c>
      <c r="F705" s="3" t="s">
        <v>6547</v>
      </c>
      <c r="G705" s="3" t="s">
        <v>6548</v>
      </c>
      <c r="H705" s="3" t="s">
        <v>6549</v>
      </c>
      <c r="I705" s="3" t="s">
        <v>29</v>
      </c>
      <c r="J705" s="3" t="s">
        <v>29</v>
      </c>
      <c r="K705" s="3" t="s">
        <v>29</v>
      </c>
      <c r="L705" s="3" t="s">
        <v>34</v>
      </c>
      <c r="M705" s="3" t="s">
        <v>116</v>
      </c>
      <c r="N705" s="3" t="s">
        <v>319</v>
      </c>
      <c r="O705" s="3" t="s">
        <v>6550</v>
      </c>
      <c r="P705" s="3" t="s">
        <v>953</v>
      </c>
      <c r="Q705" s="3" t="s">
        <v>36</v>
      </c>
      <c r="R705" s="3" t="s">
        <v>2669</v>
      </c>
      <c r="S705" s="4" t="s">
        <v>1787</v>
      </c>
      <c r="T705" s="3" t="s">
        <v>2670</v>
      </c>
      <c r="U705" s="3" t="s">
        <v>29</v>
      </c>
      <c r="V705" s="3" t="s">
        <v>29</v>
      </c>
      <c r="W705" s="3" t="s">
        <v>2671</v>
      </c>
      <c r="X705" s="3" t="s">
        <v>2671</v>
      </c>
    </row>
    <row r="706" spans="1:24">
      <c r="A706" s="3" t="s">
        <v>6551</v>
      </c>
      <c r="B706" s="3" t="s">
        <v>6114</v>
      </c>
      <c r="C706" s="3" t="s">
        <v>6552</v>
      </c>
      <c r="D706" s="3" t="s">
        <v>27</v>
      </c>
      <c r="E706" s="3" t="s">
        <v>28</v>
      </c>
      <c r="F706" s="3" t="s">
        <v>6553</v>
      </c>
      <c r="G706" s="3" t="s">
        <v>6554</v>
      </c>
      <c r="H706" s="3" t="s">
        <v>6555</v>
      </c>
      <c r="I706" s="3" t="s">
        <v>29</v>
      </c>
      <c r="J706" s="3" t="s">
        <v>29</v>
      </c>
      <c r="K706" s="3" t="s">
        <v>29</v>
      </c>
      <c r="L706" s="3" t="s">
        <v>34</v>
      </c>
      <c r="M706" s="3" t="s">
        <v>901</v>
      </c>
      <c r="N706" s="3" t="s">
        <v>1546</v>
      </c>
      <c r="O706" s="3" t="s">
        <v>29</v>
      </c>
      <c r="P706" s="3" t="s">
        <v>29</v>
      </c>
      <c r="Q706" s="3" t="s">
        <v>57</v>
      </c>
      <c r="R706" s="3" t="s">
        <v>902</v>
      </c>
      <c r="S706" s="4" t="s">
        <v>1787</v>
      </c>
      <c r="T706" s="3" t="s">
        <v>903</v>
      </c>
      <c r="U706" s="3" t="s">
        <v>29</v>
      </c>
      <c r="V706" s="3" t="s">
        <v>29</v>
      </c>
      <c r="W706" s="3" t="s">
        <v>904</v>
      </c>
      <c r="X706" s="3" t="s">
        <v>905</v>
      </c>
    </row>
    <row r="707" spans="1:24">
      <c r="A707" s="3" t="s">
        <v>6556</v>
      </c>
      <c r="B707" s="3" t="s">
        <v>6114</v>
      </c>
      <c r="C707" s="3" t="s">
        <v>6557</v>
      </c>
      <c r="D707" s="3" t="s">
        <v>27</v>
      </c>
      <c r="E707" s="3" t="s">
        <v>28</v>
      </c>
      <c r="F707" s="3" t="s">
        <v>6558</v>
      </c>
      <c r="G707" s="3" t="s">
        <v>6559</v>
      </c>
      <c r="H707" s="3" t="s">
        <v>6560</v>
      </c>
      <c r="I707" s="3" t="s">
        <v>29</v>
      </c>
      <c r="J707" s="3" t="s">
        <v>29</v>
      </c>
      <c r="K707" s="3" t="s">
        <v>29</v>
      </c>
      <c r="L707" s="3" t="s">
        <v>34</v>
      </c>
      <c r="M707" s="3" t="s">
        <v>88</v>
      </c>
      <c r="N707" s="3" t="s">
        <v>29</v>
      </c>
      <c r="O707" s="3" t="s">
        <v>29</v>
      </c>
      <c r="P707" s="3" t="s">
        <v>29</v>
      </c>
      <c r="Q707" s="3" t="s">
        <v>133</v>
      </c>
      <c r="R707" s="3" t="s">
        <v>1534</v>
      </c>
      <c r="S707" s="4" t="s">
        <v>1787</v>
      </c>
      <c r="T707" s="3" t="s">
        <v>1535</v>
      </c>
      <c r="U707" s="3" t="s">
        <v>957</v>
      </c>
      <c r="V707" s="3" t="s">
        <v>29</v>
      </c>
      <c r="W707" s="3" t="s">
        <v>1536</v>
      </c>
      <c r="X707" s="3" t="s">
        <v>1537</v>
      </c>
    </row>
    <row r="708" spans="1:24">
      <c r="A708" s="3" t="s">
        <v>6561</v>
      </c>
      <c r="B708" s="3" t="s">
        <v>6114</v>
      </c>
      <c r="C708" s="3" t="s">
        <v>6562</v>
      </c>
      <c r="D708" s="3" t="s">
        <v>27</v>
      </c>
      <c r="E708" s="3" t="s">
        <v>28</v>
      </c>
      <c r="F708" s="3" t="s">
        <v>6563</v>
      </c>
      <c r="G708" s="3" t="s">
        <v>6564</v>
      </c>
      <c r="H708" s="3" t="s">
        <v>6565</v>
      </c>
      <c r="I708" s="3" t="s">
        <v>29</v>
      </c>
      <c r="J708" s="3" t="s">
        <v>29</v>
      </c>
      <c r="K708" s="3" t="s">
        <v>29</v>
      </c>
      <c r="L708" s="3" t="s">
        <v>34</v>
      </c>
      <c r="M708" s="3" t="s">
        <v>133</v>
      </c>
      <c r="N708" s="3" t="s">
        <v>29</v>
      </c>
      <c r="O708" s="3" t="s">
        <v>29</v>
      </c>
      <c r="P708" s="3" t="s">
        <v>29</v>
      </c>
      <c r="Q708" s="3" t="s">
        <v>319</v>
      </c>
      <c r="R708" s="3" t="s">
        <v>3422</v>
      </c>
      <c r="S708" s="4" t="s">
        <v>1787</v>
      </c>
      <c r="T708" s="3" t="s">
        <v>3423</v>
      </c>
      <c r="U708" s="3" t="s">
        <v>29</v>
      </c>
      <c r="V708" s="3" t="s">
        <v>29</v>
      </c>
      <c r="W708" s="3" t="s">
        <v>3424</v>
      </c>
      <c r="X708" s="3" t="s">
        <v>3425</v>
      </c>
    </row>
    <row r="709" spans="1:24">
      <c r="A709" s="3" t="s">
        <v>6566</v>
      </c>
      <c r="B709" s="3" t="s">
        <v>6114</v>
      </c>
      <c r="C709" s="3" t="s">
        <v>6567</v>
      </c>
      <c r="D709" s="3" t="s">
        <v>65</v>
      </c>
      <c r="E709" s="3" t="s">
        <v>28</v>
      </c>
      <c r="F709" s="3" t="s">
        <v>6568</v>
      </c>
      <c r="G709" s="3" t="s">
        <v>6569</v>
      </c>
      <c r="H709" s="3" t="s">
        <v>6570</v>
      </c>
      <c r="I709" s="3" t="s">
        <v>29</v>
      </c>
      <c r="J709" s="3" t="s">
        <v>29</v>
      </c>
      <c r="K709" s="3" t="s">
        <v>29</v>
      </c>
      <c r="L709" s="3" t="s">
        <v>34</v>
      </c>
      <c r="M709" s="3" t="s">
        <v>1562</v>
      </c>
      <c r="N709" s="3" t="s">
        <v>88</v>
      </c>
      <c r="O709" s="3" t="s">
        <v>6571</v>
      </c>
      <c r="P709" s="3" t="s">
        <v>6572</v>
      </c>
      <c r="Q709" s="3" t="s">
        <v>36</v>
      </c>
      <c r="R709" s="3" t="s">
        <v>6573</v>
      </c>
      <c r="S709" s="4" t="s">
        <v>1787</v>
      </c>
      <c r="T709" s="3" t="s">
        <v>6574</v>
      </c>
      <c r="U709" s="3" t="s">
        <v>29</v>
      </c>
      <c r="V709" s="3" t="s">
        <v>29</v>
      </c>
      <c r="W709" s="3" t="s">
        <v>6575</v>
      </c>
      <c r="X709" s="3" t="s">
        <v>6576</v>
      </c>
    </row>
    <row r="710" spans="1:24">
      <c r="A710" s="3" t="s">
        <v>6577</v>
      </c>
      <c r="B710" s="3" t="s">
        <v>6114</v>
      </c>
      <c r="C710" s="3" t="s">
        <v>6578</v>
      </c>
      <c r="D710" s="3" t="s">
        <v>27</v>
      </c>
      <c r="E710" s="3" t="s">
        <v>28</v>
      </c>
      <c r="F710" s="3" t="s">
        <v>6579</v>
      </c>
      <c r="G710" s="3" t="s">
        <v>6580</v>
      </c>
      <c r="H710" s="3" t="s">
        <v>6581</v>
      </c>
      <c r="I710" s="3" t="s">
        <v>29</v>
      </c>
      <c r="J710" s="3" t="s">
        <v>29</v>
      </c>
      <c r="K710" s="3" t="s">
        <v>29</v>
      </c>
      <c r="L710" s="3" t="s">
        <v>34</v>
      </c>
      <c r="M710" s="3" t="s">
        <v>197</v>
      </c>
      <c r="N710" s="3" t="s">
        <v>102</v>
      </c>
      <c r="O710" s="3" t="s">
        <v>29</v>
      </c>
      <c r="P710" s="3" t="s">
        <v>29</v>
      </c>
      <c r="Q710" s="3" t="s">
        <v>116</v>
      </c>
      <c r="R710" s="3" t="s">
        <v>2696</v>
      </c>
      <c r="S710" s="4" t="s">
        <v>1787</v>
      </c>
      <c r="T710" s="3" t="s">
        <v>2697</v>
      </c>
      <c r="U710" s="3" t="s">
        <v>29</v>
      </c>
      <c r="V710" s="3" t="s">
        <v>29</v>
      </c>
      <c r="W710" s="3" t="s">
        <v>2698</v>
      </c>
      <c r="X710" s="3" t="s">
        <v>2699</v>
      </c>
    </row>
    <row r="711" spans="1:24">
      <c r="A711" s="3" t="s">
        <v>6582</v>
      </c>
      <c r="B711" s="3" t="s">
        <v>6114</v>
      </c>
      <c r="C711" s="3" t="s">
        <v>6583</v>
      </c>
      <c r="D711" s="3" t="s">
        <v>27</v>
      </c>
      <c r="E711" s="3" t="s">
        <v>28</v>
      </c>
      <c r="F711" s="3" t="s">
        <v>6500</v>
      </c>
      <c r="G711" s="3" t="s">
        <v>6584</v>
      </c>
      <c r="H711" s="3" t="s">
        <v>6585</v>
      </c>
      <c r="I711" s="3" t="s">
        <v>29</v>
      </c>
      <c r="J711" s="3" t="s">
        <v>29</v>
      </c>
      <c r="K711" s="3" t="s">
        <v>29</v>
      </c>
      <c r="L711" s="3" t="s">
        <v>34</v>
      </c>
      <c r="M711" s="3" t="s">
        <v>88</v>
      </c>
      <c r="N711" s="3" t="s">
        <v>29</v>
      </c>
      <c r="O711" s="3" t="s">
        <v>6586</v>
      </c>
      <c r="P711" s="3" t="s">
        <v>6587</v>
      </c>
      <c r="Q711" s="3" t="s">
        <v>57</v>
      </c>
      <c r="R711" s="3" t="s">
        <v>6588</v>
      </c>
      <c r="S711" s="4" t="s">
        <v>1787</v>
      </c>
      <c r="T711" s="3" t="s">
        <v>6589</v>
      </c>
      <c r="U711" s="3" t="s">
        <v>29</v>
      </c>
      <c r="V711" s="3" t="s">
        <v>29</v>
      </c>
      <c r="W711" s="3" t="s">
        <v>6590</v>
      </c>
      <c r="X711" s="3" t="s">
        <v>4517</v>
      </c>
    </row>
    <row r="712" spans="1:24">
      <c r="A712" s="3" t="s">
        <v>6591</v>
      </c>
      <c r="B712" s="3" t="s">
        <v>6114</v>
      </c>
      <c r="C712" s="3" t="s">
        <v>6592</v>
      </c>
      <c r="D712" s="3" t="s">
        <v>27</v>
      </c>
      <c r="E712" s="3" t="s">
        <v>28</v>
      </c>
      <c r="F712" s="3" t="s">
        <v>6593</v>
      </c>
      <c r="G712" s="3" t="s">
        <v>6594</v>
      </c>
      <c r="H712" s="3" t="s">
        <v>6595</v>
      </c>
      <c r="I712" s="3" t="s">
        <v>29</v>
      </c>
      <c r="J712" s="3" t="s">
        <v>29</v>
      </c>
      <c r="K712" s="3" t="s">
        <v>29</v>
      </c>
      <c r="L712" s="3" t="s">
        <v>34</v>
      </c>
      <c r="M712" s="3" t="s">
        <v>210</v>
      </c>
      <c r="N712" s="3" t="s">
        <v>509</v>
      </c>
      <c r="O712" s="3" t="s">
        <v>29</v>
      </c>
      <c r="P712" s="3" t="s">
        <v>29</v>
      </c>
      <c r="Q712" s="3" t="s">
        <v>57</v>
      </c>
      <c r="R712" s="3" t="s">
        <v>6186</v>
      </c>
      <c r="S712" s="4" t="s">
        <v>1787</v>
      </c>
      <c r="T712" s="3" t="s">
        <v>6187</v>
      </c>
      <c r="U712" s="3" t="s">
        <v>29</v>
      </c>
      <c r="V712" s="3" t="s">
        <v>42</v>
      </c>
      <c r="W712" s="3" t="s">
        <v>6188</v>
      </c>
      <c r="X712" s="3" t="s">
        <v>6189</v>
      </c>
    </row>
    <row r="713" spans="1:24">
      <c r="A713" s="3" t="s">
        <v>6596</v>
      </c>
      <c r="B713" s="3" t="s">
        <v>6114</v>
      </c>
      <c r="C713" s="3" t="s">
        <v>6597</v>
      </c>
      <c r="D713" s="3" t="s">
        <v>27</v>
      </c>
      <c r="E713" s="3" t="s">
        <v>28</v>
      </c>
      <c r="F713" s="3" t="s">
        <v>6598</v>
      </c>
      <c r="G713" s="3" t="s">
        <v>6599</v>
      </c>
      <c r="H713" s="3" t="s">
        <v>6600</v>
      </c>
      <c r="I713" s="3" t="s">
        <v>29</v>
      </c>
      <c r="J713" s="3" t="s">
        <v>29</v>
      </c>
      <c r="K713" s="3" t="s">
        <v>29</v>
      </c>
      <c r="L713" s="3" t="s">
        <v>34</v>
      </c>
      <c r="M713" s="3" t="s">
        <v>6601</v>
      </c>
      <c r="N713" s="3" t="s">
        <v>29</v>
      </c>
      <c r="O713" s="3" t="s">
        <v>4380</v>
      </c>
      <c r="P713" s="3" t="s">
        <v>71</v>
      </c>
      <c r="Q713" s="3" t="s">
        <v>427</v>
      </c>
      <c r="R713" s="3" t="s">
        <v>2355</v>
      </c>
      <c r="S713" s="4" t="s">
        <v>1787</v>
      </c>
      <c r="T713" s="3" t="s">
        <v>2356</v>
      </c>
      <c r="U713" s="3" t="s">
        <v>29</v>
      </c>
      <c r="V713" s="3" t="s">
        <v>42</v>
      </c>
      <c r="W713" s="3" t="s">
        <v>2357</v>
      </c>
      <c r="X713" s="3" t="s">
        <v>2358</v>
      </c>
    </row>
    <row r="714" spans="1:24">
      <c r="A714" s="3" t="s">
        <v>6602</v>
      </c>
      <c r="B714" s="3" t="s">
        <v>6114</v>
      </c>
      <c r="C714" s="3" t="s">
        <v>6603</v>
      </c>
      <c r="D714" s="3" t="s">
        <v>27</v>
      </c>
      <c r="E714" s="3" t="s">
        <v>28</v>
      </c>
      <c r="F714" s="3" t="s">
        <v>6604</v>
      </c>
      <c r="G714" s="3" t="s">
        <v>6605</v>
      </c>
      <c r="H714" s="3" t="s">
        <v>6606</v>
      </c>
      <c r="I714" s="3" t="s">
        <v>29</v>
      </c>
      <c r="J714" s="3" t="s">
        <v>29</v>
      </c>
      <c r="K714" s="3" t="s">
        <v>29</v>
      </c>
      <c r="L714" s="3" t="s">
        <v>34</v>
      </c>
      <c r="M714" s="3" t="s">
        <v>2677</v>
      </c>
      <c r="N714" s="3" t="s">
        <v>509</v>
      </c>
      <c r="O714" s="3" t="s">
        <v>6607</v>
      </c>
      <c r="P714" s="3" t="s">
        <v>6608</v>
      </c>
      <c r="Q714" s="3" t="s">
        <v>319</v>
      </c>
      <c r="R714" s="3" t="s">
        <v>4495</v>
      </c>
      <c r="S714" s="4" t="s">
        <v>1787</v>
      </c>
      <c r="T714" s="3" t="s">
        <v>4496</v>
      </c>
      <c r="U714" s="3" t="s">
        <v>29</v>
      </c>
      <c r="V714" s="3" t="s">
        <v>29</v>
      </c>
      <c r="W714" s="3" t="s">
        <v>4497</v>
      </c>
      <c r="X714" s="3" t="s">
        <v>4498</v>
      </c>
    </row>
    <row r="715" spans="1:24">
      <c r="A715" s="3" t="s">
        <v>6609</v>
      </c>
      <c r="B715" s="3" t="s">
        <v>6114</v>
      </c>
      <c r="C715" s="3" t="s">
        <v>6610</v>
      </c>
      <c r="D715" s="3" t="s">
        <v>27</v>
      </c>
      <c r="E715" s="3" t="s">
        <v>28</v>
      </c>
      <c r="F715" s="3" t="s">
        <v>6611</v>
      </c>
      <c r="G715" s="3" t="s">
        <v>6612</v>
      </c>
      <c r="H715" s="3" t="s">
        <v>6613</v>
      </c>
      <c r="I715" s="3" t="s">
        <v>29</v>
      </c>
      <c r="J715" s="3" t="s">
        <v>29</v>
      </c>
      <c r="K715" s="3" t="s">
        <v>29</v>
      </c>
      <c r="L715" s="3" t="s">
        <v>34</v>
      </c>
      <c r="M715" s="3" t="s">
        <v>88</v>
      </c>
      <c r="N715" s="3" t="s">
        <v>29</v>
      </c>
      <c r="O715" s="3" t="s">
        <v>29</v>
      </c>
      <c r="P715" s="3" t="s">
        <v>29</v>
      </c>
      <c r="Q715" s="3" t="s">
        <v>427</v>
      </c>
      <c r="R715" s="3" t="s">
        <v>1534</v>
      </c>
      <c r="S715" s="4" t="s">
        <v>1787</v>
      </c>
      <c r="T715" s="3" t="s">
        <v>1535</v>
      </c>
      <c r="U715" s="3" t="s">
        <v>957</v>
      </c>
      <c r="V715" s="3" t="s">
        <v>29</v>
      </c>
      <c r="W715" s="3" t="s">
        <v>1536</v>
      </c>
      <c r="X715" s="3" t="s">
        <v>1537</v>
      </c>
    </row>
    <row r="716" spans="1:24">
      <c r="A716" s="3" t="s">
        <v>6614</v>
      </c>
      <c r="B716" s="3" t="s">
        <v>6114</v>
      </c>
      <c r="C716" s="3" t="s">
        <v>6615</v>
      </c>
      <c r="D716" s="3" t="s">
        <v>27</v>
      </c>
      <c r="E716" s="3" t="s">
        <v>28</v>
      </c>
      <c r="F716" s="3" t="s">
        <v>6616</v>
      </c>
      <c r="G716" s="3" t="s">
        <v>6617</v>
      </c>
      <c r="H716" s="3" t="s">
        <v>6618</v>
      </c>
      <c r="I716" s="3" t="s">
        <v>29</v>
      </c>
      <c r="J716" s="3" t="s">
        <v>29</v>
      </c>
      <c r="K716" s="3" t="s">
        <v>29</v>
      </c>
      <c r="L716" s="3" t="s">
        <v>34</v>
      </c>
      <c r="M716" s="3" t="s">
        <v>733</v>
      </c>
      <c r="N716" s="3" t="s">
        <v>509</v>
      </c>
      <c r="O716" s="3" t="s">
        <v>29</v>
      </c>
      <c r="P716" s="3" t="s">
        <v>29</v>
      </c>
      <c r="Q716" s="3" t="s">
        <v>57</v>
      </c>
      <c r="R716" s="3" t="s">
        <v>6619</v>
      </c>
      <c r="S716" s="4" t="s">
        <v>1787</v>
      </c>
      <c r="T716" s="3" t="s">
        <v>6620</v>
      </c>
      <c r="U716" s="3" t="s">
        <v>29</v>
      </c>
      <c r="V716" s="3" t="s">
        <v>42</v>
      </c>
      <c r="W716" s="3" t="s">
        <v>1809</v>
      </c>
      <c r="X716" s="3" t="s">
        <v>6621</v>
      </c>
    </row>
    <row r="717" spans="1:24">
      <c r="A717" s="3" t="s">
        <v>6622</v>
      </c>
      <c r="B717" s="3" t="s">
        <v>6623</v>
      </c>
      <c r="C717" s="3" t="s">
        <v>6624</v>
      </c>
      <c r="D717" s="3" t="s">
        <v>65</v>
      </c>
      <c r="E717" s="3" t="s">
        <v>28</v>
      </c>
      <c r="F717" s="3" t="s">
        <v>6317</v>
      </c>
      <c r="G717" s="3" t="s">
        <v>6625</v>
      </c>
      <c r="H717" s="3" t="s">
        <v>6626</v>
      </c>
      <c r="I717" s="3" t="s">
        <v>29</v>
      </c>
      <c r="J717" s="3" t="s">
        <v>29</v>
      </c>
      <c r="K717" s="3" t="s">
        <v>29</v>
      </c>
      <c r="L717" s="3" t="s">
        <v>34</v>
      </c>
      <c r="M717" s="3" t="s">
        <v>6627</v>
      </c>
      <c r="N717" s="3" t="s">
        <v>29</v>
      </c>
      <c r="O717" s="3" t="s">
        <v>383</v>
      </c>
      <c r="P717" s="3" t="s">
        <v>2188</v>
      </c>
      <c r="Q717" s="3" t="s">
        <v>57</v>
      </c>
      <c r="R717" s="3" t="s">
        <v>6628</v>
      </c>
      <c r="S717" s="4" t="s">
        <v>1787</v>
      </c>
      <c r="T717" s="3" t="s">
        <v>6629</v>
      </c>
      <c r="U717" s="3" t="s">
        <v>29</v>
      </c>
      <c r="V717" s="3" t="s">
        <v>29</v>
      </c>
      <c r="W717" s="3" t="s">
        <v>2017</v>
      </c>
      <c r="X717" s="3" t="s">
        <v>6630</v>
      </c>
    </row>
    <row r="718" spans="1:24">
      <c r="A718" s="3" t="s">
        <v>6631</v>
      </c>
      <c r="B718" s="3" t="s">
        <v>6623</v>
      </c>
      <c r="C718" s="3" t="s">
        <v>6632</v>
      </c>
      <c r="D718" s="3" t="s">
        <v>65</v>
      </c>
      <c r="E718" s="3" t="s">
        <v>28</v>
      </c>
      <c r="F718" s="3" t="s">
        <v>6317</v>
      </c>
      <c r="G718" s="3" t="s">
        <v>6633</v>
      </c>
      <c r="H718" s="3" t="s">
        <v>6634</v>
      </c>
      <c r="I718" s="3" t="s">
        <v>29</v>
      </c>
      <c r="J718" s="3" t="s">
        <v>29</v>
      </c>
      <c r="K718" s="3" t="s">
        <v>29</v>
      </c>
      <c r="L718" s="3" t="s">
        <v>34</v>
      </c>
      <c r="M718" s="3" t="s">
        <v>1405</v>
      </c>
      <c r="N718" s="3" t="s">
        <v>133</v>
      </c>
      <c r="O718" s="3" t="s">
        <v>6635</v>
      </c>
      <c r="P718" s="3" t="s">
        <v>1655</v>
      </c>
      <c r="Q718" s="3" t="s">
        <v>57</v>
      </c>
      <c r="R718" s="3" t="s">
        <v>6522</v>
      </c>
      <c r="S718" s="4" t="s">
        <v>1787</v>
      </c>
      <c r="T718" s="3" t="s">
        <v>6523</v>
      </c>
      <c r="U718" s="3" t="s">
        <v>29</v>
      </c>
      <c r="V718" s="3" t="s">
        <v>29</v>
      </c>
      <c r="W718" s="3" t="s">
        <v>6524</v>
      </c>
      <c r="X718" s="3" t="s">
        <v>6525</v>
      </c>
    </row>
    <row r="719" spans="1:24">
      <c r="A719" s="3" t="s">
        <v>6636</v>
      </c>
      <c r="B719" s="3" t="s">
        <v>6637</v>
      </c>
      <c r="C719" s="3" t="s">
        <v>6638</v>
      </c>
      <c r="D719" s="3" t="s">
        <v>65</v>
      </c>
      <c r="E719" s="3" t="s">
        <v>28</v>
      </c>
      <c r="F719" s="3" t="s">
        <v>6639</v>
      </c>
      <c r="G719" s="3" t="s">
        <v>6640</v>
      </c>
      <c r="H719" s="3" t="s">
        <v>6641</v>
      </c>
      <c r="I719" s="3" t="s">
        <v>29</v>
      </c>
      <c r="J719" s="3" t="s">
        <v>29</v>
      </c>
      <c r="K719" s="3" t="s">
        <v>29</v>
      </c>
      <c r="L719" s="3" t="s">
        <v>34</v>
      </c>
      <c r="M719" s="3" t="s">
        <v>184</v>
      </c>
      <c r="N719" s="3" t="s">
        <v>3672</v>
      </c>
      <c r="O719" s="3" t="s">
        <v>6642</v>
      </c>
      <c r="P719" s="3" t="s">
        <v>6643</v>
      </c>
      <c r="Q719" s="3" t="s">
        <v>57</v>
      </c>
      <c r="R719" s="3" t="s">
        <v>1993</v>
      </c>
      <c r="S719" s="4" t="s">
        <v>1787</v>
      </c>
      <c r="T719" s="3" t="s">
        <v>1994</v>
      </c>
      <c r="U719" s="3" t="s">
        <v>29</v>
      </c>
      <c r="V719" s="3" t="s">
        <v>29</v>
      </c>
      <c r="W719" s="3" t="s">
        <v>1995</v>
      </c>
      <c r="X719" s="3" t="s">
        <v>1996</v>
      </c>
    </row>
    <row r="720" spans="1:24">
      <c r="A720" s="3" t="s">
        <v>6644</v>
      </c>
      <c r="B720" s="3" t="s">
        <v>6637</v>
      </c>
      <c r="C720" s="3" t="s">
        <v>6645</v>
      </c>
      <c r="D720" s="3" t="s">
        <v>27</v>
      </c>
      <c r="E720" s="3" t="s">
        <v>28</v>
      </c>
      <c r="F720" s="3" t="s">
        <v>6639</v>
      </c>
      <c r="G720" s="3" t="s">
        <v>6646</v>
      </c>
      <c r="H720" s="3" t="s">
        <v>6647</v>
      </c>
      <c r="I720" s="3" t="s">
        <v>29</v>
      </c>
      <c r="J720" s="3" t="s">
        <v>29</v>
      </c>
      <c r="K720" s="3" t="s">
        <v>29</v>
      </c>
      <c r="L720" s="3" t="s">
        <v>34</v>
      </c>
      <c r="M720" s="3" t="s">
        <v>6272</v>
      </c>
      <c r="N720" s="3" t="s">
        <v>241</v>
      </c>
      <c r="O720" s="3" t="s">
        <v>6648</v>
      </c>
      <c r="P720" s="3" t="s">
        <v>6649</v>
      </c>
      <c r="Q720" s="3" t="s">
        <v>57</v>
      </c>
      <c r="R720" s="3" t="s">
        <v>6650</v>
      </c>
      <c r="S720" s="4" t="s">
        <v>1787</v>
      </c>
      <c r="T720" s="3" t="s">
        <v>6651</v>
      </c>
      <c r="U720" s="3" t="s">
        <v>29</v>
      </c>
      <c r="V720" s="3" t="s">
        <v>42</v>
      </c>
      <c r="W720" s="3" t="s">
        <v>6652</v>
      </c>
      <c r="X720" s="3" t="s">
        <v>389</v>
      </c>
    </row>
    <row r="721" spans="1:24">
      <c r="A721" s="3" t="s">
        <v>6653</v>
      </c>
      <c r="B721" s="3" t="s">
        <v>6654</v>
      </c>
      <c r="C721" s="3" t="s">
        <v>6655</v>
      </c>
      <c r="D721" s="3" t="s">
        <v>96</v>
      </c>
      <c r="E721" s="3" t="s">
        <v>28</v>
      </c>
      <c r="F721" s="3" t="s">
        <v>6656</v>
      </c>
      <c r="G721" s="3" t="s">
        <v>6657</v>
      </c>
      <c r="H721" s="3" t="s">
        <v>6658</v>
      </c>
      <c r="I721" s="3" t="s">
        <v>29</v>
      </c>
      <c r="J721" s="3" t="s">
        <v>29</v>
      </c>
      <c r="K721" s="3" t="s">
        <v>29</v>
      </c>
      <c r="L721" s="3" t="s">
        <v>34</v>
      </c>
      <c r="M721" s="3" t="s">
        <v>850</v>
      </c>
      <c r="N721" s="3" t="s">
        <v>319</v>
      </c>
      <c r="O721" s="3" t="s">
        <v>6659</v>
      </c>
      <c r="P721" s="3" t="s">
        <v>6660</v>
      </c>
      <c r="Q721" s="3" t="s">
        <v>57</v>
      </c>
      <c r="R721" s="3" t="s">
        <v>6661</v>
      </c>
      <c r="S721" s="4" t="s">
        <v>1787</v>
      </c>
      <c r="T721" s="3" t="s">
        <v>6662</v>
      </c>
      <c r="U721" s="3" t="s">
        <v>29</v>
      </c>
      <c r="V721" s="3" t="s">
        <v>29</v>
      </c>
      <c r="W721" s="3" t="s">
        <v>6663</v>
      </c>
      <c r="X721" s="3" t="s">
        <v>6664</v>
      </c>
    </row>
    <row r="722" spans="1:24">
      <c r="A722" s="3" t="s">
        <v>6665</v>
      </c>
      <c r="B722" s="3" t="s">
        <v>6654</v>
      </c>
      <c r="C722" s="3" t="s">
        <v>6666</v>
      </c>
      <c r="D722" s="3" t="s">
        <v>65</v>
      </c>
      <c r="E722" s="3" t="s">
        <v>28</v>
      </c>
      <c r="F722" s="3" t="s">
        <v>6667</v>
      </c>
      <c r="G722" s="3" t="s">
        <v>6668</v>
      </c>
      <c r="H722" s="3" t="s">
        <v>6669</v>
      </c>
      <c r="I722" s="3" t="s">
        <v>29</v>
      </c>
      <c r="J722" s="3" t="s">
        <v>29</v>
      </c>
      <c r="K722" s="3" t="s">
        <v>29</v>
      </c>
      <c r="L722" s="3" t="s">
        <v>34</v>
      </c>
      <c r="M722" s="3" t="s">
        <v>6670</v>
      </c>
      <c r="N722" s="3" t="s">
        <v>29</v>
      </c>
      <c r="O722" s="3" t="s">
        <v>3108</v>
      </c>
      <c r="P722" s="3" t="s">
        <v>6671</v>
      </c>
      <c r="Q722" s="3" t="s">
        <v>57</v>
      </c>
      <c r="R722" s="3" t="s">
        <v>1941</v>
      </c>
      <c r="S722" s="4" t="s">
        <v>1787</v>
      </c>
      <c r="T722" s="3" t="s">
        <v>1942</v>
      </c>
      <c r="U722" s="3" t="s">
        <v>29</v>
      </c>
      <c r="V722" s="3" t="s">
        <v>42</v>
      </c>
      <c r="W722" s="3" t="s">
        <v>1943</v>
      </c>
      <c r="X722" s="3" t="s">
        <v>1944</v>
      </c>
    </row>
    <row r="723" spans="1:24">
      <c r="A723" s="3" t="s">
        <v>6672</v>
      </c>
      <c r="B723" s="3" t="s">
        <v>6654</v>
      </c>
      <c r="C723" s="3" t="s">
        <v>6673</v>
      </c>
      <c r="D723" s="3" t="s">
        <v>65</v>
      </c>
      <c r="E723" s="3" t="s">
        <v>28</v>
      </c>
      <c r="F723" s="3" t="s">
        <v>29</v>
      </c>
      <c r="G723" s="3" t="s">
        <v>6674</v>
      </c>
      <c r="H723" s="3" t="s">
        <v>6675</v>
      </c>
      <c r="I723" s="3" t="s">
        <v>29</v>
      </c>
      <c r="J723" s="3" t="s">
        <v>29</v>
      </c>
      <c r="K723" s="3" t="s">
        <v>29</v>
      </c>
      <c r="L723" s="3" t="s">
        <v>34</v>
      </c>
      <c r="M723" s="3" t="s">
        <v>54</v>
      </c>
      <c r="N723" s="3" t="s">
        <v>184</v>
      </c>
      <c r="O723" s="3" t="s">
        <v>6676</v>
      </c>
      <c r="P723" s="3" t="s">
        <v>6677</v>
      </c>
      <c r="Q723" s="3" t="s">
        <v>57</v>
      </c>
      <c r="R723" s="3" t="s">
        <v>6424</v>
      </c>
      <c r="S723" s="4" t="s">
        <v>1787</v>
      </c>
      <c r="T723" s="3" t="s">
        <v>6425</v>
      </c>
      <c r="U723" s="3" t="s">
        <v>29</v>
      </c>
      <c r="V723" s="3" t="s">
        <v>29</v>
      </c>
      <c r="W723" s="3" t="s">
        <v>6426</v>
      </c>
      <c r="X723" s="3" t="s">
        <v>6427</v>
      </c>
    </row>
    <row r="724" spans="1:24">
      <c r="A724" s="3" t="s">
        <v>6678</v>
      </c>
      <c r="B724" s="3" t="s">
        <v>6654</v>
      </c>
      <c r="C724" s="3" t="s">
        <v>6679</v>
      </c>
      <c r="D724" s="3" t="s">
        <v>96</v>
      </c>
      <c r="E724" s="3" t="s">
        <v>28</v>
      </c>
      <c r="F724" s="3" t="s">
        <v>6680</v>
      </c>
      <c r="G724" s="3" t="s">
        <v>6681</v>
      </c>
      <c r="H724" s="3" t="s">
        <v>6682</v>
      </c>
      <c r="I724" s="3" t="s">
        <v>29</v>
      </c>
      <c r="J724" s="3" t="s">
        <v>29</v>
      </c>
      <c r="K724" s="3" t="s">
        <v>29</v>
      </c>
      <c r="L724" s="3" t="s">
        <v>34</v>
      </c>
      <c r="M724" s="3" t="s">
        <v>1251</v>
      </c>
      <c r="N724" s="3" t="s">
        <v>29</v>
      </c>
      <c r="O724" s="3" t="s">
        <v>5523</v>
      </c>
      <c r="P724" s="3" t="s">
        <v>6683</v>
      </c>
      <c r="Q724" s="3" t="s">
        <v>133</v>
      </c>
      <c r="R724" s="3" t="s">
        <v>2160</v>
      </c>
      <c r="S724" s="4" t="s">
        <v>1787</v>
      </c>
      <c r="T724" s="3" t="s">
        <v>2161</v>
      </c>
      <c r="U724" s="3" t="s">
        <v>29</v>
      </c>
      <c r="V724" s="3" t="s">
        <v>29</v>
      </c>
      <c r="W724" s="3" t="s">
        <v>2162</v>
      </c>
      <c r="X724" s="3" t="s">
        <v>2163</v>
      </c>
    </row>
    <row r="725" spans="1:24">
      <c r="A725" s="3" t="s">
        <v>6684</v>
      </c>
      <c r="B725" s="3" t="s">
        <v>6654</v>
      </c>
      <c r="C725" s="3" t="s">
        <v>6685</v>
      </c>
      <c r="D725" s="3" t="s">
        <v>2571</v>
      </c>
      <c r="E725" s="3" t="s">
        <v>28</v>
      </c>
      <c r="F725" s="3" t="s">
        <v>6686</v>
      </c>
      <c r="G725" s="3" t="s">
        <v>6687</v>
      </c>
      <c r="H725" s="3" t="s">
        <v>6688</v>
      </c>
      <c r="I725" s="3" t="s">
        <v>29</v>
      </c>
      <c r="J725" s="3" t="s">
        <v>29</v>
      </c>
      <c r="K725" s="3" t="s">
        <v>29</v>
      </c>
      <c r="L725" s="3" t="s">
        <v>34</v>
      </c>
      <c r="M725" s="3" t="s">
        <v>6689</v>
      </c>
      <c r="N725" s="3" t="s">
        <v>36</v>
      </c>
      <c r="O725" s="3" t="s">
        <v>6690</v>
      </c>
      <c r="P725" s="3" t="s">
        <v>6691</v>
      </c>
      <c r="Q725" s="3" t="s">
        <v>57</v>
      </c>
      <c r="R725" s="3" t="s">
        <v>6692</v>
      </c>
      <c r="S725" s="4" t="s">
        <v>1787</v>
      </c>
      <c r="T725" s="3" t="s">
        <v>6693</v>
      </c>
      <c r="U725" s="3" t="s">
        <v>29</v>
      </c>
      <c r="V725" s="3" t="s">
        <v>29</v>
      </c>
      <c r="W725" s="3" t="s">
        <v>6694</v>
      </c>
      <c r="X725" s="3" t="s">
        <v>1896</v>
      </c>
    </row>
    <row r="726" spans="1:24">
      <c r="A726" s="3" t="s">
        <v>6695</v>
      </c>
      <c r="B726" s="3" t="s">
        <v>6654</v>
      </c>
      <c r="C726" s="3" t="s">
        <v>6696</v>
      </c>
      <c r="D726" s="3" t="s">
        <v>27</v>
      </c>
      <c r="E726" s="3" t="s">
        <v>313</v>
      </c>
      <c r="F726" s="3" t="s">
        <v>6697</v>
      </c>
      <c r="G726" s="3" t="s">
        <v>6698</v>
      </c>
      <c r="H726" s="3" t="s">
        <v>6699</v>
      </c>
      <c r="I726" s="3" t="s">
        <v>29</v>
      </c>
      <c r="J726" s="3" t="s">
        <v>29</v>
      </c>
      <c r="K726" s="3" t="s">
        <v>29</v>
      </c>
      <c r="L726" s="3" t="s">
        <v>34</v>
      </c>
      <c r="M726" s="3" t="s">
        <v>1919</v>
      </c>
      <c r="N726" s="3" t="s">
        <v>133</v>
      </c>
      <c r="O726" s="3" t="s">
        <v>6700</v>
      </c>
      <c r="P726" s="3" t="s">
        <v>6701</v>
      </c>
      <c r="Q726" s="3" t="s">
        <v>57</v>
      </c>
      <c r="R726" s="3" t="s">
        <v>4474</v>
      </c>
      <c r="S726" s="4" t="s">
        <v>1787</v>
      </c>
      <c r="T726" s="3" t="s">
        <v>4475</v>
      </c>
      <c r="U726" s="3" t="s">
        <v>29</v>
      </c>
      <c r="V726" s="3" t="s">
        <v>29</v>
      </c>
      <c r="W726" s="3" t="s">
        <v>4476</v>
      </c>
      <c r="X726" s="3" t="s">
        <v>4477</v>
      </c>
    </row>
    <row r="727" spans="1:24">
      <c r="A727" s="3" t="s">
        <v>6702</v>
      </c>
      <c r="B727" s="3" t="s">
        <v>6654</v>
      </c>
      <c r="C727" s="3" t="s">
        <v>6703</v>
      </c>
      <c r="D727" s="3" t="s">
        <v>27</v>
      </c>
      <c r="E727" s="3" t="s">
        <v>28</v>
      </c>
      <c r="F727" s="3" t="s">
        <v>6704</v>
      </c>
      <c r="G727" s="3" t="s">
        <v>6705</v>
      </c>
      <c r="H727" s="3" t="s">
        <v>6706</v>
      </c>
      <c r="I727" s="3" t="s">
        <v>29</v>
      </c>
      <c r="J727" s="3" t="s">
        <v>29</v>
      </c>
      <c r="K727" s="3" t="s">
        <v>29</v>
      </c>
      <c r="L727" s="3" t="s">
        <v>34</v>
      </c>
      <c r="M727" s="3" t="s">
        <v>1861</v>
      </c>
      <c r="N727" s="3" t="s">
        <v>3130</v>
      </c>
      <c r="O727" s="3" t="s">
        <v>6707</v>
      </c>
      <c r="P727" s="3" t="s">
        <v>6708</v>
      </c>
      <c r="Q727" s="3" t="s">
        <v>57</v>
      </c>
      <c r="R727" s="3" t="s">
        <v>3236</v>
      </c>
      <c r="S727" s="4" t="s">
        <v>1787</v>
      </c>
      <c r="T727" s="3" t="s">
        <v>3237</v>
      </c>
      <c r="U727" s="3" t="s">
        <v>29</v>
      </c>
      <c r="V727" s="3" t="s">
        <v>91</v>
      </c>
      <c r="W727" s="3" t="s">
        <v>3238</v>
      </c>
      <c r="X727" s="3" t="s">
        <v>3239</v>
      </c>
    </row>
    <row r="728" spans="1:24">
      <c r="A728" s="3" t="s">
        <v>6709</v>
      </c>
      <c r="B728" s="3" t="s">
        <v>6710</v>
      </c>
      <c r="C728" s="3" t="s">
        <v>6711</v>
      </c>
      <c r="D728" s="3" t="s">
        <v>65</v>
      </c>
      <c r="E728" s="3" t="s">
        <v>28</v>
      </c>
      <c r="F728" s="3" t="s">
        <v>6712</v>
      </c>
      <c r="G728" s="3" t="s">
        <v>6713</v>
      </c>
      <c r="H728" s="3" t="s">
        <v>6714</v>
      </c>
      <c r="I728" s="3" t="s">
        <v>29</v>
      </c>
      <c r="J728" s="3" t="s">
        <v>29</v>
      </c>
      <c r="K728" s="3" t="s">
        <v>29</v>
      </c>
      <c r="L728" s="3" t="s">
        <v>34</v>
      </c>
      <c r="M728" s="3" t="s">
        <v>6715</v>
      </c>
      <c r="N728" s="3" t="s">
        <v>29</v>
      </c>
      <c r="O728" s="3" t="s">
        <v>2471</v>
      </c>
      <c r="P728" s="3" t="s">
        <v>6716</v>
      </c>
      <c r="Q728" s="3" t="s">
        <v>36</v>
      </c>
      <c r="R728" s="3" t="s">
        <v>6717</v>
      </c>
      <c r="S728" s="4" t="s">
        <v>1787</v>
      </c>
      <c r="T728" s="3" t="s">
        <v>6718</v>
      </c>
      <c r="U728" s="3" t="s">
        <v>29</v>
      </c>
      <c r="V728" s="3" t="s">
        <v>29</v>
      </c>
      <c r="W728" s="3" t="s">
        <v>6719</v>
      </c>
      <c r="X728" s="3" t="s">
        <v>6720</v>
      </c>
    </row>
    <row r="729" spans="1:24">
      <c r="A729" s="3" t="s">
        <v>6721</v>
      </c>
      <c r="B729" s="3" t="s">
        <v>6722</v>
      </c>
      <c r="C729" s="3" t="s">
        <v>6723</v>
      </c>
      <c r="D729" s="3" t="s">
        <v>27</v>
      </c>
      <c r="E729" s="3" t="s">
        <v>28</v>
      </c>
      <c r="F729" s="3" t="s">
        <v>6724</v>
      </c>
      <c r="G729" s="3" t="s">
        <v>6725</v>
      </c>
      <c r="H729" s="3" t="s">
        <v>6726</v>
      </c>
      <c r="I729" s="3" t="s">
        <v>29</v>
      </c>
      <c r="J729" s="3" t="s">
        <v>29</v>
      </c>
      <c r="K729" s="3" t="s">
        <v>29</v>
      </c>
      <c r="L729" s="3" t="s">
        <v>34</v>
      </c>
      <c r="M729" s="3" t="s">
        <v>211</v>
      </c>
      <c r="N729" s="3" t="s">
        <v>29</v>
      </c>
      <c r="O729" s="3" t="s">
        <v>87</v>
      </c>
      <c r="P729" s="3" t="s">
        <v>850</v>
      </c>
      <c r="Q729" s="3" t="s">
        <v>57</v>
      </c>
      <c r="R729" s="3" t="s">
        <v>6727</v>
      </c>
      <c r="S729" s="4" t="s">
        <v>1787</v>
      </c>
      <c r="T729" s="3" t="s">
        <v>6728</v>
      </c>
      <c r="U729" s="3" t="s">
        <v>29</v>
      </c>
      <c r="V729" s="3" t="s">
        <v>29</v>
      </c>
      <c r="W729" s="3" t="s">
        <v>6729</v>
      </c>
      <c r="X729" s="3" t="s">
        <v>6730</v>
      </c>
    </row>
    <row r="730" spans="1:24">
      <c r="A730" s="3" t="s">
        <v>6731</v>
      </c>
      <c r="B730" s="3" t="s">
        <v>6722</v>
      </c>
      <c r="C730" s="3" t="s">
        <v>6732</v>
      </c>
      <c r="D730" s="3" t="s">
        <v>65</v>
      </c>
      <c r="E730" s="3" t="s">
        <v>28</v>
      </c>
      <c r="F730" s="3" t="s">
        <v>6733</v>
      </c>
      <c r="G730" s="3" t="s">
        <v>6734</v>
      </c>
      <c r="H730" s="3" t="s">
        <v>6735</v>
      </c>
      <c r="I730" s="3" t="s">
        <v>29</v>
      </c>
      <c r="J730" s="3" t="s">
        <v>29</v>
      </c>
      <c r="K730" s="3" t="s">
        <v>29</v>
      </c>
      <c r="L730" s="3" t="s">
        <v>34</v>
      </c>
      <c r="M730" s="3" t="s">
        <v>3765</v>
      </c>
      <c r="N730" s="3" t="s">
        <v>29</v>
      </c>
      <c r="O730" s="3" t="s">
        <v>6736</v>
      </c>
      <c r="P730" s="3" t="s">
        <v>6737</v>
      </c>
      <c r="Q730" s="3" t="s">
        <v>36</v>
      </c>
      <c r="R730" s="3" t="s">
        <v>6738</v>
      </c>
      <c r="S730" s="4" t="s">
        <v>1787</v>
      </c>
      <c r="T730" s="3" t="s">
        <v>6739</v>
      </c>
      <c r="U730" s="3" t="s">
        <v>29</v>
      </c>
      <c r="V730" s="3" t="s">
        <v>29</v>
      </c>
      <c r="W730" s="3" t="s">
        <v>6740</v>
      </c>
      <c r="X730" s="3" t="s">
        <v>5462</v>
      </c>
    </row>
    <row r="731" spans="1:24">
      <c r="A731" s="3" t="s">
        <v>6741</v>
      </c>
      <c r="B731" s="3" t="s">
        <v>6722</v>
      </c>
      <c r="C731" s="3" t="s">
        <v>6742</v>
      </c>
      <c r="D731" s="3" t="s">
        <v>27</v>
      </c>
      <c r="E731" s="3" t="s">
        <v>28</v>
      </c>
      <c r="F731" s="3" t="s">
        <v>6743</v>
      </c>
      <c r="G731" s="3" t="s">
        <v>6744</v>
      </c>
      <c r="H731" s="3" t="s">
        <v>6745</v>
      </c>
      <c r="I731" s="3" t="s">
        <v>29</v>
      </c>
      <c r="J731" s="3" t="s">
        <v>29</v>
      </c>
      <c r="K731" s="3" t="s">
        <v>29</v>
      </c>
      <c r="L731" s="3" t="s">
        <v>34</v>
      </c>
      <c r="M731" s="3" t="s">
        <v>6746</v>
      </c>
      <c r="N731" s="3" t="s">
        <v>149</v>
      </c>
      <c r="O731" s="3" t="s">
        <v>6747</v>
      </c>
      <c r="P731" s="3" t="s">
        <v>6748</v>
      </c>
      <c r="Q731" s="3" t="s">
        <v>57</v>
      </c>
      <c r="R731" s="3" t="s">
        <v>6749</v>
      </c>
      <c r="S731" s="4" t="s">
        <v>1787</v>
      </c>
      <c r="T731" s="3" t="s">
        <v>6750</v>
      </c>
      <c r="U731" s="3" t="s">
        <v>29</v>
      </c>
      <c r="V731" s="3" t="s">
        <v>29</v>
      </c>
      <c r="W731" s="3" t="s">
        <v>6751</v>
      </c>
      <c r="X731" s="3" t="s">
        <v>6752</v>
      </c>
    </row>
    <row r="732" spans="1:24">
      <c r="A732" s="3" t="s">
        <v>6753</v>
      </c>
      <c r="B732" s="3" t="s">
        <v>6754</v>
      </c>
      <c r="C732" s="3" t="s">
        <v>6755</v>
      </c>
      <c r="D732" s="3" t="s">
        <v>65</v>
      </c>
      <c r="E732" s="3" t="s">
        <v>28</v>
      </c>
      <c r="F732" s="3" t="s">
        <v>29</v>
      </c>
      <c r="G732" s="3" t="s">
        <v>6756</v>
      </c>
      <c r="H732" s="3" t="s">
        <v>6757</v>
      </c>
      <c r="I732" s="3" t="s">
        <v>29</v>
      </c>
      <c r="J732" s="3" t="s">
        <v>29</v>
      </c>
      <c r="K732" s="3" t="s">
        <v>29</v>
      </c>
      <c r="L732" s="3" t="s">
        <v>34</v>
      </c>
      <c r="M732" s="3" t="s">
        <v>6758</v>
      </c>
      <c r="N732" s="3" t="s">
        <v>29</v>
      </c>
      <c r="O732" s="3" t="s">
        <v>6396</v>
      </c>
      <c r="P732" s="3" t="s">
        <v>6759</v>
      </c>
      <c r="Q732" s="3" t="s">
        <v>57</v>
      </c>
      <c r="R732" s="3" t="s">
        <v>6760</v>
      </c>
      <c r="S732" s="4" t="s">
        <v>1787</v>
      </c>
      <c r="T732" s="3" t="s">
        <v>6761</v>
      </c>
      <c r="U732" s="3" t="s">
        <v>29</v>
      </c>
      <c r="V732" s="3" t="s">
        <v>29</v>
      </c>
      <c r="W732" s="3" t="s">
        <v>6762</v>
      </c>
      <c r="X732" s="3" t="s">
        <v>6763</v>
      </c>
    </row>
    <row r="733" spans="1:24">
      <c r="A733" s="3" t="s">
        <v>6764</v>
      </c>
      <c r="B733" s="3" t="s">
        <v>6754</v>
      </c>
      <c r="C733" s="3" t="s">
        <v>6765</v>
      </c>
      <c r="D733" s="3" t="s">
        <v>96</v>
      </c>
      <c r="E733" s="3" t="s">
        <v>28</v>
      </c>
      <c r="F733" s="3" t="s">
        <v>3501</v>
      </c>
      <c r="G733" s="3" t="s">
        <v>6766</v>
      </c>
      <c r="H733" s="3" t="s">
        <v>6767</v>
      </c>
      <c r="I733" s="3" t="s">
        <v>29</v>
      </c>
      <c r="J733" s="3" t="s">
        <v>29</v>
      </c>
      <c r="K733" s="3" t="s">
        <v>29</v>
      </c>
      <c r="L733" s="3" t="s">
        <v>34</v>
      </c>
      <c r="M733" s="3" t="s">
        <v>1251</v>
      </c>
      <c r="N733" s="3" t="s">
        <v>319</v>
      </c>
      <c r="O733" s="3" t="s">
        <v>29</v>
      </c>
      <c r="P733" s="3" t="s">
        <v>29</v>
      </c>
      <c r="Q733" s="3" t="s">
        <v>36</v>
      </c>
      <c r="R733" s="3" t="s">
        <v>3369</v>
      </c>
      <c r="S733" s="4" t="s">
        <v>1787</v>
      </c>
      <c r="T733" s="3" t="s">
        <v>3370</v>
      </c>
      <c r="U733" s="3" t="s">
        <v>29</v>
      </c>
      <c r="V733" s="3" t="s">
        <v>42</v>
      </c>
      <c r="W733" s="3" t="s">
        <v>3371</v>
      </c>
      <c r="X733" s="3" t="s">
        <v>3372</v>
      </c>
    </row>
    <row r="734" spans="1:24">
      <c r="A734" s="3" t="s">
        <v>6768</v>
      </c>
      <c r="B734" s="3" t="s">
        <v>6754</v>
      </c>
      <c r="C734" s="3" t="s">
        <v>6769</v>
      </c>
      <c r="D734" s="3" t="s">
        <v>65</v>
      </c>
      <c r="E734" s="3" t="s">
        <v>28</v>
      </c>
      <c r="F734" s="3" t="s">
        <v>6770</v>
      </c>
      <c r="G734" s="3" t="s">
        <v>6771</v>
      </c>
      <c r="H734" s="3" t="s">
        <v>6772</v>
      </c>
      <c r="I734" s="3" t="s">
        <v>29</v>
      </c>
      <c r="J734" s="3" t="s">
        <v>29</v>
      </c>
      <c r="K734" s="3" t="s">
        <v>29</v>
      </c>
      <c r="L734" s="3" t="s">
        <v>34</v>
      </c>
      <c r="M734" s="3" t="s">
        <v>197</v>
      </c>
      <c r="N734" s="3" t="s">
        <v>184</v>
      </c>
      <c r="O734" s="3" t="s">
        <v>6773</v>
      </c>
      <c r="P734" s="3" t="s">
        <v>6774</v>
      </c>
      <c r="Q734" s="3" t="s">
        <v>57</v>
      </c>
      <c r="R734" s="3" t="s">
        <v>1931</v>
      </c>
      <c r="S734" s="4" t="s">
        <v>1787</v>
      </c>
      <c r="T734" s="3" t="s">
        <v>1932</v>
      </c>
      <c r="U734" s="3" t="s">
        <v>29</v>
      </c>
      <c r="V734" s="3" t="s">
        <v>29</v>
      </c>
      <c r="W734" s="3" t="s">
        <v>1933</v>
      </c>
      <c r="X734" s="3" t="s">
        <v>1934</v>
      </c>
    </row>
    <row r="735" spans="1:24">
      <c r="A735" s="3" t="s">
        <v>6775</v>
      </c>
      <c r="B735" s="3" t="s">
        <v>6754</v>
      </c>
      <c r="C735" s="3" t="s">
        <v>6776</v>
      </c>
      <c r="D735" s="3" t="s">
        <v>65</v>
      </c>
      <c r="E735" s="3" t="s">
        <v>28</v>
      </c>
      <c r="F735" s="3" t="s">
        <v>6317</v>
      </c>
      <c r="G735" s="3" t="s">
        <v>6777</v>
      </c>
      <c r="H735" s="3" t="s">
        <v>6778</v>
      </c>
      <c r="I735" s="3" t="s">
        <v>29</v>
      </c>
      <c r="J735" s="3" t="s">
        <v>29</v>
      </c>
      <c r="K735" s="3" t="s">
        <v>29</v>
      </c>
      <c r="L735" s="3" t="s">
        <v>34</v>
      </c>
      <c r="M735" s="3" t="s">
        <v>369</v>
      </c>
      <c r="N735" s="3" t="s">
        <v>427</v>
      </c>
      <c r="O735" s="3" t="s">
        <v>6779</v>
      </c>
      <c r="P735" s="3" t="s">
        <v>1353</v>
      </c>
      <c r="Q735" s="3" t="s">
        <v>57</v>
      </c>
      <c r="R735" s="3" t="s">
        <v>6780</v>
      </c>
      <c r="S735" s="4" t="s">
        <v>1787</v>
      </c>
      <c r="T735" s="3" t="s">
        <v>6781</v>
      </c>
      <c r="U735" s="3" t="s">
        <v>29</v>
      </c>
      <c r="V735" s="3" t="s">
        <v>29</v>
      </c>
      <c r="W735" s="3" t="s">
        <v>138</v>
      </c>
      <c r="X735" s="3" t="s">
        <v>6782</v>
      </c>
    </row>
    <row r="736" spans="1:24">
      <c r="A736" s="3" t="s">
        <v>6783</v>
      </c>
      <c r="B736" s="3" t="s">
        <v>6754</v>
      </c>
      <c r="C736" s="3" t="s">
        <v>6784</v>
      </c>
      <c r="D736" s="3" t="s">
        <v>65</v>
      </c>
      <c r="E736" s="3" t="s">
        <v>28</v>
      </c>
      <c r="F736" s="3" t="s">
        <v>6183</v>
      </c>
      <c r="G736" s="3" t="s">
        <v>6785</v>
      </c>
      <c r="H736" s="3" t="s">
        <v>6786</v>
      </c>
      <c r="I736" s="3" t="s">
        <v>29</v>
      </c>
      <c r="J736" s="3" t="s">
        <v>29</v>
      </c>
      <c r="K736" s="3" t="s">
        <v>29</v>
      </c>
      <c r="L736" s="3" t="s">
        <v>34</v>
      </c>
      <c r="M736" s="3" t="s">
        <v>2315</v>
      </c>
      <c r="N736" s="3" t="s">
        <v>29</v>
      </c>
      <c r="O736" s="3" t="s">
        <v>2677</v>
      </c>
      <c r="P736" s="3" t="s">
        <v>3130</v>
      </c>
      <c r="Q736" s="3" t="s">
        <v>57</v>
      </c>
      <c r="R736" s="3" t="s">
        <v>2317</v>
      </c>
      <c r="S736" s="4" t="s">
        <v>1787</v>
      </c>
      <c r="T736" s="3" t="s">
        <v>2318</v>
      </c>
      <c r="U736" s="3" t="s">
        <v>29</v>
      </c>
      <c r="V736" s="3" t="s">
        <v>42</v>
      </c>
      <c r="W736" s="3" t="s">
        <v>2319</v>
      </c>
      <c r="X736" s="3" t="s">
        <v>2320</v>
      </c>
    </row>
    <row r="737" spans="1:24">
      <c r="A737" s="3" t="s">
        <v>6787</v>
      </c>
      <c r="B737" s="3" t="s">
        <v>6754</v>
      </c>
      <c r="C737" s="3" t="s">
        <v>6788</v>
      </c>
      <c r="D737" s="3" t="s">
        <v>27</v>
      </c>
      <c r="E737" s="3" t="s">
        <v>28</v>
      </c>
      <c r="F737" s="3" t="s">
        <v>6317</v>
      </c>
      <c r="G737" s="3" t="s">
        <v>6789</v>
      </c>
      <c r="H737" s="3" t="s">
        <v>6790</v>
      </c>
      <c r="I737" s="3" t="s">
        <v>29</v>
      </c>
      <c r="J737" s="3" t="s">
        <v>29</v>
      </c>
      <c r="K737" s="3" t="s">
        <v>29</v>
      </c>
      <c r="L737" s="3" t="s">
        <v>34</v>
      </c>
      <c r="M737" s="3" t="s">
        <v>319</v>
      </c>
      <c r="N737" s="3" t="s">
        <v>733</v>
      </c>
      <c r="O737" s="3" t="s">
        <v>6791</v>
      </c>
      <c r="P737" s="3" t="s">
        <v>6792</v>
      </c>
      <c r="Q737" s="3" t="s">
        <v>57</v>
      </c>
      <c r="R737" s="3" t="s">
        <v>4313</v>
      </c>
      <c r="S737" s="4" t="s">
        <v>1787</v>
      </c>
      <c r="T737" s="3" t="s">
        <v>4314</v>
      </c>
      <c r="U737" s="3" t="s">
        <v>29</v>
      </c>
      <c r="V737" s="3" t="s">
        <v>29</v>
      </c>
      <c r="W737" s="3" t="s">
        <v>4315</v>
      </c>
      <c r="X737" s="3" t="s">
        <v>4315</v>
      </c>
    </row>
    <row r="738" spans="1:24">
      <c r="A738" s="3" t="s">
        <v>6793</v>
      </c>
      <c r="B738" s="3" t="s">
        <v>6754</v>
      </c>
      <c r="C738" s="3" t="s">
        <v>6794</v>
      </c>
      <c r="D738" s="3" t="s">
        <v>96</v>
      </c>
      <c r="E738" s="3" t="s">
        <v>28</v>
      </c>
      <c r="F738" s="3" t="s">
        <v>6795</v>
      </c>
      <c r="G738" s="3" t="s">
        <v>6796</v>
      </c>
      <c r="H738" s="3" t="s">
        <v>6797</v>
      </c>
      <c r="I738" s="3" t="s">
        <v>29</v>
      </c>
      <c r="J738" s="3" t="s">
        <v>29</v>
      </c>
      <c r="K738" s="3" t="s">
        <v>29</v>
      </c>
      <c r="L738" s="3" t="s">
        <v>34</v>
      </c>
      <c r="M738" s="3" t="s">
        <v>1405</v>
      </c>
      <c r="N738" s="3" t="s">
        <v>988</v>
      </c>
      <c r="O738" s="3" t="s">
        <v>6798</v>
      </c>
      <c r="P738" s="3" t="s">
        <v>6799</v>
      </c>
      <c r="Q738" s="3" t="s">
        <v>57</v>
      </c>
      <c r="R738" s="3" t="s">
        <v>6522</v>
      </c>
      <c r="S738" s="4" t="s">
        <v>1787</v>
      </c>
      <c r="T738" s="3" t="s">
        <v>6523</v>
      </c>
      <c r="U738" s="3" t="s">
        <v>29</v>
      </c>
      <c r="V738" s="3" t="s">
        <v>29</v>
      </c>
      <c r="W738" s="3" t="s">
        <v>6524</v>
      </c>
      <c r="X738" s="3" t="s">
        <v>6525</v>
      </c>
    </row>
    <row r="739" spans="1:24">
      <c r="A739" s="3" t="s">
        <v>6800</v>
      </c>
      <c r="B739" s="3" t="s">
        <v>6754</v>
      </c>
      <c r="C739" s="3" t="s">
        <v>6801</v>
      </c>
      <c r="D739" s="3" t="s">
        <v>96</v>
      </c>
      <c r="E739" s="3" t="s">
        <v>28</v>
      </c>
      <c r="F739" s="3" t="s">
        <v>2031</v>
      </c>
      <c r="G739" s="3" t="s">
        <v>6802</v>
      </c>
      <c r="H739" s="3" t="s">
        <v>6803</v>
      </c>
      <c r="I739" s="3" t="s">
        <v>29</v>
      </c>
      <c r="J739" s="3" t="s">
        <v>29</v>
      </c>
      <c r="K739" s="3" t="s">
        <v>29</v>
      </c>
      <c r="L739" s="3" t="s">
        <v>34</v>
      </c>
      <c r="M739" s="3" t="s">
        <v>1765</v>
      </c>
      <c r="N739" s="3" t="s">
        <v>924</v>
      </c>
      <c r="O739" s="3" t="s">
        <v>29</v>
      </c>
      <c r="P739" s="3" t="s">
        <v>29</v>
      </c>
      <c r="Q739" s="3" t="s">
        <v>57</v>
      </c>
      <c r="R739" s="3" t="s">
        <v>1816</v>
      </c>
      <c r="S739" s="4" t="s">
        <v>1787</v>
      </c>
      <c r="T739" s="3" t="s">
        <v>1817</v>
      </c>
      <c r="U739" s="3" t="s">
        <v>29</v>
      </c>
      <c r="V739" s="3" t="s">
        <v>91</v>
      </c>
      <c r="W739" s="3" t="s">
        <v>1818</v>
      </c>
      <c r="X739" s="3" t="s">
        <v>1819</v>
      </c>
    </row>
    <row r="740" spans="1:24">
      <c r="A740" s="3" t="s">
        <v>6804</v>
      </c>
      <c r="B740" s="3" t="s">
        <v>6754</v>
      </c>
      <c r="C740" s="3" t="s">
        <v>6805</v>
      </c>
      <c r="D740" s="3" t="s">
        <v>27</v>
      </c>
      <c r="E740" s="3" t="s">
        <v>28</v>
      </c>
      <c r="F740" s="3" t="s">
        <v>29</v>
      </c>
      <c r="G740" s="3" t="s">
        <v>6806</v>
      </c>
      <c r="H740" s="3" t="s">
        <v>6757</v>
      </c>
      <c r="I740" s="3" t="s">
        <v>29</v>
      </c>
      <c r="J740" s="3" t="s">
        <v>29</v>
      </c>
      <c r="K740" s="3" t="s">
        <v>29</v>
      </c>
      <c r="L740" s="3" t="s">
        <v>34</v>
      </c>
      <c r="M740" s="3" t="s">
        <v>551</v>
      </c>
      <c r="N740" s="3" t="s">
        <v>197</v>
      </c>
      <c r="O740" s="3" t="s">
        <v>6807</v>
      </c>
      <c r="P740" s="3" t="s">
        <v>6808</v>
      </c>
      <c r="Q740" s="3" t="s">
        <v>57</v>
      </c>
      <c r="R740" s="3" t="s">
        <v>6809</v>
      </c>
      <c r="S740" s="4" t="s">
        <v>1787</v>
      </c>
      <c r="T740" s="3" t="s">
        <v>6810</v>
      </c>
      <c r="U740" s="3" t="s">
        <v>29</v>
      </c>
      <c r="V740" s="3" t="s">
        <v>29</v>
      </c>
      <c r="W740" s="3" t="s">
        <v>6811</v>
      </c>
      <c r="X740" s="3" t="s">
        <v>6812</v>
      </c>
    </row>
    <row r="741" spans="1:24">
      <c r="A741" s="3" t="s">
        <v>6813</v>
      </c>
      <c r="B741" s="3" t="s">
        <v>6754</v>
      </c>
      <c r="C741" s="3" t="s">
        <v>6814</v>
      </c>
      <c r="D741" s="3" t="s">
        <v>27</v>
      </c>
      <c r="E741" s="3" t="s">
        <v>28</v>
      </c>
      <c r="F741" s="3" t="s">
        <v>6815</v>
      </c>
      <c r="G741" s="3" t="s">
        <v>6816</v>
      </c>
      <c r="H741" s="3" t="s">
        <v>6817</v>
      </c>
      <c r="I741" s="3" t="s">
        <v>29</v>
      </c>
      <c r="J741" s="3" t="s">
        <v>29</v>
      </c>
      <c r="K741" s="3" t="s">
        <v>29</v>
      </c>
      <c r="L741" s="3" t="s">
        <v>34</v>
      </c>
      <c r="M741" s="3" t="s">
        <v>536</v>
      </c>
      <c r="N741" s="3" t="s">
        <v>133</v>
      </c>
      <c r="O741" s="3" t="s">
        <v>29</v>
      </c>
      <c r="P741" s="3" t="s">
        <v>29</v>
      </c>
      <c r="Q741" s="3" t="s">
        <v>319</v>
      </c>
      <c r="R741" s="3" t="s">
        <v>4371</v>
      </c>
      <c r="S741" s="4" t="s">
        <v>1787</v>
      </c>
      <c r="T741" s="3" t="s">
        <v>4372</v>
      </c>
      <c r="U741" s="3" t="s">
        <v>29</v>
      </c>
      <c r="V741" s="3" t="s">
        <v>29</v>
      </c>
      <c r="W741" s="3" t="s">
        <v>4373</v>
      </c>
      <c r="X741" s="3" t="s">
        <v>4374</v>
      </c>
    </row>
    <row r="742" spans="1:24">
      <c r="A742" s="3" t="s">
        <v>6818</v>
      </c>
      <c r="B742" s="3" t="s">
        <v>6754</v>
      </c>
      <c r="C742" s="3" t="s">
        <v>6819</v>
      </c>
      <c r="D742" s="3" t="s">
        <v>27</v>
      </c>
      <c r="E742" s="3" t="s">
        <v>28</v>
      </c>
      <c r="F742" s="3" t="s">
        <v>29</v>
      </c>
      <c r="G742" s="3" t="s">
        <v>6820</v>
      </c>
      <c r="H742" s="3" t="s">
        <v>6757</v>
      </c>
      <c r="I742" s="3" t="s">
        <v>29</v>
      </c>
      <c r="J742" s="3" t="s">
        <v>29</v>
      </c>
      <c r="K742" s="3" t="s">
        <v>29</v>
      </c>
      <c r="L742" s="3" t="s">
        <v>34</v>
      </c>
      <c r="M742" s="3" t="s">
        <v>2677</v>
      </c>
      <c r="N742" s="3" t="s">
        <v>536</v>
      </c>
      <c r="O742" s="3" t="s">
        <v>6821</v>
      </c>
      <c r="P742" s="3" t="s">
        <v>6822</v>
      </c>
      <c r="Q742" s="3" t="s">
        <v>57</v>
      </c>
      <c r="R742" s="3" t="s">
        <v>4495</v>
      </c>
      <c r="S742" s="4" t="s">
        <v>1787</v>
      </c>
      <c r="T742" s="3" t="s">
        <v>4496</v>
      </c>
      <c r="U742" s="3" t="s">
        <v>29</v>
      </c>
      <c r="V742" s="3" t="s">
        <v>29</v>
      </c>
      <c r="W742" s="3" t="s">
        <v>4497</v>
      </c>
      <c r="X742" s="3" t="s">
        <v>4498</v>
      </c>
    </row>
    <row r="743" spans="1:24">
      <c r="A743" s="3" t="s">
        <v>6823</v>
      </c>
      <c r="B743" s="3" t="s">
        <v>6754</v>
      </c>
      <c r="C743" s="3" t="s">
        <v>6824</v>
      </c>
      <c r="D743" s="3" t="s">
        <v>27</v>
      </c>
      <c r="E743" s="3" t="s">
        <v>28</v>
      </c>
      <c r="F743" s="3" t="s">
        <v>6183</v>
      </c>
      <c r="G743" s="3" t="s">
        <v>6825</v>
      </c>
      <c r="H743" s="3" t="s">
        <v>6826</v>
      </c>
      <c r="I743" s="3" t="s">
        <v>29</v>
      </c>
      <c r="J743" s="3" t="s">
        <v>29</v>
      </c>
      <c r="K743" s="3" t="s">
        <v>29</v>
      </c>
      <c r="L743" s="3" t="s">
        <v>34</v>
      </c>
      <c r="M743" s="3" t="s">
        <v>1277</v>
      </c>
      <c r="N743" s="3" t="s">
        <v>102</v>
      </c>
      <c r="O743" s="3" t="s">
        <v>6827</v>
      </c>
      <c r="P743" s="3" t="s">
        <v>6828</v>
      </c>
      <c r="Q743" s="3" t="s">
        <v>57</v>
      </c>
      <c r="R743" s="3" t="s">
        <v>6829</v>
      </c>
      <c r="S743" s="4" t="s">
        <v>1787</v>
      </c>
      <c r="T743" s="3" t="s">
        <v>6830</v>
      </c>
      <c r="U743" s="3" t="s">
        <v>29</v>
      </c>
      <c r="V743" s="3" t="s">
        <v>29</v>
      </c>
      <c r="W743" s="3" t="s">
        <v>4890</v>
      </c>
      <c r="X743" s="3" t="s">
        <v>6831</v>
      </c>
    </row>
    <row r="744" spans="1:24">
      <c r="A744" s="3" t="s">
        <v>6832</v>
      </c>
      <c r="B744" s="3" t="s">
        <v>6754</v>
      </c>
      <c r="C744" s="3" t="s">
        <v>6833</v>
      </c>
      <c r="D744" s="3" t="s">
        <v>27</v>
      </c>
      <c r="E744" s="3" t="s">
        <v>28</v>
      </c>
      <c r="F744" s="3" t="s">
        <v>6834</v>
      </c>
      <c r="G744" s="3" t="s">
        <v>6835</v>
      </c>
      <c r="H744" s="3" t="s">
        <v>6836</v>
      </c>
      <c r="I744" s="3" t="s">
        <v>29</v>
      </c>
      <c r="J744" s="3" t="s">
        <v>29</v>
      </c>
      <c r="K744" s="3" t="s">
        <v>29</v>
      </c>
      <c r="L744" s="3" t="s">
        <v>34</v>
      </c>
      <c r="M744" s="3" t="s">
        <v>148</v>
      </c>
      <c r="N744" s="3" t="s">
        <v>369</v>
      </c>
      <c r="O744" s="3" t="s">
        <v>6837</v>
      </c>
      <c r="P744" s="3" t="s">
        <v>6838</v>
      </c>
      <c r="Q744" s="3" t="s">
        <v>57</v>
      </c>
      <c r="R744" s="3" t="s">
        <v>2588</v>
      </c>
      <c r="S744" s="4" t="s">
        <v>1787</v>
      </c>
      <c r="T744" s="3" t="s">
        <v>2589</v>
      </c>
      <c r="U744" s="3" t="s">
        <v>29</v>
      </c>
      <c r="V744" s="3" t="s">
        <v>42</v>
      </c>
      <c r="W744" s="3" t="s">
        <v>2590</v>
      </c>
      <c r="X744" s="3" t="s">
        <v>2591</v>
      </c>
    </row>
    <row r="745" spans="1:24">
      <c r="A745" s="3" t="s">
        <v>6839</v>
      </c>
      <c r="B745" s="3" t="s">
        <v>6840</v>
      </c>
      <c r="C745" s="3" t="s">
        <v>6841</v>
      </c>
      <c r="D745" s="3" t="s">
        <v>65</v>
      </c>
      <c r="E745" s="3" t="s">
        <v>28</v>
      </c>
      <c r="F745" s="3" t="s">
        <v>6183</v>
      </c>
      <c r="G745" s="3" t="s">
        <v>6842</v>
      </c>
      <c r="H745" s="3" t="s">
        <v>6843</v>
      </c>
      <c r="I745" s="3" t="s">
        <v>29</v>
      </c>
      <c r="J745" s="3" t="s">
        <v>29</v>
      </c>
      <c r="K745" s="3" t="s">
        <v>29</v>
      </c>
      <c r="L745" s="3" t="s">
        <v>34</v>
      </c>
      <c r="M745" s="3" t="s">
        <v>133</v>
      </c>
      <c r="N745" s="3" t="s">
        <v>1919</v>
      </c>
      <c r="O745" s="3" t="s">
        <v>6844</v>
      </c>
      <c r="P745" s="3" t="s">
        <v>6845</v>
      </c>
      <c r="Q745" s="3" t="s">
        <v>57</v>
      </c>
      <c r="R745" s="3" t="s">
        <v>2025</v>
      </c>
      <c r="S745" s="4" t="s">
        <v>1787</v>
      </c>
      <c r="T745" s="3" t="s">
        <v>2026</v>
      </c>
      <c r="U745" s="3" t="s">
        <v>29</v>
      </c>
      <c r="V745" s="3" t="s">
        <v>29</v>
      </c>
      <c r="W745" s="3" t="s">
        <v>2027</v>
      </c>
      <c r="X745" s="3" t="s">
        <v>2028</v>
      </c>
    </row>
    <row r="746" spans="1:24">
      <c r="A746" s="3" t="s">
        <v>6846</v>
      </c>
      <c r="B746" s="3" t="s">
        <v>6840</v>
      </c>
      <c r="C746" s="3" t="s">
        <v>6847</v>
      </c>
      <c r="D746" s="3" t="s">
        <v>27</v>
      </c>
      <c r="E746" s="3" t="s">
        <v>28</v>
      </c>
      <c r="F746" s="3" t="s">
        <v>6848</v>
      </c>
      <c r="G746" s="3" t="s">
        <v>6849</v>
      </c>
      <c r="H746" s="3" t="s">
        <v>6850</v>
      </c>
      <c r="I746" s="3" t="s">
        <v>29</v>
      </c>
      <c r="J746" s="3" t="s">
        <v>29</v>
      </c>
      <c r="K746" s="3" t="s">
        <v>29</v>
      </c>
      <c r="L746" s="3" t="s">
        <v>34</v>
      </c>
      <c r="M746" s="3" t="s">
        <v>536</v>
      </c>
      <c r="N746" s="3" t="s">
        <v>88</v>
      </c>
      <c r="O746" s="3" t="s">
        <v>29</v>
      </c>
      <c r="P746" s="3" t="s">
        <v>29</v>
      </c>
      <c r="Q746" s="3" t="s">
        <v>116</v>
      </c>
      <c r="R746" s="3" t="s">
        <v>4371</v>
      </c>
      <c r="S746" s="4" t="s">
        <v>1787</v>
      </c>
      <c r="T746" s="3" t="s">
        <v>4372</v>
      </c>
      <c r="U746" s="3" t="s">
        <v>29</v>
      </c>
      <c r="V746" s="3" t="s">
        <v>29</v>
      </c>
      <c r="W746" s="3" t="s">
        <v>4373</v>
      </c>
      <c r="X746" s="3" t="s">
        <v>4374</v>
      </c>
    </row>
    <row r="747" spans="1:24">
      <c r="A747" s="3" t="s">
        <v>6851</v>
      </c>
      <c r="B747" s="3" t="s">
        <v>6840</v>
      </c>
      <c r="C747" s="3" t="s">
        <v>6852</v>
      </c>
      <c r="D747" s="3" t="s">
        <v>96</v>
      </c>
      <c r="E747" s="3" t="s">
        <v>28</v>
      </c>
      <c r="F747" s="3" t="s">
        <v>6853</v>
      </c>
      <c r="G747" s="3" t="s">
        <v>6854</v>
      </c>
      <c r="H747" s="3" t="s">
        <v>6855</v>
      </c>
      <c r="I747" s="3" t="s">
        <v>29</v>
      </c>
      <c r="J747" s="3" t="s">
        <v>29</v>
      </c>
      <c r="K747" s="3" t="s">
        <v>29</v>
      </c>
      <c r="L747" s="3" t="s">
        <v>34</v>
      </c>
      <c r="M747" s="3" t="s">
        <v>1968</v>
      </c>
      <c r="N747" s="3" t="s">
        <v>2159</v>
      </c>
      <c r="O747" s="3" t="s">
        <v>6856</v>
      </c>
      <c r="P747" s="3" t="s">
        <v>6857</v>
      </c>
      <c r="Q747" s="3" t="s">
        <v>36</v>
      </c>
      <c r="R747" s="3" t="s">
        <v>1971</v>
      </c>
      <c r="S747" s="4" t="s">
        <v>1787</v>
      </c>
      <c r="T747" s="3" t="s">
        <v>1972</v>
      </c>
      <c r="U747" s="3" t="s">
        <v>29</v>
      </c>
      <c r="V747" s="3" t="s">
        <v>91</v>
      </c>
      <c r="W747" s="3" t="s">
        <v>1973</v>
      </c>
      <c r="X747" s="3" t="s">
        <v>1974</v>
      </c>
    </row>
    <row r="748" spans="1:24">
      <c r="A748" s="3" t="s">
        <v>6858</v>
      </c>
      <c r="B748" s="3" t="s">
        <v>6840</v>
      </c>
      <c r="C748" s="3" t="s">
        <v>6859</v>
      </c>
      <c r="D748" s="3" t="s">
        <v>96</v>
      </c>
      <c r="E748" s="3" t="s">
        <v>28</v>
      </c>
      <c r="F748" s="3" t="s">
        <v>6860</v>
      </c>
      <c r="G748" s="3" t="s">
        <v>6861</v>
      </c>
      <c r="H748" s="3" t="s">
        <v>6862</v>
      </c>
      <c r="I748" s="3" t="s">
        <v>29</v>
      </c>
      <c r="J748" s="3" t="s">
        <v>29</v>
      </c>
      <c r="K748" s="3" t="s">
        <v>29</v>
      </c>
      <c r="L748" s="3" t="s">
        <v>34</v>
      </c>
      <c r="M748" s="3" t="s">
        <v>1765</v>
      </c>
      <c r="N748" s="3" t="s">
        <v>2219</v>
      </c>
      <c r="O748" s="3" t="s">
        <v>29</v>
      </c>
      <c r="P748" s="3" t="s">
        <v>29</v>
      </c>
      <c r="Q748" s="3" t="s">
        <v>36</v>
      </c>
      <c r="R748" s="3" t="s">
        <v>1816</v>
      </c>
      <c r="S748" s="4" t="s">
        <v>1787</v>
      </c>
      <c r="T748" s="3" t="s">
        <v>1817</v>
      </c>
      <c r="U748" s="3" t="s">
        <v>29</v>
      </c>
      <c r="V748" s="3" t="s">
        <v>91</v>
      </c>
      <c r="W748" s="3" t="s">
        <v>1818</v>
      </c>
      <c r="X748" s="3" t="s">
        <v>1819</v>
      </c>
    </row>
    <row r="749" spans="1:24">
      <c r="A749" s="3" t="s">
        <v>6863</v>
      </c>
      <c r="B749" s="3" t="s">
        <v>6840</v>
      </c>
      <c r="C749" s="3" t="s">
        <v>6864</v>
      </c>
      <c r="D749" s="3" t="s">
        <v>96</v>
      </c>
      <c r="E749" s="3" t="s">
        <v>28</v>
      </c>
      <c r="F749" s="3" t="s">
        <v>6865</v>
      </c>
      <c r="G749" s="3" t="s">
        <v>6866</v>
      </c>
      <c r="H749" s="3" t="s">
        <v>6867</v>
      </c>
      <c r="I749" s="3" t="s">
        <v>29</v>
      </c>
      <c r="J749" s="3" t="s">
        <v>29</v>
      </c>
      <c r="K749" s="3" t="s">
        <v>29</v>
      </c>
      <c r="L749" s="3" t="s">
        <v>34</v>
      </c>
      <c r="M749" s="3" t="s">
        <v>132</v>
      </c>
      <c r="N749" s="3" t="s">
        <v>536</v>
      </c>
      <c r="O749" s="3" t="s">
        <v>6868</v>
      </c>
      <c r="P749" s="3" t="s">
        <v>6869</v>
      </c>
      <c r="Q749" s="3" t="s">
        <v>319</v>
      </c>
      <c r="R749" s="3" t="s">
        <v>306</v>
      </c>
      <c r="S749" s="4" t="s">
        <v>1787</v>
      </c>
      <c r="T749" s="3" t="s">
        <v>307</v>
      </c>
      <c r="U749" s="3" t="s">
        <v>29</v>
      </c>
      <c r="V749" s="3" t="s">
        <v>29</v>
      </c>
      <c r="W749" s="3" t="s">
        <v>308</v>
      </c>
      <c r="X749" s="3" t="s">
        <v>309</v>
      </c>
    </row>
    <row r="750" spans="1:24">
      <c r="A750" s="3" t="s">
        <v>6870</v>
      </c>
      <c r="B750" s="3" t="s">
        <v>6840</v>
      </c>
      <c r="C750" s="3" t="s">
        <v>6871</v>
      </c>
      <c r="D750" s="3" t="s">
        <v>27</v>
      </c>
      <c r="E750" s="3" t="s">
        <v>28</v>
      </c>
      <c r="F750" s="3" t="s">
        <v>6183</v>
      </c>
      <c r="G750" s="3" t="s">
        <v>6872</v>
      </c>
      <c r="H750" s="3" t="s">
        <v>6873</v>
      </c>
      <c r="I750" s="3" t="s">
        <v>29</v>
      </c>
      <c r="J750" s="3" t="s">
        <v>29</v>
      </c>
      <c r="K750" s="3" t="s">
        <v>29</v>
      </c>
      <c r="L750" s="3" t="s">
        <v>34</v>
      </c>
      <c r="M750" s="3" t="s">
        <v>850</v>
      </c>
      <c r="N750" s="3" t="s">
        <v>509</v>
      </c>
      <c r="O750" s="3" t="s">
        <v>6874</v>
      </c>
      <c r="P750" s="3" t="s">
        <v>6875</v>
      </c>
      <c r="Q750" s="3" t="s">
        <v>57</v>
      </c>
      <c r="R750" s="3" t="s">
        <v>6876</v>
      </c>
      <c r="S750" s="4" t="s">
        <v>1787</v>
      </c>
      <c r="T750" s="3" t="s">
        <v>6877</v>
      </c>
      <c r="U750" s="3" t="s">
        <v>29</v>
      </c>
      <c r="V750" s="3" t="s">
        <v>42</v>
      </c>
      <c r="W750" s="3" t="s">
        <v>6878</v>
      </c>
      <c r="X750" s="3" t="s">
        <v>6879</v>
      </c>
    </row>
    <row r="751" spans="1:24">
      <c r="A751" s="3" t="s">
        <v>6880</v>
      </c>
      <c r="B751" s="3" t="s">
        <v>6840</v>
      </c>
      <c r="C751" s="3" t="s">
        <v>6881</v>
      </c>
      <c r="D751" s="3" t="s">
        <v>27</v>
      </c>
      <c r="E751" s="3" t="s">
        <v>28</v>
      </c>
      <c r="F751" s="3" t="s">
        <v>6882</v>
      </c>
      <c r="G751" s="3" t="s">
        <v>6883</v>
      </c>
      <c r="H751" s="3" t="s">
        <v>6884</v>
      </c>
      <c r="I751" s="3" t="s">
        <v>29</v>
      </c>
      <c r="J751" s="3" t="s">
        <v>29</v>
      </c>
      <c r="K751" s="3" t="s">
        <v>29</v>
      </c>
      <c r="L751" s="3" t="s">
        <v>34</v>
      </c>
      <c r="M751" s="3" t="s">
        <v>1861</v>
      </c>
      <c r="N751" s="3" t="s">
        <v>2159</v>
      </c>
      <c r="O751" s="3" t="s">
        <v>6885</v>
      </c>
      <c r="P751" s="3" t="s">
        <v>6886</v>
      </c>
      <c r="Q751" s="3" t="s">
        <v>36</v>
      </c>
      <c r="R751" s="3" t="s">
        <v>3236</v>
      </c>
      <c r="S751" s="4" t="s">
        <v>1787</v>
      </c>
      <c r="T751" s="3" t="s">
        <v>3237</v>
      </c>
      <c r="U751" s="3" t="s">
        <v>29</v>
      </c>
      <c r="V751" s="3" t="s">
        <v>91</v>
      </c>
      <c r="W751" s="3" t="s">
        <v>3238</v>
      </c>
      <c r="X751" s="3" t="s">
        <v>3239</v>
      </c>
    </row>
    <row r="752" spans="1:24">
      <c r="A752" s="3" t="s">
        <v>6887</v>
      </c>
      <c r="B752" s="3" t="s">
        <v>6840</v>
      </c>
      <c r="C752" s="3" t="s">
        <v>6888</v>
      </c>
      <c r="D752" s="3" t="s">
        <v>27</v>
      </c>
      <c r="E752" s="3" t="s">
        <v>28</v>
      </c>
      <c r="F752" s="3" t="s">
        <v>6183</v>
      </c>
      <c r="G752" s="3" t="s">
        <v>6889</v>
      </c>
      <c r="H752" s="3" t="s">
        <v>6890</v>
      </c>
      <c r="I752" s="3" t="s">
        <v>29</v>
      </c>
      <c r="J752" s="3" t="s">
        <v>29</v>
      </c>
      <c r="K752" s="3" t="s">
        <v>29</v>
      </c>
      <c r="L752" s="3" t="s">
        <v>34</v>
      </c>
      <c r="M752" s="3" t="s">
        <v>536</v>
      </c>
      <c r="N752" s="3" t="s">
        <v>184</v>
      </c>
      <c r="O752" s="3" t="s">
        <v>29</v>
      </c>
      <c r="P752" s="3" t="s">
        <v>29</v>
      </c>
      <c r="Q752" s="3" t="s">
        <v>57</v>
      </c>
      <c r="R752" s="3" t="s">
        <v>4371</v>
      </c>
      <c r="S752" s="4" t="s">
        <v>1787</v>
      </c>
      <c r="T752" s="3" t="s">
        <v>4372</v>
      </c>
      <c r="U752" s="3" t="s">
        <v>29</v>
      </c>
      <c r="V752" s="3" t="s">
        <v>29</v>
      </c>
      <c r="W752" s="3" t="s">
        <v>4373</v>
      </c>
      <c r="X752" s="3" t="s">
        <v>4374</v>
      </c>
    </row>
    <row r="753" spans="1:24">
      <c r="A753" s="3" t="s">
        <v>6891</v>
      </c>
      <c r="B753" s="3" t="s">
        <v>6840</v>
      </c>
      <c r="C753" s="3" t="s">
        <v>6892</v>
      </c>
      <c r="D753" s="3" t="s">
        <v>27</v>
      </c>
      <c r="E753" s="3" t="s">
        <v>313</v>
      </c>
      <c r="F753" s="3" t="s">
        <v>6183</v>
      </c>
      <c r="G753" s="3" t="s">
        <v>6893</v>
      </c>
      <c r="H753" s="3" t="s">
        <v>6894</v>
      </c>
      <c r="I753" s="3" t="s">
        <v>29</v>
      </c>
      <c r="J753" s="3" t="s">
        <v>29</v>
      </c>
      <c r="K753" s="3" t="s">
        <v>29</v>
      </c>
      <c r="L753" s="3" t="s">
        <v>34</v>
      </c>
      <c r="M753" s="3" t="s">
        <v>1919</v>
      </c>
      <c r="N753" s="3" t="s">
        <v>988</v>
      </c>
      <c r="O753" s="3" t="s">
        <v>6895</v>
      </c>
      <c r="P753" s="3" t="s">
        <v>6896</v>
      </c>
      <c r="Q753" s="3" t="s">
        <v>57</v>
      </c>
      <c r="R753" s="3" t="s">
        <v>4474</v>
      </c>
      <c r="S753" s="4" t="s">
        <v>1787</v>
      </c>
      <c r="T753" s="3" t="s">
        <v>4475</v>
      </c>
      <c r="U753" s="3" t="s">
        <v>29</v>
      </c>
      <c r="V753" s="3" t="s">
        <v>29</v>
      </c>
      <c r="W753" s="3" t="s">
        <v>4476</v>
      </c>
      <c r="X753" s="3" t="s">
        <v>4477</v>
      </c>
    </row>
    <row r="754" spans="1:24">
      <c r="A754" s="3" t="s">
        <v>6897</v>
      </c>
      <c r="B754" s="3" t="s">
        <v>6840</v>
      </c>
      <c r="C754" s="3" t="s">
        <v>6898</v>
      </c>
      <c r="D754" s="3" t="s">
        <v>6899</v>
      </c>
      <c r="E754" s="3" t="s">
        <v>28</v>
      </c>
      <c r="F754" s="3" t="s">
        <v>6900</v>
      </c>
      <c r="G754" s="3" t="s">
        <v>6901</v>
      </c>
      <c r="H754" s="3" t="s">
        <v>6902</v>
      </c>
      <c r="I754" s="3" t="s">
        <v>29</v>
      </c>
      <c r="J754" s="3" t="s">
        <v>29</v>
      </c>
      <c r="K754" s="3" t="s">
        <v>29</v>
      </c>
      <c r="L754" s="3" t="s">
        <v>34</v>
      </c>
      <c r="M754" s="3" t="s">
        <v>148</v>
      </c>
      <c r="N754" s="3" t="s">
        <v>784</v>
      </c>
      <c r="O754" s="3" t="s">
        <v>6903</v>
      </c>
      <c r="P754" s="3" t="s">
        <v>6904</v>
      </c>
      <c r="Q754" s="3" t="s">
        <v>36</v>
      </c>
      <c r="R754" s="3" t="s">
        <v>6905</v>
      </c>
      <c r="S754" s="4" t="s">
        <v>1787</v>
      </c>
      <c r="T754" s="3" t="s">
        <v>6906</v>
      </c>
      <c r="U754" s="3" t="s">
        <v>29</v>
      </c>
      <c r="V754" s="3" t="s">
        <v>29</v>
      </c>
      <c r="W754" s="3" t="s">
        <v>6907</v>
      </c>
      <c r="X754" s="3" t="s">
        <v>6908</v>
      </c>
    </row>
    <row r="755" spans="1:24">
      <c r="A755" s="3" t="s">
        <v>6909</v>
      </c>
      <c r="B755" s="3" t="s">
        <v>6840</v>
      </c>
      <c r="C755" s="3" t="s">
        <v>6910</v>
      </c>
      <c r="D755" s="3" t="s">
        <v>27</v>
      </c>
      <c r="E755" s="3" t="s">
        <v>28</v>
      </c>
      <c r="F755" s="3" t="s">
        <v>6911</v>
      </c>
      <c r="G755" s="3" t="s">
        <v>6912</v>
      </c>
      <c r="H755" s="3" t="s">
        <v>6913</v>
      </c>
      <c r="I755" s="3" t="s">
        <v>29</v>
      </c>
      <c r="J755" s="3" t="s">
        <v>29</v>
      </c>
      <c r="K755" s="3" t="s">
        <v>29</v>
      </c>
      <c r="L755" s="3" t="s">
        <v>34</v>
      </c>
      <c r="M755" s="3" t="s">
        <v>1251</v>
      </c>
      <c r="N755" s="3" t="s">
        <v>6914</v>
      </c>
      <c r="O755" s="3" t="s">
        <v>29</v>
      </c>
      <c r="P755" s="3" t="s">
        <v>29</v>
      </c>
      <c r="Q755" s="3" t="s">
        <v>57</v>
      </c>
      <c r="R755" s="3" t="s">
        <v>6915</v>
      </c>
      <c r="S755" s="4" t="s">
        <v>1787</v>
      </c>
      <c r="T755" s="3" t="s">
        <v>6916</v>
      </c>
      <c r="U755" s="3" t="s">
        <v>29</v>
      </c>
      <c r="V755" s="3" t="s">
        <v>91</v>
      </c>
      <c r="W755" s="3" t="s">
        <v>6917</v>
      </c>
      <c r="X755" s="3" t="s">
        <v>6918</v>
      </c>
    </row>
    <row r="756" spans="1:24">
      <c r="A756" s="3" t="s">
        <v>6919</v>
      </c>
      <c r="B756" s="3" t="s">
        <v>6840</v>
      </c>
      <c r="C756" s="3" t="s">
        <v>6920</v>
      </c>
      <c r="D756" s="3" t="s">
        <v>27</v>
      </c>
      <c r="E756" s="3" t="s">
        <v>28</v>
      </c>
      <c r="F756" s="3" t="s">
        <v>6921</v>
      </c>
      <c r="G756" s="3" t="s">
        <v>6922</v>
      </c>
      <c r="H756" s="3" t="s">
        <v>6923</v>
      </c>
      <c r="I756" s="3" t="s">
        <v>29</v>
      </c>
      <c r="J756" s="3" t="s">
        <v>29</v>
      </c>
      <c r="K756" s="3" t="s">
        <v>29</v>
      </c>
      <c r="L756" s="3" t="s">
        <v>34</v>
      </c>
      <c r="M756" s="3" t="s">
        <v>2677</v>
      </c>
      <c r="N756" s="3" t="s">
        <v>1562</v>
      </c>
      <c r="O756" s="3" t="s">
        <v>6924</v>
      </c>
      <c r="P756" s="3" t="s">
        <v>6925</v>
      </c>
      <c r="Q756" s="3" t="s">
        <v>57</v>
      </c>
      <c r="R756" s="3" t="s">
        <v>4495</v>
      </c>
      <c r="S756" s="4" t="s">
        <v>1787</v>
      </c>
      <c r="T756" s="3" t="s">
        <v>4496</v>
      </c>
      <c r="U756" s="3" t="s">
        <v>29</v>
      </c>
      <c r="V756" s="3" t="s">
        <v>29</v>
      </c>
      <c r="W756" s="3" t="s">
        <v>4497</v>
      </c>
      <c r="X756" s="3" t="s">
        <v>4498</v>
      </c>
    </row>
    <row r="757" spans="1:24">
      <c r="A757" s="3" t="s">
        <v>6926</v>
      </c>
      <c r="B757" s="3" t="s">
        <v>6927</v>
      </c>
      <c r="C757" s="3" t="s">
        <v>6928</v>
      </c>
      <c r="D757" s="3" t="s">
        <v>4531</v>
      </c>
      <c r="E757" s="3" t="s">
        <v>28</v>
      </c>
      <c r="F757" s="3" t="s">
        <v>6929</v>
      </c>
      <c r="G757" s="3" t="s">
        <v>6930</v>
      </c>
      <c r="H757" s="3" t="s">
        <v>6931</v>
      </c>
      <c r="I757" s="3" t="s">
        <v>29</v>
      </c>
      <c r="J757" s="3" t="s">
        <v>29</v>
      </c>
      <c r="K757" s="3" t="s">
        <v>29</v>
      </c>
      <c r="L757" s="3" t="s">
        <v>34</v>
      </c>
      <c r="M757" s="3" t="s">
        <v>184</v>
      </c>
      <c r="N757" s="3" t="s">
        <v>116</v>
      </c>
      <c r="O757" s="3" t="s">
        <v>29</v>
      </c>
      <c r="P757" s="3" t="s">
        <v>29</v>
      </c>
      <c r="Q757" s="3" t="s">
        <v>116</v>
      </c>
      <c r="R757" s="3" t="s">
        <v>3754</v>
      </c>
      <c r="S757" s="4" t="s">
        <v>1787</v>
      </c>
      <c r="T757" s="3" t="s">
        <v>3755</v>
      </c>
      <c r="U757" s="3" t="s">
        <v>29</v>
      </c>
      <c r="V757" s="3" t="s">
        <v>29</v>
      </c>
      <c r="W757" s="3" t="s">
        <v>3756</v>
      </c>
      <c r="X757" s="3" t="s">
        <v>3757</v>
      </c>
    </row>
    <row r="758" spans="1:24">
      <c r="A758" s="3" t="s">
        <v>6932</v>
      </c>
      <c r="B758" s="3" t="s">
        <v>6927</v>
      </c>
      <c r="C758" s="3" t="s">
        <v>6933</v>
      </c>
      <c r="D758" s="3" t="s">
        <v>65</v>
      </c>
      <c r="E758" s="3" t="s">
        <v>28</v>
      </c>
      <c r="F758" s="3" t="s">
        <v>6934</v>
      </c>
      <c r="G758" s="3" t="s">
        <v>6935</v>
      </c>
      <c r="H758" s="3" t="s">
        <v>6936</v>
      </c>
      <c r="I758" s="3" t="s">
        <v>29</v>
      </c>
      <c r="J758" s="3" t="s">
        <v>29</v>
      </c>
      <c r="K758" s="3" t="s">
        <v>29</v>
      </c>
      <c r="L758" s="3" t="s">
        <v>34</v>
      </c>
      <c r="M758" s="3" t="s">
        <v>6937</v>
      </c>
      <c r="N758" s="3" t="s">
        <v>29</v>
      </c>
      <c r="O758" s="3" t="s">
        <v>5043</v>
      </c>
      <c r="P758" s="3" t="s">
        <v>6938</v>
      </c>
      <c r="Q758" s="3" t="s">
        <v>36</v>
      </c>
      <c r="R758" s="3" t="s">
        <v>6939</v>
      </c>
      <c r="S758" s="4" t="s">
        <v>1787</v>
      </c>
      <c r="T758" s="3" t="s">
        <v>6940</v>
      </c>
      <c r="U758" s="3" t="s">
        <v>29</v>
      </c>
      <c r="V758" s="3" t="s">
        <v>42</v>
      </c>
      <c r="W758" s="3" t="s">
        <v>6941</v>
      </c>
      <c r="X758" s="3" t="s">
        <v>6942</v>
      </c>
    </row>
    <row r="759" spans="1:24">
      <c r="A759" s="3" t="s">
        <v>6943</v>
      </c>
      <c r="B759" s="3" t="s">
        <v>6927</v>
      </c>
      <c r="C759" s="3" t="s">
        <v>6944</v>
      </c>
      <c r="D759" s="3" t="s">
        <v>65</v>
      </c>
      <c r="E759" s="3" t="s">
        <v>28</v>
      </c>
      <c r="F759" s="3" t="s">
        <v>6945</v>
      </c>
      <c r="G759" s="3" t="s">
        <v>6946</v>
      </c>
      <c r="H759" s="3" t="s">
        <v>6947</v>
      </c>
      <c r="I759" s="3" t="s">
        <v>29</v>
      </c>
      <c r="J759" s="3" t="s">
        <v>29</v>
      </c>
      <c r="K759" s="3" t="s">
        <v>29</v>
      </c>
      <c r="L759" s="3" t="s">
        <v>34</v>
      </c>
      <c r="M759" s="3" t="s">
        <v>1092</v>
      </c>
      <c r="N759" s="3" t="s">
        <v>29</v>
      </c>
      <c r="O759" s="3" t="s">
        <v>1144</v>
      </c>
      <c r="P759" s="3" t="s">
        <v>1784</v>
      </c>
      <c r="Q759" s="3" t="s">
        <v>57</v>
      </c>
      <c r="R759" s="3" t="s">
        <v>1521</v>
      </c>
      <c r="S759" s="4" t="s">
        <v>1787</v>
      </c>
      <c r="T759" s="3" t="s">
        <v>1522</v>
      </c>
      <c r="U759" s="3" t="s">
        <v>29</v>
      </c>
      <c r="V759" s="3" t="s">
        <v>29</v>
      </c>
      <c r="W759" s="3" t="s">
        <v>1523</v>
      </c>
      <c r="X759" s="3" t="s">
        <v>1524</v>
      </c>
    </row>
    <row r="760" spans="1:24">
      <c r="A760" s="3" t="s">
        <v>6948</v>
      </c>
      <c r="B760" s="3" t="s">
        <v>6927</v>
      </c>
      <c r="C760" s="3" t="s">
        <v>6949</v>
      </c>
      <c r="D760" s="3" t="s">
        <v>65</v>
      </c>
      <c r="E760" s="3" t="s">
        <v>28</v>
      </c>
      <c r="F760" s="3" t="s">
        <v>6950</v>
      </c>
      <c r="G760" s="3" t="s">
        <v>6951</v>
      </c>
      <c r="H760" s="3" t="s">
        <v>6952</v>
      </c>
      <c r="I760" s="3" t="s">
        <v>29</v>
      </c>
      <c r="J760" s="3" t="s">
        <v>29</v>
      </c>
      <c r="K760" s="3" t="s">
        <v>29</v>
      </c>
      <c r="L760" s="3" t="s">
        <v>34</v>
      </c>
      <c r="M760" s="3" t="s">
        <v>810</v>
      </c>
      <c r="N760" s="3" t="s">
        <v>319</v>
      </c>
      <c r="O760" s="3" t="s">
        <v>6953</v>
      </c>
      <c r="P760" s="3" t="s">
        <v>6954</v>
      </c>
      <c r="Q760" s="3" t="s">
        <v>116</v>
      </c>
      <c r="R760" s="3" t="s">
        <v>6955</v>
      </c>
      <c r="S760" s="4" t="s">
        <v>1787</v>
      </c>
      <c r="T760" s="3" t="s">
        <v>6956</v>
      </c>
      <c r="U760" s="3" t="s">
        <v>29</v>
      </c>
      <c r="V760" s="3" t="s">
        <v>91</v>
      </c>
      <c r="W760" s="3" t="s">
        <v>6957</v>
      </c>
      <c r="X760" s="3" t="s">
        <v>6019</v>
      </c>
    </row>
    <row r="761" spans="1:24">
      <c r="A761" s="3" t="s">
        <v>6958</v>
      </c>
      <c r="B761" s="3" t="s">
        <v>6927</v>
      </c>
      <c r="C761" s="3" t="s">
        <v>6959</v>
      </c>
      <c r="D761" s="3" t="s">
        <v>27</v>
      </c>
      <c r="E761" s="3" t="s">
        <v>28</v>
      </c>
      <c r="F761" s="3" t="s">
        <v>6960</v>
      </c>
      <c r="G761" s="3" t="s">
        <v>6961</v>
      </c>
      <c r="H761" s="3" t="s">
        <v>6962</v>
      </c>
      <c r="I761" s="3" t="s">
        <v>29</v>
      </c>
      <c r="J761" s="3" t="s">
        <v>29</v>
      </c>
      <c r="K761" s="3" t="s">
        <v>29</v>
      </c>
      <c r="L761" s="3" t="s">
        <v>34</v>
      </c>
      <c r="M761" s="3" t="s">
        <v>197</v>
      </c>
      <c r="N761" s="3" t="s">
        <v>29</v>
      </c>
      <c r="O761" s="3" t="s">
        <v>29</v>
      </c>
      <c r="P761" s="3" t="s">
        <v>29</v>
      </c>
      <c r="Q761" s="3" t="s">
        <v>319</v>
      </c>
      <c r="R761" s="3" t="s">
        <v>6963</v>
      </c>
      <c r="S761" s="4" t="s">
        <v>1787</v>
      </c>
      <c r="T761" s="3" t="s">
        <v>6964</v>
      </c>
      <c r="U761" s="3" t="s">
        <v>29</v>
      </c>
      <c r="V761" s="3" t="s">
        <v>29</v>
      </c>
      <c r="W761" s="3" t="s">
        <v>6965</v>
      </c>
      <c r="X761" s="3" t="s">
        <v>6966</v>
      </c>
    </row>
    <row r="762" spans="1:24">
      <c r="A762" s="3" t="s">
        <v>6967</v>
      </c>
      <c r="B762" s="3" t="s">
        <v>6927</v>
      </c>
      <c r="C762" s="3" t="s">
        <v>6968</v>
      </c>
      <c r="D762" s="3" t="s">
        <v>27</v>
      </c>
      <c r="E762" s="3" t="s">
        <v>28</v>
      </c>
      <c r="F762" s="3" t="s">
        <v>6969</v>
      </c>
      <c r="G762" s="3" t="s">
        <v>6970</v>
      </c>
      <c r="H762" s="3" t="s">
        <v>6971</v>
      </c>
      <c r="I762" s="3" t="s">
        <v>29</v>
      </c>
      <c r="J762" s="3" t="s">
        <v>29</v>
      </c>
      <c r="K762" s="3" t="s">
        <v>29</v>
      </c>
      <c r="L762" s="3" t="s">
        <v>34</v>
      </c>
      <c r="M762" s="3" t="s">
        <v>1339</v>
      </c>
      <c r="N762" s="3" t="s">
        <v>88</v>
      </c>
      <c r="O762" s="3" t="s">
        <v>6972</v>
      </c>
      <c r="P762" s="3" t="s">
        <v>6973</v>
      </c>
      <c r="Q762" s="3" t="s">
        <v>319</v>
      </c>
      <c r="R762" s="3" t="s">
        <v>6974</v>
      </c>
      <c r="S762" s="4" t="s">
        <v>1787</v>
      </c>
      <c r="T762" s="3" t="s">
        <v>6975</v>
      </c>
      <c r="U762" s="3" t="s">
        <v>29</v>
      </c>
      <c r="V762" s="3" t="s">
        <v>42</v>
      </c>
      <c r="W762" s="3" t="s">
        <v>6976</v>
      </c>
      <c r="X762" s="3" t="s">
        <v>6977</v>
      </c>
    </row>
    <row r="763" spans="1:24">
      <c r="A763" s="3" t="s">
        <v>6978</v>
      </c>
      <c r="B763" s="3" t="s">
        <v>6927</v>
      </c>
      <c r="C763" s="3" t="s">
        <v>6979</v>
      </c>
      <c r="D763" s="3" t="s">
        <v>27</v>
      </c>
      <c r="E763" s="3" t="s">
        <v>28</v>
      </c>
      <c r="F763" s="3" t="s">
        <v>6980</v>
      </c>
      <c r="G763" s="3" t="s">
        <v>6981</v>
      </c>
      <c r="H763" s="3" t="s">
        <v>6982</v>
      </c>
      <c r="I763" s="3" t="s">
        <v>29</v>
      </c>
      <c r="J763" s="3" t="s">
        <v>29</v>
      </c>
      <c r="K763" s="3" t="s">
        <v>29</v>
      </c>
      <c r="L763" s="3" t="s">
        <v>34</v>
      </c>
      <c r="M763" s="3" t="s">
        <v>132</v>
      </c>
      <c r="N763" s="3" t="s">
        <v>54</v>
      </c>
      <c r="O763" s="3" t="s">
        <v>6983</v>
      </c>
      <c r="P763" s="3" t="s">
        <v>6984</v>
      </c>
      <c r="Q763" s="3" t="s">
        <v>36</v>
      </c>
      <c r="R763" s="3" t="s">
        <v>399</v>
      </c>
      <c r="S763" s="4" t="s">
        <v>1787</v>
      </c>
      <c r="T763" s="3" t="s">
        <v>400</v>
      </c>
      <c r="U763" s="3" t="s">
        <v>29</v>
      </c>
      <c r="V763" s="3" t="s">
        <v>42</v>
      </c>
      <c r="W763" s="3" t="s">
        <v>401</v>
      </c>
      <c r="X763" s="3" t="s">
        <v>402</v>
      </c>
    </row>
    <row r="764" spans="1:24">
      <c r="A764" s="3" t="s">
        <v>6985</v>
      </c>
      <c r="B764" s="3" t="s">
        <v>6927</v>
      </c>
      <c r="C764" s="3" t="s">
        <v>6986</v>
      </c>
      <c r="D764" s="3" t="s">
        <v>27</v>
      </c>
      <c r="E764" s="3" t="s">
        <v>28</v>
      </c>
      <c r="F764" s="3" t="s">
        <v>6987</v>
      </c>
      <c r="G764" s="3" t="s">
        <v>6988</v>
      </c>
      <c r="H764" s="3" t="s">
        <v>6989</v>
      </c>
      <c r="I764" s="3" t="s">
        <v>29</v>
      </c>
      <c r="J764" s="3" t="s">
        <v>29</v>
      </c>
      <c r="K764" s="3" t="s">
        <v>29</v>
      </c>
      <c r="L764" s="3" t="s">
        <v>34</v>
      </c>
      <c r="M764" s="3" t="s">
        <v>1765</v>
      </c>
      <c r="N764" s="3" t="s">
        <v>54</v>
      </c>
      <c r="O764" s="3" t="s">
        <v>6990</v>
      </c>
      <c r="P764" s="3" t="s">
        <v>6991</v>
      </c>
      <c r="Q764" s="3" t="s">
        <v>57</v>
      </c>
      <c r="R764" s="3" t="s">
        <v>6992</v>
      </c>
      <c r="S764" s="4" t="s">
        <v>1787</v>
      </c>
      <c r="T764" s="3" t="s">
        <v>6993</v>
      </c>
      <c r="U764" s="3" t="s">
        <v>29</v>
      </c>
      <c r="V764" s="3" t="s">
        <v>29</v>
      </c>
      <c r="W764" s="3" t="s">
        <v>6994</v>
      </c>
      <c r="X764" s="3" t="s">
        <v>6995</v>
      </c>
    </row>
    <row r="765" spans="1:24">
      <c r="A765" s="3" t="s">
        <v>6996</v>
      </c>
      <c r="B765" s="3" t="s">
        <v>6927</v>
      </c>
      <c r="C765" s="3" t="s">
        <v>6997</v>
      </c>
      <c r="D765" s="3" t="s">
        <v>27</v>
      </c>
      <c r="E765" s="3" t="s">
        <v>28</v>
      </c>
      <c r="F765" s="3" t="s">
        <v>6998</v>
      </c>
      <c r="G765" s="3" t="s">
        <v>6999</v>
      </c>
      <c r="H765" s="3" t="s">
        <v>7000</v>
      </c>
      <c r="I765" s="3" t="s">
        <v>29</v>
      </c>
      <c r="J765" s="3" t="s">
        <v>29</v>
      </c>
      <c r="K765" s="3" t="s">
        <v>29</v>
      </c>
      <c r="L765" s="3" t="s">
        <v>34</v>
      </c>
      <c r="M765" s="3" t="s">
        <v>2399</v>
      </c>
      <c r="N765" s="3" t="s">
        <v>7001</v>
      </c>
      <c r="O765" s="3" t="s">
        <v>7002</v>
      </c>
      <c r="P765" s="3" t="s">
        <v>7003</v>
      </c>
      <c r="Q765" s="3" t="s">
        <v>319</v>
      </c>
      <c r="R765" s="3" t="s">
        <v>7004</v>
      </c>
      <c r="S765" s="4" t="s">
        <v>1787</v>
      </c>
      <c r="T765" s="3" t="s">
        <v>7005</v>
      </c>
      <c r="U765" s="3" t="s">
        <v>29</v>
      </c>
      <c r="V765" s="3" t="s">
        <v>29</v>
      </c>
      <c r="W765" s="3" t="s">
        <v>7006</v>
      </c>
      <c r="X765" s="3" t="s">
        <v>3314</v>
      </c>
    </row>
    <row r="766" spans="1:24">
      <c r="A766" s="3" t="s">
        <v>7007</v>
      </c>
      <c r="B766" s="3" t="s">
        <v>6927</v>
      </c>
      <c r="C766" s="3" t="s">
        <v>7008</v>
      </c>
      <c r="D766" s="3" t="s">
        <v>65</v>
      </c>
      <c r="E766" s="3" t="s">
        <v>28</v>
      </c>
      <c r="F766" s="3" t="s">
        <v>4154</v>
      </c>
      <c r="G766" s="3" t="s">
        <v>7009</v>
      </c>
      <c r="H766" s="3" t="s">
        <v>7010</v>
      </c>
      <c r="I766" s="3" t="s">
        <v>29</v>
      </c>
      <c r="J766" s="3" t="s">
        <v>29</v>
      </c>
      <c r="K766" s="3" t="s">
        <v>29</v>
      </c>
      <c r="L766" s="3" t="s">
        <v>34</v>
      </c>
      <c r="M766" s="3" t="s">
        <v>6252</v>
      </c>
      <c r="N766" s="3" t="s">
        <v>29</v>
      </c>
      <c r="O766" s="3" t="s">
        <v>3772</v>
      </c>
      <c r="P766" s="3" t="s">
        <v>1830</v>
      </c>
      <c r="Q766" s="3" t="s">
        <v>36</v>
      </c>
      <c r="R766" s="3" t="s">
        <v>7011</v>
      </c>
      <c r="S766" s="4" t="s">
        <v>1787</v>
      </c>
      <c r="T766" s="3" t="s">
        <v>7012</v>
      </c>
      <c r="U766" s="3" t="s">
        <v>29</v>
      </c>
      <c r="V766" s="3" t="s">
        <v>42</v>
      </c>
      <c r="W766" s="3" t="s">
        <v>7013</v>
      </c>
      <c r="X766" s="3" t="s">
        <v>7014</v>
      </c>
    </row>
    <row r="767" spans="1:24">
      <c r="A767" s="3" t="s">
        <v>7015</v>
      </c>
      <c r="B767" s="3" t="s">
        <v>6927</v>
      </c>
      <c r="C767" s="3" t="s">
        <v>7016</v>
      </c>
      <c r="D767" s="3" t="s">
        <v>65</v>
      </c>
      <c r="E767" s="3" t="s">
        <v>28</v>
      </c>
      <c r="F767" s="3" t="s">
        <v>7017</v>
      </c>
      <c r="G767" s="3" t="s">
        <v>7018</v>
      </c>
      <c r="H767" s="3" t="s">
        <v>7019</v>
      </c>
      <c r="I767" s="3" t="s">
        <v>29</v>
      </c>
      <c r="J767" s="3" t="s">
        <v>29</v>
      </c>
      <c r="K767" s="3" t="s">
        <v>29</v>
      </c>
      <c r="L767" s="3" t="s">
        <v>34</v>
      </c>
      <c r="M767" s="3" t="s">
        <v>184</v>
      </c>
      <c r="N767" s="3" t="s">
        <v>116</v>
      </c>
      <c r="O767" s="3" t="s">
        <v>735</v>
      </c>
      <c r="P767" s="3" t="s">
        <v>4880</v>
      </c>
      <c r="Q767" s="3" t="s">
        <v>54</v>
      </c>
      <c r="R767" s="3" t="s">
        <v>6254</v>
      </c>
      <c r="S767" s="4" t="s">
        <v>1787</v>
      </c>
      <c r="T767" s="3" t="s">
        <v>6255</v>
      </c>
      <c r="U767" s="3" t="s">
        <v>29</v>
      </c>
      <c r="V767" s="3" t="s">
        <v>29</v>
      </c>
      <c r="W767" s="3" t="s">
        <v>6256</v>
      </c>
      <c r="X767" s="3" t="s">
        <v>36</v>
      </c>
    </row>
    <row r="768" spans="1:24">
      <c r="A768" s="3" t="s">
        <v>7020</v>
      </c>
      <c r="B768" s="3" t="s">
        <v>6927</v>
      </c>
      <c r="C768" s="3" t="s">
        <v>7021</v>
      </c>
      <c r="D768" s="3" t="s">
        <v>65</v>
      </c>
      <c r="E768" s="3" t="s">
        <v>28</v>
      </c>
      <c r="F768" s="3" t="s">
        <v>7022</v>
      </c>
      <c r="G768" s="3" t="s">
        <v>7023</v>
      </c>
      <c r="H768" s="3" t="s">
        <v>7024</v>
      </c>
      <c r="I768" s="3" t="s">
        <v>29</v>
      </c>
      <c r="J768" s="3" t="s">
        <v>29</v>
      </c>
      <c r="K768" s="3" t="s">
        <v>29</v>
      </c>
      <c r="L768" s="3" t="s">
        <v>34</v>
      </c>
      <c r="M768" s="3" t="s">
        <v>7025</v>
      </c>
      <c r="N768" s="3" t="s">
        <v>29</v>
      </c>
      <c r="O768" s="3" t="s">
        <v>1466</v>
      </c>
      <c r="P768" s="3" t="s">
        <v>7026</v>
      </c>
      <c r="Q768" s="3" t="s">
        <v>36</v>
      </c>
      <c r="R768" s="3" t="s">
        <v>7027</v>
      </c>
      <c r="S768" s="4" t="s">
        <v>1787</v>
      </c>
      <c r="T768" s="3" t="s">
        <v>7028</v>
      </c>
      <c r="U768" s="3" t="s">
        <v>29</v>
      </c>
      <c r="V768" s="3" t="s">
        <v>42</v>
      </c>
      <c r="W768" s="3" t="s">
        <v>7029</v>
      </c>
      <c r="X768" s="3" t="s">
        <v>7030</v>
      </c>
    </row>
    <row r="769" spans="1:24">
      <c r="A769" s="3" t="s">
        <v>7031</v>
      </c>
      <c r="B769" s="3" t="s">
        <v>6927</v>
      </c>
      <c r="C769" s="3" t="s">
        <v>7032</v>
      </c>
      <c r="D769" s="3" t="s">
        <v>65</v>
      </c>
      <c r="E769" s="3" t="s">
        <v>28</v>
      </c>
      <c r="F769" s="3" t="s">
        <v>7033</v>
      </c>
      <c r="G769" s="3" t="s">
        <v>7034</v>
      </c>
      <c r="H769" s="3" t="s">
        <v>7035</v>
      </c>
      <c r="I769" s="3" t="s">
        <v>29</v>
      </c>
      <c r="J769" s="3" t="s">
        <v>29</v>
      </c>
      <c r="K769" s="3" t="s">
        <v>29</v>
      </c>
      <c r="L769" s="3" t="s">
        <v>34</v>
      </c>
      <c r="M769" s="3" t="s">
        <v>7036</v>
      </c>
      <c r="N769" s="3" t="s">
        <v>29</v>
      </c>
      <c r="O769" s="3" t="s">
        <v>7037</v>
      </c>
      <c r="P769" s="3" t="s">
        <v>6098</v>
      </c>
      <c r="Q769" s="3" t="s">
        <v>319</v>
      </c>
      <c r="R769" s="3" t="s">
        <v>7038</v>
      </c>
      <c r="S769" s="4" t="s">
        <v>1787</v>
      </c>
      <c r="T769" s="3" t="s">
        <v>7039</v>
      </c>
      <c r="U769" s="3" t="s">
        <v>29</v>
      </c>
      <c r="V769" s="3" t="s">
        <v>91</v>
      </c>
      <c r="W769" s="3" t="s">
        <v>7040</v>
      </c>
      <c r="X769" s="3" t="s">
        <v>7041</v>
      </c>
    </row>
    <row r="770" spans="1:24">
      <c r="A770" s="3" t="s">
        <v>7042</v>
      </c>
      <c r="B770" s="3" t="s">
        <v>6927</v>
      </c>
      <c r="C770" s="3" t="s">
        <v>7043</v>
      </c>
      <c r="D770" s="3" t="s">
        <v>7044</v>
      </c>
      <c r="E770" s="3" t="s">
        <v>28</v>
      </c>
      <c r="F770" s="3" t="s">
        <v>7045</v>
      </c>
      <c r="G770" s="3" t="s">
        <v>7046</v>
      </c>
      <c r="H770" s="3" t="s">
        <v>7047</v>
      </c>
      <c r="I770" s="3" t="s">
        <v>29</v>
      </c>
      <c r="J770" s="3" t="s">
        <v>29</v>
      </c>
      <c r="K770" s="3" t="s">
        <v>29</v>
      </c>
      <c r="L770" s="3" t="s">
        <v>34</v>
      </c>
      <c r="M770" s="3" t="s">
        <v>2188</v>
      </c>
      <c r="N770" s="3" t="s">
        <v>29</v>
      </c>
      <c r="O770" s="3" t="s">
        <v>7048</v>
      </c>
      <c r="P770" s="3" t="s">
        <v>3256</v>
      </c>
      <c r="Q770" s="3" t="s">
        <v>57</v>
      </c>
      <c r="R770" s="3" t="s">
        <v>1521</v>
      </c>
      <c r="S770" s="4" t="s">
        <v>1787</v>
      </c>
      <c r="T770" s="3" t="s">
        <v>1522</v>
      </c>
      <c r="U770" s="3" t="s">
        <v>29</v>
      </c>
      <c r="V770" s="3" t="s">
        <v>29</v>
      </c>
      <c r="W770" s="3" t="s">
        <v>1523</v>
      </c>
      <c r="X770" s="3" t="s">
        <v>1524</v>
      </c>
    </row>
    <row r="771" spans="1:24">
      <c r="A771" s="3" t="s">
        <v>7049</v>
      </c>
      <c r="B771" s="3" t="s">
        <v>6927</v>
      </c>
      <c r="C771" s="3" t="s">
        <v>7050</v>
      </c>
      <c r="D771" s="3" t="s">
        <v>65</v>
      </c>
      <c r="E771" s="3" t="s">
        <v>28</v>
      </c>
      <c r="F771" s="3" t="s">
        <v>7051</v>
      </c>
      <c r="G771" s="3" t="s">
        <v>7052</v>
      </c>
      <c r="H771" s="3" t="s">
        <v>7053</v>
      </c>
      <c r="I771" s="3" t="s">
        <v>29</v>
      </c>
      <c r="J771" s="3" t="s">
        <v>29</v>
      </c>
      <c r="K771" s="3" t="s">
        <v>29</v>
      </c>
      <c r="L771" s="3" t="s">
        <v>34</v>
      </c>
      <c r="M771" s="3" t="s">
        <v>1583</v>
      </c>
      <c r="N771" s="3" t="s">
        <v>29</v>
      </c>
      <c r="O771" s="3" t="s">
        <v>7054</v>
      </c>
      <c r="P771" s="3" t="s">
        <v>7055</v>
      </c>
      <c r="Q771" s="3" t="s">
        <v>57</v>
      </c>
      <c r="R771" s="3" t="s">
        <v>5786</v>
      </c>
      <c r="S771" s="4" t="s">
        <v>1787</v>
      </c>
      <c r="T771" s="3" t="s">
        <v>5787</v>
      </c>
      <c r="U771" s="3" t="s">
        <v>29</v>
      </c>
      <c r="V771" s="3" t="s">
        <v>42</v>
      </c>
      <c r="W771" s="3" t="s">
        <v>5788</v>
      </c>
      <c r="X771" s="3" t="s">
        <v>5789</v>
      </c>
    </row>
    <row r="772" spans="1:24">
      <c r="A772" s="3" t="s">
        <v>7056</v>
      </c>
      <c r="B772" s="3" t="s">
        <v>6927</v>
      </c>
      <c r="C772" s="3" t="s">
        <v>7057</v>
      </c>
      <c r="D772" s="3" t="s">
        <v>27</v>
      </c>
      <c r="E772" s="3" t="s">
        <v>28</v>
      </c>
      <c r="F772" s="3" t="s">
        <v>7058</v>
      </c>
      <c r="G772" s="3" t="s">
        <v>7059</v>
      </c>
      <c r="H772" s="3" t="s">
        <v>7060</v>
      </c>
      <c r="I772" s="3" t="s">
        <v>29</v>
      </c>
      <c r="J772" s="3" t="s">
        <v>29</v>
      </c>
      <c r="K772" s="3" t="s">
        <v>29</v>
      </c>
      <c r="L772" s="3" t="s">
        <v>34</v>
      </c>
      <c r="M772" s="3" t="s">
        <v>1278</v>
      </c>
      <c r="N772" s="3" t="s">
        <v>29</v>
      </c>
      <c r="O772" s="3" t="s">
        <v>1479</v>
      </c>
      <c r="P772" s="3" t="s">
        <v>7061</v>
      </c>
      <c r="Q772" s="3" t="s">
        <v>57</v>
      </c>
      <c r="R772" s="3" t="s">
        <v>7062</v>
      </c>
      <c r="S772" s="4" t="s">
        <v>1787</v>
      </c>
      <c r="T772" s="3" t="s">
        <v>7063</v>
      </c>
      <c r="U772" s="3" t="s">
        <v>29</v>
      </c>
      <c r="V772" s="3" t="s">
        <v>29</v>
      </c>
      <c r="W772" s="3" t="s">
        <v>7064</v>
      </c>
      <c r="X772" s="3" t="s">
        <v>116</v>
      </c>
    </row>
    <row r="773" spans="1:24">
      <c r="A773" s="3" t="s">
        <v>7065</v>
      </c>
      <c r="B773" s="3" t="s">
        <v>6927</v>
      </c>
      <c r="C773" s="3" t="s">
        <v>7066</v>
      </c>
      <c r="D773" s="3" t="s">
        <v>65</v>
      </c>
      <c r="E773" s="3" t="s">
        <v>28</v>
      </c>
      <c r="F773" s="3" t="s">
        <v>7067</v>
      </c>
      <c r="G773" s="3" t="s">
        <v>7068</v>
      </c>
      <c r="H773" s="3" t="s">
        <v>7069</v>
      </c>
      <c r="I773" s="3" t="s">
        <v>29</v>
      </c>
      <c r="J773" s="3" t="s">
        <v>29</v>
      </c>
      <c r="K773" s="3" t="s">
        <v>29</v>
      </c>
      <c r="L773" s="3" t="s">
        <v>34</v>
      </c>
      <c r="M773" s="3" t="s">
        <v>735</v>
      </c>
      <c r="N773" s="3" t="s">
        <v>29</v>
      </c>
      <c r="O773" s="3" t="s">
        <v>4194</v>
      </c>
      <c r="P773" s="3" t="s">
        <v>7070</v>
      </c>
      <c r="Q773" s="3" t="s">
        <v>116</v>
      </c>
      <c r="R773" s="3" t="s">
        <v>7071</v>
      </c>
      <c r="S773" s="4" t="s">
        <v>1787</v>
      </c>
      <c r="T773" s="3" t="s">
        <v>7072</v>
      </c>
      <c r="U773" s="3" t="s">
        <v>29</v>
      </c>
      <c r="V773" s="3" t="s">
        <v>29</v>
      </c>
      <c r="W773" s="3" t="s">
        <v>7073</v>
      </c>
      <c r="X773" s="3" t="s">
        <v>7074</v>
      </c>
    </row>
    <row r="774" spans="1:24">
      <c r="A774" s="3" t="s">
        <v>7075</v>
      </c>
      <c r="B774" s="3" t="s">
        <v>6927</v>
      </c>
      <c r="C774" s="3" t="s">
        <v>7076</v>
      </c>
      <c r="D774" s="3" t="s">
        <v>65</v>
      </c>
      <c r="E774" s="3" t="s">
        <v>28</v>
      </c>
      <c r="F774" s="3" t="s">
        <v>7077</v>
      </c>
      <c r="G774" s="3" t="s">
        <v>7078</v>
      </c>
      <c r="H774" s="3" t="s">
        <v>7079</v>
      </c>
      <c r="I774" s="3" t="s">
        <v>29</v>
      </c>
      <c r="J774" s="3" t="s">
        <v>29</v>
      </c>
      <c r="K774" s="3" t="s">
        <v>29</v>
      </c>
      <c r="L774" s="3" t="s">
        <v>34</v>
      </c>
      <c r="M774" s="3" t="s">
        <v>369</v>
      </c>
      <c r="N774" s="3" t="s">
        <v>102</v>
      </c>
      <c r="O774" s="3" t="s">
        <v>7080</v>
      </c>
      <c r="P774" s="3" t="s">
        <v>7081</v>
      </c>
      <c r="Q774" s="3" t="s">
        <v>319</v>
      </c>
      <c r="R774" s="3" t="s">
        <v>2003</v>
      </c>
      <c r="S774" s="4" t="s">
        <v>1787</v>
      </c>
      <c r="T774" s="3" t="s">
        <v>2004</v>
      </c>
      <c r="U774" s="3" t="s">
        <v>29</v>
      </c>
      <c r="V774" s="3" t="s">
        <v>29</v>
      </c>
      <c r="W774" s="3" t="s">
        <v>2005</v>
      </c>
      <c r="X774" s="3" t="s">
        <v>2006</v>
      </c>
    </row>
    <row r="775" spans="1:24">
      <c r="A775" s="3" t="s">
        <v>7082</v>
      </c>
      <c r="B775" s="3" t="s">
        <v>6927</v>
      </c>
      <c r="C775" s="3" t="s">
        <v>7083</v>
      </c>
      <c r="D775" s="3" t="s">
        <v>65</v>
      </c>
      <c r="E775" s="3" t="s">
        <v>28</v>
      </c>
      <c r="F775" s="3" t="s">
        <v>7084</v>
      </c>
      <c r="G775" s="3" t="s">
        <v>7085</v>
      </c>
      <c r="H775" s="3" t="s">
        <v>7086</v>
      </c>
      <c r="I775" s="3" t="s">
        <v>29</v>
      </c>
      <c r="J775" s="3" t="s">
        <v>29</v>
      </c>
      <c r="K775" s="3" t="s">
        <v>29</v>
      </c>
      <c r="L775" s="3" t="s">
        <v>34</v>
      </c>
      <c r="M775" s="3" t="s">
        <v>1431</v>
      </c>
      <c r="N775" s="3" t="s">
        <v>29</v>
      </c>
      <c r="O775" s="3" t="s">
        <v>7087</v>
      </c>
      <c r="P775" s="3" t="s">
        <v>7088</v>
      </c>
      <c r="Q775" s="3" t="s">
        <v>54</v>
      </c>
      <c r="R775" s="3" t="s">
        <v>7011</v>
      </c>
      <c r="S775" s="4" t="s">
        <v>1787</v>
      </c>
      <c r="T775" s="3" t="s">
        <v>7012</v>
      </c>
      <c r="U775" s="3" t="s">
        <v>29</v>
      </c>
      <c r="V775" s="3" t="s">
        <v>42</v>
      </c>
      <c r="W775" s="3" t="s">
        <v>7013</v>
      </c>
      <c r="X775" s="3" t="s">
        <v>7014</v>
      </c>
    </row>
    <row r="776" spans="1:24">
      <c r="A776" s="3" t="s">
        <v>7089</v>
      </c>
      <c r="B776" s="3" t="s">
        <v>6927</v>
      </c>
      <c r="C776" s="3" t="s">
        <v>7090</v>
      </c>
      <c r="D776" s="3" t="s">
        <v>27</v>
      </c>
      <c r="E776" s="3" t="s">
        <v>28</v>
      </c>
      <c r="F776" s="3" t="s">
        <v>7091</v>
      </c>
      <c r="G776" s="3" t="s">
        <v>7092</v>
      </c>
      <c r="H776" s="3" t="s">
        <v>7093</v>
      </c>
      <c r="I776" s="3" t="s">
        <v>29</v>
      </c>
      <c r="J776" s="3" t="s">
        <v>29</v>
      </c>
      <c r="K776" s="3" t="s">
        <v>29</v>
      </c>
      <c r="L776" s="3" t="s">
        <v>34</v>
      </c>
      <c r="M776" s="3" t="s">
        <v>29</v>
      </c>
      <c r="N776" s="3" t="s">
        <v>29</v>
      </c>
      <c r="O776" s="3" t="s">
        <v>29</v>
      </c>
      <c r="P776" s="3" t="s">
        <v>29</v>
      </c>
      <c r="Q776" s="3" t="s">
        <v>57</v>
      </c>
      <c r="R776" s="3" t="s">
        <v>7094</v>
      </c>
      <c r="S776" s="4" t="s">
        <v>1787</v>
      </c>
      <c r="T776" s="3" t="s">
        <v>7095</v>
      </c>
      <c r="U776" s="3" t="s">
        <v>29</v>
      </c>
      <c r="V776" s="3" t="s">
        <v>29</v>
      </c>
      <c r="W776" s="3" t="s">
        <v>7096</v>
      </c>
      <c r="X776" s="3" t="s">
        <v>7097</v>
      </c>
    </row>
    <row r="777" spans="1:24">
      <c r="A777" s="3" t="s">
        <v>7098</v>
      </c>
      <c r="B777" s="3" t="s">
        <v>6927</v>
      </c>
      <c r="C777" s="3" t="s">
        <v>7099</v>
      </c>
      <c r="D777" s="3" t="s">
        <v>65</v>
      </c>
      <c r="E777" s="3" t="s">
        <v>28</v>
      </c>
      <c r="F777" s="3" t="s">
        <v>7058</v>
      </c>
      <c r="G777" s="3" t="s">
        <v>7100</v>
      </c>
      <c r="H777" s="3" t="s">
        <v>7101</v>
      </c>
      <c r="I777" s="3" t="s">
        <v>29</v>
      </c>
      <c r="J777" s="3" t="s">
        <v>29</v>
      </c>
      <c r="K777" s="3" t="s">
        <v>29</v>
      </c>
      <c r="L777" s="3" t="s">
        <v>34</v>
      </c>
      <c r="M777" s="3" t="s">
        <v>5300</v>
      </c>
      <c r="N777" s="3" t="s">
        <v>29</v>
      </c>
      <c r="O777" s="3" t="s">
        <v>953</v>
      </c>
      <c r="P777" s="3" t="s">
        <v>7102</v>
      </c>
      <c r="Q777" s="3" t="s">
        <v>57</v>
      </c>
      <c r="R777" s="3" t="s">
        <v>6301</v>
      </c>
      <c r="S777" s="4" t="s">
        <v>1787</v>
      </c>
      <c r="T777" s="3" t="s">
        <v>6302</v>
      </c>
      <c r="U777" s="3" t="s">
        <v>29</v>
      </c>
      <c r="V777" s="3" t="s">
        <v>42</v>
      </c>
      <c r="W777" s="3" t="s">
        <v>6303</v>
      </c>
      <c r="X777" s="3" t="s">
        <v>6304</v>
      </c>
    </row>
    <row r="778" spans="1:24">
      <c r="A778" s="3" t="s">
        <v>7103</v>
      </c>
      <c r="B778" s="3" t="s">
        <v>6927</v>
      </c>
      <c r="C778" s="3" t="s">
        <v>7104</v>
      </c>
      <c r="D778" s="3" t="s">
        <v>65</v>
      </c>
      <c r="E778" s="3" t="s">
        <v>28</v>
      </c>
      <c r="F778" s="3" t="s">
        <v>7105</v>
      </c>
      <c r="G778" s="3" t="s">
        <v>7106</v>
      </c>
      <c r="H778" s="3" t="s">
        <v>7107</v>
      </c>
      <c r="I778" s="3" t="s">
        <v>29</v>
      </c>
      <c r="J778" s="3" t="s">
        <v>29</v>
      </c>
      <c r="K778" s="3" t="s">
        <v>29</v>
      </c>
      <c r="L778" s="3" t="s">
        <v>34</v>
      </c>
      <c r="M778" s="3" t="s">
        <v>7108</v>
      </c>
      <c r="N778" s="3" t="s">
        <v>36</v>
      </c>
      <c r="O778" s="3" t="s">
        <v>7109</v>
      </c>
      <c r="P778" s="3" t="s">
        <v>2965</v>
      </c>
      <c r="Q778" s="3" t="s">
        <v>36</v>
      </c>
      <c r="R778" s="3" t="s">
        <v>39</v>
      </c>
      <c r="S778" s="4" t="s">
        <v>1787</v>
      </c>
      <c r="T778" s="3" t="s">
        <v>41</v>
      </c>
      <c r="U778" s="3" t="s">
        <v>29</v>
      </c>
      <c r="V778" s="3" t="s">
        <v>42</v>
      </c>
      <c r="W778" s="3" t="s">
        <v>43</v>
      </c>
      <c r="X778" s="3" t="s">
        <v>44</v>
      </c>
    </row>
    <row r="779" spans="1:24">
      <c r="A779" s="3" t="s">
        <v>7110</v>
      </c>
      <c r="B779" s="3" t="s">
        <v>6927</v>
      </c>
      <c r="C779" s="3" t="s">
        <v>7111</v>
      </c>
      <c r="D779" s="3" t="s">
        <v>27</v>
      </c>
      <c r="E779" s="3" t="s">
        <v>28</v>
      </c>
      <c r="F779" s="3" t="s">
        <v>7112</v>
      </c>
      <c r="G779" s="3" t="s">
        <v>7113</v>
      </c>
      <c r="H779" s="3" t="s">
        <v>7114</v>
      </c>
      <c r="I779" s="3" t="s">
        <v>29</v>
      </c>
      <c r="J779" s="3" t="s">
        <v>29</v>
      </c>
      <c r="K779" s="3" t="s">
        <v>29</v>
      </c>
      <c r="L779" s="3" t="s">
        <v>34</v>
      </c>
      <c r="M779" s="3" t="s">
        <v>184</v>
      </c>
      <c r="N779" s="3" t="s">
        <v>54</v>
      </c>
      <c r="O779" s="3" t="s">
        <v>769</v>
      </c>
      <c r="P779" s="3" t="s">
        <v>7115</v>
      </c>
      <c r="Q779" s="3" t="s">
        <v>54</v>
      </c>
      <c r="R779" s="3" t="s">
        <v>7116</v>
      </c>
      <c r="S779" s="4" t="s">
        <v>1787</v>
      </c>
      <c r="T779" s="3" t="s">
        <v>7117</v>
      </c>
      <c r="U779" s="3" t="s">
        <v>29</v>
      </c>
      <c r="V779" s="3" t="s">
        <v>29</v>
      </c>
      <c r="W779" s="3" t="s">
        <v>7118</v>
      </c>
      <c r="X779" s="3" t="s">
        <v>7119</v>
      </c>
    </row>
    <row r="780" spans="1:24">
      <c r="A780" s="3" t="s">
        <v>7120</v>
      </c>
      <c r="B780" s="3" t="s">
        <v>6927</v>
      </c>
      <c r="C780" s="3" t="s">
        <v>7121</v>
      </c>
      <c r="D780" s="3" t="s">
        <v>65</v>
      </c>
      <c r="E780" s="3" t="s">
        <v>28</v>
      </c>
      <c r="F780" s="3" t="s">
        <v>7122</v>
      </c>
      <c r="G780" s="3" t="s">
        <v>7123</v>
      </c>
      <c r="H780" s="3" t="s">
        <v>7124</v>
      </c>
      <c r="I780" s="3" t="s">
        <v>29</v>
      </c>
      <c r="J780" s="3" t="s">
        <v>29</v>
      </c>
      <c r="K780" s="3" t="s">
        <v>29</v>
      </c>
      <c r="L780" s="3" t="s">
        <v>34</v>
      </c>
      <c r="M780" s="3" t="s">
        <v>369</v>
      </c>
      <c r="N780" s="3" t="s">
        <v>54</v>
      </c>
      <c r="O780" s="3" t="s">
        <v>7125</v>
      </c>
      <c r="P780" s="3" t="s">
        <v>7126</v>
      </c>
      <c r="Q780" s="3" t="s">
        <v>133</v>
      </c>
      <c r="R780" s="3" t="s">
        <v>7127</v>
      </c>
      <c r="S780" s="4" t="s">
        <v>1787</v>
      </c>
      <c r="T780" s="3" t="s">
        <v>7128</v>
      </c>
      <c r="U780" s="3" t="s">
        <v>29</v>
      </c>
      <c r="V780" s="3" t="s">
        <v>29</v>
      </c>
      <c r="W780" s="3" t="s">
        <v>7129</v>
      </c>
      <c r="X780" s="3" t="s">
        <v>2979</v>
      </c>
    </row>
    <row r="781" spans="1:24">
      <c r="A781" s="3" t="s">
        <v>7130</v>
      </c>
      <c r="B781" s="3" t="s">
        <v>6927</v>
      </c>
      <c r="C781" s="3" t="s">
        <v>7131</v>
      </c>
      <c r="D781" s="3" t="s">
        <v>65</v>
      </c>
      <c r="E781" s="3" t="s">
        <v>28</v>
      </c>
      <c r="F781" s="3" t="s">
        <v>7132</v>
      </c>
      <c r="G781" s="3" t="s">
        <v>7133</v>
      </c>
      <c r="H781" s="3" t="s">
        <v>7134</v>
      </c>
      <c r="I781" s="3" t="s">
        <v>29</v>
      </c>
      <c r="J781" s="3" t="s">
        <v>29</v>
      </c>
      <c r="K781" s="3" t="s">
        <v>29</v>
      </c>
      <c r="L781" s="3" t="s">
        <v>34</v>
      </c>
      <c r="M781" s="3" t="s">
        <v>2545</v>
      </c>
      <c r="N781" s="3" t="s">
        <v>29</v>
      </c>
      <c r="O781" s="3" t="s">
        <v>6310</v>
      </c>
      <c r="P781" s="3" t="s">
        <v>1418</v>
      </c>
      <c r="Q781" s="3" t="s">
        <v>133</v>
      </c>
      <c r="R781" s="3" t="s">
        <v>2462</v>
      </c>
      <c r="S781" s="4" t="s">
        <v>1787</v>
      </c>
      <c r="T781" s="3" t="s">
        <v>2463</v>
      </c>
      <c r="U781" s="3" t="s">
        <v>29</v>
      </c>
      <c r="V781" s="3" t="s">
        <v>91</v>
      </c>
      <c r="W781" s="3" t="s">
        <v>2464</v>
      </c>
      <c r="X781" s="3" t="s">
        <v>2465</v>
      </c>
    </row>
    <row r="782" spans="1:24">
      <c r="A782" s="3" t="s">
        <v>7135</v>
      </c>
      <c r="B782" s="3" t="s">
        <v>6927</v>
      </c>
      <c r="C782" s="3" t="s">
        <v>7136</v>
      </c>
      <c r="D782" s="3" t="s">
        <v>27</v>
      </c>
      <c r="E782" s="3" t="s">
        <v>28</v>
      </c>
      <c r="F782" s="3" t="s">
        <v>7137</v>
      </c>
      <c r="G782" s="3" t="s">
        <v>7138</v>
      </c>
      <c r="H782" s="3" t="s">
        <v>7139</v>
      </c>
      <c r="I782" s="3" t="s">
        <v>29</v>
      </c>
      <c r="J782" s="3" t="s">
        <v>29</v>
      </c>
      <c r="K782" s="3" t="s">
        <v>29</v>
      </c>
      <c r="L782" s="3" t="s">
        <v>34</v>
      </c>
      <c r="M782" s="3" t="s">
        <v>7140</v>
      </c>
      <c r="N782" s="3" t="s">
        <v>29</v>
      </c>
      <c r="O782" s="3" t="s">
        <v>6716</v>
      </c>
      <c r="P782" s="3" t="s">
        <v>6715</v>
      </c>
      <c r="Q782" s="3" t="s">
        <v>319</v>
      </c>
      <c r="R782" s="3" t="s">
        <v>7141</v>
      </c>
      <c r="S782" s="4" t="s">
        <v>1787</v>
      </c>
      <c r="T782" s="3" t="s">
        <v>7142</v>
      </c>
      <c r="U782" s="3" t="s">
        <v>29</v>
      </c>
      <c r="V782" s="3" t="s">
        <v>42</v>
      </c>
      <c r="W782" s="3" t="s">
        <v>7143</v>
      </c>
      <c r="X782" s="3" t="s">
        <v>7144</v>
      </c>
    </row>
    <row r="783" spans="1:24">
      <c r="A783" s="3" t="s">
        <v>7145</v>
      </c>
      <c r="B783" s="3" t="s">
        <v>6927</v>
      </c>
      <c r="C783" s="3" t="s">
        <v>7146</v>
      </c>
      <c r="D783" s="3" t="s">
        <v>27</v>
      </c>
      <c r="E783" s="3" t="s">
        <v>28</v>
      </c>
      <c r="F783" s="3" t="s">
        <v>7147</v>
      </c>
      <c r="G783" s="3" t="s">
        <v>7148</v>
      </c>
      <c r="H783" s="3" t="s">
        <v>7149</v>
      </c>
      <c r="I783" s="3" t="s">
        <v>29</v>
      </c>
      <c r="J783" s="3" t="s">
        <v>29</v>
      </c>
      <c r="K783" s="3" t="s">
        <v>29</v>
      </c>
      <c r="L783" s="3" t="s">
        <v>34</v>
      </c>
      <c r="M783" s="3" t="s">
        <v>88</v>
      </c>
      <c r="N783" s="3" t="s">
        <v>29</v>
      </c>
      <c r="O783" s="3" t="s">
        <v>29</v>
      </c>
      <c r="P783" s="3" t="s">
        <v>29</v>
      </c>
      <c r="Q783" s="3" t="s">
        <v>54</v>
      </c>
      <c r="R783" s="3" t="s">
        <v>7150</v>
      </c>
      <c r="S783" s="4" t="s">
        <v>1787</v>
      </c>
      <c r="T783" s="3" t="s">
        <v>7151</v>
      </c>
      <c r="U783" s="3" t="s">
        <v>29</v>
      </c>
      <c r="V783" s="3" t="s">
        <v>29</v>
      </c>
      <c r="W783" s="3" t="s">
        <v>7152</v>
      </c>
      <c r="X783" s="3" t="s">
        <v>7153</v>
      </c>
    </row>
    <row r="784" spans="1:24">
      <c r="A784" s="3" t="s">
        <v>7154</v>
      </c>
      <c r="B784" s="3" t="s">
        <v>6927</v>
      </c>
      <c r="C784" s="3" t="s">
        <v>7155</v>
      </c>
      <c r="D784" s="3" t="s">
        <v>179</v>
      </c>
      <c r="E784" s="3" t="s">
        <v>28</v>
      </c>
      <c r="F784" s="3" t="s">
        <v>7156</v>
      </c>
      <c r="G784" s="3" t="s">
        <v>7157</v>
      </c>
      <c r="H784" s="3" t="s">
        <v>7158</v>
      </c>
      <c r="I784" s="3" t="s">
        <v>29</v>
      </c>
      <c r="J784" s="3" t="s">
        <v>29</v>
      </c>
      <c r="K784" s="3" t="s">
        <v>29</v>
      </c>
      <c r="L784" s="3" t="s">
        <v>34</v>
      </c>
      <c r="M784" s="3" t="s">
        <v>184</v>
      </c>
      <c r="N784" s="3" t="s">
        <v>184</v>
      </c>
      <c r="O784" s="3" t="s">
        <v>29</v>
      </c>
      <c r="P784" s="3" t="s">
        <v>29</v>
      </c>
      <c r="Q784" s="3" t="s">
        <v>57</v>
      </c>
      <c r="R784" s="3" t="s">
        <v>185</v>
      </c>
      <c r="S784" s="4" t="s">
        <v>1787</v>
      </c>
      <c r="T784" s="3" t="s">
        <v>186</v>
      </c>
      <c r="U784" s="3" t="s">
        <v>29</v>
      </c>
      <c r="V784" s="3" t="s">
        <v>29</v>
      </c>
      <c r="W784" s="3" t="s">
        <v>187</v>
      </c>
      <c r="X784" s="3" t="s">
        <v>188</v>
      </c>
    </row>
    <row r="785" spans="1:24">
      <c r="A785" s="3" t="s">
        <v>7159</v>
      </c>
      <c r="B785" s="3" t="s">
        <v>6927</v>
      </c>
      <c r="C785" s="3" t="s">
        <v>7160</v>
      </c>
      <c r="D785" s="3" t="s">
        <v>27</v>
      </c>
      <c r="E785" s="3" t="s">
        <v>28</v>
      </c>
      <c r="F785" s="3" t="s">
        <v>7137</v>
      </c>
      <c r="G785" s="3" t="s">
        <v>7161</v>
      </c>
      <c r="H785" s="3" t="s">
        <v>7162</v>
      </c>
      <c r="I785" s="3" t="s">
        <v>29</v>
      </c>
      <c r="J785" s="3" t="s">
        <v>29</v>
      </c>
      <c r="K785" s="3" t="s">
        <v>29</v>
      </c>
      <c r="L785" s="3" t="s">
        <v>34</v>
      </c>
      <c r="M785" s="3" t="s">
        <v>1883</v>
      </c>
      <c r="N785" s="3" t="s">
        <v>29</v>
      </c>
      <c r="O785" s="3" t="s">
        <v>2333</v>
      </c>
      <c r="P785" s="3" t="s">
        <v>7163</v>
      </c>
      <c r="Q785" s="3" t="s">
        <v>36</v>
      </c>
      <c r="R785" s="3" t="s">
        <v>5786</v>
      </c>
      <c r="S785" s="4" t="s">
        <v>1787</v>
      </c>
      <c r="T785" s="3" t="s">
        <v>5787</v>
      </c>
      <c r="U785" s="3" t="s">
        <v>29</v>
      </c>
      <c r="V785" s="3" t="s">
        <v>42</v>
      </c>
      <c r="W785" s="3" t="s">
        <v>5788</v>
      </c>
      <c r="X785" s="3" t="s">
        <v>5789</v>
      </c>
    </row>
    <row r="786" spans="1:24">
      <c r="A786" s="3" t="s">
        <v>7164</v>
      </c>
      <c r="B786" s="3" t="s">
        <v>6927</v>
      </c>
      <c r="C786" s="3" t="s">
        <v>7165</v>
      </c>
      <c r="D786" s="3" t="s">
        <v>27</v>
      </c>
      <c r="E786" s="3" t="s">
        <v>28</v>
      </c>
      <c r="F786" s="3" t="s">
        <v>7166</v>
      </c>
      <c r="G786" s="3" t="s">
        <v>7167</v>
      </c>
      <c r="H786" s="3" t="s">
        <v>7168</v>
      </c>
      <c r="I786" s="3" t="s">
        <v>29</v>
      </c>
      <c r="J786" s="3" t="s">
        <v>29</v>
      </c>
      <c r="K786" s="3" t="s">
        <v>29</v>
      </c>
      <c r="L786" s="3" t="s">
        <v>34</v>
      </c>
      <c r="M786" s="3" t="s">
        <v>1251</v>
      </c>
      <c r="N786" s="3" t="s">
        <v>116</v>
      </c>
      <c r="O786" s="3" t="s">
        <v>7169</v>
      </c>
      <c r="P786" s="3" t="s">
        <v>7170</v>
      </c>
      <c r="Q786" s="3" t="s">
        <v>116</v>
      </c>
      <c r="R786" s="3" t="s">
        <v>7171</v>
      </c>
      <c r="S786" s="4" t="s">
        <v>1787</v>
      </c>
      <c r="T786" s="3" t="s">
        <v>7172</v>
      </c>
      <c r="U786" s="3" t="s">
        <v>29</v>
      </c>
      <c r="V786" s="3" t="s">
        <v>29</v>
      </c>
      <c r="W786" s="3" t="s">
        <v>7173</v>
      </c>
      <c r="X786" s="3" t="s">
        <v>7174</v>
      </c>
    </row>
    <row r="787" spans="1:24">
      <c r="A787" s="3" t="s">
        <v>7175</v>
      </c>
      <c r="B787" s="3" t="s">
        <v>6927</v>
      </c>
      <c r="C787" s="3" t="s">
        <v>7176</v>
      </c>
      <c r="D787" s="3" t="s">
        <v>27</v>
      </c>
      <c r="E787" s="3" t="s">
        <v>28</v>
      </c>
      <c r="F787" s="3" t="s">
        <v>7177</v>
      </c>
      <c r="G787" s="3" t="s">
        <v>7178</v>
      </c>
      <c r="H787" s="3" t="s">
        <v>7179</v>
      </c>
      <c r="I787" s="3" t="s">
        <v>29</v>
      </c>
      <c r="J787" s="3" t="s">
        <v>29</v>
      </c>
      <c r="K787" s="3" t="s">
        <v>29</v>
      </c>
      <c r="L787" s="3" t="s">
        <v>34</v>
      </c>
      <c r="M787" s="3" t="s">
        <v>1339</v>
      </c>
      <c r="N787" s="3" t="s">
        <v>290</v>
      </c>
      <c r="O787" s="3" t="s">
        <v>7180</v>
      </c>
      <c r="P787" s="3" t="s">
        <v>7181</v>
      </c>
      <c r="Q787" s="3" t="s">
        <v>36</v>
      </c>
      <c r="R787" s="3" t="s">
        <v>6974</v>
      </c>
      <c r="S787" s="4" t="s">
        <v>1787</v>
      </c>
      <c r="T787" s="3" t="s">
        <v>6975</v>
      </c>
      <c r="U787" s="3" t="s">
        <v>29</v>
      </c>
      <c r="V787" s="3" t="s">
        <v>42</v>
      </c>
      <c r="W787" s="3" t="s">
        <v>6976</v>
      </c>
      <c r="X787" s="3" t="s">
        <v>6977</v>
      </c>
    </row>
    <row r="788" spans="1:24">
      <c r="A788" s="3" t="s">
        <v>7182</v>
      </c>
      <c r="B788" s="3" t="s">
        <v>6927</v>
      </c>
      <c r="C788" s="3" t="s">
        <v>7183</v>
      </c>
      <c r="D788" s="3" t="s">
        <v>65</v>
      </c>
      <c r="E788" s="3" t="s">
        <v>28</v>
      </c>
      <c r="F788" s="3" t="s">
        <v>7184</v>
      </c>
      <c r="G788" s="3" t="s">
        <v>7185</v>
      </c>
      <c r="H788" s="3" t="s">
        <v>7186</v>
      </c>
      <c r="I788" s="3" t="s">
        <v>29</v>
      </c>
      <c r="J788" s="3" t="s">
        <v>29</v>
      </c>
      <c r="K788" s="3" t="s">
        <v>29</v>
      </c>
      <c r="L788" s="3" t="s">
        <v>34</v>
      </c>
      <c r="M788" s="3" t="s">
        <v>170</v>
      </c>
      <c r="N788" s="3" t="s">
        <v>29</v>
      </c>
      <c r="O788" s="3" t="s">
        <v>1116</v>
      </c>
      <c r="P788" s="3" t="s">
        <v>7187</v>
      </c>
      <c r="Q788" s="3" t="s">
        <v>319</v>
      </c>
      <c r="R788" s="3" t="s">
        <v>2462</v>
      </c>
      <c r="S788" s="4" t="s">
        <v>1787</v>
      </c>
      <c r="T788" s="3" t="s">
        <v>2463</v>
      </c>
      <c r="U788" s="3" t="s">
        <v>29</v>
      </c>
      <c r="V788" s="3" t="s">
        <v>91</v>
      </c>
      <c r="W788" s="3" t="s">
        <v>2464</v>
      </c>
      <c r="X788" s="3" t="s">
        <v>2465</v>
      </c>
    </row>
    <row r="789" spans="1:24">
      <c r="A789" s="3" t="s">
        <v>7188</v>
      </c>
      <c r="B789" s="3" t="s">
        <v>6927</v>
      </c>
      <c r="C789" s="3" t="s">
        <v>7189</v>
      </c>
      <c r="D789" s="3" t="s">
        <v>7190</v>
      </c>
      <c r="E789" s="3" t="s">
        <v>28</v>
      </c>
      <c r="F789" s="3" t="s">
        <v>7191</v>
      </c>
      <c r="G789" s="3" t="s">
        <v>7192</v>
      </c>
      <c r="H789" s="3" t="s">
        <v>7193</v>
      </c>
      <c r="I789" s="3" t="s">
        <v>29</v>
      </c>
      <c r="J789" s="3" t="s">
        <v>29</v>
      </c>
      <c r="K789" s="3" t="s">
        <v>29</v>
      </c>
      <c r="L789" s="3" t="s">
        <v>34</v>
      </c>
      <c r="M789" s="3" t="s">
        <v>1264</v>
      </c>
      <c r="N789" s="3" t="s">
        <v>184</v>
      </c>
      <c r="O789" s="3" t="s">
        <v>7194</v>
      </c>
      <c r="P789" s="3" t="s">
        <v>7195</v>
      </c>
      <c r="Q789" s="3" t="s">
        <v>54</v>
      </c>
      <c r="R789" s="3" t="s">
        <v>7196</v>
      </c>
      <c r="S789" s="4" t="s">
        <v>1787</v>
      </c>
      <c r="T789" s="3" t="s">
        <v>7197</v>
      </c>
      <c r="U789" s="3" t="s">
        <v>29</v>
      </c>
      <c r="V789" s="3" t="s">
        <v>29</v>
      </c>
      <c r="W789" s="3" t="s">
        <v>7198</v>
      </c>
      <c r="X789" s="3" t="s">
        <v>6038</v>
      </c>
    </row>
    <row r="790" spans="1:24">
      <c r="A790" s="3" t="s">
        <v>7199</v>
      </c>
      <c r="B790" s="3" t="s">
        <v>6927</v>
      </c>
      <c r="C790" s="3" t="s">
        <v>7200</v>
      </c>
      <c r="D790" s="3" t="s">
        <v>27</v>
      </c>
      <c r="E790" s="3" t="s">
        <v>28</v>
      </c>
      <c r="F790" s="3" t="s">
        <v>7201</v>
      </c>
      <c r="G790" s="3" t="s">
        <v>7202</v>
      </c>
      <c r="H790" s="3" t="s">
        <v>7203</v>
      </c>
      <c r="I790" s="3" t="s">
        <v>29</v>
      </c>
      <c r="J790" s="3" t="s">
        <v>29</v>
      </c>
      <c r="K790" s="3" t="s">
        <v>29</v>
      </c>
      <c r="L790" s="3" t="s">
        <v>34</v>
      </c>
      <c r="M790" s="3" t="s">
        <v>1339</v>
      </c>
      <c r="N790" s="3" t="s">
        <v>509</v>
      </c>
      <c r="O790" s="3" t="s">
        <v>7204</v>
      </c>
      <c r="P790" s="3" t="s">
        <v>7205</v>
      </c>
      <c r="Q790" s="3" t="s">
        <v>116</v>
      </c>
      <c r="R790" s="3" t="s">
        <v>6974</v>
      </c>
      <c r="S790" s="4" t="s">
        <v>1787</v>
      </c>
      <c r="T790" s="3" t="s">
        <v>6975</v>
      </c>
      <c r="U790" s="3" t="s">
        <v>29</v>
      </c>
      <c r="V790" s="3" t="s">
        <v>42</v>
      </c>
      <c r="W790" s="3" t="s">
        <v>6976</v>
      </c>
      <c r="X790" s="3" t="s">
        <v>6977</v>
      </c>
    </row>
    <row r="791" spans="1:24">
      <c r="A791" s="3" t="s">
        <v>7206</v>
      </c>
      <c r="B791" s="3" t="s">
        <v>6927</v>
      </c>
      <c r="C791" s="3" t="s">
        <v>7207</v>
      </c>
      <c r="D791" s="3" t="s">
        <v>27</v>
      </c>
      <c r="E791" s="3" t="s">
        <v>28</v>
      </c>
      <c r="F791" s="3" t="s">
        <v>6298</v>
      </c>
      <c r="G791" s="3" t="s">
        <v>7208</v>
      </c>
      <c r="H791" s="3" t="s">
        <v>7209</v>
      </c>
      <c r="I791" s="3" t="s">
        <v>29</v>
      </c>
      <c r="J791" s="3" t="s">
        <v>29</v>
      </c>
      <c r="K791" s="3" t="s">
        <v>29</v>
      </c>
      <c r="L791" s="3" t="s">
        <v>34</v>
      </c>
      <c r="M791" s="3" t="s">
        <v>102</v>
      </c>
      <c r="N791" s="3" t="s">
        <v>319</v>
      </c>
      <c r="O791" s="3" t="s">
        <v>3552</v>
      </c>
      <c r="P791" s="3" t="s">
        <v>7210</v>
      </c>
      <c r="Q791" s="3" t="s">
        <v>36</v>
      </c>
      <c r="R791" s="3" t="s">
        <v>7211</v>
      </c>
      <c r="S791" s="4" t="s">
        <v>1787</v>
      </c>
      <c r="T791" s="3" t="s">
        <v>7212</v>
      </c>
      <c r="U791" s="3" t="s">
        <v>29</v>
      </c>
      <c r="V791" s="3" t="s">
        <v>29</v>
      </c>
      <c r="W791" s="3" t="s">
        <v>2044</v>
      </c>
      <c r="X791" s="3" t="s">
        <v>7213</v>
      </c>
    </row>
    <row r="792" spans="1:24">
      <c r="A792" s="3" t="s">
        <v>7214</v>
      </c>
      <c r="B792" s="3" t="s">
        <v>6927</v>
      </c>
      <c r="C792" s="3" t="s">
        <v>7215</v>
      </c>
      <c r="D792" s="3" t="s">
        <v>27</v>
      </c>
      <c r="E792" s="3" t="s">
        <v>28</v>
      </c>
      <c r="F792" s="3" t="s">
        <v>7216</v>
      </c>
      <c r="G792" s="3" t="s">
        <v>7217</v>
      </c>
      <c r="H792" s="3" t="s">
        <v>7218</v>
      </c>
      <c r="I792" s="3" t="s">
        <v>29</v>
      </c>
      <c r="J792" s="3" t="s">
        <v>29</v>
      </c>
      <c r="K792" s="3" t="s">
        <v>29</v>
      </c>
      <c r="L792" s="3" t="s">
        <v>34</v>
      </c>
      <c r="M792" s="3" t="s">
        <v>149</v>
      </c>
      <c r="N792" s="3" t="s">
        <v>133</v>
      </c>
      <c r="O792" s="3" t="s">
        <v>7219</v>
      </c>
      <c r="P792" s="3" t="s">
        <v>7220</v>
      </c>
      <c r="Q792" s="3" t="s">
        <v>57</v>
      </c>
      <c r="R792" s="3" t="s">
        <v>5193</v>
      </c>
      <c r="S792" s="4" t="s">
        <v>1787</v>
      </c>
      <c r="T792" s="3" t="s">
        <v>5194</v>
      </c>
      <c r="U792" s="3" t="s">
        <v>29</v>
      </c>
      <c r="V792" s="3" t="s">
        <v>29</v>
      </c>
      <c r="W792" s="3" t="s">
        <v>5195</v>
      </c>
      <c r="X792" s="3" t="s">
        <v>2828</v>
      </c>
    </row>
    <row r="793" spans="1:24">
      <c r="A793" s="3" t="s">
        <v>7221</v>
      </c>
      <c r="B793" s="3" t="s">
        <v>6927</v>
      </c>
      <c r="C793" s="3" t="s">
        <v>7222</v>
      </c>
      <c r="D793" s="3" t="s">
        <v>65</v>
      </c>
      <c r="E793" s="3" t="s">
        <v>28</v>
      </c>
      <c r="F793" s="3" t="s">
        <v>7223</v>
      </c>
      <c r="G793" s="3" t="s">
        <v>7224</v>
      </c>
      <c r="H793" s="3" t="s">
        <v>7225</v>
      </c>
      <c r="I793" s="3" t="s">
        <v>29</v>
      </c>
      <c r="J793" s="3" t="s">
        <v>29</v>
      </c>
      <c r="K793" s="3" t="s">
        <v>29</v>
      </c>
      <c r="L793" s="3" t="s">
        <v>34</v>
      </c>
      <c r="M793" s="3" t="s">
        <v>7226</v>
      </c>
      <c r="N793" s="3" t="s">
        <v>29</v>
      </c>
      <c r="O793" s="3" t="s">
        <v>5766</v>
      </c>
      <c r="P793" s="3" t="s">
        <v>4334</v>
      </c>
      <c r="Q793" s="3" t="s">
        <v>57</v>
      </c>
      <c r="R793" s="3" t="s">
        <v>7011</v>
      </c>
      <c r="S793" s="4" t="s">
        <v>1787</v>
      </c>
      <c r="T793" s="3" t="s">
        <v>7012</v>
      </c>
      <c r="U793" s="3" t="s">
        <v>29</v>
      </c>
      <c r="V793" s="3" t="s">
        <v>42</v>
      </c>
      <c r="W793" s="3" t="s">
        <v>7013</v>
      </c>
      <c r="X793" s="3" t="s">
        <v>7014</v>
      </c>
    </row>
    <row r="794" spans="1:24">
      <c r="A794" s="3" t="s">
        <v>7227</v>
      </c>
      <c r="B794" s="3" t="s">
        <v>6927</v>
      </c>
      <c r="C794" s="3" t="s">
        <v>7228</v>
      </c>
      <c r="D794" s="3" t="s">
        <v>27</v>
      </c>
      <c r="E794" s="3" t="s">
        <v>28</v>
      </c>
      <c r="F794" s="3" t="s">
        <v>7229</v>
      </c>
      <c r="G794" s="3" t="s">
        <v>7230</v>
      </c>
      <c r="H794" s="3" t="s">
        <v>7231</v>
      </c>
      <c r="I794" s="3" t="s">
        <v>29</v>
      </c>
      <c r="J794" s="3" t="s">
        <v>29</v>
      </c>
      <c r="K794" s="3" t="s">
        <v>29</v>
      </c>
      <c r="L794" s="3" t="s">
        <v>34</v>
      </c>
      <c r="M794" s="3" t="s">
        <v>5719</v>
      </c>
      <c r="N794" s="3" t="s">
        <v>29</v>
      </c>
      <c r="O794" s="3" t="s">
        <v>3098</v>
      </c>
      <c r="P794" s="3" t="s">
        <v>7232</v>
      </c>
      <c r="Q794" s="3" t="s">
        <v>36</v>
      </c>
      <c r="R794" s="3" t="s">
        <v>1941</v>
      </c>
      <c r="S794" s="4" t="s">
        <v>1787</v>
      </c>
      <c r="T794" s="3" t="s">
        <v>1942</v>
      </c>
      <c r="U794" s="3" t="s">
        <v>29</v>
      </c>
      <c r="V794" s="3" t="s">
        <v>42</v>
      </c>
      <c r="W794" s="3" t="s">
        <v>1943</v>
      </c>
      <c r="X794" s="3" t="s">
        <v>1944</v>
      </c>
    </row>
    <row r="795" spans="1:24">
      <c r="A795" s="3" t="s">
        <v>7233</v>
      </c>
      <c r="B795" s="3" t="s">
        <v>6927</v>
      </c>
      <c r="C795" s="3" t="s">
        <v>7234</v>
      </c>
      <c r="D795" s="3" t="s">
        <v>65</v>
      </c>
      <c r="E795" s="3" t="s">
        <v>28</v>
      </c>
      <c r="F795" s="3" t="s">
        <v>7235</v>
      </c>
      <c r="G795" s="3" t="s">
        <v>7236</v>
      </c>
      <c r="H795" s="3" t="s">
        <v>7237</v>
      </c>
      <c r="I795" s="3" t="s">
        <v>29</v>
      </c>
      <c r="J795" s="3" t="s">
        <v>29</v>
      </c>
      <c r="K795" s="3" t="s">
        <v>29</v>
      </c>
      <c r="L795" s="3" t="s">
        <v>34</v>
      </c>
      <c r="M795" s="3" t="s">
        <v>988</v>
      </c>
      <c r="N795" s="3" t="s">
        <v>551</v>
      </c>
      <c r="O795" s="3" t="s">
        <v>7238</v>
      </c>
      <c r="P795" s="3" t="s">
        <v>7239</v>
      </c>
      <c r="Q795" s="3" t="s">
        <v>319</v>
      </c>
      <c r="R795" s="3" t="s">
        <v>5813</v>
      </c>
      <c r="S795" s="4" t="s">
        <v>1787</v>
      </c>
      <c r="T795" s="3" t="s">
        <v>5814</v>
      </c>
      <c r="U795" s="3" t="s">
        <v>29</v>
      </c>
      <c r="V795" s="3" t="s">
        <v>29</v>
      </c>
      <c r="W795" s="3" t="s">
        <v>5815</v>
      </c>
      <c r="X795" s="3" t="s">
        <v>5816</v>
      </c>
    </row>
    <row r="796" spans="1:24">
      <c r="A796" s="3" t="s">
        <v>7240</v>
      </c>
      <c r="B796" s="3" t="s">
        <v>6927</v>
      </c>
      <c r="C796" s="3" t="s">
        <v>7241</v>
      </c>
      <c r="D796" s="3" t="s">
        <v>65</v>
      </c>
      <c r="E796" s="3" t="s">
        <v>28</v>
      </c>
      <c r="F796" s="3" t="s">
        <v>7242</v>
      </c>
      <c r="G796" s="3" t="s">
        <v>7243</v>
      </c>
      <c r="H796" s="3" t="s">
        <v>7244</v>
      </c>
      <c r="I796" s="3" t="s">
        <v>29</v>
      </c>
      <c r="J796" s="3" t="s">
        <v>29</v>
      </c>
      <c r="K796" s="3" t="s">
        <v>29</v>
      </c>
      <c r="L796" s="3" t="s">
        <v>34</v>
      </c>
      <c r="M796" s="3" t="s">
        <v>1784</v>
      </c>
      <c r="N796" s="3" t="s">
        <v>36</v>
      </c>
      <c r="O796" s="3" t="s">
        <v>29</v>
      </c>
      <c r="P796" s="3" t="s">
        <v>29</v>
      </c>
      <c r="Q796" s="3" t="s">
        <v>57</v>
      </c>
      <c r="R796" s="3" t="s">
        <v>7245</v>
      </c>
      <c r="S796" s="4" t="s">
        <v>1787</v>
      </c>
      <c r="T796" s="3" t="s">
        <v>7246</v>
      </c>
      <c r="U796" s="3" t="s">
        <v>29</v>
      </c>
      <c r="V796" s="3" t="s">
        <v>29</v>
      </c>
      <c r="W796" s="3" t="s">
        <v>7247</v>
      </c>
      <c r="X796" s="3" t="s">
        <v>7248</v>
      </c>
    </row>
    <row r="797" spans="1:24">
      <c r="A797" s="3" t="s">
        <v>7249</v>
      </c>
      <c r="B797" s="3" t="s">
        <v>6927</v>
      </c>
      <c r="C797" s="3" t="s">
        <v>7250</v>
      </c>
      <c r="D797" s="3" t="s">
        <v>65</v>
      </c>
      <c r="E797" s="3" t="s">
        <v>28</v>
      </c>
      <c r="F797" s="3" t="s">
        <v>7251</v>
      </c>
      <c r="G797" s="3" t="s">
        <v>7252</v>
      </c>
      <c r="H797" s="3" t="s">
        <v>7253</v>
      </c>
      <c r="I797" s="3" t="s">
        <v>29</v>
      </c>
      <c r="J797" s="3" t="s">
        <v>29</v>
      </c>
      <c r="K797" s="3" t="s">
        <v>29</v>
      </c>
      <c r="L797" s="3" t="s">
        <v>34</v>
      </c>
      <c r="M797" s="3" t="s">
        <v>7254</v>
      </c>
      <c r="N797" s="3" t="s">
        <v>29</v>
      </c>
      <c r="O797" s="3" t="s">
        <v>4523</v>
      </c>
      <c r="P797" s="3" t="s">
        <v>7255</v>
      </c>
      <c r="Q797" s="3" t="s">
        <v>36</v>
      </c>
      <c r="R797" s="3" t="s">
        <v>7011</v>
      </c>
      <c r="S797" s="4" t="s">
        <v>1787</v>
      </c>
      <c r="T797" s="3" t="s">
        <v>7012</v>
      </c>
      <c r="U797" s="3" t="s">
        <v>29</v>
      </c>
      <c r="V797" s="3" t="s">
        <v>42</v>
      </c>
      <c r="W797" s="3" t="s">
        <v>7013</v>
      </c>
      <c r="X797" s="3" t="s">
        <v>7014</v>
      </c>
    </row>
    <row r="798" spans="1:24">
      <c r="A798" s="3" t="s">
        <v>7256</v>
      </c>
      <c r="B798" s="3" t="s">
        <v>6927</v>
      </c>
      <c r="C798" s="3" t="s">
        <v>7257</v>
      </c>
      <c r="D798" s="3" t="s">
        <v>27</v>
      </c>
      <c r="E798" s="3" t="s">
        <v>28</v>
      </c>
      <c r="F798" s="3" t="s">
        <v>7258</v>
      </c>
      <c r="G798" s="3" t="s">
        <v>7259</v>
      </c>
      <c r="H798" s="3" t="s">
        <v>7260</v>
      </c>
      <c r="I798" s="3" t="s">
        <v>29</v>
      </c>
      <c r="J798" s="3" t="s">
        <v>29</v>
      </c>
      <c r="K798" s="3" t="s">
        <v>29</v>
      </c>
      <c r="L798" s="3" t="s">
        <v>34</v>
      </c>
      <c r="M798" s="3" t="s">
        <v>7036</v>
      </c>
      <c r="N798" s="3" t="s">
        <v>29</v>
      </c>
      <c r="O798" s="3" t="s">
        <v>7261</v>
      </c>
      <c r="P798" s="3" t="s">
        <v>5299</v>
      </c>
      <c r="Q798" s="3" t="s">
        <v>319</v>
      </c>
      <c r="R798" s="3" t="s">
        <v>4514</v>
      </c>
      <c r="S798" s="4" t="s">
        <v>1787</v>
      </c>
      <c r="T798" s="3" t="s">
        <v>4515</v>
      </c>
      <c r="U798" s="3" t="s">
        <v>29</v>
      </c>
      <c r="V798" s="3" t="s">
        <v>29</v>
      </c>
      <c r="W798" s="3" t="s">
        <v>4516</v>
      </c>
      <c r="X798" s="3" t="s">
        <v>4517</v>
      </c>
    </row>
    <row r="799" spans="1:24">
      <c r="A799" s="3" t="s">
        <v>7262</v>
      </c>
      <c r="B799" s="3" t="s">
        <v>6927</v>
      </c>
      <c r="C799" s="3" t="s">
        <v>7263</v>
      </c>
      <c r="D799" s="3" t="s">
        <v>27</v>
      </c>
      <c r="E799" s="3" t="s">
        <v>28</v>
      </c>
      <c r="F799" s="3" t="s">
        <v>7264</v>
      </c>
      <c r="G799" s="3" t="s">
        <v>7265</v>
      </c>
      <c r="H799" s="3" t="s">
        <v>7266</v>
      </c>
      <c r="I799" s="3" t="s">
        <v>29</v>
      </c>
      <c r="J799" s="3" t="s">
        <v>29</v>
      </c>
      <c r="K799" s="3" t="s">
        <v>29</v>
      </c>
      <c r="L799" s="3" t="s">
        <v>34</v>
      </c>
      <c r="M799" s="3" t="s">
        <v>1562</v>
      </c>
      <c r="N799" s="3" t="s">
        <v>88</v>
      </c>
      <c r="O799" s="3" t="s">
        <v>7267</v>
      </c>
      <c r="P799" s="3" t="s">
        <v>7268</v>
      </c>
      <c r="Q799" s="3" t="s">
        <v>116</v>
      </c>
      <c r="R799" s="3" t="s">
        <v>1756</v>
      </c>
      <c r="S799" s="4" t="s">
        <v>1787</v>
      </c>
      <c r="T799" s="3" t="s">
        <v>1757</v>
      </c>
      <c r="U799" s="3" t="s">
        <v>29</v>
      </c>
      <c r="V799" s="3" t="s">
        <v>29</v>
      </c>
      <c r="W799" s="3" t="s">
        <v>1758</v>
      </c>
      <c r="X799" s="3" t="s">
        <v>1759</v>
      </c>
    </row>
    <row r="800" spans="1:24">
      <c r="A800" s="3" t="s">
        <v>7269</v>
      </c>
      <c r="B800" s="3" t="s">
        <v>6927</v>
      </c>
      <c r="C800" s="3" t="s">
        <v>7270</v>
      </c>
      <c r="D800" s="3" t="s">
        <v>27</v>
      </c>
      <c r="E800" s="3" t="s">
        <v>28</v>
      </c>
      <c r="F800" s="3" t="s">
        <v>7271</v>
      </c>
      <c r="G800" s="3" t="s">
        <v>7272</v>
      </c>
      <c r="H800" s="3" t="s">
        <v>7273</v>
      </c>
      <c r="I800" s="3" t="s">
        <v>29</v>
      </c>
      <c r="J800" s="3" t="s">
        <v>29</v>
      </c>
      <c r="K800" s="3" t="s">
        <v>29</v>
      </c>
      <c r="L800" s="3" t="s">
        <v>34</v>
      </c>
      <c r="M800" s="3" t="s">
        <v>599</v>
      </c>
      <c r="N800" s="3" t="s">
        <v>54</v>
      </c>
      <c r="O800" s="3" t="s">
        <v>7274</v>
      </c>
      <c r="P800" s="3" t="s">
        <v>7275</v>
      </c>
      <c r="Q800" s="3" t="s">
        <v>36</v>
      </c>
      <c r="R800" s="3" t="s">
        <v>7276</v>
      </c>
      <c r="S800" s="4" t="s">
        <v>1787</v>
      </c>
      <c r="T800" s="3" t="s">
        <v>7277</v>
      </c>
      <c r="U800" s="3" t="s">
        <v>29</v>
      </c>
      <c r="V800" s="3" t="s">
        <v>29</v>
      </c>
      <c r="W800" s="3" t="s">
        <v>7278</v>
      </c>
      <c r="X800" s="3" t="s">
        <v>7279</v>
      </c>
    </row>
    <row r="801" spans="1:24">
      <c r="A801" s="3" t="s">
        <v>7280</v>
      </c>
      <c r="B801" s="3" t="s">
        <v>6927</v>
      </c>
      <c r="C801" s="3" t="s">
        <v>7281</v>
      </c>
      <c r="D801" s="3" t="s">
        <v>96</v>
      </c>
      <c r="E801" s="3" t="s">
        <v>28</v>
      </c>
      <c r="F801" s="3" t="s">
        <v>7282</v>
      </c>
      <c r="G801" s="3" t="s">
        <v>7283</v>
      </c>
      <c r="H801" s="3" t="s">
        <v>7284</v>
      </c>
      <c r="I801" s="3" t="s">
        <v>29</v>
      </c>
      <c r="J801" s="3" t="s">
        <v>29</v>
      </c>
      <c r="K801" s="3" t="s">
        <v>29</v>
      </c>
      <c r="L801" s="3" t="s">
        <v>34</v>
      </c>
      <c r="M801" s="3" t="s">
        <v>1405</v>
      </c>
      <c r="N801" s="3" t="s">
        <v>988</v>
      </c>
      <c r="O801" s="3" t="s">
        <v>7285</v>
      </c>
      <c r="P801" s="3" t="s">
        <v>7286</v>
      </c>
      <c r="Q801" s="3" t="s">
        <v>57</v>
      </c>
      <c r="R801" s="3" t="s">
        <v>7287</v>
      </c>
      <c r="S801" s="4" t="s">
        <v>1787</v>
      </c>
      <c r="T801" s="3" t="s">
        <v>7288</v>
      </c>
      <c r="U801" s="3" t="s">
        <v>29</v>
      </c>
      <c r="V801" s="3" t="s">
        <v>29</v>
      </c>
      <c r="W801" s="3" t="s">
        <v>7289</v>
      </c>
      <c r="X801" s="3" t="s">
        <v>7290</v>
      </c>
    </row>
    <row r="802" spans="1:24">
      <c r="A802" s="3" t="s">
        <v>7291</v>
      </c>
      <c r="B802" s="3" t="s">
        <v>6927</v>
      </c>
      <c r="C802" s="3" t="s">
        <v>7292</v>
      </c>
      <c r="D802" s="3" t="s">
        <v>27</v>
      </c>
      <c r="E802" s="3" t="s">
        <v>28</v>
      </c>
      <c r="F802" s="3" t="s">
        <v>7293</v>
      </c>
      <c r="G802" s="3" t="s">
        <v>7294</v>
      </c>
      <c r="H802" s="3" t="s">
        <v>7295</v>
      </c>
      <c r="I802" s="3" t="s">
        <v>29</v>
      </c>
      <c r="J802" s="3" t="s">
        <v>29</v>
      </c>
      <c r="K802" s="3" t="s">
        <v>29</v>
      </c>
      <c r="L802" s="3" t="s">
        <v>34</v>
      </c>
      <c r="M802" s="3" t="s">
        <v>88</v>
      </c>
      <c r="N802" s="3" t="s">
        <v>116</v>
      </c>
      <c r="O802" s="3" t="s">
        <v>29</v>
      </c>
      <c r="P802" s="3" t="s">
        <v>29</v>
      </c>
      <c r="Q802" s="3" t="s">
        <v>133</v>
      </c>
      <c r="R802" s="3" t="s">
        <v>7296</v>
      </c>
      <c r="S802" s="4" t="s">
        <v>1787</v>
      </c>
      <c r="T802" s="3" t="s">
        <v>7297</v>
      </c>
      <c r="U802" s="3" t="s">
        <v>29</v>
      </c>
      <c r="V802" s="3" t="s">
        <v>29</v>
      </c>
      <c r="W802" s="3" t="s">
        <v>4054</v>
      </c>
      <c r="X802" s="3" t="s">
        <v>639</v>
      </c>
    </row>
    <row r="803" spans="1:24">
      <c r="A803" s="3" t="s">
        <v>7298</v>
      </c>
      <c r="B803" s="3" t="s">
        <v>6927</v>
      </c>
      <c r="C803" s="3" t="s">
        <v>7299</v>
      </c>
      <c r="D803" s="3" t="s">
        <v>27</v>
      </c>
      <c r="E803" s="3" t="s">
        <v>28</v>
      </c>
      <c r="F803" s="3" t="s">
        <v>7300</v>
      </c>
      <c r="G803" s="3" t="s">
        <v>7301</v>
      </c>
      <c r="H803" s="3" t="s">
        <v>7302</v>
      </c>
      <c r="I803" s="3" t="s">
        <v>29</v>
      </c>
      <c r="J803" s="3" t="s">
        <v>29</v>
      </c>
      <c r="K803" s="3" t="s">
        <v>29</v>
      </c>
      <c r="L803" s="3" t="s">
        <v>34</v>
      </c>
      <c r="M803" s="3" t="s">
        <v>1729</v>
      </c>
      <c r="N803" s="3" t="s">
        <v>29</v>
      </c>
      <c r="O803" s="3" t="s">
        <v>3766</v>
      </c>
      <c r="P803" s="3" t="s">
        <v>1478</v>
      </c>
      <c r="Q803" s="3" t="s">
        <v>57</v>
      </c>
      <c r="R803" s="3" t="s">
        <v>7303</v>
      </c>
      <c r="S803" s="4" t="s">
        <v>1787</v>
      </c>
      <c r="T803" s="3" t="s">
        <v>7304</v>
      </c>
      <c r="U803" s="3" t="s">
        <v>29</v>
      </c>
      <c r="V803" s="3" t="s">
        <v>29</v>
      </c>
      <c r="W803" s="3" t="s">
        <v>7305</v>
      </c>
      <c r="X803" s="3" t="s">
        <v>7306</v>
      </c>
    </row>
    <row r="804" spans="1:24">
      <c r="A804" s="3" t="s">
        <v>7307</v>
      </c>
      <c r="B804" s="3" t="s">
        <v>6927</v>
      </c>
      <c r="C804" s="3" t="s">
        <v>7308</v>
      </c>
      <c r="D804" s="3" t="s">
        <v>27</v>
      </c>
      <c r="E804" s="3" t="s">
        <v>28</v>
      </c>
      <c r="F804" s="3" t="s">
        <v>7309</v>
      </c>
      <c r="G804" s="3" t="s">
        <v>7310</v>
      </c>
      <c r="H804" s="3" t="s">
        <v>7311</v>
      </c>
      <c r="I804" s="3" t="s">
        <v>29</v>
      </c>
      <c r="J804" s="3" t="s">
        <v>29</v>
      </c>
      <c r="K804" s="3" t="s">
        <v>29</v>
      </c>
      <c r="L804" s="3" t="s">
        <v>34</v>
      </c>
      <c r="M804" s="3" t="s">
        <v>184</v>
      </c>
      <c r="N804" s="3" t="s">
        <v>102</v>
      </c>
      <c r="O804" s="3" t="s">
        <v>29</v>
      </c>
      <c r="P804" s="3" t="s">
        <v>29</v>
      </c>
      <c r="Q804" s="3" t="s">
        <v>36</v>
      </c>
      <c r="R804" s="3" t="s">
        <v>3754</v>
      </c>
      <c r="S804" s="4" t="s">
        <v>1787</v>
      </c>
      <c r="T804" s="3" t="s">
        <v>3755</v>
      </c>
      <c r="U804" s="3" t="s">
        <v>29</v>
      </c>
      <c r="V804" s="3" t="s">
        <v>29</v>
      </c>
      <c r="W804" s="3" t="s">
        <v>3756</v>
      </c>
      <c r="X804" s="3" t="s">
        <v>3757</v>
      </c>
    </row>
    <row r="805" spans="1:24">
      <c r="A805" s="3" t="s">
        <v>7312</v>
      </c>
      <c r="B805" s="3" t="s">
        <v>6927</v>
      </c>
      <c r="C805" s="3" t="s">
        <v>7313</v>
      </c>
      <c r="D805" s="3" t="s">
        <v>27</v>
      </c>
      <c r="E805" s="3" t="s">
        <v>28</v>
      </c>
      <c r="F805" s="3" t="s">
        <v>7314</v>
      </c>
      <c r="G805" s="3" t="s">
        <v>7315</v>
      </c>
      <c r="H805" s="3" t="s">
        <v>7316</v>
      </c>
      <c r="I805" s="3" t="s">
        <v>29</v>
      </c>
      <c r="J805" s="3" t="s">
        <v>29</v>
      </c>
      <c r="K805" s="3" t="s">
        <v>29</v>
      </c>
      <c r="L805" s="3" t="s">
        <v>34</v>
      </c>
      <c r="M805" s="3" t="s">
        <v>133</v>
      </c>
      <c r="N805" s="3" t="s">
        <v>133</v>
      </c>
      <c r="O805" s="3" t="s">
        <v>2075</v>
      </c>
      <c r="P805" s="3" t="s">
        <v>7317</v>
      </c>
      <c r="Q805" s="3" t="s">
        <v>36</v>
      </c>
      <c r="R805" s="3" t="s">
        <v>7318</v>
      </c>
      <c r="S805" s="4" t="s">
        <v>1787</v>
      </c>
      <c r="T805" s="3" t="s">
        <v>7319</v>
      </c>
      <c r="U805" s="3" t="s">
        <v>29</v>
      </c>
      <c r="V805" s="3" t="s">
        <v>29</v>
      </c>
      <c r="W805" s="3" t="s">
        <v>7320</v>
      </c>
      <c r="X805" s="3" t="s">
        <v>639</v>
      </c>
    </row>
    <row r="806" spans="1:24">
      <c r="A806" s="3" t="s">
        <v>7321</v>
      </c>
      <c r="B806" s="3" t="s">
        <v>6927</v>
      </c>
      <c r="C806" s="3" t="s">
        <v>7322</v>
      </c>
      <c r="D806" s="3" t="s">
        <v>27</v>
      </c>
      <c r="E806" s="3" t="s">
        <v>28</v>
      </c>
      <c r="F806" s="3" t="s">
        <v>7323</v>
      </c>
      <c r="G806" s="3" t="s">
        <v>7324</v>
      </c>
      <c r="H806" s="3" t="s">
        <v>7325</v>
      </c>
      <c r="I806" s="3" t="s">
        <v>29</v>
      </c>
      <c r="J806" s="3" t="s">
        <v>29</v>
      </c>
      <c r="K806" s="3" t="s">
        <v>29</v>
      </c>
      <c r="L806" s="3" t="s">
        <v>34</v>
      </c>
      <c r="M806" s="3" t="s">
        <v>241</v>
      </c>
      <c r="N806" s="3" t="s">
        <v>102</v>
      </c>
      <c r="O806" s="3" t="s">
        <v>29</v>
      </c>
      <c r="P806" s="3" t="s">
        <v>29</v>
      </c>
      <c r="Q806" s="3" t="s">
        <v>36</v>
      </c>
      <c r="R806" s="3" t="s">
        <v>3960</v>
      </c>
      <c r="S806" s="4" t="s">
        <v>1787</v>
      </c>
      <c r="T806" s="3" t="s">
        <v>3961</v>
      </c>
      <c r="U806" s="3" t="s">
        <v>29</v>
      </c>
      <c r="V806" s="3" t="s">
        <v>29</v>
      </c>
      <c r="W806" s="3" t="s">
        <v>3962</v>
      </c>
      <c r="X806" s="3" t="s">
        <v>3963</v>
      </c>
    </row>
    <row r="807" spans="1:24">
      <c r="A807" s="3" t="s">
        <v>7326</v>
      </c>
      <c r="B807" s="3" t="s">
        <v>7327</v>
      </c>
      <c r="C807" s="3" t="s">
        <v>7328</v>
      </c>
      <c r="D807" s="3" t="s">
        <v>96</v>
      </c>
      <c r="E807" s="3" t="s">
        <v>28</v>
      </c>
      <c r="F807" s="3" t="s">
        <v>7329</v>
      </c>
      <c r="G807" s="3" t="s">
        <v>7330</v>
      </c>
      <c r="H807" s="3" t="s">
        <v>7331</v>
      </c>
      <c r="I807" s="3" t="s">
        <v>29</v>
      </c>
      <c r="J807" s="3" t="s">
        <v>29</v>
      </c>
      <c r="K807" s="3" t="s">
        <v>29</v>
      </c>
      <c r="L807" s="3" t="s">
        <v>34</v>
      </c>
      <c r="M807" s="3" t="s">
        <v>7332</v>
      </c>
      <c r="N807" s="3" t="s">
        <v>29</v>
      </c>
      <c r="O807" s="3" t="s">
        <v>7333</v>
      </c>
      <c r="P807" s="3" t="s">
        <v>7334</v>
      </c>
      <c r="Q807" s="3" t="s">
        <v>54</v>
      </c>
      <c r="R807" s="3" t="s">
        <v>7011</v>
      </c>
      <c r="S807" s="4" t="s">
        <v>1787</v>
      </c>
      <c r="T807" s="3" t="s">
        <v>7012</v>
      </c>
      <c r="U807" s="3" t="s">
        <v>29</v>
      </c>
      <c r="V807" s="3" t="s">
        <v>42</v>
      </c>
      <c r="W807" s="3" t="s">
        <v>7013</v>
      </c>
      <c r="X807" s="3" t="s">
        <v>7014</v>
      </c>
    </row>
    <row r="808" spans="1:24">
      <c r="A808" s="3" t="s">
        <v>7335</v>
      </c>
      <c r="B808" s="3" t="s">
        <v>7327</v>
      </c>
      <c r="C808" s="3" t="s">
        <v>7336</v>
      </c>
      <c r="D808" s="3" t="s">
        <v>96</v>
      </c>
      <c r="E808" s="3" t="s">
        <v>28</v>
      </c>
      <c r="F808" s="3" t="s">
        <v>7337</v>
      </c>
      <c r="G808" s="3" t="s">
        <v>7338</v>
      </c>
      <c r="H808" s="3" t="s">
        <v>7339</v>
      </c>
      <c r="I808" s="3" t="s">
        <v>29</v>
      </c>
      <c r="J808" s="3" t="s">
        <v>29</v>
      </c>
      <c r="K808" s="3" t="s">
        <v>29</v>
      </c>
      <c r="L808" s="3" t="s">
        <v>34</v>
      </c>
      <c r="M808" s="3" t="s">
        <v>586</v>
      </c>
      <c r="N808" s="3" t="s">
        <v>29</v>
      </c>
      <c r="O808" s="3" t="s">
        <v>7340</v>
      </c>
      <c r="P808" s="3" t="s">
        <v>7341</v>
      </c>
      <c r="Q808" s="3" t="s">
        <v>116</v>
      </c>
      <c r="R808" s="3" t="s">
        <v>5449</v>
      </c>
      <c r="S808" s="4" t="s">
        <v>1787</v>
      </c>
      <c r="T808" s="3" t="s">
        <v>5450</v>
      </c>
      <c r="U808" s="3" t="s">
        <v>29</v>
      </c>
      <c r="V808" s="3" t="s">
        <v>91</v>
      </c>
      <c r="W808" s="3" t="s">
        <v>5451</v>
      </c>
      <c r="X808" s="3" t="s">
        <v>5452</v>
      </c>
    </row>
    <row r="809" spans="1:24">
      <c r="A809" s="3" t="s">
        <v>7342</v>
      </c>
      <c r="B809" s="3" t="s">
        <v>7343</v>
      </c>
      <c r="C809" s="3" t="s">
        <v>7344</v>
      </c>
      <c r="D809" s="3" t="s">
        <v>96</v>
      </c>
      <c r="E809" s="3" t="s">
        <v>28</v>
      </c>
      <c r="F809" s="3" t="s">
        <v>7345</v>
      </c>
      <c r="G809" s="3" t="s">
        <v>7346</v>
      </c>
      <c r="H809" s="3" t="s">
        <v>7347</v>
      </c>
      <c r="I809" s="3" t="s">
        <v>29</v>
      </c>
      <c r="J809" s="3" t="s">
        <v>29</v>
      </c>
      <c r="K809" s="3" t="s">
        <v>29</v>
      </c>
      <c r="L809" s="3" t="s">
        <v>34</v>
      </c>
      <c r="M809" s="3" t="s">
        <v>7348</v>
      </c>
      <c r="N809" s="3" t="s">
        <v>29</v>
      </c>
      <c r="O809" s="3" t="s">
        <v>7349</v>
      </c>
      <c r="P809" s="3" t="s">
        <v>7350</v>
      </c>
      <c r="Q809" s="3" t="s">
        <v>116</v>
      </c>
      <c r="R809" s="3" t="s">
        <v>7011</v>
      </c>
      <c r="S809" s="4" t="s">
        <v>1787</v>
      </c>
      <c r="T809" s="3" t="s">
        <v>7012</v>
      </c>
      <c r="U809" s="3" t="s">
        <v>29</v>
      </c>
      <c r="V809" s="3" t="s">
        <v>42</v>
      </c>
      <c r="W809" s="3" t="s">
        <v>7013</v>
      </c>
      <c r="X809" s="3" t="s">
        <v>7014</v>
      </c>
    </row>
    <row r="810" spans="1:24">
      <c r="A810" s="3" t="s">
        <v>7351</v>
      </c>
      <c r="B810" s="3" t="s">
        <v>7343</v>
      </c>
      <c r="C810" s="3" t="s">
        <v>7352</v>
      </c>
      <c r="D810" s="3" t="s">
        <v>7044</v>
      </c>
      <c r="E810" s="3" t="s">
        <v>28</v>
      </c>
      <c r="F810" s="3" t="s">
        <v>7353</v>
      </c>
      <c r="G810" s="3" t="s">
        <v>7354</v>
      </c>
      <c r="H810" s="3" t="s">
        <v>7355</v>
      </c>
      <c r="I810" s="3" t="s">
        <v>29</v>
      </c>
      <c r="J810" s="3" t="s">
        <v>29</v>
      </c>
      <c r="K810" s="3" t="s">
        <v>29</v>
      </c>
      <c r="L810" s="3" t="s">
        <v>34</v>
      </c>
      <c r="M810" s="3" t="s">
        <v>1919</v>
      </c>
      <c r="N810" s="3" t="s">
        <v>116</v>
      </c>
      <c r="O810" s="3" t="s">
        <v>465</v>
      </c>
      <c r="P810" s="3" t="s">
        <v>7356</v>
      </c>
      <c r="Q810" s="3" t="s">
        <v>57</v>
      </c>
      <c r="R810" s="3" t="s">
        <v>7357</v>
      </c>
      <c r="S810" s="4" t="s">
        <v>1787</v>
      </c>
      <c r="T810" s="3" t="s">
        <v>7358</v>
      </c>
      <c r="U810" s="3" t="s">
        <v>29</v>
      </c>
      <c r="V810" s="3" t="s">
        <v>29</v>
      </c>
      <c r="W810" s="3" t="s">
        <v>7359</v>
      </c>
      <c r="X810" s="3" t="s">
        <v>7360</v>
      </c>
    </row>
    <row r="811" spans="1:24">
      <c r="A811" s="3" t="s">
        <v>7361</v>
      </c>
      <c r="B811" s="3" t="s">
        <v>7343</v>
      </c>
      <c r="C811" s="3" t="s">
        <v>7362</v>
      </c>
      <c r="D811" s="3" t="s">
        <v>65</v>
      </c>
      <c r="E811" s="3" t="s">
        <v>28</v>
      </c>
      <c r="F811" s="3" t="s">
        <v>7363</v>
      </c>
      <c r="G811" s="3" t="s">
        <v>7364</v>
      </c>
      <c r="H811" s="3" t="s">
        <v>7365</v>
      </c>
      <c r="I811" s="3" t="s">
        <v>29</v>
      </c>
      <c r="J811" s="3" t="s">
        <v>29</v>
      </c>
      <c r="K811" s="3" t="s">
        <v>29</v>
      </c>
      <c r="L811" s="3" t="s">
        <v>34</v>
      </c>
      <c r="M811" s="3" t="s">
        <v>810</v>
      </c>
      <c r="N811" s="3" t="s">
        <v>132</v>
      </c>
      <c r="O811" s="3" t="s">
        <v>7366</v>
      </c>
      <c r="P811" s="3" t="s">
        <v>7367</v>
      </c>
      <c r="Q811" s="3" t="s">
        <v>36</v>
      </c>
      <c r="R811" s="3" t="s">
        <v>6955</v>
      </c>
      <c r="S811" s="4" t="s">
        <v>1787</v>
      </c>
      <c r="T811" s="3" t="s">
        <v>6956</v>
      </c>
      <c r="U811" s="3" t="s">
        <v>29</v>
      </c>
      <c r="V811" s="3" t="s">
        <v>91</v>
      </c>
      <c r="W811" s="3" t="s">
        <v>6957</v>
      </c>
      <c r="X811" s="3" t="s">
        <v>6019</v>
      </c>
    </row>
    <row r="812" spans="1:24">
      <c r="A812" s="3" t="s">
        <v>7368</v>
      </c>
      <c r="B812" s="3" t="s">
        <v>7369</v>
      </c>
      <c r="C812" s="3" t="s">
        <v>7370</v>
      </c>
      <c r="D812" s="3" t="s">
        <v>65</v>
      </c>
      <c r="E812" s="3" t="s">
        <v>28</v>
      </c>
      <c r="F812" s="3" t="s">
        <v>7371</v>
      </c>
      <c r="G812" s="3" t="s">
        <v>7372</v>
      </c>
      <c r="H812" s="3" t="s">
        <v>7373</v>
      </c>
      <c r="I812" s="3" t="s">
        <v>29</v>
      </c>
      <c r="J812" s="3" t="s">
        <v>29</v>
      </c>
      <c r="K812" s="3" t="s">
        <v>29</v>
      </c>
      <c r="L812" s="3" t="s">
        <v>34</v>
      </c>
      <c r="M812" s="3" t="s">
        <v>7374</v>
      </c>
      <c r="N812" s="3" t="s">
        <v>29</v>
      </c>
      <c r="O812" s="3" t="s">
        <v>170</v>
      </c>
      <c r="P812" s="3" t="s">
        <v>7036</v>
      </c>
      <c r="Q812" s="3" t="s">
        <v>57</v>
      </c>
      <c r="R812" s="3" t="s">
        <v>7375</v>
      </c>
      <c r="S812" s="4" t="s">
        <v>1787</v>
      </c>
      <c r="T812" s="3" t="s">
        <v>7376</v>
      </c>
      <c r="U812" s="3" t="s">
        <v>29</v>
      </c>
      <c r="V812" s="3" t="s">
        <v>29</v>
      </c>
      <c r="W812" s="3" t="s">
        <v>7377</v>
      </c>
      <c r="X812" s="3" t="s">
        <v>7378</v>
      </c>
    </row>
    <row r="813" spans="1:24">
      <c r="A813" s="3" t="s">
        <v>7379</v>
      </c>
      <c r="B813" s="3" t="s">
        <v>7369</v>
      </c>
      <c r="C813" s="3" t="s">
        <v>7380</v>
      </c>
      <c r="D813" s="3" t="s">
        <v>96</v>
      </c>
      <c r="E813" s="3" t="s">
        <v>28</v>
      </c>
      <c r="F813" s="3" t="s">
        <v>7381</v>
      </c>
      <c r="G813" s="3" t="s">
        <v>7382</v>
      </c>
      <c r="H813" s="3" t="s">
        <v>7383</v>
      </c>
      <c r="I813" s="3" t="s">
        <v>29</v>
      </c>
      <c r="J813" s="3" t="s">
        <v>29</v>
      </c>
      <c r="K813" s="3" t="s">
        <v>29</v>
      </c>
      <c r="L813" s="3" t="s">
        <v>34</v>
      </c>
      <c r="M813" s="3" t="s">
        <v>6716</v>
      </c>
      <c r="N813" s="3" t="s">
        <v>29</v>
      </c>
      <c r="O813" s="3" t="s">
        <v>5504</v>
      </c>
      <c r="P813" s="3" t="s">
        <v>7384</v>
      </c>
      <c r="Q813" s="3" t="s">
        <v>57</v>
      </c>
      <c r="R813" s="3" t="s">
        <v>6717</v>
      </c>
      <c r="S813" s="4" t="s">
        <v>1787</v>
      </c>
      <c r="T813" s="3" t="s">
        <v>6718</v>
      </c>
      <c r="U813" s="3" t="s">
        <v>29</v>
      </c>
      <c r="V813" s="3" t="s">
        <v>29</v>
      </c>
      <c r="W813" s="3" t="s">
        <v>6719</v>
      </c>
      <c r="X813" s="3" t="s">
        <v>6720</v>
      </c>
    </row>
    <row r="814" spans="1:24">
      <c r="A814" s="3" t="s">
        <v>7385</v>
      </c>
      <c r="B814" s="3" t="s">
        <v>7369</v>
      </c>
      <c r="C814" s="3" t="s">
        <v>7386</v>
      </c>
      <c r="D814" s="3" t="s">
        <v>27</v>
      </c>
      <c r="E814" s="3" t="s">
        <v>28</v>
      </c>
      <c r="F814" s="3" t="s">
        <v>7387</v>
      </c>
      <c r="G814" s="3" t="s">
        <v>7388</v>
      </c>
      <c r="H814" s="3" t="s">
        <v>7389</v>
      </c>
      <c r="I814" s="3" t="s">
        <v>29</v>
      </c>
      <c r="J814" s="3" t="s">
        <v>29</v>
      </c>
      <c r="K814" s="3" t="s">
        <v>29</v>
      </c>
      <c r="L814" s="3" t="s">
        <v>34</v>
      </c>
      <c r="M814" s="3" t="s">
        <v>197</v>
      </c>
      <c r="N814" s="3" t="s">
        <v>29</v>
      </c>
      <c r="O814" s="3" t="s">
        <v>29</v>
      </c>
      <c r="P814" s="3" t="s">
        <v>29</v>
      </c>
      <c r="Q814" s="3" t="s">
        <v>57</v>
      </c>
      <c r="R814" s="3" t="s">
        <v>937</v>
      </c>
      <c r="S814" s="4" t="s">
        <v>1787</v>
      </c>
      <c r="T814" s="3" t="s">
        <v>938</v>
      </c>
      <c r="U814" s="3" t="s">
        <v>29</v>
      </c>
      <c r="V814" s="3" t="s">
        <v>29</v>
      </c>
      <c r="W814" s="3" t="s">
        <v>939</v>
      </c>
      <c r="X814" s="3" t="s">
        <v>940</v>
      </c>
    </row>
    <row r="815" spans="1:24">
      <c r="A815" s="3" t="s">
        <v>7390</v>
      </c>
      <c r="B815" s="3" t="s">
        <v>7391</v>
      </c>
      <c r="C815" s="3" t="s">
        <v>7392</v>
      </c>
      <c r="D815" s="3" t="s">
        <v>96</v>
      </c>
      <c r="E815" s="3" t="s">
        <v>28</v>
      </c>
      <c r="F815" s="3" t="s">
        <v>7393</v>
      </c>
      <c r="G815" s="3" t="s">
        <v>7394</v>
      </c>
      <c r="H815" s="3" t="s">
        <v>7395</v>
      </c>
      <c r="I815" s="3" t="s">
        <v>29</v>
      </c>
      <c r="J815" s="3" t="s">
        <v>29</v>
      </c>
      <c r="K815" s="3" t="s">
        <v>29</v>
      </c>
      <c r="L815" s="3" t="s">
        <v>34</v>
      </c>
      <c r="M815" s="3" t="s">
        <v>6438</v>
      </c>
      <c r="N815" s="3" t="s">
        <v>29</v>
      </c>
      <c r="O815" s="3" t="s">
        <v>6938</v>
      </c>
      <c r="P815" s="3" t="s">
        <v>331</v>
      </c>
      <c r="Q815" s="3" t="s">
        <v>57</v>
      </c>
      <c r="R815" s="3" t="s">
        <v>4656</v>
      </c>
      <c r="S815" s="4" t="s">
        <v>1787</v>
      </c>
      <c r="T815" s="3" t="s">
        <v>4657</v>
      </c>
      <c r="U815" s="3" t="s">
        <v>29</v>
      </c>
      <c r="V815" s="3" t="s">
        <v>29</v>
      </c>
      <c r="W815" s="3" t="s">
        <v>4658</v>
      </c>
      <c r="X815" s="3" t="s">
        <v>4659</v>
      </c>
    </row>
    <row r="816" spans="1:24">
      <c r="A816" s="3" t="s">
        <v>7396</v>
      </c>
      <c r="B816" s="3" t="s">
        <v>7391</v>
      </c>
      <c r="C816" s="3" t="s">
        <v>7397</v>
      </c>
      <c r="D816" s="3" t="s">
        <v>7398</v>
      </c>
      <c r="E816" s="3" t="s">
        <v>28</v>
      </c>
      <c r="F816" s="3" t="s">
        <v>7399</v>
      </c>
      <c r="G816" s="3" t="s">
        <v>7400</v>
      </c>
      <c r="H816" s="3" t="s">
        <v>7401</v>
      </c>
      <c r="I816" s="3" t="s">
        <v>29</v>
      </c>
      <c r="J816" s="3" t="s">
        <v>29</v>
      </c>
      <c r="K816" s="3" t="s">
        <v>29</v>
      </c>
      <c r="L816" s="3" t="s">
        <v>34</v>
      </c>
      <c r="M816" s="3" t="s">
        <v>4535</v>
      </c>
      <c r="N816" s="3" t="s">
        <v>29</v>
      </c>
      <c r="O816" s="3" t="s">
        <v>3693</v>
      </c>
      <c r="P816" s="3" t="s">
        <v>1613</v>
      </c>
      <c r="Q816" s="3" t="s">
        <v>319</v>
      </c>
      <c r="R816" s="3" t="s">
        <v>7402</v>
      </c>
      <c r="S816" s="4" t="s">
        <v>1787</v>
      </c>
      <c r="T816" s="3" t="s">
        <v>7403</v>
      </c>
      <c r="U816" s="3" t="s">
        <v>29</v>
      </c>
      <c r="V816" s="3" t="s">
        <v>29</v>
      </c>
      <c r="W816" s="3" t="s">
        <v>7404</v>
      </c>
      <c r="X816" s="3" t="s">
        <v>7405</v>
      </c>
    </row>
    <row r="817" spans="1:24">
      <c r="A817" s="3" t="s">
        <v>7406</v>
      </c>
      <c r="B817" s="3" t="s">
        <v>7391</v>
      </c>
      <c r="C817" s="3" t="s">
        <v>7407</v>
      </c>
      <c r="D817" s="3" t="s">
        <v>27</v>
      </c>
      <c r="E817" s="3" t="s">
        <v>28</v>
      </c>
      <c r="F817" s="3" t="s">
        <v>7408</v>
      </c>
      <c r="G817" s="3" t="s">
        <v>7409</v>
      </c>
      <c r="H817" s="3" t="s">
        <v>7410</v>
      </c>
      <c r="I817" s="3" t="s">
        <v>29</v>
      </c>
      <c r="J817" s="3" t="s">
        <v>29</v>
      </c>
      <c r="K817" s="3" t="s">
        <v>29</v>
      </c>
      <c r="L817" s="3" t="s">
        <v>34</v>
      </c>
      <c r="M817" s="3" t="s">
        <v>88</v>
      </c>
      <c r="N817" s="3" t="s">
        <v>102</v>
      </c>
      <c r="O817" s="3" t="s">
        <v>29</v>
      </c>
      <c r="P817" s="3" t="s">
        <v>29</v>
      </c>
      <c r="Q817" s="3" t="s">
        <v>319</v>
      </c>
      <c r="R817" s="3" t="s">
        <v>7411</v>
      </c>
      <c r="S817" s="4" t="s">
        <v>1787</v>
      </c>
      <c r="T817" s="3" t="s">
        <v>7412</v>
      </c>
      <c r="U817" s="3" t="s">
        <v>29</v>
      </c>
      <c r="V817" s="3" t="s">
        <v>29</v>
      </c>
      <c r="W817" s="3" t="s">
        <v>7413</v>
      </c>
      <c r="X817" s="3" t="s">
        <v>7414</v>
      </c>
    </row>
    <row r="818" spans="1:24">
      <c r="A818" s="3" t="s">
        <v>7415</v>
      </c>
      <c r="B818" s="3" t="s">
        <v>7416</v>
      </c>
      <c r="C818" s="3" t="s">
        <v>7417</v>
      </c>
      <c r="D818" s="3" t="s">
        <v>27</v>
      </c>
      <c r="E818" s="3" t="s">
        <v>28</v>
      </c>
      <c r="F818" s="3" t="s">
        <v>7418</v>
      </c>
      <c r="G818" s="3" t="s">
        <v>7419</v>
      </c>
      <c r="H818" s="3" t="s">
        <v>7420</v>
      </c>
      <c r="I818" s="3" t="s">
        <v>29</v>
      </c>
      <c r="J818" s="3" t="s">
        <v>29</v>
      </c>
      <c r="K818" s="3" t="s">
        <v>29</v>
      </c>
      <c r="L818" s="3" t="s">
        <v>34</v>
      </c>
      <c r="M818" s="3" t="s">
        <v>132</v>
      </c>
      <c r="N818" s="3" t="s">
        <v>988</v>
      </c>
      <c r="O818" s="3" t="s">
        <v>7421</v>
      </c>
      <c r="P818" s="3" t="s">
        <v>7422</v>
      </c>
      <c r="Q818" s="3" t="s">
        <v>57</v>
      </c>
      <c r="R818" s="3" t="s">
        <v>399</v>
      </c>
      <c r="S818" s="4" t="s">
        <v>1787</v>
      </c>
      <c r="T818" s="3" t="s">
        <v>400</v>
      </c>
      <c r="U818" s="3" t="s">
        <v>29</v>
      </c>
      <c r="V818" s="3" t="s">
        <v>42</v>
      </c>
      <c r="W818" s="3" t="s">
        <v>401</v>
      </c>
      <c r="X818" s="3" t="s">
        <v>402</v>
      </c>
    </row>
    <row r="819" spans="1:24">
      <c r="A819" s="3" t="s">
        <v>7423</v>
      </c>
      <c r="B819" s="3" t="s">
        <v>7416</v>
      </c>
      <c r="C819" s="3" t="s">
        <v>7424</v>
      </c>
      <c r="D819" s="3" t="s">
        <v>65</v>
      </c>
      <c r="E819" s="3" t="s">
        <v>28</v>
      </c>
      <c r="F819" s="3" t="s">
        <v>29</v>
      </c>
      <c r="G819" s="3" t="s">
        <v>7425</v>
      </c>
      <c r="H819" s="3" t="s">
        <v>7426</v>
      </c>
      <c r="I819" s="3" t="s">
        <v>29</v>
      </c>
      <c r="J819" s="3" t="s">
        <v>29</v>
      </c>
      <c r="K819" s="3" t="s">
        <v>29</v>
      </c>
      <c r="L819" s="3" t="s">
        <v>34</v>
      </c>
      <c r="M819" s="3" t="s">
        <v>1390</v>
      </c>
      <c r="N819" s="3" t="s">
        <v>29</v>
      </c>
      <c r="O819" s="3" t="s">
        <v>2400</v>
      </c>
      <c r="P819" s="3" t="s">
        <v>5059</v>
      </c>
      <c r="Q819" s="3" t="s">
        <v>57</v>
      </c>
      <c r="R819" s="3" t="s">
        <v>7427</v>
      </c>
      <c r="S819" s="4" t="s">
        <v>1787</v>
      </c>
      <c r="T819" s="3" t="s">
        <v>7428</v>
      </c>
      <c r="U819" s="3" t="s">
        <v>29</v>
      </c>
      <c r="V819" s="3" t="s">
        <v>29</v>
      </c>
      <c r="W819" s="3" t="s">
        <v>7429</v>
      </c>
      <c r="X819" s="3" t="s">
        <v>7430</v>
      </c>
    </row>
    <row r="820" spans="1:24">
      <c r="A820" s="3" t="s">
        <v>7431</v>
      </c>
      <c r="B820" s="3" t="s">
        <v>7432</v>
      </c>
      <c r="C820" s="3" t="s">
        <v>7433</v>
      </c>
      <c r="D820" s="3" t="s">
        <v>65</v>
      </c>
      <c r="E820" s="3" t="s">
        <v>28</v>
      </c>
      <c r="F820" s="3" t="s">
        <v>7434</v>
      </c>
      <c r="G820" s="3" t="s">
        <v>7435</v>
      </c>
      <c r="H820" s="3" t="s">
        <v>7436</v>
      </c>
      <c r="I820" s="3" t="s">
        <v>29</v>
      </c>
      <c r="J820" s="3" t="s">
        <v>29</v>
      </c>
      <c r="K820" s="3" t="s">
        <v>29</v>
      </c>
      <c r="L820" s="3" t="s">
        <v>34</v>
      </c>
      <c r="M820" s="3" t="s">
        <v>7437</v>
      </c>
      <c r="N820" s="3" t="s">
        <v>116</v>
      </c>
      <c r="O820" s="3" t="s">
        <v>2667</v>
      </c>
      <c r="P820" s="3" t="s">
        <v>7438</v>
      </c>
      <c r="Q820" s="3" t="s">
        <v>57</v>
      </c>
      <c r="R820" s="3" t="s">
        <v>7439</v>
      </c>
      <c r="S820" s="4" t="s">
        <v>1787</v>
      </c>
      <c r="T820" s="3" t="s">
        <v>7440</v>
      </c>
      <c r="U820" s="3" t="s">
        <v>29</v>
      </c>
      <c r="V820" s="3" t="s">
        <v>29</v>
      </c>
      <c r="W820" s="3" t="s">
        <v>1447</v>
      </c>
      <c r="X820" s="3" t="s">
        <v>7441</v>
      </c>
    </row>
    <row r="821" spans="1:24">
      <c r="A821" s="3" t="s">
        <v>7442</v>
      </c>
      <c r="B821" s="3" t="s">
        <v>7432</v>
      </c>
      <c r="C821" s="3" t="s">
        <v>7443</v>
      </c>
      <c r="D821" s="3" t="s">
        <v>65</v>
      </c>
      <c r="E821" s="3" t="s">
        <v>28</v>
      </c>
      <c r="F821" s="3" t="s">
        <v>7444</v>
      </c>
      <c r="G821" s="3" t="s">
        <v>7445</v>
      </c>
      <c r="H821" s="3" t="s">
        <v>7446</v>
      </c>
      <c r="I821" s="3" t="s">
        <v>29</v>
      </c>
      <c r="J821" s="3" t="s">
        <v>29</v>
      </c>
      <c r="K821" s="3" t="s">
        <v>29</v>
      </c>
      <c r="L821" s="3" t="s">
        <v>34</v>
      </c>
      <c r="M821" s="3" t="s">
        <v>1784</v>
      </c>
      <c r="N821" s="3" t="s">
        <v>29</v>
      </c>
      <c r="O821" s="3" t="s">
        <v>1872</v>
      </c>
      <c r="P821" s="3" t="s">
        <v>3693</v>
      </c>
      <c r="Q821" s="3" t="s">
        <v>36</v>
      </c>
      <c r="R821" s="3" t="s">
        <v>5214</v>
      </c>
      <c r="S821" s="4" t="s">
        <v>1787</v>
      </c>
      <c r="T821" s="3" t="s">
        <v>5215</v>
      </c>
      <c r="U821" s="3" t="s">
        <v>29</v>
      </c>
      <c r="V821" s="3" t="s">
        <v>29</v>
      </c>
      <c r="W821" s="3" t="s">
        <v>5216</v>
      </c>
      <c r="X821" s="3" t="s">
        <v>5217</v>
      </c>
    </row>
    <row r="822" spans="1:24">
      <c r="A822" s="3" t="s">
        <v>7447</v>
      </c>
      <c r="B822" s="3" t="s">
        <v>7432</v>
      </c>
      <c r="C822" s="3" t="s">
        <v>7448</v>
      </c>
      <c r="D822" s="3" t="s">
        <v>27</v>
      </c>
      <c r="E822" s="3" t="s">
        <v>28</v>
      </c>
      <c r="F822" s="3" t="s">
        <v>7449</v>
      </c>
      <c r="G822" s="3" t="s">
        <v>7450</v>
      </c>
      <c r="H822" s="3" t="s">
        <v>7451</v>
      </c>
      <c r="I822" s="3" t="s">
        <v>29</v>
      </c>
      <c r="J822" s="3" t="s">
        <v>29</v>
      </c>
      <c r="K822" s="3" t="s">
        <v>29</v>
      </c>
      <c r="L822" s="3" t="s">
        <v>34</v>
      </c>
      <c r="M822" s="3" t="s">
        <v>184</v>
      </c>
      <c r="N822" s="3" t="s">
        <v>319</v>
      </c>
      <c r="O822" s="3" t="s">
        <v>29</v>
      </c>
      <c r="P822" s="3" t="s">
        <v>29</v>
      </c>
      <c r="Q822" s="3" t="s">
        <v>57</v>
      </c>
      <c r="R822" s="3" t="s">
        <v>231</v>
      </c>
      <c r="S822" s="4" t="s">
        <v>1787</v>
      </c>
      <c r="T822" s="3" t="s">
        <v>232</v>
      </c>
      <c r="U822" s="3" t="s">
        <v>29</v>
      </c>
      <c r="V822" s="3" t="s">
        <v>29</v>
      </c>
      <c r="W822" s="3" t="s">
        <v>233</v>
      </c>
      <c r="X822" s="3" t="s">
        <v>234</v>
      </c>
    </row>
    <row r="823" spans="1:24">
      <c r="A823" s="3" t="s">
        <v>7452</v>
      </c>
      <c r="B823" s="3" t="s">
        <v>7432</v>
      </c>
      <c r="C823" s="3" t="s">
        <v>7453</v>
      </c>
      <c r="D823" s="3" t="s">
        <v>65</v>
      </c>
      <c r="E823" s="3" t="s">
        <v>28</v>
      </c>
      <c r="F823" s="3" t="s">
        <v>7454</v>
      </c>
      <c r="G823" s="3" t="s">
        <v>7455</v>
      </c>
      <c r="H823" s="3" t="s">
        <v>7456</v>
      </c>
      <c r="I823" s="3" t="s">
        <v>29</v>
      </c>
      <c r="J823" s="3" t="s">
        <v>29</v>
      </c>
      <c r="K823" s="3" t="s">
        <v>29</v>
      </c>
      <c r="L823" s="3" t="s">
        <v>34</v>
      </c>
      <c r="M823" s="3" t="s">
        <v>290</v>
      </c>
      <c r="N823" s="3" t="s">
        <v>36</v>
      </c>
      <c r="O823" s="3" t="s">
        <v>29</v>
      </c>
      <c r="P823" s="3" t="s">
        <v>29</v>
      </c>
      <c r="Q823" s="3" t="s">
        <v>57</v>
      </c>
      <c r="R823" s="3" t="s">
        <v>7457</v>
      </c>
      <c r="S823" s="4" t="s">
        <v>1787</v>
      </c>
      <c r="T823" s="3" t="s">
        <v>7458</v>
      </c>
      <c r="U823" s="3" t="s">
        <v>29</v>
      </c>
      <c r="V823" s="3" t="s">
        <v>29</v>
      </c>
      <c r="W823" s="3" t="s">
        <v>7459</v>
      </c>
      <c r="X823" s="3" t="s">
        <v>5712</v>
      </c>
    </row>
    <row r="824" spans="1:24">
      <c r="A824" s="3" t="s">
        <v>7460</v>
      </c>
      <c r="B824" s="3" t="s">
        <v>7432</v>
      </c>
      <c r="C824" s="3" t="s">
        <v>7461</v>
      </c>
      <c r="D824" s="3" t="s">
        <v>65</v>
      </c>
      <c r="E824" s="3" t="s">
        <v>28</v>
      </c>
      <c r="F824" s="3" t="s">
        <v>7462</v>
      </c>
      <c r="G824" s="3" t="s">
        <v>7463</v>
      </c>
      <c r="H824" s="3" t="s">
        <v>7464</v>
      </c>
      <c r="I824" s="3" t="s">
        <v>29</v>
      </c>
      <c r="J824" s="3" t="s">
        <v>29</v>
      </c>
      <c r="K824" s="3" t="s">
        <v>29</v>
      </c>
      <c r="L824" s="3" t="s">
        <v>34</v>
      </c>
      <c r="M824" s="3" t="s">
        <v>735</v>
      </c>
      <c r="N824" s="3" t="s">
        <v>29</v>
      </c>
      <c r="O824" s="3" t="s">
        <v>3089</v>
      </c>
      <c r="P824" s="3" t="s">
        <v>5475</v>
      </c>
      <c r="Q824" s="3" t="s">
        <v>36</v>
      </c>
      <c r="R824" s="3" t="s">
        <v>5720</v>
      </c>
      <c r="S824" s="4" t="s">
        <v>1787</v>
      </c>
      <c r="T824" s="3" t="s">
        <v>5721</v>
      </c>
      <c r="U824" s="3" t="s">
        <v>29</v>
      </c>
      <c r="V824" s="3" t="s">
        <v>42</v>
      </c>
      <c r="W824" s="3" t="s">
        <v>3314</v>
      </c>
      <c r="X824" s="3" t="s">
        <v>5722</v>
      </c>
    </row>
    <row r="825" spans="1:24">
      <c r="A825" s="3" t="s">
        <v>7465</v>
      </c>
      <c r="B825" s="3" t="s">
        <v>7432</v>
      </c>
      <c r="C825" s="3" t="s">
        <v>7466</v>
      </c>
      <c r="D825" s="3" t="s">
        <v>7467</v>
      </c>
      <c r="E825" s="3" t="s">
        <v>28</v>
      </c>
      <c r="F825" s="3" t="s">
        <v>7468</v>
      </c>
      <c r="G825" s="3" t="s">
        <v>7469</v>
      </c>
      <c r="H825" s="3" t="s">
        <v>7470</v>
      </c>
      <c r="I825" s="3" t="s">
        <v>29</v>
      </c>
      <c r="J825" s="3" t="s">
        <v>29</v>
      </c>
      <c r="K825" s="3" t="s">
        <v>29</v>
      </c>
      <c r="L825" s="3" t="s">
        <v>34</v>
      </c>
      <c r="M825" s="3" t="s">
        <v>3389</v>
      </c>
      <c r="N825" s="3" t="s">
        <v>7471</v>
      </c>
      <c r="O825" s="3" t="s">
        <v>7472</v>
      </c>
      <c r="P825" s="3" t="s">
        <v>7473</v>
      </c>
      <c r="Q825" s="3" t="s">
        <v>36</v>
      </c>
      <c r="R825" s="3" t="s">
        <v>7474</v>
      </c>
      <c r="S825" s="4" t="s">
        <v>1787</v>
      </c>
      <c r="T825" s="3" t="s">
        <v>7475</v>
      </c>
      <c r="U825" s="3" t="s">
        <v>29</v>
      </c>
      <c r="V825" s="3" t="s">
        <v>29</v>
      </c>
      <c r="W825" s="3" t="s">
        <v>7476</v>
      </c>
      <c r="X825" s="3" t="s">
        <v>7477</v>
      </c>
    </row>
    <row r="826" spans="1:24">
      <c r="A826" s="3" t="s">
        <v>7478</v>
      </c>
      <c r="B826" s="3" t="s">
        <v>7432</v>
      </c>
      <c r="C826" s="3" t="s">
        <v>7479</v>
      </c>
      <c r="D826" s="3" t="s">
        <v>65</v>
      </c>
      <c r="E826" s="3" t="s">
        <v>28</v>
      </c>
      <c r="F826" s="3" t="s">
        <v>7480</v>
      </c>
      <c r="G826" s="3" t="s">
        <v>7481</v>
      </c>
      <c r="H826" s="3" t="s">
        <v>7482</v>
      </c>
      <c r="I826" s="3" t="s">
        <v>29</v>
      </c>
      <c r="J826" s="3" t="s">
        <v>29</v>
      </c>
      <c r="K826" s="3" t="s">
        <v>29</v>
      </c>
      <c r="L826" s="3" t="s">
        <v>34</v>
      </c>
      <c r="M826" s="3" t="s">
        <v>29</v>
      </c>
      <c r="N826" s="3" t="s">
        <v>29</v>
      </c>
      <c r="O826" s="3" t="s">
        <v>29</v>
      </c>
      <c r="P826" s="3" t="s">
        <v>29</v>
      </c>
      <c r="Q826" s="3" t="s">
        <v>57</v>
      </c>
      <c r="R826" s="3" t="s">
        <v>2731</v>
      </c>
      <c r="S826" s="4" t="s">
        <v>1787</v>
      </c>
      <c r="T826" s="3" t="s">
        <v>2732</v>
      </c>
      <c r="U826" s="3" t="s">
        <v>29</v>
      </c>
      <c r="V826" s="3" t="s">
        <v>29</v>
      </c>
      <c r="W826" s="3" t="s">
        <v>2733</v>
      </c>
      <c r="X826" s="3" t="s">
        <v>2734</v>
      </c>
    </row>
    <row r="827" spans="1:24">
      <c r="A827" s="3" t="s">
        <v>7483</v>
      </c>
      <c r="B827" s="3" t="s">
        <v>7432</v>
      </c>
      <c r="C827" s="3" t="s">
        <v>7484</v>
      </c>
      <c r="D827" s="3" t="s">
        <v>65</v>
      </c>
      <c r="E827" s="3" t="s">
        <v>28</v>
      </c>
      <c r="F827" s="3" t="s">
        <v>225</v>
      </c>
      <c r="G827" s="3" t="s">
        <v>7485</v>
      </c>
      <c r="H827" s="3" t="s">
        <v>7486</v>
      </c>
      <c r="I827" s="3" t="s">
        <v>29</v>
      </c>
      <c r="J827" s="3" t="s">
        <v>29</v>
      </c>
      <c r="K827" s="3" t="s">
        <v>29</v>
      </c>
      <c r="L827" s="3" t="s">
        <v>34</v>
      </c>
      <c r="M827" s="3" t="s">
        <v>1263</v>
      </c>
      <c r="N827" s="3" t="s">
        <v>29</v>
      </c>
      <c r="O827" s="3" t="s">
        <v>1504</v>
      </c>
      <c r="P827" s="3" t="s">
        <v>4688</v>
      </c>
      <c r="Q827" s="3" t="s">
        <v>57</v>
      </c>
      <c r="R827" s="3" t="s">
        <v>7487</v>
      </c>
      <c r="S827" s="4" t="s">
        <v>1787</v>
      </c>
      <c r="T827" s="3" t="s">
        <v>7488</v>
      </c>
      <c r="U827" s="3" t="s">
        <v>29</v>
      </c>
      <c r="V827" s="3" t="s">
        <v>29</v>
      </c>
      <c r="W827" s="3" t="s">
        <v>7489</v>
      </c>
      <c r="X827" s="3" t="s">
        <v>7490</v>
      </c>
    </row>
    <row r="828" spans="1:24">
      <c r="A828" s="3" t="s">
        <v>7491</v>
      </c>
      <c r="B828" s="3" t="s">
        <v>7432</v>
      </c>
      <c r="C828" s="3" t="s">
        <v>7492</v>
      </c>
      <c r="D828" s="3" t="s">
        <v>27</v>
      </c>
      <c r="E828" s="3" t="s">
        <v>28</v>
      </c>
      <c r="F828" s="3" t="s">
        <v>7493</v>
      </c>
      <c r="G828" s="3" t="s">
        <v>7494</v>
      </c>
      <c r="H828" s="3" t="s">
        <v>7495</v>
      </c>
      <c r="I828" s="3" t="s">
        <v>29</v>
      </c>
      <c r="J828" s="3" t="s">
        <v>29</v>
      </c>
      <c r="K828" s="3" t="s">
        <v>29</v>
      </c>
      <c r="L828" s="3" t="s">
        <v>34</v>
      </c>
      <c r="M828" s="3" t="s">
        <v>1919</v>
      </c>
      <c r="N828" s="3" t="s">
        <v>133</v>
      </c>
      <c r="O828" s="3" t="s">
        <v>7496</v>
      </c>
      <c r="P828" s="3" t="s">
        <v>7497</v>
      </c>
      <c r="Q828" s="3" t="s">
        <v>57</v>
      </c>
      <c r="R828" s="3" t="s">
        <v>7498</v>
      </c>
      <c r="S828" s="4" t="s">
        <v>1787</v>
      </c>
      <c r="T828" s="3" t="s">
        <v>7499</v>
      </c>
      <c r="U828" s="3" t="s">
        <v>29</v>
      </c>
      <c r="V828" s="3" t="s">
        <v>29</v>
      </c>
      <c r="W828" s="3" t="s">
        <v>7500</v>
      </c>
      <c r="X828" s="3" t="s">
        <v>7501</v>
      </c>
    </row>
    <row r="829" spans="1:24">
      <c r="A829" s="3" t="s">
        <v>7502</v>
      </c>
      <c r="B829" s="3" t="s">
        <v>7432</v>
      </c>
      <c r="C829" s="3" t="s">
        <v>7503</v>
      </c>
      <c r="D829" s="3" t="s">
        <v>65</v>
      </c>
      <c r="E829" s="3" t="s">
        <v>28</v>
      </c>
      <c r="F829" s="3" t="s">
        <v>7504</v>
      </c>
      <c r="G829" s="3" t="s">
        <v>7505</v>
      </c>
      <c r="H829" s="3" t="s">
        <v>7506</v>
      </c>
      <c r="I829" s="3" t="s">
        <v>29</v>
      </c>
      <c r="J829" s="3" t="s">
        <v>29</v>
      </c>
      <c r="K829" s="3" t="s">
        <v>29</v>
      </c>
      <c r="L829" s="3" t="s">
        <v>34</v>
      </c>
      <c r="M829" s="3" t="s">
        <v>2824</v>
      </c>
      <c r="N829" s="3" t="s">
        <v>29</v>
      </c>
      <c r="O829" s="3" t="s">
        <v>427</v>
      </c>
      <c r="P829" s="3" t="s">
        <v>149</v>
      </c>
      <c r="Q829" s="3" t="s">
        <v>36</v>
      </c>
      <c r="R829" s="3" t="s">
        <v>3258</v>
      </c>
      <c r="S829" s="4" t="s">
        <v>1787</v>
      </c>
      <c r="T829" s="3" t="s">
        <v>3259</v>
      </c>
      <c r="U829" s="3" t="s">
        <v>29</v>
      </c>
      <c r="V829" s="3" t="s">
        <v>42</v>
      </c>
      <c r="W829" s="3" t="s">
        <v>3260</v>
      </c>
      <c r="X829" s="3" t="s">
        <v>3261</v>
      </c>
    </row>
    <row r="830" spans="1:24">
      <c r="A830" s="3" t="s">
        <v>7507</v>
      </c>
      <c r="B830" s="3" t="s">
        <v>7432</v>
      </c>
      <c r="C830" s="3" t="s">
        <v>7508</v>
      </c>
      <c r="D830" s="3" t="s">
        <v>65</v>
      </c>
      <c r="E830" s="3" t="s">
        <v>28</v>
      </c>
      <c r="F830" s="3" t="s">
        <v>7509</v>
      </c>
      <c r="G830" s="3" t="s">
        <v>7510</v>
      </c>
      <c r="H830" s="3" t="s">
        <v>7511</v>
      </c>
      <c r="I830" s="3" t="s">
        <v>29</v>
      </c>
      <c r="J830" s="3" t="s">
        <v>29</v>
      </c>
      <c r="K830" s="3" t="s">
        <v>29</v>
      </c>
      <c r="L830" s="3" t="s">
        <v>34</v>
      </c>
      <c r="M830" s="3" t="s">
        <v>2039</v>
      </c>
      <c r="N830" s="3" t="s">
        <v>29</v>
      </c>
      <c r="O830" s="3" t="s">
        <v>7512</v>
      </c>
      <c r="P830" s="3" t="s">
        <v>209</v>
      </c>
      <c r="Q830" s="3" t="s">
        <v>36</v>
      </c>
      <c r="R830" s="3" t="s">
        <v>7513</v>
      </c>
      <c r="S830" s="4" t="s">
        <v>1787</v>
      </c>
      <c r="T830" s="3" t="s">
        <v>7514</v>
      </c>
      <c r="U830" s="3" t="s">
        <v>29</v>
      </c>
      <c r="V830" s="3" t="s">
        <v>29</v>
      </c>
      <c r="W830" s="3" t="s">
        <v>4804</v>
      </c>
      <c r="X830" s="3" t="s">
        <v>7515</v>
      </c>
    </row>
    <row r="831" spans="1:24">
      <c r="A831" s="3" t="s">
        <v>7516</v>
      </c>
      <c r="B831" s="3" t="s">
        <v>7432</v>
      </c>
      <c r="C831" s="3" t="s">
        <v>7517</v>
      </c>
      <c r="D831" s="3" t="s">
        <v>27</v>
      </c>
      <c r="E831" s="3" t="s">
        <v>28</v>
      </c>
      <c r="F831" s="3" t="s">
        <v>7518</v>
      </c>
      <c r="G831" s="3" t="s">
        <v>7519</v>
      </c>
      <c r="H831" s="3" t="s">
        <v>7520</v>
      </c>
      <c r="I831" s="3" t="s">
        <v>29</v>
      </c>
      <c r="J831" s="3" t="s">
        <v>29</v>
      </c>
      <c r="K831" s="3" t="s">
        <v>29</v>
      </c>
      <c r="L831" s="3" t="s">
        <v>34</v>
      </c>
      <c r="M831" s="3" t="s">
        <v>197</v>
      </c>
      <c r="N831" s="3" t="s">
        <v>88</v>
      </c>
      <c r="O831" s="3" t="s">
        <v>29</v>
      </c>
      <c r="P831" s="3" t="s">
        <v>29</v>
      </c>
      <c r="Q831" s="3" t="s">
        <v>57</v>
      </c>
      <c r="R831" s="3" t="s">
        <v>198</v>
      </c>
      <c r="S831" s="4" t="s">
        <v>1787</v>
      </c>
      <c r="T831" s="3" t="s">
        <v>199</v>
      </c>
      <c r="U831" s="3" t="s">
        <v>29</v>
      </c>
      <c r="V831" s="3" t="s">
        <v>29</v>
      </c>
      <c r="W831" s="3" t="s">
        <v>200</v>
      </c>
      <c r="X831" s="3" t="s">
        <v>201</v>
      </c>
    </row>
    <row r="832" spans="1:24">
      <c r="A832" s="3" t="s">
        <v>7521</v>
      </c>
      <c r="B832" s="3" t="s">
        <v>7432</v>
      </c>
      <c r="C832" s="3" t="s">
        <v>7522</v>
      </c>
      <c r="D832" s="3" t="s">
        <v>96</v>
      </c>
      <c r="E832" s="3" t="s">
        <v>28</v>
      </c>
      <c r="F832" s="3" t="s">
        <v>7523</v>
      </c>
      <c r="G832" s="3" t="s">
        <v>7524</v>
      </c>
      <c r="H832" s="3" t="s">
        <v>7525</v>
      </c>
      <c r="I832" s="3" t="s">
        <v>29</v>
      </c>
      <c r="J832" s="3" t="s">
        <v>29</v>
      </c>
      <c r="K832" s="3" t="s">
        <v>29</v>
      </c>
      <c r="L832" s="3" t="s">
        <v>34</v>
      </c>
      <c r="M832" s="3" t="s">
        <v>7512</v>
      </c>
      <c r="N832" s="3" t="s">
        <v>133</v>
      </c>
      <c r="O832" s="3" t="s">
        <v>2770</v>
      </c>
      <c r="P832" s="3" t="s">
        <v>7526</v>
      </c>
      <c r="Q832" s="3" t="s">
        <v>36</v>
      </c>
      <c r="R832" s="3" t="s">
        <v>7527</v>
      </c>
      <c r="S832" s="4" t="s">
        <v>1787</v>
      </c>
      <c r="T832" s="3" t="s">
        <v>7528</v>
      </c>
      <c r="U832" s="3" t="s">
        <v>29</v>
      </c>
      <c r="V832" s="3" t="s">
        <v>29</v>
      </c>
      <c r="W832" s="3" t="s">
        <v>7529</v>
      </c>
      <c r="X832" s="3" t="s">
        <v>7530</v>
      </c>
    </row>
    <row r="833" spans="1:24">
      <c r="A833" s="3" t="s">
        <v>7531</v>
      </c>
      <c r="B833" s="3" t="s">
        <v>7432</v>
      </c>
      <c r="C833" s="3" t="s">
        <v>7532</v>
      </c>
      <c r="D833" s="3" t="s">
        <v>65</v>
      </c>
      <c r="E833" s="3" t="s">
        <v>28</v>
      </c>
      <c r="F833" s="3" t="s">
        <v>7533</v>
      </c>
      <c r="G833" s="3" t="s">
        <v>7534</v>
      </c>
      <c r="H833" s="3" t="s">
        <v>7535</v>
      </c>
      <c r="I833" s="3" t="s">
        <v>29</v>
      </c>
      <c r="J833" s="3" t="s">
        <v>29</v>
      </c>
      <c r="K833" s="3" t="s">
        <v>29</v>
      </c>
      <c r="L833" s="3" t="s">
        <v>34</v>
      </c>
      <c r="M833" s="3" t="s">
        <v>290</v>
      </c>
      <c r="N833" s="3" t="s">
        <v>116</v>
      </c>
      <c r="O833" s="3" t="s">
        <v>7536</v>
      </c>
      <c r="P833" s="3" t="s">
        <v>7537</v>
      </c>
      <c r="Q833" s="3" t="s">
        <v>36</v>
      </c>
      <c r="R833" s="3" t="s">
        <v>7538</v>
      </c>
      <c r="S833" s="4" t="s">
        <v>1787</v>
      </c>
      <c r="T833" s="3" t="s">
        <v>7539</v>
      </c>
      <c r="U833" s="3" t="s">
        <v>29</v>
      </c>
      <c r="V833" s="3" t="s">
        <v>29</v>
      </c>
      <c r="W833" s="3" t="s">
        <v>7500</v>
      </c>
      <c r="X833" s="3" t="s">
        <v>7540</v>
      </c>
    </row>
    <row r="834" spans="1:24">
      <c r="A834" s="3" t="s">
        <v>7541</v>
      </c>
      <c r="B834" s="3" t="s">
        <v>7432</v>
      </c>
      <c r="C834" s="3" t="s">
        <v>7542</v>
      </c>
      <c r="D834" s="3" t="s">
        <v>65</v>
      </c>
      <c r="E834" s="3" t="s">
        <v>28</v>
      </c>
      <c r="F834" s="3" t="s">
        <v>7480</v>
      </c>
      <c r="G834" s="3" t="s">
        <v>7543</v>
      </c>
      <c r="H834" s="3" t="s">
        <v>7544</v>
      </c>
      <c r="I834" s="3" t="s">
        <v>29</v>
      </c>
      <c r="J834" s="3" t="s">
        <v>29</v>
      </c>
      <c r="K834" s="3" t="s">
        <v>29</v>
      </c>
      <c r="L834" s="3" t="s">
        <v>34</v>
      </c>
      <c r="M834" s="3" t="s">
        <v>29</v>
      </c>
      <c r="N834" s="3" t="s">
        <v>29</v>
      </c>
      <c r="O834" s="3" t="s">
        <v>29</v>
      </c>
      <c r="P834" s="3" t="s">
        <v>29</v>
      </c>
      <c r="Q834" s="3" t="s">
        <v>57</v>
      </c>
      <c r="R834" s="3" t="s">
        <v>2731</v>
      </c>
      <c r="S834" s="4" t="s">
        <v>1787</v>
      </c>
      <c r="T834" s="3" t="s">
        <v>2732</v>
      </c>
      <c r="U834" s="3" t="s">
        <v>29</v>
      </c>
      <c r="V834" s="3" t="s">
        <v>29</v>
      </c>
      <c r="W834" s="3" t="s">
        <v>2733</v>
      </c>
      <c r="X834" s="3" t="s">
        <v>2734</v>
      </c>
    </row>
    <row r="835" spans="1:24">
      <c r="A835" s="3" t="s">
        <v>7545</v>
      </c>
      <c r="B835" s="3" t="s">
        <v>7432</v>
      </c>
      <c r="C835" s="3" t="s">
        <v>7546</v>
      </c>
      <c r="D835" s="3" t="s">
        <v>27</v>
      </c>
      <c r="E835" s="3" t="s">
        <v>28</v>
      </c>
      <c r="F835" s="3" t="s">
        <v>7547</v>
      </c>
      <c r="G835" s="3" t="s">
        <v>7548</v>
      </c>
      <c r="H835" s="3" t="s">
        <v>7549</v>
      </c>
      <c r="I835" s="3" t="s">
        <v>29</v>
      </c>
      <c r="J835" s="3" t="s">
        <v>29</v>
      </c>
      <c r="K835" s="3" t="s">
        <v>29</v>
      </c>
      <c r="L835" s="3" t="s">
        <v>34</v>
      </c>
      <c r="M835" s="3" t="s">
        <v>2677</v>
      </c>
      <c r="N835" s="3" t="s">
        <v>36</v>
      </c>
      <c r="O835" s="3" t="s">
        <v>2470</v>
      </c>
      <c r="P835" s="3" t="s">
        <v>209</v>
      </c>
      <c r="Q835" s="3" t="s">
        <v>36</v>
      </c>
      <c r="R835" s="3" t="s">
        <v>7550</v>
      </c>
      <c r="S835" s="4" t="s">
        <v>1787</v>
      </c>
      <c r="T835" s="3" t="s">
        <v>7551</v>
      </c>
      <c r="U835" s="3" t="s">
        <v>29</v>
      </c>
      <c r="V835" s="3" t="s">
        <v>29</v>
      </c>
      <c r="W835" s="3" t="s">
        <v>7552</v>
      </c>
      <c r="X835" s="3" t="s">
        <v>7553</v>
      </c>
    </row>
    <row r="836" spans="1:24">
      <c r="A836" s="3" t="s">
        <v>7554</v>
      </c>
      <c r="B836" s="3" t="s">
        <v>7432</v>
      </c>
      <c r="C836" s="3" t="s">
        <v>7555</v>
      </c>
      <c r="D836" s="3" t="s">
        <v>65</v>
      </c>
      <c r="E836" s="3" t="s">
        <v>28</v>
      </c>
      <c r="F836" s="3" t="s">
        <v>7556</v>
      </c>
      <c r="G836" s="3" t="s">
        <v>7557</v>
      </c>
      <c r="H836" s="3" t="s">
        <v>7558</v>
      </c>
      <c r="I836" s="3" t="s">
        <v>29</v>
      </c>
      <c r="J836" s="3" t="s">
        <v>29</v>
      </c>
      <c r="K836" s="3" t="s">
        <v>29</v>
      </c>
      <c r="L836" s="3" t="s">
        <v>34</v>
      </c>
      <c r="M836" s="3" t="s">
        <v>3672</v>
      </c>
      <c r="N836" s="3" t="s">
        <v>427</v>
      </c>
      <c r="O836" s="3" t="s">
        <v>29</v>
      </c>
      <c r="P836" s="3" t="s">
        <v>29</v>
      </c>
      <c r="Q836" s="3" t="s">
        <v>36</v>
      </c>
      <c r="R836" s="3" t="s">
        <v>5533</v>
      </c>
      <c r="S836" s="4" t="s">
        <v>1787</v>
      </c>
      <c r="T836" s="3" t="s">
        <v>5534</v>
      </c>
      <c r="U836" s="3" t="s">
        <v>29</v>
      </c>
      <c r="V836" s="3" t="s">
        <v>29</v>
      </c>
      <c r="W836" s="3" t="s">
        <v>5535</v>
      </c>
      <c r="X836" s="3" t="s">
        <v>5536</v>
      </c>
    </row>
    <row r="837" spans="1:24">
      <c r="A837" s="3" t="s">
        <v>7559</v>
      </c>
      <c r="B837" s="3" t="s">
        <v>7432</v>
      </c>
      <c r="C837" s="3" t="s">
        <v>7560</v>
      </c>
      <c r="D837" s="3" t="s">
        <v>65</v>
      </c>
      <c r="E837" s="3" t="s">
        <v>28</v>
      </c>
      <c r="F837" s="3" t="s">
        <v>7561</v>
      </c>
      <c r="G837" s="3" t="s">
        <v>7562</v>
      </c>
      <c r="H837" s="3" t="s">
        <v>7563</v>
      </c>
      <c r="I837" s="3" t="s">
        <v>29</v>
      </c>
      <c r="J837" s="3" t="s">
        <v>29</v>
      </c>
      <c r="K837" s="3" t="s">
        <v>29</v>
      </c>
      <c r="L837" s="3" t="s">
        <v>34</v>
      </c>
      <c r="M837" s="3" t="s">
        <v>901</v>
      </c>
      <c r="N837" s="3" t="s">
        <v>7564</v>
      </c>
      <c r="O837" s="3" t="s">
        <v>7565</v>
      </c>
      <c r="P837" s="3" t="s">
        <v>7566</v>
      </c>
      <c r="Q837" s="3" t="s">
        <v>36</v>
      </c>
      <c r="R837" s="3" t="s">
        <v>7474</v>
      </c>
      <c r="S837" s="4" t="s">
        <v>1787</v>
      </c>
      <c r="T837" s="3" t="s">
        <v>7475</v>
      </c>
      <c r="U837" s="3" t="s">
        <v>29</v>
      </c>
      <c r="V837" s="3" t="s">
        <v>29</v>
      </c>
      <c r="W837" s="3" t="s">
        <v>7476</v>
      </c>
      <c r="X837" s="3" t="s">
        <v>7477</v>
      </c>
    </row>
    <row r="838" spans="1:24">
      <c r="A838" s="3" t="s">
        <v>7567</v>
      </c>
      <c r="B838" s="3" t="s">
        <v>7432</v>
      </c>
      <c r="C838" s="3" t="s">
        <v>7568</v>
      </c>
      <c r="D838" s="3" t="s">
        <v>96</v>
      </c>
      <c r="E838" s="3" t="s">
        <v>28</v>
      </c>
      <c r="F838" s="3" t="s">
        <v>7569</v>
      </c>
      <c r="G838" s="3" t="s">
        <v>7570</v>
      </c>
      <c r="H838" s="3" t="s">
        <v>7571</v>
      </c>
      <c r="I838" s="3" t="s">
        <v>29</v>
      </c>
      <c r="J838" s="3" t="s">
        <v>29</v>
      </c>
      <c r="K838" s="3" t="s">
        <v>29</v>
      </c>
      <c r="L838" s="3" t="s">
        <v>34</v>
      </c>
      <c r="M838" s="3" t="s">
        <v>623</v>
      </c>
      <c r="N838" s="3" t="s">
        <v>29</v>
      </c>
      <c r="O838" s="3" t="s">
        <v>1873</v>
      </c>
      <c r="P838" s="3" t="s">
        <v>1613</v>
      </c>
      <c r="Q838" s="3" t="s">
        <v>57</v>
      </c>
      <c r="R838" s="3" t="s">
        <v>7572</v>
      </c>
      <c r="S838" s="4" t="s">
        <v>1787</v>
      </c>
      <c r="T838" s="3" t="s">
        <v>7573</v>
      </c>
      <c r="U838" s="3" t="s">
        <v>29</v>
      </c>
      <c r="V838" s="3" t="s">
        <v>29</v>
      </c>
      <c r="W838" s="3" t="s">
        <v>7574</v>
      </c>
      <c r="X838" s="3" t="s">
        <v>904</v>
      </c>
    </row>
    <row r="839" spans="1:24">
      <c r="A839" s="3" t="s">
        <v>7575</v>
      </c>
      <c r="B839" s="3" t="s">
        <v>7432</v>
      </c>
      <c r="C839" s="3" t="s">
        <v>7576</v>
      </c>
      <c r="D839" s="3" t="s">
        <v>65</v>
      </c>
      <c r="E839" s="3" t="s">
        <v>28</v>
      </c>
      <c r="F839" s="3" t="s">
        <v>7577</v>
      </c>
      <c r="G839" s="3" t="s">
        <v>7578</v>
      </c>
      <c r="H839" s="3" t="s">
        <v>7579</v>
      </c>
      <c r="I839" s="3" t="s">
        <v>29</v>
      </c>
      <c r="J839" s="3" t="s">
        <v>29</v>
      </c>
      <c r="K839" s="3" t="s">
        <v>29</v>
      </c>
      <c r="L839" s="3" t="s">
        <v>34</v>
      </c>
      <c r="M839" s="3" t="s">
        <v>551</v>
      </c>
      <c r="N839" s="3" t="s">
        <v>29</v>
      </c>
      <c r="O839" s="3" t="s">
        <v>29</v>
      </c>
      <c r="P839" s="3" t="s">
        <v>29</v>
      </c>
      <c r="Q839" s="3" t="s">
        <v>36</v>
      </c>
      <c r="R839" s="3" t="s">
        <v>7580</v>
      </c>
      <c r="S839" s="4" t="s">
        <v>1787</v>
      </c>
      <c r="T839" s="3" t="s">
        <v>7581</v>
      </c>
      <c r="U839" s="3" t="s">
        <v>29</v>
      </c>
      <c r="V839" s="3" t="s">
        <v>29</v>
      </c>
      <c r="W839" s="3" t="s">
        <v>7582</v>
      </c>
      <c r="X839" s="3" t="s">
        <v>7583</v>
      </c>
    </row>
    <row r="840" spans="1:24">
      <c r="A840" s="3" t="s">
        <v>7584</v>
      </c>
      <c r="B840" s="3" t="s">
        <v>7432</v>
      </c>
      <c r="C840" s="3" t="s">
        <v>7585</v>
      </c>
      <c r="D840" s="3" t="s">
        <v>65</v>
      </c>
      <c r="E840" s="3" t="s">
        <v>313</v>
      </c>
      <c r="F840" s="3" t="s">
        <v>7586</v>
      </c>
      <c r="G840" s="3" t="s">
        <v>7587</v>
      </c>
      <c r="H840" s="3" t="s">
        <v>7588</v>
      </c>
      <c r="I840" s="3" t="s">
        <v>29</v>
      </c>
      <c r="J840" s="3" t="s">
        <v>29</v>
      </c>
      <c r="K840" s="3" t="s">
        <v>29</v>
      </c>
      <c r="L840" s="3" t="s">
        <v>34</v>
      </c>
      <c r="M840" s="3" t="s">
        <v>133</v>
      </c>
      <c r="N840" s="3" t="s">
        <v>290</v>
      </c>
      <c r="O840" s="3" t="s">
        <v>7589</v>
      </c>
      <c r="P840" s="3" t="s">
        <v>7590</v>
      </c>
      <c r="Q840" s="3" t="s">
        <v>319</v>
      </c>
      <c r="R840" s="3" t="s">
        <v>5653</v>
      </c>
      <c r="S840" s="4" t="s">
        <v>1787</v>
      </c>
      <c r="T840" s="3" t="s">
        <v>5654</v>
      </c>
      <c r="U840" s="3" t="s">
        <v>29</v>
      </c>
      <c r="V840" s="3" t="s">
        <v>29</v>
      </c>
      <c r="W840" s="3" t="s">
        <v>5655</v>
      </c>
      <c r="X840" s="3" t="s">
        <v>5656</v>
      </c>
    </row>
    <row r="841" spans="1:24">
      <c r="A841" s="3" t="s">
        <v>7591</v>
      </c>
      <c r="B841" s="3" t="s">
        <v>7432</v>
      </c>
      <c r="C841" s="3" t="s">
        <v>7592</v>
      </c>
      <c r="D841" s="3" t="s">
        <v>65</v>
      </c>
      <c r="E841" s="3" t="s">
        <v>28</v>
      </c>
      <c r="F841" s="3" t="s">
        <v>7593</v>
      </c>
      <c r="G841" s="3" t="s">
        <v>7594</v>
      </c>
      <c r="H841" s="3" t="s">
        <v>7595</v>
      </c>
      <c r="I841" s="3" t="s">
        <v>29</v>
      </c>
      <c r="J841" s="3" t="s">
        <v>29</v>
      </c>
      <c r="K841" s="3" t="s">
        <v>29</v>
      </c>
      <c r="L841" s="3" t="s">
        <v>34</v>
      </c>
      <c r="M841" s="3" t="s">
        <v>7437</v>
      </c>
      <c r="N841" s="3" t="s">
        <v>102</v>
      </c>
      <c r="O841" s="3" t="s">
        <v>7596</v>
      </c>
      <c r="P841" s="3" t="s">
        <v>7597</v>
      </c>
      <c r="Q841" s="3" t="s">
        <v>57</v>
      </c>
      <c r="R841" s="3" t="s">
        <v>7439</v>
      </c>
      <c r="S841" s="4" t="s">
        <v>1787</v>
      </c>
      <c r="T841" s="3" t="s">
        <v>7440</v>
      </c>
      <c r="U841" s="3" t="s">
        <v>29</v>
      </c>
      <c r="V841" s="3" t="s">
        <v>29</v>
      </c>
      <c r="W841" s="3" t="s">
        <v>1447</v>
      </c>
      <c r="X841" s="3" t="s">
        <v>7441</v>
      </c>
    </row>
    <row r="842" spans="1:24">
      <c r="A842" s="3" t="s">
        <v>7598</v>
      </c>
      <c r="B842" s="3" t="s">
        <v>7432</v>
      </c>
      <c r="C842" s="3" t="s">
        <v>7599</v>
      </c>
      <c r="D842" s="3" t="s">
        <v>65</v>
      </c>
      <c r="E842" s="3" t="s">
        <v>28</v>
      </c>
      <c r="F842" s="3" t="s">
        <v>7600</v>
      </c>
      <c r="G842" s="3" t="s">
        <v>7601</v>
      </c>
      <c r="H842" s="3" t="s">
        <v>7602</v>
      </c>
      <c r="I842" s="3" t="s">
        <v>29</v>
      </c>
      <c r="J842" s="3" t="s">
        <v>29</v>
      </c>
      <c r="K842" s="3" t="s">
        <v>29</v>
      </c>
      <c r="L842" s="3" t="s">
        <v>34</v>
      </c>
      <c r="M842" s="3" t="s">
        <v>536</v>
      </c>
      <c r="N842" s="3" t="s">
        <v>36</v>
      </c>
      <c r="O842" s="3" t="s">
        <v>6683</v>
      </c>
      <c r="P842" s="3" t="s">
        <v>7025</v>
      </c>
      <c r="Q842" s="3" t="s">
        <v>57</v>
      </c>
      <c r="R842" s="3" t="s">
        <v>7603</v>
      </c>
      <c r="S842" s="4" t="s">
        <v>1787</v>
      </c>
      <c r="T842" s="3" t="s">
        <v>7604</v>
      </c>
      <c r="U842" s="3" t="s">
        <v>29</v>
      </c>
      <c r="V842" s="3" t="s">
        <v>29</v>
      </c>
      <c r="W842" s="3" t="s">
        <v>7605</v>
      </c>
      <c r="X842" s="3" t="s">
        <v>7606</v>
      </c>
    </row>
    <row r="843" spans="1:24">
      <c r="A843" s="3" t="s">
        <v>7607</v>
      </c>
      <c r="B843" s="3" t="s">
        <v>7432</v>
      </c>
      <c r="C843" s="3" t="s">
        <v>7608</v>
      </c>
      <c r="D843" s="3" t="s">
        <v>65</v>
      </c>
      <c r="E843" s="3" t="s">
        <v>28</v>
      </c>
      <c r="F843" s="3" t="s">
        <v>7449</v>
      </c>
      <c r="G843" s="3" t="s">
        <v>7609</v>
      </c>
      <c r="H843" s="3" t="s">
        <v>7610</v>
      </c>
      <c r="I843" s="3" t="s">
        <v>29</v>
      </c>
      <c r="J843" s="3" t="s">
        <v>29</v>
      </c>
      <c r="K843" s="3" t="s">
        <v>29</v>
      </c>
      <c r="L843" s="3" t="s">
        <v>34</v>
      </c>
      <c r="M843" s="3" t="s">
        <v>2062</v>
      </c>
      <c r="N843" s="3" t="s">
        <v>88</v>
      </c>
      <c r="O843" s="3" t="s">
        <v>7611</v>
      </c>
      <c r="P843" s="3" t="s">
        <v>7612</v>
      </c>
      <c r="Q843" s="3" t="s">
        <v>57</v>
      </c>
      <c r="R843" s="3" t="s">
        <v>7613</v>
      </c>
      <c r="S843" s="4" t="s">
        <v>1787</v>
      </c>
      <c r="T843" s="3" t="s">
        <v>7614</v>
      </c>
      <c r="U843" s="3" t="s">
        <v>29</v>
      </c>
      <c r="V843" s="3" t="s">
        <v>29</v>
      </c>
      <c r="W843" s="3" t="s">
        <v>7615</v>
      </c>
      <c r="X843" s="3" t="s">
        <v>7616</v>
      </c>
    </row>
    <row r="844" spans="1:24">
      <c r="A844" s="3" t="s">
        <v>7617</v>
      </c>
      <c r="B844" s="3" t="s">
        <v>7432</v>
      </c>
      <c r="C844" s="3" t="s">
        <v>7618</v>
      </c>
      <c r="D844" s="3" t="s">
        <v>96</v>
      </c>
      <c r="E844" s="3" t="s">
        <v>28</v>
      </c>
      <c r="F844" s="3" t="s">
        <v>7619</v>
      </c>
      <c r="G844" s="3" t="s">
        <v>7620</v>
      </c>
      <c r="H844" s="3" t="s">
        <v>7621</v>
      </c>
      <c r="I844" s="3" t="s">
        <v>29</v>
      </c>
      <c r="J844" s="3" t="s">
        <v>29</v>
      </c>
      <c r="K844" s="3" t="s">
        <v>29</v>
      </c>
      <c r="L844" s="3" t="s">
        <v>34</v>
      </c>
      <c r="M844" s="3" t="s">
        <v>1490</v>
      </c>
      <c r="N844" s="3" t="s">
        <v>29</v>
      </c>
      <c r="O844" s="3" t="s">
        <v>7622</v>
      </c>
      <c r="P844" s="3" t="s">
        <v>1467</v>
      </c>
      <c r="Q844" s="3" t="s">
        <v>36</v>
      </c>
      <c r="R844" s="3" t="s">
        <v>7623</v>
      </c>
      <c r="S844" s="4" t="s">
        <v>1787</v>
      </c>
      <c r="T844" s="3" t="s">
        <v>7624</v>
      </c>
      <c r="U844" s="3" t="s">
        <v>29</v>
      </c>
      <c r="V844" s="3" t="s">
        <v>29</v>
      </c>
      <c r="W844" s="3" t="s">
        <v>7625</v>
      </c>
      <c r="X844" s="3" t="s">
        <v>7626</v>
      </c>
    </row>
    <row r="845" spans="1:24">
      <c r="A845" s="3" t="s">
        <v>7627</v>
      </c>
      <c r="B845" s="3" t="s">
        <v>7432</v>
      </c>
      <c r="C845" s="3" t="s">
        <v>7628</v>
      </c>
      <c r="D845" s="3" t="s">
        <v>65</v>
      </c>
      <c r="E845" s="3" t="s">
        <v>28</v>
      </c>
      <c r="F845" s="3" t="s">
        <v>7629</v>
      </c>
      <c r="G845" s="3" t="s">
        <v>7630</v>
      </c>
      <c r="H845" s="3" t="s">
        <v>7631</v>
      </c>
      <c r="I845" s="3" t="s">
        <v>29</v>
      </c>
      <c r="J845" s="3" t="s">
        <v>29</v>
      </c>
      <c r="K845" s="3" t="s">
        <v>29</v>
      </c>
      <c r="L845" s="3" t="s">
        <v>34</v>
      </c>
      <c r="M845" s="3" t="s">
        <v>5939</v>
      </c>
      <c r="N845" s="3" t="s">
        <v>29</v>
      </c>
      <c r="O845" s="3" t="s">
        <v>2777</v>
      </c>
      <c r="P845" s="3" t="s">
        <v>877</v>
      </c>
      <c r="Q845" s="3" t="s">
        <v>36</v>
      </c>
      <c r="R845" s="3" t="s">
        <v>7632</v>
      </c>
      <c r="S845" s="4" t="s">
        <v>1787</v>
      </c>
      <c r="T845" s="3" t="s">
        <v>7633</v>
      </c>
      <c r="U845" s="3" t="s">
        <v>29</v>
      </c>
      <c r="V845" s="3" t="s">
        <v>29</v>
      </c>
      <c r="W845" s="3" t="s">
        <v>7634</v>
      </c>
      <c r="X845" s="3" t="s">
        <v>7635</v>
      </c>
    </row>
    <row r="846" spans="1:24">
      <c r="A846" s="3" t="s">
        <v>7636</v>
      </c>
      <c r="B846" s="3" t="s">
        <v>7432</v>
      </c>
      <c r="C846" s="3" t="s">
        <v>7637</v>
      </c>
      <c r="D846" s="3" t="s">
        <v>4531</v>
      </c>
      <c r="E846" s="3" t="s">
        <v>28</v>
      </c>
      <c r="F846" s="3" t="s">
        <v>7638</v>
      </c>
      <c r="G846" s="3" t="s">
        <v>7639</v>
      </c>
      <c r="H846" s="3" t="s">
        <v>7640</v>
      </c>
      <c r="I846" s="3" t="s">
        <v>29</v>
      </c>
      <c r="J846" s="3" t="s">
        <v>29</v>
      </c>
      <c r="K846" s="3" t="s">
        <v>29</v>
      </c>
      <c r="L846" s="3" t="s">
        <v>34</v>
      </c>
      <c r="M846" s="3" t="s">
        <v>1263</v>
      </c>
      <c r="N846" s="3" t="s">
        <v>29</v>
      </c>
      <c r="O846" s="3" t="s">
        <v>2354</v>
      </c>
      <c r="P846" s="3" t="s">
        <v>7374</v>
      </c>
      <c r="Q846" s="3" t="s">
        <v>36</v>
      </c>
      <c r="R846" s="3" t="s">
        <v>7641</v>
      </c>
      <c r="S846" s="4" t="s">
        <v>1787</v>
      </c>
      <c r="T846" s="3" t="s">
        <v>7642</v>
      </c>
      <c r="U846" s="3" t="s">
        <v>29</v>
      </c>
      <c r="V846" s="3" t="s">
        <v>29</v>
      </c>
      <c r="W846" s="3" t="s">
        <v>701</v>
      </c>
      <c r="X846" s="3" t="s">
        <v>7174</v>
      </c>
    </row>
    <row r="847" spans="1:24">
      <c r="A847" s="3" t="s">
        <v>7643</v>
      </c>
      <c r="B847" s="3" t="s">
        <v>7432</v>
      </c>
      <c r="C847" s="3" t="s">
        <v>7644</v>
      </c>
      <c r="D847" s="3" t="s">
        <v>96</v>
      </c>
      <c r="E847" s="3" t="s">
        <v>28</v>
      </c>
      <c r="F847" s="3" t="s">
        <v>7645</v>
      </c>
      <c r="G847" s="3" t="s">
        <v>7646</v>
      </c>
      <c r="H847" s="3" t="s">
        <v>7647</v>
      </c>
      <c r="I847" s="3" t="s">
        <v>29</v>
      </c>
      <c r="J847" s="3" t="s">
        <v>29</v>
      </c>
      <c r="K847" s="3" t="s">
        <v>29</v>
      </c>
      <c r="L847" s="3" t="s">
        <v>34</v>
      </c>
      <c r="M847" s="3" t="s">
        <v>564</v>
      </c>
      <c r="N847" s="3" t="s">
        <v>54</v>
      </c>
      <c r="O847" s="3" t="s">
        <v>7648</v>
      </c>
      <c r="P847" s="3" t="s">
        <v>7649</v>
      </c>
      <c r="Q847" s="3" t="s">
        <v>57</v>
      </c>
      <c r="R847" s="3" t="s">
        <v>7650</v>
      </c>
      <c r="S847" s="4" t="s">
        <v>1787</v>
      </c>
      <c r="T847" s="3" t="s">
        <v>7651</v>
      </c>
      <c r="U847" s="3" t="s">
        <v>29</v>
      </c>
      <c r="V847" s="3" t="s">
        <v>29</v>
      </c>
      <c r="W847" s="3" t="s">
        <v>7652</v>
      </c>
      <c r="X847" s="3" t="s">
        <v>7653</v>
      </c>
    </row>
    <row r="848" spans="1:24">
      <c r="A848" s="3" t="s">
        <v>7654</v>
      </c>
      <c r="B848" s="3" t="s">
        <v>7432</v>
      </c>
      <c r="C848" s="3" t="s">
        <v>7655</v>
      </c>
      <c r="D848" s="3" t="s">
        <v>96</v>
      </c>
      <c r="E848" s="3" t="s">
        <v>28</v>
      </c>
      <c r="F848" s="3" t="s">
        <v>7656</v>
      </c>
      <c r="G848" s="3" t="s">
        <v>7657</v>
      </c>
      <c r="H848" s="3" t="s">
        <v>7658</v>
      </c>
      <c r="I848" s="3" t="s">
        <v>29</v>
      </c>
      <c r="J848" s="3" t="s">
        <v>29</v>
      </c>
      <c r="K848" s="3" t="s">
        <v>29</v>
      </c>
      <c r="L848" s="3" t="s">
        <v>34</v>
      </c>
      <c r="M848" s="3" t="s">
        <v>1091</v>
      </c>
      <c r="N848" s="3" t="s">
        <v>133</v>
      </c>
      <c r="O848" s="3" t="s">
        <v>7659</v>
      </c>
      <c r="P848" s="3" t="s">
        <v>7660</v>
      </c>
      <c r="Q848" s="3" t="s">
        <v>57</v>
      </c>
      <c r="R848" s="3" t="s">
        <v>7661</v>
      </c>
      <c r="S848" s="4" t="s">
        <v>1787</v>
      </c>
      <c r="T848" s="3" t="s">
        <v>7662</v>
      </c>
      <c r="U848" s="3" t="s">
        <v>29</v>
      </c>
      <c r="V848" s="3" t="s">
        <v>29</v>
      </c>
      <c r="W848" s="3" t="s">
        <v>2849</v>
      </c>
      <c r="X848" s="3" t="s">
        <v>7663</v>
      </c>
    </row>
    <row r="849" spans="1:24">
      <c r="A849" s="3" t="s">
        <v>7664</v>
      </c>
      <c r="B849" s="3" t="s">
        <v>7432</v>
      </c>
      <c r="C849" s="3" t="s">
        <v>7665</v>
      </c>
      <c r="D849" s="3" t="s">
        <v>27</v>
      </c>
      <c r="E849" s="3" t="s">
        <v>28</v>
      </c>
      <c r="F849" s="3" t="s">
        <v>7666</v>
      </c>
      <c r="G849" s="3" t="s">
        <v>7667</v>
      </c>
      <c r="H849" s="3" t="s">
        <v>7668</v>
      </c>
      <c r="I849" s="3" t="s">
        <v>29</v>
      </c>
      <c r="J849" s="3" t="s">
        <v>29</v>
      </c>
      <c r="K849" s="3" t="s">
        <v>29</v>
      </c>
      <c r="L849" s="3" t="s">
        <v>34</v>
      </c>
      <c r="M849" s="3" t="s">
        <v>184</v>
      </c>
      <c r="N849" s="3" t="s">
        <v>88</v>
      </c>
      <c r="O849" s="3" t="s">
        <v>29</v>
      </c>
      <c r="P849" s="3" t="s">
        <v>29</v>
      </c>
      <c r="Q849" s="3" t="s">
        <v>57</v>
      </c>
      <c r="R849" s="3" t="s">
        <v>231</v>
      </c>
      <c r="S849" s="4" t="s">
        <v>1787</v>
      </c>
      <c r="T849" s="3" t="s">
        <v>232</v>
      </c>
      <c r="U849" s="3" t="s">
        <v>29</v>
      </c>
      <c r="V849" s="3" t="s">
        <v>29</v>
      </c>
      <c r="W849" s="3" t="s">
        <v>233</v>
      </c>
      <c r="X849" s="3" t="s">
        <v>234</v>
      </c>
    </row>
    <row r="850" spans="1:24">
      <c r="A850" s="3" t="s">
        <v>7669</v>
      </c>
      <c r="B850" s="3" t="s">
        <v>7432</v>
      </c>
      <c r="C850" s="3" t="s">
        <v>7670</v>
      </c>
      <c r="D850" s="3" t="s">
        <v>27</v>
      </c>
      <c r="E850" s="3" t="s">
        <v>28</v>
      </c>
      <c r="F850" s="3" t="s">
        <v>29</v>
      </c>
      <c r="G850" s="3" t="s">
        <v>7671</v>
      </c>
      <c r="H850" s="3" t="s">
        <v>7672</v>
      </c>
      <c r="I850" s="3" t="s">
        <v>29</v>
      </c>
      <c r="J850" s="3" t="s">
        <v>29</v>
      </c>
      <c r="K850" s="3" t="s">
        <v>29</v>
      </c>
      <c r="L850" s="3" t="s">
        <v>34</v>
      </c>
      <c r="M850" s="3" t="s">
        <v>197</v>
      </c>
      <c r="N850" s="3" t="s">
        <v>184</v>
      </c>
      <c r="O850" s="3" t="s">
        <v>29</v>
      </c>
      <c r="P850" s="3" t="s">
        <v>29</v>
      </c>
      <c r="Q850" s="3" t="s">
        <v>57</v>
      </c>
      <c r="R850" s="3" t="s">
        <v>198</v>
      </c>
      <c r="S850" s="4" t="s">
        <v>1787</v>
      </c>
      <c r="T850" s="3" t="s">
        <v>199</v>
      </c>
      <c r="U850" s="3" t="s">
        <v>29</v>
      </c>
      <c r="V850" s="3" t="s">
        <v>29</v>
      </c>
      <c r="W850" s="3" t="s">
        <v>200</v>
      </c>
      <c r="X850" s="3" t="s">
        <v>201</v>
      </c>
    </row>
    <row r="851" spans="1:24">
      <c r="A851" s="3" t="s">
        <v>7673</v>
      </c>
      <c r="B851" s="3" t="s">
        <v>7432</v>
      </c>
      <c r="C851" s="3" t="s">
        <v>7674</v>
      </c>
      <c r="D851" s="3" t="s">
        <v>27</v>
      </c>
      <c r="E851" s="3" t="s">
        <v>28</v>
      </c>
      <c r="F851" s="3" t="s">
        <v>7462</v>
      </c>
      <c r="G851" s="3" t="s">
        <v>7675</v>
      </c>
      <c r="H851" s="3" t="s">
        <v>7676</v>
      </c>
      <c r="I851" s="3" t="s">
        <v>29</v>
      </c>
      <c r="J851" s="3" t="s">
        <v>29</v>
      </c>
      <c r="K851" s="3" t="s">
        <v>29</v>
      </c>
      <c r="L851" s="3" t="s">
        <v>34</v>
      </c>
      <c r="M851" s="3" t="s">
        <v>2677</v>
      </c>
      <c r="N851" s="3" t="s">
        <v>133</v>
      </c>
      <c r="O851" s="3" t="s">
        <v>7677</v>
      </c>
      <c r="P851" s="3" t="s">
        <v>7678</v>
      </c>
      <c r="Q851" s="3" t="s">
        <v>36</v>
      </c>
      <c r="R851" s="3" t="s">
        <v>7679</v>
      </c>
      <c r="S851" s="4" t="s">
        <v>1787</v>
      </c>
      <c r="T851" s="3" t="s">
        <v>7680</v>
      </c>
      <c r="U851" s="3" t="s">
        <v>29</v>
      </c>
      <c r="V851" s="3" t="s">
        <v>29</v>
      </c>
      <c r="W851" s="3" t="s">
        <v>7681</v>
      </c>
      <c r="X851" s="3" t="s">
        <v>7682</v>
      </c>
    </row>
    <row r="852" spans="1:24">
      <c r="A852" s="3" t="s">
        <v>7683</v>
      </c>
      <c r="B852" s="3" t="s">
        <v>7432</v>
      </c>
      <c r="C852" s="3" t="s">
        <v>7684</v>
      </c>
      <c r="D852" s="3" t="s">
        <v>65</v>
      </c>
      <c r="E852" s="3" t="s">
        <v>28</v>
      </c>
      <c r="F852" s="3" t="s">
        <v>7685</v>
      </c>
      <c r="G852" s="3" t="s">
        <v>7686</v>
      </c>
      <c r="H852" s="3" t="s">
        <v>7687</v>
      </c>
      <c r="I852" s="3" t="s">
        <v>29</v>
      </c>
      <c r="J852" s="3" t="s">
        <v>29</v>
      </c>
      <c r="K852" s="3" t="s">
        <v>29</v>
      </c>
      <c r="L852" s="3" t="s">
        <v>34</v>
      </c>
      <c r="M852" s="3" t="s">
        <v>132</v>
      </c>
      <c r="N852" s="3" t="s">
        <v>116</v>
      </c>
      <c r="O852" s="3" t="s">
        <v>29</v>
      </c>
      <c r="P852" s="3" t="s">
        <v>29</v>
      </c>
      <c r="Q852" s="3" t="s">
        <v>36</v>
      </c>
      <c r="R852" s="3" t="s">
        <v>2986</v>
      </c>
      <c r="S852" s="4" t="s">
        <v>1787</v>
      </c>
      <c r="T852" s="3" t="s">
        <v>2987</v>
      </c>
      <c r="U852" s="3" t="s">
        <v>29</v>
      </c>
      <c r="V852" s="3" t="s">
        <v>29</v>
      </c>
      <c r="W852" s="3" t="s">
        <v>273</v>
      </c>
      <c r="X852" s="3" t="s">
        <v>2988</v>
      </c>
    </row>
    <row r="853" spans="1:24">
      <c r="A853" s="3" t="s">
        <v>7688</v>
      </c>
      <c r="B853" s="3" t="s">
        <v>163</v>
      </c>
      <c r="C853" s="3" t="s">
        <v>7689</v>
      </c>
      <c r="D853" s="3" t="s">
        <v>65</v>
      </c>
      <c r="E853" s="3" t="s">
        <v>28</v>
      </c>
      <c r="F853" s="3" t="s">
        <v>7690</v>
      </c>
      <c r="G853" s="3" t="s">
        <v>7691</v>
      </c>
      <c r="H853" s="3" t="s">
        <v>7692</v>
      </c>
      <c r="I853" s="3" t="s">
        <v>29</v>
      </c>
      <c r="J853" s="3" t="s">
        <v>29</v>
      </c>
      <c r="K853" s="3" t="s">
        <v>29</v>
      </c>
      <c r="L853" s="3" t="s">
        <v>34</v>
      </c>
      <c r="M853" s="3" t="s">
        <v>876</v>
      </c>
      <c r="N853" s="3" t="s">
        <v>29</v>
      </c>
      <c r="O853" s="3" t="s">
        <v>2264</v>
      </c>
      <c r="P853" s="3" t="s">
        <v>1192</v>
      </c>
      <c r="Q853" s="3" t="s">
        <v>36</v>
      </c>
      <c r="R853" s="3" t="s">
        <v>7693</v>
      </c>
      <c r="S853" s="4" t="s">
        <v>1787</v>
      </c>
      <c r="T853" s="3" t="s">
        <v>7694</v>
      </c>
      <c r="U853" s="3" t="s">
        <v>29</v>
      </c>
      <c r="V853" s="3" t="s">
        <v>29</v>
      </c>
      <c r="W853" s="3" t="s">
        <v>7695</v>
      </c>
      <c r="X853" s="3" t="s">
        <v>7696</v>
      </c>
    </row>
    <row r="854" spans="1:24">
      <c r="A854" s="3" t="s">
        <v>7697</v>
      </c>
      <c r="B854" s="3" t="s">
        <v>163</v>
      </c>
      <c r="C854" s="3" t="s">
        <v>7698</v>
      </c>
      <c r="D854" s="3" t="s">
        <v>4531</v>
      </c>
      <c r="E854" s="3" t="s">
        <v>28</v>
      </c>
      <c r="F854" s="3" t="s">
        <v>7699</v>
      </c>
      <c r="G854" s="3" t="s">
        <v>7700</v>
      </c>
      <c r="H854" s="3" t="s">
        <v>7701</v>
      </c>
      <c r="I854" s="3" t="s">
        <v>29</v>
      </c>
      <c r="J854" s="3" t="s">
        <v>29</v>
      </c>
      <c r="K854" s="3" t="s">
        <v>29</v>
      </c>
      <c r="L854" s="3" t="s">
        <v>34</v>
      </c>
      <c r="M854" s="3" t="s">
        <v>876</v>
      </c>
      <c r="N854" s="3" t="s">
        <v>29</v>
      </c>
      <c r="O854" s="3" t="s">
        <v>53</v>
      </c>
      <c r="P854" s="3" t="s">
        <v>1520</v>
      </c>
      <c r="Q854" s="3" t="s">
        <v>57</v>
      </c>
      <c r="R854" s="3" t="s">
        <v>7693</v>
      </c>
      <c r="S854" s="4" t="s">
        <v>1787</v>
      </c>
      <c r="T854" s="3" t="s">
        <v>7694</v>
      </c>
      <c r="U854" s="3" t="s">
        <v>29</v>
      </c>
      <c r="V854" s="3" t="s">
        <v>29</v>
      </c>
      <c r="W854" s="3" t="s">
        <v>7695</v>
      </c>
      <c r="X854" s="3" t="s">
        <v>7696</v>
      </c>
    </row>
    <row r="855" spans="1:24">
      <c r="A855" s="3" t="s">
        <v>7702</v>
      </c>
      <c r="B855" s="3" t="s">
        <v>163</v>
      </c>
      <c r="C855" s="3" t="s">
        <v>7703</v>
      </c>
      <c r="D855" s="3" t="s">
        <v>96</v>
      </c>
      <c r="E855" s="3" t="s">
        <v>28</v>
      </c>
      <c r="F855" s="3" t="s">
        <v>7704</v>
      </c>
      <c r="G855" s="3" t="s">
        <v>7705</v>
      </c>
      <c r="H855" s="3" t="s">
        <v>7706</v>
      </c>
      <c r="I855" s="3" t="s">
        <v>29</v>
      </c>
      <c r="J855" s="3" t="s">
        <v>29</v>
      </c>
      <c r="K855" s="3" t="s">
        <v>29</v>
      </c>
      <c r="L855" s="3" t="s">
        <v>34</v>
      </c>
      <c r="M855" s="3" t="s">
        <v>184</v>
      </c>
      <c r="N855" s="3" t="s">
        <v>988</v>
      </c>
      <c r="O855" s="3" t="s">
        <v>29</v>
      </c>
      <c r="P855" s="3" t="s">
        <v>29</v>
      </c>
      <c r="Q855" s="3" t="s">
        <v>57</v>
      </c>
      <c r="R855" s="3" t="s">
        <v>3754</v>
      </c>
      <c r="S855" s="4" t="s">
        <v>1787</v>
      </c>
      <c r="T855" s="3" t="s">
        <v>3755</v>
      </c>
      <c r="U855" s="3" t="s">
        <v>29</v>
      </c>
      <c r="V855" s="3" t="s">
        <v>29</v>
      </c>
      <c r="W855" s="3" t="s">
        <v>3756</v>
      </c>
      <c r="X855" s="3" t="s">
        <v>3757</v>
      </c>
    </row>
    <row r="856" spans="1:24">
      <c r="A856" s="3" t="s">
        <v>7707</v>
      </c>
      <c r="B856" s="3" t="s">
        <v>163</v>
      </c>
      <c r="C856" s="3" t="s">
        <v>7708</v>
      </c>
      <c r="D856" s="3" t="s">
        <v>96</v>
      </c>
      <c r="E856" s="3" t="s">
        <v>313</v>
      </c>
      <c r="F856" s="3" t="s">
        <v>1556</v>
      </c>
      <c r="G856" s="3" t="s">
        <v>7709</v>
      </c>
      <c r="H856" s="3" t="s">
        <v>7710</v>
      </c>
      <c r="I856" s="3" t="s">
        <v>29</v>
      </c>
      <c r="J856" s="3" t="s">
        <v>29</v>
      </c>
      <c r="K856" s="3" t="s">
        <v>29</v>
      </c>
      <c r="L856" s="3" t="s">
        <v>34</v>
      </c>
      <c r="M856" s="3" t="s">
        <v>451</v>
      </c>
      <c r="N856" s="3" t="s">
        <v>102</v>
      </c>
      <c r="O856" s="3" t="s">
        <v>29</v>
      </c>
      <c r="P856" s="3" t="s">
        <v>29</v>
      </c>
      <c r="Q856" s="3" t="s">
        <v>57</v>
      </c>
      <c r="R856" s="3" t="s">
        <v>7711</v>
      </c>
      <c r="S856" s="4" t="s">
        <v>1787</v>
      </c>
      <c r="T856" s="3" t="s">
        <v>7712</v>
      </c>
      <c r="U856" s="3" t="s">
        <v>29</v>
      </c>
      <c r="V856" s="3" t="s">
        <v>29</v>
      </c>
      <c r="W856" s="3" t="s">
        <v>7713</v>
      </c>
      <c r="X856" s="3" t="s">
        <v>7714</v>
      </c>
    </row>
    <row r="857" spans="1:24">
      <c r="A857" s="3" t="s">
        <v>7715</v>
      </c>
      <c r="B857" s="3" t="s">
        <v>7716</v>
      </c>
      <c r="C857" s="3" t="s">
        <v>7717</v>
      </c>
      <c r="D857" s="3" t="s">
        <v>96</v>
      </c>
      <c r="E857" s="3" t="s">
        <v>28</v>
      </c>
      <c r="F857" s="3" t="s">
        <v>7718</v>
      </c>
      <c r="G857" s="3" t="s">
        <v>7719</v>
      </c>
      <c r="H857" s="3" t="s">
        <v>7720</v>
      </c>
      <c r="I857" s="3" t="s">
        <v>29</v>
      </c>
      <c r="J857" s="3" t="s">
        <v>29</v>
      </c>
      <c r="K857" s="3" t="s">
        <v>29</v>
      </c>
      <c r="L857" s="3" t="s">
        <v>34</v>
      </c>
      <c r="M857" s="3" t="s">
        <v>1562</v>
      </c>
      <c r="N857" s="3" t="s">
        <v>133</v>
      </c>
      <c r="O857" s="3" t="s">
        <v>7721</v>
      </c>
      <c r="P857" s="3" t="s">
        <v>7722</v>
      </c>
      <c r="Q857" s="3" t="s">
        <v>57</v>
      </c>
      <c r="R857" s="3" t="s">
        <v>7723</v>
      </c>
      <c r="S857" s="4" t="s">
        <v>1787</v>
      </c>
      <c r="T857" s="3" t="s">
        <v>7724</v>
      </c>
      <c r="U857" s="3" t="s">
        <v>29</v>
      </c>
      <c r="V857" s="3" t="s">
        <v>29</v>
      </c>
      <c r="W857" s="3" t="s">
        <v>7725</v>
      </c>
      <c r="X857" s="3" t="s">
        <v>7726</v>
      </c>
    </row>
    <row r="858" spans="1:24">
      <c r="A858" s="3" t="s">
        <v>7727</v>
      </c>
      <c r="B858" s="3" t="s">
        <v>7716</v>
      </c>
      <c r="C858" s="3" t="s">
        <v>7728</v>
      </c>
      <c r="D858" s="3" t="s">
        <v>96</v>
      </c>
      <c r="E858" s="3" t="s">
        <v>28</v>
      </c>
      <c r="F858" s="3" t="s">
        <v>7729</v>
      </c>
      <c r="G858" s="3" t="s">
        <v>7730</v>
      </c>
      <c r="H858" s="3" t="s">
        <v>7731</v>
      </c>
      <c r="I858" s="3" t="s">
        <v>29</v>
      </c>
      <c r="J858" s="3" t="s">
        <v>29</v>
      </c>
      <c r="K858" s="3" t="s">
        <v>29</v>
      </c>
      <c r="L858" s="3" t="s">
        <v>34</v>
      </c>
      <c r="M858" s="3" t="s">
        <v>54</v>
      </c>
      <c r="N858" s="3" t="s">
        <v>102</v>
      </c>
      <c r="O858" s="3" t="s">
        <v>29</v>
      </c>
      <c r="P858" s="3" t="s">
        <v>29</v>
      </c>
      <c r="Q858" s="3" t="s">
        <v>57</v>
      </c>
      <c r="R858" s="3" t="s">
        <v>3514</v>
      </c>
      <c r="S858" s="4" t="s">
        <v>1787</v>
      </c>
      <c r="T858" s="3" t="s">
        <v>3515</v>
      </c>
      <c r="U858" s="3" t="s">
        <v>29</v>
      </c>
      <c r="V858" s="3" t="s">
        <v>29</v>
      </c>
      <c r="W858" s="3" t="s">
        <v>3516</v>
      </c>
      <c r="X858" s="3" t="s">
        <v>3517</v>
      </c>
    </row>
    <row r="859" spans="1:24">
      <c r="A859" s="3" t="s">
        <v>7732</v>
      </c>
      <c r="B859" s="3" t="s">
        <v>190</v>
      </c>
      <c r="C859" s="3" t="s">
        <v>7733</v>
      </c>
      <c r="D859" s="3" t="s">
        <v>96</v>
      </c>
      <c r="E859" s="3" t="s">
        <v>28</v>
      </c>
      <c r="F859" s="3" t="s">
        <v>7734</v>
      </c>
      <c r="G859" s="3" t="s">
        <v>7735</v>
      </c>
      <c r="H859" s="3" t="s">
        <v>7736</v>
      </c>
      <c r="I859" s="3" t="s">
        <v>29</v>
      </c>
      <c r="J859" s="3" t="s">
        <v>29</v>
      </c>
      <c r="K859" s="3" t="s">
        <v>29</v>
      </c>
      <c r="L859" s="3" t="s">
        <v>34</v>
      </c>
      <c r="M859" s="3" t="s">
        <v>1919</v>
      </c>
      <c r="N859" s="3" t="s">
        <v>36</v>
      </c>
      <c r="O859" s="3" t="s">
        <v>7737</v>
      </c>
      <c r="P859" s="3" t="s">
        <v>5120</v>
      </c>
      <c r="Q859" s="3" t="s">
        <v>57</v>
      </c>
      <c r="R859" s="3" t="s">
        <v>7738</v>
      </c>
      <c r="S859" s="4" t="s">
        <v>1787</v>
      </c>
      <c r="T859" s="3" t="s">
        <v>7739</v>
      </c>
      <c r="U859" s="3" t="s">
        <v>29</v>
      </c>
      <c r="V859" s="3" t="s">
        <v>29</v>
      </c>
      <c r="W859" s="3" t="s">
        <v>7740</v>
      </c>
      <c r="X859" s="3" t="s">
        <v>7741</v>
      </c>
    </row>
    <row r="860" spans="1:24">
      <c r="A860" s="3" t="s">
        <v>7742</v>
      </c>
      <c r="B860" s="3" t="s">
        <v>190</v>
      </c>
      <c r="C860" s="3" t="s">
        <v>7743</v>
      </c>
      <c r="D860" s="3" t="s">
        <v>27</v>
      </c>
      <c r="E860" s="3" t="s">
        <v>28</v>
      </c>
      <c r="F860" s="3" t="s">
        <v>7744</v>
      </c>
      <c r="G860" s="3" t="s">
        <v>7745</v>
      </c>
      <c r="H860" s="3" t="s">
        <v>7746</v>
      </c>
      <c r="I860" s="3" t="s">
        <v>29</v>
      </c>
      <c r="J860" s="3" t="s">
        <v>29</v>
      </c>
      <c r="K860" s="3" t="s">
        <v>29</v>
      </c>
      <c r="L860" s="3" t="s">
        <v>34</v>
      </c>
      <c r="M860" s="3" t="s">
        <v>197</v>
      </c>
      <c r="N860" s="3" t="s">
        <v>57</v>
      </c>
      <c r="O860" s="3" t="s">
        <v>29</v>
      </c>
      <c r="P860" s="3" t="s">
        <v>29</v>
      </c>
      <c r="Q860" s="3" t="s">
        <v>36</v>
      </c>
      <c r="R860" s="3" t="s">
        <v>198</v>
      </c>
      <c r="S860" s="4" t="s">
        <v>1787</v>
      </c>
      <c r="T860" s="3" t="s">
        <v>199</v>
      </c>
      <c r="U860" s="3" t="s">
        <v>29</v>
      </c>
      <c r="V860" s="3" t="s">
        <v>29</v>
      </c>
      <c r="W860" s="3" t="s">
        <v>200</v>
      </c>
      <c r="X860" s="3" t="s">
        <v>201</v>
      </c>
    </row>
    <row r="861" spans="1:24">
      <c r="A861" s="3" t="s">
        <v>7747</v>
      </c>
      <c r="B861" s="3" t="s">
        <v>190</v>
      </c>
      <c r="C861" s="3" t="s">
        <v>7748</v>
      </c>
      <c r="D861" s="3" t="s">
        <v>65</v>
      </c>
      <c r="E861" s="3" t="s">
        <v>28</v>
      </c>
      <c r="F861" s="3" t="s">
        <v>7533</v>
      </c>
      <c r="G861" s="3" t="s">
        <v>7534</v>
      </c>
      <c r="H861" s="3" t="s">
        <v>7749</v>
      </c>
      <c r="I861" s="3" t="s">
        <v>29</v>
      </c>
      <c r="J861" s="3" t="s">
        <v>29</v>
      </c>
      <c r="K861" s="3" t="s">
        <v>29</v>
      </c>
      <c r="L861" s="3" t="s">
        <v>34</v>
      </c>
      <c r="M861" s="3" t="s">
        <v>1250</v>
      </c>
      <c r="N861" s="3" t="s">
        <v>36</v>
      </c>
      <c r="O861" s="3" t="s">
        <v>7750</v>
      </c>
      <c r="P861" s="3" t="s">
        <v>6627</v>
      </c>
      <c r="Q861" s="3" t="s">
        <v>36</v>
      </c>
      <c r="R861" s="3" t="s">
        <v>7751</v>
      </c>
      <c r="S861" s="4" t="s">
        <v>1787</v>
      </c>
      <c r="T861" s="3" t="s">
        <v>7752</v>
      </c>
      <c r="U861" s="3" t="s">
        <v>29</v>
      </c>
      <c r="V861" s="3" t="s">
        <v>29</v>
      </c>
      <c r="W861" s="3" t="s">
        <v>7753</v>
      </c>
      <c r="X861" s="3" t="s">
        <v>542</v>
      </c>
    </row>
    <row r="862" spans="1:24">
      <c r="A862" s="3" t="s">
        <v>7754</v>
      </c>
      <c r="B862" s="3" t="s">
        <v>190</v>
      </c>
      <c r="C862" s="3" t="s">
        <v>7755</v>
      </c>
      <c r="D862" s="3" t="s">
        <v>65</v>
      </c>
      <c r="E862" s="3" t="s">
        <v>28</v>
      </c>
      <c r="F862" s="3" t="s">
        <v>277</v>
      </c>
      <c r="G862" s="3" t="s">
        <v>7756</v>
      </c>
      <c r="H862" s="3" t="s">
        <v>7757</v>
      </c>
      <c r="I862" s="3" t="s">
        <v>29</v>
      </c>
      <c r="J862" s="3" t="s">
        <v>29</v>
      </c>
      <c r="K862" s="3" t="s">
        <v>29</v>
      </c>
      <c r="L862" s="3" t="s">
        <v>34</v>
      </c>
      <c r="M862" s="3" t="s">
        <v>1584</v>
      </c>
      <c r="N862" s="3" t="s">
        <v>988</v>
      </c>
      <c r="O862" s="3" t="s">
        <v>7758</v>
      </c>
      <c r="P862" s="3" t="s">
        <v>7759</v>
      </c>
      <c r="Q862" s="3" t="s">
        <v>57</v>
      </c>
      <c r="R862" s="3" t="s">
        <v>7760</v>
      </c>
      <c r="S862" s="4" t="s">
        <v>1787</v>
      </c>
      <c r="T862" s="3" t="s">
        <v>7761</v>
      </c>
      <c r="U862" s="3" t="s">
        <v>29</v>
      </c>
      <c r="V862" s="3" t="s">
        <v>91</v>
      </c>
      <c r="W862" s="3" t="s">
        <v>7762</v>
      </c>
      <c r="X862" s="3" t="s">
        <v>7763</v>
      </c>
    </row>
    <row r="863" spans="1:24">
      <c r="A863" s="3" t="s">
        <v>7764</v>
      </c>
      <c r="B863" s="3" t="s">
        <v>190</v>
      </c>
      <c r="C863" s="3" t="s">
        <v>7765</v>
      </c>
      <c r="D863" s="3" t="s">
        <v>65</v>
      </c>
      <c r="E863" s="3" t="s">
        <v>28</v>
      </c>
      <c r="F863" s="3" t="s">
        <v>7766</v>
      </c>
      <c r="G863" s="3" t="s">
        <v>7767</v>
      </c>
      <c r="H863" s="3" t="s">
        <v>7768</v>
      </c>
      <c r="I863" s="3" t="s">
        <v>29</v>
      </c>
      <c r="J863" s="3" t="s">
        <v>29</v>
      </c>
      <c r="K863" s="3" t="s">
        <v>29</v>
      </c>
      <c r="L863" s="3" t="s">
        <v>34</v>
      </c>
      <c r="M863" s="3" t="s">
        <v>132</v>
      </c>
      <c r="N863" s="3" t="s">
        <v>88</v>
      </c>
      <c r="O863" s="3" t="s">
        <v>29</v>
      </c>
      <c r="P863" s="3" t="s">
        <v>29</v>
      </c>
      <c r="Q863" s="3" t="s">
        <v>36</v>
      </c>
      <c r="R863" s="3" t="s">
        <v>2986</v>
      </c>
      <c r="S863" s="4" t="s">
        <v>1787</v>
      </c>
      <c r="T863" s="3" t="s">
        <v>2987</v>
      </c>
      <c r="U863" s="3" t="s">
        <v>29</v>
      </c>
      <c r="V863" s="3" t="s">
        <v>29</v>
      </c>
      <c r="W863" s="3" t="s">
        <v>273</v>
      </c>
      <c r="X863" s="3" t="s">
        <v>2988</v>
      </c>
    </row>
    <row r="864" spans="1:24">
      <c r="A864" s="3" t="s">
        <v>7769</v>
      </c>
      <c r="B864" s="3" t="s">
        <v>190</v>
      </c>
      <c r="C864" s="3" t="s">
        <v>7770</v>
      </c>
      <c r="D864" s="3" t="s">
        <v>96</v>
      </c>
      <c r="E864" s="3" t="s">
        <v>28</v>
      </c>
      <c r="F864" s="3" t="s">
        <v>7771</v>
      </c>
      <c r="G864" s="3" t="s">
        <v>7772</v>
      </c>
      <c r="H864" s="3" t="s">
        <v>7773</v>
      </c>
      <c r="I864" s="3" t="s">
        <v>29</v>
      </c>
      <c r="J864" s="3" t="s">
        <v>29</v>
      </c>
      <c r="K864" s="3" t="s">
        <v>29</v>
      </c>
      <c r="L864" s="3" t="s">
        <v>34</v>
      </c>
      <c r="M864" s="3" t="s">
        <v>4290</v>
      </c>
      <c r="N864" s="3" t="s">
        <v>29</v>
      </c>
      <c r="O864" s="3" t="s">
        <v>289</v>
      </c>
      <c r="P864" s="3" t="s">
        <v>2545</v>
      </c>
      <c r="Q864" s="3" t="s">
        <v>36</v>
      </c>
      <c r="R864" s="3" t="s">
        <v>7774</v>
      </c>
      <c r="S864" s="4" t="s">
        <v>1787</v>
      </c>
      <c r="T864" s="3" t="s">
        <v>7775</v>
      </c>
      <c r="U864" s="3" t="s">
        <v>29</v>
      </c>
      <c r="V864" s="3" t="s">
        <v>29</v>
      </c>
      <c r="W864" s="3" t="s">
        <v>7776</v>
      </c>
      <c r="X864" s="3" t="s">
        <v>4600</v>
      </c>
    </row>
    <row r="865" spans="1:24">
      <c r="A865" s="3" t="s">
        <v>7777</v>
      </c>
      <c r="B865" s="3" t="s">
        <v>190</v>
      </c>
      <c r="C865" s="3" t="s">
        <v>7778</v>
      </c>
      <c r="D865" s="3" t="s">
        <v>96</v>
      </c>
      <c r="E865" s="3" t="s">
        <v>28</v>
      </c>
      <c r="F865" s="3" t="s">
        <v>7779</v>
      </c>
      <c r="G865" s="3" t="s">
        <v>7780</v>
      </c>
      <c r="H865" s="3" t="s">
        <v>7781</v>
      </c>
      <c r="I865" s="3" t="s">
        <v>29</v>
      </c>
      <c r="J865" s="3" t="s">
        <v>29</v>
      </c>
      <c r="K865" s="3" t="s">
        <v>29</v>
      </c>
      <c r="L865" s="3" t="s">
        <v>34</v>
      </c>
      <c r="M865" s="3" t="s">
        <v>551</v>
      </c>
      <c r="N865" s="3" t="s">
        <v>102</v>
      </c>
      <c r="O865" s="3" t="s">
        <v>7782</v>
      </c>
      <c r="P865" s="3" t="s">
        <v>7783</v>
      </c>
      <c r="Q865" s="3" t="s">
        <v>57</v>
      </c>
      <c r="R865" s="3" t="s">
        <v>3225</v>
      </c>
      <c r="S865" s="4" t="s">
        <v>1787</v>
      </c>
      <c r="T865" s="3" t="s">
        <v>3226</v>
      </c>
      <c r="U865" s="3" t="s">
        <v>29</v>
      </c>
      <c r="V865" s="3" t="s">
        <v>42</v>
      </c>
      <c r="W865" s="3" t="s">
        <v>3227</v>
      </c>
      <c r="X865" s="3" t="s">
        <v>3228</v>
      </c>
    </row>
    <row r="866" spans="1:24">
      <c r="A866" s="3" t="s">
        <v>7784</v>
      </c>
      <c r="B866" s="3" t="s">
        <v>190</v>
      </c>
      <c r="C866" s="3" t="s">
        <v>7785</v>
      </c>
      <c r="D866" s="3" t="s">
        <v>96</v>
      </c>
      <c r="E866" s="3" t="s">
        <v>28</v>
      </c>
      <c r="F866" s="3" t="s">
        <v>7786</v>
      </c>
      <c r="G866" s="3" t="s">
        <v>7787</v>
      </c>
      <c r="H866" s="3" t="s">
        <v>7788</v>
      </c>
      <c r="I866" s="3" t="s">
        <v>29</v>
      </c>
      <c r="J866" s="3" t="s">
        <v>29</v>
      </c>
      <c r="K866" s="3" t="s">
        <v>29</v>
      </c>
      <c r="L866" s="3" t="s">
        <v>34</v>
      </c>
      <c r="M866" s="3" t="s">
        <v>3650</v>
      </c>
      <c r="N866" s="3" t="s">
        <v>29</v>
      </c>
      <c r="O866" s="3" t="s">
        <v>1442</v>
      </c>
      <c r="P866" s="3" t="s">
        <v>7789</v>
      </c>
      <c r="Q866" s="3" t="s">
        <v>57</v>
      </c>
      <c r="R866" s="3" t="s">
        <v>3652</v>
      </c>
      <c r="S866" s="4" t="s">
        <v>1787</v>
      </c>
      <c r="T866" s="3" t="s">
        <v>3653</v>
      </c>
      <c r="U866" s="3" t="s">
        <v>29</v>
      </c>
      <c r="V866" s="3" t="s">
        <v>29</v>
      </c>
      <c r="W866" s="3" t="s">
        <v>3654</v>
      </c>
      <c r="X866" s="3" t="s">
        <v>3655</v>
      </c>
    </row>
    <row r="867" spans="1:24">
      <c r="A867" s="3" t="s">
        <v>7790</v>
      </c>
      <c r="B867" s="3" t="s">
        <v>190</v>
      </c>
      <c r="C867" s="3" t="s">
        <v>7791</v>
      </c>
      <c r="D867" s="3" t="s">
        <v>65</v>
      </c>
      <c r="E867" s="3" t="s">
        <v>28</v>
      </c>
      <c r="F867" s="3" t="s">
        <v>7792</v>
      </c>
      <c r="G867" s="3" t="s">
        <v>7793</v>
      </c>
      <c r="H867" s="3" t="s">
        <v>7794</v>
      </c>
      <c r="I867" s="3" t="s">
        <v>29</v>
      </c>
      <c r="J867" s="3" t="s">
        <v>29</v>
      </c>
      <c r="K867" s="3" t="s">
        <v>29</v>
      </c>
      <c r="L867" s="3" t="s">
        <v>34</v>
      </c>
      <c r="M867" s="3" t="s">
        <v>7437</v>
      </c>
      <c r="N867" s="3" t="s">
        <v>784</v>
      </c>
      <c r="O867" s="3" t="s">
        <v>7795</v>
      </c>
      <c r="P867" s="3" t="s">
        <v>7796</v>
      </c>
      <c r="Q867" s="3" t="s">
        <v>57</v>
      </c>
      <c r="R867" s="3" t="s">
        <v>7439</v>
      </c>
      <c r="S867" s="4" t="s">
        <v>1787</v>
      </c>
      <c r="T867" s="3" t="s">
        <v>7440</v>
      </c>
      <c r="U867" s="3" t="s">
        <v>29</v>
      </c>
      <c r="V867" s="3" t="s">
        <v>29</v>
      </c>
      <c r="W867" s="3" t="s">
        <v>1447</v>
      </c>
      <c r="X867" s="3" t="s">
        <v>7441</v>
      </c>
    </row>
    <row r="868" spans="1:24">
      <c r="A868" s="3" t="s">
        <v>7797</v>
      </c>
      <c r="B868" s="3" t="s">
        <v>190</v>
      </c>
      <c r="C868" s="3" t="s">
        <v>7798</v>
      </c>
      <c r="D868" s="3" t="s">
        <v>96</v>
      </c>
      <c r="E868" s="3" t="s">
        <v>28</v>
      </c>
      <c r="F868" s="3" t="s">
        <v>7799</v>
      </c>
      <c r="G868" s="3" t="s">
        <v>7800</v>
      </c>
      <c r="H868" s="3" t="s">
        <v>7801</v>
      </c>
      <c r="I868" s="3" t="s">
        <v>29</v>
      </c>
      <c r="J868" s="3" t="s">
        <v>29</v>
      </c>
      <c r="K868" s="3" t="s">
        <v>29</v>
      </c>
      <c r="L868" s="3" t="s">
        <v>34</v>
      </c>
      <c r="M868" s="3" t="s">
        <v>7802</v>
      </c>
      <c r="N868" s="3" t="s">
        <v>29</v>
      </c>
      <c r="O868" s="3" t="s">
        <v>1490</v>
      </c>
      <c r="P868" s="3" t="s">
        <v>1479</v>
      </c>
      <c r="Q868" s="3" t="s">
        <v>57</v>
      </c>
      <c r="R868" s="3" t="s">
        <v>259</v>
      </c>
      <c r="S868" s="4" t="s">
        <v>1787</v>
      </c>
      <c r="T868" s="3" t="s">
        <v>260</v>
      </c>
      <c r="U868" s="3" t="s">
        <v>29</v>
      </c>
      <c r="V868" s="3" t="s">
        <v>29</v>
      </c>
      <c r="W868" s="3" t="s">
        <v>261</v>
      </c>
      <c r="X868" s="3" t="s">
        <v>262</v>
      </c>
    </row>
    <row r="869" spans="1:24">
      <c r="A869" s="3" t="s">
        <v>7803</v>
      </c>
      <c r="B869" s="3" t="s">
        <v>190</v>
      </c>
      <c r="C869" s="3" t="s">
        <v>7804</v>
      </c>
      <c r="D869" s="3" t="s">
        <v>96</v>
      </c>
      <c r="E869" s="3" t="s">
        <v>28</v>
      </c>
      <c r="F869" s="3" t="s">
        <v>7805</v>
      </c>
      <c r="G869" s="3" t="s">
        <v>7806</v>
      </c>
      <c r="H869" s="3" t="s">
        <v>7807</v>
      </c>
      <c r="I869" s="3" t="s">
        <v>29</v>
      </c>
      <c r="J869" s="3" t="s">
        <v>29</v>
      </c>
      <c r="K869" s="3" t="s">
        <v>29</v>
      </c>
      <c r="L869" s="3" t="s">
        <v>34</v>
      </c>
      <c r="M869" s="3" t="s">
        <v>5689</v>
      </c>
      <c r="N869" s="3" t="s">
        <v>29</v>
      </c>
      <c r="O869" s="3" t="s">
        <v>7622</v>
      </c>
      <c r="P869" s="3" t="s">
        <v>1692</v>
      </c>
      <c r="Q869" s="3" t="s">
        <v>57</v>
      </c>
      <c r="R869" s="3" t="s">
        <v>5020</v>
      </c>
      <c r="S869" s="4" t="s">
        <v>1787</v>
      </c>
      <c r="T869" s="3" t="s">
        <v>5021</v>
      </c>
      <c r="U869" s="3" t="s">
        <v>29</v>
      </c>
      <c r="V869" s="3" t="s">
        <v>29</v>
      </c>
      <c r="W869" s="3" t="s">
        <v>5022</v>
      </c>
      <c r="X869" s="3" t="s">
        <v>5023</v>
      </c>
    </row>
    <row r="870" spans="1:24">
      <c r="A870" s="3" t="s">
        <v>7808</v>
      </c>
      <c r="B870" s="3" t="s">
        <v>190</v>
      </c>
      <c r="C870" s="3" t="s">
        <v>7809</v>
      </c>
      <c r="D870" s="3" t="s">
        <v>96</v>
      </c>
      <c r="E870" s="3" t="s">
        <v>28</v>
      </c>
      <c r="F870" s="3" t="s">
        <v>7810</v>
      </c>
      <c r="G870" s="3" t="s">
        <v>7811</v>
      </c>
      <c r="H870" s="3" t="s">
        <v>7812</v>
      </c>
      <c r="I870" s="3" t="s">
        <v>29</v>
      </c>
      <c r="J870" s="3" t="s">
        <v>29</v>
      </c>
      <c r="K870" s="3" t="s">
        <v>29</v>
      </c>
      <c r="L870" s="3" t="s">
        <v>34</v>
      </c>
      <c r="M870" s="3" t="s">
        <v>34</v>
      </c>
      <c r="N870" s="3" t="s">
        <v>57</v>
      </c>
      <c r="O870" s="3" t="s">
        <v>29</v>
      </c>
      <c r="P870" s="3" t="s">
        <v>29</v>
      </c>
      <c r="Q870" s="3" t="s">
        <v>57</v>
      </c>
      <c r="R870" s="3" t="s">
        <v>7813</v>
      </c>
      <c r="S870" s="4" t="s">
        <v>1787</v>
      </c>
      <c r="T870" s="3" t="s">
        <v>7814</v>
      </c>
      <c r="U870" s="3" t="s">
        <v>29</v>
      </c>
      <c r="V870" s="3" t="s">
        <v>29</v>
      </c>
      <c r="W870" s="3" t="s">
        <v>639</v>
      </c>
      <c r="X870" s="3" t="s">
        <v>639</v>
      </c>
    </row>
    <row r="871" spans="1:24">
      <c r="A871" s="3" t="s">
        <v>7815</v>
      </c>
      <c r="B871" s="3" t="s">
        <v>190</v>
      </c>
      <c r="C871" s="3" t="s">
        <v>7816</v>
      </c>
      <c r="D871" s="3" t="s">
        <v>27</v>
      </c>
      <c r="E871" s="3" t="s">
        <v>28</v>
      </c>
      <c r="F871" s="3" t="s">
        <v>7817</v>
      </c>
      <c r="G871" s="3" t="s">
        <v>7818</v>
      </c>
      <c r="H871" s="3" t="s">
        <v>7819</v>
      </c>
      <c r="I871" s="3" t="s">
        <v>29</v>
      </c>
      <c r="J871" s="3" t="s">
        <v>29</v>
      </c>
      <c r="K871" s="3" t="s">
        <v>29</v>
      </c>
      <c r="L871" s="3" t="s">
        <v>34</v>
      </c>
      <c r="M871" s="3" t="s">
        <v>197</v>
      </c>
      <c r="N871" s="3" t="s">
        <v>54</v>
      </c>
      <c r="O871" s="3" t="s">
        <v>29</v>
      </c>
      <c r="P871" s="3" t="s">
        <v>29</v>
      </c>
      <c r="Q871" s="3" t="s">
        <v>57</v>
      </c>
      <c r="R871" s="3" t="s">
        <v>198</v>
      </c>
      <c r="S871" s="4" t="s">
        <v>1787</v>
      </c>
      <c r="T871" s="3" t="s">
        <v>199</v>
      </c>
      <c r="U871" s="3" t="s">
        <v>29</v>
      </c>
      <c r="V871" s="3" t="s">
        <v>29</v>
      </c>
      <c r="W871" s="3" t="s">
        <v>200</v>
      </c>
      <c r="X871" s="3" t="s">
        <v>201</v>
      </c>
    </row>
    <row r="872" spans="1:24">
      <c r="A872" s="3" t="s">
        <v>7820</v>
      </c>
      <c r="B872" s="3" t="s">
        <v>190</v>
      </c>
      <c r="C872" s="3" t="s">
        <v>7821</v>
      </c>
      <c r="D872" s="3" t="s">
        <v>27</v>
      </c>
      <c r="E872" s="3" t="s">
        <v>28</v>
      </c>
      <c r="F872" s="3" t="s">
        <v>225</v>
      </c>
      <c r="G872" s="3" t="s">
        <v>7822</v>
      </c>
      <c r="H872" s="3" t="s">
        <v>7823</v>
      </c>
      <c r="I872" s="3" t="s">
        <v>29</v>
      </c>
      <c r="J872" s="3" t="s">
        <v>29</v>
      </c>
      <c r="K872" s="3" t="s">
        <v>29</v>
      </c>
      <c r="L872" s="3" t="s">
        <v>34</v>
      </c>
      <c r="M872" s="3" t="s">
        <v>2677</v>
      </c>
      <c r="N872" s="3" t="s">
        <v>102</v>
      </c>
      <c r="O872" s="3" t="s">
        <v>7824</v>
      </c>
      <c r="P872" s="3" t="s">
        <v>7825</v>
      </c>
      <c r="Q872" s="3" t="s">
        <v>57</v>
      </c>
      <c r="R872" s="3" t="s">
        <v>7826</v>
      </c>
      <c r="S872" s="4" t="s">
        <v>1787</v>
      </c>
      <c r="T872" s="3" t="s">
        <v>7827</v>
      </c>
      <c r="U872" s="3" t="s">
        <v>29</v>
      </c>
      <c r="V872" s="3" t="s">
        <v>29</v>
      </c>
      <c r="W872" s="3" t="s">
        <v>7828</v>
      </c>
      <c r="X872" s="3" t="s">
        <v>7829</v>
      </c>
    </row>
    <row r="873" spans="1:24">
      <c r="A873" s="3" t="s">
        <v>7830</v>
      </c>
      <c r="B873" s="3" t="s">
        <v>190</v>
      </c>
      <c r="C873" s="3" t="s">
        <v>7831</v>
      </c>
      <c r="D873" s="3" t="s">
        <v>65</v>
      </c>
      <c r="E873" s="3" t="s">
        <v>28</v>
      </c>
      <c r="F873" s="3" t="s">
        <v>7832</v>
      </c>
      <c r="G873" s="3" t="s">
        <v>7657</v>
      </c>
      <c r="H873" s="3" t="s">
        <v>7833</v>
      </c>
      <c r="I873" s="3" t="s">
        <v>29</v>
      </c>
      <c r="J873" s="3" t="s">
        <v>29</v>
      </c>
      <c r="K873" s="3" t="s">
        <v>29</v>
      </c>
      <c r="L873" s="3" t="s">
        <v>34</v>
      </c>
      <c r="M873" s="3" t="s">
        <v>2777</v>
      </c>
      <c r="N873" s="3" t="s">
        <v>29</v>
      </c>
      <c r="O873" s="3" t="s">
        <v>4737</v>
      </c>
      <c r="P873" s="3" t="s">
        <v>3108</v>
      </c>
      <c r="Q873" s="3" t="s">
        <v>57</v>
      </c>
      <c r="R873" s="3" t="s">
        <v>7834</v>
      </c>
      <c r="S873" s="4" t="s">
        <v>1787</v>
      </c>
      <c r="T873" s="3" t="s">
        <v>7835</v>
      </c>
      <c r="U873" s="3" t="s">
        <v>29</v>
      </c>
      <c r="V873" s="3" t="s">
        <v>29</v>
      </c>
      <c r="W873" s="3" t="s">
        <v>7836</v>
      </c>
      <c r="X873" s="3" t="s">
        <v>7837</v>
      </c>
    </row>
    <row r="874" spans="1:24">
      <c r="A874" s="3" t="s">
        <v>7838</v>
      </c>
      <c r="B874" s="3" t="s">
        <v>7839</v>
      </c>
      <c r="C874" s="3" t="s">
        <v>7840</v>
      </c>
      <c r="D874" s="3" t="s">
        <v>96</v>
      </c>
      <c r="E874" s="3" t="s">
        <v>28</v>
      </c>
      <c r="F874" s="3" t="s">
        <v>7841</v>
      </c>
      <c r="G874" s="3" t="s">
        <v>7842</v>
      </c>
      <c r="H874" s="3" t="s">
        <v>7843</v>
      </c>
      <c r="I874" s="3" t="s">
        <v>29</v>
      </c>
      <c r="J874" s="3" t="s">
        <v>29</v>
      </c>
      <c r="K874" s="3" t="s">
        <v>29</v>
      </c>
      <c r="L874" s="3" t="s">
        <v>34</v>
      </c>
      <c r="M874" s="3" t="s">
        <v>184</v>
      </c>
      <c r="N874" s="3" t="s">
        <v>988</v>
      </c>
      <c r="O874" s="3" t="s">
        <v>29</v>
      </c>
      <c r="P874" s="3" t="s">
        <v>29</v>
      </c>
      <c r="Q874" s="3" t="s">
        <v>36</v>
      </c>
      <c r="R874" s="3" t="s">
        <v>4992</v>
      </c>
      <c r="S874" s="4" t="s">
        <v>1787</v>
      </c>
      <c r="T874" s="3" t="s">
        <v>4993</v>
      </c>
      <c r="U874" s="3" t="s">
        <v>29</v>
      </c>
      <c r="V874" s="3" t="s">
        <v>29</v>
      </c>
      <c r="W874" s="3" t="s">
        <v>4994</v>
      </c>
      <c r="X874" s="3" t="s">
        <v>4995</v>
      </c>
    </row>
    <row r="875" spans="1:24">
      <c r="A875" s="3" t="s">
        <v>7844</v>
      </c>
      <c r="B875" s="3" t="s">
        <v>7845</v>
      </c>
      <c r="C875" s="3" t="s">
        <v>7846</v>
      </c>
      <c r="D875" s="3" t="s">
        <v>96</v>
      </c>
      <c r="E875" s="3" t="s">
        <v>28</v>
      </c>
      <c r="F875" s="3" t="s">
        <v>7847</v>
      </c>
      <c r="G875" s="3" t="s">
        <v>7848</v>
      </c>
      <c r="H875" s="3" t="s">
        <v>7849</v>
      </c>
      <c r="I875" s="3" t="s">
        <v>29</v>
      </c>
      <c r="J875" s="3" t="s">
        <v>29</v>
      </c>
      <c r="K875" s="3" t="s">
        <v>29</v>
      </c>
      <c r="L875" s="3" t="s">
        <v>34</v>
      </c>
      <c r="M875" s="3" t="s">
        <v>681</v>
      </c>
      <c r="N875" s="3" t="s">
        <v>88</v>
      </c>
      <c r="O875" s="3" t="s">
        <v>7850</v>
      </c>
      <c r="P875" s="3" t="s">
        <v>7851</v>
      </c>
      <c r="Q875" s="3" t="s">
        <v>319</v>
      </c>
      <c r="R875" s="3" t="s">
        <v>7852</v>
      </c>
      <c r="S875" s="4" t="s">
        <v>1787</v>
      </c>
      <c r="T875" s="3" t="s">
        <v>7853</v>
      </c>
      <c r="U875" s="3" t="s">
        <v>29</v>
      </c>
      <c r="V875" s="3" t="s">
        <v>29</v>
      </c>
      <c r="W875" s="3" t="s">
        <v>7854</v>
      </c>
      <c r="X875" s="3" t="s">
        <v>7855</v>
      </c>
    </row>
    <row r="876" spans="1:24">
      <c r="A876" s="3" t="s">
        <v>7856</v>
      </c>
      <c r="B876" s="3" t="s">
        <v>223</v>
      </c>
      <c r="C876" s="3" t="s">
        <v>7857</v>
      </c>
      <c r="D876" s="3" t="s">
        <v>96</v>
      </c>
      <c r="E876" s="3" t="s">
        <v>28</v>
      </c>
      <c r="F876" s="3" t="s">
        <v>7858</v>
      </c>
      <c r="G876" s="3" t="s">
        <v>7859</v>
      </c>
      <c r="H876" s="3" t="s">
        <v>7860</v>
      </c>
      <c r="I876" s="3" t="s">
        <v>29</v>
      </c>
      <c r="J876" s="3" t="s">
        <v>29</v>
      </c>
      <c r="K876" s="3" t="s">
        <v>29</v>
      </c>
      <c r="L876" s="3" t="s">
        <v>34</v>
      </c>
      <c r="M876" s="3" t="s">
        <v>3130</v>
      </c>
      <c r="N876" s="3" t="s">
        <v>116</v>
      </c>
      <c r="O876" s="3" t="s">
        <v>7649</v>
      </c>
      <c r="P876" s="3" t="s">
        <v>7861</v>
      </c>
      <c r="Q876" s="3" t="s">
        <v>57</v>
      </c>
      <c r="R876" s="3" t="s">
        <v>7862</v>
      </c>
      <c r="S876" s="4" t="s">
        <v>1787</v>
      </c>
      <c r="T876" s="3" t="s">
        <v>7863</v>
      </c>
      <c r="U876" s="3" t="s">
        <v>29</v>
      </c>
      <c r="V876" s="3" t="s">
        <v>29</v>
      </c>
      <c r="W876" s="3" t="s">
        <v>61</v>
      </c>
      <c r="X876" s="3" t="s">
        <v>7864</v>
      </c>
    </row>
    <row r="877" spans="1:24">
      <c r="A877" s="3" t="s">
        <v>7865</v>
      </c>
      <c r="B877" s="3" t="s">
        <v>223</v>
      </c>
      <c r="C877" s="3" t="s">
        <v>7866</v>
      </c>
      <c r="D877" s="3" t="s">
        <v>96</v>
      </c>
      <c r="E877" s="3" t="s">
        <v>28</v>
      </c>
      <c r="F877" s="3" t="s">
        <v>7867</v>
      </c>
      <c r="G877" s="3" t="s">
        <v>7868</v>
      </c>
      <c r="H877" s="3" t="s">
        <v>7869</v>
      </c>
      <c r="I877" s="3" t="s">
        <v>29</v>
      </c>
      <c r="J877" s="3" t="s">
        <v>29</v>
      </c>
      <c r="K877" s="3" t="s">
        <v>29</v>
      </c>
      <c r="L877" s="3" t="s">
        <v>34</v>
      </c>
      <c r="M877" s="3" t="s">
        <v>3130</v>
      </c>
      <c r="N877" s="3" t="s">
        <v>197</v>
      </c>
      <c r="O877" s="3" t="s">
        <v>7870</v>
      </c>
      <c r="P877" s="3" t="s">
        <v>7871</v>
      </c>
      <c r="Q877" s="3" t="s">
        <v>57</v>
      </c>
      <c r="R877" s="3" t="s">
        <v>7862</v>
      </c>
      <c r="S877" s="4" t="s">
        <v>1787</v>
      </c>
      <c r="T877" s="3" t="s">
        <v>7863</v>
      </c>
      <c r="U877" s="3" t="s">
        <v>29</v>
      </c>
      <c r="V877" s="3" t="s">
        <v>29</v>
      </c>
      <c r="W877" s="3" t="s">
        <v>61</v>
      </c>
      <c r="X877" s="3" t="s">
        <v>7864</v>
      </c>
    </row>
    <row r="878" spans="1:24">
      <c r="A878" s="3" t="s">
        <v>7872</v>
      </c>
      <c r="B878" s="3" t="s">
        <v>223</v>
      </c>
      <c r="C878" s="3" t="s">
        <v>7873</v>
      </c>
      <c r="D878" s="3" t="s">
        <v>65</v>
      </c>
      <c r="E878" s="3" t="s">
        <v>28</v>
      </c>
      <c r="F878" s="3" t="s">
        <v>7874</v>
      </c>
      <c r="G878" s="3" t="s">
        <v>7875</v>
      </c>
      <c r="H878" s="3" t="s">
        <v>7876</v>
      </c>
      <c r="I878" s="3" t="s">
        <v>29</v>
      </c>
      <c r="J878" s="3" t="s">
        <v>29</v>
      </c>
      <c r="K878" s="3" t="s">
        <v>29</v>
      </c>
      <c r="L878" s="3" t="s">
        <v>34</v>
      </c>
      <c r="M878" s="3" t="s">
        <v>822</v>
      </c>
      <c r="N878" s="3" t="s">
        <v>57</v>
      </c>
      <c r="O878" s="3" t="s">
        <v>29</v>
      </c>
      <c r="P878" s="3" t="s">
        <v>29</v>
      </c>
      <c r="Q878" s="3" t="s">
        <v>36</v>
      </c>
      <c r="R878" s="3" t="s">
        <v>7877</v>
      </c>
      <c r="S878" s="4" t="s">
        <v>1787</v>
      </c>
      <c r="T878" s="3" t="s">
        <v>7878</v>
      </c>
      <c r="U878" s="3" t="s">
        <v>29</v>
      </c>
      <c r="V878" s="3" t="s">
        <v>29</v>
      </c>
      <c r="W878" s="3" t="s">
        <v>2080</v>
      </c>
      <c r="X878" s="3" t="s">
        <v>7879</v>
      </c>
    </row>
    <row r="879" spans="1:24">
      <c r="A879" s="3" t="s">
        <v>7880</v>
      </c>
      <c r="B879" s="3" t="s">
        <v>223</v>
      </c>
      <c r="C879" s="3" t="s">
        <v>7881</v>
      </c>
      <c r="D879" s="3" t="s">
        <v>96</v>
      </c>
      <c r="E879" s="3" t="s">
        <v>28</v>
      </c>
      <c r="F879" s="3" t="s">
        <v>7882</v>
      </c>
      <c r="G879" s="3" t="s">
        <v>7883</v>
      </c>
      <c r="H879" s="3" t="s">
        <v>7884</v>
      </c>
      <c r="I879" s="3" t="s">
        <v>29</v>
      </c>
      <c r="J879" s="3" t="s">
        <v>29</v>
      </c>
      <c r="K879" s="3" t="s">
        <v>29</v>
      </c>
      <c r="L879" s="3" t="s">
        <v>34</v>
      </c>
      <c r="M879" s="3" t="s">
        <v>132</v>
      </c>
      <c r="N879" s="3" t="s">
        <v>988</v>
      </c>
      <c r="O879" s="3" t="s">
        <v>7885</v>
      </c>
      <c r="P879" s="3" t="s">
        <v>7886</v>
      </c>
      <c r="Q879" s="3" t="s">
        <v>57</v>
      </c>
      <c r="R879" s="3" t="s">
        <v>7887</v>
      </c>
      <c r="S879" s="4" t="s">
        <v>1787</v>
      </c>
      <c r="T879" s="3" t="s">
        <v>7888</v>
      </c>
      <c r="U879" s="3" t="s">
        <v>29</v>
      </c>
      <c r="V879" s="3" t="s">
        <v>29</v>
      </c>
      <c r="W879" s="3" t="s">
        <v>7889</v>
      </c>
      <c r="X879" s="3" t="s">
        <v>7890</v>
      </c>
    </row>
    <row r="880" spans="1:24">
      <c r="A880" s="3" t="s">
        <v>7891</v>
      </c>
      <c r="B880" s="3" t="s">
        <v>223</v>
      </c>
      <c r="C880" s="3" t="s">
        <v>7892</v>
      </c>
      <c r="D880" s="3" t="s">
        <v>96</v>
      </c>
      <c r="E880" s="3" t="s">
        <v>28</v>
      </c>
      <c r="F880" s="3" t="s">
        <v>7893</v>
      </c>
      <c r="G880" s="3" t="s">
        <v>7894</v>
      </c>
      <c r="H880" s="3" t="s">
        <v>7895</v>
      </c>
      <c r="I880" s="3" t="s">
        <v>29</v>
      </c>
      <c r="J880" s="3" t="s">
        <v>29</v>
      </c>
      <c r="K880" s="3" t="s">
        <v>29</v>
      </c>
      <c r="L880" s="3" t="s">
        <v>34</v>
      </c>
      <c r="M880" s="3" t="s">
        <v>1277</v>
      </c>
      <c r="N880" s="3" t="s">
        <v>564</v>
      </c>
      <c r="O880" s="3" t="s">
        <v>7896</v>
      </c>
      <c r="P880" s="3" t="s">
        <v>7897</v>
      </c>
      <c r="Q880" s="3" t="s">
        <v>57</v>
      </c>
      <c r="R880" s="3" t="s">
        <v>4397</v>
      </c>
      <c r="S880" s="4" t="s">
        <v>1787</v>
      </c>
      <c r="T880" s="3" t="s">
        <v>4398</v>
      </c>
      <c r="U880" s="3" t="s">
        <v>29</v>
      </c>
      <c r="V880" s="3" t="s">
        <v>42</v>
      </c>
      <c r="W880" s="3" t="s">
        <v>4399</v>
      </c>
      <c r="X880" s="3" t="s">
        <v>4400</v>
      </c>
    </row>
    <row r="881" spans="1:24">
      <c r="A881" s="3" t="s">
        <v>7898</v>
      </c>
      <c r="B881" s="3" t="s">
        <v>223</v>
      </c>
      <c r="C881" s="3" t="s">
        <v>7899</v>
      </c>
      <c r="D881" s="3" t="s">
        <v>96</v>
      </c>
      <c r="E881" s="3" t="s">
        <v>28</v>
      </c>
      <c r="F881" s="3" t="s">
        <v>7900</v>
      </c>
      <c r="G881" s="3" t="s">
        <v>7901</v>
      </c>
      <c r="H881" s="3" t="s">
        <v>7902</v>
      </c>
      <c r="I881" s="3" t="s">
        <v>29</v>
      </c>
      <c r="J881" s="3" t="s">
        <v>29</v>
      </c>
      <c r="K881" s="3" t="s">
        <v>29</v>
      </c>
      <c r="L881" s="3" t="s">
        <v>34</v>
      </c>
      <c r="M881" s="3" t="s">
        <v>290</v>
      </c>
      <c r="N881" s="3" t="s">
        <v>133</v>
      </c>
      <c r="O881" s="3" t="s">
        <v>29</v>
      </c>
      <c r="P881" s="3" t="s">
        <v>29</v>
      </c>
      <c r="Q881" s="3" t="s">
        <v>57</v>
      </c>
      <c r="R881" s="3" t="s">
        <v>7457</v>
      </c>
      <c r="S881" s="4" t="s">
        <v>1787</v>
      </c>
      <c r="T881" s="3" t="s">
        <v>7458</v>
      </c>
      <c r="U881" s="3" t="s">
        <v>29</v>
      </c>
      <c r="V881" s="3" t="s">
        <v>29</v>
      </c>
      <c r="W881" s="3" t="s">
        <v>7459</v>
      </c>
      <c r="X881" s="3" t="s">
        <v>5712</v>
      </c>
    </row>
    <row r="882" spans="1:24">
      <c r="A882" s="3" t="s">
        <v>7903</v>
      </c>
      <c r="B882" s="3" t="s">
        <v>248</v>
      </c>
      <c r="C882" s="3" t="s">
        <v>7904</v>
      </c>
      <c r="D882" s="3" t="s">
        <v>65</v>
      </c>
      <c r="E882" s="3" t="s">
        <v>28</v>
      </c>
      <c r="F882" s="3" t="s">
        <v>7905</v>
      </c>
      <c r="G882" s="3" t="s">
        <v>7906</v>
      </c>
      <c r="H882" s="3" t="s">
        <v>7907</v>
      </c>
      <c r="I882" s="3" t="s">
        <v>29</v>
      </c>
      <c r="J882" s="3" t="s">
        <v>29</v>
      </c>
      <c r="K882" s="3" t="s">
        <v>29</v>
      </c>
      <c r="L882" s="3" t="s">
        <v>34</v>
      </c>
      <c r="M882" s="3" t="s">
        <v>1277</v>
      </c>
      <c r="N882" s="3" t="s">
        <v>36</v>
      </c>
      <c r="O882" s="3" t="s">
        <v>5718</v>
      </c>
      <c r="P882" s="3" t="s">
        <v>7908</v>
      </c>
      <c r="Q882" s="3" t="s">
        <v>133</v>
      </c>
      <c r="R882" s="3" t="s">
        <v>7909</v>
      </c>
      <c r="S882" s="4" t="s">
        <v>1787</v>
      </c>
      <c r="T882" s="3" t="s">
        <v>7910</v>
      </c>
      <c r="U882" s="3" t="s">
        <v>29</v>
      </c>
      <c r="V882" s="3" t="s">
        <v>42</v>
      </c>
      <c r="W882" s="3" t="s">
        <v>7911</v>
      </c>
      <c r="X882" s="3" t="s">
        <v>7912</v>
      </c>
    </row>
    <row r="883" spans="1:24">
      <c r="A883" s="3" t="s">
        <v>7913</v>
      </c>
      <c r="B883" s="3" t="s">
        <v>248</v>
      </c>
      <c r="C883" s="3" t="s">
        <v>7914</v>
      </c>
      <c r="D883" s="3" t="s">
        <v>65</v>
      </c>
      <c r="E883" s="3" t="s">
        <v>28</v>
      </c>
      <c r="F883" s="3" t="s">
        <v>7915</v>
      </c>
      <c r="G883" s="3" t="s">
        <v>7916</v>
      </c>
      <c r="H883" s="3" t="s">
        <v>7917</v>
      </c>
      <c r="I883" s="3" t="s">
        <v>29</v>
      </c>
      <c r="J883" s="3" t="s">
        <v>29</v>
      </c>
      <c r="K883" s="3" t="s">
        <v>29</v>
      </c>
      <c r="L883" s="3" t="s">
        <v>34</v>
      </c>
      <c r="M883" s="3" t="s">
        <v>7918</v>
      </c>
      <c r="N883" s="3" t="s">
        <v>29</v>
      </c>
      <c r="O883" s="3" t="s">
        <v>57</v>
      </c>
      <c r="P883" s="3" t="s">
        <v>148</v>
      </c>
      <c r="Q883" s="3" t="s">
        <v>57</v>
      </c>
      <c r="R883" s="3" t="s">
        <v>5720</v>
      </c>
      <c r="S883" s="4" t="s">
        <v>1787</v>
      </c>
      <c r="T883" s="3" t="s">
        <v>5721</v>
      </c>
      <c r="U883" s="3" t="s">
        <v>29</v>
      </c>
      <c r="V883" s="3" t="s">
        <v>42</v>
      </c>
      <c r="W883" s="3" t="s">
        <v>3314</v>
      </c>
      <c r="X883" s="3" t="s">
        <v>5722</v>
      </c>
    </row>
    <row r="884" spans="1:24">
      <c r="A884" s="3" t="s">
        <v>7919</v>
      </c>
      <c r="B884" s="3" t="s">
        <v>248</v>
      </c>
      <c r="C884" s="3" t="s">
        <v>7920</v>
      </c>
      <c r="D884" s="3" t="s">
        <v>65</v>
      </c>
      <c r="E884" s="3" t="s">
        <v>28</v>
      </c>
      <c r="F884" s="3" t="s">
        <v>7921</v>
      </c>
      <c r="G884" s="3" t="s">
        <v>7922</v>
      </c>
      <c r="H884" s="3" t="s">
        <v>7923</v>
      </c>
      <c r="I884" s="3" t="s">
        <v>29</v>
      </c>
      <c r="J884" s="3" t="s">
        <v>29</v>
      </c>
      <c r="K884" s="3" t="s">
        <v>29</v>
      </c>
      <c r="L884" s="3" t="s">
        <v>34</v>
      </c>
      <c r="M884" s="3" t="s">
        <v>5883</v>
      </c>
      <c r="N884" s="3" t="s">
        <v>29</v>
      </c>
      <c r="O884" s="3" t="s">
        <v>2062</v>
      </c>
      <c r="P884" s="3" t="s">
        <v>1250</v>
      </c>
      <c r="Q884" s="3" t="s">
        <v>57</v>
      </c>
      <c r="R884" s="3" t="s">
        <v>7924</v>
      </c>
      <c r="S884" s="4" t="s">
        <v>1787</v>
      </c>
      <c r="T884" s="3" t="s">
        <v>7925</v>
      </c>
      <c r="U884" s="3" t="s">
        <v>29</v>
      </c>
      <c r="V884" s="3" t="s">
        <v>29</v>
      </c>
      <c r="W884" s="3" t="s">
        <v>6324</v>
      </c>
      <c r="X884" s="3" t="s">
        <v>3009</v>
      </c>
    </row>
    <row r="885" spans="1:24">
      <c r="A885" s="3" t="s">
        <v>7926</v>
      </c>
      <c r="B885" s="3" t="s">
        <v>248</v>
      </c>
      <c r="C885" s="3" t="s">
        <v>7927</v>
      </c>
      <c r="D885" s="3" t="s">
        <v>65</v>
      </c>
      <c r="E885" s="3" t="s">
        <v>28</v>
      </c>
      <c r="F885" s="3" t="s">
        <v>7915</v>
      </c>
      <c r="G885" s="3" t="s">
        <v>7928</v>
      </c>
      <c r="H885" s="3" t="s">
        <v>7929</v>
      </c>
      <c r="I885" s="3" t="s">
        <v>29</v>
      </c>
      <c r="J885" s="3" t="s">
        <v>29</v>
      </c>
      <c r="K885" s="3" t="s">
        <v>29</v>
      </c>
      <c r="L885" s="3" t="s">
        <v>34</v>
      </c>
      <c r="M885" s="3" t="s">
        <v>1116</v>
      </c>
      <c r="N885" s="3" t="s">
        <v>57</v>
      </c>
      <c r="O885" s="3" t="s">
        <v>509</v>
      </c>
      <c r="P885" s="3" t="s">
        <v>451</v>
      </c>
      <c r="Q885" s="3" t="s">
        <v>57</v>
      </c>
      <c r="R885" s="3" t="s">
        <v>7930</v>
      </c>
      <c r="S885" s="4" t="s">
        <v>1787</v>
      </c>
      <c r="T885" s="3" t="s">
        <v>7931</v>
      </c>
      <c r="U885" s="3" t="s">
        <v>29</v>
      </c>
      <c r="V885" s="3" t="s">
        <v>29</v>
      </c>
      <c r="W885" s="3" t="s">
        <v>7932</v>
      </c>
      <c r="X885" s="3" t="s">
        <v>5174</v>
      </c>
    </row>
    <row r="886" spans="1:24">
      <c r="A886" s="3" t="s">
        <v>7933</v>
      </c>
      <c r="B886" s="3" t="s">
        <v>248</v>
      </c>
      <c r="C886" s="3" t="s">
        <v>7934</v>
      </c>
      <c r="D886" s="3" t="s">
        <v>65</v>
      </c>
      <c r="E886" s="3" t="s">
        <v>28</v>
      </c>
      <c r="F886" s="3" t="s">
        <v>218</v>
      </c>
      <c r="G886" s="3" t="s">
        <v>7935</v>
      </c>
      <c r="H886" s="3" t="s">
        <v>7936</v>
      </c>
      <c r="I886" s="3" t="s">
        <v>29</v>
      </c>
      <c r="J886" s="3" t="s">
        <v>29</v>
      </c>
      <c r="K886" s="3" t="s">
        <v>29</v>
      </c>
      <c r="L886" s="3" t="s">
        <v>34</v>
      </c>
      <c r="M886" s="3" t="s">
        <v>132</v>
      </c>
      <c r="N886" s="3" t="s">
        <v>57</v>
      </c>
      <c r="O886" s="3" t="s">
        <v>29</v>
      </c>
      <c r="P886" s="3" t="s">
        <v>29</v>
      </c>
      <c r="Q886" s="3" t="s">
        <v>57</v>
      </c>
      <c r="R886" s="3" t="s">
        <v>2986</v>
      </c>
      <c r="S886" s="4" t="s">
        <v>1787</v>
      </c>
      <c r="T886" s="3" t="s">
        <v>2987</v>
      </c>
      <c r="U886" s="3" t="s">
        <v>29</v>
      </c>
      <c r="V886" s="3" t="s">
        <v>29</v>
      </c>
      <c r="W886" s="3" t="s">
        <v>273</v>
      </c>
      <c r="X886" s="3" t="s">
        <v>2988</v>
      </c>
    </row>
    <row r="887" spans="1:24">
      <c r="A887" s="3" t="s">
        <v>7937</v>
      </c>
      <c r="B887" s="3" t="s">
        <v>248</v>
      </c>
      <c r="C887" s="3" t="s">
        <v>7938</v>
      </c>
      <c r="D887" s="3" t="s">
        <v>65</v>
      </c>
      <c r="E887" s="3" t="s">
        <v>313</v>
      </c>
      <c r="F887" s="3" t="s">
        <v>192</v>
      </c>
      <c r="G887" s="3" t="s">
        <v>7939</v>
      </c>
      <c r="H887" s="3" t="s">
        <v>7940</v>
      </c>
      <c r="I887" s="3" t="s">
        <v>29</v>
      </c>
      <c r="J887" s="3" t="s">
        <v>29</v>
      </c>
      <c r="K887" s="3" t="s">
        <v>29</v>
      </c>
      <c r="L887" s="3" t="s">
        <v>34</v>
      </c>
      <c r="M887" s="3" t="s">
        <v>132</v>
      </c>
      <c r="N887" s="3" t="s">
        <v>57</v>
      </c>
      <c r="O887" s="3" t="s">
        <v>29</v>
      </c>
      <c r="P887" s="3" t="s">
        <v>29</v>
      </c>
      <c r="Q887" s="3" t="s">
        <v>36</v>
      </c>
      <c r="R887" s="3" t="s">
        <v>2986</v>
      </c>
      <c r="S887" s="4" t="s">
        <v>1787</v>
      </c>
      <c r="T887" s="3" t="s">
        <v>2987</v>
      </c>
      <c r="U887" s="3" t="s">
        <v>29</v>
      </c>
      <c r="V887" s="3" t="s">
        <v>29</v>
      </c>
      <c r="W887" s="3" t="s">
        <v>273</v>
      </c>
      <c r="X887" s="3" t="s">
        <v>2988</v>
      </c>
    </row>
    <row r="888" spans="1:24">
      <c r="A888" s="3" t="s">
        <v>7941</v>
      </c>
      <c r="B888" s="3" t="s">
        <v>248</v>
      </c>
      <c r="C888" s="3" t="s">
        <v>7942</v>
      </c>
      <c r="D888" s="3" t="s">
        <v>65</v>
      </c>
      <c r="E888" s="3" t="s">
        <v>28</v>
      </c>
      <c r="F888" s="3" t="s">
        <v>5614</v>
      </c>
      <c r="G888" s="3" t="s">
        <v>7943</v>
      </c>
      <c r="H888" s="3" t="s">
        <v>7944</v>
      </c>
      <c r="I888" s="3" t="s">
        <v>29</v>
      </c>
      <c r="J888" s="3" t="s">
        <v>29</v>
      </c>
      <c r="K888" s="3" t="s">
        <v>29</v>
      </c>
      <c r="L888" s="3" t="s">
        <v>34</v>
      </c>
      <c r="M888" s="3" t="s">
        <v>536</v>
      </c>
      <c r="N888" s="3" t="s">
        <v>54</v>
      </c>
      <c r="O888" s="3" t="s">
        <v>7945</v>
      </c>
      <c r="P888" s="3" t="s">
        <v>7946</v>
      </c>
      <c r="Q888" s="3" t="s">
        <v>57</v>
      </c>
      <c r="R888" s="3" t="s">
        <v>7947</v>
      </c>
      <c r="S888" s="4" t="s">
        <v>1787</v>
      </c>
      <c r="T888" s="3" t="s">
        <v>7948</v>
      </c>
      <c r="U888" s="3" t="s">
        <v>29</v>
      </c>
      <c r="V888" s="3" t="s">
        <v>91</v>
      </c>
      <c r="W888" s="3" t="s">
        <v>7949</v>
      </c>
      <c r="X888" s="3" t="s">
        <v>7950</v>
      </c>
    </row>
    <row r="889" spans="1:24">
      <c r="A889" s="3" t="s">
        <v>7951</v>
      </c>
      <c r="B889" s="3" t="s">
        <v>248</v>
      </c>
      <c r="C889" s="3" t="s">
        <v>7952</v>
      </c>
      <c r="D889" s="3" t="s">
        <v>65</v>
      </c>
      <c r="E889" s="3" t="s">
        <v>28</v>
      </c>
      <c r="F889" s="3" t="s">
        <v>277</v>
      </c>
      <c r="G889" s="3" t="s">
        <v>7953</v>
      </c>
      <c r="H889" s="3" t="s">
        <v>7954</v>
      </c>
      <c r="I889" s="3" t="s">
        <v>29</v>
      </c>
      <c r="J889" s="3" t="s">
        <v>29</v>
      </c>
      <c r="K889" s="3" t="s">
        <v>29</v>
      </c>
      <c r="L889" s="3" t="s">
        <v>34</v>
      </c>
      <c r="M889" s="3" t="s">
        <v>1478</v>
      </c>
      <c r="N889" s="3" t="s">
        <v>427</v>
      </c>
      <c r="O889" s="3" t="s">
        <v>29</v>
      </c>
      <c r="P889" s="3" t="s">
        <v>29</v>
      </c>
      <c r="Q889" s="3" t="s">
        <v>57</v>
      </c>
      <c r="R889" s="3" t="s">
        <v>5434</v>
      </c>
      <c r="S889" s="4" t="s">
        <v>1787</v>
      </c>
      <c r="T889" s="3" t="s">
        <v>5435</v>
      </c>
      <c r="U889" s="3" t="s">
        <v>29</v>
      </c>
      <c r="V889" s="3" t="s">
        <v>29</v>
      </c>
      <c r="W889" s="3" t="s">
        <v>2999</v>
      </c>
      <c r="X889" s="3" t="s">
        <v>5436</v>
      </c>
    </row>
    <row r="890" spans="1:24">
      <c r="A890" s="3" t="s">
        <v>7955</v>
      </c>
      <c r="B890" s="3" t="s">
        <v>248</v>
      </c>
      <c r="C890" s="3" t="s">
        <v>7956</v>
      </c>
      <c r="D890" s="3" t="s">
        <v>96</v>
      </c>
      <c r="E890" s="3" t="s">
        <v>28</v>
      </c>
      <c r="F890" s="3" t="s">
        <v>7786</v>
      </c>
      <c r="G890" s="3" t="s">
        <v>7935</v>
      </c>
      <c r="H890" s="3" t="s">
        <v>7957</v>
      </c>
      <c r="I890" s="3" t="s">
        <v>29</v>
      </c>
      <c r="J890" s="3" t="s">
        <v>29</v>
      </c>
      <c r="K890" s="3" t="s">
        <v>29</v>
      </c>
      <c r="L890" s="3" t="s">
        <v>34</v>
      </c>
      <c r="M890" s="3" t="s">
        <v>1919</v>
      </c>
      <c r="N890" s="3" t="s">
        <v>988</v>
      </c>
      <c r="O890" s="3" t="s">
        <v>29</v>
      </c>
      <c r="P890" s="3" t="s">
        <v>29</v>
      </c>
      <c r="Q890" s="3" t="s">
        <v>57</v>
      </c>
      <c r="R890" s="3" t="s">
        <v>7958</v>
      </c>
      <c r="S890" s="4" t="s">
        <v>1787</v>
      </c>
      <c r="T890" s="3" t="s">
        <v>7959</v>
      </c>
      <c r="U890" s="3" t="s">
        <v>29</v>
      </c>
      <c r="V890" s="3" t="s">
        <v>42</v>
      </c>
      <c r="W890" s="3" t="s">
        <v>7960</v>
      </c>
      <c r="X890" s="3" t="s">
        <v>7961</v>
      </c>
    </row>
    <row r="891" spans="1:24">
      <c r="A891" s="3" t="s">
        <v>7962</v>
      </c>
      <c r="B891" s="3" t="s">
        <v>248</v>
      </c>
      <c r="C891" s="3" t="s">
        <v>7963</v>
      </c>
      <c r="D891" s="3" t="s">
        <v>65</v>
      </c>
      <c r="E891" s="3" t="s">
        <v>28</v>
      </c>
      <c r="F891" s="3" t="s">
        <v>353</v>
      </c>
      <c r="G891" s="3" t="s">
        <v>7964</v>
      </c>
      <c r="H891" s="3" t="s">
        <v>7965</v>
      </c>
      <c r="I891" s="3" t="s">
        <v>29</v>
      </c>
      <c r="J891" s="3" t="s">
        <v>29</v>
      </c>
      <c r="K891" s="3" t="s">
        <v>29</v>
      </c>
      <c r="L891" s="3" t="s">
        <v>34</v>
      </c>
      <c r="M891" s="3" t="s">
        <v>132</v>
      </c>
      <c r="N891" s="3" t="s">
        <v>184</v>
      </c>
      <c r="O891" s="3" t="s">
        <v>7966</v>
      </c>
      <c r="P891" s="3" t="s">
        <v>7967</v>
      </c>
      <c r="Q891" s="3" t="s">
        <v>57</v>
      </c>
      <c r="R891" s="3" t="s">
        <v>306</v>
      </c>
      <c r="S891" s="4" t="s">
        <v>1787</v>
      </c>
      <c r="T891" s="3" t="s">
        <v>307</v>
      </c>
      <c r="U891" s="3" t="s">
        <v>29</v>
      </c>
      <c r="V891" s="3" t="s">
        <v>29</v>
      </c>
      <c r="W891" s="3" t="s">
        <v>308</v>
      </c>
      <c r="X891" s="3" t="s">
        <v>309</v>
      </c>
    </row>
    <row r="892" spans="1:24">
      <c r="A892" s="3" t="s">
        <v>7968</v>
      </c>
      <c r="B892" s="3" t="s">
        <v>248</v>
      </c>
      <c r="C892" s="3" t="s">
        <v>7969</v>
      </c>
      <c r="D892" s="3" t="s">
        <v>65</v>
      </c>
      <c r="E892" s="3" t="s">
        <v>28</v>
      </c>
      <c r="F892" s="3" t="s">
        <v>277</v>
      </c>
      <c r="G892" s="3" t="s">
        <v>7970</v>
      </c>
      <c r="H892" s="3" t="s">
        <v>7971</v>
      </c>
      <c r="I892" s="3" t="s">
        <v>29</v>
      </c>
      <c r="J892" s="3" t="s">
        <v>29</v>
      </c>
      <c r="K892" s="3" t="s">
        <v>29</v>
      </c>
      <c r="L892" s="3" t="s">
        <v>34</v>
      </c>
      <c r="M892" s="3" t="s">
        <v>2365</v>
      </c>
      <c r="N892" s="3" t="s">
        <v>133</v>
      </c>
      <c r="O892" s="3" t="s">
        <v>29</v>
      </c>
      <c r="P892" s="3" t="s">
        <v>29</v>
      </c>
      <c r="Q892" s="3" t="s">
        <v>57</v>
      </c>
      <c r="R892" s="3" t="s">
        <v>2366</v>
      </c>
      <c r="S892" s="4" t="s">
        <v>1787</v>
      </c>
      <c r="T892" s="3" t="s">
        <v>2367</v>
      </c>
      <c r="U892" s="3" t="s">
        <v>29</v>
      </c>
      <c r="V892" s="3" t="s">
        <v>42</v>
      </c>
      <c r="W892" s="3" t="s">
        <v>2368</v>
      </c>
      <c r="X892" s="3" t="s">
        <v>2369</v>
      </c>
    </row>
    <row r="893" spans="1:24">
      <c r="A893" s="3" t="s">
        <v>7972</v>
      </c>
      <c r="B893" s="3" t="s">
        <v>248</v>
      </c>
      <c r="C893" s="3" t="s">
        <v>7973</v>
      </c>
      <c r="D893" s="3" t="s">
        <v>27</v>
      </c>
      <c r="E893" s="3" t="s">
        <v>28</v>
      </c>
      <c r="F893" s="3" t="s">
        <v>7974</v>
      </c>
      <c r="G893" s="3" t="s">
        <v>7975</v>
      </c>
      <c r="H893" s="3" t="s">
        <v>7976</v>
      </c>
      <c r="I893" s="3" t="s">
        <v>29</v>
      </c>
      <c r="J893" s="3" t="s">
        <v>29</v>
      </c>
      <c r="K893" s="3" t="s">
        <v>29</v>
      </c>
      <c r="L893" s="3" t="s">
        <v>34</v>
      </c>
      <c r="M893" s="3" t="s">
        <v>509</v>
      </c>
      <c r="N893" s="3" t="s">
        <v>57</v>
      </c>
      <c r="O893" s="3" t="s">
        <v>6670</v>
      </c>
      <c r="P893" s="3" t="s">
        <v>1691</v>
      </c>
      <c r="Q893" s="3" t="s">
        <v>57</v>
      </c>
      <c r="R893" s="3" t="s">
        <v>7977</v>
      </c>
      <c r="S893" s="4" t="s">
        <v>1787</v>
      </c>
      <c r="T893" s="3" t="s">
        <v>7978</v>
      </c>
      <c r="U893" s="3" t="s">
        <v>29</v>
      </c>
      <c r="V893" s="3" t="s">
        <v>29</v>
      </c>
      <c r="W893" s="3" t="s">
        <v>7979</v>
      </c>
      <c r="X893" s="3" t="s">
        <v>7980</v>
      </c>
    </row>
    <row r="894" spans="1:24">
      <c r="A894" s="3" t="s">
        <v>7981</v>
      </c>
      <c r="B894" s="3" t="s">
        <v>248</v>
      </c>
      <c r="C894" s="3" t="s">
        <v>7982</v>
      </c>
      <c r="D894" s="3" t="s">
        <v>27</v>
      </c>
      <c r="E894" s="3" t="s">
        <v>313</v>
      </c>
      <c r="F894" s="3" t="s">
        <v>353</v>
      </c>
      <c r="G894" s="3" t="s">
        <v>7983</v>
      </c>
      <c r="H894" s="3" t="s">
        <v>7984</v>
      </c>
      <c r="I894" s="3" t="s">
        <v>29</v>
      </c>
      <c r="J894" s="3" t="s">
        <v>29</v>
      </c>
      <c r="K894" s="3" t="s">
        <v>29</v>
      </c>
      <c r="L894" s="3" t="s">
        <v>34</v>
      </c>
      <c r="M894" s="3" t="s">
        <v>241</v>
      </c>
      <c r="N894" s="3" t="s">
        <v>988</v>
      </c>
      <c r="O894" s="3" t="s">
        <v>7985</v>
      </c>
      <c r="P894" s="3" t="s">
        <v>7986</v>
      </c>
      <c r="Q894" s="3" t="s">
        <v>57</v>
      </c>
      <c r="R894" s="3" t="s">
        <v>244</v>
      </c>
      <c r="S894" s="4" t="s">
        <v>1787</v>
      </c>
      <c r="T894" s="3" t="s">
        <v>245</v>
      </c>
      <c r="U894" s="3" t="s">
        <v>29</v>
      </c>
      <c r="V894" s="3" t="s">
        <v>29</v>
      </c>
      <c r="W894" s="3" t="s">
        <v>246</v>
      </c>
      <c r="X894" s="3" t="s">
        <v>246</v>
      </c>
    </row>
    <row r="895" spans="1:24">
      <c r="A895" s="3" t="s">
        <v>7987</v>
      </c>
      <c r="B895" s="3" t="s">
        <v>311</v>
      </c>
      <c r="C895" s="3" t="s">
        <v>7988</v>
      </c>
      <c r="D895" s="3" t="s">
        <v>96</v>
      </c>
      <c r="E895" s="3" t="s">
        <v>28</v>
      </c>
      <c r="F895" s="3" t="s">
        <v>7989</v>
      </c>
      <c r="G895" s="3" t="s">
        <v>7990</v>
      </c>
      <c r="H895" s="3" t="s">
        <v>7991</v>
      </c>
      <c r="I895" s="3" t="s">
        <v>29</v>
      </c>
      <c r="J895" s="3" t="s">
        <v>29</v>
      </c>
      <c r="K895" s="3" t="s">
        <v>29</v>
      </c>
      <c r="L895" s="3" t="s">
        <v>34</v>
      </c>
      <c r="M895" s="3" t="s">
        <v>7992</v>
      </c>
      <c r="N895" s="3" t="s">
        <v>29</v>
      </c>
      <c r="O895" s="3" t="s">
        <v>6779</v>
      </c>
      <c r="P895" s="3" t="s">
        <v>7993</v>
      </c>
      <c r="Q895" s="3" t="s">
        <v>57</v>
      </c>
      <c r="R895" s="3" t="s">
        <v>7994</v>
      </c>
      <c r="S895" s="4" t="s">
        <v>1787</v>
      </c>
      <c r="T895" s="3" t="s">
        <v>7995</v>
      </c>
      <c r="U895" s="3" t="s">
        <v>29</v>
      </c>
      <c r="V895" s="3" t="s">
        <v>42</v>
      </c>
      <c r="W895" s="3" t="s">
        <v>7996</v>
      </c>
      <c r="X895" s="3" t="s">
        <v>7997</v>
      </c>
    </row>
    <row r="896" spans="1:24">
      <c r="A896" s="3" t="s">
        <v>7998</v>
      </c>
      <c r="B896" s="3" t="s">
        <v>311</v>
      </c>
      <c r="C896" s="3" t="s">
        <v>7999</v>
      </c>
      <c r="D896" s="3" t="s">
        <v>2208</v>
      </c>
      <c r="E896" s="3" t="s">
        <v>28</v>
      </c>
      <c r="F896" s="3" t="s">
        <v>8000</v>
      </c>
      <c r="G896" s="3" t="s">
        <v>8001</v>
      </c>
      <c r="H896" s="3" t="s">
        <v>8002</v>
      </c>
      <c r="I896" s="3" t="s">
        <v>29</v>
      </c>
      <c r="J896" s="3" t="s">
        <v>29</v>
      </c>
      <c r="K896" s="3" t="s">
        <v>29</v>
      </c>
      <c r="L896" s="3" t="s">
        <v>34</v>
      </c>
      <c r="M896" s="3" t="s">
        <v>3389</v>
      </c>
      <c r="N896" s="3" t="s">
        <v>7471</v>
      </c>
      <c r="O896" s="3" t="s">
        <v>8003</v>
      </c>
      <c r="P896" s="3" t="s">
        <v>8004</v>
      </c>
      <c r="Q896" s="3" t="s">
        <v>36</v>
      </c>
      <c r="R896" s="3" t="s">
        <v>7474</v>
      </c>
      <c r="S896" s="4" t="s">
        <v>1787</v>
      </c>
      <c r="T896" s="3" t="s">
        <v>7475</v>
      </c>
      <c r="U896" s="3" t="s">
        <v>29</v>
      </c>
      <c r="V896" s="3" t="s">
        <v>29</v>
      </c>
      <c r="W896" s="3" t="s">
        <v>7476</v>
      </c>
      <c r="X896" s="3" t="s">
        <v>7477</v>
      </c>
    </row>
    <row r="897" spans="1:24">
      <c r="A897" s="3" t="s">
        <v>8005</v>
      </c>
      <c r="B897" s="3" t="s">
        <v>311</v>
      </c>
      <c r="C897" s="3" t="s">
        <v>8006</v>
      </c>
      <c r="D897" s="3" t="s">
        <v>65</v>
      </c>
      <c r="E897" s="3" t="s">
        <v>28</v>
      </c>
      <c r="F897" s="3" t="s">
        <v>8007</v>
      </c>
      <c r="G897" s="3" t="s">
        <v>8008</v>
      </c>
      <c r="H897" s="3" t="s">
        <v>8009</v>
      </c>
      <c r="I897" s="3" t="s">
        <v>29</v>
      </c>
      <c r="J897" s="3" t="s">
        <v>29</v>
      </c>
      <c r="K897" s="3" t="s">
        <v>29</v>
      </c>
      <c r="L897" s="3" t="s">
        <v>34</v>
      </c>
      <c r="M897" s="3" t="s">
        <v>509</v>
      </c>
      <c r="N897" s="3" t="s">
        <v>116</v>
      </c>
      <c r="O897" s="3" t="s">
        <v>6660</v>
      </c>
      <c r="P897" s="3" t="s">
        <v>6137</v>
      </c>
      <c r="Q897" s="3" t="s">
        <v>57</v>
      </c>
      <c r="R897" s="3" t="s">
        <v>8010</v>
      </c>
      <c r="S897" s="4" t="s">
        <v>1787</v>
      </c>
      <c r="T897" s="3" t="s">
        <v>8011</v>
      </c>
      <c r="U897" s="3" t="s">
        <v>29</v>
      </c>
      <c r="V897" s="3" t="s">
        <v>29</v>
      </c>
      <c r="W897" s="3" t="s">
        <v>2952</v>
      </c>
      <c r="X897" s="3" t="s">
        <v>8012</v>
      </c>
    </row>
    <row r="898" spans="1:24">
      <c r="A898" s="3" t="s">
        <v>8013</v>
      </c>
      <c r="B898" s="3" t="s">
        <v>311</v>
      </c>
      <c r="C898" s="3" t="s">
        <v>8014</v>
      </c>
      <c r="D898" s="3" t="s">
        <v>65</v>
      </c>
      <c r="E898" s="3" t="s">
        <v>28</v>
      </c>
      <c r="F898" s="3" t="s">
        <v>8015</v>
      </c>
      <c r="G898" s="3" t="s">
        <v>8016</v>
      </c>
      <c r="H898" s="3" t="s">
        <v>8017</v>
      </c>
      <c r="I898" s="3" t="s">
        <v>29</v>
      </c>
      <c r="J898" s="3" t="s">
        <v>29</v>
      </c>
      <c r="K898" s="3" t="s">
        <v>29</v>
      </c>
      <c r="L898" s="3" t="s">
        <v>34</v>
      </c>
      <c r="M898" s="3" t="s">
        <v>1520</v>
      </c>
      <c r="N898" s="3" t="s">
        <v>29</v>
      </c>
      <c r="O898" s="3" t="s">
        <v>3255</v>
      </c>
      <c r="P898" s="3" t="s">
        <v>8018</v>
      </c>
      <c r="Q898" s="3" t="s">
        <v>57</v>
      </c>
      <c r="R898" s="3" t="s">
        <v>8019</v>
      </c>
      <c r="S898" s="4" t="s">
        <v>1787</v>
      </c>
      <c r="T898" s="3" t="s">
        <v>8020</v>
      </c>
      <c r="U898" s="3" t="s">
        <v>29</v>
      </c>
      <c r="V898" s="3" t="s">
        <v>42</v>
      </c>
      <c r="W898" s="3" t="s">
        <v>8021</v>
      </c>
      <c r="X898" s="3" t="s">
        <v>8022</v>
      </c>
    </row>
    <row r="899" spans="1:24">
      <c r="A899" s="3" t="s">
        <v>8023</v>
      </c>
      <c r="B899" s="3" t="s">
        <v>311</v>
      </c>
      <c r="C899" s="3" t="s">
        <v>8024</v>
      </c>
      <c r="D899" s="3" t="s">
        <v>65</v>
      </c>
      <c r="E899" s="3" t="s">
        <v>28</v>
      </c>
      <c r="F899" s="3" t="s">
        <v>7449</v>
      </c>
      <c r="G899" s="3" t="s">
        <v>8025</v>
      </c>
      <c r="H899" s="3" t="s">
        <v>8026</v>
      </c>
      <c r="I899" s="3" t="s">
        <v>29</v>
      </c>
      <c r="J899" s="3" t="s">
        <v>29</v>
      </c>
      <c r="K899" s="3" t="s">
        <v>29</v>
      </c>
      <c r="L899" s="3" t="s">
        <v>34</v>
      </c>
      <c r="M899" s="3" t="s">
        <v>2244</v>
      </c>
      <c r="N899" s="3" t="s">
        <v>29</v>
      </c>
      <c r="O899" s="3" t="s">
        <v>8027</v>
      </c>
      <c r="P899" s="3" t="s">
        <v>6098</v>
      </c>
      <c r="Q899" s="3" t="s">
        <v>57</v>
      </c>
      <c r="R899" s="3" t="s">
        <v>8028</v>
      </c>
      <c r="S899" s="4" t="s">
        <v>1787</v>
      </c>
      <c r="T899" s="3" t="s">
        <v>8029</v>
      </c>
      <c r="U899" s="3" t="s">
        <v>29</v>
      </c>
      <c r="V899" s="3" t="s">
        <v>42</v>
      </c>
      <c r="W899" s="3" t="s">
        <v>6230</v>
      </c>
      <c r="X899" s="3" t="s">
        <v>8030</v>
      </c>
    </row>
    <row r="900" spans="1:24">
      <c r="A900" s="3" t="s">
        <v>8031</v>
      </c>
      <c r="B900" s="3" t="s">
        <v>311</v>
      </c>
      <c r="C900" s="3" t="s">
        <v>8032</v>
      </c>
      <c r="D900" s="3" t="s">
        <v>96</v>
      </c>
      <c r="E900" s="3" t="s">
        <v>28</v>
      </c>
      <c r="F900" s="3" t="s">
        <v>8033</v>
      </c>
      <c r="G900" s="3" t="s">
        <v>8034</v>
      </c>
      <c r="H900" s="3" t="s">
        <v>8035</v>
      </c>
      <c r="I900" s="3" t="s">
        <v>29</v>
      </c>
      <c r="J900" s="3" t="s">
        <v>29</v>
      </c>
      <c r="K900" s="3" t="s">
        <v>29</v>
      </c>
      <c r="L900" s="3" t="s">
        <v>34</v>
      </c>
      <c r="M900" s="3" t="s">
        <v>1950</v>
      </c>
      <c r="N900" s="3" t="s">
        <v>29</v>
      </c>
      <c r="O900" s="3" t="s">
        <v>1405</v>
      </c>
      <c r="P900" s="3" t="s">
        <v>508</v>
      </c>
      <c r="Q900" s="3" t="s">
        <v>36</v>
      </c>
      <c r="R900" s="3" t="s">
        <v>259</v>
      </c>
      <c r="S900" s="4" t="s">
        <v>1787</v>
      </c>
      <c r="T900" s="3" t="s">
        <v>260</v>
      </c>
      <c r="U900" s="3" t="s">
        <v>29</v>
      </c>
      <c r="V900" s="3" t="s">
        <v>29</v>
      </c>
      <c r="W900" s="3" t="s">
        <v>261</v>
      </c>
      <c r="X900" s="3" t="s">
        <v>262</v>
      </c>
    </row>
    <row r="901" spans="1:24">
      <c r="A901" s="3" t="s">
        <v>8036</v>
      </c>
      <c r="B901" s="3" t="s">
        <v>311</v>
      </c>
      <c r="C901" s="3" t="s">
        <v>8037</v>
      </c>
      <c r="D901" s="3" t="s">
        <v>65</v>
      </c>
      <c r="E901" s="3" t="s">
        <v>28</v>
      </c>
      <c r="F901" s="3" t="s">
        <v>8038</v>
      </c>
      <c r="G901" s="3" t="s">
        <v>8039</v>
      </c>
      <c r="H901" s="3" t="s">
        <v>8040</v>
      </c>
      <c r="I901" s="3" t="s">
        <v>29</v>
      </c>
      <c r="J901" s="3" t="s">
        <v>29</v>
      </c>
      <c r="K901" s="3" t="s">
        <v>29</v>
      </c>
      <c r="L901" s="3" t="s">
        <v>34</v>
      </c>
      <c r="M901" s="3" t="s">
        <v>7437</v>
      </c>
      <c r="N901" s="3" t="s">
        <v>149</v>
      </c>
      <c r="O901" s="3" t="s">
        <v>8041</v>
      </c>
      <c r="P901" s="3" t="s">
        <v>4228</v>
      </c>
      <c r="Q901" s="3" t="s">
        <v>57</v>
      </c>
      <c r="R901" s="3" t="s">
        <v>8042</v>
      </c>
      <c r="S901" s="4" t="s">
        <v>1787</v>
      </c>
      <c r="T901" s="3" t="s">
        <v>8043</v>
      </c>
      <c r="U901" s="3" t="s">
        <v>29</v>
      </c>
      <c r="V901" s="3" t="s">
        <v>29</v>
      </c>
      <c r="W901" s="3" t="s">
        <v>8044</v>
      </c>
      <c r="X901" s="3" t="s">
        <v>8045</v>
      </c>
    </row>
    <row r="902" spans="1:24">
      <c r="A902" s="3" t="s">
        <v>8046</v>
      </c>
      <c r="B902" s="3" t="s">
        <v>311</v>
      </c>
      <c r="C902" s="3" t="s">
        <v>8047</v>
      </c>
      <c r="D902" s="3" t="s">
        <v>65</v>
      </c>
      <c r="E902" s="3" t="s">
        <v>28</v>
      </c>
      <c r="F902" s="3" t="s">
        <v>8015</v>
      </c>
      <c r="G902" s="3" t="s">
        <v>8048</v>
      </c>
      <c r="H902" s="3" t="s">
        <v>8049</v>
      </c>
      <c r="I902" s="3" t="s">
        <v>29</v>
      </c>
      <c r="J902" s="3" t="s">
        <v>29</v>
      </c>
      <c r="K902" s="3" t="s">
        <v>29</v>
      </c>
      <c r="L902" s="3" t="s">
        <v>34</v>
      </c>
      <c r="M902" s="3" t="s">
        <v>257</v>
      </c>
      <c r="N902" s="3" t="s">
        <v>29</v>
      </c>
      <c r="O902" s="3" t="s">
        <v>2533</v>
      </c>
      <c r="P902" s="3" t="s">
        <v>1785</v>
      </c>
      <c r="Q902" s="3" t="s">
        <v>57</v>
      </c>
      <c r="R902" s="3" t="s">
        <v>8050</v>
      </c>
      <c r="S902" s="4" t="s">
        <v>1787</v>
      </c>
      <c r="T902" s="3" t="s">
        <v>8051</v>
      </c>
      <c r="U902" s="3" t="s">
        <v>29</v>
      </c>
      <c r="V902" s="3" t="s">
        <v>29</v>
      </c>
      <c r="W902" s="3" t="s">
        <v>8052</v>
      </c>
      <c r="X902" s="3" t="s">
        <v>686</v>
      </c>
    </row>
    <row r="903" spans="1:24">
      <c r="A903" s="3" t="s">
        <v>8053</v>
      </c>
      <c r="B903" s="3" t="s">
        <v>311</v>
      </c>
      <c r="C903" s="3" t="s">
        <v>8054</v>
      </c>
      <c r="D903" s="3" t="s">
        <v>65</v>
      </c>
      <c r="E903" s="3" t="s">
        <v>28</v>
      </c>
      <c r="F903" s="3" t="s">
        <v>7449</v>
      </c>
      <c r="G903" s="3" t="s">
        <v>8055</v>
      </c>
      <c r="H903" s="3" t="s">
        <v>8056</v>
      </c>
      <c r="I903" s="3" t="s">
        <v>29</v>
      </c>
      <c r="J903" s="3" t="s">
        <v>29</v>
      </c>
      <c r="K903" s="3" t="s">
        <v>29</v>
      </c>
      <c r="L903" s="3" t="s">
        <v>34</v>
      </c>
      <c r="M903" s="3" t="s">
        <v>3621</v>
      </c>
      <c r="N903" s="3" t="s">
        <v>924</v>
      </c>
      <c r="O903" s="3" t="s">
        <v>29</v>
      </c>
      <c r="P903" s="3" t="s">
        <v>29</v>
      </c>
      <c r="Q903" s="3" t="s">
        <v>57</v>
      </c>
      <c r="R903" s="3" t="s">
        <v>5891</v>
      </c>
      <c r="S903" s="4" t="s">
        <v>1787</v>
      </c>
      <c r="T903" s="3" t="s">
        <v>5892</v>
      </c>
      <c r="U903" s="3" t="s">
        <v>29</v>
      </c>
      <c r="V903" s="3" t="s">
        <v>42</v>
      </c>
      <c r="W903" s="3" t="s">
        <v>5893</v>
      </c>
      <c r="X903" s="3" t="s">
        <v>5894</v>
      </c>
    </row>
    <row r="904" spans="1:24">
      <c r="A904" s="3" t="s">
        <v>8057</v>
      </c>
      <c r="B904" s="3" t="s">
        <v>311</v>
      </c>
      <c r="C904" s="3" t="s">
        <v>8058</v>
      </c>
      <c r="D904" s="3" t="s">
        <v>96</v>
      </c>
      <c r="E904" s="3" t="s">
        <v>28</v>
      </c>
      <c r="F904" s="3" t="s">
        <v>8059</v>
      </c>
      <c r="G904" s="3" t="s">
        <v>8060</v>
      </c>
      <c r="H904" s="3" t="s">
        <v>8061</v>
      </c>
      <c r="I904" s="3" t="s">
        <v>29</v>
      </c>
      <c r="J904" s="3" t="s">
        <v>29</v>
      </c>
      <c r="K904" s="3" t="s">
        <v>29</v>
      </c>
      <c r="L904" s="3" t="s">
        <v>34</v>
      </c>
      <c r="M904" s="3" t="s">
        <v>7437</v>
      </c>
      <c r="N904" s="3" t="s">
        <v>116</v>
      </c>
      <c r="O904" s="3" t="s">
        <v>3293</v>
      </c>
      <c r="P904" s="3" t="s">
        <v>8062</v>
      </c>
      <c r="Q904" s="3" t="s">
        <v>36</v>
      </c>
      <c r="R904" s="3" t="s">
        <v>8063</v>
      </c>
      <c r="S904" s="4" t="s">
        <v>1787</v>
      </c>
      <c r="T904" s="3" t="s">
        <v>8064</v>
      </c>
      <c r="U904" s="3" t="s">
        <v>29</v>
      </c>
      <c r="V904" s="3" t="s">
        <v>29</v>
      </c>
      <c r="W904" s="3" t="s">
        <v>8065</v>
      </c>
      <c r="X904" s="3" t="s">
        <v>8066</v>
      </c>
    </row>
    <row r="905" spans="1:24">
      <c r="A905" s="3" t="s">
        <v>8067</v>
      </c>
      <c r="B905" s="3" t="s">
        <v>311</v>
      </c>
      <c r="C905" s="3" t="s">
        <v>8068</v>
      </c>
      <c r="D905" s="3" t="s">
        <v>96</v>
      </c>
      <c r="E905" s="3" t="s">
        <v>28</v>
      </c>
      <c r="F905" s="3" t="s">
        <v>3707</v>
      </c>
      <c r="G905" s="3" t="s">
        <v>8069</v>
      </c>
      <c r="H905" s="3" t="s">
        <v>8070</v>
      </c>
      <c r="I905" s="3" t="s">
        <v>29</v>
      </c>
      <c r="J905" s="3" t="s">
        <v>29</v>
      </c>
      <c r="K905" s="3" t="s">
        <v>29</v>
      </c>
      <c r="L905" s="3" t="s">
        <v>34</v>
      </c>
      <c r="M905" s="3" t="s">
        <v>88</v>
      </c>
      <c r="N905" s="3" t="s">
        <v>133</v>
      </c>
      <c r="O905" s="3" t="s">
        <v>8071</v>
      </c>
      <c r="P905" s="3" t="s">
        <v>8072</v>
      </c>
      <c r="Q905" s="3" t="s">
        <v>57</v>
      </c>
      <c r="R905" s="3" t="s">
        <v>3284</v>
      </c>
      <c r="S905" s="4" t="s">
        <v>1787</v>
      </c>
      <c r="T905" s="3" t="s">
        <v>3285</v>
      </c>
      <c r="U905" s="3" t="s">
        <v>29</v>
      </c>
      <c r="V905" s="3" t="s">
        <v>29</v>
      </c>
      <c r="W905" s="3" t="s">
        <v>3286</v>
      </c>
      <c r="X905" s="3" t="s">
        <v>3287</v>
      </c>
    </row>
    <row r="906" spans="1:24">
      <c r="A906" s="3" t="s">
        <v>8073</v>
      </c>
      <c r="B906" s="3" t="s">
        <v>311</v>
      </c>
      <c r="C906" s="3" t="s">
        <v>8074</v>
      </c>
      <c r="D906" s="3" t="s">
        <v>65</v>
      </c>
      <c r="E906" s="3" t="s">
        <v>28</v>
      </c>
      <c r="F906" s="3" t="s">
        <v>7449</v>
      </c>
      <c r="G906" s="3" t="s">
        <v>8075</v>
      </c>
      <c r="H906" s="3" t="s">
        <v>8076</v>
      </c>
      <c r="I906" s="3" t="s">
        <v>29</v>
      </c>
      <c r="J906" s="3" t="s">
        <v>29</v>
      </c>
      <c r="K906" s="3" t="s">
        <v>29</v>
      </c>
      <c r="L906" s="3" t="s">
        <v>34</v>
      </c>
      <c r="M906" s="3" t="s">
        <v>334</v>
      </c>
      <c r="N906" s="3" t="s">
        <v>7471</v>
      </c>
      <c r="O906" s="3" t="s">
        <v>8077</v>
      </c>
      <c r="P906" s="3" t="s">
        <v>8078</v>
      </c>
      <c r="Q906" s="3" t="s">
        <v>57</v>
      </c>
      <c r="R906" s="3" t="s">
        <v>7474</v>
      </c>
      <c r="S906" s="4" t="s">
        <v>1787</v>
      </c>
      <c r="T906" s="3" t="s">
        <v>7475</v>
      </c>
      <c r="U906" s="3" t="s">
        <v>29</v>
      </c>
      <c r="V906" s="3" t="s">
        <v>29</v>
      </c>
      <c r="W906" s="3" t="s">
        <v>7476</v>
      </c>
      <c r="X906" s="3" t="s">
        <v>7477</v>
      </c>
    </row>
    <row r="907" spans="1:24">
      <c r="A907" s="3" t="s">
        <v>8079</v>
      </c>
      <c r="B907" s="3" t="s">
        <v>311</v>
      </c>
      <c r="C907" s="3" t="s">
        <v>8080</v>
      </c>
      <c r="D907" s="3" t="s">
        <v>27</v>
      </c>
      <c r="E907" s="3" t="s">
        <v>28</v>
      </c>
      <c r="F907" s="3" t="s">
        <v>7449</v>
      </c>
      <c r="G907" s="3" t="s">
        <v>8081</v>
      </c>
      <c r="H907" s="3" t="s">
        <v>8082</v>
      </c>
      <c r="I907" s="3" t="s">
        <v>29</v>
      </c>
      <c r="J907" s="3" t="s">
        <v>29</v>
      </c>
      <c r="K907" s="3" t="s">
        <v>29</v>
      </c>
      <c r="L907" s="3" t="s">
        <v>34</v>
      </c>
      <c r="M907" s="3" t="s">
        <v>241</v>
      </c>
      <c r="N907" s="3" t="s">
        <v>988</v>
      </c>
      <c r="O907" s="3" t="s">
        <v>8083</v>
      </c>
      <c r="P907" s="3" t="s">
        <v>8084</v>
      </c>
      <c r="Q907" s="3" t="s">
        <v>57</v>
      </c>
      <c r="R907" s="3" t="s">
        <v>8085</v>
      </c>
      <c r="S907" s="4" t="s">
        <v>1787</v>
      </c>
      <c r="T907" s="3" t="s">
        <v>8086</v>
      </c>
      <c r="U907" s="3" t="s">
        <v>29</v>
      </c>
      <c r="V907" s="3" t="s">
        <v>29</v>
      </c>
      <c r="W907" s="3" t="s">
        <v>3806</v>
      </c>
      <c r="X907" s="3" t="s">
        <v>8087</v>
      </c>
    </row>
    <row r="908" spans="1:24">
      <c r="A908" s="3" t="s">
        <v>8088</v>
      </c>
      <c r="B908" s="3" t="s">
        <v>8089</v>
      </c>
      <c r="C908" s="3" t="s">
        <v>8090</v>
      </c>
      <c r="D908" s="3" t="s">
        <v>96</v>
      </c>
      <c r="E908" s="3" t="s">
        <v>28</v>
      </c>
      <c r="F908" s="3" t="s">
        <v>8091</v>
      </c>
      <c r="G908" s="3" t="s">
        <v>8092</v>
      </c>
      <c r="H908" s="3" t="s">
        <v>8093</v>
      </c>
      <c r="I908" s="3" t="s">
        <v>29</v>
      </c>
      <c r="J908" s="3" t="s">
        <v>29</v>
      </c>
      <c r="K908" s="3" t="s">
        <v>29</v>
      </c>
      <c r="L908" s="3" t="s">
        <v>34</v>
      </c>
      <c r="M908" s="3" t="s">
        <v>368</v>
      </c>
      <c r="N908" s="3" t="s">
        <v>116</v>
      </c>
      <c r="O908" s="3" t="s">
        <v>29</v>
      </c>
      <c r="P908" s="3" t="s">
        <v>29</v>
      </c>
      <c r="Q908" s="3" t="s">
        <v>36</v>
      </c>
      <c r="R908" s="3" t="s">
        <v>8094</v>
      </c>
      <c r="S908" s="4" t="s">
        <v>1787</v>
      </c>
      <c r="T908" s="3" t="s">
        <v>8095</v>
      </c>
      <c r="U908" s="3" t="s">
        <v>29</v>
      </c>
      <c r="V908" s="3" t="s">
        <v>29</v>
      </c>
      <c r="W908" s="3" t="s">
        <v>8096</v>
      </c>
      <c r="X908" s="3" t="s">
        <v>8097</v>
      </c>
    </row>
    <row r="909" spans="1:24">
      <c r="A909" s="3" t="s">
        <v>8098</v>
      </c>
      <c r="B909" s="3" t="s">
        <v>8099</v>
      </c>
      <c r="C909" s="3" t="s">
        <v>8100</v>
      </c>
      <c r="D909" s="3" t="s">
        <v>65</v>
      </c>
      <c r="E909" s="3" t="s">
        <v>28</v>
      </c>
      <c r="F909" s="3" t="s">
        <v>8101</v>
      </c>
      <c r="G909" s="3" t="s">
        <v>8102</v>
      </c>
      <c r="H909" s="3" t="s">
        <v>8103</v>
      </c>
      <c r="I909" s="3" t="s">
        <v>29</v>
      </c>
      <c r="J909" s="3" t="s">
        <v>29</v>
      </c>
      <c r="K909" s="3" t="s">
        <v>29</v>
      </c>
      <c r="L909" s="3" t="s">
        <v>34</v>
      </c>
      <c r="M909" s="3" t="s">
        <v>509</v>
      </c>
      <c r="N909" s="3" t="s">
        <v>197</v>
      </c>
      <c r="O909" s="3" t="s">
        <v>8104</v>
      </c>
      <c r="P909" s="3" t="s">
        <v>8105</v>
      </c>
      <c r="Q909" s="3" t="s">
        <v>57</v>
      </c>
      <c r="R909" s="3" t="s">
        <v>8106</v>
      </c>
      <c r="S909" s="4" t="s">
        <v>1787</v>
      </c>
      <c r="T909" s="3" t="s">
        <v>8107</v>
      </c>
      <c r="U909" s="3" t="s">
        <v>29</v>
      </c>
      <c r="V909" s="3" t="s">
        <v>42</v>
      </c>
      <c r="W909" s="3" t="s">
        <v>8108</v>
      </c>
      <c r="X909" s="3" t="s">
        <v>8109</v>
      </c>
    </row>
    <row r="910" spans="1:24">
      <c r="A910" s="3" t="s">
        <v>8110</v>
      </c>
      <c r="B910" s="3" t="s">
        <v>8099</v>
      </c>
      <c r="C910" s="3" t="s">
        <v>8111</v>
      </c>
      <c r="D910" s="3" t="s">
        <v>65</v>
      </c>
      <c r="E910" s="3" t="s">
        <v>28</v>
      </c>
      <c r="F910" s="3" t="s">
        <v>8112</v>
      </c>
      <c r="G910" s="3" t="s">
        <v>8113</v>
      </c>
      <c r="H910" s="3" t="s">
        <v>8114</v>
      </c>
      <c r="I910" s="3" t="s">
        <v>29</v>
      </c>
      <c r="J910" s="3" t="s">
        <v>29</v>
      </c>
      <c r="K910" s="3" t="s">
        <v>29</v>
      </c>
      <c r="L910" s="3" t="s">
        <v>34</v>
      </c>
      <c r="M910" s="3" t="s">
        <v>2440</v>
      </c>
      <c r="N910" s="3" t="s">
        <v>54</v>
      </c>
      <c r="O910" s="3" t="s">
        <v>8115</v>
      </c>
      <c r="P910" s="3" t="s">
        <v>8116</v>
      </c>
      <c r="Q910" s="3" t="s">
        <v>57</v>
      </c>
      <c r="R910" s="3" t="s">
        <v>4923</v>
      </c>
      <c r="S910" s="4" t="s">
        <v>1787</v>
      </c>
      <c r="T910" s="3" t="s">
        <v>4924</v>
      </c>
      <c r="U910" s="3" t="s">
        <v>29</v>
      </c>
      <c r="V910" s="3" t="s">
        <v>29</v>
      </c>
      <c r="W910" s="3" t="s">
        <v>4925</v>
      </c>
      <c r="X910" s="3" t="s">
        <v>4053</v>
      </c>
    </row>
    <row r="911" spans="1:24">
      <c r="A911" s="3" t="s">
        <v>8117</v>
      </c>
      <c r="B911" s="3" t="s">
        <v>8099</v>
      </c>
      <c r="C911" s="3" t="s">
        <v>8118</v>
      </c>
      <c r="D911" s="3" t="s">
        <v>27</v>
      </c>
      <c r="E911" s="3" t="s">
        <v>28</v>
      </c>
      <c r="F911" s="3" t="s">
        <v>8119</v>
      </c>
      <c r="G911" s="3" t="s">
        <v>8120</v>
      </c>
      <c r="H911" s="3" t="s">
        <v>8121</v>
      </c>
      <c r="I911" s="3" t="s">
        <v>29</v>
      </c>
      <c r="J911" s="3" t="s">
        <v>29</v>
      </c>
      <c r="K911" s="3" t="s">
        <v>29</v>
      </c>
      <c r="L911" s="3" t="s">
        <v>34</v>
      </c>
      <c r="M911" s="3" t="s">
        <v>784</v>
      </c>
      <c r="N911" s="3" t="s">
        <v>36</v>
      </c>
      <c r="O911" s="3" t="s">
        <v>4579</v>
      </c>
      <c r="P911" s="3" t="s">
        <v>1104</v>
      </c>
      <c r="Q911" s="3" t="s">
        <v>36</v>
      </c>
      <c r="R911" s="3" t="s">
        <v>8122</v>
      </c>
      <c r="S911" s="4" t="s">
        <v>1787</v>
      </c>
      <c r="T911" s="3" t="s">
        <v>8123</v>
      </c>
      <c r="U911" s="3" t="s">
        <v>29</v>
      </c>
      <c r="V911" s="3" t="s">
        <v>29</v>
      </c>
      <c r="W911" s="3" t="s">
        <v>8124</v>
      </c>
      <c r="X911" s="3" t="s">
        <v>8125</v>
      </c>
    </row>
    <row r="912" spans="1:24">
      <c r="A912" s="3" t="s">
        <v>8126</v>
      </c>
      <c r="B912" s="3" t="s">
        <v>8099</v>
      </c>
      <c r="C912" s="3" t="s">
        <v>8127</v>
      </c>
      <c r="D912" s="3" t="s">
        <v>179</v>
      </c>
      <c r="E912" s="3" t="s">
        <v>28</v>
      </c>
      <c r="F912" s="3" t="s">
        <v>8128</v>
      </c>
      <c r="G912" s="3" t="s">
        <v>8129</v>
      </c>
      <c r="H912" s="3" t="s">
        <v>8130</v>
      </c>
      <c r="I912" s="3" t="s">
        <v>29</v>
      </c>
      <c r="J912" s="3" t="s">
        <v>29</v>
      </c>
      <c r="K912" s="3" t="s">
        <v>29</v>
      </c>
      <c r="L912" s="3" t="s">
        <v>34</v>
      </c>
      <c r="M912" s="3" t="s">
        <v>599</v>
      </c>
      <c r="N912" s="3" t="s">
        <v>57</v>
      </c>
      <c r="O912" s="3" t="s">
        <v>2576</v>
      </c>
      <c r="P912" s="3" t="s">
        <v>8131</v>
      </c>
      <c r="Q912" s="3" t="s">
        <v>116</v>
      </c>
      <c r="R912" s="3" t="s">
        <v>8132</v>
      </c>
      <c r="S912" s="4" t="s">
        <v>1787</v>
      </c>
      <c r="T912" s="3" t="s">
        <v>8133</v>
      </c>
      <c r="U912" s="3" t="s">
        <v>29</v>
      </c>
      <c r="V912" s="3" t="s">
        <v>42</v>
      </c>
      <c r="W912" s="3" t="s">
        <v>8134</v>
      </c>
      <c r="X912" s="3" t="s">
        <v>8135</v>
      </c>
    </row>
    <row r="913" spans="1:24">
      <c r="A913" s="3" t="s">
        <v>8136</v>
      </c>
      <c r="B913" s="3" t="s">
        <v>8099</v>
      </c>
      <c r="C913" s="3" t="s">
        <v>8137</v>
      </c>
      <c r="D913" s="3" t="s">
        <v>65</v>
      </c>
      <c r="E913" s="3" t="s">
        <v>28</v>
      </c>
      <c r="F913" s="3" t="s">
        <v>8138</v>
      </c>
      <c r="G913" s="3" t="s">
        <v>8139</v>
      </c>
      <c r="H913" s="3" t="s">
        <v>8140</v>
      </c>
      <c r="I913" s="3" t="s">
        <v>29</v>
      </c>
      <c r="J913" s="3" t="s">
        <v>29</v>
      </c>
      <c r="K913" s="3" t="s">
        <v>29</v>
      </c>
      <c r="L913" s="3" t="s">
        <v>34</v>
      </c>
      <c r="M913" s="3" t="s">
        <v>8141</v>
      </c>
      <c r="N913" s="3" t="s">
        <v>29</v>
      </c>
      <c r="O913" s="3" t="s">
        <v>8142</v>
      </c>
      <c r="P913" s="3" t="s">
        <v>2470</v>
      </c>
      <c r="Q913" s="3" t="s">
        <v>36</v>
      </c>
      <c r="R913" s="3" t="s">
        <v>8143</v>
      </c>
      <c r="S913" s="4" t="s">
        <v>1787</v>
      </c>
      <c r="T913" s="3" t="s">
        <v>8144</v>
      </c>
      <c r="U913" s="3" t="s">
        <v>29</v>
      </c>
      <c r="V913" s="3" t="s">
        <v>29</v>
      </c>
      <c r="W913" s="3" t="s">
        <v>7429</v>
      </c>
      <c r="X913" s="3" t="s">
        <v>8145</v>
      </c>
    </row>
    <row r="914" spans="1:24">
      <c r="A914" s="3" t="s">
        <v>8146</v>
      </c>
      <c r="B914" s="3" t="s">
        <v>8099</v>
      </c>
      <c r="C914" s="3" t="s">
        <v>8147</v>
      </c>
      <c r="D914" s="3" t="s">
        <v>96</v>
      </c>
      <c r="E914" s="3" t="s">
        <v>28</v>
      </c>
      <c r="F914" s="3" t="s">
        <v>8148</v>
      </c>
      <c r="G914" s="3" t="s">
        <v>8149</v>
      </c>
      <c r="H914" s="3" t="s">
        <v>8150</v>
      </c>
      <c r="I914" s="3" t="s">
        <v>29</v>
      </c>
      <c r="J914" s="3" t="s">
        <v>29</v>
      </c>
      <c r="K914" s="3" t="s">
        <v>29</v>
      </c>
      <c r="L914" s="3" t="s">
        <v>34</v>
      </c>
      <c r="M914" s="3" t="s">
        <v>333</v>
      </c>
      <c r="N914" s="3" t="s">
        <v>29</v>
      </c>
      <c r="O914" s="3" t="s">
        <v>2039</v>
      </c>
      <c r="P914" s="3" t="s">
        <v>1091</v>
      </c>
      <c r="Q914" s="3" t="s">
        <v>57</v>
      </c>
      <c r="R914" s="3" t="s">
        <v>8151</v>
      </c>
      <c r="S914" s="4" t="s">
        <v>1787</v>
      </c>
      <c r="T914" s="3" t="s">
        <v>8152</v>
      </c>
      <c r="U914" s="3" t="s">
        <v>29</v>
      </c>
      <c r="V914" s="3" t="s">
        <v>29</v>
      </c>
      <c r="W914" s="3" t="s">
        <v>8153</v>
      </c>
      <c r="X914" s="3" t="s">
        <v>8154</v>
      </c>
    </row>
    <row r="915" spans="1:24">
      <c r="A915" s="3" t="s">
        <v>8155</v>
      </c>
      <c r="B915" s="3" t="s">
        <v>8099</v>
      </c>
      <c r="C915" s="3" t="s">
        <v>8156</v>
      </c>
      <c r="D915" s="3" t="s">
        <v>4531</v>
      </c>
      <c r="E915" s="3" t="s">
        <v>28</v>
      </c>
      <c r="F915" s="3" t="s">
        <v>8157</v>
      </c>
      <c r="G915" s="3" t="s">
        <v>8158</v>
      </c>
      <c r="H915" s="3" t="s">
        <v>8159</v>
      </c>
      <c r="I915" s="3" t="s">
        <v>29</v>
      </c>
      <c r="J915" s="3" t="s">
        <v>29</v>
      </c>
      <c r="K915" s="3" t="s">
        <v>29</v>
      </c>
      <c r="L915" s="3" t="s">
        <v>34</v>
      </c>
      <c r="M915" s="3" t="s">
        <v>6689</v>
      </c>
      <c r="N915" s="3" t="s">
        <v>57</v>
      </c>
      <c r="O915" s="3" t="s">
        <v>5719</v>
      </c>
      <c r="P915" s="3" t="s">
        <v>1893</v>
      </c>
      <c r="Q915" s="3" t="s">
        <v>116</v>
      </c>
      <c r="R915" s="3" t="s">
        <v>6692</v>
      </c>
      <c r="S915" s="4" t="s">
        <v>1787</v>
      </c>
      <c r="T915" s="3" t="s">
        <v>6693</v>
      </c>
      <c r="U915" s="3" t="s">
        <v>29</v>
      </c>
      <c r="V915" s="3" t="s">
        <v>29</v>
      </c>
      <c r="W915" s="3" t="s">
        <v>6694</v>
      </c>
      <c r="X915" s="3" t="s">
        <v>1896</v>
      </c>
    </row>
    <row r="916" spans="1:24">
      <c r="A916" s="3" t="s">
        <v>8160</v>
      </c>
      <c r="B916" s="3" t="s">
        <v>8099</v>
      </c>
      <c r="C916" s="3" t="s">
        <v>8161</v>
      </c>
      <c r="D916" s="3" t="s">
        <v>65</v>
      </c>
      <c r="E916" s="3" t="s">
        <v>28</v>
      </c>
      <c r="F916" s="3" t="s">
        <v>8162</v>
      </c>
      <c r="G916" s="3" t="s">
        <v>8163</v>
      </c>
      <c r="H916" s="3" t="s">
        <v>8164</v>
      </c>
      <c r="I916" s="3" t="s">
        <v>29</v>
      </c>
      <c r="J916" s="3" t="s">
        <v>29</v>
      </c>
      <c r="K916" s="3" t="s">
        <v>29</v>
      </c>
      <c r="L916" s="3" t="s">
        <v>34</v>
      </c>
      <c r="M916" s="3" t="s">
        <v>3619</v>
      </c>
      <c r="N916" s="3" t="s">
        <v>29</v>
      </c>
      <c r="O916" s="3" t="s">
        <v>5728</v>
      </c>
      <c r="P916" s="3" t="s">
        <v>876</v>
      </c>
      <c r="Q916" s="3" t="s">
        <v>36</v>
      </c>
      <c r="R916" s="3" t="s">
        <v>8165</v>
      </c>
      <c r="S916" s="4" t="s">
        <v>1787</v>
      </c>
      <c r="T916" s="3" t="s">
        <v>8166</v>
      </c>
      <c r="U916" s="3" t="s">
        <v>29</v>
      </c>
      <c r="V916" s="3" t="s">
        <v>42</v>
      </c>
      <c r="W916" s="3" t="s">
        <v>8167</v>
      </c>
      <c r="X916" s="3" t="s">
        <v>5423</v>
      </c>
    </row>
    <row r="917" spans="1:24">
      <c r="A917" s="3" t="s">
        <v>8168</v>
      </c>
      <c r="B917" s="3" t="s">
        <v>8099</v>
      </c>
      <c r="C917" s="3" t="s">
        <v>8169</v>
      </c>
      <c r="D917" s="3" t="s">
        <v>65</v>
      </c>
      <c r="E917" s="3" t="s">
        <v>28</v>
      </c>
      <c r="F917" s="3" t="s">
        <v>8170</v>
      </c>
      <c r="G917" s="3" t="s">
        <v>8171</v>
      </c>
      <c r="H917" s="3" t="s">
        <v>8172</v>
      </c>
      <c r="I917" s="3" t="s">
        <v>29</v>
      </c>
      <c r="J917" s="3" t="s">
        <v>29</v>
      </c>
      <c r="K917" s="3" t="s">
        <v>29</v>
      </c>
      <c r="L917" s="3" t="s">
        <v>34</v>
      </c>
      <c r="M917" s="3" t="s">
        <v>2913</v>
      </c>
      <c r="N917" s="3" t="s">
        <v>29</v>
      </c>
      <c r="O917" s="3" t="s">
        <v>57</v>
      </c>
      <c r="P917" s="3" t="s">
        <v>197</v>
      </c>
      <c r="Q917" s="3" t="s">
        <v>133</v>
      </c>
      <c r="R917" s="3" t="s">
        <v>8173</v>
      </c>
      <c r="S917" s="4" t="s">
        <v>1787</v>
      </c>
      <c r="T917" s="3" t="s">
        <v>8174</v>
      </c>
      <c r="U917" s="3" t="s">
        <v>29</v>
      </c>
      <c r="V917" s="3" t="s">
        <v>29</v>
      </c>
      <c r="W917" s="3" t="s">
        <v>8175</v>
      </c>
      <c r="X917" s="3" t="s">
        <v>8176</v>
      </c>
    </row>
    <row r="918" spans="1:24">
      <c r="A918" s="3" t="s">
        <v>8177</v>
      </c>
      <c r="B918" s="3" t="s">
        <v>8099</v>
      </c>
      <c r="C918" s="3" t="s">
        <v>8178</v>
      </c>
      <c r="D918" s="3" t="s">
        <v>65</v>
      </c>
      <c r="E918" s="3" t="s">
        <v>28</v>
      </c>
      <c r="F918" s="3" t="s">
        <v>8179</v>
      </c>
      <c r="G918" s="3" t="s">
        <v>8180</v>
      </c>
      <c r="H918" s="3" t="s">
        <v>8181</v>
      </c>
      <c r="I918" s="3" t="s">
        <v>29</v>
      </c>
      <c r="J918" s="3" t="s">
        <v>29</v>
      </c>
      <c r="K918" s="3" t="s">
        <v>29</v>
      </c>
      <c r="L918" s="3" t="s">
        <v>34</v>
      </c>
      <c r="M918" s="3" t="s">
        <v>87</v>
      </c>
      <c r="N918" s="3" t="s">
        <v>3672</v>
      </c>
      <c r="O918" s="3" t="s">
        <v>29</v>
      </c>
      <c r="P918" s="3" t="s">
        <v>29</v>
      </c>
      <c r="Q918" s="3" t="s">
        <v>116</v>
      </c>
      <c r="R918" s="3" t="s">
        <v>89</v>
      </c>
      <c r="S918" s="4" t="s">
        <v>1787</v>
      </c>
      <c r="T918" s="3" t="s">
        <v>90</v>
      </c>
      <c r="U918" s="3" t="s">
        <v>29</v>
      </c>
      <c r="V918" s="3" t="s">
        <v>91</v>
      </c>
      <c r="W918" s="3" t="s">
        <v>92</v>
      </c>
      <c r="X918" s="3" t="s">
        <v>93</v>
      </c>
    </row>
    <row r="919" spans="1:24">
      <c r="A919" s="3" t="s">
        <v>8182</v>
      </c>
      <c r="B919" s="3" t="s">
        <v>8099</v>
      </c>
      <c r="C919" s="3" t="s">
        <v>8183</v>
      </c>
      <c r="D919" s="3" t="s">
        <v>96</v>
      </c>
      <c r="E919" s="3" t="s">
        <v>28</v>
      </c>
      <c r="F919" s="3" t="s">
        <v>8184</v>
      </c>
      <c r="G919" s="3" t="s">
        <v>8185</v>
      </c>
      <c r="H919" s="3" t="s">
        <v>8186</v>
      </c>
      <c r="I919" s="3" t="s">
        <v>29</v>
      </c>
      <c r="J919" s="3" t="s">
        <v>29</v>
      </c>
      <c r="K919" s="3" t="s">
        <v>29</v>
      </c>
      <c r="L919" s="3" t="s">
        <v>34</v>
      </c>
      <c r="M919" s="3" t="s">
        <v>536</v>
      </c>
      <c r="N919" s="3" t="s">
        <v>133</v>
      </c>
      <c r="O919" s="3" t="s">
        <v>8187</v>
      </c>
      <c r="P919" s="3" t="s">
        <v>8188</v>
      </c>
      <c r="Q919" s="3" t="s">
        <v>319</v>
      </c>
      <c r="R919" s="3" t="s">
        <v>8189</v>
      </c>
      <c r="S919" s="4" t="s">
        <v>1787</v>
      </c>
      <c r="T919" s="3" t="s">
        <v>8190</v>
      </c>
      <c r="U919" s="3" t="s">
        <v>29</v>
      </c>
      <c r="V919" s="3" t="s">
        <v>29</v>
      </c>
      <c r="W919" s="3" t="s">
        <v>8191</v>
      </c>
      <c r="X919" s="3" t="s">
        <v>8192</v>
      </c>
    </row>
    <row r="920" spans="1:24">
      <c r="A920" s="3" t="s">
        <v>8193</v>
      </c>
      <c r="B920" s="3" t="s">
        <v>8099</v>
      </c>
      <c r="C920" s="3" t="s">
        <v>8194</v>
      </c>
      <c r="D920" s="3" t="s">
        <v>65</v>
      </c>
      <c r="E920" s="3" t="s">
        <v>28</v>
      </c>
      <c r="F920" s="3" t="s">
        <v>8195</v>
      </c>
      <c r="G920" s="3" t="s">
        <v>8196</v>
      </c>
      <c r="H920" s="3" t="s">
        <v>8197</v>
      </c>
      <c r="I920" s="3" t="s">
        <v>29</v>
      </c>
      <c r="J920" s="3" t="s">
        <v>29</v>
      </c>
      <c r="K920" s="3" t="s">
        <v>29</v>
      </c>
      <c r="L920" s="3" t="s">
        <v>34</v>
      </c>
      <c r="M920" s="3" t="s">
        <v>1919</v>
      </c>
      <c r="N920" s="3" t="s">
        <v>1546</v>
      </c>
      <c r="O920" s="3" t="s">
        <v>29</v>
      </c>
      <c r="P920" s="3" t="s">
        <v>29</v>
      </c>
      <c r="Q920" s="3" t="s">
        <v>319</v>
      </c>
      <c r="R920" s="3" t="s">
        <v>1920</v>
      </c>
      <c r="S920" s="4" t="s">
        <v>1787</v>
      </c>
      <c r="T920" s="3" t="s">
        <v>1921</v>
      </c>
      <c r="U920" s="3" t="s">
        <v>29</v>
      </c>
      <c r="V920" s="3" t="s">
        <v>42</v>
      </c>
      <c r="W920" s="3" t="s">
        <v>1922</v>
      </c>
      <c r="X920" s="3" t="s">
        <v>1923</v>
      </c>
    </row>
    <row r="921" spans="1:24">
      <c r="A921" s="3" t="s">
        <v>8198</v>
      </c>
      <c r="B921" s="3" t="s">
        <v>8099</v>
      </c>
      <c r="C921" s="3" t="s">
        <v>8199</v>
      </c>
      <c r="D921" s="3" t="s">
        <v>65</v>
      </c>
      <c r="E921" s="3" t="s">
        <v>28</v>
      </c>
      <c r="F921" s="3" t="s">
        <v>8200</v>
      </c>
      <c r="G921" s="3" t="s">
        <v>8201</v>
      </c>
      <c r="H921" s="3" t="s">
        <v>8202</v>
      </c>
      <c r="I921" s="3" t="s">
        <v>29</v>
      </c>
      <c r="J921" s="3" t="s">
        <v>29</v>
      </c>
      <c r="K921" s="3" t="s">
        <v>29</v>
      </c>
      <c r="L921" s="3" t="s">
        <v>34</v>
      </c>
      <c r="M921" s="3" t="s">
        <v>3619</v>
      </c>
      <c r="N921" s="3" t="s">
        <v>29</v>
      </c>
      <c r="O921" s="3" t="s">
        <v>1144</v>
      </c>
      <c r="P921" s="3" t="s">
        <v>3766</v>
      </c>
      <c r="Q921" s="3" t="s">
        <v>319</v>
      </c>
      <c r="R921" s="3" t="s">
        <v>8203</v>
      </c>
      <c r="S921" s="4" t="s">
        <v>1787</v>
      </c>
      <c r="T921" s="3" t="s">
        <v>8204</v>
      </c>
      <c r="U921" s="3" t="s">
        <v>29</v>
      </c>
      <c r="V921" s="3" t="s">
        <v>29</v>
      </c>
      <c r="W921" s="3" t="s">
        <v>8205</v>
      </c>
      <c r="X921" s="3" t="s">
        <v>8206</v>
      </c>
    </row>
    <row r="922" spans="1:24">
      <c r="A922" s="3" t="s">
        <v>8207</v>
      </c>
      <c r="B922" s="3" t="s">
        <v>8099</v>
      </c>
      <c r="C922" s="3" t="s">
        <v>8208</v>
      </c>
      <c r="D922" s="3" t="s">
        <v>65</v>
      </c>
      <c r="E922" s="3" t="s">
        <v>28</v>
      </c>
      <c r="F922" s="3" t="s">
        <v>8209</v>
      </c>
      <c r="G922" s="3" t="s">
        <v>8210</v>
      </c>
      <c r="H922" s="3" t="s">
        <v>8211</v>
      </c>
      <c r="I922" s="3" t="s">
        <v>29</v>
      </c>
      <c r="J922" s="3" t="s">
        <v>29</v>
      </c>
      <c r="K922" s="3" t="s">
        <v>29</v>
      </c>
      <c r="L922" s="3" t="s">
        <v>34</v>
      </c>
      <c r="M922" s="3" t="s">
        <v>451</v>
      </c>
      <c r="N922" s="3" t="s">
        <v>57</v>
      </c>
      <c r="O922" s="3" t="s">
        <v>1250</v>
      </c>
      <c r="P922" s="3" t="s">
        <v>2039</v>
      </c>
      <c r="Q922" s="3" t="s">
        <v>36</v>
      </c>
      <c r="R922" s="3" t="s">
        <v>8212</v>
      </c>
      <c r="S922" s="4" t="s">
        <v>1787</v>
      </c>
      <c r="T922" s="3" t="s">
        <v>8213</v>
      </c>
      <c r="U922" s="3" t="s">
        <v>29</v>
      </c>
      <c r="V922" s="3" t="s">
        <v>42</v>
      </c>
      <c r="W922" s="3" t="s">
        <v>8205</v>
      </c>
      <c r="X922" s="3" t="s">
        <v>8214</v>
      </c>
    </row>
    <row r="923" spans="1:24">
      <c r="A923" s="3" t="s">
        <v>8215</v>
      </c>
      <c r="B923" s="3" t="s">
        <v>8099</v>
      </c>
      <c r="C923" s="3" t="s">
        <v>8216</v>
      </c>
      <c r="D923" s="3" t="s">
        <v>27</v>
      </c>
      <c r="E923" s="3" t="s">
        <v>28</v>
      </c>
      <c r="F923" s="3" t="s">
        <v>8217</v>
      </c>
      <c r="G923" s="3" t="s">
        <v>8218</v>
      </c>
      <c r="H923" s="3" t="s">
        <v>8219</v>
      </c>
      <c r="I923" s="3" t="s">
        <v>29</v>
      </c>
      <c r="J923" s="3" t="s">
        <v>29</v>
      </c>
      <c r="K923" s="3" t="s">
        <v>29</v>
      </c>
      <c r="L923" s="3" t="s">
        <v>34</v>
      </c>
      <c r="M923" s="3" t="s">
        <v>268</v>
      </c>
      <c r="N923" s="3" t="s">
        <v>116</v>
      </c>
      <c r="O923" s="3" t="s">
        <v>4639</v>
      </c>
      <c r="P923" s="3" t="s">
        <v>2668</v>
      </c>
      <c r="Q923" s="3" t="s">
        <v>57</v>
      </c>
      <c r="R923" s="3" t="s">
        <v>8220</v>
      </c>
      <c r="S923" s="4" t="s">
        <v>1787</v>
      </c>
      <c r="T923" s="3" t="s">
        <v>8221</v>
      </c>
      <c r="U923" s="3" t="s">
        <v>29</v>
      </c>
      <c r="V923" s="3" t="s">
        <v>29</v>
      </c>
      <c r="W923" s="3" t="s">
        <v>8222</v>
      </c>
      <c r="X923" s="3" t="s">
        <v>8223</v>
      </c>
    </row>
    <row r="924" spans="1:24">
      <c r="A924" s="3" t="s">
        <v>8224</v>
      </c>
      <c r="B924" s="3" t="s">
        <v>8099</v>
      </c>
      <c r="C924" s="3" t="s">
        <v>8225</v>
      </c>
      <c r="D924" s="3" t="s">
        <v>179</v>
      </c>
      <c r="E924" s="3" t="s">
        <v>28</v>
      </c>
      <c r="F924" s="3" t="s">
        <v>8226</v>
      </c>
      <c r="G924" s="3" t="s">
        <v>8227</v>
      </c>
      <c r="H924" s="3" t="s">
        <v>8228</v>
      </c>
      <c r="I924" s="3" t="s">
        <v>29</v>
      </c>
      <c r="J924" s="3" t="s">
        <v>29</v>
      </c>
      <c r="K924" s="3" t="s">
        <v>29</v>
      </c>
      <c r="L924" s="3" t="s">
        <v>34</v>
      </c>
      <c r="M924" s="3" t="s">
        <v>184</v>
      </c>
      <c r="N924" s="3" t="s">
        <v>988</v>
      </c>
      <c r="O924" s="3" t="s">
        <v>29</v>
      </c>
      <c r="P924" s="3" t="s">
        <v>29</v>
      </c>
      <c r="Q924" s="3" t="s">
        <v>36</v>
      </c>
      <c r="R924" s="3" t="s">
        <v>185</v>
      </c>
      <c r="S924" s="4" t="s">
        <v>1787</v>
      </c>
      <c r="T924" s="3" t="s">
        <v>186</v>
      </c>
      <c r="U924" s="3" t="s">
        <v>29</v>
      </c>
      <c r="V924" s="3" t="s">
        <v>29</v>
      </c>
      <c r="W924" s="3" t="s">
        <v>187</v>
      </c>
      <c r="X924" s="3" t="s">
        <v>188</v>
      </c>
    </row>
    <row r="925" spans="1:24">
      <c r="A925" s="3" t="s">
        <v>8229</v>
      </c>
      <c r="B925" s="3" t="s">
        <v>8099</v>
      </c>
      <c r="C925" s="3" t="s">
        <v>8230</v>
      </c>
      <c r="D925" s="3" t="s">
        <v>65</v>
      </c>
      <c r="E925" s="3" t="s">
        <v>28</v>
      </c>
      <c r="F925" s="3" t="s">
        <v>8217</v>
      </c>
      <c r="G925" s="3" t="s">
        <v>8231</v>
      </c>
      <c r="H925" s="3" t="s">
        <v>8232</v>
      </c>
      <c r="I925" s="3" t="s">
        <v>29</v>
      </c>
      <c r="J925" s="3" t="s">
        <v>29</v>
      </c>
      <c r="K925" s="3" t="s">
        <v>29</v>
      </c>
      <c r="L925" s="3" t="s">
        <v>34</v>
      </c>
      <c r="M925" s="3" t="s">
        <v>551</v>
      </c>
      <c r="N925" s="3" t="s">
        <v>988</v>
      </c>
      <c r="O925" s="3" t="s">
        <v>8233</v>
      </c>
      <c r="P925" s="3" t="s">
        <v>8234</v>
      </c>
      <c r="Q925" s="3" t="s">
        <v>57</v>
      </c>
      <c r="R925" s="3" t="s">
        <v>8235</v>
      </c>
      <c r="S925" s="4" t="s">
        <v>1787</v>
      </c>
      <c r="T925" s="3" t="s">
        <v>8236</v>
      </c>
      <c r="U925" s="3" t="s">
        <v>29</v>
      </c>
      <c r="V925" s="3" t="s">
        <v>42</v>
      </c>
      <c r="W925" s="3" t="s">
        <v>8237</v>
      </c>
      <c r="X925" s="3" t="s">
        <v>8238</v>
      </c>
    </row>
    <row r="926" spans="1:24">
      <c r="A926" s="3" t="s">
        <v>8239</v>
      </c>
      <c r="B926" s="3" t="s">
        <v>8099</v>
      </c>
      <c r="C926" s="3" t="s">
        <v>8240</v>
      </c>
      <c r="D926" s="3" t="s">
        <v>65</v>
      </c>
      <c r="E926" s="3" t="s">
        <v>28</v>
      </c>
      <c r="F926" s="3" t="s">
        <v>8241</v>
      </c>
      <c r="G926" s="3" t="s">
        <v>8242</v>
      </c>
      <c r="H926" s="3" t="s">
        <v>8243</v>
      </c>
      <c r="I926" s="3" t="s">
        <v>29</v>
      </c>
      <c r="J926" s="3" t="s">
        <v>29</v>
      </c>
      <c r="K926" s="3" t="s">
        <v>29</v>
      </c>
      <c r="L926" s="3" t="s">
        <v>34</v>
      </c>
      <c r="M926" s="3" t="s">
        <v>133</v>
      </c>
      <c r="N926" s="3" t="s">
        <v>29</v>
      </c>
      <c r="O926" s="3" t="s">
        <v>8244</v>
      </c>
      <c r="P926" s="3" t="s">
        <v>8245</v>
      </c>
      <c r="Q926" s="3" t="s">
        <v>57</v>
      </c>
      <c r="R926" s="3" t="s">
        <v>1629</v>
      </c>
      <c r="S926" s="4" t="s">
        <v>1787</v>
      </c>
      <c r="T926" s="3" t="s">
        <v>1630</v>
      </c>
      <c r="U926" s="3" t="s">
        <v>29</v>
      </c>
      <c r="V926" s="3" t="s">
        <v>29</v>
      </c>
      <c r="W926" s="3" t="s">
        <v>1631</v>
      </c>
      <c r="X926" s="3" t="s">
        <v>1632</v>
      </c>
    </row>
    <row r="927" spans="1:24">
      <c r="A927" s="3" t="s">
        <v>8246</v>
      </c>
      <c r="B927" s="3" t="s">
        <v>8099</v>
      </c>
      <c r="C927" s="3" t="s">
        <v>8247</v>
      </c>
      <c r="D927" s="3" t="s">
        <v>65</v>
      </c>
      <c r="E927" s="3" t="s">
        <v>28</v>
      </c>
      <c r="F927" s="3" t="s">
        <v>8248</v>
      </c>
      <c r="G927" s="3" t="s">
        <v>8249</v>
      </c>
      <c r="H927" s="3" t="s">
        <v>8250</v>
      </c>
      <c r="I927" s="3" t="s">
        <v>29</v>
      </c>
      <c r="J927" s="3" t="s">
        <v>29</v>
      </c>
      <c r="K927" s="3" t="s">
        <v>29</v>
      </c>
      <c r="L927" s="3" t="s">
        <v>34</v>
      </c>
      <c r="M927" s="3" t="s">
        <v>1546</v>
      </c>
      <c r="N927" s="3" t="s">
        <v>102</v>
      </c>
      <c r="O927" s="3" t="s">
        <v>8251</v>
      </c>
      <c r="P927" s="3" t="s">
        <v>8252</v>
      </c>
      <c r="Q927" s="3" t="s">
        <v>36</v>
      </c>
      <c r="R927" s="3" t="s">
        <v>1549</v>
      </c>
      <c r="S927" s="4" t="s">
        <v>1787</v>
      </c>
      <c r="T927" s="3" t="s">
        <v>1550</v>
      </c>
      <c r="U927" s="3" t="s">
        <v>29</v>
      </c>
      <c r="V927" s="3" t="s">
        <v>29</v>
      </c>
      <c r="W927" s="3" t="s">
        <v>1551</v>
      </c>
      <c r="X927" s="3" t="s">
        <v>1552</v>
      </c>
    </row>
    <row r="928" spans="1:24">
      <c r="A928" s="3" t="s">
        <v>8253</v>
      </c>
      <c r="B928" s="3" t="s">
        <v>8099</v>
      </c>
      <c r="C928" s="3" t="s">
        <v>8254</v>
      </c>
      <c r="D928" s="3" t="s">
        <v>65</v>
      </c>
      <c r="E928" s="3" t="s">
        <v>28</v>
      </c>
      <c r="F928" s="3" t="s">
        <v>8255</v>
      </c>
      <c r="G928" s="3" t="s">
        <v>8256</v>
      </c>
      <c r="H928" s="3" t="s">
        <v>8257</v>
      </c>
      <c r="I928" s="3" t="s">
        <v>29</v>
      </c>
      <c r="J928" s="3" t="s">
        <v>29</v>
      </c>
      <c r="K928" s="3" t="s">
        <v>29</v>
      </c>
      <c r="L928" s="3" t="s">
        <v>34</v>
      </c>
      <c r="M928" s="3" t="s">
        <v>148</v>
      </c>
      <c r="N928" s="3" t="s">
        <v>88</v>
      </c>
      <c r="O928" s="3" t="s">
        <v>8258</v>
      </c>
      <c r="P928" s="3" t="s">
        <v>8259</v>
      </c>
      <c r="Q928" s="3" t="s">
        <v>57</v>
      </c>
      <c r="R928" s="3" t="s">
        <v>8260</v>
      </c>
      <c r="S928" s="4" t="s">
        <v>1787</v>
      </c>
      <c r="T928" s="3" t="s">
        <v>8261</v>
      </c>
      <c r="U928" s="3" t="s">
        <v>29</v>
      </c>
      <c r="V928" s="3" t="s">
        <v>42</v>
      </c>
      <c r="W928" s="3" t="s">
        <v>8262</v>
      </c>
      <c r="X928" s="3" t="s">
        <v>8263</v>
      </c>
    </row>
    <row r="929" spans="1:24">
      <c r="A929" s="3" t="s">
        <v>8264</v>
      </c>
      <c r="B929" s="3" t="s">
        <v>8099</v>
      </c>
      <c r="C929" s="3" t="s">
        <v>8265</v>
      </c>
      <c r="D929" s="3" t="s">
        <v>27</v>
      </c>
      <c r="E929" s="3" t="s">
        <v>28</v>
      </c>
      <c r="F929" s="3" t="s">
        <v>8266</v>
      </c>
      <c r="G929" s="3" t="s">
        <v>8267</v>
      </c>
      <c r="H929" s="3" t="s">
        <v>8268</v>
      </c>
      <c r="I929" s="3" t="s">
        <v>29</v>
      </c>
      <c r="J929" s="3" t="s">
        <v>29</v>
      </c>
      <c r="K929" s="3" t="s">
        <v>29</v>
      </c>
      <c r="L929" s="3" t="s">
        <v>34</v>
      </c>
      <c r="M929" s="3" t="s">
        <v>149</v>
      </c>
      <c r="N929" s="3" t="s">
        <v>319</v>
      </c>
      <c r="O929" s="3" t="s">
        <v>29</v>
      </c>
      <c r="P929" s="3" t="s">
        <v>29</v>
      </c>
      <c r="Q929" s="3" t="s">
        <v>36</v>
      </c>
      <c r="R929" s="3" t="s">
        <v>8269</v>
      </c>
      <c r="S929" s="4" t="s">
        <v>1787</v>
      </c>
      <c r="T929" s="3" t="s">
        <v>8270</v>
      </c>
      <c r="U929" s="3" t="s">
        <v>29</v>
      </c>
      <c r="V929" s="3" t="s">
        <v>29</v>
      </c>
      <c r="W929" s="3" t="s">
        <v>8271</v>
      </c>
      <c r="X929" s="3" t="s">
        <v>8272</v>
      </c>
    </row>
    <row r="930" spans="1:24">
      <c r="A930" s="3" t="s">
        <v>8273</v>
      </c>
      <c r="B930" s="3" t="s">
        <v>8099</v>
      </c>
      <c r="C930" s="3" t="s">
        <v>8274</v>
      </c>
      <c r="D930" s="3" t="s">
        <v>96</v>
      </c>
      <c r="E930" s="3" t="s">
        <v>28</v>
      </c>
      <c r="F930" s="3" t="s">
        <v>8275</v>
      </c>
      <c r="G930" s="3" t="s">
        <v>8276</v>
      </c>
      <c r="H930" s="3" t="s">
        <v>8277</v>
      </c>
      <c r="I930" s="3" t="s">
        <v>29</v>
      </c>
      <c r="J930" s="3" t="s">
        <v>29</v>
      </c>
      <c r="K930" s="3" t="s">
        <v>29</v>
      </c>
      <c r="L930" s="3" t="s">
        <v>34</v>
      </c>
      <c r="M930" s="3" t="s">
        <v>1277</v>
      </c>
      <c r="N930" s="3" t="s">
        <v>102</v>
      </c>
      <c r="O930" s="3" t="s">
        <v>8278</v>
      </c>
      <c r="P930" s="3" t="s">
        <v>8279</v>
      </c>
      <c r="Q930" s="3" t="s">
        <v>36</v>
      </c>
      <c r="R930" s="3" t="s">
        <v>8280</v>
      </c>
      <c r="S930" s="4" t="s">
        <v>1787</v>
      </c>
      <c r="T930" s="3" t="s">
        <v>8281</v>
      </c>
      <c r="U930" s="3" t="s">
        <v>29</v>
      </c>
      <c r="V930" s="3" t="s">
        <v>29</v>
      </c>
      <c r="W930" s="3" t="s">
        <v>8282</v>
      </c>
      <c r="X930" s="3" t="s">
        <v>8283</v>
      </c>
    </row>
    <row r="931" spans="1:24">
      <c r="A931" s="3" t="s">
        <v>8284</v>
      </c>
      <c r="B931" s="3" t="s">
        <v>8099</v>
      </c>
      <c r="C931" s="3" t="s">
        <v>8285</v>
      </c>
      <c r="D931" s="3" t="s">
        <v>65</v>
      </c>
      <c r="E931" s="3" t="s">
        <v>28</v>
      </c>
      <c r="F931" s="3" t="s">
        <v>8286</v>
      </c>
      <c r="G931" s="3" t="s">
        <v>8287</v>
      </c>
      <c r="H931" s="3" t="s">
        <v>8288</v>
      </c>
      <c r="I931" s="3" t="s">
        <v>29</v>
      </c>
      <c r="J931" s="3" t="s">
        <v>29</v>
      </c>
      <c r="K931" s="3" t="s">
        <v>29</v>
      </c>
      <c r="L931" s="3" t="s">
        <v>34</v>
      </c>
      <c r="M931" s="3" t="s">
        <v>535</v>
      </c>
      <c r="N931" s="3" t="s">
        <v>29</v>
      </c>
      <c r="O931" s="3" t="s">
        <v>8289</v>
      </c>
      <c r="P931" s="3" t="s">
        <v>8290</v>
      </c>
      <c r="Q931" s="3" t="s">
        <v>319</v>
      </c>
      <c r="R931" s="3" t="s">
        <v>8173</v>
      </c>
      <c r="S931" s="4" t="s">
        <v>1787</v>
      </c>
      <c r="T931" s="3" t="s">
        <v>8174</v>
      </c>
      <c r="U931" s="3" t="s">
        <v>29</v>
      </c>
      <c r="V931" s="3" t="s">
        <v>29</v>
      </c>
      <c r="W931" s="3" t="s">
        <v>8175</v>
      </c>
      <c r="X931" s="3" t="s">
        <v>8176</v>
      </c>
    </row>
    <row r="932" spans="1:24">
      <c r="A932" s="3" t="s">
        <v>8291</v>
      </c>
      <c r="B932" s="3" t="s">
        <v>8099</v>
      </c>
      <c r="C932" s="3" t="s">
        <v>8292</v>
      </c>
      <c r="D932" s="3" t="s">
        <v>96</v>
      </c>
      <c r="E932" s="3" t="s">
        <v>28</v>
      </c>
      <c r="F932" s="3" t="s">
        <v>8293</v>
      </c>
      <c r="G932" s="3" t="s">
        <v>8294</v>
      </c>
      <c r="H932" s="3" t="s">
        <v>8295</v>
      </c>
      <c r="I932" s="3" t="s">
        <v>29</v>
      </c>
      <c r="J932" s="3" t="s">
        <v>29</v>
      </c>
      <c r="K932" s="3" t="s">
        <v>29</v>
      </c>
      <c r="L932" s="3" t="s">
        <v>34</v>
      </c>
      <c r="M932" s="3" t="s">
        <v>1765</v>
      </c>
      <c r="N932" s="3" t="s">
        <v>102</v>
      </c>
      <c r="O932" s="3" t="s">
        <v>8296</v>
      </c>
      <c r="P932" s="3" t="s">
        <v>8297</v>
      </c>
      <c r="Q932" s="3" t="s">
        <v>57</v>
      </c>
      <c r="R932" s="3" t="s">
        <v>8298</v>
      </c>
      <c r="S932" s="4" t="s">
        <v>1787</v>
      </c>
      <c r="T932" s="3" t="s">
        <v>8299</v>
      </c>
      <c r="U932" s="3" t="s">
        <v>29</v>
      </c>
      <c r="V932" s="3" t="s">
        <v>29</v>
      </c>
      <c r="W932" s="3" t="s">
        <v>8300</v>
      </c>
      <c r="X932" s="3" t="s">
        <v>8301</v>
      </c>
    </row>
    <row r="933" spans="1:24">
      <c r="A933" s="3" t="s">
        <v>8302</v>
      </c>
      <c r="B933" s="3" t="s">
        <v>8099</v>
      </c>
      <c r="C933" s="3" t="s">
        <v>8303</v>
      </c>
      <c r="D933" s="3" t="s">
        <v>96</v>
      </c>
      <c r="E933" s="3" t="s">
        <v>28</v>
      </c>
      <c r="F933" s="3" t="s">
        <v>8304</v>
      </c>
      <c r="G933" s="3" t="s">
        <v>8305</v>
      </c>
      <c r="H933" s="3" t="s">
        <v>8306</v>
      </c>
      <c r="I933" s="3" t="s">
        <v>29</v>
      </c>
      <c r="J933" s="3" t="s">
        <v>29</v>
      </c>
      <c r="K933" s="3" t="s">
        <v>29</v>
      </c>
      <c r="L933" s="3" t="s">
        <v>34</v>
      </c>
      <c r="M933" s="3" t="s">
        <v>133</v>
      </c>
      <c r="N933" s="3" t="s">
        <v>29</v>
      </c>
      <c r="O933" s="3" t="s">
        <v>8307</v>
      </c>
      <c r="P933" s="3" t="s">
        <v>8308</v>
      </c>
      <c r="Q933" s="3" t="s">
        <v>57</v>
      </c>
      <c r="R933" s="3" t="s">
        <v>1629</v>
      </c>
      <c r="S933" s="4" t="s">
        <v>1787</v>
      </c>
      <c r="T933" s="3" t="s">
        <v>1630</v>
      </c>
      <c r="U933" s="3" t="s">
        <v>29</v>
      </c>
      <c r="V933" s="3" t="s">
        <v>29</v>
      </c>
      <c r="W933" s="3" t="s">
        <v>1631</v>
      </c>
      <c r="X933" s="3" t="s">
        <v>1632</v>
      </c>
    </row>
    <row r="934" spans="1:24">
      <c r="A934" s="3" t="s">
        <v>8309</v>
      </c>
      <c r="B934" s="3" t="s">
        <v>8099</v>
      </c>
      <c r="C934" s="3" t="s">
        <v>8310</v>
      </c>
      <c r="D934" s="3" t="s">
        <v>2746</v>
      </c>
      <c r="E934" s="3" t="s">
        <v>28</v>
      </c>
      <c r="F934" s="3" t="s">
        <v>8311</v>
      </c>
      <c r="G934" s="3" t="s">
        <v>8312</v>
      </c>
      <c r="H934" s="3" t="s">
        <v>8313</v>
      </c>
      <c r="I934" s="3" t="s">
        <v>29</v>
      </c>
      <c r="J934" s="3" t="s">
        <v>29</v>
      </c>
      <c r="K934" s="3" t="s">
        <v>29</v>
      </c>
      <c r="L934" s="3" t="s">
        <v>34</v>
      </c>
      <c r="M934" s="3" t="s">
        <v>850</v>
      </c>
      <c r="N934" s="3" t="s">
        <v>133</v>
      </c>
      <c r="O934" s="3" t="s">
        <v>29</v>
      </c>
      <c r="P934" s="3" t="s">
        <v>29</v>
      </c>
      <c r="Q934" s="3" t="s">
        <v>116</v>
      </c>
      <c r="R934" s="3" t="s">
        <v>8314</v>
      </c>
      <c r="S934" s="4" t="s">
        <v>1787</v>
      </c>
      <c r="T934" s="3" t="s">
        <v>8315</v>
      </c>
      <c r="U934" s="3" t="s">
        <v>29</v>
      </c>
      <c r="V934" s="3" t="s">
        <v>91</v>
      </c>
      <c r="W934" s="3" t="s">
        <v>6533</v>
      </c>
      <c r="X934" s="3" t="s">
        <v>8316</v>
      </c>
    </row>
    <row r="935" spans="1:24">
      <c r="A935" s="3" t="s">
        <v>8317</v>
      </c>
      <c r="B935" s="3" t="s">
        <v>8099</v>
      </c>
      <c r="C935" s="3" t="s">
        <v>8318</v>
      </c>
      <c r="D935" s="3" t="s">
        <v>2746</v>
      </c>
      <c r="E935" s="3" t="s">
        <v>28</v>
      </c>
      <c r="F935" s="3" t="s">
        <v>8319</v>
      </c>
      <c r="G935" s="3" t="s">
        <v>8320</v>
      </c>
      <c r="H935" s="3" t="s">
        <v>8321</v>
      </c>
      <c r="I935" s="3" t="s">
        <v>29</v>
      </c>
      <c r="J935" s="3" t="s">
        <v>29</v>
      </c>
      <c r="K935" s="3" t="s">
        <v>29</v>
      </c>
      <c r="L935" s="3" t="s">
        <v>34</v>
      </c>
      <c r="M935" s="3" t="s">
        <v>850</v>
      </c>
      <c r="N935" s="3" t="s">
        <v>133</v>
      </c>
      <c r="O935" s="3" t="s">
        <v>29</v>
      </c>
      <c r="P935" s="3" t="s">
        <v>29</v>
      </c>
      <c r="Q935" s="3" t="s">
        <v>57</v>
      </c>
      <c r="R935" s="3" t="s">
        <v>8314</v>
      </c>
      <c r="S935" s="4" t="s">
        <v>1787</v>
      </c>
      <c r="T935" s="3" t="s">
        <v>8315</v>
      </c>
      <c r="U935" s="3" t="s">
        <v>29</v>
      </c>
      <c r="V935" s="3" t="s">
        <v>91</v>
      </c>
      <c r="W935" s="3" t="s">
        <v>6533</v>
      </c>
      <c r="X935" s="3" t="s">
        <v>8316</v>
      </c>
    </row>
    <row r="936" spans="1:24">
      <c r="A936" s="3" t="s">
        <v>8322</v>
      </c>
      <c r="B936" s="3" t="s">
        <v>8099</v>
      </c>
      <c r="C936" s="3" t="s">
        <v>8323</v>
      </c>
      <c r="D936" s="3" t="s">
        <v>27</v>
      </c>
      <c r="E936" s="3" t="s">
        <v>28</v>
      </c>
      <c r="F936" s="3" t="s">
        <v>8324</v>
      </c>
      <c r="G936" s="3" t="s">
        <v>8325</v>
      </c>
      <c r="H936" s="3" t="s">
        <v>8326</v>
      </c>
      <c r="I936" s="3" t="s">
        <v>29</v>
      </c>
      <c r="J936" s="3" t="s">
        <v>29</v>
      </c>
      <c r="K936" s="3" t="s">
        <v>29</v>
      </c>
      <c r="L936" s="3" t="s">
        <v>34</v>
      </c>
      <c r="M936" s="3" t="s">
        <v>116</v>
      </c>
      <c r="N936" s="3" t="s">
        <v>116</v>
      </c>
      <c r="O936" s="3" t="s">
        <v>3293</v>
      </c>
      <c r="P936" s="3" t="s">
        <v>8327</v>
      </c>
      <c r="Q936" s="3" t="s">
        <v>319</v>
      </c>
      <c r="R936" s="3" t="s">
        <v>3612</v>
      </c>
      <c r="S936" s="4" t="s">
        <v>1787</v>
      </c>
      <c r="T936" s="3" t="s">
        <v>3613</v>
      </c>
      <c r="U936" s="3" t="s">
        <v>29</v>
      </c>
      <c r="V936" s="3" t="s">
        <v>29</v>
      </c>
      <c r="W936" s="3" t="s">
        <v>639</v>
      </c>
      <c r="X936" s="3" t="s">
        <v>639</v>
      </c>
    </row>
    <row r="937" spans="1:24">
      <c r="A937" s="3" t="s">
        <v>8328</v>
      </c>
      <c r="B937" s="3" t="s">
        <v>8099</v>
      </c>
      <c r="C937" s="3" t="s">
        <v>8329</v>
      </c>
      <c r="D937" s="3" t="s">
        <v>27</v>
      </c>
      <c r="E937" s="3" t="s">
        <v>28</v>
      </c>
      <c r="F937" s="3" t="s">
        <v>8330</v>
      </c>
      <c r="G937" s="3" t="s">
        <v>8331</v>
      </c>
      <c r="H937" s="3" t="s">
        <v>8332</v>
      </c>
      <c r="I937" s="3" t="s">
        <v>29</v>
      </c>
      <c r="J937" s="3" t="s">
        <v>29</v>
      </c>
      <c r="K937" s="3" t="s">
        <v>29</v>
      </c>
      <c r="L937" s="3" t="s">
        <v>34</v>
      </c>
      <c r="M937" s="3" t="s">
        <v>149</v>
      </c>
      <c r="N937" s="3" t="s">
        <v>102</v>
      </c>
      <c r="O937" s="3" t="s">
        <v>29</v>
      </c>
      <c r="P937" s="3" t="s">
        <v>29</v>
      </c>
      <c r="Q937" s="3" t="s">
        <v>36</v>
      </c>
      <c r="R937" s="3" t="s">
        <v>8269</v>
      </c>
      <c r="S937" s="4" t="s">
        <v>1787</v>
      </c>
      <c r="T937" s="3" t="s">
        <v>8270</v>
      </c>
      <c r="U937" s="3" t="s">
        <v>29</v>
      </c>
      <c r="V937" s="3" t="s">
        <v>29</v>
      </c>
      <c r="W937" s="3" t="s">
        <v>8271</v>
      </c>
      <c r="X937" s="3" t="s">
        <v>8272</v>
      </c>
    </row>
    <row r="938" spans="1:24">
      <c r="A938" s="3" t="s">
        <v>8333</v>
      </c>
      <c r="B938" s="3" t="s">
        <v>8099</v>
      </c>
      <c r="C938" s="3" t="s">
        <v>8334</v>
      </c>
      <c r="D938" s="3" t="s">
        <v>27</v>
      </c>
      <c r="E938" s="3" t="s">
        <v>28</v>
      </c>
      <c r="F938" s="3" t="s">
        <v>8335</v>
      </c>
      <c r="G938" s="3" t="s">
        <v>8336</v>
      </c>
      <c r="H938" s="3" t="s">
        <v>8337</v>
      </c>
      <c r="I938" s="3" t="s">
        <v>29</v>
      </c>
      <c r="J938" s="3" t="s">
        <v>29</v>
      </c>
      <c r="K938" s="3" t="s">
        <v>29</v>
      </c>
      <c r="L938" s="3" t="s">
        <v>34</v>
      </c>
      <c r="M938" s="3" t="s">
        <v>184</v>
      </c>
      <c r="N938" s="3" t="s">
        <v>988</v>
      </c>
      <c r="O938" s="3" t="s">
        <v>29</v>
      </c>
      <c r="P938" s="3" t="s">
        <v>29</v>
      </c>
      <c r="Q938" s="3" t="s">
        <v>57</v>
      </c>
      <c r="R938" s="3" t="s">
        <v>8338</v>
      </c>
      <c r="S938" s="4" t="s">
        <v>1787</v>
      </c>
      <c r="T938" s="3" t="s">
        <v>8339</v>
      </c>
      <c r="U938" s="3" t="s">
        <v>29</v>
      </c>
      <c r="V938" s="3" t="s">
        <v>29</v>
      </c>
      <c r="W938" s="3" t="s">
        <v>8340</v>
      </c>
      <c r="X938" s="3" t="s">
        <v>7653</v>
      </c>
    </row>
    <row r="939" spans="1:24">
      <c r="A939" s="3" t="s">
        <v>8341</v>
      </c>
      <c r="B939" s="3" t="s">
        <v>8099</v>
      </c>
      <c r="C939" s="3" t="s">
        <v>8342</v>
      </c>
      <c r="D939" s="3" t="s">
        <v>27</v>
      </c>
      <c r="E939" s="3" t="s">
        <v>28</v>
      </c>
      <c r="F939" s="3" t="s">
        <v>8217</v>
      </c>
      <c r="G939" s="3" t="s">
        <v>8343</v>
      </c>
      <c r="H939" s="3" t="s">
        <v>8344</v>
      </c>
      <c r="I939" s="3" t="s">
        <v>29</v>
      </c>
      <c r="J939" s="3" t="s">
        <v>29</v>
      </c>
      <c r="K939" s="3" t="s">
        <v>29</v>
      </c>
      <c r="L939" s="3" t="s">
        <v>34</v>
      </c>
      <c r="M939" s="3" t="s">
        <v>241</v>
      </c>
      <c r="N939" s="3" t="s">
        <v>988</v>
      </c>
      <c r="O939" s="3" t="s">
        <v>8345</v>
      </c>
      <c r="P939" s="3" t="s">
        <v>8346</v>
      </c>
      <c r="Q939" s="3" t="s">
        <v>57</v>
      </c>
      <c r="R939" s="3" t="s">
        <v>244</v>
      </c>
      <c r="S939" s="4" t="s">
        <v>1787</v>
      </c>
      <c r="T939" s="3" t="s">
        <v>245</v>
      </c>
      <c r="U939" s="3" t="s">
        <v>29</v>
      </c>
      <c r="V939" s="3" t="s">
        <v>29</v>
      </c>
      <c r="W939" s="3" t="s">
        <v>246</v>
      </c>
      <c r="X939" s="3" t="s">
        <v>246</v>
      </c>
    </row>
    <row r="940" spans="1:24">
      <c r="A940" s="3" t="s">
        <v>8347</v>
      </c>
      <c r="B940" s="3" t="s">
        <v>8099</v>
      </c>
      <c r="C940" s="3" t="s">
        <v>8348</v>
      </c>
      <c r="D940" s="3" t="s">
        <v>27</v>
      </c>
      <c r="E940" s="3" t="s">
        <v>28</v>
      </c>
      <c r="F940" s="3" t="s">
        <v>8349</v>
      </c>
      <c r="G940" s="3" t="s">
        <v>8350</v>
      </c>
      <c r="H940" s="3" t="s">
        <v>8351</v>
      </c>
      <c r="I940" s="3" t="s">
        <v>29</v>
      </c>
      <c r="J940" s="3" t="s">
        <v>29</v>
      </c>
      <c r="K940" s="3" t="s">
        <v>29</v>
      </c>
      <c r="L940" s="3" t="s">
        <v>34</v>
      </c>
      <c r="M940" s="3" t="s">
        <v>197</v>
      </c>
      <c r="N940" s="3" t="s">
        <v>29</v>
      </c>
      <c r="O940" s="3" t="s">
        <v>29</v>
      </c>
      <c r="P940" s="3" t="s">
        <v>29</v>
      </c>
      <c r="Q940" s="3" t="s">
        <v>116</v>
      </c>
      <c r="R940" s="3" t="s">
        <v>937</v>
      </c>
      <c r="S940" s="4" t="s">
        <v>1787</v>
      </c>
      <c r="T940" s="3" t="s">
        <v>938</v>
      </c>
      <c r="U940" s="3" t="s">
        <v>29</v>
      </c>
      <c r="V940" s="3" t="s">
        <v>29</v>
      </c>
      <c r="W940" s="3" t="s">
        <v>939</v>
      </c>
      <c r="X940" s="3" t="s">
        <v>940</v>
      </c>
    </row>
    <row r="941" spans="1:24">
      <c r="A941" s="3" t="s">
        <v>8352</v>
      </c>
      <c r="B941" s="3" t="s">
        <v>8099</v>
      </c>
      <c r="C941" s="3" t="s">
        <v>8353</v>
      </c>
      <c r="D941" s="3" t="s">
        <v>96</v>
      </c>
      <c r="E941" s="3" t="s">
        <v>28</v>
      </c>
      <c r="F941" s="3" t="s">
        <v>8354</v>
      </c>
      <c r="G941" s="3" t="s">
        <v>8355</v>
      </c>
      <c r="H941" s="3" t="s">
        <v>8356</v>
      </c>
      <c r="I941" s="3" t="s">
        <v>29</v>
      </c>
      <c r="J941" s="3" t="s">
        <v>29</v>
      </c>
      <c r="K941" s="3" t="s">
        <v>29</v>
      </c>
      <c r="L941" s="3" t="s">
        <v>34</v>
      </c>
      <c r="M941" s="3" t="s">
        <v>133</v>
      </c>
      <c r="N941" s="3" t="s">
        <v>29</v>
      </c>
      <c r="O941" s="3" t="s">
        <v>8357</v>
      </c>
      <c r="P941" s="3" t="s">
        <v>8358</v>
      </c>
      <c r="Q941" s="3" t="s">
        <v>319</v>
      </c>
      <c r="R941" s="3" t="s">
        <v>1629</v>
      </c>
      <c r="S941" s="4" t="s">
        <v>1787</v>
      </c>
      <c r="T941" s="3" t="s">
        <v>1630</v>
      </c>
      <c r="U941" s="3" t="s">
        <v>29</v>
      </c>
      <c r="V941" s="3" t="s">
        <v>29</v>
      </c>
      <c r="W941" s="3" t="s">
        <v>1631</v>
      </c>
      <c r="X941" s="3" t="s">
        <v>1632</v>
      </c>
    </row>
    <row r="942" spans="1:24">
      <c r="A942" s="3" t="s">
        <v>8359</v>
      </c>
      <c r="B942" s="3" t="s">
        <v>8099</v>
      </c>
      <c r="C942" s="3" t="s">
        <v>8360</v>
      </c>
      <c r="D942" s="3" t="s">
        <v>65</v>
      </c>
      <c r="E942" s="3" t="s">
        <v>28</v>
      </c>
      <c r="F942" s="3" t="s">
        <v>8361</v>
      </c>
      <c r="G942" s="3" t="s">
        <v>8362</v>
      </c>
      <c r="H942" s="3" t="s">
        <v>8363</v>
      </c>
      <c r="I942" s="3" t="s">
        <v>29</v>
      </c>
      <c r="J942" s="3" t="s">
        <v>29</v>
      </c>
      <c r="K942" s="3" t="s">
        <v>29</v>
      </c>
      <c r="L942" s="3" t="s">
        <v>34</v>
      </c>
      <c r="M942" s="3" t="s">
        <v>1562</v>
      </c>
      <c r="N942" s="3" t="s">
        <v>36</v>
      </c>
      <c r="O942" s="3" t="s">
        <v>210</v>
      </c>
      <c r="P942" s="3" t="s">
        <v>4193</v>
      </c>
      <c r="Q942" s="3" t="s">
        <v>116</v>
      </c>
      <c r="R942" s="3" t="s">
        <v>8364</v>
      </c>
      <c r="S942" s="4" t="s">
        <v>1787</v>
      </c>
      <c r="T942" s="3" t="s">
        <v>8365</v>
      </c>
      <c r="U942" s="3" t="s">
        <v>29</v>
      </c>
      <c r="V942" s="3" t="s">
        <v>29</v>
      </c>
      <c r="W942" s="3" t="s">
        <v>8366</v>
      </c>
      <c r="X942" s="3" t="s">
        <v>8367</v>
      </c>
    </row>
    <row r="943" spans="1:24">
      <c r="A943" s="3" t="s">
        <v>8368</v>
      </c>
      <c r="B943" s="3" t="s">
        <v>8369</v>
      </c>
      <c r="C943" s="3" t="s">
        <v>8370</v>
      </c>
      <c r="D943" s="3" t="s">
        <v>27</v>
      </c>
      <c r="E943" s="3" t="s">
        <v>28</v>
      </c>
      <c r="F943" s="3" t="s">
        <v>8371</v>
      </c>
      <c r="G943" s="3" t="s">
        <v>8372</v>
      </c>
      <c r="H943" s="3" t="s">
        <v>8373</v>
      </c>
      <c r="I943" s="3" t="s">
        <v>29</v>
      </c>
      <c r="J943" s="3" t="s">
        <v>29</v>
      </c>
      <c r="K943" s="3" t="s">
        <v>29</v>
      </c>
      <c r="L943" s="3" t="s">
        <v>34</v>
      </c>
      <c r="M943" s="3" t="s">
        <v>369</v>
      </c>
      <c r="N943" s="3" t="s">
        <v>29</v>
      </c>
      <c r="O943" s="3" t="s">
        <v>796</v>
      </c>
      <c r="P943" s="3" t="s">
        <v>2399</v>
      </c>
      <c r="Q943" s="3" t="s">
        <v>57</v>
      </c>
      <c r="R943" s="3" t="s">
        <v>8374</v>
      </c>
      <c r="S943" s="4" t="s">
        <v>1787</v>
      </c>
      <c r="T943" s="3" t="s">
        <v>8375</v>
      </c>
      <c r="U943" s="3" t="s">
        <v>29</v>
      </c>
      <c r="V943" s="3" t="s">
        <v>29</v>
      </c>
      <c r="W943" s="3" t="s">
        <v>8124</v>
      </c>
      <c r="X943" s="3" t="s">
        <v>4233</v>
      </c>
    </row>
    <row r="944" spans="1:24">
      <c r="A944" s="3" t="s">
        <v>8376</v>
      </c>
      <c r="B944" s="3" t="s">
        <v>8369</v>
      </c>
      <c r="C944" s="3" t="s">
        <v>8377</v>
      </c>
      <c r="D944" s="3" t="s">
        <v>65</v>
      </c>
      <c r="E944" s="3" t="s">
        <v>28</v>
      </c>
      <c r="F944" s="3" t="s">
        <v>8378</v>
      </c>
      <c r="G944" s="3" t="s">
        <v>8379</v>
      </c>
      <c r="H944" s="3" t="s">
        <v>8380</v>
      </c>
      <c r="I944" s="3" t="s">
        <v>29</v>
      </c>
      <c r="J944" s="3" t="s">
        <v>29</v>
      </c>
      <c r="K944" s="3" t="s">
        <v>29</v>
      </c>
      <c r="L944" s="3" t="s">
        <v>34</v>
      </c>
      <c r="M944" s="3" t="s">
        <v>1919</v>
      </c>
      <c r="N944" s="3" t="s">
        <v>54</v>
      </c>
      <c r="O944" s="3" t="s">
        <v>3006</v>
      </c>
      <c r="P944" s="3" t="s">
        <v>8381</v>
      </c>
      <c r="Q944" s="3" t="s">
        <v>36</v>
      </c>
      <c r="R944" s="3" t="s">
        <v>8382</v>
      </c>
      <c r="S944" s="4" t="s">
        <v>1787</v>
      </c>
      <c r="T944" s="3" t="s">
        <v>8383</v>
      </c>
      <c r="U944" s="3" t="s">
        <v>29</v>
      </c>
      <c r="V944" s="3" t="s">
        <v>42</v>
      </c>
      <c r="W944" s="3" t="s">
        <v>8384</v>
      </c>
      <c r="X944" s="3" t="s">
        <v>8385</v>
      </c>
    </row>
    <row r="945" spans="1:24">
      <c r="A945" s="3" t="s">
        <v>8386</v>
      </c>
      <c r="B945" s="3" t="s">
        <v>8369</v>
      </c>
      <c r="C945" s="3" t="s">
        <v>8387</v>
      </c>
      <c r="D945" s="3" t="s">
        <v>65</v>
      </c>
      <c r="E945" s="3" t="s">
        <v>28</v>
      </c>
      <c r="F945" s="3" t="s">
        <v>8388</v>
      </c>
      <c r="G945" s="3" t="s">
        <v>8389</v>
      </c>
      <c r="H945" s="3" t="s">
        <v>8390</v>
      </c>
      <c r="I945" s="3" t="s">
        <v>29</v>
      </c>
      <c r="J945" s="3" t="s">
        <v>29</v>
      </c>
      <c r="K945" s="3" t="s">
        <v>29</v>
      </c>
      <c r="L945" s="3" t="s">
        <v>34</v>
      </c>
      <c r="M945" s="3" t="s">
        <v>3672</v>
      </c>
      <c r="N945" s="3" t="s">
        <v>36</v>
      </c>
      <c r="O945" s="3" t="s">
        <v>1706</v>
      </c>
      <c r="P945" s="3" t="s">
        <v>8391</v>
      </c>
      <c r="Q945" s="3" t="s">
        <v>319</v>
      </c>
      <c r="R945" s="3" t="s">
        <v>8392</v>
      </c>
      <c r="S945" s="4" t="s">
        <v>1787</v>
      </c>
      <c r="T945" s="3" t="s">
        <v>8393</v>
      </c>
      <c r="U945" s="3" t="s">
        <v>29</v>
      </c>
      <c r="V945" s="3" t="s">
        <v>91</v>
      </c>
      <c r="W945" s="3" t="s">
        <v>8394</v>
      </c>
      <c r="X945" s="3" t="s">
        <v>8395</v>
      </c>
    </row>
    <row r="946" spans="1:24">
      <c r="A946" s="3" t="s">
        <v>8396</v>
      </c>
      <c r="B946" s="3" t="s">
        <v>8369</v>
      </c>
      <c r="C946" s="3" t="s">
        <v>8397</v>
      </c>
      <c r="D946" s="3" t="s">
        <v>2208</v>
      </c>
      <c r="E946" s="3" t="s">
        <v>28</v>
      </c>
      <c r="F946" s="3" t="s">
        <v>8398</v>
      </c>
      <c r="G946" s="3" t="s">
        <v>8399</v>
      </c>
      <c r="H946" s="3" t="s">
        <v>8400</v>
      </c>
      <c r="I946" s="3" t="s">
        <v>29</v>
      </c>
      <c r="J946" s="3" t="s">
        <v>29</v>
      </c>
      <c r="K946" s="3" t="s">
        <v>29</v>
      </c>
      <c r="L946" s="3" t="s">
        <v>34</v>
      </c>
      <c r="M946" s="3" t="s">
        <v>2039</v>
      </c>
      <c r="N946" s="3" t="s">
        <v>57</v>
      </c>
      <c r="O946" s="3" t="s">
        <v>3950</v>
      </c>
      <c r="P946" s="3" t="s">
        <v>1893</v>
      </c>
      <c r="Q946" s="3" t="s">
        <v>319</v>
      </c>
      <c r="R946" s="3" t="s">
        <v>8401</v>
      </c>
      <c r="S946" s="4" t="s">
        <v>1787</v>
      </c>
      <c r="T946" s="3" t="s">
        <v>8402</v>
      </c>
      <c r="U946" s="3" t="s">
        <v>29</v>
      </c>
      <c r="V946" s="3" t="s">
        <v>42</v>
      </c>
      <c r="W946" s="3" t="s">
        <v>8403</v>
      </c>
      <c r="X946" s="3" t="s">
        <v>8404</v>
      </c>
    </row>
    <row r="947" spans="1:24">
      <c r="A947" s="3" t="s">
        <v>8405</v>
      </c>
      <c r="B947" s="3" t="s">
        <v>8369</v>
      </c>
      <c r="C947" s="3" t="s">
        <v>8406</v>
      </c>
      <c r="D947" s="3" t="s">
        <v>27</v>
      </c>
      <c r="E947" s="3" t="s">
        <v>28</v>
      </c>
      <c r="F947" s="3" t="s">
        <v>8319</v>
      </c>
      <c r="G947" s="3" t="s">
        <v>8407</v>
      </c>
      <c r="H947" s="3" t="s">
        <v>8408</v>
      </c>
      <c r="I947" s="3" t="s">
        <v>29</v>
      </c>
      <c r="J947" s="3" t="s">
        <v>29</v>
      </c>
      <c r="K947" s="3" t="s">
        <v>29</v>
      </c>
      <c r="L947" s="3" t="s">
        <v>34</v>
      </c>
      <c r="M947" s="3" t="s">
        <v>784</v>
      </c>
      <c r="N947" s="3" t="s">
        <v>116</v>
      </c>
      <c r="O947" s="3" t="s">
        <v>8409</v>
      </c>
      <c r="P947" s="3" t="s">
        <v>4523</v>
      </c>
      <c r="Q947" s="3" t="s">
        <v>57</v>
      </c>
      <c r="R947" s="3" t="s">
        <v>8122</v>
      </c>
      <c r="S947" s="4" t="s">
        <v>1787</v>
      </c>
      <c r="T947" s="3" t="s">
        <v>8123</v>
      </c>
      <c r="U947" s="3" t="s">
        <v>29</v>
      </c>
      <c r="V947" s="3" t="s">
        <v>29</v>
      </c>
      <c r="W947" s="3" t="s">
        <v>8124</v>
      </c>
      <c r="X947" s="3" t="s">
        <v>8125</v>
      </c>
    </row>
    <row r="948" spans="1:24">
      <c r="A948" s="3" t="s">
        <v>8410</v>
      </c>
      <c r="B948" s="3" t="s">
        <v>8369</v>
      </c>
      <c r="C948" s="3" t="s">
        <v>8411</v>
      </c>
      <c r="D948" s="3" t="s">
        <v>65</v>
      </c>
      <c r="E948" s="3" t="s">
        <v>28</v>
      </c>
      <c r="F948" s="3" t="s">
        <v>8412</v>
      </c>
      <c r="G948" s="3" t="s">
        <v>8413</v>
      </c>
      <c r="H948" s="3" t="s">
        <v>8414</v>
      </c>
      <c r="I948" s="3" t="s">
        <v>29</v>
      </c>
      <c r="J948" s="3" t="s">
        <v>29</v>
      </c>
      <c r="K948" s="3" t="s">
        <v>29</v>
      </c>
      <c r="L948" s="3" t="s">
        <v>34</v>
      </c>
      <c r="M948" s="3" t="s">
        <v>102</v>
      </c>
      <c r="N948" s="3" t="s">
        <v>54</v>
      </c>
      <c r="O948" s="3" t="s">
        <v>6990</v>
      </c>
      <c r="P948" s="3" t="s">
        <v>8415</v>
      </c>
      <c r="Q948" s="3" t="s">
        <v>319</v>
      </c>
      <c r="R948" s="3" t="s">
        <v>8416</v>
      </c>
      <c r="S948" s="4" t="s">
        <v>1787</v>
      </c>
      <c r="T948" s="3" t="s">
        <v>8417</v>
      </c>
      <c r="U948" s="3" t="s">
        <v>29</v>
      </c>
      <c r="V948" s="3" t="s">
        <v>29</v>
      </c>
      <c r="W948" s="3" t="s">
        <v>8418</v>
      </c>
      <c r="X948" s="3" t="s">
        <v>8419</v>
      </c>
    </row>
    <row r="949" spans="1:24">
      <c r="A949" s="3" t="s">
        <v>8420</v>
      </c>
      <c r="B949" s="3" t="s">
        <v>8369</v>
      </c>
      <c r="C949" s="3" t="s">
        <v>8421</v>
      </c>
      <c r="D949" s="3" t="s">
        <v>65</v>
      </c>
      <c r="E949" s="3" t="s">
        <v>28</v>
      </c>
      <c r="F949" s="3" t="s">
        <v>8422</v>
      </c>
      <c r="G949" s="3" t="s">
        <v>8423</v>
      </c>
      <c r="H949" s="3" t="s">
        <v>8424</v>
      </c>
      <c r="I949" s="3" t="s">
        <v>29</v>
      </c>
      <c r="J949" s="3" t="s">
        <v>29</v>
      </c>
      <c r="K949" s="3" t="s">
        <v>29</v>
      </c>
      <c r="L949" s="3" t="s">
        <v>34</v>
      </c>
      <c r="M949" s="3" t="s">
        <v>850</v>
      </c>
      <c r="N949" s="3" t="s">
        <v>116</v>
      </c>
      <c r="O949" s="3" t="s">
        <v>29</v>
      </c>
      <c r="P949" s="3" t="s">
        <v>29</v>
      </c>
      <c r="Q949" s="3" t="s">
        <v>57</v>
      </c>
      <c r="R949" s="3" t="s">
        <v>8314</v>
      </c>
      <c r="S949" s="4" t="s">
        <v>1787</v>
      </c>
      <c r="T949" s="3" t="s">
        <v>8315</v>
      </c>
      <c r="U949" s="3" t="s">
        <v>29</v>
      </c>
      <c r="V949" s="3" t="s">
        <v>91</v>
      </c>
      <c r="W949" s="3" t="s">
        <v>6533</v>
      </c>
      <c r="X949" s="3" t="s">
        <v>8316</v>
      </c>
    </row>
    <row r="950" spans="1:24">
      <c r="A950" s="3" t="s">
        <v>8425</v>
      </c>
      <c r="B950" s="3" t="s">
        <v>8369</v>
      </c>
      <c r="C950" s="3" t="s">
        <v>8426</v>
      </c>
      <c r="D950" s="3" t="s">
        <v>65</v>
      </c>
      <c r="E950" s="3" t="s">
        <v>28</v>
      </c>
      <c r="F950" s="3" t="s">
        <v>8319</v>
      </c>
      <c r="G950" s="3" t="s">
        <v>8427</v>
      </c>
      <c r="H950" s="3" t="s">
        <v>8428</v>
      </c>
      <c r="I950" s="3" t="s">
        <v>29</v>
      </c>
      <c r="J950" s="3" t="s">
        <v>29</v>
      </c>
      <c r="K950" s="3" t="s">
        <v>29</v>
      </c>
      <c r="L950" s="3" t="s">
        <v>34</v>
      </c>
      <c r="M950" s="3" t="s">
        <v>850</v>
      </c>
      <c r="N950" s="3" t="s">
        <v>116</v>
      </c>
      <c r="O950" s="3" t="s">
        <v>29</v>
      </c>
      <c r="P950" s="3" t="s">
        <v>29</v>
      </c>
      <c r="Q950" s="3" t="s">
        <v>57</v>
      </c>
      <c r="R950" s="3" t="s">
        <v>8314</v>
      </c>
      <c r="S950" s="4" t="s">
        <v>1787</v>
      </c>
      <c r="T950" s="3" t="s">
        <v>8315</v>
      </c>
      <c r="U950" s="3" t="s">
        <v>29</v>
      </c>
      <c r="V950" s="3" t="s">
        <v>91</v>
      </c>
      <c r="W950" s="3" t="s">
        <v>6533</v>
      </c>
      <c r="X950" s="3" t="s">
        <v>8316</v>
      </c>
    </row>
    <row r="951" spans="1:24">
      <c r="A951" s="3" t="s">
        <v>8429</v>
      </c>
      <c r="B951" s="3" t="s">
        <v>8369</v>
      </c>
      <c r="C951" s="3" t="s">
        <v>8430</v>
      </c>
      <c r="D951" s="3" t="s">
        <v>96</v>
      </c>
      <c r="E951" s="3" t="s">
        <v>28</v>
      </c>
      <c r="F951" s="3" t="s">
        <v>8431</v>
      </c>
      <c r="G951" s="3" t="s">
        <v>8432</v>
      </c>
      <c r="H951" s="3" t="s">
        <v>8433</v>
      </c>
      <c r="I951" s="3" t="s">
        <v>29</v>
      </c>
      <c r="J951" s="3" t="s">
        <v>29</v>
      </c>
      <c r="K951" s="3" t="s">
        <v>29</v>
      </c>
      <c r="L951" s="3" t="s">
        <v>34</v>
      </c>
      <c r="M951" s="3" t="s">
        <v>184</v>
      </c>
      <c r="N951" s="3" t="s">
        <v>564</v>
      </c>
      <c r="O951" s="3" t="s">
        <v>8434</v>
      </c>
      <c r="P951" s="3" t="s">
        <v>8435</v>
      </c>
      <c r="Q951" s="3" t="s">
        <v>57</v>
      </c>
      <c r="R951" s="3" t="s">
        <v>1993</v>
      </c>
      <c r="S951" s="4" t="s">
        <v>1787</v>
      </c>
      <c r="T951" s="3" t="s">
        <v>1994</v>
      </c>
      <c r="U951" s="3" t="s">
        <v>29</v>
      </c>
      <c r="V951" s="3" t="s">
        <v>29</v>
      </c>
      <c r="W951" s="3" t="s">
        <v>1995</v>
      </c>
      <c r="X951" s="3" t="s">
        <v>1996</v>
      </c>
    </row>
    <row r="952" spans="1:24">
      <c r="A952" s="3" t="s">
        <v>8436</v>
      </c>
      <c r="B952" s="3" t="s">
        <v>8369</v>
      </c>
      <c r="C952" s="3" t="s">
        <v>8437</v>
      </c>
      <c r="D952" s="3" t="s">
        <v>96</v>
      </c>
      <c r="E952" s="3" t="s">
        <v>28</v>
      </c>
      <c r="F952" s="3" t="s">
        <v>8438</v>
      </c>
      <c r="G952" s="3" t="s">
        <v>8439</v>
      </c>
      <c r="H952" s="3" t="s">
        <v>8440</v>
      </c>
      <c r="I952" s="3" t="s">
        <v>29</v>
      </c>
      <c r="J952" s="3" t="s">
        <v>29</v>
      </c>
      <c r="K952" s="3" t="s">
        <v>29</v>
      </c>
      <c r="L952" s="3" t="s">
        <v>34</v>
      </c>
      <c r="M952" s="3" t="s">
        <v>1520</v>
      </c>
      <c r="N952" s="3" t="s">
        <v>88</v>
      </c>
      <c r="O952" s="3" t="s">
        <v>8441</v>
      </c>
      <c r="P952" s="3" t="s">
        <v>8442</v>
      </c>
      <c r="Q952" s="3" t="s">
        <v>36</v>
      </c>
      <c r="R952" s="3" t="s">
        <v>8443</v>
      </c>
      <c r="S952" s="4" t="s">
        <v>1787</v>
      </c>
      <c r="T952" s="3" t="s">
        <v>8444</v>
      </c>
      <c r="U952" s="3" t="s">
        <v>29</v>
      </c>
      <c r="V952" s="3" t="s">
        <v>29</v>
      </c>
      <c r="W952" s="3" t="s">
        <v>8445</v>
      </c>
      <c r="X952" s="3" t="s">
        <v>8446</v>
      </c>
    </row>
    <row r="953" spans="1:24">
      <c r="A953" s="3" t="s">
        <v>8447</v>
      </c>
      <c r="B953" s="3" t="s">
        <v>8369</v>
      </c>
      <c r="C953" s="3" t="s">
        <v>8448</v>
      </c>
      <c r="D953" s="3" t="s">
        <v>65</v>
      </c>
      <c r="E953" s="3" t="s">
        <v>28</v>
      </c>
      <c r="F953" s="3" t="s">
        <v>8449</v>
      </c>
      <c r="G953" s="3" t="s">
        <v>8450</v>
      </c>
      <c r="H953" s="3" t="s">
        <v>8451</v>
      </c>
      <c r="I953" s="3" t="s">
        <v>29</v>
      </c>
      <c r="J953" s="3" t="s">
        <v>29</v>
      </c>
      <c r="K953" s="3" t="s">
        <v>29</v>
      </c>
      <c r="L953" s="3" t="s">
        <v>34</v>
      </c>
      <c r="M953" s="3" t="s">
        <v>1277</v>
      </c>
      <c r="N953" s="3" t="s">
        <v>319</v>
      </c>
      <c r="O953" s="3" t="s">
        <v>734</v>
      </c>
      <c r="P953" s="3" t="s">
        <v>8452</v>
      </c>
      <c r="Q953" s="3" t="s">
        <v>36</v>
      </c>
      <c r="R953" s="3" t="s">
        <v>8453</v>
      </c>
      <c r="S953" s="4" t="s">
        <v>1787</v>
      </c>
      <c r="T953" s="3" t="s">
        <v>8454</v>
      </c>
      <c r="U953" s="3" t="s">
        <v>29</v>
      </c>
      <c r="V953" s="3" t="s">
        <v>29</v>
      </c>
      <c r="W953" s="3" t="s">
        <v>8455</v>
      </c>
      <c r="X953" s="3" t="s">
        <v>2567</v>
      </c>
    </row>
    <row r="954" spans="1:24">
      <c r="A954" s="3" t="s">
        <v>8456</v>
      </c>
      <c r="B954" s="3" t="s">
        <v>8369</v>
      </c>
      <c r="C954" s="3" t="s">
        <v>8457</v>
      </c>
      <c r="D954" s="3" t="s">
        <v>96</v>
      </c>
      <c r="E954" s="3" t="s">
        <v>28</v>
      </c>
      <c r="F954" s="3" t="s">
        <v>8458</v>
      </c>
      <c r="G954" s="3" t="s">
        <v>8459</v>
      </c>
      <c r="H954" s="3" t="s">
        <v>8460</v>
      </c>
      <c r="I954" s="3" t="s">
        <v>29</v>
      </c>
      <c r="J954" s="3" t="s">
        <v>29</v>
      </c>
      <c r="K954" s="3" t="s">
        <v>29</v>
      </c>
      <c r="L954" s="3" t="s">
        <v>34</v>
      </c>
      <c r="M954" s="3" t="s">
        <v>1546</v>
      </c>
      <c r="N954" s="3" t="s">
        <v>1339</v>
      </c>
      <c r="O954" s="3" t="s">
        <v>8461</v>
      </c>
      <c r="P954" s="3" t="s">
        <v>8462</v>
      </c>
      <c r="Q954" s="3" t="s">
        <v>319</v>
      </c>
      <c r="R954" s="3" t="s">
        <v>1549</v>
      </c>
      <c r="S954" s="4" t="s">
        <v>1787</v>
      </c>
      <c r="T954" s="3" t="s">
        <v>1550</v>
      </c>
      <c r="U954" s="3" t="s">
        <v>29</v>
      </c>
      <c r="V954" s="3" t="s">
        <v>29</v>
      </c>
      <c r="W954" s="3" t="s">
        <v>1551</v>
      </c>
      <c r="X954" s="3" t="s">
        <v>1552</v>
      </c>
    </row>
    <row r="955" spans="1:24">
      <c r="A955" s="3" t="s">
        <v>8463</v>
      </c>
      <c r="B955" s="3" t="s">
        <v>8369</v>
      </c>
      <c r="C955" s="3" t="s">
        <v>8464</v>
      </c>
      <c r="D955" s="3" t="s">
        <v>27</v>
      </c>
      <c r="E955" s="3" t="s">
        <v>28</v>
      </c>
      <c r="F955" s="3" t="s">
        <v>8465</v>
      </c>
      <c r="G955" s="3" t="s">
        <v>8466</v>
      </c>
      <c r="H955" s="3" t="s">
        <v>8467</v>
      </c>
      <c r="I955" s="3" t="s">
        <v>29</v>
      </c>
      <c r="J955" s="3" t="s">
        <v>29</v>
      </c>
      <c r="K955" s="3" t="s">
        <v>29</v>
      </c>
      <c r="L955" s="3" t="s">
        <v>34</v>
      </c>
      <c r="M955" s="3" t="s">
        <v>29</v>
      </c>
      <c r="N955" s="3" t="s">
        <v>29</v>
      </c>
      <c r="O955" s="3" t="s">
        <v>29</v>
      </c>
      <c r="P955" s="3" t="s">
        <v>29</v>
      </c>
      <c r="Q955" s="3" t="s">
        <v>57</v>
      </c>
      <c r="R955" s="3" t="s">
        <v>8468</v>
      </c>
      <c r="S955" s="4" t="s">
        <v>1787</v>
      </c>
      <c r="T955" s="3" t="s">
        <v>8469</v>
      </c>
      <c r="U955" s="3" t="s">
        <v>29</v>
      </c>
      <c r="V955" s="3" t="s">
        <v>29</v>
      </c>
      <c r="W955" s="3" t="s">
        <v>8470</v>
      </c>
      <c r="X955" s="3" t="s">
        <v>8471</v>
      </c>
    </row>
    <row r="956" spans="1:24">
      <c r="A956" s="3" t="s">
        <v>8472</v>
      </c>
      <c r="B956" s="3" t="s">
        <v>8369</v>
      </c>
      <c r="C956" s="3" t="s">
        <v>8473</v>
      </c>
      <c r="D956" s="3" t="s">
        <v>27</v>
      </c>
      <c r="E956" s="3" t="s">
        <v>28</v>
      </c>
      <c r="F956" s="3" t="s">
        <v>8474</v>
      </c>
      <c r="G956" s="3" t="s">
        <v>8475</v>
      </c>
      <c r="H956" s="3" t="s">
        <v>8476</v>
      </c>
      <c r="I956" s="3" t="s">
        <v>29</v>
      </c>
      <c r="J956" s="3" t="s">
        <v>29</v>
      </c>
      <c r="K956" s="3" t="s">
        <v>29</v>
      </c>
      <c r="L956" s="3" t="s">
        <v>34</v>
      </c>
      <c r="M956" s="3" t="s">
        <v>784</v>
      </c>
      <c r="N956" s="3" t="s">
        <v>319</v>
      </c>
      <c r="O956" s="3" t="s">
        <v>1352</v>
      </c>
      <c r="P956" s="3" t="s">
        <v>8477</v>
      </c>
      <c r="Q956" s="3" t="s">
        <v>57</v>
      </c>
      <c r="R956" s="3" t="s">
        <v>8122</v>
      </c>
      <c r="S956" s="4" t="s">
        <v>1787</v>
      </c>
      <c r="T956" s="3" t="s">
        <v>8123</v>
      </c>
      <c r="U956" s="3" t="s">
        <v>29</v>
      </c>
      <c r="V956" s="3" t="s">
        <v>29</v>
      </c>
      <c r="W956" s="3" t="s">
        <v>8124</v>
      </c>
      <c r="X956" s="3" t="s">
        <v>8125</v>
      </c>
    </row>
    <row r="957" spans="1:24">
      <c r="A957" s="3" t="s">
        <v>8478</v>
      </c>
      <c r="B957" s="3" t="s">
        <v>8369</v>
      </c>
      <c r="C957" s="3" t="s">
        <v>8479</v>
      </c>
      <c r="D957" s="3" t="s">
        <v>27</v>
      </c>
      <c r="E957" s="3" t="s">
        <v>28</v>
      </c>
      <c r="F957" s="3" t="s">
        <v>8480</v>
      </c>
      <c r="G957" s="3" t="s">
        <v>8481</v>
      </c>
      <c r="H957" s="3" t="s">
        <v>8482</v>
      </c>
      <c r="I957" s="3" t="s">
        <v>29</v>
      </c>
      <c r="J957" s="3" t="s">
        <v>29</v>
      </c>
      <c r="K957" s="3" t="s">
        <v>29</v>
      </c>
      <c r="L957" s="3" t="s">
        <v>34</v>
      </c>
      <c r="M957" s="3" t="s">
        <v>268</v>
      </c>
      <c r="N957" s="3" t="s">
        <v>54</v>
      </c>
      <c r="O957" s="3" t="s">
        <v>4843</v>
      </c>
      <c r="P957" s="3" t="s">
        <v>8483</v>
      </c>
      <c r="Q957" s="3" t="s">
        <v>57</v>
      </c>
      <c r="R957" s="3" t="s">
        <v>8220</v>
      </c>
      <c r="S957" s="4" t="s">
        <v>1787</v>
      </c>
      <c r="T957" s="3" t="s">
        <v>8221</v>
      </c>
      <c r="U957" s="3" t="s">
        <v>29</v>
      </c>
      <c r="V957" s="3" t="s">
        <v>29</v>
      </c>
      <c r="W957" s="3" t="s">
        <v>8222</v>
      </c>
      <c r="X957" s="3" t="s">
        <v>8223</v>
      </c>
    </row>
    <row r="958" spans="1:24">
      <c r="A958" s="3" t="s">
        <v>8484</v>
      </c>
      <c r="B958" s="3" t="s">
        <v>8369</v>
      </c>
      <c r="C958" s="3" t="s">
        <v>8485</v>
      </c>
      <c r="D958" s="3" t="s">
        <v>65</v>
      </c>
      <c r="E958" s="3" t="s">
        <v>28</v>
      </c>
      <c r="F958" s="3" t="s">
        <v>8486</v>
      </c>
      <c r="G958" s="3" t="s">
        <v>8487</v>
      </c>
      <c r="H958" s="3" t="s">
        <v>8488</v>
      </c>
      <c r="I958" s="3" t="s">
        <v>29</v>
      </c>
      <c r="J958" s="3" t="s">
        <v>29</v>
      </c>
      <c r="K958" s="3" t="s">
        <v>29</v>
      </c>
      <c r="L958" s="3" t="s">
        <v>34</v>
      </c>
      <c r="M958" s="3" t="s">
        <v>2365</v>
      </c>
      <c r="N958" s="3" t="s">
        <v>29</v>
      </c>
      <c r="O958" s="3" t="s">
        <v>1562</v>
      </c>
      <c r="P958" s="3" t="s">
        <v>2062</v>
      </c>
      <c r="Q958" s="3" t="s">
        <v>36</v>
      </c>
      <c r="R958" s="3" t="s">
        <v>8489</v>
      </c>
      <c r="S958" s="4" t="s">
        <v>1787</v>
      </c>
      <c r="T958" s="3" t="s">
        <v>8490</v>
      </c>
      <c r="U958" s="3" t="s">
        <v>29</v>
      </c>
      <c r="V958" s="3" t="s">
        <v>29</v>
      </c>
      <c r="W958" s="3" t="s">
        <v>8491</v>
      </c>
      <c r="X958" s="3" t="s">
        <v>2320</v>
      </c>
    </row>
    <row r="959" spans="1:24">
      <c r="A959" s="3" t="s">
        <v>8492</v>
      </c>
      <c r="B959" s="3" t="s">
        <v>8369</v>
      </c>
      <c r="C959" s="3" t="s">
        <v>8493</v>
      </c>
      <c r="D959" s="3" t="s">
        <v>27</v>
      </c>
      <c r="E959" s="3" t="s">
        <v>28</v>
      </c>
      <c r="F959" s="3" t="s">
        <v>8465</v>
      </c>
      <c r="G959" s="3" t="s">
        <v>8494</v>
      </c>
      <c r="H959" s="3" t="s">
        <v>8495</v>
      </c>
      <c r="I959" s="3" t="s">
        <v>29</v>
      </c>
      <c r="J959" s="3" t="s">
        <v>29</v>
      </c>
      <c r="K959" s="3" t="s">
        <v>29</v>
      </c>
      <c r="L959" s="3" t="s">
        <v>34</v>
      </c>
      <c r="M959" s="3" t="s">
        <v>29</v>
      </c>
      <c r="N959" s="3" t="s">
        <v>29</v>
      </c>
      <c r="O959" s="3" t="s">
        <v>29</v>
      </c>
      <c r="P959" s="3" t="s">
        <v>29</v>
      </c>
      <c r="Q959" s="3" t="s">
        <v>57</v>
      </c>
      <c r="R959" s="3" t="s">
        <v>8468</v>
      </c>
      <c r="S959" s="4" t="s">
        <v>1787</v>
      </c>
      <c r="T959" s="3" t="s">
        <v>8469</v>
      </c>
      <c r="U959" s="3" t="s">
        <v>29</v>
      </c>
      <c r="V959" s="3" t="s">
        <v>29</v>
      </c>
      <c r="W959" s="3" t="s">
        <v>8470</v>
      </c>
      <c r="X959" s="3" t="s">
        <v>8471</v>
      </c>
    </row>
    <row r="960" spans="1:24">
      <c r="A960" s="3" t="s">
        <v>8496</v>
      </c>
      <c r="B960" s="3" t="s">
        <v>8369</v>
      </c>
      <c r="C960" s="3" t="s">
        <v>8497</v>
      </c>
      <c r="D960" s="3" t="s">
        <v>27</v>
      </c>
      <c r="E960" s="3" t="s">
        <v>28</v>
      </c>
      <c r="F960" s="3" t="s">
        <v>8371</v>
      </c>
      <c r="G960" s="3" t="s">
        <v>8498</v>
      </c>
      <c r="H960" s="3" t="s">
        <v>8499</v>
      </c>
      <c r="I960" s="3" t="s">
        <v>29</v>
      </c>
      <c r="J960" s="3" t="s">
        <v>29</v>
      </c>
      <c r="K960" s="3" t="s">
        <v>29</v>
      </c>
      <c r="L960" s="3" t="s">
        <v>34</v>
      </c>
      <c r="M960" s="3" t="s">
        <v>1250</v>
      </c>
      <c r="N960" s="3" t="s">
        <v>29</v>
      </c>
      <c r="O960" s="3" t="s">
        <v>6716</v>
      </c>
      <c r="P960" s="3" t="s">
        <v>8500</v>
      </c>
      <c r="Q960" s="3" t="s">
        <v>57</v>
      </c>
      <c r="R960" s="3" t="s">
        <v>8374</v>
      </c>
      <c r="S960" s="4" t="s">
        <v>1787</v>
      </c>
      <c r="T960" s="3" t="s">
        <v>8375</v>
      </c>
      <c r="U960" s="3" t="s">
        <v>29</v>
      </c>
      <c r="V960" s="3" t="s">
        <v>29</v>
      </c>
      <c r="W960" s="3" t="s">
        <v>8124</v>
      </c>
      <c r="X960" s="3" t="s">
        <v>4233</v>
      </c>
    </row>
    <row r="961" spans="1:24">
      <c r="A961" s="3" t="s">
        <v>8501</v>
      </c>
      <c r="B961" s="3" t="s">
        <v>8502</v>
      </c>
      <c r="C961" s="3" t="s">
        <v>8503</v>
      </c>
      <c r="D961" s="3" t="s">
        <v>96</v>
      </c>
      <c r="E961" s="3" t="s">
        <v>28</v>
      </c>
      <c r="F961" s="3" t="s">
        <v>8504</v>
      </c>
      <c r="G961" s="3" t="s">
        <v>8505</v>
      </c>
      <c r="H961" s="3" t="s">
        <v>8506</v>
      </c>
      <c r="I961" s="3" t="s">
        <v>29</v>
      </c>
      <c r="J961" s="3" t="s">
        <v>29</v>
      </c>
      <c r="K961" s="3" t="s">
        <v>29</v>
      </c>
      <c r="L961" s="3" t="s">
        <v>34</v>
      </c>
      <c r="M961" s="3" t="s">
        <v>184</v>
      </c>
      <c r="N961" s="3" t="s">
        <v>988</v>
      </c>
      <c r="O961" s="3" t="s">
        <v>29</v>
      </c>
      <c r="P961" s="3" t="s">
        <v>29</v>
      </c>
      <c r="Q961" s="3" t="s">
        <v>319</v>
      </c>
      <c r="R961" s="3" t="s">
        <v>4340</v>
      </c>
      <c r="S961" s="4" t="s">
        <v>1787</v>
      </c>
      <c r="T961" s="3" t="s">
        <v>4341</v>
      </c>
      <c r="U961" s="3" t="s">
        <v>29</v>
      </c>
      <c r="V961" s="3" t="s">
        <v>29</v>
      </c>
      <c r="W961" s="3" t="s">
        <v>4342</v>
      </c>
      <c r="X961" s="3" t="s">
        <v>4343</v>
      </c>
    </row>
    <row r="962" spans="1:24">
      <c r="A962" s="3" t="s">
        <v>8507</v>
      </c>
      <c r="B962" s="3" t="s">
        <v>8502</v>
      </c>
      <c r="C962" s="3" t="s">
        <v>8508</v>
      </c>
      <c r="D962" s="3" t="s">
        <v>65</v>
      </c>
      <c r="E962" s="3" t="s">
        <v>28</v>
      </c>
      <c r="F962" s="3" t="s">
        <v>8509</v>
      </c>
      <c r="G962" s="3" t="s">
        <v>8510</v>
      </c>
      <c r="H962" s="3" t="s">
        <v>8511</v>
      </c>
      <c r="I962" s="3" t="s">
        <v>29</v>
      </c>
      <c r="J962" s="3" t="s">
        <v>29</v>
      </c>
      <c r="K962" s="3" t="s">
        <v>29</v>
      </c>
      <c r="L962" s="3" t="s">
        <v>34</v>
      </c>
      <c r="M962" s="3" t="s">
        <v>1765</v>
      </c>
      <c r="N962" s="3" t="s">
        <v>197</v>
      </c>
      <c r="O962" s="3" t="s">
        <v>8512</v>
      </c>
      <c r="P962" s="3" t="s">
        <v>8441</v>
      </c>
      <c r="Q962" s="3" t="s">
        <v>133</v>
      </c>
      <c r="R962" s="3" t="s">
        <v>5576</v>
      </c>
      <c r="S962" s="4" t="s">
        <v>1787</v>
      </c>
      <c r="T962" s="3" t="s">
        <v>5577</v>
      </c>
      <c r="U962" s="3" t="s">
        <v>29</v>
      </c>
      <c r="V962" s="3" t="s">
        <v>42</v>
      </c>
      <c r="W962" s="3" t="s">
        <v>5578</v>
      </c>
      <c r="X962" s="3" t="s">
        <v>5579</v>
      </c>
    </row>
    <row r="963" spans="1:24">
      <c r="A963" s="3" t="s">
        <v>8513</v>
      </c>
      <c r="B963" s="3" t="s">
        <v>8502</v>
      </c>
      <c r="C963" s="3" t="s">
        <v>8514</v>
      </c>
      <c r="D963" s="3" t="s">
        <v>96</v>
      </c>
      <c r="E963" s="3" t="s">
        <v>28</v>
      </c>
      <c r="F963" s="3" t="s">
        <v>8515</v>
      </c>
      <c r="G963" s="3" t="s">
        <v>8516</v>
      </c>
      <c r="H963" s="3" t="s">
        <v>8517</v>
      </c>
      <c r="I963" s="3" t="s">
        <v>29</v>
      </c>
      <c r="J963" s="3" t="s">
        <v>29</v>
      </c>
      <c r="K963" s="3" t="s">
        <v>29</v>
      </c>
      <c r="L963" s="3" t="s">
        <v>34</v>
      </c>
      <c r="M963" s="3" t="s">
        <v>536</v>
      </c>
      <c r="N963" s="3" t="s">
        <v>133</v>
      </c>
      <c r="O963" s="3" t="s">
        <v>8518</v>
      </c>
      <c r="P963" s="3" t="s">
        <v>8519</v>
      </c>
      <c r="Q963" s="3" t="s">
        <v>57</v>
      </c>
      <c r="R963" s="3" t="s">
        <v>8189</v>
      </c>
      <c r="S963" s="4" t="s">
        <v>1787</v>
      </c>
      <c r="T963" s="3" t="s">
        <v>8190</v>
      </c>
      <c r="U963" s="3" t="s">
        <v>29</v>
      </c>
      <c r="V963" s="3" t="s">
        <v>29</v>
      </c>
      <c r="W963" s="3" t="s">
        <v>8191</v>
      </c>
      <c r="X963" s="3" t="s">
        <v>8192</v>
      </c>
    </row>
    <row r="964" spans="1:24">
      <c r="A964" s="3" t="s">
        <v>8520</v>
      </c>
      <c r="B964" s="3" t="s">
        <v>8502</v>
      </c>
      <c r="C964" s="3" t="s">
        <v>8521</v>
      </c>
      <c r="D964" s="3" t="s">
        <v>27</v>
      </c>
      <c r="E964" s="3" t="s">
        <v>28</v>
      </c>
      <c r="F964" s="3" t="s">
        <v>8522</v>
      </c>
      <c r="G964" s="3" t="s">
        <v>8523</v>
      </c>
      <c r="H964" s="3" t="s">
        <v>8524</v>
      </c>
      <c r="I964" s="3" t="s">
        <v>29</v>
      </c>
      <c r="J964" s="3" t="s">
        <v>29</v>
      </c>
      <c r="K964" s="3" t="s">
        <v>29</v>
      </c>
      <c r="L964" s="3" t="s">
        <v>34</v>
      </c>
      <c r="M964" s="3" t="s">
        <v>102</v>
      </c>
      <c r="N964" s="3" t="s">
        <v>133</v>
      </c>
      <c r="O964" s="3" t="s">
        <v>8525</v>
      </c>
      <c r="P964" s="3" t="s">
        <v>8526</v>
      </c>
      <c r="Q964" s="3" t="s">
        <v>36</v>
      </c>
      <c r="R964" s="3" t="s">
        <v>8527</v>
      </c>
      <c r="S964" s="4" t="s">
        <v>1787</v>
      </c>
      <c r="T964" s="3" t="s">
        <v>8528</v>
      </c>
      <c r="U964" s="3" t="s">
        <v>29</v>
      </c>
      <c r="V964" s="3" t="s">
        <v>29</v>
      </c>
      <c r="W964" s="3" t="s">
        <v>8529</v>
      </c>
      <c r="X964" s="3" t="s">
        <v>3111</v>
      </c>
    </row>
    <row r="965" spans="1:24">
      <c r="A965" s="3" t="s">
        <v>8530</v>
      </c>
      <c r="B965" s="3" t="s">
        <v>8502</v>
      </c>
      <c r="C965" s="3" t="s">
        <v>8531</v>
      </c>
      <c r="D965" s="3" t="s">
        <v>65</v>
      </c>
      <c r="E965" s="3" t="s">
        <v>28</v>
      </c>
      <c r="F965" s="3" t="s">
        <v>8532</v>
      </c>
      <c r="G965" s="3" t="s">
        <v>8533</v>
      </c>
      <c r="H965" s="3" t="s">
        <v>8534</v>
      </c>
      <c r="I965" s="3" t="s">
        <v>29</v>
      </c>
      <c r="J965" s="3" t="s">
        <v>29</v>
      </c>
      <c r="K965" s="3" t="s">
        <v>29</v>
      </c>
      <c r="L965" s="3" t="s">
        <v>34</v>
      </c>
      <c r="M965" s="3" t="s">
        <v>1765</v>
      </c>
      <c r="N965" s="3" t="s">
        <v>427</v>
      </c>
      <c r="O965" s="3" t="s">
        <v>8535</v>
      </c>
      <c r="P965" s="3" t="s">
        <v>8536</v>
      </c>
      <c r="Q965" s="3" t="s">
        <v>319</v>
      </c>
      <c r="R965" s="3" t="s">
        <v>5576</v>
      </c>
      <c r="S965" s="4" t="s">
        <v>1787</v>
      </c>
      <c r="T965" s="3" t="s">
        <v>5577</v>
      </c>
      <c r="U965" s="3" t="s">
        <v>29</v>
      </c>
      <c r="V965" s="3" t="s">
        <v>42</v>
      </c>
      <c r="W965" s="3" t="s">
        <v>5578</v>
      </c>
      <c r="X965" s="3" t="s">
        <v>5579</v>
      </c>
    </row>
    <row r="966" spans="1:24">
      <c r="A966" s="3" t="s">
        <v>8537</v>
      </c>
      <c r="B966" s="3" t="s">
        <v>8538</v>
      </c>
      <c r="C966" s="3" t="s">
        <v>8539</v>
      </c>
      <c r="D966" s="3" t="s">
        <v>65</v>
      </c>
      <c r="E966" s="3" t="s">
        <v>28</v>
      </c>
      <c r="F966" s="3" t="s">
        <v>8540</v>
      </c>
      <c r="G966" s="3" t="s">
        <v>8541</v>
      </c>
      <c r="H966" s="3" t="s">
        <v>8542</v>
      </c>
      <c r="I966" s="3" t="s">
        <v>29</v>
      </c>
      <c r="J966" s="3" t="s">
        <v>29</v>
      </c>
      <c r="K966" s="3" t="s">
        <v>29</v>
      </c>
      <c r="L966" s="3" t="s">
        <v>34</v>
      </c>
      <c r="M966" s="3" t="s">
        <v>1250</v>
      </c>
      <c r="N966" s="3" t="s">
        <v>116</v>
      </c>
      <c r="O966" s="3" t="s">
        <v>4666</v>
      </c>
      <c r="P966" s="3" t="s">
        <v>8543</v>
      </c>
      <c r="Q966" s="3" t="s">
        <v>36</v>
      </c>
      <c r="R966" s="3" t="s">
        <v>7751</v>
      </c>
      <c r="S966" s="4" t="s">
        <v>1787</v>
      </c>
      <c r="T966" s="3" t="s">
        <v>7752</v>
      </c>
      <c r="U966" s="3" t="s">
        <v>29</v>
      </c>
      <c r="V966" s="3" t="s">
        <v>29</v>
      </c>
      <c r="W966" s="3" t="s">
        <v>7753</v>
      </c>
      <c r="X966" s="3" t="s">
        <v>542</v>
      </c>
    </row>
    <row r="967" spans="1:24">
      <c r="A967" s="3" t="s">
        <v>8544</v>
      </c>
      <c r="B967" s="3" t="s">
        <v>8538</v>
      </c>
      <c r="C967" s="3" t="s">
        <v>8545</v>
      </c>
      <c r="D967" s="3" t="s">
        <v>65</v>
      </c>
      <c r="E967" s="3" t="s">
        <v>28</v>
      </c>
      <c r="F967" s="3" t="s">
        <v>8217</v>
      </c>
      <c r="G967" s="3" t="s">
        <v>8546</v>
      </c>
      <c r="H967" s="3" t="s">
        <v>8547</v>
      </c>
      <c r="I967" s="3" t="s">
        <v>29</v>
      </c>
      <c r="J967" s="3" t="s">
        <v>29</v>
      </c>
      <c r="K967" s="3" t="s">
        <v>29</v>
      </c>
      <c r="L967" s="3" t="s">
        <v>34</v>
      </c>
      <c r="M967" s="3" t="s">
        <v>8548</v>
      </c>
      <c r="N967" s="3" t="s">
        <v>29</v>
      </c>
      <c r="O967" s="3" t="s">
        <v>102</v>
      </c>
      <c r="P967" s="3" t="s">
        <v>132</v>
      </c>
      <c r="Q967" s="3" t="s">
        <v>57</v>
      </c>
      <c r="R967" s="3" t="s">
        <v>8143</v>
      </c>
      <c r="S967" s="4" t="s">
        <v>1787</v>
      </c>
      <c r="T967" s="3" t="s">
        <v>8144</v>
      </c>
      <c r="U967" s="3" t="s">
        <v>29</v>
      </c>
      <c r="V967" s="3" t="s">
        <v>29</v>
      </c>
      <c r="W967" s="3" t="s">
        <v>7429</v>
      </c>
      <c r="X967" s="3" t="s">
        <v>8145</v>
      </c>
    </row>
    <row r="968" spans="1:24">
      <c r="A968" s="3" t="s">
        <v>8549</v>
      </c>
      <c r="B968" s="3" t="s">
        <v>8538</v>
      </c>
      <c r="C968" s="3" t="s">
        <v>8550</v>
      </c>
      <c r="D968" s="3" t="s">
        <v>27</v>
      </c>
      <c r="E968" s="3" t="s">
        <v>28</v>
      </c>
      <c r="F968" s="3" t="s">
        <v>8551</v>
      </c>
      <c r="G968" s="3" t="s">
        <v>8552</v>
      </c>
      <c r="H968" s="3" t="s">
        <v>8553</v>
      </c>
      <c r="I968" s="3" t="s">
        <v>29</v>
      </c>
      <c r="J968" s="3" t="s">
        <v>29</v>
      </c>
      <c r="K968" s="3" t="s">
        <v>29</v>
      </c>
      <c r="L968" s="3" t="s">
        <v>34</v>
      </c>
      <c r="M968" s="3" t="s">
        <v>149</v>
      </c>
      <c r="N968" s="3" t="s">
        <v>57</v>
      </c>
      <c r="O968" s="3" t="s">
        <v>1729</v>
      </c>
      <c r="P968" s="3" t="s">
        <v>1227</v>
      </c>
      <c r="Q968" s="3" t="s">
        <v>57</v>
      </c>
      <c r="R968" s="3" t="s">
        <v>8554</v>
      </c>
      <c r="S968" s="4" t="s">
        <v>1787</v>
      </c>
      <c r="T968" s="3" t="s">
        <v>8555</v>
      </c>
      <c r="U968" s="3" t="s">
        <v>29</v>
      </c>
      <c r="V968" s="3" t="s">
        <v>29</v>
      </c>
      <c r="W968" s="3" t="s">
        <v>8556</v>
      </c>
      <c r="X968" s="3" t="s">
        <v>8557</v>
      </c>
    </row>
    <row r="969" spans="1:24">
      <c r="A969" s="3" t="s">
        <v>8558</v>
      </c>
      <c r="B969" s="3" t="s">
        <v>8538</v>
      </c>
      <c r="C969" s="3" t="s">
        <v>8559</v>
      </c>
      <c r="D969" s="3" t="s">
        <v>65</v>
      </c>
      <c r="E969" s="3" t="s">
        <v>28</v>
      </c>
      <c r="F969" s="3" t="s">
        <v>8217</v>
      </c>
      <c r="G969" s="3" t="s">
        <v>8560</v>
      </c>
      <c r="H969" s="3" t="s">
        <v>8561</v>
      </c>
      <c r="I969" s="3" t="s">
        <v>29</v>
      </c>
      <c r="J969" s="3" t="s">
        <v>29</v>
      </c>
      <c r="K969" s="3" t="s">
        <v>29</v>
      </c>
      <c r="L969" s="3" t="s">
        <v>34</v>
      </c>
      <c r="M969" s="3" t="s">
        <v>241</v>
      </c>
      <c r="N969" s="3" t="s">
        <v>57</v>
      </c>
      <c r="O969" s="3" t="s">
        <v>1157</v>
      </c>
      <c r="P969" s="3" t="s">
        <v>209</v>
      </c>
      <c r="Q969" s="3" t="s">
        <v>57</v>
      </c>
      <c r="R969" s="3" t="s">
        <v>244</v>
      </c>
      <c r="S969" s="4" t="s">
        <v>1787</v>
      </c>
      <c r="T969" s="3" t="s">
        <v>245</v>
      </c>
      <c r="U969" s="3" t="s">
        <v>29</v>
      </c>
      <c r="V969" s="3" t="s">
        <v>29</v>
      </c>
      <c r="W969" s="3" t="s">
        <v>246</v>
      </c>
      <c r="X969" s="3" t="s">
        <v>246</v>
      </c>
    </row>
    <row r="970" spans="1:24">
      <c r="A970" s="3" t="s">
        <v>8562</v>
      </c>
      <c r="B970" s="3" t="s">
        <v>8538</v>
      </c>
      <c r="C970" s="3" t="s">
        <v>8563</v>
      </c>
      <c r="D970" s="3" t="s">
        <v>96</v>
      </c>
      <c r="E970" s="3" t="s">
        <v>28</v>
      </c>
      <c r="F970" s="3" t="s">
        <v>8564</v>
      </c>
      <c r="G970" s="3" t="s">
        <v>8565</v>
      </c>
      <c r="H970" s="3" t="s">
        <v>8566</v>
      </c>
      <c r="I970" s="3" t="s">
        <v>29</v>
      </c>
      <c r="J970" s="3" t="s">
        <v>29</v>
      </c>
      <c r="K970" s="3" t="s">
        <v>29</v>
      </c>
      <c r="L970" s="3" t="s">
        <v>34</v>
      </c>
      <c r="M970" s="3" t="s">
        <v>465</v>
      </c>
      <c r="N970" s="3" t="s">
        <v>29</v>
      </c>
      <c r="O970" s="3" t="s">
        <v>384</v>
      </c>
      <c r="P970" s="3" t="s">
        <v>8567</v>
      </c>
      <c r="Q970" s="3" t="s">
        <v>57</v>
      </c>
      <c r="R970" s="3" t="s">
        <v>4656</v>
      </c>
      <c r="S970" s="4" t="s">
        <v>1787</v>
      </c>
      <c r="T970" s="3" t="s">
        <v>4657</v>
      </c>
      <c r="U970" s="3" t="s">
        <v>29</v>
      </c>
      <c r="V970" s="3" t="s">
        <v>29</v>
      </c>
      <c r="W970" s="3" t="s">
        <v>4658</v>
      </c>
      <c r="X970" s="3" t="s">
        <v>4659</v>
      </c>
    </row>
    <row r="971" spans="1:24">
      <c r="A971" s="3" t="s">
        <v>8568</v>
      </c>
      <c r="B971" s="3" t="s">
        <v>8538</v>
      </c>
      <c r="C971" s="3" t="s">
        <v>8569</v>
      </c>
      <c r="D971" s="3" t="s">
        <v>65</v>
      </c>
      <c r="E971" s="3" t="s">
        <v>28</v>
      </c>
      <c r="F971" s="3" t="s">
        <v>8570</v>
      </c>
      <c r="G971" s="3" t="s">
        <v>8571</v>
      </c>
      <c r="H971" s="3" t="s">
        <v>8572</v>
      </c>
      <c r="I971" s="3" t="s">
        <v>29</v>
      </c>
      <c r="J971" s="3" t="s">
        <v>29</v>
      </c>
      <c r="K971" s="3" t="s">
        <v>29</v>
      </c>
      <c r="L971" s="3" t="s">
        <v>34</v>
      </c>
      <c r="M971" s="3" t="s">
        <v>1765</v>
      </c>
      <c r="N971" s="3" t="s">
        <v>184</v>
      </c>
      <c r="O971" s="3" t="s">
        <v>851</v>
      </c>
      <c r="P971" s="3" t="s">
        <v>8573</v>
      </c>
      <c r="Q971" s="3" t="s">
        <v>319</v>
      </c>
      <c r="R971" s="3" t="s">
        <v>5576</v>
      </c>
      <c r="S971" s="4" t="s">
        <v>1787</v>
      </c>
      <c r="T971" s="3" t="s">
        <v>5577</v>
      </c>
      <c r="U971" s="3" t="s">
        <v>29</v>
      </c>
      <c r="V971" s="3" t="s">
        <v>42</v>
      </c>
      <c r="W971" s="3" t="s">
        <v>5578</v>
      </c>
      <c r="X971" s="3" t="s">
        <v>5579</v>
      </c>
    </row>
    <row r="972" spans="1:24">
      <c r="A972" s="3" t="s">
        <v>8574</v>
      </c>
      <c r="B972" s="3" t="s">
        <v>8538</v>
      </c>
      <c r="C972" s="3" t="s">
        <v>8575</v>
      </c>
      <c r="D972" s="3" t="s">
        <v>96</v>
      </c>
      <c r="E972" s="3" t="s">
        <v>28</v>
      </c>
      <c r="F972" s="3" t="s">
        <v>4419</v>
      </c>
      <c r="G972" s="3" t="s">
        <v>8576</v>
      </c>
      <c r="H972" s="3" t="s">
        <v>8577</v>
      </c>
      <c r="I972" s="3" t="s">
        <v>29</v>
      </c>
      <c r="J972" s="3" t="s">
        <v>29</v>
      </c>
      <c r="K972" s="3" t="s">
        <v>29</v>
      </c>
      <c r="L972" s="3" t="s">
        <v>34</v>
      </c>
      <c r="M972" s="3" t="s">
        <v>623</v>
      </c>
      <c r="N972" s="3" t="s">
        <v>509</v>
      </c>
      <c r="O972" s="3" t="s">
        <v>2724</v>
      </c>
      <c r="P972" s="3" t="s">
        <v>6748</v>
      </c>
      <c r="Q972" s="3" t="s">
        <v>57</v>
      </c>
      <c r="R972" s="3" t="s">
        <v>4087</v>
      </c>
      <c r="S972" s="4" t="s">
        <v>1787</v>
      </c>
      <c r="T972" s="3" t="s">
        <v>4088</v>
      </c>
      <c r="U972" s="3" t="s">
        <v>29</v>
      </c>
      <c r="V972" s="3" t="s">
        <v>42</v>
      </c>
      <c r="W972" s="3" t="s">
        <v>4089</v>
      </c>
      <c r="X972" s="3" t="s">
        <v>4090</v>
      </c>
    </row>
    <row r="973" spans="1:24">
      <c r="A973" s="3" t="s">
        <v>8578</v>
      </c>
      <c r="B973" s="3" t="s">
        <v>8538</v>
      </c>
      <c r="C973" s="3" t="s">
        <v>8579</v>
      </c>
      <c r="D973" s="3" t="s">
        <v>96</v>
      </c>
      <c r="E973" s="3" t="s">
        <v>28</v>
      </c>
      <c r="F973" s="3" t="s">
        <v>8580</v>
      </c>
      <c r="G973" s="3" t="s">
        <v>8581</v>
      </c>
      <c r="H973" s="3" t="s">
        <v>8582</v>
      </c>
      <c r="I973" s="3" t="s">
        <v>29</v>
      </c>
      <c r="J973" s="3" t="s">
        <v>29</v>
      </c>
      <c r="K973" s="3" t="s">
        <v>29</v>
      </c>
      <c r="L973" s="3" t="s">
        <v>34</v>
      </c>
      <c r="M973" s="3" t="s">
        <v>1250</v>
      </c>
      <c r="N973" s="3" t="s">
        <v>102</v>
      </c>
      <c r="O973" s="3" t="s">
        <v>8583</v>
      </c>
      <c r="P973" s="3" t="s">
        <v>8584</v>
      </c>
      <c r="Q973" s="3" t="s">
        <v>36</v>
      </c>
      <c r="R973" s="3" t="s">
        <v>7751</v>
      </c>
      <c r="S973" s="4" t="s">
        <v>1787</v>
      </c>
      <c r="T973" s="3" t="s">
        <v>7752</v>
      </c>
      <c r="U973" s="3" t="s">
        <v>29</v>
      </c>
      <c r="V973" s="3" t="s">
        <v>29</v>
      </c>
      <c r="W973" s="3" t="s">
        <v>7753</v>
      </c>
      <c r="X973" s="3" t="s">
        <v>542</v>
      </c>
    </row>
    <row r="974" spans="1:24">
      <c r="A974" s="3" t="s">
        <v>8585</v>
      </c>
      <c r="B974" s="3" t="s">
        <v>8538</v>
      </c>
      <c r="C974" s="3" t="s">
        <v>8586</v>
      </c>
      <c r="D974" s="3" t="s">
        <v>96</v>
      </c>
      <c r="E974" s="3" t="s">
        <v>313</v>
      </c>
      <c r="F974" s="3" t="s">
        <v>2273</v>
      </c>
      <c r="G974" s="3" t="s">
        <v>8587</v>
      </c>
      <c r="H974" s="3" t="s">
        <v>8588</v>
      </c>
      <c r="I974" s="3" t="s">
        <v>29</v>
      </c>
      <c r="J974" s="3" t="s">
        <v>29</v>
      </c>
      <c r="K974" s="3" t="s">
        <v>29</v>
      </c>
      <c r="L974" s="3" t="s">
        <v>34</v>
      </c>
      <c r="M974" s="3" t="s">
        <v>133</v>
      </c>
      <c r="N974" s="3" t="s">
        <v>564</v>
      </c>
      <c r="O974" s="3" t="s">
        <v>8589</v>
      </c>
      <c r="P974" s="3" t="s">
        <v>8590</v>
      </c>
      <c r="Q974" s="3" t="s">
        <v>57</v>
      </c>
      <c r="R974" s="3" t="s">
        <v>2053</v>
      </c>
      <c r="S974" s="4" t="s">
        <v>1787</v>
      </c>
      <c r="T974" s="3" t="s">
        <v>2054</v>
      </c>
      <c r="U974" s="3" t="s">
        <v>29</v>
      </c>
      <c r="V974" s="3" t="s">
        <v>91</v>
      </c>
      <c r="W974" s="3" t="s">
        <v>2055</v>
      </c>
      <c r="X974" s="3" t="s">
        <v>2056</v>
      </c>
    </row>
    <row r="975" spans="1:24">
      <c r="A975" s="3" t="s">
        <v>8591</v>
      </c>
      <c r="B975" s="3" t="s">
        <v>8538</v>
      </c>
      <c r="C975" s="3" t="s">
        <v>8592</v>
      </c>
      <c r="D975" s="3" t="s">
        <v>27</v>
      </c>
      <c r="E975" s="3" t="s">
        <v>28</v>
      </c>
      <c r="F975" s="3" t="s">
        <v>8593</v>
      </c>
      <c r="G975" s="3" t="s">
        <v>8594</v>
      </c>
      <c r="H975" s="3" t="s">
        <v>8595</v>
      </c>
      <c r="I975" s="3" t="s">
        <v>29</v>
      </c>
      <c r="J975" s="3" t="s">
        <v>29</v>
      </c>
      <c r="K975" s="3" t="s">
        <v>29</v>
      </c>
      <c r="L975" s="3" t="s">
        <v>34</v>
      </c>
      <c r="M975" s="3" t="s">
        <v>564</v>
      </c>
      <c r="N975" s="3" t="s">
        <v>54</v>
      </c>
      <c r="O975" s="3" t="s">
        <v>8596</v>
      </c>
      <c r="P975" s="3" t="s">
        <v>8597</v>
      </c>
      <c r="Q975" s="3" t="s">
        <v>57</v>
      </c>
      <c r="R975" s="3" t="s">
        <v>8598</v>
      </c>
      <c r="S975" s="4" t="s">
        <v>1787</v>
      </c>
      <c r="T975" s="3" t="s">
        <v>8599</v>
      </c>
      <c r="U975" s="3" t="s">
        <v>29</v>
      </c>
      <c r="V975" s="3" t="s">
        <v>29</v>
      </c>
      <c r="W975" s="3" t="s">
        <v>8600</v>
      </c>
      <c r="X975" s="3" t="s">
        <v>8601</v>
      </c>
    </row>
    <row r="976" spans="1:24">
      <c r="A976" s="3" t="s">
        <v>8602</v>
      </c>
      <c r="B976" s="3" t="s">
        <v>8538</v>
      </c>
      <c r="C976" s="3" t="s">
        <v>8603</v>
      </c>
      <c r="D976" s="3" t="s">
        <v>65</v>
      </c>
      <c r="E976" s="3" t="s">
        <v>28</v>
      </c>
      <c r="F976" s="3" t="s">
        <v>8604</v>
      </c>
      <c r="G976" s="3" t="s">
        <v>8605</v>
      </c>
      <c r="H976" s="3" t="s">
        <v>8606</v>
      </c>
      <c r="I976" s="3" t="s">
        <v>29</v>
      </c>
      <c r="J976" s="3" t="s">
        <v>29</v>
      </c>
      <c r="K976" s="3" t="s">
        <v>29</v>
      </c>
      <c r="L976" s="3" t="s">
        <v>34</v>
      </c>
      <c r="M976" s="3" t="s">
        <v>1765</v>
      </c>
      <c r="N976" s="3" t="s">
        <v>133</v>
      </c>
      <c r="O976" s="3" t="s">
        <v>8607</v>
      </c>
      <c r="P976" s="3" t="s">
        <v>8608</v>
      </c>
      <c r="Q976" s="3" t="s">
        <v>57</v>
      </c>
      <c r="R976" s="3" t="s">
        <v>5576</v>
      </c>
      <c r="S976" s="4" t="s">
        <v>1787</v>
      </c>
      <c r="T976" s="3" t="s">
        <v>5577</v>
      </c>
      <c r="U976" s="3" t="s">
        <v>29</v>
      </c>
      <c r="V976" s="3" t="s">
        <v>42</v>
      </c>
      <c r="W976" s="3" t="s">
        <v>5578</v>
      </c>
      <c r="X976" s="3" t="s">
        <v>5579</v>
      </c>
    </row>
    <row r="977" spans="1:24">
      <c r="A977" s="3" t="s">
        <v>8609</v>
      </c>
      <c r="B977" s="3" t="s">
        <v>8538</v>
      </c>
      <c r="C977" s="3" t="s">
        <v>8610</v>
      </c>
      <c r="D977" s="3" t="s">
        <v>27</v>
      </c>
      <c r="E977" s="3" t="s">
        <v>28</v>
      </c>
      <c r="F977" s="3" t="s">
        <v>8474</v>
      </c>
      <c r="G977" s="3" t="s">
        <v>8611</v>
      </c>
      <c r="H977" s="3" t="s">
        <v>8612</v>
      </c>
      <c r="I977" s="3" t="s">
        <v>29</v>
      </c>
      <c r="J977" s="3" t="s">
        <v>29</v>
      </c>
      <c r="K977" s="3" t="s">
        <v>29</v>
      </c>
      <c r="L977" s="3" t="s">
        <v>34</v>
      </c>
      <c r="M977" s="3" t="s">
        <v>783</v>
      </c>
      <c r="N977" s="3" t="s">
        <v>102</v>
      </c>
      <c r="O977" s="3" t="s">
        <v>8613</v>
      </c>
      <c r="P977" s="3" t="s">
        <v>8614</v>
      </c>
      <c r="Q977" s="3" t="s">
        <v>57</v>
      </c>
      <c r="R977" s="3" t="s">
        <v>8615</v>
      </c>
      <c r="S977" s="4" t="s">
        <v>1787</v>
      </c>
      <c r="T977" s="3" t="s">
        <v>8616</v>
      </c>
      <c r="U977" s="3" t="s">
        <v>29</v>
      </c>
      <c r="V977" s="3" t="s">
        <v>29</v>
      </c>
      <c r="W977" s="3" t="s">
        <v>8617</v>
      </c>
      <c r="X977" s="3" t="s">
        <v>8618</v>
      </c>
    </row>
    <row r="978" spans="1:24">
      <c r="A978" s="3" t="s">
        <v>8619</v>
      </c>
      <c r="B978" s="3" t="s">
        <v>8620</v>
      </c>
      <c r="C978" s="3" t="s">
        <v>8621</v>
      </c>
      <c r="D978" s="3" t="s">
        <v>65</v>
      </c>
      <c r="E978" s="3" t="s">
        <v>28</v>
      </c>
      <c r="F978" s="3" t="s">
        <v>8622</v>
      </c>
      <c r="G978" s="3" t="s">
        <v>8623</v>
      </c>
      <c r="H978" s="3" t="s">
        <v>8624</v>
      </c>
      <c r="I978" s="3" t="s">
        <v>29</v>
      </c>
      <c r="J978" s="3" t="s">
        <v>29</v>
      </c>
      <c r="K978" s="3" t="s">
        <v>29</v>
      </c>
      <c r="L978" s="3" t="s">
        <v>34</v>
      </c>
      <c r="M978" s="3" t="s">
        <v>8018</v>
      </c>
      <c r="N978" s="3" t="s">
        <v>29</v>
      </c>
      <c r="O978" s="3" t="s">
        <v>2393</v>
      </c>
      <c r="P978" s="3" t="s">
        <v>8625</v>
      </c>
      <c r="Q978" s="3" t="s">
        <v>54</v>
      </c>
      <c r="R978" s="3" t="s">
        <v>8626</v>
      </c>
      <c r="S978" s="4" t="s">
        <v>1787</v>
      </c>
      <c r="T978" s="3" t="s">
        <v>8627</v>
      </c>
      <c r="U978" s="3" t="s">
        <v>29</v>
      </c>
      <c r="V978" s="3" t="s">
        <v>42</v>
      </c>
      <c r="W978" s="3" t="s">
        <v>8628</v>
      </c>
      <c r="X978" s="3" t="s">
        <v>8629</v>
      </c>
    </row>
    <row r="979" spans="1:24">
      <c r="A979" s="3" t="s">
        <v>8630</v>
      </c>
      <c r="B979" s="3" t="s">
        <v>8620</v>
      </c>
      <c r="C979" s="3" t="s">
        <v>8631</v>
      </c>
      <c r="D979" s="3" t="s">
        <v>96</v>
      </c>
      <c r="E979" s="3" t="s">
        <v>28</v>
      </c>
      <c r="F979" s="3" t="s">
        <v>8632</v>
      </c>
      <c r="G979" s="3" t="s">
        <v>8633</v>
      </c>
      <c r="H979" s="3" t="s">
        <v>8634</v>
      </c>
      <c r="I979" s="3" t="s">
        <v>29</v>
      </c>
      <c r="J979" s="3" t="s">
        <v>29</v>
      </c>
      <c r="K979" s="3" t="s">
        <v>29</v>
      </c>
      <c r="L979" s="3" t="s">
        <v>34</v>
      </c>
      <c r="M979" s="3" t="s">
        <v>4380</v>
      </c>
      <c r="N979" s="3" t="s">
        <v>29</v>
      </c>
      <c r="O979" s="3" t="s">
        <v>3083</v>
      </c>
      <c r="P979" s="3" t="s">
        <v>1729</v>
      </c>
      <c r="Q979" s="3" t="s">
        <v>116</v>
      </c>
      <c r="R979" s="3" t="s">
        <v>8635</v>
      </c>
      <c r="S979" s="4" t="s">
        <v>1787</v>
      </c>
      <c r="T979" s="3" t="s">
        <v>8636</v>
      </c>
      <c r="U979" s="3" t="s">
        <v>29</v>
      </c>
      <c r="V979" s="3" t="s">
        <v>29</v>
      </c>
      <c r="W979" s="3" t="s">
        <v>8637</v>
      </c>
      <c r="X979" s="3" t="s">
        <v>8638</v>
      </c>
    </row>
    <row r="980" spans="1:24">
      <c r="A980" s="3" t="s">
        <v>8639</v>
      </c>
      <c r="B980" s="3" t="s">
        <v>8620</v>
      </c>
      <c r="C980" s="3" t="s">
        <v>8640</v>
      </c>
      <c r="D980" s="3" t="s">
        <v>27</v>
      </c>
      <c r="E980" s="3" t="s">
        <v>28</v>
      </c>
      <c r="F980" s="3" t="s">
        <v>8551</v>
      </c>
      <c r="G980" s="3" t="s">
        <v>8641</v>
      </c>
      <c r="H980" s="3" t="s">
        <v>8642</v>
      </c>
      <c r="I980" s="3" t="s">
        <v>29</v>
      </c>
      <c r="J980" s="3" t="s">
        <v>29</v>
      </c>
      <c r="K980" s="3" t="s">
        <v>29</v>
      </c>
      <c r="L980" s="3" t="s">
        <v>34</v>
      </c>
      <c r="M980" s="3" t="s">
        <v>988</v>
      </c>
      <c r="N980" s="3" t="s">
        <v>29</v>
      </c>
      <c r="O980" s="3" t="s">
        <v>29</v>
      </c>
      <c r="P980" s="3" t="s">
        <v>29</v>
      </c>
      <c r="Q980" s="3" t="s">
        <v>57</v>
      </c>
      <c r="R980" s="3" t="s">
        <v>4623</v>
      </c>
      <c r="S980" s="4" t="s">
        <v>1787</v>
      </c>
      <c r="T980" s="3" t="s">
        <v>4624</v>
      </c>
      <c r="U980" s="3" t="s">
        <v>29</v>
      </c>
      <c r="V980" s="3" t="s">
        <v>29</v>
      </c>
      <c r="W980" s="3" t="s">
        <v>4625</v>
      </c>
      <c r="X980" s="3" t="s">
        <v>4626</v>
      </c>
    </row>
    <row r="981" spans="1:24">
      <c r="A981" s="3" t="s">
        <v>8643</v>
      </c>
      <c r="B981" s="3" t="s">
        <v>8620</v>
      </c>
      <c r="C981" s="3" t="s">
        <v>8644</v>
      </c>
      <c r="D981" s="3" t="s">
        <v>65</v>
      </c>
      <c r="E981" s="3" t="s">
        <v>28</v>
      </c>
      <c r="F981" s="3" t="s">
        <v>8645</v>
      </c>
      <c r="G981" s="3" t="s">
        <v>8646</v>
      </c>
      <c r="H981" s="3" t="s">
        <v>8647</v>
      </c>
      <c r="I981" s="3" t="s">
        <v>29</v>
      </c>
      <c r="J981" s="3" t="s">
        <v>29</v>
      </c>
      <c r="K981" s="3" t="s">
        <v>29</v>
      </c>
      <c r="L981" s="3" t="s">
        <v>34</v>
      </c>
      <c r="M981" s="3" t="s">
        <v>133</v>
      </c>
      <c r="N981" s="3" t="s">
        <v>29</v>
      </c>
      <c r="O981" s="3" t="s">
        <v>8648</v>
      </c>
      <c r="P981" s="3" t="s">
        <v>8649</v>
      </c>
      <c r="Q981" s="3" t="s">
        <v>57</v>
      </c>
      <c r="R981" s="3" t="s">
        <v>1629</v>
      </c>
      <c r="S981" s="4" t="s">
        <v>1787</v>
      </c>
      <c r="T981" s="3" t="s">
        <v>1630</v>
      </c>
      <c r="U981" s="3" t="s">
        <v>29</v>
      </c>
      <c r="V981" s="3" t="s">
        <v>29</v>
      </c>
      <c r="W981" s="3" t="s">
        <v>1631</v>
      </c>
      <c r="X981" s="3" t="s">
        <v>1632</v>
      </c>
    </row>
    <row r="982" spans="1:24">
      <c r="A982" s="3" t="s">
        <v>8650</v>
      </c>
      <c r="B982" s="3" t="s">
        <v>8620</v>
      </c>
      <c r="C982" s="3" t="s">
        <v>8651</v>
      </c>
      <c r="D982" s="3" t="s">
        <v>27</v>
      </c>
      <c r="E982" s="3" t="s">
        <v>28</v>
      </c>
      <c r="F982" s="3" t="s">
        <v>8652</v>
      </c>
      <c r="G982" s="3" t="s">
        <v>8653</v>
      </c>
      <c r="H982" s="3" t="s">
        <v>8654</v>
      </c>
      <c r="I982" s="3" t="s">
        <v>29</v>
      </c>
      <c r="J982" s="3" t="s">
        <v>29</v>
      </c>
      <c r="K982" s="3" t="s">
        <v>29</v>
      </c>
      <c r="L982" s="3" t="s">
        <v>34</v>
      </c>
      <c r="M982" s="3" t="s">
        <v>29</v>
      </c>
      <c r="N982" s="3" t="s">
        <v>29</v>
      </c>
      <c r="O982" s="3" t="s">
        <v>29</v>
      </c>
      <c r="P982" s="3" t="s">
        <v>29</v>
      </c>
      <c r="Q982" s="3" t="s">
        <v>36</v>
      </c>
      <c r="R982" s="3" t="s">
        <v>8655</v>
      </c>
      <c r="S982" s="4" t="s">
        <v>1787</v>
      </c>
      <c r="T982" s="3" t="s">
        <v>8656</v>
      </c>
      <c r="U982" s="3" t="s">
        <v>29</v>
      </c>
      <c r="V982" s="3" t="s">
        <v>29</v>
      </c>
      <c r="W982" s="3" t="s">
        <v>8657</v>
      </c>
      <c r="X982" s="3" t="s">
        <v>8658</v>
      </c>
    </row>
    <row r="983" spans="1:24">
      <c r="A983" s="3" t="s">
        <v>8659</v>
      </c>
      <c r="B983" s="3" t="s">
        <v>8620</v>
      </c>
      <c r="C983" s="3" t="s">
        <v>8660</v>
      </c>
      <c r="D983" s="3" t="s">
        <v>96</v>
      </c>
      <c r="E983" s="3" t="s">
        <v>28</v>
      </c>
      <c r="F983" s="3" t="s">
        <v>8661</v>
      </c>
      <c r="G983" s="3" t="s">
        <v>8662</v>
      </c>
      <c r="H983" s="3" t="s">
        <v>8663</v>
      </c>
      <c r="I983" s="3" t="s">
        <v>29</v>
      </c>
      <c r="J983" s="3" t="s">
        <v>29</v>
      </c>
      <c r="K983" s="3" t="s">
        <v>29</v>
      </c>
      <c r="L983" s="3" t="s">
        <v>34</v>
      </c>
      <c r="M983" s="3" t="s">
        <v>1968</v>
      </c>
      <c r="N983" s="3" t="s">
        <v>2264</v>
      </c>
      <c r="O983" s="3" t="s">
        <v>8664</v>
      </c>
      <c r="P983" s="3" t="s">
        <v>8665</v>
      </c>
      <c r="Q983" s="3" t="s">
        <v>57</v>
      </c>
      <c r="R983" s="3" t="s">
        <v>1971</v>
      </c>
      <c r="S983" s="4" t="s">
        <v>1787</v>
      </c>
      <c r="T983" s="3" t="s">
        <v>1972</v>
      </c>
      <c r="U983" s="3" t="s">
        <v>29</v>
      </c>
      <c r="V983" s="3" t="s">
        <v>91</v>
      </c>
      <c r="W983" s="3" t="s">
        <v>1973</v>
      </c>
      <c r="X983" s="3" t="s">
        <v>1974</v>
      </c>
    </row>
    <row r="984" spans="1:24">
      <c r="A984" s="3" t="s">
        <v>8666</v>
      </c>
      <c r="B984" s="3" t="s">
        <v>8620</v>
      </c>
      <c r="C984" s="3" t="s">
        <v>8667</v>
      </c>
      <c r="D984" s="3" t="s">
        <v>96</v>
      </c>
      <c r="E984" s="3" t="s">
        <v>28</v>
      </c>
      <c r="F984" s="3" t="s">
        <v>8668</v>
      </c>
      <c r="G984" s="3" t="s">
        <v>8669</v>
      </c>
      <c r="H984" s="3" t="s">
        <v>8670</v>
      </c>
      <c r="I984" s="3" t="s">
        <v>29</v>
      </c>
      <c r="J984" s="3" t="s">
        <v>29</v>
      </c>
      <c r="K984" s="3" t="s">
        <v>29</v>
      </c>
      <c r="L984" s="3" t="s">
        <v>34</v>
      </c>
      <c r="M984" s="3" t="s">
        <v>184</v>
      </c>
      <c r="N984" s="3" t="s">
        <v>681</v>
      </c>
      <c r="O984" s="3" t="s">
        <v>8671</v>
      </c>
      <c r="P984" s="3" t="s">
        <v>8672</v>
      </c>
      <c r="Q984" s="3" t="s">
        <v>57</v>
      </c>
      <c r="R984" s="3" t="s">
        <v>6254</v>
      </c>
      <c r="S984" s="4" t="s">
        <v>1787</v>
      </c>
      <c r="T984" s="3" t="s">
        <v>6255</v>
      </c>
      <c r="U984" s="3" t="s">
        <v>29</v>
      </c>
      <c r="V984" s="3" t="s">
        <v>29</v>
      </c>
      <c r="W984" s="3" t="s">
        <v>6256</v>
      </c>
      <c r="X984" s="3" t="s">
        <v>36</v>
      </c>
    </row>
    <row r="985" spans="1:24">
      <c r="A985" s="3" t="s">
        <v>8673</v>
      </c>
      <c r="B985" s="3" t="s">
        <v>8620</v>
      </c>
      <c r="C985" s="3" t="s">
        <v>8674</v>
      </c>
      <c r="D985" s="3" t="s">
        <v>96</v>
      </c>
      <c r="E985" s="3" t="s">
        <v>28</v>
      </c>
      <c r="F985" s="3" t="s">
        <v>8675</v>
      </c>
      <c r="G985" s="3" t="s">
        <v>8676</v>
      </c>
      <c r="H985" s="3" t="s">
        <v>8677</v>
      </c>
      <c r="I985" s="3" t="s">
        <v>29</v>
      </c>
      <c r="J985" s="3" t="s">
        <v>29</v>
      </c>
      <c r="K985" s="3" t="s">
        <v>29</v>
      </c>
      <c r="L985" s="3" t="s">
        <v>34</v>
      </c>
      <c r="M985" s="3" t="s">
        <v>102</v>
      </c>
      <c r="N985" s="3" t="s">
        <v>133</v>
      </c>
      <c r="O985" s="3" t="s">
        <v>29</v>
      </c>
      <c r="P985" s="3" t="s">
        <v>29</v>
      </c>
      <c r="Q985" s="3" t="s">
        <v>57</v>
      </c>
      <c r="R985" s="3" t="s">
        <v>8678</v>
      </c>
      <c r="S985" s="4" t="s">
        <v>1787</v>
      </c>
      <c r="T985" s="3" t="s">
        <v>8679</v>
      </c>
      <c r="U985" s="3" t="s">
        <v>29</v>
      </c>
      <c r="V985" s="3" t="s">
        <v>29</v>
      </c>
      <c r="W985" s="3" t="s">
        <v>8680</v>
      </c>
      <c r="X985" s="3" t="s">
        <v>8681</v>
      </c>
    </row>
    <row r="986" spans="1:24">
      <c r="A986" s="3" t="s">
        <v>8682</v>
      </c>
      <c r="B986" s="3" t="s">
        <v>8620</v>
      </c>
      <c r="C986" s="3" t="s">
        <v>8683</v>
      </c>
      <c r="D986" s="3" t="s">
        <v>27</v>
      </c>
      <c r="E986" s="3" t="s">
        <v>28</v>
      </c>
      <c r="F986" s="3" t="s">
        <v>8551</v>
      </c>
      <c r="G986" s="3" t="s">
        <v>8684</v>
      </c>
      <c r="H986" s="3" t="s">
        <v>8685</v>
      </c>
      <c r="I986" s="3" t="s">
        <v>29</v>
      </c>
      <c r="J986" s="3" t="s">
        <v>29</v>
      </c>
      <c r="K986" s="3" t="s">
        <v>29</v>
      </c>
      <c r="L986" s="3" t="s">
        <v>34</v>
      </c>
      <c r="M986" s="3" t="s">
        <v>784</v>
      </c>
      <c r="N986" s="3" t="s">
        <v>8686</v>
      </c>
      <c r="O986" s="3" t="s">
        <v>5673</v>
      </c>
      <c r="P986" s="3" t="s">
        <v>1691</v>
      </c>
      <c r="Q986" s="3" t="s">
        <v>57</v>
      </c>
      <c r="R986" s="3" t="s">
        <v>8687</v>
      </c>
      <c r="S986" s="4" t="s">
        <v>1787</v>
      </c>
      <c r="T986" s="3" t="s">
        <v>8688</v>
      </c>
      <c r="U986" s="3" t="s">
        <v>29</v>
      </c>
      <c r="V986" s="3" t="s">
        <v>29</v>
      </c>
      <c r="W986" s="3" t="s">
        <v>5436</v>
      </c>
      <c r="X986" s="3" t="s">
        <v>4925</v>
      </c>
    </row>
    <row r="987" spans="1:24">
      <c r="A987" s="3" t="s">
        <v>8689</v>
      </c>
      <c r="B987" s="3" t="s">
        <v>8620</v>
      </c>
      <c r="C987" s="3" t="s">
        <v>8690</v>
      </c>
      <c r="D987" s="3" t="s">
        <v>65</v>
      </c>
      <c r="E987" s="3" t="s">
        <v>28</v>
      </c>
      <c r="F987" s="3" t="s">
        <v>8691</v>
      </c>
      <c r="G987" s="3" t="s">
        <v>8692</v>
      </c>
      <c r="H987" s="3" t="s">
        <v>8693</v>
      </c>
      <c r="I987" s="3" t="s">
        <v>29</v>
      </c>
      <c r="J987" s="3" t="s">
        <v>29</v>
      </c>
      <c r="K987" s="3" t="s">
        <v>29</v>
      </c>
      <c r="L987" s="3" t="s">
        <v>34</v>
      </c>
      <c r="M987" s="3" t="s">
        <v>184</v>
      </c>
      <c r="N987" s="3" t="s">
        <v>36</v>
      </c>
      <c r="O987" s="3" t="s">
        <v>8694</v>
      </c>
      <c r="P987" s="3" t="s">
        <v>5140</v>
      </c>
      <c r="Q987" s="3" t="s">
        <v>57</v>
      </c>
      <c r="R987" s="3" t="s">
        <v>8695</v>
      </c>
      <c r="S987" s="4" t="s">
        <v>1787</v>
      </c>
      <c r="T987" s="3" t="s">
        <v>8696</v>
      </c>
      <c r="U987" s="3" t="s">
        <v>29</v>
      </c>
      <c r="V987" s="3" t="s">
        <v>29</v>
      </c>
      <c r="W987" s="3" t="s">
        <v>1984</v>
      </c>
      <c r="X987" s="3" t="s">
        <v>1984</v>
      </c>
    </row>
    <row r="988" spans="1:24">
      <c r="A988" s="3" t="s">
        <v>8697</v>
      </c>
      <c r="B988" s="3" t="s">
        <v>8620</v>
      </c>
      <c r="C988" s="3" t="s">
        <v>8698</v>
      </c>
      <c r="D988" s="3" t="s">
        <v>65</v>
      </c>
      <c r="E988" s="3" t="s">
        <v>28</v>
      </c>
      <c r="F988" s="3" t="s">
        <v>8551</v>
      </c>
      <c r="G988" s="3" t="s">
        <v>8699</v>
      </c>
      <c r="H988" s="3" t="s">
        <v>8700</v>
      </c>
      <c r="I988" s="3" t="s">
        <v>29</v>
      </c>
      <c r="J988" s="3" t="s">
        <v>29</v>
      </c>
      <c r="K988" s="3" t="s">
        <v>29</v>
      </c>
      <c r="L988" s="3" t="s">
        <v>34</v>
      </c>
      <c r="M988" s="3" t="s">
        <v>1940</v>
      </c>
      <c r="N988" s="3" t="s">
        <v>29</v>
      </c>
      <c r="O988" s="3" t="s">
        <v>2219</v>
      </c>
      <c r="P988" s="3" t="s">
        <v>1405</v>
      </c>
      <c r="Q988" s="3" t="s">
        <v>57</v>
      </c>
      <c r="R988" s="3" t="s">
        <v>8151</v>
      </c>
      <c r="S988" s="4" t="s">
        <v>1787</v>
      </c>
      <c r="T988" s="3" t="s">
        <v>8152</v>
      </c>
      <c r="U988" s="3" t="s">
        <v>29</v>
      </c>
      <c r="V988" s="3" t="s">
        <v>29</v>
      </c>
      <c r="W988" s="3" t="s">
        <v>8153</v>
      </c>
      <c r="X988" s="3" t="s">
        <v>8154</v>
      </c>
    </row>
    <row r="989" spans="1:24">
      <c r="A989" s="3" t="s">
        <v>8701</v>
      </c>
      <c r="B989" s="3" t="s">
        <v>8620</v>
      </c>
      <c r="C989" s="3" t="s">
        <v>8702</v>
      </c>
      <c r="D989" s="3" t="s">
        <v>65</v>
      </c>
      <c r="E989" s="3" t="s">
        <v>28</v>
      </c>
      <c r="F989" s="3" t="s">
        <v>8217</v>
      </c>
      <c r="G989" s="3" t="s">
        <v>8703</v>
      </c>
      <c r="H989" s="3" t="s">
        <v>8704</v>
      </c>
      <c r="I989" s="3" t="s">
        <v>29</v>
      </c>
      <c r="J989" s="3" t="s">
        <v>29</v>
      </c>
      <c r="K989" s="3" t="s">
        <v>29</v>
      </c>
      <c r="L989" s="3" t="s">
        <v>34</v>
      </c>
      <c r="M989" s="3" t="s">
        <v>784</v>
      </c>
      <c r="N989" s="3" t="s">
        <v>54</v>
      </c>
      <c r="O989" s="3" t="s">
        <v>1929</v>
      </c>
      <c r="P989" s="3" t="s">
        <v>8705</v>
      </c>
      <c r="Q989" s="3" t="s">
        <v>57</v>
      </c>
      <c r="R989" s="3" t="s">
        <v>8706</v>
      </c>
      <c r="S989" s="4" t="s">
        <v>1787</v>
      </c>
      <c r="T989" s="3" t="s">
        <v>8707</v>
      </c>
      <c r="U989" s="3" t="s">
        <v>29</v>
      </c>
      <c r="V989" s="3" t="s">
        <v>29</v>
      </c>
      <c r="W989" s="3" t="s">
        <v>8708</v>
      </c>
      <c r="X989" s="3" t="s">
        <v>2848</v>
      </c>
    </row>
    <row r="990" spans="1:24">
      <c r="A990" s="3" t="s">
        <v>8709</v>
      </c>
      <c r="B990" s="3" t="s">
        <v>8620</v>
      </c>
      <c r="C990" s="3" t="s">
        <v>8710</v>
      </c>
      <c r="D990" s="3" t="s">
        <v>65</v>
      </c>
      <c r="E990" s="3" t="s">
        <v>28</v>
      </c>
      <c r="F990" s="3" t="s">
        <v>8711</v>
      </c>
      <c r="G990" s="3" t="s">
        <v>8712</v>
      </c>
      <c r="H990" s="3" t="s">
        <v>8713</v>
      </c>
      <c r="I990" s="3" t="s">
        <v>29</v>
      </c>
      <c r="J990" s="3" t="s">
        <v>29</v>
      </c>
      <c r="K990" s="3" t="s">
        <v>29</v>
      </c>
      <c r="L990" s="3" t="s">
        <v>34</v>
      </c>
      <c r="M990" s="3" t="s">
        <v>1584</v>
      </c>
      <c r="N990" s="3" t="s">
        <v>88</v>
      </c>
      <c r="O990" s="3" t="s">
        <v>8714</v>
      </c>
      <c r="P990" s="3" t="s">
        <v>852</v>
      </c>
      <c r="Q990" s="3" t="s">
        <v>57</v>
      </c>
      <c r="R990" s="3" t="s">
        <v>8715</v>
      </c>
      <c r="S990" s="4" t="s">
        <v>1787</v>
      </c>
      <c r="T990" s="3" t="s">
        <v>8716</v>
      </c>
      <c r="U990" s="3" t="s">
        <v>29</v>
      </c>
      <c r="V990" s="3" t="s">
        <v>91</v>
      </c>
      <c r="W990" s="3" t="s">
        <v>8717</v>
      </c>
      <c r="X990" s="3" t="s">
        <v>8718</v>
      </c>
    </row>
    <row r="991" spans="1:24">
      <c r="A991" s="3" t="s">
        <v>8719</v>
      </c>
      <c r="B991" s="3" t="s">
        <v>8720</v>
      </c>
      <c r="C991" s="3" t="s">
        <v>8721</v>
      </c>
      <c r="D991" s="3" t="s">
        <v>96</v>
      </c>
      <c r="E991" s="3" t="s">
        <v>28</v>
      </c>
      <c r="F991" s="3" t="s">
        <v>8722</v>
      </c>
      <c r="G991" s="3" t="s">
        <v>8723</v>
      </c>
      <c r="H991" s="3" t="s">
        <v>8724</v>
      </c>
      <c r="I991" s="3" t="s">
        <v>29</v>
      </c>
      <c r="J991" s="3" t="s">
        <v>29</v>
      </c>
      <c r="K991" s="3" t="s">
        <v>29</v>
      </c>
      <c r="L991" s="3" t="s">
        <v>34</v>
      </c>
      <c r="M991" s="3" t="s">
        <v>3619</v>
      </c>
      <c r="N991" s="3" t="s">
        <v>57</v>
      </c>
      <c r="O991" s="3" t="s">
        <v>876</v>
      </c>
      <c r="P991" s="3" t="s">
        <v>2399</v>
      </c>
      <c r="Q991" s="3" t="s">
        <v>57</v>
      </c>
      <c r="R991" s="3" t="s">
        <v>8725</v>
      </c>
      <c r="S991" s="4" t="s">
        <v>1787</v>
      </c>
      <c r="T991" s="3" t="s">
        <v>8726</v>
      </c>
      <c r="U991" s="3" t="s">
        <v>29</v>
      </c>
      <c r="V991" s="3" t="s">
        <v>29</v>
      </c>
      <c r="W991" s="3" t="s">
        <v>8727</v>
      </c>
      <c r="X991" s="3" t="s">
        <v>8728</v>
      </c>
    </row>
    <row r="992" spans="1:24">
      <c r="A992" s="3" t="s">
        <v>8729</v>
      </c>
      <c r="B992" s="3" t="s">
        <v>8730</v>
      </c>
      <c r="C992" s="3" t="s">
        <v>8731</v>
      </c>
      <c r="D992" s="3" t="s">
        <v>96</v>
      </c>
      <c r="E992" s="3" t="s">
        <v>28</v>
      </c>
      <c r="F992" s="3" t="s">
        <v>8732</v>
      </c>
      <c r="G992" s="3" t="s">
        <v>8733</v>
      </c>
      <c r="H992" s="3" t="s">
        <v>8734</v>
      </c>
      <c r="I992" s="3" t="s">
        <v>29</v>
      </c>
      <c r="J992" s="3" t="s">
        <v>29</v>
      </c>
      <c r="K992" s="3" t="s">
        <v>29</v>
      </c>
      <c r="L992" s="3" t="s">
        <v>34</v>
      </c>
      <c r="M992" s="3" t="s">
        <v>1919</v>
      </c>
      <c r="N992" s="3" t="s">
        <v>551</v>
      </c>
      <c r="O992" s="3" t="s">
        <v>8735</v>
      </c>
      <c r="P992" s="3" t="s">
        <v>8736</v>
      </c>
      <c r="Q992" s="3" t="s">
        <v>36</v>
      </c>
      <c r="R992" s="3" t="s">
        <v>8737</v>
      </c>
      <c r="S992" s="4" t="s">
        <v>1787</v>
      </c>
      <c r="T992" s="3" t="s">
        <v>8738</v>
      </c>
      <c r="U992" s="3" t="s">
        <v>29</v>
      </c>
      <c r="V992" s="3" t="s">
        <v>29</v>
      </c>
      <c r="W992" s="3" t="s">
        <v>8739</v>
      </c>
      <c r="X992" s="3" t="s">
        <v>8740</v>
      </c>
    </row>
    <row r="993" spans="1:24">
      <c r="A993" s="3" t="s">
        <v>8741</v>
      </c>
      <c r="B993" s="3" t="s">
        <v>8742</v>
      </c>
      <c r="C993" s="3" t="s">
        <v>8743</v>
      </c>
      <c r="D993" s="3" t="s">
        <v>65</v>
      </c>
      <c r="E993" s="3" t="s">
        <v>28</v>
      </c>
      <c r="F993" s="3" t="s">
        <v>8744</v>
      </c>
      <c r="G993" s="3" t="s">
        <v>8745</v>
      </c>
      <c r="H993" s="3" t="s">
        <v>8746</v>
      </c>
      <c r="I993" s="3" t="s">
        <v>29</v>
      </c>
      <c r="J993" s="3" t="s">
        <v>29</v>
      </c>
      <c r="K993" s="3" t="s">
        <v>29</v>
      </c>
      <c r="L993" s="3" t="s">
        <v>34</v>
      </c>
      <c r="M993" s="3" t="s">
        <v>369</v>
      </c>
      <c r="N993" s="3" t="s">
        <v>319</v>
      </c>
      <c r="O993" s="3" t="s">
        <v>8747</v>
      </c>
      <c r="P993" s="3" t="s">
        <v>8748</v>
      </c>
      <c r="Q993" s="3" t="s">
        <v>57</v>
      </c>
      <c r="R993" s="3" t="s">
        <v>8749</v>
      </c>
      <c r="S993" s="4" t="s">
        <v>1787</v>
      </c>
      <c r="T993" s="3" t="s">
        <v>8750</v>
      </c>
      <c r="U993" s="3" t="s">
        <v>29</v>
      </c>
      <c r="V993" s="3" t="s">
        <v>29</v>
      </c>
      <c r="W993" s="3" t="s">
        <v>8751</v>
      </c>
      <c r="X993" s="3" t="s">
        <v>5217</v>
      </c>
    </row>
    <row r="994" spans="1:24">
      <c r="A994" s="3" t="s">
        <v>8752</v>
      </c>
      <c r="B994" s="3" t="s">
        <v>8742</v>
      </c>
      <c r="C994" s="3" t="s">
        <v>8753</v>
      </c>
      <c r="D994" s="3" t="s">
        <v>65</v>
      </c>
      <c r="E994" s="3" t="s">
        <v>28</v>
      </c>
      <c r="F994" s="3" t="s">
        <v>8754</v>
      </c>
      <c r="G994" s="3" t="s">
        <v>8755</v>
      </c>
      <c r="H994" s="3" t="s">
        <v>8756</v>
      </c>
      <c r="I994" s="3" t="s">
        <v>29</v>
      </c>
      <c r="J994" s="3" t="s">
        <v>29</v>
      </c>
      <c r="K994" s="3" t="s">
        <v>29</v>
      </c>
      <c r="L994" s="3" t="s">
        <v>34</v>
      </c>
      <c r="M994" s="3" t="s">
        <v>2677</v>
      </c>
      <c r="N994" s="3" t="s">
        <v>133</v>
      </c>
      <c r="O994" s="3" t="s">
        <v>3191</v>
      </c>
      <c r="P994" s="3" t="s">
        <v>696</v>
      </c>
      <c r="Q994" s="3" t="s">
        <v>319</v>
      </c>
      <c r="R994" s="3" t="s">
        <v>8757</v>
      </c>
      <c r="S994" s="4" t="s">
        <v>1787</v>
      </c>
      <c r="T994" s="3" t="s">
        <v>8758</v>
      </c>
      <c r="U994" s="3" t="s">
        <v>29</v>
      </c>
      <c r="V994" s="3" t="s">
        <v>29</v>
      </c>
      <c r="W994" s="3" t="s">
        <v>8759</v>
      </c>
      <c r="X994" s="3" t="s">
        <v>8760</v>
      </c>
    </row>
    <row r="995" spans="1:24">
      <c r="A995" s="3" t="s">
        <v>8761</v>
      </c>
      <c r="B995" s="3" t="s">
        <v>8742</v>
      </c>
      <c r="C995" s="3" t="s">
        <v>8762</v>
      </c>
      <c r="D995" s="3" t="s">
        <v>65</v>
      </c>
      <c r="E995" s="3" t="s">
        <v>28</v>
      </c>
      <c r="F995" s="3" t="s">
        <v>8763</v>
      </c>
      <c r="G995" s="3" t="s">
        <v>8764</v>
      </c>
      <c r="H995" s="3" t="s">
        <v>8765</v>
      </c>
      <c r="I995" s="3" t="s">
        <v>29</v>
      </c>
      <c r="J995" s="3" t="s">
        <v>29</v>
      </c>
      <c r="K995" s="3" t="s">
        <v>29</v>
      </c>
      <c r="L995" s="3" t="s">
        <v>34</v>
      </c>
      <c r="M995" s="3" t="s">
        <v>4193</v>
      </c>
      <c r="N995" s="3" t="s">
        <v>29</v>
      </c>
      <c r="O995" s="3" t="s">
        <v>2169</v>
      </c>
      <c r="P995" s="3" t="s">
        <v>8766</v>
      </c>
      <c r="Q995" s="3" t="s">
        <v>116</v>
      </c>
      <c r="R995" s="3" t="s">
        <v>8767</v>
      </c>
      <c r="S995" s="4" t="s">
        <v>1787</v>
      </c>
      <c r="T995" s="3" t="s">
        <v>8768</v>
      </c>
      <c r="U995" s="3" t="s">
        <v>29</v>
      </c>
      <c r="V995" s="3" t="s">
        <v>29</v>
      </c>
      <c r="W995" s="3" t="s">
        <v>8769</v>
      </c>
      <c r="X995" s="3" t="s">
        <v>8770</v>
      </c>
    </row>
    <row r="996" spans="1:24">
      <c r="A996" s="3" t="s">
        <v>8771</v>
      </c>
      <c r="B996" s="3" t="s">
        <v>8742</v>
      </c>
      <c r="C996" s="3" t="s">
        <v>8772</v>
      </c>
      <c r="D996" s="3" t="s">
        <v>27</v>
      </c>
      <c r="E996" s="3" t="s">
        <v>28</v>
      </c>
      <c r="F996" s="3" t="s">
        <v>8773</v>
      </c>
      <c r="G996" s="3" t="s">
        <v>8774</v>
      </c>
      <c r="H996" s="3" t="s">
        <v>8775</v>
      </c>
      <c r="I996" s="3" t="s">
        <v>29</v>
      </c>
      <c r="J996" s="3" t="s">
        <v>29</v>
      </c>
      <c r="K996" s="3" t="s">
        <v>29</v>
      </c>
      <c r="L996" s="3" t="s">
        <v>34</v>
      </c>
      <c r="M996" s="3" t="s">
        <v>184</v>
      </c>
      <c r="N996" s="3" t="s">
        <v>319</v>
      </c>
      <c r="O996" s="3" t="s">
        <v>29</v>
      </c>
      <c r="P996" s="3" t="s">
        <v>29</v>
      </c>
      <c r="Q996" s="3" t="s">
        <v>57</v>
      </c>
      <c r="R996" s="3" t="s">
        <v>231</v>
      </c>
      <c r="S996" s="4" t="s">
        <v>1787</v>
      </c>
      <c r="T996" s="3" t="s">
        <v>232</v>
      </c>
      <c r="U996" s="3" t="s">
        <v>29</v>
      </c>
      <c r="V996" s="3" t="s">
        <v>29</v>
      </c>
      <c r="W996" s="3" t="s">
        <v>233</v>
      </c>
      <c r="X996" s="3" t="s">
        <v>234</v>
      </c>
    </row>
    <row r="997" spans="1:24">
      <c r="A997" s="3" t="s">
        <v>8776</v>
      </c>
      <c r="B997" s="3" t="s">
        <v>8742</v>
      </c>
      <c r="C997" s="3" t="s">
        <v>8777</v>
      </c>
      <c r="D997" s="3" t="s">
        <v>27</v>
      </c>
      <c r="E997" s="3" t="s">
        <v>28</v>
      </c>
      <c r="F997" s="3" t="s">
        <v>8778</v>
      </c>
      <c r="G997" s="3" t="s">
        <v>8779</v>
      </c>
      <c r="H997" s="3" t="s">
        <v>8780</v>
      </c>
      <c r="I997" s="3" t="s">
        <v>29</v>
      </c>
      <c r="J997" s="3" t="s">
        <v>29</v>
      </c>
      <c r="K997" s="3" t="s">
        <v>29</v>
      </c>
      <c r="L997" s="3" t="s">
        <v>34</v>
      </c>
      <c r="M997" s="3" t="s">
        <v>54</v>
      </c>
      <c r="N997" s="3" t="s">
        <v>57</v>
      </c>
      <c r="O997" s="3" t="s">
        <v>29</v>
      </c>
      <c r="P997" s="3" t="s">
        <v>29</v>
      </c>
      <c r="Q997" s="3" t="s">
        <v>36</v>
      </c>
      <c r="R997" s="3" t="s">
        <v>8781</v>
      </c>
      <c r="S997" s="4" t="s">
        <v>1787</v>
      </c>
      <c r="T997" s="3" t="s">
        <v>8782</v>
      </c>
      <c r="U997" s="3" t="s">
        <v>29</v>
      </c>
      <c r="V997" s="3" t="s">
        <v>29</v>
      </c>
      <c r="W997" s="3" t="s">
        <v>8783</v>
      </c>
      <c r="X997" s="3" t="s">
        <v>8784</v>
      </c>
    </row>
    <row r="998" spans="1:24">
      <c r="A998" s="3" t="s">
        <v>8785</v>
      </c>
      <c r="B998" s="3" t="s">
        <v>8742</v>
      </c>
      <c r="C998" s="3" t="s">
        <v>8786</v>
      </c>
      <c r="D998" s="3" t="s">
        <v>65</v>
      </c>
      <c r="E998" s="3" t="s">
        <v>28</v>
      </c>
      <c r="F998" s="3" t="s">
        <v>8787</v>
      </c>
      <c r="G998" s="3" t="s">
        <v>8788</v>
      </c>
      <c r="H998" s="3" t="s">
        <v>8789</v>
      </c>
      <c r="I998" s="3" t="s">
        <v>29</v>
      </c>
      <c r="J998" s="3" t="s">
        <v>29</v>
      </c>
      <c r="K998" s="3" t="s">
        <v>29</v>
      </c>
      <c r="L998" s="3" t="s">
        <v>34</v>
      </c>
      <c r="M998" s="3" t="s">
        <v>822</v>
      </c>
      <c r="N998" s="3" t="s">
        <v>54</v>
      </c>
      <c r="O998" s="3" t="s">
        <v>29</v>
      </c>
      <c r="P998" s="3" t="s">
        <v>29</v>
      </c>
      <c r="Q998" s="3" t="s">
        <v>57</v>
      </c>
      <c r="R998" s="3" t="s">
        <v>8790</v>
      </c>
      <c r="S998" s="4" t="s">
        <v>1787</v>
      </c>
      <c r="T998" s="3" t="s">
        <v>8791</v>
      </c>
      <c r="U998" s="3" t="s">
        <v>29</v>
      </c>
      <c r="V998" s="3" t="s">
        <v>29</v>
      </c>
      <c r="W998" s="3" t="s">
        <v>662</v>
      </c>
      <c r="X998" s="3" t="s">
        <v>8792</v>
      </c>
    </row>
    <row r="999" spans="1:24">
      <c r="A999" s="3" t="s">
        <v>8793</v>
      </c>
      <c r="B999" s="3" t="s">
        <v>8742</v>
      </c>
      <c r="C999" s="3" t="s">
        <v>8794</v>
      </c>
      <c r="D999" s="3" t="s">
        <v>65</v>
      </c>
      <c r="E999" s="3" t="s">
        <v>28</v>
      </c>
      <c r="F999" s="3" t="s">
        <v>8795</v>
      </c>
      <c r="G999" s="3" t="s">
        <v>8796</v>
      </c>
      <c r="H999" s="3" t="s">
        <v>8797</v>
      </c>
      <c r="I999" s="3" t="s">
        <v>29</v>
      </c>
      <c r="J999" s="3" t="s">
        <v>29</v>
      </c>
      <c r="K999" s="3" t="s">
        <v>29</v>
      </c>
      <c r="L999" s="3" t="s">
        <v>34</v>
      </c>
      <c r="M999" s="3" t="s">
        <v>988</v>
      </c>
      <c r="N999" s="3" t="s">
        <v>88</v>
      </c>
      <c r="O999" s="3" t="s">
        <v>29</v>
      </c>
      <c r="P999" s="3" t="s">
        <v>29</v>
      </c>
      <c r="Q999" s="3" t="s">
        <v>36</v>
      </c>
      <c r="R999" s="3" t="s">
        <v>6386</v>
      </c>
      <c r="S999" s="4" t="s">
        <v>1787</v>
      </c>
      <c r="T999" s="3" t="s">
        <v>6387</v>
      </c>
      <c r="U999" s="3" t="s">
        <v>29</v>
      </c>
      <c r="V999" s="3" t="s">
        <v>29</v>
      </c>
      <c r="W999" s="3" t="s">
        <v>6388</v>
      </c>
      <c r="X999" s="3" t="s">
        <v>6389</v>
      </c>
    </row>
    <row r="1000" spans="1:24">
      <c r="A1000" s="3" t="s">
        <v>8798</v>
      </c>
      <c r="B1000" s="3" t="s">
        <v>8742</v>
      </c>
      <c r="C1000" s="3" t="s">
        <v>8799</v>
      </c>
      <c r="D1000" s="3" t="s">
        <v>27</v>
      </c>
      <c r="E1000" s="3" t="s">
        <v>28</v>
      </c>
      <c r="F1000" s="3" t="s">
        <v>8800</v>
      </c>
      <c r="G1000" s="3" t="s">
        <v>8801</v>
      </c>
      <c r="H1000" s="3" t="s">
        <v>8802</v>
      </c>
      <c r="I1000" s="3" t="s">
        <v>29</v>
      </c>
      <c r="J1000" s="3" t="s">
        <v>29</v>
      </c>
      <c r="K1000" s="3" t="s">
        <v>29</v>
      </c>
      <c r="L1000" s="3" t="s">
        <v>34</v>
      </c>
      <c r="M1000" s="3" t="s">
        <v>29</v>
      </c>
      <c r="N1000" s="3" t="s">
        <v>29</v>
      </c>
      <c r="O1000" s="3" t="s">
        <v>29</v>
      </c>
      <c r="P1000" s="3" t="s">
        <v>29</v>
      </c>
      <c r="Q1000" s="3" t="s">
        <v>116</v>
      </c>
      <c r="R1000" s="3" t="s">
        <v>7094</v>
      </c>
      <c r="S1000" s="4" t="s">
        <v>1787</v>
      </c>
      <c r="T1000" s="3" t="s">
        <v>7095</v>
      </c>
      <c r="U1000" s="3" t="s">
        <v>29</v>
      </c>
      <c r="V1000" s="3" t="s">
        <v>29</v>
      </c>
      <c r="W1000" s="3" t="s">
        <v>7096</v>
      </c>
      <c r="X1000" s="3" t="s">
        <v>7097</v>
      </c>
    </row>
    <row r="1001" spans="1:24">
      <c r="A1001" s="3" t="s">
        <v>8803</v>
      </c>
      <c r="B1001" s="3" t="s">
        <v>8742</v>
      </c>
      <c r="C1001" s="3" t="s">
        <v>8804</v>
      </c>
      <c r="D1001" s="3" t="s">
        <v>65</v>
      </c>
      <c r="E1001" s="3" t="s">
        <v>28</v>
      </c>
      <c r="F1001" s="3" t="s">
        <v>8800</v>
      </c>
      <c r="G1001" s="3" t="s">
        <v>8805</v>
      </c>
      <c r="H1001" s="3" t="s">
        <v>8806</v>
      </c>
      <c r="I1001" s="3" t="s">
        <v>29</v>
      </c>
      <c r="J1001" s="3" t="s">
        <v>29</v>
      </c>
      <c r="K1001" s="3" t="s">
        <v>29</v>
      </c>
      <c r="L1001" s="3" t="s">
        <v>34</v>
      </c>
      <c r="M1001" s="3" t="s">
        <v>988</v>
      </c>
      <c r="N1001" s="3" t="s">
        <v>88</v>
      </c>
      <c r="O1001" s="3" t="s">
        <v>29</v>
      </c>
      <c r="P1001" s="3" t="s">
        <v>29</v>
      </c>
      <c r="Q1001" s="3" t="s">
        <v>36</v>
      </c>
      <c r="R1001" s="3" t="s">
        <v>6386</v>
      </c>
      <c r="S1001" s="4" t="s">
        <v>1787</v>
      </c>
      <c r="T1001" s="3" t="s">
        <v>6387</v>
      </c>
      <c r="U1001" s="3" t="s">
        <v>29</v>
      </c>
      <c r="V1001" s="3" t="s">
        <v>29</v>
      </c>
      <c r="W1001" s="3" t="s">
        <v>6388</v>
      </c>
      <c r="X1001" s="3" t="s">
        <v>6389</v>
      </c>
    </row>
    <row r="1002" spans="1:24">
      <c r="A1002" s="3" t="s">
        <v>8807</v>
      </c>
      <c r="B1002" s="3" t="s">
        <v>8742</v>
      </c>
      <c r="C1002" s="3" t="s">
        <v>8808</v>
      </c>
      <c r="D1002" s="3" t="s">
        <v>96</v>
      </c>
      <c r="E1002" s="3" t="s">
        <v>28</v>
      </c>
      <c r="F1002" s="3" t="s">
        <v>8809</v>
      </c>
      <c r="G1002" s="3" t="s">
        <v>8810</v>
      </c>
      <c r="H1002" s="3" t="s">
        <v>8811</v>
      </c>
      <c r="I1002" s="3" t="s">
        <v>29</v>
      </c>
      <c r="J1002" s="3" t="s">
        <v>29</v>
      </c>
      <c r="K1002" s="3" t="s">
        <v>29</v>
      </c>
      <c r="L1002" s="3" t="s">
        <v>34</v>
      </c>
      <c r="M1002" s="3" t="s">
        <v>822</v>
      </c>
      <c r="N1002" s="3" t="s">
        <v>54</v>
      </c>
      <c r="O1002" s="3" t="s">
        <v>6497</v>
      </c>
      <c r="P1002" s="3" t="s">
        <v>8812</v>
      </c>
      <c r="Q1002" s="3" t="s">
        <v>319</v>
      </c>
      <c r="R1002" s="3" t="s">
        <v>8813</v>
      </c>
      <c r="S1002" s="4" t="s">
        <v>1787</v>
      </c>
      <c r="T1002" s="3" t="s">
        <v>8814</v>
      </c>
      <c r="U1002" s="3" t="s">
        <v>29</v>
      </c>
      <c r="V1002" s="3" t="s">
        <v>29</v>
      </c>
      <c r="W1002" s="3" t="s">
        <v>8815</v>
      </c>
      <c r="X1002" s="3" t="s">
        <v>5498</v>
      </c>
    </row>
    <row r="1003" spans="1:24">
      <c r="A1003" s="3" t="s">
        <v>8816</v>
      </c>
      <c r="B1003" s="3" t="s">
        <v>8742</v>
      </c>
      <c r="C1003" s="3" t="s">
        <v>8817</v>
      </c>
      <c r="D1003" s="3" t="s">
        <v>96</v>
      </c>
      <c r="E1003" s="3" t="s">
        <v>28</v>
      </c>
      <c r="F1003" s="3" t="s">
        <v>8818</v>
      </c>
      <c r="G1003" s="3" t="s">
        <v>8819</v>
      </c>
      <c r="H1003" s="3" t="s">
        <v>8820</v>
      </c>
      <c r="I1003" s="3" t="s">
        <v>29</v>
      </c>
      <c r="J1003" s="3" t="s">
        <v>29</v>
      </c>
      <c r="K1003" s="3" t="s">
        <v>29</v>
      </c>
      <c r="L1003" s="3" t="s">
        <v>34</v>
      </c>
      <c r="M1003" s="3" t="s">
        <v>586</v>
      </c>
      <c r="N1003" s="3" t="s">
        <v>29</v>
      </c>
      <c r="O1003" s="3" t="s">
        <v>8821</v>
      </c>
      <c r="P1003" s="3" t="s">
        <v>4759</v>
      </c>
      <c r="Q1003" s="3" t="s">
        <v>57</v>
      </c>
      <c r="R1003" s="3" t="s">
        <v>5449</v>
      </c>
      <c r="S1003" s="4" t="s">
        <v>1787</v>
      </c>
      <c r="T1003" s="3" t="s">
        <v>5450</v>
      </c>
      <c r="U1003" s="3" t="s">
        <v>29</v>
      </c>
      <c r="V1003" s="3" t="s">
        <v>91</v>
      </c>
      <c r="W1003" s="3" t="s">
        <v>5451</v>
      </c>
      <c r="X1003" s="3" t="s">
        <v>5452</v>
      </c>
    </row>
    <row r="1004" spans="1:24">
      <c r="A1004" s="3" t="s">
        <v>8822</v>
      </c>
      <c r="B1004" s="3" t="s">
        <v>8742</v>
      </c>
      <c r="C1004" s="3" t="s">
        <v>8823</v>
      </c>
      <c r="D1004" s="3" t="s">
        <v>96</v>
      </c>
      <c r="E1004" s="3" t="s">
        <v>28</v>
      </c>
      <c r="F1004" s="3" t="s">
        <v>8824</v>
      </c>
      <c r="G1004" s="3" t="s">
        <v>8825</v>
      </c>
      <c r="H1004" s="3" t="s">
        <v>8826</v>
      </c>
      <c r="I1004" s="3" t="s">
        <v>29</v>
      </c>
      <c r="J1004" s="3" t="s">
        <v>29</v>
      </c>
      <c r="K1004" s="3" t="s">
        <v>29</v>
      </c>
      <c r="L1004" s="3" t="s">
        <v>34</v>
      </c>
      <c r="M1004" s="3" t="s">
        <v>102</v>
      </c>
      <c r="N1004" s="3" t="s">
        <v>988</v>
      </c>
      <c r="O1004" s="3" t="s">
        <v>8827</v>
      </c>
      <c r="P1004" s="3" t="s">
        <v>8828</v>
      </c>
      <c r="Q1004" s="3" t="s">
        <v>319</v>
      </c>
      <c r="R1004" s="3" t="s">
        <v>6051</v>
      </c>
      <c r="S1004" s="4" t="s">
        <v>1787</v>
      </c>
      <c r="T1004" s="3" t="s">
        <v>6052</v>
      </c>
      <c r="U1004" s="3" t="s">
        <v>29</v>
      </c>
      <c r="V1004" s="3" t="s">
        <v>29</v>
      </c>
      <c r="W1004" s="3" t="s">
        <v>6053</v>
      </c>
      <c r="X1004" s="3" t="s">
        <v>6054</v>
      </c>
    </row>
    <row r="1005" spans="1:24">
      <c r="A1005" s="3" t="s">
        <v>8829</v>
      </c>
      <c r="B1005" s="3" t="s">
        <v>8742</v>
      </c>
      <c r="C1005" s="3" t="s">
        <v>8830</v>
      </c>
      <c r="D1005" s="3" t="s">
        <v>65</v>
      </c>
      <c r="E1005" s="3" t="s">
        <v>28</v>
      </c>
      <c r="F1005" s="3" t="s">
        <v>8831</v>
      </c>
      <c r="G1005" s="3" t="s">
        <v>8832</v>
      </c>
      <c r="H1005" s="3" t="s">
        <v>8833</v>
      </c>
      <c r="I1005" s="3" t="s">
        <v>29</v>
      </c>
      <c r="J1005" s="3" t="s">
        <v>29</v>
      </c>
      <c r="K1005" s="3" t="s">
        <v>29</v>
      </c>
      <c r="L1005" s="3" t="s">
        <v>34</v>
      </c>
      <c r="M1005" s="3" t="s">
        <v>1784</v>
      </c>
      <c r="N1005" s="3" t="s">
        <v>29</v>
      </c>
      <c r="O1005" s="3" t="s">
        <v>1691</v>
      </c>
      <c r="P1005" s="3" t="s">
        <v>6627</v>
      </c>
      <c r="Q1005" s="3" t="s">
        <v>36</v>
      </c>
      <c r="R1005" s="3" t="s">
        <v>8834</v>
      </c>
      <c r="S1005" s="4" t="s">
        <v>1787</v>
      </c>
      <c r="T1005" s="3" t="s">
        <v>8835</v>
      </c>
      <c r="U1005" s="3" t="s">
        <v>29</v>
      </c>
      <c r="V1005" s="3" t="s">
        <v>29</v>
      </c>
      <c r="W1005" s="3" t="s">
        <v>8836</v>
      </c>
      <c r="X1005" s="3" t="s">
        <v>8837</v>
      </c>
    </row>
    <row r="1006" spans="1:24">
      <c r="A1006" s="3" t="s">
        <v>8838</v>
      </c>
      <c r="B1006" s="3" t="s">
        <v>8742</v>
      </c>
      <c r="C1006" s="3" t="s">
        <v>8839</v>
      </c>
      <c r="D1006" s="3" t="s">
        <v>179</v>
      </c>
      <c r="E1006" s="3" t="s">
        <v>28</v>
      </c>
      <c r="F1006" s="3" t="s">
        <v>8840</v>
      </c>
      <c r="G1006" s="3" t="s">
        <v>8841</v>
      </c>
      <c r="H1006" s="3" t="s">
        <v>8842</v>
      </c>
      <c r="I1006" s="3" t="s">
        <v>29</v>
      </c>
      <c r="J1006" s="3" t="s">
        <v>29</v>
      </c>
      <c r="K1006" s="3" t="s">
        <v>29</v>
      </c>
      <c r="L1006" s="3" t="s">
        <v>34</v>
      </c>
      <c r="M1006" s="3" t="s">
        <v>290</v>
      </c>
      <c r="N1006" s="3" t="s">
        <v>184</v>
      </c>
      <c r="O1006" s="3" t="s">
        <v>29</v>
      </c>
      <c r="P1006" s="3" t="s">
        <v>29</v>
      </c>
      <c r="Q1006" s="3" t="s">
        <v>319</v>
      </c>
      <c r="R1006" s="3" t="s">
        <v>4551</v>
      </c>
      <c r="S1006" s="4" t="s">
        <v>1787</v>
      </c>
      <c r="T1006" s="3" t="s">
        <v>4552</v>
      </c>
      <c r="U1006" s="3" t="s">
        <v>29</v>
      </c>
      <c r="V1006" s="3" t="s">
        <v>29</v>
      </c>
      <c r="W1006" s="3" t="s">
        <v>4553</v>
      </c>
      <c r="X1006" s="3" t="s">
        <v>4554</v>
      </c>
    </row>
    <row r="1007" spans="1:24">
      <c r="A1007" s="3" t="s">
        <v>8843</v>
      </c>
      <c r="B1007" s="3" t="s">
        <v>8742</v>
      </c>
      <c r="C1007" s="3" t="s">
        <v>8844</v>
      </c>
      <c r="D1007" s="3" t="s">
        <v>96</v>
      </c>
      <c r="E1007" s="3" t="s">
        <v>28</v>
      </c>
      <c r="F1007" s="3" t="s">
        <v>8845</v>
      </c>
      <c r="G1007" s="3" t="s">
        <v>8846</v>
      </c>
      <c r="H1007" s="3" t="s">
        <v>8847</v>
      </c>
      <c r="I1007" s="3" t="s">
        <v>29</v>
      </c>
      <c r="J1007" s="3" t="s">
        <v>29</v>
      </c>
      <c r="K1007" s="3" t="s">
        <v>29</v>
      </c>
      <c r="L1007" s="3" t="s">
        <v>34</v>
      </c>
      <c r="M1007" s="3" t="s">
        <v>2399</v>
      </c>
      <c r="N1007" s="3" t="s">
        <v>29</v>
      </c>
      <c r="O1007" s="3" t="s">
        <v>3083</v>
      </c>
      <c r="P1007" s="3" t="s">
        <v>1692</v>
      </c>
      <c r="Q1007" s="3" t="s">
        <v>57</v>
      </c>
      <c r="R1007" s="3" t="s">
        <v>8848</v>
      </c>
      <c r="S1007" s="4" t="s">
        <v>1787</v>
      </c>
      <c r="T1007" s="3" t="s">
        <v>8849</v>
      </c>
      <c r="U1007" s="3" t="s">
        <v>29</v>
      </c>
      <c r="V1007" s="3" t="s">
        <v>29</v>
      </c>
      <c r="W1007" s="3" t="s">
        <v>8850</v>
      </c>
      <c r="X1007" s="3" t="s">
        <v>8851</v>
      </c>
    </row>
    <row r="1008" spans="1:24">
      <c r="A1008" s="3" t="s">
        <v>8852</v>
      </c>
      <c r="B1008" s="3" t="s">
        <v>8742</v>
      </c>
      <c r="C1008" s="3" t="s">
        <v>8853</v>
      </c>
      <c r="D1008" s="3" t="s">
        <v>27</v>
      </c>
      <c r="E1008" s="3" t="s">
        <v>28</v>
      </c>
      <c r="F1008" s="3" t="s">
        <v>8854</v>
      </c>
      <c r="G1008" s="3" t="s">
        <v>8855</v>
      </c>
      <c r="H1008" s="3" t="s">
        <v>8856</v>
      </c>
      <c r="I1008" s="3" t="s">
        <v>29</v>
      </c>
      <c r="J1008" s="3" t="s">
        <v>29</v>
      </c>
      <c r="K1008" s="3" t="s">
        <v>29</v>
      </c>
      <c r="L1008" s="3" t="s">
        <v>34</v>
      </c>
      <c r="M1008" s="3" t="s">
        <v>509</v>
      </c>
      <c r="N1008" s="3" t="s">
        <v>36</v>
      </c>
      <c r="O1008" s="3" t="s">
        <v>1883</v>
      </c>
      <c r="P1008" s="3" t="s">
        <v>8857</v>
      </c>
      <c r="Q1008" s="3" t="s">
        <v>57</v>
      </c>
      <c r="R1008" s="3" t="s">
        <v>8858</v>
      </c>
      <c r="S1008" s="4" t="s">
        <v>1787</v>
      </c>
      <c r="T1008" s="3" t="s">
        <v>8859</v>
      </c>
      <c r="U1008" s="3" t="s">
        <v>29</v>
      </c>
      <c r="V1008" s="3" t="s">
        <v>29</v>
      </c>
      <c r="W1008" s="3" t="s">
        <v>8860</v>
      </c>
      <c r="X1008" s="3" t="s">
        <v>8861</v>
      </c>
    </row>
    <row r="1009" spans="1:24">
      <c r="A1009" s="3" t="s">
        <v>8862</v>
      </c>
      <c r="B1009" s="3" t="s">
        <v>8742</v>
      </c>
      <c r="C1009" s="3" t="s">
        <v>8863</v>
      </c>
      <c r="D1009" s="3" t="s">
        <v>65</v>
      </c>
      <c r="E1009" s="3" t="s">
        <v>28</v>
      </c>
      <c r="F1009" s="3" t="s">
        <v>8864</v>
      </c>
      <c r="G1009" s="3" t="s">
        <v>8865</v>
      </c>
      <c r="H1009" s="3" t="s">
        <v>8866</v>
      </c>
      <c r="I1009" s="3" t="s">
        <v>29</v>
      </c>
      <c r="J1009" s="3" t="s">
        <v>29</v>
      </c>
      <c r="K1009" s="3" t="s">
        <v>29</v>
      </c>
      <c r="L1009" s="3" t="s">
        <v>34</v>
      </c>
      <c r="M1009" s="3" t="s">
        <v>451</v>
      </c>
      <c r="N1009" s="3" t="s">
        <v>319</v>
      </c>
      <c r="O1009" s="3" t="s">
        <v>29</v>
      </c>
      <c r="P1009" s="3" t="s">
        <v>29</v>
      </c>
      <c r="Q1009" s="3" t="s">
        <v>319</v>
      </c>
      <c r="R1009" s="3" t="s">
        <v>8867</v>
      </c>
      <c r="S1009" s="4" t="s">
        <v>1787</v>
      </c>
      <c r="T1009" s="3" t="s">
        <v>8868</v>
      </c>
      <c r="U1009" s="3" t="s">
        <v>29</v>
      </c>
      <c r="V1009" s="3" t="s">
        <v>29</v>
      </c>
      <c r="W1009" s="3" t="s">
        <v>8869</v>
      </c>
      <c r="X1009" s="3" t="s">
        <v>8471</v>
      </c>
    </row>
    <row r="1010" spans="1:24">
      <c r="A1010" s="3" t="s">
        <v>8870</v>
      </c>
      <c r="B1010" s="3" t="s">
        <v>8742</v>
      </c>
      <c r="C1010" s="3" t="s">
        <v>8871</v>
      </c>
      <c r="D1010" s="3" t="s">
        <v>65</v>
      </c>
      <c r="E1010" s="3" t="s">
        <v>28</v>
      </c>
      <c r="F1010" s="3" t="s">
        <v>8872</v>
      </c>
      <c r="G1010" s="3" t="s">
        <v>8873</v>
      </c>
      <c r="H1010" s="3" t="s">
        <v>8874</v>
      </c>
      <c r="I1010" s="3" t="s">
        <v>29</v>
      </c>
      <c r="J1010" s="3" t="s">
        <v>29</v>
      </c>
      <c r="K1010" s="3" t="s">
        <v>29</v>
      </c>
      <c r="L1010" s="3" t="s">
        <v>34</v>
      </c>
      <c r="M1010" s="3" t="s">
        <v>1467</v>
      </c>
      <c r="N1010" s="3" t="s">
        <v>29</v>
      </c>
      <c r="O1010" s="3" t="s">
        <v>1919</v>
      </c>
      <c r="P1010" s="3" t="s">
        <v>681</v>
      </c>
      <c r="Q1010" s="3" t="s">
        <v>36</v>
      </c>
      <c r="R1010" s="3" t="s">
        <v>8875</v>
      </c>
      <c r="S1010" s="4" t="s">
        <v>1787</v>
      </c>
      <c r="T1010" s="3" t="s">
        <v>8876</v>
      </c>
      <c r="U1010" s="3" t="s">
        <v>29</v>
      </c>
      <c r="V1010" s="3" t="s">
        <v>42</v>
      </c>
      <c r="W1010" s="3" t="s">
        <v>4955</v>
      </c>
      <c r="X1010" s="3" t="s">
        <v>8877</v>
      </c>
    </row>
    <row r="1011" spans="1:24">
      <c r="A1011" s="3" t="s">
        <v>8878</v>
      </c>
      <c r="B1011" s="3" t="s">
        <v>8742</v>
      </c>
      <c r="C1011" s="3" t="s">
        <v>8879</v>
      </c>
      <c r="D1011" s="3" t="s">
        <v>65</v>
      </c>
      <c r="E1011" s="3" t="s">
        <v>28</v>
      </c>
      <c r="F1011" s="3" t="s">
        <v>8880</v>
      </c>
      <c r="G1011" s="3" t="s">
        <v>8881</v>
      </c>
      <c r="H1011" s="3" t="s">
        <v>8882</v>
      </c>
      <c r="I1011" s="3" t="s">
        <v>29</v>
      </c>
      <c r="J1011" s="3" t="s">
        <v>29</v>
      </c>
      <c r="K1011" s="3" t="s">
        <v>29</v>
      </c>
      <c r="L1011" s="3" t="s">
        <v>34</v>
      </c>
      <c r="M1011" s="3" t="s">
        <v>2677</v>
      </c>
      <c r="N1011" s="3" t="s">
        <v>102</v>
      </c>
      <c r="O1011" s="3" t="s">
        <v>8883</v>
      </c>
      <c r="P1011" s="3" t="s">
        <v>8884</v>
      </c>
      <c r="Q1011" s="3" t="s">
        <v>319</v>
      </c>
      <c r="R1011" s="3" t="s">
        <v>8757</v>
      </c>
      <c r="S1011" s="4" t="s">
        <v>1787</v>
      </c>
      <c r="T1011" s="3" t="s">
        <v>8758</v>
      </c>
      <c r="U1011" s="3" t="s">
        <v>29</v>
      </c>
      <c r="V1011" s="3" t="s">
        <v>29</v>
      </c>
      <c r="W1011" s="3" t="s">
        <v>8759</v>
      </c>
      <c r="X1011" s="3" t="s">
        <v>8760</v>
      </c>
    </row>
    <row r="1012" spans="1:24">
      <c r="A1012" s="3" t="s">
        <v>8885</v>
      </c>
      <c r="B1012" s="3" t="s">
        <v>8742</v>
      </c>
      <c r="C1012" s="3" t="s">
        <v>8886</v>
      </c>
      <c r="D1012" s="3" t="s">
        <v>65</v>
      </c>
      <c r="E1012" s="3" t="s">
        <v>28</v>
      </c>
      <c r="F1012" s="3" t="s">
        <v>8887</v>
      </c>
      <c r="G1012" s="3" t="s">
        <v>8888</v>
      </c>
      <c r="H1012" s="3" t="s">
        <v>8889</v>
      </c>
      <c r="I1012" s="3" t="s">
        <v>29</v>
      </c>
      <c r="J1012" s="3" t="s">
        <v>29</v>
      </c>
      <c r="K1012" s="3" t="s">
        <v>29</v>
      </c>
      <c r="L1012" s="3" t="s">
        <v>34</v>
      </c>
      <c r="M1012" s="3" t="s">
        <v>5689</v>
      </c>
      <c r="N1012" s="3" t="s">
        <v>88</v>
      </c>
      <c r="O1012" s="3" t="s">
        <v>7195</v>
      </c>
      <c r="P1012" s="3" t="s">
        <v>8890</v>
      </c>
      <c r="Q1012" s="3" t="s">
        <v>319</v>
      </c>
      <c r="R1012" s="3" t="s">
        <v>8891</v>
      </c>
      <c r="S1012" s="4" t="s">
        <v>1787</v>
      </c>
      <c r="T1012" s="3" t="s">
        <v>8892</v>
      </c>
      <c r="U1012" s="3" t="s">
        <v>29</v>
      </c>
      <c r="V1012" s="3" t="s">
        <v>29</v>
      </c>
      <c r="W1012" s="3" t="s">
        <v>8893</v>
      </c>
      <c r="X1012" s="3" t="s">
        <v>8894</v>
      </c>
    </row>
    <row r="1013" spans="1:24">
      <c r="A1013" s="3" t="s">
        <v>8895</v>
      </c>
      <c r="B1013" s="3" t="s">
        <v>8742</v>
      </c>
      <c r="C1013" s="3" t="s">
        <v>8896</v>
      </c>
      <c r="D1013" s="3" t="s">
        <v>4531</v>
      </c>
      <c r="E1013" s="3" t="s">
        <v>28</v>
      </c>
      <c r="F1013" s="3" t="s">
        <v>8897</v>
      </c>
      <c r="G1013" s="3" t="s">
        <v>8898</v>
      </c>
      <c r="H1013" s="3" t="s">
        <v>8899</v>
      </c>
      <c r="I1013" s="3" t="s">
        <v>29</v>
      </c>
      <c r="J1013" s="3" t="s">
        <v>29</v>
      </c>
      <c r="K1013" s="3" t="s">
        <v>29</v>
      </c>
      <c r="L1013" s="3" t="s">
        <v>34</v>
      </c>
      <c r="M1013" s="3" t="s">
        <v>564</v>
      </c>
      <c r="N1013" s="3" t="s">
        <v>36</v>
      </c>
      <c r="O1013" s="3" t="s">
        <v>8900</v>
      </c>
      <c r="P1013" s="3" t="s">
        <v>2823</v>
      </c>
      <c r="Q1013" s="3" t="s">
        <v>116</v>
      </c>
      <c r="R1013" s="3" t="s">
        <v>8901</v>
      </c>
      <c r="S1013" s="4" t="s">
        <v>1787</v>
      </c>
      <c r="T1013" s="3" t="s">
        <v>8902</v>
      </c>
      <c r="U1013" s="3" t="s">
        <v>29</v>
      </c>
      <c r="V1013" s="3" t="s">
        <v>29</v>
      </c>
      <c r="W1013" s="3" t="s">
        <v>8903</v>
      </c>
      <c r="X1013" s="3" t="s">
        <v>8904</v>
      </c>
    </row>
    <row r="1014" spans="1:24">
      <c r="A1014" s="3" t="s">
        <v>8905</v>
      </c>
      <c r="B1014" s="3" t="s">
        <v>8742</v>
      </c>
      <c r="C1014" s="3" t="s">
        <v>8906</v>
      </c>
      <c r="D1014" s="3" t="s">
        <v>96</v>
      </c>
      <c r="E1014" s="3" t="s">
        <v>28</v>
      </c>
      <c r="F1014" s="3" t="s">
        <v>8907</v>
      </c>
      <c r="G1014" s="3" t="s">
        <v>8908</v>
      </c>
      <c r="H1014" s="3" t="s">
        <v>8909</v>
      </c>
      <c r="I1014" s="3" t="s">
        <v>29</v>
      </c>
      <c r="J1014" s="3" t="s">
        <v>29</v>
      </c>
      <c r="K1014" s="3" t="s">
        <v>29</v>
      </c>
      <c r="L1014" s="3" t="s">
        <v>34</v>
      </c>
      <c r="M1014" s="3" t="s">
        <v>5939</v>
      </c>
      <c r="N1014" s="3" t="s">
        <v>29</v>
      </c>
      <c r="O1014" s="3" t="s">
        <v>1614</v>
      </c>
      <c r="P1014" s="3" t="s">
        <v>345</v>
      </c>
      <c r="Q1014" s="3" t="s">
        <v>57</v>
      </c>
      <c r="R1014" s="3" t="s">
        <v>8767</v>
      </c>
      <c r="S1014" s="4" t="s">
        <v>1787</v>
      </c>
      <c r="T1014" s="3" t="s">
        <v>8768</v>
      </c>
      <c r="U1014" s="3" t="s">
        <v>29</v>
      </c>
      <c r="V1014" s="3" t="s">
        <v>29</v>
      </c>
      <c r="W1014" s="3" t="s">
        <v>8769</v>
      </c>
      <c r="X1014" s="3" t="s">
        <v>8770</v>
      </c>
    </row>
    <row r="1015" spans="1:24">
      <c r="A1015" s="3" t="s">
        <v>8910</v>
      </c>
      <c r="B1015" s="3" t="s">
        <v>8742</v>
      </c>
      <c r="C1015" s="3" t="s">
        <v>8911</v>
      </c>
      <c r="D1015" s="3" t="s">
        <v>27</v>
      </c>
      <c r="E1015" s="3" t="s">
        <v>28</v>
      </c>
      <c r="F1015" s="3" t="s">
        <v>8912</v>
      </c>
      <c r="G1015" s="3" t="s">
        <v>8913</v>
      </c>
      <c r="H1015" s="3" t="s">
        <v>8914</v>
      </c>
      <c r="I1015" s="3" t="s">
        <v>29</v>
      </c>
      <c r="J1015" s="3" t="s">
        <v>29</v>
      </c>
      <c r="K1015" s="3" t="s">
        <v>29</v>
      </c>
      <c r="L1015" s="3" t="s">
        <v>34</v>
      </c>
      <c r="M1015" s="3" t="s">
        <v>29</v>
      </c>
      <c r="N1015" s="3" t="s">
        <v>29</v>
      </c>
      <c r="O1015" s="3" t="s">
        <v>29</v>
      </c>
      <c r="P1015" s="3" t="s">
        <v>29</v>
      </c>
      <c r="Q1015" s="3" t="s">
        <v>319</v>
      </c>
      <c r="R1015" s="3" t="s">
        <v>8915</v>
      </c>
      <c r="S1015" s="4" t="s">
        <v>1787</v>
      </c>
      <c r="T1015" s="3" t="s">
        <v>8916</v>
      </c>
      <c r="U1015" s="3" t="s">
        <v>29</v>
      </c>
      <c r="V1015" s="3" t="s">
        <v>29</v>
      </c>
      <c r="W1015" s="3" t="s">
        <v>8917</v>
      </c>
      <c r="X1015" s="3" t="s">
        <v>639</v>
      </c>
    </row>
    <row r="1016" spans="1:24">
      <c r="A1016" s="3" t="s">
        <v>8918</v>
      </c>
      <c r="B1016" s="3" t="s">
        <v>8742</v>
      </c>
      <c r="C1016" s="3" t="s">
        <v>8919</v>
      </c>
      <c r="D1016" s="3" t="s">
        <v>65</v>
      </c>
      <c r="E1016" s="3" t="s">
        <v>28</v>
      </c>
      <c r="F1016" s="3" t="s">
        <v>8800</v>
      </c>
      <c r="G1016" s="3" t="s">
        <v>8920</v>
      </c>
      <c r="H1016" s="3" t="s">
        <v>8921</v>
      </c>
      <c r="I1016" s="3" t="s">
        <v>29</v>
      </c>
      <c r="J1016" s="3" t="s">
        <v>29</v>
      </c>
      <c r="K1016" s="3" t="s">
        <v>29</v>
      </c>
      <c r="L1016" s="3" t="s">
        <v>34</v>
      </c>
      <c r="M1016" s="3" t="s">
        <v>988</v>
      </c>
      <c r="N1016" s="3" t="s">
        <v>54</v>
      </c>
      <c r="O1016" s="3" t="s">
        <v>29</v>
      </c>
      <c r="P1016" s="3" t="s">
        <v>29</v>
      </c>
      <c r="Q1016" s="3" t="s">
        <v>36</v>
      </c>
      <c r="R1016" s="3" t="s">
        <v>6386</v>
      </c>
      <c r="S1016" s="4" t="s">
        <v>1787</v>
      </c>
      <c r="T1016" s="3" t="s">
        <v>6387</v>
      </c>
      <c r="U1016" s="3" t="s">
        <v>29</v>
      </c>
      <c r="V1016" s="3" t="s">
        <v>29</v>
      </c>
      <c r="W1016" s="3" t="s">
        <v>6388</v>
      </c>
      <c r="X1016" s="3" t="s">
        <v>6389</v>
      </c>
    </row>
    <row r="1017" spans="1:24">
      <c r="A1017" s="3" t="s">
        <v>8922</v>
      </c>
      <c r="B1017" s="3" t="s">
        <v>8742</v>
      </c>
      <c r="C1017" s="3" t="s">
        <v>8923</v>
      </c>
      <c r="D1017" s="3" t="s">
        <v>65</v>
      </c>
      <c r="E1017" s="3" t="s">
        <v>28</v>
      </c>
      <c r="F1017" s="3" t="s">
        <v>8924</v>
      </c>
      <c r="G1017" s="3" t="s">
        <v>8925</v>
      </c>
      <c r="H1017" s="3" t="s">
        <v>8926</v>
      </c>
      <c r="I1017" s="3" t="s">
        <v>29</v>
      </c>
      <c r="J1017" s="3" t="s">
        <v>29</v>
      </c>
      <c r="K1017" s="3" t="s">
        <v>29</v>
      </c>
      <c r="L1017" s="3" t="s">
        <v>34</v>
      </c>
      <c r="M1017" s="3" t="s">
        <v>8927</v>
      </c>
      <c r="N1017" s="3" t="s">
        <v>29</v>
      </c>
      <c r="O1017" s="3" t="s">
        <v>8928</v>
      </c>
      <c r="P1017" s="3" t="s">
        <v>8929</v>
      </c>
      <c r="Q1017" s="3" t="s">
        <v>319</v>
      </c>
      <c r="R1017" s="3" t="s">
        <v>8767</v>
      </c>
      <c r="S1017" s="4" t="s">
        <v>1787</v>
      </c>
      <c r="T1017" s="3" t="s">
        <v>8768</v>
      </c>
      <c r="U1017" s="3" t="s">
        <v>29</v>
      </c>
      <c r="V1017" s="3" t="s">
        <v>29</v>
      </c>
      <c r="W1017" s="3" t="s">
        <v>8769</v>
      </c>
      <c r="X1017" s="3" t="s">
        <v>8770</v>
      </c>
    </row>
    <row r="1018" spans="1:24">
      <c r="A1018" s="3" t="s">
        <v>8930</v>
      </c>
      <c r="B1018" s="3" t="s">
        <v>8742</v>
      </c>
      <c r="C1018" s="3" t="s">
        <v>8931</v>
      </c>
      <c r="D1018" s="3" t="s">
        <v>27</v>
      </c>
      <c r="E1018" s="3" t="s">
        <v>28</v>
      </c>
      <c r="F1018" s="3" t="s">
        <v>8932</v>
      </c>
      <c r="G1018" s="3" t="s">
        <v>8933</v>
      </c>
      <c r="H1018" s="3" t="s">
        <v>8934</v>
      </c>
      <c r="I1018" s="3" t="s">
        <v>29</v>
      </c>
      <c r="J1018" s="3" t="s">
        <v>29</v>
      </c>
      <c r="K1018" s="3" t="s">
        <v>29</v>
      </c>
      <c r="L1018" s="3" t="s">
        <v>34</v>
      </c>
      <c r="M1018" s="3" t="s">
        <v>3765</v>
      </c>
      <c r="N1018" s="3" t="s">
        <v>116</v>
      </c>
      <c r="O1018" s="3" t="s">
        <v>8935</v>
      </c>
      <c r="P1018" s="3" t="s">
        <v>8936</v>
      </c>
      <c r="Q1018" s="3" t="s">
        <v>57</v>
      </c>
      <c r="R1018" s="3" t="s">
        <v>8937</v>
      </c>
      <c r="S1018" s="4" t="s">
        <v>1787</v>
      </c>
      <c r="T1018" s="3" t="s">
        <v>8938</v>
      </c>
      <c r="U1018" s="3" t="s">
        <v>29</v>
      </c>
      <c r="V1018" s="3" t="s">
        <v>29</v>
      </c>
      <c r="W1018" s="3" t="s">
        <v>8939</v>
      </c>
      <c r="X1018" s="3" t="s">
        <v>8940</v>
      </c>
    </row>
    <row r="1019" spans="1:24">
      <c r="A1019" s="3" t="s">
        <v>8941</v>
      </c>
      <c r="B1019" s="3" t="s">
        <v>8742</v>
      </c>
      <c r="C1019" s="3" t="s">
        <v>8942</v>
      </c>
      <c r="D1019" s="3" t="s">
        <v>27</v>
      </c>
      <c r="E1019" s="3" t="s">
        <v>28</v>
      </c>
      <c r="F1019" s="3" t="s">
        <v>8943</v>
      </c>
      <c r="G1019" s="3" t="s">
        <v>8944</v>
      </c>
      <c r="H1019" s="3" t="s">
        <v>8945</v>
      </c>
      <c r="I1019" s="3" t="s">
        <v>29</v>
      </c>
      <c r="J1019" s="3" t="s">
        <v>29</v>
      </c>
      <c r="K1019" s="3" t="s">
        <v>29</v>
      </c>
      <c r="L1019" s="3" t="s">
        <v>34</v>
      </c>
      <c r="M1019" s="3" t="s">
        <v>102</v>
      </c>
      <c r="N1019" s="3" t="s">
        <v>54</v>
      </c>
      <c r="O1019" s="3" t="s">
        <v>29</v>
      </c>
      <c r="P1019" s="3" t="s">
        <v>29</v>
      </c>
      <c r="Q1019" s="3" t="s">
        <v>57</v>
      </c>
      <c r="R1019" s="3" t="s">
        <v>8946</v>
      </c>
      <c r="S1019" s="4" t="s">
        <v>1787</v>
      </c>
      <c r="T1019" s="3" t="s">
        <v>8947</v>
      </c>
      <c r="U1019" s="3" t="s">
        <v>29</v>
      </c>
      <c r="V1019" s="3" t="s">
        <v>29</v>
      </c>
      <c r="W1019" s="3" t="s">
        <v>8948</v>
      </c>
      <c r="X1019" s="3" t="s">
        <v>8949</v>
      </c>
    </row>
    <row r="1020" spans="1:24">
      <c r="A1020" s="3" t="s">
        <v>8950</v>
      </c>
      <c r="B1020" s="3" t="s">
        <v>8742</v>
      </c>
      <c r="C1020" s="3" t="s">
        <v>8951</v>
      </c>
      <c r="D1020" s="3" t="s">
        <v>27</v>
      </c>
      <c r="E1020" s="3" t="s">
        <v>28</v>
      </c>
      <c r="F1020" s="3" t="s">
        <v>8952</v>
      </c>
      <c r="G1020" s="3" t="s">
        <v>8953</v>
      </c>
      <c r="H1020" s="3" t="s">
        <v>8954</v>
      </c>
      <c r="I1020" s="3" t="s">
        <v>29</v>
      </c>
      <c r="J1020" s="3" t="s">
        <v>29</v>
      </c>
      <c r="K1020" s="3" t="s">
        <v>29</v>
      </c>
      <c r="L1020" s="3" t="s">
        <v>34</v>
      </c>
      <c r="M1020" s="3" t="s">
        <v>1277</v>
      </c>
      <c r="N1020" s="3" t="s">
        <v>116</v>
      </c>
      <c r="O1020" s="3" t="s">
        <v>8955</v>
      </c>
      <c r="P1020" s="3" t="s">
        <v>8956</v>
      </c>
      <c r="Q1020" s="3" t="s">
        <v>57</v>
      </c>
      <c r="R1020" s="3" t="s">
        <v>8957</v>
      </c>
      <c r="S1020" s="4" t="s">
        <v>1787</v>
      </c>
      <c r="T1020" s="3" t="s">
        <v>8958</v>
      </c>
      <c r="U1020" s="3" t="s">
        <v>29</v>
      </c>
      <c r="V1020" s="3" t="s">
        <v>29</v>
      </c>
      <c r="W1020" s="3" t="s">
        <v>8959</v>
      </c>
      <c r="X1020" s="3" t="s">
        <v>8960</v>
      </c>
    </row>
    <row r="1021" spans="1:24">
      <c r="A1021" s="3" t="s">
        <v>8961</v>
      </c>
      <c r="B1021" s="3" t="s">
        <v>8742</v>
      </c>
      <c r="C1021" s="3" t="s">
        <v>8962</v>
      </c>
      <c r="D1021" s="3" t="s">
        <v>65</v>
      </c>
      <c r="E1021" s="3" t="s">
        <v>28</v>
      </c>
      <c r="F1021" s="3" t="s">
        <v>8924</v>
      </c>
      <c r="G1021" s="3" t="s">
        <v>8963</v>
      </c>
      <c r="H1021" s="3" t="s">
        <v>8964</v>
      </c>
      <c r="I1021" s="3" t="s">
        <v>29</v>
      </c>
      <c r="J1021" s="3" t="s">
        <v>29</v>
      </c>
      <c r="K1021" s="3" t="s">
        <v>29</v>
      </c>
      <c r="L1021" s="3" t="s">
        <v>34</v>
      </c>
      <c r="M1021" s="3" t="s">
        <v>1520</v>
      </c>
      <c r="N1021" s="3" t="s">
        <v>988</v>
      </c>
      <c r="O1021" s="3" t="s">
        <v>842</v>
      </c>
      <c r="P1021" s="3" t="s">
        <v>4165</v>
      </c>
      <c r="Q1021" s="3" t="s">
        <v>319</v>
      </c>
      <c r="R1021" s="3" t="s">
        <v>8965</v>
      </c>
      <c r="S1021" s="4" t="s">
        <v>1787</v>
      </c>
      <c r="T1021" s="3" t="s">
        <v>8966</v>
      </c>
      <c r="U1021" s="3" t="s">
        <v>29</v>
      </c>
      <c r="V1021" s="3" t="s">
        <v>29</v>
      </c>
      <c r="W1021" s="3" t="s">
        <v>5436</v>
      </c>
      <c r="X1021" s="3" t="s">
        <v>8967</v>
      </c>
    </row>
    <row r="1022" spans="1:24">
      <c r="A1022" s="3" t="s">
        <v>8968</v>
      </c>
      <c r="B1022" s="3" t="s">
        <v>8742</v>
      </c>
      <c r="C1022" s="3" t="s">
        <v>8969</v>
      </c>
      <c r="D1022" s="3" t="s">
        <v>27</v>
      </c>
      <c r="E1022" s="3" t="s">
        <v>28</v>
      </c>
      <c r="F1022" s="3" t="s">
        <v>8800</v>
      </c>
      <c r="G1022" s="3" t="s">
        <v>8970</v>
      </c>
      <c r="H1022" s="3" t="s">
        <v>8971</v>
      </c>
      <c r="I1022" s="3" t="s">
        <v>29</v>
      </c>
      <c r="J1022" s="3" t="s">
        <v>29</v>
      </c>
      <c r="K1022" s="3" t="s">
        <v>29</v>
      </c>
      <c r="L1022" s="3" t="s">
        <v>34</v>
      </c>
      <c r="M1022" s="3" t="s">
        <v>197</v>
      </c>
      <c r="N1022" s="3" t="s">
        <v>988</v>
      </c>
      <c r="O1022" s="3" t="s">
        <v>29</v>
      </c>
      <c r="P1022" s="3" t="s">
        <v>29</v>
      </c>
      <c r="Q1022" s="3" t="s">
        <v>319</v>
      </c>
      <c r="R1022" s="3" t="s">
        <v>198</v>
      </c>
      <c r="S1022" s="4" t="s">
        <v>1787</v>
      </c>
      <c r="T1022" s="3" t="s">
        <v>199</v>
      </c>
      <c r="U1022" s="3" t="s">
        <v>29</v>
      </c>
      <c r="V1022" s="3" t="s">
        <v>29</v>
      </c>
      <c r="W1022" s="3" t="s">
        <v>200</v>
      </c>
      <c r="X1022" s="3" t="s">
        <v>201</v>
      </c>
    </row>
    <row r="1023" spans="1:24">
      <c r="A1023" s="3" t="s">
        <v>8972</v>
      </c>
      <c r="B1023" s="3" t="s">
        <v>8973</v>
      </c>
      <c r="C1023" s="3" t="s">
        <v>8974</v>
      </c>
      <c r="D1023" s="3" t="s">
        <v>96</v>
      </c>
      <c r="E1023" s="3" t="s">
        <v>28</v>
      </c>
      <c r="F1023" s="3" t="s">
        <v>8975</v>
      </c>
      <c r="G1023" s="3" t="s">
        <v>8976</v>
      </c>
      <c r="H1023" s="3" t="s">
        <v>8977</v>
      </c>
      <c r="I1023" s="3" t="s">
        <v>29</v>
      </c>
      <c r="J1023" s="3" t="s">
        <v>29</v>
      </c>
      <c r="K1023" s="3" t="s">
        <v>29</v>
      </c>
      <c r="L1023" s="3" t="s">
        <v>34</v>
      </c>
      <c r="M1023" s="3" t="s">
        <v>564</v>
      </c>
      <c r="N1023" s="3" t="s">
        <v>148</v>
      </c>
      <c r="O1023" s="3" t="s">
        <v>8978</v>
      </c>
      <c r="P1023" s="3" t="s">
        <v>8979</v>
      </c>
      <c r="Q1023" s="3" t="s">
        <v>197</v>
      </c>
      <c r="R1023" s="3" t="s">
        <v>5105</v>
      </c>
      <c r="S1023" s="4" t="s">
        <v>1787</v>
      </c>
      <c r="T1023" s="3" t="s">
        <v>5106</v>
      </c>
      <c r="U1023" s="3" t="s">
        <v>29</v>
      </c>
      <c r="V1023" s="3" t="s">
        <v>42</v>
      </c>
      <c r="W1023" s="3" t="s">
        <v>3394</v>
      </c>
      <c r="X1023" s="3" t="s">
        <v>5107</v>
      </c>
    </row>
    <row r="1024" spans="1:24">
      <c r="A1024" s="3" t="s">
        <v>8980</v>
      </c>
      <c r="B1024" s="3" t="s">
        <v>8973</v>
      </c>
      <c r="C1024" s="3" t="s">
        <v>8981</v>
      </c>
      <c r="D1024" s="3" t="s">
        <v>2571</v>
      </c>
      <c r="E1024" s="3" t="s">
        <v>28</v>
      </c>
      <c r="F1024" s="3" t="s">
        <v>8982</v>
      </c>
      <c r="G1024" s="3" t="s">
        <v>8983</v>
      </c>
      <c r="H1024" s="3" t="s">
        <v>8984</v>
      </c>
      <c r="I1024" s="3" t="s">
        <v>29</v>
      </c>
      <c r="J1024" s="3" t="s">
        <v>29</v>
      </c>
      <c r="K1024" s="3" t="s">
        <v>29</v>
      </c>
      <c r="L1024" s="3" t="s">
        <v>34</v>
      </c>
      <c r="M1024" s="3" t="s">
        <v>1765</v>
      </c>
      <c r="N1024" s="3" t="s">
        <v>319</v>
      </c>
      <c r="O1024" s="3" t="s">
        <v>8985</v>
      </c>
      <c r="P1024" s="3" t="s">
        <v>1353</v>
      </c>
      <c r="Q1024" s="3" t="s">
        <v>57</v>
      </c>
      <c r="R1024" s="3" t="s">
        <v>8986</v>
      </c>
      <c r="S1024" s="4" t="s">
        <v>1787</v>
      </c>
      <c r="T1024" s="3" t="s">
        <v>8987</v>
      </c>
      <c r="U1024" s="3" t="s">
        <v>29</v>
      </c>
      <c r="V1024" s="3" t="s">
        <v>42</v>
      </c>
      <c r="W1024" s="3" t="s">
        <v>6365</v>
      </c>
      <c r="X1024" s="3" t="s">
        <v>8988</v>
      </c>
    </row>
    <row r="1025" spans="1:24">
      <c r="A1025" s="3" t="s">
        <v>8989</v>
      </c>
      <c r="B1025" s="3" t="s">
        <v>8990</v>
      </c>
      <c r="C1025" s="3" t="s">
        <v>8991</v>
      </c>
      <c r="D1025" s="3" t="s">
        <v>27</v>
      </c>
      <c r="E1025" s="3" t="s">
        <v>28</v>
      </c>
      <c r="F1025" s="3" t="s">
        <v>8992</v>
      </c>
      <c r="G1025" s="3" t="s">
        <v>8993</v>
      </c>
      <c r="H1025" s="3" t="s">
        <v>8994</v>
      </c>
      <c r="I1025" s="3" t="s">
        <v>29</v>
      </c>
      <c r="J1025" s="3" t="s">
        <v>29</v>
      </c>
      <c r="K1025" s="3" t="s">
        <v>29</v>
      </c>
      <c r="L1025" s="3" t="s">
        <v>34</v>
      </c>
      <c r="M1025" s="3" t="s">
        <v>29</v>
      </c>
      <c r="N1025" s="3" t="s">
        <v>29</v>
      </c>
      <c r="O1025" s="3" t="s">
        <v>29</v>
      </c>
      <c r="P1025" s="3" t="s">
        <v>29</v>
      </c>
      <c r="Q1025" s="3" t="s">
        <v>57</v>
      </c>
      <c r="R1025" s="3" t="s">
        <v>8995</v>
      </c>
      <c r="S1025" s="4" t="s">
        <v>1787</v>
      </c>
      <c r="T1025" s="3" t="s">
        <v>8996</v>
      </c>
      <c r="U1025" s="3" t="s">
        <v>29</v>
      </c>
      <c r="V1025" s="3" t="s">
        <v>29</v>
      </c>
      <c r="W1025" s="3" t="s">
        <v>8997</v>
      </c>
      <c r="X1025" s="3" t="s">
        <v>8998</v>
      </c>
    </row>
    <row r="1026" spans="1:24">
      <c r="A1026" s="3" t="s">
        <v>8999</v>
      </c>
      <c r="B1026" s="3" t="s">
        <v>9000</v>
      </c>
      <c r="C1026" s="3" t="s">
        <v>9001</v>
      </c>
      <c r="D1026" s="3" t="s">
        <v>3607</v>
      </c>
      <c r="E1026" s="3" t="s">
        <v>28</v>
      </c>
      <c r="F1026" s="3" t="s">
        <v>9002</v>
      </c>
      <c r="G1026" s="3" t="s">
        <v>9003</v>
      </c>
      <c r="H1026" s="3" t="s">
        <v>9004</v>
      </c>
      <c r="I1026" s="3" t="s">
        <v>29</v>
      </c>
      <c r="J1026" s="3" t="s">
        <v>29</v>
      </c>
      <c r="K1026" s="3" t="s">
        <v>29</v>
      </c>
      <c r="L1026" s="3" t="s">
        <v>34</v>
      </c>
      <c r="M1026" s="3" t="s">
        <v>319</v>
      </c>
      <c r="N1026" s="3" t="s">
        <v>57</v>
      </c>
      <c r="O1026" s="3" t="s">
        <v>2995</v>
      </c>
      <c r="P1026" s="3" t="s">
        <v>9005</v>
      </c>
      <c r="Q1026" s="3" t="s">
        <v>319</v>
      </c>
      <c r="R1026" s="3" t="s">
        <v>4098</v>
      </c>
      <c r="S1026" s="4" t="s">
        <v>1787</v>
      </c>
      <c r="T1026" s="3" t="s">
        <v>4099</v>
      </c>
      <c r="U1026" s="3" t="s">
        <v>29</v>
      </c>
      <c r="V1026" s="3" t="s">
        <v>29</v>
      </c>
      <c r="W1026" s="3" t="s">
        <v>639</v>
      </c>
      <c r="X1026" s="3" t="s">
        <v>639</v>
      </c>
    </row>
    <row r="1027" spans="1:24">
      <c r="A1027" s="3" t="s">
        <v>9006</v>
      </c>
      <c r="B1027" s="3" t="s">
        <v>9000</v>
      </c>
      <c r="C1027" s="3" t="s">
        <v>9007</v>
      </c>
      <c r="D1027" s="3" t="s">
        <v>65</v>
      </c>
      <c r="E1027" s="3" t="s">
        <v>28</v>
      </c>
      <c r="F1027" s="3" t="s">
        <v>9008</v>
      </c>
      <c r="G1027" s="3" t="s">
        <v>9009</v>
      </c>
      <c r="H1027" s="3" t="s">
        <v>9010</v>
      </c>
      <c r="I1027" s="3" t="s">
        <v>29</v>
      </c>
      <c r="J1027" s="3" t="s">
        <v>29</v>
      </c>
      <c r="K1027" s="3" t="s">
        <v>29</v>
      </c>
      <c r="L1027" s="3" t="s">
        <v>34</v>
      </c>
      <c r="M1027" s="3" t="s">
        <v>1612</v>
      </c>
      <c r="N1027" s="3" t="s">
        <v>29</v>
      </c>
      <c r="O1027" s="3" t="s">
        <v>1479</v>
      </c>
      <c r="P1027" s="3" t="s">
        <v>209</v>
      </c>
      <c r="Q1027" s="3" t="s">
        <v>319</v>
      </c>
      <c r="R1027" s="3" t="s">
        <v>8767</v>
      </c>
      <c r="S1027" s="4" t="s">
        <v>1787</v>
      </c>
      <c r="T1027" s="3" t="s">
        <v>8768</v>
      </c>
      <c r="U1027" s="3" t="s">
        <v>29</v>
      </c>
      <c r="V1027" s="3" t="s">
        <v>29</v>
      </c>
      <c r="W1027" s="3" t="s">
        <v>8769</v>
      </c>
      <c r="X1027" s="3" t="s">
        <v>8770</v>
      </c>
    </row>
    <row r="1028" spans="1:24">
      <c r="A1028" s="3" t="s">
        <v>9011</v>
      </c>
      <c r="B1028" s="3" t="s">
        <v>9000</v>
      </c>
      <c r="C1028" s="3" t="s">
        <v>9012</v>
      </c>
      <c r="D1028" s="3" t="s">
        <v>65</v>
      </c>
      <c r="E1028" s="3" t="s">
        <v>28</v>
      </c>
      <c r="F1028" s="3" t="s">
        <v>9013</v>
      </c>
      <c r="G1028" s="3" t="s">
        <v>9014</v>
      </c>
      <c r="H1028" s="3" t="s">
        <v>9015</v>
      </c>
      <c r="I1028" s="3" t="s">
        <v>29</v>
      </c>
      <c r="J1028" s="3" t="s">
        <v>29</v>
      </c>
      <c r="K1028" s="3" t="s">
        <v>29</v>
      </c>
      <c r="L1028" s="3" t="s">
        <v>34</v>
      </c>
      <c r="M1028" s="3" t="s">
        <v>1765</v>
      </c>
      <c r="N1028" s="3" t="s">
        <v>427</v>
      </c>
      <c r="O1028" s="3" t="s">
        <v>29</v>
      </c>
      <c r="P1028" s="3" t="s">
        <v>29</v>
      </c>
      <c r="Q1028" s="3" t="s">
        <v>36</v>
      </c>
      <c r="R1028" s="3" t="s">
        <v>9016</v>
      </c>
      <c r="S1028" s="4" t="s">
        <v>1787</v>
      </c>
      <c r="T1028" s="3" t="s">
        <v>9017</v>
      </c>
      <c r="U1028" s="3" t="s">
        <v>29</v>
      </c>
      <c r="V1028" s="3" t="s">
        <v>29</v>
      </c>
      <c r="W1028" s="3" t="s">
        <v>9018</v>
      </c>
      <c r="X1028" s="3" t="s">
        <v>9019</v>
      </c>
    </row>
    <row r="1029" spans="1:24">
      <c r="A1029" s="3" t="s">
        <v>9020</v>
      </c>
      <c r="B1029" s="3" t="s">
        <v>9000</v>
      </c>
      <c r="C1029" s="3" t="s">
        <v>9021</v>
      </c>
      <c r="D1029" s="3" t="s">
        <v>96</v>
      </c>
      <c r="E1029" s="3" t="s">
        <v>28</v>
      </c>
      <c r="F1029" s="3" t="s">
        <v>8845</v>
      </c>
      <c r="G1029" s="3" t="s">
        <v>9022</v>
      </c>
      <c r="H1029" s="3" t="s">
        <v>9023</v>
      </c>
      <c r="I1029" s="3" t="s">
        <v>29</v>
      </c>
      <c r="J1029" s="3" t="s">
        <v>29</v>
      </c>
      <c r="K1029" s="3" t="s">
        <v>29</v>
      </c>
      <c r="L1029" s="3" t="s">
        <v>34</v>
      </c>
      <c r="M1029" s="3" t="s">
        <v>2399</v>
      </c>
      <c r="N1029" s="3" t="s">
        <v>29</v>
      </c>
      <c r="O1029" s="3" t="s">
        <v>8900</v>
      </c>
      <c r="P1029" s="3" t="s">
        <v>9024</v>
      </c>
      <c r="Q1029" s="3" t="s">
        <v>57</v>
      </c>
      <c r="R1029" s="3" t="s">
        <v>8848</v>
      </c>
      <c r="S1029" s="4" t="s">
        <v>1787</v>
      </c>
      <c r="T1029" s="3" t="s">
        <v>8849</v>
      </c>
      <c r="U1029" s="3" t="s">
        <v>29</v>
      </c>
      <c r="V1029" s="3" t="s">
        <v>29</v>
      </c>
      <c r="W1029" s="3" t="s">
        <v>8850</v>
      </c>
      <c r="X1029" s="3" t="s">
        <v>8851</v>
      </c>
    </row>
    <row r="1030" spans="1:24">
      <c r="A1030" s="3" t="s">
        <v>9025</v>
      </c>
      <c r="B1030" s="3" t="s">
        <v>9000</v>
      </c>
      <c r="C1030" s="3" t="s">
        <v>9026</v>
      </c>
      <c r="D1030" s="3" t="s">
        <v>96</v>
      </c>
      <c r="E1030" s="3" t="s">
        <v>28</v>
      </c>
      <c r="F1030" s="3" t="s">
        <v>9027</v>
      </c>
      <c r="G1030" s="3" t="s">
        <v>9028</v>
      </c>
      <c r="H1030" s="3" t="s">
        <v>9029</v>
      </c>
      <c r="I1030" s="3" t="s">
        <v>29</v>
      </c>
      <c r="J1030" s="3" t="s">
        <v>29</v>
      </c>
      <c r="K1030" s="3" t="s">
        <v>29</v>
      </c>
      <c r="L1030" s="3" t="s">
        <v>34</v>
      </c>
      <c r="M1030" s="3" t="s">
        <v>1091</v>
      </c>
      <c r="N1030" s="3" t="s">
        <v>102</v>
      </c>
      <c r="O1030" s="3" t="s">
        <v>9030</v>
      </c>
      <c r="P1030" s="3" t="s">
        <v>9031</v>
      </c>
      <c r="Q1030" s="3" t="s">
        <v>57</v>
      </c>
      <c r="R1030" s="3" t="s">
        <v>2878</v>
      </c>
      <c r="S1030" s="4" t="s">
        <v>1787</v>
      </c>
      <c r="T1030" s="3" t="s">
        <v>2879</v>
      </c>
      <c r="U1030" s="3" t="s">
        <v>29</v>
      </c>
      <c r="V1030" s="3" t="s">
        <v>29</v>
      </c>
      <c r="W1030" s="3" t="s">
        <v>2880</v>
      </c>
      <c r="X1030" s="3" t="s">
        <v>2881</v>
      </c>
    </row>
    <row r="1031" spans="1:24">
      <c r="A1031" s="3" t="s">
        <v>9032</v>
      </c>
      <c r="B1031" s="3" t="s">
        <v>9000</v>
      </c>
      <c r="C1031" s="3" t="s">
        <v>9033</v>
      </c>
      <c r="D1031" s="3" t="s">
        <v>96</v>
      </c>
      <c r="E1031" s="3" t="s">
        <v>28</v>
      </c>
      <c r="F1031" s="3" t="s">
        <v>9034</v>
      </c>
      <c r="G1031" s="3" t="s">
        <v>9035</v>
      </c>
      <c r="H1031" s="3" t="s">
        <v>9036</v>
      </c>
      <c r="I1031" s="3" t="s">
        <v>29</v>
      </c>
      <c r="J1031" s="3" t="s">
        <v>29</v>
      </c>
      <c r="K1031" s="3" t="s">
        <v>29</v>
      </c>
      <c r="L1031" s="3" t="s">
        <v>34</v>
      </c>
      <c r="M1031" s="3" t="s">
        <v>5140</v>
      </c>
      <c r="N1031" s="3" t="s">
        <v>29</v>
      </c>
      <c r="O1031" s="3" t="s">
        <v>1873</v>
      </c>
      <c r="P1031" s="3" t="s">
        <v>1612</v>
      </c>
      <c r="Q1031" s="3" t="s">
        <v>319</v>
      </c>
      <c r="R1031" s="3" t="s">
        <v>9037</v>
      </c>
      <c r="S1031" s="4" t="s">
        <v>1787</v>
      </c>
      <c r="T1031" s="3" t="s">
        <v>9038</v>
      </c>
      <c r="U1031" s="3" t="s">
        <v>29</v>
      </c>
      <c r="V1031" s="3" t="s">
        <v>29</v>
      </c>
      <c r="W1031" s="3" t="s">
        <v>9039</v>
      </c>
      <c r="X1031" s="3" t="s">
        <v>9040</v>
      </c>
    </row>
    <row r="1032" spans="1:24">
      <c r="A1032" s="3" t="s">
        <v>9041</v>
      </c>
      <c r="B1032" s="3" t="s">
        <v>9000</v>
      </c>
      <c r="C1032" s="3" t="s">
        <v>9042</v>
      </c>
      <c r="D1032" s="3" t="s">
        <v>27</v>
      </c>
      <c r="E1032" s="3" t="s">
        <v>28</v>
      </c>
      <c r="F1032" s="3" t="s">
        <v>8932</v>
      </c>
      <c r="G1032" s="3" t="s">
        <v>9043</v>
      </c>
      <c r="H1032" s="3" t="s">
        <v>9044</v>
      </c>
      <c r="I1032" s="3" t="s">
        <v>29</v>
      </c>
      <c r="J1032" s="3" t="s">
        <v>29</v>
      </c>
      <c r="K1032" s="3" t="s">
        <v>29</v>
      </c>
      <c r="L1032" s="3" t="s">
        <v>34</v>
      </c>
      <c r="M1032" s="3" t="s">
        <v>368</v>
      </c>
      <c r="N1032" s="3" t="s">
        <v>116</v>
      </c>
      <c r="O1032" s="3" t="s">
        <v>5914</v>
      </c>
      <c r="P1032" s="3" t="s">
        <v>9045</v>
      </c>
      <c r="Q1032" s="3" t="s">
        <v>57</v>
      </c>
      <c r="R1032" s="3" t="s">
        <v>9046</v>
      </c>
      <c r="S1032" s="4" t="s">
        <v>1787</v>
      </c>
      <c r="T1032" s="3" t="s">
        <v>9047</v>
      </c>
      <c r="U1032" s="3" t="s">
        <v>29</v>
      </c>
      <c r="V1032" s="3" t="s">
        <v>29</v>
      </c>
      <c r="W1032" s="3" t="s">
        <v>9048</v>
      </c>
      <c r="X1032" s="3" t="s">
        <v>9049</v>
      </c>
    </row>
    <row r="1033" spans="1:24">
      <c r="A1033" s="3" t="s">
        <v>9050</v>
      </c>
      <c r="B1033" s="3" t="s">
        <v>9051</v>
      </c>
      <c r="C1033" s="3" t="s">
        <v>9052</v>
      </c>
      <c r="D1033" s="3" t="s">
        <v>96</v>
      </c>
      <c r="E1033" s="3" t="s">
        <v>28</v>
      </c>
      <c r="F1033" s="3" t="s">
        <v>9053</v>
      </c>
      <c r="G1033" s="3" t="s">
        <v>9054</v>
      </c>
      <c r="H1033" s="3" t="s">
        <v>9055</v>
      </c>
      <c r="I1033" s="3" t="s">
        <v>29</v>
      </c>
      <c r="J1033" s="3" t="s">
        <v>29</v>
      </c>
      <c r="K1033" s="3" t="s">
        <v>29</v>
      </c>
      <c r="L1033" s="3" t="s">
        <v>34</v>
      </c>
      <c r="M1033" s="3" t="s">
        <v>1546</v>
      </c>
      <c r="N1033" s="3" t="s">
        <v>1562</v>
      </c>
      <c r="O1033" s="3" t="s">
        <v>9056</v>
      </c>
      <c r="P1033" s="3" t="s">
        <v>9057</v>
      </c>
      <c r="Q1033" s="3" t="s">
        <v>57</v>
      </c>
      <c r="R1033" s="3" t="s">
        <v>1549</v>
      </c>
      <c r="S1033" s="4" t="s">
        <v>1787</v>
      </c>
      <c r="T1033" s="3" t="s">
        <v>1550</v>
      </c>
      <c r="U1033" s="3" t="s">
        <v>29</v>
      </c>
      <c r="V1033" s="3" t="s">
        <v>29</v>
      </c>
      <c r="W1033" s="3" t="s">
        <v>1551</v>
      </c>
      <c r="X1033" s="3" t="s">
        <v>1552</v>
      </c>
    </row>
    <row r="1034" spans="1:24">
      <c r="A1034" s="3" t="s">
        <v>9058</v>
      </c>
      <c r="B1034" s="3" t="s">
        <v>9051</v>
      </c>
      <c r="C1034" s="3" t="s">
        <v>9059</v>
      </c>
      <c r="D1034" s="3" t="s">
        <v>65</v>
      </c>
      <c r="E1034" s="3" t="s">
        <v>28</v>
      </c>
      <c r="F1034" s="3" t="s">
        <v>9060</v>
      </c>
      <c r="G1034" s="3" t="s">
        <v>9061</v>
      </c>
      <c r="H1034" s="3" t="s">
        <v>9062</v>
      </c>
      <c r="I1034" s="3" t="s">
        <v>29</v>
      </c>
      <c r="J1034" s="3" t="s">
        <v>29</v>
      </c>
      <c r="K1034" s="3" t="s">
        <v>29</v>
      </c>
      <c r="L1034" s="3" t="s">
        <v>34</v>
      </c>
      <c r="M1034" s="3" t="s">
        <v>988</v>
      </c>
      <c r="N1034" s="3" t="s">
        <v>427</v>
      </c>
      <c r="O1034" s="3" t="s">
        <v>29</v>
      </c>
      <c r="P1034" s="3" t="s">
        <v>29</v>
      </c>
      <c r="Q1034" s="3" t="s">
        <v>57</v>
      </c>
      <c r="R1034" s="3" t="s">
        <v>6386</v>
      </c>
      <c r="S1034" s="4" t="s">
        <v>1787</v>
      </c>
      <c r="T1034" s="3" t="s">
        <v>6387</v>
      </c>
      <c r="U1034" s="3" t="s">
        <v>29</v>
      </c>
      <c r="V1034" s="3" t="s">
        <v>29</v>
      </c>
      <c r="W1034" s="3" t="s">
        <v>6388</v>
      </c>
      <c r="X1034" s="3" t="s">
        <v>6389</v>
      </c>
    </row>
    <row r="1035" spans="1:24">
      <c r="A1035" s="3" t="s">
        <v>9063</v>
      </c>
      <c r="B1035" s="3" t="s">
        <v>9051</v>
      </c>
      <c r="C1035" s="3" t="s">
        <v>9064</v>
      </c>
      <c r="D1035" s="3" t="s">
        <v>65</v>
      </c>
      <c r="E1035" s="3" t="s">
        <v>28</v>
      </c>
      <c r="F1035" s="3" t="s">
        <v>9065</v>
      </c>
      <c r="G1035" s="3" t="s">
        <v>9066</v>
      </c>
      <c r="H1035" s="3" t="s">
        <v>9067</v>
      </c>
      <c r="I1035" s="3" t="s">
        <v>29</v>
      </c>
      <c r="J1035" s="3" t="s">
        <v>29</v>
      </c>
      <c r="K1035" s="3" t="s">
        <v>29</v>
      </c>
      <c r="L1035" s="3" t="s">
        <v>34</v>
      </c>
      <c r="M1035" s="3" t="s">
        <v>1065</v>
      </c>
      <c r="N1035" s="3" t="s">
        <v>184</v>
      </c>
      <c r="O1035" s="3" t="s">
        <v>29</v>
      </c>
      <c r="P1035" s="3" t="s">
        <v>29</v>
      </c>
      <c r="Q1035" s="3" t="s">
        <v>57</v>
      </c>
      <c r="R1035" s="3" t="s">
        <v>9068</v>
      </c>
      <c r="S1035" s="4" t="s">
        <v>1787</v>
      </c>
      <c r="T1035" s="3" t="s">
        <v>9069</v>
      </c>
      <c r="U1035" s="3" t="s">
        <v>29</v>
      </c>
      <c r="V1035" s="3" t="s">
        <v>91</v>
      </c>
      <c r="W1035" s="3" t="s">
        <v>9070</v>
      </c>
      <c r="X1035" s="3" t="s">
        <v>9071</v>
      </c>
    </row>
    <row r="1036" spans="1:24">
      <c r="A1036" s="3" t="s">
        <v>9072</v>
      </c>
      <c r="B1036" s="3" t="s">
        <v>9051</v>
      </c>
      <c r="C1036" s="3" t="s">
        <v>9073</v>
      </c>
      <c r="D1036" s="3" t="s">
        <v>96</v>
      </c>
      <c r="E1036" s="3" t="s">
        <v>28</v>
      </c>
      <c r="F1036" s="3" t="s">
        <v>9074</v>
      </c>
      <c r="G1036" s="3" t="s">
        <v>9075</v>
      </c>
      <c r="H1036" s="3" t="s">
        <v>9076</v>
      </c>
      <c r="I1036" s="3" t="s">
        <v>29</v>
      </c>
      <c r="J1036" s="3" t="s">
        <v>29</v>
      </c>
      <c r="K1036" s="3" t="s">
        <v>29</v>
      </c>
      <c r="L1036" s="3" t="s">
        <v>34</v>
      </c>
      <c r="M1036" s="3" t="s">
        <v>988</v>
      </c>
      <c r="N1036" s="3" t="s">
        <v>102</v>
      </c>
      <c r="O1036" s="3" t="s">
        <v>29</v>
      </c>
      <c r="P1036" s="3" t="s">
        <v>29</v>
      </c>
      <c r="Q1036" s="3" t="s">
        <v>319</v>
      </c>
      <c r="R1036" s="3" t="s">
        <v>6386</v>
      </c>
      <c r="S1036" s="4" t="s">
        <v>1787</v>
      </c>
      <c r="T1036" s="3" t="s">
        <v>6387</v>
      </c>
      <c r="U1036" s="3" t="s">
        <v>29</v>
      </c>
      <c r="V1036" s="3" t="s">
        <v>29</v>
      </c>
      <c r="W1036" s="3" t="s">
        <v>6388</v>
      </c>
      <c r="X1036" s="3" t="s">
        <v>6389</v>
      </c>
    </row>
    <row r="1037" spans="1:24">
      <c r="A1037" s="3" t="s">
        <v>9077</v>
      </c>
      <c r="B1037" s="3" t="s">
        <v>9051</v>
      </c>
      <c r="C1037" s="3" t="s">
        <v>9078</v>
      </c>
      <c r="D1037" s="3" t="s">
        <v>96</v>
      </c>
      <c r="E1037" s="3" t="s">
        <v>28</v>
      </c>
      <c r="F1037" s="3" t="s">
        <v>9079</v>
      </c>
      <c r="G1037" s="3" t="s">
        <v>9080</v>
      </c>
      <c r="H1037" s="3" t="s">
        <v>9081</v>
      </c>
      <c r="I1037" s="3" t="s">
        <v>29</v>
      </c>
      <c r="J1037" s="3" t="s">
        <v>29</v>
      </c>
      <c r="K1037" s="3" t="s">
        <v>29</v>
      </c>
      <c r="L1037" s="3" t="s">
        <v>34</v>
      </c>
      <c r="M1037" s="3" t="s">
        <v>988</v>
      </c>
      <c r="N1037" s="3" t="s">
        <v>988</v>
      </c>
      <c r="O1037" s="3" t="s">
        <v>29</v>
      </c>
      <c r="P1037" s="3" t="s">
        <v>29</v>
      </c>
      <c r="Q1037" s="3" t="s">
        <v>57</v>
      </c>
      <c r="R1037" s="3" t="s">
        <v>1572</v>
      </c>
      <c r="S1037" s="4" t="s">
        <v>1787</v>
      </c>
      <c r="T1037" s="3" t="s">
        <v>1573</v>
      </c>
      <c r="U1037" s="3" t="s">
        <v>29</v>
      </c>
      <c r="V1037" s="3" t="s">
        <v>29</v>
      </c>
      <c r="W1037" s="3" t="s">
        <v>1574</v>
      </c>
      <c r="X1037" s="3" t="s">
        <v>1575</v>
      </c>
    </row>
    <row r="1038" spans="1:24">
      <c r="A1038" s="3" t="s">
        <v>9082</v>
      </c>
      <c r="B1038" s="3" t="s">
        <v>9083</v>
      </c>
      <c r="C1038" s="3" t="s">
        <v>9084</v>
      </c>
      <c r="D1038" s="3" t="s">
        <v>65</v>
      </c>
      <c r="E1038" s="3" t="s">
        <v>28</v>
      </c>
      <c r="F1038" s="3" t="s">
        <v>9085</v>
      </c>
      <c r="G1038" s="3" t="s">
        <v>9086</v>
      </c>
      <c r="H1038" s="3" t="s">
        <v>9087</v>
      </c>
      <c r="I1038" s="3" t="s">
        <v>29</v>
      </c>
      <c r="J1038" s="3" t="s">
        <v>29</v>
      </c>
      <c r="K1038" s="3" t="s">
        <v>29</v>
      </c>
      <c r="L1038" s="3" t="s">
        <v>34</v>
      </c>
      <c r="M1038" s="3" t="s">
        <v>1278</v>
      </c>
      <c r="N1038" s="3" t="s">
        <v>29</v>
      </c>
      <c r="O1038" s="3" t="s">
        <v>2316</v>
      </c>
      <c r="P1038" s="3" t="s">
        <v>1390</v>
      </c>
      <c r="Q1038" s="3" t="s">
        <v>57</v>
      </c>
      <c r="R1038" s="3" t="s">
        <v>9088</v>
      </c>
      <c r="S1038" s="4" t="s">
        <v>1787</v>
      </c>
      <c r="T1038" s="3" t="s">
        <v>9089</v>
      </c>
      <c r="U1038" s="3" t="s">
        <v>29</v>
      </c>
      <c r="V1038" s="3" t="s">
        <v>29</v>
      </c>
      <c r="W1038" s="3" t="s">
        <v>9090</v>
      </c>
      <c r="X1038" s="3" t="s">
        <v>1320</v>
      </c>
    </row>
    <row r="1039" spans="1:24">
      <c r="A1039" s="3" t="s">
        <v>9091</v>
      </c>
      <c r="B1039" s="3" t="s">
        <v>9083</v>
      </c>
      <c r="C1039" s="3" t="s">
        <v>9092</v>
      </c>
      <c r="D1039" s="3" t="s">
        <v>96</v>
      </c>
      <c r="E1039" s="3" t="s">
        <v>28</v>
      </c>
      <c r="F1039" s="3" t="s">
        <v>9093</v>
      </c>
      <c r="G1039" s="3" t="s">
        <v>9094</v>
      </c>
      <c r="H1039" s="3" t="s">
        <v>9095</v>
      </c>
      <c r="I1039" s="3" t="s">
        <v>29</v>
      </c>
      <c r="J1039" s="3" t="s">
        <v>29</v>
      </c>
      <c r="K1039" s="3" t="s">
        <v>29</v>
      </c>
      <c r="L1039" s="3" t="s">
        <v>34</v>
      </c>
      <c r="M1039" s="3" t="s">
        <v>1968</v>
      </c>
      <c r="N1039" s="3" t="s">
        <v>184</v>
      </c>
      <c r="O1039" s="3" t="s">
        <v>29</v>
      </c>
      <c r="P1039" s="3" t="s">
        <v>29</v>
      </c>
      <c r="Q1039" s="3" t="s">
        <v>57</v>
      </c>
      <c r="R1039" s="3" t="s">
        <v>9096</v>
      </c>
      <c r="S1039" s="4" t="s">
        <v>1787</v>
      </c>
      <c r="T1039" s="3" t="s">
        <v>9097</v>
      </c>
      <c r="U1039" s="3" t="s">
        <v>29</v>
      </c>
      <c r="V1039" s="3" t="s">
        <v>29</v>
      </c>
      <c r="W1039" s="3" t="s">
        <v>9098</v>
      </c>
      <c r="X1039" s="3" t="s">
        <v>9099</v>
      </c>
    </row>
    <row r="1040" spans="1:24">
      <c r="A1040" s="3" t="s">
        <v>9100</v>
      </c>
      <c r="B1040" s="3" t="s">
        <v>9083</v>
      </c>
      <c r="C1040" s="3" t="s">
        <v>9101</v>
      </c>
      <c r="D1040" s="3" t="s">
        <v>96</v>
      </c>
      <c r="E1040" s="3" t="s">
        <v>28</v>
      </c>
      <c r="F1040" s="3" t="s">
        <v>9102</v>
      </c>
      <c r="G1040" s="3" t="s">
        <v>9103</v>
      </c>
      <c r="H1040" s="3" t="s">
        <v>9104</v>
      </c>
      <c r="I1040" s="3" t="s">
        <v>29</v>
      </c>
      <c r="J1040" s="3" t="s">
        <v>29</v>
      </c>
      <c r="K1040" s="3" t="s">
        <v>29</v>
      </c>
      <c r="L1040" s="3" t="s">
        <v>34</v>
      </c>
      <c r="M1040" s="3" t="s">
        <v>116</v>
      </c>
      <c r="N1040" s="3" t="s">
        <v>988</v>
      </c>
      <c r="O1040" s="3" t="s">
        <v>29</v>
      </c>
      <c r="P1040" s="3" t="s">
        <v>29</v>
      </c>
      <c r="Q1040" s="3" t="s">
        <v>133</v>
      </c>
      <c r="R1040" s="3" t="s">
        <v>2225</v>
      </c>
      <c r="S1040" s="4" t="s">
        <v>1787</v>
      </c>
      <c r="T1040" s="3" t="s">
        <v>2226</v>
      </c>
      <c r="U1040" s="3" t="s">
        <v>29</v>
      </c>
      <c r="V1040" s="3" t="s">
        <v>29</v>
      </c>
      <c r="W1040" s="3" t="s">
        <v>639</v>
      </c>
      <c r="X1040" s="3" t="s">
        <v>639</v>
      </c>
    </row>
    <row r="1041" spans="1:24">
      <c r="A1041" s="3" t="s">
        <v>9105</v>
      </c>
      <c r="B1041" s="3" t="s">
        <v>9106</v>
      </c>
      <c r="C1041" s="3" t="s">
        <v>9107</v>
      </c>
      <c r="D1041" s="3" t="s">
        <v>96</v>
      </c>
      <c r="E1041" s="3" t="s">
        <v>28</v>
      </c>
      <c r="F1041" s="3" t="s">
        <v>9108</v>
      </c>
      <c r="G1041" s="3" t="s">
        <v>9109</v>
      </c>
      <c r="H1041" s="3" t="s">
        <v>9110</v>
      </c>
      <c r="I1041" s="3" t="s">
        <v>29</v>
      </c>
      <c r="J1041" s="3" t="s">
        <v>29</v>
      </c>
      <c r="K1041" s="3" t="s">
        <v>29</v>
      </c>
      <c r="L1041" s="3" t="s">
        <v>34</v>
      </c>
      <c r="M1041" s="3" t="s">
        <v>1562</v>
      </c>
      <c r="N1041" s="3" t="s">
        <v>184</v>
      </c>
      <c r="O1041" s="3" t="s">
        <v>9111</v>
      </c>
      <c r="P1041" s="3" t="s">
        <v>9112</v>
      </c>
      <c r="Q1041" s="3" t="s">
        <v>116</v>
      </c>
      <c r="R1041" s="3" t="s">
        <v>9113</v>
      </c>
      <c r="S1041" s="4" t="s">
        <v>1787</v>
      </c>
      <c r="T1041" s="3" t="s">
        <v>9114</v>
      </c>
      <c r="U1041" s="3" t="s">
        <v>29</v>
      </c>
      <c r="V1041" s="3" t="s">
        <v>29</v>
      </c>
      <c r="W1041" s="3" t="s">
        <v>9115</v>
      </c>
      <c r="X1041" s="3" t="s">
        <v>9116</v>
      </c>
    </row>
    <row r="1042" spans="1:24">
      <c r="A1042" s="3" t="s">
        <v>9117</v>
      </c>
      <c r="B1042" s="3" t="s">
        <v>9106</v>
      </c>
      <c r="C1042" s="3" t="s">
        <v>9118</v>
      </c>
      <c r="D1042" s="3" t="s">
        <v>65</v>
      </c>
      <c r="E1042" s="3" t="s">
        <v>28</v>
      </c>
      <c r="F1042" s="3" t="s">
        <v>9119</v>
      </c>
      <c r="G1042" s="3" t="s">
        <v>9120</v>
      </c>
      <c r="H1042" s="3" t="s">
        <v>9121</v>
      </c>
      <c r="I1042" s="3" t="s">
        <v>29</v>
      </c>
      <c r="J1042" s="3" t="s">
        <v>29</v>
      </c>
      <c r="K1042" s="3" t="s">
        <v>29</v>
      </c>
      <c r="L1042" s="3" t="s">
        <v>34</v>
      </c>
      <c r="M1042" s="3" t="s">
        <v>5593</v>
      </c>
      <c r="N1042" s="3" t="s">
        <v>29</v>
      </c>
      <c r="O1042" s="3" t="s">
        <v>8142</v>
      </c>
      <c r="P1042" s="3" t="s">
        <v>7061</v>
      </c>
      <c r="Q1042" s="3" t="s">
        <v>36</v>
      </c>
      <c r="R1042" s="3" t="s">
        <v>9122</v>
      </c>
      <c r="S1042" s="4" t="s">
        <v>1787</v>
      </c>
      <c r="T1042" s="3" t="s">
        <v>9123</v>
      </c>
      <c r="U1042" s="3" t="s">
        <v>29</v>
      </c>
      <c r="V1042" s="3" t="s">
        <v>29</v>
      </c>
      <c r="W1042" s="3" t="s">
        <v>9124</v>
      </c>
      <c r="X1042" s="3" t="s">
        <v>9125</v>
      </c>
    </row>
    <row r="1043" spans="1:24">
      <c r="A1043" s="3" t="s">
        <v>9126</v>
      </c>
      <c r="B1043" s="3" t="s">
        <v>9127</v>
      </c>
      <c r="C1043" s="3" t="s">
        <v>9128</v>
      </c>
      <c r="D1043" s="3" t="s">
        <v>27</v>
      </c>
      <c r="E1043" s="3" t="s">
        <v>28</v>
      </c>
      <c r="F1043" s="3" t="s">
        <v>9129</v>
      </c>
      <c r="G1043" s="3" t="s">
        <v>9130</v>
      </c>
      <c r="H1043" s="3" t="s">
        <v>9131</v>
      </c>
      <c r="I1043" s="3" t="s">
        <v>29</v>
      </c>
      <c r="J1043" s="3" t="s">
        <v>29</v>
      </c>
      <c r="K1043" s="3" t="s">
        <v>29</v>
      </c>
      <c r="L1043" s="3" t="s">
        <v>34</v>
      </c>
      <c r="M1043" s="3" t="s">
        <v>29</v>
      </c>
      <c r="N1043" s="3" t="s">
        <v>29</v>
      </c>
      <c r="O1043" s="3" t="s">
        <v>29</v>
      </c>
      <c r="P1043" s="3" t="s">
        <v>29</v>
      </c>
      <c r="Q1043" s="3" t="s">
        <v>57</v>
      </c>
      <c r="R1043" s="3" t="s">
        <v>8915</v>
      </c>
      <c r="S1043" s="4" t="s">
        <v>1787</v>
      </c>
      <c r="T1043" s="3" t="s">
        <v>8916</v>
      </c>
      <c r="U1043" s="3" t="s">
        <v>29</v>
      </c>
      <c r="V1043" s="3" t="s">
        <v>29</v>
      </c>
      <c r="W1043" s="3" t="s">
        <v>8917</v>
      </c>
      <c r="X1043" s="3" t="s">
        <v>639</v>
      </c>
    </row>
    <row r="1044" spans="1:24">
      <c r="A1044" s="3" t="s">
        <v>9132</v>
      </c>
      <c r="B1044" s="3" t="s">
        <v>9127</v>
      </c>
      <c r="C1044" s="3" t="s">
        <v>9133</v>
      </c>
      <c r="D1044" s="3" t="s">
        <v>96</v>
      </c>
      <c r="E1044" s="3" t="s">
        <v>28</v>
      </c>
      <c r="F1044" s="3" t="s">
        <v>9134</v>
      </c>
      <c r="G1044" s="3" t="s">
        <v>9135</v>
      </c>
      <c r="H1044" s="3" t="s">
        <v>9136</v>
      </c>
      <c r="I1044" s="3" t="s">
        <v>29</v>
      </c>
      <c r="J1044" s="3" t="s">
        <v>29</v>
      </c>
      <c r="K1044" s="3" t="s">
        <v>29</v>
      </c>
      <c r="L1044" s="3" t="s">
        <v>34</v>
      </c>
      <c r="M1044" s="3" t="s">
        <v>3950</v>
      </c>
      <c r="N1044" s="3" t="s">
        <v>29</v>
      </c>
      <c r="O1044" s="3" t="s">
        <v>4535</v>
      </c>
      <c r="P1044" s="3" t="s">
        <v>211</v>
      </c>
      <c r="Q1044" s="3" t="s">
        <v>57</v>
      </c>
      <c r="R1044" s="3" t="s">
        <v>7027</v>
      </c>
      <c r="S1044" s="4" t="s">
        <v>1787</v>
      </c>
      <c r="T1044" s="3" t="s">
        <v>7028</v>
      </c>
      <c r="U1044" s="3" t="s">
        <v>29</v>
      </c>
      <c r="V1044" s="3" t="s">
        <v>42</v>
      </c>
      <c r="W1044" s="3" t="s">
        <v>7029</v>
      </c>
      <c r="X1044" s="3" t="s">
        <v>7030</v>
      </c>
    </row>
    <row r="1045" spans="1:24">
      <c r="A1045" s="3" t="s">
        <v>9137</v>
      </c>
      <c r="B1045" s="3" t="s">
        <v>9138</v>
      </c>
      <c r="C1045" s="3" t="s">
        <v>9139</v>
      </c>
      <c r="D1045" s="3" t="s">
        <v>96</v>
      </c>
      <c r="E1045" s="3" t="s">
        <v>28</v>
      </c>
      <c r="F1045" s="3" t="s">
        <v>9140</v>
      </c>
      <c r="G1045" s="3" t="s">
        <v>9141</v>
      </c>
      <c r="H1045" s="3" t="s">
        <v>9142</v>
      </c>
      <c r="I1045" s="3" t="s">
        <v>29</v>
      </c>
      <c r="J1045" s="3" t="s">
        <v>29</v>
      </c>
      <c r="K1045" s="3" t="s">
        <v>29</v>
      </c>
      <c r="L1045" s="3" t="s">
        <v>34</v>
      </c>
      <c r="M1045" s="3" t="s">
        <v>9143</v>
      </c>
      <c r="N1045" s="3" t="s">
        <v>29</v>
      </c>
      <c r="O1045" s="3" t="s">
        <v>3389</v>
      </c>
      <c r="P1045" s="3" t="s">
        <v>334</v>
      </c>
      <c r="Q1045" s="3" t="s">
        <v>57</v>
      </c>
      <c r="R1045" s="3" t="s">
        <v>9144</v>
      </c>
      <c r="S1045" s="4" t="s">
        <v>1787</v>
      </c>
      <c r="T1045" s="3" t="s">
        <v>9145</v>
      </c>
      <c r="U1045" s="3" t="s">
        <v>29</v>
      </c>
      <c r="V1045" s="3" t="s">
        <v>29</v>
      </c>
      <c r="W1045" s="3" t="s">
        <v>9146</v>
      </c>
      <c r="X1045" s="3" t="s">
        <v>9147</v>
      </c>
    </row>
    <row r="1046" spans="1:24">
      <c r="A1046" s="3" t="s">
        <v>9148</v>
      </c>
      <c r="B1046" s="3" t="s">
        <v>9149</v>
      </c>
      <c r="C1046" s="3" t="s">
        <v>9150</v>
      </c>
      <c r="D1046" s="3" t="s">
        <v>96</v>
      </c>
      <c r="E1046" s="3" t="s">
        <v>28</v>
      </c>
      <c r="F1046" s="3" t="s">
        <v>9151</v>
      </c>
      <c r="G1046" s="3" t="s">
        <v>9152</v>
      </c>
      <c r="H1046" s="3" t="s">
        <v>9153</v>
      </c>
      <c r="I1046" s="3" t="s">
        <v>29</v>
      </c>
      <c r="J1046" s="3" t="s">
        <v>29</v>
      </c>
      <c r="K1046" s="3" t="s">
        <v>29</v>
      </c>
      <c r="L1046" s="3" t="s">
        <v>34</v>
      </c>
      <c r="M1046" s="3" t="s">
        <v>6156</v>
      </c>
      <c r="N1046" s="3" t="s">
        <v>29</v>
      </c>
      <c r="O1046" s="3" t="s">
        <v>1157</v>
      </c>
      <c r="P1046" s="3" t="s">
        <v>4380</v>
      </c>
      <c r="Q1046" s="3" t="s">
        <v>319</v>
      </c>
      <c r="R1046" s="3" t="s">
        <v>9154</v>
      </c>
      <c r="S1046" s="4" t="s">
        <v>1787</v>
      </c>
      <c r="T1046" s="3" t="s">
        <v>9155</v>
      </c>
      <c r="U1046" s="3" t="s">
        <v>29</v>
      </c>
      <c r="V1046" s="3" t="s">
        <v>42</v>
      </c>
      <c r="W1046" s="3" t="s">
        <v>9156</v>
      </c>
      <c r="X1046" s="3" t="s">
        <v>9157</v>
      </c>
    </row>
    <row r="1047" spans="1:24">
      <c r="A1047" s="3" t="s">
        <v>9158</v>
      </c>
      <c r="B1047" s="3" t="s">
        <v>9149</v>
      </c>
      <c r="C1047" s="3" t="s">
        <v>9159</v>
      </c>
      <c r="D1047" s="3" t="s">
        <v>65</v>
      </c>
      <c r="E1047" s="3" t="s">
        <v>28</v>
      </c>
      <c r="F1047" s="3" t="s">
        <v>9160</v>
      </c>
      <c r="G1047" s="3" t="s">
        <v>9161</v>
      </c>
      <c r="H1047" s="3" t="s">
        <v>9162</v>
      </c>
      <c r="I1047" s="3" t="s">
        <v>29</v>
      </c>
      <c r="J1047" s="3" t="s">
        <v>29</v>
      </c>
      <c r="K1047" s="3" t="s">
        <v>29</v>
      </c>
      <c r="L1047" s="3" t="s">
        <v>34</v>
      </c>
      <c r="M1047" s="3" t="s">
        <v>5469</v>
      </c>
      <c r="N1047" s="3" t="s">
        <v>29</v>
      </c>
      <c r="O1047" s="3" t="s">
        <v>2062</v>
      </c>
      <c r="P1047" s="3" t="s">
        <v>585</v>
      </c>
      <c r="Q1047" s="3" t="s">
        <v>57</v>
      </c>
      <c r="R1047" s="3" t="s">
        <v>9163</v>
      </c>
      <c r="S1047" s="4" t="s">
        <v>1787</v>
      </c>
      <c r="T1047" s="3" t="s">
        <v>9164</v>
      </c>
      <c r="U1047" s="3" t="s">
        <v>29</v>
      </c>
      <c r="V1047" s="3" t="s">
        <v>42</v>
      </c>
      <c r="W1047" s="3" t="s">
        <v>9165</v>
      </c>
      <c r="X1047" s="3" t="s">
        <v>9166</v>
      </c>
    </row>
    <row r="1048" spans="1:24">
      <c r="A1048" s="3" t="s">
        <v>9167</v>
      </c>
      <c r="B1048" s="3" t="s">
        <v>9149</v>
      </c>
      <c r="C1048" s="3" t="s">
        <v>9168</v>
      </c>
      <c r="D1048" s="3" t="s">
        <v>27</v>
      </c>
      <c r="E1048" s="3" t="s">
        <v>28</v>
      </c>
      <c r="F1048" s="3" t="s">
        <v>9169</v>
      </c>
      <c r="G1048" s="3" t="s">
        <v>9170</v>
      </c>
      <c r="H1048" s="3" t="s">
        <v>9171</v>
      </c>
      <c r="I1048" s="3" t="s">
        <v>29</v>
      </c>
      <c r="J1048" s="3" t="s">
        <v>29</v>
      </c>
      <c r="K1048" s="3" t="s">
        <v>29</v>
      </c>
      <c r="L1048" s="3" t="s">
        <v>34</v>
      </c>
      <c r="M1048" s="3" t="s">
        <v>184</v>
      </c>
      <c r="N1048" s="3" t="s">
        <v>102</v>
      </c>
      <c r="O1048" s="3" t="s">
        <v>29</v>
      </c>
      <c r="P1048" s="3" t="s">
        <v>29</v>
      </c>
      <c r="Q1048" s="3" t="s">
        <v>57</v>
      </c>
      <c r="R1048" s="3" t="s">
        <v>4992</v>
      </c>
      <c r="S1048" s="4" t="s">
        <v>1787</v>
      </c>
      <c r="T1048" s="3" t="s">
        <v>4993</v>
      </c>
      <c r="U1048" s="3" t="s">
        <v>29</v>
      </c>
      <c r="V1048" s="3" t="s">
        <v>29</v>
      </c>
      <c r="W1048" s="3" t="s">
        <v>4994</v>
      </c>
      <c r="X1048" s="3" t="s">
        <v>4995</v>
      </c>
    </row>
    <row r="1049" spans="1:24">
      <c r="A1049" s="3" t="s">
        <v>9172</v>
      </c>
      <c r="B1049" s="3" t="s">
        <v>9173</v>
      </c>
      <c r="C1049" s="3" t="s">
        <v>9174</v>
      </c>
      <c r="D1049" s="3" t="s">
        <v>9175</v>
      </c>
      <c r="E1049" s="3" t="s">
        <v>28</v>
      </c>
      <c r="F1049" s="3" t="s">
        <v>9176</v>
      </c>
      <c r="G1049" s="3" t="s">
        <v>9177</v>
      </c>
      <c r="H1049" s="3" t="s">
        <v>9178</v>
      </c>
      <c r="I1049" s="3" t="s">
        <v>29</v>
      </c>
      <c r="J1049" s="3" t="s">
        <v>29</v>
      </c>
      <c r="K1049" s="3" t="s">
        <v>29</v>
      </c>
      <c r="L1049" s="3" t="s">
        <v>34</v>
      </c>
      <c r="M1049" s="3" t="s">
        <v>1520</v>
      </c>
      <c r="N1049" s="3" t="s">
        <v>29</v>
      </c>
      <c r="O1049" s="3" t="s">
        <v>7261</v>
      </c>
      <c r="P1049" s="3" t="s">
        <v>1893</v>
      </c>
      <c r="Q1049" s="3" t="s">
        <v>36</v>
      </c>
      <c r="R1049" s="3" t="s">
        <v>9179</v>
      </c>
      <c r="S1049" s="4" t="s">
        <v>1787</v>
      </c>
      <c r="T1049" s="3" t="s">
        <v>9180</v>
      </c>
      <c r="U1049" s="3" t="s">
        <v>29</v>
      </c>
      <c r="V1049" s="3" t="s">
        <v>29</v>
      </c>
      <c r="W1049" s="3" t="s">
        <v>8727</v>
      </c>
      <c r="X1049" s="3" t="s">
        <v>9181</v>
      </c>
    </row>
    <row r="1050" spans="1:24">
      <c r="A1050" s="3" t="s">
        <v>9182</v>
      </c>
      <c r="B1050" s="3" t="s">
        <v>9173</v>
      </c>
      <c r="C1050" s="3" t="s">
        <v>9183</v>
      </c>
      <c r="D1050" s="3" t="s">
        <v>65</v>
      </c>
      <c r="E1050" s="3" t="s">
        <v>28</v>
      </c>
      <c r="F1050" s="3" t="s">
        <v>9184</v>
      </c>
      <c r="G1050" s="3" t="s">
        <v>9185</v>
      </c>
      <c r="H1050" s="3" t="s">
        <v>9186</v>
      </c>
      <c r="I1050" s="3" t="s">
        <v>29</v>
      </c>
      <c r="J1050" s="3" t="s">
        <v>29</v>
      </c>
      <c r="K1050" s="3" t="s">
        <v>29</v>
      </c>
      <c r="L1050" s="3" t="s">
        <v>34</v>
      </c>
      <c r="M1050" s="3" t="s">
        <v>1339</v>
      </c>
      <c r="N1050" s="3" t="s">
        <v>36</v>
      </c>
      <c r="O1050" s="3" t="s">
        <v>2779</v>
      </c>
      <c r="P1050" s="3" t="s">
        <v>72</v>
      </c>
      <c r="Q1050" s="3" t="s">
        <v>57</v>
      </c>
      <c r="R1050" s="3" t="s">
        <v>9187</v>
      </c>
      <c r="S1050" s="4" t="s">
        <v>1787</v>
      </c>
      <c r="T1050" s="3" t="s">
        <v>9188</v>
      </c>
      <c r="U1050" s="3" t="s">
        <v>29</v>
      </c>
      <c r="V1050" s="3" t="s">
        <v>29</v>
      </c>
      <c r="W1050" s="3" t="s">
        <v>9189</v>
      </c>
      <c r="X1050" s="3" t="s">
        <v>9190</v>
      </c>
    </row>
    <row r="1051" spans="1:24">
      <c r="A1051" s="3" t="s">
        <v>9191</v>
      </c>
      <c r="B1051" s="3" t="s">
        <v>9173</v>
      </c>
      <c r="C1051" s="3" t="s">
        <v>9192</v>
      </c>
      <c r="D1051" s="3" t="s">
        <v>65</v>
      </c>
      <c r="E1051" s="3" t="s">
        <v>28</v>
      </c>
      <c r="F1051" s="3" t="s">
        <v>9193</v>
      </c>
      <c r="G1051" s="3" t="s">
        <v>9194</v>
      </c>
      <c r="H1051" s="3" t="s">
        <v>9195</v>
      </c>
      <c r="I1051" s="3" t="s">
        <v>29</v>
      </c>
      <c r="J1051" s="3" t="s">
        <v>29</v>
      </c>
      <c r="K1051" s="3" t="s">
        <v>29</v>
      </c>
      <c r="L1051" s="3" t="s">
        <v>34</v>
      </c>
      <c r="M1051" s="3" t="s">
        <v>9196</v>
      </c>
      <c r="N1051" s="3" t="s">
        <v>29</v>
      </c>
      <c r="O1051" s="3" t="s">
        <v>290</v>
      </c>
      <c r="P1051" s="3" t="s">
        <v>1546</v>
      </c>
      <c r="Q1051" s="3" t="s">
        <v>57</v>
      </c>
      <c r="R1051" s="3" t="s">
        <v>7027</v>
      </c>
      <c r="S1051" s="4" t="s">
        <v>1787</v>
      </c>
      <c r="T1051" s="3" t="s">
        <v>7028</v>
      </c>
      <c r="U1051" s="3" t="s">
        <v>29</v>
      </c>
      <c r="V1051" s="3" t="s">
        <v>42</v>
      </c>
      <c r="W1051" s="3" t="s">
        <v>7029</v>
      </c>
      <c r="X1051" s="3" t="s">
        <v>7030</v>
      </c>
    </row>
    <row r="1052" spans="1:24">
      <c r="A1052" s="3" t="s">
        <v>9197</v>
      </c>
      <c r="B1052" s="3" t="s">
        <v>9173</v>
      </c>
      <c r="C1052" s="3" t="s">
        <v>9198</v>
      </c>
      <c r="D1052" s="3" t="s">
        <v>65</v>
      </c>
      <c r="E1052" s="3" t="s">
        <v>28</v>
      </c>
      <c r="F1052" s="3" t="s">
        <v>7105</v>
      </c>
      <c r="G1052" s="3" t="s">
        <v>9199</v>
      </c>
      <c r="H1052" s="3" t="s">
        <v>9200</v>
      </c>
      <c r="I1052" s="3" t="s">
        <v>29</v>
      </c>
      <c r="J1052" s="3" t="s">
        <v>29</v>
      </c>
      <c r="K1052" s="3" t="s">
        <v>29</v>
      </c>
      <c r="L1052" s="3" t="s">
        <v>34</v>
      </c>
      <c r="M1052" s="3" t="s">
        <v>2823</v>
      </c>
      <c r="N1052" s="3" t="s">
        <v>29</v>
      </c>
      <c r="O1052" s="3" t="s">
        <v>9201</v>
      </c>
      <c r="P1052" s="3" t="s">
        <v>9202</v>
      </c>
      <c r="Q1052" s="3" t="s">
        <v>36</v>
      </c>
      <c r="R1052" s="3" t="s">
        <v>5720</v>
      </c>
      <c r="S1052" s="4" t="s">
        <v>1787</v>
      </c>
      <c r="T1052" s="3" t="s">
        <v>5721</v>
      </c>
      <c r="U1052" s="3" t="s">
        <v>29</v>
      </c>
      <c r="V1052" s="3" t="s">
        <v>42</v>
      </c>
      <c r="W1052" s="3" t="s">
        <v>3314</v>
      </c>
      <c r="X1052" s="3" t="s">
        <v>5722</v>
      </c>
    </row>
    <row r="1053" spans="1:24">
      <c r="A1053" s="3" t="s">
        <v>9203</v>
      </c>
      <c r="B1053" s="3" t="s">
        <v>9173</v>
      </c>
      <c r="C1053" s="3" t="s">
        <v>9204</v>
      </c>
      <c r="D1053" s="3" t="s">
        <v>96</v>
      </c>
      <c r="E1053" s="3" t="s">
        <v>28</v>
      </c>
      <c r="F1053" s="3" t="s">
        <v>9205</v>
      </c>
      <c r="G1053" s="3" t="s">
        <v>9206</v>
      </c>
      <c r="H1053" s="3" t="s">
        <v>9207</v>
      </c>
      <c r="I1053" s="3" t="s">
        <v>29</v>
      </c>
      <c r="J1053" s="3" t="s">
        <v>29</v>
      </c>
      <c r="K1053" s="3" t="s">
        <v>29</v>
      </c>
      <c r="L1053" s="3" t="s">
        <v>34</v>
      </c>
      <c r="M1053" s="3" t="s">
        <v>209</v>
      </c>
      <c r="N1053" s="3" t="s">
        <v>29</v>
      </c>
      <c r="O1053" s="3" t="s">
        <v>1562</v>
      </c>
      <c r="P1053" s="3" t="s">
        <v>1765</v>
      </c>
      <c r="Q1053" s="3" t="s">
        <v>57</v>
      </c>
      <c r="R1053" s="3" t="s">
        <v>9208</v>
      </c>
      <c r="S1053" s="4" t="s">
        <v>1787</v>
      </c>
      <c r="T1053" s="3" t="s">
        <v>9209</v>
      </c>
      <c r="U1053" s="3" t="s">
        <v>29</v>
      </c>
      <c r="V1053" s="3" t="s">
        <v>42</v>
      </c>
      <c r="W1053" s="3" t="s">
        <v>3028</v>
      </c>
      <c r="X1053" s="3" t="s">
        <v>9210</v>
      </c>
    </row>
    <row r="1054" spans="1:24">
      <c r="A1054" s="3" t="s">
        <v>9211</v>
      </c>
      <c r="B1054" s="3" t="s">
        <v>9173</v>
      </c>
      <c r="C1054" s="3" t="s">
        <v>9212</v>
      </c>
      <c r="D1054" s="3" t="s">
        <v>65</v>
      </c>
      <c r="E1054" s="3" t="s">
        <v>28</v>
      </c>
      <c r="F1054" s="3" t="s">
        <v>9213</v>
      </c>
      <c r="G1054" s="3" t="s">
        <v>9214</v>
      </c>
      <c r="H1054" s="3" t="s">
        <v>9215</v>
      </c>
      <c r="I1054" s="3" t="s">
        <v>29</v>
      </c>
      <c r="J1054" s="3" t="s">
        <v>29</v>
      </c>
      <c r="K1054" s="3" t="s">
        <v>29</v>
      </c>
      <c r="L1054" s="3" t="s">
        <v>34</v>
      </c>
      <c r="M1054" s="3" t="s">
        <v>9216</v>
      </c>
      <c r="N1054" s="3" t="s">
        <v>29</v>
      </c>
      <c r="O1054" s="3" t="s">
        <v>4193</v>
      </c>
      <c r="P1054" s="3" t="s">
        <v>1612</v>
      </c>
      <c r="Q1054" s="3" t="s">
        <v>57</v>
      </c>
      <c r="R1054" s="3" t="s">
        <v>5329</v>
      </c>
      <c r="S1054" s="4" t="s">
        <v>1787</v>
      </c>
      <c r="T1054" s="3" t="s">
        <v>5330</v>
      </c>
      <c r="U1054" s="3" t="s">
        <v>29</v>
      </c>
      <c r="V1054" s="3" t="s">
        <v>29</v>
      </c>
      <c r="W1054" s="3" t="s">
        <v>5331</v>
      </c>
      <c r="X1054" s="3" t="s">
        <v>5332</v>
      </c>
    </row>
    <row r="1055" spans="1:24">
      <c r="A1055" s="3" t="s">
        <v>9217</v>
      </c>
      <c r="B1055" s="3" t="s">
        <v>9218</v>
      </c>
      <c r="C1055" s="3" t="s">
        <v>9219</v>
      </c>
      <c r="D1055" s="3" t="s">
        <v>96</v>
      </c>
      <c r="E1055" s="3" t="s">
        <v>28</v>
      </c>
      <c r="F1055" s="3" t="s">
        <v>9220</v>
      </c>
      <c r="G1055" s="3" t="s">
        <v>9221</v>
      </c>
      <c r="H1055" s="3" t="s">
        <v>9222</v>
      </c>
      <c r="I1055" s="3" t="s">
        <v>29</v>
      </c>
      <c r="J1055" s="3" t="s">
        <v>29</v>
      </c>
      <c r="K1055" s="3" t="s">
        <v>29</v>
      </c>
      <c r="L1055" s="3" t="s">
        <v>34</v>
      </c>
      <c r="M1055" s="3" t="s">
        <v>133</v>
      </c>
      <c r="N1055" s="3" t="s">
        <v>29</v>
      </c>
      <c r="O1055" s="3" t="s">
        <v>9223</v>
      </c>
      <c r="P1055" s="3" t="s">
        <v>9224</v>
      </c>
      <c r="Q1055" s="3" t="s">
        <v>319</v>
      </c>
      <c r="R1055" s="3" t="s">
        <v>1629</v>
      </c>
      <c r="S1055" s="4" t="s">
        <v>1787</v>
      </c>
      <c r="T1055" s="3" t="s">
        <v>1630</v>
      </c>
      <c r="U1055" s="3" t="s">
        <v>29</v>
      </c>
      <c r="V1055" s="3" t="s">
        <v>29</v>
      </c>
      <c r="W1055" s="3" t="s">
        <v>1631</v>
      </c>
      <c r="X1055" s="3" t="s">
        <v>1632</v>
      </c>
    </row>
    <row r="1056" spans="1:24">
      <c r="A1056" s="3" t="s">
        <v>9225</v>
      </c>
      <c r="B1056" s="3" t="s">
        <v>9226</v>
      </c>
      <c r="C1056" s="3" t="s">
        <v>9227</v>
      </c>
      <c r="D1056" s="3" t="s">
        <v>96</v>
      </c>
      <c r="E1056" s="3" t="s">
        <v>28</v>
      </c>
      <c r="F1056" s="3" t="s">
        <v>9228</v>
      </c>
      <c r="G1056" s="3" t="s">
        <v>9229</v>
      </c>
      <c r="H1056" s="3" t="s">
        <v>9230</v>
      </c>
      <c r="I1056" s="3" t="s">
        <v>29</v>
      </c>
      <c r="J1056" s="3" t="s">
        <v>29</v>
      </c>
      <c r="K1056" s="3" t="s">
        <v>29</v>
      </c>
      <c r="L1056" s="3" t="s">
        <v>34</v>
      </c>
      <c r="M1056" s="3" t="s">
        <v>53</v>
      </c>
      <c r="N1056" s="3" t="s">
        <v>319</v>
      </c>
      <c r="O1056" s="3" t="s">
        <v>9231</v>
      </c>
      <c r="P1056" s="3" t="s">
        <v>1871</v>
      </c>
      <c r="Q1056" s="3" t="s">
        <v>57</v>
      </c>
      <c r="R1056" s="3" t="s">
        <v>3563</v>
      </c>
      <c r="S1056" s="4" t="s">
        <v>1787</v>
      </c>
      <c r="T1056" s="3" t="s">
        <v>3564</v>
      </c>
      <c r="U1056" s="3" t="s">
        <v>29</v>
      </c>
      <c r="V1056" s="3" t="s">
        <v>29</v>
      </c>
      <c r="W1056" s="3" t="s">
        <v>3565</v>
      </c>
      <c r="X1056" s="3" t="s">
        <v>3566</v>
      </c>
    </row>
    <row r="1057" spans="1:24">
      <c r="A1057" s="3" t="s">
        <v>9232</v>
      </c>
      <c r="B1057" s="3" t="s">
        <v>9233</v>
      </c>
      <c r="C1057" s="3" t="s">
        <v>9234</v>
      </c>
      <c r="D1057" s="3" t="s">
        <v>96</v>
      </c>
      <c r="E1057" s="3" t="s">
        <v>28</v>
      </c>
      <c r="F1057" s="3" t="s">
        <v>9235</v>
      </c>
      <c r="G1057" s="3" t="s">
        <v>9236</v>
      </c>
      <c r="H1057" s="3" t="s">
        <v>9237</v>
      </c>
      <c r="I1057" s="3" t="s">
        <v>29</v>
      </c>
      <c r="J1057" s="3" t="s">
        <v>29</v>
      </c>
      <c r="K1057" s="3" t="s">
        <v>29</v>
      </c>
      <c r="L1057" s="3" t="s">
        <v>34</v>
      </c>
      <c r="M1057" s="3" t="s">
        <v>1116</v>
      </c>
      <c r="N1057" s="3" t="s">
        <v>988</v>
      </c>
      <c r="O1057" s="3" t="s">
        <v>9238</v>
      </c>
      <c r="P1057" s="3" t="s">
        <v>9239</v>
      </c>
      <c r="Q1057" s="3" t="s">
        <v>57</v>
      </c>
      <c r="R1057" s="3" t="s">
        <v>3413</v>
      </c>
      <c r="S1057" s="4" t="s">
        <v>1787</v>
      </c>
      <c r="T1057" s="3" t="s">
        <v>3414</v>
      </c>
      <c r="U1057" s="3" t="s">
        <v>29</v>
      </c>
      <c r="V1057" s="3" t="s">
        <v>29</v>
      </c>
      <c r="W1057" s="3" t="s">
        <v>3415</v>
      </c>
      <c r="X1057" s="3" t="s">
        <v>3416</v>
      </c>
    </row>
    <row r="1058" spans="1:24">
      <c r="A1058" s="3" t="s">
        <v>9240</v>
      </c>
      <c r="B1058" s="3" t="s">
        <v>9233</v>
      </c>
      <c r="C1058" s="3" t="s">
        <v>9241</v>
      </c>
      <c r="D1058" s="3" t="s">
        <v>27</v>
      </c>
      <c r="E1058" s="3" t="s">
        <v>9242</v>
      </c>
      <c r="F1058" s="3" t="s">
        <v>9243</v>
      </c>
      <c r="G1058" s="3" t="s">
        <v>9244</v>
      </c>
      <c r="H1058" s="3" t="s">
        <v>9245</v>
      </c>
      <c r="I1058" s="3" t="s">
        <v>29</v>
      </c>
      <c r="J1058" s="3" t="s">
        <v>29</v>
      </c>
      <c r="K1058" s="3" t="s">
        <v>29</v>
      </c>
      <c r="L1058" s="3" t="s">
        <v>34</v>
      </c>
      <c r="M1058" s="3" t="s">
        <v>988</v>
      </c>
      <c r="N1058" s="3" t="s">
        <v>29</v>
      </c>
      <c r="O1058" s="3" t="s">
        <v>29</v>
      </c>
      <c r="P1058" s="3" t="s">
        <v>29</v>
      </c>
      <c r="Q1058" s="3" t="s">
        <v>57</v>
      </c>
      <c r="R1058" s="3" t="s">
        <v>9246</v>
      </c>
      <c r="S1058" s="4" t="s">
        <v>1787</v>
      </c>
      <c r="T1058" s="3" t="s">
        <v>9247</v>
      </c>
      <c r="U1058" s="3" t="s">
        <v>29</v>
      </c>
      <c r="V1058" s="3" t="s">
        <v>29</v>
      </c>
      <c r="W1058" s="3" t="s">
        <v>9248</v>
      </c>
      <c r="X1058" s="3" t="s">
        <v>9249</v>
      </c>
    </row>
    <row r="1059" spans="1:24">
      <c r="A1059" s="3" t="s">
        <v>9250</v>
      </c>
      <c r="B1059" s="3" t="s">
        <v>9251</v>
      </c>
      <c r="C1059" s="3" t="s">
        <v>9252</v>
      </c>
      <c r="D1059" s="3" t="s">
        <v>96</v>
      </c>
      <c r="E1059" s="3" t="s">
        <v>28</v>
      </c>
      <c r="F1059" s="3" t="s">
        <v>6686</v>
      </c>
      <c r="G1059" s="3" t="s">
        <v>9253</v>
      </c>
      <c r="H1059" s="3" t="s">
        <v>9254</v>
      </c>
      <c r="I1059" s="3" t="s">
        <v>29</v>
      </c>
      <c r="J1059" s="3" t="s">
        <v>29</v>
      </c>
      <c r="K1059" s="3" t="s">
        <v>29</v>
      </c>
      <c r="L1059" s="3" t="s">
        <v>34</v>
      </c>
      <c r="M1059" s="3" t="s">
        <v>551</v>
      </c>
      <c r="N1059" s="3" t="s">
        <v>57</v>
      </c>
      <c r="O1059" s="3" t="s">
        <v>29</v>
      </c>
      <c r="P1059" s="3" t="s">
        <v>29</v>
      </c>
      <c r="Q1059" s="3" t="s">
        <v>57</v>
      </c>
      <c r="R1059" s="3" t="s">
        <v>9255</v>
      </c>
      <c r="S1059" s="4" t="s">
        <v>1787</v>
      </c>
      <c r="T1059" s="3" t="s">
        <v>9256</v>
      </c>
      <c r="U1059" s="3" t="s">
        <v>29</v>
      </c>
      <c r="V1059" s="3" t="s">
        <v>29</v>
      </c>
      <c r="W1059" s="3" t="s">
        <v>8998</v>
      </c>
      <c r="X1059" s="3" t="s">
        <v>9257</v>
      </c>
    </row>
    <row r="1060" spans="1:24">
      <c r="A1060" s="3" t="s">
        <v>9258</v>
      </c>
      <c r="B1060" s="3" t="s">
        <v>9259</v>
      </c>
      <c r="C1060" s="3" t="s">
        <v>9260</v>
      </c>
      <c r="D1060" s="3" t="s">
        <v>96</v>
      </c>
      <c r="E1060" s="3" t="s">
        <v>28</v>
      </c>
      <c r="F1060" s="3" t="s">
        <v>9261</v>
      </c>
      <c r="G1060" s="3" t="s">
        <v>9262</v>
      </c>
      <c r="H1060" s="3" t="s">
        <v>9263</v>
      </c>
      <c r="I1060" s="3" t="s">
        <v>29</v>
      </c>
      <c r="J1060" s="3" t="s">
        <v>29</v>
      </c>
      <c r="K1060" s="3" t="s">
        <v>29</v>
      </c>
      <c r="L1060" s="3" t="s">
        <v>34</v>
      </c>
      <c r="M1060" s="3" t="s">
        <v>7070</v>
      </c>
      <c r="N1060" s="3" t="s">
        <v>29</v>
      </c>
      <c r="O1060" s="3" t="s">
        <v>9264</v>
      </c>
      <c r="P1060" s="3" t="s">
        <v>9265</v>
      </c>
      <c r="Q1060" s="3" t="s">
        <v>36</v>
      </c>
      <c r="R1060" s="3" t="s">
        <v>1615</v>
      </c>
      <c r="S1060" s="4" t="s">
        <v>1787</v>
      </c>
      <c r="T1060" s="3" t="s">
        <v>1616</v>
      </c>
      <c r="U1060" s="3" t="s">
        <v>29</v>
      </c>
      <c r="V1060" s="3" t="s">
        <v>29</v>
      </c>
      <c r="W1060" s="3" t="s">
        <v>1617</v>
      </c>
      <c r="X1060" s="3" t="s">
        <v>1618</v>
      </c>
    </row>
    <row r="1061" spans="1:24">
      <c r="A1061" s="3" t="s">
        <v>9266</v>
      </c>
      <c r="B1061" s="3" t="s">
        <v>9259</v>
      </c>
      <c r="C1061" s="3" t="s">
        <v>9267</v>
      </c>
      <c r="D1061" s="3" t="s">
        <v>4574</v>
      </c>
      <c r="E1061" s="3" t="s">
        <v>28</v>
      </c>
      <c r="F1061" s="3" t="s">
        <v>9268</v>
      </c>
      <c r="G1061" s="3" t="s">
        <v>9269</v>
      </c>
      <c r="H1061" s="3" t="s">
        <v>9270</v>
      </c>
      <c r="I1061" s="3" t="s">
        <v>29</v>
      </c>
      <c r="J1061" s="3" t="s">
        <v>29</v>
      </c>
      <c r="K1061" s="3" t="s">
        <v>29</v>
      </c>
      <c r="L1061" s="3" t="s">
        <v>34</v>
      </c>
      <c r="M1061" s="3" t="s">
        <v>290</v>
      </c>
      <c r="N1061" s="3" t="s">
        <v>427</v>
      </c>
      <c r="O1061" s="3" t="s">
        <v>29</v>
      </c>
      <c r="P1061" s="3" t="s">
        <v>29</v>
      </c>
      <c r="Q1061" s="3" t="s">
        <v>57</v>
      </c>
      <c r="R1061" s="3" t="s">
        <v>4551</v>
      </c>
      <c r="S1061" s="4" t="s">
        <v>1787</v>
      </c>
      <c r="T1061" s="3" t="s">
        <v>4552</v>
      </c>
      <c r="U1061" s="3" t="s">
        <v>29</v>
      </c>
      <c r="V1061" s="3" t="s">
        <v>29</v>
      </c>
      <c r="W1061" s="3" t="s">
        <v>4553</v>
      </c>
      <c r="X1061" s="3" t="s">
        <v>4554</v>
      </c>
    </row>
    <row r="1062" spans="1:24">
      <c r="A1062" s="3" t="s">
        <v>9271</v>
      </c>
      <c r="B1062" s="3" t="s">
        <v>9259</v>
      </c>
      <c r="C1062" s="3" t="s">
        <v>9272</v>
      </c>
      <c r="D1062" s="3" t="s">
        <v>96</v>
      </c>
      <c r="E1062" s="3" t="s">
        <v>28</v>
      </c>
      <c r="F1062" s="3" t="s">
        <v>9273</v>
      </c>
      <c r="G1062" s="3" t="s">
        <v>9274</v>
      </c>
      <c r="H1062" s="3" t="s">
        <v>9275</v>
      </c>
      <c r="I1062" s="3" t="s">
        <v>29</v>
      </c>
      <c r="J1062" s="3" t="s">
        <v>29</v>
      </c>
      <c r="K1062" s="3" t="s">
        <v>29</v>
      </c>
      <c r="L1062" s="3" t="s">
        <v>34</v>
      </c>
      <c r="M1062" s="3" t="s">
        <v>88</v>
      </c>
      <c r="N1062" s="3" t="s">
        <v>988</v>
      </c>
      <c r="O1062" s="3" t="s">
        <v>9276</v>
      </c>
      <c r="P1062" s="3" t="s">
        <v>9277</v>
      </c>
      <c r="Q1062" s="3" t="s">
        <v>57</v>
      </c>
      <c r="R1062" s="3" t="s">
        <v>9278</v>
      </c>
      <c r="S1062" s="4" t="s">
        <v>1787</v>
      </c>
      <c r="T1062" s="3" t="s">
        <v>9279</v>
      </c>
      <c r="U1062" s="3" t="s">
        <v>29</v>
      </c>
      <c r="V1062" s="3" t="s">
        <v>29</v>
      </c>
      <c r="W1062" s="3" t="s">
        <v>5389</v>
      </c>
      <c r="X1062" s="3" t="s">
        <v>9280</v>
      </c>
    </row>
    <row r="1063" spans="1:24">
      <c r="A1063" s="3" t="s">
        <v>9281</v>
      </c>
      <c r="B1063" s="3" t="s">
        <v>9259</v>
      </c>
      <c r="C1063" s="3" t="s">
        <v>9282</v>
      </c>
      <c r="D1063" s="3" t="s">
        <v>27</v>
      </c>
      <c r="E1063" s="3" t="s">
        <v>28</v>
      </c>
      <c r="F1063" s="3" t="s">
        <v>9283</v>
      </c>
      <c r="G1063" s="3" t="s">
        <v>9284</v>
      </c>
      <c r="H1063" s="3" t="s">
        <v>9285</v>
      </c>
      <c r="I1063" s="3" t="s">
        <v>29</v>
      </c>
      <c r="J1063" s="3" t="s">
        <v>29</v>
      </c>
      <c r="K1063" s="3" t="s">
        <v>29</v>
      </c>
      <c r="L1063" s="3" t="s">
        <v>34</v>
      </c>
      <c r="M1063" s="3" t="s">
        <v>268</v>
      </c>
      <c r="N1063" s="3" t="s">
        <v>5728</v>
      </c>
      <c r="O1063" s="3" t="s">
        <v>9286</v>
      </c>
      <c r="P1063" s="3" t="s">
        <v>9287</v>
      </c>
      <c r="Q1063" s="3" t="s">
        <v>57</v>
      </c>
      <c r="R1063" s="3" t="s">
        <v>9288</v>
      </c>
      <c r="S1063" s="4" t="s">
        <v>1787</v>
      </c>
      <c r="T1063" s="3" t="s">
        <v>9289</v>
      </c>
      <c r="U1063" s="3" t="s">
        <v>29</v>
      </c>
      <c r="V1063" s="3" t="s">
        <v>29</v>
      </c>
      <c r="W1063" s="3" t="s">
        <v>9290</v>
      </c>
      <c r="X1063" s="3" t="s">
        <v>9291</v>
      </c>
    </row>
    <row r="1064" spans="1:24">
      <c r="A1064" s="3" t="s">
        <v>9292</v>
      </c>
      <c r="B1064" s="3" t="s">
        <v>1539</v>
      </c>
      <c r="C1064" s="3" t="s">
        <v>9293</v>
      </c>
      <c r="D1064" s="3" t="s">
        <v>65</v>
      </c>
      <c r="E1064" s="3" t="s">
        <v>28</v>
      </c>
      <c r="F1064" s="3" t="s">
        <v>9294</v>
      </c>
      <c r="G1064" s="3" t="s">
        <v>9295</v>
      </c>
      <c r="H1064" s="3" t="s">
        <v>9296</v>
      </c>
      <c r="I1064" s="3" t="s">
        <v>29</v>
      </c>
      <c r="J1064" s="3" t="s">
        <v>29</v>
      </c>
      <c r="K1064" s="3" t="s">
        <v>29</v>
      </c>
      <c r="L1064" s="3" t="s">
        <v>34</v>
      </c>
      <c r="M1064" s="3" t="s">
        <v>3130</v>
      </c>
      <c r="N1064" s="3" t="s">
        <v>54</v>
      </c>
      <c r="O1064" s="3" t="s">
        <v>9297</v>
      </c>
      <c r="P1064" s="3" t="s">
        <v>9298</v>
      </c>
      <c r="Q1064" s="3" t="s">
        <v>57</v>
      </c>
      <c r="R1064" s="3" t="s">
        <v>9299</v>
      </c>
      <c r="S1064" s="4" t="s">
        <v>1787</v>
      </c>
      <c r="T1064" s="3" t="s">
        <v>9300</v>
      </c>
      <c r="U1064" s="3" t="s">
        <v>29</v>
      </c>
      <c r="V1064" s="3" t="s">
        <v>29</v>
      </c>
      <c r="W1064" s="3" t="s">
        <v>9301</v>
      </c>
      <c r="X1064" s="3" t="s">
        <v>7413</v>
      </c>
    </row>
    <row r="1065" spans="1:24">
      <c r="A1065" s="3" t="s">
        <v>9302</v>
      </c>
      <c r="B1065" s="3" t="s">
        <v>9303</v>
      </c>
      <c r="C1065" s="3" t="s">
        <v>9304</v>
      </c>
      <c r="D1065" s="3" t="s">
        <v>179</v>
      </c>
      <c r="E1065" s="3" t="s">
        <v>28</v>
      </c>
      <c r="F1065" s="3" t="s">
        <v>9305</v>
      </c>
      <c r="G1065" s="3" t="s">
        <v>9306</v>
      </c>
      <c r="H1065" s="3" t="s">
        <v>9307</v>
      </c>
      <c r="I1065" s="3" t="s">
        <v>29</v>
      </c>
      <c r="J1065" s="3" t="s">
        <v>29</v>
      </c>
      <c r="K1065" s="3" t="s">
        <v>29</v>
      </c>
      <c r="L1065" s="3" t="s">
        <v>34</v>
      </c>
      <c r="M1065" s="3" t="s">
        <v>102</v>
      </c>
      <c r="N1065" s="3" t="s">
        <v>29</v>
      </c>
      <c r="O1065" s="3" t="s">
        <v>29</v>
      </c>
      <c r="P1065" s="3" t="s">
        <v>29</v>
      </c>
      <c r="Q1065" s="3" t="s">
        <v>36</v>
      </c>
      <c r="R1065" s="3" t="s">
        <v>9308</v>
      </c>
      <c r="S1065" s="4" t="s">
        <v>1787</v>
      </c>
      <c r="T1065" s="3" t="s">
        <v>9309</v>
      </c>
      <c r="U1065" s="3" t="s">
        <v>29</v>
      </c>
      <c r="V1065" s="3" t="s">
        <v>29</v>
      </c>
      <c r="W1065" s="3" t="s">
        <v>9310</v>
      </c>
      <c r="X1065" s="3" t="s">
        <v>9311</v>
      </c>
    </row>
    <row r="1066" spans="1:24">
      <c r="A1066" s="3" t="s">
        <v>9312</v>
      </c>
      <c r="B1066" s="3" t="s">
        <v>9313</v>
      </c>
      <c r="C1066" s="3" t="s">
        <v>9314</v>
      </c>
      <c r="D1066" s="3" t="s">
        <v>65</v>
      </c>
      <c r="E1066" s="3" t="s">
        <v>28</v>
      </c>
      <c r="F1066" s="3" t="s">
        <v>9315</v>
      </c>
      <c r="G1066" s="3" t="s">
        <v>9316</v>
      </c>
      <c r="H1066" s="3" t="s">
        <v>9317</v>
      </c>
      <c r="I1066" s="3" t="s">
        <v>29</v>
      </c>
      <c r="J1066" s="3" t="s">
        <v>29</v>
      </c>
      <c r="K1066" s="3" t="s">
        <v>29</v>
      </c>
      <c r="L1066" s="3" t="s">
        <v>34</v>
      </c>
      <c r="M1066" s="3" t="s">
        <v>1178</v>
      </c>
      <c r="N1066" s="3" t="s">
        <v>29</v>
      </c>
      <c r="O1066" s="3" t="s">
        <v>209</v>
      </c>
      <c r="P1066" s="3" t="s">
        <v>6262</v>
      </c>
      <c r="Q1066" s="3" t="s">
        <v>57</v>
      </c>
      <c r="R1066" s="3" t="s">
        <v>9318</v>
      </c>
      <c r="S1066" s="4" t="s">
        <v>1787</v>
      </c>
      <c r="T1066" s="3" t="s">
        <v>9319</v>
      </c>
      <c r="U1066" s="3" t="s">
        <v>29</v>
      </c>
      <c r="V1066" s="3" t="s">
        <v>29</v>
      </c>
      <c r="W1066" s="3" t="s">
        <v>8176</v>
      </c>
      <c r="X1066" s="3" t="s">
        <v>9320</v>
      </c>
    </row>
    <row r="1067" spans="1:24">
      <c r="A1067" s="3" t="s">
        <v>9321</v>
      </c>
      <c r="B1067" s="3" t="s">
        <v>9313</v>
      </c>
      <c r="C1067" s="3" t="s">
        <v>9322</v>
      </c>
      <c r="D1067" s="3" t="s">
        <v>65</v>
      </c>
      <c r="E1067" s="3" t="s">
        <v>28</v>
      </c>
      <c r="F1067" s="3" t="s">
        <v>9323</v>
      </c>
      <c r="G1067" s="3" t="s">
        <v>9324</v>
      </c>
      <c r="H1067" s="3" t="s">
        <v>9325</v>
      </c>
      <c r="I1067" s="3" t="s">
        <v>29</v>
      </c>
      <c r="J1067" s="3" t="s">
        <v>29</v>
      </c>
      <c r="K1067" s="3" t="s">
        <v>29</v>
      </c>
      <c r="L1067" s="3" t="s">
        <v>34</v>
      </c>
      <c r="M1067" s="3" t="s">
        <v>2039</v>
      </c>
      <c r="N1067" s="3" t="s">
        <v>319</v>
      </c>
      <c r="O1067" s="3" t="s">
        <v>1614</v>
      </c>
      <c r="P1067" s="3" t="s">
        <v>8694</v>
      </c>
      <c r="Q1067" s="3" t="s">
        <v>36</v>
      </c>
      <c r="R1067" s="3" t="s">
        <v>9326</v>
      </c>
      <c r="S1067" s="4" t="s">
        <v>1787</v>
      </c>
      <c r="T1067" s="3" t="s">
        <v>9327</v>
      </c>
      <c r="U1067" s="3" t="s">
        <v>29</v>
      </c>
      <c r="V1067" s="3" t="s">
        <v>29</v>
      </c>
      <c r="W1067" s="3" t="s">
        <v>1121</v>
      </c>
      <c r="X1067" s="3" t="s">
        <v>7616</v>
      </c>
    </row>
    <row r="1068" spans="1:24">
      <c r="A1068" s="3" t="s">
        <v>9328</v>
      </c>
      <c r="B1068" s="3" t="s">
        <v>9313</v>
      </c>
      <c r="C1068" s="3" t="s">
        <v>9329</v>
      </c>
      <c r="D1068" s="3" t="s">
        <v>65</v>
      </c>
      <c r="E1068" s="3" t="s">
        <v>28</v>
      </c>
      <c r="F1068" s="3" t="s">
        <v>9330</v>
      </c>
      <c r="G1068" s="3" t="s">
        <v>9331</v>
      </c>
      <c r="H1068" s="3" t="s">
        <v>9332</v>
      </c>
      <c r="I1068" s="3" t="s">
        <v>29</v>
      </c>
      <c r="J1068" s="3" t="s">
        <v>29</v>
      </c>
      <c r="K1068" s="3" t="s">
        <v>29</v>
      </c>
      <c r="L1068" s="3" t="s">
        <v>34</v>
      </c>
      <c r="M1068" s="3" t="s">
        <v>2062</v>
      </c>
      <c r="N1068" s="3" t="s">
        <v>54</v>
      </c>
      <c r="O1068" s="3" t="s">
        <v>9333</v>
      </c>
      <c r="P1068" s="3" t="s">
        <v>9334</v>
      </c>
      <c r="Q1068" s="3" t="s">
        <v>57</v>
      </c>
      <c r="R1068" s="3" t="s">
        <v>9335</v>
      </c>
      <c r="S1068" s="4" t="s">
        <v>1787</v>
      </c>
      <c r="T1068" s="3" t="s">
        <v>9336</v>
      </c>
      <c r="U1068" s="3" t="s">
        <v>29</v>
      </c>
      <c r="V1068" s="3" t="s">
        <v>29</v>
      </c>
      <c r="W1068" s="3" t="s">
        <v>9337</v>
      </c>
      <c r="X1068" s="3" t="s">
        <v>9338</v>
      </c>
    </row>
    <row r="1069" spans="1:24">
      <c r="A1069" s="3" t="s">
        <v>9339</v>
      </c>
      <c r="B1069" s="3" t="s">
        <v>9313</v>
      </c>
      <c r="C1069" s="3" t="s">
        <v>9340</v>
      </c>
      <c r="D1069" s="3" t="s">
        <v>65</v>
      </c>
      <c r="E1069" s="3" t="s">
        <v>28</v>
      </c>
      <c r="F1069" s="3" t="s">
        <v>9341</v>
      </c>
      <c r="G1069" s="3" t="s">
        <v>9342</v>
      </c>
      <c r="H1069" s="3" t="s">
        <v>9343</v>
      </c>
      <c r="I1069" s="3" t="s">
        <v>29</v>
      </c>
      <c r="J1069" s="3" t="s">
        <v>29</v>
      </c>
      <c r="K1069" s="3" t="s">
        <v>29</v>
      </c>
      <c r="L1069" s="3" t="s">
        <v>34</v>
      </c>
      <c r="M1069" s="3" t="s">
        <v>822</v>
      </c>
      <c r="N1069" s="3" t="s">
        <v>319</v>
      </c>
      <c r="O1069" s="3" t="s">
        <v>9344</v>
      </c>
      <c r="P1069" s="3" t="s">
        <v>5475</v>
      </c>
      <c r="Q1069" s="3" t="s">
        <v>36</v>
      </c>
      <c r="R1069" s="3" t="s">
        <v>9345</v>
      </c>
      <c r="S1069" s="4" t="s">
        <v>1787</v>
      </c>
      <c r="T1069" s="3" t="s">
        <v>9346</v>
      </c>
      <c r="U1069" s="3" t="s">
        <v>29</v>
      </c>
      <c r="V1069" s="3" t="s">
        <v>29</v>
      </c>
      <c r="W1069" s="3" t="s">
        <v>9347</v>
      </c>
      <c r="X1069" s="3" t="s">
        <v>8154</v>
      </c>
    </row>
    <row r="1070" spans="1:24">
      <c r="A1070" s="3" t="s">
        <v>9348</v>
      </c>
      <c r="B1070" s="3" t="s">
        <v>9313</v>
      </c>
      <c r="C1070" s="3" t="s">
        <v>9349</v>
      </c>
      <c r="D1070" s="3" t="s">
        <v>65</v>
      </c>
      <c r="E1070" s="3" t="s">
        <v>28</v>
      </c>
      <c r="F1070" s="3" t="s">
        <v>9350</v>
      </c>
      <c r="G1070" s="3" t="s">
        <v>9351</v>
      </c>
      <c r="H1070" s="3" t="s">
        <v>9352</v>
      </c>
      <c r="I1070" s="3" t="s">
        <v>29</v>
      </c>
      <c r="J1070" s="3" t="s">
        <v>29</v>
      </c>
      <c r="K1070" s="3" t="s">
        <v>29</v>
      </c>
      <c r="L1070" s="3" t="s">
        <v>34</v>
      </c>
      <c r="M1070" s="3" t="s">
        <v>133</v>
      </c>
      <c r="N1070" s="3" t="s">
        <v>29</v>
      </c>
      <c r="O1070" s="3" t="s">
        <v>9353</v>
      </c>
      <c r="P1070" s="3" t="s">
        <v>9354</v>
      </c>
      <c r="Q1070" s="3" t="s">
        <v>57</v>
      </c>
      <c r="R1070" s="3" t="s">
        <v>1629</v>
      </c>
      <c r="S1070" s="4" t="s">
        <v>1787</v>
      </c>
      <c r="T1070" s="3" t="s">
        <v>1630</v>
      </c>
      <c r="U1070" s="3" t="s">
        <v>29</v>
      </c>
      <c r="V1070" s="3" t="s">
        <v>29</v>
      </c>
      <c r="W1070" s="3" t="s">
        <v>1631</v>
      </c>
      <c r="X1070" s="3" t="s">
        <v>1632</v>
      </c>
    </row>
    <row r="1071" spans="1:24">
      <c r="A1071" s="3" t="s">
        <v>9355</v>
      </c>
      <c r="B1071" s="3" t="s">
        <v>9313</v>
      </c>
      <c r="C1071" s="3" t="s">
        <v>9356</v>
      </c>
      <c r="D1071" s="3" t="s">
        <v>65</v>
      </c>
      <c r="E1071" s="3" t="s">
        <v>28</v>
      </c>
      <c r="F1071" s="3" t="s">
        <v>9357</v>
      </c>
      <c r="G1071" s="3" t="s">
        <v>9358</v>
      </c>
      <c r="H1071" s="3" t="s">
        <v>9359</v>
      </c>
      <c r="I1071" s="3" t="s">
        <v>29</v>
      </c>
      <c r="J1071" s="3" t="s">
        <v>29</v>
      </c>
      <c r="K1071" s="3" t="s">
        <v>29</v>
      </c>
      <c r="L1071" s="3" t="s">
        <v>34</v>
      </c>
      <c r="M1071" s="3" t="s">
        <v>132</v>
      </c>
      <c r="N1071" s="3" t="s">
        <v>116</v>
      </c>
      <c r="O1071" s="3" t="s">
        <v>29</v>
      </c>
      <c r="P1071" s="3" t="s">
        <v>29</v>
      </c>
      <c r="Q1071" s="3" t="s">
        <v>36</v>
      </c>
      <c r="R1071" s="3" t="s">
        <v>2986</v>
      </c>
      <c r="S1071" s="4" t="s">
        <v>1787</v>
      </c>
      <c r="T1071" s="3" t="s">
        <v>2987</v>
      </c>
      <c r="U1071" s="3" t="s">
        <v>29</v>
      </c>
      <c r="V1071" s="3" t="s">
        <v>29</v>
      </c>
      <c r="W1071" s="3" t="s">
        <v>273</v>
      </c>
      <c r="X1071" s="3" t="s">
        <v>2988</v>
      </c>
    </row>
    <row r="1072" spans="1:24">
      <c r="A1072" s="3" t="s">
        <v>9360</v>
      </c>
      <c r="B1072" s="3" t="s">
        <v>9313</v>
      </c>
      <c r="C1072" s="3" t="s">
        <v>9361</v>
      </c>
      <c r="D1072" s="3" t="s">
        <v>27</v>
      </c>
      <c r="E1072" s="3" t="s">
        <v>28</v>
      </c>
      <c r="F1072" s="3" t="s">
        <v>9362</v>
      </c>
      <c r="G1072" s="3" t="s">
        <v>9363</v>
      </c>
      <c r="H1072" s="3" t="s">
        <v>9364</v>
      </c>
      <c r="I1072" s="3" t="s">
        <v>29</v>
      </c>
      <c r="J1072" s="3" t="s">
        <v>29</v>
      </c>
      <c r="K1072" s="3" t="s">
        <v>29</v>
      </c>
      <c r="L1072" s="3" t="s">
        <v>34</v>
      </c>
      <c r="M1072" s="3" t="s">
        <v>451</v>
      </c>
      <c r="N1072" s="3" t="s">
        <v>184</v>
      </c>
      <c r="O1072" s="3" t="s">
        <v>29</v>
      </c>
      <c r="P1072" s="3" t="s">
        <v>29</v>
      </c>
      <c r="Q1072" s="3" t="s">
        <v>57</v>
      </c>
      <c r="R1072" s="3" t="s">
        <v>9365</v>
      </c>
      <c r="S1072" s="4" t="s">
        <v>1787</v>
      </c>
      <c r="T1072" s="3" t="s">
        <v>9366</v>
      </c>
      <c r="U1072" s="3" t="s">
        <v>29</v>
      </c>
      <c r="V1072" s="3" t="s">
        <v>29</v>
      </c>
      <c r="W1072" s="3" t="s">
        <v>2418</v>
      </c>
      <c r="X1072" s="3" t="s">
        <v>8939</v>
      </c>
    </row>
    <row r="1073" spans="1:24">
      <c r="A1073" s="3" t="s">
        <v>9367</v>
      </c>
      <c r="B1073" s="3" t="s">
        <v>9313</v>
      </c>
      <c r="C1073" s="3" t="s">
        <v>9368</v>
      </c>
      <c r="D1073" s="3" t="s">
        <v>65</v>
      </c>
      <c r="E1073" s="3" t="s">
        <v>28</v>
      </c>
      <c r="F1073" s="3" t="s">
        <v>9369</v>
      </c>
      <c r="G1073" s="3" t="s">
        <v>9370</v>
      </c>
      <c r="H1073" s="3" t="s">
        <v>9371</v>
      </c>
      <c r="I1073" s="3" t="s">
        <v>29</v>
      </c>
      <c r="J1073" s="3" t="s">
        <v>29</v>
      </c>
      <c r="K1073" s="3" t="s">
        <v>29</v>
      </c>
      <c r="L1073" s="3" t="s">
        <v>34</v>
      </c>
      <c r="M1073" s="3" t="s">
        <v>88</v>
      </c>
      <c r="N1073" s="3" t="s">
        <v>116</v>
      </c>
      <c r="O1073" s="3" t="s">
        <v>9372</v>
      </c>
      <c r="P1073" s="3" t="s">
        <v>9373</v>
      </c>
      <c r="Q1073" s="3" t="s">
        <v>54</v>
      </c>
      <c r="R1073" s="3" t="s">
        <v>3284</v>
      </c>
      <c r="S1073" s="4" t="s">
        <v>1787</v>
      </c>
      <c r="T1073" s="3" t="s">
        <v>3285</v>
      </c>
      <c r="U1073" s="3" t="s">
        <v>29</v>
      </c>
      <c r="V1073" s="3" t="s">
        <v>29</v>
      </c>
      <c r="W1073" s="3" t="s">
        <v>3286</v>
      </c>
      <c r="X1073" s="3" t="s">
        <v>3287</v>
      </c>
    </row>
    <row r="1074" spans="1:24">
      <c r="A1074" s="3" t="s">
        <v>9374</v>
      </c>
      <c r="B1074" s="3" t="s">
        <v>9313</v>
      </c>
      <c r="C1074" s="3" t="s">
        <v>9375</v>
      </c>
      <c r="D1074" s="3" t="s">
        <v>65</v>
      </c>
      <c r="E1074" s="3" t="s">
        <v>28</v>
      </c>
      <c r="F1074" s="3" t="s">
        <v>9315</v>
      </c>
      <c r="G1074" s="3" t="s">
        <v>9376</v>
      </c>
      <c r="H1074" s="3" t="s">
        <v>9377</v>
      </c>
      <c r="I1074" s="3" t="s">
        <v>29</v>
      </c>
      <c r="J1074" s="3" t="s">
        <v>29</v>
      </c>
      <c r="K1074" s="3" t="s">
        <v>29</v>
      </c>
      <c r="L1074" s="3" t="s">
        <v>34</v>
      </c>
      <c r="M1074" s="3" t="s">
        <v>133</v>
      </c>
      <c r="N1074" s="3" t="s">
        <v>29</v>
      </c>
      <c r="O1074" s="3" t="s">
        <v>9378</v>
      </c>
      <c r="P1074" s="3" t="s">
        <v>9379</v>
      </c>
      <c r="Q1074" s="3" t="s">
        <v>57</v>
      </c>
      <c r="R1074" s="3" t="s">
        <v>1629</v>
      </c>
      <c r="S1074" s="4" t="s">
        <v>1787</v>
      </c>
      <c r="T1074" s="3" t="s">
        <v>1630</v>
      </c>
      <c r="U1074" s="3" t="s">
        <v>29</v>
      </c>
      <c r="V1074" s="3" t="s">
        <v>29</v>
      </c>
      <c r="W1074" s="3" t="s">
        <v>1631</v>
      </c>
      <c r="X1074" s="3" t="s">
        <v>1632</v>
      </c>
    </row>
    <row r="1075" spans="1:24">
      <c r="A1075" s="3" t="s">
        <v>9380</v>
      </c>
      <c r="B1075" s="3" t="s">
        <v>9313</v>
      </c>
      <c r="C1075" s="3" t="s">
        <v>9381</v>
      </c>
      <c r="D1075" s="3" t="s">
        <v>65</v>
      </c>
      <c r="E1075" s="3" t="s">
        <v>28</v>
      </c>
      <c r="F1075" s="3" t="s">
        <v>9382</v>
      </c>
      <c r="G1075" s="3" t="s">
        <v>9383</v>
      </c>
      <c r="H1075" s="3" t="s">
        <v>9384</v>
      </c>
      <c r="I1075" s="3" t="s">
        <v>29</v>
      </c>
      <c r="J1075" s="3" t="s">
        <v>29</v>
      </c>
      <c r="K1075" s="3" t="s">
        <v>29</v>
      </c>
      <c r="L1075" s="3" t="s">
        <v>34</v>
      </c>
      <c r="M1075" s="3" t="s">
        <v>71</v>
      </c>
      <c r="N1075" s="3" t="s">
        <v>29</v>
      </c>
      <c r="O1075" s="3" t="s">
        <v>2188</v>
      </c>
      <c r="P1075" s="3" t="s">
        <v>2440</v>
      </c>
      <c r="Q1075" s="3" t="s">
        <v>57</v>
      </c>
      <c r="R1075" s="3" t="s">
        <v>9385</v>
      </c>
      <c r="S1075" s="4" t="s">
        <v>1787</v>
      </c>
      <c r="T1075" s="3" t="s">
        <v>9386</v>
      </c>
      <c r="U1075" s="3" t="s">
        <v>29</v>
      </c>
      <c r="V1075" s="3" t="s">
        <v>42</v>
      </c>
      <c r="W1075" s="3" t="s">
        <v>1026</v>
      </c>
      <c r="X1075" s="3" t="s">
        <v>9387</v>
      </c>
    </row>
    <row r="1076" spans="1:24">
      <c r="A1076" s="3" t="s">
        <v>9388</v>
      </c>
      <c r="B1076" s="3" t="s">
        <v>9313</v>
      </c>
      <c r="C1076" s="3" t="s">
        <v>9389</v>
      </c>
      <c r="D1076" s="3" t="s">
        <v>65</v>
      </c>
      <c r="E1076" s="3" t="s">
        <v>28</v>
      </c>
      <c r="F1076" s="3" t="s">
        <v>9390</v>
      </c>
      <c r="G1076" s="3" t="s">
        <v>9391</v>
      </c>
      <c r="H1076" s="3" t="s">
        <v>9392</v>
      </c>
      <c r="I1076" s="3" t="s">
        <v>29</v>
      </c>
      <c r="J1076" s="3" t="s">
        <v>29</v>
      </c>
      <c r="K1076" s="3" t="s">
        <v>29</v>
      </c>
      <c r="L1076" s="3" t="s">
        <v>34</v>
      </c>
      <c r="M1076" s="3" t="s">
        <v>1584</v>
      </c>
      <c r="N1076" s="3" t="s">
        <v>427</v>
      </c>
      <c r="O1076" s="3" t="s">
        <v>9393</v>
      </c>
      <c r="P1076" s="3" t="s">
        <v>9394</v>
      </c>
      <c r="Q1076" s="3" t="s">
        <v>57</v>
      </c>
      <c r="R1076" s="3" t="s">
        <v>9395</v>
      </c>
      <c r="S1076" s="4" t="s">
        <v>1787</v>
      </c>
      <c r="T1076" s="3" t="s">
        <v>9396</v>
      </c>
      <c r="U1076" s="3" t="s">
        <v>29</v>
      </c>
      <c r="V1076" s="3" t="s">
        <v>29</v>
      </c>
      <c r="W1076" s="3" t="s">
        <v>9397</v>
      </c>
      <c r="X1076" s="3" t="s">
        <v>7836</v>
      </c>
    </row>
    <row r="1077" spans="1:24">
      <c r="A1077" s="3" t="s">
        <v>9398</v>
      </c>
      <c r="B1077" s="3" t="s">
        <v>9313</v>
      </c>
      <c r="C1077" s="3" t="s">
        <v>9399</v>
      </c>
      <c r="D1077" s="3" t="s">
        <v>65</v>
      </c>
      <c r="E1077" s="3" t="s">
        <v>28</v>
      </c>
      <c r="F1077" s="3" t="s">
        <v>9400</v>
      </c>
      <c r="G1077" s="3" t="s">
        <v>9401</v>
      </c>
      <c r="H1077" s="3" t="s">
        <v>9402</v>
      </c>
      <c r="I1077" s="3" t="s">
        <v>29</v>
      </c>
      <c r="J1077" s="3" t="s">
        <v>29</v>
      </c>
      <c r="K1077" s="3" t="s">
        <v>29</v>
      </c>
      <c r="L1077" s="3" t="s">
        <v>34</v>
      </c>
      <c r="M1077" s="3" t="s">
        <v>1490</v>
      </c>
      <c r="N1077" s="3" t="s">
        <v>29</v>
      </c>
      <c r="O1077" s="3" t="s">
        <v>9403</v>
      </c>
      <c r="P1077" s="3" t="s">
        <v>4737</v>
      </c>
      <c r="Q1077" s="3" t="s">
        <v>319</v>
      </c>
      <c r="R1077" s="3" t="s">
        <v>9404</v>
      </c>
      <c r="S1077" s="4" t="s">
        <v>1787</v>
      </c>
      <c r="T1077" s="3" t="s">
        <v>9405</v>
      </c>
      <c r="U1077" s="3" t="s">
        <v>29</v>
      </c>
      <c r="V1077" s="3" t="s">
        <v>42</v>
      </c>
      <c r="W1077" s="3" t="s">
        <v>9406</v>
      </c>
      <c r="X1077" s="3" t="s">
        <v>9407</v>
      </c>
    </row>
    <row r="1078" spans="1:24">
      <c r="A1078" s="3" t="s">
        <v>9408</v>
      </c>
      <c r="B1078" s="3" t="s">
        <v>9313</v>
      </c>
      <c r="C1078" s="3" t="s">
        <v>9409</v>
      </c>
      <c r="D1078" s="3" t="s">
        <v>65</v>
      </c>
      <c r="E1078" s="3" t="s">
        <v>28</v>
      </c>
      <c r="F1078" s="3" t="s">
        <v>9390</v>
      </c>
      <c r="G1078" s="3" t="s">
        <v>9410</v>
      </c>
      <c r="H1078" s="3" t="s">
        <v>9411</v>
      </c>
      <c r="I1078" s="3" t="s">
        <v>29</v>
      </c>
      <c r="J1078" s="3" t="s">
        <v>29</v>
      </c>
      <c r="K1078" s="3" t="s">
        <v>29</v>
      </c>
      <c r="L1078" s="3" t="s">
        <v>34</v>
      </c>
      <c r="M1078" s="3" t="s">
        <v>1250</v>
      </c>
      <c r="N1078" s="3" t="s">
        <v>184</v>
      </c>
      <c r="O1078" s="3" t="s">
        <v>9412</v>
      </c>
      <c r="P1078" s="3" t="s">
        <v>9413</v>
      </c>
      <c r="Q1078" s="3" t="s">
        <v>57</v>
      </c>
      <c r="R1078" s="3" t="s">
        <v>7751</v>
      </c>
      <c r="S1078" s="4" t="s">
        <v>1787</v>
      </c>
      <c r="T1078" s="3" t="s">
        <v>7752</v>
      </c>
      <c r="U1078" s="3" t="s">
        <v>29</v>
      </c>
      <c r="V1078" s="3" t="s">
        <v>29</v>
      </c>
      <c r="W1078" s="3" t="s">
        <v>7753</v>
      </c>
      <c r="X1078" s="3" t="s">
        <v>542</v>
      </c>
    </row>
    <row r="1079" spans="1:24">
      <c r="A1079" s="3" t="s">
        <v>9414</v>
      </c>
      <c r="B1079" s="3" t="s">
        <v>9313</v>
      </c>
      <c r="C1079" s="3" t="s">
        <v>9415</v>
      </c>
      <c r="D1079" s="3" t="s">
        <v>65</v>
      </c>
      <c r="E1079" s="3" t="s">
        <v>28</v>
      </c>
      <c r="F1079" s="3" t="s">
        <v>9390</v>
      </c>
      <c r="G1079" s="3" t="s">
        <v>9416</v>
      </c>
      <c r="H1079" s="3" t="s">
        <v>9417</v>
      </c>
      <c r="I1079" s="3" t="s">
        <v>29</v>
      </c>
      <c r="J1079" s="3" t="s">
        <v>29</v>
      </c>
      <c r="K1079" s="3" t="s">
        <v>29</v>
      </c>
      <c r="L1079" s="3" t="s">
        <v>34</v>
      </c>
      <c r="M1079" s="3" t="s">
        <v>1250</v>
      </c>
      <c r="N1079" s="3" t="s">
        <v>988</v>
      </c>
      <c r="O1079" s="3" t="s">
        <v>9418</v>
      </c>
      <c r="P1079" s="3" t="s">
        <v>9419</v>
      </c>
      <c r="Q1079" s="3" t="s">
        <v>57</v>
      </c>
      <c r="R1079" s="3" t="s">
        <v>7751</v>
      </c>
      <c r="S1079" s="4" t="s">
        <v>1787</v>
      </c>
      <c r="T1079" s="3" t="s">
        <v>7752</v>
      </c>
      <c r="U1079" s="3" t="s">
        <v>29</v>
      </c>
      <c r="V1079" s="3" t="s">
        <v>29</v>
      </c>
      <c r="W1079" s="3" t="s">
        <v>7753</v>
      </c>
      <c r="X1079" s="3" t="s">
        <v>542</v>
      </c>
    </row>
    <row r="1080" spans="1:24">
      <c r="A1080" s="3" t="s">
        <v>9420</v>
      </c>
      <c r="B1080" s="3" t="s">
        <v>9313</v>
      </c>
      <c r="C1080" s="3" t="s">
        <v>9421</v>
      </c>
      <c r="D1080" s="3" t="s">
        <v>96</v>
      </c>
      <c r="E1080" s="3" t="s">
        <v>28</v>
      </c>
      <c r="F1080" s="3" t="s">
        <v>9422</v>
      </c>
      <c r="G1080" s="3" t="s">
        <v>9423</v>
      </c>
      <c r="H1080" s="3" t="s">
        <v>9424</v>
      </c>
      <c r="I1080" s="3" t="s">
        <v>29</v>
      </c>
      <c r="J1080" s="3" t="s">
        <v>29</v>
      </c>
      <c r="K1080" s="3" t="s">
        <v>29</v>
      </c>
      <c r="L1080" s="3" t="s">
        <v>34</v>
      </c>
      <c r="M1080" s="3" t="s">
        <v>2365</v>
      </c>
      <c r="N1080" s="3" t="s">
        <v>599</v>
      </c>
      <c r="O1080" s="3" t="s">
        <v>29</v>
      </c>
      <c r="P1080" s="3" t="s">
        <v>29</v>
      </c>
      <c r="Q1080" s="3" t="s">
        <v>57</v>
      </c>
      <c r="R1080" s="3" t="s">
        <v>2366</v>
      </c>
      <c r="S1080" s="4" t="s">
        <v>1787</v>
      </c>
      <c r="T1080" s="3" t="s">
        <v>2367</v>
      </c>
      <c r="U1080" s="3" t="s">
        <v>29</v>
      </c>
      <c r="V1080" s="3" t="s">
        <v>42</v>
      </c>
      <c r="W1080" s="3" t="s">
        <v>2368</v>
      </c>
      <c r="X1080" s="3" t="s">
        <v>2369</v>
      </c>
    </row>
    <row r="1081" spans="1:24">
      <c r="A1081" s="3" t="s">
        <v>9425</v>
      </c>
      <c r="B1081" s="3" t="s">
        <v>9313</v>
      </c>
      <c r="C1081" s="3" t="s">
        <v>9426</v>
      </c>
      <c r="D1081" s="3" t="s">
        <v>96</v>
      </c>
      <c r="E1081" s="3" t="s">
        <v>28</v>
      </c>
      <c r="F1081" s="3" t="s">
        <v>9427</v>
      </c>
      <c r="G1081" s="3" t="s">
        <v>9428</v>
      </c>
      <c r="H1081" s="3" t="s">
        <v>9429</v>
      </c>
      <c r="I1081" s="3" t="s">
        <v>29</v>
      </c>
      <c r="J1081" s="3" t="s">
        <v>29</v>
      </c>
      <c r="K1081" s="3" t="s">
        <v>29</v>
      </c>
      <c r="L1081" s="3" t="s">
        <v>34</v>
      </c>
      <c r="M1081" s="3" t="s">
        <v>2264</v>
      </c>
      <c r="N1081" s="3" t="s">
        <v>783</v>
      </c>
      <c r="O1081" s="3" t="s">
        <v>9430</v>
      </c>
      <c r="P1081" s="3" t="s">
        <v>9431</v>
      </c>
      <c r="Q1081" s="3" t="s">
        <v>319</v>
      </c>
      <c r="R1081" s="3" t="s">
        <v>5262</v>
      </c>
      <c r="S1081" s="4" t="s">
        <v>1787</v>
      </c>
      <c r="T1081" s="3" t="s">
        <v>5263</v>
      </c>
      <c r="U1081" s="3" t="s">
        <v>29</v>
      </c>
      <c r="V1081" s="3" t="s">
        <v>42</v>
      </c>
      <c r="W1081" s="3" t="s">
        <v>5264</v>
      </c>
      <c r="X1081" s="3" t="s">
        <v>5265</v>
      </c>
    </row>
    <row r="1082" spans="1:24">
      <c r="A1082" s="3" t="s">
        <v>9432</v>
      </c>
      <c r="B1082" s="3" t="s">
        <v>9313</v>
      </c>
      <c r="C1082" s="3" t="s">
        <v>9433</v>
      </c>
      <c r="D1082" s="3" t="s">
        <v>65</v>
      </c>
      <c r="E1082" s="3" t="s">
        <v>28</v>
      </c>
      <c r="F1082" s="3" t="s">
        <v>9315</v>
      </c>
      <c r="G1082" s="3" t="s">
        <v>9434</v>
      </c>
      <c r="H1082" s="3" t="s">
        <v>9435</v>
      </c>
      <c r="I1082" s="3" t="s">
        <v>29</v>
      </c>
      <c r="J1082" s="3" t="s">
        <v>29</v>
      </c>
      <c r="K1082" s="3" t="s">
        <v>29</v>
      </c>
      <c r="L1082" s="3" t="s">
        <v>34</v>
      </c>
      <c r="M1082" s="3" t="s">
        <v>1405</v>
      </c>
      <c r="N1082" s="3" t="s">
        <v>29</v>
      </c>
      <c r="O1082" s="3" t="s">
        <v>290</v>
      </c>
      <c r="P1082" s="3" t="s">
        <v>87</v>
      </c>
      <c r="Q1082" s="3" t="s">
        <v>57</v>
      </c>
      <c r="R1082" s="3" t="s">
        <v>9436</v>
      </c>
      <c r="S1082" s="4" t="s">
        <v>1787</v>
      </c>
      <c r="T1082" s="3" t="s">
        <v>9437</v>
      </c>
      <c r="U1082" s="3" t="s">
        <v>29</v>
      </c>
      <c r="V1082" s="3" t="s">
        <v>29</v>
      </c>
      <c r="W1082" s="3" t="s">
        <v>9438</v>
      </c>
      <c r="X1082" s="3" t="s">
        <v>9439</v>
      </c>
    </row>
    <row r="1083" spans="1:24">
      <c r="A1083" s="3" t="s">
        <v>9440</v>
      </c>
      <c r="B1083" s="3" t="s">
        <v>9313</v>
      </c>
      <c r="C1083" s="3" t="s">
        <v>9441</v>
      </c>
      <c r="D1083" s="3" t="s">
        <v>9442</v>
      </c>
      <c r="E1083" s="3" t="s">
        <v>28</v>
      </c>
      <c r="F1083" s="3" t="s">
        <v>9443</v>
      </c>
      <c r="G1083" s="3" t="s">
        <v>9444</v>
      </c>
      <c r="H1083" s="3" t="s">
        <v>9445</v>
      </c>
      <c r="I1083" s="3" t="s">
        <v>29</v>
      </c>
      <c r="J1083" s="3" t="s">
        <v>29</v>
      </c>
      <c r="K1083" s="3" t="s">
        <v>29</v>
      </c>
      <c r="L1083" s="3" t="s">
        <v>34</v>
      </c>
      <c r="M1083" s="3" t="s">
        <v>784</v>
      </c>
      <c r="N1083" s="3" t="s">
        <v>29</v>
      </c>
      <c r="O1083" s="3" t="s">
        <v>88</v>
      </c>
      <c r="P1083" s="3" t="s">
        <v>599</v>
      </c>
      <c r="Q1083" s="3" t="s">
        <v>319</v>
      </c>
      <c r="R1083" s="3" t="s">
        <v>9446</v>
      </c>
      <c r="S1083" s="4" t="s">
        <v>1787</v>
      </c>
      <c r="T1083" s="3" t="s">
        <v>9447</v>
      </c>
      <c r="U1083" s="3" t="s">
        <v>29</v>
      </c>
      <c r="V1083" s="3" t="s">
        <v>29</v>
      </c>
      <c r="W1083" s="3" t="s">
        <v>639</v>
      </c>
      <c r="X1083" s="3" t="s">
        <v>639</v>
      </c>
    </row>
    <row r="1084" spans="1:24">
      <c r="A1084" s="3" t="s">
        <v>9448</v>
      </c>
      <c r="B1084" s="3" t="s">
        <v>9313</v>
      </c>
      <c r="C1084" s="3" t="s">
        <v>9449</v>
      </c>
      <c r="D1084" s="3" t="s">
        <v>65</v>
      </c>
      <c r="E1084" s="3" t="s">
        <v>28</v>
      </c>
      <c r="F1084" s="3" t="s">
        <v>9450</v>
      </c>
      <c r="G1084" s="3" t="s">
        <v>9451</v>
      </c>
      <c r="H1084" s="3" t="s">
        <v>9452</v>
      </c>
      <c r="I1084" s="3" t="s">
        <v>29</v>
      </c>
      <c r="J1084" s="3" t="s">
        <v>29</v>
      </c>
      <c r="K1084" s="3" t="s">
        <v>29</v>
      </c>
      <c r="L1084" s="3" t="s">
        <v>34</v>
      </c>
      <c r="M1084" s="3" t="s">
        <v>29</v>
      </c>
      <c r="N1084" s="3" t="s">
        <v>29</v>
      </c>
      <c r="O1084" s="3" t="s">
        <v>29</v>
      </c>
      <c r="P1084" s="3" t="s">
        <v>29</v>
      </c>
      <c r="Q1084" s="3" t="s">
        <v>36</v>
      </c>
      <c r="R1084" s="3" t="s">
        <v>9453</v>
      </c>
      <c r="S1084" s="4" t="s">
        <v>1787</v>
      </c>
      <c r="T1084" s="3" t="s">
        <v>9454</v>
      </c>
      <c r="U1084" s="3" t="s">
        <v>29</v>
      </c>
      <c r="V1084" s="3" t="s">
        <v>29</v>
      </c>
      <c r="W1084" s="3" t="s">
        <v>4065</v>
      </c>
      <c r="X1084" s="3" t="s">
        <v>9455</v>
      </c>
    </row>
    <row r="1085" spans="1:24">
      <c r="A1085" s="3" t="s">
        <v>9456</v>
      </c>
      <c r="B1085" s="3" t="s">
        <v>9313</v>
      </c>
      <c r="C1085" s="3" t="s">
        <v>9457</v>
      </c>
      <c r="D1085" s="3" t="s">
        <v>65</v>
      </c>
      <c r="E1085" s="3" t="s">
        <v>28</v>
      </c>
      <c r="F1085" s="3" t="s">
        <v>9458</v>
      </c>
      <c r="G1085" s="3" t="s">
        <v>9459</v>
      </c>
      <c r="H1085" s="3" t="s">
        <v>9460</v>
      </c>
      <c r="I1085" s="3" t="s">
        <v>29</v>
      </c>
      <c r="J1085" s="3" t="s">
        <v>29</v>
      </c>
      <c r="K1085" s="3" t="s">
        <v>29</v>
      </c>
      <c r="L1085" s="3" t="s">
        <v>34</v>
      </c>
      <c r="M1085" s="3" t="s">
        <v>133</v>
      </c>
      <c r="N1085" s="3" t="s">
        <v>29</v>
      </c>
      <c r="O1085" s="3" t="s">
        <v>9461</v>
      </c>
      <c r="P1085" s="3" t="s">
        <v>9462</v>
      </c>
      <c r="Q1085" s="3" t="s">
        <v>57</v>
      </c>
      <c r="R1085" s="3" t="s">
        <v>1629</v>
      </c>
      <c r="S1085" s="4" t="s">
        <v>1787</v>
      </c>
      <c r="T1085" s="3" t="s">
        <v>1630</v>
      </c>
      <c r="U1085" s="3" t="s">
        <v>29</v>
      </c>
      <c r="V1085" s="3" t="s">
        <v>29</v>
      </c>
      <c r="W1085" s="3" t="s">
        <v>1631</v>
      </c>
      <c r="X1085" s="3" t="s">
        <v>1632</v>
      </c>
    </row>
    <row r="1086" spans="1:24">
      <c r="A1086" s="3" t="s">
        <v>9463</v>
      </c>
      <c r="B1086" s="3" t="s">
        <v>9313</v>
      </c>
      <c r="C1086" s="3" t="s">
        <v>9464</v>
      </c>
      <c r="D1086" s="3" t="s">
        <v>65</v>
      </c>
      <c r="E1086" s="3" t="s">
        <v>28</v>
      </c>
      <c r="F1086" s="3" t="s">
        <v>9465</v>
      </c>
      <c r="G1086" s="3" t="s">
        <v>9466</v>
      </c>
      <c r="H1086" s="3" t="s">
        <v>9467</v>
      </c>
      <c r="I1086" s="3" t="s">
        <v>29</v>
      </c>
      <c r="J1086" s="3" t="s">
        <v>29</v>
      </c>
      <c r="K1086" s="3" t="s">
        <v>29</v>
      </c>
      <c r="L1086" s="3" t="s">
        <v>34</v>
      </c>
      <c r="M1086" s="3" t="s">
        <v>29</v>
      </c>
      <c r="N1086" s="3" t="s">
        <v>29</v>
      </c>
      <c r="O1086" s="3" t="s">
        <v>29</v>
      </c>
      <c r="P1086" s="3" t="s">
        <v>29</v>
      </c>
      <c r="Q1086" s="3" t="s">
        <v>36</v>
      </c>
      <c r="R1086" s="3" t="s">
        <v>8995</v>
      </c>
      <c r="S1086" s="4" t="s">
        <v>1787</v>
      </c>
      <c r="T1086" s="3" t="s">
        <v>8996</v>
      </c>
      <c r="U1086" s="3" t="s">
        <v>29</v>
      </c>
      <c r="V1086" s="3" t="s">
        <v>29</v>
      </c>
      <c r="W1086" s="3" t="s">
        <v>8997</v>
      </c>
      <c r="X1086" s="3" t="s">
        <v>8998</v>
      </c>
    </row>
    <row r="1087" spans="1:24">
      <c r="A1087" s="3" t="s">
        <v>9468</v>
      </c>
      <c r="B1087" s="3" t="s">
        <v>9313</v>
      </c>
      <c r="C1087" s="3" t="s">
        <v>9469</v>
      </c>
      <c r="D1087" s="3" t="s">
        <v>65</v>
      </c>
      <c r="E1087" s="3" t="s">
        <v>28</v>
      </c>
      <c r="F1087" s="3" t="s">
        <v>9470</v>
      </c>
      <c r="G1087" s="3" t="s">
        <v>9471</v>
      </c>
      <c r="H1087" s="3" t="s">
        <v>9472</v>
      </c>
      <c r="I1087" s="3" t="s">
        <v>29</v>
      </c>
      <c r="J1087" s="3" t="s">
        <v>29</v>
      </c>
      <c r="K1087" s="3" t="s">
        <v>29</v>
      </c>
      <c r="L1087" s="3" t="s">
        <v>34</v>
      </c>
      <c r="M1087" s="3" t="s">
        <v>88</v>
      </c>
      <c r="N1087" s="3" t="s">
        <v>54</v>
      </c>
      <c r="O1087" s="3" t="s">
        <v>9473</v>
      </c>
      <c r="P1087" s="3" t="s">
        <v>9474</v>
      </c>
      <c r="Q1087" s="3" t="s">
        <v>36</v>
      </c>
      <c r="R1087" s="3" t="s">
        <v>3284</v>
      </c>
      <c r="S1087" s="4" t="s">
        <v>1787</v>
      </c>
      <c r="T1087" s="3" t="s">
        <v>3285</v>
      </c>
      <c r="U1087" s="3" t="s">
        <v>29</v>
      </c>
      <c r="V1087" s="3" t="s">
        <v>29</v>
      </c>
      <c r="W1087" s="3" t="s">
        <v>3286</v>
      </c>
      <c r="X1087" s="3" t="s">
        <v>3287</v>
      </c>
    </row>
    <row r="1088" spans="1:24">
      <c r="A1088" s="3" t="s">
        <v>9475</v>
      </c>
      <c r="B1088" s="3" t="s">
        <v>9313</v>
      </c>
      <c r="C1088" s="3" t="s">
        <v>9476</v>
      </c>
      <c r="D1088" s="3" t="s">
        <v>65</v>
      </c>
      <c r="E1088" s="3" t="s">
        <v>28</v>
      </c>
      <c r="F1088" s="3" t="s">
        <v>9477</v>
      </c>
      <c r="G1088" s="3" t="s">
        <v>9478</v>
      </c>
      <c r="H1088" s="3" t="s">
        <v>9479</v>
      </c>
      <c r="I1088" s="3" t="s">
        <v>29</v>
      </c>
      <c r="J1088" s="3" t="s">
        <v>29</v>
      </c>
      <c r="K1088" s="3" t="s">
        <v>29</v>
      </c>
      <c r="L1088" s="3" t="s">
        <v>34</v>
      </c>
      <c r="M1088" s="3" t="s">
        <v>2062</v>
      </c>
      <c r="N1088" s="3" t="s">
        <v>133</v>
      </c>
      <c r="O1088" s="3" t="s">
        <v>9480</v>
      </c>
      <c r="P1088" s="3" t="s">
        <v>9481</v>
      </c>
      <c r="Q1088" s="3" t="s">
        <v>319</v>
      </c>
      <c r="R1088" s="3" t="s">
        <v>9482</v>
      </c>
      <c r="S1088" s="4" t="s">
        <v>1787</v>
      </c>
      <c r="T1088" s="3" t="s">
        <v>9483</v>
      </c>
      <c r="U1088" s="3" t="s">
        <v>29</v>
      </c>
      <c r="V1088" s="3" t="s">
        <v>29</v>
      </c>
      <c r="W1088" s="3" t="s">
        <v>9484</v>
      </c>
      <c r="X1088" s="3" t="s">
        <v>9485</v>
      </c>
    </row>
    <row r="1089" spans="1:24">
      <c r="A1089" s="3" t="s">
        <v>9486</v>
      </c>
      <c r="B1089" s="3" t="s">
        <v>9313</v>
      </c>
      <c r="C1089" s="3" t="s">
        <v>9487</v>
      </c>
      <c r="D1089" s="3" t="s">
        <v>27</v>
      </c>
      <c r="E1089" s="3" t="s">
        <v>28</v>
      </c>
      <c r="F1089" s="3" t="s">
        <v>9488</v>
      </c>
      <c r="G1089" s="3" t="s">
        <v>9489</v>
      </c>
      <c r="H1089" s="3" t="s">
        <v>9490</v>
      </c>
      <c r="I1089" s="3" t="s">
        <v>29</v>
      </c>
      <c r="J1089" s="3" t="s">
        <v>29</v>
      </c>
      <c r="K1089" s="3" t="s">
        <v>29</v>
      </c>
      <c r="L1089" s="3" t="s">
        <v>34</v>
      </c>
      <c r="M1089" s="3" t="s">
        <v>1584</v>
      </c>
      <c r="N1089" s="3" t="s">
        <v>54</v>
      </c>
      <c r="O1089" s="3" t="s">
        <v>3918</v>
      </c>
      <c r="P1089" s="3" t="s">
        <v>1316</v>
      </c>
      <c r="Q1089" s="3" t="s">
        <v>319</v>
      </c>
      <c r="R1089" s="3" t="s">
        <v>9491</v>
      </c>
      <c r="S1089" s="4" t="s">
        <v>1787</v>
      </c>
      <c r="T1089" s="3" t="s">
        <v>9492</v>
      </c>
      <c r="U1089" s="3" t="s">
        <v>29</v>
      </c>
      <c r="V1089" s="3" t="s">
        <v>29</v>
      </c>
      <c r="W1089" s="3" t="s">
        <v>9493</v>
      </c>
      <c r="X1089" s="3" t="s">
        <v>9494</v>
      </c>
    </row>
    <row r="1090" spans="1:24">
      <c r="A1090" s="3" t="s">
        <v>9495</v>
      </c>
      <c r="B1090" s="3" t="s">
        <v>9496</v>
      </c>
      <c r="C1090" s="3" t="s">
        <v>9497</v>
      </c>
      <c r="D1090" s="3" t="s">
        <v>65</v>
      </c>
      <c r="E1090" s="3" t="s">
        <v>28</v>
      </c>
      <c r="F1090" s="3" t="s">
        <v>9498</v>
      </c>
      <c r="G1090" s="3" t="s">
        <v>9499</v>
      </c>
      <c r="H1090" s="3" t="s">
        <v>9500</v>
      </c>
      <c r="I1090" s="3" t="s">
        <v>29</v>
      </c>
      <c r="J1090" s="3" t="s">
        <v>29</v>
      </c>
      <c r="K1090" s="3" t="s">
        <v>29</v>
      </c>
      <c r="L1090" s="3" t="s">
        <v>34</v>
      </c>
      <c r="M1090" s="3" t="s">
        <v>2062</v>
      </c>
      <c r="N1090" s="3" t="s">
        <v>319</v>
      </c>
      <c r="O1090" s="3" t="s">
        <v>4333</v>
      </c>
      <c r="P1090" s="3" t="s">
        <v>735</v>
      </c>
      <c r="Q1090" s="3" t="s">
        <v>36</v>
      </c>
      <c r="R1090" s="3" t="s">
        <v>9501</v>
      </c>
      <c r="S1090" s="4" t="s">
        <v>1787</v>
      </c>
      <c r="T1090" s="3" t="s">
        <v>9502</v>
      </c>
      <c r="U1090" s="3" t="s">
        <v>29</v>
      </c>
      <c r="V1090" s="3" t="s">
        <v>29</v>
      </c>
      <c r="W1090" s="3" t="s">
        <v>9503</v>
      </c>
      <c r="X1090" s="3" t="s">
        <v>9503</v>
      </c>
    </row>
    <row r="1091" spans="1:24">
      <c r="A1091" s="3" t="s">
        <v>9504</v>
      </c>
      <c r="B1091" s="3" t="s">
        <v>9496</v>
      </c>
      <c r="C1091" s="3" t="s">
        <v>9505</v>
      </c>
      <c r="D1091" s="3" t="s">
        <v>65</v>
      </c>
      <c r="E1091" s="3" t="s">
        <v>28</v>
      </c>
      <c r="F1091" s="3" t="s">
        <v>9506</v>
      </c>
      <c r="G1091" s="3" t="s">
        <v>9507</v>
      </c>
      <c r="H1091" s="3" t="s">
        <v>9508</v>
      </c>
      <c r="I1091" s="3" t="s">
        <v>29</v>
      </c>
      <c r="J1091" s="3" t="s">
        <v>29</v>
      </c>
      <c r="K1091" s="3" t="s">
        <v>29</v>
      </c>
      <c r="L1091" s="3" t="s">
        <v>34</v>
      </c>
      <c r="M1091" s="3" t="s">
        <v>383</v>
      </c>
      <c r="N1091" s="3" t="s">
        <v>29</v>
      </c>
      <c r="O1091" s="3" t="s">
        <v>3130</v>
      </c>
      <c r="P1091" s="3" t="s">
        <v>1192</v>
      </c>
      <c r="Q1091" s="3" t="s">
        <v>57</v>
      </c>
      <c r="R1091" s="3" t="s">
        <v>9509</v>
      </c>
      <c r="S1091" s="4" t="s">
        <v>1787</v>
      </c>
      <c r="T1091" s="3" t="s">
        <v>9510</v>
      </c>
      <c r="U1091" s="3" t="s">
        <v>29</v>
      </c>
      <c r="V1091" s="3" t="s">
        <v>29</v>
      </c>
      <c r="W1091" s="3" t="s">
        <v>9511</v>
      </c>
      <c r="X1091" s="3" t="s">
        <v>9512</v>
      </c>
    </row>
    <row r="1092" spans="1:24">
      <c r="A1092" s="3" t="s">
        <v>9513</v>
      </c>
      <c r="B1092" s="3" t="s">
        <v>9496</v>
      </c>
      <c r="C1092" s="3" t="s">
        <v>9514</v>
      </c>
      <c r="D1092" s="3" t="s">
        <v>65</v>
      </c>
      <c r="E1092" s="3" t="s">
        <v>28</v>
      </c>
      <c r="F1092" s="3" t="s">
        <v>9515</v>
      </c>
      <c r="G1092" s="3" t="s">
        <v>9516</v>
      </c>
      <c r="H1092" s="3" t="s">
        <v>9517</v>
      </c>
      <c r="I1092" s="3" t="s">
        <v>29</v>
      </c>
      <c r="J1092" s="3" t="s">
        <v>29</v>
      </c>
      <c r="K1092" s="3" t="s">
        <v>29</v>
      </c>
      <c r="L1092" s="3" t="s">
        <v>34</v>
      </c>
      <c r="M1092" s="3" t="s">
        <v>5059</v>
      </c>
      <c r="N1092" s="3" t="s">
        <v>29</v>
      </c>
      <c r="O1092" s="3" t="s">
        <v>1390</v>
      </c>
      <c r="P1092" s="3" t="s">
        <v>1861</v>
      </c>
      <c r="Q1092" s="3" t="s">
        <v>57</v>
      </c>
      <c r="R1092" s="3" t="s">
        <v>3775</v>
      </c>
      <c r="S1092" s="4" t="s">
        <v>1787</v>
      </c>
      <c r="T1092" s="3" t="s">
        <v>3776</v>
      </c>
      <c r="U1092" s="3" t="s">
        <v>29</v>
      </c>
      <c r="V1092" s="3" t="s">
        <v>29</v>
      </c>
      <c r="W1092" s="3" t="s">
        <v>3777</v>
      </c>
      <c r="X1092" s="3" t="s">
        <v>2481</v>
      </c>
    </row>
    <row r="1093" spans="1:24">
      <c r="A1093" s="3" t="s">
        <v>9518</v>
      </c>
      <c r="B1093" s="3" t="s">
        <v>9496</v>
      </c>
      <c r="C1093" s="3" t="s">
        <v>9519</v>
      </c>
      <c r="D1093" s="3" t="s">
        <v>96</v>
      </c>
      <c r="E1093" s="3" t="s">
        <v>28</v>
      </c>
      <c r="F1093" s="3" t="s">
        <v>9520</v>
      </c>
      <c r="G1093" s="3" t="s">
        <v>9521</v>
      </c>
      <c r="H1093" s="3" t="s">
        <v>9522</v>
      </c>
      <c r="I1093" s="3" t="s">
        <v>29</v>
      </c>
      <c r="J1093" s="3" t="s">
        <v>29</v>
      </c>
      <c r="K1093" s="3" t="s">
        <v>29</v>
      </c>
      <c r="L1093" s="3" t="s">
        <v>34</v>
      </c>
      <c r="M1093" s="3" t="s">
        <v>9523</v>
      </c>
      <c r="N1093" s="3" t="s">
        <v>988</v>
      </c>
      <c r="O1093" s="3" t="s">
        <v>9524</v>
      </c>
      <c r="P1093" s="3" t="s">
        <v>9525</v>
      </c>
      <c r="Q1093" s="3" t="s">
        <v>57</v>
      </c>
      <c r="R1093" s="3" t="s">
        <v>9526</v>
      </c>
      <c r="S1093" s="4" t="s">
        <v>1787</v>
      </c>
      <c r="T1093" s="3" t="s">
        <v>9527</v>
      </c>
      <c r="U1093" s="3" t="s">
        <v>29</v>
      </c>
      <c r="V1093" s="3" t="s">
        <v>29</v>
      </c>
      <c r="W1093" s="3" t="s">
        <v>9528</v>
      </c>
      <c r="X1093" s="3" t="s">
        <v>9529</v>
      </c>
    </row>
    <row r="1094" spans="1:24">
      <c r="A1094" s="3" t="s">
        <v>9530</v>
      </c>
      <c r="B1094" s="3" t="s">
        <v>9496</v>
      </c>
      <c r="C1094" s="3" t="s">
        <v>9531</v>
      </c>
      <c r="D1094" s="3" t="s">
        <v>9442</v>
      </c>
      <c r="E1094" s="3" t="s">
        <v>28</v>
      </c>
      <c r="F1094" s="3" t="s">
        <v>9532</v>
      </c>
      <c r="G1094" s="3" t="s">
        <v>9533</v>
      </c>
      <c r="H1094" s="3" t="s">
        <v>9534</v>
      </c>
      <c r="I1094" s="3" t="s">
        <v>29</v>
      </c>
      <c r="J1094" s="3" t="s">
        <v>29</v>
      </c>
      <c r="K1094" s="3" t="s">
        <v>29</v>
      </c>
      <c r="L1094" s="3" t="s">
        <v>34</v>
      </c>
      <c r="M1094" s="3" t="s">
        <v>54</v>
      </c>
      <c r="N1094" s="3" t="s">
        <v>57</v>
      </c>
      <c r="O1094" s="3" t="s">
        <v>5346</v>
      </c>
      <c r="P1094" s="3" t="s">
        <v>9535</v>
      </c>
      <c r="Q1094" s="3" t="s">
        <v>36</v>
      </c>
      <c r="R1094" s="3" t="s">
        <v>9536</v>
      </c>
      <c r="S1094" s="4" t="s">
        <v>1787</v>
      </c>
      <c r="T1094" s="3" t="s">
        <v>9537</v>
      </c>
      <c r="U1094" s="3" t="s">
        <v>29</v>
      </c>
      <c r="V1094" s="3" t="s">
        <v>29</v>
      </c>
      <c r="W1094" s="3" t="s">
        <v>639</v>
      </c>
      <c r="X1094" s="3" t="s">
        <v>639</v>
      </c>
    </row>
    <row r="1095" spans="1:24">
      <c r="A1095" s="3" t="s">
        <v>9538</v>
      </c>
      <c r="B1095" s="3" t="s">
        <v>9496</v>
      </c>
      <c r="C1095" s="3" t="s">
        <v>9539</v>
      </c>
      <c r="D1095" s="3" t="s">
        <v>96</v>
      </c>
      <c r="E1095" s="3" t="s">
        <v>28</v>
      </c>
      <c r="F1095" s="3" t="s">
        <v>9540</v>
      </c>
      <c r="G1095" s="3" t="s">
        <v>9541</v>
      </c>
      <c r="H1095" s="3" t="s">
        <v>9542</v>
      </c>
      <c r="I1095" s="3" t="s">
        <v>29</v>
      </c>
      <c r="J1095" s="3" t="s">
        <v>29</v>
      </c>
      <c r="K1095" s="3" t="s">
        <v>29</v>
      </c>
      <c r="L1095" s="3" t="s">
        <v>34</v>
      </c>
      <c r="M1095" s="3" t="s">
        <v>241</v>
      </c>
      <c r="N1095" s="3" t="s">
        <v>988</v>
      </c>
      <c r="O1095" s="3" t="s">
        <v>9543</v>
      </c>
      <c r="P1095" s="3" t="s">
        <v>696</v>
      </c>
      <c r="Q1095" s="3" t="s">
        <v>36</v>
      </c>
      <c r="R1095" s="3" t="s">
        <v>9544</v>
      </c>
      <c r="S1095" s="4" t="s">
        <v>1787</v>
      </c>
      <c r="T1095" s="3" t="s">
        <v>9545</v>
      </c>
      <c r="U1095" s="3" t="s">
        <v>29</v>
      </c>
      <c r="V1095" s="3" t="s">
        <v>29</v>
      </c>
      <c r="W1095" s="3" t="s">
        <v>9546</v>
      </c>
      <c r="X1095" s="3" t="s">
        <v>8680</v>
      </c>
    </row>
    <row r="1096" spans="1:24">
      <c r="A1096" s="3" t="s">
        <v>9547</v>
      </c>
      <c r="B1096" s="3" t="s">
        <v>9496</v>
      </c>
      <c r="C1096" s="3" t="s">
        <v>9548</v>
      </c>
      <c r="D1096" s="3" t="s">
        <v>65</v>
      </c>
      <c r="E1096" s="3" t="s">
        <v>28</v>
      </c>
      <c r="F1096" s="3" t="s">
        <v>9549</v>
      </c>
      <c r="G1096" s="3" t="s">
        <v>9550</v>
      </c>
      <c r="H1096" s="3" t="s">
        <v>9551</v>
      </c>
      <c r="I1096" s="3" t="s">
        <v>29</v>
      </c>
      <c r="J1096" s="3" t="s">
        <v>29</v>
      </c>
      <c r="K1096" s="3" t="s">
        <v>29</v>
      </c>
      <c r="L1096" s="3" t="s">
        <v>34</v>
      </c>
      <c r="M1096" s="3" t="s">
        <v>451</v>
      </c>
      <c r="N1096" s="3" t="s">
        <v>54</v>
      </c>
      <c r="O1096" s="3" t="s">
        <v>2913</v>
      </c>
      <c r="P1096" s="3" t="s">
        <v>333</v>
      </c>
      <c r="Q1096" s="3" t="s">
        <v>319</v>
      </c>
      <c r="R1096" s="3" t="s">
        <v>8212</v>
      </c>
      <c r="S1096" s="4" t="s">
        <v>1787</v>
      </c>
      <c r="T1096" s="3" t="s">
        <v>8213</v>
      </c>
      <c r="U1096" s="3" t="s">
        <v>29</v>
      </c>
      <c r="V1096" s="3" t="s">
        <v>42</v>
      </c>
      <c r="W1096" s="3" t="s">
        <v>8205</v>
      </c>
      <c r="X1096" s="3" t="s">
        <v>8214</v>
      </c>
    </row>
    <row r="1097" spans="1:24">
      <c r="A1097" s="3" t="s">
        <v>9552</v>
      </c>
      <c r="B1097" s="3" t="s">
        <v>9496</v>
      </c>
      <c r="C1097" s="3" t="s">
        <v>9553</v>
      </c>
      <c r="D1097" s="3" t="s">
        <v>96</v>
      </c>
      <c r="E1097" s="3" t="s">
        <v>28</v>
      </c>
      <c r="F1097" s="3" t="s">
        <v>9554</v>
      </c>
      <c r="G1097" s="3" t="s">
        <v>9555</v>
      </c>
      <c r="H1097" s="3" t="s">
        <v>9556</v>
      </c>
      <c r="I1097" s="3" t="s">
        <v>29</v>
      </c>
      <c r="J1097" s="3" t="s">
        <v>29</v>
      </c>
      <c r="K1097" s="3" t="s">
        <v>29</v>
      </c>
      <c r="L1097" s="3" t="s">
        <v>34</v>
      </c>
      <c r="M1097" s="3" t="s">
        <v>184</v>
      </c>
      <c r="N1097" s="3" t="s">
        <v>784</v>
      </c>
      <c r="O1097" s="3" t="s">
        <v>9557</v>
      </c>
      <c r="P1097" s="3" t="s">
        <v>9558</v>
      </c>
      <c r="Q1097" s="3" t="s">
        <v>57</v>
      </c>
      <c r="R1097" s="3" t="s">
        <v>9559</v>
      </c>
      <c r="S1097" s="4" t="s">
        <v>1787</v>
      </c>
      <c r="T1097" s="3" t="s">
        <v>9560</v>
      </c>
      <c r="U1097" s="3" t="s">
        <v>29</v>
      </c>
      <c r="V1097" s="3" t="s">
        <v>29</v>
      </c>
      <c r="W1097" s="3" t="s">
        <v>9561</v>
      </c>
      <c r="X1097" s="3" t="s">
        <v>9562</v>
      </c>
    </row>
    <row r="1098" spans="1:24">
      <c r="A1098" s="3" t="s">
        <v>9563</v>
      </c>
      <c r="B1098" s="3" t="s">
        <v>9496</v>
      </c>
      <c r="C1098" s="3" t="s">
        <v>9564</v>
      </c>
      <c r="D1098" s="3" t="s">
        <v>96</v>
      </c>
      <c r="E1098" s="3" t="s">
        <v>28</v>
      </c>
      <c r="F1098" s="3" t="s">
        <v>9565</v>
      </c>
      <c r="G1098" s="3" t="s">
        <v>9566</v>
      </c>
      <c r="H1098" s="3" t="s">
        <v>9567</v>
      </c>
      <c r="I1098" s="3" t="s">
        <v>29</v>
      </c>
      <c r="J1098" s="3" t="s">
        <v>29</v>
      </c>
      <c r="K1098" s="3" t="s">
        <v>29</v>
      </c>
      <c r="L1098" s="3" t="s">
        <v>34</v>
      </c>
      <c r="M1098" s="3" t="s">
        <v>988</v>
      </c>
      <c r="N1098" s="3" t="s">
        <v>988</v>
      </c>
      <c r="O1098" s="3" t="s">
        <v>29</v>
      </c>
      <c r="P1098" s="3" t="s">
        <v>29</v>
      </c>
      <c r="Q1098" s="3" t="s">
        <v>57</v>
      </c>
      <c r="R1098" s="3" t="s">
        <v>1572</v>
      </c>
      <c r="S1098" s="4" t="s">
        <v>1787</v>
      </c>
      <c r="T1098" s="3" t="s">
        <v>1573</v>
      </c>
      <c r="U1098" s="3" t="s">
        <v>29</v>
      </c>
      <c r="V1098" s="3" t="s">
        <v>29</v>
      </c>
      <c r="W1098" s="3" t="s">
        <v>1574</v>
      </c>
      <c r="X1098" s="3" t="s">
        <v>1575</v>
      </c>
    </row>
    <row r="1099" spans="1:24">
      <c r="A1099" s="3" t="s">
        <v>9568</v>
      </c>
      <c r="B1099" s="3" t="s">
        <v>9496</v>
      </c>
      <c r="C1099" s="3" t="s">
        <v>9569</v>
      </c>
      <c r="D1099" s="3" t="s">
        <v>27</v>
      </c>
      <c r="E1099" s="3" t="s">
        <v>28</v>
      </c>
      <c r="F1099" s="3" t="s">
        <v>9315</v>
      </c>
      <c r="G1099" s="3" t="s">
        <v>9570</v>
      </c>
      <c r="H1099" s="3" t="s">
        <v>9571</v>
      </c>
      <c r="I1099" s="3" t="s">
        <v>29</v>
      </c>
      <c r="J1099" s="3" t="s">
        <v>29</v>
      </c>
      <c r="K1099" s="3" t="s">
        <v>29</v>
      </c>
      <c r="L1099" s="3" t="s">
        <v>34</v>
      </c>
      <c r="M1099" s="3" t="s">
        <v>924</v>
      </c>
      <c r="N1099" s="3" t="s">
        <v>116</v>
      </c>
      <c r="O1099" s="3" t="s">
        <v>9572</v>
      </c>
      <c r="P1099" s="3" t="s">
        <v>9573</v>
      </c>
      <c r="Q1099" s="3" t="s">
        <v>57</v>
      </c>
      <c r="R1099" s="3" t="s">
        <v>9574</v>
      </c>
      <c r="S1099" s="4" t="s">
        <v>1787</v>
      </c>
      <c r="T1099" s="3" t="s">
        <v>9575</v>
      </c>
      <c r="U1099" s="3" t="s">
        <v>29</v>
      </c>
      <c r="V1099" s="3" t="s">
        <v>29</v>
      </c>
      <c r="W1099" s="3" t="s">
        <v>9576</v>
      </c>
      <c r="X1099" s="3" t="s">
        <v>9577</v>
      </c>
    </row>
    <row r="1100" spans="1:24">
      <c r="A1100" s="3" t="s">
        <v>9578</v>
      </c>
      <c r="B1100" s="3" t="s">
        <v>9579</v>
      </c>
      <c r="C1100" s="3" t="s">
        <v>9580</v>
      </c>
      <c r="D1100" s="3" t="s">
        <v>96</v>
      </c>
      <c r="E1100" s="3" t="s">
        <v>28</v>
      </c>
      <c r="F1100" s="3" t="s">
        <v>9581</v>
      </c>
      <c r="G1100" s="3" t="s">
        <v>9582</v>
      </c>
      <c r="H1100" s="3" t="s">
        <v>9583</v>
      </c>
      <c r="I1100" s="3" t="s">
        <v>29</v>
      </c>
      <c r="J1100" s="3" t="s">
        <v>29</v>
      </c>
      <c r="K1100" s="3" t="s">
        <v>29</v>
      </c>
      <c r="L1100" s="3" t="s">
        <v>34</v>
      </c>
      <c r="M1100" s="3" t="s">
        <v>1405</v>
      </c>
      <c r="N1100" s="3" t="s">
        <v>427</v>
      </c>
      <c r="O1100" s="3" t="s">
        <v>9584</v>
      </c>
      <c r="P1100" s="3" t="s">
        <v>9585</v>
      </c>
      <c r="Q1100" s="3" t="s">
        <v>57</v>
      </c>
      <c r="R1100" s="3" t="s">
        <v>9586</v>
      </c>
      <c r="S1100" s="4" t="s">
        <v>1787</v>
      </c>
      <c r="T1100" s="3" t="s">
        <v>9587</v>
      </c>
      <c r="U1100" s="3" t="s">
        <v>29</v>
      </c>
      <c r="V1100" s="3" t="s">
        <v>91</v>
      </c>
      <c r="W1100" s="3" t="s">
        <v>9588</v>
      </c>
      <c r="X1100" s="3" t="s">
        <v>9589</v>
      </c>
    </row>
    <row r="1101" spans="1:24">
      <c r="A1101" s="3" t="s">
        <v>9590</v>
      </c>
      <c r="B1101" s="3" t="s">
        <v>9579</v>
      </c>
      <c r="C1101" s="3" t="s">
        <v>9591</v>
      </c>
      <c r="D1101" s="3" t="s">
        <v>27</v>
      </c>
      <c r="E1101" s="3" t="s">
        <v>28</v>
      </c>
      <c r="F1101" s="3" t="s">
        <v>9592</v>
      </c>
      <c r="G1101" s="3" t="s">
        <v>9593</v>
      </c>
      <c r="H1101" s="3" t="s">
        <v>9594</v>
      </c>
      <c r="I1101" s="3" t="s">
        <v>29</v>
      </c>
      <c r="J1101" s="3" t="s">
        <v>29</v>
      </c>
      <c r="K1101" s="3" t="s">
        <v>29</v>
      </c>
      <c r="L1101" s="3" t="s">
        <v>34</v>
      </c>
      <c r="M1101" s="3" t="s">
        <v>6272</v>
      </c>
      <c r="N1101" s="3" t="s">
        <v>116</v>
      </c>
      <c r="O1101" s="3" t="s">
        <v>9595</v>
      </c>
      <c r="P1101" s="3" t="s">
        <v>9596</v>
      </c>
      <c r="Q1101" s="3" t="s">
        <v>57</v>
      </c>
      <c r="R1101" s="3" t="s">
        <v>6650</v>
      </c>
      <c r="S1101" s="4" t="s">
        <v>1787</v>
      </c>
      <c r="T1101" s="3" t="s">
        <v>6651</v>
      </c>
      <c r="U1101" s="3" t="s">
        <v>29</v>
      </c>
      <c r="V1101" s="3" t="s">
        <v>42</v>
      </c>
      <c r="W1101" s="3" t="s">
        <v>6652</v>
      </c>
      <c r="X1101" s="3" t="s">
        <v>389</v>
      </c>
    </row>
    <row r="1102" spans="1:24">
      <c r="A1102" s="3" t="s">
        <v>9597</v>
      </c>
      <c r="B1102" s="3" t="s">
        <v>9579</v>
      </c>
      <c r="C1102" s="3" t="s">
        <v>9598</v>
      </c>
      <c r="D1102" s="3" t="s">
        <v>96</v>
      </c>
      <c r="E1102" s="3" t="s">
        <v>28</v>
      </c>
      <c r="F1102" s="3" t="s">
        <v>9599</v>
      </c>
      <c r="G1102" s="3" t="s">
        <v>9600</v>
      </c>
      <c r="H1102" s="3" t="s">
        <v>9601</v>
      </c>
      <c r="I1102" s="3" t="s">
        <v>29</v>
      </c>
      <c r="J1102" s="3" t="s">
        <v>29</v>
      </c>
      <c r="K1102" s="3" t="s">
        <v>29</v>
      </c>
      <c r="L1102" s="3" t="s">
        <v>34</v>
      </c>
      <c r="M1102" s="3" t="s">
        <v>1765</v>
      </c>
      <c r="N1102" s="3" t="s">
        <v>988</v>
      </c>
      <c r="O1102" s="3" t="s">
        <v>29</v>
      </c>
      <c r="P1102" s="3" t="s">
        <v>29</v>
      </c>
      <c r="Q1102" s="3" t="s">
        <v>57</v>
      </c>
      <c r="R1102" s="3" t="s">
        <v>2496</v>
      </c>
      <c r="S1102" s="4" t="s">
        <v>1787</v>
      </c>
      <c r="T1102" s="3" t="s">
        <v>2497</v>
      </c>
      <c r="U1102" s="3" t="s">
        <v>29</v>
      </c>
      <c r="V1102" s="3" t="s">
        <v>42</v>
      </c>
      <c r="W1102" s="3" t="s">
        <v>2498</v>
      </c>
      <c r="X1102" s="3" t="s">
        <v>2499</v>
      </c>
    </row>
    <row r="1103" spans="1:24">
      <c r="A1103" s="3" t="s">
        <v>9602</v>
      </c>
      <c r="B1103" s="3" t="s">
        <v>9579</v>
      </c>
      <c r="C1103" s="3" t="s">
        <v>9603</v>
      </c>
      <c r="D1103" s="3" t="s">
        <v>96</v>
      </c>
      <c r="E1103" s="3" t="s">
        <v>28</v>
      </c>
      <c r="F1103" s="3" t="s">
        <v>9604</v>
      </c>
      <c r="G1103" s="3" t="s">
        <v>9605</v>
      </c>
      <c r="H1103" s="3" t="s">
        <v>9606</v>
      </c>
      <c r="I1103" s="3" t="s">
        <v>29</v>
      </c>
      <c r="J1103" s="3" t="s">
        <v>29</v>
      </c>
      <c r="K1103" s="3" t="s">
        <v>29</v>
      </c>
      <c r="L1103" s="3" t="s">
        <v>34</v>
      </c>
      <c r="M1103" s="3" t="s">
        <v>2365</v>
      </c>
      <c r="N1103" s="3" t="s">
        <v>102</v>
      </c>
      <c r="O1103" s="3" t="s">
        <v>29</v>
      </c>
      <c r="P1103" s="3" t="s">
        <v>29</v>
      </c>
      <c r="Q1103" s="3" t="s">
        <v>57</v>
      </c>
      <c r="R1103" s="3" t="s">
        <v>4777</v>
      </c>
      <c r="S1103" s="4" t="s">
        <v>1787</v>
      </c>
      <c r="T1103" s="3" t="s">
        <v>4778</v>
      </c>
      <c r="U1103" s="3" t="s">
        <v>29</v>
      </c>
      <c r="V1103" s="3" t="s">
        <v>29</v>
      </c>
      <c r="W1103" s="3" t="s">
        <v>4779</v>
      </c>
      <c r="X1103" s="3" t="s">
        <v>4780</v>
      </c>
    </row>
    <row r="1104" spans="1:24">
      <c r="A1104" s="3" t="s">
        <v>9607</v>
      </c>
      <c r="B1104" s="3" t="s">
        <v>9579</v>
      </c>
      <c r="C1104" s="3" t="s">
        <v>9608</v>
      </c>
      <c r="D1104" s="3" t="s">
        <v>96</v>
      </c>
      <c r="E1104" s="3" t="s">
        <v>28</v>
      </c>
      <c r="F1104" s="3" t="s">
        <v>9609</v>
      </c>
      <c r="G1104" s="3" t="s">
        <v>9401</v>
      </c>
      <c r="H1104" s="3" t="s">
        <v>9610</v>
      </c>
      <c r="I1104" s="3" t="s">
        <v>29</v>
      </c>
      <c r="J1104" s="3" t="s">
        <v>29</v>
      </c>
      <c r="K1104" s="3" t="s">
        <v>29</v>
      </c>
      <c r="L1104" s="3" t="s">
        <v>34</v>
      </c>
      <c r="M1104" s="3" t="s">
        <v>1405</v>
      </c>
      <c r="N1104" s="3" t="s">
        <v>102</v>
      </c>
      <c r="O1104" s="3" t="s">
        <v>9611</v>
      </c>
      <c r="P1104" s="3" t="s">
        <v>9612</v>
      </c>
      <c r="Q1104" s="3" t="s">
        <v>319</v>
      </c>
      <c r="R1104" s="3" t="s">
        <v>9586</v>
      </c>
      <c r="S1104" s="4" t="s">
        <v>1787</v>
      </c>
      <c r="T1104" s="3" t="s">
        <v>9587</v>
      </c>
      <c r="U1104" s="3" t="s">
        <v>29</v>
      </c>
      <c r="V1104" s="3" t="s">
        <v>91</v>
      </c>
      <c r="W1104" s="3" t="s">
        <v>9588</v>
      </c>
      <c r="X1104" s="3" t="s">
        <v>9589</v>
      </c>
    </row>
    <row r="1105" spans="1:24">
      <c r="A1105" s="3" t="s">
        <v>9613</v>
      </c>
      <c r="B1105" s="3" t="s">
        <v>9579</v>
      </c>
      <c r="C1105" s="3" t="s">
        <v>9614</v>
      </c>
      <c r="D1105" s="3" t="s">
        <v>96</v>
      </c>
      <c r="E1105" s="3" t="s">
        <v>28</v>
      </c>
      <c r="F1105" s="3" t="s">
        <v>9615</v>
      </c>
      <c r="G1105" s="3" t="s">
        <v>9616</v>
      </c>
      <c r="H1105" s="3" t="s">
        <v>9617</v>
      </c>
      <c r="I1105" s="3" t="s">
        <v>29</v>
      </c>
      <c r="J1105" s="3" t="s">
        <v>29</v>
      </c>
      <c r="K1105" s="3" t="s">
        <v>29</v>
      </c>
      <c r="L1105" s="3" t="s">
        <v>34</v>
      </c>
      <c r="M1105" s="3" t="s">
        <v>3621</v>
      </c>
      <c r="N1105" s="3" t="s">
        <v>319</v>
      </c>
      <c r="O1105" s="3" t="s">
        <v>1678</v>
      </c>
      <c r="P1105" s="3" t="s">
        <v>8567</v>
      </c>
      <c r="Q1105" s="3" t="s">
        <v>57</v>
      </c>
      <c r="R1105" s="3" t="s">
        <v>9618</v>
      </c>
      <c r="S1105" s="4" t="s">
        <v>1787</v>
      </c>
      <c r="T1105" s="3" t="s">
        <v>9619</v>
      </c>
      <c r="U1105" s="3" t="s">
        <v>29</v>
      </c>
      <c r="V1105" s="3" t="s">
        <v>29</v>
      </c>
      <c r="W1105" s="3" t="s">
        <v>155</v>
      </c>
      <c r="X1105" s="3" t="s">
        <v>4389</v>
      </c>
    </row>
    <row r="1106" spans="1:24">
      <c r="A1106" s="3" t="s">
        <v>9620</v>
      </c>
      <c r="B1106" s="3" t="s">
        <v>9579</v>
      </c>
      <c r="C1106" s="3" t="s">
        <v>9621</v>
      </c>
      <c r="D1106" s="3" t="s">
        <v>96</v>
      </c>
      <c r="E1106" s="3" t="s">
        <v>28</v>
      </c>
      <c r="F1106" s="3" t="s">
        <v>9622</v>
      </c>
      <c r="G1106" s="3" t="s">
        <v>9623</v>
      </c>
      <c r="H1106" s="3" t="s">
        <v>9624</v>
      </c>
      <c r="I1106" s="3" t="s">
        <v>29</v>
      </c>
      <c r="J1106" s="3" t="s">
        <v>29</v>
      </c>
      <c r="K1106" s="3" t="s">
        <v>29</v>
      </c>
      <c r="L1106" s="3" t="s">
        <v>34</v>
      </c>
      <c r="M1106" s="3" t="s">
        <v>1861</v>
      </c>
      <c r="N1106" s="3" t="s">
        <v>133</v>
      </c>
      <c r="O1106" s="3" t="s">
        <v>29</v>
      </c>
      <c r="P1106" s="3" t="s">
        <v>29</v>
      </c>
      <c r="Q1106" s="3" t="s">
        <v>57</v>
      </c>
      <c r="R1106" s="3" t="s">
        <v>5710</v>
      </c>
      <c r="S1106" s="4" t="s">
        <v>1787</v>
      </c>
      <c r="T1106" s="3" t="s">
        <v>5711</v>
      </c>
      <c r="U1106" s="3" t="s">
        <v>29</v>
      </c>
      <c r="V1106" s="3" t="s">
        <v>42</v>
      </c>
      <c r="W1106" s="3" t="s">
        <v>5487</v>
      </c>
      <c r="X1106" s="3" t="s">
        <v>5712</v>
      </c>
    </row>
    <row r="1107" spans="1:24">
      <c r="A1107" s="3" t="s">
        <v>9625</v>
      </c>
      <c r="B1107" s="3" t="s">
        <v>9579</v>
      </c>
      <c r="C1107" s="3" t="s">
        <v>9626</v>
      </c>
      <c r="D1107" s="3" t="s">
        <v>96</v>
      </c>
      <c r="E1107" s="3" t="s">
        <v>28</v>
      </c>
      <c r="F1107" s="3" t="s">
        <v>9627</v>
      </c>
      <c r="G1107" s="3" t="s">
        <v>9628</v>
      </c>
      <c r="H1107" s="3" t="s">
        <v>9629</v>
      </c>
      <c r="I1107" s="3" t="s">
        <v>29</v>
      </c>
      <c r="J1107" s="3" t="s">
        <v>29</v>
      </c>
      <c r="K1107" s="3" t="s">
        <v>29</v>
      </c>
      <c r="L1107" s="3" t="s">
        <v>34</v>
      </c>
      <c r="M1107" s="3" t="s">
        <v>3130</v>
      </c>
      <c r="N1107" s="3" t="s">
        <v>29</v>
      </c>
      <c r="O1107" s="3" t="s">
        <v>3766</v>
      </c>
      <c r="P1107" s="3" t="s">
        <v>3389</v>
      </c>
      <c r="Q1107" s="3" t="s">
        <v>133</v>
      </c>
      <c r="R1107" s="3" t="s">
        <v>9630</v>
      </c>
      <c r="S1107" s="4" t="s">
        <v>1787</v>
      </c>
      <c r="T1107" s="3" t="s">
        <v>9631</v>
      </c>
      <c r="U1107" s="3" t="s">
        <v>29</v>
      </c>
      <c r="V1107" s="3" t="s">
        <v>42</v>
      </c>
      <c r="W1107" s="3" t="s">
        <v>9632</v>
      </c>
      <c r="X1107" s="3" t="s">
        <v>9633</v>
      </c>
    </row>
    <row r="1108" spans="1:24">
      <c r="A1108" s="3" t="s">
        <v>9634</v>
      </c>
      <c r="B1108" s="3" t="s">
        <v>9579</v>
      </c>
      <c r="C1108" s="3" t="s">
        <v>9635</v>
      </c>
      <c r="D1108" s="3" t="s">
        <v>27</v>
      </c>
      <c r="E1108" s="3" t="s">
        <v>28</v>
      </c>
      <c r="F1108" s="3" t="s">
        <v>9636</v>
      </c>
      <c r="G1108" s="3" t="s">
        <v>9637</v>
      </c>
      <c r="H1108" s="3" t="s">
        <v>9638</v>
      </c>
      <c r="I1108" s="3" t="s">
        <v>29</v>
      </c>
      <c r="J1108" s="3" t="s">
        <v>29</v>
      </c>
      <c r="K1108" s="3" t="s">
        <v>29</v>
      </c>
      <c r="L1108" s="3" t="s">
        <v>34</v>
      </c>
      <c r="M1108" s="3" t="s">
        <v>1251</v>
      </c>
      <c r="N1108" s="3" t="s">
        <v>268</v>
      </c>
      <c r="O1108" s="3" t="s">
        <v>9639</v>
      </c>
      <c r="P1108" s="3" t="s">
        <v>9640</v>
      </c>
      <c r="Q1108" s="3" t="s">
        <v>57</v>
      </c>
      <c r="R1108" s="3" t="s">
        <v>6915</v>
      </c>
      <c r="S1108" s="4" t="s">
        <v>1787</v>
      </c>
      <c r="T1108" s="3" t="s">
        <v>6916</v>
      </c>
      <c r="U1108" s="3" t="s">
        <v>29</v>
      </c>
      <c r="V1108" s="3" t="s">
        <v>91</v>
      </c>
      <c r="W1108" s="3" t="s">
        <v>6917</v>
      </c>
      <c r="X1108" s="3" t="s">
        <v>6918</v>
      </c>
    </row>
    <row r="1109" spans="1:24">
      <c r="A1109" s="3" t="s">
        <v>9641</v>
      </c>
      <c r="B1109" s="3" t="s">
        <v>9579</v>
      </c>
      <c r="C1109" s="3" t="s">
        <v>9642</v>
      </c>
      <c r="D1109" s="3" t="s">
        <v>27</v>
      </c>
      <c r="E1109" s="3" t="s">
        <v>28</v>
      </c>
      <c r="F1109" s="3" t="s">
        <v>9643</v>
      </c>
      <c r="G1109" s="3" t="s">
        <v>9644</v>
      </c>
      <c r="H1109" s="3" t="s">
        <v>9645</v>
      </c>
      <c r="I1109" s="3" t="s">
        <v>29</v>
      </c>
      <c r="J1109" s="3" t="s">
        <v>29</v>
      </c>
      <c r="K1109" s="3" t="s">
        <v>29</v>
      </c>
      <c r="L1109" s="3" t="s">
        <v>34</v>
      </c>
      <c r="M1109" s="3" t="s">
        <v>681</v>
      </c>
      <c r="N1109" s="3" t="s">
        <v>102</v>
      </c>
      <c r="O1109" s="3" t="s">
        <v>9646</v>
      </c>
      <c r="P1109" s="3" t="s">
        <v>9647</v>
      </c>
      <c r="Q1109" s="3" t="s">
        <v>57</v>
      </c>
      <c r="R1109" s="3" t="s">
        <v>7852</v>
      </c>
      <c r="S1109" s="4" t="s">
        <v>1787</v>
      </c>
      <c r="T1109" s="3" t="s">
        <v>7853</v>
      </c>
      <c r="U1109" s="3" t="s">
        <v>29</v>
      </c>
      <c r="V1109" s="3" t="s">
        <v>29</v>
      </c>
      <c r="W1109" s="3" t="s">
        <v>7854</v>
      </c>
      <c r="X1109" s="3" t="s">
        <v>7855</v>
      </c>
    </row>
    <row r="1110" spans="1:24">
      <c r="A1110" s="3" t="s">
        <v>9648</v>
      </c>
      <c r="B1110" s="3" t="s">
        <v>9649</v>
      </c>
      <c r="C1110" s="3" t="s">
        <v>9650</v>
      </c>
      <c r="D1110" s="3" t="s">
        <v>27</v>
      </c>
      <c r="E1110" s="3" t="s">
        <v>28</v>
      </c>
      <c r="F1110" s="3" t="s">
        <v>9651</v>
      </c>
      <c r="G1110" s="3" t="s">
        <v>9652</v>
      </c>
      <c r="H1110" s="3" t="s">
        <v>9653</v>
      </c>
      <c r="I1110" s="3" t="s">
        <v>29</v>
      </c>
      <c r="J1110" s="3" t="s">
        <v>29</v>
      </c>
      <c r="K1110" s="3" t="s">
        <v>29</v>
      </c>
      <c r="L1110" s="3" t="s">
        <v>34</v>
      </c>
      <c r="M1110" s="3" t="s">
        <v>148</v>
      </c>
      <c r="N1110" s="3" t="s">
        <v>133</v>
      </c>
      <c r="O1110" s="3" t="s">
        <v>9654</v>
      </c>
      <c r="P1110" s="3" t="s">
        <v>4937</v>
      </c>
      <c r="Q1110" s="3" t="s">
        <v>57</v>
      </c>
      <c r="R1110" s="3" t="s">
        <v>9655</v>
      </c>
      <c r="S1110" s="4" t="s">
        <v>1787</v>
      </c>
      <c r="T1110" s="3" t="s">
        <v>9656</v>
      </c>
      <c r="U1110" s="3" t="s">
        <v>29</v>
      </c>
      <c r="V1110" s="3" t="s">
        <v>29</v>
      </c>
      <c r="W1110" s="3" t="s">
        <v>9657</v>
      </c>
      <c r="X1110" s="3" t="s">
        <v>8751</v>
      </c>
    </row>
    <row r="1111" spans="1:24">
      <c r="A1111" s="3" t="s">
        <v>9658</v>
      </c>
      <c r="B1111" s="3" t="s">
        <v>9659</v>
      </c>
      <c r="C1111" s="3" t="s">
        <v>9660</v>
      </c>
      <c r="D1111" s="3" t="s">
        <v>65</v>
      </c>
      <c r="E1111" s="3" t="s">
        <v>28</v>
      </c>
      <c r="F1111" s="3" t="s">
        <v>9661</v>
      </c>
      <c r="G1111" s="3" t="s">
        <v>9662</v>
      </c>
      <c r="H1111" s="3" t="s">
        <v>9663</v>
      </c>
      <c r="I1111" s="3" t="s">
        <v>29</v>
      </c>
      <c r="J1111" s="3" t="s">
        <v>29</v>
      </c>
      <c r="K1111" s="3" t="s">
        <v>29</v>
      </c>
      <c r="L1111" s="3" t="s">
        <v>34</v>
      </c>
      <c r="M1111" s="3" t="s">
        <v>3073</v>
      </c>
      <c r="N1111" s="3" t="s">
        <v>29</v>
      </c>
      <c r="O1111" s="3" t="s">
        <v>1022</v>
      </c>
      <c r="P1111" s="3" t="s">
        <v>9664</v>
      </c>
      <c r="Q1111" s="3" t="s">
        <v>319</v>
      </c>
      <c r="R1111" s="3" t="s">
        <v>7632</v>
      </c>
      <c r="S1111" s="4" t="s">
        <v>1787</v>
      </c>
      <c r="T1111" s="3" t="s">
        <v>7633</v>
      </c>
      <c r="U1111" s="3" t="s">
        <v>29</v>
      </c>
      <c r="V1111" s="3" t="s">
        <v>29</v>
      </c>
      <c r="W1111" s="3" t="s">
        <v>7634</v>
      </c>
      <c r="X1111" s="3" t="s">
        <v>7635</v>
      </c>
    </row>
    <row r="1112" spans="1:24">
      <c r="A1112" s="3" t="s">
        <v>9665</v>
      </c>
      <c r="B1112" s="3" t="s">
        <v>9659</v>
      </c>
      <c r="C1112" s="3" t="s">
        <v>9666</v>
      </c>
      <c r="D1112" s="3" t="s">
        <v>65</v>
      </c>
      <c r="E1112" s="3" t="s">
        <v>28</v>
      </c>
      <c r="F1112" s="3" t="s">
        <v>9667</v>
      </c>
      <c r="G1112" s="3" t="s">
        <v>9668</v>
      </c>
      <c r="H1112" s="3" t="s">
        <v>9669</v>
      </c>
      <c r="I1112" s="3" t="s">
        <v>29</v>
      </c>
      <c r="J1112" s="3" t="s">
        <v>29</v>
      </c>
      <c r="K1112" s="3" t="s">
        <v>29</v>
      </c>
      <c r="L1112" s="3" t="s">
        <v>34</v>
      </c>
      <c r="M1112" s="3" t="s">
        <v>4222</v>
      </c>
      <c r="N1112" s="3" t="s">
        <v>29</v>
      </c>
      <c r="O1112" s="3" t="s">
        <v>3015</v>
      </c>
      <c r="P1112" s="3" t="s">
        <v>1157</v>
      </c>
      <c r="Q1112" s="3" t="s">
        <v>36</v>
      </c>
      <c r="R1112" s="3" t="s">
        <v>4656</v>
      </c>
      <c r="S1112" s="4" t="s">
        <v>1787</v>
      </c>
      <c r="T1112" s="3" t="s">
        <v>4657</v>
      </c>
      <c r="U1112" s="3" t="s">
        <v>29</v>
      </c>
      <c r="V1112" s="3" t="s">
        <v>29</v>
      </c>
      <c r="W1112" s="3" t="s">
        <v>4658</v>
      </c>
      <c r="X1112" s="3" t="s">
        <v>4659</v>
      </c>
    </row>
    <row r="1113" spans="1:24">
      <c r="A1113" s="3" t="s">
        <v>9670</v>
      </c>
      <c r="B1113" s="3" t="s">
        <v>9659</v>
      </c>
      <c r="C1113" s="3" t="s">
        <v>9671</v>
      </c>
      <c r="D1113" s="3" t="s">
        <v>65</v>
      </c>
      <c r="E1113" s="3" t="s">
        <v>28</v>
      </c>
      <c r="F1113" s="3" t="s">
        <v>1567</v>
      </c>
      <c r="G1113" s="3" t="s">
        <v>9672</v>
      </c>
      <c r="H1113" s="3" t="s">
        <v>9673</v>
      </c>
      <c r="I1113" s="3" t="s">
        <v>29</v>
      </c>
      <c r="J1113" s="3" t="s">
        <v>29</v>
      </c>
      <c r="K1113" s="3" t="s">
        <v>29</v>
      </c>
      <c r="L1113" s="3" t="s">
        <v>34</v>
      </c>
      <c r="M1113" s="3" t="s">
        <v>508</v>
      </c>
      <c r="N1113" s="3" t="s">
        <v>29</v>
      </c>
      <c r="O1113" s="3" t="s">
        <v>8928</v>
      </c>
      <c r="P1113" s="3" t="s">
        <v>2976</v>
      </c>
      <c r="Q1113" s="3" t="s">
        <v>57</v>
      </c>
      <c r="R1113" s="3" t="s">
        <v>2334</v>
      </c>
      <c r="S1113" s="4" t="s">
        <v>1787</v>
      </c>
      <c r="T1113" s="3" t="s">
        <v>2335</v>
      </c>
      <c r="U1113" s="3" t="s">
        <v>29</v>
      </c>
      <c r="V1113" s="3" t="s">
        <v>29</v>
      </c>
      <c r="W1113" s="3" t="s">
        <v>2336</v>
      </c>
      <c r="X1113" s="3" t="s">
        <v>2337</v>
      </c>
    </row>
    <row r="1114" spans="1:24">
      <c r="A1114" s="3" t="s">
        <v>9674</v>
      </c>
      <c r="B1114" s="3" t="s">
        <v>9659</v>
      </c>
      <c r="C1114" s="3" t="s">
        <v>9675</v>
      </c>
      <c r="D1114" s="3" t="s">
        <v>65</v>
      </c>
      <c r="E1114" s="3" t="s">
        <v>28</v>
      </c>
      <c r="F1114" s="3" t="s">
        <v>9676</v>
      </c>
      <c r="G1114" s="3" t="s">
        <v>9677</v>
      </c>
      <c r="H1114" s="3" t="s">
        <v>9678</v>
      </c>
      <c r="I1114" s="3" t="s">
        <v>29</v>
      </c>
      <c r="J1114" s="3" t="s">
        <v>29</v>
      </c>
      <c r="K1114" s="3" t="s">
        <v>29</v>
      </c>
      <c r="L1114" s="3" t="s">
        <v>34</v>
      </c>
      <c r="M1114" s="3" t="s">
        <v>241</v>
      </c>
      <c r="N1114" s="3" t="s">
        <v>57</v>
      </c>
      <c r="O1114" s="3" t="s">
        <v>53</v>
      </c>
      <c r="P1114" s="3" t="s">
        <v>1116</v>
      </c>
      <c r="Q1114" s="3" t="s">
        <v>36</v>
      </c>
      <c r="R1114" s="3" t="s">
        <v>9544</v>
      </c>
      <c r="S1114" s="4" t="s">
        <v>1787</v>
      </c>
      <c r="T1114" s="3" t="s">
        <v>9545</v>
      </c>
      <c r="U1114" s="3" t="s">
        <v>29</v>
      </c>
      <c r="V1114" s="3" t="s">
        <v>29</v>
      </c>
      <c r="W1114" s="3" t="s">
        <v>9546</v>
      </c>
      <c r="X1114" s="3" t="s">
        <v>8680</v>
      </c>
    </row>
    <row r="1115" spans="1:24">
      <c r="A1115" s="3" t="s">
        <v>9679</v>
      </c>
      <c r="B1115" s="3" t="s">
        <v>9659</v>
      </c>
      <c r="C1115" s="3" t="s">
        <v>9680</v>
      </c>
      <c r="D1115" s="3" t="s">
        <v>65</v>
      </c>
      <c r="E1115" s="3" t="s">
        <v>28</v>
      </c>
      <c r="F1115" s="3" t="s">
        <v>9681</v>
      </c>
      <c r="G1115" s="3" t="s">
        <v>9682</v>
      </c>
      <c r="H1115" s="3" t="s">
        <v>9683</v>
      </c>
      <c r="I1115" s="3" t="s">
        <v>29</v>
      </c>
      <c r="J1115" s="3" t="s">
        <v>29</v>
      </c>
      <c r="K1115" s="3" t="s">
        <v>29</v>
      </c>
      <c r="L1115" s="3" t="s">
        <v>34</v>
      </c>
      <c r="M1115" s="3" t="s">
        <v>508</v>
      </c>
      <c r="N1115" s="3" t="s">
        <v>29</v>
      </c>
      <c r="O1115" s="3" t="s">
        <v>9684</v>
      </c>
      <c r="P1115" s="3" t="s">
        <v>9685</v>
      </c>
      <c r="Q1115" s="3" t="s">
        <v>319</v>
      </c>
      <c r="R1115" s="3" t="s">
        <v>2334</v>
      </c>
      <c r="S1115" s="4" t="s">
        <v>1787</v>
      </c>
      <c r="T1115" s="3" t="s">
        <v>2335</v>
      </c>
      <c r="U1115" s="3" t="s">
        <v>29</v>
      </c>
      <c r="V1115" s="3" t="s">
        <v>29</v>
      </c>
      <c r="W1115" s="3" t="s">
        <v>2336</v>
      </c>
      <c r="X1115" s="3" t="s">
        <v>2337</v>
      </c>
    </row>
    <row r="1116" spans="1:24">
      <c r="A1116" s="3" t="s">
        <v>9686</v>
      </c>
      <c r="B1116" s="3" t="s">
        <v>9659</v>
      </c>
      <c r="C1116" s="3" t="s">
        <v>9687</v>
      </c>
      <c r="D1116" s="3" t="s">
        <v>65</v>
      </c>
      <c r="E1116" s="3" t="s">
        <v>28</v>
      </c>
      <c r="F1116" s="3" t="s">
        <v>9688</v>
      </c>
      <c r="G1116" s="3" t="s">
        <v>9689</v>
      </c>
      <c r="H1116" s="3" t="s">
        <v>9690</v>
      </c>
      <c r="I1116" s="3" t="s">
        <v>29</v>
      </c>
      <c r="J1116" s="3" t="s">
        <v>29</v>
      </c>
      <c r="K1116" s="3" t="s">
        <v>29</v>
      </c>
      <c r="L1116" s="3" t="s">
        <v>34</v>
      </c>
      <c r="M1116" s="3" t="s">
        <v>1861</v>
      </c>
      <c r="N1116" s="3" t="s">
        <v>29</v>
      </c>
      <c r="O1116" s="3" t="s">
        <v>9691</v>
      </c>
      <c r="P1116" s="3" t="s">
        <v>8548</v>
      </c>
      <c r="Q1116" s="3" t="s">
        <v>319</v>
      </c>
      <c r="R1116" s="3" t="s">
        <v>9692</v>
      </c>
      <c r="S1116" s="4" t="s">
        <v>1787</v>
      </c>
      <c r="T1116" s="3" t="s">
        <v>9693</v>
      </c>
      <c r="U1116" s="3" t="s">
        <v>29</v>
      </c>
      <c r="V1116" s="3" t="s">
        <v>29</v>
      </c>
      <c r="W1116" s="3" t="s">
        <v>9694</v>
      </c>
      <c r="X1116" s="3" t="s">
        <v>6630</v>
      </c>
    </row>
    <row r="1117" spans="1:24">
      <c r="A1117" s="3" t="s">
        <v>9695</v>
      </c>
      <c r="B1117" s="3" t="s">
        <v>9659</v>
      </c>
      <c r="C1117" s="3" t="s">
        <v>9696</v>
      </c>
      <c r="D1117" s="3" t="s">
        <v>65</v>
      </c>
      <c r="E1117" s="3" t="s">
        <v>28</v>
      </c>
      <c r="F1117" s="3" t="s">
        <v>9697</v>
      </c>
      <c r="G1117" s="3" t="s">
        <v>9698</v>
      </c>
      <c r="H1117" s="3" t="s">
        <v>9699</v>
      </c>
      <c r="I1117" s="3" t="s">
        <v>29</v>
      </c>
      <c r="J1117" s="3" t="s">
        <v>29</v>
      </c>
      <c r="K1117" s="3" t="s">
        <v>29</v>
      </c>
      <c r="L1117" s="3" t="s">
        <v>34</v>
      </c>
      <c r="M1117" s="3" t="s">
        <v>451</v>
      </c>
      <c r="N1117" s="3" t="s">
        <v>88</v>
      </c>
      <c r="O1117" s="3" t="s">
        <v>9700</v>
      </c>
      <c r="P1117" s="3" t="s">
        <v>9701</v>
      </c>
      <c r="Q1117" s="3" t="s">
        <v>57</v>
      </c>
      <c r="R1117" s="3" t="s">
        <v>454</v>
      </c>
      <c r="S1117" s="4" t="s">
        <v>1787</v>
      </c>
      <c r="T1117" s="3" t="s">
        <v>455</v>
      </c>
      <c r="U1117" s="3" t="s">
        <v>29</v>
      </c>
      <c r="V1117" s="3" t="s">
        <v>91</v>
      </c>
      <c r="W1117" s="3" t="s">
        <v>350</v>
      </c>
      <c r="X1117" s="3" t="s">
        <v>456</v>
      </c>
    </row>
    <row r="1118" spans="1:24">
      <c r="A1118" s="3" t="s">
        <v>9702</v>
      </c>
      <c r="B1118" s="3" t="s">
        <v>9659</v>
      </c>
      <c r="C1118" s="3" t="s">
        <v>9703</v>
      </c>
      <c r="D1118" s="3" t="s">
        <v>27</v>
      </c>
      <c r="E1118" s="3" t="s">
        <v>28</v>
      </c>
      <c r="F1118" s="3" t="s">
        <v>1567</v>
      </c>
      <c r="G1118" s="3" t="s">
        <v>9704</v>
      </c>
      <c r="H1118" s="3" t="s">
        <v>9705</v>
      </c>
      <c r="I1118" s="3" t="s">
        <v>29</v>
      </c>
      <c r="J1118" s="3" t="s">
        <v>29</v>
      </c>
      <c r="K1118" s="3" t="s">
        <v>29</v>
      </c>
      <c r="L1118" s="3" t="s">
        <v>34</v>
      </c>
      <c r="M1118" s="3" t="s">
        <v>2264</v>
      </c>
      <c r="N1118" s="3" t="s">
        <v>197</v>
      </c>
      <c r="O1118" s="3" t="s">
        <v>2521</v>
      </c>
      <c r="P1118" s="3" t="s">
        <v>9706</v>
      </c>
      <c r="Q1118" s="3" t="s">
        <v>57</v>
      </c>
      <c r="R1118" s="3" t="s">
        <v>9707</v>
      </c>
      <c r="S1118" s="4" t="s">
        <v>1787</v>
      </c>
      <c r="T1118" s="3" t="s">
        <v>9708</v>
      </c>
      <c r="U1118" s="3" t="s">
        <v>29</v>
      </c>
      <c r="V1118" s="3" t="s">
        <v>29</v>
      </c>
      <c r="W1118" s="3" t="s">
        <v>9709</v>
      </c>
      <c r="X1118" s="3" t="s">
        <v>9710</v>
      </c>
    </row>
    <row r="1119" spans="1:24">
      <c r="A1119" s="3" t="s">
        <v>9711</v>
      </c>
      <c r="B1119" s="3" t="s">
        <v>9659</v>
      </c>
      <c r="C1119" s="3" t="s">
        <v>9712</v>
      </c>
      <c r="D1119" s="3" t="s">
        <v>65</v>
      </c>
      <c r="E1119" s="3" t="s">
        <v>28</v>
      </c>
      <c r="F1119" s="3" t="s">
        <v>9688</v>
      </c>
      <c r="G1119" s="3" t="s">
        <v>9713</v>
      </c>
      <c r="H1119" s="3" t="s">
        <v>9714</v>
      </c>
      <c r="I1119" s="3" t="s">
        <v>29</v>
      </c>
      <c r="J1119" s="3" t="s">
        <v>29</v>
      </c>
      <c r="K1119" s="3" t="s">
        <v>29</v>
      </c>
      <c r="L1119" s="3" t="s">
        <v>34</v>
      </c>
      <c r="M1119" s="3" t="s">
        <v>2365</v>
      </c>
      <c r="N1119" s="3" t="s">
        <v>29</v>
      </c>
      <c r="O1119" s="3" t="s">
        <v>2432</v>
      </c>
      <c r="P1119" s="3" t="s">
        <v>8289</v>
      </c>
      <c r="Q1119" s="3" t="s">
        <v>319</v>
      </c>
      <c r="R1119" s="3" t="s">
        <v>5505</v>
      </c>
      <c r="S1119" s="4" t="s">
        <v>1787</v>
      </c>
      <c r="T1119" s="3" t="s">
        <v>5506</v>
      </c>
      <c r="U1119" s="3" t="s">
        <v>29</v>
      </c>
      <c r="V1119" s="3" t="s">
        <v>42</v>
      </c>
      <c r="W1119" s="3" t="s">
        <v>5507</v>
      </c>
      <c r="X1119" s="3" t="s">
        <v>3796</v>
      </c>
    </row>
    <row r="1120" spans="1:24">
      <c r="A1120" s="3" t="s">
        <v>9715</v>
      </c>
      <c r="B1120" s="3" t="s">
        <v>9659</v>
      </c>
      <c r="C1120" s="3" t="s">
        <v>9716</v>
      </c>
      <c r="D1120" s="3" t="s">
        <v>96</v>
      </c>
      <c r="E1120" s="3" t="s">
        <v>28</v>
      </c>
      <c r="F1120" s="3" t="s">
        <v>9717</v>
      </c>
      <c r="G1120" s="3" t="s">
        <v>9718</v>
      </c>
      <c r="H1120" s="3" t="s">
        <v>9719</v>
      </c>
      <c r="I1120" s="3" t="s">
        <v>29</v>
      </c>
      <c r="J1120" s="3" t="s">
        <v>29</v>
      </c>
      <c r="K1120" s="3" t="s">
        <v>29</v>
      </c>
      <c r="L1120" s="3" t="s">
        <v>34</v>
      </c>
      <c r="M1120" s="3" t="s">
        <v>1490</v>
      </c>
      <c r="N1120" s="3" t="s">
        <v>29</v>
      </c>
      <c r="O1120" s="3" t="s">
        <v>877</v>
      </c>
      <c r="P1120" s="3" t="s">
        <v>9720</v>
      </c>
      <c r="Q1120" s="3" t="s">
        <v>57</v>
      </c>
      <c r="R1120" s="3" t="s">
        <v>9721</v>
      </c>
      <c r="S1120" s="4" t="s">
        <v>1787</v>
      </c>
      <c r="T1120" s="3" t="s">
        <v>9722</v>
      </c>
      <c r="U1120" s="3" t="s">
        <v>29</v>
      </c>
      <c r="V1120" s="3" t="s">
        <v>29</v>
      </c>
      <c r="W1120" s="3" t="s">
        <v>9723</v>
      </c>
      <c r="X1120" s="3" t="s">
        <v>9724</v>
      </c>
    </row>
    <row r="1121" spans="1:24">
      <c r="A1121" s="3" t="s">
        <v>9725</v>
      </c>
      <c r="B1121" s="3" t="s">
        <v>9659</v>
      </c>
      <c r="C1121" s="3" t="s">
        <v>9726</v>
      </c>
      <c r="D1121" s="3" t="s">
        <v>65</v>
      </c>
      <c r="E1121" s="3" t="s">
        <v>28</v>
      </c>
      <c r="F1121" s="3" t="s">
        <v>9727</v>
      </c>
      <c r="G1121" s="3" t="s">
        <v>9728</v>
      </c>
      <c r="H1121" s="3" t="s">
        <v>9729</v>
      </c>
      <c r="I1121" s="3" t="s">
        <v>29</v>
      </c>
      <c r="J1121" s="3" t="s">
        <v>29</v>
      </c>
      <c r="K1121" s="3" t="s">
        <v>29</v>
      </c>
      <c r="L1121" s="3" t="s">
        <v>34</v>
      </c>
      <c r="M1121" s="3" t="s">
        <v>197</v>
      </c>
      <c r="N1121" s="3" t="s">
        <v>623</v>
      </c>
      <c r="O1121" s="3" t="s">
        <v>9730</v>
      </c>
      <c r="P1121" s="3" t="s">
        <v>9731</v>
      </c>
      <c r="Q1121" s="3" t="s">
        <v>57</v>
      </c>
      <c r="R1121" s="3" t="s">
        <v>2191</v>
      </c>
      <c r="S1121" s="4" t="s">
        <v>1787</v>
      </c>
      <c r="T1121" s="3" t="s">
        <v>2192</v>
      </c>
      <c r="U1121" s="3" t="s">
        <v>29</v>
      </c>
      <c r="V1121" s="3" t="s">
        <v>29</v>
      </c>
      <c r="W1121" s="3" t="s">
        <v>2193</v>
      </c>
      <c r="X1121" s="3" t="s">
        <v>2194</v>
      </c>
    </row>
    <row r="1122" spans="1:24">
      <c r="A1122" s="3" t="s">
        <v>9732</v>
      </c>
      <c r="B1122" s="3" t="s">
        <v>9659</v>
      </c>
      <c r="C1122" s="3" t="s">
        <v>9733</v>
      </c>
      <c r="D1122" s="3" t="s">
        <v>65</v>
      </c>
      <c r="E1122" s="3" t="s">
        <v>28</v>
      </c>
      <c r="F1122" s="3" t="s">
        <v>9734</v>
      </c>
      <c r="G1122" s="3" t="s">
        <v>9735</v>
      </c>
      <c r="H1122" s="3" t="s">
        <v>9736</v>
      </c>
      <c r="I1122" s="3" t="s">
        <v>29</v>
      </c>
      <c r="J1122" s="3" t="s">
        <v>29</v>
      </c>
      <c r="K1122" s="3" t="s">
        <v>29</v>
      </c>
      <c r="L1122" s="3" t="s">
        <v>34</v>
      </c>
      <c r="M1122" s="3" t="s">
        <v>1104</v>
      </c>
      <c r="N1122" s="3" t="s">
        <v>29</v>
      </c>
      <c r="O1122" s="3" t="s">
        <v>8415</v>
      </c>
      <c r="P1122" s="3" t="s">
        <v>9737</v>
      </c>
      <c r="Q1122" s="3" t="s">
        <v>319</v>
      </c>
      <c r="R1122" s="3" t="s">
        <v>4206</v>
      </c>
      <c r="S1122" s="4" t="s">
        <v>1787</v>
      </c>
      <c r="T1122" s="3" t="s">
        <v>4207</v>
      </c>
      <c r="U1122" s="3" t="s">
        <v>29</v>
      </c>
      <c r="V1122" s="3" t="s">
        <v>29</v>
      </c>
      <c r="W1122" s="3" t="s">
        <v>4208</v>
      </c>
      <c r="X1122" s="3" t="s">
        <v>4209</v>
      </c>
    </row>
    <row r="1123" spans="1:24">
      <c r="A1123" s="3" t="s">
        <v>9738</v>
      </c>
      <c r="B1123" s="3" t="s">
        <v>9659</v>
      </c>
      <c r="C1123" s="3" t="s">
        <v>9739</v>
      </c>
      <c r="D1123" s="3" t="s">
        <v>27</v>
      </c>
      <c r="E1123" s="3" t="s">
        <v>28</v>
      </c>
      <c r="F1123" s="3" t="s">
        <v>9740</v>
      </c>
      <c r="G1123" s="3" t="s">
        <v>9741</v>
      </c>
      <c r="H1123" s="3" t="s">
        <v>9742</v>
      </c>
      <c r="I1123" s="3" t="s">
        <v>29</v>
      </c>
      <c r="J1123" s="3" t="s">
        <v>29</v>
      </c>
      <c r="K1123" s="3" t="s">
        <v>29</v>
      </c>
      <c r="L1123" s="3" t="s">
        <v>34</v>
      </c>
      <c r="M1123" s="3" t="s">
        <v>197</v>
      </c>
      <c r="N1123" s="3" t="s">
        <v>88</v>
      </c>
      <c r="O1123" s="3" t="s">
        <v>29</v>
      </c>
      <c r="P1123" s="3" t="s">
        <v>29</v>
      </c>
      <c r="Q1123" s="3" t="s">
        <v>36</v>
      </c>
      <c r="R1123" s="3" t="s">
        <v>2375</v>
      </c>
      <c r="S1123" s="4" t="s">
        <v>1787</v>
      </c>
      <c r="T1123" s="3" t="s">
        <v>2376</v>
      </c>
      <c r="U1123" s="3" t="s">
        <v>29</v>
      </c>
      <c r="V1123" s="3" t="s">
        <v>29</v>
      </c>
      <c r="W1123" s="3" t="s">
        <v>2377</v>
      </c>
      <c r="X1123" s="3" t="s">
        <v>2378</v>
      </c>
    </row>
    <row r="1124" spans="1:24">
      <c r="A1124" s="3" t="s">
        <v>9743</v>
      </c>
      <c r="B1124" s="3" t="s">
        <v>9659</v>
      </c>
      <c r="C1124" s="3" t="s">
        <v>9744</v>
      </c>
      <c r="D1124" s="3" t="s">
        <v>65</v>
      </c>
      <c r="E1124" s="3" t="s">
        <v>28</v>
      </c>
      <c r="F1124" s="3" t="s">
        <v>9745</v>
      </c>
      <c r="G1124" s="3" t="s">
        <v>9746</v>
      </c>
      <c r="H1124" s="3" t="s">
        <v>9747</v>
      </c>
      <c r="I1124" s="3" t="s">
        <v>29</v>
      </c>
      <c r="J1124" s="3" t="s">
        <v>29</v>
      </c>
      <c r="K1124" s="3" t="s">
        <v>29</v>
      </c>
      <c r="L1124" s="3" t="s">
        <v>34</v>
      </c>
      <c r="M1124" s="3" t="s">
        <v>2432</v>
      </c>
      <c r="N1124" s="3" t="s">
        <v>29</v>
      </c>
      <c r="O1124" s="3" t="s">
        <v>57</v>
      </c>
      <c r="P1124" s="3" t="s">
        <v>197</v>
      </c>
      <c r="Q1124" s="3" t="s">
        <v>57</v>
      </c>
      <c r="R1124" s="3" t="s">
        <v>6301</v>
      </c>
      <c r="S1124" s="4" t="s">
        <v>1787</v>
      </c>
      <c r="T1124" s="3" t="s">
        <v>6302</v>
      </c>
      <c r="U1124" s="3" t="s">
        <v>29</v>
      </c>
      <c r="V1124" s="3" t="s">
        <v>42</v>
      </c>
      <c r="W1124" s="3" t="s">
        <v>6303</v>
      </c>
      <c r="X1124" s="3" t="s">
        <v>6304</v>
      </c>
    </row>
    <row r="1125" spans="1:24">
      <c r="A1125" s="3" t="s">
        <v>9748</v>
      </c>
      <c r="B1125" s="3" t="s">
        <v>9659</v>
      </c>
      <c r="C1125" s="3" t="s">
        <v>9749</v>
      </c>
      <c r="D1125" s="3" t="s">
        <v>27</v>
      </c>
      <c r="E1125" s="3" t="s">
        <v>28</v>
      </c>
      <c r="F1125" s="3" t="s">
        <v>9727</v>
      </c>
      <c r="G1125" s="3" t="s">
        <v>9750</v>
      </c>
      <c r="H1125" s="3" t="s">
        <v>9751</v>
      </c>
      <c r="I1125" s="3" t="s">
        <v>29</v>
      </c>
      <c r="J1125" s="3" t="s">
        <v>29</v>
      </c>
      <c r="K1125" s="3" t="s">
        <v>29</v>
      </c>
      <c r="L1125" s="3" t="s">
        <v>34</v>
      </c>
      <c r="M1125" s="3" t="s">
        <v>9403</v>
      </c>
      <c r="N1125" s="3" t="s">
        <v>29</v>
      </c>
      <c r="O1125" s="3" t="s">
        <v>6098</v>
      </c>
      <c r="P1125" s="3" t="s">
        <v>2333</v>
      </c>
      <c r="Q1125" s="3" t="s">
        <v>57</v>
      </c>
      <c r="R1125" s="3" t="s">
        <v>6301</v>
      </c>
      <c r="S1125" s="4" t="s">
        <v>1787</v>
      </c>
      <c r="T1125" s="3" t="s">
        <v>6302</v>
      </c>
      <c r="U1125" s="3" t="s">
        <v>29</v>
      </c>
      <c r="V1125" s="3" t="s">
        <v>42</v>
      </c>
      <c r="W1125" s="3" t="s">
        <v>6303</v>
      </c>
      <c r="X1125" s="3" t="s">
        <v>6304</v>
      </c>
    </row>
    <row r="1126" spans="1:24">
      <c r="A1126" s="3" t="s">
        <v>9752</v>
      </c>
      <c r="B1126" s="3" t="s">
        <v>9659</v>
      </c>
      <c r="C1126" s="3" t="s">
        <v>9753</v>
      </c>
      <c r="D1126" s="3" t="s">
        <v>65</v>
      </c>
      <c r="E1126" s="3" t="s">
        <v>28</v>
      </c>
      <c r="F1126" s="3" t="s">
        <v>9754</v>
      </c>
      <c r="G1126" s="3" t="s">
        <v>9755</v>
      </c>
      <c r="H1126" s="3" t="s">
        <v>9756</v>
      </c>
      <c r="I1126" s="3" t="s">
        <v>29</v>
      </c>
      <c r="J1126" s="3" t="s">
        <v>29</v>
      </c>
      <c r="K1126" s="3" t="s">
        <v>29</v>
      </c>
      <c r="L1126" s="3" t="s">
        <v>34</v>
      </c>
      <c r="M1126" s="3" t="s">
        <v>346</v>
      </c>
      <c r="N1126" s="3" t="s">
        <v>29</v>
      </c>
      <c r="O1126" s="3" t="s">
        <v>9691</v>
      </c>
      <c r="P1126" s="3" t="s">
        <v>9757</v>
      </c>
      <c r="Q1126" s="3" t="s">
        <v>36</v>
      </c>
      <c r="R1126" s="3" t="s">
        <v>7632</v>
      </c>
      <c r="S1126" s="4" t="s">
        <v>1787</v>
      </c>
      <c r="T1126" s="3" t="s">
        <v>7633</v>
      </c>
      <c r="U1126" s="3" t="s">
        <v>29</v>
      </c>
      <c r="V1126" s="3" t="s">
        <v>29</v>
      </c>
      <c r="W1126" s="3" t="s">
        <v>7634</v>
      </c>
      <c r="X1126" s="3" t="s">
        <v>7635</v>
      </c>
    </row>
    <row r="1127" spans="1:24">
      <c r="A1127" s="3" t="s">
        <v>9758</v>
      </c>
      <c r="B1127" s="3" t="s">
        <v>9659</v>
      </c>
      <c r="C1127" s="3" t="s">
        <v>9759</v>
      </c>
      <c r="D1127" s="3" t="s">
        <v>65</v>
      </c>
      <c r="E1127" s="3" t="s">
        <v>28</v>
      </c>
      <c r="F1127" s="3" t="s">
        <v>9760</v>
      </c>
      <c r="G1127" s="3" t="s">
        <v>9761</v>
      </c>
      <c r="H1127" s="3" t="s">
        <v>9762</v>
      </c>
      <c r="I1127" s="3" t="s">
        <v>29</v>
      </c>
      <c r="J1127" s="3" t="s">
        <v>29</v>
      </c>
      <c r="K1127" s="3" t="s">
        <v>29</v>
      </c>
      <c r="L1127" s="3" t="s">
        <v>34</v>
      </c>
      <c r="M1127" s="3" t="s">
        <v>5883</v>
      </c>
      <c r="N1127" s="3" t="s">
        <v>29</v>
      </c>
      <c r="O1127" s="3" t="s">
        <v>9763</v>
      </c>
      <c r="P1127" s="3" t="s">
        <v>1861</v>
      </c>
      <c r="Q1127" s="3" t="s">
        <v>36</v>
      </c>
      <c r="R1127" s="3" t="s">
        <v>9764</v>
      </c>
      <c r="S1127" s="4" t="s">
        <v>1787</v>
      </c>
      <c r="T1127" s="3" t="s">
        <v>9765</v>
      </c>
      <c r="U1127" s="3" t="s">
        <v>29</v>
      </c>
      <c r="V1127" s="3" t="s">
        <v>29</v>
      </c>
      <c r="W1127" s="3" t="s">
        <v>175</v>
      </c>
      <c r="X1127" s="3" t="s">
        <v>9766</v>
      </c>
    </row>
    <row r="1128" spans="1:24">
      <c r="A1128" s="3" t="s">
        <v>9767</v>
      </c>
      <c r="B1128" s="3" t="s">
        <v>9659</v>
      </c>
      <c r="C1128" s="3" t="s">
        <v>9768</v>
      </c>
      <c r="D1128" s="3" t="s">
        <v>65</v>
      </c>
      <c r="E1128" s="3" t="s">
        <v>28</v>
      </c>
      <c r="F1128" s="3" t="s">
        <v>9667</v>
      </c>
      <c r="G1128" s="3" t="s">
        <v>9769</v>
      </c>
      <c r="H1128" s="3" t="s">
        <v>9770</v>
      </c>
      <c r="I1128" s="3" t="s">
        <v>29</v>
      </c>
      <c r="J1128" s="3" t="s">
        <v>29</v>
      </c>
      <c r="K1128" s="3" t="s">
        <v>29</v>
      </c>
      <c r="L1128" s="3" t="s">
        <v>34</v>
      </c>
      <c r="M1128" s="3" t="s">
        <v>2243</v>
      </c>
      <c r="N1128" s="3" t="s">
        <v>29</v>
      </c>
      <c r="O1128" s="3" t="s">
        <v>1390</v>
      </c>
      <c r="P1128" s="3" t="s">
        <v>7374</v>
      </c>
      <c r="Q1128" s="3" t="s">
        <v>36</v>
      </c>
      <c r="R1128" s="3" t="s">
        <v>4656</v>
      </c>
      <c r="S1128" s="4" t="s">
        <v>1787</v>
      </c>
      <c r="T1128" s="3" t="s">
        <v>4657</v>
      </c>
      <c r="U1128" s="3" t="s">
        <v>29</v>
      </c>
      <c r="V1128" s="3" t="s">
        <v>29</v>
      </c>
      <c r="W1128" s="3" t="s">
        <v>4658</v>
      </c>
      <c r="X1128" s="3" t="s">
        <v>4659</v>
      </c>
    </row>
    <row r="1129" spans="1:24">
      <c r="A1129" s="3" t="s">
        <v>9771</v>
      </c>
      <c r="B1129" s="3" t="s">
        <v>9659</v>
      </c>
      <c r="C1129" s="3" t="s">
        <v>9772</v>
      </c>
      <c r="D1129" s="3" t="s">
        <v>65</v>
      </c>
      <c r="E1129" s="3" t="s">
        <v>28</v>
      </c>
      <c r="F1129" s="3" t="s">
        <v>9773</v>
      </c>
      <c r="G1129" s="3" t="s">
        <v>9774</v>
      </c>
      <c r="H1129" s="3" t="s">
        <v>9775</v>
      </c>
      <c r="I1129" s="3" t="s">
        <v>29</v>
      </c>
      <c r="J1129" s="3" t="s">
        <v>29</v>
      </c>
      <c r="K1129" s="3" t="s">
        <v>29</v>
      </c>
      <c r="L1129" s="3" t="s">
        <v>34</v>
      </c>
      <c r="M1129" s="3" t="s">
        <v>1940</v>
      </c>
      <c r="N1129" s="3" t="s">
        <v>29</v>
      </c>
      <c r="O1129" s="3" t="s">
        <v>4193</v>
      </c>
      <c r="P1129" s="3" t="s">
        <v>6310</v>
      </c>
      <c r="Q1129" s="3" t="s">
        <v>54</v>
      </c>
      <c r="R1129" s="3" t="s">
        <v>9764</v>
      </c>
      <c r="S1129" s="4" t="s">
        <v>1787</v>
      </c>
      <c r="T1129" s="3" t="s">
        <v>9765</v>
      </c>
      <c r="U1129" s="3" t="s">
        <v>29</v>
      </c>
      <c r="V1129" s="3" t="s">
        <v>29</v>
      </c>
      <c r="W1129" s="3" t="s">
        <v>175</v>
      </c>
      <c r="X1129" s="3" t="s">
        <v>9766</v>
      </c>
    </row>
    <row r="1130" spans="1:24">
      <c r="A1130" s="3" t="s">
        <v>9776</v>
      </c>
      <c r="B1130" s="3" t="s">
        <v>9659</v>
      </c>
      <c r="C1130" s="3" t="s">
        <v>9777</v>
      </c>
      <c r="D1130" s="3" t="s">
        <v>65</v>
      </c>
      <c r="E1130" s="3" t="s">
        <v>28</v>
      </c>
      <c r="F1130" s="3" t="s">
        <v>1567</v>
      </c>
      <c r="G1130" s="3" t="s">
        <v>9778</v>
      </c>
      <c r="H1130" s="3" t="s">
        <v>9779</v>
      </c>
      <c r="I1130" s="3" t="s">
        <v>29</v>
      </c>
      <c r="J1130" s="3" t="s">
        <v>29</v>
      </c>
      <c r="K1130" s="3" t="s">
        <v>29</v>
      </c>
      <c r="L1130" s="3" t="s">
        <v>34</v>
      </c>
      <c r="M1130" s="3" t="s">
        <v>8927</v>
      </c>
      <c r="N1130" s="3" t="s">
        <v>29</v>
      </c>
      <c r="O1130" s="3" t="s">
        <v>1939</v>
      </c>
      <c r="P1130" s="3" t="s">
        <v>5719</v>
      </c>
      <c r="Q1130" s="3" t="s">
        <v>57</v>
      </c>
      <c r="R1130" s="3" t="s">
        <v>2761</v>
      </c>
      <c r="S1130" s="4" t="s">
        <v>1787</v>
      </c>
      <c r="T1130" s="3" t="s">
        <v>2762</v>
      </c>
      <c r="U1130" s="3" t="s">
        <v>29</v>
      </c>
      <c r="V1130" s="3" t="s">
        <v>29</v>
      </c>
      <c r="W1130" s="3" t="s">
        <v>2763</v>
      </c>
      <c r="X1130" s="3" t="s">
        <v>2764</v>
      </c>
    </row>
    <row r="1131" spans="1:24">
      <c r="A1131" s="3" t="s">
        <v>9780</v>
      </c>
      <c r="B1131" s="3" t="s">
        <v>9659</v>
      </c>
      <c r="C1131" s="3" t="s">
        <v>9781</v>
      </c>
      <c r="D1131" s="3" t="s">
        <v>65</v>
      </c>
      <c r="E1131" s="3" t="s">
        <v>28</v>
      </c>
      <c r="F1131" s="3" t="s">
        <v>9782</v>
      </c>
      <c r="G1131" s="3" t="s">
        <v>9783</v>
      </c>
      <c r="H1131" s="3" t="s">
        <v>9784</v>
      </c>
      <c r="I1131" s="3" t="s">
        <v>29</v>
      </c>
      <c r="J1131" s="3" t="s">
        <v>29</v>
      </c>
      <c r="K1131" s="3" t="s">
        <v>29</v>
      </c>
      <c r="L1131" s="3" t="s">
        <v>34</v>
      </c>
      <c r="M1131" s="3" t="s">
        <v>149</v>
      </c>
      <c r="N1131" s="3" t="s">
        <v>319</v>
      </c>
      <c r="O1131" s="3" t="s">
        <v>1883</v>
      </c>
      <c r="P1131" s="3" t="s">
        <v>8857</v>
      </c>
      <c r="Q1131" s="3" t="s">
        <v>36</v>
      </c>
      <c r="R1131" s="3" t="s">
        <v>9785</v>
      </c>
      <c r="S1131" s="4" t="s">
        <v>1787</v>
      </c>
      <c r="T1131" s="3" t="s">
        <v>9786</v>
      </c>
      <c r="U1131" s="3" t="s">
        <v>29</v>
      </c>
      <c r="V1131" s="3" t="s">
        <v>29</v>
      </c>
      <c r="W1131" s="3" t="s">
        <v>639</v>
      </c>
      <c r="X1131" s="3" t="s">
        <v>639</v>
      </c>
    </row>
    <row r="1132" spans="1:24">
      <c r="A1132" s="3" t="s">
        <v>9787</v>
      </c>
      <c r="B1132" s="3" t="s">
        <v>9659</v>
      </c>
      <c r="C1132" s="3" t="s">
        <v>9788</v>
      </c>
      <c r="D1132" s="3" t="s">
        <v>65</v>
      </c>
      <c r="E1132" s="3" t="s">
        <v>28</v>
      </c>
      <c r="F1132" s="3" t="s">
        <v>9789</v>
      </c>
      <c r="G1132" s="3" t="s">
        <v>9790</v>
      </c>
      <c r="H1132" s="3" t="s">
        <v>9791</v>
      </c>
      <c r="I1132" s="3" t="s">
        <v>29</v>
      </c>
      <c r="J1132" s="3" t="s">
        <v>29</v>
      </c>
      <c r="K1132" s="3" t="s">
        <v>29</v>
      </c>
      <c r="L1132" s="3" t="s">
        <v>34</v>
      </c>
      <c r="M1132" s="3" t="s">
        <v>334</v>
      </c>
      <c r="N1132" s="3" t="s">
        <v>9792</v>
      </c>
      <c r="O1132" s="3" t="s">
        <v>9793</v>
      </c>
      <c r="P1132" s="3" t="s">
        <v>7334</v>
      </c>
      <c r="Q1132" s="3" t="s">
        <v>36</v>
      </c>
      <c r="R1132" s="3" t="s">
        <v>7474</v>
      </c>
      <c r="S1132" s="4" t="s">
        <v>1787</v>
      </c>
      <c r="T1132" s="3" t="s">
        <v>7475</v>
      </c>
      <c r="U1132" s="3" t="s">
        <v>29</v>
      </c>
      <c r="V1132" s="3" t="s">
        <v>29</v>
      </c>
      <c r="W1132" s="3" t="s">
        <v>7476</v>
      </c>
      <c r="X1132" s="3" t="s">
        <v>7477</v>
      </c>
    </row>
    <row r="1133" spans="1:24">
      <c r="A1133" s="3" t="s">
        <v>9794</v>
      </c>
      <c r="B1133" s="3" t="s">
        <v>9659</v>
      </c>
      <c r="C1133" s="3" t="s">
        <v>9795</v>
      </c>
      <c r="D1133" s="3" t="s">
        <v>96</v>
      </c>
      <c r="E1133" s="3" t="s">
        <v>28</v>
      </c>
      <c r="F1133" s="3" t="s">
        <v>9796</v>
      </c>
      <c r="G1133" s="3" t="s">
        <v>9797</v>
      </c>
      <c r="H1133" s="3" t="s">
        <v>9798</v>
      </c>
      <c r="I1133" s="3" t="s">
        <v>29</v>
      </c>
      <c r="J1133" s="3" t="s">
        <v>29</v>
      </c>
      <c r="K1133" s="3" t="s">
        <v>29</v>
      </c>
      <c r="L1133" s="3" t="s">
        <v>34</v>
      </c>
      <c r="M1133" s="3" t="s">
        <v>197</v>
      </c>
      <c r="N1133" s="3" t="s">
        <v>1192</v>
      </c>
      <c r="O1133" s="3" t="s">
        <v>9799</v>
      </c>
      <c r="P1133" s="3" t="s">
        <v>9800</v>
      </c>
      <c r="Q1133" s="3" t="s">
        <v>57</v>
      </c>
      <c r="R1133" s="3" t="s">
        <v>2191</v>
      </c>
      <c r="S1133" s="4" t="s">
        <v>1787</v>
      </c>
      <c r="T1133" s="3" t="s">
        <v>2192</v>
      </c>
      <c r="U1133" s="3" t="s">
        <v>29</v>
      </c>
      <c r="V1133" s="3" t="s">
        <v>29</v>
      </c>
      <c r="W1133" s="3" t="s">
        <v>2193</v>
      </c>
      <c r="X1133" s="3" t="s">
        <v>2194</v>
      </c>
    </row>
    <row r="1134" spans="1:24">
      <c r="A1134" s="3" t="s">
        <v>9801</v>
      </c>
      <c r="B1134" s="3" t="s">
        <v>9659</v>
      </c>
      <c r="C1134" s="3" t="s">
        <v>9802</v>
      </c>
      <c r="D1134" s="3" t="s">
        <v>96</v>
      </c>
      <c r="E1134" s="3" t="s">
        <v>28</v>
      </c>
      <c r="F1134" s="3" t="s">
        <v>9803</v>
      </c>
      <c r="G1134" s="3" t="s">
        <v>9804</v>
      </c>
      <c r="H1134" s="3" t="s">
        <v>9805</v>
      </c>
      <c r="I1134" s="3" t="s">
        <v>29</v>
      </c>
      <c r="J1134" s="3" t="s">
        <v>29</v>
      </c>
      <c r="K1134" s="3" t="s">
        <v>29</v>
      </c>
      <c r="L1134" s="3" t="s">
        <v>34</v>
      </c>
      <c r="M1134" s="3" t="s">
        <v>116</v>
      </c>
      <c r="N1134" s="3" t="s">
        <v>102</v>
      </c>
      <c r="O1134" s="3" t="s">
        <v>6455</v>
      </c>
      <c r="P1134" s="3" t="s">
        <v>6456</v>
      </c>
      <c r="Q1134" s="3" t="s">
        <v>116</v>
      </c>
      <c r="R1134" s="3" t="s">
        <v>9806</v>
      </c>
      <c r="S1134" s="4" t="s">
        <v>1787</v>
      </c>
      <c r="T1134" s="3" t="s">
        <v>9807</v>
      </c>
      <c r="U1134" s="3" t="s">
        <v>29</v>
      </c>
      <c r="V1134" s="3" t="s">
        <v>29</v>
      </c>
      <c r="W1134" s="3" t="s">
        <v>3415</v>
      </c>
      <c r="X1134" s="3" t="s">
        <v>9808</v>
      </c>
    </row>
    <row r="1135" spans="1:24">
      <c r="A1135" s="3" t="s">
        <v>9809</v>
      </c>
      <c r="B1135" s="3" t="s">
        <v>9659</v>
      </c>
      <c r="C1135" s="3" t="s">
        <v>9810</v>
      </c>
      <c r="D1135" s="3" t="s">
        <v>27</v>
      </c>
      <c r="E1135" s="3" t="s">
        <v>28</v>
      </c>
      <c r="F1135" s="3" t="s">
        <v>9811</v>
      </c>
      <c r="G1135" s="3" t="s">
        <v>9812</v>
      </c>
      <c r="H1135" s="3" t="s">
        <v>9813</v>
      </c>
      <c r="I1135" s="3" t="s">
        <v>29</v>
      </c>
      <c r="J1135" s="3" t="s">
        <v>29</v>
      </c>
      <c r="K1135" s="3" t="s">
        <v>29</v>
      </c>
      <c r="L1135" s="3" t="s">
        <v>34</v>
      </c>
      <c r="M1135" s="3" t="s">
        <v>1405</v>
      </c>
      <c r="N1135" s="3" t="s">
        <v>116</v>
      </c>
      <c r="O1135" s="3" t="s">
        <v>6373</v>
      </c>
      <c r="P1135" s="3" t="s">
        <v>243</v>
      </c>
      <c r="Q1135" s="3" t="s">
        <v>57</v>
      </c>
      <c r="R1135" s="3" t="s">
        <v>9814</v>
      </c>
      <c r="S1135" s="4" t="s">
        <v>1787</v>
      </c>
      <c r="T1135" s="3" t="s">
        <v>9815</v>
      </c>
      <c r="U1135" s="3" t="s">
        <v>29</v>
      </c>
      <c r="V1135" s="3" t="s">
        <v>29</v>
      </c>
      <c r="W1135" s="3" t="s">
        <v>9816</v>
      </c>
      <c r="X1135" s="3" t="s">
        <v>9817</v>
      </c>
    </row>
    <row r="1136" spans="1:24">
      <c r="A1136" s="3" t="s">
        <v>9818</v>
      </c>
      <c r="B1136" s="3" t="s">
        <v>9659</v>
      </c>
      <c r="C1136" s="3" t="s">
        <v>9819</v>
      </c>
      <c r="D1136" s="3" t="s">
        <v>27</v>
      </c>
      <c r="E1136" s="3" t="s">
        <v>28</v>
      </c>
      <c r="F1136" s="3" t="s">
        <v>9820</v>
      </c>
      <c r="G1136" s="3" t="s">
        <v>9821</v>
      </c>
      <c r="H1136" s="3" t="s">
        <v>9822</v>
      </c>
      <c r="I1136" s="3" t="s">
        <v>29</v>
      </c>
      <c r="J1136" s="3" t="s">
        <v>29</v>
      </c>
      <c r="K1136" s="3" t="s">
        <v>29</v>
      </c>
      <c r="L1136" s="3" t="s">
        <v>34</v>
      </c>
      <c r="M1136" s="3" t="s">
        <v>1405</v>
      </c>
      <c r="N1136" s="3" t="s">
        <v>116</v>
      </c>
      <c r="O1136" s="3" t="s">
        <v>1705</v>
      </c>
      <c r="P1136" s="3" t="s">
        <v>9403</v>
      </c>
      <c r="Q1136" s="3" t="s">
        <v>57</v>
      </c>
      <c r="R1136" s="3" t="s">
        <v>9814</v>
      </c>
      <c r="S1136" s="4" t="s">
        <v>1787</v>
      </c>
      <c r="T1136" s="3" t="s">
        <v>9815</v>
      </c>
      <c r="U1136" s="3" t="s">
        <v>29</v>
      </c>
      <c r="V1136" s="3" t="s">
        <v>29</v>
      </c>
      <c r="W1136" s="3" t="s">
        <v>9816</v>
      </c>
      <c r="X1136" s="3" t="s">
        <v>9817</v>
      </c>
    </row>
    <row r="1137" spans="1:24">
      <c r="A1137" s="3" t="s">
        <v>9823</v>
      </c>
      <c r="B1137" s="3" t="s">
        <v>9659</v>
      </c>
      <c r="C1137" s="3" t="s">
        <v>9824</v>
      </c>
      <c r="D1137" s="3" t="s">
        <v>96</v>
      </c>
      <c r="E1137" s="3" t="s">
        <v>28</v>
      </c>
      <c r="F1137" s="3" t="s">
        <v>9825</v>
      </c>
      <c r="G1137" s="3" t="s">
        <v>9826</v>
      </c>
      <c r="H1137" s="3" t="s">
        <v>9827</v>
      </c>
      <c r="I1137" s="3" t="s">
        <v>29</v>
      </c>
      <c r="J1137" s="3" t="s">
        <v>29</v>
      </c>
      <c r="K1137" s="3" t="s">
        <v>29</v>
      </c>
      <c r="L1137" s="3" t="s">
        <v>34</v>
      </c>
      <c r="M1137" s="3" t="s">
        <v>3620</v>
      </c>
      <c r="N1137" s="3" t="s">
        <v>29</v>
      </c>
      <c r="O1137" s="3" t="s">
        <v>9828</v>
      </c>
      <c r="P1137" s="3" t="s">
        <v>8766</v>
      </c>
      <c r="Q1137" s="3" t="s">
        <v>57</v>
      </c>
      <c r="R1137" s="3" t="s">
        <v>5505</v>
      </c>
      <c r="S1137" s="4" t="s">
        <v>1787</v>
      </c>
      <c r="T1137" s="3" t="s">
        <v>5506</v>
      </c>
      <c r="U1137" s="3" t="s">
        <v>29</v>
      </c>
      <c r="V1137" s="3" t="s">
        <v>42</v>
      </c>
      <c r="W1137" s="3" t="s">
        <v>5507</v>
      </c>
      <c r="X1137" s="3" t="s">
        <v>3796</v>
      </c>
    </row>
    <row r="1138" spans="1:24">
      <c r="A1138" s="3" t="s">
        <v>9829</v>
      </c>
      <c r="B1138" s="3" t="s">
        <v>9659</v>
      </c>
      <c r="C1138" s="3" t="s">
        <v>9830</v>
      </c>
      <c r="D1138" s="3" t="s">
        <v>27</v>
      </c>
      <c r="E1138" s="3" t="s">
        <v>28</v>
      </c>
      <c r="F1138" s="3" t="s">
        <v>9831</v>
      </c>
      <c r="G1138" s="3" t="s">
        <v>9832</v>
      </c>
      <c r="H1138" s="3" t="s">
        <v>9833</v>
      </c>
      <c r="I1138" s="3" t="s">
        <v>29</v>
      </c>
      <c r="J1138" s="3" t="s">
        <v>29</v>
      </c>
      <c r="K1138" s="3" t="s">
        <v>29</v>
      </c>
      <c r="L1138" s="3" t="s">
        <v>34</v>
      </c>
      <c r="M1138" s="3" t="s">
        <v>197</v>
      </c>
      <c r="N1138" s="3" t="s">
        <v>102</v>
      </c>
      <c r="O1138" s="3" t="s">
        <v>29</v>
      </c>
      <c r="P1138" s="3" t="s">
        <v>29</v>
      </c>
      <c r="Q1138" s="3" t="s">
        <v>36</v>
      </c>
      <c r="R1138" s="3" t="s">
        <v>198</v>
      </c>
      <c r="S1138" s="4" t="s">
        <v>1787</v>
      </c>
      <c r="T1138" s="3" t="s">
        <v>199</v>
      </c>
      <c r="U1138" s="3" t="s">
        <v>29</v>
      </c>
      <c r="V1138" s="3" t="s">
        <v>29</v>
      </c>
      <c r="W1138" s="3" t="s">
        <v>200</v>
      </c>
      <c r="X1138" s="3" t="s">
        <v>201</v>
      </c>
    </row>
    <row r="1139" spans="1:24">
      <c r="A1139" s="3" t="s">
        <v>9834</v>
      </c>
      <c r="B1139" s="3" t="s">
        <v>9835</v>
      </c>
      <c r="C1139" s="3" t="s">
        <v>9836</v>
      </c>
      <c r="D1139" s="3" t="s">
        <v>65</v>
      </c>
      <c r="E1139" s="3" t="s">
        <v>28</v>
      </c>
      <c r="F1139" s="3" t="s">
        <v>9837</v>
      </c>
      <c r="G1139" s="3" t="s">
        <v>9838</v>
      </c>
      <c r="H1139" s="3" t="s">
        <v>9839</v>
      </c>
      <c r="I1139" s="3" t="s">
        <v>29</v>
      </c>
      <c r="J1139" s="3" t="s">
        <v>29</v>
      </c>
      <c r="K1139" s="3" t="s">
        <v>29</v>
      </c>
      <c r="L1139" s="3" t="s">
        <v>34</v>
      </c>
      <c r="M1139" s="3" t="s">
        <v>6670</v>
      </c>
      <c r="N1139" s="3" t="s">
        <v>29</v>
      </c>
      <c r="O1139" s="3" t="s">
        <v>9840</v>
      </c>
      <c r="P1139" s="3" t="s">
        <v>9841</v>
      </c>
      <c r="Q1139" s="3" t="s">
        <v>57</v>
      </c>
      <c r="R1139" s="3" t="s">
        <v>9842</v>
      </c>
      <c r="S1139" s="4" t="s">
        <v>1787</v>
      </c>
      <c r="T1139" s="3" t="s">
        <v>9843</v>
      </c>
      <c r="U1139" s="3" t="s">
        <v>29</v>
      </c>
      <c r="V1139" s="3" t="s">
        <v>42</v>
      </c>
      <c r="W1139" s="3" t="s">
        <v>9844</v>
      </c>
      <c r="X1139" s="3" t="s">
        <v>9845</v>
      </c>
    </row>
    <row r="1140" spans="1:24">
      <c r="A1140" s="3" t="s">
        <v>9846</v>
      </c>
      <c r="B1140" s="3" t="s">
        <v>9847</v>
      </c>
      <c r="C1140" s="3" t="s">
        <v>9848</v>
      </c>
      <c r="D1140" s="3" t="s">
        <v>96</v>
      </c>
      <c r="E1140" s="3" t="s">
        <v>28</v>
      </c>
      <c r="F1140" s="3" t="s">
        <v>9849</v>
      </c>
      <c r="G1140" s="3" t="s">
        <v>9850</v>
      </c>
      <c r="H1140" s="3" t="s">
        <v>9851</v>
      </c>
      <c r="I1140" s="3" t="s">
        <v>29</v>
      </c>
      <c r="J1140" s="3" t="s">
        <v>29</v>
      </c>
      <c r="K1140" s="3" t="s">
        <v>29</v>
      </c>
      <c r="L1140" s="3" t="s">
        <v>34</v>
      </c>
      <c r="M1140" s="3" t="s">
        <v>132</v>
      </c>
      <c r="N1140" s="3" t="s">
        <v>36</v>
      </c>
      <c r="O1140" s="3" t="s">
        <v>9852</v>
      </c>
      <c r="P1140" s="3" t="s">
        <v>9853</v>
      </c>
      <c r="Q1140" s="3" t="s">
        <v>57</v>
      </c>
      <c r="R1140" s="3" t="s">
        <v>306</v>
      </c>
      <c r="S1140" s="4" t="s">
        <v>1787</v>
      </c>
      <c r="T1140" s="3" t="s">
        <v>307</v>
      </c>
      <c r="U1140" s="3" t="s">
        <v>29</v>
      </c>
      <c r="V1140" s="3" t="s">
        <v>29</v>
      </c>
      <c r="W1140" s="3" t="s">
        <v>308</v>
      </c>
      <c r="X1140" s="3" t="s">
        <v>309</v>
      </c>
    </row>
    <row r="1141" spans="1:24">
      <c r="A1141" s="3" t="s">
        <v>9854</v>
      </c>
      <c r="B1141" s="3" t="s">
        <v>9847</v>
      </c>
      <c r="C1141" s="3" t="s">
        <v>9855</v>
      </c>
      <c r="D1141" s="3" t="s">
        <v>65</v>
      </c>
      <c r="E1141" s="3" t="s">
        <v>28</v>
      </c>
      <c r="F1141" s="3" t="s">
        <v>9856</v>
      </c>
      <c r="G1141" s="3" t="s">
        <v>9857</v>
      </c>
      <c r="H1141" s="3" t="s">
        <v>9858</v>
      </c>
      <c r="I1141" s="3" t="s">
        <v>29</v>
      </c>
      <c r="J1141" s="3" t="s">
        <v>29</v>
      </c>
      <c r="K1141" s="3" t="s">
        <v>29</v>
      </c>
      <c r="L1141" s="3" t="s">
        <v>34</v>
      </c>
      <c r="M1141" s="3" t="s">
        <v>1861</v>
      </c>
      <c r="N1141" s="3" t="s">
        <v>319</v>
      </c>
      <c r="O1141" s="3" t="s">
        <v>29</v>
      </c>
      <c r="P1141" s="3" t="s">
        <v>29</v>
      </c>
      <c r="Q1141" s="3" t="s">
        <v>57</v>
      </c>
      <c r="R1141" s="3" t="s">
        <v>5710</v>
      </c>
      <c r="S1141" s="4" t="s">
        <v>1787</v>
      </c>
      <c r="T1141" s="3" t="s">
        <v>5711</v>
      </c>
      <c r="U1141" s="3" t="s">
        <v>29</v>
      </c>
      <c r="V1141" s="3" t="s">
        <v>42</v>
      </c>
      <c r="W1141" s="3" t="s">
        <v>5487</v>
      </c>
      <c r="X1141" s="3" t="s">
        <v>5712</v>
      </c>
    </row>
    <row r="1142" spans="1:24">
      <c r="A1142" s="3" t="s">
        <v>9859</v>
      </c>
      <c r="B1142" s="3" t="s">
        <v>9860</v>
      </c>
      <c r="C1142" s="3" t="s">
        <v>9861</v>
      </c>
      <c r="D1142" s="3" t="s">
        <v>96</v>
      </c>
      <c r="E1142" s="3" t="s">
        <v>28</v>
      </c>
      <c r="F1142" s="3" t="s">
        <v>9862</v>
      </c>
      <c r="G1142" s="3" t="s">
        <v>9863</v>
      </c>
      <c r="H1142" s="3" t="s">
        <v>9864</v>
      </c>
      <c r="I1142" s="3" t="s">
        <v>29</v>
      </c>
      <c r="J1142" s="3" t="s">
        <v>29</v>
      </c>
      <c r="K1142" s="3" t="s">
        <v>29</v>
      </c>
      <c r="L1142" s="3" t="s">
        <v>34</v>
      </c>
      <c r="M1142" s="3" t="s">
        <v>3257</v>
      </c>
      <c r="N1142" s="3" t="s">
        <v>29</v>
      </c>
      <c r="O1142" s="3" t="s">
        <v>2771</v>
      </c>
      <c r="P1142" s="3" t="s">
        <v>9865</v>
      </c>
      <c r="Q1142" s="3" t="s">
        <v>319</v>
      </c>
      <c r="R1142" s="3" t="s">
        <v>3652</v>
      </c>
      <c r="S1142" s="4" t="s">
        <v>1787</v>
      </c>
      <c r="T1142" s="3" t="s">
        <v>3653</v>
      </c>
      <c r="U1142" s="3" t="s">
        <v>29</v>
      </c>
      <c r="V1142" s="3" t="s">
        <v>29</v>
      </c>
      <c r="W1142" s="3" t="s">
        <v>3654</v>
      </c>
      <c r="X1142" s="3" t="s">
        <v>3655</v>
      </c>
    </row>
    <row r="1143" spans="1:24">
      <c r="A1143" s="3" t="s">
        <v>9866</v>
      </c>
      <c r="B1143" s="3" t="s">
        <v>9860</v>
      </c>
      <c r="C1143" s="3" t="s">
        <v>9867</v>
      </c>
      <c r="D1143" s="3" t="s">
        <v>96</v>
      </c>
      <c r="E1143" s="3" t="s">
        <v>28</v>
      </c>
      <c r="F1143" s="3" t="s">
        <v>9868</v>
      </c>
      <c r="G1143" s="3" t="s">
        <v>9869</v>
      </c>
      <c r="H1143" s="3" t="s">
        <v>9870</v>
      </c>
      <c r="I1143" s="3" t="s">
        <v>29</v>
      </c>
      <c r="J1143" s="3" t="s">
        <v>29</v>
      </c>
      <c r="K1143" s="3" t="s">
        <v>29</v>
      </c>
      <c r="L1143" s="3" t="s">
        <v>34</v>
      </c>
      <c r="M1143" s="3" t="s">
        <v>1251</v>
      </c>
      <c r="N1143" s="3" t="s">
        <v>102</v>
      </c>
      <c r="O1143" s="3" t="s">
        <v>9871</v>
      </c>
      <c r="P1143" s="3" t="s">
        <v>9872</v>
      </c>
      <c r="Q1143" s="3" t="s">
        <v>57</v>
      </c>
      <c r="R1143" s="3" t="s">
        <v>9873</v>
      </c>
      <c r="S1143" s="4" t="s">
        <v>1787</v>
      </c>
      <c r="T1143" s="3" t="s">
        <v>9874</v>
      </c>
      <c r="U1143" s="3" t="s">
        <v>29</v>
      </c>
      <c r="V1143" s="3" t="s">
        <v>42</v>
      </c>
      <c r="W1143" s="3" t="s">
        <v>9875</v>
      </c>
      <c r="X1143" s="3" t="s">
        <v>9876</v>
      </c>
    </row>
    <row r="1144" spans="1:24">
      <c r="A1144" s="3" t="s">
        <v>9877</v>
      </c>
      <c r="B1144" s="3" t="s">
        <v>445</v>
      </c>
      <c r="C1144" s="3" t="s">
        <v>9878</v>
      </c>
      <c r="D1144" s="3" t="s">
        <v>65</v>
      </c>
      <c r="E1144" s="3" t="s">
        <v>28</v>
      </c>
      <c r="F1144" s="3" t="s">
        <v>1567</v>
      </c>
      <c r="G1144" s="3" t="s">
        <v>9879</v>
      </c>
      <c r="H1144" s="3" t="s">
        <v>9880</v>
      </c>
      <c r="I1144" s="3" t="s">
        <v>29</v>
      </c>
      <c r="J1144" s="3" t="s">
        <v>29</v>
      </c>
      <c r="K1144" s="3" t="s">
        <v>29</v>
      </c>
      <c r="L1144" s="3" t="s">
        <v>34</v>
      </c>
      <c r="M1144" s="3" t="s">
        <v>4194</v>
      </c>
      <c r="N1144" s="3" t="s">
        <v>29</v>
      </c>
      <c r="O1144" s="3" t="s">
        <v>1678</v>
      </c>
      <c r="P1144" s="3" t="s">
        <v>5159</v>
      </c>
      <c r="Q1144" s="3" t="s">
        <v>57</v>
      </c>
      <c r="R1144" s="3" t="s">
        <v>9318</v>
      </c>
      <c r="S1144" s="4" t="s">
        <v>1787</v>
      </c>
      <c r="T1144" s="3" t="s">
        <v>9319</v>
      </c>
      <c r="U1144" s="3" t="s">
        <v>29</v>
      </c>
      <c r="V1144" s="3" t="s">
        <v>29</v>
      </c>
      <c r="W1144" s="3" t="s">
        <v>8176</v>
      </c>
      <c r="X1144" s="3" t="s">
        <v>9320</v>
      </c>
    </row>
    <row r="1145" spans="1:24">
      <c r="A1145" s="3" t="s">
        <v>9881</v>
      </c>
      <c r="B1145" s="3" t="s">
        <v>445</v>
      </c>
      <c r="C1145" s="3" t="s">
        <v>9882</v>
      </c>
      <c r="D1145" s="3" t="s">
        <v>96</v>
      </c>
      <c r="E1145" s="3" t="s">
        <v>28</v>
      </c>
      <c r="F1145" s="3" t="s">
        <v>9883</v>
      </c>
      <c r="G1145" s="3" t="s">
        <v>9884</v>
      </c>
      <c r="H1145" s="3" t="s">
        <v>9885</v>
      </c>
      <c r="I1145" s="3" t="s">
        <v>29</v>
      </c>
      <c r="J1145" s="3" t="s">
        <v>29</v>
      </c>
      <c r="K1145" s="3" t="s">
        <v>29</v>
      </c>
      <c r="L1145" s="3" t="s">
        <v>34</v>
      </c>
      <c r="M1145" s="3" t="s">
        <v>3621</v>
      </c>
      <c r="N1145" s="3" t="s">
        <v>116</v>
      </c>
      <c r="O1145" s="3" t="s">
        <v>29</v>
      </c>
      <c r="P1145" s="3" t="s">
        <v>29</v>
      </c>
      <c r="Q1145" s="3" t="s">
        <v>57</v>
      </c>
      <c r="R1145" s="3" t="s">
        <v>5891</v>
      </c>
      <c r="S1145" s="4" t="s">
        <v>1787</v>
      </c>
      <c r="T1145" s="3" t="s">
        <v>5892</v>
      </c>
      <c r="U1145" s="3" t="s">
        <v>29</v>
      </c>
      <c r="V1145" s="3" t="s">
        <v>42</v>
      </c>
      <c r="W1145" s="3" t="s">
        <v>5893</v>
      </c>
      <c r="X1145" s="3" t="s">
        <v>5894</v>
      </c>
    </row>
    <row r="1146" spans="1:24">
      <c r="A1146" s="3" t="s">
        <v>9886</v>
      </c>
      <c r="B1146" s="3" t="s">
        <v>445</v>
      </c>
      <c r="C1146" s="3" t="s">
        <v>9887</v>
      </c>
      <c r="D1146" s="3" t="s">
        <v>96</v>
      </c>
      <c r="E1146" s="3" t="s">
        <v>28</v>
      </c>
      <c r="F1146" s="3" t="s">
        <v>9888</v>
      </c>
      <c r="G1146" s="3" t="s">
        <v>9889</v>
      </c>
      <c r="H1146" s="3" t="s">
        <v>9890</v>
      </c>
      <c r="I1146" s="3" t="s">
        <v>29</v>
      </c>
      <c r="J1146" s="3" t="s">
        <v>29</v>
      </c>
      <c r="K1146" s="3" t="s">
        <v>29</v>
      </c>
      <c r="L1146" s="3" t="s">
        <v>34</v>
      </c>
      <c r="M1146" s="3" t="s">
        <v>1490</v>
      </c>
      <c r="N1146" s="3" t="s">
        <v>29</v>
      </c>
      <c r="O1146" s="3" t="s">
        <v>3619</v>
      </c>
      <c r="P1146" s="3" t="s">
        <v>875</v>
      </c>
      <c r="Q1146" s="3" t="s">
        <v>57</v>
      </c>
      <c r="R1146" s="3" t="s">
        <v>8165</v>
      </c>
      <c r="S1146" s="4" t="s">
        <v>1787</v>
      </c>
      <c r="T1146" s="3" t="s">
        <v>8166</v>
      </c>
      <c r="U1146" s="3" t="s">
        <v>29</v>
      </c>
      <c r="V1146" s="3" t="s">
        <v>42</v>
      </c>
      <c r="W1146" s="3" t="s">
        <v>8167</v>
      </c>
      <c r="X1146" s="3" t="s">
        <v>5423</v>
      </c>
    </row>
    <row r="1147" spans="1:24">
      <c r="A1147" s="3" t="s">
        <v>9891</v>
      </c>
      <c r="B1147" s="3" t="s">
        <v>445</v>
      </c>
      <c r="C1147" s="3" t="s">
        <v>9892</v>
      </c>
      <c r="D1147" s="3" t="s">
        <v>96</v>
      </c>
      <c r="E1147" s="3" t="s">
        <v>28</v>
      </c>
      <c r="F1147" s="3" t="s">
        <v>9893</v>
      </c>
      <c r="G1147" s="3" t="s">
        <v>9894</v>
      </c>
      <c r="H1147" s="3" t="s">
        <v>9895</v>
      </c>
      <c r="I1147" s="3" t="s">
        <v>29</v>
      </c>
      <c r="J1147" s="3" t="s">
        <v>29</v>
      </c>
      <c r="K1147" s="3" t="s">
        <v>29</v>
      </c>
      <c r="L1147" s="3" t="s">
        <v>34</v>
      </c>
      <c r="M1147" s="3" t="s">
        <v>1251</v>
      </c>
      <c r="N1147" s="3" t="s">
        <v>319</v>
      </c>
      <c r="O1147" s="3" t="s">
        <v>29</v>
      </c>
      <c r="P1147" s="3" t="s">
        <v>29</v>
      </c>
      <c r="Q1147" s="3" t="s">
        <v>57</v>
      </c>
      <c r="R1147" s="3" t="s">
        <v>3369</v>
      </c>
      <c r="S1147" s="4" t="s">
        <v>1787</v>
      </c>
      <c r="T1147" s="3" t="s">
        <v>3370</v>
      </c>
      <c r="U1147" s="3" t="s">
        <v>29</v>
      </c>
      <c r="V1147" s="3" t="s">
        <v>42</v>
      </c>
      <c r="W1147" s="3" t="s">
        <v>3371</v>
      </c>
      <c r="X1147" s="3" t="s">
        <v>3372</v>
      </c>
    </row>
    <row r="1148" spans="1:24">
      <c r="A1148" s="3" t="s">
        <v>9896</v>
      </c>
      <c r="B1148" s="3" t="s">
        <v>445</v>
      </c>
      <c r="C1148" s="3" t="s">
        <v>9897</v>
      </c>
      <c r="D1148" s="3" t="s">
        <v>96</v>
      </c>
      <c r="E1148" s="3" t="s">
        <v>28</v>
      </c>
      <c r="F1148" s="3" t="s">
        <v>9898</v>
      </c>
      <c r="G1148" s="3" t="s">
        <v>9899</v>
      </c>
      <c r="H1148" s="3" t="s">
        <v>9900</v>
      </c>
      <c r="I1148" s="3" t="s">
        <v>29</v>
      </c>
      <c r="J1148" s="3" t="s">
        <v>29</v>
      </c>
      <c r="K1148" s="3" t="s">
        <v>29</v>
      </c>
      <c r="L1148" s="3" t="s">
        <v>34</v>
      </c>
      <c r="M1148" s="3" t="s">
        <v>509</v>
      </c>
      <c r="N1148" s="3" t="s">
        <v>88</v>
      </c>
      <c r="O1148" s="3" t="s">
        <v>9901</v>
      </c>
      <c r="P1148" s="3" t="s">
        <v>9902</v>
      </c>
      <c r="Q1148" s="3" t="s">
        <v>36</v>
      </c>
      <c r="R1148" s="3" t="s">
        <v>8106</v>
      </c>
      <c r="S1148" s="4" t="s">
        <v>1787</v>
      </c>
      <c r="T1148" s="3" t="s">
        <v>8107</v>
      </c>
      <c r="U1148" s="3" t="s">
        <v>29</v>
      </c>
      <c r="V1148" s="3" t="s">
        <v>42</v>
      </c>
      <c r="W1148" s="3" t="s">
        <v>8108</v>
      </c>
      <c r="X1148" s="3" t="s">
        <v>8109</v>
      </c>
    </row>
    <row r="1149" spans="1:24">
      <c r="A1149" s="3" t="s">
        <v>9903</v>
      </c>
      <c r="B1149" s="3" t="s">
        <v>445</v>
      </c>
      <c r="C1149" s="3" t="s">
        <v>9904</v>
      </c>
      <c r="D1149" s="3" t="s">
        <v>65</v>
      </c>
      <c r="E1149" s="3" t="s">
        <v>28</v>
      </c>
      <c r="F1149" s="3" t="s">
        <v>9831</v>
      </c>
      <c r="G1149" s="3" t="s">
        <v>9905</v>
      </c>
      <c r="H1149" s="3" t="s">
        <v>9906</v>
      </c>
      <c r="I1149" s="3" t="s">
        <v>29</v>
      </c>
      <c r="J1149" s="3" t="s">
        <v>29</v>
      </c>
      <c r="K1149" s="3" t="s">
        <v>29</v>
      </c>
      <c r="L1149" s="3" t="s">
        <v>34</v>
      </c>
      <c r="M1149" s="3" t="s">
        <v>783</v>
      </c>
      <c r="N1149" s="3" t="s">
        <v>1919</v>
      </c>
      <c r="O1149" s="3" t="s">
        <v>9907</v>
      </c>
      <c r="P1149" s="3" t="s">
        <v>9908</v>
      </c>
      <c r="Q1149" s="3" t="s">
        <v>36</v>
      </c>
      <c r="R1149" s="3" t="s">
        <v>2110</v>
      </c>
      <c r="S1149" s="4" t="s">
        <v>1787</v>
      </c>
      <c r="T1149" s="3" t="s">
        <v>2111</v>
      </c>
      <c r="U1149" s="3" t="s">
        <v>29</v>
      </c>
      <c r="V1149" s="3" t="s">
        <v>42</v>
      </c>
      <c r="W1149" s="3" t="s">
        <v>338</v>
      </c>
      <c r="X1149" s="3" t="s">
        <v>2112</v>
      </c>
    </row>
    <row r="1150" spans="1:24">
      <c r="A1150" s="3" t="s">
        <v>9909</v>
      </c>
      <c r="B1150" s="3" t="s">
        <v>445</v>
      </c>
      <c r="C1150" s="3" t="s">
        <v>9910</v>
      </c>
      <c r="D1150" s="3" t="s">
        <v>65</v>
      </c>
      <c r="E1150" s="3" t="s">
        <v>28</v>
      </c>
      <c r="F1150" s="3" t="s">
        <v>9911</v>
      </c>
      <c r="G1150" s="3" t="s">
        <v>9912</v>
      </c>
      <c r="H1150" s="3" t="s">
        <v>9913</v>
      </c>
      <c r="I1150" s="3" t="s">
        <v>29</v>
      </c>
      <c r="J1150" s="3" t="s">
        <v>29</v>
      </c>
      <c r="K1150" s="3" t="s">
        <v>29</v>
      </c>
      <c r="L1150" s="3" t="s">
        <v>34</v>
      </c>
      <c r="M1150" s="3" t="s">
        <v>4688</v>
      </c>
      <c r="N1150" s="3" t="s">
        <v>29</v>
      </c>
      <c r="O1150" s="3" t="s">
        <v>102</v>
      </c>
      <c r="P1150" s="3" t="s">
        <v>509</v>
      </c>
      <c r="Q1150" s="3" t="s">
        <v>319</v>
      </c>
      <c r="R1150" s="3" t="s">
        <v>9914</v>
      </c>
      <c r="S1150" s="4" t="s">
        <v>1787</v>
      </c>
      <c r="T1150" s="3" t="s">
        <v>9915</v>
      </c>
      <c r="U1150" s="3" t="s">
        <v>29</v>
      </c>
      <c r="V1150" s="3" t="s">
        <v>29</v>
      </c>
      <c r="W1150" s="3" t="s">
        <v>9916</v>
      </c>
      <c r="X1150" s="3" t="s">
        <v>9917</v>
      </c>
    </row>
    <row r="1151" spans="1:24">
      <c r="A1151" s="3" t="s">
        <v>9918</v>
      </c>
      <c r="B1151" s="3" t="s">
        <v>445</v>
      </c>
      <c r="C1151" s="3" t="s">
        <v>9919</v>
      </c>
      <c r="D1151" s="3" t="s">
        <v>65</v>
      </c>
      <c r="E1151" s="3" t="s">
        <v>28</v>
      </c>
      <c r="F1151" s="3" t="s">
        <v>9920</v>
      </c>
      <c r="G1151" s="3" t="s">
        <v>9921</v>
      </c>
      <c r="H1151" s="3" t="s">
        <v>9922</v>
      </c>
      <c r="I1151" s="3" t="s">
        <v>29</v>
      </c>
      <c r="J1151" s="3" t="s">
        <v>29</v>
      </c>
      <c r="K1151" s="3" t="s">
        <v>29</v>
      </c>
      <c r="L1151" s="3" t="s">
        <v>34</v>
      </c>
      <c r="M1151" s="3" t="s">
        <v>4688</v>
      </c>
      <c r="N1151" s="3" t="s">
        <v>29</v>
      </c>
      <c r="O1151" s="3" t="s">
        <v>6758</v>
      </c>
      <c r="P1151" s="3" t="s">
        <v>9923</v>
      </c>
      <c r="Q1151" s="3" t="s">
        <v>57</v>
      </c>
      <c r="R1151" s="3" t="s">
        <v>9914</v>
      </c>
      <c r="S1151" s="4" t="s">
        <v>1787</v>
      </c>
      <c r="T1151" s="3" t="s">
        <v>9915</v>
      </c>
      <c r="U1151" s="3" t="s">
        <v>29</v>
      </c>
      <c r="V1151" s="3" t="s">
        <v>29</v>
      </c>
      <c r="W1151" s="3" t="s">
        <v>9916</v>
      </c>
      <c r="X1151" s="3" t="s">
        <v>9917</v>
      </c>
    </row>
    <row r="1152" spans="1:24">
      <c r="A1152" s="3" t="s">
        <v>9924</v>
      </c>
      <c r="B1152" s="3" t="s">
        <v>445</v>
      </c>
      <c r="C1152" s="3" t="s">
        <v>9925</v>
      </c>
      <c r="D1152" s="3" t="s">
        <v>96</v>
      </c>
      <c r="E1152" s="3" t="s">
        <v>28</v>
      </c>
      <c r="F1152" s="3" t="s">
        <v>9825</v>
      </c>
      <c r="G1152" s="3" t="s">
        <v>9926</v>
      </c>
      <c r="H1152" s="3" t="s">
        <v>9927</v>
      </c>
      <c r="I1152" s="3" t="s">
        <v>29</v>
      </c>
      <c r="J1152" s="3" t="s">
        <v>29</v>
      </c>
      <c r="K1152" s="3" t="s">
        <v>29</v>
      </c>
      <c r="L1152" s="3" t="s">
        <v>34</v>
      </c>
      <c r="M1152" s="3" t="s">
        <v>4596</v>
      </c>
      <c r="N1152" s="3" t="s">
        <v>29</v>
      </c>
      <c r="O1152" s="3" t="s">
        <v>9928</v>
      </c>
      <c r="P1152" s="3" t="s">
        <v>6737</v>
      </c>
      <c r="Q1152" s="3" t="s">
        <v>57</v>
      </c>
      <c r="R1152" s="3" t="s">
        <v>7011</v>
      </c>
      <c r="S1152" s="4" t="s">
        <v>1787</v>
      </c>
      <c r="T1152" s="3" t="s">
        <v>7012</v>
      </c>
      <c r="U1152" s="3" t="s">
        <v>29</v>
      </c>
      <c r="V1152" s="3" t="s">
        <v>42</v>
      </c>
      <c r="W1152" s="3" t="s">
        <v>7013</v>
      </c>
      <c r="X1152" s="3" t="s">
        <v>7014</v>
      </c>
    </row>
    <row r="1153" spans="1:24">
      <c r="A1153" s="3" t="s">
        <v>9929</v>
      </c>
      <c r="B1153" s="3" t="s">
        <v>445</v>
      </c>
      <c r="C1153" s="3" t="s">
        <v>9930</v>
      </c>
      <c r="D1153" s="3" t="s">
        <v>27</v>
      </c>
      <c r="E1153" s="3" t="s">
        <v>28</v>
      </c>
      <c r="F1153" s="3" t="s">
        <v>1567</v>
      </c>
      <c r="G1153" s="3" t="s">
        <v>9931</v>
      </c>
      <c r="H1153" s="3" t="s">
        <v>9932</v>
      </c>
      <c r="I1153" s="3" t="s">
        <v>29</v>
      </c>
      <c r="J1153" s="3" t="s">
        <v>29</v>
      </c>
      <c r="K1153" s="3" t="s">
        <v>29</v>
      </c>
      <c r="L1153" s="3" t="s">
        <v>34</v>
      </c>
      <c r="M1153" s="3" t="s">
        <v>2677</v>
      </c>
      <c r="N1153" s="3" t="s">
        <v>290</v>
      </c>
      <c r="O1153" s="3" t="s">
        <v>9933</v>
      </c>
      <c r="P1153" s="3" t="s">
        <v>9934</v>
      </c>
      <c r="Q1153" s="3" t="s">
        <v>57</v>
      </c>
      <c r="R1153" s="3" t="s">
        <v>4495</v>
      </c>
      <c r="S1153" s="4" t="s">
        <v>1787</v>
      </c>
      <c r="T1153" s="3" t="s">
        <v>4496</v>
      </c>
      <c r="U1153" s="3" t="s">
        <v>29</v>
      </c>
      <c r="V1153" s="3" t="s">
        <v>29</v>
      </c>
      <c r="W1153" s="3" t="s">
        <v>4497</v>
      </c>
      <c r="X1153" s="3" t="s">
        <v>4498</v>
      </c>
    </row>
    <row r="1154" spans="1:24">
      <c r="A1154" s="3" t="s">
        <v>9935</v>
      </c>
      <c r="B1154" s="3" t="s">
        <v>445</v>
      </c>
      <c r="C1154" s="3" t="s">
        <v>9936</v>
      </c>
      <c r="D1154" s="3" t="s">
        <v>65</v>
      </c>
      <c r="E1154" s="3" t="s">
        <v>28</v>
      </c>
      <c r="F1154" s="3" t="s">
        <v>9937</v>
      </c>
      <c r="G1154" s="3" t="s">
        <v>9938</v>
      </c>
      <c r="H1154" s="3" t="s">
        <v>9939</v>
      </c>
      <c r="I1154" s="3" t="s">
        <v>29</v>
      </c>
      <c r="J1154" s="3" t="s">
        <v>29</v>
      </c>
      <c r="K1154" s="3" t="s">
        <v>29</v>
      </c>
      <c r="L1154" s="3" t="s">
        <v>34</v>
      </c>
      <c r="M1154" s="3" t="s">
        <v>783</v>
      </c>
      <c r="N1154" s="3" t="s">
        <v>681</v>
      </c>
      <c r="O1154" s="3" t="s">
        <v>9940</v>
      </c>
      <c r="P1154" s="3" t="s">
        <v>9941</v>
      </c>
      <c r="Q1154" s="3" t="s">
        <v>57</v>
      </c>
      <c r="R1154" s="3" t="s">
        <v>2110</v>
      </c>
      <c r="S1154" s="4" t="s">
        <v>1787</v>
      </c>
      <c r="T1154" s="3" t="s">
        <v>2111</v>
      </c>
      <c r="U1154" s="3" t="s">
        <v>29</v>
      </c>
      <c r="V1154" s="3" t="s">
        <v>42</v>
      </c>
      <c r="W1154" s="3" t="s">
        <v>338</v>
      </c>
      <c r="X1154" s="3" t="s">
        <v>2112</v>
      </c>
    </row>
    <row r="1155" spans="1:24">
      <c r="A1155" s="3" t="s">
        <v>9942</v>
      </c>
      <c r="B1155" s="3" t="s">
        <v>445</v>
      </c>
      <c r="C1155" s="3" t="s">
        <v>9943</v>
      </c>
      <c r="D1155" s="3" t="s">
        <v>27</v>
      </c>
      <c r="E1155" s="3" t="s">
        <v>28</v>
      </c>
      <c r="F1155" s="3" t="s">
        <v>9944</v>
      </c>
      <c r="G1155" s="3" t="s">
        <v>9945</v>
      </c>
      <c r="H1155" s="3" t="s">
        <v>9946</v>
      </c>
      <c r="I1155" s="3" t="s">
        <v>29</v>
      </c>
      <c r="J1155" s="3" t="s">
        <v>29</v>
      </c>
      <c r="K1155" s="3" t="s">
        <v>29</v>
      </c>
      <c r="L1155" s="3" t="s">
        <v>34</v>
      </c>
      <c r="M1155" s="3" t="s">
        <v>3024</v>
      </c>
      <c r="N1155" s="3" t="s">
        <v>29</v>
      </c>
      <c r="O1155" s="3" t="s">
        <v>9947</v>
      </c>
      <c r="P1155" s="3" t="s">
        <v>9948</v>
      </c>
      <c r="Q1155" s="3" t="s">
        <v>57</v>
      </c>
      <c r="R1155" s="3" t="s">
        <v>9318</v>
      </c>
      <c r="S1155" s="4" t="s">
        <v>1787</v>
      </c>
      <c r="T1155" s="3" t="s">
        <v>9319</v>
      </c>
      <c r="U1155" s="3" t="s">
        <v>29</v>
      </c>
      <c r="V1155" s="3" t="s">
        <v>29</v>
      </c>
      <c r="W1155" s="3" t="s">
        <v>8176</v>
      </c>
      <c r="X1155" s="3" t="s">
        <v>9320</v>
      </c>
    </row>
    <row r="1156" spans="1:24">
      <c r="A1156" s="3" t="s">
        <v>9949</v>
      </c>
      <c r="B1156" s="3" t="s">
        <v>445</v>
      </c>
      <c r="C1156" s="3" t="s">
        <v>9950</v>
      </c>
      <c r="D1156" s="3" t="s">
        <v>7044</v>
      </c>
      <c r="E1156" s="3" t="s">
        <v>28</v>
      </c>
      <c r="F1156" s="3" t="s">
        <v>9951</v>
      </c>
      <c r="G1156" s="3" t="s">
        <v>9952</v>
      </c>
      <c r="H1156" s="3" t="s">
        <v>9953</v>
      </c>
      <c r="I1156" s="3" t="s">
        <v>29</v>
      </c>
      <c r="J1156" s="3" t="s">
        <v>29</v>
      </c>
      <c r="K1156" s="3" t="s">
        <v>29</v>
      </c>
      <c r="L1156" s="3" t="s">
        <v>34</v>
      </c>
      <c r="M1156" s="3" t="s">
        <v>132</v>
      </c>
      <c r="N1156" s="3" t="s">
        <v>427</v>
      </c>
      <c r="O1156" s="3" t="s">
        <v>9954</v>
      </c>
      <c r="P1156" s="3" t="s">
        <v>9955</v>
      </c>
      <c r="Q1156" s="3" t="s">
        <v>57</v>
      </c>
      <c r="R1156" s="3" t="s">
        <v>7887</v>
      </c>
      <c r="S1156" s="4" t="s">
        <v>1787</v>
      </c>
      <c r="T1156" s="3" t="s">
        <v>7888</v>
      </c>
      <c r="U1156" s="3" t="s">
        <v>29</v>
      </c>
      <c r="V1156" s="3" t="s">
        <v>29</v>
      </c>
      <c r="W1156" s="3" t="s">
        <v>7889</v>
      </c>
      <c r="X1156" s="3" t="s">
        <v>7890</v>
      </c>
    </row>
    <row r="1157" spans="1:24">
      <c r="A1157" s="3" t="s">
        <v>9956</v>
      </c>
      <c r="B1157" s="3" t="s">
        <v>445</v>
      </c>
      <c r="C1157" s="3" t="s">
        <v>9957</v>
      </c>
      <c r="D1157" s="3" t="s">
        <v>96</v>
      </c>
      <c r="E1157" s="3" t="s">
        <v>28</v>
      </c>
      <c r="F1157" s="3" t="s">
        <v>9958</v>
      </c>
      <c r="G1157" s="3" t="s">
        <v>9959</v>
      </c>
      <c r="H1157" s="3" t="s">
        <v>9960</v>
      </c>
      <c r="I1157" s="3" t="s">
        <v>29</v>
      </c>
      <c r="J1157" s="3" t="s">
        <v>29</v>
      </c>
      <c r="K1157" s="3" t="s">
        <v>29</v>
      </c>
      <c r="L1157" s="3" t="s">
        <v>34</v>
      </c>
      <c r="M1157" s="3" t="s">
        <v>1546</v>
      </c>
      <c r="N1157" s="3" t="s">
        <v>102</v>
      </c>
      <c r="O1157" s="3" t="s">
        <v>9961</v>
      </c>
      <c r="P1157" s="3" t="s">
        <v>9962</v>
      </c>
      <c r="Q1157" s="3" t="s">
        <v>57</v>
      </c>
      <c r="R1157" s="3" t="s">
        <v>9963</v>
      </c>
      <c r="S1157" s="4" t="s">
        <v>1787</v>
      </c>
      <c r="T1157" s="3" t="s">
        <v>9964</v>
      </c>
      <c r="U1157" s="3" t="s">
        <v>29</v>
      </c>
      <c r="V1157" s="3" t="s">
        <v>29</v>
      </c>
      <c r="W1157" s="3" t="s">
        <v>3566</v>
      </c>
      <c r="X1157" s="3" t="s">
        <v>3261</v>
      </c>
    </row>
    <row r="1158" spans="1:24">
      <c r="A1158" s="3" t="s">
        <v>9965</v>
      </c>
      <c r="B1158" s="3" t="s">
        <v>445</v>
      </c>
      <c r="C1158" s="3" t="s">
        <v>9966</v>
      </c>
      <c r="D1158" s="3" t="s">
        <v>65</v>
      </c>
      <c r="E1158" s="3" t="s">
        <v>28</v>
      </c>
      <c r="F1158" s="3" t="s">
        <v>9745</v>
      </c>
      <c r="G1158" s="3" t="s">
        <v>9967</v>
      </c>
      <c r="H1158" s="3" t="s">
        <v>9968</v>
      </c>
      <c r="I1158" s="3" t="s">
        <v>29</v>
      </c>
      <c r="J1158" s="3" t="s">
        <v>29</v>
      </c>
      <c r="K1158" s="3" t="s">
        <v>29</v>
      </c>
      <c r="L1158" s="3" t="s">
        <v>34</v>
      </c>
      <c r="M1158" s="3" t="s">
        <v>197</v>
      </c>
      <c r="N1158" s="3" t="s">
        <v>427</v>
      </c>
      <c r="O1158" s="3" t="s">
        <v>9969</v>
      </c>
      <c r="P1158" s="3" t="s">
        <v>9970</v>
      </c>
      <c r="Q1158" s="3" t="s">
        <v>57</v>
      </c>
      <c r="R1158" s="3" t="s">
        <v>1931</v>
      </c>
      <c r="S1158" s="4" t="s">
        <v>1787</v>
      </c>
      <c r="T1158" s="3" t="s">
        <v>1932</v>
      </c>
      <c r="U1158" s="3" t="s">
        <v>29</v>
      </c>
      <c r="V1158" s="3" t="s">
        <v>29</v>
      </c>
      <c r="W1158" s="3" t="s">
        <v>1933</v>
      </c>
      <c r="X1158" s="3" t="s">
        <v>1934</v>
      </c>
    </row>
    <row r="1159" spans="1:24">
      <c r="A1159" s="3" t="s">
        <v>9971</v>
      </c>
      <c r="B1159" s="3" t="s">
        <v>445</v>
      </c>
      <c r="C1159" s="3" t="s">
        <v>9972</v>
      </c>
      <c r="D1159" s="3" t="s">
        <v>96</v>
      </c>
      <c r="E1159" s="3" t="s">
        <v>28</v>
      </c>
      <c r="F1159" s="3" t="s">
        <v>9973</v>
      </c>
      <c r="G1159" s="3" t="s">
        <v>9974</v>
      </c>
      <c r="H1159" s="3" t="s">
        <v>9975</v>
      </c>
      <c r="I1159" s="3" t="s">
        <v>29</v>
      </c>
      <c r="J1159" s="3" t="s">
        <v>29</v>
      </c>
      <c r="K1159" s="3" t="s">
        <v>29</v>
      </c>
      <c r="L1159" s="3" t="s">
        <v>34</v>
      </c>
      <c r="M1159" s="3" t="s">
        <v>133</v>
      </c>
      <c r="N1159" s="3" t="s">
        <v>29</v>
      </c>
      <c r="O1159" s="3" t="s">
        <v>9976</v>
      </c>
      <c r="P1159" s="3" t="s">
        <v>9977</v>
      </c>
      <c r="Q1159" s="3" t="s">
        <v>57</v>
      </c>
      <c r="R1159" s="3" t="s">
        <v>1629</v>
      </c>
      <c r="S1159" s="4" t="s">
        <v>1787</v>
      </c>
      <c r="T1159" s="3" t="s">
        <v>1630</v>
      </c>
      <c r="U1159" s="3" t="s">
        <v>29</v>
      </c>
      <c r="V1159" s="3" t="s">
        <v>29</v>
      </c>
      <c r="W1159" s="3" t="s">
        <v>1631</v>
      </c>
      <c r="X1159" s="3" t="s">
        <v>1632</v>
      </c>
    </row>
    <row r="1160" spans="1:24">
      <c r="A1160" s="3" t="s">
        <v>9978</v>
      </c>
      <c r="B1160" s="3" t="s">
        <v>445</v>
      </c>
      <c r="C1160" s="3" t="s">
        <v>9979</v>
      </c>
      <c r="D1160" s="3" t="s">
        <v>96</v>
      </c>
      <c r="E1160" s="3" t="s">
        <v>28</v>
      </c>
      <c r="F1160" s="3" t="s">
        <v>3456</v>
      </c>
      <c r="G1160" s="3" t="s">
        <v>9980</v>
      </c>
      <c r="H1160" s="3" t="s">
        <v>9981</v>
      </c>
      <c r="I1160" s="3" t="s">
        <v>29</v>
      </c>
      <c r="J1160" s="3" t="s">
        <v>29</v>
      </c>
      <c r="K1160" s="3" t="s">
        <v>29</v>
      </c>
      <c r="L1160" s="3" t="s">
        <v>34</v>
      </c>
      <c r="M1160" s="3" t="s">
        <v>681</v>
      </c>
      <c r="N1160" s="3" t="s">
        <v>102</v>
      </c>
      <c r="O1160" s="3" t="s">
        <v>9982</v>
      </c>
      <c r="P1160" s="3" t="s">
        <v>9983</v>
      </c>
      <c r="Q1160" s="3" t="s">
        <v>57</v>
      </c>
      <c r="R1160" s="3" t="s">
        <v>3573</v>
      </c>
      <c r="S1160" s="4" t="s">
        <v>1787</v>
      </c>
      <c r="T1160" s="3" t="s">
        <v>3574</v>
      </c>
      <c r="U1160" s="3" t="s">
        <v>29</v>
      </c>
      <c r="V1160" s="3" t="s">
        <v>42</v>
      </c>
      <c r="W1160" s="3" t="s">
        <v>3575</v>
      </c>
      <c r="X1160" s="3" t="s">
        <v>3576</v>
      </c>
    </row>
    <row r="1161" spans="1:24">
      <c r="A1161" s="3" t="s">
        <v>9984</v>
      </c>
      <c r="B1161" s="3" t="s">
        <v>445</v>
      </c>
      <c r="C1161" s="3" t="s">
        <v>9985</v>
      </c>
      <c r="D1161" s="3" t="s">
        <v>96</v>
      </c>
      <c r="E1161" s="3" t="s">
        <v>28</v>
      </c>
      <c r="F1161" s="3" t="s">
        <v>9986</v>
      </c>
      <c r="G1161" s="3" t="s">
        <v>9987</v>
      </c>
      <c r="H1161" s="3" t="s">
        <v>9988</v>
      </c>
      <c r="I1161" s="3" t="s">
        <v>29</v>
      </c>
      <c r="J1161" s="3" t="s">
        <v>29</v>
      </c>
      <c r="K1161" s="3" t="s">
        <v>29</v>
      </c>
      <c r="L1161" s="3" t="s">
        <v>34</v>
      </c>
      <c r="M1161" s="3" t="s">
        <v>988</v>
      </c>
      <c r="N1161" s="3" t="s">
        <v>133</v>
      </c>
      <c r="O1161" s="3" t="s">
        <v>29</v>
      </c>
      <c r="P1161" s="3" t="s">
        <v>29</v>
      </c>
      <c r="Q1161" s="3" t="s">
        <v>57</v>
      </c>
      <c r="R1161" s="3" t="s">
        <v>9989</v>
      </c>
      <c r="S1161" s="4" t="s">
        <v>1787</v>
      </c>
      <c r="T1161" s="3" t="s">
        <v>9990</v>
      </c>
      <c r="U1161" s="3" t="s">
        <v>29</v>
      </c>
      <c r="V1161" s="3" t="s">
        <v>29</v>
      </c>
      <c r="W1161" s="3" t="s">
        <v>9991</v>
      </c>
      <c r="X1161" s="3" t="s">
        <v>9992</v>
      </c>
    </row>
    <row r="1162" spans="1:24">
      <c r="A1162" s="3" t="s">
        <v>9993</v>
      </c>
      <c r="B1162" s="3" t="s">
        <v>445</v>
      </c>
      <c r="C1162" s="3" t="s">
        <v>9994</v>
      </c>
      <c r="D1162" s="3" t="s">
        <v>96</v>
      </c>
      <c r="E1162" s="3" t="s">
        <v>28</v>
      </c>
      <c r="F1162" s="3" t="s">
        <v>9995</v>
      </c>
      <c r="G1162" s="3" t="s">
        <v>9996</v>
      </c>
      <c r="H1162" s="3" t="s">
        <v>9997</v>
      </c>
      <c r="I1162" s="3" t="s">
        <v>29</v>
      </c>
      <c r="J1162" s="3" t="s">
        <v>29</v>
      </c>
      <c r="K1162" s="3" t="s">
        <v>29</v>
      </c>
      <c r="L1162" s="3" t="s">
        <v>34</v>
      </c>
      <c r="M1162" s="3" t="s">
        <v>1546</v>
      </c>
      <c r="N1162" s="3" t="s">
        <v>536</v>
      </c>
      <c r="O1162" s="3" t="s">
        <v>9998</v>
      </c>
      <c r="P1162" s="3" t="s">
        <v>9999</v>
      </c>
      <c r="Q1162" s="3" t="s">
        <v>57</v>
      </c>
      <c r="R1162" s="3" t="s">
        <v>1549</v>
      </c>
      <c r="S1162" s="4" t="s">
        <v>1787</v>
      </c>
      <c r="T1162" s="3" t="s">
        <v>1550</v>
      </c>
      <c r="U1162" s="3" t="s">
        <v>29</v>
      </c>
      <c r="V1162" s="3" t="s">
        <v>29</v>
      </c>
      <c r="W1162" s="3" t="s">
        <v>1551</v>
      </c>
      <c r="X1162" s="3" t="s">
        <v>1552</v>
      </c>
    </row>
    <row r="1163" spans="1:24">
      <c r="A1163" s="3" t="s">
        <v>10000</v>
      </c>
      <c r="B1163" s="3" t="s">
        <v>445</v>
      </c>
      <c r="C1163" s="3" t="s">
        <v>10001</v>
      </c>
      <c r="D1163" s="3" t="s">
        <v>96</v>
      </c>
      <c r="E1163" s="3" t="s">
        <v>28</v>
      </c>
      <c r="F1163" s="3" t="s">
        <v>10002</v>
      </c>
      <c r="G1163" s="3" t="s">
        <v>10003</v>
      </c>
      <c r="H1163" s="3" t="s">
        <v>10004</v>
      </c>
      <c r="I1163" s="3" t="s">
        <v>29</v>
      </c>
      <c r="J1163" s="3" t="s">
        <v>29</v>
      </c>
      <c r="K1163" s="3" t="s">
        <v>29</v>
      </c>
      <c r="L1163" s="3" t="s">
        <v>34</v>
      </c>
      <c r="M1163" s="3" t="s">
        <v>1491</v>
      </c>
      <c r="N1163" s="3" t="s">
        <v>29</v>
      </c>
      <c r="O1163" s="3" t="s">
        <v>1872</v>
      </c>
      <c r="P1163" s="3" t="s">
        <v>4193</v>
      </c>
      <c r="Q1163" s="3" t="s">
        <v>319</v>
      </c>
      <c r="R1163" s="3" t="s">
        <v>9122</v>
      </c>
      <c r="S1163" s="4" t="s">
        <v>1787</v>
      </c>
      <c r="T1163" s="3" t="s">
        <v>9123</v>
      </c>
      <c r="U1163" s="3" t="s">
        <v>29</v>
      </c>
      <c r="V1163" s="3" t="s">
        <v>29</v>
      </c>
      <c r="W1163" s="3" t="s">
        <v>9124</v>
      </c>
      <c r="X1163" s="3" t="s">
        <v>9125</v>
      </c>
    </row>
    <row r="1164" spans="1:24">
      <c r="A1164" s="3" t="s">
        <v>10005</v>
      </c>
      <c r="B1164" s="3" t="s">
        <v>445</v>
      </c>
      <c r="C1164" s="3" t="s">
        <v>10006</v>
      </c>
      <c r="D1164" s="3" t="s">
        <v>96</v>
      </c>
      <c r="E1164" s="3" t="s">
        <v>28</v>
      </c>
      <c r="F1164" s="3" t="s">
        <v>10007</v>
      </c>
      <c r="G1164" s="3" t="s">
        <v>10008</v>
      </c>
      <c r="H1164" s="3" t="s">
        <v>10009</v>
      </c>
      <c r="I1164" s="3" t="s">
        <v>29</v>
      </c>
      <c r="J1164" s="3" t="s">
        <v>29</v>
      </c>
      <c r="K1164" s="3" t="s">
        <v>29</v>
      </c>
      <c r="L1164" s="3" t="s">
        <v>34</v>
      </c>
      <c r="M1164" s="3" t="s">
        <v>102</v>
      </c>
      <c r="N1164" s="3" t="s">
        <v>988</v>
      </c>
      <c r="O1164" s="3" t="s">
        <v>10010</v>
      </c>
      <c r="P1164" s="3" t="s">
        <v>10011</v>
      </c>
      <c r="Q1164" s="3" t="s">
        <v>427</v>
      </c>
      <c r="R1164" s="3" t="s">
        <v>6051</v>
      </c>
      <c r="S1164" s="4" t="s">
        <v>1787</v>
      </c>
      <c r="T1164" s="3" t="s">
        <v>6052</v>
      </c>
      <c r="U1164" s="3" t="s">
        <v>29</v>
      </c>
      <c r="V1164" s="3" t="s">
        <v>29</v>
      </c>
      <c r="W1164" s="3" t="s">
        <v>6053</v>
      </c>
      <c r="X1164" s="3" t="s">
        <v>6054</v>
      </c>
    </row>
    <row r="1165" spans="1:24">
      <c r="A1165" s="3" t="s">
        <v>10012</v>
      </c>
      <c r="B1165" s="3" t="s">
        <v>445</v>
      </c>
      <c r="C1165" s="3" t="s">
        <v>10013</v>
      </c>
      <c r="D1165" s="3" t="s">
        <v>96</v>
      </c>
      <c r="E1165" s="3" t="s">
        <v>313</v>
      </c>
      <c r="F1165" s="3" t="s">
        <v>10014</v>
      </c>
      <c r="G1165" s="3" t="s">
        <v>10015</v>
      </c>
      <c r="H1165" s="3" t="s">
        <v>10016</v>
      </c>
      <c r="I1165" s="3" t="s">
        <v>29</v>
      </c>
      <c r="J1165" s="3" t="s">
        <v>29</v>
      </c>
      <c r="K1165" s="3" t="s">
        <v>29</v>
      </c>
      <c r="L1165" s="3" t="s">
        <v>34</v>
      </c>
      <c r="M1165" s="3" t="s">
        <v>87</v>
      </c>
      <c r="N1165" s="3" t="s">
        <v>3130</v>
      </c>
      <c r="O1165" s="3" t="s">
        <v>29</v>
      </c>
      <c r="P1165" s="3" t="s">
        <v>29</v>
      </c>
      <c r="Q1165" s="3" t="s">
        <v>57</v>
      </c>
      <c r="R1165" s="3" t="s">
        <v>89</v>
      </c>
      <c r="S1165" s="4" t="s">
        <v>1787</v>
      </c>
      <c r="T1165" s="3" t="s">
        <v>90</v>
      </c>
      <c r="U1165" s="3" t="s">
        <v>29</v>
      </c>
      <c r="V1165" s="3" t="s">
        <v>91</v>
      </c>
      <c r="W1165" s="3" t="s">
        <v>92</v>
      </c>
      <c r="X1165" s="3" t="s">
        <v>93</v>
      </c>
    </row>
    <row r="1166" spans="1:24">
      <c r="A1166" s="3" t="s">
        <v>10017</v>
      </c>
      <c r="B1166" s="3" t="s">
        <v>445</v>
      </c>
      <c r="C1166" s="3" t="s">
        <v>10018</v>
      </c>
      <c r="D1166" s="3" t="s">
        <v>96</v>
      </c>
      <c r="E1166" s="3" t="s">
        <v>28</v>
      </c>
      <c r="F1166" s="3" t="s">
        <v>10019</v>
      </c>
      <c r="G1166" s="3" t="s">
        <v>10020</v>
      </c>
      <c r="H1166" s="3" t="s">
        <v>10021</v>
      </c>
      <c r="I1166" s="3" t="s">
        <v>29</v>
      </c>
      <c r="J1166" s="3" t="s">
        <v>29</v>
      </c>
      <c r="K1166" s="3" t="s">
        <v>29</v>
      </c>
      <c r="L1166" s="3" t="s">
        <v>34</v>
      </c>
      <c r="M1166" s="3" t="s">
        <v>197</v>
      </c>
      <c r="N1166" s="3" t="s">
        <v>102</v>
      </c>
      <c r="O1166" s="3" t="s">
        <v>10022</v>
      </c>
      <c r="P1166" s="3" t="s">
        <v>10023</v>
      </c>
      <c r="Q1166" s="3" t="s">
        <v>319</v>
      </c>
      <c r="R1166" s="3" t="s">
        <v>1931</v>
      </c>
      <c r="S1166" s="4" t="s">
        <v>1787</v>
      </c>
      <c r="T1166" s="3" t="s">
        <v>1932</v>
      </c>
      <c r="U1166" s="3" t="s">
        <v>29</v>
      </c>
      <c r="V1166" s="3" t="s">
        <v>29</v>
      </c>
      <c r="W1166" s="3" t="s">
        <v>1933</v>
      </c>
      <c r="X1166" s="3" t="s">
        <v>1934</v>
      </c>
    </row>
    <row r="1167" spans="1:24">
      <c r="A1167" s="3" t="s">
        <v>10024</v>
      </c>
      <c r="B1167" s="3" t="s">
        <v>445</v>
      </c>
      <c r="C1167" s="3" t="s">
        <v>10025</v>
      </c>
      <c r="D1167" s="3" t="s">
        <v>65</v>
      </c>
      <c r="E1167" s="3" t="s">
        <v>28</v>
      </c>
      <c r="F1167" s="3" t="s">
        <v>9745</v>
      </c>
      <c r="G1167" s="3" t="s">
        <v>10026</v>
      </c>
      <c r="H1167" s="3" t="s">
        <v>10027</v>
      </c>
      <c r="I1167" s="3" t="s">
        <v>29</v>
      </c>
      <c r="J1167" s="3" t="s">
        <v>29</v>
      </c>
      <c r="K1167" s="3" t="s">
        <v>29</v>
      </c>
      <c r="L1167" s="3" t="s">
        <v>34</v>
      </c>
      <c r="M1167" s="3" t="s">
        <v>1490</v>
      </c>
      <c r="N1167" s="3" t="s">
        <v>988</v>
      </c>
      <c r="O1167" s="3" t="s">
        <v>10028</v>
      </c>
      <c r="P1167" s="3" t="s">
        <v>10029</v>
      </c>
      <c r="Q1167" s="3" t="s">
        <v>57</v>
      </c>
      <c r="R1167" s="3" t="s">
        <v>10030</v>
      </c>
      <c r="S1167" s="4" t="s">
        <v>1787</v>
      </c>
      <c r="T1167" s="3" t="s">
        <v>10031</v>
      </c>
      <c r="U1167" s="3" t="s">
        <v>29</v>
      </c>
      <c r="V1167" s="3" t="s">
        <v>29</v>
      </c>
      <c r="W1167" s="3" t="s">
        <v>10032</v>
      </c>
      <c r="X1167" s="3" t="s">
        <v>10033</v>
      </c>
    </row>
    <row r="1168" spans="1:24">
      <c r="A1168" s="3" t="s">
        <v>10034</v>
      </c>
      <c r="B1168" s="3" t="s">
        <v>445</v>
      </c>
      <c r="C1168" s="3" t="s">
        <v>10035</v>
      </c>
      <c r="D1168" s="3" t="s">
        <v>96</v>
      </c>
      <c r="E1168" s="3" t="s">
        <v>28</v>
      </c>
      <c r="F1168" s="3" t="s">
        <v>10036</v>
      </c>
      <c r="G1168" s="3" t="s">
        <v>10037</v>
      </c>
      <c r="H1168" s="3" t="s">
        <v>10038</v>
      </c>
      <c r="I1168" s="3" t="s">
        <v>29</v>
      </c>
      <c r="J1168" s="3" t="s">
        <v>29</v>
      </c>
      <c r="K1168" s="3" t="s">
        <v>29</v>
      </c>
      <c r="L1168" s="3" t="s">
        <v>34</v>
      </c>
      <c r="M1168" s="3" t="s">
        <v>451</v>
      </c>
      <c r="N1168" s="3" t="s">
        <v>184</v>
      </c>
      <c r="O1168" s="3" t="s">
        <v>10039</v>
      </c>
      <c r="P1168" s="3" t="s">
        <v>10040</v>
      </c>
      <c r="Q1168" s="3" t="s">
        <v>57</v>
      </c>
      <c r="R1168" s="3" t="s">
        <v>454</v>
      </c>
      <c r="S1168" s="4" t="s">
        <v>1787</v>
      </c>
      <c r="T1168" s="3" t="s">
        <v>455</v>
      </c>
      <c r="U1168" s="3" t="s">
        <v>29</v>
      </c>
      <c r="V1168" s="3" t="s">
        <v>91</v>
      </c>
      <c r="W1168" s="3" t="s">
        <v>350</v>
      </c>
      <c r="X1168" s="3" t="s">
        <v>456</v>
      </c>
    </row>
    <row r="1169" spans="1:24">
      <c r="A1169" s="3" t="s">
        <v>10041</v>
      </c>
      <c r="B1169" s="3" t="s">
        <v>445</v>
      </c>
      <c r="C1169" s="3" t="s">
        <v>10042</v>
      </c>
      <c r="D1169" s="3" t="s">
        <v>65</v>
      </c>
      <c r="E1169" s="3" t="s">
        <v>28</v>
      </c>
      <c r="F1169" s="3" t="s">
        <v>9745</v>
      </c>
      <c r="G1169" s="3" t="s">
        <v>10043</v>
      </c>
      <c r="H1169" s="3" t="s">
        <v>10044</v>
      </c>
      <c r="I1169" s="3" t="s">
        <v>29</v>
      </c>
      <c r="J1169" s="3" t="s">
        <v>29</v>
      </c>
      <c r="K1169" s="3" t="s">
        <v>29</v>
      </c>
      <c r="L1169" s="3" t="s">
        <v>34</v>
      </c>
      <c r="M1169" s="3" t="s">
        <v>1054</v>
      </c>
      <c r="N1169" s="3" t="s">
        <v>29</v>
      </c>
      <c r="O1169" s="3" t="s">
        <v>3257</v>
      </c>
      <c r="P1169" s="3" t="s">
        <v>10045</v>
      </c>
      <c r="Q1169" s="3" t="s">
        <v>57</v>
      </c>
      <c r="R1169" s="3" t="s">
        <v>10046</v>
      </c>
      <c r="S1169" s="4" t="s">
        <v>1787</v>
      </c>
      <c r="T1169" s="3" t="s">
        <v>10047</v>
      </c>
      <c r="U1169" s="3" t="s">
        <v>29</v>
      </c>
      <c r="V1169" s="3" t="s">
        <v>29</v>
      </c>
      <c r="W1169" s="3" t="s">
        <v>10048</v>
      </c>
      <c r="X1169" s="3" t="s">
        <v>10049</v>
      </c>
    </row>
    <row r="1170" spans="1:24">
      <c r="A1170" s="3" t="s">
        <v>10050</v>
      </c>
      <c r="B1170" s="3" t="s">
        <v>445</v>
      </c>
      <c r="C1170" s="3" t="s">
        <v>10051</v>
      </c>
      <c r="D1170" s="3" t="s">
        <v>96</v>
      </c>
      <c r="E1170" s="3" t="s">
        <v>313</v>
      </c>
      <c r="F1170" s="3" t="s">
        <v>10052</v>
      </c>
      <c r="G1170" s="3" t="s">
        <v>10053</v>
      </c>
      <c r="H1170" s="3" t="s">
        <v>10054</v>
      </c>
      <c r="I1170" s="3" t="s">
        <v>29</v>
      </c>
      <c r="J1170" s="3" t="s">
        <v>29</v>
      </c>
      <c r="K1170" s="3" t="s">
        <v>29</v>
      </c>
      <c r="L1170" s="3" t="s">
        <v>34</v>
      </c>
      <c r="M1170" s="3" t="s">
        <v>1693</v>
      </c>
      <c r="N1170" s="3" t="s">
        <v>29</v>
      </c>
      <c r="O1170" s="3" t="s">
        <v>10055</v>
      </c>
      <c r="P1170" s="3" t="s">
        <v>10056</v>
      </c>
      <c r="Q1170" s="3" t="s">
        <v>36</v>
      </c>
      <c r="R1170" s="3" t="s">
        <v>3294</v>
      </c>
      <c r="S1170" s="4" t="s">
        <v>1787</v>
      </c>
      <c r="T1170" s="3" t="s">
        <v>3295</v>
      </c>
      <c r="U1170" s="3" t="s">
        <v>29</v>
      </c>
      <c r="V1170" s="3" t="s">
        <v>29</v>
      </c>
      <c r="W1170" s="3" t="s">
        <v>3296</v>
      </c>
      <c r="X1170" s="3" t="s">
        <v>3297</v>
      </c>
    </row>
    <row r="1171" spans="1:24">
      <c r="A1171" s="3" t="s">
        <v>10057</v>
      </c>
      <c r="B1171" s="3" t="s">
        <v>445</v>
      </c>
      <c r="C1171" s="3" t="s">
        <v>10058</v>
      </c>
      <c r="D1171" s="3" t="s">
        <v>96</v>
      </c>
      <c r="E1171" s="3" t="s">
        <v>28</v>
      </c>
      <c r="F1171" s="3" t="s">
        <v>10059</v>
      </c>
      <c r="G1171" s="3" t="s">
        <v>10060</v>
      </c>
      <c r="H1171" s="3" t="s">
        <v>10061</v>
      </c>
      <c r="I1171" s="3" t="s">
        <v>29</v>
      </c>
      <c r="J1171" s="3" t="s">
        <v>29</v>
      </c>
      <c r="K1171" s="3" t="s">
        <v>29</v>
      </c>
      <c r="L1171" s="3" t="s">
        <v>34</v>
      </c>
      <c r="M1171" s="3" t="s">
        <v>133</v>
      </c>
      <c r="N1171" s="3" t="s">
        <v>850</v>
      </c>
      <c r="O1171" s="3" t="s">
        <v>10062</v>
      </c>
      <c r="P1171" s="3" t="s">
        <v>10063</v>
      </c>
      <c r="Q1171" s="3" t="s">
        <v>116</v>
      </c>
      <c r="R1171" s="3" t="s">
        <v>2025</v>
      </c>
      <c r="S1171" s="4" t="s">
        <v>1787</v>
      </c>
      <c r="T1171" s="3" t="s">
        <v>2026</v>
      </c>
      <c r="U1171" s="3" t="s">
        <v>29</v>
      </c>
      <c r="V1171" s="3" t="s">
        <v>29</v>
      </c>
      <c r="W1171" s="3" t="s">
        <v>2027</v>
      </c>
      <c r="X1171" s="3" t="s">
        <v>2028</v>
      </c>
    </row>
    <row r="1172" spans="1:24">
      <c r="A1172" s="3" t="s">
        <v>10064</v>
      </c>
      <c r="B1172" s="3" t="s">
        <v>445</v>
      </c>
      <c r="C1172" s="3" t="s">
        <v>10065</v>
      </c>
      <c r="D1172" s="3" t="s">
        <v>65</v>
      </c>
      <c r="E1172" s="3" t="s">
        <v>28</v>
      </c>
      <c r="F1172" s="3" t="s">
        <v>9820</v>
      </c>
      <c r="G1172" s="3" t="s">
        <v>10066</v>
      </c>
      <c r="H1172" s="3" t="s">
        <v>10067</v>
      </c>
      <c r="I1172" s="3" t="s">
        <v>29</v>
      </c>
      <c r="J1172" s="3" t="s">
        <v>29</v>
      </c>
      <c r="K1172" s="3" t="s">
        <v>29</v>
      </c>
      <c r="L1172" s="3" t="s">
        <v>34</v>
      </c>
      <c r="M1172" s="3" t="s">
        <v>3672</v>
      </c>
      <c r="N1172" s="3" t="s">
        <v>133</v>
      </c>
      <c r="O1172" s="3" t="s">
        <v>10068</v>
      </c>
      <c r="P1172" s="3" t="s">
        <v>10069</v>
      </c>
      <c r="Q1172" s="3" t="s">
        <v>57</v>
      </c>
      <c r="R1172" s="3" t="s">
        <v>10070</v>
      </c>
      <c r="S1172" s="4" t="s">
        <v>1787</v>
      </c>
      <c r="T1172" s="3" t="s">
        <v>10071</v>
      </c>
      <c r="U1172" s="3" t="s">
        <v>29</v>
      </c>
      <c r="V1172" s="3" t="s">
        <v>29</v>
      </c>
      <c r="W1172" s="3" t="s">
        <v>9875</v>
      </c>
      <c r="X1172" s="3" t="s">
        <v>10072</v>
      </c>
    </row>
    <row r="1173" spans="1:24">
      <c r="A1173" s="3" t="s">
        <v>10073</v>
      </c>
      <c r="B1173" s="3" t="s">
        <v>445</v>
      </c>
      <c r="C1173" s="3" t="s">
        <v>10074</v>
      </c>
      <c r="D1173" s="3" t="s">
        <v>27</v>
      </c>
      <c r="E1173" s="3" t="s">
        <v>28</v>
      </c>
      <c r="F1173" s="3" t="s">
        <v>10075</v>
      </c>
      <c r="G1173" s="3" t="s">
        <v>10076</v>
      </c>
      <c r="H1173" s="3" t="s">
        <v>10077</v>
      </c>
      <c r="I1173" s="3" t="s">
        <v>29</v>
      </c>
      <c r="J1173" s="3" t="s">
        <v>29</v>
      </c>
      <c r="K1173" s="3" t="s">
        <v>29</v>
      </c>
      <c r="L1173" s="3" t="s">
        <v>34</v>
      </c>
      <c r="M1173" s="3" t="s">
        <v>10078</v>
      </c>
      <c r="N1173" s="3" t="s">
        <v>29</v>
      </c>
      <c r="O1173" s="3" t="s">
        <v>536</v>
      </c>
      <c r="P1173" s="3" t="s">
        <v>115</v>
      </c>
      <c r="Q1173" s="3" t="s">
        <v>57</v>
      </c>
      <c r="R1173" s="3" t="s">
        <v>10079</v>
      </c>
      <c r="S1173" s="4" t="s">
        <v>1787</v>
      </c>
      <c r="T1173" s="3" t="s">
        <v>10080</v>
      </c>
      <c r="U1173" s="3" t="s">
        <v>29</v>
      </c>
      <c r="V1173" s="3" t="s">
        <v>29</v>
      </c>
      <c r="W1173" s="3" t="s">
        <v>10081</v>
      </c>
      <c r="X1173" s="3" t="s">
        <v>10082</v>
      </c>
    </row>
    <row r="1174" spans="1:24">
      <c r="A1174" s="3" t="s">
        <v>10083</v>
      </c>
      <c r="B1174" s="3" t="s">
        <v>445</v>
      </c>
      <c r="C1174" s="3" t="s">
        <v>10084</v>
      </c>
      <c r="D1174" s="3" t="s">
        <v>65</v>
      </c>
      <c r="E1174" s="3" t="s">
        <v>28</v>
      </c>
      <c r="F1174" s="3" t="s">
        <v>9745</v>
      </c>
      <c r="G1174" s="3" t="s">
        <v>10085</v>
      </c>
      <c r="H1174" s="3" t="s">
        <v>10086</v>
      </c>
      <c r="I1174" s="3" t="s">
        <v>29</v>
      </c>
      <c r="J1174" s="3" t="s">
        <v>29</v>
      </c>
      <c r="K1174" s="3" t="s">
        <v>29</v>
      </c>
      <c r="L1174" s="3" t="s">
        <v>34</v>
      </c>
      <c r="M1174" s="3" t="s">
        <v>8927</v>
      </c>
      <c r="N1174" s="3" t="s">
        <v>29</v>
      </c>
      <c r="O1174" s="3" t="s">
        <v>1054</v>
      </c>
      <c r="P1174" s="3" t="s">
        <v>1962</v>
      </c>
      <c r="Q1174" s="3" t="s">
        <v>57</v>
      </c>
      <c r="R1174" s="3" t="s">
        <v>2761</v>
      </c>
      <c r="S1174" s="4" t="s">
        <v>1787</v>
      </c>
      <c r="T1174" s="3" t="s">
        <v>2762</v>
      </c>
      <c r="U1174" s="3" t="s">
        <v>29</v>
      </c>
      <c r="V1174" s="3" t="s">
        <v>29</v>
      </c>
      <c r="W1174" s="3" t="s">
        <v>2763</v>
      </c>
      <c r="X1174" s="3" t="s">
        <v>2764</v>
      </c>
    </row>
    <row r="1175" spans="1:24">
      <c r="A1175" s="3" t="s">
        <v>10087</v>
      </c>
      <c r="B1175" s="3" t="s">
        <v>445</v>
      </c>
      <c r="C1175" s="3" t="s">
        <v>10088</v>
      </c>
      <c r="D1175" s="3" t="s">
        <v>65</v>
      </c>
      <c r="E1175" s="3" t="s">
        <v>28</v>
      </c>
      <c r="F1175" s="3" t="s">
        <v>9920</v>
      </c>
      <c r="G1175" s="3" t="s">
        <v>10089</v>
      </c>
      <c r="H1175" s="3" t="s">
        <v>10090</v>
      </c>
      <c r="I1175" s="3" t="s">
        <v>29</v>
      </c>
      <c r="J1175" s="3" t="s">
        <v>29</v>
      </c>
      <c r="K1175" s="3" t="s">
        <v>29</v>
      </c>
      <c r="L1175" s="3" t="s">
        <v>34</v>
      </c>
      <c r="M1175" s="3" t="s">
        <v>8927</v>
      </c>
      <c r="N1175" s="3" t="s">
        <v>29</v>
      </c>
      <c r="O1175" s="3" t="s">
        <v>3621</v>
      </c>
      <c r="P1175" s="3" t="s">
        <v>2739</v>
      </c>
      <c r="Q1175" s="3" t="s">
        <v>57</v>
      </c>
      <c r="R1175" s="3" t="s">
        <v>2761</v>
      </c>
      <c r="S1175" s="4" t="s">
        <v>1787</v>
      </c>
      <c r="T1175" s="3" t="s">
        <v>2762</v>
      </c>
      <c r="U1175" s="3" t="s">
        <v>29</v>
      </c>
      <c r="V1175" s="3" t="s">
        <v>29</v>
      </c>
      <c r="W1175" s="3" t="s">
        <v>2763</v>
      </c>
      <c r="X1175" s="3" t="s">
        <v>2764</v>
      </c>
    </row>
    <row r="1176" spans="1:24">
      <c r="A1176" s="3" t="s">
        <v>10091</v>
      </c>
      <c r="B1176" s="3" t="s">
        <v>445</v>
      </c>
      <c r="C1176" s="3" t="s">
        <v>10092</v>
      </c>
      <c r="D1176" s="3" t="s">
        <v>65</v>
      </c>
      <c r="E1176" s="3" t="s">
        <v>28</v>
      </c>
      <c r="F1176" s="3" t="s">
        <v>9920</v>
      </c>
      <c r="G1176" s="3" t="s">
        <v>10093</v>
      </c>
      <c r="H1176" s="3" t="s">
        <v>10094</v>
      </c>
      <c r="I1176" s="3" t="s">
        <v>29</v>
      </c>
      <c r="J1176" s="3" t="s">
        <v>29</v>
      </c>
      <c r="K1176" s="3" t="s">
        <v>29</v>
      </c>
      <c r="L1176" s="3" t="s">
        <v>34</v>
      </c>
      <c r="M1176" s="3" t="s">
        <v>8927</v>
      </c>
      <c r="N1176" s="3" t="s">
        <v>29</v>
      </c>
      <c r="O1176" s="3" t="s">
        <v>3209</v>
      </c>
      <c r="P1176" s="3" t="s">
        <v>4578</v>
      </c>
      <c r="Q1176" s="3" t="s">
        <v>57</v>
      </c>
      <c r="R1176" s="3" t="s">
        <v>2761</v>
      </c>
      <c r="S1176" s="4" t="s">
        <v>1787</v>
      </c>
      <c r="T1176" s="3" t="s">
        <v>2762</v>
      </c>
      <c r="U1176" s="3" t="s">
        <v>29</v>
      </c>
      <c r="V1176" s="3" t="s">
        <v>29</v>
      </c>
      <c r="W1176" s="3" t="s">
        <v>2763</v>
      </c>
      <c r="X1176" s="3" t="s">
        <v>2764</v>
      </c>
    </row>
    <row r="1177" spans="1:24">
      <c r="A1177" s="3" t="s">
        <v>10095</v>
      </c>
      <c r="B1177" s="3" t="s">
        <v>445</v>
      </c>
      <c r="C1177" s="3" t="s">
        <v>10096</v>
      </c>
      <c r="D1177" s="3" t="s">
        <v>65</v>
      </c>
      <c r="E1177" s="3" t="s">
        <v>28</v>
      </c>
      <c r="F1177" s="3" t="s">
        <v>9681</v>
      </c>
      <c r="G1177" s="3" t="s">
        <v>10097</v>
      </c>
      <c r="H1177" s="3" t="s">
        <v>10098</v>
      </c>
      <c r="I1177" s="3" t="s">
        <v>29</v>
      </c>
      <c r="J1177" s="3" t="s">
        <v>29</v>
      </c>
      <c r="K1177" s="3" t="s">
        <v>29</v>
      </c>
      <c r="L1177" s="3" t="s">
        <v>34</v>
      </c>
      <c r="M1177" s="3" t="s">
        <v>7187</v>
      </c>
      <c r="N1177" s="3" t="s">
        <v>29</v>
      </c>
      <c r="O1177" s="3" t="s">
        <v>6480</v>
      </c>
      <c r="P1177" s="3" t="s">
        <v>8929</v>
      </c>
      <c r="Q1177" s="3" t="s">
        <v>319</v>
      </c>
      <c r="R1177" s="3" t="s">
        <v>2334</v>
      </c>
      <c r="S1177" s="4" t="s">
        <v>1787</v>
      </c>
      <c r="T1177" s="3" t="s">
        <v>2335</v>
      </c>
      <c r="U1177" s="3" t="s">
        <v>29</v>
      </c>
      <c r="V1177" s="3" t="s">
        <v>29</v>
      </c>
      <c r="W1177" s="3" t="s">
        <v>2336</v>
      </c>
      <c r="X1177" s="3" t="s">
        <v>2337</v>
      </c>
    </row>
    <row r="1178" spans="1:24">
      <c r="A1178" s="3" t="s">
        <v>10099</v>
      </c>
      <c r="B1178" s="3" t="s">
        <v>445</v>
      </c>
      <c r="C1178" s="3" t="s">
        <v>10100</v>
      </c>
      <c r="D1178" s="3" t="s">
        <v>65</v>
      </c>
      <c r="E1178" s="3" t="s">
        <v>28</v>
      </c>
      <c r="F1178" s="3" t="s">
        <v>1567</v>
      </c>
      <c r="G1178" s="3" t="s">
        <v>10101</v>
      </c>
      <c r="H1178" s="3" t="s">
        <v>10102</v>
      </c>
      <c r="I1178" s="3" t="s">
        <v>29</v>
      </c>
      <c r="J1178" s="3" t="s">
        <v>29</v>
      </c>
      <c r="K1178" s="3" t="s">
        <v>29</v>
      </c>
      <c r="L1178" s="3" t="s">
        <v>34</v>
      </c>
      <c r="M1178" s="3" t="s">
        <v>6670</v>
      </c>
      <c r="N1178" s="3" t="s">
        <v>29</v>
      </c>
      <c r="O1178" s="3" t="s">
        <v>148</v>
      </c>
      <c r="P1178" s="3" t="s">
        <v>1919</v>
      </c>
      <c r="Q1178" s="3" t="s">
        <v>57</v>
      </c>
      <c r="R1178" s="3" t="s">
        <v>9842</v>
      </c>
      <c r="S1178" s="4" t="s">
        <v>1787</v>
      </c>
      <c r="T1178" s="3" t="s">
        <v>9843</v>
      </c>
      <c r="U1178" s="3" t="s">
        <v>29</v>
      </c>
      <c r="V1178" s="3" t="s">
        <v>42</v>
      </c>
      <c r="W1178" s="3" t="s">
        <v>9844</v>
      </c>
      <c r="X1178" s="3" t="s">
        <v>9845</v>
      </c>
    </row>
    <row r="1179" spans="1:24">
      <c r="A1179" s="3" t="s">
        <v>10103</v>
      </c>
      <c r="B1179" s="3" t="s">
        <v>445</v>
      </c>
      <c r="C1179" s="3" t="s">
        <v>10104</v>
      </c>
      <c r="D1179" s="3" t="s">
        <v>65</v>
      </c>
      <c r="E1179" s="3" t="s">
        <v>28</v>
      </c>
      <c r="F1179" s="3" t="s">
        <v>9745</v>
      </c>
      <c r="G1179" s="3" t="s">
        <v>10105</v>
      </c>
      <c r="H1179" s="3" t="s">
        <v>10106</v>
      </c>
      <c r="I1179" s="3" t="s">
        <v>29</v>
      </c>
      <c r="J1179" s="3" t="s">
        <v>29</v>
      </c>
      <c r="K1179" s="3" t="s">
        <v>29</v>
      </c>
      <c r="L1179" s="3" t="s">
        <v>34</v>
      </c>
      <c r="M1179" s="3" t="s">
        <v>451</v>
      </c>
      <c r="N1179" s="3" t="s">
        <v>88</v>
      </c>
      <c r="O1179" s="3" t="s">
        <v>10107</v>
      </c>
      <c r="P1179" s="3" t="s">
        <v>10108</v>
      </c>
      <c r="Q1179" s="3" t="s">
        <v>57</v>
      </c>
      <c r="R1179" s="3" t="s">
        <v>454</v>
      </c>
      <c r="S1179" s="4" t="s">
        <v>1787</v>
      </c>
      <c r="T1179" s="3" t="s">
        <v>455</v>
      </c>
      <c r="U1179" s="3" t="s">
        <v>29</v>
      </c>
      <c r="V1179" s="3" t="s">
        <v>91</v>
      </c>
      <c r="W1179" s="3" t="s">
        <v>350</v>
      </c>
      <c r="X1179" s="3" t="s">
        <v>456</v>
      </c>
    </row>
    <row r="1180" spans="1:24">
      <c r="A1180" s="3" t="s">
        <v>10109</v>
      </c>
      <c r="B1180" s="3" t="s">
        <v>445</v>
      </c>
      <c r="C1180" s="3" t="s">
        <v>10110</v>
      </c>
      <c r="D1180" s="3" t="s">
        <v>65</v>
      </c>
      <c r="E1180" s="3" t="s">
        <v>28</v>
      </c>
      <c r="F1180" s="3" t="s">
        <v>1567</v>
      </c>
      <c r="G1180" s="3" t="s">
        <v>10111</v>
      </c>
      <c r="H1180" s="3" t="s">
        <v>10112</v>
      </c>
      <c r="I1180" s="3" t="s">
        <v>29</v>
      </c>
      <c r="J1180" s="3" t="s">
        <v>29</v>
      </c>
      <c r="K1180" s="3" t="s">
        <v>29</v>
      </c>
      <c r="L1180" s="3" t="s">
        <v>34</v>
      </c>
      <c r="M1180" s="3" t="s">
        <v>258</v>
      </c>
      <c r="N1180" s="3" t="s">
        <v>29</v>
      </c>
      <c r="O1180" s="3" t="s">
        <v>3610</v>
      </c>
      <c r="P1180" s="3" t="s">
        <v>8141</v>
      </c>
      <c r="Q1180" s="3" t="s">
        <v>57</v>
      </c>
      <c r="R1180" s="3" t="s">
        <v>10046</v>
      </c>
      <c r="S1180" s="4" t="s">
        <v>1787</v>
      </c>
      <c r="T1180" s="3" t="s">
        <v>10047</v>
      </c>
      <c r="U1180" s="3" t="s">
        <v>29</v>
      </c>
      <c r="V1180" s="3" t="s">
        <v>29</v>
      </c>
      <c r="W1180" s="3" t="s">
        <v>10048</v>
      </c>
      <c r="X1180" s="3" t="s">
        <v>10049</v>
      </c>
    </row>
    <row r="1181" spans="1:24">
      <c r="A1181" s="3" t="s">
        <v>10113</v>
      </c>
      <c r="B1181" s="3" t="s">
        <v>445</v>
      </c>
      <c r="C1181" s="3" t="s">
        <v>10114</v>
      </c>
      <c r="D1181" s="3" t="s">
        <v>27</v>
      </c>
      <c r="E1181" s="3" t="s">
        <v>28</v>
      </c>
      <c r="F1181" s="3" t="s">
        <v>9727</v>
      </c>
      <c r="G1181" s="3" t="s">
        <v>10115</v>
      </c>
      <c r="H1181" s="3" t="s">
        <v>10116</v>
      </c>
      <c r="I1181" s="3" t="s">
        <v>29</v>
      </c>
      <c r="J1181" s="3" t="s">
        <v>29</v>
      </c>
      <c r="K1181" s="3" t="s">
        <v>29</v>
      </c>
      <c r="L1181" s="3" t="s">
        <v>34</v>
      </c>
      <c r="M1181" s="3" t="s">
        <v>197</v>
      </c>
      <c r="N1181" s="3" t="s">
        <v>2640</v>
      </c>
      <c r="O1181" s="3" t="s">
        <v>10117</v>
      </c>
      <c r="P1181" s="3" t="s">
        <v>10118</v>
      </c>
      <c r="Q1181" s="3" t="s">
        <v>57</v>
      </c>
      <c r="R1181" s="3" t="s">
        <v>2191</v>
      </c>
      <c r="S1181" s="4" t="s">
        <v>1787</v>
      </c>
      <c r="T1181" s="3" t="s">
        <v>2192</v>
      </c>
      <c r="U1181" s="3" t="s">
        <v>29</v>
      </c>
      <c r="V1181" s="3" t="s">
        <v>29</v>
      </c>
      <c r="W1181" s="3" t="s">
        <v>2193</v>
      </c>
      <c r="X1181" s="3" t="s">
        <v>2194</v>
      </c>
    </row>
    <row r="1182" spans="1:24">
      <c r="A1182" s="3" t="s">
        <v>10119</v>
      </c>
      <c r="B1182" s="3" t="s">
        <v>445</v>
      </c>
      <c r="C1182" s="3" t="s">
        <v>10120</v>
      </c>
      <c r="D1182" s="3" t="s">
        <v>27</v>
      </c>
      <c r="E1182" s="3" t="s">
        <v>28</v>
      </c>
      <c r="F1182" s="3" t="s">
        <v>1567</v>
      </c>
      <c r="G1182" s="3" t="s">
        <v>10121</v>
      </c>
      <c r="H1182" s="3" t="s">
        <v>10122</v>
      </c>
      <c r="I1182" s="3" t="s">
        <v>29</v>
      </c>
      <c r="J1182" s="3" t="s">
        <v>29</v>
      </c>
      <c r="K1182" s="3" t="s">
        <v>29</v>
      </c>
      <c r="L1182" s="3" t="s">
        <v>34</v>
      </c>
      <c r="M1182" s="3" t="s">
        <v>2098</v>
      </c>
      <c r="N1182" s="3" t="s">
        <v>29</v>
      </c>
      <c r="O1182" s="3" t="s">
        <v>1251</v>
      </c>
      <c r="P1182" s="3" t="s">
        <v>2575</v>
      </c>
      <c r="Q1182" s="3" t="s">
        <v>57</v>
      </c>
      <c r="R1182" s="3" t="s">
        <v>10123</v>
      </c>
      <c r="S1182" s="4" t="s">
        <v>1787</v>
      </c>
      <c r="T1182" s="3" t="s">
        <v>10124</v>
      </c>
      <c r="U1182" s="3" t="s">
        <v>29</v>
      </c>
      <c r="V1182" s="3" t="s">
        <v>42</v>
      </c>
      <c r="W1182" s="3" t="s">
        <v>1208</v>
      </c>
      <c r="X1182" s="3" t="s">
        <v>10125</v>
      </c>
    </row>
    <row r="1183" spans="1:24">
      <c r="A1183" s="3" t="s">
        <v>10126</v>
      </c>
      <c r="B1183" s="3" t="s">
        <v>445</v>
      </c>
      <c r="C1183" s="3" t="s">
        <v>10127</v>
      </c>
      <c r="D1183" s="3" t="s">
        <v>27</v>
      </c>
      <c r="E1183" s="3" t="s">
        <v>28</v>
      </c>
      <c r="F1183" s="3" t="s">
        <v>10128</v>
      </c>
      <c r="G1183" s="3" t="s">
        <v>10129</v>
      </c>
      <c r="H1183" s="3" t="s">
        <v>10130</v>
      </c>
      <c r="I1183" s="3" t="s">
        <v>29</v>
      </c>
      <c r="J1183" s="3" t="s">
        <v>29</v>
      </c>
      <c r="K1183" s="3" t="s">
        <v>29</v>
      </c>
      <c r="L1183" s="3" t="s">
        <v>34</v>
      </c>
      <c r="M1183" s="3" t="s">
        <v>988</v>
      </c>
      <c r="N1183" s="3" t="s">
        <v>102</v>
      </c>
      <c r="O1183" s="3" t="s">
        <v>29</v>
      </c>
      <c r="P1183" s="3" t="s">
        <v>29</v>
      </c>
      <c r="Q1183" s="3" t="s">
        <v>57</v>
      </c>
      <c r="R1183" s="3" t="s">
        <v>1572</v>
      </c>
      <c r="S1183" s="4" t="s">
        <v>1787</v>
      </c>
      <c r="T1183" s="3" t="s">
        <v>1573</v>
      </c>
      <c r="U1183" s="3" t="s">
        <v>29</v>
      </c>
      <c r="V1183" s="3" t="s">
        <v>29</v>
      </c>
      <c r="W1183" s="3" t="s">
        <v>1574</v>
      </c>
      <c r="X1183" s="3" t="s">
        <v>1575</v>
      </c>
    </row>
    <row r="1184" spans="1:24">
      <c r="A1184" s="3" t="s">
        <v>10131</v>
      </c>
      <c r="B1184" s="3" t="s">
        <v>1590</v>
      </c>
      <c r="C1184" s="3" t="s">
        <v>10132</v>
      </c>
      <c r="D1184" s="3" t="s">
        <v>96</v>
      </c>
      <c r="E1184" s="3" t="s">
        <v>28</v>
      </c>
      <c r="F1184" s="3" t="s">
        <v>10133</v>
      </c>
      <c r="G1184" s="3" t="s">
        <v>10134</v>
      </c>
      <c r="H1184" s="3" t="s">
        <v>10135</v>
      </c>
      <c r="I1184" s="3" t="s">
        <v>29</v>
      </c>
      <c r="J1184" s="3" t="s">
        <v>29</v>
      </c>
      <c r="K1184" s="3" t="s">
        <v>29</v>
      </c>
      <c r="L1184" s="3" t="s">
        <v>34</v>
      </c>
      <c r="M1184" s="3" t="s">
        <v>3257</v>
      </c>
      <c r="N1184" s="3" t="s">
        <v>29</v>
      </c>
      <c r="O1184" s="3" t="s">
        <v>10136</v>
      </c>
      <c r="P1184" s="3" t="s">
        <v>10137</v>
      </c>
      <c r="Q1184" s="3" t="s">
        <v>319</v>
      </c>
      <c r="R1184" s="3" t="s">
        <v>3652</v>
      </c>
      <c r="S1184" s="4" t="s">
        <v>1787</v>
      </c>
      <c r="T1184" s="3" t="s">
        <v>3653</v>
      </c>
      <c r="U1184" s="3" t="s">
        <v>29</v>
      </c>
      <c r="V1184" s="3" t="s">
        <v>29</v>
      </c>
      <c r="W1184" s="3" t="s">
        <v>3654</v>
      </c>
      <c r="X1184" s="3" t="s">
        <v>3655</v>
      </c>
    </row>
    <row r="1185" spans="1:24">
      <c r="A1185" s="3" t="s">
        <v>10138</v>
      </c>
      <c r="B1185" s="3" t="s">
        <v>1590</v>
      </c>
      <c r="C1185" s="3" t="s">
        <v>10139</v>
      </c>
      <c r="D1185" s="3" t="s">
        <v>96</v>
      </c>
      <c r="E1185" s="3" t="s">
        <v>28</v>
      </c>
      <c r="F1185" s="3" t="s">
        <v>10140</v>
      </c>
      <c r="G1185" s="3" t="s">
        <v>10141</v>
      </c>
      <c r="H1185" s="3" t="s">
        <v>10142</v>
      </c>
      <c r="I1185" s="3" t="s">
        <v>29</v>
      </c>
      <c r="J1185" s="3" t="s">
        <v>29</v>
      </c>
      <c r="K1185" s="3" t="s">
        <v>29</v>
      </c>
      <c r="L1185" s="3" t="s">
        <v>34</v>
      </c>
      <c r="M1185" s="3" t="s">
        <v>1251</v>
      </c>
      <c r="N1185" s="3" t="s">
        <v>29</v>
      </c>
      <c r="O1185" s="3" t="s">
        <v>1952</v>
      </c>
      <c r="P1185" s="3" t="s">
        <v>481</v>
      </c>
      <c r="Q1185" s="3" t="s">
        <v>57</v>
      </c>
      <c r="R1185" s="3" t="s">
        <v>10143</v>
      </c>
      <c r="S1185" s="4" t="s">
        <v>1787</v>
      </c>
      <c r="T1185" s="3" t="s">
        <v>10144</v>
      </c>
      <c r="U1185" s="3" t="s">
        <v>29</v>
      </c>
      <c r="V1185" s="3" t="s">
        <v>29</v>
      </c>
      <c r="W1185" s="3" t="s">
        <v>10145</v>
      </c>
      <c r="X1185" s="3" t="s">
        <v>10146</v>
      </c>
    </row>
    <row r="1186" spans="1:24">
      <c r="A1186" s="3" t="s">
        <v>10147</v>
      </c>
      <c r="B1186" s="3" t="s">
        <v>1590</v>
      </c>
      <c r="C1186" s="3" t="s">
        <v>10148</v>
      </c>
      <c r="D1186" s="3" t="s">
        <v>96</v>
      </c>
      <c r="E1186" s="3" t="s">
        <v>28</v>
      </c>
      <c r="F1186" s="3" t="s">
        <v>10149</v>
      </c>
      <c r="G1186" s="3" t="s">
        <v>10150</v>
      </c>
      <c r="H1186" s="3" t="s">
        <v>10151</v>
      </c>
      <c r="I1186" s="3" t="s">
        <v>29</v>
      </c>
      <c r="J1186" s="3" t="s">
        <v>29</v>
      </c>
      <c r="K1186" s="3" t="s">
        <v>29</v>
      </c>
      <c r="L1186" s="3" t="s">
        <v>34</v>
      </c>
      <c r="M1186" s="3" t="s">
        <v>10152</v>
      </c>
      <c r="N1186" s="3" t="s">
        <v>29</v>
      </c>
      <c r="O1186" s="3" t="s">
        <v>5939</v>
      </c>
      <c r="P1186" s="3" t="s">
        <v>1466</v>
      </c>
      <c r="Q1186" s="3" t="s">
        <v>57</v>
      </c>
      <c r="R1186" s="3" t="s">
        <v>10153</v>
      </c>
      <c r="S1186" s="4" t="s">
        <v>1787</v>
      </c>
      <c r="T1186" s="3" t="s">
        <v>10154</v>
      </c>
      <c r="U1186" s="3" t="s">
        <v>29</v>
      </c>
      <c r="V1186" s="3" t="s">
        <v>29</v>
      </c>
      <c r="W1186" s="3" t="s">
        <v>10155</v>
      </c>
      <c r="X1186" s="3" t="s">
        <v>5907</v>
      </c>
    </row>
    <row r="1187" spans="1:24">
      <c r="A1187" s="3" t="s">
        <v>10156</v>
      </c>
      <c r="B1187" s="3" t="s">
        <v>1590</v>
      </c>
      <c r="C1187" s="3" t="s">
        <v>10157</v>
      </c>
      <c r="D1187" s="3" t="s">
        <v>65</v>
      </c>
      <c r="E1187" s="3" t="s">
        <v>28</v>
      </c>
      <c r="F1187" s="3" t="s">
        <v>10158</v>
      </c>
      <c r="G1187" s="3" t="s">
        <v>10159</v>
      </c>
      <c r="H1187" s="3" t="s">
        <v>10160</v>
      </c>
      <c r="I1187" s="3" t="s">
        <v>29</v>
      </c>
      <c r="J1187" s="3" t="s">
        <v>29</v>
      </c>
      <c r="K1187" s="3" t="s">
        <v>29</v>
      </c>
      <c r="L1187" s="3" t="s">
        <v>34</v>
      </c>
      <c r="M1187" s="3" t="s">
        <v>10161</v>
      </c>
      <c r="N1187" s="3" t="s">
        <v>29</v>
      </c>
      <c r="O1187" s="3" t="s">
        <v>5719</v>
      </c>
      <c r="P1187" s="3" t="s">
        <v>10162</v>
      </c>
      <c r="Q1187" s="3" t="s">
        <v>57</v>
      </c>
      <c r="R1187" s="3" t="s">
        <v>5505</v>
      </c>
      <c r="S1187" s="4" t="s">
        <v>1787</v>
      </c>
      <c r="T1187" s="3" t="s">
        <v>5506</v>
      </c>
      <c r="U1187" s="3" t="s">
        <v>29</v>
      </c>
      <c r="V1187" s="3" t="s">
        <v>42</v>
      </c>
      <c r="W1187" s="3" t="s">
        <v>5507</v>
      </c>
      <c r="X1187" s="3" t="s">
        <v>3796</v>
      </c>
    </row>
    <row r="1188" spans="1:24">
      <c r="A1188" s="3" t="s">
        <v>10163</v>
      </c>
      <c r="B1188" s="3" t="s">
        <v>10164</v>
      </c>
      <c r="C1188" s="3" t="s">
        <v>10165</v>
      </c>
      <c r="D1188" s="3" t="s">
        <v>179</v>
      </c>
      <c r="E1188" s="3" t="s">
        <v>28</v>
      </c>
      <c r="F1188" s="3" t="s">
        <v>10166</v>
      </c>
      <c r="G1188" s="3" t="s">
        <v>10167</v>
      </c>
      <c r="H1188" s="3" t="s">
        <v>10168</v>
      </c>
      <c r="I1188" s="3" t="s">
        <v>29</v>
      </c>
      <c r="J1188" s="3" t="s">
        <v>29</v>
      </c>
      <c r="K1188" s="3" t="s">
        <v>29</v>
      </c>
      <c r="L1188" s="3" t="s">
        <v>34</v>
      </c>
      <c r="M1188" s="3" t="s">
        <v>9216</v>
      </c>
      <c r="N1188" s="3" t="s">
        <v>29</v>
      </c>
      <c r="O1188" s="3" t="s">
        <v>1968</v>
      </c>
      <c r="P1188" s="3" t="s">
        <v>383</v>
      </c>
      <c r="Q1188" s="3" t="s">
        <v>57</v>
      </c>
      <c r="R1188" s="3" t="s">
        <v>10169</v>
      </c>
      <c r="S1188" s="4" t="s">
        <v>1787</v>
      </c>
      <c r="T1188" s="3" t="s">
        <v>10170</v>
      </c>
      <c r="U1188" s="3" t="s">
        <v>29</v>
      </c>
      <c r="V1188" s="3" t="s">
        <v>29</v>
      </c>
      <c r="W1188" s="3" t="s">
        <v>10171</v>
      </c>
      <c r="X1188" s="3" t="s">
        <v>10172</v>
      </c>
    </row>
    <row r="1189" spans="1:24">
      <c r="A1189" s="3" t="s">
        <v>10173</v>
      </c>
      <c r="B1189" s="3" t="s">
        <v>10164</v>
      </c>
      <c r="C1189" s="3" t="s">
        <v>10174</v>
      </c>
      <c r="D1189" s="3" t="s">
        <v>27</v>
      </c>
      <c r="E1189" s="3" t="s">
        <v>28</v>
      </c>
      <c r="F1189" s="3" t="s">
        <v>10175</v>
      </c>
      <c r="G1189" s="3" t="s">
        <v>10176</v>
      </c>
      <c r="H1189" s="3" t="s">
        <v>10177</v>
      </c>
      <c r="I1189" s="3" t="s">
        <v>29</v>
      </c>
      <c r="J1189" s="3" t="s">
        <v>29</v>
      </c>
      <c r="K1189" s="3" t="s">
        <v>29</v>
      </c>
      <c r="L1189" s="3" t="s">
        <v>34</v>
      </c>
      <c r="M1189" s="3" t="s">
        <v>88</v>
      </c>
      <c r="N1189" s="3" t="s">
        <v>57</v>
      </c>
      <c r="O1189" s="3" t="s">
        <v>9763</v>
      </c>
      <c r="P1189" s="3" t="s">
        <v>1065</v>
      </c>
      <c r="Q1189" s="3" t="s">
        <v>57</v>
      </c>
      <c r="R1189" s="3" t="s">
        <v>10178</v>
      </c>
      <c r="S1189" s="4" t="s">
        <v>1787</v>
      </c>
      <c r="T1189" s="3" t="s">
        <v>10179</v>
      </c>
      <c r="U1189" s="3" t="s">
        <v>29</v>
      </c>
      <c r="V1189" s="3" t="s">
        <v>29</v>
      </c>
      <c r="W1189" s="3" t="s">
        <v>10180</v>
      </c>
      <c r="X1189" s="3" t="s">
        <v>2827</v>
      </c>
    </row>
    <row r="1190" spans="1:24">
      <c r="A1190" s="3" t="s">
        <v>10181</v>
      </c>
      <c r="B1190" s="3" t="s">
        <v>10164</v>
      </c>
      <c r="C1190" s="3" t="s">
        <v>10182</v>
      </c>
      <c r="D1190" s="3" t="s">
        <v>65</v>
      </c>
      <c r="E1190" s="3" t="s">
        <v>28</v>
      </c>
      <c r="F1190" s="3" t="s">
        <v>10175</v>
      </c>
      <c r="G1190" s="3" t="s">
        <v>10183</v>
      </c>
      <c r="H1190" s="3" t="s">
        <v>10184</v>
      </c>
      <c r="I1190" s="3" t="s">
        <v>29</v>
      </c>
      <c r="J1190" s="3" t="s">
        <v>29</v>
      </c>
      <c r="K1190" s="3" t="s">
        <v>29</v>
      </c>
      <c r="L1190" s="3" t="s">
        <v>34</v>
      </c>
      <c r="M1190" s="3" t="s">
        <v>197</v>
      </c>
      <c r="N1190" s="3" t="s">
        <v>241</v>
      </c>
      <c r="O1190" s="3" t="s">
        <v>10185</v>
      </c>
      <c r="P1190" s="3" t="s">
        <v>10186</v>
      </c>
      <c r="Q1190" s="3" t="s">
        <v>57</v>
      </c>
      <c r="R1190" s="3" t="s">
        <v>2191</v>
      </c>
      <c r="S1190" s="4" t="s">
        <v>1787</v>
      </c>
      <c r="T1190" s="3" t="s">
        <v>2192</v>
      </c>
      <c r="U1190" s="3" t="s">
        <v>29</v>
      </c>
      <c r="V1190" s="3" t="s">
        <v>29</v>
      </c>
      <c r="W1190" s="3" t="s">
        <v>2193</v>
      </c>
      <c r="X1190" s="3" t="s">
        <v>2194</v>
      </c>
    </row>
    <row r="1191" spans="1:24">
      <c r="A1191" s="3" t="s">
        <v>10187</v>
      </c>
      <c r="B1191" s="3" t="s">
        <v>10164</v>
      </c>
      <c r="C1191" s="3" t="s">
        <v>10188</v>
      </c>
      <c r="D1191" s="3" t="s">
        <v>65</v>
      </c>
      <c r="E1191" s="3" t="s">
        <v>28</v>
      </c>
      <c r="F1191" s="3" t="s">
        <v>10175</v>
      </c>
      <c r="G1191" s="3" t="s">
        <v>10189</v>
      </c>
      <c r="H1191" s="3" t="s">
        <v>10190</v>
      </c>
      <c r="I1191" s="3" t="s">
        <v>29</v>
      </c>
      <c r="J1191" s="3" t="s">
        <v>29</v>
      </c>
      <c r="K1191" s="3" t="s">
        <v>29</v>
      </c>
      <c r="L1191" s="3" t="s">
        <v>34</v>
      </c>
      <c r="M1191" s="3" t="s">
        <v>10191</v>
      </c>
      <c r="N1191" s="3" t="s">
        <v>29</v>
      </c>
      <c r="O1191" s="3" t="s">
        <v>796</v>
      </c>
      <c r="P1191" s="3" t="s">
        <v>3620</v>
      </c>
      <c r="Q1191" s="3" t="s">
        <v>57</v>
      </c>
      <c r="R1191" s="3" t="s">
        <v>9154</v>
      </c>
      <c r="S1191" s="4" t="s">
        <v>1787</v>
      </c>
      <c r="T1191" s="3" t="s">
        <v>9155</v>
      </c>
      <c r="U1191" s="3" t="s">
        <v>29</v>
      </c>
      <c r="V1191" s="3" t="s">
        <v>42</v>
      </c>
      <c r="W1191" s="3" t="s">
        <v>9156</v>
      </c>
      <c r="X1191" s="3" t="s">
        <v>9157</v>
      </c>
    </row>
    <row r="1192" spans="1:24">
      <c r="A1192" s="3" t="s">
        <v>10192</v>
      </c>
      <c r="B1192" s="3" t="s">
        <v>10164</v>
      </c>
      <c r="C1192" s="3" t="s">
        <v>10193</v>
      </c>
      <c r="D1192" s="3" t="s">
        <v>65</v>
      </c>
      <c r="E1192" s="3" t="s">
        <v>28</v>
      </c>
      <c r="F1192" s="3" t="s">
        <v>10194</v>
      </c>
      <c r="G1192" s="3" t="s">
        <v>10195</v>
      </c>
      <c r="H1192" s="3" t="s">
        <v>10196</v>
      </c>
      <c r="I1192" s="3" t="s">
        <v>29</v>
      </c>
      <c r="J1192" s="3" t="s">
        <v>29</v>
      </c>
      <c r="K1192" s="3" t="s">
        <v>29</v>
      </c>
      <c r="L1192" s="3" t="s">
        <v>34</v>
      </c>
      <c r="M1192" s="3" t="s">
        <v>451</v>
      </c>
      <c r="N1192" s="3" t="s">
        <v>988</v>
      </c>
      <c r="O1192" s="3" t="s">
        <v>29</v>
      </c>
      <c r="P1192" s="3" t="s">
        <v>29</v>
      </c>
      <c r="Q1192" s="3" t="s">
        <v>57</v>
      </c>
      <c r="R1192" s="3" t="s">
        <v>10197</v>
      </c>
      <c r="S1192" s="4" t="s">
        <v>1787</v>
      </c>
      <c r="T1192" s="3" t="s">
        <v>10198</v>
      </c>
      <c r="U1192" s="3" t="s">
        <v>29</v>
      </c>
      <c r="V1192" s="3" t="s">
        <v>29</v>
      </c>
      <c r="W1192" s="3" t="s">
        <v>10199</v>
      </c>
      <c r="X1192" s="3" t="s">
        <v>10200</v>
      </c>
    </row>
    <row r="1193" spans="1:24">
      <c r="A1193" s="3" t="s">
        <v>10201</v>
      </c>
      <c r="B1193" s="3" t="s">
        <v>10164</v>
      </c>
      <c r="C1193" s="3" t="s">
        <v>10202</v>
      </c>
      <c r="D1193" s="3" t="s">
        <v>27</v>
      </c>
      <c r="E1193" s="3" t="s">
        <v>28</v>
      </c>
      <c r="F1193" s="3" t="s">
        <v>10203</v>
      </c>
      <c r="G1193" s="3" t="s">
        <v>10204</v>
      </c>
      <c r="H1193" s="3" t="s">
        <v>10205</v>
      </c>
      <c r="I1193" s="3" t="s">
        <v>29</v>
      </c>
      <c r="J1193" s="3" t="s">
        <v>29</v>
      </c>
      <c r="K1193" s="3" t="s">
        <v>29</v>
      </c>
      <c r="L1193" s="3" t="s">
        <v>34</v>
      </c>
      <c r="M1193" s="3" t="s">
        <v>149</v>
      </c>
      <c r="N1193" s="3" t="s">
        <v>88</v>
      </c>
      <c r="O1193" s="3" t="s">
        <v>10206</v>
      </c>
      <c r="P1193" s="3" t="s">
        <v>10207</v>
      </c>
      <c r="Q1193" s="3" t="s">
        <v>57</v>
      </c>
      <c r="R1193" s="3" t="s">
        <v>10208</v>
      </c>
      <c r="S1193" s="4" t="s">
        <v>1787</v>
      </c>
      <c r="T1193" s="3" t="s">
        <v>10209</v>
      </c>
      <c r="U1193" s="3" t="s">
        <v>29</v>
      </c>
      <c r="V1193" s="3" t="s">
        <v>29</v>
      </c>
      <c r="W1193" s="3" t="s">
        <v>10210</v>
      </c>
      <c r="X1193" s="3" t="s">
        <v>10211</v>
      </c>
    </row>
    <row r="1194" spans="1:24">
      <c r="A1194" s="3" t="s">
        <v>10212</v>
      </c>
      <c r="B1194" s="3" t="s">
        <v>10164</v>
      </c>
      <c r="C1194" s="3" t="s">
        <v>10213</v>
      </c>
      <c r="D1194" s="3" t="s">
        <v>65</v>
      </c>
      <c r="E1194" s="3" t="s">
        <v>28</v>
      </c>
      <c r="F1194" s="3" t="s">
        <v>10203</v>
      </c>
      <c r="G1194" s="3" t="s">
        <v>10214</v>
      </c>
      <c r="H1194" s="3" t="s">
        <v>10215</v>
      </c>
      <c r="I1194" s="3" t="s">
        <v>29</v>
      </c>
      <c r="J1194" s="3" t="s">
        <v>29</v>
      </c>
      <c r="K1194" s="3" t="s">
        <v>29</v>
      </c>
      <c r="L1194" s="3" t="s">
        <v>34</v>
      </c>
      <c r="M1194" s="3" t="s">
        <v>1546</v>
      </c>
      <c r="N1194" s="3" t="s">
        <v>148</v>
      </c>
      <c r="O1194" s="3" t="s">
        <v>10216</v>
      </c>
      <c r="P1194" s="3" t="s">
        <v>10217</v>
      </c>
      <c r="Q1194" s="3" t="s">
        <v>57</v>
      </c>
      <c r="R1194" s="3" t="s">
        <v>1549</v>
      </c>
      <c r="S1194" s="4" t="s">
        <v>1787</v>
      </c>
      <c r="T1194" s="3" t="s">
        <v>1550</v>
      </c>
      <c r="U1194" s="3" t="s">
        <v>29</v>
      </c>
      <c r="V1194" s="3" t="s">
        <v>29</v>
      </c>
      <c r="W1194" s="3" t="s">
        <v>1551</v>
      </c>
      <c r="X1194" s="3" t="s">
        <v>1552</v>
      </c>
    </row>
    <row r="1195" spans="1:24">
      <c r="A1195" s="3" t="s">
        <v>10218</v>
      </c>
      <c r="B1195" s="3" t="s">
        <v>10164</v>
      </c>
      <c r="C1195" s="3" t="s">
        <v>10219</v>
      </c>
      <c r="D1195" s="3" t="s">
        <v>65</v>
      </c>
      <c r="E1195" s="3" t="s">
        <v>28</v>
      </c>
      <c r="F1195" s="3" t="s">
        <v>10220</v>
      </c>
      <c r="G1195" s="3" t="s">
        <v>10221</v>
      </c>
      <c r="H1195" s="3" t="s">
        <v>10222</v>
      </c>
      <c r="I1195" s="3" t="s">
        <v>29</v>
      </c>
      <c r="J1195" s="3" t="s">
        <v>29</v>
      </c>
      <c r="K1195" s="3" t="s">
        <v>29</v>
      </c>
      <c r="L1195" s="3" t="s">
        <v>34</v>
      </c>
      <c r="M1195" s="3" t="s">
        <v>197</v>
      </c>
      <c r="N1195" s="3" t="s">
        <v>810</v>
      </c>
      <c r="O1195" s="3" t="s">
        <v>10223</v>
      </c>
      <c r="P1195" s="3" t="s">
        <v>10224</v>
      </c>
      <c r="Q1195" s="3" t="s">
        <v>57</v>
      </c>
      <c r="R1195" s="3" t="s">
        <v>2191</v>
      </c>
      <c r="S1195" s="4" t="s">
        <v>1787</v>
      </c>
      <c r="T1195" s="3" t="s">
        <v>2192</v>
      </c>
      <c r="U1195" s="3" t="s">
        <v>29</v>
      </c>
      <c r="V1195" s="3" t="s">
        <v>29</v>
      </c>
      <c r="W1195" s="3" t="s">
        <v>2193</v>
      </c>
      <c r="X1195" s="3" t="s">
        <v>2194</v>
      </c>
    </row>
    <row r="1196" spans="1:24">
      <c r="A1196" s="3" t="s">
        <v>10225</v>
      </c>
      <c r="B1196" s="3" t="s">
        <v>10164</v>
      </c>
      <c r="C1196" s="3" t="s">
        <v>10226</v>
      </c>
      <c r="D1196" s="3" t="s">
        <v>27</v>
      </c>
      <c r="E1196" s="3" t="s">
        <v>28</v>
      </c>
      <c r="F1196" s="3" t="s">
        <v>10227</v>
      </c>
      <c r="G1196" s="3" t="s">
        <v>10228</v>
      </c>
      <c r="H1196" s="3" t="s">
        <v>10229</v>
      </c>
      <c r="I1196" s="3" t="s">
        <v>29</v>
      </c>
      <c r="J1196" s="3" t="s">
        <v>29</v>
      </c>
      <c r="K1196" s="3" t="s">
        <v>29</v>
      </c>
      <c r="L1196" s="3" t="s">
        <v>34</v>
      </c>
      <c r="M1196" s="3" t="s">
        <v>924</v>
      </c>
      <c r="N1196" s="3" t="s">
        <v>116</v>
      </c>
      <c r="O1196" s="3" t="s">
        <v>10230</v>
      </c>
      <c r="P1196" s="3" t="s">
        <v>10231</v>
      </c>
      <c r="Q1196" s="3" t="s">
        <v>57</v>
      </c>
      <c r="R1196" s="3" t="s">
        <v>10232</v>
      </c>
      <c r="S1196" s="4" t="s">
        <v>1787</v>
      </c>
      <c r="T1196" s="3" t="s">
        <v>10233</v>
      </c>
      <c r="U1196" s="3" t="s">
        <v>29</v>
      </c>
      <c r="V1196" s="3" t="s">
        <v>29</v>
      </c>
      <c r="W1196" s="3" t="s">
        <v>7530</v>
      </c>
      <c r="X1196" s="3" t="s">
        <v>10234</v>
      </c>
    </row>
    <row r="1197" spans="1:24">
      <c r="A1197" s="3" t="s">
        <v>10235</v>
      </c>
      <c r="B1197" s="3" t="s">
        <v>10164</v>
      </c>
      <c r="C1197" s="3" t="s">
        <v>10236</v>
      </c>
      <c r="D1197" s="3" t="s">
        <v>65</v>
      </c>
      <c r="E1197" s="3" t="s">
        <v>28</v>
      </c>
      <c r="F1197" s="3" t="s">
        <v>10203</v>
      </c>
      <c r="G1197" s="3" t="s">
        <v>10237</v>
      </c>
      <c r="H1197" s="3" t="s">
        <v>10238</v>
      </c>
      <c r="I1197" s="3" t="s">
        <v>29</v>
      </c>
      <c r="J1197" s="3" t="s">
        <v>29</v>
      </c>
      <c r="K1197" s="3" t="s">
        <v>29</v>
      </c>
      <c r="L1197" s="3" t="s">
        <v>34</v>
      </c>
      <c r="M1197" s="3" t="s">
        <v>876</v>
      </c>
      <c r="N1197" s="3" t="s">
        <v>29</v>
      </c>
      <c r="O1197" s="3" t="s">
        <v>10239</v>
      </c>
      <c r="P1197" s="3" t="s">
        <v>8327</v>
      </c>
      <c r="Q1197" s="3" t="s">
        <v>57</v>
      </c>
      <c r="R1197" s="3" t="s">
        <v>10240</v>
      </c>
      <c r="S1197" s="4" t="s">
        <v>1787</v>
      </c>
      <c r="T1197" s="3" t="s">
        <v>10241</v>
      </c>
      <c r="U1197" s="3" t="s">
        <v>29</v>
      </c>
      <c r="V1197" s="3" t="s">
        <v>29</v>
      </c>
      <c r="W1197" s="3" t="s">
        <v>10242</v>
      </c>
      <c r="X1197" s="3" t="s">
        <v>10243</v>
      </c>
    </row>
    <row r="1198" spans="1:24">
      <c r="A1198" s="3" t="s">
        <v>10244</v>
      </c>
      <c r="B1198" s="3" t="s">
        <v>10164</v>
      </c>
      <c r="C1198" s="3" t="s">
        <v>10245</v>
      </c>
      <c r="D1198" s="3" t="s">
        <v>65</v>
      </c>
      <c r="E1198" s="3" t="s">
        <v>28</v>
      </c>
      <c r="F1198" s="3" t="s">
        <v>10246</v>
      </c>
      <c r="G1198" s="3" t="s">
        <v>10247</v>
      </c>
      <c r="H1198" s="3" t="s">
        <v>10248</v>
      </c>
      <c r="I1198" s="3" t="s">
        <v>29</v>
      </c>
      <c r="J1198" s="3" t="s">
        <v>29</v>
      </c>
      <c r="K1198" s="3" t="s">
        <v>29</v>
      </c>
      <c r="L1198" s="3" t="s">
        <v>34</v>
      </c>
      <c r="M1198" s="3" t="s">
        <v>29</v>
      </c>
      <c r="N1198" s="3" t="s">
        <v>29</v>
      </c>
      <c r="O1198" s="3" t="s">
        <v>29</v>
      </c>
      <c r="P1198" s="3" t="s">
        <v>29</v>
      </c>
      <c r="Q1198" s="3" t="s">
        <v>57</v>
      </c>
      <c r="R1198" s="3" t="s">
        <v>8995</v>
      </c>
      <c r="S1198" s="4" t="s">
        <v>1787</v>
      </c>
      <c r="T1198" s="3" t="s">
        <v>8996</v>
      </c>
      <c r="U1198" s="3" t="s">
        <v>29</v>
      </c>
      <c r="V1198" s="3" t="s">
        <v>29</v>
      </c>
      <c r="W1198" s="3" t="s">
        <v>8997</v>
      </c>
      <c r="X1198" s="3" t="s">
        <v>8998</v>
      </c>
    </row>
    <row r="1199" spans="1:24">
      <c r="A1199" s="3" t="s">
        <v>10249</v>
      </c>
      <c r="B1199" s="3" t="s">
        <v>10164</v>
      </c>
      <c r="C1199" s="3" t="s">
        <v>10250</v>
      </c>
      <c r="D1199" s="3" t="s">
        <v>4531</v>
      </c>
      <c r="E1199" s="3" t="s">
        <v>313</v>
      </c>
      <c r="F1199" s="3" t="s">
        <v>10203</v>
      </c>
      <c r="G1199" s="3" t="s">
        <v>10251</v>
      </c>
      <c r="H1199" s="3" t="s">
        <v>10252</v>
      </c>
      <c r="I1199" s="3" t="s">
        <v>29</v>
      </c>
      <c r="J1199" s="3" t="s">
        <v>29</v>
      </c>
      <c r="K1199" s="3" t="s">
        <v>29</v>
      </c>
      <c r="L1199" s="3" t="s">
        <v>34</v>
      </c>
      <c r="M1199" s="3" t="s">
        <v>7070</v>
      </c>
      <c r="N1199" s="3" t="s">
        <v>29</v>
      </c>
      <c r="O1199" s="3" t="s">
        <v>8131</v>
      </c>
      <c r="P1199" s="3" t="s">
        <v>10253</v>
      </c>
      <c r="Q1199" s="3" t="s">
        <v>57</v>
      </c>
      <c r="R1199" s="3" t="s">
        <v>8767</v>
      </c>
      <c r="S1199" s="4" t="s">
        <v>1787</v>
      </c>
      <c r="T1199" s="3" t="s">
        <v>8768</v>
      </c>
      <c r="U1199" s="3" t="s">
        <v>29</v>
      </c>
      <c r="V1199" s="3" t="s">
        <v>29</v>
      </c>
      <c r="W1199" s="3" t="s">
        <v>8769</v>
      </c>
      <c r="X1199" s="3" t="s">
        <v>8770</v>
      </c>
    </row>
    <row r="1200" spans="1:24">
      <c r="A1200" s="3" t="s">
        <v>10254</v>
      </c>
      <c r="B1200" s="3" t="s">
        <v>10164</v>
      </c>
      <c r="C1200" s="3" t="s">
        <v>10255</v>
      </c>
      <c r="D1200" s="3" t="s">
        <v>65</v>
      </c>
      <c r="E1200" s="3" t="s">
        <v>28</v>
      </c>
      <c r="F1200" s="3" t="s">
        <v>10256</v>
      </c>
      <c r="G1200" s="3" t="s">
        <v>10257</v>
      </c>
      <c r="H1200" s="3" t="s">
        <v>10258</v>
      </c>
      <c r="I1200" s="3" t="s">
        <v>29</v>
      </c>
      <c r="J1200" s="3" t="s">
        <v>29</v>
      </c>
      <c r="K1200" s="3" t="s">
        <v>29</v>
      </c>
      <c r="L1200" s="3" t="s">
        <v>34</v>
      </c>
      <c r="M1200" s="3" t="s">
        <v>2440</v>
      </c>
      <c r="N1200" s="3" t="s">
        <v>88</v>
      </c>
      <c r="O1200" s="3" t="s">
        <v>10259</v>
      </c>
      <c r="P1200" s="3" t="s">
        <v>10260</v>
      </c>
      <c r="Q1200" s="3" t="s">
        <v>116</v>
      </c>
      <c r="R1200" s="3" t="s">
        <v>4923</v>
      </c>
      <c r="S1200" s="4" t="s">
        <v>1787</v>
      </c>
      <c r="T1200" s="3" t="s">
        <v>4924</v>
      </c>
      <c r="U1200" s="3" t="s">
        <v>29</v>
      </c>
      <c r="V1200" s="3" t="s">
        <v>29</v>
      </c>
      <c r="W1200" s="3" t="s">
        <v>4925</v>
      </c>
      <c r="X1200" s="3" t="s">
        <v>4053</v>
      </c>
    </row>
    <row r="1201" spans="1:24">
      <c r="A1201" s="3" t="s">
        <v>10261</v>
      </c>
      <c r="B1201" s="3" t="s">
        <v>10164</v>
      </c>
      <c r="C1201" s="3" t="s">
        <v>10262</v>
      </c>
      <c r="D1201" s="3" t="s">
        <v>65</v>
      </c>
      <c r="E1201" s="3" t="s">
        <v>28</v>
      </c>
      <c r="F1201" s="3" t="s">
        <v>10203</v>
      </c>
      <c r="G1201" s="3" t="s">
        <v>10263</v>
      </c>
      <c r="H1201" s="3" t="s">
        <v>10264</v>
      </c>
      <c r="I1201" s="3" t="s">
        <v>29</v>
      </c>
      <c r="J1201" s="3" t="s">
        <v>29</v>
      </c>
      <c r="K1201" s="3" t="s">
        <v>29</v>
      </c>
      <c r="L1201" s="3" t="s">
        <v>34</v>
      </c>
      <c r="M1201" s="3" t="s">
        <v>681</v>
      </c>
      <c r="N1201" s="3" t="s">
        <v>319</v>
      </c>
      <c r="O1201" s="3" t="s">
        <v>1706</v>
      </c>
      <c r="P1201" s="3" t="s">
        <v>10265</v>
      </c>
      <c r="Q1201" s="3" t="s">
        <v>57</v>
      </c>
      <c r="R1201" s="3" t="s">
        <v>7852</v>
      </c>
      <c r="S1201" s="4" t="s">
        <v>1787</v>
      </c>
      <c r="T1201" s="3" t="s">
        <v>7853</v>
      </c>
      <c r="U1201" s="3" t="s">
        <v>29</v>
      </c>
      <c r="V1201" s="3" t="s">
        <v>29</v>
      </c>
      <c r="W1201" s="3" t="s">
        <v>7854</v>
      </c>
      <c r="X1201" s="3" t="s">
        <v>7855</v>
      </c>
    </row>
    <row r="1202" spans="1:24">
      <c r="A1202" s="3" t="s">
        <v>10266</v>
      </c>
      <c r="B1202" s="3" t="s">
        <v>10164</v>
      </c>
      <c r="C1202" s="3" t="s">
        <v>10267</v>
      </c>
      <c r="D1202" s="3" t="s">
        <v>65</v>
      </c>
      <c r="E1202" s="3" t="s">
        <v>28</v>
      </c>
      <c r="F1202" s="3" t="s">
        <v>9789</v>
      </c>
      <c r="G1202" s="3" t="s">
        <v>9790</v>
      </c>
      <c r="H1202" s="3" t="s">
        <v>10268</v>
      </c>
      <c r="I1202" s="3" t="s">
        <v>29</v>
      </c>
      <c r="J1202" s="3" t="s">
        <v>29</v>
      </c>
      <c r="K1202" s="3" t="s">
        <v>29</v>
      </c>
      <c r="L1202" s="3" t="s">
        <v>34</v>
      </c>
      <c r="M1202" s="3" t="s">
        <v>334</v>
      </c>
      <c r="N1202" s="3" t="s">
        <v>7564</v>
      </c>
      <c r="O1202" s="3" t="s">
        <v>10269</v>
      </c>
      <c r="P1202" s="3" t="s">
        <v>10270</v>
      </c>
      <c r="Q1202" s="3" t="s">
        <v>36</v>
      </c>
      <c r="R1202" s="3" t="s">
        <v>7474</v>
      </c>
      <c r="S1202" s="4" t="s">
        <v>1787</v>
      </c>
      <c r="T1202" s="3" t="s">
        <v>7475</v>
      </c>
      <c r="U1202" s="3" t="s">
        <v>29</v>
      </c>
      <c r="V1202" s="3" t="s">
        <v>29</v>
      </c>
      <c r="W1202" s="3" t="s">
        <v>7476</v>
      </c>
      <c r="X1202" s="3" t="s">
        <v>7477</v>
      </c>
    </row>
    <row r="1203" spans="1:24">
      <c r="A1203" s="3" t="s">
        <v>10271</v>
      </c>
      <c r="B1203" s="3" t="s">
        <v>10164</v>
      </c>
      <c r="C1203" s="3" t="s">
        <v>10272</v>
      </c>
      <c r="D1203" s="3" t="s">
        <v>65</v>
      </c>
      <c r="E1203" s="3" t="s">
        <v>28</v>
      </c>
      <c r="F1203" s="3" t="s">
        <v>10273</v>
      </c>
      <c r="G1203" s="3" t="s">
        <v>10274</v>
      </c>
      <c r="H1203" s="3" t="s">
        <v>10275</v>
      </c>
      <c r="I1203" s="3" t="s">
        <v>29</v>
      </c>
      <c r="J1203" s="3" t="s">
        <v>29</v>
      </c>
      <c r="K1203" s="3" t="s">
        <v>29</v>
      </c>
      <c r="L1203" s="3" t="s">
        <v>34</v>
      </c>
      <c r="M1203" s="3" t="s">
        <v>2440</v>
      </c>
      <c r="N1203" s="3" t="s">
        <v>132</v>
      </c>
      <c r="O1203" s="3" t="s">
        <v>10276</v>
      </c>
      <c r="P1203" s="3" t="s">
        <v>10277</v>
      </c>
      <c r="Q1203" s="3" t="s">
        <v>57</v>
      </c>
      <c r="R1203" s="3" t="s">
        <v>4923</v>
      </c>
      <c r="S1203" s="4" t="s">
        <v>1787</v>
      </c>
      <c r="T1203" s="3" t="s">
        <v>4924</v>
      </c>
      <c r="U1203" s="3" t="s">
        <v>29</v>
      </c>
      <c r="V1203" s="3" t="s">
        <v>29</v>
      </c>
      <c r="W1203" s="3" t="s">
        <v>4925</v>
      </c>
      <c r="X1203" s="3" t="s">
        <v>4053</v>
      </c>
    </row>
    <row r="1204" spans="1:24">
      <c r="A1204" s="3" t="s">
        <v>10278</v>
      </c>
      <c r="B1204" s="3" t="s">
        <v>10164</v>
      </c>
      <c r="C1204" s="3" t="s">
        <v>10279</v>
      </c>
      <c r="D1204" s="3" t="s">
        <v>27</v>
      </c>
      <c r="E1204" s="3" t="s">
        <v>28</v>
      </c>
      <c r="F1204" s="3" t="s">
        <v>10280</v>
      </c>
      <c r="G1204" s="3" t="s">
        <v>10281</v>
      </c>
      <c r="H1204" s="3" t="s">
        <v>10282</v>
      </c>
      <c r="I1204" s="3" t="s">
        <v>29</v>
      </c>
      <c r="J1204" s="3" t="s">
        <v>29</v>
      </c>
      <c r="K1204" s="3" t="s">
        <v>29</v>
      </c>
      <c r="L1204" s="3" t="s">
        <v>34</v>
      </c>
      <c r="M1204" s="3" t="s">
        <v>184</v>
      </c>
      <c r="N1204" s="3" t="s">
        <v>184</v>
      </c>
      <c r="O1204" s="3" t="s">
        <v>29</v>
      </c>
      <c r="P1204" s="3" t="s">
        <v>29</v>
      </c>
      <c r="Q1204" s="3" t="s">
        <v>36</v>
      </c>
      <c r="R1204" s="3" t="s">
        <v>8338</v>
      </c>
      <c r="S1204" s="4" t="s">
        <v>1787</v>
      </c>
      <c r="T1204" s="3" t="s">
        <v>8339</v>
      </c>
      <c r="U1204" s="3" t="s">
        <v>29</v>
      </c>
      <c r="V1204" s="3" t="s">
        <v>29</v>
      </c>
      <c r="W1204" s="3" t="s">
        <v>8340</v>
      </c>
      <c r="X1204" s="3" t="s">
        <v>7653</v>
      </c>
    </row>
    <row r="1205" spans="1:24">
      <c r="A1205" s="3" t="s">
        <v>10283</v>
      </c>
      <c r="B1205" s="3" t="s">
        <v>10284</v>
      </c>
      <c r="C1205" s="3" t="s">
        <v>10285</v>
      </c>
      <c r="D1205" s="3" t="s">
        <v>27</v>
      </c>
      <c r="E1205" s="3" t="s">
        <v>28</v>
      </c>
      <c r="F1205" s="3" t="s">
        <v>10286</v>
      </c>
      <c r="G1205" s="3" t="s">
        <v>10287</v>
      </c>
      <c r="H1205" s="3" t="s">
        <v>10288</v>
      </c>
      <c r="I1205" s="3" t="s">
        <v>29</v>
      </c>
      <c r="J1205" s="3" t="s">
        <v>29</v>
      </c>
      <c r="K1205" s="3" t="s">
        <v>29</v>
      </c>
      <c r="L1205" s="3" t="s">
        <v>34</v>
      </c>
      <c r="M1205" s="3" t="s">
        <v>924</v>
      </c>
      <c r="N1205" s="3" t="s">
        <v>36</v>
      </c>
      <c r="O1205" s="3" t="s">
        <v>2332</v>
      </c>
      <c r="P1205" s="3" t="s">
        <v>5766</v>
      </c>
      <c r="Q1205" s="3" t="s">
        <v>57</v>
      </c>
      <c r="R1205" s="3" t="s">
        <v>10289</v>
      </c>
      <c r="S1205" s="4" t="s">
        <v>1787</v>
      </c>
      <c r="T1205" s="3" t="s">
        <v>10290</v>
      </c>
      <c r="U1205" s="3" t="s">
        <v>29</v>
      </c>
      <c r="V1205" s="3" t="s">
        <v>29</v>
      </c>
      <c r="W1205" s="3" t="s">
        <v>10291</v>
      </c>
      <c r="X1205" s="3" t="s">
        <v>10292</v>
      </c>
    </row>
    <row r="1206" spans="1:24">
      <c r="A1206" s="3" t="s">
        <v>10293</v>
      </c>
      <c r="B1206" s="3" t="s">
        <v>10294</v>
      </c>
      <c r="C1206" s="3" t="s">
        <v>10295</v>
      </c>
      <c r="D1206" s="3" t="s">
        <v>27</v>
      </c>
      <c r="E1206" s="3" t="s">
        <v>28</v>
      </c>
      <c r="F1206" s="3" t="s">
        <v>10296</v>
      </c>
      <c r="G1206" s="3" t="s">
        <v>10297</v>
      </c>
      <c r="H1206" s="3" t="s">
        <v>10298</v>
      </c>
      <c r="I1206" s="3" t="s">
        <v>29</v>
      </c>
      <c r="J1206" s="3" t="s">
        <v>29</v>
      </c>
      <c r="K1206" s="3" t="s">
        <v>29</v>
      </c>
      <c r="L1206" s="3" t="s">
        <v>34</v>
      </c>
      <c r="M1206" s="3" t="s">
        <v>184</v>
      </c>
      <c r="N1206" s="3" t="s">
        <v>184</v>
      </c>
      <c r="O1206" s="3" t="s">
        <v>29</v>
      </c>
      <c r="P1206" s="3" t="s">
        <v>29</v>
      </c>
      <c r="Q1206" s="3" t="s">
        <v>57</v>
      </c>
      <c r="R1206" s="3" t="s">
        <v>4992</v>
      </c>
      <c r="S1206" s="4" t="s">
        <v>1787</v>
      </c>
      <c r="T1206" s="3" t="s">
        <v>4993</v>
      </c>
      <c r="U1206" s="3" t="s">
        <v>29</v>
      </c>
      <c r="V1206" s="3" t="s">
        <v>29</v>
      </c>
      <c r="W1206" s="3" t="s">
        <v>4994</v>
      </c>
      <c r="X1206" s="3" t="s">
        <v>4995</v>
      </c>
    </row>
    <row r="1207" spans="1:24">
      <c r="A1207" s="3" t="s">
        <v>10299</v>
      </c>
      <c r="B1207" s="3" t="s">
        <v>10300</v>
      </c>
      <c r="C1207" s="3" t="s">
        <v>10301</v>
      </c>
      <c r="D1207" s="3" t="s">
        <v>65</v>
      </c>
      <c r="E1207" s="3" t="s">
        <v>28</v>
      </c>
      <c r="F1207" s="3" t="s">
        <v>10302</v>
      </c>
      <c r="G1207" s="3" t="s">
        <v>10303</v>
      </c>
      <c r="H1207" s="3" t="s">
        <v>10304</v>
      </c>
      <c r="I1207" s="3" t="s">
        <v>29</v>
      </c>
      <c r="J1207" s="3" t="s">
        <v>29</v>
      </c>
      <c r="K1207" s="3" t="s">
        <v>29</v>
      </c>
      <c r="L1207" s="3" t="s">
        <v>34</v>
      </c>
      <c r="M1207" s="3" t="s">
        <v>3015</v>
      </c>
      <c r="N1207" s="3" t="s">
        <v>319</v>
      </c>
      <c r="O1207" s="3" t="s">
        <v>10069</v>
      </c>
      <c r="P1207" s="3" t="s">
        <v>5940</v>
      </c>
      <c r="Q1207" s="3" t="s">
        <v>184</v>
      </c>
      <c r="R1207" s="3" t="s">
        <v>10305</v>
      </c>
      <c r="S1207" s="4" t="s">
        <v>1787</v>
      </c>
      <c r="T1207" s="3" t="s">
        <v>10306</v>
      </c>
      <c r="U1207" s="3" t="s">
        <v>29</v>
      </c>
      <c r="V1207" s="3" t="s">
        <v>91</v>
      </c>
      <c r="W1207" s="3" t="s">
        <v>10307</v>
      </c>
      <c r="X1207" s="3" t="s">
        <v>10308</v>
      </c>
    </row>
    <row r="1208" spans="1:24">
      <c r="A1208" s="3" t="s">
        <v>10309</v>
      </c>
      <c r="B1208" s="3" t="s">
        <v>10300</v>
      </c>
      <c r="C1208" s="3" t="s">
        <v>10310</v>
      </c>
      <c r="D1208" s="3" t="s">
        <v>27</v>
      </c>
      <c r="E1208" s="3" t="s">
        <v>28</v>
      </c>
      <c r="F1208" s="3" t="s">
        <v>10311</v>
      </c>
      <c r="G1208" s="3" t="s">
        <v>10312</v>
      </c>
      <c r="H1208" s="3" t="s">
        <v>10313</v>
      </c>
      <c r="I1208" s="3" t="s">
        <v>29</v>
      </c>
      <c r="J1208" s="3" t="s">
        <v>29</v>
      </c>
      <c r="K1208" s="3" t="s">
        <v>29</v>
      </c>
      <c r="L1208" s="3" t="s">
        <v>34</v>
      </c>
      <c r="M1208" s="3" t="s">
        <v>1613</v>
      </c>
      <c r="N1208" s="3" t="s">
        <v>57</v>
      </c>
      <c r="O1208" s="3" t="s">
        <v>1950</v>
      </c>
      <c r="P1208" s="3" t="s">
        <v>8548</v>
      </c>
      <c r="Q1208" s="3" t="s">
        <v>54</v>
      </c>
      <c r="R1208" s="3" t="s">
        <v>10314</v>
      </c>
      <c r="S1208" s="4" t="s">
        <v>1787</v>
      </c>
      <c r="T1208" s="3" t="s">
        <v>10315</v>
      </c>
      <c r="U1208" s="3" t="s">
        <v>29</v>
      </c>
      <c r="V1208" s="3" t="s">
        <v>91</v>
      </c>
      <c r="W1208" s="3" t="s">
        <v>10316</v>
      </c>
      <c r="X1208" s="3" t="s">
        <v>10317</v>
      </c>
    </row>
    <row r="1209" spans="1:24">
      <c r="A1209" s="3" t="s">
        <v>10318</v>
      </c>
      <c r="B1209" s="3" t="s">
        <v>10300</v>
      </c>
      <c r="C1209" s="3" t="s">
        <v>10319</v>
      </c>
      <c r="D1209" s="3" t="s">
        <v>27</v>
      </c>
      <c r="E1209" s="3" t="s">
        <v>28</v>
      </c>
      <c r="F1209" s="3" t="s">
        <v>10320</v>
      </c>
      <c r="G1209" s="3" t="s">
        <v>10321</v>
      </c>
      <c r="H1209" s="3" t="s">
        <v>10322</v>
      </c>
      <c r="I1209" s="3" t="s">
        <v>29</v>
      </c>
      <c r="J1209" s="3" t="s">
        <v>29</v>
      </c>
      <c r="K1209" s="3" t="s">
        <v>29</v>
      </c>
      <c r="L1209" s="3" t="s">
        <v>34</v>
      </c>
      <c r="M1209" s="3" t="s">
        <v>368</v>
      </c>
      <c r="N1209" s="3" t="s">
        <v>57</v>
      </c>
      <c r="O1209" s="3" t="s">
        <v>29</v>
      </c>
      <c r="P1209" s="3" t="s">
        <v>29</v>
      </c>
      <c r="Q1209" s="3" t="s">
        <v>57</v>
      </c>
      <c r="R1209" s="3" t="s">
        <v>10323</v>
      </c>
      <c r="S1209" s="4" t="s">
        <v>1787</v>
      </c>
      <c r="T1209" s="3" t="s">
        <v>10324</v>
      </c>
      <c r="U1209" s="3" t="s">
        <v>29</v>
      </c>
      <c r="V1209" s="3" t="s">
        <v>29</v>
      </c>
      <c r="W1209" s="3" t="s">
        <v>10325</v>
      </c>
      <c r="X1209" s="3" t="s">
        <v>10326</v>
      </c>
    </row>
    <row r="1210" spans="1:24">
      <c r="A1210" s="3" t="s">
        <v>10327</v>
      </c>
      <c r="B1210" s="3" t="s">
        <v>10300</v>
      </c>
      <c r="C1210" s="3" t="s">
        <v>10328</v>
      </c>
      <c r="D1210" s="3" t="s">
        <v>27</v>
      </c>
      <c r="E1210" s="3" t="s">
        <v>28</v>
      </c>
      <c r="F1210" s="3" t="s">
        <v>10329</v>
      </c>
      <c r="G1210" s="3" t="s">
        <v>10330</v>
      </c>
      <c r="H1210" s="3" t="s">
        <v>10331</v>
      </c>
      <c r="I1210" s="3" t="s">
        <v>29</v>
      </c>
      <c r="J1210" s="3" t="s">
        <v>29</v>
      </c>
      <c r="K1210" s="3" t="s">
        <v>29</v>
      </c>
      <c r="L1210" s="3" t="s">
        <v>34</v>
      </c>
      <c r="M1210" s="3" t="s">
        <v>1584</v>
      </c>
      <c r="N1210" s="3" t="s">
        <v>57</v>
      </c>
      <c r="O1210" s="3" t="s">
        <v>1264</v>
      </c>
      <c r="P1210" s="3" t="s">
        <v>2440</v>
      </c>
      <c r="Q1210" s="3" t="s">
        <v>36</v>
      </c>
      <c r="R1210" s="3" t="s">
        <v>10332</v>
      </c>
      <c r="S1210" s="4" t="s">
        <v>1787</v>
      </c>
      <c r="T1210" s="3" t="s">
        <v>10333</v>
      </c>
      <c r="U1210" s="3" t="s">
        <v>29</v>
      </c>
      <c r="V1210" s="3" t="s">
        <v>29</v>
      </c>
      <c r="W1210" s="3" t="s">
        <v>10334</v>
      </c>
      <c r="X1210" s="3" t="s">
        <v>8446</v>
      </c>
    </row>
    <row r="1211" spans="1:24">
      <c r="A1211" s="3" t="s">
        <v>10335</v>
      </c>
      <c r="B1211" s="3" t="s">
        <v>10300</v>
      </c>
      <c r="C1211" s="3" t="s">
        <v>10336</v>
      </c>
      <c r="D1211" s="3" t="s">
        <v>27</v>
      </c>
      <c r="E1211" s="3" t="s">
        <v>28</v>
      </c>
      <c r="F1211" s="3" t="s">
        <v>10337</v>
      </c>
      <c r="G1211" s="3" t="s">
        <v>10338</v>
      </c>
      <c r="H1211" s="3" t="s">
        <v>10339</v>
      </c>
      <c r="I1211" s="3" t="s">
        <v>29</v>
      </c>
      <c r="J1211" s="3" t="s">
        <v>29</v>
      </c>
      <c r="K1211" s="3" t="s">
        <v>29</v>
      </c>
      <c r="L1211" s="3" t="s">
        <v>34</v>
      </c>
      <c r="M1211" s="3" t="s">
        <v>875</v>
      </c>
      <c r="N1211" s="3" t="s">
        <v>29</v>
      </c>
      <c r="O1211" s="3" t="s">
        <v>1056</v>
      </c>
      <c r="P1211" s="3" t="s">
        <v>10340</v>
      </c>
      <c r="Q1211" s="3" t="s">
        <v>36</v>
      </c>
      <c r="R1211" s="3" t="s">
        <v>10341</v>
      </c>
      <c r="S1211" s="4" t="s">
        <v>1787</v>
      </c>
      <c r="T1211" s="3" t="s">
        <v>10342</v>
      </c>
      <c r="U1211" s="3" t="s">
        <v>29</v>
      </c>
      <c r="V1211" s="3" t="s">
        <v>29</v>
      </c>
      <c r="W1211" s="3" t="s">
        <v>10343</v>
      </c>
      <c r="X1211" s="3" t="s">
        <v>6630</v>
      </c>
    </row>
    <row r="1212" spans="1:24">
      <c r="A1212" s="3" t="s">
        <v>10344</v>
      </c>
      <c r="B1212" s="3" t="s">
        <v>10300</v>
      </c>
      <c r="C1212" s="3" t="s">
        <v>10345</v>
      </c>
      <c r="D1212" s="3" t="s">
        <v>27</v>
      </c>
      <c r="E1212" s="3" t="s">
        <v>28</v>
      </c>
      <c r="F1212" s="3" t="s">
        <v>10346</v>
      </c>
      <c r="G1212" s="3" t="s">
        <v>10347</v>
      </c>
      <c r="H1212" s="3" t="s">
        <v>10348</v>
      </c>
      <c r="I1212" s="3" t="s">
        <v>29</v>
      </c>
      <c r="J1212" s="3" t="s">
        <v>29</v>
      </c>
      <c r="K1212" s="3" t="s">
        <v>29</v>
      </c>
      <c r="L1212" s="3" t="s">
        <v>34</v>
      </c>
      <c r="M1212" s="3" t="s">
        <v>599</v>
      </c>
      <c r="N1212" s="3" t="s">
        <v>197</v>
      </c>
      <c r="O1212" s="3" t="s">
        <v>10349</v>
      </c>
      <c r="P1212" s="3" t="s">
        <v>6954</v>
      </c>
      <c r="Q1212" s="3" t="s">
        <v>116</v>
      </c>
      <c r="R1212" s="3" t="s">
        <v>8132</v>
      </c>
      <c r="S1212" s="4" t="s">
        <v>1787</v>
      </c>
      <c r="T1212" s="3" t="s">
        <v>8133</v>
      </c>
      <c r="U1212" s="3" t="s">
        <v>29</v>
      </c>
      <c r="V1212" s="3" t="s">
        <v>42</v>
      </c>
      <c r="W1212" s="3" t="s">
        <v>8134</v>
      </c>
      <c r="X1212" s="3" t="s">
        <v>8135</v>
      </c>
    </row>
    <row r="1213" spans="1:24">
      <c r="A1213" s="3" t="s">
        <v>10350</v>
      </c>
      <c r="B1213" s="3" t="s">
        <v>10300</v>
      </c>
      <c r="C1213" s="3" t="s">
        <v>10351</v>
      </c>
      <c r="D1213" s="3" t="s">
        <v>27</v>
      </c>
      <c r="E1213" s="3" t="s">
        <v>28</v>
      </c>
      <c r="F1213" s="3" t="s">
        <v>10352</v>
      </c>
      <c r="G1213" s="3" t="s">
        <v>10353</v>
      </c>
      <c r="H1213" s="3" t="s">
        <v>10354</v>
      </c>
      <c r="I1213" s="3" t="s">
        <v>29</v>
      </c>
      <c r="J1213" s="3" t="s">
        <v>29</v>
      </c>
      <c r="K1213" s="3" t="s">
        <v>29</v>
      </c>
      <c r="L1213" s="3" t="s">
        <v>34</v>
      </c>
      <c r="M1213" s="3" t="s">
        <v>3024</v>
      </c>
      <c r="N1213" s="3" t="s">
        <v>29</v>
      </c>
      <c r="O1213" s="3" t="s">
        <v>2332</v>
      </c>
      <c r="P1213" s="3" t="s">
        <v>3321</v>
      </c>
      <c r="Q1213" s="3" t="s">
        <v>116</v>
      </c>
      <c r="R1213" s="3" t="s">
        <v>7062</v>
      </c>
      <c r="S1213" s="4" t="s">
        <v>1787</v>
      </c>
      <c r="T1213" s="3" t="s">
        <v>7063</v>
      </c>
      <c r="U1213" s="3" t="s">
        <v>29</v>
      </c>
      <c r="V1213" s="3" t="s">
        <v>29</v>
      </c>
      <c r="W1213" s="3" t="s">
        <v>7064</v>
      </c>
      <c r="X1213" s="3" t="s">
        <v>116</v>
      </c>
    </row>
    <row r="1214" spans="1:24">
      <c r="A1214" s="3" t="s">
        <v>10355</v>
      </c>
      <c r="B1214" s="3" t="s">
        <v>10300</v>
      </c>
      <c r="C1214" s="3" t="s">
        <v>10356</v>
      </c>
      <c r="D1214" s="3" t="s">
        <v>65</v>
      </c>
      <c r="E1214" s="3" t="s">
        <v>28</v>
      </c>
      <c r="F1214" s="3" t="s">
        <v>29</v>
      </c>
      <c r="G1214" s="3" t="s">
        <v>10357</v>
      </c>
      <c r="H1214" s="3" t="s">
        <v>10358</v>
      </c>
      <c r="I1214" s="3" t="s">
        <v>29</v>
      </c>
      <c r="J1214" s="3" t="s">
        <v>29</v>
      </c>
      <c r="K1214" s="3" t="s">
        <v>29</v>
      </c>
      <c r="L1214" s="3" t="s">
        <v>34</v>
      </c>
      <c r="M1214" s="3" t="s">
        <v>3610</v>
      </c>
      <c r="N1214" s="3" t="s">
        <v>29</v>
      </c>
      <c r="O1214" s="3" t="s">
        <v>8694</v>
      </c>
      <c r="P1214" s="3" t="s">
        <v>7140</v>
      </c>
      <c r="Q1214" s="3" t="s">
        <v>57</v>
      </c>
      <c r="R1214" s="3" t="s">
        <v>5953</v>
      </c>
      <c r="S1214" s="4" t="s">
        <v>1787</v>
      </c>
      <c r="T1214" s="3" t="s">
        <v>5954</v>
      </c>
      <c r="U1214" s="3" t="s">
        <v>29</v>
      </c>
      <c r="V1214" s="3" t="s">
        <v>91</v>
      </c>
      <c r="W1214" s="3" t="s">
        <v>5955</v>
      </c>
      <c r="X1214" s="3" t="s">
        <v>5956</v>
      </c>
    </row>
    <row r="1215" spans="1:24">
      <c r="A1215" s="3" t="s">
        <v>10359</v>
      </c>
      <c r="B1215" s="3" t="s">
        <v>10300</v>
      </c>
      <c r="C1215" s="3" t="s">
        <v>10360</v>
      </c>
      <c r="D1215" s="3" t="s">
        <v>96</v>
      </c>
      <c r="E1215" s="3" t="s">
        <v>28</v>
      </c>
      <c r="F1215" s="3" t="s">
        <v>10361</v>
      </c>
      <c r="G1215" s="3" t="s">
        <v>10362</v>
      </c>
      <c r="H1215" s="3" t="s">
        <v>10363</v>
      </c>
      <c r="I1215" s="3" t="s">
        <v>29</v>
      </c>
      <c r="J1215" s="3" t="s">
        <v>29</v>
      </c>
      <c r="K1215" s="3" t="s">
        <v>29</v>
      </c>
      <c r="L1215" s="3" t="s">
        <v>34</v>
      </c>
      <c r="M1215" s="3" t="s">
        <v>988</v>
      </c>
      <c r="N1215" s="3" t="s">
        <v>988</v>
      </c>
      <c r="O1215" s="3" t="s">
        <v>29</v>
      </c>
      <c r="P1215" s="3" t="s">
        <v>29</v>
      </c>
      <c r="Q1215" s="3" t="s">
        <v>36</v>
      </c>
      <c r="R1215" s="3" t="s">
        <v>6386</v>
      </c>
      <c r="S1215" s="4" t="s">
        <v>1787</v>
      </c>
      <c r="T1215" s="3" t="s">
        <v>6387</v>
      </c>
      <c r="U1215" s="3" t="s">
        <v>29</v>
      </c>
      <c r="V1215" s="3" t="s">
        <v>29</v>
      </c>
      <c r="W1215" s="3" t="s">
        <v>6388</v>
      </c>
      <c r="X1215" s="3" t="s">
        <v>6389</v>
      </c>
    </row>
    <row r="1216" spans="1:24">
      <c r="A1216" s="3" t="s">
        <v>10364</v>
      </c>
      <c r="B1216" s="3" t="s">
        <v>10300</v>
      </c>
      <c r="C1216" s="3" t="s">
        <v>10365</v>
      </c>
      <c r="D1216" s="3" t="s">
        <v>27</v>
      </c>
      <c r="E1216" s="3" t="s">
        <v>28</v>
      </c>
      <c r="F1216" s="3" t="s">
        <v>10366</v>
      </c>
      <c r="G1216" s="3" t="s">
        <v>10367</v>
      </c>
      <c r="H1216" s="3" t="s">
        <v>10368</v>
      </c>
      <c r="I1216" s="3" t="s">
        <v>29</v>
      </c>
      <c r="J1216" s="3" t="s">
        <v>29</v>
      </c>
      <c r="K1216" s="3" t="s">
        <v>29</v>
      </c>
      <c r="L1216" s="3" t="s">
        <v>34</v>
      </c>
      <c r="M1216" s="3" t="s">
        <v>784</v>
      </c>
      <c r="N1216" s="3" t="s">
        <v>36</v>
      </c>
      <c r="O1216" s="3" t="s">
        <v>10369</v>
      </c>
      <c r="P1216" s="3" t="s">
        <v>10370</v>
      </c>
      <c r="Q1216" s="3" t="s">
        <v>319</v>
      </c>
      <c r="R1216" s="3" t="s">
        <v>10371</v>
      </c>
      <c r="S1216" s="4" t="s">
        <v>1787</v>
      </c>
      <c r="T1216" s="3" t="s">
        <v>10372</v>
      </c>
      <c r="U1216" s="3" t="s">
        <v>29</v>
      </c>
      <c r="V1216" s="3" t="s">
        <v>29</v>
      </c>
      <c r="W1216" s="3" t="s">
        <v>10373</v>
      </c>
      <c r="X1216" s="3" t="s">
        <v>8125</v>
      </c>
    </row>
    <row r="1217" spans="1:24">
      <c r="A1217" s="3" t="s">
        <v>10374</v>
      </c>
      <c r="B1217" s="3" t="s">
        <v>10300</v>
      </c>
      <c r="C1217" s="3" t="s">
        <v>10375</v>
      </c>
      <c r="D1217" s="3" t="s">
        <v>27</v>
      </c>
      <c r="E1217" s="3" t="s">
        <v>28</v>
      </c>
      <c r="F1217" s="3" t="s">
        <v>10376</v>
      </c>
      <c r="G1217" s="3" t="s">
        <v>10377</v>
      </c>
      <c r="H1217" s="3" t="s">
        <v>10378</v>
      </c>
      <c r="I1217" s="3" t="s">
        <v>29</v>
      </c>
      <c r="J1217" s="3" t="s">
        <v>29</v>
      </c>
      <c r="K1217" s="3" t="s">
        <v>29</v>
      </c>
      <c r="L1217" s="3" t="s">
        <v>34</v>
      </c>
      <c r="M1217" s="3" t="s">
        <v>149</v>
      </c>
      <c r="N1217" s="3" t="s">
        <v>54</v>
      </c>
      <c r="O1217" s="3" t="s">
        <v>29</v>
      </c>
      <c r="P1217" s="3" t="s">
        <v>29</v>
      </c>
      <c r="Q1217" s="3" t="s">
        <v>36</v>
      </c>
      <c r="R1217" s="3" t="s">
        <v>8269</v>
      </c>
      <c r="S1217" s="4" t="s">
        <v>1787</v>
      </c>
      <c r="T1217" s="3" t="s">
        <v>8270</v>
      </c>
      <c r="U1217" s="3" t="s">
        <v>29</v>
      </c>
      <c r="V1217" s="3" t="s">
        <v>29</v>
      </c>
      <c r="W1217" s="3" t="s">
        <v>8271</v>
      </c>
      <c r="X1217" s="3" t="s">
        <v>8272</v>
      </c>
    </row>
    <row r="1218" spans="1:24">
      <c r="A1218" s="3" t="s">
        <v>10379</v>
      </c>
      <c r="B1218" s="3" t="s">
        <v>10300</v>
      </c>
      <c r="C1218" s="3" t="s">
        <v>10380</v>
      </c>
      <c r="D1218" s="3" t="s">
        <v>27</v>
      </c>
      <c r="E1218" s="3" t="s">
        <v>28</v>
      </c>
      <c r="F1218" s="3" t="s">
        <v>10381</v>
      </c>
      <c r="G1218" s="3" t="s">
        <v>10382</v>
      </c>
      <c r="H1218" s="3" t="s">
        <v>10383</v>
      </c>
      <c r="I1218" s="3" t="s">
        <v>29</v>
      </c>
      <c r="J1218" s="3" t="s">
        <v>29</v>
      </c>
      <c r="K1218" s="3" t="s">
        <v>29</v>
      </c>
      <c r="L1218" s="3" t="s">
        <v>34</v>
      </c>
      <c r="M1218" s="3" t="s">
        <v>54</v>
      </c>
      <c r="N1218" s="3" t="s">
        <v>29</v>
      </c>
      <c r="O1218" s="3" t="s">
        <v>29</v>
      </c>
      <c r="P1218" s="3" t="s">
        <v>29</v>
      </c>
      <c r="Q1218" s="3" t="s">
        <v>36</v>
      </c>
      <c r="R1218" s="3" t="s">
        <v>10384</v>
      </c>
      <c r="S1218" s="4" t="s">
        <v>1787</v>
      </c>
      <c r="T1218" s="3" t="s">
        <v>10385</v>
      </c>
      <c r="U1218" s="3" t="s">
        <v>29</v>
      </c>
      <c r="V1218" s="3" t="s">
        <v>29</v>
      </c>
      <c r="W1218" s="3" t="s">
        <v>10386</v>
      </c>
      <c r="X1218" s="3" t="s">
        <v>10387</v>
      </c>
    </row>
    <row r="1219" spans="1:24">
      <c r="A1219" s="3" t="s">
        <v>10388</v>
      </c>
      <c r="B1219" s="3" t="s">
        <v>10300</v>
      </c>
      <c r="C1219" s="3" t="s">
        <v>10389</v>
      </c>
      <c r="D1219" s="3" t="s">
        <v>27</v>
      </c>
      <c r="E1219" s="3" t="s">
        <v>28</v>
      </c>
      <c r="F1219" s="3" t="s">
        <v>10390</v>
      </c>
      <c r="G1219" s="3" t="s">
        <v>10391</v>
      </c>
      <c r="H1219" s="3" t="s">
        <v>10392</v>
      </c>
      <c r="I1219" s="3" t="s">
        <v>29</v>
      </c>
      <c r="J1219" s="3" t="s">
        <v>29</v>
      </c>
      <c r="K1219" s="3" t="s">
        <v>29</v>
      </c>
      <c r="L1219" s="3" t="s">
        <v>34</v>
      </c>
      <c r="M1219" s="3" t="s">
        <v>5689</v>
      </c>
      <c r="N1219" s="3" t="s">
        <v>36</v>
      </c>
      <c r="O1219" s="3" t="s">
        <v>9684</v>
      </c>
      <c r="P1219" s="3" t="s">
        <v>7992</v>
      </c>
      <c r="Q1219" s="3" t="s">
        <v>57</v>
      </c>
      <c r="R1219" s="3" t="s">
        <v>10393</v>
      </c>
      <c r="S1219" s="4" t="s">
        <v>1787</v>
      </c>
      <c r="T1219" s="3" t="s">
        <v>10394</v>
      </c>
      <c r="U1219" s="3" t="s">
        <v>29</v>
      </c>
      <c r="V1219" s="3" t="s">
        <v>29</v>
      </c>
      <c r="W1219" s="3" t="s">
        <v>10395</v>
      </c>
      <c r="X1219" s="3" t="s">
        <v>3544</v>
      </c>
    </row>
    <row r="1220" spans="1:24">
      <c r="A1220" s="3" t="s">
        <v>10396</v>
      </c>
      <c r="B1220" s="3" t="s">
        <v>10300</v>
      </c>
      <c r="C1220" s="3" t="s">
        <v>10397</v>
      </c>
      <c r="D1220" s="3" t="s">
        <v>27</v>
      </c>
      <c r="E1220" s="3" t="s">
        <v>28</v>
      </c>
      <c r="F1220" s="3" t="s">
        <v>10398</v>
      </c>
      <c r="G1220" s="3" t="s">
        <v>10399</v>
      </c>
      <c r="H1220" s="3" t="s">
        <v>10400</v>
      </c>
      <c r="I1220" s="3" t="s">
        <v>29</v>
      </c>
      <c r="J1220" s="3" t="s">
        <v>29</v>
      </c>
      <c r="K1220" s="3" t="s">
        <v>29</v>
      </c>
      <c r="L1220" s="3" t="s">
        <v>34</v>
      </c>
      <c r="M1220" s="3" t="s">
        <v>334</v>
      </c>
      <c r="N1220" s="3" t="s">
        <v>36</v>
      </c>
      <c r="O1220" s="3" t="s">
        <v>29</v>
      </c>
      <c r="P1220" s="3" t="s">
        <v>29</v>
      </c>
      <c r="Q1220" s="3" t="s">
        <v>36</v>
      </c>
      <c r="R1220" s="3" t="s">
        <v>10401</v>
      </c>
      <c r="S1220" s="4" t="s">
        <v>1787</v>
      </c>
      <c r="T1220" s="3" t="s">
        <v>10402</v>
      </c>
      <c r="U1220" s="3" t="s">
        <v>29</v>
      </c>
      <c r="V1220" s="3" t="s">
        <v>29</v>
      </c>
      <c r="W1220" s="3" t="s">
        <v>10403</v>
      </c>
      <c r="X1220" s="3" t="s">
        <v>10404</v>
      </c>
    </row>
    <row r="1221" spans="1:24">
      <c r="A1221" s="3" t="s">
        <v>10405</v>
      </c>
      <c r="B1221" s="3" t="s">
        <v>10300</v>
      </c>
      <c r="C1221" s="3" t="s">
        <v>10406</v>
      </c>
      <c r="D1221" s="3" t="s">
        <v>65</v>
      </c>
      <c r="E1221" s="3" t="s">
        <v>28</v>
      </c>
      <c r="F1221" s="3" t="s">
        <v>10407</v>
      </c>
      <c r="G1221" s="3" t="s">
        <v>10408</v>
      </c>
      <c r="H1221" s="3" t="s">
        <v>10409</v>
      </c>
      <c r="I1221" s="3" t="s">
        <v>29</v>
      </c>
      <c r="J1221" s="3" t="s">
        <v>29</v>
      </c>
      <c r="K1221" s="3" t="s">
        <v>29</v>
      </c>
      <c r="L1221" s="3" t="s">
        <v>34</v>
      </c>
      <c r="M1221" s="3" t="s">
        <v>10410</v>
      </c>
      <c r="N1221" s="3" t="s">
        <v>988</v>
      </c>
      <c r="O1221" s="3" t="s">
        <v>29</v>
      </c>
      <c r="P1221" s="3" t="s">
        <v>29</v>
      </c>
      <c r="Q1221" s="3" t="s">
        <v>36</v>
      </c>
      <c r="R1221" s="3" t="s">
        <v>10411</v>
      </c>
      <c r="S1221" s="4" t="s">
        <v>1787</v>
      </c>
      <c r="T1221" s="3" t="s">
        <v>10412</v>
      </c>
      <c r="U1221" s="3" t="s">
        <v>29</v>
      </c>
      <c r="V1221" s="3" t="s">
        <v>42</v>
      </c>
      <c r="W1221" s="3" t="s">
        <v>10413</v>
      </c>
      <c r="X1221" s="3" t="s">
        <v>10414</v>
      </c>
    </row>
    <row r="1222" spans="1:24">
      <c r="A1222" s="3" t="s">
        <v>10415</v>
      </c>
      <c r="B1222" s="3" t="s">
        <v>10300</v>
      </c>
      <c r="C1222" s="3" t="s">
        <v>10416</v>
      </c>
      <c r="D1222" s="3" t="s">
        <v>27</v>
      </c>
      <c r="E1222" s="3" t="s">
        <v>313</v>
      </c>
      <c r="F1222" s="3" t="s">
        <v>10417</v>
      </c>
      <c r="G1222" s="3" t="s">
        <v>10418</v>
      </c>
      <c r="H1222" s="3" t="s">
        <v>10419</v>
      </c>
      <c r="I1222" s="3" t="s">
        <v>29</v>
      </c>
      <c r="J1222" s="3" t="s">
        <v>29</v>
      </c>
      <c r="K1222" s="3" t="s">
        <v>29</v>
      </c>
      <c r="L1222" s="3" t="s">
        <v>34</v>
      </c>
      <c r="M1222" s="3" t="s">
        <v>681</v>
      </c>
      <c r="N1222" s="3" t="s">
        <v>133</v>
      </c>
      <c r="O1222" s="3" t="s">
        <v>10420</v>
      </c>
      <c r="P1222" s="3" t="s">
        <v>10421</v>
      </c>
      <c r="Q1222" s="3" t="s">
        <v>116</v>
      </c>
      <c r="R1222" s="3" t="s">
        <v>10422</v>
      </c>
      <c r="S1222" s="4" t="s">
        <v>1787</v>
      </c>
      <c r="T1222" s="3" t="s">
        <v>10423</v>
      </c>
      <c r="U1222" s="3" t="s">
        <v>29</v>
      </c>
      <c r="V1222" s="3" t="s">
        <v>29</v>
      </c>
      <c r="W1222" s="3" t="s">
        <v>1219</v>
      </c>
      <c r="X1222" s="3" t="s">
        <v>10424</v>
      </c>
    </row>
    <row r="1223" spans="1:24">
      <c r="A1223" s="3" t="s">
        <v>10425</v>
      </c>
      <c r="B1223" s="3" t="s">
        <v>10300</v>
      </c>
      <c r="C1223" s="3" t="s">
        <v>10426</v>
      </c>
      <c r="D1223" s="3" t="s">
        <v>27</v>
      </c>
      <c r="E1223" s="3" t="s">
        <v>313</v>
      </c>
      <c r="F1223" s="3" t="s">
        <v>10427</v>
      </c>
      <c r="G1223" s="3" t="s">
        <v>10428</v>
      </c>
      <c r="H1223" s="3" t="s">
        <v>10429</v>
      </c>
      <c r="I1223" s="3" t="s">
        <v>29</v>
      </c>
      <c r="J1223" s="3" t="s">
        <v>29</v>
      </c>
      <c r="K1223" s="3" t="s">
        <v>29</v>
      </c>
      <c r="L1223" s="3" t="s">
        <v>34</v>
      </c>
      <c r="M1223" s="3" t="s">
        <v>102</v>
      </c>
      <c r="N1223" s="3" t="s">
        <v>54</v>
      </c>
      <c r="O1223" s="3" t="s">
        <v>72</v>
      </c>
      <c r="P1223" s="3" t="s">
        <v>2823</v>
      </c>
      <c r="Q1223" s="3" t="s">
        <v>319</v>
      </c>
      <c r="R1223" s="3" t="s">
        <v>7211</v>
      </c>
      <c r="S1223" s="4" t="s">
        <v>1787</v>
      </c>
      <c r="T1223" s="3" t="s">
        <v>7212</v>
      </c>
      <c r="U1223" s="3" t="s">
        <v>29</v>
      </c>
      <c r="V1223" s="3" t="s">
        <v>29</v>
      </c>
      <c r="W1223" s="3" t="s">
        <v>2044</v>
      </c>
      <c r="X1223" s="3" t="s">
        <v>7213</v>
      </c>
    </row>
    <row r="1224" spans="1:24">
      <c r="A1224" s="3" t="s">
        <v>10430</v>
      </c>
      <c r="B1224" s="3" t="s">
        <v>10300</v>
      </c>
      <c r="C1224" s="3" t="s">
        <v>10431</v>
      </c>
      <c r="D1224" s="3" t="s">
        <v>27</v>
      </c>
      <c r="E1224" s="3" t="s">
        <v>28</v>
      </c>
      <c r="F1224" s="3" t="s">
        <v>10432</v>
      </c>
      <c r="G1224" s="3" t="s">
        <v>10433</v>
      </c>
      <c r="H1224" s="3" t="s">
        <v>10434</v>
      </c>
      <c r="I1224" s="3" t="s">
        <v>29</v>
      </c>
      <c r="J1224" s="3" t="s">
        <v>29</v>
      </c>
      <c r="K1224" s="3" t="s">
        <v>29</v>
      </c>
      <c r="L1224" s="3" t="s">
        <v>34</v>
      </c>
      <c r="M1224" s="3" t="s">
        <v>451</v>
      </c>
      <c r="N1224" s="3" t="s">
        <v>148</v>
      </c>
      <c r="O1224" s="3" t="s">
        <v>10435</v>
      </c>
      <c r="P1224" s="3" t="s">
        <v>10436</v>
      </c>
      <c r="Q1224" s="3" t="s">
        <v>36</v>
      </c>
      <c r="R1224" s="3" t="s">
        <v>10437</v>
      </c>
      <c r="S1224" s="4" t="s">
        <v>1787</v>
      </c>
      <c r="T1224" s="3" t="s">
        <v>10438</v>
      </c>
      <c r="U1224" s="3" t="s">
        <v>29</v>
      </c>
      <c r="V1224" s="3" t="s">
        <v>29</v>
      </c>
      <c r="W1224" s="3" t="s">
        <v>10439</v>
      </c>
      <c r="X1224" s="3" t="s">
        <v>10440</v>
      </c>
    </row>
    <row r="1225" spans="1:24">
      <c r="A1225" s="3" t="s">
        <v>10441</v>
      </c>
      <c r="B1225" s="3" t="s">
        <v>10300</v>
      </c>
      <c r="C1225" s="3" t="s">
        <v>10442</v>
      </c>
      <c r="D1225" s="3" t="s">
        <v>27</v>
      </c>
      <c r="E1225" s="3" t="s">
        <v>28</v>
      </c>
      <c r="F1225" s="3" t="s">
        <v>10443</v>
      </c>
      <c r="G1225" s="3" t="s">
        <v>10444</v>
      </c>
      <c r="H1225" s="3" t="s">
        <v>10445</v>
      </c>
      <c r="I1225" s="3" t="s">
        <v>29</v>
      </c>
      <c r="J1225" s="3" t="s">
        <v>29</v>
      </c>
      <c r="K1225" s="3" t="s">
        <v>29</v>
      </c>
      <c r="L1225" s="3" t="s">
        <v>34</v>
      </c>
      <c r="M1225" s="3" t="s">
        <v>241</v>
      </c>
      <c r="N1225" s="3" t="s">
        <v>197</v>
      </c>
      <c r="O1225" s="3" t="s">
        <v>10446</v>
      </c>
      <c r="P1225" s="3" t="s">
        <v>7332</v>
      </c>
      <c r="Q1225" s="3" t="s">
        <v>57</v>
      </c>
      <c r="R1225" s="3" t="s">
        <v>3911</v>
      </c>
      <c r="S1225" s="4" t="s">
        <v>1787</v>
      </c>
      <c r="T1225" s="3" t="s">
        <v>3912</v>
      </c>
      <c r="U1225" s="3" t="s">
        <v>29</v>
      </c>
      <c r="V1225" s="3" t="s">
        <v>29</v>
      </c>
      <c r="W1225" s="3" t="s">
        <v>639</v>
      </c>
      <c r="X1225" s="3" t="s">
        <v>639</v>
      </c>
    </row>
    <row r="1226" spans="1:24">
      <c r="A1226" s="3" t="s">
        <v>10447</v>
      </c>
      <c r="B1226" s="3" t="s">
        <v>10300</v>
      </c>
      <c r="C1226" s="3" t="s">
        <v>10448</v>
      </c>
      <c r="D1226" s="3" t="s">
        <v>27</v>
      </c>
      <c r="E1226" s="3" t="s">
        <v>28</v>
      </c>
      <c r="F1226" s="3" t="s">
        <v>10449</v>
      </c>
      <c r="G1226" s="3" t="s">
        <v>10450</v>
      </c>
      <c r="H1226" s="3" t="s">
        <v>10451</v>
      </c>
      <c r="I1226" s="3" t="s">
        <v>29</v>
      </c>
      <c r="J1226" s="3" t="s">
        <v>29</v>
      </c>
      <c r="K1226" s="3" t="s">
        <v>29</v>
      </c>
      <c r="L1226" s="3" t="s">
        <v>34</v>
      </c>
      <c r="M1226" s="3" t="s">
        <v>988</v>
      </c>
      <c r="N1226" s="3" t="s">
        <v>29</v>
      </c>
      <c r="O1226" s="3" t="s">
        <v>29</v>
      </c>
      <c r="P1226" s="3" t="s">
        <v>29</v>
      </c>
      <c r="Q1226" s="3" t="s">
        <v>116</v>
      </c>
      <c r="R1226" s="3" t="s">
        <v>10452</v>
      </c>
      <c r="S1226" s="4" t="s">
        <v>1787</v>
      </c>
      <c r="T1226" s="3" t="s">
        <v>10453</v>
      </c>
      <c r="U1226" s="3" t="s">
        <v>29</v>
      </c>
      <c r="V1226" s="3" t="s">
        <v>29</v>
      </c>
      <c r="W1226" s="3" t="s">
        <v>10049</v>
      </c>
      <c r="X1226" s="3" t="s">
        <v>10454</v>
      </c>
    </row>
    <row r="1227" spans="1:24">
      <c r="A1227" s="3" t="s">
        <v>10455</v>
      </c>
      <c r="B1227" s="3" t="s">
        <v>10300</v>
      </c>
      <c r="C1227" s="3" t="s">
        <v>10456</v>
      </c>
      <c r="D1227" s="3" t="s">
        <v>27</v>
      </c>
      <c r="E1227" s="3" t="s">
        <v>28</v>
      </c>
      <c r="F1227" s="3" t="s">
        <v>10457</v>
      </c>
      <c r="G1227" s="3" t="s">
        <v>10458</v>
      </c>
      <c r="H1227" s="3" t="s">
        <v>10459</v>
      </c>
      <c r="I1227" s="3" t="s">
        <v>29</v>
      </c>
      <c r="J1227" s="3" t="s">
        <v>29</v>
      </c>
      <c r="K1227" s="3" t="s">
        <v>29</v>
      </c>
      <c r="L1227" s="3" t="s">
        <v>34</v>
      </c>
      <c r="M1227" s="3" t="s">
        <v>133</v>
      </c>
      <c r="N1227" s="3" t="s">
        <v>29</v>
      </c>
      <c r="O1227" s="3" t="s">
        <v>29</v>
      </c>
      <c r="P1227" s="3" t="s">
        <v>29</v>
      </c>
      <c r="Q1227" s="3" t="s">
        <v>319</v>
      </c>
      <c r="R1227" s="3" t="s">
        <v>10460</v>
      </c>
      <c r="S1227" s="4" t="s">
        <v>1787</v>
      </c>
      <c r="T1227" s="3" t="s">
        <v>10461</v>
      </c>
      <c r="U1227" s="3" t="s">
        <v>29</v>
      </c>
      <c r="V1227" s="3" t="s">
        <v>29</v>
      </c>
      <c r="W1227" s="3" t="s">
        <v>8557</v>
      </c>
      <c r="X1227" s="3" t="s">
        <v>10462</v>
      </c>
    </row>
    <row r="1228" spans="1:24">
      <c r="A1228" s="3" t="s">
        <v>10463</v>
      </c>
      <c r="B1228" s="3" t="s">
        <v>10300</v>
      </c>
      <c r="C1228" s="3" t="s">
        <v>10464</v>
      </c>
      <c r="D1228" s="3" t="s">
        <v>27</v>
      </c>
      <c r="E1228" s="3" t="s">
        <v>28</v>
      </c>
      <c r="F1228" s="3" t="s">
        <v>10465</v>
      </c>
      <c r="G1228" s="3" t="s">
        <v>10466</v>
      </c>
      <c r="H1228" s="3" t="s">
        <v>10467</v>
      </c>
      <c r="I1228" s="3" t="s">
        <v>29</v>
      </c>
      <c r="J1228" s="3" t="s">
        <v>29</v>
      </c>
      <c r="K1228" s="3" t="s">
        <v>29</v>
      </c>
      <c r="L1228" s="3" t="s">
        <v>34</v>
      </c>
      <c r="M1228" s="3" t="s">
        <v>535</v>
      </c>
      <c r="N1228" s="3" t="s">
        <v>36</v>
      </c>
      <c r="O1228" s="3" t="s">
        <v>9763</v>
      </c>
      <c r="P1228" s="3" t="s">
        <v>3083</v>
      </c>
      <c r="Q1228" s="3" t="s">
        <v>36</v>
      </c>
      <c r="R1228" s="3" t="s">
        <v>10468</v>
      </c>
      <c r="S1228" s="4" t="s">
        <v>1787</v>
      </c>
      <c r="T1228" s="3" t="s">
        <v>10469</v>
      </c>
      <c r="U1228" s="3" t="s">
        <v>29</v>
      </c>
      <c r="V1228" s="3" t="s">
        <v>29</v>
      </c>
      <c r="W1228" s="3" t="s">
        <v>10470</v>
      </c>
      <c r="X1228" s="3" t="s">
        <v>10471</v>
      </c>
    </row>
    <row r="1229" spans="1:24">
      <c r="A1229" s="3" t="s">
        <v>10472</v>
      </c>
      <c r="B1229" s="3" t="s">
        <v>10300</v>
      </c>
      <c r="C1229" s="3" t="s">
        <v>10473</v>
      </c>
      <c r="D1229" s="3" t="s">
        <v>27</v>
      </c>
      <c r="E1229" s="3" t="s">
        <v>28</v>
      </c>
      <c r="F1229" s="3" t="s">
        <v>10474</v>
      </c>
      <c r="G1229" s="3" t="s">
        <v>10475</v>
      </c>
      <c r="H1229" s="3" t="s">
        <v>10476</v>
      </c>
      <c r="I1229" s="3" t="s">
        <v>29</v>
      </c>
      <c r="J1229" s="3" t="s">
        <v>29</v>
      </c>
      <c r="K1229" s="3" t="s">
        <v>29</v>
      </c>
      <c r="L1229" s="3" t="s">
        <v>34</v>
      </c>
      <c r="M1229" s="3" t="s">
        <v>7268</v>
      </c>
      <c r="N1229" s="3" t="s">
        <v>57</v>
      </c>
      <c r="O1229" s="3" t="s">
        <v>57</v>
      </c>
      <c r="P1229" s="3" t="s">
        <v>3765</v>
      </c>
      <c r="Q1229" s="3" t="s">
        <v>57</v>
      </c>
      <c r="R1229" s="3" t="s">
        <v>10477</v>
      </c>
      <c r="S1229" s="4" t="s">
        <v>1787</v>
      </c>
      <c r="T1229" s="3" t="s">
        <v>10478</v>
      </c>
      <c r="U1229" s="3" t="s">
        <v>29</v>
      </c>
      <c r="V1229" s="3" t="s">
        <v>29</v>
      </c>
      <c r="W1229" s="3" t="s">
        <v>10479</v>
      </c>
      <c r="X1229" s="3" t="s">
        <v>10480</v>
      </c>
    </row>
    <row r="1230" spans="1:24">
      <c r="A1230" s="3" t="s">
        <v>10481</v>
      </c>
      <c r="B1230" s="3" t="s">
        <v>10300</v>
      </c>
      <c r="C1230" s="3" t="s">
        <v>10482</v>
      </c>
      <c r="D1230" s="3" t="s">
        <v>27</v>
      </c>
      <c r="E1230" s="3" t="s">
        <v>28</v>
      </c>
      <c r="F1230" s="3" t="s">
        <v>10483</v>
      </c>
      <c r="G1230" s="3" t="s">
        <v>10484</v>
      </c>
      <c r="H1230" s="3" t="s">
        <v>10485</v>
      </c>
      <c r="I1230" s="3" t="s">
        <v>29</v>
      </c>
      <c r="J1230" s="3" t="s">
        <v>29</v>
      </c>
      <c r="K1230" s="3" t="s">
        <v>29</v>
      </c>
      <c r="L1230" s="3" t="s">
        <v>34</v>
      </c>
      <c r="M1230" s="3" t="s">
        <v>116</v>
      </c>
      <c r="N1230" s="3" t="s">
        <v>133</v>
      </c>
      <c r="O1230" s="3" t="s">
        <v>10486</v>
      </c>
      <c r="P1230" s="3" t="s">
        <v>10045</v>
      </c>
      <c r="Q1230" s="3" t="s">
        <v>319</v>
      </c>
      <c r="R1230" s="3" t="s">
        <v>10487</v>
      </c>
      <c r="S1230" s="4" t="s">
        <v>1787</v>
      </c>
      <c r="T1230" s="3" t="s">
        <v>10488</v>
      </c>
      <c r="U1230" s="3" t="s">
        <v>29</v>
      </c>
      <c r="V1230" s="3" t="s">
        <v>29</v>
      </c>
      <c r="W1230" s="3" t="s">
        <v>639</v>
      </c>
      <c r="X1230" s="3" t="s">
        <v>639</v>
      </c>
    </row>
    <row r="1231" spans="1:24">
      <c r="A1231" s="3" t="s">
        <v>10489</v>
      </c>
      <c r="B1231" s="3" t="s">
        <v>10300</v>
      </c>
      <c r="C1231" s="3" t="s">
        <v>10490</v>
      </c>
      <c r="D1231" s="3" t="s">
        <v>27</v>
      </c>
      <c r="E1231" s="3" t="s">
        <v>28</v>
      </c>
      <c r="F1231" s="3" t="s">
        <v>10491</v>
      </c>
      <c r="G1231" s="3" t="s">
        <v>10492</v>
      </c>
      <c r="H1231" s="3" t="s">
        <v>10493</v>
      </c>
      <c r="I1231" s="3" t="s">
        <v>29</v>
      </c>
      <c r="J1231" s="3" t="s">
        <v>29</v>
      </c>
      <c r="K1231" s="3" t="s">
        <v>29</v>
      </c>
      <c r="L1231" s="3" t="s">
        <v>34</v>
      </c>
      <c r="M1231" s="3" t="s">
        <v>241</v>
      </c>
      <c r="N1231" s="3" t="s">
        <v>29</v>
      </c>
      <c r="O1231" s="3" t="s">
        <v>29</v>
      </c>
      <c r="P1231" s="3" t="s">
        <v>29</v>
      </c>
      <c r="Q1231" s="3" t="s">
        <v>116</v>
      </c>
      <c r="R1231" s="3" t="s">
        <v>10494</v>
      </c>
      <c r="S1231" s="4" t="s">
        <v>1787</v>
      </c>
      <c r="T1231" s="3" t="s">
        <v>10495</v>
      </c>
      <c r="U1231" s="3" t="s">
        <v>29</v>
      </c>
      <c r="V1231" s="3" t="s">
        <v>29</v>
      </c>
      <c r="W1231" s="3" t="s">
        <v>10496</v>
      </c>
      <c r="X1231" s="3" t="s">
        <v>10497</v>
      </c>
    </row>
    <row r="1232" spans="1:24">
      <c r="A1232" s="3" t="s">
        <v>10498</v>
      </c>
      <c r="B1232" s="3" t="s">
        <v>10300</v>
      </c>
      <c r="C1232" s="3" t="s">
        <v>10499</v>
      </c>
      <c r="D1232" s="3" t="s">
        <v>27</v>
      </c>
      <c r="E1232" s="3" t="s">
        <v>28</v>
      </c>
      <c r="F1232" s="3" t="s">
        <v>10500</v>
      </c>
      <c r="G1232" s="3" t="s">
        <v>10501</v>
      </c>
      <c r="H1232" s="3" t="s">
        <v>10502</v>
      </c>
      <c r="I1232" s="3" t="s">
        <v>29</v>
      </c>
      <c r="J1232" s="3" t="s">
        <v>29</v>
      </c>
      <c r="K1232" s="3" t="s">
        <v>29</v>
      </c>
      <c r="L1232" s="3" t="s">
        <v>34</v>
      </c>
      <c r="M1232" s="3" t="s">
        <v>88</v>
      </c>
      <c r="N1232" s="3" t="s">
        <v>29</v>
      </c>
      <c r="O1232" s="3" t="s">
        <v>29</v>
      </c>
      <c r="P1232" s="3" t="s">
        <v>29</v>
      </c>
      <c r="Q1232" s="3" t="s">
        <v>36</v>
      </c>
      <c r="R1232" s="3" t="s">
        <v>10503</v>
      </c>
      <c r="S1232" s="4" t="s">
        <v>1787</v>
      </c>
      <c r="T1232" s="3" t="s">
        <v>10504</v>
      </c>
      <c r="U1232" s="3" t="s">
        <v>29</v>
      </c>
      <c r="V1232" s="3" t="s">
        <v>29</v>
      </c>
      <c r="W1232" s="3" t="s">
        <v>10505</v>
      </c>
      <c r="X1232" s="3" t="s">
        <v>639</v>
      </c>
    </row>
    <row r="1233" spans="1:24">
      <c r="A1233" s="3" t="s">
        <v>10506</v>
      </c>
      <c r="B1233" s="3" t="s">
        <v>10300</v>
      </c>
      <c r="C1233" s="3" t="s">
        <v>10507</v>
      </c>
      <c r="D1233" s="3" t="s">
        <v>27</v>
      </c>
      <c r="E1233" s="3" t="s">
        <v>28</v>
      </c>
      <c r="F1233" s="3" t="s">
        <v>10508</v>
      </c>
      <c r="G1233" s="3" t="s">
        <v>10509</v>
      </c>
      <c r="H1233" s="3" t="s">
        <v>10510</v>
      </c>
      <c r="I1233" s="3" t="s">
        <v>29</v>
      </c>
      <c r="J1233" s="3" t="s">
        <v>29</v>
      </c>
      <c r="K1233" s="3" t="s">
        <v>29</v>
      </c>
      <c r="L1233" s="3" t="s">
        <v>34</v>
      </c>
      <c r="M1233" s="3" t="s">
        <v>241</v>
      </c>
      <c r="N1233" s="3" t="s">
        <v>29</v>
      </c>
      <c r="O1233" s="3" t="s">
        <v>29</v>
      </c>
      <c r="P1233" s="3" t="s">
        <v>29</v>
      </c>
      <c r="Q1233" s="3" t="s">
        <v>319</v>
      </c>
      <c r="R1233" s="3" t="s">
        <v>10511</v>
      </c>
      <c r="S1233" s="4" t="s">
        <v>1787</v>
      </c>
      <c r="T1233" s="3" t="s">
        <v>10512</v>
      </c>
      <c r="U1233" s="3" t="s">
        <v>29</v>
      </c>
      <c r="V1233" s="3" t="s">
        <v>29</v>
      </c>
      <c r="W1233" s="3" t="s">
        <v>10513</v>
      </c>
      <c r="X1233" s="3" t="s">
        <v>10514</v>
      </c>
    </row>
    <row r="1234" spans="1:24">
      <c r="A1234" s="3" t="s">
        <v>10515</v>
      </c>
      <c r="B1234" s="3" t="s">
        <v>10300</v>
      </c>
      <c r="C1234" s="3" t="s">
        <v>10516</v>
      </c>
      <c r="D1234" s="3" t="s">
        <v>27</v>
      </c>
      <c r="E1234" s="3" t="s">
        <v>28</v>
      </c>
      <c r="F1234" s="3" t="s">
        <v>10517</v>
      </c>
      <c r="G1234" s="3" t="s">
        <v>10518</v>
      </c>
      <c r="H1234" s="3" t="s">
        <v>10519</v>
      </c>
      <c r="I1234" s="3" t="s">
        <v>29</v>
      </c>
      <c r="J1234" s="3" t="s">
        <v>29</v>
      </c>
      <c r="K1234" s="3" t="s">
        <v>29</v>
      </c>
      <c r="L1234" s="3" t="s">
        <v>34</v>
      </c>
      <c r="M1234" s="3" t="s">
        <v>368</v>
      </c>
      <c r="N1234" s="3" t="s">
        <v>988</v>
      </c>
      <c r="O1234" s="3" t="s">
        <v>29</v>
      </c>
      <c r="P1234" s="3" t="s">
        <v>29</v>
      </c>
      <c r="Q1234" s="3" t="s">
        <v>36</v>
      </c>
      <c r="R1234" s="3" t="s">
        <v>10323</v>
      </c>
      <c r="S1234" s="4" t="s">
        <v>1787</v>
      </c>
      <c r="T1234" s="3" t="s">
        <v>10324</v>
      </c>
      <c r="U1234" s="3" t="s">
        <v>29</v>
      </c>
      <c r="V1234" s="3" t="s">
        <v>29</v>
      </c>
      <c r="W1234" s="3" t="s">
        <v>10325</v>
      </c>
      <c r="X1234" s="3" t="s">
        <v>10326</v>
      </c>
    </row>
    <row r="1235" spans="1:24">
      <c r="A1235" s="3" t="s">
        <v>10520</v>
      </c>
      <c r="B1235" s="3" t="s">
        <v>10300</v>
      </c>
      <c r="C1235" s="3" t="s">
        <v>10521</v>
      </c>
      <c r="D1235" s="3" t="s">
        <v>27</v>
      </c>
      <c r="E1235" s="3" t="s">
        <v>28</v>
      </c>
      <c r="F1235" s="3" t="s">
        <v>10522</v>
      </c>
      <c r="G1235" s="3" t="s">
        <v>10523</v>
      </c>
      <c r="H1235" s="3" t="s">
        <v>10524</v>
      </c>
      <c r="I1235" s="3" t="s">
        <v>29</v>
      </c>
      <c r="J1235" s="3" t="s">
        <v>29</v>
      </c>
      <c r="K1235" s="3" t="s">
        <v>29</v>
      </c>
      <c r="L1235" s="3" t="s">
        <v>34</v>
      </c>
      <c r="M1235" s="3" t="s">
        <v>241</v>
      </c>
      <c r="N1235" s="3" t="s">
        <v>29</v>
      </c>
      <c r="O1235" s="3" t="s">
        <v>29</v>
      </c>
      <c r="P1235" s="3" t="s">
        <v>29</v>
      </c>
      <c r="Q1235" s="3" t="s">
        <v>36</v>
      </c>
      <c r="R1235" s="3" t="s">
        <v>10494</v>
      </c>
      <c r="S1235" s="4" t="s">
        <v>1787</v>
      </c>
      <c r="T1235" s="3" t="s">
        <v>10495</v>
      </c>
      <c r="U1235" s="3" t="s">
        <v>29</v>
      </c>
      <c r="V1235" s="3" t="s">
        <v>29</v>
      </c>
      <c r="W1235" s="3" t="s">
        <v>10496</v>
      </c>
      <c r="X1235" s="3" t="s">
        <v>10497</v>
      </c>
    </row>
    <row r="1236" spans="1:24">
      <c r="A1236" s="3" t="s">
        <v>10525</v>
      </c>
      <c r="B1236" s="3" t="s">
        <v>10300</v>
      </c>
      <c r="C1236" s="3" t="s">
        <v>10526</v>
      </c>
      <c r="D1236" s="3" t="s">
        <v>27</v>
      </c>
      <c r="E1236" s="3" t="s">
        <v>28</v>
      </c>
      <c r="F1236" s="3" t="s">
        <v>10527</v>
      </c>
      <c r="G1236" s="3" t="s">
        <v>10528</v>
      </c>
      <c r="H1236" s="3" t="s">
        <v>10529</v>
      </c>
      <c r="I1236" s="3" t="s">
        <v>29</v>
      </c>
      <c r="J1236" s="3" t="s">
        <v>29</v>
      </c>
      <c r="K1236" s="3" t="s">
        <v>29</v>
      </c>
      <c r="L1236" s="3" t="s">
        <v>34</v>
      </c>
      <c r="M1236" s="3" t="s">
        <v>88</v>
      </c>
      <c r="N1236" s="3" t="s">
        <v>29</v>
      </c>
      <c r="O1236" s="3" t="s">
        <v>29</v>
      </c>
      <c r="P1236" s="3" t="s">
        <v>29</v>
      </c>
      <c r="Q1236" s="3" t="s">
        <v>57</v>
      </c>
      <c r="R1236" s="3" t="s">
        <v>10530</v>
      </c>
      <c r="S1236" s="4" t="s">
        <v>1787</v>
      </c>
      <c r="T1236" s="3" t="s">
        <v>10531</v>
      </c>
      <c r="U1236" s="3" t="s">
        <v>29</v>
      </c>
      <c r="V1236" s="3" t="s">
        <v>29</v>
      </c>
      <c r="W1236" s="3" t="s">
        <v>10532</v>
      </c>
      <c r="X1236" s="3" t="s">
        <v>10533</v>
      </c>
    </row>
    <row r="1237" spans="1:24">
      <c r="A1237" s="3" t="s">
        <v>10534</v>
      </c>
      <c r="B1237" s="3" t="s">
        <v>10300</v>
      </c>
      <c r="C1237" s="3" t="s">
        <v>10535</v>
      </c>
      <c r="D1237" s="3" t="s">
        <v>27</v>
      </c>
      <c r="E1237" s="3" t="s">
        <v>28</v>
      </c>
      <c r="F1237" s="3" t="s">
        <v>10536</v>
      </c>
      <c r="G1237" s="3" t="s">
        <v>10537</v>
      </c>
      <c r="H1237" s="3" t="s">
        <v>10538</v>
      </c>
      <c r="I1237" s="3" t="s">
        <v>29</v>
      </c>
      <c r="J1237" s="3" t="s">
        <v>29</v>
      </c>
      <c r="K1237" s="3" t="s">
        <v>29</v>
      </c>
      <c r="L1237" s="3" t="s">
        <v>34</v>
      </c>
      <c r="M1237" s="3" t="s">
        <v>368</v>
      </c>
      <c r="N1237" s="3" t="s">
        <v>88</v>
      </c>
      <c r="O1237" s="3" t="s">
        <v>10539</v>
      </c>
      <c r="P1237" s="3" t="s">
        <v>4021</v>
      </c>
      <c r="Q1237" s="3" t="s">
        <v>116</v>
      </c>
      <c r="R1237" s="3" t="s">
        <v>10540</v>
      </c>
      <c r="S1237" s="4" t="s">
        <v>1787</v>
      </c>
      <c r="T1237" s="3" t="s">
        <v>10541</v>
      </c>
      <c r="U1237" s="3" t="s">
        <v>29</v>
      </c>
      <c r="V1237" s="3" t="s">
        <v>29</v>
      </c>
      <c r="W1237" s="3" t="s">
        <v>10542</v>
      </c>
      <c r="X1237" s="3" t="s">
        <v>10543</v>
      </c>
    </row>
    <row r="1238" spans="1:24">
      <c r="A1238" s="3" t="s">
        <v>10544</v>
      </c>
      <c r="B1238" s="3" t="s">
        <v>10545</v>
      </c>
      <c r="C1238" s="3" t="s">
        <v>10546</v>
      </c>
      <c r="D1238" s="3" t="s">
        <v>27</v>
      </c>
      <c r="E1238" s="3" t="s">
        <v>313</v>
      </c>
      <c r="F1238" s="3" t="s">
        <v>10547</v>
      </c>
      <c r="G1238" s="3" t="s">
        <v>10548</v>
      </c>
      <c r="H1238" s="3" t="s">
        <v>10549</v>
      </c>
      <c r="I1238" s="3" t="s">
        <v>29</v>
      </c>
      <c r="J1238" s="3" t="s">
        <v>29</v>
      </c>
      <c r="K1238" s="3" t="s">
        <v>29</v>
      </c>
      <c r="L1238" s="3" t="s">
        <v>34</v>
      </c>
      <c r="M1238" s="3" t="s">
        <v>536</v>
      </c>
      <c r="N1238" s="3" t="s">
        <v>116</v>
      </c>
      <c r="O1238" s="3" t="s">
        <v>29</v>
      </c>
      <c r="P1238" s="3" t="s">
        <v>29</v>
      </c>
      <c r="Q1238" s="3" t="s">
        <v>427</v>
      </c>
      <c r="R1238" s="3" t="s">
        <v>4371</v>
      </c>
      <c r="S1238" s="4" t="s">
        <v>1787</v>
      </c>
      <c r="T1238" s="3" t="s">
        <v>4372</v>
      </c>
      <c r="U1238" s="3" t="s">
        <v>29</v>
      </c>
      <c r="V1238" s="3" t="s">
        <v>29</v>
      </c>
      <c r="W1238" s="3" t="s">
        <v>4373</v>
      </c>
      <c r="X1238" s="3" t="s">
        <v>4374</v>
      </c>
    </row>
    <row r="1239" spans="1:24">
      <c r="A1239" s="3" t="s">
        <v>10550</v>
      </c>
      <c r="B1239" s="3" t="s">
        <v>10545</v>
      </c>
      <c r="C1239" s="3" t="s">
        <v>10551</v>
      </c>
      <c r="D1239" s="3" t="s">
        <v>27</v>
      </c>
      <c r="E1239" s="3" t="s">
        <v>28</v>
      </c>
      <c r="F1239" s="3" t="s">
        <v>10552</v>
      </c>
      <c r="G1239" s="3" t="s">
        <v>10553</v>
      </c>
      <c r="H1239" s="3" t="s">
        <v>10554</v>
      </c>
      <c r="I1239" s="3" t="s">
        <v>29</v>
      </c>
      <c r="J1239" s="3" t="s">
        <v>29</v>
      </c>
      <c r="K1239" s="3" t="s">
        <v>29</v>
      </c>
      <c r="L1239" s="3" t="s">
        <v>34</v>
      </c>
      <c r="M1239" s="3" t="s">
        <v>184</v>
      </c>
      <c r="N1239" s="3" t="s">
        <v>184</v>
      </c>
      <c r="O1239" s="3" t="s">
        <v>29</v>
      </c>
      <c r="P1239" s="3" t="s">
        <v>29</v>
      </c>
      <c r="Q1239" s="3" t="s">
        <v>36</v>
      </c>
      <c r="R1239" s="3" t="s">
        <v>8338</v>
      </c>
      <c r="S1239" s="4" t="s">
        <v>1787</v>
      </c>
      <c r="T1239" s="3" t="s">
        <v>8339</v>
      </c>
      <c r="U1239" s="3" t="s">
        <v>29</v>
      </c>
      <c r="V1239" s="3" t="s">
        <v>29</v>
      </c>
      <c r="W1239" s="3" t="s">
        <v>8340</v>
      </c>
      <c r="X1239" s="3" t="s">
        <v>7653</v>
      </c>
    </row>
    <row r="1240" spans="1:24">
      <c r="A1240" s="3" t="s">
        <v>10555</v>
      </c>
      <c r="B1240" s="3" t="s">
        <v>10545</v>
      </c>
      <c r="C1240" s="3" t="s">
        <v>10556</v>
      </c>
      <c r="D1240" s="3" t="s">
        <v>27</v>
      </c>
      <c r="E1240" s="3" t="s">
        <v>28</v>
      </c>
      <c r="F1240" s="3" t="s">
        <v>10557</v>
      </c>
      <c r="G1240" s="3" t="s">
        <v>10558</v>
      </c>
      <c r="H1240" s="3" t="s">
        <v>10559</v>
      </c>
      <c r="I1240" s="3" t="s">
        <v>29</v>
      </c>
      <c r="J1240" s="3" t="s">
        <v>29</v>
      </c>
      <c r="K1240" s="3" t="s">
        <v>29</v>
      </c>
      <c r="L1240" s="3" t="s">
        <v>34</v>
      </c>
      <c r="M1240" s="3" t="s">
        <v>3130</v>
      </c>
      <c r="N1240" s="3" t="s">
        <v>29</v>
      </c>
      <c r="O1240" s="3" t="s">
        <v>57</v>
      </c>
      <c r="P1240" s="3" t="s">
        <v>427</v>
      </c>
      <c r="Q1240" s="3" t="s">
        <v>57</v>
      </c>
      <c r="R1240" s="3" t="s">
        <v>10560</v>
      </c>
      <c r="S1240" s="4" t="s">
        <v>1787</v>
      </c>
      <c r="T1240" s="3" t="s">
        <v>10561</v>
      </c>
      <c r="U1240" s="3" t="s">
        <v>29</v>
      </c>
      <c r="V1240" s="3" t="s">
        <v>29</v>
      </c>
      <c r="W1240" s="3" t="s">
        <v>10562</v>
      </c>
      <c r="X1240" s="3" t="s">
        <v>7430</v>
      </c>
    </row>
    <row r="1241" spans="1:24">
      <c r="A1241" s="3" t="s">
        <v>10563</v>
      </c>
      <c r="B1241" s="3" t="s">
        <v>10545</v>
      </c>
      <c r="C1241" s="3" t="s">
        <v>10564</v>
      </c>
      <c r="D1241" s="3" t="s">
        <v>27</v>
      </c>
      <c r="E1241" s="3" t="s">
        <v>28</v>
      </c>
      <c r="F1241" s="3" t="s">
        <v>10565</v>
      </c>
      <c r="G1241" s="3" t="s">
        <v>10566</v>
      </c>
      <c r="H1241" s="3" t="s">
        <v>10567</v>
      </c>
      <c r="I1241" s="3" t="s">
        <v>29</v>
      </c>
      <c r="J1241" s="3" t="s">
        <v>29</v>
      </c>
      <c r="K1241" s="3" t="s">
        <v>29</v>
      </c>
      <c r="L1241" s="3" t="s">
        <v>34</v>
      </c>
      <c r="M1241" s="3" t="s">
        <v>184</v>
      </c>
      <c r="N1241" s="3" t="s">
        <v>988</v>
      </c>
      <c r="O1241" s="3" t="s">
        <v>29</v>
      </c>
      <c r="P1241" s="3" t="s">
        <v>29</v>
      </c>
      <c r="Q1241" s="3" t="s">
        <v>57</v>
      </c>
      <c r="R1241" s="3" t="s">
        <v>10568</v>
      </c>
      <c r="S1241" s="4" t="s">
        <v>1787</v>
      </c>
      <c r="T1241" s="3" t="s">
        <v>10569</v>
      </c>
      <c r="U1241" s="3" t="s">
        <v>29</v>
      </c>
      <c r="V1241" s="3" t="s">
        <v>29</v>
      </c>
      <c r="W1241" s="3" t="s">
        <v>10570</v>
      </c>
      <c r="X1241" s="3" t="s">
        <v>10571</v>
      </c>
    </row>
    <row r="1242" spans="1:24">
      <c r="A1242" s="3" t="s">
        <v>10572</v>
      </c>
      <c r="B1242" s="3" t="s">
        <v>10573</v>
      </c>
      <c r="C1242" s="3" t="s">
        <v>10574</v>
      </c>
      <c r="D1242" s="3" t="s">
        <v>27</v>
      </c>
      <c r="E1242" s="3" t="s">
        <v>28</v>
      </c>
      <c r="F1242" s="3" t="s">
        <v>10575</v>
      </c>
      <c r="G1242" s="3" t="s">
        <v>10576</v>
      </c>
      <c r="H1242" s="3" t="s">
        <v>10577</v>
      </c>
      <c r="I1242" s="3" t="s">
        <v>29</v>
      </c>
      <c r="J1242" s="3" t="s">
        <v>29</v>
      </c>
      <c r="K1242" s="3" t="s">
        <v>29</v>
      </c>
      <c r="L1242" s="3" t="s">
        <v>34</v>
      </c>
      <c r="M1242" s="3" t="s">
        <v>241</v>
      </c>
      <c r="N1242" s="3" t="s">
        <v>197</v>
      </c>
      <c r="O1242" s="3" t="s">
        <v>29</v>
      </c>
      <c r="P1242" s="3" t="s">
        <v>29</v>
      </c>
      <c r="Q1242" s="3" t="s">
        <v>57</v>
      </c>
      <c r="R1242" s="3" t="s">
        <v>3960</v>
      </c>
      <c r="S1242" s="4" t="s">
        <v>1787</v>
      </c>
      <c r="T1242" s="3" t="s">
        <v>3961</v>
      </c>
      <c r="U1242" s="3" t="s">
        <v>29</v>
      </c>
      <c r="V1242" s="3" t="s">
        <v>29</v>
      </c>
      <c r="W1242" s="3" t="s">
        <v>3962</v>
      </c>
      <c r="X1242" s="3" t="s">
        <v>3963</v>
      </c>
    </row>
    <row r="1243" spans="1:24">
      <c r="A1243" s="3" t="s">
        <v>10578</v>
      </c>
      <c r="B1243" s="3" t="s">
        <v>10573</v>
      </c>
      <c r="C1243" s="3" t="s">
        <v>10579</v>
      </c>
      <c r="D1243" s="3" t="s">
        <v>65</v>
      </c>
      <c r="E1243" s="3" t="s">
        <v>28</v>
      </c>
      <c r="F1243" s="3" t="s">
        <v>10580</v>
      </c>
      <c r="G1243" s="3" t="s">
        <v>10581</v>
      </c>
      <c r="H1243" s="3" t="s">
        <v>10582</v>
      </c>
      <c r="I1243" s="3" t="s">
        <v>29</v>
      </c>
      <c r="J1243" s="3" t="s">
        <v>29</v>
      </c>
      <c r="K1243" s="3" t="s">
        <v>29</v>
      </c>
      <c r="L1243" s="3" t="s">
        <v>34</v>
      </c>
      <c r="M1243" s="3" t="s">
        <v>132</v>
      </c>
      <c r="N1243" s="3" t="s">
        <v>319</v>
      </c>
      <c r="O1243" s="3" t="s">
        <v>29</v>
      </c>
      <c r="P1243" s="3" t="s">
        <v>29</v>
      </c>
      <c r="Q1243" s="3" t="s">
        <v>57</v>
      </c>
      <c r="R1243" s="3" t="s">
        <v>2986</v>
      </c>
      <c r="S1243" s="4" t="s">
        <v>1787</v>
      </c>
      <c r="T1243" s="3" t="s">
        <v>2987</v>
      </c>
      <c r="U1243" s="3" t="s">
        <v>29</v>
      </c>
      <c r="V1243" s="3" t="s">
        <v>29</v>
      </c>
      <c r="W1243" s="3" t="s">
        <v>273</v>
      </c>
      <c r="X1243" s="3" t="s">
        <v>2988</v>
      </c>
    </row>
    <row r="1244" spans="1:24">
      <c r="A1244" s="3" t="s">
        <v>10583</v>
      </c>
      <c r="B1244" s="3" t="s">
        <v>10573</v>
      </c>
      <c r="C1244" s="3" t="s">
        <v>10584</v>
      </c>
      <c r="D1244" s="3" t="s">
        <v>27</v>
      </c>
      <c r="E1244" s="3" t="s">
        <v>28</v>
      </c>
      <c r="F1244" s="3" t="s">
        <v>10585</v>
      </c>
      <c r="G1244" s="3" t="s">
        <v>10586</v>
      </c>
      <c r="H1244" s="3" t="s">
        <v>10587</v>
      </c>
      <c r="I1244" s="3" t="s">
        <v>29</v>
      </c>
      <c r="J1244" s="3" t="s">
        <v>29</v>
      </c>
      <c r="K1244" s="3" t="s">
        <v>29</v>
      </c>
      <c r="L1244" s="3" t="s">
        <v>34</v>
      </c>
      <c r="M1244" s="3" t="s">
        <v>6716</v>
      </c>
      <c r="N1244" s="3" t="s">
        <v>57</v>
      </c>
      <c r="O1244" s="3" t="s">
        <v>1614</v>
      </c>
      <c r="P1244" s="3" t="s">
        <v>3772</v>
      </c>
      <c r="Q1244" s="3" t="s">
        <v>57</v>
      </c>
      <c r="R1244" s="3" t="s">
        <v>10314</v>
      </c>
      <c r="S1244" s="4" t="s">
        <v>1787</v>
      </c>
      <c r="T1244" s="3" t="s">
        <v>10315</v>
      </c>
      <c r="U1244" s="3" t="s">
        <v>29</v>
      </c>
      <c r="V1244" s="3" t="s">
        <v>91</v>
      </c>
      <c r="W1244" s="3" t="s">
        <v>10316</v>
      </c>
      <c r="X1244" s="3" t="s">
        <v>10317</v>
      </c>
    </row>
    <row r="1245" spans="1:24">
      <c r="A1245" s="3" t="s">
        <v>10588</v>
      </c>
      <c r="B1245" s="3" t="s">
        <v>10573</v>
      </c>
      <c r="C1245" s="3" t="s">
        <v>10589</v>
      </c>
      <c r="D1245" s="3" t="s">
        <v>27</v>
      </c>
      <c r="E1245" s="3" t="s">
        <v>28</v>
      </c>
      <c r="F1245" s="3" t="s">
        <v>10590</v>
      </c>
      <c r="G1245" s="3" t="s">
        <v>10591</v>
      </c>
      <c r="H1245" s="3" t="s">
        <v>10592</v>
      </c>
      <c r="I1245" s="3" t="s">
        <v>29</v>
      </c>
      <c r="J1245" s="3" t="s">
        <v>29</v>
      </c>
      <c r="K1245" s="3" t="s">
        <v>29</v>
      </c>
      <c r="L1245" s="3" t="s">
        <v>34</v>
      </c>
      <c r="M1245" s="3" t="s">
        <v>5883</v>
      </c>
      <c r="N1245" s="3" t="s">
        <v>319</v>
      </c>
      <c r="O1245" s="3" t="s">
        <v>734</v>
      </c>
      <c r="P1245" s="3" t="s">
        <v>2824</v>
      </c>
      <c r="Q1245" s="3" t="s">
        <v>57</v>
      </c>
      <c r="R1245" s="3" t="s">
        <v>10593</v>
      </c>
      <c r="S1245" s="4" t="s">
        <v>1787</v>
      </c>
      <c r="T1245" s="3" t="s">
        <v>10594</v>
      </c>
      <c r="U1245" s="3" t="s">
        <v>29</v>
      </c>
      <c r="V1245" s="3" t="s">
        <v>29</v>
      </c>
      <c r="W1245" s="3" t="s">
        <v>3922</v>
      </c>
      <c r="X1245" s="3" t="s">
        <v>10595</v>
      </c>
    </row>
    <row r="1246" spans="1:24">
      <c r="A1246" s="3" t="s">
        <v>10596</v>
      </c>
      <c r="B1246" s="3" t="s">
        <v>10597</v>
      </c>
      <c r="C1246" s="3" t="s">
        <v>10598</v>
      </c>
      <c r="D1246" s="3" t="s">
        <v>27</v>
      </c>
      <c r="E1246" s="3" t="s">
        <v>28</v>
      </c>
      <c r="F1246" s="3" t="s">
        <v>29</v>
      </c>
      <c r="G1246" s="3" t="s">
        <v>10599</v>
      </c>
      <c r="H1246" s="3" t="s">
        <v>10600</v>
      </c>
      <c r="I1246" s="3" t="s">
        <v>29</v>
      </c>
      <c r="J1246" s="3" t="s">
        <v>29</v>
      </c>
      <c r="K1246" s="3" t="s">
        <v>29</v>
      </c>
      <c r="L1246" s="3" t="s">
        <v>34</v>
      </c>
      <c r="M1246" s="3" t="s">
        <v>3015</v>
      </c>
      <c r="N1246" s="3" t="s">
        <v>29</v>
      </c>
      <c r="O1246" s="3" t="s">
        <v>241</v>
      </c>
      <c r="P1246" s="3" t="s">
        <v>1546</v>
      </c>
      <c r="Q1246" s="3" t="s">
        <v>57</v>
      </c>
      <c r="R1246" s="3" t="s">
        <v>10601</v>
      </c>
      <c r="S1246" s="4" t="s">
        <v>1787</v>
      </c>
      <c r="T1246" s="3" t="s">
        <v>10602</v>
      </c>
      <c r="U1246" s="3" t="s">
        <v>29</v>
      </c>
      <c r="V1246" s="3" t="s">
        <v>91</v>
      </c>
      <c r="W1246" s="3" t="s">
        <v>1219</v>
      </c>
      <c r="X1246" s="3" t="s">
        <v>1149</v>
      </c>
    </row>
    <row r="1247" spans="1:24">
      <c r="A1247" s="3" t="s">
        <v>10603</v>
      </c>
      <c r="B1247" s="3" t="s">
        <v>10597</v>
      </c>
      <c r="C1247" s="3" t="s">
        <v>10604</v>
      </c>
      <c r="D1247" s="3" t="s">
        <v>65</v>
      </c>
      <c r="E1247" s="3" t="s">
        <v>28</v>
      </c>
      <c r="F1247" s="3" t="s">
        <v>10605</v>
      </c>
      <c r="G1247" s="3" t="s">
        <v>10606</v>
      </c>
      <c r="H1247" s="3" t="s">
        <v>10607</v>
      </c>
      <c r="I1247" s="3" t="s">
        <v>29</v>
      </c>
      <c r="J1247" s="3" t="s">
        <v>29</v>
      </c>
      <c r="K1247" s="3" t="s">
        <v>29</v>
      </c>
      <c r="L1247" s="3" t="s">
        <v>34</v>
      </c>
      <c r="M1247" s="3" t="s">
        <v>197</v>
      </c>
      <c r="N1247" s="3" t="s">
        <v>87</v>
      </c>
      <c r="O1247" s="3" t="s">
        <v>10608</v>
      </c>
      <c r="P1247" s="3" t="s">
        <v>10609</v>
      </c>
      <c r="Q1247" s="3" t="s">
        <v>57</v>
      </c>
      <c r="R1247" s="3" t="s">
        <v>2191</v>
      </c>
      <c r="S1247" s="4" t="s">
        <v>1787</v>
      </c>
      <c r="T1247" s="3" t="s">
        <v>2192</v>
      </c>
      <c r="U1247" s="3" t="s">
        <v>29</v>
      </c>
      <c r="V1247" s="3" t="s">
        <v>29</v>
      </c>
      <c r="W1247" s="3" t="s">
        <v>2193</v>
      </c>
      <c r="X1247" s="3" t="s">
        <v>2194</v>
      </c>
    </row>
    <row r="1248" spans="1:24">
      <c r="A1248" s="3" t="s">
        <v>10610</v>
      </c>
      <c r="B1248" s="3" t="s">
        <v>10597</v>
      </c>
      <c r="C1248" s="3" t="s">
        <v>10611</v>
      </c>
      <c r="D1248" s="3" t="s">
        <v>65</v>
      </c>
      <c r="E1248" s="3" t="s">
        <v>28</v>
      </c>
      <c r="F1248" s="3" t="s">
        <v>10612</v>
      </c>
      <c r="G1248" s="3" t="s">
        <v>10613</v>
      </c>
      <c r="H1248" s="3" t="s">
        <v>10614</v>
      </c>
      <c r="I1248" s="3" t="s">
        <v>29</v>
      </c>
      <c r="J1248" s="3" t="s">
        <v>29</v>
      </c>
      <c r="K1248" s="3" t="s">
        <v>29</v>
      </c>
      <c r="L1248" s="3" t="s">
        <v>34</v>
      </c>
      <c r="M1248" s="3" t="s">
        <v>257</v>
      </c>
      <c r="N1248" s="3" t="s">
        <v>57</v>
      </c>
      <c r="O1248" s="3" t="s">
        <v>2331</v>
      </c>
      <c r="P1248" s="3" t="s">
        <v>333</v>
      </c>
      <c r="Q1248" s="3" t="s">
        <v>57</v>
      </c>
      <c r="R1248" s="3" t="s">
        <v>10615</v>
      </c>
      <c r="S1248" s="4" t="s">
        <v>1787</v>
      </c>
      <c r="T1248" s="3" t="s">
        <v>10616</v>
      </c>
      <c r="U1248" s="3" t="s">
        <v>29</v>
      </c>
      <c r="V1248" s="3" t="s">
        <v>29</v>
      </c>
      <c r="W1248" s="3" t="s">
        <v>10617</v>
      </c>
      <c r="X1248" s="3" t="s">
        <v>10618</v>
      </c>
    </row>
    <row r="1249" spans="1:24">
      <c r="A1249" s="3" t="s">
        <v>10619</v>
      </c>
      <c r="B1249" s="3" t="s">
        <v>10597</v>
      </c>
      <c r="C1249" s="3" t="s">
        <v>10620</v>
      </c>
      <c r="D1249" s="3" t="s">
        <v>27</v>
      </c>
      <c r="E1249" s="3" t="s">
        <v>28</v>
      </c>
      <c r="F1249" s="3" t="s">
        <v>10474</v>
      </c>
      <c r="G1249" s="3" t="s">
        <v>10621</v>
      </c>
      <c r="H1249" s="3" t="s">
        <v>10622</v>
      </c>
      <c r="I1249" s="3" t="s">
        <v>29</v>
      </c>
      <c r="J1249" s="3" t="s">
        <v>29</v>
      </c>
      <c r="K1249" s="3" t="s">
        <v>29</v>
      </c>
      <c r="L1249" s="3" t="s">
        <v>34</v>
      </c>
      <c r="M1249" s="3" t="s">
        <v>10486</v>
      </c>
      <c r="N1249" s="3" t="s">
        <v>319</v>
      </c>
      <c r="O1249" s="3" t="s">
        <v>10623</v>
      </c>
      <c r="P1249" s="3" t="s">
        <v>10624</v>
      </c>
      <c r="Q1249" s="3" t="s">
        <v>57</v>
      </c>
      <c r="R1249" s="3" t="s">
        <v>10625</v>
      </c>
      <c r="S1249" s="4" t="s">
        <v>1787</v>
      </c>
      <c r="T1249" s="3" t="s">
        <v>10626</v>
      </c>
      <c r="U1249" s="3" t="s">
        <v>29</v>
      </c>
      <c r="V1249" s="3" t="s">
        <v>42</v>
      </c>
      <c r="W1249" s="3" t="s">
        <v>10627</v>
      </c>
      <c r="X1249" s="3" t="s">
        <v>10628</v>
      </c>
    </row>
    <row r="1250" spans="1:24">
      <c r="A1250" s="3" t="s">
        <v>10629</v>
      </c>
      <c r="B1250" s="3" t="s">
        <v>10597</v>
      </c>
      <c r="C1250" s="3" t="s">
        <v>10630</v>
      </c>
      <c r="D1250" s="3" t="s">
        <v>27</v>
      </c>
      <c r="E1250" s="3" t="s">
        <v>28</v>
      </c>
      <c r="F1250" s="3" t="s">
        <v>6317</v>
      </c>
      <c r="G1250" s="3" t="s">
        <v>10631</v>
      </c>
      <c r="H1250" s="3" t="s">
        <v>10632</v>
      </c>
      <c r="I1250" s="3" t="s">
        <v>29</v>
      </c>
      <c r="J1250" s="3" t="s">
        <v>29</v>
      </c>
      <c r="K1250" s="3" t="s">
        <v>29</v>
      </c>
      <c r="L1250" s="3" t="s">
        <v>34</v>
      </c>
      <c r="M1250" s="3" t="s">
        <v>1546</v>
      </c>
      <c r="N1250" s="3" t="s">
        <v>29</v>
      </c>
      <c r="O1250" s="3" t="s">
        <v>10633</v>
      </c>
      <c r="P1250" s="3" t="s">
        <v>1614</v>
      </c>
      <c r="Q1250" s="3" t="s">
        <v>57</v>
      </c>
      <c r="R1250" s="3" t="s">
        <v>10634</v>
      </c>
      <c r="S1250" s="4" t="s">
        <v>1787</v>
      </c>
      <c r="T1250" s="3" t="s">
        <v>10635</v>
      </c>
      <c r="U1250" s="3" t="s">
        <v>29</v>
      </c>
      <c r="V1250" s="3" t="s">
        <v>29</v>
      </c>
      <c r="W1250" s="3" t="s">
        <v>10636</v>
      </c>
      <c r="X1250" s="3" t="s">
        <v>10637</v>
      </c>
    </row>
    <row r="1251" spans="1:24">
      <c r="A1251" s="3" t="s">
        <v>10638</v>
      </c>
      <c r="B1251" s="3" t="s">
        <v>10597</v>
      </c>
      <c r="C1251" s="3" t="s">
        <v>10639</v>
      </c>
      <c r="D1251" s="3" t="s">
        <v>27</v>
      </c>
      <c r="E1251" s="3" t="s">
        <v>313</v>
      </c>
      <c r="F1251" s="3" t="s">
        <v>10640</v>
      </c>
      <c r="G1251" s="3" t="s">
        <v>10641</v>
      </c>
      <c r="H1251" s="3" t="s">
        <v>10642</v>
      </c>
      <c r="I1251" s="3" t="s">
        <v>29</v>
      </c>
      <c r="J1251" s="3" t="s">
        <v>29</v>
      </c>
      <c r="K1251" s="3" t="s">
        <v>29</v>
      </c>
      <c r="L1251" s="3" t="s">
        <v>34</v>
      </c>
      <c r="M1251" s="3" t="s">
        <v>10643</v>
      </c>
      <c r="N1251" s="3" t="s">
        <v>116</v>
      </c>
      <c r="O1251" s="3" t="s">
        <v>10644</v>
      </c>
      <c r="P1251" s="3" t="s">
        <v>8543</v>
      </c>
      <c r="Q1251" s="3" t="s">
        <v>116</v>
      </c>
      <c r="R1251" s="3" t="s">
        <v>10477</v>
      </c>
      <c r="S1251" s="4" t="s">
        <v>1787</v>
      </c>
      <c r="T1251" s="3" t="s">
        <v>10478</v>
      </c>
      <c r="U1251" s="3" t="s">
        <v>29</v>
      </c>
      <c r="V1251" s="3" t="s">
        <v>29</v>
      </c>
      <c r="W1251" s="3" t="s">
        <v>10479</v>
      </c>
      <c r="X1251" s="3" t="s">
        <v>10480</v>
      </c>
    </row>
    <row r="1252" spans="1:24">
      <c r="A1252" s="3" t="s">
        <v>10645</v>
      </c>
      <c r="B1252" s="3" t="s">
        <v>10597</v>
      </c>
      <c r="C1252" s="3" t="s">
        <v>10646</v>
      </c>
      <c r="D1252" s="3" t="s">
        <v>27</v>
      </c>
      <c r="E1252" s="3" t="s">
        <v>313</v>
      </c>
      <c r="F1252" s="3" t="s">
        <v>10647</v>
      </c>
      <c r="G1252" s="3" t="s">
        <v>10648</v>
      </c>
      <c r="H1252" s="3" t="s">
        <v>10649</v>
      </c>
      <c r="I1252" s="3" t="s">
        <v>29</v>
      </c>
      <c r="J1252" s="3" t="s">
        <v>29</v>
      </c>
      <c r="K1252" s="3" t="s">
        <v>29</v>
      </c>
      <c r="L1252" s="3" t="s">
        <v>34</v>
      </c>
      <c r="M1252" s="3" t="s">
        <v>10650</v>
      </c>
      <c r="N1252" s="3" t="s">
        <v>57</v>
      </c>
      <c r="O1252" s="3" t="s">
        <v>57</v>
      </c>
      <c r="P1252" s="3" t="s">
        <v>2677</v>
      </c>
      <c r="Q1252" s="3" t="s">
        <v>57</v>
      </c>
      <c r="R1252" s="3" t="s">
        <v>10477</v>
      </c>
      <c r="S1252" s="4" t="s">
        <v>1787</v>
      </c>
      <c r="T1252" s="3" t="s">
        <v>10478</v>
      </c>
      <c r="U1252" s="3" t="s">
        <v>29</v>
      </c>
      <c r="V1252" s="3" t="s">
        <v>29</v>
      </c>
      <c r="W1252" s="3" t="s">
        <v>10479</v>
      </c>
      <c r="X1252" s="3" t="s">
        <v>10480</v>
      </c>
    </row>
    <row r="1253" spans="1:24">
      <c r="A1253" s="3" t="s">
        <v>10651</v>
      </c>
      <c r="B1253" s="3" t="s">
        <v>10597</v>
      </c>
      <c r="C1253" s="3" t="s">
        <v>10652</v>
      </c>
      <c r="D1253" s="3" t="s">
        <v>27</v>
      </c>
      <c r="E1253" s="3" t="s">
        <v>313</v>
      </c>
      <c r="F1253" s="3" t="s">
        <v>10474</v>
      </c>
      <c r="G1253" s="3" t="s">
        <v>10653</v>
      </c>
      <c r="H1253" s="3" t="s">
        <v>10654</v>
      </c>
      <c r="I1253" s="3" t="s">
        <v>29</v>
      </c>
      <c r="J1253" s="3" t="s">
        <v>29</v>
      </c>
      <c r="K1253" s="3" t="s">
        <v>29</v>
      </c>
      <c r="L1253" s="3" t="s">
        <v>34</v>
      </c>
      <c r="M1253" s="3" t="s">
        <v>10655</v>
      </c>
      <c r="N1253" s="3" t="s">
        <v>319</v>
      </c>
      <c r="O1253" s="3" t="s">
        <v>10137</v>
      </c>
      <c r="P1253" s="3" t="s">
        <v>2333</v>
      </c>
      <c r="Q1253" s="3" t="s">
        <v>57</v>
      </c>
      <c r="R1253" s="3" t="s">
        <v>10477</v>
      </c>
      <c r="S1253" s="4" t="s">
        <v>1787</v>
      </c>
      <c r="T1253" s="3" t="s">
        <v>10478</v>
      </c>
      <c r="U1253" s="3" t="s">
        <v>29</v>
      </c>
      <c r="V1253" s="3" t="s">
        <v>29</v>
      </c>
      <c r="W1253" s="3" t="s">
        <v>10479</v>
      </c>
      <c r="X1253" s="3" t="s">
        <v>10480</v>
      </c>
    </row>
    <row r="1254" spans="1:24">
      <c r="A1254" s="3" t="s">
        <v>10656</v>
      </c>
      <c r="B1254" s="3" t="s">
        <v>10597</v>
      </c>
      <c r="C1254" s="3" t="s">
        <v>10657</v>
      </c>
      <c r="D1254" s="3" t="s">
        <v>27</v>
      </c>
      <c r="E1254" s="3" t="s">
        <v>28</v>
      </c>
      <c r="F1254" s="3" t="s">
        <v>10658</v>
      </c>
      <c r="G1254" s="3" t="s">
        <v>10659</v>
      </c>
      <c r="H1254" s="3" t="s">
        <v>10660</v>
      </c>
      <c r="I1254" s="3" t="s">
        <v>29</v>
      </c>
      <c r="J1254" s="3" t="s">
        <v>29</v>
      </c>
      <c r="K1254" s="3" t="s">
        <v>29</v>
      </c>
      <c r="L1254" s="3" t="s">
        <v>34</v>
      </c>
      <c r="M1254" s="3" t="s">
        <v>197</v>
      </c>
      <c r="N1254" s="3" t="s">
        <v>29</v>
      </c>
      <c r="O1254" s="3" t="s">
        <v>29</v>
      </c>
      <c r="P1254" s="3" t="s">
        <v>29</v>
      </c>
      <c r="Q1254" s="3" t="s">
        <v>57</v>
      </c>
      <c r="R1254" s="3" t="s">
        <v>937</v>
      </c>
      <c r="S1254" s="4" t="s">
        <v>1787</v>
      </c>
      <c r="T1254" s="3" t="s">
        <v>938</v>
      </c>
      <c r="U1254" s="3" t="s">
        <v>29</v>
      </c>
      <c r="V1254" s="3" t="s">
        <v>29</v>
      </c>
      <c r="W1254" s="3" t="s">
        <v>939</v>
      </c>
      <c r="X1254" s="3" t="s">
        <v>940</v>
      </c>
    </row>
    <row r="1255" spans="1:24">
      <c r="A1255" s="3" t="s">
        <v>10661</v>
      </c>
      <c r="B1255" s="3" t="s">
        <v>10597</v>
      </c>
      <c r="C1255" s="3" t="s">
        <v>10662</v>
      </c>
      <c r="D1255" s="3" t="s">
        <v>27</v>
      </c>
      <c r="E1255" s="3" t="s">
        <v>28</v>
      </c>
      <c r="F1255" s="3" t="s">
        <v>10663</v>
      </c>
      <c r="G1255" s="3" t="s">
        <v>10664</v>
      </c>
      <c r="H1255" s="3" t="s">
        <v>10665</v>
      </c>
      <c r="I1255" s="3" t="s">
        <v>29</v>
      </c>
      <c r="J1255" s="3" t="s">
        <v>29</v>
      </c>
      <c r="K1255" s="3" t="s">
        <v>29</v>
      </c>
      <c r="L1255" s="3" t="s">
        <v>34</v>
      </c>
      <c r="M1255" s="3" t="s">
        <v>383</v>
      </c>
      <c r="N1255" s="3" t="s">
        <v>29</v>
      </c>
      <c r="O1255" s="3" t="s">
        <v>57</v>
      </c>
      <c r="P1255" s="3" t="s">
        <v>149</v>
      </c>
      <c r="Q1255" s="3" t="s">
        <v>57</v>
      </c>
      <c r="R1255" s="3" t="s">
        <v>10666</v>
      </c>
      <c r="S1255" s="4" t="s">
        <v>1787</v>
      </c>
      <c r="T1255" s="3" t="s">
        <v>10667</v>
      </c>
      <c r="U1255" s="3" t="s">
        <v>29</v>
      </c>
      <c r="V1255" s="3" t="s">
        <v>29</v>
      </c>
      <c r="W1255" s="3" t="s">
        <v>10668</v>
      </c>
      <c r="X1255" s="3" t="s">
        <v>10669</v>
      </c>
    </row>
    <row r="1256" spans="1:24">
      <c r="A1256" s="3" t="s">
        <v>10670</v>
      </c>
      <c r="B1256" s="3" t="s">
        <v>10597</v>
      </c>
      <c r="C1256" s="3" t="s">
        <v>10671</v>
      </c>
      <c r="D1256" s="3" t="s">
        <v>27</v>
      </c>
      <c r="E1256" s="3" t="s">
        <v>28</v>
      </c>
      <c r="F1256" s="3" t="s">
        <v>29</v>
      </c>
      <c r="G1256" s="3" t="s">
        <v>10672</v>
      </c>
      <c r="H1256" s="3" t="s">
        <v>10673</v>
      </c>
      <c r="I1256" s="3" t="s">
        <v>29</v>
      </c>
      <c r="J1256" s="3" t="s">
        <v>29</v>
      </c>
      <c r="K1256" s="3" t="s">
        <v>29</v>
      </c>
      <c r="L1256" s="3" t="s">
        <v>34</v>
      </c>
      <c r="M1256" s="3" t="s">
        <v>241</v>
      </c>
      <c r="N1256" s="3" t="s">
        <v>88</v>
      </c>
      <c r="O1256" s="3" t="s">
        <v>29</v>
      </c>
      <c r="P1256" s="3" t="s">
        <v>29</v>
      </c>
      <c r="Q1256" s="3" t="s">
        <v>57</v>
      </c>
      <c r="R1256" s="3" t="s">
        <v>3960</v>
      </c>
      <c r="S1256" s="4" t="s">
        <v>1787</v>
      </c>
      <c r="T1256" s="3" t="s">
        <v>3961</v>
      </c>
      <c r="U1256" s="3" t="s">
        <v>29</v>
      </c>
      <c r="V1256" s="3" t="s">
        <v>29</v>
      </c>
      <c r="W1256" s="3" t="s">
        <v>3962</v>
      </c>
      <c r="X1256" s="3" t="s">
        <v>3963</v>
      </c>
    </row>
    <row r="1257" spans="1:24">
      <c r="A1257" s="3" t="s">
        <v>10674</v>
      </c>
      <c r="B1257" s="3" t="s">
        <v>10597</v>
      </c>
      <c r="C1257" s="3" t="s">
        <v>10675</v>
      </c>
      <c r="D1257" s="3" t="s">
        <v>27</v>
      </c>
      <c r="E1257" s="3" t="s">
        <v>28</v>
      </c>
      <c r="F1257" s="3" t="s">
        <v>10676</v>
      </c>
      <c r="G1257" s="3" t="s">
        <v>10677</v>
      </c>
      <c r="H1257" s="3" t="s">
        <v>10678</v>
      </c>
      <c r="I1257" s="3" t="s">
        <v>29</v>
      </c>
      <c r="J1257" s="3" t="s">
        <v>29</v>
      </c>
      <c r="K1257" s="3" t="s">
        <v>29</v>
      </c>
      <c r="L1257" s="3" t="s">
        <v>34</v>
      </c>
      <c r="M1257" s="3" t="s">
        <v>258</v>
      </c>
      <c r="N1257" s="3" t="s">
        <v>29</v>
      </c>
      <c r="O1257" s="3" t="s">
        <v>7048</v>
      </c>
      <c r="P1257" s="3" t="s">
        <v>346</v>
      </c>
      <c r="Q1257" s="3" t="s">
        <v>57</v>
      </c>
      <c r="R1257" s="3" t="s">
        <v>10679</v>
      </c>
      <c r="S1257" s="4" t="s">
        <v>1787</v>
      </c>
      <c r="T1257" s="3" t="s">
        <v>10680</v>
      </c>
      <c r="U1257" s="3" t="s">
        <v>29</v>
      </c>
      <c r="V1257" s="3" t="s">
        <v>42</v>
      </c>
      <c r="W1257" s="3" t="s">
        <v>2045</v>
      </c>
      <c r="X1257" s="3" t="s">
        <v>6730</v>
      </c>
    </row>
    <row r="1258" spans="1:24">
      <c r="A1258" s="3" t="s">
        <v>10681</v>
      </c>
      <c r="B1258" s="3" t="s">
        <v>10597</v>
      </c>
      <c r="C1258" s="3" t="s">
        <v>10682</v>
      </c>
      <c r="D1258" s="3" t="s">
        <v>27</v>
      </c>
      <c r="E1258" s="3" t="s">
        <v>28</v>
      </c>
      <c r="F1258" s="3" t="s">
        <v>29</v>
      </c>
      <c r="G1258" s="3" t="s">
        <v>10683</v>
      </c>
      <c r="H1258" s="3" t="s">
        <v>10684</v>
      </c>
      <c r="I1258" s="3" t="s">
        <v>29</v>
      </c>
      <c r="J1258" s="3" t="s">
        <v>29</v>
      </c>
      <c r="K1258" s="3" t="s">
        <v>29</v>
      </c>
      <c r="L1258" s="3" t="s">
        <v>34</v>
      </c>
      <c r="M1258" s="3" t="s">
        <v>241</v>
      </c>
      <c r="N1258" s="3" t="s">
        <v>54</v>
      </c>
      <c r="O1258" s="3" t="s">
        <v>29</v>
      </c>
      <c r="P1258" s="3" t="s">
        <v>29</v>
      </c>
      <c r="Q1258" s="3" t="s">
        <v>57</v>
      </c>
      <c r="R1258" s="3" t="s">
        <v>3960</v>
      </c>
      <c r="S1258" s="4" t="s">
        <v>1787</v>
      </c>
      <c r="T1258" s="3" t="s">
        <v>3961</v>
      </c>
      <c r="U1258" s="3" t="s">
        <v>29</v>
      </c>
      <c r="V1258" s="3" t="s">
        <v>29</v>
      </c>
      <c r="W1258" s="3" t="s">
        <v>3962</v>
      </c>
      <c r="X1258" s="3" t="s">
        <v>3963</v>
      </c>
    </row>
    <row r="1259" spans="1:24">
      <c r="A1259" s="3" t="s">
        <v>10685</v>
      </c>
      <c r="B1259" s="3" t="s">
        <v>10597</v>
      </c>
      <c r="C1259" s="3" t="s">
        <v>10686</v>
      </c>
      <c r="D1259" s="3" t="s">
        <v>27</v>
      </c>
      <c r="E1259" s="3" t="s">
        <v>28</v>
      </c>
      <c r="F1259" s="3" t="s">
        <v>29</v>
      </c>
      <c r="G1259" s="3" t="s">
        <v>10687</v>
      </c>
      <c r="H1259" s="3" t="s">
        <v>10688</v>
      </c>
      <c r="I1259" s="3" t="s">
        <v>29</v>
      </c>
      <c r="J1259" s="3" t="s">
        <v>29</v>
      </c>
      <c r="K1259" s="3" t="s">
        <v>29</v>
      </c>
      <c r="L1259" s="3" t="s">
        <v>34</v>
      </c>
      <c r="M1259" s="3" t="s">
        <v>241</v>
      </c>
      <c r="N1259" s="3" t="s">
        <v>116</v>
      </c>
      <c r="O1259" s="3" t="s">
        <v>29</v>
      </c>
      <c r="P1259" s="3" t="s">
        <v>29</v>
      </c>
      <c r="Q1259" s="3" t="s">
        <v>57</v>
      </c>
      <c r="R1259" s="3" t="s">
        <v>3960</v>
      </c>
      <c r="S1259" s="4" t="s">
        <v>1787</v>
      </c>
      <c r="T1259" s="3" t="s">
        <v>3961</v>
      </c>
      <c r="U1259" s="3" t="s">
        <v>29</v>
      </c>
      <c r="V1259" s="3" t="s">
        <v>29</v>
      </c>
      <c r="W1259" s="3" t="s">
        <v>3962</v>
      </c>
      <c r="X1259" s="3" t="s">
        <v>3963</v>
      </c>
    </row>
    <row r="1260" spans="1:24">
      <c r="A1260" s="3" t="s">
        <v>10689</v>
      </c>
      <c r="B1260" s="3" t="s">
        <v>10597</v>
      </c>
      <c r="C1260" s="3" t="s">
        <v>10690</v>
      </c>
      <c r="D1260" s="3" t="s">
        <v>27</v>
      </c>
      <c r="E1260" s="3" t="s">
        <v>28</v>
      </c>
      <c r="F1260" s="3" t="s">
        <v>10691</v>
      </c>
      <c r="G1260" s="3" t="s">
        <v>10692</v>
      </c>
      <c r="H1260" s="3" t="s">
        <v>10693</v>
      </c>
      <c r="I1260" s="3" t="s">
        <v>29</v>
      </c>
      <c r="J1260" s="3" t="s">
        <v>29</v>
      </c>
      <c r="K1260" s="3" t="s">
        <v>29</v>
      </c>
      <c r="L1260" s="3" t="s">
        <v>34</v>
      </c>
      <c r="M1260" s="3" t="s">
        <v>1054</v>
      </c>
      <c r="N1260" s="3" t="s">
        <v>184</v>
      </c>
      <c r="O1260" s="3" t="s">
        <v>10694</v>
      </c>
      <c r="P1260" s="3" t="s">
        <v>10695</v>
      </c>
      <c r="Q1260" s="3" t="s">
        <v>57</v>
      </c>
      <c r="R1260" s="3" t="s">
        <v>10696</v>
      </c>
      <c r="S1260" s="4" t="s">
        <v>1787</v>
      </c>
      <c r="T1260" s="3" t="s">
        <v>10697</v>
      </c>
      <c r="U1260" s="3" t="s">
        <v>29</v>
      </c>
      <c r="V1260" s="3" t="s">
        <v>42</v>
      </c>
      <c r="W1260" s="3" t="s">
        <v>10698</v>
      </c>
      <c r="X1260" s="3" t="s">
        <v>1459</v>
      </c>
    </row>
    <row r="1261" spans="1:24">
      <c r="A1261" s="3" t="s">
        <v>10699</v>
      </c>
      <c r="B1261" s="3" t="s">
        <v>10597</v>
      </c>
      <c r="C1261" s="3" t="s">
        <v>10700</v>
      </c>
      <c r="D1261" s="3" t="s">
        <v>27</v>
      </c>
      <c r="E1261" s="3" t="s">
        <v>28</v>
      </c>
      <c r="F1261" s="3" t="s">
        <v>10474</v>
      </c>
      <c r="G1261" s="3" t="s">
        <v>10701</v>
      </c>
      <c r="H1261" s="3" t="s">
        <v>10702</v>
      </c>
      <c r="I1261" s="3" t="s">
        <v>29</v>
      </c>
      <c r="J1261" s="3" t="s">
        <v>29</v>
      </c>
      <c r="K1261" s="3" t="s">
        <v>29</v>
      </c>
      <c r="L1261" s="3" t="s">
        <v>34</v>
      </c>
      <c r="M1261" s="3" t="s">
        <v>29</v>
      </c>
      <c r="N1261" s="3" t="s">
        <v>10703</v>
      </c>
      <c r="O1261" s="3" t="s">
        <v>1091</v>
      </c>
      <c r="P1261" s="3" t="s">
        <v>1520</v>
      </c>
      <c r="Q1261" s="3" t="s">
        <v>57</v>
      </c>
      <c r="R1261" s="3" t="s">
        <v>10704</v>
      </c>
      <c r="S1261" s="4" t="s">
        <v>1787</v>
      </c>
      <c r="T1261" s="3" t="s">
        <v>10705</v>
      </c>
      <c r="U1261" s="3" t="s">
        <v>29</v>
      </c>
      <c r="V1261" s="3" t="s">
        <v>29</v>
      </c>
      <c r="W1261" s="3" t="s">
        <v>10706</v>
      </c>
      <c r="X1261" s="3" t="s">
        <v>10707</v>
      </c>
    </row>
    <row r="1262" spans="1:24">
      <c r="A1262" s="3" t="s">
        <v>10708</v>
      </c>
      <c r="B1262" s="3" t="s">
        <v>10597</v>
      </c>
      <c r="C1262" s="3" t="s">
        <v>10709</v>
      </c>
      <c r="D1262" s="3" t="s">
        <v>27</v>
      </c>
      <c r="E1262" s="3" t="s">
        <v>313</v>
      </c>
      <c r="F1262" s="3" t="s">
        <v>10647</v>
      </c>
      <c r="G1262" s="3" t="s">
        <v>10710</v>
      </c>
      <c r="H1262" s="3" t="s">
        <v>10711</v>
      </c>
      <c r="I1262" s="3" t="s">
        <v>29</v>
      </c>
      <c r="J1262" s="3" t="s">
        <v>29</v>
      </c>
      <c r="K1262" s="3" t="s">
        <v>29</v>
      </c>
      <c r="L1262" s="3" t="s">
        <v>34</v>
      </c>
      <c r="M1262" s="3" t="s">
        <v>10712</v>
      </c>
      <c r="N1262" s="3" t="s">
        <v>116</v>
      </c>
      <c r="O1262" s="3" t="s">
        <v>10713</v>
      </c>
      <c r="P1262" s="3" t="s">
        <v>8929</v>
      </c>
      <c r="Q1262" s="3" t="s">
        <v>57</v>
      </c>
      <c r="R1262" s="3" t="s">
        <v>10477</v>
      </c>
      <c r="S1262" s="4" t="s">
        <v>1787</v>
      </c>
      <c r="T1262" s="3" t="s">
        <v>10478</v>
      </c>
      <c r="U1262" s="3" t="s">
        <v>29</v>
      </c>
      <c r="V1262" s="3" t="s">
        <v>29</v>
      </c>
      <c r="W1262" s="3" t="s">
        <v>10479</v>
      </c>
      <c r="X1262" s="3" t="s">
        <v>10480</v>
      </c>
    </row>
    <row r="1263" spans="1:24">
      <c r="A1263" s="3" t="s">
        <v>10714</v>
      </c>
      <c r="B1263" s="3" t="s">
        <v>10597</v>
      </c>
      <c r="C1263" s="3" t="s">
        <v>10715</v>
      </c>
      <c r="D1263" s="3" t="s">
        <v>27</v>
      </c>
      <c r="E1263" s="3" t="s">
        <v>28</v>
      </c>
      <c r="F1263" s="3" t="s">
        <v>10716</v>
      </c>
      <c r="G1263" s="3" t="s">
        <v>10717</v>
      </c>
      <c r="H1263" s="3" t="s">
        <v>10718</v>
      </c>
      <c r="I1263" s="3" t="s">
        <v>29</v>
      </c>
      <c r="J1263" s="3" t="s">
        <v>29</v>
      </c>
      <c r="K1263" s="3" t="s">
        <v>29</v>
      </c>
      <c r="L1263" s="3" t="s">
        <v>34</v>
      </c>
      <c r="M1263" s="3" t="s">
        <v>29</v>
      </c>
      <c r="N1263" s="3" t="s">
        <v>29</v>
      </c>
      <c r="O1263" s="3" t="s">
        <v>29</v>
      </c>
      <c r="P1263" s="3" t="s">
        <v>29</v>
      </c>
      <c r="Q1263" s="3" t="s">
        <v>57</v>
      </c>
      <c r="R1263" s="3" t="s">
        <v>10719</v>
      </c>
      <c r="S1263" s="4" t="s">
        <v>1787</v>
      </c>
      <c r="T1263" s="3" t="s">
        <v>10720</v>
      </c>
      <c r="U1263" s="3" t="s">
        <v>29</v>
      </c>
      <c r="V1263" s="3" t="s">
        <v>29</v>
      </c>
      <c r="W1263" s="3" t="s">
        <v>10721</v>
      </c>
      <c r="X1263" s="3" t="s">
        <v>10722</v>
      </c>
    </row>
    <row r="1264" spans="1:24">
      <c r="A1264" s="3" t="s">
        <v>10723</v>
      </c>
      <c r="B1264" s="3" t="s">
        <v>10597</v>
      </c>
      <c r="C1264" s="3" t="s">
        <v>10724</v>
      </c>
      <c r="D1264" s="3" t="s">
        <v>27</v>
      </c>
      <c r="E1264" s="3" t="s">
        <v>28</v>
      </c>
      <c r="F1264" s="3" t="s">
        <v>29</v>
      </c>
      <c r="G1264" s="3" t="s">
        <v>10725</v>
      </c>
      <c r="H1264" s="3" t="s">
        <v>10726</v>
      </c>
      <c r="I1264" s="3" t="s">
        <v>29</v>
      </c>
      <c r="J1264" s="3" t="s">
        <v>29</v>
      </c>
      <c r="K1264" s="3" t="s">
        <v>29</v>
      </c>
      <c r="L1264" s="3" t="s">
        <v>34</v>
      </c>
      <c r="M1264" s="3" t="s">
        <v>197</v>
      </c>
      <c r="N1264" s="3" t="s">
        <v>102</v>
      </c>
      <c r="O1264" s="3" t="s">
        <v>29</v>
      </c>
      <c r="P1264" s="3" t="s">
        <v>29</v>
      </c>
      <c r="Q1264" s="3" t="s">
        <v>57</v>
      </c>
      <c r="R1264" s="3" t="s">
        <v>10727</v>
      </c>
      <c r="S1264" s="4" t="s">
        <v>1787</v>
      </c>
      <c r="T1264" s="3" t="s">
        <v>10728</v>
      </c>
      <c r="U1264" s="3" t="s">
        <v>29</v>
      </c>
      <c r="V1264" s="3" t="s">
        <v>29</v>
      </c>
      <c r="W1264" s="3" t="s">
        <v>10729</v>
      </c>
      <c r="X1264" s="3" t="s">
        <v>10730</v>
      </c>
    </row>
    <row r="1265" spans="1:24">
      <c r="A1265" s="3" t="s">
        <v>10731</v>
      </c>
      <c r="B1265" s="3" t="s">
        <v>10597</v>
      </c>
      <c r="C1265" s="3" t="s">
        <v>10732</v>
      </c>
      <c r="D1265" s="3" t="s">
        <v>27</v>
      </c>
      <c r="E1265" s="3" t="s">
        <v>28</v>
      </c>
      <c r="F1265" s="3" t="s">
        <v>10320</v>
      </c>
      <c r="G1265" s="3" t="s">
        <v>10733</v>
      </c>
      <c r="H1265" s="3" t="s">
        <v>10734</v>
      </c>
      <c r="I1265" s="3" t="s">
        <v>29</v>
      </c>
      <c r="J1265" s="3" t="s">
        <v>29</v>
      </c>
      <c r="K1265" s="3" t="s">
        <v>29</v>
      </c>
      <c r="L1265" s="3" t="s">
        <v>34</v>
      </c>
      <c r="M1265" s="3" t="s">
        <v>268</v>
      </c>
      <c r="N1265" s="3" t="s">
        <v>133</v>
      </c>
      <c r="O1265" s="3" t="s">
        <v>10735</v>
      </c>
      <c r="P1265" s="3" t="s">
        <v>10736</v>
      </c>
      <c r="Q1265" s="3" t="s">
        <v>57</v>
      </c>
      <c r="R1265" s="3" t="s">
        <v>10737</v>
      </c>
      <c r="S1265" s="4" t="s">
        <v>1787</v>
      </c>
      <c r="T1265" s="3" t="s">
        <v>10738</v>
      </c>
      <c r="U1265" s="3" t="s">
        <v>29</v>
      </c>
      <c r="V1265" s="3" t="s">
        <v>42</v>
      </c>
      <c r="W1265" s="3" t="s">
        <v>10739</v>
      </c>
      <c r="X1265" s="3" t="s">
        <v>1482</v>
      </c>
    </row>
    <row r="1266" spans="1:24">
      <c r="A1266" s="3" t="s">
        <v>10740</v>
      </c>
      <c r="B1266" s="3" t="s">
        <v>10597</v>
      </c>
      <c r="C1266" s="3" t="s">
        <v>10741</v>
      </c>
      <c r="D1266" s="3" t="s">
        <v>27</v>
      </c>
      <c r="E1266" s="3" t="s">
        <v>28</v>
      </c>
      <c r="F1266" s="3" t="s">
        <v>10742</v>
      </c>
      <c r="G1266" s="3" t="s">
        <v>10743</v>
      </c>
      <c r="H1266" s="3" t="s">
        <v>10744</v>
      </c>
      <c r="I1266" s="3" t="s">
        <v>29</v>
      </c>
      <c r="J1266" s="3" t="s">
        <v>29</v>
      </c>
      <c r="K1266" s="3" t="s">
        <v>29</v>
      </c>
      <c r="L1266" s="3" t="s">
        <v>34</v>
      </c>
      <c r="M1266" s="3" t="s">
        <v>268</v>
      </c>
      <c r="N1266" s="3" t="s">
        <v>133</v>
      </c>
      <c r="O1266" s="3" t="s">
        <v>10745</v>
      </c>
      <c r="P1266" s="3" t="s">
        <v>10746</v>
      </c>
      <c r="Q1266" s="3" t="s">
        <v>57</v>
      </c>
      <c r="R1266" s="3" t="s">
        <v>10737</v>
      </c>
      <c r="S1266" s="4" t="s">
        <v>1787</v>
      </c>
      <c r="T1266" s="3" t="s">
        <v>10738</v>
      </c>
      <c r="U1266" s="3" t="s">
        <v>29</v>
      </c>
      <c r="V1266" s="3" t="s">
        <v>42</v>
      </c>
      <c r="W1266" s="3" t="s">
        <v>10739</v>
      </c>
      <c r="X1266" s="3" t="s">
        <v>1482</v>
      </c>
    </row>
    <row r="1267" spans="1:24">
      <c r="A1267" s="3" t="s">
        <v>10747</v>
      </c>
      <c r="B1267" s="3" t="s">
        <v>10597</v>
      </c>
      <c r="C1267" s="3" t="s">
        <v>10748</v>
      </c>
      <c r="D1267" s="3" t="s">
        <v>27</v>
      </c>
      <c r="E1267" s="3" t="s">
        <v>28</v>
      </c>
      <c r="F1267" s="3" t="s">
        <v>10749</v>
      </c>
      <c r="G1267" s="3" t="s">
        <v>10750</v>
      </c>
      <c r="H1267" s="3" t="s">
        <v>10751</v>
      </c>
      <c r="I1267" s="3" t="s">
        <v>29</v>
      </c>
      <c r="J1267" s="3" t="s">
        <v>29</v>
      </c>
      <c r="K1267" s="3" t="s">
        <v>29</v>
      </c>
      <c r="L1267" s="3" t="s">
        <v>34</v>
      </c>
      <c r="M1267" s="3" t="s">
        <v>241</v>
      </c>
      <c r="N1267" s="3" t="s">
        <v>102</v>
      </c>
      <c r="O1267" s="3" t="s">
        <v>29</v>
      </c>
      <c r="P1267" s="3" t="s">
        <v>29</v>
      </c>
      <c r="Q1267" s="3" t="s">
        <v>36</v>
      </c>
      <c r="R1267" s="3" t="s">
        <v>3960</v>
      </c>
      <c r="S1267" s="4" t="s">
        <v>1787</v>
      </c>
      <c r="T1267" s="3" t="s">
        <v>3961</v>
      </c>
      <c r="U1267" s="3" t="s">
        <v>29</v>
      </c>
      <c r="V1267" s="3" t="s">
        <v>29</v>
      </c>
      <c r="W1267" s="3" t="s">
        <v>3962</v>
      </c>
      <c r="X1267" s="3" t="s">
        <v>3963</v>
      </c>
    </row>
    <row r="1268" spans="1:24">
      <c r="A1268" s="3" t="s">
        <v>10752</v>
      </c>
      <c r="B1268" s="3" t="s">
        <v>10753</v>
      </c>
      <c r="C1268" s="3" t="s">
        <v>10754</v>
      </c>
      <c r="D1268" s="3" t="s">
        <v>27</v>
      </c>
      <c r="E1268" s="3" t="s">
        <v>28</v>
      </c>
      <c r="F1268" s="3" t="s">
        <v>10755</v>
      </c>
      <c r="G1268" s="3" t="s">
        <v>10756</v>
      </c>
      <c r="H1268" s="3" t="s">
        <v>10757</v>
      </c>
      <c r="I1268" s="3" t="s">
        <v>29</v>
      </c>
      <c r="J1268" s="3" t="s">
        <v>29</v>
      </c>
      <c r="K1268" s="3" t="s">
        <v>29</v>
      </c>
      <c r="L1268" s="3" t="s">
        <v>34</v>
      </c>
      <c r="M1268" s="3" t="s">
        <v>211</v>
      </c>
      <c r="N1268" s="3" t="s">
        <v>29</v>
      </c>
      <c r="O1268" s="3" t="s">
        <v>4535</v>
      </c>
      <c r="P1268" s="3" t="s">
        <v>1491</v>
      </c>
      <c r="Q1268" s="3" t="s">
        <v>57</v>
      </c>
      <c r="R1268" s="3" t="s">
        <v>7062</v>
      </c>
      <c r="S1268" s="4" t="s">
        <v>1787</v>
      </c>
      <c r="T1268" s="3" t="s">
        <v>7063</v>
      </c>
      <c r="U1268" s="3" t="s">
        <v>29</v>
      </c>
      <c r="V1268" s="3" t="s">
        <v>29</v>
      </c>
      <c r="W1268" s="3" t="s">
        <v>7064</v>
      </c>
      <c r="X1268" s="3" t="s">
        <v>116</v>
      </c>
    </row>
    <row r="1269" spans="1:24">
      <c r="A1269" s="3" t="s">
        <v>10758</v>
      </c>
      <c r="B1269" s="3" t="s">
        <v>10753</v>
      </c>
      <c r="C1269" s="3" t="s">
        <v>10759</v>
      </c>
      <c r="D1269" s="3" t="s">
        <v>65</v>
      </c>
      <c r="E1269" s="3" t="s">
        <v>28</v>
      </c>
      <c r="F1269" s="3" t="s">
        <v>10760</v>
      </c>
      <c r="G1269" s="3" t="s">
        <v>10761</v>
      </c>
      <c r="H1269" s="3" t="s">
        <v>10762</v>
      </c>
      <c r="I1269" s="3" t="s">
        <v>29</v>
      </c>
      <c r="J1269" s="3" t="s">
        <v>29</v>
      </c>
      <c r="K1269" s="3" t="s">
        <v>29</v>
      </c>
      <c r="L1269" s="3" t="s">
        <v>34</v>
      </c>
      <c r="M1269" s="3" t="s">
        <v>383</v>
      </c>
      <c r="N1269" s="3" t="s">
        <v>1919</v>
      </c>
      <c r="O1269" s="3" t="s">
        <v>10763</v>
      </c>
      <c r="P1269" s="3" t="s">
        <v>10764</v>
      </c>
      <c r="Q1269" s="3" t="s">
        <v>36</v>
      </c>
      <c r="R1269" s="3" t="s">
        <v>386</v>
      </c>
      <c r="S1269" s="4" t="s">
        <v>1787</v>
      </c>
      <c r="T1269" s="3" t="s">
        <v>387</v>
      </c>
      <c r="U1269" s="3" t="s">
        <v>29</v>
      </c>
      <c r="V1269" s="3" t="s">
        <v>91</v>
      </c>
      <c r="W1269" s="3" t="s">
        <v>388</v>
      </c>
      <c r="X1269" s="3" t="s">
        <v>389</v>
      </c>
    </row>
    <row r="1270" spans="1:24">
      <c r="A1270" s="3" t="s">
        <v>10765</v>
      </c>
      <c r="B1270" s="3" t="s">
        <v>10753</v>
      </c>
      <c r="C1270" s="3" t="s">
        <v>10766</v>
      </c>
      <c r="D1270" s="3" t="s">
        <v>65</v>
      </c>
      <c r="E1270" s="3" t="s">
        <v>28</v>
      </c>
      <c r="F1270" s="3" t="s">
        <v>10755</v>
      </c>
      <c r="G1270" s="3" t="s">
        <v>10767</v>
      </c>
      <c r="H1270" s="3" t="s">
        <v>10768</v>
      </c>
      <c r="I1270" s="3" t="s">
        <v>29</v>
      </c>
      <c r="J1270" s="3" t="s">
        <v>29</v>
      </c>
      <c r="K1270" s="3" t="s">
        <v>29</v>
      </c>
      <c r="L1270" s="3" t="s">
        <v>34</v>
      </c>
      <c r="M1270" s="3" t="s">
        <v>10769</v>
      </c>
      <c r="N1270" s="3" t="s">
        <v>29</v>
      </c>
      <c r="O1270" s="3" t="s">
        <v>6990</v>
      </c>
      <c r="P1270" s="3" t="s">
        <v>10770</v>
      </c>
      <c r="Q1270" s="3" t="s">
        <v>57</v>
      </c>
      <c r="R1270" s="3" t="s">
        <v>7011</v>
      </c>
      <c r="S1270" s="4" t="s">
        <v>1787</v>
      </c>
      <c r="T1270" s="3" t="s">
        <v>7012</v>
      </c>
      <c r="U1270" s="3" t="s">
        <v>29</v>
      </c>
      <c r="V1270" s="3" t="s">
        <v>42</v>
      </c>
      <c r="W1270" s="3" t="s">
        <v>7013</v>
      </c>
      <c r="X1270" s="3" t="s">
        <v>7014</v>
      </c>
    </row>
    <row r="1271" spans="1:24">
      <c r="A1271" s="3" t="s">
        <v>10771</v>
      </c>
      <c r="B1271" s="3" t="s">
        <v>10753</v>
      </c>
      <c r="C1271" s="3" t="s">
        <v>10772</v>
      </c>
      <c r="D1271" s="3" t="s">
        <v>65</v>
      </c>
      <c r="E1271" s="3" t="s">
        <v>28</v>
      </c>
      <c r="F1271" s="3" t="s">
        <v>10773</v>
      </c>
      <c r="G1271" s="3" t="s">
        <v>10774</v>
      </c>
      <c r="H1271" s="3" t="s">
        <v>10775</v>
      </c>
      <c r="I1271" s="3" t="s">
        <v>29</v>
      </c>
      <c r="J1271" s="3" t="s">
        <v>29</v>
      </c>
      <c r="K1271" s="3" t="s">
        <v>29</v>
      </c>
      <c r="L1271" s="3" t="s">
        <v>34</v>
      </c>
      <c r="M1271" s="3" t="s">
        <v>5766</v>
      </c>
      <c r="N1271" s="3" t="s">
        <v>29</v>
      </c>
      <c r="O1271" s="3" t="s">
        <v>2039</v>
      </c>
      <c r="P1271" s="3" t="s">
        <v>1263</v>
      </c>
      <c r="Q1271" s="3" t="s">
        <v>57</v>
      </c>
      <c r="R1271" s="3" t="s">
        <v>6939</v>
      </c>
      <c r="S1271" s="4" t="s">
        <v>1787</v>
      </c>
      <c r="T1271" s="3" t="s">
        <v>6940</v>
      </c>
      <c r="U1271" s="3" t="s">
        <v>29</v>
      </c>
      <c r="V1271" s="3" t="s">
        <v>42</v>
      </c>
      <c r="W1271" s="3" t="s">
        <v>6941</v>
      </c>
      <c r="X1271" s="3" t="s">
        <v>6942</v>
      </c>
    </row>
    <row r="1272" spans="1:24">
      <c r="A1272" s="3" t="s">
        <v>10776</v>
      </c>
      <c r="B1272" s="3" t="s">
        <v>10753</v>
      </c>
      <c r="C1272" s="3" t="s">
        <v>10777</v>
      </c>
      <c r="D1272" s="3" t="s">
        <v>65</v>
      </c>
      <c r="E1272" s="3" t="s">
        <v>28</v>
      </c>
      <c r="F1272" s="3" t="s">
        <v>10778</v>
      </c>
      <c r="G1272" s="3" t="s">
        <v>10779</v>
      </c>
      <c r="H1272" s="3" t="s">
        <v>10780</v>
      </c>
      <c r="I1272" s="3" t="s">
        <v>29</v>
      </c>
      <c r="J1272" s="3" t="s">
        <v>29</v>
      </c>
      <c r="K1272" s="3" t="s">
        <v>29</v>
      </c>
      <c r="L1272" s="3" t="s">
        <v>34</v>
      </c>
      <c r="M1272" s="3" t="s">
        <v>1080</v>
      </c>
      <c r="N1272" s="3" t="s">
        <v>87</v>
      </c>
      <c r="O1272" s="3" t="s">
        <v>10781</v>
      </c>
      <c r="P1272" s="3" t="s">
        <v>10782</v>
      </c>
      <c r="Q1272" s="3" t="s">
        <v>57</v>
      </c>
      <c r="R1272" s="3" t="s">
        <v>10783</v>
      </c>
      <c r="S1272" s="4" t="s">
        <v>1787</v>
      </c>
      <c r="T1272" s="3" t="s">
        <v>10784</v>
      </c>
      <c r="U1272" s="3" t="s">
        <v>29</v>
      </c>
      <c r="V1272" s="3" t="s">
        <v>29</v>
      </c>
      <c r="W1272" s="3" t="s">
        <v>10785</v>
      </c>
      <c r="X1272" s="3" t="s">
        <v>2205</v>
      </c>
    </row>
    <row r="1273" spans="1:24">
      <c r="A1273" s="3" t="s">
        <v>10786</v>
      </c>
      <c r="B1273" s="3" t="s">
        <v>10753</v>
      </c>
      <c r="C1273" s="3" t="s">
        <v>10787</v>
      </c>
      <c r="D1273" s="3" t="s">
        <v>27</v>
      </c>
      <c r="E1273" s="3" t="s">
        <v>28</v>
      </c>
      <c r="F1273" s="3" t="s">
        <v>10788</v>
      </c>
      <c r="G1273" s="3" t="s">
        <v>10789</v>
      </c>
      <c r="H1273" s="3" t="s">
        <v>10790</v>
      </c>
      <c r="I1273" s="3" t="s">
        <v>29</v>
      </c>
      <c r="J1273" s="3" t="s">
        <v>29</v>
      </c>
      <c r="K1273" s="3" t="s">
        <v>29</v>
      </c>
      <c r="L1273" s="3" t="s">
        <v>34</v>
      </c>
      <c r="M1273" s="3" t="s">
        <v>1339</v>
      </c>
      <c r="N1273" s="3" t="s">
        <v>1339</v>
      </c>
      <c r="O1273" s="3" t="s">
        <v>10791</v>
      </c>
      <c r="P1273" s="3" t="s">
        <v>10792</v>
      </c>
      <c r="Q1273" s="3" t="s">
        <v>57</v>
      </c>
      <c r="R1273" s="3" t="s">
        <v>6974</v>
      </c>
      <c r="S1273" s="4" t="s">
        <v>1787</v>
      </c>
      <c r="T1273" s="3" t="s">
        <v>6975</v>
      </c>
      <c r="U1273" s="3" t="s">
        <v>29</v>
      </c>
      <c r="V1273" s="3" t="s">
        <v>42</v>
      </c>
      <c r="W1273" s="3" t="s">
        <v>6976</v>
      </c>
      <c r="X1273" s="3" t="s">
        <v>6977</v>
      </c>
    </row>
    <row r="1274" spans="1:24">
      <c r="A1274" s="3" t="s">
        <v>10793</v>
      </c>
      <c r="B1274" s="3" t="s">
        <v>10753</v>
      </c>
      <c r="C1274" s="3" t="s">
        <v>10794</v>
      </c>
      <c r="D1274" s="3" t="s">
        <v>27</v>
      </c>
      <c r="E1274" s="3" t="s">
        <v>28</v>
      </c>
      <c r="F1274" s="3" t="s">
        <v>10795</v>
      </c>
      <c r="G1274" s="3" t="s">
        <v>10796</v>
      </c>
      <c r="H1274" s="3" t="s">
        <v>10797</v>
      </c>
      <c r="I1274" s="3" t="s">
        <v>29</v>
      </c>
      <c r="J1274" s="3" t="s">
        <v>29</v>
      </c>
      <c r="K1274" s="3" t="s">
        <v>29</v>
      </c>
      <c r="L1274" s="3" t="s">
        <v>34</v>
      </c>
      <c r="M1274" s="3" t="s">
        <v>586</v>
      </c>
      <c r="N1274" s="3" t="s">
        <v>29</v>
      </c>
      <c r="O1274" s="3" t="s">
        <v>523</v>
      </c>
      <c r="P1274" s="3" t="s">
        <v>5419</v>
      </c>
      <c r="Q1274" s="3" t="s">
        <v>57</v>
      </c>
      <c r="R1274" s="3" t="s">
        <v>5449</v>
      </c>
      <c r="S1274" s="4" t="s">
        <v>1787</v>
      </c>
      <c r="T1274" s="3" t="s">
        <v>5450</v>
      </c>
      <c r="U1274" s="3" t="s">
        <v>29</v>
      </c>
      <c r="V1274" s="3" t="s">
        <v>91</v>
      </c>
      <c r="W1274" s="3" t="s">
        <v>5451</v>
      </c>
      <c r="X1274" s="3" t="s">
        <v>5452</v>
      </c>
    </row>
    <row r="1275" spans="1:24">
      <c r="A1275" s="3" t="s">
        <v>10798</v>
      </c>
      <c r="B1275" s="3" t="s">
        <v>10799</v>
      </c>
      <c r="C1275" s="3" t="s">
        <v>10800</v>
      </c>
      <c r="D1275" s="3" t="s">
        <v>27</v>
      </c>
      <c r="E1275" s="3" t="s">
        <v>28</v>
      </c>
      <c r="F1275" s="3" t="s">
        <v>10801</v>
      </c>
      <c r="G1275" s="3" t="s">
        <v>10802</v>
      </c>
      <c r="H1275" s="3" t="s">
        <v>10803</v>
      </c>
      <c r="I1275" s="3" t="s">
        <v>29</v>
      </c>
      <c r="J1275" s="3" t="s">
        <v>29</v>
      </c>
      <c r="K1275" s="3" t="s">
        <v>29</v>
      </c>
      <c r="L1275" s="3" t="s">
        <v>34</v>
      </c>
      <c r="M1275" s="3" t="s">
        <v>197</v>
      </c>
      <c r="N1275" s="3" t="s">
        <v>29</v>
      </c>
      <c r="O1275" s="3" t="s">
        <v>29</v>
      </c>
      <c r="P1275" s="3" t="s">
        <v>29</v>
      </c>
      <c r="Q1275" s="3" t="s">
        <v>57</v>
      </c>
      <c r="R1275" s="3" t="s">
        <v>937</v>
      </c>
      <c r="S1275" s="4" t="s">
        <v>1787</v>
      </c>
      <c r="T1275" s="3" t="s">
        <v>938</v>
      </c>
      <c r="U1275" s="3" t="s">
        <v>29</v>
      </c>
      <c r="V1275" s="3" t="s">
        <v>29</v>
      </c>
      <c r="W1275" s="3" t="s">
        <v>939</v>
      </c>
      <c r="X1275" s="3" t="s">
        <v>940</v>
      </c>
    </row>
    <row r="1276" spans="1:24">
      <c r="A1276" s="3" t="s">
        <v>10804</v>
      </c>
      <c r="B1276" s="3" t="s">
        <v>10799</v>
      </c>
      <c r="C1276" s="3" t="s">
        <v>10805</v>
      </c>
      <c r="D1276" s="3" t="s">
        <v>27</v>
      </c>
      <c r="E1276" s="3" t="s">
        <v>28</v>
      </c>
      <c r="F1276" s="3" t="s">
        <v>10806</v>
      </c>
      <c r="G1276" s="3" t="s">
        <v>10807</v>
      </c>
      <c r="H1276" s="3" t="s">
        <v>10808</v>
      </c>
      <c r="I1276" s="3" t="s">
        <v>29</v>
      </c>
      <c r="J1276" s="3" t="s">
        <v>29</v>
      </c>
      <c r="K1276" s="3" t="s">
        <v>29</v>
      </c>
      <c r="L1276" s="3" t="s">
        <v>34</v>
      </c>
      <c r="M1276" s="3" t="s">
        <v>88</v>
      </c>
      <c r="N1276" s="3" t="s">
        <v>319</v>
      </c>
      <c r="O1276" s="3" t="s">
        <v>2393</v>
      </c>
      <c r="P1276" s="3" t="s">
        <v>1352</v>
      </c>
      <c r="Q1276" s="3" t="s">
        <v>57</v>
      </c>
      <c r="R1276" s="3" t="s">
        <v>10809</v>
      </c>
      <c r="S1276" s="4" t="s">
        <v>1787</v>
      </c>
      <c r="T1276" s="3" t="s">
        <v>10810</v>
      </c>
      <c r="U1276" s="3" t="s">
        <v>29</v>
      </c>
      <c r="V1276" s="3" t="s">
        <v>29</v>
      </c>
      <c r="W1276" s="3" t="s">
        <v>1669</v>
      </c>
      <c r="X1276" s="3" t="s">
        <v>10811</v>
      </c>
    </row>
    <row r="1277" spans="1:24">
      <c r="A1277" s="3" t="s">
        <v>10812</v>
      </c>
      <c r="B1277" s="3" t="s">
        <v>10799</v>
      </c>
      <c r="C1277" s="3" t="s">
        <v>10813</v>
      </c>
      <c r="D1277" s="3" t="s">
        <v>27</v>
      </c>
      <c r="E1277" s="3" t="s">
        <v>28</v>
      </c>
      <c r="F1277" s="3" t="s">
        <v>10814</v>
      </c>
      <c r="G1277" s="3" t="s">
        <v>10815</v>
      </c>
      <c r="H1277" s="3" t="s">
        <v>10816</v>
      </c>
      <c r="I1277" s="3" t="s">
        <v>29</v>
      </c>
      <c r="J1277" s="3" t="s">
        <v>29</v>
      </c>
      <c r="K1277" s="3" t="s">
        <v>29</v>
      </c>
      <c r="L1277" s="3" t="s">
        <v>34</v>
      </c>
      <c r="M1277" s="3" t="s">
        <v>368</v>
      </c>
      <c r="N1277" s="3" t="s">
        <v>88</v>
      </c>
      <c r="O1277" s="3" t="s">
        <v>29</v>
      </c>
      <c r="P1277" s="3" t="s">
        <v>29</v>
      </c>
      <c r="Q1277" s="3" t="s">
        <v>57</v>
      </c>
      <c r="R1277" s="3" t="s">
        <v>10323</v>
      </c>
      <c r="S1277" s="4" t="s">
        <v>1787</v>
      </c>
      <c r="T1277" s="3" t="s">
        <v>10324</v>
      </c>
      <c r="U1277" s="3" t="s">
        <v>29</v>
      </c>
      <c r="V1277" s="3" t="s">
        <v>29</v>
      </c>
      <c r="W1277" s="3" t="s">
        <v>10325</v>
      </c>
      <c r="X1277" s="3" t="s">
        <v>10326</v>
      </c>
    </row>
    <row r="1278" spans="1:24">
      <c r="A1278" s="3" t="s">
        <v>10817</v>
      </c>
      <c r="B1278" s="3" t="s">
        <v>10799</v>
      </c>
      <c r="C1278" s="3" t="s">
        <v>10818</v>
      </c>
      <c r="D1278" s="3" t="s">
        <v>27</v>
      </c>
      <c r="E1278" s="3" t="s">
        <v>28</v>
      </c>
      <c r="F1278" s="3" t="s">
        <v>10819</v>
      </c>
      <c r="G1278" s="3" t="s">
        <v>10820</v>
      </c>
      <c r="H1278" s="3" t="s">
        <v>10821</v>
      </c>
      <c r="I1278" s="3" t="s">
        <v>29</v>
      </c>
      <c r="J1278" s="3" t="s">
        <v>29</v>
      </c>
      <c r="K1278" s="3" t="s">
        <v>29</v>
      </c>
      <c r="L1278" s="3" t="s">
        <v>34</v>
      </c>
      <c r="M1278" s="3" t="s">
        <v>3620</v>
      </c>
      <c r="N1278" s="3" t="s">
        <v>29</v>
      </c>
      <c r="O1278" s="3" t="s">
        <v>1520</v>
      </c>
      <c r="P1278" s="3" t="s">
        <v>2440</v>
      </c>
      <c r="Q1278" s="3" t="s">
        <v>57</v>
      </c>
      <c r="R1278" s="3" t="s">
        <v>10822</v>
      </c>
      <c r="S1278" s="4" t="s">
        <v>1787</v>
      </c>
      <c r="T1278" s="3" t="s">
        <v>10823</v>
      </c>
      <c r="U1278" s="3" t="s">
        <v>29</v>
      </c>
      <c r="V1278" s="3" t="s">
        <v>29</v>
      </c>
      <c r="W1278" s="3" t="s">
        <v>1121</v>
      </c>
      <c r="X1278" s="3" t="s">
        <v>261</v>
      </c>
    </row>
    <row r="1279" spans="1:24">
      <c r="A1279" s="3" t="s">
        <v>10824</v>
      </c>
      <c r="B1279" s="3" t="s">
        <v>10799</v>
      </c>
      <c r="C1279" s="3" t="s">
        <v>10825</v>
      </c>
      <c r="D1279" s="3" t="s">
        <v>27</v>
      </c>
      <c r="E1279" s="3" t="s">
        <v>28</v>
      </c>
      <c r="F1279" s="3" t="s">
        <v>10806</v>
      </c>
      <c r="G1279" s="3" t="s">
        <v>10826</v>
      </c>
      <c r="H1279" s="3" t="s">
        <v>10827</v>
      </c>
      <c r="I1279" s="3" t="s">
        <v>29</v>
      </c>
      <c r="J1279" s="3" t="s">
        <v>29</v>
      </c>
      <c r="K1279" s="3" t="s">
        <v>29</v>
      </c>
      <c r="L1279" s="3" t="s">
        <v>34</v>
      </c>
      <c r="M1279" s="3" t="s">
        <v>88</v>
      </c>
      <c r="N1279" s="3" t="s">
        <v>116</v>
      </c>
      <c r="O1279" s="3" t="s">
        <v>10828</v>
      </c>
      <c r="P1279" s="3" t="s">
        <v>10829</v>
      </c>
      <c r="Q1279" s="3" t="s">
        <v>57</v>
      </c>
      <c r="R1279" s="3" t="s">
        <v>10809</v>
      </c>
      <c r="S1279" s="4" t="s">
        <v>1787</v>
      </c>
      <c r="T1279" s="3" t="s">
        <v>10810</v>
      </c>
      <c r="U1279" s="3" t="s">
        <v>29</v>
      </c>
      <c r="V1279" s="3" t="s">
        <v>29</v>
      </c>
      <c r="W1279" s="3" t="s">
        <v>1669</v>
      </c>
      <c r="X1279" s="3" t="s">
        <v>10811</v>
      </c>
    </row>
    <row r="1280" spans="1:24">
      <c r="A1280" s="3" t="s">
        <v>10830</v>
      </c>
      <c r="B1280" s="3" t="s">
        <v>10799</v>
      </c>
      <c r="C1280" s="3" t="s">
        <v>10831</v>
      </c>
      <c r="D1280" s="3" t="s">
        <v>27</v>
      </c>
      <c r="E1280" s="3" t="s">
        <v>28</v>
      </c>
      <c r="F1280" s="3" t="s">
        <v>10832</v>
      </c>
      <c r="G1280" s="3" t="s">
        <v>10833</v>
      </c>
      <c r="H1280" s="3" t="s">
        <v>10834</v>
      </c>
      <c r="I1280" s="3" t="s">
        <v>29</v>
      </c>
      <c r="J1280" s="3" t="s">
        <v>29</v>
      </c>
      <c r="K1280" s="3" t="s">
        <v>29</v>
      </c>
      <c r="L1280" s="3" t="s">
        <v>34</v>
      </c>
      <c r="M1280" s="3" t="s">
        <v>184</v>
      </c>
      <c r="N1280" s="3" t="s">
        <v>184</v>
      </c>
      <c r="O1280" s="3" t="s">
        <v>29</v>
      </c>
      <c r="P1280" s="3" t="s">
        <v>29</v>
      </c>
      <c r="Q1280" s="3" t="s">
        <v>36</v>
      </c>
      <c r="R1280" s="3" t="s">
        <v>10835</v>
      </c>
      <c r="S1280" s="4" t="s">
        <v>1787</v>
      </c>
      <c r="T1280" s="3" t="s">
        <v>10836</v>
      </c>
      <c r="U1280" s="3" t="s">
        <v>29</v>
      </c>
      <c r="V1280" s="3" t="s">
        <v>29</v>
      </c>
      <c r="W1280" s="3" t="s">
        <v>3555</v>
      </c>
      <c r="X1280" s="3" t="s">
        <v>4797</v>
      </c>
    </row>
    <row r="1281" spans="1:24">
      <c r="A1281" s="3" t="s">
        <v>10837</v>
      </c>
      <c r="B1281" s="3" t="s">
        <v>10799</v>
      </c>
      <c r="C1281" s="3" t="s">
        <v>10838</v>
      </c>
      <c r="D1281" s="3" t="s">
        <v>27</v>
      </c>
      <c r="E1281" s="3" t="s">
        <v>28</v>
      </c>
      <c r="F1281" s="3" t="s">
        <v>10839</v>
      </c>
      <c r="G1281" s="3" t="s">
        <v>10840</v>
      </c>
      <c r="H1281" s="3" t="s">
        <v>10841</v>
      </c>
      <c r="I1281" s="3" t="s">
        <v>29</v>
      </c>
      <c r="J1281" s="3" t="s">
        <v>29</v>
      </c>
      <c r="K1281" s="3" t="s">
        <v>29</v>
      </c>
      <c r="L1281" s="3" t="s">
        <v>34</v>
      </c>
      <c r="M1281" s="3" t="s">
        <v>822</v>
      </c>
      <c r="N1281" s="3" t="s">
        <v>988</v>
      </c>
      <c r="O1281" s="3" t="s">
        <v>10842</v>
      </c>
      <c r="P1281" s="3" t="s">
        <v>10843</v>
      </c>
      <c r="Q1281" s="3" t="s">
        <v>57</v>
      </c>
      <c r="R1281" s="3" t="s">
        <v>10844</v>
      </c>
      <c r="S1281" s="4" t="s">
        <v>1787</v>
      </c>
      <c r="T1281" s="3" t="s">
        <v>10845</v>
      </c>
      <c r="U1281" s="3" t="s">
        <v>29</v>
      </c>
      <c r="V1281" s="3" t="s">
        <v>91</v>
      </c>
      <c r="W1281" s="3" t="s">
        <v>10846</v>
      </c>
      <c r="X1281" s="3" t="s">
        <v>10847</v>
      </c>
    </row>
    <row r="1282" spans="1:24">
      <c r="A1282" s="3" t="s">
        <v>10848</v>
      </c>
      <c r="B1282" s="3" t="s">
        <v>10799</v>
      </c>
      <c r="C1282" s="3" t="s">
        <v>10849</v>
      </c>
      <c r="D1282" s="3" t="s">
        <v>27</v>
      </c>
      <c r="E1282" s="3" t="s">
        <v>28</v>
      </c>
      <c r="F1282" s="3" t="s">
        <v>10850</v>
      </c>
      <c r="G1282" s="3" t="s">
        <v>10851</v>
      </c>
      <c r="H1282" s="3" t="s">
        <v>10852</v>
      </c>
      <c r="I1282" s="3" t="s">
        <v>29</v>
      </c>
      <c r="J1282" s="3" t="s">
        <v>29</v>
      </c>
      <c r="K1282" s="3" t="s">
        <v>29</v>
      </c>
      <c r="L1282" s="3" t="s">
        <v>34</v>
      </c>
      <c r="M1282" s="3" t="s">
        <v>2354</v>
      </c>
      <c r="N1282" s="3" t="s">
        <v>133</v>
      </c>
      <c r="O1282" s="3" t="s">
        <v>10853</v>
      </c>
      <c r="P1282" s="3" t="s">
        <v>10854</v>
      </c>
      <c r="Q1282" s="3" t="s">
        <v>57</v>
      </c>
      <c r="R1282" s="3" t="s">
        <v>10855</v>
      </c>
      <c r="S1282" s="4" t="s">
        <v>1787</v>
      </c>
      <c r="T1282" s="3" t="s">
        <v>10856</v>
      </c>
      <c r="U1282" s="3" t="s">
        <v>29</v>
      </c>
      <c r="V1282" s="3" t="s">
        <v>29</v>
      </c>
      <c r="W1282" s="3" t="s">
        <v>3984</v>
      </c>
      <c r="X1282" s="3" t="s">
        <v>5924</v>
      </c>
    </row>
    <row r="1283" spans="1:24">
      <c r="A1283" s="3" t="s">
        <v>10857</v>
      </c>
      <c r="B1283" s="3" t="s">
        <v>10858</v>
      </c>
      <c r="C1283" s="3" t="s">
        <v>10859</v>
      </c>
      <c r="D1283" s="3" t="s">
        <v>27</v>
      </c>
      <c r="E1283" s="3" t="s">
        <v>28</v>
      </c>
      <c r="F1283" s="3" t="s">
        <v>10860</v>
      </c>
      <c r="G1283" s="3" t="s">
        <v>10861</v>
      </c>
      <c r="H1283" s="3" t="s">
        <v>10862</v>
      </c>
      <c r="I1283" s="3" t="s">
        <v>29</v>
      </c>
      <c r="J1283" s="3" t="s">
        <v>29</v>
      </c>
      <c r="K1283" s="3" t="s">
        <v>29</v>
      </c>
      <c r="L1283" s="3" t="s">
        <v>34</v>
      </c>
      <c r="M1283" s="3" t="s">
        <v>241</v>
      </c>
      <c r="N1283" s="3" t="s">
        <v>197</v>
      </c>
      <c r="O1283" s="3" t="s">
        <v>29</v>
      </c>
      <c r="P1283" s="3" t="s">
        <v>29</v>
      </c>
      <c r="Q1283" s="3" t="s">
        <v>36</v>
      </c>
      <c r="R1283" s="3" t="s">
        <v>3960</v>
      </c>
      <c r="S1283" s="4" t="s">
        <v>1787</v>
      </c>
      <c r="T1283" s="3" t="s">
        <v>3961</v>
      </c>
      <c r="U1283" s="3" t="s">
        <v>29</v>
      </c>
      <c r="V1283" s="3" t="s">
        <v>29</v>
      </c>
      <c r="W1283" s="3" t="s">
        <v>3962</v>
      </c>
      <c r="X1283" s="3" t="s">
        <v>3963</v>
      </c>
    </row>
    <row r="1284" spans="1:24">
      <c r="A1284" s="3" t="s">
        <v>10863</v>
      </c>
      <c r="B1284" s="3" t="s">
        <v>10858</v>
      </c>
      <c r="C1284" s="3" t="s">
        <v>10864</v>
      </c>
      <c r="D1284" s="3" t="s">
        <v>27</v>
      </c>
      <c r="E1284" s="3" t="s">
        <v>28</v>
      </c>
      <c r="F1284" s="3" t="s">
        <v>10865</v>
      </c>
      <c r="G1284" s="3" t="s">
        <v>10866</v>
      </c>
      <c r="H1284" s="3" t="s">
        <v>10867</v>
      </c>
      <c r="I1284" s="3" t="s">
        <v>29</v>
      </c>
      <c r="J1284" s="3" t="s">
        <v>29</v>
      </c>
      <c r="K1284" s="3" t="s">
        <v>29</v>
      </c>
      <c r="L1284" s="3" t="s">
        <v>34</v>
      </c>
      <c r="M1284" s="3" t="s">
        <v>10868</v>
      </c>
      <c r="N1284" s="3" t="s">
        <v>29</v>
      </c>
      <c r="O1284" s="3" t="s">
        <v>6715</v>
      </c>
      <c r="P1284" s="3" t="s">
        <v>5939</v>
      </c>
      <c r="Q1284" s="3" t="s">
        <v>36</v>
      </c>
      <c r="R1284" s="3" t="s">
        <v>10869</v>
      </c>
      <c r="S1284" s="4" t="s">
        <v>1787</v>
      </c>
      <c r="T1284" s="3" t="s">
        <v>10870</v>
      </c>
      <c r="U1284" s="3" t="s">
        <v>29</v>
      </c>
      <c r="V1284" s="3" t="s">
        <v>29</v>
      </c>
      <c r="W1284" s="3" t="s">
        <v>5894</v>
      </c>
      <c r="X1284" s="3" t="s">
        <v>284</v>
      </c>
    </row>
    <row r="1285" spans="1:24">
      <c r="A1285" s="3" t="s">
        <v>10871</v>
      </c>
      <c r="B1285" s="3" t="s">
        <v>10858</v>
      </c>
      <c r="C1285" s="3" t="s">
        <v>10872</v>
      </c>
      <c r="D1285" s="3" t="s">
        <v>27</v>
      </c>
      <c r="E1285" s="3" t="s">
        <v>28</v>
      </c>
      <c r="F1285" s="3" t="s">
        <v>10873</v>
      </c>
      <c r="G1285" s="3" t="s">
        <v>10874</v>
      </c>
      <c r="H1285" s="3" t="s">
        <v>10875</v>
      </c>
      <c r="I1285" s="3" t="s">
        <v>29</v>
      </c>
      <c r="J1285" s="3" t="s">
        <v>29</v>
      </c>
      <c r="K1285" s="3" t="s">
        <v>29</v>
      </c>
      <c r="L1285" s="3" t="s">
        <v>34</v>
      </c>
      <c r="M1285" s="3" t="s">
        <v>116</v>
      </c>
      <c r="N1285" s="3" t="s">
        <v>319</v>
      </c>
      <c r="O1285" s="3" t="s">
        <v>3389</v>
      </c>
      <c r="P1285" s="3" t="s">
        <v>1479</v>
      </c>
      <c r="Q1285" s="3" t="s">
        <v>36</v>
      </c>
      <c r="R1285" s="3" t="s">
        <v>10487</v>
      </c>
      <c r="S1285" s="4" t="s">
        <v>1787</v>
      </c>
      <c r="T1285" s="3" t="s">
        <v>10488</v>
      </c>
      <c r="U1285" s="3" t="s">
        <v>29</v>
      </c>
      <c r="V1285" s="3" t="s">
        <v>29</v>
      </c>
      <c r="W1285" s="3" t="s">
        <v>639</v>
      </c>
      <c r="X1285" s="3" t="s">
        <v>639</v>
      </c>
    </row>
    <row r="1286" spans="1:24">
      <c r="A1286" s="3" t="s">
        <v>10876</v>
      </c>
      <c r="B1286" s="3" t="s">
        <v>10858</v>
      </c>
      <c r="C1286" s="3" t="s">
        <v>10877</v>
      </c>
      <c r="D1286" s="3" t="s">
        <v>27</v>
      </c>
      <c r="E1286" s="3" t="s">
        <v>28</v>
      </c>
      <c r="F1286" s="3" t="s">
        <v>10878</v>
      </c>
      <c r="G1286" s="3" t="s">
        <v>10879</v>
      </c>
      <c r="H1286" s="3" t="s">
        <v>10880</v>
      </c>
      <c r="I1286" s="3" t="s">
        <v>29</v>
      </c>
      <c r="J1286" s="3" t="s">
        <v>29</v>
      </c>
      <c r="K1286" s="3" t="s">
        <v>29</v>
      </c>
      <c r="L1286" s="3" t="s">
        <v>34</v>
      </c>
      <c r="M1286" s="3" t="s">
        <v>149</v>
      </c>
      <c r="N1286" s="3" t="s">
        <v>184</v>
      </c>
      <c r="O1286" s="3" t="s">
        <v>29</v>
      </c>
      <c r="P1286" s="3" t="s">
        <v>29</v>
      </c>
      <c r="Q1286" s="3" t="s">
        <v>36</v>
      </c>
      <c r="R1286" s="3" t="s">
        <v>1290</v>
      </c>
      <c r="S1286" s="4" t="s">
        <v>1787</v>
      </c>
      <c r="T1286" s="3" t="s">
        <v>1291</v>
      </c>
      <c r="U1286" s="3" t="s">
        <v>29</v>
      </c>
      <c r="V1286" s="3" t="s">
        <v>29</v>
      </c>
      <c r="W1286" s="3" t="s">
        <v>639</v>
      </c>
      <c r="X1286" s="3" t="s">
        <v>639</v>
      </c>
    </row>
    <row r="1287" spans="1:24">
      <c r="A1287" s="3" t="s">
        <v>10881</v>
      </c>
      <c r="B1287" s="3" t="s">
        <v>10858</v>
      </c>
      <c r="C1287" s="3" t="s">
        <v>10882</v>
      </c>
      <c r="D1287" s="3" t="s">
        <v>27</v>
      </c>
      <c r="E1287" s="3" t="s">
        <v>313</v>
      </c>
      <c r="F1287" s="3" t="s">
        <v>10883</v>
      </c>
      <c r="G1287" s="3" t="s">
        <v>10884</v>
      </c>
      <c r="H1287" s="3" t="s">
        <v>10885</v>
      </c>
      <c r="I1287" s="3" t="s">
        <v>29</v>
      </c>
      <c r="J1287" s="3" t="s">
        <v>29</v>
      </c>
      <c r="K1287" s="3" t="s">
        <v>29</v>
      </c>
      <c r="L1287" s="3" t="s">
        <v>34</v>
      </c>
      <c r="M1287" s="3" t="s">
        <v>241</v>
      </c>
      <c r="N1287" s="3" t="s">
        <v>88</v>
      </c>
      <c r="O1287" s="3" t="s">
        <v>29</v>
      </c>
      <c r="P1287" s="3" t="s">
        <v>29</v>
      </c>
      <c r="Q1287" s="3" t="s">
        <v>57</v>
      </c>
      <c r="R1287" s="3" t="s">
        <v>3960</v>
      </c>
      <c r="S1287" s="4" t="s">
        <v>1787</v>
      </c>
      <c r="T1287" s="3" t="s">
        <v>3961</v>
      </c>
      <c r="U1287" s="3" t="s">
        <v>29</v>
      </c>
      <c r="V1287" s="3" t="s">
        <v>29</v>
      </c>
      <c r="W1287" s="3" t="s">
        <v>3962</v>
      </c>
      <c r="X1287" s="3" t="s">
        <v>3963</v>
      </c>
    </row>
    <row r="1288" spans="1:24">
      <c r="A1288" s="3" t="s">
        <v>10886</v>
      </c>
      <c r="B1288" s="3" t="s">
        <v>10858</v>
      </c>
      <c r="C1288" s="3" t="s">
        <v>10887</v>
      </c>
      <c r="D1288" s="3" t="s">
        <v>27</v>
      </c>
      <c r="E1288" s="3" t="s">
        <v>28</v>
      </c>
      <c r="F1288" s="3" t="s">
        <v>10883</v>
      </c>
      <c r="G1288" s="3" t="s">
        <v>10888</v>
      </c>
      <c r="H1288" s="3" t="s">
        <v>10889</v>
      </c>
      <c r="I1288" s="3" t="s">
        <v>29</v>
      </c>
      <c r="J1288" s="3" t="s">
        <v>29</v>
      </c>
      <c r="K1288" s="3" t="s">
        <v>29</v>
      </c>
      <c r="L1288" s="3" t="s">
        <v>34</v>
      </c>
      <c r="M1288" s="3" t="s">
        <v>241</v>
      </c>
      <c r="N1288" s="3" t="s">
        <v>988</v>
      </c>
      <c r="O1288" s="3" t="s">
        <v>29</v>
      </c>
      <c r="P1288" s="3" t="s">
        <v>29</v>
      </c>
      <c r="Q1288" s="3" t="s">
        <v>57</v>
      </c>
      <c r="R1288" s="3" t="s">
        <v>3960</v>
      </c>
      <c r="S1288" s="4" t="s">
        <v>1787</v>
      </c>
      <c r="T1288" s="3" t="s">
        <v>3961</v>
      </c>
      <c r="U1288" s="3" t="s">
        <v>29</v>
      </c>
      <c r="V1288" s="3" t="s">
        <v>29</v>
      </c>
      <c r="W1288" s="3" t="s">
        <v>3962</v>
      </c>
      <c r="X1288" s="3" t="s">
        <v>3963</v>
      </c>
    </row>
    <row r="1289" spans="1:24">
      <c r="A1289" s="3" t="s">
        <v>10890</v>
      </c>
      <c r="B1289" s="3" t="s">
        <v>10891</v>
      </c>
      <c r="C1289" s="3" t="s">
        <v>10892</v>
      </c>
      <c r="D1289" s="3" t="s">
        <v>65</v>
      </c>
      <c r="E1289" s="3" t="s">
        <v>28</v>
      </c>
      <c r="F1289" s="3" t="s">
        <v>10893</v>
      </c>
      <c r="G1289" s="3" t="s">
        <v>10894</v>
      </c>
      <c r="H1289" s="3" t="s">
        <v>10895</v>
      </c>
      <c r="I1289" s="3" t="s">
        <v>29</v>
      </c>
      <c r="J1289" s="3" t="s">
        <v>29</v>
      </c>
      <c r="K1289" s="3" t="s">
        <v>29</v>
      </c>
      <c r="L1289" s="3" t="s">
        <v>34</v>
      </c>
      <c r="M1289" s="3" t="s">
        <v>864</v>
      </c>
      <c r="N1289" s="3" t="s">
        <v>36</v>
      </c>
      <c r="O1289" s="3" t="s">
        <v>29</v>
      </c>
      <c r="P1289" s="3" t="s">
        <v>29</v>
      </c>
      <c r="Q1289" s="3" t="s">
        <v>36</v>
      </c>
      <c r="R1289" s="3" t="s">
        <v>10896</v>
      </c>
      <c r="S1289" s="4" t="s">
        <v>1787</v>
      </c>
      <c r="T1289" s="3" t="s">
        <v>10897</v>
      </c>
      <c r="U1289" s="3" t="s">
        <v>29</v>
      </c>
      <c r="V1289" s="3" t="s">
        <v>29</v>
      </c>
      <c r="W1289" s="3" t="s">
        <v>1668</v>
      </c>
      <c r="X1289" s="3" t="s">
        <v>10898</v>
      </c>
    </row>
    <row r="1290" spans="1:24">
      <c r="A1290" s="3" t="s">
        <v>10899</v>
      </c>
      <c r="B1290" s="3" t="s">
        <v>10891</v>
      </c>
      <c r="C1290" s="3" t="s">
        <v>10900</v>
      </c>
      <c r="D1290" s="3" t="s">
        <v>27</v>
      </c>
      <c r="E1290" s="3" t="s">
        <v>28</v>
      </c>
      <c r="F1290" s="3" t="s">
        <v>10901</v>
      </c>
      <c r="G1290" s="3" t="s">
        <v>10902</v>
      </c>
      <c r="H1290" s="3" t="s">
        <v>10903</v>
      </c>
      <c r="I1290" s="3" t="s">
        <v>29</v>
      </c>
      <c r="J1290" s="3" t="s">
        <v>29</v>
      </c>
      <c r="K1290" s="3" t="s">
        <v>29</v>
      </c>
      <c r="L1290" s="3" t="s">
        <v>34</v>
      </c>
      <c r="M1290" s="3" t="s">
        <v>733</v>
      </c>
      <c r="N1290" s="3" t="s">
        <v>54</v>
      </c>
      <c r="O1290" s="3" t="s">
        <v>3042</v>
      </c>
      <c r="P1290" s="3" t="s">
        <v>10904</v>
      </c>
      <c r="Q1290" s="3" t="s">
        <v>36</v>
      </c>
      <c r="R1290" s="3" t="s">
        <v>6363</v>
      </c>
      <c r="S1290" s="4" t="s">
        <v>1787</v>
      </c>
      <c r="T1290" s="3" t="s">
        <v>6364</v>
      </c>
      <c r="U1290" s="3" t="s">
        <v>29</v>
      </c>
      <c r="V1290" s="3" t="s">
        <v>29</v>
      </c>
      <c r="W1290" s="3" t="s">
        <v>6365</v>
      </c>
      <c r="X1290" s="3" t="s">
        <v>6366</v>
      </c>
    </row>
    <row r="1291" spans="1:24">
      <c r="A1291" s="3" t="s">
        <v>10905</v>
      </c>
      <c r="B1291" s="3" t="s">
        <v>10891</v>
      </c>
      <c r="C1291" s="3" t="s">
        <v>10906</v>
      </c>
      <c r="D1291" s="3" t="s">
        <v>6268</v>
      </c>
      <c r="E1291" s="3" t="s">
        <v>28</v>
      </c>
      <c r="F1291" s="3" t="s">
        <v>10907</v>
      </c>
      <c r="G1291" s="3" t="s">
        <v>10908</v>
      </c>
      <c r="H1291" s="3" t="s">
        <v>10909</v>
      </c>
      <c r="I1291" s="3" t="s">
        <v>29</v>
      </c>
      <c r="J1291" s="3" t="s">
        <v>29</v>
      </c>
      <c r="K1291" s="3" t="s">
        <v>29</v>
      </c>
      <c r="L1291" s="3" t="s">
        <v>34</v>
      </c>
      <c r="M1291" s="3" t="s">
        <v>1091</v>
      </c>
      <c r="N1291" s="3" t="s">
        <v>988</v>
      </c>
      <c r="O1291" s="3" t="s">
        <v>10910</v>
      </c>
      <c r="P1291" s="3" t="s">
        <v>647</v>
      </c>
      <c r="Q1291" s="3" t="s">
        <v>36</v>
      </c>
      <c r="R1291" s="3" t="s">
        <v>10911</v>
      </c>
      <c r="S1291" s="4" t="s">
        <v>1787</v>
      </c>
      <c r="T1291" s="3" t="s">
        <v>10912</v>
      </c>
      <c r="U1291" s="3" t="s">
        <v>29</v>
      </c>
      <c r="V1291" s="3" t="s">
        <v>29</v>
      </c>
      <c r="W1291" s="3" t="s">
        <v>10913</v>
      </c>
      <c r="X1291" s="3" t="s">
        <v>10914</v>
      </c>
    </row>
    <row r="1292" spans="1:24">
      <c r="A1292" s="3" t="s">
        <v>10915</v>
      </c>
      <c r="B1292" s="3" t="s">
        <v>10916</v>
      </c>
      <c r="C1292" s="3" t="s">
        <v>10917</v>
      </c>
      <c r="D1292" s="3" t="s">
        <v>65</v>
      </c>
      <c r="E1292" s="3" t="s">
        <v>28</v>
      </c>
      <c r="F1292" s="3" t="s">
        <v>10918</v>
      </c>
      <c r="G1292" s="3" t="s">
        <v>10919</v>
      </c>
      <c r="H1292" s="3" t="s">
        <v>10920</v>
      </c>
      <c r="I1292" s="3" t="s">
        <v>29</v>
      </c>
      <c r="J1292" s="3" t="s">
        <v>29</v>
      </c>
      <c r="K1292" s="3" t="s">
        <v>29</v>
      </c>
      <c r="L1292" s="3" t="s">
        <v>34</v>
      </c>
      <c r="M1292" s="3" t="s">
        <v>383</v>
      </c>
      <c r="N1292" s="3" t="s">
        <v>427</v>
      </c>
      <c r="O1292" s="3" t="s">
        <v>8441</v>
      </c>
      <c r="P1292" s="3" t="s">
        <v>10921</v>
      </c>
      <c r="Q1292" s="3" t="s">
        <v>36</v>
      </c>
      <c r="R1292" s="3" t="s">
        <v>386</v>
      </c>
      <c r="S1292" s="4" t="s">
        <v>1787</v>
      </c>
      <c r="T1292" s="3" t="s">
        <v>387</v>
      </c>
      <c r="U1292" s="3" t="s">
        <v>29</v>
      </c>
      <c r="V1292" s="3" t="s">
        <v>91</v>
      </c>
      <c r="W1292" s="3" t="s">
        <v>388</v>
      </c>
      <c r="X1292" s="3" t="s">
        <v>389</v>
      </c>
    </row>
    <row r="1293" spans="1:24">
      <c r="A1293" s="3" t="s">
        <v>10922</v>
      </c>
      <c r="B1293" s="3" t="s">
        <v>10916</v>
      </c>
      <c r="C1293" s="3" t="s">
        <v>10923</v>
      </c>
      <c r="D1293" s="3" t="s">
        <v>27</v>
      </c>
      <c r="E1293" s="3" t="s">
        <v>28</v>
      </c>
      <c r="F1293" s="3" t="s">
        <v>10924</v>
      </c>
      <c r="G1293" s="3" t="s">
        <v>10925</v>
      </c>
      <c r="H1293" s="3" t="s">
        <v>10926</v>
      </c>
      <c r="I1293" s="3" t="s">
        <v>29</v>
      </c>
      <c r="J1293" s="3" t="s">
        <v>29</v>
      </c>
      <c r="K1293" s="3" t="s">
        <v>29</v>
      </c>
      <c r="L1293" s="3" t="s">
        <v>34</v>
      </c>
      <c r="M1293" s="3" t="s">
        <v>149</v>
      </c>
      <c r="N1293" s="3" t="s">
        <v>57</v>
      </c>
      <c r="O1293" s="3" t="s">
        <v>29</v>
      </c>
      <c r="P1293" s="3" t="s">
        <v>29</v>
      </c>
      <c r="Q1293" s="3" t="s">
        <v>36</v>
      </c>
      <c r="R1293" s="3" t="s">
        <v>8269</v>
      </c>
      <c r="S1293" s="4" t="s">
        <v>1787</v>
      </c>
      <c r="T1293" s="3" t="s">
        <v>8270</v>
      </c>
      <c r="U1293" s="3" t="s">
        <v>29</v>
      </c>
      <c r="V1293" s="3" t="s">
        <v>29</v>
      </c>
      <c r="W1293" s="3" t="s">
        <v>8271</v>
      </c>
      <c r="X1293" s="3" t="s">
        <v>8272</v>
      </c>
    </row>
    <row r="1294" spans="1:24">
      <c r="A1294" s="3" t="s">
        <v>10927</v>
      </c>
      <c r="B1294" s="3" t="s">
        <v>10916</v>
      </c>
      <c r="C1294" s="3" t="s">
        <v>10928</v>
      </c>
      <c r="D1294" s="3" t="s">
        <v>27</v>
      </c>
      <c r="E1294" s="3" t="s">
        <v>28</v>
      </c>
      <c r="F1294" s="3" t="s">
        <v>10929</v>
      </c>
      <c r="G1294" s="3" t="s">
        <v>10930</v>
      </c>
      <c r="H1294" s="3" t="s">
        <v>10931</v>
      </c>
      <c r="I1294" s="3" t="s">
        <v>29</v>
      </c>
      <c r="J1294" s="3" t="s">
        <v>29</v>
      </c>
      <c r="K1294" s="3" t="s">
        <v>29</v>
      </c>
      <c r="L1294" s="3" t="s">
        <v>34</v>
      </c>
      <c r="M1294" s="3" t="s">
        <v>5883</v>
      </c>
      <c r="N1294" s="3" t="s">
        <v>57</v>
      </c>
      <c r="O1294" s="3" t="s">
        <v>988</v>
      </c>
      <c r="P1294" s="3" t="s">
        <v>784</v>
      </c>
      <c r="Q1294" s="3" t="s">
        <v>36</v>
      </c>
      <c r="R1294" s="3" t="s">
        <v>10593</v>
      </c>
      <c r="S1294" s="4" t="s">
        <v>1787</v>
      </c>
      <c r="T1294" s="3" t="s">
        <v>10594</v>
      </c>
      <c r="U1294" s="3" t="s">
        <v>29</v>
      </c>
      <c r="V1294" s="3" t="s">
        <v>29</v>
      </c>
      <c r="W1294" s="3" t="s">
        <v>3922</v>
      </c>
      <c r="X1294" s="3" t="s">
        <v>10595</v>
      </c>
    </row>
    <row r="1295" spans="1:24">
      <c r="A1295" s="3" t="s">
        <v>10932</v>
      </c>
      <c r="B1295" s="3" t="s">
        <v>10916</v>
      </c>
      <c r="C1295" s="3" t="s">
        <v>10933</v>
      </c>
      <c r="D1295" s="3" t="s">
        <v>27</v>
      </c>
      <c r="E1295" s="3" t="s">
        <v>28</v>
      </c>
      <c r="F1295" s="3" t="s">
        <v>10934</v>
      </c>
      <c r="G1295" s="3" t="s">
        <v>10935</v>
      </c>
      <c r="H1295" s="3" t="s">
        <v>10936</v>
      </c>
      <c r="I1295" s="3" t="s">
        <v>29</v>
      </c>
      <c r="J1295" s="3" t="s">
        <v>29</v>
      </c>
      <c r="K1295" s="3" t="s">
        <v>29</v>
      </c>
      <c r="L1295" s="3" t="s">
        <v>34</v>
      </c>
      <c r="M1295" s="3" t="s">
        <v>924</v>
      </c>
      <c r="N1295" s="3" t="s">
        <v>36</v>
      </c>
      <c r="O1295" s="3" t="s">
        <v>10937</v>
      </c>
      <c r="P1295" s="3" t="s">
        <v>7163</v>
      </c>
      <c r="Q1295" s="3" t="s">
        <v>57</v>
      </c>
      <c r="R1295" s="3" t="s">
        <v>10289</v>
      </c>
      <c r="S1295" s="4" t="s">
        <v>1787</v>
      </c>
      <c r="T1295" s="3" t="s">
        <v>10290</v>
      </c>
      <c r="U1295" s="3" t="s">
        <v>29</v>
      </c>
      <c r="V1295" s="3" t="s">
        <v>29</v>
      </c>
      <c r="W1295" s="3" t="s">
        <v>10291</v>
      </c>
      <c r="X1295" s="3" t="s">
        <v>10292</v>
      </c>
    </row>
    <row r="1296" spans="1:24">
      <c r="A1296" s="3" t="s">
        <v>10938</v>
      </c>
      <c r="B1296" s="3" t="s">
        <v>10916</v>
      </c>
      <c r="C1296" s="3" t="s">
        <v>10939</v>
      </c>
      <c r="D1296" s="3" t="s">
        <v>27</v>
      </c>
      <c r="E1296" s="3" t="s">
        <v>28</v>
      </c>
      <c r="F1296" s="3" t="s">
        <v>10940</v>
      </c>
      <c r="G1296" s="3" t="s">
        <v>10941</v>
      </c>
      <c r="H1296" s="3" t="s">
        <v>10942</v>
      </c>
      <c r="I1296" s="3" t="s">
        <v>29</v>
      </c>
      <c r="J1296" s="3" t="s">
        <v>29</v>
      </c>
      <c r="K1296" s="3" t="s">
        <v>29</v>
      </c>
      <c r="L1296" s="3" t="s">
        <v>34</v>
      </c>
      <c r="M1296" s="3" t="s">
        <v>88</v>
      </c>
      <c r="N1296" s="3" t="s">
        <v>29</v>
      </c>
      <c r="O1296" s="3" t="s">
        <v>29</v>
      </c>
      <c r="P1296" s="3" t="s">
        <v>29</v>
      </c>
      <c r="Q1296" s="3" t="s">
        <v>57</v>
      </c>
      <c r="R1296" s="3" t="s">
        <v>10530</v>
      </c>
      <c r="S1296" s="4" t="s">
        <v>1787</v>
      </c>
      <c r="T1296" s="3" t="s">
        <v>10531</v>
      </c>
      <c r="U1296" s="3" t="s">
        <v>29</v>
      </c>
      <c r="V1296" s="3" t="s">
        <v>29</v>
      </c>
      <c r="W1296" s="3" t="s">
        <v>10532</v>
      </c>
      <c r="X1296" s="3" t="s">
        <v>10533</v>
      </c>
    </row>
    <row r="1297" spans="1:24">
      <c r="A1297" s="3" t="s">
        <v>10943</v>
      </c>
      <c r="B1297" s="3" t="s">
        <v>10916</v>
      </c>
      <c r="C1297" s="3" t="s">
        <v>10944</v>
      </c>
      <c r="D1297" s="3" t="s">
        <v>27</v>
      </c>
      <c r="E1297" s="3" t="s">
        <v>28</v>
      </c>
      <c r="F1297" s="3" t="s">
        <v>10945</v>
      </c>
      <c r="G1297" s="3" t="s">
        <v>10946</v>
      </c>
      <c r="H1297" s="3" t="s">
        <v>10947</v>
      </c>
      <c r="I1297" s="3" t="s">
        <v>29</v>
      </c>
      <c r="J1297" s="3" t="s">
        <v>29</v>
      </c>
      <c r="K1297" s="3" t="s">
        <v>29</v>
      </c>
      <c r="L1297" s="3" t="s">
        <v>34</v>
      </c>
      <c r="M1297" s="3" t="s">
        <v>88</v>
      </c>
      <c r="N1297" s="3" t="s">
        <v>29</v>
      </c>
      <c r="O1297" s="3" t="s">
        <v>29</v>
      </c>
      <c r="P1297" s="3" t="s">
        <v>29</v>
      </c>
      <c r="Q1297" s="3" t="s">
        <v>57</v>
      </c>
      <c r="R1297" s="3" t="s">
        <v>10530</v>
      </c>
      <c r="S1297" s="4" t="s">
        <v>1787</v>
      </c>
      <c r="T1297" s="3" t="s">
        <v>10531</v>
      </c>
      <c r="U1297" s="3" t="s">
        <v>29</v>
      </c>
      <c r="V1297" s="3" t="s">
        <v>29</v>
      </c>
      <c r="W1297" s="3" t="s">
        <v>10532</v>
      </c>
      <c r="X1297" s="3" t="s">
        <v>10533</v>
      </c>
    </row>
    <row r="1298" spans="1:24">
      <c r="A1298" s="3" t="s">
        <v>10948</v>
      </c>
      <c r="B1298" s="3" t="s">
        <v>10916</v>
      </c>
      <c r="C1298" s="3" t="s">
        <v>10949</v>
      </c>
      <c r="D1298" s="3" t="s">
        <v>96</v>
      </c>
      <c r="E1298" s="3" t="s">
        <v>28</v>
      </c>
      <c r="F1298" s="3" t="s">
        <v>10950</v>
      </c>
      <c r="G1298" s="3" t="s">
        <v>10951</v>
      </c>
      <c r="H1298" s="3" t="s">
        <v>10952</v>
      </c>
      <c r="I1298" s="3" t="s">
        <v>29</v>
      </c>
      <c r="J1298" s="3" t="s">
        <v>29</v>
      </c>
      <c r="K1298" s="3" t="s">
        <v>29</v>
      </c>
      <c r="L1298" s="3" t="s">
        <v>34</v>
      </c>
      <c r="M1298" s="3" t="s">
        <v>87</v>
      </c>
      <c r="N1298" s="3" t="s">
        <v>3130</v>
      </c>
      <c r="O1298" s="3" t="s">
        <v>29</v>
      </c>
      <c r="P1298" s="3" t="s">
        <v>29</v>
      </c>
      <c r="Q1298" s="3" t="s">
        <v>36</v>
      </c>
      <c r="R1298" s="3" t="s">
        <v>89</v>
      </c>
      <c r="S1298" s="4" t="s">
        <v>1787</v>
      </c>
      <c r="T1298" s="3" t="s">
        <v>90</v>
      </c>
      <c r="U1298" s="3" t="s">
        <v>29</v>
      </c>
      <c r="V1298" s="3" t="s">
        <v>91</v>
      </c>
      <c r="W1298" s="3" t="s">
        <v>92</v>
      </c>
      <c r="X1298" s="3" t="s">
        <v>93</v>
      </c>
    </row>
    <row r="1299" spans="1:24">
      <c r="A1299" s="3" t="s">
        <v>10953</v>
      </c>
      <c r="B1299" s="3" t="s">
        <v>10916</v>
      </c>
      <c r="C1299" s="3" t="s">
        <v>10954</v>
      </c>
      <c r="D1299" s="3" t="s">
        <v>27</v>
      </c>
      <c r="E1299" s="3" t="s">
        <v>28</v>
      </c>
      <c r="F1299" s="3" t="s">
        <v>10955</v>
      </c>
      <c r="G1299" s="3" t="s">
        <v>10956</v>
      </c>
      <c r="H1299" s="3" t="s">
        <v>10957</v>
      </c>
      <c r="I1299" s="3" t="s">
        <v>29</v>
      </c>
      <c r="J1299" s="3" t="s">
        <v>29</v>
      </c>
      <c r="K1299" s="3" t="s">
        <v>29</v>
      </c>
      <c r="L1299" s="3" t="s">
        <v>34</v>
      </c>
      <c r="M1299" s="3" t="s">
        <v>7036</v>
      </c>
      <c r="N1299" s="3" t="s">
        <v>29</v>
      </c>
      <c r="O1299" s="3" t="s">
        <v>10958</v>
      </c>
      <c r="P1299" s="3" t="s">
        <v>10959</v>
      </c>
      <c r="Q1299" s="3" t="s">
        <v>57</v>
      </c>
      <c r="R1299" s="3" t="s">
        <v>10960</v>
      </c>
      <c r="S1299" s="4" t="s">
        <v>1787</v>
      </c>
      <c r="T1299" s="3" t="s">
        <v>10961</v>
      </c>
      <c r="U1299" s="3" t="s">
        <v>29</v>
      </c>
      <c r="V1299" s="3" t="s">
        <v>29</v>
      </c>
      <c r="W1299" s="3" t="s">
        <v>10962</v>
      </c>
      <c r="X1299" s="3" t="s">
        <v>10963</v>
      </c>
    </row>
    <row r="1300" spans="1:24">
      <c r="A1300" s="3" t="s">
        <v>10964</v>
      </c>
      <c r="B1300" s="3" t="s">
        <v>10916</v>
      </c>
      <c r="C1300" s="3" t="s">
        <v>10965</v>
      </c>
      <c r="D1300" s="3" t="s">
        <v>27</v>
      </c>
      <c r="E1300" s="3" t="s">
        <v>28</v>
      </c>
      <c r="F1300" s="3" t="s">
        <v>10966</v>
      </c>
      <c r="G1300" s="3" t="s">
        <v>10967</v>
      </c>
      <c r="H1300" s="3" t="s">
        <v>10968</v>
      </c>
      <c r="I1300" s="3" t="s">
        <v>29</v>
      </c>
      <c r="J1300" s="3" t="s">
        <v>29</v>
      </c>
      <c r="K1300" s="3" t="s">
        <v>29</v>
      </c>
      <c r="L1300" s="3" t="s">
        <v>34</v>
      </c>
      <c r="M1300" s="3" t="s">
        <v>132</v>
      </c>
      <c r="N1300" s="3" t="s">
        <v>29</v>
      </c>
      <c r="O1300" s="3" t="s">
        <v>29</v>
      </c>
      <c r="P1300" s="3" t="s">
        <v>29</v>
      </c>
      <c r="Q1300" s="3" t="s">
        <v>57</v>
      </c>
      <c r="R1300" s="3" t="s">
        <v>10969</v>
      </c>
      <c r="S1300" s="4" t="s">
        <v>1787</v>
      </c>
      <c r="T1300" s="3" t="s">
        <v>10970</v>
      </c>
      <c r="U1300" s="3" t="s">
        <v>29</v>
      </c>
      <c r="V1300" s="3" t="s">
        <v>29</v>
      </c>
      <c r="W1300" s="3" t="s">
        <v>10971</v>
      </c>
      <c r="X1300" s="3" t="s">
        <v>10972</v>
      </c>
    </row>
    <row r="1301" spans="1:24">
      <c r="A1301" s="3" t="s">
        <v>10973</v>
      </c>
      <c r="B1301" s="3" t="s">
        <v>10916</v>
      </c>
      <c r="C1301" s="3" t="s">
        <v>10974</v>
      </c>
      <c r="D1301" s="3" t="s">
        <v>27</v>
      </c>
      <c r="E1301" s="3" t="s">
        <v>313</v>
      </c>
      <c r="F1301" s="3" t="s">
        <v>10975</v>
      </c>
      <c r="G1301" s="3" t="s">
        <v>10976</v>
      </c>
      <c r="H1301" s="3" t="s">
        <v>10977</v>
      </c>
      <c r="I1301" s="3" t="s">
        <v>29</v>
      </c>
      <c r="J1301" s="3" t="s">
        <v>29</v>
      </c>
      <c r="K1301" s="3" t="s">
        <v>29</v>
      </c>
      <c r="L1301" s="3" t="s">
        <v>34</v>
      </c>
      <c r="M1301" s="3" t="s">
        <v>1339</v>
      </c>
      <c r="N1301" s="3" t="s">
        <v>1339</v>
      </c>
      <c r="O1301" s="3" t="s">
        <v>10978</v>
      </c>
      <c r="P1301" s="3" t="s">
        <v>10979</v>
      </c>
      <c r="Q1301" s="3" t="s">
        <v>36</v>
      </c>
      <c r="R1301" s="3" t="s">
        <v>6974</v>
      </c>
      <c r="S1301" s="4" t="s">
        <v>1787</v>
      </c>
      <c r="T1301" s="3" t="s">
        <v>6975</v>
      </c>
      <c r="U1301" s="3" t="s">
        <v>29</v>
      </c>
      <c r="V1301" s="3" t="s">
        <v>42</v>
      </c>
      <c r="W1301" s="3" t="s">
        <v>6976</v>
      </c>
      <c r="X1301" s="3" t="s">
        <v>6977</v>
      </c>
    </row>
    <row r="1302" spans="1:24">
      <c r="A1302" s="3" t="s">
        <v>10980</v>
      </c>
      <c r="B1302" s="3" t="s">
        <v>10916</v>
      </c>
      <c r="C1302" s="3" t="s">
        <v>10981</v>
      </c>
      <c r="D1302" s="3" t="s">
        <v>27</v>
      </c>
      <c r="E1302" s="3" t="s">
        <v>28</v>
      </c>
      <c r="F1302" s="3" t="s">
        <v>10982</v>
      </c>
      <c r="G1302" s="3" t="s">
        <v>10983</v>
      </c>
      <c r="H1302" s="3" t="s">
        <v>10984</v>
      </c>
      <c r="I1302" s="3" t="s">
        <v>29</v>
      </c>
      <c r="J1302" s="3" t="s">
        <v>29</v>
      </c>
      <c r="K1302" s="3" t="s">
        <v>29</v>
      </c>
      <c r="L1302" s="3" t="s">
        <v>34</v>
      </c>
      <c r="M1302" s="3" t="s">
        <v>88</v>
      </c>
      <c r="N1302" s="3" t="s">
        <v>29</v>
      </c>
      <c r="O1302" s="3" t="s">
        <v>29</v>
      </c>
      <c r="P1302" s="3" t="s">
        <v>29</v>
      </c>
      <c r="Q1302" s="3" t="s">
        <v>57</v>
      </c>
      <c r="R1302" s="3" t="s">
        <v>10530</v>
      </c>
      <c r="S1302" s="4" t="s">
        <v>1787</v>
      </c>
      <c r="T1302" s="3" t="s">
        <v>10531</v>
      </c>
      <c r="U1302" s="3" t="s">
        <v>29</v>
      </c>
      <c r="V1302" s="3" t="s">
        <v>29</v>
      </c>
      <c r="W1302" s="3" t="s">
        <v>10532</v>
      </c>
      <c r="X1302" s="3" t="s">
        <v>10533</v>
      </c>
    </row>
    <row r="1303" spans="1:24">
      <c r="A1303" s="3" t="s">
        <v>10985</v>
      </c>
      <c r="B1303" s="3" t="s">
        <v>10916</v>
      </c>
      <c r="C1303" s="3" t="s">
        <v>10986</v>
      </c>
      <c r="D1303" s="3" t="s">
        <v>27</v>
      </c>
      <c r="E1303" s="3" t="s">
        <v>28</v>
      </c>
      <c r="F1303" s="3" t="s">
        <v>10987</v>
      </c>
      <c r="G1303" s="3" t="s">
        <v>10988</v>
      </c>
      <c r="H1303" s="3" t="s">
        <v>10989</v>
      </c>
      <c r="I1303" s="3" t="s">
        <v>29</v>
      </c>
      <c r="J1303" s="3" t="s">
        <v>29</v>
      </c>
      <c r="K1303" s="3" t="s">
        <v>29</v>
      </c>
      <c r="L1303" s="3" t="s">
        <v>34</v>
      </c>
      <c r="M1303" s="3" t="s">
        <v>29</v>
      </c>
      <c r="N1303" s="3" t="s">
        <v>29</v>
      </c>
      <c r="O1303" s="3" t="s">
        <v>29</v>
      </c>
      <c r="P1303" s="3" t="s">
        <v>29</v>
      </c>
      <c r="Q1303" s="3" t="s">
        <v>57</v>
      </c>
      <c r="R1303" s="3" t="s">
        <v>10990</v>
      </c>
      <c r="S1303" s="4" t="s">
        <v>1787</v>
      </c>
      <c r="T1303" s="3" t="s">
        <v>10991</v>
      </c>
      <c r="U1303" s="3" t="s">
        <v>29</v>
      </c>
      <c r="V1303" s="3" t="s">
        <v>29</v>
      </c>
      <c r="W1303" s="3" t="s">
        <v>10992</v>
      </c>
      <c r="X1303" s="3" t="s">
        <v>10993</v>
      </c>
    </row>
    <row r="1304" spans="1:24">
      <c r="A1304" s="3" t="s">
        <v>10994</v>
      </c>
      <c r="B1304" s="3" t="s">
        <v>10916</v>
      </c>
      <c r="C1304" s="3" t="s">
        <v>10995</v>
      </c>
      <c r="D1304" s="3" t="s">
        <v>27</v>
      </c>
      <c r="E1304" s="3" t="s">
        <v>28</v>
      </c>
      <c r="F1304" s="3" t="s">
        <v>10996</v>
      </c>
      <c r="G1304" s="3" t="s">
        <v>10997</v>
      </c>
      <c r="H1304" s="3" t="s">
        <v>10998</v>
      </c>
      <c r="I1304" s="3" t="s">
        <v>29</v>
      </c>
      <c r="J1304" s="3" t="s">
        <v>29</v>
      </c>
      <c r="K1304" s="3" t="s">
        <v>29</v>
      </c>
      <c r="L1304" s="3" t="s">
        <v>34</v>
      </c>
      <c r="M1304" s="3" t="s">
        <v>241</v>
      </c>
      <c r="N1304" s="3" t="s">
        <v>29</v>
      </c>
      <c r="O1304" s="3" t="s">
        <v>29</v>
      </c>
      <c r="P1304" s="3" t="s">
        <v>29</v>
      </c>
      <c r="Q1304" s="3" t="s">
        <v>57</v>
      </c>
      <c r="R1304" s="3" t="s">
        <v>10511</v>
      </c>
      <c r="S1304" s="4" t="s">
        <v>1787</v>
      </c>
      <c r="T1304" s="3" t="s">
        <v>10512</v>
      </c>
      <c r="U1304" s="3" t="s">
        <v>29</v>
      </c>
      <c r="V1304" s="3" t="s">
        <v>29</v>
      </c>
      <c r="W1304" s="3" t="s">
        <v>10513</v>
      </c>
      <c r="X1304" s="3" t="s">
        <v>10514</v>
      </c>
    </row>
    <row r="1305" spans="1:24">
      <c r="A1305" s="3" t="s">
        <v>10999</v>
      </c>
      <c r="B1305" s="3" t="s">
        <v>10916</v>
      </c>
      <c r="C1305" s="3" t="s">
        <v>11000</v>
      </c>
      <c r="D1305" s="3" t="s">
        <v>27</v>
      </c>
      <c r="E1305" s="3" t="s">
        <v>28</v>
      </c>
      <c r="F1305" s="3" t="s">
        <v>11001</v>
      </c>
      <c r="G1305" s="3" t="s">
        <v>11002</v>
      </c>
      <c r="H1305" s="3" t="s">
        <v>11003</v>
      </c>
      <c r="I1305" s="3" t="s">
        <v>29</v>
      </c>
      <c r="J1305" s="3" t="s">
        <v>29</v>
      </c>
      <c r="K1305" s="3" t="s">
        <v>29</v>
      </c>
      <c r="L1305" s="3" t="s">
        <v>34</v>
      </c>
      <c r="M1305" s="3" t="s">
        <v>241</v>
      </c>
      <c r="N1305" s="3" t="s">
        <v>88</v>
      </c>
      <c r="O1305" s="3" t="s">
        <v>29</v>
      </c>
      <c r="P1305" s="3" t="s">
        <v>29</v>
      </c>
      <c r="Q1305" s="3" t="s">
        <v>57</v>
      </c>
      <c r="R1305" s="3" t="s">
        <v>3960</v>
      </c>
      <c r="S1305" s="4" t="s">
        <v>1787</v>
      </c>
      <c r="T1305" s="3" t="s">
        <v>3961</v>
      </c>
      <c r="U1305" s="3" t="s">
        <v>29</v>
      </c>
      <c r="V1305" s="3" t="s">
        <v>29</v>
      </c>
      <c r="W1305" s="3" t="s">
        <v>3962</v>
      </c>
      <c r="X1305" s="3" t="s">
        <v>3963</v>
      </c>
    </row>
    <row r="1306" spans="1:24">
      <c r="A1306" s="3" t="s">
        <v>11004</v>
      </c>
      <c r="B1306" s="3" t="s">
        <v>10916</v>
      </c>
      <c r="C1306" s="3" t="s">
        <v>11005</v>
      </c>
      <c r="D1306" s="3" t="s">
        <v>27</v>
      </c>
      <c r="E1306" s="3" t="s">
        <v>28</v>
      </c>
      <c r="F1306" s="3" t="s">
        <v>11006</v>
      </c>
      <c r="G1306" s="3" t="s">
        <v>11007</v>
      </c>
      <c r="H1306" s="3" t="s">
        <v>11008</v>
      </c>
      <c r="I1306" s="3" t="s">
        <v>29</v>
      </c>
      <c r="J1306" s="3" t="s">
        <v>29</v>
      </c>
      <c r="K1306" s="3" t="s">
        <v>29</v>
      </c>
      <c r="L1306" s="3" t="s">
        <v>34</v>
      </c>
      <c r="M1306" s="3" t="s">
        <v>133</v>
      </c>
      <c r="N1306" s="3" t="s">
        <v>29</v>
      </c>
      <c r="O1306" s="3" t="s">
        <v>29</v>
      </c>
      <c r="P1306" s="3" t="s">
        <v>29</v>
      </c>
      <c r="Q1306" s="3" t="s">
        <v>57</v>
      </c>
      <c r="R1306" s="3" t="s">
        <v>11009</v>
      </c>
      <c r="S1306" s="4" t="s">
        <v>1787</v>
      </c>
      <c r="T1306" s="3" t="s">
        <v>11010</v>
      </c>
      <c r="U1306" s="3" t="s">
        <v>29</v>
      </c>
      <c r="V1306" s="3" t="s">
        <v>29</v>
      </c>
      <c r="W1306" s="3" t="s">
        <v>11011</v>
      </c>
      <c r="X1306" s="3" t="s">
        <v>11012</v>
      </c>
    </row>
    <row r="1307" spans="1:24">
      <c r="A1307" s="3" t="s">
        <v>11013</v>
      </c>
      <c r="B1307" s="3" t="s">
        <v>10916</v>
      </c>
      <c r="C1307" s="3" t="s">
        <v>11014</v>
      </c>
      <c r="D1307" s="3" t="s">
        <v>27</v>
      </c>
      <c r="E1307" s="3" t="s">
        <v>28</v>
      </c>
      <c r="F1307" s="3" t="s">
        <v>11015</v>
      </c>
      <c r="G1307" s="3" t="s">
        <v>11016</v>
      </c>
      <c r="H1307" s="3" t="s">
        <v>11017</v>
      </c>
      <c r="I1307" s="3" t="s">
        <v>29</v>
      </c>
      <c r="J1307" s="3" t="s">
        <v>29</v>
      </c>
      <c r="K1307" s="3" t="s">
        <v>29</v>
      </c>
      <c r="L1307" s="3" t="s">
        <v>34</v>
      </c>
      <c r="M1307" s="3" t="s">
        <v>5883</v>
      </c>
      <c r="N1307" s="3" t="s">
        <v>319</v>
      </c>
      <c r="O1307" s="3" t="s">
        <v>975</v>
      </c>
      <c r="P1307" s="3" t="s">
        <v>2460</v>
      </c>
      <c r="Q1307" s="3" t="s">
        <v>57</v>
      </c>
      <c r="R1307" s="3" t="s">
        <v>10593</v>
      </c>
      <c r="S1307" s="4" t="s">
        <v>1787</v>
      </c>
      <c r="T1307" s="3" t="s">
        <v>10594</v>
      </c>
      <c r="U1307" s="3" t="s">
        <v>29</v>
      </c>
      <c r="V1307" s="3" t="s">
        <v>29</v>
      </c>
      <c r="W1307" s="3" t="s">
        <v>3922</v>
      </c>
      <c r="X1307" s="3" t="s">
        <v>10595</v>
      </c>
    </row>
    <row r="1308" spans="1:24">
      <c r="A1308" s="3" t="s">
        <v>11018</v>
      </c>
      <c r="B1308" s="3" t="s">
        <v>11019</v>
      </c>
      <c r="C1308" s="3" t="s">
        <v>11020</v>
      </c>
      <c r="D1308" s="3" t="s">
        <v>27</v>
      </c>
      <c r="E1308" s="3" t="s">
        <v>28</v>
      </c>
      <c r="F1308" s="3" t="s">
        <v>11021</v>
      </c>
      <c r="G1308" s="3" t="s">
        <v>11022</v>
      </c>
      <c r="H1308" s="3" t="s">
        <v>11023</v>
      </c>
      <c r="I1308" s="3" t="s">
        <v>29</v>
      </c>
      <c r="J1308" s="3" t="s">
        <v>29</v>
      </c>
      <c r="K1308" s="3" t="s">
        <v>29</v>
      </c>
      <c r="L1308" s="3" t="s">
        <v>34</v>
      </c>
      <c r="M1308" s="3" t="s">
        <v>209</v>
      </c>
      <c r="N1308" s="3" t="s">
        <v>368</v>
      </c>
      <c r="O1308" s="3" t="s">
        <v>11024</v>
      </c>
      <c r="P1308" s="3" t="s">
        <v>11025</v>
      </c>
      <c r="Q1308" s="3" t="s">
        <v>57</v>
      </c>
      <c r="R1308" s="3" t="s">
        <v>11026</v>
      </c>
      <c r="S1308" s="4" t="s">
        <v>1787</v>
      </c>
      <c r="T1308" s="3" t="s">
        <v>11027</v>
      </c>
      <c r="U1308" s="3" t="s">
        <v>11028</v>
      </c>
      <c r="V1308" s="3" t="s">
        <v>91</v>
      </c>
      <c r="W1308" s="3" t="s">
        <v>11029</v>
      </c>
      <c r="X1308" s="3" t="s">
        <v>11030</v>
      </c>
    </row>
    <row r="1309" spans="1:24">
      <c r="A1309" s="3" t="s">
        <v>11031</v>
      </c>
      <c r="B1309" s="3" t="s">
        <v>11019</v>
      </c>
      <c r="C1309" s="3" t="s">
        <v>11032</v>
      </c>
      <c r="D1309" s="3" t="s">
        <v>27</v>
      </c>
      <c r="E1309" s="3" t="s">
        <v>28</v>
      </c>
      <c r="F1309" s="3" t="s">
        <v>11033</v>
      </c>
      <c r="G1309" s="3" t="s">
        <v>11034</v>
      </c>
      <c r="H1309" s="3" t="s">
        <v>11035</v>
      </c>
      <c r="I1309" s="3" t="s">
        <v>29</v>
      </c>
      <c r="J1309" s="3" t="s">
        <v>29</v>
      </c>
      <c r="K1309" s="3" t="s">
        <v>29</v>
      </c>
      <c r="L1309" s="3" t="s">
        <v>34</v>
      </c>
      <c r="M1309" s="3" t="s">
        <v>197</v>
      </c>
      <c r="N1309" s="3" t="s">
        <v>29</v>
      </c>
      <c r="O1309" s="3" t="s">
        <v>29</v>
      </c>
      <c r="P1309" s="3" t="s">
        <v>29</v>
      </c>
      <c r="Q1309" s="3" t="s">
        <v>133</v>
      </c>
      <c r="R1309" s="3" t="s">
        <v>937</v>
      </c>
      <c r="S1309" s="4" t="s">
        <v>1787</v>
      </c>
      <c r="T1309" s="3" t="s">
        <v>938</v>
      </c>
      <c r="U1309" s="3" t="s">
        <v>29</v>
      </c>
      <c r="V1309" s="3" t="s">
        <v>29</v>
      </c>
      <c r="W1309" s="3" t="s">
        <v>939</v>
      </c>
      <c r="X1309" s="3" t="s">
        <v>940</v>
      </c>
    </row>
    <row r="1310" spans="1:24">
      <c r="A1310" s="3" t="s">
        <v>11036</v>
      </c>
      <c r="B1310" s="3" t="s">
        <v>11019</v>
      </c>
      <c r="C1310" s="3" t="s">
        <v>11037</v>
      </c>
      <c r="D1310" s="3" t="s">
        <v>27</v>
      </c>
      <c r="E1310" s="3" t="s">
        <v>28</v>
      </c>
      <c r="F1310" s="3" t="s">
        <v>11038</v>
      </c>
      <c r="G1310" s="3" t="s">
        <v>11039</v>
      </c>
      <c r="H1310" s="3" t="s">
        <v>11040</v>
      </c>
      <c r="I1310" s="3" t="s">
        <v>29</v>
      </c>
      <c r="J1310" s="3" t="s">
        <v>29</v>
      </c>
      <c r="K1310" s="3" t="s">
        <v>29</v>
      </c>
      <c r="L1310" s="3" t="s">
        <v>34</v>
      </c>
      <c r="M1310" s="3" t="s">
        <v>209</v>
      </c>
      <c r="N1310" s="3" t="s">
        <v>2062</v>
      </c>
      <c r="O1310" s="3" t="s">
        <v>11041</v>
      </c>
      <c r="P1310" s="3" t="s">
        <v>11042</v>
      </c>
      <c r="Q1310" s="3" t="s">
        <v>36</v>
      </c>
      <c r="R1310" s="3" t="s">
        <v>11026</v>
      </c>
      <c r="S1310" s="4" t="s">
        <v>1787</v>
      </c>
      <c r="T1310" s="3" t="s">
        <v>11027</v>
      </c>
      <c r="U1310" s="3" t="s">
        <v>11028</v>
      </c>
      <c r="V1310" s="3" t="s">
        <v>91</v>
      </c>
      <c r="W1310" s="3" t="s">
        <v>11029</v>
      </c>
      <c r="X1310" s="3" t="s">
        <v>11030</v>
      </c>
    </row>
    <row r="1311" spans="1:24">
      <c r="A1311" s="3" t="s">
        <v>11043</v>
      </c>
      <c r="B1311" s="3" t="s">
        <v>11019</v>
      </c>
      <c r="C1311" s="3" t="s">
        <v>11044</v>
      </c>
      <c r="D1311" s="3" t="s">
        <v>27</v>
      </c>
      <c r="E1311" s="3" t="s">
        <v>28</v>
      </c>
      <c r="F1311" s="3" t="s">
        <v>11045</v>
      </c>
      <c r="G1311" s="3" t="s">
        <v>11046</v>
      </c>
      <c r="H1311" s="3" t="s">
        <v>11047</v>
      </c>
      <c r="I1311" s="3" t="s">
        <v>29</v>
      </c>
      <c r="J1311" s="3" t="s">
        <v>29</v>
      </c>
      <c r="K1311" s="3" t="s">
        <v>29</v>
      </c>
      <c r="L1311" s="3" t="s">
        <v>34</v>
      </c>
      <c r="M1311" s="3" t="s">
        <v>733</v>
      </c>
      <c r="N1311" s="3" t="s">
        <v>133</v>
      </c>
      <c r="O1311" s="3" t="s">
        <v>11048</v>
      </c>
      <c r="P1311" s="3" t="s">
        <v>11049</v>
      </c>
      <c r="Q1311" s="3" t="s">
        <v>988</v>
      </c>
      <c r="R1311" s="3" t="s">
        <v>11050</v>
      </c>
      <c r="S1311" s="4" t="s">
        <v>1787</v>
      </c>
      <c r="T1311" s="3" t="s">
        <v>11051</v>
      </c>
      <c r="U1311" s="3" t="s">
        <v>29</v>
      </c>
      <c r="V1311" s="3" t="s">
        <v>42</v>
      </c>
      <c r="W1311" s="3" t="s">
        <v>11052</v>
      </c>
      <c r="X1311" s="3" t="s">
        <v>11053</v>
      </c>
    </row>
    <row r="1312" spans="1:24">
      <c r="A1312" s="3" t="s">
        <v>11054</v>
      </c>
      <c r="B1312" s="3" t="s">
        <v>11019</v>
      </c>
      <c r="C1312" s="3" t="s">
        <v>11055</v>
      </c>
      <c r="D1312" s="3" t="s">
        <v>27</v>
      </c>
      <c r="E1312" s="3" t="s">
        <v>28</v>
      </c>
      <c r="F1312" s="3" t="s">
        <v>8319</v>
      </c>
      <c r="G1312" s="3" t="s">
        <v>11056</v>
      </c>
      <c r="H1312" s="3" t="s">
        <v>11057</v>
      </c>
      <c r="I1312" s="3" t="s">
        <v>29</v>
      </c>
      <c r="J1312" s="3" t="s">
        <v>29</v>
      </c>
      <c r="K1312" s="3" t="s">
        <v>29</v>
      </c>
      <c r="L1312" s="3" t="s">
        <v>34</v>
      </c>
      <c r="M1312" s="3" t="s">
        <v>102</v>
      </c>
      <c r="N1312" s="3" t="s">
        <v>29</v>
      </c>
      <c r="O1312" s="3" t="s">
        <v>29</v>
      </c>
      <c r="P1312" s="3" t="s">
        <v>29</v>
      </c>
      <c r="Q1312" s="3" t="s">
        <v>57</v>
      </c>
      <c r="R1312" s="3" t="s">
        <v>4623</v>
      </c>
      <c r="S1312" s="4" t="s">
        <v>1787</v>
      </c>
      <c r="T1312" s="3" t="s">
        <v>4624</v>
      </c>
      <c r="U1312" s="3" t="s">
        <v>29</v>
      </c>
      <c r="V1312" s="3" t="s">
        <v>29</v>
      </c>
      <c r="W1312" s="3" t="s">
        <v>4625</v>
      </c>
      <c r="X1312" s="3" t="s">
        <v>4626</v>
      </c>
    </row>
    <row r="1313" spans="1:24">
      <c r="A1313" s="3" t="s">
        <v>11058</v>
      </c>
      <c r="B1313" s="3" t="s">
        <v>11019</v>
      </c>
      <c r="C1313" s="3" t="s">
        <v>11059</v>
      </c>
      <c r="D1313" s="3" t="s">
        <v>27</v>
      </c>
      <c r="E1313" s="3" t="s">
        <v>28</v>
      </c>
      <c r="F1313" s="3" t="s">
        <v>11060</v>
      </c>
      <c r="G1313" s="3" t="s">
        <v>11061</v>
      </c>
      <c r="H1313" s="3" t="s">
        <v>11062</v>
      </c>
      <c r="I1313" s="3" t="s">
        <v>29</v>
      </c>
      <c r="J1313" s="3" t="s">
        <v>29</v>
      </c>
      <c r="K1313" s="3" t="s">
        <v>29</v>
      </c>
      <c r="L1313" s="3" t="s">
        <v>34</v>
      </c>
      <c r="M1313" s="3" t="s">
        <v>11063</v>
      </c>
      <c r="N1313" s="3" t="s">
        <v>132</v>
      </c>
      <c r="O1313" s="3" t="s">
        <v>552</v>
      </c>
      <c r="P1313" s="3" t="s">
        <v>11064</v>
      </c>
      <c r="Q1313" s="3" t="s">
        <v>57</v>
      </c>
      <c r="R1313" s="3" t="s">
        <v>11065</v>
      </c>
      <c r="S1313" s="4" t="s">
        <v>1787</v>
      </c>
      <c r="T1313" s="3" t="s">
        <v>11066</v>
      </c>
      <c r="U1313" s="3" t="s">
        <v>29</v>
      </c>
      <c r="V1313" s="3" t="s">
        <v>42</v>
      </c>
      <c r="W1313" s="3" t="s">
        <v>11067</v>
      </c>
      <c r="X1313" s="3" t="s">
        <v>11068</v>
      </c>
    </row>
    <row r="1314" spans="1:24">
      <c r="A1314" s="3" t="s">
        <v>11069</v>
      </c>
      <c r="B1314" s="3" t="s">
        <v>11070</v>
      </c>
      <c r="C1314" s="3" t="s">
        <v>11071</v>
      </c>
      <c r="D1314" s="3" t="s">
        <v>27</v>
      </c>
      <c r="E1314" s="3" t="s">
        <v>28</v>
      </c>
      <c r="F1314" s="3" t="s">
        <v>11072</v>
      </c>
      <c r="G1314" s="3" t="s">
        <v>11073</v>
      </c>
      <c r="H1314" s="3" t="s">
        <v>11074</v>
      </c>
      <c r="I1314" s="3" t="s">
        <v>29</v>
      </c>
      <c r="J1314" s="3" t="s">
        <v>29</v>
      </c>
      <c r="K1314" s="3" t="s">
        <v>29</v>
      </c>
      <c r="L1314" s="3" t="s">
        <v>34</v>
      </c>
      <c r="M1314" s="3" t="s">
        <v>87</v>
      </c>
      <c r="N1314" s="3" t="s">
        <v>36</v>
      </c>
      <c r="O1314" s="3" t="s">
        <v>11075</v>
      </c>
      <c r="P1314" s="3" t="s">
        <v>9344</v>
      </c>
      <c r="Q1314" s="3" t="s">
        <v>57</v>
      </c>
      <c r="R1314" s="3" t="s">
        <v>11076</v>
      </c>
      <c r="S1314" s="4" t="s">
        <v>1787</v>
      </c>
      <c r="T1314" s="3" t="s">
        <v>11077</v>
      </c>
      <c r="U1314" s="3" t="s">
        <v>29</v>
      </c>
      <c r="V1314" s="3" t="s">
        <v>29</v>
      </c>
      <c r="W1314" s="3" t="s">
        <v>11078</v>
      </c>
      <c r="X1314" s="3" t="s">
        <v>11079</v>
      </c>
    </row>
    <row r="1315" spans="1:24">
      <c r="A1315" s="3" t="s">
        <v>11080</v>
      </c>
      <c r="B1315" s="3" t="s">
        <v>11081</v>
      </c>
      <c r="C1315" s="3" t="s">
        <v>11082</v>
      </c>
      <c r="D1315" s="3" t="s">
        <v>65</v>
      </c>
      <c r="E1315" s="3" t="s">
        <v>28</v>
      </c>
      <c r="F1315" s="3" t="s">
        <v>11083</v>
      </c>
      <c r="G1315" s="3" t="s">
        <v>11084</v>
      </c>
      <c r="H1315" s="3" t="s">
        <v>11085</v>
      </c>
      <c r="I1315" s="3" t="s">
        <v>29</v>
      </c>
      <c r="J1315" s="3" t="s">
        <v>29</v>
      </c>
      <c r="K1315" s="3" t="s">
        <v>29</v>
      </c>
      <c r="L1315" s="3" t="s">
        <v>34</v>
      </c>
      <c r="M1315" s="3" t="s">
        <v>2440</v>
      </c>
      <c r="N1315" s="3" t="s">
        <v>319</v>
      </c>
      <c r="O1315" s="3" t="s">
        <v>11086</v>
      </c>
      <c r="P1315" s="3" t="s">
        <v>11087</v>
      </c>
      <c r="Q1315" s="3" t="s">
        <v>36</v>
      </c>
      <c r="R1315" s="3" t="s">
        <v>4923</v>
      </c>
      <c r="S1315" s="4" t="s">
        <v>1787</v>
      </c>
      <c r="T1315" s="3" t="s">
        <v>4924</v>
      </c>
      <c r="U1315" s="3" t="s">
        <v>29</v>
      </c>
      <c r="V1315" s="3" t="s">
        <v>29</v>
      </c>
      <c r="W1315" s="3" t="s">
        <v>4925</v>
      </c>
      <c r="X1315" s="3" t="s">
        <v>4053</v>
      </c>
    </row>
    <row r="1316" spans="1:24">
      <c r="A1316" s="3" t="s">
        <v>11088</v>
      </c>
      <c r="B1316" s="3" t="s">
        <v>11089</v>
      </c>
      <c r="C1316" s="3" t="s">
        <v>11090</v>
      </c>
      <c r="D1316" s="3" t="s">
        <v>96</v>
      </c>
      <c r="E1316" s="3" t="s">
        <v>28</v>
      </c>
      <c r="F1316" s="3" t="s">
        <v>11091</v>
      </c>
      <c r="G1316" s="3" t="s">
        <v>11092</v>
      </c>
      <c r="H1316" s="3" t="s">
        <v>11093</v>
      </c>
      <c r="I1316" s="3" t="s">
        <v>29</v>
      </c>
      <c r="J1316" s="3" t="s">
        <v>29</v>
      </c>
      <c r="K1316" s="3" t="s">
        <v>29</v>
      </c>
      <c r="L1316" s="3" t="s">
        <v>34</v>
      </c>
      <c r="M1316" s="3" t="s">
        <v>1192</v>
      </c>
      <c r="N1316" s="3" t="s">
        <v>29</v>
      </c>
      <c r="O1316" s="3" t="s">
        <v>1919</v>
      </c>
      <c r="P1316" s="3" t="s">
        <v>412</v>
      </c>
      <c r="Q1316" s="3" t="s">
        <v>57</v>
      </c>
      <c r="R1316" s="3" t="s">
        <v>11094</v>
      </c>
      <c r="S1316" s="4" t="s">
        <v>1787</v>
      </c>
      <c r="T1316" s="3" t="s">
        <v>11095</v>
      </c>
      <c r="U1316" s="3" t="s">
        <v>29</v>
      </c>
      <c r="V1316" s="3" t="s">
        <v>29</v>
      </c>
      <c r="W1316" s="3" t="s">
        <v>11096</v>
      </c>
      <c r="X1316" s="3" t="s">
        <v>11097</v>
      </c>
    </row>
    <row r="1317" spans="1:24">
      <c r="A1317" s="3" t="s">
        <v>11098</v>
      </c>
      <c r="B1317" s="3" t="s">
        <v>11099</v>
      </c>
      <c r="C1317" s="3" t="s">
        <v>11100</v>
      </c>
      <c r="D1317" s="3" t="s">
        <v>96</v>
      </c>
      <c r="E1317" s="3" t="s">
        <v>28</v>
      </c>
      <c r="F1317" s="3" t="s">
        <v>11101</v>
      </c>
      <c r="G1317" s="3" t="s">
        <v>11102</v>
      </c>
      <c r="H1317" s="3" t="s">
        <v>11103</v>
      </c>
      <c r="I1317" s="3" t="s">
        <v>29</v>
      </c>
      <c r="J1317" s="3" t="s">
        <v>29</v>
      </c>
      <c r="K1317" s="3" t="s">
        <v>29</v>
      </c>
      <c r="L1317" s="3" t="s">
        <v>34</v>
      </c>
      <c r="M1317" s="3" t="s">
        <v>988</v>
      </c>
      <c r="N1317" s="3" t="s">
        <v>57</v>
      </c>
      <c r="O1317" s="3" t="s">
        <v>586</v>
      </c>
      <c r="P1317" s="3" t="s">
        <v>587</v>
      </c>
      <c r="Q1317" s="3" t="s">
        <v>57</v>
      </c>
      <c r="R1317" s="3" t="s">
        <v>11104</v>
      </c>
      <c r="S1317" s="4" t="s">
        <v>1787</v>
      </c>
      <c r="T1317" s="3" t="s">
        <v>11105</v>
      </c>
      <c r="U1317" s="3" t="s">
        <v>29</v>
      </c>
      <c r="V1317" s="3" t="s">
        <v>29</v>
      </c>
      <c r="W1317" s="3" t="s">
        <v>11106</v>
      </c>
      <c r="X1317" s="3" t="s">
        <v>2881</v>
      </c>
    </row>
    <row r="1318" spans="1:24">
      <c r="A1318" s="3" t="s">
        <v>11107</v>
      </c>
      <c r="B1318" s="3" t="s">
        <v>11108</v>
      </c>
      <c r="C1318" s="3" t="s">
        <v>11109</v>
      </c>
      <c r="D1318" s="3" t="s">
        <v>7190</v>
      </c>
      <c r="E1318" s="3" t="s">
        <v>28</v>
      </c>
      <c r="F1318" s="3" t="s">
        <v>11110</v>
      </c>
      <c r="G1318" s="3" t="s">
        <v>11111</v>
      </c>
      <c r="H1318" s="3" t="s">
        <v>11112</v>
      </c>
      <c r="I1318" s="3" t="s">
        <v>29</v>
      </c>
      <c r="J1318" s="3" t="s">
        <v>29</v>
      </c>
      <c r="K1318" s="3" t="s">
        <v>29</v>
      </c>
      <c r="L1318" s="3" t="s">
        <v>34</v>
      </c>
      <c r="M1318" s="3" t="s">
        <v>1562</v>
      </c>
      <c r="N1318" s="3" t="s">
        <v>36</v>
      </c>
      <c r="O1318" s="3" t="s">
        <v>1741</v>
      </c>
      <c r="P1318" s="3" t="s">
        <v>5593</v>
      </c>
      <c r="Q1318" s="3" t="s">
        <v>36</v>
      </c>
      <c r="R1318" s="3" t="s">
        <v>8364</v>
      </c>
      <c r="S1318" s="4" t="s">
        <v>1787</v>
      </c>
      <c r="T1318" s="3" t="s">
        <v>8365</v>
      </c>
      <c r="U1318" s="3" t="s">
        <v>29</v>
      </c>
      <c r="V1318" s="3" t="s">
        <v>29</v>
      </c>
      <c r="W1318" s="3" t="s">
        <v>8366</v>
      </c>
      <c r="X1318" s="3" t="s">
        <v>8367</v>
      </c>
    </row>
    <row r="1319" spans="1:24">
      <c r="A1319" s="3" t="s">
        <v>11113</v>
      </c>
      <c r="B1319" s="3" t="s">
        <v>11114</v>
      </c>
      <c r="C1319" s="3" t="s">
        <v>11115</v>
      </c>
      <c r="D1319" s="3" t="s">
        <v>27</v>
      </c>
      <c r="E1319" s="3" t="s">
        <v>28</v>
      </c>
      <c r="F1319" s="3" t="s">
        <v>11116</v>
      </c>
      <c r="G1319" s="3" t="s">
        <v>11117</v>
      </c>
      <c r="H1319" s="3" t="s">
        <v>11118</v>
      </c>
      <c r="I1319" s="3" t="s">
        <v>29</v>
      </c>
      <c r="J1319" s="3" t="s">
        <v>29</v>
      </c>
      <c r="K1319" s="3" t="s">
        <v>29</v>
      </c>
      <c r="L1319" s="3" t="s">
        <v>34</v>
      </c>
      <c r="M1319" s="3" t="s">
        <v>1919</v>
      </c>
      <c r="N1319" s="3" t="s">
        <v>319</v>
      </c>
      <c r="O1319" s="3" t="s">
        <v>8936</v>
      </c>
      <c r="P1319" s="3" t="s">
        <v>11119</v>
      </c>
      <c r="Q1319" s="3" t="s">
        <v>116</v>
      </c>
      <c r="R1319" s="3" t="s">
        <v>11120</v>
      </c>
      <c r="S1319" s="4" t="s">
        <v>1787</v>
      </c>
      <c r="T1319" s="3" t="s">
        <v>11121</v>
      </c>
      <c r="U1319" s="3" t="s">
        <v>29</v>
      </c>
      <c r="V1319" s="3" t="s">
        <v>29</v>
      </c>
      <c r="W1319" s="3" t="s">
        <v>7529</v>
      </c>
      <c r="X1319" s="3" t="s">
        <v>639</v>
      </c>
    </row>
    <row r="1320" spans="1:24">
      <c r="A1320" s="3" t="s">
        <v>11122</v>
      </c>
      <c r="B1320" s="3" t="s">
        <v>11114</v>
      </c>
      <c r="C1320" s="3" t="s">
        <v>11123</v>
      </c>
      <c r="D1320" s="3" t="s">
        <v>27</v>
      </c>
      <c r="E1320" s="3" t="s">
        <v>28</v>
      </c>
      <c r="F1320" s="3" t="s">
        <v>11124</v>
      </c>
      <c r="G1320" s="3" t="s">
        <v>11125</v>
      </c>
      <c r="H1320" s="3" t="s">
        <v>11126</v>
      </c>
      <c r="I1320" s="3" t="s">
        <v>29</v>
      </c>
      <c r="J1320" s="3" t="s">
        <v>29</v>
      </c>
      <c r="K1320" s="3" t="s">
        <v>29</v>
      </c>
      <c r="L1320" s="3" t="s">
        <v>34</v>
      </c>
      <c r="M1320" s="3" t="s">
        <v>148</v>
      </c>
      <c r="N1320" s="3" t="s">
        <v>197</v>
      </c>
      <c r="O1320" s="3" t="s">
        <v>3493</v>
      </c>
      <c r="P1320" s="3" t="s">
        <v>11127</v>
      </c>
      <c r="Q1320" s="3" t="s">
        <v>36</v>
      </c>
      <c r="R1320" s="3" t="s">
        <v>152</v>
      </c>
      <c r="S1320" s="4" t="s">
        <v>1787</v>
      </c>
      <c r="T1320" s="3" t="s">
        <v>153</v>
      </c>
      <c r="U1320" s="3" t="s">
        <v>29</v>
      </c>
      <c r="V1320" s="3" t="s">
        <v>29</v>
      </c>
      <c r="W1320" s="3" t="s">
        <v>154</v>
      </c>
      <c r="X1320" s="3" t="s">
        <v>155</v>
      </c>
    </row>
    <row r="1321" spans="1:24">
      <c r="A1321" s="3" t="s">
        <v>11128</v>
      </c>
      <c r="B1321" s="3" t="s">
        <v>11114</v>
      </c>
      <c r="C1321" s="3" t="s">
        <v>11129</v>
      </c>
      <c r="D1321" s="3" t="s">
        <v>27</v>
      </c>
      <c r="E1321" s="3" t="s">
        <v>28</v>
      </c>
      <c r="F1321" s="3" t="s">
        <v>11130</v>
      </c>
      <c r="G1321" s="3" t="s">
        <v>11131</v>
      </c>
      <c r="H1321" s="3" t="s">
        <v>11132</v>
      </c>
      <c r="I1321" s="3" t="s">
        <v>29</v>
      </c>
      <c r="J1321" s="3" t="s">
        <v>29</v>
      </c>
      <c r="K1321" s="3" t="s">
        <v>29</v>
      </c>
      <c r="L1321" s="3" t="s">
        <v>34</v>
      </c>
      <c r="M1321" s="3" t="s">
        <v>197</v>
      </c>
      <c r="N1321" s="3" t="s">
        <v>57</v>
      </c>
      <c r="O1321" s="3" t="s">
        <v>783</v>
      </c>
      <c r="P1321" s="3" t="s">
        <v>2219</v>
      </c>
      <c r="Q1321" s="3" t="s">
        <v>36</v>
      </c>
      <c r="R1321" s="3" t="s">
        <v>11133</v>
      </c>
      <c r="S1321" s="4" t="s">
        <v>1787</v>
      </c>
      <c r="T1321" s="3" t="s">
        <v>11134</v>
      </c>
      <c r="U1321" s="3" t="s">
        <v>29</v>
      </c>
      <c r="V1321" s="3" t="s">
        <v>29</v>
      </c>
      <c r="W1321" s="3" t="s">
        <v>11135</v>
      </c>
      <c r="X1321" s="3" t="s">
        <v>11136</v>
      </c>
    </row>
    <row r="1322" spans="1:24">
      <c r="A1322" s="3" t="s">
        <v>11137</v>
      </c>
      <c r="B1322" s="3" t="s">
        <v>11114</v>
      </c>
      <c r="C1322" s="3" t="s">
        <v>11138</v>
      </c>
      <c r="D1322" s="3" t="s">
        <v>27</v>
      </c>
      <c r="E1322" s="3" t="s">
        <v>28</v>
      </c>
      <c r="F1322" s="3" t="s">
        <v>11139</v>
      </c>
      <c r="G1322" s="3" t="s">
        <v>11140</v>
      </c>
      <c r="H1322" s="3" t="s">
        <v>11141</v>
      </c>
      <c r="I1322" s="3" t="s">
        <v>29</v>
      </c>
      <c r="J1322" s="3" t="s">
        <v>29</v>
      </c>
      <c r="K1322" s="3" t="s">
        <v>29</v>
      </c>
      <c r="L1322" s="3" t="s">
        <v>34</v>
      </c>
      <c r="M1322" s="3" t="s">
        <v>368</v>
      </c>
      <c r="N1322" s="3" t="s">
        <v>57</v>
      </c>
      <c r="O1322" s="3" t="s">
        <v>29</v>
      </c>
      <c r="P1322" s="3" t="s">
        <v>29</v>
      </c>
      <c r="Q1322" s="3" t="s">
        <v>57</v>
      </c>
      <c r="R1322" s="3" t="s">
        <v>11142</v>
      </c>
      <c r="S1322" s="4" t="s">
        <v>1787</v>
      </c>
      <c r="T1322" s="3" t="s">
        <v>11143</v>
      </c>
      <c r="U1322" s="3" t="s">
        <v>29</v>
      </c>
      <c r="V1322" s="3" t="s">
        <v>91</v>
      </c>
      <c r="W1322" s="3" t="s">
        <v>4015</v>
      </c>
      <c r="X1322" s="3" t="s">
        <v>11144</v>
      </c>
    </row>
    <row r="1323" spans="1:24">
      <c r="A1323" s="3" t="s">
        <v>11145</v>
      </c>
      <c r="B1323" s="3" t="s">
        <v>11114</v>
      </c>
      <c r="C1323" s="3" t="s">
        <v>11146</v>
      </c>
      <c r="D1323" s="3" t="s">
        <v>27</v>
      </c>
      <c r="E1323" s="3" t="s">
        <v>28</v>
      </c>
      <c r="F1323" s="3" t="s">
        <v>11147</v>
      </c>
      <c r="G1323" s="3" t="s">
        <v>11148</v>
      </c>
      <c r="H1323" s="3" t="s">
        <v>11149</v>
      </c>
      <c r="I1323" s="3" t="s">
        <v>29</v>
      </c>
      <c r="J1323" s="3" t="s">
        <v>29</v>
      </c>
      <c r="K1323" s="3" t="s">
        <v>29</v>
      </c>
      <c r="L1323" s="3" t="s">
        <v>34</v>
      </c>
      <c r="M1323" s="3" t="s">
        <v>197</v>
      </c>
      <c r="N1323" s="3" t="s">
        <v>29</v>
      </c>
      <c r="O1323" s="3" t="s">
        <v>29</v>
      </c>
      <c r="P1323" s="3" t="s">
        <v>29</v>
      </c>
      <c r="Q1323" s="3" t="s">
        <v>57</v>
      </c>
      <c r="R1323" s="3" t="s">
        <v>937</v>
      </c>
      <c r="S1323" s="4" t="s">
        <v>1787</v>
      </c>
      <c r="T1323" s="3" t="s">
        <v>938</v>
      </c>
      <c r="U1323" s="3" t="s">
        <v>29</v>
      </c>
      <c r="V1323" s="3" t="s">
        <v>29</v>
      </c>
      <c r="W1323" s="3" t="s">
        <v>939</v>
      </c>
      <c r="X1323" s="3" t="s">
        <v>940</v>
      </c>
    </row>
    <row r="1324" spans="1:24">
      <c r="A1324" s="3" t="s">
        <v>11150</v>
      </c>
      <c r="B1324" s="3" t="s">
        <v>11114</v>
      </c>
      <c r="C1324" s="3" t="s">
        <v>11151</v>
      </c>
      <c r="D1324" s="3" t="s">
        <v>27</v>
      </c>
      <c r="E1324" s="3" t="s">
        <v>28</v>
      </c>
      <c r="F1324" s="3" t="s">
        <v>11152</v>
      </c>
      <c r="G1324" s="3" t="s">
        <v>11153</v>
      </c>
      <c r="H1324" s="3" t="s">
        <v>11154</v>
      </c>
      <c r="I1324" s="3" t="s">
        <v>29</v>
      </c>
      <c r="J1324" s="3" t="s">
        <v>29</v>
      </c>
      <c r="K1324" s="3" t="s">
        <v>29</v>
      </c>
      <c r="L1324" s="3" t="s">
        <v>34</v>
      </c>
      <c r="M1324" s="3" t="s">
        <v>197</v>
      </c>
      <c r="N1324" s="3" t="s">
        <v>29</v>
      </c>
      <c r="O1324" s="3" t="s">
        <v>29</v>
      </c>
      <c r="P1324" s="3" t="s">
        <v>29</v>
      </c>
      <c r="Q1324" s="3" t="s">
        <v>319</v>
      </c>
      <c r="R1324" s="3" t="s">
        <v>937</v>
      </c>
      <c r="S1324" s="4" t="s">
        <v>1787</v>
      </c>
      <c r="T1324" s="3" t="s">
        <v>938</v>
      </c>
      <c r="U1324" s="3" t="s">
        <v>29</v>
      </c>
      <c r="V1324" s="3" t="s">
        <v>29</v>
      </c>
      <c r="W1324" s="3" t="s">
        <v>939</v>
      </c>
      <c r="X1324" s="3" t="s">
        <v>940</v>
      </c>
    </row>
    <row r="1325" spans="1:24">
      <c r="A1325" s="3" t="s">
        <v>11155</v>
      </c>
      <c r="B1325" s="3" t="s">
        <v>11114</v>
      </c>
      <c r="C1325" s="3" t="s">
        <v>11156</v>
      </c>
      <c r="D1325" s="3" t="s">
        <v>27</v>
      </c>
      <c r="E1325" s="3" t="s">
        <v>28</v>
      </c>
      <c r="F1325" s="3" t="s">
        <v>2094</v>
      </c>
      <c r="G1325" s="3" t="s">
        <v>11157</v>
      </c>
      <c r="H1325" s="3" t="s">
        <v>11158</v>
      </c>
      <c r="I1325" s="3" t="s">
        <v>29</v>
      </c>
      <c r="J1325" s="3" t="s">
        <v>29</v>
      </c>
      <c r="K1325" s="3" t="s">
        <v>29</v>
      </c>
      <c r="L1325" s="3" t="s">
        <v>34</v>
      </c>
      <c r="M1325" s="3" t="s">
        <v>6716</v>
      </c>
      <c r="N1325" s="3" t="s">
        <v>36</v>
      </c>
      <c r="O1325" s="3" t="s">
        <v>5182</v>
      </c>
      <c r="P1325" s="3" t="s">
        <v>11159</v>
      </c>
      <c r="Q1325" s="3" t="s">
        <v>319</v>
      </c>
      <c r="R1325" s="3" t="s">
        <v>10314</v>
      </c>
      <c r="S1325" s="4" t="s">
        <v>1787</v>
      </c>
      <c r="T1325" s="3" t="s">
        <v>10315</v>
      </c>
      <c r="U1325" s="3" t="s">
        <v>29</v>
      </c>
      <c r="V1325" s="3" t="s">
        <v>91</v>
      </c>
      <c r="W1325" s="3" t="s">
        <v>10316</v>
      </c>
      <c r="X1325" s="3" t="s">
        <v>10317</v>
      </c>
    </row>
    <row r="1326" spans="1:24">
      <c r="A1326" s="3" t="s">
        <v>11160</v>
      </c>
      <c r="B1326" s="3" t="s">
        <v>11114</v>
      </c>
      <c r="C1326" s="3" t="s">
        <v>11161</v>
      </c>
      <c r="D1326" s="3" t="s">
        <v>27</v>
      </c>
      <c r="E1326" s="3" t="s">
        <v>313</v>
      </c>
      <c r="F1326" s="3" t="s">
        <v>11162</v>
      </c>
      <c r="G1326" s="3" t="s">
        <v>11163</v>
      </c>
      <c r="H1326" s="3" t="s">
        <v>11164</v>
      </c>
      <c r="I1326" s="3" t="s">
        <v>29</v>
      </c>
      <c r="J1326" s="3" t="s">
        <v>29</v>
      </c>
      <c r="K1326" s="3" t="s">
        <v>29</v>
      </c>
      <c r="L1326" s="3" t="s">
        <v>34</v>
      </c>
      <c r="M1326" s="3" t="s">
        <v>3130</v>
      </c>
      <c r="N1326" s="3" t="s">
        <v>184</v>
      </c>
      <c r="O1326" s="3" t="s">
        <v>11165</v>
      </c>
      <c r="P1326" s="3" t="s">
        <v>2233</v>
      </c>
      <c r="Q1326" s="3" t="s">
        <v>57</v>
      </c>
      <c r="R1326" s="3" t="s">
        <v>11166</v>
      </c>
      <c r="S1326" s="4" t="s">
        <v>1787</v>
      </c>
      <c r="T1326" s="3" t="s">
        <v>11167</v>
      </c>
      <c r="U1326" s="3" t="s">
        <v>29</v>
      </c>
      <c r="V1326" s="3" t="s">
        <v>29</v>
      </c>
      <c r="W1326" s="3" t="s">
        <v>11168</v>
      </c>
      <c r="X1326" s="3" t="s">
        <v>11169</v>
      </c>
    </row>
    <row r="1327" spans="1:24">
      <c r="A1327" s="3" t="s">
        <v>11170</v>
      </c>
      <c r="B1327" s="3" t="s">
        <v>11114</v>
      </c>
      <c r="C1327" s="3" t="s">
        <v>11171</v>
      </c>
      <c r="D1327" s="3" t="s">
        <v>27</v>
      </c>
      <c r="E1327" s="3" t="s">
        <v>28</v>
      </c>
      <c r="F1327" s="3" t="s">
        <v>11172</v>
      </c>
      <c r="G1327" s="3" t="s">
        <v>11173</v>
      </c>
      <c r="H1327" s="3" t="s">
        <v>11174</v>
      </c>
      <c r="I1327" s="3" t="s">
        <v>29</v>
      </c>
      <c r="J1327" s="3" t="s">
        <v>29</v>
      </c>
      <c r="K1327" s="3" t="s">
        <v>29</v>
      </c>
      <c r="L1327" s="3" t="s">
        <v>34</v>
      </c>
      <c r="M1327" s="3" t="s">
        <v>35</v>
      </c>
      <c r="N1327" s="3" t="s">
        <v>427</v>
      </c>
      <c r="O1327" s="3" t="s">
        <v>11175</v>
      </c>
      <c r="P1327" s="3" t="s">
        <v>11176</v>
      </c>
      <c r="Q1327" s="3" t="s">
        <v>427</v>
      </c>
      <c r="R1327" s="3" t="s">
        <v>11177</v>
      </c>
      <c r="S1327" s="4" t="s">
        <v>1787</v>
      </c>
      <c r="T1327" s="3" t="s">
        <v>11178</v>
      </c>
      <c r="U1327" s="3" t="s">
        <v>29</v>
      </c>
      <c r="V1327" s="3" t="s">
        <v>91</v>
      </c>
      <c r="W1327" s="3" t="s">
        <v>11179</v>
      </c>
      <c r="X1327" s="3" t="s">
        <v>11180</v>
      </c>
    </row>
    <row r="1328" spans="1:24">
      <c r="A1328" s="3" t="s">
        <v>11181</v>
      </c>
      <c r="B1328" s="3" t="s">
        <v>11114</v>
      </c>
      <c r="C1328" s="3" t="s">
        <v>11182</v>
      </c>
      <c r="D1328" s="3" t="s">
        <v>65</v>
      </c>
      <c r="E1328" s="3" t="s">
        <v>28</v>
      </c>
      <c r="F1328" s="3" t="s">
        <v>11183</v>
      </c>
      <c r="G1328" s="3" t="s">
        <v>11184</v>
      </c>
      <c r="H1328" s="3" t="s">
        <v>11185</v>
      </c>
      <c r="I1328" s="3" t="s">
        <v>29</v>
      </c>
      <c r="J1328" s="3" t="s">
        <v>29</v>
      </c>
      <c r="K1328" s="3" t="s">
        <v>29</v>
      </c>
      <c r="L1328" s="3" t="s">
        <v>34</v>
      </c>
      <c r="M1328" s="3" t="s">
        <v>11186</v>
      </c>
      <c r="N1328" s="3" t="s">
        <v>29</v>
      </c>
      <c r="O1328" s="3" t="s">
        <v>11187</v>
      </c>
      <c r="P1328" s="3" t="s">
        <v>11188</v>
      </c>
      <c r="Q1328" s="3" t="s">
        <v>319</v>
      </c>
      <c r="R1328" s="3" t="s">
        <v>7011</v>
      </c>
      <c r="S1328" s="4" t="s">
        <v>1787</v>
      </c>
      <c r="T1328" s="3" t="s">
        <v>7012</v>
      </c>
      <c r="U1328" s="3" t="s">
        <v>29</v>
      </c>
      <c r="V1328" s="3" t="s">
        <v>42</v>
      </c>
      <c r="W1328" s="3" t="s">
        <v>7013</v>
      </c>
      <c r="X1328" s="3" t="s">
        <v>7014</v>
      </c>
    </row>
    <row r="1329" spans="1:24">
      <c r="A1329" s="3" t="s">
        <v>11189</v>
      </c>
      <c r="B1329" s="3" t="s">
        <v>11114</v>
      </c>
      <c r="C1329" s="3" t="s">
        <v>11190</v>
      </c>
      <c r="D1329" s="3" t="s">
        <v>27</v>
      </c>
      <c r="E1329" s="3" t="s">
        <v>28</v>
      </c>
      <c r="F1329" s="3" t="s">
        <v>11191</v>
      </c>
      <c r="G1329" s="3" t="s">
        <v>11192</v>
      </c>
      <c r="H1329" s="3" t="s">
        <v>11193</v>
      </c>
      <c r="I1329" s="3" t="s">
        <v>29</v>
      </c>
      <c r="J1329" s="3" t="s">
        <v>29</v>
      </c>
      <c r="K1329" s="3" t="s">
        <v>29</v>
      </c>
      <c r="L1329" s="3" t="s">
        <v>34</v>
      </c>
      <c r="M1329" s="3" t="s">
        <v>88</v>
      </c>
      <c r="N1329" s="3" t="s">
        <v>29</v>
      </c>
      <c r="O1329" s="3" t="s">
        <v>29</v>
      </c>
      <c r="P1329" s="3" t="s">
        <v>29</v>
      </c>
      <c r="Q1329" s="3" t="s">
        <v>57</v>
      </c>
      <c r="R1329" s="3" t="s">
        <v>10530</v>
      </c>
      <c r="S1329" s="4" t="s">
        <v>1787</v>
      </c>
      <c r="T1329" s="3" t="s">
        <v>10531</v>
      </c>
      <c r="U1329" s="3" t="s">
        <v>29</v>
      </c>
      <c r="V1329" s="3" t="s">
        <v>29</v>
      </c>
      <c r="W1329" s="3" t="s">
        <v>10532</v>
      </c>
      <c r="X1329" s="3" t="s">
        <v>10533</v>
      </c>
    </row>
    <row r="1330" spans="1:24">
      <c r="A1330" s="3" t="s">
        <v>11194</v>
      </c>
      <c r="B1330" s="3" t="s">
        <v>11114</v>
      </c>
      <c r="C1330" s="3" t="s">
        <v>11195</v>
      </c>
      <c r="D1330" s="3" t="s">
        <v>65</v>
      </c>
      <c r="E1330" s="3" t="s">
        <v>28</v>
      </c>
      <c r="F1330" s="3" t="s">
        <v>11196</v>
      </c>
      <c r="G1330" s="3" t="s">
        <v>11197</v>
      </c>
      <c r="H1330" s="3" t="s">
        <v>11198</v>
      </c>
      <c r="I1330" s="3" t="s">
        <v>29</v>
      </c>
      <c r="J1330" s="3" t="s">
        <v>29</v>
      </c>
      <c r="K1330" s="3" t="s">
        <v>29</v>
      </c>
      <c r="L1330" s="3" t="s">
        <v>34</v>
      </c>
      <c r="M1330" s="3" t="s">
        <v>2365</v>
      </c>
      <c r="N1330" s="3" t="s">
        <v>29</v>
      </c>
      <c r="O1330" s="3" t="s">
        <v>11199</v>
      </c>
      <c r="P1330" s="3" t="s">
        <v>5915</v>
      </c>
      <c r="Q1330" s="3" t="s">
        <v>36</v>
      </c>
      <c r="R1330" s="3" t="s">
        <v>173</v>
      </c>
      <c r="S1330" s="4" t="s">
        <v>1787</v>
      </c>
      <c r="T1330" s="3" t="s">
        <v>174</v>
      </c>
      <c r="U1330" s="3" t="s">
        <v>29</v>
      </c>
      <c r="V1330" s="3" t="s">
        <v>29</v>
      </c>
      <c r="W1330" s="3" t="s">
        <v>175</v>
      </c>
      <c r="X1330" s="3" t="s">
        <v>176</v>
      </c>
    </row>
    <row r="1331" spans="1:24">
      <c r="A1331" s="3" t="s">
        <v>11200</v>
      </c>
      <c r="B1331" s="3" t="s">
        <v>11114</v>
      </c>
      <c r="C1331" s="3" t="s">
        <v>11201</v>
      </c>
      <c r="D1331" s="3" t="s">
        <v>27</v>
      </c>
      <c r="E1331" s="3" t="s">
        <v>28</v>
      </c>
      <c r="F1331" s="3" t="s">
        <v>11202</v>
      </c>
      <c r="G1331" s="3" t="s">
        <v>11203</v>
      </c>
      <c r="H1331" s="3" t="s">
        <v>11204</v>
      </c>
      <c r="I1331" s="3" t="s">
        <v>29</v>
      </c>
      <c r="J1331" s="3" t="s">
        <v>29</v>
      </c>
      <c r="K1331" s="3" t="s">
        <v>29</v>
      </c>
      <c r="L1331" s="3" t="s">
        <v>34</v>
      </c>
      <c r="M1331" s="3" t="s">
        <v>2264</v>
      </c>
      <c r="N1331" s="3" t="s">
        <v>54</v>
      </c>
      <c r="O1331" s="3" t="s">
        <v>11175</v>
      </c>
      <c r="P1331" s="3" t="s">
        <v>11205</v>
      </c>
      <c r="Q1331" s="3" t="s">
        <v>427</v>
      </c>
      <c r="R1331" s="3" t="s">
        <v>11206</v>
      </c>
      <c r="S1331" s="4" t="s">
        <v>1787</v>
      </c>
      <c r="T1331" s="3" t="s">
        <v>11207</v>
      </c>
      <c r="U1331" s="3" t="s">
        <v>29</v>
      </c>
      <c r="V1331" s="3" t="s">
        <v>29</v>
      </c>
      <c r="W1331" s="3" t="s">
        <v>11208</v>
      </c>
      <c r="X1331" s="3" t="s">
        <v>10533</v>
      </c>
    </row>
    <row r="1332" spans="1:24">
      <c r="A1332" s="3" t="s">
        <v>11209</v>
      </c>
      <c r="B1332" s="3" t="s">
        <v>11114</v>
      </c>
      <c r="C1332" s="3" t="s">
        <v>11210</v>
      </c>
      <c r="D1332" s="3" t="s">
        <v>27</v>
      </c>
      <c r="E1332" s="3" t="s">
        <v>28</v>
      </c>
      <c r="F1332" s="3" t="s">
        <v>11211</v>
      </c>
      <c r="G1332" s="3" t="s">
        <v>11212</v>
      </c>
      <c r="H1332" s="3" t="s">
        <v>11213</v>
      </c>
      <c r="I1332" s="3" t="s">
        <v>29</v>
      </c>
      <c r="J1332" s="3" t="s">
        <v>29</v>
      </c>
      <c r="K1332" s="3" t="s">
        <v>29</v>
      </c>
      <c r="L1332" s="3" t="s">
        <v>34</v>
      </c>
      <c r="M1332" s="3" t="s">
        <v>551</v>
      </c>
      <c r="N1332" s="3" t="s">
        <v>319</v>
      </c>
      <c r="O1332" s="3" t="s">
        <v>2400</v>
      </c>
      <c r="P1332" s="3" t="s">
        <v>7048</v>
      </c>
      <c r="Q1332" s="3" t="s">
        <v>36</v>
      </c>
      <c r="R1332" s="3" t="s">
        <v>11214</v>
      </c>
      <c r="S1332" s="4" t="s">
        <v>1787</v>
      </c>
      <c r="T1332" s="3" t="s">
        <v>11215</v>
      </c>
      <c r="U1332" s="3" t="s">
        <v>29</v>
      </c>
      <c r="V1332" s="3" t="s">
        <v>29</v>
      </c>
      <c r="W1332" s="3" t="s">
        <v>11216</v>
      </c>
      <c r="X1332" s="3" t="s">
        <v>5144</v>
      </c>
    </row>
    <row r="1333" spans="1:24">
      <c r="A1333" s="3" t="s">
        <v>11217</v>
      </c>
      <c r="B1333" s="3" t="s">
        <v>11114</v>
      </c>
      <c r="C1333" s="3" t="s">
        <v>11218</v>
      </c>
      <c r="D1333" s="3" t="s">
        <v>27</v>
      </c>
      <c r="E1333" s="3" t="s">
        <v>28</v>
      </c>
      <c r="F1333" s="3" t="s">
        <v>11162</v>
      </c>
      <c r="G1333" s="3" t="s">
        <v>11219</v>
      </c>
      <c r="H1333" s="3" t="s">
        <v>11220</v>
      </c>
      <c r="I1333" s="3" t="s">
        <v>29</v>
      </c>
      <c r="J1333" s="3" t="s">
        <v>29</v>
      </c>
      <c r="K1333" s="3" t="s">
        <v>29</v>
      </c>
      <c r="L1333" s="3" t="s">
        <v>34</v>
      </c>
      <c r="M1333" s="3" t="s">
        <v>197</v>
      </c>
      <c r="N1333" s="3" t="s">
        <v>116</v>
      </c>
      <c r="O1333" s="3" t="s">
        <v>29</v>
      </c>
      <c r="P1333" s="3" t="s">
        <v>29</v>
      </c>
      <c r="Q1333" s="3" t="s">
        <v>57</v>
      </c>
      <c r="R1333" s="3" t="s">
        <v>10727</v>
      </c>
      <c r="S1333" s="4" t="s">
        <v>1787</v>
      </c>
      <c r="T1333" s="3" t="s">
        <v>10728</v>
      </c>
      <c r="U1333" s="3" t="s">
        <v>29</v>
      </c>
      <c r="V1333" s="3" t="s">
        <v>29</v>
      </c>
      <c r="W1333" s="3" t="s">
        <v>10729</v>
      </c>
      <c r="X1333" s="3" t="s">
        <v>10730</v>
      </c>
    </row>
    <row r="1334" spans="1:24">
      <c r="A1334" s="3" t="s">
        <v>11221</v>
      </c>
      <c r="B1334" s="3" t="s">
        <v>11114</v>
      </c>
      <c r="C1334" s="3" t="s">
        <v>11222</v>
      </c>
      <c r="D1334" s="3" t="s">
        <v>27</v>
      </c>
      <c r="E1334" s="3" t="s">
        <v>28</v>
      </c>
      <c r="F1334" s="3" t="s">
        <v>11223</v>
      </c>
      <c r="G1334" s="3" t="s">
        <v>11224</v>
      </c>
      <c r="H1334" s="3" t="s">
        <v>11225</v>
      </c>
      <c r="I1334" s="3" t="s">
        <v>29</v>
      </c>
      <c r="J1334" s="3" t="s">
        <v>29</v>
      </c>
      <c r="K1334" s="3" t="s">
        <v>29</v>
      </c>
      <c r="L1334" s="3" t="s">
        <v>34</v>
      </c>
      <c r="M1334" s="3" t="s">
        <v>427</v>
      </c>
      <c r="N1334" s="3" t="s">
        <v>29</v>
      </c>
      <c r="O1334" s="3" t="s">
        <v>29</v>
      </c>
      <c r="P1334" s="3" t="s">
        <v>29</v>
      </c>
      <c r="Q1334" s="3" t="s">
        <v>133</v>
      </c>
      <c r="R1334" s="3" t="s">
        <v>612</v>
      </c>
      <c r="S1334" s="4" t="s">
        <v>1787</v>
      </c>
      <c r="T1334" s="3" t="s">
        <v>613</v>
      </c>
      <c r="U1334" s="3" t="s">
        <v>29</v>
      </c>
      <c r="V1334" s="3" t="s">
        <v>29</v>
      </c>
      <c r="W1334" s="3" t="s">
        <v>614</v>
      </c>
      <c r="X1334" s="3" t="s">
        <v>615</v>
      </c>
    </row>
    <row r="1335" spans="1:24">
      <c r="A1335" s="3" t="s">
        <v>11226</v>
      </c>
      <c r="B1335" s="3" t="s">
        <v>11114</v>
      </c>
      <c r="C1335" s="3" t="s">
        <v>11227</v>
      </c>
      <c r="D1335" s="3" t="s">
        <v>27</v>
      </c>
      <c r="E1335" s="3" t="s">
        <v>28</v>
      </c>
      <c r="F1335" s="3" t="s">
        <v>11228</v>
      </c>
      <c r="G1335" s="3" t="s">
        <v>11229</v>
      </c>
      <c r="H1335" s="3" t="s">
        <v>11230</v>
      </c>
      <c r="I1335" s="3" t="s">
        <v>29</v>
      </c>
      <c r="J1335" s="3" t="s">
        <v>29</v>
      </c>
      <c r="K1335" s="3" t="s">
        <v>29</v>
      </c>
      <c r="L1335" s="3" t="s">
        <v>34</v>
      </c>
      <c r="M1335" s="3" t="s">
        <v>2777</v>
      </c>
      <c r="N1335" s="3" t="s">
        <v>116</v>
      </c>
      <c r="O1335" s="3" t="s">
        <v>151</v>
      </c>
      <c r="P1335" s="3" t="s">
        <v>11231</v>
      </c>
      <c r="Q1335" s="3" t="s">
        <v>149</v>
      </c>
      <c r="R1335" s="3" t="s">
        <v>11232</v>
      </c>
      <c r="S1335" s="4" t="s">
        <v>1787</v>
      </c>
      <c r="T1335" s="3" t="s">
        <v>11233</v>
      </c>
      <c r="U1335" s="3" t="s">
        <v>29</v>
      </c>
      <c r="V1335" s="3" t="s">
        <v>91</v>
      </c>
      <c r="W1335" s="3" t="s">
        <v>11234</v>
      </c>
      <c r="X1335" s="3" t="s">
        <v>11235</v>
      </c>
    </row>
    <row r="1336" spans="1:24">
      <c r="A1336" s="3" t="s">
        <v>11236</v>
      </c>
      <c r="B1336" s="3" t="s">
        <v>11114</v>
      </c>
      <c r="C1336" s="3" t="s">
        <v>11237</v>
      </c>
      <c r="D1336" s="3" t="s">
        <v>27</v>
      </c>
      <c r="E1336" s="3" t="s">
        <v>28</v>
      </c>
      <c r="F1336" s="3" t="s">
        <v>11238</v>
      </c>
      <c r="G1336" s="3" t="s">
        <v>11239</v>
      </c>
      <c r="H1336" s="3" t="s">
        <v>11240</v>
      </c>
      <c r="I1336" s="3" t="s">
        <v>29</v>
      </c>
      <c r="J1336" s="3" t="s">
        <v>29</v>
      </c>
      <c r="K1336" s="3" t="s">
        <v>29</v>
      </c>
      <c r="L1336" s="3" t="s">
        <v>34</v>
      </c>
      <c r="M1336" s="3" t="s">
        <v>1277</v>
      </c>
      <c r="N1336" s="3" t="s">
        <v>319</v>
      </c>
      <c r="O1336" s="3" t="s">
        <v>1228</v>
      </c>
      <c r="P1336" s="3" t="s">
        <v>8567</v>
      </c>
      <c r="Q1336" s="3" t="s">
        <v>319</v>
      </c>
      <c r="R1336" s="3" t="s">
        <v>11241</v>
      </c>
      <c r="S1336" s="4" t="s">
        <v>1787</v>
      </c>
      <c r="T1336" s="3" t="s">
        <v>11242</v>
      </c>
      <c r="U1336" s="3" t="s">
        <v>29</v>
      </c>
      <c r="V1336" s="3" t="s">
        <v>29</v>
      </c>
      <c r="W1336" s="3" t="s">
        <v>3931</v>
      </c>
      <c r="X1336" s="3" t="s">
        <v>11243</v>
      </c>
    </row>
    <row r="1337" spans="1:24">
      <c r="A1337" s="3" t="s">
        <v>11244</v>
      </c>
      <c r="B1337" s="3" t="s">
        <v>11114</v>
      </c>
      <c r="C1337" s="3" t="s">
        <v>11245</v>
      </c>
      <c r="D1337" s="3" t="s">
        <v>27</v>
      </c>
      <c r="E1337" s="3" t="s">
        <v>28</v>
      </c>
      <c r="F1337" s="3" t="s">
        <v>11246</v>
      </c>
      <c r="G1337" s="3" t="s">
        <v>11247</v>
      </c>
      <c r="H1337" s="3" t="s">
        <v>11248</v>
      </c>
      <c r="I1337" s="3" t="s">
        <v>29</v>
      </c>
      <c r="J1337" s="3" t="s">
        <v>29</v>
      </c>
      <c r="K1337" s="3" t="s">
        <v>29</v>
      </c>
      <c r="L1337" s="3" t="s">
        <v>34</v>
      </c>
      <c r="M1337" s="3" t="s">
        <v>1339</v>
      </c>
      <c r="N1337" s="3" t="s">
        <v>6119</v>
      </c>
      <c r="O1337" s="3" t="s">
        <v>6689</v>
      </c>
      <c r="P1337" s="3" t="s">
        <v>1466</v>
      </c>
      <c r="Q1337" s="3" t="s">
        <v>54</v>
      </c>
      <c r="R1337" s="3" t="s">
        <v>11249</v>
      </c>
      <c r="S1337" s="4" t="s">
        <v>1787</v>
      </c>
      <c r="T1337" s="3" t="s">
        <v>11250</v>
      </c>
      <c r="U1337" s="3" t="s">
        <v>29</v>
      </c>
      <c r="V1337" s="3" t="s">
        <v>29</v>
      </c>
      <c r="W1337" s="3" t="s">
        <v>11251</v>
      </c>
      <c r="X1337" s="3" t="s">
        <v>11252</v>
      </c>
    </row>
    <row r="1338" spans="1:24">
      <c r="A1338" s="3" t="s">
        <v>11253</v>
      </c>
      <c r="B1338" s="3" t="s">
        <v>11114</v>
      </c>
      <c r="C1338" s="3" t="s">
        <v>11254</v>
      </c>
      <c r="D1338" s="3" t="s">
        <v>27</v>
      </c>
      <c r="E1338" s="3" t="s">
        <v>28</v>
      </c>
      <c r="F1338" s="3" t="s">
        <v>11255</v>
      </c>
      <c r="G1338" s="3" t="s">
        <v>11256</v>
      </c>
      <c r="H1338" s="3" t="s">
        <v>11257</v>
      </c>
      <c r="I1338" s="3" t="s">
        <v>29</v>
      </c>
      <c r="J1338" s="3" t="s">
        <v>29</v>
      </c>
      <c r="K1338" s="3" t="s">
        <v>29</v>
      </c>
      <c r="L1338" s="3" t="s">
        <v>34</v>
      </c>
      <c r="M1338" s="3" t="s">
        <v>241</v>
      </c>
      <c r="N1338" s="3" t="s">
        <v>133</v>
      </c>
      <c r="O1338" s="3" t="s">
        <v>624</v>
      </c>
      <c r="P1338" s="3" t="s">
        <v>11258</v>
      </c>
      <c r="Q1338" s="3" t="s">
        <v>319</v>
      </c>
      <c r="R1338" s="3" t="s">
        <v>11259</v>
      </c>
      <c r="S1338" s="4" t="s">
        <v>1787</v>
      </c>
      <c r="T1338" s="3" t="s">
        <v>11260</v>
      </c>
      <c r="U1338" s="3" t="s">
        <v>29</v>
      </c>
      <c r="V1338" s="3" t="s">
        <v>29</v>
      </c>
      <c r="W1338" s="3" t="s">
        <v>3051</v>
      </c>
      <c r="X1338" s="3" t="s">
        <v>11261</v>
      </c>
    </row>
    <row r="1339" spans="1:24">
      <c r="A1339" s="3" t="s">
        <v>11262</v>
      </c>
      <c r="B1339" s="3" t="s">
        <v>11114</v>
      </c>
      <c r="C1339" s="3" t="s">
        <v>11263</v>
      </c>
      <c r="D1339" s="3" t="s">
        <v>27</v>
      </c>
      <c r="E1339" s="3" t="s">
        <v>28</v>
      </c>
      <c r="F1339" s="3" t="s">
        <v>11264</v>
      </c>
      <c r="G1339" s="3" t="s">
        <v>11265</v>
      </c>
      <c r="H1339" s="3" t="s">
        <v>11266</v>
      </c>
      <c r="I1339" s="3" t="s">
        <v>29</v>
      </c>
      <c r="J1339" s="3" t="s">
        <v>29</v>
      </c>
      <c r="K1339" s="3" t="s">
        <v>29</v>
      </c>
      <c r="L1339" s="3" t="s">
        <v>34</v>
      </c>
      <c r="M1339" s="3" t="s">
        <v>2575</v>
      </c>
      <c r="N1339" s="3" t="s">
        <v>102</v>
      </c>
      <c r="O1339" s="3" t="s">
        <v>11267</v>
      </c>
      <c r="P1339" s="3" t="s">
        <v>11268</v>
      </c>
      <c r="Q1339" s="3" t="s">
        <v>319</v>
      </c>
      <c r="R1339" s="3" t="s">
        <v>11269</v>
      </c>
      <c r="S1339" s="4" t="s">
        <v>1787</v>
      </c>
      <c r="T1339" s="3" t="s">
        <v>11270</v>
      </c>
      <c r="U1339" s="3" t="s">
        <v>29</v>
      </c>
      <c r="V1339" s="3" t="s">
        <v>29</v>
      </c>
      <c r="W1339" s="3" t="s">
        <v>11271</v>
      </c>
      <c r="X1339" s="3" t="s">
        <v>4090</v>
      </c>
    </row>
    <row r="1340" spans="1:24">
      <c r="A1340" s="3" t="s">
        <v>11272</v>
      </c>
      <c r="B1340" s="3" t="s">
        <v>11114</v>
      </c>
      <c r="C1340" s="3" t="s">
        <v>11273</v>
      </c>
      <c r="D1340" s="3" t="s">
        <v>27</v>
      </c>
      <c r="E1340" s="3" t="s">
        <v>28</v>
      </c>
      <c r="F1340" s="3" t="s">
        <v>11274</v>
      </c>
      <c r="G1340" s="3" t="s">
        <v>11275</v>
      </c>
      <c r="H1340" s="3" t="s">
        <v>11276</v>
      </c>
      <c r="I1340" s="3" t="s">
        <v>29</v>
      </c>
      <c r="J1340" s="3" t="s">
        <v>29</v>
      </c>
      <c r="K1340" s="3" t="s">
        <v>29</v>
      </c>
      <c r="L1340" s="3" t="s">
        <v>34</v>
      </c>
      <c r="M1340" s="3" t="s">
        <v>88</v>
      </c>
      <c r="N1340" s="3" t="s">
        <v>29</v>
      </c>
      <c r="O1340" s="3" t="s">
        <v>29</v>
      </c>
      <c r="P1340" s="3" t="s">
        <v>29</v>
      </c>
      <c r="Q1340" s="3" t="s">
        <v>319</v>
      </c>
      <c r="R1340" s="3" t="s">
        <v>1534</v>
      </c>
      <c r="S1340" s="4" t="s">
        <v>1787</v>
      </c>
      <c r="T1340" s="3" t="s">
        <v>1535</v>
      </c>
      <c r="U1340" s="3" t="s">
        <v>957</v>
      </c>
      <c r="V1340" s="3" t="s">
        <v>29</v>
      </c>
      <c r="W1340" s="3" t="s">
        <v>1536</v>
      </c>
      <c r="X1340" s="3" t="s">
        <v>1537</v>
      </c>
    </row>
    <row r="1341" spans="1:24">
      <c r="A1341" s="3" t="s">
        <v>11277</v>
      </c>
      <c r="B1341" s="3" t="s">
        <v>11114</v>
      </c>
      <c r="C1341" s="3" t="s">
        <v>11278</v>
      </c>
      <c r="D1341" s="3" t="s">
        <v>27</v>
      </c>
      <c r="E1341" s="3" t="s">
        <v>28</v>
      </c>
      <c r="F1341" s="3" t="s">
        <v>11279</v>
      </c>
      <c r="G1341" s="3" t="s">
        <v>11280</v>
      </c>
      <c r="H1341" s="3" t="s">
        <v>11281</v>
      </c>
      <c r="I1341" s="3" t="s">
        <v>29</v>
      </c>
      <c r="J1341" s="3" t="s">
        <v>29</v>
      </c>
      <c r="K1341" s="3" t="s">
        <v>29</v>
      </c>
      <c r="L1341" s="3" t="s">
        <v>34</v>
      </c>
      <c r="M1341" s="3" t="s">
        <v>733</v>
      </c>
      <c r="N1341" s="3" t="s">
        <v>924</v>
      </c>
      <c r="O1341" s="3" t="s">
        <v>11282</v>
      </c>
      <c r="P1341" s="3" t="s">
        <v>11283</v>
      </c>
      <c r="Q1341" s="3" t="s">
        <v>57</v>
      </c>
      <c r="R1341" s="3" t="s">
        <v>11284</v>
      </c>
      <c r="S1341" s="4" t="s">
        <v>1787</v>
      </c>
      <c r="T1341" s="3" t="s">
        <v>11285</v>
      </c>
      <c r="U1341" s="3" t="s">
        <v>29</v>
      </c>
      <c r="V1341" s="3" t="s">
        <v>29</v>
      </c>
      <c r="W1341" s="3" t="s">
        <v>11286</v>
      </c>
      <c r="X1341" s="3" t="s">
        <v>11287</v>
      </c>
    </row>
    <row r="1342" spans="1:24">
      <c r="A1342" s="3" t="s">
        <v>11288</v>
      </c>
      <c r="B1342" s="3" t="s">
        <v>11289</v>
      </c>
      <c r="C1342" s="3" t="s">
        <v>11290</v>
      </c>
      <c r="D1342" s="3" t="s">
        <v>27</v>
      </c>
      <c r="E1342" s="3" t="s">
        <v>28</v>
      </c>
      <c r="F1342" s="3" t="s">
        <v>11291</v>
      </c>
      <c r="G1342" s="3" t="s">
        <v>11292</v>
      </c>
      <c r="H1342" s="3" t="s">
        <v>11293</v>
      </c>
      <c r="I1342" s="3" t="s">
        <v>29</v>
      </c>
      <c r="J1342" s="3" t="s">
        <v>29</v>
      </c>
      <c r="K1342" s="3" t="s">
        <v>29</v>
      </c>
      <c r="L1342" s="3" t="s">
        <v>34</v>
      </c>
      <c r="M1342" s="3" t="s">
        <v>319</v>
      </c>
      <c r="N1342" s="3" t="s">
        <v>36</v>
      </c>
      <c r="O1342" s="3" t="s">
        <v>29</v>
      </c>
      <c r="P1342" s="3" t="s">
        <v>29</v>
      </c>
      <c r="Q1342" s="3" t="s">
        <v>57</v>
      </c>
      <c r="R1342" s="3" t="s">
        <v>11294</v>
      </c>
      <c r="S1342" s="4" t="s">
        <v>1787</v>
      </c>
      <c r="T1342" s="3" t="s">
        <v>11295</v>
      </c>
      <c r="U1342" s="3" t="s">
        <v>29</v>
      </c>
      <c r="V1342" s="3" t="s">
        <v>29</v>
      </c>
      <c r="W1342" s="3" t="s">
        <v>11296</v>
      </c>
      <c r="X1342" s="3" t="s">
        <v>11296</v>
      </c>
    </row>
    <row r="1343" spans="1:24">
      <c r="A1343" s="3" t="s">
        <v>11297</v>
      </c>
      <c r="B1343" s="3" t="s">
        <v>11289</v>
      </c>
      <c r="C1343" s="3" t="s">
        <v>11298</v>
      </c>
      <c r="D1343" s="3" t="s">
        <v>27</v>
      </c>
      <c r="E1343" s="3" t="s">
        <v>28</v>
      </c>
      <c r="F1343" s="3" t="s">
        <v>11299</v>
      </c>
      <c r="G1343" s="3" t="s">
        <v>11300</v>
      </c>
      <c r="H1343" s="3" t="s">
        <v>11301</v>
      </c>
      <c r="I1343" s="3" t="s">
        <v>29</v>
      </c>
      <c r="J1343" s="3" t="s">
        <v>29</v>
      </c>
      <c r="K1343" s="3" t="s">
        <v>29</v>
      </c>
      <c r="L1343" s="3" t="s">
        <v>34</v>
      </c>
      <c r="M1343" s="3" t="s">
        <v>3620</v>
      </c>
      <c r="N1343" s="3" t="s">
        <v>29</v>
      </c>
      <c r="O1343" s="3" t="s">
        <v>11302</v>
      </c>
      <c r="P1343" s="3" t="s">
        <v>11303</v>
      </c>
      <c r="Q1343" s="3" t="s">
        <v>57</v>
      </c>
      <c r="R1343" s="3" t="s">
        <v>11304</v>
      </c>
      <c r="S1343" s="4" t="s">
        <v>1787</v>
      </c>
      <c r="T1343" s="3" t="s">
        <v>11305</v>
      </c>
      <c r="U1343" s="3" t="s">
        <v>29</v>
      </c>
      <c r="V1343" s="3" t="s">
        <v>29</v>
      </c>
      <c r="W1343" s="3" t="s">
        <v>11306</v>
      </c>
      <c r="X1343" s="3" t="s">
        <v>4626</v>
      </c>
    </row>
    <row r="1344" spans="1:24">
      <c r="A1344" s="3" t="s">
        <v>11307</v>
      </c>
      <c r="B1344" s="3" t="s">
        <v>11289</v>
      </c>
      <c r="C1344" s="3" t="s">
        <v>11308</v>
      </c>
      <c r="D1344" s="3" t="s">
        <v>27</v>
      </c>
      <c r="E1344" s="3" t="s">
        <v>28</v>
      </c>
      <c r="F1344" s="3" t="s">
        <v>11309</v>
      </c>
      <c r="G1344" s="3" t="s">
        <v>11310</v>
      </c>
      <c r="H1344" s="3" t="s">
        <v>11311</v>
      </c>
      <c r="I1344" s="3" t="s">
        <v>29</v>
      </c>
      <c r="J1344" s="3" t="s">
        <v>29</v>
      </c>
      <c r="K1344" s="3" t="s">
        <v>29</v>
      </c>
      <c r="L1344" s="3" t="s">
        <v>34</v>
      </c>
      <c r="M1344" s="3" t="s">
        <v>184</v>
      </c>
      <c r="N1344" s="3" t="s">
        <v>116</v>
      </c>
      <c r="O1344" s="3" t="s">
        <v>10770</v>
      </c>
      <c r="P1344" s="3" t="s">
        <v>11312</v>
      </c>
      <c r="Q1344" s="3" t="s">
        <v>57</v>
      </c>
      <c r="R1344" s="3" t="s">
        <v>11313</v>
      </c>
      <c r="S1344" s="4" t="s">
        <v>1787</v>
      </c>
      <c r="T1344" s="3" t="s">
        <v>11314</v>
      </c>
      <c r="U1344" s="3" t="s">
        <v>29</v>
      </c>
      <c r="V1344" s="3" t="s">
        <v>29</v>
      </c>
      <c r="W1344" s="3" t="s">
        <v>11315</v>
      </c>
      <c r="X1344" s="3" t="s">
        <v>11316</v>
      </c>
    </row>
    <row r="1345" spans="1:24">
      <c r="A1345" s="3" t="s">
        <v>11317</v>
      </c>
      <c r="B1345" s="3" t="s">
        <v>11289</v>
      </c>
      <c r="C1345" s="3" t="s">
        <v>11318</v>
      </c>
      <c r="D1345" s="3" t="s">
        <v>27</v>
      </c>
      <c r="E1345" s="3" t="s">
        <v>28</v>
      </c>
      <c r="F1345" s="3" t="s">
        <v>11309</v>
      </c>
      <c r="G1345" s="3" t="s">
        <v>11319</v>
      </c>
      <c r="H1345" s="3" t="s">
        <v>11320</v>
      </c>
      <c r="I1345" s="3" t="s">
        <v>29</v>
      </c>
      <c r="J1345" s="3" t="s">
        <v>29</v>
      </c>
      <c r="K1345" s="3" t="s">
        <v>29</v>
      </c>
      <c r="L1345" s="3" t="s">
        <v>34</v>
      </c>
      <c r="M1345" s="3" t="s">
        <v>184</v>
      </c>
      <c r="N1345" s="3" t="s">
        <v>116</v>
      </c>
      <c r="O1345" s="3" t="s">
        <v>11321</v>
      </c>
      <c r="P1345" s="3" t="s">
        <v>6137</v>
      </c>
      <c r="Q1345" s="3" t="s">
        <v>57</v>
      </c>
      <c r="R1345" s="3" t="s">
        <v>11313</v>
      </c>
      <c r="S1345" s="4" t="s">
        <v>1787</v>
      </c>
      <c r="T1345" s="3" t="s">
        <v>11314</v>
      </c>
      <c r="U1345" s="3" t="s">
        <v>29</v>
      </c>
      <c r="V1345" s="3" t="s">
        <v>29</v>
      </c>
      <c r="W1345" s="3" t="s">
        <v>11315</v>
      </c>
      <c r="X1345" s="3" t="s">
        <v>11316</v>
      </c>
    </row>
    <row r="1346" spans="1:24">
      <c r="A1346" s="3" t="s">
        <v>11322</v>
      </c>
      <c r="B1346" s="3" t="s">
        <v>11323</v>
      </c>
      <c r="C1346" s="3" t="s">
        <v>11324</v>
      </c>
      <c r="D1346" s="3" t="s">
        <v>96</v>
      </c>
      <c r="E1346" s="3" t="s">
        <v>28</v>
      </c>
      <c r="F1346" s="3" t="s">
        <v>11325</v>
      </c>
      <c r="G1346" s="3" t="s">
        <v>11326</v>
      </c>
      <c r="H1346" s="3" t="s">
        <v>11327</v>
      </c>
      <c r="I1346" s="3" t="s">
        <v>29</v>
      </c>
      <c r="J1346" s="3" t="s">
        <v>29</v>
      </c>
      <c r="K1346" s="3" t="s">
        <v>29</v>
      </c>
      <c r="L1346" s="3" t="s">
        <v>34</v>
      </c>
      <c r="M1346" s="3" t="s">
        <v>241</v>
      </c>
      <c r="N1346" s="3" t="s">
        <v>88</v>
      </c>
      <c r="O1346" s="3" t="s">
        <v>11328</v>
      </c>
      <c r="P1346" s="3" t="s">
        <v>11329</v>
      </c>
      <c r="Q1346" s="3" t="s">
        <v>57</v>
      </c>
      <c r="R1346" s="3" t="s">
        <v>244</v>
      </c>
      <c r="S1346" s="4" t="s">
        <v>1787</v>
      </c>
      <c r="T1346" s="3" t="s">
        <v>245</v>
      </c>
      <c r="U1346" s="3" t="s">
        <v>29</v>
      </c>
      <c r="V1346" s="3" t="s">
        <v>29</v>
      </c>
      <c r="W1346" s="3" t="s">
        <v>246</v>
      </c>
      <c r="X1346" s="3" t="s">
        <v>246</v>
      </c>
    </row>
    <row r="1347" spans="1:24">
      <c r="A1347" s="3" t="s">
        <v>11330</v>
      </c>
      <c r="B1347" s="3" t="s">
        <v>11323</v>
      </c>
      <c r="C1347" s="3" t="s">
        <v>11331</v>
      </c>
      <c r="D1347" s="3" t="s">
        <v>96</v>
      </c>
      <c r="E1347" s="3" t="s">
        <v>28</v>
      </c>
      <c r="F1347" s="3" t="s">
        <v>11332</v>
      </c>
      <c r="G1347" s="3" t="s">
        <v>11333</v>
      </c>
      <c r="H1347" s="3" t="s">
        <v>11334</v>
      </c>
      <c r="I1347" s="3" t="s">
        <v>29</v>
      </c>
      <c r="J1347" s="3" t="s">
        <v>29</v>
      </c>
      <c r="K1347" s="3" t="s">
        <v>29</v>
      </c>
      <c r="L1347" s="3" t="s">
        <v>34</v>
      </c>
      <c r="M1347" s="3" t="s">
        <v>170</v>
      </c>
      <c r="N1347" s="3" t="s">
        <v>148</v>
      </c>
      <c r="O1347" s="3" t="s">
        <v>29</v>
      </c>
      <c r="P1347" s="3" t="s">
        <v>29</v>
      </c>
      <c r="Q1347" s="3" t="s">
        <v>57</v>
      </c>
      <c r="R1347" s="3" t="s">
        <v>11335</v>
      </c>
      <c r="S1347" s="4" t="s">
        <v>1787</v>
      </c>
      <c r="T1347" s="3" t="s">
        <v>11336</v>
      </c>
      <c r="U1347" s="3" t="s">
        <v>29</v>
      </c>
      <c r="V1347" s="3" t="s">
        <v>91</v>
      </c>
      <c r="W1347" s="3" t="s">
        <v>11337</v>
      </c>
      <c r="X1347" s="3" t="s">
        <v>3655</v>
      </c>
    </row>
    <row r="1348" spans="1:24">
      <c r="A1348" s="3" t="s">
        <v>11338</v>
      </c>
      <c r="B1348" s="3" t="s">
        <v>11339</v>
      </c>
      <c r="C1348" s="3" t="s">
        <v>11340</v>
      </c>
      <c r="D1348" s="3" t="s">
        <v>27</v>
      </c>
      <c r="E1348" s="3" t="s">
        <v>313</v>
      </c>
      <c r="F1348" s="3" t="s">
        <v>11341</v>
      </c>
      <c r="G1348" s="3" t="s">
        <v>11342</v>
      </c>
      <c r="H1348" s="3" t="s">
        <v>11343</v>
      </c>
      <c r="I1348" s="3" t="s">
        <v>29</v>
      </c>
      <c r="J1348" s="3" t="s">
        <v>29</v>
      </c>
      <c r="K1348" s="3" t="s">
        <v>29</v>
      </c>
      <c r="L1348" s="3" t="s">
        <v>34</v>
      </c>
      <c r="M1348" s="3" t="s">
        <v>88</v>
      </c>
      <c r="N1348" s="3" t="s">
        <v>29</v>
      </c>
      <c r="O1348" s="3" t="s">
        <v>29</v>
      </c>
      <c r="P1348" s="3" t="s">
        <v>29</v>
      </c>
      <c r="Q1348" s="3" t="s">
        <v>36</v>
      </c>
      <c r="R1348" s="3" t="s">
        <v>11344</v>
      </c>
      <c r="S1348" s="4" t="s">
        <v>1787</v>
      </c>
      <c r="T1348" s="3" t="s">
        <v>11345</v>
      </c>
      <c r="U1348" s="3" t="s">
        <v>29</v>
      </c>
      <c r="V1348" s="3" t="s">
        <v>29</v>
      </c>
      <c r="W1348" s="3" t="s">
        <v>11346</v>
      </c>
      <c r="X1348" s="3" t="s">
        <v>11347</v>
      </c>
    </row>
    <row r="1349" spans="1:24">
      <c r="A1349" s="3" t="s">
        <v>11348</v>
      </c>
      <c r="B1349" s="3" t="s">
        <v>11349</v>
      </c>
      <c r="C1349" s="3" t="s">
        <v>11350</v>
      </c>
      <c r="D1349" s="3" t="s">
        <v>27</v>
      </c>
      <c r="E1349" s="3" t="s">
        <v>28</v>
      </c>
      <c r="F1349" s="3" t="s">
        <v>11279</v>
      </c>
      <c r="G1349" s="3" t="s">
        <v>11351</v>
      </c>
      <c r="H1349" s="3" t="s">
        <v>11352</v>
      </c>
      <c r="I1349" s="3" t="s">
        <v>29</v>
      </c>
      <c r="J1349" s="3" t="s">
        <v>29</v>
      </c>
      <c r="K1349" s="3" t="s">
        <v>29</v>
      </c>
      <c r="L1349" s="3" t="s">
        <v>34</v>
      </c>
      <c r="M1349" s="3" t="s">
        <v>1144</v>
      </c>
      <c r="N1349" s="3" t="s">
        <v>57</v>
      </c>
      <c r="O1349" s="3" t="s">
        <v>2188</v>
      </c>
      <c r="P1349" s="3" t="s">
        <v>954</v>
      </c>
      <c r="Q1349" s="3" t="s">
        <v>57</v>
      </c>
      <c r="R1349" s="3" t="s">
        <v>11353</v>
      </c>
      <c r="S1349" s="4" t="s">
        <v>1787</v>
      </c>
      <c r="T1349" s="3" t="s">
        <v>11354</v>
      </c>
      <c r="U1349" s="3" t="s">
        <v>11355</v>
      </c>
      <c r="V1349" s="3" t="s">
        <v>91</v>
      </c>
      <c r="W1349" s="3" t="s">
        <v>11356</v>
      </c>
      <c r="X1349" s="3" t="s">
        <v>11357</v>
      </c>
    </row>
    <row r="1350" spans="1:24">
      <c r="A1350" s="3" t="s">
        <v>11358</v>
      </c>
      <c r="B1350" s="3" t="s">
        <v>11359</v>
      </c>
      <c r="C1350" s="3" t="s">
        <v>11360</v>
      </c>
      <c r="D1350" s="3" t="s">
        <v>27</v>
      </c>
      <c r="E1350" s="3" t="s">
        <v>28</v>
      </c>
      <c r="F1350" s="3" t="s">
        <v>11361</v>
      </c>
      <c r="G1350" s="3" t="s">
        <v>11362</v>
      </c>
      <c r="H1350" s="3" t="s">
        <v>11363</v>
      </c>
      <c r="I1350" s="3" t="s">
        <v>29</v>
      </c>
      <c r="J1350" s="3" t="s">
        <v>29</v>
      </c>
      <c r="K1350" s="3" t="s">
        <v>29</v>
      </c>
      <c r="L1350" s="3" t="s">
        <v>34</v>
      </c>
      <c r="M1350" s="3" t="s">
        <v>681</v>
      </c>
      <c r="N1350" s="3" t="s">
        <v>197</v>
      </c>
      <c r="O1350" s="3" t="s">
        <v>11364</v>
      </c>
      <c r="P1350" s="3" t="s">
        <v>11365</v>
      </c>
      <c r="Q1350" s="3" t="s">
        <v>57</v>
      </c>
      <c r="R1350" s="3" t="s">
        <v>10422</v>
      </c>
      <c r="S1350" s="4" t="s">
        <v>1787</v>
      </c>
      <c r="T1350" s="3" t="s">
        <v>10423</v>
      </c>
      <c r="U1350" s="3" t="s">
        <v>29</v>
      </c>
      <c r="V1350" s="3" t="s">
        <v>29</v>
      </c>
      <c r="W1350" s="3" t="s">
        <v>1219</v>
      </c>
      <c r="X1350" s="3" t="s">
        <v>10424</v>
      </c>
    </row>
    <row r="1351" spans="1:24">
      <c r="A1351" s="3" t="s">
        <v>11366</v>
      </c>
      <c r="B1351" s="3" t="s">
        <v>11359</v>
      </c>
      <c r="C1351" s="3" t="s">
        <v>11367</v>
      </c>
      <c r="D1351" s="3" t="s">
        <v>27</v>
      </c>
      <c r="E1351" s="3" t="s">
        <v>28</v>
      </c>
      <c r="F1351" s="3" t="s">
        <v>11368</v>
      </c>
      <c r="G1351" s="3" t="s">
        <v>11369</v>
      </c>
      <c r="H1351" s="3" t="s">
        <v>11370</v>
      </c>
      <c r="I1351" s="3" t="s">
        <v>29</v>
      </c>
      <c r="J1351" s="3" t="s">
        <v>29</v>
      </c>
      <c r="K1351" s="3" t="s">
        <v>29</v>
      </c>
      <c r="L1351" s="3" t="s">
        <v>34</v>
      </c>
      <c r="M1351" s="3" t="s">
        <v>1192</v>
      </c>
      <c r="N1351" s="3" t="s">
        <v>88</v>
      </c>
      <c r="O1351" s="3" t="s">
        <v>11371</v>
      </c>
      <c r="P1351" s="3" t="s">
        <v>11372</v>
      </c>
      <c r="Q1351" s="3" t="s">
        <v>57</v>
      </c>
      <c r="R1351" s="3" t="s">
        <v>11373</v>
      </c>
      <c r="S1351" s="4" t="s">
        <v>1787</v>
      </c>
      <c r="T1351" s="3" t="s">
        <v>11374</v>
      </c>
      <c r="U1351" s="3" t="s">
        <v>29</v>
      </c>
      <c r="V1351" s="3" t="s">
        <v>42</v>
      </c>
      <c r="W1351" s="3" t="s">
        <v>6534</v>
      </c>
      <c r="X1351" s="3" t="s">
        <v>11375</v>
      </c>
    </row>
    <row r="1352" spans="1:24">
      <c r="A1352" s="3" t="s">
        <v>11376</v>
      </c>
      <c r="B1352" s="3" t="s">
        <v>11377</v>
      </c>
      <c r="C1352" s="3" t="s">
        <v>11378</v>
      </c>
      <c r="D1352" s="3" t="s">
        <v>27</v>
      </c>
      <c r="E1352" s="3" t="s">
        <v>28</v>
      </c>
      <c r="F1352" s="3" t="s">
        <v>11379</v>
      </c>
      <c r="G1352" s="3" t="s">
        <v>11380</v>
      </c>
      <c r="H1352" s="3" t="s">
        <v>11381</v>
      </c>
      <c r="I1352" s="3" t="s">
        <v>29</v>
      </c>
      <c r="J1352" s="3" t="s">
        <v>29</v>
      </c>
      <c r="K1352" s="3" t="s">
        <v>29</v>
      </c>
      <c r="L1352" s="3" t="s">
        <v>34</v>
      </c>
      <c r="M1352" s="3" t="s">
        <v>4607</v>
      </c>
      <c r="N1352" s="3" t="s">
        <v>332</v>
      </c>
      <c r="O1352" s="3" t="s">
        <v>4246</v>
      </c>
      <c r="P1352" s="3" t="s">
        <v>11382</v>
      </c>
      <c r="Q1352" s="3" t="s">
        <v>57</v>
      </c>
      <c r="R1352" s="3" t="s">
        <v>11383</v>
      </c>
      <c r="S1352" s="4" t="s">
        <v>1787</v>
      </c>
      <c r="T1352" s="3" t="s">
        <v>11384</v>
      </c>
      <c r="U1352" s="3" t="s">
        <v>29</v>
      </c>
      <c r="V1352" s="3" t="s">
        <v>42</v>
      </c>
      <c r="W1352" s="3" t="s">
        <v>5995</v>
      </c>
      <c r="X1352" s="3" t="s">
        <v>11385</v>
      </c>
    </row>
    <row r="1353" spans="1:24">
      <c r="A1353" s="3" t="s">
        <v>11386</v>
      </c>
      <c r="B1353" s="3" t="s">
        <v>11377</v>
      </c>
      <c r="C1353" s="3" t="s">
        <v>11387</v>
      </c>
      <c r="D1353" s="3" t="s">
        <v>27</v>
      </c>
      <c r="E1353" s="3" t="s">
        <v>28</v>
      </c>
      <c r="F1353" s="3" t="s">
        <v>11388</v>
      </c>
      <c r="G1353" s="3" t="s">
        <v>11389</v>
      </c>
      <c r="H1353" s="3" t="s">
        <v>11390</v>
      </c>
      <c r="I1353" s="3" t="s">
        <v>29</v>
      </c>
      <c r="J1353" s="3" t="s">
        <v>29</v>
      </c>
      <c r="K1353" s="3" t="s">
        <v>29</v>
      </c>
      <c r="L1353" s="3" t="s">
        <v>34</v>
      </c>
      <c r="M1353" s="3" t="s">
        <v>1264</v>
      </c>
      <c r="N1353" s="3" t="s">
        <v>197</v>
      </c>
      <c r="O1353" s="3" t="s">
        <v>9706</v>
      </c>
      <c r="P1353" s="3" t="s">
        <v>11391</v>
      </c>
      <c r="Q1353" s="3" t="s">
        <v>57</v>
      </c>
      <c r="R1353" s="3" t="s">
        <v>11392</v>
      </c>
      <c r="S1353" s="4" t="s">
        <v>1787</v>
      </c>
      <c r="T1353" s="3" t="s">
        <v>11393</v>
      </c>
      <c r="U1353" s="3" t="s">
        <v>29</v>
      </c>
      <c r="V1353" s="3" t="s">
        <v>29</v>
      </c>
      <c r="W1353" s="3" t="s">
        <v>11394</v>
      </c>
      <c r="X1353" s="3" t="s">
        <v>11395</v>
      </c>
    </row>
    <row r="1354" spans="1:24">
      <c r="A1354" s="3" t="s">
        <v>11396</v>
      </c>
      <c r="B1354" s="3" t="s">
        <v>11377</v>
      </c>
      <c r="C1354" s="3" t="s">
        <v>11397</v>
      </c>
      <c r="D1354" s="3" t="s">
        <v>27</v>
      </c>
      <c r="E1354" s="3" t="s">
        <v>28</v>
      </c>
      <c r="F1354" s="3" t="s">
        <v>11398</v>
      </c>
      <c r="G1354" s="3" t="s">
        <v>11399</v>
      </c>
      <c r="H1354" s="3" t="s">
        <v>11400</v>
      </c>
      <c r="I1354" s="3" t="s">
        <v>29</v>
      </c>
      <c r="J1354" s="3" t="s">
        <v>29</v>
      </c>
      <c r="K1354" s="3" t="s">
        <v>29</v>
      </c>
      <c r="L1354" s="3" t="s">
        <v>34</v>
      </c>
      <c r="M1354" s="3" t="s">
        <v>1612</v>
      </c>
      <c r="N1354" s="3" t="s">
        <v>57</v>
      </c>
      <c r="O1354" s="3" t="s">
        <v>735</v>
      </c>
      <c r="P1354" s="3" t="s">
        <v>8018</v>
      </c>
      <c r="Q1354" s="3" t="s">
        <v>57</v>
      </c>
      <c r="R1354" s="3" t="s">
        <v>10314</v>
      </c>
      <c r="S1354" s="4" t="s">
        <v>1787</v>
      </c>
      <c r="T1354" s="3" t="s">
        <v>10315</v>
      </c>
      <c r="U1354" s="3" t="s">
        <v>29</v>
      </c>
      <c r="V1354" s="3" t="s">
        <v>91</v>
      </c>
      <c r="W1354" s="3" t="s">
        <v>10316</v>
      </c>
      <c r="X1354" s="3" t="s">
        <v>10317</v>
      </c>
    </row>
    <row r="1355" spans="1:24">
      <c r="A1355" s="3" t="s">
        <v>11401</v>
      </c>
      <c r="B1355" s="3" t="s">
        <v>11377</v>
      </c>
      <c r="C1355" s="3" t="s">
        <v>11402</v>
      </c>
      <c r="D1355" s="3" t="s">
        <v>27</v>
      </c>
      <c r="E1355" s="3" t="s">
        <v>28</v>
      </c>
      <c r="F1355" s="3" t="s">
        <v>11403</v>
      </c>
      <c r="G1355" s="3" t="s">
        <v>11404</v>
      </c>
      <c r="H1355" s="3" t="s">
        <v>11405</v>
      </c>
      <c r="I1355" s="3" t="s">
        <v>29</v>
      </c>
      <c r="J1355" s="3" t="s">
        <v>29</v>
      </c>
      <c r="K1355" s="3" t="s">
        <v>29</v>
      </c>
      <c r="L1355" s="3" t="s">
        <v>34</v>
      </c>
      <c r="M1355" s="3" t="s">
        <v>11406</v>
      </c>
      <c r="N1355" s="3" t="s">
        <v>116</v>
      </c>
      <c r="O1355" s="3" t="s">
        <v>11407</v>
      </c>
      <c r="P1355" s="3" t="s">
        <v>5182</v>
      </c>
      <c r="Q1355" s="3" t="s">
        <v>36</v>
      </c>
      <c r="R1355" s="3" t="s">
        <v>11408</v>
      </c>
      <c r="S1355" s="4" t="s">
        <v>1787</v>
      </c>
      <c r="T1355" s="3" t="s">
        <v>11409</v>
      </c>
      <c r="U1355" s="3" t="s">
        <v>29</v>
      </c>
      <c r="V1355" s="3" t="s">
        <v>42</v>
      </c>
      <c r="W1355" s="3" t="s">
        <v>725</v>
      </c>
      <c r="X1355" s="3" t="s">
        <v>11011</v>
      </c>
    </row>
    <row r="1356" spans="1:24">
      <c r="A1356" s="3" t="s">
        <v>11410</v>
      </c>
      <c r="B1356" s="3" t="s">
        <v>11377</v>
      </c>
      <c r="C1356" s="3" t="s">
        <v>11411</v>
      </c>
      <c r="D1356" s="3" t="s">
        <v>27</v>
      </c>
      <c r="E1356" s="3" t="s">
        <v>28</v>
      </c>
      <c r="F1356" s="3" t="s">
        <v>11412</v>
      </c>
      <c r="G1356" s="3" t="s">
        <v>11413</v>
      </c>
      <c r="H1356" s="3" t="s">
        <v>11414</v>
      </c>
      <c r="I1356" s="3" t="s">
        <v>29</v>
      </c>
      <c r="J1356" s="3" t="s">
        <v>29</v>
      </c>
      <c r="K1356" s="3" t="s">
        <v>29</v>
      </c>
      <c r="L1356" s="3" t="s">
        <v>34</v>
      </c>
      <c r="M1356" s="3" t="s">
        <v>241</v>
      </c>
      <c r="N1356" s="3" t="s">
        <v>29</v>
      </c>
      <c r="O1356" s="3" t="s">
        <v>29</v>
      </c>
      <c r="P1356" s="3" t="s">
        <v>29</v>
      </c>
      <c r="Q1356" s="3" t="s">
        <v>57</v>
      </c>
      <c r="R1356" s="3" t="s">
        <v>10511</v>
      </c>
      <c r="S1356" s="4" t="s">
        <v>1787</v>
      </c>
      <c r="T1356" s="3" t="s">
        <v>10512</v>
      </c>
      <c r="U1356" s="3" t="s">
        <v>29</v>
      </c>
      <c r="V1356" s="3" t="s">
        <v>29</v>
      </c>
      <c r="W1356" s="3" t="s">
        <v>10513</v>
      </c>
      <c r="X1356" s="3" t="s">
        <v>10514</v>
      </c>
    </row>
    <row r="1357" spans="1:24">
      <c r="A1357" s="3" t="s">
        <v>11415</v>
      </c>
      <c r="B1357" s="3" t="s">
        <v>11377</v>
      </c>
      <c r="C1357" s="3" t="s">
        <v>11416</v>
      </c>
      <c r="D1357" s="3" t="s">
        <v>27</v>
      </c>
      <c r="E1357" s="3" t="s">
        <v>28</v>
      </c>
      <c r="F1357" s="3" t="s">
        <v>11379</v>
      </c>
      <c r="G1357" s="3" t="s">
        <v>11417</v>
      </c>
      <c r="H1357" s="3" t="s">
        <v>11418</v>
      </c>
      <c r="I1357" s="3" t="s">
        <v>29</v>
      </c>
      <c r="J1357" s="3" t="s">
        <v>29</v>
      </c>
      <c r="K1357" s="3" t="s">
        <v>29</v>
      </c>
      <c r="L1357" s="3" t="s">
        <v>34</v>
      </c>
      <c r="M1357" s="3" t="s">
        <v>368</v>
      </c>
      <c r="N1357" s="3" t="s">
        <v>102</v>
      </c>
      <c r="O1357" s="3" t="s">
        <v>29</v>
      </c>
      <c r="P1357" s="3" t="s">
        <v>29</v>
      </c>
      <c r="Q1357" s="3" t="s">
        <v>57</v>
      </c>
      <c r="R1357" s="3" t="s">
        <v>11142</v>
      </c>
      <c r="S1357" s="4" t="s">
        <v>1787</v>
      </c>
      <c r="T1357" s="3" t="s">
        <v>11143</v>
      </c>
      <c r="U1357" s="3" t="s">
        <v>29</v>
      </c>
      <c r="V1357" s="3" t="s">
        <v>91</v>
      </c>
      <c r="W1357" s="3" t="s">
        <v>4015</v>
      </c>
      <c r="X1357" s="3" t="s">
        <v>11144</v>
      </c>
    </row>
    <row r="1358" spans="1:24">
      <c r="A1358" s="3" t="s">
        <v>11419</v>
      </c>
      <c r="B1358" s="3" t="s">
        <v>11377</v>
      </c>
      <c r="C1358" s="3" t="s">
        <v>11420</v>
      </c>
      <c r="D1358" s="3" t="s">
        <v>27</v>
      </c>
      <c r="E1358" s="3" t="s">
        <v>313</v>
      </c>
      <c r="F1358" s="3" t="s">
        <v>11421</v>
      </c>
      <c r="G1358" s="3" t="s">
        <v>11422</v>
      </c>
      <c r="H1358" s="3" t="s">
        <v>11423</v>
      </c>
      <c r="I1358" s="3" t="s">
        <v>29</v>
      </c>
      <c r="J1358" s="3" t="s">
        <v>29</v>
      </c>
      <c r="K1358" s="3" t="s">
        <v>29</v>
      </c>
      <c r="L1358" s="3" t="s">
        <v>34</v>
      </c>
      <c r="M1358" s="3" t="s">
        <v>564</v>
      </c>
      <c r="N1358" s="3" t="s">
        <v>29</v>
      </c>
      <c r="O1358" s="3" t="s">
        <v>57</v>
      </c>
      <c r="P1358" s="3" t="s">
        <v>184</v>
      </c>
      <c r="Q1358" s="3" t="s">
        <v>57</v>
      </c>
      <c r="R1358" s="3" t="s">
        <v>11424</v>
      </c>
      <c r="S1358" s="4" t="s">
        <v>1787</v>
      </c>
      <c r="T1358" s="3" t="s">
        <v>11425</v>
      </c>
      <c r="U1358" s="3" t="s">
        <v>29</v>
      </c>
      <c r="V1358" s="3" t="s">
        <v>42</v>
      </c>
      <c r="W1358" s="3" t="s">
        <v>11426</v>
      </c>
      <c r="X1358" s="3" t="s">
        <v>11427</v>
      </c>
    </row>
    <row r="1359" spans="1:24">
      <c r="A1359" s="3" t="s">
        <v>11428</v>
      </c>
      <c r="B1359" s="3" t="s">
        <v>11377</v>
      </c>
      <c r="C1359" s="3" t="s">
        <v>11429</v>
      </c>
      <c r="D1359" s="3" t="s">
        <v>27</v>
      </c>
      <c r="E1359" s="3" t="s">
        <v>28</v>
      </c>
      <c r="F1359" s="3" t="s">
        <v>11430</v>
      </c>
      <c r="G1359" s="3" t="s">
        <v>11431</v>
      </c>
      <c r="H1359" s="3" t="s">
        <v>11432</v>
      </c>
      <c r="I1359" s="3" t="s">
        <v>29</v>
      </c>
      <c r="J1359" s="3" t="s">
        <v>29</v>
      </c>
      <c r="K1359" s="3" t="s">
        <v>29</v>
      </c>
      <c r="L1359" s="3" t="s">
        <v>34</v>
      </c>
      <c r="M1359" s="3" t="s">
        <v>1192</v>
      </c>
      <c r="N1359" s="3" t="s">
        <v>102</v>
      </c>
      <c r="O1359" s="3" t="s">
        <v>11433</v>
      </c>
      <c r="P1359" s="3" t="s">
        <v>11434</v>
      </c>
      <c r="Q1359" s="3" t="s">
        <v>319</v>
      </c>
      <c r="R1359" s="3" t="s">
        <v>11373</v>
      </c>
      <c r="S1359" s="4" t="s">
        <v>1787</v>
      </c>
      <c r="T1359" s="3" t="s">
        <v>11374</v>
      </c>
      <c r="U1359" s="3" t="s">
        <v>29</v>
      </c>
      <c r="V1359" s="3" t="s">
        <v>42</v>
      </c>
      <c r="W1359" s="3" t="s">
        <v>6534</v>
      </c>
      <c r="X1359" s="3" t="s">
        <v>11375</v>
      </c>
    </row>
    <row r="1360" spans="1:24">
      <c r="A1360" s="3" t="s">
        <v>11435</v>
      </c>
      <c r="B1360" s="3" t="s">
        <v>11436</v>
      </c>
      <c r="C1360" s="3" t="s">
        <v>11437</v>
      </c>
      <c r="D1360" s="3" t="s">
        <v>65</v>
      </c>
      <c r="E1360" s="3" t="s">
        <v>28</v>
      </c>
      <c r="F1360" s="3" t="s">
        <v>11438</v>
      </c>
      <c r="G1360" s="3" t="s">
        <v>11439</v>
      </c>
      <c r="H1360" s="3" t="s">
        <v>11440</v>
      </c>
      <c r="I1360" s="3" t="s">
        <v>29</v>
      </c>
      <c r="J1360" s="3" t="s">
        <v>29</v>
      </c>
      <c r="K1360" s="3" t="s">
        <v>29</v>
      </c>
      <c r="L1360" s="3" t="s">
        <v>34</v>
      </c>
      <c r="M1360" s="3" t="s">
        <v>11441</v>
      </c>
      <c r="N1360" s="3" t="s">
        <v>368</v>
      </c>
      <c r="O1360" s="3" t="s">
        <v>11442</v>
      </c>
      <c r="P1360" s="3" t="s">
        <v>11443</v>
      </c>
      <c r="Q1360" s="3" t="s">
        <v>57</v>
      </c>
      <c r="R1360" s="3" t="s">
        <v>11444</v>
      </c>
      <c r="S1360" s="4" t="s">
        <v>1787</v>
      </c>
      <c r="T1360" s="3" t="s">
        <v>11445</v>
      </c>
      <c r="U1360" s="3" t="s">
        <v>29</v>
      </c>
      <c r="V1360" s="3" t="s">
        <v>91</v>
      </c>
      <c r="W1360" s="3" t="s">
        <v>11446</v>
      </c>
      <c r="X1360" s="3" t="s">
        <v>11447</v>
      </c>
    </row>
    <row r="1361" spans="1:24">
      <c r="A1361" s="3" t="s">
        <v>11448</v>
      </c>
      <c r="B1361" s="3" t="s">
        <v>11436</v>
      </c>
      <c r="C1361" s="3" t="s">
        <v>11449</v>
      </c>
      <c r="D1361" s="3" t="s">
        <v>27</v>
      </c>
      <c r="E1361" s="3" t="s">
        <v>28</v>
      </c>
      <c r="F1361" s="3" t="s">
        <v>11162</v>
      </c>
      <c r="G1361" s="3" t="s">
        <v>11450</v>
      </c>
      <c r="H1361" s="3" t="s">
        <v>11451</v>
      </c>
      <c r="I1361" s="3" t="s">
        <v>29</v>
      </c>
      <c r="J1361" s="3" t="s">
        <v>29</v>
      </c>
      <c r="K1361" s="3" t="s">
        <v>29</v>
      </c>
      <c r="L1361" s="3" t="s">
        <v>34</v>
      </c>
      <c r="M1361" s="3" t="s">
        <v>1562</v>
      </c>
      <c r="N1361" s="3" t="s">
        <v>102</v>
      </c>
      <c r="O1361" s="3" t="s">
        <v>11452</v>
      </c>
      <c r="P1361" s="3" t="s">
        <v>11453</v>
      </c>
      <c r="Q1361" s="3" t="s">
        <v>57</v>
      </c>
      <c r="R1361" s="3" t="s">
        <v>1341</v>
      </c>
      <c r="S1361" s="4" t="s">
        <v>1787</v>
      </c>
      <c r="T1361" s="3" t="s">
        <v>1342</v>
      </c>
      <c r="U1361" s="3" t="s">
        <v>29</v>
      </c>
      <c r="V1361" s="3" t="s">
        <v>29</v>
      </c>
      <c r="W1361" s="3" t="s">
        <v>1343</v>
      </c>
      <c r="X1361" s="3" t="s">
        <v>1344</v>
      </c>
    </row>
    <row r="1362" spans="1:24">
      <c r="A1362" s="3" t="s">
        <v>11454</v>
      </c>
      <c r="B1362" s="3" t="s">
        <v>11436</v>
      </c>
      <c r="C1362" s="3" t="s">
        <v>11455</v>
      </c>
      <c r="D1362" s="3" t="s">
        <v>27</v>
      </c>
      <c r="E1362" s="3" t="s">
        <v>28</v>
      </c>
      <c r="F1362" s="3" t="s">
        <v>29</v>
      </c>
      <c r="G1362" s="3" t="s">
        <v>11456</v>
      </c>
      <c r="H1362" s="3" t="s">
        <v>11457</v>
      </c>
      <c r="I1362" s="3" t="s">
        <v>29</v>
      </c>
      <c r="J1362" s="3" t="s">
        <v>29</v>
      </c>
      <c r="K1362" s="3" t="s">
        <v>29</v>
      </c>
      <c r="L1362" s="3" t="s">
        <v>34</v>
      </c>
      <c r="M1362" s="3" t="s">
        <v>241</v>
      </c>
      <c r="N1362" s="3" t="s">
        <v>116</v>
      </c>
      <c r="O1362" s="3" t="s">
        <v>29</v>
      </c>
      <c r="P1362" s="3" t="s">
        <v>29</v>
      </c>
      <c r="Q1362" s="3" t="s">
        <v>57</v>
      </c>
      <c r="R1362" s="3" t="s">
        <v>11458</v>
      </c>
      <c r="S1362" s="4" t="s">
        <v>1787</v>
      </c>
      <c r="T1362" s="3" t="s">
        <v>11459</v>
      </c>
      <c r="U1362" s="3" t="s">
        <v>29</v>
      </c>
      <c r="V1362" s="3" t="s">
        <v>42</v>
      </c>
      <c r="W1362" s="3" t="s">
        <v>11460</v>
      </c>
      <c r="X1362" s="3" t="s">
        <v>11461</v>
      </c>
    </row>
    <row r="1363" spans="1:24">
      <c r="A1363" s="3" t="s">
        <v>11462</v>
      </c>
      <c r="B1363" s="3" t="s">
        <v>11436</v>
      </c>
      <c r="C1363" s="3" t="s">
        <v>11463</v>
      </c>
      <c r="D1363" s="3" t="s">
        <v>27</v>
      </c>
      <c r="E1363" s="3" t="s">
        <v>28</v>
      </c>
      <c r="F1363" s="3" t="s">
        <v>29</v>
      </c>
      <c r="G1363" s="3" t="s">
        <v>11464</v>
      </c>
      <c r="H1363" s="3" t="s">
        <v>11465</v>
      </c>
      <c r="I1363" s="3" t="s">
        <v>29</v>
      </c>
      <c r="J1363" s="3" t="s">
        <v>29</v>
      </c>
      <c r="K1363" s="3" t="s">
        <v>29</v>
      </c>
      <c r="L1363" s="3" t="s">
        <v>34</v>
      </c>
      <c r="M1363" s="3" t="s">
        <v>241</v>
      </c>
      <c r="N1363" s="3" t="s">
        <v>57</v>
      </c>
      <c r="O1363" s="3" t="s">
        <v>783</v>
      </c>
      <c r="P1363" s="3" t="s">
        <v>623</v>
      </c>
      <c r="Q1363" s="3" t="s">
        <v>57</v>
      </c>
      <c r="R1363" s="3" t="s">
        <v>11458</v>
      </c>
      <c r="S1363" s="4" t="s">
        <v>1787</v>
      </c>
      <c r="T1363" s="3" t="s">
        <v>11459</v>
      </c>
      <c r="U1363" s="3" t="s">
        <v>29</v>
      </c>
      <c r="V1363" s="3" t="s">
        <v>42</v>
      </c>
      <c r="W1363" s="3" t="s">
        <v>11460</v>
      </c>
      <c r="X1363" s="3" t="s">
        <v>11461</v>
      </c>
    </row>
    <row r="1364" spans="1:24">
      <c r="A1364" s="3" t="s">
        <v>11466</v>
      </c>
      <c r="B1364" s="3" t="s">
        <v>11436</v>
      </c>
      <c r="C1364" s="3" t="s">
        <v>11467</v>
      </c>
      <c r="D1364" s="3" t="s">
        <v>27</v>
      </c>
      <c r="E1364" s="3" t="s">
        <v>28</v>
      </c>
      <c r="F1364" s="3" t="s">
        <v>29</v>
      </c>
      <c r="G1364" s="3" t="s">
        <v>11468</v>
      </c>
      <c r="H1364" s="3" t="s">
        <v>11469</v>
      </c>
      <c r="I1364" s="3" t="s">
        <v>29</v>
      </c>
      <c r="J1364" s="3" t="s">
        <v>29</v>
      </c>
      <c r="K1364" s="3" t="s">
        <v>29</v>
      </c>
      <c r="L1364" s="3" t="s">
        <v>34</v>
      </c>
      <c r="M1364" s="3" t="s">
        <v>1390</v>
      </c>
      <c r="N1364" s="3" t="s">
        <v>57</v>
      </c>
      <c r="O1364" s="3" t="s">
        <v>29</v>
      </c>
      <c r="P1364" s="3" t="s">
        <v>29</v>
      </c>
      <c r="Q1364" s="3" t="s">
        <v>57</v>
      </c>
      <c r="R1364" s="3" t="s">
        <v>11470</v>
      </c>
      <c r="S1364" s="4" t="s">
        <v>1787</v>
      </c>
      <c r="T1364" s="3" t="s">
        <v>11471</v>
      </c>
      <c r="U1364" s="3" t="s">
        <v>29</v>
      </c>
      <c r="V1364" s="3" t="s">
        <v>29</v>
      </c>
      <c r="W1364" s="3" t="s">
        <v>11472</v>
      </c>
      <c r="X1364" s="3" t="s">
        <v>11473</v>
      </c>
    </row>
    <row r="1365" spans="1:24">
      <c r="A1365" s="3" t="s">
        <v>11474</v>
      </c>
      <c r="B1365" s="3" t="s">
        <v>11436</v>
      </c>
      <c r="C1365" s="3" t="s">
        <v>11475</v>
      </c>
      <c r="D1365" s="3" t="s">
        <v>27</v>
      </c>
      <c r="E1365" s="3" t="s">
        <v>28</v>
      </c>
      <c r="F1365" s="3" t="s">
        <v>29</v>
      </c>
      <c r="G1365" s="3" t="s">
        <v>11476</v>
      </c>
      <c r="H1365" s="3" t="s">
        <v>11477</v>
      </c>
      <c r="I1365" s="3" t="s">
        <v>29</v>
      </c>
      <c r="J1365" s="3" t="s">
        <v>29</v>
      </c>
      <c r="K1365" s="3" t="s">
        <v>29</v>
      </c>
      <c r="L1365" s="3" t="s">
        <v>34</v>
      </c>
      <c r="M1365" s="3" t="s">
        <v>368</v>
      </c>
      <c r="N1365" s="3" t="s">
        <v>197</v>
      </c>
      <c r="O1365" s="3" t="s">
        <v>11478</v>
      </c>
      <c r="P1365" s="3" t="s">
        <v>11479</v>
      </c>
      <c r="Q1365" s="3" t="s">
        <v>57</v>
      </c>
      <c r="R1365" s="3" t="s">
        <v>10540</v>
      </c>
      <c r="S1365" s="4" t="s">
        <v>1787</v>
      </c>
      <c r="T1365" s="3" t="s">
        <v>10541</v>
      </c>
      <c r="U1365" s="3" t="s">
        <v>29</v>
      </c>
      <c r="V1365" s="3" t="s">
        <v>29</v>
      </c>
      <c r="W1365" s="3" t="s">
        <v>10542</v>
      </c>
      <c r="X1365" s="3" t="s">
        <v>10543</v>
      </c>
    </row>
    <row r="1366" spans="1:24">
      <c r="A1366" s="3" t="s">
        <v>11480</v>
      </c>
      <c r="B1366" s="3" t="s">
        <v>11436</v>
      </c>
      <c r="C1366" s="3" t="s">
        <v>11481</v>
      </c>
      <c r="D1366" s="3" t="s">
        <v>27</v>
      </c>
      <c r="E1366" s="3" t="s">
        <v>28</v>
      </c>
      <c r="F1366" s="3" t="s">
        <v>11139</v>
      </c>
      <c r="G1366" s="3" t="s">
        <v>11482</v>
      </c>
      <c r="H1366" s="3" t="s">
        <v>11483</v>
      </c>
      <c r="I1366" s="3" t="s">
        <v>29</v>
      </c>
      <c r="J1366" s="3" t="s">
        <v>29</v>
      </c>
      <c r="K1366" s="3" t="s">
        <v>29</v>
      </c>
      <c r="L1366" s="3" t="s">
        <v>34</v>
      </c>
      <c r="M1366" s="3" t="s">
        <v>241</v>
      </c>
      <c r="N1366" s="3" t="s">
        <v>133</v>
      </c>
      <c r="O1366" s="3" t="s">
        <v>29</v>
      </c>
      <c r="P1366" s="3" t="s">
        <v>29</v>
      </c>
      <c r="Q1366" s="3" t="s">
        <v>57</v>
      </c>
      <c r="R1366" s="3" t="s">
        <v>11458</v>
      </c>
      <c r="S1366" s="4" t="s">
        <v>1787</v>
      </c>
      <c r="T1366" s="3" t="s">
        <v>11459</v>
      </c>
      <c r="U1366" s="3" t="s">
        <v>29</v>
      </c>
      <c r="V1366" s="3" t="s">
        <v>42</v>
      </c>
      <c r="W1366" s="3" t="s">
        <v>11460</v>
      </c>
      <c r="X1366" s="3" t="s">
        <v>11461</v>
      </c>
    </row>
    <row r="1367" spans="1:24">
      <c r="A1367" s="3" t="s">
        <v>11484</v>
      </c>
      <c r="B1367" s="3" t="s">
        <v>11436</v>
      </c>
      <c r="C1367" s="3" t="s">
        <v>11485</v>
      </c>
      <c r="D1367" s="3" t="s">
        <v>27</v>
      </c>
      <c r="E1367" s="3" t="s">
        <v>28</v>
      </c>
      <c r="F1367" s="3" t="s">
        <v>11486</v>
      </c>
      <c r="G1367" s="3" t="s">
        <v>11487</v>
      </c>
      <c r="H1367" s="3" t="s">
        <v>11488</v>
      </c>
      <c r="I1367" s="3" t="s">
        <v>29</v>
      </c>
      <c r="J1367" s="3" t="s">
        <v>29</v>
      </c>
      <c r="K1367" s="3" t="s">
        <v>29</v>
      </c>
      <c r="L1367" s="3" t="s">
        <v>34</v>
      </c>
      <c r="M1367" s="3" t="s">
        <v>850</v>
      </c>
      <c r="N1367" s="3" t="s">
        <v>132</v>
      </c>
      <c r="O1367" s="3" t="s">
        <v>29</v>
      </c>
      <c r="P1367" s="3" t="s">
        <v>29</v>
      </c>
      <c r="Q1367" s="3" t="s">
        <v>57</v>
      </c>
      <c r="R1367" s="3" t="s">
        <v>11489</v>
      </c>
      <c r="S1367" s="4" t="s">
        <v>1787</v>
      </c>
      <c r="T1367" s="3" t="s">
        <v>11490</v>
      </c>
      <c r="U1367" s="3" t="s">
        <v>29</v>
      </c>
      <c r="V1367" s="3" t="s">
        <v>91</v>
      </c>
      <c r="W1367" s="3" t="s">
        <v>11491</v>
      </c>
      <c r="X1367" s="3" t="s">
        <v>11492</v>
      </c>
    </row>
    <row r="1368" spans="1:24">
      <c r="A1368" s="3" t="s">
        <v>11493</v>
      </c>
      <c r="B1368" s="3" t="s">
        <v>11436</v>
      </c>
      <c r="C1368" s="3" t="s">
        <v>11494</v>
      </c>
      <c r="D1368" s="3" t="s">
        <v>27</v>
      </c>
      <c r="E1368" s="3" t="s">
        <v>28</v>
      </c>
      <c r="F1368" s="3" t="s">
        <v>11162</v>
      </c>
      <c r="G1368" s="3" t="s">
        <v>11495</v>
      </c>
      <c r="H1368" s="3" t="s">
        <v>11496</v>
      </c>
      <c r="I1368" s="3" t="s">
        <v>29</v>
      </c>
      <c r="J1368" s="3" t="s">
        <v>29</v>
      </c>
      <c r="K1368" s="3" t="s">
        <v>29</v>
      </c>
      <c r="L1368" s="3" t="s">
        <v>34</v>
      </c>
      <c r="M1368" s="3" t="s">
        <v>88</v>
      </c>
      <c r="N1368" s="3" t="s">
        <v>29</v>
      </c>
      <c r="O1368" s="3" t="s">
        <v>29</v>
      </c>
      <c r="P1368" s="3" t="s">
        <v>29</v>
      </c>
      <c r="Q1368" s="3" t="s">
        <v>57</v>
      </c>
      <c r="R1368" s="3" t="s">
        <v>1534</v>
      </c>
      <c r="S1368" s="4" t="s">
        <v>1787</v>
      </c>
      <c r="T1368" s="3" t="s">
        <v>1535</v>
      </c>
      <c r="U1368" s="3" t="s">
        <v>957</v>
      </c>
      <c r="V1368" s="3" t="s">
        <v>29</v>
      </c>
      <c r="W1368" s="3" t="s">
        <v>1536</v>
      </c>
      <c r="X1368" s="3" t="s">
        <v>1537</v>
      </c>
    </row>
    <row r="1369" spans="1:24">
      <c r="A1369" s="3" t="s">
        <v>11497</v>
      </c>
      <c r="B1369" s="3" t="s">
        <v>11436</v>
      </c>
      <c r="C1369" s="3" t="s">
        <v>11498</v>
      </c>
      <c r="D1369" s="3" t="s">
        <v>27</v>
      </c>
      <c r="E1369" s="3" t="s">
        <v>28</v>
      </c>
      <c r="F1369" s="3" t="s">
        <v>11499</v>
      </c>
      <c r="G1369" s="3" t="s">
        <v>11500</v>
      </c>
      <c r="H1369" s="3" t="s">
        <v>11501</v>
      </c>
      <c r="I1369" s="3" t="s">
        <v>29</v>
      </c>
      <c r="J1369" s="3" t="s">
        <v>29</v>
      </c>
      <c r="K1369" s="3" t="s">
        <v>29</v>
      </c>
      <c r="L1369" s="3" t="s">
        <v>34</v>
      </c>
      <c r="M1369" s="3" t="s">
        <v>197</v>
      </c>
      <c r="N1369" s="3" t="s">
        <v>29</v>
      </c>
      <c r="O1369" s="3" t="s">
        <v>29</v>
      </c>
      <c r="P1369" s="3" t="s">
        <v>29</v>
      </c>
      <c r="Q1369" s="3" t="s">
        <v>57</v>
      </c>
      <c r="R1369" s="3" t="s">
        <v>937</v>
      </c>
      <c r="S1369" s="4" t="s">
        <v>1787</v>
      </c>
      <c r="T1369" s="3" t="s">
        <v>938</v>
      </c>
      <c r="U1369" s="3" t="s">
        <v>29</v>
      </c>
      <c r="V1369" s="3" t="s">
        <v>29</v>
      </c>
      <c r="W1369" s="3" t="s">
        <v>939</v>
      </c>
      <c r="X1369" s="3" t="s">
        <v>940</v>
      </c>
    </row>
    <row r="1370" spans="1:24">
      <c r="A1370" s="3" t="s">
        <v>11502</v>
      </c>
      <c r="B1370" s="3" t="s">
        <v>11436</v>
      </c>
      <c r="C1370" s="3" t="s">
        <v>11503</v>
      </c>
      <c r="D1370" s="3" t="s">
        <v>27</v>
      </c>
      <c r="E1370" s="3" t="s">
        <v>28</v>
      </c>
      <c r="F1370" s="3" t="s">
        <v>11504</v>
      </c>
      <c r="G1370" s="3" t="s">
        <v>11505</v>
      </c>
      <c r="H1370" s="3" t="s">
        <v>11506</v>
      </c>
      <c r="I1370" s="3" t="s">
        <v>29</v>
      </c>
      <c r="J1370" s="3" t="s">
        <v>29</v>
      </c>
      <c r="K1370" s="3" t="s">
        <v>29</v>
      </c>
      <c r="L1370" s="3" t="s">
        <v>34</v>
      </c>
      <c r="M1370" s="3" t="s">
        <v>509</v>
      </c>
      <c r="N1370" s="3" t="s">
        <v>133</v>
      </c>
      <c r="O1370" s="3" t="s">
        <v>11507</v>
      </c>
      <c r="P1370" s="3" t="s">
        <v>954</v>
      </c>
      <c r="Q1370" s="3" t="s">
        <v>57</v>
      </c>
      <c r="R1370" s="3" t="s">
        <v>11508</v>
      </c>
      <c r="S1370" s="4" t="s">
        <v>1787</v>
      </c>
      <c r="T1370" s="3" t="s">
        <v>11509</v>
      </c>
      <c r="U1370" s="3" t="s">
        <v>29</v>
      </c>
      <c r="V1370" s="3" t="s">
        <v>91</v>
      </c>
      <c r="W1370" s="3" t="s">
        <v>11510</v>
      </c>
      <c r="X1370" s="3" t="s">
        <v>11511</v>
      </c>
    </row>
    <row r="1371" spans="1:24">
      <c r="A1371" s="3" t="s">
        <v>11512</v>
      </c>
      <c r="B1371" s="3" t="s">
        <v>11436</v>
      </c>
      <c r="C1371" s="3" t="s">
        <v>11513</v>
      </c>
      <c r="D1371" s="3" t="s">
        <v>27</v>
      </c>
      <c r="E1371" s="3" t="s">
        <v>28</v>
      </c>
      <c r="F1371" s="3" t="s">
        <v>11514</v>
      </c>
      <c r="G1371" s="3" t="s">
        <v>11515</v>
      </c>
      <c r="H1371" s="3" t="s">
        <v>11516</v>
      </c>
      <c r="I1371" s="3" t="s">
        <v>29</v>
      </c>
      <c r="J1371" s="3" t="s">
        <v>29</v>
      </c>
      <c r="K1371" s="3" t="s">
        <v>29</v>
      </c>
      <c r="L1371" s="3" t="s">
        <v>34</v>
      </c>
      <c r="M1371" s="3" t="s">
        <v>850</v>
      </c>
      <c r="N1371" s="3" t="s">
        <v>509</v>
      </c>
      <c r="O1371" s="3" t="s">
        <v>29</v>
      </c>
      <c r="P1371" s="3" t="s">
        <v>29</v>
      </c>
      <c r="Q1371" s="3" t="s">
        <v>57</v>
      </c>
      <c r="R1371" s="3" t="s">
        <v>11489</v>
      </c>
      <c r="S1371" s="4" t="s">
        <v>1787</v>
      </c>
      <c r="T1371" s="3" t="s">
        <v>11490</v>
      </c>
      <c r="U1371" s="3" t="s">
        <v>29</v>
      </c>
      <c r="V1371" s="3" t="s">
        <v>91</v>
      </c>
      <c r="W1371" s="3" t="s">
        <v>11491</v>
      </c>
      <c r="X1371" s="3" t="s">
        <v>11492</v>
      </c>
    </row>
    <row r="1372" spans="1:24">
      <c r="A1372" s="3" t="s">
        <v>11517</v>
      </c>
      <c r="B1372" s="3" t="s">
        <v>11436</v>
      </c>
      <c r="C1372" s="3" t="s">
        <v>11518</v>
      </c>
      <c r="D1372" s="3" t="s">
        <v>27</v>
      </c>
      <c r="E1372" s="3" t="s">
        <v>28</v>
      </c>
      <c r="F1372" s="3" t="s">
        <v>11519</v>
      </c>
      <c r="G1372" s="3" t="s">
        <v>11520</v>
      </c>
      <c r="H1372" s="3" t="s">
        <v>11521</v>
      </c>
      <c r="I1372" s="3" t="s">
        <v>29</v>
      </c>
      <c r="J1372" s="3" t="s">
        <v>29</v>
      </c>
      <c r="K1372" s="3" t="s">
        <v>29</v>
      </c>
      <c r="L1372" s="3" t="s">
        <v>34</v>
      </c>
      <c r="M1372" s="3" t="s">
        <v>11441</v>
      </c>
      <c r="N1372" s="3" t="s">
        <v>810</v>
      </c>
      <c r="O1372" s="3" t="s">
        <v>11522</v>
      </c>
      <c r="P1372" s="3" t="s">
        <v>11523</v>
      </c>
      <c r="Q1372" s="3" t="s">
        <v>319</v>
      </c>
      <c r="R1372" s="3" t="s">
        <v>11444</v>
      </c>
      <c r="S1372" s="4" t="s">
        <v>1787</v>
      </c>
      <c r="T1372" s="3" t="s">
        <v>11445</v>
      </c>
      <c r="U1372" s="3" t="s">
        <v>29</v>
      </c>
      <c r="V1372" s="3" t="s">
        <v>91</v>
      </c>
      <c r="W1372" s="3" t="s">
        <v>11446</v>
      </c>
      <c r="X1372" s="3" t="s">
        <v>11447</v>
      </c>
    </row>
    <row r="1373" spans="1:24">
      <c r="A1373" s="3" t="s">
        <v>11524</v>
      </c>
      <c r="B1373" s="3" t="s">
        <v>11525</v>
      </c>
      <c r="C1373" s="3" t="s">
        <v>11526</v>
      </c>
      <c r="D1373" s="3" t="s">
        <v>65</v>
      </c>
      <c r="E1373" s="3" t="s">
        <v>28</v>
      </c>
      <c r="F1373" s="3" t="s">
        <v>11527</v>
      </c>
      <c r="G1373" s="3" t="s">
        <v>11528</v>
      </c>
      <c r="H1373" s="3" t="s">
        <v>11529</v>
      </c>
      <c r="I1373" s="3" t="s">
        <v>29</v>
      </c>
      <c r="J1373" s="3" t="s">
        <v>29</v>
      </c>
      <c r="K1373" s="3" t="s">
        <v>29</v>
      </c>
      <c r="L1373" s="3" t="s">
        <v>34</v>
      </c>
      <c r="M1373" s="3" t="s">
        <v>88</v>
      </c>
      <c r="N1373" s="3" t="s">
        <v>36</v>
      </c>
      <c r="O1373" s="3" t="s">
        <v>11329</v>
      </c>
      <c r="P1373" s="3" t="s">
        <v>3043</v>
      </c>
      <c r="Q1373" s="3" t="s">
        <v>36</v>
      </c>
      <c r="R1373" s="3" t="s">
        <v>9278</v>
      </c>
      <c r="S1373" s="4" t="s">
        <v>1787</v>
      </c>
      <c r="T1373" s="3" t="s">
        <v>9279</v>
      </c>
      <c r="U1373" s="3" t="s">
        <v>29</v>
      </c>
      <c r="V1373" s="3" t="s">
        <v>29</v>
      </c>
      <c r="W1373" s="3" t="s">
        <v>5389</v>
      </c>
      <c r="X1373" s="3" t="s">
        <v>9280</v>
      </c>
    </row>
    <row r="1374" spans="1:24">
      <c r="A1374" s="3" t="s">
        <v>11530</v>
      </c>
      <c r="B1374" s="3" t="s">
        <v>11525</v>
      </c>
      <c r="C1374" s="3" t="s">
        <v>11531</v>
      </c>
      <c r="D1374" s="3" t="s">
        <v>65</v>
      </c>
      <c r="E1374" s="3" t="s">
        <v>28</v>
      </c>
      <c r="F1374" s="3" t="s">
        <v>11532</v>
      </c>
      <c r="G1374" s="3" t="s">
        <v>11533</v>
      </c>
      <c r="H1374" s="3" t="s">
        <v>11534</v>
      </c>
      <c r="I1374" s="3" t="s">
        <v>29</v>
      </c>
      <c r="J1374" s="3" t="s">
        <v>29</v>
      </c>
      <c r="K1374" s="3" t="s">
        <v>29</v>
      </c>
      <c r="L1374" s="3" t="s">
        <v>34</v>
      </c>
      <c r="M1374" s="3" t="s">
        <v>88</v>
      </c>
      <c r="N1374" s="3" t="s">
        <v>36</v>
      </c>
      <c r="O1374" s="3" t="s">
        <v>11535</v>
      </c>
      <c r="P1374" s="3" t="s">
        <v>11536</v>
      </c>
      <c r="Q1374" s="3" t="s">
        <v>57</v>
      </c>
      <c r="R1374" s="3" t="s">
        <v>9278</v>
      </c>
      <c r="S1374" s="4" t="s">
        <v>1787</v>
      </c>
      <c r="T1374" s="3" t="s">
        <v>9279</v>
      </c>
      <c r="U1374" s="3" t="s">
        <v>29</v>
      </c>
      <c r="V1374" s="3" t="s">
        <v>29</v>
      </c>
      <c r="W1374" s="3" t="s">
        <v>5389</v>
      </c>
      <c r="X1374" s="3" t="s">
        <v>9280</v>
      </c>
    </row>
    <row r="1375" spans="1:24">
      <c r="A1375" s="3" t="s">
        <v>11537</v>
      </c>
      <c r="B1375" s="3" t="s">
        <v>11525</v>
      </c>
      <c r="C1375" s="3" t="s">
        <v>11538</v>
      </c>
      <c r="D1375" s="3" t="s">
        <v>65</v>
      </c>
      <c r="E1375" s="3" t="s">
        <v>313</v>
      </c>
      <c r="F1375" s="3" t="s">
        <v>11539</v>
      </c>
      <c r="G1375" s="3" t="s">
        <v>11540</v>
      </c>
      <c r="H1375" s="3" t="s">
        <v>11541</v>
      </c>
      <c r="I1375" s="3" t="s">
        <v>29</v>
      </c>
      <c r="J1375" s="3" t="s">
        <v>29</v>
      </c>
      <c r="K1375" s="3" t="s">
        <v>29</v>
      </c>
      <c r="L1375" s="3" t="s">
        <v>34</v>
      </c>
      <c r="M1375" s="3" t="s">
        <v>5689</v>
      </c>
      <c r="N1375" s="3" t="s">
        <v>319</v>
      </c>
      <c r="O1375" s="3" t="s">
        <v>10746</v>
      </c>
      <c r="P1375" s="3" t="s">
        <v>3864</v>
      </c>
      <c r="Q1375" s="3" t="s">
        <v>319</v>
      </c>
      <c r="R1375" s="3" t="s">
        <v>11542</v>
      </c>
      <c r="S1375" s="4" t="s">
        <v>1787</v>
      </c>
      <c r="T1375" s="3" t="s">
        <v>11543</v>
      </c>
      <c r="U1375" s="3" t="s">
        <v>29</v>
      </c>
      <c r="V1375" s="3" t="s">
        <v>29</v>
      </c>
      <c r="W1375" s="3" t="s">
        <v>9657</v>
      </c>
      <c r="X1375" s="3" t="s">
        <v>11544</v>
      </c>
    </row>
    <row r="1376" spans="1:24">
      <c r="A1376" s="3" t="s">
        <v>11545</v>
      </c>
      <c r="B1376" s="3" t="s">
        <v>11525</v>
      </c>
      <c r="C1376" s="3" t="s">
        <v>11546</v>
      </c>
      <c r="D1376" s="3" t="s">
        <v>65</v>
      </c>
      <c r="E1376" s="3" t="s">
        <v>28</v>
      </c>
      <c r="F1376" s="3" t="s">
        <v>11547</v>
      </c>
      <c r="G1376" s="3" t="s">
        <v>11548</v>
      </c>
      <c r="H1376" s="3" t="s">
        <v>11549</v>
      </c>
      <c r="I1376" s="3" t="s">
        <v>29</v>
      </c>
      <c r="J1376" s="3" t="s">
        <v>29</v>
      </c>
      <c r="K1376" s="3" t="s">
        <v>29</v>
      </c>
      <c r="L1376" s="3" t="s">
        <v>34</v>
      </c>
      <c r="M1376" s="3" t="s">
        <v>1065</v>
      </c>
      <c r="N1376" s="3" t="s">
        <v>29</v>
      </c>
      <c r="O1376" s="3" t="s">
        <v>1830</v>
      </c>
      <c r="P1376" s="3" t="s">
        <v>35</v>
      </c>
      <c r="Q1376" s="3" t="s">
        <v>116</v>
      </c>
      <c r="R1376" s="3" t="s">
        <v>3294</v>
      </c>
      <c r="S1376" s="4" t="s">
        <v>1787</v>
      </c>
      <c r="T1376" s="3" t="s">
        <v>3295</v>
      </c>
      <c r="U1376" s="3" t="s">
        <v>29</v>
      </c>
      <c r="V1376" s="3" t="s">
        <v>29</v>
      </c>
      <c r="W1376" s="3" t="s">
        <v>3296</v>
      </c>
      <c r="X1376" s="3" t="s">
        <v>3297</v>
      </c>
    </row>
    <row r="1377" spans="1:24">
      <c r="A1377" s="3" t="s">
        <v>11550</v>
      </c>
      <c r="B1377" s="3" t="s">
        <v>11525</v>
      </c>
      <c r="C1377" s="3" t="s">
        <v>11551</v>
      </c>
      <c r="D1377" s="3" t="s">
        <v>179</v>
      </c>
      <c r="E1377" s="3" t="s">
        <v>313</v>
      </c>
      <c r="F1377" s="3" t="s">
        <v>11552</v>
      </c>
      <c r="G1377" s="3" t="s">
        <v>11553</v>
      </c>
      <c r="H1377" s="3" t="s">
        <v>11554</v>
      </c>
      <c r="I1377" s="3" t="s">
        <v>29</v>
      </c>
      <c r="J1377" s="3" t="s">
        <v>29</v>
      </c>
      <c r="K1377" s="3" t="s">
        <v>29</v>
      </c>
      <c r="L1377" s="3" t="s">
        <v>34</v>
      </c>
      <c r="M1377" s="3" t="s">
        <v>184</v>
      </c>
      <c r="N1377" s="3" t="s">
        <v>427</v>
      </c>
      <c r="O1377" s="3" t="s">
        <v>29</v>
      </c>
      <c r="P1377" s="3" t="s">
        <v>29</v>
      </c>
      <c r="Q1377" s="3" t="s">
        <v>116</v>
      </c>
      <c r="R1377" s="3" t="s">
        <v>10568</v>
      </c>
      <c r="S1377" s="4" t="s">
        <v>1787</v>
      </c>
      <c r="T1377" s="3" t="s">
        <v>10569</v>
      </c>
      <c r="U1377" s="3" t="s">
        <v>29</v>
      </c>
      <c r="V1377" s="3" t="s">
        <v>29</v>
      </c>
      <c r="W1377" s="3" t="s">
        <v>10570</v>
      </c>
      <c r="X1377" s="3" t="s">
        <v>10571</v>
      </c>
    </row>
    <row r="1378" spans="1:24">
      <c r="A1378" s="3" t="s">
        <v>11555</v>
      </c>
      <c r="B1378" s="3" t="s">
        <v>11525</v>
      </c>
      <c r="C1378" s="3" t="s">
        <v>11556</v>
      </c>
      <c r="D1378" s="3" t="s">
        <v>65</v>
      </c>
      <c r="E1378" s="3" t="s">
        <v>28</v>
      </c>
      <c r="F1378" s="3" t="s">
        <v>11557</v>
      </c>
      <c r="G1378" s="3" t="s">
        <v>11558</v>
      </c>
      <c r="H1378" s="3" t="s">
        <v>11559</v>
      </c>
      <c r="I1378" s="3" t="s">
        <v>29</v>
      </c>
      <c r="J1378" s="3" t="s">
        <v>29</v>
      </c>
      <c r="K1378" s="3" t="s">
        <v>29</v>
      </c>
      <c r="L1378" s="3" t="s">
        <v>34</v>
      </c>
      <c r="M1378" s="3" t="s">
        <v>9685</v>
      </c>
      <c r="N1378" s="3" t="s">
        <v>29</v>
      </c>
      <c r="O1378" s="3" t="s">
        <v>536</v>
      </c>
      <c r="P1378" s="3" t="s">
        <v>87</v>
      </c>
      <c r="Q1378" s="3" t="s">
        <v>36</v>
      </c>
      <c r="R1378" s="3" t="s">
        <v>5953</v>
      </c>
      <c r="S1378" s="4" t="s">
        <v>1787</v>
      </c>
      <c r="T1378" s="3" t="s">
        <v>5954</v>
      </c>
      <c r="U1378" s="3" t="s">
        <v>29</v>
      </c>
      <c r="V1378" s="3" t="s">
        <v>91</v>
      </c>
      <c r="W1378" s="3" t="s">
        <v>5955</v>
      </c>
      <c r="X1378" s="3" t="s">
        <v>5956</v>
      </c>
    </row>
    <row r="1379" spans="1:24">
      <c r="A1379" s="3" t="s">
        <v>11560</v>
      </c>
      <c r="B1379" s="3" t="s">
        <v>11525</v>
      </c>
      <c r="C1379" s="3" t="s">
        <v>11561</v>
      </c>
      <c r="D1379" s="3" t="s">
        <v>27</v>
      </c>
      <c r="E1379" s="3" t="s">
        <v>28</v>
      </c>
      <c r="F1379" s="3" t="s">
        <v>11562</v>
      </c>
      <c r="G1379" s="3" t="s">
        <v>11563</v>
      </c>
      <c r="H1379" s="3" t="s">
        <v>11564</v>
      </c>
      <c r="I1379" s="3" t="s">
        <v>29</v>
      </c>
      <c r="J1379" s="3" t="s">
        <v>29</v>
      </c>
      <c r="K1379" s="3" t="s">
        <v>29</v>
      </c>
      <c r="L1379" s="3" t="s">
        <v>34</v>
      </c>
      <c r="M1379" s="3" t="s">
        <v>184</v>
      </c>
      <c r="N1379" s="3" t="s">
        <v>427</v>
      </c>
      <c r="O1379" s="3" t="s">
        <v>29</v>
      </c>
      <c r="P1379" s="3" t="s">
        <v>29</v>
      </c>
      <c r="Q1379" s="3" t="s">
        <v>36</v>
      </c>
      <c r="R1379" s="3" t="s">
        <v>10568</v>
      </c>
      <c r="S1379" s="4" t="s">
        <v>1787</v>
      </c>
      <c r="T1379" s="3" t="s">
        <v>10569</v>
      </c>
      <c r="U1379" s="3" t="s">
        <v>29</v>
      </c>
      <c r="V1379" s="3" t="s">
        <v>29</v>
      </c>
      <c r="W1379" s="3" t="s">
        <v>10570</v>
      </c>
      <c r="X1379" s="3" t="s">
        <v>10571</v>
      </c>
    </row>
    <row r="1380" spans="1:24">
      <c r="A1380" s="3" t="s">
        <v>11565</v>
      </c>
      <c r="B1380" s="3" t="s">
        <v>11525</v>
      </c>
      <c r="C1380" s="3" t="s">
        <v>11566</v>
      </c>
      <c r="D1380" s="3" t="s">
        <v>65</v>
      </c>
      <c r="E1380" s="3" t="s">
        <v>28</v>
      </c>
      <c r="F1380" s="3" t="s">
        <v>11527</v>
      </c>
      <c r="G1380" s="3" t="s">
        <v>11567</v>
      </c>
      <c r="H1380" s="3" t="s">
        <v>11568</v>
      </c>
      <c r="I1380" s="3" t="s">
        <v>29</v>
      </c>
      <c r="J1380" s="3" t="s">
        <v>29</v>
      </c>
      <c r="K1380" s="3" t="s">
        <v>29</v>
      </c>
      <c r="L1380" s="3" t="s">
        <v>34</v>
      </c>
      <c r="M1380" s="3" t="s">
        <v>88</v>
      </c>
      <c r="N1380" s="3" t="s">
        <v>184</v>
      </c>
      <c r="O1380" s="3" t="s">
        <v>11569</v>
      </c>
      <c r="P1380" s="3" t="s">
        <v>11570</v>
      </c>
      <c r="Q1380" s="3" t="s">
        <v>36</v>
      </c>
      <c r="R1380" s="3" t="s">
        <v>9278</v>
      </c>
      <c r="S1380" s="4" t="s">
        <v>1787</v>
      </c>
      <c r="T1380" s="3" t="s">
        <v>9279</v>
      </c>
      <c r="U1380" s="3" t="s">
        <v>29</v>
      </c>
      <c r="V1380" s="3" t="s">
        <v>29</v>
      </c>
      <c r="W1380" s="3" t="s">
        <v>5389</v>
      </c>
      <c r="X1380" s="3" t="s">
        <v>9280</v>
      </c>
    </row>
    <row r="1381" spans="1:24">
      <c r="A1381" s="3" t="s">
        <v>11571</v>
      </c>
      <c r="B1381" s="3" t="s">
        <v>11525</v>
      </c>
      <c r="C1381" s="3" t="s">
        <v>11572</v>
      </c>
      <c r="D1381" s="3" t="s">
        <v>27</v>
      </c>
      <c r="E1381" s="3" t="s">
        <v>28</v>
      </c>
      <c r="F1381" s="3" t="s">
        <v>11573</v>
      </c>
      <c r="G1381" s="3" t="s">
        <v>11574</v>
      </c>
      <c r="H1381" s="3" t="s">
        <v>11575</v>
      </c>
      <c r="I1381" s="3" t="s">
        <v>29</v>
      </c>
      <c r="J1381" s="3" t="s">
        <v>29</v>
      </c>
      <c r="K1381" s="3" t="s">
        <v>29</v>
      </c>
      <c r="L1381" s="3" t="s">
        <v>34</v>
      </c>
      <c r="M1381" s="3" t="s">
        <v>3672</v>
      </c>
      <c r="N1381" s="3" t="s">
        <v>29</v>
      </c>
      <c r="O1381" s="3" t="s">
        <v>29</v>
      </c>
      <c r="P1381" s="3" t="s">
        <v>29</v>
      </c>
      <c r="Q1381" s="3" t="s">
        <v>57</v>
      </c>
      <c r="R1381" s="3" t="s">
        <v>11576</v>
      </c>
      <c r="S1381" s="4" t="s">
        <v>1787</v>
      </c>
      <c r="T1381" s="3" t="s">
        <v>11577</v>
      </c>
      <c r="U1381" s="3" t="s">
        <v>29</v>
      </c>
      <c r="V1381" s="3" t="s">
        <v>29</v>
      </c>
      <c r="W1381" s="3" t="s">
        <v>11578</v>
      </c>
      <c r="X1381" s="3" t="s">
        <v>5164</v>
      </c>
    </row>
    <row r="1382" spans="1:24">
      <c r="A1382" s="3" t="s">
        <v>11579</v>
      </c>
      <c r="B1382" s="3" t="s">
        <v>11525</v>
      </c>
      <c r="C1382" s="3" t="s">
        <v>11580</v>
      </c>
      <c r="D1382" s="3" t="s">
        <v>27</v>
      </c>
      <c r="E1382" s="3" t="s">
        <v>313</v>
      </c>
      <c r="F1382" s="3" t="s">
        <v>11581</v>
      </c>
      <c r="G1382" s="3" t="s">
        <v>11582</v>
      </c>
      <c r="H1382" s="3" t="s">
        <v>11583</v>
      </c>
      <c r="I1382" s="3" t="s">
        <v>29</v>
      </c>
      <c r="J1382" s="3" t="s">
        <v>29</v>
      </c>
      <c r="K1382" s="3" t="s">
        <v>29</v>
      </c>
      <c r="L1382" s="3" t="s">
        <v>34</v>
      </c>
      <c r="M1382" s="3" t="s">
        <v>7622</v>
      </c>
      <c r="N1382" s="3" t="s">
        <v>29</v>
      </c>
      <c r="O1382" s="3" t="s">
        <v>1264</v>
      </c>
      <c r="P1382" s="3" t="s">
        <v>11584</v>
      </c>
      <c r="Q1382" s="3" t="s">
        <v>116</v>
      </c>
      <c r="R1382" s="3" t="s">
        <v>11585</v>
      </c>
      <c r="S1382" s="4" t="s">
        <v>1787</v>
      </c>
      <c r="T1382" s="3" t="s">
        <v>11586</v>
      </c>
      <c r="U1382" s="3" t="s">
        <v>29</v>
      </c>
      <c r="V1382" s="3" t="s">
        <v>29</v>
      </c>
      <c r="W1382" s="3" t="s">
        <v>11587</v>
      </c>
      <c r="X1382" s="3" t="s">
        <v>11588</v>
      </c>
    </row>
    <row r="1383" spans="1:24">
      <c r="A1383" s="3" t="s">
        <v>11589</v>
      </c>
      <c r="B1383" s="3" t="s">
        <v>11525</v>
      </c>
      <c r="C1383" s="3" t="s">
        <v>11590</v>
      </c>
      <c r="D1383" s="3" t="s">
        <v>27</v>
      </c>
      <c r="E1383" s="3" t="s">
        <v>28</v>
      </c>
      <c r="F1383" s="3" t="s">
        <v>11591</v>
      </c>
      <c r="G1383" s="3" t="s">
        <v>11592</v>
      </c>
      <c r="H1383" s="3" t="s">
        <v>11593</v>
      </c>
      <c r="I1383" s="3" t="s">
        <v>29</v>
      </c>
      <c r="J1383" s="3" t="s">
        <v>29</v>
      </c>
      <c r="K1383" s="3" t="s">
        <v>29</v>
      </c>
      <c r="L1383" s="3" t="s">
        <v>34</v>
      </c>
      <c r="M1383" s="3" t="s">
        <v>1784</v>
      </c>
      <c r="N1383" s="3" t="s">
        <v>427</v>
      </c>
      <c r="O1383" s="3" t="s">
        <v>10623</v>
      </c>
      <c r="P1383" s="3" t="s">
        <v>11594</v>
      </c>
      <c r="Q1383" s="3" t="s">
        <v>57</v>
      </c>
      <c r="R1383" s="3" t="s">
        <v>11595</v>
      </c>
      <c r="S1383" s="4" t="s">
        <v>1787</v>
      </c>
      <c r="T1383" s="3" t="s">
        <v>11596</v>
      </c>
      <c r="U1383" s="3" t="s">
        <v>29</v>
      </c>
      <c r="V1383" s="3" t="s">
        <v>29</v>
      </c>
      <c r="W1383" s="3" t="s">
        <v>11597</v>
      </c>
      <c r="X1383" s="3" t="s">
        <v>11598</v>
      </c>
    </row>
    <row r="1384" spans="1:24">
      <c r="A1384" s="3" t="s">
        <v>11599</v>
      </c>
      <c r="B1384" s="3" t="s">
        <v>11525</v>
      </c>
      <c r="C1384" s="3" t="s">
        <v>11600</v>
      </c>
      <c r="D1384" s="3" t="s">
        <v>27</v>
      </c>
      <c r="E1384" s="3" t="s">
        <v>28</v>
      </c>
      <c r="F1384" s="3" t="s">
        <v>11601</v>
      </c>
      <c r="G1384" s="3" t="s">
        <v>11602</v>
      </c>
      <c r="H1384" s="3" t="s">
        <v>11603</v>
      </c>
      <c r="I1384" s="3" t="s">
        <v>29</v>
      </c>
      <c r="J1384" s="3" t="s">
        <v>29</v>
      </c>
      <c r="K1384" s="3" t="s">
        <v>29</v>
      </c>
      <c r="L1384" s="3" t="s">
        <v>34</v>
      </c>
      <c r="M1384" s="3" t="s">
        <v>88</v>
      </c>
      <c r="N1384" s="3" t="s">
        <v>29</v>
      </c>
      <c r="O1384" s="3" t="s">
        <v>29</v>
      </c>
      <c r="P1384" s="3" t="s">
        <v>29</v>
      </c>
      <c r="Q1384" s="3" t="s">
        <v>57</v>
      </c>
      <c r="R1384" s="3" t="s">
        <v>7150</v>
      </c>
      <c r="S1384" s="4" t="s">
        <v>1787</v>
      </c>
      <c r="T1384" s="3" t="s">
        <v>7151</v>
      </c>
      <c r="U1384" s="3" t="s">
        <v>29</v>
      </c>
      <c r="V1384" s="3" t="s">
        <v>29</v>
      </c>
      <c r="W1384" s="3" t="s">
        <v>7152</v>
      </c>
      <c r="X1384" s="3" t="s">
        <v>7153</v>
      </c>
    </row>
    <row r="1385" spans="1:24">
      <c r="A1385" s="3" t="s">
        <v>11604</v>
      </c>
      <c r="B1385" s="3" t="s">
        <v>11525</v>
      </c>
      <c r="C1385" s="3" t="s">
        <v>11605</v>
      </c>
      <c r="D1385" s="3" t="s">
        <v>65</v>
      </c>
      <c r="E1385" s="3" t="s">
        <v>28</v>
      </c>
      <c r="F1385" s="3" t="s">
        <v>11606</v>
      </c>
      <c r="G1385" s="3" t="s">
        <v>11607</v>
      </c>
      <c r="H1385" s="3" t="s">
        <v>11608</v>
      </c>
      <c r="I1385" s="3" t="s">
        <v>29</v>
      </c>
      <c r="J1385" s="3" t="s">
        <v>29</v>
      </c>
      <c r="K1385" s="3" t="s">
        <v>29</v>
      </c>
      <c r="L1385" s="3" t="s">
        <v>34</v>
      </c>
      <c r="M1385" s="3" t="s">
        <v>369</v>
      </c>
      <c r="N1385" s="3" t="s">
        <v>599</v>
      </c>
      <c r="O1385" s="3" t="s">
        <v>11609</v>
      </c>
      <c r="P1385" s="3" t="s">
        <v>11610</v>
      </c>
      <c r="Q1385" s="3" t="s">
        <v>36</v>
      </c>
      <c r="R1385" s="3" t="s">
        <v>2003</v>
      </c>
      <c r="S1385" s="4" t="s">
        <v>1787</v>
      </c>
      <c r="T1385" s="3" t="s">
        <v>2004</v>
      </c>
      <c r="U1385" s="3" t="s">
        <v>29</v>
      </c>
      <c r="V1385" s="3" t="s">
        <v>29</v>
      </c>
      <c r="W1385" s="3" t="s">
        <v>2005</v>
      </c>
      <c r="X1385" s="3" t="s">
        <v>2006</v>
      </c>
    </row>
    <row r="1386" spans="1:24">
      <c r="A1386" s="3" t="s">
        <v>11611</v>
      </c>
      <c r="B1386" s="3" t="s">
        <v>11525</v>
      </c>
      <c r="C1386" s="3" t="s">
        <v>11612</v>
      </c>
      <c r="D1386" s="3" t="s">
        <v>27</v>
      </c>
      <c r="E1386" s="3" t="s">
        <v>28</v>
      </c>
      <c r="F1386" s="3" t="s">
        <v>11613</v>
      </c>
      <c r="G1386" s="3" t="s">
        <v>11614</v>
      </c>
      <c r="H1386" s="3" t="s">
        <v>11615</v>
      </c>
      <c r="I1386" s="3" t="s">
        <v>29</v>
      </c>
      <c r="J1386" s="3" t="s">
        <v>29</v>
      </c>
      <c r="K1386" s="3" t="s">
        <v>29</v>
      </c>
      <c r="L1386" s="3" t="s">
        <v>34</v>
      </c>
      <c r="M1386" s="3" t="s">
        <v>822</v>
      </c>
      <c r="N1386" s="3" t="s">
        <v>29</v>
      </c>
      <c r="O1386" s="3" t="s">
        <v>1692</v>
      </c>
      <c r="P1386" s="3" t="s">
        <v>1468</v>
      </c>
      <c r="Q1386" s="3" t="s">
        <v>319</v>
      </c>
      <c r="R1386" s="3" t="s">
        <v>1279</v>
      </c>
      <c r="S1386" s="4" t="s">
        <v>1787</v>
      </c>
      <c r="T1386" s="3" t="s">
        <v>1280</v>
      </c>
      <c r="U1386" s="3" t="s">
        <v>29</v>
      </c>
      <c r="V1386" s="3" t="s">
        <v>29</v>
      </c>
      <c r="W1386" s="3" t="s">
        <v>1281</v>
      </c>
      <c r="X1386" s="3" t="s">
        <v>1282</v>
      </c>
    </row>
    <row r="1387" spans="1:24">
      <c r="A1387" s="3" t="s">
        <v>11616</v>
      </c>
      <c r="B1387" s="3" t="s">
        <v>11525</v>
      </c>
      <c r="C1387" s="3" t="s">
        <v>11617</v>
      </c>
      <c r="D1387" s="3" t="s">
        <v>65</v>
      </c>
      <c r="E1387" s="3" t="s">
        <v>28</v>
      </c>
      <c r="F1387" s="3" t="s">
        <v>11527</v>
      </c>
      <c r="G1387" s="3" t="s">
        <v>11618</v>
      </c>
      <c r="H1387" s="3" t="s">
        <v>11619</v>
      </c>
      <c r="I1387" s="3" t="s">
        <v>29</v>
      </c>
      <c r="J1387" s="3" t="s">
        <v>29</v>
      </c>
      <c r="K1387" s="3" t="s">
        <v>29</v>
      </c>
      <c r="L1387" s="3" t="s">
        <v>34</v>
      </c>
      <c r="M1387" s="3" t="s">
        <v>88</v>
      </c>
      <c r="N1387" s="3" t="s">
        <v>54</v>
      </c>
      <c r="O1387" s="3" t="s">
        <v>11620</v>
      </c>
      <c r="P1387" s="3" t="s">
        <v>11621</v>
      </c>
      <c r="Q1387" s="3" t="s">
        <v>36</v>
      </c>
      <c r="R1387" s="3" t="s">
        <v>9278</v>
      </c>
      <c r="S1387" s="4" t="s">
        <v>1787</v>
      </c>
      <c r="T1387" s="3" t="s">
        <v>9279</v>
      </c>
      <c r="U1387" s="3" t="s">
        <v>29</v>
      </c>
      <c r="V1387" s="3" t="s">
        <v>29</v>
      </c>
      <c r="W1387" s="3" t="s">
        <v>5389</v>
      </c>
      <c r="X1387" s="3" t="s">
        <v>9280</v>
      </c>
    </row>
    <row r="1388" spans="1:24">
      <c r="A1388" s="3" t="s">
        <v>11622</v>
      </c>
      <c r="B1388" s="3" t="s">
        <v>11525</v>
      </c>
      <c r="C1388" s="3" t="s">
        <v>11623</v>
      </c>
      <c r="D1388" s="3" t="s">
        <v>27</v>
      </c>
      <c r="E1388" s="3" t="s">
        <v>28</v>
      </c>
      <c r="F1388" s="3" t="s">
        <v>11624</v>
      </c>
      <c r="G1388" s="3" t="s">
        <v>11625</v>
      </c>
      <c r="H1388" s="3" t="s">
        <v>11626</v>
      </c>
      <c r="I1388" s="3" t="s">
        <v>29</v>
      </c>
      <c r="J1388" s="3" t="s">
        <v>29</v>
      </c>
      <c r="K1388" s="3" t="s">
        <v>29</v>
      </c>
      <c r="L1388" s="3" t="s">
        <v>34</v>
      </c>
      <c r="M1388" s="3" t="s">
        <v>2039</v>
      </c>
      <c r="N1388" s="3" t="s">
        <v>319</v>
      </c>
      <c r="O1388" s="3" t="s">
        <v>9344</v>
      </c>
      <c r="P1388" s="3" t="s">
        <v>11627</v>
      </c>
      <c r="Q1388" s="3" t="s">
        <v>116</v>
      </c>
      <c r="R1388" s="3" t="s">
        <v>11628</v>
      </c>
      <c r="S1388" s="4" t="s">
        <v>1787</v>
      </c>
      <c r="T1388" s="3" t="s">
        <v>11629</v>
      </c>
      <c r="U1388" s="3" t="s">
        <v>29</v>
      </c>
      <c r="V1388" s="3" t="s">
        <v>29</v>
      </c>
      <c r="W1388" s="3" t="s">
        <v>11630</v>
      </c>
      <c r="X1388" s="3" t="s">
        <v>11631</v>
      </c>
    </row>
    <row r="1389" spans="1:24">
      <c r="A1389" s="3" t="s">
        <v>11632</v>
      </c>
      <c r="B1389" s="3" t="s">
        <v>11525</v>
      </c>
      <c r="C1389" s="3" t="s">
        <v>11633</v>
      </c>
      <c r="D1389" s="3" t="s">
        <v>27</v>
      </c>
      <c r="E1389" s="3" t="s">
        <v>28</v>
      </c>
      <c r="F1389" s="3" t="s">
        <v>11634</v>
      </c>
      <c r="G1389" s="3" t="s">
        <v>11635</v>
      </c>
      <c r="H1389" s="3" t="s">
        <v>11636</v>
      </c>
      <c r="I1389" s="3" t="s">
        <v>29</v>
      </c>
      <c r="J1389" s="3" t="s">
        <v>29</v>
      </c>
      <c r="K1389" s="3" t="s">
        <v>29</v>
      </c>
      <c r="L1389" s="3" t="s">
        <v>34</v>
      </c>
      <c r="M1389" s="3" t="s">
        <v>241</v>
      </c>
      <c r="N1389" s="3" t="s">
        <v>319</v>
      </c>
      <c r="O1389" s="3" t="s">
        <v>798</v>
      </c>
      <c r="P1389" s="3" t="s">
        <v>9535</v>
      </c>
      <c r="Q1389" s="3" t="s">
        <v>36</v>
      </c>
      <c r="R1389" s="3" t="s">
        <v>11259</v>
      </c>
      <c r="S1389" s="4" t="s">
        <v>1787</v>
      </c>
      <c r="T1389" s="3" t="s">
        <v>11260</v>
      </c>
      <c r="U1389" s="3" t="s">
        <v>29</v>
      </c>
      <c r="V1389" s="3" t="s">
        <v>29</v>
      </c>
      <c r="W1389" s="3" t="s">
        <v>3051</v>
      </c>
      <c r="X1389" s="3" t="s">
        <v>11261</v>
      </c>
    </row>
    <row r="1390" spans="1:24">
      <c r="A1390" s="3" t="s">
        <v>11637</v>
      </c>
      <c r="B1390" s="3" t="s">
        <v>11525</v>
      </c>
      <c r="C1390" s="3" t="s">
        <v>11638</v>
      </c>
      <c r="D1390" s="3" t="s">
        <v>27</v>
      </c>
      <c r="E1390" s="3" t="s">
        <v>28</v>
      </c>
      <c r="F1390" s="3" t="s">
        <v>11639</v>
      </c>
      <c r="G1390" s="3" t="s">
        <v>11640</v>
      </c>
      <c r="H1390" s="3" t="s">
        <v>11641</v>
      </c>
      <c r="I1390" s="3" t="s">
        <v>29</v>
      </c>
      <c r="J1390" s="3" t="s">
        <v>29</v>
      </c>
      <c r="K1390" s="3" t="s">
        <v>29</v>
      </c>
      <c r="L1390" s="3" t="s">
        <v>34</v>
      </c>
      <c r="M1390" s="3" t="s">
        <v>6670</v>
      </c>
      <c r="N1390" s="3" t="s">
        <v>29</v>
      </c>
      <c r="O1390" s="3" t="s">
        <v>1784</v>
      </c>
      <c r="P1390" s="3" t="s">
        <v>5883</v>
      </c>
      <c r="Q1390" s="3" t="s">
        <v>319</v>
      </c>
      <c r="R1390" s="3" t="s">
        <v>10869</v>
      </c>
      <c r="S1390" s="4" t="s">
        <v>1787</v>
      </c>
      <c r="T1390" s="3" t="s">
        <v>10870</v>
      </c>
      <c r="U1390" s="3" t="s">
        <v>29</v>
      </c>
      <c r="V1390" s="3" t="s">
        <v>29</v>
      </c>
      <c r="W1390" s="3" t="s">
        <v>5894</v>
      </c>
      <c r="X1390" s="3" t="s">
        <v>284</v>
      </c>
    </row>
    <row r="1391" spans="1:24">
      <c r="A1391" s="3" t="s">
        <v>11642</v>
      </c>
      <c r="B1391" s="3" t="s">
        <v>11525</v>
      </c>
      <c r="C1391" s="3" t="s">
        <v>11643</v>
      </c>
      <c r="D1391" s="3" t="s">
        <v>65</v>
      </c>
      <c r="E1391" s="3" t="s">
        <v>28</v>
      </c>
      <c r="F1391" s="3" t="s">
        <v>11644</v>
      </c>
      <c r="G1391" s="3" t="s">
        <v>11645</v>
      </c>
      <c r="H1391" s="3" t="s">
        <v>11646</v>
      </c>
      <c r="I1391" s="3" t="s">
        <v>29</v>
      </c>
      <c r="J1391" s="3" t="s">
        <v>29</v>
      </c>
      <c r="K1391" s="3" t="s">
        <v>29</v>
      </c>
      <c r="L1391" s="3" t="s">
        <v>34</v>
      </c>
      <c r="M1391" s="3" t="s">
        <v>383</v>
      </c>
      <c r="N1391" s="3" t="s">
        <v>1765</v>
      </c>
      <c r="O1391" s="3" t="s">
        <v>11647</v>
      </c>
      <c r="P1391" s="3" t="s">
        <v>11648</v>
      </c>
      <c r="Q1391" s="3" t="s">
        <v>36</v>
      </c>
      <c r="R1391" s="3" t="s">
        <v>386</v>
      </c>
      <c r="S1391" s="4" t="s">
        <v>1787</v>
      </c>
      <c r="T1391" s="3" t="s">
        <v>387</v>
      </c>
      <c r="U1391" s="3" t="s">
        <v>29</v>
      </c>
      <c r="V1391" s="3" t="s">
        <v>91</v>
      </c>
      <c r="W1391" s="3" t="s">
        <v>388</v>
      </c>
      <c r="X1391" s="3" t="s">
        <v>389</v>
      </c>
    </row>
    <row r="1392" spans="1:24">
      <c r="A1392" s="3" t="s">
        <v>11649</v>
      </c>
      <c r="B1392" s="3" t="s">
        <v>11525</v>
      </c>
      <c r="C1392" s="3" t="s">
        <v>11650</v>
      </c>
      <c r="D1392" s="3" t="s">
        <v>27</v>
      </c>
      <c r="E1392" s="3" t="s">
        <v>28</v>
      </c>
      <c r="F1392" s="3" t="s">
        <v>11651</v>
      </c>
      <c r="G1392" s="3" t="s">
        <v>11652</v>
      </c>
      <c r="H1392" s="3" t="s">
        <v>11653</v>
      </c>
      <c r="I1392" s="3" t="s">
        <v>29</v>
      </c>
      <c r="J1392" s="3" t="s">
        <v>29</v>
      </c>
      <c r="K1392" s="3" t="s">
        <v>29</v>
      </c>
      <c r="L1392" s="3" t="s">
        <v>34</v>
      </c>
      <c r="M1392" s="3" t="s">
        <v>1784</v>
      </c>
      <c r="N1392" s="3" t="s">
        <v>197</v>
      </c>
      <c r="O1392" s="3" t="s">
        <v>11654</v>
      </c>
      <c r="P1392" s="3" t="s">
        <v>11655</v>
      </c>
      <c r="Q1392" s="3" t="s">
        <v>57</v>
      </c>
      <c r="R1392" s="3" t="s">
        <v>11656</v>
      </c>
      <c r="S1392" s="4" t="s">
        <v>1787</v>
      </c>
      <c r="T1392" s="3" t="s">
        <v>11657</v>
      </c>
      <c r="U1392" s="3" t="s">
        <v>29</v>
      </c>
      <c r="V1392" s="3" t="s">
        <v>42</v>
      </c>
      <c r="W1392" s="3" t="s">
        <v>11658</v>
      </c>
      <c r="X1392" s="3" t="s">
        <v>11659</v>
      </c>
    </row>
    <row r="1393" spans="1:24">
      <c r="A1393" s="3" t="s">
        <v>11660</v>
      </c>
      <c r="B1393" s="3" t="s">
        <v>11525</v>
      </c>
      <c r="C1393" s="3" t="s">
        <v>11661</v>
      </c>
      <c r="D1393" s="3" t="s">
        <v>96</v>
      </c>
      <c r="E1393" s="3" t="s">
        <v>28</v>
      </c>
      <c r="F1393" s="3" t="s">
        <v>11662</v>
      </c>
      <c r="G1393" s="3" t="s">
        <v>11663</v>
      </c>
      <c r="H1393" s="3" t="s">
        <v>11664</v>
      </c>
      <c r="I1393" s="3" t="s">
        <v>29</v>
      </c>
      <c r="J1393" s="3" t="s">
        <v>29</v>
      </c>
      <c r="K1393" s="3" t="s">
        <v>29</v>
      </c>
      <c r="L1393" s="3" t="s">
        <v>34</v>
      </c>
      <c r="M1393" s="3" t="s">
        <v>2533</v>
      </c>
      <c r="N1393" s="3" t="s">
        <v>29</v>
      </c>
      <c r="O1393" s="3" t="s">
        <v>57</v>
      </c>
      <c r="P1393" s="3" t="s">
        <v>290</v>
      </c>
      <c r="Q1393" s="3" t="s">
        <v>36</v>
      </c>
      <c r="R1393" s="3" t="s">
        <v>6311</v>
      </c>
      <c r="S1393" s="4" t="s">
        <v>1787</v>
      </c>
      <c r="T1393" s="3" t="s">
        <v>6312</v>
      </c>
      <c r="U1393" s="3" t="s">
        <v>29</v>
      </c>
      <c r="V1393" s="3" t="s">
        <v>29</v>
      </c>
      <c r="W1393" s="3" t="s">
        <v>6313</v>
      </c>
      <c r="X1393" s="3" t="s">
        <v>6314</v>
      </c>
    </row>
    <row r="1394" spans="1:24">
      <c r="A1394" s="3" t="s">
        <v>11665</v>
      </c>
      <c r="B1394" s="3" t="s">
        <v>11525</v>
      </c>
      <c r="C1394" s="3" t="s">
        <v>11666</v>
      </c>
      <c r="D1394" s="3" t="s">
        <v>65</v>
      </c>
      <c r="E1394" s="3" t="s">
        <v>28</v>
      </c>
      <c r="F1394" s="3" t="s">
        <v>11667</v>
      </c>
      <c r="G1394" s="3" t="s">
        <v>11668</v>
      </c>
      <c r="H1394" s="3" t="s">
        <v>11669</v>
      </c>
      <c r="I1394" s="3" t="s">
        <v>29</v>
      </c>
      <c r="J1394" s="3" t="s">
        <v>29</v>
      </c>
      <c r="K1394" s="3" t="s">
        <v>29</v>
      </c>
      <c r="L1394" s="3" t="s">
        <v>34</v>
      </c>
      <c r="M1394" s="3" t="s">
        <v>2439</v>
      </c>
      <c r="N1394" s="3" t="s">
        <v>29</v>
      </c>
      <c r="O1394" s="3" t="s">
        <v>2713</v>
      </c>
      <c r="P1394" s="3" t="s">
        <v>1707</v>
      </c>
      <c r="Q1394" s="3" t="s">
        <v>54</v>
      </c>
      <c r="R1394" s="3" t="s">
        <v>5953</v>
      </c>
      <c r="S1394" s="4" t="s">
        <v>1787</v>
      </c>
      <c r="T1394" s="3" t="s">
        <v>5954</v>
      </c>
      <c r="U1394" s="3" t="s">
        <v>29</v>
      </c>
      <c r="V1394" s="3" t="s">
        <v>91</v>
      </c>
      <c r="W1394" s="3" t="s">
        <v>5955</v>
      </c>
      <c r="X1394" s="3" t="s">
        <v>5956</v>
      </c>
    </row>
    <row r="1395" spans="1:24">
      <c r="A1395" s="3" t="s">
        <v>11670</v>
      </c>
      <c r="B1395" s="3" t="s">
        <v>11525</v>
      </c>
      <c r="C1395" s="3" t="s">
        <v>11671</v>
      </c>
      <c r="D1395" s="3" t="s">
        <v>96</v>
      </c>
      <c r="E1395" s="3" t="s">
        <v>28</v>
      </c>
      <c r="F1395" s="3" t="s">
        <v>11672</v>
      </c>
      <c r="G1395" s="3" t="s">
        <v>11673</v>
      </c>
      <c r="H1395" s="3" t="s">
        <v>11674</v>
      </c>
      <c r="I1395" s="3" t="s">
        <v>29</v>
      </c>
      <c r="J1395" s="3" t="s">
        <v>29</v>
      </c>
      <c r="K1395" s="3" t="s">
        <v>29</v>
      </c>
      <c r="L1395" s="3" t="s">
        <v>34</v>
      </c>
      <c r="M1395" s="3" t="s">
        <v>784</v>
      </c>
      <c r="N1395" s="3" t="s">
        <v>57</v>
      </c>
      <c r="O1395" s="3" t="s">
        <v>11328</v>
      </c>
      <c r="P1395" s="3" t="s">
        <v>11329</v>
      </c>
      <c r="Q1395" s="3" t="s">
        <v>57</v>
      </c>
      <c r="R1395" s="3" t="s">
        <v>11675</v>
      </c>
      <c r="S1395" s="4" t="s">
        <v>1787</v>
      </c>
      <c r="T1395" s="3" t="s">
        <v>11676</v>
      </c>
      <c r="U1395" s="3" t="s">
        <v>29</v>
      </c>
      <c r="V1395" s="3" t="s">
        <v>29</v>
      </c>
      <c r="W1395" s="3" t="s">
        <v>11677</v>
      </c>
      <c r="X1395" s="3" t="s">
        <v>11678</v>
      </c>
    </row>
    <row r="1396" spans="1:24">
      <c r="A1396" s="3" t="s">
        <v>11679</v>
      </c>
      <c r="B1396" s="3" t="s">
        <v>11525</v>
      </c>
      <c r="C1396" s="3" t="s">
        <v>11680</v>
      </c>
      <c r="D1396" s="3" t="s">
        <v>27</v>
      </c>
      <c r="E1396" s="3" t="s">
        <v>28</v>
      </c>
      <c r="F1396" s="3" t="s">
        <v>11681</v>
      </c>
      <c r="G1396" s="3" t="s">
        <v>11682</v>
      </c>
      <c r="H1396" s="3" t="s">
        <v>11683</v>
      </c>
      <c r="I1396" s="3" t="s">
        <v>29</v>
      </c>
      <c r="J1396" s="3" t="s">
        <v>29</v>
      </c>
      <c r="K1396" s="3" t="s">
        <v>29</v>
      </c>
      <c r="L1396" s="3" t="s">
        <v>34</v>
      </c>
      <c r="M1396" s="3" t="s">
        <v>733</v>
      </c>
      <c r="N1396" s="3" t="s">
        <v>988</v>
      </c>
      <c r="O1396" s="3" t="s">
        <v>11684</v>
      </c>
      <c r="P1396" s="3" t="s">
        <v>11685</v>
      </c>
      <c r="Q1396" s="3" t="s">
        <v>57</v>
      </c>
      <c r="R1396" s="3" t="s">
        <v>11686</v>
      </c>
      <c r="S1396" s="4" t="s">
        <v>1787</v>
      </c>
      <c r="T1396" s="3" t="s">
        <v>11687</v>
      </c>
      <c r="U1396" s="3" t="s">
        <v>29</v>
      </c>
      <c r="V1396" s="3" t="s">
        <v>29</v>
      </c>
      <c r="W1396" s="3" t="s">
        <v>11688</v>
      </c>
      <c r="X1396" s="3" t="s">
        <v>11689</v>
      </c>
    </row>
    <row r="1397" spans="1:24">
      <c r="A1397" s="3" t="s">
        <v>11690</v>
      </c>
      <c r="B1397" s="3" t="s">
        <v>11525</v>
      </c>
      <c r="C1397" s="3" t="s">
        <v>11691</v>
      </c>
      <c r="D1397" s="3" t="s">
        <v>27</v>
      </c>
      <c r="E1397" s="3" t="s">
        <v>28</v>
      </c>
      <c r="F1397" s="3" t="s">
        <v>11681</v>
      </c>
      <c r="G1397" s="3" t="s">
        <v>11692</v>
      </c>
      <c r="H1397" s="3" t="s">
        <v>11693</v>
      </c>
      <c r="I1397" s="3" t="s">
        <v>29</v>
      </c>
      <c r="J1397" s="3" t="s">
        <v>29</v>
      </c>
      <c r="K1397" s="3" t="s">
        <v>29</v>
      </c>
      <c r="L1397" s="3" t="s">
        <v>34</v>
      </c>
      <c r="M1397" s="3" t="s">
        <v>733</v>
      </c>
      <c r="N1397" s="3" t="s">
        <v>988</v>
      </c>
      <c r="O1397" s="3" t="s">
        <v>11694</v>
      </c>
      <c r="P1397" s="3" t="s">
        <v>11695</v>
      </c>
      <c r="Q1397" s="3" t="s">
        <v>57</v>
      </c>
      <c r="R1397" s="3" t="s">
        <v>11686</v>
      </c>
      <c r="S1397" s="4" t="s">
        <v>1787</v>
      </c>
      <c r="T1397" s="3" t="s">
        <v>11687</v>
      </c>
      <c r="U1397" s="3" t="s">
        <v>29</v>
      </c>
      <c r="V1397" s="3" t="s">
        <v>29</v>
      </c>
      <c r="W1397" s="3" t="s">
        <v>11688</v>
      </c>
      <c r="X1397" s="3" t="s">
        <v>11689</v>
      </c>
    </row>
    <row r="1398" spans="1:24">
      <c r="A1398" s="3" t="s">
        <v>11696</v>
      </c>
      <c r="B1398" s="3" t="s">
        <v>11697</v>
      </c>
      <c r="C1398" s="3" t="s">
        <v>11698</v>
      </c>
      <c r="D1398" s="3" t="s">
        <v>65</v>
      </c>
      <c r="E1398" s="3" t="s">
        <v>28</v>
      </c>
      <c r="F1398" s="3" t="s">
        <v>11699</v>
      </c>
      <c r="G1398" s="3" t="s">
        <v>11700</v>
      </c>
      <c r="H1398" s="3" t="s">
        <v>11701</v>
      </c>
      <c r="I1398" s="3" t="s">
        <v>29</v>
      </c>
      <c r="J1398" s="3" t="s">
        <v>29</v>
      </c>
      <c r="K1398" s="3" t="s">
        <v>29</v>
      </c>
      <c r="L1398" s="3" t="s">
        <v>34</v>
      </c>
      <c r="M1398" s="3" t="s">
        <v>115</v>
      </c>
      <c r="N1398" s="3" t="s">
        <v>57</v>
      </c>
      <c r="O1398" s="3" t="s">
        <v>599</v>
      </c>
      <c r="P1398" s="3" t="s">
        <v>1562</v>
      </c>
      <c r="Q1398" s="3" t="s">
        <v>57</v>
      </c>
      <c r="R1398" s="3" t="s">
        <v>11702</v>
      </c>
      <c r="S1398" s="4" t="s">
        <v>1787</v>
      </c>
      <c r="T1398" s="3" t="s">
        <v>11703</v>
      </c>
      <c r="U1398" s="3" t="s">
        <v>29</v>
      </c>
      <c r="V1398" s="3" t="s">
        <v>29</v>
      </c>
      <c r="W1398" s="3" t="s">
        <v>11704</v>
      </c>
      <c r="X1398" s="3" t="s">
        <v>11705</v>
      </c>
    </row>
    <row r="1399" spans="1:24">
      <c r="A1399" s="3" t="s">
        <v>11706</v>
      </c>
      <c r="B1399" s="3" t="s">
        <v>11697</v>
      </c>
      <c r="C1399" s="3" t="s">
        <v>11707</v>
      </c>
      <c r="D1399" s="3" t="s">
        <v>96</v>
      </c>
      <c r="E1399" s="3" t="s">
        <v>28</v>
      </c>
      <c r="F1399" s="3" t="s">
        <v>11708</v>
      </c>
      <c r="G1399" s="3" t="s">
        <v>11709</v>
      </c>
      <c r="H1399" s="3" t="s">
        <v>11710</v>
      </c>
      <c r="I1399" s="3" t="s">
        <v>29</v>
      </c>
      <c r="J1399" s="3" t="s">
        <v>29</v>
      </c>
      <c r="K1399" s="3" t="s">
        <v>29</v>
      </c>
      <c r="L1399" s="3" t="s">
        <v>34</v>
      </c>
      <c r="M1399" s="3" t="s">
        <v>132</v>
      </c>
      <c r="N1399" s="3" t="s">
        <v>184</v>
      </c>
      <c r="O1399" s="3" t="s">
        <v>29</v>
      </c>
      <c r="P1399" s="3" t="s">
        <v>29</v>
      </c>
      <c r="Q1399" s="3" t="s">
        <v>57</v>
      </c>
      <c r="R1399" s="3" t="s">
        <v>2986</v>
      </c>
      <c r="S1399" s="4" t="s">
        <v>1787</v>
      </c>
      <c r="T1399" s="3" t="s">
        <v>2987</v>
      </c>
      <c r="U1399" s="3" t="s">
        <v>29</v>
      </c>
      <c r="V1399" s="3" t="s">
        <v>29</v>
      </c>
      <c r="W1399" s="3" t="s">
        <v>273</v>
      </c>
      <c r="X1399" s="3" t="s">
        <v>2988</v>
      </c>
    </row>
    <row r="1400" spans="1:24">
      <c r="A1400" s="3" t="s">
        <v>11711</v>
      </c>
      <c r="B1400" s="3" t="s">
        <v>11712</v>
      </c>
      <c r="C1400" s="3" t="s">
        <v>11713</v>
      </c>
      <c r="D1400" s="3" t="s">
        <v>27</v>
      </c>
      <c r="E1400" s="3" t="s">
        <v>28</v>
      </c>
      <c r="F1400" s="3" t="s">
        <v>11714</v>
      </c>
      <c r="G1400" s="3" t="s">
        <v>11715</v>
      </c>
      <c r="H1400" s="3" t="s">
        <v>11716</v>
      </c>
      <c r="I1400" s="3" t="s">
        <v>29</v>
      </c>
      <c r="J1400" s="3" t="s">
        <v>29</v>
      </c>
      <c r="K1400" s="3" t="s">
        <v>29</v>
      </c>
      <c r="L1400" s="3" t="s">
        <v>34</v>
      </c>
      <c r="M1400" s="3" t="s">
        <v>1116</v>
      </c>
      <c r="N1400" s="3" t="s">
        <v>29</v>
      </c>
      <c r="O1400" s="3" t="s">
        <v>783</v>
      </c>
      <c r="P1400" s="3" t="s">
        <v>2039</v>
      </c>
      <c r="Q1400" s="3" t="s">
        <v>54</v>
      </c>
      <c r="R1400" s="3" t="s">
        <v>11717</v>
      </c>
      <c r="S1400" s="4" t="s">
        <v>1787</v>
      </c>
      <c r="T1400" s="3" t="s">
        <v>11718</v>
      </c>
      <c r="U1400" s="3" t="s">
        <v>29</v>
      </c>
      <c r="V1400" s="3" t="s">
        <v>29</v>
      </c>
      <c r="W1400" s="3" t="s">
        <v>11719</v>
      </c>
      <c r="X1400" s="3" t="s">
        <v>11720</v>
      </c>
    </row>
    <row r="1401" spans="1:24">
      <c r="A1401" s="3" t="s">
        <v>11721</v>
      </c>
      <c r="B1401" s="3" t="s">
        <v>11712</v>
      </c>
      <c r="C1401" s="3" t="s">
        <v>11722</v>
      </c>
      <c r="D1401" s="3" t="s">
        <v>96</v>
      </c>
      <c r="E1401" s="3" t="s">
        <v>28</v>
      </c>
      <c r="F1401" s="3" t="s">
        <v>11723</v>
      </c>
      <c r="G1401" s="3" t="s">
        <v>11724</v>
      </c>
      <c r="H1401" s="3" t="s">
        <v>11725</v>
      </c>
      <c r="I1401" s="3" t="s">
        <v>29</v>
      </c>
      <c r="J1401" s="3" t="s">
        <v>29</v>
      </c>
      <c r="K1401" s="3" t="s">
        <v>29</v>
      </c>
      <c r="L1401" s="3" t="s">
        <v>34</v>
      </c>
      <c r="M1401" s="3" t="s">
        <v>88</v>
      </c>
      <c r="N1401" s="3" t="s">
        <v>57</v>
      </c>
      <c r="O1401" s="3" t="s">
        <v>1104</v>
      </c>
      <c r="P1401" s="3" t="s">
        <v>6937</v>
      </c>
      <c r="Q1401" s="3" t="s">
        <v>36</v>
      </c>
      <c r="R1401" s="3" t="s">
        <v>3641</v>
      </c>
      <c r="S1401" s="4" t="s">
        <v>1787</v>
      </c>
      <c r="T1401" s="3" t="s">
        <v>3642</v>
      </c>
      <c r="U1401" s="3" t="s">
        <v>29</v>
      </c>
      <c r="V1401" s="3" t="s">
        <v>29</v>
      </c>
      <c r="W1401" s="3" t="s">
        <v>3643</v>
      </c>
      <c r="X1401" s="3" t="s">
        <v>3644</v>
      </c>
    </row>
    <row r="1402" spans="1:24">
      <c r="A1402" s="3" t="s">
        <v>11726</v>
      </c>
      <c r="B1402" s="3" t="s">
        <v>11712</v>
      </c>
      <c r="C1402" s="3" t="s">
        <v>11727</v>
      </c>
      <c r="D1402" s="3" t="s">
        <v>27</v>
      </c>
      <c r="E1402" s="3" t="s">
        <v>28</v>
      </c>
      <c r="F1402" s="3" t="s">
        <v>11728</v>
      </c>
      <c r="G1402" s="3" t="s">
        <v>11729</v>
      </c>
      <c r="H1402" s="3" t="s">
        <v>11730</v>
      </c>
      <c r="I1402" s="3" t="s">
        <v>29</v>
      </c>
      <c r="J1402" s="3" t="s">
        <v>29</v>
      </c>
      <c r="K1402" s="3" t="s">
        <v>29</v>
      </c>
      <c r="L1402" s="3" t="s">
        <v>34</v>
      </c>
      <c r="M1402" s="3" t="s">
        <v>536</v>
      </c>
      <c r="N1402" s="3" t="s">
        <v>427</v>
      </c>
      <c r="O1402" s="3" t="s">
        <v>29</v>
      </c>
      <c r="P1402" s="3" t="s">
        <v>29</v>
      </c>
      <c r="Q1402" s="3" t="s">
        <v>57</v>
      </c>
      <c r="R1402" s="3" t="s">
        <v>4371</v>
      </c>
      <c r="S1402" s="4" t="s">
        <v>1787</v>
      </c>
      <c r="T1402" s="3" t="s">
        <v>4372</v>
      </c>
      <c r="U1402" s="3" t="s">
        <v>29</v>
      </c>
      <c r="V1402" s="3" t="s">
        <v>29</v>
      </c>
      <c r="W1402" s="3" t="s">
        <v>4373</v>
      </c>
      <c r="X1402" s="3" t="s">
        <v>4374</v>
      </c>
    </row>
    <row r="1403" spans="1:24">
      <c r="A1403" s="3" t="s">
        <v>11731</v>
      </c>
      <c r="B1403" s="3" t="s">
        <v>11712</v>
      </c>
      <c r="C1403" s="3" t="s">
        <v>11732</v>
      </c>
      <c r="D1403" s="3" t="s">
        <v>27</v>
      </c>
      <c r="E1403" s="3" t="s">
        <v>28</v>
      </c>
      <c r="F1403" s="3" t="s">
        <v>11733</v>
      </c>
      <c r="G1403" s="3" t="s">
        <v>11729</v>
      </c>
      <c r="H1403" s="3" t="s">
        <v>11734</v>
      </c>
      <c r="I1403" s="3" t="s">
        <v>29</v>
      </c>
      <c r="J1403" s="3" t="s">
        <v>29</v>
      </c>
      <c r="K1403" s="3" t="s">
        <v>29</v>
      </c>
      <c r="L1403" s="3" t="s">
        <v>34</v>
      </c>
      <c r="M1403" s="3" t="s">
        <v>133</v>
      </c>
      <c r="N1403" s="3" t="s">
        <v>133</v>
      </c>
      <c r="O1403" s="3" t="s">
        <v>11735</v>
      </c>
      <c r="P1403" s="3" t="s">
        <v>11736</v>
      </c>
      <c r="Q1403" s="3" t="s">
        <v>57</v>
      </c>
      <c r="R1403" s="3" t="s">
        <v>11737</v>
      </c>
      <c r="S1403" s="4" t="s">
        <v>1787</v>
      </c>
      <c r="T1403" s="3" t="s">
        <v>11738</v>
      </c>
      <c r="U1403" s="3" t="s">
        <v>29</v>
      </c>
      <c r="V1403" s="3" t="s">
        <v>29</v>
      </c>
      <c r="W1403" s="3" t="s">
        <v>639</v>
      </c>
      <c r="X1403" s="3" t="s">
        <v>639</v>
      </c>
    </row>
    <row r="1404" spans="1:24">
      <c r="A1404" s="3" t="s">
        <v>11739</v>
      </c>
      <c r="B1404" s="3" t="s">
        <v>11712</v>
      </c>
      <c r="C1404" s="3" t="s">
        <v>11740</v>
      </c>
      <c r="D1404" s="3" t="s">
        <v>27</v>
      </c>
      <c r="E1404" s="3" t="s">
        <v>28</v>
      </c>
      <c r="F1404" s="3" t="s">
        <v>11741</v>
      </c>
      <c r="G1404" s="3" t="s">
        <v>11742</v>
      </c>
      <c r="H1404" s="3" t="s">
        <v>11743</v>
      </c>
      <c r="I1404" s="3" t="s">
        <v>29</v>
      </c>
      <c r="J1404" s="3" t="s">
        <v>29</v>
      </c>
      <c r="K1404" s="3" t="s">
        <v>29</v>
      </c>
      <c r="L1404" s="3" t="s">
        <v>34</v>
      </c>
      <c r="M1404" s="3" t="s">
        <v>536</v>
      </c>
      <c r="N1404" s="3" t="s">
        <v>88</v>
      </c>
      <c r="O1404" s="3" t="s">
        <v>29</v>
      </c>
      <c r="P1404" s="3" t="s">
        <v>29</v>
      </c>
      <c r="Q1404" s="3" t="s">
        <v>116</v>
      </c>
      <c r="R1404" s="3" t="s">
        <v>4371</v>
      </c>
      <c r="S1404" s="4" t="s">
        <v>1787</v>
      </c>
      <c r="T1404" s="3" t="s">
        <v>4372</v>
      </c>
      <c r="U1404" s="3" t="s">
        <v>29</v>
      </c>
      <c r="V1404" s="3" t="s">
        <v>29</v>
      </c>
      <c r="W1404" s="3" t="s">
        <v>4373</v>
      </c>
      <c r="X1404" s="3" t="s">
        <v>4374</v>
      </c>
    </row>
    <row r="1405" spans="1:24">
      <c r="A1405" s="3" t="s">
        <v>11744</v>
      </c>
      <c r="B1405" s="3" t="s">
        <v>11712</v>
      </c>
      <c r="C1405" s="3" t="s">
        <v>11745</v>
      </c>
      <c r="D1405" s="3" t="s">
        <v>27</v>
      </c>
      <c r="E1405" s="3" t="s">
        <v>28</v>
      </c>
      <c r="F1405" s="3" t="s">
        <v>11681</v>
      </c>
      <c r="G1405" s="3" t="s">
        <v>11746</v>
      </c>
      <c r="H1405" s="3" t="s">
        <v>11747</v>
      </c>
      <c r="I1405" s="3" t="s">
        <v>29</v>
      </c>
      <c r="J1405" s="3" t="s">
        <v>29</v>
      </c>
      <c r="K1405" s="3" t="s">
        <v>29</v>
      </c>
      <c r="L1405" s="3" t="s">
        <v>34</v>
      </c>
      <c r="M1405" s="3" t="s">
        <v>536</v>
      </c>
      <c r="N1405" s="3" t="s">
        <v>133</v>
      </c>
      <c r="O1405" s="3" t="s">
        <v>29</v>
      </c>
      <c r="P1405" s="3" t="s">
        <v>29</v>
      </c>
      <c r="Q1405" s="3" t="s">
        <v>57</v>
      </c>
      <c r="R1405" s="3" t="s">
        <v>4371</v>
      </c>
      <c r="S1405" s="4" t="s">
        <v>1787</v>
      </c>
      <c r="T1405" s="3" t="s">
        <v>4372</v>
      </c>
      <c r="U1405" s="3" t="s">
        <v>29</v>
      </c>
      <c r="V1405" s="3" t="s">
        <v>29</v>
      </c>
      <c r="W1405" s="3" t="s">
        <v>4373</v>
      </c>
      <c r="X1405" s="3" t="s">
        <v>4374</v>
      </c>
    </row>
    <row r="1406" spans="1:24">
      <c r="A1406" s="3" t="s">
        <v>11748</v>
      </c>
      <c r="B1406" s="3" t="s">
        <v>11712</v>
      </c>
      <c r="C1406" s="3" t="s">
        <v>11749</v>
      </c>
      <c r="D1406" s="3" t="s">
        <v>27</v>
      </c>
      <c r="E1406" s="3" t="s">
        <v>28</v>
      </c>
      <c r="F1406" s="3" t="s">
        <v>10203</v>
      </c>
      <c r="G1406" s="3" t="s">
        <v>11750</v>
      </c>
      <c r="H1406" s="3" t="s">
        <v>11751</v>
      </c>
      <c r="I1406" s="3" t="s">
        <v>29</v>
      </c>
      <c r="J1406" s="3" t="s">
        <v>29</v>
      </c>
      <c r="K1406" s="3" t="s">
        <v>29</v>
      </c>
      <c r="L1406" s="3" t="s">
        <v>34</v>
      </c>
      <c r="M1406" s="3" t="s">
        <v>197</v>
      </c>
      <c r="N1406" s="3" t="s">
        <v>116</v>
      </c>
      <c r="O1406" s="3" t="s">
        <v>29</v>
      </c>
      <c r="P1406" s="3" t="s">
        <v>29</v>
      </c>
      <c r="Q1406" s="3" t="s">
        <v>57</v>
      </c>
      <c r="R1406" s="3" t="s">
        <v>198</v>
      </c>
      <c r="S1406" s="4" t="s">
        <v>1787</v>
      </c>
      <c r="T1406" s="3" t="s">
        <v>199</v>
      </c>
      <c r="U1406" s="3" t="s">
        <v>29</v>
      </c>
      <c r="V1406" s="3" t="s">
        <v>29</v>
      </c>
      <c r="W1406" s="3" t="s">
        <v>200</v>
      </c>
      <c r="X1406" s="3" t="s">
        <v>201</v>
      </c>
    </row>
    <row r="1407" spans="1:24">
      <c r="A1407" s="3" t="s">
        <v>11752</v>
      </c>
      <c r="B1407" s="3" t="s">
        <v>11712</v>
      </c>
      <c r="C1407" s="3" t="s">
        <v>11753</v>
      </c>
      <c r="D1407" s="3" t="s">
        <v>65</v>
      </c>
      <c r="E1407" s="3" t="s">
        <v>28</v>
      </c>
      <c r="F1407" s="3" t="s">
        <v>11714</v>
      </c>
      <c r="G1407" s="3" t="s">
        <v>11754</v>
      </c>
      <c r="H1407" s="3" t="s">
        <v>11755</v>
      </c>
      <c r="I1407" s="3" t="s">
        <v>29</v>
      </c>
      <c r="J1407" s="3" t="s">
        <v>29</v>
      </c>
      <c r="K1407" s="3" t="s">
        <v>29</v>
      </c>
      <c r="L1407" s="3" t="s">
        <v>34</v>
      </c>
      <c r="M1407" s="3" t="s">
        <v>2532</v>
      </c>
      <c r="N1407" s="3" t="s">
        <v>29</v>
      </c>
      <c r="O1407" s="3" t="s">
        <v>681</v>
      </c>
      <c r="P1407" s="3" t="s">
        <v>3130</v>
      </c>
      <c r="Q1407" s="3" t="s">
        <v>116</v>
      </c>
      <c r="R1407" s="3" t="s">
        <v>6311</v>
      </c>
      <c r="S1407" s="4" t="s">
        <v>1787</v>
      </c>
      <c r="T1407" s="3" t="s">
        <v>6312</v>
      </c>
      <c r="U1407" s="3" t="s">
        <v>29</v>
      </c>
      <c r="V1407" s="3" t="s">
        <v>29</v>
      </c>
      <c r="W1407" s="3" t="s">
        <v>6313</v>
      </c>
      <c r="X1407" s="3" t="s">
        <v>6314</v>
      </c>
    </row>
    <row r="1408" spans="1:24">
      <c r="A1408" s="3" t="s">
        <v>11756</v>
      </c>
      <c r="B1408" s="3" t="s">
        <v>11712</v>
      </c>
      <c r="C1408" s="3" t="s">
        <v>11757</v>
      </c>
      <c r="D1408" s="3" t="s">
        <v>27</v>
      </c>
      <c r="E1408" s="3" t="s">
        <v>28</v>
      </c>
      <c r="F1408" s="3" t="s">
        <v>11681</v>
      </c>
      <c r="G1408" s="3" t="s">
        <v>11758</v>
      </c>
      <c r="H1408" s="3" t="s">
        <v>11759</v>
      </c>
      <c r="I1408" s="3" t="s">
        <v>29</v>
      </c>
      <c r="J1408" s="3" t="s">
        <v>29</v>
      </c>
      <c r="K1408" s="3" t="s">
        <v>29</v>
      </c>
      <c r="L1408" s="3" t="s">
        <v>34</v>
      </c>
      <c r="M1408" s="3" t="s">
        <v>733</v>
      </c>
      <c r="N1408" s="3" t="s">
        <v>102</v>
      </c>
      <c r="O1408" s="3" t="s">
        <v>3282</v>
      </c>
      <c r="P1408" s="3" t="s">
        <v>11760</v>
      </c>
      <c r="Q1408" s="3" t="s">
        <v>57</v>
      </c>
      <c r="R1408" s="3" t="s">
        <v>11686</v>
      </c>
      <c r="S1408" s="4" t="s">
        <v>1787</v>
      </c>
      <c r="T1408" s="3" t="s">
        <v>11687</v>
      </c>
      <c r="U1408" s="3" t="s">
        <v>29</v>
      </c>
      <c r="V1408" s="3" t="s">
        <v>29</v>
      </c>
      <c r="W1408" s="3" t="s">
        <v>11688</v>
      </c>
      <c r="X1408" s="3" t="s">
        <v>11689</v>
      </c>
    </row>
    <row r="1409" spans="1:24">
      <c r="A1409" s="3" t="s">
        <v>11761</v>
      </c>
      <c r="B1409" s="3" t="s">
        <v>11712</v>
      </c>
      <c r="C1409" s="3" t="s">
        <v>11762</v>
      </c>
      <c r="D1409" s="3" t="s">
        <v>27</v>
      </c>
      <c r="E1409" s="3" t="s">
        <v>28</v>
      </c>
      <c r="F1409" s="3" t="s">
        <v>11681</v>
      </c>
      <c r="G1409" s="3" t="s">
        <v>11763</v>
      </c>
      <c r="H1409" s="3" t="s">
        <v>11764</v>
      </c>
      <c r="I1409" s="3" t="s">
        <v>29</v>
      </c>
      <c r="J1409" s="3" t="s">
        <v>29</v>
      </c>
      <c r="K1409" s="3" t="s">
        <v>29</v>
      </c>
      <c r="L1409" s="3" t="s">
        <v>34</v>
      </c>
      <c r="M1409" s="3" t="s">
        <v>536</v>
      </c>
      <c r="N1409" s="3" t="s">
        <v>102</v>
      </c>
      <c r="O1409" s="3" t="s">
        <v>29</v>
      </c>
      <c r="P1409" s="3" t="s">
        <v>29</v>
      </c>
      <c r="Q1409" s="3" t="s">
        <v>57</v>
      </c>
      <c r="R1409" s="3" t="s">
        <v>4371</v>
      </c>
      <c r="S1409" s="4" t="s">
        <v>1787</v>
      </c>
      <c r="T1409" s="3" t="s">
        <v>4372</v>
      </c>
      <c r="U1409" s="3" t="s">
        <v>29</v>
      </c>
      <c r="V1409" s="3" t="s">
        <v>29</v>
      </c>
      <c r="W1409" s="3" t="s">
        <v>4373</v>
      </c>
      <c r="X1409" s="3" t="s">
        <v>4374</v>
      </c>
    </row>
    <row r="1410" spans="1:24">
      <c r="A1410" s="3" t="s">
        <v>11765</v>
      </c>
      <c r="B1410" s="3" t="s">
        <v>11712</v>
      </c>
      <c r="C1410" s="3" t="s">
        <v>11766</v>
      </c>
      <c r="D1410" s="3" t="s">
        <v>27</v>
      </c>
      <c r="E1410" s="3" t="s">
        <v>28</v>
      </c>
      <c r="F1410" s="3" t="s">
        <v>11767</v>
      </c>
      <c r="G1410" s="3" t="s">
        <v>11768</v>
      </c>
      <c r="H1410" s="3" t="s">
        <v>11769</v>
      </c>
      <c r="I1410" s="3" t="s">
        <v>29</v>
      </c>
      <c r="J1410" s="3" t="s">
        <v>29</v>
      </c>
      <c r="K1410" s="3" t="s">
        <v>29</v>
      </c>
      <c r="L1410" s="3" t="s">
        <v>34</v>
      </c>
      <c r="M1410" s="3" t="s">
        <v>132</v>
      </c>
      <c r="N1410" s="3" t="s">
        <v>102</v>
      </c>
      <c r="O1410" s="3" t="s">
        <v>29</v>
      </c>
      <c r="P1410" s="3" t="s">
        <v>29</v>
      </c>
      <c r="Q1410" s="3" t="s">
        <v>36</v>
      </c>
      <c r="R1410" s="3" t="s">
        <v>2986</v>
      </c>
      <c r="S1410" s="4" t="s">
        <v>1787</v>
      </c>
      <c r="T1410" s="3" t="s">
        <v>2987</v>
      </c>
      <c r="U1410" s="3" t="s">
        <v>29</v>
      </c>
      <c r="V1410" s="3" t="s">
        <v>29</v>
      </c>
      <c r="W1410" s="3" t="s">
        <v>273</v>
      </c>
      <c r="X1410" s="3" t="s">
        <v>2988</v>
      </c>
    </row>
    <row r="1411" spans="1:24">
      <c r="A1411" s="3" t="s">
        <v>11770</v>
      </c>
      <c r="B1411" s="3" t="s">
        <v>11712</v>
      </c>
      <c r="C1411" s="3" t="s">
        <v>11771</v>
      </c>
      <c r="D1411" s="3" t="s">
        <v>27</v>
      </c>
      <c r="E1411" s="3" t="s">
        <v>28</v>
      </c>
      <c r="F1411" s="3" t="s">
        <v>11772</v>
      </c>
      <c r="G1411" s="3" t="s">
        <v>11773</v>
      </c>
      <c r="H1411" s="3" t="s">
        <v>11774</v>
      </c>
      <c r="I1411" s="3" t="s">
        <v>29</v>
      </c>
      <c r="J1411" s="3" t="s">
        <v>29</v>
      </c>
      <c r="K1411" s="3" t="s">
        <v>29</v>
      </c>
      <c r="L1411" s="3" t="s">
        <v>34</v>
      </c>
      <c r="M1411" s="3" t="s">
        <v>197</v>
      </c>
      <c r="N1411" s="3" t="s">
        <v>184</v>
      </c>
      <c r="O1411" s="3" t="s">
        <v>29</v>
      </c>
      <c r="P1411" s="3" t="s">
        <v>29</v>
      </c>
      <c r="Q1411" s="3" t="s">
        <v>57</v>
      </c>
      <c r="R1411" s="3" t="s">
        <v>198</v>
      </c>
      <c r="S1411" s="4" t="s">
        <v>1787</v>
      </c>
      <c r="T1411" s="3" t="s">
        <v>199</v>
      </c>
      <c r="U1411" s="3" t="s">
        <v>29</v>
      </c>
      <c r="V1411" s="3" t="s">
        <v>29</v>
      </c>
      <c r="W1411" s="3" t="s">
        <v>200</v>
      </c>
      <c r="X1411" s="3" t="s">
        <v>201</v>
      </c>
    </row>
    <row r="1412" spans="1:24">
      <c r="A1412" s="3" t="s">
        <v>11775</v>
      </c>
      <c r="B1412" s="3" t="s">
        <v>11712</v>
      </c>
      <c r="C1412" s="3" t="s">
        <v>11776</v>
      </c>
      <c r="D1412" s="3" t="s">
        <v>27</v>
      </c>
      <c r="E1412" s="3" t="s">
        <v>28</v>
      </c>
      <c r="F1412" s="3" t="s">
        <v>11681</v>
      </c>
      <c r="G1412" s="3" t="s">
        <v>11777</v>
      </c>
      <c r="H1412" s="3" t="s">
        <v>11778</v>
      </c>
      <c r="I1412" s="3" t="s">
        <v>29</v>
      </c>
      <c r="J1412" s="3" t="s">
        <v>29</v>
      </c>
      <c r="K1412" s="3" t="s">
        <v>29</v>
      </c>
      <c r="L1412" s="3" t="s">
        <v>34</v>
      </c>
      <c r="M1412" s="3" t="s">
        <v>536</v>
      </c>
      <c r="N1412" s="3" t="s">
        <v>988</v>
      </c>
      <c r="O1412" s="3" t="s">
        <v>29</v>
      </c>
      <c r="P1412" s="3" t="s">
        <v>29</v>
      </c>
      <c r="Q1412" s="3" t="s">
        <v>57</v>
      </c>
      <c r="R1412" s="3" t="s">
        <v>4371</v>
      </c>
      <c r="S1412" s="4" t="s">
        <v>1787</v>
      </c>
      <c r="T1412" s="3" t="s">
        <v>4372</v>
      </c>
      <c r="U1412" s="3" t="s">
        <v>29</v>
      </c>
      <c r="V1412" s="3" t="s">
        <v>29</v>
      </c>
      <c r="W1412" s="3" t="s">
        <v>4373</v>
      </c>
      <c r="X1412" s="3" t="s">
        <v>4374</v>
      </c>
    </row>
    <row r="1413" spans="1:24">
      <c r="A1413" s="3" t="s">
        <v>11779</v>
      </c>
      <c r="B1413" s="3" t="s">
        <v>11712</v>
      </c>
      <c r="C1413" s="3" t="s">
        <v>11780</v>
      </c>
      <c r="D1413" s="3" t="s">
        <v>27</v>
      </c>
      <c r="E1413" s="3" t="s">
        <v>28</v>
      </c>
      <c r="F1413" s="3" t="s">
        <v>11681</v>
      </c>
      <c r="G1413" s="3" t="s">
        <v>11781</v>
      </c>
      <c r="H1413" s="3" t="s">
        <v>11782</v>
      </c>
      <c r="I1413" s="3" t="s">
        <v>29</v>
      </c>
      <c r="J1413" s="3" t="s">
        <v>29</v>
      </c>
      <c r="K1413" s="3" t="s">
        <v>29</v>
      </c>
      <c r="L1413" s="3" t="s">
        <v>34</v>
      </c>
      <c r="M1413" s="3" t="s">
        <v>536</v>
      </c>
      <c r="N1413" s="3" t="s">
        <v>988</v>
      </c>
      <c r="O1413" s="3" t="s">
        <v>29</v>
      </c>
      <c r="P1413" s="3" t="s">
        <v>29</v>
      </c>
      <c r="Q1413" s="3" t="s">
        <v>57</v>
      </c>
      <c r="R1413" s="3" t="s">
        <v>4371</v>
      </c>
      <c r="S1413" s="4" t="s">
        <v>1787</v>
      </c>
      <c r="T1413" s="3" t="s">
        <v>4372</v>
      </c>
      <c r="U1413" s="3" t="s">
        <v>29</v>
      </c>
      <c r="V1413" s="3" t="s">
        <v>29</v>
      </c>
      <c r="W1413" s="3" t="s">
        <v>4373</v>
      </c>
      <c r="X1413" s="3" t="s">
        <v>4374</v>
      </c>
    </row>
    <row r="1414" spans="1:24">
      <c r="A1414" s="3" t="s">
        <v>11783</v>
      </c>
      <c r="B1414" s="3" t="s">
        <v>11784</v>
      </c>
      <c r="C1414" s="3" t="s">
        <v>11785</v>
      </c>
      <c r="D1414" s="3" t="s">
        <v>96</v>
      </c>
      <c r="E1414" s="3" t="s">
        <v>28</v>
      </c>
      <c r="F1414" s="3" t="s">
        <v>11786</v>
      </c>
      <c r="G1414" s="3" t="s">
        <v>11787</v>
      </c>
      <c r="H1414" s="3" t="s">
        <v>11788</v>
      </c>
      <c r="I1414" s="3" t="s">
        <v>29</v>
      </c>
      <c r="J1414" s="3" t="s">
        <v>29</v>
      </c>
      <c r="K1414" s="3" t="s">
        <v>29</v>
      </c>
      <c r="L1414" s="3" t="s">
        <v>34</v>
      </c>
      <c r="M1414" s="3" t="s">
        <v>1250</v>
      </c>
      <c r="N1414" s="3" t="s">
        <v>988</v>
      </c>
      <c r="O1414" s="3" t="s">
        <v>11789</v>
      </c>
      <c r="P1414" s="3" t="s">
        <v>11790</v>
      </c>
      <c r="Q1414" s="3" t="s">
        <v>57</v>
      </c>
      <c r="R1414" s="3" t="s">
        <v>11791</v>
      </c>
      <c r="S1414" s="4" t="s">
        <v>1787</v>
      </c>
      <c r="T1414" s="3" t="s">
        <v>11792</v>
      </c>
      <c r="U1414" s="3" t="s">
        <v>29</v>
      </c>
      <c r="V1414" s="3" t="s">
        <v>91</v>
      </c>
      <c r="W1414" s="3" t="s">
        <v>11793</v>
      </c>
      <c r="X1414" s="3" t="s">
        <v>11794</v>
      </c>
    </row>
    <row r="1415" spans="1:24">
      <c r="A1415" s="3" t="s">
        <v>11795</v>
      </c>
      <c r="B1415" s="3" t="s">
        <v>11784</v>
      </c>
      <c r="C1415" s="3" t="s">
        <v>11796</v>
      </c>
      <c r="D1415" s="3" t="s">
        <v>65</v>
      </c>
      <c r="E1415" s="3" t="s">
        <v>313</v>
      </c>
      <c r="F1415" s="3" t="s">
        <v>11797</v>
      </c>
      <c r="G1415" s="3" t="s">
        <v>11798</v>
      </c>
      <c r="H1415" s="3" t="s">
        <v>11799</v>
      </c>
      <c r="I1415" s="3" t="s">
        <v>29</v>
      </c>
      <c r="J1415" s="3" t="s">
        <v>29</v>
      </c>
      <c r="K1415" s="3" t="s">
        <v>29</v>
      </c>
      <c r="L1415" s="3" t="s">
        <v>34</v>
      </c>
      <c r="M1415" s="3" t="s">
        <v>6670</v>
      </c>
      <c r="N1415" s="3" t="s">
        <v>29</v>
      </c>
      <c r="O1415" s="3" t="s">
        <v>334</v>
      </c>
      <c r="P1415" s="3" t="s">
        <v>258</v>
      </c>
      <c r="Q1415" s="3" t="s">
        <v>57</v>
      </c>
      <c r="R1415" s="3" t="s">
        <v>11800</v>
      </c>
      <c r="S1415" s="4" t="s">
        <v>1787</v>
      </c>
      <c r="T1415" s="3" t="s">
        <v>11801</v>
      </c>
      <c r="U1415" s="3" t="s">
        <v>29</v>
      </c>
      <c r="V1415" s="3" t="s">
        <v>42</v>
      </c>
      <c r="W1415" s="3" t="s">
        <v>9439</v>
      </c>
      <c r="X1415" s="3" t="s">
        <v>11802</v>
      </c>
    </row>
    <row r="1416" spans="1:24">
      <c r="A1416" s="3" t="s">
        <v>11803</v>
      </c>
      <c r="B1416" s="3" t="s">
        <v>11784</v>
      </c>
      <c r="C1416" s="3" t="s">
        <v>11804</v>
      </c>
      <c r="D1416" s="3" t="s">
        <v>65</v>
      </c>
      <c r="E1416" s="3" t="s">
        <v>28</v>
      </c>
      <c r="F1416" s="3" t="s">
        <v>11805</v>
      </c>
      <c r="G1416" s="3" t="s">
        <v>11806</v>
      </c>
      <c r="H1416" s="3" t="s">
        <v>11807</v>
      </c>
      <c r="I1416" s="3" t="s">
        <v>29</v>
      </c>
      <c r="J1416" s="3" t="s">
        <v>29</v>
      </c>
      <c r="K1416" s="3" t="s">
        <v>29</v>
      </c>
      <c r="L1416" s="3" t="s">
        <v>34</v>
      </c>
      <c r="M1416" s="3" t="s">
        <v>1277</v>
      </c>
      <c r="N1416" s="3" t="s">
        <v>988</v>
      </c>
      <c r="O1416" s="3" t="s">
        <v>6521</v>
      </c>
      <c r="P1416" s="3" t="s">
        <v>11808</v>
      </c>
      <c r="Q1416" s="3" t="s">
        <v>116</v>
      </c>
      <c r="R1416" s="3" t="s">
        <v>11809</v>
      </c>
      <c r="S1416" s="4" t="s">
        <v>1787</v>
      </c>
      <c r="T1416" s="3" t="s">
        <v>11810</v>
      </c>
      <c r="U1416" s="3" t="s">
        <v>29</v>
      </c>
      <c r="V1416" s="3" t="s">
        <v>29</v>
      </c>
      <c r="W1416" s="3" t="s">
        <v>11811</v>
      </c>
      <c r="X1416" s="3" t="s">
        <v>11812</v>
      </c>
    </row>
    <row r="1417" spans="1:24">
      <c r="A1417" s="3" t="s">
        <v>11813</v>
      </c>
      <c r="B1417" s="3" t="s">
        <v>11784</v>
      </c>
      <c r="C1417" s="3" t="s">
        <v>11814</v>
      </c>
      <c r="D1417" s="3" t="s">
        <v>65</v>
      </c>
      <c r="E1417" s="3" t="s">
        <v>28</v>
      </c>
      <c r="F1417" s="3" t="s">
        <v>11797</v>
      </c>
      <c r="G1417" s="3" t="s">
        <v>11815</v>
      </c>
      <c r="H1417" s="3" t="s">
        <v>11816</v>
      </c>
      <c r="I1417" s="3" t="s">
        <v>29</v>
      </c>
      <c r="J1417" s="3" t="s">
        <v>29</v>
      </c>
      <c r="K1417" s="3" t="s">
        <v>29</v>
      </c>
      <c r="L1417" s="3" t="s">
        <v>34</v>
      </c>
      <c r="M1417" s="3" t="s">
        <v>2264</v>
      </c>
      <c r="N1417" s="3" t="s">
        <v>29</v>
      </c>
      <c r="O1417" s="3" t="s">
        <v>5140</v>
      </c>
      <c r="P1417" s="3" t="s">
        <v>1466</v>
      </c>
      <c r="Q1417" s="3" t="s">
        <v>57</v>
      </c>
      <c r="R1417" s="3" t="s">
        <v>11817</v>
      </c>
      <c r="S1417" s="4" t="s">
        <v>1787</v>
      </c>
      <c r="T1417" s="3" t="s">
        <v>11818</v>
      </c>
      <c r="U1417" s="3" t="s">
        <v>29</v>
      </c>
      <c r="V1417" s="3" t="s">
        <v>29</v>
      </c>
      <c r="W1417" s="3" t="s">
        <v>11819</v>
      </c>
      <c r="X1417" s="3" t="s">
        <v>11820</v>
      </c>
    </row>
    <row r="1418" spans="1:24">
      <c r="A1418" s="3" t="s">
        <v>11821</v>
      </c>
      <c r="B1418" s="3" t="s">
        <v>11784</v>
      </c>
      <c r="C1418" s="3" t="s">
        <v>11822</v>
      </c>
      <c r="D1418" s="3" t="s">
        <v>27</v>
      </c>
      <c r="E1418" s="3" t="s">
        <v>28</v>
      </c>
      <c r="F1418" s="3" t="s">
        <v>11823</v>
      </c>
      <c r="G1418" s="3" t="s">
        <v>11824</v>
      </c>
      <c r="H1418" s="3" t="s">
        <v>11825</v>
      </c>
      <c r="I1418" s="3" t="s">
        <v>29</v>
      </c>
      <c r="J1418" s="3" t="s">
        <v>29</v>
      </c>
      <c r="K1418" s="3" t="s">
        <v>29</v>
      </c>
      <c r="L1418" s="3" t="s">
        <v>34</v>
      </c>
      <c r="M1418" s="3" t="s">
        <v>334</v>
      </c>
      <c r="N1418" s="3" t="s">
        <v>368</v>
      </c>
      <c r="O1418" s="3" t="s">
        <v>11826</v>
      </c>
      <c r="P1418" s="3" t="s">
        <v>11827</v>
      </c>
      <c r="Q1418" s="3" t="s">
        <v>57</v>
      </c>
      <c r="R1418" s="3" t="s">
        <v>11828</v>
      </c>
      <c r="S1418" s="4" t="s">
        <v>1787</v>
      </c>
      <c r="T1418" s="3" t="s">
        <v>11829</v>
      </c>
      <c r="U1418" s="3" t="s">
        <v>29</v>
      </c>
      <c r="V1418" s="3" t="s">
        <v>42</v>
      </c>
      <c r="W1418" s="3" t="s">
        <v>11830</v>
      </c>
      <c r="X1418" s="3" t="s">
        <v>855</v>
      </c>
    </row>
    <row r="1419" spans="1:24">
      <c r="A1419" s="3" t="s">
        <v>11831</v>
      </c>
      <c r="B1419" s="3" t="s">
        <v>11784</v>
      </c>
      <c r="C1419" s="3" t="s">
        <v>11832</v>
      </c>
      <c r="D1419" s="3" t="s">
        <v>96</v>
      </c>
      <c r="E1419" s="3" t="s">
        <v>28</v>
      </c>
      <c r="F1419" s="3" t="s">
        <v>2273</v>
      </c>
      <c r="G1419" s="3" t="s">
        <v>11833</v>
      </c>
      <c r="H1419" s="3" t="s">
        <v>11834</v>
      </c>
      <c r="I1419" s="3" t="s">
        <v>29</v>
      </c>
      <c r="J1419" s="3" t="s">
        <v>29</v>
      </c>
      <c r="K1419" s="3" t="s">
        <v>29</v>
      </c>
      <c r="L1419" s="3" t="s">
        <v>34</v>
      </c>
      <c r="M1419" s="3" t="s">
        <v>2365</v>
      </c>
      <c r="N1419" s="3" t="s">
        <v>102</v>
      </c>
      <c r="O1419" s="3" t="s">
        <v>29</v>
      </c>
      <c r="P1419" s="3" t="s">
        <v>29</v>
      </c>
      <c r="Q1419" s="3" t="s">
        <v>57</v>
      </c>
      <c r="R1419" s="3" t="s">
        <v>11835</v>
      </c>
      <c r="S1419" s="4" t="s">
        <v>1787</v>
      </c>
      <c r="T1419" s="3" t="s">
        <v>11836</v>
      </c>
      <c r="U1419" s="3" t="s">
        <v>29</v>
      </c>
      <c r="V1419" s="3" t="s">
        <v>42</v>
      </c>
      <c r="W1419" s="3" t="s">
        <v>11837</v>
      </c>
      <c r="X1419" s="3" t="s">
        <v>3261</v>
      </c>
    </row>
    <row r="1420" spans="1:24">
      <c r="A1420" s="3" t="s">
        <v>11838</v>
      </c>
      <c r="B1420" s="3" t="s">
        <v>11784</v>
      </c>
      <c r="C1420" s="3" t="s">
        <v>11839</v>
      </c>
      <c r="D1420" s="3" t="s">
        <v>96</v>
      </c>
      <c r="E1420" s="3" t="s">
        <v>313</v>
      </c>
      <c r="F1420" s="3" t="s">
        <v>11840</v>
      </c>
      <c r="G1420" s="3" t="s">
        <v>11841</v>
      </c>
      <c r="H1420" s="3" t="s">
        <v>11842</v>
      </c>
      <c r="I1420" s="3" t="s">
        <v>29</v>
      </c>
      <c r="J1420" s="3" t="s">
        <v>29</v>
      </c>
      <c r="K1420" s="3" t="s">
        <v>29</v>
      </c>
      <c r="L1420" s="3" t="s">
        <v>34</v>
      </c>
      <c r="M1420" s="3" t="s">
        <v>54</v>
      </c>
      <c r="N1420" s="3" t="s">
        <v>116</v>
      </c>
      <c r="O1420" s="3" t="s">
        <v>29</v>
      </c>
      <c r="P1420" s="3" t="s">
        <v>29</v>
      </c>
      <c r="Q1420" s="3" t="s">
        <v>36</v>
      </c>
      <c r="R1420" s="3" t="s">
        <v>320</v>
      </c>
      <c r="S1420" s="4" t="s">
        <v>1787</v>
      </c>
      <c r="T1420" s="3" t="s">
        <v>321</v>
      </c>
      <c r="U1420" s="3" t="s">
        <v>29</v>
      </c>
      <c r="V1420" s="3" t="s">
        <v>29</v>
      </c>
      <c r="W1420" s="3" t="s">
        <v>322</v>
      </c>
      <c r="X1420" s="3" t="s">
        <v>323</v>
      </c>
    </row>
    <row r="1421" spans="1:24">
      <c r="A1421" s="3" t="s">
        <v>11843</v>
      </c>
      <c r="B1421" s="3" t="s">
        <v>11784</v>
      </c>
      <c r="C1421" s="3" t="s">
        <v>11844</v>
      </c>
      <c r="D1421" s="3" t="s">
        <v>65</v>
      </c>
      <c r="E1421" s="3" t="s">
        <v>28</v>
      </c>
      <c r="F1421" s="3" t="s">
        <v>11845</v>
      </c>
      <c r="G1421" s="3" t="s">
        <v>11846</v>
      </c>
      <c r="H1421" s="3" t="s">
        <v>11847</v>
      </c>
      <c r="I1421" s="3" t="s">
        <v>29</v>
      </c>
      <c r="J1421" s="3" t="s">
        <v>29</v>
      </c>
      <c r="K1421" s="3" t="s">
        <v>29</v>
      </c>
      <c r="L1421" s="3" t="s">
        <v>34</v>
      </c>
      <c r="M1421" s="3" t="s">
        <v>2316</v>
      </c>
      <c r="N1421" s="3" t="s">
        <v>29</v>
      </c>
      <c r="O1421" s="3" t="s">
        <v>850</v>
      </c>
      <c r="P1421" s="3" t="s">
        <v>924</v>
      </c>
      <c r="Q1421" s="3" t="s">
        <v>57</v>
      </c>
      <c r="R1421" s="3" t="s">
        <v>11848</v>
      </c>
      <c r="S1421" s="4" t="s">
        <v>1787</v>
      </c>
      <c r="T1421" s="3" t="s">
        <v>11849</v>
      </c>
      <c r="U1421" s="3" t="s">
        <v>29</v>
      </c>
      <c r="V1421" s="3" t="s">
        <v>42</v>
      </c>
      <c r="W1421" s="3" t="s">
        <v>11850</v>
      </c>
      <c r="X1421" s="3" t="s">
        <v>11851</v>
      </c>
    </row>
    <row r="1422" spans="1:24">
      <c r="A1422" s="3" t="s">
        <v>11852</v>
      </c>
      <c r="B1422" s="3" t="s">
        <v>11784</v>
      </c>
      <c r="C1422" s="3" t="s">
        <v>11853</v>
      </c>
      <c r="D1422" s="3" t="s">
        <v>27</v>
      </c>
      <c r="E1422" s="3" t="s">
        <v>28</v>
      </c>
      <c r="F1422" s="3" t="s">
        <v>11606</v>
      </c>
      <c r="G1422" s="3" t="s">
        <v>11854</v>
      </c>
      <c r="H1422" s="3" t="s">
        <v>11855</v>
      </c>
      <c r="I1422" s="3" t="s">
        <v>29</v>
      </c>
      <c r="J1422" s="3" t="s">
        <v>29</v>
      </c>
      <c r="K1422" s="3" t="s">
        <v>29</v>
      </c>
      <c r="L1422" s="3" t="s">
        <v>34</v>
      </c>
      <c r="M1422" s="3" t="s">
        <v>197</v>
      </c>
      <c r="N1422" s="3" t="s">
        <v>988</v>
      </c>
      <c r="O1422" s="3" t="s">
        <v>29</v>
      </c>
      <c r="P1422" s="3" t="s">
        <v>29</v>
      </c>
      <c r="Q1422" s="3" t="s">
        <v>319</v>
      </c>
      <c r="R1422" s="3" t="s">
        <v>11856</v>
      </c>
      <c r="S1422" s="4" t="s">
        <v>1787</v>
      </c>
      <c r="T1422" s="3" t="s">
        <v>11857</v>
      </c>
      <c r="U1422" s="3" t="s">
        <v>29</v>
      </c>
      <c r="V1422" s="3" t="s">
        <v>29</v>
      </c>
      <c r="W1422" s="3" t="s">
        <v>11858</v>
      </c>
      <c r="X1422" s="3" t="s">
        <v>11859</v>
      </c>
    </row>
    <row r="1423" spans="1:24">
      <c r="A1423" s="3" t="s">
        <v>11860</v>
      </c>
      <c r="B1423" s="3" t="s">
        <v>11784</v>
      </c>
      <c r="C1423" s="3" t="s">
        <v>11861</v>
      </c>
      <c r="D1423" s="3" t="s">
        <v>27</v>
      </c>
      <c r="E1423" s="3" t="s">
        <v>28</v>
      </c>
      <c r="F1423" s="3" t="s">
        <v>11862</v>
      </c>
      <c r="G1423" s="3" t="s">
        <v>11863</v>
      </c>
      <c r="H1423" s="3" t="s">
        <v>11864</v>
      </c>
      <c r="I1423" s="3" t="s">
        <v>29</v>
      </c>
      <c r="J1423" s="3" t="s">
        <v>29</v>
      </c>
      <c r="K1423" s="3" t="s">
        <v>29</v>
      </c>
      <c r="L1423" s="3" t="s">
        <v>34</v>
      </c>
      <c r="M1423" s="3" t="s">
        <v>197</v>
      </c>
      <c r="N1423" s="3" t="s">
        <v>29</v>
      </c>
      <c r="O1423" s="3" t="s">
        <v>29</v>
      </c>
      <c r="P1423" s="3" t="s">
        <v>29</v>
      </c>
      <c r="Q1423" s="3" t="s">
        <v>57</v>
      </c>
      <c r="R1423" s="3" t="s">
        <v>937</v>
      </c>
      <c r="S1423" s="4" t="s">
        <v>1787</v>
      </c>
      <c r="T1423" s="3" t="s">
        <v>938</v>
      </c>
      <c r="U1423" s="3" t="s">
        <v>29</v>
      </c>
      <c r="V1423" s="3" t="s">
        <v>29</v>
      </c>
      <c r="W1423" s="3" t="s">
        <v>939</v>
      </c>
      <c r="X1423" s="3" t="s">
        <v>940</v>
      </c>
    </row>
    <row r="1424" spans="1:24">
      <c r="A1424" s="3" t="s">
        <v>11865</v>
      </c>
      <c r="B1424" s="3" t="s">
        <v>11784</v>
      </c>
      <c r="C1424" s="3" t="s">
        <v>11866</v>
      </c>
      <c r="D1424" s="3" t="s">
        <v>27</v>
      </c>
      <c r="E1424" s="3" t="s">
        <v>28</v>
      </c>
      <c r="F1424" s="3" t="s">
        <v>11867</v>
      </c>
      <c r="G1424" s="3" t="s">
        <v>11868</v>
      </c>
      <c r="H1424" s="3" t="s">
        <v>11869</v>
      </c>
      <c r="I1424" s="3" t="s">
        <v>29</v>
      </c>
      <c r="J1424" s="3" t="s">
        <v>29</v>
      </c>
      <c r="K1424" s="3" t="s">
        <v>29</v>
      </c>
      <c r="L1424" s="3" t="s">
        <v>34</v>
      </c>
      <c r="M1424" s="3" t="s">
        <v>796</v>
      </c>
      <c r="N1424" s="3" t="s">
        <v>29</v>
      </c>
      <c r="O1424" s="3" t="s">
        <v>11870</v>
      </c>
      <c r="P1424" s="3" t="s">
        <v>11871</v>
      </c>
      <c r="Q1424" s="3" t="s">
        <v>57</v>
      </c>
      <c r="R1424" s="3" t="s">
        <v>10341</v>
      </c>
      <c r="S1424" s="4" t="s">
        <v>1787</v>
      </c>
      <c r="T1424" s="3" t="s">
        <v>10342</v>
      </c>
      <c r="U1424" s="3" t="s">
        <v>29</v>
      </c>
      <c r="V1424" s="3" t="s">
        <v>29</v>
      </c>
      <c r="W1424" s="3" t="s">
        <v>10343</v>
      </c>
      <c r="X1424" s="3" t="s">
        <v>6630</v>
      </c>
    </row>
    <row r="1425" spans="1:24">
      <c r="A1425" s="3" t="s">
        <v>11872</v>
      </c>
      <c r="B1425" s="3" t="s">
        <v>11784</v>
      </c>
      <c r="C1425" s="3" t="s">
        <v>11873</v>
      </c>
      <c r="D1425" s="3" t="s">
        <v>27</v>
      </c>
      <c r="E1425" s="3" t="s">
        <v>313</v>
      </c>
      <c r="F1425" s="3" t="s">
        <v>11874</v>
      </c>
      <c r="G1425" s="3" t="s">
        <v>11875</v>
      </c>
      <c r="H1425" s="3" t="s">
        <v>11876</v>
      </c>
      <c r="I1425" s="3" t="s">
        <v>29</v>
      </c>
      <c r="J1425" s="3" t="s">
        <v>29</v>
      </c>
      <c r="K1425" s="3" t="s">
        <v>29</v>
      </c>
      <c r="L1425" s="3" t="s">
        <v>34</v>
      </c>
      <c r="M1425" s="3" t="s">
        <v>4535</v>
      </c>
      <c r="N1425" s="3" t="s">
        <v>29</v>
      </c>
      <c r="O1425" s="3" t="s">
        <v>4535</v>
      </c>
      <c r="P1425" s="3" t="s">
        <v>2912</v>
      </c>
      <c r="Q1425" s="3" t="s">
        <v>57</v>
      </c>
      <c r="R1425" s="3" t="s">
        <v>11877</v>
      </c>
      <c r="S1425" s="4" t="s">
        <v>1787</v>
      </c>
      <c r="T1425" s="3" t="s">
        <v>11878</v>
      </c>
      <c r="U1425" s="3" t="s">
        <v>29</v>
      </c>
      <c r="V1425" s="3" t="s">
        <v>29</v>
      </c>
      <c r="W1425" s="3" t="s">
        <v>4658</v>
      </c>
      <c r="X1425" s="3" t="s">
        <v>11136</v>
      </c>
    </row>
    <row r="1426" spans="1:24">
      <c r="A1426" s="3" t="s">
        <v>11879</v>
      </c>
      <c r="B1426" s="3" t="s">
        <v>11784</v>
      </c>
      <c r="C1426" s="3" t="s">
        <v>11880</v>
      </c>
      <c r="D1426" s="3" t="s">
        <v>27</v>
      </c>
      <c r="E1426" s="3" t="s">
        <v>28</v>
      </c>
      <c r="F1426" s="3" t="s">
        <v>11881</v>
      </c>
      <c r="G1426" s="3" t="s">
        <v>11882</v>
      </c>
      <c r="H1426" s="3" t="s">
        <v>11883</v>
      </c>
      <c r="I1426" s="3" t="s">
        <v>29</v>
      </c>
      <c r="J1426" s="3" t="s">
        <v>29</v>
      </c>
      <c r="K1426" s="3" t="s">
        <v>29</v>
      </c>
      <c r="L1426" s="3" t="s">
        <v>34</v>
      </c>
      <c r="M1426" s="3" t="s">
        <v>796</v>
      </c>
      <c r="N1426" s="3" t="s">
        <v>29</v>
      </c>
      <c r="O1426" s="3" t="s">
        <v>7003</v>
      </c>
      <c r="P1426" s="3" t="s">
        <v>11884</v>
      </c>
      <c r="Q1426" s="3" t="s">
        <v>57</v>
      </c>
      <c r="R1426" s="3" t="s">
        <v>10341</v>
      </c>
      <c r="S1426" s="4" t="s">
        <v>1787</v>
      </c>
      <c r="T1426" s="3" t="s">
        <v>10342</v>
      </c>
      <c r="U1426" s="3" t="s">
        <v>29</v>
      </c>
      <c r="V1426" s="3" t="s">
        <v>29</v>
      </c>
      <c r="W1426" s="3" t="s">
        <v>10343</v>
      </c>
      <c r="X1426" s="3" t="s">
        <v>6630</v>
      </c>
    </row>
    <row r="1427" spans="1:24">
      <c r="A1427" s="3" t="s">
        <v>11885</v>
      </c>
      <c r="B1427" s="3" t="s">
        <v>11886</v>
      </c>
      <c r="C1427" s="3" t="s">
        <v>11887</v>
      </c>
      <c r="D1427" s="3" t="s">
        <v>179</v>
      </c>
      <c r="E1427" s="3" t="s">
        <v>28</v>
      </c>
      <c r="F1427" s="3" t="s">
        <v>11888</v>
      </c>
      <c r="G1427" s="3" t="s">
        <v>11889</v>
      </c>
      <c r="H1427" s="3" t="s">
        <v>11890</v>
      </c>
      <c r="I1427" s="3" t="s">
        <v>29</v>
      </c>
      <c r="J1427" s="3" t="s">
        <v>29</v>
      </c>
      <c r="K1427" s="3" t="s">
        <v>29</v>
      </c>
      <c r="L1427" s="3" t="s">
        <v>34</v>
      </c>
      <c r="M1427" s="3" t="s">
        <v>184</v>
      </c>
      <c r="N1427" s="3" t="s">
        <v>319</v>
      </c>
      <c r="O1427" s="3" t="s">
        <v>29</v>
      </c>
      <c r="P1427" s="3" t="s">
        <v>29</v>
      </c>
      <c r="Q1427" s="3" t="s">
        <v>57</v>
      </c>
      <c r="R1427" s="3" t="s">
        <v>10568</v>
      </c>
      <c r="S1427" s="4" t="s">
        <v>1787</v>
      </c>
      <c r="T1427" s="3" t="s">
        <v>10569</v>
      </c>
      <c r="U1427" s="3" t="s">
        <v>29</v>
      </c>
      <c r="V1427" s="3" t="s">
        <v>29</v>
      </c>
      <c r="W1427" s="3" t="s">
        <v>10570</v>
      </c>
      <c r="X1427" s="3" t="s">
        <v>10571</v>
      </c>
    </row>
    <row r="1428" spans="1:24">
      <c r="A1428" s="3" t="s">
        <v>11891</v>
      </c>
      <c r="B1428" s="3" t="s">
        <v>11886</v>
      </c>
      <c r="C1428" s="3" t="s">
        <v>11892</v>
      </c>
      <c r="D1428" s="3" t="s">
        <v>27</v>
      </c>
      <c r="E1428" s="3" t="s">
        <v>28</v>
      </c>
      <c r="F1428" s="3" t="s">
        <v>11893</v>
      </c>
      <c r="G1428" s="3" t="s">
        <v>11894</v>
      </c>
      <c r="H1428" s="3" t="s">
        <v>11895</v>
      </c>
      <c r="I1428" s="3" t="s">
        <v>29</v>
      </c>
      <c r="J1428" s="3" t="s">
        <v>29</v>
      </c>
      <c r="K1428" s="3" t="s">
        <v>29</v>
      </c>
      <c r="L1428" s="3" t="s">
        <v>34</v>
      </c>
      <c r="M1428" s="3" t="s">
        <v>850</v>
      </c>
      <c r="N1428" s="3" t="s">
        <v>57</v>
      </c>
      <c r="O1428" s="3" t="s">
        <v>1962</v>
      </c>
      <c r="P1428" s="3" t="s">
        <v>2545</v>
      </c>
      <c r="Q1428" s="3" t="s">
        <v>57</v>
      </c>
      <c r="R1428" s="3" t="s">
        <v>11896</v>
      </c>
      <c r="S1428" s="4" t="s">
        <v>1787</v>
      </c>
      <c r="T1428" s="3" t="s">
        <v>11897</v>
      </c>
      <c r="U1428" s="3" t="s">
        <v>29</v>
      </c>
      <c r="V1428" s="3" t="s">
        <v>29</v>
      </c>
      <c r="W1428" s="3" t="s">
        <v>11898</v>
      </c>
      <c r="X1428" s="3" t="s">
        <v>11899</v>
      </c>
    </row>
    <row r="1429" spans="1:24">
      <c r="A1429" s="3" t="s">
        <v>11900</v>
      </c>
      <c r="B1429" s="3" t="s">
        <v>11886</v>
      </c>
      <c r="C1429" s="3" t="s">
        <v>11901</v>
      </c>
      <c r="D1429" s="3" t="s">
        <v>27</v>
      </c>
      <c r="E1429" s="3" t="s">
        <v>28</v>
      </c>
      <c r="F1429" s="3" t="s">
        <v>11902</v>
      </c>
      <c r="G1429" s="3" t="s">
        <v>11903</v>
      </c>
      <c r="H1429" s="3" t="s">
        <v>11904</v>
      </c>
      <c r="I1429" s="3" t="s">
        <v>29</v>
      </c>
      <c r="J1429" s="3" t="s">
        <v>29</v>
      </c>
      <c r="K1429" s="3" t="s">
        <v>29</v>
      </c>
      <c r="L1429" s="3" t="s">
        <v>34</v>
      </c>
      <c r="M1429" s="3" t="s">
        <v>334</v>
      </c>
      <c r="N1429" s="3" t="s">
        <v>133</v>
      </c>
      <c r="O1429" s="3" t="s">
        <v>11905</v>
      </c>
      <c r="P1429" s="3" t="s">
        <v>8596</v>
      </c>
      <c r="Q1429" s="3" t="s">
        <v>57</v>
      </c>
      <c r="R1429" s="3" t="s">
        <v>11828</v>
      </c>
      <c r="S1429" s="4" t="s">
        <v>1787</v>
      </c>
      <c r="T1429" s="3" t="s">
        <v>11829</v>
      </c>
      <c r="U1429" s="3" t="s">
        <v>29</v>
      </c>
      <c r="V1429" s="3" t="s">
        <v>42</v>
      </c>
      <c r="W1429" s="3" t="s">
        <v>11830</v>
      </c>
      <c r="X1429" s="3" t="s">
        <v>855</v>
      </c>
    </row>
    <row r="1430" spans="1:24">
      <c r="A1430" s="3" t="s">
        <v>11906</v>
      </c>
      <c r="B1430" s="3" t="s">
        <v>11886</v>
      </c>
      <c r="C1430" s="3" t="s">
        <v>11907</v>
      </c>
      <c r="D1430" s="3" t="s">
        <v>27</v>
      </c>
      <c r="E1430" s="3" t="s">
        <v>28</v>
      </c>
      <c r="F1430" s="3" t="s">
        <v>11888</v>
      </c>
      <c r="G1430" s="3" t="s">
        <v>11908</v>
      </c>
      <c r="H1430" s="3" t="s">
        <v>11909</v>
      </c>
      <c r="I1430" s="3" t="s">
        <v>29</v>
      </c>
      <c r="J1430" s="3" t="s">
        <v>29</v>
      </c>
      <c r="K1430" s="3" t="s">
        <v>29</v>
      </c>
      <c r="L1430" s="3" t="s">
        <v>34</v>
      </c>
      <c r="M1430" s="3" t="s">
        <v>850</v>
      </c>
      <c r="N1430" s="3" t="s">
        <v>36</v>
      </c>
      <c r="O1430" s="3" t="s">
        <v>3293</v>
      </c>
      <c r="P1430" s="3" t="s">
        <v>11910</v>
      </c>
      <c r="Q1430" s="3" t="s">
        <v>57</v>
      </c>
      <c r="R1430" s="3" t="s">
        <v>11896</v>
      </c>
      <c r="S1430" s="4" t="s">
        <v>1787</v>
      </c>
      <c r="T1430" s="3" t="s">
        <v>11897</v>
      </c>
      <c r="U1430" s="3" t="s">
        <v>29</v>
      </c>
      <c r="V1430" s="3" t="s">
        <v>29</v>
      </c>
      <c r="W1430" s="3" t="s">
        <v>11898</v>
      </c>
      <c r="X1430" s="3" t="s">
        <v>11899</v>
      </c>
    </row>
    <row r="1431" spans="1:24">
      <c r="A1431" s="3" t="s">
        <v>11911</v>
      </c>
      <c r="B1431" s="3" t="s">
        <v>11886</v>
      </c>
      <c r="C1431" s="3" t="s">
        <v>11912</v>
      </c>
      <c r="D1431" s="3" t="s">
        <v>27</v>
      </c>
      <c r="E1431" s="3" t="s">
        <v>28</v>
      </c>
      <c r="F1431" s="3" t="s">
        <v>11913</v>
      </c>
      <c r="G1431" s="3" t="s">
        <v>11914</v>
      </c>
      <c r="H1431" s="3" t="s">
        <v>11915</v>
      </c>
      <c r="I1431" s="3" t="s">
        <v>29</v>
      </c>
      <c r="J1431" s="3" t="s">
        <v>29</v>
      </c>
      <c r="K1431" s="3" t="s">
        <v>29</v>
      </c>
      <c r="L1431" s="3" t="s">
        <v>34</v>
      </c>
      <c r="M1431" s="3" t="s">
        <v>1861</v>
      </c>
      <c r="N1431" s="3" t="s">
        <v>29</v>
      </c>
      <c r="O1431" s="3" t="s">
        <v>3015</v>
      </c>
      <c r="P1431" s="3" t="s">
        <v>8142</v>
      </c>
      <c r="Q1431" s="3" t="s">
        <v>319</v>
      </c>
      <c r="R1431" s="3" t="s">
        <v>11916</v>
      </c>
      <c r="S1431" s="4" t="s">
        <v>1787</v>
      </c>
      <c r="T1431" s="3" t="s">
        <v>11917</v>
      </c>
      <c r="U1431" s="3" t="s">
        <v>29</v>
      </c>
      <c r="V1431" s="3" t="s">
        <v>91</v>
      </c>
      <c r="W1431" s="3" t="s">
        <v>11918</v>
      </c>
      <c r="X1431" s="3" t="s">
        <v>7429</v>
      </c>
    </row>
    <row r="1432" spans="1:24">
      <c r="A1432" s="3" t="s">
        <v>11919</v>
      </c>
      <c r="B1432" s="3" t="s">
        <v>11886</v>
      </c>
      <c r="C1432" s="3" t="s">
        <v>11920</v>
      </c>
      <c r="D1432" s="3" t="s">
        <v>27</v>
      </c>
      <c r="E1432" s="3" t="s">
        <v>28</v>
      </c>
      <c r="F1432" s="3" t="s">
        <v>11921</v>
      </c>
      <c r="G1432" s="3" t="s">
        <v>11922</v>
      </c>
      <c r="H1432" s="3" t="s">
        <v>11923</v>
      </c>
      <c r="I1432" s="3" t="s">
        <v>29</v>
      </c>
      <c r="J1432" s="3" t="s">
        <v>29</v>
      </c>
      <c r="K1432" s="3" t="s">
        <v>29</v>
      </c>
      <c r="L1432" s="3" t="s">
        <v>34</v>
      </c>
      <c r="M1432" s="3" t="s">
        <v>2039</v>
      </c>
      <c r="N1432" s="3" t="s">
        <v>57</v>
      </c>
      <c r="O1432" s="3" t="s">
        <v>2440</v>
      </c>
      <c r="P1432" s="3" t="s">
        <v>10410</v>
      </c>
      <c r="Q1432" s="3" t="s">
        <v>36</v>
      </c>
      <c r="R1432" s="3" t="s">
        <v>11628</v>
      </c>
      <c r="S1432" s="4" t="s">
        <v>1787</v>
      </c>
      <c r="T1432" s="3" t="s">
        <v>11629</v>
      </c>
      <c r="U1432" s="3" t="s">
        <v>29</v>
      </c>
      <c r="V1432" s="3" t="s">
        <v>29</v>
      </c>
      <c r="W1432" s="3" t="s">
        <v>11630</v>
      </c>
      <c r="X1432" s="3" t="s">
        <v>11631</v>
      </c>
    </row>
    <row r="1433" spans="1:24">
      <c r="A1433" s="3" t="s">
        <v>11924</v>
      </c>
      <c r="B1433" s="3" t="s">
        <v>11886</v>
      </c>
      <c r="C1433" s="3" t="s">
        <v>11925</v>
      </c>
      <c r="D1433" s="3" t="s">
        <v>96</v>
      </c>
      <c r="E1433" s="3" t="s">
        <v>28</v>
      </c>
      <c r="F1433" s="3" t="s">
        <v>11926</v>
      </c>
      <c r="G1433" s="3" t="s">
        <v>11927</v>
      </c>
      <c r="H1433" s="3" t="s">
        <v>11928</v>
      </c>
      <c r="I1433" s="3" t="s">
        <v>29</v>
      </c>
      <c r="J1433" s="3" t="s">
        <v>29</v>
      </c>
      <c r="K1433" s="3" t="s">
        <v>29</v>
      </c>
      <c r="L1433" s="3" t="s">
        <v>34</v>
      </c>
      <c r="M1433" s="3" t="s">
        <v>53</v>
      </c>
      <c r="N1433" s="3" t="s">
        <v>116</v>
      </c>
      <c r="O1433" s="3" t="s">
        <v>1980</v>
      </c>
      <c r="P1433" s="3" t="s">
        <v>9853</v>
      </c>
      <c r="Q1433" s="3" t="s">
        <v>319</v>
      </c>
      <c r="R1433" s="3" t="s">
        <v>3563</v>
      </c>
      <c r="S1433" s="4" t="s">
        <v>1787</v>
      </c>
      <c r="T1433" s="3" t="s">
        <v>3564</v>
      </c>
      <c r="U1433" s="3" t="s">
        <v>29</v>
      </c>
      <c r="V1433" s="3" t="s">
        <v>29</v>
      </c>
      <c r="W1433" s="3" t="s">
        <v>3565</v>
      </c>
      <c r="X1433" s="3" t="s">
        <v>3566</v>
      </c>
    </row>
    <row r="1434" spans="1:24">
      <c r="A1434" s="3" t="s">
        <v>11929</v>
      </c>
      <c r="B1434" s="3" t="s">
        <v>11886</v>
      </c>
      <c r="C1434" s="3" t="s">
        <v>11930</v>
      </c>
      <c r="D1434" s="3" t="s">
        <v>65</v>
      </c>
      <c r="E1434" s="3" t="s">
        <v>313</v>
      </c>
      <c r="F1434" s="3" t="s">
        <v>11931</v>
      </c>
      <c r="G1434" s="3" t="s">
        <v>11932</v>
      </c>
      <c r="H1434" s="3" t="s">
        <v>11933</v>
      </c>
      <c r="I1434" s="3" t="s">
        <v>29</v>
      </c>
      <c r="J1434" s="3" t="s">
        <v>29</v>
      </c>
      <c r="K1434" s="3" t="s">
        <v>29</v>
      </c>
      <c r="L1434" s="3" t="s">
        <v>34</v>
      </c>
      <c r="M1434" s="3" t="s">
        <v>2331</v>
      </c>
      <c r="N1434" s="3" t="s">
        <v>29</v>
      </c>
      <c r="O1434" s="3" t="s">
        <v>2533</v>
      </c>
      <c r="P1434" s="3" t="s">
        <v>8500</v>
      </c>
      <c r="Q1434" s="3" t="s">
        <v>57</v>
      </c>
      <c r="R1434" s="3" t="s">
        <v>3582</v>
      </c>
      <c r="S1434" s="4" t="s">
        <v>1787</v>
      </c>
      <c r="T1434" s="3" t="s">
        <v>3583</v>
      </c>
      <c r="U1434" s="3" t="s">
        <v>29</v>
      </c>
      <c r="V1434" s="3" t="s">
        <v>42</v>
      </c>
      <c r="W1434" s="3" t="s">
        <v>3584</v>
      </c>
      <c r="X1434" s="3" t="s">
        <v>3585</v>
      </c>
    </row>
    <row r="1435" spans="1:24">
      <c r="A1435" s="3" t="s">
        <v>11934</v>
      </c>
      <c r="B1435" s="3" t="s">
        <v>11886</v>
      </c>
      <c r="C1435" s="3" t="s">
        <v>11935</v>
      </c>
      <c r="D1435" s="3" t="s">
        <v>27</v>
      </c>
      <c r="E1435" s="3" t="s">
        <v>28</v>
      </c>
      <c r="F1435" s="3" t="s">
        <v>11532</v>
      </c>
      <c r="G1435" s="3" t="s">
        <v>11936</v>
      </c>
      <c r="H1435" s="3" t="s">
        <v>11937</v>
      </c>
      <c r="I1435" s="3" t="s">
        <v>29</v>
      </c>
      <c r="J1435" s="3" t="s">
        <v>29</v>
      </c>
      <c r="K1435" s="3" t="s">
        <v>29</v>
      </c>
      <c r="L1435" s="3" t="s">
        <v>34</v>
      </c>
      <c r="M1435" s="3" t="s">
        <v>3083</v>
      </c>
      <c r="N1435" s="3" t="s">
        <v>29</v>
      </c>
      <c r="O1435" s="3" t="s">
        <v>2264</v>
      </c>
      <c r="P1435" s="3" t="s">
        <v>5689</v>
      </c>
      <c r="Q1435" s="3" t="s">
        <v>57</v>
      </c>
      <c r="R1435" s="3" t="s">
        <v>11938</v>
      </c>
      <c r="S1435" s="4" t="s">
        <v>1787</v>
      </c>
      <c r="T1435" s="3" t="s">
        <v>11939</v>
      </c>
      <c r="U1435" s="3" t="s">
        <v>29</v>
      </c>
      <c r="V1435" s="3" t="s">
        <v>29</v>
      </c>
      <c r="W1435" s="3" t="s">
        <v>11940</v>
      </c>
      <c r="X1435" s="3" t="s">
        <v>11941</v>
      </c>
    </row>
    <row r="1436" spans="1:24">
      <c r="A1436" s="3" t="s">
        <v>11942</v>
      </c>
      <c r="B1436" s="3" t="s">
        <v>11886</v>
      </c>
      <c r="C1436" s="3" t="s">
        <v>11943</v>
      </c>
      <c r="D1436" s="3" t="s">
        <v>65</v>
      </c>
      <c r="E1436" s="3" t="s">
        <v>28</v>
      </c>
      <c r="F1436" s="3" t="s">
        <v>11944</v>
      </c>
      <c r="G1436" s="3" t="s">
        <v>11945</v>
      </c>
      <c r="H1436" s="3" t="s">
        <v>11946</v>
      </c>
      <c r="I1436" s="3" t="s">
        <v>29</v>
      </c>
      <c r="J1436" s="3" t="s">
        <v>29</v>
      </c>
      <c r="K1436" s="3" t="s">
        <v>29</v>
      </c>
      <c r="L1436" s="3" t="s">
        <v>34</v>
      </c>
      <c r="M1436" s="3" t="s">
        <v>3621</v>
      </c>
      <c r="N1436" s="3" t="s">
        <v>924</v>
      </c>
      <c r="O1436" s="3" t="s">
        <v>29</v>
      </c>
      <c r="P1436" s="3" t="s">
        <v>29</v>
      </c>
      <c r="Q1436" s="3" t="s">
        <v>57</v>
      </c>
      <c r="R1436" s="3" t="s">
        <v>5891</v>
      </c>
      <c r="S1436" s="4" t="s">
        <v>1787</v>
      </c>
      <c r="T1436" s="3" t="s">
        <v>5892</v>
      </c>
      <c r="U1436" s="3" t="s">
        <v>29</v>
      </c>
      <c r="V1436" s="3" t="s">
        <v>42</v>
      </c>
      <c r="W1436" s="3" t="s">
        <v>5893</v>
      </c>
      <c r="X1436" s="3" t="s">
        <v>5894</v>
      </c>
    </row>
    <row r="1437" spans="1:24">
      <c r="A1437" s="3" t="s">
        <v>11947</v>
      </c>
      <c r="B1437" s="3" t="s">
        <v>11886</v>
      </c>
      <c r="C1437" s="3" t="s">
        <v>11948</v>
      </c>
      <c r="D1437" s="3" t="s">
        <v>27</v>
      </c>
      <c r="E1437" s="3" t="s">
        <v>313</v>
      </c>
      <c r="F1437" s="3" t="s">
        <v>11532</v>
      </c>
      <c r="G1437" s="3" t="s">
        <v>11949</v>
      </c>
      <c r="H1437" s="3" t="s">
        <v>11950</v>
      </c>
      <c r="I1437" s="3" t="s">
        <v>29</v>
      </c>
      <c r="J1437" s="3" t="s">
        <v>29</v>
      </c>
      <c r="K1437" s="3" t="s">
        <v>29</v>
      </c>
      <c r="L1437" s="3" t="s">
        <v>34</v>
      </c>
      <c r="M1437" s="3" t="s">
        <v>290</v>
      </c>
      <c r="N1437" s="3" t="s">
        <v>88</v>
      </c>
      <c r="O1437" s="3" t="s">
        <v>11951</v>
      </c>
      <c r="P1437" s="3" t="s">
        <v>4216</v>
      </c>
      <c r="Q1437" s="3" t="s">
        <v>57</v>
      </c>
      <c r="R1437" s="3" t="s">
        <v>11952</v>
      </c>
      <c r="S1437" s="4" t="s">
        <v>1787</v>
      </c>
      <c r="T1437" s="3" t="s">
        <v>11953</v>
      </c>
      <c r="U1437" s="3" t="s">
        <v>29</v>
      </c>
      <c r="V1437" s="3" t="s">
        <v>29</v>
      </c>
      <c r="W1437" s="3" t="s">
        <v>5389</v>
      </c>
      <c r="X1437" s="3" t="s">
        <v>11954</v>
      </c>
    </row>
    <row r="1438" spans="1:24">
      <c r="A1438" s="3" t="s">
        <v>11955</v>
      </c>
      <c r="B1438" s="3" t="s">
        <v>11886</v>
      </c>
      <c r="C1438" s="3" t="s">
        <v>11956</v>
      </c>
      <c r="D1438" s="3" t="s">
        <v>27</v>
      </c>
      <c r="E1438" s="3" t="s">
        <v>313</v>
      </c>
      <c r="F1438" s="3" t="s">
        <v>11957</v>
      </c>
      <c r="G1438" s="3" t="s">
        <v>11958</v>
      </c>
      <c r="H1438" s="3" t="s">
        <v>11959</v>
      </c>
      <c r="I1438" s="3" t="s">
        <v>29</v>
      </c>
      <c r="J1438" s="3" t="s">
        <v>29</v>
      </c>
      <c r="K1438" s="3" t="s">
        <v>29</v>
      </c>
      <c r="L1438" s="3" t="s">
        <v>34</v>
      </c>
      <c r="M1438" s="3" t="s">
        <v>585</v>
      </c>
      <c r="N1438" s="3" t="s">
        <v>551</v>
      </c>
      <c r="O1438" s="3" t="s">
        <v>11960</v>
      </c>
      <c r="P1438" s="3" t="s">
        <v>11961</v>
      </c>
      <c r="Q1438" s="3" t="s">
        <v>57</v>
      </c>
      <c r="R1438" s="3" t="s">
        <v>11962</v>
      </c>
      <c r="S1438" s="4" t="s">
        <v>1787</v>
      </c>
      <c r="T1438" s="3" t="s">
        <v>11963</v>
      </c>
      <c r="U1438" s="3" t="s">
        <v>29</v>
      </c>
      <c r="V1438" s="3" t="s">
        <v>42</v>
      </c>
      <c r="W1438" s="3" t="s">
        <v>11964</v>
      </c>
      <c r="X1438" s="3" t="s">
        <v>5988</v>
      </c>
    </row>
    <row r="1439" spans="1:24">
      <c r="A1439" s="3" t="s">
        <v>11965</v>
      </c>
      <c r="B1439" s="3" t="s">
        <v>11886</v>
      </c>
      <c r="C1439" s="3" t="s">
        <v>11966</v>
      </c>
      <c r="D1439" s="3" t="s">
        <v>27</v>
      </c>
      <c r="E1439" s="3" t="s">
        <v>28</v>
      </c>
      <c r="F1439" s="3" t="s">
        <v>11967</v>
      </c>
      <c r="G1439" s="3" t="s">
        <v>11968</v>
      </c>
      <c r="H1439" s="3" t="s">
        <v>11969</v>
      </c>
      <c r="I1439" s="3" t="s">
        <v>29</v>
      </c>
      <c r="J1439" s="3" t="s">
        <v>29</v>
      </c>
      <c r="K1439" s="3" t="s">
        <v>29</v>
      </c>
      <c r="L1439" s="3" t="s">
        <v>34</v>
      </c>
      <c r="M1439" s="3" t="s">
        <v>369</v>
      </c>
      <c r="N1439" s="3" t="s">
        <v>133</v>
      </c>
      <c r="O1439" s="3" t="s">
        <v>11970</v>
      </c>
      <c r="P1439" s="3" t="s">
        <v>4164</v>
      </c>
      <c r="Q1439" s="3" t="s">
        <v>57</v>
      </c>
      <c r="R1439" s="3" t="s">
        <v>11971</v>
      </c>
      <c r="S1439" s="4" t="s">
        <v>1787</v>
      </c>
      <c r="T1439" s="3" t="s">
        <v>11972</v>
      </c>
      <c r="U1439" s="3" t="s">
        <v>29</v>
      </c>
      <c r="V1439" s="3" t="s">
        <v>29</v>
      </c>
      <c r="W1439" s="3" t="s">
        <v>11973</v>
      </c>
      <c r="X1439" s="3" t="s">
        <v>3424</v>
      </c>
    </row>
    <row r="1440" spans="1:24">
      <c r="A1440" s="3" t="s">
        <v>11974</v>
      </c>
      <c r="B1440" s="3" t="s">
        <v>1605</v>
      </c>
      <c r="C1440" s="3" t="s">
        <v>11975</v>
      </c>
      <c r="D1440" s="3" t="s">
        <v>96</v>
      </c>
      <c r="E1440" s="3" t="s">
        <v>28</v>
      </c>
      <c r="F1440" s="3" t="s">
        <v>11976</v>
      </c>
      <c r="G1440" s="3" t="s">
        <v>11977</v>
      </c>
      <c r="H1440" s="3" t="s">
        <v>11978</v>
      </c>
      <c r="I1440" s="3" t="s">
        <v>29</v>
      </c>
      <c r="J1440" s="3" t="s">
        <v>29</v>
      </c>
      <c r="K1440" s="3" t="s">
        <v>29</v>
      </c>
      <c r="L1440" s="3" t="s">
        <v>34</v>
      </c>
      <c r="M1440" s="3" t="s">
        <v>2354</v>
      </c>
      <c r="N1440" s="3" t="s">
        <v>29</v>
      </c>
      <c r="O1440" s="3" t="s">
        <v>5059</v>
      </c>
      <c r="P1440" s="3" t="s">
        <v>3257</v>
      </c>
      <c r="Q1440" s="3" t="s">
        <v>57</v>
      </c>
      <c r="R1440" s="3" t="s">
        <v>1480</v>
      </c>
      <c r="S1440" s="4" t="s">
        <v>1787</v>
      </c>
      <c r="T1440" s="3" t="s">
        <v>1481</v>
      </c>
      <c r="U1440" s="3" t="s">
        <v>29</v>
      </c>
      <c r="V1440" s="3" t="s">
        <v>29</v>
      </c>
      <c r="W1440" s="3" t="s">
        <v>1482</v>
      </c>
      <c r="X1440" s="3" t="s">
        <v>1483</v>
      </c>
    </row>
    <row r="1441" spans="1:24">
      <c r="A1441" s="3" t="s">
        <v>11979</v>
      </c>
      <c r="B1441" s="3" t="s">
        <v>1605</v>
      </c>
      <c r="C1441" s="3" t="s">
        <v>11980</v>
      </c>
      <c r="D1441" s="3" t="s">
        <v>27</v>
      </c>
      <c r="E1441" s="3" t="s">
        <v>28</v>
      </c>
      <c r="F1441" s="3" t="s">
        <v>11981</v>
      </c>
      <c r="G1441" s="3" t="s">
        <v>11982</v>
      </c>
      <c r="H1441" s="3" t="s">
        <v>11983</v>
      </c>
      <c r="I1441" s="3" t="s">
        <v>29</v>
      </c>
      <c r="J1441" s="3" t="s">
        <v>29</v>
      </c>
      <c r="K1441" s="3" t="s">
        <v>29</v>
      </c>
      <c r="L1441" s="3" t="s">
        <v>34</v>
      </c>
      <c r="M1441" s="3" t="s">
        <v>268</v>
      </c>
      <c r="N1441" s="3" t="s">
        <v>133</v>
      </c>
      <c r="O1441" s="3" t="s">
        <v>29</v>
      </c>
      <c r="P1441" s="3" t="s">
        <v>29</v>
      </c>
      <c r="Q1441" s="3" t="s">
        <v>57</v>
      </c>
      <c r="R1441" s="3" t="s">
        <v>11984</v>
      </c>
      <c r="S1441" s="4" t="s">
        <v>1787</v>
      </c>
      <c r="T1441" s="3" t="s">
        <v>11985</v>
      </c>
      <c r="U1441" s="3" t="s">
        <v>29</v>
      </c>
      <c r="V1441" s="3" t="s">
        <v>29</v>
      </c>
      <c r="W1441" s="3" t="s">
        <v>11986</v>
      </c>
      <c r="X1441" s="3" t="s">
        <v>10334</v>
      </c>
    </row>
    <row r="1442" spans="1:24">
      <c r="A1442" s="3" t="s">
        <v>11987</v>
      </c>
      <c r="B1442" s="3" t="s">
        <v>11988</v>
      </c>
      <c r="C1442" s="3" t="s">
        <v>11989</v>
      </c>
      <c r="D1442" s="3" t="s">
        <v>65</v>
      </c>
      <c r="E1442" s="3" t="s">
        <v>28</v>
      </c>
      <c r="F1442" s="3" t="s">
        <v>11990</v>
      </c>
      <c r="G1442" s="3" t="s">
        <v>11991</v>
      </c>
      <c r="H1442" s="3" t="s">
        <v>11992</v>
      </c>
      <c r="I1442" s="3" t="s">
        <v>29</v>
      </c>
      <c r="J1442" s="3" t="s">
        <v>29</v>
      </c>
      <c r="K1442" s="3" t="s">
        <v>29</v>
      </c>
      <c r="L1442" s="3" t="s">
        <v>34</v>
      </c>
      <c r="M1442" s="3" t="s">
        <v>197</v>
      </c>
      <c r="N1442" s="3" t="s">
        <v>36</v>
      </c>
      <c r="O1442" s="3" t="s">
        <v>29</v>
      </c>
      <c r="P1442" s="3" t="s">
        <v>29</v>
      </c>
      <c r="Q1442" s="3" t="s">
        <v>427</v>
      </c>
      <c r="R1442" s="3" t="s">
        <v>2088</v>
      </c>
      <c r="S1442" s="4" t="s">
        <v>1787</v>
      </c>
      <c r="T1442" s="3" t="s">
        <v>2089</v>
      </c>
      <c r="U1442" s="3" t="s">
        <v>29</v>
      </c>
      <c r="V1442" s="3" t="s">
        <v>29</v>
      </c>
      <c r="W1442" s="3" t="s">
        <v>2090</v>
      </c>
      <c r="X1442" s="3" t="s">
        <v>2091</v>
      </c>
    </row>
    <row r="1443" spans="1:24">
      <c r="A1443" s="3" t="s">
        <v>11993</v>
      </c>
      <c r="B1443" s="3" t="s">
        <v>11988</v>
      </c>
      <c r="C1443" s="3" t="s">
        <v>11994</v>
      </c>
      <c r="D1443" s="3" t="s">
        <v>65</v>
      </c>
      <c r="E1443" s="3" t="s">
        <v>28</v>
      </c>
      <c r="F1443" s="3" t="s">
        <v>11995</v>
      </c>
      <c r="G1443" s="3" t="s">
        <v>11996</v>
      </c>
      <c r="H1443" s="3" t="s">
        <v>11997</v>
      </c>
      <c r="I1443" s="3" t="s">
        <v>29</v>
      </c>
      <c r="J1443" s="3" t="s">
        <v>29</v>
      </c>
      <c r="K1443" s="3" t="s">
        <v>29</v>
      </c>
      <c r="L1443" s="3" t="s">
        <v>34</v>
      </c>
      <c r="M1443" s="3" t="s">
        <v>133</v>
      </c>
      <c r="N1443" s="3" t="s">
        <v>29</v>
      </c>
      <c r="O1443" s="3" t="s">
        <v>11998</v>
      </c>
      <c r="P1443" s="3" t="s">
        <v>11999</v>
      </c>
      <c r="Q1443" s="3" t="s">
        <v>116</v>
      </c>
      <c r="R1443" s="3" t="s">
        <v>1629</v>
      </c>
      <c r="S1443" s="4" t="s">
        <v>1787</v>
      </c>
      <c r="T1443" s="3" t="s">
        <v>1630</v>
      </c>
      <c r="U1443" s="3" t="s">
        <v>29</v>
      </c>
      <c r="V1443" s="3" t="s">
        <v>29</v>
      </c>
      <c r="W1443" s="3" t="s">
        <v>1631</v>
      </c>
      <c r="X1443" s="3" t="s">
        <v>1632</v>
      </c>
    </row>
    <row r="1444" spans="1:24">
      <c r="A1444" s="3" t="s">
        <v>12000</v>
      </c>
      <c r="B1444" s="3" t="s">
        <v>11988</v>
      </c>
      <c r="C1444" s="3" t="s">
        <v>12001</v>
      </c>
      <c r="D1444" s="3" t="s">
        <v>65</v>
      </c>
      <c r="E1444" s="3" t="s">
        <v>28</v>
      </c>
      <c r="F1444" s="3" t="s">
        <v>11995</v>
      </c>
      <c r="G1444" s="3" t="s">
        <v>12002</v>
      </c>
      <c r="H1444" s="3" t="s">
        <v>12003</v>
      </c>
      <c r="I1444" s="3" t="s">
        <v>29</v>
      </c>
      <c r="J1444" s="3" t="s">
        <v>29</v>
      </c>
      <c r="K1444" s="3" t="s">
        <v>29</v>
      </c>
      <c r="L1444" s="3" t="s">
        <v>34</v>
      </c>
      <c r="M1444" s="3" t="s">
        <v>133</v>
      </c>
      <c r="N1444" s="3" t="s">
        <v>29</v>
      </c>
      <c r="O1444" s="3" t="s">
        <v>29</v>
      </c>
      <c r="P1444" s="3" t="s">
        <v>29</v>
      </c>
      <c r="Q1444" s="3" t="s">
        <v>319</v>
      </c>
      <c r="R1444" s="3" t="s">
        <v>12004</v>
      </c>
      <c r="S1444" s="4" t="s">
        <v>1787</v>
      </c>
      <c r="T1444" s="3" t="s">
        <v>12005</v>
      </c>
      <c r="U1444" s="3" t="s">
        <v>29</v>
      </c>
      <c r="V1444" s="3" t="s">
        <v>29</v>
      </c>
      <c r="W1444" s="3" t="s">
        <v>639</v>
      </c>
      <c r="X1444" s="3" t="s">
        <v>639</v>
      </c>
    </row>
    <row r="1445" spans="1:24">
      <c r="A1445" s="3" t="s">
        <v>12006</v>
      </c>
      <c r="B1445" s="3" t="s">
        <v>11988</v>
      </c>
      <c r="C1445" s="3" t="s">
        <v>12007</v>
      </c>
      <c r="D1445" s="3" t="s">
        <v>65</v>
      </c>
      <c r="E1445" s="3" t="s">
        <v>28</v>
      </c>
      <c r="F1445" s="3" t="s">
        <v>12008</v>
      </c>
      <c r="G1445" s="3" t="s">
        <v>12009</v>
      </c>
      <c r="H1445" s="3" t="s">
        <v>12010</v>
      </c>
      <c r="I1445" s="3" t="s">
        <v>29</v>
      </c>
      <c r="J1445" s="3" t="s">
        <v>29</v>
      </c>
      <c r="K1445" s="3" t="s">
        <v>29</v>
      </c>
      <c r="L1445" s="3" t="s">
        <v>34</v>
      </c>
      <c r="M1445" s="3" t="s">
        <v>1968</v>
      </c>
      <c r="N1445" s="3" t="s">
        <v>116</v>
      </c>
      <c r="O1445" s="3" t="s">
        <v>12011</v>
      </c>
      <c r="P1445" s="3" t="s">
        <v>12012</v>
      </c>
      <c r="Q1445" s="3" t="s">
        <v>57</v>
      </c>
      <c r="R1445" s="3" t="s">
        <v>4761</v>
      </c>
      <c r="S1445" s="4" t="s">
        <v>1787</v>
      </c>
      <c r="T1445" s="3" t="s">
        <v>4762</v>
      </c>
      <c r="U1445" s="3" t="s">
        <v>29</v>
      </c>
      <c r="V1445" s="3" t="s">
        <v>42</v>
      </c>
      <c r="W1445" s="3" t="s">
        <v>4763</v>
      </c>
      <c r="X1445" s="3" t="s">
        <v>4764</v>
      </c>
    </row>
    <row r="1446" spans="1:24">
      <c r="A1446" s="3" t="s">
        <v>12013</v>
      </c>
      <c r="B1446" s="3" t="s">
        <v>11988</v>
      </c>
      <c r="C1446" s="3" t="s">
        <v>12014</v>
      </c>
      <c r="D1446" s="3" t="s">
        <v>65</v>
      </c>
      <c r="E1446" s="3" t="s">
        <v>28</v>
      </c>
      <c r="F1446" s="3" t="s">
        <v>12015</v>
      </c>
      <c r="G1446" s="3" t="s">
        <v>12016</v>
      </c>
      <c r="H1446" s="3" t="s">
        <v>12017</v>
      </c>
      <c r="I1446" s="3" t="s">
        <v>29</v>
      </c>
      <c r="J1446" s="3" t="s">
        <v>29</v>
      </c>
      <c r="K1446" s="3" t="s">
        <v>29</v>
      </c>
      <c r="L1446" s="3" t="s">
        <v>34</v>
      </c>
      <c r="M1446" s="3" t="s">
        <v>133</v>
      </c>
      <c r="N1446" s="3" t="s">
        <v>29</v>
      </c>
      <c r="O1446" s="3" t="s">
        <v>12018</v>
      </c>
      <c r="P1446" s="3" t="s">
        <v>12019</v>
      </c>
      <c r="Q1446" s="3" t="s">
        <v>54</v>
      </c>
      <c r="R1446" s="3" t="s">
        <v>1629</v>
      </c>
      <c r="S1446" s="4" t="s">
        <v>1787</v>
      </c>
      <c r="T1446" s="3" t="s">
        <v>1630</v>
      </c>
      <c r="U1446" s="3" t="s">
        <v>29</v>
      </c>
      <c r="V1446" s="3" t="s">
        <v>29</v>
      </c>
      <c r="W1446" s="3" t="s">
        <v>1631</v>
      </c>
      <c r="X1446" s="3" t="s">
        <v>1632</v>
      </c>
    </row>
    <row r="1447" spans="1:24">
      <c r="A1447" s="3" t="s">
        <v>12020</v>
      </c>
      <c r="B1447" s="3" t="s">
        <v>11988</v>
      </c>
      <c r="C1447" s="3" t="s">
        <v>12021</v>
      </c>
      <c r="D1447" s="3" t="s">
        <v>96</v>
      </c>
      <c r="E1447" s="3" t="s">
        <v>28</v>
      </c>
      <c r="F1447" s="3" t="s">
        <v>12022</v>
      </c>
      <c r="G1447" s="3" t="s">
        <v>12023</v>
      </c>
      <c r="H1447" s="3" t="s">
        <v>12024</v>
      </c>
      <c r="I1447" s="3" t="s">
        <v>29</v>
      </c>
      <c r="J1447" s="3" t="s">
        <v>29</v>
      </c>
      <c r="K1447" s="3" t="s">
        <v>29</v>
      </c>
      <c r="L1447" s="3" t="s">
        <v>34</v>
      </c>
      <c r="M1447" s="3" t="s">
        <v>1765</v>
      </c>
      <c r="N1447" s="3" t="s">
        <v>783</v>
      </c>
      <c r="O1447" s="3" t="s">
        <v>29</v>
      </c>
      <c r="P1447" s="3" t="s">
        <v>29</v>
      </c>
      <c r="Q1447" s="3" t="s">
        <v>184</v>
      </c>
      <c r="R1447" s="3" t="s">
        <v>1816</v>
      </c>
      <c r="S1447" s="4" t="s">
        <v>1787</v>
      </c>
      <c r="T1447" s="3" t="s">
        <v>1817</v>
      </c>
      <c r="U1447" s="3" t="s">
        <v>29</v>
      </c>
      <c r="V1447" s="3" t="s">
        <v>91</v>
      </c>
      <c r="W1447" s="3" t="s">
        <v>1818</v>
      </c>
      <c r="X1447" s="3" t="s">
        <v>1819</v>
      </c>
    </row>
    <row r="1448" spans="1:24">
      <c r="A1448" s="3" t="s">
        <v>12025</v>
      </c>
      <c r="B1448" s="3" t="s">
        <v>11988</v>
      </c>
      <c r="C1448" s="3" t="s">
        <v>12026</v>
      </c>
      <c r="D1448" s="3" t="s">
        <v>27</v>
      </c>
      <c r="E1448" s="3" t="s">
        <v>28</v>
      </c>
      <c r="F1448" s="3" t="s">
        <v>12027</v>
      </c>
      <c r="G1448" s="3" t="s">
        <v>12028</v>
      </c>
      <c r="H1448" s="3" t="s">
        <v>12029</v>
      </c>
      <c r="I1448" s="3" t="s">
        <v>29</v>
      </c>
      <c r="J1448" s="3" t="s">
        <v>29</v>
      </c>
      <c r="K1448" s="3" t="s">
        <v>29</v>
      </c>
      <c r="L1448" s="3" t="s">
        <v>34</v>
      </c>
      <c r="M1448" s="3" t="s">
        <v>509</v>
      </c>
      <c r="N1448" s="3" t="s">
        <v>116</v>
      </c>
      <c r="O1448" s="3" t="s">
        <v>2965</v>
      </c>
      <c r="P1448" s="3" t="s">
        <v>954</v>
      </c>
      <c r="Q1448" s="3" t="s">
        <v>319</v>
      </c>
      <c r="R1448" s="3" t="s">
        <v>1341</v>
      </c>
      <c r="S1448" s="4" t="s">
        <v>1787</v>
      </c>
      <c r="T1448" s="3" t="s">
        <v>1342</v>
      </c>
      <c r="U1448" s="3" t="s">
        <v>29</v>
      </c>
      <c r="V1448" s="3" t="s">
        <v>29</v>
      </c>
      <c r="W1448" s="3" t="s">
        <v>1343</v>
      </c>
      <c r="X1448" s="3" t="s">
        <v>1344</v>
      </c>
    </row>
    <row r="1449" spans="1:24">
      <c r="A1449" s="3" t="s">
        <v>12030</v>
      </c>
      <c r="B1449" s="3" t="s">
        <v>11988</v>
      </c>
      <c r="C1449" s="3" t="s">
        <v>12031</v>
      </c>
      <c r="D1449" s="3" t="s">
        <v>65</v>
      </c>
      <c r="E1449" s="3" t="s">
        <v>28</v>
      </c>
      <c r="F1449" s="3" t="s">
        <v>12032</v>
      </c>
      <c r="G1449" s="3" t="s">
        <v>12033</v>
      </c>
      <c r="H1449" s="3" t="s">
        <v>12034</v>
      </c>
      <c r="I1449" s="3" t="s">
        <v>29</v>
      </c>
      <c r="J1449" s="3" t="s">
        <v>29</v>
      </c>
      <c r="K1449" s="3" t="s">
        <v>29</v>
      </c>
      <c r="L1449" s="3" t="s">
        <v>34</v>
      </c>
      <c r="M1449" s="3" t="s">
        <v>54</v>
      </c>
      <c r="N1449" s="3" t="s">
        <v>184</v>
      </c>
      <c r="O1449" s="3" t="s">
        <v>12035</v>
      </c>
      <c r="P1449" s="3" t="s">
        <v>12036</v>
      </c>
      <c r="Q1449" s="3" t="s">
        <v>36</v>
      </c>
      <c r="R1449" s="3" t="s">
        <v>6424</v>
      </c>
      <c r="S1449" s="4" t="s">
        <v>1787</v>
      </c>
      <c r="T1449" s="3" t="s">
        <v>6425</v>
      </c>
      <c r="U1449" s="3" t="s">
        <v>29</v>
      </c>
      <c r="V1449" s="3" t="s">
        <v>29</v>
      </c>
      <c r="W1449" s="3" t="s">
        <v>6426</v>
      </c>
      <c r="X1449" s="3" t="s">
        <v>6427</v>
      </c>
    </row>
    <row r="1450" spans="1:24">
      <c r="A1450" s="3" t="s">
        <v>12037</v>
      </c>
      <c r="B1450" s="3" t="s">
        <v>11988</v>
      </c>
      <c r="C1450" s="3" t="s">
        <v>12038</v>
      </c>
      <c r="D1450" s="3" t="s">
        <v>65</v>
      </c>
      <c r="E1450" s="3" t="s">
        <v>28</v>
      </c>
      <c r="F1450" s="3" t="s">
        <v>12039</v>
      </c>
      <c r="G1450" s="3" t="s">
        <v>12040</v>
      </c>
      <c r="H1450" s="3" t="s">
        <v>12041</v>
      </c>
      <c r="I1450" s="3" t="s">
        <v>29</v>
      </c>
      <c r="J1450" s="3" t="s">
        <v>29</v>
      </c>
      <c r="K1450" s="3" t="s">
        <v>29</v>
      </c>
      <c r="L1450" s="3" t="s">
        <v>34</v>
      </c>
      <c r="M1450" s="3" t="s">
        <v>268</v>
      </c>
      <c r="N1450" s="3" t="s">
        <v>116</v>
      </c>
      <c r="O1450" s="3" t="s">
        <v>29</v>
      </c>
      <c r="P1450" s="3" t="s">
        <v>29</v>
      </c>
      <c r="Q1450" s="3" t="s">
        <v>57</v>
      </c>
      <c r="R1450" s="3" t="s">
        <v>11984</v>
      </c>
      <c r="S1450" s="4" t="s">
        <v>1787</v>
      </c>
      <c r="T1450" s="3" t="s">
        <v>11985</v>
      </c>
      <c r="U1450" s="3" t="s">
        <v>29</v>
      </c>
      <c r="V1450" s="3" t="s">
        <v>29</v>
      </c>
      <c r="W1450" s="3" t="s">
        <v>11986</v>
      </c>
      <c r="X1450" s="3" t="s">
        <v>10334</v>
      </c>
    </row>
    <row r="1451" spans="1:24">
      <c r="A1451" s="3" t="s">
        <v>12042</v>
      </c>
      <c r="B1451" s="3" t="s">
        <v>11988</v>
      </c>
      <c r="C1451" s="3" t="s">
        <v>12043</v>
      </c>
      <c r="D1451" s="3" t="s">
        <v>65</v>
      </c>
      <c r="E1451" s="3" t="s">
        <v>28</v>
      </c>
      <c r="F1451" s="3" t="s">
        <v>12044</v>
      </c>
      <c r="G1451" s="3" t="s">
        <v>12045</v>
      </c>
      <c r="H1451" s="3" t="s">
        <v>12046</v>
      </c>
      <c r="I1451" s="3" t="s">
        <v>29</v>
      </c>
      <c r="J1451" s="3" t="s">
        <v>29</v>
      </c>
      <c r="K1451" s="3" t="s">
        <v>29</v>
      </c>
      <c r="L1451" s="3" t="s">
        <v>34</v>
      </c>
      <c r="M1451" s="3" t="s">
        <v>268</v>
      </c>
      <c r="N1451" s="3" t="s">
        <v>116</v>
      </c>
      <c r="O1451" s="3" t="s">
        <v>29</v>
      </c>
      <c r="P1451" s="3" t="s">
        <v>29</v>
      </c>
      <c r="Q1451" s="3" t="s">
        <v>57</v>
      </c>
      <c r="R1451" s="3" t="s">
        <v>11984</v>
      </c>
      <c r="S1451" s="4" t="s">
        <v>1787</v>
      </c>
      <c r="T1451" s="3" t="s">
        <v>11985</v>
      </c>
      <c r="U1451" s="3" t="s">
        <v>29</v>
      </c>
      <c r="V1451" s="3" t="s">
        <v>29</v>
      </c>
      <c r="W1451" s="3" t="s">
        <v>11986</v>
      </c>
      <c r="X1451" s="3" t="s">
        <v>10334</v>
      </c>
    </row>
    <row r="1452" spans="1:24">
      <c r="A1452" s="3" t="s">
        <v>12047</v>
      </c>
      <c r="B1452" s="3" t="s">
        <v>11988</v>
      </c>
      <c r="C1452" s="3" t="s">
        <v>12048</v>
      </c>
      <c r="D1452" s="3" t="s">
        <v>65</v>
      </c>
      <c r="E1452" s="3" t="s">
        <v>28</v>
      </c>
      <c r="F1452" s="3" t="s">
        <v>12049</v>
      </c>
      <c r="G1452" s="3" t="s">
        <v>12050</v>
      </c>
      <c r="H1452" s="3" t="s">
        <v>12051</v>
      </c>
      <c r="I1452" s="3" t="s">
        <v>29</v>
      </c>
      <c r="J1452" s="3" t="s">
        <v>29</v>
      </c>
      <c r="K1452" s="3" t="s">
        <v>29</v>
      </c>
      <c r="L1452" s="3" t="s">
        <v>34</v>
      </c>
      <c r="M1452" s="3" t="s">
        <v>132</v>
      </c>
      <c r="N1452" s="3" t="s">
        <v>54</v>
      </c>
      <c r="O1452" s="3" t="s">
        <v>29</v>
      </c>
      <c r="P1452" s="3" t="s">
        <v>29</v>
      </c>
      <c r="Q1452" s="3" t="s">
        <v>57</v>
      </c>
      <c r="R1452" s="3" t="s">
        <v>2986</v>
      </c>
      <c r="S1452" s="4" t="s">
        <v>1787</v>
      </c>
      <c r="T1452" s="3" t="s">
        <v>2987</v>
      </c>
      <c r="U1452" s="3" t="s">
        <v>29</v>
      </c>
      <c r="V1452" s="3" t="s">
        <v>29</v>
      </c>
      <c r="W1452" s="3" t="s">
        <v>273</v>
      </c>
      <c r="X1452" s="3" t="s">
        <v>2988</v>
      </c>
    </row>
    <row r="1453" spans="1:24">
      <c r="A1453" s="3" t="s">
        <v>12052</v>
      </c>
      <c r="B1453" s="3" t="s">
        <v>11988</v>
      </c>
      <c r="C1453" s="3" t="s">
        <v>12053</v>
      </c>
      <c r="D1453" s="3" t="s">
        <v>65</v>
      </c>
      <c r="E1453" s="3" t="s">
        <v>28</v>
      </c>
      <c r="F1453" s="3" t="s">
        <v>12054</v>
      </c>
      <c r="G1453" s="3" t="s">
        <v>12055</v>
      </c>
      <c r="H1453" s="3" t="s">
        <v>12056</v>
      </c>
      <c r="I1453" s="3" t="s">
        <v>29</v>
      </c>
      <c r="J1453" s="3" t="s">
        <v>29</v>
      </c>
      <c r="K1453" s="3" t="s">
        <v>29</v>
      </c>
      <c r="L1453" s="3" t="s">
        <v>34</v>
      </c>
      <c r="M1453" s="3" t="s">
        <v>333</v>
      </c>
      <c r="N1453" s="3" t="s">
        <v>29</v>
      </c>
      <c r="O1453" s="3" t="s">
        <v>587</v>
      </c>
      <c r="P1453" s="3" t="s">
        <v>12057</v>
      </c>
      <c r="Q1453" s="3" t="s">
        <v>319</v>
      </c>
      <c r="R1453" s="3" t="s">
        <v>12058</v>
      </c>
      <c r="S1453" s="4" t="s">
        <v>1787</v>
      </c>
      <c r="T1453" s="3" t="s">
        <v>12059</v>
      </c>
      <c r="U1453" s="3" t="s">
        <v>29</v>
      </c>
      <c r="V1453" s="3" t="s">
        <v>29</v>
      </c>
      <c r="W1453" s="3" t="s">
        <v>12060</v>
      </c>
      <c r="X1453" s="3" t="s">
        <v>8301</v>
      </c>
    </row>
    <row r="1454" spans="1:24">
      <c r="A1454" s="3" t="s">
        <v>12061</v>
      </c>
      <c r="B1454" s="3" t="s">
        <v>11988</v>
      </c>
      <c r="C1454" s="3" t="s">
        <v>12062</v>
      </c>
      <c r="D1454" s="3" t="s">
        <v>65</v>
      </c>
      <c r="E1454" s="3" t="s">
        <v>28</v>
      </c>
      <c r="F1454" s="3" t="s">
        <v>12063</v>
      </c>
      <c r="G1454" s="3" t="s">
        <v>12064</v>
      </c>
      <c r="H1454" s="3" t="s">
        <v>12065</v>
      </c>
      <c r="I1454" s="3" t="s">
        <v>29</v>
      </c>
      <c r="J1454" s="3" t="s">
        <v>29</v>
      </c>
      <c r="K1454" s="3" t="s">
        <v>29</v>
      </c>
      <c r="L1454" s="3" t="s">
        <v>34</v>
      </c>
      <c r="M1454" s="3" t="s">
        <v>184</v>
      </c>
      <c r="N1454" s="3" t="s">
        <v>1919</v>
      </c>
      <c r="O1454" s="3" t="s">
        <v>12066</v>
      </c>
      <c r="P1454" s="3" t="s">
        <v>12067</v>
      </c>
      <c r="Q1454" s="3" t="s">
        <v>57</v>
      </c>
      <c r="R1454" s="3" t="s">
        <v>1993</v>
      </c>
      <c r="S1454" s="4" t="s">
        <v>1787</v>
      </c>
      <c r="T1454" s="3" t="s">
        <v>1994</v>
      </c>
      <c r="U1454" s="3" t="s">
        <v>29</v>
      </c>
      <c r="V1454" s="3" t="s">
        <v>29</v>
      </c>
      <c r="W1454" s="3" t="s">
        <v>1995</v>
      </c>
      <c r="X1454" s="3" t="s">
        <v>1996</v>
      </c>
    </row>
    <row r="1455" spans="1:24">
      <c r="A1455" s="3" t="s">
        <v>12068</v>
      </c>
      <c r="B1455" s="3" t="s">
        <v>11988</v>
      </c>
      <c r="C1455" s="3" t="s">
        <v>12069</v>
      </c>
      <c r="D1455" s="3" t="s">
        <v>96</v>
      </c>
      <c r="E1455" s="3" t="s">
        <v>313</v>
      </c>
      <c r="F1455" s="3" t="s">
        <v>12070</v>
      </c>
      <c r="G1455" s="3" t="s">
        <v>12071</v>
      </c>
      <c r="H1455" s="3" t="s">
        <v>12072</v>
      </c>
      <c r="I1455" s="3" t="s">
        <v>29</v>
      </c>
      <c r="J1455" s="3" t="s">
        <v>29</v>
      </c>
      <c r="K1455" s="3" t="s">
        <v>29</v>
      </c>
      <c r="L1455" s="3" t="s">
        <v>34</v>
      </c>
      <c r="M1455" s="3" t="s">
        <v>2264</v>
      </c>
      <c r="N1455" s="3" t="s">
        <v>783</v>
      </c>
      <c r="O1455" s="3" t="s">
        <v>12073</v>
      </c>
      <c r="P1455" s="3" t="s">
        <v>12074</v>
      </c>
      <c r="Q1455" s="3" t="s">
        <v>116</v>
      </c>
      <c r="R1455" s="3" t="s">
        <v>5262</v>
      </c>
      <c r="S1455" s="4" t="s">
        <v>1787</v>
      </c>
      <c r="T1455" s="3" t="s">
        <v>5263</v>
      </c>
      <c r="U1455" s="3" t="s">
        <v>29</v>
      </c>
      <c r="V1455" s="3" t="s">
        <v>42</v>
      </c>
      <c r="W1455" s="3" t="s">
        <v>5264</v>
      </c>
      <c r="X1455" s="3" t="s">
        <v>5265</v>
      </c>
    </row>
    <row r="1456" spans="1:24">
      <c r="A1456" s="3" t="s">
        <v>12075</v>
      </c>
      <c r="B1456" s="3" t="s">
        <v>11988</v>
      </c>
      <c r="C1456" s="3" t="s">
        <v>12076</v>
      </c>
      <c r="D1456" s="3" t="s">
        <v>96</v>
      </c>
      <c r="E1456" s="3" t="s">
        <v>28</v>
      </c>
      <c r="F1456" s="3" t="s">
        <v>12077</v>
      </c>
      <c r="G1456" s="3" t="s">
        <v>12078</v>
      </c>
      <c r="H1456" s="3" t="s">
        <v>12079</v>
      </c>
      <c r="I1456" s="3" t="s">
        <v>29</v>
      </c>
      <c r="J1456" s="3" t="s">
        <v>29</v>
      </c>
      <c r="K1456" s="3" t="s">
        <v>29</v>
      </c>
      <c r="L1456" s="3" t="s">
        <v>34</v>
      </c>
      <c r="M1456" s="3" t="s">
        <v>585</v>
      </c>
      <c r="N1456" s="3" t="s">
        <v>319</v>
      </c>
      <c r="O1456" s="3" t="s">
        <v>7356</v>
      </c>
      <c r="P1456" s="3" t="s">
        <v>5766</v>
      </c>
      <c r="Q1456" s="3" t="s">
        <v>116</v>
      </c>
      <c r="R1456" s="3" t="s">
        <v>12080</v>
      </c>
      <c r="S1456" s="4" t="s">
        <v>1787</v>
      </c>
      <c r="T1456" s="3" t="s">
        <v>12081</v>
      </c>
      <c r="U1456" s="3" t="s">
        <v>29</v>
      </c>
      <c r="V1456" s="3" t="s">
        <v>29</v>
      </c>
      <c r="W1456" s="3" t="s">
        <v>12082</v>
      </c>
      <c r="X1456" s="3" t="s">
        <v>12083</v>
      </c>
    </row>
    <row r="1457" spans="1:24">
      <c r="A1457" s="3" t="s">
        <v>12084</v>
      </c>
      <c r="B1457" s="3" t="s">
        <v>11988</v>
      </c>
      <c r="C1457" s="3" t="s">
        <v>12085</v>
      </c>
      <c r="D1457" s="3" t="s">
        <v>65</v>
      </c>
      <c r="E1457" s="3" t="s">
        <v>28</v>
      </c>
      <c r="F1457" s="3" t="s">
        <v>12086</v>
      </c>
      <c r="G1457" s="3" t="s">
        <v>12087</v>
      </c>
      <c r="H1457" s="3" t="s">
        <v>12088</v>
      </c>
      <c r="I1457" s="3" t="s">
        <v>29</v>
      </c>
      <c r="J1457" s="3" t="s">
        <v>29</v>
      </c>
      <c r="K1457" s="3" t="s">
        <v>29</v>
      </c>
      <c r="L1457" s="3" t="s">
        <v>34</v>
      </c>
      <c r="M1457" s="3" t="s">
        <v>783</v>
      </c>
      <c r="N1457" s="3" t="s">
        <v>149</v>
      </c>
      <c r="O1457" s="3" t="s">
        <v>12089</v>
      </c>
      <c r="P1457" s="3" t="s">
        <v>12090</v>
      </c>
      <c r="Q1457" s="3" t="s">
        <v>36</v>
      </c>
      <c r="R1457" s="3" t="s">
        <v>2599</v>
      </c>
      <c r="S1457" s="4" t="s">
        <v>1787</v>
      </c>
      <c r="T1457" s="3" t="s">
        <v>2600</v>
      </c>
      <c r="U1457" s="3" t="s">
        <v>29</v>
      </c>
      <c r="V1457" s="3" t="s">
        <v>91</v>
      </c>
      <c r="W1457" s="3" t="s">
        <v>2601</v>
      </c>
      <c r="X1457" s="3" t="s">
        <v>2602</v>
      </c>
    </row>
    <row r="1458" spans="1:24">
      <c r="A1458" s="3" t="s">
        <v>12091</v>
      </c>
      <c r="B1458" s="3" t="s">
        <v>11988</v>
      </c>
      <c r="C1458" s="3" t="s">
        <v>12092</v>
      </c>
      <c r="D1458" s="3" t="s">
        <v>65</v>
      </c>
      <c r="E1458" s="3" t="s">
        <v>28</v>
      </c>
      <c r="F1458" s="3" t="s">
        <v>12008</v>
      </c>
      <c r="G1458" s="3" t="s">
        <v>4717</v>
      </c>
      <c r="H1458" s="3" t="s">
        <v>12093</v>
      </c>
      <c r="I1458" s="3" t="s">
        <v>29</v>
      </c>
      <c r="J1458" s="3" t="s">
        <v>29</v>
      </c>
      <c r="K1458" s="3" t="s">
        <v>29</v>
      </c>
      <c r="L1458" s="3" t="s">
        <v>34</v>
      </c>
      <c r="M1458" s="3" t="s">
        <v>133</v>
      </c>
      <c r="N1458" s="3" t="s">
        <v>88</v>
      </c>
      <c r="O1458" s="3" t="s">
        <v>12094</v>
      </c>
      <c r="P1458" s="3" t="s">
        <v>12095</v>
      </c>
      <c r="Q1458" s="3" t="s">
        <v>57</v>
      </c>
      <c r="R1458" s="3" t="s">
        <v>12096</v>
      </c>
      <c r="S1458" s="4" t="s">
        <v>1787</v>
      </c>
      <c r="T1458" s="3" t="s">
        <v>12097</v>
      </c>
      <c r="U1458" s="3" t="s">
        <v>29</v>
      </c>
      <c r="V1458" s="3" t="s">
        <v>29</v>
      </c>
      <c r="W1458" s="3" t="s">
        <v>12098</v>
      </c>
      <c r="X1458" s="3" t="s">
        <v>12099</v>
      </c>
    </row>
    <row r="1459" spans="1:24">
      <c r="A1459" s="3" t="s">
        <v>12100</v>
      </c>
      <c r="B1459" s="3" t="s">
        <v>11988</v>
      </c>
      <c r="C1459" s="3" t="s">
        <v>12101</v>
      </c>
      <c r="D1459" s="3" t="s">
        <v>65</v>
      </c>
      <c r="E1459" s="3" t="s">
        <v>28</v>
      </c>
      <c r="F1459" s="3" t="s">
        <v>12102</v>
      </c>
      <c r="G1459" s="3" t="s">
        <v>12103</v>
      </c>
      <c r="H1459" s="3" t="s">
        <v>12104</v>
      </c>
      <c r="I1459" s="3" t="s">
        <v>29</v>
      </c>
      <c r="J1459" s="3" t="s">
        <v>29</v>
      </c>
      <c r="K1459" s="3" t="s">
        <v>29</v>
      </c>
      <c r="L1459" s="3" t="s">
        <v>34</v>
      </c>
      <c r="M1459" s="3" t="s">
        <v>7437</v>
      </c>
      <c r="N1459" s="3" t="s">
        <v>29</v>
      </c>
      <c r="O1459" s="3" t="s">
        <v>4688</v>
      </c>
      <c r="P1459" s="3" t="s">
        <v>1741</v>
      </c>
      <c r="Q1459" s="3" t="s">
        <v>57</v>
      </c>
      <c r="R1459" s="3" t="s">
        <v>12105</v>
      </c>
      <c r="S1459" s="4" t="s">
        <v>1787</v>
      </c>
      <c r="T1459" s="3" t="s">
        <v>12106</v>
      </c>
      <c r="U1459" s="3" t="s">
        <v>29</v>
      </c>
      <c r="V1459" s="3" t="s">
        <v>29</v>
      </c>
      <c r="W1459" s="3" t="s">
        <v>12107</v>
      </c>
      <c r="X1459" s="3" t="s">
        <v>12108</v>
      </c>
    </row>
    <row r="1460" spans="1:24">
      <c r="A1460" s="3" t="s">
        <v>12109</v>
      </c>
      <c r="B1460" s="3" t="s">
        <v>11988</v>
      </c>
      <c r="C1460" s="3" t="s">
        <v>12110</v>
      </c>
      <c r="D1460" s="3" t="s">
        <v>65</v>
      </c>
      <c r="E1460" s="3" t="s">
        <v>28</v>
      </c>
      <c r="F1460" s="3" t="s">
        <v>12111</v>
      </c>
      <c r="G1460" s="3" t="s">
        <v>12112</v>
      </c>
      <c r="H1460" s="3" t="s">
        <v>12113</v>
      </c>
      <c r="I1460" s="3" t="s">
        <v>29</v>
      </c>
      <c r="J1460" s="3" t="s">
        <v>29</v>
      </c>
      <c r="K1460" s="3" t="s">
        <v>29</v>
      </c>
      <c r="L1460" s="3" t="s">
        <v>34</v>
      </c>
      <c r="M1460" s="3" t="s">
        <v>1546</v>
      </c>
      <c r="N1460" s="3" t="s">
        <v>784</v>
      </c>
      <c r="O1460" s="3" t="s">
        <v>12114</v>
      </c>
      <c r="P1460" s="3" t="s">
        <v>12115</v>
      </c>
      <c r="Q1460" s="3" t="s">
        <v>36</v>
      </c>
      <c r="R1460" s="3" t="s">
        <v>1549</v>
      </c>
      <c r="S1460" s="4" t="s">
        <v>1787</v>
      </c>
      <c r="T1460" s="3" t="s">
        <v>1550</v>
      </c>
      <c r="U1460" s="3" t="s">
        <v>29</v>
      </c>
      <c r="V1460" s="3" t="s">
        <v>29</v>
      </c>
      <c r="W1460" s="3" t="s">
        <v>1551</v>
      </c>
      <c r="X1460" s="3" t="s">
        <v>1552</v>
      </c>
    </row>
    <row r="1461" spans="1:24">
      <c r="A1461" s="3" t="s">
        <v>12116</v>
      </c>
      <c r="B1461" s="3" t="s">
        <v>11988</v>
      </c>
      <c r="C1461" s="3" t="s">
        <v>12117</v>
      </c>
      <c r="D1461" s="3" t="s">
        <v>27</v>
      </c>
      <c r="E1461" s="3" t="s">
        <v>28</v>
      </c>
      <c r="F1461" s="3" t="s">
        <v>12118</v>
      </c>
      <c r="G1461" s="3" t="s">
        <v>12119</v>
      </c>
      <c r="H1461" s="3" t="s">
        <v>12120</v>
      </c>
      <c r="I1461" s="3" t="s">
        <v>29</v>
      </c>
      <c r="J1461" s="3" t="s">
        <v>29</v>
      </c>
      <c r="K1461" s="3" t="s">
        <v>29</v>
      </c>
      <c r="L1461" s="3" t="s">
        <v>34</v>
      </c>
      <c r="M1461" s="3" t="s">
        <v>102</v>
      </c>
      <c r="N1461" s="3" t="s">
        <v>29</v>
      </c>
      <c r="O1461" s="3" t="s">
        <v>29</v>
      </c>
      <c r="P1461" s="3" t="s">
        <v>29</v>
      </c>
      <c r="Q1461" s="3" t="s">
        <v>116</v>
      </c>
      <c r="R1461" s="3" t="s">
        <v>9308</v>
      </c>
      <c r="S1461" s="4" t="s">
        <v>1787</v>
      </c>
      <c r="T1461" s="3" t="s">
        <v>9309</v>
      </c>
      <c r="U1461" s="3" t="s">
        <v>29</v>
      </c>
      <c r="V1461" s="3" t="s">
        <v>29</v>
      </c>
      <c r="W1461" s="3" t="s">
        <v>9310</v>
      </c>
      <c r="X1461" s="3" t="s">
        <v>9311</v>
      </c>
    </row>
    <row r="1462" spans="1:24">
      <c r="A1462" s="3" t="s">
        <v>12121</v>
      </c>
      <c r="B1462" s="3" t="s">
        <v>11988</v>
      </c>
      <c r="C1462" s="3" t="s">
        <v>12122</v>
      </c>
      <c r="D1462" s="3" t="s">
        <v>27</v>
      </c>
      <c r="E1462" s="3" t="s">
        <v>28</v>
      </c>
      <c r="F1462" s="3" t="s">
        <v>12123</v>
      </c>
      <c r="G1462" s="3" t="s">
        <v>12124</v>
      </c>
      <c r="H1462" s="3" t="s">
        <v>12125</v>
      </c>
      <c r="I1462" s="3" t="s">
        <v>29</v>
      </c>
      <c r="J1462" s="3" t="s">
        <v>29</v>
      </c>
      <c r="K1462" s="3" t="s">
        <v>29</v>
      </c>
      <c r="L1462" s="3" t="s">
        <v>34</v>
      </c>
      <c r="M1462" s="3" t="s">
        <v>681</v>
      </c>
      <c r="N1462" s="3" t="s">
        <v>988</v>
      </c>
      <c r="O1462" s="3" t="s">
        <v>12126</v>
      </c>
      <c r="P1462" s="3" t="s">
        <v>12127</v>
      </c>
      <c r="Q1462" s="3" t="s">
        <v>54</v>
      </c>
      <c r="R1462" s="3" t="s">
        <v>12128</v>
      </c>
      <c r="S1462" s="4" t="s">
        <v>1787</v>
      </c>
      <c r="T1462" s="3" t="s">
        <v>12129</v>
      </c>
      <c r="U1462" s="3" t="s">
        <v>29</v>
      </c>
      <c r="V1462" s="3" t="s">
        <v>42</v>
      </c>
      <c r="W1462" s="3" t="s">
        <v>12130</v>
      </c>
      <c r="X1462" s="3" t="s">
        <v>12131</v>
      </c>
    </row>
    <row r="1463" spans="1:24">
      <c r="A1463" s="3" t="s">
        <v>12132</v>
      </c>
      <c r="B1463" s="3" t="s">
        <v>11988</v>
      </c>
      <c r="C1463" s="3" t="s">
        <v>12133</v>
      </c>
      <c r="D1463" s="3" t="s">
        <v>27</v>
      </c>
      <c r="E1463" s="3" t="s">
        <v>28</v>
      </c>
      <c r="F1463" s="3" t="s">
        <v>12134</v>
      </c>
      <c r="G1463" s="3" t="s">
        <v>12135</v>
      </c>
      <c r="H1463" s="3" t="s">
        <v>12136</v>
      </c>
      <c r="I1463" s="3" t="s">
        <v>29</v>
      </c>
      <c r="J1463" s="3" t="s">
        <v>29</v>
      </c>
      <c r="K1463" s="3" t="s">
        <v>29</v>
      </c>
      <c r="L1463" s="3" t="s">
        <v>34</v>
      </c>
      <c r="M1463" s="3" t="s">
        <v>368</v>
      </c>
      <c r="N1463" s="3" t="s">
        <v>54</v>
      </c>
      <c r="O1463" s="3" t="s">
        <v>10055</v>
      </c>
      <c r="P1463" s="3" t="s">
        <v>12137</v>
      </c>
      <c r="Q1463" s="3" t="s">
        <v>36</v>
      </c>
      <c r="R1463" s="3" t="s">
        <v>12138</v>
      </c>
      <c r="S1463" s="4" t="s">
        <v>1787</v>
      </c>
      <c r="T1463" s="3" t="s">
        <v>12139</v>
      </c>
      <c r="U1463" s="3" t="s">
        <v>957</v>
      </c>
      <c r="V1463" s="3" t="s">
        <v>91</v>
      </c>
      <c r="W1463" s="3" t="s">
        <v>12140</v>
      </c>
      <c r="X1463" s="3" t="s">
        <v>12141</v>
      </c>
    </row>
    <row r="1464" spans="1:24">
      <c r="A1464" s="3" t="s">
        <v>12142</v>
      </c>
      <c r="B1464" s="3" t="s">
        <v>11988</v>
      </c>
      <c r="C1464" s="3" t="s">
        <v>12143</v>
      </c>
      <c r="D1464" s="3" t="s">
        <v>12144</v>
      </c>
      <c r="E1464" s="3" t="s">
        <v>28</v>
      </c>
      <c r="F1464" s="3" t="s">
        <v>12145</v>
      </c>
      <c r="G1464" s="3" t="s">
        <v>12146</v>
      </c>
      <c r="H1464" s="3" t="s">
        <v>12147</v>
      </c>
      <c r="I1464" s="3" t="s">
        <v>29</v>
      </c>
      <c r="J1464" s="3" t="s">
        <v>29</v>
      </c>
      <c r="K1464" s="3" t="s">
        <v>29</v>
      </c>
      <c r="L1464" s="3" t="s">
        <v>34</v>
      </c>
      <c r="M1464" s="3" t="s">
        <v>88</v>
      </c>
      <c r="N1464" s="3" t="s">
        <v>184</v>
      </c>
      <c r="O1464" s="3" t="s">
        <v>12148</v>
      </c>
      <c r="P1464" s="3" t="s">
        <v>12149</v>
      </c>
      <c r="Q1464" s="3" t="s">
        <v>54</v>
      </c>
      <c r="R1464" s="3" t="s">
        <v>12150</v>
      </c>
      <c r="S1464" s="4" t="s">
        <v>1787</v>
      </c>
      <c r="T1464" s="3" t="s">
        <v>12151</v>
      </c>
      <c r="U1464" s="3" t="s">
        <v>29</v>
      </c>
      <c r="V1464" s="3" t="s">
        <v>29</v>
      </c>
      <c r="W1464" s="3" t="s">
        <v>12152</v>
      </c>
      <c r="X1464" s="3" t="s">
        <v>12153</v>
      </c>
    </row>
    <row r="1465" spans="1:24">
      <c r="A1465" s="3" t="s">
        <v>12154</v>
      </c>
      <c r="B1465" s="3" t="s">
        <v>11988</v>
      </c>
      <c r="C1465" s="3" t="s">
        <v>12155</v>
      </c>
      <c r="D1465" s="3" t="s">
        <v>65</v>
      </c>
      <c r="E1465" s="3" t="s">
        <v>28</v>
      </c>
      <c r="F1465" s="3" t="s">
        <v>12156</v>
      </c>
      <c r="G1465" s="3" t="s">
        <v>12157</v>
      </c>
      <c r="H1465" s="3" t="s">
        <v>12158</v>
      </c>
      <c r="I1465" s="3" t="s">
        <v>29</v>
      </c>
      <c r="J1465" s="3" t="s">
        <v>29</v>
      </c>
      <c r="K1465" s="3" t="s">
        <v>29</v>
      </c>
      <c r="L1465" s="3" t="s">
        <v>34</v>
      </c>
      <c r="M1465" s="3" t="s">
        <v>29</v>
      </c>
      <c r="N1465" s="3" t="s">
        <v>29</v>
      </c>
      <c r="O1465" s="3" t="s">
        <v>29</v>
      </c>
      <c r="P1465" s="3" t="s">
        <v>29</v>
      </c>
      <c r="Q1465" s="3" t="s">
        <v>57</v>
      </c>
      <c r="R1465" s="3" t="s">
        <v>12159</v>
      </c>
      <c r="S1465" s="4" t="s">
        <v>1787</v>
      </c>
      <c r="T1465" s="3" t="s">
        <v>12160</v>
      </c>
      <c r="U1465" s="3" t="s">
        <v>29</v>
      </c>
      <c r="V1465" s="3" t="s">
        <v>29</v>
      </c>
      <c r="W1465" s="3" t="s">
        <v>12161</v>
      </c>
      <c r="X1465" s="3" t="s">
        <v>12162</v>
      </c>
    </row>
    <row r="1466" spans="1:24">
      <c r="A1466" s="3" t="s">
        <v>12163</v>
      </c>
      <c r="B1466" s="3" t="s">
        <v>11988</v>
      </c>
      <c r="C1466" s="3" t="s">
        <v>12164</v>
      </c>
      <c r="D1466" s="3" t="s">
        <v>65</v>
      </c>
      <c r="E1466" s="3" t="s">
        <v>28</v>
      </c>
      <c r="F1466" s="3" t="s">
        <v>4813</v>
      </c>
      <c r="G1466" s="3" t="s">
        <v>4784</v>
      </c>
      <c r="H1466" s="3" t="s">
        <v>12165</v>
      </c>
      <c r="I1466" s="3" t="s">
        <v>29</v>
      </c>
      <c r="J1466" s="3" t="s">
        <v>29</v>
      </c>
      <c r="K1466" s="3" t="s">
        <v>29</v>
      </c>
      <c r="L1466" s="3" t="s">
        <v>34</v>
      </c>
      <c r="M1466" s="3" t="s">
        <v>1968</v>
      </c>
      <c r="N1466" s="3" t="s">
        <v>54</v>
      </c>
      <c r="O1466" s="3" t="s">
        <v>29</v>
      </c>
      <c r="P1466" s="3" t="s">
        <v>29</v>
      </c>
      <c r="Q1466" s="3" t="s">
        <v>57</v>
      </c>
      <c r="R1466" s="3" t="s">
        <v>9096</v>
      </c>
      <c r="S1466" s="4" t="s">
        <v>1787</v>
      </c>
      <c r="T1466" s="3" t="s">
        <v>9097</v>
      </c>
      <c r="U1466" s="3" t="s">
        <v>29</v>
      </c>
      <c r="V1466" s="3" t="s">
        <v>29</v>
      </c>
      <c r="W1466" s="3" t="s">
        <v>9098</v>
      </c>
      <c r="X1466" s="3" t="s">
        <v>9099</v>
      </c>
    </row>
    <row r="1467" spans="1:24">
      <c r="A1467" s="3" t="s">
        <v>12166</v>
      </c>
      <c r="B1467" s="3" t="s">
        <v>11988</v>
      </c>
      <c r="C1467" s="3" t="s">
        <v>12167</v>
      </c>
      <c r="D1467" s="3" t="s">
        <v>65</v>
      </c>
      <c r="E1467" s="3" t="s">
        <v>28</v>
      </c>
      <c r="F1467" s="3" t="s">
        <v>12168</v>
      </c>
      <c r="G1467" s="3" t="s">
        <v>12169</v>
      </c>
      <c r="H1467" s="3" t="s">
        <v>12170</v>
      </c>
      <c r="I1467" s="3" t="s">
        <v>29</v>
      </c>
      <c r="J1467" s="3" t="s">
        <v>29</v>
      </c>
      <c r="K1467" s="3" t="s">
        <v>29</v>
      </c>
      <c r="L1467" s="3" t="s">
        <v>34</v>
      </c>
      <c r="M1467" s="3" t="s">
        <v>8289</v>
      </c>
      <c r="N1467" s="3" t="s">
        <v>29</v>
      </c>
      <c r="O1467" s="3" t="s">
        <v>2739</v>
      </c>
      <c r="P1467" s="3" t="s">
        <v>1693</v>
      </c>
      <c r="Q1467" s="3" t="s">
        <v>427</v>
      </c>
      <c r="R1467" s="3" t="s">
        <v>12171</v>
      </c>
      <c r="S1467" s="4" t="s">
        <v>1787</v>
      </c>
      <c r="T1467" s="3" t="s">
        <v>12172</v>
      </c>
      <c r="U1467" s="3" t="s">
        <v>29</v>
      </c>
      <c r="V1467" s="3" t="s">
        <v>91</v>
      </c>
      <c r="W1467" s="3" t="s">
        <v>12173</v>
      </c>
      <c r="X1467" s="3" t="s">
        <v>12174</v>
      </c>
    </row>
    <row r="1468" spans="1:24">
      <c r="A1468" s="3" t="s">
        <v>12175</v>
      </c>
      <c r="B1468" s="3" t="s">
        <v>11988</v>
      </c>
      <c r="C1468" s="3" t="s">
        <v>12176</v>
      </c>
      <c r="D1468" s="3" t="s">
        <v>65</v>
      </c>
      <c r="E1468" s="3" t="s">
        <v>28</v>
      </c>
      <c r="F1468" s="3" t="s">
        <v>12177</v>
      </c>
      <c r="G1468" s="3" t="s">
        <v>12178</v>
      </c>
      <c r="H1468" s="3" t="s">
        <v>12179</v>
      </c>
      <c r="I1468" s="3" t="s">
        <v>29</v>
      </c>
      <c r="J1468" s="3" t="s">
        <v>29</v>
      </c>
      <c r="K1468" s="3" t="s">
        <v>29</v>
      </c>
      <c r="L1468" s="3" t="s">
        <v>34</v>
      </c>
      <c r="M1468" s="3" t="s">
        <v>184</v>
      </c>
      <c r="N1468" s="3" t="s">
        <v>148</v>
      </c>
      <c r="O1468" s="3" t="s">
        <v>12180</v>
      </c>
      <c r="P1468" s="3" t="s">
        <v>12181</v>
      </c>
      <c r="Q1468" s="3" t="s">
        <v>36</v>
      </c>
      <c r="R1468" s="3" t="s">
        <v>1842</v>
      </c>
      <c r="S1468" s="4" t="s">
        <v>1787</v>
      </c>
      <c r="T1468" s="3" t="s">
        <v>1843</v>
      </c>
      <c r="U1468" s="3" t="s">
        <v>29</v>
      </c>
      <c r="V1468" s="3" t="s">
        <v>29</v>
      </c>
      <c r="W1468" s="3" t="s">
        <v>1844</v>
      </c>
      <c r="X1468" s="3" t="s">
        <v>1845</v>
      </c>
    </row>
    <row r="1469" spans="1:24">
      <c r="A1469" s="3" t="s">
        <v>12182</v>
      </c>
      <c r="B1469" s="3" t="s">
        <v>11988</v>
      </c>
      <c r="C1469" s="3" t="s">
        <v>12183</v>
      </c>
      <c r="D1469" s="3" t="s">
        <v>27</v>
      </c>
      <c r="E1469" s="3" t="s">
        <v>28</v>
      </c>
      <c r="F1469" s="3" t="s">
        <v>12184</v>
      </c>
      <c r="G1469" s="3" t="s">
        <v>12185</v>
      </c>
      <c r="H1469" s="3" t="s">
        <v>12186</v>
      </c>
      <c r="I1469" s="3" t="s">
        <v>29</v>
      </c>
      <c r="J1469" s="3" t="s">
        <v>29</v>
      </c>
      <c r="K1469" s="3" t="s">
        <v>29</v>
      </c>
      <c r="L1469" s="3" t="s">
        <v>34</v>
      </c>
      <c r="M1469" s="3" t="s">
        <v>133</v>
      </c>
      <c r="N1469" s="3" t="s">
        <v>29</v>
      </c>
      <c r="O1469" s="3" t="s">
        <v>29</v>
      </c>
      <c r="P1469" s="3" t="s">
        <v>29</v>
      </c>
      <c r="Q1469" s="3" t="s">
        <v>319</v>
      </c>
      <c r="R1469" s="3" t="s">
        <v>12187</v>
      </c>
      <c r="S1469" s="4" t="s">
        <v>1787</v>
      </c>
      <c r="T1469" s="3" t="s">
        <v>12188</v>
      </c>
      <c r="U1469" s="3" t="s">
        <v>29</v>
      </c>
      <c r="V1469" s="3" t="s">
        <v>29</v>
      </c>
      <c r="W1469" s="3" t="s">
        <v>639</v>
      </c>
      <c r="X1469" s="3" t="s">
        <v>639</v>
      </c>
    </row>
    <row r="1470" spans="1:24">
      <c r="A1470" s="3" t="s">
        <v>12189</v>
      </c>
      <c r="B1470" s="3" t="s">
        <v>11988</v>
      </c>
      <c r="C1470" s="3" t="s">
        <v>12190</v>
      </c>
      <c r="D1470" s="3" t="s">
        <v>65</v>
      </c>
      <c r="E1470" s="3" t="s">
        <v>313</v>
      </c>
      <c r="F1470" s="3" t="s">
        <v>12191</v>
      </c>
      <c r="G1470" s="3" t="s">
        <v>12192</v>
      </c>
      <c r="H1470" s="3" t="s">
        <v>12193</v>
      </c>
      <c r="I1470" s="3" t="s">
        <v>29</v>
      </c>
      <c r="J1470" s="3" t="s">
        <v>29</v>
      </c>
      <c r="K1470" s="3" t="s">
        <v>29</v>
      </c>
      <c r="L1470" s="3" t="s">
        <v>34</v>
      </c>
      <c r="M1470" s="3" t="s">
        <v>427</v>
      </c>
      <c r="N1470" s="3" t="s">
        <v>88</v>
      </c>
      <c r="O1470" s="3" t="s">
        <v>12194</v>
      </c>
      <c r="P1470" s="3" t="s">
        <v>6156</v>
      </c>
      <c r="Q1470" s="3" t="s">
        <v>319</v>
      </c>
      <c r="R1470" s="3" t="s">
        <v>12195</v>
      </c>
      <c r="S1470" s="4" t="s">
        <v>1787</v>
      </c>
      <c r="T1470" s="3" t="s">
        <v>12196</v>
      </c>
      <c r="U1470" s="3" t="s">
        <v>29</v>
      </c>
      <c r="V1470" s="3" t="s">
        <v>29</v>
      </c>
      <c r="W1470" s="3" t="s">
        <v>12197</v>
      </c>
      <c r="X1470" s="3" t="s">
        <v>12198</v>
      </c>
    </row>
    <row r="1471" spans="1:24">
      <c r="A1471" s="3" t="s">
        <v>12199</v>
      </c>
      <c r="B1471" s="3" t="s">
        <v>11988</v>
      </c>
      <c r="C1471" s="3" t="s">
        <v>12200</v>
      </c>
      <c r="D1471" s="3" t="s">
        <v>27</v>
      </c>
      <c r="E1471" s="3" t="s">
        <v>28</v>
      </c>
      <c r="F1471" s="3" t="s">
        <v>12201</v>
      </c>
      <c r="G1471" s="3" t="s">
        <v>12202</v>
      </c>
      <c r="H1471" s="3" t="s">
        <v>12203</v>
      </c>
      <c r="I1471" s="3" t="s">
        <v>29</v>
      </c>
      <c r="J1471" s="3" t="s">
        <v>29</v>
      </c>
      <c r="K1471" s="3" t="s">
        <v>29</v>
      </c>
      <c r="L1471" s="3" t="s">
        <v>34</v>
      </c>
      <c r="M1471" s="3" t="s">
        <v>733</v>
      </c>
      <c r="N1471" s="3" t="s">
        <v>319</v>
      </c>
      <c r="O1471" s="3" t="s">
        <v>735</v>
      </c>
      <c r="P1471" s="3" t="s">
        <v>3255</v>
      </c>
      <c r="Q1471" s="3" t="s">
        <v>54</v>
      </c>
      <c r="R1471" s="3" t="s">
        <v>12204</v>
      </c>
      <c r="S1471" s="4" t="s">
        <v>1787</v>
      </c>
      <c r="T1471" s="3" t="s">
        <v>12205</v>
      </c>
      <c r="U1471" s="3" t="s">
        <v>29</v>
      </c>
      <c r="V1471" s="3" t="s">
        <v>29</v>
      </c>
      <c r="W1471" s="3" t="s">
        <v>639</v>
      </c>
      <c r="X1471" s="3" t="s">
        <v>639</v>
      </c>
    </row>
    <row r="1472" spans="1:24">
      <c r="A1472" s="3" t="s">
        <v>12206</v>
      </c>
      <c r="B1472" s="3" t="s">
        <v>11988</v>
      </c>
      <c r="C1472" s="3" t="s">
        <v>12207</v>
      </c>
      <c r="D1472" s="3" t="s">
        <v>377</v>
      </c>
      <c r="E1472" s="3" t="s">
        <v>28</v>
      </c>
      <c r="F1472" s="3" t="s">
        <v>12208</v>
      </c>
      <c r="G1472" s="3" t="s">
        <v>12209</v>
      </c>
      <c r="H1472" s="3" t="s">
        <v>12210</v>
      </c>
      <c r="I1472" s="3" t="s">
        <v>29</v>
      </c>
      <c r="J1472" s="3" t="s">
        <v>29</v>
      </c>
      <c r="K1472" s="3" t="s">
        <v>29</v>
      </c>
      <c r="L1472" s="3" t="s">
        <v>34</v>
      </c>
      <c r="M1472" s="3" t="s">
        <v>88</v>
      </c>
      <c r="N1472" s="3" t="s">
        <v>536</v>
      </c>
      <c r="O1472" s="3" t="s">
        <v>12211</v>
      </c>
      <c r="P1472" s="3" t="s">
        <v>11443</v>
      </c>
      <c r="Q1472" s="3" t="s">
        <v>36</v>
      </c>
      <c r="R1472" s="3" t="s">
        <v>12150</v>
      </c>
      <c r="S1472" s="4" t="s">
        <v>1787</v>
      </c>
      <c r="T1472" s="3" t="s">
        <v>12151</v>
      </c>
      <c r="U1472" s="3" t="s">
        <v>29</v>
      </c>
      <c r="V1472" s="3" t="s">
        <v>29</v>
      </c>
      <c r="W1472" s="3" t="s">
        <v>12152</v>
      </c>
      <c r="X1472" s="3" t="s">
        <v>12153</v>
      </c>
    </row>
    <row r="1473" spans="1:24">
      <c r="A1473" s="3" t="s">
        <v>12212</v>
      </c>
      <c r="B1473" s="3" t="s">
        <v>11988</v>
      </c>
      <c r="C1473" s="3" t="s">
        <v>12213</v>
      </c>
      <c r="D1473" s="3" t="s">
        <v>27</v>
      </c>
      <c r="E1473" s="3" t="s">
        <v>4662</v>
      </c>
      <c r="F1473" s="3" t="s">
        <v>12214</v>
      </c>
      <c r="G1473" s="3" t="s">
        <v>12215</v>
      </c>
      <c r="H1473" s="3" t="s">
        <v>12216</v>
      </c>
      <c r="I1473" s="3" t="s">
        <v>29</v>
      </c>
      <c r="J1473" s="3" t="s">
        <v>29</v>
      </c>
      <c r="K1473" s="3" t="s">
        <v>29</v>
      </c>
      <c r="L1473" s="3" t="s">
        <v>34</v>
      </c>
      <c r="M1473" s="3" t="s">
        <v>116</v>
      </c>
      <c r="N1473" s="3" t="s">
        <v>29</v>
      </c>
      <c r="O1473" s="3" t="s">
        <v>29</v>
      </c>
      <c r="P1473" s="3" t="s">
        <v>29</v>
      </c>
      <c r="Q1473" s="3" t="s">
        <v>57</v>
      </c>
      <c r="R1473" s="3" t="s">
        <v>12217</v>
      </c>
      <c r="S1473" s="4" t="s">
        <v>1787</v>
      </c>
      <c r="T1473" s="3" t="s">
        <v>29</v>
      </c>
      <c r="U1473" s="3" t="s">
        <v>29</v>
      </c>
      <c r="V1473" s="3" t="s">
        <v>29</v>
      </c>
      <c r="W1473" s="3" t="s">
        <v>639</v>
      </c>
      <c r="X1473" s="3" t="s">
        <v>639</v>
      </c>
    </row>
    <row r="1474" spans="1:24">
      <c r="A1474" s="3" t="s">
        <v>12218</v>
      </c>
      <c r="B1474" s="3" t="s">
        <v>11988</v>
      </c>
      <c r="C1474" s="3" t="s">
        <v>12219</v>
      </c>
      <c r="D1474" s="3" t="s">
        <v>27</v>
      </c>
      <c r="E1474" s="3" t="s">
        <v>28</v>
      </c>
      <c r="F1474" s="3" t="s">
        <v>12220</v>
      </c>
      <c r="G1474" s="3" t="s">
        <v>12119</v>
      </c>
      <c r="H1474" s="3" t="s">
        <v>12221</v>
      </c>
      <c r="I1474" s="3" t="s">
        <v>29</v>
      </c>
      <c r="J1474" s="3" t="s">
        <v>29</v>
      </c>
      <c r="K1474" s="3" t="s">
        <v>29</v>
      </c>
      <c r="L1474" s="3" t="s">
        <v>34</v>
      </c>
      <c r="M1474" s="3" t="s">
        <v>170</v>
      </c>
      <c r="N1474" s="3" t="s">
        <v>29</v>
      </c>
      <c r="O1474" s="3" t="s">
        <v>1227</v>
      </c>
      <c r="P1474" s="3" t="s">
        <v>1597</v>
      </c>
      <c r="Q1474" s="3" t="s">
        <v>116</v>
      </c>
      <c r="R1474" s="3" t="s">
        <v>12222</v>
      </c>
      <c r="S1474" s="4" t="s">
        <v>1787</v>
      </c>
      <c r="T1474" s="3" t="s">
        <v>12223</v>
      </c>
      <c r="U1474" s="3" t="s">
        <v>29</v>
      </c>
      <c r="V1474" s="3" t="s">
        <v>42</v>
      </c>
      <c r="W1474" s="3" t="s">
        <v>12224</v>
      </c>
      <c r="X1474" s="3" t="s">
        <v>6389</v>
      </c>
    </row>
    <row r="1475" spans="1:24">
      <c r="A1475" s="3" t="s">
        <v>12225</v>
      </c>
      <c r="B1475" s="3" t="s">
        <v>11988</v>
      </c>
      <c r="C1475" s="3" t="s">
        <v>12226</v>
      </c>
      <c r="D1475" s="3" t="s">
        <v>27</v>
      </c>
      <c r="E1475" s="3" t="s">
        <v>28</v>
      </c>
      <c r="F1475" s="3" t="s">
        <v>12227</v>
      </c>
      <c r="G1475" s="3" t="s">
        <v>12228</v>
      </c>
      <c r="H1475" s="3" t="s">
        <v>12229</v>
      </c>
      <c r="I1475" s="3" t="s">
        <v>29</v>
      </c>
      <c r="J1475" s="3" t="s">
        <v>29</v>
      </c>
      <c r="K1475" s="3" t="s">
        <v>29</v>
      </c>
      <c r="L1475" s="3" t="s">
        <v>34</v>
      </c>
      <c r="M1475" s="3" t="s">
        <v>850</v>
      </c>
      <c r="N1475" s="3" t="s">
        <v>184</v>
      </c>
      <c r="O1475" s="3" t="s">
        <v>12230</v>
      </c>
      <c r="P1475" s="3" t="s">
        <v>12231</v>
      </c>
      <c r="Q1475" s="3" t="s">
        <v>319</v>
      </c>
      <c r="R1475" s="3" t="s">
        <v>12232</v>
      </c>
      <c r="S1475" s="4" t="s">
        <v>1787</v>
      </c>
      <c r="T1475" s="3" t="s">
        <v>12233</v>
      </c>
      <c r="U1475" s="3" t="s">
        <v>29</v>
      </c>
      <c r="V1475" s="3" t="s">
        <v>29</v>
      </c>
      <c r="W1475" s="3" t="s">
        <v>12234</v>
      </c>
      <c r="X1475" s="3" t="s">
        <v>12235</v>
      </c>
    </row>
    <row r="1476" spans="1:24">
      <c r="A1476" s="3" t="s">
        <v>12236</v>
      </c>
      <c r="B1476" s="3" t="s">
        <v>11988</v>
      </c>
      <c r="C1476" s="3" t="s">
        <v>12237</v>
      </c>
      <c r="D1476" s="3" t="s">
        <v>27</v>
      </c>
      <c r="E1476" s="3" t="s">
        <v>28</v>
      </c>
      <c r="F1476" s="3" t="s">
        <v>4977</v>
      </c>
      <c r="G1476" s="3" t="s">
        <v>12238</v>
      </c>
      <c r="H1476" s="3" t="s">
        <v>12239</v>
      </c>
      <c r="I1476" s="3" t="s">
        <v>29</v>
      </c>
      <c r="J1476" s="3" t="s">
        <v>29</v>
      </c>
      <c r="K1476" s="3" t="s">
        <v>29</v>
      </c>
      <c r="L1476" s="3" t="s">
        <v>34</v>
      </c>
      <c r="M1476" s="3" t="s">
        <v>783</v>
      </c>
      <c r="N1476" s="3" t="s">
        <v>509</v>
      </c>
      <c r="O1476" s="3" t="s">
        <v>12240</v>
      </c>
      <c r="P1476" s="3" t="s">
        <v>12241</v>
      </c>
      <c r="Q1476" s="3" t="s">
        <v>57</v>
      </c>
      <c r="R1476" s="3" t="s">
        <v>2599</v>
      </c>
      <c r="S1476" s="4" t="s">
        <v>1787</v>
      </c>
      <c r="T1476" s="3" t="s">
        <v>2600</v>
      </c>
      <c r="U1476" s="3" t="s">
        <v>29</v>
      </c>
      <c r="V1476" s="3" t="s">
        <v>91</v>
      </c>
      <c r="W1476" s="3" t="s">
        <v>2601</v>
      </c>
      <c r="X1476" s="3" t="s">
        <v>2602</v>
      </c>
    </row>
    <row r="1477" spans="1:24">
      <c r="A1477" s="3" t="s">
        <v>12242</v>
      </c>
      <c r="B1477" s="3" t="s">
        <v>11988</v>
      </c>
      <c r="C1477" s="3" t="s">
        <v>12243</v>
      </c>
      <c r="D1477" s="3" t="s">
        <v>27</v>
      </c>
      <c r="E1477" s="3" t="s">
        <v>28</v>
      </c>
      <c r="F1477" s="3" t="s">
        <v>12168</v>
      </c>
      <c r="G1477" s="3" t="s">
        <v>12244</v>
      </c>
      <c r="H1477" s="3" t="s">
        <v>12245</v>
      </c>
      <c r="I1477" s="3" t="s">
        <v>29</v>
      </c>
      <c r="J1477" s="3" t="s">
        <v>29</v>
      </c>
      <c r="K1477" s="3" t="s">
        <v>29</v>
      </c>
      <c r="L1477" s="3" t="s">
        <v>34</v>
      </c>
      <c r="M1477" s="3" t="s">
        <v>197</v>
      </c>
      <c r="N1477" s="3" t="s">
        <v>133</v>
      </c>
      <c r="O1477" s="3" t="s">
        <v>12246</v>
      </c>
      <c r="P1477" s="3" t="s">
        <v>12247</v>
      </c>
      <c r="Q1477" s="3" t="s">
        <v>319</v>
      </c>
      <c r="R1477" s="3" t="s">
        <v>12248</v>
      </c>
      <c r="S1477" s="4" t="s">
        <v>1787</v>
      </c>
      <c r="T1477" s="3" t="s">
        <v>12249</v>
      </c>
      <c r="U1477" s="3" t="s">
        <v>29</v>
      </c>
      <c r="V1477" s="3" t="s">
        <v>29</v>
      </c>
      <c r="W1477" s="3" t="s">
        <v>12250</v>
      </c>
      <c r="X1477" s="3" t="s">
        <v>12251</v>
      </c>
    </row>
    <row r="1478" spans="1:24">
      <c r="A1478" s="3" t="s">
        <v>12252</v>
      </c>
      <c r="B1478" s="3" t="s">
        <v>12253</v>
      </c>
      <c r="C1478" s="3" t="s">
        <v>12254</v>
      </c>
      <c r="D1478" s="3" t="s">
        <v>96</v>
      </c>
      <c r="E1478" s="3" t="s">
        <v>28</v>
      </c>
      <c r="F1478" s="3" t="s">
        <v>12255</v>
      </c>
      <c r="G1478" s="3" t="s">
        <v>12256</v>
      </c>
      <c r="H1478" s="3" t="s">
        <v>12257</v>
      </c>
      <c r="I1478" s="3" t="s">
        <v>29</v>
      </c>
      <c r="J1478" s="3" t="s">
        <v>29</v>
      </c>
      <c r="K1478" s="3" t="s">
        <v>29</v>
      </c>
      <c r="L1478" s="3" t="s">
        <v>34</v>
      </c>
      <c r="M1478" s="3" t="s">
        <v>1405</v>
      </c>
      <c r="N1478" s="3" t="s">
        <v>29</v>
      </c>
      <c r="O1478" s="3" t="s">
        <v>57</v>
      </c>
      <c r="P1478" s="3" t="s">
        <v>197</v>
      </c>
      <c r="Q1478" s="3" t="s">
        <v>116</v>
      </c>
      <c r="R1478" s="3" t="s">
        <v>1521</v>
      </c>
      <c r="S1478" s="4" t="s">
        <v>1787</v>
      </c>
      <c r="T1478" s="3" t="s">
        <v>1522</v>
      </c>
      <c r="U1478" s="3" t="s">
        <v>29</v>
      </c>
      <c r="V1478" s="3" t="s">
        <v>29</v>
      </c>
      <c r="W1478" s="3" t="s">
        <v>1523</v>
      </c>
      <c r="X1478" s="3" t="s">
        <v>1524</v>
      </c>
    </row>
    <row r="1479" spans="1:24">
      <c r="A1479" s="3" t="s">
        <v>12258</v>
      </c>
      <c r="B1479" s="3" t="s">
        <v>12253</v>
      </c>
      <c r="C1479" s="3" t="s">
        <v>12259</v>
      </c>
      <c r="D1479" s="3" t="s">
        <v>65</v>
      </c>
      <c r="E1479" s="3" t="s">
        <v>28</v>
      </c>
      <c r="F1479" s="3" t="s">
        <v>12260</v>
      </c>
      <c r="G1479" s="3" t="s">
        <v>12261</v>
      </c>
      <c r="H1479" s="3" t="s">
        <v>12262</v>
      </c>
      <c r="I1479" s="3" t="s">
        <v>29</v>
      </c>
      <c r="J1479" s="3" t="s">
        <v>29</v>
      </c>
      <c r="K1479" s="3" t="s">
        <v>29</v>
      </c>
      <c r="L1479" s="3" t="s">
        <v>34</v>
      </c>
      <c r="M1479" s="3" t="s">
        <v>148</v>
      </c>
      <c r="N1479" s="3" t="s">
        <v>319</v>
      </c>
      <c r="O1479" s="3" t="s">
        <v>29</v>
      </c>
      <c r="P1479" s="3" t="s">
        <v>29</v>
      </c>
      <c r="Q1479" s="3" t="s">
        <v>57</v>
      </c>
      <c r="R1479" s="3" t="s">
        <v>12263</v>
      </c>
      <c r="S1479" s="4" t="s">
        <v>1787</v>
      </c>
      <c r="T1479" s="3" t="s">
        <v>12264</v>
      </c>
      <c r="U1479" s="3" t="s">
        <v>29</v>
      </c>
      <c r="V1479" s="3" t="s">
        <v>29</v>
      </c>
      <c r="W1479" s="3" t="s">
        <v>12265</v>
      </c>
      <c r="X1479" s="3" t="s">
        <v>12266</v>
      </c>
    </row>
    <row r="1480" spans="1:24">
      <c r="A1480" s="3" t="s">
        <v>12267</v>
      </c>
      <c r="B1480" s="3" t="s">
        <v>12253</v>
      </c>
      <c r="C1480" s="3" t="s">
        <v>12268</v>
      </c>
      <c r="D1480" s="3" t="s">
        <v>65</v>
      </c>
      <c r="E1480" s="3" t="s">
        <v>313</v>
      </c>
      <c r="F1480" s="3" t="s">
        <v>12269</v>
      </c>
      <c r="G1480" s="3" t="s">
        <v>12270</v>
      </c>
      <c r="H1480" s="3" t="s">
        <v>12271</v>
      </c>
      <c r="I1480" s="3" t="s">
        <v>29</v>
      </c>
      <c r="J1480" s="3" t="s">
        <v>29</v>
      </c>
      <c r="K1480" s="3" t="s">
        <v>29</v>
      </c>
      <c r="L1480" s="3" t="s">
        <v>34</v>
      </c>
      <c r="M1480" s="3" t="s">
        <v>5300</v>
      </c>
      <c r="N1480" s="3" t="s">
        <v>29</v>
      </c>
      <c r="O1480" s="3" t="s">
        <v>4194</v>
      </c>
      <c r="P1480" s="3" t="s">
        <v>6310</v>
      </c>
      <c r="Q1480" s="3" t="s">
        <v>319</v>
      </c>
      <c r="R1480" s="3" t="s">
        <v>7994</v>
      </c>
      <c r="S1480" s="4" t="s">
        <v>1787</v>
      </c>
      <c r="T1480" s="3" t="s">
        <v>7995</v>
      </c>
      <c r="U1480" s="3" t="s">
        <v>29</v>
      </c>
      <c r="V1480" s="3" t="s">
        <v>42</v>
      </c>
      <c r="W1480" s="3" t="s">
        <v>7996</v>
      </c>
      <c r="X1480" s="3" t="s">
        <v>7997</v>
      </c>
    </row>
    <row r="1481" spans="1:24">
      <c r="A1481" s="3" t="s">
        <v>12272</v>
      </c>
      <c r="B1481" s="3" t="s">
        <v>12253</v>
      </c>
      <c r="C1481" s="3" t="s">
        <v>12273</v>
      </c>
      <c r="D1481" s="3" t="s">
        <v>65</v>
      </c>
      <c r="E1481" s="3" t="s">
        <v>28</v>
      </c>
      <c r="F1481" s="3" t="s">
        <v>12269</v>
      </c>
      <c r="G1481" s="3" t="s">
        <v>12274</v>
      </c>
      <c r="H1481" s="3" t="s">
        <v>12275</v>
      </c>
      <c r="I1481" s="3" t="s">
        <v>29</v>
      </c>
      <c r="J1481" s="3" t="s">
        <v>29</v>
      </c>
      <c r="K1481" s="3" t="s">
        <v>29</v>
      </c>
      <c r="L1481" s="3" t="s">
        <v>34</v>
      </c>
      <c r="M1481" s="3" t="s">
        <v>6808</v>
      </c>
      <c r="N1481" s="3" t="s">
        <v>29</v>
      </c>
      <c r="O1481" s="3" t="s">
        <v>5728</v>
      </c>
      <c r="P1481" s="3" t="s">
        <v>289</v>
      </c>
      <c r="Q1481" s="3" t="s">
        <v>36</v>
      </c>
      <c r="R1481" s="3" t="s">
        <v>12276</v>
      </c>
      <c r="S1481" s="4" t="s">
        <v>1787</v>
      </c>
      <c r="T1481" s="3" t="s">
        <v>12277</v>
      </c>
      <c r="U1481" s="3" t="s">
        <v>29</v>
      </c>
      <c r="V1481" s="3" t="s">
        <v>42</v>
      </c>
      <c r="W1481" s="3" t="s">
        <v>12278</v>
      </c>
      <c r="X1481" s="3" t="s">
        <v>12279</v>
      </c>
    </row>
    <row r="1482" spans="1:24">
      <c r="A1482" s="3" t="s">
        <v>12280</v>
      </c>
      <c r="B1482" s="3" t="s">
        <v>12253</v>
      </c>
      <c r="C1482" s="3" t="s">
        <v>12281</v>
      </c>
      <c r="D1482" s="3" t="s">
        <v>27</v>
      </c>
      <c r="E1482" s="3" t="s">
        <v>28</v>
      </c>
      <c r="F1482" s="3" t="s">
        <v>12282</v>
      </c>
      <c r="G1482" s="3" t="s">
        <v>12283</v>
      </c>
      <c r="H1482" s="3" t="s">
        <v>12284</v>
      </c>
      <c r="I1482" s="3" t="s">
        <v>29</v>
      </c>
      <c r="J1482" s="3" t="s">
        <v>29</v>
      </c>
      <c r="K1482" s="3" t="s">
        <v>29</v>
      </c>
      <c r="L1482" s="3" t="s">
        <v>34</v>
      </c>
      <c r="M1482" s="3" t="s">
        <v>102</v>
      </c>
      <c r="N1482" s="3" t="s">
        <v>116</v>
      </c>
      <c r="O1482" s="3" t="s">
        <v>29</v>
      </c>
      <c r="P1482" s="3" t="s">
        <v>29</v>
      </c>
      <c r="Q1482" s="3" t="s">
        <v>57</v>
      </c>
      <c r="R1482" s="3" t="s">
        <v>12285</v>
      </c>
      <c r="S1482" s="4" t="s">
        <v>1787</v>
      </c>
      <c r="T1482" s="3" t="s">
        <v>12286</v>
      </c>
      <c r="U1482" s="3" t="s">
        <v>29</v>
      </c>
      <c r="V1482" s="3" t="s">
        <v>29</v>
      </c>
      <c r="W1482" s="3" t="s">
        <v>1047</v>
      </c>
      <c r="X1482" s="3" t="s">
        <v>12287</v>
      </c>
    </row>
    <row r="1483" spans="1:24">
      <c r="A1483" s="3" t="s">
        <v>12288</v>
      </c>
      <c r="B1483" s="3" t="s">
        <v>12253</v>
      </c>
      <c r="C1483" s="3" t="s">
        <v>12289</v>
      </c>
      <c r="D1483" s="3" t="s">
        <v>27</v>
      </c>
      <c r="E1483" s="3" t="s">
        <v>28</v>
      </c>
      <c r="F1483" s="3" t="s">
        <v>12290</v>
      </c>
      <c r="G1483" s="3" t="s">
        <v>12291</v>
      </c>
      <c r="H1483" s="3" t="s">
        <v>12292</v>
      </c>
      <c r="I1483" s="3" t="s">
        <v>29</v>
      </c>
      <c r="J1483" s="3" t="s">
        <v>29</v>
      </c>
      <c r="K1483" s="3" t="s">
        <v>29</v>
      </c>
      <c r="L1483" s="3" t="s">
        <v>34</v>
      </c>
      <c r="M1483" s="3" t="s">
        <v>1277</v>
      </c>
      <c r="N1483" s="3" t="s">
        <v>197</v>
      </c>
      <c r="O1483" s="3" t="s">
        <v>11407</v>
      </c>
      <c r="P1483" s="3" t="s">
        <v>12293</v>
      </c>
      <c r="Q1483" s="3" t="s">
        <v>57</v>
      </c>
      <c r="R1483" s="3" t="s">
        <v>12294</v>
      </c>
      <c r="S1483" s="4" t="s">
        <v>1787</v>
      </c>
      <c r="T1483" s="3" t="s">
        <v>12295</v>
      </c>
      <c r="U1483" s="3" t="s">
        <v>29</v>
      </c>
      <c r="V1483" s="3" t="s">
        <v>29</v>
      </c>
      <c r="W1483" s="3" t="s">
        <v>12296</v>
      </c>
      <c r="X1483" s="3" t="s">
        <v>5341</v>
      </c>
    </row>
    <row r="1484" spans="1:24">
      <c r="A1484" s="3" t="s">
        <v>12297</v>
      </c>
      <c r="B1484" s="3" t="s">
        <v>12253</v>
      </c>
      <c r="C1484" s="3" t="s">
        <v>12298</v>
      </c>
      <c r="D1484" s="3" t="s">
        <v>65</v>
      </c>
      <c r="E1484" s="3" t="s">
        <v>28</v>
      </c>
      <c r="F1484" s="3" t="s">
        <v>12299</v>
      </c>
      <c r="G1484" s="3" t="s">
        <v>12300</v>
      </c>
      <c r="H1484" s="3" t="s">
        <v>12301</v>
      </c>
      <c r="I1484" s="3" t="s">
        <v>29</v>
      </c>
      <c r="J1484" s="3" t="s">
        <v>29</v>
      </c>
      <c r="K1484" s="3" t="s">
        <v>29</v>
      </c>
      <c r="L1484" s="3" t="s">
        <v>34</v>
      </c>
      <c r="M1484" s="3" t="s">
        <v>148</v>
      </c>
      <c r="N1484" s="3" t="s">
        <v>116</v>
      </c>
      <c r="O1484" s="3" t="s">
        <v>29</v>
      </c>
      <c r="P1484" s="3" t="s">
        <v>29</v>
      </c>
      <c r="Q1484" s="3" t="s">
        <v>57</v>
      </c>
      <c r="R1484" s="3" t="s">
        <v>12263</v>
      </c>
      <c r="S1484" s="4" t="s">
        <v>1787</v>
      </c>
      <c r="T1484" s="3" t="s">
        <v>12264</v>
      </c>
      <c r="U1484" s="3" t="s">
        <v>29</v>
      </c>
      <c r="V1484" s="3" t="s">
        <v>29</v>
      </c>
      <c r="W1484" s="3" t="s">
        <v>12265</v>
      </c>
      <c r="X1484" s="3" t="s">
        <v>12266</v>
      </c>
    </row>
    <row r="1485" spans="1:24">
      <c r="A1485" s="3" t="s">
        <v>12302</v>
      </c>
      <c r="B1485" s="3" t="s">
        <v>12253</v>
      </c>
      <c r="C1485" s="3" t="s">
        <v>12303</v>
      </c>
      <c r="D1485" s="3" t="s">
        <v>27</v>
      </c>
      <c r="E1485" s="3" t="s">
        <v>28</v>
      </c>
      <c r="F1485" s="3" t="s">
        <v>12282</v>
      </c>
      <c r="G1485" s="3" t="s">
        <v>12304</v>
      </c>
      <c r="H1485" s="3" t="s">
        <v>12305</v>
      </c>
      <c r="I1485" s="3" t="s">
        <v>29</v>
      </c>
      <c r="J1485" s="3" t="s">
        <v>29</v>
      </c>
      <c r="K1485" s="3" t="s">
        <v>29</v>
      </c>
      <c r="L1485" s="3" t="s">
        <v>34</v>
      </c>
      <c r="M1485" s="3" t="s">
        <v>133</v>
      </c>
      <c r="N1485" s="3" t="s">
        <v>29</v>
      </c>
      <c r="O1485" s="3" t="s">
        <v>29</v>
      </c>
      <c r="P1485" s="3" t="s">
        <v>29</v>
      </c>
      <c r="Q1485" s="3" t="s">
        <v>57</v>
      </c>
      <c r="R1485" s="3" t="s">
        <v>3422</v>
      </c>
      <c r="S1485" s="4" t="s">
        <v>1787</v>
      </c>
      <c r="T1485" s="3" t="s">
        <v>3423</v>
      </c>
      <c r="U1485" s="3" t="s">
        <v>29</v>
      </c>
      <c r="V1485" s="3" t="s">
        <v>29</v>
      </c>
      <c r="W1485" s="3" t="s">
        <v>3424</v>
      </c>
      <c r="X1485" s="3" t="s">
        <v>3425</v>
      </c>
    </row>
    <row r="1486" spans="1:24">
      <c r="A1486" s="3" t="s">
        <v>12306</v>
      </c>
      <c r="B1486" s="3" t="s">
        <v>12253</v>
      </c>
      <c r="C1486" s="3" t="s">
        <v>12307</v>
      </c>
      <c r="D1486" s="3" t="s">
        <v>65</v>
      </c>
      <c r="E1486" s="3" t="s">
        <v>28</v>
      </c>
      <c r="F1486" s="3" t="s">
        <v>12308</v>
      </c>
      <c r="G1486" s="3" t="s">
        <v>12309</v>
      </c>
      <c r="H1486" s="3" t="s">
        <v>12310</v>
      </c>
      <c r="I1486" s="3" t="s">
        <v>29</v>
      </c>
      <c r="J1486" s="3" t="s">
        <v>29</v>
      </c>
      <c r="K1486" s="3" t="s">
        <v>29</v>
      </c>
      <c r="L1486" s="3" t="s">
        <v>34</v>
      </c>
      <c r="M1486" s="3" t="s">
        <v>184</v>
      </c>
      <c r="N1486" s="3" t="s">
        <v>1562</v>
      </c>
      <c r="O1486" s="3" t="s">
        <v>12311</v>
      </c>
      <c r="P1486" s="3" t="s">
        <v>12312</v>
      </c>
      <c r="Q1486" s="3" t="s">
        <v>36</v>
      </c>
      <c r="R1486" s="3" t="s">
        <v>6254</v>
      </c>
      <c r="S1486" s="4" t="s">
        <v>1787</v>
      </c>
      <c r="T1486" s="3" t="s">
        <v>6255</v>
      </c>
      <c r="U1486" s="3" t="s">
        <v>29</v>
      </c>
      <c r="V1486" s="3" t="s">
        <v>29</v>
      </c>
      <c r="W1486" s="3" t="s">
        <v>6256</v>
      </c>
      <c r="X1486" s="3" t="s">
        <v>36</v>
      </c>
    </row>
    <row r="1487" spans="1:24">
      <c r="A1487" s="3" t="s">
        <v>12313</v>
      </c>
      <c r="B1487" s="3" t="s">
        <v>12253</v>
      </c>
      <c r="C1487" s="3" t="s">
        <v>12314</v>
      </c>
      <c r="D1487" s="3" t="s">
        <v>27</v>
      </c>
      <c r="E1487" s="3" t="s">
        <v>313</v>
      </c>
      <c r="F1487" s="3" t="s">
        <v>12315</v>
      </c>
      <c r="G1487" s="3" t="s">
        <v>12316</v>
      </c>
      <c r="H1487" s="3" t="s">
        <v>12317</v>
      </c>
      <c r="I1487" s="3" t="s">
        <v>29</v>
      </c>
      <c r="J1487" s="3" t="s">
        <v>29</v>
      </c>
      <c r="K1487" s="3" t="s">
        <v>29</v>
      </c>
      <c r="L1487" s="3" t="s">
        <v>34</v>
      </c>
      <c r="M1487" s="3" t="s">
        <v>509</v>
      </c>
      <c r="N1487" s="3" t="s">
        <v>564</v>
      </c>
      <c r="O1487" s="3" t="s">
        <v>12318</v>
      </c>
      <c r="P1487" s="3" t="s">
        <v>12319</v>
      </c>
      <c r="Q1487" s="3" t="s">
        <v>57</v>
      </c>
      <c r="R1487" s="3" t="s">
        <v>12320</v>
      </c>
      <c r="S1487" s="4" t="s">
        <v>1787</v>
      </c>
      <c r="T1487" s="3" t="s">
        <v>12321</v>
      </c>
      <c r="U1487" s="3" t="s">
        <v>29</v>
      </c>
      <c r="V1487" s="3" t="s">
        <v>42</v>
      </c>
      <c r="W1487" s="3" t="s">
        <v>12322</v>
      </c>
      <c r="X1487" s="3" t="s">
        <v>12323</v>
      </c>
    </row>
    <row r="1488" spans="1:24">
      <c r="A1488" s="3" t="s">
        <v>12324</v>
      </c>
      <c r="B1488" s="3" t="s">
        <v>12253</v>
      </c>
      <c r="C1488" s="3" t="s">
        <v>12325</v>
      </c>
      <c r="D1488" s="3" t="s">
        <v>27</v>
      </c>
      <c r="E1488" s="3" t="s">
        <v>28</v>
      </c>
      <c r="F1488" s="3" t="s">
        <v>12260</v>
      </c>
      <c r="G1488" s="3" t="s">
        <v>12326</v>
      </c>
      <c r="H1488" s="3" t="s">
        <v>12327</v>
      </c>
      <c r="I1488" s="3" t="s">
        <v>29</v>
      </c>
      <c r="J1488" s="3" t="s">
        <v>29</v>
      </c>
      <c r="K1488" s="3" t="s">
        <v>29</v>
      </c>
      <c r="L1488" s="3" t="s">
        <v>34</v>
      </c>
      <c r="M1488" s="3" t="s">
        <v>319</v>
      </c>
      <c r="N1488" s="3" t="s">
        <v>4061</v>
      </c>
      <c r="O1488" s="3" t="s">
        <v>12328</v>
      </c>
      <c r="P1488" s="3" t="s">
        <v>12329</v>
      </c>
      <c r="Q1488" s="3" t="s">
        <v>57</v>
      </c>
      <c r="R1488" s="3" t="s">
        <v>4313</v>
      </c>
      <c r="S1488" s="4" t="s">
        <v>1787</v>
      </c>
      <c r="T1488" s="3" t="s">
        <v>4314</v>
      </c>
      <c r="U1488" s="3" t="s">
        <v>29</v>
      </c>
      <c r="V1488" s="3" t="s">
        <v>29</v>
      </c>
      <c r="W1488" s="3" t="s">
        <v>4315</v>
      </c>
      <c r="X1488" s="3" t="s">
        <v>4315</v>
      </c>
    </row>
    <row r="1489" spans="1:24">
      <c r="A1489" s="3" t="s">
        <v>12330</v>
      </c>
      <c r="B1489" s="3" t="s">
        <v>12331</v>
      </c>
      <c r="C1489" s="3" t="s">
        <v>12332</v>
      </c>
      <c r="D1489" s="3" t="s">
        <v>179</v>
      </c>
      <c r="E1489" s="3" t="s">
        <v>28</v>
      </c>
      <c r="F1489" s="3" t="s">
        <v>12333</v>
      </c>
      <c r="G1489" s="3" t="s">
        <v>12334</v>
      </c>
      <c r="H1489" s="3" t="s">
        <v>12335</v>
      </c>
      <c r="I1489" s="3" t="s">
        <v>29</v>
      </c>
      <c r="J1489" s="3" t="s">
        <v>29</v>
      </c>
      <c r="K1489" s="3" t="s">
        <v>29</v>
      </c>
      <c r="L1489" s="3" t="s">
        <v>34</v>
      </c>
      <c r="M1489" s="3" t="s">
        <v>88</v>
      </c>
      <c r="N1489" s="3" t="s">
        <v>29</v>
      </c>
      <c r="O1489" s="3" t="s">
        <v>29</v>
      </c>
      <c r="P1489" s="3" t="s">
        <v>29</v>
      </c>
      <c r="Q1489" s="3" t="s">
        <v>57</v>
      </c>
      <c r="R1489" s="3" t="s">
        <v>1534</v>
      </c>
      <c r="S1489" s="4" t="s">
        <v>1787</v>
      </c>
      <c r="T1489" s="3" t="s">
        <v>1535</v>
      </c>
      <c r="U1489" s="3" t="s">
        <v>957</v>
      </c>
      <c r="V1489" s="3" t="s">
        <v>29</v>
      </c>
      <c r="W1489" s="3" t="s">
        <v>1536</v>
      </c>
      <c r="X1489" s="3" t="s">
        <v>1537</v>
      </c>
    </row>
    <row r="1490" spans="1:24">
      <c r="A1490" s="3" t="s">
        <v>12336</v>
      </c>
      <c r="B1490" s="3" t="s">
        <v>12331</v>
      </c>
      <c r="C1490" s="3" t="s">
        <v>12337</v>
      </c>
      <c r="D1490" s="3" t="s">
        <v>96</v>
      </c>
      <c r="E1490" s="3" t="s">
        <v>28</v>
      </c>
      <c r="F1490" s="3" t="s">
        <v>12338</v>
      </c>
      <c r="G1490" s="3" t="s">
        <v>12339</v>
      </c>
      <c r="H1490" s="3" t="s">
        <v>12340</v>
      </c>
      <c r="I1490" s="3" t="s">
        <v>29</v>
      </c>
      <c r="J1490" s="3" t="s">
        <v>29</v>
      </c>
      <c r="K1490" s="3" t="s">
        <v>29</v>
      </c>
      <c r="L1490" s="3" t="s">
        <v>34</v>
      </c>
      <c r="M1490" s="3" t="s">
        <v>7036</v>
      </c>
      <c r="N1490" s="3" t="s">
        <v>29</v>
      </c>
      <c r="O1490" s="3" t="s">
        <v>12341</v>
      </c>
      <c r="P1490" s="3" t="s">
        <v>12342</v>
      </c>
      <c r="Q1490" s="3" t="s">
        <v>57</v>
      </c>
      <c r="R1490" s="3" t="s">
        <v>9692</v>
      </c>
      <c r="S1490" s="4" t="s">
        <v>1787</v>
      </c>
      <c r="T1490" s="3" t="s">
        <v>9693</v>
      </c>
      <c r="U1490" s="3" t="s">
        <v>29</v>
      </c>
      <c r="V1490" s="3" t="s">
        <v>29</v>
      </c>
      <c r="W1490" s="3" t="s">
        <v>9694</v>
      </c>
      <c r="X1490" s="3" t="s">
        <v>6630</v>
      </c>
    </row>
    <row r="1491" spans="1:24">
      <c r="A1491" s="3" t="s">
        <v>12343</v>
      </c>
      <c r="B1491" s="3" t="s">
        <v>12331</v>
      </c>
      <c r="C1491" s="3" t="s">
        <v>12344</v>
      </c>
      <c r="D1491" s="3" t="s">
        <v>96</v>
      </c>
      <c r="E1491" s="3" t="s">
        <v>28</v>
      </c>
      <c r="F1491" s="3" t="s">
        <v>12345</v>
      </c>
      <c r="G1491" s="3" t="s">
        <v>12346</v>
      </c>
      <c r="H1491" s="3" t="s">
        <v>12347</v>
      </c>
      <c r="I1491" s="3" t="s">
        <v>29</v>
      </c>
      <c r="J1491" s="3" t="s">
        <v>29</v>
      </c>
      <c r="K1491" s="3" t="s">
        <v>29</v>
      </c>
      <c r="L1491" s="3" t="s">
        <v>34</v>
      </c>
      <c r="M1491" s="3" t="s">
        <v>268</v>
      </c>
      <c r="N1491" s="3" t="s">
        <v>133</v>
      </c>
      <c r="O1491" s="3" t="s">
        <v>29</v>
      </c>
      <c r="P1491" s="3" t="s">
        <v>29</v>
      </c>
      <c r="Q1491" s="3" t="s">
        <v>57</v>
      </c>
      <c r="R1491" s="3" t="s">
        <v>11984</v>
      </c>
      <c r="S1491" s="4" t="s">
        <v>1787</v>
      </c>
      <c r="T1491" s="3" t="s">
        <v>11985</v>
      </c>
      <c r="U1491" s="3" t="s">
        <v>29</v>
      </c>
      <c r="V1491" s="3" t="s">
        <v>29</v>
      </c>
      <c r="W1491" s="3" t="s">
        <v>11986</v>
      </c>
      <c r="X1491" s="3" t="s">
        <v>10334</v>
      </c>
    </row>
    <row r="1492" spans="1:24">
      <c r="A1492" s="3" t="s">
        <v>12348</v>
      </c>
      <c r="B1492" s="3" t="s">
        <v>12331</v>
      </c>
      <c r="C1492" s="3" t="s">
        <v>12349</v>
      </c>
      <c r="D1492" s="3" t="s">
        <v>96</v>
      </c>
      <c r="E1492" s="3" t="s">
        <v>28</v>
      </c>
      <c r="F1492" s="3" t="s">
        <v>12350</v>
      </c>
      <c r="G1492" s="3" t="s">
        <v>12351</v>
      </c>
      <c r="H1492" s="3" t="s">
        <v>12352</v>
      </c>
      <c r="I1492" s="3" t="s">
        <v>29</v>
      </c>
      <c r="J1492" s="3" t="s">
        <v>29</v>
      </c>
      <c r="K1492" s="3" t="s">
        <v>29</v>
      </c>
      <c r="L1492" s="3" t="s">
        <v>34</v>
      </c>
      <c r="M1492" s="3" t="s">
        <v>2188</v>
      </c>
      <c r="N1492" s="3" t="s">
        <v>988</v>
      </c>
      <c r="O1492" s="3" t="s">
        <v>12353</v>
      </c>
      <c r="P1492" s="3" t="s">
        <v>10420</v>
      </c>
      <c r="Q1492" s="3" t="s">
        <v>57</v>
      </c>
      <c r="R1492" s="3" t="s">
        <v>4166</v>
      </c>
      <c r="S1492" s="4" t="s">
        <v>1787</v>
      </c>
      <c r="T1492" s="3" t="s">
        <v>4167</v>
      </c>
      <c r="U1492" s="3" t="s">
        <v>29</v>
      </c>
      <c r="V1492" s="3" t="s">
        <v>29</v>
      </c>
      <c r="W1492" s="3" t="s">
        <v>4168</v>
      </c>
      <c r="X1492" s="3" t="s">
        <v>4169</v>
      </c>
    </row>
    <row r="1493" spans="1:24">
      <c r="A1493" s="3" t="s">
        <v>12354</v>
      </c>
      <c r="B1493" s="3" t="s">
        <v>12331</v>
      </c>
      <c r="C1493" s="3" t="s">
        <v>12355</v>
      </c>
      <c r="D1493" s="3" t="s">
        <v>27</v>
      </c>
      <c r="E1493" s="3" t="s">
        <v>28</v>
      </c>
      <c r="F1493" s="3" t="s">
        <v>12356</v>
      </c>
      <c r="G1493" s="3" t="s">
        <v>12357</v>
      </c>
      <c r="H1493" s="3" t="s">
        <v>12358</v>
      </c>
      <c r="I1493" s="3" t="s">
        <v>29</v>
      </c>
      <c r="J1493" s="3" t="s">
        <v>29</v>
      </c>
      <c r="K1493" s="3" t="s">
        <v>29</v>
      </c>
      <c r="L1493" s="3" t="s">
        <v>34</v>
      </c>
      <c r="M1493" s="3" t="s">
        <v>268</v>
      </c>
      <c r="N1493" s="3" t="s">
        <v>133</v>
      </c>
      <c r="O1493" s="3" t="s">
        <v>29</v>
      </c>
      <c r="P1493" s="3" t="s">
        <v>29</v>
      </c>
      <c r="Q1493" s="3" t="s">
        <v>57</v>
      </c>
      <c r="R1493" s="3" t="s">
        <v>11984</v>
      </c>
      <c r="S1493" s="4" t="s">
        <v>1787</v>
      </c>
      <c r="T1493" s="3" t="s">
        <v>11985</v>
      </c>
      <c r="U1493" s="3" t="s">
        <v>29</v>
      </c>
      <c r="V1493" s="3" t="s">
        <v>29</v>
      </c>
      <c r="W1493" s="3" t="s">
        <v>11986</v>
      </c>
      <c r="X1493" s="3" t="s">
        <v>10334</v>
      </c>
    </row>
    <row r="1494" spans="1:24">
      <c r="A1494" s="3" t="s">
        <v>12359</v>
      </c>
      <c r="B1494" s="3" t="s">
        <v>12360</v>
      </c>
      <c r="C1494" s="3" t="s">
        <v>12361</v>
      </c>
      <c r="D1494" s="3" t="s">
        <v>4531</v>
      </c>
      <c r="E1494" s="3" t="s">
        <v>28</v>
      </c>
      <c r="F1494" s="3" t="s">
        <v>12362</v>
      </c>
      <c r="G1494" s="3" t="s">
        <v>12363</v>
      </c>
      <c r="H1494" s="3" t="s">
        <v>12364</v>
      </c>
      <c r="I1494" s="3" t="s">
        <v>29</v>
      </c>
      <c r="J1494" s="3" t="s">
        <v>29</v>
      </c>
      <c r="K1494" s="3" t="s">
        <v>29</v>
      </c>
      <c r="L1494" s="3" t="s">
        <v>34</v>
      </c>
      <c r="M1494" s="3" t="s">
        <v>241</v>
      </c>
      <c r="N1494" s="3" t="s">
        <v>427</v>
      </c>
      <c r="O1494" s="3" t="s">
        <v>12365</v>
      </c>
      <c r="P1494" s="3" t="s">
        <v>12366</v>
      </c>
      <c r="Q1494" s="3" t="s">
        <v>57</v>
      </c>
      <c r="R1494" s="3" t="s">
        <v>244</v>
      </c>
      <c r="S1494" s="4" t="s">
        <v>1787</v>
      </c>
      <c r="T1494" s="3" t="s">
        <v>245</v>
      </c>
      <c r="U1494" s="3" t="s">
        <v>29</v>
      </c>
      <c r="V1494" s="3" t="s">
        <v>29</v>
      </c>
      <c r="W1494" s="3" t="s">
        <v>246</v>
      </c>
      <c r="X1494" s="3" t="s">
        <v>246</v>
      </c>
    </row>
    <row r="1495" spans="1:24">
      <c r="A1495" s="3" t="s">
        <v>12367</v>
      </c>
      <c r="B1495" s="3" t="s">
        <v>12360</v>
      </c>
      <c r="C1495" s="3" t="s">
        <v>12368</v>
      </c>
      <c r="D1495" s="3" t="s">
        <v>27</v>
      </c>
      <c r="E1495" s="3" t="s">
        <v>28</v>
      </c>
      <c r="F1495" s="3" t="s">
        <v>12369</v>
      </c>
      <c r="G1495" s="3" t="s">
        <v>12370</v>
      </c>
      <c r="H1495" s="3" t="s">
        <v>12371</v>
      </c>
      <c r="I1495" s="3" t="s">
        <v>29</v>
      </c>
      <c r="J1495" s="3" t="s">
        <v>29</v>
      </c>
      <c r="K1495" s="3" t="s">
        <v>29</v>
      </c>
      <c r="L1495" s="3" t="s">
        <v>34</v>
      </c>
      <c r="M1495" s="3" t="s">
        <v>1520</v>
      </c>
      <c r="N1495" s="3" t="s">
        <v>116</v>
      </c>
      <c r="O1495" s="3" t="s">
        <v>10959</v>
      </c>
      <c r="P1495" s="3" t="s">
        <v>12372</v>
      </c>
      <c r="Q1495" s="3" t="s">
        <v>319</v>
      </c>
      <c r="R1495" s="3" t="s">
        <v>12373</v>
      </c>
      <c r="S1495" s="4" t="s">
        <v>1787</v>
      </c>
      <c r="T1495" s="3" t="s">
        <v>12374</v>
      </c>
      <c r="U1495" s="3" t="s">
        <v>29</v>
      </c>
      <c r="V1495" s="3" t="s">
        <v>29</v>
      </c>
      <c r="W1495" s="3" t="s">
        <v>12375</v>
      </c>
      <c r="X1495" s="3" t="s">
        <v>12376</v>
      </c>
    </row>
    <row r="1496" spans="1:24">
      <c r="A1496" s="3" t="s">
        <v>12377</v>
      </c>
      <c r="B1496" s="3" t="s">
        <v>12360</v>
      </c>
      <c r="C1496" s="3" t="s">
        <v>12378</v>
      </c>
      <c r="D1496" s="3" t="s">
        <v>27</v>
      </c>
      <c r="E1496" s="3" t="s">
        <v>28</v>
      </c>
      <c r="F1496" s="3" t="s">
        <v>12379</v>
      </c>
      <c r="G1496" s="3" t="s">
        <v>12380</v>
      </c>
      <c r="H1496" s="3" t="s">
        <v>12381</v>
      </c>
      <c r="I1496" s="3" t="s">
        <v>29</v>
      </c>
      <c r="J1496" s="3" t="s">
        <v>29</v>
      </c>
      <c r="K1496" s="3" t="s">
        <v>29</v>
      </c>
      <c r="L1496" s="3" t="s">
        <v>34</v>
      </c>
      <c r="M1496" s="3" t="s">
        <v>681</v>
      </c>
      <c r="N1496" s="3" t="s">
        <v>102</v>
      </c>
      <c r="O1496" s="3" t="s">
        <v>29</v>
      </c>
      <c r="P1496" s="3" t="s">
        <v>29</v>
      </c>
      <c r="Q1496" s="3" t="s">
        <v>57</v>
      </c>
      <c r="R1496" s="3" t="s">
        <v>12382</v>
      </c>
      <c r="S1496" s="4" t="s">
        <v>1787</v>
      </c>
      <c r="T1496" s="3" t="s">
        <v>12383</v>
      </c>
      <c r="U1496" s="3" t="s">
        <v>29</v>
      </c>
      <c r="V1496" s="3" t="s">
        <v>29</v>
      </c>
      <c r="W1496" s="3" t="s">
        <v>8301</v>
      </c>
      <c r="X1496" s="3" t="s">
        <v>2952</v>
      </c>
    </row>
    <row r="1497" spans="1:24">
      <c r="A1497" s="3" t="s">
        <v>12384</v>
      </c>
      <c r="B1497" s="3" t="s">
        <v>12360</v>
      </c>
      <c r="C1497" s="3" t="s">
        <v>12385</v>
      </c>
      <c r="D1497" s="3" t="s">
        <v>27</v>
      </c>
      <c r="E1497" s="3" t="s">
        <v>28</v>
      </c>
      <c r="F1497" s="3" t="s">
        <v>12386</v>
      </c>
      <c r="G1497" s="3" t="s">
        <v>12387</v>
      </c>
      <c r="H1497" s="3" t="s">
        <v>12388</v>
      </c>
      <c r="I1497" s="3" t="s">
        <v>29</v>
      </c>
      <c r="J1497" s="3" t="s">
        <v>29</v>
      </c>
      <c r="K1497" s="3" t="s">
        <v>29</v>
      </c>
      <c r="L1497" s="3" t="s">
        <v>34</v>
      </c>
      <c r="M1497" s="3" t="s">
        <v>1192</v>
      </c>
      <c r="N1497" s="3" t="s">
        <v>988</v>
      </c>
      <c r="O1497" s="3" t="s">
        <v>12389</v>
      </c>
      <c r="P1497" s="3" t="s">
        <v>12390</v>
      </c>
      <c r="Q1497" s="3" t="s">
        <v>57</v>
      </c>
      <c r="R1497" s="3" t="s">
        <v>11373</v>
      </c>
      <c r="S1497" s="4" t="s">
        <v>1787</v>
      </c>
      <c r="T1497" s="3" t="s">
        <v>11374</v>
      </c>
      <c r="U1497" s="3" t="s">
        <v>29</v>
      </c>
      <c r="V1497" s="3" t="s">
        <v>42</v>
      </c>
      <c r="W1497" s="3" t="s">
        <v>6534</v>
      </c>
      <c r="X1497" s="3" t="s">
        <v>11375</v>
      </c>
    </row>
    <row r="1498" spans="1:24">
      <c r="A1498" s="3" t="s">
        <v>12391</v>
      </c>
      <c r="B1498" s="3" t="s">
        <v>12360</v>
      </c>
      <c r="C1498" s="3" t="s">
        <v>12392</v>
      </c>
      <c r="D1498" s="3" t="s">
        <v>27</v>
      </c>
      <c r="E1498" s="3" t="s">
        <v>28</v>
      </c>
      <c r="F1498" s="3" t="s">
        <v>12393</v>
      </c>
      <c r="G1498" s="3" t="s">
        <v>12394</v>
      </c>
      <c r="H1498" s="3" t="s">
        <v>12395</v>
      </c>
      <c r="I1498" s="3" t="s">
        <v>29</v>
      </c>
      <c r="J1498" s="3" t="s">
        <v>29</v>
      </c>
      <c r="K1498" s="3" t="s">
        <v>29</v>
      </c>
      <c r="L1498" s="3" t="s">
        <v>34</v>
      </c>
      <c r="M1498" s="3" t="s">
        <v>241</v>
      </c>
      <c r="N1498" s="3" t="s">
        <v>102</v>
      </c>
      <c r="O1498" s="3" t="s">
        <v>29</v>
      </c>
      <c r="P1498" s="3" t="s">
        <v>29</v>
      </c>
      <c r="Q1498" s="3" t="s">
        <v>57</v>
      </c>
      <c r="R1498" s="3" t="s">
        <v>3960</v>
      </c>
      <c r="S1498" s="4" t="s">
        <v>1787</v>
      </c>
      <c r="T1498" s="3" t="s">
        <v>3961</v>
      </c>
      <c r="U1498" s="3" t="s">
        <v>29</v>
      </c>
      <c r="V1498" s="3" t="s">
        <v>29</v>
      </c>
      <c r="W1498" s="3" t="s">
        <v>3962</v>
      </c>
      <c r="X1498" s="3" t="s">
        <v>3963</v>
      </c>
    </row>
    <row r="1499" spans="1:24">
      <c r="A1499" s="3" t="s">
        <v>12396</v>
      </c>
      <c r="B1499" s="3" t="s">
        <v>12360</v>
      </c>
      <c r="C1499" s="3" t="s">
        <v>12397</v>
      </c>
      <c r="D1499" s="3" t="s">
        <v>27</v>
      </c>
      <c r="E1499" s="3" t="s">
        <v>28</v>
      </c>
      <c r="F1499" s="3" t="s">
        <v>12398</v>
      </c>
      <c r="G1499" s="3" t="s">
        <v>12399</v>
      </c>
      <c r="H1499" s="3" t="s">
        <v>12400</v>
      </c>
      <c r="I1499" s="3" t="s">
        <v>29</v>
      </c>
      <c r="J1499" s="3" t="s">
        <v>29</v>
      </c>
      <c r="K1499" s="3" t="s">
        <v>29</v>
      </c>
      <c r="L1499" s="3" t="s">
        <v>34</v>
      </c>
      <c r="M1499" s="3" t="s">
        <v>184</v>
      </c>
      <c r="N1499" s="3" t="s">
        <v>116</v>
      </c>
      <c r="O1499" s="3" t="s">
        <v>29</v>
      </c>
      <c r="P1499" s="3" t="s">
        <v>29</v>
      </c>
      <c r="Q1499" s="3" t="s">
        <v>319</v>
      </c>
      <c r="R1499" s="3" t="s">
        <v>12401</v>
      </c>
      <c r="S1499" s="4" t="s">
        <v>1787</v>
      </c>
      <c r="T1499" s="3" t="s">
        <v>12402</v>
      </c>
      <c r="U1499" s="3" t="s">
        <v>29</v>
      </c>
      <c r="V1499" s="3" t="s">
        <v>29</v>
      </c>
      <c r="W1499" s="3" t="s">
        <v>639</v>
      </c>
      <c r="X1499" s="3" t="s">
        <v>639</v>
      </c>
    </row>
    <row r="1500" spans="1:24">
      <c r="A1500" s="3" t="s">
        <v>12403</v>
      </c>
      <c r="B1500" s="3" t="s">
        <v>12404</v>
      </c>
      <c r="C1500" s="3" t="s">
        <v>12405</v>
      </c>
      <c r="D1500" s="3" t="s">
        <v>27</v>
      </c>
      <c r="E1500" s="3" t="s">
        <v>28</v>
      </c>
      <c r="F1500" s="3" t="s">
        <v>12406</v>
      </c>
      <c r="G1500" s="3" t="s">
        <v>12407</v>
      </c>
      <c r="H1500" s="3" t="s">
        <v>12408</v>
      </c>
      <c r="I1500" s="3" t="s">
        <v>29</v>
      </c>
      <c r="J1500" s="3" t="s">
        <v>29</v>
      </c>
      <c r="K1500" s="3" t="s">
        <v>29</v>
      </c>
      <c r="L1500" s="3" t="s">
        <v>34</v>
      </c>
      <c r="M1500" s="3" t="s">
        <v>623</v>
      </c>
      <c r="N1500" s="3" t="s">
        <v>29</v>
      </c>
      <c r="O1500" s="3" t="s">
        <v>1116</v>
      </c>
      <c r="P1500" s="3" t="s">
        <v>2331</v>
      </c>
      <c r="Q1500" s="3" t="s">
        <v>36</v>
      </c>
      <c r="R1500" s="3" t="s">
        <v>12409</v>
      </c>
      <c r="S1500" s="4" t="s">
        <v>1787</v>
      </c>
      <c r="T1500" s="3" t="s">
        <v>12410</v>
      </c>
      <c r="U1500" s="3" t="s">
        <v>29</v>
      </c>
      <c r="V1500" s="3" t="s">
        <v>29</v>
      </c>
      <c r="W1500" s="3" t="s">
        <v>12411</v>
      </c>
      <c r="X1500" s="3" t="s">
        <v>9049</v>
      </c>
    </row>
    <row r="1501" spans="1:24">
      <c r="A1501" s="3" t="s">
        <v>12412</v>
      </c>
      <c r="B1501" s="3" t="s">
        <v>12404</v>
      </c>
      <c r="C1501" s="3" t="s">
        <v>12413</v>
      </c>
      <c r="D1501" s="3" t="s">
        <v>27</v>
      </c>
      <c r="E1501" s="3" t="s">
        <v>28</v>
      </c>
      <c r="F1501" s="3" t="s">
        <v>12414</v>
      </c>
      <c r="G1501" s="3" t="s">
        <v>12415</v>
      </c>
      <c r="H1501" s="3" t="s">
        <v>12416</v>
      </c>
      <c r="I1501" s="3" t="s">
        <v>29</v>
      </c>
      <c r="J1501" s="3" t="s">
        <v>29</v>
      </c>
      <c r="K1501" s="3" t="s">
        <v>29</v>
      </c>
      <c r="L1501" s="3" t="s">
        <v>34</v>
      </c>
      <c r="M1501" s="3" t="s">
        <v>149</v>
      </c>
      <c r="N1501" s="3" t="s">
        <v>319</v>
      </c>
      <c r="O1501" s="3" t="s">
        <v>29</v>
      </c>
      <c r="P1501" s="3" t="s">
        <v>29</v>
      </c>
      <c r="Q1501" s="3" t="s">
        <v>57</v>
      </c>
      <c r="R1501" s="3" t="s">
        <v>8269</v>
      </c>
      <c r="S1501" s="4" t="s">
        <v>1787</v>
      </c>
      <c r="T1501" s="3" t="s">
        <v>8270</v>
      </c>
      <c r="U1501" s="3" t="s">
        <v>29</v>
      </c>
      <c r="V1501" s="3" t="s">
        <v>29</v>
      </c>
      <c r="W1501" s="3" t="s">
        <v>8271</v>
      </c>
      <c r="X1501" s="3" t="s">
        <v>8272</v>
      </c>
    </row>
    <row r="1502" spans="1:24">
      <c r="A1502" s="3" t="s">
        <v>12417</v>
      </c>
      <c r="B1502" s="3" t="s">
        <v>12404</v>
      </c>
      <c r="C1502" s="3" t="s">
        <v>12418</v>
      </c>
      <c r="D1502" s="3" t="s">
        <v>65</v>
      </c>
      <c r="E1502" s="3" t="s">
        <v>28</v>
      </c>
      <c r="F1502" s="3" t="s">
        <v>460</v>
      </c>
      <c r="G1502" s="3" t="s">
        <v>12419</v>
      </c>
      <c r="H1502" s="3" t="s">
        <v>12420</v>
      </c>
      <c r="I1502" s="3" t="s">
        <v>29</v>
      </c>
      <c r="J1502" s="3" t="s">
        <v>29</v>
      </c>
      <c r="K1502" s="3" t="s">
        <v>29</v>
      </c>
      <c r="L1502" s="3" t="s">
        <v>34</v>
      </c>
      <c r="M1502" s="3" t="s">
        <v>5883</v>
      </c>
      <c r="N1502" s="3" t="s">
        <v>116</v>
      </c>
      <c r="O1502" s="3" t="s">
        <v>12421</v>
      </c>
      <c r="P1502" s="3" t="s">
        <v>6396</v>
      </c>
      <c r="Q1502" s="3" t="s">
        <v>57</v>
      </c>
      <c r="R1502" s="3" t="s">
        <v>12422</v>
      </c>
      <c r="S1502" s="4" t="s">
        <v>1787</v>
      </c>
      <c r="T1502" s="3" t="s">
        <v>12423</v>
      </c>
      <c r="U1502" s="3" t="s">
        <v>29</v>
      </c>
      <c r="V1502" s="3" t="s">
        <v>29</v>
      </c>
      <c r="W1502" s="3" t="s">
        <v>12424</v>
      </c>
      <c r="X1502" s="3" t="s">
        <v>2810</v>
      </c>
    </row>
    <row r="1503" spans="1:24">
      <c r="A1503" s="3" t="s">
        <v>12425</v>
      </c>
      <c r="B1503" s="3" t="s">
        <v>12404</v>
      </c>
      <c r="C1503" s="3" t="s">
        <v>12426</v>
      </c>
      <c r="D1503" s="3" t="s">
        <v>179</v>
      </c>
      <c r="E1503" s="3" t="s">
        <v>28</v>
      </c>
      <c r="F1503" s="3" t="s">
        <v>12427</v>
      </c>
      <c r="G1503" s="3" t="s">
        <v>12428</v>
      </c>
      <c r="H1503" s="3" t="s">
        <v>12429</v>
      </c>
      <c r="I1503" s="3" t="s">
        <v>29</v>
      </c>
      <c r="J1503" s="3" t="s">
        <v>29</v>
      </c>
      <c r="K1503" s="3" t="s">
        <v>29</v>
      </c>
      <c r="L1503" s="3" t="s">
        <v>34</v>
      </c>
      <c r="M1503" s="3" t="s">
        <v>8694</v>
      </c>
      <c r="N1503" s="3" t="s">
        <v>29</v>
      </c>
      <c r="O1503" s="3" t="s">
        <v>2264</v>
      </c>
      <c r="P1503" s="3" t="s">
        <v>1092</v>
      </c>
      <c r="Q1503" s="3" t="s">
        <v>36</v>
      </c>
      <c r="R1503" s="3" t="s">
        <v>12430</v>
      </c>
      <c r="S1503" s="4" t="s">
        <v>1787</v>
      </c>
      <c r="T1503" s="3" t="s">
        <v>12431</v>
      </c>
      <c r="U1503" s="3" t="s">
        <v>29</v>
      </c>
      <c r="V1503" s="3" t="s">
        <v>29</v>
      </c>
      <c r="W1503" s="3" t="s">
        <v>2080</v>
      </c>
      <c r="X1503" s="3" t="s">
        <v>12432</v>
      </c>
    </row>
    <row r="1504" spans="1:24">
      <c r="A1504" s="3" t="s">
        <v>12433</v>
      </c>
      <c r="B1504" s="3" t="s">
        <v>12404</v>
      </c>
      <c r="C1504" s="3" t="s">
        <v>12434</v>
      </c>
      <c r="D1504" s="3" t="s">
        <v>27</v>
      </c>
      <c r="E1504" s="3" t="s">
        <v>28</v>
      </c>
      <c r="F1504" s="3" t="s">
        <v>460</v>
      </c>
      <c r="G1504" s="3" t="s">
        <v>12435</v>
      </c>
      <c r="H1504" s="3" t="s">
        <v>12436</v>
      </c>
      <c r="I1504" s="3" t="s">
        <v>29</v>
      </c>
      <c r="J1504" s="3" t="s">
        <v>29</v>
      </c>
      <c r="K1504" s="3" t="s">
        <v>29</v>
      </c>
      <c r="L1504" s="3" t="s">
        <v>34</v>
      </c>
      <c r="M1504" s="3" t="s">
        <v>102</v>
      </c>
      <c r="N1504" s="3" t="s">
        <v>57</v>
      </c>
      <c r="O1504" s="3" t="s">
        <v>2913</v>
      </c>
      <c r="P1504" s="3" t="s">
        <v>3619</v>
      </c>
      <c r="Q1504" s="3" t="s">
        <v>57</v>
      </c>
      <c r="R1504" s="3" t="s">
        <v>12437</v>
      </c>
      <c r="S1504" s="4" t="s">
        <v>1787</v>
      </c>
      <c r="T1504" s="3" t="s">
        <v>12438</v>
      </c>
      <c r="U1504" s="3" t="s">
        <v>29</v>
      </c>
      <c r="V1504" s="3" t="s">
        <v>29</v>
      </c>
      <c r="W1504" s="3" t="s">
        <v>12439</v>
      </c>
      <c r="X1504" s="3" t="s">
        <v>3868</v>
      </c>
    </row>
    <row r="1505" spans="1:24">
      <c r="A1505" s="3" t="s">
        <v>12440</v>
      </c>
      <c r="B1505" s="3" t="s">
        <v>12404</v>
      </c>
      <c r="C1505" s="3" t="s">
        <v>12441</v>
      </c>
      <c r="D1505" s="3" t="s">
        <v>27</v>
      </c>
      <c r="E1505" s="3" t="s">
        <v>28</v>
      </c>
      <c r="F1505" s="3" t="s">
        <v>12442</v>
      </c>
      <c r="G1505" s="3" t="s">
        <v>12443</v>
      </c>
      <c r="H1505" s="3" t="s">
        <v>12444</v>
      </c>
      <c r="I1505" s="3" t="s">
        <v>29</v>
      </c>
      <c r="J1505" s="3" t="s">
        <v>29</v>
      </c>
      <c r="K1505" s="3" t="s">
        <v>29</v>
      </c>
      <c r="L1505" s="3" t="s">
        <v>34</v>
      </c>
      <c r="M1505" s="3" t="s">
        <v>5059</v>
      </c>
      <c r="N1505" s="3" t="s">
        <v>29</v>
      </c>
      <c r="O1505" s="3" t="s">
        <v>1178</v>
      </c>
      <c r="P1505" s="3" t="s">
        <v>6310</v>
      </c>
      <c r="Q1505" s="3" t="s">
        <v>57</v>
      </c>
      <c r="R1505" s="3" t="s">
        <v>12430</v>
      </c>
      <c r="S1505" s="4" t="s">
        <v>1787</v>
      </c>
      <c r="T1505" s="3" t="s">
        <v>12431</v>
      </c>
      <c r="U1505" s="3" t="s">
        <v>29</v>
      </c>
      <c r="V1505" s="3" t="s">
        <v>29</v>
      </c>
      <c r="W1505" s="3" t="s">
        <v>2080</v>
      </c>
      <c r="X1505" s="3" t="s">
        <v>12432</v>
      </c>
    </row>
    <row r="1506" spans="1:24">
      <c r="A1506" s="3" t="s">
        <v>12445</v>
      </c>
      <c r="B1506" s="3" t="s">
        <v>12404</v>
      </c>
      <c r="C1506" s="3" t="s">
        <v>12446</v>
      </c>
      <c r="D1506" s="3" t="s">
        <v>65</v>
      </c>
      <c r="E1506" s="3" t="s">
        <v>28</v>
      </c>
      <c r="F1506" s="3" t="s">
        <v>12447</v>
      </c>
      <c r="G1506" s="3" t="s">
        <v>12448</v>
      </c>
      <c r="H1506" s="3" t="s">
        <v>12449</v>
      </c>
      <c r="I1506" s="3" t="s">
        <v>29</v>
      </c>
      <c r="J1506" s="3" t="s">
        <v>29</v>
      </c>
      <c r="K1506" s="3" t="s">
        <v>29</v>
      </c>
      <c r="L1506" s="3" t="s">
        <v>34</v>
      </c>
      <c r="M1506" s="3" t="s">
        <v>1597</v>
      </c>
      <c r="N1506" s="3" t="s">
        <v>29</v>
      </c>
      <c r="O1506" s="3" t="s">
        <v>7622</v>
      </c>
      <c r="P1506" s="3" t="s">
        <v>4290</v>
      </c>
      <c r="Q1506" s="3" t="s">
        <v>57</v>
      </c>
      <c r="R1506" s="3" t="s">
        <v>12450</v>
      </c>
      <c r="S1506" s="4" t="s">
        <v>1787</v>
      </c>
      <c r="T1506" s="3" t="s">
        <v>12451</v>
      </c>
      <c r="U1506" s="3" t="s">
        <v>29</v>
      </c>
      <c r="V1506" s="3" t="s">
        <v>29</v>
      </c>
      <c r="W1506" s="3" t="s">
        <v>12452</v>
      </c>
      <c r="X1506" s="3" t="s">
        <v>4025</v>
      </c>
    </row>
    <row r="1507" spans="1:24">
      <c r="A1507" s="3" t="s">
        <v>12453</v>
      </c>
      <c r="B1507" s="3" t="s">
        <v>12404</v>
      </c>
      <c r="C1507" s="3" t="s">
        <v>12454</v>
      </c>
      <c r="D1507" s="3" t="s">
        <v>27</v>
      </c>
      <c r="E1507" s="3" t="s">
        <v>28</v>
      </c>
      <c r="F1507" s="3" t="s">
        <v>12455</v>
      </c>
      <c r="G1507" s="3" t="s">
        <v>12456</v>
      </c>
      <c r="H1507" s="3" t="s">
        <v>12457</v>
      </c>
      <c r="I1507" s="3" t="s">
        <v>29</v>
      </c>
      <c r="J1507" s="3" t="s">
        <v>29</v>
      </c>
      <c r="K1507" s="3" t="s">
        <v>29</v>
      </c>
      <c r="L1507" s="3" t="s">
        <v>34</v>
      </c>
      <c r="M1507" s="3" t="s">
        <v>2264</v>
      </c>
      <c r="N1507" s="3" t="s">
        <v>54</v>
      </c>
      <c r="O1507" s="3" t="s">
        <v>12458</v>
      </c>
      <c r="P1507" s="3" t="s">
        <v>12459</v>
      </c>
      <c r="Q1507" s="3" t="s">
        <v>57</v>
      </c>
      <c r="R1507" s="3" t="s">
        <v>12460</v>
      </c>
      <c r="S1507" s="4" t="s">
        <v>1787</v>
      </c>
      <c r="T1507" s="3" t="s">
        <v>12461</v>
      </c>
      <c r="U1507" s="3" t="s">
        <v>29</v>
      </c>
      <c r="V1507" s="3" t="s">
        <v>29</v>
      </c>
      <c r="W1507" s="3" t="s">
        <v>12462</v>
      </c>
      <c r="X1507" s="3" t="s">
        <v>12463</v>
      </c>
    </row>
    <row r="1508" spans="1:24">
      <c r="A1508" s="3" t="s">
        <v>12464</v>
      </c>
      <c r="B1508" s="3" t="s">
        <v>12404</v>
      </c>
      <c r="C1508" s="3" t="s">
        <v>12465</v>
      </c>
      <c r="D1508" s="3" t="s">
        <v>27</v>
      </c>
      <c r="E1508" s="3" t="s">
        <v>28</v>
      </c>
      <c r="F1508" s="3" t="s">
        <v>12466</v>
      </c>
      <c r="G1508" s="3" t="s">
        <v>12467</v>
      </c>
      <c r="H1508" s="3" t="s">
        <v>12468</v>
      </c>
      <c r="I1508" s="3" t="s">
        <v>29</v>
      </c>
      <c r="J1508" s="3" t="s">
        <v>29</v>
      </c>
      <c r="K1508" s="3" t="s">
        <v>29</v>
      </c>
      <c r="L1508" s="3" t="s">
        <v>34</v>
      </c>
      <c r="M1508" s="3" t="s">
        <v>1765</v>
      </c>
      <c r="N1508" s="3" t="s">
        <v>197</v>
      </c>
      <c r="O1508" s="3" t="s">
        <v>12469</v>
      </c>
      <c r="P1508" s="3" t="s">
        <v>12470</v>
      </c>
      <c r="Q1508" s="3" t="s">
        <v>57</v>
      </c>
      <c r="R1508" s="3" t="s">
        <v>12471</v>
      </c>
      <c r="S1508" s="4" t="s">
        <v>1787</v>
      </c>
      <c r="T1508" s="3" t="s">
        <v>12472</v>
      </c>
      <c r="U1508" s="3" t="s">
        <v>29</v>
      </c>
      <c r="V1508" s="3" t="s">
        <v>29</v>
      </c>
      <c r="W1508" s="3" t="s">
        <v>12473</v>
      </c>
      <c r="X1508" s="3" t="s">
        <v>5745</v>
      </c>
    </row>
    <row r="1509" spans="1:24">
      <c r="A1509" s="3" t="s">
        <v>12474</v>
      </c>
      <c r="B1509" s="3" t="s">
        <v>12404</v>
      </c>
      <c r="C1509" s="3" t="s">
        <v>12475</v>
      </c>
      <c r="D1509" s="3" t="s">
        <v>27</v>
      </c>
      <c r="E1509" s="3" t="s">
        <v>28</v>
      </c>
      <c r="F1509" s="3" t="s">
        <v>12476</v>
      </c>
      <c r="G1509" s="3" t="s">
        <v>12477</v>
      </c>
      <c r="H1509" s="3" t="s">
        <v>12478</v>
      </c>
      <c r="I1509" s="3" t="s">
        <v>29</v>
      </c>
      <c r="J1509" s="3" t="s">
        <v>29</v>
      </c>
      <c r="K1509" s="3" t="s">
        <v>29</v>
      </c>
      <c r="L1509" s="3" t="s">
        <v>34</v>
      </c>
      <c r="M1509" s="3" t="s">
        <v>1251</v>
      </c>
      <c r="N1509" s="3" t="s">
        <v>319</v>
      </c>
      <c r="O1509" s="3" t="s">
        <v>7737</v>
      </c>
      <c r="P1509" s="3" t="s">
        <v>12479</v>
      </c>
      <c r="Q1509" s="3" t="s">
        <v>57</v>
      </c>
      <c r="R1509" s="3" t="s">
        <v>12480</v>
      </c>
      <c r="S1509" s="4" t="s">
        <v>1787</v>
      </c>
      <c r="T1509" s="3" t="s">
        <v>12481</v>
      </c>
      <c r="U1509" s="3" t="s">
        <v>29</v>
      </c>
      <c r="V1509" s="3" t="s">
        <v>29</v>
      </c>
      <c r="W1509" s="3" t="s">
        <v>12482</v>
      </c>
      <c r="X1509" s="3" t="s">
        <v>12483</v>
      </c>
    </row>
    <row r="1510" spans="1:24">
      <c r="A1510" s="3" t="s">
        <v>12484</v>
      </c>
      <c r="B1510" s="3" t="s">
        <v>12404</v>
      </c>
      <c r="C1510" s="3" t="s">
        <v>12485</v>
      </c>
      <c r="D1510" s="3" t="s">
        <v>27</v>
      </c>
      <c r="E1510" s="3" t="s">
        <v>28</v>
      </c>
      <c r="F1510" s="3" t="s">
        <v>12486</v>
      </c>
      <c r="G1510" s="3" t="s">
        <v>12487</v>
      </c>
      <c r="H1510" s="3" t="s">
        <v>12488</v>
      </c>
      <c r="I1510" s="3" t="s">
        <v>29</v>
      </c>
      <c r="J1510" s="3" t="s">
        <v>29</v>
      </c>
      <c r="K1510" s="3" t="s">
        <v>29</v>
      </c>
      <c r="L1510" s="3" t="s">
        <v>34</v>
      </c>
      <c r="M1510" s="3" t="s">
        <v>29</v>
      </c>
      <c r="N1510" s="3" t="s">
        <v>197</v>
      </c>
      <c r="O1510" s="3" t="s">
        <v>12489</v>
      </c>
      <c r="P1510" s="3" t="s">
        <v>12490</v>
      </c>
      <c r="Q1510" s="3" t="s">
        <v>36</v>
      </c>
      <c r="R1510" s="3" t="s">
        <v>12491</v>
      </c>
      <c r="S1510" s="4" t="s">
        <v>1787</v>
      </c>
      <c r="T1510" s="3" t="s">
        <v>12492</v>
      </c>
      <c r="U1510" s="3" t="s">
        <v>29</v>
      </c>
      <c r="V1510" s="3" t="s">
        <v>29</v>
      </c>
      <c r="W1510" s="3" t="s">
        <v>8997</v>
      </c>
      <c r="X1510" s="3" t="s">
        <v>12493</v>
      </c>
    </row>
    <row r="1511" spans="1:24">
      <c r="A1511" s="3" t="s">
        <v>12494</v>
      </c>
      <c r="B1511" s="3" t="s">
        <v>12404</v>
      </c>
      <c r="C1511" s="3" t="s">
        <v>12495</v>
      </c>
      <c r="D1511" s="3" t="s">
        <v>27</v>
      </c>
      <c r="E1511" s="3" t="s">
        <v>28</v>
      </c>
      <c r="F1511" s="3" t="s">
        <v>12486</v>
      </c>
      <c r="G1511" s="3" t="s">
        <v>12496</v>
      </c>
      <c r="H1511" s="3" t="s">
        <v>12497</v>
      </c>
      <c r="I1511" s="3" t="s">
        <v>29</v>
      </c>
      <c r="J1511" s="3" t="s">
        <v>29</v>
      </c>
      <c r="K1511" s="3" t="s">
        <v>29</v>
      </c>
      <c r="L1511" s="3" t="s">
        <v>34</v>
      </c>
      <c r="M1511" s="3" t="s">
        <v>5672</v>
      </c>
      <c r="N1511" s="3" t="s">
        <v>427</v>
      </c>
      <c r="O1511" s="3" t="s">
        <v>8884</v>
      </c>
      <c r="P1511" s="3" t="s">
        <v>12498</v>
      </c>
      <c r="Q1511" s="3" t="s">
        <v>319</v>
      </c>
      <c r="R1511" s="3" t="s">
        <v>12499</v>
      </c>
      <c r="S1511" s="4" t="s">
        <v>1787</v>
      </c>
      <c r="T1511" s="3" t="s">
        <v>12500</v>
      </c>
      <c r="U1511" s="3" t="s">
        <v>29</v>
      </c>
      <c r="V1511" s="3" t="s">
        <v>29</v>
      </c>
      <c r="W1511" s="3" t="s">
        <v>12501</v>
      </c>
      <c r="X1511" s="3" t="s">
        <v>2999</v>
      </c>
    </row>
    <row r="1512" spans="1:24">
      <c r="A1512" s="3" t="s">
        <v>12502</v>
      </c>
      <c r="B1512" s="3" t="s">
        <v>12404</v>
      </c>
      <c r="C1512" s="3" t="s">
        <v>12503</v>
      </c>
      <c r="D1512" s="3" t="s">
        <v>65</v>
      </c>
      <c r="E1512" s="3" t="s">
        <v>28</v>
      </c>
      <c r="F1512" s="3" t="s">
        <v>12504</v>
      </c>
      <c r="G1512" s="3" t="s">
        <v>12505</v>
      </c>
      <c r="H1512" s="3" t="s">
        <v>12506</v>
      </c>
      <c r="I1512" s="3" t="s">
        <v>29</v>
      </c>
      <c r="J1512" s="3" t="s">
        <v>29</v>
      </c>
      <c r="K1512" s="3" t="s">
        <v>29</v>
      </c>
      <c r="L1512" s="3" t="s">
        <v>34</v>
      </c>
      <c r="M1512" s="3" t="s">
        <v>3672</v>
      </c>
      <c r="N1512" s="3" t="s">
        <v>149</v>
      </c>
      <c r="O1512" s="3" t="s">
        <v>12507</v>
      </c>
      <c r="P1512" s="3" t="s">
        <v>12508</v>
      </c>
      <c r="Q1512" s="3" t="s">
        <v>36</v>
      </c>
      <c r="R1512" s="3" t="s">
        <v>12509</v>
      </c>
      <c r="S1512" s="4" t="s">
        <v>1787</v>
      </c>
      <c r="T1512" s="3" t="s">
        <v>12510</v>
      </c>
      <c r="U1512" s="3" t="s">
        <v>29</v>
      </c>
      <c r="V1512" s="3" t="s">
        <v>29</v>
      </c>
      <c r="W1512" s="3" t="s">
        <v>12511</v>
      </c>
      <c r="X1512" s="3" t="s">
        <v>4053</v>
      </c>
    </row>
    <row r="1513" spans="1:24">
      <c r="A1513" s="3" t="s">
        <v>12512</v>
      </c>
      <c r="B1513" s="3" t="s">
        <v>12404</v>
      </c>
      <c r="C1513" s="3" t="s">
        <v>12513</v>
      </c>
      <c r="D1513" s="3" t="s">
        <v>27</v>
      </c>
      <c r="E1513" s="3" t="s">
        <v>28</v>
      </c>
      <c r="F1513" s="3" t="s">
        <v>12514</v>
      </c>
      <c r="G1513" s="3" t="s">
        <v>12515</v>
      </c>
      <c r="H1513" s="3" t="s">
        <v>12516</v>
      </c>
      <c r="I1513" s="3" t="s">
        <v>29</v>
      </c>
      <c r="J1513" s="3" t="s">
        <v>29</v>
      </c>
      <c r="K1513" s="3" t="s">
        <v>29</v>
      </c>
      <c r="L1513" s="3" t="s">
        <v>34</v>
      </c>
      <c r="M1513" s="3" t="s">
        <v>1250</v>
      </c>
      <c r="N1513" s="3" t="s">
        <v>54</v>
      </c>
      <c r="O1513" s="3" t="s">
        <v>12517</v>
      </c>
      <c r="P1513" s="3" t="s">
        <v>8535</v>
      </c>
      <c r="Q1513" s="3" t="s">
        <v>54</v>
      </c>
      <c r="R1513" s="3" t="s">
        <v>12518</v>
      </c>
      <c r="S1513" s="4" t="s">
        <v>1787</v>
      </c>
      <c r="T1513" s="3" t="s">
        <v>12519</v>
      </c>
      <c r="U1513" s="3" t="s">
        <v>29</v>
      </c>
      <c r="V1513" s="3" t="s">
        <v>29</v>
      </c>
      <c r="W1513" s="3" t="s">
        <v>12520</v>
      </c>
      <c r="X1513" s="3" t="s">
        <v>12521</v>
      </c>
    </row>
    <row r="1514" spans="1:24">
      <c r="A1514" s="3" t="s">
        <v>12522</v>
      </c>
      <c r="B1514" s="3" t="s">
        <v>12404</v>
      </c>
      <c r="C1514" s="3" t="s">
        <v>12523</v>
      </c>
      <c r="D1514" s="3" t="s">
        <v>27</v>
      </c>
      <c r="E1514" s="3" t="s">
        <v>28</v>
      </c>
      <c r="F1514" s="3" t="s">
        <v>460</v>
      </c>
      <c r="G1514" s="3" t="s">
        <v>12524</v>
      </c>
      <c r="H1514" s="3" t="s">
        <v>12525</v>
      </c>
      <c r="I1514" s="3" t="s">
        <v>29</v>
      </c>
      <c r="J1514" s="3" t="s">
        <v>29</v>
      </c>
      <c r="K1514" s="3" t="s">
        <v>29</v>
      </c>
      <c r="L1514" s="3" t="s">
        <v>34</v>
      </c>
      <c r="M1514" s="3" t="s">
        <v>5822</v>
      </c>
      <c r="N1514" s="3" t="s">
        <v>29</v>
      </c>
      <c r="O1514" s="3" t="s">
        <v>12526</v>
      </c>
      <c r="P1514" s="3" t="s">
        <v>12527</v>
      </c>
      <c r="Q1514" s="3" t="s">
        <v>57</v>
      </c>
      <c r="R1514" s="3" t="s">
        <v>12528</v>
      </c>
      <c r="S1514" s="4" t="s">
        <v>1787</v>
      </c>
      <c r="T1514" s="3" t="s">
        <v>12529</v>
      </c>
      <c r="U1514" s="3" t="s">
        <v>29</v>
      </c>
      <c r="V1514" s="3" t="s">
        <v>42</v>
      </c>
      <c r="W1514" s="3" t="s">
        <v>7096</v>
      </c>
      <c r="X1514" s="3" t="s">
        <v>12530</v>
      </c>
    </row>
    <row r="1515" spans="1:24">
      <c r="A1515" s="3" t="s">
        <v>12531</v>
      </c>
      <c r="B1515" s="3" t="s">
        <v>12404</v>
      </c>
      <c r="C1515" s="3" t="s">
        <v>12532</v>
      </c>
      <c r="D1515" s="3" t="s">
        <v>179</v>
      </c>
      <c r="E1515" s="3" t="s">
        <v>28</v>
      </c>
      <c r="F1515" s="3" t="s">
        <v>12533</v>
      </c>
      <c r="G1515" s="3" t="s">
        <v>12534</v>
      </c>
      <c r="H1515" s="3" t="s">
        <v>12535</v>
      </c>
      <c r="I1515" s="3" t="s">
        <v>29</v>
      </c>
      <c r="J1515" s="3" t="s">
        <v>29</v>
      </c>
      <c r="K1515" s="3" t="s">
        <v>29</v>
      </c>
      <c r="L1515" s="3" t="s">
        <v>34</v>
      </c>
      <c r="M1515" s="3" t="s">
        <v>924</v>
      </c>
      <c r="N1515" s="3" t="s">
        <v>36</v>
      </c>
      <c r="O1515" s="3" t="s">
        <v>7025</v>
      </c>
      <c r="P1515" s="3" t="s">
        <v>243</v>
      </c>
      <c r="Q1515" s="3" t="s">
        <v>319</v>
      </c>
      <c r="R1515" s="3" t="s">
        <v>12536</v>
      </c>
      <c r="S1515" s="4" t="s">
        <v>1787</v>
      </c>
      <c r="T1515" s="3" t="s">
        <v>12537</v>
      </c>
      <c r="U1515" s="3" t="s">
        <v>29</v>
      </c>
      <c r="V1515" s="3" t="s">
        <v>29</v>
      </c>
      <c r="W1515" s="3" t="s">
        <v>12538</v>
      </c>
      <c r="X1515" s="3" t="s">
        <v>2490</v>
      </c>
    </row>
    <row r="1516" spans="1:24">
      <c r="A1516" s="3" t="s">
        <v>12539</v>
      </c>
      <c r="B1516" s="3" t="s">
        <v>12404</v>
      </c>
      <c r="C1516" s="3" t="s">
        <v>12540</v>
      </c>
      <c r="D1516" s="3" t="s">
        <v>27</v>
      </c>
      <c r="E1516" s="3" t="s">
        <v>28</v>
      </c>
      <c r="F1516" s="3" t="s">
        <v>12455</v>
      </c>
      <c r="G1516" s="3" t="s">
        <v>12541</v>
      </c>
      <c r="H1516" s="3" t="s">
        <v>12542</v>
      </c>
      <c r="I1516" s="3" t="s">
        <v>29</v>
      </c>
      <c r="J1516" s="3" t="s">
        <v>29</v>
      </c>
      <c r="K1516" s="3" t="s">
        <v>29</v>
      </c>
      <c r="L1516" s="3" t="s">
        <v>34</v>
      </c>
      <c r="M1516" s="3" t="s">
        <v>6914</v>
      </c>
      <c r="N1516" s="3" t="s">
        <v>102</v>
      </c>
      <c r="O1516" s="3" t="s">
        <v>12543</v>
      </c>
      <c r="P1516" s="3" t="s">
        <v>12544</v>
      </c>
      <c r="Q1516" s="3" t="s">
        <v>57</v>
      </c>
      <c r="R1516" s="3" t="s">
        <v>12545</v>
      </c>
      <c r="S1516" s="4" t="s">
        <v>1787</v>
      </c>
      <c r="T1516" s="3" t="s">
        <v>12546</v>
      </c>
      <c r="U1516" s="3" t="s">
        <v>29</v>
      </c>
      <c r="V1516" s="3" t="s">
        <v>29</v>
      </c>
      <c r="W1516" s="3" t="s">
        <v>4065</v>
      </c>
      <c r="X1516" s="3" t="s">
        <v>12547</v>
      </c>
    </row>
    <row r="1517" spans="1:24">
      <c r="A1517" s="3" t="s">
        <v>12548</v>
      </c>
      <c r="B1517" s="3" t="s">
        <v>12404</v>
      </c>
      <c r="C1517" s="3" t="s">
        <v>12549</v>
      </c>
      <c r="D1517" s="3" t="s">
        <v>27</v>
      </c>
      <c r="E1517" s="3" t="s">
        <v>28</v>
      </c>
      <c r="F1517" s="3" t="s">
        <v>460</v>
      </c>
      <c r="G1517" s="3" t="s">
        <v>12550</v>
      </c>
      <c r="H1517" s="3" t="s">
        <v>12551</v>
      </c>
      <c r="I1517" s="3" t="s">
        <v>29</v>
      </c>
      <c r="J1517" s="3" t="s">
        <v>29</v>
      </c>
      <c r="K1517" s="3" t="s">
        <v>29</v>
      </c>
      <c r="L1517" s="3" t="s">
        <v>34</v>
      </c>
      <c r="M1517" s="3" t="s">
        <v>733</v>
      </c>
      <c r="N1517" s="3" t="s">
        <v>319</v>
      </c>
      <c r="O1517" s="3" t="s">
        <v>3390</v>
      </c>
      <c r="P1517" s="3" t="s">
        <v>4381</v>
      </c>
      <c r="Q1517" s="3" t="s">
        <v>57</v>
      </c>
      <c r="R1517" s="3" t="s">
        <v>12552</v>
      </c>
      <c r="S1517" s="4" t="s">
        <v>1787</v>
      </c>
      <c r="T1517" s="3" t="s">
        <v>12553</v>
      </c>
      <c r="U1517" s="3" t="s">
        <v>29</v>
      </c>
      <c r="V1517" s="3" t="s">
        <v>29</v>
      </c>
      <c r="W1517" s="3" t="s">
        <v>12554</v>
      </c>
      <c r="X1517" s="3" t="s">
        <v>12555</v>
      </c>
    </row>
    <row r="1518" spans="1:24">
      <c r="A1518" s="3" t="s">
        <v>12556</v>
      </c>
      <c r="B1518" s="3" t="s">
        <v>12404</v>
      </c>
      <c r="C1518" s="3" t="s">
        <v>12557</v>
      </c>
      <c r="D1518" s="3" t="s">
        <v>65</v>
      </c>
      <c r="E1518" s="3" t="s">
        <v>28</v>
      </c>
      <c r="F1518" s="3" t="s">
        <v>12558</v>
      </c>
      <c r="G1518" s="3" t="s">
        <v>12559</v>
      </c>
      <c r="H1518" s="3" t="s">
        <v>12560</v>
      </c>
      <c r="I1518" s="3" t="s">
        <v>29</v>
      </c>
      <c r="J1518" s="3" t="s">
        <v>29</v>
      </c>
      <c r="K1518" s="3" t="s">
        <v>29</v>
      </c>
      <c r="L1518" s="3" t="s">
        <v>34</v>
      </c>
      <c r="M1518" s="3" t="s">
        <v>209</v>
      </c>
      <c r="N1518" s="3" t="s">
        <v>36</v>
      </c>
      <c r="O1518" s="3" t="s">
        <v>3610</v>
      </c>
      <c r="P1518" s="3" t="s">
        <v>2576</v>
      </c>
      <c r="Q1518" s="3" t="s">
        <v>36</v>
      </c>
      <c r="R1518" s="3" t="s">
        <v>878</v>
      </c>
      <c r="S1518" s="4" t="s">
        <v>1787</v>
      </c>
      <c r="T1518" s="3" t="s">
        <v>879</v>
      </c>
      <c r="U1518" s="3" t="s">
        <v>29</v>
      </c>
      <c r="V1518" s="3" t="s">
        <v>29</v>
      </c>
      <c r="W1518" s="3" t="s">
        <v>880</v>
      </c>
      <c r="X1518" s="3" t="s">
        <v>881</v>
      </c>
    </row>
    <row r="1519" spans="1:24">
      <c r="A1519" s="3" t="s">
        <v>12561</v>
      </c>
      <c r="B1519" s="3" t="s">
        <v>12404</v>
      </c>
      <c r="C1519" s="3" t="s">
        <v>12562</v>
      </c>
      <c r="D1519" s="3" t="s">
        <v>27</v>
      </c>
      <c r="E1519" s="3" t="s">
        <v>28</v>
      </c>
      <c r="F1519" s="3" t="s">
        <v>12563</v>
      </c>
      <c r="G1519" s="3" t="s">
        <v>12564</v>
      </c>
      <c r="H1519" s="3" t="s">
        <v>12565</v>
      </c>
      <c r="I1519" s="3" t="s">
        <v>29</v>
      </c>
      <c r="J1519" s="3" t="s">
        <v>29</v>
      </c>
      <c r="K1519" s="3" t="s">
        <v>29</v>
      </c>
      <c r="L1519" s="3" t="s">
        <v>34</v>
      </c>
      <c r="M1519" s="3" t="s">
        <v>87</v>
      </c>
      <c r="N1519" s="3" t="s">
        <v>36</v>
      </c>
      <c r="O1519" s="3" t="s">
        <v>5766</v>
      </c>
      <c r="P1519" s="3" t="s">
        <v>2445</v>
      </c>
      <c r="Q1519" s="3" t="s">
        <v>57</v>
      </c>
      <c r="R1519" s="3" t="s">
        <v>12566</v>
      </c>
      <c r="S1519" s="4" t="s">
        <v>1787</v>
      </c>
      <c r="T1519" s="3" t="s">
        <v>12567</v>
      </c>
      <c r="U1519" s="3" t="s">
        <v>29</v>
      </c>
      <c r="V1519" s="3" t="s">
        <v>29</v>
      </c>
      <c r="W1519" s="3" t="s">
        <v>12568</v>
      </c>
      <c r="X1519" s="3" t="s">
        <v>12569</v>
      </c>
    </row>
    <row r="1520" spans="1:24">
      <c r="A1520" s="3" t="s">
        <v>12570</v>
      </c>
      <c r="B1520" s="3" t="s">
        <v>12404</v>
      </c>
      <c r="C1520" s="3" t="s">
        <v>12571</v>
      </c>
      <c r="D1520" s="3" t="s">
        <v>27</v>
      </c>
      <c r="E1520" s="3" t="s">
        <v>28</v>
      </c>
      <c r="F1520" s="3" t="s">
        <v>12572</v>
      </c>
      <c r="G1520" s="3" t="s">
        <v>12573</v>
      </c>
      <c r="H1520" s="3" t="s">
        <v>12574</v>
      </c>
      <c r="I1520" s="3" t="s">
        <v>29</v>
      </c>
      <c r="J1520" s="3" t="s">
        <v>29</v>
      </c>
      <c r="K1520" s="3" t="s">
        <v>29</v>
      </c>
      <c r="L1520" s="3" t="s">
        <v>34</v>
      </c>
      <c r="M1520" s="3" t="s">
        <v>1405</v>
      </c>
      <c r="N1520" s="3" t="s">
        <v>133</v>
      </c>
      <c r="O1520" s="3" t="s">
        <v>4617</v>
      </c>
      <c r="P1520" s="3" t="s">
        <v>12575</v>
      </c>
      <c r="Q1520" s="3" t="s">
        <v>427</v>
      </c>
      <c r="R1520" s="3" t="s">
        <v>12576</v>
      </c>
      <c r="S1520" s="4" t="s">
        <v>1787</v>
      </c>
      <c r="T1520" s="3" t="s">
        <v>12577</v>
      </c>
      <c r="U1520" s="3" t="s">
        <v>29</v>
      </c>
      <c r="V1520" s="3" t="s">
        <v>29</v>
      </c>
      <c r="W1520" s="3" t="s">
        <v>12578</v>
      </c>
      <c r="X1520" s="3" t="s">
        <v>12579</v>
      </c>
    </row>
    <row r="1521" spans="1:24">
      <c r="A1521" s="3" t="s">
        <v>12580</v>
      </c>
      <c r="B1521" s="3" t="s">
        <v>12404</v>
      </c>
      <c r="C1521" s="3" t="s">
        <v>12581</v>
      </c>
      <c r="D1521" s="3" t="s">
        <v>27</v>
      </c>
      <c r="E1521" s="3" t="s">
        <v>28</v>
      </c>
      <c r="F1521" s="3" t="s">
        <v>12582</v>
      </c>
      <c r="G1521" s="3" t="s">
        <v>12583</v>
      </c>
      <c r="H1521" s="3" t="s">
        <v>12584</v>
      </c>
      <c r="I1521" s="3" t="s">
        <v>29</v>
      </c>
      <c r="J1521" s="3" t="s">
        <v>29</v>
      </c>
      <c r="K1521" s="3" t="s">
        <v>29</v>
      </c>
      <c r="L1521" s="3" t="s">
        <v>34</v>
      </c>
      <c r="M1521" s="3" t="s">
        <v>1277</v>
      </c>
      <c r="N1521" s="3" t="s">
        <v>197</v>
      </c>
      <c r="O1521" s="3" t="s">
        <v>12585</v>
      </c>
      <c r="P1521" s="3" t="s">
        <v>12586</v>
      </c>
      <c r="Q1521" s="3" t="s">
        <v>319</v>
      </c>
      <c r="R1521" s="3" t="s">
        <v>12587</v>
      </c>
      <c r="S1521" s="4" t="s">
        <v>1787</v>
      </c>
      <c r="T1521" s="3" t="s">
        <v>12588</v>
      </c>
      <c r="U1521" s="3" t="s">
        <v>29</v>
      </c>
      <c r="V1521" s="3" t="s">
        <v>29</v>
      </c>
      <c r="W1521" s="3" t="s">
        <v>12589</v>
      </c>
      <c r="X1521" s="3" t="s">
        <v>12590</v>
      </c>
    </row>
    <row r="1522" spans="1:24">
      <c r="A1522" s="3" t="s">
        <v>12591</v>
      </c>
      <c r="B1522" s="3" t="s">
        <v>12404</v>
      </c>
      <c r="C1522" s="3" t="s">
        <v>12592</v>
      </c>
      <c r="D1522" s="3" t="s">
        <v>27</v>
      </c>
      <c r="E1522" s="3" t="s">
        <v>28</v>
      </c>
      <c r="F1522" s="3" t="s">
        <v>12455</v>
      </c>
      <c r="G1522" s="3" t="s">
        <v>12593</v>
      </c>
      <c r="H1522" s="3" t="s">
        <v>12594</v>
      </c>
      <c r="I1522" s="3" t="s">
        <v>29</v>
      </c>
      <c r="J1522" s="3" t="s">
        <v>29</v>
      </c>
      <c r="K1522" s="3" t="s">
        <v>29</v>
      </c>
      <c r="L1522" s="3" t="s">
        <v>34</v>
      </c>
      <c r="M1522" s="3" t="s">
        <v>2264</v>
      </c>
      <c r="N1522" s="3" t="s">
        <v>319</v>
      </c>
      <c r="O1522" s="3" t="s">
        <v>12595</v>
      </c>
      <c r="P1522" s="3" t="s">
        <v>7055</v>
      </c>
      <c r="Q1522" s="3" t="s">
        <v>57</v>
      </c>
      <c r="R1522" s="3" t="s">
        <v>12460</v>
      </c>
      <c r="S1522" s="4" t="s">
        <v>1787</v>
      </c>
      <c r="T1522" s="3" t="s">
        <v>12461</v>
      </c>
      <c r="U1522" s="3" t="s">
        <v>29</v>
      </c>
      <c r="V1522" s="3" t="s">
        <v>29</v>
      </c>
      <c r="W1522" s="3" t="s">
        <v>12462</v>
      </c>
      <c r="X1522" s="3" t="s">
        <v>12463</v>
      </c>
    </row>
    <row r="1523" spans="1:24">
      <c r="A1523" s="3" t="s">
        <v>12596</v>
      </c>
      <c r="B1523" s="3" t="s">
        <v>12404</v>
      </c>
      <c r="C1523" s="3" t="s">
        <v>12597</v>
      </c>
      <c r="D1523" s="3" t="s">
        <v>27</v>
      </c>
      <c r="E1523" s="3" t="s">
        <v>28</v>
      </c>
      <c r="F1523" s="3" t="s">
        <v>12598</v>
      </c>
      <c r="G1523" s="3" t="s">
        <v>12599</v>
      </c>
      <c r="H1523" s="3" t="s">
        <v>12600</v>
      </c>
      <c r="I1523" s="3" t="s">
        <v>29</v>
      </c>
      <c r="J1523" s="3" t="s">
        <v>29</v>
      </c>
      <c r="K1523" s="3" t="s">
        <v>29</v>
      </c>
      <c r="L1523" s="3" t="s">
        <v>34</v>
      </c>
      <c r="M1523" s="3" t="s">
        <v>8327</v>
      </c>
      <c r="N1523" s="3" t="s">
        <v>57</v>
      </c>
      <c r="O1523" s="3" t="s">
        <v>1785</v>
      </c>
      <c r="P1523" s="3" t="s">
        <v>5059</v>
      </c>
      <c r="Q1523" s="3" t="s">
        <v>36</v>
      </c>
      <c r="R1523" s="3" t="s">
        <v>12601</v>
      </c>
      <c r="S1523" s="4" t="s">
        <v>1787</v>
      </c>
      <c r="T1523" s="3" t="s">
        <v>12602</v>
      </c>
      <c r="U1523" s="3" t="s">
        <v>29</v>
      </c>
      <c r="V1523" s="3" t="s">
        <v>29</v>
      </c>
      <c r="W1523" s="3" t="s">
        <v>12603</v>
      </c>
      <c r="X1523" s="3" t="s">
        <v>12604</v>
      </c>
    </row>
    <row r="1524" spans="1:24">
      <c r="A1524" s="3" t="s">
        <v>12605</v>
      </c>
      <c r="B1524" s="3" t="s">
        <v>12404</v>
      </c>
      <c r="C1524" s="3" t="s">
        <v>12606</v>
      </c>
      <c r="D1524" s="3" t="s">
        <v>96</v>
      </c>
      <c r="E1524" s="3" t="s">
        <v>28</v>
      </c>
      <c r="F1524" s="3" t="s">
        <v>12607</v>
      </c>
      <c r="G1524" s="3" t="s">
        <v>12608</v>
      </c>
      <c r="H1524" s="3" t="s">
        <v>12609</v>
      </c>
      <c r="I1524" s="3" t="s">
        <v>29</v>
      </c>
      <c r="J1524" s="3" t="s">
        <v>29</v>
      </c>
      <c r="K1524" s="3" t="s">
        <v>29</v>
      </c>
      <c r="L1524" s="3" t="s">
        <v>34</v>
      </c>
      <c r="M1524" s="3" t="s">
        <v>5883</v>
      </c>
      <c r="N1524" s="3" t="s">
        <v>197</v>
      </c>
      <c r="O1524" s="3" t="s">
        <v>12610</v>
      </c>
      <c r="P1524" s="3" t="s">
        <v>12611</v>
      </c>
      <c r="Q1524" s="3" t="s">
        <v>36</v>
      </c>
      <c r="R1524" s="3" t="s">
        <v>12422</v>
      </c>
      <c r="S1524" s="4" t="s">
        <v>1787</v>
      </c>
      <c r="T1524" s="3" t="s">
        <v>12423</v>
      </c>
      <c r="U1524" s="3" t="s">
        <v>29</v>
      </c>
      <c r="V1524" s="3" t="s">
        <v>29</v>
      </c>
      <c r="W1524" s="3" t="s">
        <v>12424</v>
      </c>
      <c r="X1524" s="3" t="s">
        <v>2810</v>
      </c>
    </row>
    <row r="1525" spans="1:24">
      <c r="A1525" s="3" t="s">
        <v>12612</v>
      </c>
      <c r="B1525" s="3" t="s">
        <v>12404</v>
      </c>
      <c r="C1525" s="3" t="s">
        <v>12613</v>
      </c>
      <c r="D1525" s="3" t="s">
        <v>27</v>
      </c>
      <c r="E1525" s="3" t="s">
        <v>28</v>
      </c>
      <c r="F1525" s="3" t="s">
        <v>12614</v>
      </c>
      <c r="G1525" s="3" t="s">
        <v>12615</v>
      </c>
      <c r="H1525" s="3" t="s">
        <v>12616</v>
      </c>
      <c r="I1525" s="3" t="s">
        <v>29</v>
      </c>
      <c r="J1525" s="3" t="s">
        <v>29</v>
      </c>
      <c r="K1525" s="3" t="s">
        <v>29</v>
      </c>
      <c r="L1525" s="3" t="s">
        <v>34</v>
      </c>
      <c r="M1525" s="3" t="s">
        <v>1116</v>
      </c>
      <c r="N1525" s="3" t="s">
        <v>88</v>
      </c>
      <c r="O1525" s="3" t="s">
        <v>12617</v>
      </c>
      <c r="P1525" s="3" t="s">
        <v>12618</v>
      </c>
      <c r="Q1525" s="3" t="s">
        <v>36</v>
      </c>
      <c r="R1525" s="3" t="s">
        <v>12619</v>
      </c>
      <c r="S1525" s="4" t="s">
        <v>1787</v>
      </c>
      <c r="T1525" s="3" t="s">
        <v>12620</v>
      </c>
      <c r="U1525" s="3" t="s">
        <v>29</v>
      </c>
      <c r="V1525" s="3" t="s">
        <v>29</v>
      </c>
      <c r="W1525" s="3" t="s">
        <v>12621</v>
      </c>
      <c r="X1525" s="3" t="s">
        <v>2489</v>
      </c>
    </row>
    <row r="1526" spans="1:24">
      <c r="A1526" s="3" t="s">
        <v>12622</v>
      </c>
      <c r="B1526" s="3" t="s">
        <v>12404</v>
      </c>
      <c r="C1526" s="3" t="s">
        <v>12623</v>
      </c>
      <c r="D1526" s="3" t="s">
        <v>27</v>
      </c>
      <c r="E1526" s="3" t="s">
        <v>28</v>
      </c>
      <c r="F1526" s="3" t="s">
        <v>12624</v>
      </c>
      <c r="G1526" s="3" t="s">
        <v>12625</v>
      </c>
      <c r="H1526" s="3" t="s">
        <v>12626</v>
      </c>
      <c r="I1526" s="3" t="s">
        <v>29</v>
      </c>
      <c r="J1526" s="3" t="s">
        <v>29</v>
      </c>
      <c r="K1526" s="3" t="s">
        <v>29</v>
      </c>
      <c r="L1526" s="3" t="s">
        <v>34</v>
      </c>
      <c r="M1526" s="3" t="s">
        <v>3672</v>
      </c>
      <c r="N1526" s="3" t="s">
        <v>133</v>
      </c>
      <c r="O1526" s="3" t="s">
        <v>12627</v>
      </c>
      <c r="P1526" s="3" t="s">
        <v>12628</v>
      </c>
      <c r="Q1526" s="3" t="s">
        <v>57</v>
      </c>
      <c r="R1526" s="3" t="s">
        <v>12629</v>
      </c>
      <c r="S1526" s="4" t="s">
        <v>1787</v>
      </c>
      <c r="T1526" s="3" t="s">
        <v>12630</v>
      </c>
      <c r="U1526" s="3" t="s">
        <v>29</v>
      </c>
      <c r="V1526" s="3" t="s">
        <v>42</v>
      </c>
      <c r="W1526" s="3" t="s">
        <v>12631</v>
      </c>
      <c r="X1526" s="3" t="s">
        <v>12632</v>
      </c>
    </row>
    <row r="1527" spans="1:24">
      <c r="A1527" s="3" t="s">
        <v>12633</v>
      </c>
      <c r="B1527" s="3" t="s">
        <v>12404</v>
      </c>
      <c r="C1527" s="3" t="s">
        <v>12634</v>
      </c>
      <c r="D1527" s="3" t="s">
        <v>27</v>
      </c>
      <c r="E1527" s="3" t="s">
        <v>28</v>
      </c>
      <c r="F1527" s="3" t="s">
        <v>460</v>
      </c>
      <c r="G1527" s="3" t="s">
        <v>12635</v>
      </c>
      <c r="H1527" s="3" t="s">
        <v>12636</v>
      </c>
      <c r="I1527" s="3" t="s">
        <v>29</v>
      </c>
      <c r="J1527" s="3" t="s">
        <v>29</v>
      </c>
      <c r="K1527" s="3" t="s">
        <v>29</v>
      </c>
      <c r="L1527" s="3" t="s">
        <v>34</v>
      </c>
      <c r="M1527" s="3" t="s">
        <v>509</v>
      </c>
      <c r="N1527" s="3" t="s">
        <v>36</v>
      </c>
      <c r="O1527" s="3" t="s">
        <v>12637</v>
      </c>
      <c r="P1527" s="3" t="s">
        <v>1353</v>
      </c>
      <c r="Q1527" s="3" t="s">
        <v>57</v>
      </c>
      <c r="R1527" s="3" t="s">
        <v>7977</v>
      </c>
      <c r="S1527" s="4" t="s">
        <v>1787</v>
      </c>
      <c r="T1527" s="3" t="s">
        <v>7978</v>
      </c>
      <c r="U1527" s="3" t="s">
        <v>29</v>
      </c>
      <c r="V1527" s="3" t="s">
        <v>29</v>
      </c>
      <c r="W1527" s="3" t="s">
        <v>7979</v>
      </c>
      <c r="X1527" s="3" t="s">
        <v>7980</v>
      </c>
    </row>
    <row r="1528" spans="1:24">
      <c r="A1528" s="3" t="s">
        <v>12638</v>
      </c>
      <c r="B1528" s="3" t="s">
        <v>12404</v>
      </c>
      <c r="C1528" s="3" t="s">
        <v>12639</v>
      </c>
      <c r="D1528" s="3" t="s">
        <v>96</v>
      </c>
      <c r="E1528" s="3" t="s">
        <v>28</v>
      </c>
      <c r="F1528" s="3" t="s">
        <v>12640</v>
      </c>
      <c r="G1528" s="3" t="s">
        <v>12641</v>
      </c>
      <c r="H1528" s="3" t="s">
        <v>12642</v>
      </c>
      <c r="I1528" s="3" t="s">
        <v>29</v>
      </c>
      <c r="J1528" s="3" t="s">
        <v>29</v>
      </c>
      <c r="K1528" s="3" t="s">
        <v>29</v>
      </c>
      <c r="L1528" s="3" t="s">
        <v>34</v>
      </c>
      <c r="M1528" s="3" t="s">
        <v>508</v>
      </c>
      <c r="N1528" s="3" t="s">
        <v>54</v>
      </c>
      <c r="O1528" s="3" t="s">
        <v>12643</v>
      </c>
      <c r="P1528" s="3" t="s">
        <v>12644</v>
      </c>
      <c r="Q1528" s="3" t="s">
        <v>57</v>
      </c>
      <c r="R1528" s="3" t="s">
        <v>12645</v>
      </c>
      <c r="S1528" s="4" t="s">
        <v>1787</v>
      </c>
      <c r="T1528" s="3" t="s">
        <v>12646</v>
      </c>
      <c r="U1528" s="3" t="s">
        <v>29</v>
      </c>
      <c r="V1528" s="3" t="s">
        <v>29</v>
      </c>
      <c r="W1528" s="3" t="s">
        <v>12647</v>
      </c>
      <c r="X1528" s="3" t="s">
        <v>10439</v>
      </c>
    </row>
    <row r="1529" spans="1:24">
      <c r="A1529" s="3" t="s">
        <v>12648</v>
      </c>
      <c r="B1529" s="3" t="s">
        <v>12404</v>
      </c>
      <c r="C1529" s="3" t="s">
        <v>12649</v>
      </c>
      <c r="D1529" s="3" t="s">
        <v>27</v>
      </c>
      <c r="E1529" s="3" t="s">
        <v>28</v>
      </c>
      <c r="F1529" s="3" t="s">
        <v>12650</v>
      </c>
      <c r="G1529" s="3" t="s">
        <v>12651</v>
      </c>
      <c r="H1529" s="3" t="s">
        <v>12652</v>
      </c>
      <c r="I1529" s="3" t="s">
        <v>29</v>
      </c>
      <c r="J1529" s="3" t="s">
        <v>29</v>
      </c>
      <c r="K1529" s="3" t="s">
        <v>29</v>
      </c>
      <c r="L1529" s="3" t="s">
        <v>34</v>
      </c>
      <c r="M1529" s="3" t="s">
        <v>1562</v>
      </c>
      <c r="N1529" s="3" t="s">
        <v>54</v>
      </c>
      <c r="O1529" s="3" t="s">
        <v>12421</v>
      </c>
      <c r="P1529" s="3" t="s">
        <v>3865</v>
      </c>
      <c r="Q1529" s="3" t="s">
        <v>319</v>
      </c>
      <c r="R1529" s="3" t="s">
        <v>12653</v>
      </c>
      <c r="S1529" s="4" t="s">
        <v>1787</v>
      </c>
      <c r="T1529" s="3" t="s">
        <v>12654</v>
      </c>
      <c r="U1529" s="3" t="s">
        <v>29</v>
      </c>
      <c r="V1529" s="3" t="s">
        <v>29</v>
      </c>
      <c r="W1529" s="3" t="s">
        <v>12655</v>
      </c>
      <c r="X1529" s="3" t="s">
        <v>12656</v>
      </c>
    </row>
    <row r="1530" spans="1:24">
      <c r="A1530" s="3" t="s">
        <v>12657</v>
      </c>
      <c r="B1530" s="3" t="s">
        <v>12404</v>
      </c>
      <c r="C1530" s="3" t="s">
        <v>12658</v>
      </c>
      <c r="D1530" s="3" t="s">
        <v>27</v>
      </c>
      <c r="E1530" s="3" t="s">
        <v>28</v>
      </c>
      <c r="F1530" s="3" t="s">
        <v>12659</v>
      </c>
      <c r="G1530" s="3" t="s">
        <v>12660</v>
      </c>
      <c r="H1530" s="3" t="s">
        <v>12661</v>
      </c>
      <c r="I1530" s="3" t="s">
        <v>29</v>
      </c>
      <c r="J1530" s="3" t="s">
        <v>29</v>
      </c>
      <c r="K1530" s="3" t="s">
        <v>29</v>
      </c>
      <c r="L1530" s="3" t="s">
        <v>34</v>
      </c>
      <c r="M1530" s="3" t="s">
        <v>1091</v>
      </c>
      <c r="N1530" s="3" t="s">
        <v>102</v>
      </c>
      <c r="O1530" s="3" t="s">
        <v>12662</v>
      </c>
      <c r="P1530" s="3" t="s">
        <v>12663</v>
      </c>
      <c r="Q1530" s="3" t="s">
        <v>319</v>
      </c>
      <c r="R1530" s="3" t="s">
        <v>12664</v>
      </c>
      <c r="S1530" s="4" t="s">
        <v>1787</v>
      </c>
      <c r="T1530" s="3" t="s">
        <v>12665</v>
      </c>
      <c r="U1530" s="3" t="s">
        <v>29</v>
      </c>
      <c r="V1530" s="3" t="s">
        <v>29</v>
      </c>
      <c r="W1530" s="3" t="s">
        <v>12666</v>
      </c>
      <c r="X1530" s="3" t="s">
        <v>12667</v>
      </c>
    </row>
    <row r="1531" spans="1:24">
      <c r="A1531" s="3" t="s">
        <v>12668</v>
      </c>
      <c r="B1531" s="3" t="s">
        <v>12669</v>
      </c>
      <c r="C1531" s="3" t="s">
        <v>12670</v>
      </c>
      <c r="D1531" s="3" t="s">
        <v>65</v>
      </c>
      <c r="E1531" s="3" t="s">
        <v>28</v>
      </c>
      <c r="F1531" s="3" t="s">
        <v>12671</v>
      </c>
      <c r="G1531" s="3" t="s">
        <v>12672</v>
      </c>
      <c r="H1531" s="3" t="s">
        <v>12673</v>
      </c>
      <c r="I1531" s="3" t="s">
        <v>29</v>
      </c>
      <c r="J1531" s="3" t="s">
        <v>29</v>
      </c>
      <c r="K1531" s="3" t="s">
        <v>29</v>
      </c>
      <c r="L1531" s="3" t="s">
        <v>34</v>
      </c>
      <c r="M1531" s="3" t="s">
        <v>901</v>
      </c>
      <c r="N1531" s="3" t="s">
        <v>319</v>
      </c>
      <c r="O1531" s="3" t="s">
        <v>29</v>
      </c>
      <c r="P1531" s="3" t="s">
        <v>29</v>
      </c>
      <c r="Q1531" s="3" t="s">
        <v>319</v>
      </c>
      <c r="R1531" s="3" t="s">
        <v>6337</v>
      </c>
      <c r="S1531" s="4" t="s">
        <v>1787</v>
      </c>
      <c r="T1531" s="3" t="s">
        <v>6338</v>
      </c>
      <c r="U1531" s="3" t="s">
        <v>29</v>
      </c>
      <c r="V1531" s="3" t="s">
        <v>29</v>
      </c>
      <c r="W1531" s="3" t="s">
        <v>6339</v>
      </c>
      <c r="X1531" s="3" t="s">
        <v>6340</v>
      </c>
    </row>
    <row r="1532" spans="1:24">
      <c r="A1532" s="3" t="s">
        <v>12674</v>
      </c>
      <c r="B1532" s="3" t="s">
        <v>12669</v>
      </c>
      <c r="C1532" s="3" t="s">
        <v>12675</v>
      </c>
      <c r="D1532" s="3" t="s">
        <v>27</v>
      </c>
      <c r="E1532" s="3" t="s">
        <v>28</v>
      </c>
      <c r="F1532" s="3" t="s">
        <v>12676</v>
      </c>
      <c r="G1532" s="3" t="s">
        <v>12677</v>
      </c>
      <c r="H1532" s="3" t="s">
        <v>12678</v>
      </c>
      <c r="I1532" s="3" t="s">
        <v>29</v>
      </c>
      <c r="J1532" s="3" t="s">
        <v>29</v>
      </c>
      <c r="K1532" s="3" t="s">
        <v>29</v>
      </c>
      <c r="L1532" s="3" t="s">
        <v>34</v>
      </c>
      <c r="M1532" s="3" t="s">
        <v>12679</v>
      </c>
      <c r="N1532" s="3" t="s">
        <v>29</v>
      </c>
      <c r="O1532" s="3" t="s">
        <v>1968</v>
      </c>
      <c r="P1532" s="3" t="s">
        <v>508</v>
      </c>
      <c r="Q1532" s="3" t="s">
        <v>57</v>
      </c>
      <c r="R1532" s="3" t="s">
        <v>12680</v>
      </c>
      <c r="S1532" s="4" t="s">
        <v>1787</v>
      </c>
      <c r="T1532" s="3" t="s">
        <v>12681</v>
      </c>
      <c r="U1532" s="3" t="s">
        <v>29</v>
      </c>
      <c r="V1532" s="3" t="s">
        <v>29</v>
      </c>
      <c r="W1532" s="3" t="s">
        <v>12682</v>
      </c>
      <c r="X1532" s="3" t="s">
        <v>12683</v>
      </c>
    </row>
    <row r="1533" spans="1:24">
      <c r="A1533" s="3" t="s">
        <v>12684</v>
      </c>
      <c r="B1533" s="3" t="s">
        <v>12669</v>
      </c>
      <c r="C1533" s="3" t="s">
        <v>12685</v>
      </c>
      <c r="D1533" s="3" t="s">
        <v>27</v>
      </c>
      <c r="E1533" s="3" t="s">
        <v>28</v>
      </c>
      <c r="F1533" s="3" t="s">
        <v>12686</v>
      </c>
      <c r="G1533" s="3" t="s">
        <v>12687</v>
      </c>
      <c r="H1533" s="3" t="s">
        <v>12688</v>
      </c>
      <c r="I1533" s="3" t="s">
        <v>29</v>
      </c>
      <c r="J1533" s="3" t="s">
        <v>29</v>
      </c>
      <c r="K1533" s="3" t="s">
        <v>29</v>
      </c>
      <c r="L1533" s="3" t="s">
        <v>34</v>
      </c>
      <c r="M1533" s="3" t="s">
        <v>12689</v>
      </c>
      <c r="N1533" s="3" t="s">
        <v>36</v>
      </c>
      <c r="O1533" s="3" t="s">
        <v>12690</v>
      </c>
      <c r="P1533" s="3" t="s">
        <v>12691</v>
      </c>
      <c r="Q1533" s="3" t="s">
        <v>319</v>
      </c>
      <c r="R1533" s="3" t="s">
        <v>12601</v>
      </c>
      <c r="S1533" s="4" t="s">
        <v>1787</v>
      </c>
      <c r="T1533" s="3" t="s">
        <v>12602</v>
      </c>
      <c r="U1533" s="3" t="s">
        <v>29</v>
      </c>
      <c r="V1533" s="3" t="s">
        <v>29</v>
      </c>
      <c r="W1533" s="3" t="s">
        <v>12603</v>
      </c>
      <c r="X1533" s="3" t="s">
        <v>12604</v>
      </c>
    </row>
    <row r="1534" spans="1:24">
      <c r="A1534" s="3" t="s">
        <v>12692</v>
      </c>
      <c r="B1534" s="3" t="s">
        <v>12669</v>
      </c>
      <c r="C1534" s="3" t="s">
        <v>12693</v>
      </c>
      <c r="D1534" s="3" t="s">
        <v>27</v>
      </c>
      <c r="E1534" s="3" t="s">
        <v>28</v>
      </c>
      <c r="F1534" s="3" t="s">
        <v>12694</v>
      </c>
      <c r="G1534" s="3" t="s">
        <v>12695</v>
      </c>
      <c r="H1534" s="3" t="s">
        <v>12696</v>
      </c>
      <c r="I1534" s="3" t="s">
        <v>29</v>
      </c>
      <c r="J1534" s="3" t="s">
        <v>29</v>
      </c>
      <c r="K1534" s="3" t="s">
        <v>29</v>
      </c>
      <c r="L1534" s="3" t="s">
        <v>34</v>
      </c>
      <c r="M1534" s="3" t="s">
        <v>8062</v>
      </c>
      <c r="N1534" s="3" t="s">
        <v>36</v>
      </c>
      <c r="O1534" s="3" t="s">
        <v>8391</v>
      </c>
      <c r="P1534" s="3" t="s">
        <v>12697</v>
      </c>
      <c r="Q1534" s="3" t="s">
        <v>36</v>
      </c>
      <c r="R1534" s="3" t="s">
        <v>12601</v>
      </c>
      <c r="S1534" s="4" t="s">
        <v>1787</v>
      </c>
      <c r="T1534" s="3" t="s">
        <v>12602</v>
      </c>
      <c r="U1534" s="3" t="s">
        <v>29</v>
      </c>
      <c r="V1534" s="3" t="s">
        <v>29</v>
      </c>
      <c r="W1534" s="3" t="s">
        <v>12603</v>
      </c>
      <c r="X1534" s="3" t="s">
        <v>12604</v>
      </c>
    </row>
    <row r="1535" spans="1:24">
      <c r="A1535" s="3" t="s">
        <v>12698</v>
      </c>
      <c r="B1535" s="3" t="s">
        <v>12669</v>
      </c>
      <c r="C1535" s="3" t="s">
        <v>12699</v>
      </c>
      <c r="D1535" s="3" t="s">
        <v>27</v>
      </c>
      <c r="E1535" s="3" t="s">
        <v>28</v>
      </c>
      <c r="F1535" s="3" t="s">
        <v>12700</v>
      </c>
      <c r="G1535" s="3" t="s">
        <v>12701</v>
      </c>
      <c r="H1535" s="3" t="s">
        <v>12702</v>
      </c>
      <c r="I1535" s="3" t="s">
        <v>29</v>
      </c>
      <c r="J1535" s="3" t="s">
        <v>29</v>
      </c>
      <c r="K1535" s="3" t="s">
        <v>29</v>
      </c>
      <c r="L1535" s="3" t="s">
        <v>34</v>
      </c>
      <c r="M1535" s="3" t="s">
        <v>2575</v>
      </c>
      <c r="N1535" s="3" t="s">
        <v>54</v>
      </c>
      <c r="O1535" s="3" t="s">
        <v>12703</v>
      </c>
      <c r="P1535" s="3" t="s">
        <v>11048</v>
      </c>
      <c r="Q1535" s="3" t="s">
        <v>36</v>
      </c>
      <c r="R1535" s="3" t="s">
        <v>12704</v>
      </c>
      <c r="S1535" s="4" t="s">
        <v>1787</v>
      </c>
      <c r="T1535" s="3" t="s">
        <v>12705</v>
      </c>
      <c r="U1535" s="3" t="s">
        <v>29</v>
      </c>
      <c r="V1535" s="3" t="s">
        <v>29</v>
      </c>
      <c r="W1535" s="3" t="s">
        <v>12706</v>
      </c>
      <c r="X1535" s="3" t="s">
        <v>12707</v>
      </c>
    </row>
    <row r="1536" spans="1:24">
      <c r="A1536" s="3" t="s">
        <v>12708</v>
      </c>
      <c r="B1536" s="3" t="s">
        <v>12669</v>
      </c>
      <c r="C1536" s="3" t="s">
        <v>12709</v>
      </c>
      <c r="D1536" s="3" t="s">
        <v>96</v>
      </c>
      <c r="E1536" s="3" t="s">
        <v>28</v>
      </c>
      <c r="F1536" s="3" t="s">
        <v>4419</v>
      </c>
      <c r="G1536" s="3" t="s">
        <v>12710</v>
      </c>
      <c r="H1536" s="3" t="s">
        <v>12711</v>
      </c>
      <c r="I1536" s="3" t="s">
        <v>29</v>
      </c>
      <c r="J1536" s="3" t="s">
        <v>29</v>
      </c>
      <c r="K1536" s="3" t="s">
        <v>29</v>
      </c>
      <c r="L1536" s="3" t="s">
        <v>34</v>
      </c>
      <c r="M1536" s="3" t="s">
        <v>988</v>
      </c>
      <c r="N1536" s="3" t="s">
        <v>509</v>
      </c>
      <c r="O1536" s="3" t="s">
        <v>12712</v>
      </c>
      <c r="P1536" s="3" t="s">
        <v>12713</v>
      </c>
      <c r="Q1536" s="3" t="s">
        <v>57</v>
      </c>
      <c r="R1536" s="3" t="s">
        <v>5813</v>
      </c>
      <c r="S1536" s="4" t="s">
        <v>1787</v>
      </c>
      <c r="T1536" s="3" t="s">
        <v>5814</v>
      </c>
      <c r="U1536" s="3" t="s">
        <v>29</v>
      </c>
      <c r="V1536" s="3" t="s">
        <v>29</v>
      </c>
      <c r="W1536" s="3" t="s">
        <v>5815</v>
      </c>
      <c r="X1536" s="3" t="s">
        <v>5816</v>
      </c>
    </row>
    <row r="1537" spans="1:24">
      <c r="A1537" s="3" t="s">
        <v>12714</v>
      </c>
      <c r="B1537" s="3" t="s">
        <v>12669</v>
      </c>
      <c r="C1537" s="3" t="s">
        <v>12715</v>
      </c>
      <c r="D1537" s="3" t="s">
        <v>96</v>
      </c>
      <c r="E1537" s="3" t="s">
        <v>28</v>
      </c>
      <c r="F1537" s="3" t="s">
        <v>12716</v>
      </c>
      <c r="G1537" s="3" t="s">
        <v>12717</v>
      </c>
      <c r="H1537" s="3" t="s">
        <v>12718</v>
      </c>
      <c r="I1537" s="3" t="s">
        <v>29</v>
      </c>
      <c r="J1537" s="3" t="s">
        <v>29</v>
      </c>
      <c r="K1537" s="3" t="s">
        <v>29</v>
      </c>
      <c r="L1537" s="3" t="s">
        <v>34</v>
      </c>
      <c r="M1537" s="3" t="s">
        <v>184</v>
      </c>
      <c r="N1537" s="3" t="s">
        <v>88</v>
      </c>
      <c r="O1537" s="3" t="s">
        <v>29</v>
      </c>
      <c r="P1537" s="3" t="s">
        <v>29</v>
      </c>
      <c r="Q1537" s="3" t="s">
        <v>57</v>
      </c>
      <c r="R1537" s="3" t="s">
        <v>3754</v>
      </c>
      <c r="S1537" s="4" t="s">
        <v>1787</v>
      </c>
      <c r="T1537" s="3" t="s">
        <v>3755</v>
      </c>
      <c r="U1537" s="3" t="s">
        <v>29</v>
      </c>
      <c r="V1537" s="3" t="s">
        <v>29</v>
      </c>
      <c r="W1537" s="3" t="s">
        <v>3756</v>
      </c>
      <c r="X1537" s="3" t="s">
        <v>3757</v>
      </c>
    </row>
    <row r="1538" spans="1:24">
      <c r="A1538" s="3" t="s">
        <v>12719</v>
      </c>
      <c r="B1538" s="3" t="s">
        <v>12669</v>
      </c>
      <c r="C1538" s="3" t="s">
        <v>12720</v>
      </c>
      <c r="D1538" s="3" t="s">
        <v>27</v>
      </c>
      <c r="E1538" s="3" t="s">
        <v>28</v>
      </c>
      <c r="F1538" s="3" t="s">
        <v>12676</v>
      </c>
      <c r="G1538" s="3" t="s">
        <v>12677</v>
      </c>
      <c r="H1538" s="3" t="s">
        <v>12678</v>
      </c>
      <c r="I1538" s="3" t="s">
        <v>29</v>
      </c>
      <c r="J1538" s="3" t="s">
        <v>29</v>
      </c>
      <c r="K1538" s="3" t="s">
        <v>29</v>
      </c>
      <c r="L1538" s="3" t="s">
        <v>34</v>
      </c>
      <c r="M1538" s="3" t="s">
        <v>12721</v>
      </c>
      <c r="N1538" s="3" t="s">
        <v>29</v>
      </c>
      <c r="O1538" s="3" t="s">
        <v>6779</v>
      </c>
      <c r="P1538" s="3" t="s">
        <v>8477</v>
      </c>
      <c r="Q1538" s="3" t="s">
        <v>57</v>
      </c>
      <c r="R1538" s="3" t="s">
        <v>12680</v>
      </c>
      <c r="S1538" s="4" t="s">
        <v>1787</v>
      </c>
      <c r="T1538" s="3" t="s">
        <v>12681</v>
      </c>
      <c r="U1538" s="3" t="s">
        <v>29</v>
      </c>
      <c r="V1538" s="3" t="s">
        <v>29</v>
      </c>
      <c r="W1538" s="3" t="s">
        <v>12682</v>
      </c>
      <c r="X1538" s="3" t="s">
        <v>12683</v>
      </c>
    </row>
    <row r="1539" spans="1:24">
      <c r="A1539" s="3" t="s">
        <v>12722</v>
      </c>
      <c r="B1539" s="3" t="s">
        <v>12669</v>
      </c>
      <c r="C1539" s="3" t="s">
        <v>12723</v>
      </c>
      <c r="D1539" s="3" t="s">
        <v>65</v>
      </c>
      <c r="E1539" s="3" t="s">
        <v>28</v>
      </c>
      <c r="F1539" s="3" t="s">
        <v>12671</v>
      </c>
      <c r="G1539" s="3" t="s">
        <v>12672</v>
      </c>
      <c r="H1539" s="3" t="s">
        <v>12673</v>
      </c>
      <c r="I1539" s="3" t="s">
        <v>29</v>
      </c>
      <c r="J1539" s="3" t="s">
        <v>29</v>
      </c>
      <c r="K1539" s="3" t="s">
        <v>29</v>
      </c>
      <c r="L1539" s="3" t="s">
        <v>34</v>
      </c>
      <c r="M1539" s="3" t="s">
        <v>334</v>
      </c>
      <c r="N1539" s="3" t="s">
        <v>36</v>
      </c>
      <c r="O1539" s="3" t="s">
        <v>29</v>
      </c>
      <c r="P1539" s="3" t="s">
        <v>29</v>
      </c>
      <c r="Q1539" s="3" t="s">
        <v>319</v>
      </c>
      <c r="R1539" s="3" t="s">
        <v>6337</v>
      </c>
      <c r="S1539" s="4" t="s">
        <v>1787</v>
      </c>
      <c r="T1539" s="3" t="s">
        <v>6338</v>
      </c>
      <c r="U1539" s="3" t="s">
        <v>29</v>
      </c>
      <c r="V1539" s="3" t="s">
        <v>29</v>
      </c>
      <c r="W1539" s="3" t="s">
        <v>6339</v>
      </c>
      <c r="X1539" s="3" t="s">
        <v>6340</v>
      </c>
    </row>
    <row r="1540" spans="1:24">
      <c r="A1540" s="3" t="s">
        <v>12724</v>
      </c>
      <c r="B1540" s="3" t="s">
        <v>12669</v>
      </c>
      <c r="C1540" s="3" t="s">
        <v>12725</v>
      </c>
      <c r="D1540" s="3" t="s">
        <v>27</v>
      </c>
      <c r="E1540" s="3" t="s">
        <v>28</v>
      </c>
      <c r="F1540" s="3" t="s">
        <v>12726</v>
      </c>
      <c r="G1540" s="3" t="s">
        <v>12727</v>
      </c>
      <c r="H1540" s="3" t="s">
        <v>12728</v>
      </c>
      <c r="I1540" s="3" t="s">
        <v>29</v>
      </c>
      <c r="J1540" s="3" t="s">
        <v>29</v>
      </c>
      <c r="K1540" s="3" t="s">
        <v>29</v>
      </c>
      <c r="L1540" s="3" t="s">
        <v>34</v>
      </c>
      <c r="M1540" s="3" t="s">
        <v>8391</v>
      </c>
      <c r="N1540" s="3" t="s">
        <v>29</v>
      </c>
      <c r="O1540" s="3" t="s">
        <v>9923</v>
      </c>
      <c r="P1540" s="3" t="s">
        <v>12729</v>
      </c>
      <c r="Q1540" s="3" t="s">
        <v>36</v>
      </c>
      <c r="R1540" s="3" t="s">
        <v>12680</v>
      </c>
      <c r="S1540" s="4" t="s">
        <v>1787</v>
      </c>
      <c r="T1540" s="3" t="s">
        <v>12681</v>
      </c>
      <c r="U1540" s="3" t="s">
        <v>29</v>
      </c>
      <c r="V1540" s="3" t="s">
        <v>29</v>
      </c>
      <c r="W1540" s="3" t="s">
        <v>12682</v>
      </c>
      <c r="X1540" s="3" t="s">
        <v>12683</v>
      </c>
    </row>
    <row r="1541" spans="1:24">
      <c r="A1541" s="3" t="s">
        <v>12730</v>
      </c>
      <c r="B1541" s="3" t="s">
        <v>12669</v>
      </c>
      <c r="C1541" s="3" t="s">
        <v>12731</v>
      </c>
      <c r="D1541" s="3" t="s">
        <v>27</v>
      </c>
      <c r="E1541" s="3" t="s">
        <v>28</v>
      </c>
      <c r="F1541" s="3" t="s">
        <v>12732</v>
      </c>
      <c r="G1541" s="3" t="s">
        <v>12733</v>
      </c>
      <c r="H1541" s="3" t="s">
        <v>12734</v>
      </c>
      <c r="I1541" s="3" t="s">
        <v>29</v>
      </c>
      <c r="J1541" s="3" t="s">
        <v>29</v>
      </c>
      <c r="K1541" s="3" t="s">
        <v>29</v>
      </c>
      <c r="L1541" s="3" t="s">
        <v>34</v>
      </c>
      <c r="M1541" s="3" t="s">
        <v>6438</v>
      </c>
      <c r="N1541" s="3" t="s">
        <v>29</v>
      </c>
      <c r="O1541" s="3" t="s">
        <v>12735</v>
      </c>
      <c r="P1541" s="3" t="s">
        <v>9202</v>
      </c>
      <c r="Q1541" s="3" t="s">
        <v>57</v>
      </c>
      <c r="R1541" s="3" t="s">
        <v>12528</v>
      </c>
      <c r="S1541" s="4" t="s">
        <v>1787</v>
      </c>
      <c r="T1541" s="3" t="s">
        <v>12529</v>
      </c>
      <c r="U1541" s="3" t="s">
        <v>29</v>
      </c>
      <c r="V1541" s="3" t="s">
        <v>42</v>
      </c>
      <c r="W1541" s="3" t="s">
        <v>7096</v>
      </c>
      <c r="X1541" s="3" t="s">
        <v>12530</v>
      </c>
    </row>
    <row r="1542" spans="1:24">
      <c r="A1542" s="3" t="s">
        <v>12736</v>
      </c>
      <c r="B1542" s="3" t="s">
        <v>458</v>
      </c>
      <c r="C1542" s="3" t="s">
        <v>12737</v>
      </c>
      <c r="D1542" s="3" t="s">
        <v>65</v>
      </c>
      <c r="E1542" s="3" t="s">
        <v>28</v>
      </c>
      <c r="F1542" s="3" t="s">
        <v>460</v>
      </c>
      <c r="G1542" s="3" t="s">
        <v>12738</v>
      </c>
      <c r="H1542" s="3" t="s">
        <v>12739</v>
      </c>
      <c r="I1542" s="3" t="s">
        <v>29</v>
      </c>
      <c r="J1542" s="3" t="s">
        <v>29</v>
      </c>
      <c r="K1542" s="3" t="s">
        <v>29</v>
      </c>
      <c r="L1542" s="3" t="s">
        <v>34</v>
      </c>
      <c r="M1542" s="3" t="s">
        <v>1277</v>
      </c>
      <c r="N1542" s="3" t="s">
        <v>116</v>
      </c>
      <c r="O1542" s="3" t="s">
        <v>29</v>
      </c>
      <c r="P1542" s="3" t="s">
        <v>29</v>
      </c>
      <c r="Q1542" s="3" t="s">
        <v>57</v>
      </c>
      <c r="R1542" s="3" t="s">
        <v>12740</v>
      </c>
      <c r="S1542" s="4" t="s">
        <v>1787</v>
      </c>
      <c r="T1542" s="3" t="s">
        <v>12741</v>
      </c>
      <c r="U1542" s="3" t="s">
        <v>29</v>
      </c>
      <c r="V1542" s="3" t="s">
        <v>42</v>
      </c>
      <c r="W1542" s="3" t="s">
        <v>6215</v>
      </c>
      <c r="X1542" s="3" t="s">
        <v>12742</v>
      </c>
    </row>
    <row r="1543" spans="1:24">
      <c r="A1543" s="3" t="s">
        <v>12743</v>
      </c>
      <c r="B1543" s="3" t="s">
        <v>458</v>
      </c>
      <c r="C1543" s="3" t="s">
        <v>12744</v>
      </c>
      <c r="D1543" s="3" t="s">
        <v>65</v>
      </c>
      <c r="E1543" s="3" t="s">
        <v>28</v>
      </c>
      <c r="F1543" s="3" t="s">
        <v>12745</v>
      </c>
      <c r="G1543" s="3" t="s">
        <v>12746</v>
      </c>
      <c r="H1543" s="3" t="s">
        <v>12747</v>
      </c>
      <c r="I1543" s="3" t="s">
        <v>29</v>
      </c>
      <c r="J1543" s="3" t="s">
        <v>29</v>
      </c>
      <c r="K1543" s="3" t="s">
        <v>29</v>
      </c>
      <c r="L1543" s="3" t="s">
        <v>34</v>
      </c>
      <c r="M1543" s="3" t="s">
        <v>1277</v>
      </c>
      <c r="N1543" s="3" t="s">
        <v>133</v>
      </c>
      <c r="O1543" s="3" t="s">
        <v>29</v>
      </c>
      <c r="P1543" s="3" t="s">
        <v>29</v>
      </c>
      <c r="Q1543" s="3" t="s">
        <v>116</v>
      </c>
      <c r="R1543" s="3" t="s">
        <v>12740</v>
      </c>
      <c r="S1543" s="4" t="s">
        <v>1787</v>
      </c>
      <c r="T1543" s="3" t="s">
        <v>12741</v>
      </c>
      <c r="U1543" s="3" t="s">
        <v>29</v>
      </c>
      <c r="V1543" s="3" t="s">
        <v>42</v>
      </c>
      <c r="W1543" s="3" t="s">
        <v>6215</v>
      </c>
      <c r="X1543" s="3" t="s">
        <v>12742</v>
      </c>
    </row>
    <row r="1544" spans="1:24">
      <c r="A1544" s="3" t="s">
        <v>12748</v>
      </c>
      <c r="B1544" s="3" t="s">
        <v>458</v>
      </c>
      <c r="C1544" s="3" t="s">
        <v>12749</v>
      </c>
      <c r="D1544" s="3" t="s">
        <v>27</v>
      </c>
      <c r="E1544" s="3" t="s">
        <v>28</v>
      </c>
      <c r="F1544" s="3" t="s">
        <v>12750</v>
      </c>
      <c r="G1544" s="3" t="s">
        <v>12751</v>
      </c>
      <c r="H1544" s="3" t="s">
        <v>12752</v>
      </c>
      <c r="I1544" s="3" t="s">
        <v>29</v>
      </c>
      <c r="J1544" s="3" t="s">
        <v>29</v>
      </c>
      <c r="K1544" s="3" t="s">
        <v>29</v>
      </c>
      <c r="L1544" s="3" t="s">
        <v>34</v>
      </c>
      <c r="M1544" s="3" t="s">
        <v>2440</v>
      </c>
      <c r="N1544" s="3" t="s">
        <v>57</v>
      </c>
      <c r="O1544" s="3" t="s">
        <v>57</v>
      </c>
      <c r="P1544" s="3" t="s">
        <v>784</v>
      </c>
      <c r="Q1544" s="3" t="s">
        <v>57</v>
      </c>
      <c r="R1544" s="3" t="s">
        <v>12753</v>
      </c>
      <c r="S1544" s="4" t="s">
        <v>1787</v>
      </c>
      <c r="T1544" s="3" t="s">
        <v>12754</v>
      </c>
      <c r="U1544" s="3" t="s">
        <v>29</v>
      </c>
      <c r="V1544" s="3" t="s">
        <v>29</v>
      </c>
      <c r="W1544" s="3" t="s">
        <v>12755</v>
      </c>
      <c r="X1544" s="3" t="s">
        <v>12756</v>
      </c>
    </row>
    <row r="1545" spans="1:24">
      <c r="A1545" s="3" t="s">
        <v>12757</v>
      </c>
      <c r="B1545" s="3" t="s">
        <v>458</v>
      </c>
      <c r="C1545" s="3" t="s">
        <v>12758</v>
      </c>
      <c r="D1545" s="3" t="s">
        <v>65</v>
      </c>
      <c r="E1545" s="3" t="s">
        <v>28</v>
      </c>
      <c r="F1545" s="3" t="s">
        <v>12447</v>
      </c>
      <c r="G1545" s="3" t="s">
        <v>12759</v>
      </c>
      <c r="H1545" s="3" t="s">
        <v>12760</v>
      </c>
      <c r="I1545" s="3" t="s">
        <v>29</v>
      </c>
      <c r="J1545" s="3" t="s">
        <v>29</v>
      </c>
      <c r="K1545" s="3" t="s">
        <v>29</v>
      </c>
      <c r="L1545" s="3" t="s">
        <v>34</v>
      </c>
      <c r="M1545" s="3" t="s">
        <v>988</v>
      </c>
      <c r="N1545" s="3" t="s">
        <v>57</v>
      </c>
      <c r="O1545" s="3" t="s">
        <v>1952</v>
      </c>
      <c r="P1545" s="3" t="s">
        <v>12479</v>
      </c>
      <c r="Q1545" s="3" t="s">
        <v>57</v>
      </c>
      <c r="R1545" s="3" t="s">
        <v>12761</v>
      </c>
      <c r="S1545" s="4" t="s">
        <v>1787</v>
      </c>
      <c r="T1545" s="3" t="s">
        <v>12762</v>
      </c>
      <c r="U1545" s="3" t="s">
        <v>29</v>
      </c>
      <c r="V1545" s="3" t="s">
        <v>29</v>
      </c>
      <c r="W1545" s="3" t="s">
        <v>12763</v>
      </c>
      <c r="X1545" s="3" t="s">
        <v>5995</v>
      </c>
    </row>
    <row r="1546" spans="1:24">
      <c r="A1546" s="3" t="s">
        <v>12764</v>
      </c>
      <c r="B1546" s="3" t="s">
        <v>458</v>
      </c>
      <c r="C1546" s="3" t="s">
        <v>12765</v>
      </c>
      <c r="D1546" s="3" t="s">
        <v>27</v>
      </c>
      <c r="E1546" s="3" t="s">
        <v>28</v>
      </c>
      <c r="F1546" s="3" t="s">
        <v>460</v>
      </c>
      <c r="G1546" s="3" t="s">
        <v>12766</v>
      </c>
      <c r="H1546" s="3" t="s">
        <v>12767</v>
      </c>
      <c r="I1546" s="3" t="s">
        <v>29</v>
      </c>
      <c r="J1546" s="3" t="s">
        <v>29</v>
      </c>
      <c r="K1546" s="3" t="s">
        <v>29</v>
      </c>
      <c r="L1546" s="3" t="s">
        <v>34</v>
      </c>
      <c r="M1546" s="3" t="s">
        <v>1939</v>
      </c>
      <c r="N1546" s="3" t="s">
        <v>36</v>
      </c>
      <c r="O1546" s="3" t="s">
        <v>10745</v>
      </c>
      <c r="P1546" s="3" t="s">
        <v>12768</v>
      </c>
      <c r="Q1546" s="3" t="s">
        <v>57</v>
      </c>
      <c r="R1546" s="3" t="s">
        <v>12769</v>
      </c>
      <c r="S1546" s="4" t="s">
        <v>1787</v>
      </c>
      <c r="T1546" s="3" t="s">
        <v>12770</v>
      </c>
      <c r="U1546" s="3" t="s">
        <v>29</v>
      </c>
      <c r="V1546" s="3" t="s">
        <v>42</v>
      </c>
      <c r="W1546" s="3" t="s">
        <v>12771</v>
      </c>
      <c r="X1546" s="3" t="s">
        <v>12772</v>
      </c>
    </row>
    <row r="1547" spans="1:24">
      <c r="A1547" s="3" t="s">
        <v>12773</v>
      </c>
      <c r="B1547" s="3" t="s">
        <v>458</v>
      </c>
      <c r="C1547" s="3" t="s">
        <v>12774</v>
      </c>
      <c r="D1547" s="3" t="s">
        <v>65</v>
      </c>
      <c r="E1547" s="3" t="s">
        <v>28</v>
      </c>
      <c r="F1547" s="3" t="s">
        <v>12775</v>
      </c>
      <c r="G1547" s="3" t="s">
        <v>12776</v>
      </c>
      <c r="H1547" s="3" t="s">
        <v>12777</v>
      </c>
      <c r="I1547" s="3" t="s">
        <v>29</v>
      </c>
      <c r="J1547" s="3" t="s">
        <v>29</v>
      </c>
      <c r="K1547" s="3" t="s">
        <v>29</v>
      </c>
      <c r="L1547" s="3" t="s">
        <v>34</v>
      </c>
      <c r="M1547" s="3" t="s">
        <v>87</v>
      </c>
      <c r="N1547" s="3" t="s">
        <v>319</v>
      </c>
      <c r="O1547" s="3" t="s">
        <v>12778</v>
      </c>
      <c r="P1547" s="3" t="s">
        <v>12779</v>
      </c>
      <c r="Q1547" s="3" t="s">
        <v>57</v>
      </c>
      <c r="R1547" s="3" t="s">
        <v>12780</v>
      </c>
      <c r="S1547" s="4" t="s">
        <v>1787</v>
      </c>
      <c r="T1547" s="3" t="s">
        <v>12781</v>
      </c>
      <c r="U1547" s="3" t="s">
        <v>29</v>
      </c>
      <c r="V1547" s="3" t="s">
        <v>42</v>
      </c>
      <c r="W1547" s="3" t="s">
        <v>12782</v>
      </c>
      <c r="X1547" s="3" t="s">
        <v>443</v>
      </c>
    </row>
    <row r="1548" spans="1:24">
      <c r="A1548" s="3" t="s">
        <v>12783</v>
      </c>
      <c r="B1548" s="3" t="s">
        <v>458</v>
      </c>
      <c r="C1548" s="3" t="s">
        <v>12784</v>
      </c>
      <c r="D1548" s="3" t="s">
        <v>27</v>
      </c>
      <c r="E1548" s="3" t="s">
        <v>28</v>
      </c>
      <c r="F1548" s="3" t="s">
        <v>460</v>
      </c>
      <c r="G1548" s="3" t="s">
        <v>12785</v>
      </c>
      <c r="H1548" s="3" t="s">
        <v>12786</v>
      </c>
      <c r="I1548" s="3" t="s">
        <v>29</v>
      </c>
      <c r="J1548" s="3" t="s">
        <v>29</v>
      </c>
      <c r="K1548" s="3" t="s">
        <v>29</v>
      </c>
      <c r="L1548" s="3" t="s">
        <v>34</v>
      </c>
      <c r="M1548" s="3" t="s">
        <v>102</v>
      </c>
      <c r="N1548" s="3" t="s">
        <v>319</v>
      </c>
      <c r="O1548" s="3" t="s">
        <v>11186</v>
      </c>
      <c r="P1548" s="3" t="s">
        <v>4524</v>
      </c>
      <c r="Q1548" s="3" t="s">
        <v>57</v>
      </c>
      <c r="R1548" s="3" t="s">
        <v>12787</v>
      </c>
      <c r="S1548" s="4" t="s">
        <v>1787</v>
      </c>
      <c r="T1548" s="3" t="s">
        <v>12788</v>
      </c>
      <c r="U1548" s="3" t="s">
        <v>29</v>
      </c>
      <c r="V1548" s="3" t="s">
        <v>29</v>
      </c>
      <c r="W1548" s="3" t="s">
        <v>12789</v>
      </c>
      <c r="X1548" s="3" t="s">
        <v>12790</v>
      </c>
    </row>
    <row r="1549" spans="1:24">
      <c r="A1549" s="3" t="s">
        <v>12791</v>
      </c>
      <c r="B1549" s="3" t="s">
        <v>458</v>
      </c>
      <c r="C1549" s="3" t="s">
        <v>12792</v>
      </c>
      <c r="D1549" s="3" t="s">
        <v>65</v>
      </c>
      <c r="E1549" s="3" t="s">
        <v>28</v>
      </c>
      <c r="F1549" s="3" t="s">
        <v>12476</v>
      </c>
      <c r="G1549" s="3" t="s">
        <v>12793</v>
      </c>
      <c r="H1549" s="3" t="s">
        <v>12794</v>
      </c>
      <c r="I1549" s="3" t="s">
        <v>29</v>
      </c>
      <c r="J1549" s="3" t="s">
        <v>29</v>
      </c>
      <c r="K1549" s="3" t="s">
        <v>29</v>
      </c>
      <c r="L1549" s="3" t="s">
        <v>34</v>
      </c>
      <c r="M1549" s="3" t="s">
        <v>1277</v>
      </c>
      <c r="N1549" s="3" t="s">
        <v>427</v>
      </c>
      <c r="O1549" s="3" t="s">
        <v>29</v>
      </c>
      <c r="P1549" s="3" t="s">
        <v>29</v>
      </c>
      <c r="Q1549" s="3" t="s">
        <v>57</v>
      </c>
      <c r="R1549" s="3" t="s">
        <v>12740</v>
      </c>
      <c r="S1549" s="4" t="s">
        <v>1787</v>
      </c>
      <c r="T1549" s="3" t="s">
        <v>12741</v>
      </c>
      <c r="U1549" s="3" t="s">
        <v>29</v>
      </c>
      <c r="V1549" s="3" t="s">
        <v>42</v>
      </c>
      <c r="W1549" s="3" t="s">
        <v>6215</v>
      </c>
      <c r="X1549" s="3" t="s">
        <v>12742</v>
      </c>
    </row>
    <row r="1550" spans="1:24">
      <c r="A1550" s="3" t="s">
        <v>12795</v>
      </c>
      <c r="B1550" s="3" t="s">
        <v>458</v>
      </c>
      <c r="C1550" s="3" t="s">
        <v>12796</v>
      </c>
      <c r="D1550" s="3" t="s">
        <v>96</v>
      </c>
      <c r="E1550" s="3" t="s">
        <v>28</v>
      </c>
      <c r="F1550" s="3" t="s">
        <v>12797</v>
      </c>
      <c r="G1550" s="3" t="s">
        <v>12798</v>
      </c>
      <c r="H1550" s="3" t="s">
        <v>12799</v>
      </c>
      <c r="I1550" s="3" t="s">
        <v>29</v>
      </c>
      <c r="J1550" s="3" t="s">
        <v>29</v>
      </c>
      <c r="K1550" s="3" t="s">
        <v>29</v>
      </c>
      <c r="L1550" s="3" t="s">
        <v>34</v>
      </c>
      <c r="M1550" s="3" t="s">
        <v>412</v>
      </c>
      <c r="N1550" s="3" t="s">
        <v>536</v>
      </c>
      <c r="O1550" s="3" t="s">
        <v>12800</v>
      </c>
      <c r="P1550" s="3" t="s">
        <v>12801</v>
      </c>
      <c r="Q1550" s="3" t="s">
        <v>319</v>
      </c>
      <c r="R1550" s="3" t="s">
        <v>3247</v>
      </c>
      <c r="S1550" s="4" t="s">
        <v>1787</v>
      </c>
      <c r="T1550" s="3" t="s">
        <v>3248</v>
      </c>
      <c r="U1550" s="3" t="s">
        <v>29</v>
      </c>
      <c r="V1550" s="3" t="s">
        <v>42</v>
      </c>
      <c r="W1550" s="3" t="s">
        <v>3249</v>
      </c>
      <c r="X1550" s="3" t="s">
        <v>3250</v>
      </c>
    </row>
    <row r="1551" spans="1:24">
      <c r="A1551" s="3" t="s">
        <v>12802</v>
      </c>
      <c r="B1551" s="3" t="s">
        <v>458</v>
      </c>
      <c r="C1551" s="3" t="s">
        <v>12803</v>
      </c>
      <c r="D1551" s="3" t="s">
        <v>65</v>
      </c>
      <c r="E1551" s="3" t="s">
        <v>28</v>
      </c>
      <c r="F1551" s="3" t="s">
        <v>12804</v>
      </c>
      <c r="G1551" s="3" t="s">
        <v>12805</v>
      </c>
      <c r="H1551" s="3" t="s">
        <v>12806</v>
      </c>
      <c r="I1551" s="3" t="s">
        <v>29</v>
      </c>
      <c r="J1551" s="3" t="s">
        <v>29</v>
      </c>
      <c r="K1551" s="3" t="s">
        <v>29</v>
      </c>
      <c r="L1551" s="3" t="s">
        <v>34</v>
      </c>
      <c r="M1551" s="3" t="s">
        <v>7187</v>
      </c>
      <c r="N1551" s="3" t="s">
        <v>57</v>
      </c>
      <c r="O1551" s="3" t="s">
        <v>564</v>
      </c>
      <c r="P1551" s="3" t="s">
        <v>1968</v>
      </c>
      <c r="Q1551" s="3" t="s">
        <v>36</v>
      </c>
      <c r="R1551" s="3" t="s">
        <v>12807</v>
      </c>
      <c r="S1551" s="4" t="s">
        <v>1787</v>
      </c>
      <c r="T1551" s="3" t="s">
        <v>12808</v>
      </c>
      <c r="U1551" s="3" t="s">
        <v>29</v>
      </c>
      <c r="V1551" s="3" t="s">
        <v>29</v>
      </c>
      <c r="W1551" s="3" t="s">
        <v>12809</v>
      </c>
      <c r="X1551" s="3" t="s">
        <v>5315</v>
      </c>
    </row>
    <row r="1552" spans="1:24">
      <c r="A1552" s="3" t="s">
        <v>12810</v>
      </c>
      <c r="B1552" s="3" t="s">
        <v>458</v>
      </c>
      <c r="C1552" s="3" t="s">
        <v>12811</v>
      </c>
      <c r="D1552" s="3" t="s">
        <v>65</v>
      </c>
      <c r="E1552" s="3" t="s">
        <v>28</v>
      </c>
      <c r="F1552" s="3" t="s">
        <v>12466</v>
      </c>
      <c r="G1552" s="3" t="s">
        <v>12812</v>
      </c>
      <c r="H1552" s="3" t="s">
        <v>12813</v>
      </c>
      <c r="I1552" s="3" t="s">
        <v>29</v>
      </c>
      <c r="J1552" s="3" t="s">
        <v>29</v>
      </c>
      <c r="K1552" s="3" t="s">
        <v>29</v>
      </c>
      <c r="L1552" s="3" t="s">
        <v>34</v>
      </c>
      <c r="M1552" s="3" t="s">
        <v>5883</v>
      </c>
      <c r="N1552" s="3" t="s">
        <v>29</v>
      </c>
      <c r="O1552" s="3" t="s">
        <v>11075</v>
      </c>
      <c r="P1552" s="3" t="s">
        <v>4422</v>
      </c>
      <c r="Q1552" s="3" t="s">
        <v>57</v>
      </c>
      <c r="R1552" s="3" t="s">
        <v>12814</v>
      </c>
      <c r="S1552" s="4" t="s">
        <v>1787</v>
      </c>
      <c r="T1552" s="3" t="s">
        <v>12815</v>
      </c>
      <c r="U1552" s="3" t="s">
        <v>29</v>
      </c>
      <c r="V1552" s="3" t="s">
        <v>29</v>
      </c>
      <c r="W1552" s="3" t="s">
        <v>12816</v>
      </c>
      <c r="X1552" s="3" t="s">
        <v>12817</v>
      </c>
    </row>
    <row r="1553" spans="1:24">
      <c r="A1553" s="3" t="s">
        <v>12818</v>
      </c>
      <c r="B1553" s="3" t="s">
        <v>458</v>
      </c>
      <c r="C1553" s="3" t="s">
        <v>12819</v>
      </c>
      <c r="D1553" s="3" t="s">
        <v>96</v>
      </c>
      <c r="E1553" s="3" t="s">
        <v>28</v>
      </c>
      <c r="F1553" s="3" t="s">
        <v>8504</v>
      </c>
      <c r="G1553" s="3" t="s">
        <v>12820</v>
      </c>
      <c r="H1553" s="3" t="s">
        <v>12821</v>
      </c>
      <c r="I1553" s="3" t="s">
        <v>29</v>
      </c>
      <c r="J1553" s="3" t="s">
        <v>29</v>
      </c>
      <c r="K1553" s="3" t="s">
        <v>29</v>
      </c>
      <c r="L1553" s="3" t="s">
        <v>34</v>
      </c>
      <c r="M1553" s="3" t="s">
        <v>148</v>
      </c>
      <c r="N1553" s="3" t="s">
        <v>924</v>
      </c>
      <c r="O1553" s="3" t="s">
        <v>12822</v>
      </c>
      <c r="P1553" s="3" t="s">
        <v>12823</v>
      </c>
      <c r="Q1553" s="3" t="s">
        <v>319</v>
      </c>
      <c r="R1553" s="3" t="s">
        <v>2202</v>
      </c>
      <c r="S1553" s="4" t="s">
        <v>1787</v>
      </c>
      <c r="T1553" s="3" t="s">
        <v>2203</v>
      </c>
      <c r="U1553" s="3" t="s">
        <v>29</v>
      </c>
      <c r="V1553" s="3" t="s">
        <v>29</v>
      </c>
      <c r="W1553" s="3" t="s">
        <v>2204</v>
      </c>
      <c r="X1553" s="3" t="s">
        <v>2205</v>
      </c>
    </row>
    <row r="1554" spans="1:24">
      <c r="A1554" s="3" t="s">
        <v>12824</v>
      </c>
      <c r="B1554" s="3" t="s">
        <v>458</v>
      </c>
      <c r="C1554" s="3" t="s">
        <v>12825</v>
      </c>
      <c r="D1554" s="3" t="s">
        <v>27</v>
      </c>
      <c r="E1554" s="3" t="s">
        <v>28</v>
      </c>
      <c r="F1554" s="3" t="s">
        <v>12826</v>
      </c>
      <c r="G1554" s="3" t="s">
        <v>12827</v>
      </c>
      <c r="H1554" s="3" t="s">
        <v>12828</v>
      </c>
      <c r="I1554" s="3" t="s">
        <v>29</v>
      </c>
      <c r="J1554" s="3" t="s">
        <v>29</v>
      </c>
      <c r="K1554" s="3" t="s">
        <v>29</v>
      </c>
      <c r="L1554" s="3" t="s">
        <v>34</v>
      </c>
      <c r="M1554" s="3" t="s">
        <v>508</v>
      </c>
      <c r="N1554" s="3" t="s">
        <v>319</v>
      </c>
      <c r="O1554" s="3" t="s">
        <v>4050</v>
      </c>
      <c r="P1554" s="3" t="s">
        <v>12829</v>
      </c>
      <c r="Q1554" s="3" t="s">
        <v>319</v>
      </c>
      <c r="R1554" s="3" t="s">
        <v>12830</v>
      </c>
      <c r="S1554" s="4" t="s">
        <v>1787</v>
      </c>
      <c r="T1554" s="3" t="s">
        <v>12831</v>
      </c>
      <c r="U1554" s="3" t="s">
        <v>29</v>
      </c>
      <c r="V1554" s="3" t="s">
        <v>29</v>
      </c>
      <c r="W1554" s="3" t="s">
        <v>12832</v>
      </c>
      <c r="X1554" s="3" t="s">
        <v>12833</v>
      </c>
    </row>
    <row r="1555" spans="1:24">
      <c r="A1555" s="3" t="s">
        <v>12834</v>
      </c>
      <c r="B1555" s="3" t="s">
        <v>458</v>
      </c>
      <c r="C1555" s="3" t="s">
        <v>12835</v>
      </c>
      <c r="D1555" s="3" t="s">
        <v>27</v>
      </c>
      <c r="E1555" s="3" t="s">
        <v>28</v>
      </c>
      <c r="F1555" s="3" t="s">
        <v>12836</v>
      </c>
      <c r="G1555" s="3" t="s">
        <v>12837</v>
      </c>
      <c r="H1555" s="3" t="s">
        <v>12838</v>
      </c>
      <c r="I1555" s="3" t="s">
        <v>29</v>
      </c>
      <c r="J1555" s="3" t="s">
        <v>29</v>
      </c>
      <c r="K1555" s="3" t="s">
        <v>29</v>
      </c>
      <c r="L1555" s="3" t="s">
        <v>34</v>
      </c>
      <c r="M1555" s="3" t="s">
        <v>29</v>
      </c>
      <c r="N1555" s="3" t="s">
        <v>29</v>
      </c>
      <c r="O1555" s="3" t="s">
        <v>29</v>
      </c>
      <c r="P1555" s="3" t="s">
        <v>29</v>
      </c>
      <c r="Q1555" s="3" t="s">
        <v>36</v>
      </c>
      <c r="R1555" s="3" t="s">
        <v>12839</v>
      </c>
      <c r="S1555" s="4" t="s">
        <v>1787</v>
      </c>
      <c r="T1555" s="3" t="s">
        <v>12840</v>
      </c>
      <c r="U1555" s="3" t="s">
        <v>29</v>
      </c>
      <c r="V1555" s="3" t="s">
        <v>29</v>
      </c>
      <c r="W1555" s="3" t="s">
        <v>11079</v>
      </c>
      <c r="X1555" s="3" t="s">
        <v>12841</v>
      </c>
    </row>
    <row r="1556" spans="1:24">
      <c r="A1556" s="3" t="s">
        <v>12842</v>
      </c>
      <c r="B1556" s="3" t="s">
        <v>458</v>
      </c>
      <c r="C1556" s="3" t="s">
        <v>12843</v>
      </c>
      <c r="D1556" s="3" t="s">
        <v>27</v>
      </c>
      <c r="E1556" s="3" t="s">
        <v>28</v>
      </c>
      <c r="F1556" s="3" t="s">
        <v>12844</v>
      </c>
      <c r="G1556" s="3" t="s">
        <v>12845</v>
      </c>
      <c r="H1556" s="3" t="s">
        <v>12846</v>
      </c>
      <c r="I1556" s="3" t="s">
        <v>29</v>
      </c>
      <c r="J1556" s="3" t="s">
        <v>29</v>
      </c>
      <c r="K1556" s="3" t="s">
        <v>29</v>
      </c>
      <c r="L1556" s="3" t="s">
        <v>34</v>
      </c>
      <c r="M1556" s="3" t="s">
        <v>11584</v>
      </c>
      <c r="N1556" s="3" t="s">
        <v>36</v>
      </c>
      <c r="O1556" s="3" t="s">
        <v>12479</v>
      </c>
      <c r="P1556" s="3" t="s">
        <v>12847</v>
      </c>
      <c r="Q1556" s="3" t="s">
        <v>319</v>
      </c>
      <c r="R1556" s="3" t="s">
        <v>12753</v>
      </c>
      <c r="S1556" s="4" t="s">
        <v>1787</v>
      </c>
      <c r="T1556" s="3" t="s">
        <v>12754</v>
      </c>
      <c r="U1556" s="3" t="s">
        <v>29</v>
      </c>
      <c r="V1556" s="3" t="s">
        <v>29</v>
      </c>
      <c r="W1556" s="3" t="s">
        <v>12755</v>
      </c>
      <c r="X1556" s="3" t="s">
        <v>12756</v>
      </c>
    </row>
    <row r="1557" spans="1:24">
      <c r="A1557" s="3" t="s">
        <v>12848</v>
      </c>
      <c r="B1557" s="3" t="s">
        <v>458</v>
      </c>
      <c r="C1557" s="3" t="s">
        <v>12849</v>
      </c>
      <c r="D1557" s="3" t="s">
        <v>27</v>
      </c>
      <c r="E1557" s="3" t="s">
        <v>28</v>
      </c>
      <c r="F1557" s="3" t="s">
        <v>12850</v>
      </c>
      <c r="G1557" s="3" t="s">
        <v>12851</v>
      </c>
      <c r="H1557" s="3" t="s">
        <v>12852</v>
      </c>
      <c r="I1557" s="3" t="s">
        <v>29</v>
      </c>
      <c r="J1557" s="3" t="s">
        <v>29</v>
      </c>
      <c r="K1557" s="3" t="s">
        <v>29</v>
      </c>
      <c r="L1557" s="3" t="s">
        <v>34</v>
      </c>
      <c r="M1557" s="3" t="s">
        <v>988</v>
      </c>
      <c r="N1557" s="3" t="s">
        <v>319</v>
      </c>
      <c r="O1557" s="3" t="s">
        <v>1056</v>
      </c>
      <c r="P1557" s="3" t="s">
        <v>10265</v>
      </c>
      <c r="Q1557" s="3" t="s">
        <v>36</v>
      </c>
      <c r="R1557" s="3" t="s">
        <v>12853</v>
      </c>
      <c r="S1557" s="4" t="s">
        <v>1787</v>
      </c>
      <c r="T1557" s="3" t="s">
        <v>12854</v>
      </c>
      <c r="U1557" s="3" t="s">
        <v>29</v>
      </c>
      <c r="V1557" s="3" t="s">
        <v>29</v>
      </c>
      <c r="W1557" s="3" t="s">
        <v>7854</v>
      </c>
      <c r="X1557" s="3" t="s">
        <v>12855</v>
      </c>
    </row>
    <row r="1558" spans="1:24">
      <c r="A1558" s="3" t="s">
        <v>12856</v>
      </c>
      <c r="B1558" s="3" t="s">
        <v>458</v>
      </c>
      <c r="C1558" s="3" t="s">
        <v>12857</v>
      </c>
      <c r="D1558" s="3" t="s">
        <v>27</v>
      </c>
      <c r="E1558" s="3" t="s">
        <v>28</v>
      </c>
      <c r="F1558" s="3" t="s">
        <v>460</v>
      </c>
      <c r="G1558" s="3" t="s">
        <v>12858</v>
      </c>
      <c r="H1558" s="3" t="s">
        <v>12859</v>
      </c>
      <c r="I1558" s="3" t="s">
        <v>29</v>
      </c>
      <c r="J1558" s="3" t="s">
        <v>29</v>
      </c>
      <c r="K1558" s="3" t="s">
        <v>29</v>
      </c>
      <c r="L1558" s="3" t="s">
        <v>34</v>
      </c>
      <c r="M1558" s="3" t="s">
        <v>876</v>
      </c>
      <c r="N1558" s="3" t="s">
        <v>29</v>
      </c>
      <c r="O1558" s="3" t="s">
        <v>3610</v>
      </c>
      <c r="P1558" s="3" t="s">
        <v>5075</v>
      </c>
      <c r="Q1558" s="3" t="s">
        <v>57</v>
      </c>
      <c r="R1558" s="3" t="s">
        <v>12860</v>
      </c>
      <c r="S1558" s="4" t="s">
        <v>1787</v>
      </c>
      <c r="T1558" s="3" t="s">
        <v>12861</v>
      </c>
      <c r="U1558" s="3" t="s">
        <v>29</v>
      </c>
      <c r="V1558" s="3" t="s">
        <v>29</v>
      </c>
      <c r="W1558" s="3" t="s">
        <v>4054</v>
      </c>
      <c r="X1558" s="3" t="s">
        <v>12862</v>
      </c>
    </row>
    <row r="1559" spans="1:24">
      <c r="A1559" s="3" t="s">
        <v>12863</v>
      </c>
      <c r="B1559" s="3" t="s">
        <v>458</v>
      </c>
      <c r="C1559" s="3" t="s">
        <v>12864</v>
      </c>
      <c r="D1559" s="3" t="s">
        <v>27</v>
      </c>
      <c r="E1559" s="3" t="s">
        <v>28</v>
      </c>
      <c r="F1559" s="3" t="s">
        <v>460</v>
      </c>
      <c r="G1559" s="3" t="s">
        <v>12865</v>
      </c>
      <c r="H1559" s="3" t="s">
        <v>12866</v>
      </c>
      <c r="I1559" s="3" t="s">
        <v>29</v>
      </c>
      <c r="J1559" s="3" t="s">
        <v>29</v>
      </c>
      <c r="K1559" s="3" t="s">
        <v>29</v>
      </c>
      <c r="L1559" s="3" t="s">
        <v>34</v>
      </c>
      <c r="M1559" s="3" t="s">
        <v>87</v>
      </c>
      <c r="N1559" s="3" t="s">
        <v>116</v>
      </c>
      <c r="O1559" s="3" t="s">
        <v>12867</v>
      </c>
      <c r="P1559" s="3" t="s">
        <v>989</v>
      </c>
      <c r="Q1559" s="3" t="s">
        <v>57</v>
      </c>
      <c r="R1559" s="3" t="s">
        <v>12780</v>
      </c>
      <c r="S1559" s="4" t="s">
        <v>1787</v>
      </c>
      <c r="T1559" s="3" t="s">
        <v>12781</v>
      </c>
      <c r="U1559" s="3" t="s">
        <v>29</v>
      </c>
      <c r="V1559" s="3" t="s">
        <v>42</v>
      </c>
      <c r="W1559" s="3" t="s">
        <v>12782</v>
      </c>
      <c r="X1559" s="3" t="s">
        <v>443</v>
      </c>
    </row>
    <row r="1560" spans="1:24">
      <c r="A1560" s="3" t="s">
        <v>12868</v>
      </c>
      <c r="B1560" s="3" t="s">
        <v>458</v>
      </c>
      <c r="C1560" s="3" t="s">
        <v>12869</v>
      </c>
      <c r="D1560" s="3" t="s">
        <v>27</v>
      </c>
      <c r="E1560" s="3" t="s">
        <v>28</v>
      </c>
      <c r="F1560" s="3" t="s">
        <v>12414</v>
      </c>
      <c r="G1560" s="3" t="s">
        <v>12870</v>
      </c>
      <c r="H1560" s="3" t="s">
        <v>12871</v>
      </c>
      <c r="I1560" s="3" t="s">
        <v>29</v>
      </c>
      <c r="J1560" s="3" t="s">
        <v>29</v>
      </c>
      <c r="K1560" s="3" t="s">
        <v>29</v>
      </c>
      <c r="L1560" s="3" t="s">
        <v>34</v>
      </c>
      <c r="M1560" s="3" t="s">
        <v>29</v>
      </c>
      <c r="N1560" s="3" t="s">
        <v>29</v>
      </c>
      <c r="O1560" s="3" t="s">
        <v>29</v>
      </c>
      <c r="P1560" s="3" t="s">
        <v>29</v>
      </c>
      <c r="Q1560" s="3" t="s">
        <v>57</v>
      </c>
      <c r="R1560" s="3" t="s">
        <v>12159</v>
      </c>
      <c r="S1560" s="4" t="s">
        <v>1787</v>
      </c>
      <c r="T1560" s="3" t="s">
        <v>12160</v>
      </c>
      <c r="U1560" s="3" t="s">
        <v>29</v>
      </c>
      <c r="V1560" s="3" t="s">
        <v>29</v>
      </c>
      <c r="W1560" s="3" t="s">
        <v>12161</v>
      </c>
      <c r="X1560" s="3" t="s">
        <v>12162</v>
      </c>
    </row>
    <row r="1561" spans="1:24">
      <c r="A1561" s="3" t="s">
        <v>12872</v>
      </c>
      <c r="B1561" s="3" t="s">
        <v>458</v>
      </c>
      <c r="C1561" s="3" t="s">
        <v>12873</v>
      </c>
      <c r="D1561" s="3" t="s">
        <v>27</v>
      </c>
      <c r="E1561" s="3" t="s">
        <v>28</v>
      </c>
      <c r="F1561" s="3" t="s">
        <v>12874</v>
      </c>
      <c r="G1561" s="3" t="s">
        <v>12875</v>
      </c>
      <c r="H1561" s="3" t="s">
        <v>12876</v>
      </c>
      <c r="I1561" s="3" t="s">
        <v>29</v>
      </c>
      <c r="J1561" s="3" t="s">
        <v>29</v>
      </c>
      <c r="K1561" s="3" t="s">
        <v>29</v>
      </c>
      <c r="L1561" s="3" t="s">
        <v>34</v>
      </c>
      <c r="M1561" s="3" t="s">
        <v>241</v>
      </c>
      <c r="N1561" s="3" t="s">
        <v>102</v>
      </c>
      <c r="O1561" s="3" t="s">
        <v>12877</v>
      </c>
      <c r="P1561" s="3" t="s">
        <v>12878</v>
      </c>
      <c r="Q1561" s="3" t="s">
        <v>427</v>
      </c>
      <c r="R1561" s="3" t="s">
        <v>12879</v>
      </c>
      <c r="S1561" s="4" t="s">
        <v>1787</v>
      </c>
      <c r="T1561" s="3" t="s">
        <v>12880</v>
      </c>
      <c r="U1561" s="3" t="s">
        <v>29</v>
      </c>
      <c r="V1561" s="3" t="s">
        <v>29</v>
      </c>
      <c r="W1561" s="3" t="s">
        <v>12881</v>
      </c>
      <c r="X1561" s="3" t="s">
        <v>12882</v>
      </c>
    </row>
    <row r="1562" spans="1:24">
      <c r="A1562" s="3" t="s">
        <v>12883</v>
      </c>
      <c r="B1562" s="3" t="s">
        <v>12884</v>
      </c>
      <c r="C1562" s="3" t="s">
        <v>12885</v>
      </c>
      <c r="D1562" s="3" t="s">
        <v>179</v>
      </c>
      <c r="E1562" s="3" t="s">
        <v>28</v>
      </c>
      <c r="F1562" s="3" t="s">
        <v>12886</v>
      </c>
      <c r="G1562" s="3" t="s">
        <v>12887</v>
      </c>
      <c r="H1562" s="3" t="s">
        <v>12888</v>
      </c>
      <c r="I1562" s="3" t="s">
        <v>29</v>
      </c>
      <c r="J1562" s="3" t="s">
        <v>29</v>
      </c>
      <c r="K1562" s="3" t="s">
        <v>29</v>
      </c>
      <c r="L1562" s="3" t="s">
        <v>34</v>
      </c>
      <c r="M1562" s="3" t="s">
        <v>184</v>
      </c>
      <c r="N1562" s="3" t="s">
        <v>88</v>
      </c>
      <c r="O1562" s="3" t="s">
        <v>29</v>
      </c>
      <c r="P1562" s="3" t="s">
        <v>29</v>
      </c>
      <c r="Q1562" s="3" t="s">
        <v>57</v>
      </c>
      <c r="R1562" s="3" t="s">
        <v>185</v>
      </c>
      <c r="S1562" s="4" t="s">
        <v>1787</v>
      </c>
      <c r="T1562" s="3" t="s">
        <v>186</v>
      </c>
      <c r="U1562" s="3" t="s">
        <v>29</v>
      </c>
      <c r="V1562" s="3" t="s">
        <v>29</v>
      </c>
      <c r="W1562" s="3" t="s">
        <v>187</v>
      </c>
      <c r="X1562" s="3" t="s">
        <v>188</v>
      </c>
    </row>
    <row r="1563" spans="1:24">
      <c r="A1563" s="3" t="s">
        <v>12889</v>
      </c>
      <c r="B1563" s="3" t="s">
        <v>12884</v>
      </c>
      <c r="C1563" s="3" t="s">
        <v>12890</v>
      </c>
      <c r="D1563" s="3" t="s">
        <v>27</v>
      </c>
      <c r="E1563" s="3" t="s">
        <v>28</v>
      </c>
      <c r="F1563" s="3" t="s">
        <v>460</v>
      </c>
      <c r="G1563" s="3" t="s">
        <v>12891</v>
      </c>
      <c r="H1563" s="3" t="s">
        <v>12892</v>
      </c>
      <c r="I1563" s="3" t="s">
        <v>29</v>
      </c>
      <c r="J1563" s="3" t="s">
        <v>29</v>
      </c>
      <c r="K1563" s="3" t="s">
        <v>29</v>
      </c>
      <c r="L1563" s="3" t="s">
        <v>34</v>
      </c>
      <c r="M1563" s="3" t="s">
        <v>551</v>
      </c>
      <c r="N1563" s="3" t="s">
        <v>133</v>
      </c>
      <c r="O1563" s="3" t="s">
        <v>12893</v>
      </c>
      <c r="P1563" s="3" t="s">
        <v>12894</v>
      </c>
      <c r="Q1563" s="3" t="s">
        <v>57</v>
      </c>
      <c r="R1563" s="3" t="s">
        <v>12895</v>
      </c>
      <c r="S1563" s="4" t="s">
        <v>1787</v>
      </c>
      <c r="T1563" s="3" t="s">
        <v>12896</v>
      </c>
      <c r="U1563" s="3" t="s">
        <v>29</v>
      </c>
      <c r="V1563" s="3" t="s">
        <v>29</v>
      </c>
      <c r="W1563" s="3" t="s">
        <v>12897</v>
      </c>
      <c r="X1563" s="3" t="s">
        <v>8784</v>
      </c>
    </row>
    <row r="1564" spans="1:24">
      <c r="A1564" s="3" t="s">
        <v>12898</v>
      </c>
      <c r="B1564" s="3" t="s">
        <v>12899</v>
      </c>
      <c r="C1564" s="3" t="s">
        <v>12900</v>
      </c>
      <c r="D1564" s="3" t="s">
        <v>27</v>
      </c>
      <c r="E1564" s="3" t="s">
        <v>28</v>
      </c>
      <c r="F1564" s="3" t="s">
        <v>12901</v>
      </c>
      <c r="G1564" s="3" t="s">
        <v>12902</v>
      </c>
      <c r="H1564" s="3" t="s">
        <v>12903</v>
      </c>
      <c r="I1564" s="3" t="s">
        <v>29</v>
      </c>
      <c r="J1564" s="3" t="s">
        <v>29</v>
      </c>
      <c r="K1564" s="3" t="s">
        <v>29</v>
      </c>
      <c r="L1564" s="3" t="s">
        <v>34</v>
      </c>
      <c r="M1564" s="3" t="s">
        <v>115</v>
      </c>
      <c r="N1564" s="3" t="s">
        <v>36</v>
      </c>
      <c r="O1564" s="3" t="s">
        <v>6670</v>
      </c>
      <c r="P1564" s="3" t="s">
        <v>1691</v>
      </c>
      <c r="Q1564" s="3" t="s">
        <v>57</v>
      </c>
      <c r="R1564" s="3" t="s">
        <v>12904</v>
      </c>
      <c r="S1564" s="4" t="s">
        <v>1787</v>
      </c>
      <c r="T1564" s="3" t="s">
        <v>12905</v>
      </c>
      <c r="U1564" s="3" t="s">
        <v>29</v>
      </c>
      <c r="V1564" s="3" t="s">
        <v>29</v>
      </c>
      <c r="W1564" s="3" t="s">
        <v>12906</v>
      </c>
      <c r="X1564" s="3" t="s">
        <v>12907</v>
      </c>
    </row>
    <row r="1565" spans="1:24">
      <c r="A1565" s="3" t="s">
        <v>12908</v>
      </c>
      <c r="B1565" s="3" t="s">
        <v>12909</v>
      </c>
      <c r="C1565" s="3" t="s">
        <v>12910</v>
      </c>
      <c r="D1565" s="3" t="s">
        <v>65</v>
      </c>
      <c r="E1565" s="3" t="s">
        <v>28</v>
      </c>
      <c r="F1565" s="3" t="s">
        <v>12775</v>
      </c>
      <c r="G1565" s="3" t="s">
        <v>12911</v>
      </c>
      <c r="H1565" s="3" t="s">
        <v>12912</v>
      </c>
      <c r="I1565" s="3" t="s">
        <v>29</v>
      </c>
      <c r="J1565" s="3" t="s">
        <v>29</v>
      </c>
      <c r="K1565" s="3" t="s">
        <v>29</v>
      </c>
      <c r="L1565" s="3" t="s">
        <v>34</v>
      </c>
      <c r="M1565" s="3" t="s">
        <v>1250</v>
      </c>
      <c r="N1565" s="3" t="s">
        <v>36</v>
      </c>
      <c r="O1565" s="3" t="s">
        <v>11654</v>
      </c>
      <c r="P1565" s="3" t="s">
        <v>12913</v>
      </c>
      <c r="Q1565" s="3" t="s">
        <v>57</v>
      </c>
      <c r="R1565" s="3" t="s">
        <v>12914</v>
      </c>
      <c r="S1565" s="4" t="s">
        <v>1787</v>
      </c>
      <c r="T1565" s="3" t="s">
        <v>12915</v>
      </c>
      <c r="U1565" s="3" t="s">
        <v>29</v>
      </c>
      <c r="V1565" s="3" t="s">
        <v>29</v>
      </c>
      <c r="W1565" s="3" t="s">
        <v>12916</v>
      </c>
      <c r="X1565" s="3" t="s">
        <v>11271</v>
      </c>
    </row>
    <row r="1566" spans="1:24">
      <c r="A1566" s="3" t="s">
        <v>12917</v>
      </c>
      <c r="B1566" s="3" t="s">
        <v>12909</v>
      </c>
      <c r="C1566" s="3" t="s">
        <v>12918</v>
      </c>
      <c r="D1566" s="3" t="s">
        <v>65</v>
      </c>
      <c r="E1566" s="3" t="s">
        <v>28</v>
      </c>
      <c r="F1566" s="3" t="s">
        <v>12476</v>
      </c>
      <c r="G1566" s="3" t="s">
        <v>12919</v>
      </c>
      <c r="H1566" s="3" t="s">
        <v>12920</v>
      </c>
      <c r="I1566" s="3" t="s">
        <v>29</v>
      </c>
      <c r="J1566" s="3" t="s">
        <v>29</v>
      </c>
      <c r="K1566" s="3" t="s">
        <v>29</v>
      </c>
      <c r="L1566" s="3" t="s">
        <v>34</v>
      </c>
      <c r="M1566" s="3" t="s">
        <v>2039</v>
      </c>
      <c r="N1566" s="3" t="s">
        <v>29</v>
      </c>
      <c r="O1566" s="3" t="s">
        <v>7026</v>
      </c>
      <c r="P1566" s="3" t="s">
        <v>6670</v>
      </c>
      <c r="Q1566" s="3" t="s">
        <v>57</v>
      </c>
      <c r="R1566" s="3" t="s">
        <v>7572</v>
      </c>
      <c r="S1566" s="4" t="s">
        <v>1787</v>
      </c>
      <c r="T1566" s="3" t="s">
        <v>7573</v>
      </c>
      <c r="U1566" s="3" t="s">
        <v>29</v>
      </c>
      <c r="V1566" s="3" t="s">
        <v>29</v>
      </c>
      <c r="W1566" s="3" t="s">
        <v>7574</v>
      </c>
      <c r="X1566" s="3" t="s">
        <v>904</v>
      </c>
    </row>
    <row r="1567" spans="1:24">
      <c r="A1567" s="3" t="s">
        <v>12921</v>
      </c>
      <c r="B1567" s="3" t="s">
        <v>12909</v>
      </c>
      <c r="C1567" s="3" t="s">
        <v>12922</v>
      </c>
      <c r="D1567" s="3" t="s">
        <v>65</v>
      </c>
      <c r="E1567" s="3" t="s">
        <v>28</v>
      </c>
      <c r="F1567" s="3" t="s">
        <v>12624</v>
      </c>
      <c r="G1567" s="3" t="s">
        <v>12923</v>
      </c>
      <c r="H1567" s="3" t="s">
        <v>12924</v>
      </c>
      <c r="I1567" s="3" t="s">
        <v>29</v>
      </c>
      <c r="J1567" s="3" t="s">
        <v>29</v>
      </c>
      <c r="K1567" s="3" t="s">
        <v>29</v>
      </c>
      <c r="L1567" s="3" t="s">
        <v>34</v>
      </c>
      <c r="M1567" s="3" t="s">
        <v>2039</v>
      </c>
      <c r="N1567" s="3" t="s">
        <v>29</v>
      </c>
      <c r="O1567" s="3" t="s">
        <v>2533</v>
      </c>
      <c r="P1567" s="3" t="s">
        <v>12925</v>
      </c>
      <c r="Q1567" s="3" t="s">
        <v>57</v>
      </c>
      <c r="R1567" s="3" t="s">
        <v>12926</v>
      </c>
      <c r="S1567" s="4" t="s">
        <v>1787</v>
      </c>
      <c r="T1567" s="3" t="s">
        <v>12927</v>
      </c>
      <c r="U1567" s="3" t="s">
        <v>29</v>
      </c>
      <c r="V1567" s="3" t="s">
        <v>29</v>
      </c>
      <c r="W1567" s="3" t="s">
        <v>12547</v>
      </c>
      <c r="X1567" s="3" t="s">
        <v>12928</v>
      </c>
    </row>
    <row r="1568" spans="1:24">
      <c r="A1568" s="3" t="s">
        <v>12929</v>
      </c>
      <c r="B1568" s="3" t="s">
        <v>12930</v>
      </c>
      <c r="C1568" s="3" t="s">
        <v>12931</v>
      </c>
      <c r="D1568" s="3" t="s">
        <v>27</v>
      </c>
      <c r="E1568" s="3" t="s">
        <v>28</v>
      </c>
      <c r="F1568" s="3" t="s">
        <v>12932</v>
      </c>
      <c r="G1568" s="3" t="s">
        <v>12933</v>
      </c>
      <c r="H1568" s="3" t="s">
        <v>12934</v>
      </c>
      <c r="I1568" s="3" t="s">
        <v>29</v>
      </c>
      <c r="J1568" s="3" t="s">
        <v>29</v>
      </c>
      <c r="K1568" s="3" t="s">
        <v>29</v>
      </c>
      <c r="L1568" s="3" t="s">
        <v>34</v>
      </c>
      <c r="M1568" s="3" t="s">
        <v>1546</v>
      </c>
      <c r="N1568" s="3" t="s">
        <v>57</v>
      </c>
      <c r="O1568" s="3" t="s">
        <v>4194</v>
      </c>
      <c r="P1568" s="3" t="s">
        <v>3073</v>
      </c>
      <c r="Q1568" s="3" t="s">
        <v>319</v>
      </c>
      <c r="R1568" s="3" t="s">
        <v>12935</v>
      </c>
      <c r="S1568" s="4" t="s">
        <v>1787</v>
      </c>
      <c r="T1568" s="3" t="s">
        <v>12936</v>
      </c>
      <c r="U1568" s="3" t="s">
        <v>29</v>
      </c>
      <c r="V1568" s="3" t="s">
        <v>29</v>
      </c>
      <c r="W1568" s="3" t="s">
        <v>12937</v>
      </c>
      <c r="X1568" s="3" t="s">
        <v>12938</v>
      </c>
    </row>
    <row r="1569" spans="1:24">
      <c r="A1569" s="3" t="s">
        <v>12939</v>
      </c>
      <c r="B1569" s="3" t="s">
        <v>12930</v>
      </c>
      <c r="C1569" s="3" t="s">
        <v>12940</v>
      </c>
      <c r="D1569" s="3" t="s">
        <v>27</v>
      </c>
      <c r="E1569" s="3" t="s">
        <v>28</v>
      </c>
      <c r="F1569" s="3" t="s">
        <v>12750</v>
      </c>
      <c r="G1569" s="3" t="s">
        <v>12941</v>
      </c>
      <c r="H1569" s="3" t="s">
        <v>12942</v>
      </c>
      <c r="I1569" s="3" t="s">
        <v>29</v>
      </c>
      <c r="J1569" s="3" t="s">
        <v>29</v>
      </c>
      <c r="K1569" s="3" t="s">
        <v>29</v>
      </c>
      <c r="L1569" s="3" t="s">
        <v>34</v>
      </c>
      <c r="M1569" s="3" t="s">
        <v>115</v>
      </c>
      <c r="N1569" s="3" t="s">
        <v>319</v>
      </c>
      <c r="O1569" s="3" t="s">
        <v>4578</v>
      </c>
      <c r="P1569" s="3" t="s">
        <v>10136</v>
      </c>
      <c r="Q1569" s="3" t="s">
        <v>57</v>
      </c>
      <c r="R1569" s="3" t="s">
        <v>12904</v>
      </c>
      <c r="S1569" s="4" t="s">
        <v>1787</v>
      </c>
      <c r="T1569" s="3" t="s">
        <v>12905</v>
      </c>
      <c r="U1569" s="3" t="s">
        <v>29</v>
      </c>
      <c r="V1569" s="3" t="s">
        <v>29</v>
      </c>
      <c r="W1569" s="3" t="s">
        <v>12906</v>
      </c>
      <c r="X1569" s="3" t="s">
        <v>12907</v>
      </c>
    </row>
    <row r="1570" spans="1:24">
      <c r="A1570" s="3" t="s">
        <v>12943</v>
      </c>
      <c r="B1570" s="3" t="s">
        <v>12930</v>
      </c>
      <c r="C1570" s="3" t="s">
        <v>12944</v>
      </c>
      <c r="D1570" s="3" t="s">
        <v>27</v>
      </c>
      <c r="E1570" s="3" t="s">
        <v>28</v>
      </c>
      <c r="F1570" s="3" t="s">
        <v>12476</v>
      </c>
      <c r="G1570" s="3" t="s">
        <v>12945</v>
      </c>
      <c r="H1570" s="3" t="s">
        <v>12946</v>
      </c>
      <c r="I1570" s="3" t="s">
        <v>29</v>
      </c>
      <c r="J1570" s="3" t="s">
        <v>29</v>
      </c>
      <c r="K1570" s="3" t="s">
        <v>29</v>
      </c>
      <c r="L1570" s="3" t="s">
        <v>34</v>
      </c>
      <c r="M1570" s="3" t="s">
        <v>197</v>
      </c>
      <c r="N1570" s="3" t="s">
        <v>7001</v>
      </c>
      <c r="O1570" s="3" t="s">
        <v>1056</v>
      </c>
      <c r="P1570" s="3" t="s">
        <v>12947</v>
      </c>
      <c r="Q1570" s="3" t="s">
        <v>57</v>
      </c>
      <c r="R1570" s="3" t="s">
        <v>12948</v>
      </c>
      <c r="S1570" s="4" t="s">
        <v>1787</v>
      </c>
      <c r="T1570" s="3" t="s">
        <v>12949</v>
      </c>
      <c r="U1570" s="3" t="s">
        <v>29</v>
      </c>
      <c r="V1570" s="3" t="s">
        <v>29</v>
      </c>
      <c r="W1570" s="3" t="s">
        <v>12950</v>
      </c>
      <c r="X1570" s="3" t="s">
        <v>12951</v>
      </c>
    </row>
    <row r="1571" spans="1:24">
      <c r="A1571" s="3" t="s">
        <v>12952</v>
      </c>
      <c r="B1571" s="3" t="s">
        <v>473</v>
      </c>
      <c r="C1571" s="3" t="s">
        <v>12953</v>
      </c>
      <c r="D1571" s="3" t="s">
        <v>27</v>
      </c>
      <c r="E1571" s="3" t="s">
        <v>28</v>
      </c>
      <c r="F1571" s="3" t="s">
        <v>12954</v>
      </c>
      <c r="G1571" s="3" t="s">
        <v>12955</v>
      </c>
      <c r="H1571" s="3" t="s">
        <v>12956</v>
      </c>
      <c r="I1571" s="3" t="s">
        <v>29</v>
      </c>
      <c r="J1571" s="3" t="s">
        <v>29</v>
      </c>
      <c r="K1571" s="3" t="s">
        <v>29</v>
      </c>
      <c r="L1571" s="3" t="s">
        <v>34</v>
      </c>
      <c r="M1571" s="3" t="s">
        <v>1693</v>
      </c>
      <c r="N1571" s="3" t="s">
        <v>332</v>
      </c>
      <c r="O1571" s="3" t="s">
        <v>2264</v>
      </c>
      <c r="P1571" s="3" t="s">
        <v>53</v>
      </c>
      <c r="Q1571" s="3" t="s">
        <v>36</v>
      </c>
      <c r="R1571" s="3" t="s">
        <v>12957</v>
      </c>
      <c r="S1571" s="4" t="s">
        <v>1787</v>
      </c>
      <c r="T1571" s="3" t="s">
        <v>12958</v>
      </c>
      <c r="U1571" s="3" t="s">
        <v>29</v>
      </c>
      <c r="V1571" s="3" t="s">
        <v>29</v>
      </c>
      <c r="W1571" s="3" t="s">
        <v>10395</v>
      </c>
      <c r="X1571" s="3" t="s">
        <v>9817</v>
      </c>
    </row>
    <row r="1572" spans="1:24">
      <c r="A1572" s="3" t="s">
        <v>12959</v>
      </c>
      <c r="B1572" s="3" t="s">
        <v>12960</v>
      </c>
      <c r="C1572" s="3" t="s">
        <v>12961</v>
      </c>
      <c r="D1572" s="3" t="s">
        <v>4531</v>
      </c>
      <c r="E1572" s="3" t="s">
        <v>28</v>
      </c>
      <c r="F1572" s="3" t="s">
        <v>12962</v>
      </c>
      <c r="G1572" s="3" t="s">
        <v>12963</v>
      </c>
      <c r="H1572" s="3" t="s">
        <v>12964</v>
      </c>
      <c r="I1572" s="3" t="s">
        <v>29</v>
      </c>
      <c r="J1572" s="3" t="s">
        <v>29</v>
      </c>
      <c r="K1572" s="3" t="s">
        <v>29</v>
      </c>
      <c r="L1572" s="3" t="s">
        <v>34</v>
      </c>
      <c r="M1572" s="3" t="s">
        <v>1065</v>
      </c>
      <c r="N1572" s="3" t="s">
        <v>36</v>
      </c>
      <c r="O1572" s="3" t="s">
        <v>12965</v>
      </c>
      <c r="P1572" s="3" t="s">
        <v>12966</v>
      </c>
      <c r="Q1572" s="3" t="s">
        <v>57</v>
      </c>
      <c r="R1572" s="3" t="s">
        <v>12967</v>
      </c>
      <c r="S1572" s="4" t="s">
        <v>1787</v>
      </c>
      <c r="T1572" s="3" t="s">
        <v>12968</v>
      </c>
      <c r="U1572" s="3" t="s">
        <v>29</v>
      </c>
      <c r="V1572" s="3" t="s">
        <v>42</v>
      </c>
      <c r="W1572" s="3" t="s">
        <v>12969</v>
      </c>
      <c r="X1572" s="3" t="s">
        <v>11677</v>
      </c>
    </row>
    <row r="1573" spans="1:24">
      <c r="A1573" s="3" t="s">
        <v>12970</v>
      </c>
      <c r="B1573" s="3" t="s">
        <v>12960</v>
      </c>
      <c r="C1573" s="3" t="s">
        <v>12971</v>
      </c>
      <c r="D1573" s="3" t="s">
        <v>3607</v>
      </c>
      <c r="E1573" s="3" t="s">
        <v>313</v>
      </c>
      <c r="F1573" s="3" t="s">
        <v>12972</v>
      </c>
      <c r="G1573" s="3" t="s">
        <v>12973</v>
      </c>
      <c r="H1573" s="3" t="s">
        <v>12974</v>
      </c>
      <c r="I1573" s="3" t="s">
        <v>29</v>
      </c>
      <c r="J1573" s="3" t="s">
        <v>29</v>
      </c>
      <c r="K1573" s="3" t="s">
        <v>29</v>
      </c>
      <c r="L1573" s="3" t="s">
        <v>34</v>
      </c>
      <c r="M1573" s="3" t="s">
        <v>102</v>
      </c>
      <c r="N1573" s="3" t="s">
        <v>29</v>
      </c>
      <c r="O1573" s="3" t="s">
        <v>29</v>
      </c>
      <c r="P1573" s="3" t="s">
        <v>29</v>
      </c>
      <c r="Q1573" s="3" t="s">
        <v>102</v>
      </c>
      <c r="R1573" s="3" t="s">
        <v>12975</v>
      </c>
      <c r="S1573" s="4" t="s">
        <v>1787</v>
      </c>
      <c r="T1573" s="3" t="s">
        <v>12976</v>
      </c>
      <c r="U1573" s="3" t="s">
        <v>29</v>
      </c>
      <c r="V1573" s="3" t="s">
        <v>29</v>
      </c>
      <c r="W1573" s="3" t="s">
        <v>639</v>
      </c>
      <c r="X1573" s="3" t="s">
        <v>639</v>
      </c>
    </row>
    <row r="1574" spans="1:24">
      <c r="A1574" s="3" t="s">
        <v>12977</v>
      </c>
      <c r="B1574" s="3" t="s">
        <v>12960</v>
      </c>
      <c r="C1574" s="3" t="s">
        <v>12978</v>
      </c>
      <c r="D1574" s="3" t="s">
        <v>179</v>
      </c>
      <c r="E1574" s="3" t="s">
        <v>28</v>
      </c>
      <c r="F1574" s="3" t="s">
        <v>12979</v>
      </c>
      <c r="G1574" s="3" t="s">
        <v>12980</v>
      </c>
      <c r="H1574" s="3" t="s">
        <v>12981</v>
      </c>
      <c r="I1574" s="3" t="s">
        <v>29</v>
      </c>
      <c r="J1574" s="3" t="s">
        <v>29</v>
      </c>
      <c r="K1574" s="3" t="s">
        <v>29</v>
      </c>
      <c r="L1574" s="3" t="s">
        <v>34</v>
      </c>
      <c r="M1574" s="3" t="s">
        <v>209</v>
      </c>
      <c r="N1574" s="3" t="s">
        <v>241</v>
      </c>
      <c r="O1574" s="3" t="s">
        <v>12982</v>
      </c>
      <c r="P1574" s="3" t="s">
        <v>12983</v>
      </c>
      <c r="Q1574" s="3" t="s">
        <v>36</v>
      </c>
      <c r="R1574" s="3" t="s">
        <v>11026</v>
      </c>
      <c r="S1574" s="4" t="s">
        <v>1787</v>
      </c>
      <c r="T1574" s="3" t="s">
        <v>11027</v>
      </c>
      <c r="U1574" s="3" t="s">
        <v>11028</v>
      </c>
      <c r="V1574" s="3" t="s">
        <v>91</v>
      </c>
      <c r="W1574" s="3" t="s">
        <v>11029</v>
      </c>
      <c r="X1574" s="3" t="s">
        <v>11030</v>
      </c>
    </row>
    <row r="1575" spans="1:24">
      <c r="A1575" s="3" t="s">
        <v>12984</v>
      </c>
      <c r="B1575" s="3" t="s">
        <v>12985</v>
      </c>
      <c r="C1575" s="3" t="s">
        <v>12986</v>
      </c>
      <c r="D1575" s="3" t="s">
        <v>96</v>
      </c>
      <c r="E1575" s="3" t="s">
        <v>28</v>
      </c>
      <c r="F1575" s="3" t="s">
        <v>7704</v>
      </c>
      <c r="G1575" s="3" t="s">
        <v>12987</v>
      </c>
      <c r="H1575" s="3" t="s">
        <v>12988</v>
      </c>
      <c r="I1575" s="3" t="s">
        <v>29</v>
      </c>
      <c r="J1575" s="3" t="s">
        <v>29</v>
      </c>
      <c r="K1575" s="3" t="s">
        <v>29</v>
      </c>
      <c r="L1575" s="3" t="s">
        <v>34</v>
      </c>
      <c r="M1575" s="3" t="s">
        <v>10152</v>
      </c>
      <c r="N1575" s="3" t="s">
        <v>29</v>
      </c>
      <c r="O1575" s="3" t="s">
        <v>2399</v>
      </c>
      <c r="P1575" s="3" t="s">
        <v>7622</v>
      </c>
      <c r="Q1575" s="3" t="s">
        <v>57</v>
      </c>
      <c r="R1575" s="3" t="s">
        <v>10153</v>
      </c>
      <c r="S1575" s="4" t="s">
        <v>1787</v>
      </c>
      <c r="T1575" s="3" t="s">
        <v>10154</v>
      </c>
      <c r="U1575" s="3" t="s">
        <v>29</v>
      </c>
      <c r="V1575" s="3" t="s">
        <v>29</v>
      </c>
      <c r="W1575" s="3" t="s">
        <v>10155</v>
      </c>
      <c r="X1575" s="3" t="s">
        <v>5907</v>
      </c>
    </row>
    <row r="1576" spans="1:24">
      <c r="A1576" s="3" t="s">
        <v>12989</v>
      </c>
      <c r="B1576" s="3" t="s">
        <v>12990</v>
      </c>
      <c r="C1576" s="3" t="s">
        <v>12991</v>
      </c>
      <c r="D1576" s="3" t="s">
        <v>96</v>
      </c>
      <c r="E1576" s="3" t="s">
        <v>28</v>
      </c>
      <c r="F1576" s="3" t="s">
        <v>2282</v>
      </c>
      <c r="G1576" s="3" t="s">
        <v>12992</v>
      </c>
      <c r="H1576" s="3" t="s">
        <v>12993</v>
      </c>
      <c r="I1576" s="3" t="s">
        <v>29</v>
      </c>
      <c r="J1576" s="3" t="s">
        <v>29</v>
      </c>
      <c r="K1576" s="3" t="s">
        <v>29</v>
      </c>
      <c r="L1576" s="3" t="s">
        <v>34</v>
      </c>
      <c r="M1576" s="3" t="s">
        <v>197</v>
      </c>
      <c r="N1576" s="3" t="s">
        <v>1116</v>
      </c>
      <c r="O1576" s="3" t="s">
        <v>12994</v>
      </c>
      <c r="P1576" s="3" t="s">
        <v>12995</v>
      </c>
      <c r="Q1576" s="3" t="s">
        <v>36</v>
      </c>
      <c r="R1576" s="3" t="s">
        <v>2191</v>
      </c>
      <c r="S1576" s="4" t="s">
        <v>1787</v>
      </c>
      <c r="T1576" s="3" t="s">
        <v>2192</v>
      </c>
      <c r="U1576" s="3" t="s">
        <v>29</v>
      </c>
      <c r="V1576" s="3" t="s">
        <v>29</v>
      </c>
      <c r="W1576" s="3" t="s">
        <v>2193</v>
      </c>
      <c r="X1576" s="3" t="s">
        <v>2194</v>
      </c>
    </row>
    <row r="1577" spans="1:24">
      <c r="A1577" s="3" t="s">
        <v>12996</v>
      </c>
      <c r="B1577" s="3" t="s">
        <v>12997</v>
      </c>
      <c r="C1577" s="3" t="s">
        <v>12998</v>
      </c>
      <c r="D1577" s="3" t="s">
        <v>27</v>
      </c>
      <c r="E1577" s="3" t="s">
        <v>28</v>
      </c>
      <c r="F1577" s="3" t="s">
        <v>12999</v>
      </c>
      <c r="G1577" s="3" t="s">
        <v>13000</v>
      </c>
      <c r="H1577" s="3" t="s">
        <v>13001</v>
      </c>
      <c r="I1577" s="3" t="s">
        <v>29</v>
      </c>
      <c r="J1577" s="3" t="s">
        <v>29</v>
      </c>
      <c r="K1577" s="3" t="s">
        <v>29</v>
      </c>
      <c r="L1577" s="3" t="s">
        <v>34</v>
      </c>
      <c r="M1577" s="3" t="s">
        <v>334</v>
      </c>
      <c r="N1577" s="3" t="s">
        <v>149</v>
      </c>
      <c r="O1577" s="3" t="s">
        <v>29</v>
      </c>
      <c r="P1577" s="3" t="s">
        <v>29</v>
      </c>
      <c r="Q1577" s="3" t="s">
        <v>116</v>
      </c>
      <c r="R1577" s="3" t="s">
        <v>1807</v>
      </c>
      <c r="S1577" s="4" t="s">
        <v>1787</v>
      </c>
      <c r="T1577" s="3" t="s">
        <v>1808</v>
      </c>
      <c r="U1577" s="3" t="s">
        <v>29</v>
      </c>
      <c r="V1577" s="3" t="s">
        <v>29</v>
      </c>
      <c r="W1577" s="3" t="s">
        <v>1809</v>
      </c>
      <c r="X1577" s="3" t="s">
        <v>1810</v>
      </c>
    </row>
    <row r="1578" spans="1:24">
      <c r="A1578" s="3" t="s">
        <v>13002</v>
      </c>
      <c r="B1578" s="3" t="s">
        <v>12997</v>
      </c>
      <c r="C1578" s="3" t="s">
        <v>13003</v>
      </c>
      <c r="D1578" s="3" t="s">
        <v>65</v>
      </c>
      <c r="E1578" s="3" t="s">
        <v>28</v>
      </c>
      <c r="F1578" s="3" t="s">
        <v>13004</v>
      </c>
      <c r="G1578" s="3" t="s">
        <v>13005</v>
      </c>
      <c r="H1578" s="3" t="s">
        <v>13006</v>
      </c>
      <c r="I1578" s="3" t="s">
        <v>29</v>
      </c>
      <c r="J1578" s="3" t="s">
        <v>29</v>
      </c>
      <c r="K1578" s="3" t="s">
        <v>29</v>
      </c>
      <c r="L1578" s="3" t="s">
        <v>34</v>
      </c>
      <c r="M1578" s="3" t="s">
        <v>901</v>
      </c>
      <c r="N1578" s="3" t="s">
        <v>36</v>
      </c>
      <c r="O1578" s="3" t="s">
        <v>29</v>
      </c>
      <c r="P1578" s="3" t="s">
        <v>29</v>
      </c>
      <c r="Q1578" s="3" t="s">
        <v>116</v>
      </c>
      <c r="R1578" s="3" t="s">
        <v>6337</v>
      </c>
      <c r="S1578" s="4" t="s">
        <v>1787</v>
      </c>
      <c r="T1578" s="3" t="s">
        <v>6338</v>
      </c>
      <c r="U1578" s="3" t="s">
        <v>29</v>
      </c>
      <c r="V1578" s="3" t="s">
        <v>29</v>
      </c>
      <c r="W1578" s="3" t="s">
        <v>6339</v>
      </c>
      <c r="X1578" s="3" t="s">
        <v>6340</v>
      </c>
    </row>
    <row r="1579" spans="1:24">
      <c r="A1579" s="3" t="s">
        <v>13007</v>
      </c>
      <c r="B1579" s="3" t="s">
        <v>12997</v>
      </c>
      <c r="C1579" s="3" t="s">
        <v>13008</v>
      </c>
      <c r="D1579" s="3" t="s">
        <v>27</v>
      </c>
      <c r="E1579" s="3" t="s">
        <v>28</v>
      </c>
      <c r="F1579" s="3" t="s">
        <v>13009</v>
      </c>
      <c r="G1579" s="3" t="s">
        <v>13010</v>
      </c>
      <c r="H1579" s="3" t="s">
        <v>13011</v>
      </c>
      <c r="I1579" s="3" t="s">
        <v>29</v>
      </c>
      <c r="J1579" s="3" t="s">
        <v>29</v>
      </c>
      <c r="K1579" s="3" t="s">
        <v>29</v>
      </c>
      <c r="L1579" s="3" t="s">
        <v>34</v>
      </c>
      <c r="M1579" s="3" t="s">
        <v>901</v>
      </c>
      <c r="N1579" s="3" t="s">
        <v>133</v>
      </c>
      <c r="O1579" s="3" t="s">
        <v>29</v>
      </c>
      <c r="P1579" s="3" t="s">
        <v>29</v>
      </c>
      <c r="Q1579" s="3" t="s">
        <v>57</v>
      </c>
      <c r="R1579" s="3" t="s">
        <v>1807</v>
      </c>
      <c r="S1579" s="4" t="s">
        <v>1787</v>
      </c>
      <c r="T1579" s="3" t="s">
        <v>1808</v>
      </c>
      <c r="U1579" s="3" t="s">
        <v>29</v>
      </c>
      <c r="V1579" s="3" t="s">
        <v>29</v>
      </c>
      <c r="W1579" s="3" t="s">
        <v>1809</v>
      </c>
      <c r="X1579" s="3" t="s">
        <v>1810</v>
      </c>
    </row>
    <row r="1580" spans="1:24">
      <c r="A1580" s="3" t="s">
        <v>13012</v>
      </c>
      <c r="B1580" s="3" t="s">
        <v>12997</v>
      </c>
      <c r="C1580" s="3" t="s">
        <v>13013</v>
      </c>
      <c r="D1580" s="3" t="s">
        <v>65</v>
      </c>
      <c r="E1580" s="3" t="s">
        <v>28</v>
      </c>
      <c r="F1580" s="3" t="s">
        <v>13014</v>
      </c>
      <c r="G1580" s="3" t="s">
        <v>13015</v>
      </c>
      <c r="H1580" s="3" t="s">
        <v>13016</v>
      </c>
      <c r="I1580" s="3" t="s">
        <v>29</v>
      </c>
      <c r="J1580" s="3" t="s">
        <v>29</v>
      </c>
      <c r="K1580" s="3" t="s">
        <v>29</v>
      </c>
      <c r="L1580" s="3" t="s">
        <v>34</v>
      </c>
      <c r="M1580" s="3" t="s">
        <v>1765</v>
      </c>
      <c r="N1580" s="3" t="s">
        <v>290</v>
      </c>
      <c r="O1580" s="3" t="s">
        <v>29</v>
      </c>
      <c r="P1580" s="3" t="s">
        <v>29</v>
      </c>
      <c r="Q1580" s="3" t="s">
        <v>319</v>
      </c>
      <c r="R1580" s="3" t="s">
        <v>13017</v>
      </c>
      <c r="S1580" s="4" t="s">
        <v>1787</v>
      </c>
      <c r="T1580" s="3" t="s">
        <v>13018</v>
      </c>
      <c r="U1580" s="3" t="s">
        <v>29</v>
      </c>
      <c r="V1580" s="3" t="s">
        <v>42</v>
      </c>
      <c r="W1580" s="3" t="s">
        <v>308</v>
      </c>
      <c r="X1580" s="3" t="s">
        <v>4090</v>
      </c>
    </row>
    <row r="1581" spans="1:24">
      <c r="A1581" s="3" t="s">
        <v>13019</v>
      </c>
      <c r="B1581" s="3" t="s">
        <v>12997</v>
      </c>
      <c r="C1581" s="3" t="s">
        <v>13020</v>
      </c>
      <c r="D1581" s="3" t="s">
        <v>65</v>
      </c>
      <c r="E1581" s="3" t="s">
        <v>28</v>
      </c>
      <c r="F1581" s="3" t="s">
        <v>13021</v>
      </c>
      <c r="G1581" s="3" t="s">
        <v>13022</v>
      </c>
      <c r="H1581" s="3" t="s">
        <v>13023</v>
      </c>
      <c r="I1581" s="3" t="s">
        <v>29</v>
      </c>
      <c r="J1581" s="3" t="s">
        <v>29</v>
      </c>
      <c r="K1581" s="3" t="s">
        <v>29</v>
      </c>
      <c r="L1581" s="3" t="s">
        <v>34</v>
      </c>
      <c r="M1581" s="3" t="s">
        <v>796</v>
      </c>
      <c r="N1581" s="3" t="s">
        <v>184</v>
      </c>
      <c r="O1581" s="3" t="s">
        <v>29</v>
      </c>
      <c r="P1581" s="3" t="s">
        <v>29</v>
      </c>
      <c r="Q1581" s="3" t="s">
        <v>36</v>
      </c>
      <c r="R1581" s="3" t="s">
        <v>11335</v>
      </c>
      <c r="S1581" s="4" t="s">
        <v>1787</v>
      </c>
      <c r="T1581" s="3" t="s">
        <v>11336</v>
      </c>
      <c r="U1581" s="3" t="s">
        <v>29</v>
      </c>
      <c r="V1581" s="3" t="s">
        <v>91</v>
      </c>
      <c r="W1581" s="3" t="s">
        <v>11337</v>
      </c>
      <c r="X1581" s="3" t="s">
        <v>3655</v>
      </c>
    </row>
    <row r="1582" spans="1:24">
      <c r="A1582" s="3" t="s">
        <v>13024</v>
      </c>
      <c r="B1582" s="3" t="s">
        <v>12997</v>
      </c>
      <c r="C1582" s="3" t="s">
        <v>13025</v>
      </c>
      <c r="D1582" s="3" t="s">
        <v>27</v>
      </c>
      <c r="E1582" s="3" t="s">
        <v>28</v>
      </c>
      <c r="F1582" s="3" t="s">
        <v>13026</v>
      </c>
      <c r="G1582" s="3" t="s">
        <v>13027</v>
      </c>
      <c r="H1582" s="3" t="s">
        <v>13028</v>
      </c>
      <c r="I1582" s="3" t="s">
        <v>29</v>
      </c>
      <c r="J1582" s="3" t="s">
        <v>29</v>
      </c>
      <c r="K1582" s="3" t="s">
        <v>29</v>
      </c>
      <c r="L1582" s="3" t="s">
        <v>34</v>
      </c>
      <c r="M1582" s="3" t="s">
        <v>901</v>
      </c>
      <c r="N1582" s="3" t="s">
        <v>88</v>
      </c>
      <c r="O1582" s="3" t="s">
        <v>29</v>
      </c>
      <c r="P1582" s="3" t="s">
        <v>29</v>
      </c>
      <c r="Q1582" s="3" t="s">
        <v>57</v>
      </c>
      <c r="R1582" s="3" t="s">
        <v>1807</v>
      </c>
      <c r="S1582" s="4" t="s">
        <v>1787</v>
      </c>
      <c r="T1582" s="3" t="s">
        <v>1808</v>
      </c>
      <c r="U1582" s="3" t="s">
        <v>29</v>
      </c>
      <c r="V1582" s="3" t="s">
        <v>29</v>
      </c>
      <c r="W1582" s="3" t="s">
        <v>1809</v>
      </c>
      <c r="X1582" s="3" t="s">
        <v>1810</v>
      </c>
    </row>
    <row r="1583" spans="1:24">
      <c r="A1583" s="3" t="s">
        <v>13029</v>
      </c>
      <c r="B1583" s="3" t="s">
        <v>12997</v>
      </c>
      <c r="C1583" s="3" t="s">
        <v>13030</v>
      </c>
      <c r="D1583" s="3" t="s">
        <v>65</v>
      </c>
      <c r="E1583" s="3" t="s">
        <v>28</v>
      </c>
      <c r="F1583" s="3" t="s">
        <v>13031</v>
      </c>
      <c r="G1583" s="3" t="s">
        <v>13032</v>
      </c>
      <c r="H1583" s="3" t="s">
        <v>13033</v>
      </c>
      <c r="I1583" s="3" t="s">
        <v>29</v>
      </c>
      <c r="J1583" s="3" t="s">
        <v>29</v>
      </c>
      <c r="K1583" s="3" t="s">
        <v>29</v>
      </c>
      <c r="L1583" s="3" t="s">
        <v>34</v>
      </c>
      <c r="M1583" s="3" t="s">
        <v>1330</v>
      </c>
      <c r="N1583" s="3" t="s">
        <v>29</v>
      </c>
      <c r="O1583" s="3" t="s">
        <v>784</v>
      </c>
      <c r="P1583" s="3" t="s">
        <v>1546</v>
      </c>
      <c r="Q1583" s="3" t="s">
        <v>36</v>
      </c>
      <c r="R1583" s="3" t="s">
        <v>13034</v>
      </c>
      <c r="S1583" s="4" t="s">
        <v>1787</v>
      </c>
      <c r="T1583" s="3" t="s">
        <v>13035</v>
      </c>
      <c r="U1583" s="3" t="s">
        <v>29</v>
      </c>
      <c r="V1583" s="3" t="s">
        <v>29</v>
      </c>
      <c r="W1583" s="3" t="s">
        <v>9146</v>
      </c>
      <c r="X1583" s="3" t="s">
        <v>13036</v>
      </c>
    </row>
    <row r="1584" spans="1:24">
      <c r="A1584" s="3" t="s">
        <v>13037</v>
      </c>
      <c r="B1584" s="3" t="s">
        <v>12997</v>
      </c>
      <c r="C1584" s="3" t="s">
        <v>13038</v>
      </c>
      <c r="D1584" s="3" t="s">
        <v>27</v>
      </c>
      <c r="E1584" s="3" t="s">
        <v>28</v>
      </c>
      <c r="F1584" s="3" t="s">
        <v>13039</v>
      </c>
      <c r="G1584" s="3" t="s">
        <v>13040</v>
      </c>
      <c r="H1584" s="3" t="s">
        <v>13041</v>
      </c>
      <c r="I1584" s="3" t="s">
        <v>29</v>
      </c>
      <c r="J1584" s="3" t="s">
        <v>29</v>
      </c>
      <c r="K1584" s="3" t="s">
        <v>29</v>
      </c>
      <c r="L1584" s="3" t="s">
        <v>34</v>
      </c>
      <c r="M1584" s="3" t="s">
        <v>5883</v>
      </c>
      <c r="N1584" s="3" t="s">
        <v>116</v>
      </c>
      <c r="O1584" s="3" t="s">
        <v>7802</v>
      </c>
      <c r="P1584" s="3" t="s">
        <v>2577</v>
      </c>
      <c r="Q1584" s="3" t="s">
        <v>57</v>
      </c>
      <c r="R1584" s="3" t="s">
        <v>13042</v>
      </c>
      <c r="S1584" s="4" t="s">
        <v>1787</v>
      </c>
      <c r="T1584" s="3" t="s">
        <v>13043</v>
      </c>
      <c r="U1584" s="3" t="s">
        <v>29</v>
      </c>
      <c r="V1584" s="3" t="s">
        <v>29</v>
      </c>
      <c r="W1584" s="3" t="s">
        <v>13044</v>
      </c>
      <c r="X1584" s="3" t="s">
        <v>13045</v>
      </c>
    </row>
    <row r="1585" spans="1:24">
      <c r="A1585" s="3" t="s">
        <v>13046</v>
      </c>
      <c r="B1585" s="3" t="s">
        <v>12997</v>
      </c>
      <c r="C1585" s="3" t="s">
        <v>13047</v>
      </c>
      <c r="D1585" s="3" t="s">
        <v>27</v>
      </c>
      <c r="E1585" s="3" t="s">
        <v>28</v>
      </c>
      <c r="F1585" s="3" t="s">
        <v>13048</v>
      </c>
      <c r="G1585" s="3" t="s">
        <v>13049</v>
      </c>
      <c r="H1585" s="3" t="s">
        <v>13050</v>
      </c>
      <c r="I1585" s="3" t="s">
        <v>29</v>
      </c>
      <c r="J1585" s="3" t="s">
        <v>29</v>
      </c>
      <c r="K1585" s="3" t="s">
        <v>29</v>
      </c>
      <c r="L1585" s="3" t="s">
        <v>34</v>
      </c>
      <c r="M1585" s="3" t="s">
        <v>2778</v>
      </c>
      <c r="N1585" s="3" t="s">
        <v>29</v>
      </c>
      <c r="O1585" s="3" t="s">
        <v>1478</v>
      </c>
      <c r="P1585" s="3" t="s">
        <v>8142</v>
      </c>
      <c r="Q1585" s="3" t="s">
        <v>36</v>
      </c>
      <c r="R1585" s="3" t="s">
        <v>13051</v>
      </c>
      <c r="S1585" s="4" t="s">
        <v>1787</v>
      </c>
      <c r="T1585" s="3" t="s">
        <v>13052</v>
      </c>
      <c r="U1585" s="3" t="s">
        <v>29</v>
      </c>
      <c r="V1585" s="3" t="s">
        <v>29</v>
      </c>
      <c r="W1585" s="3" t="s">
        <v>4822</v>
      </c>
      <c r="X1585" s="3" t="s">
        <v>13053</v>
      </c>
    </row>
    <row r="1586" spans="1:24">
      <c r="A1586" s="3" t="s">
        <v>13054</v>
      </c>
      <c r="B1586" s="3" t="s">
        <v>12997</v>
      </c>
      <c r="C1586" s="3" t="s">
        <v>13055</v>
      </c>
      <c r="D1586" s="3" t="s">
        <v>65</v>
      </c>
      <c r="E1586" s="3" t="s">
        <v>28</v>
      </c>
      <c r="F1586" s="3" t="s">
        <v>13056</v>
      </c>
      <c r="G1586" s="3" t="s">
        <v>13057</v>
      </c>
      <c r="H1586" s="3" t="s">
        <v>13058</v>
      </c>
      <c r="I1586" s="3" t="s">
        <v>29</v>
      </c>
      <c r="J1586" s="3" t="s">
        <v>29</v>
      </c>
      <c r="K1586" s="3" t="s">
        <v>29</v>
      </c>
      <c r="L1586" s="3" t="s">
        <v>34</v>
      </c>
      <c r="M1586" s="3" t="s">
        <v>13059</v>
      </c>
      <c r="N1586" s="3" t="s">
        <v>29</v>
      </c>
      <c r="O1586" s="3" t="s">
        <v>3024</v>
      </c>
      <c r="P1586" s="3" t="s">
        <v>4193</v>
      </c>
      <c r="Q1586" s="3" t="s">
        <v>36</v>
      </c>
      <c r="R1586" s="3" t="s">
        <v>3258</v>
      </c>
      <c r="S1586" s="4" t="s">
        <v>1787</v>
      </c>
      <c r="T1586" s="3" t="s">
        <v>3259</v>
      </c>
      <c r="U1586" s="3" t="s">
        <v>29</v>
      </c>
      <c r="V1586" s="3" t="s">
        <v>42</v>
      </c>
      <c r="W1586" s="3" t="s">
        <v>3260</v>
      </c>
      <c r="X1586" s="3" t="s">
        <v>3261</v>
      </c>
    </row>
    <row r="1587" spans="1:24">
      <c r="A1587" s="3" t="s">
        <v>13060</v>
      </c>
      <c r="B1587" s="3" t="s">
        <v>12997</v>
      </c>
      <c r="C1587" s="3" t="s">
        <v>13061</v>
      </c>
      <c r="D1587" s="3" t="s">
        <v>27</v>
      </c>
      <c r="E1587" s="3" t="s">
        <v>28</v>
      </c>
      <c r="F1587" s="3" t="s">
        <v>13062</v>
      </c>
      <c r="G1587" s="3" t="s">
        <v>13063</v>
      </c>
      <c r="H1587" s="3" t="s">
        <v>13064</v>
      </c>
      <c r="I1587" s="3" t="s">
        <v>29</v>
      </c>
      <c r="J1587" s="3" t="s">
        <v>29</v>
      </c>
      <c r="K1587" s="3" t="s">
        <v>29</v>
      </c>
      <c r="L1587" s="3" t="s">
        <v>34</v>
      </c>
      <c r="M1587" s="3" t="s">
        <v>2677</v>
      </c>
      <c r="N1587" s="3" t="s">
        <v>57</v>
      </c>
      <c r="O1587" s="3" t="s">
        <v>29</v>
      </c>
      <c r="P1587" s="3" t="s">
        <v>29</v>
      </c>
      <c r="Q1587" s="3" t="s">
        <v>57</v>
      </c>
      <c r="R1587" s="3" t="s">
        <v>13065</v>
      </c>
      <c r="S1587" s="4" t="s">
        <v>1787</v>
      </c>
      <c r="T1587" s="3" t="s">
        <v>13066</v>
      </c>
      <c r="U1587" s="3" t="s">
        <v>29</v>
      </c>
      <c r="V1587" s="3" t="s">
        <v>29</v>
      </c>
      <c r="W1587" s="3" t="s">
        <v>651</v>
      </c>
      <c r="X1587" s="3" t="s">
        <v>1409</v>
      </c>
    </row>
    <row r="1588" spans="1:24">
      <c r="A1588" s="3" t="s">
        <v>13067</v>
      </c>
      <c r="B1588" s="3" t="s">
        <v>12997</v>
      </c>
      <c r="C1588" s="3" t="s">
        <v>13068</v>
      </c>
      <c r="D1588" s="3" t="s">
        <v>27</v>
      </c>
      <c r="E1588" s="3" t="s">
        <v>28</v>
      </c>
      <c r="F1588" s="3" t="s">
        <v>13069</v>
      </c>
      <c r="G1588" s="3" t="s">
        <v>13070</v>
      </c>
      <c r="H1588" s="3" t="s">
        <v>13071</v>
      </c>
      <c r="I1588" s="3" t="s">
        <v>29</v>
      </c>
      <c r="J1588" s="3" t="s">
        <v>29</v>
      </c>
      <c r="K1588" s="3" t="s">
        <v>29</v>
      </c>
      <c r="L1588" s="3" t="s">
        <v>34</v>
      </c>
      <c r="M1588" s="3" t="s">
        <v>901</v>
      </c>
      <c r="N1588" s="3" t="s">
        <v>319</v>
      </c>
      <c r="O1588" s="3" t="s">
        <v>29</v>
      </c>
      <c r="P1588" s="3" t="s">
        <v>29</v>
      </c>
      <c r="Q1588" s="3" t="s">
        <v>36</v>
      </c>
      <c r="R1588" s="3" t="s">
        <v>1807</v>
      </c>
      <c r="S1588" s="4" t="s">
        <v>1787</v>
      </c>
      <c r="T1588" s="3" t="s">
        <v>1808</v>
      </c>
      <c r="U1588" s="3" t="s">
        <v>29</v>
      </c>
      <c r="V1588" s="3" t="s">
        <v>29</v>
      </c>
      <c r="W1588" s="3" t="s">
        <v>1809</v>
      </c>
      <c r="X1588" s="3" t="s">
        <v>1810</v>
      </c>
    </row>
    <row r="1589" spans="1:24">
      <c r="A1589" s="3" t="s">
        <v>13072</v>
      </c>
      <c r="B1589" s="3" t="s">
        <v>12997</v>
      </c>
      <c r="C1589" s="3" t="s">
        <v>13073</v>
      </c>
      <c r="D1589" s="3" t="s">
        <v>27</v>
      </c>
      <c r="E1589" s="3" t="s">
        <v>28</v>
      </c>
      <c r="F1589" s="3" t="s">
        <v>13074</v>
      </c>
      <c r="G1589" s="3" t="s">
        <v>13075</v>
      </c>
      <c r="H1589" s="3" t="s">
        <v>13076</v>
      </c>
      <c r="I1589" s="3" t="s">
        <v>29</v>
      </c>
      <c r="J1589" s="3" t="s">
        <v>29</v>
      </c>
      <c r="K1589" s="3" t="s">
        <v>29</v>
      </c>
      <c r="L1589" s="3" t="s">
        <v>34</v>
      </c>
      <c r="M1589" s="3" t="s">
        <v>901</v>
      </c>
      <c r="N1589" s="3" t="s">
        <v>116</v>
      </c>
      <c r="O1589" s="3" t="s">
        <v>29</v>
      </c>
      <c r="P1589" s="3" t="s">
        <v>29</v>
      </c>
      <c r="Q1589" s="3" t="s">
        <v>319</v>
      </c>
      <c r="R1589" s="3" t="s">
        <v>1807</v>
      </c>
      <c r="S1589" s="4" t="s">
        <v>1787</v>
      </c>
      <c r="T1589" s="3" t="s">
        <v>1808</v>
      </c>
      <c r="U1589" s="3" t="s">
        <v>29</v>
      </c>
      <c r="V1589" s="3" t="s">
        <v>29</v>
      </c>
      <c r="W1589" s="3" t="s">
        <v>1809</v>
      </c>
      <c r="X1589" s="3" t="s">
        <v>1810</v>
      </c>
    </row>
    <row r="1590" spans="1:24">
      <c r="A1590" s="3" t="s">
        <v>13077</v>
      </c>
      <c r="B1590" s="3" t="s">
        <v>12997</v>
      </c>
      <c r="C1590" s="3" t="s">
        <v>13078</v>
      </c>
      <c r="D1590" s="3" t="s">
        <v>65</v>
      </c>
      <c r="E1590" s="3" t="s">
        <v>28</v>
      </c>
      <c r="F1590" s="3" t="s">
        <v>13079</v>
      </c>
      <c r="G1590" s="3" t="s">
        <v>13080</v>
      </c>
      <c r="H1590" s="3" t="s">
        <v>13081</v>
      </c>
      <c r="I1590" s="3" t="s">
        <v>29</v>
      </c>
      <c r="J1590" s="3" t="s">
        <v>29</v>
      </c>
      <c r="K1590" s="3" t="s">
        <v>29</v>
      </c>
      <c r="L1590" s="3" t="s">
        <v>34</v>
      </c>
      <c r="M1590" s="3" t="s">
        <v>796</v>
      </c>
      <c r="N1590" s="3" t="s">
        <v>133</v>
      </c>
      <c r="O1590" s="3" t="s">
        <v>29</v>
      </c>
      <c r="P1590" s="3" t="s">
        <v>29</v>
      </c>
      <c r="Q1590" s="3" t="s">
        <v>116</v>
      </c>
      <c r="R1590" s="3" t="s">
        <v>11335</v>
      </c>
      <c r="S1590" s="4" t="s">
        <v>1787</v>
      </c>
      <c r="T1590" s="3" t="s">
        <v>11336</v>
      </c>
      <c r="U1590" s="3" t="s">
        <v>29</v>
      </c>
      <c r="V1590" s="3" t="s">
        <v>91</v>
      </c>
      <c r="W1590" s="3" t="s">
        <v>11337</v>
      </c>
      <c r="X1590" s="3" t="s">
        <v>3655</v>
      </c>
    </row>
    <row r="1591" spans="1:24">
      <c r="A1591" s="3" t="s">
        <v>13082</v>
      </c>
      <c r="B1591" s="3" t="s">
        <v>12997</v>
      </c>
      <c r="C1591" s="3" t="s">
        <v>13083</v>
      </c>
      <c r="D1591" s="3" t="s">
        <v>65</v>
      </c>
      <c r="E1591" s="3" t="s">
        <v>28</v>
      </c>
      <c r="F1591" s="3" t="s">
        <v>13084</v>
      </c>
      <c r="G1591" s="3" t="s">
        <v>13085</v>
      </c>
      <c r="H1591" s="3" t="s">
        <v>13086</v>
      </c>
      <c r="I1591" s="3" t="s">
        <v>29</v>
      </c>
      <c r="J1591" s="3" t="s">
        <v>29</v>
      </c>
      <c r="K1591" s="3" t="s">
        <v>29</v>
      </c>
      <c r="L1591" s="3" t="s">
        <v>34</v>
      </c>
      <c r="M1591" s="3" t="s">
        <v>210</v>
      </c>
      <c r="N1591" s="3" t="s">
        <v>36</v>
      </c>
      <c r="O1591" s="3" t="s">
        <v>29</v>
      </c>
      <c r="P1591" s="3" t="s">
        <v>29</v>
      </c>
      <c r="Q1591" s="3" t="s">
        <v>36</v>
      </c>
      <c r="R1591" s="3" t="s">
        <v>6186</v>
      </c>
      <c r="S1591" s="4" t="s">
        <v>1787</v>
      </c>
      <c r="T1591" s="3" t="s">
        <v>6187</v>
      </c>
      <c r="U1591" s="3" t="s">
        <v>29</v>
      </c>
      <c r="V1591" s="3" t="s">
        <v>42</v>
      </c>
      <c r="W1591" s="3" t="s">
        <v>6188</v>
      </c>
      <c r="X1591" s="3" t="s">
        <v>6189</v>
      </c>
    </row>
    <row r="1592" spans="1:24">
      <c r="A1592" s="3" t="s">
        <v>13087</v>
      </c>
      <c r="B1592" s="3" t="s">
        <v>12997</v>
      </c>
      <c r="C1592" s="3" t="s">
        <v>13088</v>
      </c>
      <c r="D1592" s="3" t="s">
        <v>27</v>
      </c>
      <c r="E1592" s="3" t="s">
        <v>28</v>
      </c>
      <c r="F1592" s="3" t="s">
        <v>13089</v>
      </c>
      <c r="G1592" s="3" t="s">
        <v>13090</v>
      </c>
      <c r="H1592" s="3" t="s">
        <v>13091</v>
      </c>
      <c r="I1592" s="3" t="s">
        <v>29</v>
      </c>
      <c r="J1592" s="3" t="s">
        <v>29</v>
      </c>
      <c r="K1592" s="3" t="s">
        <v>29</v>
      </c>
      <c r="L1592" s="3" t="s">
        <v>34</v>
      </c>
      <c r="M1592" s="3" t="s">
        <v>334</v>
      </c>
      <c r="N1592" s="3" t="s">
        <v>57</v>
      </c>
      <c r="O1592" s="3" t="s">
        <v>29</v>
      </c>
      <c r="P1592" s="3" t="s">
        <v>29</v>
      </c>
      <c r="Q1592" s="3" t="s">
        <v>54</v>
      </c>
      <c r="R1592" s="3" t="s">
        <v>1807</v>
      </c>
      <c r="S1592" s="4" t="s">
        <v>1787</v>
      </c>
      <c r="T1592" s="3" t="s">
        <v>1808</v>
      </c>
      <c r="U1592" s="3" t="s">
        <v>29</v>
      </c>
      <c r="V1592" s="3" t="s">
        <v>29</v>
      </c>
      <c r="W1592" s="3" t="s">
        <v>1809</v>
      </c>
      <c r="X1592" s="3" t="s">
        <v>1810</v>
      </c>
    </row>
    <row r="1593" spans="1:24">
      <c r="A1593" s="3" t="s">
        <v>13092</v>
      </c>
      <c r="B1593" s="3" t="s">
        <v>12997</v>
      </c>
      <c r="C1593" s="3" t="s">
        <v>13093</v>
      </c>
      <c r="D1593" s="3" t="s">
        <v>27</v>
      </c>
      <c r="E1593" s="3" t="s">
        <v>28</v>
      </c>
      <c r="F1593" s="3" t="s">
        <v>13094</v>
      </c>
      <c r="G1593" s="3" t="s">
        <v>13095</v>
      </c>
      <c r="H1593" s="3" t="s">
        <v>13096</v>
      </c>
      <c r="I1593" s="3" t="s">
        <v>29</v>
      </c>
      <c r="J1593" s="3" t="s">
        <v>29</v>
      </c>
      <c r="K1593" s="3" t="s">
        <v>29</v>
      </c>
      <c r="L1593" s="3" t="s">
        <v>34</v>
      </c>
      <c r="M1593" s="3" t="s">
        <v>334</v>
      </c>
      <c r="N1593" s="3" t="s">
        <v>319</v>
      </c>
      <c r="O1593" s="3" t="s">
        <v>29</v>
      </c>
      <c r="P1593" s="3" t="s">
        <v>29</v>
      </c>
      <c r="Q1593" s="3" t="s">
        <v>319</v>
      </c>
      <c r="R1593" s="3" t="s">
        <v>1807</v>
      </c>
      <c r="S1593" s="4" t="s">
        <v>1787</v>
      </c>
      <c r="T1593" s="3" t="s">
        <v>1808</v>
      </c>
      <c r="U1593" s="3" t="s">
        <v>29</v>
      </c>
      <c r="V1593" s="3" t="s">
        <v>29</v>
      </c>
      <c r="W1593" s="3" t="s">
        <v>1809</v>
      </c>
      <c r="X1593" s="3" t="s">
        <v>1810</v>
      </c>
    </row>
    <row r="1594" spans="1:24">
      <c r="A1594" s="3" t="s">
        <v>13097</v>
      </c>
      <c r="B1594" s="3" t="s">
        <v>12997</v>
      </c>
      <c r="C1594" s="3" t="s">
        <v>13098</v>
      </c>
      <c r="D1594" s="3" t="s">
        <v>65</v>
      </c>
      <c r="E1594" s="3" t="s">
        <v>28</v>
      </c>
      <c r="F1594" s="3" t="s">
        <v>13099</v>
      </c>
      <c r="G1594" s="3" t="s">
        <v>13100</v>
      </c>
      <c r="H1594" s="3" t="s">
        <v>13101</v>
      </c>
      <c r="I1594" s="3" t="s">
        <v>29</v>
      </c>
      <c r="J1594" s="3" t="s">
        <v>29</v>
      </c>
      <c r="K1594" s="3" t="s">
        <v>29</v>
      </c>
      <c r="L1594" s="3" t="s">
        <v>34</v>
      </c>
      <c r="M1594" s="3" t="s">
        <v>133</v>
      </c>
      <c r="N1594" s="3" t="s">
        <v>29</v>
      </c>
      <c r="O1594" s="3" t="s">
        <v>13102</v>
      </c>
      <c r="P1594" s="3" t="s">
        <v>13103</v>
      </c>
      <c r="Q1594" s="3" t="s">
        <v>57</v>
      </c>
      <c r="R1594" s="3" t="s">
        <v>1629</v>
      </c>
      <c r="S1594" s="4" t="s">
        <v>1787</v>
      </c>
      <c r="T1594" s="3" t="s">
        <v>1630</v>
      </c>
      <c r="U1594" s="3" t="s">
        <v>29</v>
      </c>
      <c r="V1594" s="3" t="s">
        <v>29</v>
      </c>
      <c r="W1594" s="3" t="s">
        <v>1631</v>
      </c>
      <c r="X1594" s="3" t="s">
        <v>1632</v>
      </c>
    </row>
    <row r="1595" spans="1:24">
      <c r="A1595" s="3" t="s">
        <v>13104</v>
      </c>
      <c r="B1595" s="3" t="s">
        <v>12997</v>
      </c>
      <c r="C1595" s="3" t="s">
        <v>13105</v>
      </c>
      <c r="D1595" s="3" t="s">
        <v>65</v>
      </c>
      <c r="E1595" s="3" t="s">
        <v>28</v>
      </c>
      <c r="F1595" s="3" t="s">
        <v>13106</v>
      </c>
      <c r="G1595" s="3" t="s">
        <v>13107</v>
      </c>
      <c r="H1595" s="3" t="s">
        <v>13108</v>
      </c>
      <c r="I1595" s="3" t="s">
        <v>29</v>
      </c>
      <c r="J1595" s="3" t="s">
        <v>29</v>
      </c>
      <c r="K1595" s="3" t="s">
        <v>29</v>
      </c>
      <c r="L1595" s="3" t="s">
        <v>34</v>
      </c>
      <c r="M1595" s="3" t="s">
        <v>1919</v>
      </c>
      <c r="N1595" s="3" t="s">
        <v>850</v>
      </c>
      <c r="O1595" s="3" t="s">
        <v>29</v>
      </c>
      <c r="P1595" s="3" t="s">
        <v>29</v>
      </c>
      <c r="Q1595" s="3" t="s">
        <v>319</v>
      </c>
      <c r="R1595" s="3" t="s">
        <v>1920</v>
      </c>
      <c r="S1595" s="4" t="s">
        <v>1787</v>
      </c>
      <c r="T1595" s="3" t="s">
        <v>1921</v>
      </c>
      <c r="U1595" s="3" t="s">
        <v>29</v>
      </c>
      <c r="V1595" s="3" t="s">
        <v>42</v>
      </c>
      <c r="W1595" s="3" t="s">
        <v>1922</v>
      </c>
      <c r="X1595" s="3" t="s">
        <v>1923</v>
      </c>
    </row>
    <row r="1596" spans="1:24">
      <c r="A1596" s="3" t="s">
        <v>13109</v>
      </c>
      <c r="B1596" s="3" t="s">
        <v>12997</v>
      </c>
      <c r="C1596" s="3" t="s">
        <v>13110</v>
      </c>
      <c r="D1596" s="3" t="s">
        <v>65</v>
      </c>
      <c r="E1596" s="3" t="s">
        <v>28</v>
      </c>
      <c r="F1596" s="3" t="s">
        <v>13111</v>
      </c>
      <c r="G1596" s="3" t="s">
        <v>13112</v>
      </c>
      <c r="H1596" s="3" t="s">
        <v>13113</v>
      </c>
      <c r="I1596" s="3" t="s">
        <v>29</v>
      </c>
      <c r="J1596" s="3" t="s">
        <v>29</v>
      </c>
      <c r="K1596" s="3" t="s">
        <v>29</v>
      </c>
      <c r="L1596" s="3" t="s">
        <v>34</v>
      </c>
      <c r="M1596" s="3" t="s">
        <v>2392</v>
      </c>
      <c r="N1596" s="3" t="s">
        <v>29</v>
      </c>
      <c r="O1596" s="3" t="s">
        <v>733</v>
      </c>
      <c r="P1596" s="3" t="s">
        <v>783</v>
      </c>
      <c r="Q1596" s="3" t="s">
        <v>36</v>
      </c>
      <c r="R1596" s="3" t="s">
        <v>3258</v>
      </c>
      <c r="S1596" s="4" t="s">
        <v>1787</v>
      </c>
      <c r="T1596" s="3" t="s">
        <v>3259</v>
      </c>
      <c r="U1596" s="3" t="s">
        <v>29</v>
      </c>
      <c r="V1596" s="3" t="s">
        <v>42</v>
      </c>
      <c r="W1596" s="3" t="s">
        <v>3260</v>
      </c>
      <c r="X1596" s="3" t="s">
        <v>3261</v>
      </c>
    </row>
    <row r="1597" spans="1:24">
      <c r="A1597" s="3" t="s">
        <v>13114</v>
      </c>
      <c r="B1597" s="3" t="s">
        <v>12997</v>
      </c>
      <c r="C1597" s="3" t="s">
        <v>13115</v>
      </c>
      <c r="D1597" s="3" t="s">
        <v>27</v>
      </c>
      <c r="E1597" s="3" t="s">
        <v>28</v>
      </c>
      <c r="F1597" s="3" t="s">
        <v>13116</v>
      </c>
      <c r="G1597" s="3" t="s">
        <v>13117</v>
      </c>
      <c r="H1597" s="3" t="s">
        <v>13118</v>
      </c>
      <c r="I1597" s="3" t="s">
        <v>29</v>
      </c>
      <c r="J1597" s="3" t="s">
        <v>29</v>
      </c>
      <c r="K1597" s="3" t="s">
        <v>29</v>
      </c>
      <c r="L1597" s="3" t="s">
        <v>34</v>
      </c>
      <c r="M1597" s="3" t="s">
        <v>1504</v>
      </c>
      <c r="N1597" s="3" t="s">
        <v>54</v>
      </c>
      <c r="O1597" s="3" t="s">
        <v>29</v>
      </c>
      <c r="P1597" s="3" t="s">
        <v>29</v>
      </c>
      <c r="Q1597" s="3" t="s">
        <v>57</v>
      </c>
      <c r="R1597" s="3" t="s">
        <v>13119</v>
      </c>
      <c r="S1597" s="4" t="s">
        <v>1787</v>
      </c>
      <c r="T1597" s="3" t="s">
        <v>13120</v>
      </c>
      <c r="U1597" s="3" t="s">
        <v>29</v>
      </c>
      <c r="V1597" s="3" t="s">
        <v>42</v>
      </c>
      <c r="W1597" s="3" t="s">
        <v>13121</v>
      </c>
      <c r="X1597" s="3" t="s">
        <v>13122</v>
      </c>
    </row>
    <row r="1598" spans="1:24">
      <c r="A1598" s="3" t="s">
        <v>13123</v>
      </c>
      <c r="B1598" s="3" t="s">
        <v>12997</v>
      </c>
      <c r="C1598" s="3" t="s">
        <v>13124</v>
      </c>
      <c r="D1598" s="3" t="s">
        <v>27</v>
      </c>
      <c r="E1598" s="3" t="s">
        <v>28</v>
      </c>
      <c r="F1598" s="3" t="s">
        <v>13125</v>
      </c>
      <c r="G1598" s="3" t="s">
        <v>13126</v>
      </c>
      <c r="H1598" s="3" t="s">
        <v>13127</v>
      </c>
      <c r="I1598" s="3" t="s">
        <v>29</v>
      </c>
      <c r="J1598" s="3" t="s">
        <v>29</v>
      </c>
      <c r="K1598" s="3" t="s">
        <v>29</v>
      </c>
      <c r="L1598" s="3" t="s">
        <v>34</v>
      </c>
      <c r="M1598" s="3" t="s">
        <v>1504</v>
      </c>
      <c r="N1598" s="3" t="s">
        <v>133</v>
      </c>
      <c r="O1598" s="3" t="s">
        <v>29</v>
      </c>
      <c r="P1598" s="3" t="s">
        <v>29</v>
      </c>
      <c r="Q1598" s="3" t="s">
        <v>319</v>
      </c>
      <c r="R1598" s="3" t="s">
        <v>13119</v>
      </c>
      <c r="S1598" s="4" t="s">
        <v>1787</v>
      </c>
      <c r="T1598" s="3" t="s">
        <v>13120</v>
      </c>
      <c r="U1598" s="3" t="s">
        <v>29</v>
      </c>
      <c r="V1598" s="3" t="s">
        <v>42</v>
      </c>
      <c r="W1598" s="3" t="s">
        <v>13121</v>
      </c>
      <c r="X1598" s="3" t="s">
        <v>13122</v>
      </c>
    </row>
    <row r="1599" spans="1:24">
      <c r="A1599" s="3" t="s">
        <v>13128</v>
      </c>
      <c r="B1599" s="3" t="s">
        <v>12997</v>
      </c>
      <c r="C1599" s="3" t="s">
        <v>13129</v>
      </c>
      <c r="D1599" s="3" t="s">
        <v>27</v>
      </c>
      <c r="E1599" s="3" t="s">
        <v>28</v>
      </c>
      <c r="F1599" s="3" t="s">
        <v>13130</v>
      </c>
      <c r="G1599" s="3" t="s">
        <v>13131</v>
      </c>
      <c r="H1599" s="3" t="s">
        <v>13132</v>
      </c>
      <c r="I1599" s="3" t="s">
        <v>29</v>
      </c>
      <c r="J1599" s="3" t="s">
        <v>29</v>
      </c>
      <c r="K1599" s="3" t="s">
        <v>29</v>
      </c>
      <c r="L1599" s="3" t="s">
        <v>34</v>
      </c>
      <c r="M1599" s="3" t="s">
        <v>13133</v>
      </c>
      <c r="N1599" s="3" t="s">
        <v>29</v>
      </c>
      <c r="O1599" s="3" t="s">
        <v>13134</v>
      </c>
      <c r="P1599" s="3" t="s">
        <v>13059</v>
      </c>
      <c r="Q1599" s="3" t="s">
        <v>36</v>
      </c>
      <c r="R1599" s="3" t="s">
        <v>13135</v>
      </c>
      <c r="S1599" s="4" t="s">
        <v>1787</v>
      </c>
      <c r="T1599" s="3" t="s">
        <v>13136</v>
      </c>
      <c r="U1599" s="3" t="s">
        <v>29</v>
      </c>
      <c r="V1599" s="3" t="s">
        <v>42</v>
      </c>
      <c r="W1599" s="3" t="s">
        <v>13137</v>
      </c>
      <c r="X1599" s="3" t="s">
        <v>13138</v>
      </c>
    </row>
    <row r="1600" spans="1:24">
      <c r="A1600" s="3" t="s">
        <v>13139</v>
      </c>
      <c r="B1600" s="3" t="s">
        <v>12997</v>
      </c>
      <c r="C1600" s="3" t="s">
        <v>13140</v>
      </c>
      <c r="D1600" s="3" t="s">
        <v>65</v>
      </c>
      <c r="E1600" s="3" t="s">
        <v>28</v>
      </c>
      <c r="F1600" s="3" t="s">
        <v>13141</v>
      </c>
      <c r="G1600" s="3" t="s">
        <v>13142</v>
      </c>
      <c r="H1600" s="3" t="s">
        <v>13143</v>
      </c>
      <c r="I1600" s="3" t="s">
        <v>29</v>
      </c>
      <c r="J1600" s="3" t="s">
        <v>29</v>
      </c>
      <c r="K1600" s="3" t="s">
        <v>29</v>
      </c>
      <c r="L1600" s="3" t="s">
        <v>34</v>
      </c>
      <c r="M1600" s="3" t="s">
        <v>116</v>
      </c>
      <c r="N1600" s="3" t="s">
        <v>427</v>
      </c>
      <c r="O1600" s="3" t="s">
        <v>29</v>
      </c>
      <c r="P1600" s="3" t="s">
        <v>29</v>
      </c>
      <c r="Q1600" s="3" t="s">
        <v>102</v>
      </c>
      <c r="R1600" s="3" t="s">
        <v>2225</v>
      </c>
      <c r="S1600" s="4" t="s">
        <v>1787</v>
      </c>
      <c r="T1600" s="3" t="s">
        <v>2226</v>
      </c>
      <c r="U1600" s="3" t="s">
        <v>29</v>
      </c>
      <c r="V1600" s="3" t="s">
        <v>29</v>
      </c>
      <c r="W1600" s="3" t="s">
        <v>639</v>
      </c>
      <c r="X1600" s="3" t="s">
        <v>639</v>
      </c>
    </row>
    <row r="1601" spans="1:24">
      <c r="A1601" s="3" t="s">
        <v>13144</v>
      </c>
      <c r="B1601" s="3" t="s">
        <v>12997</v>
      </c>
      <c r="C1601" s="3" t="s">
        <v>13145</v>
      </c>
      <c r="D1601" s="3" t="s">
        <v>65</v>
      </c>
      <c r="E1601" s="3" t="s">
        <v>28</v>
      </c>
      <c r="F1601" s="3" t="s">
        <v>13146</v>
      </c>
      <c r="G1601" s="3" t="s">
        <v>13147</v>
      </c>
      <c r="H1601" s="3" t="s">
        <v>13148</v>
      </c>
      <c r="I1601" s="3" t="s">
        <v>29</v>
      </c>
      <c r="J1601" s="3" t="s">
        <v>29</v>
      </c>
      <c r="K1601" s="3" t="s">
        <v>29</v>
      </c>
      <c r="L1601" s="3" t="s">
        <v>34</v>
      </c>
      <c r="M1601" s="3" t="s">
        <v>1765</v>
      </c>
      <c r="N1601" s="3" t="s">
        <v>1339</v>
      </c>
      <c r="O1601" s="3" t="s">
        <v>29</v>
      </c>
      <c r="P1601" s="3" t="s">
        <v>29</v>
      </c>
      <c r="Q1601" s="3" t="s">
        <v>36</v>
      </c>
      <c r="R1601" s="3" t="s">
        <v>13017</v>
      </c>
      <c r="S1601" s="4" t="s">
        <v>1787</v>
      </c>
      <c r="T1601" s="3" t="s">
        <v>13018</v>
      </c>
      <c r="U1601" s="3" t="s">
        <v>29</v>
      </c>
      <c r="V1601" s="3" t="s">
        <v>42</v>
      </c>
      <c r="W1601" s="3" t="s">
        <v>308</v>
      </c>
      <c r="X1601" s="3" t="s">
        <v>4090</v>
      </c>
    </row>
    <row r="1602" spans="1:24">
      <c r="A1602" s="3" t="s">
        <v>13149</v>
      </c>
      <c r="B1602" s="3" t="s">
        <v>12997</v>
      </c>
      <c r="C1602" s="3" t="s">
        <v>13150</v>
      </c>
      <c r="D1602" s="3" t="s">
        <v>65</v>
      </c>
      <c r="E1602" s="3" t="s">
        <v>28</v>
      </c>
      <c r="F1602" s="3" t="s">
        <v>13069</v>
      </c>
      <c r="G1602" s="3" t="s">
        <v>13151</v>
      </c>
      <c r="H1602" s="3" t="s">
        <v>13152</v>
      </c>
      <c r="I1602" s="3" t="s">
        <v>29</v>
      </c>
      <c r="J1602" s="3" t="s">
        <v>29</v>
      </c>
      <c r="K1602" s="3" t="s">
        <v>29</v>
      </c>
      <c r="L1602" s="3" t="s">
        <v>34</v>
      </c>
      <c r="M1602" s="3" t="s">
        <v>1765</v>
      </c>
      <c r="N1602" s="3" t="s">
        <v>1339</v>
      </c>
      <c r="O1602" s="3" t="s">
        <v>29</v>
      </c>
      <c r="P1602" s="3" t="s">
        <v>29</v>
      </c>
      <c r="Q1602" s="3" t="s">
        <v>36</v>
      </c>
      <c r="R1602" s="3" t="s">
        <v>13017</v>
      </c>
      <c r="S1602" s="4" t="s">
        <v>1787</v>
      </c>
      <c r="T1602" s="3" t="s">
        <v>13018</v>
      </c>
      <c r="U1602" s="3" t="s">
        <v>29</v>
      </c>
      <c r="V1602" s="3" t="s">
        <v>42</v>
      </c>
      <c r="W1602" s="3" t="s">
        <v>308</v>
      </c>
      <c r="X1602" s="3" t="s">
        <v>4090</v>
      </c>
    </row>
    <row r="1603" spans="1:24">
      <c r="A1603" s="3" t="s">
        <v>13153</v>
      </c>
      <c r="B1603" s="3" t="s">
        <v>12997</v>
      </c>
      <c r="C1603" s="3" t="s">
        <v>13154</v>
      </c>
      <c r="D1603" s="3" t="s">
        <v>65</v>
      </c>
      <c r="E1603" s="3" t="s">
        <v>28</v>
      </c>
      <c r="F1603" s="3" t="s">
        <v>13116</v>
      </c>
      <c r="G1603" s="3" t="s">
        <v>13155</v>
      </c>
      <c r="H1603" s="3" t="s">
        <v>13156</v>
      </c>
      <c r="I1603" s="3" t="s">
        <v>29</v>
      </c>
      <c r="J1603" s="3" t="s">
        <v>29</v>
      </c>
      <c r="K1603" s="3" t="s">
        <v>29</v>
      </c>
      <c r="L1603" s="3" t="s">
        <v>34</v>
      </c>
      <c r="M1603" s="3" t="s">
        <v>334</v>
      </c>
      <c r="N1603" s="3" t="s">
        <v>57</v>
      </c>
      <c r="O1603" s="3" t="s">
        <v>29</v>
      </c>
      <c r="P1603" s="3" t="s">
        <v>29</v>
      </c>
      <c r="Q1603" s="3" t="s">
        <v>57</v>
      </c>
      <c r="R1603" s="3" t="s">
        <v>6337</v>
      </c>
      <c r="S1603" s="4" t="s">
        <v>1787</v>
      </c>
      <c r="T1603" s="3" t="s">
        <v>6338</v>
      </c>
      <c r="U1603" s="3" t="s">
        <v>29</v>
      </c>
      <c r="V1603" s="3" t="s">
        <v>29</v>
      </c>
      <c r="W1603" s="3" t="s">
        <v>6339</v>
      </c>
      <c r="X1603" s="3" t="s">
        <v>6340</v>
      </c>
    </row>
    <row r="1604" spans="1:24">
      <c r="A1604" s="3" t="s">
        <v>13157</v>
      </c>
      <c r="B1604" s="3" t="s">
        <v>12997</v>
      </c>
      <c r="C1604" s="3" t="s">
        <v>13158</v>
      </c>
      <c r="D1604" s="3" t="s">
        <v>27</v>
      </c>
      <c r="E1604" s="3" t="s">
        <v>28</v>
      </c>
      <c r="F1604" s="3" t="s">
        <v>13159</v>
      </c>
      <c r="G1604" s="3" t="s">
        <v>13160</v>
      </c>
      <c r="H1604" s="3" t="s">
        <v>13161</v>
      </c>
      <c r="I1604" s="3" t="s">
        <v>29</v>
      </c>
      <c r="J1604" s="3" t="s">
        <v>29</v>
      </c>
      <c r="K1604" s="3" t="s">
        <v>29</v>
      </c>
      <c r="L1604" s="3" t="s">
        <v>34</v>
      </c>
      <c r="M1604" s="3" t="s">
        <v>149</v>
      </c>
      <c r="N1604" s="3" t="s">
        <v>54</v>
      </c>
      <c r="O1604" s="3" t="s">
        <v>29</v>
      </c>
      <c r="P1604" s="3" t="s">
        <v>29</v>
      </c>
      <c r="Q1604" s="3" t="s">
        <v>36</v>
      </c>
      <c r="R1604" s="3" t="s">
        <v>13162</v>
      </c>
      <c r="S1604" s="4" t="s">
        <v>1787</v>
      </c>
      <c r="T1604" s="3" t="s">
        <v>13163</v>
      </c>
      <c r="U1604" s="3" t="s">
        <v>29</v>
      </c>
      <c r="V1604" s="3" t="s">
        <v>29</v>
      </c>
      <c r="W1604" s="3" t="s">
        <v>13164</v>
      </c>
      <c r="X1604" s="3" t="s">
        <v>13165</v>
      </c>
    </row>
    <row r="1605" spans="1:24">
      <c r="A1605" s="3" t="s">
        <v>13166</v>
      </c>
      <c r="B1605" s="3" t="s">
        <v>12997</v>
      </c>
      <c r="C1605" s="3" t="s">
        <v>13167</v>
      </c>
      <c r="D1605" s="3" t="s">
        <v>65</v>
      </c>
      <c r="E1605" s="3" t="s">
        <v>28</v>
      </c>
      <c r="F1605" s="3" t="s">
        <v>13168</v>
      </c>
      <c r="G1605" s="3" t="s">
        <v>13169</v>
      </c>
      <c r="H1605" s="3" t="s">
        <v>13170</v>
      </c>
      <c r="I1605" s="3" t="s">
        <v>29</v>
      </c>
      <c r="J1605" s="3" t="s">
        <v>29</v>
      </c>
      <c r="K1605" s="3" t="s">
        <v>29</v>
      </c>
      <c r="L1605" s="3" t="s">
        <v>34</v>
      </c>
      <c r="M1605" s="3" t="s">
        <v>334</v>
      </c>
      <c r="N1605" s="3" t="s">
        <v>116</v>
      </c>
      <c r="O1605" s="3" t="s">
        <v>29</v>
      </c>
      <c r="P1605" s="3" t="s">
        <v>29</v>
      </c>
      <c r="Q1605" s="3" t="s">
        <v>36</v>
      </c>
      <c r="R1605" s="3" t="s">
        <v>6337</v>
      </c>
      <c r="S1605" s="4" t="s">
        <v>1787</v>
      </c>
      <c r="T1605" s="3" t="s">
        <v>6338</v>
      </c>
      <c r="U1605" s="3" t="s">
        <v>29</v>
      </c>
      <c r="V1605" s="3" t="s">
        <v>29</v>
      </c>
      <c r="W1605" s="3" t="s">
        <v>6339</v>
      </c>
      <c r="X1605" s="3" t="s">
        <v>6340</v>
      </c>
    </row>
    <row r="1606" spans="1:24">
      <c r="A1606" s="3" t="s">
        <v>13171</v>
      </c>
      <c r="B1606" s="3" t="s">
        <v>12997</v>
      </c>
      <c r="C1606" s="3" t="s">
        <v>13172</v>
      </c>
      <c r="D1606" s="3" t="s">
        <v>65</v>
      </c>
      <c r="E1606" s="3" t="s">
        <v>28</v>
      </c>
      <c r="F1606" s="3" t="s">
        <v>13062</v>
      </c>
      <c r="G1606" s="3" t="s">
        <v>13173</v>
      </c>
      <c r="H1606" s="3" t="s">
        <v>13174</v>
      </c>
      <c r="I1606" s="3" t="s">
        <v>29</v>
      </c>
      <c r="J1606" s="3" t="s">
        <v>29</v>
      </c>
      <c r="K1606" s="3" t="s">
        <v>29</v>
      </c>
      <c r="L1606" s="3" t="s">
        <v>34</v>
      </c>
      <c r="M1606" s="3" t="s">
        <v>1968</v>
      </c>
      <c r="N1606" s="3" t="s">
        <v>1765</v>
      </c>
      <c r="O1606" s="3" t="s">
        <v>13175</v>
      </c>
      <c r="P1606" s="3" t="s">
        <v>6084</v>
      </c>
      <c r="Q1606" s="3" t="s">
        <v>57</v>
      </c>
      <c r="R1606" s="3" t="s">
        <v>4761</v>
      </c>
      <c r="S1606" s="4" t="s">
        <v>1787</v>
      </c>
      <c r="T1606" s="3" t="s">
        <v>4762</v>
      </c>
      <c r="U1606" s="3" t="s">
        <v>29</v>
      </c>
      <c r="V1606" s="3" t="s">
        <v>42</v>
      </c>
      <c r="W1606" s="3" t="s">
        <v>4763</v>
      </c>
      <c r="X1606" s="3" t="s">
        <v>4764</v>
      </c>
    </row>
    <row r="1607" spans="1:24">
      <c r="A1607" s="3" t="s">
        <v>13176</v>
      </c>
      <c r="B1607" s="3" t="s">
        <v>12997</v>
      </c>
      <c r="C1607" s="3" t="s">
        <v>13177</v>
      </c>
      <c r="D1607" s="3" t="s">
        <v>96</v>
      </c>
      <c r="E1607" s="3" t="s">
        <v>28</v>
      </c>
      <c r="F1607" s="3" t="s">
        <v>13178</v>
      </c>
      <c r="G1607" s="3" t="s">
        <v>13179</v>
      </c>
      <c r="H1607" s="3" t="s">
        <v>13180</v>
      </c>
      <c r="I1607" s="3" t="s">
        <v>29</v>
      </c>
      <c r="J1607" s="3" t="s">
        <v>29</v>
      </c>
      <c r="K1607" s="3" t="s">
        <v>29</v>
      </c>
      <c r="L1607" s="3" t="s">
        <v>34</v>
      </c>
      <c r="M1607" s="3" t="s">
        <v>184</v>
      </c>
      <c r="N1607" s="3" t="s">
        <v>783</v>
      </c>
      <c r="O1607" s="3" t="s">
        <v>13181</v>
      </c>
      <c r="P1607" s="3" t="s">
        <v>13182</v>
      </c>
      <c r="Q1607" s="3" t="s">
        <v>36</v>
      </c>
      <c r="R1607" s="3" t="s">
        <v>1842</v>
      </c>
      <c r="S1607" s="4" t="s">
        <v>1787</v>
      </c>
      <c r="T1607" s="3" t="s">
        <v>1843</v>
      </c>
      <c r="U1607" s="3" t="s">
        <v>29</v>
      </c>
      <c r="V1607" s="3" t="s">
        <v>29</v>
      </c>
      <c r="W1607" s="3" t="s">
        <v>1844</v>
      </c>
      <c r="X1607" s="3" t="s">
        <v>1845</v>
      </c>
    </row>
    <row r="1608" spans="1:24">
      <c r="A1608" s="3" t="s">
        <v>13183</v>
      </c>
      <c r="B1608" s="3" t="s">
        <v>12997</v>
      </c>
      <c r="C1608" s="3" t="s">
        <v>13184</v>
      </c>
      <c r="D1608" s="3" t="s">
        <v>96</v>
      </c>
      <c r="E1608" s="3" t="s">
        <v>28</v>
      </c>
      <c r="F1608" s="3" t="s">
        <v>13185</v>
      </c>
      <c r="G1608" s="3" t="s">
        <v>13186</v>
      </c>
      <c r="H1608" s="3" t="s">
        <v>13187</v>
      </c>
      <c r="I1608" s="3" t="s">
        <v>29</v>
      </c>
      <c r="J1608" s="3" t="s">
        <v>29</v>
      </c>
      <c r="K1608" s="3" t="s">
        <v>29</v>
      </c>
      <c r="L1608" s="3" t="s">
        <v>34</v>
      </c>
      <c r="M1608" s="3" t="s">
        <v>2264</v>
      </c>
      <c r="N1608" s="3" t="s">
        <v>369</v>
      </c>
      <c r="O1608" s="3" t="s">
        <v>13188</v>
      </c>
      <c r="P1608" s="3" t="s">
        <v>13189</v>
      </c>
      <c r="Q1608" s="3" t="s">
        <v>36</v>
      </c>
      <c r="R1608" s="3" t="s">
        <v>5262</v>
      </c>
      <c r="S1608" s="4" t="s">
        <v>1787</v>
      </c>
      <c r="T1608" s="3" t="s">
        <v>5263</v>
      </c>
      <c r="U1608" s="3" t="s">
        <v>29</v>
      </c>
      <c r="V1608" s="3" t="s">
        <v>42</v>
      </c>
      <c r="W1608" s="3" t="s">
        <v>5264</v>
      </c>
      <c r="X1608" s="3" t="s">
        <v>5265</v>
      </c>
    </row>
    <row r="1609" spans="1:24">
      <c r="A1609" s="3" t="s">
        <v>13190</v>
      </c>
      <c r="B1609" s="3" t="s">
        <v>12997</v>
      </c>
      <c r="C1609" s="3" t="s">
        <v>13191</v>
      </c>
      <c r="D1609" s="3" t="s">
        <v>96</v>
      </c>
      <c r="E1609" s="3" t="s">
        <v>28</v>
      </c>
      <c r="F1609" s="3" t="s">
        <v>13192</v>
      </c>
      <c r="G1609" s="3" t="s">
        <v>13193</v>
      </c>
      <c r="H1609" s="3" t="s">
        <v>13194</v>
      </c>
      <c r="I1609" s="3" t="s">
        <v>29</v>
      </c>
      <c r="J1609" s="3" t="s">
        <v>29</v>
      </c>
      <c r="K1609" s="3" t="s">
        <v>29</v>
      </c>
      <c r="L1609" s="3" t="s">
        <v>34</v>
      </c>
      <c r="M1609" s="3" t="s">
        <v>4061</v>
      </c>
      <c r="N1609" s="3" t="s">
        <v>988</v>
      </c>
      <c r="O1609" s="3" t="s">
        <v>13195</v>
      </c>
      <c r="P1609" s="3" t="s">
        <v>13196</v>
      </c>
      <c r="Q1609" s="3" t="s">
        <v>36</v>
      </c>
      <c r="R1609" s="3" t="s">
        <v>13197</v>
      </c>
      <c r="S1609" s="4" t="s">
        <v>1787</v>
      </c>
      <c r="T1609" s="3" t="s">
        <v>13198</v>
      </c>
      <c r="U1609" s="3" t="s">
        <v>29</v>
      </c>
      <c r="V1609" s="3" t="s">
        <v>42</v>
      </c>
      <c r="W1609" s="3" t="s">
        <v>13199</v>
      </c>
      <c r="X1609" s="3" t="s">
        <v>13200</v>
      </c>
    </row>
    <row r="1610" spans="1:24">
      <c r="A1610" s="3" t="s">
        <v>13201</v>
      </c>
      <c r="B1610" s="3" t="s">
        <v>12997</v>
      </c>
      <c r="C1610" s="3" t="s">
        <v>13202</v>
      </c>
      <c r="D1610" s="3" t="s">
        <v>65</v>
      </c>
      <c r="E1610" s="3" t="s">
        <v>313</v>
      </c>
      <c r="F1610" s="3" t="s">
        <v>13203</v>
      </c>
      <c r="G1610" s="3" t="s">
        <v>13204</v>
      </c>
      <c r="H1610" s="3" t="s">
        <v>13205</v>
      </c>
      <c r="I1610" s="3" t="s">
        <v>29</v>
      </c>
      <c r="J1610" s="3" t="s">
        <v>29</v>
      </c>
      <c r="K1610" s="3" t="s">
        <v>29</v>
      </c>
      <c r="L1610" s="3" t="s">
        <v>34</v>
      </c>
      <c r="M1610" s="3" t="s">
        <v>1091</v>
      </c>
      <c r="N1610" s="3" t="s">
        <v>102</v>
      </c>
      <c r="O1610" s="3" t="s">
        <v>29</v>
      </c>
      <c r="P1610" s="3" t="s">
        <v>29</v>
      </c>
      <c r="Q1610" s="3" t="s">
        <v>116</v>
      </c>
      <c r="R1610" s="3" t="s">
        <v>13206</v>
      </c>
      <c r="S1610" s="4" t="s">
        <v>1787</v>
      </c>
      <c r="T1610" s="3" t="s">
        <v>13207</v>
      </c>
      <c r="U1610" s="3" t="s">
        <v>29</v>
      </c>
      <c r="V1610" s="3" t="s">
        <v>29</v>
      </c>
      <c r="W1610" s="3" t="s">
        <v>13208</v>
      </c>
      <c r="X1610" s="3" t="s">
        <v>13209</v>
      </c>
    </row>
    <row r="1611" spans="1:24">
      <c r="A1611" s="3" t="s">
        <v>13210</v>
      </c>
      <c r="B1611" s="3" t="s">
        <v>12997</v>
      </c>
      <c r="C1611" s="3" t="s">
        <v>13211</v>
      </c>
      <c r="D1611" s="3" t="s">
        <v>65</v>
      </c>
      <c r="E1611" s="3" t="s">
        <v>28</v>
      </c>
      <c r="F1611" s="3" t="s">
        <v>13212</v>
      </c>
      <c r="G1611" s="3" t="s">
        <v>13213</v>
      </c>
      <c r="H1611" s="3" t="s">
        <v>13214</v>
      </c>
      <c r="I1611" s="3" t="s">
        <v>29</v>
      </c>
      <c r="J1611" s="3" t="s">
        <v>29</v>
      </c>
      <c r="K1611" s="3" t="s">
        <v>29</v>
      </c>
      <c r="L1611" s="3" t="s">
        <v>34</v>
      </c>
      <c r="M1611" s="3" t="s">
        <v>1765</v>
      </c>
      <c r="N1611" s="3" t="s">
        <v>197</v>
      </c>
      <c r="O1611" s="3" t="s">
        <v>13215</v>
      </c>
      <c r="P1611" s="3" t="s">
        <v>13216</v>
      </c>
      <c r="Q1611" s="3" t="s">
        <v>184</v>
      </c>
      <c r="R1611" s="3" t="s">
        <v>4351</v>
      </c>
      <c r="S1611" s="4" t="s">
        <v>1787</v>
      </c>
      <c r="T1611" s="3" t="s">
        <v>4352</v>
      </c>
      <c r="U1611" s="3" t="s">
        <v>29</v>
      </c>
      <c r="V1611" s="3" t="s">
        <v>42</v>
      </c>
      <c r="W1611" s="3" t="s">
        <v>4353</v>
      </c>
      <c r="X1611" s="3" t="s">
        <v>4354</v>
      </c>
    </row>
    <row r="1612" spans="1:24">
      <c r="A1612" s="3" t="s">
        <v>13217</v>
      </c>
      <c r="B1612" s="3" t="s">
        <v>12997</v>
      </c>
      <c r="C1612" s="3" t="s">
        <v>13218</v>
      </c>
      <c r="D1612" s="3" t="s">
        <v>27</v>
      </c>
      <c r="E1612" s="3" t="s">
        <v>28</v>
      </c>
      <c r="F1612" s="3" t="s">
        <v>13014</v>
      </c>
      <c r="G1612" s="3" t="s">
        <v>13015</v>
      </c>
      <c r="H1612" s="3" t="s">
        <v>13016</v>
      </c>
      <c r="I1612" s="3" t="s">
        <v>29</v>
      </c>
      <c r="J1612" s="3" t="s">
        <v>29</v>
      </c>
      <c r="K1612" s="3" t="s">
        <v>29</v>
      </c>
      <c r="L1612" s="3" t="s">
        <v>34</v>
      </c>
      <c r="M1612" s="3" t="s">
        <v>901</v>
      </c>
      <c r="N1612" s="3" t="s">
        <v>368</v>
      </c>
      <c r="O1612" s="3" t="s">
        <v>29</v>
      </c>
      <c r="P1612" s="3" t="s">
        <v>29</v>
      </c>
      <c r="Q1612" s="3" t="s">
        <v>319</v>
      </c>
      <c r="R1612" s="3" t="s">
        <v>1807</v>
      </c>
      <c r="S1612" s="4" t="s">
        <v>1787</v>
      </c>
      <c r="T1612" s="3" t="s">
        <v>1808</v>
      </c>
      <c r="U1612" s="3" t="s">
        <v>29</v>
      </c>
      <c r="V1612" s="3" t="s">
        <v>29</v>
      </c>
      <c r="W1612" s="3" t="s">
        <v>1809</v>
      </c>
      <c r="X1612" s="3" t="s">
        <v>1810</v>
      </c>
    </row>
    <row r="1613" spans="1:24">
      <c r="A1613" s="3" t="s">
        <v>13219</v>
      </c>
      <c r="B1613" s="3" t="s">
        <v>12997</v>
      </c>
      <c r="C1613" s="3" t="s">
        <v>13220</v>
      </c>
      <c r="D1613" s="3" t="s">
        <v>27</v>
      </c>
      <c r="E1613" s="3" t="s">
        <v>28</v>
      </c>
      <c r="F1613" s="3" t="s">
        <v>13221</v>
      </c>
      <c r="G1613" s="3" t="s">
        <v>13222</v>
      </c>
      <c r="H1613" s="3" t="s">
        <v>13223</v>
      </c>
      <c r="I1613" s="3" t="s">
        <v>29</v>
      </c>
      <c r="J1613" s="3" t="s">
        <v>29</v>
      </c>
      <c r="K1613" s="3" t="s">
        <v>29</v>
      </c>
      <c r="L1613" s="3" t="s">
        <v>34</v>
      </c>
      <c r="M1613" s="3" t="s">
        <v>4061</v>
      </c>
      <c r="N1613" s="3" t="s">
        <v>54</v>
      </c>
      <c r="O1613" s="3" t="s">
        <v>29</v>
      </c>
      <c r="P1613" s="3" t="s">
        <v>29</v>
      </c>
      <c r="Q1613" s="3" t="s">
        <v>133</v>
      </c>
      <c r="R1613" s="3" t="s">
        <v>13224</v>
      </c>
      <c r="S1613" s="4" t="s">
        <v>1787</v>
      </c>
      <c r="T1613" s="3" t="s">
        <v>13225</v>
      </c>
      <c r="U1613" s="3" t="s">
        <v>29</v>
      </c>
      <c r="V1613" s="3" t="s">
        <v>29</v>
      </c>
      <c r="W1613" s="3" t="s">
        <v>13226</v>
      </c>
      <c r="X1613" s="3" t="s">
        <v>12482</v>
      </c>
    </row>
    <row r="1614" spans="1:24">
      <c r="A1614" s="3" t="s">
        <v>13227</v>
      </c>
      <c r="B1614" s="3" t="s">
        <v>12997</v>
      </c>
      <c r="C1614" s="3" t="s">
        <v>13228</v>
      </c>
      <c r="D1614" s="3" t="s">
        <v>27</v>
      </c>
      <c r="E1614" s="3" t="s">
        <v>28</v>
      </c>
      <c r="F1614" s="3" t="s">
        <v>13229</v>
      </c>
      <c r="G1614" s="3" t="s">
        <v>13230</v>
      </c>
      <c r="H1614" s="3" t="s">
        <v>13231</v>
      </c>
      <c r="I1614" s="3" t="s">
        <v>29</v>
      </c>
      <c r="J1614" s="3" t="s">
        <v>29</v>
      </c>
      <c r="K1614" s="3" t="s">
        <v>29</v>
      </c>
      <c r="L1614" s="3" t="s">
        <v>34</v>
      </c>
      <c r="M1614" s="3" t="s">
        <v>197</v>
      </c>
      <c r="N1614" s="3" t="s">
        <v>29</v>
      </c>
      <c r="O1614" s="3" t="s">
        <v>29</v>
      </c>
      <c r="P1614" s="3" t="s">
        <v>29</v>
      </c>
      <c r="Q1614" s="3" t="s">
        <v>36</v>
      </c>
      <c r="R1614" s="3" t="s">
        <v>937</v>
      </c>
      <c r="S1614" s="4" t="s">
        <v>1787</v>
      </c>
      <c r="T1614" s="3" t="s">
        <v>938</v>
      </c>
      <c r="U1614" s="3" t="s">
        <v>29</v>
      </c>
      <c r="V1614" s="3" t="s">
        <v>29</v>
      </c>
      <c r="W1614" s="3" t="s">
        <v>939</v>
      </c>
      <c r="X1614" s="3" t="s">
        <v>940</v>
      </c>
    </row>
    <row r="1615" spans="1:24">
      <c r="A1615" s="3" t="s">
        <v>13232</v>
      </c>
      <c r="B1615" s="3" t="s">
        <v>12997</v>
      </c>
      <c r="C1615" s="3" t="s">
        <v>13233</v>
      </c>
      <c r="D1615" s="3" t="s">
        <v>65</v>
      </c>
      <c r="E1615" s="3" t="s">
        <v>28</v>
      </c>
      <c r="F1615" s="3" t="s">
        <v>13062</v>
      </c>
      <c r="G1615" s="3" t="s">
        <v>13234</v>
      </c>
      <c r="H1615" s="3" t="s">
        <v>13235</v>
      </c>
      <c r="I1615" s="3" t="s">
        <v>29</v>
      </c>
      <c r="J1615" s="3" t="s">
        <v>29</v>
      </c>
      <c r="K1615" s="3" t="s">
        <v>29</v>
      </c>
      <c r="L1615" s="3" t="s">
        <v>34</v>
      </c>
      <c r="M1615" s="3" t="s">
        <v>783</v>
      </c>
      <c r="N1615" s="3" t="s">
        <v>988</v>
      </c>
      <c r="O1615" s="3" t="s">
        <v>13236</v>
      </c>
      <c r="P1615" s="3" t="s">
        <v>13237</v>
      </c>
      <c r="Q1615" s="3" t="s">
        <v>57</v>
      </c>
      <c r="R1615" s="3" t="s">
        <v>2599</v>
      </c>
      <c r="S1615" s="4" t="s">
        <v>1787</v>
      </c>
      <c r="T1615" s="3" t="s">
        <v>2600</v>
      </c>
      <c r="U1615" s="3" t="s">
        <v>29</v>
      </c>
      <c r="V1615" s="3" t="s">
        <v>91</v>
      </c>
      <c r="W1615" s="3" t="s">
        <v>2601</v>
      </c>
      <c r="X1615" s="3" t="s">
        <v>2602</v>
      </c>
    </row>
    <row r="1616" spans="1:24">
      <c r="A1616" s="3" t="s">
        <v>13238</v>
      </c>
      <c r="B1616" s="3" t="s">
        <v>12997</v>
      </c>
      <c r="C1616" s="3" t="s">
        <v>13239</v>
      </c>
      <c r="D1616" s="3" t="s">
        <v>65</v>
      </c>
      <c r="E1616" s="3" t="s">
        <v>28</v>
      </c>
      <c r="F1616" s="3" t="s">
        <v>13240</v>
      </c>
      <c r="G1616" s="3" t="s">
        <v>13241</v>
      </c>
      <c r="H1616" s="3" t="s">
        <v>13242</v>
      </c>
      <c r="I1616" s="3" t="s">
        <v>29</v>
      </c>
      <c r="J1616" s="3" t="s">
        <v>29</v>
      </c>
      <c r="K1616" s="3" t="s">
        <v>29</v>
      </c>
      <c r="L1616" s="3" t="s">
        <v>34</v>
      </c>
      <c r="M1616" s="3" t="s">
        <v>1765</v>
      </c>
      <c r="N1616" s="3" t="s">
        <v>681</v>
      </c>
      <c r="O1616" s="3" t="s">
        <v>29</v>
      </c>
      <c r="P1616" s="3" t="s">
        <v>29</v>
      </c>
      <c r="Q1616" s="3" t="s">
        <v>57</v>
      </c>
      <c r="R1616" s="3" t="s">
        <v>13017</v>
      </c>
      <c r="S1616" s="4" t="s">
        <v>1787</v>
      </c>
      <c r="T1616" s="3" t="s">
        <v>13018</v>
      </c>
      <c r="U1616" s="3" t="s">
        <v>29</v>
      </c>
      <c r="V1616" s="3" t="s">
        <v>42</v>
      </c>
      <c r="W1616" s="3" t="s">
        <v>308</v>
      </c>
      <c r="X1616" s="3" t="s">
        <v>4090</v>
      </c>
    </row>
    <row r="1617" spans="1:24">
      <c r="A1617" s="3" t="s">
        <v>13243</v>
      </c>
      <c r="B1617" s="3" t="s">
        <v>12997</v>
      </c>
      <c r="C1617" s="3" t="s">
        <v>13244</v>
      </c>
      <c r="D1617" s="3" t="s">
        <v>65</v>
      </c>
      <c r="E1617" s="3" t="s">
        <v>28</v>
      </c>
      <c r="F1617" s="3" t="s">
        <v>13245</v>
      </c>
      <c r="G1617" s="3" t="s">
        <v>13246</v>
      </c>
      <c r="H1617" s="3" t="s">
        <v>13247</v>
      </c>
      <c r="I1617" s="3" t="s">
        <v>29</v>
      </c>
      <c r="J1617" s="3" t="s">
        <v>29</v>
      </c>
      <c r="K1617" s="3" t="s">
        <v>29</v>
      </c>
      <c r="L1617" s="3" t="s">
        <v>34</v>
      </c>
      <c r="M1617" s="3" t="s">
        <v>210</v>
      </c>
      <c r="N1617" s="3" t="s">
        <v>427</v>
      </c>
      <c r="O1617" s="3" t="s">
        <v>29</v>
      </c>
      <c r="P1617" s="3" t="s">
        <v>29</v>
      </c>
      <c r="Q1617" s="3" t="s">
        <v>57</v>
      </c>
      <c r="R1617" s="3" t="s">
        <v>6186</v>
      </c>
      <c r="S1617" s="4" t="s">
        <v>1787</v>
      </c>
      <c r="T1617" s="3" t="s">
        <v>6187</v>
      </c>
      <c r="U1617" s="3" t="s">
        <v>29</v>
      </c>
      <c r="V1617" s="3" t="s">
        <v>42</v>
      </c>
      <c r="W1617" s="3" t="s">
        <v>6188</v>
      </c>
      <c r="X1617" s="3" t="s">
        <v>6189</v>
      </c>
    </row>
    <row r="1618" spans="1:24">
      <c r="A1618" s="3" t="s">
        <v>13248</v>
      </c>
      <c r="B1618" s="3" t="s">
        <v>12997</v>
      </c>
      <c r="C1618" s="3" t="s">
        <v>13249</v>
      </c>
      <c r="D1618" s="3" t="s">
        <v>65</v>
      </c>
      <c r="E1618" s="3" t="s">
        <v>313</v>
      </c>
      <c r="F1618" s="3" t="s">
        <v>13250</v>
      </c>
      <c r="G1618" s="3" t="s">
        <v>13251</v>
      </c>
      <c r="H1618" s="3" t="s">
        <v>13252</v>
      </c>
      <c r="I1618" s="3" t="s">
        <v>29</v>
      </c>
      <c r="J1618" s="3" t="s">
        <v>29</v>
      </c>
      <c r="K1618" s="3" t="s">
        <v>29</v>
      </c>
      <c r="L1618" s="3" t="s">
        <v>34</v>
      </c>
      <c r="M1618" s="3" t="s">
        <v>268</v>
      </c>
      <c r="N1618" s="3" t="s">
        <v>88</v>
      </c>
      <c r="O1618" s="3" t="s">
        <v>29</v>
      </c>
      <c r="P1618" s="3" t="s">
        <v>29</v>
      </c>
      <c r="Q1618" s="3" t="s">
        <v>57</v>
      </c>
      <c r="R1618" s="3" t="s">
        <v>4428</v>
      </c>
      <c r="S1618" s="4" t="s">
        <v>1787</v>
      </c>
      <c r="T1618" s="3" t="s">
        <v>4429</v>
      </c>
      <c r="U1618" s="3" t="s">
        <v>29</v>
      </c>
      <c r="V1618" s="3" t="s">
        <v>29</v>
      </c>
      <c r="W1618" s="3" t="s">
        <v>4430</v>
      </c>
      <c r="X1618" s="3" t="s">
        <v>4431</v>
      </c>
    </row>
    <row r="1619" spans="1:24">
      <c r="A1619" s="3" t="s">
        <v>13253</v>
      </c>
      <c r="B1619" s="3" t="s">
        <v>12997</v>
      </c>
      <c r="C1619" s="3" t="s">
        <v>13254</v>
      </c>
      <c r="D1619" s="3" t="s">
        <v>65</v>
      </c>
      <c r="E1619" s="3" t="s">
        <v>28</v>
      </c>
      <c r="F1619" s="3" t="s">
        <v>13062</v>
      </c>
      <c r="G1619" s="3" t="s">
        <v>13255</v>
      </c>
      <c r="H1619" s="3" t="s">
        <v>13256</v>
      </c>
      <c r="I1619" s="3" t="s">
        <v>29</v>
      </c>
      <c r="J1619" s="3" t="s">
        <v>29</v>
      </c>
      <c r="K1619" s="3" t="s">
        <v>29</v>
      </c>
      <c r="L1619" s="3" t="s">
        <v>34</v>
      </c>
      <c r="M1619" s="3" t="s">
        <v>783</v>
      </c>
      <c r="N1619" s="3" t="s">
        <v>290</v>
      </c>
      <c r="O1619" s="3" t="s">
        <v>13257</v>
      </c>
      <c r="P1619" s="3" t="s">
        <v>13258</v>
      </c>
      <c r="Q1619" s="3" t="s">
        <v>57</v>
      </c>
      <c r="R1619" s="3" t="s">
        <v>2599</v>
      </c>
      <c r="S1619" s="4" t="s">
        <v>1787</v>
      </c>
      <c r="T1619" s="3" t="s">
        <v>2600</v>
      </c>
      <c r="U1619" s="3" t="s">
        <v>29</v>
      </c>
      <c r="V1619" s="3" t="s">
        <v>91</v>
      </c>
      <c r="W1619" s="3" t="s">
        <v>2601</v>
      </c>
      <c r="X1619" s="3" t="s">
        <v>2602</v>
      </c>
    </row>
    <row r="1620" spans="1:24">
      <c r="A1620" s="3" t="s">
        <v>13259</v>
      </c>
      <c r="B1620" s="3" t="s">
        <v>12997</v>
      </c>
      <c r="C1620" s="3" t="s">
        <v>13260</v>
      </c>
      <c r="D1620" s="3" t="s">
        <v>27</v>
      </c>
      <c r="E1620" s="3" t="s">
        <v>28</v>
      </c>
      <c r="F1620" s="3" t="s">
        <v>13159</v>
      </c>
      <c r="G1620" s="3" t="s">
        <v>13160</v>
      </c>
      <c r="H1620" s="3" t="s">
        <v>13161</v>
      </c>
      <c r="I1620" s="3" t="s">
        <v>29</v>
      </c>
      <c r="J1620" s="3" t="s">
        <v>29</v>
      </c>
      <c r="K1620" s="3" t="s">
        <v>29</v>
      </c>
      <c r="L1620" s="3" t="s">
        <v>34</v>
      </c>
      <c r="M1620" s="3" t="s">
        <v>599</v>
      </c>
      <c r="N1620" s="3" t="s">
        <v>116</v>
      </c>
      <c r="O1620" s="3" t="s">
        <v>29</v>
      </c>
      <c r="P1620" s="3" t="s">
        <v>29</v>
      </c>
      <c r="Q1620" s="3" t="s">
        <v>36</v>
      </c>
      <c r="R1620" s="3" t="s">
        <v>13261</v>
      </c>
      <c r="S1620" s="4" t="s">
        <v>1787</v>
      </c>
      <c r="T1620" s="3" t="s">
        <v>13262</v>
      </c>
      <c r="U1620" s="3" t="s">
        <v>29</v>
      </c>
      <c r="V1620" s="3" t="s">
        <v>29</v>
      </c>
      <c r="W1620" s="3" t="s">
        <v>13263</v>
      </c>
      <c r="X1620" s="3" t="s">
        <v>13264</v>
      </c>
    </row>
    <row r="1621" spans="1:24">
      <c r="A1621" s="3" t="s">
        <v>13265</v>
      </c>
      <c r="B1621" s="3" t="s">
        <v>12997</v>
      </c>
      <c r="C1621" s="3" t="s">
        <v>13266</v>
      </c>
      <c r="D1621" s="3" t="s">
        <v>27</v>
      </c>
      <c r="E1621" s="3" t="s">
        <v>28</v>
      </c>
      <c r="F1621" s="3" t="s">
        <v>13267</v>
      </c>
      <c r="G1621" s="3" t="s">
        <v>13268</v>
      </c>
      <c r="H1621" s="3" t="s">
        <v>13269</v>
      </c>
      <c r="I1621" s="3" t="s">
        <v>29</v>
      </c>
      <c r="J1621" s="3" t="s">
        <v>29</v>
      </c>
      <c r="K1621" s="3" t="s">
        <v>29</v>
      </c>
      <c r="L1621" s="3" t="s">
        <v>34</v>
      </c>
      <c r="M1621" s="3" t="s">
        <v>1144</v>
      </c>
      <c r="N1621" s="3" t="s">
        <v>88</v>
      </c>
      <c r="O1621" s="3" t="s">
        <v>29</v>
      </c>
      <c r="P1621" s="3" t="s">
        <v>29</v>
      </c>
      <c r="Q1621" s="3" t="s">
        <v>57</v>
      </c>
      <c r="R1621" s="3" t="s">
        <v>13270</v>
      </c>
      <c r="S1621" s="4" t="s">
        <v>1787</v>
      </c>
      <c r="T1621" s="3" t="s">
        <v>13271</v>
      </c>
      <c r="U1621" s="3" t="s">
        <v>29</v>
      </c>
      <c r="V1621" s="3" t="s">
        <v>29</v>
      </c>
      <c r="W1621" s="3" t="s">
        <v>9710</v>
      </c>
      <c r="X1621" s="3" t="s">
        <v>5633</v>
      </c>
    </row>
    <row r="1622" spans="1:24">
      <c r="A1622" s="3" t="s">
        <v>13272</v>
      </c>
      <c r="B1622" s="3" t="s">
        <v>12997</v>
      </c>
      <c r="C1622" s="3" t="s">
        <v>13273</v>
      </c>
      <c r="D1622" s="3" t="s">
        <v>27</v>
      </c>
      <c r="E1622" s="3" t="s">
        <v>28</v>
      </c>
      <c r="F1622" s="3" t="s">
        <v>13062</v>
      </c>
      <c r="G1622" s="3" t="s">
        <v>13274</v>
      </c>
      <c r="H1622" s="3" t="s">
        <v>13275</v>
      </c>
      <c r="I1622" s="3" t="s">
        <v>29</v>
      </c>
      <c r="J1622" s="3" t="s">
        <v>29</v>
      </c>
      <c r="K1622" s="3" t="s">
        <v>29</v>
      </c>
      <c r="L1622" s="3" t="s">
        <v>34</v>
      </c>
      <c r="M1622" s="3" t="s">
        <v>334</v>
      </c>
      <c r="N1622" s="3" t="s">
        <v>36</v>
      </c>
      <c r="O1622" s="3" t="s">
        <v>29</v>
      </c>
      <c r="P1622" s="3" t="s">
        <v>29</v>
      </c>
      <c r="Q1622" s="3" t="s">
        <v>57</v>
      </c>
      <c r="R1622" s="3" t="s">
        <v>13276</v>
      </c>
      <c r="S1622" s="4" t="s">
        <v>1787</v>
      </c>
      <c r="T1622" s="3" t="s">
        <v>13277</v>
      </c>
      <c r="U1622" s="3" t="s">
        <v>29</v>
      </c>
      <c r="V1622" s="3" t="s">
        <v>29</v>
      </c>
      <c r="W1622" s="3" t="s">
        <v>2204</v>
      </c>
      <c r="X1622" s="3" t="s">
        <v>7378</v>
      </c>
    </row>
    <row r="1623" spans="1:24">
      <c r="A1623" s="3" t="s">
        <v>13278</v>
      </c>
      <c r="B1623" s="3" t="s">
        <v>12997</v>
      </c>
      <c r="C1623" s="3" t="s">
        <v>13279</v>
      </c>
      <c r="D1623" s="3" t="s">
        <v>65</v>
      </c>
      <c r="E1623" s="3" t="s">
        <v>28</v>
      </c>
      <c r="F1623" s="3" t="s">
        <v>13280</v>
      </c>
      <c r="G1623" s="3" t="s">
        <v>13281</v>
      </c>
      <c r="H1623" s="3" t="s">
        <v>13282</v>
      </c>
      <c r="I1623" s="3" t="s">
        <v>29</v>
      </c>
      <c r="J1623" s="3" t="s">
        <v>29</v>
      </c>
      <c r="K1623" s="3" t="s">
        <v>29</v>
      </c>
      <c r="L1623" s="3" t="s">
        <v>34</v>
      </c>
      <c r="M1623" s="3" t="s">
        <v>2545</v>
      </c>
      <c r="N1623" s="3" t="s">
        <v>850</v>
      </c>
      <c r="O1623" s="3" t="s">
        <v>13283</v>
      </c>
      <c r="P1623" s="3" t="s">
        <v>13284</v>
      </c>
      <c r="Q1623" s="3" t="s">
        <v>319</v>
      </c>
      <c r="R1623" s="3" t="s">
        <v>2548</v>
      </c>
      <c r="S1623" s="4" t="s">
        <v>1787</v>
      </c>
      <c r="T1623" s="3" t="s">
        <v>2549</v>
      </c>
      <c r="U1623" s="3" t="s">
        <v>29</v>
      </c>
      <c r="V1623" s="3" t="s">
        <v>29</v>
      </c>
      <c r="W1623" s="3" t="s">
        <v>2550</v>
      </c>
      <c r="X1623" s="3" t="s">
        <v>2551</v>
      </c>
    </row>
    <row r="1624" spans="1:24">
      <c r="A1624" s="3" t="s">
        <v>13285</v>
      </c>
      <c r="B1624" s="3" t="s">
        <v>12997</v>
      </c>
      <c r="C1624" s="3" t="s">
        <v>13286</v>
      </c>
      <c r="D1624" s="3" t="s">
        <v>27</v>
      </c>
      <c r="E1624" s="3" t="s">
        <v>28</v>
      </c>
      <c r="F1624" s="3" t="s">
        <v>13116</v>
      </c>
      <c r="G1624" s="3" t="s">
        <v>13287</v>
      </c>
      <c r="H1624" s="3" t="s">
        <v>13288</v>
      </c>
      <c r="I1624" s="3" t="s">
        <v>29</v>
      </c>
      <c r="J1624" s="3" t="s">
        <v>29</v>
      </c>
      <c r="K1624" s="3" t="s">
        <v>29</v>
      </c>
      <c r="L1624" s="3" t="s">
        <v>34</v>
      </c>
      <c r="M1624" s="3" t="s">
        <v>334</v>
      </c>
      <c r="N1624" s="3" t="s">
        <v>988</v>
      </c>
      <c r="O1624" s="3" t="s">
        <v>29</v>
      </c>
      <c r="P1624" s="3" t="s">
        <v>29</v>
      </c>
      <c r="Q1624" s="3" t="s">
        <v>57</v>
      </c>
      <c r="R1624" s="3" t="s">
        <v>1807</v>
      </c>
      <c r="S1624" s="4" t="s">
        <v>1787</v>
      </c>
      <c r="T1624" s="3" t="s">
        <v>1808</v>
      </c>
      <c r="U1624" s="3" t="s">
        <v>29</v>
      </c>
      <c r="V1624" s="3" t="s">
        <v>29</v>
      </c>
      <c r="W1624" s="3" t="s">
        <v>1809</v>
      </c>
      <c r="X1624" s="3" t="s">
        <v>1810</v>
      </c>
    </row>
    <row r="1625" spans="1:24">
      <c r="A1625" s="3" t="s">
        <v>13289</v>
      </c>
      <c r="B1625" s="3" t="s">
        <v>12997</v>
      </c>
      <c r="C1625" s="3" t="s">
        <v>13290</v>
      </c>
      <c r="D1625" s="3" t="s">
        <v>27</v>
      </c>
      <c r="E1625" s="3" t="s">
        <v>28</v>
      </c>
      <c r="F1625" s="3" t="s">
        <v>13009</v>
      </c>
      <c r="G1625" s="3" t="s">
        <v>13291</v>
      </c>
      <c r="H1625" s="3" t="s">
        <v>13292</v>
      </c>
      <c r="I1625" s="3" t="s">
        <v>29</v>
      </c>
      <c r="J1625" s="3" t="s">
        <v>29</v>
      </c>
      <c r="K1625" s="3" t="s">
        <v>29</v>
      </c>
      <c r="L1625" s="3" t="s">
        <v>34</v>
      </c>
      <c r="M1625" s="3" t="s">
        <v>901</v>
      </c>
      <c r="N1625" s="3" t="s">
        <v>1562</v>
      </c>
      <c r="O1625" s="3" t="s">
        <v>29</v>
      </c>
      <c r="P1625" s="3" t="s">
        <v>29</v>
      </c>
      <c r="Q1625" s="3" t="s">
        <v>57</v>
      </c>
      <c r="R1625" s="3" t="s">
        <v>1807</v>
      </c>
      <c r="S1625" s="4" t="s">
        <v>1787</v>
      </c>
      <c r="T1625" s="3" t="s">
        <v>1808</v>
      </c>
      <c r="U1625" s="3" t="s">
        <v>29</v>
      </c>
      <c r="V1625" s="3" t="s">
        <v>29</v>
      </c>
      <c r="W1625" s="3" t="s">
        <v>1809</v>
      </c>
      <c r="X1625" s="3" t="s">
        <v>1810</v>
      </c>
    </row>
    <row r="1626" spans="1:24">
      <c r="A1626" s="3" t="s">
        <v>13293</v>
      </c>
      <c r="B1626" s="3" t="s">
        <v>12997</v>
      </c>
      <c r="C1626" s="3" t="s">
        <v>13294</v>
      </c>
      <c r="D1626" s="3" t="s">
        <v>27</v>
      </c>
      <c r="E1626" s="3" t="s">
        <v>28</v>
      </c>
      <c r="F1626" s="3" t="s">
        <v>13295</v>
      </c>
      <c r="G1626" s="3" t="s">
        <v>13296</v>
      </c>
      <c r="H1626" s="3" t="s">
        <v>13297</v>
      </c>
      <c r="I1626" s="3" t="s">
        <v>29</v>
      </c>
      <c r="J1626" s="3" t="s">
        <v>29</v>
      </c>
      <c r="K1626" s="3" t="s">
        <v>29</v>
      </c>
      <c r="L1626" s="3" t="s">
        <v>34</v>
      </c>
      <c r="M1626" s="3" t="s">
        <v>901</v>
      </c>
      <c r="N1626" s="3" t="s">
        <v>1562</v>
      </c>
      <c r="O1626" s="3" t="s">
        <v>29</v>
      </c>
      <c r="P1626" s="3" t="s">
        <v>29</v>
      </c>
      <c r="Q1626" s="3" t="s">
        <v>102</v>
      </c>
      <c r="R1626" s="3" t="s">
        <v>1807</v>
      </c>
      <c r="S1626" s="4" t="s">
        <v>1787</v>
      </c>
      <c r="T1626" s="3" t="s">
        <v>1808</v>
      </c>
      <c r="U1626" s="3" t="s">
        <v>29</v>
      </c>
      <c r="V1626" s="3" t="s">
        <v>29</v>
      </c>
      <c r="W1626" s="3" t="s">
        <v>1809</v>
      </c>
      <c r="X1626" s="3" t="s">
        <v>1810</v>
      </c>
    </row>
    <row r="1627" spans="1:24">
      <c r="A1627" s="3" t="s">
        <v>13298</v>
      </c>
      <c r="B1627" s="3" t="s">
        <v>12997</v>
      </c>
      <c r="C1627" s="3" t="s">
        <v>13299</v>
      </c>
      <c r="D1627" s="3" t="s">
        <v>65</v>
      </c>
      <c r="E1627" s="3" t="s">
        <v>28</v>
      </c>
      <c r="F1627" s="3" t="s">
        <v>13300</v>
      </c>
      <c r="G1627" s="3" t="s">
        <v>13301</v>
      </c>
      <c r="H1627" s="3" t="s">
        <v>13302</v>
      </c>
      <c r="I1627" s="3" t="s">
        <v>29</v>
      </c>
      <c r="J1627" s="3" t="s">
        <v>29</v>
      </c>
      <c r="K1627" s="3" t="s">
        <v>29</v>
      </c>
      <c r="L1627" s="3" t="s">
        <v>34</v>
      </c>
      <c r="M1627" s="3" t="s">
        <v>1765</v>
      </c>
      <c r="N1627" s="3" t="s">
        <v>1277</v>
      </c>
      <c r="O1627" s="3" t="s">
        <v>29</v>
      </c>
      <c r="P1627" s="3" t="s">
        <v>29</v>
      </c>
      <c r="Q1627" s="3" t="s">
        <v>57</v>
      </c>
      <c r="R1627" s="3" t="s">
        <v>13017</v>
      </c>
      <c r="S1627" s="4" t="s">
        <v>1787</v>
      </c>
      <c r="T1627" s="3" t="s">
        <v>13018</v>
      </c>
      <c r="U1627" s="3" t="s">
        <v>29</v>
      </c>
      <c r="V1627" s="3" t="s">
        <v>42</v>
      </c>
      <c r="W1627" s="3" t="s">
        <v>308</v>
      </c>
      <c r="X1627" s="3" t="s">
        <v>4090</v>
      </c>
    </row>
    <row r="1628" spans="1:24">
      <c r="A1628" s="3" t="s">
        <v>13303</v>
      </c>
      <c r="B1628" s="3" t="s">
        <v>12997</v>
      </c>
      <c r="C1628" s="3" t="s">
        <v>13304</v>
      </c>
      <c r="D1628" s="3" t="s">
        <v>27</v>
      </c>
      <c r="E1628" s="3" t="s">
        <v>28</v>
      </c>
      <c r="F1628" s="3" t="s">
        <v>13305</v>
      </c>
      <c r="G1628" s="3" t="s">
        <v>13306</v>
      </c>
      <c r="H1628" s="3" t="s">
        <v>13307</v>
      </c>
      <c r="I1628" s="3" t="s">
        <v>29</v>
      </c>
      <c r="J1628" s="3" t="s">
        <v>29</v>
      </c>
      <c r="K1628" s="3" t="s">
        <v>29</v>
      </c>
      <c r="L1628" s="3" t="s">
        <v>34</v>
      </c>
      <c r="M1628" s="3" t="s">
        <v>1092</v>
      </c>
      <c r="N1628" s="3" t="s">
        <v>13308</v>
      </c>
      <c r="O1628" s="3" t="s">
        <v>13309</v>
      </c>
      <c r="P1628" s="3" t="s">
        <v>13310</v>
      </c>
      <c r="Q1628" s="3" t="s">
        <v>319</v>
      </c>
      <c r="R1628" s="3" t="s">
        <v>13311</v>
      </c>
      <c r="S1628" s="4" t="s">
        <v>1787</v>
      </c>
      <c r="T1628" s="3" t="s">
        <v>13312</v>
      </c>
      <c r="U1628" s="3" t="s">
        <v>29</v>
      </c>
      <c r="V1628" s="3" t="s">
        <v>29</v>
      </c>
      <c r="W1628" s="3" t="s">
        <v>233</v>
      </c>
      <c r="X1628" s="3" t="s">
        <v>13313</v>
      </c>
    </row>
    <row r="1629" spans="1:24">
      <c r="A1629" s="3" t="s">
        <v>13314</v>
      </c>
      <c r="B1629" s="3" t="s">
        <v>12997</v>
      </c>
      <c r="C1629" s="3" t="s">
        <v>13315</v>
      </c>
      <c r="D1629" s="3" t="s">
        <v>96</v>
      </c>
      <c r="E1629" s="3" t="s">
        <v>28</v>
      </c>
      <c r="F1629" s="3" t="s">
        <v>13316</v>
      </c>
      <c r="G1629" s="3" t="s">
        <v>13317</v>
      </c>
      <c r="H1629" s="3" t="s">
        <v>13318</v>
      </c>
      <c r="I1629" s="3" t="s">
        <v>29</v>
      </c>
      <c r="J1629" s="3" t="s">
        <v>29</v>
      </c>
      <c r="K1629" s="3" t="s">
        <v>29</v>
      </c>
      <c r="L1629" s="3" t="s">
        <v>34</v>
      </c>
      <c r="M1629" s="3" t="s">
        <v>1765</v>
      </c>
      <c r="N1629" s="3" t="s">
        <v>2219</v>
      </c>
      <c r="O1629" s="3" t="s">
        <v>29</v>
      </c>
      <c r="P1629" s="3" t="s">
        <v>29</v>
      </c>
      <c r="Q1629" s="3" t="s">
        <v>319</v>
      </c>
      <c r="R1629" s="3" t="s">
        <v>13017</v>
      </c>
      <c r="S1629" s="4" t="s">
        <v>1787</v>
      </c>
      <c r="T1629" s="3" t="s">
        <v>13018</v>
      </c>
      <c r="U1629" s="3" t="s">
        <v>29</v>
      </c>
      <c r="V1629" s="3" t="s">
        <v>42</v>
      </c>
      <c r="W1629" s="3" t="s">
        <v>308</v>
      </c>
      <c r="X1629" s="3" t="s">
        <v>4090</v>
      </c>
    </row>
    <row r="1630" spans="1:24">
      <c r="A1630" s="3" t="s">
        <v>13319</v>
      </c>
      <c r="B1630" s="3" t="s">
        <v>12997</v>
      </c>
      <c r="C1630" s="3" t="s">
        <v>13320</v>
      </c>
      <c r="D1630" s="3" t="s">
        <v>27</v>
      </c>
      <c r="E1630" s="3" t="s">
        <v>28</v>
      </c>
      <c r="F1630" s="3" t="s">
        <v>13321</v>
      </c>
      <c r="G1630" s="3" t="s">
        <v>13322</v>
      </c>
      <c r="H1630" s="3" t="s">
        <v>13323</v>
      </c>
      <c r="I1630" s="3" t="s">
        <v>29</v>
      </c>
      <c r="J1630" s="3" t="s">
        <v>29</v>
      </c>
      <c r="K1630" s="3" t="s">
        <v>29</v>
      </c>
      <c r="L1630" s="3" t="s">
        <v>34</v>
      </c>
      <c r="M1630" s="3" t="s">
        <v>116</v>
      </c>
      <c r="N1630" s="3" t="s">
        <v>29</v>
      </c>
      <c r="O1630" s="3" t="s">
        <v>29</v>
      </c>
      <c r="P1630" s="3" t="s">
        <v>29</v>
      </c>
      <c r="Q1630" s="3" t="s">
        <v>319</v>
      </c>
      <c r="R1630" s="3" t="s">
        <v>13324</v>
      </c>
      <c r="S1630" s="4" t="s">
        <v>1787</v>
      </c>
      <c r="T1630" s="3" t="s">
        <v>29</v>
      </c>
      <c r="U1630" s="3" t="s">
        <v>29</v>
      </c>
      <c r="V1630" s="3" t="s">
        <v>29</v>
      </c>
      <c r="W1630" s="3" t="s">
        <v>639</v>
      </c>
      <c r="X1630" s="3" t="s">
        <v>639</v>
      </c>
    </row>
    <row r="1631" spans="1:24">
      <c r="A1631" s="3" t="s">
        <v>13325</v>
      </c>
      <c r="B1631" s="3" t="s">
        <v>12997</v>
      </c>
      <c r="C1631" s="3" t="s">
        <v>13326</v>
      </c>
      <c r="D1631" s="3" t="s">
        <v>27</v>
      </c>
      <c r="E1631" s="3" t="s">
        <v>28</v>
      </c>
      <c r="F1631" s="3" t="s">
        <v>13116</v>
      </c>
      <c r="G1631" s="3" t="s">
        <v>13327</v>
      </c>
      <c r="H1631" s="3" t="s">
        <v>13328</v>
      </c>
      <c r="I1631" s="3" t="s">
        <v>29</v>
      </c>
      <c r="J1631" s="3" t="s">
        <v>29</v>
      </c>
      <c r="K1631" s="3" t="s">
        <v>29</v>
      </c>
      <c r="L1631" s="3" t="s">
        <v>34</v>
      </c>
      <c r="M1631" s="3" t="s">
        <v>2677</v>
      </c>
      <c r="N1631" s="3" t="s">
        <v>536</v>
      </c>
      <c r="O1631" s="3" t="s">
        <v>13329</v>
      </c>
      <c r="P1631" s="3" t="s">
        <v>13330</v>
      </c>
      <c r="Q1631" s="3" t="s">
        <v>57</v>
      </c>
      <c r="R1631" s="3" t="s">
        <v>4495</v>
      </c>
      <c r="S1631" s="4" t="s">
        <v>1787</v>
      </c>
      <c r="T1631" s="3" t="s">
        <v>4496</v>
      </c>
      <c r="U1631" s="3" t="s">
        <v>29</v>
      </c>
      <c r="V1631" s="3" t="s">
        <v>29</v>
      </c>
      <c r="W1631" s="3" t="s">
        <v>4497</v>
      </c>
      <c r="X1631" s="3" t="s">
        <v>4498</v>
      </c>
    </row>
    <row r="1632" spans="1:24">
      <c r="A1632" s="3" t="s">
        <v>13331</v>
      </c>
      <c r="B1632" s="3" t="s">
        <v>12997</v>
      </c>
      <c r="C1632" s="3" t="s">
        <v>13332</v>
      </c>
      <c r="D1632" s="3" t="s">
        <v>27</v>
      </c>
      <c r="E1632" s="3" t="s">
        <v>28</v>
      </c>
      <c r="F1632" s="3" t="s">
        <v>13333</v>
      </c>
      <c r="G1632" s="3" t="s">
        <v>13334</v>
      </c>
      <c r="H1632" s="3" t="s">
        <v>13335</v>
      </c>
      <c r="I1632" s="3" t="s">
        <v>29</v>
      </c>
      <c r="J1632" s="3" t="s">
        <v>29</v>
      </c>
      <c r="K1632" s="3" t="s">
        <v>29</v>
      </c>
      <c r="L1632" s="3" t="s">
        <v>34</v>
      </c>
      <c r="M1632" s="3" t="s">
        <v>1940</v>
      </c>
      <c r="N1632" s="3" t="s">
        <v>102</v>
      </c>
      <c r="O1632" s="3" t="s">
        <v>29</v>
      </c>
      <c r="P1632" s="3" t="s">
        <v>29</v>
      </c>
      <c r="Q1632" s="3" t="s">
        <v>116</v>
      </c>
      <c r="R1632" s="3" t="s">
        <v>13336</v>
      </c>
      <c r="S1632" s="4" t="s">
        <v>1787</v>
      </c>
      <c r="T1632" s="3" t="s">
        <v>13337</v>
      </c>
      <c r="U1632" s="3" t="s">
        <v>29</v>
      </c>
      <c r="V1632" s="3" t="s">
        <v>29</v>
      </c>
      <c r="W1632" s="3" t="s">
        <v>13338</v>
      </c>
      <c r="X1632" s="3" t="s">
        <v>13339</v>
      </c>
    </row>
    <row r="1633" spans="1:24">
      <c r="A1633" s="3" t="s">
        <v>13340</v>
      </c>
      <c r="B1633" s="3" t="s">
        <v>12997</v>
      </c>
      <c r="C1633" s="3" t="s">
        <v>13341</v>
      </c>
      <c r="D1633" s="3" t="s">
        <v>27</v>
      </c>
      <c r="E1633" s="3" t="s">
        <v>28</v>
      </c>
      <c r="F1633" s="3" t="s">
        <v>13342</v>
      </c>
      <c r="G1633" s="3" t="s">
        <v>13343</v>
      </c>
      <c r="H1633" s="3" t="s">
        <v>13344</v>
      </c>
      <c r="I1633" s="3" t="s">
        <v>29</v>
      </c>
      <c r="J1633" s="3" t="s">
        <v>29</v>
      </c>
      <c r="K1633" s="3" t="s">
        <v>29</v>
      </c>
      <c r="L1633" s="3" t="s">
        <v>34</v>
      </c>
      <c r="M1633" s="3" t="s">
        <v>148</v>
      </c>
      <c r="N1633" s="3" t="s">
        <v>1250</v>
      </c>
      <c r="O1633" s="3" t="s">
        <v>13345</v>
      </c>
      <c r="P1633" s="3" t="s">
        <v>13346</v>
      </c>
      <c r="Q1633" s="3" t="s">
        <v>319</v>
      </c>
      <c r="R1633" s="3" t="s">
        <v>2588</v>
      </c>
      <c r="S1633" s="4" t="s">
        <v>1787</v>
      </c>
      <c r="T1633" s="3" t="s">
        <v>2589</v>
      </c>
      <c r="U1633" s="3" t="s">
        <v>29</v>
      </c>
      <c r="V1633" s="3" t="s">
        <v>42</v>
      </c>
      <c r="W1633" s="3" t="s">
        <v>2590</v>
      </c>
      <c r="X1633" s="3" t="s">
        <v>2591</v>
      </c>
    </row>
    <row r="1634" spans="1:24">
      <c r="A1634" s="3" t="s">
        <v>13347</v>
      </c>
      <c r="B1634" s="3" t="s">
        <v>12997</v>
      </c>
      <c r="C1634" s="3" t="s">
        <v>13348</v>
      </c>
      <c r="D1634" s="3" t="s">
        <v>27</v>
      </c>
      <c r="E1634" s="3" t="s">
        <v>28</v>
      </c>
      <c r="F1634" s="3" t="s">
        <v>13349</v>
      </c>
      <c r="G1634" s="3" t="s">
        <v>13350</v>
      </c>
      <c r="H1634" s="3" t="s">
        <v>13351</v>
      </c>
      <c r="I1634" s="3" t="s">
        <v>29</v>
      </c>
      <c r="J1634" s="3" t="s">
        <v>29</v>
      </c>
      <c r="K1634" s="3" t="s">
        <v>29</v>
      </c>
      <c r="L1634" s="3" t="s">
        <v>34</v>
      </c>
      <c r="M1634" s="3" t="s">
        <v>148</v>
      </c>
      <c r="N1634" s="3" t="s">
        <v>2062</v>
      </c>
      <c r="O1634" s="3" t="s">
        <v>13352</v>
      </c>
      <c r="P1634" s="3" t="s">
        <v>13353</v>
      </c>
      <c r="Q1634" s="3" t="s">
        <v>36</v>
      </c>
      <c r="R1634" s="3" t="s">
        <v>2588</v>
      </c>
      <c r="S1634" s="4" t="s">
        <v>1787</v>
      </c>
      <c r="T1634" s="3" t="s">
        <v>2589</v>
      </c>
      <c r="U1634" s="3" t="s">
        <v>29</v>
      </c>
      <c r="V1634" s="3" t="s">
        <v>42</v>
      </c>
      <c r="W1634" s="3" t="s">
        <v>2590</v>
      </c>
      <c r="X1634" s="3" t="s">
        <v>2591</v>
      </c>
    </row>
    <row r="1635" spans="1:24">
      <c r="A1635" s="3" t="s">
        <v>13354</v>
      </c>
      <c r="B1635" s="3" t="s">
        <v>12997</v>
      </c>
      <c r="C1635" s="3" t="s">
        <v>13355</v>
      </c>
      <c r="D1635" s="3" t="s">
        <v>27</v>
      </c>
      <c r="E1635" s="3" t="s">
        <v>28</v>
      </c>
      <c r="F1635" s="3" t="s">
        <v>13116</v>
      </c>
      <c r="G1635" s="3" t="s">
        <v>13356</v>
      </c>
      <c r="H1635" s="3" t="s">
        <v>13357</v>
      </c>
      <c r="I1635" s="3" t="s">
        <v>29</v>
      </c>
      <c r="J1635" s="3" t="s">
        <v>29</v>
      </c>
      <c r="K1635" s="3" t="s">
        <v>29</v>
      </c>
      <c r="L1635" s="3" t="s">
        <v>34</v>
      </c>
      <c r="M1635" s="3" t="s">
        <v>334</v>
      </c>
      <c r="N1635" s="3" t="s">
        <v>54</v>
      </c>
      <c r="O1635" s="3" t="s">
        <v>29</v>
      </c>
      <c r="P1635" s="3" t="s">
        <v>29</v>
      </c>
      <c r="Q1635" s="3" t="s">
        <v>57</v>
      </c>
      <c r="R1635" s="3" t="s">
        <v>13276</v>
      </c>
      <c r="S1635" s="4" t="s">
        <v>1787</v>
      </c>
      <c r="T1635" s="3" t="s">
        <v>13277</v>
      </c>
      <c r="U1635" s="3" t="s">
        <v>29</v>
      </c>
      <c r="V1635" s="3" t="s">
        <v>29</v>
      </c>
      <c r="W1635" s="3" t="s">
        <v>2204</v>
      </c>
      <c r="X1635" s="3" t="s">
        <v>7378</v>
      </c>
    </row>
    <row r="1636" spans="1:24">
      <c r="A1636" s="3" t="s">
        <v>13358</v>
      </c>
      <c r="B1636" s="3" t="s">
        <v>12997</v>
      </c>
      <c r="C1636" s="3" t="s">
        <v>13359</v>
      </c>
      <c r="D1636" s="3" t="s">
        <v>65</v>
      </c>
      <c r="E1636" s="3" t="s">
        <v>28</v>
      </c>
      <c r="F1636" s="3" t="s">
        <v>13360</v>
      </c>
      <c r="G1636" s="3" t="s">
        <v>13361</v>
      </c>
      <c r="H1636" s="3" t="s">
        <v>13362</v>
      </c>
      <c r="I1636" s="3" t="s">
        <v>29</v>
      </c>
      <c r="J1636" s="3" t="s">
        <v>29</v>
      </c>
      <c r="K1636" s="3" t="s">
        <v>29</v>
      </c>
      <c r="L1636" s="3" t="s">
        <v>34</v>
      </c>
      <c r="M1636" s="3" t="s">
        <v>796</v>
      </c>
      <c r="N1636" s="3" t="s">
        <v>1339</v>
      </c>
      <c r="O1636" s="3" t="s">
        <v>29</v>
      </c>
      <c r="P1636" s="3" t="s">
        <v>29</v>
      </c>
      <c r="Q1636" s="3" t="s">
        <v>54</v>
      </c>
      <c r="R1636" s="3" t="s">
        <v>11335</v>
      </c>
      <c r="S1636" s="4" t="s">
        <v>1787</v>
      </c>
      <c r="T1636" s="3" t="s">
        <v>11336</v>
      </c>
      <c r="U1636" s="3" t="s">
        <v>29</v>
      </c>
      <c r="V1636" s="3" t="s">
        <v>91</v>
      </c>
      <c r="W1636" s="3" t="s">
        <v>11337</v>
      </c>
      <c r="X1636" s="3" t="s">
        <v>3655</v>
      </c>
    </row>
    <row r="1637" spans="1:24">
      <c r="A1637" s="3" t="s">
        <v>13363</v>
      </c>
      <c r="B1637" s="3" t="s">
        <v>13364</v>
      </c>
      <c r="C1637" s="3" t="s">
        <v>13365</v>
      </c>
      <c r="D1637" s="3" t="s">
        <v>27</v>
      </c>
      <c r="E1637" s="3" t="s">
        <v>28</v>
      </c>
      <c r="F1637" s="3" t="s">
        <v>13366</v>
      </c>
      <c r="G1637" s="3" t="s">
        <v>13367</v>
      </c>
      <c r="H1637" s="3" t="s">
        <v>13368</v>
      </c>
      <c r="I1637" s="3" t="s">
        <v>29</v>
      </c>
      <c r="J1637" s="3" t="s">
        <v>29</v>
      </c>
      <c r="K1637" s="3" t="s">
        <v>29</v>
      </c>
      <c r="L1637" s="3" t="s">
        <v>34</v>
      </c>
      <c r="M1637" s="3" t="s">
        <v>13369</v>
      </c>
      <c r="N1637" s="3" t="s">
        <v>102</v>
      </c>
      <c r="O1637" s="3" t="s">
        <v>13370</v>
      </c>
      <c r="P1637" s="3" t="s">
        <v>11127</v>
      </c>
      <c r="Q1637" s="3" t="s">
        <v>36</v>
      </c>
      <c r="R1637" s="3" t="s">
        <v>13371</v>
      </c>
      <c r="S1637" s="4" t="s">
        <v>1787</v>
      </c>
      <c r="T1637" s="3" t="s">
        <v>13372</v>
      </c>
      <c r="U1637" s="3" t="s">
        <v>29</v>
      </c>
      <c r="V1637" s="3" t="s">
        <v>42</v>
      </c>
      <c r="W1637" s="3" t="s">
        <v>13373</v>
      </c>
      <c r="X1637" s="3" t="s">
        <v>2743</v>
      </c>
    </row>
    <row r="1638" spans="1:24">
      <c r="A1638" s="3" t="s">
        <v>13374</v>
      </c>
      <c r="B1638" s="3" t="s">
        <v>13364</v>
      </c>
      <c r="C1638" s="3" t="s">
        <v>13375</v>
      </c>
      <c r="D1638" s="3" t="s">
        <v>65</v>
      </c>
      <c r="E1638" s="3" t="s">
        <v>28</v>
      </c>
      <c r="F1638" s="3" t="s">
        <v>13116</v>
      </c>
      <c r="G1638" s="3" t="s">
        <v>13376</v>
      </c>
      <c r="H1638" s="3" t="s">
        <v>13377</v>
      </c>
      <c r="I1638" s="3" t="s">
        <v>29</v>
      </c>
      <c r="J1638" s="3" t="s">
        <v>29</v>
      </c>
      <c r="K1638" s="3" t="s">
        <v>29</v>
      </c>
      <c r="L1638" s="3" t="s">
        <v>34</v>
      </c>
      <c r="M1638" s="3" t="s">
        <v>4061</v>
      </c>
      <c r="N1638" s="3" t="s">
        <v>427</v>
      </c>
      <c r="O1638" s="3" t="s">
        <v>13378</v>
      </c>
      <c r="P1638" s="3" t="s">
        <v>9265</v>
      </c>
      <c r="Q1638" s="3" t="s">
        <v>57</v>
      </c>
      <c r="R1638" s="3" t="s">
        <v>13197</v>
      </c>
      <c r="S1638" s="4" t="s">
        <v>1787</v>
      </c>
      <c r="T1638" s="3" t="s">
        <v>13198</v>
      </c>
      <c r="U1638" s="3" t="s">
        <v>29</v>
      </c>
      <c r="V1638" s="3" t="s">
        <v>42</v>
      </c>
      <c r="W1638" s="3" t="s">
        <v>13199</v>
      </c>
      <c r="X1638" s="3" t="s">
        <v>13200</v>
      </c>
    </row>
    <row r="1639" spans="1:24">
      <c r="A1639" s="3" t="s">
        <v>13379</v>
      </c>
      <c r="B1639" s="3" t="s">
        <v>13364</v>
      </c>
      <c r="C1639" s="3" t="s">
        <v>13380</v>
      </c>
      <c r="D1639" s="3" t="s">
        <v>27</v>
      </c>
      <c r="E1639" s="3" t="s">
        <v>28</v>
      </c>
      <c r="F1639" s="3" t="s">
        <v>13381</v>
      </c>
      <c r="G1639" s="3" t="s">
        <v>13382</v>
      </c>
      <c r="H1639" s="3" t="s">
        <v>13383</v>
      </c>
      <c r="I1639" s="3" t="s">
        <v>29</v>
      </c>
      <c r="J1639" s="3" t="s">
        <v>29</v>
      </c>
      <c r="K1639" s="3" t="s">
        <v>29</v>
      </c>
      <c r="L1639" s="3" t="s">
        <v>34</v>
      </c>
      <c r="M1639" s="3" t="s">
        <v>13369</v>
      </c>
      <c r="N1639" s="3" t="s">
        <v>13384</v>
      </c>
      <c r="O1639" s="3" t="s">
        <v>3379</v>
      </c>
      <c r="P1639" s="3" t="s">
        <v>13385</v>
      </c>
      <c r="Q1639" s="3" t="s">
        <v>319</v>
      </c>
      <c r="R1639" s="3" t="s">
        <v>13371</v>
      </c>
      <c r="S1639" s="4" t="s">
        <v>1787</v>
      </c>
      <c r="T1639" s="3" t="s">
        <v>13372</v>
      </c>
      <c r="U1639" s="3" t="s">
        <v>29</v>
      </c>
      <c r="V1639" s="3" t="s">
        <v>42</v>
      </c>
      <c r="W1639" s="3" t="s">
        <v>13373</v>
      </c>
      <c r="X1639" s="3" t="s">
        <v>2743</v>
      </c>
    </row>
    <row r="1640" spans="1:24">
      <c r="A1640" s="3" t="s">
        <v>13386</v>
      </c>
      <c r="B1640" s="3" t="s">
        <v>13364</v>
      </c>
      <c r="C1640" s="3" t="s">
        <v>13387</v>
      </c>
      <c r="D1640" s="3" t="s">
        <v>65</v>
      </c>
      <c r="E1640" s="3" t="s">
        <v>28</v>
      </c>
      <c r="F1640" s="3" t="s">
        <v>13116</v>
      </c>
      <c r="G1640" s="3" t="s">
        <v>13388</v>
      </c>
      <c r="H1640" s="3" t="s">
        <v>13389</v>
      </c>
      <c r="I1640" s="3" t="s">
        <v>29</v>
      </c>
      <c r="J1640" s="3" t="s">
        <v>29</v>
      </c>
      <c r="K1640" s="3" t="s">
        <v>29</v>
      </c>
      <c r="L1640" s="3" t="s">
        <v>34</v>
      </c>
      <c r="M1640" s="3" t="s">
        <v>1478</v>
      </c>
      <c r="N1640" s="3" t="s">
        <v>116</v>
      </c>
      <c r="O1640" s="3" t="s">
        <v>29</v>
      </c>
      <c r="P1640" s="3" t="s">
        <v>29</v>
      </c>
      <c r="Q1640" s="3" t="s">
        <v>57</v>
      </c>
      <c r="R1640" s="3" t="s">
        <v>5434</v>
      </c>
      <c r="S1640" s="4" t="s">
        <v>1787</v>
      </c>
      <c r="T1640" s="3" t="s">
        <v>5435</v>
      </c>
      <c r="U1640" s="3" t="s">
        <v>29</v>
      </c>
      <c r="V1640" s="3" t="s">
        <v>29</v>
      </c>
      <c r="W1640" s="3" t="s">
        <v>2999</v>
      </c>
      <c r="X1640" s="3" t="s">
        <v>5436</v>
      </c>
    </row>
    <row r="1641" spans="1:24">
      <c r="A1641" s="3" t="s">
        <v>13390</v>
      </c>
      <c r="B1641" s="3" t="s">
        <v>13364</v>
      </c>
      <c r="C1641" s="3" t="s">
        <v>13391</v>
      </c>
      <c r="D1641" s="3" t="s">
        <v>65</v>
      </c>
      <c r="E1641" s="3" t="s">
        <v>28</v>
      </c>
      <c r="F1641" s="3" t="s">
        <v>13392</v>
      </c>
      <c r="G1641" s="3" t="s">
        <v>13393</v>
      </c>
      <c r="H1641" s="3" t="s">
        <v>13394</v>
      </c>
      <c r="I1641" s="3" t="s">
        <v>29</v>
      </c>
      <c r="J1641" s="3" t="s">
        <v>29</v>
      </c>
      <c r="K1641" s="3" t="s">
        <v>29</v>
      </c>
      <c r="L1641" s="3" t="s">
        <v>34</v>
      </c>
      <c r="M1641" s="3" t="s">
        <v>1968</v>
      </c>
      <c r="N1641" s="3" t="s">
        <v>536</v>
      </c>
      <c r="O1641" s="3" t="s">
        <v>13395</v>
      </c>
      <c r="P1641" s="3" t="s">
        <v>13396</v>
      </c>
      <c r="Q1641" s="3" t="s">
        <v>57</v>
      </c>
      <c r="R1641" s="3" t="s">
        <v>4761</v>
      </c>
      <c r="S1641" s="4" t="s">
        <v>1787</v>
      </c>
      <c r="T1641" s="3" t="s">
        <v>4762</v>
      </c>
      <c r="U1641" s="3" t="s">
        <v>29</v>
      </c>
      <c r="V1641" s="3" t="s">
        <v>42</v>
      </c>
      <c r="W1641" s="3" t="s">
        <v>4763</v>
      </c>
      <c r="X1641" s="3" t="s">
        <v>4764</v>
      </c>
    </row>
    <row r="1642" spans="1:24">
      <c r="A1642" s="3" t="s">
        <v>13397</v>
      </c>
      <c r="B1642" s="3" t="s">
        <v>13364</v>
      </c>
      <c r="C1642" s="3" t="s">
        <v>13398</v>
      </c>
      <c r="D1642" s="3" t="s">
        <v>27</v>
      </c>
      <c r="E1642" s="3" t="s">
        <v>28</v>
      </c>
      <c r="F1642" s="3" t="s">
        <v>13399</v>
      </c>
      <c r="G1642" s="3" t="s">
        <v>13400</v>
      </c>
      <c r="H1642" s="3" t="s">
        <v>13401</v>
      </c>
      <c r="I1642" s="3" t="s">
        <v>29</v>
      </c>
      <c r="J1642" s="3" t="s">
        <v>29</v>
      </c>
      <c r="K1642" s="3" t="s">
        <v>29</v>
      </c>
      <c r="L1642" s="3" t="s">
        <v>34</v>
      </c>
      <c r="M1642" s="3" t="s">
        <v>334</v>
      </c>
      <c r="N1642" s="3" t="s">
        <v>133</v>
      </c>
      <c r="O1642" s="3" t="s">
        <v>29</v>
      </c>
      <c r="P1642" s="3" t="s">
        <v>29</v>
      </c>
      <c r="Q1642" s="3" t="s">
        <v>57</v>
      </c>
      <c r="R1642" s="3" t="s">
        <v>6337</v>
      </c>
      <c r="S1642" s="4" t="s">
        <v>1787</v>
      </c>
      <c r="T1642" s="3" t="s">
        <v>6338</v>
      </c>
      <c r="U1642" s="3" t="s">
        <v>29</v>
      </c>
      <c r="V1642" s="3" t="s">
        <v>29</v>
      </c>
      <c r="W1642" s="3" t="s">
        <v>6339</v>
      </c>
      <c r="X1642" s="3" t="s">
        <v>6340</v>
      </c>
    </row>
    <row r="1643" spans="1:24">
      <c r="A1643" s="3" t="s">
        <v>13402</v>
      </c>
      <c r="B1643" s="3" t="s">
        <v>13403</v>
      </c>
      <c r="C1643" s="3" t="s">
        <v>13404</v>
      </c>
      <c r="D1643" s="3" t="s">
        <v>65</v>
      </c>
      <c r="E1643" s="3" t="s">
        <v>28</v>
      </c>
      <c r="F1643" s="3" t="s">
        <v>13405</v>
      </c>
      <c r="G1643" s="3" t="s">
        <v>13406</v>
      </c>
      <c r="H1643" s="3" t="s">
        <v>13407</v>
      </c>
      <c r="I1643" s="3" t="s">
        <v>29</v>
      </c>
      <c r="J1643" s="3" t="s">
        <v>29</v>
      </c>
      <c r="K1643" s="3" t="s">
        <v>29</v>
      </c>
      <c r="L1643" s="3" t="s">
        <v>34</v>
      </c>
      <c r="M1643" s="3" t="s">
        <v>53</v>
      </c>
      <c r="N1643" s="3" t="s">
        <v>54</v>
      </c>
      <c r="O1643" s="3" t="s">
        <v>29</v>
      </c>
      <c r="P1643" s="3" t="s">
        <v>29</v>
      </c>
      <c r="Q1643" s="3" t="s">
        <v>57</v>
      </c>
      <c r="R1643" s="3" t="s">
        <v>13408</v>
      </c>
      <c r="S1643" s="4" t="s">
        <v>1787</v>
      </c>
      <c r="T1643" s="3" t="s">
        <v>13409</v>
      </c>
      <c r="U1643" s="3" t="s">
        <v>29</v>
      </c>
      <c r="V1643" s="3" t="s">
        <v>29</v>
      </c>
      <c r="W1643" s="3" t="s">
        <v>13410</v>
      </c>
      <c r="X1643" s="3" t="s">
        <v>7615</v>
      </c>
    </row>
    <row r="1644" spans="1:24">
      <c r="A1644" s="3" t="s">
        <v>13411</v>
      </c>
      <c r="B1644" s="3" t="s">
        <v>13403</v>
      </c>
      <c r="C1644" s="3" t="s">
        <v>13412</v>
      </c>
      <c r="D1644" s="3" t="s">
        <v>65</v>
      </c>
      <c r="E1644" s="3" t="s">
        <v>28</v>
      </c>
      <c r="F1644" s="3" t="s">
        <v>13413</v>
      </c>
      <c r="G1644" s="3" t="s">
        <v>13414</v>
      </c>
      <c r="H1644" s="3" t="s">
        <v>13415</v>
      </c>
      <c r="I1644" s="3" t="s">
        <v>29</v>
      </c>
      <c r="J1644" s="3" t="s">
        <v>29</v>
      </c>
      <c r="K1644" s="3" t="s">
        <v>29</v>
      </c>
      <c r="L1644" s="3" t="s">
        <v>34</v>
      </c>
      <c r="M1644" s="3" t="s">
        <v>1339</v>
      </c>
      <c r="N1644" s="3" t="s">
        <v>57</v>
      </c>
      <c r="O1644" s="3" t="s">
        <v>29</v>
      </c>
      <c r="P1644" s="3" t="s">
        <v>29</v>
      </c>
      <c r="Q1644" s="3" t="s">
        <v>57</v>
      </c>
      <c r="R1644" s="3" t="s">
        <v>13416</v>
      </c>
      <c r="S1644" s="4" t="s">
        <v>1787</v>
      </c>
      <c r="T1644" s="3" t="s">
        <v>13417</v>
      </c>
      <c r="U1644" s="3" t="s">
        <v>29</v>
      </c>
      <c r="V1644" s="3" t="s">
        <v>29</v>
      </c>
      <c r="W1644" s="3" t="s">
        <v>13418</v>
      </c>
      <c r="X1644" s="3" t="s">
        <v>13419</v>
      </c>
    </row>
    <row r="1645" spans="1:24">
      <c r="A1645" s="3" t="s">
        <v>13420</v>
      </c>
      <c r="B1645" s="3" t="s">
        <v>13403</v>
      </c>
      <c r="C1645" s="3" t="s">
        <v>13421</v>
      </c>
      <c r="D1645" s="3" t="s">
        <v>65</v>
      </c>
      <c r="E1645" s="3" t="s">
        <v>28</v>
      </c>
      <c r="F1645" s="3" t="s">
        <v>13422</v>
      </c>
      <c r="G1645" s="3" t="s">
        <v>13423</v>
      </c>
      <c r="H1645" s="3" t="s">
        <v>13424</v>
      </c>
      <c r="I1645" s="3" t="s">
        <v>29</v>
      </c>
      <c r="J1645" s="3" t="s">
        <v>29</v>
      </c>
      <c r="K1645" s="3" t="s">
        <v>29</v>
      </c>
      <c r="L1645" s="3" t="s">
        <v>34</v>
      </c>
      <c r="M1645" s="3" t="s">
        <v>1339</v>
      </c>
      <c r="N1645" s="3" t="s">
        <v>197</v>
      </c>
      <c r="O1645" s="3" t="s">
        <v>29</v>
      </c>
      <c r="P1645" s="3" t="s">
        <v>29</v>
      </c>
      <c r="Q1645" s="3" t="s">
        <v>57</v>
      </c>
      <c r="R1645" s="3" t="s">
        <v>13416</v>
      </c>
      <c r="S1645" s="4" t="s">
        <v>1787</v>
      </c>
      <c r="T1645" s="3" t="s">
        <v>13417</v>
      </c>
      <c r="U1645" s="3" t="s">
        <v>29</v>
      </c>
      <c r="V1645" s="3" t="s">
        <v>29</v>
      </c>
      <c r="W1645" s="3" t="s">
        <v>13418</v>
      </c>
      <c r="X1645" s="3" t="s">
        <v>13419</v>
      </c>
    </row>
    <row r="1646" spans="1:24">
      <c r="A1646" s="3" t="s">
        <v>13425</v>
      </c>
      <c r="B1646" s="3" t="s">
        <v>13403</v>
      </c>
      <c r="C1646" s="3" t="s">
        <v>13426</v>
      </c>
      <c r="D1646" s="3" t="s">
        <v>96</v>
      </c>
      <c r="E1646" s="3" t="s">
        <v>28</v>
      </c>
      <c r="F1646" s="3" t="s">
        <v>13427</v>
      </c>
      <c r="G1646" s="3" t="s">
        <v>13428</v>
      </c>
      <c r="H1646" s="3" t="s">
        <v>13429</v>
      </c>
      <c r="I1646" s="3" t="s">
        <v>29</v>
      </c>
      <c r="J1646" s="3" t="s">
        <v>29</v>
      </c>
      <c r="K1646" s="3" t="s">
        <v>29</v>
      </c>
      <c r="L1646" s="3" t="s">
        <v>34</v>
      </c>
      <c r="M1646" s="3" t="s">
        <v>1339</v>
      </c>
      <c r="N1646" s="3" t="s">
        <v>184</v>
      </c>
      <c r="O1646" s="3" t="s">
        <v>29</v>
      </c>
      <c r="P1646" s="3" t="s">
        <v>29</v>
      </c>
      <c r="Q1646" s="3" t="s">
        <v>57</v>
      </c>
      <c r="R1646" s="3" t="s">
        <v>13416</v>
      </c>
      <c r="S1646" s="4" t="s">
        <v>1787</v>
      </c>
      <c r="T1646" s="3" t="s">
        <v>13417</v>
      </c>
      <c r="U1646" s="3" t="s">
        <v>29</v>
      </c>
      <c r="V1646" s="3" t="s">
        <v>29</v>
      </c>
      <c r="W1646" s="3" t="s">
        <v>13418</v>
      </c>
      <c r="X1646" s="3" t="s">
        <v>13419</v>
      </c>
    </row>
    <row r="1647" spans="1:24">
      <c r="A1647" s="3" t="s">
        <v>13430</v>
      </c>
      <c r="B1647" s="3" t="s">
        <v>13431</v>
      </c>
      <c r="C1647" s="3" t="s">
        <v>13432</v>
      </c>
      <c r="D1647" s="3" t="s">
        <v>65</v>
      </c>
      <c r="E1647" s="3" t="s">
        <v>28</v>
      </c>
      <c r="F1647" s="3" t="s">
        <v>13106</v>
      </c>
      <c r="G1647" s="3" t="s">
        <v>13433</v>
      </c>
      <c r="H1647" s="3" t="s">
        <v>13434</v>
      </c>
      <c r="I1647" s="3" t="s">
        <v>29</v>
      </c>
      <c r="J1647" s="3" t="s">
        <v>29</v>
      </c>
      <c r="K1647" s="3" t="s">
        <v>29</v>
      </c>
      <c r="L1647" s="3" t="s">
        <v>34</v>
      </c>
      <c r="M1647" s="3" t="s">
        <v>3552</v>
      </c>
      <c r="N1647" s="3" t="s">
        <v>29</v>
      </c>
      <c r="O1647" s="3" t="s">
        <v>7187</v>
      </c>
      <c r="P1647" s="3" t="s">
        <v>2331</v>
      </c>
      <c r="Q1647" s="3" t="s">
        <v>319</v>
      </c>
      <c r="R1647" s="3" t="s">
        <v>13435</v>
      </c>
      <c r="S1647" s="4" t="s">
        <v>1787</v>
      </c>
      <c r="T1647" s="3" t="s">
        <v>13436</v>
      </c>
      <c r="U1647" s="3" t="s">
        <v>29</v>
      </c>
      <c r="V1647" s="3" t="s">
        <v>29</v>
      </c>
      <c r="W1647" s="3" t="s">
        <v>13437</v>
      </c>
      <c r="X1647" s="3" t="s">
        <v>13438</v>
      </c>
    </row>
    <row r="1648" spans="1:24">
      <c r="A1648" s="3" t="s">
        <v>13439</v>
      </c>
      <c r="B1648" s="3" t="s">
        <v>13431</v>
      </c>
      <c r="C1648" s="3" t="s">
        <v>13440</v>
      </c>
      <c r="D1648" s="3" t="s">
        <v>65</v>
      </c>
      <c r="E1648" s="3" t="s">
        <v>28</v>
      </c>
      <c r="F1648" s="3" t="s">
        <v>13441</v>
      </c>
      <c r="G1648" s="3" t="s">
        <v>13442</v>
      </c>
      <c r="H1648" s="3" t="s">
        <v>13443</v>
      </c>
      <c r="I1648" s="3" t="s">
        <v>29</v>
      </c>
      <c r="J1648" s="3" t="s">
        <v>29</v>
      </c>
      <c r="K1648" s="3" t="s">
        <v>29</v>
      </c>
      <c r="L1648" s="3" t="s">
        <v>34</v>
      </c>
      <c r="M1648" s="3" t="s">
        <v>9828</v>
      </c>
      <c r="N1648" s="3" t="s">
        <v>29</v>
      </c>
      <c r="O1648" s="3" t="s">
        <v>10713</v>
      </c>
      <c r="P1648" s="3" t="s">
        <v>331</v>
      </c>
      <c r="Q1648" s="3" t="s">
        <v>36</v>
      </c>
      <c r="R1648" s="3" t="s">
        <v>1874</v>
      </c>
      <c r="S1648" s="4" t="s">
        <v>1787</v>
      </c>
      <c r="T1648" s="3" t="s">
        <v>1875</v>
      </c>
      <c r="U1648" s="3" t="s">
        <v>29</v>
      </c>
      <c r="V1648" s="3" t="s">
        <v>42</v>
      </c>
      <c r="W1648" s="3" t="s">
        <v>1876</v>
      </c>
      <c r="X1648" s="3" t="s">
        <v>1877</v>
      </c>
    </row>
    <row r="1649" spans="1:24">
      <c r="A1649" s="3" t="s">
        <v>13444</v>
      </c>
      <c r="B1649" s="3" t="s">
        <v>13431</v>
      </c>
      <c r="C1649" s="3" t="s">
        <v>13445</v>
      </c>
      <c r="D1649" s="3" t="s">
        <v>27</v>
      </c>
      <c r="E1649" s="3" t="s">
        <v>28</v>
      </c>
      <c r="F1649" s="3" t="s">
        <v>13116</v>
      </c>
      <c r="G1649" s="3" t="s">
        <v>13446</v>
      </c>
      <c r="H1649" s="3" t="s">
        <v>13447</v>
      </c>
      <c r="I1649" s="3" t="s">
        <v>29</v>
      </c>
      <c r="J1649" s="3" t="s">
        <v>29</v>
      </c>
      <c r="K1649" s="3" t="s">
        <v>29</v>
      </c>
      <c r="L1649" s="3" t="s">
        <v>34</v>
      </c>
      <c r="M1649" s="3" t="s">
        <v>822</v>
      </c>
      <c r="N1649" s="3" t="s">
        <v>116</v>
      </c>
      <c r="O1649" s="3" t="s">
        <v>2824</v>
      </c>
      <c r="P1649" s="3" t="s">
        <v>4607</v>
      </c>
      <c r="Q1649" s="3" t="s">
        <v>57</v>
      </c>
      <c r="R1649" s="3" t="s">
        <v>13448</v>
      </c>
      <c r="S1649" s="4" t="s">
        <v>1787</v>
      </c>
      <c r="T1649" s="3" t="s">
        <v>13449</v>
      </c>
      <c r="U1649" s="3" t="s">
        <v>29</v>
      </c>
      <c r="V1649" s="3" t="s">
        <v>29</v>
      </c>
      <c r="W1649" s="3" t="s">
        <v>10292</v>
      </c>
      <c r="X1649" s="3" t="s">
        <v>13450</v>
      </c>
    </row>
    <row r="1650" spans="1:24">
      <c r="A1650" s="3" t="s">
        <v>13451</v>
      </c>
      <c r="B1650" s="3" t="s">
        <v>13431</v>
      </c>
      <c r="C1650" s="3" t="s">
        <v>13452</v>
      </c>
      <c r="D1650" s="3" t="s">
        <v>27</v>
      </c>
      <c r="E1650" s="3" t="s">
        <v>28</v>
      </c>
      <c r="F1650" s="3" t="s">
        <v>13116</v>
      </c>
      <c r="G1650" s="3" t="s">
        <v>13453</v>
      </c>
      <c r="H1650" s="3" t="s">
        <v>13454</v>
      </c>
      <c r="I1650" s="3" t="s">
        <v>29</v>
      </c>
      <c r="J1650" s="3" t="s">
        <v>29</v>
      </c>
      <c r="K1650" s="3" t="s">
        <v>29</v>
      </c>
      <c r="L1650" s="3" t="s">
        <v>34</v>
      </c>
      <c r="M1650" s="3" t="s">
        <v>148</v>
      </c>
      <c r="N1650" s="3" t="s">
        <v>57</v>
      </c>
      <c r="O1650" s="3" t="s">
        <v>2545</v>
      </c>
      <c r="P1650" s="3" t="s">
        <v>3620</v>
      </c>
      <c r="Q1650" s="3" t="s">
        <v>57</v>
      </c>
      <c r="R1650" s="3" t="s">
        <v>2202</v>
      </c>
      <c r="S1650" s="4" t="s">
        <v>1787</v>
      </c>
      <c r="T1650" s="3" t="s">
        <v>2203</v>
      </c>
      <c r="U1650" s="3" t="s">
        <v>29</v>
      </c>
      <c r="V1650" s="3" t="s">
        <v>29</v>
      </c>
      <c r="W1650" s="3" t="s">
        <v>2204</v>
      </c>
      <c r="X1650" s="3" t="s">
        <v>2205</v>
      </c>
    </row>
    <row r="1651" spans="1:24">
      <c r="A1651" s="3" t="s">
        <v>13455</v>
      </c>
      <c r="B1651" s="3" t="s">
        <v>13431</v>
      </c>
      <c r="C1651" s="3" t="s">
        <v>13456</v>
      </c>
      <c r="D1651" s="3" t="s">
        <v>65</v>
      </c>
      <c r="E1651" s="3" t="s">
        <v>28</v>
      </c>
      <c r="F1651" s="3" t="s">
        <v>13116</v>
      </c>
      <c r="G1651" s="3" t="s">
        <v>13457</v>
      </c>
      <c r="H1651" s="3" t="s">
        <v>13458</v>
      </c>
      <c r="I1651" s="3" t="s">
        <v>29</v>
      </c>
      <c r="J1651" s="3" t="s">
        <v>29</v>
      </c>
      <c r="K1651" s="3" t="s">
        <v>29</v>
      </c>
      <c r="L1651" s="3" t="s">
        <v>34</v>
      </c>
      <c r="M1651" s="3" t="s">
        <v>268</v>
      </c>
      <c r="N1651" s="3" t="s">
        <v>427</v>
      </c>
      <c r="O1651" s="3" t="s">
        <v>29</v>
      </c>
      <c r="P1651" s="3" t="s">
        <v>29</v>
      </c>
      <c r="Q1651" s="3" t="s">
        <v>57</v>
      </c>
      <c r="R1651" s="3" t="s">
        <v>4428</v>
      </c>
      <c r="S1651" s="4" t="s">
        <v>1787</v>
      </c>
      <c r="T1651" s="3" t="s">
        <v>4429</v>
      </c>
      <c r="U1651" s="3" t="s">
        <v>29</v>
      </c>
      <c r="V1651" s="3" t="s">
        <v>29</v>
      </c>
      <c r="W1651" s="3" t="s">
        <v>4430</v>
      </c>
      <c r="X1651" s="3" t="s">
        <v>4431</v>
      </c>
    </row>
    <row r="1652" spans="1:24">
      <c r="A1652" s="3" t="s">
        <v>13459</v>
      </c>
      <c r="B1652" s="3" t="s">
        <v>13431</v>
      </c>
      <c r="C1652" s="3" t="s">
        <v>13460</v>
      </c>
      <c r="D1652" s="3" t="s">
        <v>96</v>
      </c>
      <c r="E1652" s="3" t="s">
        <v>28</v>
      </c>
      <c r="F1652" s="3" t="s">
        <v>13461</v>
      </c>
      <c r="G1652" s="3" t="s">
        <v>13462</v>
      </c>
      <c r="H1652" s="3" t="s">
        <v>13463</v>
      </c>
      <c r="I1652" s="3" t="s">
        <v>29</v>
      </c>
      <c r="J1652" s="3" t="s">
        <v>29</v>
      </c>
      <c r="K1652" s="3" t="s">
        <v>29</v>
      </c>
      <c r="L1652" s="3" t="s">
        <v>34</v>
      </c>
      <c r="M1652" s="3" t="s">
        <v>197</v>
      </c>
      <c r="N1652" s="3" t="s">
        <v>184</v>
      </c>
      <c r="O1652" s="3" t="s">
        <v>29</v>
      </c>
      <c r="P1652" s="3" t="s">
        <v>29</v>
      </c>
      <c r="Q1652" s="3" t="s">
        <v>36</v>
      </c>
      <c r="R1652" s="3" t="s">
        <v>2088</v>
      </c>
      <c r="S1652" s="4" t="s">
        <v>1787</v>
      </c>
      <c r="T1652" s="3" t="s">
        <v>2089</v>
      </c>
      <c r="U1652" s="3" t="s">
        <v>29</v>
      </c>
      <c r="V1652" s="3" t="s">
        <v>29</v>
      </c>
      <c r="W1652" s="3" t="s">
        <v>2090</v>
      </c>
      <c r="X1652" s="3" t="s">
        <v>2091</v>
      </c>
    </row>
    <row r="1653" spans="1:24">
      <c r="A1653" s="3" t="s">
        <v>13464</v>
      </c>
      <c r="B1653" s="3" t="s">
        <v>13431</v>
      </c>
      <c r="C1653" s="3" t="s">
        <v>13465</v>
      </c>
      <c r="D1653" s="3" t="s">
        <v>4574</v>
      </c>
      <c r="E1653" s="3" t="s">
        <v>28</v>
      </c>
      <c r="F1653" s="3" t="s">
        <v>13466</v>
      </c>
      <c r="G1653" s="3" t="s">
        <v>13467</v>
      </c>
      <c r="H1653" s="3" t="s">
        <v>13468</v>
      </c>
      <c r="I1653" s="3" t="s">
        <v>29</v>
      </c>
      <c r="J1653" s="3" t="s">
        <v>29</v>
      </c>
      <c r="K1653" s="3" t="s">
        <v>29</v>
      </c>
      <c r="L1653" s="3" t="s">
        <v>34</v>
      </c>
      <c r="M1653" s="3" t="s">
        <v>13469</v>
      </c>
      <c r="N1653" s="3" t="s">
        <v>29</v>
      </c>
      <c r="O1653" s="3" t="s">
        <v>12012</v>
      </c>
      <c r="P1653" s="3" t="s">
        <v>13470</v>
      </c>
      <c r="Q1653" s="3" t="s">
        <v>57</v>
      </c>
      <c r="R1653" s="3" t="s">
        <v>13471</v>
      </c>
      <c r="S1653" s="4" t="s">
        <v>1787</v>
      </c>
      <c r="T1653" s="3" t="s">
        <v>13472</v>
      </c>
      <c r="U1653" s="3" t="s">
        <v>29</v>
      </c>
      <c r="V1653" s="3" t="s">
        <v>42</v>
      </c>
      <c r="W1653" s="3" t="s">
        <v>13473</v>
      </c>
      <c r="X1653" s="3" t="s">
        <v>13474</v>
      </c>
    </row>
    <row r="1654" spans="1:24">
      <c r="A1654" s="3" t="s">
        <v>13475</v>
      </c>
      <c r="B1654" s="3" t="s">
        <v>13431</v>
      </c>
      <c r="C1654" s="3" t="s">
        <v>13476</v>
      </c>
      <c r="D1654" s="3" t="s">
        <v>179</v>
      </c>
      <c r="E1654" s="3" t="s">
        <v>28</v>
      </c>
      <c r="F1654" s="3" t="s">
        <v>13477</v>
      </c>
      <c r="G1654" s="3" t="s">
        <v>13478</v>
      </c>
      <c r="H1654" s="3" t="s">
        <v>13479</v>
      </c>
      <c r="I1654" s="3" t="s">
        <v>29</v>
      </c>
      <c r="J1654" s="3" t="s">
        <v>29</v>
      </c>
      <c r="K1654" s="3" t="s">
        <v>29</v>
      </c>
      <c r="L1654" s="3" t="s">
        <v>34</v>
      </c>
      <c r="M1654" s="3" t="s">
        <v>1919</v>
      </c>
      <c r="N1654" s="3" t="s">
        <v>197</v>
      </c>
      <c r="O1654" s="3" t="s">
        <v>13480</v>
      </c>
      <c r="P1654" s="3" t="s">
        <v>13481</v>
      </c>
      <c r="Q1654" s="3" t="s">
        <v>319</v>
      </c>
      <c r="R1654" s="3" t="s">
        <v>13482</v>
      </c>
      <c r="S1654" s="4" t="s">
        <v>1787</v>
      </c>
      <c r="T1654" s="3" t="s">
        <v>13483</v>
      </c>
      <c r="U1654" s="3" t="s">
        <v>29</v>
      </c>
      <c r="V1654" s="3" t="s">
        <v>42</v>
      </c>
      <c r="W1654" s="3" t="s">
        <v>13484</v>
      </c>
      <c r="X1654" s="3" t="s">
        <v>13485</v>
      </c>
    </row>
    <row r="1655" spans="1:24">
      <c r="A1655" s="3" t="s">
        <v>13486</v>
      </c>
      <c r="B1655" s="3" t="s">
        <v>13431</v>
      </c>
      <c r="C1655" s="3" t="s">
        <v>13487</v>
      </c>
      <c r="D1655" s="3" t="s">
        <v>65</v>
      </c>
      <c r="E1655" s="3" t="s">
        <v>28</v>
      </c>
      <c r="F1655" s="3" t="s">
        <v>1622</v>
      </c>
      <c r="G1655" s="3" t="s">
        <v>13488</v>
      </c>
      <c r="H1655" s="3" t="s">
        <v>13489</v>
      </c>
      <c r="I1655" s="3" t="s">
        <v>29</v>
      </c>
      <c r="J1655" s="3" t="s">
        <v>29</v>
      </c>
      <c r="K1655" s="3" t="s">
        <v>29</v>
      </c>
      <c r="L1655" s="3" t="s">
        <v>34</v>
      </c>
      <c r="M1655" s="3" t="s">
        <v>1116</v>
      </c>
      <c r="N1655" s="3" t="s">
        <v>599</v>
      </c>
      <c r="O1655" s="3" t="s">
        <v>29</v>
      </c>
      <c r="P1655" s="3" t="s">
        <v>29</v>
      </c>
      <c r="Q1655" s="3" t="s">
        <v>319</v>
      </c>
      <c r="R1655" s="3" t="s">
        <v>13490</v>
      </c>
      <c r="S1655" s="4" t="s">
        <v>1787</v>
      </c>
      <c r="T1655" s="3" t="s">
        <v>13491</v>
      </c>
      <c r="U1655" s="3" t="s">
        <v>29</v>
      </c>
      <c r="V1655" s="3" t="s">
        <v>29</v>
      </c>
      <c r="W1655" s="3" t="s">
        <v>7530</v>
      </c>
      <c r="X1655" s="3" t="s">
        <v>10470</v>
      </c>
    </row>
    <row r="1656" spans="1:24">
      <c r="A1656" s="3" t="s">
        <v>13492</v>
      </c>
      <c r="B1656" s="3" t="s">
        <v>13431</v>
      </c>
      <c r="C1656" s="3" t="s">
        <v>13493</v>
      </c>
      <c r="D1656" s="3" t="s">
        <v>65</v>
      </c>
      <c r="E1656" s="3" t="s">
        <v>28</v>
      </c>
      <c r="F1656" s="3" t="s">
        <v>13494</v>
      </c>
      <c r="G1656" s="3" t="s">
        <v>13495</v>
      </c>
      <c r="H1656" s="3" t="s">
        <v>13496</v>
      </c>
      <c r="I1656" s="3" t="s">
        <v>29</v>
      </c>
      <c r="J1656" s="3" t="s">
        <v>29</v>
      </c>
      <c r="K1656" s="3" t="s">
        <v>29</v>
      </c>
      <c r="L1656" s="3" t="s">
        <v>34</v>
      </c>
      <c r="M1656" s="3" t="s">
        <v>5593</v>
      </c>
      <c r="N1656" s="3" t="s">
        <v>536</v>
      </c>
      <c r="O1656" s="3" t="s">
        <v>29</v>
      </c>
      <c r="P1656" s="3" t="s">
        <v>29</v>
      </c>
      <c r="Q1656" s="3" t="s">
        <v>57</v>
      </c>
      <c r="R1656" s="3" t="s">
        <v>6186</v>
      </c>
      <c r="S1656" s="4" t="s">
        <v>1787</v>
      </c>
      <c r="T1656" s="3" t="s">
        <v>6187</v>
      </c>
      <c r="U1656" s="3" t="s">
        <v>29</v>
      </c>
      <c r="V1656" s="3" t="s">
        <v>42</v>
      </c>
      <c r="W1656" s="3" t="s">
        <v>6188</v>
      </c>
      <c r="X1656" s="3" t="s">
        <v>6189</v>
      </c>
    </row>
    <row r="1657" spans="1:24">
      <c r="A1657" s="3" t="s">
        <v>13497</v>
      </c>
      <c r="B1657" s="3" t="s">
        <v>13431</v>
      </c>
      <c r="C1657" s="3" t="s">
        <v>13498</v>
      </c>
      <c r="D1657" s="3" t="s">
        <v>27</v>
      </c>
      <c r="E1657" s="3" t="s">
        <v>28</v>
      </c>
      <c r="F1657" s="3" t="s">
        <v>13009</v>
      </c>
      <c r="G1657" s="3" t="s">
        <v>13499</v>
      </c>
      <c r="H1657" s="3" t="s">
        <v>13500</v>
      </c>
      <c r="I1657" s="3" t="s">
        <v>29</v>
      </c>
      <c r="J1657" s="3" t="s">
        <v>29</v>
      </c>
      <c r="K1657" s="3" t="s">
        <v>29</v>
      </c>
      <c r="L1657" s="3" t="s">
        <v>34</v>
      </c>
      <c r="M1657" s="3" t="s">
        <v>88</v>
      </c>
      <c r="N1657" s="3" t="s">
        <v>29</v>
      </c>
      <c r="O1657" s="3" t="s">
        <v>29</v>
      </c>
      <c r="P1657" s="3" t="s">
        <v>29</v>
      </c>
      <c r="Q1657" s="3" t="s">
        <v>57</v>
      </c>
      <c r="R1657" s="3" t="s">
        <v>1534</v>
      </c>
      <c r="S1657" s="4" t="s">
        <v>1787</v>
      </c>
      <c r="T1657" s="3" t="s">
        <v>1535</v>
      </c>
      <c r="U1657" s="3" t="s">
        <v>957</v>
      </c>
      <c r="V1657" s="3" t="s">
        <v>29</v>
      </c>
      <c r="W1657" s="3" t="s">
        <v>1536</v>
      </c>
      <c r="X1657" s="3" t="s">
        <v>1537</v>
      </c>
    </row>
    <row r="1658" spans="1:24">
      <c r="A1658" s="3" t="s">
        <v>13501</v>
      </c>
      <c r="B1658" s="3" t="s">
        <v>13502</v>
      </c>
      <c r="C1658" s="3" t="s">
        <v>13503</v>
      </c>
      <c r="D1658" s="3" t="s">
        <v>65</v>
      </c>
      <c r="E1658" s="3" t="s">
        <v>28</v>
      </c>
      <c r="F1658" s="3" t="s">
        <v>13009</v>
      </c>
      <c r="G1658" s="3" t="s">
        <v>13504</v>
      </c>
      <c r="H1658" s="3" t="s">
        <v>13505</v>
      </c>
      <c r="I1658" s="3" t="s">
        <v>29</v>
      </c>
      <c r="J1658" s="3" t="s">
        <v>29</v>
      </c>
      <c r="K1658" s="3" t="s">
        <v>29</v>
      </c>
      <c r="L1658" s="3" t="s">
        <v>34</v>
      </c>
      <c r="M1658" s="3" t="s">
        <v>334</v>
      </c>
      <c r="N1658" s="3" t="s">
        <v>451</v>
      </c>
      <c r="O1658" s="3" t="s">
        <v>13506</v>
      </c>
      <c r="P1658" s="3" t="s">
        <v>13507</v>
      </c>
      <c r="Q1658" s="3" t="s">
        <v>57</v>
      </c>
      <c r="R1658" s="3" t="s">
        <v>13508</v>
      </c>
      <c r="S1658" s="4" t="s">
        <v>1787</v>
      </c>
      <c r="T1658" s="3" t="s">
        <v>13509</v>
      </c>
      <c r="U1658" s="3" t="s">
        <v>29</v>
      </c>
      <c r="V1658" s="3" t="s">
        <v>29</v>
      </c>
      <c r="W1658" s="3" t="s">
        <v>6694</v>
      </c>
      <c r="X1658" s="3" t="s">
        <v>10636</v>
      </c>
    </row>
    <row r="1659" spans="1:24">
      <c r="A1659" s="3" t="s">
        <v>13510</v>
      </c>
      <c r="B1659" s="3" t="s">
        <v>13502</v>
      </c>
      <c r="C1659" s="3" t="s">
        <v>13511</v>
      </c>
      <c r="D1659" s="3" t="s">
        <v>27</v>
      </c>
      <c r="E1659" s="3" t="s">
        <v>28</v>
      </c>
      <c r="F1659" s="3" t="s">
        <v>13512</v>
      </c>
      <c r="G1659" s="3" t="s">
        <v>13513</v>
      </c>
      <c r="H1659" s="3" t="s">
        <v>13514</v>
      </c>
      <c r="I1659" s="3" t="s">
        <v>29</v>
      </c>
      <c r="J1659" s="3" t="s">
        <v>29</v>
      </c>
      <c r="K1659" s="3" t="s">
        <v>29</v>
      </c>
      <c r="L1659" s="3" t="s">
        <v>34</v>
      </c>
      <c r="M1659" s="3" t="s">
        <v>170</v>
      </c>
      <c r="N1659" s="3" t="s">
        <v>1339</v>
      </c>
      <c r="O1659" s="3" t="s">
        <v>29</v>
      </c>
      <c r="P1659" s="3" t="s">
        <v>29</v>
      </c>
      <c r="Q1659" s="3" t="s">
        <v>116</v>
      </c>
      <c r="R1659" s="3" t="s">
        <v>11335</v>
      </c>
      <c r="S1659" s="4" t="s">
        <v>1787</v>
      </c>
      <c r="T1659" s="3" t="s">
        <v>11336</v>
      </c>
      <c r="U1659" s="3" t="s">
        <v>29</v>
      </c>
      <c r="V1659" s="3" t="s">
        <v>91</v>
      </c>
      <c r="W1659" s="3" t="s">
        <v>11337</v>
      </c>
      <c r="X1659" s="3" t="s">
        <v>3655</v>
      </c>
    </row>
    <row r="1660" spans="1:24">
      <c r="A1660" s="3" t="s">
        <v>13515</v>
      </c>
      <c r="B1660" s="3" t="s">
        <v>13516</v>
      </c>
      <c r="C1660" s="3" t="s">
        <v>13517</v>
      </c>
      <c r="D1660" s="3" t="s">
        <v>27</v>
      </c>
      <c r="E1660" s="3" t="s">
        <v>28</v>
      </c>
      <c r="F1660" s="3" t="s">
        <v>13267</v>
      </c>
      <c r="G1660" s="3" t="s">
        <v>13518</v>
      </c>
      <c r="H1660" s="3" t="s">
        <v>13519</v>
      </c>
      <c r="I1660" s="3" t="s">
        <v>29</v>
      </c>
      <c r="J1660" s="3" t="s">
        <v>29</v>
      </c>
      <c r="K1660" s="3" t="s">
        <v>29</v>
      </c>
      <c r="L1660" s="3" t="s">
        <v>34</v>
      </c>
      <c r="M1660" s="3" t="s">
        <v>2159</v>
      </c>
      <c r="N1660" s="3" t="s">
        <v>115</v>
      </c>
      <c r="O1660" s="3" t="s">
        <v>29</v>
      </c>
      <c r="P1660" s="3" t="s">
        <v>29</v>
      </c>
      <c r="Q1660" s="3" t="s">
        <v>57</v>
      </c>
      <c r="R1660" s="3" t="s">
        <v>13520</v>
      </c>
      <c r="S1660" s="4" t="s">
        <v>1787</v>
      </c>
      <c r="T1660" s="3" t="s">
        <v>13521</v>
      </c>
      <c r="U1660" s="3" t="s">
        <v>29</v>
      </c>
      <c r="V1660" s="3" t="s">
        <v>42</v>
      </c>
      <c r="W1660" s="3" t="s">
        <v>673</v>
      </c>
      <c r="X1660" s="3" t="s">
        <v>13522</v>
      </c>
    </row>
    <row r="1661" spans="1:24">
      <c r="A1661" s="3" t="s">
        <v>13523</v>
      </c>
      <c r="B1661" s="3" t="s">
        <v>13516</v>
      </c>
      <c r="C1661" s="3" t="s">
        <v>13524</v>
      </c>
      <c r="D1661" s="3" t="s">
        <v>27</v>
      </c>
      <c r="E1661" s="3" t="s">
        <v>28</v>
      </c>
      <c r="F1661" s="3" t="s">
        <v>13525</v>
      </c>
      <c r="G1661" s="3" t="s">
        <v>13526</v>
      </c>
      <c r="H1661" s="3" t="s">
        <v>13527</v>
      </c>
      <c r="I1661" s="3" t="s">
        <v>29</v>
      </c>
      <c r="J1661" s="3" t="s">
        <v>29</v>
      </c>
      <c r="K1661" s="3" t="s">
        <v>29</v>
      </c>
      <c r="L1661" s="3" t="s">
        <v>34</v>
      </c>
      <c r="M1661" s="3" t="s">
        <v>29</v>
      </c>
      <c r="N1661" s="3" t="s">
        <v>88</v>
      </c>
      <c r="O1661" s="3" t="s">
        <v>29</v>
      </c>
      <c r="P1661" s="3" t="s">
        <v>29</v>
      </c>
      <c r="Q1661" s="3" t="s">
        <v>36</v>
      </c>
      <c r="R1661" s="3" t="s">
        <v>13528</v>
      </c>
      <c r="S1661" s="4" t="s">
        <v>1787</v>
      </c>
      <c r="T1661" s="3" t="s">
        <v>13529</v>
      </c>
      <c r="U1661" s="3" t="s">
        <v>29</v>
      </c>
      <c r="V1661" s="3" t="s">
        <v>29</v>
      </c>
      <c r="W1661" s="3" t="s">
        <v>13530</v>
      </c>
      <c r="X1661" s="3" t="s">
        <v>13531</v>
      </c>
    </row>
    <row r="1662" spans="1:24">
      <c r="A1662" s="3" t="s">
        <v>13532</v>
      </c>
      <c r="B1662" s="3" t="s">
        <v>13516</v>
      </c>
      <c r="C1662" s="3" t="s">
        <v>13533</v>
      </c>
      <c r="D1662" s="3" t="s">
        <v>65</v>
      </c>
      <c r="E1662" s="3" t="s">
        <v>28</v>
      </c>
      <c r="F1662" s="3" t="s">
        <v>13534</v>
      </c>
      <c r="G1662" s="3" t="s">
        <v>13535</v>
      </c>
      <c r="H1662" s="3" t="s">
        <v>13536</v>
      </c>
      <c r="I1662" s="3" t="s">
        <v>29</v>
      </c>
      <c r="J1662" s="3" t="s">
        <v>29</v>
      </c>
      <c r="K1662" s="3" t="s">
        <v>29</v>
      </c>
      <c r="L1662" s="3" t="s">
        <v>34</v>
      </c>
      <c r="M1662" s="3" t="s">
        <v>334</v>
      </c>
      <c r="N1662" s="3" t="s">
        <v>57</v>
      </c>
      <c r="O1662" s="3" t="s">
        <v>29</v>
      </c>
      <c r="P1662" s="3" t="s">
        <v>29</v>
      </c>
      <c r="Q1662" s="3" t="s">
        <v>57</v>
      </c>
      <c r="R1662" s="3" t="s">
        <v>6337</v>
      </c>
      <c r="S1662" s="4" t="s">
        <v>1787</v>
      </c>
      <c r="T1662" s="3" t="s">
        <v>6338</v>
      </c>
      <c r="U1662" s="3" t="s">
        <v>29</v>
      </c>
      <c r="V1662" s="3" t="s">
        <v>29</v>
      </c>
      <c r="W1662" s="3" t="s">
        <v>6339</v>
      </c>
      <c r="X1662" s="3" t="s">
        <v>6340</v>
      </c>
    </row>
    <row r="1663" spans="1:24">
      <c r="A1663" s="3" t="s">
        <v>13537</v>
      </c>
      <c r="B1663" s="3" t="s">
        <v>13516</v>
      </c>
      <c r="C1663" s="3" t="s">
        <v>13538</v>
      </c>
      <c r="D1663" s="3" t="s">
        <v>65</v>
      </c>
      <c r="E1663" s="3" t="s">
        <v>28</v>
      </c>
      <c r="F1663" s="3" t="s">
        <v>13116</v>
      </c>
      <c r="G1663" s="3" t="s">
        <v>13539</v>
      </c>
      <c r="H1663" s="3" t="s">
        <v>13540</v>
      </c>
      <c r="I1663" s="3" t="s">
        <v>29</v>
      </c>
      <c r="J1663" s="3" t="s">
        <v>29</v>
      </c>
      <c r="K1663" s="3" t="s">
        <v>29</v>
      </c>
      <c r="L1663" s="3" t="s">
        <v>34</v>
      </c>
      <c r="M1663" s="3" t="s">
        <v>148</v>
      </c>
      <c r="N1663" s="3" t="s">
        <v>29</v>
      </c>
      <c r="O1663" s="3" t="s">
        <v>29</v>
      </c>
      <c r="P1663" s="3" t="s">
        <v>29</v>
      </c>
      <c r="Q1663" s="3" t="s">
        <v>57</v>
      </c>
      <c r="R1663" s="3" t="s">
        <v>13541</v>
      </c>
      <c r="S1663" s="4" t="s">
        <v>1787</v>
      </c>
      <c r="T1663" s="3" t="s">
        <v>13542</v>
      </c>
      <c r="U1663" s="3" t="s">
        <v>29</v>
      </c>
      <c r="V1663" s="3" t="s">
        <v>29</v>
      </c>
      <c r="W1663" s="3" t="s">
        <v>13543</v>
      </c>
      <c r="X1663" s="3" t="s">
        <v>13544</v>
      </c>
    </row>
    <row r="1664" spans="1:24">
      <c r="A1664" s="3" t="s">
        <v>13545</v>
      </c>
      <c r="B1664" s="3" t="s">
        <v>13516</v>
      </c>
      <c r="C1664" s="3" t="s">
        <v>13546</v>
      </c>
      <c r="D1664" s="3" t="s">
        <v>27</v>
      </c>
      <c r="E1664" s="3" t="s">
        <v>28</v>
      </c>
      <c r="F1664" s="3" t="s">
        <v>13547</v>
      </c>
      <c r="G1664" s="3" t="s">
        <v>13548</v>
      </c>
      <c r="H1664" s="3" t="s">
        <v>13549</v>
      </c>
      <c r="I1664" s="3" t="s">
        <v>29</v>
      </c>
      <c r="J1664" s="3" t="s">
        <v>29</v>
      </c>
      <c r="K1664" s="3" t="s">
        <v>29</v>
      </c>
      <c r="L1664" s="3" t="s">
        <v>34</v>
      </c>
      <c r="M1664" s="3" t="s">
        <v>29</v>
      </c>
      <c r="N1664" s="3" t="s">
        <v>197</v>
      </c>
      <c r="O1664" s="3" t="s">
        <v>29</v>
      </c>
      <c r="P1664" s="3" t="s">
        <v>29</v>
      </c>
      <c r="Q1664" s="3" t="s">
        <v>116</v>
      </c>
      <c r="R1664" s="3" t="s">
        <v>13528</v>
      </c>
      <c r="S1664" s="4" t="s">
        <v>1787</v>
      </c>
      <c r="T1664" s="3" t="s">
        <v>13529</v>
      </c>
      <c r="U1664" s="3" t="s">
        <v>29</v>
      </c>
      <c r="V1664" s="3" t="s">
        <v>29</v>
      </c>
      <c r="W1664" s="3" t="s">
        <v>13530</v>
      </c>
      <c r="X1664" s="3" t="s">
        <v>13531</v>
      </c>
    </row>
    <row r="1665" spans="1:24">
      <c r="A1665" s="3" t="s">
        <v>13550</v>
      </c>
      <c r="B1665" s="3" t="s">
        <v>13516</v>
      </c>
      <c r="C1665" s="3" t="s">
        <v>13551</v>
      </c>
      <c r="D1665" s="3" t="s">
        <v>65</v>
      </c>
      <c r="E1665" s="3" t="s">
        <v>28</v>
      </c>
      <c r="F1665" s="3" t="s">
        <v>13116</v>
      </c>
      <c r="G1665" s="3" t="s">
        <v>13552</v>
      </c>
      <c r="H1665" s="3" t="s">
        <v>13553</v>
      </c>
      <c r="I1665" s="3" t="s">
        <v>29</v>
      </c>
      <c r="J1665" s="3" t="s">
        <v>29</v>
      </c>
      <c r="K1665" s="3" t="s">
        <v>29</v>
      </c>
      <c r="L1665" s="3" t="s">
        <v>34</v>
      </c>
      <c r="M1665" s="3" t="s">
        <v>334</v>
      </c>
      <c r="N1665" s="3" t="s">
        <v>36</v>
      </c>
      <c r="O1665" s="3" t="s">
        <v>29</v>
      </c>
      <c r="P1665" s="3" t="s">
        <v>29</v>
      </c>
      <c r="Q1665" s="3" t="s">
        <v>57</v>
      </c>
      <c r="R1665" s="3" t="s">
        <v>13554</v>
      </c>
      <c r="S1665" s="4" t="s">
        <v>1787</v>
      </c>
      <c r="T1665" s="3" t="s">
        <v>13555</v>
      </c>
      <c r="U1665" s="3" t="s">
        <v>29</v>
      </c>
      <c r="V1665" s="3" t="s">
        <v>29</v>
      </c>
      <c r="W1665" s="3" t="s">
        <v>13556</v>
      </c>
      <c r="X1665" s="3" t="s">
        <v>11169</v>
      </c>
    </row>
    <row r="1666" spans="1:24">
      <c r="A1666" s="3" t="s">
        <v>13557</v>
      </c>
      <c r="B1666" s="3" t="s">
        <v>13516</v>
      </c>
      <c r="C1666" s="3" t="s">
        <v>13558</v>
      </c>
      <c r="D1666" s="3" t="s">
        <v>27</v>
      </c>
      <c r="E1666" s="3" t="s">
        <v>28</v>
      </c>
      <c r="F1666" s="3" t="s">
        <v>13547</v>
      </c>
      <c r="G1666" s="3" t="s">
        <v>13559</v>
      </c>
      <c r="H1666" s="3" t="s">
        <v>13560</v>
      </c>
      <c r="I1666" s="3" t="s">
        <v>29</v>
      </c>
      <c r="J1666" s="3" t="s">
        <v>29</v>
      </c>
      <c r="K1666" s="3" t="s">
        <v>29</v>
      </c>
      <c r="L1666" s="3" t="s">
        <v>34</v>
      </c>
      <c r="M1666" s="3" t="s">
        <v>29</v>
      </c>
      <c r="N1666" s="3" t="s">
        <v>197</v>
      </c>
      <c r="O1666" s="3" t="s">
        <v>29</v>
      </c>
      <c r="P1666" s="3" t="s">
        <v>29</v>
      </c>
      <c r="Q1666" s="3" t="s">
        <v>319</v>
      </c>
      <c r="R1666" s="3" t="s">
        <v>13528</v>
      </c>
      <c r="S1666" s="4" t="s">
        <v>1787</v>
      </c>
      <c r="T1666" s="3" t="s">
        <v>13529</v>
      </c>
      <c r="U1666" s="3" t="s">
        <v>29</v>
      </c>
      <c r="V1666" s="3" t="s">
        <v>29</v>
      </c>
      <c r="W1666" s="3" t="s">
        <v>13530</v>
      </c>
      <c r="X1666" s="3" t="s">
        <v>13531</v>
      </c>
    </row>
    <row r="1667" spans="1:24">
      <c r="A1667" s="3" t="s">
        <v>13561</v>
      </c>
      <c r="B1667" s="3" t="s">
        <v>13516</v>
      </c>
      <c r="C1667" s="3" t="s">
        <v>13562</v>
      </c>
      <c r="D1667" s="3" t="s">
        <v>27</v>
      </c>
      <c r="E1667" s="3" t="s">
        <v>28</v>
      </c>
      <c r="F1667" s="3" t="s">
        <v>13563</v>
      </c>
      <c r="G1667" s="3" t="s">
        <v>13564</v>
      </c>
      <c r="H1667" s="3" t="s">
        <v>13565</v>
      </c>
      <c r="I1667" s="3" t="s">
        <v>29</v>
      </c>
      <c r="J1667" s="3" t="s">
        <v>29</v>
      </c>
      <c r="K1667" s="3" t="s">
        <v>29</v>
      </c>
      <c r="L1667" s="3" t="s">
        <v>34</v>
      </c>
      <c r="M1667" s="3" t="s">
        <v>29</v>
      </c>
      <c r="N1667" s="3" t="s">
        <v>133</v>
      </c>
      <c r="O1667" s="3" t="s">
        <v>29</v>
      </c>
      <c r="P1667" s="3" t="s">
        <v>29</v>
      </c>
      <c r="Q1667" s="3" t="s">
        <v>54</v>
      </c>
      <c r="R1667" s="3" t="s">
        <v>13528</v>
      </c>
      <c r="S1667" s="4" t="s">
        <v>1787</v>
      </c>
      <c r="T1667" s="3" t="s">
        <v>13529</v>
      </c>
      <c r="U1667" s="3" t="s">
        <v>29</v>
      </c>
      <c r="V1667" s="3" t="s">
        <v>29</v>
      </c>
      <c r="W1667" s="3" t="s">
        <v>13530</v>
      </c>
      <c r="X1667" s="3" t="s">
        <v>13531</v>
      </c>
    </row>
    <row r="1668" spans="1:24">
      <c r="A1668" s="3" t="s">
        <v>13566</v>
      </c>
      <c r="B1668" s="3" t="s">
        <v>13516</v>
      </c>
      <c r="C1668" s="3" t="s">
        <v>13567</v>
      </c>
      <c r="D1668" s="3" t="s">
        <v>27</v>
      </c>
      <c r="E1668" s="3" t="s">
        <v>28</v>
      </c>
      <c r="F1668" s="3" t="s">
        <v>13267</v>
      </c>
      <c r="G1668" s="3" t="s">
        <v>13568</v>
      </c>
      <c r="H1668" s="3" t="s">
        <v>13569</v>
      </c>
      <c r="I1668" s="3" t="s">
        <v>29</v>
      </c>
      <c r="J1668" s="3" t="s">
        <v>29</v>
      </c>
      <c r="K1668" s="3" t="s">
        <v>29</v>
      </c>
      <c r="L1668" s="3" t="s">
        <v>34</v>
      </c>
      <c r="M1668" s="3" t="s">
        <v>334</v>
      </c>
      <c r="N1668" s="3" t="s">
        <v>988</v>
      </c>
      <c r="O1668" s="3" t="s">
        <v>29</v>
      </c>
      <c r="P1668" s="3" t="s">
        <v>29</v>
      </c>
      <c r="Q1668" s="3" t="s">
        <v>57</v>
      </c>
      <c r="R1668" s="3" t="s">
        <v>13570</v>
      </c>
      <c r="S1668" s="4" t="s">
        <v>1787</v>
      </c>
      <c r="T1668" s="3" t="s">
        <v>13571</v>
      </c>
      <c r="U1668" s="3" t="s">
        <v>29</v>
      </c>
      <c r="V1668" s="3" t="s">
        <v>29</v>
      </c>
      <c r="W1668" s="3" t="s">
        <v>13572</v>
      </c>
      <c r="X1668" s="3" t="s">
        <v>13573</v>
      </c>
    </row>
    <row r="1669" spans="1:24">
      <c r="A1669" s="3" t="s">
        <v>13574</v>
      </c>
      <c r="B1669" s="3" t="s">
        <v>13516</v>
      </c>
      <c r="C1669" s="3" t="s">
        <v>13575</v>
      </c>
      <c r="D1669" s="3" t="s">
        <v>27</v>
      </c>
      <c r="E1669" s="3" t="s">
        <v>28</v>
      </c>
      <c r="F1669" s="3" t="s">
        <v>13576</v>
      </c>
      <c r="G1669" s="3" t="s">
        <v>13577</v>
      </c>
      <c r="H1669" s="3" t="s">
        <v>13578</v>
      </c>
      <c r="I1669" s="3" t="s">
        <v>29</v>
      </c>
      <c r="J1669" s="3" t="s">
        <v>29</v>
      </c>
      <c r="K1669" s="3" t="s">
        <v>29</v>
      </c>
      <c r="L1669" s="3" t="s">
        <v>34</v>
      </c>
      <c r="M1669" s="3" t="s">
        <v>29</v>
      </c>
      <c r="N1669" s="3" t="s">
        <v>102</v>
      </c>
      <c r="O1669" s="3" t="s">
        <v>29</v>
      </c>
      <c r="P1669" s="3" t="s">
        <v>29</v>
      </c>
      <c r="Q1669" s="3" t="s">
        <v>54</v>
      </c>
      <c r="R1669" s="3" t="s">
        <v>13528</v>
      </c>
      <c r="S1669" s="4" t="s">
        <v>1787</v>
      </c>
      <c r="T1669" s="3" t="s">
        <v>13529</v>
      </c>
      <c r="U1669" s="3" t="s">
        <v>29</v>
      </c>
      <c r="V1669" s="3" t="s">
        <v>29</v>
      </c>
      <c r="W1669" s="3" t="s">
        <v>13530</v>
      </c>
      <c r="X1669" s="3" t="s">
        <v>13531</v>
      </c>
    </row>
    <row r="1670" spans="1:24">
      <c r="A1670" s="3" t="s">
        <v>13579</v>
      </c>
      <c r="B1670" s="3" t="s">
        <v>13516</v>
      </c>
      <c r="C1670" s="3" t="s">
        <v>13580</v>
      </c>
      <c r="D1670" s="3" t="s">
        <v>27</v>
      </c>
      <c r="E1670" s="3" t="s">
        <v>28</v>
      </c>
      <c r="F1670" s="3" t="s">
        <v>13581</v>
      </c>
      <c r="G1670" s="3" t="s">
        <v>13582</v>
      </c>
      <c r="H1670" s="3" t="s">
        <v>13583</v>
      </c>
      <c r="I1670" s="3" t="s">
        <v>29</v>
      </c>
      <c r="J1670" s="3" t="s">
        <v>29</v>
      </c>
      <c r="K1670" s="3" t="s">
        <v>29</v>
      </c>
      <c r="L1670" s="3" t="s">
        <v>34</v>
      </c>
      <c r="M1670" s="3" t="s">
        <v>334</v>
      </c>
      <c r="N1670" s="3" t="s">
        <v>88</v>
      </c>
      <c r="O1670" s="3" t="s">
        <v>29</v>
      </c>
      <c r="P1670" s="3" t="s">
        <v>29</v>
      </c>
      <c r="Q1670" s="3" t="s">
        <v>116</v>
      </c>
      <c r="R1670" s="3" t="s">
        <v>13570</v>
      </c>
      <c r="S1670" s="4" t="s">
        <v>1787</v>
      </c>
      <c r="T1670" s="3" t="s">
        <v>13571</v>
      </c>
      <c r="U1670" s="3" t="s">
        <v>29</v>
      </c>
      <c r="V1670" s="3" t="s">
        <v>29</v>
      </c>
      <c r="W1670" s="3" t="s">
        <v>13572</v>
      </c>
      <c r="X1670" s="3" t="s">
        <v>13573</v>
      </c>
    </row>
    <row r="1671" spans="1:24">
      <c r="A1671" s="3" t="s">
        <v>13584</v>
      </c>
      <c r="B1671" s="3" t="s">
        <v>13585</v>
      </c>
      <c r="C1671" s="3" t="s">
        <v>13586</v>
      </c>
      <c r="D1671" s="3" t="s">
        <v>96</v>
      </c>
      <c r="E1671" s="3" t="s">
        <v>28</v>
      </c>
      <c r="F1671" s="3" t="s">
        <v>13587</v>
      </c>
      <c r="G1671" s="3" t="s">
        <v>13588</v>
      </c>
      <c r="H1671" s="3" t="s">
        <v>13589</v>
      </c>
      <c r="I1671" s="3" t="s">
        <v>29</v>
      </c>
      <c r="J1671" s="3" t="s">
        <v>29</v>
      </c>
      <c r="K1671" s="3" t="s">
        <v>29</v>
      </c>
      <c r="L1671" s="3" t="s">
        <v>34</v>
      </c>
      <c r="M1671" s="3" t="s">
        <v>1546</v>
      </c>
      <c r="N1671" s="3" t="s">
        <v>133</v>
      </c>
      <c r="O1671" s="3" t="s">
        <v>13590</v>
      </c>
      <c r="P1671" s="3" t="s">
        <v>13591</v>
      </c>
      <c r="Q1671" s="3" t="s">
        <v>57</v>
      </c>
      <c r="R1671" s="3" t="s">
        <v>13592</v>
      </c>
      <c r="S1671" s="4" t="s">
        <v>1787</v>
      </c>
      <c r="T1671" s="3" t="s">
        <v>13593</v>
      </c>
      <c r="U1671" s="3" t="s">
        <v>29</v>
      </c>
      <c r="V1671" s="3" t="s">
        <v>29</v>
      </c>
      <c r="W1671" s="3" t="s">
        <v>13594</v>
      </c>
      <c r="X1671" s="3" t="s">
        <v>13595</v>
      </c>
    </row>
    <row r="1672" spans="1:24">
      <c r="A1672" s="3" t="s">
        <v>13596</v>
      </c>
      <c r="B1672" s="3" t="s">
        <v>13585</v>
      </c>
      <c r="C1672" s="3" t="s">
        <v>13597</v>
      </c>
      <c r="D1672" s="3" t="s">
        <v>27</v>
      </c>
      <c r="E1672" s="3" t="s">
        <v>28</v>
      </c>
      <c r="F1672" s="3" t="s">
        <v>12386</v>
      </c>
      <c r="G1672" s="3" t="s">
        <v>13598</v>
      </c>
      <c r="H1672" s="3" t="s">
        <v>13599</v>
      </c>
      <c r="I1672" s="3" t="s">
        <v>29</v>
      </c>
      <c r="J1672" s="3" t="s">
        <v>29</v>
      </c>
      <c r="K1672" s="3" t="s">
        <v>29</v>
      </c>
      <c r="L1672" s="3" t="s">
        <v>34</v>
      </c>
      <c r="M1672" s="3" t="s">
        <v>1116</v>
      </c>
      <c r="N1672" s="3" t="s">
        <v>536</v>
      </c>
      <c r="O1672" s="3" t="s">
        <v>29</v>
      </c>
      <c r="P1672" s="3" t="s">
        <v>29</v>
      </c>
      <c r="Q1672" s="3" t="s">
        <v>57</v>
      </c>
      <c r="R1672" s="3" t="s">
        <v>13490</v>
      </c>
      <c r="S1672" s="4" t="s">
        <v>1787</v>
      </c>
      <c r="T1672" s="3" t="s">
        <v>13491</v>
      </c>
      <c r="U1672" s="3" t="s">
        <v>29</v>
      </c>
      <c r="V1672" s="3" t="s">
        <v>29</v>
      </c>
      <c r="W1672" s="3" t="s">
        <v>7530</v>
      </c>
      <c r="X1672" s="3" t="s">
        <v>10470</v>
      </c>
    </row>
    <row r="1673" spans="1:24">
      <c r="A1673" s="3" t="s">
        <v>13600</v>
      </c>
      <c r="B1673" s="3" t="s">
        <v>13601</v>
      </c>
      <c r="C1673" s="3" t="s">
        <v>13602</v>
      </c>
      <c r="D1673" s="3" t="s">
        <v>27</v>
      </c>
      <c r="E1673" s="3" t="s">
        <v>28</v>
      </c>
      <c r="F1673" s="3" t="s">
        <v>13603</v>
      </c>
      <c r="G1673" s="3" t="s">
        <v>13604</v>
      </c>
      <c r="H1673" s="3" t="s">
        <v>13605</v>
      </c>
      <c r="I1673" s="3" t="s">
        <v>29</v>
      </c>
      <c r="J1673" s="3" t="s">
        <v>29</v>
      </c>
      <c r="K1673" s="3" t="s">
        <v>29</v>
      </c>
      <c r="L1673" s="3" t="s">
        <v>34</v>
      </c>
      <c r="M1673" s="3" t="s">
        <v>988</v>
      </c>
      <c r="N1673" s="3" t="s">
        <v>427</v>
      </c>
      <c r="O1673" s="3" t="s">
        <v>3728</v>
      </c>
      <c r="P1673" s="3" t="s">
        <v>13606</v>
      </c>
      <c r="Q1673" s="3" t="s">
        <v>57</v>
      </c>
      <c r="R1673" s="3" t="s">
        <v>1380</v>
      </c>
      <c r="S1673" s="4" t="s">
        <v>1787</v>
      </c>
      <c r="T1673" s="3" t="s">
        <v>1381</v>
      </c>
      <c r="U1673" s="3" t="s">
        <v>29</v>
      </c>
      <c r="V1673" s="3" t="s">
        <v>29</v>
      </c>
      <c r="W1673" s="3" t="s">
        <v>1382</v>
      </c>
      <c r="X1673" s="3" t="s">
        <v>1383</v>
      </c>
    </row>
    <row r="1674" spans="1:24">
      <c r="A1674" s="3" t="s">
        <v>13607</v>
      </c>
      <c r="B1674" s="3" t="s">
        <v>13601</v>
      </c>
      <c r="C1674" s="3" t="s">
        <v>13608</v>
      </c>
      <c r="D1674" s="3" t="s">
        <v>96</v>
      </c>
      <c r="E1674" s="3" t="s">
        <v>28</v>
      </c>
      <c r="F1674" s="3" t="s">
        <v>13609</v>
      </c>
      <c r="G1674" s="3" t="s">
        <v>13610</v>
      </c>
      <c r="H1674" s="3" t="s">
        <v>13611</v>
      </c>
      <c r="I1674" s="3" t="s">
        <v>29</v>
      </c>
      <c r="J1674" s="3" t="s">
        <v>29</v>
      </c>
      <c r="K1674" s="3" t="s">
        <v>29</v>
      </c>
      <c r="L1674" s="3" t="s">
        <v>34</v>
      </c>
      <c r="M1674" s="3" t="s">
        <v>197</v>
      </c>
      <c r="N1674" s="3" t="s">
        <v>53</v>
      </c>
      <c r="O1674" s="3" t="s">
        <v>13612</v>
      </c>
      <c r="P1674" s="3" t="s">
        <v>13613</v>
      </c>
      <c r="Q1674" s="3" t="s">
        <v>319</v>
      </c>
      <c r="R1674" s="3" t="s">
        <v>2191</v>
      </c>
      <c r="S1674" s="4" t="s">
        <v>1787</v>
      </c>
      <c r="T1674" s="3" t="s">
        <v>2192</v>
      </c>
      <c r="U1674" s="3" t="s">
        <v>29</v>
      </c>
      <c r="V1674" s="3" t="s">
        <v>29</v>
      </c>
      <c r="W1674" s="3" t="s">
        <v>2193</v>
      </c>
      <c r="X1674" s="3" t="s">
        <v>2194</v>
      </c>
    </row>
    <row r="1675" spans="1:24">
      <c r="A1675" s="3" t="s">
        <v>13614</v>
      </c>
      <c r="B1675" s="3" t="s">
        <v>13615</v>
      </c>
      <c r="C1675" s="3" t="s">
        <v>13616</v>
      </c>
      <c r="D1675" s="3" t="s">
        <v>179</v>
      </c>
      <c r="E1675" s="3" t="s">
        <v>28</v>
      </c>
      <c r="F1675" s="3" t="s">
        <v>13617</v>
      </c>
      <c r="G1675" s="3" t="s">
        <v>13618</v>
      </c>
      <c r="H1675" s="3" t="s">
        <v>13619</v>
      </c>
      <c r="I1675" s="3" t="s">
        <v>29</v>
      </c>
      <c r="J1675" s="3" t="s">
        <v>29</v>
      </c>
      <c r="K1675" s="3" t="s">
        <v>29</v>
      </c>
      <c r="L1675" s="3" t="s">
        <v>34</v>
      </c>
      <c r="M1675" s="3" t="s">
        <v>369</v>
      </c>
      <c r="N1675" s="3" t="s">
        <v>54</v>
      </c>
      <c r="O1675" s="3" t="s">
        <v>13620</v>
      </c>
      <c r="P1675" s="3" t="s">
        <v>13470</v>
      </c>
      <c r="Q1675" s="3" t="s">
        <v>57</v>
      </c>
      <c r="R1675" s="3" t="s">
        <v>13621</v>
      </c>
      <c r="S1675" s="4" t="s">
        <v>1787</v>
      </c>
      <c r="T1675" s="3" t="s">
        <v>13622</v>
      </c>
      <c r="U1675" s="3" t="s">
        <v>29</v>
      </c>
      <c r="V1675" s="3" t="s">
        <v>91</v>
      </c>
      <c r="W1675" s="3" t="s">
        <v>13623</v>
      </c>
      <c r="X1675" s="3" t="s">
        <v>13624</v>
      </c>
    </row>
    <row r="1676" spans="1:24">
      <c r="A1676" s="3" t="s">
        <v>13625</v>
      </c>
      <c r="B1676" s="3" t="s">
        <v>13615</v>
      </c>
      <c r="C1676" s="3" t="s">
        <v>13626</v>
      </c>
      <c r="D1676" s="3" t="s">
        <v>179</v>
      </c>
      <c r="E1676" s="3" t="s">
        <v>28</v>
      </c>
      <c r="F1676" s="3" t="s">
        <v>13627</v>
      </c>
      <c r="G1676" s="3" t="s">
        <v>13628</v>
      </c>
      <c r="H1676" s="3" t="s">
        <v>13629</v>
      </c>
      <c r="I1676" s="3" t="s">
        <v>29</v>
      </c>
      <c r="J1676" s="3" t="s">
        <v>29</v>
      </c>
      <c r="K1676" s="3" t="s">
        <v>29</v>
      </c>
      <c r="L1676" s="3" t="s">
        <v>34</v>
      </c>
      <c r="M1676" s="3" t="s">
        <v>2331</v>
      </c>
      <c r="N1676" s="3" t="s">
        <v>54</v>
      </c>
      <c r="O1676" s="3" t="s">
        <v>13630</v>
      </c>
      <c r="P1676" s="3" t="s">
        <v>5201</v>
      </c>
      <c r="Q1676" s="3" t="s">
        <v>36</v>
      </c>
      <c r="R1676" s="3" t="s">
        <v>13631</v>
      </c>
      <c r="S1676" s="4" t="s">
        <v>1787</v>
      </c>
      <c r="T1676" s="3" t="s">
        <v>13632</v>
      </c>
      <c r="U1676" s="3" t="s">
        <v>29</v>
      </c>
      <c r="V1676" s="3" t="s">
        <v>29</v>
      </c>
      <c r="W1676" s="3" t="s">
        <v>12162</v>
      </c>
      <c r="X1676" s="3" t="s">
        <v>13633</v>
      </c>
    </row>
    <row r="1677" spans="1:24">
      <c r="A1677" s="3" t="s">
        <v>13634</v>
      </c>
      <c r="B1677" s="3" t="s">
        <v>13615</v>
      </c>
      <c r="C1677" s="3" t="s">
        <v>13635</v>
      </c>
      <c r="D1677" s="3" t="s">
        <v>27</v>
      </c>
      <c r="E1677" s="3" t="s">
        <v>28</v>
      </c>
      <c r="F1677" s="3" t="s">
        <v>13636</v>
      </c>
      <c r="G1677" s="3" t="s">
        <v>13637</v>
      </c>
      <c r="H1677" s="3" t="s">
        <v>13638</v>
      </c>
      <c r="I1677" s="3" t="s">
        <v>29</v>
      </c>
      <c r="J1677" s="3" t="s">
        <v>29</v>
      </c>
      <c r="K1677" s="3" t="s">
        <v>29</v>
      </c>
      <c r="L1677" s="3" t="s">
        <v>34</v>
      </c>
      <c r="M1677" s="3" t="s">
        <v>132</v>
      </c>
      <c r="N1677" s="3" t="s">
        <v>29</v>
      </c>
      <c r="O1677" s="3" t="s">
        <v>29</v>
      </c>
      <c r="P1677" s="3" t="s">
        <v>29</v>
      </c>
      <c r="Q1677" s="3" t="s">
        <v>427</v>
      </c>
      <c r="R1677" s="3" t="s">
        <v>13639</v>
      </c>
      <c r="S1677" s="4" t="s">
        <v>1787</v>
      </c>
      <c r="T1677" s="3" t="s">
        <v>13640</v>
      </c>
      <c r="U1677" s="3" t="s">
        <v>29</v>
      </c>
      <c r="V1677" s="3" t="s">
        <v>29</v>
      </c>
      <c r="W1677" s="3" t="s">
        <v>738</v>
      </c>
      <c r="X1677" s="3" t="s">
        <v>13641</v>
      </c>
    </row>
    <row r="1678" spans="1:24">
      <c r="A1678" s="3" t="s">
        <v>13642</v>
      </c>
      <c r="B1678" s="3" t="s">
        <v>13643</v>
      </c>
      <c r="C1678" s="3" t="s">
        <v>13644</v>
      </c>
      <c r="D1678" s="3" t="s">
        <v>179</v>
      </c>
      <c r="E1678" s="3" t="s">
        <v>28</v>
      </c>
      <c r="F1678" s="3" t="s">
        <v>13645</v>
      </c>
      <c r="G1678" s="3" t="s">
        <v>13646</v>
      </c>
      <c r="H1678" s="3" t="s">
        <v>13647</v>
      </c>
      <c r="I1678" s="3" t="s">
        <v>29</v>
      </c>
      <c r="J1678" s="3" t="s">
        <v>29</v>
      </c>
      <c r="K1678" s="3" t="s">
        <v>29</v>
      </c>
      <c r="L1678" s="3" t="s">
        <v>34</v>
      </c>
      <c r="M1678" s="3" t="s">
        <v>2432</v>
      </c>
      <c r="N1678" s="3" t="s">
        <v>29</v>
      </c>
      <c r="O1678" s="3" t="s">
        <v>57</v>
      </c>
      <c r="P1678" s="3" t="s">
        <v>197</v>
      </c>
      <c r="Q1678" s="3" t="s">
        <v>57</v>
      </c>
      <c r="R1678" s="3" t="s">
        <v>13648</v>
      </c>
      <c r="S1678" s="4" t="s">
        <v>1787</v>
      </c>
      <c r="T1678" s="3" t="s">
        <v>13649</v>
      </c>
      <c r="U1678" s="3" t="s">
        <v>29</v>
      </c>
      <c r="V1678" s="3" t="s">
        <v>29</v>
      </c>
      <c r="W1678" s="3" t="s">
        <v>13650</v>
      </c>
      <c r="X1678" s="3" t="s">
        <v>13651</v>
      </c>
    </row>
    <row r="1679" spans="1:24">
      <c r="A1679" s="3" t="s">
        <v>13652</v>
      </c>
      <c r="B1679" s="3" t="s">
        <v>13643</v>
      </c>
      <c r="C1679" s="3" t="s">
        <v>13653</v>
      </c>
      <c r="D1679" s="3" t="s">
        <v>179</v>
      </c>
      <c r="E1679" s="3" t="s">
        <v>28</v>
      </c>
      <c r="F1679" s="3" t="s">
        <v>13654</v>
      </c>
      <c r="G1679" s="3" t="s">
        <v>13655</v>
      </c>
      <c r="H1679" s="3" t="s">
        <v>13656</v>
      </c>
      <c r="I1679" s="3" t="s">
        <v>29</v>
      </c>
      <c r="J1679" s="3" t="s">
        <v>29</v>
      </c>
      <c r="K1679" s="3" t="s">
        <v>29</v>
      </c>
      <c r="L1679" s="3" t="s">
        <v>34</v>
      </c>
      <c r="M1679" s="3" t="s">
        <v>2354</v>
      </c>
      <c r="N1679" s="3" t="s">
        <v>133</v>
      </c>
      <c r="O1679" s="3" t="s">
        <v>13657</v>
      </c>
      <c r="P1679" s="3" t="s">
        <v>11391</v>
      </c>
      <c r="Q1679" s="3" t="s">
        <v>57</v>
      </c>
      <c r="R1679" s="3" t="s">
        <v>13658</v>
      </c>
      <c r="S1679" s="4" t="s">
        <v>1787</v>
      </c>
      <c r="T1679" s="3" t="s">
        <v>13659</v>
      </c>
      <c r="U1679" s="3" t="s">
        <v>29</v>
      </c>
      <c r="V1679" s="3" t="s">
        <v>29</v>
      </c>
      <c r="W1679" s="3" t="s">
        <v>13660</v>
      </c>
      <c r="X1679" s="3" t="s">
        <v>13661</v>
      </c>
    </row>
    <row r="1680" spans="1:24">
      <c r="A1680" s="3" t="s">
        <v>13662</v>
      </c>
      <c r="B1680" s="3" t="s">
        <v>13663</v>
      </c>
      <c r="C1680" s="3" t="s">
        <v>13664</v>
      </c>
      <c r="D1680" s="3" t="s">
        <v>65</v>
      </c>
      <c r="E1680" s="3" t="s">
        <v>28</v>
      </c>
      <c r="F1680" s="3" t="s">
        <v>13665</v>
      </c>
      <c r="G1680" s="3" t="s">
        <v>3733</v>
      </c>
      <c r="H1680" s="3" t="s">
        <v>13666</v>
      </c>
      <c r="I1680" s="3" t="s">
        <v>29</v>
      </c>
      <c r="J1680" s="3" t="s">
        <v>29</v>
      </c>
      <c r="K1680" s="3" t="s">
        <v>29</v>
      </c>
      <c r="L1680" s="3" t="s">
        <v>34</v>
      </c>
      <c r="M1680" s="3" t="s">
        <v>1562</v>
      </c>
      <c r="N1680" s="3" t="s">
        <v>427</v>
      </c>
      <c r="O1680" s="3" t="s">
        <v>13667</v>
      </c>
      <c r="P1680" s="3" t="s">
        <v>13668</v>
      </c>
      <c r="Q1680" s="3" t="s">
        <v>36</v>
      </c>
      <c r="R1680" s="3" t="s">
        <v>13669</v>
      </c>
      <c r="S1680" s="4" t="s">
        <v>1787</v>
      </c>
      <c r="T1680" s="3" t="s">
        <v>13670</v>
      </c>
      <c r="U1680" s="3" t="s">
        <v>29</v>
      </c>
      <c r="V1680" s="3" t="s">
        <v>29</v>
      </c>
      <c r="W1680" s="3" t="s">
        <v>13671</v>
      </c>
      <c r="X1680" s="3" t="s">
        <v>2499</v>
      </c>
    </row>
    <row r="1681" spans="1:24">
      <c r="A1681" s="3" t="s">
        <v>13672</v>
      </c>
      <c r="B1681" s="3" t="s">
        <v>13663</v>
      </c>
      <c r="C1681" s="3" t="s">
        <v>13673</v>
      </c>
      <c r="D1681" s="3" t="s">
        <v>96</v>
      </c>
      <c r="E1681" s="3" t="s">
        <v>28</v>
      </c>
      <c r="F1681" s="3" t="s">
        <v>13674</v>
      </c>
      <c r="G1681" s="3" t="s">
        <v>13675</v>
      </c>
      <c r="H1681" s="3" t="s">
        <v>13676</v>
      </c>
      <c r="I1681" s="3" t="s">
        <v>29</v>
      </c>
      <c r="J1681" s="3" t="s">
        <v>29</v>
      </c>
      <c r="K1681" s="3" t="s">
        <v>29</v>
      </c>
      <c r="L1681" s="3" t="s">
        <v>34</v>
      </c>
      <c r="M1681" s="3" t="s">
        <v>451</v>
      </c>
      <c r="N1681" s="3" t="s">
        <v>184</v>
      </c>
      <c r="O1681" s="3" t="s">
        <v>13677</v>
      </c>
      <c r="P1681" s="3" t="s">
        <v>13678</v>
      </c>
      <c r="Q1681" s="3" t="s">
        <v>36</v>
      </c>
      <c r="R1681" s="3" t="s">
        <v>454</v>
      </c>
      <c r="S1681" s="4" t="s">
        <v>1787</v>
      </c>
      <c r="T1681" s="3" t="s">
        <v>455</v>
      </c>
      <c r="U1681" s="3" t="s">
        <v>29</v>
      </c>
      <c r="V1681" s="3" t="s">
        <v>91</v>
      </c>
      <c r="W1681" s="3" t="s">
        <v>350</v>
      </c>
      <c r="X1681" s="3" t="s">
        <v>456</v>
      </c>
    </row>
    <row r="1682" spans="1:24">
      <c r="A1682" s="3" t="s">
        <v>13679</v>
      </c>
      <c r="B1682" s="3" t="s">
        <v>13680</v>
      </c>
      <c r="C1682" s="3" t="s">
        <v>13681</v>
      </c>
      <c r="D1682" s="3" t="s">
        <v>65</v>
      </c>
      <c r="E1682" s="3" t="s">
        <v>28</v>
      </c>
      <c r="F1682" s="3" t="s">
        <v>13682</v>
      </c>
      <c r="G1682" s="3" t="s">
        <v>13683</v>
      </c>
      <c r="H1682" s="3" t="s">
        <v>13684</v>
      </c>
      <c r="I1682" s="3" t="s">
        <v>29</v>
      </c>
      <c r="J1682" s="3" t="s">
        <v>29</v>
      </c>
      <c r="K1682" s="3" t="s">
        <v>29</v>
      </c>
      <c r="L1682" s="3" t="s">
        <v>34</v>
      </c>
      <c r="M1682" s="3" t="s">
        <v>3389</v>
      </c>
      <c r="N1682" s="3" t="s">
        <v>29</v>
      </c>
      <c r="O1682" s="3" t="s">
        <v>4246</v>
      </c>
      <c r="P1682" s="3" t="s">
        <v>5076</v>
      </c>
      <c r="Q1682" s="3" t="s">
        <v>57</v>
      </c>
      <c r="R1682" s="3" t="s">
        <v>13685</v>
      </c>
      <c r="S1682" s="4" t="s">
        <v>1787</v>
      </c>
      <c r="T1682" s="3" t="s">
        <v>13686</v>
      </c>
      <c r="U1682" s="3" t="s">
        <v>29</v>
      </c>
      <c r="V1682" s="3" t="s">
        <v>29</v>
      </c>
      <c r="W1682" s="3" t="s">
        <v>13687</v>
      </c>
      <c r="X1682" s="3" t="s">
        <v>13688</v>
      </c>
    </row>
    <row r="1683" spans="1:24">
      <c r="A1683" s="3" t="s">
        <v>13689</v>
      </c>
      <c r="B1683" s="3" t="s">
        <v>13680</v>
      </c>
      <c r="C1683" s="3" t="s">
        <v>13690</v>
      </c>
      <c r="D1683" s="3" t="s">
        <v>65</v>
      </c>
      <c r="E1683" s="3" t="s">
        <v>28</v>
      </c>
      <c r="F1683" s="3" t="s">
        <v>13682</v>
      </c>
      <c r="G1683" s="3" t="s">
        <v>13691</v>
      </c>
      <c r="H1683" s="3" t="s">
        <v>13692</v>
      </c>
      <c r="I1683" s="3" t="s">
        <v>29</v>
      </c>
      <c r="J1683" s="3" t="s">
        <v>29</v>
      </c>
      <c r="K1683" s="3" t="s">
        <v>29</v>
      </c>
      <c r="L1683" s="3" t="s">
        <v>34</v>
      </c>
      <c r="M1683" s="3" t="s">
        <v>1251</v>
      </c>
      <c r="N1683" s="3" t="s">
        <v>133</v>
      </c>
      <c r="O1683" s="3" t="s">
        <v>29</v>
      </c>
      <c r="P1683" s="3" t="s">
        <v>29</v>
      </c>
      <c r="Q1683" s="3" t="s">
        <v>57</v>
      </c>
      <c r="R1683" s="3" t="s">
        <v>13693</v>
      </c>
      <c r="S1683" s="4" t="s">
        <v>1787</v>
      </c>
      <c r="T1683" s="3" t="s">
        <v>13694</v>
      </c>
      <c r="U1683" s="3" t="s">
        <v>29</v>
      </c>
      <c r="V1683" s="3" t="s">
        <v>42</v>
      </c>
      <c r="W1683" s="3" t="s">
        <v>4994</v>
      </c>
      <c r="X1683" s="3" t="s">
        <v>9657</v>
      </c>
    </row>
    <row r="1684" spans="1:24">
      <c r="A1684" s="3" t="s">
        <v>13695</v>
      </c>
      <c r="B1684" s="3" t="s">
        <v>13680</v>
      </c>
      <c r="C1684" s="3" t="s">
        <v>13696</v>
      </c>
      <c r="D1684" s="3" t="s">
        <v>96</v>
      </c>
      <c r="E1684" s="3" t="s">
        <v>28</v>
      </c>
      <c r="F1684" s="3" t="s">
        <v>13697</v>
      </c>
      <c r="G1684" s="3" t="s">
        <v>13698</v>
      </c>
      <c r="H1684" s="3" t="s">
        <v>13699</v>
      </c>
      <c r="I1684" s="3" t="s">
        <v>29</v>
      </c>
      <c r="J1684" s="3" t="s">
        <v>29</v>
      </c>
      <c r="K1684" s="3" t="s">
        <v>29</v>
      </c>
      <c r="L1684" s="3" t="s">
        <v>34</v>
      </c>
      <c r="M1684" s="3" t="s">
        <v>822</v>
      </c>
      <c r="N1684" s="3" t="s">
        <v>102</v>
      </c>
      <c r="O1684" s="3" t="s">
        <v>29</v>
      </c>
      <c r="P1684" s="3" t="s">
        <v>29</v>
      </c>
      <c r="Q1684" s="3" t="s">
        <v>57</v>
      </c>
      <c r="R1684" s="3" t="s">
        <v>2615</v>
      </c>
      <c r="S1684" s="4" t="s">
        <v>1787</v>
      </c>
      <c r="T1684" s="3" t="s">
        <v>2616</v>
      </c>
      <c r="U1684" s="3" t="s">
        <v>29</v>
      </c>
      <c r="V1684" s="3" t="s">
        <v>29</v>
      </c>
      <c r="W1684" s="3" t="s">
        <v>2617</v>
      </c>
      <c r="X1684" s="3" t="s">
        <v>2618</v>
      </c>
    </row>
    <row r="1685" spans="1:24">
      <c r="A1685" s="3" t="s">
        <v>13700</v>
      </c>
      <c r="B1685" s="3" t="s">
        <v>13680</v>
      </c>
      <c r="C1685" s="3" t="s">
        <v>13701</v>
      </c>
      <c r="D1685" s="3" t="s">
        <v>96</v>
      </c>
      <c r="E1685" s="3" t="s">
        <v>28</v>
      </c>
      <c r="F1685" s="3" t="s">
        <v>13702</v>
      </c>
      <c r="G1685" s="3" t="s">
        <v>13703</v>
      </c>
      <c r="H1685" s="3" t="s">
        <v>13704</v>
      </c>
      <c r="I1685" s="3" t="s">
        <v>29</v>
      </c>
      <c r="J1685" s="3" t="s">
        <v>29</v>
      </c>
      <c r="K1685" s="3" t="s">
        <v>29</v>
      </c>
      <c r="L1685" s="3" t="s">
        <v>34</v>
      </c>
      <c r="M1685" s="3" t="s">
        <v>133</v>
      </c>
      <c r="N1685" s="3" t="s">
        <v>369</v>
      </c>
      <c r="O1685" s="3" t="s">
        <v>13705</v>
      </c>
      <c r="P1685" s="3" t="s">
        <v>13706</v>
      </c>
      <c r="Q1685" s="3" t="s">
        <v>57</v>
      </c>
      <c r="R1685" s="3" t="s">
        <v>2053</v>
      </c>
      <c r="S1685" s="4" t="s">
        <v>1787</v>
      </c>
      <c r="T1685" s="3" t="s">
        <v>2054</v>
      </c>
      <c r="U1685" s="3" t="s">
        <v>29</v>
      </c>
      <c r="V1685" s="3" t="s">
        <v>91</v>
      </c>
      <c r="W1685" s="3" t="s">
        <v>2055</v>
      </c>
      <c r="X1685" s="3" t="s">
        <v>2056</v>
      </c>
    </row>
    <row r="1686" spans="1:24">
      <c r="A1686" s="3" t="s">
        <v>13707</v>
      </c>
      <c r="B1686" s="3" t="s">
        <v>13680</v>
      </c>
      <c r="C1686" s="3" t="s">
        <v>13708</v>
      </c>
      <c r="D1686" s="3" t="s">
        <v>96</v>
      </c>
      <c r="E1686" s="3" t="s">
        <v>28</v>
      </c>
      <c r="F1686" s="3" t="s">
        <v>13709</v>
      </c>
      <c r="G1686" s="3" t="s">
        <v>13710</v>
      </c>
      <c r="H1686" s="3" t="s">
        <v>13711</v>
      </c>
      <c r="I1686" s="3" t="s">
        <v>29</v>
      </c>
      <c r="J1686" s="3" t="s">
        <v>29</v>
      </c>
      <c r="K1686" s="3" t="s">
        <v>29</v>
      </c>
      <c r="L1686" s="3" t="s">
        <v>34</v>
      </c>
      <c r="M1686" s="3" t="s">
        <v>1861</v>
      </c>
      <c r="N1686" s="3" t="s">
        <v>1250</v>
      </c>
      <c r="O1686" s="3" t="s">
        <v>13712</v>
      </c>
      <c r="P1686" s="3" t="s">
        <v>13713</v>
      </c>
      <c r="Q1686" s="3" t="s">
        <v>36</v>
      </c>
      <c r="R1686" s="3" t="s">
        <v>3236</v>
      </c>
      <c r="S1686" s="4" t="s">
        <v>1787</v>
      </c>
      <c r="T1686" s="3" t="s">
        <v>3237</v>
      </c>
      <c r="U1686" s="3" t="s">
        <v>29</v>
      </c>
      <c r="V1686" s="3" t="s">
        <v>91</v>
      </c>
      <c r="W1686" s="3" t="s">
        <v>3238</v>
      </c>
      <c r="X1686" s="3" t="s">
        <v>3239</v>
      </c>
    </row>
    <row r="1687" spans="1:24">
      <c r="A1687" s="3" t="s">
        <v>13714</v>
      </c>
      <c r="B1687" s="3" t="s">
        <v>13680</v>
      </c>
      <c r="C1687" s="3" t="s">
        <v>13715</v>
      </c>
      <c r="D1687" s="3" t="s">
        <v>96</v>
      </c>
      <c r="E1687" s="3" t="s">
        <v>28</v>
      </c>
      <c r="F1687" s="3" t="s">
        <v>13716</v>
      </c>
      <c r="G1687" s="3" t="s">
        <v>13717</v>
      </c>
      <c r="H1687" s="3" t="s">
        <v>13718</v>
      </c>
      <c r="I1687" s="3" t="s">
        <v>29</v>
      </c>
      <c r="J1687" s="3" t="s">
        <v>29</v>
      </c>
      <c r="K1687" s="3" t="s">
        <v>29</v>
      </c>
      <c r="L1687" s="3" t="s">
        <v>34</v>
      </c>
      <c r="M1687" s="3" t="s">
        <v>88</v>
      </c>
      <c r="N1687" s="3" t="s">
        <v>988</v>
      </c>
      <c r="O1687" s="3" t="s">
        <v>13719</v>
      </c>
      <c r="P1687" s="3" t="s">
        <v>13720</v>
      </c>
      <c r="Q1687" s="3" t="s">
        <v>57</v>
      </c>
      <c r="R1687" s="3" t="s">
        <v>9278</v>
      </c>
      <c r="S1687" s="4" t="s">
        <v>1787</v>
      </c>
      <c r="T1687" s="3" t="s">
        <v>9279</v>
      </c>
      <c r="U1687" s="3" t="s">
        <v>29</v>
      </c>
      <c r="V1687" s="3" t="s">
        <v>29</v>
      </c>
      <c r="W1687" s="3" t="s">
        <v>5389</v>
      </c>
      <c r="X1687" s="3" t="s">
        <v>9280</v>
      </c>
    </row>
    <row r="1688" spans="1:24">
      <c r="A1688" s="3" t="s">
        <v>13721</v>
      </c>
      <c r="B1688" s="3" t="s">
        <v>13680</v>
      </c>
      <c r="C1688" s="3" t="s">
        <v>13722</v>
      </c>
      <c r="D1688" s="3" t="s">
        <v>96</v>
      </c>
      <c r="E1688" s="3" t="s">
        <v>28</v>
      </c>
      <c r="F1688" s="3" t="s">
        <v>13723</v>
      </c>
      <c r="G1688" s="3" t="s">
        <v>13724</v>
      </c>
      <c r="H1688" s="3" t="s">
        <v>13725</v>
      </c>
      <c r="I1688" s="3" t="s">
        <v>29</v>
      </c>
      <c r="J1688" s="3" t="s">
        <v>29</v>
      </c>
      <c r="K1688" s="3" t="s">
        <v>29</v>
      </c>
      <c r="L1688" s="3" t="s">
        <v>34</v>
      </c>
      <c r="M1688" s="3" t="s">
        <v>184</v>
      </c>
      <c r="N1688" s="3" t="s">
        <v>924</v>
      </c>
      <c r="O1688" s="3" t="s">
        <v>13726</v>
      </c>
      <c r="P1688" s="3" t="s">
        <v>13727</v>
      </c>
      <c r="Q1688" s="3" t="s">
        <v>116</v>
      </c>
      <c r="R1688" s="3" t="s">
        <v>1993</v>
      </c>
      <c r="S1688" s="4" t="s">
        <v>1787</v>
      </c>
      <c r="T1688" s="3" t="s">
        <v>1994</v>
      </c>
      <c r="U1688" s="3" t="s">
        <v>29</v>
      </c>
      <c r="V1688" s="3" t="s">
        <v>29</v>
      </c>
      <c r="W1688" s="3" t="s">
        <v>1995</v>
      </c>
      <c r="X1688" s="3" t="s">
        <v>1996</v>
      </c>
    </row>
    <row r="1689" spans="1:24">
      <c r="A1689" s="3" t="s">
        <v>13728</v>
      </c>
      <c r="B1689" s="3" t="s">
        <v>13680</v>
      </c>
      <c r="C1689" s="3" t="s">
        <v>13729</v>
      </c>
      <c r="D1689" s="3" t="s">
        <v>27</v>
      </c>
      <c r="E1689" s="3" t="s">
        <v>28</v>
      </c>
      <c r="F1689" s="3" t="s">
        <v>13730</v>
      </c>
      <c r="G1689" s="3" t="s">
        <v>13731</v>
      </c>
      <c r="H1689" s="3" t="s">
        <v>13732</v>
      </c>
      <c r="I1689" s="3" t="s">
        <v>29</v>
      </c>
      <c r="J1689" s="3" t="s">
        <v>29</v>
      </c>
      <c r="K1689" s="3" t="s">
        <v>29</v>
      </c>
      <c r="L1689" s="3" t="s">
        <v>34</v>
      </c>
      <c r="M1689" s="3" t="s">
        <v>184</v>
      </c>
      <c r="N1689" s="3" t="s">
        <v>319</v>
      </c>
      <c r="O1689" s="3" t="s">
        <v>29</v>
      </c>
      <c r="P1689" s="3" t="s">
        <v>29</v>
      </c>
      <c r="Q1689" s="3" t="s">
        <v>57</v>
      </c>
      <c r="R1689" s="3" t="s">
        <v>13733</v>
      </c>
      <c r="S1689" s="4" t="s">
        <v>1787</v>
      </c>
      <c r="T1689" s="3" t="s">
        <v>13734</v>
      </c>
      <c r="U1689" s="3" t="s">
        <v>29</v>
      </c>
      <c r="V1689" s="3" t="s">
        <v>29</v>
      </c>
      <c r="W1689" s="3" t="s">
        <v>13735</v>
      </c>
      <c r="X1689" s="3" t="s">
        <v>13736</v>
      </c>
    </row>
    <row r="1690" spans="1:24">
      <c r="A1690" s="3" t="s">
        <v>13737</v>
      </c>
      <c r="B1690" s="3" t="s">
        <v>13680</v>
      </c>
      <c r="C1690" s="3" t="s">
        <v>13738</v>
      </c>
      <c r="D1690" s="3" t="s">
        <v>65</v>
      </c>
      <c r="E1690" s="3" t="s">
        <v>28</v>
      </c>
      <c r="F1690" s="3" t="s">
        <v>13168</v>
      </c>
      <c r="G1690" s="3" t="s">
        <v>13739</v>
      </c>
      <c r="H1690" s="3" t="s">
        <v>13740</v>
      </c>
      <c r="I1690" s="3" t="s">
        <v>29</v>
      </c>
      <c r="J1690" s="3" t="s">
        <v>29</v>
      </c>
      <c r="K1690" s="3" t="s">
        <v>29</v>
      </c>
      <c r="L1690" s="3" t="s">
        <v>34</v>
      </c>
      <c r="M1690" s="3" t="s">
        <v>796</v>
      </c>
      <c r="N1690" s="3" t="s">
        <v>241</v>
      </c>
      <c r="O1690" s="3" t="s">
        <v>29</v>
      </c>
      <c r="P1690" s="3" t="s">
        <v>29</v>
      </c>
      <c r="Q1690" s="3" t="s">
        <v>319</v>
      </c>
      <c r="R1690" s="3" t="s">
        <v>11335</v>
      </c>
      <c r="S1690" s="4" t="s">
        <v>1787</v>
      </c>
      <c r="T1690" s="3" t="s">
        <v>11336</v>
      </c>
      <c r="U1690" s="3" t="s">
        <v>29</v>
      </c>
      <c r="V1690" s="3" t="s">
        <v>91</v>
      </c>
      <c r="W1690" s="3" t="s">
        <v>11337</v>
      </c>
      <c r="X1690" s="3" t="s">
        <v>3655</v>
      </c>
    </row>
    <row r="1691" spans="1:24">
      <c r="A1691" s="3" t="s">
        <v>13741</v>
      </c>
      <c r="B1691" s="3" t="s">
        <v>13680</v>
      </c>
      <c r="C1691" s="3" t="s">
        <v>13742</v>
      </c>
      <c r="D1691" s="3" t="s">
        <v>65</v>
      </c>
      <c r="E1691" s="3" t="s">
        <v>28</v>
      </c>
      <c r="F1691" s="3" t="s">
        <v>13743</v>
      </c>
      <c r="G1691" s="3" t="s">
        <v>13744</v>
      </c>
      <c r="H1691" s="3" t="s">
        <v>13745</v>
      </c>
      <c r="I1691" s="3" t="s">
        <v>29</v>
      </c>
      <c r="J1691" s="3" t="s">
        <v>29</v>
      </c>
      <c r="K1691" s="3" t="s">
        <v>29</v>
      </c>
      <c r="L1691" s="3" t="s">
        <v>34</v>
      </c>
      <c r="M1691" s="3" t="s">
        <v>7374</v>
      </c>
      <c r="N1691" s="3" t="s">
        <v>29</v>
      </c>
      <c r="O1691" s="3" t="s">
        <v>2440</v>
      </c>
      <c r="P1691" s="3" t="s">
        <v>1478</v>
      </c>
      <c r="Q1691" s="3" t="s">
        <v>36</v>
      </c>
      <c r="R1691" s="3" t="s">
        <v>13746</v>
      </c>
      <c r="S1691" s="4" t="s">
        <v>1787</v>
      </c>
      <c r="T1691" s="3" t="s">
        <v>13747</v>
      </c>
      <c r="U1691" s="3" t="s">
        <v>29</v>
      </c>
      <c r="V1691" s="3" t="s">
        <v>29</v>
      </c>
      <c r="W1691" s="3" t="s">
        <v>13748</v>
      </c>
      <c r="X1691" s="3" t="s">
        <v>7889</v>
      </c>
    </row>
    <row r="1692" spans="1:24">
      <c r="A1692" s="3" t="s">
        <v>13749</v>
      </c>
      <c r="B1692" s="3" t="s">
        <v>13680</v>
      </c>
      <c r="C1692" s="3" t="s">
        <v>13750</v>
      </c>
      <c r="D1692" s="3" t="s">
        <v>27</v>
      </c>
      <c r="E1692" s="3" t="s">
        <v>28</v>
      </c>
      <c r="F1692" s="3" t="s">
        <v>13751</v>
      </c>
      <c r="G1692" s="3" t="s">
        <v>13752</v>
      </c>
      <c r="H1692" s="3" t="s">
        <v>13753</v>
      </c>
      <c r="I1692" s="3" t="s">
        <v>29</v>
      </c>
      <c r="J1692" s="3" t="s">
        <v>29</v>
      </c>
      <c r="K1692" s="3" t="s">
        <v>29</v>
      </c>
      <c r="L1692" s="3" t="s">
        <v>34</v>
      </c>
      <c r="M1692" s="3" t="s">
        <v>509</v>
      </c>
      <c r="N1692" s="3" t="s">
        <v>197</v>
      </c>
      <c r="O1692" s="3" t="s">
        <v>13754</v>
      </c>
      <c r="P1692" s="3" t="s">
        <v>13755</v>
      </c>
      <c r="Q1692" s="3" t="s">
        <v>319</v>
      </c>
      <c r="R1692" s="3" t="s">
        <v>13756</v>
      </c>
      <c r="S1692" s="4" t="s">
        <v>1787</v>
      </c>
      <c r="T1692" s="3" t="s">
        <v>13757</v>
      </c>
      <c r="U1692" s="3" t="s">
        <v>29</v>
      </c>
      <c r="V1692" s="3" t="s">
        <v>29</v>
      </c>
      <c r="W1692" s="3" t="s">
        <v>13758</v>
      </c>
      <c r="X1692" s="3" t="s">
        <v>154</v>
      </c>
    </row>
    <row r="1693" spans="1:24">
      <c r="A1693" s="3" t="s">
        <v>13759</v>
      </c>
      <c r="B1693" s="3" t="s">
        <v>13680</v>
      </c>
      <c r="C1693" s="3" t="s">
        <v>13760</v>
      </c>
      <c r="D1693" s="3" t="s">
        <v>96</v>
      </c>
      <c r="E1693" s="3" t="s">
        <v>28</v>
      </c>
      <c r="F1693" s="3" t="s">
        <v>13761</v>
      </c>
      <c r="G1693" s="3" t="s">
        <v>13762</v>
      </c>
      <c r="H1693" s="3" t="s">
        <v>13763</v>
      </c>
      <c r="I1693" s="3" t="s">
        <v>29</v>
      </c>
      <c r="J1693" s="3" t="s">
        <v>29</v>
      </c>
      <c r="K1693" s="3" t="s">
        <v>29</v>
      </c>
      <c r="L1693" s="3" t="s">
        <v>34</v>
      </c>
      <c r="M1693" s="3" t="s">
        <v>133</v>
      </c>
      <c r="N1693" s="3" t="s">
        <v>29</v>
      </c>
      <c r="O1693" s="3" t="s">
        <v>13764</v>
      </c>
      <c r="P1693" s="3" t="s">
        <v>13765</v>
      </c>
      <c r="Q1693" s="3" t="s">
        <v>57</v>
      </c>
      <c r="R1693" s="3" t="s">
        <v>1629</v>
      </c>
      <c r="S1693" s="4" t="s">
        <v>1787</v>
      </c>
      <c r="T1693" s="3" t="s">
        <v>1630</v>
      </c>
      <c r="U1693" s="3" t="s">
        <v>29</v>
      </c>
      <c r="V1693" s="3" t="s">
        <v>29</v>
      </c>
      <c r="W1693" s="3" t="s">
        <v>1631</v>
      </c>
      <c r="X1693" s="3" t="s">
        <v>1632</v>
      </c>
    </row>
    <row r="1694" spans="1:24">
      <c r="A1694" s="3" t="s">
        <v>13766</v>
      </c>
      <c r="B1694" s="3" t="s">
        <v>13767</v>
      </c>
      <c r="C1694" s="3" t="s">
        <v>13768</v>
      </c>
      <c r="D1694" s="3" t="s">
        <v>65</v>
      </c>
      <c r="E1694" s="3" t="s">
        <v>28</v>
      </c>
      <c r="F1694" s="3" t="s">
        <v>13769</v>
      </c>
      <c r="G1694" s="3" t="s">
        <v>13770</v>
      </c>
      <c r="H1694" s="3" t="s">
        <v>13771</v>
      </c>
      <c r="I1694" s="3" t="s">
        <v>29</v>
      </c>
      <c r="J1694" s="3" t="s">
        <v>29</v>
      </c>
      <c r="K1694" s="3" t="s">
        <v>29</v>
      </c>
      <c r="L1694" s="3" t="s">
        <v>34</v>
      </c>
      <c r="M1694" s="3" t="s">
        <v>850</v>
      </c>
      <c r="N1694" s="3" t="s">
        <v>197</v>
      </c>
      <c r="O1694" s="3" t="s">
        <v>3267</v>
      </c>
      <c r="P1694" s="3" t="s">
        <v>13772</v>
      </c>
      <c r="Q1694" s="3" t="s">
        <v>36</v>
      </c>
      <c r="R1694" s="3" t="s">
        <v>6661</v>
      </c>
      <c r="S1694" s="4" t="s">
        <v>1787</v>
      </c>
      <c r="T1694" s="3" t="s">
        <v>6662</v>
      </c>
      <c r="U1694" s="3" t="s">
        <v>29</v>
      </c>
      <c r="V1694" s="3" t="s">
        <v>29</v>
      </c>
      <c r="W1694" s="3" t="s">
        <v>6663</v>
      </c>
      <c r="X1694" s="3" t="s">
        <v>6664</v>
      </c>
    </row>
    <row r="1695" spans="1:24">
      <c r="A1695" s="3" t="s">
        <v>13773</v>
      </c>
      <c r="B1695" s="3" t="s">
        <v>13767</v>
      </c>
      <c r="C1695" s="3" t="s">
        <v>13774</v>
      </c>
      <c r="D1695" s="3" t="s">
        <v>27</v>
      </c>
      <c r="E1695" s="3" t="s">
        <v>28</v>
      </c>
      <c r="F1695" s="3" t="s">
        <v>13775</v>
      </c>
      <c r="G1695" s="3" t="s">
        <v>13776</v>
      </c>
      <c r="H1695" s="3" t="s">
        <v>13777</v>
      </c>
      <c r="I1695" s="3" t="s">
        <v>29</v>
      </c>
      <c r="J1695" s="3" t="s">
        <v>29</v>
      </c>
      <c r="K1695" s="3" t="s">
        <v>29</v>
      </c>
      <c r="L1695" s="3" t="s">
        <v>34</v>
      </c>
      <c r="M1695" s="3" t="s">
        <v>427</v>
      </c>
      <c r="N1695" s="3" t="s">
        <v>88</v>
      </c>
      <c r="O1695" s="3" t="s">
        <v>29</v>
      </c>
      <c r="P1695" s="3" t="s">
        <v>29</v>
      </c>
      <c r="Q1695" s="3" t="s">
        <v>57</v>
      </c>
      <c r="R1695" s="3" t="s">
        <v>13778</v>
      </c>
      <c r="S1695" s="4" t="s">
        <v>1787</v>
      </c>
      <c r="T1695" s="3" t="s">
        <v>13779</v>
      </c>
      <c r="U1695" s="3" t="s">
        <v>29</v>
      </c>
      <c r="V1695" s="3" t="s">
        <v>29</v>
      </c>
      <c r="W1695" s="3" t="s">
        <v>13780</v>
      </c>
      <c r="X1695" s="3" t="s">
        <v>639</v>
      </c>
    </row>
    <row r="1696" spans="1:24">
      <c r="A1696" s="3" t="s">
        <v>13781</v>
      </c>
      <c r="B1696" s="3" t="s">
        <v>13767</v>
      </c>
      <c r="C1696" s="3" t="s">
        <v>13782</v>
      </c>
      <c r="D1696" s="3" t="s">
        <v>96</v>
      </c>
      <c r="E1696" s="3" t="s">
        <v>28</v>
      </c>
      <c r="F1696" s="3" t="s">
        <v>13783</v>
      </c>
      <c r="G1696" s="3" t="s">
        <v>13784</v>
      </c>
      <c r="H1696" s="3" t="s">
        <v>13785</v>
      </c>
      <c r="I1696" s="3" t="s">
        <v>29</v>
      </c>
      <c r="J1696" s="3" t="s">
        <v>29</v>
      </c>
      <c r="K1696" s="3" t="s">
        <v>29</v>
      </c>
      <c r="L1696" s="3" t="s">
        <v>34</v>
      </c>
      <c r="M1696" s="3" t="s">
        <v>1919</v>
      </c>
      <c r="N1696" s="3" t="s">
        <v>132</v>
      </c>
      <c r="O1696" s="3" t="s">
        <v>13786</v>
      </c>
      <c r="P1696" s="3" t="s">
        <v>7596</v>
      </c>
      <c r="Q1696" s="3" t="s">
        <v>36</v>
      </c>
      <c r="R1696" s="3" t="s">
        <v>8737</v>
      </c>
      <c r="S1696" s="4" t="s">
        <v>1787</v>
      </c>
      <c r="T1696" s="3" t="s">
        <v>8738</v>
      </c>
      <c r="U1696" s="3" t="s">
        <v>29</v>
      </c>
      <c r="V1696" s="3" t="s">
        <v>29</v>
      </c>
      <c r="W1696" s="3" t="s">
        <v>8739</v>
      </c>
      <c r="X1696" s="3" t="s">
        <v>8740</v>
      </c>
    </row>
    <row r="1697" spans="1:24">
      <c r="A1697" s="3" t="s">
        <v>13787</v>
      </c>
      <c r="B1697" s="3" t="s">
        <v>13767</v>
      </c>
      <c r="C1697" s="3" t="s">
        <v>13788</v>
      </c>
      <c r="D1697" s="3" t="s">
        <v>96</v>
      </c>
      <c r="E1697" s="3" t="s">
        <v>28</v>
      </c>
      <c r="F1697" s="3" t="s">
        <v>13789</v>
      </c>
      <c r="G1697" s="3" t="s">
        <v>13790</v>
      </c>
      <c r="H1697" s="3" t="s">
        <v>13791</v>
      </c>
      <c r="I1697" s="3" t="s">
        <v>29</v>
      </c>
      <c r="J1697" s="3" t="s">
        <v>29</v>
      </c>
      <c r="K1697" s="3" t="s">
        <v>29</v>
      </c>
      <c r="L1697" s="3" t="s">
        <v>34</v>
      </c>
      <c r="M1697" s="3" t="s">
        <v>268</v>
      </c>
      <c r="N1697" s="3" t="s">
        <v>988</v>
      </c>
      <c r="O1697" s="3" t="s">
        <v>29</v>
      </c>
      <c r="P1697" s="3" t="s">
        <v>29</v>
      </c>
      <c r="Q1697" s="3" t="s">
        <v>319</v>
      </c>
      <c r="R1697" s="3" t="s">
        <v>4428</v>
      </c>
      <c r="S1697" s="4" t="s">
        <v>1787</v>
      </c>
      <c r="T1697" s="3" t="s">
        <v>4429</v>
      </c>
      <c r="U1697" s="3" t="s">
        <v>29</v>
      </c>
      <c r="V1697" s="3" t="s">
        <v>29</v>
      </c>
      <c r="W1697" s="3" t="s">
        <v>4430</v>
      </c>
      <c r="X1697" s="3" t="s">
        <v>4431</v>
      </c>
    </row>
    <row r="1698" spans="1:24">
      <c r="A1698" s="3" t="s">
        <v>13792</v>
      </c>
      <c r="B1698" s="3" t="s">
        <v>13767</v>
      </c>
      <c r="C1698" s="3" t="s">
        <v>13793</v>
      </c>
      <c r="D1698" s="3" t="s">
        <v>27</v>
      </c>
      <c r="E1698" s="3" t="s">
        <v>28</v>
      </c>
      <c r="F1698" s="3" t="s">
        <v>13794</v>
      </c>
      <c r="G1698" s="3" t="s">
        <v>13795</v>
      </c>
      <c r="H1698" s="3" t="s">
        <v>13796</v>
      </c>
      <c r="I1698" s="3" t="s">
        <v>29</v>
      </c>
      <c r="J1698" s="3" t="s">
        <v>29</v>
      </c>
      <c r="K1698" s="3" t="s">
        <v>29</v>
      </c>
      <c r="L1698" s="3" t="s">
        <v>34</v>
      </c>
      <c r="M1698" s="3" t="s">
        <v>368</v>
      </c>
      <c r="N1698" s="3" t="s">
        <v>116</v>
      </c>
      <c r="O1698" s="3" t="s">
        <v>29</v>
      </c>
      <c r="P1698" s="3" t="s">
        <v>29</v>
      </c>
      <c r="Q1698" s="3" t="s">
        <v>319</v>
      </c>
      <c r="R1698" s="3" t="s">
        <v>13797</v>
      </c>
      <c r="S1698" s="4" t="s">
        <v>1787</v>
      </c>
      <c r="T1698" s="3" t="s">
        <v>13798</v>
      </c>
      <c r="U1698" s="3" t="s">
        <v>29</v>
      </c>
      <c r="V1698" s="3" t="s">
        <v>29</v>
      </c>
      <c r="W1698" s="3" t="s">
        <v>13799</v>
      </c>
      <c r="X1698" s="3" t="s">
        <v>12511</v>
      </c>
    </row>
    <row r="1699" spans="1:24">
      <c r="A1699" s="3" t="s">
        <v>13800</v>
      </c>
      <c r="B1699" s="3" t="s">
        <v>13767</v>
      </c>
      <c r="C1699" s="3" t="s">
        <v>13801</v>
      </c>
      <c r="D1699" s="3" t="s">
        <v>27</v>
      </c>
      <c r="E1699" s="3" t="s">
        <v>28</v>
      </c>
      <c r="F1699" s="3" t="s">
        <v>13802</v>
      </c>
      <c r="G1699" s="3" t="s">
        <v>13803</v>
      </c>
      <c r="H1699" s="3" t="s">
        <v>13804</v>
      </c>
      <c r="I1699" s="3" t="s">
        <v>29</v>
      </c>
      <c r="J1699" s="3" t="s">
        <v>29</v>
      </c>
      <c r="K1699" s="3" t="s">
        <v>29</v>
      </c>
      <c r="L1699" s="3" t="s">
        <v>34</v>
      </c>
      <c r="M1699" s="3" t="s">
        <v>290</v>
      </c>
      <c r="N1699" s="3" t="s">
        <v>1562</v>
      </c>
      <c r="O1699" s="3" t="s">
        <v>29</v>
      </c>
      <c r="P1699" s="3" t="s">
        <v>29</v>
      </c>
      <c r="Q1699" s="3" t="s">
        <v>57</v>
      </c>
      <c r="R1699" s="3" t="s">
        <v>2789</v>
      </c>
      <c r="S1699" s="4" t="s">
        <v>1787</v>
      </c>
      <c r="T1699" s="3" t="s">
        <v>2790</v>
      </c>
      <c r="U1699" s="3" t="s">
        <v>29</v>
      </c>
      <c r="V1699" s="3" t="s">
        <v>29</v>
      </c>
      <c r="W1699" s="3" t="s">
        <v>2791</v>
      </c>
      <c r="X1699" s="3" t="s">
        <v>2792</v>
      </c>
    </row>
    <row r="1700" spans="1:24">
      <c r="A1700" s="3" t="s">
        <v>13805</v>
      </c>
      <c r="B1700" s="3" t="s">
        <v>13806</v>
      </c>
      <c r="C1700" s="3" t="s">
        <v>13807</v>
      </c>
      <c r="D1700" s="3" t="s">
        <v>96</v>
      </c>
      <c r="E1700" s="3" t="s">
        <v>28</v>
      </c>
      <c r="F1700" s="3" t="s">
        <v>13808</v>
      </c>
      <c r="G1700" s="3" t="s">
        <v>13809</v>
      </c>
      <c r="H1700" s="3" t="s">
        <v>13810</v>
      </c>
      <c r="I1700" s="3" t="s">
        <v>29</v>
      </c>
      <c r="J1700" s="3" t="s">
        <v>29</v>
      </c>
      <c r="K1700" s="3" t="s">
        <v>29</v>
      </c>
      <c r="L1700" s="3" t="s">
        <v>34</v>
      </c>
      <c r="M1700" s="3" t="s">
        <v>115</v>
      </c>
      <c r="N1700" s="3" t="s">
        <v>88</v>
      </c>
      <c r="O1700" s="3" t="s">
        <v>7125</v>
      </c>
      <c r="P1700" s="3" t="s">
        <v>13811</v>
      </c>
      <c r="Q1700" s="3" t="s">
        <v>319</v>
      </c>
      <c r="R1700" s="3" t="s">
        <v>3531</v>
      </c>
      <c r="S1700" s="4" t="s">
        <v>1787</v>
      </c>
      <c r="T1700" s="3" t="s">
        <v>3532</v>
      </c>
      <c r="U1700" s="3" t="s">
        <v>29</v>
      </c>
      <c r="V1700" s="3" t="s">
        <v>29</v>
      </c>
      <c r="W1700" s="3" t="s">
        <v>3533</v>
      </c>
      <c r="X1700" s="3" t="s">
        <v>3534</v>
      </c>
    </row>
    <row r="1701" spans="1:24">
      <c r="A1701" s="3" t="s">
        <v>13812</v>
      </c>
      <c r="B1701" s="3" t="s">
        <v>13806</v>
      </c>
      <c r="C1701" s="3" t="s">
        <v>13813</v>
      </c>
      <c r="D1701" s="3" t="s">
        <v>96</v>
      </c>
      <c r="E1701" s="3" t="s">
        <v>28</v>
      </c>
      <c r="F1701" s="3" t="s">
        <v>13814</v>
      </c>
      <c r="G1701" s="3" t="s">
        <v>13815</v>
      </c>
      <c r="H1701" s="3" t="s">
        <v>13816</v>
      </c>
      <c r="I1701" s="3" t="s">
        <v>29</v>
      </c>
      <c r="J1701" s="3" t="s">
        <v>29</v>
      </c>
      <c r="K1701" s="3" t="s">
        <v>29</v>
      </c>
      <c r="L1701" s="3" t="s">
        <v>34</v>
      </c>
      <c r="M1701" s="3" t="s">
        <v>133</v>
      </c>
      <c r="N1701" s="3" t="s">
        <v>924</v>
      </c>
      <c r="O1701" s="3" t="s">
        <v>13817</v>
      </c>
      <c r="P1701" s="3" t="s">
        <v>13818</v>
      </c>
      <c r="Q1701" s="3" t="s">
        <v>57</v>
      </c>
      <c r="R1701" s="3" t="s">
        <v>2025</v>
      </c>
      <c r="S1701" s="4" t="s">
        <v>1787</v>
      </c>
      <c r="T1701" s="3" t="s">
        <v>2026</v>
      </c>
      <c r="U1701" s="3" t="s">
        <v>29</v>
      </c>
      <c r="V1701" s="3" t="s">
        <v>29</v>
      </c>
      <c r="W1701" s="3" t="s">
        <v>2027</v>
      </c>
      <c r="X1701" s="3" t="s">
        <v>2028</v>
      </c>
    </row>
    <row r="1702" spans="1:24">
      <c r="A1702" s="3" t="s">
        <v>13819</v>
      </c>
      <c r="B1702" s="3" t="s">
        <v>13806</v>
      </c>
      <c r="C1702" s="3" t="s">
        <v>13820</v>
      </c>
      <c r="D1702" s="3" t="s">
        <v>27</v>
      </c>
      <c r="E1702" s="3" t="s">
        <v>28</v>
      </c>
      <c r="F1702" s="3" t="s">
        <v>13821</v>
      </c>
      <c r="G1702" s="3" t="s">
        <v>13822</v>
      </c>
      <c r="H1702" s="3" t="s">
        <v>13823</v>
      </c>
      <c r="I1702" s="3" t="s">
        <v>29</v>
      </c>
      <c r="J1702" s="3" t="s">
        <v>29</v>
      </c>
      <c r="K1702" s="3" t="s">
        <v>29</v>
      </c>
      <c r="L1702" s="3" t="s">
        <v>34</v>
      </c>
      <c r="M1702" s="3" t="s">
        <v>681</v>
      </c>
      <c r="N1702" s="3" t="s">
        <v>102</v>
      </c>
      <c r="O1702" s="3" t="s">
        <v>13824</v>
      </c>
      <c r="P1702" s="3" t="s">
        <v>3634</v>
      </c>
      <c r="Q1702" s="3" t="s">
        <v>116</v>
      </c>
      <c r="R1702" s="3" t="s">
        <v>13825</v>
      </c>
      <c r="S1702" s="4" t="s">
        <v>1787</v>
      </c>
      <c r="T1702" s="3" t="s">
        <v>13826</v>
      </c>
      <c r="U1702" s="3" t="s">
        <v>29</v>
      </c>
      <c r="V1702" s="3" t="s">
        <v>29</v>
      </c>
      <c r="W1702" s="3" t="s">
        <v>13827</v>
      </c>
      <c r="X1702" s="3" t="s">
        <v>13828</v>
      </c>
    </row>
    <row r="1703" spans="1:24">
      <c r="A1703" s="3" t="s">
        <v>13829</v>
      </c>
      <c r="B1703" s="3" t="s">
        <v>13830</v>
      </c>
      <c r="C1703" s="3" t="s">
        <v>13831</v>
      </c>
      <c r="D1703" s="3" t="s">
        <v>96</v>
      </c>
      <c r="E1703" s="3" t="s">
        <v>28</v>
      </c>
      <c r="F1703" s="3" t="s">
        <v>13832</v>
      </c>
      <c r="G1703" s="3" t="s">
        <v>13833</v>
      </c>
      <c r="H1703" s="3" t="s">
        <v>13834</v>
      </c>
      <c r="I1703" s="3" t="s">
        <v>29</v>
      </c>
      <c r="J1703" s="3" t="s">
        <v>29</v>
      </c>
      <c r="K1703" s="3" t="s">
        <v>29</v>
      </c>
      <c r="L1703" s="3" t="s">
        <v>34</v>
      </c>
      <c r="M1703" s="3" t="s">
        <v>53</v>
      </c>
      <c r="N1703" s="3" t="s">
        <v>133</v>
      </c>
      <c r="O1703" s="3" t="s">
        <v>13835</v>
      </c>
      <c r="P1703" s="3" t="s">
        <v>13836</v>
      </c>
      <c r="Q1703" s="3" t="s">
        <v>57</v>
      </c>
      <c r="R1703" s="3" t="s">
        <v>3563</v>
      </c>
      <c r="S1703" s="4" t="s">
        <v>1787</v>
      </c>
      <c r="T1703" s="3" t="s">
        <v>3564</v>
      </c>
      <c r="U1703" s="3" t="s">
        <v>29</v>
      </c>
      <c r="V1703" s="3" t="s">
        <v>29</v>
      </c>
      <c r="W1703" s="3" t="s">
        <v>3565</v>
      </c>
      <c r="X1703" s="3" t="s">
        <v>3566</v>
      </c>
    </row>
    <row r="1704" spans="1:24">
      <c r="A1704" s="3" t="s">
        <v>13837</v>
      </c>
      <c r="B1704" s="3" t="s">
        <v>13830</v>
      </c>
      <c r="C1704" s="3" t="s">
        <v>13838</v>
      </c>
      <c r="D1704" s="3" t="s">
        <v>96</v>
      </c>
      <c r="E1704" s="3" t="s">
        <v>28</v>
      </c>
      <c r="F1704" s="3" t="s">
        <v>13839</v>
      </c>
      <c r="G1704" s="3" t="s">
        <v>13840</v>
      </c>
      <c r="H1704" s="3" t="s">
        <v>13841</v>
      </c>
      <c r="I1704" s="3" t="s">
        <v>29</v>
      </c>
      <c r="J1704" s="3" t="s">
        <v>29</v>
      </c>
      <c r="K1704" s="3" t="s">
        <v>29</v>
      </c>
      <c r="L1704" s="3" t="s">
        <v>34</v>
      </c>
      <c r="M1704" s="3" t="s">
        <v>53</v>
      </c>
      <c r="N1704" s="3" t="s">
        <v>54</v>
      </c>
      <c r="O1704" s="3" t="s">
        <v>10206</v>
      </c>
      <c r="P1704" s="3" t="s">
        <v>10207</v>
      </c>
      <c r="Q1704" s="3" t="s">
        <v>116</v>
      </c>
      <c r="R1704" s="3" t="s">
        <v>3563</v>
      </c>
      <c r="S1704" s="4" t="s">
        <v>1787</v>
      </c>
      <c r="T1704" s="3" t="s">
        <v>3564</v>
      </c>
      <c r="U1704" s="3" t="s">
        <v>29</v>
      </c>
      <c r="V1704" s="3" t="s">
        <v>29</v>
      </c>
      <c r="W1704" s="3" t="s">
        <v>3565</v>
      </c>
      <c r="X1704" s="3" t="s">
        <v>3566</v>
      </c>
    </row>
    <row r="1705" spans="1:24">
      <c r="A1705" s="3" t="s">
        <v>13842</v>
      </c>
      <c r="B1705" s="3" t="s">
        <v>13830</v>
      </c>
      <c r="C1705" s="3" t="s">
        <v>13843</v>
      </c>
      <c r="D1705" s="3" t="s">
        <v>96</v>
      </c>
      <c r="E1705" s="3" t="s">
        <v>28</v>
      </c>
      <c r="F1705" s="3" t="s">
        <v>13844</v>
      </c>
      <c r="G1705" s="3" t="s">
        <v>13845</v>
      </c>
      <c r="H1705" s="3" t="s">
        <v>13846</v>
      </c>
      <c r="I1705" s="3" t="s">
        <v>29</v>
      </c>
      <c r="J1705" s="3" t="s">
        <v>29</v>
      </c>
      <c r="K1705" s="3" t="s">
        <v>29</v>
      </c>
      <c r="L1705" s="3" t="s">
        <v>34</v>
      </c>
      <c r="M1705" s="3" t="s">
        <v>53</v>
      </c>
      <c r="N1705" s="3" t="s">
        <v>133</v>
      </c>
      <c r="O1705" s="3" t="s">
        <v>13847</v>
      </c>
      <c r="P1705" s="3" t="s">
        <v>134</v>
      </c>
      <c r="Q1705" s="3" t="s">
        <v>57</v>
      </c>
      <c r="R1705" s="3" t="s">
        <v>3563</v>
      </c>
      <c r="S1705" s="4" t="s">
        <v>1787</v>
      </c>
      <c r="T1705" s="3" t="s">
        <v>3564</v>
      </c>
      <c r="U1705" s="3" t="s">
        <v>29</v>
      </c>
      <c r="V1705" s="3" t="s">
        <v>29</v>
      </c>
      <c r="W1705" s="3" t="s">
        <v>3565</v>
      </c>
      <c r="X1705" s="3" t="s">
        <v>3566</v>
      </c>
    </row>
    <row r="1706" spans="1:24">
      <c r="A1706" s="3" t="s">
        <v>13848</v>
      </c>
      <c r="B1706" s="3" t="s">
        <v>13830</v>
      </c>
      <c r="C1706" s="3" t="s">
        <v>13849</v>
      </c>
      <c r="D1706" s="3" t="s">
        <v>4531</v>
      </c>
      <c r="E1706" s="3" t="s">
        <v>28</v>
      </c>
      <c r="F1706" s="3" t="s">
        <v>13850</v>
      </c>
      <c r="G1706" s="3" t="s">
        <v>13851</v>
      </c>
      <c r="H1706" s="3" t="s">
        <v>13852</v>
      </c>
      <c r="I1706" s="3" t="s">
        <v>29</v>
      </c>
      <c r="J1706" s="3" t="s">
        <v>29</v>
      </c>
      <c r="K1706" s="3" t="s">
        <v>29</v>
      </c>
      <c r="L1706" s="3" t="s">
        <v>34</v>
      </c>
      <c r="M1706" s="3" t="s">
        <v>1765</v>
      </c>
      <c r="N1706" s="3" t="s">
        <v>197</v>
      </c>
      <c r="O1706" s="3" t="s">
        <v>13853</v>
      </c>
      <c r="P1706" s="3" t="s">
        <v>13854</v>
      </c>
      <c r="Q1706" s="3" t="s">
        <v>36</v>
      </c>
      <c r="R1706" s="3" t="s">
        <v>5576</v>
      </c>
      <c r="S1706" s="4" t="s">
        <v>1787</v>
      </c>
      <c r="T1706" s="3" t="s">
        <v>5577</v>
      </c>
      <c r="U1706" s="3" t="s">
        <v>29</v>
      </c>
      <c r="V1706" s="3" t="s">
        <v>42</v>
      </c>
      <c r="W1706" s="3" t="s">
        <v>5578</v>
      </c>
      <c r="X1706" s="3" t="s">
        <v>5579</v>
      </c>
    </row>
    <row r="1707" spans="1:24">
      <c r="A1707" s="3" t="s">
        <v>13855</v>
      </c>
      <c r="B1707" s="3" t="s">
        <v>13830</v>
      </c>
      <c r="C1707" s="3" t="s">
        <v>13856</v>
      </c>
      <c r="D1707" s="3" t="s">
        <v>2571</v>
      </c>
      <c r="E1707" s="3" t="s">
        <v>28</v>
      </c>
      <c r="F1707" s="3" t="s">
        <v>13857</v>
      </c>
      <c r="G1707" s="3" t="s">
        <v>13858</v>
      </c>
      <c r="H1707" s="3" t="s">
        <v>13859</v>
      </c>
      <c r="I1707" s="3" t="s">
        <v>29</v>
      </c>
      <c r="J1707" s="3" t="s">
        <v>29</v>
      </c>
      <c r="K1707" s="3" t="s">
        <v>29</v>
      </c>
      <c r="L1707" s="3" t="s">
        <v>34</v>
      </c>
      <c r="M1707" s="3" t="s">
        <v>184</v>
      </c>
      <c r="N1707" s="3" t="s">
        <v>133</v>
      </c>
      <c r="O1707" s="3" t="s">
        <v>13860</v>
      </c>
      <c r="P1707" s="3" t="s">
        <v>3640</v>
      </c>
      <c r="Q1707" s="3" t="s">
        <v>319</v>
      </c>
      <c r="R1707" s="3" t="s">
        <v>13861</v>
      </c>
      <c r="S1707" s="4" t="s">
        <v>1787</v>
      </c>
      <c r="T1707" s="3" t="s">
        <v>13862</v>
      </c>
      <c r="U1707" s="3" t="s">
        <v>29</v>
      </c>
      <c r="V1707" s="3" t="s">
        <v>29</v>
      </c>
      <c r="W1707" s="3" t="s">
        <v>13863</v>
      </c>
      <c r="X1707" s="3" t="s">
        <v>13864</v>
      </c>
    </row>
    <row r="1708" spans="1:24">
      <c r="A1708" s="3" t="s">
        <v>13865</v>
      </c>
      <c r="B1708" s="3" t="s">
        <v>13830</v>
      </c>
      <c r="C1708" s="3" t="s">
        <v>13866</v>
      </c>
      <c r="D1708" s="3" t="s">
        <v>65</v>
      </c>
      <c r="E1708" s="3" t="s">
        <v>28</v>
      </c>
      <c r="F1708" s="3" t="s">
        <v>13867</v>
      </c>
      <c r="G1708" s="3" t="s">
        <v>13868</v>
      </c>
      <c r="H1708" s="3" t="s">
        <v>13869</v>
      </c>
      <c r="I1708" s="3" t="s">
        <v>29</v>
      </c>
      <c r="J1708" s="3" t="s">
        <v>29</v>
      </c>
      <c r="K1708" s="3" t="s">
        <v>29</v>
      </c>
      <c r="L1708" s="3" t="s">
        <v>34</v>
      </c>
      <c r="M1708" s="3" t="s">
        <v>54</v>
      </c>
      <c r="N1708" s="3" t="s">
        <v>427</v>
      </c>
      <c r="O1708" s="3" t="s">
        <v>29</v>
      </c>
      <c r="P1708" s="3" t="s">
        <v>29</v>
      </c>
      <c r="Q1708" s="3" t="s">
        <v>36</v>
      </c>
      <c r="R1708" s="3" t="s">
        <v>3514</v>
      </c>
      <c r="S1708" s="4" t="s">
        <v>1787</v>
      </c>
      <c r="T1708" s="3" t="s">
        <v>3515</v>
      </c>
      <c r="U1708" s="3" t="s">
        <v>29</v>
      </c>
      <c r="V1708" s="3" t="s">
        <v>29</v>
      </c>
      <c r="W1708" s="3" t="s">
        <v>3516</v>
      </c>
      <c r="X1708" s="3" t="s">
        <v>3517</v>
      </c>
    </row>
    <row r="1709" spans="1:24">
      <c r="A1709" s="3" t="s">
        <v>13870</v>
      </c>
      <c r="B1709" s="3" t="s">
        <v>13830</v>
      </c>
      <c r="C1709" s="3" t="s">
        <v>13871</v>
      </c>
      <c r="D1709" s="3" t="s">
        <v>96</v>
      </c>
      <c r="E1709" s="3" t="s">
        <v>28</v>
      </c>
      <c r="F1709" s="3" t="s">
        <v>13872</v>
      </c>
      <c r="G1709" s="3" t="s">
        <v>13873</v>
      </c>
      <c r="H1709" s="3" t="s">
        <v>13874</v>
      </c>
      <c r="I1709" s="3" t="s">
        <v>29</v>
      </c>
      <c r="J1709" s="3" t="s">
        <v>29</v>
      </c>
      <c r="K1709" s="3" t="s">
        <v>29</v>
      </c>
      <c r="L1709" s="3" t="s">
        <v>34</v>
      </c>
      <c r="M1709" s="3" t="s">
        <v>54</v>
      </c>
      <c r="N1709" s="3" t="s">
        <v>988</v>
      </c>
      <c r="O1709" s="3" t="s">
        <v>13875</v>
      </c>
      <c r="P1709" s="3" t="s">
        <v>13876</v>
      </c>
      <c r="Q1709" s="3" t="s">
        <v>319</v>
      </c>
      <c r="R1709" s="3" t="s">
        <v>6424</v>
      </c>
      <c r="S1709" s="4" t="s">
        <v>1787</v>
      </c>
      <c r="T1709" s="3" t="s">
        <v>6425</v>
      </c>
      <c r="U1709" s="3" t="s">
        <v>29</v>
      </c>
      <c r="V1709" s="3" t="s">
        <v>29</v>
      </c>
      <c r="W1709" s="3" t="s">
        <v>6426</v>
      </c>
      <c r="X1709" s="3" t="s">
        <v>6427</v>
      </c>
    </row>
    <row r="1710" spans="1:24">
      <c r="A1710" s="3" t="s">
        <v>13877</v>
      </c>
      <c r="B1710" s="3" t="s">
        <v>13830</v>
      </c>
      <c r="C1710" s="3" t="s">
        <v>13878</v>
      </c>
      <c r="D1710" s="3" t="s">
        <v>96</v>
      </c>
      <c r="E1710" s="3" t="s">
        <v>28</v>
      </c>
      <c r="F1710" s="3" t="s">
        <v>13879</v>
      </c>
      <c r="G1710" s="3" t="s">
        <v>13880</v>
      </c>
      <c r="H1710" s="3" t="s">
        <v>13881</v>
      </c>
      <c r="I1710" s="3" t="s">
        <v>29</v>
      </c>
      <c r="J1710" s="3" t="s">
        <v>29</v>
      </c>
      <c r="K1710" s="3" t="s">
        <v>29</v>
      </c>
      <c r="L1710" s="3" t="s">
        <v>34</v>
      </c>
      <c r="M1710" s="3" t="s">
        <v>2365</v>
      </c>
      <c r="N1710" s="3" t="s">
        <v>241</v>
      </c>
      <c r="O1710" s="3" t="s">
        <v>29</v>
      </c>
      <c r="P1710" s="3" t="s">
        <v>29</v>
      </c>
      <c r="Q1710" s="3" t="s">
        <v>36</v>
      </c>
      <c r="R1710" s="3" t="s">
        <v>2366</v>
      </c>
      <c r="S1710" s="4" t="s">
        <v>1787</v>
      </c>
      <c r="T1710" s="3" t="s">
        <v>2367</v>
      </c>
      <c r="U1710" s="3" t="s">
        <v>29</v>
      </c>
      <c r="V1710" s="3" t="s">
        <v>42</v>
      </c>
      <c r="W1710" s="3" t="s">
        <v>2368</v>
      </c>
      <c r="X1710" s="3" t="s">
        <v>2369</v>
      </c>
    </row>
    <row r="1711" spans="1:24">
      <c r="A1711" s="3" t="s">
        <v>13882</v>
      </c>
      <c r="B1711" s="3" t="s">
        <v>13830</v>
      </c>
      <c r="C1711" s="3" t="s">
        <v>13883</v>
      </c>
      <c r="D1711" s="3" t="s">
        <v>96</v>
      </c>
      <c r="E1711" s="3" t="s">
        <v>28</v>
      </c>
      <c r="F1711" s="3" t="s">
        <v>13884</v>
      </c>
      <c r="G1711" s="3" t="s">
        <v>13885</v>
      </c>
      <c r="H1711" s="3" t="s">
        <v>13886</v>
      </c>
      <c r="I1711" s="3" t="s">
        <v>29</v>
      </c>
      <c r="J1711" s="3" t="s">
        <v>29</v>
      </c>
      <c r="K1711" s="3" t="s">
        <v>29</v>
      </c>
      <c r="L1711" s="3" t="s">
        <v>34</v>
      </c>
      <c r="M1711" s="3" t="s">
        <v>1968</v>
      </c>
      <c r="N1711" s="3" t="s">
        <v>2219</v>
      </c>
      <c r="O1711" s="3" t="s">
        <v>5838</v>
      </c>
      <c r="P1711" s="3" t="s">
        <v>13887</v>
      </c>
      <c r="Q1711" s="3" t="s">
        <v>57</v>
      </c>
      <c r="R1711" s="3" t="s">
        <v>1971</v>
      </c>
      <c r="S1711" s="4" t="s">
        <v>1787</v>
      </c>
      <c r="T1711" s="3" t="s">
        <v>1972</v>
      </c>
      <c r="U1711" s="3" t="s">
        <v>29</v>
      </c>
      <c r="V1711" s="3" t="s">
        <v>91</v>
      </c>
      <c r="W1711" s="3" t="s">
        <v>1973</v>
      </c>
      <c r="X1711" s="3" t="s">
        <v>1974</v>
      </c>
    </row>
    <row r="1712" spans="1:24">
      <c r="A1712" s="3" t="s">
        <v>13888</v>
      </c>
      <c r="B1712" s="3" t="s">
        <v>13830</v>
      </c>
      <c r="C1712" s="3" t="s">
        <v>13889</v>
      </c>
      <c r="D1712" s="3" t="s">
        <v>65</v>
      </c>
      <c r="E1712" s="3" t="s">
        <v>28</v>
      </c>
      <c r="F1712" s="3" t="s">
        <v>13890</v>
      </c>
      <c r="G1712" s="3" t="s">
        <v>13891</v>
      </c>
      <c r="H1712" s="3" t="s">
        <v>13892</v>
      </c>
      <c r="I1712" s="3" t="s">
        <v>29</v>
      </c>
      <c r="J1712" s="3" t="s">
        <v>29</v>
      </c>
      <c r="K1712" s="3" t="s">
        <v>29</v>
      </c>
      <c r="L1712" s="3" t="s">
        <v>34</v>
      </c>
      <c r="M1712" s="3" t="s">
        <v>102</v>
      </c>
      <c r="N1712" s="3" t="s">
        <v>197</v>
      </c>
      <c r="O1712" s="3" t="s">
        <v>29</v>
      </c>
      <c r="P1712" s="3" t="s">
        <v>29</v>
      </c>
      <c r="Q1712" s="3" t="s">
        <v>319</v>
      </c>
      <c r="R1712" s="3" t="s">
        <v>103</v>
      </c>
      <c r="S1712" s="4" t="s">
        <v>1787</v>
      </c>
      <c r="T1712" s="3" t="s">
        <v>104</v>
      </c>
      <c r="U1712" s="3" t="s">
        <v>29</v>
      </c>
      <c r="V1712" s="3" t="s">
        <v>29</v>
      </c>
      <c r="W1712" s="3" t="s">
        <v>105</v>
      </c>
      <c r="X1712" s="3" t="s">
        <v>106</v>
      </c>
    </row>
    <row r="1713" spans="1:24">
      <c r="A1713" s="3" t="s">
        <v>13893</v>
      </c>
      <c r="B1713" s="3" t="s">
        <v>13830</v>
      </c>
      <c r="C1713" s="3" t="s">
        <v>13894</v>
      </c>
      <c r="D1713" s="3" t="s">
        <v>65</v>
      </c>
      <c r="E1713" s="3" t="s">
        <v>28</v>
      </c>
      <c r="F1713" s="3" t="s">
        <v>13895</v>
      </c>
      <c r="G1713" s="3" t="s">
        <v>13896</v>
      </c>
      <c r="H1713" s="3" t="s">
        <v>13897</v>
      </c>
      <c r="I1713" s="3" t="s">
        <v>29</v>
      </c>
      <c r="J1713" s="3" t="s">
        <v>29</v>
      </c>
      <c r="K1713" s="3" t="s">
        <v>29</v>
      </c>
      <c r="L1713" s="3" t="s">
        <v>34</v>
      </c>
      <c r="M1713" s="3" t="s">
        <v>1584</v>
      </c>
      <c r="N1713" s="3" t="s">
        <v>88</v>
      </c>
      <c r="O1713" s="3" t="s">
        <v>13898</v>
      </c>
      <c r="P1713" s="3" t="s">
        <v>13899</v>
      </c>
      <c r="Q1713" s="3" t="s">
        <v>319</v>
      </c>
      <c r="R1713" s="3" t="s">
        <v>13900</v>
      </c>
      <c r="S1713" s="4" t="s">
        <v>1787</v>
      </c>
      <c r="T1713" s="3" t="s">
        <v>13901</v>
      </c>
      <c r="U1713" s="3" t="s">
        <v>29</v>
      </c>
      <c r="V1713" s="3" t="s">
        <v>29</v>
      </c>
      <c r="W1713" s="3" t="s">
        <v>5517</v>
      </c>
      <c r="X1713" s="3" t="s">
        <v>2952</v>
      </c>
    </row>
    <row r="1714" spans="1:24">
      <c r="A1714" s="3" t="s">
        <v>13902</v>
      </c>
      <c r="B1714" s="3" t="s">
        <v>13830</v>
      </c>
      <c r="C1714" s="3" t="s">
        <v>13903</v>
      </c>
      <c r="D1714" s="3" t="s">
        <v>27</v>
      </c>
      <c r="E1714" s="3" t="s">
        <v>28</v>
      </c>
      <c r="F1714" s="3" t="s">
        <v>13904</v>
      </c>
      <c r="G1714" s="3" t="s">
        <v>13905</v>
      </c>
      <c r="H1714" s="3" t="s">
        <v>13906</v>
      </c>
      <c r="I1714" s="3" t="s">
        <v>29</v>
      </c>
      <c r="J1714" s="3" t="s">
        <v>29</v>
      </c>
      <c r="K1714" s="3" t="s">
        <v>29</v>
      </c>
      <c r="L1714" s="3" t="s">
        <v>34</v>
      </c>
      <c r="M1714" s="3" t="s">
        <v>197</v>
      </c>
      <c r="N1714" s="3" t="s">
        <v>29</v>
      </c>
      <c r="O1714" s="3" t="s">
        <v>29</v>
      </c>
      <c r="P1714" s="3" t="s">
        <v>29</v>
      </c>
      <c r="Q1714" s="3" t="s">
        <v>57</v>
      </c>
      <c r="R1714" s="3" t="s">
        <v>937</v>
      </c>
      <c r="S1714" s="4" t="s">
        <v>1787</v>
      </c>
      <c r="T1714" s="3" t="s">
        <v>938</v>
      </c>
      <c r="U1714" s="3" t="s">
        <v>29</v>
      </c>
      <c r="V1714" s="3" t="s">
        <v>29</v>
      </c>
      <c r="W1714" s="3" t="s">
        <v>939</v>
      </c>
      <c r="X1714" s="3" t="s">
        <v>940</v>
      </c>
    </row>
    <row r="1715" spans="1:24">
      <c r="A1715" s="3" t="s">
        <v>13907</v>
      </c>
      <c r="B1715" s="3" t="s">
        <v>1620</v>
      </c>
      <c r="C1715" s="3" t="s">
        <v>13908</v>
      </c>
      <c r="D1715" s="3" t="s">
        <v>96</v>
      </c>
      <c r="E1715" s="3" t="s">
        <v>28</v>
      </c>
      <c r="F1715" s="3" t="s">
        <v>13909</v>
      </c>
      <c r="G1715" s="3" t="s">
        <v>13910</v>
      </c>
      <c r="H1715" s="3" t="s">
        <v>13911</v>
      </c>
      <c r="I1715" s="3" t="s">
        <v>29</v>
      </c>
      <c r="J1715" s="3" t="s">
        <v>29</v>
      </c>
      <c r="K1715" s="3" t="s">
        <v>29</v>
      </c>
      <c r="L1715" s="3" t="s">
        <v>34</v>
      </c>
      <c r="M1715" s="3" t="s">
        <v>133</v>
      </c>
      <c r="N1715" s="3" t="s">
        <v>29</v>
      </c>
      <c r="O1715" s="3" t="s">
        <v>13912</v>
      </c>
      <c r="P1715" s="3" t="s">
        <v>13913</v>
      </c>
      <c r="Q1715" s="3" t="s">
        <v>57</v>
      </c>
      <c r="R1715" s="3" t="s">
        <v>1629</v>
      </c>
      <c r="S1715" s="4" t="s">
        <v>1787</v>
      </c>
      <c r="T1715" s="3" t="s">
        <v>1630</v>
      </c>
      <c r="U1715" s="3" t="s">
        <v>29</v>
      </c>
      <c r="V1715" s="3" t="s">
        <v>29</v>
      </c>
      <c r="W1715" s="3" t="s">
        <v>1631</v>
      </c>
      <c r="X1715" s="3" t="s">
        <v>1632</v>
      </c>
    </row>
    <row r="1716" spans="1:24">
      <c r="A1716" s="3" t="s">
        <v>13914</v>
      </c>
      <c r="B1716" s="3" t="s">
        <v>1620</v>
      </c>
      <c r="C1716" s="3" t="s">
        <v>13915</v>
      </c>
      <c r="D1716" s="3" t="s">
        <v>65</v>
      </c>
      <c r="E1716" s="3" t="s">
        <v>28</v>
      </c>
      <c r="F1716" s="3" t="s">
        <v>13916</v>
      </c>
      <c r="G1716" s="3" t="s">
        <v>13917</v>
      </c>
      <c r="H1716" s="3" t="s">
        <v>13918</v>
      </c>
      <c r="I1716" s="3" t="s">
        <v>29</v>
      </c>
      <c r="J1716" s="3" t="s">
        <v>29</v>
      </c>
      <c r="K1716" s="3" t="s">
        <v>29</v>
      </c>
      <c r="L1716" s="3" t="s">
        <v>34</v>
      </c>
      <c r="M1716" s="3" t="s">
        <v>1339</v>
      </c>
      <c r="N1716" s="3" t="s">
        <v>36</v>
      </c>
      <c r="O1716" s="3" t="s">
        <v>1250</v>
      </c>
      <c r="P1716" s="3" t="s">
        <v>2039</v>
      </c>
      <c r="Q1716" s="3" t="s">
        <v>319</v>
      </c>
      <c r="R1716" s="3" t="s">
        <v>13919</v>
      </c>
      <c r="S1716" s="4" t="s">
        <v>1787</v>
      </c>
      <c r="T1716" s="3" t="s">
        <v>13920</v>
      </c>
      <c r="U1716" s="3" t="s">
        <v>29</v>
      </c>
      <c r="V1716" s="3" t="s">
        <v>42</v>
      </c>
      <c r="W1716" s="3" t="s">
        <v>13921</v>
      </c>
      <c r="X1716" s="3" t="s">
        <v>13922</v>
      </c>
    </row>
    <row r="1717" spans="1:24">
      <c r="A1717" s="3" t="s">
        <v>13923</v>
      </c>
      <c r="B1717" s="3" t="s">
        <v>13924</v>
      </c>
      <c r="C1717" s="3" t="s">
        <v>13925</v>
      </c>
      <c r="D1717" s="3" t="s">
        <v>96</v>
      </c>
      <c r="E1717" s="3" t="s">
        <v>28</v>
      </c>
      <c r="F1717" s="3" t="s">
        <v>9796</v>
      </c>
      <c r="G1717" s="3" t="s">
        <v>13926</v>
      </c>
      <c r="H1717" s="3" t="s">
        <v>13927</v>
      </c>
      <c r="I1717" s="3" t="s">
        <v>29</v>
      </c>
      <c r="J1717" s="3" t="s">
        <v>29</v>
      </c>
      <c r="K1717" s="3" t="s">
        <v>29</v>
      </c>
      <c r="L1717" s="3" t="s">
        <v>34</v>
      </c>
      <c r="M1717" s="3" t="s">
        <v>1784</v>
      </c>
      <c r="N1717" s="3" t="s">
        <v>29</v>
      </c>
      <c r="O1717" s="3" t="s">
        <v>2777</v>
      </c>
      <c r="P1717" s="3" t="s">
        <v>1741</v>
      </c>
      <c r="Q1717" s="3" t="s">
        <v>57</v>
      </c>
      <c r="R1717" s="3" t="s">
        <v>2334</v>
      </c>
      <c r="S1717" s="4" t="s">
        <v>1787</v>
      </c>
      <c r="T1717" s="3" t="s">
        <v>2335</v>
      </c>
      <c r="U1717" s="3" t="s">
        <v>29</v>
      </c>
      <c r="V1717" s="3" t="s">
        <v>29</v>
      </c>
      <c r="W1717" s="3" t="s">
        <v>2336</v>
      </c>
      <c r="X1717" s="3" t="s">
        <v>2337</v>
      </c>
    </row>
    <row r="1718" spans="1:24">
      <c r="A1718" s="3" t="s">
        <v>13928</v>
      </c>
      <c r="B1718" s="3" t="s">
        <v>13924</v>
      </c>
      <c r="C1718" s="3" t="s">
        <v>13929</v>
      </c>
      <c r="D1718" s="3" t="s">
        <v>96</v>
      </c>
      <c r="E1718" s="3" t="s">
        <v>28</v>
      </c>
      <c r="F1718" s="3" t="s">
        <v>13930</v>
      </c>
      <c r="G1718" s="3" t="s">
        <v>13931</v>
      </c>
      <c r="H1718" s="3" t="s">
        <v>13932</v>
      </c>
      <c r="I1718" s="3" t="s">
        <v>29</v>
      </c>
      <c r="J1718" s="3" t="s">
        <v>29</v>
      </c>
      <c r="K1718" s="3" t="s">
        <v>29</v>
      </c>
      <c r="L1718" s="3" t="s">
        <v>34</v>
      </c>
      <c r="M1718" s="3" t="s">
        <v>102</v>
      </c>
      <c r="N1718" s="3" t="s">
        <v>599</v>
      </c>
      <c r="O1718" s="3" t="s">
        <v>13933</v>
      </c>
      <c r="P1718" s="3" t="s">
        <v>7537</v>
      </c>
      <c r="Q1718" s="3" t="s">
        <v>36</v>
      </c>
      <c r="R1718" s="3" t="s">
        <v>4230</v>
      </c>
      <c r="S1718" s="4" t="s">
        <v>1787</v>
      </c>
      <c r="T1718" s="3" t="s">
        <v>4231</v>
      </c>
      <c r="U1718" s="3" t="s">
        <v>29</v>
      </c>
      <c r="V1718" s="3" t="s">
        <v>29</v>
      </c>
      <c r="W1718" s="3" t="s">
        <v>4232</v>
      </c>
      <c r="X1718" s="3" t="s">
        <v>4233</v>
      </c>
    </row>
    <row r="1719" spans="1:24">
      <c r="A1719" s="3" t="s">
        <v>13934</v>
      </c>
      <c r="B1719" s="3" t="s">
        <v>13924</v>
      </c>
      <c r="C1719" s="3" t="s">
        <v>13935</v>
      </c>
      <c r="D1719" s="3" t="s">
        <v>96</v>
      </c>
      <c r="E1719" s="3" t="s">
        <v>28</v>
      </c>
      <c r="F1719" s="3" t="s">
        <v>13936</v>
      </c>
      <c r="G1719" s="3" t="s">
        <v>13937</v>
      </c>
      <c r="H1719" s="3" t="s">
        <v>13938</v>
      </c>
      <c r="I1719" s="3" t="s">
        <v>29</v>
      </c>
      <c r="J1719" s="3" t="s">
        <v>29</v>
      </c>
      <c r="K1719" s="3" t="s">
        <v>29</v>
      </c>
      <c r="L1719" s="3" t="s">
        <v>34</v>
      </c>
      <c r="M1719" s="3" t="s">
        <v>133</v>
      </c>
      <c r="N1719" s="3" t="s">
        <v>29</v>
      </c>
      <c r="O1719" s="3" t="s">
        <v>13939</v>
      </c>
      <c r="P1719" s="3" t="s">
        <v>13940</v>
      </c>
      <c r="Q1719" s="3" t="s">
        <v>36</v>
      </c>
      <c r="R1719" s="3" t="s">
        <v>1629</v>
      </c>
      <c r="S1719" s="4" t="s">
        <v>1787</v>
      </c>
      <c r="T1719" s="3" t="s">
        <v>1630</v>
      </c>
      <c r="U1719" s="3" t="s">
        <v>29</v>
      </c>
      <c r="V1719" s="3" t="s">
        <v>29</v>
      </c>
      <c r="W1719" s="3" t="s">
        <v>1631</v>
      </c>
      <c r="X1719" s="3" t="s">
        <v>1632</v>
      </c>
    </row>
    <row r="1720" spans="1:24">
      <c r="A1720" s="3" t="s">
        <v>13941</v>
      </c>
      <c r="B1720" s="3" t="s">
        <v>13942</v>
      </c>
      <c r="C1720" s="3" t="s">
        <v>13943</v>
      </c>
      <c r="D1720" s="3" t="s">
        <v>2702</v>
      </c>
      <c r="E1720" s="3" t="s">
        <v>28</v>
      </c>
      <c r="F1720" s="3" t="s">
        <v>13944</v>
      </c>
      <c r="G1720" s="3" t="s">
        <v>13945</v>
      </c>
      <c r="H1720" s="3" t="s">
        <v>13946</v>
      </c>
      <c r="I1720" s="3" t="s">
        <v>29</v>
      </c>
      <c r="J1720" s="3" t="s">
        <v>29</v>
      </c>
      <c r="K1720" s="3" t="s">
        <v>29</v>
      </c>
      <c r="L1720" s="3" t="s">
        <v>34</v>
      </c>
      <c r="M1720" s="3" t="s">
        <v>54</v>
      </c>
      <c r="N1720" s="3" t="s">
        <v>116</v>
      </c>
      <c r="O1720" s="3" t="s">
        <v>13947</v>
      </c>
      <c r="P1720" s="3" t="s">
        <v>10958</v>
      </c>
      <c r="Q1720" s="3" t="s">
        <v>319</v>
      </c>
      <c r="R1720" s="3" t="s">
        <v>1303</v>
      </c>
      <c r="S1720" s="4" t="s">
        <v>1787</v>
      </c>
      <c r="T1720" s="3" t="s">
        <v>1304</v>
      </c>
      <c r="U1720" s="3" t="s">
        <v>29</v>
      </c>
      <c r="V1720" s="3" t="s">
        <v>29</v>
      </c>
      <c r="W1720" s="3" t="s">
        <v>1305</v>
      </c>
      <c r="X1720" s="3" t="s">
        <v>1306</v>
      </c>
    </row>
    <row r="1721" spans="1:24">
      <c r="A1721" s="3" t="s">
        <v>13948</v>
      </c>
      <c r="B1721" s="3" t="s">
        <v>13942</v>
      </c>
      <c r="C1721" s="3" t="s">
        <v>13949</v>
      </c>
      <c r="D1721" s="3" t="s">
        <v>27</v>
      </c>
      <c r="E1721" s="3" t="s">
        <v>28</v>
      </c>
      <c r="F1721" s="3" t="s">
        <v>13950</v>
      </c>
      <c r="G1721" s="3" t="s">
        <v>13951</v>
      </c>
      <c r="H1721" s="3" t="s">
        <v>13952</v>
      </c>
      <c r="I1721" s="3" t="s">
        <v>29</v>
      </c>
      <c r="J1721" s="3" t="s">
        <v>29</v>
      </c>
      <c r="K1721" s="3" t="s">
        <v>29</v>
      </c>
      <c r="L1721" s="3" t="s">
        <v>34</v>
      </c>
      <c r="M1721" s="3" t="s">
        <v>73</v>
      </c>
      <c r="N1721" s="3" t="s">
        <v>29</v>
      </c>
      <c r="O1721" s="3" t="s">
        <v>57</v>
      </c>
      <c r="P1721" s="3" t="s">
        <v>88</v>
      </c>
      <c r="Q1721" s="3" t="s">
        <v>36</v>
      </c>
      <c r="R1721" s="3" t="s">
        <v>13953</v>
      </c>
      <c r="S1721" s="4" t="s">
        <v>1787</v>
      </c>
      <c r="T1721" s="3" t="s">
        <v>13954</v>
      </c>
      <c r="U1721" s="3" t="s">
        <v>29</v>
      </c>
      <c r="V1721" s="3" t="s">
        <v>29</v>
      </c>
      <c r="W1721" s="3" t="s">
        <v>13955</v>
      </c>
      <c r="X1721" s="3" t="s">
        <v>13956</v>
      </c>
    </row>
    <row r="1722" spans="1:24">
      <c r="A1722" s="3" t="s">
        <v>13957</v>
      </c>
      <c r="B1722" s="3" t="s">
        <v>13942</v>
      </c>
      <c r="C1722" s="3" t="s">
        <v>13958</v>
      </c>
      <c r="D1722" s="3" t="s">
        <v>65</v>
      </c>
      <c r="E1722" s="3" t="s">
        <v>28</v>
      </c>
      <c r="F1722" s="3" t="s">
        <v>13959</v>
      </c>
      <c r="G1722" s="3" t="s">
        <v>13960</v>
      </c>
      <c r="H1722" s="3" t="s">
        <v>13961</v>
      </c>
      <c r="I1722" s="3" t="s">
        <v>29</v>
      </c>
      <c r="J1722" s="3" t="s">
        <v>29</v>
      </c>
      <c r="K1722" s="3" t="s">
        <v>29</v>
      </c>
      <c r="L1722" s="3" t="s">
        <v>34</v>
      </c>
      <c r="M1722" s="3" t="s">
        <v>197</v>
      </c>
      <c r="N1722" s="3" t="s">
        <v>57</v>
      </c>
      <c r="O1722" s="3" t="s">
        <v>2445</v>
      </c>
      <c r="P1722" s="3" t="s">
        <v>975</v>
      </c>
      <c r="Q1722" s="3" t="s">
        <v>116</v>
      </c>
      <c r="R1722" s="3" t="s">
        <v>2191</v>
      </c>
      <c r="S1722" s="4" t="s">
        <v>1787</v>
      </c>
      <c r="T1722" s="3" t="s">
        <v>2192</v>
      </c>
      <c r="U1722" s="3" t="s">
        <v>29</v>
      </c>
      <c r="V1722" s="3" t="s">
        <v>29</v>
      </c>
      <c r="W1722" s="3" t="s">
        <v>2193</v>
      </c>
      <c r="X1722" s="3" t="s">
        <v>2194</v>
      </c>
    </row>
    <row r="1723" spans="1:24">
      <c r="A1723" s="3" t="s">
        <v>13962</v>
      </c>
      <c r="B1723" s="3" t="s">
        <v>13942</v>
      </c>
      <c r="C1723" s="3" t="s">
        <v>13963</v>
      </c>
      <c r="D1723" s="3" t="s">
        <v>27</v>
      </c>
      <c r="E1723" s="3" t="s">
        <v>28</v>
      </c>
      <c r="F1723" s="3" t="s">
        <v>13964</v>
      </c>
      <c r="G1723" s="3" t="s">
        <v>13965</v>
      </c>
      <c r="H1723" s="3" t="s">
        <v>13966</v>
      </c>
      <c r="I1723" s="3" t="s">
        <v>29</v>
      </c>
      <c r="J1723" s="3" t="s">
        <v>29</v>
      </c>
      <c r="K1723" s="3" t="s">
        <v>29</v>
      </c>
      <c r="L1723" s="3" t="s">
        <v>34</v>
      </c>
      <c r="M1723" s="3" t="s">
        <v>133</v>
      </c>
      <c r="N1723" s="3" t="s">
        <v>29</v>
      </c>
      <c r="O1723" s="3" t="s">
        <v>29</v>
      </c>
      <c r="P1723" s="3" t="s">
        <v>29</v>
      </c>
      <c r="Q1723" s="3" t="s">
        <v>57</v>
      </c>
      <c r="R1723" s="3" t="s">
        <v>10460</v>
      </c>
      <c r="S1723" s="4" t="s">
        <v>1787</v>
      </c>
      <c r="T1723" s="3" t="s">
        <v>10461</v>
      </c>
      <c r="U1723" s="3" t="s">
        <v>29</v>
      </c>
      <c r="V1723" s="3" t="s">
        <v>29</v>
      </c>
      <c r="W1723" s="3" t="s">
        <v>8557</v>
      </c>
      <c r="X1723" s="3" t="s">
        <v>10462</v>
      </c>
    </row>
    <row r="1724" spans="1:24">
      <c r="A1724" s="3" t="s">
        <v>13967</v>
      </c>
      <c r="B1724" s="3" t="s">
        <v>13942</v>
      </c>
      <c r="C1724" s="3" t="s">
        <v>13968</v>
      </c>
      <c r="D1724" s="3" t="s">
        <v>27</v>
      </c>
      <c r="E1724" s="3" t="s">
        <v>28</v>
      </c>
      <c r="F1724" s="3" t="s">
        <v>13969</v>
      </c>
      <c r="G1724" s="3" t="s">
        <v>13970</v>
      </c>
      <c r="H1724" s="3" t="s">
        <v>13971</v>
      </c>
      <c r="I1724" s="3" t="s">
        <v>29</v>
      </c>
      <c r="J1724" s="3" t="s">
        <v>29</v>
      </c>
      <c r="K1724" s="3" t="s">
        <v>29</v>
      </c>
      <c r="L1724" s="3" t="s">
        <v>34</v>
      </c>
      <c r="M1724" s="3" t="s">
        <v>3672</v>
      </c>
      <c r="N1724" s="3" t="s">
        <v>36</v>
      </c>
      <c r="O1724" s="3" t="s">
        <v>210</v>
      </c>
      <c r="P1724" s="3" t="s">
        <v>1278</v>
      </c>
      <c r="Q1724" s="3" t="s">
        <v>319</v>
      </c>
      <c r="R1724" s="3" t="s">
        <v>13972</v>
      </c>
      <c r="S1724" s="4" t="s">
        <v>1787</v>
      </c>
      <c r="T1724" s="3" t="s">
        <v>13973</v>
      </c>
      <c r="U1724" s="3" t="s">
        <v>29</v>
      </c>
      <c r="V1724" s="3" t="s">
        <v>29</v>
      </c>
      <c r="W1724" s="3" t="s">
        <v>13974</v>
      </c>
      <c r="X1724" s="3" t="s">
        <v>13975</v>
      </c>
    </row>
    <row r="1725" spans="1:24">
      <c r="A1725" s="3" t="s">
        <v>13976</v>
      </c>
      <c r="B1725" s="3" t="s">
        <v>13942</v>
      </c>
      <c r="C1725" s="3" t="s">
        <v>13977</v>
      </c>
      <c r="D1725" s="3" t="s">
        <v>27</v>
      </c>
      <c r="E1725" s="3" t="s">
        <v>28</v>
      </c>
      <c r="F1725" s="3" t="s">
        <v>13978</v>
      </c>
      <c r="G1725" s="3" t="s">
        <v>13979</v>
      </c>
      <c r="H1725" s="3" t="s">
        <v>13980</v>
      </c>
      <c r="I1725" s="3" t="s">
        <v>29</v>
      </c>
      <c r="J1725" s="3" t="s">
        <v>29</v>
      </c>
      <c r="K1725" s="3" t="s">
        <v>29</v>
      </c>
      <c r="L1725" s="3" t="s">
        <v>34</v>
      </c>
      <c r="M1725" s="3" t="s">
        <v>6130</v>
      </c>
      <c r="N1725" s="3" t="s">
        <v>29</v>
      </c>
      <c r="O1725" s="3" t="s">
        <v>6716</v>
      </c>
      <c r="P1725" s="3" t="s">
        <v>6715</v>
      </c>
      <c r="Q1725" s="3" t="s">
        <v>36</v>
      </c>
      <c r="R1725" s="3" t="s">
        <v>13981</v>
      </c>
      <c r="S1725" s="4" t="s">
        <v>1787</v>
      </c>
      <c r="T1725" s="3" t="s">
        <v>13982</v>
      </c>
      <c r="U1725" s="3" t="s">
        <v>29</v>
      </c>
      <c r="V1725" s="3" t="s">
        <v>42</v>
      </c>
      <c r="W1725" s="3" t="s">
        <v>13983</v>
      </c>
      <c r="X1725" s="3" t="s">
        <v>13984</v>
      </c>
    </row>
    <row r="1726" spans="1:24">
      <c r="A1726" s="3" t="s">
        <v>13985</v>
      </c>
      <c r="B1726" s="3" t="s">
        <v>13942</v>
      </c>
      <c r="C1726" s="3" t="s">
        <v>13986</v>
      </c>
      <c r="D1726" s="3" t="s">
        <v>27</v>
      </c>
      <c r="E1726" s="3" t="s">
        <v>28</v>
      </c>
      <c r="F1726" s="3" t="s">
        <v>13987</v>
      </c>
      <c r="G1726" s="3" t="s">
        <v>13988</v>
      </c>
      <c r="H1726" s="3" t="s">
        <v>13989</v>
      </c>
      <c r="I1726" s="3" t="s">
        <v>29</v>
      </c>
      <c r="J1726" s="3" t="s">
        <v>29</v>
      </c>
      <c r="K1726" s="3" t="s">
        <v>29</v>
      </c>
      <c r="L1726" s="3" t="s">
        <v>34</v>
      </c>
      <c r="M1726" s="3" t="s">
        <v>10713</v>
      </c>
      <c r="N1726" s="3" t="s">
        <v>332</v>
      </c>
      <c r="O1726" s="3" t="s">
        <v>13990</v>
      </c>
      <c r="P1726" s="3" t="s">
        <v>13991</v>
      </c>
      <c r="Q1726" s="3" t="s">
        <v>36</v>
      </c>
      <c r="R1726" s="3" t="s">
        <v>335</v>
      </c>
      <c r="S1726" s="4" t="s">
        <v>1787</v>
      </c>
      <c r="T1726" s="3" t="s">
        <v>336</v>
      </c>
      <c r="U1726" s="3" t="s">
        <v>29</v>
      </c>
      <c r="V1726" s="3" t="s">
        <v>42</v>
      </c>
      <c r="W1726" s="3" t="s">
        <v>337</v>
      </c>
      <c r="X1726" s="3" t="s">
        <v>338</v>
      </c>
    </row>
    <row r="1727" spans="1:24">
      <c r="A1727" s="3" t="s">
        <v>13992</v>
      </c>
      <c r="B1727" s="3" t="s">
        <v>13942</v>
      </c>
      <c r="C1727" s="3" t="s">
        <v>13993</v>
      </c>
      <c r="D1727" s="3" t="s">
        <v>65</v>
      </c>
      <c r="E1727" s="3" t="s">
        <v>28</v>
      </c>
      <c r="F1727" s="3" t="s">
        <v>13994</v>
      </c>
      <c r="G1727" s="3" t="s">
        <v>13995</v>
      </c>
      <c r="H1727" s="3" t="s">
        <v>13996</v>
      </c>
      <c r="I1727" s="3" t="s">
        <v>29</v>
      </c>
      <c r="J1727" s="3" t="s">
        <v>29</v>
      </c>
      <c r="K1727" s="3" t="s">
        <v>29</v>
      </c>
      <c r="L1727" s="3" t="s">
        <v>34</v>
      </c>
      <c r="M1727" s="3" t="s">
        <v>2532</v>
      </c>
      <c r="N1727" s="3" t="s">
        <v>29</v>
      </c>
      <c r="O1727" s="3" t="s">
        <v>13997</v>
      </c>
      <c r="P1727" s="3" t="s">
        <v>13998</v>
      </c>
      <c r="Q1727" s="3" t="s">
        <v>116</v>
      </c>
      <c r="R1727" s="3" t="s">
        <v>5976</v>
      </c>
      <c r="S1727" s="4" t="s">
        <v>1787</v>
      </c>
      <c r="T1727" s="3" t="s">
        <v>5977</v>
      </c>
      <c r="U1727" s="3" t="s">
        <v>29</v>
      </c>
      <c r="V1727" s="3" t="s">
        <v>29</v>
      </c>
      <c r="W1727" s="3" t="s">
        <v>5978</v>
      </c>
      <c r="X1727" s="3" t="s">
        <v>4626</v>
      </c>
    </row>
    <row r="1728" spans="1:24">
      <c r="A1728" s="3" t="s">
        <v>13999</v>
      </c>
      <c r="B1728" s="3" t="s">
        <v>13942</v>
      </c>
      <c r="C1728" s="3" t="s">
        <v>14000</v>
      </c>
      <c r="D1728" s="3" t="s">
        <v>27</v>
      </c>
      <c r="E1728" s="3" t="s">
        <v>28</v>
      </c>
      <c r="F1728" s="3" t="s">
        <v>14001</v>
      </c>
      <c r="G1728" s="3" t="s">
        <v>14002</v>
      </c>
      <c r="H1728" s="3" t="s">
        <v>14003</v>
      </c>
      <c r="I1728" s="3" t="s">
        <v>29</v>
      </c>
      <c r="J1728" s="3" t="s">
        <v>29</v>
      </c>
      <c r="K1728" s="3" t="s">
        <v>29</v>
      </c>
      <c r="L1728" s="3" t="s">
        <v>34</v>
      </c>
      <c r="M1728" s="3" t="s">
        <v>2770</v>
      </c>
      <c r="N1728" s="3" t="s">
        <v>36</v>
      </c>
      <c r="O1728" s="3" t="s">
        <v>2823</v>
      </c>
      <c r="P1728" s="3" t="s">
        <v>6273</v>
      </c>
      <c r="Q1728" s="3" t="s">
        <v>57</v>
      </c>
      <c r="R1728" s="3" t="s">
        <v>2715</v>
      </c>
      <c r="S1728" s="4" t="s">
        <v>1787</v>
      </c>
      <c r="T1728" s="3" t="s">
        <v>2716</v>
      </c>
      <c r="U1728" s="3" t="s">
        <v>29</v>
      </c>
      <c r="V1728" s="3" t="s">
        <v>29</v>
      </c>
      <c r="W1728" s="3" t="s">
        <v>2717</v>
      </c>
      <c r="X1728" s="3" t="s">
        <v>2718</v>
      </c>
    </row>
    <row r="1729" spans="1:24">
      <c r="A1729" s="3" t="s">
        <v>14004</v>
      </c>
      <c r="B1729" s="3" t="s">
        <v>13942</v>
      </c>
      <c r="C1729" s="3" t="s">
        <v>14005</v>
      </c>
      <c r="D1729" s="3" t="s">
        <v>6899</v>
      </c>
      <c r="E1729" s="3" t="s">
        <v>28</v>
      </c>
      <c r="F1729" s="3" t="s">
        <v>14006</v>
      </c>
      <c r="G1729" s="3" t="s">
        <v>14007</v>
      </c>
      <c r="H1729" s="3" t="s">
        <v>14008</v>
      </c>
      <c r="I1729" s="3" t="s">
        <v>29</v>
      </c>
      <c r="J1729" s="3" t="s">
        <v>29</v>
      </c>
      <c r="K1729" s="3" t="s">
        <v>29</v>
      </c>
      <c r="L1729" s="3" t="s">
        <v>34</v>
      </c>
      <c r="M1729" s="3" t="s">
        <v>148</v>
      </c>
      <c r="N1729" s="3" t="s">
        <v>184</v>
      </c>
      <c r="O1729" s="3" t="s">
        <v>14009</v>
      </c>
      <c r="P1729" s="3" t="s">
        <v>9372</v>
      </c>
      <c r="Q1729" s="3" t="s">
        <v>116</v>
      </c>
      <c r="R1729" s="3" t="s">
        <v>6905</v>
      </c>
      <c r="S1729" s="4" t="s">
        <v>1787</v>
      </c>
      <c r="T1729" s="3" t="s">
        <v>6906</v>
      </c>
      <c r="U1729" s="3" t="s">
        <v>29</v>
      </c>
      <c r="V1729" s="3" t="s">
        <v>29</v>
      </c>
      <c r="W1729" s="3" t="s">
        <v>6907</v>
      </c>
      <c r="X1729" s="3" t="s">
        <v>6908</v>
      </c>
    </row>
    <row r="1730" spans="1:24">
      <c r="A1730" s="3" t="s">
        <v>14010</v>
      </c>
      <c r="B1730" s="3" t="s">
        <v>13942</v>
      </c>
      <c r="C1730" s="3" t="s">
        <v>14011</v>
      </c>
      <c r="D1730" s="3" t="s">
        <v>27</v>
      </c>
      <c r="E1730" s="3" t="s">
        <v>28</v>
      </c>
      <c r="F1730" s="3" t="s">
        <v>14012</v>
      </c>
      <c r="G1730" s="3" t="s">
        <v>14013</v>
      </c>
      <c r="H1730" s="3" t="s">
        <v>14014</v>
      </c>
      <c r="I1730" s="3" t="s">
        <v>29</v>
      </c>
      <c r="J1730" s="3" t="s">
        <v>29</v>
      </c>
      <c r="K1730" s="3" t="s">
        <v>29</v>
      </c>
      <c r="L1730" s="3" t="s">
        <v>34</v>
      </c>
      <c r="M1730" s="3" t="s">
        <v>412</v>
      </c>
      <c r="N1730" s="3" t="s">
        <v>197</v>
      </c>
      <c r="O1730" s="3" t="s">
        <v>14015</v>
      </c>
      <c r="P1730" s="3" t="s">
        <v>14016</v>
      </c>
      <c r="Q1730" s="3" t="s">
        <v>319</v>
      </c>
      <c r="R1730" s="3" t="s">
        <v>14017</v>
      </c>
      <c r="S1730" s="4" t="s">
        <v>1787</v>
      </c>
      <c r="T1730" s="3" t="s">
        <v>14018</v>
      </c>
      <c r="U1730" s="3" t="s">
        <v>29</v>
      </c>
      <c r="V1730" s="3" t="s">
        <v>42</v>
      </c>
      <c r="W1730" s="3" t="s">
        <v>14019</v>
      </c>
      <c r="X1730" s="3" t="s">
        <v>1887</v>
      </c>
    </row>
    <row r="1731" spans="1:24">
      <c r="A1731" s="3" t="s">
        <v>14020</v>
      </c>
      <c r="B1731" s="3" t="s">
        <v>13942</v>
      </c>
      <c r="C1731" s="3" t="s">
        <v>14021</v>
      </c>
      <c r="D1731" s="3" t="s">
        <v>27</v>
      </c>
      <c r="E1731" s="3" t="s">
        <v>28</v>
      </c>
      <c r="F1731" s="3" t="s">
        <v>14022</v>
      </c>
      <c r="G1731" s="3" t="s">
        <v>14023</v>
      </c>
      <c r="H1731" s="3" t="s">
        <v>14024</v>
      </c>
      <c r="I1731" s="3" t="s">
        <v>29</v>
      </c>
      <c r="J1731" s="3" t="s">
        <v>29</v>
      </c>
      <c r="K1731" s="3" t="s">
        <v>29</v>
      </c>
      <c r="L1731" s="3" t="s">
        <v>34</v>
      </c>
      <c r="M1731" s="3" t="s">
        <v>197</v>
      </c>
      <c r="N1731" s="3" t="s">
        <v>29</v>
      </c>
      <c r="O1731" s="3" t="s">
        <v>29</v>
      </c>
      <c r="P1731" s="3" t="s">
        <v>29</v>
      </c>
      <c r="Q1731" s="3" t="s">
        <v>116</v>
      </c>
      <c r="R1731" s="3" t="s">
        <v>937</v>
      </c>
      <c r="S1731" s="4" t="s">
        <v>1787</v>
      </c>
      <c r="T1731" s="3" t="s">
        <v>938</v>
      </c>
      <c r="U1731" s="3" t="s">
        <v>29</v>
      </c>
      <c r="V1731" s="3" t="s">
        <v>29</v>
      </c>
      <c r="W1731" s="3" t="s">
        <v>939</v>
      </c>
      <c r="X1731" s="3" t="s">
        <v>940</v>
      </c>
    </row>
    <row r="1732" spans="1:24">
      <c r="A1732" s="3" t="s">
        <v>14025</v>
      </c>
      <c r="B1732" s="3" t="s">
        <v>13942</v>
      </c>
      <c r="C1732" s="3" t="s">
        <v>14026</v>
      </c>
      <c r="D1732" s="3" t="s">
        <v>27</v>
      </c>
      <c r="E1732" s="3" t="s">
        <v>313</v>
      </c>
      <c r="F1732" s="3" t="s">
        <v>14027</v>
      </c>
      <c r="G1732" s="3" t="s">
        <v>14028</v>
      </c>
      <c r="H1732" s="3" t="s">
        <v>14029</v>
      </c>
      <c r="I1732" s="3" t="s">
        <v>29</v>
      </c>
      <c r="J1732" s="3" t="s">
        <v>29</v>
      </c>
      <c r="K1732" s="3" t="s">
        <v>29</v>
      </c>
      <c r="L1732" s="3" t="s">
        <v>34</v>
      </c>
      <c r="M1732" s="3" t="s">
        <v>509</v>
      </c>
      <c r="N1732" s="3" t="s">
        <v>451</v>
      </c>
      <c r="O1732" s="3" t="s">
        <v>14030</v>
      </c>
      <c r="P1732" s="3" t="s">
        <v>14031</v>
      </c>
      <c r="Q1732" s="3" t="s">
        <v>36</v>
      </c>
      <c r="R1732" s="3" t="s">
        <v>12320</v>
      </c>
      <c r="S1732" s="4" t="s">
        <v>1787</v>
      </c>
      <c r="T1732" s="3" t="s">
        <v>12321</v>
      </c>
      <c r="U1732" s="3" t="s">
        <v>29</v>
      </c>
      <c r="V1732" s="3" t="s">
        <v>42</v>
      </c>
      <c r="W1732" s="3" t="s">
        <v>12322</v>
      </c>
      <c r="X1732" s="3" t="s">
        <v>12323</v>
      </c>
    </row>
    <row r="1733" spans="1:24">
      <c r="A1733" s="3" t="s">
        <v>14032</v>
      </c>
      <c r="B1733" s="3" t="s">
        <v>13942</v>
      </c>
      <c r="C1733" s="3" t="s">
        <v>14033</v>
      </c>
      <c r="D1733" s="3" t="s">
        <v>27</v>
      </c>
      <c r="E1733" s="3" t="s">
        <v>313</v>
      </c>
      <c r="F1733" s="3" t="s">
        <v>14034</v>
      </c>
      <c r="G1733" s="3" t="s">
        <v>14035</v>
      </c>
      <c r="H1733" s="3" t="s">
        <v>14036</v>
      </c>
      <c r="I1733" s="3" t="s">
        <v>29</v>
      </c>
      <c r="J1733" s="3" t="s">
        <v>29</v>
      </c>
      <c r="K1733" s="3" t="s">
        <v>29</v>
      </c>
      <c r="L1733" s="3" t="s">
        <v>34</v>
      </c>
      <c r="M1733" s="3" t="s">
        <v>132</v>
      </c>
      <c r="N1733" s="3" t="s">
        <v>368</v>
      </c>
      <c r="O1733" s="3" t="s">
        <v>14037</v>
      </c>
      <c r="P1733" s="3" t="s">
        <v>14038</v>
      </c>
      <c r="Q1733" s="3" t="s">
        <v>116</v>
      </c>
      <c r="R1733" s="3" t="s">
        <v>14039</v>
      </c>
      <c r="S1733" s="4" t="s">
        <v>1787</v>
      </c>
      <c r="T1733" s="3" t="s">
        <v>14040</v>
      </c>
      <c r="U1733" s="3" t="s">
        <v>29</v>
      </c>
      <c r="V1733" s="3" t="s">
        <v>29</v>
      </c>
      <c r="W1733" s="3" t="s">
        <v>14041</v>
      </c>
      <c r="X1733" s="3" t="s">
        <v>4476</v>
      </c>
    </row>
    <row r="1734" spans="1:24">
      <c r="A1734" s="3" t="s">
        <v>14042</v>
      </c>
      <c r="B1734" s="3" t="s">
        <v>13942</v>
      </c>
      <c r="C1734" s="3" t="s">
        <v>14043</v>
      </c>
      <c r="D1734" s="3" t="s">
        <v>6268</v>
      </c>
      <c r="E1734" s="3" t="s">
        <v>28</v>
      </c>
      <c r="F1734" s="3" t="s">
        <v>14044</v>
      </c>
      <c r="G1734" s="3" t="s">
        <v>14045</v>
      </c>
      <c r="H1734" s="3" t="s">
        <v>14046</v>
      </c>
      <c r="I1734" s="3" t="s">
        <v>29</v>
      </c>
      <c r="J1734" s="3" t="s">
        <v>29</v>
      </c>
      <c r="K1734" s="3" t="s">
        <v>29</v>
      </c>
      <c r="L1734" s="3" t="s">
        <v>34</v>
      </c>
      <c r="M1734" s="3" t="s">
        <v>1546</v>
      </c>
      <c r="N1734" s="3" t="s">
        <v>1562</v>
      </c>
      <c r="O1734" s="3" t="s">
        <v>14047</v>
      </c>
      <c r="P1734" s="3" t="s">
        <v>14048</v>
      </c>
      <c r="Q1734" s="3" t="s">
        <v>36</v>
      </c>
      <c r="R1734" s="3" t="s">
        <v>14049</v>
      </c>
      <c r="S1734" s="4" t="s">
        <v>1787</v>
      </c>
      <c r="T1734" s="3" t="s">
        <v>14050</v>
      </c>
      <c r="U1734" s="3" t="s">
        <v>29</v>
      </c>
      <c r="V1734" s="3" t="s">
        <v>29</v>
      </c>
      <c r="W1734" s="3" t="s">
        <v>8850</v>
      </c>
      <c r="X1734" s="3" t="s">
        <v>8894</v>
      </c>
    </row>
    <row r="1735" spans="1:24">
      <c r="A1735" s="3" t="s">
        <v>14051</v>
      </c>
      <c r="B1735" s="3" t="s">
        <v>14052</v>
      </c>
      <c r="C1735" s="3" t="s">
        <v>14053</v>
      </c>
      <c r="D1735" s="3" t="s">
        <v>27</v>
      </c>
      <c r="E1735" s="3" t="s">
        <v>28</v>
      </c>
      <c r="F1735" s="3" t="s">
        <v>14054</v>
      </c>
      <c r="G1735" s="3" t="s">
        <v>14055</v>
      </c>
      <c r="H1735" s="3" t="s">
        <v>14056</v>
      </c>
      <c r="I1735" s="3" t="s">
        <v>29</v>
      </c>
      <c r="J1735" s="3" t="s">
        <v>29</v>
      </c>
      <c r="K1735" s="3" t="s">
        <v>29</v>
      </c>
      <c r="L1735" s="3" t="s">
        <v>34</v>
      </c>
      <c r="M1735" s="3" t="s">
        <v>1314</v>
      </c>
      <c r="N1735" s="3" t="s">
        <v>29</v>
      </c>
      <c r="O1735" s="3" t="s">
        <v>10136</v>
      </c>
      <c r="P1735" s="3" t="s">
        <v>14057</v>
      </c>
      <c r="Q1735" s="3" t="s">
        <v>36</v>
      </c>
      <c r="R1735" s="3" t="s">
        <v>1057</v>
      </c>
      <c r="S1735" s="4" t="s">
        <v>1787</v>
      </c>
      <c r="T1735" s="3" t="s">
        <v>1058</v>
      </c>
      <c r="U1735" s="3" t="s">
        <v>29</v>
      </c>
      <c r="V1735" s="3" t="s">
        <v>29</v>
      </c>
      <c r="W1735" s="3" t="s">
        <v>1059</v>
      </c>
      <c r="X1735" s="3" t="s">
        <v>1060</v>
      </c>
    </row>
    <row r="1736" spans="1:24">
      <c r="A1736" s="3" t="s">
        <v>14058</v>
      </c>
      <c r="B1736" s="3" t="s">
        <v>14052</v>
      </c>
      <c r="C1736" s="3" t="s">
        <v>14059</v>
      </c>
      <c r="D1736" s="3" t="s">
        <v>27</v>
      </c>
      <c r="E1736" s="3" t="s">
        <v>28</v>
      </c>
      <c r="F1736" s="3" t="s">
        <v>14060</v>
      </c>
      <c r="G1736" s="3" t="s">
        <v>14061</v>
      </c>
      <c r="H1736" s="3" t="s">
        <v>14062</v>
      </c>
      <c r="I1736" s="3" t="s">
        <v>29</v>
      </c>
      <c r="J1736" s="3" t="s">
        <v>29</v>
      </c>
      <c r="K1736" s="3" t="s">
        <v>29</v>
      </c>
      <c r="L1736" s="3" t="s">
        <v>34</v>
      </c>
      <c r="M1736" s="3" t="s">
        <v>2159</v>
      </c>
      <c r="N1736" s="3" t="s">
        <v>132</v>
      </c>
      <c r="O1736" s="3" t="s">
        <v>14063</v>
      </c>
      <c r="P1736" s="3" t="s">
        <v>14064</v>
      </c>
      <c r="Q1736" s="3" t="s">
        <v>57</v>
      </c>
      <c r="R1736" s="3" t="s">
        <v>14065</v>
      </c>
      <c r="S1736" s="4" t="s">
        <v>1787</v>
      </c>
      <c r="T1736" s="3" t="s">
        <v>14066</v>
      </c>
      <c r="U1736" s="3" t="s">
        <v>29</v>
      </c>
      <c r="V1736" s="3" t="s">
        <v>29</v>
      </c>
      <c r="W1736" s="3" t="s">
        <v>12666</v>
      </c>
      <c r="X1736" s="3" t="s">
        <v>14067</v>
      </c>
    </row>
    <row r="1737" spans="1:24">
      <c r="A1737" s="3" t="s">
        <v>14068</v>
      </c>
      <c r="B1737" s="3" t="s">
        <v>14069</v>
      </c>
      <c r="C1737" s="3" t="s">
        <v>14070</v>
      </c>
      <c r="D1737" s="3" t="s">
        <v>27</v>
      </c>
      <c r="E1737" s="3" t="s">
        <v>28</v>
      </c>
      <c r="F1737" s="3" t="s">
        <v>14071</v>
      </c>
      <c r="G1737" s="3" t="s">
        <v>14072</v>
      </c>
      <c r="H1737" s="3" t="s">
        <v>14073</v>
      </c>
      <c r="I1737" s="3" t="s">
        <v>29</v>
      </c>
      <c r="J1737" s="3" t="s">
        <v>29</v>
      </c>
      <c r="K1737" s="3" t="s">
        <v>29</v>
      </c>
      <c r="L1737" s="3" t="s">
        <v>34</v>
      </c>
      <c r="M1737" s="3" t="s">
        <v>88</v>
      </c>
      <c r="N1737" s="3" t="s">
        <v>29</v>
      </c>
      <c r="O1737" s="3" t="s">
        <v>29</v>
      </c>
      <c r="P1737" s="3" t="s">
        <v>29</v>
      </c>
      <c r="Q1737" s="3" t="s">
        <v>57</v>
      </c>
      <c r="R1737" s="3" t="s">
        <v>748</v>
      </c>
      <c r="S1737" s="4" t="s">
        <v>1787</v>
      </c>
      <c r="T1737" s="3" t="s">
        <v>749</v>
      </c>
      <c r="U1737" s="3" t="s">
        <v>29</v>
      </c>
      <c r="V1737" s="3" t="s">
        <v>29</v>
      </c>
      <c r="W1737" s="3" t="s">
        <v>750</v>
      </c>
      <c r="X1737" s="3" t="s">
        <v>751</v>
      </c>
    </row>
    <row r="1738" spans="1:24">
      <c r="A1738" s="3" t="s">
        <v>14074</v>
      </c>
      <c r="B1738" s="3" t="s">
        <v>14069</v>
      </c>
      <c r="C1738" s="3" t="s">
        <v>14075</v>
      </c>
      <c r="D1738" s="3" t="s">
        <v>27</v>
      </c>
      <c r="E1738" s="3" t="s">
        <v>28</v>
      </c>
      <c r="F1738" s="3" t="s">
        <v>14076</v>
      </c>
      <c r="G1738" s="3" t="s">
        <v>14077</v>
      </c>
      <c r="H1738" s="3" t="s">
        <v>14078</v>
      </c>
      <c r="I1738" s="3" t="s">
        <v>29</v>
      </c>
      <c r="J1738" s="3" t="s">
        <v>29</v>
      </c>
      <c r="K1738" s="3" t="s">
        <v>29</v>
      </c>
      <c r="L1738" s="3" t="s">
        <v>34</v>
      </c>
      <c r="M1738" s="3" t="s">
        <v>29</v>
      </c>
      <c r="N1738" s="3" t="s">
        <v>29</v>
      </c>
      <c r="O1738" s="3" t="s">
        <v>29</v>
      </c>
      <c r="P1738" s="3" t="s">
        <v>29</v>
      </c>
      <c r="Q1738" s="3" t="s">
        <v>57</v>
      </c>
      <c r="R1738" s="3" t="s">
        <v>14079</v>
      </c>
      <c r="S1738" s="4" t="s">
        <v>1787</v>
      </c>
      <c r="T1738" s="3" t="s">
        <v>14080</v>
      </c>
      <c r="U1738" s="3" t="s">
        <v>29</v>
      </c>
      <c r="V1738" s="3" t="s">
        <v>29</v>
      </c>
      <c r="W1738" s="3" t="s">
        <v>14081</v>
      </c>
      <c r="X1738" s="3" t="s">
        <v>14082</v>
      </c>
    </row>
    <row r="1739" spans="1:24">
      <c r="A1739" s="3" t="s">
        <v>14083</v>
      </c>
      <c r="B1739" s="3" t="s">
        <v>14069</v>
      </c>
      <c r="C1739" s="3" t="s">
        <v>14084</v>
      </c>
      <c r="D1739" s="3" t="s">
        <v>27</v>
      </c>
      <c r="E1739" s="3" t="s">
        <v>28</v>
      </c>
      <c r="F1739" s="3" t="s">
        <v>14085</v>
      </c>
      <c r="G1739" s="3" t="s">
        <v>14086</v>
      </c>
      <c r="H1739" s="3" t="s">
        <v>14087</v>
      </c>
      <c r="I1739" s="3" t="s">
        <v>29</v>
      </c>
      <c r="J1739" s="3" t="s">
        <v>29</v>
      </c>
      <c r="K1739" s="3" t="s">
        <v>29</v>
      </c>
      <c r="L1739" s="3" t="s">
        <v>34</v>
      </c>
      <c r="M1739" s="3" t="s">
        <v>1339</v>
      </c>
      <c r="N1739" s="3" t="s">
        <v>988</v>
      </c>
      <c r="O1739" s="3" t="s">
        <v>14088</v>
      </c>
      <c r="P1739" s="3" t="s">
        <v>14089</v>
      </c>
      <c r="Q1739" s="3" t="s">
        <v>57</v>
      </c>
      <c r="R1739" s="3" t="s">
        <v>14090</v>
      </c>
      <c r="S1739" s="4" t="s">
        <v>1787</v>
      </c>
      <c r="T1739" s="3" t="s">
        <v>14091</v>
      </c>
      <c r="U1739" s="3" t="s">
        <v>29</v>
      </c>
      <c r="V1739" s="3" t="s">
        <v>29</v>
      </c>
      <c r="W1739" s="3" t="s">
        <v>14092</v>
      </c>
      <c r="X1739" s="3" t="s">
        <v>14093</v>
      </c>
    </row>
    <row r="1740" spans="1:24">
      <c r="A1740" s="3" t="s">
        <v>14094</v>
      </c>
      <c r="B1740" s="3" t="s">
        <v>14095</v>
      </c>
      <c r="C1740" s="3" t="s">
        <v>14096</v>
      </c>
      <c r="D1740" s="3" t="s">
        <v>27</v>
      </c>
      <c r="E1740" s="3" t="s">
        <v>28</v>
      </c>
      <c r="F1740" s="3" t="s">
        <v>14097</v>
      </c>
      <c r="G1740" s="3" t="s">
        <v>14098</v>
      </c>
      <c r="H1740" s="3" t="s">
        <v>14099</v>
      </c>
      <c r="I1740" s="3" t="s">
        <v>29</v>
      </c>
      <c r="J1740" s="3" t="s">
        <v>29</v>
      </c>
      <c r="K1740" s="3" t="s">
        <v>29</v>
      </c>
      <c r="L1740" s="3" t="s">
        <v>34</v>
      </c>
      <c r="M1740" s="3" t="s">
        <v>7374</v>
      </c>
      <c r="N1740" s="3" t="s">
        <v>36</v>
      </c>
      <c r="O1740" s="3" t="s">
        <v>1478</v>
      </c>
      <c r="P1740" s="3" t="s">
        <v>9523</v>
      </c>
      <c r="Q1740" s="3" t="s">
        <v>57</v>
      </c>
      <c r="R1740" s="3" t="s">
        <v>14100</v>
      </c>
      <c r="S1740" s="4" t="s">
        <v>1787</v>
      </c>
      <c r="T1740" s="3" t="s">
        <v>14101</v>
      </c>
      <c r="U1740" s="3" t="s">
        <v>29</v>
      </c>
      <c r="V1740" s="3" t="s">
        <v>29</v>
      </c>
      <c r="W1740" s="3" t="s">
        <v>14102</v>
      </c>
      <c r="X1740" s="3" t="s">
        <v>14103</v>
      </c>
    </row>
    <row r="1741" spans="1:24">
      <c r="A1741" s="3" t="s">
        <v>14104</v>
      </c>
      <c r="B1741" s="3" t="s">
        <v>489</v>
      </c>
      <c r="C1741" s="3" t="s">
        <v>14105</v>
      </c>
      <c r="D1741" s="3" t="s">
        <v>65</v>
      </c>
      <c r="E1741" s="3" t="s">
        <v>28</v>
      </c>
      <c r="F1741" s="3" t="s">
        <v>14106</v>
      </c>
      <c r="G1741" s="3" t="s">
        <v>14107</v>
      </c>
      <c r="H1741" s="3" t="s">
        <v>14108</v>
      </c>
      <c r="I1741" s="3" t="s">
        <v>29</v>
      </c>
      <c r="J1741" s="3" t="s">
        <v>29</v>
      </c>
      <c r="K1741" s="3" t="s">
        <v>29</v>
      </c>
      <c r="L1741" s="3" t="s">
        <v>34</v>
      </c>
      <c r="M1741" s="3" t="s">
        <v>585</v>
      </c>
      <c r="N1741" s="3" t="s">
        <v>197</v>
      </c>
      <c r="O1741" s="3" t="s">
        <v>14109</v>
      </c>
      <c r="P1741" s="3" t="s">
        <v>9265</v>
      </c>
      <c r="Q1741" s="3" t="s">
        <v>319</v>
      </c>
      <c r="R1741" s="3" t="s">
        <v>14110</v>
      </c>
      <c r="S1741" s="4" t="s">
        <v>1787</v>
      </c>
      <c r="T1741" s="3" t="s">
        <v>14111</v>
      </c>
      <c r="U1741" s="3" t="s">
        <v>29</v>
      </c>
      <c r="V1741" s="3" t="s">
        <v>29</v>
      </c>
      <c r="W1741" s="3" t="s">
        <v>14112</v>
      </c>
      <c r="X1741" s="3" t="s">
        <v>14113</v>
      </c>
    </row>
    <row r="1742" spans="1:24">
      <c r="A1742" s="3" t="s">
        <v>14114</v>
      </c>
      <c r="B1742" s="3" t="s">
        <v>489</v>
      </c>
      <c r="C1742" s="3" t="s">
        <v>14115</v>
      </c>
      <c r="D1742" s="3" t="s">
        <v>27</v>
      </c>
      <c r="E1742" s="3" t="s">
        <v>28</v>
      </c>
      <c r="F1742" s="3" t="s">
        <v>14116</v>
      </c>
      <c r="G1742" s="3" t="s">
        <v>14117</v>
      </c>
      <c r="H1742" s="3" t="s">
        <v>14118</v>
      </c>
      <c r="I1742" s="3" t="s">
        <v>29</v>
      </c>
      <c r="J1742" s="3" t="s">
        <v>29</v>
      </c>
      <c r="K1742" s="3" t="s">
        <v>29</v>
      </c>
      <c r="L1742" s="3" t="s">
        <v>34</v>
      </c>
      <c r="M1742" s="3" t="s">
        <v>2533</v>
      </c>
      <c r="N1742" s="3" t="s">
        <v>1562</v>
      </c>
      <c r="O1742" s="3" t="s">
        <v>12712</v>
      </c>
      <c r="P1742" s="3" t="s">
        <v>14119</v>
      </c>
      <c r="Q1742" s="3" t="s">
        <v>57</v>
      </c>
      <c r="R1742" s="3" t="s">
        <v>14120</v>
      </c>
      <c r="S1742" s="4" t="s">
        <v>1787</v>
      </c>
      <c r="T1742" s="3" t="s">
        <v>14121</v>
      </c>
      <c r="U1742" s="3" t="s">
        <v>29</v>
      </c>
      <c r="V1742" s="3" t="s">
        <v>91</v>
      </c>
      <c r="W1742" s="3" t="s">
        <v>14122</v>
      </c>
      <c r="X1742" s="3" t="s">
        <v>14123</v>
      </c>
    </row>
    <row r="1743" spans="1:24">
      <c r="A1743" s="3" t="s">
        <v>14124</v>
      </c>
      <c r="B1743" s="3" t="s">
        <v>489</v>
      </c>
      <c r="C1743" s="3" t="s">
        <v>14125</v>
      </c>
      <c r="D1743" s="3" t="s">
        <v>96</v>
      </c>
      <c r="E1743" s="3" t="s">
        <v>28</v>
      </c>
      <c r="F1743" s="3" t="s">
        <v>14126</v>
      </c>
      <c r="G1743" s="3" t="s">
        <v>14127</v>
      </c>
      <c r="H1743" s="3" t="s">
        <v>14128</v>
      </c>
      <c r="I1743" s="3" t="s">
        <v>29</v>
      </c>
      <c r="J1743" s="3" t="s">
        <v>29</v>
      </c>
      <c r="K1743" s="3" t="s">
        <v>29</v>
      </c>
      <c r="L1743" s="3" t="s">
        <v>34</v>
      </c>
      <c r="M1743" s="3" t="s">
        <v>1968</v>
      </c>
      <c r="N1743" s="3" t="s">
        <v>924</v>
      </c>
      <c r="O1743" s="3" t="s">
        <v>14129</v>
      </c>
      <c r="P1743" s="3" t="s">
        <v>14130</v>
      </c>
      <c r="Q1743" s="3" t="s">
        <v>57</v>
      </c>
      <c r="R1743" s="3" t="s">
        <v>5905</v>
      </c>
      <c r="S1743" s="4" t="s">
        <v>1787</v>
      </c>
      <c r="T1743" s="3" t="s">
        <v>5906</v>
      </c>
      <c r="U1743" s="3" t="s">
        <v>29</v>
      </c>
      <c r="V1743" s="3" t="s">
        <v>42</v>
      </c>
      <c r="W1743" s="3" t="s">
        <v>5907</v>
      </c>
      <c r="X1743" s="3" t="s">
        <v>5908</v>
      </c>
    </row>
    <row r="1744" spans="1:24">
      <c r="A1744" s="3" t="s">
        <v>14131</v>
      </c>
      <c r="B1744" s="3" t="s">
        <v>489</v>
      </c>
      <c r="C1744" s="3" t="s">
        <v>14132</v>
      </c>
      <c r="D1744" s="3" t="s">
        <v>27</v>
      </c>
      <c r="E1744" s="3" t="s">
        <v>28</v>
      </c>
      <c r="F1744" s="3" t="s">
        <v>14133</v>
      </c>
      <c r="G1744" s="3" t="s">
        <v>14134</v>
      </c>
      <c r="H1744" s="3" t="s">
        <v>14135</v>
      </c>
      <c r="I1744" s="3" t="s">
        <v>29</v>
      </c>
      <c r="J1744" s="3" t="s">
        <v>29</v>
      </c>
      <c r="K1744" s="3" t="s">
        <v>29</v>
      </c>
      <c r="L1744" s="3" t="s">
        <v>34</v>
      </c>
      <c r="M1744" s="3" t="s">
        <v>509</v>
      </c>
      <c r="N1744" s="3" t="s">
        <v>29</v>
      </c>
      <c r="O1744" s="3" t="s">
        <v>14136</v>
      </c>
      <c r="P1744" s="3" t="s">
        <v>14137</v>
      </c>
      <c r="Q1744" s="3" t="s">
        <v>36</v>
      </c>
      <c r="R1744" s="3" t="s">
        <v>14138</v>
      </c>
      <c r="S1744" s="4" t="s">
        <v>1787</v>
      </c>
      <c r="T1744" s="3" t="s">
        <v>14139</v>
      </c>
      <c r="U1744" s="3" t="s">
        <v>29</v>
      </c>
      <c r="V1744" s="3" t="s">
        <v>29</v>
      </c>
      <c r="W1744" s="3" t="s">
        <v>14140</v>
      </c>
      <c r="X1744" s="3" t="s">
        <v>14141</v>
      </c>
    </row>
    <row r="1745" spans="1:24">
      <c r="A1745" s="3" t="s">
        <v>14142</v>
      </c>
      <c r="B1745" s="3" t="s">
        <v>14143</v>
      </c>
      <c r="C1745" s="3" t="s">
        <v>14144</v>
      </c>
      <c r="D1745" s="3" t="s">
        <v>14145</v>
      </c>
      <c r="E1745" s="3" t="s">
        <v>28</v>
      </c>
      <c r="F1745" s="3" t="s">
        <v>14146</v>
      </c>
      <c r="G1745" s="3" t="s">
        <v>14147</v>
      </c>
      <c r="H1745" s="3" t="s">
        <v>14148</v>
      </c>
      <c r="I1745" s="3" t="s">
        <v>29</v>
      </c>
      <c r="J1745" s="3" t="s">
        <v>29</v>
      </c>
      <c r="K1745" s="3" t="s">
        <v>29</v>
      </c>
      <c r="L1745" s="3" t="s">
        <v>34</v>
      </c>
      <c r="M1745" s="3" t="s">
        <v>4535</v>
      </c>
      <c r="N1745" s="3" t="s">
        <v>29</v>
      </c>
      <c r="O1745" s="3" t="s">
        <v>6222</v>
      </c>
      <c r="P1745" s="3" t="s">
        <v>4579</v>
      </c>
      <c r="Q1745" s="3" t="s">
        <v>57</v>
      </c>
      <c r="R1745" s="3" t="s">
        <v>6274</v>
      </c>
      <c r="S1745" s="4" t="s">
        <v>1787</v>
      </c>
      <c r="T1745" s="3" t="s">
        <v>6275</v>
      </c>
      <c r="U1745" s="3" t="s">
        <v>29</v>
      </c>
      <c r="V1745" s="3" t="s">
        <v>29</v>
      </c>
      <c r="W1745" s="3" t="s">
        <v>6276</v>
      </c>
      <c r="X1745" s="3" t="s">
        <v>6277</v>
      </c>
    </row>
    <row r="1746" spans="1:24">
      <c r="A1746" s="3" t="s">
        <v>14149</v>
      </c>
      <c r="B1746" s="3" t="s">
        <v>14143</v>
      </c>
      <c r="C1746" s="3" t="s">
        <v>14150</v>
      </c>
      <c r="D1746" s="3" t="s">
        <v>65</v>
      </c>
      <c r="E1746" s="3" t="s">
        <v>28</v>
      </c>
      <c r="F1746" s="3" t="s">
        <v>14151</v>
      </c>
      <c r="G1746" s="3" t="s">
        <v>14152</v>
      </c>
      <c r="H1746" s="3" t="s">
        <v>14153</v>
      </c>
      <c r="I1746" s="3" t="s">
        <v>29</v>
      </c>
      <c r="J1746" s="3" t="s">
        <v>29</v>
      </c>
      <c r="K1746" s="3" t="s">
        <v>29</v>
      </c>
      <c r="L1746" s="3" t="s">
        <v>34</v>
      </c>
      <c r="M1746" s="3" t="s">
        <v>197</v>
      </c>
      <c r="N1746" s="3" t="s">
        <v>148</v>
      </c>
      <c r="O1746" s="3" t="s">
        <v>14154</v>
      </c>
      <c r="P1746" s="3" t="s">
        <v>14155</v>
      </c>
      <c r="Q1746" s="3" t="s">
        <v>57</v>
      </c>
      <c r="R1746" s="3" t="s">
        <v>2191</v>
      </c>
      <c r="S1746" s="4" t="s">
        <v>1787</v>
      </c>
      <c r="T1746" s="3" t="s">
        <v>2192</v>
      </c>
      <c r="U1746" s="3" t="s">
        <v>29</v>
      </c>
      <c r="V1746" s="3" t="s">
        <v>29</v>
      </c>
      <c r="W1746" s="3" t="s">
        <v>2193</v>
      </c>
      <c r="X1746" s="3" t="s">
        <v>2194</v>
      </c>
    </row>
    <row r="1747" spans="1:24">
      <c r="A1747" s="3" t="s">
        <v>14156</v>
      </c>
      <c r="B1747" s="3" t="s">
        <v>14143</v>
      </c>
      <c r="C1747" s="3" t="s">
        <v>14157</v>
      </c>
      <c r="D1747" s="3" t="s">
        <v>27</v>
      </c>
      <c r="E1747" s="3" t="s">
        <v>28</v>
      </c>
      <c r="F1747" s="3" t="s">
        <v>14158</v>
      </c>
      <c r="G1747" s="3" t="s">
        <v>14159</v>
      </c>
      <c r="H1747" s="3" t="s">
        <v>14160</v>
      </c>
      <c r="I1747" s="3" t="s">
        <v>29</v>
      </c>
      <c r="J1747" s="3" t="s">
        <v>29</v>
      </c>
      <c r="K1747" s="3" t="s">
        <v>29</v>
      </c>
      <c r="L1747" s="3" t="s">
        <v>34</v>
      </c>
      <c r="M1747" s="3" t="s">
        <v>5784</v>
      </c>
      <c r="N1747" s="3" t="s">
        <v>29</v>
      </c>
      <c r="O1747" s="3" t="s">
        <v>4422</v>
      </c>
      <c r="P1747" s="3" t="s">
        <v>3209</v>
      </c>
      <c r="Q1747" s="3" t="s">
        <v>57</v>
      </c>
      <c r="R1747" s="3" t="s">
        <v>5786</v>
      </c>
      <c r="S1747" s="4" t="s">
        <v>1787</v>
      </c>
      <c r="T1747" s="3" t="s">
        <v>5787</v>
      </c>
      <c r="U1747" s="3" t="s">
        <v>29</v>
      </c>
      <c r="V1747" s="3" t="s">
        <v>42</v>
      </c>
      <c r="W1747" s="3" t="s">
        <v>5788</v>
      </c>
      <c r="X1747" s="3" t="s">
        <v>5789</v>
      </c>
    </row>
    <row r="1748" spans="1:24">
      <c r="A1748" s="3" t="s">
        <v>14161</v>
      </c>
      <c r="B1748" s="3" t="s">
        <v>14143</v>
      </c>
      <c r="C1748" s="3" t="s">
        <v>14162</v>
      </c>
      <c r="D1748" s="3" t="s">
        <v>27</v>
      </c>
      <c r="E1748" s="3" t="s">
        <v>28</v>
      </c>
      <c r="F1748" s="3" t="s">
        <v>14163</v>
      </c>
      <c r="G1748" s="3" t="s">
        <v>14164</v>
      </c>
      <c r="H1748" s="3" t="s">
        <v>14165</v>
      </c>
      <c r="I1748" s="3" t="s">
        <v>29</v>
      </c>
      <c r="J1748" s="3" t="s">
        <v>29</v>
      </c>
      <c r="K1748" s="3" t="s">
        <v>29</v>
      </c>
      <c r="L1748" s="3" t="s">
        <v>34</v>
      </c>
      <c r="M1748" s="3" t="s">
        <v>3765</v>
      </c>
      <c r="N1748" s="3" t="s">
        <v>3130</v>
      </c>
      <c r="O1748" s="3" t="s">
        <v>14166</v>
      </c>
      <c r="P1748" s="3" t="s">
        <v>14167</v>
      </c>
      <c r="Q1748" s="3" t="s">
        <v>57</v>
      </c>
      <c r="R1748" s="3" t="s">
        <v>6322</v>
      </c>
      <c r="S1748" s="4" t="s">
        <v>1787</v>
      </c>
      <c r="T1748" s="3" t="s">
        <v>6323</v>
      </c>
      <c r="U1748" s="3" t="s">
        <v>29</v>
      </c>
      <c r="V1748" s="3" t="s">
        <v>42</v>
      </c>
      <c r="W1748" s="3" t="s">
        <v>6324</v>
      </c>
      <c r="X1748" s="3" t="s">
        <v>6325</v>
      </c>
    </row>
    <row r="1749" spans="1:24">
      <c r="A1749" s="3" t="s">
        <v>14168</v>
      </c>
      <c r="B1749" s="3" t="s">
        <v>14143</v>
      </c>
      <c r="C1749" s="3" t="s">
        <v>14169</v>
      </c>
      <c r="D1749" s="3" t="s">
        <v>6268</v>
      </c>
      <c r="E1749" s="3" t="s">
        <v>28</v>
      </c>
      <c r="F1749" s="3" t="s">
        <v>14170</v>
      </c>
      <c r="G1749" s="3" t="s">
        <v>14171</v>
      </c>
      <c r="H1749" s="3" t="s">
        <v>14172</v>
      </c>
      <c r="I1749" s="3" t="s">
        <v>29</v>
      </c>
      <c r="J1749" s="3" t="s">
        <v>29</v>
      </c>
      <c r="K1749" s="3" t="s">
        <v>29</v>
      </c>
      <c r="L1749" s="3" t="s">
        <v>34</v>
      </c>
      <c r="M1749" s="3" t="s">
        <v>149</v>
      </c>
      <c r="N1749" s="3" t="s">
        <v>1562</v>
      </c>
      <c r="O1749" s="3" t="s">
        <v>14173</v>
      </c>
      <c r="P1749" s="3" t="s">
        <v>14174</v>
      </c>
      <c r="Q1749" s="3" t="s">
        <v>57</v>
      </c>
      <c r="R1749" s="3" t="s">
        <v>14175</v>
      </c>
      <c r="S1749" s="4" t="s">
        <v>1787</v>
      </c>
      <c r="T1749" s="3" t="s">
        <v>14176</v>
      </c>
      <c r="U1749" s="3" t="s">
        <v>29</v>
      </c>
      <c r="V1749" s="3" t="s">
        <v>29</v>
      </c>
      <c r="W1749" s="3" t="s">
        <v>7828</v>
      </c>
      <c r="X1749" s="3" t="s">
        <v>6038</v>
      </c>
    </row>
    <row r="1750" spans="1:24">
      <c r="A1750" s="3" t="s">
        <v>14177</v>
      </c>
      <c r="B1750" s="3" t="s">
        <v>14178</v>
      </c>
      <c r="C1750" s="3" t="s">
        <v>14179</v>
      </c>
      <c r="D1750" s="3" t="s">
        <v>96</v>
      </c>
      <c r="E1750" s="3" t="s">
        <v>28</v>
      </c>
      <c r="F1750" s="3" t="s">
        <v>14180</v>
      </c>
      <c r="G1750" s="3" t="s">
        <v>14181</v>
      </c>
      <c r="H1750" s="3" t="s">
        <v>14182</v>
      </c>
      <c r="I1750" s="3" t="s">
        <v>29</v>
      </c>
      <c r="J1750" s="3" t="s">
        <v>29</v>
      </c>
      <c r="K1750" s="3" t="s">
        <v>29</v>
      </c>
      <c r="L1750" s="3" t="s">
        <v>34</v>
      </c>
      <c r="M1750" s="3" t="s">
        <v>1405</v>
      </c>
      <c r="N1750" s="3" t="s">
        <v>29</v>
      </c>
      <c r="O1750" s="3" t="s">
        <v>6272</v>
      </c>
      <c r="P1750" s="3" t="s">
        <v>5593</v>
      </c>
      <c r="Q1750" s="3" t="s">
        <v>57</v>
      </c>
      <c r="R1750" s="3" t="s">
        <v>4148</v>
      </c>
      <c r="S1750" s="4" t="s">
        <v>1787</v>
      </c>
      <c r="T1750" s="3" t="s">
        <v>4149</v>
      </c>
      <c r="U1750" s="3" t="s">
        <v>29</v>
      </c>
      <c r="V1750" s="3" t="s">
        <v>29</v>
      </c>
      <c r="W1750" s="3" t="s">
        <v>4150</v>
      </c>
      <c r="X1750" s="3" t="s">
        <v>4151</v>
      </c>
    </row>
    <row r="1751" spans="1:24">
      <c r="A1751" s="3" t="s">
        <v>14183</v>
      </c>
      <c r="B1751" s="3" t="s">
        <v>14178</v>
      </c>
      <c r="C1751" s="3" t="s">
        <v>14184</v>
      </c>
      <c r="D1751" s="3" t="s">
        <v>27</v>
      </c>
      <c r="E1751" s="3" t="s">
        <v>28</v>
      </c>
      <c r="F1751" s="3" t="s">
        <v>14185</v>
      </c>
      <c r="G1751" s="3" t="s">
        <v>14186</v>
      </c>
      <c r="H1751" s="3" t="s">
        <v>14187</v>
      </c>
      <c r="I1751" s="3" t="s">
        <v>29</v>
      </c>
      <c r="J1751" s="3" t="s">
        <v>29</v>
      </c>
      <c r="K1751" s="3" t="s">
        <v>29</v>
      </c>
      <c r="L1751" s="3" t="s">
        <v>34</v>
      </c>
      <c r="M1751" s="3" t="s">
        <v>4194</v>
      </c>
      <c r="N1751" s="3" t="s">
        <v>29</v>
      </c>
      <c r="O1751" s="3" t="s">
        <v>87</v>
      </c>
      <c r="P1751" s="3" t="s">
        <v>1277</v>
      </c>
      <c r="Q1751" s="3" t="s">
        <v>57</v>
      </c>
      <c r="R1751" s="3" t="s">
        <v>6727</v>
      </c>
      <c r="S1751" s="4" t="s">
        <v>1787</v>
      </c>
      <c r="T1751" s="3" t="s">
        <v>6728</v>
      </c>
      <c r="U1751" s="3" t="s">
        <v>29</v>
      </c>
      <c r="V1751" s="3" t="s">
        <v>29</v>
      </c>
      <c r="W1751" s="3" t="s">
        <v>6729</v>
      </c>
      <c r="X1751" s="3" t="s">
        <v>6730</v>
      </c>
    </row>
    <row r="1752" spans="1:24">
      <c r="A1752" s="3" t="s">
        <v>14188</v>
      </c>
      <c r="B1752" s="3" t="s">
        <v>14189</v>
      </c>
      <c r="C1752" s="3" t="s">
        <v>14190</v>
      </c>
      <c r="D1752" s="3" t="s">
        <v>65</v>
      </c>
      <c r="E1752" s="3" t="s">
        <v>28</v>
      </c>
      <c r="F1752" s="3" t="s">
        <v>14191</v>
      </c>
      <c r="G1752" s="3" t="s">
        <v>14192</v>
      </c>
      <c r="H1752" s="3" t="s">
        <v>14193</v>
      </c>
      <c r="I1752" s="3" t="s">
        <v>29</v>
      </c>
      <c r="J1752" s="3" t="s">
        <v>29</v>
      </c>
      <c r="K1752" s="3" t="s">
        <v>29</v>
      </c>
      <c r="L1752" s="3" t="s">
        <v>34</v>
      </c>
      <c r="M1752" s="3" t="s">
        <v>4194</v>
      </c>
      <c r="N1752" s="3" t="s">
        <v>29</v>
      </c>
      <c r="O1752" s="3" t="s">
        <v>115</v>
      </c>
      <c r="P1752" s="3" t="s">
        <v>924</v>
      </c>
      <c r="Q1752" s="3" t="s">
        <v>57</v>
      </c>
      <c r="R1752" s="3" t="s">
        <v>14194</v>
      </c>
      <c r="S1752" s="4" t="s">
        <v>1787</v>
      </c>
      <c r="T1752" s="3" t="s">
        <v>14195</v>
      </c>
      <c r="U1752" s="3" t="s">
        <v>29</v>
      </c>
      <c r="V1752" s="3" t="s">
        <v>42</v>
      </c>
      <c r="W1752" s="3" t="s">
        <v>14196</v>
      </c>
      <c r="X1752" s="3" t="s">
        <v>14197</v>
      </c>
    </row>
    <row r="1753" spans="1:24">
      <c r="A1753" s="3" t="s">
        <v>14198</v>
      </c>
      <c r="B1753" s="3" t="s">
        <v>14189</v>
      </c>
      <c r="C1753" s="3" t="s">
        <v>14199</v>
      </c>
      <c r="D1753" s="3" t="s">
        <v>65</v>
      </c>
      <c r="E1753" s="3" t="s">
        <v>28</v>
      </c>
      <c r="F1753" s="3" t="s">
        <v>14200</v>
      </c>
      <c r="G1753" s="3" t="s">
        <v>14201</v>
      </c>
      <c r="H1753" s="3" t="s">
        <v>14202</v>
      </c>
      <c r="I1753" s="3" t="s">
        <v>29</v>
      </c>
      <c r="J1753" s="3" t="s">
        <v>29</v>
      </c>
      <c r="K1753" s="3" t="s">
        <v>29</v>
      </c>
      <c r="L1753" s="3" t="s">
        <v>34</v>
      </c>
      <c r="M1753" s="3" t="s">
        <v>368</v>
      </c>
      <c r="N1753" s="3" t="s">
        <v>427</v>
      </c>
      <c r="O1753" s="3" t="s">
        <v>8736</v>
      </c>
      <c r="P1753" s="3" t="s">
        <v>6828</v>
      </c>
      <c r="Q1753" s="3" t="s">
        <v>57</v>
      </c>
      <c r="R1753" s="3" t="s">
        <v>14203</v>
      </c>
      <c r="S1753" s="4" t="s">
        <v>1787</v>
      </c>
      <c r="T1753" s="3" t="s">
        <v>14204</v>
      </c>
      <c r="U1753" s="3" t="s">
        <v>29</v>
      </c>
      <c r="V1753" s="3" t="s">
        <v>29</v>
      </c>
      <c r="W1753" s="3" t="s">
        <v>14205</v>
      </c>
      <c r="X1753" s="3" t="s">
        <v>14206</v>
      </c>
    </row>
    <row r="1754" spans="1:24">
      <c r="A1754" s="3" t="s">
        <v>14207</v>
      </c>
      <c r="B1754" s="3" t="s">
        <v>14189</v>
      </c>
      <c r="C1754" s="3" t="s">
        <v>14208</v>
      </c>
      <c r="D1754" s="3" t="s">
        <v>65</v>
      </c>
      <c r="E1754" s="3" t="s">
        <v>28</v>
      </c>
      <c r="F1754" s="3" t="s">
        <v>14209</v>
      </c>
      <c r="G1754" s="3" t="s">
        <v>14210</v>
      </c>
      <c r="H1754" s="3" t="s">
        <v>14211</v>
      </c>
      <c r="I1754" s="3" t="s">
        <v>29</v>
      </c>
      <c r="J1754" s="3" t="s">
        <v>29</v>
      </c>
      <c r="K1754" s="3" t="s">
        <v>29</v>
      </c>
      <c r="L1754" s="3" t="s">
        <v>34</v>
      </c>
      <c r="M1754" s="3" t="s">
        <v>88</v>
      </c>
      <c r="N1754" s="3" t="s">
        <v>536</v>
      </c>
      <c r="O1754" s="3" t="s">
        <v>14212</v>
      </c>
      <c r="P1754" s="3" t="s">
        <v>14213</v>
      </c>
      <c r="Q1754" s="3" t="s">
        <v>36</v>
      </c>
      <c r="R1754" s="3" t="s">
        <v>14214</v>
      </c>
      <c r="S1754" s="4" t="s">
        <v>1787</v>
      </c>
      <c r="T1754" s="3" t="s">
        <v>14215</v>
      </c>
      <c r="U1754" s="3" t="s">
        <v>29</v>
      </c>
      <c r="V1754" s="3" t="s">
        <v>29</v>
      </c>
      <c r="W1754" s="3" t="s">
        <v>12130</v>
      </c>
      <c r="X1754" s="3" t="s">
        <v>12130</v>
      </c>
    </row>
    <row r="1755" spans="1:24">
      <c r="A1755" s="3" t="s">
        <v>14216</v>
      </c>
      <c r="B1755" s="3" t="s">
        <v>14189</v>
      </c>
      <c r="C1755" s="3" t="s">
        <v>14217</v>
      </c>
      <c r="D1755" s="3" t="s">
        <v>27</v>
      </c>
      <c r="E1755" s="3" t="s">
        <v>28</v>
      </c>
      <c r="F1755" s="3" t="s">
        <v>14218</v>
      </c>
      <c r="G1755" s="3" t="s">
        <v>14219</v>
      </c>
      <c r="H1755" s="3" t="s">
        <v>14220</v>
      </c>
      <c r="I1755" s="3" t="s">
        <v>29</v>
      </c>
      <c r="J1755" s="3" t="s">
        <v>29</v>
      </c>
      <c r="K1755" s="3" t="s">
        <v>29</v>
      </c>
      <c r="L1755" s="3" t="s">
        <v>34</v>
      </c>
      <c r="M1755" s="3" t="s">
        <v>290</v>
      </c>
      <c r="N1755" s="3" t="s">
        <v>988</v>
      </c>
      <c r="O1755" s="3" t="s">
        <v>14221</v>
      </c>
      <c r="P1755" s="3" t="s">
        <v>14222</v>
      </c>
      <c r="Q1755" s="3" t="s">
        <v>57</v>
      </c>
      <c r="R1755" s="3" t="s">
        <v>3995</v>
      </c>
      <c r="S1755" s="4" t="s">
        <v>1787</v>
      </c>
      <c r="T1755" s="3" t="s">
        <v>3996</v>
      </c>
      <c r="U1755" s="3" t="s">
        <v>29</v>
      </c>
      <c r="V1755" s="3" t="s">
        <v>29</v>
      </c>
      <c r="W1755" s="3" t="s">
        <v>3997</v>
      </c>
      <c r="X1755" s="3" t="s">
        <v>3998</v>
      </c>
    </row>
    <row r="1756" spans="1:24">
      <c r="A1756" s="3" t="s">
        <v>14223</v>
      </c>
      <c r="B1756" s="3" t="s">
        <v>14224</v>
      </c>
      <c r="C1756" s="3" t="s">
        <v>14225</v>
      </c>
      <c r="D1756" s="3" t="s">
        <v>27</v>
      </c>
      <c r="E1756" s="3" t="s">
        <v>28</v>
      </c>
      <c r="F1756" s="3" t="s">
        <v>14226</v>
      </c>
      <c r="G1756" s="3" t="s">
        <v>14227</v>
      </c>
      <c r="H1756" s="3" t="s">
        <v>14228</v>
      </c>
      <c r="I1756" s="3" t="s">
        <v>29</v>
      </c>
      <c r="J1756" s="3" t="s">
        <v>29</v>
      </c>
      <c r="K1756" s="3" t="s">
        <v>29</v>
      </c>
      <c r="L1756" s="3" t="s">
        <v>34</v>
      </c>
      <c r="M1756" s="3" t="s">
        <v>209</v>
      </c>
      <c r="N1756" s="3" t="s">
        <v>2677</v>
      </c>
      <c r="O1756" s="3" t="s">
        <v>14229</v>
      </c>
      <c r="P1756" s="3" t="s">
        <v>14230</v>
      </c>
      <c r="Q1756" s="3" t="s">
        <v>54</v>
      </c>
      <c r="R1756" s="3" t="s">
        <v>11026</v>
      </c>
      <c r="S1756" s="4" t="s">
        <v>1787</v>
      </c>
      <c r="T1756" s="3" t="s">
        <v>11027</v>
      </c>
      <c r="U1756" s="3" t="s">
        <v>11028</v>
      </c>
      <c r="V1756" s="3" t="s">
        <v>91</v>
      </c>
      <c r="W1756" s="3" t="s">
        <v>11029</v>
      </c>
      <c r="X1756" s="3" t="s">
        <v>11030</v>
      </c>
    </row>
    <row r="1757" spans="1:24">
      <c r="A1757" s="3" t="s">
        <v>14231</v>
      </c>
      <c r="B1757" s="3" t="s">
        <v>14224</v>
      </c>
      <c r="C1757" s="3" t="s">
        <v>14232</v>
      </c>
      <c r="D1757" s="3" t="s">
        <v>27</v>
      </c>
      <c r="E1757" s="3" t="s">
        <v>28</v>
      </c>
      <c r="F1757" s="3" t="s">
        <v>14233</v>
      </c>
      <c r="G1757" s="3" t="s">
        <v>14234</v>
      </c>
      <c r="H1757" s="3" t="s">
        <v>14235</v>
      </c>
      <c r="I1757" s="3" t="s">
        <v>29</v>
      </c>
      <c r="J1757" s="3" t="s">
        <v>29</v>
      </c>
      <c r="K1757" s="3" t="s">
        <v>29</v>
      </c>
      <c r="L1757" s="3" t="s">
        <v>34</v>
      </c>
      <c r="M1757" s="3" t="s">
        <v>901</v>
      </c>
      <c r="N1757" s="3" t="s">
        <v>784</v>
      </c>
      <c r="O1757" s="3" t="s">
        <v>29</v>
      </c>
      <c r="P1757" s="3" t="s">
        <v>29</v>
      </c>
      <c r="Q1757" s="3" t="s">
        <v>57</v>
      </c>
      <c r="R1757" s="3" t="s">
        <v>902</v>
      </c>
      <c r="S1757" s="4" t="s">
        <v>1787</v>
      </c>
      <c r="T1757" s="3" t="s">
        <v>903</v>
      </c>
      <c r="U1757" s="3" t="s">
        <v>29</v>
      </c>
      <c r="V1757" s="3" t="s">
        <v>29</v>
      </c>
      <c r="W1757" s="3" t="s">
        <v>904</v>
      </c>
      <c r="X1757" s="3" t="s">
        <v>905</v>
      </c>
    </row>
    <row r="1758" spans="1:24">
      <c r="A1758" s="3" t="s">
        <v>14236</v>
      </c>
      <c r="B1758" s="3" t="s">
        <v>14224</v>
      </c>
      <c r="C1758" s="3" t="s">
        <v>14237</v>
      </c>
      <c r="D1758" s="3" t="s">
        <v>27</v>
      </c>
      <c r="E1758" s="3" t="s">
        <v>28</v>
      </c>
      <c r="F1758" s="3" t="s">
        <v>14238</v>
      </c>
      <c r="G1758" s="3" t="s">
        <v>14239</v>
      </c>
      <c r="H1758" s="3" t="s">
        <v>14240</v>
      </c>
      <c r="I1758" s="3" t="s">
        <v>29</v>
      </c>
      <c r="J1758" s="3" t="s">
        <v>29</v>
      </c>
      <c r="K1758" s="3" t="s">
        <v>29</v>
      </c>
      <c r="L1758" s="3" t="s">
        <v>34</v>
      </c>
      <c r="M1758" s="3" t="s">
        <v>29</v>
      </c>
      <c r="N1758" s="3" t="s">
        <v>29</v>
      </c>
      <c r="O1758" s="3" t="s">
        <v>29</v>
      </c>
      <c r="P1758" s="3" t="s">
        <v>29</v>
      </c>
      <c r="Q1758" s="3" t="s">
        <v>57</v>
      </c>
      <c r="R1758" s="3" t="s">
        <v>6035</v>
      </c>
      <c r="S1758" s="4" t="s">
        <v>1787</v>
      </c>
      <c r="T1758" s="3" t="s">
        <v>6036</v>
      </c>
      <c r="U1758" s="3" t="s">
        <v>29</v>
      </c>
      <c r="V1758" s="3" t="s">
        <v>29</v>
      </c>
      <c r="W1758" s="3" t="s">
        <v>6037</v>
      </c>
      <c r="X1758" s="3" t="s">
        <v>6038</v>
      </c>
    </row>
    <row r="1759" spans="1:24">
      <c r="A1759" s="3" t="s">
        <v>14241</v>
      </c>
      <c r="B1759" s="3" t="s">
        <v>14224</v>
      </c>
      <c r="C1759" s="3" t="s">
        <v>14242</v>
      </c>
      <c r="D1759" s="3" t="s">
        <v>65</v>
      </c>
      <c r="E1759" s="3" t="s">
        <v>28</v>
      </c>
      <c r="F1759" s="3" t="s">
        <v>14243</v>
      </c>
      <c r="G1759" s="3" t="s">
        <v>14244</v>
      </c>
      <c r="H1759" s="3" t="s">
        <v>14245</v>
      </c>
      <c r="I1759" s="3" t="s">
        <v>29</v>
      </c>
      <c r="J1759" s="3" t="s">
        <v>29</v>
      </c>
      <c r="K1759" s="3" t="s">
        <v>29</v>
      </c>
      <c r="L1759" s="3" t="s">
        <v>34</v>
      </c>
      <c r="M1759" s="3" t="s">
        <v>197</v>
      </c>
      <c r="N1759" s="3" t="s">
        <v>1277</v>
      </c>
      <c r="O1759" s="3" t="s">
        <v>14246</v>
      </c>
      <c r="P1759" s="3" t="s">
        <v>14247</v>
      </c>
      <c r="Q1759" s="3" t="s">
        <v>36</v>
      </c>
      <c r="R1759" s="3" t="s">
        <v>2191</v>
      </c>
      <c r="S1759" s="4" t="s">
        <v>1787</v>
      </c>
      <c r="T1759" s="3" t="s">
        <v>2192</v>
      </c>
      <c r="U1759" s="3" t="s">
        <v>29</v>
      </c>
      <c r="V1759" s="3" t="s">
        <v>29</v>
      </c>
      <c r="W1759" s="3" t="s">
        <v>2193</v>
      </c>
      <c r="X1759" s="3" t="s">
        <v>2194</v>
      </c>
    </row>
    <row r="1760" spans="1:24">
      <c r="A1760" s="3" t="s">
        <v>14248</v>
      </c>
      <c r="B1760" s="3" t="s">
        <v>14224</v>
      </c>
      <c r="C1760" s="3" t="s">
        <v>14249</v>
      </c>
      <c r="D1760" s="3" t="s">
        <v>27</v>
      </c>
      <c r="E1760" s="3" t="s">
        <v>28</v>
      </c>
      <c r="F1760" s="3" t="s">
        <v>14250</v>
      </c>
      <c r="G1760" s="3" t="s">
        <v>14251</v>
      </c>
      <c r="H1760" s="3" t="s">
        <v>14252</v>
      </c>
      <c r="I1760" s="3" t="s">
        <v>29</v>
      </c>
      <c r="J1760" s="3" t="s">
        <v>29</v>
      </c>
      <c r="K1760" s="3" t="s">
        <v>29</v>
      </c>
      <c r="L1760" s="3" t="s">
        <v>34</v>
      </c>
      <c r="M1760" s="3" t="s">
        <v>988</v>
      </c>
      <c r="N1760" s="3" t="s">
        <v>29</v>
      </c>
      <c r="O1760" s="3" t="s">
        <v>14253</v>
      </c>
      <c r="P1760" s="3" t="s">
        <v>11621</v>
      </c>
      <c r="Q1760" s="3" t="s">
        <v>319</v>
      </c>
      <c r="R1760" s="3" t="s">
        <v>14254</v>
      </c>
      <c r="S1760" s="4" t="s">
        <v>1787</v>
      </c>
      <c r="T1760" s="3" t="s">
        <v>14255</v>
      </c>
      <c r="U1760" s="3" t="s">
        <v>29</v>
      </c>
      <c r="V1760" s="3" t="s">
        <v>29</v>
      </c>
      <c r="W1760" s="3" t="s">
        <v>14256</v>
      </c>
      <c r="X1760" s="3" t="s">
        <v>639</v>
      </c>
    </row>
    <row r="1761" spans="1:24">
      <c r="A1761" s="3" t="s">
        <v>14257</v>
      </c>
      <c r="B1761" s="3" t="s">
        <v>14224</v>
      </c>
      <c r="C1761" s="3" t="s">
        <v>14258</v>
      </c>
      <c r="D1761" s="3" t="s">
        <v>27</v>
      </c>
      <c r="E1761" s="3" t="s">
        <v>28</v>
      </c>
      <c r="F1761" s="3" t="s">
        <v>14259</v>
      </c>
      <c r="G1761" s="3" t="s">
        <v>14260</v>
      </c>
      <c r="H1761" s="3" t="s">
        <v>14261</v>
      </c>
      <c r="I1761" s="3" t="s">
        <v>29</v>
      </c>
      <c r="J1761" s="3" t="s">
        <v>29</v>
      </c>
      <c r="K1761" s="3" t="s">
        <v>29</v>
      </c>
      <c r="L1761" s="3" t="s">
        <v>34</v>
      </c>
      <c r="M1761" s="3" t="s">
        <v>451</v>
      </c>
      <c r="N1761" s="3" t="s">
        <v>36</v>
      </c>
      <c r="O1761" s="3" t="s">
        <v>4194</v>
      </c>
      <c r="P1761" s="3" t="s">
        <v>1873</v>
      </c>
      <c r="Q1761" s="3" t="s">
        <v>57</v>
      </c>
      <c r="R1761" s="3" t="s">
        <v>14262</v>
      </c>
      <c r="S1761" s="4" t="s">
        <v>1787</v>
      </c>
      <c r="T1761" s="3" t="s">
        <v>14263</v>
      </c>
      <c r="U1761" s="3" t="s">
        <v>29</v>
      </c>
      <c r="V1761" s="3" t="s">
        <v>29</v>
      </c>
      <c r="W1761" s="3" t="s">
        <v>14264</v>
      </c>
      <c r="X1761" s="3" t="s">
        <v>14265</v>
      </c>
    </row>
    <row r="1762" spans="1:24">
      <c r="A1762" s="3" t="s">
        <v>14266</v>
      </c>
      <c r="B1762" s="3" t="s">
        <v>14224</v>
      </c>
      <c r="C1762" s="3" t="s">
        <v>14267</v>
      </c>
      <c r="D1762" s="3" t="s">
        <v>96</v>
      </c>
      <c r="E1762" s="3" t="s">
        <v>28</v>
      </c>
      <c r="F1762" s="3" t="s">
        <v>14268</v>
      </c>
      <c r="G1762" s="3" t="s">
        <v>14269</v>
      </c>
      <c r="H1762" s="3" t="s">
        <v>14270</v>
      </c>
      <c r="I1762" s="3" t="s">
        <v>29</v>
      </c>
      <c r="J1762" s="3" t="s">
        <v>29</v>
      </c>
      <c r="K1762" s="3" t="s">
        <v>29</v>
      </c>
      <c r="L1762" s="3" t="s">
        <v>34</v>
      </c>
      <c r="M1762" s="3" t="s">
        <v>132</v>
      </c>
      <c r="N1762" s="3" t="s">
        <v>36</v>
      </c>
      <c r="O1762" s="3" t="s">
        <v>14271</v>
      </c>
      <c r="P1762" s="3" t="s">
        <v>11127</v>
      </c>
      <c r="Q1762" s="3" t="s">
        <v>57</v>
      </c>
      <c r="R1762" s="3" t="s">
        <v>6488</v>
      </c>
      <c r="S1762" s="4" t="s">
        <v>1787</v>
      </c>
      <c r="T1762" s="3" t="s">
        <v>6489</v>
      </c>
      <c r="U1762" s="3" t="s">
        <v>29</v>
      </c>
      <c r="V1762" s="3" t="s">
        <v>29</v>
      </c>
      <c r="W1762" s="3" t="s">
        <v>6490</v>
      </c>
      <c r="X1762" s="3" t="s">
        <v>6491</v>
      </c>
    </row>
    <row r="1763" spans="1:24">
      <c r="A1763" s="3" t="s">
        <v>14272</v>
      </c>
      <c r="B1763" s="3" t="s">
        <v>14224</v>
      </c>
      <c r="C1763" s="3" t="s">
        <v>14273</v>
      </c>
      <c r="D1763" s="3" t="s">
        <v>27</v>
      </c>
      <c r="E1763" s="3" t="s">
        <v>28</v>
      </c>
      <c r="F1763" s="3" t="s">
        <v>14274</v>
      </c>
      <c r="G1763" s="3" t="s">
        <v>14275</v>
      </c>
      <c r="H1763" s="3" t="s">
        <v>14276</v>
      </c>
      <c r="I1763" s="3" t="s">
        <v>29</v>
      </c>
      <c r="J1763" s="3" t="s">
        <v>29</v>
      </c>
      <c r="K1763" s="3" t="s">
        <v>29</v>
      </c>
      <c r="L1763" s="3" t="s">
        <v>34</v>
      </c>
      <c r="M1763" s="3" t="s">
        <v>184</v>
      </c>
      <c r="N1763" s="3" t="s">
        <v>988</v>
      </c>
      <c r="O1763" s="3" t="s">
        <v>14277</v>
      </c>
      <c r="P1763" s="3" t="s">
        <v>14278</v>
      </c>
      <c r="Q1763" s="3" t="s">
        <v>116</v>
      </c>
      <c r="R1763" s="3" t="s">
        <v>14279</v>
      </c>
      <c r="S1763" s="4" t="s">
        <v>1787</v>
      </c>
      <c r="T1763" s="3" t="s">
        <v>14280</v>
      </c>
      <c r="U1763" s="3" t="s">
        <v>29</v>
      </c>
      <c r="V1763" s="3" t="s">
        <v>29</v>
      </c>
      <c r="W1763" s="3" t="s">
        <v>14281</v>
      </c>
      <c r="X1763" s="3" t="s">
        <v>14282</v>
      </c>
    </row>
    <row r="1764" spans="1:24">
      <c r="A1764" s="3" t="s">
        <v>14283</v>
      </c>
      <c r="B1764" s="3" t="s">
        <v>14224</v>
      </c>
      <c r="C1764" s="3" t="s">
        <v>14284</v>
      </c>
      <c r="D1764" s="3" t="s">
        <v>27</v>
      </c>
      <c r="E1764" s="3" t="s">
        <v>28</v>
      </c>
      <c r="F1764" s="3" t="s">
        <v>14285</v>
      </c>
      <c r="G1764" s="3" t="s">
        <v>14286</v>
      </c>
      <c r="H1764" s="3" t="s">
        <v>14287</v>
      </c>
      <c r="I1764" s="3" t="s">
        <v>29</v>
      </c>
      <c r="J1764" s="3" t="s">
        <v>29</v>
      </c>
      <c r="K1764" s="3" t="s">
        <v>29</v>
      </c>
      <c r="L1764" s="3" t="s">
        <v>34</v>
      </c>
      <c r="M1764" s="3" t="s">
        <v>901</v>
      </c>
      <c r="N1764" s="3" t="s">
        <v>509</v>
      </c>
      <c r="O1764" s="3" t="s">
        <v>29</v>
      </c>
      <c r="P1764" s="3" t="s">
        <v>29</v>
      </c>
      <c r="Q1764" s="3" t="s">
        <v>57</v>
      </c>
      <c r="R1764" s="3" t="s">
        <v>902</v>
      </c>
      <c r="S1764" s="4" t="s">
        <v>1787</v>
      </c>
      <c r="T1764" s="3" t="s">
        <v>903</v>
      </c>
      <c r="U1764" s="3" t="s">
        <v>29</v>
      </c>
      <c r="V1764" s="3" t="s">
        <v>29</v>
      </c>
      <c r="W1764" s="3" t="s">
        <v>904</v>
      </c>
      <c r="X1764" s="3" t="s">
        <v>905</v>
      </c>
    </row>
    <row r="1765" spans="1:24">
      <c r="A1765" s="3" t="s">
        <v>14288</v>
      </c>
      <c r="B1765" s="3" t="s">
        <v>14224</v>
      </c>
      <c r="C1765" s="3" t="s">
        <v>14289</v>
      </c>
      <c r="D1765" s="3" t="s">
        <v>27</v>
      </c>
      <c r="E1765" s="3" t="s">
        <v>28</v>
      </c>
      <c r="F1765" s="3" t="s">
        <v>14290</v>
      </c>
      <c r="G1765" s="3" t="s">
        <v>14291</v>
      </c>
      <c r="H1765" s="3" t="s">
        <v>14292</v>
      </c>
      <c r="I1765" s="3" t="s">
        <v>29</v>
      </c>
      <c r="J1765" s="3" t="s">
        <v>29</v>
      </c>
      <c r="K1765" s="3" t="s">
        <v>29</v>
      </c>
      <c r="L1765" s="3" t="s">
        <v>34</v>
      </c>
      <c r="M1765" s="3" t="s">
        <v>1277</v>
      </c>
      <c r="N1765" s="3" t="s">
        <v>36</v>
      </c>
      <c r="O1765" s="3" t="s">
        <v>8857</v>
      </c>
      <c r="P1765" s="3" t="s">
        <v>10045</v>
      </c>
      <c r="Q1765" s="3" t="s">
        <v>54</v>
      </c>
      <c r="R1765" s="3" t="s">
        <v>14293</v>
      </c>
      <c r="S1765" s="4" t="s">
        <v>1787</v>
      </c>
      <c r="T1765" s="3" t="s">
        <v>14294</v>
      </c>
      <c r="U1765" s="3" t="s">
        <v>29</v>
      </c>
      <c r="V1765" s="3" t="s">
        <v>29</v>
      </c>
      <c r="W1765" s="3" t="s">
        <v>1408</v>
      </c>
      <c r="X1765" s="3" t="s">
        <v>14295</v>
      </c>
    </row>
    <row r="1766" spans="1:24">
      <c r="A1766" s="3" t="s">
        <v>14296</v>
      </c>
      <c r="B1766" s="3" t="s">
        <v>14224</v>
      </c>
      <c r="C1766" s="3" t="s">
        <v>14297</v>
      </c>
      <c r="D1766" s="3" t="s">
        <v>27</v>
      </c>
      <c r="E1766" s="3" t="s">
        <v>28</v>
      </c>
      <c r="F1766" s="3" t="s">
        <v>14298</v>
      </c>
      <c r="G1766" s="3" t="s">
        <v>14299</v>
      </c>
      <c r="H1766" s="3" t="s">
        <v>14300</v>
      </c>
      <c r="I1766" s="3" t="s">
        <v>29</v>
      </c>
      <c r="J1766" s="3" t="s">
        <v>29</v>
      </c>
      <c r="K1766" s="3" t="s">
        <v>29</v>
      </c>
      <c r="L1766" s="3" t="s">
        <v>34</v>
      </c>
      <c r="M1766" s="3" t="s">
        <v>875</v>
      </c>
      <c r="N1766" s="3" t="s">
        <v>29</v>
      </c>
      <c r="O1766" s="3" t="s">
        <v>14301</v>
      </c>
      <c r="P1766" s="3" t="s">
        <v>14302</v>
      </c>
      <c r="Q1766" s="3" t="s">
        <v>319</v>
      </c>
      <c r="R1766" s="3" t="s">
        <v>14303</v>
      </c>
      <c r="S1766" s="4" t="s">
        <v>1787</v>
      </c>
      <c r="T1766" s="3" t="s">
        <v>14304</v>
      </c>
      <c r="U1766" s="3" t="s">
        <v>29</v>
      </c>
      <c r="V1766" s="3" t="s">
        <v>29</v>
      </c>
      <c r="W1766" s="3" t="s">
        <v>14305</v>
      </c>
      <c r="X1766" s="3" t="s">
        <v>274</v>
      </c>
    </row>
    <row r="1767" spans="1:24">
      <c r="A1767" s="3" t="s">
        <v>14306</v>
      </c>
      <c r="B1767" s="3" t="s">
        <v>14224</v>
      </c>
      <c r="C1767" s="3" t="s">
        <v>14307</v>
      </c>
      <c r="D1767" s="3" t="s">
        <v>27</v>
      </c>
      <c r="E1767" s="3" t="s">
        <v>28</v>
      </c>
      <c r="F1767" s="3" t="s">
        <v>14308</v>
      </c>
      <c r="G1767" s="3" t="s">
        <v>14309</v>
      </c>
      <c r="H1767" s="3" t="s">
        <v>14310</v>
      </c>
      <c r="I1767" s="3" t="s">
        <v>29</v>
      </c>
      <c r="J1767" s="3" t="s">
        <v>29</v>
      </c>
      <c r="K1767" s="3" t="s">
        <v>29</v>
      </c>
      <c r="L1767" s="3" t="s">
        <v>34</v>
      </c>
      <c r="M1767" s="3" t="s">
        <v>149</v>
      </c>
      <c r="N1767" s="3" t="s">
        <v>36</v>
      </c>
      <c r="O1767" s="3" t="s">
        <v>10078</v>
      </c>
      <c r="P1767" s="3" t="s">
        <v>7437</v>
      </c>
      <c r="Q1767" s="3" t="s">
        <v>57</v>
      </c>
      <c r="R1767" s="3" t="s">
        <v>14311</v>
      </c>
      <c r="S1767" s="4" t="s">
        <v>1787</v>
      </c>
      <c r="T1767" s="3" t="s">
        <v>14312</v>
      </c>
      <c r="U1767" s="3" t="s">
        <v>29</v>
      </c>
      <c r="V1767" s="3" t="s">
        <v>29</v>
      </c>
      <c r="W1767" s="3" t="s">
        <v>12855</v>
      </c>
      <c r="X1767" s="3" t="s">
        <v>12656</v>
      </c>
    </row>
    <row r="1768" spans="1:24">
      <c r="A1768" s="3" t="s">
        <v>14313</v>
      </c>
      <c r="B1768" s="3" t="s">
        <v>14224</v>
      </c>
      <c r="C1768" s="3" t="s">
        <v>14314</v>
      </c>
      <c r="D1768" s="3" t="s">
        <v>27</v>
      </c>
      <c r="E1768" s="3" t="s">
        <v>28</v>
      </c>
      <c r="F1768" s="3" t="s">
        <v>14315</v>
      </c>
      <c r="G1768" s="3" t="s">
        <v>14316</v>
      </c>
      <c r="H1768" s="3" t="s">
        <v>14317</v>
      </c>
      <c r="I1768" s="3" t="s">
        <v>29</v>
      </c>
      <c r="J1768" s="3" t="s">
        <v>29</v>
      </c>
      <c r="K1768" s="3" t="s">
        <v>29</v>
      </c>
      <c r="L1768" s="3" t="s">
        <v>34</v>
      </c>
      <c r="M1768" s="3" t="s">
        <v>2677</v>
      </c>
      <c r="N1768" s="3" t="s">
        <v>184</v>
      </c>
      <c r="O1768" s="3" t="s">
        <v>14318</v>
      </c>
      <c r="P1768" s="3" t="s">
        <v>14319</v>
      </c>
      <c r="Q1768" s="3" t="s">
        <v>57</v>
      </c>
      <c r="R1768" s="3" t="s">
        <v>14320</v>
      </c>
      <c r="S1768" s="4" t="s">
        <v>1787</v>
      </c>
      <c r="T1768" s="3" t="s">
        <v>14321</v>
      </c>
      <c r="U1768" s="3" t="s">
        <v>29</v>
      </c>
      <c r="V1768" s="3" t="s">
        <v>29</v>
      </c>
      <c r="W1768" s="3" t="s">
        <v>11630</v>
      </c>
      <c r="X1768" s="3" t="s">
        <v>11677</v>
      </c>
    </row>
    <row r="1769" spans="1:24">
      <c r="A1769" s="3" t="s">
        <v>14322</v>
      </c>
      <c r="B1769" s="3" t="s">
        <v>14224</v>
      </c>
      <c r="C1769" s="3" t="s">
        <v>14323</v>
      </c>
      <c r="D1769" s="3" t="s">
        <v>27</v>
      </c>
      <c r="E1769" s="3" t="s">
        <v>28</v>
      </c>
      <c r="F1769" s="3" t="s">
        <v>14324</v>
      </c>
      <c r="G1769" s="3" t="s">
        <v>14325</v>
      </c>
      <c r="H1769" s="3" t="s">
        <v>14326</v>
      </c>
      <c r="I1769" s="3" t="s">
        <v>29</v>
      </c>
      <c r="J1769" s="3" t="s">
        <v>29</v>
      </c>
      <c r="K1769" s="3" t="s">
        <v>29</v>
      </c>
      <c r="L1769" s="3" t="s">
        <v>34</v>
      </c>
      <c r="M1769" s="3" t="s">
        <v>988</v>
      </c>
      <c r="N1769" s="3" t="s">
        <v>427</v>
      </c>
      <c r="O1769" s="3" t="s">
        <v>14327</v>
      </c>
      <c r="P1769" s="3" t="s">
        <v>14328</v>
      </c>
      <c r="Q1769" s="3" t="s">
        <v>57</v>
      </c>
      <c r="R1769" s="3" t="s">
        <v>991</v>
      </c>
      <c r="S1769" s="4" t="s">
        <v>1787</v>
      </c>
      <c r="T1769" s="3" t="s">
        <v>992</v>
      </c>
      <c r="U1769" s="3" t="s">
        <v>29</v>
      </c>
      <c r="V1769" s="3" t="s">
        <v>29</v>
      </c>
      <c r="W1769" s="3" t="s">
        <v>993</v>
      </c>
      <c r="X1769" s="3" t="s">
        <v>994</v>
      </c>
    </row>
    <row r="1770" spans="1:24">
      <c r="A1770" s="3" t="s">
        <v>14329</v>
      </c>
      <c r="B1770" s="3" t="s">
        <v>14224</v>
      </c>
      <c r="C1770" s="3" t="s">
        <v>14330</v>
      </c>
      <c r="D1770" s="3" t="s">
        <v>27</v>
      </c>
      <c r="E1770" s="3" t="s">
        <v>28</v>
      </c>
      <c r="F1770" s="3" t="s">
        <v>14331</v>
      </c>
      <c r="G1770" s="3" t="s">
        <v>14332</v>
      </c>
      <c r="H1770" s="3" t="s">
        <v>14333</v>
      </c>
      <c r="I1770" s="3" t="s">
        <v>29</v>
      </c>
      <c r="J1770" s="3" t="s">
        <v>29</v>
      </c>
      <c r="K1770" s="3" t="s">
        <v>29</v>
      </c>
      <c r="L1770" s="3" t="s">
        <v>34</v>
      </c>
      <c r="M1770" s="3" t="s">
        <v>241</v>
      </c>
      <c r="N1770" s="3" t="s">
        <v>36</v>
      </c>
      <c r="O1770" s="3" t="s">
        <v>29</v>
      </c>
      <c r="P1770" s="3" t="s">
        <v>29</v>
      </c>
      <c r="Q1770" s="3" t="s">
        <v>57</v>
      </c>
      <c r="R1770" s="3" t="s">
        <v>3960</v>
      </c>
      <c r="S1770" s="4" t="s">
        <v>1787</v>
      </c>
      <c r="T1770" s="3" t="s">
        <v>3961</v>
      </c>
      <c r="U1770" s="3" t="s">
        <v>29</v>
      </c>
      <c r="V1770" s="3" t="s">
        <v>29</v>
      </c>
      <c r="W1770" s="3" t="s">
        <v>3962</v>
      </c>
      <c r="X1770" s="3" t="s">
        <v>3963</v>
      </c>
    </row>
    <row r="1771" spans="1:24">
      <c r="A1771" s="3" t="s">
        <v>14334</v>
      </c>
      <c r="B1771" s="3" t="s">
        <v>14224</v>
      </c>
      <c r="C1771" s="3" t="s">
        <v>14335</v>
      </c>
      <c r="D1771" s="3" t="s">
        <v>27</v>
      </c>
      <c r="E1771" s="3" t="s">
        <v>28</v>
      </c>
      <c r="F1771" s="3" t="s">
        <v>14336</v>
      </c>
      <c r="G1771" s="3" t="s">
        <v>14337</v>
      </c>
      <c r="H1771" s="3" t="s">
        <v>14338</v>
      </c>
      <c r="I1771" s="3" t="s">
        <v>29</v>
      </c>
      <c r="J1771" s="3" t="s">
        <v>29</v>
      </c>
      <c r="K1771" s="3" t="s">
        <v>29</v>
      </c>
      <c r="L1771" s="3" t="s">
        <v>34</v>
      </c>
      <c r="M1771" s="3" t="s">
        <v>102</v>
      </c>
      <c r="N1771" s="3" t="s">
        <v>29</v>
      </c>
      <c r="O1771" s="3" t="s">
        <v>29</v>
      </c>
      <c r="P1771" s="3" t="s">
        <v>29</v>
      </c>
      <c r="Q1771" s="3" t="s">
        <v>57</v>
      </c>
      <c r="R1771" s="3" t="s">
        <v>4623</v>
      </c>
      <c r="S1771" s="4" t="s">
        <v>1787</v>
      </c>
      <c r="T1771" s="3" t="s">
        <v>4624</v>
      </c>
      <c r="U1771" s="3" t="s">
        <v>29</v>
      </c>
      <c r="V1771" s="3" t="s">
        <v>29</v>
      </c>
      <c r="W1771" s="3" t="s">
        <v>4625</v>
      </c>
      <c r="X1771" s="3" t="s">
        <v>4626</v>
      </c>
    </row>
    <row r="1772" spans="1:24">
      <c r="A1772" s="3" t="s">
        <v>14339</v>
      </c>
      <c r="B1772" s="3" t="s">
        <v>14224</v>
      </c>
      <c r="C1772" s="3" t="s">
        <v>14340</v>
      </c>
      <c r="D1772" s="3" t="s">
        <v>27</v>
      </c>
      <c r="E1772" s="3" t="s">
        <v>28</v>
      </c>
      <c r="F1772" s="3" t="s">
        <v>14341</v>
      </c>
      <c r="G1772" s="3" t="s">
        <v>14342</v>
      </c>
      <c r="H1772" s="3" t="s">
        <v>14343</v>
      </c>
      <c r="I1772" s="3" t="s">
        <v>29</v>
      </c>
      <c r="J1772" s="3" t="s">
        <v>29</v>
      </c>
      <c r="K1772" s="3" t="s">
        <v>29</v>
      </c>
      <c r="L1772" s="3" t="s">
        <v>34</v>
      </c>
      <c r="M1772" s="3" t="s">
        <v>536</v>
      </c>
      <c r="N1772" s="3" t="s">
        <v>319</v>
      </c>
      <c r="O1772" s="3" t="s">
        <v>14344</v>
      </c>
      <c r="P1772" s="3" t="s">
        <v>12847</v>
      </c>
      <c r="Q1772" s="3" t="s">
        <v>57</v>
      </c>
      <c r="R1772" s="3" t="s">
        <v>14345</v>
      </c>
      <c r="S1772" s="4" t="s">
        <v>1787</v>
      </c>
      <c r="T1772" s="3" t="s">
        <v>14346</v>
      </c>
      <c r="U1772" s="3" t="s">
        <v>29</v>
      </c>
      <c r="V1772" s="3" t="s">
        <v>29</v>
      </c>
      <c r="W1772" s="3" t="s">
        <v>2481</v>
      </c>
      <c r="X1772" s="3" t="s">
        <v>14347</v>
      </c>
    </row>
    <row r="1773" spans="1:24">
      <c r="A1773" s="3" t="s">
        <v>14348</v>
      </c>
      <c r="B1773" s="3" t="s">
        <v>14224</v>
      </c>
      <c r="C1773" s="3" t="s">
        <v>14349</v>
      </c>
      <c r="D1773" s="3" t="s">
        <v>27</v>
      </c>
      <c r="E1773" s="3" t="s">
        <v>28</v>
      </c>
      <c r="F1773" s="3" t="s">
        <v>14350</v>
      </c>
      <c r="G1773" s="3" t="s">
        <v>14351</v>
      </c>
      <c r="H1773" s="3" t="s">
        <v>14352</v>
      </c>
      <c r="I1773" s="3" t="s">
        <v>29</v>
      </c>
      <c r="J1773" s="3" t="s">
        <v>29</v>
      </c>
      <c r="K1773" s="3" t="s">
        <v>29</v>
      </c>
      <c r="L1773" s="3" t="s">
        <v>34</v>
      </c>
      <c r="M1773" s="3" t="s">
        <v>184</v>
      </c>
      <c r="N1773" s="3" t="s">
        <v>197</v>
      </c>
      <c r="O1773" s="3" t="s">
        <v>29</v>
      </c>
      <c r="P1773" s="3" t="s">
        <v>29</v>
      </c>
      <c r="Q1773" s="3" t="s">
        <v>36</v>
      </c>
      <c r="R1773" s="3" t="s">
        <v>3901</v>
      </c>
      <c r="S1773" s="4" t="s">
        <v>1787</v>
      </c>
      <c r="T1773" s="3" t="s">
        <v>3902</v>
      </c>
      <c r="U1773" s="3" t="s">
        <v>29</v>
      </c>
      <c r="V1773" s="3" t="s">
        <v>29</v>
      </c>
      <c r="W1773" s="3" t="s">
        <v>3903</v>
      </c>
      <c r="X1773" s="3" t="s">
        <v>3904</v>
      </c>
    </row>
    <row r="1774" spans="1:24">
      <c r="A1774" s="3" t="s">
        <v>14353</v>
      </c>
      <c r="B1774" s="3" t="s">
        <v>14224</v>
      </c>
      <c r="C1774" s="3" t="s">
        <v>14354</v>
      </c>
      <c r="D1774" s="3" t="s">
        <v>27</v>
      </c>
      <c r="E1774" s="3" t="s">
        <v>28</v>
      </c>
      <c r="F1774" s="3" t="s">
        <v>14355</v>
      </c>
      <c r="G1774" s="3" t="s">
        <v>14356</v>
      </c>
      <c r="H1774" s="3" t="s">
        <v>14357</v>
      </c>
      <c r="I1774" s="3" t="s">
        <v>29</v>
      </c>
      <c r="J1774" s="3" t="s">
        <v>29</v>
      </c>
      <c r="K1774" s="3" t="s">
        <v>29</v>
      </c>
      <c r="L1774" s="3" t="s">
        <v>34</v>
      </c>
      <c r="M1774" s="3" t="s">
        <v>132</v>
      </c>
      <c r="N1774" s="3" t="s">
        <v>57</v>
      </c>
      <c r="O1774" s="3" t="s">
        <v>8452</v>
      </c>
      <c r="P1774" s="3" t="s">
        <v>5718</v>
      </c>
      <c r="Q1774" s="3" t="s">
        <v>57</v>
      </c>
      <c r="R1774" s="3" t="s">
        <v>14358</v>
      </c>
      <c r="S1774" s="4" t="s">
        <v>1787</v>
      </c>
      <c r="T1774" s="3" t="s">
        <v>14359</v>
      </c>
      <c r="U1774" s="3" t="s">
        <v>29</v>
      </c>
      <c r="V1774" s="3" t="s">
        <v>29</v>
      </c>
      <c r="W1774" s="3" t="s">
        <v>14360</v>
      </c>
      <c r="X1774" s="3" t="s">
        <v>14361</v>
      </c>
    </row>
    <row r="1775" spans="1:24">
      <c r="A1775" s="3" t="s">
        <v>14362</v>
      </c>
      <c r="B1775" s="3" t="s">
        <v>14224</v>
      </c>
      <c r="C1775" s="3" t="s">
        <v>14363</v>
      </c>
      <c r="D1775" s="3" t="s">
        <v>27</v>
      </c>
      <c r="E1775" s="3" t="s">
        <v>28</v>
      </c>
      <c r="F1775" s="3" t="s">
        <v>14364</v>
      </c>
      <c r="G1775" s="3" t="s">
        <v>14365</v>
      </c>
      <c r="H1775" s="3" t="s">
        <v>14366</v>
      </c>
      <c r="I1775" s="3" t="s">
        <v>29</v>
      </c>
      <c r="J1775" s="3" t="s">
        <v>29</v>
      </c>
      <c r="K1775" s="3" t="s">
        <v>29</v>
      </c>
      <c r="L1775" s="3" t="s">
        <v>34</v>
      </c>
      <c r="M1775" s="3" t="s">
        <v>2264</v>
      </c>
      <c r="N1775" s="3" t="s">
        <v>57</v>
      </c>
      <c r="O1775" s="3" t="s">
        <v>1729</v>
      </c>
      <c r="P1775" s="3" t="s">
        <v>3024</v>
      </c>
      <c r="Q1775" s="3" t="s">
        <v>57</v>
      </c>
      <c r="R1775" s="3" t="s">
        <v>11206</v>
      </c>
      <c r="S1775" s="4" t="s">
        <v>1787</v>
      </c>
      <c r="T1775" s="3" t="s">
        <v>11207</v>
      </c>
      <c r="U1775" s="3" t="s">
        <v>29</v>
      </c>
      <c r="V1775" s="3" t="s">
        <v>29</v>
      </c>
      <c r="W1775" s="3" t="s">
        <v>11208</v>
      </c>
      <c r="X1775" s="3" t="s">
        <v>10533</v>
      </c>
    </row>
    <row r="1776" spans="1:24">
      <c r="A1776" s="3" t="s">
        <v>14367</v>
      </c>
      <c r="B1776" s="3" t="s">
        <v>14224</v>
      </c>
      <c r="C1776" s="3" t="s">
        <v>14368</v>
      </c>
      <c r="D1776" s="3" t="s">
        <v>27</v>
      </c>
      <c r="E1776" s="3" t="s">
        <v>28</v>
      </c>
      <c r="F1776" s="3" t="s">
        <v>14369</v>
      </c>
      <c r="G1776" s="3" t="s">
        <v>14370</v>
      </c>
      <c r="H1776" s="3" t="s">
        <v>14371</v>
      </c>
      <c r="I1776" s="3" t="s">
        <v>29</v>
      </c>
      <c r="J1776" s="3" t="s">
        <v>29</v>
      </c>
      <c r="K1776" s="3" t="s">
        <v>29</v>
      </c>
      <c r="L1776" s="3" t="s">
        <v>34</v>
      </c>
      <c r="M1776" s="3" t="s">
        <v>427</v>
      </c>
      <c r="N1776" s="3" t="s">
        <v>988</v>
      </c>
      <c r="O1776" s="3" t="s">
        <v>29</v>
      </c>
      <c r="P1776" s="3" t="s">
        <v>29</v>
      </c>
      <c r="Q1776" s="3" t="s">
        <v>57</v>
      </c>
      <c r="R1776" s="3" t="s">
        <v>14372</v>
      </c>
      <c r="S1776" s="4" t="s">
        <v>1787</v>
      </c>
      <c r="T1776" s="3" t="s">
        <v>14373</v>
      </c>
      <c r="U1776" s="3" t="s">
        <v>29</v>
      </c>
      <c r="V1776" s="3" t="s">
        <v>29</v>
      </c>
      <c r="W1776" s="3" t="s">
        <v>14374</v>
      </c>
      <c r="X1776" s="3" t="s">
        <v>14375</v>
      </c>
    </row>
    <row r="1777" spans="1:24">
      <c r="A1777" s="3" t="s">
        <v>14376</v>
      </c>
      <c r="B1777" s="3" t="s">
        <v>14224</v>
      </c>
      <c r="C1777" s="3" t="s">
        <v>14377</v>
      </c>
      <c r="D1777" s="3" t="s">
        <v>27</v>
      </c>
      <c r="E1777" s="3" t="s">
        <v>313</v>
      </c>
      <c r="F1777" s="3" t="s">
        <v>14378</v>
      </c>
      <c r="G1777" s="3" t="s">
        <v>14379</v>
      </c>
      <c r="H1777" s="3" t="s">
        <v>14380</v>
      </c>
      <c r="I1777" s="3" t="s">
        <v>29</v>
      </c>
      <c r="J1777" s="3" t="s">
        <v>29</v>
      </c>
      <c r="K1777" s="3" t="s">
        <v>29</v>
      </c>
      <c r="L1777" s="3" t="s">
        <v>34</v>
      </c>
      <c r="M1777" s="3" t="s">
        <v>901</v>
      </c>
      <c r="N1777" s="3" t="s">
        <v>1546</v>
      </c>
      <c r="O1777" s="3" t="s">
        <v>29</v>
      </c>
      <c r="P1777" s="3" t="s">
        <v>29</v>
      </c>
      <c r="Q1777" s="3" t="s">
        <v>57</v>
      </c>
      <c r="R1777" s="3" t="s">
        <v>902</v>
      </c>
      <c r="S1777" s="4" t="s">
        <v>1787</v>
      </c>
      <c r="T1777" s="3" t="s">
        <v>903</v>
      </c>
      <c r="U1777" s="3" t="s">
        <v>29</v>
      </c>
      <c r="V1777" s="3" t="s">
        <v>29</v>
      </c>
      <c r="W1777" s="3" t="s">
        <v>904</v>
      </c>
      <c r="X1777" s="3" t="s">
        <v>905</v>
      </c>
    </row>
    <row r="1778" spans="1:24">
      <c r="A1778" s="3" t="s">
        <v>14381</v>
      </c>
      <c r="B1778" s="3" t="s">
        <v>14224</v>
      </c>
      <c r="C1778" s="3" t="s">
        <v>14382</v>
      </c>
      <c r="D1778" s="3" t="s">
        <v>27</v>
      </c>
      <c r="E1778" s="3" t="s">
        <v>28</v>
      </c>
      <c r="F1778" s="3" t="s">
        <v>14383</v>
      </c>
      <c r="G1778" s="3" t="s">
        <v>14384</v>
      </c>
      <c r="H1778" s="3" t="s">
        <v>14385</v>
      </c>
      <c r="I1778" s="3" t="s">
        <v>29</v>
      </c>
      <c r="J1778" s="3" t="s">
        <v>29</v>
      </c>
      <c r="K1778" s="3" t="s">
        <v>29</v>
      </c>
      <c r="L1778" s="3" t="s">
        <v>34</v>
      </c>
      <c r="M1778" s="3" t="s">
        <v>924</v>
      </c>
      <c r="N1778" s="3" t="s">
        <v>133</v>
      </c>
      <c r="O1778" s="3" t="s">
        <v>14386</v>
      </c>
      <c r="P1778" s="3" t="s">
        <v>14387</v>
      </c>
      <c r="Q1778" s="3" t="s">
        <v>57</v>
      </c>
      <c r="R1778" s="3" t="s">
        <v>927</v>
      </c>
      <c r="S1778" s="4" t="s">
        <v>1787</v>
      </c>
      <c r="T1778" s="3" t="s">
        <v>928</v>
      </c>
      <c r="U1778" s="3" t="s">
        <v>29</v>
      </c>
      <c r="V1778" s="3" t="s">
        <v>29</v>
      </c>
      <c r="W1778" s="3" t="s">
        <v>929</v>
      </c>
      <c r="X1778" s="3" t="s">
        <v>930</v>
      </c>
    </row>
    <row r="1779" spans="1:24">
      <c r="A1779" s="3" t="s">
        <v>14388</v>
      </c>
      <c r="B1779" s="3" t="s">
        <v>14224</v>
      </c>
      <c r="C1779" s="3" t="s">
        <v>14389</v>
      </c>
      <c r="D1779" s="3" t="s">
        <v>27</v>
      </c>
      <c r="E1779" s="3" t="s">
        <v>28</v>
      </c>
      <c r="F1779" s="3" t="s">
        <v>14390</v>
      </c>
      <c r="G1779" s="3" t="s">
        <v>14391</v>
      </c>
      <c r="H1779" s="3" t="s">
        <v>14392</v>
      </c>
      <c r="I1779" s="3" t="s">
        <v>29</v>
      </c>
      <c r="J1779" s="3" t="s">
        <v>29</v>
      </c>
      <c r="K1779" s="3" t="s">
        <v>29</v>
      </c>
      <c r="L1779" s="3" t="s">
        <v>34</v>
      </c>
      <c r="M1779" s="3" t="s">
        <v>369</v>
      </c>
      <c r="N1779" s="3" t="s">
        <v>57</v>
      </c>
      <c r="O1779" s="3" t="s">
        <v>132</v>
      </c>
      <c r="P1779" s="3" t="s">
        <v>536</v>
      </c>
      <c r="Q1779" s="3" t="s">
        <v>57</v>
      </c>
      <c r="R1779" s="3" t="s">
        <v>14393</v>
      </c>
      <c r="S1779" s="4" t="s">
        <v>1787</v>
      </c>
      <c r="T1779" s="3" t="s">
        <v>14394</v>
      </c>
      <c r="U1779" s="3" t="s">
        <v>29</v>
      </c>
      <c r="V1779" s="3" t="s">
        <v>29</v>
      </c>
      <c r="W1779" s="3" t="s">
        <v>14395</v>
      </c>
      <c r="X1779" s="3" t="s">
        <v>2418</v>
      </c>
    </row>
    <row r="1780" spans="1:24">
      <c r="A1780" s="3" t="s">
        <v>14396</v>
      </c>
      <c r="B1780" s="3" t="s">
        <v>14224</v>
      </c>
      <c r="C1780" s="3" t="s">
        <v>14397</v>
      </c>
      <c r="D1780" s="3" t="s">
        <v>27</v>
      </c>
      <c r="E1780" s="3" t="s">
        <v>28</v>
      </c>
      <c r="F1780" s="3" t="s">
        <v>14398</v>
      </c>
      <c r="G1780" s="3" t="s">
        <v>14399</v>
      </c>
      <c r="H1780" s="3" t="s">
        <v>14400</v>
      </c>
      <c r="I1780" s="3" t="s">
        <v>29</v>
      </c>
      <c r="J1780" s="3" t="s">
        <v>29</v>
      </c>
      <c r="K1780" s="3" t="s">
        <v>29</v>
      </c>
      <c r="L1780" s="3" t="s">
        <v>34</v>
      </c>
      <c r="M1780" s="3" t="s">
        <v>2432</v>
      </c>
      <c r="N1780" s="3" t="s">
        <v>29</v>
      </c>
      <c r="O1780" s="3" t="s">
        <v>14401</v>
      </c>
      <c r="P1780" s="3" t="s">
        <v>9684</v>
      </c>
      <c r="Q1780" s="3" t="s">
        <v>57</v>
      </c>
      <c r="R1780" s="3" t="s">
        <v>1694</v>
      </c>
      <c r="S1780" s="4" t="s">
        <v>1787</v>
      </c>
      <c r="T1780" s="3" t="s">
        <v>1695</v>
      </c>
      <c r="U1780" s="3" t="s">
        <v>29</v>
      </c>
      <c r="V1780" s="3" t="s">
        <v>29</v>
      </c>
      <c r="W1780" s="3" t="s">
        <v>1696</v>
      </c>
      <c r="X1780" s="3" t="s">
        <v>1697</v>
      </c>
    </row>
    <row r="1781" spans="1:24">
      <c r="A1781" s="3" t="s">
        <v>14402</v>
      </c>
      <c r="B1781" s="3" t="s">
        <v>14224</v>
      </c>
      <c r="C1781" s="3" t="s">
        <v>14403</v>
      </c>
      <c r="D1781" s="3" t="s">
        <v>27</v>
      </c>
      <c r="E1781" s="3" t="s">
        <v>28</v>
      </c>
      <c r="F1781" s="3" t="s">
        <v>14404</v>
      </c>
      <c r="G1781" s="3" t="s">
        <v>14405</v>
      </c>
      <c r="H1781" s="3" t="s">
        <v>14406</v>
      </c>
      <c r="I1781" s="3" t="s">
        <v>29</v>
      </c>
      <c r="J1781" s="3" t="s">
        <v>29</v>
      </c>
      <c r="K1781" s="3" t="s">
        <v>29</v>
      </c>
      <c r="L1781" s="3" t="s">
        <v>34</v>
      </c>
      <c r="M1781" s="3" t="s">
        <v>988</v>
      </c>
      <c r="N1781" s="3" t="s">
        <v>427</v>
      </c>
      <c r="O1781" s="3" t="s">
        <v>14407</v>
      </c>
      <c r="P1781" s="3" t="s">
        <v>14408</v>
      </c>
      <c r="Q1781" s="3" t="s">
        <v>57</v>
      </c>
      <c r="R1781" s="3" t="s">
        <v>991</v>
      </c>
      <c r="S1781" s="4" t="s">
        <v>1787</v>
      </c>
      <c r="T1781" s="3" t="s">
        <v>992</v>
      </c>
      <c r="U1781" s="3" t="s">
        <v>29</v>
      </c>
      <c r="V1781" s="3" t="s">
        <v>29</v>
      </c>
      <c r="W1781" s="3" t="s">
        <v>993</v>
      </c>
      <c r="X1781" s="3" t="s">
        <v>994</v>
      </c>
    </row>
    <row r="1782" spans="1:24">
      <c r="A1782" s="3" t="s">
        <v>14409</v>
      </c>
      <c r="B1782" s="3" t="s">
        <v>14224</v>
      </c>
      <c r="C1782" s="3" t="s">
        <v>14410</v>
      </c>
      <c r="D1782" s="3" t="s">
        <v>27</v>
      </c>
      <c r="E1782" s="3" t="s">
        <v>28</v>
      </c>
      <c r="F1782" s="3" t="s">
        <v>14411</v>
      </c>
      <c r="G1782" s="3" t="s">
        <v>14412</v>
      </c>
      <c r="H1782" s="3" t="s">
        <v>14413</v>
      </c>
      <c r="I1782" s="3" t="s">
        <v>29</v>
      </c>
      <c r="J1782" s="3" t="s">
        <v>29</v>
      </c>
      <c r="K1782" s="3" t="s">
        <v>29</v>
      </c>
      <c r="L1782" s="3" t="s">
        <v>34</v>
      </c>
      <c r="M1782" s="3" t="s">
        <v>149</v>
      </c>
      <c r="N1782" s="3" t="s">
        <v>57</v>
      </c>
      <c r="O1782" s="3" t="s">
        <v>29</v>
      </c>
      <c r="P1782" s="3" t="s">
        <v>29</v>
      </c>
      <c r="Q1782" s="3" t="s">
        <v>57</v>
      </c>
      <c r="R1782" s="3" t="s">
        <v>8269</v>
      </c>
      <c r="S1782" s="4" t="s">
        <v>1787</v>
      </c>
      <c r="T1782" s="3" t="s">
        <v>8270</v>
      </c>
      <c r="U1782" s="3" t="s">
        <v>29</v>
      </c>
      <c r="V1782" s="3" t="s">
        <v>29</v>
      </c>
      <c r="W1782" s="3" t="s">
        <v>8271</v>
      </c>
      <c r="X1782" s="3" t="s">
        <v>8272</v>
      </c>
    </row>
    <row r="1783" spans="1:24">
      <c r="A1783" s="3" t="s">
        <v>14414</v>
      </c>
      <c r="B1783" s="3" t="s">
        <v>14224</v>
      </c>
      <c r="C1783" s="3" t="s">
        <v>14415</v>
      </c>
      <c r="D1783" s="3" t="s">
        <v>27</v>
      </c>
      <c r="E1783" s="3" t="s">
        <v>28</v>
      </c>
      <c r="F1783" s="3" t="s">
        <v>14416</v>
      </c>
      <c r="G1783" s="3" t="s">
        <v>14417</v>
      </c>
      <c r="H1783" s="3" t="s">
        <v>14418</v>
      </c>
      <c r="I1783" s="3" t="s">
        <v>29</v>
      </c>
      <c r="J1783" s="3" t="s">
        <v>29</v>
      </c>
      <c r="K1783" s="3" t="s">
        <v>29</v>
      </c>
      <c r="L1783" s="3" t="s">
        <v>34</v>
      </c>
      <c r="M1783" s="3" t="s">
        <v>3766</v>
      </c>
      <c r="N1783" s="3" t="s">
        <v>54</v>
      </c>
      <c r="O1783" s="3" t="s">
        <v>14271</v>
      </c>
      <c r="P1783" s="3" t="s">
        <v>2315</v>
      </c>
      <c r="Q1783" s="3" t="s">
        <v>57</v>
      </c>
      <c r="R1783" s="3" t="s">
        <v>14419</v>
      </c>
      <c r="S1783" s="4" t="s">
        <v>1787</v>
      </c>
      <c r="T1783" s="3" t="s">
        <v>14420</v>
      </c>
      <c r="U1783" s="3" t="s">
        <v>29</v>
      </c>
      <c r="V1783" s="3" t="s">
        <v>29</v>
      </c>
      <c r="W1783" s="3" t="s">
        <v>14421</v>
      </c>
      <c r="X1783" s="3" t="s">
        <v>14422</v>
      </c>
    </row>
    <row r="1784" spans="1:24">
      <c r="A1784" s="3" t="s">
        <v>14423</v>
      </c>
      <c r="B1784" s="3" t="s">
        <v>14224</v>
      </c>
      <c r="C1784" s="3" t="s">
        <v>14424</v>
      </c>
      <c r="D1784" s="3" t="s">
        <v>27</v>
      </c>
      <c r="E1784" s="3" t="s">
        <v>28</v>
      </c>
      <c r="F1784" s="3" t="s">
        <v>14425</v>
      </c>
      <c r="G1784" s="3" t="s">
        <v>14426</v>
      </c>
      <c r="H1784" s="3" t="s">
        <v>14427</v>
      </c>
      <c r="I1784" s="3" t="s">
        <v>29</v>
      </c>
      <c r="J1784" s="3" t="s">
        <v>29</v>
      </c>
      <c r="K1784" s="3" t="s">
        <v>29</v>
      </c>
      <c r="L1784" s="3" t="s">
        <v>34</v>
      </c>
      <c r="M1784" s="3" t="s">
        <v>3389</v>
      </c>
      <c r="N1784" s="3" t="s">
        <v>54</v>
      </c>
      <c r="O1784" s="3" t="s">
        <v>14428</v>
      </c>
      <c r="P1784" s="3" t="s">
        <v>10069</v>
      </c>
      <c r="Q1784" s="3" t="s">
        <v>57</v>
      </c>
      <c r="R1784" s="3" t="s">
        <v>14429</v>
      </c>
      <c r="S1784" s="4" t="s">
        <v>1787</v>
      </c>
      <c r="T1784" s="3" t="s">
        <v>14430</v>
      </c>
      <c r="U1784" s="3" t="s">
        <v>29</v>
      </c>
      <c r="V1784" s="3" t="s">
        <v>91</v>
      </c>
      <c r="W1784" s="3" t="s">
        <v>10439</v>
      </c>
      <c r="X1784" s="3" t="s">
        <v>14431</v>
      </c>
    </row>
    <row r="1785" spans="1:24">
      <c r="A1785" s="3" t="s">
        <v>14432</v>
      </c>
      <c r="B1785" s="3" t="s">
        <v>14224</v>
      </c>
      <c r="C1785" s="3" t="s">
        <v>14433</v>
      </c>
      <c r="D1785" s="3" t="s">
        <v>27</v>
      </c>
      <c r="E1785" s="3" t="s">
        <v>313</v>
      </c>
      <c r="F1785" s="3" t="s">
        <v>14434</v>
      </c>
      <c r="G1785" s="3" t="s">
        <v>14435</v>
      </c>
      <c r="H1785" s="3" t="s">
        <v>14436</v>
      </c>
      <c r="I1785" s="3" t="s">
        <v>29</v>
      </c>
      <c r="J1785" s="3" t="s">
        <v>29</v>
      </c>
      <c r="K1785" s="3" t="s">
        <v>29</v>
      </c>
      <c r="L1785" s="3" t="s">
        <v>34</v>
      </c>
      <c r="M1785" s="3" t="s">
        <v>1546</v>
      </c>
      <c r="N1785" s="3" t="s">
        <v>88</v>
      </c>
      <c r="O1785" s="3" t="s">
        <v>14437</v>
      </c>
      <c r="P1785" s="3" t="s">
        <v>3492</v>
      </c>
      <c r="Q1785" s="3" t="s">
        <v>36</v>
      </c>
      <c r="R1785" s="3" t="s">
        <v>14438</v>
      </c>
      <c r="S1785" s="4" t="s">
        <v>1787</v>
      </c>
      <c r="T1785" s="3" t="s">
        <v>14439</v>
      </c>
      <c r="U1785" s="3" t="s">
        <v>29</v>
      </c>
      <c r="V1785" s="3" t="s">
        <v>42</v>
      </c>
      <c r="W1785" s="3" t="s">
        <v>14440</v>
      </c>
      <c r="X1785" s="3" t="s">
        <v>14441</v>
      </c>
    </row>
    <row r="1786" spans="1:24">
      <c r="A1786" s="3" t="s">
        <v>14442</v>
      </c>
      <c r="B1786" s="3" t="s">
        <v>14224</v>
      </c>
      <c r="C1786" s="3" t="s">
        <v>14443</v>
      </c>
      <c r="D1786" s="3" t="s">
        <v>27</v>
      </c>
      <c r="E1786" s="3" t="s">
        <v>28</v>
      </c>
      <c r="F1786" s="3" t="s">
        <v>14444</v>
      </c>
      <c r="G1786" s="3" t="s">
        <v>14445</v>
      </c>
      <c r="H1786" s="3" t="s">
        <v>14446</v>
      </c>
      <c r="I1786" s="3" t="s">
        <v>29</v>
      </c>
      <c r="J1786" s="3" t="s">
        <v>29</v>
      </c>
      <c r="K1786" s="3" t="s">
        <v>29</v>
      </c>
      <c r="L1786" s="3" t="s">
        <v>34</v>
      </c>
      <c r="M1786" s="3" t="s">
        <v>901</v>
      </c>
      <c r="N1786" s="3" t="s">
        <v>810</v>
      </c>
      <c r="O1786" s="3" t="s">
        <v>29</v>
      </c>
      <c r="P1786" s="3" t="s">
        <v>29</v>
      </c>
      <c r="Q1786" s="3" t="s">
        <v>57</v>
      </c>
      <c r="R1786" s="3" t="s">
        <v>902</v>
      </c>
      <c r="S1786" s="4" t="s">
        <v>1787</v>
      </c>
      <c r="T1786" s="3" t="s">
        <v>903</v>
      </c>
      <c r="U1786" s="3" t="s">
        <v>29</v>
      </c>
      <c r="V1786" s="3" t="s">
        <v>29</v>
      </c>
      <c r="W1786" s="3" t="s">
        <v>904</v>
      </c>
      <c r="X1786" s="3" t="s">
        <v>905</v>
      </c>
    </row>
    <row r="1787" spans="1:24">
      <c r="A1787" s="3" t="s">
        <v>14447</v>
      </c>
      <c r="B1787" s="3" t="s">
        <v>14224</v>
      </c>
      <c r="C1787" s="3" t="s">
        <v>14448</v>
      </c>
      <c r="D1787" s="3" t="s">
        <v>27</v>
      </c>
      <c r="E1787" s="3" t="s">
        <v>28</v>
      </c>
      <c r="F1787" s="3" t="s">
        <v>14449</v>
      </c>
      <c r="G1787" s="3" t="s">
        <v>14450</v>
      </c>
      <c r="H1787" s="3" t="s">
        <v>14451</v>
      </c>
      <c r="I1787" s="3" t="s">
        <v>29</v>
      </c>
      <c r="J1787" s="3" t="s">
        <v>29</v>
      </c>
      <c r="K1787" s="3" t="s">
        <v>29</v>
      </c>
      <c r="L1787" s="3" t="s">
        <v>34</v>
      </c>
      <c r="M1787" s="3" t="s">
        <v>1919</v>
      </c>
      <c r="N1787" s="3" t="s">
        <v>116</v>
      </c>
      <c r="O1787" s="3" t="s">
        <v>9024</v>
      </c>
      <c r="P1787" s="3" t="s">
        <v>954</v>
      </c>
      <c r="Q1787" s="3" t="s">
        <v>57</v>
      </c>
      <c r="R1787" s="3" t="s">
        <v>14452</v>
      </c>
      <c r="S1787" s="4" t="s">
        <v>1787</v>
      </c>
      <c r="T1787" s="3" t="s">
        <v>14453</v>
      </c>
      <c r="U1787" s="3" t="s">
        <v>29</v>
      </c>
      <c r="V1787" s="3" t="s">
        <v>29</v>
      </c>
      <c r="W1787" s="3" t="s">
        <v>4065</v>
      </c>
      <c r="X1787" s="3" t="s">
        <v>14454</v>
      </c>
    </row>
    <row r="1788" spans="1:24">
      <c r="A1788" s="3" t="s">
        <v>14455</v>
      </c>
      <c r="B1788" s="3" t="s">
        <v>14224</v>
      </c>
      <c r="C1788" s="3" t="s">
        <v>14456</v>
      </c>
      <c r="D1788" s="3" t="s">
        <v>27</v>
      </c>
      <c r="E1788" s="3" t="s">
        <v>313</v>
      </c>
      <c r="F1788" s="3" t="s">
        <v>14457</v>
      </c>
      <c r="G1788" s="3" t="s">
        <v>14458</v>
      </c>
      <c r="H1788" s="3" t="s">
        <v>14459</v>
      </c>
      <c r="I1788" s="3" t="s">
        <v>29</v>
      </c>
      <c r="J1788" s="3" t="s">
        <v>29</v>
      </c>
      <c r="K1788" s="3" t="s">
        <v>29</v>
      </c>
      <c r="L1788" s="3" t="s">
        <v>34</v>
      </c>
      <c r="M1788" s="3" t="s">
        <v>901</v>
      </c>
      <c r="N1788" s="3" t="s">
        <v>4061</v>
      </c>
      <c r="O1788" s="3" t="s">
        <v>29</v>
      </c>
      <c r="P1788" s="3" t="s">
        <v>29</v>
      </c>
      <c r="Q1788" s="3" t="s">
        <v>57</v>
      </c>
      <c r="R1788" s="3" t="s">
        <v>902</v>
      </c>
      <c r="S1788" s="4" t="s">
        <v>1787</v>
      </c>
      <c r="T1788" s="3" t="s">
        <v>903</v>
      </c>
      <c r="U1788" s="3" t="s">
        <v>29</v>
      </c>
      <c r="V1788" s="3" t="s">
        <v>29</v>
      </c>
      <c r="W1788" s="3" t="s">
        <v>904</v>
      </c>
      <c r="X1788" s="3" t="s">
        <v>905</v>
      </c>
    </row>
    <row r="1789" spans="1:24">
      <c r="A1789" s="3" t="s">
        <v>14460</v>
      </c>
      <c r="B1789" s="3" t="s">
        <v>14224</v>
      </c>
      <c r="C1789" s="3" t="s">
        <v>14461</v>
      </c>
      <c r="D1789" s="3" t="s">
        <v>27</v>
      </c>
      <c r="E1789" s="3" t="s">
        <v>28</v>
      </c>
      <c r="F1789" s="3" t="s">
        <v>14462</v>
      </c>
      <c r="G1789" s="3" t="s">
        <v>14463</v>
      </c>
      <c r="H1789" s="3" t="s">
        <v>14464</v>
      </c>
      <c r="I1789" s="3" t="s">
        <v>29</v>
      </c>
      <c r="J1789" s="3" t="s">
        <v>29</v>
      </c>
      <c r="K1789" s="3" t="s">
        <v>29</v>
      </c>
      <c r="L1789" s="3" t="s">
        <v>34</v>
      </c>
      <c r="M1789" s="3" t="s">
        <v>901</v>
      </c>
      <c r="N1789" s="3" t="s">
        <v>810</v>
      </c>
      <c r="O1789" s="3" t="s">
        <v>29</v>
      </c>
      <c r="P1789" s="3" t="s">
        <v>29</v>
      </c>
      <c r="Q1789" s="3" t="s">
        <v>57</v>
      </c>
      <c r="R1789" s="3" t="s">
        <v>902</v>
      </c>
      <c r="S1789" s="4" t="s">
        <v>1787</v>
      </c>
      <c r="T1789" s="3" t="s">
        <v>903</v>
      </c>
      <c r="U1789" s="3" t="s">
        <v>29</v>
      </c>
      <c r="V1789" s="3" t="s">
        <v>29</v>
      </c>
      <c r="W1789" s="3" t="s">
        <v>904</v>
      </c>
      <c r="X1789" s="3" t="s">
        <v>905</v>
      </c>
    </row>
    <row r="1790" spans="1:24">
      <c r="A1790" s="3" t="s">
        <v>14465</v>
      </c>
      <c r="B1790" s="3" t="s">
        <v>14224</v>
      </c>
      <c r="C1790" s="3" t="s">
        <v>14466</v>
      </c>
      <c r="D1790" s="3" t="s">
        <v>27</v>
      </c>
      <c r="E1790" s="3" t="s">
        <v>28</v>
      </c>
      <c r="F1790" s="3" t="s">
        <v>14467</v>
      </c>
      <c r="G1790" s="3" t="s">
        <v>14468</v>
      </c>
      <c r="H1790" s="3" t="s">
        <v>14469</v>
      </c>
      <c r="I1790" s="3" t="s">
        <v>29</v>
      </c>
      <c r="J1790" s="3" t="s">
        <v>29</v>
      </c>
      <c r="K1790" s="3" t="s">
        <v>29</v>
      </c>
      <c r="L1790" s="3" t="s">
        <v>34</v>
      </c>
      <c r="M1790" s="3" t="s">
        <v>2219</v>
      </c>
      <c r="N1790" s="3" t="s">
        <v>116</v>
      </c>
      <c r="O1790" s="3" t="s">
        <v>14470</v>
      </c>
      <c r="P1790" s="3" t="s">
        <v>954</v>
      </c>
      <c r="Q1790" s="3" t="s">
        <v>57</v>
      </c>
      <c r="R1790" s="3" t="s">
        <v>14471</v>
      </c>
      <c r="S1790" s="4" t="s">
        <v>1787</v>
      </c>
      <c r="T1790" s="3" t="s">
        <v>14472</v>
      </c>
      <c r="U1790" s="3" t="s">
        <v>11355</v>
      </c>
      <c r="V1790" s="3" t="s">
        <v>91</v>
      </c>
      <c r="W1790" s="3" t="s">
        <v>14473</v>
      </c>
      <c r="X1790" s="3" t="s">
        <v>14474</v>
      </c>
    </row>
    <row r="1791" spans="1:24">
      <c r="A1791" s="3" t="s">
        <v>14475</v>
      </c>
      <c r="B1791" s="3" t="s">
        <v>14224</v>
      </c>
      <c r="C1791" s="3" t="s">
        <v>14476</v>
      </c>
      <c r="D1791" s="3" t="s">
        <v>96</v>
      </c>
      <c r="E1791" s="3" t="s">
        <v>28</v>
      </c>
      <c r="F1791" s="3" t="s">
        <v>12640</v>
      </c>
      <c r="G1791" s="3" t="s">
        <v>14477</v>
      </c>
      <c r="H1791" s="3" t="s">
        <v>14478</v>
      </c>
      <c r="I1791" s="3" t="s">
        <v>29</v>
      </c>
      <c r="J1791" s="3" t="s">
        <v>29</v>
      </c>
      <c r="K1791" s="3" t="s">
        <v>29</v>
      </c>
      <c r="L1791" s="3" t="s">
        <v>34</v>
      </c>
      <c r="M1791" s="3" t="s">
        <v>1405</v>
      </c>
      <c r="N1791" s="3" t="s">
        <v>536</v>
      </c>
      <c r="O1791" s="3" t="s">
        <v>29</v>
      </c>
      <c r="P1791" s="3" t="s">
        <v>29</v>
      </c>
      <c r="Q1791" s="3" t="s">
        <v>57</v>
      </c>
      <c r="R1791" s="3" t="s">
        <v>1406</v>
      </c>
      <c r="S1791" s="4" t="s">
        <v>1787</v>
      </c>
      <c r="T1791" s="3" t="s">
        <v>1407</v>
      </c>
      <c r="U1791" s="3" t="s">
        <v>29</v>
      </c>
      <c r="V1791" s="3" t="s">
        <v>42</v>
      </c>
      <c r="W1791" s="3" t="s">
        <v>1408</v>
      </c>
      <c r="X1791" s="3" t="s">
        <v>1409</v>
      </c>
    </row>
    <row r="1792" spans="1:24">
      <c r="A1792" s="3" t="s">
        <v>14479</v>
      </c>
      <c r="B1792" s="3" t="s">
        <v>14224</v>
      </c>
      <c r="C1792" s="3" t="s">
        <v>14480</v>
      </c>
      <c r="D1792" s="3" t="s">
        <v>27</v>
      </c>
      <c r="E1792" s="3" t="s">
        <v>28</v>
      </c>
      <c r="F1792" s="3" t="s">
        <v>14481</v>
      </c>
      <c r="G1792" s="3" t="s">
        <v>14482</v>
      </c>
      <c r="H1792" s="3" t="s">
        <v>14483</v>
      </c>
      <c r="I1792" s="3" t="s">
        <v>29</v>
      </c>
      <c r="J1792" s="3" t="s">
        <v>29</v>
      </c>
      <c r="K1792" s="3" t="s">
        <v>29</v>
      </c>
      <c r="L1792" s="3" t="s">
        <v>34</v>
      </c>
      <c r="M1792" s="3" t="s">
        <v>197</v>
      </c>
      <c r="N1792" s="3" t="s">
        <v>36</v>
      </c>
      <c r="O1792" s="3" t="s">
        <v>29</v>
      </c>
      <c r="P1792" s="3" t="s">
        <v>29</v>
      </c>
      <c r="Q1792" s="3" t="s">
        <v>36</v>
      </c>
      <c r="R1792" s="3" t="s">
        <v>14484</v>
      </c>
      <c r="S1792" s="4" t="s">
        <v>1787</v>
      </c>
      <c r="T1792" s="3" t="s">
        <v>14485</v>
      </c>
      <c r="U1792" s="3" t="s">
        <v>29</v>
      </c>
      <c r="V1792" s="3" t="s">
        <v>29</v>
      </c>
      <c r="W1792" s="3" t="s">
        <v>639</v>
      </c>
      <c r="X1792" s="3" t="s">
        <v>639</v>
      </c>
    </row>
    <row r="1793" spans="1:24">
      <c r="A1793" s="3" t="s">
        <v>14486</v>
      </c>
      <c r="B1793" s="3" t="s">
        <v>14224</v>
      </c>
      <c r="C1793" s="3" t="s">
        <v>14487</v>
      </c>
      <c r="D1793" s="3" t="s">
        <v>27</v>
      </c>
      <c r="E1793" s="3" t="s">
        <v>28</v>
      </c>
      <c r="F1793" s="3" t="s">
        <v>14488</v>
      </c>
      <c r="G1793" s="3" t="s">
        <v>14489</v>
      </c>
      <c r="H1793" s="3" t="s">
        <v>14490</v>
      </c>
      <c r="I1793" s="3" t="s">
        <v>29</v>
      </c>
      <c r="J1793" s="3" t="s">
        <v>29</v>
      </c>
      <c r="K1793" s="3" t="s">
        <v>29</v>
      </c>
      <c r="L1793" s="3" t="s">
        <v>34</v>
      </c>
      <c r="M1793" s="3" t="s">
        <v>924</v>
      </c>
      <c r="N1793" s="3" t="s">
        <v>319</v>
      </c>
      <c r="O1793" s="3" t="s">
        <v>9654</v>
      </c>
      <c r="P1793" s="3" t="s">
        <v>14491</v>
      </c>
      <c r="Q1793" s="3" t="s">
        <v>57</v>
      </c>
      <c r="R1793" s="3" t="s">
        <v>11206</v>
      </c>
      <c r="S1793" s="4" t="s">
        <v>1787</v>
      </c>
      <c r="T1793" s="3" t="s">
        <v>11207</v>
      </c>
      <c r="U1793" s="3" t="s">
        <v>29</v>
      </c>
      <c r="V1793" s="3" t="s">
        <v>29</v>
      </c>
      <c r="W1793" s="3" t="s">
        <v>11208</v>
      </c>
      <c r="X1793" s="3" t="s">
        <v>10533</v>
      </c>
    </row>
    <row r="1794" spans="1:24">
      <c r="A1794" s="3" t="s">
        <v>14492</v>
      </c>
      <c r="B1794" s="3" t="s">
        <v>14224</v>
      </c>
      <c r="C1794" s="3" t="s">
        <v>14493</v>
      </c>
      <c r="D1794" s="3" t="s">
        <v>27</v>
      </c>
      <c r="E1794" s="3" t="s">
        <v>28</v>
      </c>
      <c r="F1794" s="3" t="s">
        <v>14494</v>
      </c>
      <c r="G1794" s="3" t="s">
        <v>14495</v>
      </c>
      <c r="H1794" s="3" t="s">
        <v>14496</v>
      </c>
      <c r="I1794" s="3" t="s">
        <v>29</v>
      </c>
      <c r="J1794" s="3" t="s">
        <v>29</v>
      </c>
      <c r="K1794" s="3" t="s">
        <v>29</v>
      </c>
      <c r="L1794" s="3" t="s">
        <v>34</v>
      </c>
      <c r="M1794" s="3" t="s">
        <v>988</v>
      </c>
      <c r="N1794" s="3" t="s">
        <v>36</v>
      </c>
      <c r="O1794" s="3" t="s">
        <v>14497</v>
      </c>
      <c r="P1794" s="3" t="s">
        <v>14498</v>
      </c>
      <c r="Q1794" s="3" t="s">
        <v>57</v>
      </c>
      <c r="R1794" s="3" t="s">
        <v>1380</v>
      </c>
      <c r="S1794" s="4" t="s">
        <v>1787</v>
      </c>
      <c r="T1794" s="3" t="s">
        <v>1381</v>
      </c>
      <c r="U1794" s="3" t="s">
        <v>29</v>
      </c>
      <c r="V1794" s="3" t="s">
        <v>29</v>
      </c>
      <c r="W1794" s="3" t="s">
        <v>1382</v>
      </c>
      <c r="X1794" s="3" t="s">
        <v>1383</v>
      </c>
    </row>
    <row r="1795" spans="1:24">
      <c r="A1795" s="3" t="s">
        <v>14499</v>
      </c>
      <c r="B1795" s="3" t="s">
        <v>14224</v>
      </c>
      <c r="C1795" s="3" t="s">
        <v>14500</v>
      </c>
      <c r="D1795" s="3" t="s">
        <v>27</v>
      </c>
      <c r="E1795" s="3" t="s">
        <v>28</v>
      </c>
      <c r="F1795" s="3" t="s">
        <v>14467</v>
      </c>
      <c r="G1795" s="3" t="s">
        <v>14501</v>
      </c>
      <c r="H1795" s="3" t="s">
        <v>14502</v>
      </c>
      <c r="I1795" s="3" t="s">
        <v>29</v>
      </c>
      <c r="J1795" s="3" t="s">
        <v>29</v>
      </c>
      <c r="K1795" s="3" t="s">
        <v>29</v>
      </c>
      <c r="L1795" s="3" t="s">
        <v>34</v>
      </c>
      <c r="M1795" s="3" t="s">
        <v>6746</v>
      </c>
      <c r="N1795" s="3" t="s">
        <v>29</v>
      </c>
      <c r="O1795" s="3" t="s">
        <v>1116</v>
      </c>
      <c r="P1795" s="3" t="s">
        <v>7187</v>
      </c>
      <c r="Q1795" s="3" t="s">
        <v>57</v>
      </c>
      <c r="R1795" s="3" t="s">
        <v>14503</v>
      </c>
      <c r="S1795" s="4" t="s">
        <v>1787</v>
      </c>
      <c r="T1795" s="3" t="s">
        <v>14504</v>
      </c>
      <c r="U1795" s="3" t="s">
        <v>29</v>
      </c>
      <c r="V1795" s="3" t="s">
        <v>29</v>
      </c>
      <c r="W1795" s="3" t="s">
        <v>14505</v>
      </c>
      <c r="X1795" s="3" t="s">
        <v>14506</v>
      </c>
    </row>
    <row r="1796" spans="1:24">
      <c r="A1796" s="3" t="s">
        <v>14507</v>
      </c>
      <c r="B1796" s="3" t="s">
        <v>14224</v>
      </c>
      <c r="C1796" s="3" t="s">
        <v>14508</v>
      </c>
      <c r="D1796" s="3" t="s">
        <v>179</v>
      </c>
      <c r="E1796" s="3" t="s">
        <v>28</v>
      </c>
      <c r="F1796" s="3" t="s">
        <v>14509</v>
      </c>
      <c r="G1796" s="3" t="s">
        <v>14510</v>
      </c>
      <c r="H1796" s="3" t="s">
        <v>14511</v>
      </c>
      <c r="I1796" s="3" t="s">
        <v>29</v>
      </c>
      <c r="J1796" s="3" t="s">
        <v>29</v>
      </c>
      <c r="K1796" s="3" t="s">
        <v>29</v>
      </c>
      <c r="L1796" s="3" t="s">
        <v>34</v>
      </c>
      <c r="M1796" s="3" t="s">
        <v>88</v>
      </c>
      <c r="N1796" s="3" t="s">
        <v>29</v>
      </c>
      <c r="O1796" s="3" t="s">
        <v>29</v>
      </c>
      <c r="P1796" s="3" t="s">
        <v>29</v>
      </c>
      <c r="Q1796" s="3" t="s">
        <v>57</v>
      </c>
      <c r="R1796" s="3" t="s">
        <v>14512</v>
      </c>
      <c r="S1796" s="4" t="s">
        <v>1787</v>
      </c>
      <c r="T1796" s="3" t="s">
        <v>14513</v>
      </c>
      <c r="U1796" s="3" t="s">
        <v>29</v>
      </c>
      <c r="V1796" s="3" t="s">
        <v>29</v>
      </c>
      <c r="W1796" s="3" t="s">
        <v>14514</v>
      </c>
      <c r="X1796" s="3" t="s">
        <v>639</v>
      </c>
    </row>
    <row r="1797" spans="1:24">
      <c r="A1797" s="3" t="s">
        <v>14515</v>
      </c>
      <c r="B1797" s="3" t="s">
        <v>14224</v>
      </c>
      <c r="C1797" s="3" t="s">
        <v>14516</v>
      </c>
      <c r="D1797" s="3" t="s">
        <v>27</v>
      </c>
      <c r="E1797" s="3" t="s">
        <v>313</v>
      </c>
      <c r="F1797" s="3" t="s">
        <v>14517</v>
      </c>
      <c r="G1797" s="3" t="s">
        <v>14518</v>
      </c>
      <c r="H1797" s="3" t="s">
        <v>14519</v>
      </c>
      <c r="I1797" s="3" t="s">
        <v>29</v>
      </c>
      <c r="J1797" s="3" t="s">
        <v>29</v>
      </c>
      <c r="K1797" s="3" t="s">
        <v>29</v>
      </c>
      <c r="L1797" s="3" t="s">
        <v>34</v>
      </c>
      <c r="M1797" s="3" t="s">
        <v>901</v>
      </c>
      <c r="N1797" s="3" t="s">
        <v>1765</v>
      </c>
      <c r="O1797" s="3" t="s">
        <v>29</v>
      </c>
      <c r="P1797" s="3" t="s">
        <v>29</v>
      </c>
      <c r="Q1797" s="3" t="s">
        <v>57</v>
      </c>
      <c r="R1797" s="3" t="s">
        <v>902</v>
      </c>
      <c r="S1797" s="4" t="s">
        <v>1787</v>
      </c>
      <c r="T1797" s="3" t="s">
        <v>903</v>
      </c>
      <c r="U1797" s="3" t="s">
        <v>29</v>
      </c>
      <c r="V1797" s="3" t="s">
        <v>29</v>
      </c>
      <c r="W1797" s="3" t="s">
        <v>904</v>
      </c>
      <c r="X1797" s="3" t="s">
        <v>905</v>
      </c>
    </row>
    <row r="1798" spans="1:24">
      <c r="A1798" s="3" t="s">
        <v>14520</v>
      </c>
      <c r="B1798" s="3" t="s">
        <v>14224</v>
      </c>
      <c r="C1798" s="3" t="s">
        <v>14521</v>
      </c>
      <c r="D1798" s="3" t="s">
        <v>27</v>
      </c>
      <c r="E1798" s="3" t="s">
        <v>28</v>
      </c>
      <c r="F1798" s="3" t="s">
        <v>14522</v>
      </c>
      <c r="G1798" s="3" t="s">
        <v>14523</v>
      </c>
      <c r="H1798" s="3" t="s">
        <v>14524</v>
      </c>
      <c r="I1798" s="3" t="s">
        <v>29</v>
      </c>
      <c r="J1798" s="3" t="s">
        <v>29</v>
      </c>
      <c r="K1798" s="3" t="s">
        <v>29</v>
      </c>
      <c r="L1798" s="3" t="s">
        <v>34</v>
      </c>
      <c r="M1798" s="3" t="s">
        <v>132</v>
      </c>
      <c r="N1798" s="3" t="s">
        <v>57</v>
      </c>
      <c r="O1798" s="3" t="s">
        <v>14525</v>
      </c>
      <c r="P1798" s="3" t="s">
        <v>14526</v>
      </c>
      <c r="Q1798" s="3" t="s">
        <v>57</v>
      </c>
      <c r="R1798" s="3" t="s">
        <v>14527</v>
      </c>
      <c r="S1798" s="4" t="s">
        <v>1787</v>
      </c>
      <c r="T1798" s="3" t="s">
        <v>14528</v>
      </c>
      <c r="U1798" s="3" t="s">
        <v>29</v>
      </c>
      <c r="V1798" s="3" t="s">
        <v>29</v>
      </c>
      <c r="W1798" s="3" t="s">
        <v>14529</v>
      </c>
      <c r="X1798" s="3" t="s">
        <v>14530</v>
      </c>
    </row>
    <row r="1799" spans="1:24">
      <c r="A1799" s="3" t="s">
        <v>14531</v>
      </c>
      <c r="B1799" s="3" t="s">
        <v>14224</v>
      </c>
      <c r="C1799" s="3" t="s">
        <v>14532</v>
      </c>
      <c r="D1799" s="3" t="s">
        <v>27</v>
      </c>
      <c r="E1799" s="3" t="s">
        <v>28</v>
      </c>
      <c r="F1799" s="3" t="s">
        <v>14533</v>
      </c>
      <c r="G1799" s="3" t="s">
        <v>14534</v>
      </c>
      <c r="H1799" s="3" t="s">
        <v>14535</v>
      </c>
      <c r="I1799" s="3" t="s">
        <v>29</v>
      </c>
      <c r="J1799" s="3" t="s">
        <v>29</v>
      </c>
      <c r="K1799" s="3" t="s">
        <v>29</v>
      </c>
      <c r="L1799" s="3" t="s">
        <v>34</v>
      </c>
      <c r="M1799" s="3" t="s">
        <v>509</v>
      </c>
      <c r="N1799" s="3" t="s">
        <v>29</v>
      </c>
      <c r="O1799" s="3" t="s">
        <v>14536</v>
      </c>
      <c r="P1799" s="3" t="s">
        <v>8613</v>
      </c>
      <c r="Q1799" s="3" t="s">
        <v>319</v>
      </c>
      <c r="R1799" s="3" t="s">
        <v>14138</v>
      </c>
      <c r="S1799" s="4" t="s">
        <v>1787</v>
      </c>
      <c r="T1799" s="3" t="s">
        <v>14139</v>
      </c>
      <c r="U1799" s="3" t="s">
        <v>29</v>
      </c>
      <c r="V1799" s="3" t="s">
        <v>29</v>
      </c>
      <c r="W1799" s="3" t="s">
        <v>14140</v>
      </c>
      <c r="X1799" s="3" t="s">
        <v>14141</v>
      </c>
    </row>
    <row r="1800" spans="1:24">
      <c r="A1800" s="3" t="s">
        <v>14537</v>
      </c>
      <c r="B1800" s="3" t="s">
        <v>14224</v>
      </c>
      <c r="C1800" s="3" t="s">
        <v>14538</v>
      </c>
      <c r="D1800" s="3" t="s">
        <v>27</v>
      </c>
      <c r="E1800" s="3" t="s">
        <v>28</v>
      </c>
      <c r="F1800" s="3" t="s">
        <v>14539</v>
      </c>
      <c r="G1800" s="3" t="s">
        <v>14540</v>
      </c>
      <c r="H1800" s="3" t="s">
        <v>14541</v>
      </c>
      <c r="I1800" s="3" t="s">
        <v>29</v>
      </c>
      <c r="J1800" s="3" t="s">
        <v>29</v>
      </c>
      <c r="K1800" s="3" t="s">
        <v>29</v>
      </c>
      <c r="L1800" s="3" t="s">
        <v>34</v>
      </c>
      <c r="M1800" s="3" t="s">
        <v>12057</v>
      </c>
      <c r="N1800" s="3" t="s">
        <v>29</v>
      </c>
      <c r="O1800" s="3" t="s">
        <v>623</v>
      </c>
      <c r="P1800" s="3" t="s">
        <v>53</v>
      </c>
      <c r="Q1800" s="3" t="s">
        <v>36</v>
      </c>
      <c r="R1800" s="3" t="s">
        <v>3803</v>
      </c>
      <c r="S1800" s="4" t="s">
        <v>1787</v>
      </c>
      <c r="T1800" s="3" t="s">
        <v>3804</v>
      </c>
      <c r="U1800" s="3" t="s">
        <v>29</v>
      </c>
      <c r="V1800" s="3" t="s">
        <v>29</v>
      </c>
      <c r="W1800" s="3" t="s">
        <v>3805</v>
      </c>
      <c r="X1800" s="3" t="s">
        <v>3806</v>
      </c>
    </row>
    <row r="1801" spans="1:24">
      <c r="A1801" s="3" t="s">
        <v>14542</v>
      </c>
      <c r="B1801" s="3" t="s">
        <v>14224</v>
      </c>
      <c r="C1801" s="3" t="s">
        <v>14543</v>
      </c>
      <c r="D1801" s="3" t="s">
        <v>27</v>
      </c>
      <c r="E1801" s="3" t="s">
        <v>28</v>
      </c>
      <c r="F1801" s="3" t="s">
        <v>14544</v>
      </c>
      <c r="G1801" s="3" t="s">
        <v>14545</v>
      </c>
      <c r="H1801" s="3" t="s">
        <v>14546</v>
      </c>
      <c r="I1801" s="3" t="s">
        <v>29</v>
      </c>
      <c r="J1801" s="3" t="s">
        <v>29</v>
      </c>
      <c r="K1801" s="3" t="s">
        <v>29</v>
      </c>
      <c r="L1801" s="3" t="s">
        <v>34</v>
      </c>
      <c r="M1801" s="3" t="s">
        <v>850</v>
      </c>
      <c r="N1801" s="3" t="s">
        <v>57</v>
      </c>
      <c r="O1801" s="3" t="s">
        <v>5059</v>
      </c>
      <c r="P1801" s="3" t="s">
        <v>3772</v>
      </c>
      <c r="Q1801" s="3" t="s">
        <v>36</v>
      </c>
      <c r="R1801" s="3" t="s">
        <v>12232</v>
      </c>
      <c r="S1801" s="4" t="s">
        <v>1787</v>
      </c>
      <c r="T1801" s="3" t="s">
        <v>12233</v>
      </c>
      <c r="U1801" s="3" t="s">
        <v>29</v>
      </c>
      <c r="V1801" s="3" t="s">
        <v>29</v>
      </c>
      <c r="W1801" s="3" t="s">
        <v>12234</v>
      </c>
      <c r="X1801" s="3" t="s">
        <v>12235</v>
      </c>
    </row>
    <row r="1802" spans="1:24">
      <c r="A1802" s="3" t="s">
        <v>14547</v>
      </c>
      <c r="B1802" s="3" t="s">
        <v>14224</v>
      </c>
      <c r="C1802" s="3" t="s">
        <v>14548</v>
      </c>
      <c r="D1802" s="3" t="s">
        <v>27</v>
      </c>
      <c r="E1802" s="3" t="s">
        <v>28</v>
      </c>
      <c r="F1802" s="3" t="s">
        <v>14549</v>
      </c>
      <c r="G1802" s="3" t="s">
        <v>14550</v>
      </c>
      <c r="H1802" s="3" t="s">
        <v>14551</v>
      </c>
      <c r="I1802" s="3" t="s">
        <v>29</v>
      </c>
      <c r="J1802" s="3" t="s">
        <v>29</v>
      </c>
      <c r="K1802" s="3" t="s">
        <v>29</v>
      </c>
      <c r="L1802" s="3" t="s">
        <v>34</v>
      </c>
      <c r="M1802" s="3" t="s">
        <v>1277</v>
      </c>
      <c r="N1802" s="3" t="s">
        <v>54</v>
      </c>
      <c r="O1802" s="3" t="s">
        <v>14552</v>
      </c>
      <c r="P1802" s="3" t="s">
        <v>14553</v>
      </c>
      <c r="Q1802" s="3" t="s">
        <v>36</v>
      </c>
      <c r="R1802" s="3" t="s">
        <v>11241</v>
      </c>
      <c r="S1802" s="4" t="s">
        <v>1787</v>
      </c>
      <c r="T1802" s="3" t="s">
        <v>11242</v>
      </c>
      <c r="U1802" s="3" t="s">
        <v>29</v>
      </c>
      <c r="V1802" s="3" t="s">
        <v>29</v>
      </c>
      <c r="W1802" s="3" t="s">
        <v>3931</v>
      </c>
      <c r="X1802" s="3" t="s">
        <v>11243</v>
      </c>
    </row>
    <row r="1803" spans="1:24">
      <c r="A1803" s="3" t="s">
        <v>14554</v>
      </c>
      <c r="B1803" s="3" t="s">
        <v>14224</v>
      </c>
      <c r="C1803" s="3" t="s">
        <v>14555</v>
      </c>
      <c r="D1803" s="3" t="s">
        <v>27</v>
      </c>
      <c r="E1803" s="3" t="s">
        <v>28</v>
      </c>
      <c r="F1803" s="3" t="s">
        <v>14556</v>
      </c>
      <c r="G1803" s="3" t="s">
        <v>14557</v>
      </c>
      <c r="H1803" s="3" t="s">
        <v>14558</v>
      </c>
      <c r="I1803" s="3" t="s">
        <v>29</v>
      </c>
      <c r="J1803" s="3" t="s">
        <v>29</v>
      </c>
      <c r="K1803" s="3" t="s">
        <v>29</v>
      </c>
      <c r="L1803" s="3" t="s">
        <v>34</v>
      </c>
      <c r="M1803" s="3" t="s">
        <v>1277</v>
      </c>
      <c r="N1803" s="3" t="s">
        <v>36</v>
      </c>
      <c r="O1803" s="3" t="s">
        <v>1693</v>
      </c>
      <c r="P1803" s="3" t="s">
        <v>4194</v>
      </c>
      <c r="Q1803" s="3" t="s">
        <v>427</v>
      </c>
      <c r="R1803" s="3" t="s">
        <v>14559</v>
      </c>
      <c r="S1803" s="4" t="s">
        <v>1787</v>
      </c>
      <c r="T1803" s="3" t="s">
        <v>14560</v>
      </c>
      <c r="U1803" s="3" t="s">
        <v>29</v>
      </c>
      <c r="V1803" s="3" t="s">
        <v>29</v>
      </c>
      <c r="W1803" s="3" t="s">
        <v>14561</v>
      </c>
      <c r="X1803" s="3" t="s">
        <v>3756</v>
      </c>
    </row>
    <row r="1804" spans="1:24">
      <c r="A1804" s="3" t="s">
        <v>14562</v>
      </c>
      <c r="B1804" s="3" t="s">
        <v>14224</v>
      </c>
      <c r="C1804" s="3" t="s">
        <v>14563</v>
      </c>
      <c r="D1804" s="3" t="s">
        <v>27</v>
      </c>
      <c r="E1804" s="3" t="s">
        <v>28</v>
      </c>
      <c r="F1804" s="3" t="s">
        <v>14564</v>
      </c>
      <c r="G1804" s="3" t="s">
        <v>14565</v>
      </c>
      <c r="H1804" s="3" t="s">
        <v>14566</v>
      </c>
      <c r="I1804" s="3" t="s">
        <v>29</v>
      </c>
      <c r="J1804" s="3" t="s">
        <v>29</v>
      </c>
      <c r="K1804" s="3" t="s">
        <v>29</v>
      </c>
      <c r="L1804" s="3" t="s">
        <v>34</v>
      </c>
      <c r="M1804" s="3" t="s">
        <v>184</v>
      </c>
      <c r="N1804" s="3" t="s">
        <v>29</v>
      </c>
      <c r="O1804" s="3" t="s">
        <v>14567</v>
      </c>
      <c r="P1804" s="3" t="s">
        <v>14568</v>
      </c>
      <c r="Q1804" s="3" t="s">
        <v>36</v>
      </c>
      <c r="R1804" s="3" t="s">
        <v>1775</v>
      </c>
      <c r="S1804" s="4" t="s">
        <v>1787</v>
      </c>
      <c r="T1804" s="3" t="s">
        <v>1776</v>
      </c>
      <c r="U1804" s="3" t="s">
        <v>29</v>
      </c>
      <c r="V1804" s="3" t="s">
        <v>29</v>
      </c>
      <c r="W1804" s="3" t="s">
        <v>1777</v>
      </c>
      <c r="X1804" s="3" t="s">
        <v>639</v>
      </c>
    </row>
    <row r="1805" spans="1:24">
      <c r="A1805" s="3" t="s">
        <v>14569</v>
      </c>
      <c r="B1805" s="3" t="s">
        <v>14224</v>
      </c>
      <c r="C1805" s="3" t="s">
        <v>14570</v>
      </c>
      <c r="D1805" s="3" t="s">
        <v>27</v>
      </c>
      <c r="E1805" s="3" t="s">
        <v>28</v>
      </c>
      <c r="F1805" s="3" t="s">
        <v>14571</v>
      </c>
      <c r="G1805" s="3" t="s">
        <v>14572</v>
      </c>
      <c r="H1805" s="3" t="s">
        <v>14573</v>
      </c>
      <c r="I1805" s="3" t="s">
        <v>29</v>
      </c>
      <c r="J1805" s="3" t="s">
        <v>29</v>
      </c>
      <c r="K1805" s="3" t="s">
        <v>29</v>
      </c>
      <c r="L1805" s="3" t="s">
        <v>34</v>
      </c>
      <c r="M1805" s="3" t="s">
        <v>290</v>
      </c>
      <c r="N1805" s="3" t="s">
        <v>319</v>
      </c>
      <c r="O1805" s="3" t="s">
        <v>10868</v>
      </c>
      <c r="P1805" s="3" t="s">
        <v>7992</v>
      </c>
      <c r="Q1805" s="3" t="s">
        <v>36</v>
      </c>
      <c r="R1805" s="3" t="s">
        <v>14574</v>
      </c>
      <c r="S1805" s="4" t="s">
        <v>1787</v>
      </c>
      <c r="T1805" s="3" t="s">
        <v>14575</v>
      </c>
      <c r="U1805" s="3" t="s">
        <v>29</v>
      </c>
      <c r="V1805" s="3" t="s">
        <v>29</v>
      </c>
      <c r="W1805" s="3" t="s">
        <v>14576</v>
      </c>
      <c r="X1805" s="3" t="s">
        <v>14577</v>
      </c>
    </row>
    <row r="1806" spans="1:24">
      <c r="A1806" s="3" t="s">
        <v>14578</v>
      </c>
      <c r="B1806" s="3" t="s">
        <v>14224</v>
      </c>
      <c r="C1806" s="3" t="s">
        <v>14579</v>
      </c>
      <c r="D1806" s="3" t="s">
        <v>27</v>
      </c>
      <c r="E1806" s="3" t="s">
        <v>28</v>
      </c>
      <c r="F1806" s="3" t="s">
        <v>14580</v>
      </c>
      <c r="G1806" s="3" t="s">
        <v>14581</v>
      </c>
      <c r="H1806" s="3" t="s">
        <v>14582</v>
      </c>
      <c r="I1806" s="3" t="s">
        <v>29</v>
      </c>
      <c r="J1806" s="3" t="s">
        <v>29</v>
      </c>
      <c r="K1806" s="3" t="s">
        <v>29</v>
      </c>
      <c r="L1806" s="3" t="s">
        <v>34</v>
      </c>
      <c r="M1806" s="3" t="s">
        <v>88</v>
      </c>
      <c r="N1806" s="3" t="s">
        <v>509</v>
      </c>
      <c r="O1806" s="3" t="s">
        <v>14583</v>
      </c>
      <c r="P1806" s="3" t="s">
        <v>14584</v>
      </c>
      <c r="Q1806" s="3" t="s">
        <v>36</v>
      </c>
      <c r="R1806" s="3" t="s">
        <v>723</v>
      </c>
      <c r="S1806" s="4" t="s">
        <v>1787</v>
      </c>
      <c r="T1806" s="3" t="s">
        <v>724</v>
      </c>
      <c r="U1806" s="3" t="s">
        <v>29</v>
      </c>
      <c r="V1806" s="3" t="s">
        <v>29</v>
      </c>
      <c r="W1806" s="3" t="s">
        <v>725</v>
      </c>
      <c r="X1806" s="3" t="s">
        <v>726</v>
      </c>
    </row>
    <row r="1807" spans="1:24">
      <c r="A1807" s="3" t="s">
        <v>14585</v>
      </c>
      <c r="B1807" s="3" t="s">
        <v>14224</v>
      </c>
      <c r="C1807" s="3" t="s">
        <v>14586</v>
      </c>
      <c r="D1807" s="3" t="s">
        <v>27</v>
      </c>
      <c r="E1807" s="3" t="s">
        <v>28</v>
      </c>
      <c r="F1807" s="3" t="s">
        <v>14587</v>
      </c>
      <c r="G1807" s="3" t="s">
        <v>14588</v>
      </c>
      <c r="H1807" s="3" t="s">
        <v>14589</v>
      </c>
      <c r="I1807" s="3" t="s">
        <v>29</v>
      </c>
      <c r="J1807" s="3" t="s">
        <v>29</v>
      </c>
      <c r="K1807" s="3" t="s">
        <v>29</v>
      </c>
      <c r="L1807" s="3" t="s">
        <v>34</v>
      </c>
      <c r="M1807" s="3" t="s">
        <v>88</v>
      </c>
      <c r="N1807" s="3" t="s">
        <v>29</v>
      </c>
      <c r="O1807" s="3" t="s">
        <v>29</v>
      </c>
      <c r="P1807" s="3" t="s">
        <v>29</v>
      </c>
      <c r="Q1807" s="3" t="s">
        <v>54</v>
      </c>
      <c r="R1807" s="3" t="s">
        <v>1719</v>
      </c>
      <c r="S1807" s="4" t="s">
        <v>1787</v>
      </c>
      <c r="T1807" s="3" t="s">
        <v>1720</v>
      </c>
      <c r="U1807" s="3" t="s">
        <v>29</v>
      </c>
      <c r="V1807" s="3" t="s">
        <v>29</v>
      </c>
      <c r="W1807" s="3" t="s">
        <v>1721</v>
      </c>
      <c r="X1807" s="3" t="s">
        <v>1722</v>
      </c>
    </row>
    <row r="1808" spans="1:24">
      <c r="A1808" s="3" t="s">
        <v>14590</v>
      </c>
      <c r="B1808" s="3" t="s">
        <v>14224</v>
      </c>
      <c r="C1808" s="3" t="s">
        <v>14591</v>
      </c>
      <c r="D1808" s="3" t="s">
        <v>27</v>
      </c>
      <c r="E1808" s="3" t="s">
        <v>28</v>
      </c>
      <c r="F1808" s="3" t="s">
        <v>14592</v>
      </c>
      <c r="G1808" s="3" t="s">
        <v>14593</v>
      </c>
      <c r="H1808" s="3" t="s">
        <v>14594</v>
      </c>
      <c r="I1808" s="3" t="s">
        <v>29</v>
      </c>
      <c r="J1808" s="3" t="s">
        <v>29</v>
      </c>
      <c r="K1808" s="3" t="s">
        <v>29</v>
      </c>
      <c r="L1808" s="3" t="s">
        <v>34</v>
      </c>
      <c r="M1808" s="3" t="s">
        <v>241</v>
      </c>
      <c r="N1808" s="3" t="s">
        <v>116</v>
      </c>
      <c r="O1808" s="3" t="s">
        <v>9928</v>
      </c>
      <c r="P1808" s="3" t="s">
        <v>14595</v>
      </c>
      <c r="Q1808" s="3" t="s">
        <v>36</v>
      </c>
      <c r="R1808" s="3" t="s">
        <v>14596</v>
      </c>
      <c r="S1808" s="4" t="s">
        <v>1787</v>
      </c>
      <c r="T1808" s="3" t="s">
        <v>14597</v>
      </c>
      <c r="U1808" s="3" t="s">
        <v>29</v>
      </c>
      <c r="V1808" s="3" t="s">
        <v>29</v>
      </c>
      <c r="W1808" s="3" t="s">
        <v>14598</v>
      </c>
      <c r="X1808" s="3" t="s">
        <v>14599</v>
      </c>
    </row>
    <row r="1809" spans="1:24">
      <c r="A1809" s="3" t="s">
        <v>14600</v>
      </c>
      <c r="B1809" s="3" t="s">
        <v>14224</v>
      </c>
      <c r="C1809" s="3" t="s">
        <v>14601</v>
      </c>
      <c r="D1809" s="3" t="s">
        <v>27</v>
      </c>
      <c r="E1809" s="3" t="s">
        <v>28</v>
      </c>
      <c r="F1809" s="3" t="s">
        <v>14602</v>
      </c>
      <c r="G1809" s="3" t="s">
        <v>14603</v>
      </c>
      <c r="H1809" s="3" t="s">
        <v>14604</v>
      </c>
      <c r="I1809" s="3" t="s">
        <v>29</v>
      </c>
      <c r="J1809" s="3" t="s">
        <v>29</v>
      </c>
      <c r="K1809" s="3" t="s">
        <v>29</v>
      </c>
      <c r="L1809" s="3" t="s">
        <v>34</v>
      </c>
      <c r="M1809" s="3" t="s">
        <v>4061</v>
      </c>
      <c r="N1809" s="3" t="s">
        <v>29</v>
      </c>
      <c r="O1809" s="3" t="s">
        <v>1614</v>
      </c>
      <c r="P1809" s="3" t="s">
        <v>7048</v>
      </c>
      <c r="Q1809" s="3" t="s">
        <v>36</v>
      </c>
      <c r="R1809" s="3" t="s">
        <v>1279</v>
      </c>
      <c r="S1809" s="4" t="s">
        <v>1787</v>
      </c>
      <c r="T1809" s="3" t="s">
        <v>1280</v>
      </c>
      <c r="U1809" s="3" t="s">
        <v>29</v>
      </c>
      <c r="V1809" s="3" t="s">
        <v>29</v>
      </c>
      <c r="W1809" s="3" t="s">
        <v>1281</v>
      </c>
      <c r="X1809" s="3" t="s">
        <v>1282</v>
      </c>
    </row>
    <row r="1810" spans="1:24">
      <c r="A1810" s="3" t="s">
        <v>14605</v>
      </c>
      <c r="B1810" s="3" t="s">
        <v>14224</v>
      </c>
      <c r="C1810" s="3" t="s">
        <v>14606</v>
      </c>
      <c r="D1810" s="3" t="s">
        <v>27</v>
      </c>
      <c r="E1810" s="3" t="s">
        <v>28</v>
      </c>
      <c r="F1810" s="3" t="s">
        <v>14607</v>
      </c>
      <c r="G1810" s="3" t="s">
        <v>14608</v>
      </c>
      <c r="H1810" s="3" t="s">
        <v>14609</v>
      </c>
      <c r="I1810" s="3" t="s">
        <v>29</v>
      </c>
      <c r="J1810" s="3" t="s">
        <v>29</v>
      </c>
      <c r="K1810" s="3" t="s">
        <v>29</v>
      </c>
      <c r="L1810" s="3" t="s">
        <v>34</v>
      </c>
      <c r="M1810" s="3" t="s">
        <v>14610</v>
      </c>
      <c r="N1810" s="3" t="s">
        <v>29</v>
      </c>
      <c r="O1810" s="3" t="s">
        <v>1490</v>
      </c>
      <c r="P1810" s="3" t="s">
        <v>1479</v>
      </c>
      <c r="Q1810" s="3" t="s">
        <v>54</v>
      </c>
      <c r="R1810" s="3" t="s">
        <v>4640</v>
      </c>
      <c r="S1810" s="4" t="s">
        <v>1787</v>
      </c>
      <c r="T1810" s="3" t="s">
        <v>4641</v>
      </c>
      <c r="U1810" s="3" t="s">
        <v>29</v>
      </c>
      <c r="V1810" s="3" t="s">
        <v>42</v>
      </c>
      <c r="W1810" s="3" t="s">
        <v>4642</v>
      </c>
      <c r="X1810" s="3" t="s">
        <v>4643</v>
      </c>
    </row>
    <row r="1811" spans="1:24">
      <c r="A1811" s="3" t="s">
        <v>14611</v>
      </c>
      <c r="B1811" s="3" t="s">
        <v>14224</v>
      </c>
      <c r="C1811" s="3" t="s">
        <v>14612</v>
      </c>
      <c r="D1811" s="3" t="s">
        <v>27</v>
      </c>
      <c r="E1811" s="3" t="s">
        <v>28</v>
      </c>
      <c r="F1811" s="3" t="s">
        <v>14613</v>
      </c>
      <c r="G1811" s="3" t="s">
        <v>14614</v>
      </c>
      <c r="H1811" s="3" t="s">
        <v>14615</v>
      </c>
      <c r="I1811" s="3" t="s">
        <v>29</v>
      </c>
      <c r="J1811" s="3" t="s">
        <v>29</v>
      </c>
      <c r="K1811" s="3" t="s">
        <v>29</v>
      </c>
      <c r="L1811" s="3" t="s">
        <v>34</v>
      </c>
      <c r="M1811" s="3" t="s">
        <v>133</v>
      </c>
      <c r="N1811" s="3" t="s">
        <v>1250</v>
      </c>
      <c r="O1811" s="3" t="s">
        <v>14616</v>
      </c>
      <c r="P1811" s="3" t="s">
        <v>14617</v>
      </c>
      <c r="Q1811" s="3" t="s">
        <v>36</v>
      </c>
      <c r="R1811" s="3" t="s">
        <v>5653</v>
      </c>
      <c r="S1811" s="4" t="s">
        <v>1787</v>
      </c>
      <c r="T1811" s="3" t="s">
        <v>5654</v>
      </c>
      <c r="U1811" s="3" t="s">
        <v>29</v>
      </c>
      <c r="V1811" s="3" t="s">
        <v>29</v>
      </c>
      <c r="W1811" s="3" t="s">
        <v>5655</v>
      </c>
      <c r="X1811" s="3" t="s">
        <v>5656</v>
      </c>
    </row>
    <row r="1812" spans="1:24">
      <c r="A1812" s="3" t="s">
        <v>14618</v>
      </c>
      <c r="B1812" s="3" t="s">
        <v>14224</v>
      </c>
      <c r="C1812" s="3" t="s">
        <v>14619</v>
      </c>
      <c r="D1812" s="3" t="s">
        <v>27</v>
      </c>
      <c r="E1812" s="3" t="s">
        <v>28</v>
      </c>
      <c r="F1812" s="3" t="s">
        <v>14620</v>
      </c>
      <c r="G1812" s="3" t="s">
        <v>14621</v>
      </c>
      <c r="H1812" s="3" t="s">
        <v>14622</v>
      </c>
      <c r="I1812" s="3" t="s">
        <v>29</v>
      </c>
      <c r="J1812" s="3" t="s">
        <v>29</v>
      </c>
      <c r="K1812" s="3" t="s">
        <v>29</v>
      </c>
      <c r="L1812" s="3" t="s">
        <v>34</v>
      </c>
      <c r="M1812" s="3" t="s">
        <v>1562</v>
      </c>
      <c r="N1812" s="3" t="s">
        <v>133</v>
      </c>
      <c r="O1812" s="3" t="s">
        <v>14623</v>
      </c>
      <c r="P1812" s="3" t="s">
        <v>14624</v>
      </c>
      <c r="Q1812" s="3" t="s">
        <v>36</v>
      </c>
      <c r="R1812" s="3" t="s">
        <v>1756</v>
      </c>
      <c r="S1812" s="4" t="s">
        <v>1787</v>
      </c>
      <c r="T1812" s="3" t="s">
        <v>1757</v>
      </c>
      <c r="U1812" s="3" t="s">
        <v>29</v>
      </c>
      <c r="V1812" s="3" t="s">
        <v>29</v>
      </c>
      <c r="W1812" s="3" t="s">
        <v>1758</v>
      </c>
      <c r="X1812" s="3" t="s">
        <v>1759</v>
      </c>
    </row>
    <row r="1813" spans="1:24">
      <c r="A1813" s="3" t="s">
        <v>14625</v>
      </c>
      <c r="B1813" s="3" t="s">
        <v>14224</v>
      </c>
      <c r="C1813" s="3" t="s">
        <v>14626</v>
      </c>
      <c r="D1813" s="3" t="s">
        <v>27</v>
      </c>
      <c r="E1813" s="3" t="s">
        <v>28</v>
      </c>
      <c r="F1813" s="3" t="s">
        <v>14627</v>
      </c>
      <c r="G1813" s="3" t="s">
        <v>14628</v>
      </c>
      <c r="H1813" s="3" t="s">
        <v>14629</v>
      </c>
      <c r="I1813" s="3" t="s">
        <v>29</v>
      </c>
      <c r="J1813" s="3" t="s">
        <v>29</v>
      </c>
      <c r="K1813" s="3" t="s">
        <v>29</v>
      </c>
      <c r="L1813" s="3" t="s">
        <v>34</v>
      </c>
      <c r="M1813" s="3" t="s">
        <v>241</v>
      </c>
      <c r="N1813" s="3" t="s">
        <v>29</v>
      </c>
      <c r="O1813" s="3" t="s">
        <v>29</v>
      </c>
      <c r="P1813" s="3" t="s">
        <v>29</v>
      </c>
      <c r="Q1813" s="3" t="s">
        <v>36</v>
      </c>
      <c r="R1813" s="3" t="s">
        <v>14630</v>
      </c>
      <c r="S1813" s="4" t="s">
        <v>1787</v>
      </c>
      <c r="T1813" s="3" t="s">
        <v>14631</v>
      </c>
      <c r="U1813" s="3" t="s">
        <v>29</v>
      </c>
      <c r="V1813" s="3" t="s">
        <v>29</v>
      </c>
      <c r="W1813" s="3" t="s">
        <v>9125</v>
      </c>
      <c r="X1813" s="3" t="s">
        <v>14632</v>
      </c>
    </row>
    <row r="1814" spans="1:24">
      <c r="A1814" s="3" t="s">
        <v>14633</v>
      </c>
      <c r="B1814" s="3" t="s">
        <v>14224</v>
      </c>
      <c r="C1814" s="3" t="s">
        <v>14634</v>
      </c>
      <c r="D1814" s="3" t="s">
        <v>27</v>
      </c>
      <c r="E1814" s="3" t="s">
        <v>28</v>
      </c>
      <c r="F1814" s="3" t="s">
        <v>14635</v>
      </c>
      <c r="G1814" s="3" t="s">
        <v>14636</v>
      </c>
      <c r="H1814" s="3" t="s">
        <v>14637</v>
      </c>
      <c r="I1814" s="3" t="s">
        <v>29</v>
      </c>
      <c r="J1814" s="3" t="s">
        <v>29</v>
      </c>
      <c r="K1814" s="3" t="s">
        <v>29</v>
      </c>
      <c r="L1814" s="3" t="s">
        <v>34</v>
      </c>
      <c r="M1814" s="3" t="s">
        <v>2219</v>
      </c>
      <c r="N1814" s="3" t="s">
        <v>988</v>
      </c>
      <c r="O1814" s="3" t="s">
        <v>14638</v>
      </c>
      <c r="P1814" s="3" t="s">
        <v>14639</v>
      </c>
      <c r="Q1814" s="3" t="s">
        <v>36</v>
      </c>
      <c r="R1814" s="3" t="s">
        <v>14640</v>
      </c>
      <c r="S1814" s="4" t="s">
        <v>1787</v>
      </c>
      <c r="T1814" s="3" t="s">
        <v>14641</v>
      </c>
      <c r="U1814" s="3" t="s">
        <v>29</v>
      </c>
      <c r="V1814" s="3" t="s">
        <v>42</v>
      </c>
      <c r="W1814" s="3" t="s">
        <v>14642</v>
      </c>
      <c r="X1814" s="3" t="s">
        <v>14643</v>
      </c>
    </row>
    <row r="1815" spans="1:24">
      <c r="A1815" s="3" t="s">
        <v>14644</v>
      </c>
      <c r="B1815" s="3" t="s">
        <v>14224</v>
      </c>
      <c r="C1815" s="3" t="s">
        <v>14645</v>
      </c>
      <c r="D1815" s="3" t="s">
        <v>27</v>
      </c>
      <c r="E1815" s="3" t="s">
        <v>28</v>
      </c>
      <c r="F1815" s="3" t="s">
        <v>14646</v>
      </c>
      <c r="G1815" s="3" t="s">
        <v>14647</v>
      </c>
      <c r="H1815" s="3" t="s">
        <v>14648</v>
      </c>
      <c r="I1815" s="3" t="s">
        <v>29</v>
      </c>
      <c r="J1815" s="3" t="s">
        <v>29</v>
      </c>
      <c r="K1815" s="3" t="s">
        <v>29</v>
      </c>
      <c r="L1815" s="3" t="s">
        <v>34</v>
      </c>
      <c r="M1815" s="3" t="s">
        <v>197</v>
      </c>
      <c r="N1815" s="3" t="s">
        <v>29</v>
      </c>
      <c r="O1815" s="3" t="s">
        <v>29</v>
      </c>
      <c r="P1815" s="3" t="s">
        <v>29</v>
      </c>
      <c r="Q1815" s="3" t="s">
        <v>319</v>
      </c>
      <c r="R1815" s="3" t="s">
        <v>937</v>
      </c>
      <c r="S1815" s="4" t="s">
        <v>1787</v>
      </c>
      <c r="T1815" s="3" t="s">
        <v>938</v>
      </c>
      <c r="U1815" s="3" t="s">
        <v>29</v>
      </c>
      <c r="V1815" s="3" t="s">
        <v>29</v>
      </c>
      <c r="W1815" s="3" t="s">
        <v>939</v>
      </c>
      <c r="X1815" s="3" t="s">
        <v>940</v>
      </c>
    </row>
    <row r="1816" spans="1:24">
      <c r="A1816" s="3" t="s">
        <v>14649</v>
      </c>
      <c r="B1816" s="3" t="s">
        <v>14224</v>
      </c>
      <c r="C1816" s="3" t="s">
        <v>14650</v>
      </c>
      <c r="D1816" s="3" t="s">
        <v>27</v>
      </c>
      <c r="E1816" s="3" t="s">
        <v>28</v>
      </c>
      <c r="F1816" s="3" t="s">
        <v>14651</v>
      </c>
      <c r="G1816" s="3" t="s">
        <v>14652</v>
      </c>
      <c r="H1816" s="3" t="s">
        <v>14653</v>
      </c>
      <c r="I1816" s="3" t="s">
        <v>29</v>
      </c>
      <c r="J1816" s="3" t="s">
        <v>29</v>
      </c>
      <c r="K1816" s="3" t="s">
        <v>29</v>
      </c>
      <c r="L1816" s="3" t="s">
        <v>34</v>
      </c>
      <c r="M1816" s="3" t="s">
        <v>6310</v>
      </c>
      <c r="N1816" s="3" t="s">
        <v>319</v>
      </c>
      <c r="O1816" s="3" t="s">
        <v>1431</v>
      </c>
      <c r="P1816" s="3" t="s">
        <v>954</v>
      </c>
      <c r="Q1816" s="3" t="s">
        <v>88</v>
      </c>
      <c r="R1816" s="3" t="s">
        <v>14654</v>
      </c>
      <c r="S1816" s="4" t="s">
        <v>1787</v>
      </c>
      <c r="T1816" s="3" t="s">
        <v>14655</v>
      </c>
      <c r="U1816" s="3" t="s">
        <v>14656</v>
      </c>
      <c r="V1816" s="3" t="s">
        <v>29</v>
      </c>
      <c r="W1816" s="3" t="s">
        <v>14657</v>
      </c>
      <c r="X1816" s="3" t="s">
        <v>14658</v>
      </c>
    </row>
    <row r="1817" spans="1:24">
      <c r="A1817" s="3" t="s">
        <v>14659</v>
      </c>
      <c r="B1817" s="3" t="s">
        <v>14224</v>
      </c>
      <c r="C1817" s="3" t="s">
        <v>14660</v>
      </c>
      <c r="D1817" s="3" t="s">
        <v>179</v>
      </c>
      <c r="E1817" s="3" t="s">
        <v>28</v>
      </c>
      <c r="F1817" s="3" t="s">
        <v>14661</v>
      </c>
      <c r="G1817" s="3" t="s">
        <v>14662</v>
      </c>
      <c r="H1817" s="3" t="s">
        <v>14663</v>
      </c>
      <c r="I1817" s="3" t="s">
        <v>29</v>
      </c>
      <c r="J1817" s="3" t="s">
        <v>29</v>
      </c>
      <c r="K1817" s="3" t="s">
        <v>29</v>
      </c>
      <c r="L1817" s="3" t="s">
        <v>34</v>
      </c>
      <c r="M1817" s="3" t="s">
        <v>599</v>
      </c>
      <c r="N1817" s="3" t="s">
        <v>29</v>
      </c>
      <c r="O1817" s="3" t="s">
        <v>29</v>
      </c>
      <c r="P1817" s="3" t="s">
        <v>29</v>
      </c>
      <c r="Q1817" s="3" t="s">
        <v>319</v>
      </c>
      <c r="R1817" s="3" t="s">
        <v>14664</v>
      </c>
      <c r="S1817" s="4" t="s">
        <v>1787</v>
      </c>
      <c r="T1817" s="3" t="s">
        <v>14665</v>
      </c>
      <c r="U1817" s="3" t="s">
        <v>29</v>
      </c>
      <c r="V1817" s="3" t="s">
        <v>29</v>
      </c>
      <c r="W1817" s="3" t="s">
        <v>14666</v>
      </c>
      <c r="X1817" s="3" t="s">
        <v>8894</v>
      </c>
    </row>
    <row r="1818" spans="1:24">
      <c r="A1818" s="3" t="s">
        <v>14667</v>
      </c>
      <c r="B1818" s="3" t="s">
        <v>14224</v>
      </c>
      <c r="C1818" s="3" t="s">
        <v>14668</v>
      </c>
      <c r="D1818" s="3" t="s">
        <v>27</v>
      </c>
      <c r="E1818" s="3" t="s">
        <v>28</v>
      </c>
      <c r="F1818" s="3" t="s">
        <v>14669</v>
      </c>
      <c r="G1818" s="3" t="s">
        <v>14670</v>
      </c>
      <c r="H1818" s="3" t="s">
        <v>14671</v>
      </c>
      <c r="I1818" s="3" t="s">
        <v>29</v>
      </c>
      <c r="J1818" s="3" t="s">
        <v>29</v>
      </c>
      <c r="K1818" s="3" t="s">
        <v>29</v>
      </c>
      <c r="L1818" s="3" t="s">
        <v>34</v>
      </c>
      <c r="M1818" s="3" t="s">
        <v>132</v>
      </c>
      <c r="N1818" s="3" t="s">
        <v>29</v>
      </c>
      <c r="O1818" s="3" t="s">
        <v>29</v>
      </c>
      <c r="P1818" s="3" t="s">
        <v>29</v>
      </c>
      <c r="Q1818" s="3" t="s">
        <v>319</v>
      </c>
      <c r="R1818" s="3" t="s">
        <v>14672</v>
      </c>
      <c r="S1818" s="4" t="s">
        <v>1787</v>
      </c>
      <c r="T1818" s="3" t="s">
        <v>14673</v>
      </c>
      <c r="U1818" s="3" t="s">
        <v>29</v>
      </c>
      <c r="V1818" s="3" t="s">
        <v>29</v>
      </c>
      <c r="W1818" s="3" t="s">
        <v>14674</v>
      </c>
      <c r="X1818" s="3" t="s">
        <v>14675</v>
      </c>
    </row>
    <row r="1819" spans="1:24">
      <c r="A1819" s="3" t="s">
        <v>14676</v>
      </c>
      <c r="B1819" s="3" t="s">
        <v>14224</v>
      </c>
      <c r="C1819" s="3" t="s">
        <v>14677</v>
      </c>
      <c r="D1819" s="3" t="s">
        <v>27</v>
      </c>
      <c r="E1819" s="3" t="s">
        <v>28</v>
      </c>
      <c r="F1819" s="3" t="s">
        <v>14678</v>
      </c>
      <c r="G1819" s="3" t="s">
        <v>14679</v>
      </c>
      <c r="H1819" s="3" t="s">
        <v>14680</v>
      </c>
      <c r="I1819" s="3" t="s">
        <v>29</v>
      </c>
      <c r="J1819" s="3" t="s">
        <v>29</v>
      </c>
      <c r="K1819" s="3" t="s">
        <v>29</v>
      </c>
      <c r="L1819" s="3" t="s">
        <v>34</v>
      </c>
      <c r="M1819" s="3" t="s">
        <v>784</v>
      </c>
      <c r="N1819" s="3" t="s">
        <v>57</v>
      </c>
      <c r="O1819" s="3" t="s">
        <v>536</v>
      </c>
      <c r="P1819" s="3" t="s">
        <v>4061</v>
      </c>
      <c r="Q1819" s="3" t="s">
        <v>319</v>
      </c>
      <c r="R1819" s="3" t="s">
        <v>14681</v>
      </c>
      <c r="S1819" s="4" t="s">
        <v>1787</v>
      </c>
      <c r="T1819" s="3" t="s">
        <v>14682</v>
      </c>
      <c r="U1819" s="3" t="s">
        <v>29</v>
      </c>
      <c r="V1819" s="3" t="s">
        <v>29</v>
      </c>
      <c r="W1819" s="3" t="s">
        <v>14683</v>
      </c>
      <c r="X1819" s="3" t="s">
        <v>14684</v>
      </c>
    </row>
    <row r="1820" spans="1:24">
      <c r="A1820" s="3" t="s">
        <v>14685</v>
      </c>
      <c r="B1820" s="3" t="s">
        <v>14224</v>
      </c>
      <c r="C1820" s="3" t="s">
        <v>14686</v>
      </c>
      <c r="D1820" s="3" t="s">
        <v>27</v>
      </c>
      <c r="E1820" s="3" t="s">
        <v>28</v>
      </c>
      <c r="F1820" s="3" t="s">
        <v>14687</v>
      </c>
      <c r="G1820" s="3" t="s">
        <v>14688</v>
      </c>
      <c r="H1820" s="3" t="s">
        <v>14689</v>
      </c>
      <c r="I1820" s="3" t="s">
        <v>29</v>
      </c>
      <c r="J1820" s="3" t="s">
        <v>29</v>
      </c>
      <c r="K1820" s="3" t="s">
        <v>29</v>
      </c>
      <c r="L1820" s="3" t="s">
        <v>34</v>
      </c>
      <c r="M1820" s="3" t="s">
        <v>148</v>
      </c>
      <c r="N1820" s="3" t="s">
        <v>57</v>
      </c>
      <c r="O1820" s="3" t="s">
        <v>2188</v>
      </c>
      <c r="P1820" s="3" t="s">
        <v>11584</v>
      </c>
      <c r="Q1820" s="3" t="s">
        <v>36</v>
      </c>
      <c r="R1820" s="3" t="s">
        <v>14690</v>
      </c>
      <c r="S1820" s="4" t="s">
        <v>1787</v>
      </c>
      <c r="T1820" s="3" t="s">
        <v>14691</v>
      </c>
      <c r="U1820" s="3" t="s">
        <v>29</v>
      </c>
      <c r="V1820" s="3" t="s">
        <v>29</v>
      </c>
      <c r="W1820" s="3" t="s">
        <v>4804</v>
      </c>
      <c r="X1820" s="3" t="s">
        <v>14692</v>
      </c>
    </row>
    <row r="1821" spans="1:24">
      <c r="A1821" s="3" t="s">
        <v>14693</v>
      </c>
      <c r="B1821" s="3" t="s">
        <v>14224</v>
      </c>
      <c r="C1821" s="3" t="s">
        <v>14694</v>
      </c>
      <c r="D1821" s="3" t="s">
        <v>27</v>
      </c>
      <c r="E1821" s="3" t="s">
        <v>28</v>
      </c>
      <c r="F1821" s="3" t="s">
        <v>14695</v>
      </c>
      <c r="G1821" s="3" t="s">
        <v>14696</v>
      </c>
      <c r="H1821" s="3" t="s">
        <v>14697</v>
      </c>
      <c r="I1821" s="3" t="s">
        <v>29</v>
      </c>
      <c r="J1821" s="3" t="s">
        <v>29</v>
      </c>
      <c r="K1821" s="3" t="s">
        <v>29</v>
      </c>
      <c r="L1821" s="3" t="s">
        <v>34</v>
      </c>
      <c r="M1821" s="3" t="s">
        <v>184</v>
      </c>
      <c r="N1821" s="3" t="s">
        <v>54</v>
      </c>
      <c r="O1821" s="3" t="s">
        <v>14698</v>
      </c>
      <c r="P1821" s="3" t="s">
        <v>14699</v>
      </c>
      <c r="Q1821" s="3" t="s">
        <v>36</v>
      </c>
      <c r="R1821" s="3" t="s">
        <v>14279</v>
      </c>
      <c r="S1821" s="4" t="s">
        <v>1787</v>
      </c>
      <c r="T1821" s="3" t="s">
        <v>14280</v>
      </c>
      <c r="U1821" s="3" t="s">
        <v>29</v>
      </c>
      <c r="V1821" s="3" t="s">
        <v>29</v>
      </c>
      <c r="W1821" s="3" t="s">
        <v>14281</v>
      </c>
      <c r="X1821" s="3" t="s">
        <v>14282</v>
      </c>
    </row>
    <row r="1822" spans="1:24">
      <c r="A1822" s="3" t="s">
        <v>14700</v>
      </c>
      <c r="B1822" s="3" t="s">
        <v>14224</v>
      </c>
      <c r="C1822" s="3" t="s">
        <v>14701</v>
      </c>
      <c r="D1822" s="3" t="s">
        <v>27</v>
      </c>
      <c r="E1822" s="3" t="s">
        <v>28</v>
      </c>
      <c r="F1822" s="3" t="s">
        <v>14702</v>
      </c>
      <c r="G1822" s="3" t="s">
        <v>14703</v>
      </c>
      <c r="H1822" s="3" t="s">
        <v>14704</v>
      </c>
      <c r="I1822" s="3" t="s">
        <v>29</v>
      </c>
      <c r="J1822" s="3" t="s">
        <v>29</v>
      </c>
      <c r="K1822" s="3" t="s">
        <v>29</v>
      </c>
      <c r="L1822" s="3" t="s">
        <v>34</v>
      </c>
      <c r="M1822" s="3" t="s">
        <v>509</v>
      </c>
      <c r="N1822" s="3" t="s">
        <v>29</v>
      </c>
      <c r="O1822" s="3" t="s">
        <v>14705</v>
      </c>
      <c r="P1822" s="3" t="s">
        <v>14706</v>
      </c>
      <c r="Q1822" s="3" t="s">
        <v>57</v>
      </c>
      <c r="R1822" s="3" t="s">
        <v>14707</v>
      </c>
      <c r="S1822" s="4" t="s">
        <v>1787</v>
      </c>
      <c r="T1822" s="3" t="s">
        <v>14708</v>
      </c>
      <c r="U1822" s="3" t="s">
        <v>29</v>
      </c>
      <c r="V1822" s="3" t="s">
        <v>29</v>
      </c>
      <c r="W1822" s="3" t="s">
        <v>14709</v>
      </c>
      <c r="X1822" s="3" t="s">
        <v>7097</v>
      </c>
    </row>
    <row r="1823" spans="1:24">
      <c r="A1823" s="3" t="s">
        <v>14710</v>
      </c>
      <c r="B1823" s="3" t="s">
        <v>14224</v>
      </c>
      <c r="C1823" s="3" t="s">
        <v>14711</v>
      </c>
      <c r="D1823" s="3" t="s">
        <v>27</v>
      </c>
      <c r="E1823" s="3" t="s">
        <v>28</v>
      </c>
      <c r="F1823" s="3" t="s">
        <v>14712</v>
      </c>
      <c r="G1823" s="3" t="s">
        <v>14713</v>
      </c>
      <c r="H1823" s="3" t="s">
        <v>14714</v>
      </c>
      <c r="I1823" s="3" t="s">
        <v>29</v>
      </c>
      <c r="J1823" s="3" t="s">
        <v>29</v>
      </c>
      <c r="K1823" s="3" t="s">
        <v>29</v>
      </c>
      <c r="L1823" s="3" t="s">
        <v>34</v>
      </c>
      <c r="M1823" s="3" t="s">
        <v>149</v>
      </c>
      <c r="N1823" s="3" t="s">
        <v>29</v>
      </c>
      <c r="O1823" s="3" t="s">
        <v>29</v>
      </c>
      <c r="P1823" s="3" t="s">
        <v>29</v>
      </c>
      <c r="Q1823" s="3" t="s">
        <v>57</v>
      </c>
      <c r="R1823" s="3" t="s">
        <v>14715</v>
      </c>
      <c r="S1823" s="4" t="s">
        <v>1787</v>
      </c>
      <c r="T1823" s="3" t="s">
        <v>14716</v>
      </c>
      <c r="U1823" s="3" t="s">
        <v>29</v>
      </c>
      <c r="V1823" s="3" t="s">
        <v>29</v>
      </c>
      <c r="W1823" s="3" t="s">
        <v>11678</v>
      </c>
      <c r="X1823" s="3" t="s">
        <v>14717</v>
      </c>
    </row>
    <row r="1824" spans="1:24">
      <c r="A1824" s="3" t="s">
        <v>14718</v>
      </c>
      <c r="B1824" s="3" t="s">
        <v>14224</v>
      </c>
      <c r="C1824" s="3" t="s">
        <v>14719</v>
      </c>
      <c r="D1824" s="3" t="s">
        <v>27</v>
      </c>
      <c r="E1824" s="3" t="s">
        <v>28</v>
      </c>
      <c r="F1824" s="3" t="s">
        <v>14720</v>
      </c>
      <c r="G1824" s="3" t="s">
        <v>14721</v>
      </c>
      <c r="H1824" s="3" t="s">
        <v>14722</v>
      </c>
      <c r="I1824" s="3" t="s">
        <v>29</v>
      </c>
      <c r="J1824" s="3" t="s">
        <v>29</v>
      </c>
      <c r="K1824" s="3" t="s">
        <v>29</v>
      </c>
      <c r="L1824" s="3" t="s">
        <v>34</v>
      </c>
      <c r="M1824" s="3" t="s">
        <v>850</v>
      </c>
      <c r="N1824" s="3" t="s">
        <v>29</v>
      </c>
      <c r="O1824" s="3" t="s">
        <v>1612</v>
      </c>
      <c r="P1824" s="3" t="s">
        <v>6715</v>
      </c>
      <c r="Q1824" s="3" t="s">
        <v>57</v>
      </c>
      <c r="R1824" s="3" t="s">
        <v>1279</v>
      </c>
      <c r="S1824" s="4" t="s">
        <v>1787</v>
      </c>
      <c r="T1824" s="3" t="s">
        <v>1280</v>
      </c>
      <c r="U1824" s="3" t="s">
        <v>29</v>
      </c>
      <c r="V1824" s="3" t="s">
        <v>29</v>
      </c>
      <c r="W1824" s="3" t="s">
        <v>1281</v>
      </c>
      <c r="X1824" s="3" t="s">
        <v>1282</v>
      </c>
    </row>
    <row r="1825" spans="1:24">
      <c r="A1825" s="3" t="s">
        <v>14723</v>
      </c>
      <c r="B1825" s="3" t="s">
        <v>14224</v>
      </c>
      <c r="C1825" s="3" t="s">
        <v>14724</v>
      </c>
      <c r="D1825" s="3" t="s">
        <v>27</v>
      </c>
      <c r="E1825" s="3" t="s">
        <v>28</v>
      </c>
      <c r="F1825" s="3" t="s">
        <v>14725</v>
      </c>
      <c r="G1825" s="3" t="s">
        <v>14726</v>
      </c>
      <c r="H1825" s="3" t="s">
        <v>14727</v>
      </c>
      <c r="I1825" s="3" t="s">
        <v>29</v>
      </c>
      <c r="J1825" s="3" t="s">
        <v>29</v>
      </c>
      <c r="K1825" s="3" t="s">
        <v>29</v>
      </c>
      <c r="L1825" s="3" t="s">
        <v>34</v>
      </c>
      <c r="M1825" s="3" t="s">
        <v>988</v>
      </c>
      <c r="N1825" s="3" t="s">
        <v>184</v>
      </c>
      <c r="O1825" s="3" t="s">
        <v>8979</v>
      </c>
      <c r="P1825" s="3" t="s">
        <v>14728</v>
      </c>
      <c r="Q1825" s="3" t="s">
        <v>57</v>
      </c>
      <c r="R1825" s="3" t="s">
        <v>1380</v>
      </c>
      <c r="S1825" s="4" t="s">
        <v>1787</v>
      </c>
      <c r="T1825" s="3" t="s">
        <v>1381</v>
      </c>
      <c r="U1825" s="3" t="s">
        <v>29</v>
      </c>
      <c r="V1825" s="3" t="s">
        <v>29</v>
      </c>
      <c r="W1825" s="3" t="s">
        <v>1382</v>
      </c>
      <c r="X1825" s="3" t="s">
        <v>1383</v>
      </c>
    </row>
    <row r="1826" spans="1:24">
      <c r="A1826" s="3" t="s">
        <v>14729</v>
      </c>
      <c r="B1826" s="3" t="s">
        <v>14224</v>
      </c>
      <c r="C1826" s="3" t="s">
        <v>14730</v>
      </c>
      <c r="D1826" s="3" t="s">
        <v>27</v>
      </c>
      <c r="E1826" s="3" t="s">
        <v>28</v>
      </c>
      <c r="F1826" s="3" t="s">
        <v>14731</v>
      </c>
      <c r="G1826" s="3" t="s">
        <v>14732</v>
      </c>
      <c r="H1826" s="3" t="s">
        <v>14733</v>
      </c>
      <c r="I1826" s="3" t="s">
        <v>29</v>
      </c>
      <c r="J1826" s="3" t="s">
        <v>29</v>
      </c>
      <c r="K1826" s="3" t="s">
        <v>29</v>
      </c>
      <c r="L1826" s="3" t="s">
        <v>34</v>
      </c>
      <c r="M1826" s="3" t="s">
        <v>988</v>
      </c>
      <c r="N1826" s="3" t="s">
        <v>88</v>
      </c>
      <c r="O1826" s="3" t="s">
        <v>14734</v>
      </c>
      <c r="P1826" s="3" t="s">
        <v>14735</v>
      </c>
      <c r="Q1826" s="3" t="s">
        <v>57</v>
      </c>
      <c r="R1826" s="3" t="s">
        <v>1380</v>
      </c>
      <c r="S1826" s="4" t="s">
        <v>1787</v>
      </c>
      <c r="T1826" s="3" t="s">
        <v>1381</v>
      </c>
      <c r="U1826" s="3" t="s">
        <v>29</v>
      </c>
      <c r="V1826" s="3" t="s">
        <v>29</v>
      </c>
      <c r="W1826" s="3" t="s">
        <v>1382</v>
      </c>
      <c r="X1826" s="3" t="s">
        <v>1383</v>
      </c>
    </row>
    <row r="1827" spans="1:24">
      <c r="A1827" s="3" t="s">
        <v>14736</v>
      </c>
      <c r="B1827" s="3" t="s">
        <v>14224</v>
      </c>
      <c r="C1827" s="3" t="s">
        <v>14737</v>
      </c>
      <c r="D1827" s="3" t="s">
        <v>179</v>
      </c>
      <c r="E1827" s="3" t="s">
        <v>28</v>
      </c>
      <c r="F1827" s="3" t="s">
        <v>14738</v>
      </c>
      <c r="G1827" s="3" t="s">
        <v>14739</v>
      </c>
      <c r="H1827" s="3" t="s">
        <v>14740</v>
      </c>
      <c r="I1827" s="3" t="s">
        <v>29</v>
      </c>
      <c r="J1827" s="3" t="s">
        <v>29</v>
      </c>
      <c r="K1827" s="3" t="s">
        <v>29</v>
      </c>
      <c r="L1827" s="3" t="s">
        <v>34</v>
      </c>
      <c r="M1827" s="3" t="s">
        <v>1546</v>
      </c>
      <c r="N1827" s="3" t="s">
        <v>197</v>
      </c>
      <c r="O1827" s="3" t="s">
        <v>5367</v>
      </c>
      <c r="P1827" s="3" t="s">
        <v>14741</v>
      </c>
      <c r="Q1827" s="3" t="s">
        <v>57</v>
      </c>
      <c r="R1827" s="3" t="s">
        <v>14742</v>
      </c>
      <c r="S1827" s="4" t="s">
        <v>1787</v>
      </c>
      <c r="T1827" s="3" t="s">
        <v>14743</v>
      </c>
      <c r="U1827" s="3" t="s">
        <v>29</v>
      </c>
      <c r="V1827" s="3" t="s">
        <v>29</v>
      </c>
      <c r="W1827" s="3" t="s">
        <v>14361</v>
      </c>
      <c r="X1827" s="3" t="s">
        <v>5053</v>
      </c>
    </row>
    <row r="1828" spans="1:24">
      <c r="A1828" s="3" t="s">
        <v>14744</v>
      </c>
      <c r="B1828" s="3" t="s">
        <v>14224</v>
      </c>
      <c r="C1828" s="3" t="s">
        <v>14745</v>
      </c>
      <c r="D1828" s="3" t="s">
        <v>27</v>
      </c>
      <c r="E1828" s="3" t="s">
        <v>28</v>
      </c>
      <c r="F1828" s="3" t="s">
        <v>14746</v>
      </c>
      <c r="G1828" s="3" t="s">
        <v>14747</v>
      </c>
      <c r="H1828" s="3" t="s">
        <v>14748</v>
      </c>
      <c r="I1828" s="3" t="s">
        <v>29</v>
      </c>
      <c r="J1828" s="3" t="s">
        <v>29</v>
      </c>
      <c r="K1828" s="3" t="s">
        <v>29</v>
      </c>
      <c r="L1828" s="3" t="s">
        <v>34</v>
      </c>
      <c r="M1828" s="3" t="s">
        <v>133</v>
      </c>
      <c r="N1828" s="3" t="s">
        <v>368</v>
      </c>
      <c r="O1828" s="3" t="s">
        <v>14749</v>
      </c>
      <c r="P1828" s="3" t="s">
        <v>14750</v>
      </c>
      <c r="Q1828" s="3" t="s">
        <v>57</v>
      </c>
      <c r="R1828" s="3" t="s">
        <v>14751</v>
      </c>
      <c r="S1828" s="4" t="s">
        <v>1787</v>
      </c>
      <c r="T1828" s="3" t="s">
        <v>14752</v>
      </c>
      <c r="U1828" s="3" t="s">
        <v>29</v>
      </c>
      <c r="V1828" s="3" t="s">
        <v>29</v>
      </c>
      <c r="W1828" s="3" t="s">
        <v>639</v>
      </c>
      <c r="X1828" s="3" t="s">
        <v>639</v>
      </c>
    </row>
    <row r="1829" spans="1:24">
      <c r="A1829" s="3" t="s">
        <v>14753</v>
      </c>
      <c r="B1829" s="3" t="s">
        <v>14224</v>
      </c>
      <c r="C1829" s="3" t="s">
        <v>14754</v>
      </c>
      <c r="D1829" s="3" t="s">
        <v>27</v>
      </c>
      <c r="E1829" s="3" t="s">
        <v>28</v>
      </c>
      <c r="F1829" s="3" t="s">
        <v>14755</v>
      </c>
      <c r="G1829" s="3" t="s">
        <v>14756</v>
      </c>
      <c r="H1829" s="3" t="s">
        <v>14757</v>
      </c>
      <c r="I1829" s="3" t="s">
        <v>29</v>
      </c>
      <c r="J1829" s="3" t="s">
        <v>29</v>
      </c>
      <c r="K1829" s="3" t="s">
        <v>29</v>
      </c>
      <c r="L1829" s="3" t="s">
        <v>34</v>
      </c>
      <c r="M1829" s="3" t="s">
        <v>1478</v>
      </c>
      <c r="N1829" s="3" t="s">
        <v>988</v>
      </c>
      <c r="O1829" s="3" t="s">
        <v>7254</v>
      </c>
      <c r="P1829" s="3" t="s">
        <v>13481</v>
      </c>
      <c r="Q1829" s="3" t="s">
        <v>57</v>
      </c>
      <c r="R1829" s="3" t="s">
        <v>14758</v>
      </c>
      <c r="S1829" s="4" t="s">
        <v>1787</v>
      </c>
      <c r="T1829" s="3" t="s">
        <v>14759</v>
      </c>
      <c r="U1829" s="3" t="s">
        <v>29</v>
      </c>
      <c r="V1829" s="3" t="s">
        <v>29</v>
      </c>
      <c r="W1829" s="3" t="s">
        <v>14760</v>
      </c>
      <c r="X1829" s="3" t="s">
        <v>14761</v>
      </c>
    </row>
    <row r="1830" spans="1:24">
      <c r="A1830" s="3" t="s">
        <v>14762</v>
      </c>
      <c r="B1830" s="3" t="s">
        <v>14224</v>
      </c>
      <c r="C1830" s="3" t="s">
        <v>14763</v>
      </c>
      <c r="D1830" s="3" t="s">
        <v>27</v>
      </c>
      <c r="E1830" s="3" t="s">
        <v>28</v>
      </c>
      <c r="F1830" s="3" t="s">
        <v>14764</v>
      </c>
      <c r="G1830" s="3" t="s">
        <v>14765</v>
      </c>
      <c r="H1830" s="3" t="s">
        <v>14766</v>
      </c>
      <c r="I1830" s="3" t="s">
        <v>29</v>
      </c>
      <c r="J1830" s="3" t="s">
        <v>29</v>
      </c>
      <c r="K1830" s="3" t="s">
        <v>29</v>
      </c>
      <c r="L1830" s="3" t="s">
        <v>34</v>
      </c>
      <c r="M1830" s="3" t="s">
        <v>1054</v>
      </c>
      <c r="N1830" s="3" t="s">
        <v>29</v>
      </c>
      <c r="O1830" s="3" t="s">
        <v>8929</v>
      </c>
      <c r="P1830" s="3" t="s">
        <v>7648</v>
      </c>
      <c r="Q1830" s="3" t="s">
        <v>57</v>
      </c>
      <c r="R1830" s="3" t="s">
        <v>1057</v>
      </c>
      <c r="S1830" s="4" t="s">
        <v>1787</v>
      </c>
      <c r="T1830" s="3" t="s">
        <v>1058</v>
      </c>
      <c r="U1830" s="3" t="s">
        <v>29</v>
      </c>
      <c r="V1830" s="3" t="s">
        <v>29</v>
      </c>
      <c r="W1830" s="3" t="s">
        <v>1059</v>
      </c>
      <c r="X1830" s="3" t="s">
        <v>1060</v>
      </c>
    </row>
    <row r="1831" spans="1:24">
      <c r="A1831" s="3" t="s">
        <v>14767</v>
      </c>
      <c r="B1831" s="3" t="s">
        <v>14224</v>
      </c>
      <c r="C1831" s="3" t="s">
        <v>14768</v>
      </c>
      <c r="D1831" s="3" t="s">
        <v>27</v>
      </c>
      <c r="E1831" s="3" t="s">
        <v>28</v>
      </c>
      <c r="F1831" s="3" t="s">
        <v>14769</v>
      </c>
      <c r="G1831" s="3" t="s">
        <v>14770</v>
      </c>
      <c r="H1831" s="3" t="s">
        <v>14771</v>
      </c>
      <c r="I1831" s="3" t="s">
        <v>29</v>
      </c>
      <c r="J1831" s="3" t="s">
        <v>29</v>
      </c>
      <c r="K1831" s="3" t="s">
        <v>29</v>
      </c>
      <c r="L1831" s="3" t="s">
        <v>34</v>
      </c>
      <c r="M1831" s="3" t="s">
        <v>1277</v>
      </c>
      <c r="N1831" s="3" t="s">
        <v>102</v>
      </c>
      <c r="O1831" s="3" t="s">
        <v>14772</v>
      </c>
      <c r="P1831" s="3" t="s">
        <v>14773</v>
      </c>
      <c r="Q1831" s="3" t="s">
        <v>57</v>
      </c>
      <c r="R1831" s="3" t="s">
        <v>14559</v>
      </c>
      <c r="S1831" s="4" t="s">
        <v>1787</v>
      </c>
      <c r="T1831" s="3" t="s">
        <v>14560</v>
      </c>
      <c r="U1831" s="3" t="s">
        <v>29</v>
      </c>
      <c r="V1831" s="3" t="s">
        <v>29</v>
      </c>
      <c r="W1831" s="3" t="s">
        <v>14561</v>
      </c>
      <c r="X1831" s="3" t="s">
        <v>3756</v>
      </c>
    </row>
    <row r="1832" spans="1:24">
      <c r="A1832" s="3" t="s">
        <v>14774</v>
      </c>
      <c r="B1832" s="3" t="s">
        <v>14224</v>
      </c>
      <c r="C1832" s="3" t="s">
        <v>14775</v>
      </c>
      <c r="D1832" s="3" t="s">
        <v>27</v>
      </c>
      <c r="E1832" s="3" t="s">
        <v>28</v>
      </c>
      <c r="F1832" s="3" t="s">
        <v>14776</v>
      </c>
      <c r="G1832" s="3" t="s">
        <v>14777</v>
      </c>
      <c r="H1832" s="3" t="s">
        <v>14778</v>
      </c>
      <c r="I1832" s="3" t="s">
        <v>29</v>
      </c>
      <c r="J1832" s="3" t="s">
        <v>29</v>
      </c>
      <c r="K1832" s="3" t="s">
        <v>29</v>
      </c>
      <c r="L1832" s="3" t="s">
        <v>34</v>
      </c>
      <c r="M1832" s="3" t="s">
        <v>14779</v>
      </c>
      <c r="N1832" s="3" t="s">
        <v>29</v>
      </c>
      <c r="O1832" s="3" t="s">
        <v>4535</v>
      </c>
      <c r="P1832" s="3" t="s">
        <v>2912</v>
      </c>
      <c r="Q1832" s="3" t="s">
        <v>57</v>
      </c>
      <c r="R1832" s="3" t="s">
        <v>14780</v>
      </c>
      <c r="S1832" s="4" t="s">
        <v>1787</v>
      </c>
      <c r="T1832" s="3" t="s">
        <v>14781</v>
      </c>
      <c r="U1832" s="3" t="s">
        <v>29</v>
      </c>
      <c r="V1832" s="3" t="s">
        <v>29</v>
      </c>
      <c r="W1832" s="3" t="s">
        <v>8960</v>
      </c>
      <c r="X1832" s="3" t="s">
        <v>14782</v>
      </c>
    </row>
    <row r="1833" spans="1:24">
      <c r="A1833" s="3" t="s">
        <v>14783</v>
      </c>
      <c r="B1833" s="3" t="s">
        <v>14224</v>
      </c>
      <c r="C1833" s="3" t="s">
        <v>14784</v>
      </c>
      <c r="D1833" s="3" t="s">
        <v>27</v>
      </c>
      <c r="E1833" s="3" t="s">
        <v>28</v>
      </c>
      <c r="F1833" s="3" t="s">
        <v>14785</v>
      </c>
      <c r="G1833" s="3" t="s">
        <v>14786</v>
      </c>
      <c r="H1833" s="3" t="s">
        <v>14787</v>
      </c>
      <c r="I1833" s="3" t="s">
        <v>29</v>
      </c>
      <c r="J1833" s="3" t="s">
        <v>29</v>
      </c>
      <c r="K1833" s="3" t="s">
        <v>29</v>
      </c>
      <c r="L1833" s="3" t="s">
        <v>34</v>
      </c>
      <c r="M1833" s="3" t="s">
        <v>132</v>
      </c>
      <c r="N1833" s="3" t="s">
        <v>133</v>
      </c>
      <c r="O1833" s="3" t="s">
        <v>14788</v>
      </c>
      <c r="P1833" s="3" t="s">
        <v>14789</v>
      </c>
      <c r="Q1833" s="3" t="s">
        <v>57</v>
      </c>
      <c r="R1833" s="3" t="s">
        <v>14358</v>
      </c>
      <c r="S1833" s="4" t="s">
        <v>1787</v>
      </c>
      <c r="T1833" s="3" t="s">
        <v>14359</v>
      </c>
      <c r="U1833" s="3" t="s">
        <v>29</v>
      </c>
      <c r="V1833" s="3" t="s">
        <v>29</v>
      </c>
      <c r="W1833" s="3" t="s">
        <v>14360</v>
      </c>
      <c r="X1833" s="3" t="s">
        <v>14361</v>
      </c>
    </row>
    <row r="1834" spans="1:24">
      <c r="A1834" s="3" t="s">
        <v>14790</v>
      </c>
      <c r="B1834" s="3" t="s">
        <v>14224</v>
      </c>
      <c r="C1834" s="3" t="s">
        <v>14791</v>
      </c>
      <c r="D1834" s="3" t="s">
        <v>27</v>
      </c>
      <c r="E1834" s="3" t="s">
        <v>28</v>
      </c>
      <c r="F1834" s="3" t="s">
        <v>14792</v>
      </c>
      <c r="G1834" s="3" t="s">
        <v>14793</v>
      </c>
      <c r="H1834" s="3" t="s">
        <v>14794</v>
      </c>
      <c r="I1834" s="3" t="s">
        <v>29</v>
      </c>
      <c r="J1834" s="3" t="s">
        <v>29</v>
      </c>
      <c r="K1834" s="3" t="s">
        <v>29</v>
      </c>
      <c r="L1834" s="3" t="s">
        <v>34</v>
      </c>
      <c r="M1834" s="3" t="s">
        <v>3672</v>
      </c>
      <c r="N1834" s="3" t="s">
        <v>57</v>
      </c>
      <c r="O1834" s="3" t="s">
        <v>14795</v>
      </c>
      <c r="P1834" s="3" t="s">
        <v>10770</v>
      </c>
      <c r="Q1834" s="3" t="s">
        <v>57</v>
      </c>
      <c r="R1834" s="3" t="s">
        <v>14796</v>
      </c>
      <c r="S1834" s="4" t="s">
        <v>1787</v>
      </c>
      <c r="T1834" s="3" t="s">
        <v>14797</v>
      </c>
      <c r="U1834" s="3" t="s">
        <v>29</v>
      </c>
      <c r="V1834" s="3" t="s">
        <v>29</v>
      </c>
      <c r="W1834" s="3" t="s">
        <v>14798</v>
      </c>
      <c r="X1834" s="3" t="s">
        <v>14799</v>
      </c>
    </row>
    <row r="1835" spans="1:24">
      <c r="A1835" s="3" t="s">
        <v>14800</v>
      </c>
      <c r="B1835" s="3" t="s">
        <v>14224</v>
      </c>
      <c r="C1835" s="3" t="s">
        <v>14801</v>
      </c>
      <c r="D1835" s="3" t="s">
        <v>27</v>
      </c>
      <c r="E1835" s="3" t="s">
        <v>28</v>
      </c>
      <c r="F1835" s="3" t="s">
        <v>14467</v>
      </c>
      <c r="G1835" s="3" t="s">
        <v>14802</v>
      </c>
      <c r="H1835" s="3" t="s">
        <v>14803</v>
      </c>
      <c r="I1835" s="3" t="s">
        <v>29</v>
      </c>
      <c r="J1835" s="3" t="s">
        <v>29</v>
      </c>
      <c r="K1835" s="3" t="s">
        <v>29</v>
      </c>
      <c r="L1835" s="3" t="s">
        <v>34</v>
      </c>
      <c r="M1835" s="3" t="s">
        <v>4380</v>
      </c>
      <c r="N1835" s="3" t="s">
        <v>29</v>
      </c>
      <c r="O1835" s="3" t="s">
        <v>1830</v>
      </c>
      <c r="P1835" s="3" t="s">
        <v>35</v>
      </c>
      <c r="Q1835" s="3" t="s">
        <v>57</v>
      </c>
      <c r="R1835" s="3" t="s">
        <v>14804</v>
      </c>
      <c r="S1835" s="4" t="s">
        <v>1787</v>
      </c>
      <c r="T1835" s="3" t="s">
        <v>14805</v>
      </c>
      <c r="U1835" s="3" t="s">
        <v>29</v>
      </c>
      <c r="V1835" s="3" t="s">
        <v>29</v>
      </c>
      <c r="W1835" s="3" t="s">
        <v>14806</v>
      </c>
      <c r="X1835" s="3" t="s">
        <v>13641</v>
      </c>
    </row>
    <row r="1836" spans="1:24">
      <c r="A1836" s="3" t="s">
        <v>14807</v>
      </c>
      <c r="B1836" s="3" t="s">
        <v>14224</v>
      </c>
      <c r="C1836" s="3" t="s">
        <v>14808</v>
      </c>
      <c r="D1836" s="3" t="s">
        <v>27</v>
      </c>
      <c r="E1836" s="3" t="s">
        <v>313</v>
      </c>
      <c r="F1836" s="3" t="s">
        <v>14809</v>
      </c>
      <c r="G1836" s="3" t="s">
        <v>14810</v>
      </c>
      <c r="H1836" s="3" t="s">
        <v>14811</v>
      </c>
      <c r="I1836" s="3" t="s">
        <v>29</v>
      </c>
      <c r="J1836" s="3" t="s">
        <v>29</v>
      </c>
      <c r="K1836" s="3" t="s">
        <v>29</v>
      </c>
      <c r="L1836" s="3" t="s">
        <v>34</v>
      </c>
      <c r="M1836" s="3" t="s">
        <v>924</v>
      </c>
      <c r="N1836" s="3" t="s">
        <v>988</v>
      </c>
      <c r="O1836" s="3" t="s">
        <v>14812</v>
      </c>
      <c r="P1836" s="3" t="s">
        <v>7268</v>
      </c>
      <c r="Q1836" s="3" t="s">
        <v>36</v>
      </c>
      <c r="R1836" s="3" t="s">
        <v>927</v>
      </c>
      <c r="S1836" s="4" t="s">
        <v>1787</v>
      </c>
      <c r="T1836" s="3" t="s">
        <v>928</v>
      </c>
      <c r="U1836" s="3" t="s">
        <v>29</v>
      </c>
      <c r="V1836" s="3" t="s">
        <v>29</v>
      </c>
      <c r="W1836" s="3" t="s">
        <v>929</v>
      </c>
      <c r="X1836" s="3" t="s">
        <v>930</v>
      </c>
    </row>
    <row r="1837" spans="1:24">
      <c r="A1837" s="3" t="s">
        <v>14813</v>
      </c>
      <c r="B1837" s="3" t="s">
        <v>14224</v>
      </c>
      <c r="C1837" s="3" t="s">
        <v>14814</v>
      </c>
      <c r="D1837" s="3" t="s">
        <v>27</v>
      </c>
      <c r="E1837" s="3" t="s">
        <v>28</v>
      </c>
      <c r="F1837" s="3" t="s">
        <v>14815</v>
      </c>
      <c r="G1837" s="3" t="s">
        <v>14816</v>
      </c>
      <c r="H1837" s="3" t="s">
        <v>14817</v>
      </c>
      <c r="I1837" s="3" t="s">
        <v>29</v>
      </c>
      <c r="J1837" s="3" t="s">
        <v>29</v>
      </c>
      <c r="K1837" s="3" t="s">
        <v>29</v>
      </c>
      <c r="L1837" s="3" t="s">
        <v>34</v>
      </c>
      <c r="M1837" s="3" t="s">
        <v>988</v>
      </c>
      <c r="N1837" s="3" t="s">
        <v>536</v>
      </c>
      <c r="O1837" s="3" t="s">
        <v>14818</v>
      </c>
      <c r="P1837" s="3" t="s">
        <v>5514</v>
      </c>
      <c r="Q1837" s="3" t="s">
        <v>102</v>
      </c>
      <c r="R1837" s="3" t="s">
        <v>14819</v>
      </c>
      <c r="S1837" s="4" t="s">
        <v>1787</v>
      </c>
      <c r="T1837" s="3" t="s">
        <v>14820</v>
      </c>
      <c r="U1837" s="3" t="s">
        <v>29</v>
      </c>
      <c r="V1837" s="3" t="s">
        <v>29</v>
      </c>
      <c r="W1837" s="3" t="s">
        <v>14821</v>
      </c>
      <c r="X1837" s="3" t="s">
        <v>14822</v>
      </c>
    </row>
    <row r="1838" spans="1:24">
      <c r="A1838" s="3" t="s">
        <v>14823</v>
      </c>
      <c r="B1838" s="3" t="s">
        <v>14224</v>
      </c>
      <c r="C1838" s="3" t="s">
        <v>14824</v>
      </c>
      <c r="D1838" s="3" t="s">
        <v>27</v>
      </c>
      <c r="E1838" s="3" t="s">
        <v>313</v>
      </c>
      <c r="F1838" s="3" t="s">
        <v>14825</v>
      </c>
      <c r="G1838" s="3" t="s">
        <v>14826</v>
      </c>
      <c r="H1838" s="3" t="s">
        <v>14827</v>
      </c>
      <c r="I1838" s="3" t="s">
        <v>29</v>
      </c>
      <c r="J1838" s="3" t="s">
        <v>29</v>
      </c>
      <c r="K1838" s="3" t="s">
        <v>29</v>
      </c>
      <c r="L1838" s="3" t="s">
        <v>34</v>
      </c>
      <c r="M1838" s="3" t="s">
        <v>850</v>
      </c>
      <c r="N1838" s="3" t="s">
        <v>54</v>
      </c>
      <c r="O1838" s="3" t="s">
        <v>4050</v>
      </c>
      <c r="P1838" s="3" t="s">
        <v>9572</v>
      </c>
      <c r="Q1838" s="3" t="s">
        <v>36</v>
      </c>
      <c r="R1838" s="3" t="s">
        <v>14828</v>
      </c>
      <c r="S1838" s="4" t="s">
        <v>1787</v>
      </c>
      <c r="T1838" s="3" t="s">
        <v>14829</v>
      </c>
      <c r="U1838" s="3" t="s">
        <v>29</v>
      </c>
      <c r="V1838" s="3" t="s">
        <v>29</v>
      </c>
      <c r="W1838" s="3" t="s">
        <v>14830</v>
      </c>
      <c r="X1838" s="3" t="s">
        <v>3931</v>
      </c>
    </row>
    <row r="1839" spans="1:24">
      <c r="A1839" s="3" t="s">
        <v>14831</v>
      </c>
      <c r="B1839" s="3" t="s">
        <v>14224</v>
      </c>
      <c r="C1839" s="3" t="s">
        <v>14832</v>
      </c>
      <c r="D1839" s="3" t="s">
        <v>27</v>
      </c>
      <c r="E1839" s="3" t="s">
        <v>28</v>
      </c>
      <c r="F1839" s="3" t="s">
        <v>14833</v>
      </c>
      <c r="G1839" s="3" t="s">
        <v>14834</v>
      </c>
      <c r="H1839" s="3" t="s">
        <v>14835</v>
      </c>
      <c r="I1839" s="3" t="s">
        <v>29</v>
      </c>
      <c r="J1839" s="3" t="s">
        <v>29</v>
      </c>
      <c r="K1839" s="3" t="s">
        <v>29</v>
      </c>
      <c r="L1839" s="3" t="s">
        <v>34</v>
      </c>
      <c r="M1839" s="3" t="s">
        <v>1251</v>
      </c>
      <c r="N1839" s="3" t="s">
        <v>29</v>
      </c>
      <c r="O1839" s="3" t="s">
        <v>1861</v>
      </c>
      <c r="P1839" s="3" t="s">
        <v>1692</v>
      </c>
      <c r="Q1839" s="3" t="s">
        <v>184</v>
      </c>
      <c r="R1839" s="3" t="s">
        <v>14836</v>
      </c>
      <c r="S1839" s="4" t="s">
        <v>1787</v>
      </c>
      <c r="T1839" s="3" t="s">
        <v>14837</v>
      </c>
      <c r="U1839" s="3" t="s">
        <v>29</v>
      </c>
      <c r="V1839" s="3" t="s">
        <v>29</v>
      </c>
      <c r="W1839" s="3" t="s">
        <v>14838</v>
      </c>
      <c r="X1839" s="3" t="s">
        <v>14839</v>
      </c>
    </row>
    <row r="1840" spans="1:24">
      <c r="A1840" s="3" t="s">
        <v>14840</v>
      </c>
      <c r="B1840" s="3" t="s">
        <v>14224</v>
      </c>
      <c r="C1840" s="3" t="s">
        <v>14841</v>
      </c>
      <c r="D1840" s="3" t="s">
        <v>27</v>
      </c>
      <c r="E1840" s="3" t="s">
        <v>28</v>
      </c>
      <c r="F1840" s="3" t="s">
        <v>14842</v>
      </c>
      <c r="G1840" s="3" t="s">
        <v>14843</v>
      </c>
      <c r="H1840" s="3" t="s">
        <v>14844</v>
      </c>
      <c r="I1840" s="3" t="s">
        <v>29</v>
      </c>
      <c r="J1840" s="3" t="s">
        <v>29</v>
      </c>
      <c r="K1840" s="3" t="s">
        <v>29</v>
      </c>
      <c r="L1840" s="3" t="s">
        <v>34</v>
      </c>
      <c r="M1840" s="3" t="s">
        <v>988</v>
      </c>
      <c r="N1840" s="3" t="s">
        <v>29</v>
      </c>
      <c r="O1840" s="3" t="s">
        <v>29</v>
      </c>
      <c r="P1840" s="3" t="s">
        <v>29</v>
      </c>
      <c r="Q1840" s="3" t="s">
        <v>319</v>
      </c>
      <c r="R1840" s="3" t="s">
        <v>1024</v>
      </c>
      <c r="S1840" s="4" t="s">
        <v>1787</v>
      </c>
      <c r="T1840" s="3" t="s">
        <v>1025</v>
      </c>
      <c r="U1840" s="3" t="s">
        <v>29</v>
      </c>
      <c r="V1840" s="3" t="s">
        <v>29</v>
      </c>
      <c r="W1840" s="3" t="s">
        <v>1026</v>
      </c>
      <c r="X1840" s="3" t="s">
        <v>1027</v>
      </c>
    </row>
    <row r="1841" spans="1:24">
      <c r="A1841" s="3" t="s">
        <v>14845</v>
      </c>
      <c r="B1841" s="3" t="s">
        <v>14224</v>
      </c>
      <c r="C1841" s="3" t="s">
        <v>14846</v>
      </c>
      <c r="D1841" s="3" t="s">
        <v>27</v>
      </c>
      <c r="E1841" s="3" t="s">
        <v>28</v>
      </c>
      <c r="F1841" s="3" t="s">
        <v>14847</v>
      </c>
      <c r="G1841" s="3" t="s">
        <v>14848</v>
      </c>
      <c r="H1841" s="3" t="s">
        <v>14849</v>
      </c>
      <c r="I1841" s="3" t="s">
        <v>29</v>
      </c>
      <c r="J1841" s="3" t="s">
        <v>29</v>
      </c>
      <c r="K1841" s="3" t="s">
        <v>29</v>
      </c>
      <c r="L1841" s="3" t="s">
        <v>34</v>
      </c>
      <c r="M1841" s="3" t="s">
        <v>29</v>
      </c>
      <c r="N1841" s="3" t="s">
        <v>29</v>
      </c>
      <c r="O1841" s="3" t="s">
        <v>29</v>
      </c>
      <c r="P1841" s="3" t="s">
        <v>29</v>
      </c>
      <c r="Q1841" s="3" t="s">
        <v>57</v>
      </c>
      <c r="R1841" s="3" t="s">
        <v>6035</v>
      </c>
      <c r="S1841" s="4" t="s">
        <v>1787</v>
      </c>
      <c r="T1841" s="3" t="s">
        <v>6036</v>
      </c>
      <c r="U1841" s="3" t="s">
        <v>29</v>
      </c>
      <c r="V1841" s="3" t="s">
        <v>29</v>
      </c>
      <c r="W1841" s="3" t="s">
        <v>6037</v>
      </c>
      <c r="X1841" s="3" t="s">
        <v>6038</v>
      </c>
    </row>
    <row r="1842" spans="1:24">
      <c r="A1842" s="3" t="s">
        <v>14850</v>
      </c>
      <c r="B1842" s="3" t="s">
        <v>14224</v>
      </c>
      <c r="C1842" s="3" t="s">
        <v>14851</v>
      </c>
      <c r="D1842" s="3" t="s">
        <v>27</v>
      </c>
      <c r="E1842" s="3" t="s">
        <v>28</v>
      </c>
      <c r="F1842" s="3" t="s">
        <v>14852</v>
      </c>
      <c r="G1842" s="3" t="s">
        <v>14853</v>
      </c>
      <c r="H1842" s="3" t="s">
        <v>14854</v>
      </c>
      <c r="I1842" s="3" t="s">
        <v>29</v>
      </c>
      <c r="J1842" s="3" t="s">
        <v>29</v>
      </c>
      <c r="K1842" s="3" t="s">
        <v>29</v>
      </c>
      <c r="L1842" s="3" t="s">
        <v>34</v>
      </c>
      <c r="M1842" s="3" t="s">
        <v>1919</v>
      </c>
      <c r="N1842" s="3" t="s">
        <v>988</v>
      </c>
      <c r="O1842" s="3" t="s">
        <v>14855</v>
      </c>
      <c r="P1842" s="3" t="s">
        <v>5741</v>
      </c>
      <c r="Q1842" s="3" t="s">
        <v>57</v>
      </c>
      <c r="R1842" s="3" t="s">
        <v>14856</v>
      </c>
      <c r="S1842" s="4" t="s">
        <v>1787</v>
      </c>
      <c r="T1842" s="3" t="s">
        <v>14857</v>
      </c>
      <c r="U1842" s="3" t="s">
        <v>29</v>
      </c>
      <c r="V1842" s="3" t="s">
        <v>29</v>
      </c>
      <c r="W1842" s="3" t="s">
        <v>14858</v>
      </c>
      <c r="X1842" s="3" t="s">
        <v>8108</v>
      </c>
    </row>
    <row r="1843" spans="1:24">
      <c r="A1843" s="3" t="s">
        <v>14859</v>
      </c>
      <c r="B1843" s="3" t="s">
        <v>14224</v>
      </c>
      <c r="C1843" s="3" t="s">
        <v>14860</v>
      </c>
      <c r="D1843" s="3" t="s">
        <v>27</v>
      </c>
      <c r="E1843" s="3" t="s">
        <v>28</v>
      </c>
      <c r="F1843" s="3" t="s">
        <v>14861</v>
      </c>
      <c r="G1843" s="3" t="s">
        <v>14862</v>
      </c>
      <c r="H1843" s="3" t="s">
        <v>14863</v>
      </c>
      <c r="I1843" s="3" t="s">
        <v>29</v>
      </c>
      <c r="J1843" s="3" t="s">
        <v>29</v>
      </c>
      <c r="K1843" s="3" t="s">
        <v>29</v>
      </c>
      <c r="L1843" s="3" t="s">
        <v>34</v>
      </c>
      <c r="M1843" s="3" t="s">
        <v>988</v>
      </c>
      <c r="N1843" s="3" t="s">
        <v>88</v>
      </c>
      <c r="O1843" s="3" t="s">
        <v>14864</v>
      </c>
      <c r="P1843" s="3" t="s">
        <v>14865</v>
      </c>
      <c r="Q1843" s="3" t="s">
        <v>57</v>
      </c>
      <c r="R1843" s="3" t="s">
        <v>1380</v>
      </c>
      <c r="S1843" s="4" t="s">
        <v>1787</v>
      </c>
      <c r="T1843" s="3" t="s">
        <v>1381</v>
      </c>
      <c r="U1843" s="3" t="s">
        <v>29</v>
      </c>
      <c r="V1843" s="3" t="s">
        <v>29</v>
      </c>
      <c r="W1843" s="3" t="s">
        <v>1382</v>
      </c>
      <c r="X1843" s="3" t="s">
        <v>1383</v>
      </c>
    </row>
    <row r="1844" spans="1:24">
      <c r="A1844" s="3" t="s">
        <v>14866</v>
      </c>
      <c r="B1844" s="3" t="s">
        <v>14224</v>
      </c>
      <c r="C1844" s="3" t="s">
        <v>14867</v>
      </c>
      <c r="D1844" s="3" t="s">
        <v>27</v>
      </c>
      <c r="E1844" s="3" t="s">
        <v>313</v>
      </c>
      <c r="F1844" s="3" t="s">
        <v>14868</v>
      </c>
      <c r="G1844" s="3" t="s">
        <v>14869</v>
      </c>
      <c r="H1844" s="3" t="s">
        <v>14870</v>
      </c>
      <c r="I1844" s="3" t="s">
        <v>29</v>
      </c>
      <c r="J1844" s="3" t="s">
        <v>29</v>
      </c>
      <c r="K1844" s="3" t="s">
        <v>29</v>
      </c>
      <c r="L1844" s="3" t="s">
        <v>34</v>
      </c>
      <c r="M1844" s="3" t="s">
        <v>133</v>
      </c>
      <c r="N1844" s="3" t="s">
        <v>149</v>
      </c>
      <c r="O1844" s="3" t="s">
        <v>14871</v>
      </c>
      <c r="P1844" s="3" t="s">
        <v>14872</v>
      </c>
      <c r="Q1844" s="3" t="s">
        <v>57</v>
      </c>
      <c r="R1844" s="3" t="s">
        <v>14751</v>
      </c>
      <c r="S1844" s="4" t="s">
        <v>1787</v>
      </c>
      <c r="T1844" s="3" t="s">
        <v>14752</v>
      </c>
      <c r="U1844" s="3" t="s">
        <v>29</v>
      </c>
      <c r="V1844" s="3" t="s">
        <v>29</v>
      </c>
      <c r="W1844" s="3" t="s">
        <v>639</v>
      </c>
      <c r="X1844" s="3" t="s">
        <v>639</v>
      </c>
    </row>
    <row r="1845" spans="1:24">
      <c r="A1845" s="3" t="s">
        <v>14873</v>
      </c>
      <c r="B1845" s="3" t="s">
        <v>14224</v>
      </c>
      <c r="C1845" s="3" t="s">
        <v>14874</v>
      </c>
      <c r="D1845" s="3" t="s">
        <v>27</v>
      </c>
      <c r="E1845" s="3" t="s">
        <v>28</v>
      </c>
      <c r="F1845" s="3" t="s">
        <v>14875</v>
      </c>
      <c r="G1845" s="3" t="s">
        <v>14876</v>
      </c>
      <c r="H1845" s="3" t="s">
        <v>14877</v>
      </c>
      <c r="I1845" s="3" t="s">
        <v>29</v>
      </c>
      <c r="J1845" s="3" t="s">
        <v>29</v>
      </c>
      <c r="K1845" s="3" t="s">
        <v>29</v>
      </c>
      <c r="L1845" s="3" t="s">
        <v>34</v>
      </c>
      <c r="M1845" s="3" t="s">
        <v>2264</v>
      </c>
      <c r="N1845" s="3" t="s">
        <v>102</v>
      </c>
      <c r="O1845" s="3" t="s">
        <v>14878</v>
      </c>
      <c r="P1845" s="3" t="s">
        <v>14879</v>
      </c>
      <c r="Q1845" s="3" t="s">
        <v>57</v>
      </c>
      <c r="R1845" s="3" t="s">
        <v>14880</v>
      </c>
      <c r="S1845" s="4" t="s">
        <v>1787</v>
      </c>
      <c r="T1845" s="3" t="s">
        <v>14881</v>
      </c>
      <c r="U1845" s="3" t="s">
        <v>29</v>
      </c>
      <c r="V1845" s="3" t="s">
        <v>29</v>
      </c>
      <c r="W1845" s="3" t="s">
        <v>14882</v>
      </c>
      <c r="X1845" s="3" t="s">
        <v>4890</v>
      </c>
    </row>
    <row r="1846" spans="1:24">
      <c r="A1846" s="3" t="s">
        <v>14883</v>
      </c>
      <c r="B1846" s="3" t="s">
        <v>14224</v>
      </c>
      <c r="C1846" s="3" t="s">
        <v>14884</v>
      </c>
      <c r="D1846" s="3" t="s">
        <v>27</v>
      </c>
      <c r="E1846" s="3" t="s">
        <v>28</v>
      </c>
      <c r="F1846" s="3" t="s">
        <v>14885</v>
      </c>
      <c r="G1846" s="3" t="s">
        <v>14886</v>
      </c>
      <c r="H1846" s="3" t="s">
        <v>14887</v>
      </c>
      <c r="I1846" s="3" t="s">
        <v>29</v>
      </c>
      <c r="J1846" s="3" t="s">
        <v>29</v>
      </c>
      <c r="K1846" s="3" t="s">
        <v>29</v>
      </c>
      <c r="L1846" s="3" t="s">
        <v>34</v>
      </c>
      <c r="M1846" s="3" t="s">
        <v>901</v>
      </c>
      <c r="N1846" s="3" t="s">
        <v>599</v>
      </c>
      <c r="O1846" s="3" t="s">
        <v>29</v>
      </c>
      <c r="P1846" s="3" t="s">
        <v>29</v>
      </c>
      <c r="Q1846" s="3" t="s">
        <v>36</v>
      </c>
      <c r="R1846" s="3" t="s">
        <v>902</v>
      </c>
      <c r="S1846" s="4" t="s">
        <v>1787</v>
      </c>
      <c r="T1846" s="3" t="s">
        <v>903</v>
      </c>
      <c r="U1846" s="3" t="s">
        <v>29</v>
      </c>
      <c r="V1846" s="3" t="s">
        <v>29</v>
      </c>
      <c r="W1846" s="3" t="s">
        <v>904</v>
      </c>
      <c r="X1846" s="3" t="s">
        <v>905</v>
      </c>
    </row>
    <row r="1847" spans="1:24">
      <c r="A1847" s="3" t="s">
        <v>14888</v>
      </c>
      <c r="B1847" s="3" t="s">
        <v>14224</v>
      </c>
      <c r="C1847" s="3" t="s">
        <v>14889</v>
      </c>
      <c r="D1847" s="3" t="s">
        <v>27</v>
      </c>
      <c r="E1847" s="3" t="s">
        <v>28</v>
      </c>
      <c r="F1847" s="3" t="s">
        <v>14890</v>
      </c>
      <c r="G1847" s="3" t="s">
        <v>14891</v>
      </c>
      <c r="H1847" s="3" t="s">
        <v>14892</v>
      </c>
      <c r="I1847" s="3" t="s">
        <v>29</v>
      </c>
      <c r="J1847" s="3" t="s">
        <v>29</v>
      </c>
      <c r="K1847" s="3" t="s">
        <v>29</v>
      </c>
      <c r="L1847" s="3" t="s">
        <v>34</v>
      </c>
      <c r="M1847" s="3" t="s">
        <v>6758</v>
      </c>
      <c r="N1847" s="3" t="s">
        <v>332</v>
      </c>
      <c r="O1847" s="3" t="s">
        <v>7070</v>
      </c>
      <c r="P1847" s="3" t="s">
        <v>6715</v>
      </c>
      <c r="Q1847" s="3" t="s">
        <v>36</v>
      </c>
      <c r="R1847" s="3" t="s">
        <v>14893</v>
      </c>
      <c r="S1847" s="4" t="s">
        <v>1787</v>
      </c>
      <c r="T1847" s="3" t="s">
        <v>14894</v>
      </c>
      <c r="U1847" s="3" t="s">
        <v>29</v>
      </c>
      <c r="V1847" s="3" t="s">
        <v>29</v>
      </c>
      <c r="W1847" s="3" t="s">
        <v>14895</v>
      </c>
      <c r="X1847" s="3" t="s">
        <v>14896</v>
      </c>
    </row>
    <row r="1848" spans="1:24">
      <c r="A1848" s="3" t="s">
        <v>14897</v>
      </c>
      <c r="B1848" s="3" t="s">
        <v>14224</v>
      </c>
      <c r="C1848" s="3" t="s">
        <v>14898</v>
      </c>
      <c r="D1848" s="3" t="s">
        <v>27</v>
      </c>
      <c r="E1848" s="3" t="s">
        <v>28</v>
      </c>
      <c r="F1848" s="3" t="s">
        <v>14899</v>
      </c>
      <c r="G1848" s="3" t="s">
        <v>14900</v>
      </c>
      <c r="H1848" s="3" t="s">
        <v>14901</v>
      </c>
      <c r="I1848" s="3" t="s">
        <v>29</v>
      </c>
      <c r="J1848" s="3" t="s">
        <v>29</v>
      </c>
      <c r="K1848" s="3" t="s">
        <v>29</v>
      </c>
      <c r="L1848" s="3" t="s">
        <v>34</v>
      </c>
      <c r="M1848" s="3" t="s">
        <v>988</v>
      </c>
      <c r="N1848" s="3" t="s">
        <v>29</v>
      </c>
      <c r="O1848" s="3" t="s">
        <v>14902</v>
      </c>
      <c r="P1848" s="3" t="s">
        <v>14903</v>
      </c>
      <c r="Q1848" s="3" t="s">
        <v>36</v>
      </c>
      <c r="R1848" s="3" t="s">
        <v>1024</v>
      </c>
      <c r="S1848" s="4" t="s">
        <v>1787</v>
      </c>
      <c r="T1848" s="3" t="s">
        <v>1025</v>
      </c>
      <c r="U1848" s="3" t="s">
        <v>29</v>
      </c>
      <c r="V1848" s="3" t="s">
        <v>29</v>
      </c>
      <c r="W1848" s="3" t="s">
        <v>1026</v>
      </c>
      <c r="X1848" s="3" t="s">
        <v>1027</v>
      </c>
    </row>
    <row r="1849" spans="1:24">
      <c r="A1849" s="3" t="s">
        <v>14904</v>
      </c>
      <c r="B1849" s="3" t="s">
        <v>14224</v>
      </c>
      <c r="C1849" s="3" t="s">
        <v>14905</v>
      </c>
      <c r="D1849" s="3" t="s">
        <v>27</v>
      </c>
      <c r="E1849" s="3" t="s">
        <v>28</v>
      </c>
      <c r="F1849" s="3" t="s">
        <v>14906</v>
      </c>
      <c r="G1849" s="3" t="s">
        <v>14907</v>
      </c>
      <c r="H1849" s="3" t="s">
        <v>14908</v>
      </c>
      <c r="I1849" s="3" t="s">
        <v>29</v>
      </c>
      <c r="J1849" s="3" t="s">
        <v>29</v>
      </c>
      <c r="K1849" s="3" t="s">
        <v>29</v>
      </c>
      <c r="L1849" s="3" t="s">
        <v>34</v>
      </c>
      <c r="M1849" s="3" t="s">
        <v>184</v>
      </c>
      <c r="N1849" s="3" t="s">
        <v>29</v>
      </c>
      <c r="O1849" s="3" t="s">
        <v>29</v>
      </c>
      <c r="P1849" s="3" t="s">
        <v>29</v>
      </c>
      <c r="Q1849" s="3" t="s">
        <v>319</v>
      </c>
      <c r="R1849" s="3" t="s">
        <v>14909</v>
      </c>
      <c r="S1849" s="4" t="s">
        <v>1787</v>
      </c>
      <c r="T1849" s="3" t="s">
        <v>14910</v>
      </c>
      <c r="U1849" s="3" t="s">
        <v>29</v>
      </c>
      <c r="V1849" s="3" t="s">
        <v>29</v>
      </c>
      <c r="W1849" s="3" t="s">
        <v>14911</v>
      </c>
      <c r="X1849" s="3" t="s">
        <v>14912</v>
      </c>
    </row>
    <row r="1850" spans="1:24">
      <c r="A1850" s="3" t="s">
        <v>14913</v>
      </c>
      <c r="B1850" s="3" t="s">
        <v>14224</v>
      </c>
      <c r="C1850" s="3" t="s">
        <v>14914</v>
      </c>
      <c r="D1850" s="3" t="s">
        <v>65</v>
      </c>
      <c r="E1850" s="3" t="s">
        <v>28</v>
      </c>
      <c r="F1850" s="3" t="s">
        <v>14915</v>
      </c>
      <c r="G1850" s="3" t="s">
        <v>14916</v>
      </c>
      <c r="H1850" s="3" t="s">
        <v>14917</v>
      </c>
      <c r="I1850" s="3" t="s">
        <v>29</v>
      </c>
      <c r="J1850" s="3" t="s">
        <v>29</v>
      </c>
      <c r="K1850" s="3" t="s">
        <v>29</v>
      </c>
      <c r="L1850" s="3" t="s">
        <v>34</v>
      </c>
      <c r="M1850" s="3" t="s">
        <v>29</v>
      </c>
      <c r="N1850" s="3" t="s">
        <v>29</v>
      </c>
      <c r="O1850" s="3" t="s">
        <v>29</v>
      </c>
      <c r="P1850" s="3" t="s">
        <v>29</v>
      </c>
      <c r="Q1850" s="3" t="s">
        <v>36</v>
      </c>
      <c r="R1850" s="3" t="s">
        <v>14918</v>
      </c>
      <c r="S1850" s="4" t="s">
        <v>1787</v>
      </c>
      <c r="T1850" s="3" t="s">
        <v>14919</v>
      </c>
      <c r="U1850" s="3" t="s">
        <v>29</v>
      </c>
      <c r="V1850" s="3" t="s">
        <v>29</v>
      </c>
      <c r="W1850" s="3" t="s">
        <v>14920</v>
      </c>
      <c r="X1850" s="3" t="s">
        <v>4430</v>
      </c>
    </row>
    <row r="1851" spans="1:24">
      <c r="A1851" s="3" t="s">
        <v>14921</v>
      </c>
      <c r="B1851" s="3" t="s">
        <v>14224</v>
      </c>
      <c r="C1851" s="3" t="s">
        <v>14922</v>
      </c>
      <c r="D1851" s="3" t="s">
        <v>179</v>
      </c>
      <c r="E1851" s="3" t="s">
        <v>28</v>
      </c>
      <c r="F1851" s="3" t="s">
        <v>14923</v>
      </c>
      <c r="G1851" s="3" t="s">
        <v>14924</v>
      </c>
      <c r="H1851" s="3" t="s">
        <v>14925</v>
      </c>
      <c r="I1851" s="3" t="s">
        <v>29</v>
      </c>
      <c r="J1851" s="3" t="s">
        <v>29</v>
      </c>
      <c r="K1851" s="3" t="s">
        <v>29</v>
      </c>
      <c r="L1851" s="3" t="s">
        <v>34</v>
      </c>
      <c r="M1851" s="3" t="s">
        <v>197</v>
      </c>
      <c r="N1851" s="3" t="s">
        <v>29</v>
      </c>
      <c r="O1851" s="3" t="s">
        <v>29</v>
      </c>
      <c r="P1851" s="3" t="s">
        <v>29</v>
      </c>
      <c r="Q1851" s="3" t="s">
        <v>57</v>
      </c>
      <c r="R1851" s="3" t="s">
        <v>14926</v>
      </c>
      <c r="S1851" s="4" t="s">
        <v>1787</v>
      </c>
      <c r="T1851" s="3" t="s">
        <v>14927</v>
      </c>
      <c r="U1851" s="3" t="s">
        <v>29</v>
      </c>
      <c r="V1851" s="3" t="s">
        <v>29</v>
      </c>
      <c r="W1851" s="3" t="s">
        <v>2551</v>
      </c>
      <c r="X1851" s="3" t="s">
        <v>14928</v>
      </c>
    </row>
    <row r="1852" spans="1:24">
      <c r="A1852" s="3" t="s">
        <v>14929</v>
      </c>
      <c r="B1852" s="3" t="s">
        <v>14224</v>
      </c>
      <c r="C1852" s="3" t="s">
        <v>14930</v>
      </c>
      <c r="D1852" s="3" t="s">
        <v>27</v>
      </c>
      <c r="E1852" s="3" t="s">
        <v>28</v>
      </c>
      <c r="F1852" s="3" t="s">
        <v>14931</v>
      </c>
      <c r="G1852" s="3" t="s">
        <v>14932</v>
      </c>
      <c r="H1852" s="3" t="s">
        <v>14933</v>
      </c>
      <c r="I1852" s="3" t="s">
        <v>29</v>
      </c>
      <c r="J1852" s="3" t="s">
        <v>29</v>
      </c>
      <c r="K1852" s="3" t="s">
        <v>29</v>
      </c>
      <c r="L1852" s="3" t="s">
        <v>34</v>
      </c>
      <c r="M1852" s="3" t="s">
        <v>9216</v>
      </c>
      <c r="N1852" s="3" t="s">
        <v>319</v>
      </c>
      <c r="O1852" s="3" t="s">
        <v>2409</v>
      </c>
      <c r="P1852" s="3" t="s">
        <v>6671</v>
      </c>
      <c r="Q1852" s="3" t="s">
        <v>57</v>
      </c>
      <c r="R1852" s="3" t="s">
        <v>14934</v>
      </c>
      <c r="S1852" s="4" t="s">
        <v>1787</v>
      </c>
      <c r="T1852" s="3" t="s">
        <v>14935</v>
      </c>
      <c r="U1852" s="3" t="s">
        <v>29</v>
      </c>
      <c r="V1852" s="3" t="s">
        <v>29</v>
      </c>
      <c r="W1852" s="3" t="s">
        <v>14936</v>
      </c>
      <c r="X1852" s="3" t="s">
        <v>14937</v>
      </c>
    </row>
    <row r="1853" spans="1:24">
      <c r="A1853" s="3" t="s">
        <v>14938</v>
      </c>
      <c r="B1853" s="3" t="s">
        <v>14224</v>
      </c>
      <c r="C1853" s="3" t="s">
        <v>14939</v>
      </c>
      <c r="D1853" s="3" t="s">
        <v>27</v>
      </c>
      <c r="E1853" s="3" t="s">
        <v>28</v>
      </c>
      <c r="F1853" s="3" t="s">
        <v>11264</v>
      </c>
      <c r="G1853" s="3" t="s">
        <v>14940</v>
      </c>
      <c r="H1853" s="3" t="s">
        <v>14941</v>
      </c>
      <c r="I1853" s="3" t="s">
        <v>29</v>
      </c>
      <c r="J1853" s="3" t="s">
        <v>29</v>
      </c>
      <c r="K1853" s="3" t="s">
        <v>29</v>
      </c>
      <c r="L1853" s="3" t="s">
        <v>34</v>
      </c>
      <c r="M1853" s="3" t="s">
        <v>10868</v>
      </c>
      <c r="N1853" s="3" t="s">
        <v>29</v>
      </c>
      <c r="O1853" s="3" t="s">
        <v>14942</v>
      </c>
      <c r="P1853" s="3" t="s">
        <v>4422</v>
      </c>
      <c r="Q1853" s="3" t="s">
        <v>319</v>
      </c>
      <c r="R1853" s="3" t="s">
        <v>10869</v>
      </c>
      <c r="S1853" s="4" t="s">
        <v>1787</v>
      </c>
      <c r="T1853" s="3" t="s">
        <v>10870</v>
      </c>
      <c r="U1853" s="3" t="s">
        <v>29</v>
      </c>
      <c r="V1853" s="3" t="s">
        <v>29</v>
      </c>
      <c r="W1853" s="3" t="s">
        <v>5894</v>
      </c>
      <c r="X1853" s="3" t="s">
        <v>284</v>
      </c>
    </row>
    <row r="1854" spans="1:24">
      <c r="A1854" s="3" t="s">
        <v>14943</v>
      </c>
      <c r="B1854" s="3" t="s">
        <v>14944</v>
      </c>
      <c r="C1854" s="3" t="s">
        <v>14945</v>
      </c>
      <c r="D1854" s="3" t="s">
        <v>27</v>
      </c>
      <c r="E1854" s="3" t="s">
        <v>28</v>
      </c>
      <c r="F1854" s="3" t="s">
        <v>14946</v>
      </c>
      <c r="G1854" s="3" t="s">
        <v>14947</v>
      </c>
      <c r="H1854" s="3" t="s">
        <v>14948</v>
      </c>
      <c r="I1854" s="3" t="s">
        <v>29</v>
      </c>
      <c r="J1854" s="3" t="s">
        <v>29</v>
      </c>
      <c r="K1854" s="3" t="s">
        <v>29</v>
      </c>
      <c r="L1854" s="3" t="s">
        <v>34</v>
      </c>
      <c r="M1854" s="3" t="s">
        <v>599</v>
      </c>
      <c r="N1854" s="3" t="s">
        <v>29</v>
      </c>
      <c r="O1854" s="3" t="s">
        <v>29</v>
      </c>
      <c r="P1854" s="3" t="s">
        <v>29</v>
      </c>
      <c r="Q1854" s="3" t="s">
        <v>57</v>
      </c>
      <c r="R1854" s="3" t="s">
        <v>600</v>
      </c>
      <c r="S1854" s="4" t="s">
        <v>1787</v>
      </c>
      <c r="T1854" s="3" t="s">
        <v>601</v>
      </c>
      <c r="U1854" s="3" t="s">
        <v>29</v>
      </c>
      <c r="V1854" s="3" t="s">
        <v>29</v>
      </c>
      <c r="W1854" s="3" t="s">
        <v>602</v>
      </c>
      <c r="X1854" s="3" t="s">
        <v>603</v>
      </c>
    </row>
    <row r="1855" spans="1:24">
      <c r="A1855" s="3" t="s">
        <v>14949</v>
      </c>
      <c r="B1855" s="3" t="s">
        <v>14950</v>
      </c>
      <c r="C1855" s="3" t="s">
        <v>14951</v>
      </c>
      <c r="D1855" s="3" t="s">
        <v>27</v>
      </c>
      <c r="E1855" s="3" t="s">
        <v>28</v>
      </c>
      <c r="F1855" s="3" t="s">
        <v>14952</v>
      </c>
      <c r="G1855" s="3" t="s">
        <v>14953</v>
      </c>
      <c r="H1855" s="3" t="s">
        <v>14954</v>
      </c>
      <c r="I1855" s="3" t="s">
        <v>29</v>
      </c>
      <c r="J1855" s="3" t="s">
        <v>29</v>
      </c>
      <c r="K1855" s="3" t="s">
        <v>29</v>
      </c>
      <c r="L1855" s="3" t="s">
        <v>34</v>
      </c>
      <c r="M1855" s="3" t="s">
        <v>599</v>
      </c>
      <c r="N1855" s="3" t="s">
        <v>29</v>
      </c>
      <c r="O1855" s="3" t="s">
        <v>29</v>
      </c>
      <c r="P1855" s="3" t="s">
        <v>29</v>
      </c>
      <c r="Q1855" s="3" t="s">
        <v>57</v>
      </c>
      <c r="R1855" s="3" t="s">
        <v>14955</v>
      </c>
      <c r="S1855" s="4" t="s">
        <v>1787</v>
      </c>
      <c r="T1855" s="3" t="s">
        <v>14956</v>
      </c>
      <c r="U1855" s="3" t="s">
        <v>29</v>
      </c>
      <c r="V1855" s="3" t="s">
        <v>29</v>
      </c>
      <c r="W1855" s="3" t="s">
        <v>14957</v>
      </c>
      <c r="X1855" s="3" t="s">
        <v>14958</v>
      </c>
    </row>
    <row r="1856" spans="1:24">
      <c r="A1856" s="3" t="s">
        <v>14959</v>
      </c>
      <c r="B1856" s="3" t="s">
        <v>502</v>
      </c>
      <c r="C1856" s="3" t="s">
        <v>14960</v>
      </c>
      <c r="D1856" s="3" t="s">
        <v>27</v>
      </c>
      <c r="E1856" s="3" t="s">
        <v>28</v>
      </c>
      <c r="F1856" s="3" t="s">
        <v>14961</v>
      </c>
      <c r="G1856" s="3" t="s">
        <v>14962</v>
      </c>
      <c r="H1856" s="3" t="s">
        <v>14963</v>
      </c>
      <c r="I1856" s="3" t="s">
        <v>29</v>
      </c>
      <c r="J1856" s="3" t="s">
        <v>29</v>
      </c>
      <c r="K1856" s="3" t="s">
        <v>29</v>
      </c>
      <c r="L1856" s="3" t="s">
        <v>34</v>
      </c>
      <c r="M1856" s="3" t="s">
        <v>197</v>
      </c>
      <c r="N1856" s="3" t="s">
        <v>319</v>
      </c>
      <c r="O1856" s="3" t="s">
        <v>14964</v>
      </c>
      <c r="P1856" s="3" t="s">
        <v>954</v>
      </c>
      <c r="Q1856" s="3" t="s">
        <v>319</v>
      </c>
      <c r="R1856" s="3" t="s">
        <v>14965</v>
      </c>
      <c r="S1856" s="4" t="s">
        <v>1787</v>
      </c>
      <c r="T1856" s="3" t="s">
        <v>14966</v>
      </c>
      <c r="U1856" s="3" t="s">
        <v>29</v>
      </c>
      <c r="V1856" s="3" t="s">
        <v>29</v>
      </c>
      <c r="W1856" s="3" t="s">
        <v>14967</v>
      </c>
      <c r="X1856" s="3" t="s">
        <v>14968</v>
      </c>
    </row>
    <row r="1857" spans="1:24">
      <c r="A1857" s="3" t="s">
        <v>14969</v>
      </c>
      <c r="B1857" s="3" t="s">
        <v>502</v>
      </c>
      <c r="C1857" s="3" t="s">
        <v>14970</v>
      </c>
      <c r="D1857" s="3" t="s">
        <v>27</v>
      </c>
      <c r="E1857" s="3" t="s">
        <v>28</v>
      </c>
      <c r="F1857" s="3" t="s">
        <v>14971</v>
      </c>
      <c r="G1857" s="3" t="s">
        <v>14972</v>
      </c>
      <c r="H1857" s="3" t="s">
        <v>14973</v>
      </c>
      <c r="I1857" s="3" t="s">
        <v>29</v>
      </c>
      <c r="J1857" s="3" t="s">
        <v>29</v>
      </c>
      <c r="K1857" s="3" t="s">
        <v>29</v>
      </c>
      <c r="L1857" s="3" t="s">
        <v>34</v>
      </c>
      <c r="M1857" s="3" t="s">
        <v>1339</v>
      </c>
      <c r="N1857" s="3" t="s">
        <v>3621</v>
      </c>
      <c r="O1857" s="3" t="s">
        <v>368</v>
      </c>
      <c r="P1857" s="3" t="s">
        <v>148</v>
      </c>
      <c r="Q1857" s="3" t="s">
        <v>57</v>
      </c>
      <c r="R1857" s="3" t="s">
        <v>14974</v>
      </c>
      <c r="S1857" s="4" t="s">
        <v>1787</v>
      </c>
      <c r="T1857" s="3" t="s">
        <v>14975</v>
      </c>
      <c r="U1857" s="3" t="s">
        <v>29</v>
      </c>
      <c r="V1857" s="3" t="s">
        <v>29</v>
      </c>
      <c r="W1857" s="3" t="s">
        <v>14976</v>
      </c>
      <c r="X1857" s="3" t="s">
        <v>7198</v>
      </c>
    </row>
    <row r="1858" spans="1:24">
      <c r="A1858" s="3" t="s">
        <v>14977</v>
      </c>
      <c r="B1858" s="3" t="s">
        <v>502</v>
      </c>
      <c r="C1858" s="3" t="s">
        <v>14978</v>
      </c>
      <c r="D1858" s="3" t="s">
        <v>27</v>
      </c>
      <c r="E1858" s="3" t="s">
        <v>28</v>
      </c>
      <c r="F1858" s="3" t="s">
        <v>14979</v>
      </c>
      <c r="G1858" s="3" t="s">
        <v>14980</v>
      </c>
      <c r="H1858" s="3" t="s">
        <v>14981</v>
      </c>
      <c r="I1858" s="3" t="s">
        <v>14982</v>
      </c>
      <c r="J1858" s="3" t="s">
        <v>14983</v>
      </c>
      <c r="K1858" s="3" t="s">
        <v>29</v>
      </c>
      <c r="L1858" s="3" t="s">
        <v>34</v>
      </c>
      <c r="M1858" s="3" t="s">
        <v>901</v>
      </c>
      <c r="N1858" s="3" t="s">
        <v>148</v>
      </c>
      <c r="O1858" s="3" t="s">
        <v>29</v>
      </c>
      <c r="P1858" s="3" t="s">
        <v>29</v>
      </c>
      <c r="Q1858" s="3" t="s">
        <v>57</v>
      </c>
      <c r="R1858" s="3" t="s">
        <v>902</v>
      </c>
      <c r="S1858" s="4" t="s">
        <v>1787</v>
      </c>
      <c r="T1858" s="3" t="s">
        <v>903</v>
      </c>
      <c r="U1858" s="3" t="s">
        <v>29</v>
      </c>
      <c r="V1858" s="3" t="s">
        <v>29</v>
      </c>
      <c r="W1858" s="3" t="s">
        <v>904</v>
      </c>
      <c r="X1858" s="3" t="s">
        <v>905</v>
      </c>
    </row>
    <row r="1859" spans="1:24">
      <c r="A1859" s="3" t="s">
        <v>14984</v>
      </c>
      <c r="B1859" s="3" t="s">
        <v>502</v>
      </c>
      <c r="C1859" s="3" t="s">
        <v>14985</v>
      </c>
      <c r="D1859" s="3" t="s">
        <v>27</v>
      </c>
      <c r="E1859" s="3" t="s">
        <v>28</v>
      </c>
      <c r="F1859" s="3" t="s">
        <v>14986</v>
      </c>
      <c r="G1859" s="3" t="s">
        <v>14987</v>
      </c>
      <c r="H1859" s="3" t="s">
        <v>14988</v>
      </c>
      <c r="I1859" s="3" t="s">
        <v>29</v>
      </c>
      <c r="J1859" s="3" t="s">
        <v>29</v>
      </c>
      <c r="K1859" s="3" t="s">
        <v>29</v>
      </c>
      <c r="L1859" s="3" t="s">
        <v>34</v>
      </c>
      <c r="M1859" s="3" t="s">
        <v>8391</v>
      </c>
      <c r="N1859" s="3" t="s">
        <v>116</v>
      </c>
      <c r="O1859" s="3" t="s">
        <v>14989</v>
      </c>
      <c r="P1859" s="3" t="s">
        <v>14990</v>
      </c>
      <c r="Q1859" s="3" t="s">
        <v>57</v>
      </c>
      <c r="R1859" s="3" t="s">
        <v>2715</v>
      </c>
      <c r="S1859" s="4" t="s">
        <v>1787</v>
      </c>
      <c r="T1859" s="3" t="s">
        <v>2716</v>
      </c>
      <c r="U1859" s="3" t="s">
        <v>29</v>
      </c>
      <c r="V1859" s="3" t="s">
        <v>29</v>
      </c>
      <c r="W1859" s="3" t="s">
        <v>2717</v>
      </c>
      <c r="X1859" s="3" t="s">
        <v>2718</v>
      </c>
    </row>
    <row r="1860" spans="1:24">
      <c r="A1860" s="3" t="s">
        <v>14991</v>
      </c>
      <c r="B1860" s="3" t="s">
        <v>502</v>
      </c>
      <c r="C1860" s="3" t="s">
        <v>14992</v>
      </c>
      <c r="D1860" s="3" t="s">
        <v>27</v>
      </c>
      <c r="E1860" s="3" t="s">
        <v>28</v>
      </c>
      <c r="F1860" s="3" t="s">
        <v>14993</v>
      </c>
      <c r="G1860" s="3" t="s">
        <v>14994</v>
      </c>
      <c r="H1860" s="3" t="s">
        <v>14995</v>
      </c>
      <c r="I1860" s="3" t="s">
        <v>29</v>
      </c>
      <c r="J1860" s="3" t="s">
        <v>29</v>
      </c>
      <c r="K1860" s="3" t="s">
        <v>29</v>
      </c>
      <c r="L1860" s="3" t="s">
        <v>34</v>
      </c>
      <c r="M1860" s="3" t="s">
        <v>3130</v>
      </c>
      <c r="N1860" s="3" t="s">
        <v>29</v>
      </c>
      <c r="O1860" s="3" t="s">
        <v>29</v>
      </c>
      <c r="P1860" s="3" t="s">
        <v>29</v>
      </c>
      <c r="Q1860" s="3" t="s">
        <v>57</v>
      </c>
      <c r="R1860" s="3" t="s">
        <v>14996</v>
      </c>
      <c r="S1860" s="4" t="s">
        <v>1787</v>
      </c>
      <c r="T1860" s="3" t="s">
        <v>14997</v>
      </c>
      <c r="U1860" s="3" t="s">
        <v>29</v>
      </c>
      <c r="V1860" s="3" t="s">
        <v>29</v>
      </c>
      <c r="W1860" s="3" t="s">
        <v>14998</v>
      </c>
      <c r="X1860" s="3" t="s">
        <v>14999</v>
      </c>
    </row>
    <row r="1861" spans="1:24">
      <c r="A1861" s="3" t="s">
        <v>15000</v>
      </c>
      <c r="B1861" s="3" t="s">
        <v>502</v>
      </c>
      <c r="C1861" s="3" t="s">
        <v>15001</v>
      </c>
      <c r="D1861" s="3" t="s">
        <v>27</v>
      </c>
      <c r="E1861" s="3" t="s">
        <v>28</v>
      </c>
      <c r="F1861" s="3" t="s">
        <v>15002</v>
      </c>
      <c r="G1861" s="3" t="s">
        <v>15003</v>
      </c>
      <c r="H1861" s="3" t="s">
        <v>15004</v>
      </c>
      <c r="I1861" s="3" t="s">
        <v>29</v>
      </c>
      <c r="J1861" s="3" t="s">
        <v>29</v>
      </c>
      <c r="K1861" s="3" t="s">
        <v>29</v>
      </c>
      <c r="L1861" s="3" t="s">
        <v>34</v>
      </c>
      <c r="M1861" s="3" t="s">
        <v>733</v>
      </c>
      <c r="N1861" s="3" t="s">
        <v>57</v>
      </c>
      <c r="O1861" s="3" t="s">
        <v>535</v>
      </c>
      <c r="P1861" s="3" t="s">
        <v>6914</v>
      </c>
      <c r="Q1861" s="3" t="s">
        <v>319</v>
      </c>
      <c r="R1861" s="3" t="s">
        <v>15005</v>
      </c>
      <c r="S1861" s="4" t="s">
        <v>1787</v>
      </c>
      <c r="T1861" s="3" t="s">
        <v>15006</v>
      </c>
      <c r="U1861" s="3" t="s">
        <v>29</v>
      </c>
      <c r="V1861" s="3" t="s">
        <v>29</v>
      </c>
      <c r="W1861" s="3" t="s">
        <v>2754</v>
      </c>
      <c r="X1861" s="3" t="s">
        <v>15007</v>
      </c>
    </row>
    <row r="1862" spans="1:24">
      <c r="A1862" s="3" t="s">
        <v>15008</v>
      </c>
      <c r="B1862" s="3" t="s">
        <v>502</v>
      </c>
      <c r="C1862" s="3" t="s">
        <v>15009</v>
      </c>
      <c r="D1862" s="3" t="s">
        <v>27</v>
      </c>
      <c r="E1862" s="3" t="s">
        <v>313</v>
      </c>
      <c r="F1862" s="3" t="s">
        <v>15010</v>
      </c>
      <c r="G1862" s="3" t="s">
        <v>15011</v>
      </c>
      <c r="H1862" s="3" t="s">
        <v>15012</v>
      </c>
      <c r="I1862" s="3" t="s">
        <v>29</v>
      </c>
      <c r="J1862" s="3" t="s">
        <v>29</v>
      </c>
      <c r="K1862" s="3" t="s">
        <v>29</v>
      </c>
      <c r="L1862" s="3" t="s">
        <v>34</v>
      </c>
      <c r="M1862" s="3" t="s">
        <v>132</v>
      </c>
      <c r="N1862" s="3" t="s">
        <v>29</v>
      </c>
      <c r="O1862" s="3" t="s">
        <v>29</v>
      </c>
      <c r="P1862" s="3" t="s">
        <v>29</v>
      </c>
      <c r="Q1862" s="3" t="s">
        <v>57</v>
      </c>
      <c r="R1862" s="3" t="s">
        <v>15013</v>
      </c>
      <c r="S1862" s="4" t="s">
        <v>1787</v>
      </c>
      <c r="T1862" s="3" t="s">
        <v>15014</v>
      </c>
      <c r="U1862" s="3" t="s">
        <v>29</v>
      </c>
      <c r="V1862" s="3" t="s">
        <v>29</v>
      </c>
      <c r="W1862" s="3" t="s">
        <v>15015</v>
      </c>
      <c r="X1862" s="3" t="s">
        <v>867</v>
      </c>
    </row>
    <row r="1863" spans="1:24">
      <c r="A1863" s="3" t="s">
        <v>15016</v>
      </c>
      <c r="B1863" s="3" t="s">
        <v>502</v>
      </c>
      <c r="C1863" s="3" t="s">
        <v>15017</v>
      </c>
      <c r="D1863" s="3" t="s">
        <v>27</v>
      </c>
      <c r="E1863" s="3" t="s">
        <v>28</v>
      </c>
      <c r="F1863" s="3" t="s">
        <v>15018</v>
      </c>
      <c r="G1863" s="3" t="s">
        <v>15019</v>
      </c>
      <c r="H1863" s="3" t="s">
        <v>15020</v>
      </c>
      <c r="I1863" s="3" t="s">
        <v>29</v>
      </c>
      <c r="J1863" s="3" t="s">
        <v>29</v>
      </c>
      <c r="K1863" s="3" t="s">
        <v>29</v>
      </c>
      <c r="L1863" s="3" t="s">
        <v>34</v>
      </c>
      <c r="M1863" s="3" t="s">
        <v>509</v>
      </c>
      <c r="N1863" s="3" t="s">
        <v>29</v>
      </c>
      <c r="O1863" s="3" t="s">
        <v>5403</v>
      </c>
      <c r="P1863" s="3" t="s">
        <v>15021</v>
      </c>
      <c r="Q1863" s="3" t="s">
        <v>57</v>
      </c>
      <c r="R1863" s="3" t="s">
        <v>14138</v>
      </c>
      <c r="S1863" s="4" t="s">
        <v>1787</v>
      </c>
      <c r="T1863" s="3" t="s">
        <v>14139</v>
      </c>
      <c r="U1863" s="3" t="s">
        <v>29</v>
      </c>
      <c r="V1863" s="3" t="s">
        <v>29</v>
      </c>
      <c r="W1863" s="3" t="s">
        <v>14140</v>
      </c>
      <c r="X1863" s="3" t="s">
        <v>14141</v>
      </c>
    </row>
    <row r="1864" spans="1:24">
      <c r="A1864" s="3" t="s">
        <v>15022</v>
      </c>
      <c r="B1864" s="3" t="s">
        <v>502</v>
      </c>
      <c r="C1864" s="3" t="s">
        <v>15023</v>
      </c>
      <c r="D1864" s="3" t="s">
        <v>27</v>
      </c>
      <c r="E1864" s="3" t="s">
        <v>28</v>
      </c>
      <c r="F1864" s="3" t="s">
        <v>15024</v>
      </c>
      <c r="G1864" s="3" t="s">
        <v>15025</v>
      </c>
      <c r="H1864" s="3" t="s">
        <v>15026</v>
      </c>
      <c r="I1864" s="3" t="s">
        <v>29</v>
      </c>
      <c r="J1864" s="3" t="s">
        <v>29</v>
      </c>
      <c r="K1864" s="3" t="s">
        <v>29</v>
      </c>
      <c r="L1864" s="3" t="s">
        <v>34</v>
      </c>
      <c r="M1864" s="3" t="s">
        <v>2533</v>
      </c>
      <c r="N1864" s="3" t="s">
        <v>133</v>
      </c>
      <c r="O1864" s="3" t="s">
        <v>6396</v>
      </c>
      <c r="P1864" s="3" t="s">
        <v>4216</v>
      </c>
      <c r="Q1864" s="3" t="s">
        <v>57</v>
      </c>
      <c r="R1864" s="3" t="s">
        <v>14120</v>
      </c>
      <c r="S1864" s="4" t="s">
        <v>1787</v>
      </c>
      <c r="T1864" s="3" t="s">
        <v>14121</v>
      </c>
      <c r="U1864" s="3" t="s">
        <v>29</v>
      </c>
      <c r="V1864" s="3" t="s">
        <v>91</v>
      </c>
      <c r="W1864" s="3" t="s">
        <v>14122</v>
      </c>
      <c r="X1864" s="3" t="s">
        <v>14123</v>
      </c>
    </row>
    <row r="1865" spans="1:24">
      <c r="A1865" s="3" t="s">
        <v>15027</v>
      </c>
      <c r="B1865" s="3" t="s">
        <v>502</v>
      </c>
      <c r="C1865" s="3" t="s">
        <v>15028</v>
      </c>
      <c r="D1865" s="3" t="s">
        <v>27</v>
      </c>
      <c r="E1865" s="3" t="s">
        <v>28</v>
      </c>
      <c r="F1865" s="3" t="s">
        <v>15029</v>
      </c>
      <c r="G1865" s="3" t="s">
        <v>15030</v>
      </c>
      <c r="H1865" s="3" t="s">
        <v>15031</v>
      </c>
      <c r="I1865" s="3" t="s">
        <v>29</v>
      </c>
      <c r="J1865" s="3" t="s">
        <v>29</v>
      </c>
      <c r="K1865" s="3" t="s">
        <v>29</v>
      </c>
      <c r="L1865" s="3" t="s">
        <v>34</v>
      </c>
      <c r="M1865" s="3" t="s">
        <v>850</v>
      </c>
      <c r="N1865" s="3" t="s">
        <v>319</v>
      </c>
      <c r="O1865" s="3" t="s">
        <v>9947</v>
      </c>
      <c r="P1865" s="3" t="s">
        <v>3349</v>
      </c>
      <c r="Q1865" s="3" t="s">
        <v>4061</v>
      </c>
      <c r="R1865" s="3" t="s">
        <v>15032</v>
      </c>
      <c r="S1865" s="4" t="s">
        <v>1787</v>
      </c>
      <c r="T1865" s="3" t="s">
        <v>15033</v>
      </c>
      <c r="U1865" s="3" t="s">
        <v>29</v>
      </c>
      <c r="V1865" s="3" t="s">
        <v>29</v>
      </c>
      <c r="W1865" s="3" t="s">
        <v>15034</v>
      </c>
      <c r="X1865" s="3" t="s">
        <v>15035</v>
      </c>
    </row>
    <row r="1866" spans="1:24">
      <c r="A1866" s="3" t="s">
        <v>15036</v>
      </c>
      <c r="B1866" s="3" t="s">
        <v>502</v>
      </c>
      <c r="C1866" s="3" t="s">
        <v>15037</v>
      </c>
      <c r="D1866" s="3" t="s">
        <v>27</v>
      </c>
      <c r="E1866" s="3" t="s">
        <v>28</v>
      </c>
      <c r="F1866" s="3" t="s">
        <v>15038</v>
      </c>
      <c r="G1866" s="3" t="s">
        <v>15039</v>
      </c>
      <c r="H1866" s="3" t="s">
        <v>15040</v>
      </c>
      <c r="I1866" s="3" t="s">
        <v>29</v>
      </c>
      <c r="J1866" s="3" t="s">
        <v>29</v>
      </c>
      <c r="K1866" s="3" t="s">
        <v>29</v>
      </c>
      <c r="L1866" s="3" t="s">
        <v>34</v>
      </c>
      <c r="M1866" s="3" t="s">
        <v>451</v>
      </c>
      <c r="N1866" s="3" t="s">
        <v>36</v>
      </c>
      <c r="O1866" s="3" t="s">
        <v>12735</v>
      </c>
      <c r="P1866" s="3" t="s">
        <v>10045</v>
      </c>
      <c r="Q1866" s="3" t="s">
        <v>57</v>
      </c>
      <c r="R1866" s="3" t="s">
        <v>15041</v>
      </c>
      <c r="S1866" s="4" t="s">
        <v>1787</v>
      </c>
      <c r="T1866" s="3" t="s">
        <v>15042</v>
      </c>
      <c r="U1866" s="3" t="s">
        <v>29</v>
      </c>
      <c r="V1866" s="3" t="s">
        <v>29</v>
      </c>
      <c r="W1866" s="3" t="s">
        <v>15043</v>
      </c>
      <c r="X1866" s="3" t="s">
        <v>8300</v>
      </c>
    </row>
    <row r="1867" spans="1:24">
      <c r="A1867" s="3" t="s">
        <v>15044</v>
      </c>
      <c r="B1867" s="3" t="s">
        <v>502</v>
      </c>
      <c r="C1867" s="3" t="s">
        <v>15045</v>
      </c>
      <c r="D1867" s="3" t="s">
        <v>27</v>
      </c>
      <c r="E1867" s="3" t="s">
        <v>28</v>
      </c>
      <c r="F1867" s="3" t="s">
        <v>15046</v>
      </c>
      <c r="G1867" s="3" t="s">
        <v>15047</v>
      </c>
      <c r="H1867" s="3" t="s">
        <v>15048</v>
      </c>
      <c r="I1867" s="3" t="s">
        <v>15049</v>
      </c>
      <c r="J1867" s="3" t="s">
        <v>15050</v>
      </c>
      <c r="K1867" s="3" t="s">
        <v>29</v>
      </c>
      <c r="L1867" s="3" t="s">
        <v>34</v>
      </c>
      <c r="M1867" s="3" t="s">
        <v>2739</v>
      </c>
      <c r="N1867" s="3" t="s">
        <v>116</v>
      </c>
      <c r="O1867" s="3" t="s">
        <v>3493</v>
      </c>
      <c r="P1867" s="3" t="s">
        <v>4503</v>
      </c>
      <c r="Q1867" s="3" t="s">
        <v>57</v>
      </c>
      <c r="R1867" s="3" t="s">
        <v>15051</v>
      </c>
      <c r="S1867" s="4" t="s">
        <v>1787</v>
      </c>
      <c r="T1867" s="3" t="s">
        <v>15052</v>
      </c>
      <c r="U1867" s="3" t="s">
        <v>29</v>
      </c>
      <c r="V1867" s="3" t="s">
        <v>42</v>
      </c>
      <c r="W1867" s="3" t="s">
        <v>15053</v>
      </c>
      <c r="X1867" s="3" t="s">
        <v>15054</v>
      </c>
    </row>
    <row r="1868" spans="1:24">
      <c r="A1868" s="3" t="s">
        <v>15055</v>
      </c>
      <c r="B1868" s="3" t="s">
        <v>502</v>
      </c>
      <c r="C1868" s="3" t="s">
        <v>15056</v>
      </c>
      <c r="D1868" s="3" t="s">
        <v>27</v>
      </c>
      <c r="E1868" s="3" t="s">
        <v>28</v>
      </c>
      <c r="F1868" s="3" t="s">
        <v>15057</v>
      </c>
      <c r="G1868" s="3" t="s">
        <v>15058</v>
      </c>
      <c r="H1868" s="3" t="s">
        <v>15059</v>
      </c>
      <c r="I1868" s="3" t="s">
        <v>29</v>
      </c>
      <c r="J1868" s="3" t="s">
        <v>29</v>
      </c>
      <c r="K1868" s="3" t="s">
        <v>29</v>
      </c>
      <c r="L1868" s="3" t="s">
        <v>34</v>
      </c>
      <c r="M1868" s="3" t="s">
        <v>901</v>
      </c>
      <c r="N1868" s="3" t="s">
        <v>988</v>
      </c>
      <c r="O1868" s="3" t="s">
        <v>29</v>
      </c>
      <c r="P1868" s="3" t="s">
        <v>29</v>
      </c>
      <c r="Q1868" s="3" t="s">
        <v>57</v>
      </c>
      <c r="R1868" s="3" t="s">
        <v>902</v>
      </c>
      <c r="S1868" s="4" t="s">
        <v>1787</v>
      </c>
      <c r="T1868" s="3" t="s">
        <v>903</v>
      </c>
      <c r="U1868" s="3" t="s">
        <v>29</v>
      </c>
      <c r="V1868" s="3" t="s">
        <v>29</v>
      </c>
      <c r="W1868" s="3" t="s">
        <v>904</v>
      </c>
      <c r="X1868" s="3" t="s">
        <v>905</v>
      </c>
    </row>
    <row r="1869" spans="1:24">
      <c r="A1869" s="3" t="s">
        <v>15060</v>
      </c>
      <c r="B1869" s="3" t="s">
        <v>502</v>
      </c>
      <c r="C1869" s="3" t="s">
        <v>15061</v>
      </c>
      <c r="D1869" s="3" t="s">
        <v>27</v>
      </c>
      <c r="E1869" s="3" t="s">
        <v>28</v>
      </c>
      <c r="F1869" s="3" t="s">
        <v>15062</v>
      </c>
      <c r="G1869" s="3" t="s">
        <v>15063</v>
      </c>
      <c r="H1869" s="3" t="s">
        <v>15064</v>
      </c>
      <c r="I1869" s="3" t="s">
        <v>29</v>
      </c>
      <c r="J1869" s="3" t="s">
        <v>29</v>
      </c>
      <c r="K1869" s="3" t="s">
        <v>29</v>
      </c>
      <c r="L1869" s="3" t="s">
        <v>34</v>
      </c>
      <c r="M1869" s="3" t="s">
        <v>564</v>
      </c>
      <c r="N1869" s="3" t="s">
        <v>116</v>
      </c>
      <c r="O1869" s="3" t="s">
        <v>1056</v>
      </c>
      <c r="P1869" s="3" t="s">
        <v>14428</v>
      </c>
      <c r="Q1869" s="3" t="s">
        <v>319</v>
      </c>
      <c r="R1869" s="3" t="s">
        <v>15065</v>
      </c>
      <c r="S1869" s="4" t="s">
        <v>1787</v>
      </c>
      <c r="T1869" s="3" t="s">
        <v>15066</v>
      </c>
      <c r="U1869" s="3" t="s">
        <v>29</v>
      </c>
      <c r="V1869" s="3" t="s">
        <v>29</v>
      </c>
      <c r="W1869" s="3" t="s">
        <v>15067</v>
      </c>
      <c r="X1869" s="3" t="s">
        <v>15068</v>
      </c>
    </row>
    <row r="1870" spans="1:24">
      <c r="A1870" s="3" t="s">
        <v>15069</v>
      </c>
      <c r="B1870" s="3" t="s">
        <v>502</v>
      </c>
      <c r="C1870" s="3" t="s">
        <v>15070</v>
      </c>
      <c r="D1870" s="3" t="s">
        <v>27</v>
      </c>
      <c r="E1870" s="3" t="s">
        <v>28</v>
      </c>
      <c r="F1870" s="3" t="s">
        <v>15071</v>
      </c>
      <c r="G1870" s="3" t="s">
        <v>15072</v>
      </c>
      <c r="H1870" s="3" t="s">
        <v>15073</v>
      </c>
      <c r="I1870" s="3" t="s">
        <v>29</v>
      </c>
      <c r="J1870" s="3" t="s">
        <v>29</v>
      </c>
      <c r="K1870" s="3" t="s">
        <v>29</v>
      </c>
      <c r="L1870" s="3" t="s">
        <v>34</v>
      </c>
      <c r="M1870" s="3" t="s">
        <v>924</v>
      </c>
      <c r="N1870" s="3" t="s">
        <v>319</v>
      </c>
      <c r="O1870" s="3" t="s">
        <v>5402</v>
      </c>
      <c r="P1870" s="3" t="s">
        <v>3043</v>
      </c>
      <c r="Q1870" s="3" t="s">
        <v>36</v>
      </c>
      <c r="R1870" s="3" t="s">
        <v>927</v>
      </c>
      <c r="S1870" s="4" t="s">
        <v>1787</v>
      </c>
      <c r="T1870" s="3" t="s">
        <v>928</v>
      </c>
      <c r="U1870" s="3" t="s">
        <v>29</v>
      </c>
      <c r="V1870" s="3" t="s">
        <v>29</v>
      </c>
      <c r="W1870" s="3" t="s">
        <v>929</v>
      </c>
      <c r="X1870" s="3" t="s">
        <v>930</v>
      </c>
    </row>
    <row r="1871" spans="1:24">
      <c r="A1871" s="3" t="s">
        <v>15074</v>
      </c>
      <c r="B1871" s="3" t="s">
        <v>502</v>
      </c>
      <c r="C1871" s="3" t="s">
        <v>15075</v>
      </c>
      <c r="D1871" s="3" t="s">
        <v>27</v>
      </c>
      <c r="E1871" s="3" t="s">
        <v>28</v>
      </c>
      <c r="F1871" s="3" t="s">
        <v>15076</v>
      </c>
      <c r="G1871" s="3" t="s">
        <v>15077</v>
      </c>
      <c r="H1871" s="3" t="s">
        <v>15078</v>
      </c>
      <c r="I1871" s="3" t="s">
        <v>29</v>
      </c>
      <c r="J1871" s="3" t="s">
        <v>29</v>
      </c>
      <c r="K1871" s="3" t="s">
        <v>29</v>
      </c>
      <c r="L1871" s="3" t="s">
        <v>34</v>
      </c>
      <c r="M1871" s="3" t="s">
        <v>197</v>
      </c>
      <c r="N1871" s="3" t="s">
        <v>29</v>
      </c>
      <c r="O1871" s="3" t="s">
        <v>29</v>
      </c>
      <c r="P1871" s="3" t="s">
        <v>29</v>
      </c>
      <c r="Q1871" s="3" t="s">
        <v>57</v>
      </c>
      <c r="R1871" s="3" t="s">
        <v>937</v>
      </c>
      <c r="S1871" s="4" t="s">
        <v>1787</v>
      </c>
      <c r="T1871" s="3" t="s">
        <v>938</v>
      </c>
      <c r="U1871" s="3" t="s">
        <v>29</v>
      </c>
      <c r="V1871" s="3" t="s">
        <v>29</v>
      </c>
      <c r="W1871" s="3" t="s">
        <v>939</v>
      </c>
      <c r="X1871" s="3" t="s">
        <v>940</v>
      </c>
    </row>
    <row r="1872" spans="1:24">
      <c r="A1872" s="3" t="s">
        <v>15079</v>
      </c>
      <c r="B1872" s="3" t="s">
        <v>502</v>
      </c>
      <c r="C1872" s="3" t="s">
        <v>15080</v>
      </c>
      <c r="D1872" s="3" t="s">
        <v>27</v>
      </c>
      <c r="E1872" s="3" t="s">
        <v>28</v>
      </c>
      <c r="F1872" s="3" t="s">
        <v>15081</v>
      </c>
      <c r="G1872" s="3" t="s">
        <v>15082</v>
      </c>
      <c r="H1872" s="3" t="s">
        <v>15083</v>
      </c>
      <c r="I1872" s="3" t="s">
        <v>29</v>
      </c>
      <c r="J1872" s="3" t="s">
        <v>29</v>
      </c>
      <c r="K1872" s="3" t="s">
        <v>29</v>
      </c>
      <c r="L1872" s="3" t="s">
        <v>34</v>
      </c>
      <c r="M1872" s="3" t="s">
        <v>35</v>
      </c>
      <c r="N1872" s="3" t="s">
        <v>29</v>
      </c>
      <c r="O1872" s="3" t="s">
        <v>1468</v>
      </c>
      <c r="P1872" s="3" t="s">
        <v>3693</v>
      </c>
      <c r="Q1872" s="3" t="s">
        <v>319</v>
      </c>
      <c r="R1872" s="3" t="s">
        <v>15084</v>
      </c>
      <c r="S1872" s="4" t="s">
        <v>1787</v>
      </c>
      <c r="T1872" s="3" t="s">
        <v>15085</v>
      </c>
      <c r="U1872" s="3" t="s">
        <v>29</v>
      </c>
      <c r="V1872" s="3" t="s">
        <v>42</v>
      </c>
      <c r="W1872" s="3" t="s">
        <v>15086</v>
      </c>
      <c r="X1872" s="3" t="s">
        <v>12521</v>
      </c>
    </row>
    <row r="1873" spans="1:24">
      <c r="A1873" s="3" t="s">
        <v>15087</v>
      </c>
      <c r="B1873" s="3" t="s">
        <v>502</v>
      </c>
      <c r="C1873" s="3" t="s">
        <v>15088</v>
      </c>
      <c r="D1873" s="3" t="s">
        <v>27</v>
      </c>
      <c r="E1873" s="3" t="s">
        <v>313</v>
      </c>
      <c r="F1873" s="3" t="s">
        <v>15089</v>
      </c>
      <c r="G1873" s="3" t="s">
        <v>15090</v>
      </c>
      <c r="H1873" s="3" t="s">
        <v>15091</v>
      </c>
      <c r="I1873" s="3" t="s">
        <v>29</v>
      </c>
      <c r="J1873" s="3" t="s">
        <v>29</v>
      </c>
      <c r="K1873" s="3" t="s">
        <v>29</v>
      </c>
      <c r="L1873" s="3" t="s">
        <v>34</v>
      </c>
      <c r="M1873" s="3" t="s">
        <v>88</v>
      </c>
      <c r="N1873" s="3" t="s">
        <v>29</v>
      </c>
      <c r="O1873" s="3" t="s">
        <v>29</v>
      </c>
      <c r="P1873" s="3" t="s">
        <v>29</v>
      </c>
      <c r="Q1873" s="3" t="s">
        <v>57</v>
      </c>
      <c r="R1873" s="3" t="s">
        <v>15092</v>
      </c>
      <c r="S1873" s="4" t="s">
        <v>1787</v>
      </c>
      <c r="T1873" s="3" t="s">
        <v>15093</v>
      </c>
      <c r="U1873" s="3" t="s">
        <v>29</v>
      </c>
      <c r="V1873" s="3" t="s">
        <v>29</v>
      </c>
      <c r="W1873" s="3" t="s">
        <v>15094</v>
      </c>
      <c r="X1873" s="3" t="s">
        <v>15095</v>
      </c>
    </row>
    <row r="1874" spans="1:24">
      <c r="A1874" s="3" t="s">
        <v>15096</v>
      </c>
      <c r="B1874" s="3" t="s">
        <v>502</v>
      </c>
      <c r="C1874" s="3" t="s">
        <v>15097</v>
      </c>
      <c r="D1874" s="3" t="s">
        <v>27</v>
      </c>
      <c r="E1874" s="3" t="s">
        <v>28</v>
      </c>
      <c r="F1874" s="3" t="s">
        <v>15098</v>
      </c>
      <c r="G1874" s="3" t="s">
        <v>15099</v>
      </c>
      <c r="H1874" s="3" t="s">
        <v>15100</v>
      </c>
      <c r="I1874" s="3" t="s">
        <v>29</v>
      </c>
      <c r="J1874" s="3" t="s">
        <v>29</v>
      </c>
      <c r="K1874" s="3" t="s">
        <v>29</v>
      </c>
      <c r="L1874" s="3" t="s">
        <v>34</v>
      </c>
      <c r="M1874" s="3" t="s">
        <v>1390</v>
      </c>
      <c r="N1874" s="3" t="s">
        <v>133</v>
      </c>
      <c r="O1874" s="3" t="s">
        <v>7226</v>
      </c>
      <c r="P1874" s="3" t="s">
        <v>954</v>
      </c>
      <c r="Q1874" s="3" t="s">
        <v>36</v>
      </c>
      <c r="R1874" s="3" t="s">
        <v>15101</v>
      </c>
      <c r="S1874" s="4" t="s">
        <v>1787</v>
      </c>
      <c r="T1874" s="3" t="s">
        <v>15102</v>
      </c>
      <c r="U1874" s="3" t="s">
        <v>29</v>
      </c>
      <c r="V1874" s="3" t="s">
        <v>29</v>
      </c>
      <c r="W1874" s="3" t="s">
        <v>15103</v>
      </c>
      <c r="X1874" s="3" t="s">
        <v>5633</v>
      </c>
    </row>
    <row r="1875" spans="1:24">
      <c r="A1875" s="3" t="s">
        <v>15104</v>
      </c>
      <c r="B1875" s="3" t="s">
        <v>502</v>
      </c>
      <c r="C1875" s="3" t="s">
        <v>15105</v>
      </c>
      <c r="D1875" s="3" t="s">
        <v>27</v>
      </c>
      <c r="E1875" s="3" t="s">
        <v>28</v>
      </c>
      <c r="F1875" s="3" t="s">
        <v>15106</v>
      </c>
      <c r="G1875" s="3" t="s">
        <v>15107</v>
      </c>
      <c r="H1875" s="3" t="s">
        <v>15108</v>
      </c>
      <c r="I1875" s="3" t="s">
        <v>29</v>
      </c>
      <c r="J1875" s="3" t="s">
        <v>29</v>
      </c>
      <c r="K1875" s="3" t="s">
        <v>29</v>
      </c>
      <c r="L1875" s="3" t="s">
        <v>34</v>
      </c>
      <c r="M1875" s="3" t="s">
        <v>149</v>
      </c>
      <c r="N1875" s="3" t="s">
        <v>29</v>
      </c>
      <c r="O1875" s="3" t="s">
        <v>29</v>
      </c>
      <c r="P1875" s="3" t="s">
        <v>29</v>
      </c>
      <c r="Q1875" s="3" t="s">
        <v>36</v>
      </c>
      <c r="R1875" s="3" t="s">
        <v>14715</v>
      </c>
      <c r="S1875" s="4" t="s">
        <v>1787</v>
      </c>
      <c r="T1875" s="3" t="s">
        <v>14716</v>
      </c>
      <c r="U1875" s="3" t="s">
        <v>29</v>
      </c>
      <c r="V1875" s="3" t="s">
        <v>29</v>
      </c>
      <c r="W1875" s="3" t="s">
        <v>11678</v>
      </c>
      <c r="X1875" s="3" t="s">
        <v>14717</v>
      </c>
    </row>
    <row r="1876" spans="1:24">
      <c r="A1876" s="3" t="s">
        <v>15109</v>
      </c>
      <c r="B1876" s="3" t="s">
        <v>502</v>
      </c>
      <c r="C1876" s="3" t="s">
        <v>15110</v>
      </c>
      <c r="D1876" s="3" t="s">
        <v>27</v>
      </c>
      <c r="E1876" s="3" t="s">
        <v>28</v>
      </c>
      <c r="F1876" s="3" t="s">
        <v>15111</v>
      </c>
      <c r="G1876" s="3" t="s">
        <v>15112</v>
      </c>
      <c r="H1876" s="3" t="s">
        <v>15113</v>
      </c>
      <c r="I1876" s="3" t="s">
        <v>29</v>
      </c>
      <c r="J1876" s="3" t="s">
        <v>29</v>
      </c>
      <c r="K1876" s="3" t="s">
        <v>29</v>
      </c>
      <c r="L1876" s="3" t="s">
        <v>34</v>
      </c>
      <c r="M1876" s="3" t="s">
        <v>149</v>
      </c>
      <c r="N1876" s="3" t="s">
        <v>319</v>
      </c>
      <c r="O1876" s="3" t="s">
        <v>29</v>
      </c>
      <c r="P1876" s="3" t="s">
        <v>29</v>
      </c>
      <c r="Q1876" s="3" t="s">
        <v>36</v>
      </c>
      <c r="R1876" s="3" t="s">
        <v>8269</v>
      </c>
      <c r="S1876" s="4" t="s">
        <v>1787</v>
      </c>
      <c r="T1876" s="3" t="s">
        <v>8270</v>
      </c>
      <c r="U1876" s="3" t="s">
        <v>29</v>
      </c>
      <c r="V1876" s="3" t="s">
        <v>29</v>
      </c>
      <c r="W1876" s="3" t="s">
        <v>8271</v>
      </c>
      <c r="X1876" s="3" t="s">
        <v>8272</v>
      </c>
    </row>
    <row r="1877" spans="1:24">
      <c r="A1877" s="3" t="s">
        <v>15114</v>
      </c>
      <c r="B1877" s="3" t="s">
        <v>502</v>
      </c>
      <c r="C1877" s="3" t="s">
        <v>15115</v>
      </c>
      <c r="D1877" s="3" t="s">
        <v>65</v>
      </c>
      <c r="E1877" s="3" t="s">
        <v>28</v>
      </c>
      <c r="F1877" s="3" t="s">
        <v>15116</v>
      </c>
      <c r="G1877" s="3" t="s">
        <v>15117</v>
      </c>
      <c r="H1877" s="3" t="s">
        <v>15118</v>
      </c>
      <c r="I1877" s="3" t="s">
        <v>29</v>
      </c>
      <c r="J1877" s="3" t="s">
        <v>29</v>
      </c>
      <c r="K1877" s="3" t="s">
        <v>29</v>
      </c>
      <c r="L1877" s="3" t="s">
        <v>34</v>
      </c>
      <c r="M1877" s="3" t="s">
        <v>369</v>
      </c>
      <c r="N1877" s="3" t="s">
        <v>116</v>
      </c>
      <c r="O1877" s="3" t="s">
        <v>12011</v>
      </c>
      <c r="P1877" s="3" t="s">
        <v>15119</v>
      </c>
      <c r="Q1877" s="3" t="s">
        <v>319</v>
      </c>
      <c r="R1877" s="3" t="s">
        <v>15120</v>
      </c>
      <c r="S1877" s="4" t="s">
        <v>1787</v>
      </c>
      <c r="T1877" s="3" t="s">
        <v>15121</v>
      </c>
      <c r="U1877" s="3" t="s">
        <v>29</v>
      </c>
      <c r="V1877" s="3" t="s">
        <v>42</v>
      </c>
      <c r="W1877" s="3" t="s">
        <v>14256</v>
      </c>
      <c r="X1877" s="3" t="s">
        <v>15122</v>
      </c>
    </row>
    <row r="1878" spans="1:24">
      <c r="A1878" s="3" t="s">
        <v>15123</v>
      </c>
      <c r="B1878" s="3" t="s">
        <v>502</v>
      </c>
      <c r="C1878" s="3" t="s">
        <v>15124</v>
      </c>
      <c r="D1878" s="3" t="s">
        <v>27</v>
      </c>
      <c r="E1878" s="3" t="s">
        <v>28</v>
      </c>
      <c r="F1878" s="3" t="s">
        <v>15125</v>
      </c>
      <c r="G1878" s="3" t="s">
        <v>15126</v>
      </c>
      <c r="H1878" s="3" t="s">
        <v>15127</v>
      </c>
      <c r="I1878" s="3" t="s">
        <v>29</v>
      </c>
      <c r="J1878" s="3" t="s">
        <v>29</v>
      </c>
      <c r="K1878" s="3" t="s">
        <v>29</v>
      </c>
      <c r="L1878" s="3" t="s">
        <v>34</v>
      </c>
      <c r="M1878" s="3" t="s">
        <v>2219</v>
      </c>
      <c r="N1878" s="3" t="s">
        <v>54</v>
      </c>
      <c r="O1878" s="3" t="s">
        <v>11536</v>
      </c>
      <c r="P1878" s="3" t="s">
        <v>954</v>
      </c>
      <c r="Q1878" s="3" t="s">
        <v>57</v>
      </c>
      <c r="R1878" s="3" t="s">
        <v>14640</v>
      </c>
      <c r="S1878" s="4" t="s">
        <v>1787</v>
      </c>
      <c r="T1878" s="3" t="s">
        <v>14641</v>
      </c>
      <c r="U1878" s="3" t="s">
        <v>29</v>
      </c>
      <c r="V1878" s="3" t="s">
        <v>42</v>
      </c>
      <c r="W1878" s="3" t="s">
        <v>14642</v>
      </c>
      <c r="X1878" s="3" t="s">
        <v>14643</v>
      </c>
    </row>
    <row r="1879" spans="1:24">
      <c r="A1879" s="3" t="s">
        <v>15128</v>
      </c>
      <c r="B1879" s="3" t="s">
        <v>502</v>
      </c>
      <c r="C1879" s="3" t="s">
        <v>15129</v>
      </c>
      <c r="D1879" s="3" t="s">
        <v>27</v>
      </c>
      <c r="E1879" s="3" t="s">
        <v>28</v>
      </c>
      <c r="F1879" s="3" t="s">
        <v>15130</v>
      </c>
      <c r="G1879" s="3" t="s">
        <v>15131</v>
      </c>
      <c r="H1879" s="3" t="s">
        <v>15132</v>
      </c>
      <c r="I1879" s="3" t="s">
        <v>29</v>
      </c>
      <c r="J1879" s="3" t="s">
        <v>29</v>
      </c>
      <c r="K1879" s="3" t="s">
        <v>29</v>
      </c>
      <c r="L1879" s="3" t="s">
        <v>34</v>
      </c>
      <c r="M1879" s="3" t="s">
        <v>2062</v>
      </c>
      <c r="N1879" s="3" t="s">
        <v>116</v>
      </c>
      <c r="O1879" s="3" t="s">
        <v>15133</v>
      </c>
      <c r="P1879" s="3" t="s">
        <v>15134</v>
      </c>
      <c r="Q1879" s="3" t="s">
        <v>57</v>
      </c>
      <c r="R1879" s="3" t="s">
        <v>15135</v>
      </c>
      <c r="S1879" s="4" t="s">
        <v>1787</v>
      </c>
      <c r="T1879" s="3" t="s">
        <v>15136</v>
      </c>
      <c r="U1879" s="3" t="s">
        <v>29</v>
      </c>
      <c r="V1879" s="3" t="s">
        <v>29</v>
      </c>
      <c r="W1879" s="3" t="s">
        <v>15137</v>
      </c>
      <c r="X1879" s="3" t="s">
        <v>15138</v>
      </c>
    </row>
    <row r="1880" spans="1:24">
      <c r="A1880" s="3" t="s">
        <v>15139</v>
      </c>
      <c r="B1880" s="3" t="s">
        <v>502</v>
      </c>
      <c r="C1880" s="3" t="s">
        <v>15140</v>
      </c>
      <c r="D1880" s="3" t="s">
        <v>27</v>
      </c>
      <c r="E1880" s="3" t="s">
        <v>28</v>
      </c>
      <c r="F1880" s="3" t="s">
        <v>15141</v>
      </c>
      <c r="G1880" s="3" t="s">
        <v>15142</v>
      </c>
      <c r="H1880" s="3" t="s">
        <v>15143</v>
      </c>
      <c r="I1880" s="3" t="s">
        <v>29</v>
      </c>
      <c r="J1880" s="3" t="s">
        <v>29</v>
      </c>
      <c r="K1880" s="3" t="s">
        <v>29</v>
      </c>
      <c r="L1880" s="3" t="s">
        <v>34</v>
      </c>
      <c r="M1880" s="3" t="s">
        <v>551</v>
      </c>
      <c r="N1880" s="3" t="s">
        <v>116</v>
      </c>
      <c r="O1880" s="3" t="s">
        <v>15144</v>
      </c>
      <c r="P1880" s="3" t="s">
        <v>15145</v>
      </c>
      <c r="Q1880" s="3" t="s">
        <v>57</v>
      </c>
      <c r="R1880" s="3" t="s">
        <v>14358</v>
      </c>
      <c r="S1880" s="4" t="s">
        <v>1787</v>
      </c>
      <c r="T1880" s="3" t="s">
        <v>14359</v>
      </c>
      <c r="U1880" s="3" t="s">
        <v>29</v>
      </c>
      <c r="V1880" s="3" t="s">
        <v>29</v>
      </c>
      <c r="W1880" s="3" t="s">
        <v>14360</v>
      </c>
      <c r="X1880" s="3" t="s">
        <v>14361</v>
      </c>
    </row>
    <row r="1881" spans="1:24">
      <c r="A1881" s="3" t="s">
        <v>15146</v>
      </c>
      <c r="B1881" s="3" t="s">
        <v>502</v>
      </c>
      <c r="C1881" s="3" t="s">
        <v>15147</v>
      </c>
      <c r="D1881" s="3" t="s">
        <v>27</v>
      </c>
      <c r="E1881" s="3" t="s">
        <v>28</v>
      </c>
      <c r="F1881" s="3" t="s">
        <v>15125</v>
      </c>
      <c r="G1881" s="3" t="s">
        <v>15148</v>
      </c>
      <c r="H1881" s="3" t="s">
        <v>15149</v>
      </c>
      <c r="I1881" s="3" t="s">
        <v>29</v>
      </c>
      <c r="J1881" s="3" t="s">
        <v>29</v>
      </c>
      <c r="K1881" s="3" t="s">
        <v>29</v>
      </c>
      <c r="L1881" s="3" t="s">
        <v>34</v>
      </c>
      <c r="M1881" s="3" t="s">
        <v>681</v>
      </c>
      <c r="N1881" s="3" t="s">
        <v>116</v>
      </c>
      <c r="O1881" s="3" t="s">
        <v>15150</v>
      </c>
      <c r="P1881" s="3" t="s">
        <v>15151</v>
      </c>
      <c r="Q1881" s="3" t="s">
        <v>57</v>
      </c>
      <c r="R1881" s="3" t="s">
        <v>15152</v>
      </c>
      <c r="S1881" s="4" t="s">
        <v>1787</v>
      </c>
      <c r="T1881" s="3" t="s">
        <v>15153</v>
      </c>
      <c r="U1881" s="3" t="s">
        <v>29</v>
      </c>
      <c r="V1881" s="3" t="s">
        <v>29</v>
      </c>
      <c r="W1881" s="3" t="s">
        <v>15154</v>
      </c>
      <c r="X1881" s="3" t="s">
        <v>2905</v>
      </c>
    </row>
    <row r="1882" spans="1:24">
      <c r="A1882" s="3" t="s">
        <v>15155</v>
      </c>
      <c r="B1882" s="3" t="s">
        <v>502</v>
      </c>
      <c r="C1882" s="3" t="s">
        <v>15156</v>
      </c>
      <c r="D1882" s="3" t="s">
        <v>96</v>
      </c>
      <c r="E1882" s="3" t="s">
        <v>28</v>
      </c>
      <c r="F1882" s="3" t="s">
        <v>15157</v>
      </c>
      <c r="G1882" s="3" t="s">
        <v>15158</v>
      </c>
      <c r="H1882" s="3" t="s">
        <v>15159</v>
      </c>
      <c r="I1882" s="3" t="s">
        <v>29</v>
      </c>
      <c r="J1882" s="3" t="s">
        <v>29</v>
      </c>
      <c r="K1882" s="3" t="s">
        <v>29</v>
      </c>
      <c r="L1882" s="3" t="s">
        <v>34</v>
      </c>
      <c r="M1882" s="3" t="s">
        <v>451</v>
      </c>
      <c r="N1882" s="3" t="s">
        <v>427</v>
      </c>
      <c r="O1882" s="3" t="s">
        <v>4182</v>
      </c>
      <c r="P1882" s="3" t="s">
        <v>15160</v>
      </c>
      <c r="Q1882" s="3" t="s">
        <v>57</v>
      </c>
      <c r="R1882" s="3" t="s">
        <v>15161</v>
      </c>
      <c r="S1882" s="4" t="s">
        <v>1787</v>
      </c>
      <c r="T1882" s="3" t="s">
        <v>15162</v>
      </c>
      <c r="U1882" s="3" t="s">
        <v>29</v>
      </c>
      <c r="V1882" s="3" t="s">
        <v>29</v>
      </c>
      <c r="W1882" s="3" t="s">
        <v>15163</v>
      </c>
      <c r="X1882" s="3" t="s">
        <v>15164</v>
      </c>
    </row>
    <row r="1883" spans="1:24">
      <c r="A1883" s="3" t="s">
        <v>15165</v>
      </c>
      <c r="B1883" s="3" t="s">
        <v>502</v>
      </c>
      <c r="C1883" s="3" t="s">
        <v>15166</v>
      </c>
      <c r="D1883" s="3" t="s">
        <v>96</v>
      </c>
      <c r="E1883" s="3" t="s">
        <v>28</v>
      </c>
      <c r="F1883" s="3" t="s">
        <v>15167</v>
      </c>
      <c r="G1883" s="3" t="s">
        <v>15168</v>
      </c>
      <c r="H1883" s="3" t="s">
        <v>15169</v>
      </c>
      <c r="I1883" s="3" t="s">
        <v>29</v>
      </c>
      <c r="J1883" s="3" t="s">
        <v>29</v>
      </c>
      <c r="K1883" s="3" t="s">
        <v>29</v>
      </c>
      <c r="L1883" s="3" t="s">
        <v>34</v>
      </c>
      <c r="M1883" s="3" t="s">
        <v>2975</v>
      </c>
      <c r="N1883" s="3" t="s">
        <v>29</v>
      </c>
      <c r="O1883" s="3" t="s">
        <v>586</v>
      </c>
      <c r="P1883" s="3" t="s">
        <v>587</v>
      </c>
      <c r="Q1883" s="3" t="s">
        <v>116</v>
      </c>
      <c r="R1883" s="3" t="s">
        <v>4291</v>
      </c>
      <c r="S1883" s="4" t="s">
        <v>1787</v>
      </c>
      <c r="T1883" s="3" t="s">
        <v>4292</v>
      </c>
      <c r="U1883" s="3" t="s">
        <v>29</v>
      </c>
      <c r="V1883" s="3" t="s">
        <v>42</v>
      </c>
      <c r="W1883" s="3" t="s">
        <v>4293</v>
      </c>
      <c r="X1883" s="3" t="s">
        <v>4294</v>
      </c>
    </row>
    <row r="1884" spans="1:24">
      <c r="A1884" s="3" t="s">
        <v>15170</v>
      </c>
      <c r="B1884" s="3" t="s">
        <v>502</v>
      </c>
      <c r="C1884" s="3" t="s">
        <v>15171</v>
      </c>
      <c r="D1884" s="3" t="s">
        <v>2571</v>
      </c>
      <c r="E1884" s="3" t="s">
        <v>28</v>
      </c>
      <c r="F1884" s="3" t="s">
        <v>15172</v>
      </c>
      <c r="G1884" s="3" t="s">
        <v>15173</v>
      </c>
      <c r="H1884" s="3" t="s">
        <v>15174</v>
      </c>
      <c r="I1884" s="3" t="s">
        <v>29</v>
      </c>
      <c r="J1884" s="3" t="s">
        <v>29</v>
      </c>
      <c r="K1884" s="3" t="s">
        <v>29</v>
      </c>
      <c r="L1884" s="3" t="s">
        <v>34</v>
      </c>
      <c r="M1884" s="3" t="s">
        <v>6262</v>
      </c>
      <c r="N1884" s="3" t="s">
        <v>29</v>
      </c>
      <c r="O1884" s="3" t="s">
        <v>10486</v>
      </c>
      <c r="P1884" s="3" t="s">
        <v>6373</v>
      </c>
      <c r="Q1884" s="3" t="s">
        <v>57</v>
      </c>
      <c r="R1884" s="3" t="s">
        <v>15175</v>
      </c>
      <c r="S1884" s="4" t="s">
        <v>1787</v>
      </c>
      <c r="T1884" s="3" t="s">
        <v>15176</v>
      </c>
      <c r="U1884" s="3" t="s">
        <v>29</v>
      </c>
      <c r="V1884" s="3" t="s">
        <v>29</v>
      </c>
      <c r="W1884" s="3" t="s">
        <v>15177</v>
      </c>
      <c r="X1884" s="3" t="s">
        <v>15178</v>
      </c>
    </row>
    <row r="1885" spans="1:24">
      <c r="A1885" s="3" t="s">
        <v>15179</v>
      </c>
      <c r="B1885" s="3" t="s">
        <v>502</v>
      </c>
      <c r="C1885" s="3" t="s">
        <v>15180</v>
      </c>
      <c r="D1885" s="3" t="s">
        <v>27</v>
      </c>
      <c r="E1885" s="3" t="s">
        <v>28</v>
      </c>
      <c r="F1885" s="3" t="s">
        <v>15181</v>
      </c>
      <c r="G1885" s="3" t="s">
        <v>15182</v>
      </c>
      <c r="H1885" s="3" t="s">
        <v>15183</v>
      </c>
      <c r="I1885" s="3" t="s">
        <v>29</v>
      </c>
      <c r="J1885" s="3" t="s">
        <v>29</v>
      </c>
      <c r="K1885" s="3" t="s">
        <v>29</v>
      </c>
      <c r="L1885" s="3" t="s">
        <v>34</v>
      </c>
      <c r="M1885" s="3" t="s">
        <v>509</v>
      </c>
      <c r="N1885" s="3" t="s">
        <v>319</v>
      </c>
      <c r="O1885" s="3" t="s">
        <v>7140</v>
      </c>
      <c r="P1885" s="3" t="s">
        <v>3256</v>
      </c>
      <c r="Q1885" s="3" t="s">
        <v>57</v>
      </c>
      <c r="R1885" s="3" t="s">
        <v>6397</v>
      </c>
      <c r="S1885" s="4" t="s">
        <v>1787</v>
      </c>
      <c r="T1885" s="3" t="s">
        <v>6398</v>
      </c>
      <c r="U1885" s="3" t="s">
        <v>29</v>
      </c>
      <c r="V1885" s="3" t="s">
        <v>29</v>
      </c>
      <c r="W1885" s="3" t="s">
        <v>6399</v>
      </c>
      <c r="X1885" s="3" t="s">
        <v>930</v>
      </c>
    </row>
    <row r="1886" spans="1:24">
      <c r="A1886" s="3" t="s">
        <v>15184</v>
      </c>
      <c r="B1886" s="3" t="s">
        <v>502</v>
      </c>
      <c r="C1886" s="3" t="s">
        <v>15185</v>
      </c>
      <c r="D1886" s="3" t="s">
        <v>27</v>
      </c>
      <c r="E1886" s="3" t="s">
        <v>28</v>
      </c>
      <c r="F1886" s="3" t="s">
        <v>15186</v>
      </c>
      <c r="G1886" s="3" t="s">
        <v>15187</v>
      </c>
      <c r="H1886" s="3" t="s">
        <v>15188</v>
      </c>
      <c r="I1886" s="3" t="s">
        <v>29</v>
      </c>
      <c r="J1886" s="3" t="s">
        <v>29</v>
      </c>
      <c r="K1886" s="3" t="s">
        <v>29</v>
      </c>
      <c r="L1886" s="3" t="s">
        <v>34</v>
      </c>
      <c r="M1886" s="3" t="s">
        <v>368</v>
      </c>
      <c r="N1886" s="3" t="s">
        <v>148</v>
      </c>
      <c r="O1886" s="3" t="s">
        <v>15189</v>
      </c>
      <c r="P1886" s="3" t="s">
        <v>15190</v>
      </c>
      <c r="Q1886" s="3" t="s">
        <v>319</v>
      </c>
      <c r="R1886" s="3" t="s">
        <v>15191</v>
      </c>
      <c r="S1886" s="4" t="s">
        <v>1787</v>
      </c>
      <c r="T1886" s="3" t="s">
        <v>15192</v>
      </c>
      <c r="U1886" s="3" t="s">
        <v>29</v>
      </c>
      <c r="V1886" s="3" t="s">
        <v>29</v>
      </c>
      <c r="W1886" s="3" t="s">
        <v>15193</v>
      </c>
      <c r="X1886" s="3" t="s">
        <v>15194</v>
      </c>
    </row>
    <row r="1887" spans="1:24">
      <c r="A1887" s="3" t="s">
        <v>15195</v>
      </c>
      <c r="B1887" s="3" t="s">
        <v>502</v>
      </c>
      <c r="C1887" s="3" t="s">
        <v>15196</v>
      </c>
      <c r="D1887" s="3" t="s">
        <v>27</v>
      </c>
      <c r="E1887" s="3" t="s">
        <v>28</v>
      </c>
      <c r="F1887" s="3" t="s">
        <v>15197</v>
      </c>
      <c r="G1887" s="3" t="s">
        <v>15198</v>
      </c>
      <c r="H1887" s="3" t="s">
        <v>15199</v>
      </c>
      <c r="I1887" s="3" t="s">
        <v>29</v>
      </c>
      <c r="J1887" s="3" t="s">
        <v>29</v>
      </c>
      <c r="K1887" s="3" t="s">
        <v>29</v>
      </c>
      <c r="L1887" s="3" t="s">
        <v>34</v>
      </c>
      <c r="M1887" s="3" t="s">
        <v>184</v>
      </c>
      <c r="N1887" s="3" t="s">
        <v>57</v>
      </c>
      <c r="O1887" s="3" t="s">
        <v>8141</v>
      </c>
      <c r="P1887" s="3" t="s">
        <v>1950</v>
      </c>
      <c r="Q1887" s="3" t="s">
        <v>116</v>
      </c>
      <c r="R1887" s="3" t="s">
        <v>14279</v>
      </c>
      <c r="S1887" s="4" t="s">
        <v>1787</v>
      </c>
      <c r="T1887" s="3" t="s">
        <v>14280</v>
      </c>
      <c r="U1887" s="3" t="s">
        <v>29</v>
      </c>
      <c r="V1887" s="3" t="s">
        <v>29</v>
      </c>
      <c r="W1887" s="3" t="s">
        <v>14281</v>
      </c>
      <c r="X1887" s="3" t="s">
        <v>14282</v>
      </c>
    </row>
    <row r="1888" spans="1:24">
      <c r="A1888" s="3" t="s">
        <v>15200</v>
      </c>
      <c r="B1888" s="3" t="s">
        <v>502</v>
      </c>
      <c r="C1888" s="3" t="s">
        <v>15201</v>
      </c>
      <c r="D1888" s="3" t="s">
        <v>96</v>
      </c>
      <c r="E1888" s="3" t="s">
        <v>28</v>
      </c>
      <c r="F1888" s="3" t="s">
        <v>2031</v>
      </c>
      <c r="G1888" s="3" t="s">
        <v>15202</v>
      </c>
      <c r="H1888" s="3" t="s">
        <v>15203</v>
      </c>
      <c r="I1888" s="3" t="s">
        <v>29</v>
      </c>
      <c r="J1888" s="3" t="s">
        <v>29</v>
      </c>
      <c r="K1888" s="3" t="s">
        <v>29</v>
      </c>
      <c r="L1888" s="3" t="s">
        <v>34</v>
      </c>
      <c r="M1888" s="3" t="s">
        <v>5495</v>
      </c>
      <c r="N1888" s="3" t="s">
        <v>29</v>
      </c>
      <c r="O1888" s="3" t="s">
        <v>258</v>
      </c>
      <c r="P1888" s="3" t="s">
        <v>289</v>
      </c>
      <c r="Q1888" s="3" t="s">
        <v>57</v>
      </c>
      <c r="R1888" s="3" t="s">
        <v>2355</v>
      </c>
      <c r="S1888" s="4" t="s">
        <v>1787</v>
      </c>
      <c r="T1888" s="3" t="s">
        <v>2356</v>
      </c>
      <c r="U1888" s="3" t="s">
        <v>29</v>
      </c>
      <c r="V1888" s="3" t="s">
        <v>42</v>
      </c>
      <c r="W1888" s="3" t="s">
        <v>2357</v>
      </c>
      <c r="X1888" s="3" t="s">
        <v>2358</v>
      </c>
    </row>
    <row r="1889" spans="1:24">
      <c r="A1889" s="3" t="s">
        <v>15204</v>
      </c>
      <c r="B1889" s="3" t="s">
        <v>502</v>
      </c>
      <c r="C1889" s="3" t="s">
        <v>15205</v>
      </c>
      <c r="D1889" s="3" t="s">
        <v>27</v>
      </c>
      <c r="E1889" s="3" t="s">
        <v>28</v>
      </c>
      <c r="F1889" s="3" t="s">
        <v>15206</v>
      </c>
      <c r="G1889" s="3" t="s">
        <v>15207</v>
      </c>
      <c r="H1889" s="3" t="s">
        <v>15208</v>
      </c>
      <c r="I1889" s="3" t="s">
        <v>29</v>
      </c>
      <c r="J1889" s="3" t="s">
        <v>29</v>
      </c>
      <c r="K1889" s="3" t="s">
        <v>29</v>
      </c>
      <c r="L1889" s="3" t="s">
        <v>34</v>
      </c>
      <c r="M1889" s="3" t="s">
        <v>369</v>
      </c>
      <c r="N1889" s="3" t="s">
        <v>57</v>
      </c>
      <c r="O1889" s="3" t="s">
        <v>5784</v>
      </c>
      <c r="P1889" s="3" t="s">
        <v>8857</v>
      </c>
      <c r="Q1889" s="3" t="s">
        <v>57</v>
      </c>
      <c r="R1889" s="3" t="s">
        <v>15209</v>
      </c>
      <c r="S1889" s="4" t="s">
        <v>1787</v>
      </c>
      <c r="T1889" s="3" t="s">
        <v>15210</v>
      </c>
      <c r="U1889" s="3" t="s">
        <v>29</v>
      </c>
      <c r="V1889" s="3" t="s">
        <v>29</v>
      </c>
      <c r="W1889" s="3" t="s">
        <v>15211</v>
      </c>
      <c r="X1889" s="3" t="s">
        <v>15212</v>
      </c>
    </row>
    <row r="1890" spans="1:24">
      <c r="A1890" s="3" t="s">
        <v>15213</v>
      </c>
      <c r="B1890" s="3" t="s">
        <v>502</v>
      </c>
      <c r="C1890" s="3" t="s">
        <v>15214</v>
      </c>
      <c r="D1890" s="3" t="s">
        <v>27</v>
      </c>
      <c r="E1890" s="3" t="s">
        <v>28</v>
      </c>
      <c r="F1890" s="3" t="s">
        <v>15215</v>
      </c>
      <c r="G1890" s="3" t="s">
        <v>15216</v>
      </c>
      <c r="H1890" s="3" t="s">
        <v>15217</v>
      </c>
      <c r="I1890" s="3" t="s">
        <v>29</v>
      </c>
      <c r="J1890" s="3" t="s">
        <v>29</v>
      </c>
      <c r="K1890" s="3" t="s">
        <v>29</v>
      </c>
      <c r="L1890" s="3" t="s">
        <v>34</v>
      </c>
      <c r="M1890" s="3" t="s">
        <v>2062</v>
      </c>
      <c r="N1890" s="3" t="s">
        <v>36</v>
      </c>
      <c r="O1890" s="3" t="s">
        <v>15218</v>
      </c>
      <c r="P1890" s="3" t="s">
        <v>15219</v>
      </c>
      <c r="Q1890" s="3" t="s">
        <v>57</v>
      </c>
      <c r="R1890" s="3" t="s">
        <v>15135</v>
      </c>
      <c r="S1890" s="4" t="s">
        <v>1787</v>
      </c>
      <c r="T1890" s="3" t="s">
        <v>15136</v>
      </c>
      <c r="U1890" s="3" t="s">
        <v>29</v>
      </c>
      <c r="V1890" s="3" t="s">
        <v>29</v>
      </c>
      <c r="W1890" s="3" t="s">
        <v>15137</v>
      </c>
      <c r="X1890" s="3" t="s">
        <v>15138</v>
      </c>
    </row>
    <row r="1891" spans="1:24">
      <c r="A1891" s="3" t="s">
        <v>15220</v>
      </c>
      <c r="B1891" s="3" t="s">
        <v>502</v>
      </c>
      <c r="C1891" s="3" t="s">
        <v>15221</v>
      </c>
      <c r="D1891" s="3" t="s">
        <v>27</v>
      </c>
      <c r="E1891" s="3" t="s">
        <v>28</v>
      </c>
      <c r="F1891" s="3" t="s">
        <v>15222</v>
      </c>
      <c r="G1891" s="3" t="s">
        <v>15223</v>
      </c>
      <c r="H1891" s="3" t="s">
        <v>15224</v>
      </c>
      <c r="I1891" s="3" t="s">
        <v>29</v>
      </c>
      <c r="J1891" s="3" t="s">
        <v>29</v>
      </c>
      <c r="K1891" s="3" t="s">
        <v>29</v>
      </c>
      <c r="L1891" s="3" t="s">
        <v>34</v>
      </c>
      <c r="M1891" s="3" t="s">
        <v>810</v>
      </c>
      <c r="N1891" s="3" t="s">
        <v>57</v>
      </c>
      <c r="O1891" s="3" t="s">
        <v>2409</v>
      </c>
      <c r="P1891" s="3" t="s">
        <v>8548</v>
      </c>
      <c r="Q1891" s="3" t="s">
        <v>116</v>
      </c>
      <c r="R1891" s="3" t="s">
        <v>813</v>
      </c>
      <c r="S1891" s="4" t="s">
        <v>1787</v>
      </c>
      <c r="T1891" s="3" t="s">
        <v>814</v>
      </c>
      <c r="U1891" s="3" t="s">
        <v>29</v>
      </c>
      <c r="V1891" s="3" t="s">
        <v>29</v>
      </c>
      <c r="W1891" s="3" t="s">
        <v>815</v>
      </c>
      <c r="X1891" s="3" t="s">
        <v>816</v>
      </c>
    </row>
    <row r="1892" spans="1:24">
      <c r="A1892" s="3" t="s">
        <v>15225</v>
      </c>
      <c r="B1892" s="3" t="s">
        <v>502</v>
      </c>
      <c r="C1892" s="3" t="s">
        <v>15226</v>
      </c>
      <c r="D1892" s="3" t="s">
        <v>65</v>
      </c>
      <c r="E1892" s="3" t="s">
        <v>28</v>
      </c>
      <c r="F1892" s="3" t="s">
        <v>15227</v>
      </c>
      <c r="G1892" s="3" t="s">
        <v>15228</v>
      </c>
      <c r="H1892" s="3" t="s">
        <v>15229</v>
      </c>
      <c r="I1892" s="3" t="s">
        <v>29</v>
      </c>
      <c r="J1892" s="3" t="s">
        <v>29</v>
      </c>
      <c r="K1892" s="3" t="s">
        <v>29</v>
      </c>
      <c r="L1892" s="3" t="s">
        <v>34</v>
      </c>
      <c r="M1892" s="3" t="s">
        <v>369</v>
      </c>
      <c r="N1892" s="3" t="s">
        <v>133</v>
      </c>
      <c r="O1892" s="3" t="s">
        <v>15230</v>
      </c>
      <c r="P1892" s="3" t="s">
        <v>15231</v>
      </c>
      <c r="Q1892" s="3" t="s">
        <v>57</v>
      </c>
      <c r="R1892" s="3" t="s">
        <v>15120</v>
      </c>
      <c r="S1892" s="4" t="s">
        <v>1787</v>
      </c>
      <c r="T1892" s="3" t="s">
        <v>15121</v>
      </c>
      <c r="U1892" s="3" t="s">
        <v>29</v>
      </c>
      <c r="V1892" s="3" t="s">
        <v>42</v>
      </c>
      <c r="W1892" s="3" t="s">
        <v>14256</v>
      </c>
      <c r="X1892" s="3" t="s">
        <v>15122</v>
      </c>
    </row>
    <row r="1893" spans="1:24">
      <c r="A1893" s="3" t="s">
        <v>15232</v>
      </c>
      <c r="B1893" s="3" t="s">
        <v>502</v>
      </c>
      <c r="C1893" s="3" t="s">
        <v>15233</v>
      </c>
      <c r="D1893" s="3" t="s">
        <v>27</v>
      </c>
      <c r="E1893" s="3" t="s">
        <v>28</v>
      </c>
      <c r="F1893" s="3" t="s">
        <v>15234</v>
      </c>
      <c r="G1893" s="3" t="s">
        <v>15235</v>
      </c>
      <c r="H1893" s="3" t="s">
        <v>15236</v>
      </c>
      <c r="I1893" s="3" t="s">
        <v>29</v>
      </c>
      <c r="J1893" s="3" t="s">
        <v>29</v>
      </c>
      <c r="K1893" s="3" t="s">
        <v>29</v>
      </c>
      <c r="L1893" s="3" t="s">
        <v>34</v>
      </c>
      <c r="M1893" s="3" t="s">
        <v>2219</v>
      </c>
      <c r="N1893" s="3" t="s">
        <v>57</v>
      </c>
      <c r="O1893" s="3" t="s">
        <v>2533</v>
      </c>
      <c r="P1893" s="3" t="s">
        <v>954</v>
      </c>
      <c r="Q1893" s="3" t="s">
        <v>57</v>
      </c>
      <c r="R1893" s="3" t="s">
        <v>14640</v>
      </c>
      <c r="S1893" s="4" t="s">
        <v>1787</v>
      </c>
      <c r="T1893" s="3" t="s">
        <v>14641</v>
      </c>
      <c r="U1893" s="3" t="s">
        <v>29</v>
      </c>
      <c r="V1893" s="3" t="s">
        <v>42</v>
      </c>
      <c r="W1893" s="3" t="s">
        <v>14642</v>
      </c>
      <c r="X1893" s="3" t="s">
        <v>14643</v>
      </c>
    </row>
    <row r="1894" spans="1:24">
      <c r="A1894" s="3" t="s">
        <v>15237</v>
      </c>
      <c r="B1894" s="3" t="s">
        <v>502</v>
      </c>
      <c r="C1894" s="3" t="s">
        <v>15238</v>
      </c>
      <c r="D1894" s="3" t="s">
        <v>27</v>
      </c>
      <c r="E1894" s="3" t="s">
        <v>28</v>
      </c>
      <c r="F1894" s="3" t="s">
        <v>15234</v>
      </c>
      <c r="G1894" s="3" t="s">
        <v>15239</v>
      </c>
      <c r="H1894" s="3" t="s">
        <v>15240</v>
      </c>
      <c r="I1894" s="3" t="s">
        <v>29</v>
      </c>
      <c r="J1894" s="3" t="s">
        <v>29</v>
      </c>
      <c r="K1894" s="3" t="s">
        <v>29</v>
      </c>
      <c r="L1894" s="3" t="s">
        <v>34</v>
      </c>
      <c r="M1894" s="3" t="s">
        <v>368</v>
      </c>
      <c r="N1894" s="3" t="s">
        <v>57</v>
      </c>
      <c r="O1894" s="3" t="s">
        <v>15241</v>
      </c>
      <c r="P1894" s="3" t="s">
        <v>15242</v>
      </c>
      <c r="Q1894" s="3" t="s">
        <v>57</v>
      </c>
      <c r="R1894" s="3" t="s">
        <v>15243</v>
      </c>
      <c r="S1894" s="4" t="s">
        <v>1787</v>
      </c>
      <c r="T1894" s="3" t="s">
        <v>15244</v>
      </c>
      <c r="U1894" s="3" t="s">
        <v>29</v>
      </c>
      <c r="V1894" s="3" t="s">
        <v>29</v>
      </c>
      <c r="W1894" s="3" t="s">
        <v>15245</v>
      </c>
      <c r="X1894" s="3" t="s">
        <v>639</v>
      </c>
    </row>
    <row r="1895" spans="1:24">
      <c r="A1895" s="3" t="s">
        <v>15246</v>
      </c>
      <c r="B1895" s="3" t="s">
        <v>502</v>
      </c>
      <c r="C1895" s="3" t="s">
        <v>15247</v>
      </c>
      <c r="D1895" s="3" t="s">
        <v>6268</v>
      </c>
      <c r="E1895" s="3" t="s">
        <v>28</v>
      </c>
      <c r="F1895" s="3" t="s">
        <v>15248</v>
      </c>
      <c r="G1895" s="3" t="s">
        <v>15249</v>
      </c>
      <c r="H1895" s="3" t="s">
        <v>15250</v>
      </c>
      <c r="I1895" s="3" t="s">
        <v>29</v>
      </c>
      <c r="J1895" s="3" t="s">
        <v>29</v>
      </c>
      <c r="K1895" s="3" t="s">
        <v>29</v>
      </c>
      <c r="L1895" s="3" t="s">
        <v>34</v>
      </c>
      <c r="M1895" s="3" t="s">
        <v>6272</v>
      </c>
      <c r="N1895" s="3" t="s">
        <v>29</v>
      </c>
      <c r="O1895" s="3" t="s">
        <v>15251</v>
      </c>
      <c r="P1895" s="3" t="s">
        <v>15252</v>
      </c>
      <c r="Q1895" s="3" t="s">
        <v>319</v>
      </c>
      <c r="R1895" s="3" t="s">
        <v>6274</v>
      </c>
      <c r="S1895" s="4" t="s">
        <v>1787</v>
      </c>
      <c r="T1895" s="3" t="s">
        <v>6275</v>
      </c>
      <c r="U1895" s="3" t="s">
        <v>29</v>
      </c>
      <c r="V1895" s="3" t="s">
        <v>29</v>
      </c>
      <c r="W1895" s="3" t="s">
        <v>6276</v>
      </c>
      <c r="X1895" s="3" t="s">
        <v>6277</v>
      </c>
    </row>
    <row r="1896" spans="1:24">
      <c r="A1896" s="3" t="s">
        <v>15253</v>
      </c>
      <c r="B1896" s="3" t="s">
        <v>502</v>
      </c>
      <c r="C1896" s="3" t="s">
        <v>15254</v>
      </c>
      <c r="D1896" s="3" t="s">
        <v>27</v>
      </c>
      <c r="E1896" s="3" t="s">
        <v>28</v>
      </c>
      <c r="F1896" s="3" t="s">
        <v>15255</v>
      </c>
      <c r="G1896" s="3" t="s">
        <v>15256</v>
      </c>
      <c r="H1896" s="3" t="s">
        <v>15257</v>
      </c>
      <c r="I1896" s="3" t="s">
        <v>29</v>
      </c>
      <c r="J1896" s="3" t="s">
        <v>29</v>
      </c>
      <c r="K1896" s="3" t="s">
        <v>29</v>
      </c>
      <c r="L1896" s="3" t="s">
        <v>34</v>
      </c>
      <c r="M1896" s="3" t="s">
        <v>1919</v>
      </c>
      <c r="N1896" s="3" t="s">
        <v>57</v>
      </c>
      <c r="O1896" s="3" t="s">
        <v>1192</v>
      </c>
      <c r="P1896" s="3" t="s">
        <v>1092</v>
      </c>
      <c r="Q1896" s="3" t="s">
        <v>57</v>
      </c>
      <c r="R1896" s="3" t="s">
        <v>13482</v>
      </c>
      <c r="S1896" s="4" t="s">
        <v>1787</v>
      </c>
      <c r="T1896" s="3" t="s">
        <v>13483</v>
      </c>
      <c r="U1896" s="3" t="s">
        <v>29</v>
      </c>
      <c r="V1896" s="3" t="s">
        <v>42</v>
      </c>
      <c r="W1896" s="3" t="s">
        <v>13484</v>
      </c>
      <c r="X1896" s="3" t="s">
        <v>13485</v>
      </c>
    </row>
    <row r="1897" spans="1:24">
      <c r="A1897" s="3" t="s">
        <v>15258</v>
      </c>
      <c r="B1897" s="3" t="s">
        <v>502</v>
      </c>
      <c r="C1897" s="3" t="s">
        <v>15259</v>
      </c>
      <c r="D1897" s="3" t="s">
        <v>27</v>
      </c>
      <c r="E1897" s="3" t="s">
        <v>313</v>
      </c>
      <c r="F1897" s="3" t="s">
        <v>15260</v>
      </c>
      <c r="G1897" s="3" t="s">
        <v>15261</v>
      </c>
      <c r="H1897" s="3" t="s">
        <v>15262</v>
      </c>
      <c r="I1897" s="3" t="s">
        <v>29</v>
      </c>
      <c r="J1897" s="3" t="s">
        <v>29</v>
      </c>
      <c r="K1897" s="3" t="s">
        <v>29</v>
      </c>
      <c r="L1897" s="3" t="s">
        <v>34</v>
      </c>
      <c r="M1897" s="3" t="s">
        <v>132</v>
      </c>
      <c r="N1897" s="3" t="s">
        <v>29</v>
      </c>
      <c r="O1897" s="3" t="s">
        <v>29</v>
      </c>
      <c r="P1897" s="3" t="s">
        <v>29</v>
      </c>
      <c r="Q1897" s="3" t="s">
        <v>36</v>
      </c>
      <c r="R1897" s="3" t="s">
        <v>889</v>
      </c>
      <c r="S1897" s="4" t="s">
        <v>1787</v>
      </c>
      <c r="T1897" s="3" t="s">
        <v>890</v>
      </c>
      <c r="U1897" s="3" t="s">
        <v>29</v>
      </c>
      <c r="V1897" s="3" t="s">
        <v>29</v>
      </c>
      <c r="W1897" s="3" t="s">
        <v>891</v>
      </c>
      <c r="X1897" s="3" t="s">
        <v>892</v>
      </c>
    </row>
    <row r="1898" spans="1:24">
      <c r="A1898" s="3" t="s">
        <v>15263</v>
      </c>
      <c r="B1898" s="3" t="s">
        <v>502</v>
      </c>
      <c r="C1898" s="3" t="s">
        <v>15264</v>
      </c>
      <c r="D1898" s="3" t="s">
        <v>27</v>
      </c>
      <c r="E1898" s="3" t="s">
        <v>28</v>
      </c>
      <c r="F1898" s="3" t="s">
        <v>15265</v>
      </c>
      <c r="G1898" s="3" t="s">
        <v>15266</v>
      </c>
      <c r="H1898" s="3" t="s">
        <v>15267</v>
      </c>
      <c r="I1898" s="3" t="s">
        <v>29</v>
      </c>
      <c r="J1898" s="3" t="s">
        <v>29</v>
      </c>
      <c r="K1898" s="3" t="s">
        <v>29</v>
      </c>
      <c r="L1898" s="3" t="s">
        <v>34</v>
      </c>
      <c r="M1898" s="3" t="s">
        <v>184</v>
      </c>
      <c r="N1898" s="3" t="s">
        <v>29</v>
      </c>
      <c r="O1898" s="3" t="s">
        <v>29</v>
      </c>
      <c r="P1898" s="3" t="s">
        <v>29</v>
      </c>
      <c r="Q1898" s="3" t="s">
        <v>54</v>
      </c>
      <c r="R1898" s="3" t="s">
        <v>15268</v>
      </c>
      <c r="S1898" s="4" t="s">
        <v>1787</v>
      </c>
      <c r="T1898" s="3" t="s">
        <v>15269</v>
      </c>
      <c r="U1898" s="3" t="s">
        <v>29</v>
      </c>
      <c r="V1898" s="3" t="s">
        <v>29</v>
      </c>
      <c r="W1898" s="3" t="s">
        <v>15270</v>
      </c>
      <c r="X1898" s="3" t="s">
        <v>15271</v>
      </c>
    </row>
    <row r="1899" spans="1:24">
      <c r="A1899" s="3" t="s">
        <v>15272</v>
      </c>
      <c r="B1899" s="3" t="s">
        <v>502</v>
      </c>
      <c r="C1899" s="3" t="s">
        <v>15273</v>
      </c>
      <c r="D1899" s="3" t="s">
        <v>27</v>
      </c>
      <c r="E1899" s="3" t="s">
        <v>313</v>
      </c>
      <c r="F1899" s="3" t="s">
        <v>15274</v>
      </c>
      <c r="G1899" s="3" t="s">
        <v>15275</v>
      </c>
      <c r="H1899" s="3" t="s">
        <v>15276</v>
      </c>
      <c r="I1899" s="3" t="s">
        <v>29</v>
      </c>
      <c r="J1899" s="3" t="s">
        <v>29</v>
      </c>
      <c r="K1899" s="3" t="s">
        <v>29</v>
      </c>
      <c r="L1899" s="3" t="s">
        <v>34</v>
      </c>
      <c r="M1899" s="3" t="s">
        <v>149</v>
      </c>
      <c r="N1899" s="3" t="s">
        <v>57</v>
      </c>
      <c r="O1899" s="3" t="s">
        <v>29</v>
      </c>
      <c r="P1899" s="3" t="s">
        <v>29</v>
      </c>
      <c r="Q1899" s="3" t="s">
        <v>57</v>
      </c>
      <c r="R1899" s="3" t="s">
        <v>8269</v>
      </c>
      <c r="S1899" s="4" t="s">
        <v>1787</v>
      </c>
      <c r="T1899" s="3" t="s">
        <v>8270</v>
      </c>
      <c r="U1899" s="3" t="s">
        <v>29</v>
      </c>
      <c r="V1899" s="3" t="s">
        <v>29</v>
      </c>
      <c r="W1899" s="3" t="s">
        <v>8271</v>
      </c>
      <c r="X1899" s="3" t="s">
        <v>8272</v>
      </c>
    </row>
    <row r="1900" spans="1:24">
      <c r="A1900" s="3" t="s">
        <v>15277</v>
      </c>
      <c r="B1900" s="3" t="s">
        <v>502</v>
      </c>
      <c r="C1900" s="3" t="s">
        <v>15278</v>
      </c>
      <c r="D1900" s="3" t="s">
        <v>27</v>
      </c>
      <c r="E1900" s="3" t="s">
        <v>28</v>
      </c>
      <c r="F1900" s="3" t="s">
        <v>15279</v>
      </c>
      <c r="G1900" s="3" t="s">
        <v>15280</v>
      </c>
      <c r="H1900" s="3" t="s">
        <v>15281</v>
      </c>
      <c r="I1900" s="3" t="s">
        <v>29</v>
      </c>
      <c r="J1900" s="3" t="s">
        <v>29</v>
      </c>
      <c r="K1900" s="3" t="s">
        <v>29</v>
      </c>
      <c r="L1900" s="3" t="s">
        <v>34</v>
      </c>
      <c r="M1900" s="3" t="s">
        <v>509</v>
      </c>
      <c r="N1900" s="3" t="s">
        <v>29</v>
      </c>
      <c r="O1900" s="3" t="s">
        <v>29</v>
      </c>
      <c r="P1900" s="3" t="s">
        <v>29</v>
      </c>
      <c r="Q1900" s="3" t="s">
        <v>57</v>
      </c>
      <c r="R1900" s="3" t="s">
        <v>14138</v>
      </c>
      <c r="S1900" s="4" t="s">
        <v>1787</v>
      </c>
      <c r="T1900" s="3" t="s">
        <v>14139</v>
      </c>
      <c r="U1900" s="3" t="s">
        <v>29</v>
      </c>
      <c r="V1900" s="3" t="s">
        <v>29</v>
      </c>
      <c r="W1900" s="3" t="s">
        <v>14140</v>
      </c>
      <c r="X1900" s="3" t="s">
        <v>14141</v>
      </c>
    </row>
    <row r="1901" spans="1:24">
      <c r="A1901" s="3" t="s">
        <v>15282</v>
      </c>
      <c r="B1901" s="3" t="s">
        <v>502</v>
      </c>
      <c r="C1901" s="3" t="s">
        <v>15283</v>
      </c>
      <c r="D1901" s="3" t="s">
        <v>27</v>
      </c>
      <c r="E1901" s="3" t="s">
        <v>28</v>
      </c>
      <c r="F1901" s="3" t="s">
        <v>15284</v>
      </c>
      <c r="G1901" s="3" t="s">
        <v>15285</v>
      </c>
      <c r="H1901" s="3" t="s">
        <v>15286</v>
      </c>
      <c r="I1901" s="3" t="s">
        <v>29</v>
      </c>
      <c r="J1901" s="3" t="s">
        <v>29</v>
      </c>
      <c r="K1901" s="3" t="s">
        <v>29</v>
      </c>
      <c r="L1901" s="3" t="s">
        <v>34</v>
      </c>
      <c r="M1901" s="3" t="s">
        <v>148</v>
      </c>
      <c r="N1901" s="3" t="s">
        <v>29</v>
      </c>
      <c r="O1901" s="3" t="s">
        <v>29</v>
      </c>
      <c r="P1901" s="3" t="s">
        <v>29</v>
      </c>
      <c r="Q1901" s="3" t="s">
        <v>57</v>
      </c>
      <c r="R1901" s="3" t="s">
        <v>15287</v>
      </c>
      <c r="S1901" s="4" t="s">
        <v>1787</v>
      </c>
      <c r="T1901" s="3" t="s">
        <v>15288</v>
      </c>
      <c r="U1901" s="3" t="s">
        <v>29</v>
      </c>
      <c r="V1901" s="3" t="s">
        <v>42</v>
      </c>
      <c r="W1901" s="3" t="s">
        <v>15289</v>
      </c>
      <c r="X1901" s="3" t="s">
        <v>15290</v>
      </c>
    </row>
    <row r="1902" spans="1:24">
      <c r="A1902" s="3" t="s">
        <v>15291</v>
      </c>
      <c r="B1902" s="3" t="s">
        <v>502</v>
      </c>
      <c r="C1902" s="3" t="s">
        <v>15292</v>
      </c>
      <c r="D1902" s="3" t="s">
        <v>27</v>
      </c>
      <c r="E1902" s="3" t="s">
        <v>28</v>
      </c>
      <c r="F1902" s="3" t="s">
        <v>15293</v>
      </c>
      <c r="G1902" s="3" t="s">
        <v>15294</v>
      </c>
      <c r="H1902" s="3" t="s">
        <v>15295</v>
      </c>
      <c r="I1902" s="3" t="s">
        <v>29</v>
      </c>
      <c r="J1902" s="3" t="s">
        <v>29</v>
      </c>
      <c r="K1902" s="3" t="s">
        <v>29</v>
      </c>
      <c r="L1902" s="3" t="s">
        <v>34</v>
      </c>
      <c r="M1902" s="3" t="s">
        <v>290</v>
      </c>
      <c r="N1902" s="3" t="s">
        <v>57</v>
      </c>
      <c r="O1902" s="3" t="s">
        <v>2519</v>
      </c>
      <c r="P1902" s="3" t="s">
        <v>15296</v>
      </c>
      <c r="Q1902" s="3" t="s">
        <v>57</v>
      </c>
      <c r="R1902" s="3" t="s">
        <v>831</v>
      </c>
      <c r="S1902" s="4" t="s">
        <v>1787</v>
      </c>
      <c r="T1902" s="3" t="s">
        <v>832</v>
      </c>
      <c r="U1902" s="3" t="s">
        <v>29</v>
      </c>
      <c r="V1902" s="3" t="s">
        <v>29</v>
      </c>
      <c r="W1902" s="3" t="s">
        <v>833</v>
      </c>
      <c r="X1902" s="3" t="s">
        <v>834</v>
      </c>
    </row>
    <row r="1903" spans="1:24">
      <c r="A1903" s="3" t="s">
        <v>15297</v>
      </c>
      <c r="B1903" s="3" t="s">
        <v>502</v>
      </c>
      <c r="C1903" s="3" t="s">
        <v>15298</v>
      </c>
      <c r="D1903" s="3" t="s">
        <v>27</v>
      </c>
      <c r="E1903" s="3" t="s">
        <v>313</v>
      </c>
      <c r="F1903" s="3" t="s">
        <v>29</v>
      </c>
      <c r="G1903" s="3" t="s">
        <v>15299</v>
      </c>
      <c r="H1903" s="3" t="s">
        <v>15300</v>
      </c>
      <c r="I1903" s="3" t="s">
        <v>29</v>
      </c>
      <c r="J1903" s="3" t="s">
        <v>29</v>
      </c>
      <c r="K1903" s="3" t="s">
        <v>29</v>
      </c>
      <c r="L1903" s="3" t="s">
        <v>34</v>
      </c>
      <c r="M1903" s="3" t="s">
        <v>1277</v>
      </c>
      <c r="N1903" s="3" t="s">
        <v>36</v>
      </c>
      <c r="O1903" s="3" t="s">
        <v>7348</v>
      </c>
      <c r="P1903" s="3" t="s">
        <v>9572</v>
      </c>
      <c r="Q1903" s="3" t="s">
        <v>57</v>
      </c>
      <c r="R1903" s="3" t="s">
        <v>15301</v>
      </c>
      <c r="S1903" s="4" t="s">
        <v>1787</v>
      </c>
      <c r="T1903" s="3" t="s">
        <v>15302</v>
      </c>
      <c r="U1903" s="3" t="s">
        <v>29</v>
      </c>
      <c r="V1903" s="3" t="s">
        <v>29</v>
      </c>
      <c r="W1903" s="3" t="s">
        <v>1184</v>
      </c>
      <c r="X1903" s="3" t="s">
        <v>15303</v>
      </c>
    </row>
    <row r="1904" spans="1:24">
      <c r="A1904" s="3" t="s">
        <v>15304</v>
      </c>
      <c r="B1904" s="3" t="s">
        <v>502</v>
      </c>
      <c r="C1904" s="3" t="s">
        <v>15305</v>
      </c>
      <c r="D1904" s="3" t="s">
        <v>27</v>
      </c>
      <c r="E1904" s="3" t="s">
        <v>313</v>
      </c>
      <c r="F1904" s="3" t="s">
        <v>15306</v>
      </c>
      <c r="G1904" s="3" t="s">
        <v>15307</v>
      </c>
      <c r="H1904" s="3" t="s">
        <v>15308</v>
      </c>
      <c r="I1904" s="3" t="s">
        <v>29</v>
      </c>
      <c r="J1904" s="3" t="s">
        <v>29</v>
      </c>
      <c r="K1904" s="3" t="s">
        <v>29</v>
      </c>
      <c r="L1904" s="3" t="s">
        <v>34</v>
      </c>
      <c r="M1904" s="3" t="s">
        <v>241</v>
      </c>
      <c r="N1904" s="3" t="s">
        <v>36</v>
      </c>
      <c r="O1904" s="3" t="s">
        <v>1872</v>
      </c>
      <c r="P1904" s="3" t="s">
        <v>1873</v>
      </c>
      <c r="Q1904" s="3" t="s">
        <v>319</v>
      </c>
      <c r="R1904" s="3" t="s">
        <v>3911</v>
      </c>
      <c r="S1904" s="4" t="s">
        <v>1787</v>
      </c>
      <c r="T1904" s="3" t="s">
        <v>3912</v>
      </c>
      <c r="U1904" s="3" t="s">
        <v>29</v>
      </c>
      <c r="V1904" s="3" t="s">
        <v>29</v>
      </c>
      <c r="W1904" s="3" t="s">
        <v>639</v>
      </c>
      <c r="X1904" s="3" t="s">
        <v>639</v>
      </c>
    </row>
    <row r="1905" spans="1:24">
      <c r="A1905" s="3" t="s">
        <v>15309</v>
      </c>
      <c r="B1905" s="3" t="s">
        <v>502</v>
      </c>
      <c r="C1905" s="3" t="s">
        <v>15310</v>
      </c>
      <c r="D1905" s="3" t="s">
        <v>27</v>
      </c>
      <c r="E1905" s="3" t="s">
        <v>313</v>
      </c>
      <c r="F1905" s="3" t="s">
        <v>29</v>
      </c>
      <c r="G1905" s="3" t="s">
        <v>15311</v>
      </c>
      <c r="H1905" s="3" t="s">
        <v>15312</v>
      </c>
      <c r="I1905" s="3" t="s">
        <v>29</v>
      </c>
      <c r="J1905" s="3" t="s">
        <v>29</v>
      </c>
      <c r="K1905" s="3" t="s">
        <v>29</v>
      </c>
      <c r="L1905" s="3" t="s">
        <v>34</v>
      </c>
      <c r="M1905" s="3" t="s">
        <v>599</v>
      </c>
      <c r="N1905" s="3" t="s">
        <v>29</v>
      </c>
      <c r="O1905" s="3" t="s">
        <v>29</v>
      </c>
      <c r="P1905" s="3" t="s">
        <v>29</v>
      </c>
      <c r="Q1905" s="3" t="s">
        <v>57</v>
      </c>
      <c r="R1905" s="3" t="s">
        <v>14955</v>
      </c>
      <c r="S1905" s="4" t="s">
        <v>1787</v>
      </c>
      <c r="T1905" s="3" t="s">
        <v>14956</v>
      </c>
      <c r="U1905" s="3" t="s">
        <v>29</v>
      </c>
      <c r="V1905" s="3" t="s">
        <v>29</v>
      </c>
      <c r="W1905" s="3" t="s">
        <v>14957</v>
      </c>
      <c r="X1905" s="3" t="s">
        <v>14958</v>
      </c>
    </row>
    <row r="1906" spans="1:24">
      <c r="A1906" s="3" t="s">
        <v>15313</v>
      </c>
      <c r="B1906" s="3" t="s">
        <v>502</v>
      </c>
      <c r="C1906" s="3" t="s">
        <v>15314</v>
      </c>
      <c r="D1906" s="3" t="s">
        <v>27</v>
      </c>
      <c r="E1906" s="3" t="s">
        <v>313</v>
      </c>
      <c r="F1906" s="3" t="s">
        <v>15315</v>
      </c>
      <c r="G1906" s="3" t="s">
        <v>15316</v>
      </c>
      <c r="H1906" s="3" t="s">
        <v>15317</v>
      </c>
      <c r="I1906" s="3" t="s">
        <v>29</v>
      </c>
      <c r="J1906" s="3" t="s">
        <v>29</v>
      </c>
      <c r="K1906" s="3" t="s">
        <v>29</v>
      </c>
      <c r="L1906" s="3" t="s">
        <v>34</v>
      </c>
      <c r="M1906" s="3" t="s">
        <v>1339</v>
      </c>
      <c r="N1906" s="3" t="s">
        <v>197</v>
      </c>
      <c r="O1906" s="3" t="s">
        <v>15318</v>
      </c>
      <c r="P1906" s="3" t="s">
        <v>15319</v>
      </c>
      <c r="Q1906" s="3" t="s">
        <v>319</v>
      </c>
      <c r="R1906" s="3" t="s">
        <v>15320</v>
      </c>
      <c r="S1906" s="4" t="s">
        <v>1787</v>
      </c>
      <c r="T1906" s="3" t="s">
        <v>15321</v>
      </c>
      <c r="U1906" s="3" t="s">
        <v>29</v>
      </c>
      <c r="V1906" s="3" t="s">
        <v>42</v>
      </c>
      <c r="W1906" s="3" t="s">
        <v>15322</v>
      </c>
      <c r="X1906" s="3" t="s">
        <v>3250</v>
      </c>
    </row>
    <row r="1907" spans="1:24">
      <c r="A1907" s="3" t="s">
        <v>15323</v>
      </c>
      <c r="B1907" s="3" t="s">
        <v>502</v>
      </c>
      <c r="C1907" s="3" t="s">
        <v>15324</v>
      </c>
      <c r="D1907" s="3" t="s">
        <v>27</v>
      </c>
      <c r="E1907" s="3" t="s">
        <v>28</v>
      </c>
      <c r="F1907" s="3" t="s">
        <v>15325</v>
      </c>
      <c r="G1907" s="3" t="s">
        <v>15326</v>
      </c>
      <c r="H1907" s="3" t="s">
        <v>15327</v>
      </c>
      <c r="I1907" s="3" t="s">
        <v>29</v>
      </c>
      <c r="J1907" s="3" t="s">
        <v>29</v>
      </c>
      <c r="K1907" s="3" t="s">
        <v>29</v>
      </c>
      <c r="L1907" s="3" t="s">
        <v>34</v>
      </c>
      <c r="M1907" s="3" t="s">
        <v>988</v>
      </c>
      <c r="N1907" s="3" t="s">
        <v>319</v>
      </c>
      <c r="O1907" s="3" t="s">
        <v>15328</v>
      </c>
      <c r="P1907" s="3" t="s">
        <v>3540</v>
      </c>
      <c r="Q1907" s="3" t="s">
        <v>57</v>
      </c>
      <c r="R1907" s="3" t="s">
        <v>1380</v>
      </c>
      <c r="S1907" s="4" t="s">
        <v>1787</v>
      </c>
      <c r="T1907" s="3" t="s">
        <v>1381</v>
      </c>
      <c r="U1907" s="3" t="s">
        <v>29</v>
      </c>
      <c r="V1907" s="3" t="s">
        <v>29</v>
      </c>
      <c r="W1907" s="3" t="s">
        <v>1382</v>
      </c>
      <c r="X1907" s="3" t="s">
        <v>1383</v>
      </c>
    </row>
    <row r="1908" spans="1:24">
      <c r="A1908" s="3" t="s">
        <v>15329</v>
      </c>
      <c r="B1908" s="3" t="s">
        <v>502</v>
      </c>
      <c r="C1908" s="3" t="s">
        <v>15330</v>
      </c>
      <c r="D1908" s="3" t="s">
        <v>27</v>
      </c>
      <c r="E1908" s="3" t="s">
        <v>28</v>
      </c>
      <c r="F1908" s="3" t="s">
        <v>15315</v>
      </c>
      <c r="G1908" s="3" t="s">
        <v>15331</v>
      </c>
      <c r="H1908" s="3" t="s">
        <v>15332</v>
      </c>
      <c r="I1908" s="3" t="s">
        <v>29</v>
      </c>
      <c r="J1908" s="3" t="s">
        <v>29</v>
      </c>
      <c r="K1908" s="3" t="s">
        <v>29</v>
      </c>
      <c r="L1908" s="3" t="s">
        <v>34</v>
      </c>
      <c r="M1908" s="3" t="s">
        <v>10410</v>
      </c>
      <c r="N1908" s="3" t="s">
        <v>57</v>
      </c>
      <c r="O1908" s="3" t="s">
        <v>132</v>
      </c>
      <c r="P1908" s="3" t="s">
        <v>509</v>
      </c>
      <c r="Q1908" s="3" t="s">
        <v>319</v>
      </c>
      <c r="R1908" s="3" t="s">
        <v>15333</v>
      </c>
      <c r="S1908" s="4" t="s">
        <v>1787</v>
      </c>
      <c r="T1908" s="3" t="s">
        <v>15334</v>
      </c>
      <c r="U1908" s="3" t="s">
        <v>29</v>
      </c>
      <c r="V1908" s="3" t="s">
        <v>29</v>
      </c>
      <c r="W1908" s="3" t="s">
        <v>15335</v>
      </c>
      <c r="X1908" s="3" t="s">
        <v>15336</v>
      </c>
    </row>
    <row r="1909" spans="1:24">
      <c r="A1909" s="3" t="s">
        <v>15337</v>
      </c>
      <c r="B1909" s="3" t="s">
        <v>502</v>
      </c>
      <c r="C1909" s="3" t="s">
        <v>15338</v>
      </c>
      <c r="D1909" s="3" t="s">
        <v>27</v>
      </c>
      <c r="E1909" s="3" t="s">
        <v>28</v>
      </c>
      <c r="F1909" s="3" t="s">
        <v>15339</v>
      </c>
      <c r="G1909" s="3" t="s">
        <v>15340</v>
      </c>
      <c r="H1909" s="3" t="s">
        <v>15341</v>
      </c>
      <c r="I1909" s="3" t="s">
        <v>29</v>
      </c>
      <c r="J1909" s="3" t="s">
        <v>29</v>
      </c>
      <c r="K1909" s="3" t="s">
        <v>29</v>
      </c>
      <c r="L1909" s="3" t="s">
        <v>34</v>
      </c>
      <c r="M1909" s="3" t="s">
        <v>5346</v>
      </c>
      <c r="N1909" s="3" t="s">
        <v>29</v>
      </c>
      <c r="O1909" s="3" t="s">
        <v>102</v>
      </c>
      <c r="P1909" s="3" t="s">
        <v>784</v>
      </c>
      <c r="Q1909" s="3" t="s">
        <v>57</v>
      </c>
      <c r="R1909" s="3" t="s">
        <v>13981</v>
      </c>
      <c r="S1909" s="4" t="s">
        <v>1787</v>
      </c>
      <c r="T1909" s="3" t="s">
        <v>13982</v>
      </c>
      <c r="U1909" s="3" t="s">
        <v>29</v>
      </c>
      <c r="V1909" s="3" t="s">
        <v>42</v>
      </c>
      <c r="W1909" s="3" t="s">
        <v>13983</v>
      </c>
      <c r="X1909" s="3" t="s">
        <v>13984</v>
      </c>
    </row>
    <row r="1910" spans="1:24">
      <c r="A1910" s="3" t="s">
        <v>15342</v>
      </c>
      <c r="B1910" s="3" t="s">
        <v>502</v>
      </c>
      <c r="C1910" s="3" t="s">
        <v>15343</v>
      </c>
      <c r="D1910" s="3" t="s">
        <v>65</v>
      </c>
      <c r="E1910" s="3" t="s">
        <v>28</v>
      </c>
      <c r="F1910" s="3" t="s">
        <v>15344</v>
      </c>
      <c r="G1910" s="3" t="s">
        <v>15345</v>
      </c>
      <c r="H1910" s="3" t="s">
        <v>15346</v>
      </c>
      <c r="I1910" s="3" t="s">
        <v>29</v>
      </c>
      <c r="J1910" s="3" t="s">
        <v>29</v>
      </c>
      <c r="K1910" s="3" t="s">
        <v>29</v>
      </c>
      <c r="L1910" s="3" t="s">
        <v>34</v>
      </c>
      <c r="M1910" s="3" t="s">
        <v>1968</v>
      </c>
      <c r="N1910" s="3" t="s">
        <v>87</v>
      </c>
      <c r="O1910" s="3" t="s">
        <v>15347</v>
      </c>
      <c r="P1910" s="3" t="s">
        <v>15348</v>
      </c>
      <c r="Q1910" s="3" t="s">
        <v>36</v>
      </c>
      <c r="R1910" s="3" t="s">
        <v>15349</v>
      </c>
      <c r="S1910" s="4" t="s">
        <v>1787</v>
      </c>
      <c r="T1910" s="3" t="s">
        <v>15350</v>
      </c>
      <c r="U1910" s="3" t="s">
        <v>29</v>
      </c>
      <c r="V1910" s="3" t="s">
        <v>29</v>
      </c>
      <c r="W1910" s="3" t="s">
        <v>15351</v>
      </c>
      <c r="X1910" s="3" t="s">
        <v>6239</v>
      </c>
    </row>
    <row r="1911" spans="1:24">
      <c r="A1911" s="3" t="s">
        <v>15352</v>
      </c>
      <c r="B1911" s="3" t="s">
        <v>502</v>
      </c>
      <c r="C1911" s="3" t="s">
        <v>15353</v>
      </c>
      <c r="D1911" s="3" t="s">
        <v>27</v>
      </c>
      <c r="E1911" s="3" t="s">
        <v>28</v>
      </c>
      <c r="F1911" s="3" t="s">
        <v>15354</v>
      </c>
      <c r="G1911" s="3" t="s">
        <v>15355</v>
      </c>
      <c r="H1911" s="3" t="s">
        <v>15356</v>
      </c>
      <c r="I1911" s="3" t="s">
        <v>29</v>
      </c>
      <c r="J1911" s="3" t="s">
        <v>29</v>
      </c>
      <c r="K1911" s="3" t="s">
        <v>29</v>
      </c>
      <c r="L1911" s="3" t="s">
        <v>34</v>
      </c>
      <c r="M1911" s="3" t="s">
        <v>102</v>
      </c>
      <c r="N1911" s="3" t="s">
        <v>29</v>
      </c>
      <c r="O1911" s="3" t="s">
        <v>29</v>
      </c>
      <c r="P1911" s="3" t="s">
        <v>29</v>
      </c>
      <c r="Q1911" s="3" t="s">
        <v>57</v>
      </c>
      <c r="R1911" s="3" t="s">
        <v>4623</v>
      </c>
      <c r="S1911" s="4" t="s">
        <v>1787</v>
      </c>
      <c r="T1911" s="3" t="s">
        <v>4624</v>
      </c>
      <c r="U1911" s="3" t="s">
        <v>29</v>
      </c>
      <c r="V1911" s="3" t="s">
        <v>29</v>
      </c>
      <c r="W1911" s="3" t="s">
        <v>4625</v>
      </c>
      <c r="X1911" s="3" t="s">
        <v>4626</v>
      </c>
    </row>
    <row r="1912" spans="1:24">
      <c r="A1912" s="3" t="s">
        <v>15357</v>
      </c>
      <c r="B1912" s="3" t="s">
        <v>502</v>
      </c>
      <c r="C1912" s="3" t="s">
        <v>15358</v>
      </c>
      <c r="D1912" s="3" t="s">
        <v>27</v>
      </c>
      <c r="E1912" s="3" t="s">
        <v>28</v>
      </c>
      <c r="F1912" s="3" t="s">
        <v>15359</v>
      </c>
      <c r="G1912" s="3" t="s">
        <v>15360</v>
      </c>
      <c r="H1912" s="3" t="s">
        <v>15361</v>
      </c>
      <c r="I1912" s="3" t="s">
        <v>29</v>
      </c>
      <c r="J1912" s="3" t="s">
        <v>29</v>
      </c>
      <c r="K1912" s="3" t="s">
        <v>29</v>
      </c>
      <c r="L1912" s="3" t="s">
        <v>34</v>
      </c>
      <c r="M1912" s="3" t="s">
        <v>197</v>
      </c>
      <c r="N1912" s="3" t="s">
        <v>29</v>
      </c>
      <c r="O1912" s="3" t="s">
        <v>29</v>
      </c>
      <c r="P1912" s="3" t="s">
        <v>29</v>
      </c>
      <c r="Q1912" s="3" t="s">
        <v>57</v>
      </c>
      <c r="R1912" s="3" t="s">
        <v>937</v>
      </c>
      <c r="S1912" s="4" t="s">
        <v>1787</v>
      </c>
      <c r="T1912" s="3" t="s">
        <v>938</v>
      </c>
      <c r="U1912" s="3" t="s">
        <v>29</v>
      </c>
      <c r="V1912" s="3" t="s">
        <v>29</v>
      </c>
      <c r="W1912" s="3" t="s">
        <v>939</v>
      </c>
      <c r="X1912" s="3" t="s">
        <v>940</v>
      </c>
    </row>
    <row r="1913" spans="1:24">
      <c r="A1913" s="3" t="s">
        <v>15362</v>
      </c>
      <c r="B1913" s="3" t="s">
        <v>502</v>
      </c>
      <c r="C1913" s="3" t="s">
        <v>15363</v>
      </c>
      <c r="D1913" s="3" t="s">
        <v>27</v>
      </c>
      <c r="E1913" s="3" t="s">
        <v>28</v>
      </c>
      <c r="F1913" s="3" t="s">
        <v>15364</v>
      </c>
      <c r="G1913" s="3" t="s">
        <v>15365</v>
      </c>
      <c r="H1913" s="3" t="s">
        <v>15366</v>
      </c>
      <c r="I1913" s="3" t="s">
        <v>29</v>
      </c>
      <c r="J1913" s="3" t="s">
        <v>29</v>
      </c>
      <c r="K1913" s="3" t="s">
        <v>29</v>
      </c>
      <c r="L1913" s="3" t="s">
        <v>34</v>
      </c>
      <c r="M1913" s="3" t="s">
        <v>87</v>
      </c>
      <c r="N1913" s="3" t="s">
        <v>197</v>
      </c>
      <c r="O1913" s="3" t="s">
        <v>15367</v>
      </c>
      <c r="P1913" s="3" t="s">
        <v>15368</v>
      </c>
      <c r="Q1913" s="3" t="s">
        <v>57</v>
      </c>
      <c r="R1913" s="3" t="s">
        <v>15369</v>
      </c>
      <c r="S1913" s="4" t="s">
        <v>1787</v>
      </c>
      <c r="T1913" s="3" t="s">
        <v>15370</v>
      </c>
      <c r="U1913" s="3" t="s">
        <v>29</v>
      </c>
      <c r="V1913" s="3" t="s">
        <v>29</v>
      </c>
      <c r="W1913" s="3" t="s">
        <v>15371</v>
      </c>
      <c r="X1913" s="3" t="s">
        <v>15372</v>
      </c>
    </row>
    <row r="1914" spans="1:24">
      <c r="A1914" s="3" t="s">
        <v>15373</v>
      </c>
      <c r="B1914" s="3" t="s">
        <v>502</v>
      </c>
      <c r="C1914" s="3" t="s">
        <v>15374</v>
      </c>
      <c r="D1914" s="3" t="s">
        <v>27</v>
      </c>
      <c r="E1914" s="3" t="s">
        <v>28</v>
      </c>
      <c r="F1914" s="3" t="s">
        <v>15375</v>
      </c>
      <c r="G1914" s="3" t="s">
        <v>15376</v>
      </c>
      <c r="H1914" s="3" t="s">
        <v>15377</v>
      </c>
      <c r="I1914" s="3" t="s">
        <v>29</v>
      </c>
      <c r="J1914" s="3" t="s">
        <v>29</v>
      </c>
      <c r="K1914" s="3" t="s">
        <v>29</v>
      </c>
      <c r="L1914" s="3" t="s">
        <v>34</v>
      </c>
      <c r="M1914" s="3" t="s">
        <v>71</v>
      </c>
      <c r="N1914" s="3" t="s">
        <v>29</v>
      </c>
      <c r="O1914" s="3" t="s">
        <v>4061</v>
      </c>
      <c r="P1914" s="3" t="s">
        <v>681</v>
      </c>
      <c r="Q1914" s="3" t="s">
        <v>319</v>
      </c>
      <c r="R1914" s="3" t="s">
        <v>14303</v>
      </c>
      <c r="S1914" s="4" t="s">
        <v>1787</v>
      </c>
      <c r="T1914" s="3" t="s">
        <v>14304</v>
      </c>
      <c r="U1914" s="3" t="s">
        <v>29</v>
      </c>
      <c r="V1914" s="3" t="s">
        <v>29</v>
      </c>
      <c r="W1914" s="3" t="s">
        <v>14305</v>
      </c>
      <c r="X1914" s="3" t="s">
        <v>274</v>
      </c>
    </row>
    <row r="1915" spans="1:24">
      <c r="A1915" s="3" t="s">
        <v>15378</v>
      </c>
      <c r="B1915" s="3" t="s">
        <v>502</v>
      </c>
      <c r="C1915" s="3" t="s">
        <v>15379</v>
      </c>
      <c r="D1915" s="3" t="s">
        <v>65</v>
      </c>
      <c r="E1915" s="3" t="s">
        <v>28</v>
      </c>
      <c r="F1915" s="3" t="s">
        <v>15380</v>
      </c>
      <c r="G1915" s="3" t="s">
        <v>15381</v>
      </c>
      <c r="H1915" s="3" t="s">
        <v>15382</v>
      </c>
      <c r="I1915" s="3" t="s">
        <v>29</v>
      </c>
      <c r="J1915" s="3" t="s">
        <v>29</v>
      </c>
      <c r="K1915" s="3" t="s">
        <v>29</v>
      </c>
      <c r="L1915" s="3" t="s">
        <v>34</v>
      </c>
      <c r="M1915" s="3" t="s">
        <v>7374</v>
      </c>
      <c r="N1915" s="3" t="s">
        <v>29</v>
      </c>
      <c r="O1915" s="3" t="s">
        <v>5280</v>
      </c>
      <c r="P1915" s="3" t="s">
        <v>10045</v>
      </c>
      <c r="Q1915" s="3" t="s">
        <v>57</v>
      </c>
      <c r="R1915" s="3" t="s">
        <v>15383</v>
      </c>
      <c r="S1915" s="4" t="s">
        <v>1787</v>
      </c>
      <c r="T1915" s="3" t="s">
        <v>15384</v>
      </c>
      <c r="U1915" s="3" t="s">
        <v>29</v>
      </c>
      <c r="V1915" s="3" t="s">
        <v>29</v>
      </c>
      <c r="W1915" s="3" t="s">
        <v>15385</v>
      </c>
      <c r="X1915" s="3" t="s">
        <v>15386</v>
      </c>
    </row>
    <row r="1916" spans="1:24">
      <c r="A1916" s="3" t="s">
        <v>15387</v>
      </c>
      <c r="B1916" s="3" t="s">
        <v>502</v>
      </c>
      <c r="C1916" s="3" t="s">
        <v>15388</v>
      </c>
      <c r="D1916" s="3" t="s">
        <v>27</v>
      </c>
      <c r="E1916" s="3" t="s">
        <v>28</v>
      </c>
      <c r="F1916" s="3" t="s">
        <v>15389</v>
      </c>
      <c r="G1916" s="3" t="s">
        <v>15390</v>
      </c>
      <c r="H1916" s="3" t="s">
        <v>15391</v>
      </c>
      <c r="I1916" s="3" t="s">
        <v>29</v>
      </c>
      <c r="J1916" s="3" t="s">
        <v>29</v>
      </c>
      <c r="K1916" s="3" t="s">
        <v>29</v>
      </c>
      <c r="L1916" s="3" t="s">
        <v>34</v>
      </c>
      <c r="M1916" s="3" t="s">
        <v>2219</v>
      </c>
      <c r="N1916" s="3" t="s">
        <v>54</v>
      </c>
      <c r="O1916" s="3" t="s">
        <v>12778</v>
      </c>
      <c r="P1916" s="3" t="s">
        <v>15392</v>
      </c>
      <c r="Q1916" s="3" t="s">
        <v>57</v>
      </c>
      <c r="R1916" s="3" t="s">
        <v>11206</v>
      </c>
      <c r="S1916" s="4" t="s">
        <v>1787</v>
      </c>
      <c r="T1916" s="3" t="s">
        <v>11207</v>
      </c>
      <c r="U1916" s="3" t="s">
        <v>29</v>
      </c>
      <c r="V1916" s="3" t="s">
        <v>29</v>
      </c>
      <c r="W1916" s="3" t="s">
        <v>11208</v>
      </c>
      <c r="X1916" s="3" t="s">
        <v>10533</v>
      </c>
    </row>
    <row r="1917" spans="1:24">
      <c r="A1917" s="3" t="s">
        <v>15393</v>
      </c>
      <c r="B1917" s="3" t="s">
        <v>502</v>
      </c>
      <c r="C1917" s="3" t="s">
        <v>15394</v>
      </c>
      <c r="D1917" s="3" t="s">
        <v>27</v>
      </c>
      <c r="E1917" s="3" t="s">
        <v>313</v>
      </c>
      <c r="F1917" s="3" t="s">
        <v>15395</v>
      </c>
      <c r="G1917" s="3" t="s">
        <v>15396</v>
      </c>
      <c r="H1917" s="3" t="s">
        <v>15397</v>
      </c>
      <c r="I1917" s="3" t="s">
        <v>29</v>
      </c>
      <c r="J1917" s="3" t="s">
        <v>29</v>
      </c>
      <c r="K1917" s="3" t="s">
        <v>29</v>
      </c>
      <c r="L1917" s="3" t="s">
        <v>34</v>
      </c>
      <c r="M1917" s="3" t="s">
        <v>184</v>
      </c>
      <c r="N1917" s="3" t="s">
        <v>29</v>
      </c>
      <c r="O1917" s="3" t="s">
        <v>15398</v>
      </c>
      <c r="P1917" s="3" t="s">
        <v>15399</v>
      </c>
      <c r="Q1917" s="3" t="s">
        <v>57</v>
      </c>
      <c r="R1917" s="3" t="s">
        <v>1775</v>
      </c>
      <c r="S1917" s="4" t="s">
        <v>1787</v>
      </c>
      <c r="T1917" s="3" t="s">
        <v>1776</v>
      </c>
      <c r="U1917" s="3" t="s">
        <v>29</v>
      </c>
      <c r="V1917" s="3" t="s">
        <v>29</v>
      </c>
      <c r="W1917" s="3" t="s">
        <v>1777</v>
      </c>
      <c r="X1917" s="3" t="s">
        <v>639</v>
      </c>
    </row>
    <row r="1918" spans="1:24">
      <c r="A1918" s="3" t="s">
        <v>15400</v>
      </c>
      <c r="B1918" s="3" t="s">
        <v>502</v>
      </c>
      <c r="C1918" s="3" t="s">
        <v>15401</v>
      </c>
      <c r="D1918" s="3" t="s">
        <v>27</v>
      </c>
      <c r="E1918" s="3" t="s">
        <v>28</v>
      </c>
      <c r="F1918" s="3" t="s">
        <v>15402</v>
      </c>
      <c r="G1918" s="3" t="s">
        <v>15403</v>
      </c>
      <c r="H1918" s="3" t="s">
        <v>15404</v>
      </c>
      <c r="I1918" s="3" t="s">
        <v>29</v>
      </c>
      <c r="J1918" s="3" t="s">
        <v>29</v>
      </c>
      <c r="K1918" s="3" t="s">
        <v>29</v>
      </c>
      <c r="L1918" s="3" t="s">
        <v>34</v>
      </c>
      <c r="M1918" s="3" t="s">
        <v>551</v>
      </c>
      <c r="N1918" s="3" t="s">
        <v>29</v>
      </c>
      <c r="O1918" s="3" t="s">
        <v>29</v>
      </c>
      <c r="P1918" s="3" t="s">
        <v>29</v>
      </c>
      <c r="Q1918" s="3" t="s">
        <v>116</v>
      </c>
      <c r="R1918" s="3" t="s">
        <v>15405</v>
      </c>
      <c r="S1918" s="4" t="s">
        <v>1787</v>
      </c>
      <c r="T1918" s="3" t="s">
        <v>15406</v>
      </c>
      <c r="U1918" s="3" t="s">
        <v>29</v>
      </c>
      <c r="V1918" s="3" t="s">
        <v>29</v>
      </c>
      <c r="W1918" s="3" t="s">
        <v>2916</v>
      </c>
      <c r="X1918" s="3" t="s">
        <v>4610</v>
      </c>
    </row>
    <row r="1919" spans="1:24">
      <c r="A1919" s="3" t="s">
        <v>15407</v>
      </c>
      <c r="B1919" s="3" t="s">
        <v>502</v>
      </c>
      <c r="C1919" s="3" t="s">
        <v>15408</v>
      </c>
      <c r="D1919" s="3" t="s">
        <v>27</v>
      </c>
      <c r="E1919" s="3" t="s">
        <v>28</v>
      </c>
      <c r="F1919" s="3" t="s">
        <v>15409</v>
      </c>
      <c r="G1919" s="3" t="s">
        <v>15410</v>
      </c>
      <c r="H1919" s="3" t="s">
        <v>15411</v>
      </c>
      <c r="I1919" s="3" t="s">
        <v>29</v>
      </c>
      <c r="J1919" s="3" t="s">
        <v>29</v>
      </c>
      <c r="K1919" s="3" t="s">
        <v>29</v>
      </c>
      <c r="L1919" s="3" t="s">
        <v>34</v>
      </c>
      <c r="M1919" s="3" t="s">
        <v>148</v>
      </c>
      <c r="N1919" s="3" t="s">
        <v>36</v>
      </c>
      <c r="O1919" s="3" t="s">
        <v>2913</v>
      </c>
      <c r="P1919" s="3" t="s">
        <v>6746</v>
      </c>
      <c r="Q1919" s="3" t="s">
        <v>57</v>
      </c>
      <c r="R1919" s="3" t="s">
        <v>15412</v>
      </c>
      <c r="S1919" s="4" t="s">
        <v>1787</v>
      </c>
      <c r="T1919" s="3" t="s">
        <v>15413</v>
      </c>
      <c r="U1919" s="3" t="s">
        <v>29</v>
      </c>
      <c r="V1919" s="3" t="s">
        <v>29</v>
      </c>
      <c r="W1919" s="3" t="s">
        <v>15414</v>
      </c>
      <c r="X1919" s="3" t="s">
        <v>15415</v>
      </c>
    </row>
    <row r="1920" spans="1:24">
      <c r="A1920" s="3" t="s">
        <v>15416</v>
      </c>
      <c r="B1920" s="3" t="s">
        <v>502</v>
      </c>
      <c r="C1920" s="3" t="s">
        <v>15417</v>
      </c>
      <c r="D1920" s="3" t="s">
        <v>27</v>
      </c>
      <c r="E1920" s="3" t="s">
        <v>313</v>
      </c>
      <c r="F1920" s="3" t="s">
        <v>15418</v>
      </c>
      <c r="G1920" s="3" t="s">
        <v>15419</v>
      </c>
      <c r="H1920" s="3" t="s">
        <v>15420</v>
      </c>
      <c r="I1920" s="3" t="s">
        <v>29</v>
      </c>
      <c r="J1920" s="3" t="s">
        <v>29</v>
      </c>
      <c r="K1920" s="3" t="s">
        <v>29</v>
      </c>
      <c r="L1920" s="3" t="s">
        <v>34</v>
      </c>
      <c r="M1920" s="3" t="s">
        <v>901</v>
      </c>
      <c r="N1920" s="3" t="s">
        <v>4061</v>
      </c>
      <c r="O1920" s="3" t="s">
        <v>29</v>
      </c>
      <c r="P1920" s="3" t="s">
        <v>29</v>
      </c>
      <c r="Q1920" s="3" t="s">
        <v>57</v>
      </c>
      <c r="R1920" s="3" t="s">
        <v>902</v>
      </c>
      <c r="S1920" s="4" t="s">
        <v>1787</v>
      </c>
      <c r="T1920" s="3" t="s">
        <v>903</v>
      </c>
      <c r="U1920" s="3" t="s">
        <v>29</v>
      </c>
      <c r="V1920" s="3" t="s">
        <v>29</v>
      </c>
      <c r="W1920" s="3" t="s">
        <v>904</v>
      </c>
      <c r="X1920" s="3" t="s">
        <v>905</v>
      </c>
    </row>
    <row r="1921" spans="1:24">
      <c r="A1921" s="3" t="s">
        <v>15421</v>
      </c>
      <c r="B1921" s="3" t="s">
        <v>502</v>
      </c>
      <c r="C1921" s="3" t="s">
        <v>15422</v>
      </c>
      <c r="D1921" s="3" t="s">
        <v>27</v>
      </c>
      <c r="E1921" s="3" t="s">
        <v>28</v>
      </c>
      <c r="F1921" s="3" t="s">
        <v>15423</v>
      </c>
      <c r="G1921" s="3" t="s">
        <v>15424</v>
      </c>
      <c r="H1921" s="3" t="s">
        <v>15425</v>
      </c>
      <c r="I1921" s="3" t="s">
        <v>29</v>
      </c>
      <c r="J1921" s="3" t="s">
        <v>29</v>
      </c>
      <c r="K1921" s="3" t="s">
        <v>29</v>
      </c>
      <c r="L1921" s="3" t="s">
        <v>34</v>
      </c>
      <c r="M1921" s="3" t="s">
        <v>901</v>
      </c>
      <c r="N1921" s="3" t="s">
        <v>1277</v>
      </c>
      <c r="O1921" s="3" t="s">
        <v>29</v>
      </c>
      <c r="P1921" s="3" t="s">
        <v>29</v>
      </c>
      <c r="Q1921" s="3" t="s">
        <v>319</v>
      </c>
      <c r="R1921" s="3" t="s">
        <v>902</v>
      </c>
      <c r="S1921" s="4" t="s">
        <v>1787</v>
      </c>
      <c r="T1921" s="3" t="s">
        <v>903</v>
      </c>
      <c r="U1921" s="3" t="s">
        <v>29</v>
      </c>
      <c r="V1921" s="3" t="s">
        <v>29</v>
      </c>
      <c r="W1921" s="3" t="s">
        <v>904</v>
      </c>
      <c r="X1921" s="3" t="s">
        <v>905</v>
      </c>
    </row>
    <row r="1922" spans="1:24">
      <c r="A1922" s="3" t="s">
        <v>15426</v>
      </c>
      <c r="B1922" s="3" t="s">
        <v>502</v>
      </c>
      <c r="C1922" s="3" t="s">
        <v>15427</v>
      </c>
      <c r="D1922" s="3" t="s">
        <v>27</v>
      </c>
      <c r="E1922" s="3" t="s">
        <v>28</v>
      </c>
      <c r="F1922" s="3" t="s">
        <v>15428</v>
      </c>
      <c r="G1922" s="3" t="s">
        <v>15429</v>
      </c>
      <c r="H1922" s="3" t="s">
        <v>15430</v>
      </c>
      <c r="I1922" s="3" t="s">
        <v>29</v>
      </c>
      <c r="J1922" s="3" t="s">
        <v>29</v>
      </c>
      <c r="K1922" s="3" t="s">
        <v>29</v>
      </c>
      <c r="L1922" s="3" t="s">
        <v>34</v>
      </c>
      <c r="M1922" s="3" t="s">
        <v>383</v>
      </c>
      <c r="N1922" s="3" t="s">
        <v>36</v>
      </c>
      <c r="O1922" s="3" t="s">
        <v>1278</v>
      </c>
      <c r="P1922" s="3" t="s">
        <v>5049</v>
      </c>
      <c r="Q1922" s="3" t="s">
        <v>57</v>
      </c>
      <c r="R1922" s="3" t="s">
        <v>15431</v>
      </c>
      <c r="S1922" s="4" t="s">
        <v>1787</v>
      </c>
      <c r="T1922" s="3" t="s">
        <v>15432</v>
      </c>
      <c r="U1922" s="3" t="s">
        <v>29</v>
      </c>
      <c r="V1922" s="3" t="s">
        <v>29</v>
      </c>
      <c r="W1922" s="3" t="s">
        <v>14632</v>
      </c>
      <c r="X1922" s="3" t="s">
        <v>6576</v>
      </c>
    </row>
    <row r="1923" spans="1:24">
      <c r="A1923" s="3" t="s">
        <v>15433</v>
      </c>
      <c r="B1923" s="3" t="s">
        <v>502</v>
      </c>
      <c r="C1923" s="3" t="s">
        <v>15434</v>
      </c>
      <c r="D1923" s="3" t="s">
        <v>27</v>
      </c>
      <c r="E1923" s="3" t="s">
        <v>28</v>
      </c>
      <c r="F1923" s="3" t="s">
        <v>15435</v>
      </c>
      <c r="G1923" s="3" t="s">
        <v>15436</v>
      </c>
      <c r="H1923" s="3" t="s">
        <v>15437</v>
      </c>
      <c r="I1923" s="3" t="s">
        <v>29</v>
      </c>
      <c r="J1923" s="3" t="s">
        <v>29</v>
      </c>
      <c r="K1923" s="3" t="s">
        <v>29</v>
      </c>
      <c r="L1923" s="3" t="s">
        <v>34</v>
      </c>
      <c r="M1923" s="3" t="s">
        <v>268</v>
      </c>
      <c r="N1923" s="3" t="s">
        <v>184</v>
      </c>
      <c r="O1923" s="3" t="s">
        <v>15438</v>
      </c>
      <c r="P1923" s="3" t="s">
        <v>15439</v>
      </c>
      <c r="Q1923" s="3" t="s">
        <v>116</v>
      </c>
      <c r="R1923" s="3" t="s">
        <v>1132</v>
      </c>
      <c r="S1923" s="4" t="s">
        <v>1787</v>
      </c>
      <c r="T1923" s="3" t="s">
        <v>1133</v>
      </c>
      <c r="U1923" s="3" t="s">
        <v>29</v>
      </c>
      <c r="V1923" s="3" t="s">
        <v>29</v>
      </c>
      <c r="W1923" s="3" t="s">
        <v>1134</v>
      </c>
      <c r="X1923" s="3" t="s">
        <v>1135</v>
      </c>
    </row>
    <row r="1924" spans="1:24">
      <c r="A1924" s="3" t="s">
        <v>15440</v>
      </c>
      <c r="B1924" s="3" t="s">
        <v>502</v>
      </c>
      <c r="C1924" s="3" t="s">
        <v>15441</v>
      </c>
      <c r="D1924" s="3" t="s">
        <v>27</v>
      </c>
      <c r="E1924" s="3" t="s">
        <v>28</v>
      </c>
      <c r="F1924" s="3" t="s">
        <v>15442</v>
      </c>
      <c r="G1924" s="3" t="s">
        <v>15443</v>
      </c>
      <c r="H1924" s="3" t="s">
        <v>15444</v>
      </c>
      <c r="I1924" s="3" t="s">
        <v>29</v>
      </c>
      <c r="J1924" s="3" t="s">
        <v>29</v>
      </c>
      <c r="K1924" s="3" t="s">
        <v>29</v>
      </c>
      <c r="L1924" s="3" t="s">
        <v>34</v>
      </c>
      <c r="M1924" s="3" t="s">
        <v>1339</v>
      </c>
      <c r="N1924" s="3" t="s">
        <v>427</v>
      </c>
      <c r="O1924" s="3" t="s">
        <v>1706</v>
      </c>
      <c r="P1924" s="3" t="s">
        <v>15445</v>
      </c>
      <c r="Q1924" s="3" t="s">
        <v>427</v>
      </c>
      <c r="R1924" s="3" t="s">
        <v>15446</v>
      </c>
      <c r="S1924" s="4" t="s">
        <v>1787</v>
      </c>
      <c r="T1924" s="3" t="s">
        <v>15447</v>
      </c>
      <c r="U1924" s="3" t="s">
        <v>29</v>
      </c>
      <c r="V1924" s="3" t="s">
        <v>42</v>
      </c>
      <c r="W1924" s="3" t="s">
        <v>15448</v>
      </c>
      <c r="X1924" s="3" t="s">
        <v>15449</v>
      </c>
    </row>
    <row r="1925" spans="1:24">
      <c r="A1925" s="3" t="s">
        <v>15450</v>
      </c>
      <c r="B1925" s="3" t="s">
        <v>502</v>
      </c>
      <c r="C1925" s="3" t="s">
        <v>15451</v>
      </c>
      <c r="D1925" s="3" t="s">
        <v>65</v>
      </c>
      <c r="E1925" s="3" t="s">
        <v>28</v>
      </c>
      <c r="F1925" s="3" t="s">
        <v>15452</v>
      </c>
      <c r="G1925" s="3" t="s">
        <v>15453</v>
      </c>
      <c r="H1925" s="3" t="s">
        <v>15454</v>
      </c>
      <c r="I1925" s="3" t="s">
        <v>29</v>
      </c>
      <c r="J1925" s="3" t="s">
        <v>29</v>
      </c>
      <c r="K1925" s="3" t="s">
        <v>29</v>
      </c>
      <c r="L1925" s="3" t="s">
        <v>34</v>
      </c>
      <c r="M1925" s="3" t="s">
        <v>599</v>
      </c>
      <c r="N1925" s="3" t="s">
        <v>29</v>
      </c>
      <c r="O1925" s="3" t="s">
        <v>29</v>
      </c>
      <c r="P1925" s="3" t="s">
        <v>29</v>
      </c>
      <c r="Q1925" s="3" t="s">
        <v>57</v>
      </c>
      <c r="R1925" s="3" t="s">
        <v>15455</v>
      </c>
      <c r="S1925" s="4" t="s">
        <v>1787</v>
      </c>
      <c r="T1925" s="3" t="s">
        <v>15456</v>
      </c>
      <c r="U1925" s="3" t="s">
        <v>29</v>
      </c>
      <c r="V1925" s="3" t="s">
        <v>29</v>
      </c>
      <c r="W1925" s="3" t="s">
        <v>15457</v>
      </c>
      <c r="X1925" s="3" t="s">
        <v>15458</v>
      </c>
    </row>
    <row r="1926" spans="1:24">
      <c r="A1926" s="3" t="s">
        <v>15459</v>
      </c>
      <c r="B1926" s="3" t="s">
        <v>502</v>
      </c>
      <c r="C1926" s="3" t="s">
        <v>15460</v>
      </c>
      <c r="D1926" s="3" t="s">
        <v>27</v>
      </c>
      <c r="E1926" s="3" t="s">
        <v>28</v>
      </c>
      <c r="F1926" s="3" t="s">
        <v>15461</v>
      </c>
      <c r="G1926" s="3" t="s">
        <v>15462</v>
      </c>
      <c r="H1926" s="3" t="s">
        <v>15463</v>
      </c>
      <c r="I1926" s="3" t="s">
        <v>29</v>
      </c>
      <c r="J1926" s="3" t="s">
        <v>29</v>
      </c>
      <c r="K1926" s="3" t="s">
        <v>29</v>
      </c>
      <c r="L1926" s="3" t="s">
        <v>34</v>
      </c>
      <c r="M1926" s="3" t="s">
        <v>184</v>
      </c>
      <c r="N1926" s="3" t="s">
        <v>29</v>
      </c>
      <c r="O1926" s="3" t="s">
        <v>29</v>
      </c>
      <c r="P1926" s="3" t="s">
        <v>29</v>
      </c>
      <c r="Q1926" s="3" t="s">
        <v>57</v>
      </c>
      <c r="R1926" s="3" t="s">
        <v>14909</v>
      </c>
      <c r="S1926" s="4" t="s">
        <v>1787</v>
      </c>
      <c r="T1926" s="3" t="s">
        <v>14910</v>
      </c>
      <c r="U1926" s="3" t="s">
        <v>29</v>
      </c>
      <c r="V1926" s="3" t="s">
        <v>29</v>
      </c>
      <c r="W1926" s="3" t="s">
        <v>14911</v>
      </c>
      <c r="X1926" s="3" t="s">
        <v>14912</v>
      </c>
    </row>
    <row r="1927" spans="1:24">
      <c r="A1927" s="3" t="s">
        <v>15464</v>
      </c>
      <c r="B1927" s="3" t="s">
        <v>502</v>
      </c>
      <c r="C1927" s="3" t="s">
        <v>15465</v>
      </c>
      <c r="D1927" s="3" t="s">
        <v>27</v>
      </c>
      <c r="E1927" s="3" t="s">
        <v>28</v>
      </c>
      <c r="F1927" s="3" t="s">
        <v>15466</v>
      </c>
      <c r="G1927" s="3" t="s">
        <v>15467</v>
      </c>
      <c r="H1927" s="3" t="s">
        <v>15468</v>
      </c>
      <c r="I1927" s="3" t="s">
        <v>29</v>
      </c>
      <c r="J1927" s="3" t="s">
        <v>29</v>
      </c>
      <c r="K1927" s="3" t="s">
        <v>29</v>
      </c>
      <c r="L1927" s="3" t="s">
        <v>34</v>
      </c>
      <c r="M1927" s="3" t="s">
        <v>988</v>
      </c>
      <c r="N1927" s="3" t="s">
        <v>197</v>
      </c>
      <c r="O1927" s="3" t="s">
        <v>15469</v>
      </c>
      <c r="P1927" s="3" t="s">
        <v>15470</v>
      </c>
      <c r="Q1927" s="3" t="s">
        <v>36</v>
      </c>
      <c r="R1927" s="3" t="s">
        <v>1380</v>
      </c>
      <c r="S1927" s="4" t="s">
        <v>1787</v>
      </c>
      <c r="T1927" s="3" t="s">
        <v>1381</v>
      </c>
      <c r="U1927" s="3" t="s">
        <v>29</v>
      </c>
      <c r="V1927" s="3" t="s">
        <v>29</v>
      </c>
      <c r="W1927" s="3" t="s">
        <v>1382</v>
      </c>
      <c r="X1927" s="3" t="s">
        <v>1383</v>
      </c>
    </row>
    <row r="1928" spans="1:24">
      <c r="A1928" s="3" t="s">
        <v>15471</v>
      </c>
      <c r="B1928" s="3" t="s">
        <v>502</v>
      </c>
      <c r="C1928" s="3" t="s">
        <v>15472</v>
      </c>
      <c r="D1928" s="3" t="s">
        <v>27</v>
      </c>
      <c r="E1928" s="3" t="s">
        <v>28</v>
      </c>
      <c r="F1928" s="3" t="s">
        <v>15473</v>
      </c>
      <c r="G1928" s="3" t="s">
        <v>15474</v>
      </c>
      <c r="H1928" s="3" t="s">
        <v>15475</v>
      </c>
      <c r="I1928" s="3" t="s">
        <v>29</v>
      </c>
      <c r="J1928" s="3" t="s">
        <v>29</v>
      </c>
      <c r="K1928" s="3" t="s">
        <v>29</v>
      </c>
      <c r="L1928" s="3" t="s">
        <v>34</v>
      </c>
      <c r="M1928" s="3" t="s">
        <v>1584</v>
      </c>
      <c r="N1928" s="3" t="s">
        <v>36</v>
      </c>
      <c r="O1928" s="3" t="s">
        <v>2461</v>
      </c>
      <c r="P1928" s="3" t="s">
        <v>6273</v>
      </c>
      <c r="Q1928" s="3" t="s">
        <v>116</v>
      </c>
      <c r="R1928" s="3" t="s">
        <v>15476</v>
      </c>
      <c r="S1928" s="4" t="s">
        <v>1787</v>
      </c>
      <c r="T1928" s="3" t="s">
        <v>15477</v>
      </c>
      <c r="U1928" s="3" t="s">
        <v>29</v>
      </c>
      <c r="V1928" s="3" t="s">
        <v>29</v>
      </c>
      <c r="W1928" s="3" t="s">
        <v>15478</v>
      </c>
      <c r="X1928" s="3" t="s">
        <v>15479</v>
      </c>
    </row>
    <row r="1929" spans="1:24">
      <c r="A1929" s="3" t="s">
        <v>15480</v>
      </c>
      <c r="B1929" s="3" t="s">
        <v>502</v>
      </c>
      <c r="C1929" s="3" t="s">
        <v>15481</v>
      </c>
      <c r="D1929" s="3" t="s">
        <v>96</v>
      </c>
      <c r="E1929" s="3" t="s">
        <v>28</v>
      </c>
      <c r="F1929" s="3" t="s">
        <v>15482</v>
      </c>
      <c r="G1929" s="3" t="s">
        <v>15483</v>
      </c>
      <c r="H1929" s="3" t="s">
        <v>15484</v>
      </c>
      <c r="I1929" s="3" t="s">
        <v>29</v>
      </c>
      <c r="J1929" s="3" t="s">
        <v>29</v>
      </c>
      <c r="K1929" s="3" t="s">
        <v>29</v>
      </c>
      <c r="L1929" s="3" t="s">
        <v>34</v>
      </c>
      <c r="M1929" s="3" t="s">
        <v>133</v>
      </c>
      <c r="N1929" s="3" t="s">
        <v>29</v>
      </c>
      <c r="O1929" s="3" t="s">
        <v>15485</v>
      </c>
      <c r="P1929" s="3" t="s">
        <v>15486</v>
      </c>
      <c r="Q1929" s="3" t="s">
        <v>54</v>
      </c>
      <c r="R1929" s="3" t="s">
        <v>1629</v>
      </c>
      <c r="S1929" s="4" t="s">
        <v>1787</v>
      </c>
      <c r="T1929" s="3" t="s">
        <v>1630</v>
      </c>
      <c r="U1929" s="3" t="s">
        <v>29</v>
      </c>
      <c r="V1929" s="3" t="s">
        <v>29</v>
      </c>
      <c r="W1929" s="3" t="s">
        <v>1631</v>
      </c>
      <c r="X1929" s="3" t="s">
        <v>1632</v>
      </c>
    </row>
    <row r="1930" spans="1:24">
      <c r="A1930" s="3" t="s">
        <v>15487</v>
      </c>
      <c r="B1930" s="3" t="s">
        <v>502</v>
      </c>
      <c r="C1930" s="3" t="s">
        <v>15488</v>
      </c>
      <c r="D1930" s="3" t="s">
        <v>27</v>
      </c>
      <c r="E1930" s="3" t="s">
        <v>28</v>
      </c>
      <c r="F1930" s="3" t="s">
        <v>15489</v>
      </c>
      <c r="G1930" s="3" t="s">
        <v>15490</v>
      </c>
      <c r="H1930" s="3" t="s">
        <v>15491</v>
      </c>
      <c r="I1930" s="3" t="s">
        <v>29</v>
      </c>
      <c r="J1930" s="3" t="s">
        <v>29</v>
      </c>
      <c r="K1930" s="3" t="s">
        <v>29</v>
      </c>
      <c r="L1930" s="3" t="s">
        <v>34</v>
      </c>
      <c r="M1930" s="3" t="s">
        <v>901</v>
      </c>
      <c r="N1930" s="3" t="s">
        <v>88</v>
      </c>
      <c r="O1930" s="3" t="s">
        <v>14795</v>
      </c>
      <c r="P1930" s="3" t="s">
        <v>14610</v>
      </c>
      <c r="Q1930" s="3" t="s">
        <v>57</v>
      </c>
      <c r="R1930" s="3" t="s">
        <v>15492</v>
      </c>
      <c r="S1930" s="4" t="s">
        <v>1787</v>
      </c>
      <c r="T1930" s="3" t="s">
        <v>15493</v>
      </c>
      <c r="U1930" s="3" t="s">
        <v>29</v>
      </c>
      <c r="V1930" s="3" t="s">
        <v>29</v>
      </c>
      <c r="W1930" s="3" t="s">
        <v>15494</v>
      </c>
      <c r="X1930" s="3" t="s">
        <v>15495</v>
      </c>
    </row>
    <row r="1931" spans="1:24">
      <c r="A1931" s="3" t="s">
        <v>15496</v>
      </c>
      <c r="B1931" s="3" t="s">
        <v>502</v>
      </c>
      <c r="C1931" s="3" t="s">
        <v>15497</v>
      </c>
      <c r="D1931" s="3" t="s">
        <v>27</v>
      </c>
      <c r="E1931" s="3" t="s">
        <v>28</v>
      </c>
      <c r="F1931" s="3" t="s">
        <v>15498</v>
      </c>
      <c r="G1931" s="3" t="s">
        <v>15499</v>
      </c>
      <c r="H1931" s="3" t="s">
        <v>15500</v>
      </c>
      <c r="I1931" s="3" t="s">
        <v>29</v>
      </c>
      <c r="J1931" s="3" t="s">
        <v>29</v>
      </c>
      <c r="K1931" s="3" t="s">
        <v>29</v>
      </c>
      <c r="L1931" s="3" t="s">
        <v>34</v>
      </c>
      <c r="M1931" s="3" t="s">
        <v>2219</v>
      </c>
      <c r="N1931" s="3" t="s">
        <v>36</v>
      </c>
      <c r="O1931" s="3" t="s">
        <v>15501</v>
      </c>
      <c r="P1931" s="3" t="s">
        <v>1430</v>
      </c>
      <c r="Q1931" s="3" t="s">
        <v>57</v>
      </c>
      <c r="R1931" s="3" t="s">
        <v>11206</v>
      </c>
      <c r="S1931" s="4" t="s">
        <v>1787</v>
      </c>
      <c r="T1931" s="3" t="s">
        <v>11207</v>
      </c>
      <c r="U1931" s="3" t="s">
        <v>29</v>
      </c>
      <c r="V1931" s="3" t="s">
        <v>29</v>
      </c>
      <c r="W1931" s="3" t="s">
        <v>11208</v>
      </c>
      <c r="X1931" s="3" t="s">
        <v>10533</v>
      </c>
    </row>
    <row r="1932" spans="1:24">
      <c r="A1932" s="3" t="s">
        <v>15502</v>
      </c>
      <c r="B1932" s="3" t="s">
        <v>502</v>
      </c>
      <c r="C1932" s="3" t="s">
        <v>15503</v>
      </c>
      <c r="D1932" s="3" t="s">
        <v>27</v>
      </c>
      <c r="E1932" s="3" t="s">
        <v>28</v>
      </c>
      <c r="F1932" s="3" t="s">
        <v>15504</v>
      </c>
      <c r="G1932" s="3" t="s">
        <v>15505</v>
      </c>
      <c r="H1932" s="3" t="s">
        <v>15506</v>
      </c>
      <c r="I1932" s="3" t="s">
        <v>29</v>
      </c>
      <c r="J1932" s="3" t="s">
        <v>29</v>
      </c>
      <c r="K1932" s="3" t="s">
        <v>29</v>
      </c>
      <c r="L1932" s="3" t="s">
        <v>34</v>
      </c>
      <c r="M1932" s="3" t="s">
        <v>7737</v>
      </c>
      <c r="N1932" s="3" t="s">
        <v>133</v>
      </c>
      <c r="O1932" s="3" t="s">
        <v>29</v>
      </c>
      <c r="P1932" s="3" t="s">
        <v>29</v>
      </c>
      <c r="Q1932" s="3" t="s">
        <v>116</v>
      </c>
      <c r="R1932" s="3" t="s">
        <v>15507</v>
      </c>
      <c r="S1932" s="4" t="s">
        <v>1787</v>
      </c>
      <c r="T1932" s="3" t="s">
        <v>15508</v>
      </c>
      <c r="U1932" s="3" t="s">
        <v>29</v>
      </c>
      <c r="V1932" s="3" t="s">
        <v>29</v>
      </c>
      <c r="W1932" s="3" t="s">
        <v>7961</v>
      </c>
      <c r="X1932" s="3" t="s">
        <v>15509</v>
      </c>
    </row>
    <row r="1933" spans="1:24">
      <c r="A1933" s="3" t="s">
        <v>15510</v>
      </c>
      <c r="B1933" s="3" t="s">
        <v>502</v>
      </c>
      <c r="C1933" s="3" t="s">
        <v>15511</v>
      </c>
      <c r="D1933" s="3" t="s">
        <v>27</v>
      </c>
      <c r="E1933" s="3" t="s">
        <v>28</v>
      </c>
      <c r="F1933" s="3" t="s">
        <v>15512</v>
      </c>
      <c r="G1933" s="3" t="s">
        <v>15513</v>
      </c>
      <c r="H1933" s="3" t="s">
        <v>15514</v>
      </c>
      <c r="I1933" s="3" t="s">
        <v>29</v>
      </c>
      <c r="J1933" s="3" t="s">
        <v>29</v>
      </c>
      <c r="K1933" s="3" t="s">
        <v>29</v>
      </c>
      <c r="L1933" s="3" t="s">
        <v>34</v>
      </c>
      <c r="M1933" s="3" t="s">
        <v>783</v>
      </c>
      <c r="N1933" s="3" t="s">
        <v>133</v>
      </c>
      <c r="O1933" s="3" t="s">
        <v>15515</v>
      </c>
      <c r="P1933" s="3" t="s">
        <v>15516</v>
      </c>
      <c r="Q1933" s="3" t="s">
        <v>36</v>
      </c>
      <c r="R1933" s="3" t="s">
        <v>787</v>
      </c>
      <c r="S1933" s="4" t="s">
        <v>1787</v>
      </c>
      <c r="T1933" s="3" t="s">
        <v>788</v>
      </c>
      <c r="U1933" s="3" t="s">
        <v>29</v>
      </c>
      <c r="V1933" s="3" t="s">
        <v>42</v>
      </c>
      <c r="W1933" s="3" t="s">
        <v>789</v>
      </c>
      <c r="X1933" s="3" t="s">
        <v>790</v>
      </c>
    </row>
    <row r="1934" spans="1:24">
      <c r="A1934" s="3" t="s">
        <v>15517</v>
      </c>
      <c r="B1934" s="3" t="s">
        <v>502</v>
      </c>
      <c r="C1934" s="3" t="s">
        <v>15518</v>
      </c>
      <c r="D1934" s="3" t="s">
        <v>27</v>
      </c>
      <c r="E1934" s="3" t="s">
        <v>28</v>
      </c>
      <c r="F1934" s="3" t="s">
        <v>15519</v>
      </c>
      <c r="G1934" s="3" t="s">
        <v>15520</v>
      </c>
      <c r="H1934" s="3" t="s">
        <v>15521</v>
      </c>
      <c r="I1934" s="3" t="s">
        <v>29</v>
      </c>
      <c r="J1934" s="3" t="s">
        <v>29</v>
      </c>
      <c r="K1934" s="3" t="s">
        <v>29</v>
      </c>
      <c r="L1934" s="3" t="s">
        <v>34</v>
      </c>
      <c r="M1934" s="3" t="s">
        <v>132</v>
      </c>
      <c r="N1934" s="3" t="s">
        <v>57</v>
      </c>
      <c r="O1934" s="3" t="s">
        <v>15522</v>
      </c>
      <c r="P1934" s="3" t="s">
        <v>15523</v>
      </c>
      <c r="Q1934" s="3" t="s">
        <v>116</v>
      </c>
      <c r="R1934" s="3" t="s">
        <v>14358</v>
      </c>
      <c r="S1934" s="4" t="s">
        <v>1787</v>
      </c>
      <c r="T1934" s="3" t="s">
        <v>14359</v>
      </c>
      <c r="U1934" s="3" t="s">
        <v>29</v>
      </c>
      <c r="V1934" s="3" t="s">
        <v>29</v>
      </c>
      <c r="W1934" s="3" t="s">
        <v>14360</v>
      </c>
      <c r="X1934" s="3" t="s">
        <v>14361</v>
      </c>
    </row>
    <row r="1935" spans="1:24">
      <c r="A1935" s="3" t="s">
        <v>15524</v>
      </c>
      <c r="B1935" s="3" t="s">
        <v>502</v>
      </c>
      <c r="C1935" s="3" t="s">
        <v>15525</v>
      </c>
      <c r="D1935" s="3" t="s">
        <v>27</v>
      </c>
      <c r="E1935" s="3" t="s">
        <v>28</v>
      </c>
      <c r="F1935" s="3" t="s">
        <v>15526</v>
      </c>
      <c r="G1935" s="3" t="s">
        <v>15527</v>
      </c>
      <c r="H1935" s="3" t="s">
        <v>15528</v>
      </c>
      <c r="I1935" s="3" t="s">
        <v>29</v>
      </c>
      <c r="J1935" s="3" t="s">
        <v>29</v>
      </c>
      <c r="K1935" s="3" t="s">
        <v>29</v>
      </c>
      <c r="L1935" s="3" t="s">
        <v>34</v>
      </c>
      <c r="M1935" s="3" t="s">
        <v>268</v>
      </c>
      <c r="N1935" s="3" t="s">
        <v>29</v>
      </c>
      <c r="O1935" s="3" t="s">
        <v>15529</v>
      </c>
      <c r="P1935" s="3" t="s">
        <v>15530</v>
      </c>
      <c r="Q1935" s="3" t="s">
        <v>57</v>
      </c>
      <c r="R1935" s="3" t="s">
        <v>15531</v>
      </c>
      <c r="S1935" s="4" t="s">
        <v>1787</v>
      </c>
      <c r="T1935" s="3" t="s">
        <v>15532</v>
      </c>
      <c r="U1935" s="3" t="s">
        <v>29</v>
      </c>
      <c r="V1935" s="3" t="s">
        <v>29</v>
      </c>
      <c r="W1935" s="3" t="s">
        <v>15533</v>
      </c>
      <c r="X1935" s="3" t="s">
        <v>14514</v>
      </c>
    </row>
    <row r="1936" spans="1:24">
      <c r="A1936" s="3" t="s">
        <v>15534</v>
      </c>
      <c r="B1936" s="3" t="s">
        <v>502</v>
      </c>
      <c r="C1936" s="3" t="s">
        <v>15535</v>
      </c>
      <c r="D1936" s="3" t="s">
        <v>27</v>
      </c>
      <c r="E1936" s="3" t="s">
        <v>28</v>
      </c>
      <c r="F1936" s="3" t="s">
        <v>15536</v>
      </c>
      <c r="G1936" s="3" t="s">
        <v>15537</v>
      </c>
      <c r="H1936" s="3" t="s">
        <v>15538</v>
      </c>
      <c r="I1936" s="3" t="s">
        <v>29</v>
      </c>
      <c r="J1936" s="3" t="s">
        <v>29</v>
      </c>
      <c r="K1936" s="3" t="s">
        <v>29</v>
      </c>
      <c r="L1936" s="3" t="s">
        <v>34</v>
      </c>
      <c r="M1936" s="3" t="s">
        <v>184</v>
      </c>
      <c r="N1936" s="3" t="s">
        <v>427</v>
      </c>
      <c r="O1936" s="3" t="s">
        <v>15539</v>
      </c>
      <c r="P1936" s="3" t="s">
        <v>15540</v>
      </c>
      <c r="Q1936" s="3" t="s">
        <v>57</v>
      </c>
      <c r="R1936" s="3" t="s">
        <v>1666</v>
      </c>
      <c r="S1936" s="4" t="s">
        <v>1787</v>
      </c>
      <c r="T1936" s="3" t="s">
        <v>1667</v>
      </c>
      <c r="U1936" s="3" t="s">
        <v>29</v>
      </c>
      <c r="V1936" s="3" t="s">
        <v>29</v>
      </c>
      <c r="W1936" s="3" t="s">
        <v>1668</v>
      </c>
      <c r="X1936" s="3" t="s">
        <v>1669</v>
      </c>
    </row>
    <row r="1937" spans="1:24">
      <c r="A1937" s="3" t="s">
        <v>15541</v>
      </c>
      <c r="B1937" s="3" t="s">
        <v>502</v>
      </c>
      <c r="C1937" s="3" t="s">
        <v>15542</v>
      </c>
      <c r="D1937" s="3" t="s">
        <v>27</v>
      </c>
      <c r="E1937" s="3" t="s">
        <v>313</v>
      </c>
      <c r="F1937" s="3" t="s">
        <v>15543</v>
      </c>
      <c r="G1937" s="3" t="s">
        <v>15544</v>
      </c>
      <c r="H1937" s="3" t="s">
        <v>15545</v>
      </c>
      <c r="I1937" s="3" t="s">
        <v>29</v>
      </c>
      <c r="J1937" s="3" t="s">
        <v>29</v>
      </c>
      <c r="K1937" s="3" t="s">
        <v>29</v>
      </c>
      <c r="L1937" s="3" t="s">
        <v>34</v>
      </c>
      <c r="M1937" s="3" t="s">
        <v>88</v>
      </c>
      <c r="N1937" s="3" t="s">
        <v>29</v>
      </c>
      <c r="O1937" s="3" t="s">
        <v>29</v>
      </c>
      <c r="P1937" s="3" t="s">
        <v>29</v>
      </c>
      <c r="Q1937" s="3" t="s">
        <v>319</v>
      </c>
      <c r="R1937" s="3" t="s">
        <v>11344</v>
      </c>
      <c r="S1937" s="4" t="s">
        <v>1787</v>
      </c>
      <c r="T1937" s="3" t="s">
        <v>11345</v>
      </c>
      <c r="U1937" s="3" t="s">
        <v>29</v>
      </c>
      <c r="V1937" s="3" t="s">
        <v>29</v>
      </c>
      <c r="W1937" s="3" t="s">
        <v>11346</v>
      </c>
      <c r="X1937" s="3" t="s">
        <v>11347</v>
      </c>
    </row>
    <row r="1938" spans="1:24">
      <c r="A1938" s="3" t="s">
        <v>15546</v>
      </c>
      <c r="B1938" s="3" t="s">
        <v>502</v>
      </c>
      <c r="C1938" s="3" t="s">
        <v>15547</v>
      </c>
      <c r="D1938" s="3" t="s">
        <v>27</v>
      </c>
      <c r="E1938" s="3" t="s">
        <v>28</v>
      </c>
      <c r="F1938" s="3" t="s">
        <v>15548</v>
      </c>
      <c r="G1938" s="3" t="s">
        <v>15549</v>
      </c>
      <c r="H1938" s="3" t="s">
        <v>15550</v>
      </c>
      <c r="I1938" s="3" t="s">
        <v>29</v>
      </c>
      <c r="J1938" s="3" t="s">
        <v>29</v>
      </c>
      <c r="K1938" s="3" t="s">
        <v>29</v>
      </c>
      <c r="L1938" s="3" t="s">
        <v>34</v>
      </c>
      <c r="M1938" s="3" t="s">
        <v>427</v>
      </c>
      <c r="N1938" s="3" t="s">
        <v>29</v>
      </c>
      <c r="O1938" s="3" t="s">
        <v>29</v>
      </c>
      <c r="P1938" s="3" t="s">
        <v>29</v>
      </c>
      <c r="Q1938" s="3" t="s">
        <v>290</v>
      </c>
      <c r="R1938" s="3" t="s">
        <v>15551</v>
      </c>
      <c r="S1938" s="4" t="s">
        <v>1787</v>
      </c>
      <c r="T1938" s="3" t="s">
        <v>15552</v>
      </c>
      <c r="U1938" s="3" t="s">
        <v>29</v>
      </c>
      <c r="V1938" s="3" t="s">
        <v>29</v>
      </c>
      <c r="W1938" s="3" t="s">
        <v>15553</v>
      </c>
      <c r="X1938" s="3" t="s">
        <v>639</v>
      </c>
    </row>
    <row r="1939" spans="1:24">
      <c r="A1939" s="3" t="s">
        <v>15554</v>
      </c>
      <c r="B1939" s="3" t="s">
        <v>502</v>
      </c>
      <c r="C1939" s="3" t="s">
        <v>15555</v>
      </c>
      <c r="D1939" s="3" t="s">
        <v>27</v>
      </c>
      <c r="E1939" s="3" t="s">
        <v>28</v>
      </c>
      <c r="F1939" s="3" t="s">
        <v>15556</v>
      </c>
      <c r="G1939" s="3" t="s">
        <v>15557</v>
      </c>
      <c r="H1939" s="3" t="s">
        <v>15558</v>
      </c>
      <c r="I1939" s="3" t="s">
        <v>29</v>
      </c>
      <c r="J1939" s="3" t="s">
        <v>29</v>
      </c>
      <c r="K1939" s="3" t="s">
        <v>29</v>
      </c>
      <c r="L1939" s="3" t="s">
        <v>34</v>
      </c>
      <c r="M1939" s="3" t="s">
        <v>623</v>
      </c>
      <c r="N1939" s="3" t="s">
        <v>427</v>
      </c>
      <c r="O1939" s="3" t="s">
        <v>15559</v>
      </c>
      <c r="P1939" s="3" t="s">
        <v>15560</v>
      </c>
      <c r="Q1939" s="3" t="s">
        <v>116</v>
      </c>
      <c r="R1939" s="3" t="s">
        <v>626</v>
      </c>
      <c r="S1939" s="4" t="s">
        <v>1787</v>
      </c>
      <c r="T1939" s="3" t="s">
        <v>627</v>
      </c>
      <c r="U1939" s="3" t="s">
        <v>29</v>
      </c>
      <c r="V1939" s="3" t="s">
        <v>29</v>
      </c>
      <c r="W1939" s="3" t="s">
        <v>628</v>
      </c>
      <c r="X1939" s="3" t="s">
        <v>629</v>
      </c>
    </row>
    <row r="1940" spans="1:24">
      <c r="A1940" s="3" t="s">
        <v>15561</v>
      </c>
      <c r="B1940" s="3" t="s">
        <v>502</v>
      </c>
      <c r="C1940" s="3" t="s">
        <v>15562</v>
      </c>
      <c r="D1940" s="3" t="s">
        <v>27</v>
      </c>
      <c r="E1940" s="3" t="s">
        <v>28</v>
      </c>
      <c r="F1940" s="3" t="s">
        <v>15563</v>
      </c>
      <c r="G1940" s="3" t="s">
        <v>15564</v>
      </c>
      <c r="H1940" s="3" t="s">
        <v>15565</v>
      </c>
      <c r="I1940" s="3" t="s">
        <v>29</v>
      </c>
      <c r="J1940" s="3" t="s">
        <v>29</v>
      </c>
      <c r="K1940" s="3" t="s">
        <v>29</v>
      </c>
      <c r="L1940" s="3" t="s">
        <v>34</v>
      </c>
      <c r="M1940" s="3" t="s">
        <v>5523</v>
      </c>
      <c r="N1940" s="3" t="s">
        <v>57</v>
      </c>
      <c r="O1940" s="3" t="s">
        <v>1092</v>
      </c>
      <c r="P1940" s="3" t="s">
        <v>3765</v>
      </c>
      <c r="Q1940" s="3" t="s">
        <v>57</v>
      </c>
      <c r="R1940" s="3" t="s">
        <v>15566</v>
      </c>
      <c r="S1940" s="4" t="s">
        <v>1787</v>
      </c>
      <c r="T1940" s="3" t="s">
        <v>15567</v>
      </c>
      <c r="U1940" s="3" t="s">
        <v>29</v>
      </c>
      <c r="V1940" s="3" t="s">
        <v>29</v>
      </c>
      <c r="W1940" s="3" t="s">
        <v>15568</v>
      </c>
      <c r="X1940" s="3" t="s">
        <v>15569</v>
      </c>
    </row>
    <row r="1941" spans="1:24">
      <c r="A1941" s="3" t="s">
        <v>15570</v>
      </c>
      <c r="B1941" s="3" t="s">
        <v>502</v>
      </c>
      <c r="C1941" s="3" t="s">
        <v>15571</v>
      </c>
      <c r="D1941" s="3" t="s">
        <v>27</v>
      </c>
      <c r="E1941" s="3" t="s">
        <v>28</v>
      </c>
      <c r="F1941" s="3" t="s">
        <v>15572</v>
      </c>
      <c r="G1941" s="3" t="s">
        <v>15573</v>
      </c>
      <c r="H1941" s="3" t="s">
        <v>15574</v>
      </c>
      <c r="I1941" s="3" t="s">
        <v>29</v>
      </c>
      <c r="J1941" s="3" t="s">
        <v>29</v>
      </c>
      <c r="K1941" s="3" t="s">
        <v>29</v>
      </c>
      <c r="L1941" s="3" t="s">
        <v>34</v>
      </c>
      <c r="M1941" s="3" t="s">
        <v>564</v>
      </c>
      <c r="N1941" s="3" t="s">
        <v>427</v>
      </c>
      <c r="O1941" s="3" t="s">
        <v>15575</v>
      </c>
      <c r="P1941" s="3" t="s">
        <v>12012</v>
      </c>
      <c r="Q1941" s="3" t="s">
        <v>36</v>
      </c>
      <c r="R1941" s="3" t="s">
        <v>15065</v>
      </c>
      <c r="S1941" s="4" t="s">
        <v>1787</v>
      </c>
      <c r="T1941" s="3" t="s">
        <v>15066</v>
      </c>
      <c r="U1941" s="3" t="s">
        <v>29</v>
      </c>
      <c r="V1941" s="3" t="s">
        <v>29</v>
      </c>
      <c r="W1941" s="3" t="s">
        <v>15067</v>
      </c>
      <c r="X1941" s="3" t="s">
        <v>15068</v>
      </c>
    </row>
    <row r="1942" spans="1:24">
      <c r="A1942" s="3" t="s">
        <v>15576</v>
      </c>
      <c r="B1942" s="3" t="s">
        <v>502</v>
      </c>
      <c r="C1942" s="3" t="s">
        <v>15577</v>
      </c>
      <c r="D1942" s="3" t="s">
        <v>27</v>
      </c>
      <c r="E1942" s="3" t="s">
        <v>28</v>
      </c>
      <c r="F1942" s="3" t="s">
        <v>15578</v>
      </c>
      <c r="G1942" s="3" t="s">
        <v>15579</v>
      </c>
      <c r="H1942" s="3" t="s">
        <v>15580</v>
      </c>
      <c r="I1942" s="3" t="s">
        <v>29</v>
      </c>
      <c r="J1942" s="3" t="s">
        <v>29</v>
      </c>
      <c r="K1942" s="3" t="s">
        <v>29</v>
      </c>
      <c r="L1942" s="3" t="s">
        <v>34</v>
      </c>
      <c r="M1942" s="3" t="s">
        <v>1339</v>
      </c>
      <c r="N1942" s="3" t="s">
        <v>54</v>
      </c>
      <c r="O1942" s="3" t="s">
        <v>15581</v>
      </c>
      <c r="P1942" s="3" t="s">
        <v>15318</v>
      </c>
      <c r="Q1942" s="3" t="s">
        <v>36</v>
      </c>
      <c r="R1942" s="3" t="s">
        <v>15582</v>
      </c>
      <c r="S1942" s="4" t="s">
        <v>1787</v>
      </c>
      <c r="T1942" s="3" t="s">
        <v>15583</v>
      </c>
      <c r="U1942" s="3" t="s">
        <v>29</v>
      </c>
      <c r="V1942" s="3" t="s">
        <v>29</v>
      </c>
      <c r="W1942" s="3" t="s">
        <v>9387</v>
      </c>
      <c r="X1942" s="3" t="s">
        <v>15584</v>
      </c>
    </row>
    <row r="1943" spans="1:24">
      <c r="A1943" s="3" t="s">
        <v>15585</v>
      </c>
      <c r="B1943" s="3" t="s">
        <v>502</v>
      </c>
      <c r="C1943" s="3" t="s">
        <v>15586</v>
      </c>
      <c r="D1943" s="3" t="s">
        <v>27</v>
      </c>
      <c r="E1943" s="3" t="s">
        <v>28</v>
      </c>
      <c r="F1943" s="3" t="s">
        <v>15587</v>
      </c>
      <c r="G1943" s="3" t="s">
        <v>15588</v>
      </c>
      <c r="H1943" s="3" t="s">
        <v>15589</v>
      </c>
      <c r="I1943" s="3" t="s">
        <v>29</v>
      </c>
      <c r="J1943" s="3" t="s">
        <v>29</v>
      </c>
      <c r="K1943" s="3" t="s">
        <v>29</v>
      </c>
      <c r="L1943" s="3" t="s">
        <v>34</v>
      </c>
      <c r="M1943" s="3" t="s">
        <v>241</v>
      </c>
      <c r="N1943" s="3" t="s">
        <v>29</v>
      </c>
      <c r="O1943" s="3" t="s">
        <v>29</v>
      </c>
      <c r="P1943" s="3" t="s">
        <v>29</v>
      </c>
      <c r="Q1943" s="3" t="s">
        <v>36</v>
      </c>
      <c r="R1943" s="3" t="s">
        <v>14630</v>
      </c>
      <c r="S1943" s="4" t="s">
        <v>1787</v>
      </c>
      <c r="T1943" s="3" t="s">
        <v>14631</v>
      </c>
      <c r="U1943" s="3" t="s">
        <v>29</v>
      </c>
      <c r="V1943" s="3" t="s">
        <v>29</v>
      </c>
      <c r="W1943" s="3" t="s">
        <v>9125</v>
      </c>
      <c r="X1943" s="3" t="s">
        <v>14632</v>
      </c>
    </row>
    <row r="1944" spans="1:24">
      <c r="A1944" s="3" t="s">
        <v>15590</v>
      </c>
      <c r="B1944" s="3" t="s">
        <v>502</v>
      </c>
      <c r="C1944" s="3" t="s">
        <v>15591</v>
      </c>
      <c r="D1944" s="3" t="s">
        <v>27</v>
      </c>
      <c r="E1944" s="3" t="s">
        <v>313</v>
      </c>
      <c r="F1944" s="3" t="s">
        <v>15592</v>
      </c>
      <c r="G1944" s="3" t="s">
        <v>15593</v>
      </c>
      <c r="H1944" s="3" t="s">
        <v>15594</v>
      </c>
      <c r="I1944" s="3" t="s">
        <v>29</v>
      </c>
      <c r="J1944" s="3" t="s">
        <v>29</v>
      </c>
      <c r="K1944" s="3" t="s">
        <v>29</v>
      </c>
      <c r="L1944" s="3" t="s">
        <v>34</v>
      </c>
      <c r="M1944" s="3" t="s">
        <v>7512</v>
      </c>
      <c r="N1944" s="3" t="s">
        <v>29</v>
      </c>
      <c r="O1944" s="3" t="s">
        <v>551</v>
      </c>
      <c r="P1944" s="3" t="s">
        <v>1546</v>
      </c>
      <c r="Q1944" s="3" t="s">
        <v>57</v>
      </c>
      <c r="R1944" s="3" t="s">
        <v>15595</v>
      </c>
      <c r="S1944" s="4" t="s">
        <v>1787</v>
      </c>
      <c r="T1944" s="3" t="s">
        <v>15596</v>
      </c>
      <c r="U1944" s="3" t="s">
        <v>29</v>
      </c>
      <c r="V1944" s="3" t="s">
        <v>29</v>
      </c>
      <c r="W1944" s="3" t="s">
        <v>15597</v>
      </c>
      <c r="X1944" s="3" t="s">
        <v>15598</v>
      </c>
    </row>
    <row r="1945" spans="1:24">
      <c r="A1945" s="3" t="s">
        <v>15599</v>
      </c>
      <c r="B1945" s="3" t="s">
        <v>502</v>
      </c>
      <c r="C1945" s="3" t="s">
        <v>15600</v>
      </c>
      <c r="D1945" s="3" t="s">
        <v>27</v>
      </c>
      <c r="E1945" s="3" t="s">
        <v>28</v>
      </c>
      <c r="F1945" s="3" t="s">
        <v>15601</v>
      </c>
      <c r="G1945" s="3" t="s">
        <v>15602</v>
      </c>
      <c r="H1945" s="3" t="s">
        <v>15603</v>
      </c>
      <c r="I1945" s="3" t="s">
        <v>29</v>
      </c>
      <c r="J1945" s="3" t="s">
        <v>29</v>
      </c>
      <c r="K1945" s="3" t="s">
        <v>29</v>
      </c>
      <c r="L1945" s="3" t="s">
        <v>34</v>
      </c>
      <c r="M1945" s="3" t="s">
        <v>132</v>
      </c>
      <c r="N1945" s="3" t="s">
        <v>116</v>
      </c>
      <c r="O1945" s="3" t="s">
        <v>15604</v>
      </c>
      <c r="P1945" s="3" t="s">
        <v>15605</v>
      </c>
      <c r="Q1945" s="3" t="s">
        <v>116</v>
      </c>
      <c r="R1945" s="3" t="s">
        <v>14358</v>
      </c>
      <c r="S1945" s="4" t="s">
        <v>1787</v>
      </c>
      <c r="T1945" s="3" t="s">
        <v>14359</v>
      </c>
      <c r="U1945" s="3" t="s">
        <v>29</v>
      </c>
      <c r="V1945" s="3" t="s">
        <v>29</v>
      </c>
      <c r="W1945" s="3" t="s">
        <v>14360</v>
      </c>
      <c r="X1945" s="3" t="s">
        <v>14361</v>
      </c>
    </row>
    <row r="1946" spans="1:24">
      <c r="A1946" s="3" t="s">
        <v>15606</v>
      </c>
      <c r="B1946" s="3" t="s">
        <v>502</v>
      </c>
      <c r="C1946" s="3" t="s">
        <v>15607</v>
      </c>
      <c r="D1946" s="3" t="s">
        <v>27</v>
      </c>
      <c r="E1946" s="3" t="s">
        <v>28</v>
      </c>
      <c r="F1946" s="3" t="s">
        <v>15608</v>
      </c>
      <c r="G1946" s="3" t="s">
        <v>15609</v>
      </c>
      <c r="H1946" s="3" t="s">
        <v>15610</v>
      </c>
      <c r="I1946" s="3" t="s">
        <v>29</v>
      </c>
      <c r="J1946" s="3" t="s">
        <v>29</v>
      </c>
      <c r="K1946" s="3" t="s">
        <v>29</v>
      </c>
      <c r="L1946" s="3" t="s">
        <v>34</v>
      </c>
      <c r="M1946" s="3" t="s">
        <v>1263</v>
      </c>
      <c r="N1946" s="3" t="s">
        <v>88</v>
      </c>
      <c r="O1946" s="3" t="s">
        <v>29</v>
      </c>
      <c r="P1946" s="3" t="s">
        <v>29</v>
      </c>
      <c r="Q1946" s="3" t="s">
        <v>36</v>
      </c>
      <c r="R1946" s="3" t="s">
        <v>15611</v>
      </c>
      <c r="S1946" s="4" t="s">
        <v>1787</v>
      </c>
      <c r="T1946" s="3" t="s">
        <v>15612</v>
      </c>
      <c r="U1946" s="3" t="s">
        <v>29</v>
      </c>
      <c r="V1946" s="3" t="s">
        <v>29</v>
      </c>
      <c r="W1946" s="3" t="s">
        <v>15613</v>
      </c>
      <c r="X1946" s="3" t="s">
        <v>15614</v>
      </c>
    </row>
    <row r="1947" spans="1:24">
      <c r="A1947" s="3" t="s">
        <v>15615</v>
      </c>
      <c r="B1947" s="3" t="s">
        <v>502</v>
      </c>
      <c r="C1947" s="3" t="s">
        <v>15616</v>
      </c>
      <c r="D1947" s="3" t="s">
        <v>27</v>
      </c>
      <c r="E1947" s="3" t="s">
        <v>28</v>
      </c>
      <c r="F1947" s="3" t="s">
        <v>15617</v>
      </c>
      <c r="G1947" s="3" t="s">
        <v>15618</v>
      </c>
      <c r="H1947" s="3" t="s">
        <v>15619</v>
      </c>
      <c r="I1947" s="3" t="s">
        <v>29</v>
      </c>
      <c r="J1947" s="3" t="s">
        <v>29</v>
      </c>
      <c r="K1947" s="3" t="s">
        <v>29</v>
      </c>
      <c r="L1947" s="3" t="s">
        <v>34</v>
      </c>
      <c r="M1947" s="3" t="s">
        <v>2219</v>
      </c>
      <c r="N1947" s="3" t="s">
        <v>116</v>
      </c>
      <c r="O1947" s="3" t="s">
        <v>9403</v>
      </c>
      <c r="P1947" s="3" t="s">
        <v>15620</v>
      </c>
      <c r="Q1947" s="3" t="s">
        <v>57</v>
      </c>
      <c r="R1947" s="3" t="s">
        <v>15621</v>
      </c>
      <c r="S1947" s="4" t="s">
        <v>1787</v>
      </c>
      <c r="T1947" s="3" t="s">
        <v>15622</v>
      </c>
      <c r="U1947" s="3" t="s">
        <v>29</v>
      </c>
      <c r="V1947" s="3" t="s">
        <v>29</v>
      </c>
      <c r="W1947" s="3" t="s">
        <v>13974</v>
      </c>
      <c r="X1947" s="3" t="s">
        <v>15623</v>
      </c>
    </row>
    <row r="1948" spans="1:24">
      <c r="A1948" s="3" t="s">
        <v>15624</v>
      </c>
      <c r="B1948" s="3" t="s">
        <v>502</v>
      </c>
      <c r="C1948" s="3" t="s">
        <v>15625</v>
      </c>
      <c r="D1948" s="3" t="s">
        <v>65</v>
      </c>
      <c r="E1948" s="3" t="s">
        <v>313</v>
      </c>
      <c r="F1948" s="3" t="s">
        <v>15626</v>
      </c>
      <c r="G1948" s="3" t="s">
        <v>15627</v>
      </c>
      <c r="H1948" s="3" t="s">
        <v>15628</v>
      </c>
      <c r="I1948" s="3" t="s">
        <v>29</v>
      </c>
      <c r="J1948" s="3" t="s">
        <v>29</v>
      </c>
      <c r="K1948" s="3" t="s">
        <v>29</v>
      </c>
      <c r="L1948" s="3" t="s">
        <v>34</v>
      </c>
      <c r="M1948" s="3" t="s">
        <v>368</v>
      </c>
      <c r="N1948" s="3" t="s">
        <v>2677</v>
      </c>
      <c r="O1948" s="3" t="s">
        <v>29</v>
      </c>
      <c r="P1948" s="3" t="s">
        <v>29</v>
      </c>
      <c r="Q1948" s="3" t="s">
        <v>57</v>
      </c>
      <c r="R1948" s="3" t="s">
        <v>370</v>
      </c>
      <c r="S1948" s="4" t="s">
        <v>1787</v>
      </c>
      <c r="T1948" s="3" t="s">
        <v>371</v>
      </c>
      <c r="U1948" s="3" t="s">
        <v>29</v>
      </c>
      <c r="V1948" s="3" t="s">
        <v>42</v>
      </c>
      <c r="W1948" s="3" t="s">
        <v>372</v>
      </c>
      <c r="X1948" s="3" t="s">
        <v>373</v>
      </c>
    </row>
    <row r="1949" spans="1:24">
      <c r="A1949" s="3" t="s">
        <v>15629</v>
      </c>
      <c r="B1949" s="3" t="s">
        <v>502</v>
      </c>
      <c r="C1949" s="3" t="s">
        <v>15630</v>
      </c>
      <c r="D1949" s="3" t="s">
        <v>27</v>
      </c>
      <c r="E1949" s="3" t="s">
        <v>313</v>
      </c>
      <c r="F1949" s="3" t="s">
        <v>15631</v>
      </c>
      <c r="G1949" s="3" t="s">
        <v>15632</v>
      </c>
      <c r="H1949" s="3" t="s">
        <v>15633</v>
      </c>
      <c r="I1949" s="3" t="s">
        <v>29</v>
      </c>
      <c r="J1949" s="3" t="s">
        <v>29</v>
      </c>
      <c r="K1949" s="3" t="s">
        <v>29</v>
      </c>
      <c r="L1949" s="3" t="s">
        <v>34</v>
      </c>
      <c r="M1949" s="3" t="s">
        <v>88</v>
      </c>
      <c r="N1949" s="3" t="s">
        <v>29</v>
      </c>
      <c r="O1949" s="3" t="s">
        <v>29</v>
      </c>
      <c r="P1949" s="3" t="s">
        <v>29</v>
      </c>
      <c r="Q1949" s="3" t="s">
        <v>116</v>
      </c>
      <c r="R1949" s="3" t="s">
        <v>11344</v>
      </c>
      <c r="S1949" s="4" t="s">
        <v>1787</v>
      </c>
      <c r="T1949" s="3" t="s">
        <v>11345</v>
      </c>
      <c r="U1949" s="3" t="s">
        <v>29</v>
      </c>
      <c r="V1949" s="3" t="s">
        <v>29</v>
      </c>
      <c r="W1949" s="3" t="s">
        <v>11346</v>
      </c>
      <c r="X1949" s="3" t="s">
        <v>11347</v>
      </c>
    </row>
    <row r="1950" spans="1:24">
      <c r="A1950" s="3" t="s">
        <v>15634</v>
      </c>
      <c r="B1950" s="3" t="s">
        <v>502</v>
      </c>
      <c r="C1950" s="3" t="s">
        <v>15635</v>
      </c>
      <c r="D1950" s="3" t="s">
        <v>27</v>
      </c>
      <c r="E1950" s="3" t="s">
        <v>313</v>
      </c>
      <c r="F1950" s="3" t="s">
        <v>15636</v>
      </c>
      <c r="G1950" s="3" t="s">
        <v>15637</v>
      </c>
      <c r="H1950" s="3" t="s">
        <v>15638</v>
      </c>
      <c r="I1950" s="3" t="s">
        <v>29</v>
      </c>
      <c r="J1950" s="3" t="s">
        <v>29</v>
      </c>
      <c r="K1950" s="3" t="s">
        <v>29</v>
      </c>
      <c r="L1950" s="3" t="s">
        <v>34</v>
      </c>
      <c r="M1950" s="3" t="s">
        <v>509</v>
      </c>
      <c r="N1950" s="3" t="s">
        <v>88</v>
      </c>
      <c r="O1950" s="3" t="s">
        <v>6984</v>
      </c>
      <c r="P1950" s="3" t="s">
        <v>15639</v>
      </c>
      <c r="Q1950" s="3" t="s">
        <v>57</v>
      </c>
      <c r="R1950" s="3" t="s">
        <v>15640</v>
      </c>
      <c r="S1950" s="4" t="s">
        <v>1787</v>
      </c>
      <c r="T1950" s="3" t="s">
        <v>15641</v>
      </c>
      <c r="U1950" s="3" t="s">
        <v>29</v>
      </c>
      <c r="V1950" s="3" t="s">
        <v>29</v>
      </c>
      <c r="W1950" s="3" t="s">
        <v>15642</v>
      </c>
      <c r="X1950" s="3" t="s">
        <v>15643</v>
      </c>
    </row>
    <row r="1951" spans="1:24">
      <c r="A1951" s="3" t="s">
        <v>15644</v>
      </c>
      <c r="B1951" s="3" t="s">
        <v>502</v>
      </c>
      <c r="C1951" s="3" t="s">
        <v>15645</v>
      </c>
      <c r="D1951" s="3" t="s">
        <v>27</v>
      </c>
      <c r="E1951" s="3" t="s">
        <v>28</v>
      </c>
      <c r="F1951" s="3" t="s">
        <v>15646</v>
      </c>
      <c r="G1951" s="3" t="s">
        <v>15647</v>
      </c>
      <c r="H1951" s="3" t="s">
        <v>15648</v>
      </c>
      <c r="I1951" s="3" t="s">
        <v>29</v>
      </c>
      <c r="J1951" s="3" t="s">
        <v>29</v>
      </c>
      <c r="K1951" s="3" t="s">
        <v>29</v>
      </c>
      <c r="L1951" s="3" t="s">
        <v>34</v>
      </c>
      <c r="M1951" s="3" t="s">
        <v>901</v>
      </c>
      <c r="N1951" s="3" t="s">
        <v>733</v>
      </c>
      <c r="O1951" s="3" t="s">
        <v>29</v>
      </c>
      <c r="P1951" s="3" t="s">
        <v>29</v>
      </c>
      <c r="Q1951" s="3" t="s">
        <v>57</v>
      </c>
      <c r="R1951" s="3" t="s">
        <v>902</v>
      </c>
      <c r="S1951" s="4" t="s">
        <v>1787</v>
      </c>
      <c r="T1951" s="3" t="s">
        <v>903</v>
      </c>
      <c r="U1951" s="3" t="s">
        <v>29</v>
      </c>
      <c r="V1951" s="3" t="s">
        <v>29</v>
      </c>
      <c r="W1951" s="3" t="s">
        <v>904</v>
      </c>
      <c r="X1951" s="3" t="s">
        <v>905</v>
      </c>
    </row>
    <row r="1952" spans="1:24">
      <c r="A1952" s="3" t="s">
        <v>15649</v>
      </c>
      <c r="B1952" s="3" t="s">
        <v>502</v>
      </c>
      <c r="C1952" s="3" t="s">
        <v>15650</v>
      </c>
      <c r="D1952" s="3" t="s">
        <v>27</v>
      </c>
      <c r="E1952" s="3" t="s">
        <v>28</v>
      </c>
      <c r="F1952" s="3" t="s">
        <v>15359</v>
      </c>
      <c r="G1952" s="3" t="s">
        <v>15651</v>
      </c>
      <c r="H1952" s="3" t="s">
        <v>15652</v>
      </c>
      <c r="I1952" s="3" t="s">
        <v>29</v>
      </c>
      <c r="J1952" s="3" t="s">
        <v>29</v>
      </c>
      <c r="K1952" s="3" t="s">
        <v>29</v>
      </c>
      <c r="L1952" s="3" t="s">
        <v>34</v>
      </c>
      <c r="M1952" s="3" t="s">
        <v>268</v>
      </c>
      <c r="N1952" s="3" t="s">
        <v>988</v>
      </c>
      <c r="O1952" s="3" t="s">
        <v>7088</v>
      </c>
      <c r="P1952" s="3" t="s">
        <v>13898</v>
      </c>
      <c r="Q1952" s="3" t="s">
        <v>57</v>
      </c>
      <c r="R1952" s="3" t="s">
        <v>6003</v>
      </c>
      <c r="S1952" s="4" t="s">
        <v>1787</v>
      </c>
      <c r="T1952" s="3" t="s">
        <v>6004</v>
      </c>
      <c r="U1952" s="3" t="s">
        <v>29</v>
      </c>
      <c r="V1952" s="3" t="s">
        <v>29</v>
      </c>
      <c r="W1952" s="3" t="s">
        <v>4554</v>
      </c>
      <c r="X1952" s="3" t="s">
        <v>6005</v>
      </c>
    </row>
    <row r="1953" spans="1:24">
      <c r="A1953" s="3" t="s">
        <v>15653</v>
      </c>
      <c r="B1953" s="3" t="s">
        <v>502</v>
      </c>
      <c r="C1953" s="3" t="s">
        <v>15654</v>
      </c>
      <c r="D1953" s="3" t="s">
        <v>27</v>
      </c>
      <c r="E1953" s="3" t="s">
        <v>28</v>
      </c>
      <c r="F1953" s="3" t="s">
        <v>15655</v>
      </c>
      <c r="G1953" s="3" t="s">
        <v>15656</v>
      </c>
      <c r="H1953" s="3" t="s">
        <v>15657</v>
      </c>
      <c r="I1953" s="3" t="s">
        <v>29</v>
      </c>
      <c r="J1953" s="3" t="s">
        <v>29</v>
      </c>
      <c r="K1953" s="3" t="s">
        <v>29</v>
      </c>
      <c r="L1953" s="3" t="s">
        <v>34</v>
      </c>
      <c r="M1953" s="3" t="s">
        <v>427</v>
      </c>
      <c r="N1953" s="3" t="s">
        <v>197</v>
      </c>
      <c r="O1953" s="3" t="s">
        <v>9852</v>
      </c>
      <c r="P1953" s="3" t="s">
        <v>15658</v>
      </c>
      <c r="Q1953" s="3" t="s">
        <v>57</v>
      </c>
      <c r="R1953" s="3" t="s">
        <v>15659</v>
      </c>
      <c r="S1953" s="4" t="s">
        <v>1787</v>
      </c>
      <c r="T1953" s="3" t="s">
        <v>15660</v>
      </c>
      <c r="U1953" s="3" t="s">
        <v>29</v>
      </c>
      <c r="V1953" s="3" t="s">
        <v>29</v>
      </c>
      <c r="W1953" s="3" t="s">
        <v>8366</v>
      </c>
      <c r="X1953" s="3" t="s">
        <v>930</v>
      </c>
    </row>
    <row r="1954" spans="1:24">
      <c r="A1954" s="3" t="s">
        <v>15661</v>
      </c>
      <c r="B1954" s="3" t="s">
        <v>502</v>
      </c>
      <c r="C1954" s="3" t="s">
        <v>15662</v>
      </c>
      <c r="D1954" s="3" t="s">
        <v>27</v>
      </c>
      <c r="E1954" s="3" t="s">
        <v>28</v>
      </c>
      <c r="F1954" s="3" t="s">
        <v>15663</v>
      </c>
      <c r="G1954" s="3" t="s">
        <v>15664</v>
      </c>
      <c r="H1954" s="3" t="s">
        <v>15665</v>
      </c>
      <c r="I1954" s="3" t="s">
        <v>29</v>
      </c>
      <c r="J1954" s="3" t="s">
        <v>29</v>
      </c>
      <c r="K1954" s="3" t="s">
        <v>29</v>
      </c>
      <c r="L1954" s="3" t="s">
        <v>34</v>
      </c>
      <c r="M1954" s="3" t="s">
        <v>2316</v>
      </c>
      <c r="N1954" s="3" t="s">
        <v>988</v>
      </c>
      <c r="O1954" s="3" t="s">
        <v>15666</v>
      </c>
      <c r="P1954" s="3" t="s">
        <v>15667</v>
      </c>
      <c r="Q1954" s="3" t="s">
        <v>57</v>
      </c>
      <c r="R1954" s="3" t="s">
        <v>15668</v>
      </c>
      <c r="S1954" s="4" t="s">
        <v>1787</v>
      </c>
      <c r="T1954" s="3" t="s">
        <v>15669</v>
      </c>
      <c r="U1954" s="3" t="s">
        <v>29</v>
      </c>
      <c r="V1954" s="3" t="s">
        <v>29</v>
      </c>
      <c r="W1954" s="3" t="s">
        <v>15670</v>
      </c>
      <c r="X1954" s="3" t="s">
        <v>15671</v>
      </c>
    </row>
    <row r="1955" spans="1:24">
      <c r="A1955" s="3" t="s">
        <v>15672</v>
      </c>
      <c r="B1955" s="3" t="s">
        <v>502</v>
      </c>
      <c r="C1955" s="3" t="s">
        <v>15673</v>
      </c>
      <c r="D1955" s="3" t="s">
        <v>65</v>
      </c>
      <c r="E1955" s="3" t="s">
        <v>28</v>
      </c>
      <c r="F1955" s="3" t="s">
        <v>15674</v>
      </c>
      <c r="G1955" s="3" t="s">
        <v>15675</v>
      </c>
      <c r="H1955" s="3" t="s">
        <v>15676</v>
      </c>
      <c r="I1955" s="3" t="s">
        <v>29</v>
      </c>
      <c r="J1955" s="3" t="s">
        <v>29</v>
      </c>
      <c r="K1955" s="3" t="s">
        <v>29</v>
      </c>
      <c r="L1955" s="3" t="s">
        <v>34</v>
      </c>
      <c r="M1955" s="3" t="s">
        <v>1080</v>
      </c>
      <c r="N1955" s="3" t="s">
        <v>87</v>
      </c>
      <c r="O1955" s="3" t="s">
        <v>15677</v>
      </c>
      <c r="P1955" s="3" t="s">
        <v>15678</v>
      </c>
      <c r="Q1955" s="3" t="s">
        <v>36</v>
      </c>
      <c r="R1955" s="3" t="s">
        <v>10783</v>
      </c>
      <c r="S1955" s="4" t="s">
        <v>1787</v>
      </c>
      <c r="T1955" s="3" t="s">
        <v>10784</v>
      </c>
      <c r="U1955" s="3" t="s">
        <v>29</v>
      </c>
      <c r="V1955" s="3" t="s">
        <v>29</v>
      </c>
      <c r="W1955" s="3" t="s">
        <v>10785</v>
      </c>
      <c r="X1955" s="3" t="s">
        <v>2205</v>
      </c>
    </row>
    <row r="1956" spans="1:24">
      <c r="A1956" s="3" t="s">
        <v>15679</v>
      </c>
      <c r="B1956" s="3" t="s">
        <v>502</v>
      </c>
      <c r="C1956" s="3" t="s">
        <v>15680</v>
      </c>
      <c r="D1956" s="3" t="s">
        <v>65</v>
      </c>
      <c r="E1956" s="3" t="s">
        <v>28</v>
      </c>
      <c r="F1956" s="3" t="s">
        <v>15681</v>
      </c>
      <c r="G1956" s="3" t="s">
        <v>15682</v>
      </c>
      <c r="H1956" s="3" t="s">
        <v>15683</v>
      </c>
      <c r="I1956" s="3" t="s">
        <v>29</v>
      </c>
      <c r="J1956" s="3" t="s">
        <v>29</v>
      </c>
      <c r="K1956" s="3" t="s">
        <v>29</v>
      </c>
      <c r="L1956" s="3" t="s">
        <v>34</v>
      </c>
      <c r="M1956" s="3" t="s">
        <v>2219</v>
      </c>
      <c r="N1956" s="3" t="s">
        <v>29</v>
      </c>
      <c r="O1956" s="3" t="s">
        <v>4380</v>
      </c>
      <c r="P1956" s="3" t="s">
        <v>876</v>
      </c>
      <c r="Q1956" s="3" t="s">
        <v>36</v>
      </c>
      <c r="R1956" s="3" t="s">
        <v>15684</v>
      </c>
      <c r="S1956" s="4" t="s">
        <v>1787</v>
      </c>
      <c r="T1956" s="3" t="s">
        <v>15685</v>
      </c>
      <c r="U1956" s="3" t="s">
        <v>29</v>
      </c>
      <c r="V1956" s="3" t="s">
        <v>42</v>
      </c>
      <c r="W1956" s="3" t="s">
        <v>15686</v>
      </c>
      <c r="X1956" s="3" t="s">
        <v>15687</v>
      </c>
    </row>
    <row r="1957" spans="1:24">
      <c r="A1957" s="3" t="s">
        <v>15688</v>
      </c>
      <c r="B1957" s="3" t="s">
        <v>502</v>
      </c>
      <c r="C1957" s="3" t="s">
        <v>15689</v>
      </c>
      <c r="D1957" s="3" t="s">
        <v>27</v>
      </c>
      <c r="E1957" s="3" t="s">
        <v>28</v>
      </c>
      <c r="F1957" s="3" t="s">
        <v>15690</v>
      </c>
      <c r="G1957" s="3" t="s">
        <v>15691</v>
      </c>
      <c r="H1957" s="3" t="s">
        <v>15692</v>
      </c>
      <c r="I1957" s="3" t="s">
        <v>29</v>
      </c>
      <c r="J1957" s="3" t="s">
        <v>29</v>
      </c>
      <c r="K1957" s="3" t="s">
        <v>29</v>
      </c>
      <c r="L1957" s="3" t="s">
        <v>34</v>
      </c>
      <c r="M1957" s="3" t="s">
        <v>3672</v>
      </c>
      <c r="N1957" s="3" t="s">
        <v>133</v>
      </c>
      <c r="O1957" s="3" t="s">
        <v>15693</v>
      </c>
      <c r="P1957" s="3" t="s">
        <v>15694</v>
      </c>
      <c r="Q1957" s="3" t="s">
        <v>36</v>
      </c>
      <c r="R1957" s="3" t="s">
        <v>684</v>
      </c>
      <c r="S1957" s="4" t="s">
        <v>1787</v>
      </c>
      <c r="T1957" s="3" t="s">
        <v>685</v>
      </c>
      <c r="U1957" s="3" t="s">
        <v>29</v>
      </c>
      <c r="V1957" s="3" t="s">
        <v>29</v>
      </c>
      <c r="W1957" s="3" t="s">
        <v>686</v>
      </c>
      <c r="X1957" s="3" t="s">
        <v>687</v>
      </c>
    </row>
    <row r="1958" spans="1:24">
      <c r="A1958" s="3" t="s">
        <v>15695</v>
      </c>
      <c r="B1958" s="3" t="s">
        <v>502</v>
      </c>
      <c r="C1958" s="3" t="s">
        <v>15696</v>
      </c>
      <c r="D1958" s="3" t="s">
        <v>96</v>
      </c>
      <c r="E1958" s="3" t="s">
        <v>28</v>
      </c>
      <c r="F1958" s="3" t="s">
        <v>15697</v>
      </c>
      <c r="G1958" s="3" t="s">
        <v>15698</v>
      </c>
      <c r="H1958" s="3" t="s">
        <v>15699</v>
      </c>
      <c r="I1958" s="3" t="s">
        <v>29</v>
      </c>
      <c r="J1958" s="3" t="s">
        <v>29</v>
      </c>
      <c r="K1958" s="3" t="s">
        <v>29</v>
      </c>
      <c r="L1958" s="3" t="s">
        <v>34</v>
      </c>
      <c r="M1958" s="3" t="s">
        <v>1405</v>
      </c>
      <c r="N1958" s="3" t="s">
        <v>133</v>
      </c>
      <c r="O1958" s="3" t="s">
        <v>15523</v>
      </c>
      <c r="P1958" s="3" t="s">
        <v>13657</v>
      </c>
      <c r="Q1958" s="3" t="s">
        <v>57</v>
      </c>
      <c r="R1958" s="3" t="s">
        <v>15700</v>
      </c>
      <c r="S1958" s="4" t="s">
        <v>1787</v>
      </c>
      <c r="T1958" s="3" t="s">
        <v>15701</v>
      </c>
      <c r="U1958" s="3" t="s">
        <v>29</v>
      </c>
      <c r="V1958" s="3" t="s">
        <v>29</v>
      </c>
      <c r="W1958" s="3" t="s">
        <v>15702</v>
      </c>
      <c r="X1958" s="3" t="s">
        <v>9577</v>
      </c>
    </row>
    <row r="1959" spans="1:24">
      <c r="A1959" s="3" t="s">
        <v>15703</v>
      </c>
      <c r="B1959" s="3" t="s">
        <v>502</v>
      </c>
      <c r="C1959" s="3" t="s">
        <v>15704</v>
      </c>
      <c r="D1959" s="3" t="s">
        <v>27</v>
      </c>
      <c r="E1959" s="3" t="s">
        <v>28</v>
      </c>
      <c r="F1959" s="3" t="s">
        <v>15705</v>
      </c>
      <c r="G1959" s="3" t="s">
        <v>15706</v>
      </c>
      <c r="H1959" s="3" t="s">
        <v>15707</v>
      </c>
      <c r="I1959" s="3" t="s">
        <v>29</v>
      </c>
      <c r="J1959" s="3" t="s">
        <v>29</v>
      </c>
      <c r="K1959" s="3" t="s">
        <v>29</v>
      </c>
      <c r="L1959" s="3" t="s">
        <v>34</v>
      </c>
      <c r="M1959" s="3" t="s">
        <v>1490</v>
      </c>
      <c r="N1959" s="3" t="s">
        <v>319</v>
      </c>
      <c r="O1959" s="3" t="s">
        <v>15708</v>
      </c>
      <c r="P1959" s="3" t="s">
        <v>15709</v>
      </c>
      <c r="Q1959" s="3" t="s">
        <v>57</v>
      </c>
      <c r="R1959" s="3" t="s">
        <v>15710</v>
      </c>
      <c r="S1959" s="4" t="s">
        <v>1787</v>
      </c>
      <c r="T1959" s="3" t="s">
        <v>15711</v>
      </c>
      <c r="U1959" s="3" t="s">
        <v>29</v>
      </c>
      <c r="V1959" s="3" t="s">
        <v>29</v>
      </c>
      <c r="W1959" s="3" t="s">
        <v>15712</v>
      </c>
      <c r="X1959" s="3" t="s">
        <v>15713</v>
      </c>
    </row>
    <row r="1960" spans="1:24">
      <c r="A1960" s="3" t="s">
        <v>15714</v>
      </c>
      <c r="B1960" s="3" t="s">
        <v>502</v>
      </c>
      <c r="C1960" s="3" t="s">
        <v>15715</v>
      </c>
      <c r="D1960" s="3" t="s">
        <v>27</v>
      </c>
      <c r="E1960" s="3" t="s">
        <v>28</v>
      </c>
      <c r="F1960" s="3" t="s">
        <v>15716</v>
      </c>
      <c r="G1960" s="3" t="s">
        <v>15717</v>
      </c>
      <c r="H1960" s="3" t="s">
        <v>15718</v>
      </c>
      <c r="I1960" s="3" t="s">
        <v>29</v>
      </c>
      <c r="J1960" s="3" t="s">
        <v>29</v>
      </c>
      <c r="K1960" s="3" t="s">
        <v>29</v>
      </c>
      <c r="L1960" s="3" t="s">
        <v>34</v>
      </c>
      <c r="M1960" s="3" t="s">
        <v>509</v>
      </c>
      <c r="N1960" s="3" t="s">
        <v>54</v>
      </c>
      <c r="O1960" s="3" t="s">
        <v>15719</v>
      </c>
      <c r="P1960" s="3" t="s">
        <v>15720</v>
      </c>
      <c r="Q1960" s="3" t="s">
        <v>57</v>
      </c>
      <c r="R1960" s="3" t="s">
        <v>15640</v>
      </c>
      <c r="S1960" s="4" t="s">
        <v>1787</v>
      </c>
      <c r="T1960" s="3" t="s">
        <v>15641</v>
      </c>
      <c r="U1960" s="3" t="s">
        <v>29</v>
      </c>
      <c r="V1960" s="3" t="s">
        <v>29</v>
      </c>
      <c r="W1960" s="3" t="s">
        <v>15642</v>
      </c>
      <c r="X1960" s="3" t="s">
        <v>15643</v>
      </c>
    </row>
    <row r="1961" spans="1:24">
      <c r="A1961" s="3" t="s">
        <v>15721</v>
      </c>
      <c r="B1961" s="3" t="s">
        <v>502</v>
      </c>
      <c r="C1961" s="3" t="s">
        <v>15722</v>
      </c>
      <c r="D1961" s="3" t="s">
        <v>27</v>
      </c>
      <c r="E1961" s="3" t="s">
        <v>28</v>
      </c>
      <c r="F1961" s="3" t="s">
        <v>15723</v>
      </c>
      <c r="G1961" s="3" t="s">
        <v>15724</v>
      </c>
      <c r="H1961" s="3" t="s">
        <v>15725</v>
      </c>
      <c r="I1961" s="3" t="s">
        <v>29</v>
      </c>
      <c r="J1961" s="3" t="s">
        <v>29</v>
      </c>
      <c r="K1961" s="3" t="s">
        <v>29</v>
      </c>
      <c r="L1961" s="3" t="s">
        <v>34</v>
      </c>
      <c r="M1961" s="3" t="s">
        <v>132</v>
      </c>
      <c r="N1961" s="3" t="s">
        <v>319</v>
      </c>
      <c r="O1961" s="3" t="s">
        <v>1691</v>
      </c>
      <c r="P1961" s="3" t="s">
        <v>9201</v>
      </c>
      <c r="Q1961" s="3" t="s">
        <v>36</v>
      </c>
      <c r="R1961" s="3" t="s">
        <v>15726</v>
      </c>
      <c r="S1961" s="4" t="s">
        <v>1787</v>
      </c>
      <c r="T1961" s="3" t="s">
        <v>15727</v>
      </c>
      <c r="U1961" s="3" t="s">
        <v>29</v>
      </c>
      <c r="V1961" s="3" t="s">
        <v>29</v>
      </c>
      <c r="W1961" s="3" t="s">
        <v>15728</v>
      </c>
      <c r="X1961" s="3" t="s">
        <v>15729</v>
      </c>
    </row>
    <row r="1962" spans="1:24">
      <c r="A1962" s="3" t="s">
        <v>15730</v>
      </c>
      <c r="B1962" s="3" t="s">
        <v>502</v>
      </c>
      <c r="C1962" s="3" t="s">
        <v>15731</v>
      </c>
      <c r="D1962" s="3" t="s">
        <v>27</v>
      </c>
      <c r="E1962" s="3" t="s">
        <v>28</v>
      </c>
      <c r="F1962" s="3" t="s">
        <v>15732</v>
      </c>
      <c r="G1962" s="3" t="s">
        <v>15733</v>
      </c>
      <c r="H1962" s="3" t="s">
        <v>15734</v>
      </c>
      <c r="I1962" s="3" t="s">
        <v>29</v>
      </c>
      <c r="J1962" s="3" t="s">
        <v>29</v>
      </c>
      <c r="K1962" s="3" t="s">
        <v>29</v>
      </c>
      <c r="L1962" s="3" t="s">
        <v>34</v>
      </c>
      <c r="M1962" s="3" t="s">
        <v>184</v>
      </c>
      <c r="N1962" s="3" t="s">
        <v>29</v>
      </c>
      <c r="O1962" s="3" t="s">
        <v>15735</v>
      </c>
      <c r="P1962" s="3" t="s">
        <v>12312</v>
      </c>
      <c r="Q1962" s="3" t="s">
        <v>36</v>
      </c>
      <c r="R1962" s="3" t="s">
        <v>1775</v>
      </c>
      <c r="S1962" s="4" t="s">
        <v>1787</v>
      </c>
      <c r="T1962" s="3" t="s">
        <v>1776</v>
      </c>
      <c r="U1962" s="3" t="s">
        <v>29</v>
      </c>
      <c r="V1962" s="3" t="s">
        <v>29</v>
      </c>
      <c r="W1962" s="3" t="s">
        <v>1777</v>
      </c>
      <c r="X1962" s="3" t="s">
        <v>639</v>
      </c>
    </row>
    <row r="1963" spans="1:24">
      <c r="A1963" s="3" t="s">
        <v>15736</v>
      </c>
      <c r="B1963" s="3" t="s">
        <v>502</v>
      </c>
      <c r="C1963" s="3" t="s">
        <v>15737</v>
      </c>
      <c r="D1963" s="3" t="s">
        <v>27</v>
      </c>
      <c r="E1963" s="3" t="s">
        <v>28</v>
      </c>
      <c r="F1963" s="3" t="s">
        <v>15738</v>
      </c>
      <c r="G1963" s="3" t="s">
        <v>15739</v>
      </c>
      <c r="H1963" s="3" t="s">
        <v>15740</v>
      </c>
      <c r="I1963" s="3" t="s">
        <v>29</v>
      </c>
      <c r="J1963" s="3" t="s">
        <v>29</v>
      </c>
      <c r="K1963" s="3" t="s">
        <v>29</v>
      </c>
      <c r="L1963" s="3" t="s">
        <v>34</v>
      </c>
      <c r="M1963" s="3" t="s">
        <v>133</v>
      </c>
      <c r="N1963" s="3" t="s">
        <v>54</v>
      </c>
      <c r="O1963" s="3" t="s">
        <v>1329</v>
      </c>
      <c r="P1963" s="3" t="s">
        <v>5129</v>
      </c>
      <c r="Q1963" s="3" t="s">
        <v>319</v>
      </c>
      <c r="R1963" s="3" t="s">
        <v>15741</v>
      </c>
      <c r="S1963" s="4" t="s">
        <v>1787</v>
      </c>
      <c r="T1963" s="3" t="s">
        <v>15742</v>
      </c>
      <c r="U1963" s="3" t="s">
        <v>29</v>
      </c>
      <c r="V1963" s="3" t="s">
        <v>29</v>
      </c>
      <c r="W1963" s="3" t="s">
        <v>15743</v>
      </c>
      <c r="X1963" s="3" t="s">
        <v>15744</v>
      </c>
    </row>
    <row r="1964" spans="1:24">
      <c r="A1964" s="3" t="s">
        <v>15745</v>
      </c>
      <c r="B1964" s="3" t="s">
        <v>502</v>
      </c>
      <c r="C1964" s="3" t="s">
        <v>15746</v>
      </c>
      <c r="D1964" s="3" t="s">
        <v>27</v>
      </c>
      <c r="E1964" s="3" t="s">
        <v>28</v>
      </c>
      <c r="F1964" s="3" t="s">
        <v>15747</v>
      </c>
      <c r="G1964" s="3" t="s">
        <v>15748</v>
      </c>
      <c r="H1964" s="3" t="s">
        <v>15749</v>
      </c>
      <c r="I1964" s="3" t="s">
        <v>29</v>
      </c>
      <c r="J1964" s="3" t="s">
        <v>29</v>
      </c>
      <c r="K1964" s="3" t="s">
        <v>29</v>
      </c>
      <c r="L1964" s="3" t="s">
        <v>34</v>
      </c>
      <c r="M1964" s="3" t="s">
        <v>1478</v>
      </c>
      <c r="N1964" s="3" t="s">
        <v>29</v>
      </c>
      <c r="O1964" s="3" t="s">
        <v>1765</v>
      </c>
      <c r="P1964" s="3" t="s">
        <v>3672</v>
      </c>
      <c r="Q1964" s="3" t="s">
        <v>319</v>
      </c>
      <c r="R1964" s="3" t="s">
        <v>14503</v>
      </c>
      <c r="S1964" s="4" t="s">
        <v>1787</v>
      </c>
      <c r="T1964" s="3" t="s">
        <v>14504</v>
      </c>
      <c r="U1964" s="3" t="s">
        <v>29</v>
      </c>
      <c r="V1964" s="3" t="s">
        <v>29</v>
      </c>
      <c r="W1964" s="3" t="s">
        <v>14505</v>
      </c>
      <c r="X1964" s="3" t="s">
        <v>14506</v>
      </c>
    </row>
    <row r="1965" spans="1:24">
      <c r="A1965" s="3" t="s">
        <v>15750</v>
      </c>
      <c r="B1965" s="3" t="s">
        <v>502</v>
      </c>
      <c r="C1965" s="3" t="s">
        <v>15751</v>
      </c>
      <c r="D1965" s="3" t="s">
        <v>27</v>
      </c>
      <c r="E1965" s="3" t="s">
        <v>28</v>
      </c>
      <c r="F1965" s="3" t="s">
        <v>15752</v>
      </c>
      <c r="G1965" s="3" t="s">
        <v>15753</v>
      </c>
      <c r="H1965" s="3" t="s">
        <v>15754</v>
      </c>
      <c r="I1965" s="3" t="s">
        <v>29</v>
      </c>
      <c r="J1965" s="3" t="s">
        <v>29</v>
      </c>
      <c r="K1965" s="3" t="s">
        <v>29</v>
      </c>
      <c r="L1965" s="3" t="s">
        <v>34</v>
      </c>
      <c r="M1965" s="3" t="s">
        <v>290</v>
      </c>
      <c r="N1965" s="3" t="s">
        <v>54</v>
      </c>
      <c r="O1965" s="3" t="s">
        <v>15755</v>
      </c>
      <c r="P1965" s="3" t="s">
        <v>15756</v>
      </c>
      <c r="Q1965" s="3" t="s">
        <v>36</v>
      </c>
      <c r="R1965" s="3" t="s">
        <v>831</v>
      </c>
      <c r="S1965" s="4" t="s">
        <v>1787</v>
      </c>
      <c r="T1965" s="3" t="s">
        <v>832</v>
      </c>
      <c r="U1965" s="3" t="s">
        <v>29</v>
      </c>
      <c r="V1965" s="3" t="s">
        <v>29</v>
      </c>
      <c r="W1965" s="3" t="s">
        <v>833</v>
      </c>
      <c r="X1965" s="3" t="s">
        <v>834</v>
      </c>
    </row>
    <row r="1966" spans="1:24">
      <c r="A1966" s="3" t="s">
        <v>15757</v>
      </c>
      <c r="B1966" s="3" t="s">
        <v>502</v>
      </c>
      <c r="C1966" s="3" t="s">
        <v>15758</v>
      </c>
      <c r="D1966" s="3" t="s">
        <v>27</v>
      </c>
      <c r="E1966" s="3" t="s">
        <v>28</v>
      </c>
      <c r="F1966" s="3" t="s">
        <v>15759</v>
      </c>
      <c r="G1966" s="3" t="s">
        <v>15760</v>
      </c>
      <c r="H1966" s="3" t="s">
        <v>15761</v>
      </c>
      <c r="I1966" s="3" t="s">
        <v>29</v>
      </c>
      <c r="J1966" s="3" t="s">
        <v>29</v>
      </c>
      <c r="K1966" s="3" t="s">
        <v>29</v>
      </c>
      <c r="L1966" s="3" t="s">
        <v>34</v>
      </c>
      <c r="M1966" s="3" t="s">
        <v>2392</v>
      </c>
      <c r="N1966" s="3" t="s">
        <v>29</v>
      </c>
      <c r="O1966" s="3" t="s">
        <v>1251</v>
      </c>
      <c r="P1966" s="3" t="s">
        <v>1092</v>
      </c>
      <c r="Q1966" s="3" t="s">
        <v>54</v>
      </c>
      <c r="R1966" s="3" t="s">
        <v>13953</v>
      </c>
      <c r="S1966" s="4" t="s">
        <v>1787</v>
      </c>
      <c r="T1966" s="3" t="s">
        <v>13954</v>
      </c>
      <c r="U1966" s="3" t="s">
        <v>29</v>
      </c>
      <c r="V1966" s="3" t="s">
        <v>29</v>
      </c>
      <c r="W1966" s="3" t="s">
        <v>13955</v>
      </c>
      <c r="X1966" s="3" t="s">
        <v>13956</v>
      </c>
    </row>
    <row r="1967" spans="1:24">
      <c r="A1967" s="3" t="s">
        <v>15762</v>
      </c>
      <c r="B1967" s="3" t="s">
        <v>502</v>
      </c>
      <c r="C1967" s="3" t="s">
        <v>15763</v>
      </c>
      <c r="D1967" s="3" t="s">
        <v>27</v>
      </c>
      <c r="E1967" s="3" t="s">
        <v>28</v>
      </c>
      <c r="F1967" s="3" t="s">
        <v>15764</v>
      </c>
      <c r="G1967" s="3" t="s">
        <v>15765</v>
      </c>
      <c r="H1967" s="3" t="s">
        <v>15766</v>
      </c>
      <c r="I1967" s="3" t="s">
        <v>29</v>
      </c>
      <c r="J1967" s="3" t="s">
        <v>29</v>
      </c>
      <c r="K1967" s="3" t="s">
        <v>29</v>
      </c>
      <c r="L1967" s="3" t="s">
        <v>34</v>
      </c>
      <c r="M1967" s="3" t="s">
        <v>197</v>
      </c>
      <c r="N1967" s="3" t="s">
        <v>54</v>
      </c>
      <c r="O1967" s="3" t="s">
        <v>15767</v>
      </c>
      <c r="P1967" s="3" t="s">
        <v>954</v>
      </c>
      <c r="Q1967" s="3" t="s">
        <v>319</v>
      </c>
      <c r="R1967" s="3" t="s">
        <v>14965</v>
      </c>
      <c r="S1967" s="4" t="s">
        <v>1787</v>
      </c>
      <c r="T1967" s="3" t="s">
        <v>14966</v>
      </c>
      <c r="U1967" s="3" t="s">
        <v>29</v>
      </c>
      <c r="V1967" s="3" t="s">
        <v>29</v>
      </c>
      <c r="W1967" s="3" t="s">
        <v>14967</v>
      </c>
      <c r="X1967" s="3" t="s">
        <v>14968</v>
      </c>
    </row>
    <row r="1968" spans="1:24">
      <c r="A1968" s="3" t="s">
        <v>15768</v>
      </c>
      <c r="B1968" s="3" t="s">
        <v>502</v>
      </c>
      <c r="C1968" s="3" t="s">
        <v>15769</v>
      </c>
      <c r="D1968" s="3" t="s">
        <v>27</v>
      </c>
      <c r="E1968" s="3" t="s">
        <v>28</v>
      </c>
      <c r="F1968" s="3" t="s">
        <v>15770</v>
      </c>
      <c r="G1968" s="3" t="s">
        <v>15771</v>
      </c>
      <c r="H1968" s="3" t="s">
        <v>15772</v>
      </c>
      <c r="I1968" s="3" t="s">
        <v>29</v>
      </c>
      <c r="J1968" s="3" t="s">
        <v>29</v>
      </c>
      <c r="K1968" s="3" t="s">
        <v>29</v>
      </c>
      <c r="L1968" s="3" t="s">
        <v>34</v>
      </c>
      <c r="M1968" s="3" t="s">
        <v>901</v>
      </c>
      <c r="N1968" s="3" t="s">
        <v>241</v>
      </c>
      <c r="O1968" s="3" t="s">
        <v>29</v>
      </c>
      <c r="P1968" s="3" t="s">
        <v>29</v>
      </c>
      <c r="Q1968" s="3" t="s">
        <v>57</v>
      </c>
      <c r="R1968" s="3" t="s">
        <v>902</v>
      </c>
      <c r="S1968" s="4" t="s">
        <v>1787</v>
      </c>
      <c r="T1968" s="3" t="s">
        <v>903</v>
      </c>
      <c r="U1968" s="3" t="s">
        <v>29</v>
      </c>
      <c r="V1968" s="3" t="s">
        <v>29</v>
      </c>
      <c r="W1968" s="3" t="s">
        <v>904</v>
      </c>
      <c r="X1968" s="3" t="s">
        <v>905</v>
      </c>
    </row>
    <row r="1969" spans="1:24">
      <c r="A1969" s="3" t="s">
        <v>15773</v>
      </c>
      <c r="B1969" s="3" t="s">
        <v>502</v>
      </c>
      <c r="C1969" s="3" t="s">
        <v>15774</v>
      </c>
      <c r="D1969" s="3" t="s">
        <v>27</v>
      </c>
      <c r="E1969" s="3" t="s">
        <v>313</v>
      </c>
      <c r="F1969" s="3" t="s">
        <v>15775</v>
      </c>
      <c r="G1969" s="3" t="s">
        <v>15776</v>
      </c>
      <c r="H1969" s="3" t="s">
        <v>15777</v>
      </c>
      <c r="I1969" s="3" t="s">
        <v>29</v>
      </c>
      <c r="J1969" s="3" t="s">
        <v>29</v>
      </c>
      <c r="K1969" s="3" t="s">
        <v>29</v>
      </c>
      <c r="L1969" s="3" t="s">
        <v>34</v>
      </c>
      <c r="M1969" s="3" t="s">
        <v>988</v>
      </c>
      <c r="N1969" s="3" t="s">
        <v>54</v>
      </c>
      <c r="O1969" s="3" t="s">
        <v>7268</v>
      </c>
      <c r="P1969" s="3" t="s">
        <v>15778</v>
      </c>
      <c r="Q1969" s="3" t="s">
        <v>36</v>
      </c>
      <c r="R1969" s="3" t="s">
        <v>1380</v>
      </c>
      <c r="S1969" s="4" t="s">
        <v>1787</v>
      </c>
      <c r="T1969" s="3" t="s">
        <v>1381</v>
      </c>
      <c r="U1969" s="3" t="s">
        <v>29</v>
      </c>
      <c r="V1969" s="3" t="s">
        <v>29</v>
      </c>
      <c r="W1969" s="3" t="s">
        <v>1382</v>
      </c>
      <c r="X1969" s="3" t="s">
        <v>1383</v>
      </c>
    </row>
    <row r="1970" spans="1:24">
      <c r="A1970" s="3" t="s">
        <v>15779</v>
      </c>
      <c r="B1970" s="3" t="s">
        <v>502</v>
      </c>
      <c r="C1970" s="3" t="s">
        <v>15780</v>
      </c>
      <c r="D1970" s="3" t="s">
        <v>27</v>
      </c>
      <c r="E1970" s="3" t="s">
        <v>28</v>
      </c>
      <c r="F1970" s="3" t="s">
        <v>15781</v>
      </c>
      <c r="G1970" s="3" t="s">
        <v>15782</v>
      </c>
      <c r="H1970" s="3" t="s">
        <v>15783</v>
      </c>
      <c r="I1970" s="3" t="s">
        <v>29</v>
      </c>
      <c r="J1970" s="3" t="s">
        <v>29</v>
      </c>
      <c r="K1970" s="3" t="s">
        <v>29</v>
      </c>
      <c r="L1970" s="3" t="s">
        <v>34</v>
      </c>
      <c r="M1970" s="3" t="s">
        <v>988</v>
      </c>
      <c r="N1970" s="3" t="s">
        <v>54</v>
      </c>
      <c r="O1970" s="3" t="s">
        <v>15784</v>
      </c>
      <c r="P1970" s="3" t="s">
        <v>15785</v>
      </c>
      <c r="Q1970" s="3" t="s">
        <v>57</v>
      </c>
      <c r="R1970" s="3" t="s">
        <v>1380</v>
      </c>
      <c r="S1970" s="4" t="s">
        <v>1787</v>
      </c>
      <c r="T1970" s="3" t="s">
        <v>1381</v>
      </c>
      <c r="U1970" s="3" t="s">
        <v>29</v>
      </c>
      <c r="V1970" s="3" t="s">
        <v>29</v>
      </c>
      <c r="W1970" s="3" t="s">
        <v>1382</v>
      </c>
      <c r="X1970" s="3" t="s">
        <v>1383</v>
      </c>
    </row>
    <row r="1971" spans="1:24">
      <c r="A1971" s="3" t="s">
        <v>15786</v>
      </c>
      <c r="B1971" s="3" t="s">
        <v>502</v>
      </c>
      <c r="C1971" s="3" t="s">
        <v>15787</v>
      </c>
      <c r="D1971" s="3" t="s">
        <v>27</v>
      </c>
      <c r="E1971" s="3" t="s">
        <v>28</v>
      </c>
      <c r="F1971" s="3" t="s">
        <v>15788</v>
      </c>
      <c r="G1971" s="3" t="s">
        <v>15789</v>
      </c>
      <c r="H1971" s="3" t="s">
        <v>15790</v>
      </c>
      <c r="I1971" s="3" t="s">
        <v>29</v>
      </c>
      <c r="J1971" s="3" t="s">
        <v>29</v>
      </c>
      <c r="K1971" s="3" t="s">
        <v>29</v>
      </c>
      <c r="L1971" s="3" t="s">
        <v>34</v>
      </c>
      <c r="M1971" s="3" t="s">
        <v>290</v>
      </c>
      <c r="N1971" s="3" t="s">
        <v>29</v>
      </c>
      <c r="O1971" s="3" t="s">
        <v>29</v>
      </c>
      <c r="P1971" s="3" t="s">
        <v>29</v>
      </c>
      <c r="Q1971" s="3" t="s">
        <v>54</v>
      </c>
      <c r="R1971" s="3" t="s">
        <v>15791</v>
      </c>
      <c r="S1971" s="4" t="s">
        <v>1787</v>
      </c>
      <c r="T1971" s="3" t="s">
        <v>15792</v>
      </c>
      <c r="U1971" s="3" t="s">
        <v>29</v>
      </c>
      <c r="V1971" s="3" t="s">
        <v>29</v>
      </c>
      <c r="W1971" s="3" t="s">
        <v>15793</v>
      </c>
      <c r="X1971" s="3" t="s">
        <v>15794</v>
      </c>
    </row>
    <row r="1972" spans="1:24">
      <c r="A1972" s="3" t="s">
        <v>15795</v>
      </c>
      <c r="B1972" s="3" t="s">
        <v>502</v>
      </c>
      <c r="C1972" s="3" t="s">
        <v>15796</v>
      </c>
      <c r="D1972" s="3" t="s">
        <v>27</v>
      </c>
      <c r="E1972" s="3" t="s">
        <v>28</v>
      </c>
      <c r="F1972" s="3" t="s">
        <v>15797</v>
      </c>
      <c r="G1972" s="3" t="s">
        <v>15798</v>
      </c>
      <c r="H1972" s="3" t="s">
        <v>15799</v>
      </c>
      <c r="I1972" s="3" t="s">
        <v>29</v>
      </c>
      <c r="J1972" s="3" t="s">
        <v>29</v>
      </c>
      <c r="K1972" s="3" t="s">
        <v>29</v>
      </c>
      <c r="L1972" s="3" t="s">
        <v>34</v>
      </c>
      <c r="M1972" s="3" t="s">
        <v>509</v>
      </c>
      <c r="N1972" s="3" t="s">
        <v>29</v>
      </c>
      <c r="O1972" s="3" t="s">
        <v>3820</v>
      </c>
      <c r="P1972" s="3" t="s">
        <v>15800</v>
      </c>
      <c r="Q1972" s="3" t="s">
        <v>57</v>
      </c>
      <c r="R1972" s="3" t="s">
        <v>14138</v>
      </c>
      <c r="S1972" s="4" t="s">
        <v>1787</v>
      </c>
      <c r="T1972" s="3" t="s">
        <v>14139</v>
      </c>
      <c r="U1972" s="3" t="s">
        <v>29</v>
      </c>
      <c r="V1972" s="3" t="s">
        <v>29</v>
      </c>
      <c r="W1972" s="3" t="s">
        <v>14140</v>
      </c>
      <c r="X1972" s="3" t="s">
        <v>14141</v>
      </c>
    </row>
    <row r="1973" spans="1:24">
      <c r="A1973" s="3" t="s">
        <v>15801</v>
      </c>
      <c r="B1973" s="3" t="s">
        <v>502</v>
      </c>
      <c r="C1973" s="3" t="s">
        <v>15802</v>
      </c>
      <c r="D1973" s="3" t="s">
        <v>65</v>
      </c>
      <c r="E1973" s="3" t="s">
        <v>28</v>
      </c>
      <c r="F1973" s="3" t="s">
        <v>15803</v>
      </c>
      <c r="G1973" s="3" t="s">
        <v>15804</v>
      </c>
      <c r="H1973" s="3" t="s">
        <v>15805</v>
      </c>
      <c r="I1973" s="3" t="s">
        <v>29</v>
      </c>
      <c r="J1973" s="3" t="s">
        <v>29</v>
      </c>
      <c r="K1973" s="3" t="s">
        <v>29</v>
      </c>
      <c r="L1973" s="3" t="s">
        <v>34</v>
      </c>
      <c r="M1973" s="3" t="s">
        <v>1504</v>
      </c>
      <c r="N1973" s="3" t="s">
        <v>551</v>
      </c>
      <c r="O1973" s="3" t="s">
        <v>29</v>
      </c>
      <c r="P1973" s="3" t="s">
        <v>29</v>
      </c>
      <c r="Q1973" s="3" t="s">
        <v>36</v>
      </c>
      <c r="R1973" s="3" t="s">
        <v>2366</v>
      </c>
      <c r="S1973" s="4" t="s">
        <v>1787</v>
      </c>
      <c r="T1973" s="3" t="s">
        <v>2367</v>
      </c>
      <c r="U1973" s="3" t="s">
        <v>29</v>
      </c>
      <c r="V1973" s="3" t="s">
        <v>42</v>
      </c>
      <c r="W1973" s="3" t="s">
        <v>2368</v>
      </c>
      <c r="X1973" s="3" t="s">
        <v>2369</v>
      </c>
    </row>
    <row r="1974" spans="1:24">
      <c r="A1974" s="3" t="s">
        <v>15806</v>
      </c>
      <c r="B1974" s="3" t="s">
        <v>502</v>
      </c>
      <c r="C1974" s="3" t="s">
        <v>15807</v>
      </c>
      <c r="D1974" s="3" t="s">
        <v>27</v>
      </c>
      <c r="E1974" s="3" t="s">
        <v>313</v>
      </c>
      <c r="F1974" s="3" t="s">
        <v>15808</v>
      </c>
      <c r="G1974" s="3" t="s">
        <v>15809</v>
      </c>
      <c r="H1974" s="3" t="s">
        <v>15810</v>
      </c>
      <c r="I1974" s="3" t="s">
        <v>29</v>
      </c>
      <c r="J1974" s="3" t="s">
        <v>29</v>
      </c>
      <c r="K1974" s="3" t="s">
        <v>29</v>
      </c>
      <c r="L1974" s="3" t="s">
        <v>34</v>
      </c>
      <c r="M1974" s="3" t="s">
        <v>988</v>
      </c>
      <c r="N1974" s="3" t="s">
        <v>133</v>
      </c>
      <c r="O1974" s="3" t="s">
        <v>15811</v>
      </c>
      <c r="P1974" s="3" t="s">
        <v>15812</v>
      </c>
      <c r="Q1974" s="3" t="s">
        <v>57</v>
      </c>
      <c r="R1974" s="3" t="s">
        <v>991</v>
      </c>
      <c r="S1974" s="4" t="s">
        <v>1787</v>
      </c>
      <c r="T1974" s="3" t="s">
        <v>992</v>
      </c>
      <c r="U1974" s="3" t="s">
        <v>29</v>
      </c>
      <c r="V1974" s="3" t="s">
        <v>29</v>
      </c>
      <c r="W1974" s="3" t="s">
        <v>993</v>
      </c>
      <c r="X1974" s="3" t="s">
        <v>994</v>
      </c>
    </row>
    <row r="1975" spans="1:24">
      <c r="A1975" s="3" t="s">
        <v>15813</v>
      </c>
      <c r="B1975" s="3" t="s">
        <v>502</v>
      </c>
      <c r="C1975" s="3" t="s">
        <v>15814</v>
      </c>
      <c r="D1975" s="3" t="s">
        <v>27</v>
      </c>
      <c r="E1975" s="3" t="s">
        <v>28</v>
      </c>
      <c r="F1975" s="3" t="s">
        <v>15815</v>
      </c>
      <c r="G1975" s="3" t="s">
        <v>15816</v>
      </c>
      <c r="H1975" s="3" t="s">
        <v>15817</v>
      </c>
      <c r="I1975" s="3" t="s">
        <v>29</v>
      </c>
      <c r="J1975" s="3" t="s">
        <v>29</v>
      </c>
      <c r="K1975" s="3" t="s">
        <v>29</v>
      </c>
      <c r="L1975" s="3" t="s">
        <v>34</v>
      </c>
      <c r="M1975" s="3" t="s">
        <v>1192</v>
      </c>
      <c r="N1975" s="3" t="s">
        <v>36</v>
      </c>
      <c r="O1975" s="3" t="s">
        <v>6689</v>
      </c>
      <c r="P1975" s="3" t="s">
        <v>35</v>
      </c>
      <c r="Q1975" s="3" t="s">
        <v>319</v>
      </c>
      <c r="R1975" s="3" t="s">
        <v>15818</v>
      </c>
      <c r="S1975" s="4" t="s">
        <v>1787</v>
      </c>
      <c r="T1975" s="3" t="s">
        <v>15819</v>
      </c>
      <c r="U1975" s="3" t="s">
        <v>29</v>
      </c>
      <c r="V1975" s="3" t="s">
        <v>29</v>
      </c>
      <c r="W1975" s="3" t="s">
        <v>2802</v>
      </c>
      <c r="X1975" s="3" t="s">
        <v>15820</v>
      </c>
    </row>
    <row r="1976" spans="1:24">
      <c r="A1976" s="3" t="s">
        <v>15821</v>
      </c>
      <c r="B1976" s="3" t="s">
        <v>502</v>
      </c>
      <c r="C1976" s="3" t="s">
        <v>15822</v>
      </c>
      <c r="D1976" s="3" t="s">
        <v>27</v>
      </c>
      <c r="E1976" s="3" t="s">
        <v>28</v>
      </c>
      <c r="F1976" s="3" t="s">
        <v>15823</v>
      </c>
      <c r="G1976" s="3" t="s">
        <v>15824</v>
      </c>
      <c r="H1976" s="3" t="s">
        <v>15825</v>
      </c>
      <c r="I1976" s="3" t="s">
        <v>29</v>
      </c>
      <c r="J1976" s="3" t="s">
        <v>29</v>
      </c>
      <c r="K1976" s="3" t="s">
        <v>29</v>
      </c>
      <c r="L1976" s="3" t="s">
        <v>34</v>
      </c>
      <c r="M1976" s="3" t="s">
        <v>290</v>
      </c>
      <c r="N1976" s="3" t="s">
        <v>116</v>
      </c>
      <c r="O1976" s="3" t="s">
        <v>15826</v>
      </c>
      <c r="P1976" s="3" t="s">
        <v>15827</v>
      </c>
      <c r="Q1976" s="3" t="s">
        <v>57</v>
      </c>
      <c r="R1976" s="3" t="s">
        <v>831</v>
      </c>
      <c r="S1976" s="4" t="s">
        <v>1787</v>
      </c>
      <c r="T1976" s="3" t="s">
        <v>832</v>
      </c>
      <c r="U1976" s="3" t="s">
        <v>29</v>
      </c>
      <c r="V1976" s="3" t="s">
        <v>29</v>
      </c>
      <c r="W1976" s="3" t="s">
        <v>833</v>
      </c>
      <c r="X1976" s="3" t="s">
        <v>834</v>
      </c>
    </row>
    <row r="1977" spans="1:24">
      <c r="A1977" s="3" t="s">
        <v>15828</v>
      </c>
      <c r="B1977" s="3" t="s">
        <v>502</v>
      </c>
      <c r="C1977" s="3" t="s">
        <v>15829</v>
      </c>
      <c r="D1977" s="3" t="s">
        <v>27</v>
      </c>
      <c r="E1977" s="3" t="s">
        <v>28</v>
      </c>
      <c r="F1977" s="3" t="s">
        <v>15325</v>
      </c>
      <c r="G1977" s="3" t="s">
        <v>15830</v>
      </c>
      <c r="H1977" s="3" t="s">
        <v>15831</v>
      </c>
      <c r="I1977" s="3" t="s">
        <v>29</v>
      </c>
      <c r="J1977" s="3" t="s">
        <v>29</v>
      </c>
      <c r="K1977" s="3" t="s">
        <v>29</v>
      </c>
      <c r="L1977" s="3" t="s">
        <v>34</v>
      </c>
      <c r="M1977" s="3" t="s">
        <v>901</v>
      </c>
      <c r="N1977" s="3" t="s">
        <v>599</v>
      </c>
      <c r="O1977" s="3" t="s">
        <v>29</v>
      </c>
      <c r="P1977" s="3" t="s">
        <v>29</v>
      </c>
      <c r="Q1977" s="3" t="s">
        <v>57</v>
      </c>
      <c r="R1977" s="3" t="s">
        <v>902</v>
      </c>
      <c r="S1977" s="4" t="s">
        <v>1787</v>
      </c>
      <c r="T1977" s="3" t="s">
        <v>903</v>
      </c>
      <c r="U1977" s="3" t="s">
        <v>29</v>
      </c>
      <c r="V1977" s="3" t="s">
        <v>29</v>
      </c>
      <c r="W1977" s="3" t="s">
        <v>904</v>
      </c>
      <c r="X1977" s="3" t="s">
        <v>905</v>
      </c>
    </row>
    <row r="1978" spans="1:24">
      <c r="A1978" s="3" t="s">
        <v>15832</v>
      </c>
      <c r="B1978" s="3" t="s">
        <v>502</v>
      </c>
      <c r="C1978" s="3" t="s">
        <v>15833</v>
      </c>
      <c r="D1978" s="3" t="s">
        <v>27</v>
      </c>
      <c r="E1978" s="3" t="s">
        <v>28</v>
      </c>
      <c r="F1978" s="3" t="s">
        <v>15834</v>
      </c>
      <c r="G1978" s="3" t="s">
        <v>15835</v>
      </c>
      <c r="H1978" s="3" t="s">
        <v>15836</v>
      </c>
      <c r="I1978" s="3" t="s">
        <v>29</v>
      </c>
      <c r="J1978" s="3" t="s">
        <v>29</v>
      </c>
      <c r="K1978" s="3" t="s">
        <v>29</v>
      </c>
      <c r="L1978" s="3" t="s">
        <v>34</v>
      </c>
      <c r="M1978" s="3" t="s">
        <v>509</v>
      </c>
      <c r="N1978" s="3" t="s">
        <v>29</v>
      </c>
      <c r="O1978" s="3" t="s">
        <v>15837</v>
      </c>
      <c r="P1978" s="3" t="s">
        <v>15838</v>
      </c>
      <c r="Q1978" s="3" t="s">
        <v>57</v>
      </c>
      <c r="R1978" s="3" t="s">
        <v>14138</v>
      </c>
      <c r="S1978" s="4" t="s">
        <v>1787</v>
      </c>
      <c r="T1978" s="3" t="s">
        <v>14139</v>
      </c>
      <c r="U1978" s="3" t="s">
        <v>29</v>
      </c>
      <c r="V1978" s="3" t="s">
        <v>29</v>
      </c>
      <c r="W1978" s="3" t="s">
        <v>14140</v>
      </c>
      <c r="X1978" s="3" t="s">
        <v>14141</v>
      </c>
    </row>
    <row r="1979" spans="1:24">
      <c r="A1979" s="3" t="s">
        <v>15839</v>
      </c>
      <c r="B1979" s="3" t="s">
        <v>502</v>
      </c>
      <c r="C1979" s="3" t="s">
        <v>15840</v>
      </c>
      <c r="D1979" s="3" t="s">
        <v>27</v>
      </c>
      <c r="E1979" s="3" t="s">
        <v>28</v>
      </c>
      <c r="F1979" s="3" t="s">
        <v>15841</v>
      </c>
      <c r="G1979" s="3" t="s">
        <v>15842</v>
      </c>
      <c r="H1979" s="3" t="s">
        <v>15843</v>
      </c>
      <c r="I1979" s="3" t="s">
        <v>29</v>
      </c>
      <c r="J1979" s="3" t="s">
        <v>29</v>
      </c>
      <c r="K1979" s="3" t="s">
        <v>29</v>
      </c>
      <c r="L1979" s="3" t="s">
        <v>34</v>
      </c>
      <c r="M1979" s="3" t="s">
        <v>132</v>
      </c>
      <c r="N1979" s="3" t="s">
        <v>29</v>
      </c>
      <c r="O1979" s="3" t="s">
        <v>29</v>
      </c>
      <c r="P1979" s="3" t="s">
        <v>29</v>
      </c>
      <c r="Q1979" s="3" t="s">
        <v>319</v>
      </c>
      <c r="R1979" s="3" t="s">
        <v>15844</v>
      </c>
      <c r="S1979" s="4" t="s">
        <v>1787</v>
      </c>
      <c r="T1979" s="3" t="s">
        <v>15845</v>
      </c>
      <c r="U1979" s="3" t="s">
        <v>29</v>
      </c>
      <c r="V1979" s="3" t="s">
        <v>29</v>
      </c>
      <c r="W1979" s="3" t="s">
        <v>15846</v>
      </c>
      <c r="X1979" s="3" t="s">
        <v>15847</v>
      </c>
    </row>
    <row r="1980" spans="1:24">
      <c r="A1980" s="3" t="s">
        <v>15848</v>
      </c>
      <c r="B1980" s="3" t="s">
        <v>502</v>
      </c>
      <c r="C1980" s="3" t="s">
        <v>15849</v>
      </c>
      <c r="D1980" s="3" t="s">
        <v>27</v>
      </c>
      <c r="E1980" s="3" t="s">
        <v>28</v>
      </c>
      <c r="F1980" s="3" t="s">
        <v>15850</v>
      </c>
      <c r="G1980" s="3" t="s">
        <v>15851</v>
      </c>
      <c r="H1980" s="3" t="s">
        <v>15852</v>
      </c>
      <c r="I1980" s="3" t="s">
        <v>29</v>
      </c>
      <c r="J1980" s="3" t="s">
        <v>29</v>
      </c>
      <c r="K1980" s="3" t="s">
        <v>29</v>
      </c>
      <c r="L1980" s="3" t="s">
        <v>34</v>
      </c>
      <c r="M1980" s="3" t="s">
        <v>133</v>
      </c>
      <c r="N1980" s="3" t="s">
        <v>29</v>
      </c>
      <c r="O1980" s="3" t="s">
        <v>29</v>
      </c>
      <c r="P1980" s="3" t="s">
        <v>29</v>
      </c>
      <c r="Q1980" s="3" t="s">
        <v>427</v>
      </c>
      <c r="R1980" s="3" t="s">
        <v>15853</v>
      </c>
      <c r="S1980" s="4" t="s">
        <v>1787</v>
      </c>
      <c r="T1980" s="3" t="s">
        <v>15854</v>
      </c>
      <c r="U1980" s="3" t="s">
        <v>29</v>
      </c>
      <c r="V1980" s="3" t="s">
        <v>29</v>
      </c>
      <c r="W1980" s="3" t="s">
        <v>639</v>
      </c>
      <c r="X1980" s="3" t="s">
        <v>639</v>
      </c>
    </row>
    <row r="1981" spans="1:24">
      <c r="A1981" s="3" t="s">
        <v>15855</v>
      </c>
      <c r="B1981" s="3" t="s">
        <v>502</v>
      </c>
      <c r="C1981" s="3" t="s">
        <v>15856</v>
      </c>
      <c r="D1981" s="3" t="s">
        <v>27</v>
      </c>
      <c r="E1981" s="3" t="s">
        <v>28</v>
      </c>
      <c r="F1981" s="3" t="s">
        <v>15857</v>
      </c>
      <c r="G1981" s="3" t="s">
        <v>15858</v>
      </c>
      <c r="H1981" s="3" t="s">
        <v>15859</v>
      </c>
      <c r="I1981" s="3" t="s">
        <v>29</v>
      </c>
      <c r="J1981" s="3" t="s">
        <v>29</v>
      </c>
      <c r="K1981" s="3" t="s">
        <v>29</v>
      </c>
      <c r="L1981" s="3" t="s">
        <v>34</v>
      </c>
      <c r="M1981" s="3" t="s">
        <v>1178</v>
      </c>
      <c r="N1981" s="3" t="s">
        <v>29</v>
      </c>
      <c r="O1981" s="3" t="s">
        <v>2471</v>
      </c>
      <c r="P1981" s="3" t="s">
        <v>5939</v>
      </c>
      <c r="Q1981" s="3" t="s">
        <v>57</v>
      </c>
      <c r="R1981" s="3" t="s">
        <v>15860</v>
      </c>
      <c r="S1981" s="4" t="s">
        <v>1787</v>
      </c>
      <c r="T1981" s="3" t="s">
        <v>15861</v>
      </c>
      <c r="U1981" s="3" t="s">
        <v>29</v>
      </c>
      <c r="V1981" s="3" t="s">
        <v>29</v>
      </c>
      <c r="W1981" s="3" t="s">
        <v>15862</v>
      </c>
      <c r="X1981" s="3" t="s">
        <v>15863</v>
      </c>
    </row>
    <row r="1982" spans="1:24">
      <c r="A1982" s="3" t="s">
        <v>15864</v>
      </c>
      <c r="B1982" s="3" t="s">
        <v>502</v>
      </c>
      <c r="C1982" s="3" t="s">
        <v>15865</v>
      </c>
      <c r="D1982" s="3" t="s">
        <v>27</v>
      </c>
      <c r="E1982" s="3" t="s">
        <v>28</v>
      </c>
      <c r="F1982" s="3" t="s">
        <v>15866</v>
      </c>
      <c r="G1982" s="3" t="s">
        <v>15867</v>
      </c>
      <c r="H1982" s="3" t="s">
        <v>15868</v>
      </c>
      <c r="I1982" s="3" t="s">
        <v>29</v>
      </c>
      <c r="J1982" s="3" t="s">
        <v>29</v>
      </c>
      <c r="K1982" s="3" t="s">
        <v>29</v>
      </c>
      <c r="L1982" s="3" t="s">
        <v>34</v>
      </c>
      <c r="M1982" s="3" t="s">
        <v>369</v>
      </c>
      <c r="N1982" s="3" t="s">
        <v>116</v>
      </c>
      <c r="O1982" s="3" t="s">
        <v>11049</v>
      </c>
      <c r="P1982" s="3" t="s">
        <v>15869</v>
      </c>
      <c r="Q1982" s="3" t="s">
        <v>36</v>
      </c>
      <c r="R1982" s="3" t="s">
        <v>15209</v>
      </c>
      <c r="S1982" s="4" t="s">
        <v>1787</v>
      </c>
      <c r="T1982" s="3" t="s">
        <v>15210</v>
      </c>
      <c r="U1982" s="3" t="s">
        <v>29</v>
      </c>
      <c r="V1982" s="3" t="s">
        <v>29</v>
      </c>
      <c r="W1982" s="3" t="s">
        <v>15211</v>
      </c>
      <c r="X1982" s="3" t="s">
        <v>15212</v>
      </c>
    </row>
    <row r="1983" spans="1:24">
      <c r="A1983" s="3" t="s">
        <v>15870</v>
      </c>
      <c r="B1983" s="3" t="s">
        <v>502</v>
      </c>
      <c r="C1983" s="3" t="s">
        <v>15871</v>
      </c>
      <c r="D1983" s="3" t="s">
        <v>27</v>
      </c>
      <c r="E1983" s="3" t="s">
        <v>28</v>
      </c>
      <c r="F1983" s="3" t="s">
        <v>15872</v>
      </c>
      <c r="G1983" s="3" t="s">
        <v>15873</v>
      </c>
      <c r="H1983" s="3" t="s">
        <v>15874</v>
      </c>
      <c r="I1983" s="3" t="s">
        <v>29</v>
      </c>
      <c r="J1983" s="3" t="s">
        <v>29</v>
      </c>
      <c r="K1983" s="3" t="s">
        <v>29</v>
      </c>
      <c r="L1983" s="3" t="s">
        <v>34</v>
      </c>
      <c r="M1983" s="3" t="s">
        <v>88</v>
      </c>
      <c r="N1983" s="3" t="s">
        <v>319</v>
      </c>
      <c r="O1983" s="3" t="s">
        <v>3255</v>
      </c>
      <c r="P1983" s="3" t="s">
        <v>5718</v>
      </c>
      <c r="Q1983" s="3" t="s">
        <v>57</v>
      </c>
      <c r="R1983" s="3" t="s">
        <v>15875</v>
      </c>
      <c r="S1983" s="4" t="s">
        <v>1787</v>
      </c>
      <c r="T1983" s="3" t="s">
        <v>15876</v>
      </c>
      <c r="U1983" s="3" t="s">
        <v>29</v>
      </c>
      <c r="V1983" s="3" t="s">
        <v>29</v>
      </c>
      <c r="W1983" s="3" t="s">
        <v>15877</v>
      </c>
      <c r="X1983" s="3" t="s">
        <v>15878</v>
      </c>
    </row>
    <row r="1984" spans="1:24">
      <c r="A1984" s="3" t="s">
        <v>15879</v>
      </c>
      <c r="B1984" s="3" t="s">
        <v>502</v>
      </c>
      <c r="C1984" s="3" t="s">
        <v>15880</v>
      </c>
      <c r="D1984" s="3" t="s">
        <v>27</v>
      </c>
      <c r="E1984" s="3" t="s">
        <v>28</v>
      </c>
      <c r="F1984" s="3" t="s">
        <v>15881</v>
      </c>
      <c r="G1984" s="3" t="s">
        <v>15882</v>
      </c>
      <c r="H1984" s="3" t="s">
        <v>15883</v>
      </c>
      <c r="I1984" s="3" t="s">
        <v>29</v>
      </c>
      <c r="J1984" s="3" t="s">
        <v>29</v>
      </c>
      <c r="K1984" s="3" t="s">
        <v>29</v>
      </c>
      <c r="L1984" s="3" t="s">
        <v>34</v>
      </c>
      <c r="M1984" s="3" t="s">
        <v>1477</v>
      </c>
      <c r="N1984" s="3" t="s">
        <v>29</v>
      </c>
      <c r="O1984" s="3" t="s">
        <v>15884</v>
      </c>
      <c r="P1984" s="3" t="s">
        <v>15885</v>
      </c>
      <c r="Q1984" s="3" t="s">
        <v>57</v>
      </c>
      <c r="R1984" s="3" t="s">
        <v>14303</v>
      </c>
      <c r="S1984" s="4" t="s">
        <v>1787</v>
      </c>
      <c r="T1984" s="3" t="s">
        <v>14304</v>
      </c>
      <c r="U1984" s="3" t="s">
        <v>29</v>
      </c>
      <c r="V1984" s="3" t="s">
        <v>29</v>
      </c>
      <c r="W1984" s="3" t="s">
        <v>14305</v>
      </c>
      <c r="X1984" s="3" t="s">
        <v>274</v>
      </c>
    </row>
    <row r="1985" spans="1:24">
      <c r="A1985" s="3" t="s">
        <v>15886</v>
      </c>
      <c r="B1985" s="3" t="s">
        <v>502</v>
      </c>
      <c r="C1985" s="3" t="s">
        <v>15887</v>
      </c>
      <c r="D1985" s="3" t="s">
        <v>27</v>
      </c>
      <c r="E1985" s="3" t="s">
        <v>28</v>
      </c>
      <c r="F1985" s="3" t="s">
        <v>15888</v>
      </c>
      <c r="G1985" s="3" t="s">
        <v>15889</v>
      </c>
      <c r="H1985" s="3" t="s">
        <v>15890</v>
      </c>
      <c r="I1985" s="3" t="s">
        <v>29</v>
      </c>
      <c r="J1985" s="3" t="s">
        <v>29</v>
      </c>
      <c r="K1985" s="3" t="s">
        <v>29</v>
      </c>
      <c r="L1985" s="3" t="s">
        <v>34</v>
      </c>
      <c r="M1985" s="3" t="s">
        <v>133</v>
      </c>
      <c r="N1985" s="3" t="s">
        <v>88</v>
      </c>
      <c r="O1985" s="3" t="s">
        <v>8415</v>
      </c>
      <c r="P1985" s="3" t="s">
        <v>6736</v>
      </c>
      <c r="Q1985" s="3" t="s">
        <v>427</v>
      </c>
      <c r="R1985" s="3" t="s">
        <v>15891</v>
      </c>
      <c r="S1985" s="4" t="s">
        <v>1787</v>
      </c>
      <c r="T1985" s="3" t="s">
        <v>15892</v>
      </c>
      <c r="U1985" s="3" t="s">
        <v>29</v>
      </c>
      <c r="V1985" s="3" t="s">
        <v>29</v>
      </c>
      <c r="W1985" s="3" t="s">
        <v>15893</v>
      </c>
      <c r="X1985" s="3" t="s">
        <v>15894</v>
      </c>
    </row>
    <row r="1986" spans="1:24">
      <c r="A1986" s="3" t="s">
        <v>15895</v>
      </c>
      <c r="B1986" s="3" t="s">
        <v>502</v>
      </c>
      <c r="C1986" s="3" t="s">
        <v>15896</v>
      </c>
      <c r="D1986" s="3" t="s">
        <v>27</v>
      </c>
      <c r="E1986" s="3" t="s">
        <v>313</v>
      </c>
      <c r="F1986" s="3" t="s">
        <v>15897</v>
      </c>
      <c r="G1986" s="3" t="s">
        <v>15898</v>
      </c>
      <c r="H1986" s="3" t="s">
        <v>15899</v>
      </c>
      <c r="I1986" s="3" t="s">
        <v>29</v>
      </c>
      <c r="J1986" s="3" t="s">
        <v>29</v>
      </c>
      <c r="K1986" s="3" t="s">
        <v>29</v>
      </c>
      <c r="L1986" s="3" t="s">
        <v>34</v>
      </c>
      <c r="M1986" s="3" t="s">
        <v>241</v>
      </c>
      <c r="N1986" s="3" t="s">
        <v>88</v>
      </c>
      <c r="O1986" s="3" t="s">
        <v>29</v>
      </c>
      <c r="P1986" s="3" t="s">
        <v>29</v>
      </c>
      <c r="Q1986" s="3" t="s">
        <v>57</v>
      </c>
      <c r="R1986" s="3" t="s">
        <v>11458</v>
      </c>
      <c r="S1986" s="4" t="s">
        <v>1787</v>
      </c>
      <c r="T1986" s="3" t="s">
        <v>11459</v>
      </c>
      <c r="U1986" s="3" t="s">
        <v>29</v>
      </c>
      <c r="V1986" s="3" t="s">
        <v>42</v>
      </c>
      <c r="W1986" s="3" t="s">
        <v>11460</v>
      </c>
      <c r="X1986" s="3" t="s">
        <v>11461</v>
      </c>
    </row>
    <row r="1987" spans="1:24">
      <c r="A1987" s="3" t="s">
        <v>15900</v>
      </c>
      <c r="B1987" s="3" t="s">
        <v>502</v>
      </c>
      <c r="C1987" s="3" t="s">
        <v>15901</v>
      </c>
      <c r="D1987" s="3" t="s">
        <v>27</v>
      </c>
      <c r="E1987" s="3" t="s">
        <v>28</v>
      </c>
      <c r="F1987" s="3" t="s">
        <v>15902</v>
      </c>
      <c r="G1987" s="3" t="s">
        <v>15903</v>
      </c>
      <c r="H1987" s="3" t="s">
        <v>15904</v>
      </c>
      <c r="I1987" s="3" t="s">
        <v>29</v>
      </c>
      <c r="J1987" s="3" t="s">
        <v>29</v>
      </c>
      <c r="K1987" s="3" t="s">
        <v>29</v>
      </c>
      <c r="L1987" s="3" t="s">
        <v>34</v>
      </c>
      <c r="M1987" s="3" t="s">
        <v>241</v>
      </c>
      <c r="N1987" s="3" t="s">
        <v>88</v>
      </c>
      <c r="O1987" s="3" t="s">
        <v>8935</v>
      </c>
      <c r="P1987" s="3" t="s">
        <v>11199</v>
      </c>
      <c r="Q1987" s="3" t="s">
        <v>57</v>
      </c>
      <c r="R1987" s="3" t="s">
        <v>3911</v>
      </c>
      <c r="S1987" s="4" t="s">
        <v>1787</v>
      </c>
      <c r="T1987" s="3" t="s">
        <v>3912</v>
      </c>
      <c r="U1987" s="3" t="s">
        <v>29</v>
      </c>
      <c r="V1987" s="3" t="s">
        <v>29</v>
      </c>
      <c r="W1987" s="3" t="s">
        <v>639</v>
      </c>
      <c r="X1987" s="3" t="s">
        <v>639</v>
      </c>
    </row>
    <row r="1988" spans="1:24">
      <c r="A1988" s="3" t="s">
        <v>15905</v>
      </c>
      <c r="B1988" s="3" t="s">
        <v>502</v>
      </c>
      <c r="C1988" s="3" t="s">
        <v>15906</v>
      </c>
      <c r="D1988" s="3" t="s">
        <v>27</v>
      </c>
      <c r="E1988" s="3" t="s">
        <v>313</v>
      </c>
      <c r="F1988" s="3" t="s">
        <v>15907</v>
      </c>
      <c r="G1988" s="3" t="s">
        <v>15908</v>
      </c>
      <c r="H1988" s="3" t="s">
        <v>15909</v>
      </c>
      <c r="I1988" s="3" t="s">
        <v>29</v>
      </c>
      <c r="J1988" s="3" t="s">
        <v>29</v>
      </c>
      <c r="K1988" s="3" t="s">
        <v>29</v>
      </c>
      <c r="L1988" s="3" t="s">
        <v>34</v>
      </c>
      <c r="M1988" s="3" t="s">
        <v>3015</v>
      </c>
      <c r="N1988" s="3" t="s">
        <v>29</v>
      </c>
      <c r="O1988" s="3" t="s">
        <v>57</v>
      </c>
      <c r="P1988" s="3" t="s">
        <v>290</v>
      </c>
      <c r="Q1988" s="3" t="s">
        <v>116</v>
      </c>
      <c r="R1988" s="3" t="s">
        <v>14503</v>
      </c>
      <c r="S1988" s="4" t="s">
        <v>1787</v>
      </c>
      <c r="T1988" s="3" t="s">
        <v>14504</v>
      </c>
      <c r="U1988" s="3" t="s">
        <v>29</v>
      </c>
      <c r="V1988" s="3" t="s">
        <v>29</v>
      </c>
      <c r="W1988" s="3" t="s">
        <v>14505</v>
      </c>
      <c r="X1988" s="3" t="s">
        <v>14506</v>
      </c>
    </row>
    <row r="1989" spans="1:24">
      <c r="A1989" s="3" t="s">
        <v>15910</v>
      </c>
      <c r="B1989" s="3" t="s">
        <v>502</v>
      </c>
      <c r="C1989" s="3" t="s">
        <v>15911</v>
      </c>
      <c r="D1989" s="3" t="s">
        <v>27</v>
      </c>
      <c r="E1989" s="3" t="s">
        <v>28</v>
      </c>
      <c r="F1989" s="3" t="s">
        <v>15912</v>
      </c>
      <c r="G1989" s="3" t="s">
        <v>15913</v>
      </c>
      <c r="H1989" s="3" t="s">
        <v>15914</v>
      </c>
      <c r="I1989" s="3" t="s">
        <v>29</v>
      </c>
      <c r="J1989" s="3" t="s">
        <v>29</v>
      </c>
      <c r="K1989" s="3" t="s">
        <v>29</v>
      </c>
      <c r="L1989" s="3" t="s">
        <v>34</v>
      </c>
      <c r="M1989" s="3" t="s">
        <v>3083</v>
      </c>
      <c r="N1989" s="3" t="s">
        <v>88</v>
      </c>
      <c r="O1989" s="3" t="s">
        <v>4727</v>
      </c>
      <c r="P1989" s="3" t="s">
        <v>15915</v>
      </c>
      <c r="Q1989" s="3" t="s">
        <v>149</v>
      </c>
      <c r="R1989" s="3" t="s">
        <v>15916</v>
      </c>
      <c r="S1989" s="4" t="s">
        <v>1787</v>
      </c>
      <c r="T1989" s="3" t="s">
        <v>15917</v>
      </c>
      <c r="U1989" s="3" t="s">
        <v>29</v>
      </c>
      <c r="V1989" s="3" t="s">
        <v>29</v>
      </c>
      <c r="W1989" s="3" t="s">
        <v>15918</v>
      </c>
      <c r="X1989" s="3" t="s">
        <v>15919</v>
      </c>
    </row>
    <row r="1990" spans="1:24">
      <c r="A1990" s="3" t="s">
        <v>15920</v>
      </c>
      <c r="B1990" s="3" t="s">
        <v>502</v>
      </c>
      <c r="C1990" s="3" t="s">
        <v>15921</v>
      </c>
      <c r="D1990" s="3" t="s">
        <v>27</v>
      </c>
      <c r="E1990" s="3" t="s">
        <v>28</v>
      </c>
      <c r="F1990" s="3" t="s">
        <v>15922</v>
      </c>
      <c r="G1990" s="3" t="s">
        <v>15923</v>
      </c>
      <c r="H1990" s="3" t="s">
        <v>15924</v>
      </c>
      <c r="I1990" s="3" t="s">
        <v>29</v>
      </c>
      <c r="J1990" s="3" t="s">
        <v>29</v>
      </c>
      <c r="K1990" s="3" t="s">
        <v>29</v>
      </c>
      <c r="L1990" s="3" t="s">
        <v>34</v>
      </c>
      <c r="M1990" s="3" t="s">
        <v>1091</v>
      </c>
      <c r="N1990" s="3" t="s">
        <v>29</v>
      </c>
      <c r="O1990" s="3" t="s">
        <v>5328</v>
      </c>
      <c r="P1990" s="3" t="s">
        <v>5673</v>
      </c>
      <c r="Q1990" s="3" t="s">
        <v>57</v>
      </c>
      <c r="R1990" s="3" t="s">
        <v>15925</v>
      </c>
      <c r="S1990" s="4" t="s">
        <v>1787</v>
      </c>
      <c r="T1990" s="3" t="s">
        <v>15926</v>
      </c>
      <c r="U1990" s="3" t="s">
        <v>29</v>
      </c>
      <c r="V1990" s="3" t="s">
        <v>29</v>
      </c>
      <c r="W1990" s="3" t="s">
        <v>15927</v>
      </c>
      <c r="X1990" s="3" t="s">
        <v>15928</v>
      </c>
    </row>
    <row r="1991" spans="1:24">
      <c r="A1991" s="3" t="s">
        <v>15929</v>
      </c>
      <c r="B1991" s="3" t="s">
        <v>502</v>
      </c>
      <c r="C1991" s="3" t="s">
        <v>15930</v>
      </c>
      <c r="D1991" s="3" t="s">
        <v>27</v>
      </c>
      <c r="E1991" s="3" t="s">
        <v>28</v>
      </c>
      <c r="F1991" s="3" t="s">
        <v>15931</v>
      </c>
      <c r="G1991" s="3" t="s">
        <v>15932</v>
      </c>
      <c r="H1991" s="3" t="s">
        <v>15933</v>
      </c>
      <c r="I1991" s="3" t="s">
        <v>29</v>
      </c>
      <c r="J1991" s="3" t="s">
        <v>29</v>
      </c>
      <c r="K1991" s="3" t="s">
        <v>29</v>
      </c>
      <c r="L1991" s="3" t="s">
        <v>34</v>
      </c>
      <c r="M1991" s="3" t="s">
        <v>924</v>
      </c>
      <c r="N1991" s="3" t="s">
        <v>197</v>
      </c>
      <c r="O1991" s="3" t="s">
        <v>6586</v>
      </c>
      <c r="P1991" s="3" t="s">
        <v>15934</v>
      </c>
      <c r="Q1991" s="3" t="s">
        <v>36</v>
      </c>
      <c r="R1991" s="3" t="s">
        <v>927</v>
      </c>
      <c r="S1991" s="4" t="s">
        <v>1787</v>
      </c>
      <c r="T1991" s="3" t="s">
        <v>928</v>
      </c>
      <c r="U1991" s="3" t="s">
        <v>29</v>
      </c>
      <c r="V1991" s="3" t="s">
        <v>29</v>
      </c>
      <c r="W1991" s="3" t="s">
        <v>929</v>
      </c>
      <c r="X1991" s="3" t="s">
        <v>930</v>
      </c>
    </row>
    <row r="1992" spans="1:24">
      <c r="A1992" s="3" t="s">
        <v>15935</v>
      </c>
      <c r="B1992" s="3" t="s">
        <v>502</v>
      </c>
      <c r="C1992" s="3" t="s">
        <v>15936</v>
      </c>
      <c r="D1992" s="3" t="s">
        <v>27</v>
      </c>
      <c r="E1992" s="3" t="s">
        <v>28</v>
      </c>
      <c r="F1992" s="3" t="s">
        <v>15937</v>
      </c>
      <c r="G1992" s="3" t="s">
        <v>15938</v>
      </c>
      <c r="H1992" s="3" t="s">
        <v>15939</v>
      </c>
      <c r="I1992" s="3" t="s">
        <v>29</v>
      </c>
      <c r="J1992" s="3" t="s">
        <v>29</v>
      </c>
      <c r="K1992" s="3" t="s">
        <v>29</v>
      </c>
      <c r="L1992" s="3" t="s">
        <v>34</v>
      </c>
      <c r="M1992" s="3" t="s">
        <v>290</v>
      </c>
      <c r="N1992" s="3" t="s">
        <v>133</v>
      </c>
      <c r="O1992" s="3" t="s">
        <v>15940</v>
      </c>
      <c r="P1992" s="3" t="s">
        <v>15941</v>
      </c>
      <c r="Q1992" s="3" t="s">
        <v>36</v>
      </c>
      <c r="R1992" s="3" t="s">
        <v>1004</v>
      </c>
      <c r="S1992" s="4" t="s">
        <v>1787</v>
      </c>
      <c r="T1992" s="3" t="s">
        <v>1005</v>
      </c>
      <c r="U1992" s="3" t="s">
        <v>29</v>
      </c>
      <c r="V1992" s="3" t="s">
        <v>29</v>
      </c>
      <c r="W1992" s="3" t="s">
        <v>1006</v>
      </c>
      <c r="X1992" s="3" t="s">
        <v>1007</v>
      </c>
    </row>
    <row r="1993" spans="1:24">
      <c r="A1993" s="3" t="s">
        <v>15942</v>
      </c>
      <c r="B1993" s="3" t="s">
        <v>502</v>
      </c>
      <c r="C1993" s="3" t="s">
        <v>15943</v>
      </c>
      <c r="D1993" s="3" t="s">
        <v>27</v>
      </c>
      <c r="E1993" s="3" t="s">
        <v>28</v>
      </c>
      <c r="F1993" s="3" t="s">
        <v>29</v>
      </c>
      <c r="G1993" s="3" t="s">
        <v>15944</v>
      </c>
      <c r="H1993" s="3" t="s">
        <v>15945</v>
      </c>
      <c r="I1993" s="3" t="s">
        <v>29</v>
      </c>
      <c r="J1993" s="3" t="s">
        <v>29</v>
      </c>
      <c r="K1993" s="3" t="s">
        <v>29</v>
      </c>
      <c r="L1993" s="3" t="s">
        <v>34</v>
      </c>
      <c r="M1993" s="3" t="s">
        <v>1830</v>
      </c>
      <c r="N1993" s="3" t="s">
        <v>29</v>
      </c>
      <c r="O1993" s="3" t="s">
        <v>2461</v>
      </c>
      <c r="P1993" s="3" t="s">
        <v>6273</v>
      </c>
      <c r="Q1993" s="3" t="s">
        <v>57</v>
      </c>
      <c r="R1993" s="3" t="s">
        <v>15946</v>
      </c>
      <c r="S1993" s="4" t="s">
        <v>1787</v>
      </c>
      <c r="T1993" s="3" t="s">
        <v>15947</v>
      </c>
      <c r="U1993" s="3" t="s">
        <v>29</v>
      </c>
      <c r="V1993" s="3" t="s">
        <v>42</v>
      </c>
      <c r="W1993" s="3" t="s">
        <v>15948</v>
      </c>
      <c r="X1993" s="3" t="s">
        <v>15949</v>
      </c>
    </row>
    <row r="1994" spans="1:24">
      <c r="A1994" s="3" t="s">
        <v>15950</v>
      </c>
      <c r="B1994" s="3" t="s">
        <v>502</v>
      </c>
      <c r="C1994" s="3" t="s">
        <v>15951</v>
      </c>
      <c r="D1994" s="3" t="s">
        <v>27</v>
      </c>
      <c r="E1994" s="3" t="s">
        <v>28</v>
      </c>
      <c r="F1994" s="3" t="s">
        <v>15952</v>
      </c>
      <c r="G1994" s="3" t="s">
        <v>15953</v>
      </c>
      <c r="H1994" s="3" t="s">
        <v>15954</v>
      </c>
      <c r="I1994" s="3" t="s">
        <v>29</v>
      </c>
      <c r="J1994" s="3" t="s">
        <v>29</v>
      </c>
      <c r="K1994" s="3" t="s">
        <v>29</v>
      </c>
      <c r="L1994" s="3" t="s">
        <v>34</v>
      </c>
      <c r="M1994" s="3" t="s">
        <v>509</v>
      </c>
      <c r="N1994" s="3" t="s">
        <v>319</v>
      </c>
      <c r="O1994" s="3" t="s">
        <v>7261</v>
      </c>
      <c r="P1994" s="3" t="s">
        <v>1893</v>
      </c>
      <c r="Q1994" s="3" t="s">
        <v>36</v>
      </c>
      <c r="R1994" s="3" t="s">
        <v>15955</v>
      </c>
      <c r="S1994" s="4" t="s">
        <v>1787</v>
      </c>
      <c r="T1994" s="3" t="s">
        <v>15956</v>
      </c>
      <c r="U1994" s="3" t="s">
        <v>29</v>
      </c>
      <c r="V1994" s="3" t="s">
        <v>29</v>
      </c>
      <c r="W1994" s="3" t="s">
        <v>57</v>
      </c>
      <c r="X1994" s="3" t="s">
        <v>8153</v>
      </c>
    </row>
    <row r="1995" spans="1:24">
      <c r="A1995" s="3" t="s">
        <v>15957</v>
      </c>
      <c r="B1995" s="3" t="s">
        <v>502</v>
      </c>
      <c r="C1995" s="3" t="s">
        <v>15958</v>
      </c>
      <c r="D1995" s="3" t="s">
        <v>27</v>
      </c>
      <c r="E1995" s="3" t="s">
        <v>313</v>
      </c>
      <c r="F1995" s="3" t="s">
        <v>15959</v>
      </c>
      <c r="G1995" s="3" t="s">
        <v>15960</v>
      </c>
      <c r="H1995" s="3" t="s">
        <v>15961</v>
      </c>
      <c r="I1995" s="3" t="s">
        <v>29</v>
      </c>
      <c r="J1995" s="3" t="s">
        <v>29</v>
      </c>
      <c r="K1995" s="3" t="s">
        <v>29</v>
      </c>
      <c r="L1995" s="3" t="s">
        <v>34</v>
      </c>
      <c r="M1995" s="3" t="s">
        <v>88</v>
      </c>
      <c r="N1995" s="3" t="s">
        <v>29</v>
      </c>
      <c r="O1995" s="3" t="s">
        <v>29</v>
      </c>
      <c r="P1995" s="3" t="s">
        <v>29</v>
      </c>
      <c r="Q1995" s="3" t="s">
        <v>57</v>
      </c>
      <c r="R1995" s="3" t="s">
        <v>11344</v>
      </c>
      <c r="S1995" s="4" t="s">
        <v>1787</v>
      </c>
      <c r="T1995" s="3" t="s">
        <v>11345</v>
      </c>
      <c r="U1995" s="3" t="s">
        <v>29</v>
      </c>
      <c r="V1995" s="3" t="s">
        <v>29</v>
      </c>
      <c r="W1995" s="3" t="s">
        <v>11346</v>
      </c>
      <c r="X1995" s="3" t="s">
        <v>11347</v>
      </c>
    </row>
    <row r="1996" spans="1:24">
      <c r="A1996" s="3" t="s">
        <v>15962</v>
      </c>
      <c r="B1996" s="3" t="s">
        <v>502</v>
      </c>
      <c r="C1996" s="3" t="s">
        <v>15963</v>
      </c>
      <c r="D1996" s="3" t="s">
        <v>27</v>
      </c>
      <c r="E1996" s="3" t="s">
        <v>313</v>
      </c>
      <c r="F1996" s="3" t="s">
        <v>15964</v>
      </c>
      <c r="G1996" s="3" t="s">
        <v>15965</v>
      </c>
      <c r="H1996" s="3" t="s">
        <v>15966</v>
      </c>
      <c r="I1996" s="3" t="s">
        <v>29</v>
      </c>
      <c r="J1996" s="3" t="s">
        <v>29</v>
      </c>
      <c r="K1996" s="3" t="s">
        <v>29</v>
      </c>
      <c r="L1996" s="3" t="s">
        <v>34</v>
      </c>
      <c r="M1996" s="3" t="s">
        <v>427</v>
      </c>
      <c r="N1996" s="3" t="s">
        <v>319</v>
      </c>
      <c r="O1996" s="3" t="s">
        <v>12894</v>
      </c>
      <c r="P1996" s="3" t="s">
        <v>1238</v>
      </c>
      <c r="Q1996" s="3" t="s">
        <v>57</v>
      </c>
      <c r="R1996" s="3" t="s">
        <v>15967</v>
      </c>
      <c r="S1996" s="4" t="s">
        <v>1787</v>
      </c>
      <c r="T1996" s="3" t="s">
        <v>15968</v>
      </c>
      <c r="U1996" s="3" t="s">
        <v>29</v>
      </c>
      <c r="V1996" s="3" t="s">
        <v>29</v>
      </c>
      <c r="W1996" s="3" t="s">
        <v>8727</v>
      </c>
      <c r="X1996" s="3" t="s">
        <v>15969</v>
      </c>
    </row>
    <row r="1997" spans="1:24">
      <c r="A1997" s="3" t="s">
        <v>15970</v>
      </c>
      <c r="B1997" s="3" t="s">
        <v>502</v>
      </c>
      <c r="C1997" s="3" t="s">
        <v>15971</v>
      </c>
      <c r="D1997" s="3" t="s">
        <v>27</v>
      </c>
      <c r="E1997" s="3" t="s">
        <v>28</v>
      </c>
      <c r="F1997" s="3" t="s">
        <v>15972</v>
      </c>
      <c r="G1997" s="3" t="s">
        <v>15973</v>
      </c>
      <c r="H1997" s="3" t="s">
        <v>15974</v>
      </c>
      <c r="I1997" s="3" t="s">
        <v>29</v>
      </c>
      <c r="J1997" s="3" t="s">
        <v>29</v>
      </c>
      <c r="K1997" s="3" t="s">
        <v>29</v>
      </c>
      <c r="L1997" s="3" t="s">
        <v>34</v>
      </c>
      <c r="M1997" s="3" t="s">
        <v>102</v>
      </c>
      <c r="N1997" s="3" t="s">
        <v>29</v>
      </c>
      <c r="O1997" s="3" t="s">
        <v>29</v>
      </c>
      <c r="P1997" s="3" t="s">
        <v>29</v>
      </c>
      <c r="Q1997" s="3" t="s">
        <v>57</v>
      </c>
      <c r="R1997" s="3" t="s">
        <v>4623</v>
      </c>
      <c r="S1997" s="4" t="s">
        <v>1787</v>
      </c>
      <c r="T1997" s="3" t="s">
        <v>4624</v>
      </c>
      <c r="U1997" s="3" t="s">
        <v>29</v>
      </c>
      <c r="V1997" s="3" t="s">
        <v>29</v>
      </c>
      <c r="W1997" s="3" t="s">
        <v>4625</v>
      </c>
      <c r="X1997" s="3" t="s">
        <v>4626</v>
      </c>
    </row>
    <row r="1998" spans="1:24">
      <c r="A1998" s="3" t="s">
        <v>15975</v>
      </c>
      <c r="B1998" s="3" t="s">
        <v>502</v>
      </c>
      <c r="C1998" s="3" t="s">
        <v>15976</v>
      </c>
      <c r="D1998" s="3" t="s">
        <v>27</v>
      </c>
      <c r="E1998" s="3" t="s">
        <v>28</v>
      </c>
      <c r="F1998" s="3" t="s">
        <v>15977</v>
      </c>
      <c r="G1998" s="3" t="s">
        <v>15978</v>
      </c>
      <c r="H1998" s="3" t="s">
        <v>15979</v>
      </c>
      <c r="I1998" s="3" t="s">
        <v>29</v>
      </c>
      <c r="J1998" s="3" t="s">
        <v>29</v>
      </c>
      <c r="K1998" s="3" t="s">
        <v>29</v>
      </c>
      <c r="L1998" s="3" t="s">
        <v>34</v>
      </c>
      <c r="M1998" s="3" t="s">
        <v>197</v>
      </c>
      <c r="N1998" s="3" t="s">
        <v>29</v>
      </c>
      <c r="O1998" s="3" t="s">
        <v>29</v>
      </c>
      <c r="P1998" s="3" t="s">
        <v>29</v>
      </c>
      <c r="Q1998" s="3" t="s">
        <v>57</v>
      </c>
      <c r="R1998" s="3" t="s">
        <v>937</v>
      </c>
      <c r="S1998" s="4" t="s">
        <v>1787</v>
      </c>
      <c r="T1998" s="3" t="s">
        <v>938</v>
      </c>
      <c r="U1998" s="3" t="s">
        <v>29</v>
      </c>
      <c r="V1998" s="3" t="s">
        <v>29</v>
      </c>
      <c r="W1998" s="3" t="s">
        <v>939</v>
      </c>
      <c r="X1998" s="3" t="s">
        <v>940</v>
      </c>
    </row>
    <row r="1999" spans="1:24">
      <c r="A1999" s="3" t="s">
        <v>15980</v>
      </c>
      <c r="B1999" s="3" t="s">
        <v>502</v>
      </c>
      <c r="C1999" s="3" t="s">
        <v>15981</v>
      </c>
      <c r="D1999" s="3" t="s">
        <v>27</v>
      </c>
      <c r="E1999" s="3" t="s">
        <v>28</v>
      </c>
      <c r="F1999" s="3" t="s">
        <v>15982</v>
      </c>
      <c r="G1999" s="3" t="s">
        <v>15983</v>
      </c>
      <c r="H1999" s="3" t="s">
        <v>15984</v>
      </c>
      <c r="I1999" s="3" t="s">
        <v>29</v>
      </c>
      <c r="J1999" s="3" t="s">
        <v>29</v>
      </c>
      <c r="K1999" s="3" t="s">
        <v>29</v>
      </c>
      <c r="L1999" s="3" t="s">
        <v>34</v>
      </c>
      <c r="M1999" s="3" t="s">
        <v>1339</v>
      </c>
      <c r="N1999" s="3" t="s">
        <v>319</v>
      </c>
      <c r="O1999" s="3" t="s">
        <v>5718</v>
      </c>
      <c r="P1999" s="3" t="s">
        <v>1561</v>
      </c>
      <c r="Q1999" s="3" t="s">
        <v>57</v>
      </c>
      <c r="R1999" s="3" t="s">
        <v>15985</v>
      </c>
      <c r="S1999" s="4" t="s">
        <v>1787</v>
      </c>
      <c r="T1999" s="3" t="s">
        <v>15986</v>
      </c>
      <c r="U1999" s="3" t="s">
        <v>29</v>
      </c>
      <c r="V1999" s="3" t="s">
        <v>29</v>
      </c>
      <c r="W1999" s="3" t="s">
        <v>9070</v>
      </c>
      <c r="X1999" s="3" t="s">
        <v>15987</v>
      </c>
    </row>
    <row r="2000" spans="1:24">
      <c r="A2000" s="3" t="s">
        <v>15988</v>
      </c>
      <c r="B2000" s="3" t="s">
        <v>502</v>
      </c>
      <c r="C2000" s="3" t="s">
        <v>15989</v>
      </c>
      <c r="D2000" s="3" t="s">
        <v>27</v>
      </c>
      <c r="E2000" s="3" t="s">
        <v>28</v>
      </c>
      <c r="F2000" s="3" t="s">
        <v>15125</v>
      </c>
      <c r="G2000" s="3" t="s">
        <v>15990</v>
      </c>
      <c r="H2000" s="3" t="s">
        <v>15991</v>
      </c>
      <c r="I2000" s="3" t="s">
        <v>29</v>
      </c>
      <c r="J2000" s="3" t="s">
        <v>29</v>
      </c>
      <c r="K2000" s="3" t="s">
        <v>29</v>
      </c>
      <c r="L2000" s="3" t="s">
        <v>34</v>
      </c>
      <c r="M2000" s="3" t="s">
        <v>681</v>
      </c>
      <c r="N2000" s="3" t="s">
        <v>133</v>
      </c>
      <c r="O2000" s="3" t="s">
        <v>12526</v>
      </c>
      <c r="P2000" s="3" t="s">
        <v>15992</v>
      </c>
      <c r="Q2000" s="3" t="s">
        <v>57</v>
      </c>
      <c r="R2000" s="3" t="s">
        <v>15152</v>
      </c>
      <c r="S2000" s="4" t="s">
        <v>1787</v>
      </c>
      <c r="T2000" s="3" t="s">
        <v>15153</v>
      </c>
      <c r="U2000" s="3" t="s">
        <v>29</v>
      </c>
      <c r="V2000" s="3" t="s">
        <v>29</v>
      </c>
      <c r="W2000" s="3" t="s">
        <v>15154</v>
      </c>
      <c r="X2000" s="3" t="s">
        <v>2905</v>
      </c>
    </row>
    <row r="2001" spans="1:24">
      <c r="A2001" s="3" t="s">
        <v>15993</v>
      </c>
      <c r="B2001" s="3" t="s">
        <v>502</v>
      </c>
      <c r="C2001" s="3" t="s">
        <v>15994</v>
      </c>
      <c r="D2001" s="3" t="s">
        <v>27</v>
      </c>
      <c r="E2001" s="3" t="s">
        <v>28</v>
      </c>
      <c r="F2001" s="3" t="s">
        <v>15995</v>
      </c>
      <c r="G2001" s="3" t="s">
        <v>15996</v>
      </c>
      <c r="H2001" s="3" t="s">
        <v>15997</v>
      </c>
      <c r="I2001" s="3" t="s">
        <v>29</v>
      </c>
      <c r="J2001" s="3" t="s">
        <v>29</v>
      </c>
      <c r="K2001" s="3" t="s">
        <v>29</v>
      </c>
      <c r="L2001" s="3" t="s">
        <v>34</v>
      </c>
      <c r="M2001" s="3" t="s">
        <v>132</v>
      </c>
      <c r="N2001" s="3" t="s">
        <v>29</v>
      </c>
      <c r="O2001" s="3" t="s">
        <v>29</v>
      </c>
      <c r="P2001" s="3" t="s">
        <v>29</v>
      </c>
      <c r="Q2001" s="3" t="s">
        <v>57</v>
      </c>
      <c r="R2001" s="3" t="s">
        <v>15013</v>
      </c>
      <c r="S2001" s="4" t="s">
        <v>1787</v>
      </c>
      <c r="T2001" s="3" t="s">
        <v>15014</v>
      </c>
      <c r="U2001" s="3" t="s">
        <v>29</v>
      </c>
      <c r="V2001" s="3" t="s">
        <v>29</v>
      </c>
      <c r="W2001" s="3" t="s">
        <v>15015</v>
      </c>
      <c r="X2001" s="3" t="s">
        <v>867</v>
      </c>
    </row>
    <row r="2002" spans="1:24">
      <c r="A2002" s="3" t="s">
        <v>15998</v>
      </c>
      <c r="B2002" s="3" t="s">
        <v>502</v>
      </c>
      <c r="C2002" s="3" t="s">
        <v>15999</v>
      </c>
      <c r="D2002" s="3" t="s">
        <v>27</v>
      </c>
      <c r="E2002" s="3" t="s">
        <v>313</v>
      </c>
      <c r="F2002" s="3" t="s">
        <v>16000</v>
      </c>
      <c r="G2002" s="3" t="s">
        <v>16001</v>
      </c>
      <c r="H2002" s="3" t="s">
        <v>16002</v>
      </c>
      <c r="I2002" s="3" t="s">
        <v>29</v>
      </c>
      <c r="J2002" s="3" t="s">
        <v>29</v>
      </c>
      <c r="K2002" s="3" t="s">
        <v>29</v>
      </c>
      <c r="L2002" s="3" t="s">
        <v>34</v>
      </c>
      <c r="M2002" s="3" t="s">
        <v>149</v>
      </c>
      <c r="N2002" s="3" t="s">
        <v>29</v>
      </c>
      <c r="O2002" s="3" t="s">
        <v>29</v>
      </c>
      <c r="P2002" s="3" t="s">
        <v>29</v>
      </c>
      <c r="Q2002" s="3" t="s">
        <v>57</v>
      </c>
      <c r="R2002" s="3" t="s">
        <v>14715</v>
      </c>
      <c r="S2002" s="4" t="s">
        <v>1787</v>
      </c>
      <c r="T2002" s="3" t="s">
        <v>14716</v>
      </c>
      <c r="U2002" s="3" t="s">
        <v>29</v>
      </c>
      <c r="V2002" s="3" t="s">
        <v>29</v>
      </c>
      <c r="W2002" s="3" t="s">
        <v>11678</v>
      </c>
      <c r="X2002" s="3" t="s">
        <v>14717</v>
      </c>
    </row>
    <row r="2003" spans="1:24">
      <c r="A2003" s="3" t="s">
        <v>16003</v>
      </c>
      <c r="B2003" s="3" t="s">
        <v>502</v>
      </c>
      <c r="C2003" s="3" t="s">
        <v>16004</v>
      </c>
      <c r="D2003" s="3" t="s">
        <v>27</v>
      </c>
      <c r="E2003" s="3" t="s">
        <v>28</v>
      </c>
      <c r="F2003" s="3" t="s">
        <v>16005</v>
      </c>
      <c r="G2003" s="3" t="s">
        <v>16006</v>
      </c>
      <c r="H2003" s="3" t="s">
        <v>16007</v>
      </c>
      <c r="I2003" s="3" t="s">
        <v>29</v>
      </c>
      <c r="J2003" s="3" t="s">
        <v>29</v>
      </c>
      <c r="K2003" s="3" t="s">
        <v>29</v>
      </c>
      <c r="L2003" s="3" t="s">
        <v>34</v>
      </c>
      <c r="M2003" s="3" t="s">
        <v>427</v>
      </c>
      <c r="N2003" s="3" t="s">
        <v>29</v>
      </c>
      <c r="O2003" s="3" t="s">
        <v>29</v>
      </c>
      <c r="P2003" s="3" t="s">
        <v>29</v>
      </c>
      <c r="Q2003" s="3" t="s">
        <v>319</v>
      </c>
      <c r="R2003" s="3" t="s">
        <v>16008</v>
      </c>
      <c r="S2003" s="4" t="s">
        <v>1787</v>
      </c>
      <c r="T2003" s="3" t="s">
        <v>16009</v>
      </c>
      <c r="U2003" s="3" t="s">
        <v>29</v>
      </c>
      <c r="V2003" s="3" t="s">
        <v>29</v>
      </c>
      <c r="W2003" s="3" t="s">
        <v>16010</v>
      </c>
      <c r="X2003" s="3" t="s">
        <v>16011</v>
      </c>
    </row>
    <row r="2004" spans="1:24">
      <c r="A2004" s="3" t="s">
        <v>16012</v>
      </c>
      <c r="B2004" s="3" t="s">
        <v>502</v>
      </c>
      <c r="C2004" s="3" t="s">
        <v>16013</v>
      </c>
      <c r="D2004" s="3" t="s">
        <v>27</v>
      </c>
      <c r="E2004" s="3" t="s">
        <v>28</v>
      </c>
      <c r="F2004" s="3" t="s">
        <v>16014</v>
      </c>
      <c r="G2004" s="3" t="s">
        <v>15765</v>
      </c>
      <c r="H2004" s="3" t="s">
        <v>16015</v>
      </c>
      <c r="I2004" s="3" t="s">
        <v>29</v>
      </c>
      <c r="J2004" s="3" t="s">
        <v>29</v>
      </c>
      <c r="K2004" s="3" t="s">
        <v>29</v>
      </c>
      <c r="L2004" s="3" t="s">
        <v>34</v>
      </c>
      <c r="M2004" s="3" t="s">
        <v>427</v>
      </c>
      <c r="N2004" s="3" t="s">
        <v>29</v>
      </c>
      <c r="O2004" s="3" t="s">
        <v>29</v>
      </c>
      <c r="P2004" s="3" t="s">
        <v>29</v>
      </c>
      <c r="Q2004" s="3" t="s">
        <v>116</v>
      </c>
      <c r="R2004" s="3" t="s">
        <v>16016</v>
      </c>
      <c r="S2004" s="4" t="s">
        <v>1787</v>
      </c>
      <c r="T2004" s="3" t="s">
        <v>16017</v>
      </c>
      <c r="U2004" s="3" t="s">
        <v>29</v>
      </c>
      <c r="V2004" s="3" t="s">
        <v>29</v>
      </c>
      <c r="W2004" s="3" t="s">
        <v>16018</v>
      </c>
      <c r="X2004" s="3" t="s">
        <v>5107</v>
      </c>
    </row>
    <row r="2005" spans="1:24">
      <c r="A2005" s="3" t="s">
        <v>16019</v>
      </c>
      <c r="B2005" s="3" t="s">
        <v>502</v>
      </c>
      <c r="C2005" s="3" t="s">
        <v>16020</v>
      </c>
      <c r="D2005" s="3" t="s">
        <v>27</v>
      </c>
      <c r="E2005" s="3" t="s">
        <v>28</v>
      </c>
      <c r="F2005" s="3" t="s">
        <v>16021</v>
      </c>
      <c r="G2005" s="3" t="s">
        <v>16022</v>
      </c>
      <c r="H2005" s="3" t="s">
        <v>16023</v>
      </c>
      <c r="I2005" s="3" t="s">
        <v>29</v>
      </c>
      <c r="J2005" s="3" t="s">
        <v>29</v>
      </c>
      <c r="K2005" s="3" t="s">
        <v>29</v>
      </c>
      <c r="L2005" s="3" t="s">
        <v>34</v>
      </c>
      <c r="M2005" s="3" t="s">
        <v>241</v>
      </c>
      <c r="N2005" s="3" t="s">
        <v>29</v>
      </c>
      <c r="O2005" s="3" t="s">
        <v>29</v>
      </c>
      <c r="P2005" s="3" t="s">
        <v>29</v>
      </c>
      <c r="Q2005" s="3" t="s">
        <v>36</v>
      </c>
      <c r="R2005" s="3" t="s">
        <v>14630</v>
      </c>
      <c r="S2005" s="4" t="s">
        <v>1787</v>
      </c>
      <c r="T2005" s="3" t="s">
        <v>14631</v>
      </c>
      <c r="U2005" s="3" t="s">
        <v>29</v>
      </c>
      <c r="V2005" s="3" t="s">
        <v>29</v>
      </c>
      <c r="W2005" s="3" t="s">
        <v>9125</v>
      </c>
      <c r="X2005" s="3" t="s">
        <v>14632</v>
      </c>
    </row>
    <row r="2006" spans="1:24">
      <c r="A2006" s="3" t="s">
        <v>16024</v>
      </c>
      <c r="B2006" s="3" t="s">
        <v>502</v>
      </c>
      <c r="C2006" s="3" t="s">
        <v>16025</v>
      </c>
      <c r="D2006" s="3" t="s">
        <v>27</v>
      </c>
      <c r="E2006" s="3" t="s">
        <v>28</v>
      </c>
      <c r="F2006" s="3" t="s">
        <v>16026</v>
      </c>
      <c r="G2006" s="3" t="s">
        <v>16027</v>
      </c>
      <c r="H2006" s="3" t="s">
        <v>16028</v>
      </c>
      <c r="I2006" s="3" t="s">
        <v>29</v>
      </c>
      <c r="J2006" s="3" t="s">
        <v>29</v>
      </c>
      <c r="K2006" s="3" t="s">
        <v>29</v>
      </c>
      <c r="L2006" s="3" t="s">
        <v>34</v>
      </c>
      <c r="M2006" s="3" t="s">
        <v>1478</v>
      </c>
      <c r="N2006" s="3" t="s">
        <v>133</v>
      </c>
      <c r="O2006" s="3" t="s">
        <v>16029</v>
      </c>
      <c r="P2006" s="3" t="s">
        <v>4566</v>
      </c>
      <c r="Q2006" s="3" t="s">
        <v>36</v>
      </c>
      <c r="R2006" s="3" t="s">
        <v>16030</v>
      </c>
      <c r="S2006" s="4" t="s">
        <v>1787</v>
      </c>
      <c r="T2006" s="3" t="s">
        <v>16031</v>
      </c>
      <c r="U2006" s="3" t="s">
        <v>29</v>
      </c>
      <c r="V2006" s="3" t="s">
        <v>42</v>
      </c>
      <c r="W2006" s="3" t="s">
        <v>16032</v>
      </c>
      <c r="X2006" s="3" t="s">
        <v>16033</v>
      </c>
    </row>
    <row r="2007" spans="1:24">
      <c r="A2007" s="3" t="s">
        <v>16034</v>
      </c>
      <c r="B2007" s="3" t="s">
        <v>502</v>
      </c>
      <c r="C2007" s="3" t="s">
        <v>16035</v>
      </c>
      <c r="D2007" s="3" t="s">
        <v>27</v>
      </c>
      <c r="E2007" s="3" t="s">
        <v>28</v>
      </c>
      <c r="F2007" s="3" t="s">
        <v>15359</v>
      </c>
      <c r="G2007" s="3" t="s">
        <v>15360</v>
      </c>
      <c r="H2007" s="3" t="s">
        <v>15361</v>
      </c>
      <c r="I2007" s="3" t="s">
        <v>29</v>
      </c>
      <c r="J2007" s="3" t="s">
        <v>29</v>
      </c>
      <c r="K2007" s="3" t="s">
        <v>29</v>
      </c>
      <c r="L2007" s="3" t="s">
        <v>34</v>
      </c>
      <c r="M2007" s="3" t="s">
        <v>12947</v>
      </c>
      <c r="N2007" s="3" t="s">
        <v>36</v>
      </c>
      <c r="O2007" s="3" t="s">
        <v>1392</v>
      </c>
      <c r="P2007" s="3" t="s">
        <v>2243</v>
      </c>
      <c r="Q2007" s="3" t="s">
        <v>57</v>
      </c>
      <c r="R2007" s="3" t="s">
        <v>2715</v>
      </c>
      <c r="S2007" s="4" t="s">
        <v>1787</v>
      </c>
      <c r="T2007" s="3" t="s">
        <v>2716</v>
      </c>
      <c r="U2007" s="3" t="s">
        <v>29</v>
      </c>
      <c r="V2007" s="3" t="s">
        <v>29</v>
      </c>
      <c r="W2007" s="3" t="s">
        <v>2717</v>
      </c>
      <c r="X2007" s="3" t="s">
        <v>2718</v>
      </c>
    </row>
    <row r="2008" spans="1:24">
      <c r="A2008" s="3" t="s">
        <v>16036</v>
      </c>
      <c r="B2008" s="3" t="s">
        <v>502</v>
      </c>
      <c r="C2008" s="3" t="s">
        <v>16037</v>
      </c>
      <c r="D2008" s="3" t="s">
        <v>27</v>
      </c>
      <c r="E2008" s="3" t="s">
        <v>28</v>
      </c>
      <c r="F2008" s="3" t="s">
        <v>16038</v>
      </c>
      <c r="G2008" s="3" t="s">
        <v>16039</v>
      </c>
      <c r="H2008" s="3" t="s">
        <v>16040</v>
      </c>
      <c r="I2008" s="3" t="s">
        <v>29</v>
      </c>
      <c r="J2008" s="3" t="s">
        <v>29</v>
      </c>
      <c r="K2008" s="3" t="s">
        <v>29</v>
      </c>
      <c r="L2008" s="3" t="s">
        <v>34</v>
      </c>
      <c r="M2008" s="3" t="s">
        <v>6272</v>
      </c>
      <c r="N2008" s="3" t="s">
        <v>427</v>
      </c>
      <c r="O2008" s="3" t="s">
        <v>8084</v>
      </c>
      <c r="P2008" s="3" t="s">
        <v>16041</v>
      </c>
      <c r="Q2008" s="3" t="s">
        <v>57</v>
      </c>
      <c r="R2008" s="3" t="s">
        <v>15051</v>
      </c>
      <c r="S2008" s="4" t="s">
        <v>1787</v>
      </c>
      <c r="T2008" s="3" t="s">
        <v>15052</v>
      </c>
      <c r="U2008" s="3" t="s">
        <v>29</v>
      </c>
      <c r="V2008" s="3" t="s">
        <v>42</v>
      </c>
      <c r="W2008" s="3" t="s">
        <v>15053</v>
      </c>
      <c r="X2008" s="3" t="s">
        <v>15054</v>
      </c>
    </row>
    <row r="2009" spans="1:24">
      <c r="A2009" s="3" t="s">
        <v>16042</v>
      </c>
      <c r="B2009" s="3" t="s">
        <v>502</v>
      </c>
      <c r="C2009" s="3" t="s">
        <v>16043</v>
      </c>
      <c r="D2009" s="3" t="s">
        <v>27</v>
      </c>
      <c r="E2009" s="3" t="s">
        <v>28</v>
      </c>
      <c r="F2009" s="3" t="s">
        <v>16044</v>
      </c>
      <c r="G2009" s="3" t="s">
        <v>16045</v>
      </c>
      <c r="H2009" s="3" t="s">
        <v>16046</v>
      </c>
      <c r="I2009" s="3" t="s">
        <v>29</v>
      </c>
      <c r="J2009" s="3" t="s">
        <v>29</v>
      </c>
      <c r="K2009" s="3" t="s">
        <v>29</v>
      </c>
      <c r="L2009" s="3" t="s">
        <v>34</v>
      </c>
      <c r="M2009" s="3" t="s">
        <v>149</v>
      </c>
      <c r="N2009" s="3" t="s">
        <v>29</v>
      </c>
      <c r="O2009" s="3" t="s">
        <v>29</v>
      </c>
      <c r="P2009" s="3" t="s">
        <v>29</v>
      </c>
      <c r="Q2009" s="3" t="s">
        <v>57</v>
      </c>
      <c r="R2009" s="3" t="s">
        <v>14715</v>
      </c>
      <c r="S2009" s="4" t="s">
        <v>1787</v>
      </c>
      <c r="T2009" s="3" t="s">
        <v>14716</v>
      </c>
      <c r="U2009" s="3" t="s">
        <v>29</v>
      </c>
      <c r="V2009" s="3" t="s">
        <v>29</v>
      </c>
      <c r="W2009" s="3" t="s">
        <v>11678</v>
      </c>
      <c r="X2009" s="3" t="s">
        <v>14717</v>
      </c>
    </row>
    <row r="2010" spans="1:24">
      <c r="A2010" s="3" t="s">
        <v>16047</v>
      </c>
      <c r="B2010" s="3" t="s">
        <v>502</v>
      </c>
      <c r="C2010" s="3" t="s">
        <v>16048</v>
      </c>
      <c r="D2010" s="3" t="s">
        <v>27</v>
      </c>
      <c r="E2010" s="3" t="s">
        <v>28</v>
      </c>
      <c r="F2010" s="3" t="s">
        <v>16049</v>
      </c>
      <c r="G2010" s="3" t="s">
        <v>16050</v>
      </c>
      <c r="H2010" s="3" t="s">
        <v>16051</v>
      </c>
      <c r="I2010" s="3" t="s">
        <v>29</v>
      </c>
      <c r="J2010" s="3" t="s">
        <v>29</v>
      </c>
      <c r="K2010" s="3" t="s">
        <v>29</v>
      </c>
      <c r="L2010" s="3" t="s">
        <v>34</v>
      </c>
      <c r="M2010" s="3" t="s">
        <v>5076</v>
      </c>
      <c r="N2010" s="3" t="s">
        <v>427</v>
      </c>
      <c r="O2010" s="3" t="s">
        <v>3918</v>
      </c>
      <c r="P2010" s="3" t="s">
        <v>7861</v>
      </c>
      <c r="Q2010" s="3" t="s">
        <v>57</v>
      </c>
      <c r="R2010" s="3" t="s">
        <v>16052</v>
      </c>
      <c r="S2010" s="4" t="s">
        <v>1787</v>
      </c>
      <c r="T2010" s="3" t="s">
        <v>16053</v>
      </c>
      <c r="U2010" s="3" t="s">
        <v>29</v>
      </c>
      <c r="V2010" s="3" t="s">
        <v>29</v>
      </c>
      <c r="W2010" s="3" t="s">
        <v>16054</v>
      </c>
      <c r="X2010" s="3" t="s">
        <v>16055</v>
      </c>
    </row>
    <row r="2011" spans="1:24">
      <c r="A2011" s="3" t="s">
        <v>16056</v>
      </c>
      <c r="B2011" s="3" t="s">
        <v>502</v>
      </c>
      <c r="C2011" s="3" t="s">
        <v>16057</v>
      </c>
      <c r="D2011" s="3" t="s">
        <v>27</v>
      </c>
      <c r="E2011" s="3" t="s">
        <v>28</v>
      </c>
      <c r="F2011" s="3" t="s">
        <v>16058</v>
      </c>
      <c r="G2011" s="3" t="s">
        <v>16059</v>
      </c>
      <c r="H2011" s="3" t="s">
        <v>16060</v>
      </c>
      <c r="I2011" s="3" t="s">
        <v>29</v>
      </c>
      <c r="J2011" s="3" t="s">
        <v>29</v>
      </c>
      <c r="K2011" s="3" t="s">
        <v>29</v>
      </c>
      <c r="L2011" s="3" t="s">
        <v>34</v>
      </c>
      <c r="M2011" s="3" t="s">
        <v>783</v>
      </c>
      <c r="N2011" s="3" t="s">
        <v>427</v>
      </c>
      <c r="O2011" s="3" t="s">
        <v>4204</v>
      </c>
      <c r="P2011" s="3" t="s">
        <v>16061</v>
      </c>
      <c r="Q2011" s="3" t="s">
        <v>57</v>
      </c>
      <c r="R2011" s="3" t="s">
        <v>16062</v>
      </c>
      <c r="S2011" s="4" t="s">
        <v>1787</v>
      </c>
      <c r="T2011" s="3" t="s">
        <v>16063</v>
      </c>
      <c r="U2011" s="3" t="s">
        <v>29</v>
      </c>
      <c r="V2011" s="3" t="s">
        <v>29</v>
      </c>
      <c r="W2011" s="3" t="s">
        <v>16064</v>
      </c>
      <c r="X2011" s="3" t="s">
        <v>16065</v>
      </c>
    </row>
    <row r="2012" spans="1:24">
      <c r="A2012" s="3" t="s">
        <v>16066</v>
      </c>
      <c r="B2012" s="3" t="s">
        <v>502</v>
      </c>
      <c r="C2012" s="3" t="s">
        <v>16067</v>
      </c>
      <c r="D2012" s="3" t="s">
        <v>65</v>
      </c>
      <c r="E2012" s="3" t="s">
        <v>28</v>
      </c>
      <c r="F2012" s="3" t="s">
        <v>16068</v>
      </c>
      <c r="G2012" s="3" t="s">
        <v>16069</v>
      </c>
      <c r="H2012" s="3" t="s">
        <v>16070</v>
      </c>
      <c r="I2012" s="3" t="s">
        <v>29</v>
      </c>
      <c r="J2012" s="3" t="s">
        <v>29</v>
      </c>
      <c r="K2012" s="3" t="s">
        <v>29</v>
      </c>
      <c r="L2012" s="3" t="s">
        <v>34</v>
      </c>
      <c r="M2012" s="3" t="s">
        <v>1584</v>
      </c>
      <c r="N2012" s="3" t="s">
        <v>88</v>
      </c>
      <c r="O2012" s="3" t="s">
        <v>16071</v>
      </c>
      <c r="P2012" s="3" t="s">
        <v>15190</v>
      </c>
      <c r="Q2012" s="3" t="s">
        <v>36</v>
      </c>
      <c r="R2012" s="3" t="s">
        <v>8715</v>
      </c>
      <c r="S2012" s="4" t="s">
        <v>1787</v>
      </c>
      <c r="T2012" s="3" t="s">
        <v>8716</v>
      </c>
      <c r="U2012" s="3" t="s">
        <v>29</v>
      </c>
      <c r="V2012" s="3" t="s">
        <v>91</v>
      </c>
      <c r="W2012" s="3" t="s">
        <v>8717</v>
      </c>
      <c r="X2012" s="3" t="s">
        <v>8718</v>
      </c>
    </row>
    <row r="2013" spans="1:24">
      <c r="A2013" s="3" t="s">
        <v>16072</v>
      </c>
      <c r="B2013" s="3" t="s">
        <v>502</v>
      </c>
      <c r="C2013" s="3" t="s">
        <v>16073</v>
      </c>
      <c r="D2013" s="3" t="s">
        <v>27</v>
      </c>
      <c r="E2013" s="3" t="s">
        <v>28</v>
      </c>
      <c r="F2013" s="3" t="s">
        <v>16074</v>
      </c>
      <c r="G2013" s="3" t="s">
        <v>16075</v>
      </c>
      <c r="H2013" s="3" t="s">
        <v>16076</v>
      </c>
      <c r="I2013" s="3" t="s">
        <v>29</v>
      </c>
      <c r="J2013" s="3" t="s">
        <v>29</v>
      </c>
      <c r="K2013" s="3" t="s">
        <v>29</v>
      </c>
      <c r="L2013" s="3" t="s">
        <v>34</v>
      </c>
      <c r="M2013" s="3" t="s">
        <v>132</v>
      </c>
      <c r="N2013" s="3" t="s">
        <v>319</v>
      </c>
      <c r="O2013" s="3" t="s">
        <v>11870</v>
      </c>
      <c r="P2013" s="3" t="s">
        <v>16077</v>
      </c>
      <c r="Q2013" s="3" t="s">
        <v>57</v>
      </c>
      <c r="R2013" s="3" t="s">
        <v>14358</v>
      </c>
      <c r="S2013" s="4" t="s">
        <v>1787</v>
      </c>
      <c r="T2013" s="3" t="s">
        <v>14359</v>
      </c>
      <c r="U2013" s="3" t="s">
        <v>29</v>
      </c>
      <c r="V2013" s="3" t="s">
        <v>29</v>
      </c>
      <c r="W2013" s="3" t="s">
        <v>14360</v>
      </c>
      <c r="X2013" s="3" t="s">
        <v>14361</v>
      </c>
    </row>
    <row r="2014" spans="1:24">
      <c r="A2014" s="3" t="s">
        <v>16078</v>
      </c>
      <c r="B2014" s="3" t="s">
        <v>502</v>
      </c>
      <c r="C2014" s="3" t="s">
        <v>16079</v>
      </c>
      <c r="D2014" s="3" t="s">
        <v>27</v>
      </c>
      <c r="E2014" s="3" t="s">
        <v>28</v>
      </c>
      <c r="F2014" s="3" t="s">
        <v>16080</v>
      </c>
      <c r="G2014" s="3" t="s">
        <v>16081</v>
      </c>
      <c r="H2014" s="3" t="s">
        <v>16082</v>
      </c>
      <c r="I2014" s="3" t="s">
        <v>29</v>
      </c>
      <c r="J2014" s="3" t="s">
        <v>29</v>
      </c>
      <c r="K2014" s="3" t="s">
        <v>29</v>
      </c>
      <c r="L2014" s="3" t="s">
        <v>34</v>
      </c>
      <c r="M2014" s="3" t="s">
        <v>197</v>
      </c>
      <c r="N2014" s="3" t="s">
        <v>29</v>
      </c>
      <c r="O2014" s="3" t="s">
        <v>29</v>
      </c>
      <c r="P2014" s="3" t="s">
        <v>29</v>
      </c>
      <c r="Q2014" s="3" t="s">
        <v>36</v>
      </c>
      <c r="R2014" s="3" t="s">
        <v>937</v>
      </c>
      <c r="S2014" s="4" t="s">
        <v>1787</v>
      </c>
      <c r="T2014" s="3" t="s">
        <v>938</v>
      </c>
      <c r="U2014" s="3" t="s">
        <v>29</v>
      </c>
      <c r="V2014" s="3" t="s">
        <v>29</v>
      </c>
      <c r="W2014" s="3" t="s">
        <v>939</v>
      </c>
      <c r="X2014" s="3" t="s">
        <v>940</v>
      </c>
    </row>
    <row r="2015" spans="1:24">
      <c r="A2015" s="3" t="s">
        <v>16083</v>
      </c>
      <c r="B2015" s="3" t="s">
        <v>502</v>
      </c>
      <c r="C2015" s="3" t="s">
        <v>16084</v>
      </c>
      <c r="D2015" s="3" t="s">
        <v>27</v>
      </c>
      <c r="E2015" s="3" t="s">
        <v>28</v>
      </c>
      <c r="F2015" s="3" t="s">
        <v>16085</v>
      </c>
      <c r="G2015" s="3" t="s">
        <v>16086</v>
      </c>
      <c r="H2015" s="3" t="s">
        <v>16087</v>
      </c>
      <c r="I2015" s="3" t="s">
        <v>29</v>
      </c>
      <c r="J2015" s="3" t="s">
        <v>29</v>
      </c>
      <c r="K2015" s="3" t="s">
        <v>29</v>
      </c>
      <c r="L2015" s="3" t="s">
        <v>34</v>
      </c>
      <c r="M2015" s="3" t="s">
        <v>88</v>
      </c>
      <c r="N2015" s="3" t="s">
        <v>29</v>
      </c>
      <c r="O2015" s="3" t="s">
        <v>29</v>
      </c>
      <c r="P2015" s="3" t="s">
        <v>29</v>
      </c>
      <c r="Q2015" s="3" t="s">
        <v>57</v>
      </c>
      <c r="R2015" s="3" t="s">
        <v>748</v>
      </c>
      <c r="S2015" s="4" t="s">
        <v>1787</v>
      </c>
      <c r="T2015" s="3" t="s">
        <v>749</v>
      </c>
      <c r="U2015" s="3" t="s">
        <v>29</v>
      </c>
      <c r="V2015" s="3" t="s">
        <v>29</v>
      </c>
      <c r="W2015" s="3" t="s">
        <v>750</v>
      </c>
      <c r="X2015" s="3" t="s">
        <v>751</v>
      </c>
    </row>
    <row r="2016" spans="1:24">
      <c r="A2016" s="3" t="s">
        <v>16088</v>
      </c>
      <c r="B2016" s="3" t="s">
        <v>502</v>
      </c>
      <c r="C2016" s="3" t="s">
        <v>16089</v>
      </c>
      <c r="D2016" s="3" t="s">
        <v>27</v>
      </c>
      <c r="E2016" s="3" t="s">
        <v>28</v>
      </c>
      <c r="F2016" s="3" t="s">
        <v>16090</v>
      </c>
      <c r="G2016" s="3" t="s">
        <v>16091</v>
      </c>
      <c r="H2016" s="3" t="s">
        <v>16092</v>
      </c>
      <c r="I2016" s="3" t="s">
        <v>29</v>
      </c>
      <c r="J2016" s="3" t="s">
        <v>29</v>
      </c>
      <c r="K2016" s="3" t="s">
        <v>29</v>
      </c>
      <c r="L2016" s="3" t="s">
        <v>34</v>
      </c>
      <c r="M2016" s="3" t="s">
        <v>1116</v>
      </c>
      <c r="N2016" s="3" t="s">
        <v>116</v>
      </c>
      <c r="O2016" s="3" t="s">
        <v>9143</v>
      </c>
      <c r="P2016" s="3" t="s">
        <v>8928</v>
      </c>
      <c r="Q2016" s="3" t="s">
        <v>57</v>
      </c>
      <c r="R2016" s="3" t="s">
        <v>16093</v>
      </c>
      <c r="S2016" s="4" t="s">
        <v>1787</v>
      </c>
      <c r="T2016" s="3" t="s">
        <v>16094</v>
      </c>
      <c r="U2016" s="3" t="s">
        <v>29</v>
      </c>
      <c r="V2016" s="3" t="s">
        <v>29</v>
      </c>
      <c r="W2016" s="3" t="s">
        <v>16095</v>
      </c>
      <c r="X2016" s="3" t="s">
        <v>16096</v>
      </c>
    </row>
    <row r="2017" spans="1:24">
      <c r="A2017" s="3" t="s">
        <v>16097</v>
      </c>
      <c r="B2017" s="3" t="s">
        <v>502</v>
      </c>
      <c r="C2017" s="3" t="s">
        <v>16098</v>
      </c>
      <c r="D2017" s="3" t="s">
        <v>27</v>
      </c>
      <c r="E2017" s="3" t="s">
        <v>28</v>
      </c>
      <c r="F2017" s="3" t="s">
        <v>16099</v>
      </c>
      <c r="G2017" s="3" t="s">
        <v>16100</v>
      </c>
      <c r="H2017" s="3" t="s">
        <v>16101</v>
      </c>
      <c r="I2017" s="3" t="s">
        <v>29</v>
      </c>
      <c r="J2017" s="3" t="s">
        <v>29</v>
      </c>
      <c r="K2017" s="3" t="s">
        <v>29</v>
      </c>
      <c r="L2017" s="3" t="s">
        <v>34</v>
      </c>
      <c r="M2017" s="3" t="s">
        <v>2159</v>
      </c>
      <c r="N2017" s="3" t="s">
        <v>29</v>
      </c>
      <c r="O2017" s="3" t="s">
        <v>383</v>
      </c>
      <c r="P2017" s="3" t="s">
        <v>1144</v>
      </c>
      <c r="Q2017" s="3" t="s">
        <v>57</v>
      </c>
      <c r="R2017" s="3" t="s">
        <v>16102</v>
      </c>
      <c r="S2017" s="4" t="s">
        <v>1787</v>
      </c>
      <c r="T2017" s="3" t="s">
        <v>16103</v>
      </c>
      <c r="U2017" s="3" t="s">
        <v>29</v>
      </c>
      <c r="V2017" s="3" t="s">
        <v>29</v>
      </c>
      <c r="W2017" s="3" t="s">
        <v>16104</v>
      </c>
      <c r="X2017" s="3" t="s">
        <v>2091</v>
      </c>
    </row>
    <row r="2018" spans="1:24">
      <c r="A2018" s="3" t="s">
        <v>16105</v>
      </c>
      <c r="B2018" s="3" t="s">
        <v>502</v>
      </c>
      <c r="C2018" s="3" t="s">
        <v>16106</v>
      </c>
      <c r="D2018" s="3" t="s">
        <v>27</v>
      </c>
      <c r="E2018" s="3" t="s">
        <v>28</v>
      </c>
      <c r="F2018" s="3" t="s">
        <v>15972</v>
      </c>
      <c r="G2018" s="3" t="s">
        <v>16107</v>
      </c>
      <c r="H2018" s="3" t="s">
        <v>16108</v>
      </c>
      <c r="I2018" s="3" t="s">
        <v>29</v>
      </c>
      <c r="J2018" s="3" t="s">
        <v>29</v>
      </c>
      <c r="K2018" s="3" t="s">
        <v>29</v>
      </c>
      <c r="L2018" s="3" t="s">
        <v>34</v>
      </c>
      <c r="M2018" s="3" t="s">
        <v>988</v>
      </c>
      <c r="N2018" s="3" t="s">
        <v>988</v>
      </c>
      <c r="O2018" s="3" t="s">
        <v>16109</v>
      </c>
      <c r="P2018" s="3" t="s">
        <v>16110</v>
      </c>
      <c r="Q2018" s="3" t="s">
        <v>57</v>
      </c>
      <c r="R2018" s="3" t="s">
        <v>1380</v>
      </c>
      <c r="S2018" s="4" t="s">
        <v>1787</v>
      </c>
      <c r="T2018" s="3" t="s">
        <v>1381</v>
      </c>
      <c r="U2018" s="3" t="s">
        <v>29</v>
      </c>
      <c r="V2018" s="3" t="s">
        <v>29</v>
      </c>
      <c r="W2018" s="3" t="s">
        <v>1382</v>
      </c>
      <c r="X2018" s="3" t="s">
        <v>1383</v>
      </c>
    </row>
    <row r="2019" spans="1:24">
      <c r="A2019" s="3" t="s">
        <v>16111</v>
      </c>
      <c r="B2019" s="3" t="s">
        <v>502</v>
      </c>
      <c r="C2019" s="3" t="s">
        <v>16112</v>
      </c>
      <c r="D2019" s="3" t="s">
        <v>27</v>
      </c>
      <c r="E2019" s="3" t="s">
        <v>28</v>
      </c>
      <c r="F2019" s="3" t="s">
        <v>15234</v>
      </c>
      <c r="G2019" s="3" t="s">
        <v>16113</v>
      </c>
      <c r="H2019" s="3" t="s">
        <v>16114</v>
      </c>
      <c r="I2019" s="3" t="s">
        <v>29</v>
      </c>
      <c r="J2019" s="3" t="s">
        <v>29</v>
      </c>
      <c r="K2019" s="3" t="s">
        <v>29</v>
      </c>
      <c r="L2019" s="3" t="s">
        <v>34</v>
      </c>
      <c r="M2019" s="3" t="s">
        <v>988</v>
      </c>
      <c r="N2019" s="3" t="s">
        <v>988</v>
      </c>
      <c r="O2019" s="3" t="s">
        <v>16115</v>
      </c>
      <c r="P2019" s="3" t="s">
        <v>16116</v>
      </c>
      <c r="Q2019" s="3" t="s">
        <v>57</v>
      </c>
      <c r="R2019" s="3" t="s">
        <v>1380</v>
      </c>
      <c r="S2019" s="4" t="s">
        <v>1787</v>
      </c>
      <c r="T2019" s="3" t="s">
        <v>1381</v>
      </c>
      <c r="U2019" s="3" t="s">
        <v>29</v>
      </c>
      <c r="V2019" s="3" t="s">
        <v>29</v>
      </c>
      <c r="W2019" s="3" t="s">
        <v>1382</v>
      </c>
      <c r="X2019" s="3" t="s">
        <v>1383</v>
      </c>
    </row>
    <row r="2020" spans="1:24">
      <c r="A2020" s="3" t="s">
        <v>16117</v>
      </c>
      <c r="B2020" s="3" t="s">
        <v>502</v>
      </c>
      <c r="C2020" s="3" t="s">
        <v>16118</v>
      </c>
      <c r="D2020" s="3" t="s">
        <v>27</v>
      </c>
      <c r="E2020" s="3" t="s">
        <v>28</v>
      </c>
      <c r="F2020" s="3" t="s">
        <v>16119</v>
      </c>
      <c r="G2020" s="3" t="s">
        <v>16120</v>
      </c>
      <c r="H2020" s="3" t="s">
        <v>16121</v>
      </c>
      <c r="I2020" s="3" t="s">
        <v>29</v>
      </c>
      <c r="J2020" s="3" t="s">
        <v>29</v>
      </c>
      <c r="K2020" s="3" t="s">
        <v>29</v>
      </c>
      <c r="L2020" s="3" t="s">
        <v>34</v>
      </c>
      <c r="M2020" s="3" t="s">
        <v>149</v>
      </c>
      <c r="N2020" s="3" t="s">
        <v>29</v>
      </c>
      <c r="O2020" s="3" t="s">
        <v>16122</v>
      </c>
      <c r="P2020" s="3" t="s">
        <v>16123</v>
      </c>
      <c r="Q2020" s="3" t="s">
        <v>57</v>
      </c>
      <c r="R2020" s="3" t="s">
        <v>16124</v>
      </c>
      <c r="S2020" s="4" t="s">
        <v>1787</v>
      </c>
      <c r="T2020" s="3" t="s">
        <v>16125</v>
      </c>
      <c r="U2020" s="3" t="s">
        <v>29</v>
      </c>
      <c r="V2020" s="3" t="s">
        <v>29</v>
      </c>
      <c r="W2020" s="3" t="s">
        <v>16126</v>
      </c>
      <c r="X2020" s="3" t="s">
        <v>16127</v>
      </c>
    </row>
    <row r="2021" spans="1:24">
      <c r="A2021" s="3" t="s">
        <v>16128</v>
      </c>
      <c r="B2021" s="3" t="s">
        <v>502</v>
      </c>
      <c r="C2021" s="3" t="s">
        <v>16129</v>
      </c>
      <c r="D2021" s="3" t="s">
        <v>27</v>
      </c>
      <c r="E2021" s="3" t="s">
        <v>28</v>
      </c>
      <c r="F2021" s="3" t="s">
        <v>16130</v>
      </c>
      <c r="G2021" s="3" t="s">
        <v>16131</v>
      </c>
      <c r="H2021" s="3" t="s">
        <v>16132</v>
      </c>
      <c r="I2021" s="3" t="s">
        <v>29</v>
      </c>
      <c r="J2021" s="3" t="s">
        <v>29</v>
      </c>
      <c r="K2021" s="3" t="s">
        <v>29</v>
      </c>
      <c r="L2021" s="3" t="s">
        <v>34</v>
      </c>
      <c r="M2021" s="3" t="s">
        <v>5689</v>
      </c>
      <c r="N2021" s="3" t="s">
        <v>88</v>
      </c>
      <c r="O2021" s="3" t="s">
        <v>3530</v>
      </c>
      <c r="P2021" s="3" t="s">
        <v>4844</v>
      </c>
      <c r="Q2021" s="3" t="s">
        <v>57</v>
      </c>
      <c r="R2021" s="3" t="s">
        <v>16133</v>
      </c>
      <c r="S2021" s="4" t="s">
        <v>1787</v>
      </c>
      <c r="T2021" s="3" t="s">
        <v>16134</v>
      </c>
      <c r="U2021" s="3" t="s">
        <v>29</v>
      </c>
      <c r="V2021" s="3" t="s">
        <v>29</v>
      </c>
      <c r="W2021" s="3" t="s">
        <v>16135</v>
      </c>
      <c r="X2021" s="3" t="s">
        <v>3035</v>
      </c>
    </row>
    <row r="2022" spans="1:24">
      <c r="A2022" s="3" t="s">
        <v>16136</v>
      </c>
      <c r="B2022" s="3" t="s">
        <v>502</v>
      </c>
      <c r="C2022" s="3" t="s">
        <v>16137</v>
      </c>
      <c r="D2022" s="3" t="s">
        <v>27</v>
      </c>
      <c r="E2022" s="3" t="s">
        <v>28</v>
      </c>
      <c r="F2022" s="3" t="s">
        <v>16138</v>
      </c>
      <c r="G2022" s="3" t="s">
        <v>16139</v>
      </c>
      <c r="H2022" s="3" t="s">
        <v>16140</v>
      </c>
      <c r="I2022" s="3" t="s">
        <v>29</v>
      </c>
      <c r="J2022" s="3" t="s">
        <v>29</v>
      </c>
      <c r="K2022" s="3" t="s">
        <v>29</v>
      </c>
      <c r="L2022" s="3" t="s">
        <v>34</v>
      </c>
      <c r="M2022" s="3" t="s">
        <v>2159</v>
      </c>
      <c r="N2022" s="3" t="s">
        <v>116</v>
      </c>
      <c r="O2022" s="3" t="s">
        <v>7537</v>
      </c>
      <c r="P2022" s="3" t="s">
        <v>16141</v>
      </c>
      <c r="Q2022" s="3" t="s">
        <v>57</v>
      </c>
      <c r="R2022" s="3" t="s">
        <v>11206</v>
      </c>
      <c r="S2022" s="4" t="s">
        <v>1787</v>
      </c>
      <c r="T2022" s="3" t="s">
        <v>11207</v>
      </c>
      <c r="U2022" s="3" t="s">
        <v>29</v>
      </c>
      <c r="V2022" s="3" t="s">
        <v>29</v>
      </c>
      <c r="W2022" s="3" t="s">
        <v>11208</v>
      </c>
      <c r="X2022" s="3" t="s">
        <v>10533</v>
      </c>
    </row>
    <row r="2023" spans="1:24">
      <c r="A2023" s="3" t="s">
        <v>16142</v>
      </c>
      <c r="B2023" s="3" t="s">
        <v>502</v>
      </c>
      <c r="C2023" s="3" t="s">
        <v>16143</v>
      </c>
      <c r="D2023" s="3" t="s">
        <v>27</v>
      </c>
      <c r="E2023" s="3" t="s">
        <v>28</v>
      </c>
      <c r="F2023" s="3" t="s">
        <v>16144</v>
      </c>
      <c r="G2023" s="3" t="s">
        <v>16145</v>
      </c>
      <c r="H2023" s="3" t="s">
        <v>16146</v>
      </c>
      <c r="I2023" s="3" t="s">
        <v>29</v>
      </c>
      <c r="J2023" s="3" t="s">
        <v>29</v>
      </c>
      <c r="K2023" s="3" t="s">
        <v>29</v>
      </c>
      <c r="L2023" s="3" t="s">
        <v>34</v>
      </c>
      <c r="M2023" s="3" t="s">
        <v>988</v>
      </c>
      <c r="N2023" s="3" t="s">
        <v>102</v>
      </c>
      <c r="O2023" s="3" t="s">
        <v>16147</v>
      </c>
      <c r="P2023" s="3" t="s">
        <v>16148</v>
      </c>
      <c r="Q2023" s="3" t="s">
        <v>36</v>
      </c>
      <c r="R2023" s="3" t="s">
        <v>991</v>
      </c>
      <c r="S2023" s="4" t="s">
        <v>1787</v>
      </c>
      <c r="T2023" s="3" t="s">
        <v>992</v>
      </c>
      <c r="U2023" s="3" t="s">
        <v>29</v>
      </c>
      <c r="V2023" s="3" t="s">
        <v>29</v>
      </c>
      <c r="W2023" s="3" t="s">
        <v>993</v>
      </c>
      <c r="X2023" s="3" t="s">
        <v>994</v>
      </c>
    </row>
    <row r="2024" spans="1:24">
      <c r="A2024" s="3" t="s">
        <v>16149</v>
      </c>
      <c r="B2024" s="3" t="s">
        <v>502</v>
      </c>
      <c r="C2024" s="3" t="s">
        <v>16150</v>
      </c>
      <c r="D2024" s="3" t="s">
        <v>27</v>
      </c>
      <c r="E2024" s="3" t="s">
        <v>28</v>
      </c>
      <c r="F2024" s="3" t="s">
        <v>16151</v>
      </c>
      <c r="G2024" s="3" t="s">
        <v>16152</v>
      </c>
      <c r="H2024" s="3" t="s">
        <v>16153</v>
      </c>
      <c r="I2024" s="3" t="s">
        <v>29</v>
      </c>
      <c r="J2024" s="3" t="s">
        <v>29</v>
      </c>
      <c r="K2024" s="3" t="s">
        <v>29</v>
      </c>
      <c r="L2024" s="3" t="s">
        <v>34</v>
      </c>
      <c r="M2024" s="3" t="s">
        <v>132</v>
      </c>
      <c r="N2024" s="3" t="s">
        <v>29</v>
      </c>
      <c r="O2024" s="3" t="s">
        <v>29</v>
      </c>
      <c r="P2024" s="3" t="s">
        <v>29</v>
      </c>
      <c r="Q2024" s="3" t="s">
        <v>57</v>
      </c>
      <c r="R2024" s="3" t="s">
        <v>16154</v>
      </c>
      <c r="S2024" s="4" t="s">
        <v>1787</v>
      </c>
      <c r="T2024" s="3" t="s">
        <v>16155</v>
      </c>
      <c r="U2024" s="3" t="s">
        <v>29</v>
      </c>
      <c r="V2024" s="3" t="s">
        <v>29</v>
      </c>
      <c r="W2024" s="3" t="s">
        <v>15494</v>
      </c>
      <c r="X2024" s="3" t="s">
        <v>11587</v>
      </c>
    </row>
    <row r="2025" spans="1:24">
      <c r="A2025" s="3" t="s">
        <v>16156</v>
      </c>
      <c r="B2025" s="3" t="s">
        <v>502</v>
      </c>
      <c r="C2025" s="3" t="s">
        <v>16157</v>
      </c>
      <c r="D2025" s="3" t="s">
        <v>2746</v>
      </c>
      <c r="E2025" s="3" t="s">
        <v>28</v>
      </c>
      <c r="F2025" s="3" t="s">
        <v>16158</v>
      </c>
      <c r="G2025" s="3" t="s">
        <v>16159</v>
      </c>
      <c r="H2025" s="3" t="s">
        <v>16160</v>
      </c>
      <c r="I2025" s="3" t="s">
        <v>29</v>
      </c>
      <c r="J2025" s="3" t="s">
        <v>29</v>
      </c>
      <c r="K2025" s="3" t="s">
        <v>29</v>
      </c>
      <c r="L2025" s="3" t="s">
        <v>34</v>
      </c>
      <c r="M2025" s="3" t="s">
        <v>258</v>
      </c>
      <c r="N2025" s="3" t="s">
        <v>319</v>
      </c>
      <c r="O2025" s="3" t="s">
        <v>1830</v>
      </c>
      <c r="P2025" s="3" t="s">
        <v>8857</v>
      </c>
      <c r="Q2025" s="3" t="s">
        <v>57</v>
      </c>
      <c r="R2025" s="3" t="s">
        <v>16161</v>
      </c>
      <c r="S2025" s="4" t="s">
        <v>1787</v>
      </c>
      <c r="T2025" s="3" t="s">
        <v>16162</v>
      </c>
      <c r="U2025" s="3" t="s">
        <v>29</v>
      </c>
      <c r="V2025" s="3" t="s">
        <v>29</v>
      </c>
      <c r="W2025" s="3" t="s">
        <v>16163</v>
      </c>
      <c r="X2025" s="3" t="s">
        <v>16164</v>
      </c>
    </row>
    <row r="2026" spans="1:24">
      <c r="A2026" s="3" t="s">
        <v>16165</v>
      </c>
      <c r="B2026" s="3" t="s">
        <v>502</v>
      </c>
      <c r="C2026" s="3" t="s">
        <v>16166</v>
      </c>
      <c r="D2026" s="3" t="s">
        <v>27</v>
      </c>
      <c r="E2026" s="3" t="s">
        <v>313</v>
      </c>
      <c r="F2026" s="3" t="s">
        <v>16167</v>
      </c>
      <c r="G2026" s="3" t="s">
        <v>16168</v>
      </c>
      <c r="H2026" s="3" t="s">
        <v>16169</v>
      </c>
      <c r="I2026" s="3" t="s">
        <v>29</v>
      </c>
      <c r="J2026" s="3" t="s">
        <v>29</v>
      </c>
      <c r="K2026" s="3" t="s">
        <v>29</v>
      </c>
      <c r="L2026" s="3" t="s">
        <v>34</v>
      </c>
      <c r="M2026" s="3" t="s">
        <v>29</v>
      </c>
      <c r="N2026" s="3" t="s">
        <v>102</v>
      </c>
      <c r="O2026" s="3" t="s">
        <v>29</v>
      </c>
      <c r="P2026" s="3" t="s">
        <v>29</v>
      </c>
      <c r="Q2026" s="3" t="s">
        <v>57</v>
      </c>
      <c r="R2026" s="3" t="s">
        <v>16170</v>
      </c>
      <c r="S2026" s="4" t="s">
        <v>1787</v>
      </c>
      <c r="T2026" s="3" t="s">
        <v>16171</v>
      </c>
      <c r="U2026" s="3" t="s">
        <v>29</v>
      </c>
      <c r="V2026" s="3" t="s">
        <v>29</v>
      </c>
      <c r="W2026" s="3" t="s">
        <v>16172</v>
      </c>
      <c r="X2026" s="3" t="s">
        <v>16173</v>
      </c>
    </row>
    <row r="2027" spans="1:24">
      <c r="A2027" s="3" t="s">
        <v>16174</v>
      </c>
      <c r="B2027" s="3" t="s">
        <v>502</v>
      </c>
      <c r="C2027" s="3" t="s">
        <v>16175</v>
      </c>
      <c r="D2027" s="3" t="s">
        <v>27</v>
      </c>
      <c r="E2027" s="3" t="s">
        <v>28</v>
      </c>
      <c r="F2027" s="3" t="s">
        <v>16176</v>
      </c>
      <c r="G2027" s="3" t="s">
        <v>16177</v>
      </c>
      <c r="H2027" s="3" t="s">
        <v>16178</v>
      </c>
      <c r="I2027" s="3" t="s">
        <v>29</v>
      </c>
      <c r="J2027" s="3" t="s">
        <v>29</v>
      </c>
      <c r="K2027" s="3" t="s">
        <v>29</v>
      </c>
      <c r="L2027" s="3" t="s">
        <v>34</v>
      </c>
      <c r="M2027" s="3" t="s">
        <v>241</v>
      </c>
      <c r="N2027" s="3" t="s">
        <v>29</v>
      </c>
      <c r="O2027" s="3" t="s">
        <v>29</v>
      </c>
      <c r="P2027" s="3" t="s">
        <v>29</v>
      </c>
      <c r="Q2027" s="3" t="s">
        <v>57</v>
      </c>
      <c r="R2027" s="3" t="s">
        <v>14630</v>
      </c>
      <c r="S2027" s="4" t="s">
        <v>1787</v>
      </c>
      <c r="T2027" s="3" t="s">
        <v>14631</v>
      </c>
      <c r="U2027" s="3" t="s">
        <v>29</v>
      </c>
      <c r="V2027" s="3" t="s">
        <v>29</v>
      </c>
      <c r="W2027" s="3" t="s">
        <v>9125</v>
      </c>
      <c r="X2027" s="3" t="s">
        <v>14632</v>
      </c>
    </row>
    <row r="2028" spans="1:24">
      <c r="A2028" s="3" t="s">
        <v>16179</v>
      </c>
      <c r="B2028" s="3" t="s">
        <v>502</v>
      </c>
      <c r="C2028" s="3" t="s">
        <v>16180</v>
      </c>
      <c r="D2028" s="3" t="s">
        <v>27</v>
      </c>
      <c r="E2028" s="3" t="s">
        <v>28</v>
      </c>
      <c r="F2028" s="3" t="s">
        <v>16181</v>
      </c>
      <c r="G2028" s="3" t="s">
        <v>16182</v>
      </c>
      <c r="H2028" s="3" t="s">
        <v>16183</v>
      </c>
      <c r="I2028" s="3" t="s">
        <v>29</v>
      </c>
      <c r="J2028" s="3" t="s">
        <v>29</v>
      </c>
      <c r="K2028" s="3" t="s">
        <v>29</v>
      </c>
      <c r="L2028" s="3" t="s">
        <v>34</v>
      </c>
      <c r="M2028" s="3" t="s">
        <v>2159</v>
      </c>
      <c r="N2028" s="3" t="s">
        <v>102</v>
      </c>
      <c r="O2028" s="3" t="s">
        <v>29</v>
      </c>
      <c r="P2028" s="3" t="s">
        <v>29</v>
      </c>
      <c r="Q2028" s="3" t="s">
        <v>36</v>
      </c>
      <c r="R2028" s="3" t="s">
        <v>16184</v>
      </c>
      <c r="S2028" s="4" t="s">
        <v>1787</v>
      </c>
      <c r="T2028" s="3" t="s">
        <v>16185</v>
      </c>
      <c r="U2028" s="3" t="s">
        <v>29</v>
      </c>
      <c r="V2028" s="3" t="s">
        <v>29</v>
      </c>
      <c r="W2028" s="3" t="s">
        <v>16186</v>
      </c>
      <c r="X2028" s="3" t="s">
        <v>4925</v>
      </c>
    </row>
    <row r="2029" spans="1:24">
      <c r="A2029" s="3" t="s">
        <v>16187</v>
      </c>
      <c r="B2029" s="3" t="s">
        <v>502</v>
      </c>
      <c r="C2029" s="3" t="s">
        <v>16188</v>
      </c>
      <c r="D2029" s="3" t="s">
        <v>27</v>
      </c>
      <c r="E2029" s="3" t="s">
        <v>28</v>
      </c>
      <c r="F2029" s="3" t="s">
        <v>16189</v>
      </c>
      <c r="G2029" s="3" t="s">
        <v>16190</v>
      </c>
      <c r="H2029" s="3" t="s">
        <v>16191</v>
      </c>
      <c r="I2029" s="3" t="s">
        <v>29</v>
      </c>
      <c r="J2029" s="3" t="s">
        <v>29</v>
      </c>
      <c r="K2029" s="3" t="s">
        <v>29</v>
      </c>
      <c r="L2029" s="3" t="s">
        <v>34</v>
      </c>
      <c r="M2029" s="3" t="s">
        <v>988</v>
      </c>
      <c r="N2029" s="3" t="s">
        <v>184</v>
      </c>
      <c r="O2029" s="3" t="s">
        <v>16192</v>
      </c>
      <c r="P2029" s="3" t="s">
        <v>16193</v>
      </c>
      <c r="Q2029" s="3" t="s">
        <v>57</v>
      </c>
      <c r="R2029" s="3" t="s">
        <v>1380</v>
      </c>
      <c r="S2029" s="4" t="s">
        <v>1787</v>
      </c>
      <c r="T2029" s="3" t="s">
        <v>1381</v>
      </c>
      <c r="U2029" s="3" t="s">
        <v>29</v>
      </c>
      <c r="V2029" s="3" t="s">
        <v>29</v>
      </c>
      <c r="W2029" s="3" t="s">
        <v>1382</v>
      </c>
      <c r="X2029" s="3" t="s">
        <v>1383</v>
      </c>
    </row>
    <row r="2030" spans="1:24">
      <c r="A2030" s="3" t="s">
        <v>16194</v>
      </c>
      <c r="B2030" s="3" t="s">
        <v>502</v>
      </c>
      <c r="C2030" s="3" t="s">
        <v>16195</v>
      </c>
      <c r="D2030" s="3" t="s">
        <v>27</v>
      </c>
      <c r="E2030" s="3" t="s">
        <v>313</v>
      </c>
      <c r="F2030" s="3" t="s">
        <v>15808</v>
      </c>
      <c r="G2030" s="3" t="s">
        <v>16196</v>
      </c>
      <c r="H2030" s="3" t="s">
        <v>16197</v>
      </c>
      <c r="I2030" s="3" t="s">
        <v>29</v>
      </c>
      <c r="J2030" s="3" t="s">
        <v>29</v>
      </c>
      <c r="K2030" s="3" t="s">
        <v>29</v>
      </c>
      <c r="L2030" s="3" t="s">
        <v>34</v>
      </c>
      <c r="M2030" s="3" t="s">
        <v>988</v>
      </c>
      <c r="N2030" s="3" t="s">
        <v>184</v>
      </c>
      <c r="O2030" s="3" t="s">
        <v>16198</v>
      </c>
      <c r="P2030" s="3" t="s">
        <v>16199</v>
      </c>
      <c r="Q2030" s="3" t="s">
        <v>57</v>
      </c>
      <c r="R2030" s="3" t="s">
        <v>991</v>
      </c>
      <c r="S2030" s="4" t="s">
        <v>1787</v>
      </c>
      <c r="T2030" s="3" t="s">
        <v>992</v>
      </c>
      <c r="U2030" s="3" t="s">
        <v>29</v>
      </c>
      <c r="V2030" s="3" t="s">
        <v>29</v>
      </c>
      <c r="W2030" s="3" t="s">
        <v>993</v>
      </c>
      <c r="X2030" s="3" t="s">
        <v>994</v>
      </c>
    </row>
    <row r="2031" spans="1:24">
      <c r="A2031" s="3" t="s">
        <v>16200</v>
      </c>
      <c r="B2031" s="3" t="s">
        <v>502</v>
      </c>
      <c r="C2031" s="3" t="s">
        <v>16201</v>
      </c>
      <c r="D2031" s="3" t="s">
        <v>27</v>
      </c>
      <c r="E2031" s="3" t="s">
        <v>28</v>
      </c>
      <c r="F2031" s="3" t="s">
        <v>16202</v>
      </c>
      <c r="G2031" s="3" t="s">
        <v>16203</v>
      </c>
      <c r="H2031" s="3" t="s">
        <v>16204</v>
      </c>
      <c r="I2031" s="3" t="s">
        <v>29</v>
      </c>
      <c r="J2031" s="3" t="s">
        <v>29</v>
      </c>
      <c r="K2031" s="3" t="s">
        <v>29</v>
      </c>
      <c r="L2031" s="3" t="s">
        <v>34</v>
      </c>
      <c r="M2031" s="3" t="s">
        <v>988</v>
      </c>
      <c r="N2031" s="3" t="s">
        <v>88</v>
      </c>
      <c r="O2031" s="3" t="s">
        <v>16205</v>
      </c>
      <c r="P2031" s="3" t="s">
        <v>10063</v>
      </c>
      <c r="Q2031" s="3" t="s">
        <v>57</v>
      </c>
      <c r="R2031" s="3" t="s">
        <v>1380</v>
      </c>
      <c r="S2031" s="4" t="s">
        <v>1787</v>
      </c>
      <c r="T2031" s="3" t="s">
        <v>1381</v>
      </c>
      <c r="U2031" s="3" t="s">
        <v>29</v>
      </c>
      <c r="V2031" s="3" t="s">
        <v>29</v>
      </c>
      <c r="W2031" s="3" t="s">
        <v>1382</v>
      </c>
      <c r="X2031" s="3" t="s">
        <v>1383</v>
      </c>
    </row>
    <row r="2032" spans="1:24">
      <c r="A2032" s="3" t="s">
        <v>16206</v>
      </c>
      <c r="B2032" s="3" t="s">
        <v>502</v>
      </c>
      <c r="C2032" s="3" t="s">
        <v>16207</v>
      </c>
      <c r="D2032" s="3" t="s">
        <v>27</v>
      </c>
      <c r="E2032" s="3" t="s">
        <v>313</v>
      </c>
      <c r="F2032" s="3" t="s">
        <v>16208</v>
      </c>
      <c r="G2032" s="3" t="s">
        <v>16209</v>
      </c>
      <c r="H2032" s="3" t="s">
        <v>16210</v>
      </c>
      <c r="I2032" s="3" t="s">
        <v>29</v>
      </c>
      <c r="J2032" s="3" t="s">
        <v>29</v>
      </c>
      <c r="K2032" s="3" t="s">
        <v>29</v>
      </c>
      <c r="L2032" s="3" t="s">
        <v>34</v>
      </c>
      <c r="M2032" s="3" t="s">
        <v>988</v>
      </c>
      <c r="N2032" s="3" t="s">
        <v>88</v>
      </c>
      <c r="O2032" s="3" t="s">
        <v>16211</v>
      </c>
      <c r="P2032" s="3" t="s">
        <v>16212</v>
      </c>
      <c r="Q2032" s="3" t="s">
        <v>57</v>
      </c>
      <c r="R2032" s="3" t="s">
        <v>1380</v>
      </c>
      <c r="S2032" s="4" t="s">
        <v>1787</v>
      </c>
      <c r="T2032" s="3" t="s">
        <v>1381</v>
      </c>
      <c r="U2032" s="3" t="s">
        <v>29</v>
      </c>
      <c r="V2032" s="3" t="s">
        <v>29</v>
      </c>
      <c r="W2032" s="3" t="s">
        <v>1382</v>
      </c>
      <c r="X2032" s="3" t="s">
        <v>1383</v>
      </c>
    </row>
    <row r="2033" spans="1:24">
      <c r="A2033" s="3" t="s">
        <v>16213</v>
      </c>
      <c r="B2033" s="3" t="s">
        <v>502</v>
      </c>
      <c r="C2033" s="3" t="s">
        <v>16214</v>
      </c>
      <c r="D2033" s="3" t="s">
        <v>27</v>
      </c>
      <c r="E2033" s="3" t="s">
        <v>28</v>
      </c>
      <c r="F2033" s="3" t="s">
        <v>16215</v>
      </c>
      <c r="G2033" s="3" t="s">
        <v>16216</v>
      </c>
      <c r="H2033" s="3" t="s">
        <v>16217</v>
      </c>
      <c r="I2033" s="3" t="s">
        <v>29</v>
      </c>
      <c r="J2033" s="3" t="s">
        <v>29</v>
      </c>
      <c r="K2033" s="3" t="s">
        <v>29</v>
      </c>
      <c r="L2033" s="3" t="s">
        <v>34</v>
      </c>
      <c r="M2033" s="3" t="s">
        <v>334</v>
      </c>
      <c r="N2033" s="3" t="s">
        <v>116</v>
      </c>
      <c r="O2033" s="3" t="s">
        <v>1830</v>
      </c>
      <c r="P2033" s="3" t="s">
        <v>5280</v>
      </c>
      <c r="Q2033" s="3" t="s">
        <v>57</v>
      </c>
      <c r="R2033" s="3" t="s">
        <v>16218</v>
      </c>
      <c r="S2033" s="4" t="s">
        <v>1787</v>
      </c>
      <c r="T2033" s="3" t="s">
        <v>16219</v>
      </c>
      <c r="U2033" s="3" t="s">
        <v>29</v>
      </c>
      <c r="V2033" s="3" t="s">
        <v>29</v>
      </c>
      <c r="W2033" s="3" t="s">
        <v>762</v>
      </c>
      <c r="X2033" s="3" t="s">
        <v>3984</v>
      </c>
    </row>
    <row r="2034" spans="1:24">
      <c r="A2034" s="3" t="s">
        <v>16220</v>
      </c>
      <c r="B2034" s="3" t="s">
        <v>502</v>
      </c>
      <c r="C2034" s="3" t="s">
        <v>16221</v>
      </c>
      <c r="D2034" s="3" t="s">
        <v>27</v>
      </c>
      <c r="E2034" s="3" t="s">
        <v>28</v>
      </c>
      <c r="F2034" s="3" t="s">
        <v>16222</v>
      </c>
      <c r="G2034" s="3" t="s">
        <v>16223</v>
      </c>
      <c r="H2034" s="3" t="s">
        <v>16224</v>
      </c>
      <c r="I2034" s="3" t="s">
        <v>29</v>
      </c>
      <c r="J2034" s="3" t="s">
        <v>29</v>
      </c>
      <c r="K2034" s="3" t="s">
        <v>29</v>
      </c>
      <c r="L2034" s="3" t="s">
        <v>34</v>
      </c>
      <c r="M2034" s="3" t="s">
        <v>149</v>
      </c>
      <c r="N2034" s="3" t="s">
        <v>29</v>
      </c>
      <c r="O2034" s="3" t="s">
        <v>16225</v>
      </c>
      <c r="P2034" s="3" t="s">
        <v>5640</v>
      </c>
      <c r="Q2034" s="3" t="s">
        <v>36</v>
      </c>
      <c r="R2034" s="3" t="s">
        <v>16226</v>
      </c>
      <c r="S2034" s="4" t="s">
        <v>1787</v>
      </c>
      <c r="T2034" s="3" t="s">
        <v>16227</v>
      </c>
      <c r="U2034" s="3" t="s">
        <v>29</v>
      </c>
      <c r="V2034" s="3" t="s">
        <v>29</v>
      </c>
      <c r="W2034" s="3" t="s">
        <v>16228</v>
      </c>
      <c r="X2034" s="3" t="s">
        <v>16229</v>
      </c>
    </row>
    <row r="2035" spans="1:24">
      <c r="A2035" s="3" t="s">
        <v>16230</v>
      </c>
      <c r="B2035" s="3" t="s">
        <v>502</v>
      </c>
      <c r="C2035" s="3" t="s">
        <v>16231</v>
      </c>
      <c r="D2035" s="3" t="s">
        <v>27</v>
      </c>
      <c r="E2035" s="3" t="s">
        <v>28</v>
      </c>
      <c r="F2035" s="3" t="s">
        <v>16232</v>
      </c>
      <c r="G2035" s="3" t="s">
        <v>16233</v>
      </c>
      <c r="H2035" s="3" t="s">
        <v>16234</v>
      </c>
      <c r="I2035" s="3" t="s">
        <v>29</v>
      </c>
      <c r="J2035" s="3" t="s">
        <v>29</v>
      </c>
      <c r="K2035" s="3" t="s">
        <v>29</v>
      </c>
      <c r="L2035" s="3" t="s">
        <v>34</v>
      </c>
      <c r="M2035" s="3" t="s">
        <v>1251</v>
      </c>
      <c r="N2035" s="3" t="s">
        <v>116</v>
      </c>
      <c r="O2035" s="3" t="s">
        <v>29</v>
      </c>
      <c r="P2035" s="3" t="s">
        <v>29</v>
      </c>
      <c r="Q2035" s="3" t="s">
        <v>57</v>
      </c>
      <c r="R2035" s="3" t="s">
        <v>16235</v>
      </c>
      <c r="S2035" s="4" t="s">
        <v>1787</v>
      </c>
      <c r="T2035" s="3" t="s">
        <v>16236</v>
      </c>
      <c r="U2035" s="3" t="s">
        <v>29</v>
      </c>
      <c r="V2035" s="3" t="s">
        <v>29</v>
      </c>
      <c r="W2035" s="3" t="s">
        <v>16237</v>
      </c>
      <c r="X2035" s="3" t="s">
        <v>246</v>
      </c>
    </row>
    <row r="2036" spans="1:24">
      <c r="A2036" s="3" t="s">
        <v>16238</v>
      </c>
      <c r="B2036" s="3" t="s">
        <v>502</v>
      </c>
      <c r="C2036" s="3" t="s">
        <v>16239</v>
      </c>
      <c r="D2036" s="3" t="s">
        <v>27</v>
      </c>
      <c r="E2036" s="3" t="s">
        <v>28</v>
      </c>
      <c r="F2036" s="3" t="s">
        <v>16240</v>
      </c>
      <c r="G2036" s="3" t="s">
        <v>16241</v>
      </c>
      <c r="H2036" s="3" t="s">
        <v>16242</v>
      </c>
      <c r="I2036" s="3" t="s">
        <v>29</v>
      </c>
      <c r="J2036" s="3" t="s">
        <v>29</v>
      </c>
      <c r="K2036" s="3" t="s">
        <v>29</v>
      </c>
      <c r="L2036" s="3" t="s">
        <v>34</v>
      </c>
      <c r="M2036" s="3" t="s">
        <v>784</v>
      </c>
      <c r="N2036" s="3" t="s">
        <v>319</v>
      </c>
      <c r="O2036" s="3" t="s">
        <v>16243</v>
      </c>
      <c r="P2036" s="3" t="s">
        <v>16244</v>
      </c>
      <c r="Q2036" s="3" t="s">
        <v>57</v>
      </c>
      <c r="R2036" s="3" t="s">
        <v>16245</v>
      </c>
      <c r="S2036" s="4" t="s">
        <v>1787</v>
      </c>
      <c r="T2036" s="3" t="s">
        <v>16246</v>
      </c>
      <c r="U2036" s="3" t="s">
        <v>29</v>
      </c>
      <c r="V2036" s="3" t="s">
        <v>29</v>
      </c>
      <c r="W2036" s="3" t="s">
        <v>16247</v>
      </c>
      <c r="X2036" s="3" t="s">
        <v>16248</v>
      </c>
    </row>
    <row r="2037" spans="1:24">
      <c r="A2037" s="3" t="s">
        <v>16249</v>
      </c>
      <c r="B2037" s="3" t="s">
        <v>502</v>
      </c>
      <c r="C2037" s="3" t="s">
        <v>16250</v>
      </c>
      <c r="D2037" s="3" t="s">
        <v>27</v>
      </c>
      <c r="E2037" s="3" t="s">
        <v>28</v>
      </c>
      <c r="F2037" s="3" t="s">
        <v>16251</v>
      </c>
      <c r="G2037" s="3" t="s">
        <v>16252</v>
      </c>
      <c r="H2037" s="3" t="s">
        <v>16253</v>
      </c>
      <c r="I2037" s="3" t="s">
        <v>29</v>
      </c>
      <c r="J2037" s="3" t="s">
        <v>29</v>
      </c>
      <c r="K2037" s="3" t="s">
        <v>29</v>
      </c>
      <c r="L2037" s="3" t="s">
        <v>34</v>
      </c>
      <c r="M2037" s="3" t="s">
        <v>184</v>
      </c>
      <c r="N2037" s="3" t="s">
        <v>29</v>
      </c>
      <c r="O2037" s="3" t="s">
        <v>16254</v>
      </c>
      <c r="P2037" s="3" t="s">
        <v>16255</v>
      </c>
      <c r="Q2037" s="3" t="s">
        <v>57</v>
      </c>
      <c r="R2037" s="3" t="s">
        <v>1775</v>
      </c>
      <c r="S2037" s="4" t="s">
        <v>1787</v>
      </c>
      <c r="T2037" s="3" t="s">
        <v>1776</v>
      </c>
      <c r="U2037" s="3" t="s">
        <v>29</v>
      </c>
      <c r="V2037" s="3" t="s">
        <v>29</v>
      </c>
      <c r="W2037" s="3" t="s">
        <v>1777</v>
      </c>
      <c r="X2037" s="3" t="s">
        <v>639</v>
      </c>
    </row>
    <row r="2038" spans="1:24">
      <c r="A2038" s="3" t="s">
        <v>16256</v>
      </c>
      <c r="B2038" s="3" t="s">
        <v>502</v>
      </c>
      <c r="C2038" s="3" t="s">
        <v>16257</v>
      </c>
      <c r="D2038" s="3" t="s">
        <v>27</v>
      </c>
      <c r="E2038" s="3" t="s">
        <v>28</v>
      </c>
      <c r="F2038" s="3" t="s">
        <v>16258</v>
      </c>
      <c r="G2038" s="3" t="s">
        <v>16259</v>
      </c>
      <c r="H2038" s="3" t="s">
        <v>16260</v>
      </c>
      <c r="I2038" s="3" t="s">
        <v>29</v>
      </c>
      <c r="J2038" s="3" t="s">
        <v>29</v>
      </c>
      <c r="K2038" s="3" t="s">
        <v>29</v>
      </c>
      <c r="L2038" s="3" t="s">
        <v>34</v>
      </c>
      <c r="M2038" s="3" t="s">
        <v>241</v>
      </c>
      <c r="N2038" s="3" t="s">
        <v>102</v>
      </c>
      <c r="O2038" s="3" t="s">
        <v>16261</v>
      </c>
      <c r="P2038" s="3" t="s">
        <v>16262</v>
      </c>
      <c r="Q2038" s="3" t="s">
        <v>57</v>
      </c>
      <c r="R2038" s="3" t="s">
        <v>3911</v>
      </c>
      <c r="S2038" s="4" t="s">
        <v>1787</v>
      </c>
      <c r="T2038" s="3" t="s">
        <v>3912</v>
      </c>
      <c r="U2038" s="3" t="s">
        <v>29</v>
      </c>
      <c r="V2038" s="3" t="s">
        <v>29</v>
      </c>
      <c r="W2038" s="3" t="s">
        <v>639</v>
      </c>
      <c r="X2038" s="3" t="s">
        <v>639</v>
      </c>
    </row>
    <row r="2039" spans="1:24">
      <c r="A2039" s="3" t="s">
        <v>16263</v>
      </c>
      <c r="B2039" s="3" t="s">
        <v>502</v>
      </c>
      <c r="C2039" s="3" t="s">
        <v>16264</v>
      </c>
      <c r="D2039" s="3" t="s">
        <v>27</v>
      </c>
      <c r="E2039" s="3" t="s">
        <v>28</v>
      </c>
      <c r="F2039" s="3" t="s">
        <v>16265</v>
      </c>
      <c r="G2039" s="3" t="s">
        <v>16266</v>
      </c>
      <c r="H2039" s="3" t="s">
        <v>16267</v>
      </c>
      <c r="I2039" s="3" t="s">
        <v>29</v>
      </c>
      <c r="J2039" s="3" t="s">
        <v>29</v>
      </c>
      <c r="K2039" s="3" t="s">
        <v>29</v>
      </c>
      <c r="L2039" s="3" t="s">
        <v>34</v>
      </c>
      <c r="M2039" s="3" t="s">
        <v>268</v>
      </c>
      <c r="N2039" s="3" t="s">
        <v>102</v>
      </c>
      <c r="O2039" s="3" t="s">
        <v>16268</v>
      </c>
      <c r="P2039" s="3" t="s">
        <v>16269</v>
      </c>
      <c r="Q2039" s="3" t="s">
        <v>57</v>
      </c>
      <c r="R2039" s="3" t="s">
        <v>1132</v>
      </c>
      <c r="S2039" s="4" t="s">
        <v>1787</v>
      </c>
      <c r="T2039" s="3" t="s">
        <v>1133</v>
      </c>
      <c r="U2039" s="3" t="s">
        <v>29</v>
      </c>
      <c r="V2039" s="3" t="s">
        <v>29</v>
      </c>
      <c r="W2039" s="3" t="s">
        <v>1134</v>
      </c>
      <c r="X2039" s="3" t="s">
        <v>1135</v>
      </c>
    </row>
    <row r="2040" spans="1:24">
      <c r="A2040" s="3" t="s">
        <v>16270</v>
      </c>
      <c r="B2040" s="3" t="s">
        <v>502</v>
      </c>
      <c r="C2040" s="3" t="s">
        <v>16271</v>
      </c>
      <c r="D2040" s="3" t="s">
        <v>27</v>
      </c>
      <c r="E2040" s="3" t="s">
        <v>28</v>
      </c>
      <c r="F2040" s="3" t="s">
        <v>16272</v>
      </c>
      <c r="G2040" s="3" t="s">
        <v>16273</v>
      </c>
      <c r="H2040" s="3" t="s">
        <v>16274</v>
      </c>
      <c r="I2040" s="3" t="s">
        <v>29</v>
      </c>
      <c r="J2040" s="3" t="s">
        <v>29</v>
      </c>
      <c r="K2040" s="3" t="s">
        <v>29</v>
      </c>
      <c r="L2040" s="3" t="s">
        <v>34</v>
      </c>
      <c r="M2040" s="3" t="s">
        <v>451</v>
      </c>
      <c r="N2040" s="3" t="s">
        <v>102</v>
      </c>
      <c r="O2040" s="3" t="s">
        <v>29</v>
      </c>
      <c r="P2040" s="3" t="s">
        <v>29</v>
      </c>
      <c r="Q2040" s="3" t="s">
        <v>319</v>
      </c>
      <c r="R2040" s="3" t="s">
        <v>16275</v>
      </c>
      <c r="S2040" s="4" t="s">
        <v>1787</v>
      </c>
      <c r="T2040" s="3" t="s">
        <v>16276</v>
      </c>
      <c r="U2040" s="3" t="s">
        <v>29</v>
      </c>
      <c r="V2040" s="3" t="s">
        <v>29</v>
      </c>
      <c r="W2040" s="3" t="s">
        <v>16277</v>
      </c>
      <c r="X2040" s="3" t="s">
        <v>16278</v>
      </c>
    </row>
    <row r="2041" spans="1:24">
      <c r="A2041" s="3" t="s">
        <v>16279</v>
      </c>
      <c r="B2041" s="3" t="s">
        <v>502</v>
      </c>
      <c r="C2041" s="3" t="s">
        <v>16280</v>
      </c>
      <c r="D2041" s="3" t="s">
        <v>27</v>
      </c>
      <c r="E2041" s="3" t="s">
        <v>28</v>
      </c>
      <c r="F2041" s="3" t="s">
        <v>16281</v>
      </c>
      <c r="G2041" s="3" t="s">
        <v>16282</v>
      </c>
      <c r="H2041" s="3" t="s">
        <v>16283</v>
      </c>
      <c r="I2041" s="3" t="s">
        <v>29</v>
      </c>
      <c r="J2041" s="3" t="s">
        <v>29</v>
      </c>
      <c r="K2041" s="3" t="s">
        <v>29</v>
      </c>
      <c r="L2041" s="3" t="s">
        <v>34</v>
      </c>
      <c r="M2041" s="3" t="s">
        <v>3130</v>
      </c>
      <c r="N2041" s="3" t="s">
        <v>184</v>
      </c>
      <c r="O2041" s="3" t="s">
        <v>16284</v>
      </c>
      <c r="P2041" s="3" t="s">
        <v>16285</v>
      </c>
      <c r="Q2041" s="3" t="s">
        <v>57</v>
      </c>
      <c r="R2041" s="3" t="s">
        <v>16286</v>
      </c>
      <c r="S2041" s="4" t="s">
        <v>1787</v>
      </c>
      <c r="T2041" s="3" t="s">
        <v>16287</v>
      </c>
      <c r="U2041" s="3" t="s">
        <v>29</v>
      </c>
      <c r="V2041" s="3" t="s">
        <v>29</v>
      </c>
      <c r="W2041" s="3" t="s">
        <v>15164</v>
      </c>
      <c r="X2041" s="3" t="s">
        <v>16288</v>
      </c>
    </row>
    <row r="2042" spans="1:24">
      <c r="A2042" s="3" t="s">
        <v>16289</v>
      </c>
      <c r="B2042" s="3" t="s">
        <v>502</v>
      </c>
      <c r="C2042" s="3" t="s">
        <v>16290</v>
      </c>
      <c r="D2042" s="3" t="s">
        <v>27</v>
      </c>
      <c r="E2042" s="3" t="s">
        <v>28</v>
      </c>
      <c r="F2042" s="3" t="s">
        <v>16291</v>
      </c>
      <c r="G2042" s="3" t="s">
        <v>16292</v>
      </c>
      <c r="H2042" s="3" t="s">
        <v>16293</v>
      </c>
      <c r="I2042" s="3" t="s">
        <v>29</v>
      </c>
      <c r="J2042" s="3" t="s">
        <v>29</v>
      </c>
      <c r="K2042" s="3" t="s">
        <v>29</v>
      </c>
      <c r="L2042" s="3" t="s">
        <v>34</v>
      </c>
      <c r="M2042" s="3" t="s">
        <v>1968</v>
      </c>
      <c r="N2042" s="3" t="s">
        <v>29</v>
      </c>
      <c r="O2042" s="3" t="s">
        <v>1144</v>
      </c>
      <c r="P2042" s="3" t="s">
        <v>7187</v>
      </c>
      <c r="Q2042" s="3" t="s">
        <v>149</v>
      </c>
      <c r="R2042" s="3" t="s">
        <v>16294</v>
      </c>
      <c r="S2042" s="4" t="s">
        <v>1787</v>
      </c>
      <c r="T2042" s="3" t="s">
        <v>16295</v>
      </c>
      <c r="U2042" s="3" t="s">
        <v>29</v>
      </c>
      <c r="V2042" s="3" t="s">
        <v>29</v>
      </c>
      <c r="W2042" s="3" t="s">
        <v>16296</v>
      </c>
      <c r="X2042" s="3" t="s">
        <v>6966</v>
      </c>
    </row>
    <row r="2043" spans="1:24">
      <c r="A2043" s="3" t="s">
        <v>16297</v>
      </c>
      <c r="B2043" s="3" t="s">
        <v>502</v>
      </c>
      <c r="C2043" s="3" t="s">
        <v>16298</v>
      </c>
      <c r="D2043" s="3" t="s">
        <v>27</v>
      </c>
      <c r="E2043" s="3" t="s">
        <v>28</v>
      </c>
      <c r="F2043" s="3" t="s">
        <v>16299</v>
      </c>
      <c r="G2043" s="3" t="s">
        <v>16300</v>
      </c>
      <c r="H2043" s="3" t="s">
        <v>16301</v>
      </c>
      <c r="I2043" s="3" t="s">
        <v>29</v>
      </c>
      <c r="J2043" s="3" t="s">
        <v>29</v>
      </c>
      <c r="K2043" s="3" t="s">
        <v>29</v>
      </c>
      <c r="L2043" s="3" t="s">
        <v>34</v>
      </c>
      <c r="M2043" s="3" t="s">
        <v>16302</v>
      </c>
      <c r="N2043" s="3" t="s">
        <v>116</v>
      </c>
      <c r="O2043" s="3" t="s">
        <v>16303</v>
      </c>
      <c r="P2043" s="3" t="s">
        <v>16304</v>
      </c>
      <c r="Q2043" s="3" t="s">
        <v>36</v>
      </c>
      <c r="R2043" s="3" t="s">
        <v>2715</v>
      </c>
      <c r="S2043" s="4" t="s">
        <v>1787</v>
      </c>
      <c r="T2043" s="3" t="s">
        <v>2716</v>
      </c>
      <c r="U2043" s="3" t="s">
        <v>29</v>
      </c>
      <c r="V2043" s="3" t="s">
        <v>29</v>
      </c>
      <c r="W2043" s="3" t="s">
        <v>2717</v>
      </c>
      <c r="X2043" s="3" t="s">
        <v>2718</v>
      </c>
    </row>
    <row r="2044" spans="1:24">
      <c r="A2044" s="3" t="s">
        <v>16305</v>
      </c>
      <c r="B2044" s="3" t="s">
        <v>502</v>
      </c>
      <c r="C2044" s="3" t="s">
        <v>16306</v>
      </c>
      <c r="D2044" s="3" t="s">
        <v>27</v>
      </c>
      <c r="E2044" s="3" t="s">
        <v>28</v>
      </c>
      <c r="F2044" s="3" t="s">
        <v>16307</v>
      </c>
      <c r="G2044" s="3" t="s">
        <v>16308</v>
      </c>
      <c r="H2044" s="3" t="s">
        <v>16309</v>
      </c>
      <c r="I2044" s="3" t="s">
        <v>29</v>
      </c>
      <c r="J2044" s="3" t="s">
        <v>29</v>
      </c>
      <c r="K2044" s="3" t="s">
        <v>29</v>
      </c>
      <c r="L2044" s="3" t="s">
        <v>34</v>
      </c>
      <c r="M2044" s="3" t="s">
        <v>132</v>
      </c>
      <c r="N2044" s="3" t="s">
        <v>29</v>
      </c>
      <c r="O2044" s="3" t="s">
        <v>29</v>
      </c>
      <c r="P2044" s="3" t="s">
        <v>29</v>
      </c>
      <c r="Q2044" s="3" t="s">
        <v>57</v>
      </c>
      <c r="R2044" s="3" t="s">
        <v>14672</v>
      </c>
      <c r="S2044" s="4" t="s">
        <v>1787</v>
      </c>
      <c r="T2044" s="3" t="s">
        <v>14673</v>
      </c>
      <c r="U2044" s="3" t="s">
        <v>29</v>
      </c>
      <c r="V2044" s="3" t="s">
        <v>29</v>
      </c>
      <c r="W2044" s="3" t="s">
        <v>14674</v>
      </c>
      <c r="X2044" s="3" t="s">
        <v>14675</v>
      </c>
    </row>
    <row r="2045" spans="1:24">
      <c r="A2045" s="3" t="s">
        <v>16310</v>
      </c>
      <c r="B2045" s="3" t="s">
        <v>502</v>
      </c>
      <c r="C2045" s="3" t="s">
        <v>16311</v>
      </c>
      <c r="D2045" s="3" t="s">
        <v>27</v>
      </c>
      <c r="E2045" s="3" t="s">
        <v>28</v>
      </c>
      <c r="F2045" s="3" t="s">
        <v>16312</v>
      </c>
      <c r="G2045" s="3" t="s">
        <v>16313</v>
      </c>
      <c r="H2045" s="3" t="s">
        <v>16314</v>
      </c>
      <c r="I2045" s="3" t="s">
        <v>29</v>
      </c>
      <c r="J2045" s="3" t="s">
        <v>29</v>
      </c>
      <c r="K2045" s="3" t="s">
        <v>29</v>
      </c>
      <c r="L2045" s="3" t="s">
        <v>34</v>
      </c>
      <c r="M2045" s="3" t="s">
        <v>88</v>
      </c>
      <c r="N2045" s="3" t="s">
        <v>29</v>
      </c>
      <c r="O2045" s="3" t="s">
        <v>29</v>
      </c>
      <c r="P2045" s="3" t="s">
        <v>29</v>
      </c>
      <c r="Q2045" s="3" t="s">
        <v>57</v>
      </c>
      <c r="R2045" s="3" t="s">
        <v>11344</v>
      </c>
      <c r="S2045" s="4" t="s">
        <v>1787</v>
      </c>
      <c r="T2045" s="3" t="s">
        <v>11345</v>
      </c>
      <c r="U2045" s="3" t="s">
        <v>29</v>
      </c>
      <c r="V2045" s="3" t="s">
        <v>29</v>
      </c>
      <c r="W2045" s="3" t="s">
        <v>11346</v>
      </c>
      <c r="X2045" s="3" t="s">
        <v>11347</v>
      </c>
    </row>
    <row r="2046" spans="1:24">
      <c r="A2046" s="3" t="s">
        <v>16315</v>
      </c>
      <c r="B2046" s="3" t="s">
        <v>502</v>
      </c>
      <c r="C2046" s="3" t="s">
        <v>16316</v>
      </c>
      <c r="D2046" s="3" t="s">
        <v>27</v>
      </c>
      <c r="E2046" s="3" t="s">
        <v>28</v>
      </c>
      <c r="F2046" s="3" t="s">
        <v>16317</v>
      </c>
      <c r="G2046" s="3" t="s">
        <v>16318</v>
      </c>
      <c r="H2046" s="3" t="s">
        <v>16319</v>
      </c>
      <c r="I2046" s="3" t="s">
        <v>29</v>
      </c>
      <c r="J2046" s="3" t="s">
        <v>29</v>
      </c>
      <c r="K2046" s="3" t="s">
        <v>29</v>
      </c>
      <c r="L2046" s="3" t="s">
        <v>34</v>
      </c>
      <c r="M2046" s="3" t="s">
        <v>427</v>
      </c>
      <c r="N2046" s="3" t="s">
        <v>29</v>
      </c>
      <c r="O2046" s="3" t="s">
        <v>29</v>
      </c>
      <c r="P2046" s="3" t="s">
        <v>29</v>
      </c>
      <c r="Q2046" s="3" t="s">
        <v>54</v>
      </c>
      <c r="R2046" s="3" t="s">
        <v>15551</v>
      </c>
      <c r="S2046" s="4" t="s">
        <v>1787</v>
      </c>
      <c r="T2046" s="3" t="s">
        <v>15552</v>
      </c>
      <c r="U2046" s="3" t="s">
        <v>29</v>
      </c>
      <c r="V2046" s="3" t="s">
        <v>29</v>
      </c>
      <c r="W2046" s="3" t="s">
        <v>15553</v>
      </c>
      <c r="X2046" s="3" t="s">
        <v>639</v>
      </c>
    </row>
    <row r="2047" spans="1:24">
      <c r="A2047" s="3" t="s">
        <v>16320</v>
      </c>
      <c r="B2047" s="3" t="s">
        <v>502</v>
      </c>
      <c r="C2047" s="3" t="s">
        <v>16321</v>
      </c>
      <c r="D2047" s="3" t="s">
        <v>27</v>
      </c>
      <c r="E2047" s="3" t="s">
        <v>28</v>
      </c>
      <c r="F2047" s="3" t="s">
        <v>16322</v>
      </c>
      <c r="G2047" s="3" t="s">
        <v>16323</v>
      </c>
      <c r="H2047" s="3" t="s">
        <v>16324</v>
      </c>
      <c r="I2047" s="3" t="s">
        <v>29</v>
      </c>
      <c r="J2047" s="3" t="s">
        <v>29</v>
      </c>
      <c r="K2047" s="3" t="s">
        <v>29</v>
      </c>
      <c r="L2047" s="3" t="s">
        <v>34</v>
      </c>
      <c r="M2047" s="3" t="s">
        <v>132</v>
      </c>
      <c r="N2047" s="3" t="s">
        <v>29</v>
      </c>
      <c r="O2047" s="3" t="s">
        <v>29</v>
      </c>
      <c r="P2047" s="3" t="s">
        <v>29</v>
      </c>
      <c r="Q2047" s="3" t="s">
        <v>57</v>
      </c>
      <c r="R2047" s="3" t="s">
        <v>16325</v>
      </c>
      <c r="S2047" s="4" t="s">
        <v>1787</v>
      </c>
      <c r="T2047" s="3" t="s">
        <v>16326</v>
      </c>
      <c r="U2047" s="3" t="s">
        <v>29</v>
      </c>
      <c r="V2047" s="3" t="s">
        <v>29</v>
      </c>
      <c r="W2047" s="3" t="s">
        <v>16327</v>
      </c>
      <c r="X2047" s="3" t="s">
        <v>6340</v>
      </c>
    </row>
    <row r="2048" spans="1:24">
      <c r="A2048" s="3" t="s">
        <v>16328</v>
      </c>
      <c r="B2048" s="3" t="s">
        <v>502</v>
      </c>
      <c r="C2048" s="3" t="s">
        <v>16329</v>
      </c>
      <c r="D2048" s="3" t="s">
        <v>27</v>
      </c>
      <c r="E2048" s="3" t="s">
        <v>28</v>
      </c>
      <c r="F2048" s="3" t="s">
        <v>16330</v>
      </c>
      <c r="G2048" s="3" t="s">
        <v>16331</v>
      </c>
      <c r="H2048" s="3" t="s">
        <v>16332</v>
      </c>
      <c r="I2048" s="3" t="s">
        <v>29</v>
      </c>
      <c r="J2048" s="3" t="s">
        <v>29</v>
      </c>
      <c r="K2048" s="3" t="s">
        <v>29</v>
      </c>
      <c r="L2048" s="3" t="s">
        <v>34</v>
      </c>
      <c r="M2048" s="3" t="s">
        <v>102</v>
      </c>
      <c r="N2048" s="3" t="s">
        <v>29</v>
      </c>
      <c r="O2048" s="3" t="s">
        <v>29</v>
      </c>
      <c r="P2048" s="3" t="s">
        <v>29</v>
      </c>
      <c r="Q2048" s="3" t="s">
        <v>54</v>
      </c>
      <c r="R2048" s="3" t="s">
        <v>16333</v>
      </c>
      <c r="S2048" s="4" t="s">
        <v>1787</v>
      </c>
      <c r="T2048" s="3" t="s">
        <v>16334</v>
      </c>
      <c r="U2048" s="3" t="s">
        <v>29</v>
      </c>
      <c r="V2048" s="3" t="s">
        <v>29</v>
      </c>
      <c r="W2048" s="3" t="s">
        <v>16335</v>
      </c>
      <c r="X2048" s="3" t="s">
        <v>16336</v>
      </c>
    </row>
    <row r="2049" spans="1:24">
      <c r="A2049" s="3" t="s">
        <v>16337</v>
      </c>
      <c r="B2049" s="3" t="s">
        <v>502</v>
      </c>
      <c r="C2049" s="3" t="s">
        <v>16338</v>
      </c>
      <c r="D2049" s="3" t="s">
        <v>27</v>
      </c>
      <c r="E2049" s="3" t="s">
        <v>28</v>
      </c>
      <c r="F2049" s="3" t="s">
        <v>16339</v>
      </c>
      <c r="G2049" s="3" t="s">
        <v>16340</v>
      </c>
      <c r="H2049" s="3" t="s">
        <v>16341</v>
      </c>
      <c r="I2049" s="3" t="s">
        <v>29</v>
      </c>
      <c r="J2049" s="3" t="s">
        <v>29</v>
      </c>
      <c r="K2049" s="3" t="s">
        <v>29</v>
      </c>
      <c r="L2049" s="3" t="s">
        <v>34</v>
      </c>
      <c r="M2049" s="3" t="s">
        <v>197</v>
      </c>
      <c r="N2049" s="3" t="s">
        <v>29</v>
      </c>
      <c r="O2049" s="3" t="s">
        <v>29</v>
      </c>
      <c r="P2049" s="3" t="s">
        <v>29</v>
      </c>
      <c r="Q2049" s="3" t="s">
        <v>57</v>
      </c>
      <c r="R2049" s="3" t="s">
        <v>937</v>
      </c>
      <c r="S2049" s="4" t="s">
        <v>1787</v>
      </c>
      <c r="T2049" s="3" t="s">
        <v>938</v>
      </c>
      <c r="U2049" s="3" t="s">
        <v>29</v>
      </c>
      <c r="V2049" s="3" t="s">
        <v>29</v>
      </c>
      <c r="W2049" s="3" t="s">
        <v>939</v>
      </c>
      <c r="X2049" s="3" t="s">
        <v>940</v>
      </c>
    </row>
    <row r="2050" spans="1:24">
      <c r="A2050" s="3" t="s">
        <v>16342</v>
      </c>
      <c r="B2050" s="3" t="s">
        <v>502</v>
      </c>
      <c r="C2050" s="3" t="s">
        <v>16343</v>
      </c>
      <c r="D2050" s="3" t="s">
        <v>27</v>
      </c>
      <c r="E2050" s="3" t="s">
        <v>28</v>
      </c>
      <c r="F2050" s="3" t="s">
        <v>16344</v>
      </c>
      <c r="G2050" s="3" t="s">
        <v>16345</v>
      </c>
      <c r="H2050" s="3" t="s">
        <v>16346</v>
      </c>
      <c r="I2050" s="3" t="s">
        <v>29</v>
      </c>
      <c r="J2050" s="3" t="s">
        <v>29</v>
      </c>
      <c r="K2050" s="3" t="s">
        <v>29</v>
      </c>
      <c r="L2050" s="3" t="s">
        <v>34</v>
      </c>
      <c r="M2050" s="3" t="s">
        <v>132</v>
      </c>
      <c r="N2050" s="3" t="s">
        <v>29</v>
      </c>
      <c r="O2050" s="3" t="s">
        <v>29</v>
      </c>
      <c r="P2050" s="3" t="s">
        <v>29</v>
      </c>
      <c r="Q2050" s="3" t="s">
        <v>36</v>
      </c>
      <c r="R2050" s="3" t="s">
        <v>15013</v>
      </c>
      <c r="S2050" s="4" t="s">
        <v>1787</v>
      </c>
      <c r="T2050" s="3" t="s">
        <v>15014</v>
      </c>
      <c r="U2050" s="3" t="s">
        <v>29</v>
      </c>
      <c r="V2050" s="3" t="s">
        <v>29</v>
      </c>
      <c r="W2050" s="3" t="s">
        <v>15015</v>
      </c>
      <c r="X2050" s="3" t="s">
        <v>867</v>
      </c>
    </row>
    <row r="2051" spans="1:24">
      <c r="A2051" s="3" t="s">
        <v>16347</v>
      </c>
      <c r="B2051" s="3" t="s">
        <v>502</v>
      </c>
      <c r="C2051" s="3" t="s">
        <v>16348</v>
      </c>
      <c r="D2051" s="3" t="s">
        <v>27</v>
      </c>
      <c r="E2051" s="3" t="s">
        <v>28</v>
      </c>
      <c r="F2051" s="3" t="s">
        <v>16349</v>
      </c>
      <c r="G2051" s="3" t="s">
        <v>16350</v>
      </c>
      <c r="H2051" s="3" t="s">
        <v>16351</v>
      </c>
      <c r="I2051" s="3" t="s">
        <v>29</v>
      </c>
      <c r="J2051" s="3" t="s">
        <v>29</v>
      </c>
      <c r="K2051" s="3" t="s">
        <v>29</v>
      </c>
      <c r="L2051" s="3" t="s">
        <v>34</v>
      </c>
      <c r="M2051" s="3" t="s">
        <v>509</v>
      </c>
      <c r="N2051" s="3" t="s">
        <v>29</v>
      </c>
      <c r="O2051" s="3" t="s">
        <v>16352</v>
      </c>
      <c r="P2051" s="3" t="s">
        <v>16353</v>
      </c>
      <c r="Q2051" s="3" t="s">
        <v>57</v>
      </c>
      <c r="R2051" s="3" t="s">
        <v>14138</v>
      </c>
      <c r="S2051" s="4" t="s">
        <v>1787</v>
      </c>
      <c r="T2051" s="3" t="s">
        <v>14139</v>
      </c>
      <c r="U2051" s="3" t="s">
        <v>29</v>
      </c>
      <c r="V2051" s="3" t="s">
        <v>29</v>
      </c>
      <c r="W2051" s="3" t="s">
        <v>14140</v>
      </c>
      <c r="X2051" s="3" t="s">
        <v>14141</v>
      </c>
    </row>
    <row r="2052" spans="1:24">
      <c r="A2052" s="3" t="s">
        <v>16354</v>
      </c>
      <c r="B2052" s="3" t="s">
        <v>502</v>
      </c>
      <c r="C2052" s="3" t="s">
        <v>16355</v>
      </c>
      <c r="D2052" s="3" t="s">
        <v>27</v>
      </c>
      <c r="E2052" s="3" t="s">
        <v>28</v>
      </c>
      <c r="F2052" s="3" t="s">
        <v>16356</v>
      </c>
      <c r="G2052" s="3" t="s">
        <v>16357</v>
      </c>
      <c r="H2052" s="3" t="s">
        <v>16358</v>
      </c>
      <c r="I2052" s="3" t="s">
        <v>29</v>
      </c>
      <c r="J2052" s="3" t="s">
        <v>29</v>
      </c>
      <c r="K2052" s="3" t="s">
        <v>29</v>
      </c>
      <c r="L2052" s="3" t="s">
        <v>34</v>
      </c>
      <c r="M2052" s="3" t="s">
        <v>132</v>
      </c>
      <c r="N2052" s="3" t="s">
        <v>29</v>
      </c>
      <c r="O2052" s="3" t="s">
        <v>29</v>
      </c>
      <c r="P2052" s="3" t="s">
        <v>29</v>
      </c>
      <c r="Q2052" s="3" t="s">
        <v>57</v>
      </c>
      <c r="R2052" s="3" t="s">
        <v>889</v>
      </c>
      <c r="S2052" s="4" t="s">
        <v>1787</v>
      </c>
      <c r="T2052" s="3" t="s">
        <v>890</v>
      </c>
      <c r="U2052" s="3" t="s">
        <v>29</v>
      </c>
      <c r="V2052" s="3" t="s">
        <v>29</v>
      </c>
      <c r="W2052" s="3" t="s">
        <v>891</v>
      </c>
      <c r="X2052" s="3" t="s">
        <v>892</v>
      </c>
    </row>
    <row r="2053" spans="1:24">
      <c r="A2053" s="3" t="s">
        <v>16359</v>
      </c>
      <c r="B2053" s="3" t="s">
        <v>502</v>
      </c>
      <c r="C2053" s="3" t="s">
        <v>16360</v>
      </c>
      <c r="D2053" s="3" t="s">
        <v>27</v>
      </c>
      <c r="E2053" s="3" t="s">
        <v>28</v>
      </c>
      <c r="F2053" s="3" t="s">
        <v>16361</v>
      </c>
      <c r="G2053" s="3" t="s">
        <v>16362</v>
      </c>
      <c r="H2053" s="3" t="s">
        <v>16363</v>
      </c>
      <c r="I2053" s="3" t="s">
        <v>29</v>
      </c>
      <c r="J2053" s="3" t="s">
        <v>29</v>
      </c>
      <c r="K2053" s="3" t="s">
        <v>29</v>
      </c>
      <c r="L2053" s="3" t="s">
        <v>34</v>
      </c>
      <c r="M2053" s="3" t="s">
        <v>132</v>
      </c>
      <c r="N2053" s="3" t="s">
        <v>29</v>
      </c>
      <c r="O2053" s="3" t="s">
        <v>29</v>
      </c>
      <c r="P2053" s="3" t="s">
        <v>29</v>
      </c>
      <c r="Q2053" s="3" t="s">
        <v>57</v>
      </c>
      <c r="R2053" s="3" t="s">
        <v>16364</v>
      </c>
      <c r="S2053" s="4" t="s">
        <v>1787</v>
      </c>
      <c r="T2053" s="3" t="s">
        <v>16365</v>
      </c>
      <c r="U2053" s="3" t="s">
        <v>29</v>
      </c>
      <c r="V2053" s="3" t="s">
        <v>29</v>
      </c>
      <c r="W2053" s="3" t="s">
        <v>15847</v>
      </c>
      <c r="X2053" s="3" t="s">
        <v>16366</v>
      </c>
    </row>
    <row r="2054" spans="1:24">
      <c r="A2054" s="3" t="s">
        <v>16367</v>
      </c>
      <c r="B2054" s="3" t="s">
        <v>502</v>
      </c>
      <c r="C2054" s="3" t="s">
        <v>16368</v>
      </c>
      <c r="D2054" s="3" t="s">
        <v>27</v>
      </c>
      <c r="E2054" s="3" t="s">
        <v>28</v>
      </c>
      <c r="F2054" s="3" t="s">
        <v>16369</v>
      </c>
      <c r="G2054" s="3" t="s">
        <v>16370</v>
      </c>
      <c r="H2054" s="3" t="s">
        <v>16371</v>
      </c>
      <c r="I2054" s="3" t="s">
        <v>29</v>
      </c>
      <c r="J2054" s="3" t="s">
        <v>29</v>
      </c>
      <c r="K2054" s="3" t="s">
        <v>29</v>
      </c>
      <c r="L2054" s="3" t="s">
        <v>34</v>
      </c>
      <c r="M2054" s="3" t="s">
        <v>901</v>
      </c>
      <c r="N2054" s="3" t="s">
        <v>412</v>
      </c>
      <c r="O2054" s="3" t="s">
        <v>29</v>
      </c>
      <c r="P2054" s="3" t="s">
        <v>29</v>
      </c>
      <c r="Q2054" s="3" t="s">
        <v>57</v>
      </c>
      <c r="R2054" s="3" t="s">
        <v>902</v>
      </c>
      <c r="S2054" s="4" t="s">
        <v>1787</v>
      </c>
      <c r="T2054" s="3" t="s">
        <v>903</v>
      </c>
      <c r="U2054" s="3" t="s">
        <v>29</v>
      </c>
      <c r="V2054" s="3" t="s">
        <v>29</v>
      </c>
      <c r="W2054" s="3" t="s">
        <v>904</v>
      </c>
      <c r="X2054" s="3" t="s">
        <v>905</v>
      </c>
    </row>
    <row r="2055" spans="1:24">
      <c r="A2055" s="3" t="s">
        <v>16372</v>
      </c>
      <c r="B2055" s="3" t="s">
        <v>502</v>
      </c>
      <c r="C2055" s="3" t="s">
        <v>16373</v>
      </c>
      <c r="D2055" s="3" t="s">
        <v>27</v>
      </c>
      <c r="E2055" s="3" t="s">
        <v>28</v>
      </c>
      <c r="F2055" s="3" t="s">
        <v>16374</v>
      </c>
      <c r="G2055" s="3" t="s">
        <v>16375</v>
      </c>
      <c r="H2055" s="3" t="s">
        <v>16376</v>
      </c>
      <c r="I2055" s="3" t="s">
        <v>29</v>
      </c>
      <c r="J2055" s="3" t="s">
        <v>29</v>
      </c>
      <c r="K2055" s="3" t="s">
        <v>29</v>
      </c>
      <c r="L2055" s="3" t="s">
        <v>34</v>
      </c>
      <c r="M2055" s="3" t="s">
        <v>901</v>
      </c>
      <c r="N2055" s="3" t="s">
        <v>412</v>
      </c>
      <c r="O2055" s="3" t="s">
        <v>29</v>
      </c>
      <c r="P2055" s="3" t="s">
        <v>29</v>
      </c>
      <c r="Q2055" s="3" t="s">
        <v>57</v>
      </c>
      <c r="R2055" s="3" t="s">
        <v>902</v>
      </c>
      <c r="S2055" s="4" t="s">
        <v>1787</v>
      </c>
      <c r="T2055" s="3" t="s">
        <v>903</v>
      </c>
      <c r="U2055" s="3" t="s">
        <v>29</v>
      </c>
      <c r="V2055" s="3" t="s">
        <v>29</v>
      </c>
      <c r="W2055" s="3" t="s">
        <v>904</v>
      </c>
      <c r="X2055" s="3" t="s">
        <v>905</v>
      </c>
    </row>
    <row r="2056" spans="1:24">
      <c r="A2056" s="3" t="s">
        <v>16377</v>
      </c>
      <c r="B2056" s="3" t="s">
        <v>502</v>
      </c>
      <c r="C2056" s="3" t="s">
        <v>16378</v>
      </c>
      <c r="D2056" s="3" t="s">
        <v>27</v>
      </c>
      <c r="E2056" s="3" t="s">
        <v>28</v>
      </c>
      <c r="F2056" s="3" t="s">
        <v>16379</v>
      </c>
      <c r="G2056" s="3" t="s">
        <v>16380</v>
      </c>
      <c r="H2056" s="3" t="s">
        <v>16381</v>
      </c>
      <c r="I2056" s="3" t="s">
        <v>29</v>
      </c>
      <c r="J2056" s="3" t="s">
        <v>29</v>
      </c>
      <c r="K2056" s="3" t="s">
        <v>29</v>
      </c>
      <c r="L2056" s="3" t="s">
        <v>34</v>
      </c>
      <c r="M2056" s="3" t="s">
        <v>901</v>
      </c>
      <c r="N2056" s="3" t="s">
        <v>412</v>
      </c>
      <c r="O2056" s="3" t="s">
        <v>29</v>
      </c>
      <c r="P2056" s="3" t="s">
        <v>29</v>
      </c>
      <c r="Q2056" s="3" t="s">
        <v>36</v>
      </c>
      <c r="R2056" s="3" t="s">
        <v>902</v>
      </c>
      <c r="S2056" s="4" t="s">
        <v>1787</v>
      </c>
      <c r="T2056" s="3" t="s">
        <v>903</v>
      </c>
      <c r="U2056" s="3" t="s">
        <v>29</v>
      </c>
      <c r="V2056" s="3" t="s">
        <v>29</v>
      </c>
      <c r="W2056" s="3" t="s">
        <v>904</v>
      </c>
      <c r="X2056" s="3" t="s">
        <v>905</v>
      </c>
    </row>
    <row r="2057" spans="1:24">
      <c r="A2057" s="3" t="s">
        <v>16382</v>
      </c>
      <c r="B2057" s="3" t="s">
        <v>502</v>
      </c>
      <c r="C2057" s="3" t="s">
        <v>16383</v>
      </c>
      <c r="D2057" s="3" t="s">
        <v>27</v>
      </c>
      <c r="E2057" s="3" t="s">
        <v>28</v>
      </c>
      <c r="F2057" s="3" t="s">
        <v>16384</v>
      </c>
      <c r="G2057" s="3" t="s">
        <v>16385</v>
      </c>
      <c r="H2057" s="3" t="s">
        <v>16386</v>
      </c>
      <c r="I2057" s="3" t="s">
        <v>29</v>
      </c>
      <c r="J2057" s="3" t="s">
        <v>29</v>
      </c>
      <c r="K2057" s="3" t="s">
        <v>29</v>
      </c>
      <c r="L2057" s="3" t="s">
        <v>34</v>
      </c>
      <c r="M2057" s="3" t="s">
        <v>1705</v>
      </c>
      <c r="N2057" s="3" t="s">
        <v>36</v>
      </c>
      <c r="O2057" s="3" t="s">
        <v>1940</v>
      </c>
      <c r="P2057" s="3" t="s">
        <v>1490</v>
      </c>
      <c r="Q2057" s="3" t="s">
        <v>57</v>
      </c>
      <c r="R2057" s="3" t="s">
        <v>16387</v>
      </c>
      <c r="S2057" s="4" t="s">
        <v>1787</v>
      </c>
      <c r="T2057" s="3" t="s">
        <v>16388</v>
      </c>
      <c r="U2057" s="3" t="s">
        <v>29</v>
      </c>
      <c r="V2057" s="3" t="s">
        <v>29</v>
      </c>
      <c r="W2057" s="3" t="s">
        <v>10913</v>
      </c>
      <c r="X2057" s="3" t="s">
        <v>16389</v>
      </c>
    </row>
    <row r="2058" spans="1:24">
      <c r="A2058" s="3" t="s">
        <v>16390</v>
      </c>
      <c r="B2058" s="3" t="s">
        <v>502</v>
      </c>
      <c r="C2058" s="3" t="s">
        <v>16391</v>
      </c>
      <c r="D2058" s="3" t="s">
        <v>27</v>
      </c>
      <c r="E2058" s="3" t="s">
        <v>28</v>
      </c>
      <c r="F2058" s="3" t="s">
        <v>16392</v>
      </c>
      <c r="G2058" s="3" t="s">
        <v>16393</v>
      </c>
      <c r="H2058" s="3" t="s">
        <v>16394</v>
      </c>
      <c r="I2058" s="3" t="s">
        <v>29</v>
      </c>
      <c r="J2058" s="3" t="s">
        <v>29</v>
      </c>
      <c r="K2058" s="3" t="s">
        <v>29</v>
      </c>
      <c r="L2058" s="3" t="s">
        <v>34</v>
      </c>
      <c r="M2058" s="3" t="s">
        <v>184</v>
      </c>
      <c r="N2058" s="3" t="s">
        <v>184</v>
      </c>
      <c r="O2058" s="3" t="s">
        <v>16395</v>
      </c>
      <c r="P2058" s="3" t="s">
        <v>12575</v>
      </c>
      <c r="Q2058" s="3" t="s">
        <v>57</v>
      </c>
      <c r="R2058" s="3" t="s">
        <v>16396</v>
      </c>
      <c r="S2058" s="4" t="s">
        <v>1787</v>
      </c>
      <c r="T2058" s="3" t="s">
        <v>16397</v>
      </c>
      <c r="U2058" s="3" t="s">
        <v>29</v>
      </c>
      <c r="V2058" s="3" t="s">
        <v>29</v>
      </c>
      <c r="W2058" s="3" t="s">
        <v>16398</v>
      </c>
      <c r="X2058" s="3" t="s">
        <v>7213</v>
      </c>
    </row>
    <row r="2059" spans="1:24">
      <c r="A2059" s="3" t="s">
        <v>16399</v>
      </c>
      <c r="B2059" s="3" t="s">
        <v>502</v>
      </c>
      <c r="C2059" s="3" t="s">
        <v>16400</v>
      </c>
      <c r="D2059" s="3" t="s">
        <v>27</v>
      </c>
      <c r="E2059" s="3" t="s">
        <v>313</v>
      </c>
      <c r="F2059" s="3" t="s">
        <v>16401</v>
      </c>
      <c r="G2059" s="3" t="s">
        <v>16402</v>
      </c>
      <c r="H2059" s="3" t="s">
        <v>16403</v>
      </c>
      <c r="I2059" s="3" t="s">
        <v>29</v>
      </c>
      <c r="J2059" s="3" t="s">
        <v>29</v>
      </c>
      <c r="K2059" s="3" t="s">
        <v>29</v>
      </c>
      <c r="L2059" s="3" t="s">
        <v>34</v>
      </c>
      <c r="M2059" s="3" t="s">
        <v>901</v>
      </c>
      <c r="N2059" s="3" t="s">
        <v>3672</v>
      </c>
      <c r="O2059" s="3" t="s">
        <v>29</v>
      </c>
      <c r="P2059" s="3" t="s">
        <v>29</v>
      </c>
      <c r="Q2059" s="3" t="s">
        <v>57</v>
      </c>
      <c r="R2059" s="3" t="s">
        <v>902</v>
      </c>
      <c r="S2059" s="4" t="s">
        <v>1787</v>
      </c>
      <c r="T2059" s="3" t="s">
        <v>903</v>
      </c>
      <c r="U2059" s="3" t="s">
        <v>29</v>
      </c>
      <c r="V2059" s="3" t="s">
        <v>29</v>
      </c>
      <c r="W2059" s="3" t="s">
        <v>904</v>
      </c>
      <c r="X2059" s="3" t="s">
        <v>905</v>
      </c>
    </row>
    <row r="2060" spans="1:24">
      <c r="A2060" s="3" t="s">
        <v>16404</v>
      </c>
      <c r="B2060" s="3" t="s">
        <v>502</v>
      </c>
      <c r="C2060" s="3" t="s">
        <v>16405</v>
      </c>
      <c r="D2060" s="3" t="s">
        <v>27</v>
      </c>
      <c r="E2060" s="3" t="s">
        <v>28</v>
      </c>
      <c r="F2060" s="3" t="s">
        <v>16406</v>
      </c>
      <c r="G2060" s="3" t="s">
        <v>16407</v>
      </c>
      <c r="H2060" s="3" t="s">
        <v>16408</v>
      </c>
      <c r="I2060" s="3" t="s">
        <v>29</v>
      </c>
      <c r="J2060" s="3" t="s">
        <v>29</v>
      </c>
      <c r="K2060" s="3" t="s">
        <v>29</v>
      </c>
      <c r="L2060" s="3" t="s">
        <v>34</v>
      </c>
      <c r="M2060" s="3" t="s">
        <v>1054</v>
      </c>
      <c r="N2060" s="3" t="s">
        <v>29</v>
      </c>
      <c r="O2060" s="3" t="s">
        <v>8694</v>
      </c>
      <c r="P2060" s="3" t="s">
        <v>7140</v>
      </c>
      <c r="Q2060" s="3" t="s">
        <v>57</v>
      </c>
      <c r="R2060" s="3" t="s">
        <v>16409</v>
      </c>
      <c r="S2060" s="4" t="s">
        <v>1787</v>
      </c>
      <c r="T2060" s="3" t="s">
        <v>16410</v>
      </c>
      <c r="U2060" s="3" t="s">
        <v>29</v>
      </c>
      <c r="V2060" s="3" t="s">
        <v>29</v>
      </c>
      <c r="W2060" s="3" t="s">
        <v>6188</v>
      </c>
      <c r="X2060" s="3" t="s">
        <v>16411</v>
      </c>
    </row>
    <row r="2061" spans="1:24">
      <c r="A2061" s="3" t="s">
        <v>16412</v>
      </c>
      <c r="B2061" s="3" t="s">
        <v>502</v>
      </c>
      <c r="C2061" s="3" t="s">
        <v>16413</v>
      </c>
      <c r="D2061" s="3" t="s">
        <v>27</v>
      </c>
      <c r="E2061" s="3" t="s">
        <v>28</v>
      </c>
      <c r="F2061" s="3" t="s">
        <v>16414</v>
      </c>
      <c r="G2061" s="3" t="s">
        <v>16415</v>
      </c>
      <c r="H2061" s="3" t="s">
        <v>16416</v>
      </c>
      <c r="I2061" s="3" t="s">
        <v>29</v>
      </c>
      <c r="J2061" s="3" t="s">
        <v>29</v>
      </c>
      <c r="K2061" s="3" t="s">
        <v>29</v>
      </c>
      <c r="L2061" s="3" t="s">
        <v>34</v>
      </c>
      <c r="M2061" s="3" t="s">
        <v>197</v>
      </c>
      <c r="N2061" s="3" t="s">
        <v>988</v>
      </c>
      <c r="O2061" s="3" t="s">
        <v>16417</v>
      </c>
      <c r="P2061" s="3" t="s">
        <v>16418</v>
      </c>
      <c r="Q2061" s="3" t="s">
        <v>36</v>
      </c>
      <c r="R2061" s="3" t="s">
        <v>16419</v>
      </c>
      <c r="S2061" s="4" t="s">
        <v>1787</v>
      </c>
      <c r="T2061" s="3" t="s">
        <v>16420</v>
      </c>
      <c r="U2061" s="3" t="s">
        <v>29</v>
      </c>
      <c r="V2061" s="3" t="s">
        <v>29</v>
      </c>
      <c r="W2061" s="3" t="s">
        <v>14632</v>
      </c>
      <c r="X2061" s="3" t="s">
        <v>16421</v>
      </c>
    </row>
    <row r="2062" spans="1:24">
      <c r="A2062" s="3" t="s">
        <v>16422</v>
      </c>
      <c r="B2062" s="3" t="s">
        <v>502</v>
      </c>
      <c r="C2062" s="3" t="s">
        <v>16423</v>
      </c>
      <c r="D2062" s="3" t="s">
        <v>27</v>
      </c>
      <c r="E2062" s="3" t="s">
        <v>28</v>
      </c>
      <c r="F2062" s="3" t="s">
        <v>16424</v>
      </c>
      <c r="G2062" s="3" t="s">
        <v>16425</v>
      </c>
      <c r="H2062" s="3" t="s">
        <v>16426</v>
      </c>
      <c r="I2062" s="3" t="s">
        <v>29</v>
      </c>
      <c r="J2062" s="3" t="s">
        <v>29</v>
      </c>
      <c r="K2062" s="3" t="s">
        <v>29</v>
      </c>
      <c r="L2062" s="3" t="s">
        <v>34</v>
      </c>
      <c r="M2062" s="3" t="s">
        <v>9216</v>
      </c>
      <c r="N2062" s="3" t="s">
        <v>988</v>
      </c>
      <c r="O2062" s="3" t="s">
        <v>16427</v>
      </c>
      <c r="P2062" s="3" t="s">
        <v>16428</v>
      </c>
      <c r="Q2062" s="3" t="s">
        <v>54</v>
      </c>
      <c r="R2062" s="3" t="s">
        <v>16429</v>
      </c>
      <c r="S2062" s="4" t="s">
        <v>1787</v>
      </c>
      <c r="T2062" s="3" t="s">
        <v>16430</v>
      </c>
      <c r="U2062" s="3" t="s">
        <v>29</v>
      </c>
      <c r="V2062" s="3" t="s">
        <v>42</v>
      </c>
      <c r="W2062" s="3" t="s">
        <v>16431</v>
      </c>
      <c r="X2062" s="3" t="s">
        <v>16432</v>
      </c>
    </row>
    <row r="2063" spans="1:24">
      <c r="A2063" s="3" t="s">
        <v>16433</v>
      </c>
      <c r="B2063" s="3" t="s">
        <v>502</v>
      </c>
      <c r="C2063" s="3" t="s">
        <v>16434</v>
      </c>
      <c r="D2063" s="3" t="s">
        <v>27</v>
      </c>
      <c r="E2063" s="3" t="s">
        <v>28</v>
      </c>
      <c r="F2063" s="3" t="s">
        <v>16435</v>
      </c>
      <c r="G2063" s="3" t="s">
        <v>16436</v>
      </c>
      <c r="H2063" s="3" t="s">
        <v>16437</v>
      </c>
      <c r="I2063" s="3" t="s">
        <v>29</v>
      </c>
      <c r="J2063" s="3" t="s">
        <v>29</v>
      </c>
      <c r="K2063" s="3" t="s">
        <v>29</v>
      </c>
      <c r="L2063" s="3" t="s">
        <v>34</v>
      </c>
      <c r="M2063" s="3" t="s">
        <v>148</v>
      </c>
      <c r="N2063" s="3" t="s">
        <v>54</v>
      </c>
      <c r="O2063" s="3" t="s">
        <v>14942</v>
      </c>
      <c r="P2063" s="3" t="s">
        <v>11075</v>
      </c>
      <c r="Q2063" s="3" t="s">
        <v>57</v>
      </c>
      <c r="R2063" s="3" t="s">
        <v>15412</v>
      </c>
      <c r="S2063" s="4" t="s">
        <v>1787</v>
      </c>
      <c r="T2063" s="3" t="s">
        <v>15413</v>
      </c>
      <c r="U2063" s="3" t="s">
        <v>29</v>
      </c>
      <c r="V2063" s="3" t="s">
        <v>29</v>
      </c>
      <c r="W2063" s="3" t="s">
        <v>15414</v>
      </c>
      <c r="X2063" s="3" t="s">
        <v>15415</v>
      </c>
    </row>
    <row r="2064" spans="1:24">
      <c r="A2064" s="3" t="s">
        <v>16438</v>
      </c>
      <c r="B2064" s="3" t="s">
        <v>502</v>
      </c>
      <c r="C2064" s="3" t="s">
        <v>16439</v>
      </c>
      <c r="D2064" s="3" t="s">
        <v>27</v>
      </c>
      <c r="E2064" s="3" t="s">
        <v>313</v>
      </c>
      <c r="F2064" s="3" t="s">
        <v>1643</v>
      </c>
      <c r="G2064" s="3" t="s">
        <v>16440</v>
      </c>
      <c r="H2064" s="3" t="s">
        <v>16441</v>
      </c>
      <c r="I2064" s="3" t="s">
        <v>29</v>
      </c>
      <c r="J2064" s="3" t="s">
        <v>29</v>
      </c>
      <c r="K2064" s="3" t="s">
        <v>29</v>
      </c>
      <c r="L2064" s="3" t="s">
        <v>34</v>
      </c>
      <c r="M2064" s="3" t="s">
        <v>536</v>
      </c>
      <c r="N2064" s="3" t="s">
        <v>133</v>
      </c>
      <c r="O2064" s="3" t="s">
        <v>7333</v>
      </c>
      <c r="P2064" s="3" t="s">
        <v>15230</v>
      </c>
      <c r="Q2064" s="3" t="s">
        <v>57</v>
      </c>
      <c r="R2064" s="3" t="s">
        <v>14345</v>
      </c>
      <c r="S2064" s="4" t="s">
        <v>1787</v>
      </c>
      <c r="T2064" s="3" t="s">
        <v>14346</v>
      </c>
      <c r="U2064" s="3" t="s">
        <v>29</v>
      </c>
      <c r="V2064" s="3" t="s">
        <v>29</v>
      </c>
      <c r="W2064" s="3" t="s">
        <v>2481</v>
      </c>
      <c r="X2064" s="3" t="s">
        <v>14347</v>
      </c>
    </row>
    <row r="2065" spans="1:24">
      <c r="A2065" s="3" t="s">
        <v>16442</v>
      </c>
      <c r="B2065" s="3" t="s">
        <v>502</v>
      </c>
      <c r="C2065" s="3" t="s">
        <v>16443</v>
      </c>
      <c r="D2065" s="3" t="s">
        <v>27</v>
      </c>
      <c r="E2065" s="3" t="s">
        <v>28</v>
      </c>
      <c r="F2065" s="3" t="s">
        <v>16322</v>
      </c>
      <c r="G2065" s="3" t="s">
        <v>16444</v>
      </c>
      <c r="H2065" s="3" t="s">
        <v>16445</v>
      </c>
      <c r="I2065" s="3" t="s">
        <v>29</v>
      </c>
      <c r="J2065" s="3" t="s">
        <v>29</v>
      </c>
      <c r="K2065" s="3" t="s">
        <v>29</v>
      </c>
      <c r="L2065" s="3" t="s">
        <v>34</v>
      </c>
      <c r="M2065" s="3" t="s">
        <v>148</v>
      </c>
      <c r="N2065" s="3" t="s">
        <v>988</v>
      </c>
      <c r="O2065" s="3" t="s">
        <v>7126</v>
      </c>
      <c r="P2065" s="3" t="s">
        <v>16446</v>
      </c>
      <c r="Q2065" s="3" t="s">
        <v>57</v>
      </c>
      <c r="R2065" s="3" t="s">
        <v>16447</v>
      </c>
      <c r="S2065" s="4" t="s">
        <v>1787</v>
      </c>
      <c r="T2065" s="3" t="s">
        <v>16448</v>
      </c>
      <c r="U2065" s="3" t="s">
        <v>29</v>
      </c>
      <c r="V2065" s="3" t="s">
        <v>29</v>
      </c>
      <c r="W2065" s="3" t="s">
        <v>16449</v>
      </c>
      <c r="X2065" s="3" t="s">
        <v>14282</v>
      </c>
    </row>
    <row r="2066" spans="1:24">
      <c r="A2066" s="3" t="s">
        <v>16450</v>
      </c>
      <c r="B2066" s="3" t="s">
        <v>502</v>
      </c>
      <c r="C2066" s="3" t="s">
        <v>16451</v>
      </c>
      <c r="D2066" s="3" t="s">
        <v>27</v>
      </c>
      <c r="E2066" s="3" t="s">
        <v>28</v>
      </c>
      <c r="F2066" s="3" t="s">
        <v>16452</v>
      </c>
      <c r="G2066" s="3" t="s">
        <v>16453</v>
      </c>
      <c r="H2066" s="3" t="s">
        <v>16454</v>
      </c>
      <c r="I2066" s="3" t="s">
        <v>29</v>
      </c>
      <c r="J2066" s="3" t="s">
        <v>29</v>
      </c>
      <c r="K2066" s="3" t="s">
        <v>29</v>
      </c>
      <c r="L2066" s="3" t="s">
        <v>34</v>
      </c>
      <c r="M2066" s="3" t="s">
        <v>10410</v>
      </c>
      <c r="N2066" s="3" t="s">
        <v>54</v>
      </c>
      <c r="O2066" s="3" t="s">
        <v>11321</v>
      </c>
      <c r="P2066" s="3" t="s">
        <v>16455</v>
      </c>
      <c r="Q2066" s="3" t="s">
        <v>54</v>
      </c>
      <c r="R2066" s="3" t="s">
        <v>16456</v>
      </c>
      <c r="S2066" s="4" t="s">
        <v>1787</v>
      </c>
      <c r="T2066" s="3" t="s">
        <v>16457</v>
      </c>
      <c r="U2066" s="3" t="s">
        <v>29</v>
      </c>
      <c r="V2066" s="3" t="s">
        <v>42</v>
      </c>
      <c r="W2066" s="3" t="s">
        <v>16458</v>
      </c>
      <c r="X2066" s="3" t="s">
        <v>16459</v>
      </c>
    </row>
    <row r="2067" spans="1:24">
      <c r="A2067" s="3" t="s">
        <v>16460</v>
      </c>
      <c r="B2067" s="3" t="s">
        <v>502</v>
      </c>
      <c r="C2067" s="3" t="s">
        <v>16461</v>
      </c>
      <c r="D2067" s="3" t="s">
        <v>27</v>
      </c>
      <c r="E2067" s="3" t="s">
        <v>313</v>
      </c>
      <c r="F2067" s="3" t="s">
        <v>16462</v>
      </c>
      <c r="G2067" s="3" t="s">
        <v>16463</v>
      </c>
      <c r="H2067" s="3" t="s">
        <v>16464</v>
      </c>
      <c r="I2067" s="3" t="s">
        <v>29</v>
      </c>
      <c r="J2067" s="3" t="s">
        <v>29</v>
      </c>
      <c r="K2067" s="3" t="s">
        <v>29</v>
      </c>
      <c r="L2067" s="3" t="s">
        <v>34</v>
      </c>
      <c r="M2067" s="3" t="s">
        <v>1157</v>
      </c>
      <c r="N2067" s="3" t="s">
        <v>29</v>
      </c>
      <c r="O2067" s="3" t="s">
        <v>1562</v>
      </c>
      <c r="P2067" s="3" t="s">
        <v>4061</v>
      </c>
      <c r="Q2067" s="3" t="s">
        <v>57</v>
      </c>
      <c r="R2067" s="3" t="s">
        <v>16465</v>
      </c>
      <c r="S2067" s="4" t="s">
        <v>1787</v>
      </c>
      <c r="T2067" s="3" t="s">
        <v>16466</v>
      </c>
      <c r="U2067" s="3" t="s">
        <v>29</v>
      </c>
      <c r="V2067" s="3" t="s">
        <v>29</v>
      </c>
      <c r="W2067" s="3" t="s">
        <v>16467</v>
      </c>
      <c r="X2067" s="3" t="s">
        <v>16468</v>
      </c>
    </row>
    <row r="2068" spans="1:24">
      <c r="A2068" s="3" t="s">
        <v>16469</v>
      </c>
      <c r="B2068" s="3" t="s">
        <v>502</v>
      </c>
      <c r="C2068" s="3" t="s">
        <v>16470</v>
      </c>
      <c r="D2068" s="3" t="s">
        <v>27</v>
      </c>
      <c r="E2068" s="3" t="s">
        <v>313</v>
      </c>
      <c r="F2068" s="3" t="s">
        <v>16471</v>
      </c>
      <c r="G2068" s="3" t="s">
        <v>16472</v>
      </c>
      <c r="H2068" s="3" t="s">
        <v>16473</v>
      </c>
      <c r="I2068" s="3" t="s">
        <v>29</v>
      </c>
      <c r="J2068" s="3" t="s">
        <v>29</v>
      </c>
      <c r="K2068" s="3" t="s">
        <v>29</v>
      </c>
      <c r="L2068" s="3" t="s">
        <v>34</v>
      </c>
      <c r="M2068" s="3" t="s">
        <v>241</v>
      </c>
      <c r="N2068" s="3" t="s">
        <v>988</v>
      </c>
      <c r="O2068" s="3" t="s">
        <v>9595</v>
      </c>
      <c r="P2068" s="3" t="s">
        <v>15658</v>
      </c>
      <c r="Q2068" s="3" t="s">
        <v>57</v>
      </c>
      <c r="R2068" s="3" t="s">
        <v>3911</v>
      </c>
      <c r="S2068" s="4" t="s">
        <v>1787</v>
      </c>
      <c r="T2068" s="3" t="s">
        <v>3912</v>
      </c>
      <c r="U2068" s="3" t="s">
        <v>29</v>
      </c>
      <c r="V2068" s="3" t="s">
        <v>29</v>
      </c>
      <c r="W2068" s="3" t="s">
        <v>639</v>
      </c>
      <c r="X2068" s="3" t="s">
        <v>639</v>
      </c>
    </row>
    <row r="2069" spans="1:24">
      <c r="A2069" s="3" t="s">
        <v>16474</v>
      </c>
      <c r="B2069" s="3" t="s">
        <v>502</v>
      </c>
      <c r="C2069" s="3" t="s">
        <v>16475</v>
      </c>
      <c r="D2069" s="3" t="s">
        <v>27</v>
      </c>
      <c r="E2069" s="3" t="s">
        <v>313</v>
      </c>
      <c r="F2069" s="3" t="s">
        <v>16476</v>
      </c>
      <c r="G2069" s="3" t="s">
        <v>16477</v>
      </c>
      <c r="H2069" s="3" t="s">
        <v>16478</v>
      </c>
      <c r="I2069" s="3" t="s">
        <v>29</v>
      </c>
      <c r="J2069" s="3" t="s">
        <v>29</v>
      </c>
      <c r="K2069" s="3" t="s">
        <v>29</v>
      </c>
      <c r="L2069" s="3" t="s">
        <v>34</v>
      </c>
      <c r="M2069" s="3" t="s">
        <v>901</v>
      </c>
      <c r="N2069" s="3" t="s">
        <v>2264</v>
      </c>
      <c r="O2069" s="3" t="s">
        <v>29</v>
      </c>
      <c r="P2069" s="3" t="s">
        <v>29</v>
      </c>
      <c r="Q2069" s="3" t="s">
        <v>57</v>
      </c>
      <c r="R2069" s="3" t="s">
        <v>902</v>
      </c>
      <c r="S2069" s="4" t="s">
        <v>1787</v>
      </c>
      <c r="T2069" s="3" t="s">
        <v>903</v>
      </c>
      <c r="U2069" s="3" t="s">
        <v>29</v>
      </c>
      <c r="V2069" s="3" t="s">
        <v>29</v>
      </c>
      <c r="W2069" s="3" t="s">
        <v>904</v>
      </c>
      <c r="X2069" s="3" t="s">
        <v>905</v>
      </c>
    </row>
    <row r="2070" spans="1:24">
      <c r="A2070" s="3" t="s">
        <v>16479</v>
      </c>
      <c r="B2070" s="3" t="s">
        <v>502</v>
      </c>
      <c r="C2070" s="3" t="s">
        <v>16480</v>
      </c>
      <c r="D2070" s="3" t="s">
        <v>27</v>
      </c>
      <c r="E2070" s="3" t="s">
        <v>28</v>
      </c>
      <c r="F2070" s="3" t="s">
        <v>16481</v>
      </c>
      <c r="G2070" s="3" t="s">
        <v>16482</v>
      </c>
      <c r="H2070" s="3" t="s">
        <v>16483</v>
      </c>
      <c r="I2070" s="3" t="s">
        <v>29</v>
      </c>
      <c r="J2070" s="3" t="s">
        <v>29</v>
      </c>
      <c r="K2070" s="3" t="s">
        <v>29</v>
      </c>
      <c r="L2070" s="3" t="s">
        <v>34</v>
      </c>
      <c r="M2070" s="3" t="s">
        <v>901</v>
      </c>
      <c r="N2070" s="3" t="s">
        <v>2264</v>
      </c>
      <c r="O2070" s="3" t="s">
        <v>29</v>
      </c>
      <c r="P2070" s="3" t="s">
        <v>29</v>
      </c>
      <c r="Q2070" s="3" t="s">
        <v>319</v>
      </c>
      <c r="R2070" s="3" t="s">
        <v>902</v>
      </c>
      <c r="S2070" s="4" t="s">
        <v>1787</v>
      </c>
      <c r="T2070" s="3" t="s">
        <v>903</v>
      </c>
      <c r="U2070" s="3" t="s">
        <v>29</v>
      </c>
      <c r="V2070" s="3" t="s">
        <v>29</v>
      </c>
      <c r="W2070" s="3" t="s">
        <v>904</v>
      </c>
      <c r="X2070" s="3" t="s">
        <v>905</v>
      </c>
    </row>
    <row r="2071" spans="1:24">
      <c r="A2071" s="3" t="s">
        <v>16484</v>
      </c>
      <c r="B2071" s="3" t="s">
        <v>502</v>
      </c>
      <c r="C2071" s="3" t="s">
        <v>16485</v>
      </c>
      <c r="D2071" s="3" t="s">
        <v>27</v>
      </c>
      <c r="E2071" s="3" t="s">
        <v>28</v>
      </c>
      <c r="F2071" s="3" t="s">
        <v>16486</v>
      </c>
      <c r="G2071" s="3" t="s">
        <v>16487</v>
      </c>
      <c r="H2071" s="3" t="s">
        <v>16488</v>
      </c>
      <c r="I2071" s="3" t="s">
        <v>29</v>
      </c>
      <c r="J2071" s="3" t="s">
        <v>29</v>
      </c>
      <c r="K2071" s="3" t="s">
        <v>29</v>
      </c>
      <c r="L2071" s="3" t="s">
        <v>34</v>
      </c>
      <c r="M2071" s="3" t="s">
        <v>901</v>
      </c>
      <c r="N2071" s="3" t="s">
        <v>369</v>
      </c>
      <c r="O2071" s="3" t="s">
        <v>29</v>
      </c>
      <c r="P2071" s="3" t="s">
        <v>29</v>
      </c>
      <c r="Q2071" s="3" t="s">
        <v>57</v>
      </c>
      <c r="R2071" s="3" t="s">
        <v>902</v>
      </c>
      <c r="S2071" s="4" t="s">
        <v>1787</v>
      </c>
      <c r="T2071" s="3" t="s">
        <v>903</v>
      </c>
      <c r="U2071" s="3" t="s">
        <v>29</v>
      </c>
      <c r="V2071" s="3" t="s">
        <v>29</v>
      </c>
      <c r="W2071" s="3" t="s">
        <v>904</v>
      </c>
      <c r="X2071" s="3" t="s">
        <v>905</v>
      </c>
    </row>
    <row r="2072" spans="1:24">
      <c r="A2072" s="3" t="s">
        <v>16489</v>
      </c>
      <c r="B2072" s="3" t="s">
        <v>502</v>
      </c>
      <c r="C2072" s="3" t="s">
        <v>16490</v>
      </c>
      <c r="D2072" s="3" t="s">
        <v>27</v>
      </c>
      <c r="E2072" s="3" t="s">
        <v>28</v>
      </c>
      <c r="F2072" s="3" t="s">
        <v>16491</v>
      </c>
      <c r="G2072" s="3" t="s">
        <v>16492</v>
      </c>
      <c r="H2072" s="3" t="s">
        <v>16493</v>
      </c>
      <c r="I2072" s="3" t="s">
        <v>29</v>
      </c>
      <c r="J2072" s="3" t="s">
        <v>29</v>
      </c>
      <c r="K2072" s="3" t="s">
        <v>29</v>
      </c>
      <c r="L2072" s="3" t="s">
        <v>34</v>
      </c>
      <c r="M2072" s="3" t="s">
        <v>901</v>
      </c>
      <c r="N2072" s="3" t="s">
        <v>369</v>
      </c>
      <c r="O2072" s="3" t="s">
        <v>29</v>
      </c>
      <c r="P2072" s="3" t="s">
        <v>29</v>
      </c>
      <c r="Q2072" s="3" t="s">
        <v>36</v>
      </c>
      <c r="R2072" s="3" t="s">
        <v>902</v>
      </c>
      <c r="S2072" s="4" t="s">
        <v>1787</v>
      </c>
      <c r="T2072" s="3" t="s">
        <v>903</v>
      </c>
      <c r="U2072" s="3" t="s">
        <v>29</v>
      </c>
      <c r="V2072" s="3" t="s">
        <v>29</v>
      </c>
      <c r="W2072" s="3" t="s">
        <v>904</v>
      </c>
      <c r="X2072" s="3" t="s">
        <v>905</v>
      </c>
    </row>
    <row r="2073" spans="1:24">
      <c r="A2073" s="3" t="s">
        <v>16494</v>
      </c>
      <c r="B2073" s="3" t="s">
        <v>502</v>
      </c>
      <c r="C2073" s="3" t="s">
        <v>16495</v>
      </c>
      <c r="D2073" s="3" t="s">
        <v>27</v>
      </c>
      <c r="E2073" s="3" t="s">
        <v>28</v>
      </c>
      <c r="F2073" s="3" t="s">
        <v>16496</v>
      </c>
      <c r="G2073" s="3" t="s">
        <v>16497</v>
      </c>
      <c r="H2073" s="3" t="s">
        <v>16498</v>
      </c>
      <c r="I2073" s="3" t="s">
        <v>29</v>
      </c>
      <c r="J2073" s="3" t="s">
        <v>29</v>
      </c>
      <c r="K2073" s="3" t="s">
        <v>29</v>
      </c>
      <c r="L2073" s="3" t="s">
        <v>34</v>
      </c>
      <c r="M2073" s="3" t="s">
        <v>901</v>
      </c>
      <c r="N2073" s="3" t="s">
        <v>2264</v>
      </c>
      <c r="O2073" s="3" t="s">
        <v>29</v>
      </c>
      <c r="P2073" s="3" t="s">
        <v>29</v>
      </c>
      <c r="Q2073" s="3" t="s">
        <v>57</v>
      </c>
      <c r="R2073" s="3" t="s">
        <v>902</v>
      </c>
      <c r="S2073" s="4" t="s">
        <v>1787</v>
      </c>
      <c r="T2073" s="3" t="s">
        <v>903</v>
      </c>
      <c r="U2073" s="3" t="s">
        <v>29</v>
      </c>
      <c r="V2073" s="3" t="s">
        <v>29</v>
      </c>
      <c r="W2073" s="3" t="s">
        <v>904</v>
      </c>
      <c r="X2073" s="3" t="s">
        <v>905</v>
      </c>
    </row>
    <row r="2074" spans="1:24">
      <c r="A2074" s="3" t="s">
        <v>16499</v>
      </c>
      <c r="B2074" s="3" t="s">
        <v>502</v>
      </c>
      <c r="C2074" s="3" t="s">
        <v>16500</v>
      </c>
      <c r="D2074" s="3" t="s">
        <v>27</v>
      </c>
      <c r="E2074" s="3" t="s">
        <v>28</v>
      </c>
      <c r="F2074" s="3" t="s">
        <v>16501</v>
      </c>
      <c r="G2074" s="3" t="s">
        <v>16502</v>
      </c>
      <c r="H2074" s="3" t="s">
        <v>16503</v>
      </c>
      <c r="I2074" s="3" t="s">
        <v>29</v>
      </c>
      <c r="J2074" s="3" t="s">
        <v>29</v>
      </c>
      <c r="K2074" s="3" t="s">
        <v>29</v>
      </c>
      <c r="L2074" s="3" t="s">
        <v>34</v>
      </c>
      <c r="M2074" s="3" t="s">
        <v>88</v>
      </c>
      <c r="N2074" s="3" t="s">
        <v>29</v>
      </c>
      <c r="O2074" s="3" t="s">
        <v>29</v>
      </c>
      <c r="P2074" s="3" t="s">
        <v>29</v>
      </c>
      <c r="Q2074" s="3" t="s">
        <v>57</v>
      </c>
      <c r="R2074" s="3" t="s">
        <v>1719</v>
      </c>
      <c r="S2074" s="4" t="s">
        <v>1787</v>
      </c>
      <c r="T2074" s="3" t="s">
        <v>1720</v>
      </c>
      <c r="U2074" s="3" t="s">
        <v>29</v>
      </c>
      <c r="V2074" s="3" t="s">
        <v>29</v>
      </c>
      <c r="W2074" s="3" t="s">
        <v>1721</v>
      </c>
      <c r="X2074" s="3" t="s">
        <v>1722</v>
      </c>
    </row>
    <row r="2075" spans="1:24">
      <c r="A2075" s="3" t="s">
        <v>16504</v>
      </c>
      <c r="B2075" s="3" t="s">
        <v>502</v>
      </c>
      <c r="C2075" s="3" t="s">
        <v>16505</v>
      </c>
      <c r="D2075" s="3" t="s">
        <v>27</v>
      </c>
      <c r="E2075" s="3" t="s">
        <v>28</v>
      </c>
      <c r="F2075" s="3" t="s">
        <v>16506</v>
      </c>
      <c r="G2075" s="3" t="s">
        <v>16507</v>
      </c>
      <c r="H2075" s="3" t="s">
        <v>16508</v>
      </c>
      <c r="I2075" s="3" t="s">
        <v>29</v>
      </c>
      <c r="J2075" s="3" t="s">
        <v>29</v>
      </c>
      <c r="K2075" s="3" t="s">
        <v>29</v>
      </c>
      <c r="L2075" s="3" t="s">
        <v>34</v>
      </c>
      <c r="M2075" s="3" t="s">
        <v>509</v>
      </c>
      <c r="N2075" s="3" t="s">
        <v>29</v>
      </c>
      <c r="O2075" s="3" t="s">
        <v>16509</v>
      </c>
      <c r="P2075" s="3" t="s">
        <v>16510</v>
      </c>
      <c r="Q2075" s="3" t="s">
        <v>57</v>
      </c>
      <c r="R2075" s="3" t="s">
        <v>14138</v>
      </c>
      <c r="S2075" s="4" t="s">
        <v>1787</v>
      </c>
      <c r="T2075" s="3" t="s">
        <v>14139</v>
      </c>
      <c r="U2075" s="3" t="s">
        <v>29</v>
      </c>
      <c r="V2075" s="3" t="s">
        <v>29</v>
      </c>
      <c r="W2075" s="3" t="s">
        <v>14140</v>
      </c>
      <c r="X2075" s="3" t="s">
        <v>14141</v>
      </c>
    </row>
    <row r="2076" spans="1:24">
      <c r="A2076" s="3" t="s">
        <v>16511</v>
      </c>
      <c r="B2076" s="3" t="s">
        <v>502</v>
      </c>
      <c r="C2076" s="3" t="s">
        <v>16512</v>
      </c>
      <c r="D2076" s="3" t="s">
        <v>27</v>
      </c>
      <c r="E2076" s="3" t="s">
        <v>313</v>
      </c>
      <c r="F2076" s="3" t="s">
        <v>16513</v>
      </c>
      <c r="G2076" s="3" t="s">
        <v>16514</v>
      </c>
      <c r="H2076" s="3" t="s">
        <v>16515</v>
      </c>
      <c r="I2076" s="3" t="s">
        <v>29</v>
      </c>
      <c r="J2076" s="3" t="s">
        <v>29</v>
      </c>
      <c r="K2076" s="3" t="s">
        <v>29</v>
      </c>
      <c r="L2076" s="3" t="s">
        <v>34</v>
      </c>
      <c r="M2076" s="3" t="s">
        <v>149</v>
      </c>
      <c r="N2076" s="3" t="s">
        <v>988</v>
      </c>
      <c r="O2076" s="3" t="s">
        <v>29</v>
      </c>
      <c r="P2076" s="3" t="s">
        <v>29</v>
      </c>
      <c r="Q2076" s="3" t="s">
        <v>57</v>
      </c>
      <c r="R2076" s="3" t="s">
        <v>8269</v>
      </c>
      <c r="S2076" s="4" t="s">
        <v>1787</v>
      </c>
      <c r="T2076" s="3" t="s">
        <v>8270</v>
      </c>
      <c r="U2076" s="3" t="s">
        <v>29</v>
      </c>
      <c r="V2076" s="3" t="s">
        <v>29</v>
      </c>
      <c r="W2076" s="3" t="s">
        <v>8271</v>
      </c>
      <c r="X2076" s="3" t="s">
        <v>8272</v>
      </c>
    </row>
    <row r="2077" spans="1:24">
      <c r="A2077" s="3" t="s">
        <v>16516</v>
      </c>
      <c r="B2077" s="3" t="s">
        <v>502</v>
      </c>
      <c r="C2077" s="3" t="s">
        <v>16517</v>
      </c>
      <c r="D2077" s="3" t="s">
        <v>27</v>
      </c>
      <c r="E2077" s="3" t="s">
        <v>28</v>
      </c>
      <c r="F2077" s="3" t="s">
        <v>16518</v>
      </c>
      <c r="G2077" s="3" t="s">
        <v>16519</v>
      </c>
      <c r="H2077" s="3" t="s">
        <v>16520</v>
      </c>
      <c r="I2077" s="3" t="s">
        <v>29</v>
      </c>
      <c r="J2077" s="3" t="s">
        <v>29</v>
      </c>
      <c r="K2077" s="3" t="s">
        <v>29</v>
      </c>
      <c r="L2077" s="3" t="s">
        <v>34</v>
      </c>
      <c r="M2077" s="3" t="s">
        <v>132</v>
      </c>
      <c r="N2077" s="3" t="s">
        <v>29</v>
      </c>
      <c r="O2077" s="3" t="s">
        <v>29</v>
      </c>
      <c r="P2077" s="3" t="s">
        <v>29</v>
      </c>
      <c r="Q2077" s="3" t="s">
        <v>57</v>
      </c>
      <c r="R2077" s="3" t="s">
        <v>15013</v>
      </c>
      <c r="S2077" s="4" t="s">
        <v>1787</v>
      </c>
      <c r="T2077" s="3" t="s">
        <v>15014</v>
      </c>
      <c r="U2077" s="3" t="s">
        <v>29</v>
      </c>
      <c r="V2077" s="3" t="s">
        <v>29</v>
      </c>
      <c r="W2077" s="3" t="s">
        <v>15015</v>
      </c>
      <c r="X2077" s="3" t="s">
        <v>867</v>
      </c>
    </row>
    <row r="2078" spans="1:24">
      <c r="A2078" s="3" t="s">
        <v>16521</v>
      </c>
      <c r="B2078" s="3" t="s">
        <v>502</v>
      </c>
      <c r="C2078" s="3" t="s">
        <v>16522</v>
      </c>
      <c r="D2078" s="3" t="s">
        <v>27</v>
      </c>
      <c r="E2078" s="3" t="s">
        <v>28</v>
      </c>
      <c r="F2078" s="3" t="s">
        <v>16523</v>
      </c>
      <c r="G2078" s="3" t="s">
        <v>16524</v>
      </c>
      <c r="H2078" s="3" t="s">
        <v>16525</v>
      </c>
      <c r="I2078" s="3" t="s">
        <v>29</v>
      </c>
      <c r="J2078" s="3" t="s">
        <v>29</v>
      </c>
      <c r="K2078" s="3" t="s">
        <v>29</v>
      </c>
      <c r="L2078" s="3" t="s">
        <v>34</v>
      </c>
      <c r="M2078" s="3" t="s">
        <v>149</v>
      </c>
      <c r="N2078" s="3" t="s">
        <v>29</v>
      </c>
      <c r="O2078" s="3" t="s">
        <v>29</v>
      </c>
      <c r="P2078" s="3" t="s">
        <v>29</v>
      </c>
      <c r="Q2078" s="3" t="s">
        <v>57</v>
      </c>
      <c r="R2078" s="3" t="s">
        <v>16526</v>
      </c>
      <c r="S2078" s="4" t="s">
        <v>1787</v>
      </c>
      <c r="T2078" s="3" t="s">
        <v>16527</v>
      </c>
      <c r="U2078" s="3" t="s">
        <v>29</v>
      </c>
      <c r="V2078" s="3" t="s">
        <v>29</v>
      </c>
      <c r="W2078" s="3" t="s">
        <v>8491</v>
      </c>
      <c r="X2078" s="3" t="s">
        <v>16528</v>
      </c>
    </row>
    <row r="2079" spans="1:24">
      <c r="A2079" s="3" t="s">
        <v>16529</v>
      </c>
      <c r="B2079" s="3" t="s">
        <v>502</v>
      </c>
      <c r="C2079" s="3" t="s">
        <v>16530</v>
      </c>
      <c r="D2079" s="3" t="s">
        <v>27</v>
      </c>
      <c r="E2079" s="3" t="s">
        <v>313</v>
      </c>
      <c r="F2079" s="3" t="s">
        <v>16531</v>
      </c>
      <c r="G2079" s="3" t="s">
        <v>16532</v>
      </c>
      <c r="H2079" s="3" t="s">
        <v>16533</v>
      </c>
      <c r="I2079" s="3" t="s">
        <v>29</v>
      </c>
      <c r="J2079" s="3" t="s">
        <v>29</v>
      </c>
      <c r="K2079" s="3" t="s">
        <v>29</v>
      </c>
      <c r="L2079" s="3" t="s">
        <v>34</v>
      </c>
      <c r="M2079" s="3" t="s">
        <v>1339</v>
      </c>
      <c r="N2079" s="3" t="s">
        <v>29</v>
      </c>
      <c r="O2079" s="3" t="s">
        <v>29</v>
      </c>
      <c r="P2079" s="3" t="s">
        <v>29</v>
      </c>
      <c r="Q2079" s="3" t="s">
        <v>57</v>
      </c>
      <c r="R2079" s="3" t="s">
        <v>16534</v>
      </c>
      <c r="S2079" s="4" t="s">
        <v>1787</v>
      </c>
      <c r="T2079" s="3" t="s">
        <v>16535</v>
      </c>
      <c r="U2079" s="3" t="s">
        <v>29</v>
      </c>
      <c r="V2079" s="3" t="s">
        <v>29</v>
      </c>
      <c r="W2079" s="3" t="s">
        <v>4994</v>
      </c>
      <c r="X2079" s="3" t="s">
        <v>16536</v>
      </c>
    </row>
    <row r="2080" spans="1:24">
      <c r="A2080" s="3" t="s">
        <v>16537</v>
      </c>
      <c r="B2080" s="3" t="s">
        <v>502</v>
      </c>
      <c r="C2080" s="3" t="s">
        <v>16538</v>
      </c>
      <c r="D2080" s="3" t="s">
        <v>27</v>
      </c>
      <c r="E2080" s="3" t="s">
        <v>28</v>
      </c>
      <c r="F2080" s="3" t="s">
        <v>16539</v>
      </c>
      <c r="G2080" s="3" t="s">
        <v>16540</v>
      </c>
      <c r="H2080" s="3" t="s">
        <v>16541</v>
      </c>
      <c r="I2080" s="3" t="s">
        <v>29</v>
      </c>
      <c r="J2080" s="3" t="s">
        <v>29</v>
      </c>
      <c r="K2080" s="3" t="s">
        <v>29</v>
      </c>
      <c r="L2080" s="3" t="s">
        <v>34</v>
      </c>
      <c r="M2080" s="3" t="s">
        <v>850</v>
      </c>
      <c r="N2080" s="3" t="s">
        <v>2264</v>
      </c>
      <c r="O2080" s="3" t="s">
        <v>12240</v>
      </c>
      <c r="P2080" s="3" t="s">
        <v>16542</v>
      </c>
      <c r="Q2080" s="3" t="s">
        <v>57</v>
      </c>
      <c r="R2080" s="3" t="s">
        <v>16543</v>
      </c>
      <c r="S2080" s="4" t="s">
        <v>1787</v>
      </c>
      <c r="T2080" s="3" t="s">
        <v>16544</v>
      </c>
      <c r="U2080" s="3" t="s">
        <v>29</v>
      </c>
      <c r="V2080" s="3" t="s">
        <v>42</v>
      </c>
      <c r="W2080" s="3" t="s">
        <v>16545</v>
      </c>
      <c r="X2080" s="3" t="s">
        <v>16546</v>
      </c>
    </row>
    <row r="2081" spans="1:24">
      <c r="A2081" s="3" t="s">
        <v>16547</v>
      </c>
      <c r="B2081" s="3" t="s">
        <v>502</v>
      </c>
      <c r="C2081" s="3" t="s">
        <v>16548</v>
      </c>
      <c r="D2081" s="3" t="s">
        <v>27</v>
      </c>
      <c r="E2081" s="3" t="s">
        <v>28</v>
      </c>
      <c r="F2081" s="3" t="s">
        <v>16549</v>
      </c>
      <c r="G2081" s="3" t="s">
        <v>16550</v>
      </c>
      <c r="H2081" s="3" t="s">
        <v>16551</v>
      </c>
      <c r="I2081" s="3" t="s">
        <v>29</v>
      </c>
      <c r="J2081" s="3" t="s">
        <v>29</v>
      </c>
      <c r="K2081" s="3" t="s">
        <v>29</v>
      </c>
      <c r="L2081" s="3" t="s">
        <v>34</v>
      </c>
      <c r="M2081" s="3" t="s">
        <v>88</v>
      </c>
      <c r="N2081" s="3" t="s">
        <v>29</v>
      </c>
      <c r="O2081" s="3" t="s">
        <v>29</v>
      </c>
      <c r="P2081" s="3" t="s">
        <v>29</v>
      </c>
      <c r="Q2081" s="3" t="s">
        <v>116</v>
      </c>
      <c r="R2081" s="3" t="s">
        <v>16552</v>
      </c>
      <c r="S2081" s="4" t="s">
        <v>1787</v>
      </c>
      <c r="T2081" s="3" t="s">
        <v>16553</v>
      </c>
      <c r="U2081" s="3" t="s">
        <v>29</v>
      </c>
      <c r="V2081" s="3" t="s">
        <v>29</v>
      </c>
      <c r="W2081" s="3" t="s">
        <v>3250</v>
      </c>
      <c r="X2081" s="3" t="s">
        <v>639</v>
      </c>
    </row>
    <row r="2082" spans="1:24">
      <c r="A2082" s="3" t="s">
        <v>16554</v>
      </c>
      <c r="B2082" s="3" t="s">
        <v>502</v>
      </c>
      <c r="C2082" s="3" t="s">
        <v>16555</v>
      </c>
      <c r="D2082" s="3" t="s">
        <v>27</v>
      </c>
      <c r="E2082" s="3" t="s">
        <v>28</v>
      </c>
      <c r="F2082" s="3" t="s">
        <v>16556</v>
      </c>
      <c r="G2082" s="3" t="s">
        <v>16557</v>
      </c>
      <c r="H2082" s="3" t="s">
        <v>16558</v>
      </c>
      <c r="I2082" s="3" t="s">
        <v>29</v>
      </c>
      <c r="J2082" s="3" t="s">
        <v>29</v>
      </c>
      <c r="K2082" s="3" t="s">
        <v>29</v>
      </c>
      <c r="L2082" s="3" t="s">
        <v>34</v>
      </c>
      <c r="M2082" s="3" t="s">
        <v>132</v>
      </c>
      <c r="N2082" s="3" t="s">
        <v>133</v>
      </c>
      <c r="O2082" s="3" t="s">
        <v>16559</v>
      </c>
      <c r="P2082" s="3" t="s">
        <v>16560</v>
      </c>
      <c r="Q2082" s="3" t="s">
        <v>57</v>
      </c>
      <c r="R2082" s="3" t="s">
        <v>14358</v>
      </c>
      <c r="S2082" s="4" t="s">
        <v>1787</v>
      </c>
      <c r="T2082" s="3" t="s">
        <v>14359</v>
      </c>
      <c r="U2082" s="3" t="s">
        <v>29</v>
      </c>
      <c r="V2082" s="3" t="s">
        <v>29</v>
      </c>
      <c r="W2082" s="3" t="s">
        <v>14360</v>
      </c>
      <c r="X2082" s="3" t="s">
        <v>14361</v>
      </c>
    </row>
    <row r="2083" spans="1:24">
      <c r="A2083" s="3" t="s">
        <v>16561</v>
      </c>
      <c r="B2083" s="3" t="s">
        <v>502</v>
      </c>
      <c r="C2083" s="3" t="s">
        <v>16562</v>
      </c>
      <c r="D2083" s="3" t="s">
        <v>27</v>
      </c>
      <c r="E2083" s="3" t="s">
        <v>28</v>
      </c>
      <c r="F2083" s="3" t="s">
        <v>16563</v>
      </c>
      <c r="G2083" s="3" t="s">
        <v>16564</v>
      </c>
      <c r="H2083" s="3" t="s">
        <v>16565</v>
      </c>
      <c r="I2083" s="3" t="s">
        <v>29</v>
      </c>
      <c r="J2083" s="3" t="s">
        <v>29</v>
      </c>
      <c r="K2083" s="3" t="s">
        <v>29</v>
      </c>
      <c r="L2083" s="3" t="s">
        <v>34</v>
      </c>
      <c r="M2083" s="3" t="s">
        <v>369</v>
      </c>
      <c r="N2083" s="3" t="s">
        <v>197</v>
      </c>
      <c r="O2083" s="3" t="s">
        <v>16566</v>
      </c>
      <c r="P2083" s="3" t="s">
        <v>12230</v>
      </c>
      <c r="Q2083" s="3" t="s">
        <v>36</v>
      </c>
      <c r="R2083" s="3" t="s">
        <v>15209</v>
      </c>
      <c r="S2083" s="4" t="s">
        <v>1787</v>
      </c>
      <c r="T2083" s="3" t="s">
        <v>15210</v>
      </c>
      <c r="U2083" s="3" t="s">
        <v>29</v>
      </c>
      <c r="V2083" s="3" t="s">
        <v>29</v>
      </c>
      <c r="W2083" s="3" t="s">
        <v>15211</v>
      </c>
      <c r="X2083" s="3" t="s">
        <v>15212</v>
      </c>
    </row>
    <row r="2084" spans="1:24">
      <c r="A2084" s="3" t="s">
        <v>16567</v>
      </c>
      <c r="B2084" s="3" t="s">
        <v>502</v>
      </c>
      <c r="C2084" s="3" t="s">
        <v>16568</v>
      </c>
      <c r="D2084" s="3" t="s">
        <v>27</v>
      </c>
      <c r="E2084" s="3" t="s">
        <v>28</v>
      </c>
      <c r="F2084" s="3" t="s">
        <v>16569</v>
      </c>
      <c r="G2084" s="3" t="s">
        <v>16570</v>
      </c>
      <c r="H2084" s="3" t="s">
        <v>16571</v>
      </c>
      <c r="I2084" s="3" t="s">
        <v>29</v>
      </c>
      <c r="J2084" s="3" t="s">
        <v>29</v>
      </c>
      <c r="K2084" s="3" t="s">
        <v>29</v>
      </c>
      <c r="L2084" s="3" t="s">
        <v>34</v>
      </c>
      <c r="M2084" s="3" t="s">
        <v>1861</v>
      </c>
      <c r="N2084" s="3" t="s">
        <v>319</v>
      </c>
      <c r="O2084" s="3" t="s">
        <v>3918</v>
      </c>
      <c r="P2084" s="3" t="s">
        <v>10959</v>
      </c>
      <c r="Q2084" s="3" t="s">
        <v>116</v>
      </c>
      <c r="R2084" s="3" t="s">
        <v>16572</v>
      </c>
      <c r="S2084" s="4" t="s">
        <v>1787</v>
      </c>
      <c r="T2084" s="3" t="s">
        <v>16573</v>
      </c>
      <c r="U2084" s="3" t="s">
        <v>29</v>
      </c>
      <c r="V2084" s="3" t="s">
        <v>29</v>
      </c>
      <c r="W2084" s="3" t="s">
        <v>1320</v>
      </c>
      <c r="X2084" s="3" t="s">
        <v>16574</v>
      </c>
    </row>
    <row r="2085" spans="1:24">
      <c r="A2085" s="3" t="s">
        <v>16575</v>
      </c>
      <c r="B2085" s="3" t="s">
        <v>502</v>
      </c>
      <c r="C2085" s="3" t="s">
        <v>16576</v>
      </c>
      <c r="D2085" s="3" t="s">
        <v>27</v>
      </c>
      <c r="E2085" s="3" t="s">
        <v>28</v>
      </c>
      <c r="F2085" s="3" t="s">
        <v>16577</v>
      </c>
      <c r="G2085" s="3" t="s">
        <v>16578</v>
      </c>
      <c r="H2085" s="3" t="s">
        <v>16579</v>
      </c>
      <c r="I2085" s="3" t="s">
        <v>29</v>
      </c>
      <c r="J2085" s="3" t="s">
        <v>29</v>
      </c>
      <c r="K2085" s="3" t="s">
        <v>29</v>
      </c>
      <c r="L2085" s="3" t="s">
        <v>34</v>
      </c>
      <c r="M2085" s="3" t="s">
        <v>4061</v>
      </c>
      <c r="N2085" s="3" t="s">
        <v>197</v>
      </c>
      <c r="O2085" s="3" t="s">
        <v>5983</v>
      </c>
      <c r="P2085" s="3" t="s">
        <v>5984</v>
      </c>
      <c r="Q2085" s="3" t="s">
        <v>57</v>
      </c>
      <c r="R2085" s="3" t="s">
        <v>16580</v>
      </c>
      <c r="S2085" s="4" t="s">
        <v>1787</v>
      </c>
      <c r="T2085" s="3" t="s">
        <v>16581</v>
      </c>
      <c r="U2085" s="3" t="s">
        <v>29</v>
      </c>
      <c r="V2085" s="3" t="s">
        <v>29</v>
      </c>
      <c r="W2085" s="3" t="s">
        <v>16582</v>
      </c>
      <c r="X2085" s="3" t="s">
        <v>16583</v>
      </c>
    </row>
    <row r="2086" spans="1:24">
      <c r="A2086" s="3" t="s">
        <v>16584</v>
      </c>
      <c r="B2086" s="3" t="s">
        <v>502</v>
      </c>
      <c r="C2086" s="3" t="s">
        <v>16585</v>
      </c>
      <c r="D2086" s="3" t="s">
        <v>27</v>
      </c>
      <c r="E2086" s="3" t="s">
        <v>28</v>
      </c>
      <c r="F2086" s="3" t="s">
        <v>16586</v>
      </c>
      <c r="G2086" s="3" t="s">
        <v>16587</v>
      </c>
      <c r="H2086" s="3" t="s">
        <v>16588</v>
      </c>
      <c r="I2086" s="3" t="s">
        <v>29</v>
      </c>
      <c r="J2086" s="3" t="s">
        <v>29</v>
      </c>
      <c r="K2086" s="3" t="s">
        <v>29</v>
      </c>
      <c r="L2086" s="3" t="s">
        <v>34</v>
      </c>
      <c r="M2086" s="3" t="s">
        <v>599</v>
      </c>
      <c r="N2086" s="3" t="s">
        <v>133</v>
      </c>
      <c r="O2086" s="3" t="s">
        <v>16589</v>
      </c>
      <c r="P2086" s="3" t="s">
        <v>16590</v>
      </c>
      <c r="Q2086" s="3" t="s">
        <v>319</v>
      </c>
      <c r="R2086" s="3" t="s">
        <v>1004</v>
      </c>
      <c r="S2086" s="4" t="s">
        <v>1787</v>
      </c>
      <c r="T2086" s="3" t="s">
        <v>1005</v>
      </c>
      <c r="U2086" s="3" t="s">
        <v>29</v>
      </c>
      <c r="V2086" s="3" t="s">
        <v>29</v>
      </c>
      <c r="W2086" s="3" t="s">
        <v>1006</v>
      </c>
      <c r="X2086" s="3" t="s">
        <v>1007</v>
      </c>
    </row>
    <row r="2087" spans="1:24">
      <c r="A2087" s="3" t="s">
        <v>16591</v>
      </c>
      <c r="B2087" s="3" t="s">
        <v>502</v>
      </c>
      <c r="C2087" s="3" t="s">
        <v>16592</v>
      </c>
      <c r="D2087" s="3" t="s">
        <v>27</v>
      </c>
      <c r="E2087" s="3" t="s">
        <v>28</v>
      </c>
      <c r="F2087" s="3" t="s">
        <v>16593</v>
      </c>
      <c r="G2087" s="3" t="s">
        <v>16594</v>
      </c>
      <c r="H2087" s="3" t="s">
        <v>16595</v>
      </c>
      <c r="I2087" s="3" t="s">
        <v>29</v>
      </c>
      <c r="J2087" s="3" t="s">
        <v>29</v>
      </c>
      <c r="K2087" s="3" t="s">
        <v>29</v>
      </c>
      <c r="L2087" s="3" t="s">
        <v>34</v>
      </c>
      <c r="M2087" s="3" t="s">
        <v>599</v>
      </c>
      <c r="N2087" s="3" t="s">
        <v>133</v>
      </c>
      <c r="O2087" s="3" t="s">
        <v>16596</v>
      </c>
      <c r="P2087" s="3" t="s">
        <v>16597</v>
      </c>
      <c r="Q2087" s="3" t="s">
        <v>57</v>
      </c>
      <c r="R2087" s="3" t="s">
        <v>1004</v>
      </c>
      <c r="S2087" s="4" t="s">
        <v>1787</v>
      </c>
      <c r="T2087" s="3" t="s">
        <v>1005</v>
      </c>
      <c r="U2087" s="3" t="s">
        <v>29</v>
      </c>
      <c r="V2087" s="3" t="s">
        <v>29</v>
      </c>
      <c r="W2087" s="3" t="s">
        <v>1006</v>
      </c>
      <c r="X2087" s="3" t="s">
        <v>1007</v>
      </c>
    </row>
    <row r="2088" spans="1:24">
      <c r="A2088" s="3" t="s">
        <v>16598</v>
      </c>
      <c r="B2088" s="3" t="s">
        <v>502</v>
      </c>
      <c r="C2088" s="3" t="s">
        <v>16599</v>
      </c>
      <c r="D2088" s="3" t="s">
        <v>27</v>
      </c>
      <c r="E2088" s="3" t="s">
        <v>313</v>
      </c>
      <c r="F2088" s="3" t="s">
        <v>16600</v>
      </c>
      <c r="G2088" s="3" t="s">
        <v>16601</v>
      </c>
      <c r="H2088" s="3" t="s">
        <v>16602</v>
      </c>
      <c r="I2088" s="3" t="s">
        <v>29</v>
      </c>
      <c r="J2088" s="3" t="s">
        <v>29</v>
      </c>
      <c r="K2088" s="3" t="s">
        <v>29</v>
      </c>
      <c r="L2088" s="3" t="s">
        <v>34</v>
      </c>
      <c r="M2088" s="3" t="s">
        <v>1250</v>
      </c>
      <c r="N2088" s="3" t="s">
        <v>102</v>
      </c>
      <c r="O2088" s="3" t="s">
        <v>16603</v>
      </c>
      <c r="P2088" s="3" t="s">
        <v>16604</v>
      </c>
      <c r="Q2088" s="3" t="s">
        <v>36</v>
      </c>
      <c r="R2088" s="3" t="s">
        <v>16605</v>
      </c>
      <c r="S2088" s="4" t="s">
        <v>1787</v>
      </c>
      <c r="T2088" s="3" t="s">
        <v>16606</v>
      </c>
      <c r="U2088" s="3" t="s">
        <v>29</v>
      </c>
      <c r="V2088" s="3" t="s">
        <v>29</v>
      </c>
      <c r="W2088" s="3" t="s">
        <v>3009</v>
      </c>
      <c r="X2088" s="3" t="s">
        <v>868</v>
      </c>
    </row>
    <row r="2089" spans="1:24">
      <c r="A2089" s="3" t="s">
        <v>16607</v>
      </c>
      <c r="B2089" s="3" t="s">
        <v>502</v>
      </c>
      <c r="C2089" s="3" t="s">
        <v>16608</v>
      </c>
      <c r="D2089" s="3" t="s">
        <v>27</v>
      </c>
      <c r="E2089" s="3" t="s">
        <v>28</v>
      </c>
      <c r="F2089" s="3" t="s">
        <v>16609</v>
      </c>
      <c r="G2089" s="3" t="s">
        <v>16610</v>
      </c>
      <c r="H2089" s="3" t="s">
        <v>16611</v>
      </c>
      <c r="I2089" s="3" t="s">
        <v>29</v>
      </c>
      <c r="J2089" s="3" t="s">
        <v>29</v>
      </c>
      <c r="K2089" s="3" t="s">
        <v>29</v>
      </c>
      <c r="L2089" s="3" t="s">
        <v>34</v>
      </c>
      <c r="M2089" s="3" t="s">
        <v>2640</v>
      </c>
      <c r="N2089" s="3" t="s">
        <v>102</v>
      </c>
      <c r="O2089" s="3" t="s">
        <v>16612</v>
      </c>
      <c r="P2089" s="3" t="s">
        <v>16613</v>
      </c>
      <c r="Q2089" s="3" t="s">
        <v>319</v>
      </c>
      <c r="R2089" s="3" t="s">
        <v>16614</v>
      </c>
      <c r="S2089" s="4" t="s">
        <v>1787</v>
      </c>
      <c r="T2089" s="3" t="s">
        <v>16615</v>
      </c>
      <c r="U2089" s="3" t="s">
        <v>29</v>
      </c>
      <c r="V2089" s="3" t="s">
        <v>29</v>
      </c>
      <c r="W2089" s="3" t="s">
        <v>16616</v>
      </c>
      <c r="X2089" s="3" t="s">
        <v>16617</v>
      </c>
    </row>
    <row r="2090" spans="1:24">
      <c r="A2090" s="3" t="s">
        <v>16618</v>
      </c>
      <c r="B2090" s="3" t="s">
        <v>502</v>
      </c>
      <c r="C2090" s="3" t="s">
        <v>16619</v>
      </c>
      <c r="D2090" s="3" t="s">
        <v>27</v>
      </c>
      <c r="E2090" s="3" t="s">
        <v>28</v>
      </c>
      <c r="F2090" s="3" t="s">
        <v>16620</v>
      </c>
      <c r="G2090" s="3" t="s">
        <v>16621</v>
      </c>
      <c r="H2090" s="3" t="s">
        <v>16622</v>
      </c>
      <c r="I2090" s="3" t="s">
        <v>29</v>
      </c>
      <c r="J2090" s="3" t="s">
        <v>29</v>
      </c>
      <c r="K2090" s="3" t="s">
        <v>29</v>
      </c>
      <c r="L2090" s="3" t="s">
        <v>34</v>
      </c>
      <c r="M2090" s="3" t="s">
        <v>290</v>
      </c>
      <c r="N2090" s="3" t="s">
        <v>133</v>
      </c>
      <c r="O2090" s="3" t="s">
        <v>5822</v>
      </c>
      <c r="P2090" s="3" t="s">
        <v>2243</v>
      </c>
      <c r="Q2090" s="3" t="s">
        <v>57</v>
      </c>
      <c r="R2090" s="3" t="s">
        <v>16623</v>
      </c>
      <c r="S2090" s="4" t="s">
        <v>1787</v>
      </c>
      <c r="T2090" s="3" t="s">
        <v>16624</v>
      </c>
      <c r="U2090" s="3" t="s">
        <v>29</v>
      </c>
      <c r="V2090" s="3" t="s">
        <v>29</v>
      </c>
      <c r="W2090" s="3" t="s">
        <v>1446</v>
      </c>
      <c r="X2090" s="3" t="s">
        <v>16625</v>
      </c>
    </row>
    <row r="2091" spans="1:24">
      <c r="A2091" s="3" t="s">
        <v>16626</v>
      </c>
      <c r="B2091" s="3" t="s">
        <v>16627</v>
      </c>
      <c r="C2091" s="3" t="s">
        <v>16628</v>
      </c>
      <c r="D2091" s="3" t="s">
        <v>27</v>
      </c>
      <c r="E2091" s="3" t="s">
        <v>28</v>
      </c>
      <c r="F2091" s="3" t="s">
        <v>16629</v>
      </c>
      <c r="G2091" s="3" t="s">
        <v>16630</v>
      </c>
      <c r="H2091" s="3" t="s">
        <v>16631</v>
      </c>
      <c r="I2091" s="3" t="s">
        <v>29</v>
      </c>
      <c r="J2091" s="3" t="s">
        <v>29</v>
      </c>
      <c r="K2091" s="3" t="s">
        <v>29</v>
      </c>
      <c r="L2091" s="3" t="s">
        <v>34</v>
      </c>
      <c r="M2091" s="3" t="s">
        <v>451</v>
      </c>
      <c r="N2091" s="3" t="s">
        <v>319</v>
      </c>
      <c r="O2091" s="3" t="s">
        <v>29</v>
      </c>
      <c r="P2091" s="3" t="s">
        <v>29</v>
      </c>
      <c r="Q2091" s="3" t="s">
        <v>57</v>
      </c>
      <c r="R2091" s="3" t="s">
        <v>659</v>
      </c>
      <c r="S2091" s="4" t="s">
        <v>1787</v>
      </c>
      <c r="T2091" s="3" t="s">
        <v>660</v>
      </c>
      <c r="U2091" s="3" t="s">
        <v>29</v>
      </c>
      <c r="V2091" s="3" t="s">
        <v>29</v>
      </c>
      <c r="W2091" s="3" t="s">
        <v>661</v>
      </c>
      <c r="X2091" s="3" t="s">
        <v>662</v>
      </c>
    </row>
    <row r="2092" spans="1:24">
      <c r="A2092" s="3" t="s">
        <v>16632</v>
      </c>
      <c r="B2092" s="3" t="s">
        <v>16627</v>
      </c>
      <c r="C2092" s="3" t="s">
        <v>16633</v>
      </c>
      <c r="D2092" s="3" t="s">
        <v>179</v>
      </c>
      <c r="E2092" s="3" t="s">
        <v>28</v>
      </c>
      <c r="F2092" s="3" t="s">
        <v>16634</v>
      </c>
      <c r="G2092" s="3" t="s">
        <v>16635</v>
      </c>
      <c r="H2092" s="3" t="s">
        <v>16636</v>
      </c>
      <c r="I2092" s="3" t="s">
        <v>29</v>
      </c>
      <c r="J2092" s="3" t="s">
        <v>29</v>
      </c>
      <c r="K2092" s="3" t="s">
        <v>29</v>
      </c>
      <c r="L2092" s="3" t="s">
        <v>34</v>
      </c>
      <c r="M2092" s="3" t="s">
        <v>564</v>
      </c>
      <c r="N2092" s="3" t="s">
        <v>57</v>
      </c>
      <c r="O2092" s="3" t="s">
        <v>184</v>
      </c>
      <c r="P2092" s="3" t="s">
        <v>290</v>
      </c>
      <c r="Q2092" s="3" t="s">
        <v>57</v>
      </c>
      <c r="R2092" s="3" t="s">
        <v>16637</v>
      </c>
      <c r="S2092" s="4" t="s">
        <v>1787</v>
      </c>
      <c r="T2092" s="3" t="s">
        <v>16638</v>
      </c>
      <c r="U2092" s="3" t="s">
        <v>29</v>
      </c>
      <c r="V2092" s="3" t="s">
        <v>29</v>
      </c>
      <c r="W2092" s="3" t="s">
        <v>16639</v>
      </c>
      <c r="X2092" s="3" t="s">
        <v>2952</v>
      </c>
    </row>
    <row r="2093" spans="1:24">
      <c r="A2093" s="3" t="s">
        <v>16640</v>
      </c>
      <c r="B2093" s="3" t="s">
        <v>16627</v>
      </c>
      <c r="C2093" s="3" t="s">
        <v>16641</v>
      </c>
      <c r="D2093" s="3" t="s">
        <v>27</v>
      </c>
      <c r="E2093" s="3" t="s">
        <v>28</v>
      </c>
      <c r="F2093" s="3" t="s">
        <v>16642</v>
      </c>
      <c r="G2093" s="3" t="s">
        <v>16643</v>
      </c>
      <c r="H2093" s="3" t="s">
        <v>16644</v>
      </c>
      <c r="I2093" s="3" t="s">
        <v>29</v>
      </c>
      <c r="J2093" s="3" t="s">
        <v>29</v>
      </c>
      <c r="K2093" s="3" t="s">
        <v>29</v>
      </c>
      <c r="L2093" s="3" t="s">
        <v>34</v>
      </c>
      <c r="M2093" s="3" t="s">
        <v>132</v>
      </c>
      <c r="N2093" s="3" t="s">
        <v>29</v>
      </c>
      <c r="O2093" s="3" t="s">
        <v>29</v>
      </c>
      <c r="P2093" s="3" t="s">
        <v>29</v>
      </c>
      <c r="Q2093" s="3" t="s">
        <v>319</v>
      </c>
      <c r="R2093" s="3" t="s">
        <v>759</v>
      </c>
      <c r="S2093" s="4" t="s">
        <v>1787</v>
      </c>
      <c r="T2093" s="3" t="s">
        <v>760</v>
      </c>
      <c r="U2093" s="3" t="s">
        <v>29</v>
      </c>
      <c r="V2093" s="3" t="s">
        <v>29</v>
      </c>
      <c r="W2093" s="3" t="s">
        <v>761</v>
      </c>
      <c r="X2093" s="3" t="s">
        <v>762</v>
      </c>
    </row>
    <row r="2094" spans="1:24">
      <c r="A2094" s="3" t="s">
        <v>16645</v>
      </c>
      <c r="B2094" s="3" t="s">
        <v>16627</v>
      </c>
      <c r="C2094" s="3" t="s">
        <v>16646</v>
      </c>
      <c r="D2094" s="3" t="s">
        <v>27</v>
      </c>
      <c r="E2094" s="3" t="s">
        <v>28</v>
      </c>
      <c r="F2094" s="3" t="s">
        <v>16647</v>
      </c>
      <c r="G2094" s="3" t="s">
        <v>16648</v>
      </c>
      <c r="H2094" s="3" t="s">
        <v>16649</v>
      </c>
      <c r="I2094" s="3" t="s">
        <v>29</v>
      </c>
      <c r="J2094" s="3" t="s">
        <v>29</v>
      </c>
      <c r="K2094" s="3" t="s">
        <v>29</v>
      </c>
      <c r="L2094" s="3" t="s">
        <v>34</v>
      </c>
      <c r="M2094" s="3" t="s">
        <v>29</v>
      </c>
      <c r="N2094" s="3" t="s">
        <v>29</v>
      </c>
      <c r="O2094" s="3" t="s">
        <v>29</v>
      </c>
      <c r="P2094" s="3" t="s">
        <v>29</v>
      </c>
      <c r="Q2094" s="3" t="s">
        <v>319</v>
      </c>
      <c r="R2094" s="3" t="s">
        <v>6035</v>
      </c>
      <c r="S2094" s="4" t="s">
        <v>1787</v>
      </c>
      <c r="T2094" s="3" t="s">
        <v>6036</v>
      </c>
      <c r="U2094" s="3" t="s">
        <v>29</v>
      </c>
      <c r="V2094" s="3" t="s">
        <v>29</v>
      </c>
      <c r="W2094" s="3" t="s">
        <v>6037</v>
      </c>
      <c r="X2094" s="3" t="s">
        <v>6038</v>
      </c>
    </row>
    <row r="2095" spans="1:24">
      <c r="A2095" s="3" t="s">
        <v>16650</v>
      </c>
      <c r="B2095" s="3" t="s">
        <v>16627</v>
      </c>
      <c r="C2095" s="3" t="s">
        <v>16651</v>
      </c>
      <c r="D2095" s="3" t="s">
        <v>27</v>
      </c>
      <c r="E2095" s="3" t="s">
        <v>28</v>
      </c>
      <c r="F2095" s="3" t="s">
        <v>16652</v>
      </c>
      <c r="G2095" s="3" t="s">
        <v>16653</v>
      </c>
      <c r="H2095" s="3" t="s">
        <v>16654</v>
      </c>
      <c r="I2095" s="3" t="s">
        <v>29</v>
      </c>
      <c r="J2095" s="3" t="s">
        <v>29</v>
      </c>
      <c r="K2095" s="3" t="s">
        <v>29</v>
      </c>
      <c r="L2095" s="3" t="s">
        <v>34</v>
      </c>
      <c r="M2095" s="3" t="s">
        <v>29</v>
      </c>
      <c r="N2095" s="3" t="s">
        <v>29</v>
      </c>
      <c r="O2095" s="3" t="s">
        <v>29</v>
      </c>
      <c r="P2095" s="3" t="s">
        <v>29</v>
      </c>
      <c r="Q2095" s="3" t="s">
        <v>57</v>
      </c>
      <c r="R2095" s="3" t="s">
        <v>6035</v>
      </c>
      <c r="S2095" s="4" t="s">
        <v>1787</v>
      </c>
      <c r="T2095" s="3" t="s">
        <v>6036</v>
      </c>
      <c r="U2095" s="3" t="s">
        <v>29</v>
      </c>
      <c r="V2095" s="3" t="s">
        <v>29</v>
      </c>
      <c r="W2095" s="3" t="s">
        <v>6037</v>
      </c>
      <c r="X2095" s="3" t="s">
        <v>6038</v>
      </c>
    </row>
    <row r="2096" spans="1:24">
      <c r="A2096" s="3" t="s">
        <v>16655</v>
      </c>
      <c r="B2096" s="3" t="s">
        <v>16627</v>
      </c>
      <c r="C2096" s="3" t="s">
        <v>16656</v>
      </c>
      <c r="D2096" s="3" t="s">
        <v>27</v>
      </c>
      <c r="E2096" s="3" t="s">
        <v>28</v>
      </c>
      <c r="F2096" s="3" t="s">
        <v>16657</v>
      </c>
      <c r="G2096" s="3" t="s">
        <v>16658</v>
      </c>
      <c r="H2096" s="3" t="s">
        <v>16659</v>
      </c>
      <c r="I2096" s="3" t="s">
        <v>29</v>
      </c>
      <c r="J2096" s="3" t="s">
        <v>29</v>
      </c>
      <c r="K2096" s="3" t="s">
        <v>29</v>
      </c>
      <c r="L2096" s="3" t="s">
        <v>34</v>
      </c>
      <c r="M2096" s="3" t="s">
        <v>2770</v>
      </c>
      <c r="N2096" s="3" t="s">
        <v>319</v>
      </c>
      <c r="O2096" s="3" t="s">
        <v>16660</v>
      </c>
      <c r="P2096" s="3" t="s">
        <v>16661</v>
      </c>
      <c r="Q2096" s="3" t="s">
        <v>57</v>
      </c>
      <c r="R2096" s="3" t="s">
        <v>2715</v>
      </c>
      <c r="S2096" s="4" t="s">
        <v>1787</v>
      </c>
      <c r="T2096" s="3" t="s">
        <v>2716</v>
      </c>
      <c r="U2096" s="3" t="s">
        <v>29</v>
      </c>
      <c r="V2096" s="3" t="s">
        <v>29</v>
      </c>
      <c r="W2096" s="3" t="s">
        <v>2717</v>
      </c>
      <c r="X2096" s="3" t="s">
        <v>2718</v>
      </c>
    </row>
    <row r="2097" spans="1:24">
      <c r="A2097" s="3" t="s">
        <v>16662</v>
      </c>
      <c r="B2097" s="3" t="s">
        <v>16627</v>
      </c>
      <c r="C2097" s="3" t="s">
        <v>16663</v>
      </c>
      <c r="D2097" s="3" t="s">
        <v>27</v>
      </c>
      <c r="E2097" s="3" t="s">
        <v>313</v>
      </c>
      <c r="F2097" s="3" t="s">
        <v>16664</v>
      </c>
      <c r="G2097" s="3" t="s">
        <v>16665</v>
      </c>
      <c r="H2097" s="3" t="s">
        <v>16666</v>
      </c>
      <c r="I2097" s="3" t="s">
        <v>29</v>
      </c>
      <c r="J2097" s="3" t="s">
        <v>29</v>
      </c>
      <c r="K2097" s="3" t="s">
        <v>29</v>
      </c>
      <c r="L2097" s="3" t="s">
        <v>34</v>
      </c>
      <c r="M2097" s="3" t="s">
        <v>988</v>
      </c>
      <c r="N2097" s="3" t="s">
        <v>88</v>
      </c>
      <c r="O2097" s="3" t="s">
        <v>16667</v>
      </c>
      <c r="P2097" s="3" t="s">
        <v>954</v>
      </c>
      <c r="Q2097" s="3" t="s">
        <v>36</v>
      </c>
      <c r="R2097" s="3" t="s">
        <v>1380</v>
      </c>
      <c r="S2097" s="4" t="s">
        <v>1787</v>
      </c>
      <c r="T2097" s="3" t="s">
        <v>1381</v>
      </c>
      <c r="U2097" s="3" t="s">
        <v>29</v>
      </c>
      <c r="V2097" s="3" t="s">
        <v>29</v>
      </c>
      <c r="W2097" s="3" t="s">
        <v>1382</v>
      </c>
      <c r="X2097" s="3" t="s">
        <v>1383</v>
      </c>
    </row>
    <row r="2098" spans="1:24">
      <c r="A2098" s="3" t="s">
        <v>16668</v>
      </c>
      <c r="B2098" s="3" t="s">
        <v>16627</v>
      </c>
      <c r="C2098" s="3" t="s">
        <v>16669</v>
      </c>
      <c r="D2098" s="3" t="s">
        <v>27</v>
      </c>
      <c r="E2098" s="3" t="s">
        <v>28</v>
      </c>
      <c r="F2098" s="3" t="s">
        <v>16670</v>
      </c>
      <c r="G2098" s="3" t="s">
        <v>16671</v>
      </c>
      <c r="H2098" s="3" t="s">
        <v>16672</v>
      </c>
      <c r="I2098" s="3" t="s">
        <v>29</v>
      </c>
      <c r="J2098" s="3" t="s">
        <v>29</v>
      </c>
      <c r="K2098" s="3" t="s">
        <v>29</v>
      </c>
      <c r="L2098" s="3" t="s">
        <v>34</v>
      </c>
      <c r="M2098" s="3" t="s">
        <v>901</v>
      </c>
      <c r="N2098" s="3" t="s">
        <v>783</v>
      </c>
      <c r="O2098" s="3" t="s">
        <v>29</v>
      </c>
      <c r="P2098" s="3" t="s">
        <v>29</v>
      </c>
      <c r="Q2098" s="3" t="s">
        <v>57</v>
      </c>
      <c r="R2098" s="3" t="s">
        <v>902</v>
      </c>
      <c r="S2098" s="4" t="s">
        <v>1787</v>
      </c>
      <c r="T2098" s="3" t="s">
        <v>903</v>
      </c>
      <c r="U2098" s="3" t="s">
        <v>29</v>
      </c>
      <c r="V2098" s="3" t="s">
        <v>29</v>
      </c>
      <c r="W2098" s="3" t="s">
        <v>904</v>
      </c>
      <c r="X2098" s="3" t="s">
        <v>905</v>
      </c>
    </row>
    <row r="2099" spans="1:24">
      <c r="A2099" s="3" t="s">
        <v>16673</v>
      </c>
      <c r="B2099" s="3" t="s">
        <v>16627</v>
      </c>
      <c r="C2099" s="3" t="s">
        <v>16674</v>
      </c>
      <c r="D2099" s="3" t="s">
        <v>27</v>
      </c>
      <c r="E2099" s="3" t="s">
        <v>28</v>
      </c>
      <c r="F2099" s="3" t="s">
        <v>16675</v>
      </c>
      <c r="G2099" s="3" t="s">
        <v>16676</v>
      </c>
      <c r="H2099" s="3" t="s">
        <v>16677</v>
      </c>
      <c r="I2099" s="3" t="s">
        <v>29</v>
      </c>
      <c r="J2099" s="3" t="s">
        <v>29</v>
      </c>
      <c r="K2099" s="3" t="s">
        <v>29</v>
      </c>
      <c r="L2099" s="3" t="s">
        <v>34</v>
      </c>
      <c r="M2099" s="3" t="s">
        <v>924</v>
      </c>
      <c r="N2099" s="3" t="s">
        <v>988</v>
      </c>
      <c r="O2099" s="3" t="s">
        <v>16678</v>
      </c>
      <c r="P2099" s="3" t="s">
        <v>16679</v>
      </c>
      <c r="Q2099" s="3" t="s">
        <v>36</v>
      </c>
      <c r="R2099" s="3" t="s">
        <v>927</v>
      </c>
      <c r="S2099" s="4" t="s">
        <v>1787</v>
      </c>
      <c r="T2099" s="3" t="s">
        <v>928</v>
      </c>
      <c r="U2099" s="3" t="s">
        <v>29</v>
      </c>
      <c r="V2099" s="3" t="s">
        <v>29</v>
      </c>
      <c r="W2099" s="3" t="s">
        <v>929</v>
      </c>
      <c r="X2099" s="3" t="s">
        <v>930</v>
      </c>
    </row>
    <row r="2100" spans="1:24">
      <c r="A2100" s="3" t="s">
        <v>16680</v>
      </c>
      <c r="B2100" s="3" t="s">
        <v>16627</v>
      </c>
      <c r="C2100" s="3" t="s">
        <v>16681</v>
      </c>
      <c r="D2100" s="3" t="s">
        <v>27</v>
      </c>
      <c r="E2100" s="3" t="s">
        <v>28</v>
      </c>
      <c r="F2100" s="3" t="s">
        <v>16682</v>
      </c>
      <c r="G2100" s="3" t="s">
        <v>16683</v>
      </c>
      <c r="H2100" s="3" t="s">
        <v>16684</v>
      </c>
      <c r="I2100" s="3" t="s">
        <v>29</v>
      </c>
      <c r="J2100" s="3" t="s">
        <v>29</v>
      </c>
      <c r="K2100" s="3" t="s">
        <v>29</v>
      </c>
      <c r="L2100" s="3" t="s">
        <v>34</v>
      </c>
      <c r="M2100" s="3" t="s">
        <v>901</v>
      </c>
      <c r="N2100" s="3" t="s">
        <v>924</v>
      </c>
      <c r="O2100" s="3" t="s">
        <v>29</v>
      </c>
      <c r="P2100" s="3" t="s">
        <v>29</v>
      </c>
      <c r="Q2100" s="3" t="s">
        <v>57</v>
      </c>
      <c r="R2100" s="3" t="s">
        <v>902</v>
      </c>
      <c r="S2100" s="4" t="s">
        <v>1787</v>
      </c>
      <c r="T2100" s="3" t="s">
        <v>903</v>
      </c>
      <c r="U2100" s="3" t="s">
        <v>29</v>
      </c>
      <c r="V2100" s="3" t="s">
        <v>29</v>
      </c>
      <c r="W2100" s="3" t="s">
        <v>904</v>
      </c>
      <c r="X2100" s="3" t="s">
        <v>905</v>
      </c>
    </row>
    <row r="2101" spans="1:24">
      <c r="A2101" s="3" t="s">
        <v>16685</v>
      </c>
      <c r="B2101" s="3" t="s">
        <v>515</v>
      </c>
      <c r="C2101" s="3" t="s">
        <v>16686</v>
      </c>
      <c r="D2101" s="3" t="s">
        <v>179</v>
      </c>
      <c r="E2101" s="3" t="s">
        <v>28</v>
      </c>
      <c r="F2101" s="3" t="s">
        <v>16687</v>
      </c>
      <c r="G2101" s="3" t="s">
        <v>16688</v>
      </c>
      <c r="H2101" s="3" t="s">
        <v>16689</v>
      </c>
      <c r="I2101" s="3" t="s">
        <v>29</v>
      </c>
      <c r="J2101" s="3" t="s">
        <v>29</v>
      </c>
      <c r="K2101" s="3" t="s">
        <v>29</v>
      </c>
      <c r="L2101" s="3" t="s">
        <v>34</v>
      </c>
      <c r="M2101" s="3" t="s">
        <v>54</v>
      </c>
      <c r="N2101" s="3" t="s">
        <v>29</v>
      </c>
      <c r="O2101" s="3" t="s">
        <v>29</v>
      </c>
      <c r="P2101" s="3" t="s">
        <v>29</v>
      </c>
      <c r="Q2101" s="3" t="s">
        <v>319</v>
      </c>
      <c r="R2101" s="3" t="s">
        <v>4071</v>
      </c>
      <c r="S2101" s="4" t="s">
        <v>1787</v>
      </c>
      <c r="T2101" s="3" t="s">
        <v>4072</v>
      </c>
      <c r="U2101" s="3" t="s">
        <v>29</v>
      </c>
      <c r="V2101" s="3" t="s">
        <v>29</v>
      </c>
      <c r="W2101" s="3" t="s">
        <v>4073</v>
      </c>
      <c r="X2101" s="3" t="s">
        <v>4074</v>
      </c>
    </row>
    <row r="2102" spans="1:24">
      <c r="A2102" s="3" t="s">
        <v>16690</v>
      </c>
      <c r="B2102" s="3" t="s">
        <v>515</v>
      </c>
      <c r="C2102" s="3" t="s">
        <v>16691</v>
      </c>
      <c r="D2102" s="3" t="s">
        <v>27</v>
      </c>
      <c r="E2102" s="3" t="s">
        <v>28</v>
      </c>
      <c r="F2102" s="3" t="s">
        <v>16692</v>
      </c>
      <c r="G2102" s="3" t="s">
        <v>16693</v>
      </c>
      <c r="H2102" s="3" t="s">
        <v>16694</v>
      </c>
      <c r="I2102" s="3" t="s">
        <v>29</v>
      </c>
      <c r="J2102" s="3" t="s">
        <v>29</v>
      </c>
      <c r="K2102" s="3" t="s">
        <v>29</v>
      </c>
      <c r="L2102" s="3" t="s">
        <v>34</v>
      </c>
      <c r="M2102" s="3" t="s">
        <v>368</v>
      </c>
      <c r="N2102" s="3" t="s">
        <v>54</v>
      </c>
      <c r="O2102" s="3" t="s">
        <v>385</v>
      </c>
      <c r="P2102" s="3" t="s">
        <v>4786</v>
      </c>
      <c r="Q2102" s="3" t="s">
        <v>36</v>
      </c>
      <c r="R2102" s="3" t="s">
        <v>16695</v>
      </c>
      <c r="S2102" s="4" t="s">
        <v>1787</v>
      </c>
      <c r="T2102" s="3" t="s">
        <v>16696</v>
      </c>
      <c r="U2102" s="3" t="s">
        <v>29</v>
      </c>
      <c r="V2102" s="3" t="s">
        <v>29</v>
      </c>
      <c r="W2102" s="3" t="s">
        <v>16697</v>
      </c>
      <c r="X2102" s="3" t="s">
        <v>4277</v>
      </c>
    </row>
    <row r="2103" spans="1:24">
      <c r="A2103" s="3" t="s">
        <v>16698</v>
      </c>
      <c r="B2103" s="3" t="s">
        <v>515</v>
      </c>
      <c r="C2103" s="3" t="s">
        <v>16699</v>
      </c>
      <c r="D2103" s="3" t="s">
        <v>27</v>
      </c>
      <c r="E2103" s="3" t="s">
        <v>28</v>
      </c>
      <c r="F2103" s="3" t="s">
        <v>16700</v>
      </c>
      <c r="G2103" s="3" t="s">
        <v>16701</v>
      </c>
      <c r="H2103" s="3" t="s">
        <v>16702</v>
      </c>
      <c r="I2103" s="3" t="s">
        <v>29</v>
      </c>
      <c r="J2103" s="3" t="s">
        <v>29</v>
      </c>
      <c r="K2103" s="3" t="s">
        <v>29</v>
      </c>
      <c r="L2103" s="3" t="s">
        <v>34</v>
      </c>
      <c r="M2103" s="3" t="s">
        <v>290</v>
      </c>
      <c r="N2103" s="3" t="s">
        <v>36</v>
      </c>
      <c r="O2103" s="3" t="s">
        <v>16703</v>
      </c>
      <c r="P2103" s="3" t="s">
        <v>16704</v>
      </c>
      <c r="Q2103" s="3" t="s">
        <v>36</v>
      </c>
      <c r="R2103" s="3" t="s">
        <v>831</v>
      </c>
      <c r="S2103" s="4" t="s">
        <v>1787</v>
      </c>
      <c r="T2103" s="3" t="s">
        <v>832</v>
      </c>
      <c r="U2103" s="3" t="s">
        <v>29</v>
      </c>
      <c r="V2103" s="3" t="s">
        <v>29</v>
      </c>
      <c r="W2103" s="3" t="s">
        <v>833</v>
      </c>
      <c r="X2103" s="3" t="s">
        <v>834</v>
      </c>
    </row>
    <row r="2104" spans="1:24">
      <c r="A2104" s="3" t="s">
        <v>16705</v>
      </c>
      <c r="B2104" s="3" t="s">
        <v>515</v>
      </c>
      <c r="C2104" s="3" t="s">
        <v>16706</v>
      </c>
      <c r="D2104" s="3" t="s">
        <v>27</v>
      </c>
      <c r="E2104" s="3" t="s">
        <v>313</v>
      </c>
      <c r="F2104" s="3" t="s">
        <v>16707</v>
      </c>
      <c r="G2104" s="3" t="s">
        <v>16708</v>
      </c>
      <c r="H2104" s="3" t="s">
        <v>16709</v>
      </c>
      <c r="I2104" s="3" t="s">
        <v>29</v>
      </c>
      <c r="J2104" s="3" t="s">
        <v>29</v>
      </c>
      <c r="K2104" s="3" t="s">
        <v>29</v>
      </c>
      <c r="L2104" s="3" t="s">
        <v>34</v>
      </c>
      <c r="M2104" s="3" t="s">
        <v>268</v>
      </c>
      <c r="N2104" s="3" t="s">
        <v>36</v>
      </c>
      <c r="O2104" s="3" t="s">
        <v>5076</v>
      </c>
      <c r="P2104" s="3" t="s">
        <v>6691</v>
      </c>
      <c r="Q2104" s="3" t="s">
        <v>5689</v>
      </c>
      <c r="R2104" s="3" t="s">
        <v>1132</v>
      </c>
      <c r="S2104" s="4" t="s">
        <v>1787</v>
      </c>
      <c r="T2104" s="3" t="s">
        <v>1133</v>
      </c>
      <c r="U2104" s="3" t="s">
        <v>29</v>
      </c>
      <c r="V2104" s="3" t="s">
        <v>29</v>
      </c>
      <c r="W2104" s="3" t="s">
        <v>1134</v>
      </c>
      <c r="X2104" s="3" t="s">
        <v>1135</v>
      </c>
    </row>
    <row r="2105" spans="1:24">
      <c r="A2105" s="3" t="s">
        <v>16710</v>
      </c>
      <c r="B2105" s="3" t="s">
        <v>515</v>
      </c>
      <c r="C2105" s="3" t="s">
        <v>16711</v>
      </c>
      <c r="D2105" s="3" t="s">
        <v>27</v>
      </c>
      <c r="E2105" s="3" t="s">
        <v>28</v>
      </c>
      <c r="F2105" s="3" t="s">
        <v>16712</v>
      </c>
      <c r="G2105" s="3" t="s">
        <v>16713</v>
      </c>
      <c r="H2105" s="3" t="s">
        <v>16714</v>
      </c>
      <c r="I2105" s="3" t="s">
        <v>29</v>
      </c>
      <c r="J2105" s="3" t="s">
        <v>29</v>
      </c>
      <c r="K2105" s="3" t="s">
        <v>29</v>
      </c>
      <c r="L2105" s="3" t="s">
        <v>34</v>
      </c>
      <c r="M2105" s="3" t="s">
        <v>197</v>
      </c>
      <c r="N2105" s="3" t="s">
        <v>29</v>
      </c>
      <c r="O2105" s="3" t="s">
        <v>29</v>
      </c>
      <c r="P2105" s="3" t="s">
        <v>29</v>
      </c>
      <c r="Q2105" s="3" t="s">
        <v>116</v>
      </c>
      <c r="R2105" s="3" t="s">
        <v>937</v>
      </c>
      <c r="S2105" s="4" t="s">
        <v>1787</v>
      </c>
      <c r="T2105" s="3" t="s">
        <v>938</v>
      </c>
      <c r="U2105" s="3" t="s">
        <v>29</v>
      </c>
      <c r="V2105" s="3" t="s">
        <v>29</v>
      </c>
      <c r="W2105" s="3" t="s">
        <v>939</v>
      </c>
      <c r="X2105" s="3" t="s">
        <v>940</v>
      </c>
    </row>
    <row r="2106" spans="1:24">
      <c r="A2106" s="3" t="s">
        <v>16715</v>
      </c>
      <c r="B2106" s="3" t="s">
        <v>515</v>
      </c>
      <c r="C2106" s="3" t="s">
        <v>16716</v>
      </c>
      <c r="D2106" s="3" t="s">
        <v>27</v>
      </c>
      <c r="E2106" s="3" t="s">
        <v>28</v>
      </c>
      <c r="F2106" s="3" t="s">
        <v>16717</v>
      </c>
      <c r="G2106" s="3" t="s">
        <v>16718</v>
      </c>
      <c r="H2106" s="3" t="s">
        <v>16719</v>
      </c>
      <c r="I2106" s="3" t="s">
        <v>29</v>
      </c>
      <c r="J2106" s="3" t="s">
        <v>29</v>
      </c>
      <c r="K2106" s="3" t="s">
        <v>29</v>
      </c>
      <c r="L2106" s="3" t="s">
        <v>34</v>
      </c>
      <c r="M2106" s="3" t="s">
        <v>149</v>
      </c>
      <c r="N2106" s="3" t="s">
        <v>36</v>
      </c>
      <c r="O2106" s="3" t="s">
        <v>29</v>
      </c>
      <c r="P2106" s="3" t="s">
        <v>29</v>
      </c>
      <c r="Q2106" s="3" t="s">
        <v>133</v>
      </c>
      <c r="R2106" s="3" t="s">
        <v>8269</v>
      </c>
      <c r="S2106" s="4" t="s">
        <v>1787</v>
      </c>
      <c r="T2106" s="3" t="s">
        <v>8270</v>
      </c>
      <c r="U2106" s="3" t="s">
        <v>29</v>
      </c>
      <c r="V2106" s="3" t="s">
        <v>29</v>
      </c>
      <c r="W2106" s="3" t="s">
        <v>8271</v>
      </c>
      <c r="X2106" s="3" t="s">
        <v>8272</v>
      </c>
    </row>
    <row r="2107" spans="1:24">
      <c r="A2107" s="3" t="s">
        <v>16720</v>
      </c>
      <c r="B2107" s="3" t="s">
        <v>515</v>
      </c>
      <c r="C2107" s="3" t="s">
        <v>16721</v>
      </c>
      <c r="D2107" s="3" t="s">
        <v>27</v>
      </c>
      <c r="E2107" s="3" t="s">
        <v>28</v>
      </c>
      <c r="F2107" s="3" t="s">
        <v>16722</v>
      </c>
      <c r="G2107" s="3" t="s">
        <v>16723</v>
      </c>
      <c r="H2107" s="3" t="s">
        <v>16724</v>
      </c>
      <c r="I2107" s="3" t="s">
        <v>29</v>
      </c>
      <c r="J2107" s="3" t="s">
        <v>29</v>
      </c>
      <c r="K2107" s="3" t="s">
        <v>29</v>
      </c>
      <c r="L2107" s="3" t="s">
        <v>34</v>
      </c>
      <c r="M2107" s="3" t="s">
        <v>1562</v>
      </c>
      <c r="N2107" s="3" t="s">
        <v>319</v>
      </c>
      <c r="O2107" s="3" t="s">
        <v>16725</v>
      </c>
      <c r="P2107" s="3" t="s">
        <v>16726</v>
      </c>
      <c r="Q2107" s="3" t="s">
        <v>36</v>
      </c>
      <c r="R2107" s="3" t="s">
        <v>1756</v>
      </c>
      <c r="S2107" s="4" t="s">
        <v>1787</v>
      </c>
      <c r="T2107" s="3" t="s">
        <v>1757</v>
      </c>
      <c r="U2107" s="3" t="s">
        <v>29</v>
      </c>
      <c r="V2107" s="3" t="s">
        <v>29</v>
      </c>
      <c r="W2107" s="3" t="s">
        <v>1758</v>
      </c>
      <c r="X2107" s="3" t="s">
        <v>1759</v>
      </c>
    </row>
    <row r="2108" spans="1:24">
      <c r="A2108" s="3" t="s">
        <v>16727</v>
      </c>
      <c r="B2108" s="3" t="s">
        <v>515</v>
      </c>
      <c r="C2108" s="3" t="s">
        <v>16728</v>
      </c>
      <c r="D2108" s="3" t="s">
        <v>27</v>
      </c>
      <c r="E2108" s="3" t="s">
        <v>28</v>
      </c>
      <c r="F2108" s="3" t="s">
        <v>16729</v>
      </c>
      <c r="G2108" s="3" t="s">
        <v>16730</v>
      </c>
      <c r="H2108" s="3" t="s">
        <v>16731</v>
      </c>
      <c r="I2108" s="3" t="s">
        <v>29</v>
      </c>
      <c r="J2108" s="3" t="s">
        <v>29</v>
      </c>
      <c r="K2108" s="3" t="s">
        <v>29</v>
      </c>
      <c r="L2108" s="3" t="s">
        <v>34</v>
      </c>
      <c r="M2108" s="3" t="s">
        <v>7802</v>
      </c>
      <c r="N2108" s="3" t="s">
        <v>29</v>
      </c>
      <c r="O2108" s="3" t="s">
        <v>6262</v>
      </c>
      <c r="P2108" s="3" t="s">
        <v>3621</v>
      </c>
      <c r="Q2108" s="3" t="s">
        <v>319</v>
      </c>
      <c r="R2108" s="3" t="s">
        <v>16732</v>
      </c>
      <c r="S2108" s="4" t="s">
        <v>1787</v>
      </c>
      <c r="T2108" s="3" t="s">
        <v>16733</v>
      </c>
      <c r="U2108" s="3" t="s">
        <v>29</v>
      </c>
      <c r="V2108" s="3" t="s">
        <v>42</v>
      </c>
      <c r="W2108" s="3" t="s">
        <v>16734</v>
      </c>
      <c r="X2108" s="3" t="s">
        <v>16735</v>
      </c>
    </row>
    <row r="2109" spans="1:24">
      <c r="A2109" s="3" t="s">
        <v>16736</v>
      </c>
      <c r="B2109" s="3" t="s">
        <v>515</v>
      </c>
      <c r="C2109" s="3" t="s">
        <v>16737</v>
      </c>
      <c r="D2109" s="3" t="s">
        <v>27</v>
      </c>
      <c r="E2109" s="3" t="s">
        <v>313</v>
      </c>
      <c r="F2109" s="3" t="s">
        <v>29</v>
      </c>
      <c r="G2109" s="3" t="s">
        <v>16738</v>
      </c>
      <c r="H2109" s="3" t="s">
        <v>16739</v>
      </c>
      <c r="I2109" s="3" t="s">
        <v>29</v>
      </c>
      <c r="J2109" s="3" t="s">
        <v>29</v>
      </c>
      <c r="K2109" s="3" t="s">
        <v>29</v>
      </c>
      <c r="L2109" s="3" t="s">
        <v>34</v>
      </c>
      <c r="M2109" s="3" t="s">
        <v>102</v>
      </c>
      <c r="N2109" s="3" t="s">
        <v>36</v>
      </c>
      <c r="O2109" s="3" t="s">
        <v>1504</v>
      </c>
      <c r="P2109" s="3" t="s">
        <v>6262</v>
      </c>
      <c r="Q2109" s="3" t="s">
        <v>57</v>
      </c>
      <c r="R2109" s="3" t="s">
        <v>16740</v>
      </c>
      <c r="S2109" s="4" t="s">
        <v>1787</v>
      </c>
      <c r="T2109" s="3" t="s">
        <v>16741</v>
      </c>
      <c r="U2109" s="3" t="s">
        <v>29</v>
      </c>
      <c r="V2109" s="3" t="s">
        <v>29</v>
      </c>
      <c r="W2109" s="3" t="s">
        <v>16742</v>
      </c>
      <c r="X2109" s="3" t="s">
        <v>639</v>
      </c>
    </row>
    <row r="2110" spans="1:24">
      <c r="A2110" s="3" t="s">
        <v>16743</v>
      </c>
      <c r="B2110" s="3" t="s">
        <v>515</v>
      </c>
      <c r="C2110" s="3" t="s">
        <v>16744</v>
      </c>
      <c r="D2110" s="3" t="s">
        <v>27</v>
      </c>
      <c r="E2110" s="3" t="s">
        <v>28</v>
      </c>
      <c r="F2110" s="3" t="s">
        <v>16745</v>
      </c>
      <c r="G2110" s="3" t="s">
        <v>16746</v>
      </c>
      <c r="H2110" s="3" t="s">
        <v>16747</v>
      </c>
      <c r="I2110" s="3" t="s">
        <v>29</v>
      </c>
      <c r="J2110" s="3" t="s">
        <v>29</v>
      </c>
      <c r="K2110" s="3" t="s">
        <v>29</v>
      </c>
      <c r="L2110" s="3" t="s">
        <v>34</v>
      </c>
      <c r="M2110" s="3" t="s">
        <v>850</v>
      </c>
      <c r="N2110" s="3" t="s">
        <v>599</v>
      </c>
      <c r="O2110" s="3" t="s">
        <v>16748</v>
      </c>
      <c r="P2110" s="3" t="s">
        <v>16749</v>
      </c>
      <c r="Q2110" s="3" t="s">
        <v>319</v>
      </c>
      <c r="R2110" s="3" t="s">
        <v>16543</v>
      </c>
      <c r="S2110" s="4" t="s">
        <v>1787</v>
      </c>
      <c r="T2110" s="3" t="s">
        <v>16544</v>
      </c>
      <c r="U2110" s="3" t="s">
        <v>29</v>
      </c>
      <c r="V2110" s="3" t="s">
        <v>42</v>
      </c>
      <c r="W2110" s="3" t="s">
        <v>16545</v>
      </c>
      <c r="X2110" s="3" t="s">
        <v>16546</v>
      </c>
    </row>
    <row r="2111" spans="1:24">
      <c r="A2111" s="3" t="s">
        <v>16750</v>
      </c>
      <c r="B2111" s="3" t="s">
        <v>515</v>
      </c>
      <c r="C2111" s="3" t="s">
        <v>16751</v>
      </c>
      <c r="D2111" s="3" t="s">
        <v>27</v>
      </c>
      <c r="E2111" s="3" t="s">
        <v>28</v>
      </c>
      <c r="F2111" s="3" t="s">
        <v>16752</v>
      </c>
      <c r="G2111" s="3" t="s">
        <v>16753</v>
      </c>
      <c r="H2111" s="3" t="s">
        <v>16754</v>
      </c>
      <c r="I2111" s="3" t="s">
        <v>29</v>
      </c>
      <c r="J2111" s="3" t="s">
        <v>29</v>
      </c>
      <c r="K2111" s="3" t="s">
        <v>29</v>
      </c>
      <c r="L2111" s="3" t="s">
        <v>34</v>
      </c>
      <c r="M2111" s="3" t="s">
        <v>3672</v>
      </c>
      <c r="N2111" s="3" t="s">
        <v>319</v>
      </c>
      <c r="O2111" s="3" t="s">
        <v>5065</v>
      </c>
      <c r="P2111" s="3" t="s">
        <v>16755</v>
      </c>
      <c r="Q2111" s="3" t="s">
        <v>116</v>
      </c>
      <c r="R2111" s="3" t="s">
        <v>16756</v>
      </c>
      <c r="S2111" s="4" t="s">
        <v>1787</v>
      </c>
      <c r="T2111" s="3" t="s">
        <v>16757</v>
      </c>
      <c r="U2111" s="3" t="s">
        <v>29</v>
      </c>
      <c r="V2111" s="3" t="s">
        <v>29</v>
      </c>
      <c r="W2111" s="3" t="s">
        <v>5349</v>
      </c>
      <c r="X2111" s="3" t="s">
        <v>16758</v>
      </c>
    </row>
    <row r="2112" spans="1:24">
      <c r="A2112" s="3" t="s">
        <v>16759</v>
      </c>
      <c r="B2112" s="3" t="s">
        <v>515</v>
      </c>
      <c r="C2112" s="3" t="s">
        <v>16760</v>
      </c>
      <c r="D2112" s="3" t="s">
        <v>27</v>
      </c>
      <c r="E2112" s="3" t="s">
        <v>313</v>
      </c>
      <c r="F2112" s="3" t="s">
        <v>16761</v>
      </c>
      <c r="G2112" s="3" t="s">
        <v>16762</v>
      </c>
      <c r="H2112" s="3" t="s">
        <v>16763</v>
      </c>
      <c r="I2112" s="3" t="s">
        <v>29</v>
      </c>
      <c r="J2112" s="3" t="s">
        <v>29</v>
      </c>
      <c r="K2112" s="3" t="s">
        <v>29</v>
      </c>
      <c r="L2112" s="3" t="s">
        <v>34</v>
      </c>
      <c r="M2112" s="3" t="s">
        <v>988</v>
      </c>
      <c r="N2112" s="3" t="s">
        <v>29</v>
      </c>
      <c r="O2112" s="3" t="s">
        <v>29</v>
      </c>
      <c r="P2112" s="3" t="s">
        <v>29</v>
      </c>
      <c r="Q2112" s="3" t="s">
        <v>427</v>
      </c>
      <c r="R2112" s="3" t="s">
        <v>16764</v>
      </c>
      <c r="S2112" s="4" t="s">
        <v>1787</v>
      </c>
      <c r="T2112" s="3" t="s">
        <v>16765</v>
      </c>
      <c r="U2112" s="3" t="s">
        <v>29</v>
      </c>
      <c r="V2112" s="3" t="s">
        <v>29</v>
      </c>
      <c r="W2112" s="3" t="s">
        <v>16766</v>
      </c>
      <c r="X2112" s="3" t="s">
        <v>16767</v>
      </c>
    </row>
    <row r="2113" spans="1:24">
      <c r="A2113" s="3" t="s">
        <v>16768</v>
      </c>
      <c r="B2113" s="3" t="s">
        <v>515</v>
      </c>
      <c r="C2113" s="3" t="s">
        <v>16769</v>
      </c>
      <c r="D2113" s="3" t="s">
        <v>27</v>
      </c>
      <c r="E2113" s="3" t="s">
        <v>28</v>
      </c>
      <c r="F2113" s="3" t="s">
        <v>16770</v>
      </c>
      <c r="G2113" s="3" t="s">
        <v>16771</v>
      </c>
      <c r="H2113" s="3" t="s">
        <v>16772</v>
      </c>
      <c r="I2113" s="3" t="s">
        <v>29</v>
      </c>
      <c r="J2113" s="3" t="s">
        <v>29</v>
      </c>
      <c r="K2113" s="3" t="s">
        <v>29</v>
      </c>
      <c r="L2113" s="3" t="s">
        <v>34</v>
      </c>
      <c r="M2113" s="3" t="s">
        <v>1477</v>
      </c>
      <c r="N2113" s="3" t="s">
        <v>54</v>
      </c>
      <c r="O2113" s="3" t="s">
        <v>16773</v>
      </c>
      <c r="P2113" s="3" t="s">
        <v>6990</v>
      </c>
      <c r="Q2113" s="3" t="s">
        <v>54</v>
      </c>
      <c r="R2113" s="3" t="s">
        <v>16774</v>
      </c>
      <c r="S2113" s="4" t="s">
        <v>1787</v>
      </c>
      <c r="T2113" s="3" t="s">
        <v>16775</v>
      </c>
      <c r="U2113" s="3" t="s">
        <v>29</v>
      </c>
      <c r="V2113" s="3" t="s">
        <v>42</v>
      </c>
      <c r="W2113" s="3" t="s">
        <v>16776</v>
      </c>
      <c r="X2113" s="3" t="s">
        <v>16777</v>
      </c>
    </row>
    <row r="2114" spans="1:24">
      <c r="A2114" s="3" t="s">
        <v>16778</v>
      </c>
      <c r="B2114" s="3" t="s">
        <v>515</v>
      </c>
      <c r="C2114" s="3" t="s">
        <v>16779</v>
      </c>
      <c r="D2114" s="3" t="s">
        <v>27</v>
      </c>
      <c r="E2114" s="3" t="s">
        <v>28</v>
      </c>
      <c r="F2114" s="3" t="s">
        <v>16780</v>
      </c>
      <c r="G2114" s="3" t="s">
        <v>16781</v>
      </c>
      <c r="H2114" s="3" t="s">
        <v>16782</v>
      </c>
      <c r="I2114" s="3" t="s">
        <v>29</v>
      </c>
      <c r="J2114" s="3" t="s">
        <v>29</v>
      </c>
      <c r="K2114" s="3" t="s">
        <v>29</v>
      </c>
      <c r="L2114" s="3" t="s">
        <v>34</v>
      </c>
      <c r="M2114" s="3" t="s">
        <v>509</v>
      </c>
      <c r="N2114" s="3" t="s">
        <v>29</v>
      </c>
      <c r="O2114" s="3" t="s">
        <v>8583</v>
      </c>
      <c r="P2114" s="3" t="s">
        <v>16783</v>
      </c>
      <c r="Q2114" s="3" t="s">
        <v>36</v>
      </c>
      <c r="R2114" s="3" t="s">
        <v>14138</v>
      </c>
      <c r="S2114" s="4" t="s">
        <v>1787</v>
      </c>
      <c r="T2114" s="3" t="s">
        <v>14139</v>
      </c>
      <c r="U2114" s="3" t="s">
        <v>29</v>
      </c>
      <c r="V2114" s="3" t="s">
        <v>29</v>
      </c>
      <c r="W2114" s="3" t="s">
        <v>14140</v>
      </c>
      <c r="X2114" s="3" t="s">
        <v>14141</v>
      </c>
    </row>
    <row r="2115" spans="1:24">
      <c r="A2115" s="3" t="s">
        <v>16784</v>
      </c>
      <c r="B2115" s="3" t="s">
        <v>515</v>
      </c>
      <c r="C2115" s="3" t="s">
        <v>16785</v>
      </c>
      <c r="D2115" s="3" t="s">
        <v>27</v>
      </c>
      <c r="E2115" s="3" t="s">
        <v>28</v>
      </c>
      <c r="F2115" s="3" t="s">
        <v>16786</v>
      </c>
      <c r="G2115" s="3" t="s">
        <v>16787</v>
      </c>
      <c r="H2115" s="3" t="s">
        <v>16788</v>
      </c>
      <c r="I2115" s="3" t="s">
        <v>29</v>
      </c>
      <c r="J2115" s="3" t="s">
        <v>29</v>
      </c>
      <c r="K2115" s="3" t="s">
        <v>29</v>
      </c>
      <c r="L2115" s="3" t="s">
        <v>34</v>
      </c>
      <c r="M2115" s="3" t="s">
        <v>88</v>
      </c>
      <c r="N2115" s="3" t="s">
        <v>29</v>
      </c>
      <c r="O2115" s="3" t="s">
        <v>29</v>
      </c>
      <c r="P2115" s="3" t="s">
        <v>29</v>
      </c>
      <c r="Q2115" s="3" t="s">
        <v>116</v>
      </c>
      <c r="R2115" s="3" t="s">
        <v>16789</v>
      </c>
      <c r="S2115" s="4" t="s">
        <v>1787</v>
      </c>
      <c r="T2115" s="3" t="s">
        <v>16790</v>
      </c>
      <c r="U2115" s="3" t="s">
        <v>29</v>
      </c>
      <c r="V2115" s="3" t="s">
        <v>29</v>
      </c>
      <c r="W2115" s="3" t="s">
        <v>11068</v>
      </c>
      <c r="X2115" s="3" t="s">
        <v>16791</v>
      </c>
    </row>
    <row r="2116" spans="1:24">
      <c r="A2116" s="3" t="s">
        <v>16792</v>
      </c>
      <c r="B2116" s="3" t="s">
        <v>515</v>
      </c>
      <c r="C2116" s="3" t="s">
        <v>16793</v>
      </c>
      <c r="D2116" s="3" t="s">
        <v>27</v>
      </c>
      <c r="E2116" s="3" t="s">
        <v>28</v>
      </c>
      <c r="F2116" s="3" t="s">
        <v>16794</v>
      </c>
      <c r="G2116" s="3" t="s">
        <v>16795</v>
      </c>
      <c r="H2116" s="3" t="s">
        <v>16796</v>
      </c>
      <c r="I2116" s="3" t="s">
        <v>29</v>
      </c>
      <c r="J2116" s="3" t="s">
        <v>29</v>
      </c>
      <c r="K2116" s="3" t="s">
        <v>29</v>
      </c>
      <c r="L2116" s="3" t="s">
        <v>34</v>
      </c>
      <c r="M2116" s="3" t="s">
        <v>197</v>
      </c>
      <c r="N2116" s="3" t="s">
        <v>29</v>
      </c>
      <c r="O2116" s="3" t="s">
        <v>29</v>
      </c>
      <c r="P2116" s="3" t="s">
        <v>29</v>
      </c>
      <c r="Q2116" s="3" t="s">
        <v>133</v>
      </c>
      <c r="R2116" s="3" t="s">
        <v>937</v>
      </c>
      <c r="S2116" s="4" t="s">
        <v>1787</v>
      </c>
      <c r="T2116" s="3" t="s">
        <v>938</v>
      </c>
      <c r="U2116" s="3" t="s">
        <v>29</v>
      </c>
      <c r="V2116" s="3" t="s">
        <v>29</v>
      </c>
      <c r="W2116" s="3" t="s">
        <v>939</v>
      </c>
      <c r="X2116" s="3" t="s">
        <v>940</v>
      </c>
    </row>
    <row r="2117" spans="1:24">
      <c r="A2117" s="3" t="s">
        <v>16797</v>
      </c>
      <c r="B2117" s="3" t="s">
        <v>515</v>
      </c>
      <c r="C2117" s="3" t="s">
        <v>16798</v>
      </c>
      <c r="D2117" s="3" t="s">
        <v>27</v>
      </c>
      <c r="E2117" s="3" t="s">
        <v>28</v>
      </c>
      <c r="F2117" s="3" t="s">
        <v>16799</v>
      </c>
      <c r="G2117" s="3" t="s">
        <v>16800</v>
      </c>
      <c r="H2117" s="3" t="s">
        <v>16801</v>
      </c>
      <c r="I2117" s="3" t="s">
        <v>29</v>
      </c>
      <c r="J2117" s="3" t="s">
        <v>29</v>
      </c>
      <c r="K2117" s="3" t="s">
        <v>29</v>
      </c>
      <c r="L2117" s="3" t="s">
        <v>34</v>
      </c>
      <c r="M2117" s="3" t="s">
        <v>412</v>
      </c>
      <c r="N2117" s="3" t="s">
        <v>102</v>
      </c>
      <c r="O2117" s="3" t="s">
        <v>6011</v>
      </c>
      <c r="P2117" s="3" t="s">
        <v>954</v>
      </c>
      <c r="Q2117" s="3" t="s">
        <v>988</v>
      </c>
      <c r="R2117" s="3" t="s">
        <v>1105</v>
      </c>
      <c r="S2117" s="4" t="s">
        <v>1787</v>
      </c>
      <c r="T2117" s="3" t="s">
        <v>1106</v>
      </c>
      <c r="U2117" s="3" t="s">
        <v>29</v>
      </c>
      <c r="V2117" s="3" t="s">
        <v>91</v>
      </c>
      <c r="W2117" s="3" t="s">
        <v>1107</v>
      </c>
      <c r="X2117" s="3" t="s">
        <v>1108</v>
      </c>
    </row>
    <row r="2118" spans="1:24">
      <c r="A2118" s="3" t="s">
        <v>16802</v>
      </c>
      <c r="B2118" s="3" t="s">
        <v>515</v>
      </c>
      <c r="C2118" s="3" t="s">
        <v>16803</v>
      </c>
      <c r="D2118" s="3" t="s">
        <v>27</v>
      </c>
      <c r="E2118" s="3" t="s">
        <v>28</v>
      </c>
      <c r="F2118" s="3" t="s">
        <v>16804</v>
      </c>
      <c r="G2118" s="3" t="s">
        <v>16805</v>
      </c>
      <c r="H2118" s="3" t="s">
        <v>16806</v>
      </c>
      <c r="I2118" s="3" t="s">
        <v>29</v>
      </c>
      <c r="J2118" s="3" t="s">
        <v>29</v>
      </c>
      <c r="K2118" s="3" t="s">
        <v>29</v>
      </c>
      <c r="L2118" s="3" t="s">
        <v>34</v>
      </c>
      <c r="M2118" s="3" t="s">
        <v>197</v>
      </c>
      <c r="N2118" s="3" t="s">
        <v>57</v>
      </c>
      <c r="O2118" s="3" t="s">
        <v>29</v>
      </c>
      <c r="P2118" s="3" t="s">
        <v>29</v>
      </c>
      <c r="Q2118" s="3" t="s">
        <v>133</v>
      </c>
      <c r="R2118" s="3" t="s">
        <v>16807</v>
      </c>
      <c r="S2118" s="4" t="s">
        <v>1787</v>
      </c>
      <c r="T2118" s="3" t="s">
        <v>16808</v>
      </c>
      <c r="U2118" s="3" t="s">
        <v>29</v>
      </c>
      <c r="V2118" s="3" t="s">
        <v>29</v>
      </c>
      <c r="W2118" s="3" t="s">
        <v>16809</v>
      </c>
      <c r="X2118" s="3" t="s">
        <v>16810</v>
      </c>
    </row>
    <row r="2119" spans="1:24">
      <c r="A2119" s="3" t="s">
        <v>16811</v>
      </c>
      <c r="B2119" s="3" t="s">
        <v>515</v>
      </c>
      <c r="C2119" s="3" t="s">
        <v>16812</v>
      </c>
      <c r="D2119" s="3" t="s">
        <v>27</v>
      </c>
      <c r="E2119" s="3" t="s">
        <v>28</v>
      </c>
      <c r="F2119" s="3" t="s">
        <v>16813</v>
      </c>
      <c r="G2119" s="3" t="s">
        <v>16814</v>
      </c>
      <c r="H2119" s="3" t="s">
        <v>16815</v>
      </c>
      <c r="I2119" s="3" t="s">
        <v>29</v>
      </c>
      <c r="J2119" s="3" t="s">
        <v>29</v>
      </c>
      <c r="K2119" s="3" t="s">
        <v>29</v>
      </c>
      <c r="L2119" s="3" t="s">
        <v>34</v>
      </c>
      <c r="M2119" s="3" t="s">
        <v>4290</v>
      </c>
      <c r="N2119" s="3" t="s">
        <v>36</v>
      </c>
      <c r="O2119" s="3" t="s">
        <v>975</v>
      </c>
      <c r="P2119" s="3" t="s">
        <v>2460</v>
      </c>
      <c r="Q2119" s="3" t="s">
        <v>2677</v>
      </c>
      <c r="R2119" s="3" t="s">
        <v>16816</v>
      </c>
      <c r="S2119" s="4" t="s">
        <v>1787</v>
      </c>
      <c r="T2119" s="3" t="s">
        <v>16817</v>
      </c>
      <c r="U2119" s="3" t="s">
        <v>29</v>
      </c>
      <c r="V2119" s="3" t="s">
        <v>29</v>
      </c>
      <c r="W2119" s="3" t="s">
        <v>16818</v>
      </c>
      <c r="X2119" s="3" t="s">
        <v>16819</v>
      </c>
    </row>
    <row r="2120" spans="1:24">
      <c r="A2120" s="3" t="s">
        <v>16820</v>
      </c>
      <c r="B2120" s="3" t="s">
        <v>515</v>
      </c>
      <c r="C2120" s="3" t="s">
        <v>16821</v>
      </c>
      <c r="D2120" s="3" t="s">
        <v>27</v>
      </c>
      <c r="E2120" s="3" t="s">
        <v>28</v>
      </c>
      <c r="F2120" s="3" t="s">
        <v>16822</v>
      </c>
      <c r="G2120" s="3" t="s">
        <v>16823</v>
      </c>
      <c r="H2120" s="3" t="s">
        <v>16824</v>
      </c>
      <c r="I2120" s="3" t="s">
        <v>29</v>
      </c>
      <c r="J2120" s="3" t="s">
        <v>29</v>
      </c>
      <c r="K2120" s="3" t="s">
        <v>29</v>
      </c>
      <c r="L2120" s="3" t="s">
        <v>34</v>
      </c>
      <c r="M2120" s="3" t="s">
        <v>412</v>
      </c>
      <c r="N2120" s="3" t="s">
        <v>36</v>
      </c>
      <c r="O2120" s="3" t="s">
        <v>2415</v>
      </c>
      <c r="P2120" s="3" t="s">
        <v>16825</v>
      </c>
      <c r="Q2120" s="3" t="s">
        <v>116</v>
      </c>
      <c r="R2120" s="3" t="s">
        <v>16826</v>
      </c>
      <c r="S2120" s="4" t="s">
        <v>1787</v>
      </c>
      <c r="T2120" s="3" t="s">
        <v>16827</v>
      </c>
      <c r="U2120" s="3" t="s">
        <v>29</v>
      </c>
      <c r="V2120" s="3" t="s">
        <v>29</v>
      </c>
      <c r="W2120" s="3" t="s">
        <v>16828</v>
      </c>
      <c r="X2120" s="3" t="s">
        <v>15927</v>
      </c>
    </row>
    <row r="2121" spans="1:24">
      <c r="A2121" s="3" t="s">
        <v>16829</v>
      </c>
      <c r="B2121" s="3" t="s">
        <v>515</v>
      </c>
      <c r="C2121" s="3" t="s">
        <v>16830</v>
      </c>
      <c r="D2121" s="3" t="s">
        <v>179</v>
      </c>
      <c r="E2121" s="3" t="s">
        <v>28</v>
      </c>
      <c r="F2121" s="3" t="s">
        <v>16831</v>
      </c>
      <c r="G2121" s="3" t="s">
        <v>16832</v>
      </c>
      <c r="H2121" s="3" t="s">
        <v>16833</v>
      </c>
      <c r="I2121" s="3" t="s">
        <v>29</v>
      </c>
      <c r="J2121" s="3" t="s">
        <v>29</v>
      </c>
      <c r="K2121" s="3" t="s">
        <v>29</v>
      </c>
      <c r="L2121" s="3" t="s">
        <v>34</v>
      </c>
      <c r="M2121" s="3" t="s">
        <v>368</v>
      </c>
      <c r="N2121" s="3" t="s">
        <v>116</v>
      </c>
      <c r="O2121" s="3" t="s">
        <v>5224</v>
      </c>
      <c r="P2121" s="3" t="s">
        <v>1056</v>
      </c>
      <c r="Q2121" s="3" t="s">
        <v>599</v>
      </c>
      <c r="R2121" s="3" t="s">
        <v>16834</v>
      </c>
      <c r="S2121" s="4" t="s">
        <v>1787</v>
      </c>
      <c r="T2121" s="3" t="s">
        <v>16835</v>
      </c>
      <c r="U2121" s="3" t="s">
        <v>29</v>
      </c>
      <c r="V2121" s="3" t="s">
        <v>29</v>
      </c>
      <c r="W2121" s="3" t="s">
        <v>16836</v>
      </c>
      <c r="X2121" s="3" t="s">
        <v>16837</v>
      </c>
    </row>
    <row r="2122" spans="1:24">
      <c r="A2122" s="3" t="s">
        <v>16838</v>
      </c>
      <c r="B2122" s="3" t="s">
        <v>515</v>
      </c>
      <c r="C2122" s="3" t="s">
        <v>16839</v>
      </c>
      <c r="D2122" s="3" t="s">
        <v>96</v>
      </c>
      <c r="E2122" s="3" t="s">
        <v>28</v>
      </c>
      <c r="F2122" s="3" t="s">
        <v>16840</v>
      </c>
      <c r="G2122" s="3" t="s">
        <v>16841</v>
      </c>
      <c r="H2122" s="3" t="s">
        <v>16842</v>
      </c>
      <c r="I2122" s="3" t="s">
        <v>29</v>
      </c>
      <c r="J2122" s="3" t="s">
        <v>29</v>
      </c>
      <c r="K2122" s="3" t="s">
        <v>29</v>
      </c>
      <c r="L2122" s="3" t="s">
        <v>34</v>
      </c>
      <c r="M2122" s="3" t="s">
        <v>7348</v>
      </c>
      <c r="N2122" s="3" t="s">
        <v>29</v>
      </c>
      <c r="O2122" s="3" t="s">
        <v>1677</v>
      </c>
      <c r="P2122" s="3" t="s">
        <v>16843</v>
      </c>
      <c r="Q2122" s="3" t="s">
        <v>54</v>
      </c>
      <c r="R2122" s="3" t="s">
        <v>7011</v>
      </c>
      <c r="S2122" s="4" t="s">
        <v>1787</v>
      </c>
      <c r="T2122" s="3" t="s">
        <v>7012</v>
      </c>
      <c r="U2122" s="3" t="s">
        <v>29</v>
      </c>
      <c r="V2122" s="3" t="s">
        <v>42</v>
      </c>
      <c r="W2122" s="3" t="s">
        <v>7013</v>
      </c>
      <c r="X2122" s="3" t="s">
        <v>7014</v>
      </c>
    </row>
    <row r="2123" spans="1:24">
      <c r="A2123" s="3" t="s">
        <v>16844</v>
      </c>
      <c r="B2123" s="3" t="s">
        <v>515</v>
      </c>
      <c r="C2123" s="3" t="s">
        <v>16845</v>
      </c>
      <c r="D2123" s="3" t="s">
        <v>27</v>
      </c>
      <c r="E2123" s="3" t="s">
        <v>28</v>
      </c>
      <c r="F2123" s="3" t="s">
        <v>16846</v>
      </c>
      <c r="G2123" s="3" t="s">
        <v>16847</v>
      </c>
      <c r="H2123" s="3" t="s">
        <v>16848</v>
      </c>
      <c r="I2123" s="3" t="s">
        <v>29</v>
      </c>
      <c r="J2123" s="3" t="s">
        <v>29</v>
      </c>
      <c r="K2123" s="3" t="s">
        <v>29</v>
      </c>
      <c r="L2123" s="3" t="s">
        <v>34</v>
      </c>
      <c r="M2123" s="3" t="s">
        <v>2823</v>
      </c>
      <c r="N2123" s="3" t="s">
        <v>29</v>
      </c>
      <c r="O2123" s="3" t="s">
        <v>8289</v>
      </c>
      <c r="P2123" s="3" t="s">
        <v>11441</v>
      </c>
      <c r="Q2123" s="3" t="s">
        <v>116</v>
      </c>
      <c r="R2123" s="3" t="s">
        <v>13953</v>
      </c>
      <c r="S2123" s="4" t="s">
        <v>1787</v>
      </c>
      <c r="T2123" s="3" t="s">
        <v>13954</v>
      </c>
      <c r="U2123" s="3" t="s">
        <v>29</v>
      </c>
      <c r="V2123" s="3" t="s">
        <v>29</v>
      </c>
      <c r="W2123" s="3" t="s">
        <v>13955</v>
      </c>
      <c r="X2123" s="3" t="s">
        <v>13956</v>
      </c>
    </row>
    <row r="2124" spans="1:24">
      <c r="A2124" s="3" t="s">
        <v>16849</v>
      </c>
      <c r="B2124" s="3" t="s">
        <v>515</v>
      </c>
      <c r="C2124" s="3" t="s">
        <v>16850</v>
      </c>
      <c r="D2124" s="3" t="s">
        <v>27</v>
      </c>
      <c r="E2124" s="3" t="s">
        <v>28</v>
      </c>
      <c r="F2124" s="3" t="s">
        <v>16851</v>
      </c>
      <c r="G2124" s="3" t="s">
        <v>16852</v>
      </c>
      <c r="H2124" s="3" t="s">
        <v>16853</v>
      </c>
      <c r="I2124" s="3" t="s">
        <v>29</v>
      </c>
      <c r="J2124" s="3" t="s">
        <v>29</v>
      </c>
      <c r="K2124" s="3" t="s">
        <v>29</v>
      </c>
      <c r="L2124" s="3" t="s">
        <v>34</v>
      </c>
      <c r="M2124" s="3" t="s">
        <v>681</v>
      </c>
      <c r="N2124" s="3" t="s">
        <v>36</v>
      </c>
      <c r="O2124" s="3" t="s">
        <v>16843</v>
      </c>
      <c r="P2124" s="3" t="s">
        <v>5043</v>
      </c>
      <c r="Q2124" s="3" t="s">
        <v>319</v>
      </c>
      <c r="R2124" s="3" t="s">
        <v>684</v>
      </c>
      <c r="S2124" s="4" t="s">
        <v>1787</v>
      </c>
      <c r="T2124" s="3" t="s">
        <v>685</v>
      </c>
      <c r="U2124" s="3" t="s">
        <v>29</v>
      </c>
      <c r="V2124" s="3" t="s">
        <v>29</v>
      </c>
      <c r="W2124" s="3" t="s">
        <v>686</v>
      </c>
      <c r="X2124" s="3" t="s">
        <v>687</v>
      </c>
    </row>
    <row r="2125" spans="1:24">
      <c r="A2125" s="3" t="s">
        <v>16854</v>
      </c>
      <c r="B2125" s="3" t="s">
        <v>515</v>
      </c>
      <c r="C2125" s="3" t="s">
        <v>16855</v>
      </c>
      <c r="D2125" s="3" t="s">
        <v>179</v>
      </c>
      <c r="E2125" s="3" t="s">
        <v>28</v>
      </c>
      <c r="F2125" s="3" t="s">
        <v>16856</v>
      </c>
      <c r="G2125" s="3" t="s">
        <v>16857</v>
      </c>
      <c r="H2125" s="3" t="s">
        <v>16858</v>
      </c>
      <c r="I2125" s="3" t="s">
        <v>29</v>
      </c>
      <c r="J2125" s="3" t="s">
        <v>29</v>
      </c>
      <c r="K2125" s="3" t="s">
        <v>29</v>
      </c>
      <c r="L2125" s="3" t="s">
        <v>34</v>
      </c>
      <c r="M2125" s="3" t="s">
        <v>8142</v>
      </c>
      <c r="N2125" s="3" t="s">
        <v>29</v>
      </c>
      <c r="O2125" s="3" t="s">
        <v>1157</v>
      </c>
      <c r="P2125" s="3" t="s">
        <v>7061</v>
      </c>
      <c r="Q2125" s="3" t="s">
        <v>427</v>
      </c>
      <c r="R2125" s="3" t="s">
        <v>16859</v>
      </c>
      <c r="S2125" s="4" t="s">
        <v>1787</v>
      </c>
      <c r="T2125" s="3" t="s">
        <v>16860</v>
      </c>
      <c r="U2125" s="3" t="s">
        <v>29</v>
      </c>
      <c r="V2125" s="3" t="s">
        <v>29</v>
      </c>
      <c r="W2125" s="3" t="s">
        <v>116</v>
      </c>
      <c r="X2125" s="3" t="s">
        <v>7626</v>
      </c>
    </row>
    <row r="2126" spans="1:24">
      <c r="A2126" s="3" t="s">
        <v>16861</v>
      </c>
      <c r="B2126" s="3" t="s">
        <v>515</v>
      </c>
      <c r="C2126" s="3" t="s">
        <v>16862</v>
      </c>
      <c r="D2126" s="3" t="s">
        <v>27</v>
      </c>
      <c r="E2126" s="3" t="s">
        <v>28</v>
      </c>
      <c r="F2126" s="3" t="s">
        <v>16863</v>
      </c>
      <c r="G2126" s="3" t="s">
        <v>16864</v>
      </c>
      <c r="H2126" s="3" t="s">
        <v>16865</v>
      </c>
      <c r="I2126" s="3" t="s">
        <v>29</v>
      </c>
      <c r="J2126" s="3" t="s">
        <v>29</v>
      </c>
      <c r="K2126" s="3" t="s">
        <v>29</v>
      </c>
      <c r="L2126" s="3" t="s">
        <v>34</v>
      </c>
      <c r="M2126" s="3" t="s">
        <v>585</v>
      </c>
      <c r="N2126" s="3" t="s">
        <v>57</v>
      </c>
      <c r="O2126" s="3" t="s">
        <v>1784</v>
      </c>
      <c r="P2126" s="3" t="s">
        <v>1940</v>
      </c>
      <c r="Q2126" s="3" t="s">
        <v>368</v>
      </c>
      <c r="R2126" s="3" t="s">
        <v>16866</v>
      </c>
      <c r="S2126" s="4" t="s">
        <v>1787</v>
      </c>
      <c r="T2126" s="3" t="s">
        <v>16867</v>
      </c>
      <c r="U2126" s="3" t="s">
        <v>29</v>
      </c>
      <c r="V2126" s="3" t="s">
        <v>29</v>
      </c>
      <c r="W2126" s="3" t="s">
        <v>16868</v>
      </c>
      <c r="X2126" s="3" t="s">
        <v>16869</v>
      </c>
    </row>
    <row r="2127" spans="1:24">
      <c r="A2127" s="3" t="s">
        <v>16870</v>
      </c>
      <c r="B2127" s="3" t="s">
        <v>515</v>
      </c>
      <c r="C2127" s="3" t="s">
        <v>16871</v>
      </c>
      <c r="D2127" s="3" t="s">
        <v>27</v>
      </c>
      <c r="E2127" s="3" t="s">
        <v>28</v>
      </c>
      <c r="F2127" s="3" t="s">
        <v>16872</v>
      </c>
      <c r="G2127" s="3" t="s">
        <v>16873</v>
      </c>
      <c r="H2127" s="3" t="s">
        <v>16874</v>
      </c>
      <c r="I2127" s="3" t="s">
        <v>29</v>
      </c>
      <c r="J2127" s="3" t="s">
        <v>29</v>
      </c>
      <c r="K2127" s="3" t="s">
        <v>29</v>
      </c>
      <c r="L2127" s="3" t="s">
        <v>34</v>
      </c>
      <c r="M2127" s="3" t="s">
        <v>1250</v>
      </c>
      <c r="N2127" s="3" t="s">
        <v>319</v>
      </c>
      <c r="O2127" s="3" t="s">
        <v>16875</v>
      </c>
      <c r="P2127" s="3" t="s">
        <v>16876</v>
      </c>
      <c r="Q2127" s="3" t="s">
        <v>784</v>
      </c>
      <c r="R2127" s="3" t="s">
        <v>16877</v>
      </c>
      <c r="S2127" s="4" t="s">
        <v>1787</v>
      </c>
      <c r="T2127" s="3" t="s">
        <v>16878</v>
      </c>
      <c r="U2127" s="3" t="s">
        <v>29</v>
      </c>
      <c r="V2127" s="3" t="s">
        <v>29</v>
      </c>
      <c r="W2127" s="3" t="s">
        <v>16879</v>
      </c>
      <c r="X2127" s="3" t="s">
        <v>13748</v>
      </c>
    </row>
    <row r="2128" spans="1:24">
      <c r="A2128" s="3" t="s">
        <v>16880</v>
      </c>
      <c r="B2128" s="3" t="s">
        <v>515</v>
      </c>
      <c r="C2128" s="3" t="s">
        <v>16881</v>
      </c>
      <c r="D2128" s="3" t="s">
        <v>27</v>
      </c>
      <c r="E2128" s="3" t="s">
        <v>28</v>
      </c>
      <c r="F2128" s="3" t="s">
        <v>16846</v>
      </c>
      <c r="G2128" s="3" t="s">
        <v>16882</v>
      </c>
      <c r="H2128" s="3" t="s">
        <v>16883</v>
      </c>
      <c r="I2128" s="3" t="s">
        <v>29</v>
      </c>
      <c r="J2128" s="3" t="s">
        <v>29</v>
      </c>
      <c r="K2128" s="3" t="s">
        <v>29</v>
      </c>
      <c r="L2128" s="3" t="s">
        <v>34</v>
      </c>
      <c r="M2128" s="3" t="s">
        <v>368</v>
      </c>
      <c r="N2128" s="3" t="s">
        <v>319</v>
      </c>
      <c r="O2128" s="3" t="s">
        <v>2439</v>
      </c>
      <c r="P2128" s="3" t="s">
        <v>4737</v>
      </c>
      <c r="Q2128" s="3" t="s">
        <v>133</v>
      </c>
      <c r="R2128" s="3" t="s">
        <v>16695</v>
      </c>
      <c r="S2128" s="4" t="s">
        <v>1787</v>
      </c>
      <c r="T2128" s="3" t="s">
        <v>16696</v>
      </c>
      <c r="U2128" s="3" t="s">
        <v>29</v>
      </c>
      <c r="V2128" s="3" t="s">
        <v>29</v>
      </c>
      <c r="W2128" s="3" t="s">
        <v>16697</v>
      </c>
      <c r="X2128" s="3" t="s">
        <v>4277</v>
      </c>
    </row>
    <row r="2129" spans="1:24">
      <c r="A2129" s="3" t="s">
        <v>16884</v>
      </c>
      <c r="B2129" s="3" t="s">
        <v>515</v>
      </c>
      <c r="C2129" s="3" t="s">
        <v>16885</v>
      </c>
      <c r="D2129" s="3" t="s">
        <v>27</v>
      </c>
      <c r="E2129" s="3" t="s">
        <v>28</v>
      </c>
      <c r="F2129" s="3" t="s">
        <v>16886</v>
      </c>
      <c r="G2129" s="3" t="s">
        <v>16887</v>
      </c>
      <c r="H2129" s="3" t="s">
        <v>16888</v>
      </c>
      <c r="I2129" s="3" t="s">
        <v>29</v>
      </c>
      <c r="J2129" s="3" t="s">
        <v>29</v>
      </c>
      <c r="K2129" s="3" t="s">
        <v>29</v>
      </c>
      <c r="L2129" s="3" t="s">
        <v>34</v>
      </c>
      <c r="M2129" s="3" t="s">
        <v>290</v>
      </c>
      <c r="N2129" s="3" t="s">
        <v>57</v>
      </c>
      <c r="O2129" s="3" t="s">
        <v>4524</v>
      </c>
      <c r="P2129" s="3" t="s">
        <v>10770</v>
      </c>
      <c r="Q2129" s="3" t="s">
        <v>116</v>
      </c>
      <c r="R2129" s="3" t="s">
        <v>831</v>
      </c>
      <c r="S2129" s="4" t="s">
        <v>1787</v>
      </c>
      <c r="T2129" s="3" t="s">
        <v>832</v>
      </c>
      <c r="U2129" s="3" t="s">
        <v>29</v>
      </c>
      <c r="V2129" s="3" t="s">
        <v>29</v>
      </c>
      <c r="W2129" s="3" t="s">
        <v>833</v>
      </c>
      <c r="X2129" s="3" t="s">
        <v>834</v>
      </c>
    </row>
    <row r="2130" spans="1:24">
      <c r="A2130" s="3" t="s">
        <v>16889</v>
      </c>
      <c r="B2130" s="3" t="s">
        <v>515</v>
      </c>
      <c r="C2130" s="3" t="s">
        <v>16890</v>
      </c>
      <c r="D2130" s="3" t="s">
        <v>27</v>
      </c>
      <c r="E2130" s="3" t="s">
        <v>28</v>
      </c>
      <c r="F2130" s="3" t="s">
        <v>16891</v>
      </c>
      <c r="G2130" s="3" t="s">
        <v>16892</v>
      </c>
      <c r="H2130" s="3" t="s">
        <v>16893</v>
      </c>
      <c r="I2130" s="3" t="s">
        <v>29</v>
      </c>
      <c r="J2130" s="3" t="s">
        <v>29</v>
      </c>
      <c r="K2130" s="3" t="s">
        <v>29</v>
      </c>
      <c r="L2130" s="3" t="s">
        <v>34</v>
      </c>
      <c r="M2130" s="3" t="s">
        <v>88</v>
      </c>
      <c r="N2130" s="3" t="s">
        <v>427</v>
      </c>
      <c r="O2130" s="3" t="s">
        <v>6011</v>
      </c>
      <c r="P2130" s="3" t="s">
        <v>16894</v>
      </c>
      <c r="Q2130" s="3" t="s">
        <v>36</v>
      </c>
      <c r="R2130" s="3" t="s">
        <v>723</v>
      </c>
      <c r="S2130" s="4" t="s">
        <v>1787</v>
      </c>
      <c r="T2130" s="3" t="s">
        <v>724</v>
      </c>
      <c r="U2130" s="3" t="s">
        <v>29</v>
      </c>
      <c r="V2130" s="3" t="s">
        <v>29</v>
      </c>
      <c r="W2130" s="3" t="s">
        <v>725</v>
      </c>
      <c r="X2130" s="3" t="s">
        <v>726</v>
      </c>
    </row>
    <row r="2131" spans="1:24">
      <c r="A2131" s="3" t="s">
        <v>16895</v>
      </c>
      <c r="B2131" s="3" t="s">
        <v>515</v>
      </c>
      <c r="C2131" s="3" t="s">
        <v>16896</v>
      </c>
      <c r="D2131" s="3" t="s">
        <v>27</v>
      </c>
      <c r="E2131" s="3" t="s">
        <v>28</v>
      </c>
      <c r="F2131" s="3" t="s">
        <v>16897</v>
      </c>
      <c r="G2131" s="3" t="s">
        <v>16898</v>
      </c>
      <c r="H2131" s="3" t="s">
        <v>16899</v>
      </c>
      <c r="I2131" s="3" t="s">
        <v>29</v>
      </c>
      <c r="J2131" s="3" t="s">
        <v>29</v>
      </c>
      <c r="K2131" s="3" t="s">
        <v>29</v>
      </c>
      <c r="L2131" s="3" t="s">
        <v>34</v>
      </c>
      <c r="M2131" s="3" t="s">
        <v>599</v>
      </c>
      <c r="N2131" s="3" t="s">
        <v>36</v>
      </c>
      <c r="O2131" s="3" t="s">
        <v>16900</v>
      </c>
      <c r="P2131" s="3" t="s">
        <v>16901</v>
      </c>
      <c r="Q2131" s="3" t="s">
        <v>116</v>
      </c>
      <c r="R2131" s="3" t="s">
        <v>831</v>
      </c>
      <c r="S2131" s="4" t="s">
        <v>1787</v>
      </c>
      <c r="T2131" s="3" t="s">
        <v>832</v>
      </c>
      <c r="U2131" s="3" t="s">
        <v>29</v>
      </c>
      <c r="V2131" s="3" t="s">
        <v>29</v>
      </c>
      <c r="W2131" s="3" t="s">
        <v>833</v>
      </c>
      <c r="X2131" s="3" t="s">
        <v>834</v>
      </c>
    </row>
    <row r="2132" spans="1:24">
      <c r="A2132" s="3" t="s">
        <v>16902</v>
      </c>
      <c r="B2132" s="3" t="s">
        <v>515</v>
      </c>
      <c r="C2132" s="3" t="s">
        <v>16903</v>
      </c>
      <c r="D2132" s="3" t="s">
        <v>179</v>
      </c>
      <c r="E2132" s="3" t="s">
        <v>28</v>
      </c>
      <c r="F2132" s="3" t="s">
        <v>16904</v>
      </c>
      <c r="G2132" s="3" t="s">
        <v>16905</v>
      </c>
      <c r="H2132" s="3" t="s">
        <v>16906</v>
      </c>
      <c r="I2132" s="3" t="s">
        <v>29</v>
      </c>
      <c r="J2132" s="3" t="s">
        <v>29</v>
      </c>
      <c r="K2132" s="3" t="s">
        <v>29</v>
      </c>
      <c r="L2132" s="3" t="s">
        <v>34</v>
      </c>
      <c r="M2132" s="3" t="s">
        <v>427</v>
      </c>
      <c r="N2132" s="3" t="s">
        <v>319</v>
      </c>
      <c r="O2132" s="3" t="s">
        <v>10446</v>
      </c>
      <c r="P2132" s="3" t="s">
        <v>9572</v>
      </c>
      <c r="Q2132" s="3" t="s">
        <v>197</v>
      </c>
      <c r="R2132" s="3" t="s">
        <v>16907</v>
      </c>
      <c r="S2132" s="4" t="s">
        <v>1787</v>
      </c>
      <c r="T2132" s="3" t="s">
        <v>16908</v>
      </c>
      <c r="U2132" s="3" t="s">
        <v>29</v>
      </c>
      <c r="V2132" s="3" t="s">
        <v>29</v>
      </c>
      <c r="W2132" s="3" t="s">
        <v>16909</v>
      </c>
      <c r="X2132" s="3" t="s">
        <v>6068</v>
      </c>
    </row>
    <row r="2133" spans="1:24">
      <c r="A2133" s="3" t="s">
        <v>16910</v>
      </c>
      <c r="B2133" s="3" t="s">
        <v>515</v>
      </c>
      <c r="C2133" s="3" t="s">
        <v>16911</v>
      </c>
      <c r="D2133" s="3" t="s">
        <v>4574</v>
      </c>
      <c r="E2133" s="3" t="s">
        <v>28</v>
      </c>
      <c r="F2133" s="3" t="s">
        <v>16912</v>
      </c>
      <c r="G2133" s="3" t="s">
        <v>16913</v>
      </c>
      <c r="H2133" s="3" t="s">
        <v>16914</v>
      </c>
      <c r="I2133" s="3" t="s">
        <v>29</v>
      </c>
      <c r="J2133" s="3" t="s">
        <v>29</v>
      </c>
      <c r="K2133" s="3" t="s">
        <v>29</v>
      </c>
      <c r="L2133" s="3" t="s">
        <v>34</v>
      </c>
      <c r="M2133" s="3" t="s">
        <v>88</v>
      </c>
      <c r="N2133" s="3" t="s">
        <v>29</v>
      </c>
      <c r="O2133" s="3" t="s">
        <v>29</v>
      </c>
      <c r="P2133" s="3" t="s">
        <v>29</v>
      </c>
      <c r="Q2133" s="3" t="s">
        <v>988</v>
      </c>
      <c r="R2133" s="3" t="s">
        <v>14512</v>
      </c>
      <c r="S2133" s="4" t="s">
        <v>1787</v>
      </c>
      <c r="T2133" s="3" t="s">
        <v>14513</v>
      </c>
      <c r="U2133" s="3" t="s">
        <v>29</v>
      </c>
      <c r="V2133" s="3" t="s">
        <v>29</v>
      </c>
      <c r="W2133" s="3" t="s">
        <v>14514</v>
      </c>
      <c r="X2133" s="3" t="s">
        <v>639</v>
      </c>
    </row>
    <row r="2134" spans="1:24">
      <c r="A2134" s="3" t="s">
        <v>16915</v>
      </c>
      <c r="B2134" s="3" t="s">
        <v>515</v>
      </c>
      <c r="C2134" s="3" t="s">
        <v>16916</v>
      </c>
      <c r="D2134" s="3" t="s">
        <v>27</v>
      </c>
      <c r="E2134" s="3" t="s">
        <v>28</v>
      </c>
      <c r="F2134" s="3" t="s">
        <v>16917</v>
      </c>
      <c r="G2134" s="3" t="s">
        <v>16918</v>
      </c>
      <c r="H2134" s="3" t="s">
        <v>16919</v>
      </c>
      <c r="I2134" s="3" t="s">
        <v>29</v>
      </c>
      <c r="J2134" s="3" t="s">
        <v>29</v>
      </c>
      <c r="K2134" s="3" t="s">
        <v>29</v>
      </c>
      <c r="L2134" s="3" t="s">
        <v>34</v>
      </c>
      <c r="M2134" s="3" t="s">
        <v>1250</v>
      </c>
      <c r="N2134" s="3" t="s">
        <v>29</v>
      </c>
      <c r="O2134" s="3" t="s">
        <v>1263</v>
      </c>
      <c r="P2134" s="3" t="s">
        <v>383</v>
      </c>
      <c r="Q2134" s="3" t="s">
        <v>57</v>
      </c>
      <c r="R2134" s="3" t="s">
        <v>16920</v>
      </c>
      <c r="S2134" s="4" t="s">
        <v>1787</v>
      </c>
      <c r="T2134" s="3" t="s">
        <v>16921</v>
      </c>
      <c r="U2134" s="3" t="s">
        <v>29</v>
      </c>
      <c r="V2134" s="3" t="s">
        <v>29</v>
      </c>
      <c r="W2134" s="3" t="s">
        <v>7278</v>
      </c>
      <c r="X2134" s="3" t="s">
        <v>14709</v>
      </c>
    </row>
    <row r="2135" spans="1:24">
      <c r="A2135" s="3" t="s">
        <v>16922</v>
      </c>
      <c r="B2135" s="3" t="s">
        <v>515</v>
      </c>
      <c r="C2135" s="3" t="s">
        <v>16923</v>
      </c>
      <c r="D2135" s="3" t="s">
        <v>65</v>
      </c>
      <c r="E2135" s="3" t="s">
        <v>28</v>
      </c>
      <c r="F2135" s="3" t="s">
        <v>16924</v>
      </c>
      <c r="G2135" s="3" t="s">
        <v>16925</v>
      </c>
      <c r="H2135" s="3" t="s">
        <v>16926</v>
      </c>
      <c r="I2135" s="3" t="s">
        <v>29</v>
      </c>
      <c r="J2135" s="3" t="s">
        <v>29</v>
      </c>
      <c r="K2135" s="3" t="s">
        <v>29</v>
      </c>
      <c r="L2135" s="3" t="s">
        <v>34</v>
      </c>
      <c r="M2135" s="3" t="s">
        <v>115</v>
      </c>
      <c r="N2135" s="3" t="s">
        <v>197</v>
      </c>
      <c r="O2135" s="3" t="s">
        <v>14989</v>
      </c>
      <c r="P2135" s="3" t="s">
        <v>16927</v>
      </c>
      <c r="Q2135" s="3" t="s">
        <v>116</v>
      </c>
      <c r="R2135" s="3" t="s">
        <v>11702</v>
      </c>
      <c r="S2135" s="4" t="s">
        <v>1787</v>
      </c>
      <c r="T2135" s="3" t="s">
        <v>11703</v>
      </c>
      <c r="U2135" s="3" t="s">
        <v>29</v>
      </c>
      <c r="V2135" s="3" t="s">
        <v>29</v>
      </c>
      <c r="W2135" s="3" t="s">
        <v>11704</v>
      </c>
      <c r="X2135" s="3" t="s">
        <v>11705</v>
      </c>
    </row>
    <row r="2136" spans="1:24">
      <c r="A2136" s="3" t="s">
        <v>16928</v>
      </c>
      <c r="B2136" s="3" t="s">
        <v>515</v>
      </c>
      <c r="C2136" s="3" t="s">
        <v>16929</v>
      </c>
      <c r="D2136" s="3" t="s">
        <v>27</v>
      </c>
      <c r="E2136" s="3" t="s">
        <v>28</v>
      </c>
      <c r="F2136" s="3" t="s">
        <v>16930</v>
      </c>
      <c r="G2136" s="3" t="s">
        <v>16931</v>
      </c>
      <c r="H2136" s="3" t="s">
        <v>16932</v>
      </c>
      <c r="I2136" s="3" t="s">
        <v>29</v>
      </c>
      <c r="J2136" s="3" t="s">
        <v>29</v>
      </c>
      <c r="K2136" s="3" t="s">
        <v>29</v>
      </c>
      <c r="L2136" s="3" t="s">
        <v>34</v>
      </c>
      <c r="M2136" s="3" t="s">
        <v>368</v>
      </c>
      <c r="N2136" s="3" t="s">
        <v>197</v>
      </c>
      <c r="O2136" s="3" t="s">
        <v>29</v>
      </c>
      <c r="P2136" s="3" t="s">
        <v>29</v>
      </c>
      <c r="Q2136" s="3" t="s">
        <v>319</v>
      </c>
      <c r="R2136" s="3" t="s">
        <v>16933</v>
      </c>
      <c r="S2136" s="4" t="s">
        <v>1787</v>
      </c>
      <c r="T2136" s="3" t="s">
        <v>16934</v>
      </c>
      <c r="U2136" s="3" t="s">
        <v>29</v>
      </c>
      <c r="V2136" s="3" t="s">
        <v>29</v>
      </c>
      <c r="W2136" s="3" t="s">
        <v>16935</v>
      </c>
      <c r="X2136" s="3" t="s">
        <v>16936</v>
      </c>
    </row>
    <row r="2137" spans="1:24">
      <c r="A2137" s="3" t="s">
        <v>16937</v>
      </c>
      <c r="B2137" s="3" t="s">
        <v>515</v>
      </c>
      <c r="C2137" s="3" t="s">
        <v>16938</v>
      </c>
      <c r="D2137" s="3" t="s">
        <v>27</v>
      </c>
      <c r="E2137" s="3" t="s">
        <v>28</v>
      </c>
      <c r="F2137" s="3" t="s">
        <v>16939</v>
      </c>
      <c r="G2137" s="3" t="s">
        <v>16940</v>
      </c>
      <c r="H2137" s="3" t="s">
        <v>16941</v>
      </c>
      <c r="I2137" s="3" t="s">
        <v>29</v>
      </c>
      <c r="J2137" s="3" t="s">
        <v>29</v>
      </c>
      <c r="K2137" s="3" t="s">
        <v>29</v>
      </c>
      <c r="L2137" s="3" t="s">
        <v>34</v>
      </c>
      <c r="M2137" s="3" t="s">
        <v>2219</v>
      </c>
      <c r="N2137" s="3" t="s">
        <v>54</v>
      </c>
      <c r="O2137" s="3" t="s">
        <v>16942</v>
      </c>
      <c r="P2137" s="3" t="s">
        <v>13310</v>
      </c>
      <c r="Q2137" s="3" t="s">
        <v>116</v>
      </c>
      <c r="R2137" s="3" t="s">
        <v>11206</v>
      </c>
      <c r="S2137" s="4" t="s">
        <v>1787</v>
      </c>
      <c r="T2137" s="3" t="s">
        <v>11207</v>
      </c>
      <c r="U2137" s="3" t="s">
        <v>29</v>
      </c>
      <c r="V2137" s="3" t="s">
        <v>29</v>
      </c>
      <c r="W2137" s="3" t="s">
        <v>11208</v>
      </c>
      <c r="X2137" s="3" t="s">
        <v>10533</v>
      </c>
    </row>
    <row r="2138" spans="1:24">
      <c r="A2138" s="3" t="s">
        <v>16943</v>
      </c>
      <c r="B2138" s="3" t="s">
        <v>515</v>
      </c>
      <c r="C2138" s="3" t="s">
        <v>16944</v>
      </c>
      <c r="D2138" s="3" t="s">
        <v>27</v>
      </c>
      <c r="E2138" s="3" t="s">
        <v>28</v>
      </c>
      <c r="F2138" s="3" t="s">
        <v>16945</v>
      </c>
      <c r="G2138" s="3" t="s">
        <v>16946</v>
      </c>
      <c r="H2138" s="3" t="s">
        <v>16947</v>
      </c>
      <c r="I2138" s="3" t="s">
        <v>29</v>
      </c>
      <c r="J2138" s="3" t="s">
        <v>29</v>
      </c>
      <c r="K2138" s="3" t="s">
        <v>29</v>
      </c>
      <c r="L2138" s="3" t="s">
        <v>34</v>
      </c>
      <c r="M2138" s="3" t="s">
        <v>988</v>
      </c>
      <c r="N2138" s="3" t="s">
        <v>29</v>
      </c>
      <c r="O2138" s="3" t="s">
        <v>16948</v>
      </c>
      <c r="P2138" s="3" t="s">
        <v>16949</v>
      </c>
      <c r="Q2138" s="3" t="s">
        <v>57</v>
      </c>
      <c r="R2138" s="3" t="s">
        <v>1024</v>
      </c>
      <c r="S2138" s="4" t="s">
        <v>1787</v>
      </c>
      <c r="T2138" s="3" t="s">
        <v>1025</v>
      </c>
      <c r="U2138" s="3" t="s">
        <v>29</v>
      </c>
      <c r="V2138" s="3" t="s">
        <v>29</v>
      </c>
      <c r="W2138" s="3" t="s">
        <v>1026</v>
      </c>
      <c r="X2138" s="3" t="s">
        <v>1027</v>
      </c>
    </row>
    <row r="2139" spans="1:24">
      <c r="A2139" s="3" t="s">
        <v>16950</v>
      </c>
      <c r="B2139" s="3" t="s">
        <v>515</v>
      </c>
      <c r="C2139" s="3" t="s">
        <v>16951</v>
      </c>
      <c r="D2139" s="3" t="s">
        <v>27</v>
      </c>
      <c r="E2139" s="3" t="s">
        <v>28</v>
      </c>
      <c r="F2139" s="3" t="s">
        <v>16952</v>
      </c>
      <c r="G2139" s="3" t="s">
        <v>16953</v>
      </c>
      <c r="H2139" s="3" t="s">
        <v>16954</v>
      </c>
      <c r="I2139" s="3" t="s">
        <v>29</v>
      </c>
      <c r="J2139" s="3" t="s">
        <v>29</v>
      </c>
      <c r="K2139" s="3" t="s">
        <v>29</v>
      </c>
      <c r="L2139" s="3" t="s">
        <v>34</v>
      </c>
      <c r="M2139" s="3" t="s">
        <v>901</v>
      </c>
      <c r="N2139" s="3" t="s">
        <v>4061</v>
      </c>
      <c r="O2139" s="3" t="s">
        <v>29</v>
      </c>
      <c r="P2139" s="3" t="s">
        <v>29</v>
      </c>
      <c r="Q2139" s="3" t="s">
        <v>319</v>
      </c>
      <c r="R2139" s="3" t="s">
        <v>902</v>
      </c>
      <c r="S2139" s="4" t="s">
        <v>1787</v>
      </c>
      <c r="T2139" s="3" t="s">
        <v>903</v>
      </c>
      <c r="U2139" s="3" t="s">
        <v>29</v>
      </c>
      <c r="V2139" s="3" t="s">
        <v>29</v>
      </c>
      <c r="W2139" s="3" t="s">
        <v>904</v>
      </c>
      <c r="X2139" s="3" t="s">
        <v>905</v>
      </c>
    </row>
    <row r="2140" spans="1:24">
      <c r="A2140" s="3" t="s">
        <v>16955</v>
      </c>
      <c r="B2140" s="3" t="s">
        <v>515</v>
      </c>
      <c r="C2140" s="3" t="s">
        <v>16956</v>
      </c>
      <c r="D2140" s="3" t="s">
        <v>27</v>
      </c>
      <c r="E2140" s="3" t="s">
        <v>28</v>
      </c>
      <c r="F2140" s="3" t="s">
        <v>16957</v>
      </c>
      <c r="G2140" s="3" t="s">
        <v>16958</v>
      </c>
      <c r="H2140" s="3" t="s">
        <v>16959</v>
      </c>
      <c r="I2140" s="3" t="s">
        <v>29</v>
      </c>
      <c r="J2140" s="3" t="s">
        <v>29</v>
      </c>
      <c r="K2140" s="3" t="s">
        <v>29</v>
      </c>
      <c r="L2140" s="3" t="s">
        <v>34</v>
      </c>
      <c r="M2140" s="3" t="s">
        <v>1314</v>
      </c>
      <c r="N2140" s="3" t="s">
        <v>29</v>
      </c>
      <c r="O2140" s="3" t="s">
        <v>5065</v>
      </c>
      <c r="P2140" s="3" t="s">
        <v>16755</v>
      </c>
      <c r="Q2140" s="3" t="s">
        <v>54</v>
      </c>
      <c r="R2140" s="3" t="s">
        <v>1317</v>
      </c>
      <c r="S2140" s="4" t="s">
        <v>1787</v>
      </c>
      <c r="T2140" s="3" t="s">
        <v>1318</v>
      </c>
      <c r="U2140" s="3" t="s">
        <v>29</v>
      </c>
      <c r="V2140" s="3" t="s">
        <v>29</v>
      </c>
      <c r="W2140" s="3" t="s">
        <v>1319</v>
      </c>
      <c r="X2140" s="3" t="s">
        <v>1320</v>
      </c>
    </row>
    <row r="2141" spans="1:24">
      <c r="A2141" s="3" t="s">
        <v>16960</v>
      </c>
      <c r="B2141" s="3" t="s">
        <v>515</v>
      </c>
      <c r="C2141" s="3" t="s">
        <v>16961</v>
      </c>
      <c r="D2141" s="3" t="s">
        <v>96</v>
      </c>
      <c r="E2141" s="3" t="s">
        <v>28</v>
      </c>
      <c r="F2141" s="3" t="s">
        <v>16962</v>
      </c>
      <c r="G2141" s="3" t="s">
        <v>16963</v>
      </c>
      <c r="H2141" s="3" t="s">
        <v>16964</v>
      </c>
      <c r="I2141" s="3" t="s">
        <v>29</v>
      </c>
      <c r="J2141" s="3" t="s">
        <v>29</v>
      </c>
      <c r="K2141" s="3" t="s">
        <v>29</v>
      </c>
      <c r="L2141" s="3" t="s">
        <v>34</v>
      </c>
      <c r="M2141" s="3" t="s">
        <v>1479</v>
      </c>
      <c r="N2141" s="3" t="s">
        <v>116</v>
      </c>
      <c r="O2141" s="3" t="s">
        <v>16965</v>
      </c>
      <c r="P2141" s="3" t="s">
        <v>16966</v>
      </c>
      <c r="Q2141" s="3" t="s">
        <v>57</v>
      </c>
      <c r="R2141" s="3" t="s">
        <v>8725</v>
      </c>
      <c r="S2141" s="4" t="s">
        <v>1787</v>
      </c>
      <c r="T2141" s="3" t="s">
        <v>8726</v>
      </c>
      <c r="U2141" s="3" t="s">
        <v>29</v>
      </c>
      <c r="V2141" s="3" t="s">
        <v>29</v>
      </c>
      <c r="W2141" s="3" t="s">
        <v>8727</v>
      </c>
      <c r="X2141" s="3" t="s">
        <v>8728</v>
      </c>
    </row>
    <row r="2142" spans="1:24">
      <c r="A2142" s="3" t="s">
        <v>16967</v>
      </c>
      <c r="B2142" s="3" t="s">
        <v>515</v>
      </c>
      <c r="C2142" s="3" t="s">
        <v>16968</v>
      </c>
      <c r="D2142" s="3" t="s">
        <v>27</v>
      </c>
      <c r="E2142" s="3" t="s">
        <v>28</v>
      </c>
      <c r="F2142" s="3" t="s">
        <v>16969</v>
      </c>
      <c r="G2142" s="3" t="s">
        <v>16970</v>
      </c>
      <c r="H2142" s="3" t="s">
        <v>16971</v>
      </c>
      <c r="I2142" s="3" t="s">
        <v>29</v>
      </c>
      <c r="J2142" s="3" t="s">
        <v>29</v>
      </c>
      <c r="K2142" s="3" t="s">
        <v>29</v>
      </c>
      <c r="L2142" s="3" t="s">
        <v>34</v>
      </c>
      <c r="M2142" s="3" t="s">
        <v>2415</v>
      </c>
      <c r="N2142" s="3" t="s">
        <v>116</v>
      </c>
      <c r="O2142" s="3" t="s">
        <v>16972</v>
      </c>
      <c r="P2142" s="3" t="s">
        <v>16973</v>
      </c>
      <c r="Q2142" s="3" t="s">
        <v>319</v>
      </c>
      <c r="R2142" s="3" t="s">
        <v>16974</v>
      </c>
      <c r="S2142" s="4" t="s">
        <v>1787</v>
      </c>
      <c r="T2142" s="3" t="s">
        <v>16975</v>
      </c>
      <c r="U2142" s="3" t="s">
        <v>29</v>
      </c>
      <c r="V2142" s="3" t="s">
        <v>42</v>
      </c>
      <c r="W2142" s="3" t="s">
        <v>16976</v>
      </c>
      <c r="X2142" s="3" t="s">
        <v>891</v>
      </c>
    </row>
    <row r="2143" spans="1:24">
      <c r="A2143" s="3" t="s">
        <v>16977</v>
      </c>
      <c r="B2143" s="3" t="s">
        <v>515</v>
      </c>
      <c r="C2143" s="3" t="s">
        <v>16978</v>
      </c>
      <c r="D2143" s="3" t="s">
        <v>27</v>
      </c>
      <c r="E2143" s="3" t="s">
        <v>28</v>
      </c>
      <c r="F2143" s="3" t="s">
        <v>16979</v>
      </c>
      <c r="G2143" s="3" t="s">
        <v>16980</v>
      </c>
      <c r="H2143" s="3" t="s">
        <v>16981</v>
      </c>
      <c r="I2143" s="3" t="s">
        <v>29</v>
      </c>
      <c r="J2143" s="3" t="s">
        <v>29</v>
      </c>
      <c r="K2143" s="3" t="s">
        <v>29</v>
      </c>
      <c r="L2143" s="3" t="s">
        <v>34</v>
      </c>
      <c r="M2143" s="3" t="s">
        <v>132</v>
      </c>
      <c r="N2143" s="3" t="s">
        <v>29</v>
      </c>
      <c r="O2143" s="3" t="s">
        <v>29</v>
      </c>
      <c r="P2143" s="3" t="s">
        <v>29</v>
      </c>
      <c r="Q2143" s="3" t="s">
        <v>88</v>
      </c>
      <c r="R2143" s="3" t="s">
        <v>889</v>
      </c>
      <c r="S2143" s="4" t="s">
        <v>1787</v>
      </c>
      <c r="T2143" s="3" t="s">
        <v>890</v>
      </c>
      <c r="U2143" s="3" t="s">
        <v>29</v>
      </c>
      <c r="V2143" s="3" t="s">
        <v>29</v>
      </c>
      <c r="W2143" s="3" t="s">
        <v>891</v>
      </c>
      <c r="X2143" s="3" t="s">
        <v>892</v>
      </c>
    </row>
    <row r="2144" spans="1:24">
      <c r="A2144" s="3" t="s">
        <v>16982</v>
      </c>
      <c r="B2144" s="3" t="s">
        <v>515</v>
      </c>
      <c r="C2144" s="3" t="s">
        <v>16983</v>
      </c>
      <c r="D2144" s="3" t="s">
        <v>27</v>
      </c>
      <c r="E2144" s="3" t="s">
        <v>313</v>
      </c>
      <c r="F2144" s="3" t="s">
        <v>16984</v>
      </c>
      <c r="G2144" s="3" t="s">
        <v>16985</v>
      </c>
      <c r="H2144" s="3" t="s">
        <v>16986</v>
      </c>
      <c r="I2144" s="3" t="s">
        <v>29</v>
      </c>
      <c r="J2144" s="3" t="s">
        <v>29</v>
      </c>
      <c r="K2144" s="3" t="s">
        <v>29</v>
      </c>
      <c r="L2144" s="3" t="s">
        <v>34</v>
      </c>
      <c r="M2144" s="3" t="s">
        <v>988</v>
      </c>
      <c r="N2144" s="3" t="s">
        <v>197</v>
      </c>
      <c r="O2144" s="3" t="s">
        <v>16987</v>
      </c>
      <c r="P2144" s="3" t="s">
        <v>16988</v>
      </c>
      <c r="Q2144" s="3" t="s">
        <v>36</v>
      </c>
      <c r="R2144" s="3" t="s">
        <v>1380</v>
      </c>
      <c r="S2144" s="4" t="s">
        <v>1787</v>
      </c>
      <c r="T2144" s="3" t="s">
        <v>1381</v>
      </c>
      <c r="U2144" s="3" t="s">
        <v>29</v>
      </c>
      <c r="V2144" s="3" t="s">
        <v>29</v>
      </c>
      <c r="W2144" s="3" t="s">
        <v>1382</v>
      </c>
      <c r="X2144" s="3" t="s">
        <v>1383</v>
      </c>
    </row>
    <row r="2145" spans="1:24">
      <c r="A2145" s="3" t="s">
        <v>16989</v>
      </c>
      <c r="B2145" s="3" t="s">
        <v>515</v>
      </c>
      <c r="C2145" s="3" t="s">
        <v>16990</v>
      </c>
      <c r="D2145" s="3" t="s">
        <v>27</v>
      </c>
      <c r="E2145" s="3" t="s">
        <v>28</v>
      </c>
      <c r="F2145" s="3" t="s">
        <v>16991</v>
      </c>
      <c r="G2145" s="3" t="s">
        <v>16992</v>
      </c>
      <c r="H2145" s="3" t="s">
        <v>16993</v>
      </c>
      <c r="I2145" s="3" t="s">
        <v>29</v>
      </c>
      <c r="J2145" s="3" t="s">
        <v>29</v>
      </c>
      <c r="K2145" s="3" t="s">
        <v>29</v>
      </c>
      <c r="L2145" s="3" t="s">
        <v>34</v>
      </c>
      <c r="M2145" s="3" t="s">
        <v>1250</v>
      </c>
      <c r="N2145" s="3" t="s">
        <v>133</v>
      </c>
      <c r="O2145" s="3" t="s">
        <v>16994</v>
      </c>
      <c r="P2145" s="3" t="s">
        <v>16995</v>
      </c>
      <c r="Q2145" s="3" t="s">
        <v>116</v>
      </c>
      <c r="R2145" s="3" t="s">
        <v>11206</v>
      </c>
      <c r="S2145" s="4" t="s">
        <v>1787</v>
      </c>
      <c r="T2145" s="3" t="s">
        <v>11207</v>
      </c>
      <c r="U2145" s="3" t="s">
        <v>29</v>
      </c>
      <c r="V2145" s="3" t="s">
        <v>29</v>
      </c>
      <c r="W2145" s="3" t="s">
        <v>11208</v>
      </c>
      <c r="X2145" s="3" t="s">
        <v>10533</v>
      </c>
    </row>
    <row r="2146" spans="1:24">
      <c r="A2146" s="3" t="s">
        <v>16996</v>
      </c>
      <c r="B2146" s="3" t="s">
        <v>515</v>
      </c>
      <c r="C2146" s="3" t="s">
        <v>16997</v>
      </c>
      <c r="D2146" s="3" t="s">
        <v>96</v>
      </c>
      <c r="E2146" s="3" t="s">
        <v>28</v>
      </c>
      <c r="F2146" s="3" t="s">
        <v>16998</v>
      </c>
      <c r="G2146" s="3" t="s">
        <v>16999</v>
      </c>
      <c r="H2146" s="3" t="s">
        <v>17000</v>
      </c>
      <c r="I2146" s="3" t="s">
        <v>29</v>
      </c>
      <c r="J2146" s="3" t="s">
        <v>29</v>
      </c>
      <c r="K2146" s="3" t="s">
        <v>29</v>
      </c>
      <c r="L2146" s="3" t="s">
        <v>34</v>
      </c>
      <c r="M2146" s="3" t="s">
        <v>6438</v>
      </c>
      <c r="N2146" s="3" t="s">
        <v>29</v>
      </c>
      <c r="O2146" s="3" t="s">
        <v>1178</v>
      </c>
      <c r="P2146" s="3" t="s">
        <v>2471</v>
      </c>
      <c r="Q2146" s="3" t="s">
        <v>57</v>
      </c>
      <c r="R2146" s="3" t="s">
        <v>4656</v>
      </c>
      <c r="S2146" s="4" t="s">
        <v>1787</v>
      </c>
      <c r="T2146" s="3" t="s">
        <v>4657</v>
      </c>
      <c r="U2146" s="3" t="s">
        <v>29</v>
      </c>
      <c r="V2146" s="3" t="s">
        <v>29</v>
      </c>
      <c r="W2146" s="3" t="s">
        <v>4658</v>
      </c>
      <c r="X2146" s="3" t="s">
        <v>4659</v>
      </c>
    </row>
    <row r="2147" spans="1:24">
      <c r="A2147" s="3" t="s">
        <v>17001</v>
      </c>
      <c r="B2147" s="3" t="s">
        <v>515</v>
      </c>
      <c r="C2147" s="3" t="s">
        <v>17002</v>
      </c>
      <c r="D2147" s="3" t="s">
        <v>96</v>
      </c>
      <c r="E2147" s="3" t="s">
        <v>28</v>
      </c>
      <c r="F2147" s="3" t="s">
        <v>17003</v>
      </c>
      <c r="G2147" s="3" t="s">
        <v>17004</v>
      </c>
      <c r="H2147" s="3" t="s">
        <v>17005</v>
      </c>
      <c r="I2147" s="3" t="s">
        <v>29</v>
      </c>
      <c r="J2147" s="3" t="s">
        <v>29</v>
      </c>
      <c r="K2147" s="3" t="s">
        <v>29</v>
      </c>
      <c r="L2147" s="3" t="s">
        <v>34</v>
      </c>
      <c r="M2147" s="3" t="s">
        <v>133</v>
      </c>
      <c r="N2147" s="3" t="s">
        <v>133</v>
      </c>
      <c r="O2147" s="3" t="s">
        <v>5201</v>
      </c>
      <c r="P2147" s="3" t="s">
        <v>524</v>
      </c>
      <c r="Q2147" s="3" t="s">
        <v>319</v>
      </c>
      <c r="R2147" s="3" t="s">
        <v>3357</v>
      </c>
      <c r="S2147" s="4" t="s">
        <v>1787</v>
      </c>
      <c r="T2147" s="3" t="s">
        <v>3358</v>
      </c>
      <c r="U2147" s="3" t="s">
        <v>29</v>
      </c>
      <c r="V2147" s="3" t="s">
        <v>29</v>
      </c>
      <c r="W2147" s="3" t="s">
        <v>1424</v>
      </c>
      <c r="X2147" s="3" t="s">
        <v>3359</v>
      </c>
    </row>
    <row r="2148" spans="1:24">
      <c r="A2148" s="3" t="s">
        <v>17006</v>
      </c>
      <c r="B2148" s="3" t="s">
        <v>515</v>
      </c>
      <c r="C2148" s="3" t="s">
        <v>17007</v>
      </c>
      <c r="D2148" s="3" t="s">
        <v>27</v>
      </c>
      <c r="E2148" s="3" t="s">
        <v>28</v>
      </c>
      <c r="F2148" s="3" t="s">
        <v>17008</v>
      </c>
      <c r="G2148" s="3" t="s">
        <v>17009</v>
      </c>
      <c r="H2148" s="3" t="s">
        <v>17010</v>
      </c>
      <c r="I2148" s="3" t="s">
        <v>29</v>
      </c>
      <c r="J2148" s="3" t="s">
        <v>29</v>
      </c>
      <c r="K2148" s="3" t="s">
        <v>29</v>
      </c>
      <c r="L2148" s="3" t="s">
        <v>34</v>
      </c>
      <c r="M2148" s="3" t="s">
        <v>1250</v>
      </c>
      <c r="N2148" s="3" t="s">
        <v>319</v>
      </c>
      <c r="O2148" s="3" t="s">
        <v>2965</v>
      </c>
      <c r="P2148" s="3" t="s">
        <v>17011</v>
      </c>
      <c r="Q2148" s="3" t="s">
        <v>133</v>
      </c>
      <c r="R2148" s="3" t="s">
        <v>11206</v>
      </c>
      <c r="S2148" s="4" t="s">
        <v>1787</v>
      </c>
      <c r="T2148" s="3" t="s">
        <v>11207</v>
      </c>
      <c r="U2148" s="3" t="s">
        <v>29</v>
      </c>
      <c r="V2148" s="3" t="s">
        <v>29</v>
      </c>
      <c r="W2148" s="3" t="s">
        <v>11208</v>
      </c>
      <c r="X2148" s="3" t="s">
        <v>10533</v>
      </c>
    </row>
    <row r="2149" spans="1:24">
      <c r="A2149" s="3" t="s">
        <v>17012</v>
      </c>
      <c r="B2149" s="3" t="s">
        <v>515</v>
      </c>
      <c r="C2149" s="3" t="s">
        <v>17013</v>
      </c>
      <c r="D2149" s="3" t="s">
        <v>27</v>
      </c>
      <c r="E2149" s="3" t="s">
        <v>28</v>
      </c>
      <c r="F2149" s="3" t="s">
        <v>17014</v>
      </c>
      <c r="G2149" s="3" t="s">
        <v>17015</v>
      </c>
      <c r="H2149" s="3" t="s">
        <v>17016</v>
      </c>
      <c r="I2149" s="3" t="s">
        <v>29</v>
      </c>
      <c r="J2149" s="3" t="s">
        <v>29</v>
      </c>
      <c r="K2149" s="3" t="s">
        <v>29</v>
      </c>
      <c r="L2149" s="3" t="s">
        <v>34</v>
      </c>
      <c r="M2149" s="3" t="s">
        <v>88</v>
      </c>
      <c r="N2149" s="3" t="s">
        <v>132</v>
      </c>
      <c r="O2149" s="3" t="s">
        <v>3980</v>
      </c>
      <c r="P2149" s="3" t="s">
        <v>17017</v>
      </c>
      <c r="Q2149" s="3" t="s">
        <v>54</v>
      </c>
      <c r="R2149" s="3" t="s">
        <v>723</v>
      </c>
      <c r="S2149" s="4" t="s">
        <v>1787</v>
      </c>
      <c r="T2149" s="3" t="s">
        <v>724</v>
      </c>
      <c r="U2149" s="3" t="s">
        <v>29</v>
      </c>
      <c r="V2149" s="3" t="s">
        <v>29</v>
      </c>
      <c r="W2149" s="3" t="s">
        <v>725</v>
      </c>
      <c r="X2149" s="3" t="s">
        <v>726</v>
      </c>
    </row>
    <row r="2150" spans="1:24">
      <c r="A2150" s="3" t="s">
        <v>17018</v>
      </c>
      <c r="B2150" s="3" t="s">
        <v>515</v>
      </c>
      <c r="C2150" s="3" t="s">
        <v>17019</v>
      </c>
      <c r="D2150" s="3" t="s">
        <v>27</v>
      </c>
      <c r="E2150" s="3" t="s">
        <v>28</v>
      </c>
      <c r="F2150" s="3" t="s">
        <v>17020</v>
      </c>
      <c r="G2150" s="3" t="s">
        <v>17021</v>
      </c>
      <c r="H2150" s="3" t="s">
        <v>17022</v>
      </c>
      <c r="I2150" s="3" t="s">
        <v>29</v>
      </c>
      <c r="J2150" s="3" t="s">
        <v>29</v>
      </c>
      <c r="K2150" s="3" t="s">
        <v>29</v>
      </c>
      <c r="L2150" s="3" t="s">
        <v>34</v>
      </c>
      <c r="M2150" s="3" t="s">
        <v>1612</v>
      </c>
      <c r="N2150" s="3" t="s">
        <v>36</v>
      </c>
      <c r="O2150" s="3" t="s">
        <v>1491</v>
      </c>
      <c r="P2150" s="3" t="s">
        <v>1872</v>
      </c>
      <c r="Q2150" s="3" t="s">
        <v>36</v>
      </c>
      <c r="R2150" s="3" t="s">
        <v>17023</v>
      </c>
      <c r="S2150" s="4" t="s">
        <v>1787</v>
      </c>
      <c r="T2150" s="3" t="s">
        <v>17024</v>
      </c>
      <c r="U2150" s="3" t="s">
        <v>29</v>
      </c>
      <c r="V2150" s="3" t="s">
        <v>29</v>
      </c>
      <c r="W2150" s="3" t="s">
        <v>11940</v>
      </c>
      <c r="X2150" s="3" t="s">
        <v>17025</v>
      </c>
    </row>
    <row r="2151" spans="1:24">
      <c r="A2151" s="3" t="s">
        <v>17026</v>
      </c>
      <c r="B2151" s="3" t="s">
        <v>515</v>
      </c>
      <c r="C2151" s="3" t="s">
        <v>17027</v>
      </c>
      <c r="D2151" s="3" t="s">
        <v>27</v>
      </c>
      <c r="E2151" s="3" t="s">
        <v>28</v>
      </c>
      <c r="F2151" s="3" t="s">
        <v>16886</v>
      </c>
      <c r="G2151" s="3" t="s">
        <v>17028</v>
      </c>
      <c r="H2151" s="3" t="s">
        <v>17029</v>
      </c>
      <c r="I2151" s="3" t="s">
        <v>29</v>
      </c>
      <c r="J2151" s="3" t="s">
        <v>29</v>
      </c>
      <c r="K2151" s="3" t="s">
        <v>29</v>
      </c>
      <c r="L2151" s="3" t="s">
        <v>34</v>
      </c>
      <c r="M2151" s="3" t="s">
        <v>184</v>
      </c>
      <c r="N2151" s="3" t="s">
        <v>29</v>
      </c>
      <c r="O2151" s="3" t="s">
        <v>17030</v>
      </c>
      <c r="P2151" s="3" t="s">
        <v>17031</v>
      </c>
      <c r="Q2151" s="3" t="s">
        <v>116</v>
      </c>
      <c r="R2151" s="3" t="s">
        <v>1775</v>
      </c>
      <c r="S2151" s="4" t="s">
        <v>1787</v>
      </c>
      <c r="T2151" s="3" t="s">
        <v>1776</v>
      </c>
      <c r="U2151" s="3" t="s">
        <v>29</v>
      </c>
      <c r="V2151" s="3" t="s">
        <v>29</v>
      </c>
      <c r="W2151" s="3" t="s">
        <v>1777</v>
      </c>
      <c r="X2151" s="3" t="s">
        <v>639</v>
      </c>
    </row>
    <row r="2152" spans="1:24">
      <c r="A2152" s="3" t="s">
        <v>17032</v>
      </c>
      <c r="B2152" s="3" t="s">
        <v>515</v>
      </c>
      <c r="C2152" s="3" t="s">
        <v>17033</v>
      </c>
      <c r="D2152" s="3" t="s">
        <v>3607</v>
      </c>
      <c r="E2152" s="3" t="s">
        <v>28</v>
      </c>
      <c r="F2152" s="3" t="s">
        <v>17034</v>
      </c>
      <c r="G2152" s="3" t="s">
        <v>17035</v>
      </c>
      <c r="H2152" s="3" t="s">
        <v>17036</v>
      </c>
      <c r="I2152" s="3" t="s">
        <v>29</v>
      </c>
      <c r="J2152" s="3" t="s">
        <v>29</v>
      </c>
      <c r="K2152" s="3" t="s">
        <v>29</v>
      </c>
      <c r="L2152" s="3" t="s">
        <v>34</v>
      </c>
      <c r="M2152" s="3" t="s">
        <v>427</v>
      </c>
      <c r="N2152" s="3" t="s">
        <v>319</v>
      </c>
      <c r="O2152" s="3" t="s">
        <v>4880</v>
      </c>
      <c r="P2152" s="3" t="s">
        <v>3651</v>
      </c>
      <c r="Q2152" s="3" t="s">
        <v>1277</v>
      </c>
      <c r="R2152" s="3" t="s">
        <v>17037</v>
      </c>
      <c r="S2152" s="4" t="s">
        <v>1787</v>
      </c>
      <c r="T2152" s="3" t="s">
        <v>17038</v>
      </c>
      <c r="U2152" s="3" t="s">
        <v>29</v>
      </c>
      <c r="V2152" s="3" t="s">
        <v>29</v>
      </c>
      <c r="W2152" s="3" t="s">
        <v>639</v>
      </c>
      <c r="X2152" s="3" t="s">
        <v>639</v>
      </c>
    </row>
    <row r="2153" spans="1:24">
      <c r="A2153" s="3" t="s">
        <v>17039</v>
      </c>
      <c r="B2153" s="3" t="s">
        <v>515</v>
      </c>
      <c r="C2153" s="3" t="s">
        <v>17040</v>
      </c>
      <c r="D2153" s="3" t="s">
        <v>27</v>
      </c>
      <c r="E2153" s="3" t="s">
        <v>28</v>
      </c>
      <c r="F2153" s="3" t="s">
        <v>17041</v>
      </c>
      <c r="G2153" s="3" t="s">
        <v>17042</v>
      </c>
      <c r="H2153" s="3" t="s">
        <v>17043</v>
      </c>
      <c r="I2153" s="3" t="s">
        <v>29</v>
      </c>
      <c r="J2153" s="3" t="s">
        <v>29</v>
      </c>
      <c r="K2153" s="3" t="s">
        <v>29</v>
      </c>
      <c r="L2153" s="3" t="s">
        <v>34</v>
      </c>
      <c r="M2153" s="3" t="s">
        <v>9216</v>
      </c>
      <c r="N2153" s="3" t="s">
        <v>427</v>
      </c>
      <c r="O2153" s="3" t="s">
        <v>17044</v>
      </c>
      <c r="P2153" s="3" t="s">
        <v>4843</v>
      </c>
      <c r="Q2153" s="3" t="s">
        <v>319</v>
      </c>
      <c r="R2153" s="3" t="s">
        <v>14934</v>
      </c>
      <c r="S2153" s="4" t="s">
        <v>1787</v>
      </c>
      <c r="T2153" s="3" t="s">
        <v>14935</v>
      </c>
      <c r="U2153" s="3" t="s">
        <v>29</v>
      </c>
      <c r="V2153" s="3" t="s">
        <v>29</v>
      </c>
      <c r="W2153" s="3" t="s">
        <v>14936</v>
      </c>
      <c r="X2153" s="3" t="s">
        <v>14937</v>
      </c>
    </row>
    <row r="2154" spans="1:24">
      <c r="A2154" s="3" t="s">
        <v>17045</v>
      </c>
      <c r="B2154" s="3" t="s">
        <v>515</v>
      </c>
      <c r="C2154" s="3" t="s">
        <v>17046</v>
      </c>
      <c r="D2154" s="3" t="s">
        <v>27</v>
      </c>
      <c r="E2154" s="3" t="s">
        <v>28</v>
      </c>
      <c r="F2154" s="3" t="s">
        <v>16317</v>
      </c>
      <c r="G2154" s="3" t="s">
        <v>17047</v>
      </c>
      <c r="H2154" s="3" t="s">
        <v>17048</v>
      </c>
      <c r="I2154" s="3" t="s">
        <v>29</v>
      </c>
      <c r="J2154" s="3" t="s">
        <v>29</v>
      </c>
      <c r="K2154" s="3" t="s">
        <v>29</v>
      </c>
      <c r="L2154" s="3" t="s">
        <v>34</v>
      </c>
      <c r="M2154" s="3" t="s">
        <v>2545</v>
      </c>
      <c r="N2154" s="3" t="s">
        <v>29</v>
      </c>
      <c r="O2154" s="3" t="s">
        <v>451</v>
      </c>
      <c r="P2154" s="3" t="s">
        <v>850</v>
      </c>
      <c r="Q2154" s="3" t="s">
        <v>551</v>
      </c>
      <c r="R2154" s="3" t="s">
        <v>17049</v>
      </c>
      <c r="S2154" s="4" t="s">
        <v>1787</v>
      </c>
      <c r="T2154" s="3" t="s">
        <v>17050</v>
      </c>
      <c r="U2154" s="3" t="s">
        <v>29</v>
      </c>
      <c r="V2154" s="3" t="s">
        <v>29</v>
      </c>
      <c r="W2154" s="3" t="s">
        <v>6621</v>
      </c>
      <c r="X2154" s="3" t="s">
        <v>17051</v>
      </c>
    </row>
    <row r="2155" spans="1:24">
      <c r="A2155" s="3" t="s">
        <v>17052</v>
      </c>
      <c r="B2155" s="3" t="s">
        <v>515</v>
      </c>
      <c r="C2155" s="3" t="s">
        <v>17053</v>
      </c>
      <c r="D2155" s="3" t="s">
        <v>96</v>
      </c>
      <c r="E2155" s="3" t="s">
        <v>28</v>
      </c>
      <c r="F2155" s="3" t="s">
        <v>17054</v>
      </c>
      <c r="G2155" s="3" t="s">
        <v>17055</v>
      </c>
      <c r="H2155" s="3" t="s">
        <v>17056</v>
      </c>
      <c r="I2155" s="3" t="s">
        <v>29</v>
      </c>
      <c r="J2155" s="3" t="s">
        <v>29</v>
      </c>
      <c r="K2155" s="3" t="s">
        <v>29</v>
      </c>
      <c r="L2155" s="3" t="s">
        <v>34</v>
      </c>
      <c r="M2155" s="3" t="s">
        <v>133</v>
      </c>
      <c r="N2155" s="3" t="s">
        <v>29</v>
      </c>
      <c r="O2155" s="3" t="s">
        <v>17057</v>
      </c>
      <c r="P2155" s="3" t="s">
        <v>17058</v>
      </c>
      <c r="Q2155" s="3" t="s">
        <v>116</v>
      </c>
      <c r="R2155" s="3" t="s">
        <v>1629</v>
      </c>
      <c r="S2155" s="4" t="s">
        <v>1787</v>
      </c>
      <c r="T2155" s="3" t="s">
        <v>1630</v>
      </c>
      <c r="U2155" s="3" t="s">
        <v>29</v>
      </c>
      <c r="V2155" s="3" t="s">
        <v>29</v>
      </c>
      <c r="W2155" s="3" t="s">
        <v>1631</v>
      </c>
      <c r="X2155" s="3" t="s">
        <v>1632</v>
      </c>
    </row>
    <row r="2156" spans="1:24">
      <c r="A2156" s="3" t="s">
        <v>17059</v>
      </c>
      <c r="B2156" s="3" t="s">
        <v>515</v>
      </c>
      <c r="C2156" s="3" t="s">
        <v>17060</v>
      </c>
      <c r="D2156" s="3" t="s">
        <v>96</v>
      </c>
      <c r="E2156" s="3" t="s">
        <v>28</v>
      </c>
      <c r="F2156" s="3" t="s">
        <v>17061</v>
      </c>
      <c r="G2156" s="3" t="s">
        <v>17062</v>
      </c>
      <c r="H2156" s="3" t="s">
        <v>17063</v>
      </c>
      <c r="I2156" s="3" t="s">
        <v>29</v>
      </c>
      <c r="J2156" s="3" t="s">
        <v>29</v>
      </c>
      <c r="K2156" s="3" t="s">
        <v>29</v>
      </c>
      <c r="L2156" s="3" t="s">
        <v>34</v>
      </c>
      <c r="M2156" s="3" t="s">
        <v>133</v>
      </c>
      <c r="N2156" s="3" t="s">
        <v>29</v>
      </c>
      <c r="O2156" s="3" t="s">
        <v>17064</v>
      </c>
      <c r="P2156" s="3" t="s">
        <v>17065</v>
      </c>
      <c r="Q2156" s="3" t="s">
        <v>57</v>
      </c>
      <c r="R2156" s="3" t="s">
        <v>1629</v>
      </c>
      <c r="S2156" s="4" t="s">
        <v>1787</v>
      </c>
      <c r="T2156" s="3" t="s">
        <v>1630</v>
      </c>
      <c r="U2156" s="3" t="s">
        <v>29</v>
      </c>
      <c r="V2156" s="3" t="s">
        <v>29</v>
      </c>
      <c r="W2156" s="3" t="s">
        <v>1631</v>
      </c>
      <c r="X2156" s="3" t="s">
        <v>1632</v>
      </c>
    </row>
    <row r="2157" spans="1:24">
      <c r="A2157" s="3" t="s">
        <v>17066</v>
      </c>
      <c r="B2157" s="3" t="s">
        <v>515</v>
      </c>
      <c r="C2157" s="3" t="s">
        <v>17067</v>
      </c>
      <c r="D2157" s="3" t="s">
        <v>27</v>
      </c>
      <c r="E2157" s="3" t="s">
        <v>28</v>
      </c>
      <c r="F2157" s="3" t="s">
        <v>17068</v>
      </c>
      <c r="G2157" s="3" t="s">
        <v>17069</v>
      </c>
      <c r="H2157" s="3" t="s">
        <v>17070</v>
      </c>
      <c r="I2157" s="3" t="s">
        <v>29</v>
      </c>
      <c r="J2157" s="3" t="s">
        <v>29</v>
      </c>
      <c r="K2157" s="3" t="s">
        <v>29</v>
      </c>
      <c r="L2157" s="3" t="s">
        <v>34</v>
      </c>
      <c r="M2157" s="3" t="s">
        <v>1178</v>
      </c>
      <c r="N2157" s="3" t="s">
        <v>427</v>
      </c>
      <c r="O2157" s="3" t="s">
        <v>17071</v>
      </c>
      <c r="P2157" s="3" t="s">
        <v>8381</v>
      </c>
      <c r="Q2157" s="3" t="s">
        <v>116</v>
      </c>
      <c r="R2157" s="3" t="s">
        <v>3982</v>
      </c>
      <c r="S2157" s="4" t="s">
        <v>1787</v>
      </c>
      <c r="T2157" s="3" t="s">
        <v>3983</v>
      </c>
      <c r="U2157" s="3" t="s">
        <v>29</v>
      </c>
      <c r="V2157" s="3" t="s">
        <v>29</v>
      </c>
      <c r="W2157" s="3" t="s">
        <v>3984</v>
      </c>
      <c r="X2157" s="3" t="s">
        <v>2567</v>
      </c>
    </row>
    <row r="2158" spans="1:24">
      <c r="A2158" s="3" t="s">
        <v>17072</v>
      </c>
      <c r="B2158" s="3" t="s">
        <v>515</v>
      </c>
      <c r="C2158" s="3" t="s">
        <v>17073</v>
      </c>
      <c r="D2158" s="3" t="s">
        <v>27</v>
      </c>
      <c r="E2158" s="3" t="s">
        <v>28</v>
      </c>
      <c r="F2158" s="3" t="s">
        <v>17074</v>
      </c>
      <c r="G2158" s="3" t="s">
        <v>17075</v>
      </c>
      <c r="H2158" s="3" t="s">
        <v>17076</v>
      </c>
      <c r="I2158" s="3" t="s">
        <v>29</v>
      </c>
      <c r="J2158" s="3" t="s">
        <v>29</v>
      </c>
      <c r="K2158" s="3" t="s">
        <v>29</v>
      </c>
      <c r="L2158" s="3" t="s">
        <v>34</v>
      </c>
      <c r="M2158" s="3" t="s">
        <v>599</v>
      </c>
      <c r="N2158" s="3" t="s">
        <v>57</v>
      </c>
      <c r="O2158" s="3" t="s">
        <v>1419</v>
      </c>
      <c r="P2158" s="3" t="s">
        <v>5784</v>
      </c>
      <c r="Q2158" s="3" t="s">
        <v>36</v>
      </c>
      <c r="R2158" s="3" t="s">
        <v>831</v>
      </c>
      <c r="S2158" s="4" t="s">
        <v>1787</v>
      </c>
      <c r="T2158" s="3" t="s">
        <v>832</v>
      </c>
      <c r="U2158" s="3" t="s">
        <v>29</v>
      </c>
      <c r="V2158" s="3" t="s">
        <v>29</v>
      </c>
      <c r="W2158" s="3" t="s">
        <v>833</v>
      </c>
      <c r="X2158" s="3" t="s">
        <v>834</v>
      </c>
    </row>
    <row r="2159" spans="1:24">
      <c r="A2159" s="3" t="s">
        <v>17077</v>
      </c>
      <c r="B2159" s="3" t="s">
        <v>515</v>
      </c>
      <c r="C2159" s="3" t="s">
        <v>17078</v>
      </c>
      <c r="D2159" s="3" t="s">
        <v>27</v>
      </c>
      <c r="E2159" s="3" t="s">
        <v>28</v>
      </c>
      <c r="F2159" s="3" t="s">
        <v>17079</v>
      </c>
      <c r="G2159" s="3" t="s">
        <v>17080</v>
      </c>
      <c r="H2159" s="3" t="s">
        <v>17081</v>
      </c>
      <c r="I2159" s="3" t="s">
        <v>29</v>
      </c>
      <c r="J2159" s="3" t="s">
        <v>29</v>
      </c>
      <c r="K2159" s="3" t="s">
        <v>29</v>
      </c>
      <c r="L2159" s="3" t="s">
        <v>34</v>
      </c>
      <c r="M2159" s="3" t="s">
        <v>2440</v>
      </c>
      <c r="N2159" s="3" t="s">
        <v>29</v>
      </c>
      <c r="O2159" s="3" t="s">
        <v>2912</v>
      </c>
      <c r="P2159" s="3" t="s">
        <v>211</v>
      </c>
      <c r="Q2159" s="3" t="s">
        <v>116</v>
      </c>
      <c r="R2159" s="3" t="s">
        <v>17082</v>
      </c>
      <c r="S2159" s="4" t="s">
        <v>1787</v>
      </c>
      <c r="T2159" s="3" t="s">
        <v>17083</v>
      </c>
      <c r="U2159" s="3" t="s">
        <v>29</v>
      </c>
      <c r="V2159" s="3" t="s">
        <v>29</v>
      </c>
      <c r="W2159" s="3" t="s">
        <v>17084</v>
      </c>
      <c r="X2159" s="3" t="s">
        <v>17085</v>
      </c>
    </row>
    <row r="2160" spans="1:24">
      <c r="A2160" s="3" t="s">
        <v>17086</v>
      </c>
      <c r="B2160" s="3" t="s">
        <v>515</v>
      </c>
      <c r="C2160" s="3" t="s">
        <v>17087</v>
      </c>
      <c r="D2160" s="3" t="s">
        <v>96</v>
      </c>
      <c r="E2160" s="3" t="s">
        <v>28</v>
      </c>
      <c r="F2160" s="3" t="s">
        <v>4419</v>
      </c>
      <c r="G2160" s="3" t="s">
        <v>17088</v>
      </c>
      <c r="H2160" s="3" t="s">
        <v>17089</v>
      </c>
      <c r="I2160" s="3" t="s">
        <v>29</v>
      </c>
      <c r="J2160" s="3" t="s">
        <v>29</v>
      </c>
      <c r="K2160" s="3" t="s">
        <v>29</v>
      </c>
      <c r="L2160" s="3" t="s">
        <v>34</v>
      </c>
      <c r="M2160" s="3" t="s">
        <v>427</v>
      </c>
      <c r="N2160" s="3" t="s">
        <v>133</v>
      </c>
      <c r="O2160" s="3" t="s">
        <v>17090</v>
      </c>
      <c r="P2160" s="3" t="s">
        <v>6497</v>
      </c>
      <c r="Q2160" s="3" t="s">
        <v>57</v>
      </c>
      <c r="R2160" s="3" t="s">
        <v>17091</v>
      </c>
      <c r="S2160" s="4" t="s">
        <v>1787</v>
      </c>
      <c r="T2160" s="3" t="s">
        <v>17092</v>
      </c>
      <c r="U2160" s="3" t="s">
        <v>29</v>
      </c>
      <c r="V2160" s="3" t="s">
        <v>29</v>
      </c>
      <c r="W2160" s="3" t="s">
        <v>17093</v>
      </c>
      <c r="X2160" s="3" t="s">
        <v>11964</v>
      </c>
    </row>
    <row r="2161" spans="1:24">
      <c r="A2161" s="3" t="s">
        <v>17094</v>
      </c>
      <c r="B2161" s="3" t="s">
        <v>515</v>
      </c>
      <c r="C2161" s="3" t="s">
        <v>17095</v>
      </c>
      <c r="D2161" s="3" t="s">
        <v>96</v>
      </c>
      <c r="E2161" s="3" t="s">
        <v>28</v>
      </c>
      <c r="F2161" s="3" t="s">
        <v>17096</v>
      </c>
      <c r="G2161" s="3" t="s">
        <v>17097</v>
      </c>
      <c r="H2161" s="3" t="s">
        <v>17098</v>
      </c>
      <c r="I2161" s="3" t="s">
        <v>29</v>
      </c>
      <c r="J2161" s="3" t="s">
        <v>29</v>
      </c>
      <c r="K2161" s="3" t="s">
        <v>29</v>
      </c>
      <c r="L2161" s="3" t="s">
        <v>34</v>
      </c>
      <c r="M2161" s="3" t="s">
        <v>132</v>
      </c>
      <c r="N2161" s="3" t="s">
        <v>988</v>
      </c>
      <c r="O2161" s="3" t="s">
        <v>17099</v>
      </c>
      <c r="P2161" s="3" t="s">
        <v>17100</v>
      </c>
      <c r="Q2161" s="3" t="s">
        <v>36</v>
      </c>
      <c r="R2161" s="3" t="s">
        <v>1798</v>
      </c>
      <c r="S2161" s="4" t="s">
        <v>1787</v>
      </c>
      <c r="T2161" s="3" t="s">
        <v>1799</v>
      </c>
      <c r="U2161" s="3" t="s">
        <v>29</v>
      </c>
      <c r="V2161" s="3" t="s">
        <v>91</v>
      </c>
      <c r="W2161" s="3" t="s">
        <v>1800</v>
      </c>
      <c r="X2161" s="3" t="s">
        <v>1801</v>
      </c>
    </row>
    <row r="2162" spans="1:24">
      <c r="A2162" s="3" t="s">
        <v>17101</v>
      </c>
      <c r="B2162" s="3" t="s">
        <v>515</v>
      </c>
      <c r="C2162" s="3" t="s">
        <v>17102</v>
      </c>
      <c r="D2162" s="3" t="s">
        <v>27</v>
      </c>
      <c r="E2162" s="3" t="s">
        <v>28</v>
      </c>
      <c r="F2162" s="3" t="s">
        <v>17103</v>
      </c>
      <c r="G2162" s="3" t="s">
        <v>17104</v>
      </c>
      <c r="H2162" s="3" t="s">
        <v>17105</v>
      </c>
      <c r="I2162" s="3" t="s">
        <v>29</v>
      </c>
      <c r="J2162" s="3" t="s">
        <v>29</v>
      </c>
      <c r="K2162" s="3" t="s">
        <v>29</v>
      </c>
      <c r="L2162" s="3" t="s">
        <v>34</v>
      </c>
      <c r="M2162" s="3" t="s">
        <v>148</v>
      </c>
      <c r="N2162" s="3" t="s">
        <v>29</v>
      </c>
      <c r="O2162" s="3" t="s">
        <v>29</v>
      </c>
      <c r="P2162" s="3" t="s">
        <v>29</v>
      </c>
      <c r="Q2162" s="3" t="s">
        <v>36</v>
      </c>
      <c r="R2162" s="3" t="s">
        <v>17106</v>
      </c>
      <c r="S2162" s="4" t="s">
        <v>1787</v>
      </c>
      <c r="T2162" s="3" t="s">
        <v>17107</v>
      </c>
      <c r="U2162" s="3" t="s">
        <v>29</v>
      </c>
      <c r="V2162" s="3" t="s">
        <v>29</v>
      </c>
      <c r="W2162" s="3" t="s">
        <v>17108</v>
      </c>
      <c r="X2162" s="3" t="s">
        <v>17109</v>
      </c>
    </row>
    <row r="2163" spans="1:24">
      <c r="A2163" s="3" t="s">
        <v>17110</v>
      </c>
      <c r="B2163" s="3" t="s">
        <v>515</v>
      </c>
      <c r="C2163" s="3" t="s">
        <v>17111</v>
      </c>
      <c r="D2163" s="3" t="s">
        <v>27</v>
      </c>
      <c r="E2163" s="3" t="s">
        <v>313</v>
      </c>
      <c r="F2163" s="3" t="s">
        <v>17112</v>
      </c>
      <c r="G2163" s="3" t="s">
        <v>17113</v>
      </c>
      <c r="H2163" s="3" t="s">
        <v>17114</v>
      </c>
      <c r="I2163" s="3" t="s">
        <v>29</v>
      </c>
      <c r="J2163" s="3" t="s">
        <v>29</v>
      </c>
      <c r="K2163" s="3" t="s">
        <v>29</v>
      </c>
      <c r="L2163" s="3" t="s">
        <v>34</v>
      </c>
      <c r="M2163" s="3" t="s">
        <v>241</v>
      </c>
      <c r="N2163" s="3" t="s">
        <v>551</v>
      </c>
      <c r="O2163" s="3" t="s">
        <v>17115</v>
      </c>
      <c r="P2163" s="3" t="s">
        <v>17116</v>
      </c>
      <c r="Q2163" s="3" t="s">
        <v>319</v>
      </c>
      <c r="R2163" s="3" t="s">
        <v>17117</v>
      </c>
      <c r="S2163" s="4" t="s">
        <v>1787</v>
      </c>
      <c r="T2163" s="3" t="s">
        <v>17118</v>
      </c>
      <c r="U2163" s="3" t="s">
        <v>29</v>
      </c>
      <c r="V2163" s="3" t="s">
        <v>29</v>
      </c>
      <c r="W2163" s="3" t="s">
        <v>17119</v>
      </c>
      <c r="X2163" s="3" t="s">
        <v>17120</v>
      </c>
    </row>
    <row r="2164" spans="1:24">
      <c r="A2164" s="3" t="s">
        <v>17121</v>
      </c>
      <c r="B2164" s="3" t="s">
        <v>515</v>
      </c>
      <c r="C2164" s="3" t="s">
        <v>17122</v>
      </c>
      <c r="D2164" s="3" t="s">
        <v>96</v>
      </c>
      <c r="E2164" s="3" t="s">
        <v>28</v>
      </c>
      <c r="F2164" s="3" t="s">
        <v>17123</v>
      </c>
      <c r="G2164" s="3" t="s">
        <v>17124</v>
      </c>
      <c r="H2164" s="3" t="s">
        <v>17125</v>
      </c>
      <c r="I2164" s="3" t="s">
        <v>29</v>
      </c>
      <c r="J2164" s="3" t="s">
        <v>29</v>
      </c>
      <c r="K2164" s="3" t="s">
        <v>29</v>
      </c>
      <c r="L2164" s="3" t="s">
        <v>34</v>
      </c>
      <c r="M2164" s="3" t="s">
        <v>2159</v>
      </c>
      <c r="N2164" s="3" t="s">
        <v>784</v>
      </c>
      <c r="O2164" s="3" t="s">
        <v>17126</v>
      </c>
      <c r="P2164" s="3" t="s">
        <v>16988</v>
      </c>
      <c r="Q2164" s="3" t="s">
        <v>57</v>
      </c>
      <c r="R2164" s="3" t="s">
        <v>4139</v>
      </c>
      <c r="S2164" s="4" t="s">
        <v>1787</v>
      </c>
      <c r="T2164" s="3" t="s">
        <v>4140</v>
      </c>
      <c r="U2164" s="3" t="s">
        <v>29</v>
      </c>
      <c r="V2164" s="3" t="s">
        <v>91</v>
      </c>
      <c r="W2164" s="3" t="s">
        <v>4141</v>
      </c>
      <c r="X2164" s="3" t="s">
        <v>4142</v>
      </c>
    </row>
    <row r="2165" spans="1:24">
      <c r="A2165" s="3" t="s">
        <v>17127</v>
      </c>
      <c r="B2165" s="3" t="s">
        <v>515</v>
      </c>
      <c r="C2165" s="3" t="s">
        <v>17128</v>
      </c>
      <c r="D2165" s="3" t="s">
        <v>96</v>
      </c>
      <c r="E2165" s="3" t="s">
        <v>28</v>
      </c>
      <c r="F2165" s="3" t="s">
        <v>17129</v>
      </c>
      <c r="G2165" s="3" t="s">
        <v>17130</v>
      </c>
      <c r="H2165" s="3" t="s">
        <v>17131</v>
      </c>
      <c r="I2165" s="3" t="s">
        <v>29</v>
      </c>
      <c r="J2165" s="3" t="s">
        <v>29</v>
      </c>
      <c r="K2165" s="3" t="s">
        <v>29</v>
      </c>
      <c r="L2165" s="3" t="s">
        <v>34</v>
      </c>
      <c r="M2165" s="3" t="s">
        <v>681</v>
      </c>
      <c r="N2165" s="3" t="s">
        <v>784</v>
      </c>
      <c r="O2165" s="3" t="s">
        <v>29</v>
      </c>
      <c r="P2165" s="3" t="s">
        <v>29</v>
      </c>
      <c r="Q2165" s="3" t="s">
        <v>57</v>
      </c>
      <c r="R2165" s="3" t="s">
        <v>6228</v>
      </c>
      <c r="S2165" s="4" t="s">
        <v>1787</v>
      </c>
      <c r="T2165" s="3" t="s">
        <v>6229</v>
      </c>
      <c r="U2165" s="3" t="s">
        <v>29</v>
      </c>
      <c r="V2165" s="3" t="s">
        <v>42</v>
      </c>
      <c r="W2165" s="3" t="s">
        <v>6230</v>
      </c>
      <c r="X2165" s="3" t="s">
        <v>6231</v>
      </c>
    </row>
    <row r="2166" spans="1:24">
      <c r="A2166" s="3" t="s">
        <v>17132</v>
      </c>
      <c r="B2166" s="3" t="s">
        <v>515</v>
      </c>
      <c r="C2166" s="3" t="s">
        <v>17133</v>
      </c>
      <c r="D2166" s="3" t="s">
        <v>96</v>
      </c>
      <c r="E2166" s="3" t="s">
        <v>28</v>
      </c>
      <c r="F2166" s="3" t="s">
        <v>17134</v>
      </c>
      <c r="G2166" s="3" t="s">
        <v>17135</v>
      </c>
      <c r="H2166" s="3" t="s">
        <v>17136</v>
      </c>
      <c r="I2166" s="3" t="s">
        <v>29</v>
      </c>
      <c r="J2166" s="3" t="s">
        <v>29</v>
      </c>
      <c r="K2166" s="3" t="s">
        <v>29</v>
      </c>
      <c r="L2166" s="3" t="s">
        <v>34</v>
      </c>
      <c r="M2166" s="3" t="s">
        <v>822</v>
      </c>
      <c r="N2166" s="3" t="s">
        <v>133</v>
      </c>
      <c r="O2166" s="3" t="s">
        <v>17137</v>
      </c>
      <c r="P2166" s="3" t="s">
        <v>17138</v>
      </c>
      <c r="Q2166" s="3" t="s">
        <v>57</v>
      </c>
      <c r="R2166" s="3" t="s">
        <v>17139</v>
      </c>
      <c r="S2166" s="4" t="s">
        <v>1787</v>
      </c>
      <c r="T2166" s="3" t="s">
        <v>17140</v>
      </c>
      <c r="U2166" s="3" t="s">
        <v>29</v>
      </c>
      <c r="V2166" s="3" t="s">
        <v>29</v>
      </c>
      <c r="W2166" s="3" t="s">
        <v>17141</v>
      </c>
      <c r="X2166" s="3" t="s">
        <v>12554</v>
      </c>
    </row>
    <row r="2167" spans="1:24">
      <c r="A2167" s="3" t="s">
        <v>17142</v>
      </c>
      <c r="B2167" s="3" t="s">
        <v>515</v>
      </c>
      <c r="C2167" s="3" t="s">
        <v>17143</v>
      </c>
      <c r="D2167" s="3" t="s">
        <v>27</v>
      </c>
      <c r="E2167" s="3" t="s">
        <v>28</v>
      </c>
      <c r="F2167" s="3" t="s">
        <v>17144</v>
      </c>
      <c r="G2167" s="3" t="s">
        <v>17145</v>
      </c>
      <c r="H2167" s="3" t="s">
        <v>17146</v>
      </c>
      <c r="I2167" s="3" t="s">
        <v>29</v>
      </c>
      <c r="J2167" s="3" t="s">
        <v>29</v>
      </c>
      <c r="K2167" s="3" t="s">
        <v>29</v>
      </c>
      <c r="L2167" s="3" t="s">
        <v>34</v>
      </c>
      <c r="M2167" s="3" t="s">
        <v>901</v>
      </c>
      <c r="N2167" s="3" t="s">
        <v>733</v>
      </c>
      <c r="O2167" s="3" t="s">
        <v>29</v>
      </c>
      <c r="P2167" s="3" t="s">
        <v>29</v>
      </c>
      <c r="Q2167" s="3" t="s">
        <v>319</v>
      </c>
      <c r="R2167" s="3" t="s">
        <v>902</v>
      </c>
      <c r="S2167" s="4" t="s">
        <v>1787</v>
      </c>
      <c r="T2167" s="3" t="s">
        <v>903</v>
      </c>
      <c r="U2167" s="3" t="s">
        <v>29</v>
      </c>
      <c r="V2167" s="3" t="s">
        <v>29</v>
      </c>
      <c r="W2167" s="3" t="s">
        <v>904</v>
      </c>
      <c r="X2167" s="3" t="s">
        <v>905</v>
      </c>
    </row>
    <row r="2168" spans="1:24">
      <c r="A2168" s="3" t="s">
        <v>17147</v>
      </c>
      <c r="B2168" s="3" t="s">
        <v>515</v>
      </c>
      <c r="C2168" s="3" t="s">
        <v>17148</v>
      </c>
      <c r="D2168" s="3" t="s">
        <v>27</v>
      </c>
      <c r="E2168" s="3" t="s">
        <v>28</v>
      </c>
      <c r="F2168" s="3" t="s">
        <v>17149</v>
      </c>
      <c r="G2168" s="3" t="s">
        <v>17150</v>
      </c>
      <c r="H2168" s="3" t="s">
        <v>17151</v>
      </c>
      <c r="I2168" s="3" t="s">
        <v>29</v>
      </c>
      <c r="J2168" s="3" t="s">
        <v>29</v>
      </c>
      <c r="K2168" s="3" t="s">
        <v>29</v>
      </c>
      <c r="L2168" s="3" t="s">
        <v>34</v>
      </c>
      <c r="M2168" s="3" t="s">
        <v>2577</v>
      </c>
      <c r="N2168" s="3" t="s">
        <v>36</v>
      </c>
      <c r="O2168" s="3" t="s">
        <v>4333</v>
      </c>
      <c r="P2168" s="3" t="s">
        <v>17152</v>
      </c>
      <c r="Q2168" s="3" t="s">
        <v>88</v>
      </c>
      <c r="R2168" s="3" t="s">
        <v>17153</v>
      </c>
      <c r="S2168" s="4" t="s">
        <v>1787</v>
      </c>
      <c r="T2168" s="3" t="s">
        <v>17154</v>
      </c>
      <c r="U2168" s="3" t="s">
        <v>29</v>
      </c>
      <c r="V2168" s="3" t="s">
        <v>42</v>
      </c>
      <c r="W2168" s="3" t="s">
        <v>17155</v>
      </c>
      <c r="X2168" s="3" t="s">
        <v>17156</v>
      </c>
    </row>
    <row r="2169" spans="1:24">
      <c r="A2169" s="3" t="s">
        <v>17157</v>
      </c>
      <c r="B2169" s="3" t="s">
        <v>515</v>
      </c>
      <c r="C2169" s="3" t="s">
        <v>17158</v>
      </c>
      <c r="D2169" s="3" t="s">
        <v>96</v>
      </c>
      <c r="E2169" s="3" t="s">
        <v>28</v>
      </c>
      <c r="F2169" s="3" t="s">
        <v>17159</v>
      </c>
      <c r="G2169" s="3" t="s">
        <v>17160</v>
      </c>
      <c r="H2169" s="3" t="s">
        <v>17161</v>
      </c>
      <c r="I2169" s="3" t="s">
        <v>29</v>
      </c>
      <c r="J2169" s="3" t="s">
        <v>29</v>
      </c>
      <c r="K2169" s="3" t="s">
        <v>29</v>
      </c>
      <c r="L2169" s="3" t="s">
        <v>34</v>
      </c>
      <c r="M2169" s="3" t="s">
        <v>1490</v>
      </c>
      <c r="N2169" s="3" t="s">
        <v>29</v>
      </c>
      <c r="O2169" s="3" t="s">
        <v>9763</v>
      </c>
      <c r="P2169" s="3" t="s">
        <v>6272</v>
      </c>
      <c r="Q2169" s="3" t="s">
        <v>57</v>
      </c>
      <c r="R2169" s="3" t="s">
        <v>5631</v>
      </c>
      <c r="S2169" s="4" t="s">
        <v>1787</v>
      </c>
      <c r="T2169" s="3" t="s">
        <v>5632</v>
      </c>
      <c r="U2169" s="3" t="s">
        <v>29</v>
      </c>
      <c r="V2169" s="3" t="s">
        <v>29</v>
      </c>
      <c r="W2169" s="3" t="s">
        <v>5633</v>
      </c>
      <c r="X2169" s="3" t="s">
        <v>5634</v>
      </c>
    </row>
    <row r="2170" spans="1:24">
      <c r="A2170" s="3" t="s">
        <v>17162</v>
      </c>
      <c r="B2170" s="3" t="s">
        <v>515</v>
      </c>
      <c r="C2170" s="3" t="s">
        <v>17163</v>
      </c>
      <c r="D2170" s="3" t="s">
        <v>96</v>
      </c>
      <c r="E2170" s="3" t="s">
        <v>313</v>
      </c>
      <c r="F2170" s="3" t="s">
        <v>17164</v>
      </c>
      <c r="G2170" s="3" t="s">
        <v>17165</v>
      </c>
      <c r="H2170" s="3" t="s">
        <v>17166</v>
      </c>
      <c r="I2170" s="3" t="s">
        <v>29</v>
      </c>
      <c r="J2170" s="3" t="s">
        <v>29</v>
      </c>
      <c r="K2170" s="3" t="s">
        <v>29</v>
      </c>
      <c r="L2170" s="3" t="s">
        <v>34</v>
      </c>
      <c r="M2170" s="3" t="s">
        <v>257</v>
      </c>
      <c r="N2170" s="3" t="s">
        <v>29</v>
      </c>
      <c r="O2170" s="3" t="s">
        <v>2159</v>
      </c>
      <c r="P2170" s="3" t="s">
        <v>53</v>
      </c>
      <c r="Q2170" s="3" t="s">
        <v>36</v>
      </c>
      <c r="R2170" s="3" t="s">
        <v>17167</v>
      </c>
      <c r="S2170" s="4" t="s">
        <v>1787</v>
      </c>
      <c r="T2170" s="3" t="s">
        <v>17168</v>
      </c>
      <c r="U2170" s="3" t="s">
        <v>29</v>
      </c>
      <c r="V2170" s="3" t="s">
        <v>29</v>
      </c>
      <c r="W2170" s="3" t="s">
        <v>17169</v>
      </c>
      <c r="X2170" s="3" t="s">
        <v>10403</v>
      </c>
    </row>
    <row r="2171" spans="1:24">
      <c r="A2171" s="3" t="s">
        <v>17170</v>
      </c>
      <c r="B2171" s="3" t="s">
        <v>515</v>
      </c>
      <c r="C2171" s="3" t="s">
        <v>17171</v>
      </c>
      <c r="D2171" s="3" t="s">
        <v>96</v>
      </c>
      <c r="E2171" s="3" t="s">
        <v>28</v>
      </c>
      <c r="F2171" s="3" t="s">
        <v>17172</v>
      </c>
      <c r="G2171" s="3" t="s">
        <v>17173</v>
      </c>
      <c r="H2171" s="3" t="s">
        <v>17174</v>
      </c>
      <c r="I2171" s="3" t="s">
        <v>29</v>
      </c>
      <c r="J2171" s="3" t="s">
        <v>29</v>
      </c>
      <c r="K2171" s="3" t="s">
        <v>29</v>
      </c>
      <c r="L2171" s="3" t="s">
        <v>34</v>
      </c>
      <c r="M2171" s="3" t="s">
        <v>988</v>
      </c>
      <c r="N2171" s="3" t="s">
        <v>184</v>
      </c>
      <c r="O2171" s="3" t="s">
        <v>29</v>
      </c>
      <c r="P2171" s="3" t="s">
        <v>29</v>
      </c>
      <c r="Q2171" s="3" t="s">
        <v>57</v>
      </c>
      <c r="R2171" s="3" t="s">
        <v>6386</v>
      </c>
      <c r="S2171" s="4" t="s">
        <v>1787</v>
      </c>
      <c r="T2171" s="3" t="s">
        <v>6387</v>
      </c>
      <c r="U2171" s="3" t="s">
        <v>29</v>
      </c>
      <c r="V2171" s="3" t="s">
        <v>29</v>
      </c>
      <c r="W2171" s="3" t="s">
        <v>6388</v>
      </c>
      <c r="X2171" s="3" t="s">
        <v>6389</v>
      </c>
    </row>
    <row r="2172" spans="1:24">
      <c r="A2172" s="3" t="s">
        <v>17175</v>
      </c>
      <c r="B2172" s="3" t="s">
        <v>515</v>
      </c>
      <c r="C2172" s="3" t="s">
        <v>17176</v>
      </c>
      <c r="D2172" s="3" t="s">
        <v>2571</v>
      </c>
      <c r="E2172" s="3" t="s">
        <v>28</v>
      </c>
      <c r="F2172" s="3" t="s">
        <v>17177</v>
      </c>
      <c r="G2172" s="3" t="s">
        <v>17178</v>
      </c>
      <c r="H2172" s="3" t="s">
        <v>17179</v>
      </c>
      <c r="I2172" s="3" t="s">
        <v>29</v>
      </c>
      <c r="J2172" s="3" t="s">
        <v>29</v>
      </c>
      <c r="K2172" s="3" t="s">
        <v>29</v>
      </c>
      <c r="L2172" s="3" t="s">
        <v>34</v>
      </c>
      <c r="M2172" s="3" t="s">
        <v>4194</v>
      </c>
      <c r="N2172" s="3" t="s">
        <v>29</v>
      </c>
      <c r="O2172" s="3" t="s">
        <v>17180</v>
      </c>
      <c r="P2172" s="3" t="s">
        <v>11441</v>
      </c>
      <c r="Q2172" s="3" t="s">
        <v>57</v>
      </c>
      <c r="R2172" s="3" t="s">
        <v>3025</v>
      </c>
      <c r="S2172" s="4" t="s">
        <v>1787</v>
      </c>
      <c r="T2172" s="3" t="s">
        <v>3026</v>
      </c>
      <c r="U2172" s="3" t="s">
        <v>29</v>
      </c>
      <c r="V2172" s="3" t="s">
        <v>29</v>
      </c>
      <c r="W2172" s="3" t="s">
        <v>3027</v>
      </c>
      <c r="X2172" s="3" t="s">
        <v>3028</v>
      </c>
    </row>
    <row r="2173" spans="1:24">
      <c r="A2173" s="3" t="s">
        <v>17181</v>
      </c>
      <c r="B2173" s="3" t="s">
        <v>515</v>
      </c>
      <c r="C2173" s="3" t="s">
        <v>17182</v>
      </c>
      <c r="D2173" s="3" t="s">
        <v>96</v>
      </c>
      <c r="E2173" s="3" t="s">
        <v>28</v>
      </c>
      <c r="F2173" s="3" t="s">
        <v>2594</v>
      </c>
      <c r="G2173" s="3" t="s">
        <v>17183</v>
      </c>
      <c r="H2173" s="3" t="s">
        <v>17184</v>
      </c>
      <c r="I2173" s="3" t="s">
        <v>29</v>
      </c>
      <c r="J2173" s="3" t="s">
        <v>29</v>
      </c>
      <c r="K2173" s="3" t="s">
        <v>29</v>
      </c>
      <c r="L2173" s="3" t="s">
        <v>34</v>
      </c>
      <c r="M2173" s="3" t="s">
        <v>102</v>
      </c>
      <c r="N2173" s="3" t="s">
        <v>102</v>
      </c>
      <c r="O2173" s="3" t="s">
        <v>17185</v>
      </c>
      <c r="P2173" s="3" t="s">
        <v>17186</v>
      </c>
      <c r="Q2173" s="3" t="s">
        <v>57</v>
      </c>
      <c r="R2173" s="3" t="s">
        <v>6051</v>
      </c>
      <c r="S2173" s="4" t="s">
        <v>1787</v>
      </c>
      <c r="T2173" s="3" t="s">
        <v>6052</v>
      </c>
      <c r="U2173" s="3" t="s">
        <v>29</v>
      </c>
      <c r="V2173" s="3" t="s">
        <v>29</v>
      </c>
      <c r="W2173" s="3" t="s">
        <v>6053</v>
      </c>
      <c r="X2173" s="3" t="s">
        <v>6054</v>
      </c>
    </row>
    <row r="2174" spans="1:24">
      <c r="A2174" s="3" t="s">
        <v>17187</v>
      </c>
      <c r="B2174" s="3" t="s">
        <v>515</v>
      </c>
      <c r="C2174" s="3" t="s">
        <v>17188</v>
      </c>
      <c r="D2174" s="3" t="s">
        <v>96</v>
      </c>
      <c r="E2174" s="3" t="s">
        <v>28</v>
      </c>
      <c r="F2174" s="3" t="s">
        <v>17189</v>
      </c>
      <c r="G2174" s="3" t="s">
        <v>17190</v>
      </c>
      <c r="H2174" s="3" t="s">
        <v>17191</v>
      </c>
      <c r="I2174" s="3" t="s">
        <v>29</v>
      </c>
      <c r="J2174" s="3" t="s">
        <v>29</v>
      </c>
      <c r="K2174" s="3" t="s">
        <v>29</v>
      </c>
      <c r="L2174" s="3" t="s">
        <v>34</v>
      </c>
      <c r="M2174" s="3" t="s">
        <v>133</v>
      </c>
      <c r="N2174" s="3" t="s">
        <v>2264</v>
      </c>
      <c r="O2174" s="3" t="s">
        <v>17192</v>
      </c>
      <c r="P2174" s="3" t="s">
        <v>17193</v>
      </c>
      <c r="Q2174" s="3" t="s">
        <v>57</v>
      </c>
      <c r="R2174" s="3" t="s">
        <v>2025</v>
      </c>
      <c r="S2174" s="4" t="s">
        <v>1787</v>
      </c>
      <c r="T2174" s="3" t="s">
        <v>2026</v>
      </c>
      <c r="U2174" s="3" t="s">
        <v>29</v>
      </c>
      <c r="V2174" s="3" t="s">
        <v>29</v>
      </c>
      <c r="W2174" s="3" t="s">
        <v>2027</v>
      </c>
      <c r="X2174" s="3" t="s">
        <v>2028</v>
      </c>
    </row>
    <row r="2175" spans="1:24">
      <c r="A2175" s="3" t="s">
        <v>17194</v>
      </c>
      <c r="B2175" s="3" t="s">
        <v>515</v>
      </c>
      <c r="C2175" s="3" t="s">
        <v>17195</v>
      </c>
      <c r="D2175" s="3" t="s">
        <v>27</v>
      </c>
      <c r="E2175" s="3" t="s">
        <v>313</v>
      </c>
      <c r="F2175" s="3" t="s">
        <v>17196</v>
      </c>
      <c r="G2175" s="3" t="s">
        <v>17197</v>
      </c>
      <c r="H2175" s="3" t="s">
        <v>17198</v>
      </c>
      <c r="I2175" s="3" t="s">
        <v>29</v>
      </c>
      <c r="J2175" s="3" t="s">
        <v>29</v>
      </c>
      <c r="K2175" s="3" t="s">
        <v>29</v>
      </c>
      <c r="L2175" s="3" t="s">
        <v>34</v>
      </c>
      <c r="M2175" s="3" t="s">
        <v>29</v>
      </c>
      <c r="N2175" s="3" t="s">
        <v>29</v>
      </c>
      <c r="O2175" s="3" t="s">
        <v>29</v>
      </c>
      <c r="P2175" s="3" t="s">
        <v>29</v>
      </c>
      <c r="Q2175" s="3" t="s">
        <v>116</v>
      </c>
      <c r="R2175" s="3" t="s">
        <v>6035</v>
      </c>
      <c r="S2175" s="4" t="s">
        <v>1787</v>
      </c>
      <c r="T2175" s="3" t="s">
        <v>6036</v>
      </c>
      <c r="U2175" s="3" t="s">
        <v>29</v>
      </c>
      <c r="V2175" s="3" t="s">
        <v>29</v>
      </c>
      <c r="W2175" s="3" t="s">
        <v>6037</v>
      </c>
      <c r="X2175" s="3" t="s">
        <v>6038</v>
      </c>
    </row>
    <row r="2176" spans="1:24">
      <c r="A2176" s="3" t="s">
        <v>17199</v>
      </c>
      <c r="B2176" s="3" t="s">
        <v>515</v>
      </c>
      <c r="C2176" s="3" t="s">
        <v>17200</v>
      </c>
      <c r="D2176" s="3" t="s">
        <v>27</v>
      </c>
      <c r="E2176" s="3" t="s">
        <v>28</v>
      </c>
      <c r="F2176" s="3" t="s">
        <v>17201</v>
      </c>
      <c r="G2176" s="3" t="s">
        <v>17202</v>
      </c>
      <c r="H2176" s="3" t="s">
        <v>17203</v>
      </c>
      <c r="I2176" s="3" t="s">
        <v>29</v>
      </c>
      <c r="J2176" s="3" t="s">
        <v>29</v>
      </c>
      <c r="K2176" s="3" t="s">
        <v>29</v>
      </c>
      <c r="L2176" s="3" t="s">
        <v>34</v>
      </c>
      <c r="M2176" s="3" t="s">
        <v>1092</v>
      </c>
      <c r="N2176" s="3" t="s">
        <v>54</v>
      </c>
      <c r="O2176" s="3" t="s">
        <v>10745</v>
      </c>
      <c r="P2176" s="3" t="s">
        <v>17204</v>
      </c>
      <c r="Q2176" s="3" t="s">
        <v>57</v>
      </c>
      <c r="R2176" s="3" t="s">
        <v>13311</v>
      </c>
      <c r="S2176" s="4" t="s">
        <v>1787</v>
      </c>
      <c r="T2176" s="3" t="s">
        <v>13312</v>
      </c>
      <c r="U2176" s="3" t="s">
        <v>29</v>
      </c>
      <c r="V2176" s="3" t="s">
        <v>29</v>
      </c>
      <c r="W2176" s="3" t="s">
        <v>233</v>
      </c>
      <c r="X2176" s="3" t="s">
        <v>13313</v>
      </c>
    </row>
    <row r="2177" spans="1:24">
      <c r="A2177" s="3" t="s">
        <v>17205</v>
      </c>
      <c r="B2177" s="3" t="s">
        <v>515</v>
      </c>
      <c r="C2177" s="3" t="s">
        <v>17206</v>
      </c>
      <c r="D2177" s="3" t="s">
        <v>27</v>
      </c>
      <c r="E2177" s="3" t="s">
        <v>28</v>
      </c>
      <c r="F2177" s="3" t="s">
        <v>17207</v>
      </c>
      <c r="G2177" s="3" t="s">
        <v>17208</v>
      </c>
      <c r="H2177" s="3" t="s">
        <v>17209</v>
      </c>
      <c r="I2177" s="3" t="s">
        <v>29</v>
      </c>
      <c r="J2177" s="3" t="s">
        <v>29</v>
      </c>
      <c r="K2177" s="3" t="s">
        <v>29</v>
      </c>
      <c r="L2177" s="3" t="s">
        <v>34</v>
      </c>
      <c r="M2177" s="3" t="s">
        <v>451</v>
      </c>
      <c r="N2177" s="3" t="s">
        <v>132</v>
      </c>
      <c r="O2177" s="3" t="s">
        <v>17210</v>
      </c>
      <c r="P2177" s="3" t="s">
        <v>17211</v>
      </c>
      <c r="Q2177" s="3" t="s">
        <v>319</v>
      </c>
      <c r="R2177" s="3" t="s">
        <v>5035</v>
      </c>
      <c r="S2177" s="4" t="s">
        <v>1787</v>
      </c>
      <c r="T2177" s="3" t="s">
        <v>5036</v>
      </c>
      <c r="U2177" s="3" t="s">
        <v>29</v>
      </c>
      <c r="V2177" s="3" t="s">
        <v>29</v>
      </c>
      <c r="W2177" s="3" t="s">
        <v>2568</v>
      </c>
      <c r="X2177" s="3" t="s">
        <v>2091</v>
      </c>
    </row>
    <row r="2178" spans="1:24">
      <c r="A2178" s="3" t="s">
        <v>17212</v>
      </c>
      <c r="B2178" s="3" t="s">
        <v>515</v>
      </c>
      <c r="C2178" s="3" t="s">
        <v>17213</v>
      </c>
      <c r="D2178" s="3" t="s">
        <v>27</v>
      </c>
      <c r="E2178" s="3" t="s">
        <v>28</v>
      </c>
      <c r="F2178" s="3" t="s">
        <v>17214</v>
      </c>
      <c r="G2178" s="3" t="s">
        <v>17215</v>
      </c>
      <c r="H2178" s="3" t="s">
        <v>17216</v>
      </c>
      <c r="I2178" s="3" t="s">
        <v>29</v>
      </c>
      <c r="J2178" s="3" t="s">
        <v>29</v>
      </c>
      <c r="K2178" s="3" t="s">
        <v>29</v>
      </c>
      <c r="L2178" s="3" t="s">
        <v>34</v>
      </c>
      <c r="M2178" s="3" t="s">
        <v>368</v>
      </c>
      <c r="N2178" s="3" t="s">
        <v>54</v>
      </c>
      <c r="O2178" s="3" t="s">
        <v>4451</v>
      </c>
      <c r="P2178" s="3" t="s">
        <v>17217</v>
      </c>
      <c r="Q2178" s="3" t="s">
        <v>54</v>
      </c>
      <c r="R2178" s="3" t="s">
        <v>17218</v>
      </c>
      <c r="S2178" s="4" t="s">
        <v>1787</v>
      </c>
      <c r="T2178" s="3" t="s">
        <v>17219</v>
      </c>
      <c r="U2178" s="3" t="s">
        <v>29</v>
      </c>
      <c r="V2178" s="3" t="s">
        <v>29</v>
      </c>
      <c r="W2178" s="3" t="s">
        <v>17220</v>
      </c>
      <c r="X2178" s="3" t="s">
        <v>17221</v>
      </c>
    </row>
    <row r="2179" spans="1:24">
      <c r="A2179" s="3" t="s">
        <v>17222</v>
      </c>
      <c r="B2179" s="3" t="s">
        <v>515</v>
      </c>
      <c r="C2179" s="3" t="s">
        <v>17223</v>
      </c>
      <c r="D2179" s="3" t="s">
        <v>27</v>
      </c>
      <c r="E2179" s="3" t="s">
        <v>28</v>
      </c>
      <c r="F2179" s="3" t="s">
        <v>17224</v>
      </c>
      <c r="G2179" s="3" t="s">
        <v>17225</v>
      </c>
      <c r="H2179" s="3" t="s">
        <v>17226</v>
      </c>
      <c r="I2179" s="3" t="s">
        <v>29</v>
      </c>
      <c r="J2179" s="3" t="s">
        <v>29</v>
      </c>
      <c r="K2179" s="3" t="s">
        <v>29</v>
      </c>
      <c r="L2179" s="3" t="s">
        <v>34</v>
      </c>
      <c r="M2179" s="3" t="s">
        <v>369</v>
      </c>
      <c r="N2179" s="3" t="s">
        <v>197</v>
      </c>
      <c r="O2179" s="3" t="s">
        <v>17227</v>
      </c>
      <c r="P2179" s="3" t="s">
        <v>11365</v>
      </c>
      <c r="Q2179" s="3" t="s">
        <v>36</v>
      </c>
      <c r="R2179" s="3" t="s">
        <v>17228</v>
      </c>
      <c r="S2179" s="4" t="s">
        <v>1787</v>
      </c>
      <c r="T2179" s="3" t="s">
        <v>17229</v>
      </c>
      <c r="U2179" s="3" t="s">
        <v>29</v>
      </c>
      <c r="V2179" s="3" t="s">
        <v>29</v>
      </c>
      <c r="W2179" s="3" t="s">
        <v>17230</v>
      </c>
      <c r="X2179" s="3" t="s">
        <v>7574</v>
      </c>
    </row>
    <row r="2180" spans="1:24">
      <c r="A2180" s="3" t="s">
        <v>17231</v>
      </c>
      <c r="B2180" s="3" t="s">
        <v>515</v>
      </c>
      <c r="C2180" s="3" t="s">
        <v>17232</v>
      </c>
      <c r="D2180" s="3" t="s">
        <v>27</v>
      </c>
      <c r="E2180" s="3" t="s">
        <v>28</v>
      </c>
      <c r="F2180" s="3" t="s">
        <v>17233</v>
      </c>
      <c r="G2180" s="3" t="s">
        <v>17234</v>
      </c>
      <c r="H2180" s="3" t="s">
        <v>17235</v>
      </c>
      <c r="I2180" s="3" t="s">
        <v>29</v>
      </c>
      <c r="J2180" s="3" t="s">
        <v>29</v>
      </c>
      <c r="K2180" s="3" t="s">
        <v>29</v>
      </c>
      <c r="L2180" s="3" t="s">
        <v>34</v>
      </c>
      <c r="M2180" s="3" t="s">
        <v>88</v>
      </c>
      <c r="N2180" s="3" t="s">
        <v>149</v>
      </c>
      <c r="O2180" s="3" t="s">
        <v>17236</v>
      </c>
      <c r="P2180" s="3" t="s">
        <v>17237</v>
      </c>
      <c r="Q2180" s="3" t="s">
        <v>988</v>
      </c>
      <c r="R2180" s="3" t="s">
        <v>723</v>
      </c>
      <c r="S2180" s="4" t="s">
        <v>1787</v>
      </c>
      <c r="T2180" s="3" t="s">
        <v>724</v>
      </c>
      <c r="U2180" s="3" t="s">
        <v>29</v>
      </c>
      <c r="V2180" s="3" t="s">
        <v>29</v>
      </c>
      <c r="W2180" s="3" t="s">
        <v>725</v>
      </c>
      <c r="X2180" s="3" t="s">
        <v>726</v>
      </c>
    </row>
    <row r="2181" spans="1:24">
      <c r="A2181" s="3" t="s">
        <v>17238</v>
      </c>
      <c r="B2181" s="3" t="s">
        <v>515</v>
      </c>
      <c r="C2181" s="3" t="s">
        <v>17239</v>
      </c>
      <c r="D2181" s="3" t="s">
        <v>27</v>
      </c>
      <c r="E2181" s="3" t="s">
        <v>28</v>
      </c>
      <c r="F2181" s="3" t="s">
        <v>17240</v>
      </c>
      <c r="G2181" s="3" t="s">
        <v>17241</v>
      </c>
      <c r="H2181" s="3" t="s">
        <v>17242</v>
      </c>
      <c r="I2181" s="3" t="s">
        <v>29</v>
      </c>
      <c r="J2181" s="3" t="s">
        <v>29</v>
      </c>
      <c r="K2181" s="3" t="s">
        <v>29</v>
      </c>
      <c r="L2181" s="3" t="s">
        <v>34</v>
      </c>
      <c r="M2181" s="3" t="s">
        <v>368</v>
      </c>
      <c r="N2181" s="3" t="s">
        <v>116</v>
      </c>
      <c r="O2181" s="3" t="s">
        <v>16927</v>
      </c>
      <c r="P2181" s="3" t="s">
        <v>3400</v>
      </c>
      <c r="Q2181" s="3" t="s">
        <v>36</v>
      </c>
      <c r="R2181" s="3" t="s">
        <v>17243</v>
      </c>
      <c r="S2181" s="4" t="s">
        <v>1787</v>
      </c>
      <c r="T2181" s="3" t="s">
        <v>17244</v>
      </c>
      <c r="U2181" s="3" t="s">
        <v>29</v>
      </c>
      <c r="V2181" s="3" t="s">
        <v>29</v>
      </c>
      <c r="W2181" s="3" t="s">
        <v>17245</v>
      </c>
      <c r="X2181" s="3" t="s">
        <v>17246</v>
      </c>
    </row>
    <row r="2182" spans="1:24">
      <c r="A2182" s="3" t="s">
        <v>17247</v>
      </c>
      <c r="B2182" s="3" t="s">
        <v>515</v>
      </c>
      <c r="C2182" s="3" t="s">
        <v>17248</v>
      </c>
      <c r="D2182" s="3" t="s">
        <v>27</v>
      </c>
      <c r="E2182" s="3" t="s">
        <v>28</v>
      </c>
      <c r="F2182" s="3" t="s">
        <v>17249</v>
      </c>
      <c r="G2182" s="3" t="s">
        <v>17250</v>
      </c>
      <c r="H2182" s="3" t="s">
        <v>17251</v>
      </c>
      <c r="I2182" s="3" t="s">
        <v>29</v>
      </c>
      <c r="J2182" s="3" t="s">
        <v>29</v>
      </c>
      <c r="K2182" s="3" t="s">
        <v>29</v>
      </c>
      <c r="L2182" s="3" t="s">
        <v>34</v>
      </c>
      <c r="M2182" s="3" t="s">
        <v>988</v>
      </c>
      <c r="N2182" s="3" t="s">
        <v>133</v>
      </c>
      <c r="O2182" s="3" t="s">
        <v>17252</v>
      </c>
      <c r="P2182" s="3" t="s">
        <v>17253</v>
      </c>
      <c r="Q2182" s="3" t="s">
        <v>36</v>
      </c>
      <c r="R2182" s="3" t="s">
        <v>1380</v>
      </c>
      <c r="S2182" s="4" t="s">
        <v>1787</v>
      </c>
      <c r="T2182" s="3" t="s">
        <v>1381</v>
      </c>
      <c r="U2182" s="3" t="s">
        <v>29</v>
      </c>
      <c r="V2182" s="3" t="s">
        <v>29</v>
      </c>
      <c r="W2182" s="3" t="s">
        <v>1382</v>
      </c>
      <c r="X2182" s="3" t="s">
        <v>1383</v>
      </c>
    </row>
    <row r="2183" spans="1:24">
      <c r="A2183" s="3" t="s">
        <v>17254</v>
      </c>
      <c r="B2183" s="3" t="s">
        <v>515</v>
      </c>
      <c r="C2183" s="3" t="s">
        <v>17255</v>
      </c>
      <c r="D2183" s="3" t="s">
        <v>27</v>
      </c>
      <c r="E2183" s="3" t="s">
        <v>28</v>
      </c>
      <c r="F2183" s="3" t="s">
        <v>17256</v>
      </c>
      <c r="G2183" s="3" t="s">
        <v>17257</v>
      </c>
      <c r="H2183" s="3" t="s">
        <v>17258</v>
      </c>
      <c r="I2183" s="3" t="s">
        <v>29</v>
      </c>
      <c r="J2183" s="3" t="s">
        <v>29</v>
      </c>
      <c r="K2183" s="3" t="s">
        <v>29</v>
      </c>
      <c r="L2183" s="3" t="s">
        <v>34</v>
      </c>
      <c r="M2183" s="3" t="s">
        <v>412</v>
      </c>
      <c r="N2183" s="3" t="s">
        <v>368</v>
      </c>
      <c r="O2183" s="3" t="s">
        <v>17259</v>
      </c>
      <c r="P2183" s="3" t="s">
        <v>954</v>
      </c>
      <c r="Q2183" s="3" t="s">
        <v>116</v>
      </c>
      <c r="R2183" s="3" t="s">
        <v>1105</v>
      </c>
      <c r="S2183" s="4" t="s">
        <v>1787</v>
      </c>
      <c r="T2183" s="3" t="s">
        <v>1106</v>
      </c>
      <c r="U2183" s="3" t="s">
        <v>29</v>
      </c>
      <c r="V2183" s="3" t="s">
        <v>91</v>
      </c>
      <c r="W2183" s="3" t="s">
        <v>1107</v>
      </c>
      <c r="X2183" s="3" t="s">
        <v>1108</v>
      </c>
    </row>
    <row r="2184" spans="1:24">
      <c r="A2184" s="3" t="s">
        <v>17260</v>
      </c>
      <c r="B2184" s="3" t="s">
        <v>515</v>
      </c>
      <c r="C2184" s="3" t="s">
        <v>17261</v>
      </c>
      <c r="D2184" s="3" t="s">
        <v>27</v>
      </c>
      <c r="E2184" s="3" t="s">
        <v>28</v>
      </c>
      <c r="F2184" s="3" t="s">
        <v>17262</v>
      </c>
      <c r="G2184" s="3" t="s">
        <v>17263</v>
      </c>
      <c r="H2184" s="3" t="s">
        <v>17264</v>
      </c>
      <c r="I2184" s="3" t="s">
        <v>29</v>
      </c>
      <c r="J2184" s="3" t="s">
        <v>29</v>
      </c>
      <c r="K2184" s="3" t="s">
        <v>29</v>
      </c>
      <c r="L2184" s="3" t="s">
        <v>34</v>
      </c>
      <c r="M2184" s="3" t="s">
        <v>115</v>
      </c>
      <c r="N2184" s="3" t="s">
        <v>133</v>
      </c>
      <c r="O2184" s="3" t="s">
        <v>17265</v>
      </c>
      <c r="P2184" s="3" t="s">
        <v>17266</v>
      </c>
      <c r="Q2184" s="3" t="s">
        <v>148</v>
      </c>
      <c r="R2184" s="3" t="s">
        <v>17267</v>
      </c>
      <c r="S2184" s="4" t="s">
        <v>1787</v>
      </c>
      <c r="T2184" s="3" t="s">
        <v>17268</v>
      </c>
      <c r="U2184" s="3" t="s">
        <v>29</v>
      </c>
      <c r="V2184" s="3" t="s">
        <v>29</v>
      </c>
      <c r="W2184" s="3" t="s">
        <v>4408</v>
      </c>
      <c r="X2184" s="3" t="s">
        <v>17269</v>
      </c>
    </row>
    <row r="2185" spans="1:24">
      <c r="A2185" s="3" t="s">
        <v>17270</v>
      </c>
      <c r="B2185" s="3" t="s">
        <v>515</v>
      </c>
      <c r="C2185" s="3" t="s">
        <v>17271</v>
      </c>
      <c r="D2185" s="3" t="s">
        <v>27</v>
      </c>
      <c r="E2185" s="3" t="s">
        <v>28</v>
      </c>
      <c r="F2185" s="3" t="s">
        <v>17272</v>
      </c>
      <c r="G2185" s="3" t="s">
        <v>17273</v>
      </c>
      <c r="H2185" s="3" t="s">
        <v>17274</v>
      </c>
      <c r="I2185" s="3" t="s">
        <v>29</v>
      </c>
      <c r="J2185" s="3" t="s">
        <v>29</v>
      </c>
      <c r="K2185" s="3" t="s">
        <v>29</v>
      </c>
      <c r="L2185" s="3" t="s">
        <v>34</v>
      </c>
      <c r="M2185" s="3" t="s">
        <v>241</v>
      </c>
      <c r="N2185" s="3" t="s">
        <v>133</v>
      </c>
      <c r="O2185" s="3" t="s">
        <v>4566</v>
      </c>
      <c r="P2185" s="3" t="s">
        <v>1431</v>
      </c>
      <c r="Q2185" s="3" t="s">
        <v>36</v>
      </c>
      <c r="R2185" s="3" t="s">
        <v>17275</v>
      </c>
      <c r="S2185" s="4" t="s">
        <v>1787</v>
      </c>
      <c r="T2185" s="3" t="s">
        <v>17276</v>
      </c>
      <c r="U2185" s="3" t="s">
        <v>29</v>
      </c>
      <c r="V2185" s="3" t="s">
        <v>29</v>
      </c>
      <c r="W2185" s="3" t="s">
        <v>17277</v>
      </c>
      <c r="X2185" s="3" t="s">
        <v>17278</v>
      </c>
    </row>
    <row r="2186" spans="1:24">
      <c r="A2186" s="3" t="s">
        <v>17279</v>
      </c>
      <c r="B2186" s="3" t="s">
        <v>515</v>
      </c>
      <c r="C2186" s="3" t="s">
        <v>17280</v>
      </c>
      <c r="D2186" s="3" t="s">
        <v>27</v>
      </c>
      <c r="E2186" s="3" t="s">
        <v>28</v>
      </c>
      <c r="F2186" s="3" t="s">
        <v>17281</v>
      </c>
      <c r="G2186" s="3" t="s">
        <v>17282</v>
      </c>
      <c r="H2186" s="3" t="s">
        <v>17283</v>
      </c>
      <c r="I2186" s="3" t="s">
        <v>29</v>
      </c>
      <c r="J2186" s="3" t="s">
        <v>29</v>
      </c>
      <c r="K2186" s="3" t="s">
        <v>29</v>
      </c>
      <c r="L2186" s="3" t="s">
        <v>34</v>
      </c>
      <c r="M2186" s="3" t="s">
        <v>508</v>
      </c>
      <c r="N2186" s="3" t="s">
        <v>988</v>
      </c>
      <c r="O2186" s="3" t="s">
        <v>17284</v>
      </c>
      <c r="P2186" s="3" t="s">
        <v>17285</v>
      </c>
      <c r="Q2186" s="3" t="s">
        <v>116</v>
      </c>
      <c r="R2186" s="3" t="s">
        <v>17286</v>
      </c>
      <c r="S2186" s="4" t="s">
        <v>1787</v>
      </c>
      <c r="T2186" s="3" t="s">
        <v>17287</v>
      </c>
      <c r="U2186" s="3" t="s">
        <v>29</v>
      </c>
      <c r="V2186" s="3" t="s">
        <v>42</v>
      </c>
      <c r="W2186" s="3" t="s">
        <v>17288</v>
      </c>
      <c r="X2186" s="3" t="s">
        <v>17289</v>
      </c>
    </row>
    <row r="2187" spans="1:24">
      <c r="A2187" s="3" t="s">
        <v>17290</v>
      </c>
      <c r="B2187" s="3" t="s">
        <v>515</v>
      </c>
      <c r="C2187" s="3" t="s">
        <v>17291</v>
      </c>
      <c r="D2187" s="3" t="s">
        <v>27</v>
      </c>
      <c r="E2187" s="3" t="s">
        <v>28</v>
      </c>
      <c r="F2187" s="3" t="s">
        <v>17292</v>
      </c>
      <c r="G2187" s="3" t="s">
        <v>17293</v>
      </c>
      <c r="H2187" s="3" t="s">
        <v>17294</v>
      </c>
      <c r="I2187" s="3" t="s">
        <v>29</v>
      </c>
      <c r="J2187" s="3" t="s">
        <v>29</v>
      </c>
      <c r="K2187" s="3" t="s">
        <v>29</v>
      </c>
      <c r="L2187" s="3" t="s">
        <v>34</v>
      </c>
      <c r="M2187" s="3" t="s">
        <v>149</v>
      </c>
      <c r="N2187" s="3" t="s">
        <v>184</v>
      </c>
      <c r="O2187" s="3" t="s">
        <v>5447</v>
      </c>
      <c r="P2187" s="3" t="s">
        <v>17295</v>
      </c>
      <c r="Q2187" s="3" t="s">
        <v>54</v>
      </c>
      <c r="R2187" s="3" t="s">
        <v>17296</v>
      </c>
      <c r="S2187" s="4" t="s">
        <v>1787</v>
      </c>
      <c r="T2187" s="3" t="s">
        <v>17297</v>
      </c>
      <c r="U2187" s="3" t="s">
        <v>29</v>
      </c>
      <c r="V2187" s="3" t="s">
        <v>29</v>
      </c>
      <c r="W2187" s="3" t="s">
        <v>17298</v>
      </c>
      <c r="X2187" s="3" t="s">
        <v>17299</v>
      </c>
    </row>
    <row r="2188" spans="1:24">
      <c r="A2188" s="3" t="s">
        <v>17300</v>
      </c>
      <c r="B2188" s="3" t="s">
        <v>515</v>
      </c>
      <c r="C2188" s="3" t="s">
        <v>17301</v>
      </c>
      <c r="D2188" s="3" t="s">
        <v>27</v>
      </c>
      <c r="E2188" s="3" t="s">
        <v>28</v>
      </c>
      <c r="F2188" s="3" t="s">
        <v>17302</v>
      </c>
      <c r="G2188" s="3" t="s">
        <v>17303</v>
      </c>
      <c r="H2188" s="3" t="s">
        <v>17304</v>
      </c>
      <c r="I2188" s="3" t="s">
        <v>29</v>
      </c>
      <c r="J2188" s="3" t="s">
        <v>29</v>
      </c>
      <c r="K2188" s="3" t="s">
        <v>29</v>
      </c>
      <c r="L2188" s="3" t="s">
        <v>34</v>
      </c>
      <c r="M2188" s="3" t="s">
        <v>599</v>
      </c>
      <c r="N2188" s="3" t="s">
        <v>319</v>
      </c>
      <c r="O2188" s="3" t="s">
        <v>17305</v>
      </c>
      <c r="P2188" s="3" t="s">
        <v>17306</v>
      </c>
      <c r="Q2188" s="3" t="s">
        <v>319</v>
      </c>
      <c r="R2188" s="3" t="s">
        <v>1004</v>
      </c>
      <c r="S2188" s="4" t="s">
        <v>1787</v>
      </c>
      <c r="T2188" s="3" t="s">
        <v>1005</v>
      </c>
      <c r="U2188" s="3" t="s">
        <v>29</v>
      </c>
      <c r="V2188" s="3" t="s">
        <v>29</v>
      </c>
      <c r="W2188" s="3" t="s">
        <v>1006</v>
      </c>
      <c r="X2188" s="3" t="s">
        <v>1007</v>
      </c>
    </row>
    <row r="2189" spans="1:24">
      <c r="A2189" s="3" t="s">
        <v>17307</v>
      </c>
      <c r="B2189" s="3" t="s">
        <v>515</v>
      </c>
      <c r="C2189" s="3" t="s">
        <v>17308</v>
      </c>
      <c r="D2189" s="3" t="s">
        <v>27</v>
      </c>
      <c r="E2189" s="3" t="s">
        <v>28</v>
      </c>
      <c r="F2189" s="3" t="s">
        <v>17309</v>
      </c>
      <c r="G2189" s="3" t="s">
        <v>17310</v>
      </c>
      <c r="H2189" s="3" t="s">
        <v>17311</v>
      </c>
      <c r="I2189" s="3" t="s">
        <v>29</v>
      </c>
      <c r="J2189" s="3" t="s">
        <v>29</v>
      </c>
      <c r="K2189" s="3" t="s">
        <v>29</v>
      </c>
      <c r="L2189" s="3" t="s">
        <v>34</v>
      </c>
      <c r="M2189" s="3" t="s">
        <v>822</v>
      </c>
      <c r="N2189" s="3" t="s">
        <v>88</v>
      </c>
      <c r="O2189" s="3" t="s">
        <v>16428</v>
      </c>
      <c r="P2189" s="3" t="s">
        <v>17312</v>
      </c>
      <c r="Q2189" s="3" t="s">
        <v>116</v>
      </c>
      <c r="R2189" s="3" t="s">
        <v>17313</v>
      </c>
      <c r="S2189" s="4" t="s">
        <v>1787</v>
      </c>
      <c r="T2189" s="3" t="s">
        <v>17314</v>
      </c>
      <c r="U2189" s="3" t="s">
        <v>29</v>
      </c>
      <c r="V2189" s="3" t="s">
        <v>42</v>
      </c>
      <c r="W2189" s="3" t="s">
        <v>17315</v>
      </c>
      <c r="X2189" s="3" t="s">
        <v>17316</v>
      </c>
    </row>
    <row r="2190" spans="1:24">
      <c r="A2190" s="3" t="s">
        <v>17317</v>
      </c>
      <c r="B2190" s="3" t="s">
        <v>515</v>
      </c>
      <c r="C2190" s="3" t="s">
        <v>17318</v>
      </c>
      <c r="D2190" s="3" t="s">
        <v>27</v>
      </c>
      <c r="E2190" s="3" t="s">
        <v>28</v>
      </c>
      <c r="F2190" s="3" t="s">
        <v>17319</v>
      </c>
      <c r="G2190" s="3" t="s">
        <v>17320</v>
      </c>
      <c r="H2190" s="3" t="s">
        <v>17321</v>
      </c>
      <c r="I2190" s="3" t="s">
        <v>29</v>
      </c>
      <c r="J2190" s="3" t="s">
        <v>29</v>
      </c>
      <c r="K2190" s="3" t="s">
        <v>29</v>
      </c>
      <c r="L2190" s="3" t="s">
        <v>34</v>
      </c>
      <c r="M2190" s="3" t="s">
        <v>2316</v>
      </c>
      <c r="N2190" s="3" t="s">
        <v>29</v>
      </c>
      <c r="O2190" s="3" t="s">
        <v>87</v>
      </c>
      <c r="P2190" s="3" t="s">
        <v>1277</v>
      </c>
      <c r="Q2190" s="3" t="s">
        <v>36</v>
      </c>
      <c r="R2190" s="3" t="s">
        <v>3837</v>
      </c>
      <c r="S2190" s="4" t="s">
        <v>1787</v>
      </c>
      <c r="T2190" s="3" t="s">
        <v>3838</v>
      </c>
      <c r="U2190" s="3" t="s">
        <v>29</v>
      </c>
      <c r="V2190" s="3" t="s">
        <v>29</v>
      </c>
      <c r="W2190" s="3" t="s">
        <v>3839</v>
      </c>
      <c r="X2190" s="3" t="s">
        <v>3840</v>
      </c>
    </row>
    <row r="2191" spans="1:24">
      <c r="A2191" s="3" t="s">
        <v>17322</v>
      </c>
      <c r="B2191" s="3" t="s">
        <v>515</v>
      </c>
      <c r="C2191" s="3" t="s">
        <v>17323</v>
      </c>
      <c r="D2191" s="3" t="s">
        <v>27</v>
      </c>
      <c r="E2191" s="3" t="s">
        <v>28</v>
      </c>
      <c r="F2191" s="3" t="s">
        <v>17324</v>
      </c>
      <c r="G2191" s="3" t="s">
        <v>17325</v>
      </c>
      <c r="H2191" s="3" t="s">
        <v>17326</v>
      </c>
      <c r="I2191" s="3" t="s">
        <v>29</v>
      </c>
      <c r="J2191" s="3" t="s">
        <v>29</v>
      </c>
      <c r="K2191" s="3" t="s">
        <v>29</v>
      </c>
      <c r="L2191" s="3" t="s">
        <v>34</v>
      </c>
      <c r="M2191" s="3" t="s">
        <v>197</v>
      </c>
      <c r="N2191" s="3" t="s">
        <v>29</v>
      </c>
      <c r="O2191" s="3" t="s">
        <v>29</v>
      </c>
      <c r="P2191" s="3" t="s">
        <v>29</v>
      </c>
      <c r="Q2191" s="3" t="s">
        <v>133</v>
      </c>
      <c r="R2191" s="3" t="s">
        <v>937</v>
      </c>
      <c r="S2191" s="4" t="s">
        <v>1787</v>
      </c>
      <c r="T2191" s="3" t="s">
        <v>938</v>
      </c>
      <c r="U2191" s="3" t="s">
        <v>29</v>
      </c>
      <c r="V2191" s="3" t="s">
        <v>29</v>
      </c>
      <c r="W2191" s="3" t="s">
        <v>939</v>
      </c>
      <c r="X2191" s="3" t="s">
        <v>940</v>
      </c>
    </row>
    <row r="2192" spans="1:24">
      <c r="A2192" s="3" t="s">
        <v>17327</v>
      </c>
      <c r="B2192" s="3" t="s">
        <v>515</v>
      </c>
      <c r="C2192" s="3" t="s">
        <v>17328</v>
      </c>
      <c r="D2192" s="3" t="s">
        <v>27</v>
      </c>
      <c r="E2192" s="3" t="s">
        <v>28</v>
      </c>
      <c r="F2192" s="3" t="s">
        <v>17329</v>
      </c>
      <c r="G2192" s="3" t="s">
        <v>17330</v>
      </c>
      <c r="H2192" s="3" t="s">
        <v>17331</v>
      </c>
      <c r="I2192" s="3" t="s">
        <v>29</v>
      </c>
      <c r="J2192" s="3" t="s">
        <v>29</v>
      </c>
      <c r="K2192" s="3" t="s">
        <v>29</v>
      </c>
      <c r="L2192" s="3" t="s">
        <v>34</v>
      </c>
      <c r="M2192" s="3" t="s">
        <v>88</v>
      </c>
      <c r="N2192" s="3" t="s">
        <v>29</v>
      </c>
      <c r="O2192" s="3" t="s">
        <v>29</v>
      </c>
      <c r="P2192" s="3" t="s">
        <v>29</v>
      </c>
      <c r="Q2192" s="3" t="s">
        <v>36</v>
      </c>
      <c r="R2192" s="3" t="s">
        <v>10503</v>
      </c>
      <c r="S2192" s="4" t="s">
        <v>1787</v>
      </c>
      <c r="T2192" s="3" t="s">
        <v>10504</v>
      </c>
      <c r="U2192" s="3" t="s">
        <v>29</v>
      </c>
      <c r="V2192" s="3" t="s">
        <v>29</v>
      </c>
      <c r="W2192" s="3" t="s">
        <v>10505</v>
      </c>
      <c r="X2192" s="3" t="s">
        <v>639</v>
      </c>
    </row>
    <row r="2193" spans="1:24">
      <c r="A2193" s="3" t="s">
        <v>17332</v>
      </c>
      <c r="B2193" s="3" t="s">
        <v>515</v>
      </c>
      <c r="C2193" s="3" t="s">
        <v>17333</v>
      </c>
      <c r="D2193" s="3" t="s">
        <v>27</v>
      </c>
      <c r="E2193" s="3" t="s">
        <v>28</v>
      </c>
      <c r="F2193" s="3" t="s">
        <v>17334</v>
      </c>
      <c r="G2193" s="3" t="s">
        <v>17335</v>
      </c>
      <c r="H2193" s="3" t="s">
        <v>17336</v>
      </c>
      <c r="I2193" s="3" t="s">
        <v>29</v>
      </c>
      <c r="J2193" s="3" t="s">
        <v>29</v>
      </c>
      <c r="K2193" s="3" t="s">
        <v>29</v>
      </c>
      <c r="L2193" s="3" t="s">
        <v>34</v>
      </c>
      <c r="M2193" s="3" t="s">
        <v>149</v>
      </c>
      <c r="N2193" s="3" t="s">
        <v>29</v>
      </c>
      <c r="O2193" s="3" t="s">
        <v>29</v>
      </c>
      <c r="P2193" s="3" t="s">
        <v>29</v>
      </c>
      <c r="Q2193" s="3" t="s">
        <v>36</v>
      </c>
      <c r="R2193" s="3" t="s">
        <v>17337</v>
      </c>
      <c r="S2193" s="4" t="s">
        <v>1787</v>
      </c>
      <c r="T2193" s="3" t="s">
        <v>17338</v>
      </c>
      <c r="U2193" s="3" t="s">
        <v>29</v>
      </c>
      <c r="V2193" s="3" t="s">
        <v>29</v>
      </c>
      <c r="W2193" s="3" t="s">
        <v>17339</v>
      </c>
      <c r="X2193" s="3" t="s">
        <v>17340</v>
      </c>
    </row>
    <row r="2194" spans="1:24">
      <c r="A2194" s="3" t="s">
        <v>17341</v>
      </c>
      <c r="B2194" s="3" t="s">
        <v>515</v>
      </c>
      <c r="C2194" s="3" t="s">
        <v>17342</v>
      </c>
      <c r="D2194" s="3" t="s">
        <v>27</v>
      </c>
      <c r="E2194" s="3" t="s">
        <v>28</v>
      </c>
      <c r="F2194" s="3" t="s">
        <v>17343</v>
      </c>
      <c r="G2194" s="3" t="s">
        <v>17344</v>
      </c>
      <c r="H2194" s="3" t="s">
        <v>17345</v>
      </c>
      <c r="I2194" s="3" t="s">
        <v>29</v>
      </c>
      <c r="J2194" s="3" t="s">
        <v>29</v>
      </c>
      <c r="K2194" s="3" t="s">
        <v>29</v>
      </c>
      <c r="L2194" s="3" t="s">
        <v>34</v>
      </c>
      <c r="M2194" s="3" t="s">
        <v>132</v>
      </c>
      <c r="N2194" s="3" t="s">
        <v>29</v>
      </c>
      <c r="O2194" s="3" t="s">
        <v>29</v>
      </c>
      <c r="P2194" s="3" t="s">
        <v>29</v>
      </c>
      <c r="Q2194" s="3" t="s">
        <v>116</v>
      </c>
      <c r="R2194" s="3" t="s">
        <v>913</v>
      </c>
      <c r="S2194" s="4" t="s">
        <v>1787</v>
      </c>
      <c r="T2194" s="3" t="s">
        <v>914</v>
      </c>
      <c r="U2194" s="3" t="s">
        <v>29</v>
      </c>
      <c r="V2194" s="3" t="s">
        <v>29</v>
      </c>
      <c r="W2194" s="3" t="s">
        <v>915</v>
      </c>
      <c r="X2194" s="3" t="s">
        <v>916</v>
      </c>
    </row>
    <row r="2195" spans="1:24">
      <c r="A2195" s="3" t="s">
        <v>17346</v>
      </c>
      <c r="B2195" s="3" t="s">
        <v>515</v>
      </c>
      <c r="C2195" s="3" t="s">
        <v>17347</v>
      </c>
      <c r="D2195" s="3" t="s">
        <v>27</v>
      </c>
      <c r="E2195" s="3" t="s">
        <v>28</v>
      </c>
      <c r="F2195" s="3" t="s">
        <v>17348</v>
      </c>
      <c r="G2195" s="3" t="s">
        <v>17349</v>
      </c>
      <c r="H2195" s="3" t="s">
        <v>17350</v>
      </c>
      <c r="I2195" s="3" t="s">
        <v>29</v>
      </c>
      <c r="J2195" s="3" t="s">
        <v>29</v>
      </c>
      <c r="K2195" s="3" t="s">
        <v>29</v>
      </c>
      <c r="L2195" s="3" t="s">
        <v>34</v>
      </c>
      <c r="M2195" s="3" t="s">
        <v>901</v>
      </c>
      <c r="N2195" s="3" t="s">
        <v>1339</v>
      </c>
      <c r="O2195" s="3" t="s">
        <v>29</v>
      </c>
      <c r="P2195" s="3" t="s">
        <v>29</v>
      </c>
      <c r="Q2195" s="3" t="s">
        <v>36</v>
      </c>
      <c r="R2195" s="3" t="s">
        <v>902</v>
      </c>
      <c r="S2195" s="4" t="s">
        <v>1787</v>
      </c>
      <c r="T2195" s="3" t="s">
        <v>903</v>
      </c>
      <c r="U2195" s="3" t="s">
        <v>29</v>
      </c>
      <c r="V2195" s="3" t="s">
        <v>29</v>
      </c>
      <c r="W2195" s="3" t="s">
        <v>904</v>
      </c>
      <c r="X2195" s="3" t="s">
        <v>905</v>
      </c>
    </row>
    <row r="2196" spans="1:24">
      <c r="A2196" s="3" t="s">
        <v>17351</v>
      </c>
      <c r="B2196" s="3" t="s">
        <v>515</v>
      </c>
      <c r="C2196" s="3" t="s">
        <v>17352</v>
      </c>
      <c r="D2196" s="3" t="s">
        <v>27</v>
      </c>
      <c r="E2196" s="3" t="s">
        <v>28</v>
      </c>
      <c r="F2196" s="3" t="s">
        <v>17353</v>
      </c>
      <c r="G2196" s="3" t="s">
        <v>17354</v>
      </c>
      <c r="H2196" s="3" t="s">
        <v>17355</v>
      </c>
      <c r="I2196" s="3" t="s">
        <v>29</v>
      </c>
      <c r="J2196" s="3" t="s">
        <v>29</v>
      </c>
      <c r="K2196" s="3" t="s">
        <v>29</v>
      </c>
      <c r="L2196" s="3" t="s">
        <v>34</v>
      </c>
      <c r="M2196" s="3" t="s">
        <v>784</v>
      </c>
      <c r="N2196" s="3" t="s">
        <v>54</v>
      </c>
      <c r="O2196" s="3" t="s">
        <v>17356</v>
      </c>
      <c r="P2196" s="3" t="s">
        <v>10269</v>
      </c>
      <c r="Q2196" s="3" t="s">
        <v>197</v>
      </c>
      <c r="R2196" s="3" t="s">
        <v>17357</v>
      </c>
      <c r="S2196" s="4" t="s">
        <v>1787</v>
      </c>
      <c r="T2196" s="3" t="s">
        <v>17358</v>
      </c>
      <c r="U2196" s="3" t="s">
        <v>29</v>
      </c>
      <c r="V2196" s="3" t="s">
        <v>29</v>
      </c>
      <c r="W2196" s="3" t="s">
        <v>17359</v>
      </c>
      <c r="X2196" s="3" t="s">
        <v>17360</v>
      </c>
    </row>
    <row r="2197" spans="1:24">
      <c r="A2197" s="3" t="s">
        <v>17361</v>
      </c>
      <c r="B2197" s="3" t="s">
        <v>515</v>
      </c>
      <c r="C2197" s="3" t="s">
        <v>17362</v>
      </c>
      <c r="D2197" s="3" t="s">
        <v>27</v>
      </c>
      <c r="E2197" s="3" t="s">
        <v>28</v>
      </c>
      <c r="F2197" s="3" t="s">
        <v>29</v>
      </c>
      <c r="G2197" s="3" t="s">
        <v>17363</v>
      </c>
      <c r="H2197" s="3" t="s">
        <v>17364</v>
      </c>
      <c r="I2197" s="3" t="s">
        <v>29</v>
      </c>
      <c r="J2197" s="3" t="s">
        <v>29</v>
      </c>
      <c r="K2197" s="3" t="s">
        <v>29</v>
      </c>
      <c r="L2197" s="3" t="s">
        <v>34</v>
      </c>
      <c r="M2197" s="3" t="s">
        <v>88</v>
      </c>
      <c r="N2197" s="3" t="s">
        <v>88</v>
      </c>
      <c r="O2197" s="3" t="s">
        <v>17365</v>
      </c>
      <c r="P2197" s="3" t="s">
        <v>13133</v>
      </c>
      <c r="Q2197" s="3" t="s">
        <v>57</v>
      </c>
      <c r="R2197" s="3" t="s">
        <v>17366</v>
      </c>
      <c r="S2197" s="4" t="s">
        <v>1787</v>
      </c>
      <c r="T2197" s="3" t="s">
        <v>17367</v>
      </c>
      <c r="U2197" s="3" t="s">
        <v>29</v>
      </c>
      <c r="V2197" s="3" t="s">
        <v>29</v>
      </c>
      <c r="W2197" s="3" t="s">
        <v>17368</v>
      </c>
      <c r="X2197" s="3" t="s">
        <v>17369</v>
      </c>
    </row>
    <row r="2198" spans="1:24">
      <c r="A2198" s="3" t="s">
        <v>17370</v>
      </c>
      <c r="B2198" s="3" t="s">
        <v>515</v>
      </c>
      <c r="C2198" s="3" t="s">
        <v>17371</v>
      </c>
      <c r="D2198" s="3" t="s">
        <v>27</v>
      </c>
      <c r="E2198" s="3" t="s">
        <v>28</v>
      </c>
      <c r="F2198" s="3" t="s">
        <v>17372</v>
      </c>
      <c r="G2198" s="3" t="s">
        <v>17373</v>
      </c>
      <c r="H2198" s="3" t="s">
        <v>17374</v>
      </c>
      <c r="I2198" s="3" t="s">
        <v>29</v>
      </c>
      <c r="J2198" s="3" t="s">
        <v>29</v>
      </c>
      <c r="K2198" s="3" t="s">
        <v>29</v>
      </c>
      <c r="L2198" s="3" t="s">
        <v>34</v>
      </c>
      <c r="M2198" s="3" t="s">
        <v>733</v>
      </c>
      <c r="N2198" s="3" t="s">
        <v>29</v>
      </c>
      <c r="O2198" s="3" t="s">
        <v>17375</v>
      </c>
      <c r="P2198" s="3" t="s">
        <v>17376</v>
      </c>
      <c r="Q2198" s="3" t="s">
        <v>319</v>
      </c>
      <c r="R2198" s="3" t="s">
        <v>17377</v>
      </c>
      <c r="S2198" s="4" t="s">
        <v>1787</v>
      </c>
      <c r="T2198" s="3" t="s">
        <v>17378</v>
      </c>
      <c r="U2198" s="3" t="s">
        <v>29</v>
      </c>
      <c r="V2198" s="3" t="s">
        <v>29</v>
      </c>
      <c r="W2198" s="3" t="s">
        <v>17379</v>
      </c>
      <c r="X2198" s="3" t="s">
        <v>17380</v>
      </c>
    </row>
    <row r="2199" spans="1:24">
      <c r="A2199" s="3" t="s">
        <v>17381</v>
      </c>
      <c r="B2199" s="3" t="s">
        <v>515</v>
      </c>
      <c r="C2199" s="3" t="s">
        <v>17382</v>
      </c>
      <c r="D2199" s="3" t="s">
        <v>27</v>
      </c>
      <c r="E2199" s="3" t="s">
        <v>28</v>
      </c>
      <c r="F2199" s="3" t="s">
        <v>17383</v>
      </c>
      <c r="G2199" s="3" t="s">
        <v>17384</v>
      </c>
      <c r="H2199" s="3" t="s">
        <v>17385</v>
      </c>
      <c r="I2199" s="3" t="s">
        <v>29</v>
      </c>
      <c r="J2199" s="3" t="s">
        <v>29</v>
      </c>
      <c r="K2199" s="3" t="s">
        <v>29</v>
      </c>
      <c r="L2199" s="3" t="s">
        <v>34</v>
      </c>
      <c r="M2199" s="3" t="s">
        <v>733</v>
      </c>
      <c r="N2199" s="3" t="s">
        <v>29</v>
      </c>
      <c r="O2199" s="3" t="s">
        <v>17386</v>
      </c>
      <c r="P2199" s="3" t="s">
        <v>17387</v>
      </c>
      <c r="Q2199" s="3" t="s">
        <v>102</v>
      </c>
      <c r="R2199" s="3" t="s">
        <v>17377</v>
      </c>
      <c r="S2199" s="4" t="s">
        <v>1787</v>
      </c>
      <c r="T2199" s="3" t="s">
        <v>17378</v>
      </c>
      <c r="U2199" s="3" t="s">
        <v>29</v>
      </c>
      <c r="V2199" s="3" t="s">
        <v>29</v>
      </c>
      <c r="W2199" s="3" t="s">
        <v>17379</v>
      </c>
      <c r="X2199" s="3" t="s">
        <v>17380</v>
      </c>
    </row>
    <row r="2200" spans="1:24">
      <c r="A2200" s="3" t="s">
        <v>17388</v>
      </c>
      <c r="B2200" s="3" t="s">
        <v>515</v>
      </c>
      <c r="C2200" s="3" t="s">
        <v>17389</v>
      </c>
      <c r="D2200" s="3" t="s">
        <v>27</v>
      </c>
      <c r="E2200" s="3" t="s">
        <v>28</v>
      </c>
      <c r="F2200" s="3" t="s">
        <v>17390</v>
      </c>
      <c r="G2200" s="3" t="s">
        <v>17391</v>
      </c>
      <c r="H2200" s="3" t="s">
        <v>17392</v>
      </c>
      <c r="I2200" s="3" t="s">
        <v>29</v>
      </c>
      <c r="J2200" s="3" t="s">
        <v>29</v>
      </c>
      <c r="K2200" s="3" t="s">
        <v>29</v>
      </c>
      <c r="L2200" s="3" t="s">
        <v>34</v>
      </c>
      <c r="M2200" s="3" t="s">
        <v>1116</v>
      </c>
      <c r="N2200" s="3" t="s">
        <v>29</v>
      </c>
      <c r="O2200" s="3" t="s">
        <v>17393</v>
      </c>
      <c r="P2200" s="3" t="s">
        <v>17394</v>
      </c>
      <c r="Q2200" s="3" t="s">
        <v>36</v>
      </c>
      <c r="R2200" s="3" t="s">
        <v>17395</v>
      </c>
      <c r="S2200" s="4" t="s">
        <v>1787</v>
      </c>
      <c r="T2200" s="3" t="s">
        <v>17396</v>
      </c>
      <c r="U2200" s="3" t="s">
        <v>29</v>
      </c>
      <c r="V2200" s="3" t="s">
        <v>42</v>
      </c>
      <c r="W2200" s="3" t="s">
        <v>17397</v>
      </c>
      <c r="X2200" s="3" t="s">
        <v>17398</v>
      </c>
    </row>
    <row r="2201" spans="1:24">
      <c r="A2201" s="3" t="s">
        <v>17399</v>
      </c>
      <c r="B2201" s="3" t="s">
        <v>515</v>
      </c>
      <c r="C2201" s="3" t="s">
        <v>17400</v>
      </c>
      <c r="D2201" s="3" t="s">
        <v>27</v>
      </c>
      <c r="E2201" s="3" t="s">
        <v>28</v>
      </c>
      <c r="F2201" s="3" t="s">
        <v>17401</v>
      </c>
      <c r="G2201" s="3" t="s">
        <v>17402</v>
      </c>
      <c r="H2201" s="3" t="s">
        <v>17403</v>
      </c>
      <c r="I2201" s="3" t="s">
        <v>29</v>
      </c>
      <c r="J2201" s="3" t="s">
        <v>29</v>
      </c>
      <c r="K2201" s="3" t="s">
        <v>29</v>
      </c>
      <c r="L2201" s="3" t="s">
        <v>34</v>
      </c>
      <c r="M2201" s="3" t="s">
        <v>5593</v>
      </c>
      <c r="N2201" s="3" t="s">
        <v>29</v>
      </c>
      <c r="O2201" s="3" t="s">
        <v>29</v>
      </c>
      <c r="P2201" s="3" t="s">
        <v>29</v>
      </c>
      <c r="Q2201" s="3" t="s">
        <v>36</v>
      </c>
      <c r="R2201" s="3" t="s">
        <v>17404</v>
      </c>
      <c r="S2201" s="4" t="s">
        <v>1787</v>
      </c>
      <c r="T2201" s="3" t="s">
        <v>17405</v>
      </c>
      <c r="U2201" s="3" t="s">
        <v>29</v>
      </c>
      <c r="V2201" s="3" t="s">
        <v>29</v>
      </c>
      <c r="W2201" s="3" t="s">
        <v>2568</v>
      </c>
      <c r="X2201" s="3" t="s">
        <v>17406</v>
      </c>
    </row>
    <row r="2202" spans="1:24">
      <c r="A2202" s="3" t="s">
        <v>17407</v>
      </c>
      <c r="B2202" s="3" t="s">
        <v>515</v>
      </c>
      <c r="C2202" s="3" t="s">
        <v>17408</v>
      </c>
      <c r="D2202" s="3" t="s">
        <v>27</v>
      </c>
      <c r="E2202" s="3" t="s">
        <v>28</v>
      </c>
      <c r="F2202" s="3" t="s">
        <v>17409</v>
      </c>
      <c r="G2202" s="3" t="s">
        <v>17410</v>
      </c>
      <c r="H2202" s="3" t="s">
        <v>17411</v>
      </c>
      <c r="I2202" s="3" t="s">
        <v>29</v>
      </c>
      <c r="J2202" s="3" t="s">
        <v>29</v>
      </c>
      <c r="K2202" s="3" t="s">
        <v>29</v>
      </c>
      <c r="L2202" s="3" t="s">
        <v>34</v>
      </c>
      <c r="M2202" s="3" t="s">
        <v>29</v>
      </c>
      <c r="N2202" s="3" t="s">
        <v>29</v>
      </c>
      <c r="O2202" s="3" t="s">
        <v>29</v>
      </c>
      <c r="P2202" s="3" t="s">
        <v>29</v>
      </c>
      <c r="Q2202" s="3" t="s">
        <v>116</v>
      </c>
      <c r="R2202" s="3" t="s">
        <v>6035</v>
      </c>
      <c r="S2202" s="4" t="s">
        <v>1787</v>
      </c>
      <c r="T2202" s="3" t="s">
        <v>6036</v>
      </c>
      <c r="U2202" s="3" t="s">
        <v>29</v>
      </c>
      <c r="V2202" s="3" t="s">
        <v>29</v>
      </c>
      <c r="W2202" s="3" t="s">
        <v>6037</v>
      </c>
      <c r="X2202" s="3" t="s">
        <v>6038</v>
      </c>
    </row>
    <row r="2203" spans="1:24">
      <c r="A2203" s="3" t="s">
        <v>17412</v>
      </c>
      <c r="B2203" s="3" t="s">
        <v>515</v>
      </c>
      <c r="C2203" s="3" t="s">
        <v>17413</v>
      </c>
      <c r="D2203" s="3" t="s">
        <v>179</v>
      </c>
      <c r="E2203" s="3" t="s">
        <v>28</v>
      </c>
      <c r="F2203" s="3" t="s">
        <v>17414</v>
      </c>
      <c r="G2203" s="3" t="s">
        <v>17415</v>
      </c>
      <c r="H2203" s="3" t="s">
        <v>17416</v>
      </c>
      <c r="I2203" s="3" t="s">
        <v>29</v>
      </c>
      <c r="J2203" s="3" t="s">
        <v>29</v>
      </c>
      <c r="K2203" s="3" t="s">
        <v>29</v>
      </c>
      <c r="L2203" s="3" t="s">
        <v>34</v>
      </c>
      <c r="M2203" s="3" t="s">
        <v>29</v>
      </c>
      <c r="N2203" s="3" t="s">
        <v>877</v>
      </c>
      <c r="O2203" s="3" t="s">
        <v>29</v>
      </c>
      <c r="P2203" s="3" t="s">
        <v>29</v>
      </c>
      <c r="Q2203" s="3" t="s">
        <v>116</v>
      </c>
      <c r="R2203" s="3" t="s">
        <v>17417</v>
      </c>
      <c r="S2203" s="4" t="s">
        <v>1787</v>
      </c>
      <c r="T2203" s="3" t="s">
        <v>17418</v>
      </c>
      <c r="U2203" s="3" t="s">
        <v>29</v>
      </c>
      <c r="V2203" s="3" t="s">
        <v>29</v>
      </c>
      <c r="W2203" s="3" t="s">
        <v>17419</v>
      </c>
      <c r="X2203" s="3" t="s">
        <v>17420</v>
      </c>
    </row>
    <row r="2204" spans="1:24">
      <c r="A2204" s="3" t="s">
        <v>17421</v>
      </c>
      <c r="B2204" s="3" t="s">
        <v>515</v>
      </c>
      <c r="C2204" s="3" t="s">
        <v>17422</v>
      </c>
      <c r="D2204" s="3" t="s">
        <v>179</v>
      </c>
      <c r="E2204" s="3" t="s">
        <v>28</v>
      </c>
      <c r="F2204" s="3" t="s">
        <v>17423</v>
      </c>
      <c r="G2204" s="3" t="s">
        <v>17424</v>
      </c>
      <c r="H2204" s="3" t="s">
        <v>17425</v>
      </c>
      <c r="I2204" s="3" t="s">
        <v>29</v>
      </c>
      <c r="J2204" s="3" t="s">
        <v>29</v>
      </c>
      <c r="K2204" s="3" t="s">
        <v>29</v>
      </c>
      <c r="L2204" s="3" t="s">
        <v>34</v>
      </c>
      <c r="M2204" s="3" t="s">
        <v>1251</v>
      </c>
      <c r="N2204" s="3" t="s">
        <v>133</v>
      </c>
      <c r="O2204" s="3" t="s">
        <v>17426</v>
      </c>
      <c r="P2204" s="3" t="s">
        <v>2434</v>
      </c>
      <c r="Q2204" s="3" t="s">
        <v>319</v>
      </c>
      <c r="R2204" s="3" t="s">
        <v>17427</v>
      </c>
      <c r="S2204" s="4" t="s">
        <v>1787</v>
      </c>
      <c r="T2204" s="3" t="s">
        <v>17428</v>
      </c>
      <c r="U2204" s="3" t="s">
        <v>29</v>
      </c>
      <c r="V2204" s="3" t="s">
        <v>29</v>
      </c>
      <c r="W2204" s="3" t="s">
        <v>14577</v>
      </c>
      <c r="X2204" s="3" t="s">
        <v>17429</v>
      </c>
    </row>
    <row r="2205" spans="1:24">
      <c r="A2205" s="3" t="s">
        <v>17430</v>
      </c>
      <c r="B2205" s="3" t="s">
        <v>515</v>
      </c>
      <c r="C2205" s="3" t="s">
        <v>17431</v>
      </c>
      <c r="D2205" s="3" t="s">
        <v>27</v>
      </c>
      <c r="E2205" s="3" t="s">
        <v>313</v>
      </c>
      <c r="F2205" s="3" t="s">
        <v>16761</v>
      </c>
      <c r="G2205" s="3" t="s">
        <v>17432</v>
      </c>
      <c r="H2205" s="3" t="s">
        <v>17433</v>
      </c>
      <c r="I2205" s="3" t="s">
        <v>29</v>
      </c>
      <c r="J2205" s="3" t="s">
        <v>29</v>
      </c>
      <c r="K2205" s="3" t="s">
        <v>29</v>
      </c>
      <c r="L2205" s="3" t="s">
        <v>34</v>
      </c>
      <c r="M2205" s="3" t="s">
        <v>8985</v>
      </c>
      <c r="N2205" s="3" t="s">
        <v>29</v>
      </c>
      <c r="O2205" s="3" t="s">
        <v>1405</v>
      </c>
      <c r="P2205" s="3" t="s">
        <v>9216</v>
      </c>
      <c r="Q2205" s="3" t="s">
        <v>88</v>
      </c>
      <c r="R2205" s="3" t="s">
        <v>13953</v>
      </c>
      <c r="S2205" s="4" t="s">
        <v>1787</v>
      </c>
      <c r="T2205" s="3" t="s">
        <v>13954</v>
      </c>
      <c r="U2205" s="3" t="s">
        <v>29</v>
      </c>
      <c r="V2205" s="3" t="s">
        <v>29</v>
      </c>
      <c r="W2205" s="3" t="s">
        <v>13955</v>
      </c>
      <c r="X2205" s="3" t="s">
        <v>13956</v>
      </c>
    </row>
    <row r="2206" spans="1:24">
      <c r="A2206" s="3" t="s">
        <v>17434</v>
      </c>
      <c r="B2206" s="3" t="s">
        <v>515</v>
      </c>
      <c r="C2206" s="3" t="s">
        <v>17435</v>
      </c>
      <c r="D2206" s="3" t="s">
        <v>27</v>
      </c>
      <c r="E2206" s="3" t="s">
        <v>28</v>
      </c>
      <c r="F2206" s="3" t="s">
        <v>17436</v>
      </c>
      <c r="G2206" s="3" t="s">
        <v>17437</v>
      </c>
      <c r="H2206" s="3" t="s">
        <v>17438</v>
      </c>
      <c r="I2206" s="3" t="s">
        <v>29</v>
      </c>
      <c r="J2206" s="3" t="s">
        <v>29</v>
      </c>
      <c r="K2206" s="3" t="s">
        <v>29</v>
      </c>
      <c r="L2206" s="3" t="s">
        <v>34</v>
      </c>
      <c r="M2206" s="3" t="s">
        <v>184</v>
      </c>
      <c r="N2206" s="3" t="s">
        <v>29</v>
      </c>
      <c r="O2206" s="3" t="s">
        <v>17439</v>
      </c>
      <c r="P2206" s="3" t="s">
        <v>17440</v>
      </c>
      <c r="Q2206" s="3" t="s">
        <v>36</v>
      </c>
      <c r="R2206" s="3" t="s">
        <v>1775</v>
      </c>
      <c r="S2206" s="4" t="s">
        <v>1787</v>
      </c>
      <c r="T2206" s="3" t="s">
        <v>1776</v>
      </c>
      <c r="U2206" s="3" t="s">
        <v>29</v>
      </c>
      <c r="V2206" s="3" t="s">
        <v>29</v>
      </c>
      <c r="W2206" s="3" t="s">
        <v>1777</v>
      </c>
      <c r="X2206" s="3" t="s">
        <v>639</v>
      </c>
    </row>
    <row r="2207" spans="1:24">
      <c r="A2207" s="3" t="s">
        <v>17441</v>
      </c>
      <c r="B2207" s="3" t="s">
        <v>515</v>
      </c>
      <c r="C2207" s="3" t="s">
        <v>17442</v>
      </c>
      <c r="D2207" s="3" t="s">
        <v>27</v>
      </c>
      <c r="E2207" s="3" t="s">
        <v>28</v>
      </c>
      <c r="F2207" s="3" t="s">
        <v>17443</v>
      </c>
      <c r="G2207" s="3" t="s">
        <v>17444</v>
      </c>
      <c r="H2207" s="3" t="s">
        <v>17445</v>
      </c>
      <c r="I2207" s="3" t="s">
        <v>29</v>
      </c>
      <c r="J2207" s="3" t="s">
        <v>29</v>
      </c>
      <c r="K2207" s="3" t="s">
        <v>29</v>
      </c>
      <c r="L2207" s="3" t="s">
        <v>34</v>
      </c>
      <c r="M2207" s="3" t="s">
        <v>988</v>
      </c>
      <c r="N2207" s="3" t="s">
        <v>29</v>
      </c>
      <c r="O2207" s="3" t="s">
        <v>17446</v>
      </c>
      <c r="P2207" s="3" t="s">
        <v>17447</v>
      </c>
      <c r="Q2207" s="3" t="s">
        <v>319</v>
      </c>
      <c r="R2207" s="3" t="s">
        <v>17448</v>
      </c>
      <c r="S2207" s="4" t="s">
        <v>1787</v>
      </c>
      <c r="T2207" s="3" t="s">
        <v>17449</v>
      </c>
      <c r="U2207" s="3" t="s">
        <v>29</v>
      </c>
      <c r="V2207" s="3" t="s">
        <v>29</v>
      </c>
      <c r="W2207" s="3" t="s">
        <v>17269</v>
      </c>
      <c r="X2207" s="3" t="s">
        <v>639</v>
      </c>
    </row>
    <row r="2208" spans="1:24">
      <c r="A2208" s="3" t="s">
        <v>17450</v>
      </c>
      <c r="B2208" s="3" t="s">
        <v>515</v>
      </c>
      <c r="C2208" s="3" t="s">
        <v>17451</v>
      </c>
      <c r="D2208" s="3" t="s">
        <v>27</v>
      </c>
      <c r="E2208" s="3" t="s">
        <v>28</v>
      </c>
      <c r="F2208" s="3" t="s">
        <v>17452</v>
      </c>
      <c r="G2208" s="3" t="s">
        <v>17453</v>
      </c>
      <c r="H2208" s="3" t="s">
        <v>17454</v>
      </c>
      <c r="I2208" s="3" t="s">
        <v>29</v>
      </c>
      <c r="J2208" s="3" t="s">
        <v>29</v>
      </c>
      <c r="K2208" s="3" t="s">
        <v>29</v>
      </c>
      <c r="L2208" s="3" t="s">
        <v>34</v>
      </c>
      <c r="M2208" s="3" t="s">
        <v>88</v>
      </c>
      <c r="N2208" s="3" t="s">
        <v>509</v>
      </c>
      <c r="O2208" s="3" t="s">
        <v>17455</v>
      </c>
      <c r="P2208" s="3" t="s">
        <v>17456</v>
      </c>
      <c r="Q2208" s="3" t="s">
        <v>116</v>
      </c>
      <c r="R2208" s="3" t="s">
        <v>723</v>
      </c>
      <c r="S2208" s="4" t="s">
        <v>1787</v>
      </c>
      <c r="T2208" s="3" t="s">
        <v>724</v>
      </c>
      <c r="U2208" s="3" t="s">
        <v>29</v>
      </c>
      <c r="V2208" s="3" t="s">
        <v>29</v>
      </c>
      <c r="W2208" s="3" t="s">
        <v>725</v>
      </c>
      <c r="X2208" s="3" t="s">
        <v>726</v>
      </c>
    </row>
    <row r="2209" spans="1:24">
      <c r="A2209" s="3" t="s">
        <v>17457</v>
      </c>
      <c r="B2209" s="3" t="s">
        <v>515</v>
      </c>
      <c r="C2209" s="3" t="s">
        <v>17458</v>
      </c>
      <c r="D2209" s="3" t="s">
        <v>27</v>
      </c>
      <c r="E2209" s="3" t="s">
        <v>28</v>
      </c>
      <c r="F2209" s="3" t="s">
        <v>17459</v>
      </c>
      <c r="G2209" s="3" t="s">
        <v>17460</v>
      </c>
      <c r="H2209" s="3" t="s">
        <v>17461</v>
      </c>
      <c r="I2209" s="3" t="s">
        <v>29</v>
      </c>
      <c r="J2209" s="3" t="s">
        <v>29</v>
      </c>
      <c r="K2209" s="3" t="s">
        <v>29</v>
      </c>
      <c r="L2209" s="3" t="s">
        <v>34</v>
      </c>
      <c r="M2209" s="3" t="s">
        <v>822</v>
      </c>
      <c r="N2209" s="3" t="s">
        <v>54</v>
      </c>
      <c r="O2209" s="3" t="s">
        <v>5065</v>
      </c>
      <c r="P2209" s="3" t="s">
        <v>8625</v>
      </c>
      <c r="Q2209" s="3" t="s">
        <v>36</v>
      </c>
      <c r="R2209" s="3" t="s">
        <v>17462</v>
      </c>
      <c r="S2209" s="4" t="s">
        <v>1787</v>
      </c>
      <c r="T2209" s="3" t="s">
        <v>17463</v>
      </c>
      <c r="U2209" s="3" t="s">
        <v>29</v>
      </c>
      <c r="V2209" s="3" t="s">
        <v>29</v>
      </c>
      <c r="W2209" s="3" t="s">
        <v>17464</v>
      </c>
      <c r="X2209" s="3" t="s">
        <v>17465</v>
      </c>
    </row>
    <row r="2210" spans="1:24">
      <c r="A2210" s="3" t="s">
        <v>17466</v>
      </c>
      <c r="B2210" s="3" t="s">
        <v>515</v>
      </c>
      <c r="C2210" s="3" t="s">
        <v>17467</v>
      </c>
      <c r="D2210" s="3" t="s">
        <v>27</v>
      </c>
      <c r="E2210" s="3" t="s">
        <v>28</v>
      </c>
      <c r="F2210" s="3" t="s">
        <v>17468</v>
      </c>
      <c r="G2210" s="3" t="s">
        <v>17469</v>
      </c>
      <c r="H2210" s="3" t="s">
        <v>17470</v>
      </c>
      <c r="I2210" s="3" t="s">
        <v>29</v>
      </c>
      <c r="J2210" s="3" t="s">
        <v>29</v>
      </c>
      <c r="K2210" s="3" t="s">
        <v>29</v>
      </c>
      <c r="L2210" s="3" t="s">
        <v>34</v>
      </c>
      <c r="M2210" s="3" t="s">
        <v>924</v>
      </c>
      <c r="N2210" s="3" t="s">
        <v>102</v>
      </c>
      <c r="O2210" s="3" t="s">
        <v>17471</v>
      </c>
      <c r="P2210" s="3" t="s">
        <v>17472</v>
      </c>
      <c r="Q2210" s="3" t="s">
        <v>36</v>
      </c>
      <c r="R2210" s="3" t="s">
        <v>927</v>
      </c>
      <c r="S2210" s="4" t="s">
        <v>1787</v>
      </c>
      <c r="T2210" s="3" t="s">
        <v>928</v>
      </c>
      <c r="U2210" s="3" t="s">
        <v>29</v>
      </c>
      <c r="V2210" s="3" t="s">
        <v>29</v>
      </c>
      <c r="W2210" s="3" t="s">
        <v>929</v>
      </c>
      <c r="X2210" s="3" t="s">
        <v>930</v>
      </c>
    </row>
    <row r="2211" spans="1:24">
      <c r="A2211" s="3" t="s">
        <v>17473</v>
      </c>
      <c r="B2211" s="3" t="s">
        <v>515</v>
      </c>
      <c r="C2211" s="3" t="s">
        <v>17474</v>
      </c>
      <c r="D2211" s="3" t="s">
        <v>27</v>
      </c>
      <c r="E2211" s="3" t="s">
        <v>313</v>
      </c>
      <c r="F2211" s="3" t="s">
        <v>17475</v>
      </c>
      <c r="G2211" s="3" t="s">
        <v>17476</v>
      </c>
      <c r="H2211" s="3" t="s">
        <v>17477</v>
      </c>
      <c r="I2211" s="3" t="s">
        <v>29</v>
      </c>
      <c r="J2211" s="3" t="s">
        <v>29</v>
      </c>
      <c r="K2211" s="3" t="s">
        <v>29</v>
      </c>
      <c r="L2211" s="3" t="s">
        <v>34</v>
      </c>
      <c r="M2211" s="3" t="s">
        <v>290</v>
      </c>
      <c r="N2211" s="3" t="s">
        <v>29</v>
      </c>
      <c r="O2211" s="3" t="s">
        <v>29</v>
      </c>
      <c r="P2211" s="3" t="s">
        <v>29</v>
      </c>
      <c r="Q2211" s="3" t="s">
        <v>54</v>
      </c>
      <c r="R2211" s="3" t="s">
        <v>17478</v>
      </c>
      <c r="S2211" s="4" t="s">
        <v>1787</v>
      </c>
      <c r="T2211" s="3" t="s">
        <v>17479</v>
      </c>
      <c r="U2211" s="3" t="s">
        <v>29</v>
      </c>
      <c r="V2211" s="3" t="s">
        <v>29</v>
      </c>
      <c r="W2211" s="3" t="s">
        <v>17480</v>
      </c>
      <c r="X2211" s="3" t="s">
        <v>17481</v>
      </c>
    </row>
    <row r="2212" spans="1:24">
      <c r="A2212" s="3" t="s">
        <v>17482</v>
      </c>
      <c r="B2212" s="3" t="s">
        <v>515</v>
      </c>
      <c r="C2212" s="3" t="s">
        <v>17483</v>
      </c>
      <c r="D2212" s="3" t="s">
        <v>27</v>
      </c>
      <c r="E2212" s="3" t="s">
        <v>28</v>
      </c>
      <c r="F2212" s="3" t="s">
        <v>17484</v>
      </c>
      <c r="G2212" s="3" t="s">
        <v>17485</v>
      </c>
      <c r="H2212" s="3" t="s">
        <v>17486</v>
      </c>
      <c r="I2212" s="3" t="s">
        <v>29</v>
      </c>
      <c r="J2212" s="3" t="s">
        <v>29</v>
      </c>
      <c r="K2212" s="3" t="s">
        <v>29</v>
      </c>
      <c r="L2212" s="3" t="s">
        <v>34</v>
      </c>
      <c r="M2212" s="3" t="s">
        <v>1192</v>
      </c>
      <c r="N2212" s="3" t="s">
        <v>102</v>
      </c>
      <c r="O2212" s="3" t="s">
        <v>17487</v>
      </c>
      <c r="P2212" s="3" t="s">
        <v>17488</v>
      </c>
      <c r="Q2212" s="3" t="s">
        <v>116</v>
      </c>
      <c r="R2212" s="3" t="s">
        <v>17489</v>
      </c>
      <c r="S2212" s="4" t="s">
        <v>1787</v>
      </c>
      <c r="T2212" s="3" t="s">
        <v>17490</v>
      </c>
      <c r="U2212" s="3" t="s">
        <v>29</v>
      </c>
      <c r="V2212" s="3" t="s">
        <v>42</v>
      </c>
      <c r="W2212" s="3" t="s">
        <v>17491</v>
      </c>
      <c r="X2212" s="3" t="s">
        <v>17492</v>
      </c>
    </row>
    <row r="2213" spans="1:24">
      <c r="A2213" s="3" t="s">
        <v>17493</v>
      </c>
      <c r="B2213" s="3" t="s">
        <v>515</v>
      </c>
      <c r="C2213" s="3" t="s">
        <v>17494</v>
      </c>
      <c r="D2213" s="3" t="s">
        <v>27</v>
      </c>
      <c r="E2213" s="3" t="s">
        <v>28</v>
      </c>
      <c r="F2213" s="3" t="s">
        <v>17495</v>
      </c>
      <c r="G2213" s="3" t="s">
        <v>17496</v>
      </c>
      <c r="H2213" s="3" t="s">
        <v>17497</v>
      </c>
      <c r="I2213" s="3" t="s">
        <v>29</v>
      </c>
      <c r="J2213" s="3" t="s">
        <v>29</v>
      </c>
      <c r="K2213" s="3" t="s">
        <v>29</v>
      </c>
      <c r="L2213" s="3" t="s">
        <v>34</v>
      </c>
      <c r="M2213" s="3" t="s">
        <v>2264</v>
      </c>
      <c r="N2213" s="3" t="s">
        <v>54</v>
      </c>
      <c r="O2213" s="3" t="s">
        <v>17498</v>
      </c>
      <c r="P2213" s="3" t="s">
        <v>17499</v>
      </c>
      <c r="Q2213" s="3" t="s">
        <v>116</v>
      </c>
      <c r="R2213" s="3" t="s">
        <v>17500</v>
      </c>
      <c r="S2213" s="4" t="s">
        <v>1787</v>
      </c>
      <c r="T2213" s="3" t="s">
        <v>17501</v>
      </c>
      <c r="U2213" s="3" t="s">
        <v>29</v>
      </c>
      <c r="V2213" s="3" t="s">
        <v>42</v>
      </c>
      <c r="W2213" s="3" t="s">
        <v>17502</v>
      </c>
      <c r="X2213" s="3" t="s">
        <v>17503</v>
      </c>
    </row>
    <row r="2214" spans="1:24">
      <c r="A2214" s="3" t="s">
        <v>17504</v>
      </c>
      <c r="B2214" s="3" t="s">
        <v>515</v>
      </c>
      <c r="C2214" s="3" t="s">
        <v>17505</v>
      </c>
      <c r="D2214" s="3" t="s">
        <v>27</v>
      </c>
      <c r="E2214" s="3" t="s">
        <v>28</v>
      </c>
      <c r="F2214" s="3" t="s">
        <v>17506</v>
      </c>
      <c r="G2214" s="3" t="s">
        <v>17507</v>
      </c>
      <c r="H2214" s="3" t="s">
        <v>17508</v>
      </c>
      <c r="I2214" s="3" t="s">
        <v>29</v>
      </c>
      <c r="J2214" s="3" t="s">
        <v>29</v>
      </c>
      <c r="K2214" s="3" t="s">
        <v>29</v>
      </c>
      <c r="L2214" s="3" t="s">
        <v>34</v>
      </c>
      <c r="M2214" s="3" t="s">
        <v>901</v>
      </c>
      <c r="N2214" s="3" t="s">
        <v>2062</v>
      </c>
      <c r="O2214" s="3" t="s">
        <v>29</v>
      </c>
      <c r="P2214" s="3" t="s">
        <v>29</v>
      </c>
      <c r="Q2214" s="3" t="s">
        <v>319</v>
      </c>
      <c r="R2214" s="3" t="s">
        <v>902</v>
      </c>
      <c r="S2214" s="4" t="s">
        <v>1787</v>
      </c>
      <c r="T2214" s="3" t="s">
        <v>903</v>
      </c>
      <c r="U2214" s="3" t="s">
        <v>29</v>
      </c>
      <c r="V2214" s="3" t="s">
        <v>29</v>
      </c>
      <c r="W2214" s="3" t="s">
        <v>904</v>
      </c>
      <c r="X2214" s="3" t="s">
        <v>905</v>
      </c>
    </row>
    <row r="2215" spans="1:24">
      <c r="A2215" s="3" t="s">
        <v>17509</v>
      </c>
      <c r="B2215" s="3" t="s">
        <v>515</v>
      </c>
      <c r="C2215" s="3" t="s">
        <v>17510</v>
      </c>
      <c r="D2215" s="3" t="s">
        <v>27</v>
      </c>
      <c r="E2215" s="3" t="s">
        <v>28</v>
      </c>
      <c r="F2215" s="3" t="s">
        <v>17511</v>
      </c>
      <c r="G2215" s="3" t="s">
        <v>17512</v>
      </c>
      <c r="H2215" s="3" t="s">
        <v>17513</v>
      </c>
      <c r="I2215" s="3" t="s">
        <v>29</v>
      </c>
      <c r="J2215" s="3" t="s">
        <v>29</v>
      </c>
      <c r="K2215" s="3" t="s">
        <v>29</v>
      </c>
      <c r="L2215" s="3" t="s">
        <v>34</v>
      </c>
      <c r="M2215" s="3" t="s">
        <v>901</v>
      </c>
      <c r="N2215" s="3" t="s">
        <v>2677</v>
      </c>
      <c r="O2215" s="3" t="s">
        <v>29</v>
      </c>
      <c r="P2215" s="3" t="s">
        <v>29</v>
      </c>
      <c r="Q2215" s="3" t="s">
        <v>36</v>
      </c>
      <c r="R2215" s="3" t="s">
        <v>902</v>
      </c>
      <c r="S2215" s="4" t="s">
        <v>1787</v>
      </c>
      <c r="T2215" s="3" t="s">
        <v>903</v>
      </c>
      <c r="U2215" s="3" t="s">
        <v>29</v>
      </c>
      <c r="V2215" s="3" t="s">
        <v>29</v>
      </c>
      <c r="W2215" s="3" t="s">
        <v>904</v>
      </c>
      <c r="X2215" s="3" t="s">
        <v>905</v>
      </c>
    </row>
    <row r="2216" spans="1:24">
      <c r="A2216" s="3" t="s">
        <v>17514</v>
      </c>
      <c r="B2216" s="3" t="s">
        <v>515</v>
      </c>
      <c r="C2216" s="3" t="s">
        <v>17515</v>
      </c>
      <c r="D2216" s="3" t="s">
        <v>27</v>
      </c>
      <c r="E2216" s="3" t="s">
        <v>28</v>
      </c>
      <c r="F2216" s="3" t="s">
        <v>17516</v>
      </c>
      <c r="G2216" s="3" t="s">
        <v>17517</v>
      </c>
      <c r="H2216" s="3" t="s">
        <v>17518</v>
      </c>
      <c r="I2216" s="3" t="s">
        <v>29</v>
      </c>
      <c r="J2216" s="3" t="s">
        <v>29</v>
      </c>
      <c r="K2216" s="3" t="s">
        <v>29</v>
      </c>
      <c r="L2216" s="3" t="s">
        <v>34</v>
      </c>
      <c r="M2216" s="3" t="s">
        <v>901</v>
      </c>
      <c r="N2216" s="3" t="s">
        <v>2677</v>
      </c>
      <c r="O2216" s="3" t="s">
        <v>29</v>
      </c>
      <c r="P2216" s="3" t="s">
        <v>29</v>
      </c>
      <c r="Q2216" s="3" t="s">
        <v>36</v>
      </c>
      <c r="R2216" s="3" t="s">
        <v>902</v>
      </c>
      <c r="S2216" s="4" t="s">
        <v>1787</v>
      </c>
      <c r="T2216" s="3" t="s">
        <v>903</v>
      </c>
      <c r="U2216" s="3" t="s">
        <v>29</v>
      </c>
      <c r="V2216" s="3" t="s">
        <v>29</v>
      </c>
      <c r="W2216" s="3" t="s">
        <v>904</v>
      </c>
      <c r="X2216" s="3" t="s">
        <v>905</v>
      </c>
    </row>
    <row r="2217" spans="1:24">
      <c r="A2217" s="3" t="s">
        <v>17519</v>
      </c>
      <c r="B2217" s="3" t="s">
        <v>515</v>
      </c>
      <c r="C2217" s="3" t="s">
        <v>17520</v>
      </c>
      <c r="D2217" s="3" t="s">
        <v>27</v>
      </c>
      <c r="E2217" s="3" t="s">
        <v>28</v>
      </c>
      <c r="F2217" s="3" t="s">
        <v>17521</v>
      </c>
      <c r="G2217" s="3" t="s">
        <v>17522</v>
      </c>
      <c r="H2217" s="3" t="s">
        <v>17523</v>
      </c>
      <c r="I2217" s="3" t="s">
        <v>29</v>
      </c>
      <c r="J2217" s="3" t="s">
        <v>29</v>
      </c>
      <c r="K2217" s="3" t="s">
        <v>29</v>
      </c>
      <c r="L2217" s="3" t="s">
        <v>34</v>
      </c>
      <c r="M2217" s="3" t="s">
        <v>88</v>
      </c>
      <c r="N2217" s="3" t="s">
        <v>29</v>
      </c>
      <c r="O2217" s="3" t="s">
        <v>29</v>
      </c>
      <c r="P2217" s="3" t="s">
        <v>29</v>
      </c>
      <c r="Q2217" s="3" t="s">
        <v>319</v>
      </c>
      <c r="R2217" s="3" t="s">
        <v>7150</v>
      </c>
      <c r="S2217" s="4" t="s">
        <v>1787</v>
      </c>
      <c r="T2217" s="3" t="s">
        <v>7151</v>
      </c>
      <c r="U2217" s="3" t="s">
        <v>29</v>
      </c>
      <c r="V2217" s="3" t="s">
        <v>29</v>
      </c>
      <c r="W2217" s="3" t="s">
        <v>7152</v>
      </c>
      <c r="X2217" s="3" t="s">
        <v>7153</v>
      </c>
    </row>
    <row r="2218" spans="1:24">
      <c r="A2218" s="3" t="s">
        <v>17524</v>
      </c>
      <c r="B2218" s="3" t="s">
        <v>515</v>
      </c>
      <c r="C2218" s="3" t="s">
        <v>17525</v>
      </c>
      <c r="D2218" s="3" t="s">
        <v>27</v>
      </c>
      <c r="E2218" s="3" t="s">
        <v>28</v>
      </c>
      <c r="F2218" s="3" t="s">
        <v>17526</v>
      </c>
      <c r="G2218" s="3" t="s">
        <v>17527</v>
      </c>
      <c r="H2218" s="3" t="s">
        <v>17528</v>
      </c>
      <c r="I2218" s="3" t="s">
        <v>29</v>
      </c>
      <c r="J2218" s="3" t="s">
        <v>29</v>
      </c>
      <c r="K2218" s="3" t="s">
        <v>29</v>
      </c>
      <c r="L2218" s="3" t="s">
        <v>34</v>
      </c>
      <c r="M2218" s="3" t="s">
        <v>88</v>
      </c>
      <c r="N2218" s="3" t="s">
        <v>29</v>
      </c>
      <c r="O2218" s="3" t="s">
        <v>29</v>
      </c>
      <c r="P2218" s="3" t="s">
        <v>29</v>
      </c>
      <c r="Q2218" s="3" t="s">
        <v>54</v>
      </c>
      <c r="R2218" s="3" t="s">
        <v>748</v>
      </c>
      <c r="S2218" s="4" t="s">
        <v>1787</v>
      </c>
      <c r="T2218" s="3" t="s">
        <v>749</v>
      </c>
      <c r="U2218" s="3" t="s">
        <v>29</v>
      </c>
      <c r="V2218" s="3" t="s">
        <v>29</v>
      </c>
      <c r="W2218" s="3" t="s">
        <v>750</v>
      </c>
      <c r="X2218" s="3" t="s">
        <v>751</v>
      </c>
    </row>
    <row r="2219" spans="1:24">
      <c r="A2219" s="3" t="s">
        <v>17529</v>
      </c>
      <c r="B2219" s="3" t="s">
        <v>515</v>
      </c>
      <c r="C2219" s="3" t="s">
        <v>17530</v>
      </c>
      <c r="D2219" s="3" t="s">
        <v>27</v>
      </c>
      <c r="E2219" s="3" t="s">
        <v>28</v>
      </c>
      <c r="F2219" s="3" t="s">
        <v>17531</v>
      </c>
      <c r="G2219" s="3" t="s">
        <v>17532</v>
      </c>
      <c r="H2219" s="3" t="s">
        <v>17533</v>
      </c>
      <c r="I2219" s="3" t="s">
        <v>29</v>
      </c>
      <c r="J2219" s="3" t="s">
        <v>29</v>
      </c>
      <c r="K2219" s="3" t="s">
        <v>29</v>
      </c>
      <c r="L2219" s="3" t="s">
        <v>34</v>
      </c>
      <c r="M2219" s="3" t="s">
        <v>149</v>
      </c>
      <c r="N2219" s="3" t="s">
        <v>988</v>
      </c>
      <c r="O2219" s="3" t="s">
        <v>17534</v>
      </c>
      <c r="P2219" s="3" t="s">
        <v>17535</v>
      </c>
      <c r="Q2219" s="3" t="s">
        <v>133</v>
      </c>
      <c r="R2219" s="3" t="s">
        <v>17296</v>
      </c>
      <c r="S2219" s="4" t="s">
        <v>1787</v>
      </c>
      <c r="T2219" s="3" t="s">
        <v>17297</v>
      </c>
      <c r="U2219" s="3" t="s">
        <v>29</v>
      </c>
      <c r="V2219" s="3" t="s">
        <v>29</v>
      </c>
      <c r="W2219" s="3" t="s">
        <v>17298</v>
      </c>
      <c r="X2219" s="3" t="s">
        <v>17299</v>
      </c>
    </row>
    <row r="2220" spans="1:24">
      <c r="A2220" s="3" t="s">
        <v>17536</v>
      </c>
      <c r="B2220" s="3" t="s">
        <v>515</v>
      </c>
      <c r="C2220" s="3" t="s">
        <v>17537</v>
      </c>
      <c r="D2220" s="3" t="s">
        <v>27</v>
      </c>
      <c r="E2220" s="3" t="s">
        <v>28</v>
      </c>
      <c r="F2220" s="3" t="s">
        <v>17538</v>
      </c>
      <c r="G2220" s="3" t="s">
        <v>17539</v>
      </c>
      <c r="H2220" s="3" t="s">
        <v>17540</v>
      </c>
      <c r="I2220" s="3" t="s">
        <v>29</v>
      </c>
      <c r="J2220" s="3" t="s">
        <v>29</v>
      </c>
      <c r="K2220" s="3" t="s">
        <v>29</v>
      </c>
      <c r="L2220" s="3" t="s">
        <v>34</v>
      </c>
      <c r="M2220" s="3" t="s">
        <v>901</v>
      </c>
      <c r="N2220" s="3" t="s">
        <v>1250</v>
      </c>
      <c r="O2220" s="3" t="s">
        <v>29</v>
      </c>
      <c r="P2220" s="3" t="s">
        <v>29</v>
      </c>
      <c r="Q2220" s="3" t="s">
        <v>319</v>
      </c>
      <c r="R2220" s="3" t="s">
        <v>902</v>
      </c>
      <c r="S2220" s="4" t="s">
        <v>1787</v>
      </c>
      <c r="T2220" s="3" t="s">
        <v>903</v>
      </c>
      <c r="U2220" s="3" t="s">
        <v>29</v>
      </c>
      <c r="V2220" s="3" t="s">
        <v>29</v>
      </c>
      <c r="W2220" s="3" t="s">
        <v>904</v>
      </c>
      <c r="X2220" s="3" t="s">
        <v>905</v>
      </c>
    </row>
    <row r="2221" spans="1:24">
      <c r="A2221" s="3" t="s">
        <v>17541</v>
      </c>
      <c r="B2221" s="3" t="s">
        <v>515</v>
      </c>
      <c r="C2221" s="3" t="s">
        <v>17542</v>
      </c>
      <c r="D2221" s="3" t="s">
        <v>27</v>
      </c>
      <c r="E2221" s="3" t="s">
        <v>28</v>
      </c>
      <c r="F2221" s="3" t="s">
        <v>17543</v>
      </c>
      <c r="G2221" s="3" t="s">
        <v>17544</v>
      </c>
      <c r="H2221" s="3" t="s">
        <v>17545</v>
      </c>
      <c r="I2221" s="3" t="s">
        <v>29</v>
      </c>
      <c r="J2221" s="3" t="s">
        <v>29</v>
      </c>
      <c r="K2221" s="3" t="s">
        <v>29</v>
      </c>
      <c r="L2221" s="3" t="s">
        <v>34</v>
      </c>
      <c r="M2221" s="3" t="s">
        <v>1962</v>
      </c>
      <c r="N2221" s="3" t="s">
        <v>988</v>
      </c>
      <c r="O2221" s="3" t="s">
        <v>17546</v>
      </c>
      <c r="P2221" s="3" t="s">
        <v>7286</v>
      </c>
      <c r="Q2221" s="3" t="s">
        <v>319</v>
      </c>
      <c r="R2221" s="3" t="s">
        <v>17547</v>
      </c>
      <c r="S2221" s="4" t="s">
        <v>1787</v>
      </c>
      <c r="T2221" s="3" t="s">
        <v>17548</v>
      </c>
      <c r="U2221" s="3" t="s">
        <v>29</v>
      </c>
      <c r="V2221" s="3" t="s">
        <v>42</v>
      </c>
      <c r="W2221" s="3" t="s">
        <v>17549</v>
      </c>
      <c r="X2221" s="3" t="s">
        <v>17550</v>
      </c>
    </row>
    <row r="2222" spans="1:24">
      <c r="A2222" s="3" t="s">
        <v>17551</v>
      </c>
      <c r="B2222" s="3" t="s">
        <v>515</v>
      </c>
      <c r="C2222" s="3" t="s">
        <v>17552</v>
      </c>
      <c r="D2222" s="3" t="s">
        <v>27</v>
      </c>
      <c r="E2222" s="3" t="s">
        <v>28</v>
      </c>
      <c r="F2222" s="3" t="s">
        <v>17553</v>
      </c>
      <c r="G2222" s="3" t="s">
        <v>17554</v>
      </c>
      <c r="H2222" s="3" t="s">
        <v>17555</v>
      </c>
      <c r="I2222" s="3" t="s">
        <v>29</v>
      </c>
      <c r="J2222" s="3" t="s">
        <v>29</v>
      </c>
      <c r="K2222" s="3" t="s">
        <v>29</v>
      </c>
      <c r="L2222" s="3" t="s">
        <v>34</v>
      </c>
      <c r="M2222" s="3" t="s">
        <v>54</v>
      </c>
      <c r="N2222" s="3" t="s">
        <v>29</v>
      </c>
      <c r="O2222" s="3" t="s">
        <v>29</v>
      </c>
      <c r="P2222" s="3" t="s">
        <v>29</v>
      </c>
      <c r="Q2222" s="3" t="s">
        <v>36</v>
      </c>
      <c r="R2222" s="3" t="s">
        <v>4071</v>
      </c>
      <c r="S2222" s="4" t="s">
        <v>1787</v>
      </c>
      <c r="T2222" s="3" t="s">
        <v>4072</v>
      </c>
      <c r="U2222" s="3" t="s">
        <v>29</v>
      </c>
      <c r="V2222" s="3" t="s">
        <v>29</v>
      </c>
      <c r="W2222" s="3" t="s">
        <v>4073</v>
      </c>
      <c r="X2222" s="3" t="s">
        <v>4074</v>
      </c>
    </row>
    <row r="2223" spans="1:24">
      <c r="A2223" s="3" t="s">
        <v>17556</v>
      </c>
      <c r="B2223" s="3" t="s">
        <v>515</v>
      </c>
      <c r="C2223" s="3" t="s">
        <v>17557</v>
      </c>
      <c r="D2223" s="3" t="s">
        <v>27</v>
      </c>
      <c r="E2223" s="3" t="s">
        <v>28</v>
      </c>
      <c r="F2223" s="3" t="s">
        <v>17558</v>
      </c>
      <c r="G2223" s="3" t="s">
        <v>17559</v>
      </c>
      <c r="H2223" s="3" t="s">
        <v>17560</v>
      </c>
      <c r="I2223" s="3" t="s">
        <v>29</v>
      </c>
      <c r="J2223" s="3" t="s">
        <v>29</v>
      </c>
      <c r="K2223" s="3" t="s">
        <v>29</v>
      </c>
      <c r="L2223" s="3" t="s">
        <v>34</v>
      </c>
      <c r="M2223" s="3" t="s">
        <v>2316</v>
      </c>
      <c r="N2223" s="3" t="s">
        <v>102</v>
      </c>
      <c r="O2223" s="3" t="s">
        <v>17561</v>
      </c>
      <c r="P2223" s="3" t="s">
        <v>17562</v>
      </c>
      <c r="Q2223" s="3" t="s">
        <v>36</v>
      </c>
      <c r="R2223" s="3" t="s">
        <v>15668</v>
      </c>
      <c r="S2223" s="4" t="s">
        <v>1787</v>
      </c>
      <c r="T2223" s="3" t="s">
        <v>15669</v>
      </c>
      <c r="U2223" s="3" t="s">
        <v>29</v>
      </c>
      <c r="V2223" s="3" t="s">
        <v>29</v>
      </c>
      <c r="W2223" s="3" t="s">
        <v>15670</v>
      </c>
      <c r="X2223" s="3" t="s">
        <v>15671</v>
      </c>
    </row>
    <row r="2224" spans="1:24">
      <c r="A2224" s="3" t="s">
        <v>17563</v>
      </c>
      <c r="B2224" s="3" t="s">
        <v>515</v>
      </c>
      <c r="C2224" s="3" t="s">
        <v>17564</v>
      </c>
      <c r="D2224" s="3" t="s">
        <v>27</v>
      </c>
      <c r="E2224" s="3" t="s">
        <v>28</v>
      </c>
      <c r="F2224" s="3" t="s">
        <v>17565</v>
      </c>
      <c r="G2224" s="3" t="s">
        <v>17566</v>
      </c>
      <c r="H2224" s="3" t="s">
        <v>17567</v>
      </c>
      <c r="I2224" s="3" t="s">
        <v>29</v>
      </c>
      <c r="J2224" s="3" t="s">
        <v>29</v>
      </c>
      <c r="K2224" s="3" t="s">
        <v>29</v>
      </c>
      <c r="L2224" s="3" t="s">
        <v>34</v>
      </c>
      <c r="M2224" s="3" t="s">
        <v>508</v>
      </c>
      <c r="N2224" s="3" t="s">
        <v>536</v>
      </c>
      <c r="O2224" s="3" t="s">
        <v>17568</v>
      </c>
      <c r="P2224" s="3" t="s">
        <v>9970</v>
      </c>
      <c r="Q2224" s="3" t="s">
        <v>319</v>
      </c>
      <c r="R2224" s="3" t="s">
        <v>17286</v>
      </c>
      <c r="S2224" s="4" t="s">
        <v>1787</v>
      </c>
      <c r="T2224" s="3" t="s">
        <v>17287</v>
      </c>
      <c r="U2224" s="3" t="s">
        <v>29</v>
      </c>
      <c r="V2224" s="3" t="s">
        <v>42</v>
      </c>
      <c r="W2224" s="3" t="s">
        <v>17288</v>
      </c>
      <c r="X2224" s="3" t="s">
        <v>17289</v>
      </c>
    </row>
    <row r="2225" spans="1:24">
      <c r="A2225" s="3" t="s">
        <v>17569</v>
      </c>
      <c r="B2225" s="3" t="s">
        <v>515</v>
      </c>
      <c r="C2225" s="3" t="s">
        <v>17570</v>
      </c>
      <c r="D2225" s="3" t="s">
        <v>27</v>
      </c>
      <c r="E2225" s="3" t="s">
        <v>28</v>
      </c>
      <c r="F2225" s="3" t="s">
        <v>17571</v>
      </c>
      <c r="G2225" s="3" t="s">
        <v>17572</v>
      </c>
      <c r="H2225" s="3" t="s">
        <v>17573</v>
      </c>
      <c r="I2225" s="3" t="s">
        <v>29</v>
      </c>
      <c r="J2225" s="3" t="s">
        <v>29</v>
      </c>
      <c r="K2225" s="3" t="s">
        <v>29</v>
      </c>
      <c r="L2225" s="3" t="s">
        <v>34</v>
      </c>
      <c r="M2225" s="3" t="s">
        <v>599</v>
      </c>
      <c r="N2225" s="3" t="s">
        <v>133</v>
      </c>
      <c r="O2225" s="3" t="s">
        <v>17574</v>
      </c>
      <c r="P2225" s="3" t="s">
        <v>17575</v>
      </c>
      <c r="Q2225" s="3" t="s">
        <v>36</v>
      </c>
      <c r="R2225" s="3" t="s">
        <v>1004</v>
      </c>
      <c r="S2225" s="4" t="s">
        <v>1787</v>
      </c>
      <c r="T2225" s="3" t="s">
        <v>1005</v>
      </c>
      <c r="U2225" s="3" t="s">
        <v>29</v>
      </c>
      <c r="V2225" s="3" t="s">
        <v>29</v>
      </c>
      <c r="W2225" s="3" t="s">
        <v>1006</v>
      </c>
      <c r="X2225" s="3" t="s">
        <v>1007</v>
      </c>
    </row>
    <row r="2226" spans="1:24">
      <c r="A2226" s="3" t="s">
        <v>17576</v>
      </c>
      <c r="B2226" s="3" t="s">
        <v>515</v>
      </c>
      <c r="C2226" s="3" t="s">
        <v>17577</v>
      </c>
      <c r="D2226" s="3" t="s">
        <v>27</v>
      </c>
      <c r="E2226" s="3" t="s">
        <v>28</v>
      </c>
      <c r="F2226" s="3" t="s">
        <v>17578</v>
      </c>
      <c r="G2226" s="3" t="s">
        <v>17579</v>
      </c>
      <c r="H2226" s="3" t="s">
        <v>17580</v>
      </c>
      <c r="I2226" s="3" t="s">
        <v>29</v>
      </c>
      <c r="J2226" s="3" t="s">
        <v>29</v>
      </c>
      <c r="K2226" s="3" t="s">
        <v>29</v>
      </c>
      <c r="L2226" s="3" t="s">
        <v>34</v>
      </c>
      <c r="M2226" s="3" t="s">
        <v>290</v>
      </c>
      <c r="N2226" s="3" t="s">
        <v>29</v>
      </c>
      <c r="O2226" s="3" t="s">
        <v>11584</v>
      </c>
      <c r="P2226" s="3" t="s">
        <v>1784</v>
      </c>
      <c r="Q2226" s="3" t="s">
        <v>36</v>
      </c>
      <c r="R2226" s="3" t="s">
        <v>1093</v>
      </c>
      <c r="S2226" s="4" t="s">
        <v>1787</v>
      </c>
      <c r="T2226" s="3" t="s">
        <v>1094</v>
      </c>
      <c r="U2226" s="3" t="s">
        <v>29</v>
      </c>
      <c r="V2226" s="3" t="s">
        <v>29</v>
      </c>
      <c r="W2226" s="3" t="s">
        <v>1095</v>
      </c>
      <c r="X2226" s="3" t="s">
        <v>1096</v>
      </c>
    </row>
    <row r="2227" spans="1:24">
      <c r="A2227" s="3" t="s">
        <v>17581</v>
      </c>
      <c r="B2227" s="3" t="s">
        <v>544</v>
      </c>
      <c r="C2227" s="3" t="s">
        <v>17582</v>
      </c>
      <c r="D2227" s="3" t="s">
        <v>179</v>
      </c>
      <c r="E2227" s="3" t="s">
        <v>28</v>
      </c>
      <c r="F2227" s="3" t="s">
        <v>17583</v>
      </c>
      <c r="G2227" s="3" t="s">
        <v>17584</v>
      </c>
      <c r="H2227" s="3" t="s">
        <v>17585</v>
      </c>
      <c r="I2227" s="3" t="s">
        <v>29</v>
      </c>
      <c r="J2227" s="3" t="s">
        <v>29</v>
      </c>
      <c r="K2227" s="3" t="s">
        <v>29</v>
      </c>
      <c r="L2227" s="3" t="s">
        <v>34</v>
      </c>
      <c r="M2227" s="3" t="s">
        <v>2760</v>
      </c>
      <c r="N2227" s="3" t="s">
        <v>57</v>
      </c>
      <c r="O2227" s="3" t="s">
        <v>822</v>
      </c>
      <c r="P2227" s="3" t="s">
        <v>850</v>
      </c>
      <c r="Q2227" s="3" t="s">
        <v>57</v>
      </c>
      <c r="R2227" s="3" t="s">
        <v>17586</v>
      </c>
      <c r="S2227" s="4" t="s">
        <v>1787</v>
      </c>
      <c r="T2227" s="3" t="s">
        <v>17587</v>
      </c>
      <c r="U2227" s="3" t="s">
        <v>29</v>
      </c>
      <c r="V2227" s="3" t="s">
        <v>29</v>
      </c>
      <c r="W2227" s="3" t="s">
        <v>12763</v>
      </c>
      <c r="X2227" s="3" t="s">
        <v>6314</v>
      </c>
    </row>
    <row r="2228" spans="1:24">
      <c r="A2228" s="3" t="s">
        <v>17588</v>
      </c>
      <c r="B2228" s="3" t="s">
        <v>544</v>
      </c>
      <c r="C2228" s="3" t="s">
        <v>17589</v>
      </c>
      <c r="D2228" s="3" t="s">
        <v>27</v>
      </c>
      <c r="E2228" s="3" t="s">
        <v>28</v>
      </c>
      <c r="F2228" s="3" t="s">
        <v>17590</v>
      </c>
      <c r="G2228" s="3" t="s">
        <v>17591</v>
      </c>
      <c r="H2228" s="3" t="s">
        <v>17592</v>
      </c>
      <c r="I2228" s="3" t="s">
        <v>29</v>
      </c>
      <c r="J2228" s="3" t="s">
        <v>29</v>
      </c>
      <c r="K2228" s="3" t="s">
        <v>29</v>
      </c>
      <c r="L2228" s="3" t="s">
        <v>34</v>
      </c>
      <c r="M2228" s="3" t="s">
        <v>509</v>
      </c>
      <c r="N2228" s="3" t="s">
        <v>29</v>
      </c>
      <c r="O2228" s="3" t="s">
        <v>5915</v>
      </c>
      <c r="P2228" s="3" t="s">
        <v>17593</v>
      </c>
      <c r="Q2228" s="3" t="s">
        <v>36</v>
      </c>
      <c r="R2228" s="3" t="s">
        <v>14138</v>
      </c>
      <c r="S2228" s="4" t="s">
        <v>1787</v>
      </c>
      <c r="T2228" s="3" t="s">
        <v>14139</v>
      </c>
      <c r="U2228" s="3" t="s">
        <v>29</v>
      </c>
      <c r="V2228" s="3" t="s">
        <v>29</v>
      </c>
      <c r="W2228" s="3" t="s">
        <v>14140</v>
      </c>
      <c r="X2228" s="3" t="s">
        <v>14141</v>
      </c>
    </row>
    <row r="2229" spans="1:24">
      <c r="A2229" s="3" t="s">
        <v>17594</v>
      </c>
      <c r="B2229" s="3" t="s">
        <v>544</v>
      </c>
      <c r="C2229" s="3" t="s">
        <v>17595</v>
      </c>
      <c r="D2229" s="3" t="s">
        <v>27</v>
      </c>
      <c r="E2229" s="3" t="s">
        <v>313</v>
      </c>
      <c r="F2229" s="3" t="s">
        <v>17596</v>
      </c>
      <c r="G2229" s="3" t="s">
        <v>17597</v>
      </c>
      <c r="H2229" s="3" t="s">
        <v>17598</v>
      </c>
      <c r="I2229" s="3" t="s">
        <v>29</v>
      </c>
      <c r="J2229" s="3" t="s">
        <v>29</v>
      </c>
      <c r="K2229" s="3" t="s">
        <v>29</v>
      </c>
      <c r="L2229" s="3" t="s">
        <v>34</v>
      </c>
      <c r="M2229" s="3" t="s">
        <v>369</v>
      </c>
      <c r="N2229" s="3" t="s">
        <v>29</v>
      </c>
      <c r="O2229" s="3" t="s">
        <v>29</v>
      </c>
      <c r="P2229" s="3" t="s">
        <v>29</v>
      </c>
      <c r="Q2229" s="3" t="s">
        <v>57</v>
      </c>
      <c r="R2229" s="3" t="s">
        <v>17599</v>
      </c>
      <c r="S2229" s="4" t="s">
        <v>1787</v>
      </c>
      <c r="T2229" s="3" t="s">
        <v>17600</v>
      </c>
      <c r="U2229" s="3" t="s">
        <v>29</v>
      </c>
      <c r="V2229" s="3" t="s">
        <v>29</v>
      </c>
      <c r="W2229" s="3" t="s">
        <v>2743</v>
      </c>
      <c r="X2229" s="3" t="s">
        <v>673</v>
      </c>
    </row>
    <row r="2230" spans="1:24">
      <c r="A2230" s="3" t="s">
        <v>17601</v>
      </c>
      <c r="B2230" s="3" t="s">
        <v>544</v>
      </c>
      <c r="C2230" s="3" t="s">
        <v>17602</v>
      </c>
      <c r="D2230" s="3" t="s">
        <v>27</v>
      </c>
      <c r="E2230" s="3" t="s">
        <v>28</v>
      </c>
      <c r="F2230" s="3" t="s">
        <v>17603</v>
      </c>
      <c r="G2230" s="3" t="s">
        <v>17604</v>
      </c>
      <c r="H2230" s="3" t="s">
        <v>17605</v>
      </c>
      <c r="I2230" s="3" t="s">
        <v>29</v>
      </c>
      <c r="J2230" s="3" t="s">
        <v>29</v>
      </c>
      <c r="K2230" s="3" t="s">
        <v>29</v>
      </c>
      <c r="L2230" s="3" t="s">
        <v>34</v>
      </c>
      <c r="M2230" s="3" t="s">
        <v>290</v>
      </c>
      <c r="N2230" s="3" t="s">
        <v>319</v>
      </c>
      <c r="O2230" s="3" t="s">
        <v>11789</v>
      </c>
      <c r="P2230" s="3" t="s">
        <v>17606</v>
      </c>
      <c r="Q2230" s="3" t="s">
        <v>57</v>
      </c>
      <c r="R2230" s="3" t="s">
        <v>1004</v>
      </c>
      <c r="S2230" s="4" t="s">
        <v>1787</v>
      </c>
      <c r="T2230" s="3" t="s">
        <v>1005</v>
      </c>
      <c r="U2230" s="3" t="s">
        <v>29</v>
      </c>
      <c r="V2230" s="3" t="s">
        <v>29</v>
      </c>
      <c r="W2230" s="3" t="s">
        <v>1006</v>
      </c>
      <c r="X2230" s="3" t="s">
        <v>1007</v>
      </c>
    </row>
    <row r="2231" spans="1:24">
      <c r="A2231" s="3" t="s">
        <v>17607</v>
      </c>
      <c r="B2231" s="3" t="s">
        <v>544</v>
      </c>
      <c r="C2231" s="3" t="s">
        <v>17608</v>
      </c>
      <c r="D2231" s="3" t="s">
        <v>27</v>
      </c>
      <c r="E2231" s="3" t="s">
        <v>28</v>
      </c>
      <c r="F2231" s="3" t="s">
        <v>17609</v>
      </c>
      <c r="G2231" s="3" t="s">
        <v>17610</v>
      </c>
      <c r="H2231" s="3" t="s">
        <v>17611</v>
      </c>
      <c r="I2231" s="3" t="s">
        <v>29</v>
      </c>
      <c r="J2231" s="3" t="s">
        <v>29</v>
      </c>
      <c r="K2231" s="3" t="s">
        <v>29</v>
      </c>
      <c r="L2231" s="3" t="s">
        <v>34</v>
      </c>
      <c r="M2231" s="3" t="s">
        <v>924</v>
      </c>
      <c r="N2231" s="3" t="s">
        <v>319</v>
      </c>
      <c r="O2231" s="3" t="s">
        <v>17612</v>
      </c>
      <c r="P2231" s="3" t="s">
        <v>17613</v>
      </c>
      <c r="Q2231" s="3" t="s">
        <v>57</v>
      </c>
      <c r="R2231" s="3" t="s">
        <v>927</v>
      </c>
      <c r="S2231" s="4" t="s">
        <v>1787</v>
      </c>
      <c r="T2231" s="3" t="s">
        <v>928</v>
      </c>
      <c r="U2231" s="3" t="s">
        <v>29</v>
      </c>
      <c r="V2231" s="3" t="s">
        <v>29</v>
      </c>
      <c r="W2231" s="3" t="s">
        <v>929</v>
      </c>
      <c r="X2231" s="3" t="s">
        <v>930</v>
      </c>
    </row>
    <row r="2232" spans="1:24">
      <c r="A2232" s="3" t="s">
        <v>17614</v>
      </c>
      <c r="B2232" s="3" t="s">
        <v>544</v>
      </c>
      <c r="C2232" s="3" t="s">
        <v>17615</v>
      </c>
      <c r="D2232" s="3" t="s">
        <v>27</v>
      </c>
      <c r="E2232" s="3" t="s">
        <v>28</v>
      </c>
      <c r="F2232" s="3" t="s">
        <v>17616</v>
      </c>
      <c r="G2232" s="3" t="s">
        <v>17617</v>
      </c>
      <c r="H2232" s="3" t="s">
        <v>17618</v>
      </c>
      <c r="I2232" s="3" t="s">
        <v>29</v>
      </c>
      <c r="J2232" s="3" t="s">
        <v>29</v>
      </c>
      <c r="K2232" s="3" t="s">
        <v>29</v>
      </c>
      <c r="L2232" s="3" t="s">
        <v>34</v>
      </c>
      <c r="M2232" s="3" t="s">
        <v>197</v>
      </c>
      <c r="N2232" s="3" t="s">
        <v>29</v>
      </c>
      <c r="O2232" s="3" t="s">
        <v>29</v>
      </c>
      <c r="P2232" s="3" t="s">
        <v>29</v>
      </c>
      <c r="Q2232" s="3" t="s">
        <v>133</v>
      </c>
      <c r="R2232" s="3" t="s">
        <v>937</v>
      </c>
      <c r="S2232" s="4" t="s">
        <v>1787</v>
      </c>
      <c r="T2232" s="3" t="s">
        <v>938</v>
      </c>
      <c r="U2232" s="3" t="s">
        <v>29</v>
      </c>
      <c r="V2232" s="3" t="s">
        <v>29</v>
      </c>
      <c r="W2232" s="3" t="s">
        <v>939</v>
      </c>
      <c r="X2232" s="3" t="s">
        <v>940</v>
      </c>
    </row>
    <row r="2233" spans="1:24">
      <c r="A2233" s="3" t="s">
        <v>17619</v>
      </c>
      <c r="B2233" s="3" t="s">
        <v>544</v>
      </c>
      <c r="C2233" s="3" t="s">
        <v>17620</v>
      </c>
      <c r="D2233" s="3" t="s">
        <v>27</v>
      </c>
      <c r="E2233" s="3" t="s">
        <v>28</v>
      </c>
      <c r="F2233" s="3" t="s">
        <v>17621</v>
      </c>
      <c r="G2233" s="3" t="s">
        <v>17622</v>
      </c>
      <c r="H2233" s="3" t="s">
        <v>17623</v>
      </c>
      <c r="I2233" s="3" t="s">
        <v>29</v>
      </c>
      <c r="J2233" s="3" t="s">
        <v>29</v>
      </c>
      <c r="K2233" s="3" t="s">
        <v>29</v>
      </c>
      <c r="L2233" s="3" t="s">
        <v>34</v>
      </c>
      <c r="M2233" s="3" t="s">
        <v>5672</v>
      </c>
      <c r="N2233" s="3" t="s">
        <v>57</v>
      </c>
      <c r="O2233" s="3" t="s">
        <v>2399</v>
      </c>
      <c r="P2233" s="3" t="s">
        <v>6272</v>
      </c>
      <c r="Q2233" s="3" t="s">
        <v>57</v>
      </c>
      <c r="R2233" s="3" t="s">
        <v>17624</v>
      </c>
      <c r="S2233" s="4" t="s">
        <v>1787</v>
      </c>
      <c r="T2233" s="3" t="s">
        <v>17625</v>
      </c>
      <c r="U2233" s="3" t="s">
        <v>29</v>
      </c>
      <c r="V2233" s="3" t="s">
        <v>29</v>
      </c>
      <c r="W2233" s="3" t="s">
        <v>17626</v>
      </c>
      <c r="X2233" s="3" t="s">
        <v>17627</v>
      </c>
    </row>
    <row r="2234" spans="1:24">
      <c r="A2234" s="3" t="s">
        <v>17628</v>
      </c>
      <c r="B2234" s="3" t="s">
        <v>544</v>
      </c>
      <c r="C2234" s="3" t="s">
        <v>17629</v>
      </c>
      <c r="D2234" s="3" t="s">
        <v>27</v>
      </c>
      <c r="E2234" s="3" t="s">
        <v>28</v>
      </c>
      <c r="F2234" s="3" t="s">
        <v>17630</v>
      </c>
      <c r="G2234" s="3" t="s">
        <v>17631</v>
      </c>
      <c r="H2234" s="3" t="s">
        <v>17632</v>
      </c>
      <c r="I2234" s="3" t="s">
        <v>29</v>
      </c>
      <c r="J2234" s="3" t="s">
        <v>29</v>
      </c>
      <c r="K2234" s="3" t="s">
        <v>29</v>
      </c>
      <c r="L2234" s="3" t="s">
        <v>34</v>
      </c>
      <c r="M2234" s="3" t="s">
        <v>551</v>
      </c>
      <c r="N2234" s="3" t="s">
        <v>54</v>
      </c>
      <c r="O2234" s="3" t="s">
        <v>17633</v>
      </c>
      <c r="P2234" s="3" t="s">
        <v>17634</v>
      </c>
      <c r="Q2234" s="3" t="s">
        <v>36</v>
      </c>
      <c r="R2234" s="3" t="s">
        <v>14358</v>
      </c>
      <c r="S2234" s="4" t="s">
        <v>1787</v>
      </c>
      <c r="T2234" s="3" t="s">
        <v>14359</v>
      </c>
      <c r="U2234" s="3" t="s">
        <v>29</v>
      </c>
      <c r="V2234" s="3" t="s">
        <v>29</v>
      </c>
      <c r="W2234" s="3" t="s">
        <v>14360</v>
      </c>
      <c r="X2234" s="3" t="s">
        <v>14361</v>
      </c>
    </row>
    <row r="2235" spans="1:24">
      <c r="A2235" s="3" t="s">
        <v>17635</v>
      </c>
      <c r="B2235" s="3" t="s">
        <v>544</v>
      </c>
      <c r="C2235" s="3" t="s">
        <v>17636</v>
      </c>
      <c r="D2235" s="3" t="s">
        <v>27</v>
      </c>
      <c r="E2235" s="3" t="s">
        <v>28</v>
      </c>
      <c r="F2235" s="3" t="s">
        <v>29</v>
      </c>
      <c r="G2235" s="3" t="s">
        <v>17637</v>
      </c>
      <c r="H2235" s="3" t="s">
        <v>17638</v>
      </c>
      <c r="I2235" s="3" t="s">
        <v>29</v>
      </c>
      <c r="J2235" s="3" t="s">
        <v>29</v>
      </c>
      <c r="K2235" s="3" t="s">
        <v>29</v>
      </c>
      <c r="L2235" s="3" t="s">
        <v>34</v>
      </c>
      <c r="M2235" s="3" t="s">
        <v>289</v>
      </c>
      <c r="N2235" s="3" t="s">
        <v>29</v>
      </c>
      <c r="O2235" s="3" t="s">
        <v>5785</v>
      </c>
      <c r="P2235" s="3" t="s">
        <v>4666</v>
      </c>
      <c r="Q2235" s="3" t="s">
        <v>319</v>
      </c>
      <c r="R2235" s="3" t="s">
        <v>10341</v>
      </c>
      <c r="S2235" s="4" t="s">
        <v>1787</v>
      </c>
      <c r="T2235" s="3" t="s">
        <v>10342</v>
      </c>
      <c r="U2235" s="3" t="s">
        <v>29</v>
      </c>
      <c r="V2235" s="3" t="s">
        <v>29</v>
      </c>
      <c r="W2235" s="3" t="s">
        <v>10343</v>
      </c>
      <c r="X2235" s="3" t="s">
        <v>6630</v>
      </c>
    </row>
    <row r="2236" spans="1:24">
      <c r="A2236" s="3" t="s">
        <v>17639</v>
      </c>
      <c r="B2236" s="3" t="s">
        <v>544</v>
      </c>
      <c r="C2236" s="3" t="s">
        <v>17640</v>
      </c>
      <c r="D2236" s="3" t="s">
        <v>27</v>
      </c>
      <c r="E2236" s="3" t="s">
        <v>28</v>
      </c>
      <c r="F2236" s="3" t="s">
        <v>17641</v>
      </c>
      <c r="G2236" s="3" t="s">
        <v>17642</v>
      </c>
      <c r="H2236" s="3" t="s">
        <v>17643</v>
      </c>
      <c r="I2236" s="3" t="s">
        <v>29</v>
      </c>
      <c r="J2236" s="3" t="s">
        <v>29</v>
      </c>
      <c r="K2236" s="3" t="s">
        <v>29</v>
      </c>
      <c r="L2236" s="3" t="s">
        <v>34</v>
      </c>
      <c r="M2236" s="3" t="s">
        <v>197</v>
      </c>
      <c r="N2236" s="3" t="s">
        <v>57</v>
      </c>
      <c r="O2236" s="3" t="s">
        <v>87</v>
      </c>
      <c r="P2236" s="3" t="s">
        <v>451</v>
      </c>
      <c r="Q2236" s="3" t="s">
        <v>319</v>
      </c>
      <c r="R2236" s="3" t="s">
        <v>17644</v>
      </c>
      <c r="S2236" s="4" t="s">
        <v>1787</v>
      </c>
      <c r="T2236" s="3" t="s">
        <v>17645</v>
      </c>
      <c r="U2236" s="3" t="s">
        <v>29</v>
      </c>
      <c r="V2236" s="3" t="s">
        <v>29</v>
      </c>
      <c r="W2236" s="3" t="s">
        <v>6751</v>
      </c>
      <c r="X2236" s="3" t="s">
        <v>17646</v>
      </c>
    </row>
    <row r="2237" spans="1:24">
      <c r="A2237" s="3" t="s">
        <v>17647</v>
      </c>
      <c r="B2237" s="3" t="s">
        <v>544</v>
      </c>
      <c r="C2237" s="3" t="s">
        <v>17648</v>
      </c>
      <c r="D2237" s="3" t="s">
        <v>27</v>
      </c>
      <c r="E2237" s="3" t="s">
        <v>28</v>
      </c>
      <c r="F2237" s="3" t="s">
        <v>17649</v>
      </c>
      <c r="G2237" s="3" t="s">
        <v>17650</v>
      </c>
      <c r="H2237" s="3" t="s">
        <v>17651</v>
      </c>
      <c r="I2237" s="3" t="s">
        <v>29</v>
      </c>
      <c r="J2237" s="3" t="s">
        <v>29</v>
      </c>
      <c r="K2237" s="3" t="s">
        <v>29</v>
      </c>
      <c r="L2237" s="3" t="s">
        <v>34</v>
      </c>
      <c r="M2237" s="3" t="s">
        <v>368</v>
      </c>
      <c r="N2237" s="3" t="s">
        <v>116</v>
      </c>
      <c r="O2237" s="3" t="s">
        <v>2353</v>
      </c>
      <c r="P2237" s="3" t="s">
        <v>2461</v>
      </c>
      <c r="Q2237" s="3" t="s">
        <v>57</v>
      </c>
      <c r="R2237" s="3" t="s">
        <v>17652</v>
      </c>
      <c r="S2237" s="4" t="s">
        <v>1787</v>
      </c>
      <c r="T2237" s="3" t="s">
        <v>17653</v>
      </c>
      <c r="U2237" s="3" t="s">
        <v>29</v>
      </c>
      <c r="V2237" s="3" t="s">
        <v>29</v>
      </c>
      <c r="W2237" s="3" t="s">
        <v>17654</v>
      </c>
      <c r="X2237" s="3" t="s">
        <v>17655</v>
      </c>
    </row>
    <row r="2238" spans="1:24">
      <c r="A2238" s="3" t="s">
        <v>17656</v>
      </c>
      <c r="B2238" s="3" t="s">
        <v>544</v>
      </c>
      <c r="C2238" s="3" t="s">
        <v>17657</v>
      </c>
      <c r="D2238" s="3" t="s">
        <v>27</v>
      </c>
      <c r="E2238" s="3" t="s">
        <v>28</v>
      </c>
      <c r="F2238" s="3" t="s">
        <v>17658</v>
      </c>
      <c r="G2238" s="3" t="s">
        <v>17659</v>
      </c>
      <c r="H2238" s="3" t="s">
        <v>17660</v>
      </c>
      <c r="I2238" s="3" t="s">
        <v>29</v>
      </c>
      <c r="J2238" s="3" t="s">
        <v>29</v>
      </c>
      <c r="K2238" s="3" t="s">
        <v>29</v>
      </c>
      <c r="L2238" s="3" t="s">
        <v>34</v>
      </c>
      <c r="M2238" s="3" t="s">
        <v>850</v>
      </c>
      <c r="N2238" s="3" t="s">
        <v>57</v>
      </c>
      <c r="O2238" s="3" t="s">
        <v>2331</v>
      </c>
      <c r="P2238" s="3" t="s">
        <v>10410</v>
      </c>
      <c r="Q2238" s="3" t="s">
        <v>57</v>
      </c>
      <c r="R2238" s="3" t="s">
        <v>12232</v>
      </c>
      <c r="S2238" s="4" t="s">
        <v>1787</v>
      </c>
      <c r="T2238" s="3" t="s">
        <v>12233</v>
      </c>
      <c r="U2238" s="3" t="s">
        <v>29</v>
      </c>
      <c r="V2238" s="3" t="s">
        <v>29</v>
      </c>
      <c r="W2238" s="3" t="s">
        <v>12234</v>
      </c>
      <c r="X2238" s="3" t="s">
        <v>12235</v>
      </c>
    </row>
    <row r="2239" spans="1:24">
      <c r="A2239" s="3" t="s">
        <v>17661</v>
      </c>
      <c r="B2239" s="3" t="s">
        <v>544</v>
      </c>
      <c r="C2239" s="3" t="s">
        <v>17662</v>
      </c>
      <c r="D2239" s="3" t="s">
        <v>27</v>
      </c>
      <c r="E2239" s="3" t="s">
        <v>28</v>
      </c>
      <c r="F2239" s="3" t="s">
        <v>17663</v>
      </c>
      <c r="G2239" s="3" t="s">
        <v>17664</v>
      </c>
      <c r="H2239" s="3" t="s">
        <v>17665</v>
      </c>
      <c r="I2239" s="3" t="s">
        <v>29</v>
      </c>
      <c r="J2239" s="3" t="s">
        <v>29</v>
      </c>
      <c r="K2239" s="3" t="s">
        <v>29</v>
      </c>
      <c r="L2239" s="3" t="s">
        <v>34</v>
      </c>
      <c r="M2239" s="3" t="s">
        <v>850</v>
      </c>
      <c r="N2239" s="3" t="s">
        <v>57</v>
      </c>
      <c r="O2239" s="3" t="s">
        <v>57</v>
      </c>
      <c r="P2239" s="3" t="s">
        <v>133</v>
      </c>
      <c r="Q2239" s="3" t="s">
        <v>57</v>
      </c>
      <c r="R2239" s="3" t="s">
        <v>17666</v>
      </c>
      <c r="S2239" s="4" t="s">
        <v>1787</v>
      </c>
      <c r="T2239" s="3" t="s">
        <v>17667</v>
      </c>
      <c r="U2239" s="3" t="s">
        <v>29</v>
      </c>
      <c r="V2239" s="3" t="s">
        <v>29</v>
      </c>
      <c r="W2239" s="3" t="s">
        <v>3533</v>
      </c>
      <c r="X2239" s="3" t="s">
        <v>17668</v>
      </c>
    </row>
    <row r="2240" spans="1:24">
      <c r="A2240" s="3" t="s">
        <v>17669</v>
      </c>
      <c r="B2240" s="3" t="s">
        <v>544</v>
      </c>
      <c r="C2240" s="3" t="s">
        <v>17670</v>
      </c>
      <c r="D2240" s="3" t="s">
        <v>96</v>
      </c>
      <c r="E2240" s="3" t="s">
        <v>28</v>
      </c>
      <c r="F2240" s="3" t="s">
        <v>17671</v>
      </c>
      <c r="G2240" s="3" t="s">
        <v>17672</v>
      </c>
      <c r="H2240" s="3" t="s">
        <v>17673</v>
      </c>
      <c r="I2240" s="3" t="s">
        <v>29</v>
      </c>
      <c r="J2240" s="3" t="s">
        <v>29</v>
      </c>
      <c r="K2240" s="3" t="s">
        <v>29</v>
      </c>
      <c r="L2240" s="3" t="s">
        <v>34</v>
      </c>
      <c r="M2240" s="3" t="s">
        <v>5213</v>
      </c>
      <c r="N2240" s="3" t="s">
        <v>29</v>
      </c>
      <c r="O2240" s="3" t="s">
        <v>1339</v>
      </c>
      <c r="P2240" s="3" t="s">
        <v>115</v>
      </c>
      <c r="Q2240" s="3" t="s">
        <v>36</v>
      </c>
      <c r="R2240" s="3" t="s">
        <v>17674</v>
      </c>
      <c r="S2240" s="4" t="s">
        <v>1787</v>
      </c>
      <c r="T2240" s="3" t="s">
        <v>17675</v>
      </c>
      <c r="U2240" s="3" t="s">
        <v>29</v>
      </c>
      <c r="V2240" s="3" t="s">
        <v>29</v>
      </c>
      <c r="W2240" s="3" t="s">
        <v>17676</v>
      </c>
      <c r="X2240" s="3" t="s">
        <v>17677</v>
      </c>
    </row>
    <row r="2241" spans="1:24">
      <c r="A2241" s="3" t="s">
        <v>17678</v>
      </c>
      <c r="B2241" s="3" t="s">
        <v>544</v>
      </c>
      <c r="C2241" s="3" t="s">
        <v>17679</v>
      </c>
      <c r="D2241" s="3" t="s">
        <v>17680</v>
      </c>
      <c r="E2241" s="3" t="s">
        <v>28</v>
      </c>
      <c r="F2241" s="3" t="s">
        <v>17681</v>
      </c>
      <c r="G2241" s="3" t="s">
        <v>17682</v>
      </c>
      <c r="H2241" s="3" t="s">
        <v>17683</v>
      </c>
      <c r="I2241" s="3" t="s">
        <v>29</v>
      </c>
      <c r="J2241" s="3" t="s">
        <v>29</v>
      </c>
      <c r="K2241" s="3" t="s">
        <v>29</v>
      </c>
      <c r="L2241" s="3" t="s">
        <v>34</v>
      </c>
      <c r="M2241" s="3" t="s">
        <v>241</v>
      </c>
      <c r="N2241" s="3" t="s">
        <v>29</v>
      </c>
      <c r="O2241" s="3" t="s">
        <v>10410</v>
      </c>
      <c r="P2241" s="3" t="s">
        <v>1157</v>
      </c>
      <c r="Q2241" s="3" t="s">
        <v>197</v>
      </c>
      <c r="R2241" s="3" t="s">
        <v>17684</v>
      </c>
      <c r="S2241" s="4" t="s">
        <v>1787</v>
      </c>
      <c r="T2241" s="3" t="s">
        <v>17685</v>
      </c>
      <c r="U2241" s="3" t="s">
        <v>29</v>
      </c>
      <c r="V2241" s="3" t="s">
        <v>29</v>
      </c>
      <c r="W2241" s="3" t="s">
        <v>17686</v>
      </c>
      <c r="X2241" s="3" t="s">
        <v>17687</v>
      </c>
    </row>
    <row r="2242" spans="1:24">
      <c r="A2242" s="3" t="s">
        <v>17688</v>
      </c>
      <c r="B2242" s="3" t="s">
        <v>544</v>
      </c>
      <c r="C2242" s="3" t="s">
        <v>17689</v>
      </c>
      <c r="D2242" s="3" t="s">
        <v>27</v>
      </c>
      <c r="E2242" s="3" t="s">
        <v>28</v>
      </c>
      <c r="F2242" s="3" t="s">
        <v>17690</v>
      </c>
      <c r="G2242" s="3" t="s">
        <v>17691</v>
      </c>
      <c r="H2242" s="3" t="s">
        <v>17692</v>
      </c>
      <c r="I2242" s="3" t="s">
        <v>29</v>
      </c>
      <c r="J2242" s="3" t="s">
        <v>29</v>
      </c>
      <c r="K2242" s="3" t="s">
        <v>29</v>
      </c>
      <c r="L2242" s="3" t="s">
        <v>34</v>
      </c>
      <c r="M2242" s="3" t="s">
        <v>1250</v>
      </c>
      <c r="N2242" s="3" t="s">
        <v>197</v>
      </c>
      <c r="O2242" s="3" t="s">
        <v>17693</v>
      </c>
      <c r="P2242" s="3" t="s">
        <v>17694</v>
      </c>
      <c r="Q2242" s="3" t="s">
        <v>57</v>
      </c>
      <c r="R2242" s="3" t="s">
        <v>17695</v>
      </c>
      <c r="S2242" s="4" t="s">
        <v>1787</v>
      </c>
      <c r="T2242" s="3" t="s">
        <v>17696</v>
      </c>
      <c r="U2242" s="3" t="s">
        <v>29</v>
      </c>
      <c r="V2242" s="3" t="s">
        <v>29</v>
      </c>
      <c r="W2242" s="3" t="s">
        <v>5851</v>
      </c>
      <c r="X2242" s="3" t="s">
        <v>17697</v>
      </c>
    </row>
    <row r="2243" spans="1:24">
      <c r="A2243" s="3" t="s">
        <v>17698</v>
      </c>
      <c r="B2243" s="3" t="s">
        <v>544</v>
      </c>
      <c r="C2243" s="3" t="s">
        <v>17699</v>
      </c>
      <c r="D2243" s="3" t="s">
        <v>2746</v>
      </c>
      <c r="E2243" s="3" t="s">
        <v>28</v>
      </c>
      <c r="F2243" s="3" t="s">
        <v>17700</v>
      </c>
      <c r="G2243" s="3" t="s">
        <v>17701</v>
      </c>
      <c r="H2243" s="3" t="s">
        <v>17702</v>
      </c>
      <c r="I2243" s="3" t="s">
        <v>29</v>
      </c>
      <c r="J2243" s="3" t="s">
        <v>29</v>
      </c>
      <c r="K2243" s="3" t="s">
        <v>29</v>
      </c>
      <c r="L2243" s="3" t="s">
        <v>34</v>
      </c>
      <c r="M2243" s="3" t="s">
        <v>241</v>
      </c>
      <c r="N2243" s="3" t="s">
        <v>29</v>
      </c>
      <c r="O2243" s="3" t="s">
        <v>87</v>
      </c>
      <c r="P2243" s="3" t="s">
        <v>924</v>
      </c>
      <c r="Q2243" s="3" t="s">
        <v>319</v>
      </c>
      <c r="R2243" s="3" t="s">
        <v>17684</v>
      </c>
      <c r="S2243" s="4" t="s">
        <v>1787</v>
      </c>
      <c r="T2243" s="3" t="s">
        <v>17685</v>
      </c>
      <c r="U2243" s="3" t="s">
        <v>29</v>
      </c>
      <c r="V2243" s="3" t="s">
        <v>29</v>
      </c>
      <c r="W2243" s="3" t="s">
        <v>17686</v>
      </c>
      <c r="X2243" s="3" t="s">
        <v>17687</v>
      </c>
    </row>
    <row r="2244" spans="1:24">
      <c r="A2244" s="3" t="s">
        <v>17703</v>
      </c>
      <c r="B2244" s="3" t="s">
        <v>544</v>
      </c>
      <c r="C2244" s="3" t="s">
        <v>17704</v>
      </c>
      <c r="D2244" s="3" t="s">
        <v>27</v>
      </c>
      <c r="E2244" s="3" t="s">
        <v>28</v>
      </c>
      <c r="F2244" s="3" t="s">
        <v>17705</v>
      </c>
      <c r="G2244" s="3" t="s">
        <v>17706</v>
      </c>
      <c r="H2244" s="3" t="s">
        <v>17707</v>
      </c>
      <c r="I2244" s="3" t="s">
        <v>29</v>
      </c>
      <c r="J2244" s="3" t="s">
        <v>29</v>
      </c>
      <c r="K2244" s="3" t="s">
        <v>29</v>
      </c>
      <c r="L2244" s="3" t="s">
        <v>34</v>
      </c>
      <c r="M2244" s="3" t="s">
        <v>197</v>
      </c>
      <c r="N2244" s="3" t="s">
        <v>427</v>
      </c>
      <c r="O2244" s="3" t="s">
        <v>29</v>
      </c>
      <c r="P2244" s="3" t="s">
        <v>29</v>
      </c>
      <c r="Q2244" s="3" t="s">
        <v>290</v>
      </c>
      <c r="R2244" s="3" t="s">
        <v>16807</v>
      </c>
      <c r="S2244" s="4" t="s">
        <v>1787</v>
      </c>
      <c r="T2244" s="3" t="s">
        <v>16808</v>
      </c>
      <c r="U2244" s="3" t="s">
        <v>29</v>
      </c>
      <c r="V2244" s="3" t="s">
        <v>29</v>
      </c>
      <c r="W2244" s="3" t="s">
        <v>16809</v>
      </c>
      <c r="X2244" s="3" t="s">
        <v>16810</v>
      </c>
    </row>
    <row r="2245" spans="1:24">
      <c r="A2245" s="3" t="s">
        <v>17708</v>
      </c>
      <c r="B2245" s="3" t="s">
        <v>544</v>
      </c>
      <c r="C2245" s="3" t="s">
        <v>17709</v>
      </c>
      <c r="D2245" s="3" t="s">
        <v>27</v>
      </c>
      <c r="E2245" s="3" t="s">
        <v>28</v>
      </c>
      <c r="F2245" s="3" t="s">
        <v>17710</v>
      </c>
      <c r="G2245" s="3" t="s">
        <v>17711</v>
      </c>
      <c r="H2245" s="3" t="s">
        <v>17712</v>
      </c>
      <c r="I2245" s="3" t="s">
        <v>29</v>
      </c>
      <c r="J2245" s="3" t="s">
        <v>29</v>
      </c>
      <c r="K2245" s="3" t="s">
        <v>29</v>
      </c>
      <c r="L2245" s="3" t="s">
        <v>34</v>
      </c>
      <c r="M2245" s="3" t="s">
        <v>1277</v>
      </c>
      <c r="N2245" s="3" t="s">
        <v>54</v>
      </c>
      <c r="O2245" s="3" t="s">
        <v>17713</v>
      </c>
      <c r="P2245" s="3" t="s">
        <v>17714</v>
      </c>
      <c r="Q2245" s="3" t="s">
        <v>57</v>
      </c>
      <c r="R2245" s="3" t="s">
        <v>17715</v>
      </c>
      <c r="S2245" s="4" t="s">
        <v>1787</v>
      </c>
      <c r="T2245" s="3" t="s">
        <v>17716</v>
      </c>
      <c r="U2245" s="3" t="s">
        <v>29</v>
      </c>
      <c r="V2245" s="3" t="s">
        <v>29</v>
      </c>
      <c r="W2245" s="3" t="s">
        <v>17717</v>
      </c>
      <c r="X2245" s="3" t="s">
        <v>12083</v>
      </c>
    </row>
    <row r="2246" spans="1:24">
      <c r="A2246" s="3" t="s">
        <v>17718</v>
      </c>
      <c r="B2246" s="3" t="s">
        <v>544</v>
      </c>
      <c r="C2246" s="3" t="s">
        <v>17719</v>
      </c>
      <c r="D2246" s="3" t="s">
        <v>27</v>
      </c>
      <c r="E2246" s="3" t="s">
        <v>28</v>
      </c>
      <c r="F2246" s="3" t="s">
        <v>17720</v>
      </c>
      <c r="G2246" s="3" t="s">
        <v>17721</v>
      </c>
      <c r="H2246" s="3" t="s">
        <v>17722</v>
      </c>
      <c r="I2246" s="3" t="s">
        <v>29</v>
      </c>
      <c r="J2246" s="3" t="s">
        <v>29</v>
      </c>
      <c r="K2246" s="3" t="s">
        <v>29</v>
      </c>
      <c r="L2246" s="3" t="s">
        <v>34</v>
      </c>
      <c r="M2246" s="3" t="s">
        <v>9216</v>
      </c>
      <c r="N2246" s="3" t="s">
        <v>29</v>
      </c>
      <c r="O2246" s="3" t="s">
        <v>3766</v>
      </c>
      <c r="P2246" s="3" t="s">
        <v>6914</v>
      </c>
      <c r="Q2246" s="3" t="s">
        <v>57</v>
      </c>
      <c r="R2246" s="3" t="s">
        <v>17723</v>
      </c>
      <c r="S2246" s="4" t="s">
        <v>1787</v>
      </c>
      <c r="T2246" s="3" t="s">
        <v>17724</v>
      </c>
      <c r="U2246" s="3" t="s">
        <v>29</v>
      </c>
      <c r="V2246" s="3" t="s">
        <v>29</v>
      </c>
      <c r="W2246" s="3" t="s">
        <v>712</v>
      </c>
      <c r="X2246" s="3" t="s">
        <v>17725</v>
      </c>
    </row>
    <row r="2247" spans="1:24">
      <c r="A2247" s="3" t="s">
        <v>17726</v>
      </c>
      <c r="B2247" s="3" t="s">
        <v>544</v>
      </c>
      <c r="C2247" s="3" t="s">
        <v>17727</v>
      </c>
      <c r="D2247" s="3" t="s">
        <v>27</v>
      </c>
      <c r="E2247" s="3" t="s">
        <v>313</v>
      </c>
      <c r="F2247" s="3" t="s">
        <v>17728</v>
      </c>
      <c r="G2247" s="3" t="s">
        <v>17729</v>
      </c>
      <c r="H2247" s="3" t="s">
        <v>17730</v>
      </c>
      <c r="I2247" s="3" t="s">
        <v>29</v>
      </c>
      <c r="J2247" s="3" t="s">
        <v>29</v>
      </c>
      <c r="K2247" s="3" t="s">
        <v>29</v>
      </c>
      <c r="L2247" s="3" t="s">
        <v>34</v>
      </c>
      <c r="M2247" s="3" t="s">
        <v>368</v>
      </c>
      <c r="N2247" s="3" t="s">
        <v>54</v>
      </c>
      <c r="O2247" s="3" t="s">
        <v>8452</v>
      </c>
      <c r="P2247" s="3" t="s">
        <v>3651</v>
      </c>
      <c r="Q2247" s="3" t="s">
        <v>57</v>
      </c>
      <c r="R2247" s="3" t="s">
        <v>17652</v>
      </c>
      <c r="S2247" s="4" t="s">
        <v>1787</v>
      </c>
      <c r="T2247" s="3" t="s">
        <v>17653</v>
      </c>
      <c r="U2247" s="3" t="s">
        <v>29</v>
      </c>
      <c r="V2247" s="3" t="s">
        <v>29</v>
      </c>
      <c r="W2247" s="3" t="s">
        <v>17654</v>
      </c>
      <c r="X2247" s="3" t="s">
        <v>17655</v>
      </c>
    </row>
    <row r="2248" spans="1:24">
      <c r="A2248" s="3" t="s">
        <v>17731</v>
      </c>
      <c r="B2248" s="3" t="s">
        <v>544</v>
      </c>
      <c r="C2248" s="3" t="s">
        <v>17732</v>
      </c>
      <c r="D2248" s="3" t="s">
        <v>27</v>
      </c>
      <c r="E2248" s="3" t="s">
        <v>28</v>
      </c>
      <c r="F2248" s="3" t="s">
        <v>17733</v>
      </c>
      <c r="G2248" s="3" t="s">
        <v>17734</v>
      </c>
      <c r="H2248" s="3" t="s">
        <v>17735</v>
      </c>
      <c r="I2248" s="3" t="s">
        <v>29</v>
      </c>
      <c r="J2248" s="3" t="s">
        <v>29</v>
      </c>
      <c r="K2248" s="3" t="s">
        <v>29</v>
      </c>
      <c r="L2248" s="3" t="s">
        <v>34</v>
      </c>
      <c r="M2248" s="3" t="s">
        <v>536</v>
      </c>
      <c r="N2248" s="3" t="s">
        <v>116</v>
      </c>
      <c r="O2248" s="3" t="s">
        <v>1950</v>
      </c>
      <c r="P2248" s="3" t="s">
        <v>9691</v>
      </c>
      <c r="Q2248" s="3" t="s">
        <v>57</v>
      </c>
      <c r="R2248" s="3" t="s">
        <v>17736</v>
      </c>
      <c r="S2248" s="4" t="s">
        <v>1787</v>
      </c>
      <c r="T2248" s="3" t="s">
        <v>17737</v>
      </c>
      <c r="U2248" s="3" t="s">
        <v>29</v>
      </c>
      <c r="V2248" s="3" t="s">
        <v>29</v>
      </c>
      <c r="W2248" s="3" t="s">
        <v>17738</v>
      </c>
      <c r="X2248" s="3" t="s">
        <v>17739</v>
      </c>
    </row>
    <row r="2249" spans="1:24">
      <c r="A2249" s="3" t="s">
        <v>17740</v>
      </c>
      <c r="B2249" s="3" t="s">
        <v>544</v>
      </c>
      <c r="C2249" s="3" t="s">
        <v>17741</v>
      </c>
      <c r="D2249" s="3" t="s">
        <v>27</v>
      </c>
      <c r="E2249" s="3" t="s">
        <v>28</v>
      </c>
      <c r="F2249" s="3" t="s">
        <v>17742</v>
      </c>
      <c r="G2249" s="3" t="s">
        <v>17743</v>
      </c>
      <c r="H2249" s="3" t="s">
        <v>17744</v>
      </c>
      <c r="I2249" s="3" t="s">
        <v>29</v>
      </c>
      <c r="J2249" s="3" t="s">
        <v>29</v>
      </c>
      <c r="K2249" s="3" t="s">
        <v>29</v>
      </c>
      <c r="L2249" s="3" t="s">
        <v>34</v>
      </c>
      <c r="M2249" s="3" t="s">
        <v>132</v>
      </c>
      <c r="N2249" s="3" t="s">
        <v>29</v>
      </c>
      <c r="O2249" s="3" t="s">
        <v>29</v>
      </c>
      <c r="P2249" s="3" t="s">
        <v>29</v>
      </c>
      <c r="Q2249" s="3" t="s">
        <v>57</v>
      </c>
      <c r="R2249" s="3" t="s">
        <v>17745</v>
      </c>
      <c r="S2249" s="4" t="s">
        <v>1787</v>
      </c>
      <c r="T2249" s="3" t="s">
        <v>17746</v>
      </c>
      <c r="U2249" s="3" t="s">
        <v>29</v>
      </c>
      <c r="V2249" s="3" t="s">
        <v>29</v>
      </c>
      <c r="W2249" s="3" t="s">
        <v>16536</v>
      </c>
      <c r="X2249" s="3" t="s">
        <v>12578</v>
      </c>
    </row>
    <row r="2250" spans="1:24">
      <c r="A2250" s="3" t="s">
        <v>17747</v>
      </c>
      <c r="B2250" s="3" t="s">
        <v>544</v>
      </c>
      <c r="C2250" s="3" t="s">
        <v>17748</v>
      </c>
      <c r="D2250" s="3" t="s">
        <v>96</v>
      </c>
      <c r="E2250" s="3" t="s">
        <v>28</v>
      </c>
      <c r="F2250" s="3" t="s">
        <v>17749</v>
      </c>
      <c r="G2250" s="3" t="s">
        <v>17750</v>
      </c>
      <c r="H2250" s="3" t="s">
        <v>17751</v>
      </c>
      <c r="I2250" s="3" t="s">
        <v>29</v>
      </c>
      <c r="J2250" s="3" t="s">
        <v>29</v>
      </c>
      <c r="K2250" s="3" t="s">
        <v>29</v>
      </c>
      <c r="L2250" s="3" t="s">
        <v>34</v>
      </c>
      <c r="M2250" s="3" t="s">
        <v>1251</v>
      </c>
      <c r="N2250" s="3" t="s">
        <v>29</v>
      </c>
      <c r="O2250" s="3" t="s">
        <v>17752</v>
      </c>
      <c r="P2250" s="3" t="s">
        <v>17753</v>
      </c>
      <c r="Q2250" s="3" t="s">
        <v>57</v>
      </c>
      <c r="R2250" s="3" t="s">
        <v>2160</v>
      </c>
      <c r="S2250" s="4" t="s">
        <v>1787</v>
      </c>
      <c r="T2250" s="3" t="s">
        <v>2161</v>
      </c>
      <c r="U2250" s="3" t="s">
        <v>29</v>
      </c>
      <c r="V2250" s="3" t="s">
        <v>29</v>
      </c>
      <c r="W2250" s="3" t="s">
        <v>2162</v>
      </c>
      <c r="X2250" s="3" t="s">
        <v>2163</v>
      </c>
    </row>
    <row r="2251" spans="1:24">
      <c r="A2251" s="3" t="s">
        <v>17754</v>
      </c>
      <c r="B2251" s="3" t="s">
        <v>544</v>
      </c>
      <c r="C2251" s="3" t="s">
        <v>17755</v>
      </c>
      <c r="D2251" s="3" t="s">
        <v>27</v>
      </c>
      <c r="E2251" s="3" t="s">
        <v>28</v>
      </c>
      <c r="F2251" s="3" t="s">
        <v>17756</v>
      </c>
      <c r="G2251" s="3" t="s">
        <v>17757</v>
      </c>
      <c r="H2251" s="3" t="s">
        <v>17758</v>
      </c>
      <c r="I2251" s="3" t="s">
        <v>29</v>
      </c>
      <c r="J2251" s="3" t="s">
        <v>29</v>
      </c>
      <c r="K2251" s="3" t="s">
        <v>29</v>
      </c>
      <c r="L2251" s="3" t="s">
        <v>34</v>
      </c>
      <c r="M2251" s="3" t="s">
        <v>2415</v>
      </c>
      <c r="N2251" s="3" t="s">
        <v>57</v>
      </c>
      <c r="O2251" s="3" t="s">
        <v>17759</v>
      </c>
      <c r="P2251" s="3" t="s">
        <v>17760</v>
      </c>
      <c r="Q2251" s="3" t="s">
        <v>36</v>
      </c>
      <c r="R2251" s="3" t="s">
        <v>17761</v>
      </c>
      <c r="S2251" s="4" t="s">
        <v>1787</v>
      </c>
      <c r="T2251" s="3" t="s">
        <v>17762</v>
      </c>
      <c r="U2251" s="3" t="s">
        <v>29</v>
      </c>
      <c r="V2251" s="3" t="s">
        <v>29</v>
      </c>
      <c r="W2251" s="3" t="s">
        <v>17763</v>
      </c>
      <c r="X2251" s="3" t="s">
        <v>14968</v>
      </c>
    </row>
    <row r="2252" spans="1:24">
      <c r="A2252" s="3" t="s">
        <v>17764</v>
      </c>
      <c r="B2252" s="3" t="s">
        <v>544</v>
      </c>
      <c r="C2252" s="3" t="s">
        <v>17765</v>
      </c>
      <c r="D2252" s="3" t="s">
        <v>27</v>
      </c>
      <c r="E2252" s="3" t="s">
        <v>28</v>
      </c>
      <c r="F2252" s="3" t="s">
        <v>17766</v>
      </c>
      <c r="G2252" s="3" t="s">
        <v>17767</v>
      </c>
      <c r="H2252" s="3" t="s">
        <v>17768</v>
      </c>
      <c r="I2252" s="3" t="s">
        <v>29</v>
      </c>
      <c r="J2252" s="3" t="s">
        <v>29</v>
      </c>
      <c r="K2252" s="3" t="s">
        <v>29</v>
      </c>
      <c r="L2252" s="3" t="s">
        <v>34</v>
      </c>
      <c r="M2252" s="3" t="s">
        <v>115</v>
      </c>
      <c r="N2252" s="3" t="s">
        <v>427</v>
      </c>
      <c r="O2252" s="3" t="s">
        <v>6145</v>
      </c>
      <c r="P2252" s="3" t="s">
        <v>5469</v>
      </c>
      <c r="Q2252" s="3" t="s">
        <v>57</v>
      </c>
      <c r="R2252" s="3" t="s">
        <v>17769</v>
      </c>
      <c r="S2252" s="4" t="s">
        <v>1787</v>
      </c>
      <c r="T2252" s="3" t="s">
        <v>17770</v>
      </c>
      <c r="U2252" s="3" t="s">
        <v>29</v>
      </c>
      <c r="V2252" s="3" t="s">
        <v>29</v>
      </c>
      <c r="W2252" s="3" t="s">
        <v>17771</v>
      </c>
      <c r="X2252" s="3" t="s">
        <v>17772</v>
      </c>
    </row>
    <row r="2253" spans="1:24">
      <c r="A2253" s="3" t="s">
        <v>17773</v>
      </c>
      <c r="B2253" s="3" t="s">
        <v>544</v>
      </c>
      <c r="C2253" s="3" t="s">
        <v>17774</v>
      </c>
      <c r="D2253" s="3" t="s">
        <v>27</v>
      </c>
      <c r="E2253" s="3" t="s">
        <v>28</v>
      </c>
      <c r="F2253" s="3" t="s">
        <v>17775</v>
      </c>
      <c r="G2253" s="3" t="s">
        <v>17776</v>
      </c>
      <c r="H2253" s="3" t="s">
        <v>17777</v>
      </c>
      <c r="I2253" s="3" t="s">
        <v>29</v>
      </c>
      <c r="J2253" s="3" t="s">
        <v>29</v>
      </c>
      <c r="K2253" s="3" t="s">
        <v>29</v>
      </c>
      <c r="L2253" s="3" t="s">
        <v>34</v>
      </c>
      <c r="M2253" s="3" t="s">
        <v>901</v>
      </c>
      <c r="N2253" s="3" t="s">
        <v>1765</v>
      </c>
      <c r="O2253" s="3" t="s">
        <v>29</v>
      </c>
      <c r="P2253" s="3" t="s">
        <v>29</v>
      </c>
      <c r="Q2253" s="3" t="s">
        <v>57</v>
      </c>
      <c r="R2253" s="3" t="s">
        <v>902</v>
      </c>
      <c r="S2253" s="4" t="s">
        <v>1787</v>
      </c>
      <c r="T2253" s="3" t="s">
        <v>903</v>
      </c>
      <c r="U2253" s="3" t="s">
        <v>29</v>
      </c>
      <c r="V2253" s="3" t="s">
        <v>29</v>
      </c>
      <c r="W2253" s="3" t="s">
        <v>904</v>
      </c>
      <c r="X2253" s="3" t="s">
        <v>905</v>
      </c>
    </row>
    <row r="2254" spans="1:24">
      <c r="A2254" s="3" t="s">
        <v>17778</v>
      </c>
      <c r="B2254" s="3" t="s">
        <v>544</v>
      </c>
      <c r="C2254" s="3" t="s">
        <v>17779</v>
      </c>
      <c r="D2254" s="3" t="s">
        <v>27</v>
      </c>
      <c r="E2254" s="3" t="s">
        <v>28</v>
      </c>
      <c r="F2254" s="3" t="s">
        <v>17780</v>
      </c>
      <c r="G2254" s="3" t="s">
        <v>17781</v>
      </c>
      <c r="H2254" s="3" t="s">
        <v>17782</v>
      </c>
      <c r="I2254" s="3" t="s">
        <v>29</v>
      </c>
      <c r="J2254" s="3" t="s">
        <v>29</v>
      </c>
      <c r="K2254" s="3" t="s">
        <v>29</v>
      </c>
      <c r="L2254" s="3" t="s">
        <v>34</v>
      </c>
      <c r="M2254" s="3" t="s">
        <v>7061</v>
      </c>
      <c r="N2254" s="3" t="s">
        <v>29</v>
      </c>
      <c r="O2254" s="3" t="s">
        <v>1116</v>
      </c>
      <c r="P2254" s="3" t="s">
        <v>1264</v>
      </c>
      <c r="Q2254" s="3" t="s">
        <v>57</v>
      </c>
      <c r="R2254" s="3" t="s">
        <v>17783</v>
      </c>
      <c r="S2254" s="4" t="s">
        <v>1787</v>
      </c>
      <c r="T2254" s="3" t="s">
        <v>17784</v>
      </c>
      <c r="U2254" s="3" t="s">
        <v>29</v>
      </c>
      <c r="V2254" s="3" t="s">
        <v>29</v>
      </c>
      <c r="W2254" s="3" t="s">
        <v>17785</v>
      </c>
      <c r="X2254" s="3" t="s">
        <v>17786</v>
      </c>
    </row>
    <row r="2255" spans="1:24">
      <c r="A2255" s="3" t="s">
        <v>17787</v>
      </c>
      <c r="B2255" s="3" t="s">
        <v>544</v>
      </c>
      <c r="C2255" s="3" t="s">
        <v>17788</v>
      </c>
      <c r="D2255" s="3" t="s">
        <v>27</v>
      </c>
      <c r="E2255" s="3" t="s">
        <v>28</v>
      </c>
      <c r="F2255" s="3" t="s">
        <v>17789</v>
      </c>
      <c r="G2255" s="3" t="s">
        <v>17790</v>
      </c>
      <c r="H2255" s="3" t="s">
        <v>17791</v>
      </c>
      <c r="I2255" s="3" t="s">
        <v>29</v>
      </c>
      <c r="J2255" s="3" t="s">
        <v>29</v>
      </c>
      <c r="K2255" s="3" t="s">
        <v>29</v>
      </c>
      <c r="L2255" s="3" t="s">
        <v>34</v>
      </c>
      <c r="M2255" s="3" t="s">
        <v>536</v>
      </c>
      <c r="N2255" s="3" t="s">
        <v>319</v>
      </c>
      <c r="O2255" s="3" t="s">
        <v>7025</v>
      </c>
      <c r="P2255" s="3" t="s">
        <v>9196</v>
      </c>
      <c r="Q2255" s="3" t="s">
        <v>57</v>
      </c>
      <c r="R2255" s="3" t="s">
        <v>17736</v>
      </c>
      <c r="S2255" s="4" t="s">
        <v>1787</v>
      </c>
      <c r="T2255" s="3" t="s">
        <v>17737</v>
      </c>
      <c r="U2255" s="3" t="s">
        <v>29</v>
      </c>
      <c r="V2255" s="3" t="s">
        <v>29</v>
      </c>
      <c r="W2255" s="3" t="s">
        <v>17738</v>
      </c>
      <c r="X2255" s="3" t="s">
        <v>17739</v>
      </c>
    </row>
    <row r="2256" spans="1:24">
      <c r="A2256" s="3" t="s">
        <v>17792</v>
      </c>
      <c r="B2256" s="3" t="s">
        <v>544</v>
      </c>
      <c r="C2256" s="3" t="s">
        <v>17793</v>
      </c>
      <c r="D2256" s="3" t="s">
        <v>27</v>
      </c>
      <c r="E2256" s="3" t="s">
        <v>28</v>
      </c>
      <c r="F2256" s="3" t="s">
        <v>17794</v>
      </c>
      <c r="G2256" s="3" t="s">
        <v>17795</v>
      </c>
      <c r="H2256" s="3" t="s">
        <v>17796</v>
      </c>
      <c r="I2256" s="3" t="s">
        <v>29</v>
      </c>
      <c r="J2256" s="3" t="s">
        <v>29</v>
      </c>
      <c r="K2256" s="3" t="s">
        <v>29</v>
      </c>
      <c r="L2256" s="3" t="s">
        <v>34</v>
      </c>
      <c r="M2256" s="3" t="s">
        <v>681</v>
      </c>
      <c r="N2256" s="3" t="s">
        <v>116</v>
      </c>
      <c r="O2256" s="3" t="s">
        <v>2097</v>
      </c>
      <c r="P2256" s="3" t="s">
        <v>17797</v>
      </c>
      <c r="Q2256" s="3" t="s">
        <v>57</v>
      </c>
      <c r="R2256" s="3" t="s">
        <v>17798</v>
      </c>
      <c r="S2256" s="4" t="s">
        <v>1787</v>
      </c>
      <c r="T2256" s="3" t="s">
        <v>17799</v>
      </c>
      <c r="U2256" s="3" t="s">
        <v>29</v>
      </c>
      <c r="V2256" s="3" t="s">
        <v>29</v>
      </c>
      <c r="W2256" s="3" t="s">
        <v>17800</v>
      </c>
      <c r="X2256" s="3" t="s">
        <v>17801</v>
      </c>
    </row>
    <row r="2257" spans="1:24">
      <c r="A2257" s="3" t="s">
        <v>17802</v>
      </c>
      <c r="B2257" s="3" t="s">
        <v>544</v>
      </c>
      <c r="C2257" s="3" t="s">
        <v>17803</v>
      </c>
      <c r="D2257" s="3" t="s">
        <v>96</v>
      </c>
      <c r="E2257" s="3" t="s">
        <v>28</v>
      </c>
      <c r="F2257" s="3" t="s">
        <v>17804</v>
      </c>
      <c r="G2257" s="3" t="s">
        <v>17805</v>
      </c>
      <c r="H2257" s="3" t="s">
        <v>17806</v>
      </c>
      <c r="I2257" s="3" t="s">
        <v>29</v>
      </c>
      <c r="J2257" s="3" t="s">
        <v>29</v>
      </c>
      <c r="K2257" s="3" t="s">
        <v>29</v>
      </c>
      <c r="L2257" s="3" t="s">
        <v>34</v>
      </c>
      <c r="M2257" s="3" t="s">
        <v>509</v>
      </c>
      <c r="N2257" s="3" t="s">
        <v>1263</v>
      </c>
      <c r="O2257" s="3" t="s">
        <v>17807</v>
      </c>
      <c r="P2257" s="3" t="s">
        <v>17808</v>
      </c>
      <c r="Q2257" s="3" t="s">
        <v>36</v>
      </c>
      <c r="R2257" s="3" t="s">
        <v>4275</v>
      </c>
      <c r="S2257" s="4" t="s">
        <v>1787</v>
      </c>
      <c r="T2257" s="3" t="s">
        <v>4276</v>
      </c>
      <c r="U2257" s="3" t="s">
        <v>29</v>
      </c>
      <c r="V2257" s="3" t="s">
        <v>42</v>
      </c>
      <c r="W2257" s="3" t="s">
        <v>4197</v>
      </c>
      <c r="X2257" s="3" t="s">
        <v>4277</v>
      </c>
    </row>
    <row r="2258" spans="1:24">
      <c r="A2258" s="3" t="s">
        <v>17809</v>
      </c>
      <c r="B2258" s="3" t="s">
        <v>544</v>
      </c>
      <c r="C2258" s="3" t="s">
        <v>17810</v>
      </c>
      <c r="D2258" s="3" t="s">
        <v>27</v>
      </c>
      <c r="E2258" s="3" t="s">
        <v>28</v>
      </c>
      <c r="F2258" s="3" t="s">
        <v>17811</v>
      </c>
      <c r="G2258" s="3" t="s">
        <v>17812</v>
      </c>
      <c r="H2258" s="3" t="s">
        <v>17813</v>
      </c>
      <c r="I2258" s="3" t="s">
        <v>29</v>
      </c>
      <c r="J2258" s="3" t="s">
        <v>29</v>
      </c>
      <c r="K2258" s="3" t="s">
        <v>29</v>
      </c>
      <c r="L2258" s="3" t="s">
        <v>34</v>
      </c>
      <c r="M2258" s="3" t="s">
        <v>184</v>
      </c>
      <c r="N2258" s="3" t="s">
        <v>29</v>
      </c>
      <c r="O2258" s="3" t="s">
        <v>29</v>
      </c>
      <c r="P2258" s="3" t="s">
        <v>29</v>
      </c>
      <c r="Q2258" s="3" t="s">
        <v>116</v>
      </c>
      <c r="R2258" s="3" t="s">
        <v>17814</v>
      </c>
      <c r="S2258" s="4" t="s">
        <v>1787</v>
      </c>
      <c r="T2258" s="3" t="s">
        <v>17815</v>
      </c>
      <c r="U2258" s="3" t="s">
        <v>29</v>
      </c>
      <c r="V2258" s="3" t="s">
        <v>29</v>
      </c>
      <c r="W2258" s="3" t="s">
        <v>17816</v>
      </c>
      <c r="X2258" s="3" t="s">
        <v>1631</v>
      </c>
    </row>
    <row r="2259" spans="1:24">
      <c r="A2259" s="3" t="s">
        <v>17817</v>
      </c>
      <c r="B2259" s="3" t="s">
        <v>544</v>
      </c>
      <c r="C2259" s="3" t="s">
        <v>17818</v>
      </c>
      <c r="D2259" s="3" t="s">
        <v>96</v>
      </c>
      <c r="E2259" s="3" t="s">
        <v>28</v>
      </c>
      <c r="F2259" s="3" t="s">
        <v>7841</v>
      </c>
      <c r="G2259" s="3" t="s">
        <v>17819</v>
      </c>
      <c r="H2259" s="3" t="s">
        <v>17820</v>
      </c>
      <c r="I2259" s="3" t="s">
        <v>29</v>
      </c>
      <c r="J2259" s="3" t="s">
        <v>29</v>
      </c>
      <c r="K2259" s="3" t="s">
        <v>29</v>
      </c>
      <c r="L2259" s="3" t="s">
        <v>34</v>
      </c>
      <c r="M2259" s="3" t="s">
        <v>184</v>
      </c>
      <c r="N2259" s="3" t="s">
        <v>88</v>
      </c>
      <c r="O2259" s="3" t="s">
        <v>29</v>
      </c>
      <c r="P2259" s="3" t="s">
        <v>29</v>
      </c>
      <c r="Q2259" s="3" t="s">
        <v>36</v>
      </c>
      <c r="R2259" s="3" t="s">
        <v>4992</v>
      </c>
      <c r="S2259" s="4" t="s">
        <v>1787</v>
      </c>
      <c r="T2259" s="3" t="s">
        <v>4993</v>
      </c>
      <c r="U2259" s="3" t="s">
        <v>29</v>
      </c>
      <c r="V2259" s="3" t="s">
        <v>29</v>
      </c>
      <c r="W2259" s="3" t="s">
        <v>4994</v>
      </c>
      <c r="X2259" s="3" t="s">
        <v>4995</v>
      </c>
    </row>
    <row r="2260" spans="1:24">
      <c r="A2260" s="3" t="s">
        <v>17821</v>
      </c>
      <c r="B2260" s="3" t="s">
        <v>544</v>
      </c>
      <c r="C2260" s="3" t="s">
        <v>17822</v>
      </c>
      <c r="D2260" s="3" t="s">
        <v>27</v>
      </c>
      <c r="E2260" s="3" t="s">
        <v>313</v>
      </c>
      <c r="F2260" s="3" t="s">
        <v>17823</v>
      </c>
      <c r="G2260" s="3" t="s">
        <v>17824</v>
      </c>
      <c r="H2260" s="3" t="s">
        <v>17825</v>
      </c>
      <c r="I2260" s="3" t="s">
        <v>29</v>
      </c>
      <c r="J2260" s="3" t="s">
        <v>29</v>
      </c>
      <c r="K2260" s="3" t="s">
        <v>29</v>
      </c>
      <c r="L2260" s="3" t="s">
        <v>34</v>
      </c>
      <c r="M2260" s="3" t="s">
        <v>5495</v>
      </c>
      <c r="N2260" s="3" t="s">
        <v>57</v>
      </c>
      <c r="O2260" s="3" t="s">
        <v>57</v>
      </c>
      <c r="P2260" s="3" t="s">
        <v>290</v>
      </c>
      <c r="Q2260" s="3" t="s">
        <v>36</v>
      </c>
      <c r="R2260" s="3" t="s">
        <v>17826</v>
      </c>
      <c r="S2260" s="4" t="s">
        <v>1787</v>
      </c>
      <c r="T2260" s="3" t="s">
        <v>17827</v>
      </c>
      <c r="U2260" s="3" t="s">
        <v>29</v>
      </c>
      <c r="V2260" s="3" t="s">
        <v>29</v>
      </c>
      <c r="W2260" s="3" t="s">
        <v>17828</v>
      </c>
      <c r="X2260" s="3" t="s">
        <v>5734</v>
      </c>
    </row>
    <row r="2261" spans="1:24">
      <c r="A2261" s="3" t="s">
        <v>17829</v>
      </c>
      <c r="B2261" s="3" t="s">
        <v>544</v>
      </c>
      <c r="C2261" s="3" t="s">
        <v>17830</v>
      </c>
      <c r="D2261" s="3" t="s">
        <v>27</v>
      </c>
      <c r="E2261" s="3" t="s">
        <v>28</v>
      </c>
      <c r="F2261" s="3" t="s">
        <v>17831</v>
      </c>
      <c r="G2261" s="3" t="s">
        <v>17832</v>
      </c>
      <c r="H2261" s="3" t="s">
        <v>17833</v>
      </c>
      <c r="I2261" s="3" t="s">
        <v>29</v>
      </c>
      <c r="J2261" s="3" t="s">
        <v>29</v>
      </c>
      <c r="K2261" s="3" t="s">
        <v>29</v>
      </c>
      <c r="L2261" s="3" t="s">
        <v>34</v>
      </c>
      <c r="M2261" s="3" t="s">
        <v>1612</v>
      </c>
      <c r="N2261" s="3" t="s">
        <v>184</v>
      </c>
      <c r="O2261" s="3" t="s">
        <v>17834</v>
      </c>
      <c r="P2261" s="3" t="s">
        <v>17835</v>
      </c>
      <c r="Q2261" s="3" t="s">
        <v>57</v>
      </c>
      <c r="R2261" s="3" t="s">
        <v>17836</v>
      </c>
      <c r="S2261" s="4" t="s">
        <v>1787</v>
      </c>
      <c r="T2261" s="3" t="s">
        <v>17837</v>
      </c>
      <c r="U2261" s="3" t="s">
        <v>29</v>
      </c>
      <c r="V2261" s="3" t="s">
        <v>29</v>
      </c>
      <c r="W2261" s="3" t="s">
        <v>17838</v>
      </c>
      <c r="X2261" s="3" t="s">
        <v>17839</v>
      </c>
    </row>
    <row r="2262" spans="1:24">
      <c r="A2262" s="3" t="s">
        <v>17840</v>
      </c>
      <c r="B2262" s="3" t="s">
        <v>544</v>
      </c>
      <c r="C2262" s="3" t="s">
        <v>17841</v>
      </c>
      <c r="D2262" s="3" t="s">
        <v>179</v>
      </c>
      <c r="E2262" s="3" t="s">
        <v>28</v>
      </c>
      <c r="F2262" s="3" t="s">
        <v>17842</v>
      </c>
      <c r="G2262" s="3" t="s">
        <v>17843</v>
      </c>
      <c r="H2262" s="3" t="s">
        <v>17844</v>
      </c>
      <c r="I2262" s="3" t="s">
        <v>29</v>
      </c>
      <c r="J2262" s="3" t="s">
        <v>29</v>
      </c>
      <c r="K2262" s="3" t="s">
        <v>29</v>
      </c>
      <c r="L2262" s="3" t="s">
        <v>34</v>
      </c>
      <c r="M2262" s="3" t="s">
        <v>268</v>
      </c>
      <c r="N2262" s="3" t="s">
        <v>1562</v>
      </c>
      <c r="O2262" s="3" t="s">
        <v>6449</v>
      </c>
      <c r="P2262" s="3" t="s">
        <v>17845</v>
      </c>
      <c r="Q2262" s="3" t="s">
        <v>133</v>
      </c>
      <c r="R2262" s="3" t="s">
        <v>554</v>
      </c>
      <c r="S2262" s="4" t="s">
        <v>1787</v>
      </c>
      <c r="T2262" s="3" t="s">
        <v>555</v>
      </c>
      <c r="U2262" s="3" t="s">
        <v>29</v>
      </c>
      <c r="V2262" s="3" t="s">
        <v>42</v>
      </c>
      <c r="W2262" s="3" t="s">
        <v>556</v>
      </c>
      <c r="X2262" s="3" t="s">
        <v>557</v>
      </c>
    </row>
    <row r="2263" spans="1:24">
      <c r="A2263" s="3" t="s">
        <v>17846</v>
      </c>
      <c r="B2263" s="3" t="s">
        <v>544</v>
      </c>
      <c r="C2263" s="3" t="s">
        <v>17847</v>
      </c>
      <c r="D2263" s="3" t="s">
        <v>27</v>
      </c>
      <c r="E2263" s="3" t="s">
        <v>28</v>
      </c>
      <c r="F2263" s="3" t="s">
        <v>17848</v>
      </c>
      <c r="G2263" s="3" t="s">
        <v>17849</v>
      </c>
      <c r="H2263" s="3" t="s">
        <v>17850</v>
      </c>
      <c r="I2263" s="3" t="s">
        <v>29</v>
      </c>
      <c r="J2263" s="3" t="s">
        <v>29</v>
      </c>
      <c r="K2263" s="3" t="s">
        <v>29</v>
      </c>
      <c r="L2263" s="3" t="s">
        <v>34</v>
      </c>
      <c r="M2263" s="3" t="s">
        <v>87</v>
      </c>
      <c r="N2263" s="3" t="s">
        <v>988</v>
      </c>
      <c r="O2263" s="3" t="s">
        <v>17851</v>
      </c>
      <c r="P2263" s="3" t="s">
        <v>17852</v>
      </c>
      <c r="Q2263" s="3" t="s">
        <v>57</v>
      </c>
      <c r="R2263" s="3" t="s">
        <v>15369</v>
      </c>
      <c r="S2263" s="4" t="s">
        <v>1787</v>
      </c>
      <c r="T2263" s="3" t="s">
        <v>15370</v>
      </c>
      <c r="U2263" s="3" t="s">
        <v>29</v>
      </c>
      <c r="V2263" s="3" t="s">
        <v>29</v>
      </c>
      <c r="W2263" s="3" t="s">
        <v>15371</v>
      </c>
      <c r="X2263" s="3" t="s">
        <v>15372</v>
      </c>
    </row>
    <row r="2264" spans="1:24">
      <c r="A2264" s="3" t="s">
        <v>17853</v>
      </c>
      <c r="B2264" s="3" t="s">
        <v>544</v>
      </c>
      <c r="C2264" s="3" t="s">
        <v>17854</v>
      </c>
      <c r="D2264" s="3" t="s">
        <v>27</v>
      </c>
      <c r="E2264" s="3" t="s">
        <v>28</v>
      </c>
      <c r="F2264" s="3" t="s">
        <v>17855</v>
      </c>
      <c r="G2264" s="3" t="s">
        <v>17856</v>
      </c>
      <c r="H2264" s="3" t="s">
        <v>17857</v>
      </c>
      <c r="I2264" s="3" t="s">
        <v>29</v>
      </c>
      <c r="J2264" s="3" t="s">
        <v>29</v>
      </c>
      <c r="K2264" s="3" t="s">
        <v>29</v>
      </c>
      <c r="L2264" s="3" t="s">
        <v>34</v>
      </c>
      <c r="M2264" s="3" t="s">
        <v>1919</v>
      </c>
      <c r="N2264" s="3" t="s">
        <v>88</v>
      </c>
      <c r="O2264" s="3" t="s">
        <v>17858</v>
      </c>
      <c r="P2264" s="3" t="s">
        <v>17859</v>
      </c>
      <c r="Q2264" s="3" t="s">
        <v>319</v>
      </c>
      <c r="R2264" s="3" t="s">
        <v>17860</v>
      </c>
      <c r="S2264" s="4" t="s">
        <v>1787</v>
      </c>
      <c r="T2264" s="3" t="s">
        <v>17861</v>
      </c>
      <c r="U2264" s="3" t="s">
        <v>29</v>
      </c>
      <c r="V2264" s="3" t="s">
        <v>42</v>
      </c>
      <c r="W2264" s="3" t="s">
        <v>17862</v>
      </c>
      <c r="X2264" s="3" t="s">
        <v>17863</v>
      </c>
    </row>
    <row r="2265" spans="1:24">
      <c r="A2265" s="3" t="s">
        <v>17864</v>
      </c>
      <c r="B2265" s="3" t="s">
        <v>544</v>
      </c>
      <c r="C2265" s="3" t="s">
        <v>17865</v>
      </c>
      <c r="D2265" s="3" t="s">
        <v>27</v>
      </c>
      <c r="E2265" s="3" t="s">
        <v>28</v>
      </c>
      <c r="F2265" s="3" t="s">
        <v>17866</v>
      </c>
      <c r="G2265" s="3" t="s">
        <v>17867</v>
      </c>
      <c r="H2265" s="3" t="s">
        <v>17868</v>
      </c>
      <c r="I2265" s="3" t="s">
        <v>29</v>
      </c>
      <c r="J2265" s="3" t="s">
        <v>29</v>
      </c>
      <c r="K2265" s="3" t="s">
        <v>29</v>
      </c>
      <c r="L2265" s="3" t="s">
        <v>34</v>
      </c>
      <c r="M2265" s="3" t="s">
        <v>1277</v>
      </c>
      <c r="N2265" s="3" t="s">
        <v>988</v>
      </c>
      <c r="O2265" s="3" t="s">
        <v>708</v>
      </c>
      <c r="P2265" s="3" t="s">
        <v>6011</v>
      </c>
      <c r="Q2265" s="3" t="s">
        <v>57</v>
      </c>
      <c r="R2265" s="3" t="s">
        <v>17869</v>
      </c>
      <c r="S2265" s="4" t="s">
        <v>1787</v>
      </c>
      <c r="T2265" s="3" t="s">
        <v>17870</v>
      </c>
      <c r="U2265" s="3" t="s">
        <v>29</v>
      </c>
      <c r="V2265" s="3" t="s">
        <v>29</v>
      </c>
      <c r="W2265" s="3" t="s">
        <v>17871</v>
      </c>
      <c r="X2265" s="3" t="s">
        <v>17872</v>
      </c>
    </row>
    <row r="2266" spans="1:24">
      <c r="A2266" s="3" t="s">
        <v>17873</v>
      </c>
      <c r="B2266" s="3" t="s">
        <v>544</v>
      </c>
      <c r="C2266" s="3" t="s">
        <v>17874</v>
      </c>
      <c r="D2266" s="3" t="s">
        <v>27</v>
      </c>
      <c r="E2266" s="3" t="s">
        <v>28</v>
      </c>
      <c r="F2266" s="3" t="s">
        <v>17875</v>
      </c>
      <c r="G2266" s="3" t="s">
        <v>17876</v>
      </c>
      <c r="H2266" s="3" t="s">
        <v>17877</v>
      </c>
      <c r="I2266" s="3" t="s">
        <v>29</v>
      </c>
      <c r="J2266" s="3" t="s">
        <v>29</v>
      </c>
      <c r="K2266" s="3" t="s">
        <v>29</v>
      </c>
      <c r="L2266" s="3" t="s">
        <v>34</v>
      </c>
      <c r="M2266" s="3" t="s">
        <v>5784</v>
      </c>
      <c r="N2266" s="3" t="s">
        <v>29</v>
      </c>
      <c r="O2266" s="3" t="s">
        <v>17878</v>
      </c>
      <c r="P2266" s="3" t="s">
        <v>17879</v>
      </c>
      <c r="Q2266" s="3" t="s">
        <v>36</v>
      </c>
      <c r="R2266" s="3" t="s">
        <v>5786</v>
      </c>
      <c r="S2266" s="4" t="s">
        <v>1787</v>
      </c>
      <c r="T2266" s="3" t="s">
        <v>5787</v>
      </c>
      <c r="U2266" s="3" t="s">
        <v>29</v>
      </c>
      <c r="V2266" s="3" t="s">
        <v>42</v>
      </c>
      <c r="W2266" s="3" t="s">
        <v>5788</v>
      </c>
      <c r="X2266" s="3" t="s">
        <v>5789</v>
      </c>
    </row>
    <row r="2267" spans="1:24">
      <c r="A2267" s="3" t="s">
        <v>17880</v>
      </c>
      <c r="B2267" s="3" t="s">
        <v>544</v>
      </c>
      <c r="C2267" s="3" t="s">
        <v>17881</v>
      </c>
      <c r="D2267" s="3" t="s">
        <v>96</v>
      </c>
      <c r="E2267" s="3" t="s">
        <v>28</v>
      </c>
      <c r="F2267" s="3" t="s">
        <v>17882</v>
      </c>
      <c r="G2267" s="3" t="s">
        <v>17883</v>
      </c>
      <c r="H2267" s="3" t="s">
        <v>17884</v>
      </c>
      <c r="I2267" s="3" t="s">
        <v>29</v>
      </c>
      <c r="J2267" s="3" t="s">
        <v>29</v>
      </c>
      <c r="K2267" s="3" t="s">
        <v>29</v>
      </c>
      <c r="L2267" s="3" t="s">
        <v>34</v>
      </c>
      <c r="M2267" s="3" t="s">
        <v>733</v>
      </c>
      <c r="N2267" s="3" t="s">
        <v>184</v>
      </c>
      <c r="O2267" s="3" t="s">
        <v>17885</v>
      </c>
      <c r="P2267" s="3" t="s">
        <v>17886</v>
      </c>
      <c r="Q2267" s="3" t="s">
        <v>36</v>
      </c>
      <c r="R2267" s="3" t="s">
        <v>11686</v>
      </c>
      <c r="S2267" s="4" t="s">
        <v>1787</v>
      </c>
      <c r="T2267" s="3" t="s">
        <v>11687</v>
      </c>
      <c r="U2267" s="3" t="s">
        <v>29</v>
      </c>
      <c r="V2267" s="3" t="s">
        <v>29</v>
      </c>
      <c r="W2267" s="3" t="s">
        <v>11688</v>
      </c>
      <c r="X2267" s="3" t="s">
        <v>11689</v>
      </c>
    </row>
    <row r="2268" spans="1:24">
      <c r="A2268" s="3" t="s">
        <v>17887</v>
      </c>
      <c r="B2268" s="3" t="s">
        <v>544</v>
      </c>
      <c r="C2268" s="3" t="s">
        <v>17888</v>
      </c>
      <c r="D2268" s="3" t="s">
        <v>96</v>
      </c>
      <c r="E2268" s="3" t="s">
        <v>28</v>
      </c>
      <c r="F2268" s="3" t="s">
        <v>17889</v>
      </c>
      <c r="G2268" s="3" t="s">
        <v>17890</v>
      </c>
      <c r="H2268" s="3" t="s">
        <v>17891</v>
      </c>
      <c r="I2268" s="3" t="s">
        <v>29</v>
      </c>
      <c r="J2268" s="3" t="s">
        <v>29</v>
      </c>
      <c r="K2268" s="3" t="s">
        <v>29</v>
      </c>
      <c r="L2268" s="3" t="s">
        <v>34</v>
      </c>
      <c r="M2268" s="3" t="s">
        <v>1962</v>
      </c>
      <c r="N2268" s="3" t="s">
        <v>132</v>
      </c>
      <c r="O2268" s="3" t="s">
        <v>29</v>
      </c>
      <c r="P2268" s="3" t="s">
        <v>29</v>
      </c>
      <c r="Q2268" s="3" t="s">
        <v>319</v>
      </c>
      <c r="R2268" s="3" t="s">
        <v>291</v>
      </c>
      <c r="S2268" s="4" t="s">
        <v>1787</v>
      </c>
      <c r="T2268" s="3" t="s">
        <v>292</v>
      </c>
      <c r="U2268" s="3" t="s">
        <v>29</v>
      </c>
      <c r="V2268" s="3" t="s">
        <v>29</v>
      </c>
      <c r="W2268" s="3" t="s">
        <v>293</v>
      </c>
      <c r="X2268" s="3" t="s">
        <v>294</v>
      </c>
    </row>
    <row r="2269" spans="1:24">
      <c r="A2269" s="3" t="s">
        <v>17892</v>
      </c>
      <c r="B2269" s="3" t="s">
        <v>544</v>
      </c>
      <c r="C2269" s="3" t="s">
        <v>17893</v>
      </c>
      <c r="D2269" s="3" t="s">
        <v>96</v>
      </c>
      <c r="E2269" s="3" t="s">
        <v>28</v>
      </c>
      <c r="F2269" s="3" t="s">
        <v>17894</v>
      </c>
      <c r="G2269" s="3" t="s">
        <v>17895</v>
      </c>
      <c r="H2269" s="3" t="s">
        <v>17896</v>
      </c>
      <c r="I2269" s="3" t="s">
        <v>29</v>
      </c>
      <c r="J2269" s="3" t="s">
        <v>29</v>
      </c>
      <c r="K2269" s="3" t="s">
        <v>29</v>
      </c>
      <c r="L2269" s="3" t="s">
        <v>34</v>
      </c>
      <c r="M2269" s="3" t="s">
        <v>2545</v>
      </c>
      <c r="N2269" s="3" t="s">
        <v>783</v>
      </c>
      <c r="O2269" s="3" t="s">
        <v>17897</v>
      </c>
      <c r="P2269" s="3" t="s">
        <v>17898</v>
      </c>
      <c r="Q2269" s="3" t="s">
        <v>57</v>
      </c>
      <c r="R2269" s="3" t="s">
        <v>2548</v>
      </c>
      <c r="S2269" s="4" t="s">
        <v>1787</v>
      </c>
      <c r="T2269" s="3" t="s">
        <v>2549</v>
      </c>
      <c r="U2269" s="3" t="s">
        <v>29</v>
      </c>
      <c r="V2269" s="3" t="s">
        <v>29</v>
      </c>
      <c r="W2269" s="3" t="s">
        <v>2550</v>
      </c>
      <c r="X2269" s="3" t="s">
        <v>2551</v>
      </c>
    </row>
    <row r="2270" spans="1:24">
      <c r="A2270" s="3" t="s">
        <v>17899</v>
      </c>
      <c r="B2270" s="3" t="s">
        <v>544</v>
      </c>
      <c r="C2270" s="3" t="s">
        <v>17900</v>
      </c>
      <c r="D2270" s="3" t="s">
        <v>27</v>
      </c>
      <c r="E2270" s="3" t="s">
        <v>28</v>
      </c>
      <c r="F2270" s="3" t="s">
        <v>17901</v>
      </c>
      <c r="G2270" s="3" t="s">
        <v>17902</v>
      </c>
      <c r="H2270" s="3" t="s">
        <v>17903</v>
      </c>
      <c r="I2270" s="3" t="s">
        <v>29</v>
      </c>
      <c r="J2270" s="3" t="s">
        <v>29</v>
      </c>
      <c r="K2270" s="3" t="s">
        <v>29</v>
      </c>
      <c r="L2270" s="3" t="s">
        <v>34</v>
      </c>
      <c r="M2270" s="3" t="s">
        <v>88</v>
      </c>
      <c r="N2270" s="3" t="s">
        <v>29</v>
      </c>
      <c r="O2270" s="3" t="s">
        <v>29</v>
      </c>
      <c r="P2270" s="3" t="s">
        <v>29</v>
      </c>
      <c r="Q2270" s="3" t="s">
        <v>36</v>
      </c>
      <c r="R2270" s="3" t="s">
        <v>11344</v>
      </c>
      <c r="S2270" s="4" t="s">
        <v>1787</v>
      </c>
      <c r="T2270" s="3" t="s">
        <v>11345</v>
      </c>
      <c r="U2270" s="3" t="s">
        <v>29</v>
      </c>
      <c r="V2270" s="3" t="s">
        <v>29</v>
      </c>
      <c r="W2270" s="3" t="s">
        <v>11346</v>
      </c>
      <c r="X2270" s="3" t="s">
        <v>11347</v>
      </c>
    </row>
    <row r="2271" spans="1:24">
      <c r="A2271" s="3" t="s">
        <v>17904</v>
      </c>
      <c r="B2271" s="3" t="s">
        <v>544</v>
      </c>
      <c r="C2271" s="3" t="s">
        <v>17905</v>
      </c>
      <c r="D2271" s="3" t="s">
        <v>65</v>
      </c>
      <c r="E2271" s="3" t="s">
        <v>28</v>
      </c>
      <c r="F2271" s="3" t="s">
        <v>17906</v>
      </c>
      <c r="G2271" s="3" t="s">
        <v>17907</v>
      </c>
      <c r="H2271" s="3" t="s">
        <v>17908</v>
      </c>
      <c r="I2271" s="3" t="s">
        <v>29</v>
      </c>
      <c r="J2271" s="3" t="s">
        <v>29</v>
      </c>
      <c r="K2271" s="3" t="s">
        <v>29</v>
      </c>
      <c r="L2271" s="3" t="s">
        <v>34</v>
      </c>
      <c r="M2271" s="3" t="s">
        <v>184</v>
      </c>
      <c r="N2271" s="3" t="s">
        <v>319</v>
      </c>
      <c r="O2271" s="3" t="s">
        <v>29</v>
      </c>
      <c r="P2271" s="3" t="s">
        <v>29</v>
      </c>
      <c r="Q2271" s="3" t="s">
        <v>57</v>
      </c>
      <c r="R2271" s="3" t="s">
        <v>4340</v>
      </c>
      <c r="S2271" s="4" t="s">
        <v>1787</v>
      </c>
      <c r="T2271" s="3" t="s">
        <v>4341</v>
      </c>
      <c r="U2271" s="3" t="s">
        <v>29</v>
      </c>
      <c r="V2271" s="3" t="s">
        <v>29</v>
      </c>
      <c r="W2271" s="3" t="s">
        <v>4342</v>
      </c>
      <c r="X2271" s="3" t="s">
        <v>4343</v>
      </c>
    </row>
    <row r="2272" spans="1:24">
      <c r="A2272" s="3" t="s">
        <v>17909</v>
      </c>
      <c r="B2272" s="3" t="s">
        <v>544</v>
      </c>
      <c r="C2272" s="3" t="s">
        <v>17910</v>
      </c>
      <c r="D2272" s="3" t="s">
        <v>27</v>
      </c>
      <c r="E2272" s="3" t="s">
        <v>28</v>
      </c>
      <c r="F2272" s="3" t="s">
        <v>17911</v>
      </c>
      <c r="G2272" s="3" t="s">
        <v>17912</v>
      </c>
      <c r="H2272" s="3" t="s">
        <v>17913</v>
      </c>
      <c r="I2272" s="3" t="s">
        <v>29</v>
      </c>
      <c r="J2272" s="3" t="s">
        <v>29</v>
      </c>
      <c r="K2272" s="3" t="s">
        <v>29</v>
      </c>
      <c r="L2272" s="3" t="s">
        <v>34</v>
      </c>
      <c r="M2272" s="3" t="s">
        <v>368</v>
      </c>
      <c r="N2272" s="3" t="s">
        <v>36</v>
      </c>
      <c r="O2272" s="3" t="s">
        <v>6272</v>
      </c>
      <c r="P2272" s="3" t="s">
        <v>1692</v>
      </c>
      <c r="Q2272" s="3" t="s">
        <v>57</v>
      </c>
      <c r="R2272" s="3" t="s">
        <v>17652</v>
      </c>
      <c r="S2272" s="4" t="s">
        <v>1787</v>
      </c>
      <c r="T2272" s="3" t="s">
        <v>17653</v>
      </c>
      <c r="U2272" s="3" t="s">
        <v>29</v>
      </c>
      <c r="V2272" s="3" t="s">
        <v>29</v>
      </c>
      <c r="W2272" s="3" t="s">
        <v>17654</v>
      </c>
      <c r="X2272" s="3" t="s">
        <v>17655</v>
      </c>
    </row>
    <row r="2273" spans="1:24">
      <c r="A2273" s="3" t="s">
        <v>17914</v>
      </c>
      <c r="B2273" s="3" t="s">
        <v>544</v>
      </c>
      <c r="C2273" s="3" t="s">
        <v>17915</v>
      </c>
      <c r="D2273" s="3" t="s">
        <v>27</v>
      </c>
      <c r="E2273" s="3" t="s">
        <v>28</v>
      </c>
      <c r="F2273" s="3" t="s">
        <v>17916</v>
      </c>
      <c r="G2273" s="3" t="s">
        <v>17917</v>
      </c>
      <c r="H2273" s="3" t="s">
        <v>17918</v>
      </c>
      <c r="I2273" s="3" t="s">
        <v>29</v>
      </c>
      <c r="J2273" s="3" t="s">
        <v>29</v>
      </c>
      <c r="K2273" s="3" t="s">
        <v>29</v>
      </c>
      <c r="L2273" s="3" t="s">
        <v>34</v>
      </c>
      <c r="M2273" s="3" t="s">
        <v>1250</v>
      </c>
      <c r="N2273" s="3" t="s">
        <v>988</v>
      </c>
      <c r="O2273" s="3" t="s">
        <v>17919</v>
      </c>
      <c r="P2273" s="3" t="s">
        <v>17920</v>
      </c>
      <c r="Q2273" s="3" t="s">
        <v>57</v>
      </c>
      <c r="R2273" s="3" t="s">
        <v>17695</v>
      </c>
      <c r="S2273" s="4" t="s">
        <v>1787</v>
      </c>
      <c r="T2273" s="3" t="s">
        <v>17696</v>
      </c>
      <c r="U2273" s="3" t="s">
        <v>29</v>
      </c>
      <c r="V2273" s="3" t="s">
        <v>29</v>
      </c>
      <c r="W2273" s="3" t="s">
        <v>5851</v>
      </c>
      <c r="X2273" s="3" t="s">
        <v>17697</v>
      </c>
    </row>
    <row r="2274" spans="1:24">
      <c r="A2274" s="3" t="s">
        <v>17921</v>
      </c>
      <c r="B2274" s="3" t="s">
        <v>544</v>
      </c>
      <c r="C2274" s="3" t="s">
        <v>17922</v>
      </c>
      <c r="D2274" s="3" t="s">
        <v>27</v>
      </c>
      <c r="E2274" s="3" t="s">
        <v>28</v>
      </c>
      <c r="F2274" s="3" t="s">
        <v>17923</v>
      </c>
      <c r="G2274" s="3" t="s">
        <v>17924</v>
      </c>
      <c r="H2274" s="3" t="s">
        <v>17925</v>
      </c>
      <c r="I2274" s="3" t="s">
        <v>29</v>
      </c>
      <c r="J2274" s="3" t="s">
        <v>29</v>
      </c>
      <c r="K2274" s="3" t="s">
        <v>29</v>
      </c>
      <c r="L2274" s="3" t="s">
        <v>34</v>
      </c>
      <c r="M2274" s="3" t="s">
        <v>536</v>
      </c>
      <c r="N2274" s="3" t="s">
        <v>319</v>
      </c>
      <c r="O2274" s="3" t="s">
        <v>29</v>
      </c>
      <c r="P2274" s="3" t="s">
        <v>29</v>
      </c>
      <c r="Q2274" s="3" t="s">
        <v>57</v>
      </c>
      <c r="R2274" s="3" t="s">
        <v>17926</v>
      </c>
      <c r="S2274" s="4" t="s">
        <v>1787</v>
      </c>
      <c r="T2274" s="3" t="s">
        <v>17927</v>
      </c>
      <c r="U2274" s="3" t="s">
        <v>29</v>
      </c>
      <c r="V2274" s="3" t="s">
        <v>29</v>
      </c>
      <c r="W2274" s="3" t="s">
        <v>17928</v>
      </c>
      <c r="X2274" s="3" t="s">
        <v>9280</v>
      </c>
    </row>
    <row r="2275" spans="1:24">
      <c r="A2275" s="3" t="s">
        <v>17929</v>
      </c>
      <c r="B2275" s="3" t="s">
        <v>544</v>
      </c>
      <c r="C2275" s="3" t="s">
        <v>17930</v>
      </c>
      <c r="D2275" s="3" t="s">
        <v>27</v>
      </c>
      <c r="E2275" s="3" t="s">
        <v>28</v>
      </c>
      <c r="F2275" s="3" t="s">
        <v>17931</v>
      </c>
      <c r="G2275" s="3" t="s">
        <v>17932</v>
      </c>
      <c r="H2275" s="3" t="s">
        <v>17933</v>
      </c>
      <c r="I2275" s="3" t="s">
        <v>29</v>
      </c>
      <c r="J2275" s="3" t="s">
        <v>29</v>
      </c>
      <c r="K2275" s="3" t="s">
        <v>29</v>
      </c>
      <c r="L2275" s="3" t="s">
        <v>34</v>
      </c>
      <c r="M2275" s="3" t="s">
        <v>850</v>
      </c>
      <c r="N2275" s="3" t="s">
        <v>88</v>
      </c>
      <c r="O2275" s="3" t="s">
        <v>14553</v>
      </c>
      <c r="P2275" s="3" t="s">
        <v>17934</v>
      </c>
      <c r="Q2275" s="3" t="s">
        <v>57</v>
      </c>
      <c r="R2275" s="3" t="s">
        <v>17935</v>
      </c>
      <c r="S2275" s="4" t="s">
        <v>1787</v>
      </c>
      <c r="T2275" s="3" t="s">
        <v>17936</v>
      </c>
      <c r="U2275" s="3" t="s">
        <v>29</v>
      </c>
      <c r="V2275" s="3" t="s">
        <v>29</v>
      </c>
      <c r="W2275" s="3" t="s">
        <v>15533</v>
      </c>
      <c r="X2275" s="3" t="s">
        <v>17937</v>
      </c>
    </row>
    <row r="2276" spans="1:24">
      <c r="A2276" s="3" t="s">
        <v>17938</v>
      </c>
      <c r="B2276" s="3" t="s">
        <v>544</v>
      </c>
      <c r="C2276" s="3" t="s">
        <v>17939</v>
      </c>
      <c r="D2276" s="3" t="s">
        <v>27</v>
      </c>
      <c r="E2276" s="3" t="s">
        <v>28</v>
      </c>
      <c r="F2276" s="3" t="s">
        <v>17940</v>
      </c>
      <c r="G2276" s="3" t="s">
        <v>17941</v>
      </c>
      <c r="H2276" s="3" t="s">
        <v>17942</v>
      </c>
      <c r="I2276" s="3" t="s">
        <v>29</v>
      </c>
      <c r="J2276" s="3" t="s">
        <v>29</v>
      </c>
      <c r="K2276" s="3" t="s">
        <v>29</v>
      </c>
      <c r="L2276" s="3" t="s">
        <v>34</v>
      </c>
      <c r="M2276" s="3" t="s">
        <v>149</v>
      </c>
      <c r="N2276" s="3" t="s">
        <v>88</v>
      </c>
      <c r="O2276" s="3" t="s">
        <v>29</v>
      </c>
      <c r="P2276" s="3" t="s">
        <v>29</v>
      </c>
      <c r="Q2276" s="3" t="s">
        <v>57</v>
      </c>
      <c r="R2276" s="3" t="s">
        <v>8269</v>
      </c>
      <c r="S2276" s="4" t="s">
        <v>1787</v>
      </c>
      <c r="T2276" s="3" t="s">
        <v>8270</v>
      </c>
      <c r="U2276" s="3" t="s">
        <v>29</v>
      </c>
      <c r="V2276" s="3" t="s">
        <v>29</v>
      </c>
      <c r="W2276" s="3" t="s">
        <v>8271</v>
      </c>
      <c r="X2276" s="3" t="s">
        <v>8272</v>
      </c>
    </row>
    <row r="2277" spans="1:24">
      <c r="A2277" s="3" t="s">
        <v>17943</v>
      </c>
      <c r="B2277" s="3" t="s">
        <v>544</v>
      </c>
      <c r="C2277" s="3" t="s">
        <v>17944</v>
      </c>
      <c r="D2277" s="3" t="s">
        <v>27</v>
      </c>
      <c r="E2277" s="3" t="s">
        <v>28</v>
      </c>
      <c r="F2277" s="3" t="s">
        <v>17945</v>
      </c>
      <c r="G2277" s="3" t="s">
        <v>17946</v>
      </c>
      <c r="H2277" s="3" t="s">
        <v>17947</v>
      </c>
      <c r="I2277" s="3" t="s">
        <v>29</v>
      </c>
      <c r="J2277" s="3" t="s">
        <v>29</v>
      </c>
      <c r="K2277" s="3" t="s">
        <v>29</v>
      </c>
      <c r="L2277" s="3" t="s">
        <v>34</v>
      </c>
      <c r="M2277" s="3" t="s">
        <v>2677</v>
      </c>
      <c r="N2277" s="3" t="s">
        <v>29</v>
      </c>
      <c r="O2277" s="3" t="s">
        <v>10410</v>
      </c>
      <c r="P2277" s="3" t="s">
        <v>333</v>
      </c>
      <c r="Q2277" s="3" t="s">
        <v>319</v>
      </c>
      <c r="R2277" s="3" t="s">
        <v>17948</v>
      </c>
      <c r="S2277" s="4" t="s">
        <v>1787</v>
      </c>
      <c r="T2277" s="3" t="s">
        <v>17949</v>
      </c>
      <c r="U2277" s="3" t="s">
        <v>29</v>
      </c>
      <c r="V2277" s="3" t="s">
        <v>29</v>
      </c>
      <c r="W2277" s="3" t="s">
        <v>7377</v>
      </c>
      <c r="X2277" s="3" t="s">
        <v>17950</v>
      </c>
    </row>
    <row r="2278" spans="1:24">
      <c r="A2278" s="3" t="s">
        <v>17951</v>
      </c>
      <c r="B2278" s="3" t="s">
        <v>544</v>
      </c>
      <c r="C2278" s="3" t="s">
        <v>17952</v>
      </c>
      <c r="D2278" s="3" t="s">
        <v>27</v>
      </c>
      <c r="E2278" s="3" t="s">
        <v>28</v>
      </c>
      <c r="F2278" s="3" t="s">
        <v>17953</v>
      </c>
      <c r="G2278" s="3" t="s">
        <v>17954</v>
      </c>
      <c r="H2278" s="3" t="s">
        <v>17955</v>
      </c>
      <c r="I2278" s="3" t="s">
        <v>29</v>
      </c>
      <c r="J2278" s="3" t="s">
        <v>29</v>
      </c>
      <c r="K2278" s="3" t="s">
        <v>29</v>
      </c>
      <c r="L2278" s="3" t="s">
        <v>34</v>
      </c>
      <c r="M2278" s="3" t="s">
        <v>3774</v>
      </c>
      <c r="N2278" s="3" t="s">
        <v>29</v>
      </c>
      <c r="O2278" s="3" t="s">
        <v>536</v>
      </c>
      <c r="P2278" s="3" t="s">
        <v>1765</v>
      </c>
      <c r="Q2278" s="3" t="s">
        <v>57</v>
      </c>
      <c r="R2278" s="3" t="s">
        <v>17956</v>
      </c>
      <c r="S2278" s="4" t="s">
        <v>1787</v>
      </c>
      <c r="T2278" s="3" t="s">
        <v>17957</v>
      </c>
      <c r="U2278" s="3" t="s">
        <v>29</v>
      </c>
      <c r="V2278" s="3" t="s">
        <v>29</v>
      </c>
      <c r="W2278" s="3" t="s">
        <v>13544</v>
      </c>
      <c r="X2278" s="3" t="s">
        <v>2590</v>
      </c>
    </row>
    <row r="2279" spans="1:24">
      <c r="A2279" s="3" t="s">
        <v>17958</v>
      </c>
      <c r="B2279" s="3" t="s">
        <v>544</v>
      </c>
      <c r="C2279" s="3" t="s">
        <v>17959</v>
      </c>
      <c r="D2279" s="3" t="s">
        <v>27</v>
      </c>
      <c r="E2279" s="3" t="s">
        <v>28</v>
      </c>
      <c r="F2279" s="3" t="s">
        <v>17960</v>
      </c>
      <c r="G2279" s="3" t="s">
        <v>17961</v>
      </c>
      <c r="H2279" s="3" t="s">
        <v>17962</v>
      </c>
      <c r="I2279" s="3" t="s">
        <v>29</v>
      </c>
      <c r="J2279" s="3" t="s">
        <v>29</v>
      </c>
      <c r="K2279" s="3" t="s">
        <v>29</v>
      </c>
      <c r="L2279" s="3" t="s">
        <v>34</v>
      </c>
      <c r="M2279" s="3" t="s">
        <v>149</v>
      </c>
      <c r="N2279" s="3" t="s">
        <v>57</v>
      </c>
      <c r="O2279" s="3" t="s">
        <v>29</v>
      </c>
      <c r="P2279" s="3" t="s">
        <v>29</v>
      </c>
      <c r="Q2279" s="3" t="s">
        <v>36</v>
      </c>
      <c r="R2279" s="3" t="s">
        <v>17963</v>
      </c>
      <c r="S2279" s="4" t="s">
        <v>1787</v>
      </c>
      <c r="T2279" s="3" t="s">
        <v>17964</v>
      </c>
      <c r="U2279" s="3" t="s">
        <v>29</v>
      </c>
      <c r="V2279" s="3" t="s">
        <v>29</v>
      </c>
      <c r="W2279" s="3" t="s">
        <v>17965</v>
      </c>
      <c r="X2279" s="3" t="s">
        <v>13122</v>
      </c>
    </row>
    <row r="2280" spans="1:24">
      <c r="A2280" s="3" t="s">
        <v>17966</v>
      </c>
      <c r="B2280" s="3" t="s">
        <v>544</v>
      </c>
      <c r="C2280" s="3" t="s">
        <v>17967</v>
      </c>
      <c r="D2280" s="3" t="s">
        <v>27</v>
      </c>
      <c r="E2280" s="3" t="s">
        <v>28</v>
      </c>
      <c r="F2280" s="3" t="s">
        <v>17968</v>
      </c>
      <c r="G2280" s="3" t="s">
        <v>17969</v>
      </c>
      <c r="H2280" s="3" t="s">
        <v>17970</v>
      </c>
      <c r="I2280" s="3" t="s">
        <v>29</v>
      </c>
      <c r="J2280" s="3" t="s">
        <v>29</v>
      </c>
      <c r="K2280" s="3" t="s">
        <v>29</v>
      </c>
      <c r="L2280" s="3" t="s">
        <v>34</v>
      </c>
      <c r="M2280" s="3" t="s">
        <v>133</v>
      </c>
      <c r="N2280" s="3" t="s">
        <v>29</v>
      </c>
      <c r="O2280" s="3" t="s">
        <v>29</v>
      </c>
      <c r="P2280" s="3" t="s">
        <v>29</v>
      </c>
      <c r="Q2280" s="3" t="s">
        <v>57</v>
      </c>
      <c r="R2280" s="3" t="s">
        <v>17971</v>
      </c>
      <c r="S2280" s="4" t="s">
        <v>1787</v>
      </c>
      <c r="T2280" s="3" t="s">
        <v>17972</v>
      </c>
      <c r="U2280" s="3" t="s">
        <v>29</v>
      </c>
      <c r="V2280" s="3" t="s">
        <v>29</v>
      </c>
      <c r="W2280" s="3" t="s">
        <v>17973</v>
      </c>
      <c r="X2280" s="3" t="s">
        <v>17974</v>
      </c>
    </row>
    <row r="2281" spans="1:24">
      <c r="A2281" s="3" t="s">
        <v>17975</v>
      </c>
      <c r="B2281" s="3" t="s">
        <v>544</v>
      </c>
      <c r="C2281" s="3" t="s">
        <v>17976</v>
      </c>
      <c r="D2281" s="3" t="s">
        <v>27</v>
      </c>
      <c r="E2281" s="3" t="s">
        <v>28</v>
      </c>
      <c r="F2281" s="3" t="s">
        <v>17977</v>
      </c>
      <c r="G2281" s="3" t="s">
        <v>17978</v>
      </c>
      <c r="H2281" s="3" t="s">
        <v>17979</v>
      </c>
      <c r="I2281" s="3" t="s">
        <v>29</v>
      </c>
      <c r="J2281" s="3" t="s">
        <v>29</v>
      </c>
      <c r="K2281" s="3" t="s">
        <v>29</v>
      </c>
      <c r="L2281" s="3" t="s">
        <v>34</v>
      </c>
      <c r="M2281" s="3" t="s">
        <v>132</v>
      </c>
      <c r="N2281" s="3" t="s">
        <v>29</v>
      </c>
      <c r="O2281" s="3" t="s">
        <v>29</v>
      </c>
      <c r="P2281" s="3" t="s">
        <v>29</v>
      </c>
      <c r="Q2281" s="3" t="s">
        <v>57</v>
      </c>
      <c r="R2281" s="3" t="s">
        <v>17745</v>
      </c>
      <c r="S2281" s="4" t="s">
        <v>1787</v>
      </c>
      <c r="T2281" s="3" t="s">
        <v>17746</v>
      </c>
      <c r="U2281" s="3" t="s">
        <v>29</v>
      </c>
      <c r="V2281" s="3" t="s">
        <v>29</v>
      </c>
      <c r="W2281" s="3" t="s">
        <v>16536</v>
      </c>
      <c r="X2281" s="3" t="s">
        <v>12578</v>
      </c>
    </row>
    <row r="2282" spans="1:24">
      <c r="A2282" s="3" t="s">
        <v>17980</v>
      </c>
      <c r="B2282" s="3" t="s">
        <v>544</v>
      </c>
      <c r="C2282" s="3" t="s">
        <v>17981</v>
      </c>
      <c r="D2282" s="3" t="s">
        <v>27</v>
      </c>
      <c r="E2282" s="3" t="s">
        <v>28</v>
      </c>
      <c r="F2282" s="3" t="s">
        <v>17982</v>
      </c>
      <c r="G2282" s="3" t="s">
        <v>17983</v>
      </c>
      <c r="H2282" s="3" t="s">
        <v>17984</v>
      </c>
      <c r="I2282" s="3" t="s">
        <v>29</v>
      </c>
      <c r="J2282" s="3" t="s">
        <v>29</v>
      </c>
      <c r="K2282" s="3" t="s">
        <v>29</v>
      </c>
      <c r="L2282" s="3" t="s">
        <v>34</v>
      </c>
      <c r="M2282" s="3" t="s">
        <v>509</v>
      </c>
      <c r="N2282" s="3" t="s">
        <v>88</v>
      </c>
      <c r="O2282" s="3" t="s">
        <v>17985</v>
      </c>
      <c r="P2282" s="3" t="s">
        <v>17986</v>
      </c>
      <c r="Q2282" s="3" t="s">
        <v>57</v>
      </c>
      <c r="R2282" s="3" t="s">
        <v>17987</v>
      </c>
      <c r="S2282" s="4" t="s">
        <v>1787</v>
      </c>
      <c r="T2282" s="3" t="s">
        <v>17988</v>
      </c>
      <c r="U2282" s="3" t="s">
        <v>29</v>
      </c>
      <c r="V2282" s="3" t="s">
        <v>29</v>
      </c>
      <c r="W2282" s="3" t="s">
        <v>17989</v>
      </c>
      <c r="X2282" s="3" t="s">
        <v>5350</v>
      </c>
    </row>
    <row r="2283" spans="1:24">
      <c r="A2283" s="3" t="s">
        <v>17990</v>
      </c>
      <c r="B2283" s="3" t="s">
        <v>544</v>
      </c>
      <c r="C2283" s="3" t="s">
        <v>17991</v>
      </c>
      <c r="D2283" s="3" t="s">
        <v>27</v>
      </c>
      <c r="E2283" s="3" t="s">
        <v>28</v>
      </c>
      <c r="F2283" s="3" t="s">
        <v>17992</v>
      </c>
      <c r="G2283" s="3" t="s">
        <v>17993</v>
      </c>
      <c r="H2283" s="3" t="s">
        <v>17994</v>
      </c>
      <c r="I2283" s="3" t="s">
        <v>29</v>
      </c>
      <c r="J2283" s="3" t="s">
        <v>29</v>
      </c>
      <c r="K2283" s="3" t="s">
        <v>29</v>
      </c>
      <c r="L2283" s="3" t="s">
        <v>34</v>
      </c>
      <c r="M2283" s="3" t="s">
        <v>5689</v>
      </c>
      <c r="N2283" s="3" t="s">
        <v>184</v>
      </c>
      <c r="O2283" s="3" t="s">
        <v>812</v>
      </c>
      <c r="P2283" s="3" t="s">
        <v>17995</v>
      </c>
      <c r="Q2283" s="3" t="s">
        <v>88</v>
      </c>
      <c r="R2283" s="3" t="s">
        <v>16133</v>
      </c>
      <c r="S2283" s="4" t="s">
        <v>1787</v>
      </c>
      <c r="T2283" s="3" t="s">
        <v>16134</v>
      </c>
      <c r="U2283" s="3" t="s">
        <v>29</v>
      </c>
      <c r="V2283" s="3" t="s">
        <v>29</v>
      </c>
      <c r="W2283" s="3" t="s">
        <v>16135</v>
      </c>
      <c r="X2283" s="3" t="s">
        <v>3035</v>
      </c>
    </row>
    <row r="2284" spans="1:24">
      <c r="A2284" s="3" t="s">
        <v>17996</v>
      </c>
      <c r="B2284" s="3" t="s">
        <v>544</v>
      </c>
      <c r="C2284" s="3" t="s">
        <v>17997</v>
      </c>
      <c r="D2284" s="3" t="s">
        <v>27</v>
      </c>
      <c r="E2284" s="3" t="s">
        <v>28</v>
      </c>
      <c r="F2284" s="3" t="s">
        <v>17998</v>
      </c>
      <c r="G2284" s="3" t="s">
        <v>17999</v>
      </c>
      <c r="H2284" s="3" t="s">
        <v>18000</v>
      </c>
      <c r="I2284" s="3" t="s">
        <v>29</v>
      </c>
      <c r="J2284" s="3" t="s">
        <v>29</v>
      </c>
      <c r="K2284" s="3" t="s">
        <v>29</v>
      </c>
      <c r="L2284" s="3" t="s">
        <v>34</v>
      </c>
      <c r="M2284" s="3" t="s">
        <v>149</v>
      </c>
      <c r="N2284" s="3" t="s">
        <v>102</v>
      </c>
      <c r="O2284" s="3" t="s">
        <v>10435</v>
      </c>
      <c r="P2284" s="3" t="s">
        <v>18001</v>
      </c>
      <c r="Q2284" s="3" t="s">
        <v>319</v>
      </c>
      <c r="R2284" s="3" t="s">
        <v>18002</v>
      </c>
      <c r="S2284" s="4" t="s">
        <v>1787</v>
      </c>
      <c r="T2284" s="3" t="s">
        <v>18003</v>
      </c>
      <c r="U2284" s="3" t="s">
        <v>29</v>
      </c>
      <c r="V2284" s="3" t="s">
        <v>29</v>
      </c>
      <c r="W2284" s="3" t="s">
        <v>18004</v>
      </c>
      <c r="X2284" s="3" t="s">
        <v>4074</v>
      </c>
    </row>
    <row r="2285" spans="1:24">
      <c r="A2285" s="3" t="s">
        <v>18005</v>
      </c>
      <c r="B2285" s="3" t="s">
        <v>544</v>
      </c>
      <c r="C2285" s="3" t="s">
        <v>18006</v>
      </c>
      <c r="D2285" s="3" t="s">
        <v>27</v>
      </c>
      <c r="E2285" s="3" t="s">
        <v>28</v>
      </c>
      <c r="F2285" s="3" t="s">
        <v>18007</v>
      </c>
      <c r="G2285" s="3" t="s">
        <v>18008</v>
      </c>
      <c r="H2285" s="3" t="s">
        <v>18009</v>
      </c>
      <c r="I2285" s="3" t="s">
        <v>29</v>
      </c>
      <c r="J2285" s="3" t="s">
        <v>29</v>
      </c>
      <c r="K2285" s="3" t="s">
        <v>29</v>
      </c>
      <c r="L2285" s="3" t="s">
        <v>34</v>
      </c>
      <c r="M2285" s="3" t="s">
        <v>3672</v>
      </c>
      <c r="N2285" s="3" t="s">
        <v>54</v>
      </c>
      <c r="O2285" s="3" t="s">
        <v>14879</v>
      </c>
      <c r="P2285" s="3" t="s">
        <v>18010</v>
      </c>
      <c r="Q2285" s="3" t="s">
        <v>57</v>
      </c>
      <c r="R2285" s="3" t="s">
        <v>18011</v>
      </c>
      <c r="S2285" s="4" t="s">
        <v>1787</v>
      </c>
      <c r="T2285" s="3" t="s">
        <v>18012</v>
      </c>
      <c r="U2285" s="3" t="s">
        <v>29</v>
      </c>
      <c r="V2285" s="3" t="s">
        <v>29</v>
      </c>
      <c r="W2285" s="3" t="s">
        <v>18013</v>
      </c>
      <c r="X2285" s="3" t="s">
        <v>2734</v>
      </c>
    </row>
    <row r="2286" spans="1:24">
      <c r="A2286" s="3" t="s">
        <v>18014</v>
      </c>
      <c r="B2286" s="3" t="s">
        <v>544</v>
      </c>
      <c r="C2286" s="3" t="s">
        <v>18015</v>
      </c>
      <c r="D2286" s="3" t="s">
        <v>27</v>
      </c>
      <c r="E2286" s="3" t="s">
        <v>28</v>
      </c>
      <c r="F2286" s="3" t="s">
        <v>18016</v>
      </c>
      <c r="G2286" s="3" t="s">
        <v>18017</v>
      </c>
      <c r="H2286" s="3" t="s">
        <v>18018</v>
      </c>
      <c r="I2286" s="3" t="s">
        <v>29</v>
      </c>
      <c r="J2286" s="3" t="s">
        <v>29</v>
      </c>
      <c r="K2286" s="3" t="s">
        <v>29</v>
      </c>
      <c r="L2286" s="3" t="s">
        <v>34</v>
      </c>
      <c r="M2286" s="3" t="s">
        <v>924</v>
      </c>
      <c r="N2286" s="3" t="s">
        <v>197</v>
      </c>
      <c r="O2286" s="3" t="s">
        <v>18019</v>
      </c>
      <c r="P2286" s="3" t="s">
        <v>5160</v>
      </c>
      <c r="Q2286" s="3" t="s">
        <v>57</v>
      </c>
      <c r="R2286" s="3" t="s">
        <v>18020</v>
      </c>
      <c r="S2286" s="4" t="s">
        <v>1787</v>
      </c>
      <c r="T2286" s="3" t="s">
        <v>18021</v>
      </c>
      <c r="U2286" s="3" t="s">
        <v>29</v>
      </c>
      <c r="V2286" s="3" t="s">
        <v>29</v>
      </c>
      <c r="W2286" s="3" t="s">
        <v>18022</v>
      </c>
      <c r="X2286" s="3" t="s">
        <v>17771</v>
      </c>
    </row>
    <row r="2287" spans="1:24">
      <c r="A2287" s="3" t="s">
        <v>18023</v>
      </c>
      <c r="B2287" s="3" t="s">
        <v>544</v>
      </c>
      <c r="C2287" s="3" t="s">
        <v>18024</v>
      </c>
      <c r="D2287" s="3" t="s">
        <v>27</v>
      </c>
      <c r="E2287" s="3" t="s">
        <v>28</v>
      </c>
      <c r="F2287" s="3" t="s">
        <v>18025</v>
      </c>
      <c r="G2287" s="3" t="s">
        <v>18026</v>
      </c>
      <c r="H2287" s="3" t="s">
        <v>18027</v>
      </c>
      <c r="I2287" s="3" t="s">
        <v>29</v>
      </c>
      <c r="J2287" s="3" t="s">
        <v>29</v>
      </c>
      <c r="K2287" s="3" t="s">
        <v>29</v>
      </c>
      <c r="L2287" s="3" t="s">
        <v>34</v>
      </c>
      <c r="M2287" s="3" t="s">
        <v>901</v>
      </c>
      <c r="N2287" s="3" t="s">
        <v>783</v>
      </c>
      <c r="O2287" s="3" t="s">
        <v>29</v>
      </c>
      <c r="P2287" s="3" t="s">
        <v>29</v>
      </c>
      <c r="Q2287" s="3" t="s">
        <v>57</v>
      </c>
      <c r="R2287" s="3" t="s">
        <v>902</v>
      </c>
      <c r="S2287" s="4" t="s">
        <v>1787</v>
      </c>
      <c r="T2287" s="3" t="s">
        <v>903</v>
      </c>
      <c r="U2287" s="3" t="s">
        <v>29</v>
      </c>
      <c r="V2287" s="3" t="s">
        <v>29</v>
      </c>
      <c r="W2287" s="3" t="s">
        <v>904</v>
      </c>
      <c r="X2287" s="3" t="s">
        <v>905</v>
      </c>
    </row>
    <row r="2288" spans="1:24">
      <c r="A2288" s="3" t="s">
        <v>18028</v>
      </c>
      <c r="B2288" s="3" t="s">
        <v>544</v>
      </c>
      <c r="C2288" s="3" t="s">
        <v>18029</v>
      </c>
      <c r="D2288" s="3" t="s">
        <v>27</v>
      </c>
      <c r="E2288" s="3" t="s">
        <v>28</v>
      </c>
      <c r="F2288" s="3" t="s">
        <v>18030</v>
      </c>
      <c r="G2288" s="3" t="s">
        <v>18031</v>
      </c>
      <c r="H2288" s="3" t="s">
        <v>18032</v>
      </c>
      <c r="I2288" s="3" t="s">
        <v>29</v>
      </c>
      <c r="J2288" s="3" t="s">
        <v>29</v>
      </c>
      <c r="K2288" s="3" t="s">
        <v>29</v>
      </c>
      <c r="L2288" s="3" t="s">
        <v>34</v>
      </c>
      <c r="M2288" s="3" t="s">
        <v>901</v>
      </c>
      <c r="N2288" s="3" t="s">
        <v>1250</v>
      </c>
      <c r="O2288" s="3" t="s">
        <v>29</v>
      </c>
      <c r="P2288" s="3" t="s">
        <v>29</v>
      </c>
      <c r="Q2288" s="3" t="s">
        <v>57</v>
      </c>
      <c r="R2288" s="3" t="s">
        <v>902</v>
      </c>
      <c r="S2288" s="4" t="s">
        <v>1787</v>
      </c>
      <c r="T2288" s="3" t="s">
        <v>903</v>
      </c>
      <c r="U2288" s="3" t="s">
        <v>29</v>
      </c>
      <c r="V2288" s="3" t="s">
        <v>29</v>
      </c>
      <c r="W2288" s="3" t="s">
        <v>904</v>
      </c>
      <c r="X2288" s="3" t="s">
        <v>905</v>
      </c>
    </row>
    <row r="2289" spans="1:24">
      <c r="A2289" s="3" t="s">
        <v>18033</v>
      </c>
      <c r="B2289" s="3" t="s">
        <v>544</v>
      </c>
      <c r="C2289" s="3" t="s">
        <v>18034</v>
      </c>
      <c r="D2289" s="3" t="s">
        <v>27</v>
      </c>
      <c r="E2289" s="3" t="s">
        <v>313</v>
      </c>
      <c r="F2289" s="3" t="s">
        <v>17823</v>
      </c>
      <c r="G2289" s="3" t="s">
        <v>18035</v>
      </c>
      <c r="H2289" s="3" t="s">
        <v>18036</v>
      </c>
      <c r="I2289" s="3" t="s">
        <v>29</v>
      </c>
      <c r="J2289" s="3" t="s">
        <v>29</v>
      </c>
      <c r="K2289" s="3" t="s">
        <v>29</v>
      </c>
      <c r="L2289" s="3" t="s">
        <v>34</v>
      </c>
      <c r="M2289" s="3" t="s">
        <v>88</v>
      </c>
      <c r="N2289" s="3" t="s">
        <v>29</v>
      </c>
      <c r="O2289" s="3" t="s">
        <v>29</v>
      </c>
      <c r="P2289" s="3" t="s">
        <v>29</v>
      </c>
      <c r="Q2289" s="3" t="s">
        <v>36</v>
      </c>
      <c r="R2289" s="3" t="s">
        <v>15092</v>
      </c>
      <c r="S2289" s="4" t="s">
        <v>1787</v>
      </c>
      <c r="T2289" s="3" t="s">
        <v>15093</v>
      </c>
      <c r="U2289" s="3" t="s">
        <v>29</v>
      </c>
      <c r="V2289" s="3" t="s">
        <v>29</v>
      </c>
      <c r="W2289" s="3" t="s">
        <v>15094</v>
      </c>
      <c r="X2289" s="3" t="s">
        <v>15095</v>
      </c>
    </row>
    <row r="2290" spans="1:24">
      <c r="A2290" s="3" t="s">
        <v>18037</v>
      </c>
      <c r="B2290" s="3" t="s">
        <v>544</v>
      </c>
      <c r="C2290" s="3" t="s">
        <v>18038</v>
      </c>
      <c r="D2290" s="3" t="s">
        <v>27</v>
      </c>
      <c r="E2290" s="3" t="s">
        <v>28</v>
      </c>
      <c r="F2290" s="3" t="s">
        <v>18039</v>
      </c>
      <c r="G2290" s="3" t="s">
        <v>18040</v>
      </c>
      <c r="H2290" s="3" t="s">
        <v>18041</v>
      </c>
      <c r="I2290" s="3" t="s">
        <v>29</v>
      </c>
      <c r="J2290" s="3" t="s">
        <v>29</v>
      </c>
      <c r="K2290" s="3" t="s">
        <v>29</v>
      </c>
      <c r="L2290" s="3" t="s">
        <v>34</v>
      </c>
      <c r="M2290" s="3" t="s">
        <v>87</v>
      </c>
      <c r="N2290" s="3" t="s">
        <v>102</v>
      </c>
      <c r="O2290" s="3" t="s">
        <v>14016</v>
      </c>
      <c r="P2290" s="3" t="s">
        <v>4937</v>
      </c>
      <c r="Q2290" s="3" t="s">
        <v>57</v>
      </c>
      <c r="R2290" s="3" t="s">
        <v>18042</v>
      </c>
      <c r="S2290" s="4" t="s">
        <v>1787</v>
      </c>
      <c r="T2290" s="3" t="s">
        <v>18043</v>
      </c>
      <c r="U2290" s="3" t="s">
        <v>29</v>
      </c>
      <c r="V2290" s="3" t="s">
        <v>29</v>
      </c>
      <c r="W2290" s="3" t="s">
        <v>18044</v>
      </c>
      <c r="X2290" s="3" t="s">
        <v>18045</v>
      </c>
    </row>
    <row r="2291" spans="1:24">
      <c r="A2291" s="3" t="s">
        <v>18046</v>
      </c>
      <c r="B2291" s="3" t="s">
        <v>544</v>
      </c>
      <c r="C2291" s="3" t="s">
        <v>18047</v>
      </c>
      <c r="D2291" s="3" t="s">
        <v>27</v>
      </c>
      <c r="E2291" s="3" t="s">
        <v>28</v>
      </c>
      <c r="F2291" s="3" t="s">
        <v>18048</v>
      </c>
      <c r="G2291" s="3" t="s">
        <v>18049</v>
      </c>
      <c r="H2291" s="3" t="s">
        <v>18050</v>
      </c>
      <c r="I2291" s="3" t="s">
        <v>29</v>
      </c>
      <c r="J2291" s="3" t="s">
        <v>29</v>
      </c>
      <c r="K2291" s="3" t="s">
        <v>29</v>
      </c>
      <c r="L2291" s="3" t="s">
        <v>34</v>
      </c>
      <c r="M2291" s="3" t="s">
        <v>901</v>
      </c>
      <c r="N2291" s="3" t="s">
        <v>3130</v>
      </c>
      <c r="O2291" s="3" t="s">
        <v>29</v>
      </c>
      <c r="P2291" s="3" t="s">
        <v>29</v>
      </c>
      <c r="Q2291" s="3" t="s">
        <v>57</v>
      </c>
      <c r="R2291" s="3" t="s">
        <v>902</v>
      </c>
      <c r="S2291" s="4" t="s">
        <v>1787</v>
      </c>
      <c r="T2291" s="3" t="s">
        <v>903</v>
      </c>
      <c r="U2291" s="3" t="s">
        <v>29</v>
      </c>
      <c r="V2291" s="3" t="s">
        <v>29</v>
      </c>
      <c r="W2291" s="3" t="s">
        <v>904</v>
      </c>
      <c r="X2291" s="3" t="s">
        <v>905</v>
      </c>
    </row>
    <row r="2292" spans="1:24">
      <c r="A2292" s="3" t="s">
        <v>18051</v>
      </c>
      <c r="B2292" s="3" t="s">
        <v>18052</v>
      </c>
      <c r="C2292" s="3" t="s">
        <v>18053</v>
      </c>
      <c r="D2292" s="3" t="s">
        <v>27</v>
      </c>
      <c r="E2292" s="3" t="s">
        <v>28</v>
      </c>
      <c r="F2292" s="3" t="s">
        <v>18054</v>
      </c>
      <c r="G2292" s="3" t="s">
        <v>18055</v>
      </c>
      <c r="H2292" s="3" t="s">
        <v>18056</v>
      </c>
      <c r="I2292" s="3" t="s">
        <v>29</v>
      </c>
      <c r="J2292" s="3" t="s">
        <v>29</v>
      </c>
      <c r="K2292" s="3" t="s">
        <v>29</v>
      </c>
      <c r="L2292" s="3" t="s">
        <v>34</v>
      </c>
      <c r="M2292" s="3" t="s">
        <v>149</v>
      </c>
      <c r="N2292" s="3" t="s">
        <v>29</v>
      </c>
      <c r="O2292" s="3" t="s">
        <v>29</v>
      </c>
      <c r="P2292" s="3" t="s">
        <v>29</v>
      </c>
      <c r="Q2292" s="3" t="s">
        <v>36</v>
      </c>
      <c r="R2292" s="3" t="s">
        <v>18057</v>
      </c>
      <c r="S2292" s="4" t="s">
        <v>1787</v>
      </c>
      <c r="T2292" s="3" t="s">
        <v>18058</v>
      </c>
      <c r="U2292" s="3" t="s">
        <v>29</v>
      </c>
      <c r="V2292" s="3" t="s">
        <v>29</v>
      </c>
      <c r="W2292" s="3" t="s">
        <v>15597</v>
      </c>
      <c r="X2292" s="3" t="s">
        <v>18059</v>
      </c>
    </row>
    <row r="2293" spans="1:24">
      <c r="A2293" s="3" t="s">
        <v>18060</v>
      </c>
      <c r="B2293" s="3" t="s">
        <v>18052</v>
      </c>
      <c r="C2293" s="3" t="s">
        <v>18061</v>
      </c>
      <c r="D2293" s="3" t="s">
        <v>27</v>
      </c>
      <c r="E2293" s="3" t="s">
        <v>28</v>
      </c>
      <c r="F2293" s="3" t="s">
        <v>18062</v>
      </c>
      <c r="G2293" s="3" t="s">
        <v>18063</v>
      </c>
      <c r="H2293" s="3" t="s">
        <v>18064</v>
      </c>
      <c r="I2293" s="3" t="s">
        <v>29</v>
      </c>
      <c r="J2293" s="3" t="s">
        <v>29</v>
      </c>
      <c r="K2293" s="3" t="s">
        <v>29</v>
      </c>
      <c r="L2293" s="3" t="s">
        <v>34</v>
      </c>
      <c r="M2293" s="3" t="s">
        <v>290</v>
      </c>
      <c r="N2293" s="3" t="s">
        <v>319</v>
      </c>
      <c r="O2293" s="3" t="s">
        <v>18065</v>
      </c>
      <c r="P2293" s="3" t="s">
        <v>18066</v>
      </c>
      <c r="Q2293" s="3" t="s">
        <v>427</v>
      </c>
      <c r="R2293" s="3" t="s">
        <v>831</v>
      </c>
      <c r="S2293" s="4" t="s">
        <v>1787</v>
      </c>
      <c r="T2293" s="3" t="s">
        <v>832</v>
      </c>
      <c r="U2293" s="3" t="s">
        <v>29</v>
      </c>
      <c r="V2293" s="3" t="s">
        <v>29</v>
      </c>
      <c r="W2293" s="3" t="s">
        <v>833</v>
      </c>
      <c r="X2293" s="3" t="s">
        <v>834</v>
      </c>
    </row>
    <row r="2294" spans="1:24">
      <c r="A2294" s="3" t="s">
        <v>18067</v>
      </c>
      <c r="B2294" s="3" t="s">
        <v>18052</v>
      </c>
      <c r="C2294" s="3" t="s">
        <v>18068</v>
      </c>
      <c r="D2294" s="3" t="s">
        <v>27</v>
      </c>
      <c r="E2294" s="3" t="s">
        <v>28</v>
      </c>
      <c r="F2294" s="3" t="s">
        <v>18069</v>
      </c>
      <c r="G2294" s="3" t="s">
        <v>18070</v>
      </c>
      <c r="H2294" s="3" t="s">
        <v>18071</v>
      </c>
      <c r="I2294" s="3" t="s">
        <v>29</v>
      </c>
      <c r="J2294" s="3" t="s">
        <v>29</v>
      </c>
      <c r="K2294" s="3" t="s">
        <v>29</v>
      </c>
      <c r="L2294" s="3" t="s">
        <v>34</v>
      </c>
      <c r="M2294" s="3" t="s">
        <v>87</v>
      </c>
      <c r="N2294" s="3" t="s">
        <v>36</v>
      </c>
      <c r="O2294" s="3" t="s">
        <v>4737</v>
      </c>
      <c r="P2294" s="3" t="s">
        <v>7802</v>
      </c>
      <c r="Q2294" s="3" t="s">
        <v>57</v>
      </c>
      <c r="R2294" s="3" t="s">
        <v>18072</v>
      </c>
      <c r="S2294" s="4" t="s">
        <v>1787</v>
      </c>
      <c r="T2294" s="3" t="s">
        <v>18073</v>
      </c>
      <c r="U2294" s="3" t="s">
        <v>29</v>
      </c>
      <c r="V2294" s="3" t="s">
        <v>29</v>
      </c>
      <c r="W2294" s="3" t="s">
        <v>18074</v>
      </c>
      <c r="X2294" s="3" t="s">
        <v>18075</v>
      </c>
    </row>
    <row r="2295" spans="1:24">
      <c r="A2295" s="3" t="s">
        <v>18076</v>
      </c>
      <c r="B2295" s="3" t="s">
        <v>18052</v>
      </c>
      <c r="C2295" s="3" t="s">
        <v>18077</v>
      </c>
      <c r="D2295" s="3" t="s">
        <v>27</v>
      </c>
      <c r="E2295" s="3" t="s">
        <v>28</v>
      </c>
      <c r="F2295" s="3" t="s">
        <v>18078</v>
      </c>
      <c r="G2295" s="3" t="s">
        <v>18079</v>
      </c>
      <c r="H2295" s="3" t="s">
        <v>18080</v>
      </c>
      <c r="I2295" s="3" t="s">
        <v>29</v>
      </c>
      <c r="J2295" s="3" t="s">
        <v>29</v>
      </c>
      <c r="K2295" s="3" t="s">
        <v>29</v>
      </c>
      <c r="L2295" s="3" t="s">
        <v>34</v>
      </c>
      <c r="M2295" s="3" t="s">
        <v>3108</v>
      </c>
      <c r="N2295" s="3" t="s">
        <v>29</v>
      </c>
      <c r="O2295" s="3" t="s">
        <v>241</v>
      </c>
      <c r="P2295" s="3" t="s">
        <v>87</v>
      </c>
      <c r="Q2295" s="3" t="s">
        <v>57</v>
      </c>
      <c r="R2295" s="3" t="s">
        <v>16732</v>
      </c>
      <c r="S2295" s="4" t="s">
        <v>1787</v>
      </c>
      <c r="T2295" s="3" t="s">
        <v>16733</v>
      </c>
      <c r="U2295" s="3" t="s">
        <v>29</v>
      </c>
      <c r="V2295" s="3" t="s">
        <v>42</v>
      </c>
      <c r="W2295" s="3" t="s">
        <v>16734</v>
      </c>
      <c r="X2295" s="3" t="s">
        <v>16735</v>
      </c>
    </row>
    <row r="2296" spans="1:24">
      <c r="A2296" s="3" t="s">
        <v>18081</v>
      </c>
      <c r="B2296" s="3" t="s">
        <v>18052</v>
      </c>
      <c r="C2296" s="3" t="s">
        <v>18082</v>
      </c>
      <c r="D2296" s="3" t="s">
        <v>27</v>
      </c>
      <c r="E2296" s="3" t="s">
        <v>28</v>
      </c>
      <c r="F2296" s="3" t="s">
        <v>18083</v>
      </c>
      <c r="G2296" s="3" t="s">
        <v>18084</v>
      </c>
      <c r="H2296" s="3" t="s">
        <v>18085</v>
      </c>
      <c r="I2296" s="3" t="s">
        <v>29</v>
      </c>
      <c r="J2296" s="3" t="s">
        <v>29</v>
      </c>
      <c r="K2296" s="3" t="s">
        <v>29</v>
      </c>
      <c r="L2296" s="3" t="s">
        <v>34</v>
      </c>
      <c r="M2296" s="3" t="s">
        <v>115</v>
      </c>
      <c r="N2296" s="3" t="s">
        <v>57</v>
      </c>
      <c r="O2296" s="3" t="s">
        <v>988</v>
      </c>
      <c r="P2296" s="3" t="s">
        <v>1562</v>
      </c>
      <c r="Q2296" s="3" t="s">
        <v>57</v>
      </c>
      <c r="R2296" s="3" t="s">
        <v>18086</v>
      </c>
      <c r="S2296" s="4" t="s">
        <v>1787</v>
      </c>
      <c r="T2296" s="3" t="s">
        <v>18087</v>
      </c>
      <c r="U2296" s="3" t="s">
        <v>29</v>
      </c>
      <c r="V2296" s="3" t="s">
        <v>42</v>
      </c>
      <c r="W2296" s="3" t="s">
        <v>18088</v>
      </c>
      <c r="X2296" s="3" t="s">
        <v>18089</v>
      </c>
    </row>
    <row r="2297" spans="1:24">
      <c r="A2297" s="3" t="s">
        <v>18090</v>
      </c>
      <c r="B2297" s="3" t="s">
        <v>18052</v>
      </c>
      <c r="C2297" s="3" t="s">
        <v>18091</v>
      </c>
      <c r="D2297" s="3" t="s">
        <v>27</v>
      </c>
      <c r="E2297" s="3" t="s">
        <v>28</v>
      </c>
      <c r="F2297" s="3" t="s">
        <v>18092</v>
      </c>
      <c r="G2297" s="3" t="s">
        <v>18093</v>
      </c>
      <c r="H2297" s="3" t="s">
        <v>18094</v>
      </c>
      <c r="I2297" s="3" t="s">
        <v>29</v>
      </c>
      <c r="J2297" s="3" t="s">
        <v>29</v>
      </c>
      <c r="K2297" s="3" t="s">
        <v>29</v>
      </c>
      <c r="L2297" s="3" t="s">
        <v>34</v>
      </c>
      <c r="M2297" s="3" t="s">
        <v>368</v>
      </c>
      <c r="N2297" s="3" t="s">
        <v>29</v>
      </c>
      <c r="O2297" s="3" t="s">
        <v>876</v>
      </c>
      <c r="P2297" s="3" t="s">
        <v>796</v>
      </c>
      <c r="Q2297" s="3" t="s">
        <v>36</v>
      </c>
      <c r="R2297" s="3" t="s">
        <v>18095</v>
      </c>
      <c r="S2297" s="4" t="s">
        <v>1787</v>
      </c>
      <c r="T2297" s="3" t="s">
        <v>18096</v>
      </c>
      <c r="U2297" s="3" t="s">
        <v>29</v>
      </c>
      <c r="V2297" s="3" t="s">
        <v>29</v>
      </c>
      <c r="W2297" s="3" t="s">
        <v>5293</v>
      </c>
      <c r="X2297" s="3" t="s">
        <v>904</v>
      </c>
    </row>
    <row r="2298" spans="1:24">
      <c r="A2298" s="3" t="s">
        <v>18097</v>
      </c>
      <c r="B2298" s="3" t="s">
        <v>18052</v>
      </c>
      <c r="C2298" s="3" t="s">
        <v>18098</v>
      </c>
      <c r="D2298" s="3" t="s">
        <v>27</v>
      </c>
      <c r="E2298" s="3" t="s">
        <v>28</v>
      </c>
      <c r="F2298" s="3" t="s">
        <v>18099</v>
      </c>
      <c r="G2298" s="3" t="s">
        <v>18100</v>
      </c>
      <c r="H2298" s="3" t="s">
        <v>18101</v>
      </c>
      <c r="I2298" s="3" t="s">
        <v>29</v>
      </c>
      <c r="J2298" s="3" t="s">
        <v>29</v>
      </c>
      <c r="K2298" s="3" t="s">
        <v>29</v>
      </c>
      <c r="L2298" s="3" t="s">
        <v>34</v>
      </c>
      <c r="M2298" s="3" t="s">
        <v>850</v>
      </c>
      <c r="N2298" s="3" t="s">
        <v>57</v>
      </c>
      <c r="O2298" s="3" t="s">
        <v>57</v>
      </c>
      <c r="P2298" s="3" t="s">
        <v>197</v>
      </c>
      <c r="Q2298" s="3" t="s">
        <v>57</v>
      </c>
      <c r="R2298" s="3" t="s">
        <v>18102</v>
      </c>
      <c r="S2298" s="4" t="s">
        <v>1787</v>
      </c>
      <c r="T2298" s="3" t="s">
        <v>18103</v>
      </c>
      <c r="U2298" s="3" t="s">
        <v>29</v>
      </c>
      <c r="V2298" s="3" t="s">
        <v>29</v>
      </c>
      <c r="W2298" s="3" t="s">
        <v>18104</v>
      </c>
      <c r="X2298" s="3" t="s">
        <v>3218</v>
      </c>
    </row>
    <row r="2299" spans="1:24">
      <c r="A2299" s="3" t="s">
        <v>18105</v>
      </c>
      <c r="B2299" s="3" t="s">
        <v>18052</v>
      </c>
      <c r="C2299" s="3" t="s">
        <v>18106</v>
      </c>
      <c r="D2299" s="3" t="s">
        <v>27</v>
      </c>
      <c r="E2299" s="3" t="s">
        <v>28</v>
      </c>
      <c r="F2299" s="3" t="s">
        <v>18107</v>
      </c>
      <c r="G2299" s="3" t="s">
        <v>18108</v>
      </c>
      <c r="H2299" s="3" t="s">
        <v>18109</v>
      </c>
      <c r="I2299" s="3" t="s">
        <v>29</v>
      </c>
      <c r="J2299" s="3" t="s">
        <v>29</v>
      </c>
      <c r="K2299" s="3" t="s">
        <v>29</v>
      </c>
      <c r="L2299" s="3" t="s">
        <v>34</v>
      </c>
      <c r="M2299" s="3" t="s">
        <v>369</v>
      </c>
      <c r="N2299" s="3" t="s">
        <v>36</v>
      </c>
      <c r="O2299" s="3" t="s">
        <v>4578</v>
      </c>
      <c r="P2299" s="3" t="s">
        <v>4222</v>
      </c>
      <c r="Q2299" s="3" t="s">
        <v>57</v>
      </c>
      <c r="R2299" s="3" t="s">
        <v>1367</v>
      </c>
      <c r="S2299" s="4" t="s">
        <v>1787</v>
      </c>
      <c r="T2299" s="3" t="s">
        <v>1368</v>
      </c>
      <c r="U2299" s="3" t="s">
        <v>29</v>
      </c>
      <c r="V2299" s="3" t="s">
        <v>29</v>
      </c>
      <c r="W2299" s="3" t="s">
        <v>1369</v>
      </c>
      <c r="X2299" s="3" t="s">
        <v>1370</v>
      </c>
    </row>
    <row r="2300" spans="1:24">
      <c r="A2300" s="3" t="s">
        <v>18110</v>
      </c>
      <c r="B2300" s="3" t="s">
        <v>18052</v>
      </c>
      <c r="C2300" s="3" t="s">
        <v>18111</v>
      </c>
      <c r="D2300" s="3" t="s">
        <v>65</v>
      </c>
      <c r="E2300" s="3" t="s">
        <v>28</v>
      </c>
      <c r="F2300" s="3" t="s">
        <v>18112</v>
      </c>
      <c r="G2300" s="3" t="s">
        <v>18113</v>
      </c>
      <c r="H2300" s="3" t="s">
        <v>18114</v>
      </c>
      <c r="I2300" s="3" t="s">
        <v>29</v>
      </c>
      <c r="J2300" s="3" t="s">
        <v>29</v>
      </c>
      <c r="K2300" s="3" t="s">
        <v>29</v>
      </c>
      <c r="L2300" s="3" t="s">
        <v>34</v>
      </c>
      <c r="M2300" s="3" t="s">
        <v>1693</v>
      </c>
      <c r="N2300" s="3" t="s">
        <v>29</v>
      </c>
      <c r="O2300" s="3" t="s">
        <v>8927</v>
      </c>
      <c r="P2300" s="3" t="s">
        <v>6715</v>
      </c>
      <c r="Q2300" s="3" t="s">
        <v>319</v>
      </c>
      <c r="R2300" s="3" t="s">
        <v>18115</v>
      </c>
      <c r="S2300" s="4" t="s">
        <v>1787</v>
      </c>
      <c r="T2300" s="3" t="s">
        <v>18116</v>
      </c>
      <c r="U2300" s="3" t="s">
        <v>29</v>
      </c>
      <c r="V2300" s="3" t="s">
        <v>29</v>
      </c>
      <c r="W2300" s="3" t="s">
        <v>2618</v>
      </c>
      <c r="X2300" s="3" t="s">
        <v>18117</v>
      </c>
    </row>
    <row r="2301" spans="1:24">
      <c r="A2301" s="3" t="s">
        <v>18118</v>
      </c>
      <c r="B2301" s="3" t="s">
        <v>18052</v>
      </c>
      <c r="C2301" s="3" t="s">
        <v>18119</v>
      </c>
      <c r="D2301" s="3" t="s">
        <v>27</v>
      </c>
      <c r="E2301" s="3" t="s">
        <v>28</v>
      </c>
      <c r="F2301" s="3" t="s">
        <v>18120</v>
      </c>
      <c r="G2301" s="3" t="s">
        <v>18121</v>
      </c>
      <c r="H2301" s="3" t="s">
        <v>18122</v>
      </c>
      <c r="I2301" s="3" t="s">
        <v>29</v>
      </c>
      <c r="J2301" s="3" t="s">
        <v>29</v>
      </c>
      <c r="K2301" s="3" t="s">
        <v>29</v>
      </c>
      <c r="L2301" s="3" t="s">
        <v>34</v>
      </c>
      <c r="M2301" s="3" t="s">
        <v>102</v>
      </c>
      <c r="N2301" s="3" t="s">
        <v>29</v>
      </c>
      <c r="O2301" s="3" t="s">
        <v>29</v>
      </c>
      <c r="P2301" s="3" t="s">
        <v>29</v>
      </c>
      <c r="Q2301" s="3" t="s">
        <v>36</v>
      </c>
      <c r="R2301" s="3" t="s">
        <v>16333</v>
      </c>
      <c r="S2301" s="4" t="s">
        <v>1787</v>
      </c>
      <c r="T2301" s="3" t="s">
        <v>16334</v>
      </c>
      <c r="U2301" s="3" t="s">
        <v>29</v>
      </c>
      <c r="V2301" s="3" t="s">
        <v>29</v>
      </c>
      <c r="W2301" s="3" t="s">
        <v>16335</v>
      </c>
      <c r="X2301" s="3" t="s">
        <v>16336</v>
      </c>
    </row>
    <row r="2302" spans="1:24">
      <c r="A2302" s="3" t="s">
        <v>18123</v>
      </c>
      <c r="B2302" s="3" t="s">
        <v>18052</v>
      </c>
      <c r="C2302" s="3" t="s">
        <v>18124</v>
      </c>
      <c r="D2302" s="3" t="s">
        <v>27</v>
      </c>
      <c r="E2302" s="3" t="s">
        <v>28</v>
      </c>
      <c r="F2302" s="3" t="s">
        <v>18125</v>
      </c>
      <c r="G2302" s="3" t="s">
        <v>18126</v>
      </c>
      <c r="H2302" s="3" t="s">
        <v>18127</v>
      </c>
      <c r="I2302" s="3" t="s">
        <v>29</v>
      </c>
      <c r="J2302" s="3" t="s">
        <v>29</v>
      </c>
      <c r="K2302" s="3" t="s">
        <v>29</v>
      </c>
      <c r="L2302" s="3" t="s">
        <v>34</v>
      </c>
      <c r="M2302" s="3" t="s">
        <v>102</v>
      </c>
      <c r="N2302" s="3" t="s">
        <v>29</v>
      </c>
      <c r="O2302" s="3" t="s">
        <v>345</v>
      </c>
      <c r="P2302" s="3" t="s">
        <v>3256</v>
      </c>
      <c r="Q2302" s="3" t="s">
        <v>133</v>
      </c>
      <c r="R2302" s="3" t="s">
        <v>18128</v>
      </c>
      <c r="S2302" s="4" t="s">
        <v>1787</v>
      </c>
      <c r="T2302" s="3" t="s">
        <v>18129</v>
      </c>
      <c r="U2302" s="3" t="s">
        <v>29</v>
      </c>
      <c r="V2302" s="3" t="s">
        <v>29</v>
      </c>
      <c r="W2302" s="3" t="s">
        <v>18130</v>
      </c>
      <c r="X2302" s="3" t="s">
        <v>18131</v>
      </c>
    </row>
    <row r="2303" spans="1:24">
      <c r="A2303" s="3" t="s">
        <v>18132</v>
      </c>
      <c r="B2303" s="3" t="s">
        <v>18052</v>
      </c>
      <c r="C2303" s="3" t="s">
        <v>18133</v>
      </c>
      <c r="D2303" s="3" t="s">
        <v>179</v>
      </c>
      <c r="E2303" s="3" t="s">
        <v>28</v>
      </c>
      <c r="F2303" s="3" t="s">
        <v>18134</v>
      </c>
      <c r="G2303" s="3" t="s">
        <v>18135</v>
      </c>
      <c r="H2303" s="3" t="s">
        <v>18136</v>
      </c>
      <c r="I2303" s="3" t="s">
        <v>29</v>
      </c>
      <c r="J2303" s="3" t="s">
        <v>29</v>
      </c>
      <c r="K2303" s="3" t="s">
        <v>29</v>
      </c>
      <c r="L2303" s="3" t="s">
        <v>34</v>
      </c>
      <c r="M2303" s="3" t="s">
        <v>197</v>
      </c>
      <c r="N2303" s="3" t="s">
        <v>197</v>
      </c>
      <c r="O2303" s="3" t="s">
        <v>29</v>
      </c>
      <c r="P2303" s="3" t="s">
        <v>29</v>
      </c>
      <c r="Q2303" s="3" t="s">
        <v>57</v>
      </c>
      <c r="R2303" s="3" t="s">
        <v>16807</v>
      </c>
      <c r="S2303" s="4" t="s">
        <v>1787</v>
      </c>
      <c r="T2303" s="3" t="s">
        <v>16808</v>
      </c>
      <c r="U2303" s="3" t="s">
        <v>29</v>
      </c>
      <c r="V2303" s="3" t="s">
        <v>29</v>
      </c>
      <c r="W2303" s="3" t="s">
        <v>16809</v>
      </c>
      <c r="X2303" s="3" t="s">
        <v>16810</v>
      </c>
    </row>
    <row r="2304" spans="1:24">
      <c r="A2304" s="3" t="s">
        <v>18137</v>
      </c>
      <c r="B2304" s="3" t="s">
        <v>18052</v>
      </c>
      <c r="C2304" s="3" t="s">
        <v>18138</v>
      </c>
      <c r="D2304" s="3" t="s">
        <v>27</v>
      </c>
      <c r="E2304" s="3" t="s">
        <v>28</v>
      </c>
      <c r="F2304" s="3" t="s">
        <v>18139</v>
      </c>
      <c r="G2304" s="3" t="s">
        <v>18140</v>
      </c>
      <c r="H2304" s="3" t="s">
        <v>18141</v>
      </c>
      <c r="I2304" s="3" t="s">
        <v>29</v>
      </c>
      <c r="J2304" s="3" t="s">
        <v>29</v>
      </c>
      <c r="K2304" s="3" t="s">
        <v>29</v>
      </c>
      <c r="L2304" s="3" t="s">
        <v>34</v>
      </c>
      <c r="M2304" s="3" t="s">
        <v>901</v>
      </c>
      <c r="N2304" s="3" t="s">
        <v>1277</v>
      </c>
      <c r="O2304" s="3" t="s">
        <v>29</v>
      </c>
      <c r="P2304" s="3" t="s">
        <v>29</v>
      </c>
      <c r="Q2304" s="3" t="s">
        <v>57</v>
      </c>
      <c r="R2304" s="3" t="s">
        <v>902</v>
      </c>
      <c r="S2304" s="4" t="s">
        <v>1787</v>
      </c>
      <c r="T2304" s="3" t="s">
        <v>903</v>
      </c>
      <c r="U2304" s="3" t="s">
        <v>29</v>
      </c>
      <c r="V2304" s="3" t="s">
        <v>29</v>
      </c>
      <c r="W2304" s="3" t="s">
        <v>904</v>
      </c>
      <c r="X2304" s="3" t="s">
        <v>905</v>
      </c>
    </row>
    <row r="2305" spans="1:24">
      <c r="A2305" s="3" t="s">
        <v>18142</v>
      </c>
      <c r="B2305" s="3" t="s">
        <v>18052</v>
      </c>
      <c r="C2305" s="3" t="s">
        <v>18143</v>
      </c>
      <c r="D2305" s="3" t="s">
        <v>27</v>
      </c>
      <c r="E2305" s="3" t="s">
        <v>28</v>
      </c>
      <c r="F2305" s="3" t="s">
        <v>18144</v>
      </c>
      <c r="G2305" s="3" t="s">
        <v>18145</v>
      </c>
      <c r="H2305" s="3" t="s">
        <v>18146</v>
      </c>
      <c r="I2305" s="3" t="s">
        <v>29</v>
      </c>
      <c r="J2305" s="3" t="s">
        <v>29</v>
      </c>
      <c r="K2305" s="3" t="s">
        <v>29</v>
      </c>
      <c r="L2305" s="3" t="s">
        <v>34</v>
      </c>
      <c r="M2305" s="3" t="s">
        <v>184</v>
      </c>
      <c r="N2305" s="3" t="s">
        <v>184</v>
      </c>
      <c r="O2305" s="3" t="s">
        <v>29</v>
      </c>
      <c r="P2305" s="3" t="s">
        <v>29</v>
      </c>
      <c r="Q2305" s="3" t="s">
        <v>116</v>
      </c>
      <c r="R2305" s="3" t="s">
        <v>18147</v>
      </c>
      <c r="S2305" s="4" t="s">
        <v>1787</v>
      </c>
      <c r="T2305" s="3" t="s">
        <v>18148</v>
      </c>
      <c r="U2305" s="3" t="s">
        <v>29</v>
      </c>
      <c r="V2305" s="3" t="s">
        <v>29</v>
      </c>
      <c r="W2305" s="3" t="s">
        <v>18149</v>
      </c>
      <c r="X2305" s="3" t="s">
        <v>18150</v>
      </c>
    </row>
    <row r="2306" spans="1:24">
      <c r="A2306" s="3" t="s">
        <v>18151</v>
      </c>
      <c r="B2306" s="3" t="s">
        <v>18052</v>
      </c>
      <c r="C2306" s="3" t="s">
        <v>18152</v>
      </c>
      <c r="D2306" s="3" t="s">
        <v>96</v>
      </c>
      <c r="E2306" s="3" t="s">
        <v>28</v>
      </c>
      <c r="F2306" s="3" t="s">
        <v>18153</v>
      </c>
      <c r="G2306" s="3" t="s">
        <v>18154</v>
      </c>
      <c r="H2306" s="3" t="s">
        <v>18155</v>
      </c>
      <c r="I2306" s="3" t="s">
        <v>29</v>
      </c>
      <c r="J2306" s="3" t="s">
        <v>29</v>
      </c>
      <c r="K2306" s="3" t="s">
        <v>29</v>
      </c>
      <c r="L2306" s="3" t="s">
        <v>34</v>
      </c>
      <c r="M2306" s="3" t="s">
        <v>7437</v>
      </c>
      <c r="N2306" s="3" t="s">
        <v>290</v>
      </c>
      <c r="O2306" s="3" t="s">
        <v>18156</v>
      </c>
      <c r="P2306" s="3" t="s">
        <v>18157</v>
      </c>
      <c r="Q2306" s="3" t="s">
        <v>57</v>
      </c>
      <c r="R2306" s="3" t="s">
        <v>18158</v>
      </c>
      <c r="S2306" s="4" t="s">
        <v>1787</v>
      </c>
      <c r="T2306" s="3" t="s">
        <v>18159</v>
      </c>
      <c r="U2306" s="3" t="s">
        <v>29</v>
      </c>
      <c r="V2306" s="3" t="s">
        <v>29</v>
      </c>
      <c r="W2306" s="3" t="s">
        <v>18160</v>
      </c>
      <c r="X2306" s="3" t="s">
        <v>10617</v>
      </c>
    </row>
    <row r="2307" spans="1:24">
      <c r="A2307" s="3" t="s">
        <v>18161</v>
      </c>
      <c r="B2307" s="3" t="s">
        <v>18052</v>
      </c>
      <c r="C2307" s="3" t="s">
        <v>18162</v>
      </c>
      <c r="D2307" s="3" t="s">
        <v>96</v>
      </c>
      <c r="E2307" s="3" t="s">
        <v>28</v>
      </c>
      <c r="F2307" s="3" t="s">
        <v>18163</v>
      </c>
      <c r="G2307" s="3" t="s">
        <v>18164</v>
      </c>
      <c r="H2307" s="3" t="s">
        <v>18165</v>
      </c>
      <c r="I2307" s="3" t="s">
        <v>29</v>
      </c>
      <c r="J2307" s="3" t="s">
        <v>29</v>
      </c>
      <c r="K2307" s="3" t="s">
        <v>29</v>
      </c>
      <c r="L2307" s="3" t="s">
        <v>34</v>
      </c>
      <c r="M2307" s="3" t="s">
        <v>1546</v>
      </c>
      <c r="N2307" s="3" t="s">
        <v>133</v>
      </c>
      <c r="O2307" s="3" t="s">
        <v>18166</v>
      </c>
      <c r="P2307" s="3" t="s">
        <v>18167</v>
      </c>
      <c r="Q2307" s="3" t="s">
        <v>319</v>
      </c>
      <c r="R2307" s="3" t="s">
        <v>13592</v>
      </c>
      <c r="S2307" s="4" t="s">
        <v>1787</v>
      </c>
      <c r="T2307" s="3" t="s">
        <v>13593</v>
      </c>
      <c r="U2307" s="3" t="s">
        <v>29</v>
      </c>
      <c r="V2307" s="3" t="s">
        <v>29</v>
      </c>
      <c r="W2307" s="3" t="s">
        <v>13594</v>
      </c>
      <c r="X2307" s="3" t="s">
        <v>13595</v>
      </c>
    </row>
    <row r="2308" spans="1:24">
      <c r="A2308" s="3" t="s">
        <v>18168</v>
      </c>
      <c r="B2308" s="3" t="s">
        <v>18052</v>
      </c>
      <c r="C2308" s="3" t="s">
        <v>18169</v>
      </c>
      <c r="D2308" s="3" t="s">
        <v>27</v>
      </c>
      <c r="E2308" s="3" t="s">
        <v>28</v>
      </c>
      <c r="F2308" s="3" t="s">
        <v>18170</v>
      </c>
      <c r="G2308" s="3" t="s">
        <v>18171</v>
      </c>
      <c r="H2308" s="3" t="s">
        <v>18172</v>
      </c>
      <c r="I2308" s="3" t="s">
        <v>29</v>
      </c>
      <c r="J2308" s="3" t="s">
        <v>29</v>
      </c>
      <c r="K2308" s="3" t="s">
        <v>29</v>
      </c>
      <c r="L2308" s="3" t="s">
        <v>34</v>
      </c>
      <c r="M2308" s="3" t="s">
        <v>1277</v>
      </c>
      <c r="N2308" s="3" t="s">
        <v>88</v>
      </c>
      <c r="O2308" s="3" t="s">
        <v>14271</v>
      </c>
      <c r="P2308" s="3" t="s">
        <v>18173</v>
      </c>
      <c r="Q2308" s="3" t="s">
        <v>57</v>
      </c>
      <c r="R2308" s="3" t="s">
        <v>18174</v>
      </c>
      <c r="S2308" s="4" t="s">
        <v>1787</v>
      </c>
      <c r="T2308" s="3" t="s">
        <v>18175</v>
      </c>
      <c r="U2308" s="3" t="s">
        <v>29</v>
      </c>
      <c r="V2308" s="3" t="s">
        <v>29</v>
      </c>
      <c r="W2308" s="3" t="s">
        <v>9146</v>
      </c>
      <c r="X2308" s="3" t="s">
        <v>18176</v>
      </c>
    </row>
    <row r="2309" spans="1:24">
      <c r="A2309" s="3" t="s">
        <v>18177</v>
      </c>
      <c r="B2309" s="3" t="s">
        <v>18052</v>
      </c>
      <c r="C2309" s="3" t="s">
        <v>18178</v>
      </c>
      <c r="D2309" s="3" t="s">
        <v>27</v>
      </c>
      <c r="E2309" s="3" t="s">
        <v>313</v>
      </c>
      <c r="F2309" s="3" t="s">
        <v>18179</v>
      </c>
      <c r="G2309" s="3" t="s">
        <v>18180</v>
      </c>
      <c r="H2309" s="3" t="s">
        <v>18181</v>
      </c>
      <c r="I2309" s="3" t="s">
        <v>29</v>
      </c>
      <c r="J2309" s="3" t="s">
        <v>29</v>
      </c>
      <c r="K2309" s="3" t="s">
        <v>29</v>
      </c>
      <c r="L2309" s="3" t="s">
        <v>34</v>
      </c>
      <c r="M2309" s="3" t="s">
        <v>564</v>
      </c>
      <c r="N2309" s="3" t="s">
        <v>116</v>
      </c>
      <c r="O2309" s="3" t="s">
        <v>7348</v>
      </c>
      <c r="P2309" s="3" t="s">
        <v>18182</v>
      </c>
      <c r="Q2309" s="3" t="s">
        <v>57</v>
      </c>
      <c r="R2309" s="3" t="s">
        <v>18183</v>
      </c>
      <c r="S2309" s="4" t="s">
        <v>1787</v>
      </c>
      <c r="T2309" s="3" t="s">
        <v>18184</v>
      </c>
      <c r="U2309" s="3" t="s">
        <v>29</v>
      </c>
      <c r="V2309" s="3" t="s">
        <v>29</v>
      </c>
      <c r="W2309" s="3" t="s">
        <v>418</v>
      </c>
      <c r="X2309" s="3" t="s">
        <v>18185</v>
      </c>
    </row>
    <row r="2310" spans="1:24">
      <c r="A2310" s="3" t="s">
        <v>18186</v>
      </c>
      <c r="B2310" s="3" t="s">
        <v>18052</v>
      </c>
      <c r="C2310" s="3" t="s">
        <v>18187</v>
      </c>
      <c r="D2310" s="3" t="s">
        <v>27</v>
      </c>
      <c r="E2310" s="3" t="s">
        <v>28</v>
      </c>
      <c r="F2310" s="3" t="s">
        <v>18188</v>
      </c>
      <c r="G2310" s="3" t="s">
        <v>18189</v>
      </c>
      <c r="H2310" s="3" t="s">
        <v>18190</v>
      </c>
      <c r="I2310" s="3" t="s">
        <v>29</v>
      </c>
      <c r="J2310" s="3" t="s">
        <v>29</v>
      </c>
      <c r="K2310" s="3" t="s">
        <v>29</v>
      </c>
      <c r="L2310" s="3" t="s">
        <v>34</v>
      </c>
      <c r="M2310" s="3" t="s">
        <v>564</v>
      </c>
      <c r="N2310" s="3" t="s">
        <v>54</v>
      </c>
      <c r="O2310" s="3" t="s">
        <v>1023</v>
      </c>
      <c r="P2310" s="3" t="s">
        <v>18191</v>
      </c>
      <c r="Q2310" s="3" t="s">
        <v>57</v>
      </c>
      <c r="R2310" s="3" t="s">
        <v>18183</v>
      </c>
      <c r="S2310" s="4" t="s">
        <v>1787</v>
      </c>
      <c r="T2310" s="3" t="s">
        <v>18184</v>
      </c>
      <c r="U2310" s="3" t="s">
        <v>29</v>
      </c>
      <c r="V2310" s="3" t="s">
        <v>29</v>
      </c>
      <c r="W2310" s="3" t="s">
        <v>418</v>
      </c>
      <c r="X2310" s="3" t="s">
        <v>18185</v>
      </c>
    </row>
    <row r="2311" spans="1:24">
      <c r="A2311" s="3" t="s">
        <v>18192</v>
      </c>
      <c r="B2311" s="3" t="s">
        <v>18052</v>
      </c>
      <c r="C2311" s="3" t="s">
        <v>18193</v>
      </c>
      <c r="D2311" s="3" t="s">
        <v>96</v>
      </c>
      <c r="E2311" s="3" t="s">
        <v>28</v>
      </c>
      <c r="F2311" s="3" t="s">
        <v>18194</v>
      </c>
      <c r="G2311" s="3" t="s">
        <v>18195</v>
      </c>
      <c r="H2311" s="3" t="s">
        <v>18196</v>
      </c>
      <c r="I2311" s="3" t="s">
        <v>29</v>
      </c>
      <c r="J2311" s="3" t="s">
        <v>29</v>
      </c>
      <c r="K2311" s="3" t="s">
        <v>29</v>
      </c>
      <c r="L2311" s="3" t="s">
        <v>34</v>
      </c>
      <c r="M2311" s="3" t="s">
        <v>133</v>
      </c>
      <c r="N2311" s="3" t="s">
        <v>116</v>
      </c>
      <c r="O2311" s="3" t="s">
        <v>18197</v>
      </c>
      <c r="P2311" s="3" t="s">
        <v>18198</v>
      </c>
      <c r="Q2311" s="3" t="s">
        <v>36</v>
      </c>
      <c r="R2311" s="3" t="s">
        <v>3269</v>
      </c>
      <c r="S2311" s="4" t="s">
        <v>1787</v>
      </c>
      <c r="T2311" s="3" t="s">
        <v>3270</v>
      </c>
      <c r="U2311" s="3" t="s">
        <v>29</v>
      </c>
      <c r="V2311" s="3" t="s">
        <v>29</v>
      </c>
      <c r="W2311" s="3" t="s">
        <v>3271</v>
      </c>
      <c r="X2311" s="3" t="s">
        <v>3272</v>
      </c>
    </row>
    <row r="2312" spans="1:24">
      <c r="A2312" s="3" t="s">
        <v>18199</v>
      </c>
      <c r="B2312" s="3" t="s">
        <v>18052</v>
      </c>
      <c r="C2312" s="3" t="s">
        <v>18200</v>
      </c>
      <c r="D2312" s="3" t="s">
        <v>96</v>
      </c>
      <c r="E2312" s="3" t="s">
        <v>28</v>
      </c>
      <c r="F2312" s="3" t="s">
        <v>17189</v>
      </c>
      <c r="G2312" s="3" t="s">
        <v>18201</v>
      </c>
      <c r="H2312" s="3" t="s">
        <v>18202</v>
      </c>
      <c r="I2312" s="3" t="s">
        <v>29</v>
      </c>
      <c r="J2312" s="3" t="s">
        <v>29</v>
      </c>
      <c r="K2312" s="3" t="s">
        <v>29</v>
      </c>
      <c r="L2312" s="3" t="s">
        <v>34</v>
      </c>
      <c r="M2312" s="3" t="s">
        <v>988</v>
      </c>
      <c r="N2312" s="3" t="s">
        <v>988</v>
      </c>
      <c r="O2312" s="3" t="s">
        <v>18203</v>
      </c>
      <c r="P2312" s="3" t="s">
        <v>18204</v>
      </c>
      <c r="Q2312" s="3" t="s">
        <v>57</v>
      </c>
      <c r="R2312" s="3" t="s">
        <v>18205</v>
      </c>
      <c r="S2312" s="4" t="s">
        <v>1787</v>
      </c>
      <c r="T2312" s="3" t="s">
        <v>18206</v>
      </c>
      <c r="U2312" s="3" t="s">
        <v>29</v>
      </c>
      <c r="V2312" s="3" t="s">
        <v>29</v>
      </c>
      <c r="W2312" s="3" t="s">
        <v>18207</v>
      </c>
      <c r="X2312" s="3" t="s">
        <v>18208</v>
      </c>
    </row>
    <row r="2313" spans="1:24">
      <c r="A2313" s="3" t="s">
        <v>18209</v>
      </c>
      <c r="B2313" s="3" t="s">
        <v>18052</v>
      </c>
      <c r="C2313" s="3" t="s">
        <v>18210</v>
      </c>
      <c r="D2313" s="3" t="s">
        <v>27</v>
      </c>
      <c r="E2313" s="3" t="s">
        <v>28</v>
      </c>
      <c r="F2313" s="3" t="s">
        <v>18211</v>
      </c>
      <c r="G2313" s="3" t="s">
        <v>18212</v>
      </c>
      <c r="H2313" s="3" t="s">
        <v>18213</v>
      </c>
      <c r="I2313" s="3" t="s">
        <v>29</v>
      </c>
      <c r="J2313" s="3" t="s">
        <v>29</v>
      </c>
      <c r="K2313" s="3" t="s">
        <v>29</v>
      </c>
      <c r="L2313" s="3" t="s">
        <v>34</v>
      </c>
      <c r="M2313" s="3" t="s">
        <v>2739</v>
      </c>
      <c r="N2313" s="3" t="s">
        <v>29</v>
      </c>
      <c r="O2313" s="3" t="s">
        <v>184</v>
      </c>
      <c r="P2313" s="3" t="s">
        <v>132</v>
      </c>
      <c r="Q2313" s="3" t="s">
        <v>54</v>
      </c>
      <c r="R2313" s="3" t="s">
        <v>11585</v>
      </c>
      <c r="S2313" s="4" t="s">
        <v>1787</v>
      </c>
      <c r="T2313" s="3" t="s">
        <v>11586</v>
      </c>
      <c r="U2313" s="3" t="s">
        <v>29</v>
      </c>
      <c r="V2313" s="3" t="s">
        <v>29</v>
      </c>
      <c r="W2313" s="3" t="s">
        <v>11587</v>
      </c>
      <c r="X2313" s="3" t="s">
        <v>11588</v>
      </c>
    </row>
    <row r="2314" spans="1:24">
      <c r="A2314" s="3" t="s">
        <v>18214</v>
      </c>
      <c r="B2314" s="3" t="s">
        <v>18052</v>
      </c>
      <c r="C2314" s="3" t="s">
        <v>18215</v>
      </c>
      <c r="D2314" s="3" t="s">
        <v>377</v>
      </c>
      <c r="E2314" s="3" t="s">
        <v>28</v>
      </c>
      <c r="F2314" s="3" t="s">
        <v>18216</v>
      </c>
      <c r="G2314" s="3" t="s">
        <v>18217</v>
      </c>
      <c r="H2314" s="3" t="s">
        <v>18218</v>
      </c>
      <c r="I2314" s="3" t="s">
        <v>29</v>
      </c>
      <c r="J2314" s="3" t="s">
        <v>29</v>
      </c>
      <c r="K2314" s="3" t="s">
        <v>29</v>
      </c>
      <c r="L2314" s="3" t="s">
        <v>34</v>
      </c>
      <c r="M2314" s="3" t="s">
        <v>599</v>
      </c>
      <c r="N2314" s="3" t="s">
        <v>1339</v>
      </c>
      <c r="O2314" s="3" t="s">
        <v>18219</v>
      </c>
      <c r="P2314" s="3" t="s">
        <v>18220</v>
      </c>
      <c r="Q2314" s="3" t="s">
        <v>36</v>
      </c>
      <c r="R2314" s="3" t="s">
        <v>18221</v>
      </c>
      <c r="S2314" s="4" t="s">
        <v>1787</v>
      </c>
      <c r="T2314" s="3" t="s">
        <v>18222</v>
      </c>
      <c r="U2314" s="3" t="s">
        <v>29</v>
      </c>
      <c r="V2314" s="3" t="s">
        <v>29</v>
      </c>
      <c r="W2314" s="3" t="s">
        <v>16868</v>
      </c>
      <c r="X2314" s="3" t="s">
        <v>9387</v>
      </c>
    </row>
    <row r="2315" spans="1:24">
      <c r="A2315" s="3" t="s">
        <v>18223</v>
      </c>
      <c r="B2315" s="3" t="s">
        <v>18052</v>
      </c>
      <c r="C2315" s="3" t="s">
        <v>18224</v>
      </c>
      <c r="D2315" s="3" t="s">
        <v>27</v>
      </c>
      <c r="E2315" s="3" t="s">
        <v>28</v>
      </c>
      <c r="F2315" s="3" t="s">
        <v>18078</v>
      </c>
      <c r="G2315" s="3" t="s">
        <v>18225</v>
      </c>
      <c r="H2315" s="3" t="s">
        <v>18226</v>
      </c>
      <c r="I2315" s="3" t="s">
        <v>29</v>
      </c>
      <c r="J2315" s="3" t="s">
        <v>29</v>
      </c>
      <c r="K2315" s="3" t="s">
        <v>29</v>
      </c>
      <c r="L2315" s="3" t="s">
        <v>34</v>
      </c>
      <c r="M2315" s="3" t="s">
        <v>132</v>
      </c>
      <c r="N2315" s="3" t="s">
        <v>116</v>
      </c>
      <c r="O2315" s="3" t="s">
        <v>9111</v>
      </c>
      <c r="P2315" s="3" t="s">
        <v>18227</v>
      </c>
      <c r="Q2315" s="3" t="s">
        <v>57</v>
      </c>
      <c r="R2315" s="3" t="s">
        <v>14358</v>
      </c>
      <c r="S2315" s="4" t="s">
        <v>1787</v>
      </c>
      <c r="T2315" s="3" t="s">
        <v>14359</v>
      </c>
      <c r="U2315" s="3" t="s">
        <v>29</v>
      </c>
      <c r="V2315" s="3" t="s">
        <v>29</v>
      </c>
      <c r="W2315" s="3" t="s">
        <v>14360</v>
      </c>
      <c r="X2315" s="3" t="s">
        <v>14361</v>
      </c>
    </row>
    <row r="2316" spans="1:24">
      <c r="A2316" s="3" t="s">
        <v>18228</v>
      </c>
      <c r="B2316" s="3" t="s">
        <v>18052</v>
      </c>
      <c r="C2316" s="3" t="s">
        <v>18229</v>
      </c>
      <c r="D2316" s="3" t="s">
        <v>179</v>
      </c>
      <c r="E2316" s="3" t="s">
        <v>28</v>
      </c>
      <c r="F2316" s="3" t="s">
        <v>18230</v>
      </c>
      <c r="G2316" s="3" t="s">
        <v>18231</v>
      </c>
      <c r="H2316" s="3" t="s">
        <v>18232</v>
      </c>
      <c r="I2316" s="3" t="s">
        <v>29</v>
      </c>
      <c r="J2316" s="3" t="s">
        <v>29</v>
      </c>
      <c r="K2316" s="3" t="s">
        <v>29</v>
      </c>
      <c r="L2316" s="3" t="s">
        <v>34</v>
      </c>
      <c r="M2316" s="3" t="s">
        <v>1765</v>
      </c>
      <c r="N2316" s="3" t="s">
        <v>197</v>
      </c>
      <c r="O2316" s="3" t="s">
        <v>14872</v>
      </c>
      <c r="P2316" s="3" t="s">
        <v>6736</v>
      </c>
      <c r="Q2316" s="3" t="s">
        <v>54</v>
      </c>
      <c r="R2316" s="3" t="s">
        <v>18233</v>
      </c>
      <c r="S2316" s="4" t="s">
        <v>1787</v>
      </c>
      <c r="T2316" s="3" t="s">
        <v>18234</v>
      </c>
      <c r="U2316" s="3" t="s">
        <v>29</v>
      </c>
      <c r="V2316" s="3" t="s">
        <v>29</v>
      </c>
      <c r="W2316" s="3" t="s">
        <v>18235</v>
      </c>
      <c r="X2316" s="3" t="s">
        <v>14067</v>
      </c>
    </row>
    <row r="2317" spans="1:24">
      <c r="A2317" s="3" t="s">
        <v>18236</v>
      </c>
      <c r="B2317" s="3" t="s">
        <v>18052</v>
      </c>
      <c r="C2317" s="3" t="s">
        <v>18237</v>
      </c>
      <c r="D2317" s="3" t="s">
        <v>96</v>
      </c>
      <c r="E2317" s="3" t="s">
        <v>28</v>
      </c>
      <c r="F2317" s="3" t="s">
        <v>18238</v>
      </c>
      <c r="G2317" s="3" t="s">
        <v>18239</v>
      </c>
      <c r="H2317" s="3" t="s">
        <v>18240</v>
      </c>
      <c r="I2317" s="3" t="s">
        <v>29</v>
      </c>
      <c r="J2317" s="3" t="s">
        <v>29</v>
      </c>
      <c r="K2317" s="3" t="s">
        <v>29</v>
      </c>
      <c r="L2317" s="3" t="s">
        <v>34</v>
      </c>
      <c r="M2317" s="3" t="s">
        <v>2677</v>
      </c>
      <c r="N2317" s="3" t="s">
        <v>197</v>
      </c>
      <c r="O2317" s="3" t="s">
        <v>29</v>
      </c>
      <c r="P2317" s="3" t="s">
        <v>29</v>
      </c>
      <c r="Q2317" s="3" t="s">
        <v>57</v>
      </c>
      <c r="R2317" s="3" t="s">
        <v>18241</v>
      </c>
      <c r="S2317" s="4" t="s">
        <v>1787</v>
      </c>
      <c r="T2317" s="3" t="s">
        <v>18242</v>
      </c>
      <c r="U2317" s="3" t="s">
        <v>29</v>
      </c>
      <c r="V2317" s="3" t="s">
        <v>29</v>
      </c>
      <c r="W2317" s="3" t="s">
        <v>11658</v>
      </c>
      <c r="X2317" s="3" t="s">
        <v>18243</v>
      </c>
    </row>
    <row r="2318" spans="1:24">
      <c r="A2318" s="3" t="s">
        <v>18244</v>
      </c>
      <c r="B2318" s="3" t="s">
        <v>18052</v>
      </c>
      <c r="C2318" s="3" t="s">
        <v>18245</v>
      </c>
      <c r="D2318" s="3" t="s">
        <v>27</v>
      </c>
      <c r="E2318" s="3" t="s">
        <v>28</v>
      </c>
      <c r="F2318" s="3" t="s">
        <v>18246</v>
      </c>
      <c r="G2318" s="3" t="s">
        <v>18247</v>
      </c>
      <c r="H2318" s="3" t="s">
        <v>18248</v>
      </c>
      <c r="I2318" s="3" t="s">
        <v>29</v>
      </c>
      <c r="J2318" s="3" t="s">
        <v>29</v>
      </c>
      <c r="K2318" s="3" t="s">
        <v>29</v>
      </c>
      <c r="L2318" s="3" t="s">
        <v>34</v>
      </c>
      <c r="M2318" s="3" t="s">
        <v>536</v>
      </c>
      <c r="N2318" s="3" t="s">
        <v>29</v>
      </c>
      <c r="O2318" s="3" t="s">
        <v>29</v>
      </c>
      <c r="P2318" s="3" t="s">
        <v>29</v>
      </c>
      <c r="Q2318" s="3" t="s">
        <v>116</v>
      </c>
      <c r="R2318" s="3" t="s">
        <v>18249</v>
      </c>
      <c r="S2318" s="4" t="s">
        <v>1787</v>
      </c>
      <c r="T2318" s="3" t="s">
        <v>18250</v>
      </c>
      <c r="U2318" s="3" t="s">
        <v>29</v>
      </c>
      <c r="V2318" s="3" t="s">
        <v>29</v>
      </c>
      <c r="W2318" s="3" t="s">
        <v>14431</v>
      </c>
      <c r="X2318" s="3" t="s">
        <v>18251</v>
      </c>
    </row>
    <row r="2319" spans="1:24">
      <c r="A2319" s="3" t="s">
        <v>18252</v>
      </c>
      <c r="B2319" s="3" t="s">
        <v>18052</v>
      </c>
      <c r="C2319" s="3" t="s">
        <v>18253</v>
      </c>
      <c r="D2319" s="3" t="s">
        <v>27</v>
      </c>
      <c r="E2319" s="3" t="s">
        <v>28</v>
      </c>
      <c r="F2319" s="3" t="s">
        <v>18254</v>
      </c>
      <c r="G2319" s="3" t="s">
        <v>18255</v>
      </c>
      <c r="H2319" s="3" t="s">
        <v>18256</v>
      </c>
      <c r="I2319" s="3" t="s">
        <v>29</v>
      </c>
      <c r="J2319" s="3" t="s">
        <v>29</v>
      </c>
      <c r="K2319" s="3" t="s">
        <v>29</v>
      </c>
      <c r="L2319" s="3" t="s">
        <v>34</v>
      </c>
      <c r="M2319" s="3" t="s">
        <v>6272</v>
      </c>
      <c r="N2319" s="3" t="s">
        <v>36</v>
      </c>
      <c r="O2319" s="3" t="s">
        <v>1583</v>
      </c>
      <c r="P2319" s="3" t="s">
        <v>5784</v>
      </c>
      <c r="Q2319" s="3" t="s">
        <v>57</v>
      </c>
      <c r="R2319" s="3" t="s">
        <v>18257</v>
      </c>
      <c r="S2319" s="4" t="s">
        <v>1787</v>
      </c>
      <c r="T2319" s="3" t="s">
        <v>18258</v>
      </c>
      <c r="U2319" s="3" t="s">
        <v>29</v>
      </c>
      <c r="V2319" s="3" t="s">
        <v>29</v>
      </c>
      <c r="W2319" s="3" t="s">
        <v>18259</v>
      </c>
      <c r="X2319" s="3" t="s">
        <v>18260</v>
      </c>
    </row>
    <row r="2320" spans="1:24">
      <c r="A2320" s="3" t="s">
        <v>18261</v>
      </c>
      <c r="B2320" s="3" t="s">
        <v>18052</v>
      </c>
      <c r="C2320" s="3" t="s">
        <v>18262</v>
      </c>
      <c r="D2320" s="3" t="s">
        <v>96</v>
      </c>
      <c r="E2320" s="3" t="s">
        <v>28</v>
      </c>
      <c r="F2320" s="3" t="s">
        <v>13884</v>
      </c>
      <c r="G2320" s="3" t="s">
        <v>18263</v>
      </c>
      <c r="H2320" s="3" t="s">
        <v>18264</v>
      </c>
      <c r="I2320" s="3" t="s">
        <v>29</v>
      </c>
      <c r="J2320" s="3" t="s">
        <v>29</v>
      </c>
      <c r="K2320" s="3" t="s">
        <v>29</v>
      </c>
      <c r="L2320" s="3" t="s">
        <v>34</v>
      </c>
      <c r="M2320" s="3" t="s">
        <v>133</v>
      </c>
      <c r="N2320" s="3" t="s">
        <v>2677</v>
      </c>
      <c r="O2320" s="3" t="s">
        <v>18265</v>
      </c>
      <c r="P2320" s="3" t="s">
        <v>18266</v>
      </c>
      <c r="Q2320" s="3" t="s">
        <v>57</v>
      </c>
      <c r="R2320" s="3" t="s">
        <v>2053</v>
      </c>
      <c r="S2320" s="4" t="s">
        <v>1787</v>
      </c>
      <c r="T2320" s="3" t="s">
        <v>2054</v>
      </c>
      <c r="U2320" s="3" t="s">
        <v>29</v>
      </c>
      <c r="V2320" s="3" t="s">
        <v>91</v>
      </c>
      <c r="W2320" s="3" t="s">
        <v>2055</v>
      </c>
      <c r="X2320" s="3" t="s">
        <v>2056</v>
      </c>
    </row>
    <row r="2321" spans="1:24">
      <c r="A2321" s="3" t="s">
        <v>18267</v>
      </c>
      <c r="B2321" s="3" t="s">
        <v>18052</v>
      </c>
      <c r="C2321" s="3" t="s">
        <v>18268</v>
      </c>
      <c r="D2321" s="3" t="s">
        <v>2571</v>
      </c>
      <c r="E2321" s="3" t="s">
        <v>28</v>
      </c>
      <c r="F2321" s="3" t="s">
        <v>18269</v>
      </c>
      <c r="G2321" s="3" t="s">
        <v>18270</v>
      </c>
      <c r="H2321" s="3" t="s">
        <v>18271</v>
      </c>
      <c r="I2321" s="3" t="s">
        <v>29</v>
      </c>
      <c r="J2321" s="3" t="s">
        <v>29</v>
      </c>
      <c r="K2321" s="3" t="s">
        <v>29</v>
      </c>
      <c r="L2321" s="3" t="s">
        <v>34</v>
      </c>
      <c r="M2321" s="3" t="s">
        <v>133</v>
      </c>
      <c r="N2321" s="3" t="s">
        <v>133</v>
      </c>
      <c r="O2321" s="3" t="s">
        <v>18272</v>
      </c>
      <c r="P2321" s="3" t="s">
        <v>18273</v>
      </c>
      <c r="Q2321" s="3" t="s">
        <v>116</v>
      </c>
      <c r="R2321" s="3" t="s">
        <v>3357</v>
      </c>
      <c r="S2321" s="4" t="s">
        <v>1787</v>
      </c>
      <c r="T2321" s="3" t="s">
        <v>3358</v>
      </c>
      <c r="U2321" s="3" t="s">
        <v>29</v>
      </c>
      <c r="V2321" s="3" t="s">
        <v>29</v>
      </c>
      <c r="W2321" s="3" t="s">
        <v>1424</v>
      </c>
      <c r="X2321" s="3" t="s">
        <v>3359</v>
      </c>
    </row>
    <row r="2322" spans="1:24">
      <c r="A2322" s="3" t="s">
        <v>18274</v>
      </c>
      <c r="B2322" s="3" t="s">
        <v>18052</v>
      </c>
      <c r="C2322" s="3" t="s">
        <v>18275</v>
      </c>
      <c r="D2322" s="3" t="s">
        <v>27</v>
      </c>
      <c r="E2322" s="3" t="s">
        <v>28</v>
      </c>
      <c r="F2322" s="3" t="s">
        <v>18276</v>
      </c>
      <c r="G2322" s="3" t="s">
        <v>18277</v>
      </c>
      <c r="H2322" s="3" t="s">
        <v>18278</v>
      </c>
      <c r="I2322" s="3" t="s">
        <v>29</v>
      </c>
      <c r="J2322" s="3" t="s">
        <v>29</v>
      </c>
      <c r="K2322" s="3" t="s">
        <v>29</v>
      </c>
      <c r="L2322" s="3" t="s">
        <v>34</v>
      </c>
      <c r="M2322" s="3" t="s">
        <v>132</v>
      </c>
      <c r="N2322" s="3" t="s">
        <v>29</v>
      </c>
      <c r="O2322" s="3" t="s">
        <v>29</v>
      </c>
      <c r="P2322" s="3" t="s">
        <v>29</v>
      </c>
      <c r="Q2322" s="3" t="s">
        <v>57</v>
      </c>
      <c r="R2322" s="3" t="s">
        <v>889</v>
      </c>
      <c r="S2322" s="4" t="s">
        <v>1787</v>
      </c>
      <c r="T2322" s="3" t="s">
        <v>890</v>
      </c>
      <c r="U2322" s="3" t="s">
        <v>29</v>
      </c>
      <c r="V2322" s="3" t="s">
        <v>29</v>
      </c>
      <c r="W2322" s="3" t="s">
        <v>891</v>
      </c>
      <c r="X2322" s="3" t="s">
        <v>892</v>
      </c>
    </row>
    <row r="2323" spans="1:24">
      <c r="A2323" s="3" t="s">
        <v>18279</v>
      </c>
      <c r="B2323" s="3" t="s">
        <v>18052</v>
      </c>
      <c r="C2323" s="3" t="s">
        <v>18280</v>
      </c>
      <c r="D2323" s="3" t="s">
        <v>27</v>
      </c>
      <c r="E2323" s="3" t="s">
        <v>28</v>
      </c>
      <c r="F2323" s="3" t="s">
        <v>18281</v>
      </c>
      <c r="G2323" s="3" t="s">
        <v>18282</v>
      </c>
      <c r="H2323" s="3" t="s">
        <v>18283</v>
      </c>
      <c r="I2323" s="3" t="s">
        <v>29</v>
      </c>
      <c r="J2323" s="3" t="s">
        <v>29</v>
      </c>
      <c r="K2323" s="3" t="s">
        <v>29</v>
      </c>
      <c r="L2323" s="3" t="s">
        <v>34</v>
      </c>
      <c r="M2323" s="3" t="s">
        <v>1277</v>
      </c>
      <c r="N2323" s="3" t="s">
        <v>29</v>
      </c>
      <c r="O2323" s="3" t="s">
        <v>2640</v>
      </c>
      <c r="P2323" s="3" t="s">
        <v>508</v>
      </c>
      <c r="Q2323" s="3" t="s">
        <v>57</v>
      </c>
      <c r="R2323" s="3" t="s">
        <v>18284</v>
      </c>
      <c r="S2323" s="4" t="s">
        <v>1787</v>
      </c>
      <c r="T2323" s="3" t="s">
        <v>18285</v>
      </c>
      <c r="U2323" s="3" t="s">
        <v>29</v>
      </c>
      <c r="V2323" s="3" t="s">
        <v>29</v>
      </c>
      <c r="W2323" s="3" t="s">
        <v>1922</v>
      </c>
      <c r="X2323" s="3" t="s">
        <v>18286</v>
      </c>
    </row>
    <row r="2324" spans="1:24">
      <c r="A2324" s="3" t="s">
        <v>18287</v>
      </c>
      <c r="B2324" s="3" t="s">
        <v>18052</v>
      </c>
      <c r="C2324" s="3" t="s">
        <v>18288</v>
      </c>
      <c r="D2324" s="3" t="s">
        <v>27</v>
      </c>
      <c r="E2324" s="3" t="s">
        <v>28</v>
      </c>
      <c r="F2324" s="3" t="s">
        <v>18289</v>
      </c>
      <c r="G2324" s="3" t="s">
        <v>18290</v>
      </c>
      <c r="H2324" s="3" t="s">
        <v>18291</v>
      </c>
      <c r="I2324" s="3" t="s">
        <v>29</v>
      </c>
      <c r="J2324" s="3" t="s">
        <v>29</v>
      </c>
      <c r="K2324" s="3" t="s">
        <v>29</v>
      </c>
      <c r="L2324" s="3" t="s">
        <v>34</v>
      </c>
      <c r="M2324" s="3" t="s">
        <v>290</v>
      </c>
      <c r="N2324" s="3" t="s">
        <v>197</v>
      </c>
      <c r="O2324" s="3" t="s">
        <v>18292</v>
      </c>
      <c r="P2324" s="3" t="s">
        <v>18293</v>
      </c>
      <c r="Q2324" s="3" t="s">
        <v>319</v>
      </c>
      <c r="R2324" s="3" t="s">
        <v>18294</v>
      </c>
      <c r="S2324" s="4" t="s">
        <v>1787</v>
      </c>
      <c r="T2324" s="3" t="s">
        <v>18295</v>
      </c>
      <c r="U2324" s="3" t="s">
        <v>29</v>
      </c>
      <c r="V2324" s="3" t="s">
        <v>29</v>
      </c>
      <c r="W2324" s="3" t="s">
        <v>2490</v>
      </c>
      <c r="X2324" s="3" t="s">
        <v>18296</v>
      </c>
    </row>
    <row r="2325" spans="1:24">
      <c r="A2325" s="3" t="s">
        <v>18297</v>
      </c>
      <c r="B2325" s="3" t="s">
        <v>18052</v>
      </c>
      <c r="C2325" s="3" t="s">
        <v>18298</v>
      </c>
      <c r="D2325" s="3" t="s">
        <v>27</v>
      </c>
      <c r="E2325" s="3" t="s">
        <v>28</v>
      </c>
      <c r="F2325" s="3" t="s">
        <v>18299</v>
      </c>
      <c r="G2325" s="3" t="s">
        <v>18300</v>
      </c>
      <c r="H2325" s="3" t="s">
        <v>18301</v>
      </c>
      <c r="I2325" s="3" t="s">
        <v>29</v>
      </c>
      <c r="J2325" s="3" t="s">
        <v>29</v>
      </c>
      <c r="K2325" s="3" t="s">
        <v>29</v>
      </c>
      <c r="L2325" s="3" t="s">
        <v>34</v>
      </c>
      <c r="M2325" s="3" t="s">
        <v>241</v>
      </c>
      <c r="N2325" s="3" t="s">
        <v>197</v>
      </c>
      <c r="O2325" s="3" t="s">
        <v>16773</v>
      </c>
      <c r="P2325" s="3" t="s">
        <v>6990</v>
      </c>
      <c r="Q2325" s="3" t="s">
        <v>57</v>
      </c>
      <c r="R2325" s="3" t="s">
        <v>3911</v>
      </c>
      <c r="S2325" s="4" t="s">
        <v>1787</v>
      </c>
      <c r="T2325" s="3" t="s">
        <v>3912</v>
      </c>
      <c r="U2325" s="3" t="s">
        <v>29</v>
      </c>
      <c r="V2325" s="3" t="s">
        <v>29</v>
      </c>
      <c r="W2325" s="3" t="s">
        <v>639</v>
      </c>
      <c r="X2325" s="3" t="s">
        <v>639</v>
      </c>
    </row>
    <row r="2326" spans="1:24">
      <c r="A2326" s="3" t="s">
        <v>18302</v>
      </c>
      <c r="B2326" s="3" t="s">
        <v>18052</v>
      </c>
      <c r="C2326" s="3" t="s">
        <v>18303</v>
      </c>
      <c r="D2326" s="3" t="s">
        <v>27</v>
      </c>
      <c r="E2326" s="3" t="s">
        <v>28</v>
      </c>
      <c r="F2326" s="3" t="s">
        <v>18304</v>
      </c>
      <c r="G2326" s="3" t="s">
        <v>18305</v>
      </c>
      <c r="H2326" s="3" t="s">
        <v>18306</v>
      </c>
      <c r="I2326" s="3" t="s">
        <v>29</v>
      </c>
      <c r="J2326" s="3" t="s">
        <v>29</v>
      </c>
      <c r="K2326" s="3" t="s">
        <v>29</v>
      </c>
      <c r="L2326" s="3" t="s">
        <v>34</v>
      </c>
      <c r="M2326" s="3" t="s">
        <v>733</v>
      </c>
      <c r="N2326" s="3" t="s">
        <v>116</v>
      </c>
      <c r="O2326" s="3" t="s">
        <v>4596</v>
      </c>
      <c r="P2326" s="3" t="s">
        <v>11186</v>
      </c>
      <c r="Q2326" s="3" t="s">
        <v>132</v>
      </c>
      <c r="R2326" s="3" t="s">
        <v>15005</v>
      </c>
      <c r="S2326" s="4" t="s">
        <v>1787</v>
      </c>
      <c r="T2326" s="3" t="s">
        <v>15006</v>
      </c>
      <c r="U2326" s="3" t="s">
        <v>29</v>
      </c>
      <c r="V2326" s="3" t="s">
        <v>29</v>
      </c>
      <c r="W2326" s="3" t="s">
        <v>2754</v>
      </c>
      <c r="X2326" s="3" t="s">
        <v>15007</v>
      </c>
    </row>
    <row r="2327" spans="1:24">
      <c r="A2327" s="3" t="s">
        <v>18307</v>
      </c>
      <c r="B2327" s="3" t="s">
        <v>18052</v>
      </c>
      <c r="C2327" s="3" t="s">
        <v>18308</v>
      </c>
      <c r="D2327" s="3" t="s">
        <v>27</v>
      </c>
      <c r="E2327" s="3" t="s">
        <v>28</v>
      </c>
      <c r="F2327" s="3" t="s">
        <v>18309</v>
      </c>
      <c r="G2327" s="3" t="s">
        <v>18310</v>
      </c>
      <c r="H2327" s="3" t="s">
        <v>18311</v>
      </c>
      <c r="I2327" s="3" t="s">
        <v>29</v>
      </c>
      <c r="J2327" s="3" t="s">
        <v>29</v>
      </c>
      <c r="K2327" s="3" t="s">
        <v>29</v>
      </c>
      <c r="L2327" s="3" t="s">
        <v>34</v>
      </c>
      <c r="M2327" s="3" t="s">
        <v>451</v>
      </c>
      <c r="N2327" s="3" t="s">
        <v>54</v>
      </c>
      <c r="O2327" s="3" t="s">
        <v>29</v>
      </c>
      <c r="P2327" s="3" t="s">
        <v>29</v>
      </c>
      <c r="Q2327" s="3" t="s">
        <v>36</v>
      </c>
      <c r="R2327" s="3" t="s">
        <v>659</v>
      </c>
      <c r="S2327" s="4" t="s">
        <v>1787</v>
      </c>
      <c r="T2327" s="3" t="s">
        <v>660</v>
      </c>
      <c r="U2327" s="3" t="s">
        <v>29</v>
      </c>
      <c r="V2327" s="3" t="s">
        <v>29</v>
      </c>
      <c r="W2327" s="3" t="s">
        <v>661</v>
      </c>
      <c r="X2327" s="3" t="s">
        <v>662</v>
      </c>
    </row>
    <row r="2328" spans="1:24">
      <c r="A2328" s="3" t="s">
        <v>18312</v>
      </c>
      <c r="B2328" s="3" t="s">
        <v>18052</v>
      </c>
      <c r="C2328" s="3" t="s">
        <v>18313</v>
      </c>
      <c r="D2328" s="3" t="s">
        <v>27</v>
      </c>
      <c r="E2328" s="3" t="s">
        <v>28</v>
      </c>
      <c r="F2328" s="3" t="s">
        <v>18314</v>
      </c>
      <c r="G2328" s="3" t="s">
        <v>18315</v>
      </c>
      <c r="H2328" s="3" t="s">
        <v>18316</v>
      </c>
      <c r="I2328" s="3" t="s">
        <v>29</v>
      </c>
      <c r="J2328" s="3" t="s">
        <v>29</v>
      </c>
      <c r="K2328" s="3" t="s">
        <v>29</v>
      </c>
      <c r="L2328" s="3" t="s">
        <v>34</v>
      </c>
      <c r="M2328" s="3" t="s">
        <v>7108</v>
      </c>
      <c r="N2328" s="3" t="s">
        <v>133</v>
      </c>
      <c r="O2328" s="3" t="s">
        <v>3191</v>
      </c>
      <c r="P2328" s="3" t="s">
        <v>12094</v>
      </c>
      <c r="Q2328" s="3" t="s">
        <v>57</v>
      </c>
      <c r="R2328" s="3" t="s">
        <v>18317</v>
      </c>
      <c r="S2328" s="4" t="s">
        <v>1787</v>
      </c>
      <c r="T2328" s="3" t="s">
        <v>18318</v>
      </c>
      <c r="U2328" s="3" t="s">
        <v>29</v>
      </c>
      <c r="V2328" s="3" t="s">
        <v>29</v>
      </c>
      <c r="W2328" s="3" t="s">
        <v>5217</v>
      </c>
      <c r="X2328" s="3" t="s">
        <v>18319</v>
      </c>
    </row>
    <row r="2329" spans="1:24">
      <c r="A2329" s="3" t="s">
        <v>18320</v>
      </c>
      <c r="B2329" s="3" t="s">
        <v>18052</v>
      </c>
      <c r="C2329" s="3" t="s">
        <v>18321</v>
      </c>
      <c r="D2329" s="3" t="s">
        <v>27</v>
      </c>
      <c r="E2329" s="3" t="s">
        <v>28</v>
      </c>
      <c r="F2329" s="3" t="s">
        <v>18322</v>
      </c>
      <c r="G2329" s="3" t="s">
        <v>18323</v>
      </c>
      <c r="H2329" s="3" t="s">
        <v>18324</v>
      </c>
      <c r="I2329" s="3" t="s">
        <v>29</v>
      </c>
      <c r="J2329" s="3" t="s">
        <v>29</v>
      </c>
      <c r="K2329" s="3" t="s">
        <v>29</v>
      </c>
      <c r="L2329" s="3" t="s">
        <v>34</v>
      </c>
      <c r="M2329" s="3" t="s">
        <v>599</v>
      </c>
      <c r="N2329" s="3" t="s">
        <v>29</v>
      </c>
      <c r="O2329" s="3" t="s">
        <v>29</v>
      </c>
      <c r="P2329" s="3" t="s">
        <v>29</v>
      </c>
      <c r="Q2329" s="3" t="s">
        <v>319</v>
      </c>
      <c r="R2329" s="3" t="s">
        <v>18325</v>
      </c>
      <c r="S2329" s="4" t="s">
        <v>1787</v>
      </c>
      <c r="T2329" s="3" t="s">
        <v>18326</v>
      </c>
      <c r="U2329" s="3" t="s">
        <v>29</v>
      </c>
      <c r="V2329" s="3" t="s">
        <v>29</v>
      </c>
      <c r="W2329" s="3" t="s">
        <v>18327</v>
      </c>
      <c r="X2329" s="3" t="s">
        <v>18328</v>
      </c>
    </row>
    <row r="2330" spans="1:24">
      <c r="A2330" s="3" t="s">
        <v>18329</v>
      </c>
      <c r="B2330" s="3" t="s">
        <v>18052</v>
      </c>
      <c r="C2330" s="3" t="s">
        <v>18330</v>
      </c>
      <c r="D2330" s="3" t="s">
        <v>27</v>
      </c>
      <c r="E2330" s="3" t="s">
        <v>28</v>
      </c>
      <c r="F2330" s="3" t="s">
        <v>18331</v>
      </c>
      <c r="G2330" s="3" t="s">
        <v>18332</v>
      </c>
      <c r="H2330" s="3" t="s">
        <v>18333</v>
      </c>
      <c r="I2330" s="3" t="s">
        <v>29</v>
      </c>
      <c r="J2330" s="3" t="s">
        <v>29</v>
      </c>
      <c r="K2330" s="3" t="s">
        <v>29</v>
      </c>
      <c r="L2330" s="3" t="s">
        <v>34</v>
      </c>
      <c r="M2330" s="3" t="s">
        <v>599</v>
      </c>
      <c r="N2330" s="3" t="s">
        <v>36</v>
      </c>
      <c r="O2330" s="3" t="s">
        <v>2994</v>
      </c>
      <c r="P2330" s="3" t="s">
        <v>6120</v>
      </c>
      <c r="Q2330" s="3" t="s">
        <v>116</v>
      </c>
      <c r="R2330" s="3" t="s">
        <v>1004</v>
      </c>
      <c r="S2330" s="4" t="s">
        <v>1787</v>
      </c>
      <c r="T2330" s="3" t="s">
        <v>1005</v>
      </c>
      <c r="U2330" s="3" t="s">
        <v>29</v>
      </c>
      <c r="V2330" s="3" t="s">
        <v>29</v>
      </c>
      <c r="W2330" s="3" t="s">
        <v>1006</v>
      </c>
      <c r="X2330" s="3" t="s">
        <v>1007</v>
      </c>
    </row>
    <row r="2331" spans="1:24">
      <c r="A2331" s="3" t="s">
        <v>18334</v>
      </c>
      <c r="B2331" s="3" t="s">
        <v>18052</v>
      </c>
      <c r="C2331" s="3" t="s">
        <v>18335</v>
      </c>
      <c r="D2331" s="3" t="s">
        <v>27</v>
      </c>
      <c r="E2331" s="3" t="s">
        <v>313</v>
      </c>
      <c r="F2331" s="3" t="s">
        <v>18336</v>
      </c>
      <c r="G2331" s="3" t="s">
        <v>18337</v>
      </c>
      <c r="H2331" s="3" t="s">
        <v>18338</v>
      </c>
      <c r="I2331" s="3" t="s">
        <v>29</v>
      </c>
      <c r="J2331" s="3" t="s">
        <v>29</v>
      </c>
      <c r="K2331" s="3" t="s">
        <v>29</v>
      </c>
      <c r="L2331" s="3" t="s">
        <v>34</v>
      </c>
      <c r="M2331" s="3" t="s">
        <v>7108</v>
      </c>
      <c r="N2331" s="3" t="s">
        <v>102</v>
      </c>
      <c r="O2331" s="3" t="s">
        <v>18339</v>
      </c>
      <c r="P2331" s="3" t="s">
        <v>18340</v>
      </c>
      <c r="Q2331" s="3" t="s">
        <v>57</v>
      </c>
      <c r="R2331" s="3" t="s">
        <v>18317</v>
      </c>
      <c r="S2331" s="4" t="s">
        <v>1787</v>
      </c>
      <c r="T2331" s="3" t="s">
        <v>18318</v>
      </c>
      <c r="U2331" s="3" t="s">
        <v>29</v>
      </c>
      <c r="V2331" s="3" t="s">
        <v>29</v>
      </c>
      <c r="W2331" s="3" t="s">
        <v>5217</v>
      </c>
      <c r="X2331" s="3" t="s">
        <v>18319</v>
      </c>
    </row>
    <row r="2332" spans="1:24">
      <c r="A2332" s="3" t="s">
        <v>18341</v>
      </c>
      <c r="B2332" s="3" t="s">
        <v>18052</v>
      </c>
      <c r="C2332" s="3" t="s">
        <v>18342</v>
      </c>
      <c r="D2332" s="3" t="s">
        <v>27</v>
      </c>
      <c r="E2332" s="3" t="s">
        <v>28</v>
      </c>
      <c r="F2332" s="3" t="s">
        <v>18343</v>
      </c>
      <c r="G2332" s="3" t="s">
        <v>18344</v>
      </c>
      <c r="H2332" s="3" t="s">
        <v>18345</v>
      </c>
      <c r="I2332" s="3" t="s">
        <v>29</v>
      </c>
      <c r="J2332" s="3" t="s">
        <v>29</v>
      </c>
      <c r="K2332" s="3" t="s">
        <v>29</v>
      </c>
      <c r="L2332" s="3" t="s">
        <v>34</v>
      </c>
      <c r="M2332" s="3" t="s">
        <v>850</v>
      </c>
      <c r="N2332" s="3" t="s">
        <v>29</v>
      </c>
      <c r="O2332" s="3" t="s">
        <v>29</v>
      </c>
      <c r="P2332" s="3" t="s">
        <v>29</v>
      </c>
      <c r="Q2332" s="3" t="s">
        <v>57</v>
      </c>
      <c r="R2332" s="3" t="s">
        <v>18346</v>
      </c>
      <c r="S2332" s="4" t="s">
        <v>1787</v>
      </c>
      <c r="T2332" s="3" t="s">
        <v>18347</v>
      </c>
      <c r="U2332" s="3" t="s">
        <v>29</v>
      </c>
      <c r="V2332" s="3" t="s">
        <v>29</v>
      </c>
      <c r="W2332" s="3" t="s">
        <v>18348</v>
      </c>
      <c r="X2332" s="3" t="s">
        <v>18349</v>
      </c>
    </row>
    <row r="2333" spans="1:24">
      <c r="A2333" s="3" t="s">
        <v>18350</v>
      </c>
      <c r="B2333" s="3" t="s">
        <v>18052</v>
      </c>
      <c r="C2333" s="3" t="s">
        <v>18351</v>
      </c>
      <c r="D2333" s="3" t="s">
        <v>27</v>
      </c>
      <c r="E2333" s="3" t="s">
        <v>28</v>
      </c>
      <c r="F2333" s="3" t="s">
        <v>18352</v>
      </c>
      <c r="G2333" s="3" t="s">
        <v>18353</v>
      </c>
      <c r="H2333" s="3" t="s">
        <v>18354</v>
      </c>
      <c r="I2333" s="3" t="s">
        <v>29</v>
      </c>
      <c r="J2333" s="3" t="s">
        <v>29</v>
      </c>
      <c r="K2333" s="3" t="s">
        <v>29</v>
      </c>
      <c r="L2333" s="3" t="s">
        <v>34</v>
      </c>
      <c r="M2333" s="3" t="s">
        <v>368</v>
      </c>
      <c r="N2333" s="3" t="s">
        <v>29</v>
      </c>
      <c r="O2333" s="3" t="s">
        <v>29</v>
      </c>
      <c r="P2333" s="3" t="s">
        <v>29</v>
      </c>
      <c r="Q2333" s="3" t="s">
        <v>57</v>
      </c>
      <c r="R2333" s="3" t="s">
        <v>18355</v>
      </c>
      <c r="S2333" s="4" t="s">
        <v>1787</v>
      </c>
      <c r="T2333" s="3" t="s">
        <v>18356</v>
      </c>
      <c r="U2333" s="3" t="s">
        <v>29</v>
      </c>
      <c r="V2333" s="3" t="s">
        <v>29</v>
      </c>
      <c r="W2333" s="3" t="s">
        <v>18357</v>
      </c>
      <c r="X2333" s="3" t="s">
        <v>5579</v>
      </c>
    </row>
    <row r="2334" spans="1:24">
      <c r="A2334" s="3" t="s">
        <v>18358</v>
      </c>
      <c r="B2334" s="3" t="s">
        <v>18052</v>
      </c>
      <c r="C2334" s="3" t="s">
        <v>18359</v>
      </c>
      <c r="D2334" s="3" t="s">
        <v>27</v>
      </c>
      <c r="E2334" s="3" t="s">
        <v>28</v>
      </c>
      <c r="F2334" s="3" t="s">
        <v>18360</v>
      </c>
      <c r="G2334" s="3" t="s">
        <v>18361</v>
      </c>
      <c r="H2334" s="3" t="s">
        <v>18362</v>
      </c>
      <c r="I2334" s="3" t="s">
        <v>29</v>
      </c>
      <c r="J2334" s="3" t="s">
        <v>29</v>
      </c>
      <c r="K2334" s="3" t="s">
        <v>29</v>
      </c>
      <c r="L2334" s="3" t="s">
        <v>34</v>
      </c>
      <c r="M2334" s="3" t="s">
        <v>901</v>
      </c>
      <c r="N2334" s="3" t="s">
        <v>2677</v>
      </c>
      <c r="O2334" s="3" t="s">
        <v>29</v>
      </c>
      <c r="P2334" s="3" t="s">
        <v>29</v>
      </c>
      <c r="Q2334" s="3" t="s">
        <v>57</v>
      </c>
      <c r="R2334" s="3" t="s">
        <v>902</v>
      </c>
      <c r="S2334" s="4" t="s">
        <v>1787</v>
      </c>
      <c r="T2334" s="3" t="s">
        <v>903</v>
      </c>
      <c r="U2334" s="3" t="s">
        <v>29</v>
      </c>
      <c r="V2334" s="3" t="s">
        <v>29</v>
      </c>
      <c r="W2334" s="3" t="s">
        <v>904</v>
      </c>
      <c r="X2334" s="3" t="s">
        <v>905</v>
      </c>
    </row>
    <row r="2335" spans="1:24">
      <c r="A2335" s="3" t="s">
        <v>18363</v>
      </c>
      <c r="B2335" s="3" t="s">
        <v>18052</v>
      </c>
      <c r="C2335" s="3" t="s">
        <v>18364</v>
      </c>
      <c r="D2335" s="3" t="s">
        <v>27</v>
      </c>
      <c r="E2335" s="3" t="s">
        <v>28</v>
      </c>
      <c r="F2335" s="3" t="s">
        <v>18365</v>
      </c>
      <c r="G2335" s="3" t="s">
        <v>18366</v>
      </c>
      <c r="H2335" s="3" t="s">
        <v>18367</v>
      </c>
      <c r="I2335" s="3" t="s">
        <v>29</v>
      </c>
      <c r="J2335" s="3" t="s">
        <v>29</v>
      </c>
      <c r="K2335" s="3" t="s">
        <v>29</v>
      </c>
      <c r="L2335" s="3" t="s">
        <v>34</v>
      </c>
      <c r="M2335" s="3" t="s">
        <v>102</v>
      </c>
      <c r="N2335" s="3" t="s">
        <v>54</v>
      </c>
      <c r="O2335" s="3" t="s">
        <v>15445</v>
      </c>
      <c r="P2335" s="3" t="s">
        <v>1677</v>
      </c>
      <c r="Q2335" s="3" t="s">
        <v>36</v>
      </c>
      <c r="R2335" s="3" t="s">
        <v>16740</v>
      </c>
      <c r="S2335" s="4" t="s">
        <v>1787</v>
      </c>
      <c r="T2335" s="3" t="s">
        <v>16741</v>
      </c>
      <c r="U2335" s="3" t="s">
        <v>29</v>
      </c>
      <c r="V2335" s="3" t="s">
        <v>29</v>
      </c>
      <c r="W2335" s="3" t="s">
        <v>16742</v>
      </c>
      <c r="X2335" s="3" t="s">
        <v>639</v>
      </c>
    </row>
    <row r="2336" spans="1:24">
      <c r="A2336" s="3" t="s">
        <v>18368</v>
      </c>
      <c r="B2336" s="3" t="s">
        <v>18052</v>
      </c>
      <c r="C2336" s="3" t="s">
        <v>18369</v>
      </c>
      <c r="D2336" s="3" t="s">
        <v>27</v>
      </c>
      <c r="E2336" s="3" t="s">
        <v>28</v>
      </c>
      <c r="F2336" s="3" t="s">
        <v>18370</v>
      </c>
      <c r="G2336" s="3" t="s">
        <v>18371</v>
      </c>
      <c r="H2336" s="3" t="s">
        <v>18372</v>
      </c>
      <c r="I2336" s="3" t="s">
        <v>29</v>
      </c>
      <c r="J2336" s="3" t="s">
        <v>29</v>
      </c>
      <c r="K2336" s="3" t="s">
        <v>29</v>
      </c>
      <c r="L2336" s="3" t="s">
        <v>34</v>
      </c>
      <c r="M2336" s="3" t="s">
        <v>1116</v>
      </c>
      <c r="N2336" s="3" t="s">
        <v>988</v>
      </c>
      <c r="O2336" s="3" t="s">
        <v>18373</v>
      </c>
      <c r="P2336" s="3" t="s">
        <v>18374</v>
      </c>
      <c r="Q2336" s="3" t="s">
        <v>54</v>
      </c>
      <c r="R2336" s="3" t="s">
        <v>18375</v>
      </c>
      <c r="S2336" s="4" t="s">
        <v>1787</v>
      </c>
      <c r="T2336" s="3" t="s">
        <v>18376</v>
      </c>
      <c r="U2336" s="3" t="s">
        <v>29</v>
      </c>
      <c r="V2336" s="3" t="s">
        <v>42</v>
      </c>
      <c r="W2336" s="3" t="s">
        <v>18377</v>
      </c>
      <c r="X2336" s="3" t="s">
        <v>18378</v>
      </c>
    </row>
    <row r="2337" spans="1:24">
      <c r="A2337" s="3" t="s">
        <v>18379</v>
      </c>
      <c r="B2337" s="3" t="s">
        <v>18052</v>
      </c>
      <c r="C2337" s="3" t="s">
        <v>18380</v>
      </c>
      <c r="D2337" s="3" t="s">
        <v>27</v>
      </c>
      <c r="E2337" s="3" t="s">
        <v>28</v>
      </c>
      <c r="F2337" s="3" t="s">
        <v>18381</v>
      </c>
      <c r="G2337" s="3" t="s">
        <v>18382</v>
      </c>
      <c r="H2337" s="3" t="s">
        <v>18383</v>
      </c>
      <c r="I2337" s="3" t="s">
        <v>29</v>
      </c>
      <c r="J2337" s="3" t="s">
        <v>29</v>
      </c>
      <c r="K2337" s="3" t="s">
        <v>29</v>
      </c>
      <c r="L2337" s="3" t="s">
        <v>34</v>
      </c>
      <c r="M2337" s="3" t="s">
        <v>5673</v>
      </c>
      <c r="N2337" s="3" t="s">
        <v>29</v>
      </c>
      <c r="O2337" s="3" t="s">
        <v>2913</v>
      </c>
      <c r="P2337" s="3" t="s">
        <v>1478</v>
      </c>
      <c r="Q2337" s="3" t="s">
        <v>57</v>
      </c>
      <c r="R2337" s="3" t="s">
        <v>18384</v>
      </c>
      <c r="S2337" s="4" t="s">
        <v>1787</v>
      </c>
      <c r="T2337" s="3" t="s">
        <v>18385</v>
      </c>
      <c r="U2337" s="3" t="s">
        <v>29</v>
      </c>
      <c r="V2337" s="3" t="s">
        <v>29</v>
      </c>
      <c r="W2337" s="3" t="s">
        <v>18386</v>
      </c>
      <c r="X2337" s="3" t="s">
        <v>3857</v>
      </c>
    </row>
    <row r="2338" spans="1:24">
      <c r="A2338" s="3" t="s">
        <v>18387</v>
      </c>
      <c r="B2338" s="3" t="s">
        <v>18052</v>
      </c>
      <c r="C2338" s="3" t="s">
        <v>18388</v>
      </c>
      <c r="D2338" s="3" t="s">
        <v>27</v>
      </c>
      <c r="E2338" s="3" t="s">
        <v>28</v>
      </c>
      <c r="F2338" s="3" t="s">
        <v>18389</v>
      </c>
      <c r="G2338" s="3" t="s">
        <v>18390</v>
      </c>
      <c r="H2338" s="3" t="s">
        <v>18391</v>
      </c>
      <c r="I2338" s="3" t="s">
        <v>29</v>
      </c>
      <c r="J2338" s="3" t="s">
        <v>29</v>
      </c>
      <c r="K2338" s="3" t="s">
        <v>29</v>
      </c>
      <c r="L2338" s="3" t="s">
        <v>34</v>
      </c>
      <c r="M2338" s="3" t="s">
        <v>149</v>
      </c>
      <c r="N2338" s="3" t="s">
        <v>29</v>
      </c>
      <c r="O2338" s="3" t="s">
        <v>29</v>
      </c>
      <c r="P2338" s="3" t="s">
        <v>29</v>
      </c>
      <c r="Q2338" s="3" t="s">
        <v>57</v>
      </c>
      <c r="R2338" s="3" t="s">
        <v>17337</v>
      </c>
      <c r="S2338" s="4" t="s">
        <v>1787</v>
      </c>
      <c r="T2338" s="3" t="s">
        <v>17338</v>
      </c>
      <c r="U2338" s="3" t="s">
        <v>29</v>
      </c>
      <c r="V2338" s="3" t="s">
        <v>29</v>
      </c>
      <c r="W2338" s="3" t="s">
        <v>17339</v>
      </c>
      <c r="X2338" s="3" t="s">
        <v>17340</v>
      </c>
    </row>
    <row r="2339" spans="1:24">
      <c r="A2339" s="3" t="s">
        <v>18392</v>
      </c>
      <c r="B2339" s="3" t="s">
        <v>18052</v>
      </c>
      <c r="C2339" s="3" t="s">
        <v>18393</v>
      </c>
      <c r="D2339" s="3" t="s">
        <v>27</v>
      </c>
      <c r="E2339" s="3" t="s">
        <v>28</v>
      </c>
      <c r="F2339" s="3" t="s">
        <v>18394</v>
      </c>
      <c r="G2339" s="3" t="s">
        <v>18395</v>
      </c>
      <c r="H2339" s="3" t="s">
        <v>18396</v>
      </c>
      <c r="I2339" s="3" t="s">
        <v>29</v>
      </c>
      <c r="J2339" s="3" t="s">
        <v>29</v>
      </c>
      <c r="K2339" s="3" t="s">
        <v>29</v>
      </c>
      <c r="L2339" s="3" t="s">
        <v>34</v>
      </c>
      <c r="M2339" s="3" t="s">
        <v>16302</v>
      </c>
      <c r="N2339" s="3" t="s">
        <v>319</v>
      </c>
      <c r="O2339" s="3" t="s">
        <v>14595</v>
      </c>
      <c r="P2339" s="3" t="s">
        <v>9664</v>
      </c>
      <c r="Q2339" s="3" t="s">
        <v>57</v>
      </c>
      <c r="R2339" s="3" t="s">
        <v>2715</v>
      </c>
      <c r="S2339" s="4" t="s">
        <v>1787</v>
      </c>
      <c r="T2339" s="3" t="s">
        <v>2716</v>
      </c>
      <c r="U2339" s="3" t="s">
        <v>29</v>
      </c>
      <c r="V2339" s="3" t="s">
        <v>29</v>
      </c>
      <c r="W2339" s="3" t="s">
        <v>2717</v>
      </c>
      <c r="X2339" s="3" t="s">
        <v>2718</v>
      </c>
    </row>
    <row r="2340" spans="1:24">
      <c r="A2340" s="3" t="s">
        <v>18397</v>
      </c>
      <c r="B2340" s="3" t="s">
        <v>18052</v>
      </c>
      <c r="C2340" s="3" t="s">
        <v>18398</v>
      </c>
      <c r="D2340" s="3" t="s">
        <v>27</v>
      </c>
      <c r="E2340" s="3" t="s">
        <v>28</v>
      </c>
      <c r="F2340" s="3" t="s">
        <v>18399</v>
      </c>
      <c r="G2340" s="3" t="s">
        <v>18400</v>
      </c>
      <c r="H2340" s="3" t="s">
        <v>18401</v>
      </c>
      <c r="I2340" s="3" t="s">
        <v>29</v>
      </c>
      <c r="J2340" s="3" t="s">
        <v>29</v>
      </c>
      <c r="K2340" s="3" t="s">
        <v>29</v>
      </c>
      <c r="L2340" s="3" t="s">
        <v>34</v>
      </c>
      <c r="M2340" s="3" t="s">
        <v>509</v>
      </c>
      <c r="N2340" s="3" t="s">
        <v>102</v>
      </c>
      <c r="O2340" s="3" t="s">
        <v>18402</v>
      </c>
      <c r="P2340" s="3" t="s">
        <v>4131</v>
      </c>
      <c r="Q2340" s="3" t="s">
        <v>57</v>
      </c>
      <c r="R2340" s="3" t="s">
        <v>18403</v>
      </c>
      <c r="S2340" s="4" t="s">
        <v>1787</v>
      </c>
      <c r="T2340" s="3" t="s">
        <v>18404</v>
      </c>
      <c r="U2340" s="3" t="s">
        <v>29</v>
      </c>
      <c r="V2340" s="3" t="s">
        <v>29</v>
      </c>
      <c r="W2340" s="3" t="s">
        <v>18405</v>
      </c>
      <c r="X2340" s="3" t="s">
        <v>18406</v>
      </c>
    </row>
    <row r="2341" spans="1:24">
      <c r="A2341" s="3" t="s">
        <v>18407</v>
      </c>
      <c r="B2341" s="3" t="s">
        <v>18052</v>
      </c>
      <c r="C2341" s="3" t="s">
        <v>18408</v>
      </c>
      <c r="D2341" s="3" t="s">
        <v>27</v>
      </c>
      <c r="E2341" s="3" t="s">
        <v>28</v>
      </c>
      <c r="F2341" s="3" t="s">
        <v>18409</v>
      </c>
      <c r="G2341" s="3" t="s">
        <v>18410</v>
      </c>
      <c r="H2341" s="3" t="s">
        <v>18411</v>
      </c>
      <c r="I2341" s="3" t="s">
        <v>29</v>
      </c>
      <c r="J2341" s="3" t="s">
        <v>29</v>
      </c>
      <c r="K2341" s="3" t="s">
        <v>29</v>
      </c>
      <c r="L2341" s="3" t="s">
        <v>34</v>
      </c>
      <c r="M2341" s="3" t="s">
        <v>87</v>
      </c>
      <c r="N2341" s="3" t="s">
        <v>102</v>
      </c>
      <c r="O2341" s="3" t="s">
        <v>18412</v>
      </c>
      <c r="P2341" s="3" t="s">
        <v>18413</v>
      </c>
      <c r="Q2341" s="3" t="s">
        <v>57</v>
      </c>
      <c r="R2341" s="3" t="s">
        <v>15369</v>
      </c>
      <c r="S2341" s="4" t="s">
        <v>1787</v>
      </c>
      <c r="T2341" s="3" t="s">
        <v>15370</v>
      </c>
      <c r="U2341" s="3" t="s">
        <v>29</v>
      </c>
      <c r="V2341" s="3" t="s">
        <v>29</v>
      </c>
      <c r="W2341" s="3" t="s">
        <v>15371</v>
      </c>
      <c r="X2341" s="3" t="s">
        <v>15372</v>
      </c>
    </row>
    <row r="2342" spans="1:24">
      <c r="A2342" s="3" t="s">
        <v>18414</v>
      </c>
      <c r="B2342" s="3" t="s">
        <v>18052</v>
      </c>
      <c r="C2342" s="3" t="s">
        <v>18415</v>
      </c>
      <c r="D2342" s="3" t="s">
        <v>27</v>
      </c>
      <c r="E2342" s="3" t="s">
        <v>28</v>
      </c>
      <c r="F2342" s="3" t="s">
        <v>18416</v>
      </c>
      <c r="G2342" s="3" t="s">
        <v>18417</v>
      </c>
      <c r="H2342" s="3" t="s">
        <v>18418</v>
      </c>
      <c r="I2342" s="3" t="s">
        <v>29</v>
      </c>
      <c r="J2342" s="3" t="s">
        <v>29</v>
      </c>
      <c r="K2342" s="3" t="s">
        <v>29</v>
      </c>
      <c r="L2342" s="3" t="s">
        <v>34</v>
      </c>
      <c r="M2342" s="3" t="s">
        <v>14779</v>
      </c>
      <c r="N2342" s="3" t="s">
        <v>29</v>
      </c>
      <c r="O2342" s="3" t="s">
        <v>2331</v>
      </c>
      <c r="P2342" s="3" t="s">
        <v>535</v>
      </c>
      <c r="Q2342" s="3" t="s">
        <v>57</v>
      </c>
      <c r="R2342" s="3" t="s">
        <v>14780</v>
      </c>
      <c r="S2342" s="4" t="s">
        <v>1787</v>
      </c>
      <c r="T2342" s="3" t="s">
        <v>14781</v>
      </c>
      <c r="U2342" s="3" t="s">
        <v>29</v>
      </c>
      <c r="V2342" s="3" t="s">
        <v>29</v>
      </c>
      <c r="W2342" s="3" t="s">
        <v>8960</v>
      </c>
      <c r="X2342" s="3" t="s">
        <v>14782</v>
      </c>
    </row>
    <row r="2343" spans="1:24">
      <c r="A2343" s="3" t="s">
        <v>18419</v>
      </c>
      <c r="B2343" s="3" t="s">
        <v>18052</v>
      </c>
      <c r="C2343" s="3" t="s">
        <v>18420</v>
      </c>
      <c r="D2343" s="3" t="s">
        <v>27</v>
      </c>
      <c r="E2343" s="3" t="s">
        <v>28</v>
      </c>
      <c r="F2343" s="3" t="s">
        <v>18421</v>
      </c>
      <c r="G2343" s="3" t="s">
        <v>18422</v>
      </c>
      <c r="H2343" s="3" t="s">
        <v>18423</v>
      </c>
      <c r="I2343" s="3" t="s">
        <v>29</v>
      </c>
      <c r="J2343" s="3" t="s">
        <v>29</v>
      </c>
      <c r="K2343" s="3" t="s">
        <v>29</v>
      </c>
      <c r="L2343" s="3" t="s">
        <v>34</v>
      </c>
      <c r="M2343" s="3" t="s">
        <v>1054</v>
      </c>
      <c r="N2343" s="3" t="s">
        <v>54</v>
      </c>
      <c r="O2343" s="3" t="s">
        <v>7126</v>
      </c>
      <c r="P2343" s="3" t="s">
        <v>2876</v>
      </c>
      <c r="Q2343" s="3" t="s">
        <v>197</v>
      </c>
      <c r="R2343" s="3" t="s">
        <v>18424</v>
      </c>
      <c r="S2343" s="4" t="s">
        <v>1787</v>
      </c>
      <c r="T2343" s="3" t="s">
        <v>18425</v>
      </c>
      <c r="U2343" s="3" t="s">
        <v>29</v>
      </c>
      <c r="V2343" s="3" t="s">
        <v>42</v>
      </c>
      <c r="W2343" s="3" t="s">
        <v>18426</v>
      </c>
      <c r="X2343" s="3" t="s">
        <v>18427</v>
      </c>
    </row>
    <row r="2344" spans="1:24">
      <c r="A2344" s="3" t="s">
        <v>18428</v>
      </c>
      <c r="B2344" s="3" t="s">
        <v>18429</v>
      </c>
      <c r="C2344" s="3" t="s">
        <v>18430</v>
      </c>
      <c r="D2344" s="3" t="s">
        <v>27</v>
      </c>
      <c r="E2344" s="3" t="s">
        <v>28</v>
      </c>
      <c r="F2344" s="3" t="s">
        <v>18431</v>
      </c>
      <c r="G2344" s="3" t="s">
        <v>18432</v>
      </c>
      <c r="H2344" s="3" t="s">
        <v>18433</v>
      </c>
      <c r="I2344" s="3" t="s">
        <v>29</v>
      </c>
      <c r="J2344" s="3" t="s">
        <v>29</v>
      </c>
      <c r="K2344" s="3" t="s">
        <v>29</v>
      </c>
      <c r="L2344" s="3" t="s">
        <v>34</v>
      </c>
      <c r="M2344" s="3" t="s">
        <v>1491</v>
      </c>
      <c r="N2344" s="3" t="s">
        <v>116</v>
      </c>
      <c r="O2344" s="3" t="s">
        <v>5160</v>
      </c>
      <c r="P2344" s="3" t="s">
        <v>18434</v>
      </c>
      <c r="Q2344" s="3" t="s">
        <v>319</v>
      </c>
      <c r="R2344" s="3" t="s">
        <v>18435</v>
      </c>
      <c r="S2344" s="4" t="s">
        <v>1787</v>
      </c>
      <c r="T2344" s="3" t="s">
        <v>18436</v>
      </c>
      <c r="U2344" s="3" t="s">
        <v>29</v>
      </c>
      <c r="V2344" s="3" t="s">
        <v>29</v>
      </c>
      <c r="W2344" s="3" t="s">
        <v>18437</v>
      </c>
      <c r="X2344" s="3" t="s">
        <v>18438</v>
      </c>
    </row>
    <row r="2345" spans="1:24">
      <c r="A2345" s="3" t="s">
        <v>18439</v>
      </c>
      <c r="B2345" s="3" t="s">
        <v>18429</v>
      </c>
      <c r="C2345" s="3" t="s">
        <v>18440</v>
      </c>
      <c r="D2345" s="3" t="s">
        <v>27</v>
      </c>
      <c r="E2345" s="3" t="s">
        <v>28</v>
      </c>
      <c r="F2345" s="3" t="s">
        <v>18441</v>
      </c>
      <c r="G2345" s="3" t="s">
        <v>18442</v>
      </c>
      <c r="H2345" s="3" t="s">
        <v>18443</v>
      </c>
      <c r="I2345" s="3" t="s">
        <v>29</v>
      </c>
      <c r="J2345" s="3" t="s">
        <v>29</v>
      </c>
      <c r="K2345" s="3" t="s">
        <v>29</v>
      </c>
      <c r="L2345" s="3" t="s">
        <v>34</v>
      </c>
      <c r="M2345" s="3" t="s">
        <v>2354</v>
      </c>
      <c r="N2345" s="3" t="s">
        <v>57</v>
      </c>
      <c r="O2345" s="3" t="s">
        <v>15241</v>
      </c>
      <c r="P2345" s="3" t="s">
        <v>18444</v>
      </c>
      <c r="Q2345" s="3" t="s">
        <v>57</v>
      </c>
      <c r="R2345" s="3" t="s">
        <v>18445</v>
      </c>
      <c r="S2345" s="4" t="s">
        <v>1787</v>
      </c>
      <c r="T2345" s="3" t="s">
        <v>18446</v>
      </c>
      <c r="U2345" s="3" t="s">
        <v>29</v>
      </c>
      <c r="V2345" s="3" t="s">
        <v>29</v>
      </c>
      <c r="W2345" s="3" t="s">
        <v>18447</v>
      </c>
      <c r="X2345" s="3" t="s">
        <v>18448</v>
      </c>
    </row>
    <row r="2346" spans="1:24">
      <c r="A2346" s="3" t="s">
        <v>18449</v>
      </c>
      <c r="B2346" s="3" t="s">
        <v>18429</v>
      </c>
      <c r="C2346" s="3" t="s">
        <v>18450</v>
      </c>
      <c r="D2346" s="3" t="s">
        <v>65</v>
      </c>
      <c r="E2346" s="3" t="s">
        <v>28</v>
      </c>
      <c r="F2346" s="3" t="s">
        <v>18451</v>
      </c>
      <c r="G2346" s="3" t="s">
        <v>18452</v>
      </c>
      <c r="H2346" s="3" t="s">
        <v>18453</v>
      </c>
      <c r="I2346" s="3" t="s">
        <v>29</v>
      </c>
      <c r="J2346" s="3" t="s">
        <v>29</v>
      </c>
      <c r="K2346" s="3" t="s">
        <v>29</v>
      </c>
      <c r="L2346" s="3" t="s">
        <v>34</v>
      </c>
      <c r="M2346" s="3" t="s">
        <v>133</v>
      </c>
      <c r="N2346" s="3" t="s">
        <v>427</v>
      </c>
      <c r="O2346" s="3" t="s">
        <v>18454</v>
      </c>
      <c r="P2346" s="3" t="s">
        <v>14038</v>
      </c>
      <c r="Q2346" s="3" t="s">
        <v>57</v>
      </c>
      <c r="R2346" s="3" t="s">
        <v>18455</v>
      </c>
      <c r="S2346" s="4" t="s">
        <v>1787</v>
      </c>
      <c r="T2346" s="3" t="s">
        <v>18456</v>
      </c>
      <c r="U2346" s="3" t="s">
        <v>29</v>
      </c>
      <c r="V2346" s="3" t="s">
        <v>29</v>
      </c>
      <c r="W2346" s="3" t="s">
        <v>18457</v>
      </c>
      <c r="X2346" s="3" t="s">
        <v>18458</v>
      </c>
    </row>
    <row r="2347" spans="1:24">
      <c r="A2347" s="3" t="s">
        <v>18459</v>
      </c>
      <c r="B2347" s="3" t="s">
        <v>18429</v>
      </c>
      <c r="C2347" s="3" t="s">
        <v>18460</v>
      </c>
      <c r="D2347" s="3" t="s">
        <v>65</v>
      </c>
      <c r="E2347" s="3" t="s">
        <v>28</v>
      </c>
      <c r="F2347" s="3" t="s">
        <v>18461</v>
      </c>
      <c r="G2347" s="3" t="s">
        <v>18462</v>
      </c>
      <c r="H2347" s="3" t="s">
        <v>18463</v>
      </c>
      <c r="I2347" s="3" t="s">
        <v>29</v>
      </c>
      <c r="J2347" s="3" t="s">
        <v>29</v>
      </c>
      <c r="K2347" s="3" t="s">
        <v>29</v>
      </c>
      <c r="L2347" s="3" t="s">
        <v>34</v>
      </c>
      <c r="M2347" s="3" t="s">
        <v>115</v>
      </c>
      <c r="N2347" s="3" t="s">
        <v>116</v>
      </c>
      <c r="O2347" s="3" t="s">
        <v>18464</v>
      </c>
      <c r="P2347" s="3" t="s">
        <v>5865</v>
      </c>
      <c r="Q2347" s="3" t="s">
        <v>57</v>
      </c>
      <c r="R2347" s="3" t="s">
        <v>18465</v>
      </c>
      <c r="S2347" s="4" t="s">
        <v>1787</v>
      </c>
      <c r="T2347" s="3" t="s">
        <v>18466</v>
      </c>
      <c r="U2347" s="3" t="s">
        <v>29</v>
      </c>
      <c r="V2347" s="3" t="s">
        <v>29</v>
      </c>
      <c r="W2347" s="3" t="s">
        <v>18467</v>
      </c>
      <c r="X2347" s="3" t="s">
        <v>18468</v>
      </c>
    </row>
    <row r="2348" spans="1:24">
      <c r="A2348" s="3" t="s">
        <v>18469</v>
      </c>
      <c r="B2348" s="3" t="s">
        <v>18429</v>
      </c>
      <c r="C2348" s="3" t="s">
        <v>18470</v>
      </c>
      <c r="D2348" s="3" t="s">
        <v>96</v>
      </c>
      <c r="E2348" s="3" t="s">
        <v>28</v>
      </c>
      <c r="F2348" s="3" t="s">
        <v>18471</v>
      </c>
      <c r="G2348" s="3" t="s">
        <v>18472</v>
      </c>
      <c r="H2348" s="3" t="s">
        <v>18473</v>
      </c>
      <c r="I2348" s="3" t="s">
        <v>29</v>
      </c>
      <c r="J2348" s="3" t="s">
        <v>29</v>
      </c>
      <c r="K2348" s="3" t="s">
        <v>29</v>
      </c>
      <c r="L2348" s="3" t="s">
        <v>34</v>
      </c>
      <c r="M2348" s="3" t="s">
        <v>1919</v>
      </c>
      <c r="N2348" s="3" t="s">
        <v>290</v>
      </c>
      <c r="O2348" s="3" t="s">
        <v>18474</v>
      </c>
      <c r="P2348" s="3" t="s">
        <v>16269</v>
      </c>
      <c r="Q2348" s="3" t="s">
        <v>57</v>
      </c>
      <c r="R2348" s="3" t="s">
        <v>8737</v>
      </c>
      <c r="S2348" s="4" t="s">
        <v>1787</v>
      </c>
      <c r="T2348" s="3" t="s">
        <v>8738</v>
      </c>
      <c r="U2348" s="3" t="s">
        <v>29</v>
      </c>
      <c r="V2348" s="3" t="s">
        <v>29</v>
      </c>
      <c r="W2348" s="3" t="s">
        <v>8739</v>
      </c>
      <c r="X2348" s="3" t="s">
        <v>8740</v>
      </c>
    </row>
    <row r="2349" spans="1:24">
      <c r="A2349" s="3" t="s">
        <v>18475</v>
      </c>
      <c r="B2349" s="3" t="s">
        <v>18429</v>
      </c>
      <c r="C2349" s="3" t="s">
        <v>18476</v>
      </c>
      <c r="D2349" s="3" t="s">
        <v>96</v>
      </c>
      <c r="E2349" s="3" t="s">
        <v>28</v>
      </c>
      <c r="F2349" s="3" t="s">
        <v>18477</v>
      </c>
      <c r="G2349" s="3" t="s">
        <v>18478</v>
      </c>
      <c r="H2349" s="3" t="s">
        <v>18479</v>
      </c>
      <c r="I2349" s="3" t="s">
        <v>29</v>
      </c>
      <c r="J2349" s="3" t="s">
        <v>29</v>
      </c>
      <c r="K2349" s="3" t="s">
        <v>29</v>
      </c>
      <c r="L2349" s="3" t="s">
        <v>34</v>
      </c>
      <c r="M2349" s="3" t="s">
        <v>184</v>
      </c>
      <c r="N2349" s="3" t="s">
        <v>988</v>
      </c>
      <c r="O2349" s="3" t="s">
        <v>29</v>
      </c>
      <c r="P2349" s="3" t="s">
        <v>29</v>
      </c>
      <c r="Q2349" s="3" t="s">
        <v>57</v>
      </c>
      <c r="R2349" s="3" t="s">
        <v>4992</v>
      </c>
      <c r="S2349" s="4" t="s">
        <v>1787</v>
      </c>
      <c r="T2349" s="3" t="s">
        <v>4993</v>
      </c>
      <c r="U2349" s="3" t="s">
        <v>29</v>
      </c>
      <c r="V2349" s="3" t="s">
        <v>29</v>
      </c>
      <c r="W2349" s="3" t="s">
        <v>4994</v>
      </c>
      <c r="X2349" s="3" t="s">
        <v>4995</v>
      </c>
    </row>
    <row r="2350" spans="1:24">
      <c r="A2350" s="3" t="s">
        <v>18480</v>
      </c>
      <c r="B2350" s="3" t="s">
        <v>18429</v>
      </c>
      <c r="C2350" s="3" t="s">
        <v>18481</v>
      </c>
      <c r="D2350" s="3" t="s">
        <v>65</v>
      </c>
      <c r="E2350" s="3" t="s">
        <v>28</v>
      </c>
      <c r="F2350" s="3" t="s">
        <v>18482</v>
      </c>
      <c r="G2350" s="3" t="s">
        <v>18483</v>
      </c>
      <c r="H2350" s="3" t="s">
        <v>18484</v>
      </c>
      <c r="I2350" s="3" t="s">
        <v>29</v>
      </c>
      <c r="J2350" s="3" t="s">
        <v>29</v>
      </c>
      <c r="K2350" s="3" t="s">
        <v>29</v>
      </c>
      <c r="L2350" s="3" t="s">
        <v>34</v>
      </c>
      <c r="M2350" s="3" t="s">
        <v>184</v>
      </c>
      <c r="N2350" s="3" t="s">
        <v>132</v>
      </c>
      <c r="O2350" s="3" t="s">
        <v>18485</v>
      </c>
      <c r="P2350" s="3" t="s">
        <v>18486</v>
      </c>
      <c r="Q2350" s="3" t="s">
        <v>88</v>
      </c>
      <c r="R2350" s="3" t="s">
        <v>1993</v>
      </c>
      <c r="S2350" s="4" t="s">
        <v>1787</v>
      </c>
      <c r="T2350" s="3" t="s">
        <v>1994</v>
      </c>
      <c r="U2350" s="3" t="s">
        <v>29</v>
      </c>
      <c r="V2350" s="3" t="s">
        <v>29</v>
      </c>
      <c r="W2350" s="3" t="s">
        <v>1995</v>
      </c>
      <c r="X2350" s="3" t="s">
        <v>1996</v>
      </c>
    </row>
    <row r="2351" spans="1:24">
      <c r="A2351" s="3" t="s">
        <v>18487</v>
      </c>
      <c r="B2351" s="3" t="s">
        <v>18429</v>
      </c>
      <c r="C2351" s="3" t="s">
        <v>18488</v>
      </c>
      <c r="D2351" s="3" t="s">
        <v>27</v>
      </c>
      <c r="E2351" s="3" t="s">
        <v>28</v>
      </c>
      <c r="F2351" s="3" t="s">
        <v>18489</v>
      </c>
      <c r="G2351" s="3" t="s">
        <v>18490</v>
      </c>
      <c r="H2351" s="3" t="s">
        <v>18491</v>
      </c>
      <c r="I2351" s="3" t="s">
        <v>29</v>
      </c>
      <c r="J2351" s="3" t="s">
        <v>29</v>
      </c>
      <c r="K2351" s="3" t="s">
        <v>29</v>
      </c>
      <c r="L2351" s="3" t="s">
        <v>34</v>
      </c>
      <c r="M2351" s="3" t="s">
        <v>564</v>
      </c>
      <c r="N2351" s="3" t="s">
        <v>88</v>
      </c>
      <c r="O2351" s="3" t="s">
        <v>18492</v>
      </c>
      <c r="P2351" s="3" t="s">
        <v>18493</v>
      </c>
      <c r="Q2351" s="3" t="s">
        <v>36</v>
      </c>
      <c r="R2351" s="3" t="s">
        <v>18494</v>
      </c>
      <c r="S2351" s="4" t="s">
        <v>1787</v>
      </c>
      <c r="T2351" s="3" t="s">
        <v>18495</v>
      </c>
      <c r="U2351" s="3" t="s">
        <v>29</v>
      </c>
      <c r="V2351" s="3" t="s">
        <v>29</v>
      </c>
      <c r="W2351" s="3" t="s">
        <v>18496</v>
      </c>
      <c r="X2351" s="3" t="s">
        <v>18497</v>
      </c>
    </row>
    <row r="2352" spans="1:24">
      <c r="A2352" s="3" t="s">
        <v>18498</v>
      </c>
      <c r="B2352" s="3" t="s">
        <v>578</v>
      </c>
      <c r="C2352" s="3" t="s">
        <v>18499</v>
      </c>
      <c r="D2352" s="3" t="s">
        <v>179</v>
      </c>
      <c r="E2352" s="3" t="s">
        <v>28</v>
      </c>
      <c r="F2352" s="3" t="s">
        <v>18500</v>
      </c>
      <c r="G2352" s="3" t="s">
        <v>18501</v>
      </c>
      <c r="H2352" s="3" t="s">
        <v>18502</v>
      </c>
      <c r="I2352" s="3" t="s">
        <v>29</v>
      </c>
      <c r="J2352" s="3" t="s">
        <v>29</v>
      </c>
      <c r="K2352" s="3" t="s">
        <v>29</v>
      </c>
      <c r="L2352" s="3" t="s">
        <v>34</v>
      </c>
      <c r="M2352" s="3" t="s">
        <v>1562</v>
      </c>
      <c r="N2352" s="3" t="s">
        <v>29</v>
      </c>
      <c r="O2352" s="3" t="s">
        <v>29</v>
      </c>
      <c r="P2352" s="3" t="s">
        <v>29</v>
      </c>
      <c r="Q2352" s="3" t="s">
        <v>57</v>
      </c>
      <c r="R2352" s="3" t="s">
        <v>18503</v>
      </c>
      <c r="S2352" s="4" t="s">
        <v>1787</v>
      </c>
      <c r="T2352" s="3" t="s">
        <v>18504</v>
      </c>
      <c r="U2352" s="3" t="s">
        <v>29</v>
      </c>
      <c r="V2352" s="3" t="s">
        <v>29</v>
      </c>
      <c r="W2352" s="3" t="s">
        <v>18505</v>
      </c>
      <c r="X2352" s="3" t="s">
        <v>18506</v>
      </c>
    </row>
    <row r="2353" spans="1:24">
      <c r="A2353" s="3" t="s">
        <v>18507</v>
      </c>
      <c r="B2353" s="3" t="s">
        <v>578</v>
      </c>
      <c r="C2353" s="3" t="s">
        <v>18508</v>
      </c>
      <c r="D2353" s="3" t="s">
        <v>179</v>
      </c>
      <c r="E2353" s="3" t="s">
        <v>28</v>
      </c>
      <c r="F2353" s="3" t="s">
        <v>18509</v>
      </c>
      <c r="G2353" s="3" t="s">
        <v>18510</v>
      </c>
      <c r="H2353" s="3" t="s">
        <v>18511</v>
      </c>
      <c r="I2353" s="3" t="s">
        <v>29</v>
      </c>
      <c r="J2353" s="3" t="s">
        <v>29</v>
      </c>
      <c r="K2353" s="3" t="s">
        <v>29</v>
      </c>
      <c r="L2353" s="3" t="s">
        <v>34</v>
      </c>
      <c r="M2353" s="3" t="s">
        <v>53</v>
      </c>
      <c r="N2353" s="3" t="s">
        <v>102</v>
      </c>
      <c r="O2353" s="3" t="s">
        <v>7986</v>
      </c>
      <c r="P2353" s="3" t="s">
        <v>18402</v>
      </c>
      <c r="Q2353" s="3" t="s">
        <v>116</v>
      </c>
      <c r="R2353" s="3" t="s">
        <v>18512</v>
      </c>
      <c r="S2353" s="4" t="s">
        <v>1787</v>
      </c>
      <c r="T2353" s="3" t="s">
        <v>18513</v>
      </c>
      <c r="U2353" s="3" t="s">
        <v>29</v>
      </c>
      <c r="V2353" s="3" t="s">
        <v>29</v>
      </c>
      <c r="W2353" s="3" t="s">
        <v>2952</v>
      </c>
      <c r="X2353" s="3" t="s">
        <v>7615</v>
      </c>
    </row>
    <row r="2354" spans="1:24">
      <c r="A2354" s="3" t="s">
        <v>18514</v>
      </c>
      <c r="B2354" s="3" t="s">
        <v>578</v>
      </c>
      <c r="C2354" s="3" t="s">
        <v>18515</v>
      </c>
      <c r="D2354" s="3" t="s">
        <v>27</v>
      </c>
      <c r="E2354" s="3" t="s">
        <v>28</v>
      </c>
      <c r="F2354" s="3" t="s">
        <v>18516</v>
      </c>
      <c r="G2354" s="3" t="s">
        <v>18517</v>
      </c>
      <c r="H2354" s="3" t="s">
        <v>18518</v>
      </c>
      <c r="I2354" s="3" t="s">
        <v>29</v>
      </c>
      <c r="J2354" s="3" t="s">
        <v>29</v>
      </c>
      <c r="K2354" s="3" t="s">
        <v>29</v>
      </c>
      <c r="L2354" s="3" t="s">
        <v>34</v>
      </c>
      <c r="M2354" s="3" t="s">
        <v>197</v>
      </c>
      <c r="N2354" s="3" t="s">
        <v>319</v>
      </c>
      <c r="O2354" s="3" t="s">
        <v>10069</v>
      </c>
      <c r="P2354" s="3" t="s">
        <v>10369</v>
      </c>
      <c r="Q2354" s="3" t="s">
        <v>57</v>
      </c>
      <c r="R2354" s="3" t="s">
        <v>14965</v>
      </c>
      <c r="S2354" s="4" t="s">
        <v>1787</v>
      </c>
      <c r="T2354" s="3" t="s">
        <v>14966</v>
      </c>
      <c r="U2354" s="3" t="s">
        <v>29</v>
      </c>
      <c r="V2354" s="3" t="s">
        <v>29</v>
      </c>
      <c r="W2354" s="3" t="s">
        <v>14967</v>
      </c>
      <c r="X2354" s="3" t="s">
        <v>14968</v>
      </c>
    </row>
    <row r="2355" spans="1:24">
      <c r="A2355" s="3" t="s">
        <v>18519</v>
      </c>
      <c r="B2355" s="3" t="s">
        <v>578</v>
      </c>
      <c r="C2355" s="3" t="s">
        <v>18520</v>
      </c>
      <c r="D2355" s="3" t="s">
        <v>27</v>
      </c>
      <c r="E2355" s="3" t="s">
        <v>313</v>
      </c>
      <c r="F2355" s="3" t="s">
        <v>18521</v>
      </c>
      <c r="G2355" s="3" t="s">
        <v>18522</v>
      </c>
      <c r="H2355" s="3" t="s">
        <v>18523</v>
      </c>
      <c r="I2355" s="3" t="s">
        <v>29</v>
      </c>
      <c r="J2355" s="3" t="s">
        <v>29</v>
      </c>
      <c r="K2355" s="3" t="s">
        <v>29</v>
      </c>
      <c r="L2355" s="3" t="s">
        <v>34</v>
      </c>
      <c r="M2355" s="3" t="s">
        <v>241</v>
      </c>
      <c r="N2355" s="3" t="s">
        <v>133</v>
      </c>
      <c r="O2355" s="3" t="s">
        <v>4050</v>
      </c>
      <c r="P2355" s="3" t="s">
        <v>18524</v>
      </c>
      <c r="Q2355" s="3" t="s">
        <v>57</v>
      </c>
      <c r="R2355" s="3" t="s">
        <v>18525</v>
      </c>
      <c r="S2355" s="4" t="s">
        <v>1787</v>
      </c>
      <c r="T2355" s="3" t="s">
        <v>18526</v>
      </c>
      <c r="U2355" s="3" t="s">
        <v>29</v>
      </c>
      <c r="V2355" s="3" t="s">
        <v>29</v>
      </c>
      <c r="W2355" s="3" t="s">
        <v>11918</v>
      </c>
      <c r="X2355" s="3" t="s">
        <v>5925</v>
      </c>
    </row>
    <row r="2356" spans="1:24">
      <c r="A2356" s="3" t="s">
        <v>18527</v>
      </c>
      <c r="B2356" s="3" t="s">
        <v>578</v>
      </c>
      <c r="C2356" s="3" t="s">
        <v>18528</v>
      </c>
      <c r="D2356" s="3" t="s">
        <v>27</v>
      </c>
      <c r="E2356" s="3" t="s">
        <v>313</v>
      </c>
      <c r="F2356" s="3" t="s">
        <v>665</v>
      </c>
      <c r="G2356" s="3" t="s">
        <v>18529</v>
      </c>
      <c r="H2356" s="3" t="s">
        <v>18530</v>
      </c>
      <c r="I2356" s="3" t="s">
        <v>29</v>
      </c>
      <c r="J2356" s="3" t="s">
        <v>29</v>
      </c>
      <c r="K2356" s="3" t="s">
        <v>29</v>
      </c>
      <c r="L2356" s="3" t="s">
        <v>34</v>
      </c>
      <c r="M2356" s="3" t="s">
        <v>901</v>
      </c>
      <c r="N2356" s="3" t="s">
        <v>197</v>
      </c>
      <c r="O2356" s="3" t="s">
        <v>29</v>
      </c>
      <c r="P2356" s="3" t="s">
        <v>29</v>
      </c>
      <c r="Q2356" s="3" t="s">
        <v>57</v>
      </c>
      <c r="R2356" s="3" t="s">
        <v>902</v>
      </c>
      <c r="S2356" s="4" t="s">
        <v>1787</v>
      </c>
      <c r="T2356" s="3" t="s">
        <v>903</v>
      </c>
      <c r="U2356" s="3" t="s">
        <v>29</v>
      </c>
      <c r="V2356" s="3" t="s">
        <v>29</v>
      </c>
      <c r="W2356" s="3" t="s">
        <v>904</v>
      </c>
      <c r="X2356" s="3" t="s">
        <v>905</v>
      </c>
    </row>
    <row r="2357" spans="1:24">
      <c r="A2357" s="3" t="s">
        <v>18531</v>
      </c>
      <c r="B2357" s="3" t="s">
        <v>578</v>
      </c>
      <c r="C2357" s="3" t="s">
        <v>18532</v>
      </c>
      <c r="D2357" s="3" t="s">
        <v>27</v>
      </c>
      <c r="E2357" s="3" t="s">
        <v>28</v>
      </c>
      <c r="F2357" s="3" t="s">
        <v>18533</v>
      </c>
      <c r="G2357" s="3" t="s">
        <v>18534</v>
      </c>
      <c r="H2357" s="3" t="s">
        <v>18535</v>
      </c>
      <c r="I2357" s="3" t="s">
        <v>29</v>
      </c>
      <c r="J2357" s="3" t="s">
        <v>29</v>
      </c>
      <c r="K2357" s="3" t="s">
        <v>29</v>
      </c>
      <c r="L2357" s="3" t="s">
        <v>34</v>
      </c>
      <c r="M2357" s="3" t="s">
        <v>87</v>
      </c>
      <c r="N2357" s="3" t="s">
        <v>57</v>
      </c>
      <c r="O2357" s="3" t="s">
        <v>18536</v>
      </c>
      <c r="P2357" s="3" t="s">
        <v>18537</v>
      </c>
      <c r="Q2357" s="3" t="s">
        <v>57</v>
      </c>
      <c r="R2357" s="3" t="s">
        <v>18538</v>
      </c>
      <c r="S2357" s="4" t="s">
        <v>1787</v>
      </c>
      <c r="T2357" s="3" t="s">
        <v>18539</v>
      </c>
      <c r="U2357" s="3" t="s">
        <v>29</v>
      </c>
      <c r="V2357" s="3" t="s">
        <v>29</v>
      </c>
      <c r="W2357" s="3" t="s">
        <v>4304</v>
      </c>
      <c r="X2357" s="3" t="s">
        <v>14067</v>
      </c>
    </row>
    <row r="2358" spans="1:24">
      <c r="A2358" s="3" t="s">
        <v>18540</v>
      </c>
      <c r="B2358" s="3" t="s">
        <v>578</v>
      </c>
      <c r="C2358" s="3" t="s">
        <v>18541</v>
      </c>
      <c r="D2358" s="3" t="s">
        <v>27</v>
      </c>
      <c r="E2358" s="3" t="s">
        <v>28</v>
      </c>
      <c r="F2358" s="3" t="s">
        <v>18542</v>
      </c>
      <c r="G2358" s="3" t="s">
        <v>18543</v>
      </c>
      <c r="H2358" s="3" t="s">
        <v>18544</v>
      </c>
      <c r="I2358" s="3" t="s">
        <v>29</v>
      </c>
      <c r="J2358" s="3" t="s">
        <v>29</v>
      </c>
      <c r="K2358" s="3" t="s">
        <v>29</v>
      </c>
      <c r="L2358" s="3" t="s">
        <v>34</v>
      </c>
      <c r="M2358" s="3" t="s">
        <v>88</v>
      </c>
      <c r="N2358" s="3" t="s">
        <v>29</v>
      </c>
      <c r="O2358" s="3" t="s">
        <v>29</v>
      </c>
      <c r="P2358" s="3" t="s">
        <v>29</v>
      </c>
      <c r="Q2358" s="3" t="s">
        <v>57</v>
      </c>
      <c r="R2358" s="3" t="s">
        <v>748</v>
      </c>
      <c r="S2358" s="4" t="s">
        <v>1787</v>
      </c>
      <c r="T2358" s="3" t="s">
        <v>749</v>
      </c>
      <c r="U2358" s="3" t="s">
        <v>29</v>
      </c>
      <c r="V2358" s="3" t="s">
        <v>29</v>
      </c>
      <c r="W2358" s="3" t="s">
        <v>750</v>
      </c>
      <c r="X2358" s="3" t="s">
        <v>751</v>
      </c>
    </row>
    <row r="2359" spans="1:24">
      <c r="A2359" s="3" t="s">
        <v>18545</v>
      </c>
      <c r="B2359" s="3" t="s">
        <v>578</v>
      </c>
      <c r="C2359" s="3" t="s">
        <v>18546</v>
      </c>
      <c r="D2359" s="3" t="s">
        <v>27</v>
      </c>
      <c r="E2359" s="3" t="s">
        <v>28</v>
      </c>
      <c r="F2359" s="3" t="s">
        <v>18547</v>
      </c>
      <c r="G2359" s="3" t="s">
        <v>18548</v>
      </c>
      <c r="H2359" s="3" t="s">
        <v>18549</v>
      </c>
      <c r="I2359" s="3" t="s">
        <v>29</v>
      </c>
      <c r="J2359" s="3" t="s">
        <v>29</v>
      </c>
      <c r="K2359" s="3" t="s">
        <v>29</v>
      </c>
      <c r="L2359" s="3" t="s">
        <v>34</v>
      </c>
      <c r="M2359" s="3" t="s">
        <v>1546</v>
      </c>
      <c r="N2359" s="3" t="s">
        <v>319</v>
      </c>
      <c r="O2359" s="3" t="s">
        <v>8018</v>
      </c>
      <c r="P2359" s="3" t="s">
        <v>1561</v>
      </c>
      <c r="Q2359" s="3" t="s">
        <v>57</v>
      </c>
      <c r="R2359" s="3" t="s">
        <v>18550</v>
      </c>
      <c r="S2359" s="4" t="s">
        <v>1787</v>
      </c>
      <c r="T2359" s="3" t="s">
        <v>18551</v>
      </c>
      <c r="U2359" s="3" t="s">
        <v>29</v>
      </c>
      <c r="V2359" s="3" t="s">
        <v>29</v>
      </c>
      <c r="W2359" s="3" t="s">
        <v>18552</v>
      </c>
      <c r="X2359" s="3" t="s">
        <v>18553</v>
      </c>
    </row>
    <row r="2360" spans="1:24">
      <c r="A2360" s="3" t="s">
        <v>18554</v>
      </c>
      <c r="B2360" s="3" t="s">
        <v>578</v>
      </c>
      <c r="C2360" s="3" t="s">
        <v>18555</v>
      </c>
      <c r="D2360" s="3" t="s">
        <v>27</v>
      </c>
      <c r="E2360" s="3" t="s">
        <v>28</v>
      </c>
      <c r="F2360" s="3" t="s">
        <v>18556</v>
      </c>
      <c r="G2360" s="3" t="s">
        <v>18557</v>
      </c>
      <c r="H2360" s="3" t="s">
        <v>18558</v>
      </c>
      <c r="I2360" s="3" t="s">
        <v>29</v>
      </c>
      <c r="J2360" s="3" t="s">
        <v>29</v>
      </c>
      <c r="K2360" s="3" t="s">
        <v>29</v>
      </c>
      <c r="L2360" s="3" t="s">
        <v>34</v>
      </c>
      <c r="M2360" s="3" t="s">
        <v>681</v>
      </c>
      <c r="N2360" s="3" t="s">
        <v>319</v>
      </c>
      <c r="O2360" s="3" t="s">
        <v>1706</v>
      </c>
      <c r="P2360" s="3" t="s">
        <v>18559</v>
      </c>
      <c r="Q2360" s="3" t="s">
        <v>57</v>
      </c>
      <c r="R2360" s="3" t="s">
        <v>18560</v>
      </c>
      <c r="S2360" s="4" t="s">
        <v>1787</v>
      </c>
      <c r="T2360" s="3" t="s">
        <v>18561</v>
      </c>
      <c r="U2360" s="3" t="s">
        <v>29</v>
      </c>
      <c r="V2360" s="3" t="s">
        <v>29</v>
      </c>
      <c r="W2360" s="3" t="s">
        <v>18562</v>
      </c>
      <c r="X2360" s="3" t="s">
        <v>18563</v>
      </c>
    </row>
    <row r="2361" spans="1:24">
      <c r="A2361" s="3" t="s">
        <v>18564</v>
      </c>
      <c r="B2361" s="3" t="s">
        <v>578</v>
      </c>
      <c r="C2361" s="3" t="s">
        <v>18565</v>
      </c>
      <c r="D2361" s="3" t="s">
        <v>27</v>
      </c>
      <c r="E2361" s="3" t="s">
        <v>28</v>
      </c>
      <c r="F2361" s="3" t="s">
        <v>18566</v>
      </c>
      <c r="G2361" s="3" t="s">
        <v>18567</v>
      </c>
      <c r="H2361" s="3" t="s">
        <v>18568</v>
      </c>
      <c r="I2361" s="3" t="s">
        <v>29</v>
      </c>
      <c r="J2361" s="3" t="s">
        <v>29</v>
      </c>
      <c r="K2361" s="3" t="s">
        <v>29</v>
      </c>
      <c r="L2361" s="3" t="s">
        <v>34</v>
      </c>
      <c r="M2361" s="3" t="s">
        <v>2575</v>
      </c>
      <c r="N2361" s="3" t="s">
        <v>29</v>
      </c>
      <c r="O2361" s="3" t="s">
        <v>290</v>
      </c>
      <c r="P2361" s="3" t="s">
        <v>87</v>
      </c>
      <c r="Q2361" s="3" t="s">
        <v>57</v>
      </c>
      <c r="R2361" s="3" t="s">
        <v>18569</v>
      </c>
      <c r="S2361" s="4" t="s">
        <v>1787</v>
      </c>
      <c r="T2361" s="3" t="s">
        <v>18570</v>
      </c>
      <c r="U2361" s="3" t="s">
        <v>29</v>
      </c>
      <c r="V2361" s="3" t="s">
        <v>42</v>
      </c>
      <c r="W2361" s="3" t="s">
        <v>18571</v>
      </c>
      <c r="X2361" s="3" t="s">
        <v>18572</v>
      </c>
    </row>
    <row r="2362" spans="1:24">
      <c r="A2362" s="3" t="s">
        <v>18573</v>
      </c>
      <c r="B2362" s="3" t="s">
        <v>578</v>
      </c>
      <c r="C2362" s="3" t="s">
        <v>18574</v>
      </c>
      <c r="D2362" s="3" t="s">
        <v>27</v>
      </c>
      <c r="E2362" s="3" t="s">
        <v>313</v>
      </c>
      <c r="F2362" s="3" t="s">
        <v>18575</v>
      </c>
      <c r="G2362" s="3" t="s">
        <v>18576</v>
      </c>
      <c r="H2362" s="3" t="s">
        <v>18577</v>
      </c>
      <c r="I2362" s="3" t="s">
        <v>29</v>
      </c>
      <c r="J2362" s="3" t="s">
        <v>29</v>
      </c>
      <c r="K2362" s="3" t="s">
        <v>29</v>
      </c>
      <c r="L2362" s="3" t="s">
        <v>34</v>
      </c>
      <c r="M2362" s="3" t="s">
        <v>427</v>
      </c>
      <c r="N2362" s="3" t="s">
        <v>36</v>
      </c>
      <c r="O2362" s="3" t="s">
        <v>334</v>
      </c>
      <c r="P2362" s="3" t="s">
        <v>1157</v>
      </c>
      <c r="Q2362" s="3" t="s">
        <v>57</v>
      </c>
      <c r="R2362" s="3" t="s">
        <v>18578</v>
      </c>
      <c r="S2362" s="4" t="s">
        <v>1787</v>
      </c>
      <c r="T2362" s="3" t="s">
        <v>18579</v>
      </c>
      <c r="U2362" s="3" t="s">
        <v>29</v>
      </c>
      <c r="V2362" s="3" t="s">
        <v>29</v>
      </c>
      <c r="W2362" s="3" t="s">
        <v>18580</v>
      </c>
      <c r="X2362" s="3" t="s">
        <v>639</v>
      </c>
    </row>
    <row r="2363" spans="1:24">
      <c r="A2363" s="3" t="s">
        <v>18581</v>
      </c>
      <c r="B2363" s="3" t="s">
        <v>578</v>
      </c>
      <c r="C2363" s="3" t="s">
        <v>18582</v>
      </c>
      <c r="D2363" s="3" t="s">
        <v>27</v>
      </c>
      <c r="E2363" s="3" t="s">
        <v>28</v>
      </c>
      <c r="F2363" s="3" t="s">
        <v>18583</v>
      </c>
      <c r="G2363" s="3" t="s">
        <v>18584</v>
      </c>
      <c r="H2363" s="3" t="s">
        <v>18585</v>
      </c>
      <c r="I2363" s="3" t="s">
        <v>29</v>
      </c>
      <c r="J2363" s="3" t="s">
        <v>29</v>
      </c>
      <c r="K2363" s="3" t="s">
        <v>29</v>
      </c>
      <c r="L2363" s="3" t="s">
        <v>34</v>
      </c>
      <c r="M2363" s="3" t="s">
        <v>1390</v>
      </c>
      <c r="N2363" s="3" t="s">
        <v>133</v>
      </c>
      <c r="O2363" s="3" t="s">
        <v>18586</v>
      </c>
      <c r="P2363" s="3" t="s">
        <v>954</v>
      </c>
      <c r="Q2363" s="3" t="s">
        <v>57</v>
      </c>
      <c r="R2363" s="3" t="s">
        <v>15101</v>
      </c>
      <c r="S2363" s="4" t="s">
        <v>1787</v>
      </c>
      <c r="T2363" s="3" t="s">
        <v>15102</v>
      </c>
      <c r="U2363" s="3" t="s">
        <v>29</v>
      </c>
      <c r="V2363" s="3" t="s">
        <v>29</v>
      </c>
      <c r="W2363" s="3" t="s">
        <v>15103</v>
      </c>
      <c r="X2363" s="3" t="s">
        <v>5633</v>
      </c>
    </row>
    <row r="2364" spans="1:24">
      <c r="A2364" s="3" t="s">
        <v>18587</v>
      </c>
      <c r="B2364" s="3" t="s">
        <v>578</v>
      </c>
      <c r="C2364" s="3" t="s">
        <v>18588</v>
      </c>
      <c r="D2364" s="3" t="s">
        <v>27</v>
      </c>
      <c r="E2364" s="3" t="s">
        <v>28</v>
      </c>
      <c r="F2364" s="3" t="s">
        <v>18589</v>
      </c>
      <c r="G2364" s="3" t="s">
        <v>18590</v>
      </c>
      <c r="H2364" s="3" t="s">
        <v>18591</v>
      </c>
      <c r="I2364" s="3" t="s">
        <v>29</v>
      </c>
      <c r="J2364" s="3" t="s">
        <v>29</v>
      </c>
      <c r="K2364" s="3" t="s">
        <v>29</v>
      </c>
      <c r="L2364" s="3" t="s">
        <v>34</v>
      </c>
      <c r="M2364" s="3" t="s">
        <v>784</v>
      </c>
      <c r="N2364" s="3" t="s">
        <v>57</v>
      </c>
      <c r="O2364" s="3" t="s">
        <v>5689</v>
      </c>
      <c r="P2364" s="3" t="s">
        <v>1192</v>
      </c>
      <c r="Q2364" s="3" t="s">
        <v>57</v>
      </c>
      <c r="R2364" s="3" t="s">
        <v>18592</v>
      </c>
      <c r="S2364" s="4" t="s">
        <v>1787</v>
      </c>
      <c r="T2364" s="3" t="s">
        <v>18593</v>
      </c>
      <c r="U2364" s="3" t="s">
        <v>29</v>
      </c>
      <c r="V2364" s="3" t="s">
        <v>29</v>
      </c>
      <c r="W2364" s="3" t="s">
        <v>18594</v>
      </c>
      <c r="X2364" s="3" t="s">
        <v>9455</v>
      </c>
    </row>
    <row r="2365" spans="1:24">
      <c r="A2365" s="3" t="s">
        <v>18595</v>
      </c>
      <c r="B2365" s="3" t="s">
        <v>578</v>
      </c>
      <c r="C2365" s="3" t="s">
        <v>18596</v>
      </c>
      <c r="D2365" s="3" t="s">
        <v>27</v>
      </c>
      <c r="E2365" s="3" t="s">
        <v>28</v>
      </c>
      <c r="F2365" s="3" t="s">
        <v>18597</v>
      </c>
      <c r="G2365" s="3" t="s">
        <v>18598</v>
      </c>
      <c r="H2365" s="3" t="s">
        <v>18599</v>
      </c>
      <c r="I2365" s="3" t="s">
        <v>29</v>
      </c>
      <c r="J2365" s="3" t="s">
        <v>29</v>
      </c>
      <c r="K2365" s="3" t="s">
        <v>29</v>
      </c>
      <c r="L2365" s="3" t="s">
        <v>34</v>
      </c>
      <c r="M2365" s="3" t="s">
        <v>268</v>
      </c>
      <c r="N2365" s="3" t="s">
        <v>319</v>
      </c>
      <c r="O2365" s="3" t="s">
        <v>1227</v>
      </c>
      <c r="P2365" s="3" t="s">
        <v>2532</v>
      </c>
      <c r="Q2365" s="3" t="s">
        <v>57</v>
      </c>
      <c r="R2365" s="3" t="s">
        <v>18600</v>
      </c>
      <c r="S2365" s="4" t="s">
        <v>1787</v>
      </c>
      <c r="T2365" s="3" t="s">
        <v>18601</v>
      </c>
      <c r="U2365" s="3" t="s">
        <v>29</v>
      </c>
      <c r="V2365" s="3" t="s">
        <v>29</v>
      </c>
      <c r="W2365" s="3" t="s">
        <v>18602</v>
      </c>
      <c r="X2365" s="3" t="s">
        <v>8783</v>
      </c>
    </row>
    <row r="2366" spans="1:24">
      <c r="A2366" s="3" t="s">
        <v>18603</v>
      </c>
      <c r="B2366" s="3" t="s">
        <v>578</v>
      </c>
      <c r="C2366" s="3" t="s">
        <v>18604</v>
      </c>
      <c r="D2366" s="3" t="s">
        <v>27</v>
      </c>
      <c r="E2366" s="3" t="s">
        <v>28</v>
      </c>
      <c r="F2366" s="3" t="s">
        <v>18605</v>
      </c>
      <c r="G2366" s="3" t="s">
        <v>18606</v>
      </c>
      <c r="H2366" s="3" t="s">
        <v>18607</v>
      </c>
      <c r="I2366" s="3" t="s">
        <v>29</v>
      </c>
      <c r="J2366" s="3" t="s">
        <v>29</v>
      </c>
      <c r="K2366" s="3" t="s">
        <v>29</v>
      </c>
      <c r="L2366" s="3" t="s">
        <v>34</v>
      </c>
      <c r="M2366" s="3" t="s">
        <v>29</v>
      </c>
      <c r="N2366" s="3" t="s">
        <v>29</v>
      </c>
      <c r="O2366" s="3" t="s">
        <v>29</v>
      </c>
      <c r="P2366" s="3" t="s">
        <v>29</v>
      </c>
      <c r="Q2366" s="3" t="s">
        <v>54</v>
      </c>
      <c r="R2366" s="3" t="s">
        <v>18608</v>
      </c>
      <c r="S2366" s="4" t="s">
        <v>1787</v>
      </c>
      <c r="T2366" s="3" t="s">
        <v>18609</v>
      </c>
      <c r="U2366" s="3" t="s">
        <v>29</v>
      </c>
      <c r="V2366" s="3" t="s">
        <v>29</v>
      </c>
      <c r="W2366" s="3" t="s">
        <v>18610</v>
      </c>
      <c r="X2366" s="3" t="s">
        <v>3260</v>
      </c>
    </row>
    <row r="2367" spans="1:24">
      <c r="A2367" s="3" t="s">
        <v>18611</v>
      </c>
      <c r="B2367" s="3" t="s">
        <v>578</v>
      </c>
      <c r="C2367" s="3" t="s">
        <v>18612</v>
      </c>
      <c r="D2367" s="3" t="s">
        <v>27</v>
      </c>
      <c r="E2367" s="3" t="s">
        <v>28</v>
      </c>
      <c r="F2367" s="3" t="s">
        <v>18613</v>
      </c>
      <c r="G2367" s="3" t="s">
        <v>18614</v>
      </c>
      <c r="H2367" s="3" t="s">
        <v>18615</v>
      </c>
      <c r="I2367" s="3" t="s">
        <v>29</v>
      </c>
      <c r="J2367" s="3" t="s">
        <v>29</v>
      </c>
      <c r="K2367" s="3" t="s">
        <v>29</v>
      </c>
      <c r="L2367" s="3" t="s">
        <v>34</v>
      </c>
      <c r="M2367" s="3" t="s">
        <v>599</v>
      </c>
      <c r="N2367" s="3" t="s">
        <v>29</v>
      </c>
      <c r="O2367" s="3" t="s">
        <v>29</v>
      </c>
      <c r="P2367" s="3" t="s">
        <v>29</v>
      </c>
      <c r="Q2367" s="3" t="s">
        <v>57</v>
      </c>
      <c r="R2367" s="3" t="s">
        <v>18616</v>
      </c>
      <c r="S2367" s="4" t="s">
        <v>1787</v>
      </c>
      <c r="T2367" s="3" t="s">
        <v>18617</v>
      </c>
      <c r="U2367" s="3" t="s">
        <v>29</v>
      </c>
      <c r="V2367" s="3" t="s">
        <v>29</v>
      </c>
      <c r="W2367" s="3" t="s">
        <v>18618</v>
      </c>
      <c r="X2367" s="3" t="s">
        <v>18619</v>
      </c>
    </row>
    <row r="2368" spans="1:24">
      <c r="A2368" s="3" t="s">
        <v>18620</v>
      </c>
      <c r="B2368" s="3" t="s">
        <v>578</v>
      </c>
      <c r="C2368" s="3" t="s">
        <v>18621</v>
      </c>
      <c r="D2368" s="3" t="s">
        <v>27</v>
      </c>
      <c r="E2368" s="3" t="s">
        <v>313</v>
      </c>
      <c r="F2368" s="3" t="s">
        <v>18622</v>
      </c>
      <c r="G2368" s="3" t="s">
        <v>18623</v>
      </c>
      <c r="H2368" s="3" t="s">
        <v>18624</v>
      </c>
      <c r="I2368" s="3" t="s">
        <v>29</v>
      </c>
      <c r="J2368" s="3" t="s">
        <v>29</v>
      </c>
      <c r="K2368" s="3" t="s">
        <v>29</v>
      </c>
      <c r="L2368" s="3" t="s">
        <v>34</v>
      </c>
      <c r="M2368" s="3" t="s">
        <v>1765</v>
      </c>
      <c r="N2368" s="3" t="s">
        <v>116</v>
      </c>
      <c r="O2368" s="3" t="s">
        <v>29</v>
      </c>
      <c r="P2368" s="3" t="s">
        <v>29</v>
      </c>
      <c r="Q2368" s="3" t="s">
        <v>57</v>
      </c>
      <c r="R2368" s="3" t="s">
        <v>18625</v>
      </c>
      <c r="S2368" s="4" t="s">
        <v>1787</v>
      </c>
      <c r="T2368" s="3" t="s">
        <v>18626</v>
      </c>
      <c r="U2368" s="3" t="s">
        <v>29</v>
      </c>
      <c r="V2368" s="3" t="s">
        <v>29</v>
      </c>
      <c r="W2368" s="3" t="s">
        <v>18627</v>
      </c>
      <c r="X2368" s="3" t="s">
        <v>18628</v>
      </c>
    </row>
    <row r="2369" spans="1:24">
      <c r="A2369" s="3" t="s">
        <v>18629</v>
      </c>
      <c r="B2369" s="3" t="s">
        <v>578</v>
      </c>
      <c r="C2369" s="3" t="s">
        <v>18630</v>
      </c>
      <c r="D2369" s="3" t="s">
        <v>27</v>
      </c>
      <c r="E2369" s="3" t="s">
        <v>28</v>
      </c>
      <c r="F2369" s="3" t="s">
        <v>18631</v>
      </c>
      <c r="G2369" s="3" t="s">
        <v>18632</v>
      </c>
      <c r="H2369" s="3" t="s">
        <v>18633</v>
      </c>
      <c r="I2369" s="3" t="s">
        <v>29</v>
      </c>
      <c r="J2369" s="3" t="s">
        <v>29</v>
      </c>
      <c r="K2369" s="3" t="s">
        <v>29</v>
      </c>
      <c r="L2369" s="3" t="s">
        <v>34</v>
      </c>
      <c r="M2369" s="3" t="s">
        <v>551</v>
      </c>
      <c r="N2369" s="3" t="s">
        <v>116</v>
      </c>
      <c r="O2369" s="3" t="s">
        <v>18634</v>
      </c>
      <c r="P2369" s="3" t="s">
        <v>18635</v>
      </c>
      <c r="Q2369" s="3" t="s">
        <v>57</v>
      </c>
      <c r="R2369" s="3" t="s">
        <v>14358</v>
      </c>
      <c r="S2369" s="4" t="s">
        <v>1787</v>
      </c>
      <c r="T2369" s="3" t="s">
        <v>14359</v>
      </c>
      <c r="U2369" s="3" t="s">
        <v>29</v>
      </c>
      <c r="V2369" s="3" t="s">
        <v>29</v>
      </c>
      <c r="W2369" s="3" t="s">
        <v>14360</v>
      </c>
      <c r="X2369" s="3" t="s">
        <v>14361</v>
      </c>
    </row>
    <row r="2370" spans="1:24">
      <c r="A2370" s="3" t="s">
        <v>18636</v>
      </c>
      <c r="B2370" s="3" t="s">
        <v>578</v>
      </c>
      <c r="C2370" s="3" t="s">
        <v>18637</v>
      </c>
      <c r="D2370" s="3" t="s">
        <v>27</v>
      </c>
      <c r="E2370" s="3" t="s">
        <v>28</v>
      </c>
      <c r="F2370" s="3" t="s">
        <v>18638</v>
      </c>
      <c r="G2370" s="3" t="s">
        <v>18639</v>
      </c>
      <c r="H2370" s="3" t="s">
        <v>18640</v>
      </c>
      <c r="I2370" s="3" t="s">
        <v>29</v>
      </c>
      <c r="J2370" s="3" t="s">
        <v>29</v>
      </c>
      <c r="K2370" s="3" t="s">
        <v>29</v>
      </c>
      <c r="L2370" s="3" t="s">
        <v>34</v>
      </c>
      <c r="M2370" s="3" t="s">
        <v>551</v>
      </c>
      <c r="N2370" s="3" t="s">
        <v>116</v>
      </c>
      <c r="O2370" s="3" t="s">
        <v>18641</v>
      </c>
      <c r="P2370" s="3" t="s">
        <v>18642</v>
      </c>
      <c r="Q2370" s="3" t="s">
        <v>319</v>
      </c>
      <c r="R2370" s="3" t="s">
        <v>14358</v>
      </c>
      <c r="S2370" s="4" t="s">
        <v>1787</v>
      </c>
      <c r="T2370" s="3" t="s">
        <v>14359</v>
      </c>
      <c r="U2370" s="3" t="s">
        <v>29</v>
      </c>
      <c r="V2370" s="3" t="s">
        <v>29</v>
      </c>
      <c r="W2370" s="3" t="s">
        <v>14360</v>
      </c>
      <c r="X2370" s="3" t="s">
        <v>14361</v>
      </c>
    </row>
    <row r="2371" spans="1:24">
      <c r="A2371" s="3" t="s">
        <v>18643</v>
      </c>
      <c r="B2371" s="3" t="s">
        <v>578</v>
      </c>
      <c r="C2371" s="3" t="s">
        <v>18644</v>
      </c>
      <c r="D2371" s="3" t="s">
        <v>96</v>
      </c>
      <c r="E2371" s="3" t="s">
        <v>313</v>
      </c>
      <c r="F2371" s="3" t="s">
        <v>18645</v>
      </c>
      <c r="G2371" s="3" t="s">
        <v>18646</v>
      </c>
      <c r="H2371" s="3" t="s">
        <v>18647</v>
      </c>
      <c r="I2371" s="3" t="s">
        <v>29</v>
      </c>
      <c r="J2371" s="3" t="s">
        <v>29</v>
      </c>
      <c r="K2371" s="3" t="s">
        <v>29</v>
      </c>
      <c r="L2371" s="3" t="s">
        <v>34</v>
      </c>
      <c r="M2371" s="3" t="s">
        <v>10136</v>
      </c>
      <c r="N2371" s="3" t="s">
        <v>29</v>
      </c>
      <c r="O2371" s="3" t="s">
        <v>18648</v>
      </c>
      <c r="P2371" s="3" t="s">
        <v>13991</v>
      </c>
      <c r="Q2371" s="3" t="s">
        <v>57</v>
      </c>
      <c r="R2371" s="3" t="s">
        <v>4206</v>
      </c>
      <c r="S2371" s="4" t="s">
        <v>1787</v>
      </c>
      <c r="T2371" s="3" t="s">
        <v>4207</v>
      </c>
      <c r="U2371" s="3" t="s">
        <v>29</v>
      </c>
      <c r="V2371" s="3" t="s">
        <v>29</v>
      </c>
      <c r="W2371" s="3" t="s">
        <v>4208</v>
      </c>
      <c r="X2371" s="3" t="s">
        <v>4209</v>
      </c>
    </row>
    <row r="2372" spans="1:24">
      <c r="A2372" s="3" t="s">
        <v>18649</v>
      </c>
      <c r="B2372" s="3" t="s">
        <v>578</v>
      </c>
      <c r="C2372" s="3" t="s">
        <v>18650</v>
      </c>
      <c r="D2372" s="3" t="s">
        <v>27</v>
      </c>
      <c r="E2372" s="3" t="s">
        <v>313</v>
      </c>
      <c r="F2372" s="3" t="s">
        <v>18651</v>
      </c>
      <c r="G2372" s="3" t="s">
        <v>18652</v>
      </c>
      <c r="H2372" s="3" t="s">
        <v>18653</v>
      </c>
      <c r="I2372" s="3" t="s">
        <v>29</v>
      </c>
      <c r="J2372" s="3" t="s">
        <v>29</v>
      </c>
      <c r="K2372" s="3" t="s">
        <v>29</v>
      </c>
      <c r="L2372" s="3" t="s">
        <v>34</v>
      </c>
      <c r="M2372" s="3" t="s">
        <v>88</v>
      </c>
      <c r="N2372" s="3" t="s">
        <v>57</v>
      </c>
      <c r="O2372" s="3" t="s">
        <v>9763</v>
      </c>
      <c r="P2372" s="3" t="s">
        <v>2739</v>
      </c>
      <c r="Q2372" s="3" t="s">
        <v>319</v>
      </c>
      <c r="R2372" s="3" t="s">
        <v>15875</v>
      </c>
      <c r="S2372" s="4" t="s">
        <v>1787</v>
      </c>
      <c r="T2372" s="3" t="s">
        <v>15876</v>
      </c>
      <c r="U2372" s="3" t="s">
        <v>29</v>
      </c>
      <c r="V2372" s="3" t="s">
        <v>29</v>
      </c>
      <c r="W2372" s="3" t="s">
        <v>15877</v>
      </c>
      <c r="X2372" s="3" t="s">
        <v>15878</v>
      </c>
    </row>
    <row r="2373" spans="1:24">
      <c r="A2373" s="3" t="s">
        <v>18654</v>
      </c>
      <c r="B2373" s="3" t="s">
        <v>578</v>
      </c>
      <c r="C2373" s="3" t="s">
        <v>18655</v>
      </c>
      <c r="D2373" s="3" t="s">
        <v>27</v>
      </c>
      <c r="E2373" s="3" t="s">
        <v>28</v>
      </c>
      <c r="F2373" s="3" t="s">
        <v>29</v>
      </c>
      <c r="G2373" s="3" t="s">
        <v>18656</v>
      </c>
      <c r="H2373" s="3" t="s">
        <v>18657</v>
      </c>
      <c r="I2373" s="3" t="s">
        <v>29</v>
      </c>
      <c r="J2373" s="3" t="s">
        <v>29</v>
      </c>
      <c r="K2373" s="3" t="s">
        <v>29</v>
      </c>
      <c r="L2373" s="3" t="s">
        <v>34</v>
      </c>
      <c r="M2373" s="3" t="s">
        <v>7512</v>
      </c>
      <c r="N2373" s="3" t="s">
        <v>36</v>
      </c>
      <c r="O2373" s="3" t="s">
        <v>6130</v>
      </c>
      <c r="P2373" s="3" t="s">
        <v>9535</v>
      </c>
      <c r="Q2373" s="3" t="s">
        <v>57</v>
      </c>
      <c r="R2373" s="3" t="s">
        <v>18658</v>
      </c>
      <c r="S2373" s="4" t="s">
        <v>1787</v>
      </c>
      <c r="T2373" s="3" t="s">
        <v>18659</v>
      </c>
      <c r="U2373" s="3" t="s">
        <v>29</v>
      </c>
      <c r="V2373" s="3" t="s">
        <v>29</v>
      </c>
      <c r="W2373" s="3" t="s">
        <v>18660</v>
      </c>
      <c r="X2373" s="3" t="s">
        <v>1150</v>
      </c>
    </row>
    <row r="2374" spans="1:24">
      <c r="A2374" s="3" t="s">
        <v>18661</v>
      </c>
      <c r="B2374" s="3" t="s">
        <v>578</v>
      </c>
      <c r="C2374" s="3" t="s">
        <v>18662</v>
      </c>
      <c r="D2374" s="3" t="s">
        <v>179</v>
      </c>
      <c r="E2374" s="3" t="s">
        <v>28</v>
      </c>
      <c r="F2374" s="3" t="s">
        <v>18597</v>
      </c>
      <c r="G2374" s="3" t="s">
        <v>18663</v>
      </c>
      <c r="H2374" s="3" t="s">
        <v>18664</v>
      </c>
      <c r="I2374" s="3" t="s">
        <v>29</v>
      </c>
      <c r="J2374" s="3" t="s">
        <v>29</v>
      </c>
      <c r="K2374" s="3" t="s">
        <v>29</v>
      </c>
      <c r="L2374" s="3" t="s">
        <v>34</v>
      </c>
      <c r="M2374" s="3" t="s">
        <v>509</v>
      </c>
      <c r="N2374" s="3" t="s">
        <v>36</v>
      </c>
      <c r="O2374" s="3" t="s">
        <v>29</v>
      </c>
      <c r="P2374" s="3" t="s">
        <v>29</v>
      </c>
      <c r="Q2374" s="3" t="s">
        <v>57</v>
      </c>
      <c r="R2374" s="3" t="s">
        <v>18665</v>
      </c>
      <c r="S2374" s="4" t="s">
        <v>1787</v>
      </c>
      <c r="T2374" s="3" t="s">
        <v>18666</v>
      </c>
      <c r="U2374" s="3" t="s">
        <v>29</v>
      </c>
      <c r="V2374" s="3" t="s">
        <v>29</v>
      </c>
      <c r="W2374" s="3" t="s">
        <v>18667</v>
      </c>
      <c r="X2374" s="3" t="s">
        <v>17655</v>
      </c>
    </row>
    <row r="2375" spans="1:24">
      <c r="A2375" s="3" t="s">
        <v>18668</v>
      </c>
      <c r="B2375" s="3" t="s">
        <v>578</v>
      </c>
      <c r="C2375" s="3" t="s">
        <v>18669</v>
      </c>
      <c r="D2375" s="3" t="s">
        <v>179</v>
      </c>
      <c r="E2375" s="3" t="s">
        <v>28</v>
      </c>
      <c r="F2375" s="3" t="s">
        <v>18670</v>
      </c>
      <c r="G2375" s="3" t="s">
        <v>18671</v>
      </c>
      <c r="H2375" s="3" t="s">
        <v>18672</v>
      </c>
      <c r="I2375" s="3" t="s">
        <v>29</v>
      </c>
      <c r="J2375" s="3" t="s">
        <v>29</v>
      </c>
      <c r="K2375" s="3" t="s">
        <v>29</v>
      </c>
      <c r="L2375" s="3" t="s">
        <v>34</v>
      </c>
      <c r="M2375" s="3" t="s">
        <v>681</v>
      </c>
      <c r="N2375" s="3" t="s">
        <v>54</v>
      </c>
      <c r="O2375" s="3" t="s">
        <v>851</v>
      </c>
      <c r="P2375" s="3" t="s">
        <v>18673</v>
      </c>
      <c r="Q2375" s="3" t="s">
        <v>54</v>
      </c>
      <c r="R2375" s="3" t="s">
        <v>12128</v>
      </c>
      <c r="S2375" s="4" t="s">
        <v>1787</v>
      </c>
      <c r="T2375" s="3" t="s">
        <v>12129</v>
      </c>
      <c r="U2375" s="3" t="s">
        <v>29</v>
      </c>
      <c r="V2375" s="3" t="s">
        <v>42</v>
      </c>
      <c r="W2375" s="3" t="s">
        <v>12130</v>
      </c>
      <c r="X2375" s="3" t="s">
        <v>12131</v>
      </c>
    </row>
    <row r="2376" spans="1:24">
      <c r="A2376" s="3" t="s">
        <v>18674</v>
      </c>
      <c r="B2376" s="3" t="s">
        <v>578</v>
      </c>
      <c r="C2376" s="3" t="s">
        <v>18675</v>
      </c>
      <c r="D2376" s="3" t="s">
        <v>27</v>
      </c>
      <c r="E2376" s="3" t="s">
        <v>28</v>
      </c>
      <c r="F2376" s="3" t="s">
        <v>18676</v>
      </c>
      <c r="G2376" s="3" t="s">
        <v>18677</v>
      </c>
      <c r="H2376" s="3" t="s">
        <v>18678</v>
      </c>
      <c r="I2376" s="3" t="s">
        <v>29</v>
      </c>
      <c r="J2376" s="3" t="s">
        <v>29</v>
      </c>
      <c r="K2376" s="3" t="s">
        <v>29</v>
      </c>
      <c r="L2376" s="3" t="s">
        <v>34</v>
      </c>
      <c r="M2376" s="3" t="s">
        <v>7025</v>
      </c>
      <c r="N2376" s="3" t="s">
        <v>57</v>
      </c>
      <c r="O2376" s="3" t="s">
        <v>1316</v>
      </c>
      <c r="P2376" s="3" t="s">
        <v>4049</v>
      </c>
      <c r="Q2376" s="3" t="s">
        <v>57</v>
      </c>
      <c r="R2376" s="3" t="s">
        <v>18679</v>
      </c>
      <c r="S2376" s="4" t="s">
        <v>1787</v>
      </c>
      <c r="T2376" s="3" t="s">
        <v>18680</v>
      </c>
      <c r="U2376" s="3" t="s">
        <v>29</v>
      </c>
      <c r="V2376" s="3" t="s">
        <v>42</v>
      </c>
      <c r="W2376" s="3" t="s">
        <v>18681</v>
      </c>
      <c r="X2376" s="3" t="s">
        <v>10730</v>
      </c>
    </row>
    <row r="2377" spans="1:24">
      <c r="A2377" s="3" t="s">
        <v>18682</v>
      </c>
      <c r="B2377" s="3" t="s">
        <v>578</v>
      </c>
      <c r="C2377" s="3" t="s">
        <v>18683</v>
      </c>
      <c r="D2377" s="3" t="s">
        <v>27</v>
      </c>
      <c r="E2377" s="3" t="s">
        <v>313</v>
      </c>
      <c r="F2377" s="3" t="s">
        <v>18684</v>
      </c>
      <c r="G2377" s="3" t="s">
        <v>18685</v>
      </c>
      <c r="H2377" s="3" t="s">
        <v>18686</v>
      </c>
      <c r="I2377" s="3" t="s">
        <v>29</v>
      </c>
      <c r="J2377" s="3" t="s">
        <v>29</v>
      </c>
      <c r="K2377" s="3" t="s">
        <v>29</v>
      </c>
      <c r="L2377" s="3" t="s">
        <v>34</v>
      </c>
      <c r="M2377" s="3" t="s">
        <v>2039</v>
      </c>
      <c r="N2377" s="3" t="s">
        <v>57</v>
      </c>
      <c r="O2377" s="3" t="s">
        <v>268</v>
      </c>
      <c r="P2377" s="3" t="s">
        <v>412</v>
      </c>
      <c r="Q2377" s="3" t="s">
        <v>57</v>
      </c>
      <c r="R2377" s="3" t="s">
        <v>18687</v>
      </c>
      <c r="S2377" s="4" t="s">
        <v>1787</v>
      </c>
      <c r="T2377" s="3" t="s">
        <v>18688</v>
      </c>
      <c r="U2377" s="3" t="s">
        <v>29</v>
      </c>
      <c r="V2377" s="3" t="s">
        <v>29</v>
      </c>
      <c r="W2377" s="3" t="s">
        <v>18689</v>
      </c>
      <c r="X2377" s="3" t="s">
        <v>18690</v>
      </c>
    </row>
    <row r="2378" spans="1:24">
      <c r="A2378" s="3" t="s">
        <v>18691</v>
      </c>
      <c r="B2378" s="3" t="s">
        <v>578</v>
      </c>
      <c r="C2378" s="3" t="s">
        <v>18692</v>
      </c>
      <c r="D2378" s="3" t="s">
        <v>27</v>
      </c>
      <c r="E2378" s="3" t="s">
        <v>28</v>
      </c>
      <c r="F2378" s="3" t="s">
        <v>18693</v>
      </c>
      <c r="G2378" s="3" t="s">
        <v>18694</v>
      </c>
      <c r="H2378" s="3" t="s">
        <v>18695</v>
      </c>
      <c r="I2378" s="3" t="s">
        <v>29</v>
      </c>
      <c r="J2378" s="3" t="s">
        <v>29</v>
      </c>
      <c r="K2378" s="3" t="s">
        <v>29</v>
      </c>
      <c r="L2378" s="3" t="s">
        <v>34</v>
      </c>
      <c r="M2378" s="3" t="s">
        <v>115</v>
      </c>
      <c r="N2378" s="3" t="s">
        <v>57</v>
      </c>
      <c r="O2378" s="3" t="s">
        <v>2777</v>
      </c>
      <c r="P2378" s="3" t="s">
        <v>9763</v>
      </c>
      <c r="Q2378" s="3" t="s">
        <v>57</v>
      </c>
      <c r="R2378" s="3" t="s">
        <v>17267</v>
      </c>
      <c r="S2378" s="4" t="s">
        <v>1787</v>
      </c>
      <c r="T2378" s="3" t="s">
        <v>17268</v>
      </c>
      <c r="U2378" s="3" t="s">
        <v>29</v>
      </c>
      <c r="V2378" s="3" t="s">
        <v>29</v>
      </c>
      <c r="W2378" s="3" t="s">
        <v>4408</v>
      </c>
      <c r="X2378" s="3" t="s">
        <v>17269</v>
      </c>
    </row>
    <row r="2379" spans="1:24">
      <c r="A2379" s="3" t="s">
        <v>18696</v>
      </c>
      <c r="B2379" s="3" t="s">
        <v>578</v>
      </c>
      <c r="C2379" s="3" t="s">
        <v>18697</v>
      </c>
      <c r="D2379" s="3" t="s">
        <v>27</v>
      </c>
      <c r="E2379" s="3" t="s">
        <v>28</v>
      </c>
      <c r="F2379" s="3" t="s">
        <v>18698</v>
      </c>
      <c r="G2379" s="3" t="s">
        <v>18699</v>
      </c>
      <c r="H2379" s="3" t="s">
        <v>18700</v>
      </c>
      <c r="I2379" s="3" t="s">
        <v>29</v>
      </c>
      <c r="J2379" s="3" t="s">
        <v>29</v>
      </c>
      <c r="K2379" s="3" t="s">
        <v>29</v>
      </c>
      <c r="L2379" s="3" t="s">
        <v>34</v>
      </c>
      <c r="M2379" s="3" t="s">
        <v>924</v>
      </c>
      <c r="N2379" s="3" t="s">
        <v>57</v>
      </c>
      <c r="O2379" s="3" t="s">
        <v>5766</v>
      </c>
      <c r="P2379" s="3" t="s">
        <v>18701</v>
      </c>
      <c r="Q2379" s="3" t="s">
        <v>57</v>
      </c>
      <c r="R2379" s="3" t="s">
        <v>927</v>
      </c>
      <c r="S2379" s="4" t="s">
        <v>1787</v>
      </c>
      <c r="T2379" s="3" t="s">
        <v>928</v>
      </c>
      <c r="U2379" s="3" t="s">
        <v>29</v>
      </c>
      <c r="V2379" s="3" t="s">
        <v>29</v>
      </c>
      <c r="W2379" s="3" t="s">
        <v>929</v>
      </c>
      <c r="X2379" s="3" t="s">
        <v>930</v>
      </c>
    </row>
    <row r="2380" spans="1:24">
      <c r="A2380" s="3" t="s">
        <v>18702</v>
      </c>
      <c r="B2380" s="3" t="s">
        <v>578</v>
      </c>
      <c r="C2380" s="3" t="s">
        <v>18703</v>
      </c>
      <c r="D2380" s="3" t="s">
        <v>96</v>
      </c>
      <c r="E2380" s="3" t="s">
        <v>28</v>
      </c>
      <c r="F2380" s="3" t="s">
        <v>18704</v>
      </c>
      <c r="G2380" s="3" t="s">
        <v>18705</v>
      </c>
      <c r="H2380" s="3" t="s">
        <v>18706</v>
      </c>
      <c r="I2380" s="3" t="s">
        <v>29</v>
      </c>
      <c r="J2380" s="3" t="s">
        <v>29</v>
      </c>
      <c r="K2380" s="3" t="s">
        <v>29</v>
      </c>
      <c r="L2380" s="3" t="s">
        <v>34</v>
      </c>
      <c r="M2380" s="3" t="s">
        <v>2440</v>
      </c>
      <c r="N2380" s="3" t="s">
        <v>551</v>
      </c>
      <c r="O2380" s="3" t="s">
        <v>18707</v>
      </c>
      <c r="P2380" s="3" t="s">
        <v>18708</v>
      </c>
      <c r="Q2380" s="3" t="s">
        <v>319</v>
      </c>
      <c r="R2380" s="3" t="s">
        <v>4923</v>
      </c>
      <c r="S2380" s="4" t="s">
        <v>1787</v>
      </c>
      <c r="T2380" s="3" t="s">
        <v>4924</v>
      </c>
      <c r="U2380" s="3" t="s">
        <v>29</v>
      </c>
      <c r="V2380" s="3" t="s">
        <v>29</v>
      </c>
      <c r="W2380" s="3" t="s">
        <v>4925</v>
      </c>
      <c r="X2380" s="3" t="s">
        <v>4053</v>
      </c>
    </row>
    <row r="2381" spans="1:24">
      <c r="A2381" s="3" t="s">
        <v>18709</v>
      </c>
      <c r="B2381" s="3" t="s">
        <v>578</v>
      </c>
      <c r="C2381" s="3" t="s">
        <v>18710</v>
      </c>
      <c r="D2381" s="3" t="s">
        <v>27</v>
      </c>
      <c r="E2381" s="3" t="s">
        <v>313</v>
      </c>
      <c r="F2381" s="3" t="s">
        <v>18711</v>
      </c>
      <c r="G2381" s="3" t="s">
        <v>18712</v>
      </c>
      <c r="H2381" s="3" t="s">
        <v>18713</v>
      </c>
      <c r="I2381" s="3" t="s">
        <v>29</v>
      </c>
      <c r="J2381" s="3" t="s">
        <v>29</v>
      </c>
      <c r="K2381" s="3" t="s">
        <v>29</v>
      </c>
      <c r="L2381" s="3" t="s">
        <v>34</v>
      </c>
      <c r="M2381" s="3" t="s">
        <v>29</v>
      </c>
      <c r="N2381" s="3" t="s">
        <v>29</v>
      </c>
      <c r="O2381" s="3" t="s">
        <v>29</v>
      </c>
      <c r="P2381" s="3" t="s">
        <v>29</v>
      </c>
      <c r="Q2381" s="3" t="s">
        <v>57</v>
      </c>
      <c r="R2381" s="3" t="s">
        <v>6035</v>
      </c>
      <c r="S2381" s="4" t="s">
        <v>1787</v>
      </c>
      <c r="T2381" s="3" t="s">
        <v>6036</v>
      </c>
      <c r="U2381" s="3" t="s">
        <v>29</v>
      </c>
      <c r="V2381" s="3" t="s">
        <v>29</v>
      </c>
      <c r="W2381" s="3" t="s">
        <v>6037</v>
      </c>
      <c r="X2381" s="3" t="s">
        <v>6038</v>
      </c>
    </row>
    <row r="2382" spans="1:24">
      <c r="A2382" s="3" t="s">
        <v>18714</v>
      </c>
      <c r="B2382" s="3" t="s">
        <v>578</v>
      </c>
      <c r="C2382" s="3" t="s">
        <v>18715</v>
      </c>
      <c r="D2382" s="3" t="s">
        <v>27</v>
      </c>
      <c r="E2382" s="3" t="s">
        <v>28</v>
      </c>
      <c r="F2382" s="3" t="s">
        <v>18716</v>
      </c>
      <c r="G2382" s="3" t="s">
        <v>18717</v>
      </c>
      <c r="H2382" s="3" t="s">
        <v>18718</v>
      </c>
      <c r="I2382" s="3" t="s">
        <v>29</v>
      </c>
      <c r="J2382" s="3" t="s">
        <v>29</v>
      </c>
      <c r="K2382" s="3" t="s">
        <v>29</v>
      </c>
      <c r="L2382" s="3" t="s">
        <v>34</v>
      </c>
      <c r="M2382" s="3" t="s">
        <v>1251</v>
      </c>
      <c r="N2382" s="3" t="s">
        <v>29</v>
      </c>
      <c r="O2382" s="3" t="s">
        <v>2576</v>
      </c>
      <c r="P2382" s="3" t="s">
        <v>18719</v>
      </c>
      <c r="Q2382" s="3" t="s">
        <v>57</v>
      </c>
      <c r="R2382" s="3" t="s">
        <v>15925</v>
      </c>
      <c r="S2382" s="4" t="s">
        <v>1787</v>
      </c>
      <c r="T2382" s="3" t="s">
        <v>15926</v>
      </c>
      <c r="U2382" s="3" t="s">
        <v>29</v>
      </c>
      <c r="V2382" s="3" t="s">
        <v>29</v>
      </c>
      <c r="W2382" s="3" t="s">
        <v>15927</v>
      </c>
      <c r="X2382" s="3" t="s">
        <v>15928</v>
      </c>
    </row>
    <row r="2383" spans="1:24">
      <c r="A2383" s="3" t="s">
        <v>18720</v>
      </c>
      <c r="B2383" s="3" t="s">
        <v>578</v>
      </c>
      <c r="C2383" s="3" t="s">
        <v>18721</v>
      </c>
      <c r="D2383" s="3" t="s">
        <v>27</v>
      </c>
      <c r="E2383" s="3" t="s">
        <v>28</v>
      </c>
      <c r="F2383" s="3" t="s">
        <v>18722</v>
      </c>
      <c r="G2383" s="3" t="s">
        <v>18723</v>
      </c>
      <c r="H2383" s="3" t="s">
        <v>18724</v>
      </c>
      <c r="I2383" s="3" t="s">
        <v>29</v>
      </c>
      <c r="J2383" s="3" t="s">
        <v>29</v>
      </c>
      <c r="K2383" s="3" t="s">
        <v>29</v>
      </c>
      <c r="L2383" s="3" t="s">
        <v>34</v>
      </c>
      <c r="M2383" s="3" t="s">
        <v>564</v>
      </c>
      <c r="N2383" s="3" t="s">
        <v>319</v>
      </c>
      <c r="O2383" s="3" t="s">
        <v>18725</v>
      </c>
      <c r="P2383" s="3" t="s">
        <v>18726</v>
      </c>
      <c r="Q2383" s="3" t="s">
        <v>36</v>
      </c>
      <c r="R2383" s="3" t="s">
        <v>11206</v>
      </c>
      <c r="S2383" s="4" t="s">
        <v>1787</v>
      </c>
      <c r="T2383" s="3" t="s">
        <v>11207</v>
      </c>
      <c r="U2383" s="3" t="s">
        <v>29</v>
      </c>
      <c r="V2383" s="3" t="s">
        <v>29</v>
      </c>
      <c r="W2383" s="3" t="s">
        <v>11208</v>
      </c>
      <c r="X2383" s="3" t="s">
        <v>10533</v>
      </c>
    </row>
    <row r="2384" spans="1:24">
      <c r="A2384" s="3" t="s">
        <v>18727</v>
      </c>
      <c r="B2384" s="3" t="s">
        <v>578</v>
      </c>
      <c r="C2384" s="3" t="s">
        <v>18728</v>
      </c>
      <c r="D2384" s="3" t="s">
        <v>27</v>
      </c>
      <c r="E2384" s="3" t="s">
        <v>28</v>
      </c>
      <c r="F2384" s="3" t="s">
        <v>18729</v>
      </c>
      <c r="G2384" s="3" t="s">
        <v>18730</v>
      </c>
      <c r="H2384" s="3" t="s">
        <v>18731</v>
      </c>
      <c r="I2384" s="3" t="s">
        <v>29</v>
      </c>
      <c r="J2384" s="3" t="s">
        <v>29</v>
      </c>
      <c r="K2384" s="3" t="s">
        <v>29</v>
      </c>
      <c r="L2384" s="3" t="s">
        <v>34</v>
      </c>
      <c r="M2384" s="3" t="s">
        <v>290</v>
      </c>
      <c r="N2384" s="3" t="s">
        <v>57</v>
      </c>
      <c r="O2384" s="3" t="s">
        <v>12721</v>
      </c>
      <c r="P2384" s="3" t="s">
        <v>384</v>
      </c>
      <c r="Q2384" s="3" t="s">
        <v>319</v>
      </c>
      <c r="R2384" s="3" t="s">
        <v>831</v>
      </c>
      <c r="S2384" s="4" t="s">
        <v>1787</v>
      </c>
      <c r="T2384" s="3" t="s">
        <v>832</v>
      </c>
      <c r="U2384" s="3" t="s">
        <v>29</v>
      </c>
      <c r="V2384" s="3" t="s">
        <v>29</v>
      </c>
      <c r="W2384" s="3" t="s">
        <v>833</v>
      </c>
      <c r="X2384" s="3" t="s">
        <v>834</v>
      </c>
    </row>
    <row r="2385" spans="1:24">
      <c r="A2385" s="3" t="s">
        <v>18732</v>
      </c>
      <c r="B2385" s="3" t="s">
        <v>578</v>
      </c>
      <c r="C2385" s="3" t="s">
        <v>18733</v>
      </c>
      <c r="D2385" s="3" t="s">
        <v>27</v>
      </c>
      <c r="E2385" s="3" t="s">
        <v>28</v>
      </c>
      <c r="F2385" s="3" t="s">
        <v>18734</v>
      </c>
      <c r="G2385" s="3" t="s">
        <v>18735</v>
      </c>
      <c r="H2385" s="3" t="s">
        <v>18736</v>
      </c>
      <c r="I2385" s="3" t="s">
        <v>29</v>
      </c>
      <c r="J2385" s="3" t="s">
        <v>29</v>
      </c>
      <c r="K2385" s="3" t="s">
        <v>29</v>
      </c>
      <c r="L2385" s="3" t="s">
        <v>34</v>
      </c>
      <c r="M2385" s="3" t="s">
        <v>508</v>
      </c>
      <c r="N2385" s="3" t="s">
        <v>332</v>
      </c>
      <c r="O2385" s="3" t="s">
        <v>2219</v>
      </c>
      <c r="P2385" s="3" t="s">
        <v>1251</v>
      </c>
      <c r="Q2385" s="3" t="s">
        <v>57</v>
      </c>
      <c r="R2385" s="3" t="s">
        <v>18737</v>
      </c>
      <c r="S2385" s="4" t="s">
        <v>1787</v>
      </c>
      <c r="T2385" s="3" t="s">
        <v>18738</v>
      </c>
      <c r="U2385" s="3" t="s">
        <v>29</v>
      </c>
      <c r="V2385" s="3" t="s">
        <v>29</v>
      </c>
      <c r="W2385" s="3" t="s">
        <v>18739</v>
      </c>
      <c r="X2385" s="3" t="s">
        <v>18740</v>
      </c>
    </row>
    <row r="2386" spans="1:24">
      <c r="A2386" s="3" t="s">
        <v>18741</v>
      </c>
      <c r="B2386" s="3" t="s">
        <v>578</v>
      </c>
      <c r="C2386" s="3" t="s">
        <v>18742</v>
      </c>
      <c r="D2386" s="3" t="s">
        <v>27</v>
      </c>
      <c r="E2386" s="3" t="s">
        <v>28</v>
      </c>
      <c r="F2386" s="3" t="s">
        <v>18743</v>
      </c>
      <c r="G2386" s="3" t="s">
        <v>18744</v>
      </c>
      <c r="H2386" s="3" t="s">
        <v>18745</v>
      </c>
      <c r="I2386" s="3" t="s">
        <v>29</v>
      </c>
      <c r="J2386" s="3" t="s">
        <v>29</v>
      </c>
      <c r="K2386" s="3" t="s">
        <v>29</v>
      </c>
      <c r="L2386" s="3" t="s">
        <v>34</v>
      </c>
      <c r="M2386" s="3" t="s">
        <v>1277</v>
      </c>
      <c r="N2386" s="3" t="s">
        <v>36</v>
      </c>
      <c r="O2386" s="3" t="s">
        <v>6372</v>
      </c>
      <c r="P2386" s="3" t="s">
        <v>3650</v>
      </c>
      <c r="Q2386" s="3" t="s">
        <v>57</v>
      </c>
      <c r="R2386" s="3" t="s">
        <v>18746</v>
      </c>
      <c r="S2386" s="4" t="s">
        <v>1787</v>
      </c>
      <c r="T2386" s="3" t="s">
        <v>18747</v>
      </c>
      <c r="U2386" s="3" t="s">
        <v>29</v>
      </c>
      <c r="V2386" s="3" t="s">
        <v>29</v>
      </c>
      <c r="W2386" s="3" t="s">
        <v>18748</v>
      </c>
      <c r="X2386" s="3" t="s">
        <v>18749</v>
      </c>
    </row>
    <row r="2387" spans="1:24">
      <c r="A2387" s="3" t="s">
        <v>18750</v>
      </c>
      <c r="B2387" s="3" t="s">
        <v>578</v>
      </c>
      <c r="C2387" s="3" t="s">
        <v>18751</v>
      </c>
      <c r="D2387" s="3" t="s">
        <v>27</v>
      </c>
      <c r="E2387" s="3" t="s">
        <v>28</v>
      </c>
      <c r="F2387" s="3" t="s">
        <v>18752</v>
      </c>
      <c r="G2387" s="3" t="s">
        <v>18753</v>
      </c>
      <c r="H2387" s="3" t="s">
        <v>18754</v>
      </c>
      <c r="I2387" s="3" t="s">
        <v>29</v>
      </c>
      <c r="J2387" s="3" t="s">
        <v>29</v>
      </c>
      <c r="K2387" s="3" t="s">
        <v>29</v>
      </c>
      <c r="L2387" s="3" t="s">
        <v>34</v>
      </c>
      <c r="M2387" s="3" t="s">
        <v>4606</v>
      </c>
      <c r="N2387" s="3" t="s">
        <v>29</v>
      </c>
      <c r="O2387" s="3" t="s">
        <v>1785</v>
      </c>
      <c r="P2387" s="3" t="s">
        <v>2400</v>
      </c>
      <c r="Q2387" s="3" t="s">
        <v>54</v>
      </c>
      <c r="R2387" s="3" t="s">
        <v>13953</v>
      </c>
      <c r="S2387" s="4" t="s">
        <v>1787</v>
      </c>
      <c r="T2387" s="3" t="s">
        <v>13954</v>
      </c>
      <c r="U2387" s="3" t="s">
        <v>29</v>
      </c>
      <c r="V2387" s="3" t="s">
        <v>29</v>
      </c>
      <c r="W2387" s="3" t="s">
        <v>13955</v>
      </c>
      <c r="X2387" s="3" t="s">
        <v>13956</v>
      </c>
    </row>
    <row r="2388" spans="1:24">
      <c r="A2388" s="3" t="s">
        <v>18755</v>
      </c>
      <c r="B2388" s="3" t="s">
        <v>578</v>
      </c>
      <c r="C2388" s="3" t="s">
        <v>18756</v>
      </c>
      <c r="D2388" s="3" t="s">
        <v>27</v>
      </c>
      <c r="E2388" s="3" t="s">
        <v>28</v>
      </c>
      <c r="F2388" s="3" t="s">
        <v>18757</v>
      </c>
      <c r="G2388" s="3" t="s">
        <v>18758</v>
      </c>
      <c r="H2388" s="3" t="s">
        <v>18759</v>
      </c>
      <c r="I2388" s="3" t="s">
        <v>29</v>
      </c>
      <c r="J2388" s="3" t="s">
        <v>29</v>
      </c>
      <c r="K2388" s="3" t="s">
        <v>29</v>
      </c>
      <c r="L2388" s="3" t="s">
        <v>34</v>
      </c>
      <c r="M2388" s="3" t="s">
        <v>29</v>
      </c>
      <c r="N2388" s="3" t="s">
        <v>29</v>
      </c>
      <c r="O2388" s="3" t="s">
        <v>29</v>
      </c>
      <c r="P2388" s="3" t="s">
        <v>29</v>
      </c>
      <c r="Q2388" s="3" t="s">
        <v>57</v>
      </c>
      <c r="R2388" s="3" t="s">
        <v>6035</v>
      </c>
      <c r="S2388" s="4" t="s">
        <v>1787</v>
      </c>
      <c r="T2388" s="3" t="s">
        <v>6036</v>
      </c>
      <c r="U2388" s="3" t="s">
        <v>29</v>
      </c>
      <c r="V2388" s="3" t="s">
        <v>29</v>
      </c>
      <c r="W2388" s="3" t="s">
        <v>6037</v>
      </c>
      <c r="X2388" s="3" t="s">
        <v>6038</v>
      </c>
    </row>
    <row r="2389" spans="1:24">
      <c r="A2389" s="3" t="s">
        <v>18760</v>
      </c>
      <c r="B2389" s="3" t="s">
        <v>578</v>
      </c>
      <c r="C2389" s="3" t="s">
        <v>18761</v>
      </c>
      <c r="D2389" s="3" t="s">
        <v>27</v>
      </c>
      <c r="E2389" s="3" t="s">
        <v>313</v>
      </c>
      <c r="F2389" s="3" t="s">
        <v>18762</v>
      </c>
      <c r="G2389" s="3" t="s">
        <v>18763</v>
      </c>
      <c r="H2389" s="3" t="s">
        <v>18764</v>
      </c>
      <c r="I2389" s="3" t="s">
        <v>29</v>
      </c>
      <c r="J2389" s="3" t="s">
        <v>29</v>
      </c>
      <c r="K2389" s="3" t="s">
        <v>29</v>
      </c>
      <c r="L2389" s="3" t="s">
        <v>34</v>
      </c>
      <c r="M2389" s="3" t="s">
        <v>29</v>
      </c>
      <c r="N2389" s="3" t="s">
        <v>29</v>
      </c>
      <c r="O2389" s="3" t="s">
        <v>29</v>
      </c>
      <c r="P2389" s="3" t="s">
        <v>29</v>
      </c>
      <c r="Q2389" s="3" t="s">
        <v>57</v>
      </c>
      <c r="R2389" s="3" t="s">
        <v>18765</v>
      </c>
      <c r="S2389" s="4" t="s">
        <v>1787</v>
      </c>
      <c r="T2389" s="3" t="s">
        <v>18766</v>
      </c>
      <c r="U2389" s="3" t="s">
        <v>29</v>
      </c>
      <c r="V2389" s="3" t="s">
        <v>29</v>
      </c>
      <c r="W2389" s="3" t="s">
        <v>639</v>
      </c>
      <c r="X2389" s="3" t="s">
        <v>639</v>
      </c>
    </row>
    <row r="2390" spans="1:24">
      <c r="A2390" s="3" t="s">
        <v>18767</v>
      </c>
      <c r="B2390" s="3" t="s">
        <v>578</v>
      </c>
      <c r="C2390" s="3" t="s">
        <v>18768</v>
      </c>
      <c r="D2390" s="3" t="s">
        <v>27</v>
      </c>
      <c r="E2390" s="3" t="s">
        <v>313</v>
      </c>
      <c r="F2390" s="3" t="s">
        <v>18769</v>
      </c>
      <c r="G2390" s="3" t="s">
        <v>18770</v>
      </c>
      <c r="H2390" s="3" t="s">
        <v>18771</v>
      </c>
      <c r="I2390" s="3" t="s">
        <v>29</v>
      </c>
      <c r="J2390" s="3" t="s">
        <v>29</v>
      </c>
      <c r="K2390" s="3" t="s">
        <v>29</v>
      </c>
      <c r="L2390" s="3" t="s">
        <v>34</v>
      </c>
      <c r="M2390" s="3" t="s">
        <v>7918</v>
      </c>
      <c r="N2390" s="3" t="s">
        <v>29</v>
      </c>
      <c r="O2390" s="3" t="s">
        <v>5784</v>
      </c>
      <c r="P2390" s="3" t="s">
        <v>10078</v>
      </c>
      <c r="Q2390" s="3" t="s">
        <v>57</v>
      </c>
      <c r="R2390" s="3" t="s">
        <v>13953</v>
      </c>
      <c r="S2390" s="4" t="s">
        <v>1787</v>
      </c>
      <c r="T2390" s="3" t="s">
        <v>13954</v>
      </c>
      <c r="U2390" s="3" t="s">
        <v>29</v>
      </c>
      <c r="V2390" s="3" t="s">
        <v>29</v>
      </c>
      <c r="W2390" s="3" t="s">
        <v>13955</v>
      </c>
      <c r="X2390" s="3" t="s">
        <v>13956</v>
      </c>
    </row>
    <row r="2391" spans="1:24">
      <c r="A2391" s="3" t="s">
        <v>18772</v>
      </c>
      <c r="B2391" s="3" t="s">
        <v>578</v>
      </c>
      <c r="C2391" s="3" t="s">
        <v>18773</v>
      </c>
      <c r="D2391" s="3" t="s">
        <v>96</v>
      </c>
      <c r="E2391" s="3" t="s">
        <v>28</v>
      </c>
      <c r="F2391" s="3" t="s">
        <v>18774</v>
      </c>
      <c r="G2391" s="3" t="s">
        <v>18775</v>
      </c>
      <c r="H2391" s="3" t="s">
        <v>18776</v>
      </c>
      <c r="I2391" s="3" t="s">
        <v>29</v>
      </c>
      <c r="J2391" s="3" t="s">
        <v>29</v>
      </c>
      <c r="K2391" s="3" t="s">
        <v>29</v>
      </c>
      <c r="L2391" s="3" t="s">
        <v>34</v>
      </c>
      <c r="M2391" s="3" t="s">
        <v>1765</v>
      </c>
      <c r="N2391" s="3" t="s">
        <v>2159</v>
      </c>
      <c r="O2391" s="3" t="s">
        <v>29</v>
      </c>
      <c r="P2391" s="3" t="s">
        <v>29</v>
      </c>
      <c r="Q2391" s="3" t="s">
        <v>57</v>
      </c>
      <c r="R2391" s="3" t="s">
        <v>1816</v>
      </c>
      <c r="S2391" s="4" t="s">
        <v>1787</v>
      </c>
      <c r="T2391" s="3" t="s">
        <v>1817</v>
      </c>
      <c r="U2391" s="3" t="s">
        <v>29</v>
      </c>
      <c r="V2391" s="3" t="s">
        <v>91</v>
      </c>
      <c r="W2391" s="3" t="s">
        <v>1818</v>
      </c>
      <c r="X2391" s="3" t="s">
        <v>1819</v>
      </c>
    </row>
    <row r="2392" spans="1:24">
      <c r="A2392" s="3" t="s">
        <v>18777</v>
      </c>
      <c r="B2392" s="3" t="s">
        <v>578</v>
      </c>
      <c r="C2392" s="3" t="s">
        <v>18778</v>
      </c>
      <c r="D2392" s="3" t="s">
        <v>27</v>
      </c>
      <c r="E2392" s="3" t="s">
        <v>28</v>
      </c>
      <c r="F2392" s="3" t="s">
        <v>18779</v>
      </c>
      <c r="G2392" s="3" t="s">
        <v>18780</v>
      </c>
      <c r="H2392" s="3" t="s">
        <v>18781</v>
      </c>
      <c r="I2392" s="3" t="s">
        <v>29</v>
      </c>
      <c r="J2392" s="3" t="s">
        <v>29</v>
      </c>
      <c r="K2392" s="3" t="s">
        <v>29</v>
      </c>
      <c r="L2392" s="3" t="s">
        <v>34</v>
      </c>
      <c r="M2392" s="3" t="s">
        <v>850</v>
      </c>
      <c r="N2392" s="3" t="s">
        <v>1919</v>
      </c>
      <c r="O2392" s="3" t="s">
        <v>18782</v>
      </c>
      <c r="P2392" s="3" t="s">
        <v>18783</v>
      </c>
      <c r="Q2392" s="3" t="s">
        <v>36</v>
      </c>
      <c r="R2392" s="3" t="s">
        <v>16543</v>
      </c>
      <c r="S2392" s="4" t="s">
        <v>1787</v>
      </c>
      <c r="T2392" s="3" t="s">
        <v>16544</v>
      </c>
      <c r="U2392" s="3" t="s">
        <v>29</v>
      </c>
      <c r="V2392" s="3" t="s">
        <v>42</v>
      </c>
      <c r="W2392" s="3" t="s">
        <v>16545</v>
      </c>
      <c r="X2392" s="3" t="s">
        <v>16546</v>
      </c>
    </row>
    <row r="2393" spans="1:24">
      <c r="A2393" s="3" t="s">
        <v>18784</v>
      </c>
      <c r="B2393" s="3" t="s">
        <v>578</v>
      </c>
      <c r="C2393" s="3" t="s">
        <v>18785</v>
      </c>
      <c r="D2393" s="3" t="s">
        <v>65</v>
      </c>
      <c r="E2393" s="3" t="s">
        <v>28</v>
      </c>
      <c r="F2393" s="3" t="s">
        <v>18786</v>
      </c>
      <c r="G2393" s="3" t="s">
        <v>18787</v>
      </c>
      <c r="H2393" s="3" t="s">
        <v>18788</v>
      </c>
      <c r="I2393" s="3" t="s">
        <v>29</v>
      </c>
      <c r="J2393" s="3" t="s">
        <v>29</v>
      </c>
      <c r="K2393" s="3" t="s">
        <v>29</v>
      </c>
      <c r="L2393" s="3" t="s">
        <v>34</v>
      </c>
      <c r="M2393" s="3" t="s">
        <v>6310</v>
      </c>
      <c r="N2393" s="3" t="s">
        <v>29</v>
      </c>
      <c r="O2393" s="3" t="s">
        <v>1940</v>
      </c>
      <c r="P2393" s="3" t="s">
        <v>8142</v>
      </c>
      <c r="Q2393" s="3" t="s">
        <v>116</v>
      </c>
      <c r="R2393" s="3" t="s">
        <v>14194</v>
      </c>
      <c r="S2393" s="4" t="s">
        <v>1787</v>
      </c>
      <c r="T2393" s="3" t="s">
        <v>14195</v>
      </c>
      <c r="U2393" s="3" t="s">
        <v>29</v>
      </c>
      <c r="V2393" s="3" t="s">
        <v>42</v>
      </c>
      <c r="W2393" s="3" t="s">
        <v>14196</v>
      </c>
      <c r="X2393" s="3" t="s">
        <v>14197</v>
      </c>
    </row>
    <row r="2394" spans="1:24">
      <c r="A2394" s="3" t="s">
        <v>18789</v>
      </c>
      <c r="B2394" s="3" t="s">
        <v>578</v>
      </c>
      <c r="C2394" s="3" t="s">
        <v>18790</v>
      </c>
      <c r="D2394" s="3" t="s">
        <v>27</v>
      </c>
      <c r="E2394" s="3" t="s">
        <v>28</v>
      </c>
      <c r="F2394" s="3" t="s">
        <v>18791</v>
      </c>
      <c r="G2394" s="3" t="s">
        <v>18792</v>
      </c>
      <c r="H2394" s="3" t="s">
        <v>18793</v>
      </c>
      <c r="I2394" s="3" t="s">
        <v>29</v>
      </c>
      <c r="J2394" s="3" t="s">
        <v>29</v>
      </c>
      <c r="K2394" s="3" t="s">
        <v>29</v>
      </c>
      <c r="L2394" s="3" t="s">
        <v>34</v>
      </c>
      <c r="M2394" s="3" t="s">
        <v>1919</v>
      </c>
      <c r="N2394" s="3" t="s">
        <v>102</v>
      </c>
      <c r="O2394" s="3" t="s">
        <v>11303</v>
      </c>
      <c r="P2394" s="3" t="s">
        <v>18794</v>
      </c>
      <c r="Q2394" s="3" t="s">
        <v>57</v>
      </c>
      <c r="R2394" s="3" t="s">
        <v>13482</v>
      </c>
      <c r="S2394" s="4" t="s">
        <v>1787</v>
      </c>
      <c r="T2394" s="3" t="s">
        <v>13483</v>
      </c>
      <c r="U2394" s="3" t="s">
        <v>29</v>
      </c>
      <c r="V2394" s="3" t="s">
        <v>42</v>
      </c>
      <c r="W2394" s="3" t="s">
        <v>13484</v>
      </c>
      <c r="X2394" s="3" t="s">
        <v>13485</v>
      </c>
    </row>
    <row r="2395" spans="1:24">
      <c r="A2395" s="3" t="s">
        <v>18795</v>
      </c>
      <c r="B2395" s="3" t="s">
        <v>578</v>
      </c>
      <c r="C2395" s="3" t="s">
        <v>18796</v>
      </c>
      <c r="D2395" s="3" t="s">
        <v>27</v>
      </c>
      <c r="E2395" s="3" t="s">
        <v>28</v>
      </c>
      <c r="F2395" s="3" t="s">
        <v>18797</v>
      </c>
      <c r="G2395" s="3" t="s">
        <v>18798</v>
      </c>
      <c r="H2395" s="3" t="s">
        <v>18799</v>
      </c>
      <c r="I2395" s="3" t="s">
        <v>29</v>
      </c>
      <c r="J2395" s="3" t="s">
        <v>29</v>
      </c>
      <c r="K2395" s="3" t="s">
        <v>29</v>
      </c>
      <c r="L2395" s="3" t="s">
        <v>34</v>
      </c>
      <c r="M2395" s="3" t="s">
        <v>3672</v>
      </c>
      <c r="N2395" s="3" t="s">
        <v>184</v>
      </c>
      <c r="O2395" s="3" t="s">
        <v>16303</v>
      </c>
      <c r="P2395" s="3" t="s">
        <v>16304</v>
      </c>
      <c r="Q2395" s="3" t="s">
        <v>57</v>
      </c>
      <c r="R2395" s="3" t="s">
        <v>18800</v>
      </c>
      <c r="S2395" s="4" t="s">
        <v>1787</v>
      </c>
      <c r="T2395" s="3" t="s">
        <v>18801</v>
      </c>
      <c r="U2395" s="3" t="s">
        <v>29</v>
      </c>
      <c r="V2395" s="3" t="s">
        <v>29</v>
      </c>
      <c r="W2395" s="3" t="s">
        <v>18802</v>
      </c>
      <c r="X2395" s="3" t="s">
        <v>18803</v>
      </c>
    </row>
    <row r="2396" spans="1:24">
      <c r="A2396" s="3" t="s">
        <v>18804</v>
      </c>
      <c r="B2396" s="3" t="s">
        <v>578</v>
      </c>
      <c r="C2396" s="3" t="s">
        <v>18805</v>
      </c>
      <c r="D2396" s="3" t="s">
        <v>27</v>
      </c>
      <c r="E2396" s="3" t="s">
        <v>28</v>
      </c>
      <c r="F2396" s="3" t="s">
        <v>18806</v>
      </c>
      <c r="G2396" s="3" t="s">
        <v>18807</v>
      </c>
      <c r="H2396" s="3" t="s">
        <v>18808</v>
      </c>
      <c r="I2396" s="3" t="s">
        <v>29</v>
      </c>
      <c r="J2396" s="3" t="s">
        <v>29</v>
      </c>
      <c r="K2396" s="3" t="s">
        <v>29</v>
      </c>
      <c r="L2396" s="3" t="s">
        <v>34</v>
      </c>
      <c r="M2396" s="3" t="s">
        <v>988</v>
      </c>
      <c r="N2396" s="3" t="s">
        <v>29</v>
      </c>
      <c r="O2396" s="3" t="s">
        <v>18809</v>
      </c>
      <c r="P2396" s="3" t="s">
        <v>18810</v>
      </c>
      <c r="Q2396" s="3" t="s">
        <v>57</v>
      </c>
      <c r="R2396" s="3" t="s">
        <v>1024</v>
      </c>
      <c r="S2396" s="4" t="s">
        <v>1787</v>
      </c>
      <c r="T2396" s="3" t="s">
        <v>1025</v>
      </c>
      <c r="U2396" s="3" t="s">
        <v>29</v>
      </c>
      <c r="V2396" s="3" t="s">
        <v>29</v>
      </c>
      <c r="W2396" s="3" t="s">
        <v>1026</v>
      </c>
      <c r="X2396" s="3" t="s">
        <v>1027</v>
      </c>
    </row>
    <row r="2397" spans="1:24">
      <c r="A2397" s="3" t="s">
        <v>18811</v>
      </c>
      <c r="B2397" s="3" t="s">
        <v>578</v>
      </c>
      <c r="C2397" s="3" t="s">
        <v>18812</v>
      </c>
      <c r="D2397" s="3" t="s">
        <v>27</v>
      </c>
      <c r="E2397" s="3" t="s">
        <v>28</v>
      </c>
      <c r="F2397" s="3" t="s">
        <v>18813</v>
      </c>
      <c r="G2397" s="3" t="s">
        <v>18814</v>
      </c>
      <c r="H2397" s="3" t="s">
        <v>18815</v>
      </c>
      <c r="I2397" s="3" t="s">
        <v>29</v>
      </c>
      <c r="J2397" s="3" t="s">
        <v>29</v>
      </c>
      <c r="K2397" s="3" t="s">
        <v>29</v>
      </c>
      <c r="L2397" s="3" t="s">
        <v>34</v>
      </c>
      <c r="M2397" s="3" t="s">
        <v>10770</v>
      </c>
      <c r="N2397" s="3" t="s">
        <v>29</v>
      </c>
      <c r="O2397" s="3" t="s">
        <v>1490</v>
      </c>
      <c r="P2397" s="3" t="s">
        <v>1479</v>
      </c>
      <c r="Q2397" s="3" t="s">
        <v>36</v>
      </c>
      <c r="R2397" s="3" t="s">
        <v>1265</v>
      </c>
      <c r="S2397" s="4" t="s">
        <v>1787</v>
      </c>
      <c r="T2397" s="3" t="s">
        <v>1266</v>
      </c>
      <c r="U2397" s="3" t="s">
        <v>29</v>
      </c>
      <c r="V2397" s="3" t="s">
        <v>42</v>
      </c>
      <c r="W2397" s="3" t="s">
        <v>1267</v>
      </c>
      <c r="X2397" s="3" t="s">
        <v>1268</v>
      </c>
    </row>
    <row r="2398" spans="1:24">
      <c r="A2398" s="3" t="s">
        <v>18816</v>
      </c>
      <c r="B2398" s="3" t="s">
        <v>578</v>
      </c>
      <c r="C2398" s="3" t="s">
        <v>18817</v>
      </c>
      <c r="D2398" s="3" t="s">
        <v>96</v>
      </c>
      <c r="E2398" s="3" t="s">
        <v>28</v>
      </c>
      <c r="F2398" s="3" t="s">
        <v>18818</v>
      </c>
      <c r="G2398" s="3" t="s">
        <v>8060</v>
      </c>
      <c r="H2398" s="3" t="s">
        <v>8061</v>
      </c>
      <c r="I2398" s="3" t="s">
        <v>29</v>
      </c>
      <c r="J2398" s="3" t="s">
        <v>29</v>
      </c>
      <c r="K2398" s="3" t="s">
        <v>29</v>
      </c>
      <c r="L2398" s="3" t="s">
        <v>34</v>
      </c>
      <c r="M2398" s="3" t="s">
        <v>7437</v>
      </c>
      <c r="N2398" s="3" t="s">
        <v>116</v>
      </c>
      <c r="O2398" s="3" t="s">
        <v>6779</v>
      </c>
      <c r="P2398" s="3" t="s">
        <v>12689</v>
      </c>
      <c r="Q2398" s="3" t="s">
        <v>36</v>
      </c>
      <c r="R2398" s="3" t="s">
        <v>8063</v>
      </c>
      <c r="S2398" s="4" t="s">
        <v>1787</v>
      </c>
      <c r="T2398" s="3" t="s">
        <v>8064</v>
      </c>
      <c r="U2398" s="3" t="s">
        <v>29</v>
      </c>
      <c r="V2398" s="3" t="s">
        <v>29</v>
      </c>
      <c r="W2398" s="3" t="s">
        <v>8065</v>
      </c>
      <c r="X2398" s="3" t="s">
        <v>8066</v>
      </c>
    </row>
    <row r="2399" spans="1:24">
      <c r="A2399" s="3" t="s">
        <v>18819</v>
      </c>
      <c r="B2399" s="3" t="s">
        <v>578</v>
      </c>
      <c r="C2399" s="3" t="s">
        <v>18820</v>
      </c>
      <c r="D2399" s="3" t="s">
        <v>96</v>
      </c>
      <c r="E2399" s="3" t="s">
        <v>28</v>
      </c>
      <c r="F2399" s="3" t="s">
        <v>18821</v>
      </c>
      <c r="G2399" s="3" t="s">
        <v>18822</v>
      </c>
      <c r="H2399" s="3" t="s">
        <v>18823</v>
      </c>
      <c r="I2399" s="3" t="s">
        <v>29</v>
      </c>
      <c r="J2399" s="3" t="s">
        <v>29</v>
      </c>
      <c r="K2399" s="3" t="s">
        <v>29</v>
      </c>
      <c r="L2399" s="3" t="s">
        <v>34</v>
      </c>
      <c r="M2399" s="3" t="s">
        <v>1861</v>
      </c>
      <c r="N2399" s="3" t="s">
        <v>29</v>
      </c>
      <c r="O2399" s="3" t="s">
        <v>257</v>
      </c>
      <c r="P2399" s="3" t="s">
        <v>4380</v>
      </c>
      <c r="Q2399" s="3" t="s">
        <v>57</v>
      </c>
      <c r="R2399" s="3" t="s">
        <v>2401</v>
      </c>
      <c r="S2399" s="4" t="s">
        <v>1787</v>
      </c>
      <c r="T2399" s="3" t="s">
        <v>2402</v>
      </c>
      <c r="U2399" s="3" t="s">
        <v>29</v>
      </c>
      <c r="V2399" s="3" t="s">
        <v>42</v>
      </c>
      <c r="W2399" s="3" t="s">
        <v>2403</v>
      </c>
      <c r="X2399" s="3" t="s">
        <v>2404</v>
      </c>
    </row>
    <row r="2400" spans="1:24">
      <c r="A2400" s="3" t="s">
        <v>18824</v>
      </c>
      <c r="B2400" s="3" t="s">
        <v>578</v>
      </c>
      <c r="C2400" s="3" t="s">
        <v>18825</v>
      </c>
      <c r="D2400" s="3" t="s">
        <v>96</v>
      </c>
      <c r="E2400" s="3" t="s">
        <v>28</v>
      </c>
      <c r="F2400" s="3" t="s">
        <v>18826</v>
      </c>
      <c r="G2400" s="3" t="s">
        <v>18827</v>
      </c>
      <c r="H2400" s="3" t="s">
        <v>18828</v>
      </c>
      <c r="I2400" s="3" t="s">
        <v>29</v>
      </c>
      <c r="J2400" s="3" t="s">
        <v>29</v>
      </c>
      <c r="K2400" s="3" t="s">
        <v>29</v>
      </c>
      <c r="L2400" s="3" t="s">
        <v>34</v>
      </c>
      <c r="M2400" s="3" t="s">
        <v>319</v>
      </c>
      <c r="N2400" s="3" t="s">
        <v>988</v>
      </c>
      <c r="O2400" s="3" t="s">
        <v>18829</v>
      </c>
      <c r="P2400" s="3" t="s">
        <v>18830</v>
      </c>
      <c r="Q2400" s="3" t="s">
        <v>57</v>
      </c>
      <c r="R2400" s="3" t="s">
        <v>18831</v>
      </c>
      <c r="S2400" s="4" t="s">
        <v>1787</v>
      </c>
      <c r="T2400" s="3" t="s">
        <v>18832</v>
      </c>
      <c r="U2400" s="3" t="s">
        <v>29</v>
      </c>
      <c r="V2400" s="3" t="s">
        <v>29</v>
      </c>
      <c r="W2400" s="3" t="s">
        <v>18833</v>
      </c>
      <c r="X2400" s="3" t="s">
        <v>18833</v>
      </c>
    </row>
    <row r="2401" spans="1:24">
      <c r="A2401" s="3" t="s">
        <v>18834</v>
      </c>
      <c r="B2401" s="3" t="s">
        <v>578</v>
      </c>
      <c r="C2401" s="3" t="s">
        <v>18835</v>
      </c>
      <c r="D2401" s="3" t="s">
        <v>27</v>
      </c>
      <c r="E2401" s="3" t="s">
        <v>28</v>
      </c>
      <c r="F2401" s="3" t="s">
        <v>18836</v>
      </c>
      <c r="G2401" s="3" t="s">
        <v>18837</v>
      </c>
      <c r="H2401" s="3" t="s">
        <v>18838</v>
      </c>
      <c r="I2401" s="3" t="s">
        <v>29</v>
      </c>
      <c r="J2401" s="3" t="s">
        <v>29</v>
      </c>
      <c r="K2401" s="3" t="s">
        <v>29</v>
      </c>
      <c r="L2401" s="3" t="s">
        <v>34</v>
      </c>
      <c r="M2401" s="3" t="s">
        <v>988</v>
      </c>
      <c r="N2401" s="3" t="s">
        <v>54</v>
      </c>
      <c r="O2401" s="3" t="s">
        <v>18839</v>
      </c>
      <c r="P2401" s="3" t="s">
        <v>18840</v>
      </c>
      <c r="Q2401" s="3" t="s">
        <v>57</v>
      </c>
      <c r="R2401" s="3" t="s">
        <v>991</v>
      </c>
      <c r="S2401" s="4" t="s">
        <v>1787</v>
      </c>
      <c r="T2401" s="3" t="s">
        <v>992</v>
      </c>
      <c r="U2401" s="3" t="s">
        <v>29</v>
      </c>
      <c r="V2401" s="3" t="s">
        <v>29</v>
      </c>
      <c r="W2401" s="3" t="s">
        <v>993</v>
      </c>
      <c r="X2401" s="3" t="s">
        <v>994</v>
      </c>
    </row>
    <row r="2402" spans="1:24">
      <c r="A2402" s="3" t="s">
        <v>18841</v>
      </c>
      <c r="B2402" s="3" t="s">
        <v>578</v>
      </c>
      <c r="C2402" s="3" t="s">
        <v>18842</v>
      </c>
      <c r="D2402" s="3" t="s">
        <v>27</v>
      </c>
      <c r="E2402" s="3" t="s">
        <v>28</v>
      </c>
      <c r="F2402" s="3" t="s">
        <v>18843</v>
      </c>
      <c r="G2402" s="3" t="s">
        <v>18844</v>
      </c>
      <c r="H2402" s="3" t="s">
        <v>18845</v>
      </c>
      <c r="I2402" s="3" t="s">
        <v>29</v>
      </c>
      <c r="J2402" s="3" t="s">
        <v>29</v>
      </c>
      <c r="K2402" s="3" t="s">
        <v>29</v>
      </c>
      <c r="L2402" s="3" t="s">
        <v>34</v>
      </c>
      <c r="M2402" s="3" t="s">
        <v>29</v>
      </c>
      <c r="N2402" s="3" t="s">
        <v>29</v>
      </c>
      <c r="O2402" s="3" t="s">
        <v>29</v>
      </c>
      <c r="P2402" s="3" t="s">
        <v>29</v>
      </c>
      <c r="Q2402" s="3" t="s">
        <v>36</v>
      </c>
      <c r="R2402" s="3" t="s">
        <v>6035</v>
      </c>
      <c r="S2402" s="4" t="s">
        <v>1787</v>
      </c>
      <c r="T2402" s="3" t="s">
        <v>6036</v>
      </c>
      <c r="U2402" s="3" t="s">
        <v>29</v>
      </c>
      <c r="V2402" s="3" t="s">
        <v>29</v>
      </c>
      <c r="W2402" s="3" t="s">
        <v>6037</v>
      </c>
      <c r="X2402" s="3" t="s">
        <v>6038</v>
      </c>
    </row>
    <row r="2403" spans="1:24">
      <c r="A2403" s="3" t="s">
        <v>18846</v>
      </c>
      <c r="B2403" s="3" t="s">
        <v>578</v>
      </c>
      <c r="C2403" s="3" t="s">
        <v>18847</v>
      </c>
      <c r="D2403" s="3" t="s">
        <v>27</v>
      </c>
      <c r="E2403" s="3" t="s">
        <v>28</v>
      </c>
      <c r="F2403" s="3" t="s">
        <v>18848</v>
      </c>
      <c r="G2403" s="3" t="s">
        <v>18849</v>
      </c>
      <c r="H2403" s="3" t="s">
        <v>18850</v>
      </c>
      <c r="I2403" s="3" t="s">
        <v>29</v>
      </c>
      <c r="J2403" s="3" t="s">
        <v>29</v>
      </c>
      <c r="K2403" s="3" t="s">
        <v>29</v>
      </c>
      <c r="L2403" s="3" t="s">
        <v>34</v>
      </c>
      <c r="M2403" s="3" t="s">
        <v>1250</v>
      </c>
      <c r="N2403" s="3" t="s">
        <v>133</v>
      </c>
      <c r="O2403" s="3" t="s">
        <v>11871</v>
      </c>
      <c r="P2403" s="3" t="s">
        <v>18851</v>
      </c>
      <c r="Q2403" s="3" t="s">
        <v>36</v>
      </c>
      <c r="R2403" s="3" t="s">
        <v>11206</v>
      </c>
      <c r="S2403" s="4" t="s">
        <v>1787</v>
      </c>
      <c r="T2403" s="3" t="s">
        <v>11207</v>
      </c>
      <c r="U2403" s="3" t="s">
        <v>29</v>
      </c>
      <c r="V2403" s="3" t="s">
        <v>29</v>
      </c>
      <c r="W2403" s="3" t="s">
        <v>11208</v>
      </c>
      <c r="X2403" s="3" t="s">
        <v>10533</v>
      </c>
    </row>
    <row r="2404" spans="1:24">
      <c r="A2404" s="3" t="s">
        <v>18852</v>
      </c>
      <c r="B2404" s="3" t="s">
        <v>578</v>
      </c>
      <c r="C2404" s="3" t="s">
        <v>18853</v>
      </c>
      <c r="D2404" s="3" t="s">
        <v>27</v>
      </c>
      <c r="E2404" s="3" t="s">
        <v>28</v>
      </c>
      <c r="F2404" s="3" t="s">
        <v>18854</v>
      </c>
      <c r="G2404" s="3" t="s">
        <v>18855</v>
      </c>
      <c r="H2404" s="3" t="s">
        <v>18856</v>
      </c>
      <c r="I2404" s="3" t="s">
        <v>29</v>
      </c>
      <c r="J2404" s="3" t="s">
        <v>29</v>
      </c>
      <c r="K2404" s="3" t="s">
        <v>29</v>
      </c>
      <c r="L2404" s="3" t="s">
        <v>34</v>
      </c>
      <c r="M2404" s="3" t="s">
        <v>29</v>
      </c>
      <c r="N2404" s="3" t="s">
        <v>29</v>
      </c>
      <c r="O2404" s="3" t="s">
        <v>29</v>
      </c>
      <c r="P2404" s="3" t="s">
        <v>29</v>
      </c>
      <c r="Q2404" s="3" t="s">
        <v>57</v>
      </c>
      <c r="R2404" s="3" t="s">
        <v>670</v>
      </c>
      <c r="S2404" s="4" t="s">
        <v>1787</v>
      </c>
      <c r="T2404" s="3" t="s">
        <v>671</v>
      </c>
      <c r="U2404" s="3" t="s">
        <v>29</v>
      </c>
      <c r="V2404" s="3" t="s">
        <v>29</v>
      </c>
      <c r="W2404" s="3" t="s">
        <v>672</v>
      </c>
      <c r="X2404" s="3" t="s">
        <v>673</v>
      </c>
    </row>
    <row r="2405" spans="1:24">
      <c r="A2405" s="3" t="s">
        <v>18857</v>
      </c>
      <c r="B2405" s="3" t="s">
        <v>578</v>
      </c>
      <c r="C2405" s="3" t="s">
        <v>18858</v>
      </c>
      <c r="D2405" s="3" t="s">
        <v>27</v>
      </c>
      <c r="E2405" s="3" t="s">
        <v>28</v>
      </c>
      <c r="F2405" s="3" t="s">
        <v>18859</v>
      </c>
      <c r="G2405" s="3" t="s">
        <v>18860</v>
      </c>
      <c r="H2405" s="3" t="s">
        <v>18861</v>
      </c>
      <c r="I2405" s="3" t="s">
        <v>29</v>
      </c>
      <c r="J2405" s="3" t="s">
        <v>29</v>
      </c>
      <c r="K2405" s="3" t="s">
        <v>29</v>
      </c>
      <c r="L2405" s="3" t="s">
        <v>34</v>
      </c>
      <c r="M2405" s="3" t="s">
        <v>3672</v>
      </c>
      <c r="N2405" s="3" t="s">
        <v>116</v>
      </c>
      <c r="O2405" s="3" t="s">
        <v>4246</v>
      </c>
      <c r="P2405" s="3" t="s">
        <v>646</v>
      </c>
      <c r="Q2405" s="3" t="s">
        <v>319</v>
      </c>
      <c r="R2405" s="3" t="s">
        <v>13972</v>
      </c>
      <c r="S2405" s="4" t="s">
        <v>1787</v>
      </c>
      <c r="T2405" s="3" t="s">
        <v>13973</v>
      </c>
      <c r="U2405" s="3" t="s">
        <v>29</v>
      </c>
      <c r="V2405" s="3" t="s">
        <v>29</v>
      </c>
      <c r="W2405" s="3" t="s">
        <v>13974</v>
      </c>
      <c r="X2405" s="3" t="s">
        <v>13975</v>
      </c>
    </row>
    <row r="2406" spans="1:24">
      <c r="A2406" s="3" t="s">
        <v>18862</v>
      </c>
      <c r="B2406" s="3" t="s">
        <v>578</v>
      </c>
      <c r="C2406" s="3" t="s">
        <v>18863</v>
      </c>
      <c r="D2406" s="3" t="s">
        <v>27</v>
      </c>
      <c r="E2406" s="3" t="s">
        <v>28</v>
      </c>
      <c r="F2406" s="3" t="s">
        <v>18864</v>
      </c>
      <c r="G2406" s="3" t="s">
        <v>18865</v>
      </c>
      <c r="H2406" s="3" t="s">
        <v>18866</v>
      </c>
      <c r="I2406" s="3" t="s">
        <v>29</v>
      </c>
      <c r="J2406" s="3" t="s">
        <v>29</v>
      </c>
      <c r="K2406" s="3" t="s">
        <v>29</v>
      </c>
      <c r="L2406" s="3" t="s">
        <v>34</v>
      </c>
      <c r="M2406" s="3" t="s">
        <v>599</v>
      </c>
      <c r="N2406" s="3" t="s">
        <v>29</v>
      </c>
      <c r="O2406" s="3" t="s">
        <v>29</v>
      </c>
      <c r="P2406" s="3" t="s">
        <v>29</v>
      </c>
      <c r="Q2406" s="3" t="s">
        <v>57</v>
      </c>
      <c r="R2406" s="3" t="s">
        <v>18867</v>
      </c>
      <c r="S2406" s="4" t="s">
        <v>1787</v>
      </c>
      <c r="T2406" s="3" t="s">
        <v>18868</v>
      </c>
      <c r="U2406" s="3" t="s">
        <v>29</v>
      </c>
      <c r="V2406" s="3" t="s">
        <v>29</v>
      </c>
      <c r="W2406" s="3" t="s">
        <v>639</v>
      </c>
      <c r="X2406" s="3" t="s">
        <v>639</v>
      </c>
    </row>
    <row r="2407" spans="1:24">
      <c r="A2407" s="3" t="s">
        <v>18869</v>
      </c>
      <c r="B2407" s="3" t="s">
        <v>578</v>
      </c>
      <c r="C2407" s="3" t="s">
        <v>18870</v>
      </c>
      <c r="D2407" s="3" t="s">
        <v>27</v>
      </c>
      <c r="E2407" s="3" t="s">
        <v>28</v>
      </c>
      <c r="F2407" s="3" t="s">
        <v>18871</v>
      </c>
      <c r="G2407" s="3" t="s">
        <v>18872</v>
      </c>
      <c r="H2407" s="3" t="s">
        <v>18873</v>
      </c>
      <c r="I2407" s="3" t="s">
        <v>29</v>
      </c>
      <c r="J2407" s="3" t="s">
        <v>29</v>
      </c>
      <c r="K2407" s="3" t="s">
        <v>29</v>
      </c>
      <c r="L2407" s="3" t="s">
        <v>34</v>
      </c>
      <c r="M2407" s="3" t="s">
        <v>988</v>
      </c>
      <c r="N2407" s="3" t="s">
        <v>116</v>
      </c>
      <c r="O2407" s="3" t="s">
        <v>465</v>
      </c>
      <c r="P2407" s="3" t="s">
        <v>10137</v>
      </c>
      <c r="Q2407" s="3" t="s">
        <v>36</v>
      </c>
      <c r="R2407" s="3" t="s">
        <v>18874</v>
      </c>
      <c r="S2407" s="4" t="s">
        <v>1787</v>
      </c>
      <c r="T2407" s="3" t="s">
        <v>18875</v>
      </c>
      <c r="U2407" s="3" t="s">
        <v>29</v>
      </c>
      <c r="V2407" s="3" t="s">
        <v>29</v>
      </c>
      <c r="W2407" s="3" t="s">
        <v>4713</v>
      </c>
      <c r="X2407" s="3" t="s">
        <v>18876</v>
      </c>
    </row>
    <row r="2408" spans="1:24">
      <c r="A2408" s="3" t="s">
        <v>18877</v>
      </c>
      <c r="B2408" s="3" t="s">
        <v>578</v>
      </c>
      <c r="C2408" s="3" t="s">
        <v>18878</v>
      </c>
      <c r="D2408" s="3" t="s">
        <v>27</v>
      </c>
      <c r="E2408" s="3" t="s">
        <v>28</v>
      </c>
      <c r="F2408" s="3" t="s">
        <v>18879</v>
      </c>
      <c r="G2408" s="3" t="s">
        <v>18880</v>
      </c>
      <c r="H2408" s="3" t="s">
        <v>18881</v>
      </c>
      <c r="I2408" s="3" t="s">
        <v>29</v>
      </c>
      <c r="J2408" s="3" t="s">
        <v>29</v>
      </c>
      <c r="K2408" s="3" t="s">
        <v>29</v>
      </c>
      <c r="L2408" s="3" t="s">
        <v>34</v>
      </c>
      <c r="M2408" s="3" t="s">
        <v>290</v>
      </c>
      <c r="N2408" s="3" t="s">
        <v>36</v>
      </c>
      <c r="O2408" s="3" t="s">
        <v>875</v>
      </c>
      <c r="P2408" s="3" t="s">
        <v>2545</v>
      </c>
      <c r="Q2408" s="3" t="s">
        <v>116</v>
      </c>
      <c r="R2408" s="3" t="s">
        <v>18882</v>
      </c>
      <c r="S2408" s="4" t="s">
        <v>1787</v>
      </c>
      <c r="T2408" s="3" t="s">
        <v>18883</v>
      </c>
      <c r="U2408" s="3" t="s">
        <v>29</v>
      </c>
      <c r="V2408" s="3" t="s">
        <v>29</v>
      </c>
      <c r="W2408" s="3" t="s">
        <v>8681</v>
      </c>
      <c r="X2408" s="3" t="s">
        <v>18884</v>
      </c>
    </row>
    <row r="2409" spans="1:24">
      <c r="A2409" s="3" t="s">
        <v>18885</v>
      </c>
      <c r="B2409" s="3" t="s">
        <v>578</v>
      </c>
      <c r="C2409" s="3" t="s">
        <v>18886</v>
      </c>
      <c r="D2409" s="3" t="s">
        <v>27</v>
      </c>
      <c r="E2409" s="3" t="s">
        <v>313</v>
      </c>
      <c r="F2409" s="3" t="s">
        <v>859</v>
      </c>
      <c r="G2409" s="3" t="s">
        <v>18887</v>
      </c>
      <c r="H2409" s="3" t="s">
        <v>18888</v>
      </c>
      <c r="I2409" s="3" t="s">
        <v>29</v>
      </c>
      <c r="J2409" s="3" t="s">
        <v>29</v>
      </c>
      <c r="K2409" s="3" t="s">
        <v>29</v>
      </c>
      <c r="L2409" s="3" t="s">
        <v>34</v>
      </c>
      <c r="M2409" s="3" t="s">
        <v>901</v>
      </c>
      <c r="N2409" s="3" t="s">
        <v>1765</v>
      </c>
      <c r="O2409" s="3" t="s">
        <v>29</v>
      </c>
      <c r="P2409" s="3" t="s">
        <v>29</v>
      </c>
      <c r="Q2409" s="3" t="s">
        <v>57</v>
      </c>
      <c r="R2409" s="3" t="s">
        <v>902</v>
      </c>
      <c r="S2409" s="4" t="s">
        <v>1787</v>
      </c>
      <c r="T2409" s="3" t="s">
        <v>903</v>
      </c>
      <c r="U2409" s="3" t="s">
        <v>29</v>
      </c>
      <c r="V2409" s="3" t="s">
        <v>29</v>
      </c>
      <c r="W2409" s="3" t="s">
        <v>904</v>
      </c>
      <c r="X2409" s="3" t="s">
        <v>905</v>
      </c>
    </row>
    <row r="2410" spans="1:24">
      <c r="A2410" s="3" t="s">
        <v>18889</v>
      </c>
      <c r="B2410" s="3" t="s">
        <v>578</v>
      </c>
      <c r="C2410" s="3" t="s">
        <v>18890</v>
      </c>
      <c r="D2410" s="3" t="s">
        <v>27</v>
      </c>
      <c r="E2410" s="3" t="s">
        <v>28</v>
      </c>
      <c r="F2410" s="3" t="s">
        <v>18891</v>
      </c>
      <c r="G2410" s="3" t="s">
        <v>18892</v>
      </c>
      <c r="H2410" s="3" t="s">
        <v>18893</v>
      </c>
      <c r="I2410" s="3" t="s">
        <v>29</v>
      </c>
      <c r="J2410" s="3" t="s">
        <v>29</v>
      </c>
      <c r="K2410" s="3" t="s">
        <v>29</v>
      </c>
      <c r="L2410" s="3" t="s">
        <v>34</v>
      </c>
      <c r="M2410" s="3" t="s">
        <v>149</v>
      </c>
      <c r="N2410" s="3" t="s">
        <v>29</v>
      </c>
      <c r="O2410" s="3" t="s">
        <v>71</v>
      </c>
      <c r="P2410" s="3" t="s">
        <v>796</v>
      </c>
      <c r="Q2410" s="3" t="s">
        <v>54</v>
      </c>
      <c r="R2410" s="3" t="s">
        <v>18894</v>
      </c>
      <c r="S2410" s="4" t="s">
        <v>1787</v>
      </c>
      <c r="T2410" s="3" t="s">
        <v>18895</v>
      </c>
      <c r="U2410" s="3" t="s">
        <v>29</v>
      </c>
      <c r="V2410" s="3" t="s">
        <v>29</v>
      </c>
      <c r="W2410" s="3" t="s">
        <v>18896</v>
      </c>
      <c r="X2410" s="3" t="s">
        <v>18897</v>
      </c>
    </row>
    <row r="2411" spans="1:24">
      <c r="A2411" s="3" t="s">
        <v>18898</v>
      </c>
      <c r="B2411" s="3" t="s">
        <v>578</v>
      </c>
      <c r="C2411" s="3" t="s">
        <v>18899</v>
      </c>
      <c r="D2411" s="3" t="s">
        <v>27</v>
      </c>
      <c r="E2411" s="3" t="s">
        <v>28</v>
      </c>
      <c r="F2411" s="3" t="s">
        <v>18900</v>
      </c>
      <c r="G2411" s="3" t="s">
        <v>18901</v>
      </c>
      <c r="H2411" s="3" t="s">
        <v>18902</v>
      </c>
      <c r="I2411" s="3" t="s">
        <v>29</v>
      </c>
      <c r="J2411" s="3" t="s">
        <v>29</v>
      </c>
      <c r="K2411" s="3" t="s">
        <v>29</v>
      </c>
      <c r="L2411" s="3" t="s">
        <v>34</v>
      </c>
      <c r="M2411" s="3" t="s">
        <v>6272</v>
      </c>
      <c r="N2411" s="3" t="s">
        <v>57</v>
      </c>
      <c r="O2411" s="3" t="s">
        <v>257</v>
      </c>
      <c r="P2411" s="3" t="s">
        <v>289</v>
      </c>
      <c r="Q2411" s="3" t="s">
        <v>57</v>
      </c>
      <c r="R2411" s="3" t="s">
        <v>15051</v>
      </c>
      <c r="S2411" s="4" t="s">
        <v>1787</v>
      </c>
      <c r="T2411" s="3" t="s">
        <v>15052</v>
      </c>
      <c r="U2411" s="3" t="s">
        <v>29</v>
      </c>
      <c r="V2411" s="3" t="s">
        <v>42</v>
      </c>
      <c r="W2411" s="3" t="s">
        <v>15053</v>
      </c>
      <c r="X2411" s="3" t="s">
        <v>15054</v>
      </c>
    </row>
    <row r="2412" spans="1:24">
      <c r="A2412" s="3" t="s">
        <v>18903</v>
      </c>
      <c r="B2412" s="3" t="s">
        <v>578</v>
      </c>
      <c r="C2412" s="3" t="s">
        <v>18904</v>
      </c>
      <c r="D2412" s="3" t="s">
        <v>27</v>
      </c>
      <c r="E2412" s="3" t="s">
        <v>313</v>
      </c>
      <c r="F2412" s="3" t="s">
        <v>18905</v>
      </c>
      <c r="G2412" s="3" t="s">
        <v>18906</v>
      </c>
      <c r="H2412" s="3" t="s">
        <v>18907</v>
      </c>
      <c r="I2412" s="3" t="s">
        <v>29</v>
      </c>
      <c r="J2412" s="3" t="s">
        <v>29</v>
      </c>
      <c r="K2412" s="3" t="s">
        <v>29</v>
      </c>
      <c r="L2412" s="3" t="s">
        <v>34</v>
      </c>
      <c r="M2412" s="3" t="s">
        <v>901</v>
      </c>
      <c r="N2412" s="3" t="s">
        <v>268</v>
      </c>
      <c r="O2412" s="3" t="s">
        <v>29</v>
      </c>
      <c r="P2412" s="3" t="s">
        <v>29</v>
      </c>
      <c r="Q2412" s="3" t="s">
        <v>319</v>
      </c>
      <c r="R2412" s="3" t="s">
        <v>902</v>
      </c>
      <c r="S2412" s="4" t="s">
        <v>1787</v>
      </c>
      <c r="T2412" s="3" t="s">
        <v>903</v>
      </c>
      <c r="U2412" s="3" t="s">
        <v>29</v>
      </c>
      <c r="V2412" s="3" t="s">
        <v>29</v>
      </c>
      <c r="W2412" s="3" t="s">
        <v>904</v>
      </c>
      <c r="X2412" s="3" t="s">
        <v>905</v>
      </c>
    </row>
    <row r="2413" spans="1:24">
      <c r="A2413" s="3" t="s">
        <v>18908</v>
      </c>
      <c r="B2413" s="3" t="s">
        <v>578</v>
      </c>
      <c r="C2413" s="3" t="s">
        <v>18909</v>
      </c>
      <c r="D2413" s="3" t="s">
        <v>27</v>
      </c>
      <c r="E2413" s="3" t="s">
        <v>313</v>
      </c>
      <c r="F2413" s="3" t="s">
        <v>18910</v>
      </c>
      <c r="G2413" s="3" t="s">
        <v>18911</v>
      </c>
      <c r="H2413" s="3" t="s">
        <v>18912</v>
      </c>
      <c r="I2413" s="3" t="s">
        <v>29</v>
      </c>
      <c r="J2413" s="3" t="s">
        <v>29</v>
      </c>
      <c r="K2413" s="3" t="s">
        <v>29</v>
      </c>
      <c r="L2413" s="3" t="s">
        <v>34</v>
      </c>
      <c r="M2413" s="3" t="s">
        <v>132</v>
      </c>
      <c r="N2413" s="3" t="s">
        <v>29</v>
      </c>
      <c r="O2413" s="3" t="s">
        <v>29</v>
      </c>
      <c r="P2413" s="3" t="s">
        <v>29</v>
      </c>
      <c r="Q2413" s="3" t="s">
        <v>57</v>
      </c>
      <c r="R2413" s="3" t="s">
        <v>18913</v>
      </c>
      <c r="S2413" s="4" t="s">
        <v>1787</v>
      </c>
      <c r="T2413" s="3" t="s">
        <v>18914</v>
      </c>
      <c r="U2413" s="3" t="s">
        <v>29</v>
      </c>
      <c r="V2413" s="3" t="s">
        <v>29</v>
      </c>
      <c r="W2413" s="3" t="s">
        <v>18915</v>
      </c>
      <c r="X2413" s="3" t="s">
        <v>18916</v>
      </c>
    </row>
    <row r="2414" spans="1:24">
      <c r="A2414" s="3" t="s">
        <v>18917</v>
      </c>
      <c r="B2414" s="3" t="s">
        <v>578</v>
      </c>
      <c r="C2414" s="3" t="s">
        <v>18918</v>
      </c>
      <c r="D2414" s="3" t="s">
        <v>27</v>
      </c>
      <c r="E2414" s="3" t="s">
        <v>28</v>
      </c>
      <c r="F2414" s="3" t="s">
        <v>18919</v>
      </c>
      <c r="G2414" s="3" t="s">
        <v>18920</v>
      </c>
      <c r="H2414" s="3" t="s">
        <v>18921</v>
      </c>
      <c r="I2414" s="3" t="s">
        <v>29</v>
      </c>
      <c r="J2414" s="3" t="s">
        <v>29</v>
      </c>
      <c r="K2414" s="3" t="s">
        <v>29</v>
      </c>
      <c r="L2414" s="3" t="s">
        <v>34</v>
      </c>
      <c r="M2414" s="3" t="s">
        <v>1390</v>
      </c>
      <c r="N2414" s="3" t="s">
        <v>149</v>
      </c>
      <c r="O2414" s="3" t="s">
        <v>5448</v>
      </c>
      <c r="P2414" s="3" t="s">
        <v>18922</v>
      </c>
      <c r="Q2414" s="3" t="s">
        <v>54</v>
      </c>
      <c r="R2414" s="3" t="s">
        <v>15101</v>
      </c>
      <c r="S2414" s="4" t="s">
        <v>1787</v>
      </c>
      <c r="T2414" s="3" t="s">
        <v>15102</v>
      </c>
      <c r="U2414" s="3" t="s">
        <v>29</v>
      </c>
      <c r="V2414" s="3" t="s">
        <v>29</v>
      </c>
      <c r="W2414" s="3" t="s">
        <v>15103</v>
      </c>
      <c r="X2414" s="3" t="s">
        <v>5633</v>
      </c>
    </row>
    <row r="2415" spans="1:24">
      <c r="A2415" s="3" t="s">
        <v>18923</v>
      </c>
      <c r="B2415" s="3" t="s">
        <v>578</v>
      </c>
      <c r="C2415" s="3" t="s">
        <v>18924</v>
      </c>
      <c r="D2415" s="3" t="s">
        <v>27</v>
      </c>
      <c r="E2415" s="3" t="s">
        <v>28</v>
      </c>
      <c r="F2415" s="3" t="s">
        <v>18925</v>
      </c>
      <c r="G2415" s="3" t="s">
        <v>18926</v>
      </c>
      <c r="H2415" s="3" t="s">
        <v>18927</v>
      </c>
      <c r="I2415" s="3" t="s">
        <v>29</v>
      </c>
      <c r="J2415" s="3" t="s">
        <v>29</v>
      </c>
      <c r="K2415" s="3" t="s">
        <v>29</v>
      </c>
      <c r="L2415" s="3" t="s">
        <v>34</v>
      </c>
      <c r="M2415" s="3" t="s">
        <v>2062</v>
      </c>
      <c r="N2415" s="3" t="s">
        <v>54</v>
      </c>
      <c r="O2415" s="3" t="s">
        <v>18928</v>
      </c>
      <c r="P2415" s="3" t="s">
        <v>18929</v>
      </c>
      <c r="Q2415" s="3" t="s">
        <v>57</v>
      </c>
      <c r="R2415" s="3" t="s">
        <v>18930</v>
      </c>
      <c r="S2415" s="4" t="s">
        <v>1787</v>
      </c>
      <c r="T2415" s="3" t="s">
        <v>18931</v>
      </c>
      <c r="U2415" s="3" t="s">
        <v>29</v>
      </c>
      <c r="V2415" s="3" t="s">
        <v>29</v>
      </c>
      <c r="W2415" s="3" t="s">
        <v>8600</v>
      </c>
      <c r="X2415" s="3" t="s">
        <v>18932</v>
      </c>
    </row>
    <row r="2416" spans="1:24">
      <c r="A2416" s="3" t="s">
        <v>18933</v>
      </c>
      <c r="B2416" s="3" t="s">
        <v>578</v>
      </c>
      <c r="C2416" s="3" t="s">
        <v>18934</v>
      </c>
      <c r="D2416" s="3" t="s">
        <v>27</v>
      </c>
      <c r="E2416" s="3" t="s">
        <v>28</v>
      </c>
      <c r="F2416" s="3" t="s">
        <v>18910</v>
      </c>
      <c r="G2416" s="3" t="s">
        <v>18935</v>
      </c>
      <c r="H2416" s="3" t="s">
        <v>18936</v>
      </c>
      <c r="I2416" s="3" t="s">
        <v>29</v>
      </c>
      <c r="J2416" s="3" t="s">
        <v>29</v>
      </c>
      <c r="K2416" s="3" t="s">
        <v>29</v>
      </c>
      <c r="L2416" s="3" t="s">
        <v>34</v>
      </c>
      <c r="M2416" s="3" t="s">
        <v>1562</v>
      </c>
      <c r="N2416" s="3" t="s">
        <v>88</v>
      </c>
      <c r="O2416" s="3" t="s">
        <v>18937</v>
      </c>
      <c r="P2416" s="3" t="s">
        <v>18938</v>
      </c>
      <c r="Q2416" s="3" t="s">
        <v>57</v>
      </c>
      <c r="R2416" s="3" t="s">
        <v>18939</v>
      </c>
      <c r="S2416" s="4" t="s">
        <v>1787</v>
      </c>
      <c r="T2416" s="3" t="s">
        <v>18940</v>
      </c>
      <c r="U2416" s="3" t="s">
        <v>29</v>
      </c>
      <c r="V2416" s="3" t="s">
        <v>29</v>
      </c>
      <c r="W2416" s="3" t="s">
        <v>18941</v>
      </c>
      <c r="X2416" s="3" t="s">
        <v>17828</v>
      </c>
    </row>
    <row r="2417" spans="1:24">
      <c r="A2417" s="3" t="s">
        <v>18942</v>
      </c>
      <c r="B2417" s="3" t="s">
        <v>578</v>
      </c>
      <c r="C2417" s="3" t="s">
        <v>18943</v>
      </c>
      <c r="D2417" s="3" t="s">
        <v>65</v>
      </c>
      <c r="E2417" s="3" t="s">
        <v>28</v>
      </c>
      <c r="F2417" s="3" t="s">
        <v>29</v>
      </c>
      <c r="G2417" s="3" t="s">
        <v>18944</v>
      </c>
      <c r="H2417" s="3" t="s">
        <v>18945</v>
      </c>
      <c r="I2417" s="3" t="s">
        <v>29</v>
      </c>
      <c r="J2417" s="3" t="s">
        <v>29</v>
      </c>
      <c r="K2417" s="3" t="s">
        <v>29</v>
      </c>
      <c r="L2417" s="3" t="s">
        <v>34</v>
      </c>
      <c r="M2417" s="3" t="s">
        <v>333</v>
      </c>
      <c r="N2417" s="3" t="s">
        <v>29</v>
      </c>
      <c r="O2417" s="3" t="s">
        <v>864</v>
      </c>
      <c r="P2417" s="3" t="s">
        <v>7140</v>
      </c>
      <c r="Q2417" s="3" t="s">
        <v>57</v>
      </c>
      <c r="R2417" s="3" t="s">
        <v>6439</v>
      </c>
      <c r="S2417" s="4" t="s">
        <v>1787</v>
      </c>
      <c r="T2417" s="3" t="s">
        <v>6440</v>
      </c>
      <c r="U2417" s="3" t="s">
        <v>29</v>
      </c>
      <c r="V2417" s="3" t="s">
        <v>29</v>
      </c>
      <c r="W2417" s="3" t="s">
        <v>6441</v>
      </c>
      <c r="X2417" s="3" t="s">
        <v>6442</v>
      </c>
    </row>
    <row r="2418" spans="1:24">
      <c r="A2418" s="3" t="s">
        <v>18946</v>
      </c>
      <c r="B2418" s="3" t="s">
        <v>578</v>
      </c>
      <c r="C2418" s="3" t="s">
        <v>18947</v>
      </c>
      <c r="D2418" s="3" t="s">
        <v>96</v>
      </c>
      <c r="E2418" s="3" t="s">
        <v>28</v>
      </c>
      <c r="F2418" s="3" t="s">
        <v>18948</v>
      </c>
      <c r="G2418" s="3" t="s">
        <v>18949</v>
      </c>
      <c r="H2418" s="3" t="s">
        <v>18950</v>
      </c>
      <c r="I2418" s="3" t="s">
        <v>29</v>
      </c>
      <c r="J2418" s="3" t="s">
        <v>29</v>
      </c>
      <c r="K2418" s="3" t="s">
        <v>29</v>
      </c>
      <c r="L2418" s="3" t="s">
        <v>34</v>
      </c>
      <c r="M2418" s="3" t="s">
        <v>783</v>
      </c>
      <c r="N2418" s="3" t="s">
        <v>2219</v>
      </c>
      <c r="O2418" s="3" t="s">
        <v>18951</v>
      </c>
      <c r="P2418" s="3" t="s">
        <v>18952</v>
      </c>
      <c r="Q2418" s="3" t="s">
        <v>57</v>
      </c>
      <c r="R2418" s="3" t="s">
        <v>2110</v>
      </c>
      <c r="S2418" s="4" t="s">
        <v>1787</v>
      </c>
      <c r="T2418" s="3" t="s">
        <v>2111</v>
      </c>
      <c r="U2418" s="3" t="s">
        <v>29</v>
      </c>
      <c r="V2418" s="3" t="s">
        <v>42</v>
      </c>
      <c r="W2418" s="3" t="s">
        <v>338</v>
      </c>
      <c r="X2418" s="3" t="s">
        <v>2112</v>
      </c>
    </row>
    <row r="2419" spans="1:24">
      <c r="A2419" s="3" t="s">
        <v>18953</v>
      </c>
      <c r="B2419" s="3" t="s">
        <v>578</v>
      </c>
      <c r="C2419" s="3" t="s">
        <v>18954</v>
      </c>
      <c r="D2419" s="3" t="s">
        <v>27</v>
      </c>
      <c r="E2419" s="3" t="s">
        <v>28</v>
      </c>
      <c r="F2419" s="3" t="s">
        <v>18955</v>
      </c>
      <c r="G2419" s="3" t="s">
        <v>18956</v>
      </c>
      <c r="H2419" s="3" t="s">
        <v>18957</v>
      </c>
      <c r="I2419" s="3" t="s">
        <v>29</v>
      </c>
      <c r="J2419" s="3" t="s">
        <v>29</v>
      </c>
      <c r="K2419" s="3" t="s">
        <v>29</v>
      </c>
      <c r="L2419" s="3" t="s">
        <v>34</v>
      </c>
      <c r="M2419" s="3" t="s">
        <v>133</v>
      </c>
      <c r="N2419" s="3" t="s">
        <v>290</v>
      </c>
      <c r="O2419" s="3" t="s">
        <v>29</v>
      </c>
      <c r="P2419" s="3" t="s">
        <v>29</v>
      </c>
      <c r="Q2419" s="3" t="s">
        <v>57</v>
      </c>
      <c r="R2419" s="3" t="s">
        <v>18958</v>
      </c>
      <c r="S2419" s="4" t="s">
        <v>1787</v>
      </c>
      <c r="T2419" s="3" t="s">
        <v>18959</v>
      </c>
      <c r="U2419" s="3" t="s">
        <v>29</v>
      </c>
      <c r="V2419" s="3" t="s">
        <v>29</v>
      </c>
      <c r="W2419" s="3" t="s">
        <v>639</v>
      </c>
      <c r="X2419" s="3" t="s">
        <v>639</v>
      </c>
    </row>
    <row r="2420" spans="1:24">
      <c r="A2420" s="3" t="s">
        <v>18960</v>
      </c>
      <c r="B2420" s="3" t="s">
        <v>578</v>
      </c>
      <c r="C2420" s="3" t="s">
        <v>18961</v>
      </c>
      <c r="D2420" s="3" t="s">
        <v>96</v>
      </c>
      <c r="E2420" s="3" t="s">
        <v>28</v>
      </c>
      <c r="F2420" s="3" t="s">
        <v>18962</v>
      </c>
      <c r="G2420" s="3" t="s">
        <v>18963</v>
      </c>
      <c r="H2420" s="3" t="s">
        <v>18964</v>
      </c>
      <c r="I2420" s="3" t="s">
        <v>29</v>
      </c>
      <c r="J2420" s="3" t="s">
        <v>29</v>
      </c>
      <c r="K2420" s="3" t="s">
        <v>29</v>
      </c>
      <c r="L2420" s="3" t="s">
        <v>34</v>
      </c>
      <c r="M2420" s="3" t="s">
        <v>133</v>
      </c>
      <c r="N2420" s="3" t="s">
        <v>29</v>
      </c>
      <c r="O2420" s="3" t="s">
        <v>18965</v>
      </c>
      <c r="P2420" s="3" t="s">
        <v>18966</v>
      </c>
      <c r="Q2420" s="3" t="s">
        <v>57</v>
      </c>
      <c r="R2420" s="3" t="s">
        <v>1629</v>
      </c>
      <c r="S2420" s="4" t="s">
        <v>1787</v>
      </c>
      <c r="T2420" s="3" t="s">
        <v>1630</v>
      </c>
      <c r="U2420" s="3" t="s">
        <v>29</v>
      </c>
      <c r="V2420" s="3" t="s">
        <v>29</v>
      </c>
      <c r="W2420" s="3" t="s">
        <v>1631</v>
      </c>
      <c r="X2420" s="3" t="s">
        <v>1632</v>
      </c>
    </row>
    <row r="2421" spans="1:24">
      <c r="A2421" s="3" t="s">
        <v>18967</v>
      </c>
      <c r="B2421" s="3" t="s">
        <v>578</v>
      </c>
      <c r="C2421" s="3" t="s">
        <v>18968</v>
      </c>
      <c r="D2421" s="3" t="s">
        <v>27</v>
      </c>
      <c r="E2421" s="3" t="s">
        <v>28</v>
      </c>
      <c r="F2421" s="3" t="s">
        <v>18969</v>
      </c>
      <c r="G2421" s="3" t="s">
        <v>18970</v>
      </c>
      <c r="H2421" s="3" t="s">
        <v>18971</v>
      </c>
      <c r="I2421" s="3" t="s">
        <v>29</v>
      </c>
      <c r="J2421" s="3" t="s">
        <v>29</v>
      </c>
      <c r="K2421" s="3" t="s">
        <v>29</v>
      </c>
      <c r="L2421" s="3" t="s">
        <v>34</v>
      </c>
      <c r="M2421" s="3" t="s">
        <v>17180</v>
      </c>
      <c r="N2421" s="3" t="s">
        <v>36</v>
      </c>
      <c r="O2421" s="3" t="s">
        <v>3950</v>
      </c>
      <c r="P2421" s="3" t="s">
        <v>1599</v>
      </c>
      <c r="Q2421" s="3" t="s">
        <v>57</v>
      </c>
      <c r="R2421" s="3" t="s">
        <v>18972</v>
      </c>
      <c r="S2421" s="4" t="s">
        <v>1787</v>
      </c>
      <c r="T2421" s="3" t="s">
        <v>18973</v>
      </c>
      <c r="U2421" s="3" t="s">
        <v>29</v>
      </c>
      <c r="V2421" s="3" t="s">
        <v>42</v>
      </c>
      <c r="W2421" s="3" t="s">
        <v>18974</v>
      </c>
      <c r="X2421" s="3" t="s">
        <v>18975</v>
      </c>
    </row>
    <row r="2422" spans="1:24">
      <c r="A2422" s="3" t="s">
        <v>18976</v>
      </c>
      <c r="B2422" s="3" t="s">
        <v>578</v>
      </c>
      <c r="C2422" s="3" t="s">
        <v>18977</v>
      </c>
      <c r="D2422" s="3" t="s">
        <v>27</v>
      </c>
      <c r="E2422" s="3" t="s">
        <v>313</v>
      </c>
      <c r="F2422" s="3" t="s">
        <v>18978</v>
      </c>
      <c r="G2422" s="3" t="s">
        <v>18979</v>
      </c>
      <c r="H2422" s="3" t="s">
        <v>18980</v>
      </c>
      <c r="I2422" s="3" t="s">
        <v>29</v>
      </c>
      <c r="J2422" s="3" t="s">
        <v>29</v>
      </c>
      <c r="K2422" s="3" t="s">
        <v>29</v>
      </c>
      <c r="L2422" s="3" t="s">
        <v>34</v>
      </c>
      <c r="M2422" s="3" t="s">
        <v>1277</v>
      </c>
      <c r="N2422" s="3" t="s">
        <v>988</v>
      </c>
      <c r="O2422" s="3" t="s">
        <v>18981</v>
      </c>
      <c r="P2422" s="3" t="s">
        <v>18982</v>
      </c>
      <c r="Q2422" s="3" t="s">
        <v>57</v>
      </c>
      <c r="R2422" s="3" t="s">
        <v>14559</v>
      </c>
      <c r="S2422" s="4" t="s">
        <v>1787</v>
      </c>
      <c r="T2422" s="3" t="s">
        <v>14560</v>
      </c>
      <c r="U2422" s="3" t="s">
        <v>29</v>
      </c>
      <c r="V2422" s="3" t="s">
        <v>29</v>
      </c>
      <c r="W2422" s="3" t="s">
        <v>14561</v>
      </c>
      <c r="X2422" s="3" t="s">
        <v>3756</v>
      </c>
    </row>
    <row r="2423" spans="1:24">
      <c r="A2423" s="3" t="s">
        <v>18983</v>
      </c>
      <c r="B2423" s="3" t="s">
        <v>578</v>
      </c>
      <c r="C2423" s="3" t="s">
        <v>18984</v>
      </c>
      <c r="D2423" s="3" t="s">
        <v>96</v>
      </c>
      <c r="E2423" s="3" t="s">
        <v>28</v>
      </c>
      <c r="F2423" s="3" t="s">
        <v>18985</v>
      </c>
      <c r="G2423" s="3" t="s">
        <v>18986</v>
      </c>
      <c r="H2423" s="3" t="s">
        <v>18987</v>
      </c>
      <c r="I2423" s="3" t="s">
        <v>29</v>
      </c>
      <c r="J2423" s="3" t="s">
        <v>29</v>
      </c>
      <c r="K2423" s="3" t="s">
        <v>29</v>
      </c>
      <c r="L2423" s="3" t="s">
        <v>34</v>
      </c>
      <c r="M2423" s="3" t="s">
        <v>133</v>
      </c>
      <c r="N2423" s="3" t="s">
        <v>509</v>
      </c>
      <c r="O2423" s="3" t="s">
        <v>29</v>
      </c>
      <c r="P2423" s="3" t="s">
        <v>29</v>
      </c>
      <c r="Q2423" s="3" t="s">
        <v>57</v>
      </c>
      <c r="R2423" s="3" t="s">
        <v>2135</v>
      </c>
      <c r="S2423" s="4" t="s">
        <v>1787</v>
      </c>
      <c r="T2423" s="3" t="s">
        <v>2136</v>
      </c>
      <c r="U2423" s="3" t="s">
        <v>29</v>
      </c>
      <c r="V2423" s="3" t="s">
        <v>29</v>
      </c>
      <c r="W2423" s="3" t="s">
        <v>2137</v>
      </c>
      <c r="X2423" s="3" t="s">
        <v>2138</v>
      </c>
    </row>
    <row r="2424" spans="1:24">
      <c r="A2424" s="3" t="s">
        <v>18988</v>
      </c>
      <c r="B2424" s="3" t="s">
        <v>578</v>
      </c>
      <c r="C2424" s="3" t="s">
        <v>18989</v>
      </c>
      <c r="D2424" s="3" t="s">
        <v>96</v>
      </c>
      <c r="E2424" s="3" t="s">
        <v>28</v>
      </c>
      <c r="F2424" s="3" t="s">
        <v>18990</v>
      </c>
      <c r="G2424" s="3" t="s">
        <v>18991</v>
      </c>
      <c r="H2424" s="3" t="s">
        <v>18992</v>
      </c>
      <c r="I2424" s="3" t="s">
        <v>29</v>
      </c>
      <c r="J2424" s="3" t="s">
        <v>29</v>
      </c>
      <c r="K2424" s="3" t="s">
        <v>29</v>
      </c>
      <c r="L2424" s="3" t="s">
        <v>34</v>
      </c>
      <c r="M2424" s="3" t="s">
        <v>132</v>
      </c>
      <c r="N2424" s="3" t="s">
        <v>184</v>
      </c>
      <c r="O2424" s="3" t="s">
        <v>29</v>
      </c>
      <c r="P2424" s="3" t="s">
        <v>29</v>
      </c>
      <c r="Q2424" s="3" t="s">
        <v>36</v>
      </c>
      <c r="R2424" s="3" t="s">
        <v>2986</v>
      </c>
      <c r="S2424" s="4" t="s">
        <v>1787</v>
      </c>
      <c r="T2424" s="3" t="s">
        <v>2987</v>
      </c>
      <c r="U2424" s="3" t="s">
        <v>29</v>
      </c>
      <c r="V2424" s="3" t="s">
        <v>29</v>
      </c>
      <c r="W2424" s="3" t="s">
        <v>273</v>
      </c>
      <c r="X2424" s="3" t="s">
        <v>2988</v>
      </c>
    </row>
    <row r="2425" spans="1:24">
      <c r="A2425" s="3" t="s">
        <v>18993</v>
      </c>
      <c r="B2425" s="3" t="s">
        <v>578</v>
      </c>
      <c r="C2425" s="3" t="s">
        <v>18994</v>
      </c>
      <c r="D2425" s="3" t="s">
        <v>27</v>
      </c>
      <c r="E2425" s="3" t="s">
        <v>28</v>
      </c>
      <c r="F2425" s="3" t="s">
        <v>14290</v>
      </c>
      <c r="G2425" s="3" t="s">
        <v>18995</v>
      </c>
      <c r="H2425" s="3" t="s">
        <v>18996</v>
      </c>
      <c r="I2425" s="3" t="s">
        <v>29</v>
      </c>
      <c r="J2425" s="3" t="s">
        <v>29</v>
      </c>
      <c r="K2425" s="3" t="s">
        <v>29</v>
      </c>
      <c r="L2425" s="3" t="s">
        <v>34</v>
      </c>
      <c r="M2425" s="3" t="s">
        <v>1277</v>
      </c>
      <c r="N2425" s="3" t="s">
        <v>988</v>
      </c>
      <c r="O2425" s="3" t="s">
        <v>18997</v>
      </c>
      <c r="P2425" s="3" t="s">
        <v>18998</v>
      </c>
      <c r="Q2425" s="3" t="s">
        <v>116</v>
      </c>
      <c r="R2425" s="3" t="s">
        <v>14293</v>
      </c>
      <c r="S2425" s="4" t="s">
        <v>1787</v>
      </c>
      <c r="T2425" s="3" t="s">
        <v>14294</v>
      </c>
      <c r="U2425" s="3" t="s">
        <v>29</v>
      </c>
      <c r="V2425" s="3" t="s">
        <v>29</v>
      </c>
      <c r="W2425" s="3" t="s">
        <v>1408</v>
      </c>
      <c r="X2425" s="3" t="s">
        <v>14295</v>
      </c>
    </row>
    <row r="2426" spans="1:24">
      <c r="A2426" s="3" t="s">
        <v>18999</v>
      </c>
      <c r="B2426" s="3" t="s">
        <v>578</v>
      </c>
      <c r="C2426" s="3" t="s">
        <v>19000</v>
      </c>
      <c r="D2426" s="3" t="s">
        <v>96</v>
      </c>
      <c r="E2426" s="3" t="s">
        <v>28</v>
      </c>
      <c r="F2426" s="3" t="s">
        <v>19001</v>
      </c>
      <c r="G2426" s="3" t="s">
        <v>19002</v>
      </c>
      <c r="H2426" s="3" t="s">
        <v>19003</v>
      </c>
      <c r="I2426" s="3" t="s">
        <v>29</v>
      </c>
      <c r="J2426" s="3" t="s">
        <v>29</v>
      </c>
      <c r="K2426" s="3" t="s">
        <v>29</v>
      </c>
      <c r="L2426" s="3" t="s">
        <v>34</v>
      </c>
      <c r="M2426" s="3" t="s">
        <v>34</v>
      </c>
      <c r="N2426" s="3" t="s">
        <v>57</v>
      </c>
      <c r="O2426" s="3" t="s">
        <v>29</v>
      </c>
      <c r="P2426" s="3" t="s">
        <v>29</v>
      </c>
      <c r="Q2426" s="3" t="s">
        <v>57</v>
      </c>
      <c r="R2426" s="3" t="s">
        <v>19004</v>
      </c>
      <c r="S2426" s="4" t="s">
        <v>1787</v>
      </c>
      <c r="T2426" s="3" t="s">
        <v>19005</v>
      </c>
      <c r="U2426" s="3" t="s">
        <v>29</v>
      </c>
      <c r="V2426" s="3" t="s">
        <v>29</v>
      </c>
      <c r="W2426" s="3" t="s">
        <v>639</v>
      </c>
      <c r="X2426" s="3" t="s">
        <v>639</v>
      </c>
    </row>
    <row r="2427" spans="1:24">
      <c r="A2427" s="3" t="s">
        <v>19006</v>
      </c>
      <c r="B2427" s="3" t="s">
        <v>578</v>
      </c>
      <c r="C2427" s="3" t="s">
        <v>19007</v>
      </c>
      <c r="D2427" s="3" t="s">
        <v>96</v>
      </c>
      <c r="E2427" s="3" t="s">
        <v>313</v>
      </c>
      <c r="F2427" s="3" t="s">
        <v>19008</v>
      </c>
      <c r="G2427" s="3" t="s">
        <v>19009</v>
      </c>
      <c r="H2427" s="3" t="s">
        <v>19010</v>
      </c>
      <c r="I2427" s="3" t="s">
        <v>29</v>
      </c>
      <c r="J2427" s="3" t="s">
        <v>29</v>
      </c>
      <c r="K2427" s="3" t="s">
        <v>29</v>
      </c>
      <c r="L2427" s="3" t="s">
        <v>34</v>
      </c>
      <c r="M2427" s="3" t="s">
        <v>54</v>
      </c>
      <c r="N2427" s="3" t="s">
        <v>509</v>
      </c>
      <c r="O2427" s="3" t="s">
        <v>29</v>
      </c>
      <c r="P2427" s="3" t="s">
        <v>29</v>
      </c>
      <c r="Q2427" s="3" t="s">
        <v>57</v>
      </c>
      <c r="R2427" s="3" t="s">
        <v>6346</v>
      </c>
      <c r="S2427" s="4" t="s">
        <v>1787</v>
      </c>
      <c r="T2427" s="3" t="s">
        <v>6347</v>
      </c>
      <c r="U2427" s="3" t="s">
        <v>29</v>
      </c>
      <c r="V2427" s="3" t="s">
        <v>29</v>
      </c>
      <c r="W2427" s="3" t="s">
        <v>6348</v>
      </c>
      <c r="X2427" s="3" t="s">
        <v>6349</v>
      </c>
    </row>
    <row r="2428" spans="1:24">
      <c r="A2428" s="3" t="s">
        <v>19011</v>
      </c>
      <c r="B2428" s="3" t="s">
        <v>578</v>
      </c>
      <c r="C2428" s="3" t="s">
        <v>19012</v>
      </c>
      <c r="D2428" s="3" t="s">
        <v>96</v>
      </c>
      <c r="E2428" s="3" t="s">
        <v>28</v>
      </c>
      <c r="F2428" s="3" t="s">
        <v>9825</v>
      </c>
      <c r="G2428" s="3" t="s">
        <v>19013</v>
      </c>
      <c r="H2428" s="3" t="s">
        <v>19014</v>
      </c>
      <c r="I2428" s="3" t="s">
        <v>29</v>
      </c>
      <c r="J2428" s="3" t="s">
        <v>29</v>
      </c>
      <c r="K2428" s="3" t="s">
        <v>29</v>
      </c>
      <c r="L2428" s="3" t="s">
        <v>34</v>
      </c>
      <c r="M2428" s="3" t="s">
        <v>1765</v>
      </c>
      <c r="N2428" s="3" t="s">
        <v>102</v>
      </c>
      <c r="O2428" s="3" t="s">
        <v>29</v>
      </c>
      <c r="P2428" s="3" t="s">
        <v>29</v>
      </c>
      <c r="Q2428" s="3" t="s">
        <v>57</v>
      </c>
      <c r="R2428" s="3" t="s">
        <v>2496</v>
      </c>
      <c r="S2428" s="4" t="s">
        <v>1787</v>
      </c>
      <c r="T2428" s="3" t="s">
        <v>2497</v>
      </c>
      <c r="U2428" s="3" t="s">
        <v>29</v>
      </c>
      <c r="V2428" s="3" t="s">
        <v>42</v>
      </c>
      <c r="W2428" s="3" t="s">
        <v>2498</v>
      </c>
      <c r="X2428" s="3" t="s">
        <v>2499</v>
      </c>
    </row>
    <row r="2429" spans="1:24">
      <c r="A2429" s="3" t="s">
        <v>19015</v>
      </c>
      <c r="B2429" s="3" t="s">
        <v>578</v>
      </c>
      <c r="C2429" s="3" t="s">
        <v>19016</v>
      </c>
      <c r="D2429" s="3" t="s">
        <v>65</v>
      </c>
      <c r="E2429" s="3" t="s">
        <v>28</v>
      </c>
      <c r="F2429" s="3" t="s">
        <v>19017</v>
      </c>
      <c r="G2429" s="3" t="s">
        <v>19018</v>
      </c>
      <c r="H2429" s="3" t="s">
        <v>19019</v>
      </c>
      <c r="I2429" s="3" t="s">
        <v>29</v>
      </c>
      <c r="J2429" s="3" t="s">
        <v>29</v>
      </c>
      <c r="K2429" s="3" t="s">
        <v>29</v>
      </c>
      <c r="L2429" s="3" t="s">
        <v>34</v>
      </c>
      <c r="M2429" s="3" t="s">
        <v>133</v>
      </c>
      <c r="N2429" s="3" t="s">
        <v>29</v>
      </c>
      <c r="O2429" s="3" t="s">
        <v>19020</v>
      </c>
      <c r="P2429" s="3" t="s">
        <v>19021</v>
      </c>
      <c r="Q2429" s="3" t="s">
        <v>57</v>
      </c>
      <c r="R2429" s="3" t="s">
        <v>1629</v>
      </c>
      <c r="S2429" s="4" t="s">
        <v>1787</v>
      </c>
      <c r="T2429" s="3" t="s">
        <v>1630</v>
      </c>
      <c r="U2429" s="3" t="s">
        <v>29</v>
      </c>
      <c r="V2429" s="3" t="s">
        <v>29</v>
      </c>
      <c r="W2429" s="3" t="s">
        <v>1631</v>
      </c>
      <c r="X2429" s="3" t="s">
        <v>1632</v>
      </c>
    </row>
    <row r="2430" spans="1:24">
      <c r="A2430" s="3" t="s">
        <v>19022</v>
      </c>
      <c r="B2430" s="3" t="s">
        <v>578</v>
      </c>
      <c r="C2430" s="3" t="s">
        <v>19023</v>
      </c>
      <c r="D2430" s="3" t="s">
        <v>27</v>
      </c>
      <c r="E2430" s="3" t="s">
        <v>313</v>
      </c>
      <c r="F2430" s="3" t="s">
        <v>19024</v>
      </c>
      <c r="G2430" s="3" t="s">
        <v>19025</v>
      </c>
      <c r="H2430" s="3" t="s">
        <v>19026</v>
      </c>
      <c r="I2430" s="3" t="s">
        <v>29</v>
      </c>
      <c r="J2430" s="3" t="s">
        <v>29</v>
      </c>
      <c r="K2430" s="3" t="s">
        <v>29</v>
      </c>
      <c r="L2430" s="3" t="s">
        <v>34</v>
      </c>
      <c r="M2430" s="3" t="s">
        <v>29</v>
      </c>
      <c r="N2430" s="3" t="s">
        <v>29</v>
      </c>
      <c r="O2430" s="3" t="s">
        <v>29</v>
      </c>
      <c r="P2430" s="3" t="s">
        <v>29</v>
      </c>
      <c r="Q2430" s="3" t="s">
        <v>319</v>
      </c>
      <c r="R2430" s="3" t="s">
        <v>6035</v>
      </c>
      <c r="S2430" s="4" t="s">
        <v>1787</v>
      </c>
      <c r="T2430" s="3" t="s">
        <v>6036</v>
      </c>
      <c r="U2430" s="3" t="s">
        <v>29</v>
      </c>
      <c r="V2430" s="3" t="s">
        <v>29</v>
      </c>
      <c r="W2430" s="3" t="s">
        <v>6037</v>
      </c>
      <c r="X2430" s="3" t="s">
        <v>6038</v>
      </c>
    </row>
    <row r="2431" spans="1:24">
      <c r="A2431" s="3" t="s">
        <v>19027</v>
      </c>
      <c r="B2431" s="3" t="s">
        <v>578</v>
      </c>
      <c r="C2431" s="3" t="s">
        <v>19028</v>
      </c>
      <c r="D2431" s="3" t="s">
        <v>27</v>
      </c>
      <c r="E2431" s="3" t="s">
        <v>28</v>
      </c>
      <c r="F2431" s="3" t="s">
        <v>19029</v>
      </c>
      <c r="G2431" s="3" t="s">
        <v>19030</v>
      </c>
      <c r="H2431" s="3" t="s">
        <v>19031</v>
      </c>
      <c r="I2431" s="3" t="s">
        <v>29</v>
      </c>
      <c r="J2431" s="3" t="s">
        <v>29</v>
      </c>
      <c r="K2431" s="3" t="s">
        <v>29</v>
      </c>
      <c r="L2431" s="3" t="s">
        <v>34</v>
      </c>
      <c r="M2431" s="3" t="s">
        <v>412</v>
      </c>
      <c r="N2431" s="3" t="s">
        <v>54</v>
      </c>
      <c r="O2431" s="3" t="s">
        <v>29</v>
      </c>
      <c r="P2431" s="3" t="s">
        <v>29</v>
      </c>
      <c r="Q2431" s="3" t="s">
        <v>57</v>
      </c>
      <c r="R2431" s="3" t="s">
        <v>19032</v>
      </c>
      <c r="S2431" s="4" t="s">
        <v>1787</v>
      </c>
      <c r="T2431" s="3" t="s">
        <v>19033</v>
      </c>
      <c r="U2431" s="3" t="s">
        <v>29</v>
      </c>
      <c r="V2431" s="3" t="s">
        <v>29</v>
      </c>
      <c r="W2431" s="3" t="s">
        <v>19034</v>
      </c>
      <c r="X2431" s="3" t="s">
        <v>4538</v>
      </c>
    </row>
    <row r="2432" spans="1:24">
      <c r="A2432" s="3" t="s">
        <v>19035</v>
      </c>
      <c r="B2432" s="3" t="s">
        <v>578</v>
      </c>
      <c r="C2432" s="3" t="s">
        <v>19036</v>
      </c>
      <c r="D2432" s="3" t="s">
        <v>27</v>
      </c>
      <c r="E2432" s="3" t="s">
        <v>28</v>
      </c>
      <c r="F2432" s="3" t="s">
        <v>19037</v>
      </c>
      <c r="G2432" s="3" t="s">
        <v>19038</v>
      </c>
      <c r="H2432" s="3" t="s">
        <v>19039</v>
      </c>
      <c r="I2432" s="3" t="s">
        <v>29</v>
      </c>
      <c r="J2432" s="3" t="s">
        <v>29</v>
      </c>
      <c r="K2432" s="3" t="s">
        <v>29</v>
      </c>
      <c r="L2432" s="3" t="s">
        <v>34</v>
      </c>
      <c r="M2432" s="3" t="s">
        <v>1277</v>
      </c>
      <c r="N2432" s="3" t="s">
        <v>116</v>
      </c>
      <c r="O2432" s="3" t="s">
        <v>19040</v>
      </c>
      <c r="P2432" s="3" t="s">
        <v>19041</v>
      </c>
      <c r="Q2432" s="3" t="s">
        <v>319</v>
      </c>
      <c r="R2432" s="3" t="s">
        <v>19042</v>
      </c>
      <c r="S2432" s="4" t="s">
        <v>1787</v>
      </c>
      <c r="T2432" s="3" t="s">
        <v>19043</v>
      </c>
      <c r="U2432" s="3" t="s">
        <v>29</v>
      </c>
      <c r="V2432" s="3" t="s">
        <v>29</v>
      </c>
      <c r="W2432" s="3" t="s">
        <v>7305</v>
      </c>
      <c r="X2432" s="3" t="s">
        <v>19044</v>
      </c>
    </row>
    <row r="2433" spans="1:24">
      <c r="A2433" s="3" t="s">
        <v>19045</v>
      </c>
      <c r="B2433" s="3" t="s">
        <v>578</v>
      </c>
      <c r="C2433" s="3" t="s">
        <v>19046</v>
      </c>
      <c r="D2433" s="3" t="s">
        <v>27</v>
      </c>
      <c r="E2433" s="3" t="s">
        <v>28</v>
      </c>
      <c r="F2433" s="3" t="s">
        <v>19047</v>
      </c>
      <c r="G2433" s="3" t="s">
        <v>19048</v>
      </c>
      <c r="H2433" s="3" t="s">
        <v>19049</v>
      </c>
      <c r="I2433" s="3" t="s">
        <v>29</v>
      </c>
      <c r="J2433" s="3" t="s">
        <v>29</v>
      </c>
      <c r="K2433" s="3" t="s">
        <v>29</v>
      </c>
      <c r="L2433" s="3" t="s">
        <v>34</v>
      </c>
      <c r="M2433" s="3" t="s">
        <v>290</v>
      </c>
      <c r="N2433" s="3" t="s">
        <v>54</v>
      </c>
      <c r="O2433" s="3" t="s">
        <v>19050</v>
      </c>
      <c r="P2433" s="3" t="s">
        <v>6737</v>
      </c>
      <c r="Q2433" s="3" t="s">
        <v>36</v>
      </c>
      <c r="R2433" s="3" t="s">
        <v>19051</v>
      </c>
      <c r="S2433" s="4" t="s">
        <v>1787</v>
      </c>
      <c r="T2433" s="3" t="s">
        <v>19052</v>
      </c>
      <c r="U2433" s="3" t="s">
        <v>29</v>
      </c>
      <c r="V2433" s="3" t="s">
        <v>29</v>
      </c>
      <c r="W2433" s="3" t="s">
        <v>19053</v>
      </c>
      <c r="X2433" s="3" t="s">
        <v>19054</v>
      </c>
    </row>
    <row r="2434" spans="1:24">
      <c r="A2434" s="3" t="s">
        <v>19055</v>
      </c>
      <c r="B2434" s="3" t="s">
        <v>578</v>
      </c>
      <c r="C2434" s="3" t="s">
        <v>19056</v>
      </c>
      <c r="D2434" s="3" t="s">
        <v>27</v>
      </c>
      <c r="E2434" s="3" t="s">
        <v>28</v>
      </c>
      <c r="F2434" s="3" t="s">
        <v>19057</v>
      </c>
      <c r="G2434" s="3" t="s">
        <v>19058</v>
      </c>
      <c r="H2434" s="3" t="s">
        <v>19059</v>
      </c>
      <c r="I2434" s="3" t="s">
        <v>29</v>
      </c>
      <c r="J2434" s="3" t="s">
        <v>29</v>
      </c>
      <c r="K2434" s="3" t="s">
        <v>29</v>
      </c>
      <c r="L2434" s="3" t="s">
        <v>34</v>
      </c>
      <c r="M2434" s="3" t="s">
        <v>2039</v>
      </c>
      <c r="N2434" s="3" t="s">
        <v>29</v>
      </c>
      <c r="O2434" s="3" t="s">
        <v>334</v>
      </c>
      <c r="P2434" s="3" t="s">
        <v>1479</v>
      </c>
      <c r="Q2434" s="3" t="s">
        <v>57</v>
      </c>
      <c r="R2434" s="3" t="s">
        <v>19060</v>
      </c>
      <c r="S2434" s="4" t="s">
        <v>1787</v>
      </c>
      <c r="T2434" s="3" t="s">
        <v>19061</v>
      </c>
      <c r="U2434" s="3" t="s">
        <v>29</v>
      </c>
      <c r="V2434" s="3" t="s">
        <v>29</v>
      </c>
      <c r="W2434" s="3" t="s">
        <v>15335</v>
      </c>
      <c r="X2434" s="3" t="s">
        <v>19062</v>
      </c>
    </row>
    <row r="2435" spans="1:24">
      <c r="A2435" s="3" t="s">
        <v>19063</v>
      </c>
      <c r="B2435" s="3" t="s">
        <v>578</v>
      </c>
      <c r="C2435" s="3" t="s">
        <v>19064</v>
      </c>
      <c r="D2435" s="3" t="s">
        <v>27</v>
      </c>
      <c r="E2435" s="3" t="s">
        <v>313</v>
      </c>
      <c r="F2435" s="3" t="s">
        <v>18910</v>
      </c>
      <c r="G2435" s="3" t="s">
        <v>19065</v>
      </c>
      <c r="H2435" s="3" t="s">
        <v>19066</v>
      </c>
      <c r="I2435" s="3" t="s">
        <v>29</v>
      </c>
      <c r="J2435" s="3" t="s">
        <v>29</v>
      </c>
      <c r="K2435" s="3" t="s">
        <v>29</v>
      </c>
      <c r="L2435" s="3" t="s">
        <v>34</v>
      </c>
      <c r="M2435" s="3" t="s">
        <v>2039</v>
      </c>
      <c r="N2435" s="3" t="s">
        <v>29</v>
      </c>
      <c r="O2435" s="3" t="s">
        <v>586</v>
      </c>
      <c r="P2435" s="3" t="s">
        <v>7992</v>
      </c>
      <c r="Q2435" s="3" t="s">
        <v>57</v>
      </c>
      <c r="R2435" s="3" t="s">
        <v>19060</v>
      </c>
      <c r="S2435" s="4" t="s">
        <v>1787</v>
      </c>
      <c r="T2435" s="3" t="s">
        <v>19061</v>
      </c>
      <c r="U2435" s="3" t="s">
        <v>29</v>
      </c>
      <c r="V2435" s="3" t="s">
        <v>29</v>
      </c>
      <c r="W2435" s="3" t="s">
        <v>15335</v>
      </c>
      <c r="X2435" s="3" t="s">
        <v>19062</v>
      </c>
    </row>
    <row r="2436" spans="1:24">
      <c r="A2436" s="3" t="s">
        <v>19067</v>
      </c>
      <c r="B2436" s="3" t="s">
        <v>578</v>
      </c>
      <c r="C2436" s="3" t="s">
        <v>19068</v>
      </c>
      <c r="D2436" s="3" t="s">
        <v>27</v>
      </c>
      <c r="E2436" s="3" t="s">
        <v>28</v>
      </c>
      <c r="F2436" s="3" t="s">
        <v>18622</v>
      </c>
      <c r="G2436" s="3" t="s">
        <v>19069</v>
      </c>
      <c r="H2436" s="3" t="s">
        <v>19070</v>
      </c>
      <c r="I2436" s="3" t="s">
        <v>29</v>
      </c>
      <c r="J2436" s="3" t="s">
        <v>29</v>
      </c>
      <c r="K2436" s="3" t="s">
        <v>29</v>
      </c>
      <c r="L2436" s="3" t="s">
        <v>34</v>
      </c>
      <c r="M2436" s="3" t="s">
        <v>29</v>
      </c>
      <c r="N2436" s="3" t="s">
        <v>29</v>
      </c>
      <c r="O2436" s="3" t="s">
        <v>29</v>
      </c>
      <c r="P2436" s="3" t="s">
        <v>29</v>
      </c>
      <c r="Q2436" s="3" t="s">
        <v>57</v>
      </c>
      <c r="R2436" s="3" t="s">
        <v>670</v>
      </c>
      <c r="S2436" s="4" t="s">
        <v>1787</v>
      </c>
      <c r="T2436" s="3" t="s">
        <v>671</v>
      </c>
      <c r="U2436" s="3" t="s">
        <v>29</v>
      </c>
      <c r="V2436" s="3" t="s">
        <v>29</v>
      </c>
      <c r="W2436" s="3" t="s">
        <v>672</v>
      </c>
      <c r="X2436" s="3" t="s">
        <v>673</v>
      </c>
    </row>
    <row r="2437" spans="1:24">
      <c r="A2437" s="3" t="s">
        <v>19071</v>
      </c>
      <c r="B2437" s="3" t="s">
        <v>578</v>
      </c>
      <c r="C2437" s="3" t="s">
        <v>19072</v>
      </c>
      <c r="D2437" s="3" t="s">
        <v>27</v>
      </c>
      <c r="E2437" s="3" t="s">
        <v>28</v>
      </c>
      <c r="F2437" s="3" t="s">
        <v>19073</v>
      </c>
      <c r="G2437" s="3" t="s">
        <v>19074</v>
      </c>
      <c r="H2437" s="3" t="s">
        <v>19075</v>
      </c>
      <c r="I2437" s="3" t="s">
        <v>29</v>
      </c>
      <c r="J2437" s="3" t="s">
        <v>29</v>
      </c>
      <c r="K2437" s="3" t="s">
        <v>29</v>
      </c>
      <c r="L2437" s="3" t="s">
        <v>34</v>
      </c>
      <c r="M2437" s="3" t="s">
        <v>850</v>
      </c>
      <c r="N2437" s="3" t="s">
        <v>54</v>
      </c>
      <c r="O2437" s="3" t="s">
        <v>2877</v>
      </c>
      <c r="P2437" s="3" t="s">
        <v>2965</v>
      </c>
      <c r="Q2437" s="3" t="s">
        <v>57</v>
      </c>
      <c r="R2437" s="3" t="s">
        <v>12232</v>
      </c>
      <c r="S2437" s="4" t="s">
        <v>1787</v>
      </c>
      <c r="T2437" s="3" t="s">
        <v>12233</v>
      </c>
      <c r="U2437" s="3" t="s">
        <v>29</v>
      </c>
      <c r="V2437" s="3" t="s">
        <v>29</v>
      </c>
      <c r="W2437" s="3" t="s">
        <v>12234</v>
      </c>
      <c r="X2437" s="3" t="s">
        <v>12235</v>
      </c>
    </row>
    <row r="2438" spans="1:24">
      <c r="A2438" s="3" t="s">
        <v>19076</v>
      </c>
      <c r="B2438" s="3" t="s">
        <v>578</v>
      </c>
      <c r="C2438" s="3" t="s">
        <v>19077</v>
      </c>
      <c r="D2438" s="3" t="s">
        <v>27</v>
      </c>
      <c r="E2438" s="3" t="s">
        <v>28</v>
      </c>
      <c r="F2438" s="3" t="s">
        <v>19078</v>
      </c>
      <c r="G2438" s="3" t="s">
        <v>19079</v>
      </c>
      <c r="H2438" s="3" t="s">
        <v>19080</v>
      </c>
      <c r="I2438" s="3" t="s">
        <v>29</v>
      </c>
      <c r="J2438" s="3" t="s">
        <v>29</v>
      </c>
      <c r="K2438" s="3" t="s">
        <v>29</v>
      </c>
      <c r="L2438" s="3" t="s">
        <v>34</v>
      </c>
      <c r="M2438" s="3" t="s">
        <v>368</v>
      </c>
      <c r="N2438" s="3" t="s">
        <v>29</v>
      </c>
      <c r="O2438" s="3" t="s">
        <v>19081</v>
      </c>
      <c r="P2438" s="3" t="s">
        <v>19082</v>
      </c>
      <c r="Q2438" s="3" t="s">
        <v>57</v>
      </c>
      <c r="R2438" s="3" t="s">
        <v>17243</v>
      </c>
      <c r="S2438" s="4" t="s">
        <v>1787</v>
      </c>
      <c r="T2438" s="3" t="s">
        <v>17244</v>
      </c>
      <c r="U2438" s="3" t="s">
        <v>29</v>
      </c>
      <c r="V2438" s="3" t="s">
        <v>29</v>
      </c>
      <c r="W2438" s="3" t="s">
        <v>17245</v>
      </c>
      <c r="X2438" s="3" t="s">
        <v>17246</v>
      </c>
    </row>
    <row r="2439" spans="1:24">
      <c r="A2439" s="3" t="s">
        <v>19083</v>
      </c>
      <c r="B2439" s="3" t="s">
        <v>578</v>
      </c>
      <c r="C2439" s="3" t="s">
        <v>19084</v>
      </c>
      <c r="D2439" s="3" t="s">
        <v>27</v>
      </c>
      <c r="E2439" s="3" t="s">
        <v>313</v>
      </c>
      <c r="F2439" s="3" t="s">
        <v>19085</v>
      </c>
      <c r="G2439" s="3" t="s">
        <v>19086</v>
      </c>
      <c r="H2439" s="3" t="s">
        <v>19087</v>
      </c>
      <c r="I2439" s="3" t="s">
        <v>29</v>
      </c>
      <c r="J2439" s="3" t="s">
        <v>29</v>
      </c>
      <c r="K2439" s="3" t="s">
        <v>29</v>
      </c>
      <c r="L2439" s="3" t="s">
        <v>34</v>
      </c>
      <c r="M2439" s="3" t="s">
        <v>988</v>
      </c>
      <c r="N2439" s="3" t="s">
        <v>133</v>
      </c>
      <c r="O2439" s="3" t="s">
        <v>19088</v>
      </c>
      <c r="P2439" s="3" t="s">
        <v>4349</v>
      </c>
      <c r="Q2439" s="3" t="s">
        <v>57</v>
      </c>
      <c r="R2439" s="3" t="s">
        <v>1380</v>
      </c>
      <c r="S2439" s="4" t="s">
        <v>1787</v>
      </c>
      <c r="T2439" s="3" t="s">
        <v>1381</v>
      </c>
      <c r="U2439" s="3" t="s">
        <v>29</v>
      </c>
      <c r="V2439" s="3" t="s">
        <v>29</v>
      </c>
      <c r="W2439" s="3" t="s">
        <v>1382</v>
      </c>
      <c r="X2439" s="3" t="s">
        <v>1383</v>
      </c>
    </row>
    <row r="2440" spans="1:24">
      <c r="A2440" s="3" t="s">
        <v>19089</v>
      </c>
      <c r="B2440" s="3" t="s">
        <v>578</v>
      </c>
      <c r="C2440" s="3" t="s">
        <v>19090</v>
      </c>
      <c r="D2440" s="3" t="s">
        <v>27</v>
      </c>
      <c r="E2440" s="3" t="s">
        <v>28</v>
      </c>
      <c r="F2440" s="3" t="s">
        <v>19091</v>
      </c>
      <c r="G2440" s="3" t="s">
        <v>19092</v>
      </c>
      <c r="H2440" s="3" t="s">
        <v>19093</v>
      </c>
      <c r="I2440" s="3" t="s">
        <v>29</v>
      </c>
      <c r="J2440" s="3" t="s">
        <v>29</v>
      </c>
      <c r="K2440" s="3" t="s">
        <v>29</v>
      </c>
      <c r="L2440" s="3" t="s">
        <v>34</v>
      </c>
      <c r="M2440" s="3" t="s">
        <v>184</v>
      </c>
      <c r="N2440" s="3" t="s">
        <v>54</v>
      </c>
      <c r="O2440" s="3" t="s">
        <v>19094</v>
      </c>
      <c r="P2440" s="3" t="s">
        <v>19095</v>
      </c>
      <c r="Q2440" s="3" t="s">
        <v>57</v>
      </c>
      <c r="R2440" s="3" t="s">
        <v>1666</v>
      </c>
      <c r="S2440" s="4" t="s">
        <v>1787</v>
      </c>
      <c r="T2440" s="3" t="s">
        <v>1667</v>
      </c>
      <c r="U2440" s="3" t="s">
        <v>29</v>
      </c>
      <c r="V2440" s="3" t="s">
        <v>29</v>
      </c>
      <c r="W2440" s="3" t="s">
        <v>1668</v>
      </c>
      <c r="X2440" s="3" t="s">
        <v>1669</v>
      </c>
    </row>
    <row r="2441" spans="1:24">
      <c r="A2441" s="3" t="s">
        <v>19096</v>
      </c>
      <c r="B2441" s="3" t="s">
        <v>578</v>
      </c>
      <c r="C2441" s="3" t="s">
        <v>19097</v>
      </c>
      <c r="D2441" s="3" t="s">
        <v>27</v>
      </c>
      <c r="E2441" s="3" t="s">
        <v>28</v>
      </c>
      <c r="F2441" s="3" t="s">
        <v>19098</v>
      </c>
      <c r="G2441" s="3" t="s">
        <v>19099</v>
      </c>
      <c r="H2441" s="3" t="s">
        <v>19100</v>
      </c>
      <c r="I2441" s="3" t="s">
        <v>29</v>
      </c>
      <c r="J2441" s="3" t="s">
        <v>29</v>
      </c>
      <c r="K2441" s="3" t="s">
        <v>29</v>
      </c>
      <c r="L2441" s="3" t="s">
        <v>34</v>
      </c>
      <c r="M2441" s="3" t="s">
        <v>88</v>
      </c>
      <c r="N2441" s="3" t="s">
        <v>29</v>
      </c>
      <c r="O2441" s="3" t="s">
        <v>29</v>
      </c>
      <c r="P2441" s="3" t="s">
        <v>29</v>
      </c>
      <c r="Q2441" s="3" t="s">
        <v>57</v>
      </c>
      <c r="R2441" s="3" t="s">
        <v>19101</v>
      </c>
      <c r="S2441" s="4" t="s">
        <v>1787</v>
      </c>
      <c r="T2441" s="3" t="s">
        <v>19102</v>
      </c>
      <c r="U2441" s="3" t="s">
        <v>29</v>
      </c>
      <c r="V2441" s="3" t="s">
        <v>29</v>
      </c>
      <c r="W2441" s="3" t="s">
        <v>6067</v>
      </c>
      <c r="X2441" s="3" t="s">
        <v>6762</v>
      </c>
    </row>
    <row r="2442" spans="1:24">
      <c r="A2442" s="3" t="s">
        <v>19103</v>
      </c>
      <c r="B2442" s="3" t="s">
        <v>578</v>
      </c>
      <c r="C2442" s="3" t="s">
        <v>19104</v>
      </c>
      <c r="D2442" s="3" t="s">
        <v>27</v>
      </c>
      <c r="E2442" s="3" t="s">
        <v>28</v>
      </c>
      <c r="F2442" s="3" t="s">
        <v>19105</v>
      </c>
      <c r="G2442" s="3" t="s">
        <v>19106</v>
      </c>
      <c r="H2442" s="3" t="s">
        <v>19107</v>
      </c>
      <c r="I2442" s="3" t="s">
        <v>29</v>
      </c>
      <c r="J2442" s="3" t="s">
        <v>29</v>
      </c>
      <c r="K2442" s="3" t="s">
        <v>29</v>
      </c>
      <c r="L2442" s="3" t="s">
        <v>34</v>
      </c>
      <c r="M2442" s="3" t="s">
        <v>88</v>
      </c>
      <c r="N2442" s="3" t="s">
        <v>29</v>
      </c>
      <c r="O2442" s="3" t="s">
        <v>29</v>
      </c>
      <c r="P2442" s="3" t="s">
        <v>29</v>
      </c>
      <c r="Q2442" s="3" t="s">
        <v>319</v>
      </c>
      <c r="R2442" s="3" t="s">
        <v>748</v>
      </c>
      <c r="S2442" s="4" t="s">
        <v>1787</v>
      </c>
      <c r="T2442" s="3" t="s">
        <v>749</v>
      </c>
      <c r="U2442" s="3" t="s">
        <v>29</v>
      </c>
      <c r="V2442" s="3" t="s">
        <v>29</v>
      </c>
      <c r="W2442" s="3" t="s">
        <v>750</v>
      </c>
      <c r="X2442" s="3" t="s">
        <v>751</v>
      </c>
    </row>
    <row r="2443" spans="1:24">
      <c r="A2443" s="3" t="s">
        <v>19108</v>
      </c>
      <c r="B2443" s="3" t="s">
        <v>578</v>
      </c>
      <c r="C2443" s="3" t="s">
        <v>19109</v>
      </c>
      <c r="D2443" s="3" t="s">
        <v>27</v>
      </c>
      <c r="E2443" s="3" t="s">
        <v>28</v>
      </c>
      <c r="F2443" s="3" t="s">
        <v>19110</v>
      </c>
      <c r="G2443" s="3" t="s">
        <v>19111</v>
      </c>
      <c r="H2443" s="3" t="s">
        <v>19112</v>
      </c>
      <c r="I2443" s="3" t="s">
        <v>29</v>
      </c>
      <c r="J2443" s="3" t="s">
        <v>29</v>
      </c>
      <c r="K2443" s="3" t="s">
        <v>29</v>
      </c>
      <c r="L2443" s="3" t="s">
        <v>34</v>
      </c>
      <c r="M2443" s="3" t="s">
        <v>733</v>
      </c>
      <c r="N2443" s="3" t="s">
        <v>29</v>
      </c>
      <c r="O2443" s="3" t="s">
        <v>29</v>
      </c>
      <c r="P2443" s="3" t="s">
        <v>29</v>
      </c>
      <c r="Q2443" s="3" t="s">
        <v>116</v>
      </c>
      <c r="R2443" s="3" t="s">
        <v>19113</v>
      </c>
      <c r="S2443" s="4" t="s">
        <v>1787</v>
      </c>
      <c r="T2443" s="3" t="s">
        <v>19114</v>
      </c>
      <c r="U2443" s="3" t="s">
        <v>29</v>
      </c>
      <c r="V2443" s="3" t="s">
        <v>29</v>
      </c>
      <c r="W2443" s="3" t="s">
        <v>639</v>
      </c>
      <c r="X2443" s="3" t="s">
        <v>639</v>
      </c>
    </row>
    <row r="2444" spans="1:24">
      <c r="A2444" s="3" t="s">
        <v>19115</v>
      </c>
      <c r="B2444" s="3" t="s">
        <v>578</v>
      </c>
      <c r="C2444" s="3" t="s">
        <v>19116</v>
      </c>
      <c r="D2444" s="3" t="s">
        <v>27</v>
      </c>
      <c r="E2444" s="3" t="s">
        <v>28</v>
      </c>
      <c r="F2444" s="3" t="s">
        <v>19117</v>
      </c>
      <c r="G2444" s="3" t="s">
        <v>19118</v>
      </c>
      <c r="H2444" s="3" t="s">
        <v>19119</v>
      </c>
      <c r="I2444" s="3" t="s">
        <v>29</v>
      </c>
      <c r="J2444" s="3" t="s">
        <v>29</v>
      </c>
      <c r="K2444" s="3" t="s">
        <v>29</v>
      </c>
      <c r="L2444" s="3" t="s">
        <v>34</v>
      </c>
      <c r="M2444" s="3" t="s">
        <v>2545</v>
      </c>
      <c r="N2444" s="3" t="s">
        <v>988</v>
      </c>
      <c r="O2444" s="3" t="s">
        <v>12691</v>
      </c>
      <c r="P2444" s="3" t="s">
        <v>19120</v>
      </c>
      <c r="Q2444" s="3" t="s">
        <v>57</v>
      </c>
      <c r="R2444" s="3" t="s">
        <v>19121</v>
      </c>
      <c r="S2444" s="4" t="s">
        <v>1787</v>
      </c>
      <c r="T2444" s="3" t="s">
        <v>19122</v>
      </c>
      <c r="U2444" s="3" t="s">
        <v>29</v>
      </c>
      <c r="V2444" s="3" t="s">
        <v>91</v>
      </c>
      <c r="W2444" s="3" t="s">
        <v>19123</v>
      </c>
      <c r="X2444" s="3" t="s">
        <v>19124</v>
      </c>
    </row>
    <row r="2445" spans="1:24">
      <c r="A2445" s="3" t="s">
        <v>19125</v>
      </c>
      <c r="B2445" s="3" t="s">
        <v>578</v>
      </c>
      <c r="C2445" s="3" t="s">
        <v>19126</v>
      </c>
      <c r="D2445" s="3" t="s">
        <v>27</v>
      </c>
      <c r="E2445" s="3" t="s">
        <v>28</v>
      </c>
      <c r="F2445" s="3" t="s">
        <v>19127</v>
      </c>
      <c r="G2445" s="3" t="s">
        <v>19128</v>
      </c>
      <c r="H2445" s="3" t="s">
        <v>19129</v>
      </c>
      <c r="I2445" s="3" t="s">
        <v>29</v>
      </c>
      <c r="J2445" s="3" t="s">
        <v>29</v>
      </c>
      <c r="K2445" s="3" t="s">
        <v>29</v>
      </c>
      <c r="L2445" s="3" t="s">
        <v>34</v>
      </c>
      <c r="M2445" s="3" t="s">
        <v>88</v>
      </c>
      <c r="N2445" s="3" t="s">
        <v>29</v>
      </c>
      <c r="O2445" s="3" t="s">
        <v>29</v>
      </c>
      <c r="P2445" s="3" t="s">
        <v>29</v>
      </c>
      <c r="Q2445" s="3" t="s">
        <v>427</v>
      </c>
      <c r="R2445" s="3" t="s">
        <v>7150</v>
      </c>
      <c r="S2445" s="4" t="s">
        <v>1787</v>
      </c>
      <c r="T2445" s="3" t="s">
        <v>7151</v>
      </c>
      <c r="U2445" s="3" t="s">
        <v>29</v>
      </c>
      <c r="V2445" s="3" t="s">
        <v>29</v>
      </c>
      <c r="W2445" s="3" t="s">
        <v>7152</v>
      </c>
      <c r="X2445" s="3" t="s">
        <v>7153</v>
      </c>
    </row>
    <row r="2446" spans="1:24">
      <c r="A2446" s="3" t="s">
        <v>19130</v>
      </c>
      <c r="B2446" s="3" t="s">
        <v>578</v>
      </c>
      <c r="C2446" s="3" t="s">
        <v>19131</v>
      </c>
      <c r="D2446" s="3" t="s">
        <v>27</v>
      </c>
      <c r="E2446" s="3" t="s">
        <v>28</v>
      </c>
      <c r="F2446" s="3" t="s">
        <v>19132</v>
      </c>
      <c r="G2446" s="3" t="s">
        <v>19133</v>
      </c>
      <c r="H2446" s="3" t="s">
        <v>19134</v>
      </c>
      <c r="I2446" s="3" t="s">
        <v>29</v>
      </c>
      <c r="J2446" s="3" t="s">
        <v>29</v>
      </c>
      <c r="K2446" s="3" t="s">
        <v>29</v>
      </c>
      <c r="L2446" s="3" t="s">
        <v>34</v>
      </c>
      <c r="M2446" s="3" t="s">
        <v>810</v>
      </c>
      <c r="N2446" s="3" t="s">
        <v>57</v>
      </c>
      <c r="O2446" s="3" t="s">
        <v>876</v>
      </c>
      <c r="P2446" s="3" t="s">
        <v>2354</v>
      </c>
      <c r="Q2446" s="3" t="s">
        <v>133</v>
      </c>
      <c r="R2446" s="3" t="s">
        <v>19135</v>
      </c>
      <c r="S2446" s="4" t="s">
        <v>1787</v>
      </c>
      <c r="T2446" s="3" t="s">
        <v>19136</v>
      </c>
      <c r="U2446" s="3" t="s">
        <v>29</v>
      </c>
      <c r="V2446" s="3" t="s">
        <v>29</v>
      </c>
      <c r="W2446" s="3" t="s">
        <v>7490</v>
      </c>
      <c r="X2446" s="3" t="s">
        <v>12756</v>
      </c>
    </row>
    <row r="2447" spans="1:24">
      <c r="A2447" s="3" t="s">
        <v>19137</v>
      </c>
      <c r="B2447" s="3" t="s">
        <v>578</v>
      </c>
      <c r="C2447" s="3" t="s">
        <v>19138</v>
      </c>
      <c r="D2447" s="3" t="s">
        <v>27</v>
      </c>
      <c r="E2447" s="3" t="s">
        <v>313</v>
      </c>
      <c r="F2447" s="3" t="s">
        <v>19139</v>
      </c>
      <c r="G2447" s="3" t="s">
        <v>19140</v>
      </c>
      <c r="H2447" s="3" t="s">
        <v>19141</v>
      </c>
      <c r="I2447" s="3" t="s">
        <v>29</v>
      </c>
      <c r="J2447" s="3" t="s">
        <v>29</v>
      </c>
      <c r="K2447" s="3" t="s">
        <v>29</v>
      </c>
      <c r="L2447" s="3" t="s">
        <v>34</v>
      </c>
      <c r="M2447" s="3" t="s">
        <v>536</v>
      </c>
      <c r="N2447" s="3" t="s">
        <v>319</v>
      </c>
      <c r="O2447" s="3" t="s">
        <v>1352</v>
      </c>
      <c r="P2447" s="3" t="s">
        <v>10239</v>
      </c>
      <c r="Q2447" s="3" t="s">
        <v>57</v>
      </c>
      <c r="R2447" s="3" t="s">
        <v>19142</v>
      </c>
      <c r="S2447" s="4" t="s">
        <v>1787</v>
      </c>
      <c r="T2447" s="3" t="s">
        <v>19143</v>
      </c>
      <c r="U2447" s="3" t="s">
        <v>29</v>
      </c>
      <c r="V2447" s="3" t="s">
        <v>29</v>
      </c>
      <c r="W2447" s="3" t="s">
        <v>19144</v>
      </c>
      <c r="X2447" s="3" t="s">
        <v>5478</v>
      </c>
    </row>
    <row r="2448" spans="1:24">
      <c r="A2448" s="3" t="s">
        <v>19145</v>
      </c>
      <c r="B2448" s="3" t="s">
        <v>578</v>
      </c>
      <c r="C2448" s="3" t="s">
        <v>19146</v>
      </c>
      <c r="D2448" s="3" t="s">
        <v>27</v>
      </c>
      <c r="E2448" s="3" t="s">
        <v>28</v>
      </c>
      <c r="F2448" s="3" t="s">
        <v>19147</v>
      </c>
      <c r="G2448" s="3" t="s">
        <v>19148</v>
      </c>
      <c r="H2448" s="3" t="s">
        <v>19149</v>
      </c>
      <c r="I2448" s="3" t="s">
        <v>29</v>
      </c>
      <c r="J2448" s="3" t="s">
        <v>29</v>
      </c>
      <c r="K2448" s="3" t="s">
        <v>29</v>
      </c>
      <c r="L2448" s="3" t="s">
        <v>34</v>
      </c>
      <c r="M2448" s="3" t="s">
        <v>599</v>
      </c>
      <c r="N2448" s="3" t="s">
        <v>116</v>
      </c>
      <c r="O2448" s="3" t="s">
        <v>18167</v>
      </c>
      <c r="P2448" s="3" t="s">
        <v>19150</v>
      </c>
      <c r="Q2448" s="3" t="s">
        <v>57</v>
      </c>
      <c r="R2448" s="3" t="s">
        <v>1004</v>
      </c>
      <c r="S2448" s="4" t="s">
        <v>1787</v>
      </c>
      <c r="T2448" s="3" t="s">
        <v>1005</v>
      </c>
      <c r="U2448" s="3" t="s">
        <v>29</v>
      </c>
      <c r="V2448" s="3" t="s">
        <v>29</v>
      </c>
      <c r="W2448" s="3" t="s">
        <v>1006</v>
      </c>
      <c r="X2448" s="3" t="s">
        <v>1007</v>
      </c>
    </row>
    <row r="2449" spans="1:24">
      <c r="A2449" s="3" t="s">
        <v>19151</v>
      </c>
      <c r="B2449" s="3" t="s">
        <v>578</v>
      </c>
      <c r="C2449" s="3" t="s">
        <v>19152</v>
      </c>
      <c r="D2449" s="3" t="s">
        <v>27</v>
      </c>
      <c r="E2449" s="3" t="s">
        <v>28</v>
      </c>
      <c r="F2449" s="3" t="s">
        <v>19153</v>
      </c>
      <c r="G2449" s="3" t="s">
        <v>19154</v>
      </c>
      <c r="H2449" s="3" t="s">
        <v>19155</v>
      </c>
      <c r="I2449" s="3" t="s">
        <v>29</v>
      </c>
      <c r="J2449" s="3" t="s">
        <v>29</v>
      </c>
      <c r="K2449" s="3" t="s">
        <v>29</v>
      </c>
      <c r="L2449" s="3" t="s">
        <v>34</v>
      </c>
      <c r="M2449" s="3" t="s">
        <v>451</v>
      </c>
      <c r="N2449" s="3" t="s">
        <v>133</v>
      </c>
      <c r="O2449" s="3" t="s">
        <v>19156</v>
      </c>
      <c r="P2449" s="3" t="s">
        <v>19157</v>
      </c>
      <c r="Q2449" s="3" t="s">
        <v>36</v>
      </c>
      <c r="R2449" s="3" t="s">
        <v>19158</v>
      </c>
      <c r="S2449" s="4" t="s">
        <v>1787</v>
      </c>
      <c r="T2449" s="3" t="s">
        <v>19159</v>
      </c>
      <c r="U2449" s="3" t="s">
        <v>29</v>
      </c>
      <c r="V2449" s="3" t="s">
        <v>29</v>
      </c>
      <c r="W2449" s="3" t="s">
        <v>19160</v>
      </c>
      <c r="X2449" s="3" t="s">
        <v>19161</v>
      </c>
    </row>
    <row r="2450" spans="1:24">
      <c r="A2450" s="3" t="s">
        <v>19162</v>
      </c>
      <c r="B2450" s="3" t="s">
        <v>578</v>
      </c>
      <c r="C2450" s="3" t="s">
        <v>19163</v>
      </c>
      <c r="D2450" s="3" t="s">
        <v>65</v>
      </c>
      <c r="E2450" s="3" t="s">
        <v>28</v>
      </c>
      <c r="F2450" s="3" t="s">
        <v>19164</v>
      </c>
      <c r="G2450" s="3" t="s">
        <v>19165</v>
      </c>
      <c r="H2450" s="3" t="s">
        <v>19166</v>
      </c>
      <c r="I2450" s="3" t="s">
        <v>29</v>
      </c>
      <c r="J2450" s="3" t="s">
        <v>29</v>
      </c>
      <c r="K2450" s="3" t="s">
        <v>29</v>
      </c>
      <c r="L2450" s="3" t="s">
        <v>34</v>
      </c>
      <c r="M2450" s="3" t="s">
        <v>1584</v>
      </c>
      <c r="N2450" s="3" t="s">
        <v>133</v>
      </c>
      <c r="O2450" s="3" t="s">
        <v>11655</v>
      </c>
      <c r="P2450" s="3" t="s">
        <v>13898</v>
      </c>
      <c r="Q2450" s="3" t="s">
        <v>116</v>
      </c>
      <c r="R2450" s="3" t="s">
        <v>8715</v>
      </c>
      <c r="S2450" s="4" t="s">
        <v>1787</v>
      </c>
      <c r="T2450" s="3" t="s">
        <v>8716</v>
      </c>
      <c r="U2450" s="3" t="s">
        <v>29</v>
      </c>
      <c r="V2450" s="3" t="s">
        <v>91</v>
      </c>
      <c r="W2450" s="3" t="s">
        <v>8717</v>
      </c>
      <c r="X2450" s="3" t="s">
        <v>8718</v>
      </c>
    </row>
    <row r="2451" spans="1:24">
      <c r="A2451" s="3" t="s">
        <v>19167</v>
      </c>
      <c r="B2451" s="3" t="s">
        <v>578</v>
      </c>
      <c r="C2451" s="3" t="s">
        <v>19168</v>
      </c>
      <c r="D2451" s="3" t="s">
        <v>65</v>
      </c>
      <c r="E2451" s="3" t="s">
        <v>28</v>
      </c>
      <c r="F2451" s="3" t="s">
        <v>19169</v>
      </c>
      <c r="G2451" s="3" t="s">
        <v>19170</v>
      </c>
      <c r="H2451" s="3" t="s">
        <v>19171</v>
      </c>
      <c r="I2451" s="3" t="s">
        <v>29</v>
      </c>
      <c r="J2451" s="3" t="s">
        <v>29</v>
      </c>
      <c r="K2451" s="3" t="s">
        <v>29</v>
      </c>
      <c r="L2451" s="3" t="s">
        <v>34</v>
      </c>
      <c r="M2451" s="3" t="s">
        <v>88</v>
      </c>
      <c r="N2451" s="3" t="s">
        <v>54</v>
      </c>
      <c r="O2451" s="3" t="s">
        <v>19172</v>
      </c>
      <c r="P2451" s="3" t="s">
        <v>1742</v>
      </c>
      <c r="Q2451" s="3" t="s">
        <v>319</v>
      </c>
      <c r="R2451" s="3" t="s">
        <v>19173</v>
      </c>
      <c r="S2451" s="4" t="s">
        <v>1787</v>
      </c>
      <c r="T2451" s="3" t="s">
        <v>19174</v>
      </c>
      <c r="U2451" s="3" t="s">
        <v>29</v>
      </c>
      <c r="V2451" s="3" t="s">
        <v>29</v>
      </c>
      <c r="W2451" s="3" t="s">
        <v>10913</v>
      </c>
      <c r="X2451" s="3" t="s">
        <v>19175</v>
      </c>
    </row>
    <row r="2452" spans="1:24">
      <c r="A2452" s="3" t="s">
        <v>19176</v>
      </c>
      <c r="B2452" s="3" t="s">
        <v>578</v>
      </c>
      <c r="C2452" s="3" t="s">
        <v>19177</v>
      </c>
      <c r="D2452" s="3" t="s">
        <v>27</v>
      </c>
      <c r="E2452" s="3" t="s">
        <v>28</v>
      </c>
      <c r="F2452" s="3" t="s">
        <v>19178</v>
      </c>
      <c r="G2452" s="3" t="s">
        <v>19179</v>
      </c>
      <c r="H2452" s="3" t="s">
        <v>19180</v>
      </c>
      <c r="I2452" s="3" t="s">
        <v>29</v>
      </c>
      <c r="J2452" s="3" t="s">
        <v>29</v>
      </c>
      <c r="K2452" s="3" t="s">
        <v>29</v>
      </c>
      <c r="L2452" s="3" t="s">
        <v>34</v>
      </c>
      <c r="M2452" s="3" t="s">
        <v>268</v>
      </c>
      <c r="N2452" s="3" t="s">
        <v>184</v>
      </c>
      <c r="O2452" s="3" t="s">
        <v>19181</v>
      </c>
      <c r="P2452" s="3" t="s">
        <v>19182</v>
      </c>
      <c r="Q2452" s="3" t="s">
        <v>57</v>
      </c>
      <c r="R2452" s="3" t="s">
        <v>19183</v>
      </c>
      <c r="S2452" s="4" t="s">
        <v>1787</v>
      </c>
      <c r="T2452" s="3" t="s">
        <v>19184</v>
      </c>
      <c r="U2452" s="3" t="s">
        <v>29</v>
      </c>
      <c r="V2452" s="3" t="s">
        <v>29</v>
      </c>
      <c r="W2452" s="3" t="s">
        <v>19185</v>
      </c>
      <c r="X2452" s="3" t="s">
        <v>19186</v>
      </c>
    </row>
    <row r="2453" spans="1:24">
      <c r="A2453" s="3" t="s">
        <v>19187</v>
      </c>
      <c r="B2453" s="3" t="s">
        <v>578</v>
      </c>
      <c r="C2453" s="3" t="s">
        <v>19188</v>
      </c>
      <c r="D2453" s="3" t="s">
        <v>27</v>
      </c>
      <c r="E2453" s="3" t="s">
        <v>28</v>
      </c>
      <c r="F2453" s="3" t="s">
        <v>19189</v>
      </c>
      <c r="G2453" s="3" t="s">
        <v>19190</v>
      </c>
      <c r="H2453" s="3" t="s">
        <v>19191</v>
      </c>
      <c r="I2453" s="3" t="s">
        <v>29</v>
      </c>
      <c r="J2453" s="3" t="s">
        <v>29</v>
      </c>
      <c r="K2453" s="3" t="s">
        <v>29</v>
      </c>
      <c r="L2453" s="3" t="s">
        <v>34</v>
      </c>
      <c r="M2453" s="3" t="s">
        <v>1339</v>
      </c>
      <c r="N2453" s="3" t="s">
        <v>133</v>
      </c>
      <c r="O2453" s="3" t="s">
        <v>2177</v>
      </c>
      <c r="P2453" s="3" t="s">
        <v>19192</v>
      </c>
      <c r="Q2453" s="3" t="s">
        <v>57</v>
      </c>
      <c r="R2453" s="3" t="s">
        <v>19193</v>
      </c>
      <c r="S2453" s="4" t="s">
        <v>1787</v>
      </c>
      <c r="T2453" s="3" t="s">
        <v>19194</v>
      </c>
      <c r="U2453" s="3" t="s">
        <v>29</v>
      </c>
      <c r="V2453" s="3" t="s">
        <v>29</v>
      </c>
      <c r="W2453" s="3" t="s">
        <v>14281</v>
      </c>
      <c r="X2453" s="3" t="s">
        <v>591</v>
      </c>
    </row>
    <row r="2454" spans="1:24">
      <c r="A2454" s="3" t="s">
        <v>19195</v>
      </c>
      <c r="B2454" s="3" t="s">
        <v>578</v>
      </c>
      <c r="C2454" s="3" t="s">
        <v>19196</v>
      </c>
      <c r="D2454" s="3" t="s">
        <v>27</v>
      </c>
      <c r="E2454" s="3" t="s">
        <v>28</v>
      </c>
      <c r="F2454" s="3" t="s">
        <v>19197</v>
      </c>
      <c r="G2454" s="3" t="s">
        <v>19198</v>
      </c>
      <c r="H2454" s="3" t="s">
        <v>19199</v>
      </c>
      <c r="I2454" s="3" t="s">
        <v>29</v>
      </c>
      <c r="J2454" s="3" t="s">
        <v>29</v>
      </c>
      <c r="K2454" s="3" t="s">
        <v>29</v>
      </c>
      <c r="L2454" s="3" t="s">
        <v>34</v>
      </c>
      <c r="M2454" s="3" t="s">
        <v>564</v>
      </c>
      <c r="N2454" s="3" t="s">
        <v>197</v>
      </c>
      <c r="O2454" s="3" t="s">
        <v>19200</v>
      </c>
      <c r="P2454" s="3" t="s">
        <v>19201</v>
      </c>
      <c r="Q2454" s="3" t="s">
        <v>36</v>
      </c>
      <c r="R2454" s="3" t="s">
        <v>8598</v>
      </c>
      <c r="S2454" s="4" t="s">
        <v>1787</v>
      </c>
      <c r="T2454" s="3" t="s">
        <v>8599</v>
      </c>
      <c r="U2454" s="3" t="s">
        <v>29</v>
      </c>
      <c r="V2454" s="3" t="s">
        <v>29</v>
      </c>
      <c r="W2454" s="3" t="s">
        <v>8600</v>
      </c>
      <c r="X2454" s="3" t="s">
        <v>8601</v>
      </c>
    </row>
    <row r="2455" spans="1:24">
      <c r="A2455" s="3" t="s">
        <v>19202</v>
      </c>
      <c r="B2455" s="3" t="s">
        <v>578</v>
      </c>
      <c r="C2455" s="3" t="s">
        <v>19203</v>
      </c>
      <c r="D2455" s="3" t="s">
        <v>27</v>
      </c>
      <c r="E2455" s="3" t="s">
        <v>28</v>
      </c>
      <c r="F2455" s="3" t="s">
        <v>18597</v>
      </c>
      <c r="G2455" s="3" t="s">
        <v>19204</v>
      </c>
      <c r="H2455" s="3" t="s">
        <v>19205</v>
      </c>
      <c r="I2455" s="3" t="s">
        <v>29</v>
      </c>
      <c r="J2455" s="3" t="s">
        <v>29</v>
      </c>
      <c r="K2455" s="3" t="s">
        <v>29</v>
      </c>
      <c r="L2455" s="3" t="s">
        <v>34</v>
      </c>
      <c r="M2455" s="3" t="s">
        <v>599</v>
      </c>
      <c r="N2455" s="3" t="s">
        <v>29</v>
      </c>
      <c r="O2455" s="3" t="s">
        <v>29</v>
      </c>
      <c r="P2455" s="3" t="s">
        <v>29</v>
      </c>
      <c r="Q2455" s="3" t="s">
        <v>57</v>
      </c>
      <c r="R2455" s="3" t="s">
        <v>18616</v>
      </c>
      <c r="S2455" s="4" t="s">
        <v>1787</v>
      </c>
      <c r="T2455" s="3" t="s">
        <v>18617</v>
      </c>
      <c r="U2455" s="3" t="s">
        <v>29</v>
      </c>
      <c r="V2455" s="3" t="s">
        <v>29</v>
      </c>
      <c r="W2455" s="3" t="s">
        <v>18618</v>
      </c>
      <c r="X2455" s="3" t="s">
        <v>18619</v>
      </c>
    </row>
    <row r="2456" spans="1:24">
      <c r="A2456" s="3" t="s">
        <v>19206</v>
      </c>
      <c r="B2456" s="3" t="s">
        <v>578</v>
      </c>
      <c r="C2456" s="3" t="s">
        <v>19207</v>
      </c>
      <c r="D2456" s="3" t="s">
        <v>27</v>
      </c>
      <c r="E2456" s="3" t="s">
        <v>28</v>
      </c>
      <c r="F2456" s="3" t="s">
        <v>19208</v>
      </c>
      <c r="G2456" s="3" t="s">
        <v>19209</v>
      </c>
      <c r="H2456" s="3" t="s">
        <v>19210</v>
      </c>
      <c r="I2456" s="3" t="s">
        <v>29</v>
      </c>
      <c r="J2456" s="3" t="s">
        <v>29</v>
      </c>
      <c r="K2456" s="3" t="s">
        <v>29</v>
      </c>
      <c r="L2456" s="3" t="s">
        <v>34</v>
      </c>
      <c r="M2456" s="3" t="s">
        <v>564</v>
      </c>
      <c r="N2456" s="3" t="s">
        <v>133</v>
      </c>
      <c r="O2456" s="3" t="s">
        <v>19211</v>
      </c>
      <c r="P2456" s="3" t="s">
        <v>19212</v>
      </c>
      <c r="Q2456" s="3" t="s">
        <v>36</v>
      </c>
      <c r="R2456" s="3" t="s">
        <v>8598</v>
      </c>
      <c r="S2456" s="4" t="s">
        <v>1787</v>
      </c>
      <c r="T2456" s="3" t="s">
        <v>8599</v>
      </c>
      <c r="U2456" s="3" t="s">
        <v>29</v>
      </c>
      <c r="V2456" s="3" t="s">
        <v>29</v>
      </c>
      <c r="W2456" s="3" t="s">
        <v>8600</v>
      </c>
      <c r="X2456" s="3" t="s">
        <v>8601</v>
      </c>
    </row>
    <row r="2457" spans="1:24">
      <c r="A2457" s="3" t="s">
        <v>19213</v>
      </c>
      <c r="B2457" s="3" t="s">
        <v>578</v>
      </c>
      <c r="C2457" s="3" t="s">
        <v>19214</v>
      </c>
      <c r="D2457" s="3" t="s">
        <v>27</v>
      </c>
      <c r="E2457" s="3" t="s">
        <v>28</v>
      </c>
      <c r="F2457" s="3" t="s">
        <v>19215</v>
      </c>
      <c r="G2457" s="3" t="s">
        <v>19216</v>
      </c>
      <c r="H2457" s="3" t="s">
        <v>19217</v>
      </c>
      <c r="I2457" s="3" t="s">
        <v>29</v>
      </c>
      <c r="J2457" s="3" t="s">
        <v>29</v>
      </c>
      <c r="K2457" s="3" t="s">
        <v>29</v>
      </c>
      <c r="L2457" s="3" t="s">
        <v>34</v>
      </c>
      <c r="M2457" s="3" t="s">
        <v>88</v>
      </c>
      <c r="N2457" s="3" t="s">
        <v>29</v>
      </c>
      <c r="O2457" s="3" t="s">
        <v>29</v>
      </c>
      <c r="P2457" s="3" t="s">
        <v>29</v>
      </c>
      <c r="Q2457" s="3" t="s">
        <v>36</v>
      </c>
      <c r="R2457" s="3" t="s">
        <v>16789</v>
      </c>
      <c r="S2457" s="4" t="s">
        <v>1787</v>
      </c>
      <c r="T2457" s="3" t="s">
        <v>16790</v>
      </c>
      <c r="U2457" s="3" t="s">
        <v>29</v>
      </c>
      <c r="V2457" s="3" t="s">
        <v>29</v>
      </c>
      <c r="W2457" s="3" t="s">
        <v>11068</v>
      </c>
      <c r="X2457" s="3" t="s">
        <v>16791</v>
      </c>
    </row>
    <row r="2458" spans="1:24">
      <c r="A2458" s="3" t="s">
        <v>19218</v>
      </c>
      <c r="B2458" s="3" t="s">
        <v>578</v>
      </c>
      <c r="C2458" s="3" t="s">
        <v>19219</v>
      </c>
      <c r="D2458" s="3" t="s">
        <v>27</v>
      </c>
      <c r="E2458" s="3" t="s">
        <v>28</v>
      </c>
      <c r="F2458" s="3" t="s">
        <v>19220</v>
      </c>
      <c r="G2458" s="3" t="s">
        <v>19221</v>
      </c>
      <c r="H2458" s="3" t="s">
        <v>19222</v>
      </c>
      <c r="I2458" s="3" t="s">
        <v>29</v>
      </c>
      <c r="J2458" s="3" t="s">
        <v>29</v>
      </c>
      <c r="K2458" s="3" t="s">
        <v>29</v>
      </c>
      <c r="L2458" s="3" t="s">
        <v>34</v>
      </c>
      <c r="M2458" s="3" t="s">
        <v>1562</v>
      </c>
      <c r="N2458" s="3" t="s">
        <v>29</v>
      </c>
      <c r="O2458" s="3" t="s">
        <v>29</v>
      </c>
      <c r="P2458" s="3" t="s">
        <v>29</v>
      </c>
      <c r="Q2458" s="3" t="s">
        <v>36</v>
      </c>
      <c r="R2458" s="3" t="s">
        <v>18503</v>
      </c>
      <c r="S2458" s="4" t="s">
        <v>1787</v>
      </c>
      <c r="T2458" s="3" t="s">
        <v>18504</v>
      </c>
      <c r="U2458" s="3" t="s">
        <v>29</v>
      </c>
      <c r="V2458" s="3" t="s">
        <v>29</v>
      </c>
      <c r="W2458" s="3" t="s">
        <v>18505</v>
      </c>
      <c r="X2458" s="3" t="s">
        <v>18506</v>
      </c>
    </row>
    <row r="2459" spans="1:24">
      <c r="A2459" s="3" t="s">
        <v>19223</v>
      </c>
      <c r="B2459" s="3" t="s">
        <v>578</v>
      </c>
      <c r="C2459" s="3" t="s">
        <v>19224</v>
      </c>
      <c r="D2459" s="3" t="s">
        <v>27</v>
      </c>
      <c r="E2459" s="3" t="s">
        <v>313</v>
      </c>
      <c r="F2459" s="3" t="s">
        <v>19225</v>
      </c>
      <c r="G2459" s="3" t="s">
        <v>19226</v>
      </c>
      <c r="H2459" s="3" t="s">
        <v>19227</v>
      </c>
      <c r="I2459" s="3" t="s">
        <v>29</v>
      </c>
      <c r="J2459" s="3" t="s">
        <v>29</v>
      </c>
      <c r="K2459" s="3" t="s">
        <v>29</v>
      </c>
      <c r="L2459" s="3" t="s">
        <v>34</v>
      </c>
      <c r="M2459" s="3" t="s">
        <v>133</v>
      </c>
      <c r="N2459" s="3" t="s">
        <v>184</v>
      </c>
      <c r="O2459" s="3" t="s">
        <v>12847</v>
      </c>
      <c r="P2459" s="3" t="s">
        <v>72</v>
      </c>
      <c r="Q2459" s="3" t="s">
        <v>57</v>
      </c>
      <c r="R2459" s="3" t="s">
        <v>14751</v>
      </c>
      <c r="S2459" s="4" t="s">
        <v>1787</v>
      </c>
      <c r="T2459" s="3" t="s">
        <v>14752</v>
      </c>
      <c r="U2459" s="3" t="s">
        <v>29</v>
      </c>
      <c r="V2459" s="3" t="s">
        <v>29</v>
      </c>
      <c r="W2459" s="3" t="s">
        <v>639</v>
      </c>
      <c r="X2459" s="3" t="s">
        <v>639</v>
      </c>
    </row>
    <row r="2460" spans="1:24">
      <c r="A2460" s="3" t="s">
        <v>19228</v>
      </c>
      <c r="B2460" s="3" t="s">
        <v>578</v>
      </c>
      <c r="C2460" s="3" t="s">
        <v>19229</v>
      </c>
      <c r="D2460" s="3" t="s">
        <v>27</v>
      </c>
      <c r="E2460" s="3" t="s">
        <v>28</v>
      </c>
      <c r="F2460" s="3" t="s">
        <v>19230</v>
      </c>
      <c r="G2460" s="3" t="s">
        <v>19231</v>
      </c>
      <c r="H2460" s="3" t="s">
        <v>19232</v>
      </c>
      <c r="I2460" s="3" t="s">
        <v>29</v>
      </c>
      <c r="J2460" s="3" t="s">
        <v>29</v>
      </c>
      <c r="K2460" s="3" t="s">
        <v>29</v>
      </c>
      <c r="L2460" s="3" t="s">
        <v>34</v>
      </c>
      <c r="M2460" s="3" t="s">
        <v>1478</v>
      </c>
      <c r="N2460" s="3" t="s">
        <v>116</v>
      </c>
      <c r="O2460" s="3" t="s">
        <v>172</v>
      </c>
      <c r="P2460" s="3" t="s">
        <v>9535</v>
      </c>
      <c r="Q2460" s="3" t="s">
        <v>57</v>
      </c>
      <c r="R2460" s="3" t="s">
        <v>19233</v>
      </c>
      <c r="S2460" s="4" t="s">
        <v>1787</v>
      </c>
      <c r="T2460" s="3" t="s">
        <v>19234</v>
      </c>
      <c r="U2460" s="3" t="s">
        <v>29</v>
      </c>
      <c r="V2460" s="3" t="s">
        <v>29</v>
      </c>
      <c r="W2460" s="3" t="s">
        <v>19235</v>
      </c>
      <c r="X2460" s="3" t="s">
        <v>19236</v>
      </c>
    </row>
    <row r="2461" spans="1:24">
      <c r="A2461" s="3" t="s">
        <v>19237</v>
      </c>
      <c r="B2461" s="3" t="s">
        <v>578</v>
      </c>
      <c r="C2461" s="3" t="s">
        <v>19238</v>
      </c>
      <c r="D2461" s="3" t="s">
        <v>27</v>
      </c>
      <c r="E2461" s="3" t="s">
        <v>28</v>
      </c>
      <c r="F2461" s="3" t="s">
        <v>19239</v>
      </c>
      <c r="G2461" s="3" t="s">
        <v>19240</v>
      </c>
      <c r="H2461" s="3" t="s">
        <v>19241</v>
      </c>
      <c r="I2461" s="3" t="s">
        <v>29</v>
      </c>
      <c r="J2461" s="3" t="s">
        <v>29</v>
      </c>
      <c r="K2461" s="3" t="s">
        <v>29</v>
      </c>
      <c r="L2461" s="3" t="s">
        <v>34</v>
      </c>
      <c r="M2461" s="3" t="s">
        <v>148</v>
      </c>
      <c r="N2461" s="3" t="s">
        <v>133</v>
      </c>
      <c r="O2461" s="3" t="s">
        <v>7737</v>
      </c>
      <c r="P2461" s="3" t="s">
        <v>481</v>
      </c>
      <c r="Q2461" s="3" t="s">
        <v>57</v>
      </c>
      <c r="R2461" s="3" t="s">
        <v>19242</v>
      </c>
      <c r="S2461" s="4" t="s">
        <v>1787</v>
      </c>
      <c r="T2461" s="3" t="s">
        <v>19243</v>
      </c>
      <c r="U2461" s="3" t="s">
        <v>29</v>
      </c>
      <c r="V2461" s="3" t="s">
        <v>29</v>
      </c>
      <c r="W2461" s="3" t="s">
        <v>19244</v>
      </c>
      <c r="X2461" s="3" t="s">
        <v>19245</v>
      </c>
    </row>
    <row r="2462" spans="1:24">
      <c r="A2462" s="3" t="s">
        <v>19246</v>
      </c>
      <c r="B2462" s="3" t="s">
        <v>578</v>
      </c>
      <c r="C2462" s="3" t="s">
        <v>19247</v>
      </c>
      <c r="D2462" s="3" t="s">
        <v>27</v>
      </c>
      <c r="E2462" s="3" t="s">
        <v>28</v>
      </c>
      <c r="F2462" s="3" t="s">
        <v>19248</v>
      </c>
      <c r="G2462" s="3" t="s">
        <v>19249</v>
      </c>
      <c r="H2462" s="3" t="s">
        <v>19250</v>
      </c>
      <c r="I2462" s="3" t="s">
        <v>29</v>
      </c>
      <c r="J2462" s="3" t="s">
        <v>29</v>
      </c>
      <c r="K2462" s="3" t="s">
        <v>29</v>
      </c>
      <c r="L2462" s="3" t="s">
        <v>34</v>
      </c>
      <c r="M2462" s="3" t="s">
        <v>1116</v>
      </c>
      <c r="N2462" s="3" t="s">
        <v>29</v>
      </c>
      <c r="O2462" s="3" t="s">
        <v>19251</v>
      </c>
      <c r="P2462" s="3" t="s">
        <v>19252</v>
      </c>
      <c r="Q2462" s="3" t="s">
        <v>197</v>
      </c>
      <c r="R2462" s="3" t="s">
        <v>17395</v>
      </c>
      <c r="S2462" s="4" t="s">
        <v>1787</v>
      </c>
      <c r="T2462" s="3" t="s">
        <v>17396</v>
      </c>
      <c r="U2462" s="3" t="s">
        <v>29</v>
      </c>
      <c r="V2462" s="3" t="s">
        <v>42</v>
      </c>
      <c r="W2462" s="3" t="s">
        <v>17397</v>
      </c>
      <c r="X2462" s="3" t="s">
        <v>17398</v>
      </c>
    </row>
    <row r="2463" spans="1:24">
      <c r="A2463" s="3" t="s">
        <v>19253</v>
      </c>
      <c r="B2463" s="3" t="s">
        <v>578</v>
      </c>
      <c r="C2463" s="3" t="s">
        <v>19254</v>
      </c>
      <c r="D2463" s="3" t="s">
        <v>27</v>
      </c>
      <c r="E2463" s="3" t="s">
        <v>28</v>
      </c>
      <c r="F2463" s="3" t="s">
        <v>19255</v>
      </c>
      <c r="G2463" s="3" t="s">
        <v>19256</v>
      </c>
      <c r="H2463" s="3" t="s">
        <v>19257</v>
      </c>
      <c r="I2463" s="3" t="s">
        <v>29</v>
      </c>
      <c r="J2463" s="3" t="s">
        <v>29</v>
      </c>
      <c r="K2463" s="3" t="s">
        <v>29</v>
      </c>
      <c r="L2463" s="3" t="s">
        <v>34</v>
      </c>
      <c r="M2463" s="3" t="s">
        <v>1116</v>
      </c>
      <c r="N2463" s="3" t="s">
        <v>29</v>
      </c>
      <c r="O2463" s="3" t="s">
        <v>19258</v>
      </c>
      <c r="P2463" s="3" t="s">
        <v>19259</v>
      </c>
      <c r="Q2463" s="3" t="s">
        <v>57</v>
      </c>
      <c r="R2463" s="3" t="s">
        <v>17395</v>
      </c>
      <c r="S2463" s="4" t="s">
        <v>1787</v>
      </c>
      <c r="T2463" s="3" t="s">
        <v>17396</v>
      </c>
      <c r="U2463" s="3" t="s">
        <v>29</v>
      </c>
      <c r="V2463" s="3" t="s">
        <v>42</v>
      </c>
      <c r="W2463" s="3" t="s">
        <v>17397</v>
      </c>
      <c r="X2463" s="3" t="s">
        <v>17398</v>
      </c>
    </row>
    <row r="2464" spans="1:24">
      <c r="A2464" s="3" t="s">
        <v>19260</v>
      </c>
      <c r="B2464" s="3" t="s">
        <v>578</v>
      </c>
      <c r="C2464" s="3" t="s">
        <v>19261</v>
      </c>
      <c r="D2464" s="3" t="s">
        <v>27</v>
      </c>
      <c r="E2464" s="3" t="s">
        <v>28</v>
      </c>
      <c r="F2464" s="3" t="s">
        <v>19262</v>
      </c>
      <c r="G2464" s="3" t="s">
        <v>19263</v>
      </c>
      <c r="H2464" s="3" t="s">
        <v>19264</v>
      </c>
      <c r="I2464" s="3" t="s">
        <v>29</v>
      </c>
      <c r="J2464" s="3" t="s">
        <v>29</v>
      </c>
      <c r="K2464" s="3" t="s">
        <v>29</v>
      </c>
      <c r="L2464" s="3" t="s">
        <v>34</v>
      </c>
      <c r="M2464" s="3" t="s">
        <v>1116</v>
      </c>
      <c r="N2464" s="3" t="s">
        <v>29</v>
      </c>
      <c r="O2464" s="3" t="s">
        <v>19265</v>
      </c>
      <c r="P2464" s="3" t="s">
        <v>19266</v>
      </c>
      <c r="Q2464" s="3" t="s">
        <v>116</v>
      </c>
      <c r="R2464" s="3" t="s">
        <v>17395</v>
      </c>
      <c r="S2464" s="4" t="s">
        <v>1787</v>
      </c>
      <c r="T2464" s="3" t="s">
        <v>17396</v>
      </c>
      <c r="U2464" s="3" t="s">
        <v>29</v>
      </c>
      <c r="V2464" s="3" t="s">
        <v>42</v>
      </c>
      <c r="W2464" s="3" t="s">
        <v>17397</v>
      </c>
      <c r="X2464" s="3" t="s">
        <v>17398</v>
      </c>
    </row>
    <row r="2465" spans="1:24">
      <c r="A2465" s="3" t="s">
        <v>19267</v>
      </c>
      <c r="B2465" s="3" t="s">
        <v>578</v>
      </c>
      <c r="C2465" s="3" t="s">
        <v>19268</v>
      </c>
      <c r="D2465" s="3" t="s">
        <v>27</v>
      </c>
      <c r="E2465" s="3" t="s">
        <v>28</v>
      </c>
      <c r="F2465" s="3" t="s">
        <v>18533</v>
      </c>
      <c r="G2465" s="3" t="s">
        <v>19269</v>
      </c>
      <c r="H2465" s="3" t="s">
        <v>19270</v>
      </c>
      <c r="I2465" s="3" t="s">
        <v>29</v>
      </c>
      <c r="J2465" s="3" t="s">
        <v>29</v>
      </c>
      <c r="K2465" s="3" t="s">
        <v>29</v>
      </c>
      <c r="L2465" s="3" t="s">
        <v>34</v>
      </c>
      <c r="M2465" s="3" t="s">
        <v>988</v>
      </c>
      <c r="N2465" s="3" t="s">
        <v>988</v>
      </c>
      <c r="O2465" s="3" t="s">
        <v>19271</v>
      </c>
      <c r="P2465" s="3" t="s">
        <v>19272</v>
      </c>
      <c r="Q2465" s="3" t="s">
        <v>57</v>
      </c>
      <c r="R2465" s="3" t="s">
        <v>1380</v>
      </c>
      <c r="S2465" s="4" t="s">
        <v>1787</v>
      </c>
      <c r="T2465" s="3" t="s">
        <v>1381</v>
      </c>
      <c r="U2465" s="3" t="s">
        <v>29</v>
      </c>
      <c r="V2465" s="3" t="s">
        <v>29</v>
      </c>
      <c r="W2465" s="3" t="s">
        <v>1382</v>
      </c>
      <c r="X2465" s="3" t="s">
        <v>1383</v>
      </c>
    </row>
    <row r="2466" spans="1:24">
      <c r="A2466" s="3" t="s">
        <v>19273</v>
      </c>
      <c r="B2466" s="3" t="s">
        <v>578</v>
      </c>
      <c r="C2466" s="3" t="s">
        <v>19274</v>
      </c>
      <c r="D2466" s="3" t="s">
        <v>27</v>
      </c>
      <c r="E2466" s="3" t="s">
        <v>28</v>
      </c>
      <c r="F2466" s="3" t="s">
        <v>19275</v>
      </c>
      <c r="G2466" s="3" t="s">
        <v>19276</v>
      </c>
      <c r="H2466" s="3" t="s">
        <v>19277</v>
      </c>
      <c r="I2466" s="3" t="s">
        <v>29</v>
      </c>
      <c r="J2466" s="3" t="s">
        <v>29</v>
      </c>
      <c r="K2466" s="3" t="s">
        <v>29</v>
      </c>
      <c r="L2466" s="3" t="s">
        <v>34</v>
      </c>
      <c r="M2466" s="3" t="s">
        <v>1584</v>
      </c>
      <c r="N2466" s="3" t="s">
        <v>319</v>
      </c>
      <c r="O2466" s="3" t="s">
        <v>2097</v>
      </c>
      <c r="P2466" s="3" t="s">
        <v>19278</v>
      </c>
      <c r="Q2466" s="3" t="s">
        <v>133</v>
      </c>
      <c r="R2466" s="3" t="s">
        <v>19279</v>
      </c>
      <c r="S2466" s="4" t="s">
        <v>1787</v>
      </c>
      <c r="T2466" s="3" t="s">
        <v>19280</v>
      </c>
      <c r="U2466" s="3" t="s">
        <v>29</v>
      </c>
      <c r="V2466" s="3" t="s">
        <v>29</v>
      </c>
      <c r="W2466" s="3" t="s">
        <v>8739</v>
      </c>
      <c r="X2466" s="3" t="s">
        <v>19281</v>
      </c>
    </row>
    <row r="2467" spans="1:24">
      <c r="A2467" s="3" t="s">
        <v>19282</v>
      </c>
      <c r="B2467" s="3" t="s">
        <v>578</v>
      </c>
      <c r="C2467" s="3" t="s">
        <v>19283</v>
      </c>
      <c r="D2467" s="3" t="s">
        <v>27</v>
      </c>
      <c r="E2467" s="3" t="s">
        <v>28</v>
      </c>
      <c r="F2467" s="3" t="s">
        <v>19284</v>
      </c>
      <c r="G2467" s="3" t="s">
        <v>19285</v>
      </c>
      <c r="H2467" s="3" t="s">
        <v>19286</v>
      </c>
      <c r="I2467" s="3" t="s">
        <v>29</v>
      </c>
      <c r="J2467" s="3" t="s">
        <v>29</v>
      </c>
      <c r="K2467" s="3" t="s">
        <v>29</v>
      </c>
      <c r="L2467" s="3" t="s">
        <v>34</v>
      </c>
      <c r="M2467" s="3" t="s">
        <v>988</v>
      </c>
      <c r="N2467" s="3" t="s">
        <v>102</v>
      </c>
      <c r="O2467" s="3" t="s">
        <v>19287</v>
      </c>
      <c r="P2467" s="3" t="s">
        <v>19288</v>
      </c>
      <c r="Q2467" s="3" t="s">
        <v>57</v>
      </c>
      <c r="R2467" s="3" t="s">
        <v>1380</v>
      </c>
      <c r="S2467" s="4" t="s">
        <v>1787</v>
      </c>
      <c r="T2467" s="3" t="s">
        <v>1381</v>
      </c>
      <c r="U2467" s="3" t="s">
        <v>29</v>
      </c>
      <c r="V2467" s="3" t="s">
        <v>29</v>
      </c>
      <c r="W2467" s="3" t="s">
        <v>1382</v>
      </c>
      <c r="X2467" s="3" t="s">
        <v>1383</v>
      </c>
    </row>
    <row r="2468" spans="1:24">
      <c r="A2468" s="3" t="s">
        <v>19289</v>
      </c>
      <c r="B2468" s="3" t="s">
        <v>578</v>
      </c>
      <c r="C2468" s="3" t="s">
        <v>19290</v>
      </c>
      <c r="D2468" s="3" t="s">
        <v>27</v>
      </c>
      <c r="E2468" s="3" t="s">
        <v>28</v>
      </c>
      <c r="F2468" s="3" t="s">
        <v>19291</v>
      </c>
      <c r="G2468" s="3" t="s">
        <v>19292</v>
      </c>
      <c r="H2468" s="3" t="s">
        <v>19293</v>
      </c>
      <c r="I2468" s="3" t="s">
        <v>29</v>
      </c>
      <c r="J2468" s="3" t="s">
        <v>29</v>
      </c>
      <c r="K2468" s="3" t="s">
        <v>29</v>
      </c>
      <c r="L2468" s="3" t="s">
        <v>34</v>
      </c>
      <c r="M2468" s="3" t="s">
        <v>132</v>
      </c>
      <c r="N2468" s="3" t="s">
        <v>319</v>
      </c>
      <c r="O2468" s="3" t="s">
        <v>8141</v>
      </c>
      <c r="P2468" s="3" t="s">
        <v>256</v>
      </c>
      <c r="Q2468" s="3" t="s">
        <v>57</v>
      </c>
      <c r="R2468" s="3" t="s">
        <v>19294</v>
      </c>
      <c r="S2468" s="4" t="s">
        <v>1787</v>
      </c>
      <c r="T2468" s="3" t="s">
        <v>19295</v>
      </c>
      <c r="U2468" s="3" t="s">
        <v>29</v>
      </c>
      <c r="V2468" s="3" t="s">
        <v>29</v>
      </c>
      <c r="W2468" s="3" t="s">
        <v>19296</v>
      </c>
      <c r="X2468" s="3" t="s">
        <v>5293</v>
      </c>
    </row>
    <row r="2469" spans="1:24">
      <c r="A2469" s="3" t="s">
        <v>19297</v>
      </c>
      <c r="B2469" s="3" t="s">
        <v>578</v>
      </c>
      <c r="C2469" s="3" t="s">
        <v>19298</v>
      </c>
      <c r="D2469" s="3" t="s">
        <v>27</v>
      </c>
      <c r="E2469" s="3" t="s">
        <v>28</v>
      </c>
      <c r="F2469" s="3" t="s">
        <v>19299</v>
      </c>
      <c r="G2469" s="3" t="s">
        <v>19300</v>
      </c>
      <c r="H2469" s="3" t="s">
        <v>19301</v>
      </c>
      <c r="I2469" s="3" t="s">
        <v>29</v>
      </c>
      <c r="J2469" s="3" t="s">
        <v>29</v>
      </c>
      <c r="K2469" s="3" t="s">
        <v>29</v>
      </c>
      <c r="L2469" s="3" t="s">
        <v>34</v>
      </c>
      <c r="M2469" s="3" t="s">
        <v>268</v>
      </c>
      <c r="N2469" s="3" t="s">
        <v>19302</v>
      </c>
      <c r="O2469" s="3" t="s">
        <v>19303</v>
      </c>
      <c r="P2469" s="3" t="s">
        <v>19304</v>
      </c>
      <c r="Q2469" s="3" t="s">
        <v>57</v>
      </c>
      <c r="R2469" s="3" t="s">
        <v>19305</v>
      </c>
      <c r="S2469" s="4" t="s">
        <v>1787</v>
      </c>
      <c r="T2469" s="3" t="s">
        <v>19306</v>
      </c>
      <c r="U2469" s="3" t="s">
        <v>29</v>
      </c>
      <c r="V2469" s="3" t="s">
        <v>29</v>
      </c>
      <c r="W2469" s="3" t="s">
        <v>14577</v>
      </c>
      <c r="X2469" s="3" t="s">
        <v>8529</v>
      </c>
    </row>
    <row r="2470" spans="1:24">
      <c r="A2470" s="3" t="s">
        <v>19307</v>
      </c>
      <c r="B2470" s="3" t="s">
        <v>578</v>
      </c>
      <c r="C2470" s="3" t="s">
        <v>19308</v>
      </c>
      <c r="D2470" s="3" t="s">
        <v>27</v>
      </c>
      <c r="E2470" s="3" t="s">
        <v>28</v>
      </c>
      <c r="F2470" s="3" t="s">
        <v>19309</v>
      </c>
      <c r="G2470" s="3" t="s">
        <v>19310</v>
      </c>
      <c r="H2470" s="3" t="s">
        <v>19311</v>
      </c>
      <c r="I2470" s="3" t="s">
        <v>29</v>
      </c>
      <c r="J2470" s="3" t="s">
        <v>29</v>
      </c>
      <c r="K2470" s="3" t="s">
        <v>29</v>
      </c>
      <c r="L2470" s="3" t="s">
        <v>34</v>
      </c>
      <c r="M2470" s="3" t="s">
        <v>988</v>
      </c>
      <c r="N2470" s="3" t="s">
        <v>184</v>
      </c>
      <c r="O2470" s="3" t="s">
        <v>19312</v>
      </c>
      <c r="P2470" s="3" t="s">
        <v>19313</v>
      </c>
      <c r="Q2470" s="3" t="s">
        <v>57</v>
      </c>
      <c r="R2470" s="3" t="s">
        <v>1380</v>
      </c>
      <c r="S2470" s="4" t="s">
        <v>1787</v>
      </c>
      <c r="T2470" s="3" t="s">
        <v>1381</v>
      </c>
      <c r="U2470" s="3" t="s">
        <v>29</v>
      </c>
      <c r="V2470" s="3" t="s">
        <v>29</v>
      </c>
      <c r="W2470" s="3" t="s">
        <v>1382</v>
      </c>
      <c r="X2470" s="3" t="s">
        <v>1383</v>
      </c>
    </row>
    <row r="2471" spans="1:24">
      <c r="A2471" s="3" t="s">
        <v>19314</v>
      </c>
      <c r="B2471" s="3" t="s">
        <v>578</v>
      </c>
      <c r="C2471" s="3" t="s">
        <v>19315</v>
      </c>
      <c r="D2471" s="3" t="s">
        <v>27</v>
      </c>
      <c r="E2471" s="3" t="s">
        <v>28</v>
      </c>
      <c r="F2471" s="3" t="s">
        <v>19316</v>
      </c>
      <c r="G2471" s="3" t="s">
        <v>19317</v>
      </c>
      <c r="H2471" s="3" t="s">
        <v>19318</v>
      </c>
      <c r="I2471" s="3" t="s">
        <v>29</v>
      </c>
      <c r="J2471" s="3" t="s">
        <v>29</v>
      </c>
      <c r="K2471" s="3" t="s">
        <v>29</v>
      </c>
      <c r="L2471" s="3" t="s">
        <v>34</v>
      </c>
      <c r="M2471" s="3" t="s">
        <v>102</v>
      </c>
      <c r="N2471" s="3" t="s">
        <v>29</v>
      </c>
      <c r="O2471" s="3" t="s">
        <v>12662</v>
      </c>
      <c r="P2471" s="3" t="s">
        <v>19319</v>
      </c>
      <c r="Q2471" s="3" t="s">
        <v>57</v>
      </c>
      <c r="R2471" s="3" t="s">
        <v>19320</v>
      </c>
      <c r="S2471" s="4" t="s">
        <v>1787</v>
      </c>
      <c r="T2471" s="3" t="s">
        <v>19321</v>
      </c>
      <c r="U2471" s="3" t="s">
        <v>29</v>
      </c>
      <c r="V2471" s="3" t="s">
        <v>29</v>
      </c>
      <c r="W2471" s="3" t="s">
        <v>19322</v>
      </c>
      <c r="X2471" s="3" t="s">
        <v>19323</v>
      </c>
    </row>
    <row r="2472" spans="1:24">
      <c r="A2472" s="3" t="s">
        <v>19324</v>
      </c>
      <c r="B2472" s="3" t="s">
        <v>578</v>
      </c>
      <c r="C2472" s="3" t="s">
        <v>19325</v>
      </c>
      <c r="D2472" s="3" t="s">
        <v>27</v>
      </c>
      <c r="E2472" s="3" t="s">
        <v>28</v>
      </c>
      <c r="F2472" s="3" t="s">
        <v>19085</v>
      </c>
      <c r="G2472" s="3" t="s">
        <v>19326</v>
      </c>
      <c r="H2472" s="3" t="s">
        <v>19327</v>
      </c>
      <c r="I2472" s="3" t="s">
        <v>29</v>
      </c>
      <c r="J2472" s="3" t="s">
        <v>29</v>
      </c>
      <c r="K2472" s="3" t="s">
        <v>29</v>
      </c>
      <c r="L2472" s="3" t="s">
        <v>34</v>
      </c>
      <c r="M2472" s="3" t="s">
        <v>368</v>
      </c>
      <c r="N2472" s="3" t="s">
        <v>427</v>
      </c>
      <c r="O2472" s="3" t="s">
        <v>18938</v>
      </c>
      <c r="P2472" s="3" t="s">
        <v>13854</v>
      </c>
      <c r="Q2472" s="3" t="s">
        <v>57</v>
      </c>
      <c r="R2472" s="3" t="s">
        <v>17243</v>
      </c>
      <c r="S2472" s="4" t="s">
        <v>1787</v>
      </c>
      <c r="T2472" s="3" t="s">
        <v>17244</v>
      </c>
      <c r="U2472" s="3" t="s">
        <v>29</v>
      </c>
      <c r="V2472" s="3" t="s">
        <v>29</v>
      </c>
      <c r="W2472" s="3" t="s">
        <v>17245</v>
      </c>
      <c r="X2472" s="3" t="s">
        <v>17246</v>
      </c>
    </row>
    <row r="2473" spans="1:24">
      <c r="A2473" s="3" t="s">
        <v>19328</v>
      </c>
      <c r="B2473" s="3" t="s">
        <v>578</v>
      </c>
      <c r="C2473" s="3" t="s">
        <v>19329</v>
      </c>
      <c r="D2473" s="3" t="s">
        <v>27</v>
      </c>
      <c r="E2473" s="3" t="s">
        <v>28</v>
      </c>
      <c r="F2473" s="3" t="s">
        <v>19330</v>
      </c>
      <c r="G2473" s="3" t="s">
        <v>19331</v>
      </c>
      <c r="H2473" s="3" t="s">
        <v>19332</v>
      </c>
      <c r="I2473" s="3" t="s">
        <v>29</v>
      </c>
      <c r="J2473" s="3" t="s">
        <v>29</v>
      </c>
      <c r="K2473" s="3" t="s">
        <v>29</v>
      </c>
      <c r="L2473" s="3" t="s">
        <v>34</v>
      </c>
      <c r="M2473" s="3" t="s">
        <v>184</v>
      </c>
      <c r="N2473" s="3" t="s">
        <v>29</v>
      </c>
      <c r="O2473" s="3" t="s">
        <v>19333</v>
      </c>
      <c r="P2473" s="3" t="s">
        <v>19334</v>
      </c>
      <c r="Q2473" s="3" t="s">
        <v>57</v>
      </c>
      <c r="R2473" s="3" t="s">
        <v>1775</v>
      </c>
      <c r="S2473" s="4" t="s">
        <v>1787</v>
      </c>
      <c r="T2473" s="3" t="s">
        <v>1776</v>
      </c>
      <c r="U2473" s="3" t="s">
        <v>29</v>
      </c>
      <c r="V2473" s="3" t="s">
        <v>29</v>
      </c>
      <c r="W2473" s="3" t="s">
        <v>1777</v>
      </c>
      <c r="X2473" s="3" t="s">
        <v>639</v>
      </c>
    </row>
    <row r="2474" spans="1:24">
      <c r="A2474" s="3" t="s">
        <v>19335</v>
      </c>
      <c r="B2474" s="3" t="s">
        <v>578</v>
      </c>
      <c r="C2474" s="3" t="s">
        <v>19336</v>
      </c>
      <c r="D2474" s="3" t="s">
        <v>27</v>
      </c>
      <c r="E2474" s="3" t="s">
        <v>313</v>
      </c>
      <c r="F2474" s="3" t="s">
        <v>19337</v>
      </c>
      <c r="G2474" s="3" t="s">
        <v>19338</v>
      </c>
      <c r="H2474" s="3" t="s">
        <v>19339</v>
      </c>
      <c r="I2474" s="3" t="s">
        <v>29</v>
      </c>
      <c r="J2474" s="3" t="s">
        <v>29</v>
      </c>
      <c r="K2474" s="3" t="s">
        <v>29</v>
      </c>
      <c r="L2474" s="3" t="s">
        <v>34</v>
      </c>
      <c r="M2474" s="3" t="s">
        <v>29</v>
      </c>
      <c r="N2474" s="3" t="s">
        <v>29</v>
      </c>
      <c r="O2474" s="3" t="s">
        <v>29</v>
      </c>
      <c r="P2474" s="3" t="s">
        <v>29</v>
      </c>
      <c r="Q2474" s="3" t="s">
        <v>57</v>
      </c>
      <c r="R2474" s="3" t="s">
        <v>670</v>
      </c>
      <c r="S2474" s="4" t="s">
        <v>1787</v>
      </c>
      <c r="T2474" s="3" t="s">
        <v>671</v>
      </c>
      <c r="U2474" s="3" t="s">
        <v>29</v>
      </c>
      <c r="V2474" s="3" t="s">
        <v>29</v>
      </c>
      <c r="W2474" s="3" t="s">
        <v>672</v>
      </c>
      <c r="X2474" s="3" t="s">
        <v>673</v>
      </c>
    </row>
    <row r="2475" spans="1:24">
      <c r="A2475" s="3" t="s">
        <v>19340</v>
      </c>
      <c r="B2475" s="3" t="s">
        <v>578</v>
      </c>
      <c r="C2475" s="3" t="s">
        <v>19341</v>
      </c>
      <c r="D2475" s="3" t="s">
        <v>27</v>
      </c>
      <c r="E2475" s="3" t="s">
        <v>28</v>
      </c>
      <c r="F2475" s="3" t="s">
        <v>19342</v>
      </c>
      <c r="G2475" s="3" t="s">
        <v>19343</v>
      </c>
      <c r="H2475" s="3" t="s">
        <v>19344</v>
      </c>
      <c r="I2475" s="3" t="s">
        <v>29</v>
      </c>
      <c r="J2475" s="3" t="s">
        <v>29</v>
      </c>
      <c r="K2475" s="3" t="s">
        <v>29</v>
      </c>
      <c r="L2475" s="3" t="s">
        <v>34</v>
      </c>
      <c r="M2475" s="3" t="s">
        <v>368</v>
      </c>
      <c r="N2475" s="3" t="s">
        <v>102</v>
      </c>
      <c r="O2475" s="3" t="s">
        <v>19345</v>
      </c>
      <c r="P2475" s="3" t="s">
        <v>19346</v>
      </c>
      <c r="Q2475" s="3" t="s">
        <v>197</v>
      </c>
      <c r="R2475" s="3" t="s">
        <v>19347</v>
      </c>
      <c r="S2475" s="4" t="s">
        <v>1787</v>
      </c>
      <c r="T2475" s="3" t="s">
        <v>19348</v>
      </c>
      <c r="U2475" s="3" t="s">
        <v>29</v>
      </c>
      <c r="V2475" s="3" t="s">
        <v>29</v>
      </c>
      <c r="W2475" s="3" t="s">
        <v>19349</v>
      </c>
      <c r="X2475" s="3" t="s">
        <v>19350</v>
      </c>
    </row>
    <row r="2476" spans="1:24">
      <c r="A2476" s="3" t="s">
        <v>19351</v>
      </c>
      <c r="B2476" s="3" t="s">
        <v>578</v>
      </c>
      <c r="C2476" s="3" t="s">
        <v>19352</v>
      </c>
      <c r="D2476" s="3" t="s">
        <v>27</v>
      </c>
      <c r="E2476" s="3" t="s">
        <v>28</v>
      </c>
      <c r="F2476" s="3" t="s">
        <v>19353</v>
      </c>
      <c r="G2476" s="3" t="s">
        <v>19354</v>
      </c>
      <c r="H2476" s="3" t="s">
        <v>19355</v>
      </c>
      <c r="I2476" s="3" t="s">
        <v>29</v>
      </c>
      <c r="J2476" s="3" t="s">
        <v>29</v>
      </c>
      <c r="K2476" s="3" t="s">
        <v>29</v>
      </c>
      <c r="L2476" s="3" t="s">
        <v>34</v>
      </c>
      <c r="M2476" s="3" t="s">
        <v>551</v>
      </c>
      <c r="N2476" s="3" t="s">
        <v>29</v>
      </c>
      <c r="O2476" s="3" t="s">
        <v>29</v>
      </c>
      <c r="P2476" s="3" t="s">
        <v>29</v>
      </c>
      <c r="Q2476" s="3" t="s">
        <v>57</v>
      </c>
      <c r="R2476" s="3" t="s">
        <v>19356</v>
      </c>
      <c r="S2476" s="4" t="s">
        <v>1787</v>
      </c>
      <c r="T2476" s="3" t="s">
        <v>19357</v>
      </c>
      <c r="U2476" s="3" t="s">
        <v>29</v>
      </c>
      <c r="V2476" s="3" t="s">
        <v>29</v>
      </c>
      <c r="W2476" s="3" t="s">
        <v>19358</v>
      </c>
      <c r="X2476" s="3" t="s">
        <v>19359</v>
      </c>
    </row>
    <row r="2477" spans="1:24">
      <c r="A2477" s="3" t="s">
        <v>19360</v>
      </c>
      <c r="B2477" s="3" t="s">
        <v>578</v>
      </c>
      <c r="C2477" s="3" t="s">
        <v>19361</v>
      </c>
      <c r="D2477" s="3" t="s">
        <v>27</v>
      </c>
      <c r="E2477" s="3" t="s">
        <v>28</v>
      </c>
      <c r="F2477" s="3" t="s">
        <v>18925</v>
      </c>
      <c r="G2477" s="3" t="s">
        <v>19362</v>
      </c>
      <c r="H2477" s="3" t="s">
        <v>19363</v>
      </c>
      <c r="I2477" s="3" t="s">
        <v>29</v>
      </c>
      <c r="J2477" s="3" t="s">
        <v>29</v>
      </c>
      <c r="K2477" s="3" t="s">
        <v>29</v>
      </c>
      <c r="L2477" s="3" t="s">
        <v>34</v>
      </c>
      <c r="M2477" s="3" t="s">
        <v>1707</v>
      </c>
      <c r="N2477" s="3" t="s">
        <v>7564</v>
      </c>
      <c r="O2477" s="3" t="s">
        <v>6373</v>
      </c>
      <c r="P2477" s="3" t="s">
        <v>242</v>
      </c>
      <c r="Q2477" s="3" t="s">
        <v>57</v>
      </c>
      <c r="R2477" s="3" t="s">
        <v>2715</v>
      </c>
      <c r="S2477" s="4" t="s">
        <v>1787</v>
      </c>
      <c r="T2477" s="3" t="s">
        <v>2716</v>
      </c>
      <c r="U2477" s="3" t="s">
        <v>29</v>
      </c>
      <c r="V2477" s="3" t="s">
        <v>29</v>
      </c>
      <c r="W2477" s="3" t="s">
        <v>2717</v>
      </c>
      <c r="X2477" s="3" t="s">
        <v>2718</v>
      </c>
    </row>
    <row r="2478" spans="1:24">
      <c r="A2478" s="3" t="s">
        <v>19364</v>
      </c>
      <c r="B2478" s="3" t="s">
        <v>578</v>
      </c>
      <c r="C2478" s="3" t="s">
        <v>19365</v>
      </c>
      <c r="D2478" s="3" t="s">
        <v>27</v>
      </c>
      <c r="E2478" s="3" t="s">
        <v>28</v>
      </c>
      <c r="F2478" s="3" t="s">
        <v>19366</v>
      </c>
      <c r="G2478" s="3" t="s">
        <v>19367</v>
      </c>
      <c r="H2478" s="3" t="s">
        <v>19368</v>
      </c>
      <c r="I2478" s="3" t="s">
        <v>29</v>
      </c>
      <c r="J2478" s="3" t="s">
        <v>29</v>
      </c>
      <c r="K2478" s="3" t="s">
        <v>29</v>
      </c>
      <c r="L2478" s="3" t="s">
        <v>34</v>
      </c>
      <c r="M2478" s="3" t="s">
        <v>1250</v>
      </c>
      <c r="N2478" s="3" t="s">
        <v>184</v>
      </c>
      <c r="O2478" s="3" t="s">
        <v>19369</v>
      </c>
      <c r="P2478" s="3" t="s">
        <v>4586</v>
      </c>
      <c r="Q2478" s="3" t="s">
        <v>116</v>
      </c>
      <c r="R2478" s="3" t="s">
        <v>16605</v>
      </c>
      <c r="S2478" s="4" t="s">
        <v>1787</v>
      </c>
      <c r="T2478" s="3" t="s">
        <v>16606</v>
      </c>
      <c r="U2478" s="3" t="s">
        <v>29</v>
      </c>
      <c r="V2478" s="3" t="s">
        <v>29</v>
      </c>
      <c r="W2478" s="3" t="s">
        <v>3009</v>
      </c>
      <c r="X2478" s="3" t="s">
        <v>868</v>
      </c>
    </row>
    <row r="2479" spans="1:24">
      <c r="A2479" s="3" t="s">
        <v>19370</v>
      </c>
      <c r="B2479" s="3" t="s">
        <v>578</v>
      </c>
      <c r="C2479" s="3" t="s">
        <v>19371</v>
      </c>
      <c r="D2479" s="3" t="s">
        <v>27</v>
      </c>
      <c r="E2479" s="3" t="s">
        <v>28</v>
      </c>
      <c r="F2479" s="3" t="s">
        <v>19372</v>
      </c>
      <c r="G2479" s="3" t="s">
        <v>19373</v>
      </c>
      <c r="H2479" s="3" t="s">
        <v>19374</v>
      </c>
      <c r="I2479" s="3" t="s">
        <v>29</v>
      </c>
      <c r="J2479" s="3" t="s">
        <v>29</v>
      </c>
      <c r="K2479" s="3" t="s">
        <v>29</v>
      </c>
      <c r="L2479" s="3" t="s">
        <v>34</v>
      </c>
      <c r="M2479" s="3" t="s">
        <v>102</v>
      </c>
      <c r="N2479" s="3" t="s">
        <v>54</v>
      </c>
      <c r="O2479" s="3" t="s">
        <v>19375</v>
      </c>
      <c r="P2479" s="3" t="s">
        <v>19376</v>
      </c>
      <c r="Q2479" s="3" t="s">
        <v>36</v>
      </c>
      <c r="R2479" s="3" t="s">
        <v>19377</v>
      </c>
      <c r="S2479" s="4" t="s">
        <v>1787</v>
      </c>
      <c r="T2479" s="3" t="s">
        <v>19378</v>
      </c>
      <c r="U2479" s="3" t="s">
        <v>29</v>
      </c>
      <c r="V2479" s="3" t="s">
        <v>29</v>
      </c>
      <c r="W2479" s="3" t="s">
        <v>13633</v>
      </c>
      <c r="X2479" s="3" t="s">
        <v>3496</v>
      </c>
    </row>
    <row r="2480" spans="1:24">
      <c r="A2480" s="3" t="s">
        <v>19379</v>
      </c>
      <c r="B2480" s="3" t="s">
        <v>578</v>
      </c>
      <c r="C2480" s="3" t="s">
        <v>19380</v>
      </c>
      <c r="D2480" s="3" t="s">
        <v>27</v>
      </c>
      <c r="E2480" s="3" t="s">
        <v>28</v>
      </c>
      <c r="F2480" s="3" t="s">
        <v>19381</v>
      </c>
      <c r="G2480" s="3" t="s">
        <v>19382</v>
      </c>
      <c r="H2480" s="3" t="s">
        <v>19383</v>
      </c>
      <c r="I2480" s="3" t="s">
        <v>29</v>
      </c>
      <c r="J2480" s="3" t="s">
        <v>29</v>
      </c>
      <c r="K2480" s="3" t="s">
        <v>29</v>
      </c>
      <c r="L2480" s="3" t="s">
        <v>34</v>
      </c>
      <c r="M2480" s="3" t="s">
        <v>901</v>
      </c>
      <c r="N2480" s="3" t="s">
        <v>2677</v>
      </c>
      <c r="O2480" s="3" t="s">
        <v>29</v>
      </c>
      <c r="P2480" s="3" t="s">
        <v>29</v>
      </c>
      <c r="Q2480" s="3" t="s">
        <v>319</v>
      </c>
      <c r="R2480" s="3" t="s">
        <v>902</v>
      </c>
      <c r="S2480" s="4" t="s">
        <v>1787</v>
      </c>
      <c r="T2480" s="3" t="s">
        <v>903</v>
      </c>
      <c r="U2480" s="3" t="s">
        <v>29</v>
      </c>
      <c r="V2480" s="3" t="s">
        <v>29</v>
      </c>
      <c r="W2480" s="3" t="s">
        <v>904</v>
      </c>
      <c r="X2480" s="3" t="s">
        <v>905</v>
      </c>
    </row>
    <row r="2481" spans="1:24">
      <c r="A2481" s="3" t="s">
        <v>19384</v>
      </c>
      <c r="B2481" s="3" t="s">
        <v>578</v>
      </c>
      <c r="C2481" s="3" t="s">
        <v>19385</v>
      </c>
      <c r="D2481" s="3" t="s">
        <v>27</v>
      </c>
      <c r="E2481" s="3" t="s">
        <v>313</v>
      </c>
      <c r="F2481" s="3" t="s">
        <v>19386</v>
      </c>
      <c r="G2481" s="3" t="s">
        <v>19387</v>
      </c>
      <c r="H2481" s="3" t="s">
        <v>19388</v>
      </c>
      <c r="I2481" s="3" t="s">
        <v>29</v>
      </c>
      <c r="J2481" s="3" t="s">
        <v>29</v>
      </c>
      <c r="K2481" s="3" t="s">
        <v>29</v>
      </c>
      <c r="L2481" s="3" t="s">
        <v>34</v>
      </c>
      <c r="M2481" s="3" t="s">
        <v>88</v>
      </c>
      <c r="N2481" s="3" t="s">
        <v>133</v>
      </c>
      <c r="O2481" s="3" t="s">
        <v>17312</v>
      </c>
      <c r="P2481" s="3" t="s">
        <v>19389</v>
      </c>
      <c r="Q2481" s="3" t="s">
        <v>57</v>
      </c>
      <c r="R2481" s="3" t="s">
        <v>19390</v>
      </c>
      <c r="S2481" s="4" t="s">
        <v>1787</v>
      </c>
      <c r="T2481" s="3" t="s">
        <v>19391</v>
      </c>
      <c r="U2481" s="3" t="s">
        <v>29</v>
      </c>
      <c r="V2481" s="3" t="s">
        <v>29</v>
      </c>
      <c r="W2481" s="3" t="s">
        <v>10049</v>
      </c>
      <c r="X2481" s="3" t="s">
        <v>19392</v>
      </c>
    </row>
    <row r="2482" spans="1:24">
      <c r="A2482" s="3" t="s">
        <v>19393</v>
      </c>
      <c r="B2482" s="3" t="s">
        <v>578</v>
      </c>
      <c r="C2482" s="3" t="s">
        <v>19394</v>
      </c>
      <c r="D2482" s="3" t="s">
        <v>27</v>
      </c>
      <c r="E2482" s="3" t="s">
        <v>313</v>
      </c>
      <c r="F2482" s="3" t="s">
        <v>19395</v>
      </c>
      <c r="G2482" s="3" t="s">
        <v>19396</v>
      </c>
      <c r="H2482" s="3" t="s">
        <v>19397</v>
      </c>
      <c r="I2482" s="3" t="s">
        <v>29</v>
      </c>
      <c r="J2482" s="3" t="s">
        <v>29</v>
      </c>
      <c r="K2482" s="3" t="s">
        <v>29</v>
      </c>
      <c r="L2482" s="3" t="s">
        <v>34</v>
      </c>
      <c r="M2482" s="3" t="s">
        <v>924</v>
      </c>
      <c r="N2482" s="3" t="s">
        <v>988</v>
      </c>
      <c r="O2482" s="3" t="s">
        <v>19398</v>
      </c>
      <c r="P2482" s="3" t="s">
        <v>3710</v>
      </c>
      <c r="Q2482" s="3" t="s">
        <v>57</v>
      </c>
      <c r="R2482" s="3" t="s">
        <v>927</v>
      </c>
      <c r="S2482" s="4" t="s">
        <v>1787</v>
      </c>
      <c r="T2482" s="3" t="s">
        <v>928</v>
      </c>
      <c r="U2482" s="3" t="s">
        <v>29</v>
      </c>
      <c r="V2482" s="3" t="s">
        <v>29</v>
      </c>
      <c r="W2482" s="3" t="s">
        <v>929</v>
      </c>
      <c r="X2482" s="3" t="s">
        <v>930</v>
      </c>
    </row>
    <row r="2483" spans="1:24">
      <c r="A2483" s="3" t="s">
        <v>19399</v>
      </c>
      <c r="B2483" s="3" t="s">
        <v>578</v>
      </c>
      <c r="C2483" s="3" t="s">
        <v>19400</v>
      </c>
      <c r="D2483" s="3" t="s">
        <v>27</v>
      </c>
      <c r="E2483" s="3" t="s">
        <v>28</v>
      </c>
      <c r="F2483" s="3" t="s">
        <v>19401</v>
      </c>
      <c r="G2483" s="3" t="s">
        <v>19402</v>
      </c>
      <c r="H2483" s="3" t="s">
        <v>19403</v>
      </c>
      <c r="I2483" s="3" t="s">
        <v>29</v>
      </c>
      <c r="J2483" s="3" t="s">
        <v>29</v>
      </c>
      <c r="K2483" s="3" t="s">
        <v>29</v>
      </c>
      <c r="L2483" s="3" t="s">
        <v>34</v>
      </c>
      <c r="M2483" s="3" t="s">
        <v>564</v>
      </c>
      <c r="N2483" s="3" t="s">
        <v>988</v>
      </c>
      <c r="O2483" s="3" t="s">
        <v>19404</v>
      </c>
      <c r="P2483" s="3" t="s">
        <v>19405</v>
      </c>
      <c r="Q2483" s="3" t="s">
        <v>36</v>
      </c>
      <c r="R2483" s="3" t="s">
        <v>8598</v>
      </c>
      <c r="S2483" s="4" t="s">
        <v>1787</v>
      </c>
      <c r="T2483" s="3" t="s">
        <v>8599</v>
      </c>
      <c r="U2483" s="3" t="s">
        <v>29</v>
      </c>
      <c r="V2483" s="3" t="s">
        <v>29</v>
      </c>
      <c r="W2483" s="3" t="s">
        <v>8600</v>
      </c>
      <c r="X2483" s="3" t="s">
        <v>8601</v>
      </c>
    </row>
    <row r="2484" spans="1:24">
      <c r="A2484" s="3" t="s">
        <v>19406</v>
      </c>
      <c r="B2484" s="3" t="s">
        <v>578</v>
      </c>
      <c r="C2484" s="3" t="s">
        <v>19407</v>
      </c>
      <c r="D2484" s="3" t="s">
        <v>27</v>
      </c>
      <c r="E2484" s="3" t="s">
        <v>28</v>
      </c>
      <c r="F2484" s="3" t="s">
        <v>19408</v>
      </c>
      <c r="G2484" s="3" t="s">
        <v>19409</v>
      </c>
      <c r="H2484" s="3" t="s">
        <v>19410</v>
      </c>
      <c r="I2484" s="3" t="s">
        <v>29</v>
      </c>
      <c r="J2484" s="3" t="s">
        <v>29</v>
      </c>
      <c r="K2484" s="3" t="s">
        <v>29</v>
      </c>
      <c r="L2484" s="3" t="s">
        <v>34</v>
      </c>
      <c r="M2484" s="3" t="s">
        <v>369</v>
      </c>
      <c r="N2484" s="3" t="s">
        <v>988</v>
      </c>
      <c r="O2484" s="3" t="s">
        <v>134</v>
      </c>
      <c r="P2484" s="3" t="s">
        <v>19411</v>
      </c>
      <c r="Q2484" s="3" t="s">
        <v>57</v>
      </c>
      <c r="R2484" s="3" t="s">
        <v>19412</v>
      </c>
      <c r="S2484" s="4" t="s">
        <v>1787</v>
      </c>
      <c r="T2484" s="3" t="s">
        <v>19413</v>
      </c>
      <c r="U2484" s="3" t="s">
        <v>29</v>
      </c>
      <c r="V2484" s="3" t="s">
        <v>29</v>
      </c>
      <c r="W2484" s="3" t="s">
        <v>19414</v>
      </c>
      <c r="X2484" s="3" t="s">
        <v>19415</v>
      </c>
    </row>
    <row r="2485" spans="1:24">
      <c r="A2485" s="3" t="s">
        <v>19416</v>
      </c>
      <c r="B2485" s="3" t="s">
        <v>578</v>
      </c>
      <c r="C2485" s="3" t="s">
        <v>19417</v>
      </c>
      <c r="D2485" s="3" t="s">
        <v>27</v>
      </c>
      <c r="E2485" s="3" t="s">
        <v>28</v>
      </c>
      <c r="F2485" s="3" t="s">
        <v>19418</v>
      </c>
      <c r="G2485" s="3" t="s">
        <v>19419</v>
      </c>
      <c r="H2485" s="3" t="s">
        <v>19420</v>
      </c>
      <c r="I2485" s="3" t="s">
        <v>29</v>
      </c>
      <c r="J2485" s="3" t="s">
        <v>29</v>
      </c>
      <c r="K2485" s="3" t="s">
        <v>29</v>
      </c>
      <c r="L2485" s="3" t="s">
        <v>34</v>
      </c>
      <c r="M2485" s="3" t="s">
        <v>132</v>
      </c>
      <c r="N2485" s="3" t="s">
        <v>116</v>
      </c>
      <c r="O2485" s="3" t="s">
        <v>2923</v>
      </c>
      <c r="P2485" s="3" t="s">
        <v>2075</v>
      </c>
      <c r="Q2485" s="3" t="s">
        <v>57</v>
      </c>
      <c r="R2485" s="3" t="s">
        <v>19421</v>
      </c>
      <c r="S2485" s="4" t="s">
        <v>1787</v>
      </c>
      <c r="T2485" s="3" t="s">
        <v>19422</v>
      </c>
      <c r="U2485" s="3" t="s">
        <v>29</v>
      </c>
      <c r="V2485" s="3" t="s">
        <v>29</v>
      </c>
      <c r="W2485" s="3" t="s">
        <v>9438</v>
      </c>
      <c r="X2485" s="3" t="s">
        <v>19423</v>
      </c>
    </row>
    <row r="2486" spans="1:24">
      <c r="A2486" s="3" t="s">
        <v>19424</v>
      </c>
      <c r="B2486" s="3" t="s">
        <v>578</v>
      </c>
      <c r="C2486" s="3" t="s">
        <v>19425</v>
      </c>
      <c r="D2486" s="3" t="s">
        <v>27</v>
      </c>
      <c r="E2486" s="3" t="s">
        <v>28</v>
      </c>
      <c r="F2486" s="3" t="s">
        <v>19426</v>
      </c>
      <c r="G2486" s="3" t="s">
        <v>19427</v>
      </c>
      <c r="H2486" s="3" t="s">
        <v>19428</v>
      </c>
      <c r="I2486" s="3" t="s">
        <v>29</v>
      </c>
      <c r="J2486" s="3" t="s">
        <v>29</v>
      </c>
      <c r="K2486" s="3" t="s">
        <v>29</v>
      </c>
      <c r="L2486" s="3" t="s">
        <v>34</v>
      </c>
      <c r="M2486" s="3" t="s">
        <v>241</v>
      </c>
      <c r="N2486" s="3" t="s">
        <v>988</v>
      </c>
      <c r="O2486" s="3" t="s">
        <v>3400</v>
      </c>
      <c r="P2486" s="3" t="s">
        <v>3401</v>
      </c>
      <c r="Q2486" s="3" t="s">
        <v>57</v>
      </c>
      <c r="R2486" s="3" t="s">
        <v>3911</v>
      </c>
      <c r="S2486" s="4" t="s">
        <v>1787</v>
      </c>
      <c r="T2486" s="3" t="s">
        <v>3912</v>
      </c>
      <c r="U2486" s="3" t="s">
        <v>29</v>
      </c>
      <c r="V2486" s="3" t="s">
        <v>29</v>
      </c>
      <c r="W2486" s="3" t="s">
        <v>639</v>
      </c>
      <c r="X2486" s="3" t="s">
        <v>639</v>
      </c>
    </row>
    <row r="2487" spans="1:24">
      <c r="A2487" s="3" t="s">
        <v>19429</v>
      </c>
      <c r="B2487" s="3" t="s">
        <v>578</v>
      </c>
      <c r="C2487" s="3" t="s">
        <v>19430</v>
      </c>
      <c r="D2487" s="3" t="s">
        <v>27</v>
      </c>
      <c r="E2487" s="3" t="s">
        <v>28</v>
      </c>
      <c r="F2487" s="3" t="s">
        <v>19431</v>
      </c>
      <c r="G2487" s="3" t="s">
        <v>19432</v>
      </c>
      <c r="H2487" s="3" t="s">
        <v>19433</v>
      </c>
      <c r="I2487" s="3" t="s">
        <v>29</v>
      </c>
      <c r="J2487" s="3" t="s">
        <v>29</v>
      </c>
      <c r="K2487" s="3" t="s">
        <v>29</v>
      </c>
      <c r="L2487" s="3" t="s">
        <v>34</v>
      </c>
      <c r="M2487" s="3" t="s">
        <v>290</v>
      </c>
      <c r="N2487" s="3" t="s">
        <v>116</v>
      </c>
      <c r="O2487" s="3" t="s">
        <v>8327</v>
      </c>
      <c r="P2487" s="3" t="s">
        <v>19434</v>
      </c>
      <c r="Q2487" s="3" t="s">
        <v>184</v>
      </c>
      <c r="R2487" s="3" t="s">
        <v>19435</v>
      </c>
      <c r="S2487" s="4" t="s">
        <v>1787</v>
      </c>
      <c r="T2487" s="3" t="s">
        <v>19436</v>
      </c>
      <c r="U2487" s="3" t="s">
        <v>29</v>
      </c>
      <c r="V2487" s="3" t="s">
        <v>29</v>
      </c>
      <c r="W2487" s="3" t="s">
        <v>19437</v>
      </c>
      <c r="X2487" s="3" t="s">
        <v>639</v>
      </c>
    </row>
    <row r="2488" spans="1:24">
      <c r="A2488" s="3" t="s">
        <v>19438</v>
      </c>
      <c r="B2488" s="3" t="s">
        <v>578</v>
      </c>
      <c r="C2488" s="3" t="s">
        <v>19439</v>
      </c>
      <c r="D2488" s="3" t="s">
        <v>27</v>
      </c>
      <c r="E2488" s="3" t="s">
        <v>28</v>
      </c>
      <c r="F2488" s="3" t="s">
        <v>19440</v>
      </c>
      <c r="G2488" s="3" t="s">
        <v>19441</v>
      </c>
      <c r="H2488" s="3" t="s">
        <v>19442</v>
      </c>
      <c r="I2488" s="3" t="s">
        <v>29</v>
      </c>
      <c r="J2488" s="3" t="s">
        <v>29</v>
      </c>
      <c r="K2488" s="3" t="s">
        <v>29</v>
      </c>
      <c r="L2488" s="3" t="s">
        <v>34</v>
      </c>
      <c r="M2488" s="3" t="s">
        <v>88</v>
      </c>
      <c r="N2488" s="3" t="s">
        <v>29</v>
      </c>
      <c r="O2488" s="3" t="s">
        <v>29</v>
      </c>
      <c r="P2488" s="3" t="s">
        <v>29</v>
      </c>
      <c r="Q2488" s="3" t="s">
        <v>116</v>
      </c>
      <c r="R2488" s="3" t="s">
        <v>7150</v>
      </c>
      <c r="S2488" s="4" t="s">
        <v>1787</v>
      </c>
      <c r="T2488" s="3" t="s">
        <v>7151</v>
      </c>
      <c r="U2488" s="3" t="s">
        <v>29</v>
      </c>
      <c r="V2488" s="3" t="s">
        <v>29</v>
      </c>
      <c r="W2488" s="3" t="s">
        <v>7152</v>
      </c>
      <c r="X2488" s="3" t="s">
        <v>7153</v>
      </c>
    </row>
    <row r="2489" spans="1:24">
      <c r="A2489" s="3" t="s">
        <v>19443</v>
      </c>
      <c r="B2489" s="3" t="s">
        <v>578</v>
      </c>
      <c r="C2489" s="3" t="s">
        <v>19444</v>
      </c>
      <c r="D2489" s="3" t="s">
        <v>27</v>
      </c>
      <c r="E2489" s="3" t="s">
        <v>28</v>
      </c>
      <c r="F2489" s="3" t="s">
        <v>19445</v>
      </c>
      <c r="G2489" s="3" t="s">
        <v>19446</v>
      </c>
      <c r="H2489" s="3" t="s">
        <v>19447</v>
      </c>
      <c r="I2489" s="3" t="s">
        <v>29</v>
      </c>
      <c r="J2489" s="3" t="s">
        <v>29</v>
      </c>
      <c r="K2489" s="3" t="s">
        <v>29</v>
      </c>
      <c r="L2489" s="3" t="s">
        <v>34</v>
      </c>
      <c r="M2489" s="3" t="s">
        <v>132</v>
      </c>
      <c r="N2489" s="3" t="s">
        <v>29</v>
      </c>
      <c r="O2489" s="3" t="s">
        <v>29</v>
      </c>
      <c r="P2489" s="3" t="s">
        <v>29</v>
      </c>
      <c r="Q2489" s="3" t="s">
        <v>57</v>
      </c>
      <c r="R2489" s="3" t="s">
        <v>889</v>
      </c>
      <c r="S2489" s="4" t="s">
        <v>1787</v>
      </c>
      <c r="T2489" s="3" t="s">
        <v>890</v>
      </c>
      <c r="U2489" s="3" t="s">
        <v>29</v>
      </c>
      <c r="V2489" s="3" t="s">
        <v>29</v>
      </c>
      <c r="W2489" s="3" t="s">
        <v>891</v>
      </c>
      <c r="X2489" s="3" t="s">
        <v>892</v>
      </c>
    </row>
    <row r="2490" spans="1:24">
      <c r="A2490" s="3" t="s">
        <v>19448</v>
      </c>
      <c r="B2490" s="3" t="s">
        <v>578</v>
      </c>
      <c r="C2490" s="3" t="s">
        <v>19449</v>
      </c>
      <c r="D2490" s="3" t="s">
        <v>27</v>
      </c>
      <c r="E2490" s="3" t="s">
        <v>28</v>
      </c>
      <c r="F2490" s="3" t="s">
        <v>19450</v>
      </c>
      <c r="G2490" s="3" t="s">
        <v>19451</v>
      </c>
      <c r="H2490" s="3" t="s">
        <v>19452</v>
      </c>
      <c r="I2490" s="3" t="s">
        <v>29</v>
      </c>
      <c r="J2490" s="3" t="s">
        <v>29</v>
      </c>
      <c r="K2490" s="3" t="s">
        <v>29</v>
      </c>
      <c r="L2490" s="3" t="s">
        <v>34</v>
      </c>
      <c r="M2490" s="3" t="s">
        <v>901</v>
      </c>
      <c r="N2490" s="3" t="s">
        <v>102</v>
      </c>
      <c r="O2490" s="3" t="s">
        <v>12469</v>
      </c>
      <c r="P2490" s="3" t="s">
        <v>19453</v>
      </c>
      <c r="Q2490" s="3" t="s">
        <v>36</v>
      </c>
      <c r="R2490" s="3" t="s">
        <v>19454</v>
      </c>
      <c r="S2490" s="4" t="s">
        <v>1787</v>
      </c>
      <c r="T2490" s="3" t="s">
        <v>19455</v>
      </c>
      <c r="U2490" s="3" t="s">
        <v>29</v>
      </c>
      <c r="V2490" s="3" t="s">
        <v>29</v>
      </c>
      <c r="W2490" s="3" t="s">
        <v>19456</v>
      </c>
      <c r="X2490" s="3" t="s">
        <v>19457</v>
      </c>
    </row>
    <row r="2491" spans="1:24">
      <c r="A2491" s="3" t="s">
        <v>19458</v>
      </c>
      <c r="B2491" s="3" t="s">
        <v>578</v>
      </c>
      <c r="C2491" s="3" t="s">
        <v>19459</v>
      </c>
      <c r="D2491" s="3" t="s">
        <v>27</v>
      </c>
      <c r="E2491" s="3" t="s">
        <v>28</v>
      </c>
      <c r="F2491" s="3" t="s">
        <v>19460</v>
      </c>
      <c r="G2491" s="3" t="s">
        <v>19461</v>
      </c>
      <c r="H2491" s="3" t="s">
        <v>19462</v>
      </c>
      <c r="I2491" s="3" t="s">
        <v>29</v>
      </c>
      <c r="J2491" s="3" t="s">
        <v>29</v>
      </c>
      <c r="K2491" s="3" t="s">
        <v>29</v>
      </c>
      <c r="L2491" s="3" t="s">
        <v>34</v>
      </c>
      <c r="M2491" s="3" t="s">
        <v>783</v>
      </c>
      <c r="N2491" s="3" t="s">
        <v>102</v>
      </c>
      <c r="O2491" s="3" t="s">
        <v>19463</v>
      </c>
      <c r="P2491" s="3" t="s">
        <v>12544</v>
      </c>
      <c r="Q2491" s="3" t="s">
        <v>116</v>
      </c>
      <c r="R2491" s="3" t="s">
        <v>19464</v>
      </c>
      <c r="S2491" s="4" t="s">
        <v>1787</v>
      </c>
      <c r="T2491" s="3" t="s">
        <v>19465</v>
      </c>
      <c r="U2491" s="3" t="s">
        <v>29</v>
      </c>
      <c r="V2491" s="3" t="s">
        <v>29</v>
      </c>
      <c r="W2491" s="3" t="s">
        <v>19466</v>
      </c>
      <c r="X2491" s="3" t="s">
        <v>19467</v>
      </c>
    </row>
    <row r="2492" spans="1:24">
      <c r="A2492" s="3" t="s">
        <v>19468</v>
      </c>
      <c r="B2492" s="3" t="s">
        <v>578</v>
      </c>
      <c r="C2492" s="3" t="s">
        <v>19469</v>
      </c>
      <c r="D2492" s="3" t="s">
        <v>27</v>
      </c>
      <c r="E2492" s="3" t="s">
        <v>28</v>
      </c>
      <c r="F2492" s="3" t="s">
        <v>19098</v>
      </c>
      <c r="G2492" s="3" t="s">
        <v>19470</v>
      </c>
      <c r="H2492" s="3" t="s">
        <v>19471</v>
      </c>
      <c r="I2492" s="3" t="s">
        <v>29</v>
      </c>
      <c r="J2492" s="3" t="s">
        <v>29</v>
      </c>
      <c r="K2492" s="3" t="s">
        <v>29</v>
      </c>
      <c r="L2492" s="3" t="s">
        <v>34</v>
      </c>
      <c r="M2492" s="3" t="s">
        <v>796</v>
      </c>
      <c r="N2492" s="3" t="s">
        <v>29</v>
      </c>
      <c r="O2492" s="3" t="s">
        <v>15241</v>
      </c>
      <c r="P2492" s="3" t="s">
        <v>18444</v>
      </c>
      <c r="Q2492" s="3" t="s">
        <v>57</v>
      </c>
      <c r="R2492" s="3" t="s">
        <v>14303</v>
      </c>
      <c r="S2492" s="4" t="s">
        <v>1787</v>
      </c>
      <c r="T2492" s="3" t="s">
        <v>14304</v>
      </c>
      <c r="U2492" s="3" t="s">
        <v>29</v>
      </c>
      <c r="V2492" s="3" t="s">
        <v>29</v>
      </c>
      <c r="W2492" s="3" t="s">
        <v>14305</v>
      </c>
      <c r="X2492" s="3" t="s">
        <v>274</v>
      </c>
    </row>
    <row r="2493" spans="1:24">
      <c r="A2493" s="3" t="s">
        <v>19472</v>
      </c>
      <c r="B2493" s="3" t="s">
        <v>578</v>
      </c>
      <c r="C2493" s="3" t="s">
        <v>19473</v>
      </c>
      <c r="D2493" s="3" t="s">
        <v>27</v>
      </c>
      <c r="E2493" s="3" t="s">
        <v>28</v>
      </c>
      <c r="F2493" s="3" t="s">
        <v>19215</v>
      </c>
      <c r="G2493" s="3" t="s">
        <v>19474</v>
      </c>
      <c r="H2493" s="3" t="s">
        <v>19475</v>
      </c>
      <c r="I2493" s="3" t="s">
        <v>29</v>
      </c>
      <c r="J2493" s="3" t="s">
        <v>29</v>
      </c>
      <c r="K2493" s="3" t="s">
        <v>29</v>
      </c>
      <c r="L2493" s="3" t="s">
        <v>34</v>
      </c>
      <c r="M2493" s="3" t="s">
        <v>1339</v>
      </c>
      <c r="N2493" s="3" t="s">
        <v>102</v>
      </c>
      <c r="O2493" s="3" t="s">
        <v>19476</v>
      </c>
      <c r="P2493" s="3" t="s">
        <v>19477</v>
      </c>
      <c r="Q2493" s="3" t="s">
        <v>319</v>
      </c>
      <c r="R2493" s="3" t="s">
        <v>19478</v>
      </c>
      <c r="S2493" s="4" t="s">
        <v>1787</v>
      </c>
      <c r="T2493" s="3" t="s">
        <v>19479</v>
      </c>
      <c r="U2493" s="3" t="s">
        <v>29</v>
      </c>
      <c r="V2493" s="3" t="s">
        <v>42</v>
      </c>
      <c r="W2493" s="3" t="s">
        <v>197</v>
      </c>
      <c r="X2493" s="3" t="s">
        <v>19480</v>
      </c>
    </row>
    <row r="2494" spans="1:24">
      <c r="A2494" s="3" t="s">
        <v>19481</v>
      </c>
      <c r="B2494" s="3" t="s">
        <v>578</v>
      </c>
      <c r="C2494" s="3" t="s">
        <v>19482</v>
      </c>
      <c r="D2494" s="3" t="s">
        <v>27</v>
      </c>
      <c r="E2494" s="3" t="s">
        <v>28</v>
      </c>
      <c r="F2494" s="3" t="s">
        <v>19483</v>
      </c>
      <c r="G2494" s="3" t="s">
        <v>19484</v>
      </c>
      <c r="H2494" s="3" t="s">
        <v>19485</v>
      </c>
      <c r="I2494" s="3" t="s">
        <v>29</v>
      </c>
      <c r="J2494" s="3" t="s">
        <v>29</v>
      </c>
      <c r="K2494" s="3" t="s">
        <v>29</v>
      </c>
      <c r="L2494" s="3" t="s">
        <v>34</v>
      </c>
      <c r="M2494" s="3" t="s">
        <v>427</v>
      </c>
      <c r="N2494" s="3" t="s">
        <v>133</v>
      </c>
      <c r="O2494" s="3" t="s">
        <v>1179</v>
      </c>
      <c r="P2494" s="3" t="s">
        <v>1180</v>
      </c>
      <c r="Q2494" s="3" t="s">
        <v>57</v>
      </c>
      <c r="R2494" s="3" t="s">
        <v>18578</v>
      </c>
      <c r="S2494" s="4" t="s">
        <v>1787</v>
      </c>
      <c r="T2494" s="3" t="s">
        <v>18579</v>
      </c>
      <c r="U2494" s="3" t="s">
        <v>29</v>
      </c>
      <c r="V2494" s="3" t="s">
        <v>29</v>
      </c>
      <c r="W2494" s="3" t="s">
        <v>18580</v>
      </c>
      <c r="X2494" s="3" t="s">
        <v>639</v>
      </c>
    </row>
    <row r="2495" spans="1:24">
      <c r="A2495" s="3" t="s">
        <v>19486</v>
      </c>
      <c r="B2495" s="3" t="s">
        <v>578</v>
      </c>
      <c r="C2495" s="3" t="s">
        <v>19487</v>
      </c>
      <c r="D2495" s="3" t="s">
        <v>27</v>
      </c>
      <c r="E2495" s="3" t="s">
        <v>28</v>
      </c>
      <c r="F2495" s="3" t="s">
        <v>19488</v>
      </c>
      <c r="G2495" s="3" t="s">
        <v>19489</v>
      </c>
      <c r="H2495" s="3" t="s">
        <v>19490</v>
      </c>
      <c r="I2495" s="3" t="s">
        <v>29</v>
      </c>
      <c r="J2495" s="3" t="s">
        <v>29</v>
      </c>
      <c r="K2495" s="3" t="s">
        <v>29</v>
      </c>
      <c r="L2495" s="3" t="s">
        <v>34</v>
      </c>
      <c r="M2495" s="3" t="s">
        <v>1277</v>
      </c>
      <c r="N2495" s="3" t="s">
        <v>102</v>
      </c>
      <c r="O2495" s="3" t="s">
        <v>19491</v>
      </c>
      <c r="P2495" s="3" t="s">
        <v>7612</v>
      </c>
      <c r="Q2495" s="3" t="s">
        <v>57</v>
      </c>
      <c r="R2495" s="3" t="s">
        <v>18746</v>
      </c>
      <c r="S2495" s="4" t="s">
        <v>1787</v>
      </c>
      <c r="T2495" s="3" t="s">
        <v>18747</v>
      </c>
      <c r="U2495" s="3" t="s">
        <v>29</v>
      </c>
      <c r="V2495" s="3" t="s">
        <v>29</v>
      </c>
      <c r="W2495" s="3" t="s">
        <v>18748</v>
      </c>
      <c r="X2495" s="3" t="s">
        <v>18749</v>
      </c>
    </row>
    <row r="2496" spans="1:24">
      <c r="A2496" s="3" t="s">
        <v>19492</v>
      </c>
      <c r="B2496" s="3" t="s">
        <v>578</v>
      </c>
      <c r="C2496" s="3" t="s">
        <v>19493</v>
      </c>
      <c r="D2496" s="3" t="s">
        <v>27</v>
      </c>
      <c r="E2496" s="3" t="s">
        <v>28</v>
      </c>
      <c r="F2496" s="3" t="s">
        <v>19494</v>
      </c>
      <c r="G2496" s="3" t="s">
        <v>19495</v>
      </c>
      <c r="H2496" s="3" t="s">
        <v>19496</v>
      </c>
      <c r="I2496" s="3" t="s">
        <v>29</v>
      </c>
      <c r="J2496" s="3" t="s">
        <v>29</v>
      </c>
      <c r="K2496" s="3" t="s">
        <v>29</v>
      </c>
      <c r="L2496" s="3" t="s">
        <v>34</v>
      </c>
      <c r="M2496" s="3" t="s">
        <v>383</v>
      </c>
      <c r="N2496" s="3" t="s">
        <v>29</v>
      </c>
      <c r="O2496" s="3" t="s">
        <v>12925</v>
      </c>
      <c r="P2496" s="3" t="s">
        <v>2400</v>
      </c>
      <c r="Q2496" s="3" t="s">
        <v>36</v>
      </c>
      <c r="R2496" s="3" t="s">
        <v>588</v>
      </c>
      <c r="S2496" s="4" t="s">
        <v>1787</v>
      </c>
      <c r="T2496" s="3" t="s">
        <v>589</v>
      </c>
      <c r="U2496" s="3" t="s">
        <v>29</v>
      </c>
      <c r="V2496" s="3" t="s">
        <v>29</v>
      </c>
      <c r="W2496" s="3" t="s">
        <v>590</v>
      </c>
      <c r="X2496" s="3" t="s">
        <v>591</v>
      </c>
    </row>
    <row r="2497" spans="1:24">
      <c r="A2497" s="3" t="s">
        <v>19497</v>
      </c>
      <c r="B2497" s="3" t="s">
        <v>578</v>
      </c>
      <c r="C2497" s="3" t="s">
        <v>19498</v>
      </c>
      <c r="D2497" s="3" t="s">
        <v>27</v>
      </c>
      <c r="E2497" s="3" t="s">
        <v>28</v>
      </c>
      <c r="F2497" s="3" t="s">
        <v>19499</v>
      </c>
      <c r="G2497" s="3" t="s">
        <v>19500</v>
      </c>
      <c r="H2497" s="3" t="s">
        <v>19501</v>
      </c>
      <c r="I2497" s="3" t="s">
        <v>29</v>
      </c>
      <c r="J2497" s="3" t="s">
        <v>29</v>
      </c>
      <c r="K2497" s="3" t="s">
        <v>29</v>
      </c>
      <c r="L2497" s="3" t="s">
        <v>34</v>
      </c>
      <c r="M2497" s="3" t="s">
        <v>132</v>
      </c>
      <c r="N2497" s="3" t="s">
        <v>102</v>
      </c>
      <c r="O2497" s="3" t="s">
        <v>682</v>
      </c>
      <c r="P2497" s="3" t="s">
        <v>16995</v>
      </c>
      <c r="Q2497" s="3" t="s">
        <v>57</v>
      </c>
      <c r="R2497" s="3" t="s">
        <v>19502</v>
      </c>
      <c r="S2497" s="4" t="s">
        <v>1787</v>
      </c>
      <c r="T2497" s="3" t="s">
        <v>19503</v>
      </c>
      <c r="U2497" s="3" t="s">
        <v>29</v>
      </c>
      <c r="V2497" s="3" t="s">
        <v>29</v>
      </c>
      <c r="W2497" s="3" t="s">
        <v>19504</v>
      </c>
      <c r="X2497" s="3" t="s">
        <v>16935</v>
      </c>
    </row>
    <row r="2498" spans="1:24">
      <c r="A2498" s="3" t="s">
        <v>19505</v>
      </c>
      <c r="B2498" s="3" t="s">
        <v>578</v>
      </c>
      <c r="C2498" s="3" t="s">
        <v>19506</v>
      </c>
      <c r="D2498" s="3" t="s">
        <v>27</v>
      </c>
      <c r="E2498" s="3" t="s">
        <v>28</v>
      </c>
      <c r="F2498" s="3" t="s">
        <v>19507</v>
      </c>
      <c r="G2498" s="3" t="s">
        <v>19508</v>
      </c>
      <c r="H2498" s="3" t="s">
        <v>19509</v>
      </c>
      <c r="I2498" s="3" t="s">
        <v>29</v>
      </c>
      <c r="J2498" s="3" t="s">
        <v>29</v>
      </c>
      <c r="K2498" s="3" t="s">
        <v>29</v>
      </c>
      <c r="L2498" s="3" t="s">
        <v>34</v>
      </c>
      <c r="M2498" s="3" t="s">
        <v>924</v>
      </c>
      <c r="N2498" s="3" t="s">
        <v>184</v>
      </c>
      <c r="O2498" s="3" t="s">
        <v>19510</v>
      </c>
      <c r="P2498" s="3" t="s">
        <v>19511</v>
      </c>
      <c r="Q2498" s="3" t="s">
        <v>319</v>
      </c>
      <c r="R2498" s="3" t="s">
        <v>927</v>
      </c>
      <c r="S2498" s="4" t="s">
        <v>1787</v>
      </c>
      <c r="T2498" s="3" t="s">
        <v>928</v>
      </c>
      <c r="U2498" s="3" t="s">
        <v>29</v>
      </c>
      <c r="V2498" s="3" t="s">
        <v>29</v>
      </c>
      <c r="W2498" s="3" t="s">
        <v>929</v>
      </c>
      <c r="X2498" s="3" t="s">
        <v>930</v>
      </c>
    </row>
    <row r="2499" spans="1:24">
      <c r="A2499" s="3" t="s">
        <v>19512</v>
      </c>
      <c r="B2499" s="3" t="s">
        <v>578</v>
      </c>
      <c r="C2499" s="3" t="s">
        <v>19513</v>
      </c>
      <c r="D2499" s="3" t="s">
        <v>27</v>
      </c>
      <c r="E2499" s="3" t="s">
        <v>28</v>
      </c>
      <c r="F2499" s="3" t="s">
        <v>19514</v>
      </c>
      <c r="G2499" s="3" t="s">
        <v>19515</v>
      </c>
      <c r="H2499" s="3" t="s">
        <v>19516</v>
      </c>
      <c r="I2499" s="3" t="s">
        <v>29</v>
      </c>
      <c r="J2499" s="3" t="s">
        <v>29</v>
      </c>
      <c r="K2499" s="3" t="s">
        <v>29</v>
      </c>
      <c r="L2499" s="3" t="s">
        <v>34</v>
      </c>
      <c r="M2499" s="3" t="s">
        <v>1092</v>
      </c>
      <c r="N2499" s="3" t="s">
        <v>133</v>
      </c>
      <c r="O2499" s="3" t="s">
        <v>19517</v>
      </c>
      <c r="P2499" s="3" t="s">
        <v>19518</v>
      </c>
      <c r="Q2499" s="3" t="s">
        <v>36</v>
      </c>
      <c r="R2499" s="3" t="s">
        <v>19519</v>
      </c>
      <c r="S2499" s="4" t="s">
        <v>1787</v>
      </c>
      <c r="T2499" s="3" t="s">
        <v>19520</v>
      </c>
      <c r="U2499" s="3" t="s">
        <v>29</v>
      </c>
      <c r="V2499" s="3" t="s">
        <v>29</v>
      </c>
      <c r="W2499" s="3" t="s">
        <v>19521</v>
      </c>
      <c r="X2499" s="3" t="s">
        <v>19522</v>
      </c>
    </row>
    <row r="2500" spans="1:24">
      <c r="A2500" s="3" t="s">
        <v>19523</v>
      </c>
      <c r="B2500" s="3" t="s">
        <v>578</v>
      </c>
      <c r="C2500" s="3" t="s">
        <v>19524</v>
      </c>
      <c r="D2500" s="3" t="s">
        <v>27</v>
      </c>
      <c r="E2500" s="3" t="s">
        <v>28</v>
      </c>
      <c r="F2500" s="3" t="s">
        <v>19525</v>
      </c>
      <c r="G2500" s="3" t="s">
        <v>19526</v>
      </c>
      <c r="H2500" s="3" t="s">
        <v>19527</v>
      </c>
      <c r="I2500" s="3" t="s">
        <v>29</v>
      </c>
      <c r="J2500" s="3" t="s">
        <v>29</v>
      </c>
      <c r="K2500" s="3" t="s">
        <v>29</v>
      </c>
      <c r="L2500" s="3" t="s">
        <v>34</v>
      </c>
      <c r="M2500" s="3" t="s">
        <v>148</v>
      </c>
      <c r="N2500" s="3" t="s">
        <v>133</v>
      </c>
      <c r="O2500" s="3" t="s">
        <v>5076</v>
      </c>
      <c r="P2500" s="3" t="s">
        <v>19528</v>
      </c>
      <c r="Q2500" s="3" t="s">
        <v>57</v>
      </c>
      <c r="R2500" s="3" t="s">
        <v>15412</v>
      </c>
      <c r="S2500" s="4" t="s">
        <v>1787</v>
      </c>
      <c r="T2500" s="3" t="s">
        <v>15413</v>
      </c>
      <c r="U2500" s="3" t="s">
        <v>29</v>
      </c>
      <c r="V2500" s="3" t="s">
        <v>29</v>
      </c>
      <c r="W2500" s="3" t="s">
        <v>15414</v>
      </c>
      <c r="X2500" s="3" t="s">
        <v>15415</v>
      </c>
    </row>
    <row r="2501" spans="1:24">
      <c r="A2501" s="3" t="s">
        <v>19529</v>
      </c>
      <c r="B2501" s="3" t="s">
        <v>1137</v>
      </c>
      <c r="C2501" s="3" t="s">
        <v>19530</v>
      </c>
      <c r="D2501" s="3" t="s">
        <v>179</v>
      </c>
      <c r="E2501" s="3" t="s">
        <v>28</v>
      </c>
      <c r="F2501" s="3" t="s">
        <v>19531</v>
      </c>
      <c r="G2501" s="3" t="s">
        <v>19532</v>
      </c>
      <c r="H2501" s="3" t="s">
        <v>19533</v>
      </c>
      <c r="I2501" s="3" t="s">
        <v>29</v>
      </c>
      <c r="J2501" s="3" t="s">
        <v>29</v>
      </c>
      <c r="K2501" s="3" t="s">
        <v>29</v>
      </c>
      <c r="L2501" s="3" t="s">
        <v>34</v>
      </c>
      <c r="M2501" s="3" t="s">
        <v>4193</v>
      </c>
      <c r="N2501" s="3" t="s">
        <v>29</v>
      </c>
      <c r="O2501" s="3" t="s">
        <v>9523</v>
      </c>
      <c r="P2501" s="3" t="s">
        <v>2470</v>
      </c>
      <c r="Q2501" s="3" t="s">
        <v>36</v>
      </c>
      <c r="R2501" s="3" t="s">
        <v>19534</v>
      </c>
      <c r="S2501" s="4" t="s">
        <v>1787</v>
      </c>
      <c r="T2501" s="3" t="s">
        <v>19535</v>
      </c>
      <c r="U2501" s="3" t="s">
        <v>29</v>
      </c>
      <c r="V2501" s="3" t="s">
        <v>29</v>
      </c>
      <c r="W2501" s="3" t="s">
        <v>19536</v>
      </c>
      <c r="X2501" s="3" t="s">
        <v>19537</v>
      </c>
    </row>
    <row r="2502" spans="1:24">
      <c r="A2502" s="3" t="s">
        <v>19538</v>
      </c>
      <c r="B2502" s="3" t="s">
        <v>1137</v>
      </c>
      <c r="C2502" s="3" t="s">
        <v>19539</v>
      </c>
      <c r="D2502" s="3" t="s">
        <v>179</v>
      </c>
      <c r="E2502" s="3" t="s">
        <v>28</v>
      </c>
      <c r="F2502" s="3" t="s">
        <v>19540</v>
      </c>
      <c r="G2502" s="3" t="s">
        <v>19541</v>
      </c>
      <c r="H2502" s="3" t="s">
        <v>19542</v>
      </c>
      <c r="I2502" s="3" t="s">
        <v>29</v>
      </c>
      <c r="J2502" s="3" t="s">
        <v>29</v>
      </c>
      <c r="K2502" s="3" t="s">
        <v>29</v>
      </c>
      <c r="L2502" s="3" t="s">
        <v>34</v>
      </c>
      <c r="M2502" s="3" t="s">
        <v>132</v>
      </c>
      <c r="N2502" s="3" t="s">
        <v>29</v>
      </c>
      <c r="O2502" s="3" t="s">
        <v>29</v>
      </c>
      <c r="P2502" s="3" t="s">
        <v>29</v>
      </c>
      <c r="Q2502" s="3" t="s">
        <v>57</v>
      </c>
      <c r="R2502" s="3" t="s">
        <v>13639</v>
      </c>
      <c r="S2502" s="4" t="s">
        <v>1787</v>
      </c>
      <c r="T2502" s="3" t="s">
        <v>13640</v>
      </c>
      <c r="U2502" s="3" t="s">
        <v>29</v>
      </c>
      <c r="V2502" s="3" t="s">
        <v>29</v>
      </c>
      <c r="W2502" s="3" t="s">
        <v>738</v>
      </c>
      <c r="X2502" s="3" t="s">
        <v>13641</v>
      </c>
    </row>
    <row r="2503" spans="1:24">
      <c r="A2503" s="3" t="s">
        <v>19543</v>
      </c>
      <c r="B2503" s="3" t="s">
        <v>1137</v>
      </c>
      <c r="C2503" s="3" t="s">
        <v>19544</v>
      </c>
      <c r="D2503" s="3" t="s">
        <v>27</v>
      </c>
      <c r="E2503" s="3" t="s">
        <v>28</v>
      </c>
      <c r="F2503" s="3" t="s">
        <v>19545</v>
      </c>
      <c r="G2503" s="3" t="s">
        <v>19546</v>
      </c>
      <c r="H2503" s="3" t="s">
        <v>19547</v>
      </c>
      <c r="I2503" s="3" t="s">
        <v>29</v>
      </c>
      <c r="J2503" s="3" t="s">
        <v>29</v>
      </c>
      <c r="K2503" s="3" t="s">
        <v>29</v>
      </c>
      <c r="L2503" s="3" t="s">
        <v>34</v>
      </c>
      <c r="M2503" s="3" t="s">
        <v>451</v>
      </c>
      <c r="N2503" s="3" t="s">
        <v>36</v>
      </c>
      <c r="O2503" s="3" t="s">
        <v>8927</v>
      </c>
      <c r="P2503" s="3" t="s">
        <v>10633</v>
      </c>
      <c r="Q2503" s="3" t="s">
        <v>36</v>
      </c>
      <c r="R2503" s="3" t="s">
        <v>19548</v>
      </c>
      <c r="S2503" s="4" t="s">
        <v>1787</v>
      </c>
      <c r="T2503" s="3" t="s">
        <v>19549</v>
      </c>
      <c r="U2503" s="3" t="s">
        <v>29</v>
      </c>
      <c r="V2503" s="3" t="s">
        <v>29</v>
      </c>
      <c r="W2503" s="3" t="s">
        <v>789</v>
      </c>
      <c r="X2503" s="3" t="s">
        <v>19550</v>
      </c>
    </row>
    <row r="2504" spans="1:24">
      <c r="A2504" s="3" t="s">
        <v>19551</v>
      </c>
      <c r="B2504" s="3" t="s">
        <v>1137</v>
      </c>
      <c r="C2504" s="3" t="s">
        <v>19552</v>
      </c>
      <c r="D2504" s="3" t="s">
        <v>179</v>
      </c>
      <c r="E2504" s="3" t="s">
        <v>28</v>
      </c>
      <c r="F2504" s="3" t="s">
        <v>19553</v>
      </c>
      <c r="G2504" s="3" t="s">
        <v>19554</v>
      </c>
      <c r="H2504" s="3" t="s">
        <v>19555</v>
      </c>
      <c r="I2504" s="3" t="s">
        <v>29</v>
      </c>
      <c r="J2504" s="3" t="s">
        <v>29</v>
      </c>
      <c r="K2504" s="3" t="s">
        <v>29</v>
      </c>
      <c r="L2504" s="3" t="s">
        <v>34</v>
      </c>
      <c r="M2504" s="3" t="s">
        <v>6683</v>
      </c>
      <c r="N2504" s="3" t="s">
        <v>29</v>
      </c>
      <c r="O2504" s="3" t="s">
        <v>12925</v>
      </c>
      <c r="P2504" s="3" t="s">
        <v>345</v>
      </c>
      <c r="Q2504" s="3" t="s">
        <v>54</v>
      </c>
      <c r="R2504" s="3" t="s">
        <v>19556</v>
      </c>
      <c r="S2504" s="4" t="s">
        <v>1787</v>
      </c>
      <c r="T2504" s="3" t="s">
        <v>19557</v>
      </c>
      <c r="U2504" s="3" t="s">
        <v>29</v>
      </c>
      <c r="V2504" s="3" t="s">
        <v>29</v>
      </c>
      <c r="W2504" s="3" t="s">
        <v>19558</v>
      </c>
      <c r="X2504" s="3" t="s">
        <v>19559</v>
      </c>
    </row>
    <row r="2505" spans="1:24">
      <c r="A2505" s="3" t="s">
        <v>19560</v>
      </c>
      <c r="B2505" s="3" t="s">
        <v>1137</v>
      </c>
      <c r="C2505" s="3" t="s">
        <v>19561</v>
      </c>
      <c r="D2505" s="3" t="s">
        <v>4574</v>
      </c>
      <c r="E2505" s="3" t="s">
        <v>28</v>
      </c>
      <c r="F2505" s="3" t="s">
        <v>19562</v>
      </c>
      <c r="G2505" s="3" t="s">
        <v>19563</v>
      </c>
      <c r="H2505" s="3" t="s">
        <v>19564</v>
      </c>
      <c r="I2505" s="3" t="s">
        <v>29</v>
      </c>
      <c r="J2505" s="3" t="s">
        <v>29</v>
      </c>
      <c r="K2505" s="3" t="s">
        <v>29</v>
      </c>
      <c r="L2505" s="3" t="s">
        <v>34</v>
      </c>
      <c r="M2505" s="3" t="s">
        <v>197</v>
      </c>
      <c r="N2505" s="3" t="s">
        <v>29</v>
      </c>
      <c r="O2505" s="3" t="s">
        <v>29</v>
      </c>
      <c r="P2505" s="3" t="s">
        <v>29</v>
      </c>
      <c r="Q2505" s="3" t="s">
        <v>319</v>
      </c>
      <c r="R2505" s="3" t="s">
        <v>937</v>
      </c>
      <c r="S2505" s="4" t="s">
        <v>1787</v>
      </c>
      <c r="T2505" s="3" t="s">
        <v>938</v>
      </c>
      <c r="U2505" s="3" t="s">
        <v>29</v>
      </c>
      <c r="V2505" s="3" t="s">
        <v>29</v>
      </c>
      <c r="W2505" s="3" t="s">
        <v>939</v>
      </c>
      <c r="X2505" s="3" t="s">
        <v>940</v>
      </c>
    </row>
    <row r="2506" spans="1:24">
      <c r="A2506" s="3" t="s">
        <v>19565</v>
      </c>
      <c r="B2506" s="3" t="s">
        <v>1137</v>
      </c>
      <c r="C2506" s="3" t="s">
        <v>19566</v>
      </c>
      <c r="D2506" s="3" t="s">
        <v>96</v>
      </c>
      <c r="E2506" s="3" t="s">
        <v>28</v>
      </c>
      <c r="F2506" s="3" t="s">
        <v>19567</v>
      </c>
      <c r="G2506" s="3" t="s">
        <v>19568</v>
      </c>
      <c r="H2506" s="3" t="s">
        <v>19569</v>
      </c>
      <c r="I2506" s="3" t="s">
        <v>29</v>
      </c>
      <c r="J2506" s="3" t="s">
        <v>29</v>
      </c>
      <c r="K2506" s="3" t="s">
        <v>29</v>
      </c>
      <c r="L2506" s="3" t="s">
        <v>34</v>
      </c>
      <c r="M2506" s="3" t="s">
        <v>53</v>
      </c>
      <c r="N2506" s="3" t="s">
        <v>319</v>
      </c>
      <c r="O2506" s="3" t="s">
        <v>11119</v>
      </c>
      <c r="P2506" s="3" t="s">
        <v>769</v>
      </c>
      <c r="Q2506" s="3" t="s">
        <v>57</v>
      </c>
      <c r="R2506" s="3" t="s">
        <v>3563</v>
      </c>
      <c r="S2506" s="4" t="s">
        <v>1787</v>
      </c>
      <c r="T2506" s="3" t="s">
        <v>3564</v>
      </c>
      <c r="U2506" s="3" t="s">
        <v>29</v>
      </c>
      <c r="V2506" s="3" t="s">
        <v>29</v>
      </c>
      <c r="W2506" s="3" t="s">
        <v>3565</v>
      </c>
      <c r="X2506" s="3" t="s">
        <v>3566</v>
      </c>
    </row>
    <row r="2507" spans="1:24">
      <c r="A2507" s="3" t="s">
        <v>19570</v>
      </c>
      <c r="B2507" s="3" t="s">
        <v>1137</v>
      </c>
      <c r="C2507" s="3" t="s">
        <v>19571</v>
      </c>
      <c r="D2507" s="3" t="s">
        <v>179</v>
      </c>
      <c r="E2507" s="3" t="s">
        <v>28</v>
      </c>
      <c r="F2507" s="3" t="s">
        <v>19572</v>
      </c>
      <c r="G2507" s="3" t="s">
        <v>19573</v>
      </c>
      <c r="H2507" s="3" t="s">
        <v>19574</v>
      </c>
      <c r="I2507" s="3" t="s">
        <v>29</v>
      </c>
      <c r="J2507" s="3" t="s">
        <v>29</v>
      </c>
      <c r="K2507" s="3" t="s">
        <v>29</v>
      </c>
      <c r="L2507" s="3" t="s">
        <v>34</v>
      </c>
      <c r="M2507" s="3" t="s">
        <v>369</v>
      </c>
      <c r="N2507" s="3" t="s">
        <v>184</v>
      </c>
      <c r="O2507" s="3" t="s">
        <v>9418</v>
      </c>
      <c r="P2507" s="3" t="s">
        <v>19575</v>
      </c>
      <c r="Q2507" s="3" t="s">
        <v>36</v>
      </c>
      <c r="R2507" s="3" t="s">
        <v>1367</v>
      </c>
      <c r="S2507" s="4" t="s">
        <v>1787</v>
      </c>
      <c r="T2507" s="3" t="s">
        <v>1368</v>
      </c>
      <c r="U2507" s="3" t="s">
        <v>29</v>
      </c>
      <c r="V2507" s="3" t="s">
        <v>29</v>
      </c>
      <c r="W2507" s="3" t="s">
        <v>1369</v>
      </c>
      <c r="X2507" s="3" t="s">
        <v>1370</v>
      </c>
    </row>
    <row r="2508" spans="1:24">
      <c r="A2508" s="3" t="s">
        <v>19576</v>
      </c>
      <c r="B2508" s="3" t="s">
        <v>1137</v>
      </c>
      <c r="C2508" s="3" t="s">
        <v>19577</v>
      </c>
      <c r="D2508" s="3" t="s">
        <v>27</v>
      </c>
      <c r="E2508" s="3" t="s">
        <v>28</v>
      </c>
      <c r="F2508" s="3" t="s">
        <v>19578</v>
      </c>
      <c r="G2508" s="3" t="s">
        <v>19579</v>
      </c>
      <c r="H2508" s="3" t="s">
        <v>19580</v>
      </c>
      <c r="I2508" s="3" t="s">
        <v>29</v>
      </c>
      <c r="J2508" s="3" t="s">
        <v>29</v>
      </c>
      <c r="K2508" s="3" t="s">
        <v>29</v>
      </c>
      <c r="L2508" s="3" t="s">
        <v>34</v>
      </c>
      <c r="M2508" s="3" t="s">
        <v>6716</v>
      </c>
      <c r="N2508" s="3" t="s">
        <v>29</v>
      </c>
      <c r="O2508" s="3" t="s">
        <v>19581</v>
      </c>
      <c r="P2508" s="3" t="s">
        <v>12372</v>
      </c>
      <c r="Q2508" s="3" t="s">
        <v>36</v>
      </c>
      <c r="R2508" s="3" t="s">
        <v>13471</v>
      </c>
      <c r="S2508" s="4" t="s">
        <v>1787</v>
      </c>
      <c r="T2508" s="3" t="s">
        <v>13472</v>
      </c>
      <c r="U2508" s="3" t="s">
        <v>29</v>
      </c>
      <c r="V2508" s="3" t="s">
        <v>42</v>
      </c>
      <c r="W2508" s="3" t="s">
        <v>13473</v>
      </c>
      <c r="X2508" s="3" t="s">
        <v>13474</v>
      </c>
    </row>
    <row r="2509" spans="1:24">
      <c r="A2509" s="3" t="s">
        <v>19582</v>
      </c>
      <c r="B2509" s="3" t="s">
        <v>1137</v>
      </c>
      <c r="C2509" s="3" t="s">
        <v>19583</v>
      </c>
      <c r="D2509" s="3" t="s">
        <v>27</v>
      </c>
      <c r="E2509" s="3" t="s">
        <v>313</v>
      </c>
      <c r="F2509" s="3" t="s">
        <v>19584</v>
      </c>
      <c r="G2509" s="3" t="s">
        <v>19585</v>
      </c>
      <c r="H2509" s="3" t="s">
        <v>19586</v>
      </c>
      <c r="I2509" s="3" t="s">
        <v>29</v>
      </c>
      <c r="J2509" s="3" t="s">
        <v>29</v>
      </c>
      <c r="K2509" s="3" t="s">
        <v>29</v>
      </c>
      <c r="L2509" s="3" t="s">
        <v>34</v>
      </c>
      <c r="M2509" s="3" t="s">
        <v>184</v>
      </c>
      <c r="N2509" s="3" t="s">
        <v>427</v>
      </c>
      <c r="O2509" s="3" t="s">
        <v>29</v>
      </c>
      <c r="P2509" s="3" t="s">
        <v>29</v>
      </c>
      <c r="Q2509" s="3" t="s">
        <v>36</v>
      </c>
      <c r="R2509" s="3" t="s">
        <v>10568</v>
      </c>
      <c r="S2509" s="4" t="s">
        <v>1787</v>
      </c>
      <c r="T2509" s="3" t="s">
        <v>10569</v>
      </c>
      <c r="U2509" s="3" t="s">
        <v>29</v>
      </c>
      <c r="V2509" s="3" t="s">
        <v>29</v>
      </c>
      <c r="W2509" s="3" t="s">
        <v>10570</v>
      </c>
      <c r="X2509" s="3" t="s">
        <v>10571</v>
      </c>
    </row>
    <row r="2510" spans="1:24">
      <c r="A2510" s="3" t="s">
        <v>19587</v>
      </c>
      <c r="B2510" s="3" t="s">
        <v>1137</v>
      </c>
      <c r="C2510" s="3" t="s">
        <v>19588</v>
      </c>
      <c r="D2510" s="3" t="s">
        <v>96</v>
      </c>
      <c r="E2510" s="3" t="s">
        <v>28</v>
      </c>
      <c r="F2510" s="3" t="s">
        <v>19589</v>
      </c>
      <c r="G2510" s="3" t="s">
        <v>19590</v>
      </c>
      <c r="H2510" s="3" t="s">
        <v>19591</v>
      </c>
      <c r="I2510" s="3" t="s">
        <v>29</v>
      </c>
      <c r="J2510" s="3" t="s">
        <v>29</v>
      </c>
      <c r="K2510" s="3" t="s">
        <v>29</v>
      </c>
      <c r="L2510" s="3" t="s">
        <v>34</v>
      </c>
      <c r="M2510" s="3" t="s">
        <v>54</v>
      </c>
      <c r="N2510" s="3" t="s">
        <v>988</v>
      </c>
      <c r="O2510" s="3" t="s">
        <v>29</v>
      </c>
      <c r="P2510" s="3" t="s">
        <v>29</v>
      </c>
      <c r="Q2510" s="3" t="s">
        <v>197</v>
      </c>
      <c r="R2510" s="3" t="s">
        <v>3514</v>
      </c>
      <c r="S2510" s="4" t="s">
        <v>1787</v>
      </c>
      <c r="T2510" s="3" t="s">
        <v>3515</v>
      </c>
      <c r="U2510" s="3" t="s">
        <v>29</v>
      </c>
      <c r="V2510" s="3" t="s">
        <v>29</v>
      </c>
      <c r="W2510" s="3" t="s">
        <v>3516</v>
      </c>
      <c r="X2510" s="3" t="s">
        <v>3517</v>
      </c>
    </row>
    <row r="2511" spans="1:24">
      <c r="A2511" s="3" t="s">
        <v>19592</v>
      </c>
      <c r="B2511" s="3" t="s">
        <v>1137</v>
      </c>
      <c r="C2511" s="3" t="s">
        <v>19593</v>
      </c>
      <c r="D2511" s="3" t="s">
        <v>27</v>
      </c>
      <c r="E2511" s="3" t="s">
        <v>28</v>
      </c>
      <c r="F2511" s="3" t="s">
        <v>19594</v>
      </c>
      <c r="G2511" s="3" t="s">
        <v>19595</v>
      </c>
      <c r="H2511" s="3" t="s">
        <v>19596</v>
      </c>
      <c r="I2511" s="3" t="s">
        <v>29</v>
      </c>
      <c r="J2511" s="3" t="s">
        <v>29</v>
      </c>
      <c r="K2511" s="3" t="s">
        <v>29</v>
      </c>
      <c r="L2511" s="3" t="s">
        <v>34</v>
      </c>
      <c r="M2511" s="3" t="s">
        <v>451</v>
      </c>
      <c r="N2511" s="3" t="s">
        <v>427</v>
      </c>
      <c r="O2511" s="3" t="s">
        <v>11186</v>
      </c>
      <c r="P2511" s="3" t="s">
        <v>19597</v>
      </c>
      <c r="Q2511" s="3" t="s">
        <v>36</v>
      </c>
      <c r="R2511" s="3" t="s">
        <v>19548</v>
      </c>
      <c r="S2511" s="4" t="s">
        <v>1787</v>
      </c>
      <c r="T2511" s="3" t="s">
        <v>19549</v>
      </c>
      <c r="U2511" s="3" t="s">
        <v>29</v>
      </c>
      <c r="V2511" s="3" t="s">
        <v>29</v>
      </c>
      <c r="W2511" s="3" t="s">
        <v>789</v>
      </c>
      <c r="X2511" s="3" t="s">
        <v>19550</v>
      </c>
    </row>
    <row r="2512" spans="1:24">
      <c r="A2512" s="3" t="s">
        <v>19598</v>
      </c>
      <c r="B2512" s="3" t="s">
        <v>1137</v>
      </c>
      <c r="C2512" s="3" t="s">
        <v>19599</v>
      </c>
      <c r="D2512" s="3" t="s">
        <v>4574</v>
      </c>
      <c r="E2512" s="3" t="s">
        <v>28</v>
      </c>
      <c r="F2512" s="3" t="s">
        <v>19600</v>
      </c>
      <c r="G2512" s="3" t="s">
        <v>19601</v>
      </c>
      <c r="H2512" s="3" t="s">
        <v>19602</v>
      </c>
      <c r="I2512" s="3" t="s">
        <v>29</v>
      </c>
      <c r="J2512" s="3" t="s">
        <v>29</v>
      </c>
      <c r="K2512" s="3" t="s">
        <v>29</v>
      </c>
      <c r="L2512" s="3" t="s">
        <v>34</v>
      </c>
      <c r="M2512" s="3" t="s">
        <v>87</v>
      </c>
      <c r="N2512" s="3" t="s">
        <v>197</v>
      </c>
      <c r="O2512" s="3" t="s">
        <v>4726</v>
      </c>
      <c r="P2512" s="3" t="s">
        <v>19603</v>
      </c>
      <c r="Q2512" s="3" t="s">
        <v>57</v>
      </c>
      <c r="R2512" s="3" t="s">
        <v>19604</v>
      </c>
      <c r="S2512" s="4" t="s">
        <v>1787</v>
      </c>
      <c r="T2512" s="3" t="s">
        <v>19605</v>
      </c>
      <c r="U2512" s="3" t="s">
        <v>29</v>
      </c>
      <c r="V2512" s="3" t="s">
        <v>29</v>
      </c>
      <c r="W2512" s="3" t="s">
        <v>19606</v>
      </c>
      <c r="X2512" s="3" t="s">
        <v>19607</v>
      </c>
    </row>
    <row r="2513" spans="1:24">
      <c r="A2513" s="3" t="s">
        <v>19608</v>
      </c>
      <c r="B2513" s="3" t="s">
        <v>1137</v>
      </c>
      <c r="C2513" s="3" t="s">
        <v>19609</v>
      </c>
      <c r="D2513" s="3" t="s">
        <v>27</v>
      </c>
      <c r="E2513" s="3" t="s">
        <v>28</v>
      </c>
      <c r="F2513" s="3" t="s">
        <v>19610</v>
      </c>
      <c r="G2513" s="3" t="s">
        <v>19611</v>
      </c>
      <c r="H2513" s="3" t="s">
        <v>19612</v>
      </c>
      <c r="I2513" s="3" t="s">
        <v>29</v>
      </c>
      <c r="J2513" s="3" t="s">
        <v>29</v>
      </c>
      <c r="K2513" s="3" t="s">
        <v>29</v>
      </c>
      <c r="L2513" s="3" t="s">
        <v>34</v>
      </c>
      <c r="M2513" s="3" t="s">
        <v>2739</v>
      </c>
      <c r="N2513" s="3" t="s">
        <v>29</v>
      </c>
      <c r="O2513" s="3" t="s">
        <v>57</v>
      </c>
      <c r="P2513" s="3" t="s">
        <v>427</v>
      </c>
      <c r="Q2513" s="3" t="s">
        <v>57</v>
      </c>
      <c r="R2513" s="3" t="s">
        <v>19613</v>
      </c>
      <c r="S2513" s="4" t="s">
        <v>1787</v>
      </c>
      <c r="T2513" s="3" t="s">
        <v>19614</v>
      </c>
      <c r="U2513" s="3" t="s">
        <v>29</v>
      </c>
      <c r="V2513" s="3" t="s">
        <v>29</v>
      </c>
      <c r="W2513" s="3" t="s">
        <v>7305</v>
      </c>
      <c r="X2513" s="3" t="s">
        <v>19615</v>
      </c>
    </row>
    <row r="2514" spans="1:24">
      <c r="A2514" s="3" t="s">
        <v>19616</v>
      </c>
      <c r="B2514" s="3" t="s">
        <v>1137</v>
      </c>
      <c r="C2514" s="3" t="s">
        <v>19617</v>
      </c>
      <c r="D2514" s="3" t="s">
        <v>27</v>
      </c>
      <c r="E2514" s="3" t="s">
        <v>28</v>
      </c>
      <c r="F2514" s="3" t="s">
        <v>19618</v>
      </c>
      <c r="G2514" s="3" t="s">
        <v>19619</v>
      </c>
      <c r="H2514" s="3" t="s">
        <v>19620</v>
      </c>
      <c r="I2514" s="3" t="s">
        <v>29</v>
      </c>
      <c r="J2514" s="3" t="s">
        <v>29</v>
      </c>
      <c r="K2514" s="3" t="s">
        <v>29</v>
      </c>
      <c r="L2514" s="3" t="s">
        <v>34</v>
      </c>
      <c r="M2514" s="3" t="s">
        <v>2039</v>
      </c>
      <c r="N2514" s="3" t="s">
        <v>29</v>
      </c>
      <c r="O2514" s="3" t="s">
        <v>7140</v>
      </c>
      <c r="P2514" s="3" t="s">
        <v>6689</v>
      </c>
      <c r="Q2514" s="3" t="s">
        <v>57</v>
      </c>
      <c r="R2514" s="3" t="s">
        <v>19621</v>
      </c>
      <c r="S2514" s="4" t="s">
        <v>1787</v>
      </c>
      <c r="T2514" s="3" t="s">
        <v>19622</v>
      </c>
      <c r="U2514" s="3" t="s">
        <v>29</v>
      </c>
      <c r="V2514" s="3" t="s">
        <v>29</v>
      </c>
      <c r="W2514" s="3" t="s">
        <v>19623</v>
      </c>
      <c r="X2514" s="3" t="s">
        <v>9439</v>
      </c>
    </row>
    <row r="2515" spans="1:24">
      <c r="A2515" s="3" t="s">
        <v>19624</v>
      </c>
      <c r="B2515" s="3" t="s">
        <v>1137</v>
      </c>
      <c r="C2515" s="3" t="s">
        <v>19625</v>
      </c>
      <c r="D2515" s="3" t="s">
        <v>179</v>
      </c>
      <c r="E2515" s="3" t="s">
        <v>28</v>
      </c>
      <c r="F2515" s="3" t="s">
        <v>19626</v>
      </c>
      <c r="G2515" s="3" t="s">
        <v>19627</v>
      </c>
      <c r="H2515" s="3" t="s">
        <v>19628</v>
      </c>
      <c r="I2515" s="3" t="s">
        <v>29</v>
      </c>
      <c r="J2515" s="3" t="s">
        <v>29</v>
      </c>
      <c r="K2515" s="3" t="s">
        <v>29</v>
      </c>
      <c r="L2515" s="3" t="s">
        <v>34</v>
      </c>
      <c r="M2515" s="3" t="s">
        <v>268</v>
      </c>
      <c r="N2515" s="3" t="s">
        <v>54</v>
      </c>
      <c r="O2515" s="3" t="s">
        <v>10265</v>
      </c>
      <c r="P2515" s="3" t="s">
        <v>19629</v>
      </c>
      <c r="Q2515" s="3" t="s">
        <v>36</v>
      </c>
      <c r="R2515" s="3" t="s">
        <v>19630</v>
      </c>
      <c r="S2515" s="4" t="s">
        <v>1787</v>
      </c>
      <c r="T2515" s="3" t="s">
        <v>19631</v>
      </c>
      <c r="U2515" s="3" t="s">
        <v>29</v>
      </c>
      <c r="V2515" s="3" t="s">
        <v>29</v>
      </c>
      <c r="W2515" s="3" t="s">
        <v>10505</v>
      </c>
      <c r="X2515" s="3" t="s">
        <v>19632</v>
      </c>
    </row>
    <row r="2516" spans="1:24">
      <c r="A2516" s="3" t="s">
        <v>19633</v>
      </c>
      <c r="B2516" s="3" t="s">
        <v>1137</v>
      </c>
      <c r="C2516" s="3" t="s">
        <v>19634</v>
      </c>
      <c r="D2516" s="3" t="s">
        <v>27</v>
      </c>
      <c r="E2516" s="3" t="s">
        <v>28</v>
      </c>
      <c r="F2516" s="3" t="s">
        <v>19635</v>
      </c>
      <c r="G2516" s="3" t="s">
        <v>19611</v>
      </c>
      <c r="H2516" s="3" t="s">
        <v>19636</v>
      </c>
      <c r="I2516" s="3" t="s">
        <v>29</v>
      </c>
      <c r="J2516" s="3" t="s">
        <v>29</v>
      </c>
      <c r="K2516" s="3" t="s">
        <v>29</v>
      </c>
      <c r="L2516" s="3" t="s">
        <v>34</v>
      </c>
      <c r="M2516" s="3" t="s">
        <v>5784</v>
      </c>
      <c r="N2516" s="3" t="s">
        <v>29</v>
      </c>
      <c r="O2516" s="3" t="s">
        <v>1612</v>
      </c>
      <c r="P2516" s="3" t="s">
        <v>10633</v>
      </c>
      <c r="Q2516" s="3" t="s">
        <v>57</v>
      </c>
      <c r="R2516" s="3" t="s">
        <v>15946</v>
      </c>
      <c r="S2516" s="4" t="s">
        <v>1787</v>
      </c>
      <c r="T2516" s="3" t="s">
        <v>15947</v>
      </c>
      <c r="U2516" s="3" t="s">
        <v>29</v>
      </c>
      <c r="V2516" s="3" t="s">
        <v>42</v>
      </c>
      <c r="W2516" s="3" t="s">
        <v>15948</v>
      </c>
      <c r="X2516" s="3" t="s">
        <v>15949</v>
      </c>
    </row>
    <row r="2517" spans="1:24">
      <c r="A2517" s="3" t="s">
        <v>19637</v>
      </c>
      <c r="B2517" s="3" t="s">
        <v>1137</v>
      </c>
      <c r="C2517" s="3" t="s">
        <v>19638</v>
      </c>
      <c r="D2517" s="3" t="s">
        <v>65</v>
      </c>
      <c r="E2517" s="3" t="s">
        <v>28</v>
      </c>
      <c r="F2517" s="3" t="s">
        <v>19639</v>
      </c>
      <c r="G2517" s="3" t="s">
        <v>19640</v>
      </c>
      <c r="H2517" s="3" t="s">
        <v>19641</v>
      </c>
      <c r="I2517" s="3" t="s">
        <v>29</v>
      </c>
      <c r="J2517" s="3" t="s">
        <v>29</v>
      </c>
      <c r="K2517" s="3" t="s">
        <v>29</v>
      </c>
      <c r="L2517" s="3" t="s">
        <v>34</v>
      </c>
      <c r="M2517" s="3" t="s">
        <v>184</v>
      </c>
      <c r="N2517" s="3" t="s">
        <v>133</v>
      </c>
      <c r="O2517" s="3" t="s">
        <v>648</v>
      </c>
      <c r="P2517" s="3" t="s">
        <v>9852</v>
      </c>
      <c r="Q2517" s="3" t="s">
        <v>57</v>
      </c>
      <c r="R2517" s="3" t="s">
        <v>19642</v>
      </c>
      <c r="S2517" s="4" t="s">
        <v>1787</v>
      </c>
      <c r="T2517" s="3" t="s">
        <v>19643</v>
      </c>
      <c r="U2517" s="3" t="s">
        <v>29</v>
      </c>
      <c r="V2517" s="3" t="s">
        <v>29</v>
      </c>
      <c r="W2517" s="3" t="s">
        <v>19644</v>
      </c>
      <c r="X2517" s="3" t="s">
        <v>19645</v>
      </c>
    </row>
    <row r="2518" spans="1:24">
      <c r="A2518" s="3" t="s">
        <v>19646</v>
      </c>
      <c r="B2518" s="3" t="s">
        <v>1137</v>
      </c>
      <c r="C2518" s="3" t="s">
        <v>19647</v>
      </c>
      <c r="D2518" s="3" t="s">
        <v>27</v>
      </c>
      <c r="E2518" s="3" t="s">
        <v>28</v>
      </c>
      <c r="F2518" s="3" t="s">
        <v>19648</v>
      </c>
      <c r="G2518" s="3" t="s">
        <v>19649</v>
      </c>
      <c r="H2518" s="3" t="s">
        <v>19650</v>
      </c>
      <c r="I2518" s="3" t="s">
        <v>29</v>
      </c>
      <c r="J2518" s="3" t="s">
        <v>29</v>
      </c>
      <c r="K2518" s="3" t="s">
        <v>29</v>
      </c>
      <c r="L2518" s="3" t="s">
        <v>34</v>
      </c>
      <c r="M2518" s="3" t="s">
        <v>132</v>
      </c>
      <c r="N2518" s="3" t="s">
        <v>29</v>
      </c>
      <c r="O2518" s="3" t="s">
        <v>29</v>
      </c>
      <c r="P2518" s="3" t="s">
        <v>29</v>
      </c>
      <c r="Q2518" s="3" t="s">
        <v>36</v>
      </c>
      <c r="R2518" s="3" t="s">
        <v>17745</v>
      </c>
      <c r="S2518" s="4" t="s">
        <v>1787</v>
      </c>
      <c r="T2518" s="3" t="s">
        <v>17746</v>
      </c>
      <c r="U2518" s="3" t="s">
        <v>29</v>
      </c>
      <c r="V2518" s="3" t="s">
        <v>29</v>
      </c>
      <c r="W2518" s="3" t="s">
        <v>16536</v>
      </c>
      <c r="X2518" s="3" t="s">
        <v>12578</v>
      </c>
    </row>
    <row r="2519" spans="1:24">
      <c r="A2519" s="3" t="s">
        <v>19651</v>
      </c>
      <c r="B2519" s="3" t="s">
        <v>1137</v>
      </c>
      <c r="C2519" s="3" t="s">
        <v>19652</v>
      </c>
      <c r="D2519" s="3" t="s">
        <v>27</v>
      </c>
      <c r="E2519" s="3" t="s">
        <v>28</v>
      </c>
      <c r="F2519" s="3" t="s">
        <v>19653</v>
      </c>
      <c r="G2519" s="3" t="s">
        <v>19654</v>
      </c>
      <c r="H2519" s="3" t="s">
        <v>19655</v>
      </c>
      <c r="I2519" s="3" t="s">
        <v>29</v>
      </c>
      <c r="J2519" s="3" t="s">
        <v>29</v>
      </c>
      <c r="K2519" s="3" t="s">
        <v>29</v>
      </c>
      <c r="L2519" s="3" t="s">
        <v>34</v>
      </c>
      <c r="M2519" s="3" t="s">
        <v>850</v>
      </c>
      <c r="N2519" s="3" t="s">
        <v>133</v>
      </c>
      <c r="O2519" s="3" t="s">
        <v>19656</v>
      </c>
      <c r="P2519" s="3" t="s">
        <v>19657</v>
      </c>
      <c r="Q2519" s="3" t="s">
        <v>57</v>
      </c>
      <c r="R2519" s="3" t="s">
        <v>11896</v>
      </c>
      <c r="S2519" s="4" t="s">
        <v>1787</v>
      </c>
      <c r="T2519" s="3" t="s">
        <v>11897</v>
      </c>
      <c r="U2519" s="3" t="s">
        <v>29</v>
      </c>
      <c r="V2519" s="3" t="s">
        <v>29</v>
      </c>
      <c r="W2519" s="3" t="s">
        <v>11898</v>
      </c>
      <c r="X2519" s="3" t="s">
        <v>11899</v>
      </c>
    </row>
    <row r="2520" spans="1:24">
      <c r="A2520" s="3" t="s">
        <v>19658</v>
      </c>
      <c r="B2520" s="3" t="s">
        <v>1270</v>
      </c>
      <c r="C2520" s="3" t="s">
        <v>19659</v>
      </c>
      <c r="D2520" s="3" t="s">
        <v>27</v>
      </c>
      <c r="E2520" s="3" t="s">
        <v>28</v>
      </c>
      <c r="F2520" s="3" t="s">
        <v>19660</v>
      </c>
      <c r="G2520" s="3" t="s">
        <v>19661</v>
      </c>
      <c r="H2520" s="3" t="s">
        <v>19662</v>
      </c>
      <c r="I2520" s="3" t="s">
        <v>29</v>
      </c>
      <c r="J2520" s="3" t="s">
        <v>29</v>
      </c>
      <c r="K2520" s="3" t="s">
        <v>29</v>
      </c>
      <c r="L2520" s="3" t="s">
        <v>34</v>
      </c>
      <c r="M2520" s="3" t="s">
        <v>924</v>
      </c>
      <c r="N2520" s="3" t="s">
        <v>36</v>
      </c>
      <c r="O2520" s="3" t="s">
        <v>648</v>
      </c>
      <c r="P2520" s="3" t="s">
        <v>10745</v>
      </c>
      <c r="Q2520" s="3" t="s">
        <v>57</v>
      </c>
      <c r="R2520" s="3" t="s">
        <v>927</v>
      </c>
      <c r="S2520" s="4" t="s">
        <v>1787</v>
      </c>
      <c r="T2520" s="3" t="s">
        <v>928</v>
      </c>
      <c r="U2520" s="3" t="s">
        <v>29</v>
      </c>
      <c r="V2520" s="3" t="s">
        <v>29</v>
      </c>
      <c r="W2520" s="3" t="s">
        <v>929</v>
      </c>
      <c r="X2520" s="3" t="s">
        <v>930</v>
      </c>
    </row>
    <row r="2521" spans="1:24">
      <c r="A2521" s="3" t="s">
        <v>19663</v>
      </c>
      <c r="B2521" s="3" t="s">
        <v>1270</v>
      </c>
      <c r="C2521" s="3" t="s">
        <v>19664</v>
      </c>
      <c r="D2521" s="3" t="s">
        <v>27</v>
      </c>
      <c r="E2521" s="3" t="s">
        <v>28</v>
      </c>
      <c r="F2521" s="3" t="s">
        <v>19665</v>
      </c>
      <c r="G2521" s="3" t="s">
        <v>19666</v>
      </c>
      <c r="H2521" s="3" t="s">
        <v>19667</v>
      </c>
      <c r="I2521" s="3" t="s">
        <v>29</v>
      </c>
      <c r="J2521" s="3" t="s">
        <v>29</v>
      </c>
      <c r="K2521" s="3" t="s">
        <v>29</v>
      </c>
      <c r="L2521" s="3" t="s">
        <v>34</v>
      </c>
      <c r="M2521" s="3" t="s">
        <v>88</v>
      </c>
      <c r="N2521" s="3" t="s">
        <v>29</v>
      </c>
      <c r="O2521" s="3" t="s">
        <v>29</v>
      </c>
      <c r="P2521" s="3" t="s">
        <v>29</v>
      </c>
      <c r="Q2521" s="3" t="s">
        <v>57</v>
      </c>
      <c r="R2521" s="3" t="s">
        <v>19101</v>
      </c>
      <c r="S2521" s="4" t="s">
        <v>1787</v>
      </c>
      <c r="T2521" s="3" t="s">
        <v>19102</v>
      </c>
      <c r="U2521" s="3" t="s">
        <v>29</v>
      </c>
      <c r="V2521" s="3" t="s">
        <v>29</v>
      </c>
      <c r="W2521" s="3" t="s">
        <v>6067</v>
      </c>
      <c r="X2521" s="3" t="s">
        <v>6762</v>
      </c>
    </row>
    <row r="2522" spans="1:24">
      <c r="A2522" s="3" t="s">
        <v>19668</v>
      </c>
      <c r="B2522" s="3" t="s">
        <v>1270</v>
      </c>
      <c r="C2522" s="3" t="s">
        <v>19669</v>
      </c>
      <c r="D2522" s="3" t="s">
        <v>27</v>
      </c>
      <c r="E2522" s="3" t="s">
        <v>28</v>
      </c>
      <c r="F2522" s="3" t="s">
        <v>19670</v>
      </c>
      <c r="G2522" s="3" t="s">
        <v>19671</v>
      </c>
      <c r="H2522" s="3" t="s">
        <v>19672</v>
      </c>
      <c r="I2522" s="3" t="s">
        <v>29</v>
      </c>
      <c r="J2522" s="3" t="s">
        <v>29</v>
      </c>
      <c r="K2522" s="3" t="s">
        <v>29</v>
      </c>
      <c r="L2522" s="3" t="s">
        <v>34</v>
      </c>
      <c r="M2522" s="3" t="s">
        <v>988</v>
      </c>
      <c r="N2522" s="3" t="s">
        <v>29</v>
      </c>
      <c r="O2522" s="3" t="s">
        <v>29</v>
      </c>
      <c r="P2522" s="3" t="s">
        <v>29</v>
      </c>
      <c r="Q2522" s="3" t="s">
        <v>57</v>
      </c>
      <c r="R2522" s="3" t="s">
        <v>19673</v>
      </c>
      <c r="S2522" s="4" t="s">
        <v>1787</v>
      </c>
      <c r="T2522" s="3" t="s">
        <v>19674</v>
      </c>
      <c r="U2522" s="3" t="s">
        <v>29</v>
      </c>
      <c r="V2522" s="3" t="s">
        <v>29</v>
      </c>
      <c r="W2522" s="3" t="s">
        <v>19675</v>
      </c>
      <c r="X2522" s="3" t="s">
        <v>19676</v>
      </c>
    </row>
    <row r="2523" spans="1:24">
      <c r="A2523" s="3" t="s">
        <v>19677</v>
      </c>
      <c r="B2523" s="3" t="s">
        <v>1270</v>
      </c>
      <c r="C2523" s="3" t="s">
        <v>19678</v>
      </c>
      <c r="D2523" s="3" t="s">
        <v>27</v>
      </c>
      <c r="E2523" s="3" t="s">
        <v>313</v>
      </c>
      <c r="F2523" s="3" t="s">
        <v>19679</v>
      </c>
      <c r="G2523" s="3" t="s">
        <v>19680</v>
      </c>
      <c r="H2523" s="3" t="s">
        <v>19681</v>
      </c>
      <c r="I2523" s="3" t="s">
        <v>29</v>
      </c>
      <c r="J2523" s="3" t="s">
        <v>29</v>
      </c>
      <c r="K2523" s="3" t="s">
        <v>29</v>
      </c>
      <c r="L2523" s="3" t="s">
        <v>34</v>
      </c>
      <c r="M2523" s="3" t="s">
        <v>149</v>
      </c>
      <c r="N2523" s="3" t="s">
        <v>29</v>
      </c>
      <c r="O2523" s="3" t="s">
        <v>2062</v>
      </c>
      <c r="P2523" s="3" t="s">
        <v>2219</v>
      </c>
      <c r="Q2523" s="3" t="s">
        <v>57</v>
      </c>
      <c r="R2523" s="3" t="s">
        <v>19682</v>
      </c>
      <c r="S2523" s="4" t="s">
        <v>1787</v>
      </c>
      <c r="T2523" s="3" t="s">
        <v>19683</v>
      </c>
      <c r="U2523" s="3" t="s">
        <v>29</v>
      </c>
      <c r="V2523" s="3" t="s">
        <v>29</v>
      </c>
      <c r="W2523" s="3" t="s">
        <v>5370</v>
      </c>
      <c r="X2523" s="3" t="s">
        <v>639</v>
      </c>
    </row>
    <row r="2524" spans="1:24">
      <c r="A2524" s="3" t="s">
        <v>19684</v>
      </c>
      <c r="B2524" s="3" t="s">
        <v>1270</v>
      </c>
      <c r="C2524" s="3" t="s">
        <v>19685</v>
      </c>
      <c r="D2524" s="3" t="s">
        <v>27</v>
      </c>
      <c r="E2524" s="3" t="s">
        <v>28</v>
      </c>
      <c r="F2524" s="3" t="s">
        <v>19686</v>
      </c>
      <c r="G2524" s="3" t="s">
        <v>19687</v>
      </c>
      <c r="H2524" s="3" t="s">
        <v>19688</v>
      </c>
      <c r="I2524" s="3" t="s">
        <v>29</v>
      </c>
      <c r="J2524" s="3" t="s">
        <v>29</v>
      </c>
      <c r="K2524" s="3" t="s">
        <v>29</v>
      </c>
      <c r="L2524" s="3" t="s">
        <v>34</v>
      </c>
      <c r="M2524" s="3" t="s">
        <v>875</v>
      </c>
      <c r="N2524" s="3" t="s">
        <v>29</v>
      </c>
      <c r="O2524" s="3" t="s">
        <v>132</v>
      </c>
      <c r="P2524" s="3" t="s">
        <v>1339</v>
      </c>
      <c r="Q2524" s="3" t="s">
        <v>319</v>
      </c>
      <c r="R2524" s="3" t="s">
        <v>19689</v>
      </c>
      <c r="S2524" s="4" t="s">
        <v>1787</v>
      </c>
      <c r="T2524" s="3" t="s">
        <v>19690</v>
      </c>
      <c r="U2524" s="3" t="s">
        <v>29</v>
      </c>
      <c r="V2524" s="3" t="s">
        <v>29</v>
      </c>
      <c r="W2524" s="3" t="s">
        <v>19691</v>
      </c>
      <c r="X2524" s="3" t="s">
        <v>17687</v>
      </c>
    </row>
    <row r="2525" spans="1:24">
      <c r="A2525" s="3" t="s">
        <v>19692</v>
      </c>
      <c r="B2525" s="3" t="s">
        <v>1270</v>
      </c>
      <c r="C2525" s="3" t="s">
        <v>19693</v>
      </c>
      <c r="D2525" s="3" t="s">
        <v>27</v>
      </c>
      <c r="E2525" s="3" t="s">
        <v>28</v>
      </c>
      <c r="F2525" s="3" t="s">
        <v>19694</v>
      </c>
      <c r="G2525" s="3" t="s">
        <v>19695</v>
      </c>
      <c r="H2525" s="3" t="s">
        <v>19696</v>
      </c>
      <c r="I2525" s="3" t="s">
        <v>29</v>
      </c>
      <c r="J2525" s="3" t="s">
        <v>29</v>
      </c>
      <c r="K2525" s="3" t="s">
        <v>29</v>
      </c>
      <c r="L2525" s="3" t="s">
        <v>34</v>
      </c>
      <c r="M2525" s="3" t="s">
        <v>88</v>
      </c>
      <c r="N2525" s="3" t="s">
        <v>29</v>
      </c>
      <c r="O2525" s="3" t="s">
        <v>29</v>
      </c>
      <c r="P2525" s="3" t="s">
        <v>29</v>
      </c>
      <c r="Q2525" s="3" t="s">
        <v>116</v>
      </c>
      <c r="R2525" s="3" t="s">
        <v>16789</v>
      </c>
      <c r="S2525" s="4" t="s">
        <v>1787</v>
      </c>
      <c r="T2525" s="3" t="s">
        <v>16790</v>
      </c>
      <c r="U2525" s="3" t="s">
        <v>29</v>
      </c>
      <c r="V2525" s="3" t="s">
        <v>29</v>
      </c>
      <c r="W2525" s="3" t="s">
        <v>11068</v>
      </c>
      <c r="X2525" s="3" t="s">
        <v>16791</v>
      </c>
    </row>
    <row r="2526" spans="1:24">
      <c r="A2526" s="3" t="s">
        <v>19697</v>
      </c>
      <c r="B2526" s="3" t="s">
        <v>1270</v>
      </c>
      <c r="C2526" s="3" t="s">
        <v>19698</v>
      </c>
      <c r="D2526" s="3" t="s">
        <v>27</v>
      </c>
      <c r="E2526" s="3" t="s">
        <v>28</v>
      </c>
      <c r="F2526" s="3" t="s">
        <v>19699</v>
      </c>
      <c r="G2526" s="3" t="s">
        <v>19700</v>
      </c>
      <c r="H2526" s="3" t="s">
        <v>19701</v>
      </c>
      <c r="I2526" s="3" t="s">
        <v>29</v>
      </c>
      <c r="J2526" s="3" t="s">
        <v>29</v>
      </c>
      <c r="K2526" s="3" t="s">
        <v>29</v>
      </c>
      <c r="L2526" s="3" t="s">
        <v>34</v>
      </c>
      <c r="M2526" s="3" t="s">
        <v>784</v>
      </c>
      <c r="N2526" s="3" t="s">
        <v>319</v>
      </c>
      <c r="O2526" s="3" t="s">
        <v>19702</v>
      </c>
      <c r="P2526" s="3" t="s">
        <v>19703</v>
      </c>
      <c r="Q2526" s="3" t="s">
        <v>57</v>
      </c>
      <c r="R2526" s="3" t="s">
        <v>17357</v>
      </c>
      <c r="S2526" s="4" t="s">
        <v>1787</v>
      </c>
      <c r="T2526" s="3" t="s">
        <v>17358</v>
      </c>
      <c r="U2526" s="3" t="s">
        <v>29</v>
      </c>
      <c r="V2526" s="3" t="s">
        <v>29</v>
      </c>
      <c r="W2526" s="3" t="s">
        <v>17359</v>
      </c>
      <c r="X2526" s="3" t="s">
        <v>17360</v>
      </c>
    </row>
    <row r="2527" spans="1:24">
      <c r="A2527" s="3" t="s">
        <v>19704</v>
      </c>
      <c r="B2527" s="3" t="s">
        <v>1270</v>
      </c>
      <c r="C2527" s="3" t="s">
        <v>19705</v>
      </c>
      <c r="D2527" s="3" t="s">
        <v>27</v>
      </c>
      <c r="E2527" s="3" t="s">
        <v>313</v>
      </c>
      <c r="F2527" s="3" t="s">
        <v>19706</v>
      </c>
      <c r="G2527" s="3" t="s">
        <v>19707</v>
      </c>
      <c r="H2527" s="3" t="s">
        <v>19708</v>
      </c>
      <c r="I2527" s="3" t="s">
        <v>29</v>
      </c>
      <c r="J2527" s="3" t="s">
        <v>29</v>
      </c>
      <c r="K2527" s="3" t="s">
        <v>29</v>
      </c>
      <c r="L2527" s="3" t="s">
        <v>34</v>
      </c>
      <c r="M2527" s="3" t="s">
        <v>427</v>
      </c>
      <c r="N2527" s="3" t="s">
        <v>54</v>
      </c>
      <c r="O2527" s="3" t="s">
        <v>2353</v>
      </c>
      <c r="P2527" s="3" t="s">
        <v>2823</v>
      </c>
      <c r="Q2527" s="3" t="s">
        <v>57</v>
      </c>
      <c r="R2527" s="3" t="s">
        <v>19709</v>
      </c>
      <c r="S2527" s="4" t="s">
        <v>1787</v>
      </c>
      <c r="T2527" s="3" t="s">
        <v>19710</v>
      </c>
      <c r="U2527" s="3" t="s">
        <v>29</v>
      </c>
      <c r="V2527" s="3" t="s">
        <v>29</v>
      </c>
      <c r="W2527" s="3" t="s">
        <v>19711</v>
      </c>
      <c r="X2527" s="3" t="s">
        <v>19712</v>
      </c>
    </row>
    <row r="2528" spans="1:24">
      <c r="A2528" s="3" t="s">
        <v>19713</v>
      </c>
      <c r="B2528" s="3" t="s">
        <v>1270</v>
      </c>
      <c r="C2528" s="3" t="s">
        <v>19714</v>
      </c>
      <c r="D2528" s="3" t="s">
        <v>27</v>
      </c>
      <c r="E2528" s="3" t="s">
        <v>28</v>
      </c>
      <c r="F2528" s="3" t="s">
        <v>19715</v>
      </c>
      <c r="G2528" s="3" t="s">
        <v>19716</v>
      </c>
      <c r="H2528" s="3" t="s">
        <v>19717</v>
      </c>
      <c r="I2528" s="3" t="s">
        <v>29</v>
      </c>
      <c r="J2528" s="3" t="s">
        <v>29</v>
      </c>
      <c r="K2528" s="3" t="s">
        <v>29</v>
      </c>
      <c r="L2528" s="3" t="s">
        <v>34</v>
      </c>
      <c r="M2528" s="3" t="s">
        <v>1250</v>
      </c>
      <c r="N2528" s="3" t="s">
        <v>54</v>
      </c>
      <c r="O2528" s="3" t="s">
        <v>12637</v>
      </c>
      <c r="P2528" s="3" t="s">
        <v>9923</v>
      </c>
      <c r="Q2528" s="3" t="s">
        <v>57</v>
      </c>
      <c r="R2528" s="3" t="s">
        <v>19718</v>
      </c>
      <c r="S2528" s="4" t="s">
        <v>1787</v>
      </c>
      <c r="T2528" s="3" t="s">
        <v>19719</v>
      </c>
      <c r="U2528" s="3" t="s">
        <v>29</v>
      </c>
      <c r="V2528" s="3" t="s">
        <v>29</v>
      </c>
      <c r="W2528" s="3" t="s">
        <v>19720</v>
      </c>
      <c r="X2528" s="3" t="s">
        <v>12604</v>
      </c>
    </row>
    <row r="2529" spans="1:24">
      <c r="A2529" s="3" t="s">
        <v>19721</v>
      </c>
      <c r="B2529" s="3" t="s">
        <v>1270</v>
      </c>
      <c r="C2529" s="3" t="s">
        <v>19722</v>
      </c>
      <c r="D2529" s="3" t="s">
        <v>27</v>
      </c>
      <c r="E2529" s="3" t="s">
        <v>28</v>
      </c>
      <c r="F2529" s="3" t="s">
        <v>19699</v>
      </c>
      <c r="G2529" s="3" t="s">
        <v>19723</v>
      </c>
      <c r="H2529" s="3" t="s">
        <v>19724</v>
      </c>
      <c r="I2529" s="3" t="s">
        <v>29</v>
      </c>
      <c r="J2529" s="3" t="s">
        <v>29</v>
      </c>
      <c r="K2529" s="3" t="s">
        <v>29</v>
      </c>
      <c r="L2529" s="3" t="s">
        <v>34</v>
      </c>
      <c r="M2529" s="3" t="s">
        <v>29</v>
      </c>
      <c r="N2529" s="3" t="s">
        <v>29</v>
      </c>
      <c r="O2529" s="3" t="s">
        <v>29</v>
      </c>
      <c r="P2529" s="3" t="s">
        <v>29</v>
      </c>
      <c r="Q2529" s="3" t="s">
        <v>57</v>
      </c>
      <c r="R2529" s="3" t="s">
        <v>670</v>
      </c>
      <c r="S2529" s="4" t="s">
        <v>1787</v>
      </c>
      <c r="T2529" s="3" t="s">
        <v>671</v>
      </c>
      <c r="U2529" s="3" t="s">
        <v>29</v>
      </c>
      <c r="V2529" s="3" t="s">
        <v>29</v>
      </c>
      <c r="W2529" s="3" t="s">
        <v>672</v>
      </c>
      <c r="X2529" s="3" t="s">
        <v>673</v>
      </c>
    </row>
    <row r="2530" spans="1:24">
      <c r="A2530" s="3" t="s">
        <v>19725</v>
      </c>
      <c r="B2530" s="3" t="s">
        <v>1270</v>
      </c>
      <c r="C2530" s="3" t="s">
        <v>19726</v>
      </c>
      <c r="D2530" s="3" t="s">
        <v>27</v>
      </c>
      <c r="E2530" s="3" t="s">
        <v>28</v>
      </c>
      <c r="F2530" s="3" t="s">
        <v>19727</v>
      </c>
      <c r="G2530" s="3" t="s">
        <v>19728</v>
      </c>
      <c r="H2530" s="3" t="s">
        <v>19729</v>
      </c>
      <c r="I2530" s="3" t="s">
        <v>29</v>
      </c>
      <c r="J2530" s="3" t="s">
        <v>29</v>
      </c>
      <c r="K2530" s="3" t="s">
        <v>29</v>
      </c>
      <c r="L2530" s="3" t="s">
        <v>34</v>
      </c>
      <c r="M2530" s="3" t="s">
        <v>241</v>
      </c>
      <c r="N2530" s="3" t="s">
        <v>57</v>
      </c>
      <c r="O2530" s="3" t="s">
        <v>412</v>
      </c>
      <c r="P2530" s="3" t="s">
        <v>2219</v>
      </c>
      <c r="Q2530" s="3" t="s">
        <v>116</v>
      </c>
      <c r="R2530" s="3" t="s">
        <v>19730</v>
      </c>
      <c r="S2530" s="4" t="s">
        <v>1787</v>
      </c>
      <c r="T2530" s="3" t="s">
        <v>19731</v>
      </c>
      <c r="U2530" s="3" t="s">
        <v>29</v>
      </c>
      <c r="V2530" s="3" t="s">
        <v>29</v>
      </c>
      <c r="W2530" s="3" t="s">
        <v>19732</v>
      </c>
      <c r="X2530" s="3" t="s">
        <v>2045</v>
      </c>
    </row>
    <row r="2531" spans="1:24">
      <c r="A2531" s="3" t="s">
        <v>19733</v>
      </c>
      <c r="B2531" s="3" t="s">
        <v>1270</v>
      </c>
      <c r="C2531" s="3" t="s">
        <v>19734</v>
      </c>
      <c r="D2531" s="3" t="s">
        <v>27</v>
      </c>
      <c r="E2531" s="3" t="s">
        <v>28</v>
      </c>
      <c r="F2531" s="3" t="s">
        <v>19735</v>
      </c>
      <c r="G2531" s="3" t="s">
        <v>19736</v>
      </c>
      <c r="H2531" s="3" t="s">
        <v>19737</v>
      </c>
      <c r="I2531" s="3" t="s">
        <v>29</v>
      </c>
      <c r="J2531" s="3" t="s">
        <v>29</v>
      </c>
      <c r="K2531" s="3" t="s">
        <v>29</v>
      </c>
      <c r="L2531" s="3" t="s">
        <v>34</v>
      </c>
      <c r="M2531" s="3" t="s">
        <v>1091</v>
      </c>
      <c r="N2531" s="3" t="s">
        <v>29</v>
      </c>
      <c r="O2531" s="3" t="s">
        <v>57</v>
      </c>
      <c r="P2531" s="3" t="s">
        <v>184</v>
      </c>
      <c r="Q2531" s="3" t="s">
        <v>36</v>
      </c>
      <c r="R2531" s="3" t="s">
        <v>19738</v>
      </c>
      <c r="S2531" s="4" t="s">
        <v>1787</v>
      </c>
      <c r="T2531" s="3" t="s">
        <v>19739</v>
      </c>
      <c r="U2531" s="3" t="s">
        <v>29</v>
      </c>
      <c r="V2531" s="3" t="s">
        <v>42</v>
      </c>
      <c r="W2531" s="3" t="s">
        <v>19740</v>
      </c>
      <c r="X2531" s="3" t="s">
        <v>19741</v>
      </c>
    </row>
    <row r="2532" spans="1:24">
      <c r="A2532" s="3" t="s">
        <v>19742</v>
      </c>
      <c r="B2532" s="3" t="s">
        <v>1270</v>
      </c>
      <c r="C2532" s="3" t="s">
        <v>19743</v>
      </c>
      <c r="D2532" s="3" t="s">
        <v>27</v>
      </c>
      <c r="E2532" s="3" t="s">
        <v>28</v>
      </c>
      <c r="F2532" s="3" t="s">
        <v>19744</v>
      </c>
      <c r="G2532" s="3" t="s">
        <v>19745</v>
      </c>
      <c r="H2532" s="3" t="s">
        <v>19746</v>
      </c>
      <c r="I2532" s="3" t="s">
        <v>29</v>
      </c>
      <c r="J2532" s="3" t="s">
        <v>29</v>
      </c>
      <c r="K2532" s="3" t="s">
        <v>29</v>
      </c>
      <c r="L2532" s="3" t="s">
        <v>34</v>
      </c>
      <c r="M2532" s="3" t="s">
        <v>1872</v>
      </c>
      <c r="N2532" s="3" t="s">
        <v>57</v>
      </c>
      <c r="O2532" s="3" t="s">
        <v>1180</v>
      </c>
      <c r="P2532" s="3" t="s">
        <v>19747</v>
      </c>
      <c r="Q2532" s="3" t="s">
        <v>319</v>
      </c>
      <c r="R2532" s="3" t="s">
        <v>19748</v>
      </c>
      <c r="S2532" s="4" t="s">
        <v>1787</v>
      </c>
      <c r="T2532" s="3" t="s">
        <v>19749</v>
      </c>
      <c r="U2532" s="3" t="s">
        <v>29</v>
      </c>
      <c r="V2532" s="3" t="s">
        <v>42</v>
      </c>
      <c r="W2532" s="3" t="s">
        <v>19750</v>
      </c>
      <c r="X2532" s="3" t="s">
        <v>2591</v>
      </c>
    </row>
    <row r="2533" spans="1:24">
      <c r="A2533" s="3" t="s">
        <v>19751</v>
      </c>
      <c r="B2533" s="3" t="s">
        <v>1270</v>
      </c>
      <c r="C2533" s="3" t="s">
        <v>19752</v>
      </c>
      <c r="D2533" s="3" t="s">
        <v>27</v>
      </c>
      <c r="E2533" s="3" t="s">
        <v>28</v>
      </c>
      <c r="F2533" s="3" t="s">
        <v>19753</v>
      </c>
      <c r="G2533" s="3" t="s">
        <v>19754</v>
      </c>
      <c r="H2533" s="3" t="s">
        <v>19755</v>
      </c>
      <c r="I2533" s="3" t="s">
        <v>29</v>
      </c>
      <c r="J2533" s="3" t="s">
        <v>29</v>
      </c>
      <c r="K2533" s="3" t="s">
        <v>29</v>
      </c>
      <c r="L2533" s="3" t="s">
        <v>34</v>
      </c>
      <c r="M2533" s="3" t="s">
        <v>88</v>
      </c>
      <c r="N2533" s="3" t="s">
        <v>319</v>
      </c>
      <c r="O2533" s="3" t="s">
        <v>8078</v>
      </c>
      <c r="P2533" s="3" t="s">
        <v>19756</v>
      </c>
      <c r="Q2533" s="3" t="s">
        <v>319</v>
      </c>
      <c r="R2533" s="3" t="s">
        <v>19757</v>
      </c>
      <c r="S2533" s="4" t="s">
        <v>1787</v>
      </c>
      <c r="T2533" s="3" t="s">
        <v>29</v>
      </c>
      <c r="U2533" s="3" t="s">
        <v>29</v>
      </c>
      <c r="V2533" s="3" t="s">
        <v>29</v>
      </c>
      <c r="W2533" s="3" t="s">
        <v>639</v>
      </c>
      <c r="X2533" s="3" t="s">
        <v>639</v>
      </c>
    </row>
    <row r="2534" spans="1:24">
      <c r="A2534" s="3" t="s">
        <v>19758</v>
      </c>
      <c r="B2534" s="3" t="s">
        <v>1270</v>
      </c>
      <c r="C2534" s="3" t="s">
        <v>19759</v>
      </c>
      <c r="D2534" s="3" t="s">
        <v>27</v>
      </c>
      <c r="E2534" s="3" t="s">
        <v>28</v>
      </c>
      <c r="F2534" s="3" t="s">
        <v>19760</v>
      </c>
      <c r="G2534" s="3" t="s">
        <v>19761</v>
      </c>
      <c r="H2534" s="3" t="s">
        <v>19762</v>
      </c>
      <c r="I2534" s="3" t="s">
        <v>29</v>
      </c>
      <c r="J2534" s="3" t="s">
        <v>29</v>
      </c>
      <c r="K2534" s="3" t="s">
        <v>29</v>
      </c>
      <c r="L2534" s="3" t="s">
        <v>34</v>
      </c>
      <c r="M2534" s="3" t="s">
        <v>508</v>
      </c>
      <c r="N2534" s="3" t="s">
        <v>36</v>
      </c>
      <c r="O2534" s="3" t="s">
        <v>10937</v>
      </c>
      <c r="P2534" s="3" t="s">
        <v>19763</v>
      </c>
      <c r="Q2534" s="3" t="s">
        <v>116</v>
      </c>
      <c r="R2534" s="3" t="s">
        <v>17286</v>
      </c>
      <c r="S2534" s="4" t="s">
        <v>1787</v>
      </c>
      <c r="T2534" s="3" t="s">
        <v>17287</v>
      </c>
      <c r="U2534" s="3" t="s">
        <v>29</v>
      </c>
      <c r="V2534" s="3" t="s">
        <v>42</v>
      </c>
      <c r="W2534" s="3" t="s">
        <v>17288</v>
      </c>
      <c r="X2534" s="3" t="s">
        <v>17289</v>
      </c>
    </row>
    <row r="2535" spans="1:24">
      <c r="A2535" s="3" t="s">
        <v>19764</v>
      </c>
      <c r="B2535" s="3" t="s">
        <v>1270</v>
      </c>
      <c r="C2535" s="3" t="s">
        <v>19765</v>
      </c>
      <c r="D2535" s="3" t="s">
        <v>27</v>
      </c>
      <c r="E2535" s="3" t="s">
        <v>28</v>
      </c>
      <c r="F2535" s="3" t="s">
        <v>19766</v>
      </c>
      <c r="G2535" s="3" t="s">
        <v>19767</v>
      </c>
      <c r="H2535" s="3" t="s">
        <v>19768</v>
      </c>
      <c r="I2535" s="3" t="s">
        <v>29</v>
      </c>
      <c r="J2535" s="3" t="s">
        <v>29</v>
      </c>
      <c r="K2535" s="3" t="s">
        <v>29</v>
      </c>
      <c r="L2535" s="3" t="s">
        <v>34</v>
      </c>
      <c r="M2535" s="3" t="s">
        <v>1390</v>
      </c>
      <c r="N2535" s="3" t="s">
        <v>319</v>
      </c>
      <c r="O2535" s="3" t="s">
        <v>5475</v>
      </c>
      <c r="P2535" s="3" t="s">
        <v>6098</v>
      </c>
      <c r="Q2535" s="3" t="s">
        <v>133</v>
      </c>
      <c r="R2535" s="3" t="s">
        <v>19769</v>
      </c>
      <c r="S2535" s="4" t="s">
        <v>1787</v>
      </c>
      <c r="T2535" s="3" t="s">
        <v>19770</v>
      </c>
      <c r="U2535" s="3" t="s">
        <v>29</v>
      </c>
      <c r="V2535" s="3" t="s">
        <v>91</v>
      </c>
      <c r="W2535" s="3" t="s">
        <v>19771</v>
      </c>
      <c r="X2535" s="3" t="s">
        <v>19772</v>
      </c>
    </row>
    <row r="2536" spans="1:24">
      <c r="A2536" s="3" t="s">
        <v>19773</v>
      </c>
      <c r="B2536" s="3" t="s">
        <v>1270</v>
      </c>
      <c r="C2536" s="3" t="s">
        <v>19774</v>
      </c>
      <c r="D2536" s="3" t="s">
        <v>27</v>
      </c>
      <c r="E2536" s="3" t="s">
        <v>28</v>
      </c>
      <c r="F2536" s="3" t="s">
        <v>19775</v>
      </c>
      <c r="G2536" s="3" t="s">
        <v>19776</v>
      </c>
      <c r="H2536" s="3" t="s">
        <v>19777</v>
      </c>
      <c r="I2536" s="3" t="s">
        <v>29</v>
      </c>
      <c r="J2536" s="3" t="s">
        <v>29</v>
      </c>
      <c r="K2536" s="3" t="s">
        <v>29</v>
      </c>
      <c r="L2536" s="3" t="s">
        <v>34</v>
      </c>
      <c r="M2536" s="3" t="s">
        <v>733</v>
      </c>
      <c r="N2536" s="3" t="s">
        <v>133</v>
      </c>
      <c r="O2536" s="3" t="s">
        <v>19778</v>
      </c>
      <c r="P2536" s="3" t="s">
        <v>19779</v>
      </c>
      <c r="Q2536" s="3" t="s">
        <v>319</v>
      </c>
      <c r="R2536" s="3" t="s">
        <v>11284</v>
      </c>
      <c r="S2536" s="4" t="s">
        <v>1787</v>
      </c>
      <c r="T2536" s="3" t="s">
        <v>11285</v>
      </c>
      <c r="U2536" s="3" t="s">
        <v>29</v>
      </c>
      <c r="V2536" s="3" t="s">
        <v>29</v>
      </c>
      <c r="W2536" s="3" t="s">
        <v>11286</v>
      </c>
      <c r="X2536" s="3" t="s">
        <v>11287</v>
      </c>
    </row>
    <row r="2537" spans="1:24">
      <c r="A2537" s="3" t="s">
        <v>19780</v>
      </c>
      <c r="B2537" s="3" t="s">
        <v>1270</v>
      </c>
      <c r="C2537" s="3" t="s">
        <v>19781</v>
      </c>
      <c r="D2537" s="3" t="s">
        <v>27</v>
      </c>
      <c r="E2537" s="3" t="s">
        <v>28</v>
      </c>
      <c r="F2537" s="3" t="s">
        <v>19782</v>
      </c>
      <c r="G2537" s="3" t="s">
        <v>19783</v>
      </c>
      <c r="H2537" s="3" t="s">
        <v>19784</v>
      </c>
      <c r="I2537" s="3" t="s">
        <v>29</v>
      </c>
      <c r="J2537" s="3" t="s">
        <v>29</v>
      </c>
      <c r="K2537" s="3" t="s">
        <v>29</v>
      </c>
      <c r="L2537" s="3" t="s">
        <v>34</v>
      </c>
      <c r="M2537" s="3" t="s">
        <v>383</v>
      </c>
      <c r="N2537" s="3" t="s">
        <v>29</v>
      </c>
      <c r="O2537" s="3" t="s">
        <v>7622</v>
      </c>
      <c r="P2537" s="3" t="s">
        <v>1468</v>
      </c>
      <c r="Q2537" s="3" t="s">
        <v>57</v>
      </c>
      <c r="R2537" s="3" t="s">
        <v>18569</v>
      </c>
      <c r="S2537" s="4" t="s">
        <v>1787</v>
      </c>
      <c r="T2537" s="3" t="s">
        <v>18570</v>
      </c>
      <c r="U2537" s="3" t="s">
        <v>29</v>
      </c>
      <c r="V2537" s="3" t="s">
        <v>42</v>
      </c>
      <c r="W2537" s="3" t="s">
        <v>18571</v>
      </c>
      <c r="X2537" s="3" t="s">
        <v>18572</v>
      </c>
    </row>
    <row r="2538" spans="1:24">
      <c r="A2538" s="3" t="s">
        <v>19785</v>
      </c>
      <c r="B2538" s="3" t="s">
        <v>1270</v>
      </c>
      <c r="C2538" s="3" t="s">
        <v>19786</v>
      </c>
      <c r="D2538" s="3" t="s">
        <v>4574</v>
      </c>
      <c r="E2538" s="3" t="s">
        <v>28</v>
      </c>
      <c r="F2538" s="3" t="s">
        <v>19787</v>
      </c>
      <c r="G2538" s="3" t="s">
        <v>19788</v>
      </c>
      <c r="H2538" s="3" t="s">
        <v>19789</v>
      </c>
      <c r="I2538" s="3" t="s">
        <v>29</v>
      </c>
      <c r="J2538" s="3" t="s">
        <v>29</v>
      </c>
      <c r="K2538" s="3" t="s">
        <v>29</v>
      </c>
      <c r="L2538" s="3" t="s">
        <v>34</v>
      </c>
      <c r="M2538" s="3" t="s">
        <v>9523</v>
      </c>
      <c r="N2538" s="3" t="s">
        <v>29</v>
      </c>
      <c r="O2538" s="3" t="s">
        <v>1277</v>
      </c>
      <c r="P2538" s="3" t="s">
        <v>2677</v>
      </c>
      <c r="Q2538" s="3" t="s">
        <v>57</v>
      </c>
      <c r="R2538" s="3" t="s">
        <v>19790</v>
      </c>
      <c r="S2538" s="4" t="s">
        <v>1787</v>
      </c>
      <c r="T2538" s="3" t="s">
        <v>19791</v>
      </c>
      <c r="U2538" s="3" t="s">
        <v>29</v>
      </c>
      <c r="V2538" s="3" t="s">
        <v>29</v>
      </c>
      <c r="W2538" s="3" t="s">
        <v>19792</v>
      </c>
      <c r="X2538" s="3" t="s">
        <v>19793</v>
      </c>
    </row>
    <row r="2539" spans="1:24">
      <c r="A2539" s="3" t="s">
        <v>19794</v>
      </c>
      <c r="B2539" s="3" t="s">
        <v>1270</v>
      </c>
      <c r="C2539" s="3" t="s">
        <v>19795</v>
      </c>
      <c r="D2539" s="3" t="s">
        <v>27</v>
      </c>
      <c r="E2539" s="3" t="s">
        <v>28</v>
      </c>
      <c r="F2539" s="3" t="s">
        <v>19796</v>
      </c>
      <c r="G2539" s="3" t="s">
        <v>19797</v>
      </c>
      <c r="H2539" s="3" t="s">
        <v>19798</v>
      </c>
      <c r="I2539" s="3" t="s">
        <v>29</v>
      </c>
      <c r="J2539" s="3" t="s">
        <v>29</v>
      </c>
      <c r="K2539" s="3" t="s">
        <v>29</v>
      </c>
      <c r="L2539" s="3" t="s">
        <v>34</v>
      </c>
      <c r="M2539" s="3" t="s">
        <v>102</v>
      </c>
      <c r="N2539" s="3" t="s">
        <v>29</v>
      </c>
      <c r="O2539" s="3" t="s">
        <v>19799</v>
      </c>
      <c r="P2539" s="3" t="s">
        <v>3650</v>
      </c>
      <c r="Q2539" s="3" t="s">
        <v>57</v>
      </c>
      <c r="R2539" s="3" t="s">
        <v>18128</v>
      </c>
      <c r="S2539" s="4" t="s">
        <v>1787</v>
      </c>
      <c r="T2539" s="3" t="s">
        <v>18129</v>
      </c>
      <c r="U2539" s="3" t="s">
        <v>29</v>
      </c>
      <c r="V2539" s="3" t="s">
        <v>29</v>
      </c>
      <c r="W2539" s="3" t="s">
        <v>18130</v>
      </c>
      <c r="X2539" s="3" t="s">
        <v>18131</v>
      </c>
    </row>
    <row r="2540" spans="1:24">
      <c r="A2540" s="3" t="s">
        <v>19800</v>
      </c>
      <c r="B2540" s="3" t="s">
        <v>1270</v>
      </c>
      <c r="C2540" s="3" t="s">
        <v>19801</v>
      </c>
      <c r="D2540" s="3" t="s">
        <v>27</v>
      </c>
      <c r="E2540" s="3" t="s">
        <v>28</v>
      </c>
      <c r="F2540" s="3" t="s">
        <v>2795</v>
      </c>
      <c r="G2540" s="3" t="s">
        <v>19802</v>
      </c>
      <c r="H2540" s="3" t="s">
        <v>19803</v>
      </c>
      <c r="I2540" s="3" t="s">
        <v>29</v>
      </c>
      <c r="J2540" s="3" t="s">
        <v>29</v>
      </c>
      <c r="K2540" s="3" t="s">
        <v>29</v>
      </c>
      <c r="L2540" s="3" t="s">
        <v>34</v>
      </c>
      <c r="M2540" s="3" t="s">
        <v>1919</v>
      </c>
      <c r="N2540" s="3" t="s">
        <v>988</v>
      </c>
      <c r="O2540" s="3" t="s">
        <v>12353</v>
      </c>
      <c r="P2540" s="3" t="s">
        <v>10420</v>
      </c>
      <c r="Q2540" s="3" t="s">
        <v>57</v>
      </c>
      <c r="R2540" s="3" t="s">
        <v>13482</v>
      </c>
      <c r="S2540" s="4" t="s">
        <v>1787</v>
      </c>
      <c r="T2540" s="3" t="s">
        <v>13483</v>
      </c>
      <c r="U2540" s="3" t="s">
        <v>29</v>
      </c>
      <c r="V2540" s="3" t="s">
        <v>42</v>
      </c>
      <c r="W2540" s="3" t="s">
        <v>13484</v>
      </c>
      <c r="X2540" s="3" t="s">
        <v>13485</v>
      </c>
    </row>
    <row r="2541" spans="1:24">
      <c r="A2541" s="3" t="s">
        <v>19804</v>
      </c>
      <c r="B2541" s="3" t="s">
        <v>1270</v>
      </c>
      <c r="C2541" s="3" t="s">
        <v>19805</v>
      </c>
      <c r="D2541" s="3" t="s">
        <v>27</v>
      </c>
      <c r="E2541" s="3" t="s">
        <v>28</v>
      </c>
      <c r="F2541" s="3" t="s">
        <v>19806</v>
      </c>
      <c r="G2541" s="3" t="s">
        <v>19807</v>
      </c>
      <c r="H2541" s="3" t="s">
        <v>19808</v>
      </c>
      <c r="I2541" s="3" t="s">
        <v>29</v>
      </c>
      <c r="J2541" s="3" t="s">
        <v>29</v>
      </c>
      <c r="K2541" s="3" t="s">
        <v>29</v>
      </c>
      <c r="L2541" s="3" t="s">
        <v>34</v>
      </c>
      <c r="M2541" s="3" t="s">
        <v>2219</v>
      </c>
      <c r="N2541" s="3" t="s">
        <v>133</v>
      </c>
      <c r="O2541" s="3" t="s">
        <v>4096</v>
      </c>
      <c r="P2541" s="3" t="s">
        <v>19809</v>
      </c>
      <c r="Q2541" s="3" t="s">
        <v>57</v>
      </c>
      <c r="R2541" s="3" t="s">
        <v>11206</v>
      </c>
      <c r="S2541" s="4" t="s">
        <v>1787</v>
      </c>
      <c r="T2541" s="3" t="s">
        <v>11207</v>
      </c>
      <c r="U2541" s="3" t="s">
        <v>29</v>
      </c>
      <c r="V2541" s="3" t="s">
        <v>29</v>
      </c>
      <c r="W2541" s="3" t="s">
        <v>11208</v>
      </c>
      <c r="X2541" s="3" t="s">
        <v>10533</v>
      </c>
    </row>
    <row r="2542" spans="1:24">
      <c r="A2542" s="3" t="s">
        <v>19810</v>
      </c>
      <c r="B2542" s="3" t="s">
        <v>1270</v>
      </c>
      <c r="C2542" s="3" t="s">
        <v>19811</v>
      </c>
      <c r="D2542" s="3" t="s">
        <v>27</v>
      </c>
      <c r="E2542" s="3" t="s">
        <v>313</v>
      </c>
      <c r="F2542" s="3" t="s">
        <v>19812</v>
      </c>
      <c r="G2542" s="3" t="s">
        <v>19813</v>
      </c>
      <c r="H2542" s="3" t="s">
        <v>19814</v>
      </c>
      <c r="I2542" s="3" t="s">
        <v>29</v>
      </c>
      <c r="J2542" s="3" t="s">
        <v>29</v>
      </c>
      <c r="K2542" s="3" t="s">
        <v>29</v>
      </c>
      <c r="L2542" s="3" t="s">
        <v>34</v>
      </c>
      <c r="M2542" s="3" t="s">
        <v>7025</v>
      </c>
      <c r="N2542" s="3" t="s">
        <v>184</v>
      </c>
      <c r="O2542" s="3" t="s">
        <v>19815</v>
      </c>
      <c r="P2542" s="3" t="s">
        <v>19816</v>
      </c>
      <c r="Q2542" s="3" t="s">
        <v>57</v>
      </c>
      <c r="R2542" s="3" t="s">
        <v>18679</v>
      </c>
      <c r="S2542" s="4" t="s">
        <v>1787</v>
      </c>
      <c r="T2542" s="3" t="s">
        <v>18680</v>
      </c>
      <c r="U2542" s="3" t="s">
        <v>29</v>
      </c>
      <c r="V2542" s="3" t="s">
        <v>42</v>
      </c>
      <c r="W2542" s="3" t="s">
        <v>18681</v>
      </c>
      <c r="X2542" s="3" t="s">
        <v>10730</v>
      </c>
    </row>
    <row r="2543" spans="1:24">
      <c r="A2543" s="3" t="s">
        <v>19817</v>
      </c>
      <c r="B2543" s="3" t="s">
        <v>1270</v>
      </c>
      <c r="C2543" s="3" t="s">
        <v>19818</v>
      </c>
      <c r="D2543" s="3" t="s">
        <v>27</v>
      </c>
      <c r="E2543" s="3" t="s">
        <v>28</v>
      </c>
      <c r="F2543" s="3" t="s">
        <v>19819</v>
      </c>
      <c r="G2543" s="3" t="s">
        <v>19820</v>
      </c>
      <c r="H2543" s="3" t="s">
        <v>19821</v>
      </c>
      <c r="I2543" s="3" t="s">
        <v>29</v>
      </c>
      <c r="J2543" s="3" t="s">
        <v>29</v>
      </c>
      <c r="K2543" s="3" t="s">
        <v>29</v>
      </c>
      <c r="L2543" s="3" t="s">
        <v>34</v>
      </c>
      <c r="M2543" s="3" t="s">
        <v>290</v>
      </c>
      <c r="N2543" s="3" t="s">
        <v>197</v>
      </c>
      <c r="O2543" s="3" t="s">
        <v>14437</v>
      </c>
      <c r="P2543" s="3" t="s">
        <v>1238</v>
      </c>
      <c r="Q2543" s="3" t="s">
        <v>57</v>
      </c>
      <c r="R2543" s="3" t="s">
        <v>19822</v>
      </c>
      <c r="S2543" s="4" t="s">
        <v>1787</v>
      </c>
      <c r="T2543" s="3" t="s">
        <v>19823</v>
      </c>
      <c r="U2543" s="3" t="s">
        <v>29</v>
      </c>
      <c r="V2543" s="3" t="s">
        <v>29</v>
      </c>
      <c r="W2543" s="3" t="s">
        <v>19824</v>
      </c>
      <c r="X2543" s="3" t="s">
        <v>19825</v>
      </c>
    </row>
    <row r="2544" spans="1:24">
      <c r="A2544" s="3" t="s">
        <v>19826</v>
      </c>
      <c r="B2544" s="3" t="s">
        <v>1270</v>
      </c>
      <c r="C2544" s="3" t="s">
        <v>19827</v>
      </c>
      <c r="D2544" s="3" t="s">
        <v>27</v>
      </c>
      <c r="E2544" s="3" t="s">
        <v>28</v>
      </c>
      <c r="F2544" s="3" t="s">
        <v>19828</v>
      </c>
      <c r="G2544" s="3" t="s">
        <v>19829</v>
      </c>
      <c r="H2544" s="3" t="s">
        <v>19830</v>
      </c>
      <c r="I2544" s="3" t="s">
        <v>29</v>
      </c>
      <c r="J2544" s="3" t="s">
        <v>29</v>
      </c>
      <c r="K2544" s="3" t="s">
        <v>29</v>
      </c>
      <c r="L2544" s="3" t="s">
        <v>34</v>
      </c>
      <c r="M2544" s="3" t="s">
        <v>7512</v>
      </c>
      <c r="N2544" s="3" t="s">
        <v>54</v>
      </c>
      <c r="O2544" s="3" t="s">
        <v>19597</v>
      </c>
      <c r="P2544" s="3" t="s">
        <v>7054</v>
      </c>
      <c r="Q2544" s="3" t="s">
        <v>57</v>
      </c>
      <c r="R2544" s="3" t="s">
        <v>19831</v>
      </c>
      <c r="S2544" s="4" t="s">
        <v>1787</v>
      </c>
      <c r="T2544" s="3" t="s">
        <v>19832</v>
      </c>
      <c r="U2544" s="3" t="s">
        <v>29</v>
      </c>
      <c r="V2544" s="3" t="s">
        <v>42</v>
      </c>
      <c r="W2544" s="3" t="s">
        <v>19833</v>
      </c>
      <c r="X2544" s="3" t="s">
        <v>7625</v>
      </c>
    </row>
    <row r="2545" spans="1:24">
      <c r="A2545" s="3" t="s">
        <v>19834</v>
      </c>
      <c r="B2545" s="3" t="s">
        <v>1270</v>
      </c>
      <c r="C2545" s="3" t="s">
        <v>19835</v>
      </c>
      <c r="D2545" s="3" t="s">
        <v>27</v>
      </c>
      <c r="E2545" s="3" t="s">
        <v>28</v>
      </c>
      <c r="F2545" s="3" t="s">
        <v>19836</v>
      </c>
      <c r="G2545" s="3" t="s">
        <v>19837</v>
      </c>
      <c r="H2545" s="3" t="s">
        <v>19838</v>
      </c>
      <c r="I2545" s="3" t="s">
        <v>29</v>
      </c>
      <c r="J2545" s="3" t="s">
        <v>29</v>
      </c>
      <c r="K2545" s="3" t="s">
        <v>29</v>
      </c>
      <c r="L2545" s="3" t="s">
        <v>34</v>
      </c>
      <c r="M2545" s="3" t="s">
        <v>1264</v>
      </c>
      <c r="N2545" s="3" t="s">
        <v>148</v>
      </c>
      <c r="O2545" s="3" t="s">
        <v>19839</v>
      </c>
      <c r="P2545" s="3" t="s">
        <v>2633</v>
      </c>
      <c r="Q2545" s="3" t="s">
        <v>319</v>
      </c>
      <c r="R2545" s="3" t="s">
        <v>19840</v>
      </c>
      <c r="S2545" s="4" t="s">
        <v>1787</v>
      </c>
      <c r="T2545" s="3" t="s">
        <v>19841</v>
      </c>
      <c r="U2545" s="3" t="s">
        <v>29</v>
      </c>
      <c r="V2545" s="3" t="s">
        <v>42</v>
      </c>
      <c r="W2545" s="3" t="s">
        <v>19842</v>
      </c>
      <c r="X2545" s="3" t="s">
        <v>19843</v>
      </c>
    </row>
    <row r="2546" spans="1:24">
      <c r="A2546" s="3" t="s">
        <v>19844</v>
      </c>
      <c r="B2546" s="3" t="s">
        <v>1270</v>
      </c>
      <c r="C2546" s="3" t="s">
        <v>19845</v>
      </c>
      <c r="D2546" s="3" t="s">
        <v>27</v>
      </c>
      <c r="E2546" s="3" t="s">
        <v>28</v>
      </c>
      <c r="F2546" s="3" t="s">
        <v>19846</v>
      </c>
      <c r="G2546" s="3" t="s">
        <v>19847</v>
      </c>
      <c r="H2546" s="3" t="s">
        <v>19848</v>
      </c>
      <c r="I2546" s="3" t="s">
        <v>29</v>
      </c>
      <c r="J2546" s="3" t="s">
        <v>29</v>
      </c>
      <c r="K2546" s="3" t="s">
        <v>29</v>
      </c>
      <c r="L2546" s="3" t="s">
        <v>34</v>
      </c>
      <c r="M2546" s="3" t="s">
        <v>368</v>
      </c>
      <c r="N2546" s="3" t="s">
        <v>54</v>
      </c>
      <c r="O2546" s="3" t="s">
        <v>29</v>
      </c>
      <c r="P2546" s="3" t="s">
        <v>29</v>
      </c>
      <c r="Q2546" s="3" t="s">
        <v>57</v>
      </c>
      <c r="R2546" s="3" t="s">
        <v>11142</v>
      </c>
      <c r="S2546" s="4" t="s">
        <v>1787</v>
      </c>
      <c r="T2546" s="3" t="s">
        <v>11143</v>
      </c>
      <c r="U2546" s="3" t="s">
        <v>29</v>
      </c>
      <c r="V2546" s="3" t="s">
        <v>91</v>
      </c>
      <c r="W2546" s="3" t="s">
        <v>4015</v>
      </c>
      <c r="X2546" s="3" t="s">
        <v>11144</v>
      </c>
    </row>
    <row r="2547" spans="1:24">
      <c r="A2547" s="3" t="s">
        <v>19849</v>
      </c>
      <c r="B2547" s="3" t="s">
        <v>1270</v>
      </c>
      <c r="C2547" s="3" t="s">
        <v>19850</v>
      </c>
      <c r="D2547" s="3" t="s">
        <v>27</v>
      </c>
      <c r="E2547" s="3" t="s">
        <v>28</v>
      </c>
      <c r="F2547" s="3" t="s">
        <v>19851</v>
      </c>
      <c r="G2547" s="3" t="s">
        <v>19852</v>
      </c>
      <c r="H2547" s="3" t="s">
        <v>19853</v>
      </c>
      <c r="I2547" s="3" t="s">
        <v>29</v>
      </c>
      <c r="J2547" s="3" t="s">
        <v>29</v>
      </c>
      <c r="K2547" s="3" t="s">
        <v>29</v>
      </c>
      <c r="L2547" s="3" t="s">
        <v>34</v>
      </c>
      <c r="M2547" s="3" t="s">
        <v>197</v>
      </c>
      <c r="N2547" s="3" t="s">
        <v>54</v>
      </c>
      <c r="O2547" s="3" t="s">
        <v>19854</v>
      </c>
      <c r="P2547" s="3" t="s">
        <v>6138</v>
      </c>
      <c r="Q2547" s="3" t="s">
        <v>133</v>
      </c>
      <c r="R2547" s="3" t="s">
        <v>3866</v>
      </c>
      <c r="S2547" s="4" t="s">
        <v>1787</v>
      </c>
      <c r="T2547" s="3" t="s">
        <v>3867</v>
      </c>
      <c r="U2547" s="3" t="s">
        <v>29</v>
      </c>
      <c r="V2547" s="3" t="s">
        <v>29</v>
      </c>
      <c r="W2547" s="3" t="s">
        <v>3868</v>
      </c>
      <c r="X2547" s="3" t="s">
        <v>3869</v>
      </c>
    </row>
    <row r="2548" spans="1:24">
      <c r="A2548" s="3" t="s">
        <v>19855</v>
      </c>
      <c r="B2548" s="3" t="s">
        <v>1270</v>
      </c>
      <c r="C2548" s="3" t="s">
        <v>19856</v>
      </c>
      <c r="D2548" s="3" t="s">
        <v>27</v>
      </c>
      <c r="E2548" s="3" t="s">
        <v>28</v>
      </c>
      <c r="F2548" s="3" t="s">
        <v>19857</v>
      </c>
      <c r="G2548" s="3" t="s">
        <v>19858</v>
      </c>
      <c r="H2548" s="3" t="s">
        <v>19859</v>
      </c>
      <c r="I2548" s="3" t="s">
        <v>29</v>
      </c>
      <c r="J2548" s="3" t="s">
        <v>29</v>
      </c>
      <c r="K2548" s="3" t="s">
        <v>29</v>
      </c>
      <c r="L2548" s="3" t="s">
        <v>34</v>
      </c>
      <c r="M2548" s="3" t="s">
        <v>2415</v>
      </c>
      <c r="N2548" s="3" t="s">
        <v>57</v>
      </c>
      <c r="O2548" s="3" t="s">
        <v>19860</v>
      </c>
      <c r="P2548" s="3" t="s">
        <v>19861</v>
      </c>
      <c r="Q2548" s="3" t="s">
        <v>36</v>
      </c>
      <c r="R2548" s="3" t="s">
        <v>16974</v>
      </c>
      <c r="S2548" s="4" t="s">
        <v>1787</v>
      </c>
      <c r="T2548" s="3" t="s">
        <v>16975</v>
      </c>
      <c r="U2548" s="3" t="s">
        <v>29</v>
      </c>
      <c r="V2548" s="3" t="s">
        <v>42</v>
      </c>
      <c r="W2548" s="3" t="s">
        <v>16976</v>
      </c>
      <c r="X2548" s="3" t="s">
        <v>891</v>
      </c>
    </row>
    <row r="2549" spans="1:24">
      <c r="A2549" s="3" t="s">
        <v>19862</v>
      </c>
      <c r="B2549" s="3" t="s">
        <v>1270</v>
      </c>
      <c r="C2549" s="3" t="s">
        <v>19863</v>
      </c>
      <c r="D2549" s="3" t="s">
        <v>27</v>
      </c>
      <c r="E2549" s="3" t="s">
        <v>28</v>
      </c>
      <c r="F2549" s="3" t="s">
        <v>11379</v>
      </c>
      <c r="G2549" s="3" t="s">
        <v>19864</v>
      </c>
      <c r="H2549" s="3" t="s">
        <v>19865</v>
      </c>
      <c r="I2549" s="3" t="s">
        <v>29</v>
      </c>
      <c r="J2549" s="3" t="s">
        <v>29</v>
      </c>
      <c r="K2549" s="3" t="s">
        <v>29</v>
      </c>
      <c r="L2549" s="3" t="s">
        <v>34</v>
      </c>
      <c r="M2549" s="3" t="s">
        <v>149</v>
      </c>
      <c r="N2549" s="3" t="s">
        <v>427</v>
      </c>
      <c r="O2549" s="3" t="s">
        <v>29</v>
      </c>
      <c r="P2549" s="3" t="s">
        <v>29</v>
      </c>
      <c r="Q2549" s="3" t="s">
        <v>57</v>
      </c>
      <c r="R2549" s="3" t="s">
        <v>8269</v>
      </c>
      <c r="S2549" s="4" t="s">
        <v>1787</v>
      </c>
      <c r="T2549" s="3" t="s">
        <v>8270</v>
      </c>
      <c r="U2549" s="3" t="s">
        <v>29</v>
      </c>
      <c r="V2549" s="3" t="s">
        <v>29</v>
      </c>
      <c r="W2549" s="3" t="s">
        <v>8271</v>
      </c>
      <c r="X2549" s="3" t="s">
        <v>8272</v>
      </c>
    </row>
    <row r="2550" spans="1:24">
      <c r="A2550" s="3" t="s">
        <v>19866</v>
      </c>
      <c r="B2550" s="3" t="s">
        <v>1270</v>
      </c>
      <c r="C2550" s="3" t="s">
        <v>19867</v>
      </c>
      <c r="D2550" s="3" t="s">
        <v>65</v>
      </c>
      <c r="E2550" s="3" t="s">
        <v>28</v>
      </c>
      <c r="F2550" s="3" t="s">
        <v>19868</v>
      </c>
      <c r="G2550" s="3" t="s">
        <v>19869</v>
      </c>
      <c r="H2550" s="3" t="s">
        <v>19870</v>
      </c>
      <c r="I2550" s="3" t="s">
        <v>29</v>
      </c>
      <c r="J2550" s="3" t="s">
        <v>29</v>
      </c>
      <c r="K2550" s="3" t="s">
        <v>29</v>
      </c>
      <c r="L2550" s="3" t="s">
        <v>34</v>
      </c>
      <c r="M2550" s="3" t="s">
        <v>2471</v>
      </c>
      <c r="N2550" s="3" t="s">
        <v>29</v>
      </c>
      <c r="O2550" s="3" t="s">
        <v>383</v>
      </c>
      <c r="P2550" s="3" t="s">
        <v>3766</v>
      </c>
      <c r="Q2550" s="3" t="s">
        <v>57</v>
      </c>
      <c r="R2550" s="3" t="s">
        <v>14194</v>
      </c>
      <c r="S2550" s="4" t="s">
        <v>1787</v>
      </c>
      <c r="T2550" s="3" t="s">
        <v>14195</v>
      </c>
      <c r="U2550" s="3" t="s">
        <v>29</v>
      </c>
      <c r="V2550" s="3" t="s">
        <v>42</v>
      </c>
      <c r="W2550" s="3" t="s">
        <v>14196</v>
      </c>
      <c r="X2550" s="3" t="s">
        <v>14197</v>
      </c>
    </row>
    <row r="2551" spans="1:24">
      <c r="A2551" s="3" t="s">
        <v>19871</v>
      </c>
      <c r="B2551" s="3" t="s">
        <v>1270</v>
      </c>
      <c r="C2551" s="3" t="s">
        <v>19872</v>
      </c>
      <c r="D2551" s="3" t="s">
        <v>27</v>
      </c>
      <c r="E2551" s="3" t="s">
        <v>28</v>
      </c>
      <c r="F2551" s="3" t="s">
        <v>19873</v>
      </c>
      <c r="G2551" s="3" t="s">
        <v>19874</v>
      </c>
      <c r="H2551" s="3" t="s">
        <v>19875</v>
      </c>
      <c r="I2551" s="3" t="s">
        <v>29</v>
      </c>
      <c r="J2551" s="3" t="s">
        <v>29</v>
      </c>
      <c r="K2551" s="3" t="s">
        <v>29</v>
      </c>
      <c r="L2551" s="3" t="s">
        <v>34</v>
      </c>
      <c r="M2551" s="3" t="s">
        <v>988</v>
      </c>
      <c r="N2551" s="3" t="s">
        <v>29</v>
      </c>
      <c r="O2551" s="3" t="s">
        <v>29</v>
      </c>
      <c r="P2551" s="3" t="s">
        <v>29</v>
      </c>
      <c r="Q2551" s="3" t="s">
        <v>57</v>
      </c>
      <c r="R2551" s="3" t="s">
        <v>19673</v>
      </c>
      <c r="S2551" s="4" t="s">
        <v>1787</v>
      </c>
      <c r="T2551" s="3" t="s">
        <v>19674</v>
      </c>
      <c r="U2551" s="3" t="s">
        <v>29</v>
      </c>
      <c r="V2551" s="3" t="s">
        <v>29</v>
      </c>
      <c r="W2551" s="3" t="s">
        <v>19675</v>
      </c>
      <c r="X2551" s="3" t="s">
        <v>19676</v>
      </c>
    </row>
    <row r="2552" spans="1:24">
      <c r="A2552" s="3" t="s">
        <v>19876</v>
      </c>
      <c r="B2552" s="3" t="s">
        <v>1270</v>
      </c>
      <c r="C2552" s="3" t="s">
        <v>19877</v>
      </c>
      <c r="D2552" s="3" t="s">
        <v>4531</v>
      </c>
      <c r="E2552" s="3" t="s">
        <v>28</v>
      </c>
      <c r="F2552" s="3" t="s">
        <v>19878</v>
      </c>
      <c r="G2552" s="3" t="s">
        <v>19879</v>
      </c>
      <c r="H2552" s="3" t="s">
        <v>19880</v>
      </c>
      <c r="I2552" s="3" t="s">
        <v>29</v>
      </c>
      <c r="J2552" s="3" t="s">
        <v>29</v>
      </c>
      <c r="K2552" s="3" t="s">
        <v>29</v>
      </c>
      <c r="L2552" s="3" t="s">
        <v>34</v>
      </c>
      <c r="M2552" s="3" t="s">
        <v>102</v>
      </c>
      <c r="N2552" s="3" t="s">
        <v>319</v>
      </c>
      <c r="O2552" s="3" t="s">
        <v>19881</v>
      </c>
      <c r="P2552" s="3" t="s">
        <v>3864</v>
      </c>
      <c r="Q2552" s="3" t="s">
        <v>57</v>
      </c>
      <c r="R2552" s="3" t="s">
        <v>19882</v>
      </c>
      <c r="S2552" s="4" t="s">
        <v>1787</v>
      </c>
      <c r="T2552" s="3" t="s">
        <v>19883</v>
      </c>
      <c r="U2552" s="3" t="s">
        <v>29</v>
      </c>
      <c r="V2552" s="3" t="s">
        <v>29</v>
      </c>
      <c r="W2552" s="3" t="s">
        <v>19884</v>
      </c>
      <c r="X2552" s="3" t="s">
        <v>19885</v>
      </c>
    </row>
    <row r="2553" spans="1:24">
      <c r="A2553" s="3" t="s">
        <v>19886</v>
      </c>
      <c r="B2553" s="3" t="s">
        <v>1270</v>
      </c>
      <c r="C2553" s="3" t="s">
        <v>19887</v>
      </c>
      <c r="D2553" s="3" t="s">
        <v>27</v>
      </c>
      <c r="E2553" s="3" t="s">
        <v>28</v>
      </c>
      <c r="F2553" s="3" t="s">
        <v>19888</v>
      </c>
      <c r="G2553" s="3" t="s">
        <v>19889</v>
      </c>
      <c r="H2553" s="3" t="s">
        <v>19890</v>
      </c>
      <c r="I2553" s="3" t="s">
        <v>29</v>
      </c>
      <c r="J2553" s="3" t="s">
        <v>29</v>
      </c>
      <c r="K2553" s="3" t="s">
        <v>29</v>
      </c>
      <c r="L2553" s="3" t="s">
        <v>34</v>
      </c>
      <c r="M2553" s="3" t="s">
        <v>11063</v>
      </c>
      <c r="N2553" s="3" t="s">
        <v>290</v>
      </c>
      <c r="O2553" s="3" t="s">
        <v>2266</v>
      </c>
      <c r="P2553" s="3" t="s">
        <v>19891</v>
      </c>
      <c r="Q2553" s="3" t="s">
        <v>36</v>
      </c>
      <c r="R2553" s="3" t="s">
        <v>11065</v>
      </c>
      <c r="S2553" s="4" t="s">
        <v>1787</v>
      </c>
      <c r="T2553" s="3" t="s">
        <v>11066</v>
      </c>
      <c r="U2553" s="3" t="s">
        <v>29</v>
      </c>
      <c r="V2553" s="3" t="s">
        <v>42</v>
      </c>
      <c r="W2553" s="3" t="s">
        <v>11067</v>
      </c>
      <c r="X2553" s="3" t="s">
        <v>11068</v>
      </c>
    </row>
    <row r="2554" spans="1:24">
      <c r="A2554" s="3" t="s">
        <v>19892</v>
      </c>
      <c r="B2554" s="3" t="s">
        <v>1270</v>
      </c>
      <c r="C2554" s="3" t="s">
        <v>19893</v>
      </c>
      <c r="D2554" s="3" t="s">
        <v>27</v>
      </c>
      <c r="E2554" s="3" t="s">
        <v>28</v>
      </c>
      <c r="F2554" s="3" t="s">
        <v>19894</v>
      </c>
      <c r="G2554" s="3" t="s">
        <v>19895</v>
      </c>
      <c r="H2554" s="3" t="s">
        <v>19896</v>
      </c>
      <c r="I2554" s="3" t="s">
        <v>29</v>
      </c>
      <c r="J2554" s="3" t="s">
        <v>29</v>
      </c>
      <c r="K2554" s="3" t="s">
        <v>29</v>
      </c>
      <c r="L2554" s="3" t="s">
        <v>34</v>
      </c>
      <c r="M2554" s="3" t="s">
        <v>19702</v>
      </c>
      <c r="N2554" s="3" t="s">
        <v>29</v>
      </c>
      <c r="O2554" s="3" t="s">
        <v>1861</v>
      </c>
      <c r="P2554" s="3" t="s">
        <v>1491</v>
      </c>
      <c r="Q2554" s="3" t="s">
        <v>116</v>
      </c>
      <c r="R2554" s="3" t="s">
        <v>13981</v>
      </c>
      <c r="S2554" s="4" t="s">
        <v>1787</v>
      </c>
      <c r="T2554" s="3" t="s">
        <v>13982</v>
      </c>
      <c r="U2554" s="3" t="s">
        <v>29</v>
      </c>
      <c r="V2554" s="3" t="s">
        <v>42</v>
      </c>
      <c r="W2554" s="3" t="s">
        <v>13983</v>
      </c>
      <c r="X2554" s="3" t="s">
        <v>13984</v>
      </c>
    </row>
    <row r="2555" spans="1:24">
      <c r="A2555" s="3" t="s">
        <v>19897</v>
      </c>
      <c r="B2555" s="3" t="s">
        <v>1270</v>
      </c>
      <c r="C2555" s="3" t="s">
        <v>19898</v>
      </c>
      <c r="D2555" s="3" t="s">
        <v>27</v>
      </c>
      <c r="E2555" s="3" t="s">
        <v>28</v>
      </c>
      <c r="F2555" s="3" t="s">
        <v>19899</v>
      </c>
      <c r="G2555" s="3" t="s">
        <v>19900</v>
      </c>
      <c r="H2555" s="3" t="s">
        <v>19901</v>
      </c>
      <c r="I2555" s="3" t="s">
        <v>29</v>
      </c>
      <c r="J2555" s="3" t="s">
        <v>29</v>
      </c>
      <c r="K2555" s="3" t="s">
        <v>29</v>
      </c>
      <c r="L2555" s="3" t="s">
        <v>34</v>
      </c>
      <c r="M2555" s="3" t="s">
        <v>241</v>
      </c>
      <c r="N2555" s="3" t="s">
        <v>988</v>
      </c>
      <c r="O2555" s="3" t="s">
        <v>6759</v>
      </c>
      <c r="P2555" s="3" t="s">
        <v>9543</v>
      </c>
      <c r="Q2555" s="3" t="s">
        <v>54</v>
      </c>
      <c r="R2555" s="3" t="s">
        <v>19902</v>
      </c>
      <c r="S2555" s="4" t="s">
        <v>1787</v>
      </c>
      <c r="T2555" s="3" t="s">
        <v>19903</v>
      </c>
      <c r="U2555" s="3" t="s">
        <v>29</v>
      </c>
      <c r="V2555" s="3" t="s">
        <v>29</v>
      </c>
      <c r="W2555" s="3" t="s">
        <v>19904</v>
      </c>
      <c r="X2555" s="3" t="s">
        <v>19905</v>
      </c>
    </row>
    <row r="2556" spans="1:24">
      <c r="A2556" s="3" t="s">
        <v>19906</v>
      </c>
      <c r="B2556" s="3" t="s">
        <v>1270</v>
      </c>
      <c r="C2556" s="3" t="s">
        <v>19907</v>
      </c>
      <c r="D2556" s="3" t="s">
        <v>27</v>
      </c>
      <c r="E2556" s="3" t="s">
        <v>28</v>
      </c>
      <c r="F2556" s="3" t="s">
        <v>19908</v>
      </c>
      <c r="G2556" s="3" t="s">
        <v>19909</v>
      </c>
      <c r="H2556" s="3" t="s">
        <v>19910</v>
      </c>
      <c r="I2556" s="3" t="s">
        <v>29</v>
      </c>
      <c r="J2556" s="3" t="s">
        <v>29</v>
      </c>
      <c r="K2556" s="3" t="s">
        <v>29</v>
      </c>
      <c r="L2556" s="3" t="s">
        <v>34</v>
      </c>
      <c r="M2556" s="3" t="s">
        <v>88</v>
      </c>
      <c r="N2556" s="3" t="s">
        <v>36</v>
      </c>
      <c r="O2556" s="3" t="s">
        <v>29</v>
      </c>
      <c r="P2556" s="3" t="s">
        <v>29</v>
      </c>
      <c r="Q2556" s="3" t="s">
        <v>57</v>
      </c>
      <c r="R2556" s="3" t="s">
        <v>19911</v>
      </c>
      <c r="S2556" s="4" t="s">
        <v>1787</v>
      </c>
      <c r="T2556" s="3" t="s">
        <v>19912</v>
      </c>
      <c r="U2556" s="3" t="s">
        <v>29</v>
      </c>
      <c r="V2556" s="3" t="s">
        <v>29</v>
      </c>
      <c r="W2556" s="3" t="s">
        <v>19913</v>
      </c>
      <c r="X2556" s="3" t="s">
        <v>19914</v>
      </c>
    </row>
    <row r="2557" spans="1:24">
      <c r="A2557" s="3" t="s">
        <v>19915</v>
      </c>
      <c r="B2557" s="3" t="s">
        <v>1270</v>
      </c>
      <c r="C2557" s="3" t="s">
        <v>19916</v>
      </c>
      <c r="D2557" s="3" t="s">
        <v>27</v>
      </c>
      <c r="E2557" s="3" t="s">
        <v>313</v>
      </c>
      <c r="F2557" s="3" t="s">
        <v>19917</v>
      </c>
      <c r="G2557" s="3" t="s">
        <v>19918</v>
      </c>
      <c r="H2557" s="3" t="s">
        <v>19919</v>
      </c>
      <c r="I2557" s="3" t="s">
        <v>29</v>
      </c>
      <c r="J2557" s="3" t="s">
        <v>29</v>
      </c>
      <c r="K2557" s="3" t="s">
        <v>29</v>
      </c>
      <c r="L2557" s="3" t="s">
        <v>34</v>
      </c>
      <c r="M2557" s="3" t="s">
        <v>7025</v>
      </c>
      <c r="N2557" s="3" t="s">
        <v>319</v>
      </c>
      <c r="O2557" s="3" t="s">
        <v>17305</v>
      </c>
      <c r="P2557" s="3" t="s">
        <v>18928</v>
      </c>
      <c r="Q2557" s="3" t="s">
        <v>36</v>
      </c>
      <c r="R2557" s="3" t="s">
        <v>18679</v>
      </c>
      <c r="S2557" s="4" t="s">
        <v>1787</v>
      </c>
      <c r="T2557" s="3" t="s">
        <v>18680</v>
      </c>
      <c r="U2557" s="3" t="s">
        <v>29</v>
      </c>
      <c r="V2557" s="3" t="s">
        <v>42</v>
      </c>
      <c r="W2557" s="3" t="s">
        <v>18681</v>
      </c>
      <c r="X2557" s="3" t="s">
        <v>10730</v>
      </c>
    </row>
    <row r="2558" spans="1:24">
      <c r="A2558" s="3" t="s">
        <v>19920</v>
      </c>
      <c r="B2558" s="3" t="s">
        <v>1270</v>
      </c>
      <c r="C2558" s="3" t="s">
        <v>19921</v>
      </c>
      <c r="D2558" s="3" t="s">
        <v>27</v>
      </c>
      <c r="E2558" s="3" t="s">
        <v>28</v>
      </c>
      <c r="F2558" s="3" t="s">
        <v>19922</v>
      </c>
      <c r="G2558" s="3" t="s">
        <v>19923</v>
      </c>
      <c r="H2558" s="3" t="s">
        <v>19924</v>
      </c>
      <c r="I2558" s="3" t="s">
        <v>29</v>
      </c>
      <c r="J2558" s="3" t="s">
        <v>29</v>
      </c>
      <c r="K2558" s="3" t="s">
        <v>29</v>
      </c>
      <c r="L2558" s="3" t="s">
        <v>34</v>
      </c>
      <c r="M2558" s="3" t="s">
        <v>5784</v>
      </c>
      <c r="N2558" s="3" t="s">
        <v>29</v>
      </c>
      <c r="O2558" s="3" t="s">
        <v>2264</v>
      </c>
      <c r="P2558" s="3" t="s">
        <v>1251</v>
      </c>
      <c r="Q2558" s="3" t="s">
        <v>57</v>
      </c>
      <c r="R2558" s="3" t="s">
        <v>15946</v>
      </c>
      <c r="S2558" s="4" t="s">
        <v>1787</v>
      </c>
      <c r="T2558" s="3" t="s">
        <v>15947</v>
      </c>
      <c r="U2558" s="3" t="s">
        <v>29</v>
      </c>
      <c r="V2558" s="3" t="s">
        <v>42</v>
      </c>
      <c r="W2558" s="3" t="s">
        <v>15948</v>
      </c>
      <c r="X2558" s="3" t="s">
        <v>15949</v>
      </c>
    </row>
    <row r="2559" spans="1:24">
      <c r="A2559" s="3" t="s">
        <v>19925</v>
      </c>
      <c r="B2559" s="3" t="s">
        <v>1270</v>
      </c>
      <c r="C2559" s="3" t="s">
        <v>19926</v>
      </c>
      <c r="D2559" s="3" t="s">
        <v>27</v>
      </c>
      <c r="E2559" s="3" t="s">
        <v>313</v>
      </c>
      <c r="F2559" s="3" t="s">
        <v>19927</v>
      </c>
      <c r="G2559" s="3" t="s">
        <v>19928</v>
      </c>
      <c r="H2559" s="3" t="s">
        <v>19929</v>
      </c>
      <c r="I2559" s="3" t="s">
        <v>29</v>
      </c>
      <c r="J2559" s="3" t="s">
        <v>29</v>
      </c>
      <c r="K2559" s="3" t="s">
        <v>29</v>
      </c>
      <c r="L2559" s="3" t="s">
        <v>34</v>
      </c>
      <c r="M2559" s="3" t="s">
        <v>1277</v>
      </c>
      <c r="N2559" s="3" t="s">
        <v>319</v>
      </c>
      <c r="O2559" s="3" t="s">
        <v>18434</v>
      </c>
      <c r="P2559" s="3" t="s">
        <v>8929</v>
      </c>
      <c r="Q2559" s="3" t="s">
        <v>57</v>
      </c>
      <c r="R2559" s="3" t="s">
        <v>11241</v>
      </c>
      <c r="S2559" s="4" t="s">
        <v>1787</v>
      </c>
      <c r="T2559" s="3" t="s">
        <v>11242</v>
      </c>
      <c r="U2559" s="3" t="s">
        <v>29</v>
      </c>
      <c r="V2559" s="3" t="s">
        <v>29</v>
      </c>
      <c r="W2559" s="3" t="s">
        <v>3931</v>
      </c>
      <c r="X2559" s="3" t="s">
        <v>11243</v>
      </c>
    </row>
    <row r="2560" spans="1:24">
      <c r="A2560" s="3" t="s">
        <v>19930</v>
      </c>
      <c r="B2560" s="3" t="s">
        <v>1270</v>
      </c>
      <c r="C2560" s="3" t="s">
        <v>19931</v>
      </c>
      <c r="D2560" s="3" t="s">
        <v>27</v>
      </c>
      <c r="E2560" s="3" t="s">
        <v>28</v>
      </c>
      <c r="F2560" s="3" t="s">
        <v>19932</v>
      </c>
      <c r="G2560" s="3" t="s">
        <v>19933</v>
      </c>
      <c r="H2560" s="3" t="s">
        <v>19934</v>
      </c>
      <c r="I2560" s="3" t="s">
        <v>29</v>
      </c>
      <c r="J2560" s="3" t="s">
        <v>29</v>
      </c>
      <c r="K2560" s="3" t="s">
        <v>29</v>
      </c>
      <c r="L2560" s="3" t="s">
        <v>34</v>
      </c>
      <c r="M2560" s="3" t="s">
        <v>1263</v>
      </c>
      <c r="N2560" s="3" t="s">
        <v>184</v>
      </c>
      <c r="O2560" s="3" t="s">
        <v>29</v>
      </c>
      <c r="P2560" s="3" t="s">
        <v>29</v>
      </c>
      <c r="Q2560" s="3" t="s">
        <v>319</v>
      </c>
      <c r="R2560" s="3" t="s">
        <v>15611</v>
      </c>
      <c r="S2560" s="4" t="s">
        <v>1787</v>
      </c>
      <c r="T2560" s="3" t="s">
        <v>15612</v>
      </c>
      <c r="U2560" s="3" t="s">
        <v>29</v>
      </c>
      <c r="V2560" s="3" t="s">
        <v>29</v>
      </c>
      <c r="W2560" s="3" t="s">
        <v>15613</v>
      </c>
      <c r="X2560" s="3" t="s">
        <v>15614</v>
      </c>
    </row>
    <row r="2561" spans="1:24">
      <c r="A2561" s="3" t="s">
        <v>19935</v>
      </c>
      <c r="B2561" s="3" t="s">
        <v>1270</v>
      </c>
      <c r="C2561" s="3" t="s">
        <v>19936</v>
      </c>
      <c r="D2561" s="3" t="s">
        <v>65</v>
      </c>
      <c r="E2561" s="3" t="s">
        <v>28</v>
      </c>
      <c r="F2561" s="3" t="s">
        <v>19937</v>
      </c>
      <c r="G2561" s="3" t="s">
        <v>19938</v>
      </c>
      <c r="H2561" s="3" t="s">
        <v>19939</v>
      </c>
      <c r="I2561" s="3" t="s">
        <v>29</v>
      </c>
      <c r="J2561" s="3" t="s">
        <v>29</v>
      </c>
      <c r="K2561" s="3" t="s">
        <v>29</v>
      </c>
      <c r="L2561" s="3" t="s">
        <v>34</v>
      </c>
      <c r="M2561" s="3" t="s">
        <v>988</v>
      </c>
      <c r="N2561" s="3" t="s">
        <v>29</v>
      </c>
      <c r="O2561" s="3" t="s">
        <v>29</v>
      </c>
      <c r="P2561" s="3" t="s">
        <v>29</v>
      </c>
      <c r="Q2561" s="3" t="s">
        <v>54</v>
      </c>
      <c r="R2561" s="3" t="s">
        <v>19940</v>
      </c>
      <c r="S2561" s="4" t="s">
        <v>1787</v>
      </c>
      <c r="T2561" s="3" t="s">
        <v>19941</v>
      </c>
      <c r="U2561" s="3" t="s">
        <v>29</v>
      </c>
      <c r="V2561" s="3" t="s">
        <v>29</v>
      </c>
      <c r="W2561" s="3" t="s">
        <v>19942</v>
      </c>
      <c r="X2561" s="3" t="s">
        <v>19943</v>
      </c>
    </row>
    <row r="2562" spans="1:24">
      <c r="A2562" s="3" t="s">
        <v>19944</v>
      </c>
      <c r="B2562" s="3" t="s">
        <v>1270</v>
      </c>
      <c r="C2562" s="3" t="s">
        <v>19945</v>
      </c>
      <c r="D2562" s="3" t="s">
        <v>27</v>
      </c>
      <c r="E2562" s="3" t="s">
        <v>28</v>
      </c>
      <c r="F2562" s="3" t="s">
        <v>19946</v>
      </c>
      <c r="G2562" s="3" t="s">
        <v>19947</v>
      </c>
      <c r="H2562" s="3" t="s">
        <v>19948</v>
      </c>
      <c r="I2562" s="3" t="s">
        <v>29</v>
      </c>
      <c r="J2562" s="3" t="s">
        <v>29</v>
      </c>
      <c r="K2562" s="3" t="s">
        <v>29</v>
      </c>
      <c r="L2562" s="3" t="s">
        <v>34</v>
      </c>
      <c r="M2562" s="3" t="s">
        <v>536</v>
      </c>
      <c r="N2562" s="3" t="s">
        <v>319</v>
      </c>
      <c r="O2562" s="3" t="s">
        <v>7037</v>
      </c>
      <c r="P2562" s="3" t="s">
        <v>954</v>
      </c>
      <c r="Q2562" s="3" t="s">
        <v>88</v>
      </c>
      <c r="R2562" s="3" t="s">
        <v>19949</v>
      </c>
      <c r="S2562" s="4" t="s">
        <v>1787</v>
      </c>
      <c r="T2562" s="3" t="s">
        <v>19950</v>
      </c>
      <c r="U2562" s="3" t="s">
        <v>11355</v>
      </c>
      <c r="V2562" s="3" t="s">
        <v>91</v>
      </c>
      <c r="W2562" s="3" t="s">
        <v>19951</v>
      </c>
      <c r="X2562" s="3" t="s">
        <v>19952</v>
      </c>
    </row>
    <row r="2563" spans="1:24">
      <c r="A2563" s="3" t="s">
        <v>19953</v>
      </c>
      <c r="B2563" s="3" t="s">
        <v>1270</v>
      </c>
      <c r="C2563" s="3" t="s">
        <v>19954</v>
      </c>
      <c r="D2563" s="3" t="s">
        <v>27</v>
      </c>
      <c r="E2563" s="3" t="s">
        <v>28</v>
      </c>
      <c r="F2563" s="3" t="s">
        <v>19955</v>
      </c>
      <c r="G2563" s="3" t="s">
        <v>19956</v>
      </c>
      <c r="H2563" s="3" t="s">
        <v>19957</v>
      </c>
      <c r="I2563" s="3" t="s">
        <v>29</v>
      </c>
      <c r="J2563" s="3" t="s">
        <v>29</v>
      </c>
      <c r="K2563" s="3" t="s">
        <v>29</v>
      </c>
      <c r="L2563" s="3" t="s">
        <v>34</v>
      </c>
      <c r="M2563" s="3" t="s">
        <v>427</v>
      </c>
      <c r="N2563" s="3" t="s">
        <v>29</v>
      </c>
      <c r="O2563" s="3" t="s">
        <v>29</v>
      </c>
      <c r="P2563" s="3" t="s">
        <v>29</v>
      </c>
      <c r="Q2563" s="3" t="s">
        <v>54</v>
      </c>
      <c r="R2563" s="3" t="s">
        <v>16008</v>
      </c>
      <c r="S2563" s="4" t="s">
        <v>1787</v>
      </c>
      <c r="T2563" s="3" t="s">
        <v>16009</v>
      </c>
      <c r="U2563" s="3" t="s">
        <v>29</v>
      </c>
      <c r="V2563" s="3" t="s">
        <v>29</v>
      </c>
      <c r="W2563" s="3" t="s">
        <v>16010</v>
      </c>
      <c r="X2563" s="3" t="s">
        <v>16011</v>
      </c>
    </row>
    <row r="2564" spans="1:24">
      <c r="A2564" s="3" t="s">
        <v>19958</v>
      </c>
      <c r="B2564" s="3" t="s">
        <v>1270</v>
      </c>
      <c r="C2564" s="3" t="s">
        <v>19959</v>
      </c>
      <c r="D2564" s="3" t="s">
        <v>27</v>
      </c>
      <c r="E2564" s="3" t="s">
        <v>28</v>
      </c>
      <c r="F2564" s="3" t="s">
        <v>19960</v>
      </c>
      <c r="G2564" s="3" t="s">
        <v>19961</v>
      </c>
      <c r="H2564" s="3" t="s">
        <v>19962</v>
      </c>
      <c r="I2564" s="3" t="s">
        <v>29</v>
      </c>
      <c r="J2564" s="3" t="s">
        <v>29</v>
      </c>
      <c r="K2564" s="3" t="s">
        <v>29</v>
      </c>
      <c r="L2564" s="3" t="s">
        <v>34</v>
      </c>
      <c r="M2564" s="3" t="s">
        <v>133</v>
      </c>
      <c r="N2564" s="3" t="s">
        <v>29</v>
      </c>
      <c r="O2564" s="3" t="s">
        <v>29</v>
      </c>
      <c r="P2564" s="3" t="s">
        <v>29</v>
      </c>
      <c r="Q2564" s="3" t="s">
        <v>36</v>
      </c>
      <c r="R2564" s="3" t="s">
        <v>10460</v>
      </c>
      <c r="S2564" s="4" t="s">
        <v>1787</v>
      </c>
      <c r="T2564" s="3" t="s">
        <v>10461</v>
      </c>
      <c r="U2564" s="3" t="s">
        <v>29</v>
      </c>
      <c r="V2564" s="3" t="s">
        <v>29</v>
      </c>
      <c r="W2564" s="3" t="s">
        <v>8557</v>
      </c>
      <c r="X2564" s="3" t="s">
        <v>10462</v>
      </c>
    </row>
    <row r="2565" spans="1:24">
      <c r="A2565" s="3" t="s">
        <v>19963</v>
      </c>
      <c r="B2565" s="3" t="s">
        <v>1270</v>
      </c>
      <c r="C2565" s="3" t="s">
        <v>19964</v>
      </c>
      <c r="D2565" s="3" t="s">
        <v>27</v>
      </c>
      <c r="E2565" s="3" t="s">
        <v>28</v>
      </c>
      <c r="F2565" s="3" t="s">
        <v>19965</v>
      </c>
      <c r="G2565" s="3" t="s">
        <v>19966</v>
      </c>
      <c r="H2565" s="3" t="s">
        <v>19967</v>
      </c>
      <c r="I2565" s="3" t="s">
        <v>29</v>
      </c>
      <c r="J2565" s="3" t="s">
        <v>29</v>
      </c>
      <c r="K2565" s="3" t="s">
        <v>29</v>
      </c>
      <c r="L2565" s="3" t="s">
        <v>34</v>
      </c>
      <c r="M2565" s="3" t="s">
        <v>88</v>
      </c>
      <c r="N2565" s="3" t="s">
        <v>29</v>
      </c>
      <c r="O2565" s="3" t="s">
        <v>29</v>
      </c>
      <c r="P2565" s="3" t="s">
        <v>29</v>
      </c>
      <c r="Q2565" s="3" t="s">
        <v>57</v>
      </c>
      <c r="R2565" s="3" t="s">
        <v>19101</v>
      </c>
      <c r="S2565" s="4" t="s">
        <v>1787</v>
      </c>
      <c r="T2565" s="3" t="s">
        <v>19102</v>
      </c>
      <c r="U2565" s="3" t="s">
        <v>29</v>
      </c>
      <c r="V2565" s="3" t="s">
        <v>29</v>
      </c>
      <c r="W2565" s="3" t="s">
        <v>6067</v>
      </c>
      <c r="X2565" s="3" t="s">
        <v>6762</v>
      </c>
    </row>
    <row r="2566" spans="1:24">
      <c r="A2566" s="3" t="s">
        <v>19968</v>
      </c>
      <c r="B2566" s="3" t="s">
        <v>1270</v>
      </c>
      <c r="C2566" s="3" t="s">
        <v>19969</v>
      </c>
      <c r="D2566" s="3" t="s">
        <v>65</v>
      </c>
      <c r="E2566" s="3" t="s">
        <v>28</v>
      </c>
      <c r="F2566" s="3" t="s">
        <v>19970</v>
      </c>
      <c r="G2566" s="3" t="s">
        <v>19971</v>
      </c>
      <c r="H2566" s="3" t="s">
        <v>19972</v>
      </c>
      <c r="I2566" s="3" t="s">
        <v>29</v>
      </c>
      <c r="J2566" s="3" t="s">
        <v>29</v>
      </c>
      <c r="K2566" s="3" t="s">
        <v>29</v>
      </c>
      <c r="L2566" s="3" t="s">
        <v>34</v>
      </c>
      <c r="M2566" s="3" t="s">
        <v>115</v>
      </c>
      <c r="N2566" s="3" t="s">
        <v>88</v>
      </c>
      <c r="O2566" s="3" t="s">
        <v>11302</v>
      </c>
      <c r="P2566" s="3" t="s">
        <v>11303</v>
      </c>
      <c r="Q2566" s="3" t="s">
        <v>57</v>
      </c>
      <c r="R2566" s="3" t="s">
        <v>11702</v>
      </c>
      <c r="S2566" s="4" t="s">
        <v>1787</v>
      </c>
      <c r="T2566" s="3" t="s">
        <v>11703</v>
      </c>
      <c r="U2566" s="3" t="s">
        <v>29</v>
      </c>
      <c r="V2566" s="3" t="s">
        <v>29</v>
      </c>
      <c r="W2566" s="3" t="s">
        <v>11704</v>
      </c>
      <c r="X2566" s="3" t="s">
        <v>11705</v>
      </c>
    </row>
    <row r="2567" spans="1:24">
      <c r="A2567" s="3" t="s">
        <v>19973</v>
      </c>
      <c r="B2567" s="3" t="s">
        <v>1270</v>
      </c>
      <c r="C2567" s="3" t="s">
        <v>19974</v>
      </c>
      <c r="D2567" s="3" t="s">
        <v>27</v>
      </c>
      <c r="E2567" s="3" t="s">
        <v>19975</v>
      </c>
      <c r="F2567" s="3" t="s">
        <v>19976</v>
      </c>
      <c r="G2567" s="3" t="s">
        <v>19977</v>
      </c>
      <c r="H2567" s="3" t="s">
        <v>19978</v>
      </c>
      <c r="I2567" s="3" t="s">
        <v>29</v>
      </c>
      <c r="J2567" s="3" t="s">
        <v>29</v>
      </c>
      <c r="K2567" s="3" t="s">
        <v>29</v>
      </c>
      <c r="L2567" s="3" t="s">
        <v>34</v>
      </c>
      <c r="M2567" s="3" t="s">
        <v>14741</v>
      </c>
      <c r="N2567" s="3" t="s">
        <v>29</v>
      </c>
      <c r="O2567" s="3" t="s">
        <v>209</v>
      </c>
      <c r="P2567" s="3" t="s">
        <v>2365</v>
      </c>
      <c r="Q2567" s="3" t="s">
        <v>57</v>
      </c>
      <c r="R2567" s="3" t="s">
        <v>19979</v>
      </c>
      <c r="S2567" s="4" t="s">
        <v>1787</v>
      </c>
      <c r="T2567" s="3" t="s">
        <v>19980</v>
      </c>
      <c r="U2567" s="3" t="s">
        <v>29</v>
      </c>
      <c r="V2567" s="3" t="s">
        <v>29</v>
      </c>
      <c r="W2567" s="3" t="s">
        <v>5894</v>
      </c>
      <c r="X2567" s="3" t="s">
        <v>2733</v>
      </c>
    </row>
    <row r="2568" spans="1:24">
      <c r="A2568" s="3" t="s">
        <v>19981</v>
      </c>
      <c r="B2568" s="3" t="s">
        <v>1270</v>
      </c>
      <c r="C2568" s="3" t="s">
        <v>19982</v>
      </c>
      <c r="D2568" s="3" t="s">
        <v>27</v>
      </c>
      <c r="E2568" s="3" t="s">
        <v>19975</v>
      </c>
      <c r="F2568" s="3" t="s">
        <v>19983</v>
      </c>
      <c r="G2568" s="3" t="s">
        <v>19984</v>
      </c>
      <c r="H2568" s="3" t="s">
        <v>19985</v>
      </c>
      <c r="I2568" s="3" t="s">
        <v>29</v>
      </c>
      <c r="J2568" s="3" t="s">
        <v>29</v>
      </c>
      <c r="K2568" s="3" t="s">
        <v>29</v>
      </c>
      <c r="L2568" s="3" t="s">
        <v>34</v>
      </c>
      <c r="M2568" s="3" t="s">
        <v>1146</v>
      </c>
      <c r="N2568" s="3" t="s">
        <v>29</v>
      </c>
      <c r="O2568" s="3" t="s">
        <v>2470</v>
      </c>
      <c r="P2568" s="3" t="s">
        <v>170</v>
      </c>
      <c r="Q2568" s="3" t="s">
        <v>57</v>
      </c>
      <c r="R2568" s="3" t="s">
        <v>19979</v>
      </c>
      <c r="S2568" s="4" t="s">
        <v>1787</v>
      </c>
      <c r="T2568" s="3" t="s">
        <v>19980</v>
      </c>
      <c r="U2568" s="3" t="s">
        <v>29</v>
      </c>
      <c r="V2568" s="3" t="s">
        <v>29</v>
      </c>
      <c r="W2568" s="3" t="s">
        <v>5894</v>
      </c>
      <c r="X2568" s="3" t="s">
        <v>2733</v>
      </c>
    </row>
    <row r="2569" spans="1:24">
      <c r="A2569" s="3" t="s">
        <v>19986</v>
      </c>
      <c r="B2569" s="3" t="s">
        <v>1270</v>
      </c>
      <c r="C2569" s="3" t="s">
        <v>19987</v>
      </c>
      <c r="D2569" s="3" t="s">
        <v>27</v>
      </c>
      <c r="E2569" s="3" t="s">
        <v>28</v>
      </c>
      <c r="F2569" s="3" t="s">
        <v>19988</v>
      </c>
      <c r="G2569" s="3" t="s">
        <v>19989</v>
      </c>
      <c r="H2569" s="3" t="s">
        <v>19990</v>
      </c>
      <c r="I2569" s="3" t="s">
        <v>29</v>
      </c>
      <c r="J2569" s="3" t="s">
        <v>29</v>
      </c>
      <c r="K2569" s="3" t="s">
        <v>29</v>
      </c>
      <c r="L2569" s="3" t="s">
        <v>34</v>
      </c>
      <c r="M2569" s="3" t="s">
        <v>2159</v>
      </c>
      <c r="N2569" s="3" t="s">
        <v>36</v>
      </c>
      <c r="O2569" s="3" t="s">
        <v>17426</v>
      </c>
      <c r="P2569" s="3" t="s">
        <v>3764</v>
      </c>
      <c r="Q2569" s="3" t="s">
        <v>319</v>
      </c>
      <c r="R2569" s="3" t="s">
        <v>11206</v>
      </c>
      <c r="S2569" s="4" t="s">
        <v>1787</v>
      </c>
      <c r="T2569" s="3" t="s">
        <v>11207</v>
      </c>
      <c r="U2569" s="3" t="s">
        <v>29</v>
      </c>
      <c r="V2569" s="3" t="s">
        <v>29</v>
      </c>
      <c r="W2569" s="3" t="s">
        <v>11208</v>
      </c>
      <c r="X2569" s="3" t="s">
        <v>10533</v>
      </c>
    </row>
    <row r="2570" spans="1:24">
      <c r="A2570" s="3" t="s">
        <v>19991</v>
      </c>
      <c r="B2570" s="3" t="s">
        <v>1270</v>
      </c>
      <c r="C2570" s="3" t="s">
        <v>19992</v>
      </c>
      <c r="D2570" s="3" t="s">
        <v>27</v>
      </c>
      <c r="E2570" s="3" t="s">
        <v>28</v>
      </c>
      <c r="F2570" s="3" t="s">
        <v>19993</v>
      </c>
      <c r="G2570" s="3" t="s">
        <v>19994</v>
      </c>
      <c r="H2570" s="3" t="s">
        <v>19995</v>
      </c>
      <c r="I2570" s="3" t="s">
        <v>29</v>
      </c>
      <c r="J2570" s="3" t="s">
        <v>29</v>
      </c>
      <c r="K2570" s="3" t="s">
        <v>29</v>
      </c>
      <c r="L2570" s="3" t="s">
        <v>34</v>
      </c>
      <c r="M2570" s="3" t="s">
        <v>29</v>
      </c>
      <c r="N2570" s="3" t="s">
        <v>29</v>
      </c>
      <c r="O2570" s="3" t="s">
        <v>29</v>
      </c>
      <c r="P2570" s="3" t="s">
        <v>29</v>
      </c>
      <c r="Q2570" s="3" t="s">
        <v>319</v>
      </c>
      <c r="R2570" s="3" t="s">
        <v>1217</v>
      </c>
      <c r="S2570" s="4" t="s">
        <v>1787</v>
      </c>
      <c r="T2570" s="3" t="s">
        <v>1218</v>
      </c>
      <c r="U2570" s="3" t="s">
        <v>29</v>
      </c>
      <c r="V2570" s="3" t="s">
        <v>29</v>
      </c>
      <c r="W2570" s="3" t="s">
        <v>651</v>
      </c>
      <c r="X2570" s="3" t="s">
        <v>1219</v>
      </c>
    </row>
    <row r="2571" spans="1:24">
      <c r="A2571" s="3" t="s">
        <v>19996</v>
      </c>
      <c r="B2571" s="3" t="s">
        <v>1270</v>
      </c>
      <c r="C2571" s="3" t="s">
        <v>19997</v>
      </c>
      <c r="D2571" s="3" t="s">
        <v>27</v>
      </c>
      <c r="E2571" s="3" t="s">
        <v>28</v>
      </c>
      <c r="F2571" s="3" t="s">
        <v>19998</v>
      </c>
      <c r="G2571" s="3" t="s">
        <v>19999</v>
      </c>
      <c r="H2571" s="3" t="s">
        <v>20000</v>
      </c>
      <c r="I2571" s="3" t="s">
        <v>29</v>
      </c>
      <c r="J2571" s="3" t="s">
        <v>29</v>
      </c>
      <c r="K2571" s="3" t="s">
        <v>29</v>
      </c>
      <c r="L2571" s="3" t="s">
        <v>34</v>
      </c>
      <c r="M2571" s="3" t="s">
        <v>564</v>
      </c>
      <c r="N2571" s="3" t="s">
        <v>102</v>
      </c>
      <c r="O2571" s="3" t="s">
        <v>2434</v>
      </c>
      <c r="P2571" s="3" t="s">
        <v>721</v>
      </c>
      <c r="Q2571" s="3" t="s">
        <v>57</v>
      </c>
      <c r="R2571" s="3" t="s">
        <v>20001</v>
      </c>
      <c r="S2571" s="4" t="s">
        <v>1787</v>
      </c>
      <c r="T2571" s="3" t="s">
        <v>20002</v>
      </c>
      <c r="U2571" s="3" t="s">
        <v>29</v>
      </c>
      <c r="V2571" s="3" t="s">
        <v>29</v>
      </c>
      <c r="W2571" s="3" t="s">
        <v>20003</v>
      </c>
      <c r="X2571" s="3" t="s">
        <v>3249</v>
      </c>
    </row>
    <row r="2572" spans="1:24">
      <c r="A2572" s="3" t="s">
        <v>20004</v>
      </c>
      <c r="B2572" s="3" t="s">
        <v>1270</v>
      </c>
      <c r="C2572" s="3" t="s">
        <v>20005</v>
      </c>
      <c r="D2572" s="3" t="s">
        <v>27</v>
      </c>
      <c r="E2572" s="3" t="s">
        <v>28</v>
      </c>
      <c r="F2572" s="3" t="s">
        <v>20006</v>
      </c>
      <c r="G2572" s="3" t="s">
        <v>20007</v>
      </c>
      <c r="H2572" s="3" t="s">
        <v>20008</v>
      </c>
      <c r="I2572" s="3" t="s">
        <v>29</v>
      </c>
      <c r="J2572" s="3" t="s">
        <v>29</v>
      </c>
      <c r="K2572" s="3" t="s">
        <v>29</v>
      </c>
      <c r="L2572" s="3" t="s">
        <v>34</v>
      </c>
      <c r="M2572" s="3" t="s">
        <v>257</v>
      </c>
      <c r="N2572" s="3" t="s">
        <v>319</v>
      </c>
      <c r="O2572" s="3" t="s">
        <v>6252</v>
      </c>
      <c r="P2572" s="3" t="s">
        <v>954</v>
      </c>
      <c r="Q2572" s="3" t="s">
        <v>57</v>
      </c>
      <c r="R2572" s="3" t="s">
        <v>20009</v>
      </c>
      <c r="S2572" s="4" t="s">
        <v>1787</v>
      </c>
      <c r="T2572" s="3" t="s">
        <v>20010</v>
      </c>
      <c r="U2572" s="3" t="s">
        <v>11355</v>
      </c>
      <c r="V2572" s="3" t="s">
        <v>91</v>
      </c>
      <c r="W2572" s="3" t="s">
        <v>20011</v>
      </c>
      <c r="X2572" s="3" t="s">
        <v>20012</v>
      </c>
    </row>
    <row r="2573" spans="1:24">
      <c r="A2573" s="3" t="s">
        <v>20013</v>
      </c>
      <c r="B2573" s="3" t="s">
        <v>1270</v>
      </c>
      <c r="C2573" s="3" t="s">
        <v>20014</v>
      </c>
      <c r="D2573" s="3" t="s">
        <v>27</v>
      </c>
      <c r="E2573" s="3" t="s">
        <v>28</v>
      </c>
      <c r="F2573" s="3" t="s">
        <v>20015</v>
      </c>
      <c r="G2573" s="3" t="s">
        <v>20016</v>
      </c>
      <c r="H2573" s="3" t="s">
        <v>20017</v>
      </c>
      <c r="I2573" s="3" t="s">
        <v>29</v>
      </c>
      <c r="J2573" s="3" t="s">
        <v>29</v>
      </c>
      <c r="K2573" s="3" t="s">
        <v>29</v>
      </c>
      <c r="L2573" s="3" t="s">
        <v>34</v>
      </c>
      <c r="M2573" s="3" t="s">
        <v>88</v>
      </c>
      <c r="N2573" s="3" t="s">
        <v>29</v>
      </c>
      <c r="O2573" s="3" t="s">
        <v>29</v>
      </c>
      <c r="P2573" s="3" t="s">
        <v>29</v>
      </c>
      <c r="Q2573" s="3" t="s">
        <v>197</v>
      </c>
      <c r="R2573" s="3" t="s">
        <v>11344</v>
      </c>
      <c r="S2573" s="4" t="s">
        <v>1787</v>
      </c>
      <c r="T2573" s="3" t="s">
        <v>11345</v>
      </c>
      <c r="U2573" s="3" t="s">
        <v>29</v>
      </c>
      <c r="V2573" s="3" t="s">
        <v>29</v>
      </c>
      <c r="W2573" s="3" t="s">
        <v>11346</v>
      </c>
      <c r="X2573" s="3" t="s">
        <v>11347</v>
      </c>
    </row>
    <row r="2574" spans="1:24">
      <c r="A2574" s="3" t="s">
        <v>20018</v>
      </c>
      <c r="B2574" s="3" t="s">
        <v>1270</v>
      </c>
      <c r="C2574" s="3" t="s">
        <v>20019</v>
      </c>
      <c r="D2574" s="3" t="s">
        <v>27</v>
      </c>
      <c r="E2574" s="3" t="s">
        <v>28</v>
      </c>
      <c r="F2574" s="3" t="s">
        <v>20020</v>
      </c>
      <c r="G2574" s="3" t="s">
        <v>20021</v>
      </c>
      <c r="H2574" s="3" t="s">
        <v>20022</v>
      </c>
      <c r="I2574" s="3" t="s">
        <v>29</v>
      </c>
      <c r="J2574" s="3" t="s">
        <v>29</v>
      </c>
      <c r="K2574" s="3" t="s">
        <v>29</v>
      </c>
      <c r="L2574" s="3" t="s">
        <v>34</v>
      </c>
      <c r="M2574" s="3" t="s">
        <v>2219</v>
      </c>
      <c r="N2574" s="3" t="s">
        <v>54</v>
      </c>
      <c r="O2574" s="3" t="s">
        <v>19881</v>
      </c>
      <c r="P2574" s="3" t="s">
        <v>954</v>
      </c>
      <c r="Q2574" s="3" t="s">
        <v>57</v>
      </c>
      <c r="R2574" s="3" t="s">
        <v>14471</v>
      </c>
      <c r="S2574" s="4" t="s">
        <v>1787</v>
      </c>
      <c r="T2574" s="3" t="s">
        <v>14472</v>
      </c>
      <c r="U2574" s="3" t="s">
        <v>11355</v>
      </c>
      <c r="V2574" s="3" t="s">
        <v>91</v>
      </c>
      <c r="W2574" s="3" t="s">
        <v>14473</v>
      </c>
      <c r="X2574" s="3" t="s">
        <v>14474</v>
      </c>
    </row>
    <row r="2575" spans="1:24">
      <c r="A2575" s="3" t="s">
        <v>20023</v>
      </c>
      <c r="B2575" s="3" t="s">
        <v>1270</v>
      </c>
      <c r="C2575" s="3" t="s">
        <v>20024</v>
      </c>
      <c r="D2575" s="3" t="s">
        <v>27</v>
      </c>
      <c r="E2575" s="3" t="s">
        <v>28</v>
      </c>
      <c r="F2575" s="3" t="s">
        <v>20025</v>
      </c>
      <c r="G2575" s="3" t="s">
        <v>20026</v>
      </c>
      <c r="H2575" s="3" t="s">
        <v>20027</v>
      </c>
      <c r="I2575" s="3" t="s">
        <v>29</v>
      </c>
      <c r="J2575" s="3" t="s">
        <v>29</v>
      </c>
      <c r="K2575" s="3" t="s">
        <v>29</v>
      </c>
      <c r="L2575" s="3" t="s">
        <v>34</v>
      </c>
      <c r="M2575" s="3" t="s">
        <v>1705</v>
      </c>
      <c r="N2575" s="3" t="s">
        <v>116</v>
      </c>
      <c r="O2575" s="3" t="s">
        <v>7526</v>
      </c>
      <c r="P2575" s="3" t="s">
        <v>10370</v>
      </c>
      <c r="Q2575" s="3" t="s">
        <v>57</v>
      </c>
      <c r="R2575" s="3" t="s">
        <v>1708</v>
      </c>
      <c r="S2575" s="4" t="s">
        <v>1787</v>
      </c>
      <c r="T2575" s="3" t="s">
        <v>1709</v>
      </c>
      <c r="U2575" s="3" t="s">
        <v>29</v>
      </c>
      <c r="V2575" s="3" t="s">
        <v>91</v>
      </c>
      <c r="W2575" s="3" t="s">
        <v>1710</v>
      </c>
      <c r="X2575" s="3" t="s">
        <v>1711</v>
      </c>
    </row>
    <row r="2576" spans="1:24">
      <c r="A2576" s="3" t="s">
        <v>20028</v>
      </c>
      <c r="B2576" s="3" t="s">
        <v>1270</v>
      </c>
      <c r="C2576" s="3" t="s">
        <v>20029</v>
      </c>
      <c r="D2576" s="3" t="s">
        <v>27</v>
      </c>
      <c r="E2576" s="3" t="s">
        <v>28</v>
      </c>
      <c r="F2576" s="3" t="s">
        <v>20030</v>
      </c>
      <c r="G2576" s="3" t="s">
        <v>20031</v>
      </c>
      <c r="H2576" s="3" t="s">
        <v>20032</v>
      </c>
      <c r="I2576" s="3" t="s">
        <v>29</v>
      </c>
      <c r="J2576" s="3" t="s">
        <v>29</v>
      </c>
      <c r="K2576" s="3" t="s">
        <v>29</v>
      </c>
      <c r="L2576" s="3" t="s">
        <v>34</v>
      </c>
      <c r="M2576" s="3" t="s">
        <v>1277</v>
      </c>
      <c r="N2576" s="3" t="s">
        <v>133</v>
      </c>
      <c r="O2576" s="3" t="s">
        <v>20033</v>
      </c>
      <c r="P2576" s="3" t="s">
        <v>10421</v>
      </c>
      <c r="Q2576" s="3" t="s">
        <v>57</v>
      </c>
      <c r="R2576" s="3" t="s">
        <v>11241</v>
      </c>
      <c r="S2576" s="4" t="s">
        <v>1787</v>
      </c>
      <c r="T2576" s="3" t="s">
        <v>11242</v>
      </c>
      <c r="U2576" s="3" t="s">
        <v>29</v>
      </c>
      <c r="V2576" s="3" t="s">
        <v>29</v>
      </c>
      <c r="W2576" s="3" t="s">
        <v>3931</v>
      </c>
      <c r="X2576" s="3" t="s">
        <v>11243</v>
      </c>
    </row>
    <row r="2577" spans="1:24">
      <c r="A2577" s="3" t="s">
        <v>20034</v>
      </c>
      <c r="B2577" s="3" t="s">
        <v>1270</v>
      </c>
      <c r="C2577" s="3" t="s">
        <v>20035</v>
      </c>
      <c r="D2577" s="3" t="s">
        <v>27</v>
      </c>
      <c r="E2577" s="3" t="s">
        <v>28</v>
      </c>
      <c r="F2577" s="3" t="s">
        <v>20036</v>
      </c>
      <c r="G2577" s="3" t="s">
        <v>20037</v>
      </c>
      <c r="H2577" s="3" t="s">
        <v>20038</v>
      </c>
      <c r="I2577" s="3" t="s">
        <v>29</v>
      </c>
      <c r="J2577" s="3" t="s">
        <v>29</v>
      </c>
      <c r="K2577" s="3" t="s">
        <v>29</v>
      </c>
      <c r="L2577" s="3" t="s">
        <v>34</v>
      </c>
      <c r="M2577" s="3" t="s">
        <v>1277</v>
      </c>
      <c r="N2577" s="3" t="s">
        <v>133</v>
      </c>
      <c r="O2577" s="3" t="s">
        <v>18293</v>
      </c>
      <c r="P2577" s="3" t="s">
        <v>15522</v>
      </c>
      <c r="Q2577" s="3" t="s">
        <v>57</v>
      </c>
      <c r="R2577" s="3" t="s">
        <v>11241</v>
      </c>
      <c r="S2577" s="4" t="s">
        <v>1787</v>
      </c>
      <c r="T2577" s="3" t="s">
        <v>11242</v>
      </c>
      <c r="U2577" s="3" t="s">
        <v>29</v>
      </c>
      <c r="V2577" s="3" t="s">
        <v>29</v>
      </c>
      <c r="W2577" s="3" t="s">
        <v>3931</v>
      </c>
      <c r="X2577" s="3" t="s">
        <v>11243</v>
      </c>
    </row>
    <row r="2578" spans="1:24">
      <c r="A2578" s="3" t="s">
        <v>20039</v>
      </c>
      <c r="B2578" s="3" t="s">
        <v>1270</v>
      </c>
      <c r="C2578" s="3" t="s">
        <v>20040</v>
      </c>
      <c r="D2578" s="3" t="s">
        <v>27</v>
      </c>
      <c r="E2578" s="3" t="s">
        <v>28</v>
      </c>
      <c r="F2578" s="3" t="s">
        <v>20041</v>
      </c>
      <c r="G2578" s="3" t="s">
        <v>20042</v>
      </c>
      <c r="H2578" s="3" t="s">
        <v>20043</v>
      </c>
      <c r="I2578" s="3" t="s">
        <v>29</v>
      </c>
      <c r="J2578" s="3" t="s">
        <v>29</v>
      </c>
      <c r="K2578" s="3" t="s">
        <v>29</v>
      </c>
      <c r="L2578" s="3" t="s">
        <v>34</v>
      </c>
      <c r="M2578" s="3" t="s">
        <v>681</v>
      </c>
      <c r="N2578" s="3" t="s">
        <v>102</v>
      </c>
      <c r="O2578" s="3" t="s">
        <v>20044</v>
      </c>
      <c r="P2578" s="3" t="s">
        <v>20045</v>
      </c>
      <c r="Q2578" s="3" t="s">
        <v>116</v>
      </c>
      <c r="R2578" s="3" t="s">
        <v>20046</v>
      </c>
      <c r="S2578" s="4" t="s">
        <v>1787</v>
      </c>
      <c r="T2578" s="3" t="s">
        <v>20047</v>
      </c>
      <c r="U2578" s="3" t="s">
        <v>29</v>
      </c>
      <c r="V2578" s="3" t="s">
        <v>42</v>
      </c>
      <c r="W2578" s="3" t="s">
        <v>20048</v>
      </c>
      <c r="X2578" s="3" t="s">
        <v>3849</v>
      </c>
    </row>
    <row r="2579" spans="1:24">
      <c r="A2579" s="3" t="s">
        <v>20049</v>
      </c>
      <c r="B2579" s="3" t="s">
        <v>1357</v>
      </c>
      <c r="C2579" s="3" t="s">
        <v>20050</v>
      </c>
      <c r="D2579" s="3" t="s">
        <v>179</v>
      </c>
      <c r="E2579" s="3" t="s">
        <v>28</v>
      </c>
      <c r="F2579" s="3" t="s">
        <v>20051</v>
      </c>
      <c r="G2579" s="3" t="s">
        <v>20052</v>
      </c>
      <c r="H2579" s="3" t="s">
        <v>20053</v>
      </c>
      <c r="I2579" s="3" t="s">
        <v>29</v>
      </c>
      <c r="J2579" s="3" t="s">
        <v>29</v>
      </c>
      <c r="K2579" s="3" t="s">
        <v>29</v>
      </c>
      <c r="L2579" s="3" t="s">
        <v>34</v>
      </c>
      <c r="M2579" s="3" t="s">
        <v>1144</v>
      </c>
      <c r="N2579" s="3" t="s">
        <v>88</v>
      </c>
      <c r="O2579" s="3" t="s">
        <v>7195</v>
      </c>
      <c r="P2579" s="3" t="s">
        <v>9654</v>
      </c>
      <c r="Q2579" s="3" t="s">
        <v>57</v>
      </c>
      <c r="R2579" s="3" t="s">
        <v>20054</v>
      </c>
      <c r="S2579" s="4" t="s">
        <v>1787</v>
      </c>
      <c r="T2579" s="3" t="s">
        <v>20055</v>
      </c>
      <c r="U2579" s="3" t="s">
        <v>29</v>
      </c>
      <c r="V2579" s="3" t="s">
        <v>29</v>
      </c>
      <c r="W2579" s="3" t="s">
        <v>20056</v>
      </c>
      <c r="X2579" s="3" t="s">
        <v>20057</v>
      </c>
    </row>
    <row r="2580" spans="1:24">
      <c r="A2580" s="3" t="s">
        <v>20058</v>
      </c>
      <c r="B2580" s="3" t="s">
        <v>1357</v>
      </c>
      <c r="C2580" s="3" t="s">
        <v>20059</v>
      </c>
      <c r="D2580" s="3" t="s">
        <v>96</v>
      </c>
      <c r="E2580" s="3" t="s">
        <v>28</v>
      </c>
      <c r="F2580" s="3" t="s">
        <v>20060</v>
      </c>
      <c r="G2580" s="3" t="s">
        <v>20061</v>
      </c>
      <c r="H2580" s="3" t="s">
        <v>20062</v>
      </c>
      <c r="I2580" s="3" t="s">
        <v>29</v>
      </c>
      <c r="J2580" s="3" t="s">
        <v>29</v>
      </c>
      <c r="K2580" s="3" t="s">
        <v>29</v>
      </c>
      <c r="L2580" s="3" t="s">
        <v>34</v>
      </c>
      <c r="M2580" s="3" t="s">
        <v>784</v>
      </c>
      <c r="N2580" s="3" t="s">
        <v>116</v>
      </c>
      <c r="O2580" s="3" t="s">
        <v>6105</v>
      </c>
      <c r="P2580" s="3" t="s">
        <v>1952</v>
      </c>
      <c r="Q2580" s="3" t="s">
        <v>36</v>
      </c>
      <c r="R2580" s="3" t="s">
        <v>20063</v>
      </c>
      <c r="S2580" s="4" t="s">
        <v>1787</v>
      </c>
      <c r="T2580" s="3" t="s">
        <v>20064</v>
      </c>
      <c r="U2580" s="3" t="s">
        <v>29</v>
      </c>
      <c r="V2580" s="3" t="s">
        <v>29</v>
      </c>
      <c r="W2580" s="3" t="s">
        <v>20065</v>
      </c>
      <c r="X2580" s="3" t="s">
        <v>20066</v>
      </c>
    </row>
    <row r="2581" spans="1:24">
      <c r="A2581" s="3" t="s">
        <v>20067</v>
      </c>
      <c r="B2581" s="3" t="s">
        <v>1357</v>
      </c>
      <c r="C2581" s="3" t="s">
        <v>20068</v>
      </c>
      <c r="D2581" s="3" t="s">
        <v>27</v>
      </c>
      <c r="E2581" s="3" t="s">
        <v>28</v>
      </c>
      <c r="F2581" s="3" t="s">
        <v>20051</v>
      </c>
      <c r="G2581" s="3" t="s">
        <v>20069</v>
      </c>
      <c r="H2581" s="3" t="s">
        <v>20070</v>
      </c>
      <c r="I2581" s="3" t="s">
        <v>29</v>
      </c>
      <c r="J2581" s="3" t="s">
        <v>29</v>
      </c>
      <c r="K2581" s="3" t="s">
        <v>29</v>
      </c>
      <c r="L2581" s="3" t="s">
        <v>34</v>
      </c>
      <c r="M2581" s="3" t="s">
        <v>1546</v>
      </c>
      <c r="N2581" s="3" t="s">
        <v>184</v>
      </c>
      <c r="O2581" s="3" t="s">
        <v>3541</v>
      </c>
      <c r="P2581" s="3" t="s">
        <v>1131</v>
      </c>
      <c r="Q2581" s="3" t="s">
        <v>57</v>
      </c>
      <c r="R2581" s="3" t="s">
        <v>20071</v>
      </c>
      <c r="S2581" s="4" t="s">
        <v>1787</v>
      </c>
      <c r="T2581" s="3" t="s">
        <v>20072</v>
      </c>
      <c r="U2581" s="3" t="s">
        <v>29</v>
      </c>
      <c r="V2581" s="3" t="s">
        <v>29</v>
      </c>
      <c r="W2581" s="3" t="s">
        <v>1255</v>
      </c>
      <c r="X2581" s="3" t="s">
        <v>20073</v>
      </c>
    </row>
    <row r="2582" spans="1:24">
      <c r="A2582" s="3" t="s">
        <v>20074</v>
      </c>
      <c r="B2582" s="3" t="s">
        <v>1357</v>
      </c>
      <c r="C2582" s="3" t="s">
        <v>20075</v>
      </c>
      <c r="D2582" s="3" t="s">
        <v>96</v>
      </c>
      <c r="E2582" s="3" t="s">
        <v>28</v>
      </c>
      <c r="F2582" s="3" t="s">
        <v>20076</v>
      </c>
      <c r="G2582" s="3" t="s">
        <v>20077</v>
      </c>
      <c r="H2582" s="3" t="s">
        <v>20078</v>
      </c>
      <c r="I2582" s="3" t="s">
        <v>29</v>
      </c>
      <c r="J2582" s="3" t="s">
        <v>29</v>
      </c>
      <c r="K2582" s="3" t="s">
        <v>29</v>
      </c>
      <c r="L2582" s="3" t="s">
        <v>34</v>
      </c>
      <c r="M2582" s="3" t="s">
        <v>1546</v>
      </c>
      <c r="N2582" s="3" t="s">
        <v>133</v>
      </c>
      <c r="O2582" s="3" t="s">
        <v>20079</v>
      </c>
      <c r="P2582" s="3" t="s">
        <v>20080</v>
      </c>
      <c r="Q2582" s="3" t="s">
        <v>57</v>
      </c>
      <c r="R2582" s="3" t="s">
        <v>20081</v>
      </c>
      <c r="S2582" s="4" t="s">
        <v>1787</v>
      </c>
      <c r="T2582" s="3" t="s">
        <v>20082</v>
      </c>
      <c r="U2582" s="3" t="s">
        <v>29</v>
      </c>
      <c r="V2582" s="3" t="s">
        <v>42</v>
      </c>
      <c r="W2582" s="3" t="s">
        <v>5925</v>
      </c>
      <c r="X2582" s="3" t="s">
        <v>20083</v>
      </c>
    </row>
    <row r="2583" spans="1:24">
      <c r="A2583" s="3" t="s">
        <v>20084</v>
      </c>
      <c r="B2583" s="3" t="s">
        <v>20085</v>
      </c>
      <c r="C2583" s="3" t="s">
        <v>20086</v>
      </c>
      <c r="D2583" s="3" t="s">
        <v>96</v>
      </c>
      <c r="E2583" s="3" t="s">
        <v>28</v>
      </c>
      <c r="F2583" s="3" t="s">
        <v>20087</v>
      </c>
      <c r="G2583" s="3" t="s">
        <v>20088</v>
      </c>
      <c r="H2583" s="3" t="s">
        <v>20089</v>
      </c>
      <c r="I2583" s="3" t="s">
        <v>29</v>
      </c>
      <c r="J2583" s="3" t="s">
        <v>29</v>
      </c>
      <c r="K2583" s="3" t="s">
        <v>29</v>
      </c>
      <c r="L2583" s="3" t="s">
        <v>34</v>
      </c>
      <c r="M2583" s="3" t="s">
        <v>5049</v>
      </c>
      <c r="N2583" s="3" t="s">
        <v>29</v>
      </c>
      <c r="O2583" s="3" t="s">
        <v>9523</v>
      </c>
      <c r="P2583" s="3" t="s">
        <v>1054</v>
      </c>
      <c r="Q2583" s="3" t="s">
        <v>36</v>
      </c>
      <c r="R2583" s="3" t="s">
        <v>20090</v>
      </c>
      <c r="S2583" s="4" t="s">
        <v>1787</v>
      </c>
      <c r="T2583" s="3" t="s">
        <v>20091</v>
      </c>
      <c r="U2583" s="3" t="s">
        <v>29</v>
      </c>
      <c r="V2583" s="3" t="s">
        <v>29</v>
      </c>
      <c r="W2583" s="3" t="s">
        <v>3315</v>
      </c>
      <c r="X2583" s="3" t="s">
        <v>20092</v>
      </c>
    </row>
    <row r="2584" spans="1:24">
      <c r="A2584" s="3" t="s">
        <v>20093</v>
      </c>
      <c r="B2584" s="3" t="s">
        <v>1398</v>
      </c>
      <c r="C2584" s="3" t="s">
        <v>20094</v>
      </c>
      <c r="D2584" s="3" t="s">
        <v>65</v>
      </c>
      <c r="E2584" s="3" t="s">
        <v>28</v>
      </c>
      <c r="F2584" s="3" t="s">
        <v>20095</v>
      </c>
      <c r="G2584" s="3" t="s">
        <v>20096</v>
      </c>
      <c r="H2584" s="3" t="s">
        <v>20097</v>
      </c>
      <c r="I2584" s="3" t="s">
        <v>29</v>
      </c>
      <c r="J2584" s="3" t="s">
        <v>29</v>
      </c>
      <c r="K2584" s="3" t="s">
        <v>29</v>
      </c>
      <c r="L2584" s="3" t="s">
        <v>34</v>
      </c>
      <c r="M2584" s="3" t="s">
        <v>1584</v>
      </c>
      <c r="N2584" s="3" t="s">
        <v>319</v>
      </c>
      <c r="O2584" s="3" t="s">
        <v>384</v>
      </c>
      <c r="P2584" s="3" t="s">
        <v>1228</v>
      </c>
      <c r="Q2584" s="3" t="s">
        <v>36</v>
      </c>
      <c r="R2584" s="3" t="s">
        <v>8715</v>
      </c>
      <c r="S2584" s="4" t="s">
        <v>1787</v>
      </c>
      <c r="T2584" s="3" t="s">
        <v>8716</v>
      </c>
      <c r="U2584" s="3" t="s">
        <v>29</v>
      </c>
      <c r="V2584" s="3" t="s">
        <v>91</v>
      </c>
      <c r="W2584" s="3" t="s">
        <v>8717</v>
      </c>
      <c r="X2584" s="3" t="s">
        <v>8718</v>
      </c>
    </row>
    <row r="2585" spans="1:24">
      <c r="A2585" s="3" t="s">
        <v>20098</v>
      </c>
      <c r="B2585" s="3" t="s">
        <v>20099</v>
      </c>
      <c r="C2585" s="3" t="s">
        <v>20100</v>
      </c>
      <c r="D2585" s="3" t="s">
        <v>27</v>
      </c>
      <c r="E2585" s="3" t="s">
        <v>28</v>
      </c>
      <c r="F2585" s="3" t="s">
        <v>20101</v>
      </c>
      <c r="G2585" s="3" t="s">
        <v>20102</v>
      </c>
      <c r="H2585" s="3" t="s">
        <v>20103</v>
      </c>
      <c r="I2585" s="3" t="s">
        <v>29</v>
      </c>
      <c r="J2585" s="3" t="s">
        <v>29</v>
      </c>
      <c r="K2585" s="3" t="s">
        <v>29</v>
      </c>
      <c r="L2585" s="3" t="s">
        <v>34</v>
      </c>
      <c r="M2585" s="3" t="s">
        <v>1562</v>
      </c>
      <c r="N2585" s="3" t="s">
        <v>319</v>
      </c>
      <c r="O2585" s="3" t="s">
        <v>1468</v>
      </c>
      <c r="P2585" s="3" t="s">
        <v>4193</v>
      </c>
      <c r="Q2585" s="3" t="s">
        <v>36</v>
      </c>
      <c r="R2585" s="3" t="s">
        <v>20104</v>
      </c>
      <c r="S2585" s="4" t="s">
        <v>1787</v>
      </c>
      <c r="T2585" s="3" t="s">
        <v>20105</v>
      </c>
      <c r="U2585" s="3" t="s">
        <v>29</v>
      </c>
      <c r="V2585" s="3" t="s">
        <v>29</v>
      </c>
      <c r="W2585" s="3" t="s">
        <v>20106</v>
      </c>
      <c r="X2585" s="3" t="s">
        <v>15949</v>
      </c>
    </row>
    <row r="2586" spans="1:24">
      <c r="A2586" s="3" t="s">
        <v>20107</v>
      </c>
      <c r="B2586" s="3" t="s">
        <v>20099</v>
      </c>
      <c r="C2586" s="3" t="s">
        <v>20108</v>
      </c>
      <c r="D2586" s="3" t="s">
        <v>96</v>
      </c>
      <c r="E2586" s="3" t="s">
        <v>28</v>
      </c>
      <c r="F2586" s="3" t="s">
        <v>2273</v>
      </c>
      <c r="G2586" s="3" t="s">
        <v>20109</v>
      </c>
      <c r="H2586" s="3" t="s">
        <v>20110</v>
      </c>
      <c r="I2586" s="3" t="s">
        <v>29</v>
      </c>
      <c r="J2586" s="3" t="s">
        <v>29</v>
      </c>
      <c r="K2586" s="3" t="s">
        <v>29</v>
      </c>
      <c r="L2586" s="3" t="s">
        <v>34</v>
      </c>
      <c r="M2586" s="3" t="s">
        <v>2545</v>
      </c>
      <c r="N2586" s="3" t="s">
        <v>88</v>
      </c>
      <c r="O2586" s="3" t="s">
        <v>20111</v>
      </c>
      <c r="P2586" s="3" t="s">
        <v>20112</v>
      </c>
      <c r="Q2586" s="3" t="s">
        <v>57</v>
      </c>
      <c r="R2586" s="3" t="s">
        <v>2548</v>
      </c>
      <c r="S2586" s="4" t="s">
        <v>1787</v>
      </c>
      <c r="T2586" s="3" t="s">
        <v>2549</v>
      </c>
      <c r="U2586" s="3" t="s">
        <v>29</v>
      </c>
      <c r="V2586" s="3" t="s">
        <v>29</v>
      </c>
      <c r="W2586" s="3" t="s">
        <v>2550</v>
      </c>
      <c r="X2586" s="3" t="s">
        <v>2551</v>
      </c>
    </row>
    <row r="2587" spans="1:24">
      <c r="A2587" s="3" t="s">
        <v>20113</v>
      </c>
      <c r="B2587" s="3" t="s">
        <v>20099</v>
      </c>
      <c r="C2587" s="3" t="s">
        <v>20114</v>
      </c>
      <c r="D2587" s="3" t="s">
        <v>65</v>
      </c>
      <c r="E2587" s="3" t="s">
        <v>28</v>
      </c>
      <c r="F2587" s="3" t="s">
        <v>20115</v>
      </c>
      <c r="G2587" s="3" t="s">
        <v>20116</v>
      </c>
      <c r="H2587" s="3" t="s">
        <v>20117</v>
      </c>
      <c r="I2587" s="3" t="s">
        <v>29</v>
      </c>
      <c r="J2587" s="3" t="s">
        <v>29</v>
      </c>
      <c r="K2587" s="3" t="s">
        <v>29</v>
      </c>
      <c r="L2587" s="3" t="s">
        <v>34</v>
      </c>
      <c r="M2587" s="3" t="s">
        <v>3621</v>
      </c>
      <c r="N2587" s="3" t="s">
        <v>290</v>
      </c>
      <c r="O2587" s="3" t="s">
        <v>29</v>
      </c>
      <c r="P2587" s="3" t="s">
        <v>29</v>
      </c>
      <c r="Q2587" s="3" t="s">
        <v>319</v>
      </c>
      <c r="R2587" s="3" t="s">
        <v>5891</v>
      </c>
      <c r="S2587" s="4" t="s">
        <v>1787</v>
      </c>
      <c r="T2587" s="3" t="s">
        <v>5892</v>
      </c>
      <c r="U2587" s="3" t="s">
        <v>29</v>
      </c>
      <c r="V2587" s="3" t="s">
        <v>42</v>
      </c>
      <c r="W2587" s="3" t="s">
        <v>5893</v>
      </c>
      <c r="X2587" s="3" t="s">
        <v>5894</v>
      </c>
    </row>
    <row r="2588" spans="1:24">
      <c r="A2588" s="3" t="s">
        <v>20118</v>
      </c>
      <c r="B2588" s="3" t="s">
        <v>20099</v>
      </c>
      <c r="C2588" s="3" t="s">
        <v>20119</v>
      </c>
      <c r="D2588" s="3" t="s">
        <v>65</v>
      </c>
      <c r="E2588" s="3" t="s">
        <v>28</v>
      </c>
      <c r="F2588" s="3" t="s">
        <v>20120</v>
      </c>
      <c r="G2588" s="3" t="s">
        <v>20121</v>
      </c>
      <c r="H2588" s="3" t="s">
        <v>20122</v>
      </c>
      <c r="I2588" s="3" t="s">
        <v>29</v>
      </c>
      <c r="J2588" s="3" t="s">
        <v>29</v>
      </c>
      <c r="K2588" s="3" t="s">
        <v>29</v>
      </c>
      <c r="L2588" s="3" t="s">
        <v>34</v>
      </c>
      <c r="M2588" s="3" t="s">
        <v>369</v>
      </c>
      <c r="N2588" s="3" t="s">
        <v>427</v>
      </c>
      <c r="O2588" s="3" t="s">
        <v>20123</v>
      </c>
      <c r="P2588" s="3" t="s">
        <v>20124</v>
      </c>
      <c r="Q2588" s="3" t="s">
        <v>319</v>
      </c>
      <c r="R2588" s="3" t="s">
        <v>8749</v>
      </c>
      <c r="S2588" s="4" t="s">
        <v>1787</v>
      </c>
      <c r="T2588" s="3" t="s">
        <v>8750</v>
      </c>
      <c r="U2588" s="3" t="s">
        <v>29</v>
      </c>
      <c r="V2588" s="3" t="s">
        <v>29</v>
      </c>
      <c r="W2588" s="3" t="s">
        <v>8751</v>
      </c>
      <c r="X2588" s="3" t="s">
        <v>5217</v>
      </c>
    </row>
    <row r="2589" spans="1:24">
      <c r="A2589" s="3" t="s">
        <v>20125</v>
      </c>
      <c r="B2589" s="3" t="s">
        <v>20099</v>
      </c>
      <c r="C2589" s="3" t="s">
        <v>20126</v>
      </c>
      <c r="D2589" s="3" t="s">
        <v>65</v>
      </c>
      <c r="E2589" s="3" t="s">
        <v>28</v>
      </c>
      <c r="F2589" s="3" t="s">
        <v>20127</v>
      </c>
      <c r="G2589" s="3" t="s">
        <v>20128</v>
      </c>
      <c r="H2589" s="3" t="s">
        <v>20129</v>
      </c>
      <c r="I2589" s="3" t="s">
        <v>29</v>
      </c>
      <c r="J2589" s="3" t="s">
        <v>29</v>
      </c>
      <c r="K2589" s="3" t="s">
        <v>29</v>
      </c>
      <c r="L2589" s="3" t="s">
        <v>34</v>
      </c>
      <c r="M2589" s="3" t="s">
        <v>6914</v>
      </c>
      <c r="N2589" s="3" t="s">
        <v>29</v>
      </c>
      <c r="O2589" s="3" t="s">
        <v>1861</v>
      </c>
      <c r="P2589" s="3" t="s">
        <v>210</v>
      </c>
      <c r="Q2589" s="3" t="s">
        <v>57</v>
      </c>
      <c r="R2589" s="3" t="s">
        <v>20130</v>
      </c>
      <c r="S2589" s="4" t="s">
        <v>1787</v>
      </c>
      <c r="T2589" s="3" t="s">
        <v>20131</v>
      </c>
      <c r="U2589" s="3" t="s">
        <v>29</v>
      </c>
      <c r="V2589" s="3" t="s">
        <v>29</v>
      </c>
      <c r="W2589" s="3" t="s">
        <v>20132</v>
      </c>
      <c r="X2589" s="3" t="s">
        <v>20133</v>
      </c>
    </row>
    <row r="2590" spans="1:24">
      <c r="A2590" s="3" t="s">
        <v>20134</v>
      </c>
      <c r="B2590" s="3" t="s">
        <v>20099</v>
      </c>
      <c r="C2590" s="3" t="s">
        <v>20135</v>
      </c>
      <c r="D2590" s="3" t="s">
        <v>27</v>
      </c>
      <c r="E2590" s="3" t="s">
        <v>28</v>
      </c>
      <c r="F2590" s="3" t="s">
        <v>20136</v>
      </c>
      <c r="G2590" s="3" t="s">
        <v>20137</v>
      </c>
      <c r="H2590" s="3" t="s">
        <v>20138</v>
      </c>
      <c r="I2590" s="3" t="s">
        <v>29</v>
      </c>
      <c r="J2590" s="3" t="s">
        <v>29</v>
      </c>
      <c r="K2590" s="3" t="s">
        <v>29</v>
      </c>
      <c r="L2590" s="3" t="s">
        <v>34</v>
      </c>
      <c r="M2590" s="3" t="s">
        <v>102</v>
      </c>
      <c r="N2590" s="3" t="s">
        <v>54</v>
      </c>
      <c r="O2590" s="3" t="s">
        <v>20139</v>
      </c>
      <c r="P2590" s="3" t="s">
        <v>7334</v>
      </c>
      <c r="Q2590" s="3" t="s">
        <v>319</v>
      </c>
      <c r="R2590" s="3" t="s">
        <v>20140</v>
      </c>
      <c r="S2590" s="4" t="s">
        <v>1787</v>
      </c>
      <c r="T2590" s="3" t="s">
        <v>20141</v>
      </c>
      <c r="U2590" s="3" t="s">
        <v>29</v>
      </c>
      <c r="V2590" s="3" t="s">
        <v>29</v>
      </c>
      <c r="W2590" s="3" t="s">
        <v>20142</v>
      </c>
      <c r="X2590" s="3" t="s">
        <v>13573</v>
      </c>
    </row>
    <row r="2591" spans="1:24">
      <c r="A2591" s="3" t="s">
        <v>20143</v>
      </c>
      <c r="B2591" s="3" t="s">
        <v>20099</v>
      </c>
      <c r="C2591" s="3" t="s">
        <v>20144</v>
      </c>
      <c r="D2591" s="3" t="s">
        <v>65</v>
      </c>
      <c r="E2591" s="3" t="s">
        <v>28</v>
      </c>
      <c r="F2591" s="3" t="s">
        <v>20145</v>
      </c>
      <c r="G2591" s="3" t="s">
        <v>20146</v>
      </c>
      <c r="H2591" s="3" t="s">
        <v>20147</v>
      </c>
      <c r="I2591" s="3" t="s">
        <v>29</v>
      </c>
      <c r="J2591" s="3" t="s">
        <v>29</v>
      </c>
      <c r="K2591" s="3" t="s">
        <v>29</v>
      </c>
      <c r="L2591" s="3" t="s">
        <v>34</v>
      </c>
      <c r="M2591" s="3" t="s">
        <v>368</v>
      </c>
      <c r="N2591" s="3" t="s">
        <v>116</v>
      </c>
      <c r="O2591" s="3" t="s">
        <v>19050</v>
      </c>
      <c r="P2591" s="3" t="s">
        <v>9664</v>
      </c>
      <c r="Q2591" s="3" t="s">
        <v>57</v>
      </c>
      <c r="R2591" s="3" t="s">
        <v>20148</v>
      </c>
      <c r="S2591" s="4" t="s">
        <v>1787</v>
      </c>
      <c r="T2591" s="3" t="s">
        <v>20149</v>
      </c>
      <c r="U2591" s="3" t="s">
        <v>29</v>
      </c>
      <c r="V2591" s="3" t="s">
        <v>29</v>
      </c>
      <c r="W2591" s="3" t="s">
        <v>20150</v>
      </c>
      <c r="X2591" s="3" t="s">
        <v>20151</v>
      </c>
    </row>
    <row r="2592" spans="1:24">
      <c r="A2592" s="3" t="s">
        <v>20152</v>
      </c>
      <c r="B2592" s="3" t="s">
        <v>1779</v>
      </c>
      <c r="C2592" s="3" t="s">
        <v>20153</v>
      </c>
      <c r="D2592" s="3" t="s">
        <v>96</v>
      </c>
      <c r="E2592" s="3" t="s">
        <v>28</v>
      </c>
      <c r="F2592" s="3" t="s">
        <v>20154</v>
      </c>
      <c r="G2592" s="3" t="s">
        <v>20155</v>
      </c>
      <c r="H2592" s="3" t="s">
        <v>20156</v>
      </c>
      <c r="I2592" s="3" t="s">
        <v>29</v>
      </c>
      <c r="J2592" s="3" t="s">
        <v>20157</v>
      </c>
      <c r="K2592" s="3" t="s">
        <v>29</v>
      </c>
      <c r="L2592" s="3" t="s">
        <v>34</v>
      </c>
      <c r="M2592" s="3" t="s">
        <v>1962</v>
      </c>
      <c r="N2592" s="3" t="s">
        <v>319</v>
      </c>
      <c r="O2592" s="3" t="s">
        <v>13134</v>
      </c>
      <c r="P2592" s="3" t="s">
        <v>2393</v>
      </c>
      <c r="Q2592" s="3" t="s">
        <v>57</v>
      </c>
      <c r="R2592" s="3" t="s">
        <v>20158</v>
      </c>
      <c r="S2592" s="4" t="s">
        <v>20159</v>
      </c>
      <c r="T2592" s="3" t="s">
        <v>20160</v>
      </c>
      <c r="U2592" s="3" t="s">
        <v>29</v>
      </c>
      <c r="V2592" s="3" t="s">
        <v>91</v>
      </c>
      <c r="W2592" s="3" t="s">
        <v>14896</v>
      </c>
      <c r="X2592" s="3" t="s">
        <v>20161</v>
      </c>
    </row>
    <row r="2593" spans="1:24">
      <c r="A2593" s="3" t="s">
        <v>20162</v>
      </c>
      <c r="B2593" s="3" t="s">
        <v>1779</v>
      </c>
      <c r="C2593" s="3" t="s">
        <v>20163</v>
      </c>
      <c r="D2593" s="3" t="s">
        <v>27</v>
      </c>
      <c r="E2593" s="3" t="s">
        <v>313</v>
      </c>
      <c r="F2593" s="3" t="s">
        <v>20164</v>
      </c>
      <c r="G2593" s="3" t="s">
        <v>20165</v>
      </c>
      <c r="H2593" s="3" t="s">
        <v>20166</v>
      </c>
      <c r="I2593" s="3" t="s">
        <v>29</v>
      </c>
      <c r="J2593" s="3" t="s">
        <v>29</v>
      </c>
      <c r="K2593" s="3" t="s">
        <v>29</v>
      </c>
      <c r="L2593" s="3" t="s">
        <v>34</v>
      </c>
      <c r="M2593" s="3" t="s">
        <v>197</v>
      </c>
      <c r="N2593" s="3" t="s">
        <v>88</v>
      </c>
      <c r="O2593" s="3" t="s">
        <v>20167</v>
      </c>
      <c r="P2593" s="3" t="s">
        <v>20168</v>
      </c>
      <c r="Q2593" s="3" t="s">
        <v>319</v>
      </c>
      <c r="R2593" s="3" t="s">
        <v>20169</v>
      </c>
      <c r="S2593" s="4" t="s">
        <v>20159</v>
      </c>
      <c r="T2593" s="3" t="s">
        <v>20170</v>
      </c>
      <c r="U2593" s="3" t="s">
        <v>29</v>
      </c>
      <c r="V2593" s="3" t="s">
        <v>29</v>
      </c>
      <c r="W2593" s="3" t="s">
        <v>20171</v>
      </c>
      <c r="X2593" s="3" t="s">
        <v>20172</v>
      </c>
    </row>
    <row r="2594" spans="1:24">
      <c r="A2594" s="3" t="s">
        <v>20173</v>
      </c>
      <c r="B2594" s="3" t="s">
        <v>1779</v>
      </c>
      <c r="C2594" s="3" t="s">
        <v>20174</v>
      </c>
      <c r="D2594" s="3" t="s">
        <v>27</v>
      </c>
      <c r="E2594" s="3" t="s">
        <v>28</v>
      </c>
      <c r="F2594" s="3" t="s">
        <v>20175</v>
      </c>
      <c r="G2594" s="3" t="s">
        <v>20176</v>
      </c>
      <c r="H2594" s="3" t="s">
        <v>20177</v>
      </c>
      <c r="I2594" s="3" t="s">
        <v>29</v>
      </c>
      <c r="J2594" s="3" t="s">
        <v>29</v>
      </c>
      <c r="K2594" s="3" t="s">
        <v>29</v>
      </c>
      <c r="L2594" s="3" t="s">
        <v>34</v>
      </c>
      <c r="M2594" s="3" t="s">
        <v>149</v>
      </c>
      <c r="N2594" s="3" t="s">
        <v>29</v>
      </c>
      <c r="O2594" s="3" t="s">
        <v>20178</v>
      </c>
      <c r="P2594" s="3" t="s">
        <v>20179</v>
      </c>
      <c r="Q2594" s="3" t="s">
        <v>319</v>
      </c>
      <c r="R2594" s="3" t="s">
        <v>16124</v>
      </c>
      <c r="S2594" s="4" t="s">
        <v>20159</v>
      </c>
      <c r="T2594" s="3" t="s">
        <v>16125</v>
      </c>
      <c r="U2594" s="3" t="s">
        <v>29</v>
      </c>
      <c r="V2594" s="3" t="s">
        <v>29</v>
      </c>
      <c r="W2594" s="3" t="s">
        <v>16126</v>
      </c>
      <c r="X2594" s="3" t="s">
        <v>16127</v>
      </c>
    </row>
    <row r="2595" spans="1:24">
      <c r="A2595" s="3" t="s">
        <v>20180</v>
      </c>
      <c r="B2595" s="3" t="s">
        <v>1779</v>
      </c>
      <c r="C2595" s="3" t="s">
        <v>20181</v>
      </c>
      <c r="D2595" s="3" t="s">
        <v>96</v>
      </c>
      <c r="E2595" s="3" t="s">
        <v>28</v>
      </c>
      <c r="F2595" s="3" t="s">
        <v>20182</v>
      </c>
      <c r="G2595" s="3" t="s">
        <v>20183</v>
      </c>
      <c r="H2595" s="3" t="s">
        <v>20184</v>
      </c>
      <c r="I2595" s="3" t="s">
        <v>29</v>
      </c>
      <c r="J2595" s="3" t="s">
        <v>29</v>
      </c>
      <c r="K2595" s="3" t="s">
        <v>29</v>
      </c>
      <c r="L2595" s="3" t="s">
        <v>34</v>
      </c>
      <c r="M2595" s="3" t="s">
        <v>1339</v>
      </c>
      <c r="N2595" s="3" t="s">
        <v>36</v>
      </c>
      <c r="O2595" s="3" t="s">
        <v>29</v>
      </c>
      <c r="P2595" s="3" t="s">
        <v>29</v>
      </c>
      <c r="Q2595" s="3" t="s">
        <v>57</v>
      </c>
      <c r="R2595" s="3" t="s">
        <v>20185</v>
      </c>
      <c r="S2595" s="4" t="s">
        <v>20159</v>
      </c>
      <c r="T2595" s="3" t="s">
        <v>20186</v>
      </c>
      <c r="U2595" s="3" t="s">
        <v>29</v>
      </c>
      <c r="V2595" s="3" t="s">
        <v>29</v>
      </c>
      <c r="W2595" s="3" t="s">
        <v>20187</v>
      </c>
      <c r="X2595" s="3" t="s">
        <v>20188</v>
      </c>
    </row>
    <row r="2596" spans="1:24">
      <c r="A2596" s="3" t="s">
        <v>20189</v>
      </c>
      <c r="B2596" s="3" t="s">
        <v>1779</v>
      </c>
      <c r="C2596" s="3" t="s">
        <v>20190</v>
      </c>
      <c r="D2596" s="3" t="s">
        <v>65</v>
      </c>
      <c r="E2596" s="3" t="s">
        <v>28</v>
      </c>
      <c r="F2596" s="3" t="s">
        <v>20191</v>
      </c>
      <c r="G2596" s="3" t="s">
        <v>20192</v>
      </c>
      <c r="H2596" s="3" t="s">
        <v>20193</v>
      </c>
      <c r="I2596" s="3" t="s">
        <v>29</v>
      </c>
      <c r="J2596" s="3" t="s">
        <v>29</v>
      </c>
      <c r="K2596" s="3" t="s">
        <v>29</v>
      </c>
      <c r="L2596" s="3" t="s">
        <v>34</v>
      </c>
      <c r="M2596" s="3" t="s">
        <v>2365</v>
      </c>
      <c r="N2596" s="3" t="s">
        <v>368</v>
      </c>
      <c r="O2596" s="3" t="s">
        <v>29</v>
      </c>
      <c r="P2596" s="3" t="s">
        <v>29</v>
      </c>
      <c r="Q2596" s="3" t="s">
        <v>133</v>
      </c>
      <c r="R2596" s="3" t="s">
        <v>2366</v>
      </c>
      <c r="S2596" s="4" t="s">
        <v>20159</v>
      </c>
      <c r="T2596" s="3" t="s">
        <v>2367</v>
      </c>
      <c r="U2596" s="3" t="s">
        <v>29</v>
      </c>
      <c r="V2596" s="3" t="s">
        <v>42</v>
      </c>
      <c r="W2596" s="3" t="s">
        <v>2368</v>
      </c>
      <c r="X2596" s="3" t="s">
        <v>2369</v>
      </c>
    </row>
    <row r="2597" spans="1:24">
      <c r="A2597" s="3" t="s">
        <v>20194</v>
      </c>
      <c r="B2597" s="3" t="s">
        <v>1779</v>
      </c>
      <c r="C2597" s="3" t="s">
        <v>20195</v>
      </c>
      <c r="D2597" s="3" t="s">
        <v>65</v>
      </c>
      <c r="E2597" s="3" t="s">
        <v>28</v>
      </c>
      <c r="F2597" s="3" t="s">
        <v>20196</v>
      </c>
      <c r="G2597" s="3" t="s">
        <v>20197</v>
      </c>
      <c r="H2597" s="3" t="s">
        <v>20198</v>
      </c>
      <c r="I2597" s="3" t="s">
        <v>29</v>
      </c>
      <c r="J2597" s="3" t="s">
        <v>29</v>
      </c>
      <c r="K2597" s="3" t="s">
        <v>29</v>
      </c>
      <c r="L2597" s="3" t="s">
        <v>34</v>
      </c>
      <c r="M2597" s="3" t="s">
        <v>3389</v>
      </c>
      <c r="N2597" s="3" t="s">
        <v>29</v>
      </c>
      <c r="O2597" s="3" t="s">
        <v>4193</v>
      </c>
      <c r="P2597" s="3" t="s">
        <v>7070</v>
      </c>
      <c r="Q2597" s="3" t="s">
        <v>36</v>
      </c>
      <c r="R2597" s="3" t="s">
        <v>20199</v>
      </c>
      <c r="S2597" s="4" t="s">
        <v>20159</v>
      </c>
      <c r="T2597" s="3" t="s">
        <v>20200</v>
      </c>
      <c r="U2597" s="3" t="s">
        <v>29</v>
      </c>
      <c r="V2597" s="3" t="s">
        <v>42</v>
      </c>
      <c r="W2597" s="3" t="s">
        <v>20201</v>
      </c>
      <c r="X2597" s="3" t="s">
        <v>11859</v>
      </c>
    </row>
    <row r="2598" spans="1:24">
      <c r="A2598" s="3" t="s">
        <v>20202</v>
      </c>
      <c r="B2598" s="3" t="s">
        <v>1779</v>
      </c>
      <c r="C2598" s="3" t="s">
        <v>20203</v>
      </c>
      <c r="D2598" s="3" t="s">
        <v>65</v>
      </c>
      <c r="E2598" s="3" t="s">
        <v>28</v>
      </c>
      <c r="F2598" s="3" t="s">
        <v>20204</v>
      </c>
      <c r="G2598" s="3" t="s">
        <v>20205</v>
      </c>
      <c r="H2598" s="3" t="s">
        <v>20206</v>
      </c>
      <c r="I2598" s="3" t="s">
        <v>29</v>
      </c>
      <c r="J2598" s="3" t="s">
        <v>29</v>
      </c>
      <c r="K2598" s="3" t="s">
        <v>29</v>
      </c>
      <c r="L2598" s="3" t="s">
        <v>34</v>
      </c>
      <c r="M2598" s="3" t="s">
        <v>132</v>
      </c>
      <c r="N2598" s="3" t="s">
        <v>319</v>
      </c>
      <c r="O2598" s="3" t="s">
        <v>20207</v>
      </c>
      <c r="P2598" s="3" t="s">
        <v>16566</v>
      </c>
      <c r="Q2598" s="3" t="s">
        <v>36</v>
      </c>
      <c r="R2598" s="3" t="s">
        <v>6488</v>
      </c>
      <c r="S2598" s="4" t="s">
        <v>20159</v>
      </c>
      <c r="T2598" s="3" t="s">
        <v>6489</v>
      </c>
      <c r="U2598" s="3" t="s">
        <v>29</v>
      </c>
      <c r="V2598" s="3" t="s">
        <v>29</v>
      </c>
      <c r="W2598" s="3" t="s">
        <v>6490</v>
      </c>
      <c r="X2598" s="3" t="s">
        <v>6491</v>
      </c>
    </row>
    <row r="2599" spans="1:24">
      <c r="A2599" s="3" t="s">
        <v>20208</v>
      </c>
      <c r="B2599" s="3" t="s">
        <v>1779</v>
      </c>
      <c r="C2599" s="3" t="s">
        <v>20209</v>
      </c>
      <c r="D2599" s="3" t="s">
        <v>65</v>
      </c>
      <c r="E2599" s="3" t="s">
        <v>28</v>
      </c>
      <c r="F2599" s="3" t="s">
        <v>20210</v>
      </c>
      <c r="G2599" s="3" t="s">
        <v>20211</v>
      </c>
      <c r="H2599" s="3" t="s">
        <v>20212</v>
      </c>
      <c r="I2599" s="3" t="s">
        <v>29</v>
      </c>
      <c r="J2599" s="3" t="s">
        <v>29</v>
      </c>
      <c r="K2599" s="3" t="s">
        <v>29</v>
      </c>
      <c r="L2599" s="3" t="s">
        <v>34</v>
      </c>
      <c r="M2599" s="3" t="s">
        <v>132</v>
      </c>
      <c r="N2599" s="3" t="s">
        <v>116</v>
      </c>
      <c r="O2599" s="3" t="s">
        <v>20213</v>
      </c>
      <c r="P2599" s="3" t="s">
        <v>20214</v>
      </c>
      <c r="Q2599" s="3" t="s">
        <v>116</v>
      </c>
      <c r="R2599" s="3" t="s">
        <v>1798</v>
      </c>
      <c r="S2599" s="4" t="s">
        <v>20159</v>
      </c>
      <c r="T2599" s="3" t="s">
        <v>1799</v>
      </c>
      <c r="U2599" s="3" t="s">
        <v>29</v>
      </c>
      <c r="V2599" s="3" t="s">
        <v>91</v>
      </c>
      <c r="W2599" s="3" t="s">
        <v>1800</v>
      </c>
      <c r="X2599" s="3" t="s">
        <v>1801</v>
      </c>
    </row>
    <row r="2600" spans="1:24">
      <c r="A2600" s="3" t="s">
        <v>20215</v>
      </c>
      <c r="B2600" s="3" t="s">
        <v>1779</v>
      </c>
      <c r="C2600" s="3" t="s">
        <v>20216</v>
      </c>
      <c r="D2600" s="3" t="s">
        <v>65</v>
      </c>
      <c r="E2600" s="3" t="s">
        <v>28</v>
      </c>
      <c r="F2600" s="3" t="s">
        <v>20217</v>
      </c>
      <c r="G2600" s="3" t="s">
        <v>20218</v>
      </c>
      <c r="H2600" s="3" t="s">
        <v>20219</v>
      </c>
      <c r="I2600" s="3" t="s">
        <v>29</v>
      </c>
      <c r="J2600" s="3" t="s">
        <v>29</v>
      </c>
      <c r="K2600" s="3" t="s">
        <v>29</v>
      </c>
      <c r="L2600" s="3" t="s">
        <v>34</v>
      </c>
      <c r="M2600" s="3" t="s">
        <v>4061</v>
      </c>
      <c r="N2600" s="3" t="s">
        <v>116</v>
      </c>
      <c r="O2600" s="3" t="s">
        <v>29</v>
      </c>
      <c r="P2600" s="3" t="s">
        <v>29</v>
      </c>
      <c r="Q2600" s="3" t="s">
        <v>36</v>
      </c>
      <c r="R2600" s="3" t="s">
        <v>6531</v>
      </c>
      <c r="S2600" s="4" t="s">
        <v>20159</v>
      </c>
      <c r="T2600" s="3" t="s">
        <v>6532</v>
      </c>
      <c r="U2600" s="3" t="s">
        <v>29</v>
      </c>
      <c r="V2600" s="3" t="s">
        <v>29</v>
      </c>
      <c r="W2600" s="3" t="s">
        <v>6533</v>
      </c>
      <c r="X2600" s="3" t="s">
        <v>6534</v>
      </c>
    </row>
    <row r="2601" spans="1:24">
      <c r="A2601" s="3" t="s">
        <v>20220</v>
      </c>
      <c r="B2601" s="3" t="s">
        <v>1779</v>
      </c>
      <c r="C2601" s="3" t="s">
        <v>20221</v>
      </c>
      <c r="D2601" s="3" t="s">
        <v>27</v>
      </c>
      <c r="E2601" s="3" t="s">
        <v>28</v>
      </c>
      <c r="F2601" s="3" t="s">
        <v>20222</v>
      </c>
      <c r="G2601" s="3" t="s">
        <v>20223</v>
      </c>
      <c r="H2601" s="3" t="s">
        <v>20224</v>
      </c>
      <c r="I2601" s="3" t="s">
        <v>29</v>
      </c>
      <c r="J2601" s="3" t="s">
        <v>29</v>
      </c>
      <c r="K2601" s="3" t="s">
        <v>29</v>
      </c>
      <c r="L2601" s="3" t="s">
        <v>34</v>
      </c>
      <c r="M2601" s="3" t="s">
        <v>54</v>
      </c>
      <c r="N2601" s="3" t="s">
        <v>319</v>
      </c>
      <c r="O2601" s="3" t="s">
        <v>29</v>
      </c>
      <c r="P2601" s="3" t="s">
        <v>29</v>
      </c>
      <c r="Q2601" s="3" t="s">
        <v>133</v>
      </c>
      <c r="R2601" s="3" t="s">
        <v>8781</v>
      </c>
      <c r="S2601" s="4" t="s">
        <v>20159</v>
      </c>
      <c r="T2601" s="3" t="s">
        <v>8782</v>
      </c>
      <c r="U2601" s="3" t="s">
        <v>29</v>
      </c>
      <c r="V2601" s="3" t="s">
        <v>29</v>
      </c>
      <c r="W2601" s="3" t="s">
        <v>8783</v>
      </c>
      <c r="X2601" s="3" t="s">
        <v>8784</v>
      </c>
    </row>
    <row r="2602" spans="1:24">
      <c r="A2602" s="3" t="s">
        <v>20225</v>
      </c>
      <c r="B2602" s="3" t="s">
        <v>1779</v>
      </c>
      <c r="C2602" s="3" t="s">
        <v>20226</v>
      </c>
      <c r="D2602" s="3" t="s">
        <v>27</v>
      </c>
      <c r="E2602" s="3" t="s">
        <v>28</v>
      </c>
      <c r="F2602" s="3" t="s">
        <v>20227</v>
      </c>
      <c r="G2602" s="3" t="s">
        <v>20228</v>
      </c>
      <c r="H2602" s="3" t="s">
        <v>20229</v>
      </c>
      <c r="I2602" s="3" t="s">
        <v>29</v>
      </c>
      <c r="J2602" s="3" t="s">
        <v>29</v>
      </c>
      <c r="K2602" s="3" t="s">
        <v>29</v>
      </c>
      <c r="L2602" s="3" t="s">
        <v>34</v>
      </c>
      <c r="M2602" s="3" t="s">
        <v>536</v>
      </c>
      <c r="N2602" s="3" t="s">
        <v>57</v>
      </c>
      <c r="O2602" s="3" t="s">
        <v>11584</v>
      </c>
      <c r="P2602" s="3" t="s">
        <v>2913</v>
      </c>
      <c r="Q2602" s="3" t="s">
        <v>36</v>
      </c>
      <c r="R2602" s="3" t="s">
        <v>20230</v>
      </c>
      <c r="S2602" s="4" t="s">
        <v>20159</v>
      </c>
      <c r="T2602" s="3" t="s">
        <v>20231</v>
      </c>
      <c r="U2602" s="3" t="s">
        <v>29</v>
      </c>
      <c r="V2602" s="3" t="s">
        <v>29</v>
      </c>
      <c r="W2602" s="3" t="s">
        <v>5877</v>
      </c>
      <c r="X2602" s="3" t="s">
        <v>12462</v>
      </c>
    </row>
    <row r="2603" spans="1:24">
      <c r="A2603" s="3" t="s">
        <v>20232</v>
      </c>
      <c r="B2603" s="3" t="s">
        <v>1779</v>
      </c>
      <c r="C2603" s="3" t="s">
        <v>20233</v>
      </c>
      <c r="D2603" s="3" t="s">
        <v>27</v>
      </c>
      <c r="E2603" s="3" t="s">
        <v>28</v>
      </c>
      <c r="F2603" s="3" t="s">
        <v>1868</v>
      </c>
      <c r="G2603" s="3" t="s">
        <v>20234</v>
      </c>
      <c r="H2603" s="3" t="s">
        <v>20235</v>
      </c>
      <c r="I2603" s="3" t="s">
        <v>29</v>
      </c>
      <c r="J2603" s="3" t="s">
        <v>29</v>
      </c>
      <c r="K2603" s="3" t="s">
        <v>29</v>
      </c>
      <c r="L2603" s="3" t="s">
        <v>34</v>
      </c>
      <c r="M2603" s="3" t="s">
        <v>8857</v>
      </c>
      <c r="N2603" s="3" t="s">
        <v>29</v>
      </c>
      <c r="O2603" s="3" t="s">
        <v>1872</v>
      </c>
      <c r="P2603" s="3" t="s">
        <v>5049</v>
      </c>
      <c r="Q2603" s="3" t="s">
        <v>57</v>
      </c>
      <c r="R2603" s="3" t="s">
        <v>12105</v>
      </c>
      <c r="S2603" s="4" t="s">
        <v>20159</v>
      </c>
      <c r="T2603" s="3" t="s">
        <v>12106</v>
      </c>
      <c r="U2603" s="3" t="s">
        <v>29</v>
      </c>
      <c r="V2603" s="3" t="s">
        <v>29</v>
      </c>
      <c r="W2603" s="3" t="s">
        <v>12107</v>
      </c>
      <c r="X2603" s="3" t="s">
        <v>12108</v>
      </c>
    </row>
    <row r="2604" spans="1:24">
      <c r="A2604" s="3" t="s">
        <v>20236</v>
      </c>
      <c r="B2604" s="3" t="s">
        <v>1779</v>
      </c>
      <c r="C2604" s="3" t="s">
        <v>20237</v>
      </c>
      <c r="D2604" s="3" t="s">
        <v>65</v>
      </c>
      <c r="E2604" s="3" t="s">
        <v>28</v>
      </c>
      <c r="F2604" s="3" t="s">
        <v>20217</v>
      </c>
      <c r="G2604" s="3" t="s">
        <v>20238</v>
      </c>
      <c r="H2604" s="3" t="s">
        <v>20239</v>
      </c>
      <c r="I2604" s="3" t="s">
        <v>29</v>
      </c>
      <c r="J2604" s="3" t="s">
        <v>29</v>
      </c>
      <c r="K2604" s="3" t="s">
        <v>29</v>
      </c>
      <c r="L2604" s="3" t="s">
        <v>34</v>
      </c>
      <c r="M2604" s="3" t="s">
        <v>1919</v>
      </c>
      <c r="N2604" s="3" t="s">
        <v>599</v>
      </c>
      <c r="O2604" s="3" t="s">
        <v>29</v>
      </c>
      <c r="P2604" s="3" t="s">
        <v>29</v>
      </c>
      <c r="Q2604" s="3" t="s">
        <v>36</v>
      </c>
      <c r="R2604" s="3" t="s">
        <v>1920</v>
      </c>
      <c r="S2604" s="4" t="s">
        <v>20159</v>
      </c>
      <c r="T2604" s="3" t="s">
        <v>1921</v>
      </c>
      <c r="U2604" s="3" t="s">
        <v>29</v>
      </c>
      <c r="V2604" s="3" t="s">
        <v>42</v>
      </c>
      <c r="W2604" s="3" t="s">
        <v>1922</v>
      </c>
      <c r="X2604" s="3" t="s">
        <v>1923</v>
      </c>
    </row>
    <row r="2605" spans="1:24">
      <c r="A2605" s="3" t="s">
        <v>20240</v>
      </c>
      <c r="B2605" s="3" t="s">
        <v>1779</v>
      </c>
      <c r="C2605" s="3" t="s">
        <v>20241</v>
      </c>
      <c r="D2605" s="3" t="s">
        <v>65</v>
      </c>
      <c r="E2605" s="3" t="s">
        <v>313</v>
      </c>
      <c r="F2605" s="3" t="s">
        <v>20242</v>
      </c>
      <c r="G2605" s="3" t="s">
        <v>20243</v>
      </c>
      <c r="H2605" s="3" t="s">
        <v>20244</v>
      </c>
      <c r="I2605" s="3" t="s">
        <v>29</v>
      </c>
      <c r="J2605" s="3" t="s">
        <v>29</v>
      </c>
      <c r="K2605" s="3" t="s">
        <v>29</v>
      </c>
      <c r="L2605" s="3" t="s">
        <v>34</v>
      </c>
      <c r="M2605" s="3" t="s">
        <v>9828</v>
      </c>
      <c r="N2605" s="3" t="s">
        <v>29</v>
      </c>
      <c r="O2605" s="3" t="s">
        <v>346</v>
      </c>
      <c r="P2605" s="3" t="s">
        <v>19799</v>
      </c>
      <c r="Q2605" s="3" t="s">
        <v>319</v>
      </c>
      <c r="R2605" s="3" t="s">
        <v>1874</v>
      </c>
      <c r="S2605" s="4" t="s">
        <v>20159</v>
      </c>
      <c r="T2605" s="3" t="s">
        <v>1875</v>
      </c>
      <c r="U2605" s="3" t="s">
        <v>29</v>
      </c>
      <c r="V2605" s="3" t="s">
        <v>42</v>
      </c>
      <c r="W2605" s="3" t="s">
        <v>1876</v>
      </c>
      <c r="X2605" s="3" t="s">
        <v>1877</v>
      </c>
    </row>
    <row r="2606" spans="1:24">
      <c r="A2606" s="3" t="s">
        <v>20245</v>
      </c>
      <c r="B2606" s="3" t="s">
        <v>1779</v>
      </c>
      <c r="C2606" s="3" t="s">
        <v>20246</v>
      </c>
      <c r="D2606" s="3" t="s">
        <v>65</v>
      </c>
      <c r="E2606" s="3" t="s">
        <v>28</v>
      </c>
      <c r="F2606" s="3" t="s">
        <v>20247</v>
      </c>
      <c r="G2606" s="3" t="s">
        <v>20248</v>
      </c>
      <c r="H2606" s="3" t="s">
        <v>20249</v>
      </c>
      <c r="I2606" s="3" t="s">
        <v>29</v>
      </c>
      <c r="J2606" s="3" t="s">
        <v>29</v>
      </c>
      <c r="K2606" s="3" t="s">
        <v>29</v>
      </c>
      <c r="L2606" s="3" t="s">
        <v>34</v>
      </c>
      <c r="M2606" s="3" t="s">
        <v>197</v>
      </c>
      <c r="N2606" s="3" t="s">
        <v>1339</v>
      </c>
      <c r="O2606" s="3" t="s">
        <v>20250</v>
      </c>
      <c r="P2606" s="3" t="s">
        <v>20251</v>
      </c>
      <c r="Q2606" s="3" t="s">
        <v>133</v>
      </c>
      <c r="R2606" s="3" t="s">
        <v>2191</v>
      </c>
      <c r="S2606" s="4" t="s">
        <v>20159</v>
      </c>
      <c r="T2606" s="3" t="s">
        <v>2192</v>
      </c>
      <c r="U2606" s="3" t="s">
        <v>29</v>
      </c>
      <c r="V2606" s="3" t="s">
        <v>29</v>
      </c>
      <c r="W2606" s="3" t="s">
        <v>2193</v>
      </c>
      <c r="X2606" s="3" t="s">
        <v>2194</v>
      </c>
    </row>
    <row r="2607" spans="1:24">
      <c r="A2607" s="3" t="s">
        <v>20252</v>
      </c>
      <c r="B2607" s="3" t="s">
        <v>1779</v>
      </c>
      <c r="C2607" s="3" t="s">
        <v>20253</v>
      </c>
      <c r="D2607" s="3" t="s">
        <v>65</v>
      </c>
      <c r="E2607" s="3" t="s">
        <v>28</v>
      </c>
      <c r="F2607" s="3" t="s">
        <v>20254</v>
      </c>
      <c r="G2607" s="3" t="s">
        <v>20255</v>
      </c>
      <c r="H2607" s="3" t="s">
        <v>20256</v>
      </c>
      <c r="I2607" s="3" t="s">
        <v>29</v>
      </c>
      <c r="J2607" s="3" t="s">
        <v>29</v>
      </c>
      <c r="K2607" s="3" t="s">
        <v>29</v>
      </c>
      <c r="L2607" s="3" t="s">
        <v>34</v>
      </c>
      <c r="M2607" s="3" t="s">
        <v>197</v>
      </c>
      <c r="N2607" s="3" t="s">
        <v>88</v>
      </c>
      <c r="O2607" s="3" t="s">
        <v>29</v>
      </c>
      <c r="P2607" s="3" t="s">
        <v>29</v>
      </c>
      <c r="Q2607" s="3" t="s">
        <v>36</v>
      </c>
      <c r="R2607" s="3" t="s">
        <v>1910</v>
      </c>
      <c r="S2607" s="4" t="s">
        <v>20159</v>
      </c>
      <c r="T2607" s="3" t="s">
        <v>1911</v>
      </c>
      <c r="U2607" s="3" t="s">
        <v>29</v>
      </c>
      <c r="V2607" s="3" t="s">
        <v>29</v>
      </c>
      <c r="W2607" s="3" t="s">
        <v>1912</v>
      </c>
      <c r="X2607" s="3" t="s">
        <v>1913</v>
      </c>
    </row>
    <row r="2608" spans="1:24">
      <c r="A2608" s="3" t="s">
        <v>20257</v>
      </c>
      <c r="B2608" s="3" t="s">
        <v>1779</v>
      </c>
      <c r="C2608" s="3" t="s">
        <v>20258</v>
      </c>
      <c r="D2608" s="3" t="s">
        <v>65</v>
      </c>
      <c r="E2608" s="3" t="s">
        <v>28</v>
      </c>
      <c r="F2608" s="3" t="s">
        <v>20259</v>
      </c>
      <c r="G2608" s="3" t="s">
        <v>20260</v>
      </c>
      <c r="H2608" s="3" t="s">
        <v>20261</v>
      </c>
      <c r="I2608" s="3" t="s">
        <v>29</v>
      </c>
      <c r="J2608" s="3" t="s">
        <v>29</v>
      </c>
      <c r="K2608" s="3" t="s">
        <v>29</v>
      </c>
      <c r="L2608" s="3" t="s">
        <v>34</v>
      </c>
      <c r="M2608" s="3" t="s">
        <v>3390</v>
      </c>
      <c r="N2608" s="3" t="s">
        <v>29</v>
      </c>
      <c r="O2608" s="3" t="s">
        <v>14990</v>
      </c>
      <c r="P2608" s="3" t="s">
        <v>3865</v>
      </c>
      <c r="Q2608" s="3" t="s">
        <v>319</v>
      </c>
      <c r="R2608" s="3" t="s">
        <v>1874</v>
      </c>
      <c r="S2608" s="4" t="s">
        <v>20159</v>
      </c>
      <c r="T2608" s="3" t="s">
        <v>1875</v>
      </c>
      <c r="U2608" s="3" t="s">
        <v>29</v>
      </c>
      <c r="V2608" s="3" t="s">
        <v>42</v>
      </c>
      <c r="W2608" s="3" t="s">
        <v>1876</v>
      </c>
      <c r="X2608" s="3" t="s">
        <v>1877</v>
      </c>
    </row>
    <row r="2609" spans="1:24">
      <c r="A2609" s="3" t="s">
        <v>20262</v>
      </c>
      <c r="B2609" s="3" t="s">
        <v>1779</v>
      </c>
      <c r="C2609" s="3" t="s">
        <v>20263</v>
      </c>
      <c r="D2609" s="3" t="s">
        <v>65</v>
      </c>
      <c r="E2609" s="3" t="s">
        <v>28</v>
      </c>
      <c r="F2609" s="3" t="s">
        <v>20264</v>
      </c>
      <c r="G2609" s="3" t="s">
        <v>20265</v>
      </c>
      <c r="H2609" s="3" t="s">
        <v>20266</v>
      </c>
      <c r="I2609" s="3" t="s">
        <v>29</v>
      </c>
      <c r="J2609" s="3" t="s">
        <v>29</v>
      </c>
      <c r="K2609" s="3" t="s">
        <v>29</v>
      </c>
      <c r="L2609" s="3" t="s">
        <v>34</v>
      </c>
      <c r="M2609" s="3" t="s">
        <v>1405</v>
      </c>
      <c r="N2609" s="3" t="s">
        <v>57</v>
      </c>
      <c r="O2609" s="3" t="s">
        <v>172</v>
      </c>
      <c r="P2609" s="3" t="s">
        <v>19702</v>
      </c>
      <c r="Q2609" s="3" t="s">
        <v>36</v>
      </c>
      <c r="R2609" s="3" t="s">
        <v>20267</v>
      </c>
      <c r="S2609" s="4" t="s">
        <v>20159</v>
      </c>
      <c r="T2609" s="3" t="s">
        <v>20268</v>
      </c>
      <c r="U2609" s="3" t="s">
        <v>29</v>
      </c>
      <c r="V2609" s="3" t="s">
        <v>29</v>
      </c>
      <c r="W2609" s="3" t="s">
        <v>12439</v>
      </c>
      <c r="X2609" s="3" t="s">
        <v>20269</v>
      </c>
    </row>
    <row r="2610" spans="1:24">
      <c r="A2610" s="3" t="s">
        <v>20270</v>
      </c>
      <c r="B2610" s="3" t="s">
        <v>1779</v>
      </c>
      <c r="C2610" s="3" t="s">
        <v>20271</v>
      </c>
      <c r="D2610" s="3" t="s">
        <v>96</v>
      </c>
      <c r="E2610" s="3" t="s">
        <v>28</v>
      </c>
      <c r="F2610" s="3" t="s">
        <v>20272</v>
      </c>
      <c r="G2610" s="3" t="s">
        <v>20273</v>
      </c>
      <c r="H2610" s="3" t="s">
        <v>20274</v>
      </c>
      <c r="I2610" s="3" t="s">
        <v>29</v>
      </c>
      <c r="J2610" s="3" t="s">
        <v>29</v>
      </c>
      <c r="K2610" s="3" t="s">
        <v>29</v>
      </c>
      <c r="L2610" s="3" t="s">
        <v>34</v>
      </c>
      <c r="M2610" s="3" t="s">
        <v>9216</v>
      </c>
      <c r="N2610" s="3" t="s">
        <v>197</v>
      </c>
      <c r="O2610" s="3" t="s">
        <v>20275</v>
      </c>
      <c r="P2610" s="3" t="s">
        <v>20276</v>
      </c>
      <c r="Q2610" s="3" t="s">
        <v>319</v>
      </c>
      <c r="R2610" s="3" t="s">
        <v>20277</v>
      </c>
      <c r="S2610" s="4" t="s">
        <v>20159</v>
      </c>
      <c r="T2610" s="3" t="s">
        <v>20278</v>
      </c>
      <c r="U2610" s="3" t="s">
        <v>29</v>
      </c>
      <c r="V2610" s="3" t="s">
        <v>29</v>
      </c>
      <c r="W2610" s="3" t="s">
        <v>13438</v>
      </c>
      <c r="X2610" s="3" t="s">
        <v>20279</v>
      </c>
    </row>
    <row r="2611" spans="1:24">
      <c r="A2611" s="3" t="s">
        <v>20280</v>
      </c>
      <c r="B2611" s="3" t="s">
        <v>1779</v>
      </c>
      <c r="C2611" s="3" t="s">
        <v>20281</v>
      </c>
      <c r="D2611" s="3" t="s">
        <v>96</v>
      </c>
      <c r="E2611" s="3" t="s">
        <v>28</v>
      </c>
      <c r="F2611" s="3" t="s">
        <v>20282</v>
      </c>
      <c r="G2611" s="3" t="s">
        <v>20283</v>
      </c>
      <c r="H2611" s="3" t="s">
        <v>20284</v>
      </c>
      <c r="I2611" s="3" t="s">
        <v>29</v>
      </c>
      <c r="J2611" s="3" t="s">
        <v>29</v>
      </c>
      <c r="K2611" s="3" t="s">
        <v>29</v>
      </c>
      <c r="L2611" s="3" t="s">
        <v>34</v>
      </c>
      <c r="M2611" s="3" t="s">
        <v>6272</v>
      </c>
      <c r="N2611" s="3" t="s">
        <v>29</v>
      </c>
      <c r="O2611" s="3" t="s">
        <v>5883</v>
      </c>
      <c r="P2611" s="3" t="s">
        <v>1478</v>
      </c>
      <c r="Q2611" s="3" t="s">
        <v>36</v>
      </c>
      <c r="R2611" s="3" t="s">
        <v>5674</v>
      </c>
      <c r="S2611" s="4" t="s">
        <v>20159</v>
      </c>
      <c r="T2611" s="3" t="s">
        <v>5675</v>
      </c>
      <c r="U2611" s="3" t="s">
        <v>29</v>
      </c>
      <c r="V2611" s="3" t="s">
        <v>42</v>
      </c>
      <c r="W2611" s="3" t="s">
        <v>5676</v>
      </c>
      <c r="X2611" s="3" t="s">
        <v>5677</v>
      </c>
    </row>
    <row r="2612" spans="1:24">
      <c r="A2612" s="3" t="s">
        <v>20285</v>
      </c>
      <c r="B2612" s="3" t="s">
        <v>1779</v>
      </c>
      <c r="C2612" s="3" t="s">
        <v>20286</v>
      </c>
      <c r="D2612" s="3" t="s">
        <v>96</v>
      </c>
      <c r="E2612" s="3" t="s">
        <v>28</v>
      </c>
      <c r="F2612" s="3" t="s">
        <v>20287</v>
      </c>
      <c r="G2612" s="3" t="s">
        <v>20288</v>
      </c>
      <c r="H2612" s="3" t="s">
        <v>20289</v>
      </c>
      <c r="I2612" s="3" t="s">
        <v>29</v>
      </c>
      <c r="J2612" s="3" t="s">
        <v>29</v>
      </c>
      <c r="K2612" s="3" t="s">
        <v>29</v>
      </c>
      <c r="L2612" s="3" t="s">
        <v>34</v>
      </c>
      <c r="M2612" s="3" t="s">
        <v>901</v>
      </c>
      <c r="N2612" s="3" t="s">
        <v>29</v>
      </c>
      <c r="O2612" s="3" t="s">
        <v>1951</v>
      </c>
      <c r="P2612" s="3" t="s">
        <v>6937</v>
      </c>
      <c r="Q2612" s="3" t="s">
        <v>36</v>
      </c>
      <c r="R2612" s="3" t="s">
        <v>1831</v>
      </c>
      <c r="S2612" s="4" t="s">
        <v>20159</v>
      </c>
      <c r="T2612" s="3" t="s">
        <v>1832</v>
      </c>
      <c r="U2612" s="3" t="s">
        <v>29</v>
      </c>
      <c r="V2612" s="3" t="s">
        <v>29</v>
      </c>
      <c r="W2612" s="3" t="s">
        <v>1833</v>
      </c>
      <c r="X2612" s="3" t="s">
        <v>1834</v>
      </c>
    </row>
    <row r="2613" spans="1:24">
      <c r="A2613" s="3" t="s">
        <v>20290</v>
      </c>
      <c r="B2613" s="3" t="s">
        <v>1779</v>
      </c>
      <c r="C2613" s="3" t="s">
        <v>20291</v>
      </c>
      <c r="D2613" s="3" t="s">
        <v>96</v>
      </c>
      <c r="E2613" s="3" t="s">
        <v>28</v>
      </c>
      <c r="F2613" s="3" t="s">
        <v>20292</v>
      </c>
      <c r="G2613" s="3" t="s">
        <v>20293</v>
      </c>
      <c r="H2613" s="3" t="s">
        <v>20294</v>
      </c>
      <c r="I2613" s="3" t="s">
        <v>29</v>
      </c>
      <c r="J2613" s="3" t="s">
        <v>29</v>
      </c>
      <c r="K2613" s="3" t="s">
        <v>29</v>
      </c>
      <c r="L2613" s="3" t="s">
        <v>34</v>
      </c>
      <c r="M2613" s="3" t="s">
        <v>1597</v>
      </c>
      <c r="N2613" s="3" t="s">
        <v>29</v>
      </c>
      <c r="O2613" s="3" t="s">
        <v>20295</v>
      </c>
      <c r="P2613" s="3" t="s">
        <v>1583</v>
      </c>
      <c r="Q2613" s="3" t="s">
        <v>57</v>
      </c>
      <c r="R2613" s="3" t="s">
        <v>20296</v>
      </c>
      <c r="S2613" s="4" t="s">
        <v>20159</v>
      </c>
      <c r="T2613" s="3" t="s">
        <v>20297</v>
      </c>
      <c r="U2613" s="3" t="s">
        <v>29</v>
      </c>
      <c r="V2613" s="3" t="s">
        <v>42</v>
      </c>
      <c r="W2613" s="3" t="s">
        <v>20298</v>
      </c>
      <c r="X2613" s="3" t="s">
        <v>20299</v>
      </c>
    </row>
    <row r="2614" spans="1:24">
      <c r="A2614" s="3" t="s">
        <v>20300</v>
      </c>
      <c r="B2614" s="3" t="s">
        <v>1779</v>
      </c>
      <c r="C2614" s="3" t="s">
        <v>20301</v>
      </c>
      <c r="D2614" s="3" t="s">
        <v>96</v>
      </c>
      <c r="E2614" s="3" t="s">
        <v>28</v>
      </c>
      <c r="F2614" s="3" t="s">
        <v>20302</v>
      </c>
      <c r="G2614" s="3" t="s">
        <v>20303</v>
      </c>
      <c r="H2614" s="3" t="s">
        <v>20304</v>
      </c>
      <c r="I2614" s="3" t="s">
        <v>29</v>
      </c>
      <c r="J2614" s="3" t="s">
        <v>29</v>
      </c>
      <c r="K2614" s="3" t="s">
        <v>29</v>
      </c>
      <c r="L2614" s="3" t="s">
        <v>34</v>
      </c>
      <c r="M2614" s="3" t="s">
        <v>334</v>
      </c>
      <c r="N2614" s="3" t="s">
        <v>29</v>
      </c>
      <c r="O2614" s="3" t="s">
        <v>2461</v>
      </c>
      <c r="P2614" s="3" t="s">
        <v>17152</v>
      </c>
      <c r="Q2614" s="3" t="s">
        <v>57</v>
      </c>
      <c r="R2614" s="3" t="s">
        <v>20305</v>
      </c>
      <c r="S2614" s="4" t="s">
        <v>20159</v>
      </c>
      <c r="T2614" s="3" t="s">
        <v>20306</v>
      </c>
      <c r="U2614" s="3" t="s">
        <v>29</v>
      </c>
      <c r="V2614" s="3" t="s">
        <v>29</v>
      </c>
      <c r="W2614" s="3" t="s">
        <v>20307</v>
      </c>
      <c r="X2614" s="3" t="s">
        <v>20308</v>
      </c>
    </row>
    <row r="2615" spans="1:24">
      <c r="A2615" s="3" t="s">
        <v>20309</v>
      </c>
      <c r="B2615" s="3" t="s">
        <v>1779</v>
      </c>
      <c r="C2615" s="3" t="s">
        <v>20310</v>
      </c>
      <c r="D2615" s="3" t="s">
        <v>96</v>
      </c>
      <c r="E2615" s="3" t="s">
        <v>28</v>
      </c>
      <c r="F2615" s="3" t="s">
        <v>20311</v>
      </c>
      <c r="G2615" s="3" t="s">
        <v>20312</v>
      </c>
      <c r="H2615" s="3" t="s">
        <v>20313</v>
      </c>
      <c r="I2615" s="3" t="s">
        <v>29</v>
      </c>
      <c r="J2615" s="3" t="s">
        <v>29</v>
      </c>
      <c r="K2615" s="3" t="s">
        <v>29</v>
      </c>
      <c r="L2615" s="3" t="s">
        <v>34</v>
      </c>
      <c r="M2615" s="3" t="s">
        <v>334</v>
      </c>
      <c r="N2615" s="3" t="s">
        <v>29</v>
      </c>
      <c r="O2615" s="3" t="s">
        <v>1520</v>
      </c>
      <c r="P2615" s="3" t="s">
        <v>7187</v>
      </c>
      <c r="Q2615" s="3" t="s">
        <v>36</v>
      </c>
      <c r="R2615" s="3" t="s">
        <v>1831</v>
      </c>
      <c r="S2615" s="4" t="s">
        <v>20159</v>
      </c>
      <c r="T2615" s="3" t="s">
        <v>1832</v>
      </c>
      <c r="U2615" s="3" t="s">
        <v>29</v>
      </c>
      <c r="V2615" s="3" t="s">
        <v>29</v>
      </c>
      <c r="W2615" s="3" t="s">
        <v>1833</v>
      </c>
      <c r="X2615" s="3" t="s">
        <v>1834</v>
      </c>
    </row>
    <row r="2616" spans="1:24">
      <c r="A2616" s="3" t="s">
        <v>20314</v>
      </c>
      <c r="B2616" s="3" t="s">
        <v>1779</v>
      </c>
      <c r="C2616" s="3" t="s">
        <v>20315</v>
      </c>
      <c r="D2616" s="3" t="s">
        <v>96</v>
      </c>
      <c r="E2616" s="3" t="s">
        <v>28</v>
      </c>
      <c r="F2616" s="3" t="s">
        <v>20316</v>
      </c>
      <c r="G2616" s="3" t="s">
        <v>20317</v>
      </c>
      <c r="H2616" s="3" t="s">
        <v>20318</v>
      </c>
      <c r="I2616" s="3" t="s">
        <v>29</v>
      </c>
      <c r="J2616" s="3" t="s">
        <v>29</v>
      </c>
      <c r="K2616" s="3" t="s">
        <v>29</v>
      </c>
      <c r="L2616" s="3" t="s">
        <v>34</v>
      </c>
      <c r="M2616" s="3" t="s">
        <v>8142</v>
      </c>
      <c r="N2616" s="3" t="s">
        <v>29</v>
      </c>
      <c r="O2616" s="3" t="s">
        <v>564</v>
      </c>
      <c r="P2616" s="3" t="s">
        <v>2159</v>
      </c>
      <c r="Q2616" s="3" t="s">
        <v>319</v>
      </c>
      <c r="R2616" s="3" t="s">
        <v>1831</v>
      </c>
      <c r="S2616" s="4" t="s">
        <v>20159</v>
      </c>
      <c r="T2616" s="3" t="s">
        <v>1832</v>
      </c>
      <c r="U2616" s="3" t="s">
        <v>29</v>
      </c>
      <c r="V2616" s="3" t="s">
        <v>29</v>
      </c>
      <c r="W2616" s="3" t="s">
        <v>1833</v>
      </c>
      <c r="X2616" s="3" t="s">
        <v>1834</v>
      </c>
    </row>
    <row r="2617" spans="1:24">
      <c r="A2617" s="3" t="s">
        <v>20319</v>
      </c>
      <c r="B2617" s="3" t="s">
        <v>1779</v>
      </c>
      <c r="C2617" s="3" t="s">
        <v>20320</v>
      </c>
      <c r="D2617" s="3" t="s">
        <v>96</v>
      </c>
      <c r="E2617" s="3" t="s">
        <v>28</v>
      </c>
      <c r="F2617" s="3" t="s">
        <v>20321</v>
      </c>
      <c r="G2617" s="3" t="s">
        <v>20322</v>
      </c>
      <c r="H2617" s="3" t="s">
        <v>20323</v>
      </c>
      <c r="I2617" s="3" t="s">
        <v>29</v>
      </c>
      <c r="J2617" s="3" t="s">
        <v>29</v>
      </c>
      <c r="K2617" s="3" t="s">
        <v>29</v>
      </c>
      <c r="L2617" s="3" t="s">
        <v>34</v>
      </c>
      <c r="M2617" s="3" t="s">
        <v>5593</v>
      </c>
      <c r="N2617" s="3" t="s">
        <v>29</v>
      </c>
      <c r="O2617" s="3" t="s">
        <v>988</v>
      </c>
      <c r="P2617" s="3" t="s">
        <v>551</v>
      </c>
      <c r="Q2617" s="3" t="s">
        <v>36</v>
      </c>
      <c r="R2617" s="3" t="s">
        <v>20324</v>
      </c>
      <c r="S2617" s="4" t="s">
        <v>20159</v>
      </c>
      <c r="T2617" s="3" t="s">
        <v>20325</v>
      </c>
      <c r="U2617" s="3" t="s">
        <v>29</v>
      </c>
      <c r="V2617" s="3" t="s">
        <v>29</v>
      </c>
      <c r="W2617" s="3" t="s">
        <v>2247</v>
      </c>
      <c r="X2617" s="3" t="s">
        <v>20326</v>
      </c>
    </row>
    <row r="2618" spans="1:24">
      <c r="A2618" s="3" t="s">
        <v>20327</v>
      </c>
      <c r="B2618" s="3" t="s">
        <v>1779</v>
      </c>
      <c r="C2618" s="3" t="s">
        <v>20328</v>
      </c>
      <c r="D2618" s="3" t="s">
        <v>96</v>
      </c>
      <c r="E2618" s="3" t="s">
        <v>28</v>
      </c>
      <c r="F2618" s="3" t="s">
        <v>20329</v>
      </c>
      <c r="G2618" s="3" t="s">
        <v>20330</v>
      </c>
      <c r="H2618" s="3" t="s">
        <v>20331</v>
      </c>
      <c r="I2618" s="3" t="s">
        <v>29</v>
      </c>
      <c r="J2618" s="3" t="s">
        <v>29</v>
      </c>
      <c r="K2618" s="3" t="s">
        <v>29</v>
      </c>
      <c r="L2618" s="3" t="s">
        <v>34</v>
      </c>
      <c r="M2618" s="3" t="s">
        <v>1314</v>
      </c>
      <c r="N2618" s="3" t="s">
        <v>36</v>
      </c>
      <c r="O2618" s="3" t="s">
        <v>20332</v>
      </c>
      <c r="P2618" s="3" t="s">
        <v>9231</v>
      </c>
      <c r="Q2618" s="3" t="s">
        <v>36</v>
      </c>
      <c r="R2618" s="3" t="s">
        <v>5460</v>
      </c>
      <c r="S2618" s="4" t="s">
        <v>20159</v>
      </c>
      <c r="T2618" s="3" t="s">
        <v>5461</v>
      </c>
      <c r="U2618" s="3" t="s">
        <v>29</v>
      </c>
      <c r="V2618" s="3" t="s">
        <v>42</v>
      </c>
      <c r="W2618" s="3" t="s">
        <v>5462</v>
      </c>
      <c r="X2618" s="3" t="s">
        <v>5463</v>
      </c>
    </row>
    <row r="2619" spans="1:24">
      <c r="A2619" s="3" t="s">
        <v>20333</v>
      </c>
      <c r="B2619" s="3" t="s">
        <v>1779</v>
      </c>
      <c r="C2619" s="3" t="s">
        <v>20334</v>
      </c>
      <c r="D2619" s="3" t="s">
        <v>96</v>
      </c>
      <c r="E2619" s="3" t="s">
        <v>28</v>
      </c>
      <c r="F2619" s="3" t="s">
        <v>20335</v>
      </c>
      <c r="G2619" s="3" t="s">
        <v>20336</v>
      </c>
      <c r="H2619" s="3" t="s">
        <v>20337</v>
      </c>
      <c r="I2619" s="3" t="s">
        <v>29</v>
      </c>
      <c r="J2619" s="3" t="s">
        <v>29</v>
      </c>
      <c r="K2619" s="3" t="s">
        <v>29</v>
      </c>
      <c r="L2619" s="3" t="s">
        <v>34</v>
      </c>
      <c r="M2619" s="3" t="s">
        <v>20338</v>
      </c>
      <c r="N2619" s="3" t="s">
        <v>29</v>
      </c>
      <c r="O2619" s="3" t="s">
        <v>20339</v>
      </c>
      <c r="P2619" s="3" t="s">
        <v>20340</v>
      </c>
      <c r="Q2619" s="3" t="s">
        <v>36</v>
      </c>
      <c r="R2619" s="3" t="s">
        <v>1874</v>
      </c>
      <c r="S2619" s="4" t="s">
        <v>20159</v>
      </c>
      <c r="T2619" s="3" t="s">
        <v>1875</v>
      </c>
      <c r="U2619" s="3" t="s">
        <v>29</v>
      </c>
      <c r="V2619" s="3" t="s">
        <v>42</v>
      </c>
      <c r="W2619" s="3" t="s">
        <v>1876</v>
      </c>
      <c r="X2619" s="3" t="s">
        <v>1877</v>
      </c>
    </row>
    <row r="2620" spans="1:24">
      <c r="A2620" s="3" t="s">
        <v>20341</v>
      </c>
      <c r="B2620" s="3" t="s">
        <v>1779</v>
      </c>
      <c r="C2620" s="3" t="s">
        <v>20342</v>
      </c>
      <c r="D2620" s="3" t="s">
        <v>96</v>
      </c>
      <c r="E2620" s="3" t="s">
        <v>28</v>
      </c>
      <c r="F2620" s="3" t="s">
        <v>20343</v>
      </c>
      <c r="G2620" s="3" t="s">
        <v>20344</v>
      </c>
      <c r="H2620" s="3" t="s">
        <v>20345</v>
      </c>
      <c r="I2620" s="3" t="s">
        <v>29</v>
      </c>
      <c r="J2620" s="3" t="s">
        <v>29</v>
      </c>
      <c r="K2620" s="3" t="s">
        <v>29</v>
      </c>
      <c r="L2620" s="3" t="s">
        <v>34</v>
      </c>
      <c r="M2620" s="3" t="s">
        <v>12637</v>
      </c>
      <c r="N2620" s="3" t="s">
        <v>29</v>
      </c>
      <c r="O2620" s="3" t="s">
        <v>20346</v>
      </c>
      <c r="P2620" s="3" t="s">
        <v>20347</v>
      </c>
      <c r="Q2620" s="3" t="s">
        <v>36</v>
      </c>
      <c r="R2620" s="3" t="s">
        <v>6760</v>
      </c>
      <c r="S2620" s="4" t="s">
        <v>20159</v>
      </c>
      <c r="T2620" s="3" t="s">
        <v>6761</v>
      </c>
      <c r="U2620" s="3" t="s">
        <v>29</v>
      </c>
      <c r="V2620" s="3" t="s">
        <v>29</v>
      </c>
      <c r="W2620" s="3" t="s">
        <v>6762</v>
      </c>
      <c r="X2620" s="3" t="s">
        <v>6763</v>
      </c>
    </row>
    <row r="2621" spans="1:24">
      <c r="A2621" s="3" t="s">
        <v>20348</v>
      </c>
      <c r="B2621" s="3" t="s">
        <v>1779</v>
      </c>
      <c r="C2621" s="3" t="s">
        <v>20349</v>
      </c>
      <c r="D2621" s="3" t="s">
        <v>96</v>
      </c>
      <c r="E2621" s="3" t="s">
        <v>28</v>
      </c>
      <c r="F2621" s="3" t="s">
        <v>20350</v>
      </c>
      <c r="G2621" s="3" t="s">
        <v>20351</v>
      </c>
      <c r="H2621" s="3" t="s">
        <v>20352</v>
      </c>
      <c r="I2621" s="3" t="s">
        <v>29</v>
      </c>
      <c r="J2621" s="3" t="s">
        <v>29</v>
      </c>
      <c r="K2621" s="3" t="s">
        <v>29</v>
      </c>
      <c r="L2621" s="3" t="s">
        <v>34</v>
      </c>
      <c r="M2621" s="3" t="s">
        <v>783</v>
      </c>
      <c r="N2621" s="3" t="s">
        <v>57</v>
      </c>
      <c r="O2621" s="3" t="s">
        <v>16825</v>
      </c>
      <c r="P2621" s="3" t="s">
        <v>6222</v>
      </c>
      <c r="Q2621" s="3" t="s">
        <v>319</v>
      </c>
      <c r="R2621" s="3" t="s">
        <v>2110</v>
      </c>
      <c r="S2621" s="4" t="s">
        <v>20159</v>
      </c>
      <c r="T2621" s="3" t="s">
        <v>2111</v>
      </c>
      <c r="U2621" s="3" t="s">
        <v>29</v>
      </c>
      <c r="V2621" s="3" t="s">
        <v>42</v>
      </c>
      <c r="W2621" s="3" t="s">
        <v>338</v>
      </c>
      <c r="X2621" s="3" t="s">
        <v>2112</v>
      </c>
    </row>
    <row r="2622" spans="1:24">
      <c r="A2622" s="3" t="s">
        <v>20353</v>
      </c>
      <c r="B2622" s="3" t="s">
        <v>1779</v>
      </c>
      <c r="C2622" s="3" t="s">
        <v>20354</v>
      </c>
      <c r="D2622" s="3" t="s">
        <v>96</v>
      </c>
      <c r="E2622" s="3" t="s">
        <v>28</v>
      </c>
      <c r="F2622" s="3" t="s">
        <v>20355</v>
      </c>
      <c r="G2622" s="3" t="s">
        <v>20356</v>
      </c>
      <c r="H2622" s="3" t="s">
        <v>20357</v>
      </c>
      <c r="I2622" s="3" t="s">
        <v>29</v>
      </c>
      <c r="J2622" s="3" t="s">
        <v>29</v>
      </c>
      <c r="K2622" s="3" t="s">
        <v>29</v>
      </c>
      <c r="L2622" s="3" t="s">
        <v>34</v>
      </c>
      <c r="M2622" s="3" t="s">
        <v>1962</v>
      </c>
      <c r="N2622" s="3" t="s">
        <v>29</v>
      </c>
      <c r="O2622" s="3" t="s">
        <v>149</v>
      </c>
      <c r="P2622" s="3" t="s">
        <v>241</v>
      </c>
      <c r="Q2622" s="3" t="s">
        <v>36</v>
      </c>
      <c r="R2622" s="3" t="s">
        <v>20358</v>
      </c>
      <c r="S2622" s="4" t="s">
        <v>20159</v>
      </c>
      <c r="T2622" s="3" t="s">
        <v>20359</v>
      </c>
      <c r="U2622" s="3" t="s">
        <v>29</v>
      </c>
      <c r="V2622" s="3" t="s">
        <v>29</v>
      </c>
      <c r="W2622" s="3" t="s">
        <v>17406</v>
      </c>
      <c r="X2622" s="3" t="s">
        <v>20360</v>
      </c>
    </row>
    <row r="2623" spans="1:24">
      <c r="A2623" s="3" t="s">
        <v>20361</v>
      </c>
      <c r="B2623" s="3" t="s">
        <v>1779</v>
      </c>
      <c r="C2623" s="3" t="s">
        <v>20362</v>
      </c>
      <c r="D2623" s="3" t="s">
        <v>65</v>
      </c>
      <c r="E2623" s="3" t="s">
        <v>28</v>
      </c>
      <c r="F2623" s="3" t="s">
        <v>20363</v>
      </c>
      <c r="G2623" s="3" t="s">
        <v>20364</v>
      </c>
      <c r="H2623" s="3" t="s">
        <v>20365</v>
      </c>
      <c r="I2623" s="3" t="s">
        <v>29</v>
      </c>
      <c r="J2623" s="3" t="s">
        <v>29</v>
      </c>
      <c r="K2623" s="3" t="s">
        <v>29</v>
      </c>
      <c r="L2623" s="3" t="s">
        <v>34</v>
      </c>
      <c r="M2623" s="3" t="s">
        <v>850</v>
      </c>
      <c r="N2623" s="3" t="s">
        <v>116</v>
      </c>
      <c r="O2623" s="3" t="s">
        <v>8141</v>
      </c>
      <c r="P2623" s="3" t="s">
        <v>256</v>
      </c>
      <c r="Q2623" s="3" t="s">
        <v>36</v>
      </c>
      <c r="R2623" s="3" t="s">
        <v>2416</v>
      </c>
      <c r="S2623" s="4" t="s">
        <v>20159</v>
      </c>
      <c r="T2623" s="3" t="s">
        <v>2417</v>
      </c>
      <c r="U2623" s="3" t="s">
        <v>29</v>
      </c>
      <c r="V2623" s="3" t="s">
        <v>29</v>
      </c>
      <c r="W2623" s="3" t="s">
        <v>2418</v>
      </c>
      <c r="X2623" s="3" t="s">
        <v>2419</v>
      </c>
    </row>
    <row r="2624" spans="1:24">
      <c r="A2624" s="3" t="s">
        <v>20366</v>
      </c>
      <c r="B2624" s="3" t="s">
        <v>1779</v>
      </c>
      <c r="C2624" s="3" t="s">
        <v>20367</v>
      </c>
      <c r="D2624" s="3" t="s">
        <v>27</v>
      </c>
      <c r="E2624" s="3" t="s">
        <v>28</v>
      </c>
      <c r="F2624" s="3" t="s">
        <v>20368</v>
      </c>
      <c r="G2624" s="3" t="s">
        <v>20369</v>
      </c>
      <c r="H2624" s="3" t="s">
        <v>20370</v>
      </c>
      <c r="I2624" s="3" t="s">
        <v>29</v>
      </c>
      <c r="J2624" s="3" t="s">
        <v>29</v>
      </c>
      <c r="K2624" s="3" t="s">
        <v>29</v>
      </c>
      <c r="L2624" s="3" t="s">
        <v>34</v>
      </c>
      <c r="M2624" s="3" t="s">
        <v>149</v>
      </c>
      <c r="N2624" s="3" t="s">
        <v>57</v>
      </c>
      <c r="O2624" s="3" t="s">
        <v>822</v>
      </c>
      <c r="P2624" s="3" t="s">
        <v>733</v>
      </c>
      <c r="Q2624" s="3" t="s">
        <v>36</v>
      </c>
      <c r="R2624" s="3" t="s">
        <v>20371</v>
      </c>
      <c r="S2624" s="4" t="s">
        <v>20159</v>
      </c>
      <c r="T2624" s="3" t="s">
        <v>20372</v>
      </c>
      <c r="U2624" s="3" t="s">
        <v>29</v>
      </c>
      <c r="V2624" s="3" t="s">
        <v>29</v>
      </c>
      <c r="W2624" s="3" t="s">
        <v>20373</v>
      </c>
      <c r="X2624" s="3" t="s">
        <v>17839</v>
      </c>
    </row>
    <row r="2625" spans="1:24">
      <c r="A2625" s="3" t="s">
        <v>20374</v>
      </c>
      <c r="B2625" s="3" t="s">
        <v>1779</v>
      </c>
      <c r="C2625" s="3" t="s">
        <v>20375</v>
      </c>
      <c r="D2625" s="3" t="s">
        <v>65</v>
      </c>
      <c r="E2625" s="3" t="s">
        <v>28</v>
      </c>
      <c r="F2625" s="3" t="s">
        <v>1947</v>
      </c>
      <c r="G2625" s="3" t="s">
        <v>20376</v>
      </c>
      <c r="H2625" s="3" t="s">
        <v>20377</v>
      </c>
      <c r="I2625" s="3" t="s">
        <v>29</v>
      </c>
      <c r="J2625" s="3" t="s">
        <v>29</v>
      </c>
      <c r="K2625" s="3" t="s">
        <v>29</v>
      </c>
      <c r="L2625" s="3" t="s">
        <v>34</v>
      </c>
      <c r="M2625" s="3" t="s">
        <v>2276</v>
      </c>
      <c r="N2625" s="3" t="s">
        <v>29</v>
      </c>
      <c r="O2625" s="3" t="s">
        <v>4535</v>
      </c>
      <c r="P2625" s="3" t="s">
        <v>1491</v>
      </c>
      <c r="Q2625" s="3" t="s">
        <v>319</v>
      </c>
      <c r="R2625" s="3" t="s">
        <v>1874</v>
      </c>
      <c r="S2625" s="4" t="s">
        <v>20159</v>
      </c>
      <c r="T2625" s="3" t="s">
        <v>1875</v>
      </c>
      <c r="U2625" s="3" t="s">
        <v>29</v>
      </c>
      <c r="V2625" s="3" t="s">
        <v>42</v>
      </c>
      <c r="W2625" s="3" t="s">
        <v>1876</v>
      </c>
      <c r="X2625" s="3" t="s">
        <v>1877</v>
      </c>
    </row>
    <row r="2626" spans="1:24">
      <c r="A2626" s="3" t="s">
        <v>20378</v>
      </c>
      <c r="B2626" s="3" t="s">
        <v>1779</v>
      </c>
      <c r="C2626" s="3" t="s">
        <v>20379</v>
      </c>
      <c r="D2626" s="3" t="s">
        <v>65</v>
      </c>
      <c r="E2626" s="3" t="s">
        <v>28</v>
      </c>
      <c r="F2626" s="3" t="s">
        <v>20217</v>
      </c>
      <c r="G2626" s="3" t="s">
        <v>20380</v>
      </c>
      <c r="H2626" s="3" t="s">
        <v>20381</v>
      </c>
      <c r="I2626" s="3" t="s">
        <v>29</v>
      </c>
      <c r="J2626" s="3" t="s">
        <v>29</v>
      </c>
      <c r="K2626" s="3" t="s">
        <v>29</v>
      </c>
      <c r="L2626" s="3" t="s">
        <v>34</v>
      </c>
      <c r="M2626" s="3" t="s">
        <v>1919</v>
      </c>
      <c r="N2626" s="3" t="s">
        <v>509</v>
      </c>
      <c r="O2626" s="3" t="s">
        <v>29</v>
      </c>
      <c r="P2626" s="3" t="s">
        <v>29</v>
      </c>
      <c r="Q2626" s="3" t="s">
        <v>36</v>
      </c>
      <c r="R2626" s="3" t="s">
        <v>1920</v>
      </c>
      <c r="S2626" s="4" t="s">
        <v>20159</v>
      </c>
      <c r="T2626" s="3" t="s">
        <v>1921</v>
      </c>
      <c r="U2626" s="3" t="s">
        <v>29</v>
      </c>
      <c r="V2626" s="3" t="s">
        <v>42</v>
      </c>
      <c r="W2626" s="3" t="s">
        <v>1922</v>
      </c>
      <c r="X2626" s="3" t="s">
        <v>1923</v>
      </c>
    </row>
    <row r="2627" spans="1:24">
      <c r="A2627" s="3" t="s">
        <v>20382</v>
      </c>
      <c r="B2627" s="3" t="s">
        <v>1779</v>
      </c>
      <c r="C2627" s="3" t="s">
        <v>20383</v>
      </c>
      <c r="D2627" s="3" t="s">
        <v>65</v>
      </c>
      <c r="E2627" s="3" t="s">
        <v>28</v>
      </c>
      <c r="F2627" s="3" t="s">
        <v>1947</v>
      </c>
      <c r="G2627" s="3" t="s">
        <v>20376</v>
      </c>
      <c r="H2627" s="3" t="s">
        <v>20377</v>
      </c>
      <c r="I2627" s="3" t="s">
        <v>29</v>
      </c>
      <c r="J2627" s="3" t="s">
        <v>29</v>
      </c>
      <c r="K2627" s="3" t="s">
        <v>29</v>
      </c>
      <c r="L2627" s="3" t="s">
        <v>34</v>
      </c>
      <c r="M2627" s="3" t="s">
        <v>1561</v>
      </c>
      <c r="N2627" s="3" t="s">
        <v>29</v>
      </c>
      <c r="O2627" s="3" t="s">
        <v>623</v>
      </c>
      <c r="P2627" s="3" t="s">
        <v>1092</v>
      </c>
      <c r="Q2627" s="3" t="s">
        <v>319</v>
      </c>
      <c r="R2627" s="3" t="s">
        <v>6760</v>
      </c>
      <c r="S2627" s="4" t="s">
        <v>20159</v>
      </c>
      <c r="T2627" s="3" t="s">
        <v>6761</v>
      </c>
      <c r="U2627" s="3" t="s">
        <v>29</v>
      </c>
      <c r="V2627" s="3" t="s">
        <v>29</v>
      </c>
      <c r="W2627" s="3" t="s">
        <v>6762</v>
      </c>
      <c r="X2627" s="3" t="s">
        <v>6763</v>
      </c>
    </row>
    <row r="2628" spans="1:24">
      <c r="A2628" s="3" t="s">
        <v>20384</v>
      </c>
      <c r="B2628" s="3" t="s">
        <v>1779</v>
      </c>
      <c r="C2628" s="3" t="s">
        <v>20385</v>
      </c>
      <c r="D2628" s="3" t="s">
        <v>65</v>
      </c>
      <c r="E2628" s="3" t="s">
        <v>28</v>
      </c>
      <c r="F2628" s="3" t="s">
        <v>20386</v>
      </c>
      <c r="G2628" s="3" t="s">
        <v>20387</v>
      </c>
      <c r="H2628" s="3" t="s">
        <v>20388</v>
      </c>
      <c r="I2628" s="3" t="s">
        <v>29</v>
      </c>
      <c r="J2628" s="3" t="s">
        <v>29</v>
      </c>
      <c r="K2628" s="3" t="s">
        <v>29</v>
      </c>
      <c r="L2628" s="3" t="s">
        <v>34</v>
      </c>
      <c r="M2628" s="3" t="s">
        <v>5328</v>
      </c>
      <c r="N2628" s="3" t="s">
        <v>29</v>
      </c>
      <c r="O2628" s="3" t="s">
        <v>1520</v>
      </c>
      <c r="P2628" s="3" t="s">
        <v>2640</v>
      </c>
      <c r="Q2628" s="3" t="s">
        <v>36</v>
      </c>
      <c r="R2628" s="3" t="s">
        <v>12105</v>
      </c>
      <c r="S2628" s="4" t="s">
        <v>20159</v>
      </c>
      <c r="T2628" s="3" t="s">
        <v>12106</v>
      </c>
      <c r="U2628" s="3" t="s">
        <v>29</v>
      </c>
      <c r="V2628" s="3" t="s">
        <v>29</v>
      </c>
      <c r="W2628" s="3" t="s">
        <v>12107</v>
      </c>
      <c r="X2628" s="3" t="s">
        <v>12108</v>
      </c>
    </row>
    <row r="2629" spans="1:24">
      <c r="A2629" s="3" t="s">
        <v>20389</v>
      </c>
      <c r="B2629" s="3" t="s">
        <v>1779</v>
      </c>
      <c r="C2629" s="3" t="s">
        <v>20390</v>
      </c>
      <c r="D2629" s="3" t="s">
        <v>65</v>
      </c>
      <c r="E2629" s="3" t="s">
        <v>28</v>
      </c>
      <c r="F2629" s="3" t="s">
        <v>20391</v>
      </c>
      <c r="G2629" s="3" t="s">
        <v>20392</v>
      </c>
      <c r="H2629" s="3" t="s">
        <v>20393</v>
      </c>
      <c r="I2629" s="3" t="s">
        <v>29</v>
      </c>
      <c r="J2629" s="3" t="s">
        <v>29</v>
      </c>
      <c r="K2629" s="3" t="s">
        <v>29</v>
      </c>
      <c r="L2629" s="3" t="s">
        <v>34</v>
      </c>
      <c r="M2629" s="3" t="s">
        <v>184</v>
      </c>
      <c r="N2629" s="3" t="s">
        <v>57</v>
      </c>
      <c r="O2629" s="3" t="s">
        <v>3620</v>
      </c>
      <c r="P2629" s="3" t="s">
        <v>7374</v>
      </c>
      <c r="Q2629" s="3" t="s">
        <v>116</v>
      </c>
      <c r="R2629" s="3" t="s">
        <v>1993</v>
      </c>
      <c r="S2629" s="4" t="s">
        <v>20159</v>
      </c>
      <c r="T2629" s="3" t="s">
        <v>1994</v>
      </c>
      <c r="U2629" s="3" t="s">
        <v>29</v>
      </c>
      <c r="V2629" s="3" t="s">
        <v>29</v>
      </c>
      <c r="W2629" s="3" t="s">
        <v>1995</v>
      </c>
      <c r="X2629" s="3" t="s">
        <v>1996</v>
      </c>
    </row>
    <row r="2630" spans="1:24">
      <c r="A2630" s="3" t="s">
        <v>20394</v>
      </c>
      <c r="B2630" s="3" t="s">
        <v>1779</v>
      </c>
      <c r="C2630" s="3" t="s">
        <v>20395</v>
      </c>
      <c r="D2630" s="3" t="s">
        <v>65</v>
      </c>
      <c r="E2630" s="3" t="s">
        <v>28</v>
      </c>
      <c r="F2630" s="3" t="s">
        <v>20396</v>
      </c>
      <c r="G2630" s="3" t="s">
        <v>20397</v>
      </c>
      <c r="H2630" s="3" t="s">
        <v>20398</v>
      </c>
      <c r="I2630" s="3" t="s">
        <v>29</v>
      </c>
      <c r="J2630" s="3" t="s">
        <v>29</v>
      </c>
      <c r="K2630" s="3" t="s">
        <v>29</v>
      </c>
      <c r="L2630" s="3" t="s">
        <v>34</v>
      </c>
      <c r="M2630" s="3" t="s">
        <v>87</v>
      </c>
      <c r="N2630" s="3" t="s">
        <v>54</v>
      </c>
      <c r="O2630" s="3" t="s">
        <v>29</v>
      </c>
      <c r="P2630" s="3" t="s">
        <v>29</v>
      </c>
      <c r="Q2630" s="3" t="s">
        <v>54</v>
      </c>
      <c r="R2630" s="3" t="s">
        <v>89</v>
      </c>
      <c r="S2630" s="4" t="s">
        <v>20159</v>
      </c>
      <c r="T2630" s="3" t="s">
        <v>90</v>
      </c>
      <c r="U2630" s="3" t="s">
        <v>29</v>
      </c>
      <c r="V2630" s="3" t="s">
        <v>91</v>
      </c>
      <c r="W2630" s="3" t="s">
        <v>92</v>
      </c>
      <c r="X2630" s="3" t="s">
        <v>93</v>
      </c>
    </row>
    <row r="2631" spans="1:24">
      <c r="A2631" s="3" t="s">
        <v>20399</v>
      </c>
      <c r="B2631" s="3" t="s">
        <v>1779</v>
      </c>
      <c r="C2631" s="3" t="s">
        <v>20400</v>
      </c>
      <c r="D2631" s="3" t="s">
        <v>65</v>
      </c>
      <c r="E2631" s="3" t="s">
        <v>28</v>
      </c>
      <c r="F2631" s="3" t="s">
        <v>20401</v>
      </c>
      <c r="G2631" s="3" t="s">
        <v>20402</v>
      </c>
      <c r="H2631" s="3" t="s">
        <v>20403</v>
      </c>
      <c r="I2631" s="3" t="s">
        <v>29</v>
      </c>
      <c r="J2631" s="3" t="s">
        <v>29</v>
      </c>
      <c r="K2631" s="3" t="s">
        <v>29</v>
      </c>
      <c r="L2631" s="3" t="s">
        <v>34</v>
      </c>
      <c r="M2631" s="3" t="s">
        <v>2365</v>
      </c>
      <c r="N2631" s="3" t="s">
        <v>36</v>
      </c>
      <c r="O2631" s="3" t="s">
        <v>29</v>
      </c>
      <c r="P2631" s="3" t="s">
        <v>29</v>
      </c>
      <c r="Q2631" s="3" t="s">
        <v>319</v>
      </c>
      <c r="R2631" s="3" t="s">
        <v>11835</v>
      </c>
      <c r="S2631" s="4" t="s">
        <v>20159</v>
      </c>
      <c r="T2631" s="3" t="s">
        <v>11836</v>
      </c>
      <c r="U2631" s="3" t="s">
        <v>29</v>
      </c>
      <c r="V2631" s="3" t="s">
        <v>42</v>
      </c>
      <c r="W2631" s="3" t="s">
        <v>11837</v>
      </c>
      <c r="X2631" s="3" t="s">
        <v>3261</v>
      </c>
    </row>
    <row r="2632" spans="1:24">
      <c r="A2632" s="3" t="s">
        <v>20404</v>
      </c>
      <c r="B2632" s="3" t="s">
        <v>1779</v>
      </c>
      <c r="C2632" s="3" t="s">
        <v>20405</v>
      </c>
      <c r="D2632" s="3" t="s">
        <v>65</v>
      </c>
      <c r="E2632" s="3" t="s">
        <v>28</v>
      </c>
      <c r="F2632" s="3" t="s">
        <v>20406</v>
      </c>
      <c r="G2632" s="3" t="s">
        <v>20407</v>
      </c>
      <c r="H2632" s="3" t="s">
        <v>20408</v>
      </c>
      <c r="I2632" s="3" t="s">
        <v>29</v>
      </c>
      <c r="J2632" s="3" t="s">
        <v>29</v>
      </c>
      <c r="K2632" s="3" t="s">
        <v>29</v>
      </c>
      <c r="L2632" s="3" t="s">
        <v>34</v>
      </c>
      <c r="M2632" s="3" t="s">
        <v>184</v>
      </c>
      <c r="N2632" s="3" t="s">
        <v>54</v>
      </c>
      <c r="O2632" s="3" t="s">
        <v>20409</v>
      </c>
      <c r="P2632" s="3" t="s">
        <v>20410</v>
      </c>
      <c r="Q2632" s="3" t="s">
        <v>319</v>
      </c>
      <c r="R2632" s="3" t="s">
        <v>1842</v>
      </c>
      <c r="S2632" s="4" t="s">
        <v>20159</v>
      </c>
      <c r="T2632" s="3" t="s">
        <v>1843</v>
      </c>
      <c r="U2632" s="3" t="s">
        <v>29</v>
      </c>
      <c r="V2632" s="3" t="s">
        <v>29</v>
      </c>
      <c r="W2632" s="3" t="s">
        <v>1844</v>
      </c>
      <c r="X2632" s="3" t="s">
        <v>1845</v>
      </c>
    </row>
    <row r="2633" spans="1:24">
      <c r="A2633" s="3" t="s">
        <v>20411</v>
      </c>
      <c r="B2633" s="3" t="s">
        <v>1779</v>
      </c>
      <c r="C2633" s="3" t="s">
        <v>20412</v>
      </c>
      <c r="D2633" s="3" t="s">
        <v>65</v>
      </c>
      <c r="E2633" s="3" t="s">
        <v>28</v>
      </c>
      <c r="F2633" s="3" t="s">
        <v>1947</v>
      </c>
      <c r="G2633" s="3" t="s">
        <v>20413</v>
      </c>
      <c r="H2633" s="3" t="s">
        <v>20414</v>
      </c>
      <c r="I2633" s="3" t="s">
        <v>29</v>
      </c>
      <c r="J2633" s="3" t="s">
        <v>29</v>
      </c>
      <c r="K2633" s="3" t="s">
        <v>29</v>
      </c>
      <c r="L2633" s="3" t="s">
        <v>34</v>
      </c>
      <c r="M2633" s="3" t="s">
        <v>2264</v>
      </c>
      <c r="N2633" s="3" t="s">
        <v>319</v>
      </c>
      <c r="O2633" s="3" t="s">
        <v>20415</v>
      </c>
      <c r="P2633" s="3" t="s">
        <v>20416</v>
      </c>
      <c r="Q2633" s="3" t="s">
        <v>36</v>
      </c>
      <c r="R2633" s="3" t="s">
        <v>20417</v>
      </c>
      <c r="S2633" s="4" t="s">
        <v>20159</v>
      </c>
      <c r="T2633" s="3" t="s">
        <v>20418</v>
      </c>
      <c r="U2633" s="3" t="s">
        <v>29</v>
      </c>
      <c r="V2633" s="3" t="s">
        <v>29</v>
      </c>
      <c r="W2633" s="3" t="s">
        <v>5186</v>
      </c>
      <c r="X2633" s="3" t="s">
        <v>20419</v>
      </c>
    </row>
    <row r="2634" spans="1:24">
      <c r="A2634" s="3" t="s">
        <v>20420</v>
      </c>
      <c r="B2634" s="3" t="s">
        <v>1779</v>
      </c>
      <c r="C2634" s="3" t="s">
        <v>20421</v>
      </c>
      <c r="D2634" s="3" t="s">
        <v>96</v>
      </c>
      <c r="E2634" s="3" t="s">
        <v>28</v>
      </c>
      <c r="F2634" s="3" t="s">
        <v>20422</v>
      </c>
      <c r="G2634" s="3" t="s">
        <v>20423</v>
      </c>
      <c r="H2634" s="3" t="s">
        <v>20424</v>
      </c>
      <c r="I2634" s="3" t="s">
        <v>29</v>
      </c>
      <c r="J2634" s="3" t="s">
        <v>29</v>
      </c>
      <c r="K2634" s="3" t="s">
        <v>29</v>
      </c>
      <c r="L2634" s="3" t="s">
        <v>34</v>
      </c>
      <c r="M2634" s="3" t="s">
        <v>1919</v>
      </c>
      <c r="N2634" s="3" t="s">
        <v>116</v>
      </c>
      <c r="O2634" s="3" t="s">
        <v>20425</v>
      </c>
      <c r="P2634" s="3" t="s">
        <v>20426</v>
      </c>
      <c r="Q2634" s="3" t="s">
        <v>319</v>
      </c>
      <c r="R2634" s="3" t="s">
        <v>2295</v>
      </c>
      <c r="S2634" s="4" t="s">
        <v>20159</v>
      </c>
      <c r="T2634" s="3" t="s">
        <v>2296</v>
      </c>
      <c r="U2634" s="3" t="s">
        <v>29</v>
      </c>
      <c r="V2634" s="3" t="s">
        <v>29</v>
      </c>
      <c r="W2634" s="3" t="s">
        <v>2297</v>
      </c>
      <c r="X2634" s="3" t="s">
        <v>2298</v>
      </c>
    </row>
    <row r="2635" spans="1:24">
      <c r="A2635" s="3" t="s">
        <v>20427</v>
      </c>
      <c r="B2635" s="3" t="s">
        <v>1779</v>
      </c>
      <c r="C2635" s="3" t="s">
        <v>20428</v>
      </c>
      <c r="D2635" s="3" t="s">
        <v>96</v>
      </c>
      <c r="E2635" s="3" t="s">
        <v>28</v>
      </c>
      <c r="F2635" s="3" t="s">
        <v>20429</v>
      </c>
      <c r="G2635" s="3" t="s">
        <v>20430</v>
      </c>
      <c r="H2635" s="3" t="s">
        <v>20431</v>
      </c>
      <c r="I2635" s="3" t="s">
        <v>29</v>
      </c>
      <c r="J2635" s="3" t="s">
        <v>29</v>
      </c>
      <c r="K2635" s="3" t="s">
        <v>29</v>
      </c>
      <c r="L2635" s="3" t="s">
        <v>34</v>
      </c>
      <c r="M2635" s="3" t="s">
        <v>1562</v>
      </c>
      <c r="N2635" s="3" t="s">
        <v>116</v>
      </c>
      <c r="O2635" s="3" t="s">
        <v>20432</v>
      </c>
      <c r="P2635" s="3" t="s">
        <v>17986</v>
      </c>
      <c r="Q2635" s="3" t="s">
        <v>36</v>
      </c>
      <c r="R2635" s="3" t="s">
        <v>6573</v>
      </c>
      <c r="S2635" s="4" t="s">
        <v>20159</v>
      </c>
      <c r="T2635" s="3" t="s">
        <v>6574</v>
      </c>
      <c r="U2635" s="3" t="s">
        <v>29</v>
      </c>
      <c r="V2635" s="3" t="s">
        <v>29</v>
      </c>
      <c r="W2635" s="3" t="s">
        <v>6575</v>
      </c>
      <c r="X2635" s="3" t="s">
        <v>6576</v>
      </c>
    </row>
    <row r="2636" spans="1:24">
      <c r="A2636" s="3" t="s">
        <v>20433</v>
      </c>
      <c r="B2636" s="3" t="s">
        <v>1779</v>
      </c>
      <c r="C2636" s="3" t="s">
        <v>20434</v>
      </c>
      <c r="D2636" s="3" t="s">
        <v>96</v>
      </c>
      <c r="E2636" s="3" t="s">
        <v>28</v>
      </c>
      <c r="F2636" s="3" t="s">
        <v>20435</v>
      </c>
      <c r="G2636" s="3" t="s">
        <v>20436</v>
      </c>
      <c r="H2636" s="3" t="s">
        <v>20437</v>
      </c>
      <c r="I2636" s="3" t="s">
        <v>29</v>
      </c>
      <c r="J2636" s="3" t="s">
        <v>29</v>
      </c>
      <c r="K2636" s="3" t="s">
        <v>29</v>
      </c>
      <c r="L2636" s="3" t="s">
        <v>34</v>
      </c>
      <c r="M2636" s="3" t="s">
        <v>1968</v>
      </c>
      <c r="N2636" s="3" t="s">
        <v>197</v>
      </c>
      <c r="O2636" s="3" t="s">
        <v>20438</v>
      </c>
      <c r="P2636" s="3" t="s">
        <v>20439</v>
      </c>
      <c r="Q2636" s="3" t="s">
        <v>57</v>
      </c>
      <c r="R2636" s="3" t="s">
        <v>20440</v>
      </c>
      <c r="S2636" s="4" t="s">
        <v>20159</v>
      </c>
      <c r="T2636" s="3" t="s">
        <v>20441</v>
      </c>
      <c r="U2636" s="3" t="s">
        <v>29</v>
      </c>
      <c r="V2636" s="3" t="s">
        <v>29</v>
      </c>
      <c r="W2636" s="3" t="s">
        <v>16104</v>
      </c>
      <c r="X2636" s="3" t="s">
        <v>9347</v>
      </c>
    </row>
    <row r="2637" spans="1:24">
      <c r="A2637" s="3" t="s">
        <v>20442</v>
      </c>
      <c r="B2637" s="3" t="s">
        <v>1779</v>
      </c>
      <c r="C2637" s="3" t="s">
        <v>20443</v>
      </c>
      <c r="D2637" s="3" t="s">
        <v>96</v>
      </c>
      <c r="E2637" s="3" t="s">
        <v>28</v>
      </c>
      <c r="F2637" s="3" t="s">
        <v>20444</v>
      </c>
      <c r="G2637" s="3" t="s">
        <v>20445</v>
      </c>
      <c r="H2637" s="3" t="s">
        <v>20446</v>
      </c>
      <c r="I2637" s="3" t="s">
        <v>29</v>
      </c>
      <c r="J2637" s="3" t="s">
        <v>29</v>
      </c>
      <c r="K2637" s="3" t="s">
        <v>29</v>
      </c>
      <c r="L2637" s="3" t="s">
        <v>34</v>
      </c>
      <c r="M2637" s="3" t="s">
        <v>988</v>
      </c>
      <c r="N2637" s="3" t="s">
        <v>36</v>
      </c>
      <c r="O2637" s="3" t="s">
        <v>20447</v>
      </c>
      <c r="P2637" s="3" t="s">
        <v>2169</v>
      </c>
      <c r="Q2637" s="3" t="s">
        <v>36</v>
      </c>
      <c r="R2637" s="3" t="s">
        <v>18205</v>
      </c>
      <c r="S2637" s="4" t="s">
        <v>20159</v>
      </c>
      <c r="T2637" s="3" t="s">
        <v>18206</v>
      </c>
      <c r="U2637" s="3" t="s">
        <v>29</v>
      </c>
      <c r="V2637" s="3" t="s">
        <v>29</v>
      </c>
      <c r="W2637" s="3" t="s">
        <v>18207</v>
      </c>
      <c r="X2637" s="3" t="s">
        <v>18208</v>
      </c>
    </row>
    <row r="2638" spans="1:24">
      <c r="A2638" s="3" t="s">
        <v>20448</v>
      </c>
      <c r="B2638" s="3" t="s">
        <v>1779</v>
      </c>
      <c r="C2638" s="3" t="s">
        <v>20449</v>
      </c>
      <c r="D2638" s="3" t="s">
        <v>65</v>
      </c>
      <c r="E2638" s="3" t="s">
        <v>28</v>
      </c>
      <c r="F2638" s="3" t="s">
        <v>20450</v>
      </c>
      <c r="G2638" s="3" t="s">
        <v>20451</v>
      </c>
      <c r="H2638" s="3" t="s">
        <v>20452</v>
      </c>
      <c r="I2638" s="3" t="s">
        <v>29</v>
      </c>
      <c r="J2638" s="3" t="s">
        <v>29</v>
      </c>
      <c r="K2638" s="3" t="s">
        <v>29</v>
      </c>
      <c r="L2638" s="3" t="s">
        <v>34</v>
      </c>
      <c r="M2638" s="3" t="s">
        <v>29</v>
      </c>
      <c r="N2638" s="3" t="s">
        <v>29</v>
      </c>
      <c r="O2638" s="3" t="s">
        <v>29</v>
      </c>
      <c r="P2638" s="3" t="s">
        <v>29</v>
      </c>
      <c r="Q2638" s="3" t="s">
        <v>319</v>
      </c>
      <c r="R2638" s="3" t="s">
        <v>20453</v>
      </c>
      <c r="S2638" s="4" t="s">
        <v>20159</v>
      </c>
      <c r="T2638" s="3" t="s">
        <v>20454</v>
      </c>
      <c r="U2638" s="3" t="s">
        <v>29</v>
      </c>
      <c r="V2638" s="3" t="s">
        <v>29</v>
      </c>
      <c r="W2638" s="3" t="s">
        <v>8618</v>
      </c>
      <c r="X2638" s="3" t="s">
        <v>18160</v>
      </c>
    </row>
    <row r="2639" spans="1:24">
      <c r="A2639" s="3" t="s">
        <v>20455</v>
      </c>
      <c r="B2639" s="3" t="s">
        <v>1779</v>
      </c>
      <c r="C2639" s="3" t="s">
        <v>20456</v>
      </c>
      <c r="D2639" s="3" t="s">
        <v>96</v>
      </c>
      <c r="E2639" s="3" t="s">
        <v>28</v>
      </c>
      <c r="F2639" s="3" t="s">
        <v>20457</v>
      </c>
      <c r="G2639" s="3" t="s">
        <v>20458</v>
      </c>
      <c r="H2639" s="3" t="s">
        <v>20459</v>
      </c>
      <c r="I2639" s="3" t="s">
        <v>29</v>
      </c>
      <c r="J2639" s="3" t="s">
        <v>29</v>
      </c>
      <c r="K2639" s="3" t="s">
        <v>29</v>
      </c>
      <c r="L2639" s="3" t="s">
        <v>34</v>
      </c>
      <c r="M2639" s="3" t="s">
        <v>3015</v>
      </c>
      <c r="N2639" s="3" t="s">
        <v>29</v>
      </c>
      <c r="O2639" s="3" t="s">
        <v>2432</v>
      </c>
      <c r="P2639" s="3" t="s">
        <v>20460</v>
      </c>
      <c r="Q2639" s="3" t="s">
        <v>36</v>
      </c>
      <c r="R2639" s="3" t="s">
        <v>20199</v>
      </c>
      <c r="S2639" s="4" t="s">
        <v>20159</v>
      </c>
      <c r="T2639" s="3" t="s">
        <v>20200</v>
      </c>
      <c r="U2639" s="3" t="s">
        <v>29</v>
      </c>
      <c r="V2639" s="3" t="s">
        <v>42</v>
      </c>
      <c r="W2639" s="3" t="s">
        <v>20201</v>
      </c>
      <c r="X2639" s="3" t="s">
        <v>11859</v>
      </c>
    </row>
    <row r="2640" spans="1:24">
      <c r="A2640" s="3" t="s">
        <v>20461</v>
      </c>
      <c r="B2640" s="3" t="s">
        <v>1779</v>
      </c>
      <c r="C2640" s="3" t="s">
        <v>20462</v>
      </c>
      <c r="D2640" s="3" t="s">
        <v>65</v>
      </c>
      <c r="E2640" s="3" t="s">
        <v>28</v>
      </c>
      <c r="F2640" s="3" t="s">
        <v>20463</v>
      </c>
      <c r="G2640" s="3" t="s">
        <v>20464</v>
      </c>
      <c r="H2640" s="3" t="s">
        <v>20465</v>
      </c>
      <c r="I2640" s="3" t="s">
        <v>29</v>
      </c>
      <c r="J2640" s="3" t="s">
        <v>29</v>
      </c>
      <c r="K2640" s="3" t="s">
        <v>29</v>
      </c>
      <c r="L2640" s="3" t="s">
        <v>34</v>
      </c>
      <c r="M2640" s="3" t="s">
        <v>148</v>
      </c>
      <c r="N2640" s="3" t="s">
        <v>87</v>
      </c>
      <c r="O2640" s="3" t="s">
        <v>20466</v>
      </c>
      <c r="P2640" s="3" t="s">
        <v>20467</v>
      </c>
      <c r="Q2640" s="3" t="s">
        <v>116</v>
      </c>
      <c r="R2640" s="3" t="s">
        <v>2202</v>
      </c>
      <c r="S2640" s="4" t="s">
        <v>20159</v>
      </c>
      <c r="T2640" s="3" t="s">
        <v>2203</v>
      </c>
      <c r="U2640" s="3" t="s">
        <v>29</v>
      </c>
      <c r="V2640" s="3" t="s">
        <v>29</v>
      </c>
      <c r="W2640" s="3" t="s">
        <v>2204</v>
      </c>
      <c r="X2640" s="3" t="s">
        <v>2205</v>
      </c>
    </row>
    <row r="2641" spans="1:24">
      <c r="A2641" s="3" t="s">
        <v>20468</v>
      </c>
      <c r="B2641" s="3" t="s">
        <v>1779</v>
      </c>
      <c r="C2641" s="3" t="s">
        <v>20469</v>
      </c>
      <c r="D2641" s="3" t="s">
        <v>65</v>
      </c>
      <c r="E2641" s="3" t="s">
        <v>28</v>
      </c>
      <c r="F2641" s="3" t="s">
        <v>20470</v>
      </c>
      <c r="G2641" s="3" t="s">
        <v>20471</v>
      </c>
      <c r="H2641" s="3" t="s">
        <v>20472</v>
      </c>
      <c r="I2641" s="3" t="s">
        <v>29</v>
      </c>
      <c r="J2641" s="3" t="s">
        <v>29</v>
      </c>
      <c r="K2641" s="3" t="s">
        <v>29</v>
      </c>
      <c r="L2641" s="3" t="s">
        <v>34</v>
      </c>
      <c r="M2641" s="3" t="s">
        <v>88</v>
      </c>
      <c r="N2641" s="3" t="s">
        <v>87</v>
      </c>
      <c r="O2641" s="3" t="s">
        <v>20473</v>
      </c>
      <c r="P2641" s="3" t="s">
        <v>20474</v>
      </c>
      <c r="Q2641" s="3" t="s">
        <v>36</v>
      </c>
      <c r="R2641" s="3" t="s">
        <v>12150</v>
      </c>
      <c r="S2641" s="4" t="s">
        <v>20159</v>
      </c>
      <c r="T2641" s="3" t="s">
        <v>12151</v>
      </c>
      <c r="U2641" s="3" t="s">
        <v>29</v>
      </c>
      <c r="V2641" s="3" t="s">
        <v>29</v>
      </c>
      <c r="W2641" s="3" t="s">
        <v>12152</v>
      </c>
      <c r="X2641" s="3" t="s">
        <v>12153</v>
      </c>
    </row>
    <row r="2642" spans="1:24">
      <c r="A2642" s="3" t="s">
        <v>20475</v>
      </c>
      <c r="B2642" s="3" t="s">
        <v>1779</v>
      </c>
      <c r="C2642" s="3" t="s">
        <v>20476</v>
      </c>
      <c r="D2642" s="3" t="s">
        <v>65</v>
      </c>
      <c r="E2642" s="3" t="s">
        <v>28</v>
      </c>
      <c r="F2642" s="3" t="s">
        <v>20204</v>
      </c>
      <c r="G2642" s="3" t="s">
        <v>20477</v>
      </c>
      <c r="H2642" s="3" t="s">
        <v>20478</v>
      </c>
      <c r="I2642" s="3" t="s">
        <v>29</v>
      </c>
      <c r="J2642" s="3" t="s">
        <v>29</v>
      </c>
      <c r="K2642" s="3" t="s">
        <v>29</v>
      </c>
      <c r="L2642" s="3" t="s">
        <v>34</v>
      </c>
      <c r="M2642" s="3" t="s">
        <v>132</v>
      </c>
      <c r="N2642" s="3" t="s">
        <v>197</v>
      </c>
      <c r="O2642" s="3" t="s">
        <v>20479</v>
      </c>
      <c r="P2642" s="3" t="s">
        <v>20480</v>
      </c>
      <c r="Q2642" s="3" t="s">
        <v>36</v>
      </c>
      <c r="R2642" s="3" t="s">
        <v>6488</v>
      </c>
      <c r="S2642" s="4" t="s">
        <v>20159</v>
      </c>
      <c r="T2642" s="3" t="s">
        <v>6489</v>
      </c>
      <c r="U2642" s="3" t="s">
        <v>29</v>
      </c>
      <c r="V2642" s="3" t="s">
        <v>29</v>
      </c>
      <c r="W2642" s="3" t="s">
        <v>6490</v>
      </c>
      <c r="X2642" s="3" t="s">
        <v>6491</v>
      </c>
    </row>
    <row r="2643" spans="1:24">
      <c r="A2643" s="3" t="s">
        <v>20481</v>
      </c>
      <c r="B2643" s="3" t="s">
        <v>1779</v>
      </c>
      <c r="C2643" s="3" t="s">
        <v>20482</v>
      </c>
      <c r="D2643" s="3" t="s">
        <v>65</v>
      </c>
      <c r="E2643" s="3" t="s">
        <v>28</v>
      </c>
      <c r="F2643" s="3" t="s">
        <v>20204</v>
      </c>
      <c r="G2643" s="3" t="s">
        <v>20483</v>
      </c>
      <c r="H2643" s="3" t="s">
        <v>20484</v>
      </c>
      <c r="I2643" s="3" t="s">
        <v>29</v>
      </c>
      <c r="J2643" s="3" t="s">
        <v>29</v>
      </c>
      <c r="K2643" s="3" t="s">
        <v>29</v>
      </c>
      <c r="L2643" s="3" t="s">
        <v>34</v>
      </c>
      <c r="M2643" s="3" t="s">
        <v>1479</v>
      </c>
      <c r="N2643" s="3" t="s">
        <v>29</v>
      </c>
      <c r="O2643" s="3" t="s">
        <v>1919</v>
      </c>
      <c r="P2643" s="3" t="s">
        <v>451</v>
      </c>
      <c r="Q2643" s="3" t="s">
        <v>36</v>
      </c>
      <c r="R2643" s="3" t="s">
        <v>20485</v>
      </c>
      <c r="S2643" s="4" t="s">
        <v>20159</v>
      </c>
      <c r="T2643" s="3" t="s">
        <v>20486</v>
      </c>
      <c r="U2643" s="3" t="s">
        <v>29</v>
      </c>
      <c r="V2643" s="3" t="s">
        <v>29</v>
      </c>
      <c r="W2643" s="3" t="s">
        <v>20487</v>
      </c>
      <c r="X2643" s="3" t="s">
        <v>17220</v>
      </c>
    </row>
    <row r="2644" spans="1:24">
      <c r="A2644" s="3" t="s">
        <v>20488</v>
      </c>
      <c r="B2644" s="3" t="s">
        <v>1779</v>
      </c>
      <c r="C2644" s="3" t="s">
        <v>20489</v>
      </c>
      <c r="D2644" s="3" t="s">
        <v>65</v>
      </c>
      <c r="E2644" s="3" t="s">
        <v>28</v>
      </c>
      <c r="F2644" s="3" t="s">
        <v>20217</v>
      </c>
      <c r="G2644" s="3" t="s">
        <v>20490</v>
      </c>
      <c r="H2644" s="3" t="s">
        <v>20491</v>
      </c>
      <c r="I2644" s="3" t="s">
        <v>29</v>
      </c>
      <c r="J2644" s="3" t="s">
        <v>29</v>
      </c>
      <c r="K2644" s="3" t="s">
        <v>29</v>
      </c>
      <c r="L2644" s="3" t="s">
        <v>34</v>
      </c>
      <c r="M2644" s="3" t="s">
        <v>1919</v>
      </c>
      <c r="N2644" s="3" t="s">
        <v>1277</v>
      </c>
      <c r="O2644" s="3" t="s">
        <v>29</v>
      </c>
      <c r="P2644" s="3" t="s">
        <v>29</v>
      </c>
      <c r="Q2644" s="3" t="s">
        <v>36</v>
      </c>
      <c r="R2644" s="3" t="s">
        <v>1920</v>
      </c>
      <c r="S2644" s="4" t="s">
        <v>20159</v>
      </c>
      <c r="T2644" s="3" t="s">
        <v>1921</v>
      </c>
      <c r="U2644" s="3" t="s">
        <v>29</v>
      </c>
      <c r="V2644" s="3" t="s">
        <v>42</v>
      </c>
      <c r="W2644" s="3" t="s">
        <v>1922</v>
      </c>
      <c r="X2644" s="3" t="s">
        <v>1923</v>
      </c>
    </row>
    <row r="2645" spans="1:24">
      <c r="A2645" s="3" t="s">
        <v>20492</v>
      </c>
      <c r="B2645" s="3" t="s">
        <v>1779</v>
      </c>
      <c r="C2645" s="3" t="s">
        <v>20493</v>
      </c>
      <c r="D2645" s="3" t="s">
        <v>65</v>
      </c>
      <c r="E2645" s="3" t="s">
        <v>28</v>
      </c>
      <c r="F2645" s="3" t="s">
        <v>20494</v>
      </c>
      <c r="G2645" s="3" t="s">
        <v>20495</v>
      </c>
      <c r="H2645" s="3" t="s">
        <v>20496</v>
      </c>
      <c r="I2645" s="3" t="s">
        <v>29</v>
      </c>
      <c r="J2645" s="3" t="s">
        <v>29</v>
      </c>
      <c r="K2645" s="3" t="s">
        <v>29</v>
      </c>
      <c r="L2645" s="3" t="s">
        <v>34</v>
      </c>
      <c r="M2645" s="3" t="s">
        <v>9403</v>
      </c>
      <c r="N2645" s="3" t="s">
        <v>29</v>
      </c>
      <c r="O2645" s="3" t="s">
        <v>1873</v>
      </c>
      <c r="P2645" s="3" t="s">
        <v>6716</v>
      </c>
      <c r="Q2645" s="3" t="s">
        <v>319</v>
      </c>
      <c r="R2645" s="3" t="s">
        <v>7994</v>
      </c>
      <c r="S2645" s="4" t="s">
        <v>20159</v>
      </c>
      <c r="T2645" s="3" t="s">
        <v>7995</v>
      </c>
      <c r="U2645" s="3" t="s">
        <v>29</v>
      </c>
      <c r="V2645" s="3" t="s">
        <v>42</v>
      </c>
      <c r="W2645" s="3" t="s">
        <v>7996</v>
      </c>
      <c r="X2645" s="3" t="s">
        <v>7997</v>
      </c>
    </row>
    <row r="2646" spans="1:24">
      <c r="A2646" s="3" t="s">
        <v>20497</v>
      </c>
      <c r="B2646" s="3" t="s">
        <v>1779</v>
      </c>
      <c r="C2646" s="3" t="s">
        <v>20498</v>
      </c>
      <c r="D2646" s="3" t="s">
        <v>65</v>
      </c>
      <c r="E2646" s="3" t="s">
        <v>28</v>
      </c>
      <c r="F2646" s="3" t="s">
        <v>20499</v>
      </c>
      <c r="G2646" s="3" t="s">
        <v>20500</v>
      </c>
      <c r="H2646" s="3" t="s">
        <v>20501</v>
      </c>
      <c r="I2646" s="3" t="s">
        <v>29</v>
      </c>
      <c r="J2646" s="3" t="s">
        <v>29</v>
      </c>
      <c r="K2646" s="3" t="s">
        <v>29</v>
      </c>
      <c r="L2646" s="3" t="s">
        <v>34</v>
      </c>
      <c r="M2646" s="3" t="s">
        <v>133</v>
      </c>
      <c r="N2646" s="3" t="s">
        <v>822</v>
      </c>
      <c r="O2646" s="3" t="s">
        <v>20502</v>
      </c>
      <c r="P2646" s="3" t="s">
        <v>20503</v>
      </c>
      <c r="Q2646" s="3" t="s">
        <v>116</v>
      </c>
      <c r="R2646" s="3" t="s">
        <v>5653</v>
      </c>
      <c r="S2646" s="4" t="s">
        <v>20159</v>
      </c>
      <c r="T2646" s="3" t="s">
        <v>5654</v>
      </c>
      <c r="U2646" s="3" t="s">
        <v>29</v>
      </c>
      <c r="V2646" s="3" t="s">
        <v>29</v>
      </c>
      <c r="W2646" s="3" t="s">
        <v>5655</v>
      </c>
      <c r="X2646" s="3" t="s">
        <v>5656</v>
      </c>
    </row>
    <row r="2647" spans="1:24">
      <c r="A2647" s="3" t="s">
        <v>20504</v>
      </c>
      <c r="B2647" s="3" t="s">
        <v>1779</v>
      </c>
      <c r="C2647" s="3" t="s">
        <v>20505</v>
      </c>
      <c r="D2647" s="3" t="s">
        <v>27</v>
      </c>
      <c r="E2647" s="3" t="s">
        <v>28</v>
      </c>
      <c r="F2647" s="3" t="s">
        <v>20401</v>
      </c>
      <c r="G2647" s="3" t="s">
        <v>20506</v>
      </c>
      <c r="H2647" s="3" t="s">
        <v>20507</v>
      </c>
      <c r="I2647" s="3" t="s">
        <v>29</v>
      </c>
      <c r="J2647" s="3" t="s">
        <v>29</v>
      </c>
      <c r="K2647" s="3" t="s">
        <v>29</v>
      </c>
      <c r="L2647" s="3" t="s">
        <v>34</v>
      </c>
      <c r="M2647" s="3" t="s">
        <v>4061</v>
      </c>
      <c r="N2647" s="3" t="s">
        <v>88</v>
      </c>
      <c r="O2647" s="3" t="s">
        <v>29</v>
      </c>
      <c r="P2647" s="3" t="s">
        <v>29</v>
      </c>
      <c r="Q2647" s="3" t="s">
        <v>319</v>
      </c>
      <c r="R2647" s="3" t="s">
        <v>13224</v>
      </c>
      <c r="S2647" s="4" t="s">
        <v>20159</v>
      </c>
      <c r="T2647" s="3" t="s">
        <v>13225</v>
      </c>
      <c r="U2647" s="3" t="s">
        <v>29</v>
      </c>
      <c r="V2647" s="3" t="s">
        <v>29</v>
      </c>
      <c r="W2647" s="3" t="s">
        <v>13226</v>
      </c>
      <c r="X2647" s="3" t="s">
        <v>12482</v>
      </c>
    </row>
    <row r="2648" spans="1:24">
      <c r="A2648" s="3" t="s">
        <v>20508</v>
      </c>
      <c r="B2648" s="3" t="s">
        <v>1779</v>
      </c>
      <c r="C2648" s="3" t="s">
        <v>20509</v>
      </c>
      <c r="D2648" s="3" t="s">
        <v>65</v>
      </c>
      <c r="E2648" s="3" t="s">
        <v>28</v>
      </c>
      <c r="F2648" s="3" t="s">
        <v>20510</v>
      </c>
      <c r="G2648" s="3" t="s">
        <v>20511</v>
      </c>
      <c r="H2648" s="3" t="s">
        <v>20512</v>
      </c>
      <c r="I2648" s="3" t="s">
        <v>29</v>
      </c>
      <c r="J2648" s="3" t="s">
        <v>29</v>
      </c>
      <c r="K2648" s="3" t="s">
        <v>29</v>
      </c>
      <c r="L2648" s="3" t="s">
        <v>34</v>
      </c>
      <c r="M2648" s="3" t="s">
        <v>133</v>
      </c>
      <c r="N2648" s="3" t="s">
        <v>784</v>
      </c>
      <c r="O2648" s="3" t="s">
        <v>20513</v>
      </c>
      <c r="P2648" s="3" t="s">
        <v>20514</v>
      </c>
      <c r="Q2648" s="3" t="s">
        <v>54</v>
      </c>
      <c r="R2648" s="3" t="s">
        <v>2053</v>
      </c>
      <c r="S2648" s="4" t="s">
        <v>20159</v>
      </c>
      <c r="T2648" s="3" t="s">
        <v>2054</v>
      </c>
      <c r="U2648" s="3" t="s">
        <v>29</v>
      </c>
      <c r="V2648" s="3" t="s">
        <v>91</v>
      </c>
      <c r="W2648" s="3" t="s">
        <v>2055</v>
      </c>
      <c r="X2648" s="3" t="s">
        <v>2056</v>
      </c>
    </row>
    <row r="2649" spans="1:24">
      <c r="A2649" s="3" t="s">
        <v>20515</v>
      </c>
      <c r="B2649" s="3" t="s">
        <v>1779</v>
      </c>
      <c r="C2649" s="3" t="s">
        <v>20516</v>
      </c>
      <c r="D2649" s="3" t="s">
        <v>65</v>
      </c>
      <c r="E2649" s="3" t="s">
        <v>28</v>
      </c>
      <c r="F2649" s="3" t="s">
        <v>20517</v>
      </c>
      <c r="G2649" s="3" t="s">
        <v>20518</v>
      </c>
      <c r="H2649" s="3" t="s">
        <v>20519</v>
      </c>
      <c r="I2649" s="3" t="s">
        <v>29</v>
      </c>
      <c r="J2649" s="3" t="s">
        <v>29</v>
      </c>
      <c r="K2649" s="3" t="s">
        <v>29</v>
      </c>
      <c r="L2649" s="3" t="s">
        <v>34</v>
      </c>
      <c r="M2649" s="3" t="s">
        <v>2545</v>
      </c>
      <c r="N2649" s="3" t="s">
        <v>681</v>
      </c>
      <c r="O2649" s="3" t="s">
        <v>20520</v>
      </c>
      <c r="P2649" s="3" t="s">
        <v>20521</v>
      </c>
      <c r="Q2649" s="3" t="s">
        <v>133</v>
      </c>
      <c r="R2649" s="3" t="s">
        <v>2548</v>
      </c>
      <c r="S2649" s="4" t="s">
        <v>20159</v>
      </c>
      <c r="T2649" s="3" t="s">
        <v>2549</v>
      </c>
      <c r="U2649" s="3" t="s">
        <v>29</v>
      </c>
      <c r="V2649" s="3" t="s">
        <v>29</v>
      </c>
      <c r="W2649" s="3" t="s">
        <v>2550</v>
      </c>
      <c r="X2649" s="3" t="s">
        <v>2551</v>
      </c>
    </row>
    <row r="2650" spans="1:24">
      <c r="A2650" s="3" t="s">
        <v>20522</v>
      </c>
      <c r="B2650" s="3" t="s">
        <v>1779</v>
      </c>
      <c r="C2650" s="3" t="s">
        <v>20523</v>
      </c>
      <c r="D2650" s="3" t="s">
        <v>96</v>
      </c>
      <c r="E2650" s="3" t="s">
        <v>28</v>
      </c>
      <c r="F2650" s="3" t="s">
        <v>20524</v>
      </c>
      <c r="G2650" s="3" t="s">
        <v>20525</v>
      </c>
      <c r="H2650" s="3" t="s">
        <v>20526</v>
      </c>
      <c r="I2650" s="3" t="s">
        <v>29</v>
      </c>
      <c r="J2650" s="3" t="s">
        <v>29</v>
      </c>
      <c r="K2650" s="3" t="s">
        <v>29</v>
      </c>
      <c r="L2650" s="3" t="s">
        <v>34</v>
      </c>
      <c r="M2650" s="3" t="s">
        <v>6310</v>
      </c>
      <c r="N2650" s="3" t="s">
        <v>13308</v>
      </c>
      <c r="O2650" s="3" t="s">
        <v>6807</v>
      </c>
      <c r="P2650" s="3" t="s">
        <v>7125</v>
      </c>
      <c r="Q2650" s="3" t="s">
        <v>36</v>
      </c>
      <c r="R2650" s="3" t="s">
        <v>20527</v>
      </c>
      <c r="S2650" s="4" t="s">
        <v>20159</v>
      </c>
      <c r="T2650" s="3" t="s">
        <v>20528</v>
      </c>
      <c r="U2650" s="3" t="s">
        <v>29</v>
      </c>
      <c r="V2650" s="3" t="s">
        <v>29</v>
      </c>
      <c r="W2650" s="3" t="s">
        <v>20529</v>
      </c>
      <c r="X2650" s="3" t="s">
        <v>12462</v>
      </c>
    </row>
    <row r="2651" spans="1:24">
      <c r="A2651" s="3" t="s">
        <v>20530</v>
      </c>
      <c r="B2651" s="3" t="s">
        <v>1779</v>
      </c>
      <c r="C2651" s="3" t="s">
        <v>20531</v>
      </c>
      <c r="D2651" s="3" t="s">
        <v>96</v>
      </c>
      <c r="E2651" s="3" t="s">
        <v>28</v>
      </c>
      <c r="F2651" s="3" t="s">
        <v>20532</v>
      </c>
      <c r="G2651" s="3" t="s">
        <v>20533</v>
      </c>
      <c r="H2651" s="3" t="s">
        <v>20534</v>
      </c>
      <c r="I2651" s="3" t="s">
        <v>29</v>
      </c>
      <c r="J2651" s="3" t="s">
        <v>29</v>
      </c>
      <c r="K2651" s="3" t="s">
        <v>29</v>
      </c>
      <c r="L2651" s="3" t="s">
        <v>34</v>
      </c>
      <c r="M2651" s="3" t="s">
        <v>197</v>
      </c>
      <c r="N2651" s="3" t="s">
        <v>1092</v>
      </c>
      <c r="O2651" s="3" t="s">
        <v>20535</v>
      </c>
      <c r="P2651" s="3" t="s">
        <v>20536</v>
      </c>
      <c r="Q2651" s="3" t="s">
        <v>36</v>
      </c>
      <c r="R2651" s="3" t="s">
        <v>2191</v>
      </c>
      <c r="S2651" s="4" t="s">
        <v>20159</v>
      </c>
      <c r="T2651" s="3" t="s">
        <v>2192</v>
      </c>
      <c r="U2651" s="3" t="s">
        <v>29</v>
      </c>
      <c r="V2651" s="3" t="s">
        <v>29</v>
      </c>
      <c r="W2651" s="3" t="s">
        <v>2193</v>
      </c>
      <c r="X2651" s="3" t="s">
        <v>2194</v>
      </c>
    </row>
    <row r="2652" spans="1:24">
      <c r="A2652" s="3" t="s">
        <v>20537</v>
      </c>
      <c r="B2652" s="3" t="s">
        <v>1779</v>
      </c>
      <c r="C2652" s="3" t="s">
        <v>20538</v>
      </c>
      <c r="D2652" s="3" t="s">
        <v>96</v>
      </c>
      <c r="E2652" s="3" t="s">
        <v>28</v>
      </c>
      <c r="F2652" s="3" t="s">
        <v>20539</v>
      </c>
      <c r="G2652" s="3" t="s">
        <v>20540</v>
      </c>
      <c r="H2652" s="3" t="s">
        <v>20541</v>
      </c>
      <c r="I2652" s="3" t="s">
        <v>29</v>
      </c>
      <c r="J2652" s="3" t="s">
        <v>29</v>
      </c>
      <c r="K2652" s="3" t="s">
        <v>29</v>
      </c>
      <c r="L2652" s="3" t="s">
        <v>34</v>
      </c>
      <c r="M2652" s="3" t="s">
        <v>1919</v>
      </c>
      <c r="N2652" s="3" t="s">
        <v>536</v>
      </c>
      <c r="O2652" s="3" t="s">
        <v>20542</v>
      </c>
      <c r="P2652" s="3" t="s">
        <v>20543</v>
      </c>
      <c r="Q2652" s="3" t="s">
        <v>36</v>
      </c>
      <c r="R2652" s="3" t="s">
        <v>2295</v>
      </c>
      <c r="S2652" s="4" t="s">
        <v>20159</v>
      </c>
      <c r="T2652" s="3" t="s">
        <v>2296</v>
      </c>
      <c r="U2652" s="3" t="s">
        <v>29</v>
      </c>
      <c r="V2652" s="3" t="s">
        <v>29</v>
      </c>
      <c r="W2652" s="3" t="s">
        <v>2297</v>
      </c>
      <c r="X2652" s="3" t="s">
        <v>2298</v>
      </c>
    </row>
    <row r="2653" spans="1:24">
      <c r="A2653" s="3" t="s">
        <v>20544</v>
      </c>
      <c r="B2653" s="3" t="s">
        <v>1779</v>
      </c>
      <c r="C2653" s="3" t="s">
        <v>20545</v>
      </c>
      <c r="D2653" s="3" t="s">
        <v>96</v>
      </c>
      <c r="E2653" s="3" t="s">
        <v>28</v>
      </c>
      <c r="F2653" s="3" t="s">
        <v>20546</v>
      </c>
      <c r="G2653" s="3" t="s">
        <v>20547</v>
      </c>
      <c r="H2653" s="3" t="s">
        <v>20548</v>
      </c>
      <c r="I2653" s="3" t="s">
        <v>29</v>
      </c>
      <c r="J2653" s="3" t="s">
        <v>29</v>
      </c>
      <c r="K2653" s="3" t="s">
        <v>29</v>
      </c>
      <c r="L2653" s="3" t="s">
        <v>34</v>
      </c>
      <c r="M2653" s="3" t="s">
        <v>184</v>
      </c>
      <c r="N2653" s="3" t="s">
        <v>369</v>
      </c>
      <c r="O2653" s="3" t="s">
        <v>20549</v>
      </c>
      <c r="P2653" s="3" t="s">
        <v>20550</v>
      </c>
      <c r="Q2653" s="3" t="s">
        <v>36</v>
      </c>
      <c r="R2653" s="3" t="s">
        <v>1993</v>
      </c>
      <c r="S2653" s="4" t="s">
        <v>20159</v>
      </c>
      <c r="T2653" s="3" t="s">
        <v>1994</v>
      </c>
      <c r="U2653" s="3" t="s">
        <v>29</v>
      </c>
      <c r="V2653" s="3" t="s">
        <v>29</v>
      </c>
      <c r="W2653" s="3" t="s">
        <v>1995</v>
      </c>
      <c r="X2653" s="3" t="s">
        <v>1996</v>
      </c>
    </row>
    <row r="2654" spans="1:24">
      <c r="A2654" s="3" t="s">
        <v>20551</v>
      </c>
      <c r="B2654" s="3" t="s">
        <v>1779</v>
      </c>
      <c r="C2654" s="3" t="s">
        <v>20552</v>
      </c>
      <c r="D2654" s="3" t="s">
        <v>27</v>
      </c>
      <c r="E2654" s="3" t="s">
        <v>28</v>
      </c>
      <c r="F2654" s="3" t="s">
        <v>20553</v>
      </c>
      <c r="G2654" s="3" t="s">
        <v>20554</v>
      </c>
      <c r="H2654" s="3" t="s">
        <v>20555</v>
      </c>
      <c r="I2654" s="3" t="s">
        <v>29</v>
      </c>
      <c r="J2654" s="3" t="s">
        <v>29</v>
      </c>
      <c r="K2654" s="3" t="s">
        <v>29</v>
      </c>
      <c r="L2654" s="3" t="s">
        <v>34</v>
      </c>
      <c r="M2654" s="3" t="s">
        <v>102</v>
      </c>
      <c r="N2654" s="3" t="s">
        <v>197</v>
      </c>
      <c r="O2654" s="3" t="s">
        <v>20556</v>
      </c>
      <c r="P2654" s="3" t="s">
        <v>20557</v>
      </c>
      <c r="Q2654" s="3" t="s">
        <v>319</v>
      </c>
      <c r="R2654" s="3" t="s">
        <v>6051</v>
      </c>
      <c r="S2654" s="4" t="s">
        <v>20159</v>
      </c>
      <c r="T2654" s="3" t="s">
        <v>6052</v>
      </c>
      <c r="U2654" s="3" t="s">
        <v>29</v>
      </c>
      <c r="V2654" s="3" t="s">
        <v>29</v>
      </c>
      <c r="W2654" s="3" t="s">
        <v>6053</v>
      </c>
      <c r="X2654" s="3" t="s">
        <v>6054</v>
      </c>
    </row>
    <row r="2655" spans="1:24">
      <c r="A2655" s="3" t="s">
        <v>20558</v>
      </c>
      <c r="B2655" s="3" t="s">
        <v>1779</v>
      </c>
      <c r="C2655" s="3" t="s">
        <v>20559</v>
      </c>
      <c r="D2655" s="3" t="s">
        <v>27</v>
      </c>
      <c r="E2655" s="3" t="s">
        <v>28</v>
      </c>
      <c r="F2655" s="3" t="s">
        <v>20560</v>
      </c>
      <c r="G2655" s="3" t="s">
        <v>20561</v>
      </c>
      <c r="H2655" s="3" t="s">
        <v>20562</v>
      </c>
      <c r="I2655" s="3" t="s">
        <v>29</v>
      </c>
      <c r="J2655" s="3" t="s">
        <v>29</v>
      </c>
      <c r="K2655" s="3" t="s">
        <v>29</v>
      </c>
      <c r="L2655" s="3" t="s">
        <v>34</v>
      </c>
      <c r="M2655" s="3" t="s">
        <v>133</v>
      </c>
      <c r="N2655" s="3" t="s">
        <v>1546</v>
      </c>
      <c r="O2655" s="3" t="s">
        <v>20563</v>
      </c>
      <c r="P2655" s="3" t="s">
        <v>20564</v>
      </c>
      <c r="Q2655" s="3" t="s">
        <v>116</v>
      </c>
      <c r="R2655" s="3" t="s">
        <v>2025</v>
      </c>
      <c r="S2655" s="4" t="s">
        <v>20159</v>
      </c>
      <c r="T2655" s="3" t="s">
        <v>2026</v>
      </c>
      <c r="U2655" s="3" t="s">
        <v>29</v>
      </c>
      <c r="V2655" s="3" t="s">
        <v>29</v>
      </c>
      <c r="W2655" s="3" t="s">
        <v>2027</v>
      </c>
      <c r="X2655" s="3" t="s">
        <v>2028</v>
      </c>
    </row>
    <row r="2656" spans="1:24">
      <c r="A2656" s="3" t="s">
        <v>20565</v>
      </c>
      <c r="B2656" s="3" t="s">
        <v>1779</v>
      </c>
      <c r="C2656" s="3" t="s">
        <v>20566</v>
      </c>
      <c r="D2656" s="3" t="s">
        <v>65</v>
      </c>
      <c r="E2656" s="3" t="s">
        <v>28</v>
      </c>
      <c r="F2656" s="3" t="s">
        <v>20567</v>
      </c>
      <c r="G2656" s="3" t="s">
        <v>20568</v>
      </c>
      <c r="H2656" s="3" t="s">
        <v>20569</v>
      </c>
      <c r="I2656" s="3" t="s">
        <v>29</v>
      </c>
      <c r="J2656" s="3" t="s">
        <v>29</v>
      </c>
      <c r="K2656" s="3" t="s">
        <v>29</v>
      </c>
      <c r="L2656" s="3" t="s">
        <v>34</v>
      </c>
      <c r="M2656" s="3" t="s">
        <v>1056</v>
      </c>
      <c r="N2656" s="3" t="s">
        <v>29</v>
      </c>
      <c r="O2656" s="3" t="s">
        <v>57</v>
      </c>
      <c r="P2656" s="3" t="s">
        <v>133</v>
      </c>
      <c r="Q2656" s="3" t="s">
        <v>54</v>
      </c>
      <c r="R2656" s="3" t="s">
        <v>20570</v>
      </c>
      <c r="S2656" s="4" t="s">
        <v>20159</v>
      </c>
      <c r="T2656" s="3" t="s">
        <v>20571</v>
      </c>
      <c r="U2656" s="3" t="s">
        <v>29</v>
      </c>
      <c r="V2656" s="3" t="s">
        <v>42</v>
      </c>
      <c r="W2656" s="3" t="s">
        <v>20572</v>
      </c>
      <c r="X2656" s="3" t="s">
        <v>20573</v>
      </c>
    </row>
    <row r="2657" spans="1:24">
      <c r="A2657" s="3" t="s">
        <v>20574</v>
      </c>
      <c r="B2657" s="3" t="s">
        <v>1779</v>
      </c>
      <c r="C2657" s="3" t="s">
        <v>20575</v>
      </c>
      <c r="D2657" s="3" t="s">
        <v>65</v>
      </c>
      <c r="E2657" s="3" t="s">
        <v>28</v>
      </c>
      <c r="F2657" s="3" t="s">
        <v>20576</v>
      </c>
      <c r="G2657" s="3" t="s">
        <v>20577</v>
      </c>
      <c r="H2657" s="3" t="s">
        <v>20578</v>
      </c>
      <c r="I2657" s="3" t="s">
        <v>29</v>
      </c>
      <c r="J2657" s="3" t="s">
        <v>29</v>
      </c>
      <c r="K2657" s="3" t="s">
        <v>29</v>
      </c>
      <c r="L2657" s="3" t="s">
        <v>34</v>
      </c>
      <c r="M2657" s="3" t="s">
        <v>2739</v>
      </c>
      <c r="N2657" s="3" t="s">
        <v>29</v>
      </c>
      <c r="O2657" s="3" t="s">
        <v>1314</v>
      </c>
      <c r="P2657" s="3" t="s">
        <v>1054</v>
      </c>
      <c r="Q2657" s="3" t="s">
        <v>319</v>
      </c>
      <c r="R2657" s="3" t="s">
        <v>20579</v>
      </c>
      <c r="S2657" s="4" t="s">
        <v>20159</v>
      </c>
      <c r="T2657" s="3" t="s">
        <v>20580</v>
      </c>
      <c r="U2657" s="3" t="s">
        <v>29</v>
      </c>
      <c r="V2657" s="3" t="s">
        <v>29</v>
      </c>
      <c r="W2657" s="3" t="s">
        <v>3748</v>
      </c>
      <c r="X2657" s="3" t="s">
        <v>10698</v>
      </c>
    </row>
    <row r="2658" spans="1:24">
      <c r="A2658" s="3" t="s">
        <v>20581</v>
      </c>
      <c r="B2658" s="3" t="s">
        <v>1779</v>
      </c>
      <c r="C2658" s="3" t="s">
        <v>20582</v>
      </c>
      <c r="D2658" s="3" t="s">
        <v>65</v>
      </c>
      <c r="E2658" s="3" t="s">
        <v>28</v>
      </c>
      <c r="F2658" s="3" t="s">
        <v>20583</v>
      </c>
      <c r="G2658" s="3" t="s">
        <v>20584</v>
      </c>
      <c r="H2658" s="3" t="s">
        <v>20585</v>
      </c>
      <c r="I2658" s="3" t="s">
        <v>29</v>
      </c>
      <c r="J2658" s="3" t="s">
        <v>29</v>
      </c>
      <c r="K2658" s="3" t="s">
        <v>29</v>
      </c>
      <c r="L2658" s="3" t="s">
        <v>34</v>
      </c>
      <c r="M2658" s="3" t="s">
        <v>1264</v>
      </c>
      <c r="N2658" s="3" t="s">
        <v>57</v>
      </c>
      <c r="O2658" s="3" t="s">
        <v>1478</v>
      </c>
      <c r="P2658" s="3" t="s">
        <v>901</v>
      </c>
      <c r="Q2658" s="3" t="s">
        <v>36</v>
      </c>
      <c r="R2658" s="3" t="s">
        <v>20586</v>
      </c>
      <c r="S2658" s="4" t="s">
        <v>20159</v>
      </c>
      <c r="T2658" s="3" t="s">
        <v>20587</v>
      </c>
      <c r="U2658" s="3" t="s">
        <v>29</v>
      </c>
      <c r="V2658" s="3" t="s">
        <v>29</v>
      </c>
      <c r="W2658" s="3" t="s">
        <v>20588</v>
      </c>
      <c r="X2658" s="3" t="s">
        <v>20589</v>
      </c>
    </row>
    <row r="2659" spans="1:24">
      <c r="A2659" s="3" t="s">
        <v>20590</v>
      </c>
      <c r="B2659" s="3" t="s">
        <v>1779</v>
      </c>
      <c r="C2659" s="3" t="s">
        <v>20591</v>
      </c>
      <c r="D2659" s="3" t="s">
        <v>27</v>
      </c>
      <c r="E2659" s="3" t="s">
        <v>28</v>
      </c>
      <c r="F2659" s="3" t="s">
        <v>20592</v>
      </c>
      <c r="G2659" s="3" t="s">
        <v>20593</v>
      </c>
      <c r="H2659" s="3" t="s">
        <v>20594</v>
      </c>
      <c r="I2659" s="3" t="s">
        <v>29</v>
      </c>
      <c r="J2659" s="3" t="s">
        <v>29</v>
      </c>
      <c r="K2659" s="3" t="s">
        <v>29</v>
      </c>
      <c r="L2659" s="3" t="s">
        <v>34</v>
      </c>
      <c r="M2659" s="3" t="s">
        <v>988</v>
      </c>
      <c r="N2659" s="3" t="s">
        <v>54</v>
      </c>
      <c r="O2659" s="3" t="s">
        <v>20595</v>
      </c>
      <c r="P2659" s="3" t="s">
        <v>16773</v>
      </c>
      <c r="Q2659" s="3" t="s">
        <v>116</v>
      </c>
      <c r="R2659" s="3" t="s">
        <v>20596</v>
      </c>
      <c r="S2659" s="4" t="s">
        <v>20159</v>
      </c>
      <c r="T2659" s="3" t="s">
        <v>20597</v>
      </c>
      <c r="U2659" s="3" t="s">
        <v>29</v>
      </c>
      <c r="V2659" s="3" t="s">
        <v>29</v>
      </c>
      <c r="W2659" s="3" t="s">
        <v>11859</v>
      </c>
      <c r="X2659" s="3" t="s">
        <v>20598</v>
      </c>
    </row>
    <row r="2660" spans="1:24">
      <c r="A2660" s="3" t="s">
        <v>20599</v>
      </c>
      <c r="B2660" s="3" t="s">
        <v>1779</v>
      </c>
      <c r="C2660" s="3" t="s">
        <v>20600</v>
      </c>
      <c r="D2660" s="3" t="s">
        <v>65</v>
      </c>
      <c r="E2660" s="3" t="s">
        <v>28</v>
      </c>
      <c r="F2660" s="3" t="s">
        <v>20601</v>
      </c>
      <c r="G2660" s="3" t="s">
        <v>20602</v>
      </c>
      <c r="H2660" s="3" t="s">
        <v>20603</v>
      </c>
      <c r="I2660" s="3" t="s">
        <v>29</v>
      </c>
      <c r="J2660" s="3" t="s">
        <v>29</v>
      </c>
      <c r="K2660" s="3" t="s">
        <v>29</v>
      </c>
      <c r="L2660" s="3" t="s">
        <v>34</v>
      </c>
      <c r="M2660" s="3" t="s">
        <v>133</v>
      </c>
      <c r="N2660" s="3" t="s">
        <v>1339</v>
      </c>
      <c r="O2660" s="3" t="s">
        <v>20604</v>
      </c>
      <c r="P2660" s="3" t="s">
        <v>20605</v>
      </c>
      <c r="Q2660" s="3" t="s">
        <v>36</v>
      </c>
      <c r="R2660" s="3" t="s">
        <v>2053</v>
      </c>
      <c r="S2660" s="4" t="s">
        <v>20159</v>
      </c>
      <c r="T2660" s="3" t="s">
        <v>2054</v>
      </c>
      <c r="U2660" s="3" t="s">
        <v>29</v>
      </c>
      <c r="V2660" s="3" t="s">
        <v>91</v>
      </c>
      <c r="W2660" s="3" t="s">
        <v>2055</v>
      </c>
      <c r="X2660" s="3" t="s">
        <v>2056</v>
      </c>
    </row>
    <row r="2661" spans="1:24">
      <c r="A2661" s="3" t="s">
        <v>20606</v>
      </c>
      <c r="B2661" s="3" t="s">
        <v>1779</v>
      </c>
      <c r="C2661" s="3" t="s">
        <v>20607</v>
      </c>
      <c r="D2661" s="3" t="s">
        <v>65</v>
      </c>
      <c r="E2661" s="3" t="s">
        <v>28</v>
      </c>
      <c r="F2661" s="3" t="s">
        <v>20560</v>
      </c>
      <c r="G2661" s="3" t="s">
        <v>20608</v>
      </c>
      <c r="H2661" s="3" t="s">
        <v>20609</v>
      </c>
      <c r="I2661" s="3" t="s">
        <v>29</v>
      </c>
      <c r="J2661" s="3" t="s">
        <v>29</v>
      </c>
      <c r="K2661" s="3" t="s">
        <v>29</v>
      </c>
      <c r="L2661" s="3" t="s">
        <v>34</v>
      </c>
      <c r="M2661" s="3" t="s">
        <v>133</v>
      </c>
      <c r="N2661" s="3" t="s">
        <v>551</v>
      </c>
      <c r="O2661" s="3" t="s">
        <v>29</v>
      </c>
      <c r="P2661" s="3" t="s">
        <v>29</v>
      </c>
      <c r="Q2661" s="3" t="s">
        <v>54</v>
      </c>
      <c r="R2661" s="3" t="s">
        <v>2135</v>
      </c>
      <c r="S2661" s="4" t="s">
        <v>20159</v>
      </c>
      <c r="T2661" s="3" t="s">
        <v>2136</v>
      </c>
      <c r="U2661" s="3" t="s">
        <v>29</v>
      </c>
      <c r="V2661" s="3" t="s">
        <v>29</v>
      </c>
      <c r="W2661" s="3" t="s">
        <v>2137</v>
      </c>
      <c r="X2661" s="3" t="s">
        <v>2138</v>
      </c>
    </row>
    <row r="2662" spans="1:24">
      <c r="A2662" s="3" t="s">
        <v>20610</v>
      </c>
      <c r="B2662" s="3" t="s">
        <v>1779</v>
      </c>
      <c r="C2662" s="3" t="s">
        <v>20611</v>
      </c>
      <c r="D2662" s="3" t="s">
        <v>27</v>
      </c>
      <c r="E2662" s="3" t="s">
        <v>28</v>
      </c>
      <c r="F2662" s="3" t="s">
        <v>20612</v>
      </c>
      <c r="G2662" s="3" t="s">
        <v>20613</v>
      </c>
      <c r="H2662" s="3" t="s">
        <v>20614</v>
      </c>
      <c r="I2662" s="3" t="s">
        <v>29</v>
      </c>
      <c r="J2662" s="3" t="s">
        <v>29</v>
      </c>
      <c r="K2662" s="3" t="s">
        <v>29</v>
      </c>
      <c r="L2662" s="3" t="s">
        <v>34</v>
      </c>
      <c r="M2662" s="3" t="s">
        <v>427</v>
      </c>
      <c r="N2662" s="3" t="s">
        <v>551</v>
      </c>
      <c r="O2662" s="3" t="s">
        <v>29</v>
      </c>
      <c r="P2662" s="3" t="s">
        <v>29</v>
      </c>
      <c r="Q2662" s="3" t="s">
        <v>133</v>
      </c>
      <c r="R2662" s="3" t="s">
        <v>6167</v>
      </c>
      <c r="S2662" s="4" t="s">
        <v>20159</v>
      </c>
      <c r="T2662" s="3" t="s">
        <v>6168</v>
      </c>
      <c r="U2662" s="3" t="s">
        <v>29</v>
      </c>
      <c r="V2662" s="3" t="s">
        <v>29</v>
      </c>
      <c r="W2662" s="3" t="s">
        <v>6169</v>
      </c>
      <c r="X2662" s="3" t="s">
        <v>6170</v>
      </c>
    </row>
    <row r="2663" spans="1:24">
      <c r="A2663" s="3" t="s">
        <v>20615</v>
      </c>
      <c r="B2663" s="3" t="s">
        <v>1779</v>
      </c>
      <c r="C2663" s="3" t="s">
        <v>20616</v>
      </c>
      <c r="D2663" s="3" t="s">
        <v>27</v>
      </c>
      <c r="E2663" s="3" t="s">
        <v>28</v>
      </c>
      <c r="F2663" s="3" t="s">
        <v>20617</v>
      </c>
      <c r="G2663" s="3" t="s">
        <v>20618</v>
      </c>
      <c r="H2663" s="3" t="s">
        <v>20619</v>
      </c>
      <c r="I2663" s="3" t="s">
        <v>29</v>
      </c>
      <c r="J2663" s="3" t="s">
        <v>29</v>
      </c>
      <c r="K2663" s="3" t="s">
        <v>29</v>
      </c>
      <c r="L2663" s="3" t="s">
        <v>34</v>
      </c>
      <c r="M2663" s="3" t="s">
        <v>427</v>
      </c>
      <c r="N2663" s="3" t="s">
        <v>551</v>
      </c>
      <c r="O2663" s="3" t="s">
        <v>29</v>
      </c>
      <c r="P2663" s="3" t="s">
        <v>29</v>
      </c>
      <c r="Q2663" s="3" t="s">
        <v>116</v>
      </c>
      <c r="R2663" s="3" t="s">
        <v>6167</v>
      </c>
      <c r="S2663" s="4" t="s">
        <v>20159</v>
      </c>
      <c r="T2663" s="3" t="s">
        <v>6168</v>
      </c>
      <c r="U2663" s="3" t="s">
        <v>29</v>
      </c>
      <c r="V2663" s="3" t="s">
        <v>29</v>
      </c>
      <c r="W2663" s="3" t="s">
        <v>6169</v>
      </c>
      <c r="X2663" s="3" t="s">
        <v>6170</v>
      </c>
    </row>
    <row r="2664" spans="1:24">
      <c r="A2664" s="3" t="s">
        <v>20620</v>
      </c>
      <c r="B2664" s="3" t="s">
        <v>1779</v>
      </c>
      <c r="C2664" s="3" t="s">
        <v>20621</v>
      </c>
      <c r="D2664" s="3" t="s">
        <v>6268</v>
      </c>
      <c r="E2664" s="3" t="s">
        <v>28</v>
      </c>
      <c r="F2664" s="3" t="s">
        <v>20622</v>
      </c>
      <c r="G2664" s="3" t="s">
        <v>20623</v>
      </c>
      <c r="H2664" s="3" t="s">
        <v>20624</v>
      </c>
      <c r="I2664" s="3" t="s">
        <v>29</v>
      </c>
      <c r="J2664" s="3" t="s">
        <v>29</v>
      </c>
      <c r="K2664" s="3" t="s">
        <v>29</v>
      </c>
      <c r="L2664" s="3" t="s">
        <v>34</v>
      </c>
      <c r="M2664" s="3" t="s">
        <v>1251</v>
      </c>
      <c r="N2664" s="3" t="s">
        <v>2188</v>
      </c>
      <c r="O2664" s="3" t="s">
        <v>20625</v>
      </c>
      <c r="P2664" s="3" t="s">
        <v>10063</v>
      </c>
      <c r="Q2664" s="3" t="s">
        <v>319</v>
      </c>
      <c r="R2664" s="3" t="s">
        <v>6915</v>
      </c>
      <c r="S2664" s="4" t="s">
        <v>20159</v>
      </c>
      <c r="T2664" s="3" t="s">
        <v>6916</v>
      </c>
      <c r="U2664" s="3" t="s">
        <v>29</v>
      </c>
      <c r="V2664" s="3" t="s">
        <v>91</v>
      </c>
      <c r="W2664" s="3" t="s">
        <v>6917</v>
      </c>
      <c r="X2664" s="3" t="s">
        <v>6918</v>
      </c>
    </row>
    <row r="2665" spans="1:24">
      <c r="A2665" s="3" t="s">
        <v>20626</v>
      </c>
      <c r="B2665" s="3" t="s">
        <v>1779</v>
      </c>
      <c r="C2665" s="3" t="s">
        <v>20627</v>
      </c>
      <c r="D2665" s="3" t="s">
        <v>65</v>
      </c>
      <c r="E2665" s="3" t="s">
        <v>28</v>
      </c>
      <c r="F2665" s="3" t="s">
        <v>20628</v>
      </c>
      <c r="G2665" s="3" t="s">
        <v>20629</v>
      </c>
      <c r="H2665" s="3" t="s">
        <v>20630</v>
      </c>
      <c r="I2665" s="3" t="s">
        <v>29</v>
      </c>
      <c r="J2665" s="3" t="s">
        <v>29</v>
      </c>
      <c r="K2665" s="3" t="s">
        <v>29</v>
      </c>
      <c r="L2665" s="3" t="s">
        <v>34</v>
      </c>
      <c r="M2665" s="3" t="s">
        <v>1962</v>
      </c>
      <c r="N2665" s="3" t="s">
        <v>29</v>
      </c>
      <c r="O2665" s="3" t="s">
        <v>8142</v>
      </c>
      <c r="P2665" s="3" t="s">
        <v>1157</v>
      </c>
      <c r="Q2665" s="3" t="s">
        <v>36</v>
      </c>
      <c r="R2665" s="3" t="s">
        <v>20631</v>
      </c>
      <c r="S2665" s="4" t="s">
        <v>20159</v>
      </c>
      <c r="T2665" s="3" t="s">
        <v>20632</v>
      </c>
      <c r="U2665" s="3" t="s">
        <v>29</v>
      </c>
      <c r="V2665" s="3" t="s">
        <v>29</v>
      </c>
      <c r="W2665" s="3" t="s">
        <v>20633</v>
      </c>
      <c r="X2665" s="3" t="s">
        <v>20634</v>
      </c>
    </row>
    <row r="2666" spans="1:24">
      <c r="A2666" s="3" t="s">
        <v>20635</v>
      </c>
      <c r="B2666" s="3" t="s">
        <v>1779</v>
      </c>
      <c r="C2666" s="3" t="s">
        <v>20636</v>
      </c>
      <c r="D2666" s="3" t="s">
        <v>65</v>
      </c>
      <c r="E2666" s="3" t="s">
        <v>28</v>
      </c>
      <c r="F2666" s="3" t="s">
        <v>20637</v>
      </c>
      <c r="G2666" s="3" t="s">
        <v>20638</v>
      </c>
      <c r="H2666" s="3" t="s">
        <v>20639</v>
      </c>
      <c r="I2666" s="3" t="s">
        <v>29</v>
      </c>
      <c r="J2666" s="3" t="s">
        <v>29</v>
      </c>
      <c r="K2666" s="3" t="s">
        <v>29</v>
      </c>
      <c r="L2666" s="3" t="s">
        <v>34</v>
      </c>
      <c r="M2666" s="3" t="s">
        <v>20460</v>
      </c>
      <c r="N2666" s="3" t="s">
        <v>29</v>
      </c>
      <c r="O2666" s="3" t="s">
        <v>1250</v>
      </c>
      <c r="P2666" s="3" t="s">
        <v>5689</v>
      </c>
      <c r="Q2666" s="3" t="s">
        <v>36</v>
      </c>
      <c r="R2666" s="3" t="s">
        <v>7994</v>
      </c>
      <c r="S2666" s="4" t="s">
        <v>20159</v>
      </c>
      <c r="T2666" s="3" t="s">
        <v>7995</v>
      </c>
      <c r="U2666" s="3" t="s">
        <v>29</v>
      </c>
      <c r="V2666" s="3" t="s">
        <v>42</v>
      </c>
      <c r="W2666" s="3" t="s">
        <v>7996</v>
      </c>
      <c r="X2666" s="3" t="s">
        <v>7997</v>
      </c>
    </row>
    <row r="2667" spans="1:24">
      <c r="A2667" s="3" t="s">
        <v>20640</v>
      </c>
      <c r="B2667" s="3" t="s">
        <v>1779</v>
      </c>
      <c r="C2667" s="3" t="s">
        <v>20641</v>
      </c>
      <c r="D2667" s="3" t="s">
        <v>65</v>
      </c>
      <c r="E2667" s="3" t="s">
        <v>28</v>
      </c>
      <c r="F2667" s="3" t="s">
        <v>20642</v>
      </c>
      <c r="G2667" s="3" t="s">
        <v>20643</v>
      </c>
      <c r="H2667" s="3" t="s">
        <v>20644</v>
      </c>
      <c r="I2667" s="3" t="s">
        <v>29</v>
      </c>
      <c r="J2667" s="3" t="s">
        <v>29</v>
      </c>
      <c r="K2667" s="3" t="s">
        <v>29</v>
      </c>
      <c r="L2667" s="3" t="s">
        <v>34</v>
      </c>
      <c r="M2667" s="3" t="s">
        <v>4215</v>
      </c>
      <c r="N2667" s="3" t="s">
        <v>29</v>
      </c>
      <c r="O2667" s="3" t="s">
        <v>9403</v>
      </c>
      <c r="P2667" s="3" t="s">
        <v>3107</v>
      </c>
      <c r="Q2667" s="3" t="s">
        <v>319</v>
      </c>
      <c r="R2667" s="3" t="s">
        <v>1874</v>
      </c>
      <c r="S2667" s="4" t="s">
        <v>20159</v>
      </c>
      <c r="T2667" s="3" t="s">
        <v>1875</v>
      </c>
      <c r="U2667" s="3" t="s">
        <v>29</v>
      </c>
      <c r="V2667" s="3" t="s">
        <v>42</v>
      </c>
      <c r="W2667" s="3" t="s">
        <v>1876</v>
      </c>
      <c r="X2667" s="3" t="s">
        <v>1877</v>
      </c>
    </row>
    <row r="2668" spans="1:24">
      <c r="A2668" s="3" t="s">
        <v>20645</v>
      </c>
      <c r="B2668" s="3" t="s">
        <v>1779</v>
      </c>
      <c r="C2668" s="3" t="s">
        <v>20646</v>
      </c>
      <c r="D2668" s="3" t="s">
        <v>27</v>
      </c>
      <c r="E2668" s="3" t="s">
        <v>28</v>
      </c>
      <c r="F2668" s="3" t="s">
        <v>20401</v>
      </c>
      <c r="G2668" s="3" t="s">
        <v>20647</v>
      </c>
      <c r="H2668" s="3" t="s">
        <v>20648</v>
      </c>
      <c r="I2668" s="3" t="s">
        <v>29</v>
      </c>
      <c r="J2668" s="3" t="s">
        <v>29</v>
      </c>
      <c r="K2668" s="3" t="s">
        <v>29</v>
      </c>
      <c r="L2668" s="3" t="s">
        <v>34</v>
      </c>
      <c r="M2668" s="3" t="s">
        <v>427</v>
      </c>
      <c r="N2668" s="3" t="s">
        <v>988</v>
      </c>
      <c r="O2668" s="3" t="s">
        <v>20649</v>
      </c>
      <c r="P2668" s="3" t="s">
        <v>20650</v>
      </c>
      <c r="Q2668" s="3" t="s">
        <v>36</v>
      </c>
      <c r="R2668" s="3" t="s">
        <v>3483</v>
      </c>
      <c r="S2668" s="4" t="s">
        <v>20159</v>
      </c>
      <c r="T2668" s="3" t="s">
        <v>3484</v>
      </c>
      <c r="U2668" s="3" t="s">
        <v>29</v>
      </c>
      <c r="V2668" s="3" t="s">
        <v>29</v>
      </c>
      <c r="W2668" s="3" t="s">
        <v>3485</v>
      </c>
      <c r="X2668" s="3" t="s">
        <v>3486</v>
      </c>
    </row>
    <row r="2669" spans="1:24">
      <c r="A2669" s="3" t="s">
        <v>20651</v>
      </c>
      <c r="B2669" s="3" t="s">
        <v>1779</v>
      </c>
      <c r="C2669" s="3" t="s">
        <v>20652</v>
      </c>
      <c r="D2669" s="3" t="s">
        <v>96</v>
      </c>
      <c r="E2669" s="3" t="s">
        <v>28</v>
      </c>
      <c r="F2669" s="3" t="s">
        <v>20653</v>
      </c>
      <c r="G2669" s="3" t="s">
        <v>20654</v>
      </c>
      <c r="H2669" s="3" t="s">
        <v>20655</v>
      </c>
      <c r="I2669" s="3" t="s">
        <v>29</v>
      </c>
      <c r="J2669" s="3" t="s">
        <v>29</v>
      </c>
      <c r="K2669" s="3" t="s">
        <v>29</v>
      </c>
      <c r="L2669" s="3" t="s">
        <v>34</v>
      </c>
      <c r="M2669" s="3" t="s">
        <v>8290</v>
      </c>
      <c r="N2669" s="3" t="s">
        <v>29</v>
      </c>
      <c r="O2669" s="3" t="s">
        <v>20656</v>
      </c>
      <c r="P2669" s="3" t="s">
        <v>11165</v>
      </c>
      <c r="Q2669" s="3" t="s">
        <v>319</v>
      </c>
      <c r="R2669" s="3" t="s">
        <v>1953</v>
      </c>
      <c r="S2669" s="4" t="s">
        <v>20159</v>
      </c>
      <c r="T2669" s="3" t="s">
        <v>1954</v>
      </c>
      <c r="U2669" s="3" t="s">
        <v>29</v>
      </c>
      <c r="V2669" s="3" t="s">
        <v>29</v>
      </c>
      <c r="W2669" s="3" t="s">
        <v>1955</v>
      </c>
      <c r="X2669" s="3" t="s">
        <v>1956</v>
      </c>
    </row>
    <row r="2670" spans="1:24">
      <c r="A2670" s="3" t="s">
        <v>20657</v>
      </c>
      <c r="B2670" s="3" t="s">
        <v>1779</v>
      </c>
      <c r="C2670" s="3" t="s">
        <v>20658</v>
      </c>
      <c r="D2670" s="3" t="s">
        <v>65</v>
      </c>
      <c r="E2670" s="3" t="s">
        <v>28</v>
      </c>
      <c r="F2670" s="3" t="s">
        <v>20628</v>
      </c>
      <c r="G2670" s="3" t="s">
        <v>20659</v>
      </c>
      <c r="H2670" s="3" t="s">
        <v>20660</v>
      </c>
      <c r="I2670" s="3" t="s">
        <v>29</v>
      </c>
      <c r="J2670" s="3" t="s">
        <v>29</v>
      </c>
      <c r="K2670" s="3" t="s">
        <v>29</v>
      </c>
      <c r="L2670" s="3" t="s">
        <v>34</v>
      </c>
      <c r="M2670" s="3" t="s">
        <v>875</v>
      </c>
      <c r="N2670" s="3" t="s">
        <v>29</v>
      </c>
      <c r="O2670" s="3" t="s">
        <v>536</v>
      </c>
      <c r="P2670" s="3" t="s">
        <v>822</v>
      </c>
      <c r="Q2670" s="3" t="s">
        <v>36</v>
      </c>
      <c r="R2670" s="3" t="s">
        <v>20631</v>
      </c>
      <c r="S2670" s="4" t="s">
        <v>20159</v>
      </c>
      <c r="T2670" s="3" t="s">
        <v>20632</v>
      </c>
      <c r="U2670" s="3" t="s">
        <v>29</v>
      </c>
      <c r="V2670" s="3" t="s">
        <v>29</v>
      </c>
      <c r="W2670" s="3" t="s">
        <v>20633</v>
      </c>
      <c r="X2670" s="3" t="s">
        <v>20634</v>
      </c>
    </row>
    <row r="2671" spans="1:24">
      <c r="A2671" s="3" t="s">
        <v>20661</v>
      </c>
      <c r="B2671" s="3" t="s">
        <v>1779</v>
      </c>
      <c r="C2671" s="3" t="s">
        <v>20662</v>
      </c>
      <c r="D2671" s="3" t="s">
        <v>65</v>
      </c>
      <c r="E2671" s="3" t="s">
        <v>28</v>
      </c>
      <c r="F2671" s="3" t="s">
        <v>20663</v>
      </c>
      <c r="G2671" s="3" t="s">
        <v>20664</v>
      </c>
      <c r="H2671" s="3" t="s">
        <v>20665</v>
      </c>
      <c r="I2671" s="3" t="s">
        <v>29</v>
      </c>
      <c r="J2671" s="3" t="s">
        <v>29</v>
      </c>
      <c r="K2671" s="3" t="s">
        <v>29</v>
      </c>
      <c r="L2671" s="3" t="s">
        <v>34</v>
      </c>
      <c r="M2671" s="3" t="s">
        <v>4524</v>
      </c>
      <c r="N2671" s="3" t="s">
        <v>29</v>
      </c>
      <c r="O2671" s="3" t="s">
        <v>1919</v>
      </c>
      <c r="P2671" s="3" t="s">
        <v>4061</v>
      </c>
      <c r="Q2671" s="3" t="s">
        <v>36</v>
      </c>
      <c r="R2671" s="3" t="s">
        <v>20666</v>
      </c>
      <c r="S2671" s="4" t="s">
        <v>20159</v>
      </c>
      <c r="T2671" s="3" t="s">
        <v>20667</v>
      </c>
      <c r="U2671" s="3" t="s">
        <v>29</v>
      </c>
      <c r="V2671" s="3" t="s">
        <v>42</v>
      </c>
      <c r="W2671" s="3" t="s">
        <v>20668</v>
      </c>
      <c r="X2671" s="3" t="s">
        <v>20669</v>
      </c>
    </row>
    <row r="2672" spans="1:24">
      <c r="A2672" s="3" t="s">
        <v>20670</v>
      </c>
      <c r="B2672" s="3" t="s">
        <v>1779</v>
      </c>
      <c r="C2672" s="3" t="s">
        <v>20671</v>
      </c>
      <c r="D2672" s="3" t="s">
        <v>65</v>
      </c>
      <c r="E2672" s="3" t="s">
        <v>28</v>
      </c>
      <c r="F2672" s="3" t="s">
        <v>20672</v>
      </c>
      <c r="G2672" s="3" t="s">
        <v>20673</v>
      </c>
      <c r="H2672" s="3" t="s">
        <v>20674</v>
      </c>
      <c r="I2672" s="3" t="s">
        <v>29</v>
      </c>
      <c r="J2672" s="3" t="s">
        <v>29</v>
      </c>
      <c r="K2672" s="3" t="s">
        <v>29</v>
      </c>
      <c r="L2672" s="3" t="s">
        <v>34</v>
      </c>
      <c r="M2672" s="3" t="s">
        <v>2365</v>
      </c>
      <c r="N2672" s="3" t="s">
        <v>988</v>
      </c>
      <c r="O2672" s="3" t="s">
        <v>29</v>
      </c>
      <c r="P2672" s="3" t="s">
        <v>29</v>
      </c>
      <c r="Q2672" s="3" t="s">
        <v>116</v>
      </c>
      <c r="R2672" s="3" t="s">
        <v>11835</v>
      </c>
      <c r="S2672" s="4" t="s">
        <v>20159</v>
      </c>
      <c r="T2672" s="3" t="s">
        <v>11836</v>
      </c>
      <c r="U2672" s="3" t="s">
        <v>29</v>
      </c>
      <c r="V2672" s="3" t="s">
        <v>42</v>
      </c>
      <c r="W2672" s="3" t="s">
        <v>11837</v>
      </c>
      <c r="X2672" s="3" t="s">
        <v>3261</v>
      </c>
    </row>
    <row r="2673" spans="1:24">
      <c r="A2673" s="3" t="s">
        <v>20675</v>
      </c>
      <c r="B2673" s="3" t="s">
        <v>1779</v>
      </c>
      <c r="C2673" s="3" t="s">
        <v>20676</v>
      </c>
      <c r="D2673" s="3" t="s">
        <v>96</v>
      </c>
      <c r="E2673" s="3" t="s">
        <v>28</v>
      </c>
      <c r="F2673" s="3" t="s">
        <v>20677</v>
      </c>
      <c r="G2673" s="3" t="s">
        <v>20678</v>
      </c>
      <c r="H2673" s="3" t="s">
        <v>20679</v>
      </c>
      <c r="I2673" s="3" t="s">
        <v>29</v>
      </c>
      <c r="J2673" s="3" t="s">
        <v>29</v>
      </c>
      <c r="K2673" s="3" t="s">
        <v>29</v>
      </c>
      <c r="L2673" s="3" t="s">
        <v>34</v>
      </c>
      <c r="M2673" s="3" t="s">
        <v>1339</v>
      </c>
      <c r="N2673" s="3" t="s">
        <v>988</v>
      </c>
      <c r="O2673" s="3" t="s">
        <v>29</v>
      </c>
      <c r="P2673" s="3" t="s">
        <v>29</v>
      </c>
      <c r="Q2673" s="3" t="s">
        <v>116</v>
      </c>
      <c r="R2673" s="3" t="s">
        <v>13416</v>
      </c>
      <c r="S2673" s="4" t="s">
        <v>20159</v>
      </c>
      <c r="T2673" s="3" t="s">
        <v>13417</v>
      </c>
      <c r="U2673" s="3" t="s">
        <v>29</v>
      </c>
      <c r="V2673" s="3" t="s">
        <v>29</v>
      </c>
      <c r="W2673" s="3" t="s">
        <v>13418</v>
      </c>
      <c r="X2673" s="3" t="s">
        <v>13419</v>
      </c>
    </row>
    <row r="2674" spans="1:24">
      <c r="A2674" s="3" t="s">
        <v>20680</v>
      </c>
      <c r="B2674" s="3" t="s">
        <v>1779</v>
      </c>
      <c r="C2674" s="3" t="s">
        <v>20681</v>
      </c>
      <c r="D2674" s="3" t="s">
        <v>96</v>
      </c>
      <c r="E2674" s="3" t="s">
        <v>28</v>
      </c>
      <c r="F2674" s="3" t="s">
        <v>20682</v>
      </c>
      <c r="G2674" s="3" t="s">
        <v>20683</v>
      </c>
      <c r="H2674" s="3" t="s">
        <v>20684</v>
      </c>
      <c r="I2674" s="3" t="s">
        <v>29</v>
      </c>
      <c r="J2674" s="3" t="s">
        <v>29</v>
      </c>
      <c r="K2674" s="3" t="s">
        <v>29</v>
      </c>
      <c r="L2674" s="3" t="s">
        <v>34</v>
      </c>
      <c r="M2674" s="3" t="s">
        <v>1251</v>
      </c>
      <c r="N2674" s="3" t="s">
        <v>29</v>
      </c>
      <c r="O2674" s="3" t="s">
        <v>1468</v>
      </c>
      <c r="P2674" s="3" t="s">
        <v>5049</v>
      </c>
      <c r="Q2674" s="3" t="s">
        <v>319</v>
      </c>
      <c r="R2674" s="3" t="s">
        <v>2160</v>
      </c>
      <c r="S2674" s="4" t="s">
        <v>20159</v>
      </c>
      <c r="T2674" s="3" t="s">
        <v>2161</v>
      </c>
      <c r="U2674" s="3" t="s">
        <v>29</v>
      </c>
      <c r="V2674" s="3" t="s">
        <v>29</v>
      </c>
      <c r="W2674" s="3" t="s">
        <v>2162</v>
      </c>
      <c r="X2674" s="3" t="s">
        <v>2163</v>
      </c>
    </row>
    <row r="2675" spans="1:24">
      <c r="A2675" s="3" t="s">
        <v>20685</v>
      </c>
      <c r="B2675" s="3" t="s">
        <v>1779</v>
      </c>
      <c r="C2675" s="3" t="s">
        <v>20686</v>
      </c>
      <c r="D2675" s="3" t="s">
        <v>96</v>
      </c>
      <c r="E2675" s="3" t="s">
        <v>28</v>
      </c>
      <c r="F2675" s="3" t="s">
        <v>20687</v>
      </c>
      <c r="G2675" s="3" t="s">
        <v>20688</v>
      </c>
      <c r="H2675" s="3" t="s">
        <v>20689</v>
      </c>
      <c r="I2675" s="3" t="s">
        <v>29</v>
      </c>
      <c r="J2675" s="3" t="s">
        <v>29</v>
      </c>
      <c r="K2675" s="3" t="s">
        <v>29</v>
      </c>
      <c r="L2675" s="3" t="s">
        <v>34</v>
      </c>
      <c r="M2675" s="3" t="s">
        <v>184</v>
      </c>
      <c r="N2675" s="3" t="s">
        <v>184</v>
      </c>
      <c r="O2675" s="3" t="s">
        <v>29</v>
      </c>
      <c r="P2675" s="3" t="s">
        <v>29</v>
      </c>
      <c r="Q2675" s="3" t="s">
        <v>116</v>
      </c>
      <c r="R2675" s="3" t="s">
        <v>4340</v>
      </c>
      <c r="S2675" s="4" t="s">
        <v>20159</v>
      </c>
      <c r="T2675" s="3" t="s">
        <v>4341</v>
      </c>
      <c r="U2675" s="3" t="s">
        <v>29</v>
      </c>
      <c r="V2675" s="3" t="s">
        <v>29</v>
      </c>
      <c r="W2675" s="3" t="s">
        <v>4342</v>
      </c>
      <c r="X2675" s="3" t="s">
        <v>4343</v>
      </c>
    </row>
    <row r="2676" spans="1:24">
      <c r="A2676" s="3" t="s">
        <v>20690</v>
      </c>
      <c r="B2676" s="3" t="s">
        <v>1779</v>
      </c>
      <c r="C2676" s="3" t="s">
        <v>20691</v>
      </c>
      <c r="D2676" s="3" t="s">
        <v>96</v>
      </c>
      <c r="E2676" s="3" t="s">
        <v>313</v>
      </c>
      <c r="F2676" s="3" t="s">
        <v>20692</v>
      </c>
      <c r="G2676" s="3" t="s">
        <v>20693</v>
      </c>
      <c r="H2676" s="3" t="s">
        <v>20694</v>
      </c>
      <c r="I2676" s="3" t="s">
        <v>29</v>
      </c>
      <c r="J2676" s="3" t="s">
        <v>29</v>
      </c>
      <c r="K2676" s="3" t="s">
        <v>29</v>
      </c>
      <c r="L2676" s="3" t="s">
        <v>34</v>
      </c>
      <c r="M2676" s="3" t="s">
        <v>133</v>
      </c>
      <c r="N2676" s="3" t="s">
        <v>369</v>
      </c>
      <c r="O2676" s="3" t="s">
        <v>20695</v>
      </c>
      <c r="P2676" s="3" t="s">
        <v>20696</v>
      </c>
      <c r="Q2676" s="3" t="s">
        <v>36</v>
      </c>
      <c r="R2676" s="3" t="s">
        <v>2025</v>
      </c>
      <c r="S2676" s="4" t="s">
        <v>20159</v>
      </c>
      <c r="T2676" s="3" t="s">
        <v>2026</v>
      </c>
      <c r="U2676" s="3" t="s">
        <v>29</v>
      </c>
      <c r="V2676" s="3" t="s">
        <v>29</v>
      </c>
      <c r="W2676" s="3" t="s">
        <v>2027</v>
      </c>
      <c r="X2676" s="3" t="s">
        <v>2028</v>
      </c>
    </row>
    <row r="2677" spans="1:24">
      <c r="A2677" s="3" t="s">
        <v>20697</v>
      </c>
      <c r="B2677" s="3" t="s">
        <v>1779</v>
      </c>
      <c r="C2677" s="3" t="s">
        <v>20698</v>
      </c>
      <c r="D2677" s="3" t="s">
        <v>96</v>
      </c>
      <c r="E2677" s="3" t="s">
        <v>28</v>
      </c>
      <c r="F2677" s="3" t="s">
        <v>20699</v>
      </c>
      <c r="G2677" s="3" t="s">
        <v>20700</v>
      </c>
      <c r="H2677" s="3" t="s">
        <v>20701</v>
      </c>
      <c r="I2677" s="3" t="s">
        <v>29</v>
      </c>
      <c r="J2677" s="3" t="s">
        <v>29</v>
      </c>
      <c r="K2677" s="3" t="s">
        <v>29</v>
      </c>
      <c r="L2677" s="3" t="s">
        <v>34</v>
      </c>
      <c r="M2677" s="3" t="s">
        <v>184</v>
      </c>
      <c r="N2677" s="3" t="s">
        <v>2219</v>
      </c>
      <c r="O2677" s="3" t="s">
        <v>20702</v>
      </c>
      <c r="P2677" s="3" t="s">
        <v>20703</v>
      </c>
      <c r="Q2677" s="3" t="s">
        <v>197</v>
      </c>
      <c r="R2677" s="3" t="s">
        <v>1993</v>
      </c>
      <c r="S2677" s="4" t="s">
        <v>20159</v>
      </c>
      <c r="T2677" s="3" t="s">
        <v>1994</v>
      </c>
      <c r="U2677" s="3" t="s">
        <v>29</v>
      </c>
      <c r="V2677" s="3" t="s">
        <v>29</v>
      </c>
      <c r="W2677" s="3" t="s">
        <v>1995</v>
      </c>
      <c r="X2677" s="3" t="s">
        <v>1996</v>
      </c>
    </row>
    <row r="2678" spans="1:24">
      <c r="A2678" s="3" t="s">
        <v>20704</v>
      </c>
      <c r="B2678" s="3" t="s">
        <v>1779</v>
      </c>
      <c r="C2678" s="3" t="s">
        <v>20705</v>
      </c>
      <c r="D2678" s="3" t="s">
        <v>96</v>
      </c>
      <c r="E2678" s="3" t="s">
        <v>28</v>
      </c>
      <c r="F2678" s="3" t="s">
        <v>20706</v>
      </c>
      <c r="G2678" s="3" t="s">
        <v>20707</v>
      </c>
      <c r="H2678" s="3" t="s">
        <v>20708</v>
      </c>
      <c r="I2678" s="3" t="s">
        <v>29</v>
      </c>
      <c r="J2678" s="3" t="s">
        <v>29</v>
      </c>
      <c r="K2678" s="3" t="s">
        <v>29</v>
      </c>
      <c r="L2678" s="3" t="s">
        <v>34</v>
      </c>
      <c r="M2678" s="3" t="s">
        <v>102</v>
      </c>
      <c r="N2678" s="3" t="s">
        <v>197</v>
      </c>
      <c r="O2678" s="3" t="s">
        <v>2177</v>
      </c>
      <c r="P2678" s="3" t="s">
        <v>1145</v>
      </c>
      <c r="Q2678" s="3" t="s">
        <v>36</v>
      </c>
      <c r="R2678" s="3" t="s">
        <v>20709</v>
      </c>
      <c r="S2678" s="4" t="s">
        <v>20159</v>
      </c>
      <c r="T2678" s="3" t="s">
        <v>20710</v>
      </c>
      <c r="U2678" s="3" t="s">
        <v>29</v>
      </c>
      <c r="V2678" s="3" t="s">
        <v>29</v>
      </c>
      <c r="W2678" s="3" t="s">
        <v>20711</v>
      </c>
      <c r="X2678" s="3" t="s">
        <v>4477</v>
      </c>
    </row>
    <row r="2679" spans="1:24">
      <c r="A2679" s="3" t="s">
        <v>20712</v>
      </c>
      <c r="B2679" s="3" t="s">
        <v>1779</v>
      </c>
      <c r="C2679" s="3" t="s">
        <v>20713</v>
      </c>
      <c r="D2679" s="3" t="s">
        <v>27</v>
      </c>
      <c r="E2679" s="3" t="s">
        <v>28</v>
      </c>
      <c r="F2679" s="3" t="s">
        <v>20714</v>
      </c>
      <c r="G2679" s="3" t="s">
        <v>20715</v>
      </c>
      <c r="H2679" s="3" t="s">
        <v>20716</v>
      </c>
      <c r="I2679" s="3" t="s">
        <v>29</v>
      </c>
      <c r="J2679" s="3" t="s">
        <v>29</v>
      </c>
      <c r="K2679" s="3" t="s">
        <v>29</v>
      </c>
      <c r="L2679" s="3" t="s">
        <v>34</v>
      </c>
      <c r="M2679" s="3" t="s">
        <v>4061</v>
      </c>
      <c r="N2679" s="3" t="s">
        <v>54</v>
      </c>
      <c r="O2679" s="3" t="s">
        <v>29</v>
      </c>
      <c r="P2679" s="3" t="s">
        <v>29</v>
      </c>
      <c r="Q2679" s="3" t="s">
        <v>319</v>
      </c>
      <c r="R2679" s="3" t="s">
        <v>13224</v>
      </c>
      <c r="S2679" s="4" t="s">
        <v>20159</v>
      </c>
      <c r="T2679" s="3" t="s">
        <v>13225</v>
      </c>
      <c r="U2679" s="3" t="s">
        <v>29</v>
      </c>
      <c r="V2679" s="3" t="s">
        <v>29</v>
      </c>
      <c r="W2679" s="3" t="s">
        <v>13226</v>
      </c>
      <c r="X2679" s="3" t="s">
        <v>12482</v>
      </c>
    </row>
    <row r="2680" spans="1:24">
      <c r="A2680" s="3" t="s">
        <v>20717</v>
      </c>
      <c r="B2680" s="3" t="s">
        <v>1779</v>
      </c>
      <c r="C2680" s="3" t="s">
        <v>20718</v>
      </c>
      <c r="D2680" s="3" t="s">
        <v>65</v>
      </c>
      <c r="E2680" s="3" t="s">
        <v>28</v>
      </c>
      <c r="F2680" s="3" t="s">
        <v>20719</v>
      </c>
      <c r="G2680" s="3" t="s">
        <v>20720</v>
      </c>
      <c r="H2680" s="3" t="s">
        <v>20721</v>
      </c>
      <c r="I2680" s="3" t="s">
        <v>29</v>
      </c>
      <c r="J2680" s="3" t="s">
        <v>29</v>
      </c>
      <c r="K2680" s="3" t="s">
        <v>29</v>
      </c>
      <c r="L2680" s="3" t="s">
        <v>34</v>
      </c>
      <c r="M2680" s="3" t="s">
        <v>184</v>
      </c>
      <c r="N2680" s="3" t="s">
        <v>551</v>
      </c>
      <c r="O2680" s="3" t="s">
        <v>20722</v>
      </c>
      <c r="P2680" s="3" t="s">
        <v>20723</v>
      </c>
      <c r="Q2680" s="3" t="s">
        <v>54</v>
      </c>
      <c r="R2680" s="3" t="s">
        <v>1993</v>
      </c>
      <c r="S2680" s="4" t="s">
        <v>20159</v>
      </c>
      <c r="T2680" s="3" t="s">
        <v>1994</v>
      </c>
      <c r="U2680" s="3" t="s">
        <v>29</v>
      </c>
      <c r="V2680" s="3" t="s">
        <v>29</v>
      </c>
      <c r="W2680" s="3" t="s">
        <v>1995</v>
      </c>
      <c r="X2680" s="3" t="s">
        <v>1996</v>
      </c>
    </row>
    <row r="2681" spans="1:24">
      <c r="A2681" s="3" t="s">
        <v>20724</v>
      </c>
      <c r="B2681" s="3" t="s">
        <v>1779</v>
      </c>
      <c r="C2681" s="3" t="s">
        <v>20725</v>
      </c>
      <c r="D2681" s="3" t="s">
        <v>65</v>
      </c>
      <c r="E2681" s="3" t="s">
        <v>28</v>
      </c>
      <c r="F2681" s="3" t="s">
        <v>20726</v>
      </c>
      <c r="G2681" s="3" t="s">
        <v>20727</v>
      </c>
      <c r="H2681" s="3" t="s">
        <v>20728</v>
      </c>
      <c r="I2681" s="3" t="s">
        <v>29</v>
      </c>
      <c r="J2681" s="3" t="s">
        <v>29</v>
      </c>
      <c r="K2681" s="3" t="s">
        <v>29</v>
      </c>
      <c r="L2681" s="3" t="s">
        <v>34</v>
      </c>
      <c r="M2681" s="3" t="s">
        <v>102</v>
      </c>
      <c r="N2681" s="3" t="s">
        <v>116</v>
      </c>
      <c r="O2681" s="3" t="s">
        <v>20729</v>
      </c>
      <c r="P2681" s="3" t="s">
        <v>20730</v>
      </c>
      <c r="Q2681" s="3" t="s">
        <v>197</v>
      </c>
      <c r="R2681" s="3" t="s">
        <v>6051</v>
      </c>
      <c r="S2681" s="4" t="s">
        <v>20159</v>
      </c>
      <c r="T2681" s="3" t="s">
        <v>6052</v>
      </c>
      <c r="U2681" s="3" t="s">
        <v>29</v>
      </c>
      <c r="V2681" s="3" t="s">
        <v>29</v>
      </c>
      <c r="W2681" s="3" t="s">
        <v>6053</v>
      </c>
      <c r="X2681" s="3" t="s">
        <v>6054</v>
      </c>
    </row>
    <row r="2682" spans="1:24">
      <c r="A2682" s="3" t="s">
        <v>20731</v>
      </c>
      <c r="B2682" s="3" t="s">
        <v>1779</v>
      </c>
      <c r="C2682" s="3" t="s">
        <v>20732</v>
      </c>
      <c r="D2682" s="3" t="s">
        <v>27</v>
      </c>
      <c r="E2682" s="3" t="s">
        <v>28</v>
      </c>
      <c r="F2682" s="3" t="s">
        <v>20733</v>
      </c>
      <c r="G2682" s="3" t="s">
        <v>20734</v>
      </c>
      <c r="H2682" s="3" t="s">
        <v>20735</v>
      </c>
      <c r="I2682" s="3" t="s">
        <v>29</v>
      </c>
      <c r="J2682" s="3" t="s">
        <v>29</v>
      </c>
      <c r="K2682" s="3" t="s">
        <v>29</v>
      </c>
      <c r="L2682" s="3" t="s">
        <v>34</v>
      </c>
      <c r="M2682" s="3" t="s">
        <v>184</v>
      </c>
      <c r="N2682" s="3" t="s">
        <v>784</v>
      </c>
      <c r="O2682" s="3" t="s">
        <v>20736</v>
      </c>
      <c r="P2682" s="3" t="s">
        <v>20737</v>
      </c>
      <c r="Q2682" s="3" t="s">
        <v>36</v>
      </c>
      <c r="R2682" s="3" t="s">
        <v>1993</v>
      </c>
      <c r="S2682" s="4" t="s">
        <v>20159</v>
      </c>
      <c r="T2682" s="3" t="s">
        <v>1994</v>
      </c>
      <c r="U2682" s="3" t="s">
        <v>29</v>
      </c>
      <c r="V2682" s="3" t="s">
        <v>29</v>
      </c>
      <c r="W2682" s="3" t="s">
        <v>1995</v>
      </c>
      <c r="X2682" s="3" t="s">
        <v>1996</v>
      </c>
    </row>
    <row r="2683" spans="1:24">
      <c r="A2683" s="3" t="s">
        <v>20738</v>
      </c>
      <c r="B2683" s="3" t="s">
        <v>1779</v>
      </c>
      <c r="C2683" s="3" t="s">
        <v>20739</v>
      </c>
      <c r="D2683" s="3" t="s">
        <v>65</v>
      </c>
      <c r="E2683" s="3" t="s">
        <v>28</v>
      </c>
      <c r="F2683" s="3" t="s">
        <v>20401</v>
      </c>
      <c r="G2683" s="3" t="s">
        <v>20740</v>
      </c>
      <c r="H2683" s="3" t="s">
        <v>20741</v>
      </c>
      <c r="I2683" s="3" t="s">
        <v>29</v>
      </c>
      <c r="J2683" s="3" t="s">
        <v>29</v>
      </c>
      <c r="K2683" s="3" t="s">
        <v>29</v>
      </c>
      <c r="L2683" s="3" t="s">
        <v>34</v>
      </c>
      <c r="M2683" s="3" t="s">
        <v>1919</v>
      </c>
      <c r="N2683" s="3" t="s">
        <v>241</v>
      </c>
      <c r="O2683" s="3" t="s">
        <v>20742</v>
      </c>
      <c r="P2683" s="3" t="s">
        <v>20743</v>
      </c>
      <c r="Q2683" s="3" t="s">
        <v>319</v>
      </c>
      <c r="R2683" s="3" t="s">
        <v>2295</v>
      </c>
      <c r="S2683" s="4" t="s">
        <v>20159</v>
      </c>
      <c r="T2683" s="3" t="s">
        <v>2296</v>
      </c>
      <c r="U2683" s="3" t="s">
        <v>29</v>
      </c>
      <c r="V2683" s="3" t="s">
        <v>29</v>
      </c>
      <c r="W2683" s="3" t="s">
        <v>2297</v>
      </c>
      <c r="X2683" s="3" t="s">
        <v>2298</v>
      </c>
    </row>
    <row r="2684" spans="1:24">
      <c r="A2684" s="3" t="s">
        <v>20744</v>
      </c>
      <c r="B2684" s="3" t="s">
        <v>1779</v>
      </c>
      <c r="C2684" s="3" t="s">
        <v>20745</v>
      </c>
      <c r="D2684" s="3" t="s">
        <v>27</v>
      </c>
      <c r="E2684" s="3" t="s">
        <v>28</v>
      </c>
      <c r="F2684" s="3" t="s">
        <v>20746</v>
      </c>
      <c r="G2684" s="3" t="s">
        <v>20747</v>
      </c>
      <c r="H2684" s="3" t="s">
        <v>20748</v>
      </c>
      <c r="I2684" s="3" t="s">
        <v>29</v>
      </c>
      <c r="J2684" s="3" t="s">
        <v>29</v>
      </c>
      <c r="K2684" s="3" t="s">
        <v>29</v>
      </c>
      <c r="L2684" s="3" t="s">
        <v>34</v>
      </c>
      <c r="M2684" s="3" t="s">
        <v>197</v>
      </c>
      <c r="N2684" s="3" t="s">
        <v>116</v>
      </c>
      <c r="O2684" s="3" t="s">
        <v>29</v>
      </c>
      <c r="P2684" s="3" t="s">
        <v>29</v>
      </c>
      <c r="Q2684" s="3" t="s">
        <v>197</v>
      </c>
      <c r="R2684" s="3" t="s">
        <v>2375</v>
      </c>
      <c r="S2684" s="4" t="s">
        <v>20159</v>
      </c>
      <c r="T2684" s="3" t="s">
        <v>2376</v>
      </c>
      <c r="U2684" s="3" t="s">
        <v>29</v>
      </c>
      <c r="V2684" s="3" t="s">
        <v>29</v>
      </c>
      <c r="W2684" s="3" t="s">
        <v>2377</v>
      </c>
      <c r="X2684" s="3" t="s">
        <v>2378</v>
      </c>
    </row>
    <row r="2685" spans="1:24">
      <c r="A2685" s="3" t="s">
        <v>20749</v>
      </c>
      <c r="B2685" s="3" t="s">
        <v>1779</v>
      </c>
      <c r="C2685" s="3" t="s">
        <v>20750</v>
      </c>
      <c r="D2685" s="3" t="s">
        <v>20751</v>
      </c>
      <c r="E2685" s="3" t="s">
        <v>28</v>
      </c>
      <c r="F2685" s="3" t="s">
        <v>20752</v>
      </c>
      <c r="G2685" s="3" t="s">
        <v>20753</v>
      </c>
      <c r="H2685" s="3" t="s">
        <v>20754</v>
      </c>
      <c r="I2685" s="3" t="s">
        <v>29</v>
      </c>
      <c r="J2685" s="3" t="s">
        <v>29</v>
      </c>
      <c r="K2685" s="3" t="s">
        <v>29</v>
      </c>
      <c r="L2685" s="3" t="s">
        <v>34</v>
      </c>
      <c r="M2685" s="3" t="s">
        <v>1968</v>
      </c>
      <c r="N2685" s="3" t="s">
        <v>1919</v>
      </c>
      <c r="O2685" s="3" t="s">
        <v>20755</v>
      </c>
      <c r="P2685" s="3" t="s">
        <v>20756</v>
      </c>
      <c r="Q2685" s="3" t="s">
        <v>116</v>
      </c>
      <c r="R2685" s="3" t="s">
        <v>1971</v>
      </c>
      <c r="S2685" s="4" t="s">
        <v>20159</v>
      </c>
      <c r="T2685" s="3" t="s">
        <v>1972</v>
      </c>
      <c r="U2685" s="3" t="s">
        <v>29</v>
      </c>
      <c r="V2685" s="3" t="s">
        <v>91</v>
      </c>
      <c r="W2685" s="3" t="s">
        <v>1973</v>
      </c>
      <c r="X2685" s="3" t="s">
        <v>1974</v>
      </c>
    </row>
    <row r="2686" spans="1:24">
      <c r="A2686" s="3" t="s">
        <v>20757</v>
      </c>
      <c r="B2686" s="3" t="s">
        <v>1779</v>
      </c>
      <c r="C2686" s="3" t="s">
        <v>20758</v>
      </c>
      <c r="D2686" s="3" t="s">
        <v>65</v>
      </c>
      <c r="E2686" s="3" t="s">
        <v>28</v>
      </c>
      <c r="F2686" s="3" t="s">
        <v>20759</v>
      </c>
      <c r="G2686" s="3" t="s">
        <v>20760</v>
      </c>
      <c r="H2686" s="3" t="s">
        <v>20761</v>
      </c>
      <c r="I2686" s="3" t="s">
        <v>29</v>
      </c>
      <c r="J2686" s="3" t="s">
        <v>29</v>
      </c>
      <c r="K2686" s="3" t="s">
        <v>29</v>
      </c>
      <c r="L2686" s="3" t="s">
        <v>34</v>
      </c>
      <c r="M2686" s="3" t="s">
        <v>822</v>
      </c>
      <c r="N2686" s="3" t="s">
        <v>184</v>
      </c>
      <c r="O2686" s="3" t="s">
        <v>15915</v>
      </c>
      <c r="P2686" s="3" t="s">
        <v>20432</v>
      </c>
      <c r="Q2686" s="3" t="s">
        <v>36</v>
      </c>
      <c r="R2686" s="3" t="s">
        <v>20762</v>
      </c>
      <c r="S2686" s="4" t="s">
        <v>20159</v>
      </c>
      <c r="T2686" s="3" t="s">
        <v>20763</v>
      </c>
      <c r="U2686" s="3" t="s">
        <v>29</v>
      </c>
      <c r="V2686" s="3" t="s">
        <v>29</v>
      </c>
      <c r="W2686" s="3" t="s">
        <v>20764</v>
      </c>
      <c r="X2686" s="3" t="s">
        <v>20765</v>
      </c>
    </row>
    <row r="2687" spans="1:24">
      <c r="A2687" s="3" t="s">
        <v>20766</v>
      </c>
      <c r="B2687" s="3" t="s">
        <v>1779</v>
      </c>
      <c r="C2687" s="3" t="s">
        <v>20767</v>
      </c>
      <c r="D2687" s="3" t="s">
        <v>27</v>
      </c>
      <c r="E2687" s="3" t="s">
        <v>28</v>
      </c>
      <c r="F2687" s="3" t="s">
        <v>20768</v>
      </c>
      <c r="G2687" s="3" t="s">
        <v>20769</v>
      </c>
      <c r="H2687" s="3" t="s">
        <v>20770</v>
      </c>
      <c r="I2687" s="3" t="s">
        <v>29</v>
      </c>
      <c r="J2687" s="3" t="s">
        <v>29</v>
      </c>
      <c r="K2687" s="3" t="s">
        <v>29</v>
      </c>
      <c r="L2687" s="3" t="s">
        <v>34</v>
      </c>
      <c r="M2687" s="3" t="s">
        <v>2440</v>
      </c>
      <c r="N2687" s="3" t="s">
        <v>29</v>
      </c>
      <c r="O2687" s="3" t="s">
        <v>7737</v>
      </c>
      <c r="P2687" s="3" t="s">
        <v>798</v>
      </c>
      <c r="Q2687" s="3" t="s">
        <v>427</v>
      </c>
      <c r="R2687" s="3" t="s">
        <v>18569</v>
      </c>
      <c r="S2687" s="4" t="s">
        <v>20159</v>
      </c>
      <c r="T2687" s="3" t="s">
        <v>18570</v>
      </c>
      <c r="U2687" s="3" t="s">
        <v>29</v>
      </c>
      <c r="V2687" s="3" t="s">
        <v>42</v>
      </c>
      <c r="W2687" s="3" t="s">
        <v>18571</v>
      </c>
      <c r="X2687" s="3" t="s">
        <v>18572</v>
      </c>
    </row>
    <row r="2688" spans="1:24">
      <c r="A2688" s="3" t="s">
        <v>20771</v>
      </c>
      <c r="B2688" s="3" t="s">
        <v>1779</v>
      </c>
      <c r="C2688" s="3" t="s">
        <v>20772</v>
      </c>
      <c r="D2688" s="3" t="s">
        <v>65</v>
      </c>
      <c r="E2688" s="3" t="s">
        <v>313</v>
      </c>
      <c r="F2688" s="3" t="s">
        <v>20773</v>
      </c>
      <c r="G2688" s="3" t="s">
        <v>20774</v>
      </c>
      <c r="H2688" s="3" t="s">
        <v>20775</v>
      </c>
      <c r="I2688" s="3" t="s">
        <v>29</v>
      </c>
      <c r="J2688" s="3" t="s">
        <v>29</v>
      </c>
      <c r="K2688" s="3" t="s">
        <v>29</v>
      </c>
      <c r="L2688" s="3" t="s">
        <v>34</v>
      </c>
      <c r="M2688" s="3" t="s">
        <v>1784</v>
      </c>
      <c r="N2688" s="3" t="s">
        <v>29</v>
      </c>
      <c r="O2688" s="3" t="s">
        <v>1065</v>
      </c>
      <c r="P2688" s="3" t="s">
        <v>5049</v>
      </c>
      <c r="Q2688" s="3" t="s">
        <v>116</v>
      </c>
      <c r="R2688" s="3" t="s">
        <v>20776</v>
      </c>
      <c r="S2688" s="4" t="s">
        <v>20159</v>
      </c>
      <c r="T2688" s="3" t="s">
        <v>20777</v>
      </c>
      <c r="U2688" s="3" t="s">
        <v>29</v>
      </c>
      <c r="V2688" s="3" t="s">
        <v>42</v>
      </c>
      <c r="W2688" s="3" t="s">
        <v>20778</v>
      </c>
      <c r="X2688" s="3" t="s">
        <v>20779</v>
      </c>
    </row>
    <row r="2689" spans="1:24">
      <c r="A2689" s="3" t="s">
        <v>20780</v>
      </c>
      <c r="B2689" s="3" t="s">
        <v>1779</v>
      </c>
      <c r="C2689" s="3" t="s">
        <v>20781</v>
      </c>
      <c r="D2689" s="3" t="s">
        <v>65</v>
      </c>
      <c r="E2689" s="3" t="s">
        <v>28</v>
      </c>
      <c r="F2689" s="3" t="s">
        <v>20628</v>
      </c>
      <c r="G2689" s="3" t="s">
        <v>20782</v>
      </c>
      <c r="H2689" s="3" t="s">
        <v>20783</v>
      </c>
      <c r="I2689" s="3" t="s">
        <v>29</v>
      </c>
      <c r="J2689" s="3" t="s">
        <v>29</v>
      </c>
      <c r="K2689" s="3" t="s">
        <v>29</v>
      </c>
      <c r="L2689" s="3" t="s">
        <v>34</v>
      </c>
      <c r="M2689" s="3" t="s">
        <v>988</v>
      </c>
      <c r="N2689" s="3" t="s">
        <v>133</v>
      </c>
      <c r="O2689" s="3" t="s">
        <v>29</v>
      </c>
      <c r="P2689" s="3" t="s">
        <v>29</v>
      </c>
      <c r="Q2689" s="3" t="s">
        <v>36</v>
      </c>
      <c r="R2689" s="3" t="s">
        <v>6386</v>
      </c>
      <c r="S2689" s="4" t="s">
        <v>20159</v>
      </c>
      <c r="T2689" s="3" t="s">
        <v>6387</v>
      </c>
      <c r="U2689" s="3" t="s">
        <v>29</v>
      </c>
      <c r="V2689" s="3" t="s">
        <v>29</v>
      </c>
      <c r="W2689" s="3" t="s">
        <v>6388</v>
      </c>
      <c r="X2689" s="3" t="s">
        <v>6389</v>
      </c>
    </row>
    <row r="2690" spans="1:24">
      <c r="A2690" s="3" t="s">
        <v>20784</v>
      </c>
      <c r="B2690" s="3" t="s">
        <v>1779</v>
      </c>
      <c r="C2690" s="3" t="s">
        <v>20785</v>
      </c>
      <c r="D2690" s="3" t="s">
        <v>65</v>
      </c>
      <c r="E2690" s="3" t="s">
        <v>28</v>
      </c>
      <c r="F2690" s="3" t="s">
        <v>20217</v>
      </c>
      <c r="G2690" s="3" t="s">
        <v>20786</v>
      </c>
      <c r="H2690" s="3" t="s">
        <v>20787</v>
      </c>
      <c r="I2690" s="3" t="s">
        <v>29</v>
      </c>
      <c r="J2690" s="3" t="s">
        <v>29</v>
      </c>
      <c r="K2690" s="3" t="s">
        <v>29</v>
      </c>
      <c r="L2690" s="3" t="s">
        <v>34</v>
      </c>
      <c r="M2690" s="3" t="s">
        <v>1919</v>
      </c>
      <c r="N2690" s="3" t="s">
        <v>924</v>
      </c>
      <c r="O2690" s="3" t="s">
        <v>29</v>
      </c>
      <c r="P2690" s="3" t="s">
        <v>29</v>
      </c>
      <c r="Q2690" s="3" t="s">
        <v>36</v>
      </c>
      <c r="R2690" s="3" t="s">
        <v>1920</v>
      </c>
      <c r="S2690" s="4" t="s">
        <v>20159</v>
      </c>
      <c r="T2690" s="3" t="s">
        <v>1921</v>
      </c>
      <c r="U2690" s="3" t="s">
        <v>29</v>
      </c>
      <c r="V2690" s="3" t="s">
        <v>42</v>
      </c>
      <c r="W2690" s="3" t="s">
        <v>1922</v>
      </c>
      <c r="X2690" s="3" t="s">
        <v>1923</v>
      </c>
    </row>
    <row r="2691" spans="1:24">
      <c r="A2691" s="3" t="s">
        <v>20788</v>
      </c>
      <c r="B2691" s="3" t="s">
        <v>1779</v>
      </c>
      <c r="C2691" s="3" t="s">
        <v>20789</v>
      </c>
      <c r="D2691" s="3" t="s">
        <v>27</v>
      </c>
      <c r="E2691" s="3" t="s">
        <v>28</v>
      </c>
      <c r="F2691" s="3" t="s">
        <v>20401</v>
      </c>
      <c r="G2691" s="3" t="s">
        <v>20790</v>
      </c>
      <c r="H2691" s="3" t="s">
        <v>20791</v>
      </c>
      <c r="I2691" s="3" t="s">
        <v>29</v>
      </c>
      <c r="J2691" s="3" t="s">
        <v>29</v>
      </c>
      <c r="K2691" s="3" t="s">
        <v>29</v>
      </c>
      <c r="L2691" s="3" t="s">
        <v>34</v>
      </c>
      <c r="M2691" s="3" t="s">
        <v>427</v>
      </c>
      <c r="N2691" s="3" t="s">
        <v>88</v>
      </c>
      <c r="O2691" s="3" t="s">
        <v>20792</v>
      </c>
      <c r="P2691" s="3" t="s">
        <v>20793</v>
      </c>
      <c r="Q2691" s="3" t="s">
        <v>36</v>
      </c>
      <c r="R2691" s="3" t="s">
        <v>3483</v>
      </c>
      <c r="S2691" s="4" t="s">
        <v>20159</v>
      </c>
      <c r="T2691" s="3" t="s">
        <v>3484</v>
      </c>
      <c r="U2691" s="3" t="s">
        <v>29</v>
      </c>
      <c r="V2691" s="3" t="s">
        <v>29</v>
      </c>
      <c r="W2691" s="3" t="s">
        <v>3485</v>
      </c>
      <c r="X2691" s="3" t="s">
        <v>3486</v>
      </c>
    </row>
    <row r="2692" spans="1:24">
      <c r="A2692" s="3" t="s">
        <v>20794</v>
      </c>
      <c r="B2692" s="3" t="s">
        <v>1779</v>
      </c>
      <c r="C2692" s="3" t="s">
        <v>20795</v>
      </c>
      <c r="D2692" s="3" t="s">
        <v>65</v>
      </c>
      <c r="E2692" s="3" t="s">
        <v>28</v>
      </c>
      <c r="F2692" s="3" t="s">
        <v>20796</v>
      </c>
      <c r="G2692" s="3" t="s">
        <v>20797</v>
      </c>
      <c r="H2692" s="3" t="s">
        <v>20798</v>
      </c>
      <c r="I2692" s="3" t="s">
        <v>29</v>
      </c>
      <c r="J2692" s="3" t="s">
        <v>29</v>
      </c>
      <c r="K2692" s="3" t="s">
        <v>29</v>
      </c>
      <c r="L2692" s="3" t="s">
        <v>34</v>
      </c>
      <c r="M2692" s="3" t="s">
        <v>1765</v>
      </c>
      <c r="N2692" s="3" t="s">
        <v>536</v>
      </c>
      <c r="O2692" s="3" t="s">
        <v>29</v>
      </c>
      <c r="P2692" s="3" t="s">
        <v>29</v>
      </c>
      <c r="Q2692" s="3" t="s">
        <v>36</v>
      </c>
      <c r="R2692" s="3" t="s">
        <v>1816</v>
      </c>
      <c r="S2692" s="4" t="s">
        <v>20159</v>
      </c>
      <c r="T2692" s="3" t="s">
        <v>1817</v>
      </c>
      <c r="U2692" s="3" t="s">
        <v>29</v>
      </c>
      <c r="V2692" s="3" t="s">
        <v>91</v>
      </c>
      <c r="W2692" s="3" t="s">
        <v>1818</v>
      </c>
      <c r="X2692" s="3" t="s">
        <v>1819</v>
      </c>
    </row>
    <row r="2693" spans="1:24">
      <c r="A2693" s="3" t="s">
        <v>20799</v>
      </c>
      <c r="B2693" s="3" t="s">
        <v>1779</v>
      </c>
      <c r="C2693" s="3" t="s">
        <v>20800</v>
      </c>
      <c r="D2693" s="3" t="s">
        <v>65</v>
      </c>
      <c r="E2693" s="3" t="s">
        <v>28</v>
      </c>
      <c r="F2693" s="3" t="s">
        <v>20801</v>
      </c>
      <c r="G2693" s="3" t="s">
        <v>20802</v>
      </c>
      <c r="H2693" s="3" t="s">
        <v>20803</v>
      </c>
      <c r="I2693" s="3" t="s">
        <v>29</v>
      </c>
      <c r="J2693" s="3" t="s">
        <v>29</v>
      </c>
      <c r="K2693" s="3" t="s">
        <v>29</v>
      </c>
      <c r="L2693" s="3" t="s">
        <v>34</v>
      </c>
      <c r="M2693" s="3" t="s">
        <v>54</v>
      </c>
      <c r="N2693" s="3" t="s">
        <v>116</v>
      </c>
      <c r="O2693" s="3" t="s">
        <v>29</v>
      </c>
      <c r="P2693" s="3" t="s">
        <v>29</v>
      </c>
      <c r="Q2693" s="3" t="s">
        <v>319</v>
      </c>
      <c r="R2693" s="3" t="s">
        <v>4699</v>
      </c>
      <c r="S2693" s="4" t="s">
        <v>20159</v>
      </c>
      <c r="T2693" s="3" t="s">
        <v>4700</v>
      </c>
      <c r="U2693" s="3" t="s">
        <v>29</v>
      </c>
      <c r="V2693" s="3" t="s">
        <v>29</v>
      </c>
      <c r="W2693" s="3" t="s">
        <v>4701</v>
      </c>
      <c r="X2693" s="3" t="s">
        <v>4702</v>
      </c>
    </row>
    <row r="2694" spans="1:24">
      <c r="A2694" s="3" t="s">
        <v>20804</v>
      </c>
      <c r="B2694" s="3" t="s">
        <v>1779</v>
      </c>
      <c r="C2694" s="3" t="s">
        <v>20805</v>
      </c>
      <c r="D2694" s="3" t="s">
        <v>65</v>
      </c>
      <c r="E2694" s="3" t="s">
        <v>313</v>
      </c>
      <c r="F2694" s="3" t="s">
        <v>1947</v>
      </c>
      <c r="G2694" s="3" t="s">
        <v>20806</v>
      </c>
      <c r="H2694" s="3" t="s">
        <v>20807</v>
      </c>
      <c r="I2694" s="3" t="s">
        <v>29</v>
      </c>
      <c r="J2694" s="3" t="s">
        <v>29</v>
      </c>
      <c r="K2694" s="3" t="s">
        <v>29</v>
      </c>
      <c r="L2694" s="3" t="s">
        <v>34</v>
      </c>
      <c r="M2694" s="3" t="s">
        <v>7115</v>
      </c>
      <c r="N2694" s="3" t="s">
        <v>29</v>
      </c>
      <c r="O2694" s="3" t="s">
        <v>53</v>
      </c>
      <c r="P2694" s="3" t="s">
        <v>10410</v>
      </c>
      <c r="Q2694" s="3" t="s">
        <v>36</v>
      </c>
      <c r="R2694" s="3" t="s">
        <v>1874</v>
      </c>
      <c r="S2694" s="4" t="s">
        <v>20159</v>
      </c>
      <c r="T2694" s="3" t="s">
        <v>1875</v>
      </c>
      <c r="U2694" s="3" t="s">
        <v>29</v>
      </c>
      <c r="V2694" s="3" t="s">
        <v>42</v>
      </c>
      <c r="W2694" s="3" t="s">
        <v>1876</v>
      </c>
      <c r="X2694" s="3" t="s">
        <v>1877</v>
      </c>
    </row>
    <row r="2695" spans="1:24">
      <c r="A2695" s="3" t="s">
        <v>20808</v>
      </c>
      <c r="B2695" s="3" t="s">
        <v>1779</v>
      </c>
      <c r="C2695" s="3" t="s">
        <v>20809</v>
      </c>
      <c r="D2695" s="3" t="s">
        <v>65</v>
      </c>
      <c r="E2695" s="3" t="s">
        <v>28</v>
      </c>
      <c r="F2695" s="3" t="s">
        <v>20810</v>
      </c>
      <c r="G2695" s="3" t="s">
        <v>20811</v>
      </c>
      <c r="H2695" s="3" t="s">
        <v>20812</v>
      </c>
      <c r="I2695" s="3" t="s">
        <v>29</v>
      </c>
      <c r="J2695" s="3" t="s">
        <v>29</v>
      </c>
      <c r="K2695" s="3" t="s">
        <v>29</v>
      </c>
      <c r="L2695" s="3" t="s">
        <v>34</v>
      </c>
      <c r="M2695" s="3" t="s">
        <v>6716</v>
      </c>
      <c r="N2695" s="3" t="s">
        <v>29</v>
      </c>
      <c r="O2695" s="3" t="s">
        <v>256</v>
      </c>
      <c r="P2695" s="3" t="s">
        <v>8290</v>
      </c>
      <c r="Q2695" s="3" t="s">
        <v>184</v>
      </c>
      <c r="R2695" s="3" t="s">
        <v>14194</v>
      </c>
      <c r="S2695" s="4" t="s">
        <v>20159</v>
      </c>
      <c r="T2695" s="3" t="s">
        <v>14195</v>
      </c>
      <c r="U2695" s="3" t="s">
        <v>29</v>
      </c>
      <c r="V2695" s="3" t="s">
        <v>42</v>
      </c>
      <c r="W2695" s="3" t="s">
        <v>14196</v>
      </c>
      <c r="X2695" s="3" t="s">
        <v>14197</v>
      </c>
    </row>
    <row r="2696" spans="1:24">
      <c r="A2696" s="3" t="s">
        <v>20813</v>
      </c>
      <c r="B2696" s="3" t="s">
        <v>1779</v>
      </c>
      <c r="C2696" s="3" t="s">
        <v>20814</v>
      </c>
      <c r="D2696" s="3" t="s">
        <v>65</v>
      </c>
      <c r="E2696" s="3" t="s">
        <v>28</v>
      </c>
      <c r="F2696" s="3" t="s">
        <v>20815</v>
      </c>
      <c r="G2696" s="3" t="s">
        <v>20816</v>
      </c>
      <c r="H2696" s="3" t="s">
        <v>20817</v>
      </c>
      <c r="I2696" s="3" t="s">
        <v>29</v>
      </c>
      <c r="J2696" s="3" t="s">
        <v>29</v>
      </c>
      <c r="K2696" s="3" t="s">
        <v>29</v>
      </c>
      <c r="L2696" s="3" t="s">
        <v>34</v>
      </c>
      <c r="M2696" s="3" t="s">
        <v>289</v>
      </c>
      <c r="N2696" s="3" t="s">
        <v>1339</v>
      </c>
      <c r="O2696" s="3" t="s">
        <v>29</v>
      </c>
      <c r="P2696" s="3" t="s">
        <v>29</v>
      </c>
      <c r="Q2696" s="3" t="s">
        <v>36</v>
      </c>
      <c r="R2696" s="3" t="s">
        <v>291</v>
      </c>
      <c r="S2696" s="4" t="s">
        <v>20159</v>
      </c>
      <c r="T2696" s="3" t="s">
        <v>292</v>
      </c>
      <c r="U2696" s="3" t="s">
        <v>29</v>
      </c>
      <c r="V2696" s="3" t="s">
        <v>29</v>
      </c>
      <c r="W2696" s="3" t="s">
        <v>293</v>
      </c>
      <c r="X2696" s="3" t="s">
        <v>294</v>
      </c>
    </row>
    <row r="2697" spans="1:24">
      <c r="A2697" s="3" t="s">
        <v>20818</v>
      </c>
      <c r="B2697" s="3" t="s">
        <v>1779</v>
      </c>
      <c r="C2697" s="3" t="s">
        <v>20819</v>
      </c>
      <c r="D2697" s="3" t="s">
        <v>65</v>
      </c>
      <c r="E2697" s="3" t="s">
        <v>28</v>
      </c>
      <c r="F2697" s="3" t="s">
        <v>20820</v>
      </c>
      <c r="G2697" s="3" t="s">
        <v>20821</v>
      </c>
      <c r="H2697" s="3" t="s">
        <v>20822</v>
      </c>
      <c r="I2697" s="3" t="s">
        <v>29</v>
      </c>
      <c r="J2697" s="3" t="s">
        <v>29</v>
      </c>
      <c r="K2697" s="3" t="s">
        <v>29</v>
      </c>
      <c r="L2697" s="3" t="s">
        <v>34</v>
      </c>
      <c r="M2697" s="3" t="s">
        <v>368</v>
      </c>
      <c r="N2697" s="3" t="s">
        <v>1339</v>
      </c>
      <c r="O2697" s="3" t="s">
        <v>29</v>
      </c>
      <c r="P2697" s="3" t="s">
        <v>29</v>
      </c>
      <c r="Q2697" s="3" t="s">
        <v>54</v>
      </c>
      <c r="R2697" s="3" t="s">
        <v>370</v>
      </c>
      <c r="S2697" s="4" t="s">
        <v>20159</v>
      </c>
      <c r="T2697" s="3" t="s">
        <v>371</v>
      </c>
      <c r="U2697" s="3" t="s">
        <v>29</v>
      </c>
      <c r="V2697" s="3" t="s">
        <v>42</v>
      </c>
      <c r="W2697" s="3" t="s">
        <v>372</v>
      </c>
      <c r="X2697" s="3" t="s">
        <v>373</v>
      </c>
    </row>
    <row r="2698" spans="1:24">
      <c r="A2698" s="3" t="s">
        <v>20823</v>
      </c>
      <c r="B2698" s="3" t="s">
        <v>1779</v>
      </c>
      <c r="C2698" s="3" t="s">
        <v>20824</v>
      </c>
      <c r="D2698" s="3" t="s">
        <v>65</v>
      </c>
      <c r="E2698" s="3" t="s">
        <v>28</v>
      </c>
      <c r="F2698" s="3" t="s">
        <v>20825</v>
      </c>
      <c r="G2698" s="3" t="s">
        <v>20826</v>
      </c>
      <c r="H2698" s="3" t="s">
        <v>20827</v>
      </c>
      <c r="I2698" s="3" t="s">
        <v>29</v>
      </c>
      <c r="J2698" s="3" t="s">
        <v>29</v>
      </c>
      <c r="K2698" s="3" t="s">
        <v>29</v>
      </c>
      <c r="L2698" s="3" t="s">
        <v>34</v>
      </c>
      <c r="M2698" s="3" t="s">
        <v>1504</v>
      </c>
      <c r="N2698" s="3" t="s">
        <v>536</v>
      </c>
      <c r="O2698" s="3" t="s">
        <v>29</v>
      </c>
      <c r="P2698" s="3" t="s">
        <v>29</v>
      </c>
      <c r="Q2698" s="3" t="s">
        <v>36</v>
      </c>
      <c r="R2698" s="3" t="s">
        <v>2366</v>
      </c>
      <c r="S2698" s="4" t="s">
        <v>20159</v>
      </c>
      <c r="T2698" s="3" t="s">
        <v>2367</v>
      </c>
      <c r="U2698" s="3" t="s">
        <v>29</v>
      </c>
      <c r="V2698" s="3" t="s">
        <v>42</v>
      </c>
      <c r="W2698" s="3" t="s">
        <v>2368</v>
      </c>
      <c r="X2698" s="3" t="s">
        <v>2369</v>
      </c>
    </row>
    <row r="2699" spans="1:24">
      <c r="A2699" s="3" t="s">
        <v>20828</v>
      </c>
      <c r="B2699" s="3" t="s">
        <v>1779</v>
      </c>
      <c r="C2699" s="3" t="s">
        <v>20829</v>
      </c>
      <c r="D2699" s="3" t="s">
        <v>65</v>
      </c>
      <c r="E2699" s="3" t="s">
        <v>28</v>
      </c>
      <c r="F2699" s="3" t="s">
        <v>20830</v>
      </c>
      <c r="G2699" s="3" t="s">
        <v>20831</v>
      </c>
      <c r="H2699" s="3" t="s">
        <v>20832</v>
      </c>
      <c r="I2699" s="3" t="s">
        <v>29</v>
      </c>
      <c r="J2699" s="3" t="s">
        <v>29</v>
      </c>
      <c r="K2699" s="3" t="s">
        <v>29</v>
      </c>
      <c r="L2699" s="3" t="s">
        <v>34</v>
      </c>
      <c r="M2699" s="3" t="s">
        <v>197</v>
      </c>
      <c r="N2699" s="3" t="s">
        <v>149</v>
      </c>
      <c r="O2699" s="3" t="s">
        <v>20833</v>
      </c>
      <c r="P2699" s="3" t="s">
        <v>20834</v>
      </c>
      <c r="Q2699" s="3" t="s">
        <v>36</v>
      </c>
      <c r="R2699" s="3" t="s">
        <v>2191</v>
      </c>
      <c r="S2699" s="4" t="s">
        <v>20159</v>
      </c>
      <c r="T2699" s="3" t="s">
        <v>2192</v>
      </c>
      <c r="U2699" s="3" t="s">
        <v>29</v>
      </c>
      <c r="V2699" s="3" t="s">
        <v>29</v>
      </c>
      <c r="W2699" s="3" t="s">
        <v>2193</v>
      </c>
      <c r="X2699" s="3" t="s">
        <v>2194</v>
      </c>
    </row>
    <row r="2700" spans="1:24">
      <c r="A2700" s="3" t="s">
        <v>20835</v>
      </c>
      <c r="B2700" s="3" t="s">
        <v>1779</v>
      </c>
      <c r="C2700" s="3" t="s">
        <v>20836</v>
      </c>
      <c r="D2700" s="3" t="s">
        <v>27</v>
      </c>
      <c r="E2700" s="3" t="s">
        <v>28</v>
      </c>
      <c r="F2700" s="3" t="s">
        <v>20837</v>
      </c>
      <c r="G2700" s="3" t="s">
        <v>20838</v>
      </c>
      <c r="H2700" s="3" t="s">
        <v>20839</v>
      </c>
      <c r="I2700" s="3" t="s">
        <v>29</v>
      </c>
      <c r="J2700" s="3" t="s">
        <v>29</v>
      </c>
      <c r="K2700" s="3" t="s">
        <v>29</v>
      </c>
      <c r="L2700" s="3" t="s">
        <v>34</v>
      </c>
      <c r="M2700" s="3" t="s">
        <v>564</v>
      </c>
      <c r="N2700" s="3" t="s">
        <v>116</v>
      </c>
      <c r="O2700" s="3" t="s">
        <v>20840</v>
      </c>
      <c r="P2700" s="3" t="s">
        <v>2779</v>
      </c>
      <c r="Q2700" s="3" t="s">
        <v>36</v>
      </c>
      <c r="R2700" s="3" t="s">
        <v>20841</v>
      </c>
      <c r="S2700" s="4" t="s">
        <v>20159</v>
      </c>
      <c r="T2700" s="3" t="s">
        <v>20842</v>
      </c>
      <c r="U2700" s="3" t="s">
        <v>29</v>
      </c>
      <c r="V2700" s="3" t="s">
        <v>29</v>
      </c>
      <c r="W2700" s="3" t="s">
        <v>7652</v>
      </c>
      <c r="X2700" s="3" t="s">
        <v>20843</v>
      </c>
    </row>
    <row r="2701" spans="1:24">
      <c r="A2701" s="3" t="s">
        <v>20844</v>
      </c>
      <c r="B2701" s="3" t="s">
        <v>1779</v>
      </c>
      <c r="C2701" s="3" t="s">
        <v>20845</v>
      </c>
      <c r="D2701" s="3" t="s">
        <v>65</v>
      </c>
      <c r="E2701" s="3" t="s">
        <v>28</v>
      </c>
      <c r="F2701" s="3" t="s">
        <v>20846</v>
      </c>
      <c r="G2701" s="3" t="s">
        <v>20847</v>
      </c>
      <c r="H2701" s="3" t="s">
        <v>20848</v>
      </c>
      <c r="I2701" s="3" t="s">
        <v>29</v>
      </c>
      <c r="J2701" s="3" t="s">
        <v>29</v>
      </c>
      <c r="K2701" s="3" t="s">
        <v>29</v>
      </c>
      <c r="L2701" s="3" t="s">
        <v>34</v>
      </c>
      <c r="M2701" s="3" t="s">
        <v>1919</v>
      </c>
      <c r="N2701" s="3" t="s">
        <v>88</v>
      </c>
      <c r="O2701" s="3" t="s">
        <v>20849</v>
      </c>
      <c r="P2701" s="3" t="s">
        <v>20850</v>
      </c>
      <c r="Q2701" s="3" t="s">
        <v>319</v>
      </c>
      <c r="R2701" s="3" t="s">
        <v>2295</v>
      </c>
      <c r="S2701" s="4" t="s">
        <v>20159</v>
      </c>
      <c r="T2701" s="3" t="s">
        <v>2296</v>
      </c>
      <c r="U2701" s="3" t="s">
        <v>29</v>
      </c>
      <c r="V2701" s="3" t="s">
        <v>29</v>
      </c>
      <c r="W2701" s="3" t="s">
        <v>2297</v>
      </c>
      <c r="X2701" s="3" t="s">
        <v>2298</v>
      </c>
    </row>
    <row r="2702" spans="1:24">
      <c r="A2702" s="3" t="s">
        <v>20851</v>
      </c>
      <c r="B2702" s="3" t="s">
        <v>1779</v>
      </c>
      <c r="C2702" s="3" t="s">
        <v>20852</v>
      </c>
      <c r="D2702" s="3" t="s">
        <v>65</v>
      </c>
      <c r="E2702" s="3" t="s">
        <v>28</v>
      </c>
      <c r="F2702" s="3" t="s">
        <v>20853</v>
      </c>
      <c r="G2702" s="3" t="s">
        <v>20854</v>
      </c>
      <c r="H2702" s="3" t="s">
        <v>20855</v>
      </c>
      <c r="I2702" s="3" t="s">
        <v>29</v>
      </c>
      <c r="J2702" s="3" t="s">
        <v>29</v>
      </c>
      <c r="K2702" s="3" t="s">
        <v>29</v>
      </c>
      <c r="L2702" s="3" t="s">
        <v>34</v>
      </c>
      <c r="M2702" s="3" t="s">
        <v>368</v>
      </c>
      <c r="N2702" s="3" t="s">
        <v>733</v>
      </c>
      <c r="O2702" s="3" t="s">
        <v>29</v>
      </c>
      <c r="P2702" s="3" t="s">
        <v>29</v>
      </c>
      <c r="Q2702" s="3" t="s">
        <v>319</v>
      </c>
      <c r="R2702" s="3" t="s">
        <v>370</v>
      </c>
      <c r="S2702" s="4" t="s">
        <v>20159</v>
      </c>
      <c r="T2702" s="3" t="s">
        <v>371</v>
      </c>
      <c r="U2702" s="3" t="s">
        <v>29</v>
      </c>
      <c r="V2702" s="3" t="s">
        <v>42</v>
      </c>
      <c r="W2702" s="3" t="s">
        <v>372</v>
      </c>
      <c r="X2702" s="3" t="s">
        <v>373</v>
      </c>
    </row>
    <row r="2703" spans="1:24">
      <c r="A2703" s="3" t="s">
        <v>20856</v>
      </c>
      <c r="B2703" s="3" t="s">
        <v>1779</v>
      </c>
      <c r="C2703" s="3" t="s">
        <v>20857</v>
      </c>
      <c r="D2703" s="3" t="s">
        <v>27</v>
      </c>
      <c r="E2703" s="3" t="s">
        <v>28</v>
      </c>
      <c r="F2703" s="3" t="s">
        <v>20733</v>
      </c>
      <c r="G2703" s="3" t="s">
        <v>20858</v>
      </c>
      <c r="H2703" s="3" t="s">
        <v>20859</v>
      </c>
      <c r="I2703" s="3" t="s">
        <v>29</v>
      </c>
      <c r="J2703" s="3" t="s">
        <v>29</v>
      </c>
      <c r="K2703" s="3" t="s">
        <v>29</v>
      </c>
      <c r="L2703" s="3" t="s">
        <v>34</v>
      </c>
      <c r="M2703" s="3" t="s">
        <v>1251</v>
      </c>
      <c r="N2703" s="3" t="s">
        <v>1940</v>
      </c>
      <c r="O2703" s="3" t="s">
        <v>20860</v>
      </c>
      <c r="P2703" s="3" t="s">
        <v>20861</v>
      </c>
      <c r="Q2703" s="3" t="s">
        <v>116</v>
      </c>
      <c r="R2703" s="3" t="s">
        <v>6915</v>
      </c>
      <c r="S2703" s="4" t="s">
        <v>20159</v>
      </c>
      <c r="T2703" s="3" t="s">
        <v>6916</v>
      </c>
      <c r="U2703" s="3" t="s">
        <v>29</v>
      </c>
      <c r="V2703" s="3" t="s">
        <v>91</v>
      </c>
      <c r="W2703" s="3" t="s">
        <v>6917</v>
      </c>
      <c r="X2703" s="3" t="s">
        <v>6918</v>
      </c>
    </row>
    <row r="2704" spans="1:24">
      <c r="A2704" s="3" t="s">
        <v>20862</v>
      </c>
      <c r="B2704" s="3" t="s">
        <v>1779</v>
      </c>
      <c r="C2704" s="3" t="s">
        <v>20863</v>
      </c>
      <c r="D2704" s="3" t="s">
        <v>96</v>
      </c>
      <c r="E2704" s="3" t="s">
        <v>28</v>
      </c>
      <c r="F2704" s="3" t="s">
        <v>20864</v>
      </c>
      <c r="G2704" s="3" t="s">
        <v>20865</v>
      </c>
      <c r="H2704" s="3" t="s">
        <v>20866</v>
      </c>
      <c r="I2704" s="3" t="s">
        <v>29</v>
      </c>
      <c r="J2704" s="3" t="s">
        <v>20867</v>
      </c>
      <c r="K2704" s="3" t="s">
        <v>29</v>
      </c>
      <c r="L2704" s="3" t="s">
        <v>34</v>
      </c>
      <c r="M2704" s="3" t="s">
        <v>197</v>
      </c>
      <c r="N2704" s="3" t="s">
        <v>57</v>
      </c>
      <c r="O2704" s="3" t="s">
        <v>29</v>
      </c>
      <c r="P2704" s="3" t="s">
        <v>29</v>
      </c>
      <c r="Q2704" s="3" t="s">
        <v>57</v>
      </c>
      <c r="R2704" s="3" t="s">
        <v>1910</v>
      </c>
      <c r="S2704" s="4" t="s">
        <v>20159</v>
      </c>
      <c r="T2704" s="3" t="s">
        <v>1911</v>
      </c>
      <c r="U2704" s="3" t="s">
        <v>29</v>
      </c>
      <c r="V2704" s="3" t="s">
        <v>29</v>
      </c>
      <c r="W2704" s="3" t="s">
        <v>1912</v>
      </c>
      <c r="X2704" s="3" t="s">
        <v>1913</v>
      </c>
    </row>
    <row r="2705" spans="1:24">
      <c r="A2705" s="3" t="s">
        <v>20868</v>
      </c>
      <c r="B2705" s="3" t="s">
        <v>1779</v>
      </c>
      <c r="C2705" s="3" t="s">
        <v>20869</v>
      </c>
      <c r="D2705" s="3" t="s">
        <v>96</v>
      </c>
      <c r="E2705" s="3" t="s">
        <v>28</v>
      </c>
      <c r="F2705" s="3" t="s">
        <v>20870</v>
      </c>
      <c r="G2705" s="3" t="s">
        <v>20871</v>
      </c>
      <c r="H2705" s="3" t="s">
        <v>20872</v>
      </c>
      <c r="I2705" s="3" t="s">
        <v>29</v>
      </c>
      <c r="J2705" s="3" t="s">
        <v>20873</v>
      </c>
      <c r="K2705" s="3" t="s">
        <v>29</v>
      </c>
      <c r="L2705" s="3" t="s">
        <v>34</v>
      </c>
      <c r="M2705" s="3" t="s">
        <v>197</v>
      </c>
      <c r="N2705" s="3" t="s">
        <v>57</v>
      </c>
      <c r="O2705" s="3" t="s">
        <v>29</v>
      </c>
      <c r="P2705" s="3" t="s">
        <v>29</v>
      </c>
      <c r="Q2705" s="3" t="s">
        <v>57</v>
      </c>
      <c r="R2705" s="3" t="s">
        <v>1910</v>
      </c>
      <c r="S2705" s="4" t="s">
        <v>20159</v>
      </c>
      <c r="T2705" s="3" t="s">
        <v>1911</v>
      </c>
      <c r="U2705" s="3" t="s">
        <v>29</v>
      </c>
      <c r="V2705" s="3" t="s">
        <v>29</v>
      </c>
      <c r="W2705" s="3" t="s">
        <v>1912</v>
      </c>
      <c r="X2705" s="3" t="s">
        <v>1913</v>
      </c>
    </row>
    <row r="2706" spans="1:24">
      <c r="A2706" s="3" t="s">
        <v>20874</v>
      </c>
      <c r="B2706" s="3" t="s">
        <v>1779</v>
      </c>
      <c r="C2706" s="3" t="s">
        <v>20875</v>
      </c>
      <c r="D2706" s="3" t="s">
        <v>65</v>
      </c>
      <c r="E2706" s="3" t="s">
        <v>28</v>
      </c>
      <c r="F2706" s="3" t="s">
        <v>20242</v>
      </c>
      <c r="G2706" s="3" t="s">
        <v>20876</v>
      </c>
      <c r="H2706" s="3" t="s">
        <v>20877</v>
      </c>
      <c r="I2706" s="3" t="s">
        <v>29</v>
      </c>
      <c r="J2706" s="3" t="s">
        <v>29</v>
      </c>
      <c r="K2706" s="3" t="s">
        <v>29</v>
      </c>
      <c r="L2706" s="3" t="s">
        <v>34</v>
      </c>
      <c r="M2706" s="3" t="s">
        <v>1467</v>
      </c>
      <c r="N2706" s="3" t="s">
        <v>29</v>
      </c>
      <c r="O2706" s="3" t="s">
        <v>3619</v>
      </c>
      <c r="P2706" s="3" t="s">
        <v>258</v>
      </c>
      <c r="Q2706" s="3" t="s">
        <v>116</v>
      </c>
      <c r="R2706" s="3" t="s">
        <v>5674</v>
      </c>
      <c r="S2706" s="4" t="s">
        <v>20159</v>
      </c>
      <c r="T2706" s="3" t="s">
        <v>5675</v>
      </c>
      <c r="U2706" s="3" t="s">
        <v>29</v>
      </c>
      <c r="V2706" s="3" t="s">
        <v>42</v>
      </c>
      <c r="W2706" s="3" t="s">
        <v>5676</v>
      </c>
      <c r="X2706" s="3" t="s">
        <v>5677</v>
      </c>
    </row>
    <row r="2707" spans="1:24">
      <c r="A2707" s="3" t="s">
        <v>20878</v>
      </c>
      <c r="B2707" s="3" t="s">
        <v>2691</v>
      </c>
      <c r="C2707" s="3" t="s">
        <v>20879</v>
      </c>
      <c r="D2707" s="3" t="s">
        <v>65</v>
      </c>
      <c r="E2707" s="3" t="s">
        <v>28</v>
      </c>
      <c r="F2707" s="3" t="s">
        <v>1916</v>
      </c>
      <c r="G2707" s="3" t="s">
        <v>20880</v>
      </c>
      <c r="H2707" s="3" t="s">
        <v>20881</v>
      </c>
      <c r="I2707" s="3" t="s">
        <v>29</v>
      </c>
      <c r="J2707" s="3" t="s">
        <v>29</v>
      </c>
      <c r="K2707" s="3" t="s">
        <v>29</v>
      </c>
      <c r="L2707" s="3" t="s">
        <v>34</v>
      </c>
      <c r="M2707" s="3" t="s">
        <v>20882</v>
      </c>
      <c r="N2707" s="3" t="s">
        <v>29</v>
      </c>
      <c r="O2707" s="3" t="s">
        <v>1091</v>
      </c>
      <c r="P2707" s="3" t="s">
        <v>2575</v>
      </c>
      <c r="Q2707" s="3" t="s">
        <v>36</v>
      </c>
      <c r="R2707" s="3" t="s">
        <v>6760</v>
      </c>
      <c r="S2707" s="4" t="s">
        <v>20159</v>
      </c>
      <c r="T2707" s="3" t="s">
        <v>6761</v>
      </c>
      <c r="U2707" s="3" t="s">
        <v>29</v>
      </c>
      <c r="V2707" s="3" t="s">
        <v>29</v>
      </c>
      <c r="W2707" s="3" t="s">
        <v>6762</v>
      </c>
      <c r="X2707" s="3" t="s">
        <v>6763</v>
      </c>
    </row>
    <row r="2708" spans="1:24">
      <c r="A2708" s="3" t="s">
        <v>20883</v>
      </c>
      <c r="B2708" s="3" t="s">
        <v>2691</v>
      </c>
      <c r="C2708" s="3" t="s">
        <v>20884</v>
      </c>
      <c r="D2708" s="3" t="s">
        <v>27</v>
      </c>
      <c r="E2708" s="3" t="s">
        <v>28</v>
      </c>
      <c r="F2708" s="3" t="s">
        <v>20885</v>
      </c>
      <c r="G2708" s="3" t="s">
        <v>20886</v>
      </c>
      <c r="H2708" s="3" t="s">
        <v>20887</v>
      </c>
      <c r="I2708" s="3" t="s">
        <v>29</v>
      </c>
      <c r="J2708" s="3" t="s">
        <v>29</v>
      </c>
      <c r="K2708" s="3" t="s">
        <v>29</v>
      </c>
      <c r="L2708" s="3" t="s">
        <v>34</v>
      </c>
      <c r="M2708" s="3" t="s">
        <v>3083</v>
      </c>
      <c r="N2708" s="3" t="s">
        <v>29</v>
      </c>
      <c r="O2708" s="3" t="s">
        <v>4194</v>
      </c>
      <c r="P2708" s="3" t="s">
        <v>4290</v>
      </c>
      <c r="Q2708" s="3" t="s">
        <v>57</v>
      </c>
      <c r="R2708" s="3" t="s">
        <v>20888</v>
      </c>
      <c r="S2708" s="4" t="s">
        <v>20159</v>
      </c>
      <c r="T2708" s="3" t="s">
        <v>20889</v>
      </c>
      <c r="U2708" s="3" t="s">
        <v>29</v>
      </c>
      <c r="V2708" s="3" t="s">
        <v>29</v>
      </c>
      <c r="W2708" s="3" t="s">
        <v>20890</v>
      </c>
      <c r="X2708" s="3" t="s">
        <v>20891</v>
      </c>
    </row>
    <row r="2709" spans="1:24">
      <c r="A2709" s="3" t="s">
        <v>20892</v>
      </c>
      <c r="B2709" s="3" t="s">
        <v>2691</v>
      </c>
      <c r="C2709" s="3" t="s">
        <v>20893</v>
      </c>
      <c r="D2709" s="3" t="s">
        <v>65</v>
      </c>
      <c r="E2709" s="3" t="s">
        <v>28</v>
      </c>
      <c r="F2709" s="3" t="s">
        <v>20894</v>
      </c>
      <c r="G2709" s="3" t="s">
        <v>20895</v>
      </c>
      <c r="H2709" s="3" t="s">
        <v>20896</v>
      </c>
      <c r="I2709" s="3" t="s">
        <v>29</v>
      </c>
      <c r="J2709" s="3" t="s">
        <v>29</v>
      </c>
      <c r="K2709" s="3" t="s">
        <v>29</v>
      </c>
      <c r="L2709" s="3" t="s">
        <v>34</v>
      </c>
      <c r="M2709" s="3" t="s">
        <v>783</v>
      </c>
      <c r="N2709" s="3" t="s">
        <v>1919</v>
      </c>
      <c r="O2709" s="3" t="s">
        <v>20897</v>
      </c>
      <c r="P2709" s="3" t="s">
        <v>20898</v>
      </c>
      <c r="Q2709" s="3" t="s">
        <v>319</v>
      </c>
      <c r="R2709" s="3" t="s">
        <v>2110</v>
      </c>
      <c r="S2709" s="4" t="s">
        <v>20159</v>
      </c>
      <c r="T2709" s="3" t="s">
        <v>2111</v>
      </c>
      <c r="U2709" s="3" t="s">
        <v>29</v>
      </c>
      <c r="V2709" s="3" t="s">
        <v>42</v>
      </c>
      <c r="W2709" s="3" t="s">
        <v>338</v>
      </c>
      <c r="X2709" s="3" t="s">
        <v>2112</v>
      </c>
    </row>
    <row r="2710" spans="1:24">
      <c r="A2710" s="3" t="s">
        <v>20899</v>
      </c>
      <c r="B2710" s="3" t="s">
        <v>2691</v>
      </c>
      <c r="C2710" s="3" t="s">
        <v>20900</v>
      </c>
      <c r="D2710" s="3" t="s">
        <v>179</v>
      </c>
      <c r="E2710" s="3" t="s">
        <v>28</v>
      </c>
      <c r="F2710" s="3" t="s">
        <v>20901</v>
      </c>
      <c r="G2710" s="3" t="s">
        <v>20902</v>
      </c>
      <c r="H2710" s="3" t="s">
        <v>20903</v>
      </c>
      <c r="I2710" s="3" t="s">
        <v>29</v>
      </c>
      <c r="J2710" s="3" t="s">
        <v>29</v>
      </c>
      <c r="K2710" s="3" t="s">
        <v>29</v>
      </c>
      <c r="L2710" s="3" t="s">
        <v>34</v>
      </c>
      <c r="M2710" s="3" t="s">
        <v>184</v>
      </c>
      <c r="N2710" s="3" t="s">
        <v>197</v>
      </c>
      <c r="O2710" s="3" t="s">
        <v>29</v>
      </c>
      <c r="P2710" s="3" t="s">
        <v>29</v>
      </c>
      <c r="Q2710" s="3" t="s">
        <v>57</v>
      </c>
      <c r="R2710" s="3" t="s">
        <v>185</v>
      </c>
      <c r="S2710" s="4" t="s">
        <v>20159</v>
      </c>
      <c r="T2710" s="3" t="s">
        <v>186</v>
      </c>
      <c r="U2710" s="3" t="s">
        <v>29</v>
      </c>
      <c r="V2710" s="3" t="s">
        <v>29</v>
      </c>
      <c r="W2710" s="3" t="s">
        <v>187</v>
      </c>
      <c r="X2710" s="3" t="s">
        <v>188</v>
      </c>
    </row>
    <row r="2711" spans="1:24">
      <c r="A2711" s="3" t="s">
        <v>20904</v>
      </c>
      <c r="B2711" s="3" t="s">
        <v>2691</v>
      </c>
      <c r="C2711" s="3" t="s">
        <v>20905</v>
      </c>
      <c r="D2711" s="3" t="s">
        <v>65</v>
      </c>
      <c r="E2711" s="3" t="s">
        <v>28</v>
      </c>
      <c r="F2711" s="3" t="s">
        <v>20906</v>
      </c>
      <c r="G2711" s="3" t="s">
        <v>20907</v>
      </c>
      <c r="H2711" s="3" t="s">
        <v>20908</v>
      </c>
      <c r="I2711" s="3" t="s">
        <v>29</v>
      </c>
      <c r="J2711" s="3" t="s">
        <v>29</v>
      </c>
      <c r="K2711" s="3" t="s">
        <v>29</v>
      </c>
      <c r="L2711" s="3" t="s">
        <v>34</v>
      </c>
      <c r="M2711" s="3" t="s">
        <v>988</v>
      </c>
      <c r="N2711" s="3" t="s">
        <v>54</v>
      </c>
      <c r="O2711" s="3" t="s">
        <v>29</v>
      </c>
      <c r="P2711" s="3" t="s">
        <v>29</v>
      </c>
      <c r="Q2711" s="3" t="s">
        <v>57</v>
      </c>
      <c r="R2711" s="3" t="s">
        <v>9989</v>
      </c>
      <c r="S2711" s="4" t="s">
        <v>20159</v>
      </c>
      <c r="T2711" s="3" t="s">
        <v>9990</v>
      </c>
      <c r="U2711" s="3" t="s">
        <v>29</v>
      </c>
      <c r="V2711" s="3" t="s">
        <v>29</v>
      </c>
      <c r="W2711" s="3" t="s">
        <v>9991</v>
      </c>
      <c r="X2711" s="3" t="s">
        <v>9992</v>
      </c>
    </row>
    <row r="2712" spans="1:24">
      <c r="A2712" s="3" t="s">
        <v>20909</v>
      </c>
      <c r="B2712" s="3" t="s">
        <v>2691</v>
      </c>
      <c r="C2712" s="3" t="s">
        <v>20910</v>
      </c>
      <c r="D2712" s="3" t="s">
        <v>65</v>
      </c>
      <c r="E2712" s="3" t="s">
        <v>28</v>
      </c>
      <c r="F2712" s="3" t="s">
        <v>1988</v>
      </c>
      <c r="G2712" s="3" t="s">
        <v>20911</v>
      </c>
      <c r="H2712" s="3" t="s">
        <v>20912</v>
      </c>
      <c r="I2712" s="3" t="s">
        <v>29</v>
      </c>
      <c r="J2712" s="3" t="s">
        <v>29</v>
      </c>
      <c r="K2712" s="3" t="s">
        <v>29</v>
      </c>
      <c r="L2712" s="3" t="s">
        <v>34</v>
      </c>
      <c r="M2712" s="3" t="s">
        <v>2365</v>
      </c>
      <c r="N2712" s="3" t="s">
        <v>427</v>
      </c>
      <c r="O2712" s="3" t="s">
        <v>29</v>
      </c>
      <c r="P2712" s="3" t="s">
        <v>29</v>
      </c>
      <c r="Q2712" s="3" t="s">
        <v>36</v>
      </c>
      <c r="R2712" s="3" t="s">
        <v>11835</v>
      </c>
      <c r="S2712" s="4" t="s">
        <v>20159</v>
      </c>
      <c r="T2712" s="3" t="s">
        <v>11836</v>
      </c>
      <c r="U2712" s="3" t="s">
        <v>29</v>
      </c>
      <c r="V2712" s="3" t="s">
        <v>42</v>
      </c>
      <c r="W2712" s="3" t="s">
        <v>11837</v>
      </c>
      <c r="X2712" s="3" t="s">
        <v>3261</v>
      </c>
    </row>
    <row r="2713" spans="1:24">
      <c r="A2713" s="3" t="s">
        <v>20913</v>
      </c>
      <c r="B2713" s="3" t="s">
        <v>2691</v>
      </c>
      <c r="C2713" s="3" t="s">
        <v>20914</v>
      </c>
      <c r="D2713" s="3" t="s">
        <v>65</v>
      </c>
      <c r="E2713" s="3" t="s">
        <v>28</v>
      </c>
      <c r="F2713" s="3" t="s">
        <v>20915</v>
      </c>
      <c r="G2713" s="3" t="s">
        <v>20916</v>
      </c>
      <c r="H2713" s="3" t="s">
        <v>20917</v>
      </c>
      <c r="I2713" s="3" t="s">
        <v>29</v>
      </c>
      <c r="J2713" s="3" t="s">
        <v>29</v>
      </c>
      <c r="K2713" s="3" t="s">
        <v>29</v>
      </c>
      <c r="L2713" s="3" t="s">
        <v>34</v>
      </c>
      <c r="M2713" s="3" t="s">
        <v>29</v>
      </c>
      <c r="N2713" s="3" t="s">
        <v>29</v>
      </c>
      <c r="O2713" s="3" t="s">
        <v>29</v>
      </c>
      <c r="P2713" s="3" t="s">
        <v>29</v>
      </c>
      <c r="Q2713" s="3" t="s">
        <v>57</v>
      </c>
      <c r="R2713" s="3" t="s">
        <v>20918</v>
      </c>
      <c r="S2713" s="4" t="s">
        <v>20159</v>
      </c>
      <c r="T2713" s="3" t="s">
        <v>20919</v>
      </c>
      <c r="U2713" s="3" t="s">
        <v>29</v>
      </c>
      <c r="V2713" s="3" t="s">
        <v>29</v>
      </c>
      <c r="W2713" s="3" t="s">
        <v>3325</v>
      </c>
      <c r="X2713" s="3" t="s">
        <v>20920</v>
      </c>
    </row>
    <row r="2714" spans="1:24">
      <c r="A2714" s="3" t="s">
        <v>20921</v>
      </c>
      <c r="B2714" s="3" t="s">
        <v>2691</v>
      </c>
      <c r="C2714" s="3" t="s">
        <v>20922</v>
      </c>
      <c r="D2714" s="3" t="s">
        <v>65</v>
      </c>
      <c r="E2714" s="3" t="s">
        <v>28</v>
      </c>
      <c r="F2714" s="3" t="s">
        <v>20923</v>
      </c>
      <c r="G2714" s="3" t="s">
        <v>20924</v>
      </c>
      <c r="H2714" s="3" t="s">
        <v>20925</v>
      </c>
      <c r="I2714" s="3" t="s">
        <v>29</v>
      </c>
      <c r="J2714" s="3" t="s">
        <v>29</v>
      </c>
      <c r="K2714" s="3" t="s">
        <v>29</v>
      </c>
      <c r="L2714" s="3" t="s">
        <v>34</v>
      </c>
      <c r="M2714" s="3" t="s">
        <v>29</v>
      </c>
      <c r="N2714" s="3" t="s">
        <v>29</v>
      </c>
      <c r="O2714" s="3" t="s">
        <v>29</v>
      </c>
      <c r="P2714" s="3" t="s">
        <v>29</v>
      </c>
      <c r="Q2714" s="3" t="s">
        <v>57</v>
      </c>
      <c r="R2714" s="3" t="s">
        <v>20926</v>
      </c>
      <c r="S2714" s="4" t="s">
        <v>20159</v>
      </c>
      <c r="T2714" s="3" t="s">
        <v>20927</v>
      </c>
      <c r="U2714" s="3" t="s">
        <v>29</v>
      </c>
      <c r="V2714" s="3" t="s">
        <v>29</v>
      </c>
      <c r="W2714" s="3" t="s">
        <v>20928</v>
      </c>
      <c r="X2714" s="3" t="s">
        <v>20929</v>
      </c>
    </row>
    <row r="2715" spans="1:24">
      <c r="A2715" s="3" t="s">
        <v>20930</v>
      </c>
      <c r="B2715" s="3" t="s">
        <v>2691</v>
      </c>
      <c r="C2715" s="3" t="s">
        <v>20931</v>
      </c>
      <c r="D2715" s="3" t="s">
        <v>27</v>
      </c>
      <c r="E2715" s="3" t="s">
        <v>28</v>
      </c>
      <c r="F2715" s="3" t="s">
        <v>20932</v>
      </c>
      <c r="G2715" s="3" t="s">
        <v>20933</v>
      </c>
      <c r="H2715" s="3" t="s">
        <v>20934</v>
      </c>
      <c r="I2715" s="3" t="s">
        <v>29</v>
      </c>
      <c r="J2715" s="3" t="s">
        <v>29</v>
      </c>
      <c r="K2715" s="3" t="s">
        <v>29</v>
      </c>
      <c r="L2715" s="3" t="s">
        <v>34</v>
      </c>
      <c r="M2715" s="3" t="s">
        <v>149</v>
      </c>
      <c r="N2715" s="3" t="s">
        <v>54</v>
      </c>
      <c r="O2715" s="3" t="s">
        <v>29</v>
      </c>
      <c r="P2715" s="3" t="s">
        <v>29</v>
      </c>
      <c r="Q2715" s="3" t="s">
        <v>133</v>
      </c>
      <c r="R2715" s="3" t="s">
        <v>8269</v>
      </c>
      <c r="S2715" s="4" t="s">
        <v>20159</v>
      </c>
      <c r="T2715" s="3" t="s">
        <v>8270</v>
      </c>
      <c r="U2715" s="3" t="s">
        <v>29</v>
      </c>
      <c r="V2715" s="3" t="s">
        <v>29</v>
      </c>
      <c r="W2715" s="3" t="s">
        <v>8271</v>
      </c>
      <c r="X2715" s="3" t="s">
        <v>8272</v>
      </c>
    </row>
    <row r="2716" spans="1:24">
      <c r="A2716" s="3" t="s">
        <v>20935</v>
      </c>
      <c r="B2716" s="3" t="s">
        <v>2691</v>
      </c>
      <c r="C2716" s="3" t="s">
        <v>20936</v>
      </c>
      <c r="D2716" s="3" t="s">
        <v>179</v>
      </c>
      <c r="E2716" s="3" t="s">
        <v>28</v>
      </c>
      <c r="F2716" s="3" t="s">
        <v>20937</v>
      </c>
      <c r="G2716" s="3" t="s">
        <v>20938</v>
      </c>
      <c r="H2716" s="3" t="s">
        <v>20939</v>
      </c>
      <c r="I2716" s="3" t="s">
        <v>29</v>
      </c>
      <c r="J2716" s="3" t="s">
        <v>29</v>
      </c>
      <c r="K2716" s="3" t="s">
        <v>29</v>
      </c>
      <c r="L2716" s="3" t="s">
        <v>34</v>
      </c>
      <c r="M2716" s="3" t="s">
        <v>184</v>
      </c>
      <c r="N2716" s="3" t="s">
        <v>102</v>
      </c>
      <c r="O2716" s="3" t="s">
        <v>29</v>
      </c>
      <c r="P2716" s="3" t="s">
        <v>29</v>
      </c>
      <c r="Q2716" s="3" t="s">
        <v>57</v>
      </c>
      <c r="R2716" s="3" t="s">
        <v>185</v>
      </c>
      <c r="S2716" s="4" t="s">
        <v>20159</v>
      </c>
      <c r="T2716" s="3" t="s">
        <v>186</v>
      </c>
      <c r="U2716" s="3" t="s">
        <v>29</v>
      </c>
      <c r="V2716" s="3" t="s">
        <v>29</v>
      </c>
      <c r="W2716" s="3" t="s">
        <v>187</v>
      </c>
      <c r="X2716" s="3" t="s">
        <v>188</v>
      </c>
    </row>
    <row r="2717" spans="1:24">
      <c r="A2717" s="3" t="s">
        <v>20940</v>
      </c>
      <c r="B2717" s="3" t="s">
        <v>2691</v>
      </c>
      <c r="C2717" s="3" t="s">
        <v>20941</v>
      </c>
      <c r="D2717" s="3" t="s">
        <v>27</v>
      </c>
      <c r="E2717" s="3" t="s">
        <v>313</v>
      </c>
      <c r="F2717" s="3" t="s">
        <v>20942</v>
      </c>
      <c r="G2717" s="3" t="s">
        <v>20943</v>
      </c>
      <c r="H2717" s="3" t="s">
        <v>20944</v>
      </c>
      <c r="I2717" s="3" t="s">
        <v>29</v>
      </c>
      <c r="J2717" s="3" t="s">
        <v>29</v>
      </c>
      <c r="K2717" s="3" t="s">
        <v>29</v>
      </c>
      <c r="L2717" s="3" t="s">
        <v>34</v>
      </c>
      <c r="M2717" s="3" t="s">
        <v>184</v>
      </c>
      <c r="N2717" s="3" t="s">
        <v>102</v>
      </c>
      <c r="O2717" s="3" t="s">
        <v>29</v>
      </c>
      <c r="P2717" s="3" t="s">
        <v>29</v>
      </c>
      <c r="Q2717" s="3" t="s">
        <v>319</v>
      </c>
      <c r="R2717" s="3" t="s">
        <v>10835</v>
      </c>
      <c r="S2717" s="4" t="s">
        <v>20159</v>
      </c>
      <c r="T2717" s="3" t="s">
        <v>10836</v>
      </c>
      <c r="U2717" s="3" t="s">
        <v>29</v>
      </c>
      <c r="V2717" s="3" t="s">
        <v>29</v>
      </c>
      <c r="W2717" s="3" t="s">
        <v>3555</v>
      </c>
      <c r="X2717" s="3" t="s">
        <v>4797</v>
      </c>
    </row>
    <row r="2718" spans="1:24">
      <c r="A2718" s="3" t="s">
        <v>20945</v>
      </c>
      <c r="B2718" s="3" t="s">
        <v>2830</v>
      </c>
      <c r="C2718" s="3" t="s">
        <v>20946</v>
      </c>
      <c r="D2718" s="3" t="s">
        <v>96</v>
      </c>
      <c r="E2718" s="3" t="s">
        <v>28</v>
      </c>
      <c r="F2718" s="3" t="s">
        <v>20947</v>
      </c>
      <c r="G2718" s="3" t="s">
        <v>20948</v>
      </c>
      <c r="H2718" s="3" t="s">
        <v>20949</v>
      </c>
      <c r="I2718" s="3" t="s">
        <v>29</v>
      </c>
      <c r="J2718" s="3" t="s">
        <v>29</v>
      </c>
      <c r="K2718" s="3" t="s">
        <v>29</v>
      </c>
      <c r="L2718" s="3" t="s">
        <v>34</v>
      </c>
      <c r="M2718" s="3" t="s">
        <v>12729</v>
      </c>
      <c r="N2718" s="3" t="s">
        <v>29</v>
      </c>
      <c r="O2718" s="3" t="s">
        <v>36</v>
      </c>
      <c r="P2718" s="3" t="s">
        <v>551</v>
      </c>
      <c r="Q2718" s="3" t="s">
        <v>36</v>
      </c>
      <c r="R2718" s="3" t="s">
        <v>20950</v>
      </c>
      <c r="S2718" s="4" t="s">
        <v>20159</v>
      </c>
      <c r="T2718" s="3" t="s">
        <v>20951</v>
      </c>
      <c r="U2718" s="3" t="s">
        <v>29</v>
      </c>
      <c r="V2718" s="3" t="s">
        <v>42</v>
      </c>
      <c r="W2718" s="3" t="s">
        <v>20952</v>
      </c>
      <c r="X2718" s="3" t="s">
        <v>5451</v>
      </c>
    </row>
    <row r="2719" spans="1:24">
      <c r="A2719" s="3" t="s">
        <v>20953</v>
      </c>
      <c r="B2719" s="3" t="s">
        <v>2830</v>
      </c>
      <c r="C2719" s="3" t="s">
        <v>20954</v>
      </c>
      <c r="D2719" s="3" t="s">
        <v>27</v>
      </c>
      <c r="E2719" s="3" t="s">
        <v>28</v>
      </c>
      <c r="F2719" s="3" t="s">
        <v>20955</v>
      </c>
      <c r="G2719" s="3" t="s">
        <v>20956</v>
      </c>
      <c r="H2719" s="3" t="s">
        <v>20957</v>
      </c>
      <c r="I2719" s="3" t="s">
        <v>29</v>
      </c>
      <c r="J2719" s="3" t="s">
        <v>29</v>
      </c>
      <c r="K2719" s="3" t="s">
        <v>29</v>
      </c>
      <c r="L2719" s="3" t="s">
        <v>34</v>
      </c>
      <c r="M2719" s="3" t="s">
        <v>1251</v>
      </c>
      <c r="N2719" s="3" t="s">
        <v>57</v>
      </c>
      <c r="O2719" s="3" t="s">
        <v>2440</v>
      </c>
      <c r="P2719" s="3" t="s">
        <v>5213</v>
      </c>
      <c r="Q2719" s="3" t="s">
        <v>36</v>
      </c>
      <c r="R2719" s="3" t="s">
        <v>20958</v>
      </c>
      <c r="S2719" s="4" t="s">
        <v>20159</v>
      </c>
      <c r="T2719" s="3" t="s">
        <v>20959</v>
      </c>
      <c r="U2719" s="3" t="s">
        <v>29</v>
      </c>
      <c r="V2719" s="3" t="s">
        <v>29</v>
      </c>
      <c r="W2719" s="3" t="s">
        <v>3325</v>
      </c>
      <c r="X2719" s="3" t="s">
        <v>20960</v>
      </c>
    </row>
    <row r="2720" spans="1:24">
      <c r="A2720" s="3" t="s">
        <v>20961</v>
      </c>
      <c r="B2720" s="3" t="s">
        <v>2830</v>
      </c>
      <c r="C2720" s="3" t="s">
        <v>20962</v>
      </c>
      <c r="D2720" s="3" t="s">
        <v>27</v>
      </c>
      <c r="E2720" s="3" t="s">
        <v>28</v>
      </c>
      <c r="F2720" s="3" t="s">
        <v>20963</v>
      </c>
      <c r="G2720" s="3" t="s">
        <v>20964</v>
      </c>
      <c r="H2720" s="3" t="s">
        <v>20965</v>
      </c>
      <c r="I2720" s="3" t="s">
        <v>29</v>
      </c>
      <c r="J2720" s="3" t="s">
        <v>29</v>
      </c>
      <c r="K2720" s="3" t="s">
        <v>29</v>
      </c>
      <c r="L2720" s="3" t="s">
        <v>34</v>
      </c>
      <c r="M2720" s="3" t="s">
        <v>241</v>
      </c>
      <c r="N2720" s="3" t="s">
        <v>116</v>
      </c>
      <c r="O2720" s="3" t="s">
        <v>29</v>
      </c>
      <c r="P2720" s="3" t="s">
        <v>29</v>
      </c>
      <c r="Q2720" s="3" t="s">
        <v>319</v>
      </c>
      <c r="R2720" s="3" t="s">
        <v>20966</v>
      </c>
      <c r="S2720" s="4" t="s">
        <v>20159</v>
      </c>
      <c r="T2720" s="3" t="s">
        <v>20967</v>
      </c>
      <c r="U2720" s="3" t="s">
        <v>29</v>
      </c>
      <c r="V2720" s="3" t="s">
        <v>29</v>
      </c>
      <c r="W2720" s="3" t="s">
        <v>20968</v>
      </c>
      <c r="X2720" s="3" t="s">
        <v>4232</v>
      </c>
    </row>
    <row r="2721" spans="1:24">
      <c r="A2721" s="3" t="s">
        <v>20969</v>
      </c>
      <c r="B2721" s="3" t="s">
        <v>2830</v>
      </c>
      <c r="C2721" s="3" t="s">
        <v>20970</v>
      </c>
      <c r="D2721" s="3" t="s">
        <v>96</v>
      </c>
      <c r="E2721" s="3" t="s">
        <v>28</v>
      </c>
      <c r="F2721" s="3" t="s">
        <v>20971</v>
      </c>
      <c r="G2721" s="3" t="s">
        <v>20972</v>
      </c>
      <c r="H2721" s="3" t="s">
        <v>20973</v>
      </c>
      <c r="I2721" s="3" t="s">
        <v>29</v>
      </c>
      <c r="J2721" s="3" t="s">
        <v>29</v>
      </c>
      <c r="K2721" s="3" t="s">
        <v>29</v>
      </c>
      <c r="L2721" s="3" t="s">
        <v>34</v>
      </c>
      <c r="M2721" s="3" t="s">
        <v>4194</v>
      </c>
      <c r="N2721" s="3" t="s">
        <v>29</v>
      </c>
      <c r="O2721" s="3" t="s">
        <v>57</v>
      </c>
      <c r="P2721" s="3" t="s">
        <v>88</v>
      </c>
      <c r="Q2721" s="3" t="s">
        <v>319</v>
      </c>
      <c r="R2721" s="3" t="s">
        <v>20974</v>
      </c>
      <c r="S2721" s="4" t="s">
        <v>20159</v>
      </c>
      <c r="T2721" s="3" t="s">
        <v>20975</v>
      </c>
      <c r="U2721" s="3" t="s">
        <v>29</v>
      </c>
      <c r="V2721" s="3" t="s">
        <v>29</v>
      </c>
      <c r="W2721" s="3" t="s">
        <v>5677</v>
      </c>
      <c r="X2721" s="3" t="s">
        <v>20976</v>
      </c>
    </row>
    <row r="2722" spans="1:24">
      <c r="A2722" s="3" t="s">
        <v>20977</v>
      </c>
      <c r="B2722" s="3" t="s">
        <v>2830</v>
      </c>
      <c r="C2722" s="3" t="s">
        <v>20978</v>
      </c>
      <c r="D2722" s="3" t="s">
        <v>65</v>
      </c>
      <c r="E2722" s="3" t="s">
        <v>28</v>
      </c>
      <c r="F2722" s="3" t="s">
        <v>20979</v>
      </c>
      <c r="G2722" s="3" t="s">
        <v>20980</v>
      </c>
      <c r="H2722" s="3" t="s">
        <v>20981</v>
      </c>
      <c r="I2722" s="3" t="s">
        <v>29</v>
      </c>
      <c r="J2722" s="3" t="s">
        <v>29</v>
      </c>
      <c r="K2722" s="3" t="s">
        <v>29</v>
      </c>
      <c r="L2722" s="3" t="s">
        <v>34</v>
      </c>
      <c r="M2722" s="3" t="s">
        <v>681</v>
      </c>
      <c r="N2722" s="3" t="s">
        <v>133</v>
      </c>
      <c r="O2722" s="3" t="s">
        <v>20982</v>
      </c>
      <c r="P2722" s="3" t="s">
        <v>20983</v>
      </c>
      <c r="Q2722" s="3" t="s">
        <v>116</v>
      </c>
      <c r="R2722" s="3" t="s">
        <v>3121</v>
      </c>
      <c r="S2722" s="4" t="s">
        <v>20159</v>
      </c>
      <c r="T2722" s="3" t="s">
        <v>3122</v>
      </c>
      <c r="U2722" s="3" t="s">
        <v>29</v>
      </c>
      <c r="V2722" s="3" t="s">
        <v>29</v>
      </c>
      <c r="W2722" s="3" t="s">
        <v>3123</v>
      </c>
      <c r="X2722" s="3" t="s">
        <v>3124</v>
      </c>
    </row>
    <row r="2723" spans="1:24">
      <c r="A2723" s="3" t="s">
        <v>20984</v>
      </c>
      <c r="B2723" s="3" t="s">
        <v>2830</v>
      </c>
      <c r="C2723" s="3" t="s">
        <v>20985</v>
      </c>
      <c r="D2723" s="3" t="s">
        <v>96</v>
      </c>
      <c r="E2723" s="3" t="s">
        <v>28</v>
      </c>
      <c r="F2723" s="3" t="s">
        <v>20986</v>
      </c>
      <c r="G2723" s="3" t="s">
        <v>20987</v>
      </c>
      <c r="H2723" s="3" t="s">
        <v>20988</v>
      </c>
      <c r="I2723" s="3" t="s">
        <v>29</v>
      </c>
      <c r="J2723" s="3" t="s">
        <v>29</v>
      </c>
      <c r="K2723" s="3" t="s">
        <v>29</v>
      </c>
      <c r="L2723" s="3" t="s">
        <v>34</v>
      </c>
      <c r="M2723" s="3" t="s">
        <v>1872</v>
      </c>
      <c r="N2723" s="3" t="s">
        <v>29</v>
      </c>
      <c r="O2723" s="3" t="s">
        <v>2277</v>
      </c>
      <c r="P2723" s="3" t="s">
        <v>3493</v>
      </c>
      <c r="Q2723" s="3" t="s">
        <v>57</v>
      </c>
      <c r="R2723" s="3" t="s">
        <v>2914</v>
      </c>
      <c r="S2723" s="4" t="s">
        <v>20159</v>
      </c>
      <c r="T2723" s="3" t="s">
        <v>2915</v>
      </c>
      <c r="U2723" s="3" t="s">
        <v>29</v>
      </c>
      <c r="V2723" s="3" t="s">
        <v>29</v>
      </c>
      <c r="W2723" s="3" t="s">
        <v>2916</v>
      </c>
      <c r="X2723" s="3" t="s">
        <v>2917</v>
      </c>
    </row>
    <row r="2724" spans="1:24">
      <c r="A2724" s="3" t="s">
        <v>20989</v>
      </c>
      <c r="B2724" s="3" t="s">
        <v>2830</v>
      </c>
      <c r="C2724" s="3" t="s">
        <v>20990</v>
      </c>
      <c r="D2724" s="3" t="s">
        <v>4531</v>
      </c>
      <c r="E2724" s="3" t="s">
        <v>28</v>
      </c>
      <c r="F2724" s="3" t="s">
        <v>20991</v>
      </c>
      <c r="G2724" s="3" t="s">
        <v>20992</v>
      </c>
      <c r="H2724" s="3" t="s">
        <v>20993</v>
      </c>
      <c r="I2724" s="3" t="s">
        <v>29</v>
      </c>
      <c r="J2724" s="3" t="s">
        <v>29</v>
      </c>
      <c r="K2724" s="3" t="s">
        <v>29</v>
      </c>
      <c r="L2724" s="3" t="s">
        <v>34</v>
      </c>
      <c r="M2724" s="3" t="s">
        <v>877</v>
      </c>
      <c r="N2724" s="3" t="s">
        <v>29</v>
      </c>
      <c r="O2724" s="3" t="s">
        <v>268</v>
      </c>
      <c r="P2724" s="3" t="s">
        <v>681</v>
      </c>
      <c r="Q2724" s="3" t="s">
        <v>116</v>
      </c>
      <c r="R2724" s="3" t="s">
        <v>15175</v>
      </c>
      <c r="S2724" s="4" t="s">
        <v>20159</v>
      </c>
      <c r="T2724" s="3" t="s">
        <v>15176</v>
      </c>
      <c r="U2724" s="3" t="s">
        <v>29</v>
      </c>
      <c r="V2724" s="3" t="s">
        <v>29</v>
      </c>
      <c r="W2724" s="3" t="s">
        <v>15177</v>
      </c>
      <c r="X2724" s="3" t="s">
        <v>15178</v>
      </c>
    </row>
    <row r="2725" spans="1:24">
      <c r="A2725" s="3" t="s">
        <v>20994</v>
      </c>
      <c r="B2725" s="3" t="s">
        <v>2830</v>
      </c>
      <c r="C2725" s="3" t="s">
        <v>20995</v>
      </c>
      <c r="D2725" s="3" t="s">
        <v>27</v>
      </c>
      <c r="E2725" s="3" t="s">
        <v>28</v>
      </c>
      <c r="F2725" s="3" t="s">
        <v>20996</v>
      </c>
      <c r="G2725" s="3" t="s">
        <v>20997</v>
      </c>
      <c r="H2725" s="3" t="s">
        <v>20998</v>
      </c>
      <c r="I2725" s="3" t="s">
        <v>29</v>
      </c>
      <c r="J2725" s="3" t="s">
        <v>29</v>
      </c>
      <c r="K2725" s="3" t="s">
        <v>29</v>
      </c>
      <c r="L2725" s="3" t="s">
        <v>34</v>
      </c>
      <c r="M2725" s="3" t="s">
        <v>290</v>
      </c>
      <c r="N2725" s="3" t="s">
        <v>54</v>
      </c>
      <c r="O2725" s="3" t="s">
        <v>2864</v>
      </c>
      <c r="P2725" s="3" t="s">
        <v>16994</v>
      </c>
      <c r="Q2725" s="3" t="s">
        <v>116</v>
      </c>
      <c r="R2725" s="3" t="s">
        <v>20999</v>
      </c>
      <c r="S2725" s="4" t="s">
        <v>20159</v>
      </c>
      <c r="T2725" s="3" t="s">
        <v>21000</v>
      </c>
      <c r="U2725" s="3" t="s">
        <v>29</v>
      </c>
      <c r="V2725" s="3" t="s">
        <v>29</v>
      </c>
      <c r="W2725" s="3" t="s">
        <v>21001</v>
      </c>
      <c r="X2725" s="3" t="s">
        <v>21002</v>
      </c>
    </row>
    <row r="2726" spans="1:24">
      <c r="A2726" s="3" t="s">
        <v>21003</v>
      </c>
      <c r="B2726" s="3" t="s">
        <v>2830</v>
      </c>
      <c r="C2726" s="3" t="s">
        <v>21004</v>
      </c>
      <c r="D2726" s="3" t="s">
        <v>65</v>
      </c>
      <c r="E2726" s="3" t="s">
        <v>28</v>
      </c>
      <c r="F2726" s="3" t="s">
        <v>21005</v>
      </c>
      <c r="G2726" s="3" t="s">
        <v>21006</v>
      </c>
      <c r="H2726" s="3" t="s">
        <v>21007</v>
      </c>
      <c r="I2726" s="3" t="s">
        <v>29</v>
      </c>
      <c r="J2726" s="3" t="s">
        <v>29</v>
      </c>
      <c r="K2726" s="3" t="s">
        <v>29</v>
      </c>
      <c r="L2726" s="3" t="s">
        <v>34</v>
      </c>
      <c r="M2726" s="3" t="s">
        <v>1091</v>
      </c>
      <c r="N2726" s="3" t="s">
        <v>197</v>
      </c>
      <c r="O2726" s="3" t="s">
        <v>21008</v>
      </c>
      <c r="P2726" s="3" t="s">
        <v>11452</v>
      </c>
      <c r="Q2726" s="3" t="s">
        <v>319</v>
      </c>
      <c r="R2726" s="3" t="s">
        <v>1444</v>
      </c>
      <c r="S2726" s="4" t="s">
        <v>20159</v>
      </c>
      <c r="T2726" s="3" t="s">
        <v>1445</v>
      </c>
      <c r="U2726" s="3" t="s">
        <v>29</v>
      </c>
      <c r="V2726" s="3" t="s">
        <v>29</v>
      </c>
      <c r="W2726" s="3" t="s">
        <v>1446</v>
      </c>
      <c r="X2726" s="3" t="s">
        <v>1447</v>
      </c>
    </row>
    <row r="2727" spans="1:24">
      <c r="A2727" s="3" t="s">
        <v>21009</v>
      </c>
      <c r="B2727" s="3" t="s">
        <v>2830</v>
      </c>
      <c r="C2727" s="3" t="s">
        <v>21010</v>
      </c>
      <c r="D2727" s="3" t="s">
        <v>65</v>
      </c>
      <c r="E2727" s="3" t="s">
        <v>313</v>
      </c>
      <c r="F2727" s="3" t="s">
        <v>21011</v>
      </c>
      <c r="G2727" s="3" t="s">
        <v>21012</v>
      </c>
      <c r="H2727" s="3" t="s">
        <v>21013</v>
      </c>
      <c r="I2727" s="3" t="s">
        <v>29</v>
      </c>
      <c r="J2727" s="3" t="s">
        <v>29</v>
      </c>
      <c r="K2727" s="3" t="s">
        <v>29</v>
      </c>
      <c r="L2727" s="3" t="s">
        <v>34</v>
      </c>
      <c r="M2727" s="3" t="s">
        <v>681</v>
      </c>
      <c r="N2727" s="3" t="s">
        <v>116</v>
      </c>
      <c r="O2727" s="3" t="s">
        <v>6990</v>
      </c>
      <c r="P2727" s="3" t="s">
        <v>14872</v>
      </c>
      <c r="Q2727" s="3" t="s">
        <v>36</v>
      </c>
      <c r="R2727" s="3" t="s">
        <v>3553</v>
      </c>
      <c r="S2727" s="4" t="s">
        <v>20159</v>
      </c>
      <c r="T2727" s="3" t="s">
        <v>3554</v>
      </c>
      <c r="U2727" s="3" t="s">
        <v>29</v>
      </c>
      <c r="V2727" s="3" t="s">
        <v>29</v>
      </c>
      <c r="W2727" s="3" t="s">
        <v>3555</v>
      </c>
      <c r="X2727" s="3" t="s">
        <v>1632</v>
      </c>
    </row>
    <row r="2728" spans="1:24">
      <c r="A2728" s="3" t="s">
        <v>21014</v>
      </c>
      <c r="B2728" s="3" t="s">
        <v>2830</v>
      </c>
      <c r="C2728" s="3" t="s">
        <v>21015</v>
      </c>
      <c r="D2728" s="3" t="s">
        <v>65</v>
      </c>
      <c r="E2728" s="3" t="s">
        <v>28</v>
      </c>
      <c r="F2728" s="3" t="s">
        <v>21016</v>
      </c>
      <c r="G2728" s="3" t="s">
        <v>21017</v>
      </c>
      <c r="H2728" s="3" t="s">
        <v>21018</v>
      </c>
      <c r="I2728" s="3" t="s">
        <v>29</v>
      </c>
      <c r="J2728" s="3" t="s">
        <v>29</v>
      </c>
      <c r="K2728" s="3" t="s">
        <v>29</v>
      </c>
      <c r="L2728" s="3" t="s">
        <v>34</v>
      </c>
      <c r="M2728" s="3" t="s">
        <v>564</v>
      </c>
      <c r="N2728" s="3" t="s">
        <v>427</v>
      </c>
      <c r="O2728" s="3" t="s">
        <v>1430</v>
      </c>
      <c r="P2728" s="3" t="s">
        <v>18524</v>
      </c>
      <c r="Q2728" s="3" t="s">
        <v>57</v>
      </c>
      <c r="R2728" s="3" t="s">
        <v>21019</v>
      </c>
      <c r="S2728" s="4" t="s">
        <v>20159</v>
      </c>
      <c r="T2728" s="3" t="s">
        <v>21020</v>
      </c>
      <c r="U2728" s="3" t="s">
        <v>29</v>
      </c>
      <c r="V2728" s="3" t="s">
        <v>29</v>
      </c>
      <c r="W2728" s="3" t="s">
        <v>21021</v>
      </c>
      <c r="X2728" s="3" t="s">
        <v>21022</v>
      </c>
    </row>
    <row r="2729" spans="1:24">
      <c r="A2729" s="3" t="s">
        <v>21023</v>
      </c>
      <c r="B2729" s="3" t="s">
        <v>2830</v>
      </c>
      <c r="C2729" s="3" t="s">
        <v>21024</v>
      </c>
      <c r="D2729" s="3" t="s">
        <v>65</v>
      </c>
      <c r="E2729" s="3" t="s">
        <v>28</v>
      </c>
      <c r="F2729" s="3" t="s">
        <v>21025</v>
      </c>
      <c r="G2729" s="3" t="s">
        <v>21026</v>
      </c>
      <c r="H2729" s="3" t="s">
        <v>21027</v>
      </c>
      <c r="I2729" s="3" t="s">
        <v>29</v>
      </c>
      <c r="J2729" s="3" t="s">
        <v>29</v>
      </c>
      <c r="K2729" s="3" t="s">
        <v>29</v>
      </c>
      <c r="L2729" s="3" t="s">
        <v>34</v>
      </c>
      <c r="M2729" s="3" t="s">
        <v>2533</v>
      </c>
      <c r="N2729" s="3" t="s">
        <v>116</v>
      </c>
      <c r="O2729" s="3" t="s">
        <v>19597</v>
      </c>
      <c r="P2729" s="3" t="s">
        <v>722</v>
      </c>
      <c r="Q2729" s="3" t="s">
        <v>116</v>
      </c>
      <c r="R2729" s="3" t="s">
        <v>21028</v>
      </c>
      <c r="S2729" s="4" t="s">
        <v>20159</v>
      </c>
      <c r="T2729" s="3" t="s">
        <v>21029</v>
      </c>
      <c r="U2729" s="3" t="s">
        <v>29</v>
      </c>
      <c r="V2729" s="3" t="s">
        <v>29</v>
      </c>
      <c r="W2729" s="3" t="s">
        <v>21030</v>
      </c>
      <c r="X2729" s="3" t="s">
        <v>21031</v>
      </c>
    </row>
    <row r="2730" spans="1:24">
      <c r="A2730" s="3" t="s">
        <v>21032</v>
      </c>
      <c r="B2730" s="3" t="s">
        <v>2830</v>
      </c>
      <c r="C2730" s="3" t="s">
        <v>21033</v>
      </c>
      <c r="D2730" s="3" t="s">
        <v>96</v>
      </c>
      <c r="E2730" s="3" t="s">
        <v>28</v>
      </c>
      <c r="F2730" s="3" t="s">
        <v>21034</v>
      </c>
      <c r="G2730" s="3" t="s">
        <v>21035</v>
      </c>
      <c r="H2730" s="3" t="s">
        <v>21036</v>
      </c>
      <c r="I2730" s="3" t="s">
        <v>29</v>
      </c>
      <c r="J2730" s="3" t="s">
        <v>29</v>
      </c>
      <c r="K2730" s="3" t="s">
        <v>29</v>
      </c>
      <c r="L2730" s="3" t="s">
        <v>34</v>
      </c>
      <c r="M2730" s="3" t="s">
        <v>1872</v>
      </c>
      <c r="N2730" s="3" t="s">
        <v>29</v>
      </c>
      <c r="O2730" s="3" t="s">
        <v>599</v>
      </c>
      <c r="P2730" s="3" t="s">
        <v>1562</v>
      </c>
      <c r="Q2730" s="3" t="s">
        <v>319</v>
      </c>
      <c r="R2730" s="3" t="s">
        <v>2914</v>
      </c>
      <c r="S2730" s="4" t="s">
        <v>20159</v>
      </c>
      <c r="T2730" s="3" t="s">
        <v>2915</v>
      </c>
      <c r="U2730" s="3" t="s">
        <v>29</v>
      </c>
      <c r="V2730" s="3" t="s">
        <v>29</v>
      </c>
      <c r="W2730" s="3" t="s">
        <v>2916</v>
      </c>
      <c r="X2730" s="3" t="s">
        <v>2917</v>
      </c>
    </row>
    <row r="2731" spans="1:24">
      <c r="A2731" s="3" t="s">
        <v>21037</v>
      </c>
      <c r="B2731" s="3" t="s">
        <v>2830</v>
      </c>
      <c r="C2731" s="3" t="s">
        <v>21038</v>
      </c>
      <c r="D2731" s="3" t="s">
        <v>27</v>
      </c>
      <c r="E2731" s="3" t="s">
        <v>28</v>
      </c>
      <c r="F2731" s="3" t="s">
        <v>21039</v>
      </c>
      <c r="G2731" s="3" t="s">
        <v>21040</v>
      </c>
      <c r="H2731" s="3" t="s">
        <v>21041</v>
      </c>
      <c r="I2731" s="3" t="s">
        <v>29</v>
      </c>
      <c r="J2731" s="3" t="s">
        <v>29</v>
      </c>
      <c r="K2731" s="3" t="s">
        <v>29</v>
      </c>
      <c r="L2731" s="3" t="s">
        <v>34</v>
      </c>
      <c r="M2731" s="3" t="s">
        <v>850</v>
      </c>
      <c r="N2731" s="3" t="s">
        <v>54</v>
      </c>
      <c r="O2731" s="3" t="s">
        <v>681</v>
      </c>
      <c r="P2731" s="3" t="s">
        <v>924</v>
      </c>
      <c r="Q2731" s="3" t="s">
        <v>54</v>
      </c>
      <c r="R2731" s="3" t="s">
        <v>21042</v>
      </c>
      <c r="S2731" s="4" t="s">
        <v>20159</v>
      </c>
      <c r="T2731" s="3" t="s">
        <v>21043</v>
      </c>
      <c r="U2731" s="3" t="s">
        <v>29</v>
      </c>
      <c r="V2731" s="3" t="s">
        <v>29</v>
      </c>
      <c r="W2731" s="3" t="s">
        <v>21044</v>
      </c>
      <c r="X2731" s="3" t="s">
        <v>21045</v>
      </c>
    </row>
    <row r="2732" spans="1:24">
      <c r="A2732" s="3" t="s">
        <v>21046</v>
      </c>
      <c r="B2732" s="3" t="s">
        <v>2830</v>
      </c>
      <c r="C2732" s="3" t="s">
        <v>21047</v>
      </c>
      <c r="D2732" s="3" t="s">
        <v>65</v>
      </c>
      <c r="E2732" s="3" t="s">
        <v>28</v>
      </c>
      <c r="F2732" s="3" t="s">
        <v>21048</v>
      </c>
      <c r="G2732" s="3" t="s">
        <v>21049</v>
      </c>
      <c r="H2732" s="3" t="s">
        <v>21050</v>
      </c>
      <c r="I2732" s="3" t="s">
        <v>29</v>
      </c>
      <c r="J2732" s="3" t="s">
        <v>29</v>
      </c>
      <c r="K2732" s="3" t="s">
        <v>29</v>
      </c>
      <c r="L2732" s="3" t="s">
        <v>34</v>
      </c>
      <c r="M2732" s="3" t="s">
        <v>864</v>
      </c>
      <c r="N2732" s="3" t="s">
        <v>29</v>
      </c>
      <c r="O2732" s="3" t="s">
        <v>12925</v>
      </c>
      <c r="P2732" s="3" t="s">
        <v>8694</v>
      </c>
      <c r="Q2732" s="3" t="s">
        <v>319</v>
      </c>
      <c r="R2732" s="3" t="s">
        <v>1252</v>
      </c>
      <c r="S2732" s="4" t="s">
        <v>20159</v>
      </c>
      <c r="T2732" s="3" t="s">
        <v>1253</v>
      </c>
      <c r="U2732" s="3" t="s">
        <v>29</v>
      </c>
      <c r="V2732" s="3" t="s">
        <v>42</v>
      </c>
      <c r="W2732" s="3" t="s">
        <v>1254</v>
      </c>
      <c r="X2732" s="3" t="s">
        <v>1255</v>
      </c>
    </row>
    <row r="2733" spans="1:24">
      <c r="A2733" s="3" t="s">
        <v>21051</v>
      </c>
      <c r="B2733" s="3" t="s">
        <v>2830</v>
      </c>
      <c r="C2733" s="3" t="s">
        <v>21052</v>
      </c>
      <c r="D2733" s="3" t="s">
        <v>65</v>
      </c>
      <c r="E2733" s="3" t="s">
        <v>28</v>
      </c>
      <c r="F2733" s="3" t="s">
        <v>1437</v>
      </c>
      <c r="G2733" s="3" t="s">
        <v>21053</v>
      </c>
      <c r="H2733" s="3" t="s">
        <v>21054</v>
      </c>
      <c r="I2733" s="3" t="s">
        <v>29</v>
      </c>
      <c r="J2733" s="3" t="s">
        <v>29</v>
      </c>
      <c r="K2733" s="3" t="s">
        <v>29</v>
      </c>
      <c r="L2733" s="3" t="s">
        <v>34</v>
      </c>
      <c r="M2733" s="3" t="s">
        <v>1491</v>
      </c>
      <c r="N2733" s="3" t="s">
        <v>29</v>
      </c>
      <c r="O2733" s="3" t="s">
        <v>1962</v>
      </c>
      <c r="P2733" s="3" t="s">
        <v>10161</v>
      </c>
      <c r="Q2733" s="3" t="s">
        <v>57</v>
      </c>
      <c r="R2733" s="3" t="s">
        <v>2914</v>
      </c>
      <c r="S2733" s="4" t="s">
        <v>20159</v>
      </c>
      <c r="T2733" s="3" t="s">
        <v>2915</v>
      </c>
      <c r="U2733" s="3" t="s">
        <v>29</v>
      </c>
      <c r="V2733" s="3" t="s">
        <v>29</v>
      </c>
      <c r="W2733" s="3" t="s">
        <v>2916</v>
      </c>
      <c r="X2733" s="3" t="s">
        <v>2917</v>
      </c>
    </row>
    <row r="2734" spans="1:24">
      <c r="A2734" s="3" t="s">
        <v>21055</v>
      </c>
      <c r="B2734" s="3" t="s">
        <v>2830</v>
      </c>
      <c r="C2734" s="3" t="s">
        <v>21056</v>
      </c>
      <c r="D2734" s="3" t="s">
        <v>65</v>
      </c>
      <c r="E2734" s="3" t="s">
        <v>28</v>
      </c>
      <c r="F2734" s="3" t="s">
        <v>21057</v>
      </c>
      <c r="G2734" s="3" t="s">
        <v>21058</v>
      </c>
      <c r="H2734" s="3" t="s">
        <v>21059</v>
      </c>
      <c r="I2734" s="3" t="s">
        <v>29</v>
      </c>
      <c r="J2734" s="3" t="s">
        <v>29</v>
      </c>
      <c r="K2734" s="3" t="s">
        <v>29</v>
      </c>
      <c r="L2734" s="3" t="s">
        <v>34</v>
      </c>
      <c r="M2734" s="3" t="s">
        <v>1091</v>
      </c>
      <c r="N2734" s="3" t="s">
        <v>133</v>
      </c>
      <c r="O2734" s="3" t="s">
        <v>21060</v>
      </c>
      <c r="P2734" s="3" t="s">
        <v>21061</v>
      </c>
      <c r="Q2734" s="3" t="s">
        <v>319</v>
      </c>
      <c r="R2734" s="3" t="s">
        <v>1444</v>
      </c>
      <c r="S2734" s="4" t="s">
        <v>20159</v>
      </c>
      <c r="T2734" s="3" t="s">
        <v>1445</v>
      </c>
      <c r="U2734" s="3" t="s">
        <v>29</v>
      </c>
      <c r="V2734" s="3" t="s">
        <v>29</v>
      </c>
      <c r="W2734" s="3" t="s">
        <v>1446</v>
      </c>
      <c r="X2734" s="3" t="s">
        <v>1447</v>
      </c>
    </row>
    <row r="2735" spans="1:24">
      <c r="A2735" s="3" t="s">
        <v>21062</v>
      </c>
      <c r="B2735" s="3" t="s">
        <v>2830</v>
      </c>
      <c r="C2735" s="3" t="s">
        <v>21063</v>
      </c>
      <c r="D2735" s="3" t="s">
        <v>65</v>
      </c>
      <c r="E2735" s="3" t="s">
        <v>28</v>
      </c>
      <c r="F2735" s="3" t="s">
        <v>1437</v>
      </c>
      <c r="G2735" s="3" t="s">
        <v>21064</v>
      </c>
      <c r="H2735" s="3" t="s">
        <v>21065</v>
      </c>
      <c r="I2735" s="3" t="s">
        <v>29</v>
      </c>
      <c r="J2735" s="3" t="s">
        <v>29</v>
      </c>
      <c r="K2735" s="3" t="s">
        <v>29</v>
      </c>
      <c r="L2735" s="3" t="s">
        <v>34</v>
      </c>
      <c r="M2735" s="3" t="s">
        <v>383</v>
      </c>
      <c r="N2735" s="3" t="s">
        <v>427</v>
      </c>
      <c r="O2735" s="3" t="s">
        <v>21066</v>
      </c>
      <c r="P2735" s="3" t="s">
        <v>7194</v>
      </c>
      <c r="Q2735" s="3" t="s">
        <v>57</v>
      </c>
      <c r="R2735" s="3" t="s">
        <v>21067</v>
      </c>
      <c r="S2735" s="4" t="s">
        <v>20159</v>
      </c>
      <c r="T2735" s="3" t="s">
        <v>21068</v>
      </c>
      <c r="U2735" s="3" t="s">
        <v>29</v>
      </c>
      <c r="V2735" s="3" t="s">
        <v>29</v>
      </c>
      <c r="W2735" s="3" t="s">
        <v>21069</v>
      </c>
      <c r="X2735" s="3" t="s">
        <v>21070</v>
      </c>
    </row>
    <row r="2736" spans="1:24">
      <c r="A2736" s="3" t="s">
        <v>21071</v>
      </c>
      <c r="B2736" s="3" t="s">
        <v>2830</v>
      </c>
      <c r="C2736" s="3" t="s">
        <v>21072</v>
      </c>
      <c r="D2736" s="3" t="s">
        <v>27</v>
      </c>
      <c r="E2736" s="3" t="s">
        <v>28</v>
      </c>
      <c r="F2736" s="3" t="s">
        <v>21073</v>
      </c>
      <c r="G2736" s="3" t="s">
        <v>21074</v>
      </c>
      <c r="H2736" s="3" t="s">
        <v>21075</v>
      </c>
      <c r="I2736" s="3" t="s">
        <v>29</v>
      </c>
      <c r="J2736" s="3" t="s">
        <v>29</v>
      </c>
      <c r="K2736" s="3" t="s">
        <v>29</v>
      </c>
      <c r="L2736" s="3" t="s">
        <v>34</v>
      </c>
      <c r="M2736" s="3" t="s">
        <v>3619</v>
      </c>
      <c r="N2736" s="3" t="s">
        <v>988</v>
      </c>
      <c r="O2736" s="3" t="s">
        <v>21076</v>
      </c>
      <c r="P2736" s="3" t="s">
        <v>21077</v>
      </c>
      <c r="Q2736" s="3" t="s">
        <v>319</v>
      </c>
      <c r="R2736" s="3" t="s">
        <v>21078</v>
      </c>
      <c r="S2736" s="4" t="s">
        <v>20159</v>
      </c>
      <c r="T2736" s="3" t="s">
        <v>21079</v>
      </c>
      <c r="U2736" s="3" t="s">
        <v>29</v>
      </c>
      <c r="V2736" s="3" t="s">
        <v>29</v>
      </c>
      <c r="W2736" s="3" t="s">
        <v>14256</v>
      </c>
      <c r="X2736" s="3" t="s">
        <v>5517</v>
      </c>
    </row>
    <row r="2737" spans="1:24">
      <c r="A2737" s="3" t="s">
        <v>21080</v>
      </c>
      <c r="B2737" s="3" t="s">
        <v>2830</v>
      </c>
      <c r="C2737" s="3" t="s">
        <v>21081</v>
      </c>
      <c r="D2737" s="3" t="s">
        <v>27</v>
      </c>
      <c r="E2737" s="3" t="s">
        <v>28</v>
      </c>
      <c r="F2737" s="3" t="s">
        <v>21082</v>
      </c>
      <c r="G2737" s="3" t="s">
        <v>21083</v>
      </c>
      <c r="H2737" s="3" t="s">
        <v>21084</v>
      </c>
      <c r="I2737" s="3" t="s">
        <v>29</v>
      </c>
      <c r="J2737" s="3" t="s">
        <v>29</v>
      </c>
      <c r="K2737" s="3" t="s">
        <v>29</v>
      </c>
      <c r="L2737" s="3" t="s">
        <v>34</v>
      </c>
      <c r="M2737" s="3" t="s">
        <v>1504</v>
      </c>
      <c r="N2737" s="3" t="s">
        <v>509</v>
      </c>
      <c r="O2737" s="3" t="s">
        <v>21085</v>
      </c>
      <c r="P2737" s="3" t="s">
        <v>21086</v>
      </c>
      <c r="Q2737" s="3" t="s">
        <v>427</v>
      </c>
      <c r="R2737" s="3" t="s">
        <v>1507</v>
      </c>
      <c r="S2737" s="4" t="s">
        <v>20159</v>
      </c>
      <c r="T2737" s="3" t="s">
        <v>1508</v>
      </c>
      <c r="U2737" s="3" t="s">
        <v>29</v>
      </c>
      <c r="V2737" s="3" t="s">
        <v>29</v>
      </c>
      <c r="W2737" s="3" t="s">
        <v>1509</v>
      </c>
      <c r="X2737" s="3" t="s">
        <v>1510</v>
      </c>
    </row>
    <row r="2738" spans="1:24">
      <c r="A2738" s="3" t="s">
        <v>21087</v>
      </c>
      <c r="B2738" s="3" t="s">
        <v>2830</v>
      </c>
      <c r="C2738" s="3" t="s">
        <v>21088</v>
      </c>
      <c r="D2738" s="3" t="s">
        <v>27</v>
      </c>
      <c r="E2738" s="3" t="s">
        <v>28</v>
      </c>
      <c r="F2738" s="3" t="s">
        <v>21089</v>
      </c>
      <c r="G2738" s="3" t="s">
        <v>21090</v>
      </c>
      <c r="H2738" s="3" t="s">
        <v>21091</v>
      </c>
      <c r="I2738" s="3" t="s">
        <v>29</v>
      </c>
      <c r="J2738" s="3" t="s">
        <v>29</v>
      </c>
      <c r="K2738" s="3" t="s">
        <v>29</v>
      </c>
      <c r="L2738" s="3" t="s">
        <v>34</v>
      </c>
      <c r="M2738" s="3" t="s">
        <v>850</v>
      </c>
      <c r="N2738" s="3" t="s">
        <v>988</v>
      </c>
      <c r="O2738" s="3" t="s">
        <v>1091</v>
      </c>
      <c r="P2738" s="3" t="s">
        <v>1116</v>
      </c>
      <c r="Q2738" s="3" t="s">
        <v>36</v>
      </c>
      <c r="R2738" s="3" t="s">
        <v>21042</v>
      </c>
      <c r="S2738" s="4" t="s">
        <v>20159</v>
      </c>
      <c r="T2738" s="3" t="s">
        <v>21043</v>
      </c>
      <c r="U2738" s="3" t="s">
        <v>29</v>
      </c>
      <c r="V2738" s="3" t="s">
        <v>29</v>
      </c>
      <c r="W2738" s="3" t="s">
        <v>21044</v>
      </c>
      <c r="X2738" s="3" t="s">
        <v>21045</v>
      </c>
    </row>
    <row r="2739" spans="1:24">
      <c r="A2739" s="3" t="s">
        <v>21092</v>
      </c>
      <c r="B2739" s="3" t="s">
        <v>2830</v>
      </c>
      <c r="C2739" s="3" t="s">
        <v>21093</v>
      </c>
      <c r="D2739" s="3" t="s">
        <v>27</v>
      </c>
      <c r="E2739" s="3" t="s">
        <v>28</v>
      </c>
      <c r="F2739" s="3" t="s">
        <v>3002</v>
      </c>
      <c r="G2739" s="3" t="s">
        <v>21094</v>
      </c>
      <c r="H2739" s="3" t="s">
        <v>21095</v>
      </c>
      <c r="I2739" s="3" t="s">
        <v>29</v>
      </c>
      <c r="J2739" s="3" t="s">
        <v>29</v>
      </c>
      <c r="K2739" s="3" t="s">
        <v>29</v>
      </c>
      <c r="L2739" s="3" t="s">
        <v>34</v>
      </c>
      <c r="M2739" s="3" t="s">
        <v>2039</v>
      </c>
      <c r="N2739" s="3" t="s">
        <v>133</v>
      </c>
      <c r="O2739" s="3" t="s">
        <v>21096</v>
      </c>
      <c r="P2739" s="3" t="s">
        <v>3890</v>
      </c>
      <c r="Q2739" s="3" t="s">
        <v>57</v>
      </c>
      <c r="R2739" s="3" t="s">
        <v>2936</v>
      </c>
      <c r="S2739" s="4" t="s">
        <v>20159</v>
      </c>
      <c r="T2739" s="3" t="s">
        <v>2937</v>
      </c>
      <c r="U2739" s="3" t="s">
        <v>29</v>
      </c>
      <c r="V2739" s="3" t="s">
        <v>29</v>
      </c>
      <c r="W2739" s="3" t="s">
        <v>834</v>
      </c>
      <c r="X2739" s="3" t="s">
        <v>2938</v>
      </c>
    </row>
    <row r="2740" spans="1:24">
      <c r="A2740" s="3" t="s">
        <v>21097</v>
      </c>
      <c r="B2740" s="3" t="s">
        <v>3148</v>
      </c>
      <c r="C2740" s="3" t="s">
        <v>21098</v>
      </c>
      <c r="D2740" s="3" t="s">
        <v>96</v>
      </c>
      <c r="E2740" s="3" t="s">
        <v>28</v>
      </c>
      <c r="F2740" s="3" t="s">
        <v>21099</v>
      </c>
      <c r="G2740" s="3" t="s">
        <v>21100</v>
      </c>
      <c r="H2740" s="3" t="s">
        <v>21101</v>
      </c>
      <c r="I2740" s="3" t="s">
        <v>29</v>
      </c>
      <c r="J2740" s="3" t="s">
        <v>29</v>
      </c>
      <c r="K2740" s="3" t="s">
        <v>29</v>
      </c>
      <c r="L2740" s="3" t="s">
        <v>34</v>
      </c>
      <c r="M2740" s="3" t="s">
        <v>115</v>
      </c>
      <c r="N2740" s="3" t="s">
        <v>88</v>
      </c>
      <c r="O2740" s="3" t="s">
        <v>21102</v>
      </c>
      <c r="P2740" s="3" t="s">
        <v>21103</v>
      </c>
      <c r="Q2740" s="3" t="s">
        <v>57</v>
      </c>
      <c r="R2740" s="3" t="s">
        <v>119</v>
      </c>
      <c r="S2740" s="4" t="s">
        <v>20159</v>
      </c>
      <c r="T2740" s="3" t="s">
        <v>120</v>
      </c>
      <c r="U2740" s="3" t="s">
        <v>29</v>
      </c>
      <c r="V2740" s="3" t="s">
        <v>91</v>
      </c>
      <c r="W2740" s="3" t="s">
        <v>121</v>
      </c>
      <c r="X2740" s="3" t="s">
        <v>122</v>
      </c>
    </row>
    <row r="2741" spans="1:24">
      <c r="A2741" s="3" t="s">
        <v>21104</v>
      </c>
      <c r="B2741" s="3" t="s">
        <v>3148</v>
      </c>
      <c r="C2741" s="3" t="s">
        <v>21105</v>
      </c>
      <c r="D2741" s="3" t="s">
        <v>96</v>
      </c>
      <c r="E2741" s="3" t="s">
        <v>28</v>
      </c>
      <c r="F2741" s="3" t="s">
        <v>21106</v>
      </c>
      <c r="G2741" s="3" t="s">
        <v>21107</v>
      </c>
      <c r="H2741" s="3" t="s">
        <v>21108</v>
      </c>
      <c r="I2741" s="3" t="s">
        <v>29</v>
      </c>
      <c r="J2741" s="3" t="s">
        <v>29</v>
      </c>
      <c r="K2741" s="3" t="s">
        <v>29</v>
      </c>
      <c r="L2741" s="3" t="s">
        <v>34</v>
      </c>
      <c r="M2741" s="3" t="s">
        <v>3107</v>
      </c>
      <c r="N2741" s="3" t="s">
        <v>29</v>
      </c>
      <c r="O2741" s="3" t="s">
        <v>3389</v>
      </c>
      <c r="P2741" s="3" t="s">
        <v>5728</v>
      </c>
      <c r="Q2741" s="3" t="s">
        <v>57</v>
      </c>
      <c r="R2741" s="3" t="s">
        <v>8143</v>
      </c>
      <c r="S2741" s="4" t="s">
        <v>20159</v>
      </c>
      <c r="T2741" s="3" t="s">
        <v>8144</v>
      </c>
      <c r="U2741" s="3" t="s">
        <v>29</v>
      </c>
      <c r="V2741" s="3" t="s">
        <v>29</v>
      </c>
      <c r="W2741" s="3" t="s">
        <v>7429</v>
      </c>
      <c r="X2741" s="3" t="s">
        <v>8145</v>
      </c>
    </row>
    <row r="2742" spans="1:24">
      <c r="A2742" s="3" t="s">
        <v>21109</v>
      </c>
      <c r="B2742" s="3" t="s">
        <v>3148</v>
      </c>
      <c r="C2742" s="3" t="s">
        <v>21110</v>
      </c>
      <c r="D2742" s="3" t="s">
        <v>65</v>
      </c>
      <c r="E2742" s="3" t="s">
        <v>28</v>
      </c>
      <c r="F2742" s="3" t="s">
        <v>21111</v>
      </c>
      <c r="G2742" s="3" t="s">
        <v>21112</v>
      </c>
      <c r="H2742" s="3" t="s">
        <v>21113</v>
      </c>
      <c r="I2742" s="3" t="s">
        <v>29</v>
      </c>
      <c r="J2742" s="3" t="s">
        <v>29</v>
      </c>
      <c r="K2742" s="3" t="s">
        <v>29</v>
      </c>
      <c r="L2742" s="3" t="s">
        <v>34</v>
      </c>
      <c r="M2742" s="3" t="s">
        <v>289</v>
      </c>
      <c r="N2742" s="3" t="s">
        <v>427</v>
      </c>
      <c r="O2742" s="3" t="s">
        <v>29</v>
      </c>
      <c r="P2742" s="3" t="s">
        <v>29</v>
      </c>
      <c r="Q2742" s="3" t="s">
        <v>319</v>
      </c>
      <c r="R2742" s="3" t="s">
        <v>291</v>
      </c>
      <c r="S2742" s="4" t="s">
        <v>20159</v>
      </c>
      <c r="T2742" s="3" t="s">
        <v>292</v>
      </c>
      <c r="U2742" s="3" t="s">
        <v>29</v>
      </c>
      <c r="V2742" s="3" t="s">
        <v>29</v>
      </c>
      <c r="W2742" s="3" t="s">
        <v>293</v>
      </c>
      <c r="X2742" s="3" t="s">
        <v>294</v>
      </c>
    </row>
    <row r="2743" spans="1:24">
      <c r="A2743" s="3" t="s">
        <v>21114</v>
      </c>
      <c r="B2743" s="3" t="s">
        <v>3148</v>
      </c>
      <c r="C2743" s="3" t="s">
        <v>21115</v>
      </c>
      <c r="D2743" s="3" t="s">
        <v>96</v>
      </c>
      <c r="E2743" s="3" t="s">
        <v>28</v>
      </c>
      <c r="F2743" s="3" t="s">
        <v>21116</v>
      </c>
      <c r="G2743" s="3" t="s">
        <v>21117</v>
      </c>
      <c r="H2743" s="3" t="s">
        <v>21118</v>
      </c>
      <c r="I2743" s="3" t="s">
        <v>29</v>
      </c>
      <c r="J2743" s="3" t="s">
        <v>29</v>
      </c>
      <c r="K2743" s="3" t="s">
        <v>29</v>
      </c>
      <c r="L2743" s="3" t="s">
        <v>34</v>
      </c>
      <c r="M2743" s="3" t="s">
        <v>133</v>
      </c>
      <c r="N2743" s="3" t="s">
        <v>319</v>
      </c>
      <c r="O2743" s="3" t="s">
        <v>21119</v>
      </c>
      <c r="P2743" s="3" t="s">
        <v>21120</v>
      </c>
      <c r="Q2743" s="3" t="s">
        <v>36</v>
      </c>
      <c r="R2743" s="3" t="s">
        <v>3269</v>
      </c>
      <c r="S2743" s="4" t="s">
        <v>20159</v>
      </c>
      <c r="T2743" s="3" t="s">
        <v>3270</v>
      </c>
      <c r="U2743" s="3" t="s">
        <v>29</v>
      </c>
      <c r="V2743" s="3" t="s">
        <v>29</v>
      </c>
      <c r="W2743" s="3" t="s">
        <v>3271</v>
      </c>
      <c r="X2743" s="3" t="s">
        <v>3272</v>
      </c>
    </row>
    <row r="2744" spans="1:24">
      <c r="A2744" s="3" t="s">
        <v>21121</v>
      </c>
      <c r="B2744" s="3" t="s">
        <v>3148</v>
      </c>
      <c r="C2744" s="3" t="s">
        <v>21122</v>
      </c>
      <c r="D2744" s="3" t="s">
        <v>96</v>
      </c>
      <c r="E2744" s="3" t="s">
        <v>28</v>
      </c>
      <c r="F2744" s="3" t="s">
        <v>21123</v>
      </c>
      <c r="G2744" s="3" t="s">
        <v>21124</v>
      </c>
      <c r="H2744" s="3" t="s">
        <v>21125</v>
      </c>
      <c r="I2744" s="3" t="s">
        <v>29</v>
      </c>
      <c r="J2744" s="3" t="s">
        <v>29</v>
      </c>
      <c r="K2744" s="3" t="s">
        <v>29</v>
      </c>
      <c r="L2744" s="3" t="s">
        <v>34</v>
      </c>
      <c r="M2744" s="3" t="s">
        <v>115</v>
      </c>
      <c r="N2744" s="3" t="s">
        <v>57</v>
      </c>
      <c r="O2744" s="3" t="s">
        <v>17011</v>
      </c>
      <c r="P2744" s="3" t="s">
        <v>21126</v>
      </c>
      <c r="Q2744" s="3" t="s">
        <v>57</v>
      </c>
      <c r="R2744" s="3" t="s">
        <v>3340</v>
      </c>
      <c r="S2744" s="4" t="s">
        <v>20159</v>
      </c>
      <c r="T2744" s="3" t="s">
        <v>3341</v>
      </c>
      <c r="U2744" s="3" t="s">
        <v>29</v>
      </c>
      <c r="V2744" s="3" t="s">
        <v>42</v>
      </c>
      <c r="W2744" s="3" t="s">
        <v>3342</v>
      </c>
      <c r="X2744" s="3" t="s">
        <v>3343</v>
      </c>
    </row>
    <row r="2745" spans="1:24">
      <c r="A2745" s="3" t="s">
        <v>21127</v>
      </c>
      <c r="B2745" s="3" t="s">
        <v>3148</v>
      </c>
      <c r="C2745" s="3" t="s">
        <v>21128</v>
      </c>
      <c r="D2745" s="3" t="s">
        <v>65</v>
      </c>
      <c r="E2745" s="3" t="s">
        <v>28</v>
      </c>
      <c r="F2745" s="3" t="s">
        <v>21129</v>
      </c>
      <c r="G2745" s="3" t="s">
        <v>21130</v>
      </c>
      <c r="H2745" s="3" t="s">
        <v>21131</v>
      </c>
      <c r="I2745" s="3" t="s">
        <v>29</v>
      </c>
      <c r="J2745" s="3" t="s">
        <v>29</v>
      </c>
      <c r="K2745" s="3" t="s">
        <v>29</v>
      </c>
      <c r="L2745" s="3" t="s">
        <v>34</v>
      </c>
      <c r="M2745" s="3" t="s">
        <v>1546</v>
      </c>
      <c r="N2745" s="3" t="s">
        <v>197</v>
      </c>
      <c r="O2745" s="3" t="s">
        <v>21132</v>
      </c>
      <c r="P2745" s="3" t="s">
        <v>21133</v>
      </c>
      <c r="Q2745" s="3" t="s">
        <v>319</v>
      </c>
      <c r="R2745" s="3" t="s">
        <v>1549</v>
      </c>
      <c r="S2745" s="4" t="s">
        <v>20159</v>
      </c>
      <c r="T2745" s="3" t="s">
        <v>1550</v>
      </c>
      <c r="U2745" s="3" t="s">
        <v>29</v>
      </c>
      <c r="V2745" s="3" t="s">
        <v>29</v>
      </c>
      <c r="W2745" s="3" t="s">
        <v>1551</v>
      </c>
      <c r="X2745" s="3" t="s">
        <v>1552</v>
      </c>
    </row>
    <row r="2746" spans="1:24">
      <c r="A2746" s="3" t="s">
        <v>21134</v>
      </c>
      <c r="B2746" s="3" t="s">
        <v>3148</v>
      </c>
      <c r="C2746" s="3" t="s">
        <v>21135</v>
      </c>
      <c r="D2746" s="3" t="s">
        <v>65</v>
      </c>
      <c r="E2746" s="3" t="s">
        <v>28</v>
      </c>
      <c r="F2746" s="3" t="s">
        <v>8486</v>
      </c>
      <c r="G2746" s="3" t="s">
        <v>21136</v>
      </c>
      <c r="H2746" s="3" t="s">
        <v>21137</v>
      </c>
      <c r="I2746" s="3" t="s">
        <v>29</v>
      </c>
      <c r="J2746" s="3" t="s">
        <v>29</v>
      </c>
      <c r="K2746" s="3" t="s">
        <v>29</v>
      </c>
      <c r="L2746" s="3" t="s">
        <v>34</v>
      </c>
      <c r="M2746" s="3" t="s">
        <v>133</v>
      </c>
      <c r="N2746" s="3" t="s">
        <v>29</v>
      </c>
      <c r="O2746" s="3" t="s">
        <v>21138</v>
      </c>
      <c r="P2746" s="3" t="s">
        <v>21139</v>
      </c>
      <c r="Q2746" s="3" t="s">
        <v>319</v>
      </c>
      <c r="R2746" s="3" t="s">
        <v>1629</v>
      </c>
      <c r="S2746" s="4" t="s">
        <v>20159</v>
      </c>
      <c r="T2746" s="3" t="s">
        <v>1630</v>
      </c>
      <c r="U2746" s="3" t="s">
        <v>29</v>
      </c>
      <c r="V2746" s="3" t="s">
        <v>29</v>
      </c>
      <c r="W2746" s="3" t="s">
        <v>1631</v>
      </c>
      <c r="X2746" s="3" t="s">
        <v>1632</v>
      </c>
    </row>
    <row r="2747" spans="1:24">
      <c r="A2747" s="3" t="s">
        <v>21140</v>
      </c>
      <c r="B2747" s="3" t="s">
        <v>3148</v>
      </c>
      <c r="C2747" s="3" t="s">
        <v>21141</v>
      </c>
      <c r="D2747" s="3" t="s">
        <v>96</v>
      </c>
      <c r="E2747" s="3" t="s">
        <v>28</v>
      </c>
      <c r="F2747" s="3" t="s">
        <v>21142</v>
      </c>
      <c r="G2747" s="3" t="s">
        <v>21143</v>
      </c>
      <c r="H2747" s="3" t="s">
        <v>21144</v>
      </c>
      <c r="I2747" s="3" t="s">
        <v>29</v>
      </c>
      <c r="J2747" s="3" t="s">
        <v>29</v>
      </c>
      <c r="K2747" s="3" t="s">
        <v>29</v>
      </c>
      <c r="L2747" s="3" t="s">
        <v>34</v>
      </c>
      <c r="M2747" s="3" t="s">
        <v>1584</v>
      </c>
      <c r="N2747" s="3" t="s">
        <v>427</v>
      </c>
      <c r="O2747" s="3" t="s">
        <v>4586</v>
      </c>
      <c r="P2747" s="3" t="s">
        <v>17044</v>
      </c>
      <c r="Q2747" s="3" t="s">
        <v>57</v>
      </c>
      <c r="R2747" s="3" t="s">
        <v>13900</v>
      </c>
      <c r="S2747" s="4" t="s">
        <v>20159</v>
      </c>
      <c r="T2747" s="3" t="s">
        <v>13901</v>
      </c>
      <c r="U2747" s="3" t="s">
        <v>29</v>
      </c>
      <c r="V2747" s="3" t="s">
        <v>29</v>
      </c>
      <c r="W2747" s="3" t="s">
        <v>5517</v>
      </c>
      <c r="X2747" s="3" t="s">
        <v>2952</v>
      </c>
    </row>
    <row r="2748" spans="1:24">
      <c r="A2748" s="3" t="s">
        <v>21145</v>
      </c>
      <c r="B2748" s="3" t="s">
        <v>3148</v>
      </c>
      <c r="C2748" s="3" t="s">
        <v>21146</v>
      </c>
      <c r="D2748" s="3" t="s">
        <v>96</v>
      </c>
      <c r="E2748" s="3" t="s">
        <v>28</v>
      </c>
      <c r="F2748" s="3" t="s">
        <v>21147</v>
      </c>
      <c r="G2748" s="3" t="s">
        <v>21148</v>
      </c>
      <c r="H2748" s="3" t="s">
        <v>21149</v>
      </c>
      <c r="I2748" s="3" t="s">
        <v>29</v>
      </c>
      <c r="J2748" s="3" t="s">
        <v>29</v>
      </c>
      <c r="K2748" s="3" t="s">
        <v>29</v>
      </c>
      <c r="L2748" s="3" t="s">
        <v>34</v>
      </c>
      <c r="M2748" s="3" t="s">
        <v>115</v>
      </c>
      <c r="N2748" s="3" t="s">
        <v>319</v>
      </c>
      <c r="O2748" s="3" t="s">
        <v>21150</v>
      </c>
      <c r="P2748" s="3" t="s">
        <v>21151</v>
      </c>
      <c r="Q2748" s="3" t="s">
        <v>319</v>
      </c>
      <c r="R2748" s="3" t="s">
        <v>3340</v>
      </c>
      <c r="S2748" s="4" t="s">
        <v>20159</v>
      </c>
      <c r="T2748" s="3" t="s">
        <v>3341</v>
      </c>
      <c r="U2748" s="3" t="s">
        <v>29</v>
      </c>
      <c r="V2748" s="3" t="s">
        <v>42</v>
      </c>
      <c r="W2748" s="3" t="s">
        <v>3342</v>
      </c>
      <c r="X2748" s="3" t="s">
        <v>3343</v>
      </c>
    </row>
    <row r="2749" spans="1:24">
      <c r="A2749" s="3" t="s">
        <v>21152</v>
      </c>
      <c r="B2749" s="3" t="s">
        <v>3148</v>
      </c>
      <c r="C2749" s="3" t="s">
        <v>21153</v>
      </c>
      <c r="D2749" s="3" t="s">
        <v>96</v>
      </c>
      <c r="E2749" s="3" t="s">
        <v>28</v>
      </c>
      <c r="F2749" s="3" t="s">
        <v>21154</v>
      </c>
      <c r="G2749" s="3" t="s">
        <v>21155</v>
      </c>
      <c r="H2749" s="3" t="s">
        <v>21156</v>
      </c>
      <c r="I2749" s="3" t="s">
        <v>29</v>
      </c>
      <c r="J2749" s="3" t="s">
        <v>29</v>
      </c>
      <c r="K2749" s="3" t="s">
        <v>29</v>
      </c>
      <c r="L2749" s="3" t="s">
        <v>34</v>
      </c>
      <c r="M2749" s="3" t="s">
        <v>3107</v>
      </c>
      <c r="N2749" s="3" t="s">
        <v>29</v>
      </c>
      <c r="O2749" s="3" t="s">
        <v>21157</v>
      </c>
      <c r="P2749" s="3" t="s">
        <v>7341</v>
      </c>
      <c r="Q2749" s="3" t="s">
        <v>57</v>
      </c>
      <c r="R2749" s="3" t="s">
        <v>8143</v>
      </c>
      <c r="S2749" s="4" t="s">
        <v>20159</v>
      </c>
      <c r="T2749" s="3" t="s">
        <v>8144</v>
      </c>
      <c r="U2749" s="3" t="s">
        <v>29</v>
      </c>
      <c r="V2749" s="3" t="s">
        <v>29</v>
      </c>
      <c r="W2749" s="3" t="s">
        <v>7429</v>
      </c>
      <c r="X2749" s="3" t="s">
        <v>8145</v>
      </c>
    </row>
    <row r="2750" spans="1:24">
      <c r="A2750" s="3" t="s">
        <v>21158</v>
      </c>
      <c r="B2750" s="3" t="s">
        <v>3148</v>
      </c>
      <c r="C2750" s="3" t="s">
        <v>21159</v>
      </c>
      <c r="D2750" s="3" t="s">
        <v>96</v>
      </c>
      <c r="E2750" s="3" t="s">
        <v>28</v>
      </c>
      <c r="F2750" s="3" t="s">
        <v>21160</v>
      </c>
      <c r="G2750" s="3" t="s">
        <v>21161</v>
      </c>
      <c r="H2750" s="3" t="s">
        <v>21162</v>
      </c>
      <c r="I2750" s="3" t="s">
        <v>29</v>
      </c>
      <c r="J2750" s="3" t="s">
        <v>29</v>
      </c>
      <c r="K2750" s="3" t="s">
        <v>29</v>
      </c>
      <c r="L2750" s="3" t="s">
        <v>34</v>
      </c>
      <c r="M2750" s="3" t="s">
        <v>1940</v>
      </c>
      <c r="N2750" s="3" t="s">
        <v>29</v>
      </c>
      <c r="O2750" s="3" t="s">
        <v>10633</v>
      </c>
      <c r="P2750" s="3" t="s">
        <v>8694</v>
      </c>
      <c r="Q2750" s="3" t="s">
        <v>36</v>
      </c>
      <c r="R2750" s="3" t="s">
        <v>9404</v>
      </c>
      <c r="S2750" s="4" t="s">
        <v>20159</v>
      </c>
      <c r="T2750" s="3" t="s">
        <v>9405</v>
      </c>
      <c r="U2750" s="3" t="s">
        <v>29</v>
      </c>
      <c r="V2750" s="3" t="s">
        <v>42</v>
      </c>
      <c r="W2750" s="3" t="s">
        <v>9406</v>
      </c>
      <c r="X2750" s="3" t="s">
        <v>9407</v>
      </c>
    </row>
    <row r="2751" spans="1:24">
      <c r="A2751" s="3" t="s">
        <v>21163</v>
      </c>
      <c r="B2751" s="3" t="s">
        <v>3148</v>
      </c>
      <c r="C2751" s="3" t="s">
        <v>21164</v>
      </c>
      <c r="D2751" s="3" t="s">
        <v>2571</v>
      </c>
      <c r="E2751" s="3" t="s">
        <v>28</v>
      </c>
      <c r="F2751" s="3" t="s">
        <v>21165</v>
      </c>
      <c r="G2751" s="3" t="s">
        <v>21166</v>
      </c>
      <c r="H2751" s="3" t="s">
        <v>21167</v>
      </c>
      <c r="I2751" s="3" t="s">
        <v>29</v>
      </c>
      <c r="J2751" s="3" t="s">
        <v>29</v>
      </c>
      <c r="K2751" s="3" t="s">
        <v>29</v>
      </c>
      <c r="L2751" s="3" t="s">
        <v>34</v>
      </c>
      <c r="M2751" s="3" t="s">
        <v>19376</v>
      </c>
      <c r="N2751" s="3" t="s">
        <v>29</v>
      </c>
      <c r="O2751" s="3" t="s">
        <v>2433</v>
      </c>
      <c r="P2751" s="3" t="s">
        <v>19597</v>
      </c>
      <c r="Q2751" s="3" t="s">
        <v>57</v>
      </c>
      <c r="R2751" s="3" t="s">
        <v>21168</v>
      </c>
      <c r="S2751" s="4" t="s">
        <v>20159</v>
      </c>
      <c r="T2751" s="3" t="s">
        <v>21169</v>
      </c>
      <c r="U2751" s="3" t="s">
        <v>29</v>
      </c>
      <c r="V2751" s="3" t="s">
        <v>29</v>
      </c>
      <c r="W2751" s="3" t="s">
        <v>6313</v>
      </c>
      <c r="X2751" s="3" t="s">
        <v>13165</v>
      </c>
    </row>
    <row r="2752" spans="1:24">
      <c r="A2752" s="3" t="s">
        <v>21170</v>
      </c>
      <c r="B2752" s="3" t="s">
        <v>3148</v>
      </c>
      <c r="C2752" s="3" t="s">
        <v>21171</v>
      </c>
      <c r="D2752" s="3" t="s">
        <v>96</v>
      </c>
      <c r="E2752" s="3" t="s">
        <v>28</v>
      </c>
      <c r="F2752" s="3" t="s">
        <v>21172</v>
      </c>
      <c r="G2752" s="3" t="s">
        <v>21173</v>
      </c>
      <c r="H2752" s="3" t="s">
        <v>21174</v>
      </c>
      <c r="I2752" s="3" t="s">
        <v>29</v>
      </c>
      <c r="J2752" s="3" t="s">
        <v>29</v>
      </c>
      <c r="K2752" s="3" t="s">
        <v>29</v>
      </c>
      <c r="L2752" s="3" t="s">
        <v>34</v>
      </c>
      <c r="M2752" s="3" t="s">
        <v>7003</v>
      </c>
      <c r="N2752" s="3" t="s">
        <v>29</v>
      </c>
      <c r="O2752" s="3" t="s">
        <v>1339</v>
      </c>
      <c r="P2752" s="3" t="s">
        <v>115</v>
      </c>
      <c r="Q2752" s="3" t="s">
        <v>36</v>
      </c>
      <c r="R2752" s="3" t="s">
        <v>21175</v>
      </c>
      <c r="S2752" s="4" t="s">
        <v>20159</v>
      </c>
      <c r="T2752" s="3" t="s">
        <v>21176</v>
      </c>
      <c r="U2752" s="3" t="s">
        <v>29</v>
      </c>
      <c r="V2752" s="3" t="s">
        <v>29</v>
      </c>
      <c r="W2752" s="3" t="s">
        <v>21177</v>
      </c>
      <c r="X2752" s="3" t="s">
        <v>21178</v>
      </c>
    </row>
    <row r="2753" spans="1:24">
      <c r="A2753" s="3" t="s">
        <v>21179</v>
      </c>
      <c r="B2753" s="3" t="s">
        <v>3148</v>
      </c>
      <c r="C2753" s="3" t="s">
        <v>21180</v>
      </c>
      <c r="D2753" s="3" t="s">
        <v>65</v>
      </c>
      <c r="E2753" s="3" t="s">
        <v>28</v>
      </c>
      <c r="F2753" s="3" t="s">
        <v>3386</v>
      </c>
      <c r="G2753" s="3" t="s">
        <v>21181</v>
      </c>
      <c r="H2753" s="3" t="s">
        <v>21182</v>
      </c>
      <c r="I2753" s="3" t="s">
        <v>29</v>
      </c>
      <c r="J2753" s="3" t="s">
        <v>29</v>
      </c>
      <c r="K2753" s="3" t="s">
        <v>29</v>
      </c>
      <c r="L2753" s="3" t="s">
        <v>34</v>
      </c>
      <c r="M2753" s="3" t="s">
        <v>2440</v>
      </c>
      <c r="N2753" s="3" t="s">
        <v>36</v>
      </c>
      <c r="O2753" s="3" t="s">
        <v>21183</v>
      </c>
      <c r="P2753" s="3" t="s">
        <v>9961</v>
      </c>
      <c r="Q2753" s="3" t="s">
        <v>36</v>
      </c>
      <c r="R2753" s="3" t="s">
        <v>4923</v>
      </c>
      <c r="S2753" s="4" t="s">
        <v>20159</v>
      </c>
      <c r="T2753" s="3" t="s">
        <v>4924</v>
      </c>
      <c r="U2753" s="3" t="s">
        <v>29</v>
      </c>
      <c r="V2753" s="3" t="s">
        <v>29</v>
      </c>
      <c r="W2753" s="3" t="s">
        <v>4925</v>
      </c>
      <c r="X2753" s="3" t="s">
        <v>4053</v>
      </c>
    </row>
    <row r="2754" spans="1:24">
      <c r="A2754" s="3" t="s">
        <v>21184</v>
      </c>
      <c r="B2754" s="3" t="s">
        <v>3148</v>
      </c>
      <c r="C2754" s="3" t="s">
        <v>21185</v>
      </c>
      <c r="D2754" s="3" t="s">
        <v>65</v>
      </c>
      <c r="E2754" s="3" t="s">
        <v>28</v>
      </c>
      <c r="F2754" s="3" t="s">
        <v>21186</v>
      </c>
      <c r="G2754" s="3" t="s">
        <v>21187</v>
      </c>
      <c r="H2754" s="3" t="s">
        <v>21188</v>
      </c>
      <c r="I2754" s="3" t="s">
        <v>29</v>
      </c>
      <c r="J2754" s="3" t="s">
        <v>29</v>
      </c>
      <c r="K2754" s="3" t="s">
        <v>29</v>
      </c>
      <c r="L2754" s="3" t="s">
        <v>34</v>
      </c>
      <c r="M2754" s="3" t="s">
        <v>733</v>
      </c>
      <c r="N2754" s="3" t="s">
        <v>57</v>
      </c>
      <c r="O2754" s="3" t="s">
        <v>2777</v>
      </c>
      <c r="P2754" s="3" t="s">
        <v>9763</v>
      </c>
      <c r="Q2754" s="3" t="s">
        <v>36</v>
      </c>
      <c r="R2754" s="3" t="s">
        <v>11686</v>
      </c>
      <c r="S2754" s="4" t="s">
        <v>20159</v>
      </c>
      <c r="T2754" s="3" t="s">
        <v>11687</v>
      </c>
      <c r="U2754" s="3" t="s">
        <v>29</v>
      </c>
      <c r="V2754" s="3" t="s">
        <v>29</v>
      </c>
      <c r="W2754" s="3" t="s">
        <v>11688</v>
      </c>
      <c r="X2754" s="3" t="s">
        <v>11689</v>
      </c>
    </row>
    <row r="2755" spans="1:24">
      <c r="A2755" s="3" t="s">
        <v>21189</v>
      </c>
      <c r="B2755" s="3" t="s">
        <v>3148</v>
      </c>
      <c r="C2755" s="3" t="s">
        <v>21190</v>
      </c>
      <c r="D2755" s="3" t="s">
        <v>65</v>
      </c>
      <c r="E2755" s="3" t="s">
        <v>28</v>
      </c>
      <c r="F2755" s="3" t="s">
        <v>21191</v>
      </c>
      <c r="G2755" s="3" t="s">
        <v>21192</v>
      </c>
      <c r="H2755" s="3" t="s">
        <v>21193</v>
      </c>
      <c r="I2755" s="3" t="s">
        <v>29</v>
      </c>
      <c r="J2755" s="3" t="s">
        <v>29</v>
      </c>
      <c r="K2755" s="3" t="s">
        <v>29</v>
      </c>
      <c r="L2755" s="3" t="s">
        <v>34</v>
      </c>
      <c r="M2755" s="3" t="s">
        <v>102</v>
      </c>
      <c r="N2755" s="3" t="s">
        <v>57</v>
      </c>
      <c r="O2755" s="3" t="s">
        <v>6746</v>
      </c>
      <c r="P2755" s="3" t="s">
        <v>334</v>
      </c>
      <c r="Q2755" s="3" t="s">
        <v>36</v>
      </c>
      <c r="R2755" s="3" t="s">
        <v>3494</v>
      </c>
      <c r="S2755" s="4" t="s">
        <v>20159</v>
      </c>
      <c r="T2755" s="3" t="s">
        <v>3495</v>
      </c>
      <c r="U2755" s="3" t="s">
        <v>29</v>
      </c>
      <c r="V2755" s="3" t="s">
        <v>29</v>
      </c>
      <c r="W2755" s="3" t="s">
        <v>3496</v>
      </c>
      <c r="X2755" s="3" t="s">
        <v>3497</v>
      </c>
    </row>
    <row r="2756" spans="1:24">
      <c r="A2756" s="3" t="s">
        <v>21194</v>
      </c>
      <c r="B2756" s="3" t="s">
        <v>3148</v>
      </c>
      <c r="C2756" s="3" t="s">
        <v>21195</v>
      </c>
      <c r="D2756" s="3" t="s">
        <v>65</v>
      </c>
      <c r="E2756" s="3" t="s">
        <v>28</v>
      </c>
      <c r="F2756" s="3" t="s">
        <v>21196</v>
      </c>
      <c r="G2756" s="3" t="s">
        <v>21197</v>
      </c>
      <c r="H2756" s="3" t="s">
        <v>21198</v>
      </c>
      <c r="I2756" s="3" t="s">
        <v>29</v>
      </c>
      <c r="J2756" s="3" t="s">
        <v>29</v>
      </c>
      <c r="K2756" s="3" t="s">
        <v>29</v>
      </c>
      <c r="L2756" s="3" t="s">
        <v>34</v>
      </c>
      <c r="M2756" s="3" t="s">
        <v>551</v>
      </c>
      <c r="N2756" s="3" t="s">
        <v>29</v>
      </c>
      <c r="O2756" s="3" t="s">
        <v>29</v>
      </c>
      <c r="P2756" s="3" t="s">
        <v>29</v>
      </c>
      <c r="Q2756" s="3" t="s">
        <v>57</v>
      </c>
      <c r="R2756" s="3" t="s">
        <v>7580</v>
      </c>
      <c r="S2756" s="4" t="s">
        <v>20159</v>
      </c>
      <c r="T2756" s="3" t="s">
        <v>7581</v>
      </c>
      <c r="U2756" s="3" t="s">
        <v>29</v>
      </c>
      <c r="V2756" s="3" t="s">
        <v>29</v>
      </c>
      <c r="W2756" s="3" t="s">
        <v>7582</v>
      </c>
      <c r="X2756" s="3" t="s">
        <v>7583</v>
      </c>
    </row>
    <row r="2757" spans="1:24">
      <c r="A2757" s="3" t="s">
        <v>21199</v>
      </c>
      <c r="B2757" s="3" t="s">
        <v>3148</v>
      </c>
      <c r="C2757" s="3" t="s">
        <v>21200</v>
      </c>
      <c r="D2757" s="3" t="s">
        <v>27</v>
      </c>
      <c r="E2757" s="3" t="s">
        <v>28</v>
      </c>
      <c r="F2757" s="3" t="s">
        <v>3290</v>
      </c>
      <c r="G2757" s="3" t="s">
        <v>21201</v>
      </c>
      <c r="H2757" s="3" t="s">
        <v>21202</v>
      </c>
      <c r="I2757" s="3" t="s">
        <v>29</v>
      </c>
      <c r="J2757" s="3" t="s">
        <v>29</v>
      </c>
      <c r="K2757" s="3" t="s">
        <v>29</v>
      </c>
      <c r="L2757" s="3" t="s">
        <v>34</v>
      </c>
      <c r="M2757" s="3" t="s">
        <v>451</v>
      </c>
      <c r="N2757" s="3" t="s">
        <v>319</v>
      </c>
      <c r="O2757" s="3" t="s">
        <v>29</v>
      </c>
      <c r="P2757" s="3" t="s">
        <v>29</v>
      </c>
      <c r="Q2757" s="3" t="s">
        <v>57</v>
      </c>
      <c r="R2757" s="3" t="s">
        <v>21203</v>
      </c>
      <c r="S2757" s="4" t="s">
        <v>20159</v>
      </c>
      <c r="T2757" s="3" t="s">
        <v>21204</v>
      </c>
      <c r="U2757" s="3" t="s">
        <v>29</v>
      </c>
      <c r="V2757" s="3" t="s">
        <v>29</v>
      </c>
      <c r="W2757" s="3" t="s">
        <v>21205</v>
      </c>
      <c r="X2757" s="3" t="s">
        <v>21206</v>
      </c>
    </row>
    <row r="2758" spans="1:24">
      <c r="A2758" s="3" t="s">
        <v>21207</v>
      </c>
      <c r="B2758" s="3" t="s">
        <v>3148</v>
      </c>
      <c r="C2758" s="3" t="s">
        <v>21208</v>
      </c>
      <c r="D2758" s="3" t="s">
        <v>65</v>
      </c>
      <c r="E2758" s="3" t="s">
        <v>28</v>
      </c>
      <c r="F2758" s="3" t="s">
        <v>21209</v>
      </c>
      <c r="G2758" s="3" t="s">
        <v>21210</v>
      </c>
      <c r="H2758" s="3" t="s">
        <v>21211</v>
      </c>
      <c r="I2758" s="3" t="s">
        <v>29</v>
      </c>
      <c r="J2758" s="3" t="s">
        <v>29</v>
      </c>
      <c r="K2758" s="3" t="s">
        <v>29</v>
      </c>
      <c r="L2758" s="3" t="s">
        <v>34</v>
      </c>
      <c r="M2758" s="3" t="s">
        <v>133</v>
      </c>
      <c r="N2758" s="3" t="s">
        <v>29</v>
      </c>
      <c r="O2758" s="3" t="s">
        <v>21212</v>
      </c>
      <c r="P2758" s="3" t="s">
        <v>21213</v>
      </c>
      <c r="Q2758" s="3" t="s">
        <v>319</v>
      </c>
      <c r="R2758" s="3" t="s">
        <v>1629</v>
      </c>
      <c r="S2758" s="4" t="s">
        <v>20159</v>
      </c>
      <c r="T2758" s="3" t="s">
        <v>1630</v>
      </c>
      <c r="U2758" s="3" t="s">
        <v>29</v>
      </c>
      <c r="V2758" s="3" t="s">
        <v>29</v>
      </c>
      <c r="W2758" s="3" t="s">
        <v>1631</v>
      </c>
      <c r="X2758" s="3" t="s">
        <v>1632</v>
      </c>
    </row>
    <row r="2759" spans="1:24">
      <c r="A2759" s="3" t="s">
        <v>21214</v>
      </c>
      <c r="B2759" s="3" t="s">
        <v>3148</v>
      </c>
      <c r="C2759" s="3" t="s">
        <v>21215</v>
      </c>
      <c r="D2759" s="3" t="s">
        <v>65</v>
      </c>
      <c r="E2759" s="3" t="s">
        <v>28</v>
      </c>
      <c r="F2759" s="3" t="s">
        <v>3275</v>
      </c>
      <c r="G2759" s="3" t="s">
        <v>21216</v>
      </c>
      <c r="H2759" s="3" t="s">
        <v>21217</v>
      </c>
      <c r="I2759" s="3" t="s">
        <v>29</v>
      </c>
      <c r="J2759" s="3" t="s">
        <v>29</v>
      </c>
      <c r="K2759" s="3" t="s">
        <v>29</v>
      </c>
      <c r="L2759" s="3" t="s">
        <v>34</v>
      </c>
      <c r="M2759" s="3" t="s">
        <v>988</v>
      </c>
      <c r="N2759" s="3" t="s">
        <v>57</v>
      </c>
      <c r="O2759" s="3" t="s">
        <v>29</v>
      </c>
      <c r="P2759" s="3" t="s">
        <v>29</v>
      </c>
      <c r="Q2759" s="3" t="s">
        <v>57</v>
      </c>
      <c r="R2759" s="3" t="s">
        <v>1572</v>
      </c>
      <c r="S2759" s="4" t="s">
        <v>20159</v>
      </c>
      <c r="T2759" s="3" t="s">
        <v>1573</v>
      </c>
      <c r="U2759" s="3" t="s">
        <v>29</v>
      </c>
      <c r="V2759" s="3" t="s">
        <v>29</v>
      </c>
      <c r="W2759" s="3" t="s">
        <v>1574</v>
      </c>
      <c r="X2759" s="3" t="s">
        <v>1575</v>
      </c>
    </row>
    <row r="2760" spans="1:24">
      <c r="A2760" s="3" t="s">
        <v>21218</v>
      </c>
      <c r="B2760" s="3" t="s">
        <v>3148</v>
      </c>
      <c r="C2760" s="3" t="s">
        <v>21219</v>
      </c>
      <c r="D2760" s="3" t="s">
        <v>65</v>
      </c>
      <c r="E2760" s="3" t="s">
        <v>28</v>
      </c>
      <c r="F2760" s="3" t="s">
        <v>21220</v>
      </c>
      <c r="G2760" s="3" t="s">
        <v>21221</v>
      </c>
      <c r="H2760" s="3" t="s">
        <v>21222</v>
      </c>
      <c r="I2760" s="3" t="s">
        <v>29</v>
      </c>
      <c r="J2760" s="3" t="s">
        <v>29</v>
      </c>
      <c r="K2760" s="3" t="s">
        <v>29</v>
      </c>
      <c r="L2760" s="3" t="s">
        <v>34</v>
      </c>
      <c r="M2760" s="3" t="s">
        <v>383</v>
      </c>
      <c r="N2760" s="3" t="s">
        <v>133</v>
      </c>
      <c r="O2760" s="3" t="s">
        <v>8442</v>
      </c>
      <c r="P2760" s="3" t="s">
        <v>17137</v>
      </c>
      <c r="Q2760" s="3" t="s">
        <v>319</v>
      </c>
      <c r="R2760" s="3" t="s">
        <v>21223</v>
      </c>
      <c r="S2760" s="4" t="s">
        <v>20159</v>
      </c>
      <c r="T2760" s="3" t="s">
        <v>21224</v>
      </c>
      <c r="U2760" s="3" t="s">
        <v>29</v>
      </c>
      <c r="V2760" s="3" t="s">
        <v>42</v>
      </c>
      <c r="W2760" s="3" t="s">
        <v>21225</v>
      </c>
      <c r="X2760" s="3" t="s">
        <v>21226</v>
      </c>
    </row>
    <row r="2761" spans="1:24">
      <c r="A2761" s="3" t="s">
        <v>21227</v>
      </c>
      <c r="B2761" s="3" t="s">
        <v>3148</v>
      </c>
      <c r="C2761" s="3" t="s">
        <v>21228</v>
      </c>
      <c r="D2761" s="3" t="s">
        <v>65</v>
      </c>
      <c r="E2761" s="3" t="s">
        <v>28</v>
      </c>
      <c r="F2761" s="3" t="s">
        <v>21229</v>
      </c>
      <c r="G2761" s="3" t="s">
        <v>21230</v>
      </c>
      <c r="H2761" s="3" t="s">
        <v>21231</v>
      </c>
      <c r="I2761" s="3" t="s">
        <v>29</v>
      </c>
      <c r="J2761" s="3" t="s">
        <v>29</v>
      </c>
      <c r="K2761" s="3" t="s">
        <v>29</v>
      </c>
      <c r="L2761" s="3" t="s">
        <v>34</v>
      </c>
      <c r="M2761" s="3" t="s">
        <v>6310</v>
      </c>
      <c r="N2761" s="3" t="s">
        <v>29</v>
      </c>
      <c r="O2761" s="3" t="s">
        <v>4737</v>
      </c>
      <c r="P2761" s="3" t="s">
        <v>8131</v>
      </c>
      <c r="Q2761" s="3" t="s">
        <v>57</v>
      </c>
      <c r="R2761" s="3" t="s">
        <v>3192</v>
      </c>
      <c r="S2761" s="4" t="s">
        <v>20159</v>
      </c>
      <c r="T2761" s="3" t="s">
        <v>3193</v>
      </c>
      <c r="U2761" s="3" t="s">
        <v>29</v>
      </c>
      <c r="V2761" s="3" t="s">
        <v>29</v>
      </c>
      <c r="W2761" s="3" t="s">
        <v>3194</v>
      </c>
      <c r="X2761" s="3" t="s">
        <v>3195</v>
      </c>
    </row>
    <row r="2762" spans="1:24">
      <c r="A2762" s="3" t="s">
        <v>21232</v>
      </c>
      <c r="B2762" s="3" t="s">
        <v>3148</v>
      </c>
      <c r="C2762" s="3" t="s">
        <v>21233</v>
      </c>
      <c r="D2762" s="3" t="s">
        <v>65</v>
      </c>
      <c r="E2762" s="3" t="s">
        <v>28</v>
      </c>
      <c r="F2762" s="3" t="s">
        <v>21234</v>
      </c>
      <c r="G2762" s="3" t="s">
        <v>21235</v>
      </c>
      <c r="H2762" s="3" t="s">
        <v>21236</v>
      </c>
      <c r="I2762" s="3" t="s">
        <v>29</v>
      </c>
      <c r="J2762" s="3" t="s">
        <v>29</v>
      </c>
      <c r="K2762" s="3" t="s">
        <v>29</v>
      </c>
      <c r="L2762" s="3" t="s">
        <v>34</v>
      </c>
      <c r="M2762" s="3" t="s">
        <v>1919</v>
      </c>
      <c r="N2762" s="3" t="s">
        <v>733</v>
      </c>
      <c r="O2762" s="3" t="s">
        <v>29</v>
      </c>
      <c r="P2762" s="3" t="s">
        <v>29</v>
      </c>
      <c r="Q2762" s="3" t="s">
        <v>36</v>
      </c>
      <c r="R2762" s="3" t="s">
        <v>1920</v>
      </c>
      <c r="S2762" s="4" t="s">
        <v>20159</v>
      </c>
      <c r="T2762" s="3" t="s">
        <v>1921</v>
      </c>
      <c r="U2762" s="3" t="s">
        <v>29</v>
      </c>
      <c r="V2762" s="3" t="s">
        <v>42</v>
      </c>
      <c r="W2762" s="3" t="s">
        <v>1922</v>
      </c>
      <c r="X2762" s="3" t="s">
        <v>1923</v>
      </c>
    </row>
    <row r="2763" spans="1:24">
      <c r="A2763" s="3" t="s">
        <v>21237</v>
      </c>
      <c r="B2763" s="3" t="s">
        <v>3148</v>
      </c>
      <c r="C2763" s="3" t="s">
        <v>21238</v>
      </c>
      <c r="D2763" s="3" t="s">
        <v>65</v>
      </c>
      <c r="E2763" s="3" t="s">
        <v>28</v>
      </c>
      <c r="F2763" s="3" t="s">
        <v>21239</v>
      </c>
      <c r="G2763" s="3" t="s">
        <v>21240</v>
      </c>
      <c r="H2763" s="3" t="s">
        <v>21241</v>
      </c>
      <c r="I2763" s="3" t="s">
        <v>29</v>
      </c>
      <c r="J2763" s="3" t="s">
        <v>29</v>
      </c>
      <c r="K2763" s="3" t="s">
        <v>29</v>
      </c>
      <c r="L2763" s="3" t="s">
        <v>34</v>
      </c>
      <c r="M2763" s="3" t="s">
        <v>988</v>
      </c>
      <c r="N2763" s="3" t="s">
        <v>197</v>
      </c>
      <c r="O2763" s="3" t="s">
        <v>29</v>
      </c>
      <c r="P2763" s="3" t="s">
        <v>29</v>
      </c>
      <c r="Q2763" s="3" t="s">
        <v>319</v>
      </c>
      <c r="R2763" s="3" t="s">
        <v>1572</v>
      </c>
      <c r="S2763" s="4" t="s">
        <v>20159</v>
      </c>
      <c r="T2763" s="3" t="s">
        <v>1573</v>
      </c>
      <c r="U2763" s="3" t="s">
        <v>29</v>
      </c>
      <c r="V2763" s="3" t="s">
        <v>29</v>
      </c>
      <c r="W2763" s="3" t="s">
        <v>1574</v>
      </c>
      <c r="X2763" s="3" t="s">
        <v>1575</v>
      </c>
    </row>
    <row r="2764" spans="1:24">
      <c r="A2764" s="3" t="s">
        <v>21242</v>
      </c>
      <c r="B2764" s="3" t="s">
        <v>3148</v>
      </c>
      <c r="C2764" s="3" t="s">
        <v>21243</v>
      </c>
      <c r="D2764" s="3" t="s">
        <v>27</v>
      </c>
      <c r="E2764" s="3" t="s">
        <v>28</v>
      </c>
      <c r="F2764" s="3" t="s">
        <v>21239</v>
      </c>
      <c r="G2764" s="3" t="s">
        <v>21244</v>
      </c>
      <c r="H2764" s="3" t="s">
        <v>21245</v>
      </c>
      <c r="I2764" s="3" t="s">
        <v>29</v>
      </c>
      <c r="J2764" s="3" t="s">
        <v>29</v>
      </c>
      <c r="K2764" s="3" t="s">
        <v>29</v>
      </c>
      <c r="L2764" s="3" t="s">
        <v>34</v>
      </c>
      <c r="M2764" s="3" t="s">
        <v>197</v>
      </c>
      <c r="N2764" s="3" t="s">
        <v>88</v>
      </c>
      <c r="O2764" s="3" t="s">
        <v>29</v>
      </c>
      <c r="P2764" s="3" t="s">
        <v>29</v>
      </c>
      <c r="Q2764" s="3" t="s">
        <v>54</v>
      </c>
      <c r="R2764" s="3" t="s">
        <v>198</v>
      </c>
      <c r="S2764" s="4" t="s">
        <v>20159</v>
      </c>
      <c r="T2764" s="3" t="s">
        <v>199</v>
      </c>
      <c r="U2764" s="3" t="s">
        <v>29</v>
      </c>
      <c r="V2764" s="3" t="s">
        <v>29</v>
      </c>
      <c r="W2764" s="3" t="s">
        <v>200</v>
      </c>
      <c r="X2764" s="3" t="s">
        <v>201</v>
      </c>
    </row>
    <row r="2765" spans="1:24">
      <c r="A2765" s="3" t="s">
        <v>21246</v>
      </c>
      <c r="B2765" s="3" t="s">
        <v>3148</v>
      </c>
      <c r="C2765" s="3" t="s">
        <v>21247</v>
      </c>
      <c r="D2765" s="3" t="s">
        <v>27</v>
      </c>
      <c r="E2765" s="3" t="s">
        <v>28</v>
      </c>
      <c r="F2765" s="3" t="s">
        <v>21239</v>
      </c>
      <c r="G2765" s="3" t="s">
        <v>21248</v>
      </c>
      <c r="H2765" s="3" t="s">
        <v>21249</v>
      </c>
      <c r="I2765" s="3" t="s">
        <v>29</v>
      </c>
      <c r="J2765" s="3" t="s">
        <v>29</v>
      </c>
      <c r="K2765" s="3" t="s">
        <v>29</v>
      </c>
      <c r="L2765" s="3" t="s">
        <v>34</v>
      </c>
      <c r="M2765" s="3" t="s">
        <v>197</v>
      </c>
      <c r="N2765" s="3" t="s">
        <v>88</v>
      </c>
      <c r="O2765" s="3" t="s">
        <v>29</v>
      </c>
      <c r="P2765" s="3" t="s">
        <v>29</v>
      </c>
      <c r="Q2765" s="3" t="s">
        <v>116</v>
      </c>
      <c r="R2765" s="3" t="s">
        <v>198</v>
      </c>
      <c r="S2765" s="4" t="s">
        <v>20159</v>
      </c>
      <c r="T2765" s="3" t="s">
        <v>199</v>
      </c>
      <c r="U2765" s="3" t="s">
        <v>29</v>
      </c>
      <c r="V2765" s="3" t="s">
        <v>29</v>
      </c>
      <c r="W2765" s="3" t="s">
        <v>200</v>
      </c>
      <c r="X2765" s="3" t="s">
        <v>201</v>
      </c>
    </row>
    <row r="2766" spans="1:24">
      <c r="A2766" s="3" t="s">
        <v>21250</v>
      </c>
      <c r="B2766" s="3" t="s">
        <v>3148</v>
      </c>
      <c r="C2766" s="3" t="s">
        <v>21251</v>
      </c>
      <c r="D2766" s="3" t="s">
        <v>27</v>
      </c>
      <c r="E2766" s="3" t="s">
        <v>28</v>
      </c>
      <c r="F2766" s="3" t="s">
        <v>21252</v>
      </c>
      <c r="G2766" s="3" t="s">
        <v>21253</v>
      </c>
      <c r="H2766" s="3" t="s">
        <v>21254</v>
      </c>
      <c r="I2766" s="3" t="s">
        <v>29</v>
      </c>
      <c r="J2766" s="3" t="s">
        <v>29</v>
      </c>
      <c r="K2766" s="3" t="s">
        <v>29</v>
      </c>
      <c r="L2766" s="3" t="s">
        <v>34</v>
      </c>
      <c r="M2766" s="3" t="s">
        <v>368</v>
      </c>
      <c r="N2766" s="3" t="s">
        <v>184</v>
      </c>
      <c r="O2766" s="3" t="s">
        <v>21255</v>
      </c>
      <c r="P2766" s="3" t="s">
        <v>954</v>
      </c>
      <c r="Q2766" s="3" t="s">
        <v>319</v>
      </c>
      <c r="R2766" s="3" t="s">
        <v>12138</v>
      </c>
      <c r="S2766" s="4" t="s">
        <v>20159</v>
      </c>
      <c r="T2766" s="3" t="s">
        <v>12139</v>
      </c>
      <c r="U2766" s="3" t="s">
        <v>957</v>
      </c>
      <c r="V2766" s="3" t="s">
        <v>91</v>
      </c>
      <c r="W2766" s="3" t="s">
        <v>12140</v>
      </c>
      <c r="X2766" s="3" t="s">
        <v>12141</v>
      </c>
    </row>
    <row r="2767" spans="1:24">
      <c r="A2767" s="3" t="s">
        <v>21256</v>
      </c>
      <c r="B2767" s="3" t="s">
        <v>3148</v>
      </c>
      <c r="C2767" s="3" t="s">
        <v>21257</v>
      </c>
      <c r="D2767" s="3" t="s">
        <v>27</v>
      </c>
      <c r="E2767" s="3" t="s">
        <v>28</v>
      </c>
      <c r="F2767" s="3" t="s">
        <v>21258</v>
      </c>
      <c r="G2767" s="3" t="s">
        <v>21259</v>
      </c>
      <c r="H2767" s="3" t="s">
        <v>21260</v>
      </c>
      <c r="I2767" s="3" t="s">
        <v>29</v>
      </c>
      <c r="J2767" s="3" t="s">
        <v>29</v>
      </c>
      <c r="K2767" s="3" t="s">
        <v>29</v>
      </c>
      <c r="L2767" s="3" t="s">
        <v>34</v>
      </c>
      <c r="M2767" s="3" t="s">
        <v>681</v>
      </c>
      <c r="N2767" s="3" t="s">
        <v>29</v>
      </c>
      <c r="O2767" s="3" t="s">
        <v>21261</v>
      </c>
      <c r="P2767" s="3" t="s">
        <v>21262</v>
      </c>
      <c r="Q2767" s="3" t="s">
        <v>36</v>
      </c>
      <c r="R2767" s="3" t="s">
        <v>13825</v>
      </c>
      <c r="S2767" s="4" t="s">
        <v>20159</v>
      </c>
      <c r="T2767" s="3" t="s">
        <v>13826</v>
      </c>
      <c r="U2767" s="3" t="s">
        <v>29</v>
      </c>
      <c r="V2767" s="3" t="s">
        <v>29</v>
      </c>
      <c r="W2767" s="3" t="s">
        <v>13827</v>
      </c>
      <c r="X2767" s="3" t="s">
        <v>13828</v>
      </c>
    </row>
    <row r="2768" spans="1:24">
      <c r="A2768" s="3" t="s">
        <v>21263</v>
      </c>
      <c r="B2768" s="3" t="s">
        <v>3148</v>
      </c>
      <c r="C2768" s="3" t="s">
        <v>21264</v>
      </c>
      <c r="D2768" s="3" t="s">
        <v>4574</v>
      </c>
      <c r="E2768" s="3" t="s">
        <v>28</v>
      </c>
      <c r="F2768" s="3" t="s">
        <v>21265</v>
      </c>
      <c r="G2768" s="3" t="s">
        <v>21266</v>
      </c>
      <c r="H2768" s="3" t="s">
        <v>21267</v>
      </c>
      <c r="I2768" s="3" t="s">
        <v>29</v>
      </c>
      <c r="J2768" s="3" t="s">
        <v>29</v>
      </c>
      <c r="K2768" s="3" t="s">
        <v>29</v>
      </c>
      <c r="L2768" s="3" t="s">
        <v>34</v>
      </c>
      <c r="M2768" s="3" t="s">
        <v>184</v>
      </c>
      <c r="N2768" s="3" t="s">
        <v>427</v>
      </c>
      <c r="O2768" s="3" t="s">
        <v>29</v>
      </c>
      <c r="P2768" s="3" t="s">
        <v>29</v>
      </c>
      <c r="Q2768" s="3" t="s">
        <v>36</v>
      </c>
      <c r="R2768" s="3" t="s">
        <v>185</v>
      </c>
      <c r="S2768" s="4" t="s">
        <v>20159</v>
      </c>
      <c r="T2768" s="3" t="s">
        <v>186</v>
      </c>
      <c r="U2768" s="3" t="s">
        <v>29</v>
      </c>
      <c r="V2768" s="3" t="s">
        <v>29</v>
      </c>
      <c r="W2768" s="3" t="s">
        <v>187</v>
      </c>
      <c r="X2768" s="3" t="s">
        <v>188</v>
      </c>
    </row>
    <row r="2769" spans="1:24">
      <c r="A2769" s="3" t="s">
        <v>21268</v>
      </c>
      <c r="B2769" s="3" t="s">
        <v>3148</v>
      </c>
      <c r="C2769" s="3" t="s">
        <v>21269</v>
      </c>
      <c r="D2769" s="3" t="s">
        <v>96</v>
      </c>
      <c r="E2769" s="3" t="s">
        <v>28</v>
      </c>
      <c r="F2769" s="3" t="s">
        <v>21270</v>
      </c>
      <c r="G2769" s="3" t="s">
        <v>21271</v>
      </c>
      <c r="H2769" s="3" t="s">
        <v>21272</v>
      </c>
      <c r="I2769" s="3" t="s">
        <v>29</v>
      </c>
      <c r="J2769" s="3" t="s">
        <v>29</v>
      </c>
      <c r="K2769" s="3" t="s">
        <v>29</v>
      </c>
      <c r="L2769" s="3" t="s">
        <v>34</v>
      </c>
      <c r="M2769" s="3" t="s">
        <v>988</v>
      </c>
      <c r="N2769" s="3" t="s">
        <v>184</v>
      </c>
      <c r="O2769" s="3" t="s">
        <v>29</v>
      </c>
      <c r="P2769" s="3" t="s">
        <v>29</v>
      </c>
      <c r="Q2769" s="3" t="s">
        <v>319</v>
      </c>
      <c r="R2769" s="3" t="s">
        <v>1572</v>
      </c>
      <c r="S2769" s="4" t="s">
        <v>20159</v>
      </c>
      <c r="T2769" s="3" t="s">
        <v>1573</v>
      </c>
      <c r="U2769" s="3" t="s">
        <v>29</v>
      </c>
      <c r="V2769" s="3" t="s">
        <v>29</v>
      </c>
      <c r="W2769" s="3" t="s">
        <v>1574</v>
      </c>
      <c r="X2769" s="3" t="s">
        <v>1575</v>
      </c>
    </row>
    <row r="2770" spans="1:24">
      <c r="A2770" s="3" t="s">
        <v>21273</v>
      </c>
      <c r="B2770" s="3" t="s">
        <v>3148</v>
      </c>
      <c r="C2770" s="3" t="s">
        <v>21274</v>
      </c>
      <c r="D2770" s="3" t="s">
        <v>65</v>
      </c>
      <c r="E2770" s="3" t="s">
        <v>28</v>
      </c>
      <c r="F2770" s="3" t="s">
        <v>21220</v>
      </c>
      <c r="G2770" s="3" t="s">
        <v>21275</v>
      </c>
      <c r="H2770" s="3" t="s">
        <v>21276</v>
      </c>
      <c r="I2770" s="3" t="s">
        <v>29</v>
      </c>
      <c r="J2770" s="3" t="s">
        <v>29</v>
      </c>
      <c r="K2770" s="3" t="s">
        <v>29</v>
      </c>
      <c r="L2770" s="3" t="s">
        <v>34</v>
      </c>
      <c r="M2770" s="3" t="s">
        <v>551</v>
      </c>
      <c r="N2770" s="3" t="s">
        <v>427</v>
      </c>
      <c r="O2770" s="3" t="s">
        <v>21277</v>
      </c>
      <c r="P2770" s="3" t="s">
        <v>21278</v>
      </c>
      <c r="Q2770" s="3" t="s">
        <v>319</v>
      </c>
      <c r="R2770" s="3" t="s">
        <v>3225</v>
      </c>
      <c r="S2770" s="4" t="s">
        <v>20159</v>
      </c>
      <c r="T2770" s="3" t="s">
        <v>3226</v>
      </c>
      <c r="U2770" s="3" t="s">
        <v>29</v>
      </c>
      <c r="V2770" s="3" t="s">
        <v>42</v>
      </c>
      <c r="W2770" s="3" t="s">
        <v>3227</v>
      </c>
      <c r="X2770" s="3" t="s">
        <v>3228</v>
      </c>
    </row>
    <row r="2771" spans="1:24">
      <c r="A2771" s="3" t="s">
        <v>21279</v>
      </c>
      <c r="B2771" s="3" t="s">
        <v>3148</v>
      </c>
      <c r="C2771" s="3" t="s">
        <v>21280</v>
      </c>
      <c r="D2771" s="3" t="s">
        <v>96</v>
      </c>
      <c r="E2771" s="3" t="s">
        <v>28</v>
      </c>
      <c r="F2771" s="3" t="s">
        <v>21281</v>
      </c>
      <c r="G2771" s="3" t="s">
        <v>21282</v>
      </c>
      <c r="H2771" s="3" t="s">
        <v>21283</v>
      </c>
      <c r="I2771" s="3" t="s">
        <v>29</v>
      </c>
      <c r="J2771" s="3" t="s">
        <v>29</v>
      </c>
      <c r="K2771" s="3" t="s">
        <v>29</v>
      </c>
      <c r="L2771" s="3" t="s">
        <v>34</v>
      </c>
      <c r="M2771" s="3" t="s">
        <v>87</v>
      </c>
      <c r="N2771" s="3" t="s">
        <v>988</v>
      </c>
      <c r="O2771" s="3" t="s">
        <v>29</v>
      </c>
      <c r="P2771" s="3" t="s">
        <v>29</v>
      </c>
      <c r="Q2771" s="3" t="s">
        <v>54</v>
      </c>
      <c r="R2771" s="3" t="s">
        <v>21284</v>
      </c>
      <c r="S2771" s="4" t="s">
        <v>20159</v>
      </c>
      <c r="T2771" s="3" t="s">
        <v>21285</v>
      </c>
      <c r="U2771" s="3" t="s">
        <v>29</v>
      </c>
      <c r="V2771" s="3" t="s">
        <v>29</v>
      </c>
      <c r="W2771" s="3" t="s">
        <v>21286</v>
      </c>
      <c r="X2771" s="3" t="s">
        <v>21287</v>
      </c>
    </row>
    <row r="2772" spans="1:24">
      <c r="A2772" s="3" t="s">
        <v>21288</v>
      </c>
      <c r="B2772" s="3" t="s">
        <v>3148</v>
      </c>
      <c r="C2772" s="3" t="s">
        <v>21289</v>
      </c>
      <c r="D2772" s="3" t="s">
        <v>27</v>
      </c>
      <c r="E2772" s="3" t="s">
        <v>28</v>
      </c>
      <c r="F2772" s="3" t="s">
        <v>3187</v>
      </c>
      <c r="G2772" s="3" t="s">
        <v>21290</v>
      </c>
      <c r="H2772" s="3" t="s">
        <v>21291</v>
      </c>
      <c r="I2772" s="3" t="s">
        <v>29</v>
      </c>
      <c r="J2772" s="3" t="s">
        <v>29</v>
      </c>
      <c r="K2772" s="3" t="s">
        <v>29</v>
      </c>
      <c r="L2772" s="3" t="s">
        <v>34</v>
      </c>
      <c r="M2772" s="3" t="s">
        <v>2188</v>
      </c>
      <c r="N2772" s="3" t="s">
        <v>133</v>
      </c>
      <c r="O2772" s="3" t="s">
        <v>13667</v>
      </c>
      <c r="P2772" s="3" t="s">
        <v>21292</v>
      </c>
      <c r="Q2772" s="3" t="s">
        <v>57</v>
      </c>
      <c r="R2772" s="3" t="s">
        <v>21293</v>
      </c>
      <c r="S2772" s="4" t="s">
        <v>20159</v>
      </c>
      <c r="T2772" s="3" t="s">
        <v>21294</v>
      </c>
      <c r="U2772" s="3" t="s">
        <v>29</v>
      </c>
      <c r="V2772" s="3" t="s">
        <v>29</v>
      </c>
      <c r="W2772" s="3" t="s">
        <v>21295</v>
      </c>
      <c r="X2772" s="3" t="s">
        <v>15820</v>
      </c>
    </row>
    <row r="2773" spans="1:24">
      <c r="A2773" s="3" t="s">
        <v>21296</v>
      </c>
      <c r="B2773" s="3" t="s">
        <v>3148</v>
      </c>
      <c r="C2773" s="3" t="s">
        <v>21297</v>
      </c>
      <c r="D2773" s="3" t="s">
        <v>65</v>
      </c>
      <c r="E2773" s="3" t="s">
        <v>28</v>
      </c>
      <c r="F2773" s="3" t="s">
        <v>21298</v>
      </c>
      <c r="G2773" s="3" t="s">
        <v>21299</v>
      </c>
      <c r="H2773" s="3" t="s">
        <v>21300</v>
      </c>
      <c r="I2773" s="3" t="s">
        <v>29</v>
      </c>
      <c r="J2773" s="3" t="s">
        <v>29</v>
      </c>
      <c r="K2773" s="3" t="s">
        <v>29</v>
      </c>
      <c r="L2773" s="3" t="s">
        <v>34</v>
      </c>
      <c r="M2773" s="3" t="s">
        <v>1251</v>
      </c>
      <c r="N2773" s="3" t="s">
        <v>988</v>
      </c>
      <c r="O2773" s="3" t="s">
        <v>29</v>
      </c>
      <c r="P2773" s="3" t="s">
        <v>29</v>
      </c>
      <c r="Q2773" s="3" t="s">
        <v>319</v>
      </c>
      <c r="R2773" s="3" t="s">
        <v>3369</v>
      </c>
      <c r="S2773" s="4" t="s">
        <v>20159</v>
      </c>
      <c r="T2773" s="3" t="s">
        <v>3370</v>
      </c>
      <c r="U2773" s="3" t="s">
        <v>29</v>
      </c>
      <c r="V2773" s="3" t="s">
        <v>42</v>
      </c>
      <c r="W2773" s="3" t="s">
        <v>3371</v>
      </c>
      <c r="X2773" s="3" t="s">
        <v>3372</v>
      </c>
    </row>
    <row r="2774" spans="1:24">
      <c r="A2774" s="3" t="s">
        <v>21301</v>
      </c>
      <c r="B2774" s="3" t="s">
        <v>3148</v>
      </c>
      <c r="C2774" s="3" t="s">
        <v>21302</v>
      </c>
      <c r="D2774" s="3" t="s">
        <v>2208</v>
      </c>
      <c r="E2774" s="3" t="s">
        <v>28</v>
      </c>
      <c r="F2774" s="3" t="s">
        <v>21303</v>
      </c>
      <c r="G2774" s="3" t="s">
        <v>21304</v>
      </c>
      <c r="H2774" s="3" t="s">
        <v>21305</v>
      </c>
      <c r="I2774" s="3" t="s">
        <v>29</v>
      </c>
      <c r="J2774" s="3" t="s">
        <v>29</v>
      </c>
      <c r="K2774" s="3" t="s">
        <v>29</v>
      </c>
      <c r="L2774" s="3" t="s">
        <v>34</v>
      </c>
      <c r="M2774" s="3" t="s">
        <v>2545</v>
      </c>
      <c r="N2774" s="3" t="s">
        <v>21306</v>
      </c>
      <c r="O2774" s="3" t="s">
        <v>21307</v>
      </c>
      <c r="P2774" s="3" t="s">
        <v>21308</v>
      </c>
      <c r="Q2774" s="3" t="s">
        <v>36</v>
      </c>
      <c r="R2774" s="3" t="s">
        <v>21309</v>
      </c>
      <c r="S2774" s="4" t="s">
        <v>20159</v>
      </c>
      <c r="T2774" s="3" t="s">
        <v>21310</v>
      </c>
      <c r="U2774" s="3" t="s">
        <v>29</v>
      </c>
      <c r="V2774" s="3" t="s">
        <v>29</v>
      </c>
      <c r="W2774" s="3" t="s">
        <v>21311</v>
      </c>
      <c r="X2774" s="3" t="s">
        <v>8222</v>
      </c>
    </row>
    <row r="2775" spans="1:24">
      <c r="A2775" s="3" t="s">
        <v>21312</v>
      </c>
      <c r="B2775" s="3" t="s">
        <v>3148</v>
      </c>
      <c r="C2775" s="3" t="s">
        <v>21313</v>
      </c>
      <c r="D2775" s="3" t="s">
        <v>65</v>
      </c>
      <c r="E2775" s="3" t="s">
        <v>28</v>
      </c>
      <c r="F2775" s="3" t="s">
        <v>21314</v>
      </c>
      <c r="G2775" s="3" t="s">
        <v>21315</v>
      </c>
      <c r="H2775" s="3" t="s">
        <v>21316</v>
      </c>
      <c r="I2775" s="3" t="s">
        <v>29</v>
      </c>
      <c r="J2775" s="3" t="s">
        <v>29</v>
      </c>
      <c r="K2775" s="3" t="s">
        <v>29</v>
      </c>
      <c r="L2775" s="3" t="s">
        <v>34</v>
      </c>
      <c r="M2775" s="3" t="s">
        <v>551</v>
      </c>
      <c r="N2775" s="3" t="s">
        <v>54</v>
      </c>
      <c r="O2775" s="3" t="s">
        <v>21317</v>
      </c>
      <c r="P2775" s="3" t="s">
        <v>16303</v>
      </c>
      <c r="Q2775" s="3" t="s">
        <v>319</v>
      </c>
      <c r="R2775" s="3" t="s">
        <v>21318</v>
      </c>
      <c r="S2775" s="4" t="s">
        <v>20159</v>
      </c>
      <c r="T2775" s="3" t="s">
        <v>21319</v>
      </c>
      <c r="U2775" s="3" t="s">
        <v>29</v>
      </c>
      <c r="V2775" s="3" t="s">
        <v>29</v>
      </c>
      <c r="W2775" s="3" t="s">
        <v>21320</v>
      </c>
      <c r="X2775" s="3" t="s">
        <v>12250</v>
      </c>
    </row>
    <row r="2776" spans="1:24">
      <c r="A2776" s="3" t="s">
        <v>21321</v>
      </c>
      <c r="B2776" s="3" t="s">
        <v>3148</v>
      </c>
      <c r="C2776" s="3" t="s">
        <v>21322</v>
      </c>
      <c r="D2776" s="3" t="s">
        <v>27</v>
      </c>
      <c r="E2776" s="3" t="s">
        <v>28</v>
      </c>
      <c r="F2776" s="3" t="s">
        <v>21323</v>
      </c>
      <c r="G2776" s="3" t="s">
        <v>21324</v>
      </c>
      <c r="H2776" s="3" t="s">
        <v>21325</v>
      </c>
      <c r="I2776" s="3" t="s">
        <v>29</v>
      </c>
      <c r="J2776" s="3" t="s">
        <v>29</v>
      </c>
      <c r="K2776" s="3" t="s">
        <v>29</v>
      </c>
      <c r="L2776" s="3" t="s">
        <v>34</v>
      </c>
      <c r="M2776" s="3" t="s">
        <v>268</v>
      </c>
      <c r="N2776" s="3" t="s">
        <v>319</v>
      </c>
      <c r="O2776" s="3" t="s">
        <v>7648</v>
      </c>
      <c r="P2776" s="3" t="s">
        <v>21326</v>
      </c>
      <c r="Q2776" s="3" t="s">
        <v>36</v>
      </c>
      <c r="R2776" s="3" t="s">
        <v>8220</v>
      </c>
      <c r="S2776" s="4" t="s">
        <v>20159</v>
      </c>
      <c r="T2776" s="3" t="s">
        <v>8221</v>
      </c>
      <c r="U2776" s="3" t="s">
        <v>29</v>
      </c>
      <c r="V2776" s="3" t="s">
        <v>29</v>
      </c>
      <c r="W2776" s="3" t="s">
        <v>8222</v>
      </c>
      <c r="X2776" s="3" t="s">
        <v>8223</v>
      </c>
    </row>
    <row r="2777" spans="1:24">
      <c r="A2777" s="3" t="s">
        <v>21327</v>
      </c>
      <c r="B2777" s="3" t="s">
        <v>3148</v>
      </c>
      <c r="C2777" s="3" t="s">
        <v>21328</v>
      </c>
      <c r="D2777" s="3" t="s">
        <v>27</v>
      </c>
      <c r="E2777" s="3" t="s">
        <v>28</v>
      </c>
      <c r="F2777" s="3" t="s">
        <v>21258</v>
      </c>
      <c r="G2777" s="3" t="s">
        <v>21329</v>
      </c>
      <c r="H2777" s="3" t="s">
        <v>21330</v>
      </c>
      <c r="I2777" s="3" t="s">
        <v>29</v>
      </c>
      <c r="J2777" s="3" t="s">
        <v>29</v>
      </c>
      <c r="K2777" s="3" t="s">
        <v>29</v>
      </c>
      <c r="L2777" s="3" t="s">
        <v>34</v>
      </c>
      <c r="M2777" s="3" t="s">
        <v>681</v>
      </c>
      <c r="N2777" s="3" t="s">
        <v>29</v>
      </c>
      <c r="O2777" s="3" t="s">
        <v>21331</v>
      </c>
      <c r="P2777" s="3" t="s">
        <v>21332</v>
      </c>
      <c r="Q2777" s="3" t="s">
        <v>319</v>
      </c>
      <c r="R2777" s="3" t="s">
        <v>13825</v>
      </c>
      <c r="S2777" s="4" t="s">
        <v>20159</v>
      </c>
      <c r="T2777" s="3" t="s">
        <v>13826</v>
      </c>
      <c r="U2777" s="3" t="s">
        <v>29</v>
      </c>
      <c r="V2777" s="3" t="s">
        <v>29</v>
      </c>
      <c r="W2777" s="3" t="s">
        <v>13827</v>
      </c>
      <c r="X2777" s="3" t="s">
        <v>13828</v>
      </c>
    </row>
    <row r="2778" spans="1:24">
      <c r="A2778" s="3" t="s">
        <v>21333</v>
      </c>
      <c r="B2778" s="3" t="s">
        <v>3148</v>
      </c>
      <c r="C2778" s="3" t="s">
        <v>21334</v>
      </c>
      <c r="D2778" s="3" t="s">
        <v>27</v>
      </c>
      <c r="E2778" s="3" t="s">
        <v>28</v>
      </c>
      <c r="F2778" s="3" t="s">
        <v>21335</v>
      </c>
      <c r="G2778" s="3" t="s">
        <v>21336</v>
      </c>
      <c r="H2778" s="3" t="s">
        <v>21337</v>
      </c>
      <c r="I2778" s="3" t="s">
        <v>29</v>
      </c>
      <c r="J2778" s="3" t="s">
        <v>29</v>
      </c>
      <c r="K2778" s="3" t="s">
        <v>29</v>
      </c>
      <c r="L2778" s="3" t="s">
        <v>34</v>
      </c>
      <c r="M2778" s="3" t="s">
        <v>2677</v>
      </c>
      <c r="N2778" s="3" t="s">
        <v>319</v>
      </c>
      <c r="O2778" s="3" t="s">
        <v>467</v>
      </c>
      <c r="P2778" s="3" t="s">
        <v>2668</v>
      </c>
      <c r="Q2778" s="3" t="s">
        <v>319</v>
      </c>
      <c r="R2778" s="3" t="s">
        <v>21338</v>
      </c>
      <c r="S2778" s="4" t="s">
        <v>20159</v>
      </c>
      <c r="T2778" s="3" t="s">
        <v>21339</v>
      </c>
      <c r="U2778" s="3" t="s">
        <v>29</v>
      </c>
      <c r="V2778" s="3" t="s">
        <v>29</v>
      </c>
      <c r="W2778" s="3" t="s">
        <v>21340</v>
      </c>
      <c r="X2778" s="3" t="s">
        <v>21341</v>
      </c>
    </row>
    <row r="2779" spans="1:24">
      <c r="A2779" s="3" t="s">
        <v>21342</v>
      </c>
      <c r="B2779" s="3" t="s">
        <v>3148</v>
      </c>
      <c r="C2779" s="3" t="s">
        <v>21343</v>
      </c>
      <c r="D2779" s="3" t="s">
        <v>65</v>
      </c>
      <c r="E2779" s="3" t="s">
        <v>28</v>
      </c>
      <c r="F2779" s="3" t="s">
        <v>21344</v>
      </c>
      <c r="G2779" s="3" t="s">
        <v>21345</v>
      </c>
      <c r="H2779" s="3" t="s">
        <v>21346</v>
      </c>
      <c r="I2779" s="3" t="s">
        <v>29</v>
      </c>
      <c r="J2779" s="3" t="s">
        <v>29</v>
      </c>
      <c r="K2779" s="3" t="s">
        <v>29</v>
      </c>
      <c r="L2779" s="3" t="s">
        <v>34</v>
      </c>
      <c r="M2779" s="3" t="s">
        <v>29</v>
      </c>
      <c r="N2779" s="3" t="s">
        <v>29</v>
      </c>
      <c r="O2779" s="3" t="s">
        <v>29</v>
      </c>
      <c r="P2779" s="3" t="s">
        <v>29</v>
      </c>
      <c r="Q2779" s="3" t="s">
        <v>319</v>
      </c>
      <c r="R2779" s="3" t="s">
        <v>8995</v>
      </c>
      <c r="S2779" s="4" t="s">
        <v>20159</v>
      </c>
      <c r="T2779" s="3" t="s">
        <v>8996</v>
      </c>
      <c r="U2779" s="3" t="s">
        <v>29</v>
      </c>
      <c r="V2779" s="3" t="s">
        <v>29</v>
      </c>
      <c r="W2779" s="3" t="s">
        <v>8997</v>
      </c>
      <c r="X2779" s="3" t="s">
        <v>8998</v>
      </c>
    </row>
    <row r="2780" spans="1:24">
      <c r="A2780" s="3" t="s">
        <v>21347</v>
      </c>
      <c r="B2780" s="3" t="s">
        <v>3148</v>
      </c>
      <c r="C2780" s="3" t="s">
        <v>21348</v>
      </c>
      <c r="D2780" s="3" t="s">
        <v>65</v>
      </c>
      <c r="E2780" s="3" t="s">
        <v>28</v>
      </c>
      <c r="F2780" s="3" t="s">
        <v>3275</v>
      </c>
      <c r="G2780" s="3" t="s">
        <v>21349</v>
      </c>
      <c r="H2780" s="3" t="s">
        <v>21350</v>
      </c>
      <c r="I2780" s="3" t="s">
        <v>29</v>
      </c>
      <c r="J2780" s="3" t="s">
        <v>29</v>
      </c>
      <c r="K2780" s="3" t="s">
        <v>29</v>
      </c>
      <c r="L2780" s="3" t="s">
        <v>34</v>
      </c>
      <c r="M2780" s="3" t="s">
        <v>988</v>
      </c>
      <c r="N2780" s="3" t="s">
        <v>116</v>
      </c>
      <c r="O2780" s="3" t="s">
        <v>29</v>
      </c>
      <c r="P2780" s="3" t="s">
        <v>29</v>
      </c>
      <c r="Q2780" s="3" t="s">
        <v>57</v>
      </c>
      <c r="R2780" s="3" t="s">
        <v>1572</v>
      </c>
      <c r="S2780" s="4" t="s">
        <v>20159</v>
      </c>
      <c r="T2780" s="3" t="s">
        <v>1573</v>
      </c>
      <c r="U2780" s="3" t="s">
        <v>29</v>
      </c>
      <c r="V2780" s="3" t="s">
        <v>29</v>
      </c>
      <c r="W2780" s="3" t="s">
        <v>1574</v>
      </c>
      <c r="X2780" s="3" t="s">
        <v>1575</v>
      </c>
    </row>
    <row r="2781" spans="1:24">
      <c r="A2781" s="3" t="s">
        <v>21351</v>
      </c>
      <c r="B2781" s="3" t="s">
        <v>3148</v>
      </c>
      <c r="C2781" s="3" t="s">
        <v>21352</v>
      </c>
      <c r="D2781" s="3" t="s">
        <v>65</v>
      </c>
      <c r="E2781" s="3" t="s">
        <v>28</v>
      </c>
      <c r="F2781" s="3" t="s">
        <v>21353</v>
      </c>
      <c r="G2781" s="3" t="s">
        <v>21354</v>
      </c>
      <c r="H2781" s="3" t="s">
        <v>21355</v>
      </c>
      <c r="I2781" s="3" t="s">
        <v>29</v>
      </c>
      <c r="J2781" s="3" t="s">
        <v>29</v>
      </c>
      <c r="K2781" s="3" t="s">
        <v>29</v>
      </c>
      <c r="L2781" s="3" t="s">
        <v>34</v>
      </c>
      <c r="M2781" s="3" t="s">
        <v>133</v>
      </c>
      <c r="N2781" s="3" t="s">
        <v>133</v>
      </c>
      <c r="O2781" s="3" t="s">
        <v>16302</v>
      </c>
      <c r="P2781" s="3" t="s">
        <v>10644</v>
      </c>
      <c r="Q2781" s="3" t="s">
        <v>319</v>
      </c>
      <c r="R2781" s="3" t="s">
        <v>12096</v>
      </c>
      <c r="S2781" s="4" t="s">
        <v>20159</v>
      </c>
      <c r="T2781" s="3" t="s">
        <v>12097</v>
      </c>
      <c r="U2781" s="3" t="s">
        <v>29</v>
      </c>
      <c r="V2781" s="3" t="s">
        <v>29</v>
      </c>
      <c r="W2781" s="3" t="s">
        <v>12098</v>
      </c>
      <c r="X2781" s="3" t="s">
        <v>12099</v>
      </c>
    </row>
    <row r="2782" spans="1:24">
      <c r="A2782" s="3" t="s">
        <v>21356</v>
      </c>
      <c r="B2782" s="3" t="s">
        <v>3148</v>
      </c>
      <c r="C2782" s="3" t="s">
        <v>21357</v>
      </c>
      <c r="D2782" s="3" t="s">
        <v>65</v>
      </c>
      <c r="E2782" s="3" t="s">
        <v>28</v>
      </c>
      <c r="F2782" s="3" t="s">
        <v>21358</v>
      </c>
      <c r="G2782" s="3" t="s">
        <v>21359</v>
      </c>
      <c r="H2782" s="3" t="s">
        <v>21360</v>
      </c>
      <c r="I2782" s="3" t="s">
        <v>29</v>
      </c>
      <c r="J2782" s="3" t="s">
        <v>29</v>
      </c>
      <c r="K2782" s="3" t="s">
        <v>29</v>
      </c>
      <c r="L2782" s="3" t="s">
        <v>34</v>
      </c>
      <c r="M2782" s="3" t="s">
        <v>197</v>
      </c>
      <c r="N2782" s="3" t="s">
        <v>133</v>
      </c>
      <c r="O2782" s="3" t="s">
        <v>21361</v>
      </c>
      <c r="P2782" s="3" t="s">
        <v>7109</v>
      </c>
      <c r="Q2782" s="3" t="s">
        <v>319</v>
      </c>
      <c r="R2782" s="3" t="s">
        <v>21362</v>
      </c>
      <c r="S2782" s="4" t="s">
        <v>20159</v>
      </c>
      <c r="T2782" s="3" t="s">
        <v>21363</v>
      </c>
      <c r="U2782" s="3" t="s">
        <v>29</v>
      </c>
      <c r="V2782" s="3" t="s">
        <v>29</v>
      </c>
      <c r="W2782" s="3" t="s">
        <v>21364</v>
      </c>
      <c r="X2782" s="3" t="s">
        <v>21365</v>
      </c>
    </row>
    <row r="2783" spans="1:24">
      <c r="A2783" s="3" t="s">
        <v>21366</v>
      </c>
      <c r="B2783" s="3" t="s">
        <v>3148</v>
      </c>
      <c r="C2783" s="3" t="s">
        <v>21367</v>
      </c>
      <c r="D2783" s="3" t="s">
        <v>65</v>
      </c>
      <c r="E2783" s="3" t="s">
        <v>28</v>
      </c>
      <c r="F2783" s="3" t="s">
        <v>3478</v>
      </c>
      <c r="G2783" s="3" t="s">
        <v>21368</v>
      </c>
      <c r="H2783" s="3" t="s">
        <v>21369</v>
      </c>
      <c r="I2783" s="3" t="s">
        <v>29</v>
      </c>
      <c r="J2783" s="3" t="s">
        <v>29</v>
      </c>
      <c r="K2783" s="3" t="s">
        <v>29</v>
      </c>
      <c r="L2783" s="3" t="s">
        <v>34</v>
      </c>
      <c r="M2783" s="3" t="s">
        <v>197</v>
      </c>
      <c r="N2783" s="3" t="s">
        <v>88</v>
      </c>
      <c r="O2783" s="3" t="s">
        <v>21120</v>
      </c>
      <c r="P2783" s="3" t="s">
        <v>21370</v>
      </c>
      <c r="Q2783" s="3" t="s">
        <v>36</v>
      </c>
      <c r="R2783" s="3" t="s">
        <v>21362</v>
      </c>
      <c r="S2783" s="4" t="s">
        <v>20159</v>
      </c>
      <c r="T2783" s="3" t="s">
        <v>21363</v>
      </c>
      <c r="U2783" s="3" t="s">
        <v>29</v>
      </c>
      <c r="V2783" s="3" t="s">
        <v>29</v>
      </c>
      <c r="W2783" s="3" t="s">
        <v>21364</v>
      </c>
      <c r="X2783" s="3" t="s">
        <v>21365</v>
      </c>
    </row>
    <row r="2784" spans="1:24">
      <c r="A2784" s="3" t="s">
        <v>21371</v>
      </c>
      <c r="B2784" s="3" t="s">
        <v>3148</v>
      </c>
      <c r="C2784" s="3" t="s">
        <v>21372</v>
      </c>
      <c r="D2784" s="3" t="s">
        <v>21373</v>
      </c>
      <c r="E2784" s="3" t="s">
        <v>28</v>
      </c>
      <c r="F2784" s="3" t="s">
        <v>21298</v>
      </c>
      <c r="G2784" s="3" t="s">
        <v>21374</v>
      </c>
      <c r="H2784" s="3" t="s">
        <v>21375</v>
      </c>
      <c r="I2784" s="3" t="s">
        <v>29</v>
      </c>
      <c r="J2784" s="3" t="s">
        <v>29</v>
      </c>
      <c r="K2784" s="3" t="s">
        <v>29</v>
      </c>
      <c r="L2784" s="3" t="s">
        <v>34</v>
      </c>
      <c r="M2784" s="3" t="s">
        <v>1251</v>
      </c>
      <c r="N2784" s="3" t="s">
        <v>54</v>
      </c>
      <c r="O2784" s="3" t="s">
        <v>21376</v>
      </c>
      <c r="P2784" s="3" t="s">
        <v>21377</v>
      </c>
      <c r="Q2784" s="3" t="s">
        <v>319</v>
      </c>
      <c r="R2784" s="3" t="s">
        <v>21378</v>
      </c>
      <c r="S2784" s="4" t="s">
        <v>20159</v>
      </c>
      <c r="T2784" s="3" t="s">
        <v>21379</v>
      </c>
      <c r="U2784" s="3" t="s">
        <v>29</v>
      </c>
      <c r="V2784" s="3" t="s">
        <v>42</v>
      </c>
      <c r="W2784" s="3" t="s">
        <v>6189</v>
      </c>
      <c r="X2784" s="3" t="s">
        <v>21380</v>
      </c>
    </row>
    <row r="2785" spans="1:24">
      <c r="A2785" s="3" t="s">
        <v>21381</v>
      </c>
      <c r="B2785" s="3" t="s">
        <v>3148</v>
      </c>
      <c r="C2785" s="3" t="s">
        <v>21382</v>
      </c>
      <c r="D2785" s="3" t="s">
        <v>27</v>
      </c>
      <c r="E2785" s="3" t="s">
        <v>28</v>
      </c>
      <c r="F2785" s="3" t="s">
        <v>21323</v>
      </c>
      <c r="G2785" s="3" t="s">
        <v>21383</v>
      </c>
      <c r="H2785" s="3" t="s">
        <v>21384</v>
      </c>
      <c r="I2785" s="3" t="s">
        <v>29</v>
      </c>
      <c r="J2785" s="3" t="s">
        <v>29</v>
      </c>
      <c r="K2785" s="3" t="s">
        <v>29</v>
      </c>
      <c r="L2785" s="3" t="s">
        <v>34</v>
      </c>
      <c r="M2785" s="3" t="s">
        <v>197</v>
      </c>
      <c r="N2785" s="3" t="s">
        <v>133</v>
      </c>
      <c r="O2785" s="3" t="s">
        <v>29</v>
      </c>
      <c r="P2785" s="3" t="s">
        <v>29</v>
      </c>
      <c r="Q2785" s="3" t="s">
        <v>36</v>
      </c>
      <c r="R2785" s="3" t="s">
        <v>198</v>
      </c>
      <c r="S2785" s="4" t="s">
        <v>20159</v>
      </c>
      <c r="T2785" s="3" t="s">
        <v>199</v>
      </c>
      <c r="U2785" s="3" t="s">
        <v>29</v>
      </c>
      <c r="V2785" s="3" t="s">
        <v>29</v>
      </c>
      <c r="W2785" s="3" t="s">
        <v>200</v>
      </c>
      <c r="X2785" s="3" t="s">
        <v>201</v>
      </c>
    </row>
    <row r="2786" spans="1:24">
      <c r="A2786" s="3" t="s">
        <v>21385</v>
      </c>
      <c r="B2786" s="3" t="s">
        <v>3148</v>
      </c>
      <c r="C2786" s="3" t="s">
        <v>21386</v>
      </c>
      <c r="D2786" s="3" t="s">
        <v>65</v>
      </c>
      <c r="E2786" s="3" t="s">
        <v>28</v>
      </c>
      <c r="F2786" s="3" t="s">
        <v>21387</v>
      </c>
      <c r="G2786" s="3" t="s">
        <v>21388</v>
      </c>
      <c r="H2786" s="3" t="s">
        <v>21389</v>
      </c>
      <c r="I2786" s="3" t="s">
        <v>29</v>
      </c>
      <c r="J2786" s="3" t="s">
        <v>29</v>
      </c>
      <c r="K2786" s="3" t="s">
        <v>29</v>
      </c>
      <c r="L2786" s="3" t="s">
        <v>34</v>
      </c>
      <c r="M2786" s="3" t="s">
        <v>2159</v>
      </c>
      <c r="N2786" s="3" t="s">
        <v>29</v>
      </c>
      <c r="O2786" s="3" t="s">
        <v>1251</v>
      </c>
      <c r="P2786" s="3" t="s">
        <v>53</v>
      </c>
      <c r="Q2786" s="3" t="s">
        <v>116</v>
      </c>
      <c r="R2786" s="3" t="s">
        <v>2160</v>
      </c>
      <c r="S2786" s="4" t="s">
        <v>20159</v>
      </c>
      <c r="T2786" s="3" t="s">
        <v>2161</v>
      </c>
      <c r="U2786" s="3" t="s">
        <v>29</v>
      </c>
      <c r="V2786" s="3" t="s">
        <v>29</v>
      </c>
      <c r="W2786" s="3" t="s">
        <v>2162</v>
      </c>
      <c r="X2786" s="3" t="s">
        <v>2163</v>
      </c>
    </row>
    <row r="2787" spans="1:24">
      <c r="A2787" s="3" t="s">
        <v>21390</v>
      </c>
      <c r="B2787" s="3" t="s">
        <v>3148</v>
      </c>
      <c r="C2787" s="3" t="s">
        <v>21391</v>
      </c>
      <c r="D2787" s="3" t="s">
        <v>65</v>
      </c>
      <c r="E2787" s="3" t="s">
        <v>28</v>
      </c>
      <c r="F2787" s="3" t="s">
        <v>21392</v>
      </c>
      <c r="G2787" s="3" t="s">
        <v>21393</v>
      </c>
      <c r="H2787" s="3" t="s">
        <v>21394</v>
      </c>
      <c r="I2787" s="3" t="s">
        <v>29</v>
      </c>
      <c r="J2787" s="3" t="s">
        <v>29</v>
      </c>
      <c r="K2787" s="3" t="s">
        <v>29</v>
      </c>
      <c r="L2787" s="3" t="s">
        <v>34</v>
      </c>
      <c r="M2787" s="3" t="s">
        <v>102</v>
      </c>
      <c r="N2787" s="3" t="s">
        <v>54</v>
      </c>
      <c r="O2787" s="3" t="s">
        <v>2076</v>
      </c>
      <c r="P2787" s="3" t="s">
        <v>7317</v>
      </c>
      <c r="Q2787" s="3" t="s">
        <v>319</v>
      </c>
      <c r="R2787" s="3" t="s">
        <v>21395</v>
      </c>
      <c r="S2787" s="4" t="s">
        <v>20159</v>
      </c>
      <c r="T2787" s="3" t="s">
        <v>21396</v>
      </c>
      <c r="U2787" s="3" t="s">
        <v>29</v>
      </c>
      <c r="V2787" s="3" t="s">
        <v>29</v>
      </c>
      <c r="W2787" s="3" t="s">
        <v>10033</v>
      </c>
      <c r="X2787" s="3" t="s">
        <v>21397</v>
      </c>
    </row>
    <row r="2788" spans="1:24">
      <c r="A2788" s="3" t="s">
        <v>21398</v>
      </c>
      <c r="B2788" s="3" t="s">
        <v>3148</v>
      </c>
      <c r="C2788" s="3" t="s">
        <v>21399</v>
      </c>
      <c r="D2788" s="3" t="s">
        <v>65</v>
      </c>
      <c r="E2788" s="3" t="s">
        <v>28</v>
      </c>
      <c r="F2788" s="3" t="s">
        <v>21400</v>
      </c>
      <c r="G2788" s="3" t="s">
        <v>21401</v>
      </c>
      <c r="H2788" s="3" t="s">
        <v>21402</v>
      </c>
      <c r="I2788" s="3" t="s">
        <v>29</v>
      </c>
      <c r="J2788" s="3" t="s">
        <v>29</v>
      </c>
      <c r="K2788" s="3" t="s">
        <v>29</v>
      </c>
      <c r="L2788" s="3" t="s">
        <v>34</v>
      </c>
      <c r="M2788" s="3" t="s">
        <v>822</v>
      </c>
      <c r="N2788" s="3" t="s">
        <v>54</v>
      </c>
      <c r="O2788" s="3" t="s">
        <v>29</v>
      </c>
      <c r="P2788" s="3" t="s">
        <v>29</v>
      </c>
      <c r="Q2788" s="3" t="s">
        <v>36</v>
      </c>
      <c r="R2788" s="3" t="s">
        <v>21403</v>
      </c>
      <c r="S2788" s="4" t="s">
        <v>20159</v>
      </c>
      <c r="T2788" s="3" t="s">
        <v>21404</v>
      </c>
      <c r="U2788" s="3" t="s">
        <v>29</v>
      </c>
      <c r="V2788" s="3" t="s">
        <v>29</v>
      </c>
      <c r="W2788" s="3" t="s">
        <v>10334</v>
      </c>
      <c r="X2788" s="3" t="s">
        <v>21311</v>
      </c>
    </row>
    <row r="2789" spans="1:24">
      <c r="A2789" s="3" t="s">
        <v>21405</v>
      </c>
      <c r="B2789" s="3" t="s">
        <v>3148</v>
      </c>
      <c r="C2789" s="3" t="s">
        <v>21406</v>
      </c>
      <c r="D2789" s="3" t="s">
        <v>27</v>
      </c>
      <c r="E2789" s="3" t="s">
        <v>28</v>
      </c>
      <c r="F2789" s="3" t="s">
        <v>21407</v>
      </c>
      <c r="G2789" s="3" t="s">
        <v>21408</v>
      </c>
      <c r="H2789" s="3" t="s">
        <v>21409</v>
      </c>
      <c r="I2789" s="3" t="s">
        <v>29</v>
      </c>
      <c r="J2789" s="3" t="s">
        <v>29</v>
      </c>
      <c r="K2789" s="3" t="s">
        <v>29</v>
      </c>
      <c r="L2789" s="3" t="s">
        <v>34</v>
      </c>
      <c r="M2789" s="3" t="s">
        <v>102</v>
      </c>
      <c r="N2789" s="3" t="s">
        <v>36</v>
      </c>
      <c r="O2789" s="3" t="s">
        <v>3130</v>
      </c>
      <c r="P2789" s="3" t="s">
        <v>585</v>
      </c>
      <c r="Q2789" s="3" t="s">
        <v>149</v>
      </c>
      <c r="R2789" s="3" t="s">
        <v>21410</v>
      </c>
      <c r="S2789" s="4" t="s">
        <v>20159</v>
      </c>
      <c r="T2789" s="3" t="s">
        <v>21411</v>
      </c>
      <c r="U2789" s="3" t="s">
        <v>29</v>
      </c>
      <c r="V2789" s="3" t="s">
        <v>29</v>
      </c>
      <c r="W2789" s="3" t="s">
        <v>21412</v>
      </c>
      <c r="X2789" s="3" t="s">
        <v>21413</v>
      </c>
    </row>
    <row r="2790" spans="1:24">
      <c r="A2790" s="3" t="s">
        <v>21414</v>
      </c>
      <c r="B2790" s="3" t="s">
        <v>3148</v>
      </c>
      <c r="C2790" s="3" t="s">
        <v>21415</v>
      </c>
      <c r="D2790" s="3" t="s">
        <v>27</v>
      </c>
      <c r="E2790" s="3" t="s">
        <v>28</v>
      </c>
      <c r="F2790" s="3" t="s">
        <v>21416</v>
      </c>
      <c r="G2790" s="3" t="s">
        <v>21417</v>
      </c>
      <c r="H2790" s="3" t="s">
        <v>21418</v>
      </c>
      <c r="I2790" s="3" t="s">
        <v>29</v>
      </c>
      <c r="J2790" s="3" t="s">
        <v>29</v>
      </c>
      <c r="K2790" s="3" t="s">
        <v>29</v>
      </c>
      <c r="L2790" s="3" t="s">
        <v>34</v>
      </c>
      <c r="M2790" s="3" t="s">
        <v>149</v>
      </c>
      <c r="N2790" s="3" t="s">
        <v>427</v>
      </c>
      <c r="O2790" s="3" t="s">
        <v>21255</v>
      </c>
      <c r="P2790" s="3" t="s">
        <v>21419</v>
      </c>
      <c r="Q2790" s="3" t="s">
        <v>36</v>
      </c>
      <c r="R2790" s="3" t="s">
        <v>10208</v>
      </c>
      <c r="S2790" s="4" t="s">
        <v>20159</v>
      </c>
      <c r="T2790" s="3" t="s">
        <v>10209</v>
      </c>
      <c r="U2790" s="3" t="s">
        <v>29</v>
      </c>
      <c r="V2790" s="3" t="s">
        <v>29</v>
      </c>
      <c r="W2790" s="3" t="s">
        <v>10210</v>
      </c>
      <c r="X2790" s="3" t="s">
        <v>10211</v>
      </c>
    </row>
    <row r="2791" spans="1:24">
      <c r="A2791" s="3" t="s">
        <v>21420</v>
      </c>
      <c r="B2791" s="3" t="s">
        <v>3148</v>
      </c>
      <c r="C2791" s="3" t="s">
        <v>21421</v>
      </c>
      <c r="D2791" s="3" t="s">
        <v>27</v>
      </c>
      <c r="E2791" s="3" t="s">
        <v>28</v>
      </c>
      <c r="F2791" s="3" t="s">
        <v>21422</v>
      </c>
      <c r="G2791" s="3" t="s">
        <v>21423</v>
      </c>
      <c r="H2791" s="3" t="s">
        <v>21424</v>
      </c>
      <c r="I2791" s="3" t="s">
        <v>29</v>
      </c>
      <c r="J2791" s="3" t="s">
        <v>29</v>
      </c>
      <c r="K2791" s="3" t="s">
        <v>29</v>
      </c>
      <c r="L2791" s="3" t="s">
        <v>34</v>
      </c>
      <c r="M2791" s="3" t="s">
        <v>102</v>
      </c>
      <c r="N2791" s="3" t="s">
        <v>319</v>
      </c>
      <c r="O2791" s="3" t="s">
        <v>451</v>
      </c>
      <c r="P2791" s="3" t="s">
        <v>850</v>
      </c>
      <c r="Q2791" s="3" t="s">
        <v>133</v>
      </c>
      <c r="R2791" s="3" t="s">
        <v>21410</v>
      </c>
      <c r="S2791" s="4" t="s">
        <v>20159</v>
      </c>
      <c r="T2791" s="3" t="s">
        <v>21411</v>
      </c>
      <c r="U2791" s="3" t="s">
        <v>29</v>
      </c>
      <c r="V2791" s="3" t="s">
        <v>29</v>
      </c>
      <c r="W2791" s="3" t="s">
        <v>21412</v>
      </c>
      <c r="X2791" s="3" t="s">
        <v>21413</v>
      </c>
    </row>
    <row r="2792" spans="1:24">
      <c r="A2792" s="3" t="s">
        <v>21425</v>
      </c>
      <c r="B2792" s="3" t="s">
        <v>3148</v>
      </c>
      <c r="C2792" s="3" t="s">
        <v>21426</v>
      </c>
      <c r="D2792" s="3" t="s">
        <v>96</v>
      </c>
      <c r="E2792" s="3" t="s">
        <v>28</v>
      </c>
      <c r="F2792" s="3" t="s">
        <v>21427</v>
      </c>
      <c r="G2792" s="3" t="s">
        <v>21428</v>
      </c>
      <c r="H2792" s="3" t="s">
        <v>21429</v>
      </c>
      <c r="I2792" s="3" t="s">
        <v>29</v>
      </c>
      <c r="J2792" s="3" t="s">
        <v>29</v>
      </c>
      <c r="K2792" s="3" t="s">
        <v>29</v>
      </c>
      <c r="L2792" s="3" t="s">
        <v>34</v>
      </c>
      <c r="M2792" s="3" t="s">
        <v>1584</v>
      </c>
      <c r="N2792" s="3" t="s">
        <v>988</v>
      </c>
      <c r="O2792" s="3" t="s">
        <v>3562</v>
      </c>
      <c r="P2792" s="3" t="s">
        <v>17919</v>
      </c>
      <c r="Q2792" s="3" t="s">
        <v>319</v>
      </c>
      <c r="R2792" s="3" t="s">
        <v>13900</v>
      </c>
      <c r="S2792" s="4" t="s">
        <v>20159</v>
      </c>
      <c r="T2792" s="3" t="s">
        <v>13901</v>
      </c>
      <c r="U2792" s="3" t="s">
        <v>29</v>
      </c>
      <c r="V2792" s="3" t="s">
        <v>29</v>
      </c>
      <c r="W2792" s="3" t="s">
        <v>5517</v>
      </c>
      <c r="X2792" s="3" t="s">
        <v>2952</v>
      </c>
    </row>
    <row r="2793" spans="1:24">
      <c r="A2793" s="3" t="s">
        <v>21430</v>
      </c>
      <c r="B2793" s="3" t="s">
        <v>3148</v>
      </c>
      <c r="C2793" s="3" t="s">
        <v>21431</v>
      </c>
      <c r="D2793" s="3" t="s">
        <v>2208</v>
      </c>
      <c r="E2793" s="3" t="s">
        <v>28</v>
      </c>
      <c r="F2793" s="3" t="s">
        <v>21432</v>
      </c>
      <c r="G2793" s="3" t="s">
        <v>21433</v>
      </c>
      <c r="H2793" s="3" t="s">
        <v>21434</v>
      </c>
      <c r="I2793" s="3" t="s">
        <v>29</v>
      </c>
      <c r="J2793" s="3" t="s">
        <v>29</v>
      </c>
      <c r="K2793" s="3" t="s">
        <v>29</v>
      </c>
      <c r="L2793" s="3" t="s">
        <v>34</v>
      </c>
      <c r="M2793" s="3" t="s">
        <v>1584</v>
      </c>
      <c r="N2793" s="3" t="s">
        <v>319</v>
      </c>
      <c r="O2793" s="3" t="s">
        <v>10843</v>
      </c>
      <c r="P2793" s="3" t="s">
        <v>21435</v>
      </c>
      <c r="Q2793" s="3" t="s">
        <v>36</v>
      </c>
      <c r="R2793" s="3" t="s">
        <v>9395</v>
      </c>
      <c r="S2793" s="4" t="s">
        <v>20159</v>
      </c>
      <c r="T2793" s="3" t="s">
        <v>9396</v>
      </c>
      <c r="U2793" s="3" t="s">
        <v>29</v>
      </c>
      <c r="V2793" s="3" t="s">
        <v>29</v>
      </c>
      <c r="W2793" s="3" t="s">
        <v>9397</v>
      </c>
      <c r="X2793" s="3" t="s">
        <v>7836</v>
      </c>
    </row>
    <row r="2794" spans="1:24">
      <c r="A2794" s="3" t="s">
        <v>21436</v>
      </c>
      <c r="B2794" s="3" t="s">
        <v>3148</v>
      </c>
      <c r="C2794" s="3" t="s">
        <v>21437</v>
      </c>
      <c r="D2794" s="3" t="s">
        <v>96</v>
      </c>
      <c r="E2794" s="3" t="s">
        <v>28</v>
      </c>
      <c r="F2794" s="3" t="s">
        <v>21438</v>
      </c>
      <c r="G2794" s="3" t="s">
        <v>21439</v>
      </c>
      <c r="H2794" s="3" t="s">
        <v>21440</v>
      </c>
      <c r="I2794" s="3" t="s">
        <v>29</v>
      </c>
      <c r="J2794" s="3" t="s">
        <v>29</v>
      </c>
      <c r="K2794" s="3" t="s">
        <v>29</v>
      </c>
      <c r="L2794" s="3" t="s">
        <v>34</v>
      </c>
      <c r="M2794" s="3" t="s">
        <v>53</v>
      </c>
      <c r="N2794" s="3" t="s">
        <v>57</v>
      </c>
      <c r="O2794" s="3" t="s">
        <v>209</v>
      </c>
      <c r="P2794" s="3" t="s">
        <v>170</v>
      </c>
      <c r="Q2794" s="3" t="s">
        <v>319</v>
      </c>
      <c r="R2794" s="3" t="s">
        <v>3563</v>
      </c>
      <c r="S2794" s="4" t="s">
        <v>20159</v>
      </c>
      <c r="T2794" s="3" t="s">
        <v>3564</v>
      </c>
      <c r="U2794" s="3" t="s">
        <v>29</v>
      </c>
      <c r="V2794" s="3" t="s">
        <v>29</v>
      </c>
      <c r="W2794" s="3" t="s">
        <v>3565</v>
      </c>
      <c r="X2794" s="3" t="s">
        <v>3566</v>
      </c>
    </row>
    <row r="2795" spans="1:24">
      <c r="A2795" s="3" t="s">
        <v>21441</v>
      </c>
      <c r="B2795" s="3" t="s">
        <v>3148</v>
      </c>
      <c r="C2795" s="3" t="s">
        <v>21442</v>
      </c>
      <c r="D2795" s="3" t="s">
        <v>96</v>
      </c>
      <c r="E2795" s="3" t="s">
        <v>28</v>
      </c>
      <c r="F2795" s="3" t="s">
        <v>9079</v>
      </c>
      <c r="G2795" s="3" t="s">
        <v>21443</v>
      </c>
      <c r="H2795" s="3" t="s">
        <v>21444</v>
      </c>
      <c r="I2795" s="3" t="s">
        <v>29</v>
      </c>
      <c r="J2795" s="3" t="s">
        <v>29</v>
      </c>
      <c r="K2795" s="3" t="s">
        <v>29</v>
      </c>
      <c r="L2795" s="3" t="s">
        <v>34</v>
      </c>
      <c r="M2795" s="3" t="s">
        <v>988</v>
      </c>
      <c r="N2795" s="3" t="s">
        <v>184</v>
      </c>
      <c r="O2795" s="3" t="s">
        <v>29</v>
      </c>
      <c r="P2795" s="3" t="s">
        <v>29</v>
      </c>
      <c r="Q2795" s="3" t="s">
        <v>57</v>
      </c>
      <c r="R2795" s="3" t="s">
        <v>1572</v>
      </c>
      <c r="S2795" s="4" t="s">
        <v>20159</v>
      </c>
      <c r="T2795" s="3" t="s">
        <v>1573</v>
      </c>
      <c r="U2795" s="3" t="s">
        <v>29</v>
      </c>
      <c r="V2795" s="3" t="s">
        <v>29</v>
      </c>
      <c r="W2795" s="3" t="s">
        <v>1574</v>
      </c>
      <c r="X2795" s="3" t="s">
        <v>1575</v>
      </c>
    </row>
    <row r="2796" spans="1:24">
      <c r="A2796" s="3" t="s">
        <v>21445</v>
      </c>
      <c r="B2796" s="3" t="s">
        <v>3148</v>
      </c>
      <c r="C2796" s="3" t="s">
        <v>21446</v>
      </c>
      <c r="D2796" s="3" t="s">
        <v>27</v>
      </c>
      <c r="E2796" s="3" t="s">
        <v>28</v>
      </c>
      <c r="F2796" s="3" t="s">
        <v>21447</v>
      </c>
      <c r="G2796" s="3" t="s">
        <v>21448</v>
      </c>
      <c r="H2796" s="3" t="s">
        <v>21449</v>
      </c>
      <c r="I2796" s="3" t="s">
        <v>29</v>
      </c>
      <c r="J2796" s="3" t="s">
        <v>29</v>
      </c>
      <c r="K2796" s="3" t="s">
        <v>29</v>
      </c>
      <c r="L2796" s="3" t="s">
        <v>34</v>
      </c>
      <c r="M2796" s="3" t="s">
        <v>599</v>
      </c>
      <c r="N2796" s="3" t="s">
        <v>988</v>
      </c>
      <c r="O2796" s="3" t="s">
        <v>3268</v>
      </c>
      <c r="P2796" s="3" t="s">
        <v>21450</v>
      </c>
      <c r="Q2796" s="3" t="s">
        <v>36</v>
      </c>
      <c r="R2796" s="3" t="s">
        <v>21451</v>
      </c>
      <c r="S2796" s="4" t="s">
        <v>20159</v>
      </c>
      <c r="T2796" s="3" t="s">
        <v>21452</v>
      </c>
      <c r="U2796" s="3" t="s">
        <v>29</v>
      </c>
      <c r="V2796" s="3" t="s">
        <v>29</v>
      </c>
      <c r="W2796" s="3" t="s">
        <v>21453</v>
      </c>
      <c r="X2796" s="3" t="s">
        <v>14514</v>
      </c>
    </row>
    <row r="2797" spans="1:24">
      <c r="A2797" s="3" t="s">
        <v>21454</v>
      </c>
      <c r="B2797" s="3" t="s">
        <v>3759</v>
      </c>
      <c r="C2797" s="3" t="s">
        <v>21455</v>
      </c>
      <c r="D2797" s="3" t="s">
        <v>27</v>
      </c>
      <c r="E2797" s="3" t="s">
        <v>28</v>
      </c>
      <c r="F2797" s="3" t="s">
        <v>21456</v>
      </c>
      <c r="G2797" s="3" t="s">
        <v>21457</v>
      </c>
      <c r="H2797" s="3" t="s">
        <v>21458</v>
      </c>
      <c r="I2797" s="3" t="s">
        <v>29</v>
      </c>
      <c r="J2797" s="3" t="s">
        <v>29</v>
      </c>
      <c r="K2797" s="3" t="s">
        <v>29</v>
      </c>
      <c r="L2797" s="3" t="s">
        <v>34</v>
      </c>
      <c r="M2797" s="3" t="s">
        <v>71</v>
      </c>
      <c r="N2797" s="3" t="s">
        <v>29</v>
      </c>
      <c r="O2797" s="3" t="s">
        <v>10137</v>
      </c>
      <c r="P2797" s="3" t="s">
        <v>1104</v>
      </c>
      <c r="Q2797" s="3" t="s">
        <v>319</v>
      </c>
      <c r="R2797" s="3" t="s">
        <v>3837</v>
      </c>
      <c r="S2797" s="4" t="s">
        <v>20159</v>
      </c>
      <c r="T2797" s="3" t="s">
        <v>3838</v>
      </c>
      <c r="U2797" s="3" t="s">
        <v>29</v>
      </c>
      <c r="V2797" s="3" t="s">
        <v>29</v>
      </c>
      <c r="W2797" s="3" t="s">
        <v>3839</v>
      </c>
      <c r="X2797" s="3" t="s">
        <v>3840</v>
      </c>
    </row>
    <row r="2798" spans="1:24">
      <c r="A2798" s="3" t="s">
        <v>21459</v>
      </c>
      <c r="B2798" s="3" t="s">
        <v>3759</v>
      </c>
      <c r="C2798" s="3" t="s">
        <v>21460</v>
      </c>
      <c r="D2798" s="3" t="s">
        <v>27</v>
      </c>
      <c r="E2798" s="3" t="s">
        <v>28</v>
      </c>
      <c r="F2798" s="3" t="s">
        <v>21461</v>
      </c>
      <c r="G2798" s="3" t="s">
        <v>21462</v>
      </c>
      <c r="H2798" s="3" t="s">
        <v>21463</v>
      </c>
      <c r="I2798" s="3" t="s">
        <v>29</v>
      </c>
      <c r="J2798" s="3" t="s">
        <v>29</v>
      </c>
      <c r="K2798" s="3" t="s">
        <v>29</v>
      </c>
      <c r="L2798" s="3" t="s">
        <v>34</v>
      </c>
      <c r="M2798" s="3" t="s">
        <v>427</v>
      </c>
      <c r="N2798" s="3" t="s">
        <v>54</v>
      </c>
      <c r="O2798" s="3" t="s">
        <v>29</v>
      </c>
      <c r="P2798" s="3" t="s">
        <v>29</v>
      </c>
      <c r="Q2798" s="3" t="s">
        <v>319</v>
      </c>
      <c r="R2798" s="3" t="s">
        <v>6167</v>
      </c>
      <c r="S2798" s="4" t="s">
        <v>20159</v>
      </c>
      <c r="T2798" s="3" t="s">
        <v>6168</v>
      </c>
      <c r="U2798" s="3" t="s">
        <v>29</v>
      </c>
      <c r="V2798" s="3" t="s">
        <v>29</v>
      </c>
      <c r="W2798" s="3" t="s">
        <v>6169</v>
      </c>
      <c r="X2798" s="3" t="s">
        <v>6170</v>
      </c>
    </row>
    <row r="2799" spans="1:24">
      <c r="A2799" s="3" t="s">
        <v>21464</v>
      </c>
      <c r="B2799" s="3" t="s">
        <v>3759</v>
      </c>
      <c r="C2799" s="3" t="s">
        <v>21465</v>
      </c>
      <c r="D2799" s="3" t="s">
        <v>27</v>
      </c>
      <c r="E2799" s="3" t="s">
        <v>28</v>
      </c>
      <c r="F2799" s="3" t="s">
        <v>21466</v>
      </c>
      <c r="G2799" s="3" t="s">
        <v>21467</v>
      </c>
      <c r="H2799" s="3" t="s">
        <v>21468</v>
      </c>
      <c r="I2799" s="3" t="s">
        <v>29</v>
      </c>
      <c r="J2799" s="3" t="s">
        <v>29</v>
      </c>
      <c r="K2799" s="3" t="s">
        <v>29</v>
      </c>
      <c r="L2799" s="3" t="s">
        <v>34</v>
      </c>
      <c r="M2799" s="3" t="s">
        <v>1479</v>
      </c>
      <c r="N2799" s="3" t="s">
        <v>36</v>
      </c>
      <c r="O2799" s="3" t="s">
        <v>21469</v>
      </c>
      <c r="P2799" s="3" t="s">
        <v>21470</v>
      </c>
      <c r="Q2799" s="3" t="s">
        <v>36</v>
      </c>
      <c r="R2799" s="3" t="s">
        <v>4034</v>
      </c>
      <c r="S2799" s="4" t="s">
        <v>20159</v>
      </c>
      <c r="T2799" s="3" t="s">
        <v>4035</v>
      </c>
      <c r="U2799" s="3" t="s">
        <v>29</v>
      </c>
      <c r="V2799" s="3" t="s">
        <v>29</v>
      </c>
      <c r="W2799" s="3" t="s">
        <v>2581</v>
      </c>
      <c r="X2799" s="3" t="s">
        <v>4036</v>
      </c>
    </row>
    <row r="2800" spans="1:24">
      <c r="A2800" s="3" t="s">
        <v>21471</v>
      </c>
      <c r="B2800" s="3" t="s">
        <v>3759</v>
      </c>
      <c r="C2800" s="3" t="s">
        <v>21472</v>
      </c>
      <c r="D2800" s="3" t="s">
        <v>27</v>
      </c>
      <c r="E2800" s="3" t="s">
        <v>28</v>
      </c>
      <c r="F2800" s="3" t="s">
        <v>3852</v>
      </c>
      <c r="G2800" s="3" t="s">
        <v>21473</v>
      </c>
      <c r="H2800" s="3" t="s">
        <v>21474</v>
      </c>
      <c r="I2800" s="3" t="s">
        <v>29</v>
      </c>
      <c r="J2800" s="3" t="s">
        <v>29</v>
      </c>
      <c r="K2800" s="3" t="s">
        <v>29</v>
      </c>
      <c r="L2800" s="3" t="s">
        <v>34</v>
      </c>
      <c r="M2800" s="3" t="s">
        <v>1691</v>
      </c>
      <c r="N2800" s="3" t="s">
        <v>29</v>
      </c>
      <c r="O2800" s="3" t="s">
        <v>2219</v>
      </c>
      <c r="P2800" s="3" t="s">
        <v>623</v>
      </c>
      <c r="Q2800" s="3" t="s">
        <v>116</v>
      </c>
      <c r="R2800" s="3" t="s">
        <v>3803</v>
      </c>
      <c r="S2800" s="4" t="s">
        <v>20159</v>
      </c>
      <c r="T2800" s="3" t="s">
        <v>3804</v>
      </c>
      <c r="U2800" s="3" t="s">
        <v>29</v>
      </c>
      <c r="V2800" s="3" t="s">
        <v>29</v>
      </c>
      <c r="W2800" s="3" t="s">
        <v>3805</v>
      </c>
      <c r="X2800" s="3" t="s">
        <v>3806</v>
      </c>
    </row>
    <row r="2801" spans="1:24">
      <c r="A2801" s="3" t="s">
        <v>21475</v>
      </c>
      <c r="B2801" s="3" t="s">
        <v>3759</v>
      </c>
      <c r="C2801" s="3" t="s">
        <v>21476</v>
      </c>
      <c r="D2801" s="3" t="s">
        <v>27</v>
      </c>
      <c r="E2801" s="3" t="s">
        <v>313</v>
      </c>
      <c r="F2801" s="3" t="s">
        <v>21477</v>
      </c>
      <c r="G2801" s="3" t="s">
        <v>21478</v>
      </c>
      <c r="H2801" s="3" t="s">
        <v>21479</v>
      </c>
      <c r="I2801" s="3" t="s">
        <v>29</v>
      </c>
      <c r="J2801" s="3" t="s">
        <v>29</v>
      </c>
      <c r="K2801" s="3" t="s">
        <v>29</v>
      </c>
      <c r="L2801" s="3" t="s">
        <v>34</v>
      </c>
      <c r="M2801" s="3" t="s">
        <v>88</v>
      </c>
      <c r="N2801" s="3" t="s">
        <v>57</v>
      </c>
      <c r="O2801" s="3" t="s">
        <v>21480</v>
      </c>
      <c r="P2801" s="3" t="s">
        <v>414</v>
      </c>
      <c r="Q2801" s="3" t="s">
        <v>57</v>
      </c>
      <c r="R2801" s="3" t="s">
        <v>21481</v>
      </c>
      <c r="S2801" s="4" t="s">
        <v>20159</v>
      </c>
      <c r="T2801" s="3" t="s">
        <v>21482</v>
      </c>
      <c r="U2801" s="3" t="s">
        <v>29</v>
      </c>
      <c r="V2801" s="3" t="s">
        <v>29</v>
      </c>
      <c r="W2801" s="3" t="s">
        <v>639</v>
      </c>
      <c r="X2801" s="3" t="s">
        <v>639</v>
      </c>
    </row>
    <row r="2802" spans="1:24">
      <c r="A2802" s="3" t="s">
        <v>21483</v>
      </c>
      <c r="B2802" s="3" t="s">
        <v>3759</v>
      </c>
      <c r="C2802" s="3" t="s">
        <v>21484</v>
      </c>
      <c r="D2802" s="3" t="s">
        <v>27</v>
      </c>
      <c r="E2802" s="3" t="s">
        <v>28</v>
      </c>
      <c r="F2802" s="3" t="s">
        <v>21485</v>
      </c>
      <c r="G2802" s="3" t="s">
        <v>21486</v>
      </c>
      <c r="H2802" s="3" t="s">
        <v>21487</v>
      </c>
      <c r="I2802" s="3" t="s">
        <v>29</v>
      </c>
      <c r="J2802" s="3" t="s">
        <v>29</v>
      </c>
      <c r="K2802" s="3" t="s">
        <v>29</v>
      </c>
      <c r="L2802" s="3" t="s">
        <v>34</v>
      </c>
      <c r="M2802" s="3" t="s">
        <v>197</v>
      </c>
      <c r="N2802" s="3" t="s">
        <v>29</v>
      </c>
      <c r="O2802" s="3" t="s">
        <v>29</v>
      </c>
      <c r="P2802" s="3" t="s">
        <v>29</v>
      </c>
      <c r="Q2802" s="3" t="s">
        <v>36</v>
      </c>
      <c r="R2802" s="3" t="s">
        <v>937</v>
      </c>
      <c r="S2802" s="4" t="s">
        <v>20159</v>
      </c>
      <c r="T2802" s="3" t="s">
        <v>938</v>
      </c>
      <c r="U2802" s="3" t="s">
        <v>29</v>
      </c>
      <c r="V2802" s="3" t="s">
        <v>29</v>
      </c>
      <c r="W2802" s="3" t="s">
        <v>939</v>
      </c>
      <c r="X2802" s="3" t="s">
        <v>940</v>
      </c>
    </row>
    <row r="2803" spans="1:24">
      <c r="A2803" s="3" t="s">
        <v>21488</v>
      </c>
      <c r="B2803" s="3" t="s">
        <v>3759</v>
      </c>
      <c r="C2803" s="3" t="s">
        <v>21489</v>
      </c>
      <c r="D2803" s="3" t="s">
        <v>27</v>
      </c>
      <c r="E2803" s="3" t="s">
        <v>28</v>
      </c>
      <c r="F2803" s="3" t="s">
        <v>21490</v>
      </c>
      <c r="G2803" s="3" t="s">
        <v>21491</v>
      </c>
      <c r="H2803" s="3" t="s">
        <v>21492</v>
      </c>
      <c r="I2803" s="3" t="s">
        <v>29</v>
      </c>
      <c r="J2803" s="3" t="s">
        <v>29</v>
      </c>
      <c r="K2803" s="3" t="s">
        <v>29</v>
      </c>
      <c r="L2803" s="3" t="s">
        <v>34</v>
      </c>
      <c r="M2803" s="3" t="s">
        <v>988</v>
      </c>
      <c r="N2803" s="3" t="s">
        <v>57</v>
      </c>
      <c r="O2803" s="3" t="s">
        <v>1065</v>
      </c>
      <c r="P2803" s="3" t="s">
        <v>1278</v>
      </c>
      <c r="Q2803" s="3" t="s">
        <v>116</v>
      </c>
      <c r="R2803" s="3" t="s">
        <v>21493</v>
      </c>
      <c r="S2803" s="4" t="s">
        <v>20159</v>
      </c>
      <c r="T2803" s="3" t="s">
        <v>21494</v>
      </c>
      <c r="U2803" s="3" t="s">
        <v>29</v>
      </c>
      <c r="V2803" s="3" t="s">
        <v>29</v>
      </c>
      <c r="W2803" s="3" t="s">
        <v>15053</v>
      </c>
      <c r="X2803" s="3" t="s">
        <v>21495</v>
      </c>
    </row>
    <row r="2804" spans="1:24">
      <c r="A2804" s="3" t="s">
        <v>21496</v>
      </c>
      <c r="B2804" s="3" t="s">
        <v>3759</v>
      </c>
      <c r="C2804" s="3" t="s">
        <v>21497</v>
      </c>
      <c r="D2804" s="3" t="s">
        <v>27</v>
      </c>
      <c r="E2804" s="3" t="s">
        <v>28</v>
      </c>
      <c r="F2804" s="3" t="s">
        <v>21498</v>
      </c>
      <c r="G2804" s="3" t="s">
        <v>21499</v>
      </c>
      <c r="H2804" s="3" t="s">
        <v>21500</v>
      </c>
      <c r="I2804" s="3" t="s">
        <v>29</v>
      </c>
      <c r="J2804" s="3" t="s">
        <v>29</v>
      </c>
      <c r="K2804" s="3" t="s">
        <v>29</v>
      </c>
      <c r="L2804" s="3" t="s">
        <v>34</v>
      </c>
      <c r="M2804" s="3" t="s">
        <v>88</v>
      </c>
      <c r="N2804" s="3" t="s">
        <v>29</v>
      </c>
      <c r="O2804" s="3" t="s">
        <v>29</v>
      </c>
      <c r="P2804" s="3" t="s">
        <v>29</v>
      </c>
      <c r="Q2804" s="3" t="s">
        <v>36</v>
      </c>
      <c r="R2804" s="3" t="s">
        <v>7150</v>
      </c>
      <c r="S2804" s="4" t="s">
        <v>20159</v>
      </c>
      <c r="T2804" s="3" t="s">
        <v>7151</v>
      </c>
      <c r="U2804" s="3" t="s">
        <v>29</v>
      </c>
      <c r="V2804" s="3" t="s">
        <v>29</v>
      </c>
      <c r="W2804" s="3" t="s">
        <v>7152</v>
      </c>
      <c r="X2804" s="3" t="s">
        <v>7153</v>
      </c>
    </row>
    <row r="2805" spans="1:24">
      <c r="A2805" s="3" t="s">
        <v>21501</v>
      </c>
      <c r="B2805" s="3" t="s">
        <v>3759</v>
      </c>
      <c r="C2805" s="3" t="s">
        <v>21502</v>
      </c>
      <c r="D2805" s="3" t="s">
        <v>27</v>
      </c>
      <c r="E2805" s="3" t="s">
        <v>28</v>
      </c>
      <c r="F2805" s="3" t="s">
        <v>21503</v>
      </c>
      <c r="G2805" s="3" t="s">
        <v>21486</v>
      </c>
      <c r="H2805" s="3" t="s">
        <v>21504</v>
      </c>
      <c r="I2805" s="3" t="s">
        <v>29</v>
      </c>
      <c r="J2805" s="3" t="s">
        <v>29</v>
      </c>
      <c r="K2805" s="3" t="s">
        <v>29</v>
      </c>
      <c r="L2805" s="3" t="s">
        <v>34</v>
      </c>
      <c r="M2805" s="3" t="s">
        <v>850</v>
      </c>
      <c r="N2805" s="3" t="s">
        <v>29</v>
      </c>
      <c r="O2805" s="3" t="s">
        <v>29</v>
      </c>
      <c r="P2805" s="3" t="s">
        <v>29</v>
      </c>
      <c r="Q2805" s="3" t="s">
        <v>36</v>
      </c>
      <c r="R2805" s="3" t="s">
        <v>18346</v>
      </c>
      <c r="S2805" s="4" t="s">
        <v>20159</v>
      </c>
      <c r="T2805" s="3" t="s">
        <v>18347</v>
      </c>
      <c r="U2805" s="3" t="s">
        <v>29</v>
      </c>
      <c r="V2805" s="3" t="s">
        <v>29</v>
      </c>
      <c r="W2805" s="3" t="s">
        <v>18348</v>
      </c>
      <c r="X2805" s="3" t="s">
        <v>18349</v>
      </c>
    </row>
    <row r="2806" spans="1:24">
      <c r="A2806" s="3" t="s">
        <v>21505</v>
      </c>
      <c r="B2806" s="3" t="s">
        <v>3759</v>
      </c>
      <c r="C2806" s="3" t="s">
        <v>21506</v>
      </c>
      <c r="D2806" s="3" t="s">
        <v>27</v>
      </c>
      <c r="E2806" s="3" t="s">
        <v>28</v>
      </c>
      <c r="F2806" s="3" t="s">
        <v>21507</v>
      </c>
      <c r="G2806" s="3" t="s">
        <v>21508</v>
      </c>
      <c r="H2806" s="3" t="s">
        <v>21509</v>
      </c>
      <c r="I2806" s="3" t="s">
        <v>29</v>
      </c>
      <c r="J2806" s="3" t="s">
        <v>29</v>
      </c>
      <c r="K2806" s="3" t="s">
        <v>29</v>
      </c>
      <c r="L2806" s="3" t="s">
        <v>34</v>
      </c>
      <c r="M2806" s="3" t="s">
        <v>536</v>
      </c>
      <c r="N2806" s="3" t="s">
        <v>197</v>
      </c>
      <c r="O2806" s="3" t="s">
        <v>29</v>
      </c>
      <c r="P2806" s="3" t="s">
        <v>29</v>
      </c>
      <c r="Q2806" s="3" t="s">
        <v>116</v>
      </c>
      <c r="R2806" s="3" t="s">
        <v>4371</v>
      </c>
      <c r="S2806" s="4" t="s">
        <v>20159</v>
      </c>
      <c r="T2806" s="3" t="s">
        <v>4372</v>
      </c>
      <c r="U2806" s="3" t="s">
        <v>29</v>
      </c>
      <c r="V2806" s="3" t="s">
        <v>29</v>
      </c>
      <c r="W2806" s="3" t="s">
        <v>4373</v>
      </c>
      <c r="X2806" s="3" t="s">
        <v>4374</v>
      </c>
    </row>
    <row r="2807" spans="1:24">
      <c r="A2807" s="3" t="s">
        <v>21510</v>
      </c>
      <c r="B2807" s="3" t="s">
        <v>3759</v>
      </c>
      <c r="C2807" s="3" t="s">
        <v>21511</v>
      </c>
      <c r="D2807" s="3" t="s">
        <v>27</v>
      </c>
      <c r="E2807" s="3" t="s">
        <v>313</v>
      </c>
      <c r="F2807" s="3" t="s">
        <v>21512</v>
      </c>
      <c r="G2807" s="3" t="s">
        <v>21513</v>
      </c>
      <c r="H2807" s="3" t="s">
        <v>21514</v>
      </c>
      <c r="I2807" s="3" t="s">
        <v>29</v>
      </c>
      <c r="J2807" s="3" t="s">
        <v>29</v>
      </c>
      <c r="K2807" s="3" t="s">
        <v>29</v>
      </c>
      <c r="L2807" s="3" t="s">
        <v>34</v>
      </c>
      <c r="M2807" s="3" t="s">
        <v>2219</v>
      </c>
      <c r="N2807" s="3" t="s">
        <v>29</v>
      </c>
      <c r="O2807" s="3" t="s">
        <v>10056</v>
      </c>
      <c r="P2807" s="3" t="s">
        <v>19375</v>
      </c>
      <c r="Q2807" s="3" t="s">
        <v>133</v>
      </c>
      <c r="R2807" s="3" t="s">
        <v>10560</v>
      </c>
      <c r="S2807" s="4" t="s">
        <v>20159</v>
      </c>
      <c r="T2807" s="3" t="s">
        <v>10561</v>
      </c>
      <c r="U2807" s="3" t="s">
        <v>29</v>
      </c>
      <c r="V2807" s="3" t="s">
        <v>29</v>
      </c>
      <c r="W2807" s="3" t="s">
        <v>10562</v>
      </c>
      <c r="X2807" s="3" t="s">
        <v>7430</v>
      </c>
    </row>
    <row r="2808" spans="1:24">
      <c r="A2808" s="3" t="s">
        <v>21515</v>
      </c>
      <c r="B2808" s="3" t="s">
        <v>3759</v>
      </c>
      <c r="C2808" s="3" t="s">
        <v>21516</v>
      </c>
      <c r="D2808" s="3" t="s">
        <v>27</v>
      </c>
      <c r="E2808" s="3" t="s">
        <v>28</v>
      </c>
      <c r="F2808" s="3" t="s">
        <v>21517</v>
      </c>
      <c r="G2808" s="3" t="s">
        <v>21518</v>
      </c>
      <c r="H2808" s="3" t="s">
        <v>21519</v>
      </c>
      <c r="I2808" s="3" t="s">
        <v>29</v>
      </c>
      <c r="J2808" s="3" t="s">
        <v>29</v>
      </c>
      <c r="K2808" s="3" t="s">
        <v>29</v>
      </c>
      <c r="L2808" s="3" t="s">
        <v>34</v>
      </c>
      <c r="M2808" s="3" t="s">
        <v>12735</v>
      </c>
      <c r="N2808" s="3" t="s">
        <v>29</v>
      </c>
      <c r="O2808" s="3" t="s">
        <v>1784</v>
      </c>
      <c r="P2808" s="3" t="s">
        <v>1478</v>
      </c>
      <c r="Q2808" s="3" t="s">
        <v>319</v>
      </c>
      <c r="R2808" s="3" t="s">
        <v>21520</v>
      </c>
      <c r="S2808" s="4" t="s">
        <v>20159</v>
      </c>
      <c r="T2808" s="3" t="s">
        <v>21521</v>
      </c>
      <c r="U2808" s="3" t="s">
        <v>29</v>
      </c>
      <c r="V2808" s="3" t="s">
        <v>42</v>
      </c>
      <c r="W2808" s="3" t="s">
        <v>21522</v>
      </c>
      <c r="X2808" s="3" t="s">
        <v>21523</v>
      </c>
    </row>
    <row r="2809" spans="1:24">
      <c r="A2809" s="3" t="s">
        <v>21524</v>
      </c>
      <c r="B2809" s="3" t="s">
        <v>3759</v>
      </c>
      <c r="C2809" s="3" t="s">
        <v>21525</v>
      </c>
      <c r="D2809" s="3" t="s">
        <v>27</v>
      </c>
      <c r="E2809" s="3" t="s">
        <v>313</v>
      </c>
      <c r="F2809" s="3" t="s">
        <v>21526</v>
      </c>
      <c r="G2809" s="3" t="s">
        <v>21527</v>
      </c>
      <c r="H2809" s="3" t="s">
        <v>21528</v>
      </c>
      <c r="I2809" s="3" t="s">
        <v>29</v>
      </c>
      <c r="J2809" s="3" t="s">
        <v>29</v>
      </c>
      <c r="K2809" s="3" t="s">
        <v>29</v>
      </c>
      <c r="L2809" s="3" t="s">
        <v>34</v>
      </c>
      <c r="M2809" s="3" t="s">
        <v>88</v>
      </c>
      <c r="N2809" s="3" t="s">
        <v>29</v>
      </c>
      <c r="O2809" s="3" t="s">
        <v>29</v>
      </c>
      <c r="P2809" s="3" t="s">
        <v>29</v>
      </c>
      <c r="Q2809" s="3" t="s">
        <v>116</v>
      </c>
      <c r="R2809" s="3" t="s">
        <v>10503</v>
      </c>
      <c r="S2809" s="4" t="s">
        <v>20159</v>
      </c>
      <c r="T2809" s="3" t="s">
        <v>10504</v>
      </c>
      <c r="U2809" s="3" t="s">
        <v>29</v>
      </c>
      <c r="V2809" s="3" t="s">
        <v>29</v>
      </c>
      <c r="W2809" s="3" t="s">
        <v>10505</v>
      </c>
      <c r="X2809" s="3" t="s">
        <v>639</v>
      </c>
    </row>
    <row r="2810" spans="1:24">
      <c r="A2810" s="3" t="s">
        <v>21529</v>
      </c>
      <c r="B2810" s="3" t="s">
        <v>3759</v>
      </c>
      <c r="C2810" s="3" t="s">
        <v>21530</v>
      </c>
      <c r="D2810" s="3" t="s">
        <v>27</v>
      </c>
      <c r="E2810" s="3" t="s">
        <v>28</v>
      </c>
      <c r="F2810" s="3" t="s">
        <v>3789</v>
      </c>
      <c r="G2810" s="3" t="s">
        <v>21531</v>
      </c>
      <c r="H2810" s="3" t="s">
        <v>21532</v>
      </c>
      <c r="I2810" s="3" t="s">
        <v>29</v>
      </c>
      <c r="J2810" s="3" t="s">
        <v>29</v>
      </c>
      <c r="K2810" s="3" t="s">
        <v>29</v>
      </c>
      <c r="L2810" s="3" t="s">
        <v>34</v>
      </c>
      <c r="M2810" s="3" t="s">
        <v>901</v>
      </c>
      <c r="N2810" s="3" t="s">
        <v>54</v>
      </c>
      <c r="O2810" s="3" t="s">
        <v>1118</v>
      </c>
      <c r="P2810" s="3" t="s">
        <v>12617</v>
      </c>
      <c r="Q2810" s="3" t="s">
        <v>57</v>
      </c>
      <c r="R2810" s="3" t="s">
        <v>3892</v>
      </c>
      <c r="S2810" s="4" t="s">
        <v>20159</v>
      </c>
      <c r="T2810" s="3" t="s">
        <v>3893</v>
      </c>
      <c r="U2810" s="3" t="s">
        <v>29</v>
      </c>
      <c r="V2810" s="3" t="s">
        <v>42</v>
      </c>
      <c r="W2810" s="3" t="s">
        <v>3894</v>
      </c>
      <c r="X2810" s="3" t="s">
        <v>3895</v>
      </c>
    </row>
    <row r="2811" spans="1:24">
      <c r="A2811" s="3" t="s">
        <v>21533</v>
      </c>
      <c r="B2811" s="3" t="s">
        <v>3759</v>
      </c>
      <c r="C2811" s="3" t="s">
        <v>21534</v>
      </c>
      <c r="D2811" s="3" t="s">
        <v>27</v>
      </c>
      <c r="E2811" s="3" t="s">
        <v>28</v>
      </c>
      <c r="F2811" s="3" t="s">
        <v>21535</v>
      </c>
      <c r="G2811" s="3" t="s">
        <v>21536</v>
      </c>
      <c r="H2811" s="3" t="s">
        <v>21537</v>
      </c>
      <c r="I2811" s="3" t="s">
        <v>29</v>
      </c>
      <c r="J2811" s="3" t="s">
        <v>29</v>
      </c>
      <c r="K2811" s="3" t="s">
        <v>29</v>
      </c>
      <c r="L2811" s="3" t="s">
        <v>34</v>
      </c>
      <c r="M2811" s="3" t="s">
        <v>290</v>
      </c>
      <c r="N2811" s="3" t="s">
        <v>116</v>
      </c>
      <c r="O2811" s="3" t="s">
        <v>21538</v>
      </c>
      <c r="P2811" s="3" t="s">
        <v>21539</v>
      </c>
      <c r="Q2811" s="3" t="s">
        <v>36</v>
      </c>
      <c r="R2811" s="3" t="s">
        <v>831</v>
      </c>
      <c r="S2811" s="4" t="s">
        <v>20159</v>
      </c>
      <c r="T2811" s="3" t="s">
        <v>832</v>
      </c>
      <c r="U2811" s="3" t="s">
        <v>29</v>
      </c>
      <c r="V2811" s="3" t="s">
        <v>29</v>
      </c>
      <c r="W2811" s="3" t="s">
        <v>833</v>
      </c>
      <c r="X2811" s="3" t="s">
        <v>834</v>
      </c>
    </row>
    <row r="2812" spans="1:24">
      <c r="A2812" s="3" t="s">
        <v>21540</v>
      </c>
      <c r="B2812" s="3" t="s">
        <v>3759</v>
      </c>
      <c r="C2812" s="3" t="s">
        <v>21541</v>
      </c>
      <c r="D2812" s="3" t="s">
        <v>27</v>
      </c>
      <c r="E2812" s="3" t="s">
        <v>28</v>
      </c>
      <c r="F2812" s="3" t="s">
        <v>21542</v>
      </c>
      <c r="G2812" s="3" t="s">
        <v>21543</v>
      </c>
      <c r="H2812" s="3" t="s">
        <v>21544</v>
      </c>
      <c r="I2812" s="3" t="s">
        <v>29</v>
      </c>
      <c r="J2812" s="3" t="s">
        <v>29</v>
      </c>
      <c r="K2812" s="3" t="s">
        <v>29</v>
      </c>
      <c r="L2812" s="3" t="s">
        <v>34</v>
      </c>
      <c r="M2812" s="3" t="s">
        <v>18648</v>
      </c>
      <c r="N2812" s="3" t="s">
        <v>29</v>
      </c>
      <c r="O2812" s="3" t="s">
        <v>1092</v>
      </c>
      <c r="P2812" s="3" t="s">
        <v>2640</v>
      </c>
      <c r="Q2812" s="3" t="s">
        <v>319</v>
      </c>
      <c r="R2812" s="3" t="s">
        <v>21545</v>
      </c>
      <c r="S2812" s="4" t="s">
        <v>20159</v>
      </c>
      <c r="T2812" s="3" t="s">
        <v>21546</v>
      </c>
      <c r="U2812" s="3" t="s">
        <v>29</v>
      </c>
      <c r="V2812" s="3" t="s">
        <v>42</v>
      </c>
      <c r="W2812" s="3" t="s">
        <v>21547</v>
      </c>
      <c r="X2812" s="3" t="s">
        <v>15086</v>
      </c>
    </row>
    <row r="2813" spans="1:24">
      <c r="A2813" s="3" t="s">
        <v>21548</v>
      </c>
      <c r="B2813" s="3" t="s">
        <v>3759</v>
      </c>
      <c r="C2813" s="3" t="s">
        <v>21549</v>
      </c>
      <c r="D2813" s="3" t="s">
        <v>27</v>
      </c>
      <c r="E2813" s="3" t="s">
        <v>28</v>
      </c>
      <c r="F2813" s="3" t="s">
        <v>21550</v>
      </c>
      <c r="G2813" s="3" t="s">
        <v>21551</v>
      </c>
      <c r="H2813" s="3" t="s">
        <v>21552</v>
      </c>
      <c r="I2813" s="3" t="s">
        <v>29</v>
      </c>
      <c r="J2813" s="3" t="s">
        <v>29</v>
      </c>
      <c r="K2813" s="3" t="s">
        <v>29</v>
      </c>
      <c r="L2813" s="3" t="s">
        <v>34</v>
      </c>
      <c r="M2813" s="3" t="s">
        <v>564</v>
      </c>
      <c r="N2813" s="3" t="s">
        <v>133</v>
      </c>
      <c r="O2813" s="3" t="s">
        <v>21553</v>
      </c>
      <c r="P2813" s="3" t="s">
        <v>21554</v>
      </c>
      <c r="Q2813" s="3" t="s">
        <v>36</v>
      </c>
      <c r="R2813" s="3" t="s">
        <v>21555</v>
      </c>
      <c r="S2813" s="4" t="s">
        <v>20159</v>
      </c>
      <c r="T2813" s="3" t="s">
        <v>21556</v>
      </c>
      <c r="U2813" s="3" t="s">
        <v>29</v>
      </c>
      <c r="V2813" s="3" t="s">
        <v>29</v>
      </c>
      <c r="W2813" s="3" t="s">
        <v>21557</v>
      </c>
      <c r="X2813" s="3" t="s">
        <v>21558</v>
      </c>
    </row>
    <row r="2814" spans="1:24">
      <c r="A2814" s="3" t="s">
        <v>21559</v>
      </c>
      <c r="B2814" s="3" t="s">
        <v>3759</v>
      </c>
      <c r="C2814" s="3" t="s">
        <v>21560</v>
      </c>
      <c r="D2814" s="3" t="s">
        <v>27</v>
      </c>
      <c r="E2814" s="3" t="s">
        <v>28</v>
      </c>
      <c r="F2814" s="3" t="s">
        <v>3915</v>
      </c>
      <c r="G2814" s="3" t="s">
        <v>21561</v>
      </c>
      <c r="H2814" s="3" t="s">
        <v>21562</v>
      </c>
      <c r="I2814" s="3" t="s">
        <v>29</v>
      </c>
      <c r="J2814" s="3" t="s">
        <v>29</v>
      </c>
      <c r="K2814" s="3" t="s">
        <v>29</v>
      </c>
      <c r="L2814" s="3" t="s">
        <v>34</v>
      </c>
      <c r="M2814" s="3" t="s">
        <v>197</v>
      </c>
      <c r="N2814" s="3" t="s">
        <v>29</v>
      </c>
      <c r="O2814" s="3" t="s">
        <v>29</v>
      </c>
      <c r="P2814" s="3" t="s">
        <v>29</v>
      </c>
      <c r="Q2814" s="3" t="s">
        <v>116</v>
      </c>
      <c r="R2814" s="3" t="s">
        <v>937</v>
      </c>
      <c r="S2814" s="4" t="s">
        <v>20159</v>
      </c>
      <c r="T2814" s="3" t="s">
        <v>938</v>
      </c>
      <c r="U2814" s="3" t="s">
        <v>29</v>
      </c>
      <c r="V2814" s="3" t="s">
        <v>29</v>
      </c>
      <c r="W2814" s="3" t="s">
        <v>939</v>
      </c>
      <c r="X2814" s="3" t="s">
        <v>940</v>
      </c>
    </row>
    <row r="2815" spans="1:24">
      <c r="A2815" s="3" t="s">
        <v>21563</v>
      </c>
      <c r="B2815" s="3" t="s">
        <v>3759</v>
      </c>
      <c r="C2815" s="3" t="s">
        <v>21564</v>
      </c>
      <c r="D2815" s="3" t="s">
        <v>27</v>
      </c>
      <c r="E2815" s="3" t="s">
        <v>28</v>
      </c>
      <c r="F2815" s="3" t="s">
        <v>14890</v>
      </c>
      <c r="G2815" s="3" t="s">
        <v>21565</v>
      </c>
      <c r="H2815" s="3" t="s">
        <v>21566</v>
      </c>
      <c r="I2815" s="3" t="s">
        <v>29</v>
      </c>
      <c r="J2815" s="3" t="s">
        <v>29</v>
      </c>
      <c r="K2815" s="3" t="s">
        <v>29</v>
      </c>
      <c r="L2815" s="3" t="s">
        <v>34</v>
      </c>
      <c r="M2815" s="3" t="s">
        <v>427</v>
      </c>
      <c r="N2815" s="3" t="s">
        <v>133</v>
      </c>
      <c r="O2815" s="3" t="s">
        <v>21567</v>
      </c>
      <c r="P2815" s="3" t="s">
        <v>21568</v>
      </c>
      <c r="Q2815" s="3" t="s">
        <v>36</v>
      </c>
      <c r="R2815" s="3" t="s">
        <v>15967</v>
      </c>
      <c r="S2815" s="4" t="s">
        <v>20159</v>
      </c>
      <c r="T2815" s="3" t="s">
        <v>15968</v>
      </c>
      <c r="U2815" s="3" t="s">
        <v>29</v>
      </c>
      <c r="V2815" s="3" t="s">
        <v>29</v>
      </c>
      <c r="W2815" s="3" t="s">
        <v>8727</v>
      </c>
      <c r="X2815" s="3" t="s">
        <v>15969</v>
      </c>
    </row>
    <row r="2816" spans="1:24">
      <c r="A2816" s="3" t="s">
        <v>21569</v>
      </c>
      <c r="B2816" s="3" t="s">
        <v>3759</v>
      </c>
      <c r="C2816" s="3" t="s">
        <v>21570</v>
      </c>
      <c r="D2816" s="3" t="s">
        <v>27</v>
      </c>
      <c r="E2816" s="3" t="s">
        <v>28</v>
      </c>
      <c r="F2816" s="3" t="s">
        <v>21571</v>
      </c>
      <c r="G2816" s="3" t="s">
        <v>21572</v>
      </c>
      <c r="H2816" s="3" t="s">
        <v>21573</v>
      </c>
      <c r="I2816" s="3" t="s">
        <v>29</v>
      </c>
      <c r="J2816" s="3" t="s">
        <v>29</v>
      </c>
      <c r="K2816" s="3" t="s">
        <v>29</v>
      </c>
      <c r="L2816" s="3" t="s">
        <v>34</v>
      </c>
      <c r="M2816" s="3" t="s">
        <v>901</v>
      </c>
      <c r="N2816" s="3" t="s">
        <v>88</v>
      </c>
      <c r="O2816" s="3" t="s">
        <v>21574</v>
      </c>
      <c r="P2816" s="3" t="s">
        <v>21575</v>
      </c>
      <c r="Q2816" s="3" t="s">
        <v>36</v>
      </c>
      <c r="R2816" s="3" t="s">
        <v>3892</v>
      </c>
      <c r="S2816" s="4" t="s">
        <v>20159</v>
      </c>
      <c r="T2816" s="3" t="s">
        <v>3893</v>
      </c>
      <c r="U2816" s="3" t="s">
        <v>29</v>
      </c>
      <c r="V2816" s="3" t="s">
        <v>42</v>
      </c>
      <c r="W2816" s="3" t="s">
        <v>3894</v>
      </c>
      <c r="X2816" s="3" t="s">
        <v>3895</v>
      </c>
    </row>
    <row r="2817" spans="1:24">
      <c r="A2817" s="3" t="s">
        <v>21576</v>
      </c>
      <c r="B2817" s="3" t="s">
        <v>3759</v>
      </c>
      <c r="C2817" s="3" t="s">
        <v>21577</v>
      </c>
      <c r="D2817" s="3" t="s">
        <v>27</v>
      </c>
      <c r="E2817" s="3" t="s">
        <v>28</v>
      </c>
      <c r="F2817" s="3" t="s">
        <v>21578</v>
      </c>
      <c r="G2817" s="3" t="s">
        <v>21579</v>
      </c>
      <c r="H2817" s="3" t="s">
        <v>21580</v>
      </c>
      <c r="I2817" s="3" t="s">
        <v>29</v>
      </c>
      <c r="J2817" s="3" t="s">
        <v>29</v>
      </c>
      <c r="K2817" s="3" t="s">
        <v>29</v>
      </c>
      <c r="L2817" s="3" t="s">
        <v>34</v>
      </c>
      <c r="M2817" s="3" t="s">
        <v>5864</v>
      </c>
      <c r="N2817" s="3" t="s">
        <v>21581</v>
      </c>
      <c r="O2817" s="3" t="s">
        <v>9684</v>
      </c>
      <c r="P2817" s="3" t="s">
        <v>954</v>
      </c>
      <c r="Q2817" s="3" t="s">
        <v>133</v>
      </c>
      <c r="R2817" s="3" t="s">
        <v>21582</v>
      </c>
      <c r="S2817" s="4" t="s">
        <v>20159</v>
      </c>
      <c r="T2817" s="3" t="s">
        <v>21583</v>
      </c>
      <c r="U2817" s="3" t="s">
        <v>21584</v>
      </c>
      <c r="V2817" s="3" t="s">
        <v>29</v>
      </c>
      <c r="W2817" s="3" t="s">
        <v>21585</v>
      </c>
      <c r="X2817" s="3" t="s">
        <v>21586</v>
      </c>
    </row>
    <row r="2818" spans="1:24">
      <c r="A2818" s="3" t="s">
        <v>21587</v>
      </c>
      <c r="B2818" s="3" t="s">
        <v>3759</v>
      </c>
      <c r="C2818" s="3" t="s">
        <v>21588</v>
      </c>
      <c r="D2818" s="3" t="s">
        <v>27</v>
      </c>
      <c r="E2818" s="3" t="s">
        <v>28</v>
      </c>
      <c r="F2818" s="3" t="s">
        <v>21589</v>
      </c>
      <c r="G2818" s="3" t="s">
        <v>21590</v>
      </c>
      <c r="H2818" s="3" t="s">
        <v>21591</v>
      </c>
      <c r="I2818" s="3" t="s">
        <v>29</v>
      </c>
      <c r="J2818" s="3" t="s">
        <v>29</v>
      </c>
      <c r="K2818" s="3" t="s">
        <v>29</v>
      </c>
      <c r="L2818" s="3" t="s">
        <v>34</v>
      </c>
      <c r="M2818" s="3" t="s">
        <v>2677</v>
      </c>
      <c r="N2818" s="3" t="s">
        <v>133</v>
      </c>
      <c r="O2818" s="3" t="s">
        <v>21592</v>
      </c>
      <c r="P2818" s="3" t="s">
        <v>21593</v>
      </c>
      <c r="Q2818" s="3" t="s">
        <v>36</v>
      </c>
      <c r="R2818" s="3" t="s">
        <v>15135</v>
      </c>
      <c r="S2818" s="4" t="s">
        <v>20159</v>
      </c>
      <c r="T2818" s="3" t="s">
        <v>15136</v>
      </c>
      <c r="U2818" s="3" t="s">
        <v>29</v>
      </c>
      <c r="V2818" s="3" t="s">
        <v>29</v>
      </c>
      <c r="W2818" s="3" t="s">
        <v>15137</v>
      </c>
      <c r="X2818" s="3" t="s">
        <v>15138</v>
      </c>
    </row>
    <row r="2819" spans="1:24">
      <c r="A2819" s="3" t="s">
        <v>21594</v>
      </c>
      <c r="B2819" s="3" t="s">
        <v>3759</v>
      </c>
      <c r="C2819" s="3" t="s">
        <v>21595</v>
      </c>
      <c r="D2819" s="3" t="s">
        <v>27</v>
      </c>
      <c r="E2819" s="3" t="s">
        <v>28</v>
      </c>
      <c r="F2819" s="3" t="s">
        <v>21596</v>
      </c>
      <c r="G2819" s="3" t="s">
        <v>21597</v>
      </c>
      <c r="H2819" s="3" t="s">
        <v>21598</v>
      </c>
      <c r="I2819" s="3" t="s">
        <v>29</v>
      </c>
      <c r="J2819" s="3" t="s">
        <v>29</v>
      </c>
      <c r="K2819" s="3" t="s">
        <v>29</v>
      </c>
      <c r="L2819" s="3" t="s">
        <v>34</v>
      </c>
      <c r="M2819" s="3" t="s">
        <v>2331</v>
      </c>
      <c r="N2819" s="3" t="s">
        <v>102</v>
      </c>
      <c r="O2819" s="3" t="s">
        <v>21599</v>
      </c>
      <c r="P2819" s="3" t="s">
        <v>4759</v>
      </c>
      <c r="Q2819" s="3" t="s">
        <v>36</v>
      </c>
      <c r="R2819" s="3" t="s">
        <v>21600</v>
      </c>
      <c r="S2819" s="4" t="s">
        <v>20159</v>
      </c>
      <c r="T2819" s="3" t="s">
        <v>21601</v>
      </c>
      <c r="U2819" s="3" t="s">
        <v>29</v>
      </c>
      <c r="V2819" s="3" t="s">
        <v>29</v>
      </c>
      <c r="W2819" s="3" t="s">
        <v>21602</v>
      </c>
      <c r="X2819" s="3" t="s">
        <v>21603</v>
      </c>
    </row>
    <row r="2820" spans="1:24">
      <c r="A2820" s="3" t="s">
        <v>21604</v>
      </c>
      <c r="B2820" s="3" t="s">
        <v>3759</v>
      </c>
      <c r="C2820" s="3" t="s">
        <v>21605</v>
      </c>
      <c r="D2820" s="3" t="s">
        <v>27</v>
      </c>
      <c r="E2820" s="3" t="s">
        <v>28</v>
      </c>
      <c r="F2820" s="3" t="s">
        <v>21606</v>
      </c>
      <c r="G2820" s="3" t="s">
        <v>21607</v>
      </c>
      <c r="H2820" s="3" t="s">
        <v>21608</v>
      </c>
      <c r="I2820" s="3" t="s">
        <v>29</v>
      </c>
      <c r="J2820" s="3" t="s">
        <v>29</v>
      </c>
      <c r="K2820" s="3" t="s">
        <v>29</v>
      </c>
      <c r="L2820" s="3" t="s">
        <v>34</v>
      </c>
      <c r="M2820" s="3" t="s">
        <v>115</v>
      </c>
      <c r="N2820" s="3" t="s">
        <v>133</v>
      </c>
      <c r="O2820" s="3" t="s">
        <v>12697</v>
      </c>
      <c r="P2820" s="3" t="s">
        <v>5042</v>
      </c>
      <c r="Q2820" s="3" t="s">
        <v>54</v>
      </c>
      <c r="R2820" s="3" t="s">
        <v>21609</v>
      </c>
      <c r="S2820" s="4" t="s">
        <v>20159</v>
      </c>
      <c r="T2820" s="3" t="s">
        <v>21610</v>
      </c>
      <c r="U2820" s="3" t="s">
        <v>29</v>
      </c>
      <c r="V2820" s="3" t="s">
        <v>29</v>
      </c>
      <c r="W2820" s="3" t="s">
        <v>21611</v>
      </c>
      <c r="X2820" s="3" t="s">
        <v>639</v>
      </c>
    </row>
    <row r="2821" spans="1:24">
      <c r="A2821" s="3" t="s">
        <v>21612</v>
      </c>
      <c r="B2821" s="3" t="s">
        <v>4076</v>
      </c>
      <c r="C2821" s="3" t="s">
        <v>21613</v>
      </c>
      <c r="D2821" s="3" t="s">
        <v>65</v>
      </c>
      <c r="E2821" s="3" t="s">
        <v>28</v>
      </c>
      <c r="F2821" s="3" t="s">
        <v>21614</v>
      </c>
      <c r="G2821" s="3" t="s">
        <v>21615</v>
      </c>
      <c r="H2821" s="3" t="s">
        <v>21616</v>
      </c>
      <c r="I2821" s="3" t="s">
        <v>29</v>
      </c>
      <c r="J2821" s="3" t="s">
        <v>29</v>
      </c>
      <c r="K2821" s="3" t="s">
        <v>29</v>
      </c>
      <c r="L2821" s="3" t="s">
        <v>34</v>
      </c>
      <c r="M2821" s="3" t="s">
        <v>1968</v>
      </c>
      <c r="N2821" s="3" t="s">
        <v>3672</v>
      </c>
      <c r="O2821" s="3" t="s">
        <v>21617</v>
      </c>
      <c r="P2821" s="3" t="s">
        <v>21618</v>
      </c>
      <c r="Q2821" s="3" t="s">
        <v>36</v>
      </c>
      <c r="R2821" s="3" t="s">
        <v>5905</v>
      </c>
      <c r="S2821" s="4" t="s">
        <v>20159</v>
      </c>
      <c r="T2821" s="3" t="s">
        <v>5906</v>
      </c>
      <c r="U2821" s="3" t="s">
        <v>29</v>
      </c>
      <c r="V2821" s="3" t="s">
        <v>42</v>
      </c>
      <c r="W2821" s="3" t="s">
        <v>5907</v>
      </c>
      <c r="X2821" s="3" t="s">
        <v>5908</v>
      </c>
    </row>
    <row r="2822" spans="1:24">
      <c r="A2822" s="3" t="s">
        <v>21619</v>
      </c>
      <c r="B2822" s="3" t="s">
        <v>4076</v>
      </c>
      <c r="C2822" s="3" t="s">
        <v>21620</v>
      </c>
      <c r="D2822" s="3" t="s">
        <v>65</v>
      </c>
      <c r="E2822" s="3" t="s">
        <v>28</v>
      </c>
      <c r="F2822" s="3" t="s">
        <v>21621</v>
      </c>
      <c r="G2822" s="3" t="s">
        <v>21622</v>
      </c>
      <c r="H2822" s="3" t="s">
        <v>21623</v>
      </c>
      <c r="I2822" s="3" t="s">
        <v>29</v>
      </c>
      <c r="J2822" s="3" t="s">
        <v>29</v>
      </c>
      <c r="K2822" s="3" t="s">
        <v>29</v>
      </c>
      <c r="L2822" s="3" t="s">
        <v>34</v>
      </c>
      <c r="M2822" s="3" t="s">
        <v>5049</v>
      </c>
      <c r="N2822" s="3" t="s">
        <v>29</v>
      </c>
      <c r="O2822" s="3" t="s">
        <v>197</v>
      </c>
      <c r="P2822" s="3" t="s">
        <v>149</v>
      </c>
      <c r="Q2822" s="3" t="s">
        <v>57</v>
      </c>
      <c r="R2822" s="3" t="s">
        <v>21624</v>
      </c>
      <c r="S2822" s="4" t="s">
        <v>20159</v>
      </c>
      <c r="T2822" s="3" t="s">
        <v>21625</v>
      </c>
      <c r="U2822" s="3" t="s">
        <v>29</v>
      </c>
      <c r="V2822" s="3" t="s">
        <v>29</v>
      </c>
      <c r="W2822" s="3" t="s">
        <v>17051</v>
      </c>
      <c r="X2822" s="3" t="s">
        <v>21626</v>
      </c>
    </row>
    <row r="2823" spans="1:24">
      <c r="A2823" s="3" t="s">
        <v>21627</v>
      </c>
      <c r="B2823" s="3" t="s">
        <v>4076</v>
      </c>
      <c r="C2823" s="3" t="s">
        <v>21628</v>
      </c>
      <c r="D2823" s="3" t="s">
        <v>96</v>
      </c>
      <c r="E2823" s="3" t="s">
        <v>28</v>
      </c>
      <c r="F2823" s="3" t="s">
        <v>21629</v>
      </c>
      <c r="G2823" s="3" t="s">
        <v>21630</v>
      </c>
      <c r="H2823" s="3" t="s">
        <v>21631</v>
      </c>
      <c r="I2823" s="3" t="s">
        <v>29</v>
      </c>
      <c r="J2823" s="3" t="s">
        <v>29</v>
      </c>
      <c r="K2823" s="3" t="s">
        <v>29</v>
      </c>
      <c r="L2823" s="3" t="s">
        <v>34</v>
      </c>
      <c r="M2823" s="3" t="s">
        <v>5718</v>
      </c>
      <c r="N2823" s="3" t="s">
        <v>29</v>
      </c>
      <c r="O2823" s="3" t="s">
        <v>988</v>
      </c>
      <c r="P2823" s="3" t="s">
        <v>290</v>
      </c>
      <c r="Q2823" s="3" t="s">
        <v>319</v>
      </c>
      <c r="R2823" s="3" t="s">
        <v>6760</v>
      </c>
      <c r="S2823" s="4" t="s">
        <v>20159</v>
      </c>
      <c r="T2823" s="3" t="s">
        <v>6761</v>
      </c>
      <c r="U2823" s="3" t="s">
        <v>29</v>
      </c>
      <c r="V2823" s="3" t="s">
        <v>29</v>
      </c>
      <c r="W2823" s="3" t="s">
        <v>6762</v>
      </c>
      <c r="X2823" s="3" t="s">
        <v>6763</v>
      </c>
    </row>
    <row r="2824" spans="1:24">
      <c r="A2824" s="3" t="s">
        <v>21632</v>
      </c>
      <c r="B2824" s="3" t="s">
        <v>4076</v>
      </c>
      <c r="C2824" s="3" t="s">
        <v>21633</v>
      </c>
      <c r="D2824" s="3" t="s">
        <v>96</v>
      </c>
      <c r="E2824" s="3" t="s">
        <v>28</v>
      </c>
      <c r="F2824" s="3" t="s">
        <v>21634</v>
      </c>
      <c r="G2824" s="3" t="s">
        <v>21635</v>
      </c>
      <c r="H2824" s="3" t="s">
        <v>21636</v>
      </c>
      <c r="I2824" s="3" t="s">
        <v>29</v>
      </c>
      <c r="J2824" s="3" t="s">
        <v>29</v>
      </c>
      <c r="K2824" s="3" t="s">
        <v>29</v>
      </c>
      <c r="L2824" s="3" t="s">
        <v>34</v>
      </c>
      <c r="M2824" s="3" t="s">
        <v>1330</v>
      </c>
      <c r="N2824" s="3" t="s">
        <v>29</v>
      </c>
      <c r="O2824" s="3" t="s">
        <v>5574</v>
      </c>
      <c r="P2824" s="3" t="s">
        <v>21637</v>
      </c>
      <c r="Q2824" s="3" t="s">
        <v>319</v>
      </c>
      <c r="R2824" s="3" t="s">
        <v>5985</v>
      </c>
      <c r="S2824" s="4" t="s">
        <v>20159</v>
      </c>
      <c r="T2824" s="3" t="s">
        <v>5986</v>
      </c>
      <c r="U2824" s="3" t="s">
        <v>29</v>
      </c>
      <c r="V2824" s="3" t="s">
        <v>42</v>
      </c>
      <c r="W2824" s="3" t="s">
        <v>5987</v>
      </c>
      <c r="X2824" s="3" t="s">
        <v>5988</v>
      </c>
    </row>
    <row r="2825" spans="1:24">
      <c r="A2825" s="3" t="s">
        <v>21638</v>
      </c>
      <c r="B2825" s="3" t="s">
        <v>4076</v>
      </c>
      <c r="C2825" s="3" t="s">
        <v>21639</v>
      </c>
      <c r="D2825" s="3" t="s">
        <v>96</v>
      </c>
      <c r="E2825" s="3" t="s">
        <v>28</v>
      </c>
      <c r="F2825" s="3" t="s">
        <v>21640</v>
      </c>
      <c r="G2825" s="3" t="s">
        <v>21641</v>
      </c>
      <c r="H2825" s="3" t="s">
        <v>21642</v>
      </c>
      <c r="I2825" s="3" t="s">
        <v>29</v>
      </c>
      <c r="J2825" s="3" t="s">
        <v>29</v>
      </c>
      <c r="K2825" s="3" t="s">
        <v>29</v>
      </c>
      <c r="L2825" s="3" t="s">
        <v>34</v>
      </c>
      <c r="M2825" s="3" t="s">
        <v>7108</v>
      </c>
      <c r="N2825" s="3" t="s">
        <v>29</v>
      </c>
      <c r="O2825" s="3" t="s">
        <v>1277</v>
      </c>
      <c r="P2825" s="3" t="s">
        <v>850</v>
      </c>
      <c r="Q2825" s="3" t="s">
        <v>36</v>
      </c>
      <c r="R2825" s="3" t="s">
        <v>12105</v>
      </c>
      <c r="S2825" s="4" t="s">
        <v>20159</v>
      </c>
      <c r="T2825" s="3" t="s">
        <v>12106</v>
      </c>
      <c r="U2825" s="3" t="s">
        <v>29</v>
      </c>
      <c r="V2825" s="3" t="s">
        <v>29</v>
      </c>
      <c r="W2825" s="3" t="s">
        <v>12107</v>
      </c>
      <c r="X2825" s="3" t="s">
        <v>12108</v>
      </c>
    </row>
    <row r="2826" spans="1:24">
      <c r="A2826" s="3" t="s">
        <v>21643</v>
      </c>
      <c r="B2826" s="3" t="s">
        <v>4076</v>
      </c>
      <c r="C2826" s="3" t="s">
        <v>21644</v>
      </c>
      <c r="D2826" s="3" t="s">
        <v>65</v>
      </c>
      <c r="E2826" s="3" t="s">
        <v>28</v>
      </c>
      <c r="F2826" s="3" t="s">
        <v>21645</v>
      </c>
      <c r="G2826" s="3" t="s">
        <v>21646</v>
      </c>
      <c r="H2826" s="3" t="s">
        <v>21647</v>
      </c>
      <c r="I2826" s="3" t="s">
        <v>29</v>
      </c>
      <c r="J2826" s="3" t="s">
        <v>29</v>
      </c>
      <c r="K2826" s="3" t="s">
        <v>29</v>
      </c>
      <c r="L2826" s="3" t="s">
        <v>34</v>
      </c>
      <c r="M2826" s="3" t="s">
        <v>2399</v>
      </c>
      <c r="N2826" s="3" t="s">
        <v>29</v>
      </c>
      <c r="O2826" s="3" t="s">
        <v>8548</v>
      </c>
      <c r="P2826" s="3" t="s">
        <v>4246</v>
      </c>
      <c r="Q2826" s="3" t="s">
        <v>427</v>
      </c>
      <c r="R2826" s="3" t="s">
        <v>2401</v>
      </c>
      <c r="S2826" s="4" t="s">
        <v>20159</v>
      </c>
      <c r="T2826" s="3" t="s">
        <v>2402</v>
      </c>
      <c r="U2826" s="3" t="s">
        <v>29</v>
      </c>
      <c r="V2826" s="3" t="s">
        <v>42</v>
      </c>
      <c r="W2826" s="3" t="s">
        <v>2403</v>
      </c>
      <c r="X2826" s="3" t="s">
        <v>2404</v>
      </c>
    </row>
    <row r="2827" spans="1:24">
      <c r="A2827" s="3" t="s">
        <v>21648</v>
      </c>
      <c r="B2827" s="3" t="s">
        <v>4076</v>
      </c>
      <c r="C2827" s="3" t="s">
        <v>21649</v>
      </c>
      <c r="D2827" s="3" t="s">
        <v>65</v>
      </c>
      <c r="E2827" s="3" t="s">
        <v>28</v>
      </c>
      <c r="F2827" s="3" t="s">
        <v>21650</v>
      </c>
      <c r="G2827" s="3" t="s">
        <v>21651</v>
      </c>
      <c r="H2827" s="3" t="s">
        <v>21652</v>
      </c>
      <c r="I2827" s="3" t="s">
        <v>29</v>
      </c>
      <c r="J2827" s="3" t="s">
        <v>29</v>
      </c>
      <c r="K2827" s="3" t="s">
        <v>29</v>
      </c>
      <c r="L2827" s="3" t="s">
        <v>34</v>
      </c>
      <c r="M2827" s="3" t="s">
        <v>21653</v>
      </c>
      <c r="N2827" s="3" t="s">
        <v>29</v>
      </c>
      <c r="O2827" s="3" t="s">
        <v>4205</v>
      </c>
      <c r="P2827" s="3" t="s">
        <v>21654</v>
      </c>
      <c r="Q2827" s="3" t="s">
        <v>319</v>
      </c>
      <c r="R2827" s="3" t="s">
        <v>4656</v>
      </c>
      <c r="S2827" s="4" t="s">
        <v>20159</v>
      </c>
      <c r="T2827" s="3" t="s">
        <v>4657</v>
      </c>
      <c r="U2827" s="3" t="s">
        <v>29</v>
      </c>
      <c r="V2827" s="3" t="s">
        <v>29</v>
      </c>
      <c r="W2827" s="3" t="s">
        <v>4658</v>
      </c>
      <c r="X2827" s="3" t="s">
        <v>4659</v>
      </c>
    </row>
    <row r="2828" spans="1:24">
      <c r="A2828" s="3" t="s">
        <v>21655</v>
      </c>
      <c r="B2828" s="3" t="s">
        <v>4076</v>
      </c>
      <c r="C2828" s="3" t="s">
        <v>21656</v>
      </c>
      <c r="D2828" s="3" t="s">
        <v>27</v>
      </c>
      <c r="E2828" s="3" t="s">
        <v>313</v>
      </c>
      <c r="F2828" s="3" t="s">
        <v>21657</v>
      </c>
      <c r="G2828" s="3" t="s">
        <v>21658</v>
      </c>
      <c r="H2828" s="3" t="s">
        <v>21659</v>
      </c>
      <c r="I2828" s="3" t="s">
        <v>29</v>
      </c>
      <c r="J2828" s="3" t="s">
        <v>29</v>
      </c>
      <c r="K2828" s="3" t="s">
        <v>29</v>
      </c>
      <c r="L2828" s="3" t="s">
        <v>34</v>
      </c>
      <c r="M2828" s="3" t="s">
        <v>1765</v>
      </c>
      <c r="N2828" s="3" t="s">
        <v>427</v>
      </c>
      <c r="O2828" s="3" t="s">
        <v>4726</v>
      </c>
      <c r="P2828" s="3" t="s">
        <v>14878</v>
      </c>
      <c r="Q2828" s="3" t="s">
        <v>319</v>
      </c>
      <c r="R2828" s="3" t="s">
        <v>5875</v>
      </c>
      <c r="S2828" s="4" t="s">
        <v>20159</v>
      </c>
      <c r="T2828" s="3" t="s">
        <v>5876</v>
      </c>
      <c r="U2828" s="3" t="s">
        <v>29</v>
      </c>
      <c r="V2828" s="3" t="s">
        <v>29</v>
      </c>
      <c r="W2828" s="3" t="s">
        <v>5097</v>
      </c>
      <c r="X2828" s="3" t="s">
        <v>5877</v>
      </c>
    </row>
    <row r="2829" spans="1:24">
      <c r="A2829" s="3" t="s">
        <v>21660</v>
      </c>
      <c r="B2829" s="3" t="s">
        <v>4076</v>
      </c>
      <c r="C2829" s="3" t="s">
        <v>21661</v>
      </c>
      <c r="D2829" s="3" t="s">
        <v>65</v>
      </c>
      <c r="E2829" s="3" t="s">
        <v>28</v>
      </c>
      <c r="F2829" s="3" t="s">
        <v>21662</v>
      </c>
      <c r="G2829" s="3" t="s">
        <v>21663</v>
      </c>
      <c r="H2829" s="3" t="s">
        <v>21664</v>
      </c>
      <c r="I2829" s="3" t="s">
        <v>29</v>
      </c>
      <c r="J2829" s="3" t="s">
        <v>29</v>
      </c>
      <c r="K2829" s="3" t="s">
        <v>29</v>
      </c>
      <c r="L2829" s="3" t="s">
        <v>34</v>
      </c>
      <c r="M2829" s="3" t="s">
        <v>5469</v>
      </c>
      <c r="N2829" s="3" t="s">
        <v>29</v>
      </c>
      <c r="O2829" s="3" t="s">
        <v>14610</v>
      </c>
      <c r="P2829" s="3" t="s">
        <v>8415</v>
      </c>
      <c r="Q2829" s="3" t="s">
        <v>36</v>
      </c>
      <c r="R2829" s="3" t="s">
        <v>5985</v>
      </c>
      <c r="S2829" s="4" t="s">
        <v>20159</v>
      </c>
      <c r="T2829" s="3" t="s">
        <v>5986</v>
      </c>
      <c r="U2829" s="3" t="s">
        <v>29</v>
      </c>
      <c r="V2829" s="3" t="s">
        <v>42</v>
      </c>
      <c r="W2829" s="3" t="s">
        <v>5987</v>
      </c>
      <c r="X2829" s="3" t="s">
        <v>5988</v>
      </c>
    </row>
    <row r="2830" spans="1:24">
      <c r="A2830" s="3" t="s">
        <v>21665</v>
      </c>
      <c r="B2830" s="3" t="s">
        <v>4076</v>
      </c>
      <c r="C2830" s="3" t="s">
        <v>21666</v>
      </c>
      <c r="D2830" s="3" t="s">
        <v>65</v>
      </c>
      <c r="E2830" s="3" t="s">
        <v>28</v>
      </c>
      <c r="F2830" s="3" t="s">
        <v>21667</v>
      </c>
      <c r="G2830" s="3" t="s">
        <v>21668</v>
      </c>
      <c r="H2830" s="3" t="s">
        <v>21669</v>
      </c>
      <c r="I2830" s="3" t="s">
        <v>29</v>
      </c>
      <c r="J2830" s="3" t="s">
        <v>29</v>
      </c>
      <c r="K2830" s="3" t="s">
        <v>29</v>
      </c>
      <c r="L2830" s="3" t="s">
        <v>34</v>
      </c>
      <c r="M2830" s="3" t="s">
        <v>54</v>
      </c>
      <c r="N2830" s="3" t="s">
        <v>54</v>
      </c>
      <c r="O2830" s="3" t="s">
        <v>15218</v>
      </c>
      <c r="P2830" s="3" t="s">
        <v>11302</v>
      </c>
      <c r="Q2830" s="3" t="s">
        <v>116</v>
      </c>
      <c r="R2830" s="3" t="s">
        <v>4459</v>
      </c>
      <c r="S2830" s="4" t="s">
        <v>20159</v>
      </c>
      <c r="T2830" s="3" t="s">
        <v>4460</v>
      </c>
      <c r="U2830" s="3" t="s">
        <v>29</v>
      </c>
      <c r="V2830" s="3" t="s">
        <v>29</v>
      </c>
      <c r="W2830" s="3" t="s">
        <v>4461</v>
      </c>
      <c r="X2830" s="3" t="s">
        <v>4462</v>
      </c>
    </row>
    <row r="2831" spans="1:24">
      <c r="A2831" s="3" t="s">
        <v>21670</v>
      </c>
      <c r="B2831" s="3" t="s">
        <v>4076</v>
      </c>
      <c r="C2831" s="3" t="s">
        <v>21671</v>
      </c>
      <c r="D2831" s="3" t="s">
        <v>27</v>
      </c>
      <c r="E2831" s="3" t="s">
        <v>28</v>
      </c>
      <c r="F2831" s="3" t="s">
        <v>21672</v>
      </c>
      <c r="G2831" s="3" t="s">
        <v>21673</v>
      </c>
      <c r="H2831" s="3" t="s">
        <v>21674</v>
      </c>
      <c r="I2831" s="3" t="s">
        <v>29</v>
      </c>
      <c r="J2831" s="3" t="s">
        <v>29</v>
      </c>
      <c r="K2831" s="3" t="s">
        <v>29</v>
      </c>
      <c r="L2831" s="3" t="s">
        <v>34</v>
      </c>
      <c r="M2831" s="3" t="s">
        <v>1919</v>
      </c>
      <c r="N2831" s="3" t="s">
        <v>184</v>
      </c>
      <c r="O2831" s="3" t="s">
        <v>17499</v>
      </c>
      <c r="P2831" s="3" t="s">
        <v>21675</v>
      </c>
      <c r="Q2831" s="3" t="s">
        <v>36</v>
      </c>
      <c r="R2831" s="3" t="s">
        <v>4474</v>
      </c>
      <c r="S2831" s="4" t="s">
        <v>20159</v>
      </c>
      <c r="T2831" s="3" t="s">
        <v>4475</v>
      </c>
      <c r="U2831" s="3" t="s">
        <v>29</v>
      </c>
      <c r="V2831" s="3" t="s">
        <v>29</v>
      </c>
      <c r="W2831" s="3" t="s">
        <v>4476</v>
      </c>
      <c r="X2831" s="3" t="s">
        <v>4477</v>
      </c>
    </row>
    <row r="2832" spans="1:24">
      <c r="A2832" s="3" t="s">
        <v>21676</v>
      </c>
      <c r="B2832" s="3" t="s">
        <v>4076</v>
      </c>
      <c r="C2832" s="3" t="s">
        <v>21677</v>
      </c>
      <c r="D2832" s="3" t="s">
        <v>27</v>
      </c>
      <c r="E2832" s="3" t="s">
        <v>28</v>
      </c>
      <c r="F2832" s="3" t="s">
        <v>21678</v>
      </c>
      <c r="G2832" s="3" t="s">
        <v>21679</v>
      </c>
      <c r="H2832" s="3" t="s">
        <v>21680</v>
      </c>
      <c r="I2832" s="3" t="s">
        <v>29</v>
      </c>
      <c r="J2832" s="3" t="s">
        <v>29</v>
      </c>
      <c r="K2832" s="3" t="s">
        <v>29</v>
      </c>
      <c r="L2832" s="3" t="s">
        <v>34</v>
      </c>
      <c r="M2832" s="3" t="s">
        <v>1339</v>
      </c>
      <c r="N2832" s="3" t="s">
        <v>427</v>
      </c>
      <c r="O2832" s="3" t="s">
        <v>21681</v>
      </c>
      <c r="P2832" s="3" t="s">
        <v>954</v>
      </c>
      <c r="Q2832" s="3" t="s">
        <v>197</v>
      </c>
      <c r="R2832" s="3" t="s">
        <v>1341</v>
      </c>
      <c r="S2832" s="4" t="s">
        <v>20159</v>
      </c>
      <c r="T2832" s="3" t="s">
        <v>1342</v>
      </c>
      <c r="U2832" s="3" t="s">
        <v>29</v>
      </c>
      <c r="V2832" s="3" t="s">
        <v>29</v>
      </c>
      <c r="W2832" s="3" t="s">
        <v>1343</v>
      </c>
      <c r="X2832" s="3" t="s">
        <v>1344</v>
      </c>
    </row>
    <row r="2833" spans="1:24">
      <c r="A2833" s="3" t="s">
        <v>21682</v>
      </c>
      <c r="B2833" s="3" t="s">
        <v>4509</v>
      </c>
      <c r="C2833" s="3" t="s">
        <v>21683</v>
      </c>
      <c r="D2833" s="3" t="s">
        <v>179</v>
      </c>
      <c r="E2833" s="3" t="s">
        <v>28</v>
      </c>
      <c r="F2833" s="3" t="s">
        <v>21684</v>
      </c>
      <c r="G2833" s="3" t="s">
        <v>21685</v>
      </c>
      <c r="H2833" s="3" t="s">
        <v>21686</v>
      </c>
      <c r="I2833" s="3" t="s">
        <v>29</v>
      </c>
      <c r="J2833" s="3" t="s">
        <v>29</v>
      </c>
      <c r="K2833" s="3" t="s">
        <v>29</v>
      </c>
      <c r="L2833" s="3" t="s">
        <v>34</v>
      </c>
      <c r="M2833" s="3" t="s">
        <v>1339</v>
      </c>
      <c r="N2833" s="3" t="s">
        <v>599</v>
      </c>
      <c r="O2833" s="3" t="s">
        <v>21687</v>
      </c>
      <c r="P2833" s="3" t="s">
        <v>21688</v>
      </c>
      <c r="Q2833" s="3" t="s">
        <v>36</v>
      </c>
      <c r="R2833" s="3" t="s">
        <v>6974</v>
      </c>
      <c r="S2833" s="4" t="s">
        <v>20159</v>
      </c>
      <c r="T2833" s="3" t="s">
        <v>6975</v>
      </c>
      <c r="U2833" s="3" t="s">
        <v>29</v>
      </c>
      <c r="V2833" s="3" t="s">
        <v>42</v>
      </c>
      <c r="W2833" s="3" t="s">
        <v>6976</v>
      </c>
      <c r="X2833" s="3" t="s">
        <v>6977</v>
      </c>
    </row>
    <row r="2834" spans="1:24">
      <c r="A2834" s="3" t="s">
        <v>21689</v>
      </c>
      <c r="B2834" s="3" t="s">
        <v>4509</v>
      </c>
      <c r="C2834" s="3" t="s">
        <v>21690</v>
      </c>
      <c r="D2834" s="3" t="s">
        <v>4531</v>
      </c>
      <c r="E2834" s="3" t="s">
        <v>28</v>
      </c>
      <c r="F2834" s="3" t="s">
        <v>21691</v>
      </c>
      <c r="G2834" s="3" t="s">
        <v>21692</v>
      </c>
      <c r="H2834" s="3" t="s">
        <v>21693</v>
      </c>
      <c r="I2834" s="3" t="s">
        <v>29</v>
      </c>
      <c r="J2834" s="3" t="s">
        <v>29</v>
      </c>
      <c r="K2834" s="3" t="s">
        <v>29</v>
      </c>
      <c r="L2834" s="3" t="s">
        <v>34</v>
      </c>
      <c r="M2834" s="3" t="s">
        <v>1940</v>
      </c>
      <c r="N2834" s="3" t="s">
        <v>29</v>
      </c>
      <c r="O2834" s="3" t="s">
        <v>2264</v>
      </c>
      <c r="P2834" s="3" t="s">
        <v>5689</v>
      </c>
      <c r="Q2834" s="3" t="s">
        <v>319</v>
      </c>
      <c r="R2834" s="3" t="s">
        <v>21694</v>
      </c>
      <c r="S2834" s="4" t="s">
        <v>20159</v>
      </c>
      <c r="T2834" s="3" t="s">
        <v>21695</v>
      </c>
      <c r="U2834" s="3" t="s">
        <v>29</v>
      </c>
      <c r="V2834" s="3" t="s">
        <v>29</v>
      </c>
      <c r="W2834" s="3" t="s">
        <v>576</v>
      </c>
      <c r="X2834" s="3" t="s">
        <v>21696</v>
      </c>
    </row>
    <row r="2835" spans="1:24">
      <c r="A2835" s="3" t="s">
        <v>21697</v>
      </c>
      <c r="B2835" s="3" t="s">
        <v>4509</v>
      </c>
      <c r="C2835" s="3" t="s">
        <v>21698</v>
      </c>
      <c r="D2835" s="3" t="s">
        <v>96</v>
      </c>
      <c r="E2835" s="3" t="s">
        <v>28</v>
      </c>
      <c r="F2835" s="3" t="s">
        <v>21699</v>
      </c>
      <c r="G2835" s="3" t="s">
        <v>21700</v>
      </c>
      <c r="H2835" s="3" t="s">
        <v>21701</v>
      </c>
      <c r="I2835" s="3" t="s">
        <v>29</v>
      </c>
      <c r="J2835" s="3" t="s">
        <v>29</v>
      </c>
      <c r="K2835" s="3" t="s">
        <v>29</v>
      </c>
      <c r="L2835" s="3" t="s">
        <v>34</v>
      </c>
      <c r="M2835" s="3" t="s">
        <v>6670</v>
      </c>
      <c r="N2835" s="3" t="s">
        <v>29</v>
      </c>
      <c r="O2835" s="3" t="s">
        <v>9403</v>
      </c>
      <c r="P2835" s="3" t="s">
        <v>8289</v>
      </c>
      <c r="Q2835" s="3" t="s">
        <v>319</v>
      </c>
      <c r="R2835" s="3" t="s">
        <v>5449</v>
      </c>
      <c r="S2835" s="4" t="s">
        <v>20159</v>
      </c>
      <c r="T2835" s="3" t="s">
        <v>5450</v>
      </c>
      <c r="U2835" s="3" t="s">
        <v>29</v>
      </c>
      <c r="V2835" s="3" t="s">
        <v>91</v>
      </c>
      <c r="W2835" s="3" t="s">
        <v>5451</v>
      </c>
      <c r="X2835" s="3" t="s">
        <v>5452</v>
      </c>
    </row>
    <row r="2836" spans="1:24">
      <c r="A2836" s="3" t="s">
        <v>21702</v>
      </c>
      <c r="B2836" s="3" t="s">
        <v>4509</v>
      </c>
      <c r="C2836" s="3" t="s">
        <v>21703</v>
      </c>
      <c r="D2836" s="3" t="s">
        <v>179</v>
      </c>
      <c r="E2836" s="3" t="s">
        <v>28</v>
      </c>
      <c r="F2836" s="3" t="s">
        <v>21704</v>
      </c>
      <c r="G2836" s="3" t="s">
        <v>21705</v>
      </c>
      <c r="H2836" s="3" t="s">
        <v>21706</v>
      </c>
      <c r="I2836" s="3" t="s">
        <v>29</v>
      </c>
      <c r="J2836" s="3" t="s">
        <v>29</v>
      </c>
      <c r="K2836" s="3" t="s">
        <v>29</v>
      </c>
      <c r="L2836" s="3" t="s">
        <v>34</v>
      </c>
      <c r="M2836" s="3" t="s">
        <v>184</v>
      </c>
      <c r="N2836" s="3" t="s">
        <v>36</v>
      </c>
      <c r="O2836" s="3" t="s">
        <v>29</v>
      </c>
      <c r="P2836" s="3" t="s">
        <v>29</v>
      </c>
      <c r="Q2836" s="3" t="s">
        <v>319</v>
      </c>
      <c r="R2836" s="3" t="s">
        <v>185</v>
      </c>
      <c r="S2836" s="4" t="s">
        <v>20159</v>
      </c>
      <c r="T2836" s="3" t="s">
        <v>186</v>
      </c>
      <c r="U2836" s="3" t="s">
        <v>29</v>
      </c>
      <c r="V2836" s="3" t="s">
        <v>29</v>
      </c>
      <c r="W2836" s="3" t="s">
        <v>187</v>
      </c>
      <c r="X2836" s="3" t="s">
        <v>188</v>
      </c>
    </row>
    <row r="2837" spans="1:24">
      <c r="A2837" s="3" t="s">
        <v>21707</v>
      </c>
      <c r="B2837" s="3" t="s">
        <v>4509</v>
      </c>
      <c r="C2837" s="3" t="s">
        <v>21708</v>
      </c>
      <c r="D2837" s="3" t="s">
        <v>179</v>
      </c>
      <c r="E2837" s="3" t="s">
        <v>28</v>
      </c>
      <c r="F2837" s="3" t="s">
        <v>21709</v>
      </c>
      <c r="G2837" s="3" t="s">
        <v>21710</v>
      </c>
      <c r="H2837" s="3" t="s">
        <v>21711</v>
      </c>
      <c r="I2837" s="3" t="s">
        <v>29</v>
      </c>
      <c r="J2837" s="3" t="s">
        <v>29</v>
      </c>
      <c r="K2837" s="3" t="s">
        <v>29</v>
      </c>
      <c r="L2837" s="3" t="s">
        <v>34</v>
      </c>
      <c r="M2837" s="3" t="s">
        <v>2219</v>
      </c>
      <c r="N2837" s="3" t="s">
        <v>133</v>
      </c>
      <c r="O2837" s="3" t="s">
        <v>1237</v>
      </c>
      <c r="P2837" s="3" t="s">
        <v>10270</v>
      </c>
      <c r="Q2837" s="3" t="s">
        <v>319</v>
      </c>
      <c r="R2837" s="3" t="s">
        <v>21712</v>
      </c>
      <c r="S2837" s="4" t="s">
        <v>20159</v>
      </c>
      <c r="T2837" s="3" t="s">
        <v>21713</v>
      </c>
      <c r="U2837" s="3" t="s">
        <v>29</v>
      </c>
      <c r="V2837" s="3" t="s">
        <v>29</v>
      </c>
      <c r="W2837" s="3" t="s">
        <v>15969</v>
      </c>
      <c r="X2837" s="3" t="s">
        <v>21714</v>
      </c>
    </row>
    <row r="2838" spans="1:24">
      <c r="A2838" s="3" t="s">
        <v>21715</v>
      </c>
      <c r="B2838" s="3" t="s">
        <v>4509</v>
      </c>
      <c r="C2838" s="3" t="s">
        <v>21716</v>
      </c>
      <c r="D2838" s="3" t="s">
        <v>179</v>
      </c>
      <c r="E2838" s="3" t="s">
        <v>28</v>
      </c>
      <c r="F2838" s="3" t="s">
        <v>21717</v>
      </c>
      <c r="G2838" s="3" t="s">
        <v>21718</v>
      </c>
      <c r="H2838" s="3" t="s">
        <v>21719</v>
      </c>
      <c r="I2838" s="3" t="s">
        <v>29</v>
      </c>
      <c r="J2838" s="3" t="s">
        <v>29</v>
      </c>
      <c r="K2838" s="3" t="s">
        <v>29</v>
      </c>
      <c r="L2838" s="3" t="s">
        <v>34</v>
      </c>
      <c r="M2838" s="3" t="s">
        <v>102</v>
      </c>
      <c r="N2838" s="3" t="s">
        <v>29</v>
      </c>
      <c r="O2838" s="3" t="s">
        <v>29</v>
      </c>
      <c r="P2838" s="3" t="s">
        <v>29</v>
      </c>
      <c r="Q2838" s="3" t="s">
        <v>36</v>
      </c>
      <c r="R2838" s="3" t="s">
        <v>4623</v>
      </c>
      <c r="S2838" s="4" t="s">
        <v>20159</v>
      </c>
      <c r="T2838" s="3" t="s">
        <v>4624</v>
      </c>
      <c r="U2838" s="3" t="s">
        <v>29</v>
      </c>
      <c r="V2838" s="3" t="s">
        <v>29</v>
      </c>
      <c r="W2838" s="3" t="s">
        <v>4625</v>
      </c>
      <c r="X2838" s="3" t="s">
        <v>4626</v>
      </c>
    </row>
    <row r="2839" spans="1:24">
      <c r="A2839" s="3" t="s">
        <v>21720</v>
      </c>
      <c r="B2839" s="3" t="s">
        <v>4509</v>
      </c>
      <c r="C2839" s="3" t="s">
        <v>21721</v>
      </c>
      <c r="D2839" s="3" t="s">
        <v>65</v>
      </c>
      <c r="E2839" s="3" t="s">
        <v>28</v>
      </c>
      <c r="F2839" s="3" t="s">
        <v>21722</v>
      </c>
      <c r="G2839" s="3" t="s">
        <v>21723</v>
      </c>
      <c r="H2839" s="3" t="s">
        <v>21724</v>
      </c>
      <c r="I2839" s="3" t="s">
        <v>29</v>
      </c>
      <c r="J2839" s="3" t="s">
        <v>29</v>
      </c>
      <c r="K2839" s="3" t="s">
        <v>29</v>
      </c>
      <c r="L2839" s="3" t="s">
        <v>34</v>
      </c>
      <c r="M2839" s="3" t="s">
        <v>7048</v>
      </c>
      <c r="N2839" s="3" t="s">
        <v>29</v>
      </c>
      <c r="O2839" s="3" t="s">
        <v>8543</v>
      </c>
      <c r="P2839" s="3" t="s">
        <v>4786</v>
      </c>
      <c r="Q2839" s="3" t="s">
        <v>54</v>
      </c>
      <c r="R2839" s="3" t="s">
        <v>7632</v>
      </c>
      <c r="S2839" s="4" t="s">
        <v>20159</v>
      </c>
      <c r="T2839" s="3" t="s">
        <v>7633</v>
      </c>
      <c r="U2839" s="3" t="s">
        <v>29</v>
      </c>
      <c r="V2839" s="3" t="s">
        <v>29</v>
      </c>
      <c r="W2839" s="3" t="s">
        <v>7634</v>
      </c>
      <c r="X2839" s="3" t="s">
        <v>7635</v>
      </c>
    </row>
    <row r="2840" spans="1:24">
      <c r="A2840" s="3" t="s">
        <v>21725</v>
      </c>
      <c r="B2840" s="3" t="s">
        <v>4509</v>
      </c>
      <c r="C2840" s="3" t="s">
        <v>21726</v>
      </c>
      <c r="D2840" s="3" t="s">
        <v>4574</v>
      </c>
      <c r="E2840" s="3" t="s">
        <v>28</v>
      </c>
      <c r="F2840" s="3" t="s">
        <v>21727</v>
      </c>
      <c r="G2840" s="3" t="s">
        <v>21728</v>
      </c>
      <c r="H2840" s="3" t="s">
        <v>21729</v>
      </c>
      <c r="I2840" s="3" t="s">
        <v>29</v>
      </c>
      <c r="J2840" s="3" t="s">
        <v>29</v>
      </c>
      <c r="K2840" s="3" t="s">
        <v>29</v>
      </c>
      <c r="L2840" s="3" t="s">
        <v>34</v>
      </c>
      <c r="M2840" s="3" t="s">
        <v>29</v>
      </c>
      <c r="N2840" s="3" t="s">
        <v>29</v>
      </c>
      <c r="O2840" s="3" t="s">
        <v>29</v>
      </c>
      <c r="P2840" s="3" t="s">
        <v>29</v>
      </c>
      <c r="Q2840" s="3" t="s">
        <v>116</v>
      </c>
      <c r="R2840" s="3" t="s">
        <v>21730</v>
      </c>
      <c r="S2840" s="4" t="s">
        <v>20159</v>
      </c>
      <c r="T2840" s="3" t="s">
        <v>21731</v>
      </c>
      <c r="U2840" s="3" t="s">
        <v>29</v>
      </c>
      <c r="V2840" s="3" t="s">
        <v>29</v>
      </c>
      <c r="W2840" s="3" t="s">
        <v>21732</v>
      </c>
      <c r="X2840" s="3" t="s">
        <v>21733</v>
      </c>
    </row>
    <row r="2841" spans="1:24">
      <c r="A2841" s="3" t="s">
        <v>21734</v>
      </c>
      <c r="B2841" s="3" t="s">
        <v>4509</v>
      </c>
      <c r="C2841" s="3" t="s">
        <v>21735</v>
      </c>
      <c r="D2841" s="3" t="s">
        <v>179</v>
      </c>
      <c r="E2841" s="3" t="s">
        <v>28</v>
      </c>
      <c r="F2841" s="3" t="s">
        <v>21722</v>
      </c>
      <c r="G2841" s="3" t="s">
        <v>21736</v>
      </c>
      <c r="H2841" s="3" t="s">
        <v>21737</v>
      </c>
      <c r="I2841" s="3" t="s">
        <v>29</v>
      </c>
      <c r="J2841" s="3" t="s">
        <v>29</v>
      </c>
      <c r="K2841" s="3" t="s">
        <v>29</v>
      </c>
      <c r="L2841" s="3" t="s">
        <v>34</v>
      </c>
      <c r="M2841" s="3" t="s">
        <v>810</v>
      </c>
      <c r="N2841" s="3" t="s">
        <v>29</v>
      </c>
      <c r="O2841" s="3" t="s">
        <v>1314</v>
      </c>
      <c r="P2841" s="3" t="s">
        <v>258</v>
      </c>
      <c r="Q2841" s="3" t="s">
        <v>36</v>
      </c>
      <c r="R2841" s="3" t="s">
        <v>21738</v>
      </c>
      <c r="S2841" s="4" t="s">
        <v>20159</v>
      </c>
      <c r="T2841" s="3" t="s">
        <v>21739</v>
      </c>
      <c r="U2841" s="3" t="s">
        <v>29</v>
      </c>
      <c r="V2841" s="3" t="s">
        <v>29</v>
      </c>
      <c r="W2841" s="3" t="s">
        <v>21740</v>
      </c>
      <c r="X2841" s="3" t="s">
        <v>21741</v>
      </c>
    </row>
    <row r="2842" spans="1:24">
      <c r="A2842" s="3" t="s">
        <v>21742</v>
      </c>
      <c r="B2842" s="3" t="s">
        <v>4591</v>
      </c>
      <c r="C2842" s="3" t="s">
        <v>21743</v>
      </c>
      <c r="D2842" s="3" t="s">
        <v>179</v>
      </c>
      <c r="E2842" s="3" t="s">
        <v>28</v>
      </c>
      <c r="F2842" s="3" t="s">
        <v>21744</v>
      </c>
      <c r="G2842" s="3" t="s">
        <v>21745</v>
      </c>
      <c r="H2842" s="3" t="s">
        <v>21746</v>
      </c>
      <c r="I2842" s="3" t="s">
        <v>29</v>
      </c>
      <c r="J2842" s="3" t="s">
        <v>29</v>
      </c>
      <c r="K2842" s="3" t="s">
        <v>29</v>
      </c>
      <c r="L2842" s="3" t="s">
        <v>34</v>
      </c>
      <c r="M2842" s="3" t="s">
        <v>184</v>
      </c>
      <c r="N2842" s="3" t="s">
        <v>116</v>
      </c>
      <c r="O2842" s="3" t="s">
        <v>29</v>
      </c>
      <c r="P2842" s="3" t="s">
        <v>29</v>
      </c>
      <c r="Q2842" s="3" t="s">
        <v>36</v>
      </c>
      <c r="R2842" s="3" t="s">
        <v>185</v>
      </c>
      <c r="S2842" s="4" t="s">
        <v>20159</v>
      </c>
      <c r="T2842" s="3" t="s">
        <v>186</v>
      </c>
      <c r="U2842" s="3" t="s">
        <v>29</v>
      </c>
      <c r="V2842" s="3" t="s">
        <v>29</v>
      </c>
      <c r="W2842" s="3" t="s">
        <v>187</v>
      </c>
      <c r="X2842" s="3" t="s">
        <v>188</v>
      </c>
    </row>
    <row r="2843" spans="1:24">
      <c r="A2843" s="3" t="s">
        <v>21747</v>
      </c>
      <c r="B2843" s="3" t="s">
        <v>4591</v>
      </c>
      <c r="C2843" s="3" t="s">
        <v>21748</v>
      </c>
      <c r="D2843" s="3" t="s">
        <v>179</v>
      </c>
      <c r="E2843" s="3" t="s">
        <v>28</v>
      </c>
      <c r="F2843" s="3" t="s">
        <v>21749</v>
      </c>
      <c r="G2843" s="3" t="s">
        <v>21750</v>
      </c>
      <c r="H2843" s="3" t="s">
        <v>21751</v>
      </c>
      <c r="I2843" s="3" t="s">
        <v>29</v>
      </c>
      <c r="J2843" s="3" t="s">
        <v>29</v>
      </c>
      <c r="K2843" s="3" t="s">
        <v>29</v>
      </c>
      <c r="L2843" s="3" t="s">
        <v>34</v>
      </c>
      <c r="M2843" s="3" t="s">
        <v>88</v>
      </c>
      <c r="N2843" s="3" t="s">
        <v>36</v>
      </c>
      <c r="O2843" s="3" t="s">
        <v>2760</v>
      </c>
      <c r="P2843" s="3" t="s">
        <v>8694</v>
      </c>
      <c r="Q2843" s="3" t="s">
        <v>319</v>
      </c>
      <c r="R2843" s="3" t="s">
        <v>21752</v>
      </c>
      <c r="S2843" s="4" t="s">
        <v>20159</v>
      </c>
      <c r="T2843" s="3" t="s">
        <v>21753</v>
      </c>
      <c r="U2843" s="3" t="s">
        <v>29</v>
      </c>
      <c r="V2843" s="3" t="s">
        <v>29</v>
      </c>
      <c r="W2843" s="3" t="s">
        <v>21754</v>
      </c>
      <c r="X2843" s="3" t="s">
        <v>21755</v>
      </c>
    </row>
    <row r="2844" spans="1:24">
      <c r="A2844" s="3" t="s">
        <v>21756</v>
      </c>
      <c r="B2844" s="3" t="s">
        <v>4591</v>
      </c>
      <c r="C2844" s="3" t="s">
        <v>21757</v>
      </c>
      <c r="D2844" s="3" t="s">
        <v>179</v>
      </c>
      <c r="E2844" s="3" t="s">
        <v>28</v>
      </c>
      <c r="F2844" s="3" t="s">
        <v>21758</v>
      </c>
      <c r="G2844" s="3" t="s">
        <v>21759</v>
      </c>
      <c r="H2844" s="3" t="s">
        <v>21760</v>
      </c>
      <c r="I2844" s="3" t="s">
        <v>29</v>
      </c>
      <c r="J2844" s="3" t="s">
        <v>29</v>
      </c>
      <c r="K2844" s="3" t="s">
        <v>29</v>
      </c>
      <c r="L2844" s="3" t="s">
        <v>34</v>
      </c>
      <c r="M2844" s="3" t="s">
        <v>536</v>
      </c>
      <c r="N2844" s="3" t="s">
        <v>57</v>
      </c>
      <c r="O2844" s="3" t="s">
        <v>29</v>
      </c>
      <c r="P2844" s="3" t="s">
        <v>29</v>
      </c>
      <c r="Q2844" s="3" t="s">
        <v>116</v>
      </c>
      <c r="R2844" s="3" t="s">
        <v>21761</v>
      </c>
      <c r="S2844" s="4" t="s">
        <v>20159</v>
      </c>
      <c r="T2844" s="3" t="s">
        <v>21762</v>
      </c>
      <c r="U2844" s="3" t="s">
        <v>29</v>
      </c>
      <c r="V2844" s="3" t="s">
        <v>29</v>
      </c>
      <c r="W2844" s="3" t="s">
        <v>21763</v>
      </c>
      <c r="X2844" s="3" t="s">
        <v>21764</v>
      </c>
    </row>
    <row r="2845" spans="1:24">
      <c r="A2845" s="3" t="s">
        <v>21765</v>
      </c>
      <c r="B2845" s="3" t="s">
        <v>4591</v>
      </c>
      <c r="C2845" s="3" t="s">
        <v>21766</v>
      </c>
      <c r="D2845" s="3" t="s">
        <v>4531</v>
      </c>
      <c r="E2845" s="3" t="s">
        <v>28</v>
      </c>
      <c r="F2845" s="3" t="s">
        <v>21767</v>
      </c>
      <c r="G2845" s="3" t="s">
        <v>21768</v>
      </c>
      <c r="H2845" s="3" t="s">
        <v>21769</v>
      </c>
      <c r="I2845" s="3" t="s">
        <v>29</v>
      </c>
      <c r="J2845" s="3" t="s">
        <v>29</v>
      </c>
      <c r="K2845" s="3" t="s">
        <v>29</v>
      </c>
      <c r="L2845" s="3" t="s">
        <v>34</v>
      </c>
      <c r="M2845" s="3" t="s">
        <v>1477</v>
      </c>
      <c r="N2845" s="3" t="s">
        <v>57</v>
      </c>
      <c r="O2845" s="3" t="s">
        <v>5523</v>
      </c>
      <c r="P2845" s="3" t="s">
        <v>242</v>
      </c>
      <c r="Q2845" s="3" t="s">
        <v>36</v>
      </c>
      <c r="R2845" s="3" t="s">
        <v>21770</v>
      </c>
      <c r="S2845" s="4" t="s">
        <v>20159</v>
      </c>
      <c r="T2845" s="3" t="s">
        <v>21771</v>
      </c>
      <c r="U2845" s="3" t="s">
        <v>29</v>
      </c>
      <c r="V2845" s="3" t="s">
        <v>29</v>
      </c>
      <c r="W2845" s="3" t="s">
        <v>2320</v>
      </c>
      <c r="X2845" s="3" t="s">
        <v>14530</v>
      </c>
    </row>
    <row r="2846" spans="1:24">
      <c r="A2846" s="3" t="s">
        <v>21772</v>
      </c>
      <c r="B2846" s="3" t="s">
        <v>4591</v>
      </c>
      <c r="C2846" s="3" t="s">
        <v>21773</v>
      </c>
      <c r="D2846" s="3" t="s">
        <v>179</v>
      </c>
      <c r="E2846" s="3" t="s">
        <v>28</v>
      </c>
      <c r="F2846" s="3" t="s">
        <v>21774</v>
      </c>
      <c r="G2846" s="3" t="s">
        <v>21775</v>
      </c>
      <c r="H2846" s="3" t="s">
        <v>21776</v>
      </c>
      <c r="I2846" s="3" t="s">
        <v>29</v>
      </c>
      <c r="J2846" s="3" t="s">
        <v>29</v>
      </c>
      <c r="K2846" s="3" t="s">
        <v>29</v>
      </c>
      <c r="L2846" s="3" t="s">
        <v>34</v>
      </c>
      <c r="M2846" s="3" t="s">
        <v>148</v>
      </c>
      <c r="N2846" s="3" t="s">
        <v>57</v>
      </c>
      <c r="O2846" s="3" t="s">
        <v>29</v>
      </c>
      <c r="P2846" s="3" t="s">
        <v>29</v>
      </c>
      <c r="Q2846" s="3" t="s">
        <v>88</v>
      </c>
      <c r="R2846" s="3" t="s">
        <v>21777</v>
      </c>
      <c r="S2846" s="4" t="s">
        <v>20159</v>
      </c>
      <c r="T2846" s="3" t="s">
        <v>21778</v>
      </c>
      <c r="U2846" s="3" t="s">
        <v>29</v>
      </c>
      <c r="V2846" s="3" t="s">
        <v>29</v>
      </c>
      <c r="W2846" s="3" t="s">
        <v>21779</v>
      </c>
      <c r="X2846" s="3" t="s">
        <v>21780</v>
      </c>
    </row>
    <row r="2847" spans="1:24">
      <c r="A2847" s="3" t="s">
        <v>21781</v>
      </c>
      <c r="B2847" s="3" t="s">
        <v>4591</v>
      </c>
      <c r="C2847" s="3" t="s">
        <v>21782</v>
      </c>
      <c r="D2847" s="3" t="s">
        <v>179</v>
      </c>
      <c r="E2847" s="3" t="s">
        <v>28</v>
      </c>
      <c r="F2847" s="3" t="s">
        <v>21783</v>
      </c>
      <c r="G2847" s="3" t="s">
        <v>21784</v>
      </c>
      <c r="H2847" s="3" t="s">
        <v>21785</v>
      </c>
      <c r="I2847" s="3" t="s">
        <v>29</v>
      </c>
      <c r="J2847" s="3" t="s">
        <v>29</v>
      </c>
      <c r="K2847" s="3" t="s">
        <v>29</v>
      </c>
      <c r="L2847" s="3" t="s">
        <v>34</v>
      </c>
      <c r="M2847" s="3" t="s">
        <v>1919</v>
      </c>
      <c r="N2847" s="3" t="s">
        <v>57</v>
      </c>
      <c r="O2847" s="3" t="s">
        <v>149</v>
      </c>
      <c r="P2847" s="3" t="s">
        <v>132</v>
      </c>
      <c r="Q2847" s="3" t="s">
        <v>319</v>
      </c>
      <c r="R2847" s="3" t="s">
        <v>13482</v>
      </c>
      <c r="S2847" s="4" t="s">
        <v>20159</v>
      </c>
      <c r="T2847" s="3" t="s">
        <v>13483</v>
      </c>
      <c r="U2847" s="3" t="s">
        <v>29</v>
      </c>
      <c r="V2847" s="3" t="s">
        <v>42</v>
      </c>
      <c r="W2847" s="3" t="s">
        <v>13484</v>
      </c>
      <c r="X2847" s="3" t="s">
        <v>13485</v>
      </c>
    </row>
    <row r="2848" spans="1:24">
      <c r="A2848" s="3" t="s">
        <v>21786</v>
      </c>
      <c r="B2848" s="3" t="s">
        <v>4591</v>
      </c>
      <c r="C2848" s="3" t="s">
        <v>21787</v>
      </c>
      <c r="D2848" s="3" t="s">
        <v>27</v>
      </c>
      <c r="E2848" s="3" t="s">
        <v>28</v>
      </c>
      <c r="F2848" s="3" t="s">
        <v>21788</v>
      </c>
      <c r="G2848" s="3" t="s">
        <v>21789</v>
      </c>
      <c r="H2848" s="3" t="s">
        <v>21790</v>
      </c>
      <c r="I2848" s="3" t="s">
        <v>29</v>
      </c>
      <c r="J2848" s="3" t="s">
        <v>29</v>
      </c>
      <c r="K2848" s="3" t="s">
        <v>29</v>
      </c>
      <c r="L2848" s="3" t="s">
        <v>34</v>
      </c>
      <c r="M2848" s="3" t="s">
        <v>133</v>
      </c>
      <c r="N2848" s="3" t="s">
        <v>29</v>
      </c>
      <c r="O2848" s="3" t="s">
        <v>29</v>
      </c>
      <c r="P2848" s="3" t="s">
        <v>29</v>
      </c>
      <c r="Q2848" s="3" t="s">
        <v>319</v>
      </c>
      <c r="R2848" s="3" t="s">
        <v>10460</v>
      </c>
      <c r="S2848" s="4" t="s">
        <v>20159</v>
      </c>
      <c r="T2848" s="3" t="s">
        <v>10461</v>
      </c>
      <c r="U2848" s="3" t="s">
        <v>29</v>
      </c>
      <c r="V2848" s="3" t="s">
        <v>29</v>
      </c>
      <c r="W2848" s="3" t="s">
        <v>8557</v>
      </c>
      <c r="X2848" s="3" t="s">
        <v>10462</v>
      </c>
    </row>
    <row r="2849" spans="1:24">
      <c r="A2849" s="3" t="s">
        <v>21791</v>
      </c>
      <c r="B2849" s="3" t="s">
        <v>4591</v>
      </c>
      <c r="C2849" s="3" t="s">
        <v>21792</v>
      </c>
      <c r="D2849" s="3" t="s">
        <v>27</v>
      </c>
      <c r="E2849" s="3" t="s">
        <v>28</v>
      </c>
      <c r="F2849" s="3" t="s">
        <v>21793</v>
      </c>
      <c r="G2849" s="3" t="s">
        <v>21794</v>
      </c>
      <c r="H2849" s="3" t="s">
        <v>21795</v>
      </c>
      <c r="I2849" s="3" t="s">
        <v>29</v>
      </c>
      <c r="J2849" s="3" t="s">
        <v>29</v>
      </c>
      <c r="K2849" s="3" t="s">
        <v>29</v>
      </c>
      <c r="L2849" s="3" t="s">
        <v>34</v>
      </c>
      <c r="M2849" s="3" t="s">
        <v>9720</v>
      </c>
      <c r="N2849" s="3" t="s">
        <v>149</v>
      </c>
      <c r="O2849" s="3" t="s">
        <v>21796</v>
      </c>
      <c r="P2849" s="3" t="s">
        <v>21797</v>
      </c>
      <c r="Q2849" s="3" t="s">
        <v>36</v>
      </c>
      <c r="R2849" s="3" t="s">
        <v>21798</v>
      </c>
      <c r="S2849" s="4" t="s">
        <v>20159</v>
      </c>
      <c r="T2849" s="3" t="s">
        <v>21799</v>
      </c>
      <c r="U2849" s="3" t="s">
        <v>29</v>
      </c>
      <c r="V2849" s="3" t="s">
        <v>29</v>
      </c>
      <c r="W2849" s="3" t="s">
        <v>21800</v>
      </c>
      <c r="X2849" s="3" t="s">
        <v>20308</v>
      </c>
    </row>
    <row r="2850" spans="1:24">
      <c r="A2850" s="3" t="s">
        <v>21801</v>
      </c>
      <c r="B2850" s="3" t="s">
        <v>4591</v>
      </c>
      <c r="C2850" s="3" t="s">
        <v>21802</v>
      </c>
      <c r="D2850" s="3" t="s">
        <v>2571</v>
      </c>
      <c r="E2850" s="3" t="s">
        <v>28</v>
      </c>
      <c r="F2850" s="3" t="s">
        <v>21803</v>
      </c>
      <c r="G2850" s="3" t="s">
        <v>21804</v>
      </c>
      <c r="H2850" s="3" t="s">
        <v>21805</v>
      </c>
      <c r="I2850" s="3" t="s">
        <v>29</v>
      </c>
      <c r="J2850" s="3" t="s">
        <v>29</v>
      </c>
      <c r="K2850" s="3" t="s">
        <v>29</v>
      </c>
      <c r="L2850" s="3" t="s">
        <v>34</v>
      </c>
      <c r="M2850" s="3" t="s">
        <v>1583</v>
      </c>
      <c r="N2850" s="3" t="s">
        <v>29</v>
      </c>
      <c r="O2850" s="3" t="s">
        <v>2264</v>
      </c>
      <c r="P2850" s="3" t="s">
        <v>1091</v>
      </c>
      <c r="Q2850" s="3" t="s">
        <v>57</v>
      </c>
      <c r="R2850" s="3" t="s">
        <v>4689</v>
      </c>
      <c r="S2850" s="4" t="s">
        <v>20159</v>
      </c>
      <c r="T2850" s="3" t="s">
        <v>4690</v>
      </c>
      <c r="U2850" s="3" t="s">
        <v>29</v>
      </c>
      <c r="V2850" s="3" t="s">
        <v>29</v>
      </c>
      <c r="W2850" s="3" t="s">
        <v>4691</v>
      </c>
      <c r="X2850" s="3" t="s">
        <v>4692</v>
      </c>
    </row>
    <row r="2851" spans="1:24">
      <c r="A2851" s="3" t="s">
        <v>21806</v>
      </c>
      <c r="B2851" s="3" t="s">
        <v>4591</v>
      </c>
      <c r="C2851" s="3" t="s">
        <v>21807</v>
      </c>
      <c r="D2851" s="3" t="s">
        <v>27</v>
      </c>
      <c r="E2851" s="3" t="s">
        <v>28</v>
      </c>
      <c r="F2851" s="3" t="s">
        <v>21808</v>
      </c>
      <c r="G2851" s="3" t="s">
        <v>21809</v>
      </c>
      <c r="H2851" s="3" t="s">
        <v>21810</v>
      </c>
      <c r="I2851" s="3" t="s">
        <v>29</v>
      </c>
      <c r="J2851" s="3" t="s">
        <v>29</v>
      </c>
      <c r="K2851" s="3" t="s">
        <v>29</v>
      </c>
      <c r="L2851" s="3" t="s">
        <v>34</v>
      </c>
      <c r="M2851" s="3" t="s">
        <v>783</v>
      </c>
      <c r="N2851" s="3" t="s">
        <v>319</v>
      </c>
      <c r="O2851" s="3" t="s">
        <v>18173</v>
      </c>
      <c r="P2851" s="3" t="s">
        <v>10745</v>
      </c>
      <c r="Q2851" s="3" t="s">
        <v>36</v>
      </c>
      <c r="R2851" s="3" t="s">
        <v>21811</v>
      </c>
      <c r="S2851" s="4" t="s">
        <v>20159</v>
      </c>
      <c r="T2851" s="3" t="s">
        <v>21812</v>
      </c>
      <c r="U2851" s="3" t="s">
        <v>29</v>
      </c>
      <c r="V2851" s="3" t="s">
        <v>29</v>
      </c>
      <c r="W2851" s="3" t="s">
        <v>319</v>
      </c>
      <c r="X2851" s="3" t="s">
        <v>21813</v>
      </c>
    </row>
    <row r="2852" spans="1:24">
      <c r="A2852" s="3" t="s">
        <v>21814</v>
      </c>
      <c r="B2852" s="3" t="s">
        <v>4591</v>
      </c>
      <c r="C2852" s="3" t="s">
        <v>21815</v>
      </c>
      <c r="D2852" s="3" t="s">
        <v>65</v>
      </c>
      <c r="E2852" s="3" t="s">
        <v>28</v>
      </c>
      <c r="F2852" s="3" t="s">
        <v>21816</v>
      </c>
      <c r="G2852" s="3" t="s">
        <v>21817</v>
      </c>
      <c r="H2852" s="3" t="s">
        <v>21818</v>
      </c>
      <c r="I2852" s="3" t="s">
        <v>29</v>
      </c>
      <c r="J2852" s="3" t="s">
        <v>29</v>
      </c>
      <c r="K2852" s="3" t="s">
        <v>29</v>
      </c>
      <c r="L2852" s="3" t="s">
        <v>34</v>
      </c>
      <c r="M2852" s="3" t="s">
        <v>599</v>
      </c>
      <c r="N2852" s="3" t="s">
        <v>36</v>
      </c>
      <c r="O2852" s="3" t="s">
        <v>17753</v>
      </c>
      <c r="P2852" s="3" t="s">
        <v>4579</v>
      </c>
      <c r="Q2852" s="3" t="s">
        <v>116</v>
      </c>
      <c r="R2852" s="3" t="s">
        <v>21819</v>
      </c>
      <c r="S2852" s="4" t="s">
        <v>20159</v>
      </c>
      <c r="T2852" s="3" t="s">
        <v>21820</v>
      </c>
      <c r="U2852" s="3" t="s">
        <v>29</v>
      </c>
      <c r="V2852" s="3" t="s">
        <v>29</v>
      </c>
      <c r="W2852" s="3" t="s">
        <v>930</v>
      </c>
      <c r="X2852" s="3" t="s">
        <v>20589</v>
      </c>
    </row>
    <row r="2853" spans="1:24">
      <c r="A2853" s="3" t="s">
        <v>21821</v>
      </c>
      <c r="B2853" s="3" t="s">
        <v>4694</v>
      </c>
      <c r="C2853" s="3" t="s">
        <v>21822</v>
      </c>
      <c r="D2853" s="3" t="s">
        <v>96</v>
      </c>
      <c r="E2853" s="3" t="s">
        <v>28</v>
      </c>
      <c r="F2853" s="3" t="s">
        <v>21823</v>
      </c>
      <c r="G2853" s="3" t="s">
        <v>21824</v>
      </c>
      <c r="H2853" s="3" t="s">
        <v>21825</v>
      </c>
      <c r="I2853" s="3" t="s">
        <v>29</v>
      </c>
      <c r="J2853" s="3" t="s">
        <v>29</v>
      </c>
      <c r="K2853" s="3" t="s">
        <v>29</v>
      </c>
      <c r="L2853" s="3" t="s">
        <v>34</v>
      </c>
      <c r="M2853" s="3" t="s">
        <v>4333</v>
      </c>
      <c r="N2853" s="3" t="s">
        <v>29</v>
      </c>
      <c r="O2853" s="3" t="s">
        <v>19278</v>
      </c>
      <c r="P2853" s="3" t="s">
        <v>8900</v>
      </c>
      <c r="Q2853" s="3" t="s">
        <v>57</v>
      </c>
      <c r="R2853" s="3" t="s">
        <v>3258</v>
      </c>
      <c r="S2853" s="4" t="s">
        <v>20159</v>
      </c>
      <c r="T2853" s="3" t="s">
        <v>3259</v>
      </c>
      <c r="U2853" s="3" t="s">
        <v>29</v>
      </c>
      <c r="V2853" s="3" t="s">
        <v>42</v>
      </c>
      <c r="W2853" s="3" t="s">
        <v>3260</v>
      </c>
      <c r="X2853" s="3" t="s">
        <v>3261</v>
      </c>
    </row>
    <row r="2854" spans="1:24">
      <c r="A2854" s="3" t="s">
        <v>21826</v>
      </c>
      <c r="B2854" s="3" t="s">
        <v>4694</v>
      </c>
      <c r="C2854" s="3" t="s">
        <v>21827</v>
      </c>
      <c r="D2854" s="3" t="s">
        <v>96</v>
      </c>
      <c r="E2854" s="3" t="s">
        <v>28</v>
      </c>
      <c r="F2854" s="3" t="s">
        <v>21828</v>
      </c>
      <c r="G2854" s="3" t="s">
        <v>21829</v>
      </c>
      <c r="H2854" s="3" t="s">
        <v>21830</v>
      </c>
      <c r="I2854" s="3" t="s">
        <v>29</v>
      </c>
      <c r="J2854" s="3" t="s">
        <v>29</v>
      </c>
      <c r="K2854" s="3" t="s">
        <v>29</v>
      </c>
      <c r="L2854" s="3" t="s">
        <v>34</v>
      </c>
      <c r="M2854" s="3" t="s">
        <v>1693</v>
      </c>
      <c r="N2854" s="3" t="s">
        <v>29</v>
      </c>
      <c r="O2854" s="3" t="s">
        <v>21831</v>
      </c>
      <c r="P2854" s="3" t="s">
        <v>3611</v>
      </c>
      <c r="Q2854" s="3" t="s">
        <v>319</v>
      </c>
      <c r="R2854" s="3" t="s">
        <v>3192</v>
      </c>
      <c r="S2854" s="4" t="s">
        <v>20159</v>
      </c>
      <c r="T2854" s="3" t="s">
        <v>3193</v>
      </c>
      <c r="U2854" s="3" t="s">
        <v>29</v>
      </c>
      <c r="V2854" s="3" t="s">
        <v>29</v>
      </c>
      <c r="W2854" s="3" t="s">
        <v>3194</v>
      </c>
      <c r="X2854" s="3" t="s">
        <v>3195</v>
      </c>
    </row>
    <row r="2855" spans="1:24">
      <c r="A2855" s="3" t="s">
        <v>21832</v>
      </c>
      <c r="B2855" s="3" t="s">
        <v>4694</v>
      </c>
      <c r="C2855" s="3" t="s">
        <v>21833</v>
      </c>
      <c r="D2855" s="3" t="s">
        <v>96</v>
      </c>
      <c r="E2855" s="3" t="s">
        <v>28</v>
      </c>
      <c r="F2855" s="3" t="s">
        <v>21834</v>
      </c>
      <c r="G2855" s="3" t="s">
        <v>21835</v>
      </c>
      <c r="H2855" s="3" t="s">
        <v>21836</v>
      </c>
      <c r="I2855" s="3" t="s">
        <v>29</v>
      </c>
      <c r="J2855" s="3" t="s">
        <v>29</v>
      </c>
      <c r="K2855" s="3" t="s">
        <v>29</v>
      </c>
      <c r="L2855" s="3" t="s">
        <v>34</v>
      </c>
      <c r="M2855" s="3" t="s">
        <v>3672</v>
      </c>
      <c r="N2855" s="3" t="s">
        <v>29</v>
      </c>
      <c r="O2855" s="3" t="s">
        <v>810</v>
      </c>
      <c r="P2855" s="3" t="s">
        <v>5689</v>
      </c>
      <c r="Q2855" s="3" t="s">
        <v>36</v>
      </c>
      <c r="R2855" s="3" t="s">
        <v>5001</v>
      </c>
      <c r="S2855" s="4" t="s">
        <v>20159</v>
      </c>
      <c r="T2855" s="3" t="s">
        <v>5002</v>
      </c>
      <c r="U2855" s="3" t="s">
        <v>29</v>
      </c>
      <c r="V2855" s="3" t="s">
        <v>29</v>
      </c>
      <c r="W2855" s="3" t="s">
        <v>5003</v>
      </c>
      <c r="X2855" s="3" t="s">
        <v>5004</v>
      </c>
    </row>
    <row r="2856" spans="1:24">
      <c r="A2856" s="3" t="s">
        <v>21837</v>
      </c>
      <c r="B2856" s="3" t="s">
        <v>4694</v>
      </c>
      <c r="C2856" s="3" t="s">
        <v>21838</v>
      </c>
      <c r="D2856" s="3" t="s">
        <v>96</v>
      </c>
      <c r="E2856" s="3" t="s">
        <v>28</v>
      </c>
      <c r="F2856" s="3" t="s">
        <v>21839</v>
      </c>
      <c r="G2856" s="3" t="s">
        <v>21840</v>
      </c>
      <c r="H2856" s="3" t="s">
        <v>21841</v>
      </c>
      <c r="I2856" s="3" t="s">
        <v>29</v>
      </c>
      <c r="J2856" s="3" t="s">
        <v>29</v>
      </c>
      <c r="K2856" s="3" t="s">
        <v>29</v>
      </c>
      <c r="L2856" s="3" t="s">
        <v>34</v>
      </c>
      <c r="M2856" s="3" t="s">
        <v>1962</v>
      </c>
      <c r="N2856" s="3" t="s">
        <v>29</v>
      </c>
      <c r="O2856" s="3" t="s">
        <v>21842</v>
      </c>
      <c r="P2856" s="3" t="s">
        <v>21843</v>
      </c>
      <c r="Q2856" s="3" t="s">
        <v>36</v>
      </c>
      <c r="R2856" s="3" t="s">
        <v>20358</v>
      </c>
      <c r="S2856" s="4" t="s">
        <v>20159</v>
      </c>
      <c r="T2856" s="3" t="s">
        <v>20359</v>
      </c>
      <c r="U2856" s="3" t="s">
        <v>29</v>
      </c>
      <c r="V2856" s="3" t="s">
        <v>29</v>
      </c>
      <c r="W2856" s="3" t="s">
        <v>17406</v>
      </c>
      <c r="X2856" s="3" t="s">
        <v>20360</v>
      </c>
    </row>
    <row r="2857" spans="1:24">
      <c r="A2857" s="3" t="s">
        <v>21844</v>
      </c>
      <c r="B2857" s="3" t="s">
        <v>4694</v>
      </c>
      <c r="C2857" s="3" t="s">
        <v>21845</v>
      </c>
      <c r="D2857" s="3" t="s">
        <v>65</v>
      </c>
      <c r="E2857" s="3" t="s">
        <v>28</v>
      </c>
      <c r="F2857" s="3" t="s">
        <v>21846</v>
      </c>
      <c r="G2857" s="3" t="s">
        <v>21847</v>
      </c>
      <c r="H2857" s="3" t="s">
        <v>21848</v>
      </c>
      <c r="I2857" s="3" t="s">
        <v>29</v>
      </c>
      <c r="J2857" s="3" t="s">
        <v>29</v>
      </c>
      <c r="K2857" s="3" t="s">
        <v>29</v>
      </c>
      <c r="L2857" s="3" t="s">
        <v>34</v>
      </c>
      <c r="M2857" s="3" t="s">
        <v>133</v>
      </c>
      <c r="N2857" s="3" t="s">
        <v>29</v>
      </c>
      <c r="O2857" s="3" t="s">
        <v>21849</v>
      </c>
      <c r="P2857" s="3" t="s">
        <v>21850</v>
      </c>
      <c r="Q2857" s="3" t="s">
        <v>36</v>
      </c>
      <c r="R2857" s="3" t="s">
        <v>1629</v>
      </c>
      <c r="S2857" s="4" t="s">
        <v>20159</v>
      </c>
      <c r="T2857" s="3" t="s">
        <v>1630</v>
      </c>
      <c r="U2857" s="3" t="s">
        <v>29</v>
      </c>
      <c r="V2857" s="3" t="s">
        <v>29</v>
      </c>
      <c r="W2857" s="3" t="s">
        <v>1631</v>
      </c>
      <c r="X2857" s="3" t="s">
        <v>1632</v>
      </c>
    </row>
    <row r="2858" spans="1:24">
      <c r="A2858" s="3" t="s">
        <v>21851</v>
      </c>
      <c r="B2858" s="3" t="s">
        <v>4694</v>
      </c>
      <c r="C2858" s="3" t="s">
        <v>21852</v>
      </c>
      <c r="D2858" s="3" t="s">
        <v>65</v>
      </c>
      <c r="E2858" s="3" t="s">
        <v>28</v>
      </c>
      <c r="F2858" s="3" t="s">
        <v>21853</v>
      </c>
      <c r="G2858" s="3" t="s">
        <v>21854</v>
      </c>
      <c r="H2858" s="3" t="s">
        <v>21855</v>
      </c>
      <c r="I2858" s="3" t="s">
        <v>29</v>
      </c>
      <c r="J2858" s="3" t="s">
        <v>29</v>
      </c>
      <c r="K2858" s="3" t="s">
        <v>29</v>
      </c>
      <c r="L2858" s="3" t="s">
        <v>34</v>
      </c>
      <c r="M2858" s="3" t="s">
        <v>3130</v>
      </c>
      <c r="N2858" s="3" t="s">
        <v>57</v>
      </c>
      <c r="O2858" s="3" t="s">
        <v>6262</v>
      </c>
      <c r="P2858" s="3" t="s">
        <v>1861</v>
      </c>
      <c r="Q2858" s="3" t="s">
        <v>57</v>
      </c>
      <c r="R2858" s="3" t="s">
        <v>9299</v>
      </c>
      <c r="S2858" s="4" t="s">
        <v>20159</v>
      </c>
      <c r="T2858" s="3" t="s">
        <v>9300</v>
      </c>
      <c r="U2858" s="3" t="s">
        <v>29</v>
      </c>
      <c r="V2858" s="3" t="s">
        <v>29</v>
      </c>
      <c r="W2858" s="3" t="s">
        <v>9301</v>
      </c>
      <c r="X2858" s="3" t="s">
        <v>7413</v>
      </c>
    </row>
    <row r="2859" spans="1:24">
      <c r="A2859" s="3" t="s">
        <v>21856</v>
      </c>
      <c r="B2859" s="3" t="s">
        <v>4694</v>
      </c>
      <c r="C2859" s="3" t="s">
        <v>21857</v>
      </c>
      <c r="D2859" s="3" t="s">
        <v>96</v>
      </c>
      <c r="E2859" s="3" t="s">
        <v>28</v>
      </c>
      <c r="F2859" s="3" t="s">
        <v>21858</v>
      </c>
      <c r="G2859" s="3" t="s">
        <v>21859</v>
      </c>
      <c r="H2859" s="3" t="s">
        <v>21860</v>
      </c>
      <c r="I2859" s="3" t="s">
        <v>29</v>
      </c>
      <c r="J2859" s="3" t="s">
        <v>29</v>
      </c>
      <c r="K2859" s="3" t="s">
        <v>29</v>
      </c>
      <c r="L2859" s="3" t="s">
        <v>34</v>
      </c>
      <c r="M2859" s="3" t="s">
        <v>3130</v>
      </c>
      <c r="N2859" s="3" t="s">
        <v>197</v>
      </c>
      <c r="O2859" s="3" t="s">
        <v>21861</v>
      </c>
      <c r="P2859" s="3" t="s">
        <v>17217</v>
      </c>
      <c r="Q2859" s="3" t="s">
        <v>116</v>
      </c>
      <c r="R2859" s="3" t="s">
        <v>9299</v>
      </c>
      <c r="S2859" s="4" t="s">
        <v>20159</v>
      </c>
      <c r="T2859" s="3" t="s">
        <v>9300</v>
      </c>
      <c r="U2859" s="3" t="s">
        <v>29</v>
      </c>
      <c r="V2859" s="3" t="s">
        <v>29</v>
      </c>
      <c r="W2859" s="3" t="s">
        <v>9301</v>
      </c>
      <c r="X2859" s="3" t="s">
        <v>7413</v>
      </c>
    </row>
    <row r="2860" spans="1:24">
      <c r="A2860" s="3" t="s">
        <v>21862</v>
      </c>
      <c r="B2860" s="3" t="s">
        <v>4694</v>
      </c>
      <c r="C2860" s="3" t="s">
        <v>21863</v>
      </c>
      <c r="D2860" s="3" t="s">
        <v>96</v>
      </c>
      <c r="E2860" s="3" t="s">
        <v>28</v>
      </c>
      <c r="F2860" s="3" t="s">
        <v>21864</v>
      </c>
      <c r="G2860" s="3" t="s">
        <v>21865</v>
      </c>
      <c r="H2860" s="3" t="s">
        <v>21866</v>
      </c>
      <c r="I2860" s="3" t="s">
        <v>29</v>
      </c>
      <c r="J2860" s="3" t="s">
        <v>29</v>
      </c>
      <c r="K2860" s="3" t="s">
        <v>29</v>
      </c>
      <c r="L2860" s="3" t="s">
        <v>34</v>
      </c>
      <c r="M2860" s="3" t="s">
        <v>4061</v>
      </c>
      <c r="N2860" s="3" t="s">
        <v>988</v>
      </c>
      <c r="O2860" s="3" t="s">
        <v>12148</v>
      </c>
      <c r="P2860" s="3" t="s">
        <v>12149</v>
      </c>
      <c r="Q2860" s="3" t="s">
        <v>36</v>
      </c>
      <c r="R2860" s="3" t="s">
        <v>13197</v>
      </c>
      <c r="S2860" s="4" t="s">
        <v>20159</v>
      </c>
      <c r="T2860" s="3" t="s">
        <v>13198</v>
      </c>
      <c r="U2860" s="3" t="s">
        <v>29</v>
      </c>
      <c r="V2860" s="3" t="s">
        <v>42</v>
      </c>
      <c r="W2860" s="3" t="s">
        <v>13199</v>
      </c>
      <c r="X2860" s="3" t="s">
        <v>13200</v>
      </c>
    </row>
    <row r="2861" spans="1:24">
      <c r="A2861" s="3" t="s">
        <v>21867</v>
      </c>
      <c r="B2861" s="3" t="s">
        <v>4694</v>
      </c>
      <c r="C2861" s="3" t="s">
        <v>21868</v>
      </c>
      <c r="D2861" s="3" t="s">
        <v>96</v>
      </c>
      <c r="E2861" s="3" t="s">
        <v>28</v>
      </c>
      <c r="F2861" s="3" t="s">
        <v>21869</v>
      </c>
      <c r="G2861" s="3" t="s">
        <v>21870</v>
      </c>
      <c r="H2861" s="3" t="s">
        <v>21871</v>
      </c>
      <c r="I2861" s="3" t="s">
        <v>29</v>
      </c>
      <c r="J2861" s="3" t="s">
        <v>29</v>
      </c>
      <c r="K2861" s="3" t="s">
        <v>29</v>
      </c>
      <c r="L2861" s="3" t="s">
        <v>34</v>
      </c>
      <c r="M2861" s="3" t="s">
        <v>412</v>
      </c>
      <c r="N2861" s="3" t="s">
        <v>1562</v>
      </c>
      <c r="O2861" s="3" t="s">
        <v>21872</v>
      </c>
      <c r="P2861" s="3" t="s">
        <v>21873</v>
      </c>
      <c r="Q2861" s="3" t="s">
        <v>36</v>
      </c>
      <c r="R2861" s="3" t="s">
        <v>3247</v>
      </c>
      <c r="S2861" s="4" t="s">
        <v>20159</v>
      </c>
      <c r="T2861" s="3" t="s">
        <v>3248</v>
      </c>
      <c r="U2861" s="3" t="s">
        <v>29</v>
      </c>
      <c r="V2861" s="3" t="s">
        <v>42</v>
      </c>
      <c r="W2861" s="3" t="s">
        <v>3249</v>
      </c>
      <c r="X2861" s="3" t="s">
        <v>3250</v>
      </c>
    </row>
    <row r="2862" spans="1:24">
      <c r="A2862" s="3" t="s">
        <v>21874</v>
      </c>
      <c r="B2862" s="3" t="s">
        <v>4694</v>
      </c>
      <c r="C2862" s="3" t="s">
        <v>21875</v>
      </c>
      <c r="D2862" s="3" t="s">
        <v>65</v>
      </c>
      <c r="E2862" s="3" t="s">
        <v>28</v>
      </c>
      <c r="F2862" s="3" t="s">
        <v>21876</v>
      </c>
      <c r="G2862" s="3" t="s">
        <v>21877</v>
      </c>
      <c r="H2862" s="3" t="s">
        <v>21878</v>
      </c>
      <c r="I2862" s="3" t="s">
        <v>29</v>
      </c>
      <c r="J2862" s="3" t="s">
        <v>29</v>
      </c>
      <c r="K2862" s="3" t="s">
        <v>29</v>
      </c>
      <c r="L2862" s="3" t="s">
        <v>34</v>
      </c>
      <c r="M2862" s="3" t="s">
        <v>133</v>
      </c>
      <c r="N2862" s="3" t="s">
        <v>148</v>
      </c>
      <c r="O2862" s="3" t="s">
        <v>29</v>
      </c>
      <c r="P2862" s="3" t="s">
        <v>29</v>
      </c>
      <c r="Q2862" s="3" t="s">
        <v>116</v>
      </c>
      <c r="R2862" s="3" t="s">
        <v>2135</v>
      </c>
      <c r="S2862" s="4" t="s">
        <v>20159</v>
      </c>
      <c r="T2862" s="3" t="s">
        <v>2136</v>
      </c>
      <c r="U2862" s="3" t="s">
        <v>29</v>
      </c>
      <c r="V2862" s="3" t="s">
        <v>29</v>
      </c>
      <c r="W2862" s="3" t="s">
        <v>2137</v>
      </c>
      <c r="X2862" s="3" t="s">
        <v>2138</v>
      </c>
    </row>
    <row r="2863" spans="1:24">
      <c r="A2863" s="3" t="s">
        <v>21879</v>
      </c>
      <c r="B2863" s="3" t="s">
        <v>4694</v>
      </c>
      <c r="C2863" s="3" t="s">
        <v>21880</v>
      </c>
      <c r="D2863" s="3" t="s">
        <v>27</v>
      </c>
      <c r="E2863" s="3" t="s">
        <v>28</v>
      </c>
      <c r="F2863" s="3" t="s">
        <v>21881</v>
      </c>
      <c r="G2863" s="3" t="s">
        <v>21882</v>
      </c>
      <c r="H2863" s="3" t="s">
        <v>21883</v>
      </c>
      <c r="I2863" s="3" t="s">
        <v>29</v>
      </c>
      <c r="J2863" s="3" t="s">
        <v>29</v>
      </c>
      <c r="K2863" s="3" t="s">
        <v>29</v>
      </c>
      <c r="L2863" s="3" t="s">
        <v>34</v>
      </c>
      <c r="M2863" s="3" t="s">
        <v>7025</v>
      </c>
      <c r="N2863" s="3" t="s">
        <v>319</v>
      </c>
      <c r="O2863" s="3" t="s">
        <v>21884</v>
      </c>
      <c r="P2863" s="3" t="s">
        <v>12543</v>
      </c>
      <c r="Q2863" s="3" t="s">
        <v>54</v>
      </c>
      <c r="R2863" s="3" t="s">
        <v>18679</v>
      </c>
      <c r="S2863" s="4" t="s">
        <v>20159</v>
      </c>
      <c r="T2863" s="3" t="s">
        <v>18680</v>
      </c>
      <c r="U2863" s="3" t="s">
        <v>29</v>
      </c>
      <c r="V2863" s="3" t="s">
        <v>42</v>
      </c>
      <c r="W2863" s="3" t="s">
        <v>18681</v>
      </c>
      <c r="X2863" s="3" t="s">
        <v>10730</v>
      </c>
    </row>
    <row r="2864" spans="1:24">
      <c r="A2864" s="3" t="s">
        <v>21885</v>
      </c>
      <c r="B2864" s="3" t="s">
        <v>4694</v>
      </c>
      <c r="C2864" s="3" t="s">
        <v>21886</v>
      </c>
      <c r="D2864" s="3" t="s">
        <v>65</v>
      </c>
      <c r="E2864" s="3" t="s">
        <v>28</v>
      </c>
      <c r="F2864" s="3" t="s">
        <v>21887</v>
      </c>
      <c r="G2864" s="3" t="s">
        <v>21888</v>
      </c>
      <c r="H2864" s="3" t="s">
        <v>21889</v>
      </c>
      <c r="I2864" s="3" t="s">
        <v>29</v>
      </c>
      <c r="J2864" s="3" t="s">
        <v>29</v>
      </c>
      <c r="K2864" s="3" t="s">
        <v>29</v>
      </c>
      <c r="L2864" s="3" t="s">
        <v>34</v>
      </c>
      <c r="M2864" s="3" t="s">
        <v>3672</v>
      </c>
      <c r="N2864" s="3" t="s">
        <v>21890</v>
      </c>
      <c r="O2864" s="3" t="s">
        <v>57</v>
      </c>
      <c r="P2864" s="3" t="s">
        <v>132</v>
      </c>
      <c r="Q2864" s="3" t="s">
        <v>36</v>
      </c>
      <c r="R2864" s="3" t="s">
        <v>21891</v>
      </c>
      <c r="S2864" s="4" t="s">
        <v>20159</v>
      </c>
      <c r="T2864" s="3" t="s">
        <v>21892</v>
      </c>
      <c r="U2864" s="3" t="s">
        <v>29</v>
      </c>
      <c r="V2864" s="3" t="s">
        <v>29</v>
      </c>
      <c r="W2864" s="3" t="s">
        <v>21893</v>
      </c>
      <c r="X2864" s="3" t="s">
        <v>7553</v>
      </c>
    </row>
    <row r="2865" spans="1:24">
      <c r="A2865" s="3" t="s">
        <v>21894</v>
      </c>
      <c r="B2865" s="3" t="s">
        <v>4694</v>
      </c>
      <c r="C2865" s="3" t="s">
        <v>21895</v>
      </c>
      <c r="D2865" s="3" t="s">
        <v>65</v>
      </c>
      <c r="E2865" s="3" t="s">
        <v>28</v>
      </c>
      <c r="F2865" s="3" t="s">
        <v>21896</v>
      </c>
      <c r="G2865" s="3" t="s">
        <v>21897</v>
      </c>
      <c r="H2865" s="3" t="s">
        <v>21898</v>
      </c>
      <c r="I2865" s="3" t="s">
        <v>29</v>
      </c>
      <c r="J2865" s="3" t="s">
        <v>29</v>
      </c>
      <c r="K2865" s="3" t="s">
        <v>29</v>
      </c>
      <c r="L2865" s="3" t="s">
        <v>34</v>
      </c>
      <c r="M2865" s="3" t="s">
        <v>132</v>
      </c>
      <c r="N2865" s="3" t="s">
        <v>197</v>
      </c>
      <c r="O2865" s="3" t="s">
        <v>29</v>
      </c>
      <c r="P2865" s="3" t="s">
        <v>29</v>
      </c>
      <c r="Q2865" s="3" t="s">
        <v>319</v>
      </c>
      <c r="R2865" s="3" t="s">
        <v>2986</v>
      </c>
      <c r="S2865" s="4" t="s">
        <v>20159</v>
      </c>
      <c r="T2865" s="3" t="s">
        <v>2987</v>
      </c>
      <c r="U2865" s="3" t="s">
        <v>29</v>
      </c>
      <c r="V2865" s="3" t="s">
        <v>29</v>
      </c>
      <c r="W2865" s="3" t="s">
        <v>273</v>
      </c>
      <c r="X2865" s="3" t="s">
        <v>2988</v>
      </c>
    </row>
    <row r="2866" spans="1:24">
      <c r="A2866" s="3" t="s">
        <v>21899</v>
      </c>
      <c r="B2866" s="3" t="s">
        <v>4694</v>
      </c>
      <c r="C2866" s="3" t="s">
        <v>21900</v>
      </c>
      <c r="D2866" s="3" t="s">
        <v>27</v>
      </c>
      <c r="E2866" s="3" t="s">
        <v>28</v>
      </c>
      <c r="F2866" s="3" t="s">
        <v>21901</v>
      </c>
      <c r="G2866" s="3" t="s">
        <v>21902</v>
      </c>
      <c r="H2866" s="3" t="s">
        <v>21903</v>
      </c>
      <c r="I2866" s="3" t="s">
        <v>29</v>
      </c>
      <c r="J2866" s="3" t="s">
        <v>29</v>
      </c>
      <c r="K2866" s="3" t="s">
        <v>29</v>
      </c>
      <c r="L2866" s="3" t="s">
        <v>34</v>
      </c>
      <c r="M2866" s="3" t="s">
        <v>783</v>
      </c>
      <c r="N2866" s="3" t="s">
        <v>29</v>
      </c>
      <c r="O2866" s="3" t="s">
        <v>4061</v>
      </c>
      <c r="P2866" s="3" t="s">
        <v>3672</v>
      </c>
      <c r="Q2866" s="3" t="s">
        <v>319</v>
      </c>
      <c r="R2866" s="3" t="s">
        <v>5001</v>
      </c>
      <c r="S2866" s="4" t="s">
        <v>20159</v>
      </c>
      <c r="T2866" s="3" t="s">
        <v>5002</v>
      </c>
      <c r="U2866" s="3" t="s">
        <v>29</v>
      </c>
      <c r="V2866" s="3" t="s">
        <v>29</v>
      </c>
      <c r="W2866" s="3" t="s">
        <v>5003</v>
      </c>
      <c r="X2866" s="3" t="s">
        <v>5004</v>
      </c>
    </row>
    <row r="2867" spans="1:24">
      <c r="A2867" s="3" t="s">
        <v>21904</v>
      </c>
      <c r="B2867" s="3" t="s">
        <v>4694</v>
      </c>
      <c r="C2867" s="3" t="s">
        <v>21905</v>
      </c>
      <c r="D2867" s="3" t="s">
        <v>65</v>
      </c>
      <c r="E2867" s="3" t="s">
        <v>28</v>
      </c>
      <c r="F2867" s="3" t="s">
        <v>21906</v>
      </c>
      <c r="G2867" s="3" t="s">
        <v>21907</v>
      </c>
      <c r="H2867" s="3" t="s">
        <v>21908</v>
      </c>
      <c r="I2867" s="3" t="s">
        <v>29</v>
      </c>
      <c r="J2867" s="3" t="s">
        <v>29</v>
      </c>
      <c r="K2867" s="3" t="s">
        <v>29</v>
      </c>
      <c r="L2867" s="3" t="s">
        <v>34</v>
      </c>
      <c r="M2867" s="3" t="s">
        <v>1597</v>
      </c>
      <c r="N2867" s="3" t="s">
        <v>29</v>
      </c>
      <c r="O2867" s="3" t="s">
        <v>1691</v>
      </c>
      <c r="P2867" s="3" t="s">
        <v>5299</v>
      </c>
      <c r="Q2867" s="3" t="s">
        <v>319</v>
      </c>
      <c r="R2867" s="3" t="s">
        <v>3192</v>
      </c>
      <c r="S2867" s="4" t="s">
        <v>20159</v>
      </c>
      <c r="T2867" s="3" t="s">
        <v>3193</v>
      </c>
      <c r="U2867" s="3" t="s">
        <v>29</v>
      </c>
      <c r="V2867" s="3" t="s">
        <v>29</v>
      </c>
      <c r="W2867" s="3" t="s">
        <v>3194</v>
      </c>
      <c r="X2867" s="3" t="s">
        <v>3195</v>
      </c>
    </row>
    <row r="2868" spans="1:24">
      <c r="A2868" s="3" t="s">
        <v>21909</v>
      </c>
      <c r="B2868" s="3" t="s">
        <v>21910</v>
      </c>
      <c r="C2868" s="3" t="s">
        <v>21911</v>
      </c>
      <c r="D2868" s="3" t="s">
        <v>27</v>
      </c>
      <c r="E2868" s="3" t="s">
        <v>28</v>
      </c>
      <c r="F2868" s="3" t="s">
        <v>21912</v>
      </c>
      <c r="G2868" s="3" t="s">
        <v>21913</v>
      </c>
      <c r="H2868" s="3" t="s">
        <v>21914</v>
      </c>
      <c r="I2868" s="3" t="s">
        <v>29</v>
      </c>
      <c r="J2868" s="3" t="s">
        <v>29</v>
      </c>
      <c r="K2868" s="3" t="s">
        <v>29</v>
      </c>
      <c r="L2868" s="3" t="s">
        <v>34</v>
      </c>
      <c r="M2868" s="3" t="s">
        <v>368</v>
      </c>
      <c r="N2868" s="3" t="s">
        <v>29</v>
      </c>
      <c r="O2868" s="3" t="s">
        <v>21915</v>
      </c>
      <c r="P2868" s="3" t="s">
        <v>21916</v>
      </c>
      <c r="Q2868" s="3" t="s">
        <v>36</v>
      </c>
      <c r="R2868" s="3" t="s">
        <v>17243</v>
      </c>
      <c r="S2868" s="4" t="s">
        <v>20159</v>
      </c>
      <c r="T2868" s="3" t="s">
        <v>17244</v>
      </c>
      <c r="U2868" s="3" t="s">
        <v>29</v>
      </c>
      <c r="V2868" s="3" t="s">
        <v>29</v>
      </c>
      <c r="W2868" s="3" t="s">
        <v>17245</v>
      </c>
      <c r="X2868" s="3" t="s">
        <v>17246</v>
      </c>
    </row>
    <row r="2869" spans="1:24">
      <c r="A2869" s="3" t="s">
        <v>21917</v>
      </c>
      <c r="B2869" s="3" t="s">
        <v>5006</v>
      </c>
      <c r="C2869" s="3" t="s">
        <v>21918</v>
      </c>
      <c r="D2869" s="3" t="s">
        <v>65</v>
      </c>
      <c r="E2869" s="3" t="s">
        <v>28</v>
      </c>
      <c r="F2869" s="3" t="s">
        <v>21919</v>
      </c>
      <c r="G2869" s="3" t="s">
        <v>21920</v>
      </c>
      <c r="H2869" s="3" t="s">
        <v>21921</v>
      </c>
      <c r="I2869" s="3" t="s">
        <v>29</v>
      </c>
      <c r="J2869" s="3" t="s">
        <v>29</v>
      </c>
      <c r="K2869" s="3" t="s">
        <v>29</v>
      </c>
      <c r="L2869" s="3" t="s">
        <v>34</v>
      </c>
      <c r="M2869" s="3" t="s">
        <v>2399</v>
      </c>
      <c r="N2869" s="3" t="s">
        <v>29</v>
      </c>
      <c r="O2869" s="3" t="s">
        <v>133</v>
      </c>
      <c r="P2869" s="3" t="s">
        <v>290</v>
      </c>
      <c r="Q2869" s="3" t="s">
        <v>36</v>
      </c>
      <c r="R2869" s="3" t="s">
        <v>21922</v>
      </c>
      <c r="S2869" s="4" t="s">
        <v>20159</v>
      </c>
      <c r="T2869" s="3" t="s">
        <v>21923</v>
      </c>
      <c r="U2869" s="3" t="s">
        <v>29</v>
      </c>
      <c r="V2869" s="3" t="s">
        <v>29</v>
      </c>
      <c r="W2869" s="3" t="s">
        <v>5316</v>
      </c>
      <c r="X2869" s="3" t="s">
        <v>21924</v>
      </c>
    </row>
    <row r="2870" spans="1:24">
      <c r="A2870" s="3" t="s">
        <v>21925</v>
      </c>
      <c r="B2870" s="3" t="s">
        <v>5006</v>
      </c>
      <c r="C2870" s="3" t="s">
        <v>21926</v>
      </c>
      <c r="D2870" s="3" t="s">
        <v>65</v>
      </c>
      <c r="E2870" s="3" t="s">
        <v>28</v>
      </c>
      <c r="F2870" s="3" t="s">
        <v>5126</v>
      </c>
      <c r="G2870" s="3" t="s">
        <v>21927</v>
      </c>
      <c r="H2870" s="3" t="s">
        <v>21928</v>
      </c>
      <c r="I2870" s="3" t="s">
        <v>29</v>
      </c>
      <c r="J2870" s="3" t="s">
        <v>29</v>
      </c>
      <c r="K2870" s="3" t="s">
        <v>29</v>
      </c>
      <c r="L2870" s="3" t="s">
        <v>34</v>
      </c>
      <c r="M2870" s="3" t="s">
        <v>7036</v>
      </c>
      <c r="N2870" s="3" t="s">
        <v>7001</v>
      </c>
      <c r="O2870" s="3" t="s">
        <v>6990</v>
      </c>
      <c r="P2870" s="3" t="s">
        <v>21929</v>
      </c>
      <c r="Q2870" s="3" t="s">
        <v>54</v>
      </c>
      <c r="R2870" s="3" t="s">
        <v>21930</v>
      </c>
      <c r="S2870" s="4" t="s">
        <v>20159</v>
      </c>
      <c r="T2870" s="3" t="s">
        <v>21931</v>
      </c>
      <c r="U2870" s="3" t="s">
        <v>29</v>
      </c>
      <c r="V2870" s="3" t="s">
        <v>42</v>
      </c>
      <c r="W2870" s="3" t="s">
        <v>8770</v>
      </c>
      <c r="X2870" s="3" t="s">
        <v>10454</v>
      </c>
    </row>
    <row r="2871" spans="1:24">
      <c r="A2871" s="3" t="s">
        <v>21932</v>
      </c>
      <c r="B2871" s="3" t="s">
        <v>5006</v>
      </c>
      <c r="C2871" s="3" t="s">
        <v>21933</v>
      </c>
      <c r="D2871" s="3" t="s">
        <v>27</v>
      </c>
      <c r="E2871" s="3" t="s">
        <v>28</v>
      </c>
      <c r="F2871" s="3" t="s">
        <v>21934</v>
      </c>
      <c r="G2871" s="3" t="s">
        <v>21935</v>
      </c>
      <c r="H2871" s="3" t="s">
        <v>21936</v>
      </c>
      <c r="I2871" s="3" t="s">
        <v>29</v>
      </c>
      <c r="J2871" s="3" t="s">
        <v>29</v>
      </c>
      <c r="K2871" s="3" t="s">
        <v>29</v>
      </c>
      <c r="L2871" s="3" t="s">
        <v>34</v>
      </c>
      <c r="M2871" s="3" t="s">
        <v>924</v>
      </c>
      <c r="N2871" s="3" t="s">
        <v>319</v>
      </c>
      <c r="O2871" s="3" t="s">
        <v>13997</v>
      </c>
      <c r="P2871" s="3" t="s">
        <v>4334</v>
      </c>
      <c r="Q2871" s="3" t="s">
        <v>88</v>
      </c>
      <c r="R2871" s="3" t="s">
        <v>2925</v>
      </c>
      <c r="S2871" s="4" t="s">
        <v>20159</v>
      </c>
      <c r="T2871" s="3" t="s">
        <v>2926</v>
      </c>
      <c r="U2871" s="3" t="s">
        <v>29</v>
      </c>
      <c r="V2871" s="3" t="s">
        <v>29</v>
      </c>
      <c r="W2871" s="3" t="s">
        <v>2927</v>
      </c>
      <c r="X2871" s="3" t="s">
        <v>2928</v>
      </c>
    </row>
    <row r="2872" spans="1:24">
      <c r="A2872" s="3" t="s">
        <v>21937</v>
      </c>
      <c r="B2872" s="3" t="s">
        <v>5006</v>
      </c>
      <c r="C2872" s="3" t="s">
        <v>21938</v>
      </c>
      <c r="D2872" s="3" t="s">
        <v>65</v>
      </c>
      <c r="E2872" s="3" t="s">
        <v>28</v>
      </c>
      <c r="F2872" s="3" t="s">
        <v>21939</v>
      </c>
      <c r="G2872" s="3" t="s">
        <v>21940</v>
      </c>
      <c r="H2872" s="3" t="s">
        <v>21941</v>
      </c>
      <c r="I2872" s="3" t="s">
        <v>29</v>
      </c>
      <c r="J2872" s="3" t="s">
        <v>29</v>
      </c>
      <c r="K2872" s="3" t="s">
        <v>29</v>
      </c>
      <c r="L2872" s="3" t="s">
        <v>34</v>
      </c>
      <c r="M2872" s="3" t="s">
        <v>1830</v>
      </c>
      <c r="N2872" s="3" t="s">
        <v>29</v>
      </c>
      <c r="O2872" s="3" t="s">
        <v>1477</v>
      </c>
      <c r="P2872" s="3" t="s">
        <v>9763</v>
      </c>
      <c r="Q2872" s="3" t="s">
        <v>319</v>
      </c>
      <c r="R2872" s="3" t="s">
        <v>21942</v>
      </c>
      <c r="S2872" s="4" t="s">
        <v>20159</v>
      </c>
      <c r="T2872" s="3" t="s">
        <v>21943</v>
      </c>
      <c r="U2872" s="3" t="s">
        <v>29</v>
      </c>
      <c r="V2872" s="3" t="s">
        <v>42</v>
      </c>
      <c r="W2872" s="3" t="s">
        <v>16767</v>
      </c>
      <c r="X2872" s="3" t="s">
        <v>21944</v>
      </c>
    </row>
    <row r="2873" spans="1:24">
      <c r="A2873" s="3" t="s">
        <v>21945</v>
      </c>
      <c r="B2873" s="3" t="s">
        <v>5006</v>
      </c>
      <c r="C2873" s="3" t="s">
        <v>21946</v>
      </c>
      <c r="D2873" s="3" t="s">
        <v>179</v>
      </c>
      <c r="E2873" s="3" t="s">
        <v>28</v>
      </c>
      <c r="F2873" s="3" t="s">
        <v>21947</v>
      </c>
      <c r="G2873" s="3" t="s">
        <v>21948</v>
      </c>
      <c r="H2873" s="3" t="s">
        <v>21949</v>
      </c>
      <c r="I2873" s="3" t="s">
        <v>29</v>
      </c>
      <c r="J2873" s="3" t="s">
        <v>29</v>
      </c>
      <c r="K2873" s="3" t="s">
        <v>29</v>
      </c>
      <c r="L2873" s="3" t="s">
        <v>34</v>
      </c>
      <c r="M2873" s="3" t="s">
        <v>184</v>
      </c>
      <c r="N2873" s="3" t="s">
        <v>319</v>
      </c>
      <c r="O2873" s="3" t="s">
        <v>29</v>
      </c>
      <c r="P2873" s="3" t="s">
        <v>29</v>
      </c>
      <c r="Q2873" s="3" t="s">
        <v>36</v>
      </c>
      <c r="R2873" s="3" t="s">
        <v>185</v>
      </c>
      <c r="S2873" s="4" t="s">
        <v>20159</v>
      </c>
      <c r="T2873" s="3" t="s">
        <v>186</v>
      </c>
      <c r="U2873" s="3" t="s">
        <v>29</v>
      </c>
      <c r="V2873" s="3" t="s">
        <v>29</v>
      </c>
      <c r="W2873" s="3" t="s">
        <v>187</v>
      </c>
      <c r="X2873" s="3" t="s">
        <v>188</v>
      </c>
    </row>
    <row r="2874" spans="1:24">
      <c r="A2874" s="3" t="s">
        <v>21950</v>
      </c>
      <c r="B2874" s="3" t="s">
        <v>5006</v>
      </c>
      <c r="C2874" s="3" t="s">
        <v>21951</v>
      </c>
      <c r="D2874" s="3" t="s">
        <v>4531</v>
      </c>
      <c r="E2874" s="3" t="s">
        <v>313</v>
      </c>
      <c r="F2874" s="3" t="s">
        <v>21952</v>
      </c>
      <c r="G2874" s="3" t="s">
        <v>21953</v>
      </c>
      <c r="H2874" s="3" t="s">
        <v>21954</v>
      </c>
      <c r="I2874" s="3" t="s">
        <v>29</v>
      </c>
      <c r="J2874" s="3" t="s">
        <v>29</v>
      </c>
      <c r="K2874" s="3" t="s">
        <v>29</v>
      </c>
      <c r="L2874" s="3" t="s">
        <v>34</v>
      </c>
      <c r="M2874" s="3" t="s">
        <v>451</v>
      </c>
      <c r="N2874" s="3" t="s">
        <v>116</v>
      </c>
      <c r="O2874" s="3" t="s">
        <v>6396</v>
      </c>
      <c r="P2874" s="3" t="s">
        <v>21955</v>
      </c>
      <c r="Q2874" s="3" t="s">
        <v>57</v>
      </c>
      <c r="R2874" s="3" t="s">
        <v>21956</v>
      </c>
      <c r="S2874" s="4" t="s">
        <v>20159</v>
      </c>
      <c r="T2874" s="3" t="s">
        <v>21957</v>
      </c>
      <c r="U2874" s="3" t="s">
        <v>29</v>
      </c>
      <c r="V2874" s="3" t="s">
        <v>29</v>
      </c>
      <c r="W2874" s="3" t="s">
        <v>21958</v>
      </c>
      <c r="X2874" s="3" t="s">
        <v>14256</v>
      </c>
    </row>
    <row r="2875" spans="1:24">
      <c r="A2875" s="3" t="s">
        <v>21959</v>
      </c>
      <c r="B2875" s="3" t="s">
        <v>5006</v>
      </c>
      <c r="C2875" s="3" t="s">
        <v>21960</v>
      </c>
      <c r="D2875" s="3" t="s">
        <v>96</v>
      </c>
      <c r="E2875" s="3" t="s">
        <v>28</v>
      </c>
      <c r="F2875" s="3" t="s">
        <v>21961</v>
      </c>
      <c r="G2875" s="3" t="s">
        <v>21962</v>
      </c>
      <c r="H2875" s="3" t="s">
        <v>21963</v>
      </c>
      <c r="I2875" s="3" t="s">
        <v>29</v>
      </c>
      <c r="J2875" s="3" t="s">
        <v>29</v>
      </c>
      <c r="K2875" s="3" t="s">
        <v>29</v>
      </c>
      <c r="L2875" s="3" t="s">
        <v>34</v>
      </c>
      <c r="M2875" s="3" t="s">
        <v>383</v>
      </c>
      <c r="N2875" s="3" t="s">
        <v>29</v>
      </c>
      <c r="O2875" s="3" t="s">
        <v>2798</v>
      </c>
      <c r="P2875" s="3" t="s">
        <v>35</v>
      </c>
      <c r="Q2875" s="3" t="s">
        <v>319</v>
      </c>
      <c r="R2875" s="3" t="s">
        <v>1521</v>
      </c>
      <c r="S2875" s="4" t="s">
        <v>20159</v>
      </c>
      <c r="T2875" s="3" t="s">
        <v>1522</v>
      </c>
      <c r="U2875" s="3" t="s">
        <v>29</v>
      </c>
      <c r="V2875" s="3" t="s">
        <v>29</v>
      </c>
      <c r="W2875" s="3" t="s">
        <v>1523</v>
      </c>
      <c r="X2875" s="3" t="s">
        <v>1524</v>
      </c>
    </row>
    <row r="2876" spans="1:24">
      <c r="A2876" s="3" t="s">
        <v>21964</v>
      </c>
      <c r="B2876" s="3" t="s">
        <v>5006</v>
      </c>
      <c r="C2876" s="3" t="s">
        <v>21965</v>
      </c>
      <c r="D2876" s="3" t="s">
        <v>96</v>
      </c>
      <c r="E2876" s="3" t="s">
        <v>28</v>
      </c>
      <c r="F2876" s="3" t="s">
        <v>21966</v>
      </c>
      <c r="G2876" s="3" t="s">
        <v>21967</v>
      </c>
      <c r="H2876" s="3" t="s">
        <v>21968</v>
      </c>
      <c r="I2876" s="3" t="s">
        <v>29</v>
      </c>
      <c r="J2876" s="3" t="s">
        <v>29</v>
      </c>
      <c r="K2876" s="3" t="s">
        <v>29</v>
      </c>
      <c r="L2876" s="3" t="s">
        <v>34</v>
      </c>
      <c r="M2876" s="3" t="s">
        <v>16029</v>
      </c>
      <c r="N2876" s="3" t="s">
        <v>29</v>
      </c>
      <c r="O2876" s="3" t="s">
        <v>7871</v>
      </c>
      <c r="P2876" s="3" t="s">
        <v>21157</v>
      </c>
      <c r="Q2876" s="3" t="s">
        <v>319</v>
      </c>
      <c r="R2876" s="3" t="s">
        <v>7011</v>
      </c>
      <c r="S2876" s="4" t="s">
        <v>20159</v>
      </c>
      <c r="T2876" s="3" t="s">
        <v>7012</v>
      </c>
      <c r="U2876" s="3" t="s">
        <v>29</v>
      </c>
      <c r="V2876" s="3" t="s">
        <v>42</v>
      </c>
      <c r="W2876" s="3" t="s">
        <v>7013</v>
      </c>
      <c r="X2876" s="3" t="s">
        <v>7014</v>
      </c>
    </row>
    <row r="2877" spans="1:24">
      <c r="A2877" s="3" t="s">
        <v>21969</v>
      </c>
      <c r="B2877" s="3" t="s">
        <v>5006</v>
      </c>
      <c r="C2877" s="3" t="s">
        <v>21970</v>
      </c>
      <c r="D2877" s="3" t="s">
        <v>27</v>
      </c>
      <c r="E2877" s="3" t="s">
        <v>28</v>
      </c>
      <c r="F2877" s="3" t="s">
        <v>8209</v>
      </c>
      <c r="G2877" s="3" t="s">
        <v>21971</v>
      </c>
      <c r="H2877" s="3" t="s">
        <v>21972</v>
      </c>
      <c r="I2877" s="3" t="s">
        <v>29</v>
      </c>
      <c r="J2877" s="3" t="s">
        <v>29</v>
      </c>
      <c r="K2877" s="3" t="s">
        <v>29</v>
      </c>
      <c r="L2877" s="3" t="s">
        <v>34</v>
      </c>
      <c r="M2877" s="3" t="s">
        <v>1504</v>
      </c>
      <c r="N2877" s="3" t="s">
        <v>197</v>
      </c>
      <c r="O2877" s="3" t="s">
        <v>21973</v>
      </c>
      <c r="P2877" s="3" t="s">
        <v>21974</v>
      </c>
      <c r="Q2877" s="3" t="s">
        <v>319</v>
      </c>
      <c r="R2877" s="3" t="s">
        <v>5172</v>
      </c>
      <c r="S2877" s="4" t="s">
        <v>20159</v>
      </c>
      <c r="T2877" s="3" t="s">
        <v>5173</v>
      </c>
      <c r="U2877" s="3" t="s">
        <v>29</v>
      </c>
      <c r="V2877" s="3" t="s">
        <v>29</v>
      </c>
      <c r="W2877" s="3" t="s">
        <v>5174</v>
      </c>
      <c r="X2877" s="3" t="s">
        <v>5175</v>
      </c>
    </row>
    <row r="2878" spans="1:24">
      <c r="A2878" s="3" t="s">
        <v>21975</v>
      </c>
      <c r="B2878" s="3" t="s">
        <v>5006</v>
      </c>
      <c r="C2878" s="3" t="s">
        <v>21976</v>
      </c>
      <c r="D2878" s="3" t="s">
        <v>27</v>
      </c>
      <c r="E2878" s="3" t="s">
        <v>28</v>
      </c>
      <c r="F2878" s="3" t="s">
        <v>5178</v>
      </c>
      <c r="G2878" s="3" t="s">
        <v>21977</v>
      </c>
      <c r="H2878" s="3" t="s">
        <v>21978</v>
      </c>
      <c r="I2878" s="3" t="s">
        <v>29</v>
      </c>
      <c r="J2878" s="3" t="s">
        <v>29</v>
      </c>
      <c r="K2878" s="3" t="s">
        <v>29</v>
      </c>
      <c r="L2878" s="3" t="s">
        <v>34</v>
      </c>
      <c r="M2878" s="3" t="s">
        <v>88</v>
      </c>
      <c r="N2878" s="3" t="s">
        <v>29</v>
      </c>
      <c r="O2878" s="3" t="s">
        <v>29</v>
      </c>
      <c r="P2878" s="3" t="s">
        <v>29</v>
      </c>
      <c r="Q2878" s="3" t="s">
        <v>36</v>
      </c>
      <c r="R2878" s="3" t="s">
        <v>16789</v>
      </c>
      <c r="S2878" s="4" t="s">
        <v>20159</v>
      </c>
      <c r="T2878" s="3" t="s">
        <v>16790</v>
      </c>
      <c r="U2878" s="3" t="s">
        <v>29</v>
      </c>
      <c r="V2878" s="3" t="s">
        <v>29</v>
      </c>
      <c r="W2878" s="3" t="s">
        <v>11068</v>
      </c>
      <c r="X2878" s="3" t="s">
        <v>16791</v>
      </c>
    </row>
    <row r="2879" spans="1:24">
      <c r="A2879" s="3" t="s">
        <v>21979</v>
      </c>
      <c r="B2879" s="3" t="s">
        <v>5006</v>
      </c>
      <c r="C2879" s="3" t="s">
        <v>21980</v>
      </c>
      <c r="D2879" s="3" t="s">
        <v>27</v>
      </c>
      <c r="E2879" s="3" t="s">
        <v>28</v>
      </c>
      <c r="F2879" s="3" t="s">
        <v>21981</v>
      </c>
      <c r="G2879" s="3" t="s">
        <v>21982</v>
      </c>
      <c r="H2879" s="3" t="s">
        <v>21983</v>
      </c>
      <c r="I2879" s="3" t="s">
        <v>29</v>
      </c>
      <c r="J2879" s="3" t="s">
        <v>29</v>
      </c>
      <c r="K2879" s="3" t="s">
        <v>29</v>
      </c>
      <c r="L2879" s="3" t="s">
        <v>34</v>
      </c>
      <c r="M2879" s="3" t="s">
        <v>133</v>
      </c>
      <c r="N2879" s="3" t="s">
        <v>57</v>
      </c>
      <c r="O2879" s="3" t="s">
        <v>21984</v>
      </c>
      <c r="P2879" s="3" t="s">
        <v>21985</v>
      </c>
      <c r="Q2879" s="3" t="s">
        <v>116</v>
      </c>
      <c r="R2879" s="3" t="s">
        <v>21986</v>
      </c>
      <c r="S2879" s="4" t="s">
        <v>20159</v>
      </c>
      <c r="T2879" s="3" t="s">
        <v>21987</v>
      </c>
      <c r="U2879" s="3" t="s">
        <v>29</v>
      </c>
      <c r="V2879" s="3" t="s">
        <v>29</v>
      </c>
      <c r="W2879" s="3" t="s">
        <v>15415</v>
      </c>
      <c r="X2879" s="3" t="s">
        <v>21988</v>
      </c>
    </row>
    <row r="2880" spans="1:24">
      <c r="A2880" s="3" t="s">
        <v>21989</v>
      </c>
      <c r="B2880" s="3" t="s">
        <v>5006</v>
      </c>
      <c r="C2880" s="3" t="s">
        <v>21990</v>
      </c>
      <c r="D2880" s="3" t="s">
        <v>27</v>
      </c>
      <c r="E2880" s="3" t="s">
        <v>28</v>
      </c>
      <c r="F2880" s="3" t="s">
        <v>5072</v>
      </c>
      <c r="G2880" s="3" t="s">
        <v>21991</v>
      </c>
      <c r="H2880" s="3" t="s">
        <v>21992</v>
      </c>
      <c r="I2880" s="3" t="s">
        <v>29</v>
      </c>
      <c r="J2880" s="3" t="s">
        <v>29</v>
      </c>
      <c r="K2880" s="3" t="s">
        <v>29</v>
      </c>
      <c r="L2880" s="3" t="s">
        <v>34</v>
      </c>
      <c r="M2880" s="3" t="s">
        <v>850</v>
      </c>
      <c r="N2880" s="3" t="s">
        <v>427</v>
      </c>
      <c r="O2880" s="3" t="s">
        <v>87</v>
      </c>
      <c r="P2880" s="3" t="s">
        <v>3672</v>
      </c>
      <c r="Q2880" s="3" t="s">
        <v>57</v>
      </c>
      <c r="R2880" s="3" t="s">
        <v>21042</v>
      </c>
      <c r="S2880" s="4" t="s">
        <v>20159</v>
      </c>
      <c r="T2880" s="3" t="s">
        <v>21043</v>
      </c>
      <c r="U2880" s="3" t="s">
        <v>29</v>
      </c>
      <c r="V2880" s="3" t="s">
        <v>29</v>
      </c>
      <c r="W2880" s="3" t="s">
        <v>21044</v>
      </c>
      <c r="X2880" s="3" t="s">
        <v>21045</v>
      </c>
    </row>
    <row r="2881" spans="1:24">
      <c r="A2881" s="3" t="s">
        <v>21993</v>
      </c>
      <c r="B2881" s="3" t="s">
        <v>5006</v>
      </c>
      <c r="C2881" s="3" t="s">
        <v>21994</v>
      </c>
      <c r="D2881" s="3" t="s">
        <v>65</v>
      </c>
      <c r="E2881" s="3" t="s">
        <v>28</v>
      </c>
      <c r="F2881" s="3" t="s">
        <v>21995</v>
      </c>
      <c r="G2881" s="3" t="s">
        <v>21996</v>
      </c>
      <c r="H2881" s="3" t="s">
        <v>21997</v>
      </c>
      <c r="I2881" s="3" t="s">
        <v>29</v>
      </c>
      <c r="J2881" s="3" t="s">
        <v>29</v>
      </c>
      <c r="K2881" s="3" t="s">
        <v>29</v>
      </c>
      <c r="L2881" s="3" t="s">
        <v>34</v>
      </c>
      <c r="M2881" s="3" t="s">
        <v>988</v>
      </c>
      <c r="N2881" s="3" t="s">
        <v>427</v>
      </c>
      <c r="O2881" s="3" t="s">
        <v>21998</v>
      </c>
      <c r="P2881" s="3" t="s">
        <v>21999</v>
      </c>
      <c r="Q2881" s="3" t="s">
        <v>319</v>
      </c>
      <c r="R2881" s="3" t="s">
        <v>22000</v>
      </c>
      <c r="S2881" s="4" t="s">
        <v>20159</v>
      </c>
      <c r="T2881" s="3" t="s">
        <v>22001</v>
      </c>
      <c r="U2881" s="3" t="s">
        <v>29</v>
      </c>
      <c r="V2881" s="3" t="s">
        <v>29</v>
      </c>
      <c r="W2881" s="3" t="s">
        <v>44</v>
      </c>
      <c r="X2881" s="3" t="s">
        <v>1135</v>
      </c>
    </row>
    <row r="2882" spans="1:24">
      <c r="A2882" s="3" t="s">
        <v>22002</v>
      </c>
      <c r="B2882" s="3" t="s">
        <v>5006</v>
      </c>
      <c r="C2882" s="3" t="s">
        <v>22003</v>
      </c>
      <c r="D2882" s="3" t="s">
        <v>179</v>
      </c>
      <c r="E2882" s="3" t="s">
        <v>28</v>
      </c>
      <c r="F2882" s="3" t="s">
        <v>22004</v>
      </c>
      <c r="G2882" s="3" t="s">
        <v>22005</v>
      </c>
      <c r="H2882" s="3" t="s">
        <v>22006</v>
      </c>
      <c r="I2882" s="3" t="s">
        <v>29</v>
      </c>
      <c r="J2882" s="3" t="s">
        <v>29</v>
      </c>
      <c r="K2882" s="3" t="s">
        <v>29</v>
      </c>
      <c r="L2882" s="3" t="s">
        <v>34</v>
      </c>
      <c r="M2882" s="3" t="s">
        <v>184</v>
      </c>
      <c r="N2882" s="3" t="s">
        <v>988</v>
      </c>
      <c r="O2882" s="3" t="s">
        <v>29</v>
      </c>
      <c r="P2882" s="3" t="s">
        <v>29</v>
      </c>
      <c r="Q2882" s="3" t="s">
        <v>36</v>
      </c>
      <c r="R2882" s="3" t="s">
        <v>185</v>
      </c>
      <c r="S2882" s="4" t="s">
        <v>20159</v>
      </c>
      <c r="T2882" s="3" t="s">
        <v>186</v>
      </c>
      <c r="U2882" s="3" t="s">
        <v>29</v>
      </c>
      <c r="V2882" s="3" t="s">
        <v>29</v>
      </c>
      <c r="W2882" s="3" t="s">
        <v>187</v>
      </c>
      <c r="X2882" s="3" t="s">
        <v>188</v>
      </c>
    </row>
    <row r="2883" spans="1:24">
      <c r="A2883" s="3" t="s">
        <v>22007</v>
      </c>
      <c r="B2883" s="3" t="s">
        <v>5006</v>
      </c>
      <c r="C2883" s="3" t="s">
        <v>22008</v>
      </c>
      <c r="D2883" s="3" t="s">
        <v>96</v>
      </c>
      <c r="E2883" s="3" t="s">
        <v>28</v>
      </c>
      <c r="F2883" s="3" t="s">
        <v>22009</v>
      </c>
      <c r="G2883" s="3" t="s">
        <v>22010</v>
      </c>
      <c r="H2883" s="3" t="s">
        <v>22011</v>
      </c>
      <c r="I2883" s="3" t="s">
        <v>29</v>
      </c>
      <c r="J2883" s="3" t="s">
        <v>29</v>
      </c>
      <c r="K2883" s="3" t="s">
        <v>29</v>
      </c>
      <c r="L2883" s="3" t="s">
        <v>34</v>
      </c>
      <c r="M2883" s="3" t="s">
        <v>796</v>
      </c>
      <c r="N2883" s="3" t="s">
        <v>29</v>
      </c>
      <c r="O2883" s="3" t="s">
        <v>10137</v>
      </c>
      <c r="P2883" s="3" t="s">
        <v>3774</v>
      </c>
      <c r="Q2883" s="3" t="s">
        <v>116</v>
      </c>
      <c r="R2883" s="3" t="s">
        <v>11848</v>
      </c>
      <c r="S2883" s="4" t="s">
        <v>20159</v>
      </c>
      <c r="T2883" s="3" t="s">
        <v>11849</v>
      </c>
      <c r="U2883" s="3" t="s">
        <v>29</v>
      </c>
      <c r="V2883" s="3" t="s">
        <v>42</v>
      </c>
      <c r="W2883" s="3" t="s">
        <v>11850</v>
      </c>
      <c r="X2883" s="3" t="s">
        <v>11851</v>
      </c>
    </row>
    <row r="2884" spans="1:24">
      <c r="A2884" s="3" t="s">
        <v>22012</v>
      </c>
      <c r="B2884" s="3" t="s">
        <v>5006</v>
      </c>
      <c r="C2884" s="3" t="s">
        <v>22013</v>
      </c>
      <c r="D2884" s="3" t="s">
        <v>27</v>
      </c>
      <c r="E2884" s="3" t="s">
        <v>28</v>
      </c>
      <c r="F2884" s="3" t="s">
        <v>22014</v>
      </c>
      <c r="G2884" s="3" t="s">
        <v>22015</v>
      </c>
      <c r="H2884" s="3" t="s">
        <v>22016</v>
      </c>
      <c r="I2884" s="3" t="s">
        <v>29</v>
      </c>
      <c r="J2884" s="3" t="s">
        <v>29</v>
      </c>
      <c r="K2884" s="3" t="s">
        <v>29</v>
      </c>
      <c r="L2884" s="3" t="s">
        <v>34</v>
      </c>
      <c r="M2884" s="3" t="s">
        <v>5784</v>
      </c>
      <c r="N2884" s="3" t="s">
        <v>29</v>
      </c>
      <c r="O2884" s="3" t="s">
        <v>2233</v>
      </c>
      <c r="P2884" s="3" t="s">
        <v>3661</v>
      </c>
      <c r="Q2884" s="3" t="s">
        <v>319</v>
      </c>
      <c r="R2884" s="3" t="s">
        <v>5786</v>
      </c>
      <c r="S2884" s="4" t="s">
        <v>20159</v>
      </c>
      <c r="T2884" s="3" t="s">
        <v>5787</v>
      </c>
      <c r="U2884" s="3" t="s">
        <v>29</v>
      </c>
      <c r="V2884" s="3" t="s">
        <v>42</v>
      </c>
      <c r="W2884" s="3" t="s">
        <v>5788</v>
      </c>
      <c r="X2884" s="3" t="s">
        <v>5789</v>
      </c>
    </row>
    <row r="2885" spans="1:24">
      <c r="A2885" s="3" t="s">
        <v>22017</v>
      </c>
      <c r="B2885" s="3" t="s">
        <v>5006</v>
      </c>
      <c r="C2885" s="3" t="s">
        <v>22018</v>
      </c>
      <c r="D2885" s="3" t="s">
        <v>96</v>
      </c>
      <c r="E2885" s="3" t="s">
        <v>28</v>
      </c>
      <c r="F2885" s="3" t="s">
        <v>22019</v>
      </c>
      <c r="G2885" s="3" t="s">
        <v>22020</v>
      </c>
      <c r="H2885" s="3" t="s">
        <v>22021</v>
      </c>
      <c r="I2885" s="3" t="s">
        <v>29</v>
      </c>
      <c r="J2885" s="3" t="s">
        <v>29</v>
      </c>
      <c r="K2885" s="3" t="s">
        <v>29</v>
      </c>
      <c r="L2885" s="3" t="s">
        <v>34</v>
      </c>
      <c r="M2885" s="3" t="s">
        <v>184</v>
      </c>
      <c r="N2885" s="3" t="s">
        <v>184</v>
      </c>
      <c r="O2885" s="3" t="s">
        <v>29</v>
      </c>
      <c r="P2885" s="3" t="s">
        <v>29</v>
      </c>
      <c r="Q2885" s="3" t="s">
        <v>57</v>
      </c>
      <c r="R2885" s="3" t="s">
        <v>4992</v>
      </c>
      <c r="S2885" s="4" t="s">
        <v>20159</v>
      </c>
      <c r="T2885" s="3" t="s">
        <v>4993</v>
      </c>
      <c r="U2885" s="3" t="s">
        <v>29</v>
      </c>
      <c r="V2885" s="3" t="s">
        <v>29</v>
      </c>
      <c r="W2885" s="3" t="s">
        <v>4994</v>
      </c>
      <c r="X2885" s="3" t="s">
        <v>4995</v>
      </c>
    </row>
    <row r="2886" spans="1:24">
      <c r="A2886" s="3" t="s">
        <v>22022</v>
      </c>
      <c r="B2886" s="3" t="s">
        <v>5006</v>
      </c>
      <c r="C2886" s="3" t="s">
        <v>22023</v>
      </c>
      <c r="D2886" s="3" t="s">
        <v>179</v>
      </c>
      <c r="E2886" s="3" t="s">
        <v>28</v>
      </c>
      <c r="F2886" s="3" t="s">
        <v>22024</v>
      </c>
      <c r="G2886" s="3" t="s">
        <v>22025</v>
      </c>
      <c r="H2886" s="3" t="s">
        <v>22026</v>
      </c>
      <c r="I2886" s="3" t="s">
        <v>29</v>
      </c>
      <c r="J2886" s="3" t="s">
        <v>29</v>
      </c>
      <c r="K2886" s="3" t="s">
        <v>29</v>
      </c>
      <c r="L2886" s="3" t="s">
        <v>34</v>
      </c>
      <c r="M2886" s="3" t="s">
        <v>184</v>
      </c>
      <c r="N2886" s="3" t="s">
        <v>184</v>
      </c>
      <c r="O2886" s="3" t="s">
        <v>29</v>
      </c>
      <c r="P2886" s="3" t="s">
        <v>29</v>
      </c>
      <c r="Q2886" s="3" t="s">
        <v>319</v>
      </c>
      <c r="R2886" s="3" t="s">
        <v>185</v>
      </c>
      <c r="S2886" s="4" t="s">
        <v>20159</v>
      </c>
      <c r="T2886" s="3" t="s">
        <v>186</v>
      </c>
      <c r="U2886" s="3" t="s">
        <v>29</v>
      </c>
      <c r="V2886" s="3" t="s">
        <v>29</v>
      </c>
      <c r="W2886" s="3" t="s">
        <v>187</v>
      </c>
      <c r="X2886" s="3" t="s">
        <v>188</v>
      </c>
    </row>
    <row r="2887" spans="1:24">
      <c r="A2887" s="3" t="s">
        <v>22027</v>
      </c>
      <c r="B2887" s="3" t="s">
        <v>5006</v>
      </c>
      <c r="C2887" s="3" t="s">
        <v>22028</v>
      </c>
      <c r="D2887" s="3" t="s">
        <v>27</v>
      </c>
      <c r="E2887" s="3" t="s">
        <v>28</v>
      </c>
      <c r="F2887" s="3" t="s">
        <v>22029</v>
      </c>
      <c r="G2887" s="3" t="s">
        <v>22030</v>
      </c>
      <c r="H2887" s="3" t="s">
        <v>22031</v>
      </c>
      <c r="I2887" s="3" t="s">
        <v>29</v>
      </c>
      <c r="J2887" s="3" t="s">
        <v>29</v>
      </c>
      <c r="K2887" s="3" t="s">
        <v>29</v>
      </c>
      <c r="L2887" s="3" t="s">
        <v>34</v>
      </c>
      <c r="M2887" s="3" t="s">
        <v>12679</v>
      </c>
      <c r="N2887" s="3" t="s">
        <v>29</v>
      </c>
      <c r="O2887" s="3" t="s">
        <v>3130</v>
      </c>
      <c r="P2887" s="3" t="s">
        <v>585</v>
      </c>
      <c r="Q2887" s="3" t="s">
        <v>54</v>
      </c>
      <c r="R2887" s="3" t="s">
        <v>22032</v>
      </c>
      <c r="S2887" s="4" t="s">
        <v>20159</v>
      </c>
      <c r="T2887" s="3" t="s">
        <v>22033</v>
      </c>
      <c r="U2887" s="3" t="s">
        <v>29</v>
      </c>
      <c r="V2887" s="3" t="s">
        <v>29</v>
      </c>
      <c r="W2887" s="3" t="s">
        <v>2369</v>
      </c>
      <c r="X2887" s="3" t="s">
        <v>20572</v>
      </c>
    </row>
    <row r="2888" spans="1:24">
      <c r="A2888" s="3" t="s">
        <v>22034</v>
      </c>
      <c r="B2888" s="3" t="s">
        <v>5006</v>
      </c>
      <c r="C2888" s="3" t="s">
        <v>22035</v>
      </c>
      <c r="D2888" s="3" t="s">
        <v>27</v>
      </c>
      <c r="E2888" s="3" t="s">
        <v>28</v>
      </c>
      <c r="F2888" s="3" t="s">
        <v>22036</v>
      </c>
      <c r="G2888" s="3" t="s">
        <v>22037</v>
      </c>
      <c r="H2888" s="3" t="s">
        <v>22038</v>
      </c>
      <c r="I2888" s="3" t="s">
        <v>29</v>
      </c>
      <c r="J2888" s="3" t="s">
        <v>29</v>
      </c>
      <c r="K2888" s="3" t="s">
        <v>29</v>
      </c>
      <c r="L2888" s="3" t="s">
        <v>34</v>
      </c>
      <c r="M2888" s="3" t="s">
        <v>133</v>
      </c>
      <c r="N2888" s="3" t="s">
        <v>54</v>
      </c>
      <c r="O2888" s="3" t="s">
        <v>29</v>
      </c>
      <c r="P2888" s="3" t="s">
        <v>29</v>
      </c>
      <c r="Q2888" s="3" t="s">
        <v>36</v>
      </c>
      <c r="R2888" s="3" t="s">
        <v>22039</v>
      </c>
      <c r="S2888" s="4" t="s">
        <v>20159</v>
      </c>
      <c r="T2888" s="3" t="s">
        <v>22040</v>
      </c>
      <c r="U2888" s="3" t="s">
        <v>29</v>
      </c>
      <c r="V2888" s="3" t="s">
        <v>29</v>
      </c>
      <c r="W2888" s="3" t="s">
        <v>14799</v>
      </c>
      <c r="X2888" s="3" t="s">
        <v>22041</v>
      </c>
    </row>
    <row r="2889" spans="1:24">
      <c r="A2889" s="3" t="s">
        <v>22042</v>
      </c>
      <c r="B2889" s="3" t="s">
        <v>5006</v>
      </c>
      <c r="C2889" s="3" t="s">
        <v>22043</v>
      </c>
      <c r="D2889" s="3" t="s">
        <v>65</v>
      </c>
      <c r="E2889" s="3" t="s">
        <v>28</v>
      </c>
      <c r="F2889" s="3" t="s">
        <v>21005</v>
      </c>
      <c r="G2889" s="3" t="s">
        <v>22044</v>
      </c>
      <c r="H2889" s="3" t="s">
        <v>22045</v>
      </c>
      <c r="I2889" s="3" t="s">
        <v>29</v>
      </c>
      <c r="J2889" s="3" t="s">
        <v>29</v>
      </c>
      <c r="K2889" s="3" t="s">
        <v>29</v>
      </c>
      <c r="L2889" s="3" t="s">
        <v>34</v>
      </c>
      <c r="M2889" s="3" t="s">
        <v>1490</v>
      </c>
      <c r="N2889" s="3" t="s">
        <v>29</v>
      </c>
      <c r="O2889" s="3" t="s">
        <v>149</v>
      </c>
      <c r="P2889" s="3" t="s">
        <v>268</v>
      </c>
      <c r="Q2889" s="3" t="s">
        <v>116</v>
      </c>
      <c r="R2889" s="3" t="s">
        <v>22046</v>
      </c>
      <c r="S2889" s="4" t="s">
        <v>20159</v>
      </c>
      <c r="T2889" s="3" t="s">
        <v>22047</v>
      </c>
      <c r="U2889" s="3" t="s">
        <v>29</v>
      </c>
      <c r="V2889" s="3" t="s">
        <v>42</v>
      </c>
      <c r="W2889" s="3" t="s">
        <v>22048</v>
      </c>
      <c r="X2889" s="3" t="s">
        <v>22049</v>
      </c>
    </row>
    <row r="2890" spans="1:24">
      <c r="A2890" s="3" t="s">
        <v>22050</v>
      </c>
      <c r="B2890" s="3" t="s">
        <v>5006</v>
      </c>
      <c r="C2890" s="3" t="s">
        <v>22051</v>
      </c>
      <c r="D2890" s="3" t="s">
        <v>27</v>
      </c>
      <c r="E2890" s="3" t="s">
        <v>28</v>
      </c>
      <c r="F2890" s="3" t="s">
        <v>22052</v>
      </c>
      <c r="G2890" s="3" t="s">
        <v>22053</v>
      </c>
      <c r="H2890" s="3" t="s">
        <v>22054</v>
      </c>
      <c r="I2890" s="3" t="s">
        <v>29</v>
      </c>
      <c r="J2890" s="3" t="s">
        <v>29</v>
      </c>
      <c r="K2890" s="3" t="s">
        <v>29</v>
      </c>
      <c r="L2890" s="3" t="s">
        <v>34</v>
      </c>
      <c r="M2890" s="3" t="s">
        <v>241</v>
      </c>
      <c r="N2890" s="3" t="s">
        <v>29</v>
      </c>
      <c r="O2890" s="3" t="s">
        <v>29</v>
      </c>
      <c r="P2890" s="3" t="s">
        <v>29</v>
      </c>
      <c r="Q2890" s="3" t="s">
        <v>319</v>
      </c>
      <c r="R2890" s="3" t="s">
        <v>10511</v>
      </c>
      <c r="S2890" s="4" t="s">
        <v>20159</v>
      </c>
      <c r="T2890" s="3" t="s">
        <v>10512</v>
      </c>
      <c r="U2890" s="3" t="s">
        <v>29</v>
      </c>
      <c r="V2890" s="3" t="s">
        <v>29</v>
      </c>
      <c r="W2890" s="3" t="s">
        <v>10513</v>
      </c>
      <c r="X2890" s="3" t="s">
        <v>10514</v>
      </c>
    </row>
    <row r="2891" spans="1:24">
      <c r="A2891" s="3" t="s">
        <v>22055</v>
      </c>
      <c r="B2891" s="3" t="s">
        <v>5006</v>
      </c>
      <c r="C2891" s="3" t="s">
        <v>22056</v>
      </c>
      <c r="D2891" s="3" t="s">
        <v>27</v>
      </c>
      <c r="E2891" s="3" t="s">
        <v>28</v>
      </c>
      <c r="F2891" s="3" t="s">
        <v>21934</v>
      </c>
      <c r="G2891" s="3" t="s">
        <v>22057</v>
      </c>
      <c r="H2891" s="3" t="s">
        <v>22058</v>
      </c>
      <c r="I2891" s="3" t="s">
        <v>29</v>
      </c>
      <c r="J2891" s="3" t="s">
        <v>29</v>
      </c>
      <c r="K2891" s="3" t="s">
        <v>29</v>
      </c>
      <c r="L2891" s="3" t="s">
        <v>34</v>
      </c>
      <c r="M2891" s="3" t="s">
        <v>102</v>
      </c>
      <c r="N2891" s="3" t="s">
        <v>36</v>
      </c>
      <c r="O2891" s="3" t="s">
        <v>2576</v>
      </c>
      <c r="P2891" s="3" t="s">
        <v>22059</v>
      </c>
      <c r="Q2891" s="3" t="s">
        <v>54</v>
      </c>
      <c r="R2891" s="3" t="s">
        <v>22060</v>
      </c>
      <c r="S2891" s="4" t="s">
        <v>20159</v>
      </c>
      <c r="T2891" s="3" t="s">
        <v>22061</v>
      </c>
      <c r="U2891" s="3" t="s">
        <v>29</v>
      </c>
      <c r="V2891" s="3" t="s">
        <v>29</v>
      </c>
      <c r="W2891" s="3" t="s">
        <v>22062</v>
      </c>
      <c r="X2891" s="3" t="s">
        <v>22063</v>
      </c>
    </row>
    <row r="2892" spans="1:24">
      <c r="A2892" s="3" t="s">
        <v>22064</v>
      </c>
      <c r="B2892" s="3" t="s">
        <v>5006</v>
      </c>
      <c r="C2892" s="3" t="s">
        <v>22065</v>
      </c>
      <c r="D2892" s="3" t="s">
        <v>27</v>
      </c>
      <c r="E2892" s="3" t="s">
        <v>28</v>
      </c>
      <c r="F2892" s="3" t="s">
        <v>21939</v>
      </c>
      <c r="G2892" s="3" t="s">
        <v>22066</v>
      </c>
      <c r="H2892" s="3" t="s">
        <v>22067</v>
      </c>
      <c r="I2892" s="3" t="s">
        <v>29</v>
      </c>
      <c r="J2892" s="3" t="s">
        <v>29</v>
      </c>
      <c r="K2892" s="3" t="s">
        <v>29</v>
      </c>
      <c r="L2892" s="3" t="s">
        <v>34</v>
      </c>
      <c r="M2892" s="3" t="s">
        <v>102</v>
      </c>
      <c r="N2892" s="3" t="s">
        <v>116</v>
      </c>
      <c r="O2892" s="3" t="s">
        <v>29</v>
      </c>
      <c r="P2892" s="3" t="s">
        <v>29</v>
      </c>
      <c r="Q2892" s="3" t="s">
        <v>36</v>
      </c>
      <c r="R2892" s="3" t="s">
        <v>2855</v>
      </c>
      <c r="S2892" s="4" t="s">
        <v>20159</v>
      </c>
      <c r="T2892" s="3" t="s">
        <v>2856</v>
      </c>
      <c r="U2892" s="3" t="s">
        <v>29</v>
      </c>
      <c r="V2892" s="3" t="s">
        <v>29</v>
      </c>
      <c r="W2892" s="3" t="s">
        <v>2857</v>
      </c>
      <c r="X2892" s="3" t="s">
        <v>2858</v>
      </c>
    </row>
    <row r="2893" spans="1:24">
      <c r="A2893" s="3" t="s">
        <v>22068</v>
      </c>
      <c r="B2893" s="3" t="s">
        <v>5006</v>
      </c>
      <c r="C2893" s="3" t="s">
        <v>22069</v>
      </c>
      <c r="D2893" s="3" t="s">
        <v>65</v>
      </c>
      <c r="E2893" s="3" t="s">
        <v>28</v>
      </c>
      <c r="F2893" s="3" t="s">
        <v>22070</v>
      </c>
      <c r="G2893" s="3" t="s">
        <v>22071</v>
      </c>
      <c r="H2893" s="3" t="s">
        <v>22072</v>
      </c>
      <c r="I2893" s="3" t="s">
        <v>29</v>
      </c>
      <c r="J2893" s="3" t="s">
        <v>29</v>
      </c>
      <c r="K2893" s="3" t="s">
        <v>29</v>
      </c>
      <c r="L2893" s="3" t="s">
        <v>34</v>
      </c>
      <c r="M2893" s="3" t="s">
        <v>4194</v>
      </c>
      <c r="N2893" s="3" t="s">
        <v>29</v>
      </c>
      <c r="O2893" s="3" t="s">
        <v>148</v>
      </c>
      <c r="P2893" s="3" t="s">
        <v>87</v>
      </c>
      <c r="Q2893" s="3" t="s">
        <v>36</v>
      </c>
      <c r="R2893" s="3" t="s">
        <v>5050</v>
      </c>
      <c r="S2893" s="4" t="s">
        <v>20159</v>
      </c>
      <c r="T2893" s="3" t="s">
        <v>5051</v>
      </c>
      <c r="U2893" s="3" t="s">
        <v>29</v>
      </c>
      <c r="V2893" s="3" t="s">
        <v>29</v>
      </c>
      <c r="W2893" s="3" t="s">
        <v>5052</v>
      </c>
      <c r="X2893" s="3" t="s">
        <v>5053</v>
      </c>
    </row>
    <row r="2894" spans="1:24">
      <c r="A2894" s="3" t="s">
        <v>22073</v>
      </c>
      <c r="B2894" s="3" t="s">
        <v>5006</v>
      </c>
      <c r="C2894" s="3" t="s">
        <v>22074</v>
      </c>
      <c r="D2894" s="3" t="s">
        <v>27</v>
      </c>
      <c r="E2894" s="3" t="s">
        <v>28</v>
      </c>
      <c r="F2894" s="3" t="s">
        <v>22075</v>
      </c>
      <c r="G2894" s="3" t="s">
        <v>22076</v>
      </c>
      <c r="H2894" s="3" t="s">
        <v>22077</v>
      </c>
      <c r="I2894" s="3" t="s">
        <v>29</v>
      </c>
      <c r="J2894" s="3" t="s">
        <v>29</v>
      </c>
      <c r="K2894" s="3" t="s">
        <v>29</v>
      </c>
      <c r="L2894" s="3" t="s">
        <v>34</v>
      </c>
      <c r="M2894" s="3" t="s">
        <v>1546</v>
      </c>
      <c r="N2894" s="3" t="s">
        <v>54</v>
      </c>
      <c r="O2894" s="3" t="s">
        <v>14595</v>
      </c>
      <c r="P2894" s="3" t="s">
        <v>1023</v>
      </c>
      <c r="Q2894" s="3" t="s">
        <v>319</v>
      </c>
      <c r="R2894" s="3" t="s">
        <v>22078</v>
      </c>
      <c r="S2894" s="4" t="s">
        <v>20159</v>
      </c>
      <c r="T2894" s="3" t="s">
        <v>22079</v>
      </c>
      <c r="U2894" s="3" t="s">
        <v>29</v>
      </c>
      <c r="V2894" s="3" t="s">
        <v>29</v>
      </c>
      <c r="W2894" s="3" t="s">
        <v>22080</v>
      </c>
      <c r="X2894" s="3" t="s">
        <v>5283</v>
      </c>
    </row>
    <row r="2895" spans="1:24">
      <c r="A2895" s="3" t="s">
        <v>22081</v>
      </c>
      <c r="B2895" s="3" t="s">
        <v>5006</v>
      </c>
      <c r="C2895" s="3" t="s">
        <v>22082</v>
      </c>
      <c r="D2895" s="3" t="s">
        <v>27</v>
      </c>
      <c r="E2895" s="3" t="s">
        <v>28</v>
      </c>
      <c r="F2895" s="3" t="s">
        <v>5167</v>
      </c>
      <c r="G2895" s="3" t="s">
        <v>22083</v>
      </c>
      <c r="H2895" s="3" t="s">
        <v>22084</v>
      </c>
      <c r="I2895" s="3" t="s">
        <v>29</v>
      </c>
      <c r="J2895" s="3" t="s">
        <v>29</v>
      </c>
      <c r="K2895" s="3" t="s">
        <v>29</v>
      </c>
      <c r="L2895" s="3" t="s">
        <v>34</v>
      </c>
      <c r="M2895" s="3" t="s">
        <v>8142</v>
      </c>
      <c r="N2895" s="3" t="s">
        <v>54</v>
      </c>
      <c r="O2895" s="3" t="s">
        <v>22085</v>
      </c>
      <c r="P2895" s="3" t="s">
        <v>22086</v>
      </c>
      <c r="Q2895" s="3" t="s">
        <v>57</v>
      </c>
      <c r="R2895" s="3" t="s">
        <v>22087</v>
      </c>
      <c r="S2895" s="4" t="s">
        <v>20159</v>
      </c>
      <c r="T2895" s="3" t="s">
        <v>22088</v>
      </c>
      <c r="U2895" s="3" t="s">
        <v>29</v>
      </c>
      <c r="V2895" s="3" t="s">
        <v>42</v>
      </c>
      <c r="W2895" s="3" t="s">
        <v>22089</v>
      </c>
      <c r="X2895" s="3" t="s">
        <v>14858</v>
      </c>
    </row>
    <row r="2896" spans="1:24">
      <c r="A2896" s="3" t="s">
        <v>22090</v>
      </c>
      <c r="B2896" s="3" t="s">
        <v>5006</v>
      </c>
      <c r="C2896" s="3" t="s">
        <v>22091</v>
      </c>
      <c r="D2896" s="3" t="s">
        <v>27</v>
      </c>
      <c r="E2896" s="3" t="s">
        <v>28</v>
      </c>
      <c r="F2896" s="3" t="s">
        <v>22092</v>
      </c>
      <c r="G2896" s="3" t="s">
        <v>22093</v>
      </c>
      <c r="H2896" s="3" t="s">
        <v>22094</v>
      </c>
      <c r="I2896" s="3" t="s">
        <v>29</v>
      </c>
      <c r="J2896" s="3" t="s">
        <v>29</v>
      </c>
      <c r="K2896" s="3" t="s">
        <v>29</v>
      </c>
      <c r="L2896" s="3" t="s">
        <v>34</v>
      </c>
      <c r="M2896" s="3" t="s">
        <v>2575</v>
      </c>
      <c r="N2896" s="3" t="s">
        <v>988</v>
      </c>
      <c r="O2896" s="3" t="s">
        <v>22095</v>
      </c>
      <c r="P2896" s="3" t="s">
        <v>22096</v>
      </c>
      <c r="Q2896" s="3" t="s">
        <v>319</v>
      </c>
      <c r="R2896" s="3" t="s">
        <v>11269</v>
      </c>
      <c r="S2896" s="4" t="s">
        <v>20159</v>
      </c>
      <c r="T2896" s="3" t="s">
        <v>11270</v>
      </c>
      <c r="U2896" s="3" t="s">
        <v>29</v>
      </c>
      <c r="V2896" s="3" t="s">
        <v>29</v>
      </c>
      <c r="W2896" s="3" t="s">
        <v>11271</v>
      </c>
      <c r="X2896" s="3" t="s">
        <v>4090</v>
      </c>
    </row>
    <row r="2897" spans="1:24">
      <c r="A2897" s="3" t="s">
        <v>22097</v>
      </c>
      <c r="B2897" s="3" t="s">
        <v>5006</v>
      </c>
      <c r="C2897" s="3" t="s">
        <v>22098</v>
      </c>
      <c r="D2897" s="3" t="s">
        <v>27</v>
      </c>
      <c r="E2897" s="3" t="s">
        <v>28</v>
      </c>
      <c r="F2897" s="3" t="s">
        <v>22099</v>
      </c>
      <c r="G2897" s="3" t="s">
        <v>22100</v>
      </c>
      <c r="H2897" s="3" t="s">
        <v>22101</v>
      </c>
      <c r="I2897" s="3" t="s">
        <v>29</v>
      </c>
      <c r="J2897" s="3" t="s">
        <v>29</v>
      </c>
      <c r="K2897" s="3" t="s">
        <v>29</v>
      </c>
      <c r="L2897" s="3" t="s">
        <v>34</v>
      </c>
      <c r="M2897" s="3" t="s">
        <v>54</v>
      </c>
      <c r="N2897" s="3" t="s">
        <v>29</v>
      </c>
      <c r="O2897" s="3" t="s">
        <v>29</v>
      </c>
      <c r="P2897" s="3" t="s">
        <v>29</v>
      </c>
      <c r="Q2897" s="3" t="s">
        <v>427</v>
      </c>
      <c r="R2897" s="3" t="s">
        <v>22102</v>
      </c>
      <c r="S2897" s="4" t="s">
        <v>20159</v>
      </c>
      <c r="T2897" s="3" t="s">
        <v>29</v>
      </c>
      <c r="U2897" s="3" t="s">
        <v>29</v>
      </c>
      <c r="V2897" s="3" t="s">
        <v>29</v>
      </c>
      <c r="W2897" s="3" t="s">
        <v>639</v>
      </c>
      <c r="X2897" s="3" t="s">
        <v>639</v>
      </c>
    </row>
    <row r="2898" spans="1:24">
      <c r="A2898" s="3" t="s">
        <v>22103</v>
      </c>
      <c r="B2898" s="3" t="s">
        <v>5006</v>
      </c>
      <c r="C2898" s="3" t="s">
        <v>22104</v>
      </c>
      <c r="D2898" s="3" t="s">
        <v>27</v>
      </c>
      <c r="E2898" s="3" t="s">
        <v>28</v>
      </c>
      <c r="F2898" s="3" t="s">
        <v>22105</v>
      </c>
      <c r="G2898" s="3" t="s">
        <v>22106</v>
      </c>
      <c r="H2898" s="3" t="s">
        <v>22107</v>
      </c>
      <c r="I2898" s="3" t="s">
        <v>29</v>
      </c>
      <c r="J2898" s="3" t="s">
        <v>29</v>
      </c>
      <c r="K2898" s="3" t="s">
        <v>29</v>
      </c>
      <c r="L2898" s="3" t="s">
        <v>34</v>
      </c>
      <c r="M2898" s="3" t="s">
        <v>1504</v>
      </c>
      <c r="N2898" s="3" t="s">
        <v>988</v>
      </c>
      <c r="O2898" s="3" t="s">
        <v>22108</v>
      </c>
      <c r="P2898" s="3" t="s">
        <v>22109</v>
      </c>
      <c r="Q2898" s="3" t="s">
        <v>319</v>
      </c>
      <c r="R2898" s="3" t="s">
        <v>5172</v>
      </c>
      <c r="S2898" s="4" t="s">
        <v>20159</v>
      </c>
      <c r="T2898" s="3" t="s">
        <v>5173</v>
      </c>
      <c r="U2898" s="3" t="s">
        <v>29</v>
      </c>
      <c r="V2898" s="3" t="s">
        <v>29</v>
      </c>
      <c r="W2898" s="3" t="s">
        <v>5174</v>
      </c>
      <c r="X2898" s="3" t="s">
        <v>5175</v>
      </c>
    </row>
    <row r="2899" spans="1:24">
      <c r="A2899" s="3" t="s">
        <v>22110</v>
      </c>
      <c r="B2899" s="3" t="s">
        <v>5006</v>
      </c>
      <c r="C2899" s="3" t="s">
        <v>22111</v>
      </c>
      <c r="D2899" s="3" t="s">
        <v>27</v>
      </c>
      <c r="E2899" s="3" t="s">
        <v>28</v>
      </c>
      <c r="F2899" s="3" t="s">
        <v>22112</v>
      </c>
      <c r="G2899" s="3" t="s">
        <v>22113</v>
      </c>
      <c r="H2899" s="3" t="s">
        <v>22114</v>
      </c>
      <c r="I2899" s="3" t="s">
        <v>29</v>
      </c>
      <c r="J2899" s="3" t="s">
        <v>22115</v>
      </c>
      <c r="K2899" s="3" t="s">
        <v>29</v>
      </c>
      <c r="L2899" s="3" t="s">
        <v>34</v>
      </c>
      <c r="M2899" s="3" t="s">
        <v>1546</v>
      </c>
      <c r="N2899" s="3" t="s">
        <v>133</v>
      </c>
      <c r="O2899" s="3" t="s">
        <v>1237</v>
      </c>
      <c r="P2899" s="3" t="s">
        <v>1238</v>
      </c>
      <c r="Q2899" s="3" t="s">
        <v>57</v>
      </c>
      <c r="R2899" s="3" t="s">
        <v>22078</v>
      </c>
      <c r="S2899" s="4" t="s">
        <v>20159</v>
      </c>
      <c r="T2899" s="3" t="s">
        <v>22079</v>
      </c>
      <c r="U2899" s="3" t="s">
        <v>29</v>
      </c>
      <c r="V2899" s="3" t="s">
        <v>29</v>
      </c>
      <c r="W2899" s="3" t="s">
        <v>22080</v>
      </c>
      <c r="X2899" s="3" t="s">
        <v>5283</v>
      </c>
    </row>
    <row r="2900" spans="1:24">
      <c r="A2900" s="3" t="s">
        <v>22116</v>
      </c>
      <c r="B2900" s="3" t="s">
        <v>5006</v>
      </c>
      <c r="C2900" s="3" t="s">
        <v>22117</v>
      </c>
      <c r="D2900" s="3" t="s">
        <v>65</v>
      </c>
      <c r="E2900" s="3" t="s">
        <v>28</v>
      </c>
      <c r="F2900" s="3" t="s">
        <v>22070</v>
      </c>
      <c r="G2900" s="3" t="s">
        <v>22118</v>
      </c>
      <c r="H2900" s="3" t="s">
        <v>22119</v>
      </c>
      <c r="I2900" s="3" t="s">
        <v>29</v>
      </c>
      <c r="J2900" s="3" t="s">
        <v>29</v>
      </c>
      <c r="K2900" s="3" t="s">
        <v>29</v>
      </c>
      <c r="L2900" s="3" t="s">
        <v>34</v>
      </c>
      <c r="M2900" s="3" t="s">
        <v>2912</v>
      </c>
      <c r="N2900" s="3" t="s">
        <v>29</v>
      </c>
      <c r="O2900" s="3" t="s">
        <v>1962</v>
      </c>
      <c r="P2900" s="3" t="s">
        <v>6262</v>
      </c>
      <c r="Q2900" s="3" t="s">
        <v>319</v>
      </c>
      <c r="R2900" s="3" t="s">
        <v>5050</v>
      </c>
      <c r="S2900" s="4" t="s">
        <v>20159</v>
      </c>
      <c r="T2900" s="3" t="s">
        <v>5051</v>
      </c>
      <c r="U2900" s="3" t="s">
        <v>29</v>
      </c>
      <c r="V2900" s="3" t="s">
        <v>29</v>
      </c>
      <c r="W2900" s="3" t="s">
        <v>5052</v>
      </c>
      <c r="X2900" s="3" t="s">
        <v>5053</v>
      </c>
    </row>
    <row r="2901" spans="1:24">
      <c r="A2901" s="3" t="s">
        <v>22120</v>
      </c>
      <c r="B2901" s="3" t="s">
        <v>124</v>
      </c>
      <c r="C2901" s="3" t="s">
        <v>22121</v>
      </c>
      <c r="D2901" s="3" t="s">
        <v>27</v>
      </c>
      <c r="E2901" s="3" t="s">
        <v>28</v>
      </c>
      <c r="F2901" s="3" t="s">
        <v>22122</v>
      </c>
      <c r="G2901" s="3" t="s">
        <v>22123</v>
      </c>
      <c r="H2901" s="3" t="s">
        <v>22124</v>
      </c>
      <c r="I2901" s="3" t="s">
        <v>29</v>
      </c>
      <c r="J2901" s="3" t="s">
        <v>29</v>
      </c>
      <c r="K2901" s="3" t="s">
        <v>29</v>
      </c>
      <c r="L2901" s="3" t="s">
        <v>34</v>
      </c>
      <c r="M2901" s="3" t="s">
        <v>2440</v>
      </c>
      <c r="N2901" s="3" t="s">
        <v>116</v>
      </c>
      <c r="O2901" s="3" t="s">
        <v>22125</v>
      </c>
      <c r="P2901" s="3" t="s">
        <v>6203</v>
      </c>
      <c r="Q2901" s="3" t="s">
        <v>36</v>
      </c>
      <c r="R2901" s="3" t="s">
        <v>22126</v>
      </c>
      <c r="S2901" s="4" t="s">
        <v>20159</v>
      </c>
      <c r="T2901" s="3" t="s">
        <v>22127</v>
      </c>
      <c r="U2901" s="3" t="s">
        <v>29</v>
      </c>
      <c r="V2901" s="3" t="s">
        <v>29</v>
      </c>
      <c r="W2901" s="3" t="s">
        <v>18619</v>
      </c>
      <c r="X2901" s="3" t="s">
        <v>22128</v>
      </c>
    </row>
    <row r="2902" spans="1:24">
      <c r="A2902" s="3" t="s">
        <v>22129</v>
      </c>
      <c r="B2902" s="3" t="s">
        <v>5414</v>
      </c>
      <c r="C2902" s="3" t="s">
        <v>22130</v>
      </c>
      <c r="D2902" s="3" t="s">
        <v>65</v>
      </c>
      <c r="E2902" s="3" t="s">
        <v>28</v>
      </c>
      <c r="F2902" s="3" t="s">
        <v>22131</v>
      </c>
      <c r="G2902" s="3" t="s">
        <v>22132</v>
      </c>
      <c r="H2902" s="3" t="s">
        <v>22133</v>
      </c>
      <c r="I2902" s="3" t="s">
        <v>29</v>
      </c>
      <c r="J2902" s="3" t="s">
        <v>29</v>
      </c>
      <c r="K2902" s="3" t="s">
        <v>29</v>
      </c>
      <c r="L2902" s="3" t="s">
        <v>34</v>
      </c>
      <c r="M2902" s="3" t="s">
        <v>988</v>
      </c>
      <c r="N2902" s="3" t="s">
        <v>36</v>
      </c>
      <c r="O2902" s="3" t="s">
        <v>29</v>
      </c>
      <c r="P2902" s="3" t="s">
        <v>29</v>
      </c>
      <c r="Q2902" s="3" t="s">
        <v>116</v>
      </c>
      <c r="R2902" s="3" t="s">
        <v>1572</v>
      </c>
      <c r="S2902" s="4" t="s">
        <v>20159</v>
      </c>
      <c r="T2902" s="3" t="s">
        <v>1573</v>
      </c>
      <c r="U2902" s="3" t="s">
        <v>29</v>
      </c>
      <c r="V2902" s="3" t="s">
        <v>29</v>
      </c>
      <c r="W2902" s="3" t="s">
        <v>1574</v>
      </c>
      <c r="X2902" s="3" t="s">
        <v>1575</v>
      </c>
    </row>
    <row r="2903" spans="1:24">
      <c r="A2903" s="3" t="s">
        <v>22134</v>
      </c>
      <c r="B2903" s="3" t="s">
        <v>5414</v>
      </c>
      <c r="C2903" s="3" t="s">
        <v>22135</v>
      </c>
      <c r="D2903" s="3" t="s">
        <v>65</v>
      </c>
      <c r="E2903" s="3" t="s">
        <v>28</v>
      </c>
      <c r="F2903" s="3" t="s">
        <v>22136</v>
      </c>
      <c r="G2903" s="3" t="s">
        <v>22137</v>
      </c>
      <c r="H2903" s="3" t="s">
        <v>22138</v>
      </c>
      <c r="I2903" s="3" t="s">
        <v>29</v>
      </c>
      <c r="J2903" s="3" t="s">
        <v>29</v>
      </c>
      <c r="K2903" s="3" t="s">
        <v>29</v>
      </c>
      <c r="L2903" s="3" t="s">
        <v>34</v>
      </c>
      <c r="M2903" s="3" t="s">
        <v>87</v>
      </c>
      <c r="N2903" s="3" t="s">
        <v>427</v>
      </c>
      <c r="O2903" s="3" t="s">
        <v>29</v>
      </c>
      <c r="P2903" s="3" t="s">
        <v>29</v>
      </c>
      <c r="Q2903" s="3" t="s">
        <v>319</v>
      </c>
      <c r="R2903" s="3" t="s">
        <v>89</v>
      </c>
      <c r="S2903" s="4" t="s">
        <v>20159</v>
      </c>
      <c r="T2903" s="3" t="s">
        <v>90</v>
      </c>
      <c r="U2903" s="3" t="s">
        <v>29</v>
      </c>
      <c r="V2903" s="3" t="s">
        <v>91</v>
      </c>
      <c r="W2903" s="3" t="s">
        <v>92</v>
      </c>
      <c r="X2903" s="3" t="s">
        <v>93</v>
      </c>
    </row>
    <row r="2904" spans="1:24">
      <c r="A2904" s="3" t="s">
        <v>22139</v>
      </c>
      <c r="B2904" s="3" t="s">
        <v>5414</v>
      </c>
      <c r="C2904" s="3" t="s">
        <v>22140</v>
      </c>
      <c r="D2904" s="3" t="s">
        <v>65</v>
      </c>
      <c r="E2904" s="3" t="s">
        <v>28</v>
      </c>
      <c r="F2904" s="3" t="s">
        <v>22141</v>
      </c>
      <c r="G2904" s="3" t="s">
        <v>22142</v>
      </c>
      <c r="H2904" s="3" t="s">
        <v>22143</v>
      </c>
      <c r="I2904" s="3" t="s">
        <v>29</v>
      </c>
      <c r="J2904" s="3" t="s">
        <v>29</v>
      </c>
      <c r="K2904" s="3" t="s">
        <v>29</v>
      </c>
      <c r="L2904" s="3" t="s">
        <v>34</v>
      </c>
      <c r="M2904" s="3" t="s">
        <v>1939</v>
      </c>
      <c r="N2904" s="3" t="s">
        <v>116</v>
      </c>
      <c r="O2904" s="3" t="s">
        <v>22144</v>
      </c>
      <c r="P2904" s="3" t="s">
        <v>22145</v>
      </c>
      <c r="Q2904" s="3" t="s">
        <v>54</v>
      </c>
      <c r="R2904" s="3" t="s">
        <v>22146</v>
      </c>
      <c r="S2904" s="4" t="s">
        <v>20159</v>
      </c>
      <c r="T2904" s="3" t="s">
        <v>22147</v>
      </c>
      <c r="U2904" s="3" t="s">
        <v>29</v>
      </c>
      <c r="V2904" s="3" t="s">
        <v>29</v>
      </c>
      <c r="W2904" s="3" t="s">
        <v>22148</v>
      </c>
      <c r="X2904" s="3" t="s">
        <v>22149</v>
      </c>
    </row>
    <row r="2905" spans="1:24">
      <c r="A2905" s="3" t="s">
        <v>22150</v>
      </c>
      <c r="B2905" s="3" t="s">
        <v>5414</v>
      </c>
      <c r="C2905" s="3" t="s">
        <v>22151</v>
      </c>
      <c r="D2905" s="3" t="s">
        <v>65</v>
      </c>
      <c r="E2905" s="3" t="s">
        <v>28</v>
      </c>
      <c r="F2905" s="3" t="s">
        <v>22152</v>
      </c>
      <c r="G2905" s="3" t="s">
        <v>22153</v>
      </c>
      <c r="H2905" s="3" t="s">
        <v>22154</v>
      </c>
      <c r="I2905" s="3" t="s">
        <v>29</v>
      </c>
      <c r="J2905" s="3" t="s">
        <v>29</v>
      </c>
      <c r="K2905" s="3" t="s">
        <v>29</v>
      </c>
      <c r="L2905" s="3" t="s">
        <v>34</v>
      </c>
      <c r="M2905" s="3" t="s">
        <v>9720</v>
      </c>
      <c r="N2905" s="3" t="s">
        <v>29</v>
      </c>
      <c r="O2905" s="3" t="s">
        <v>2677</v>
      </c>
      <c r="P2905" s="3" t="s">
        <v>2039</v>
      </c>
      <c r="Q2905" s="3" t="s">
        <v>36</v>
      </c>
      <c r="R2905" s="3" t="s">
        <v>22155</v>
      </c>
      <c r="S2905" s="4" t="s">
        <v>20159</v>
      </c>
      <c r="T2905" s="3" t="s">
        <v>22156</v>
      </c>
      <c r="U2905" s="3" t="s">
        <v>29</v>
      </c>
      <c r="V2905" s="3" t="s">
        <v>29</v>
      </c>
      <c r="W2905" s="3" t="s">
        <v>22157</v>
      </c>
      <c r="X2905" s="3" t="s">
        <v>14102</v>
      </c>
    </row>
    <row r="2906" spans="1:24">
      <c r="A2906" s="3" t="s">
        <v>22158</v>
      </c>
      <c r="B2906" s="3" t="s">
        <v>5414</v>
      </c>
      <c r="C2906" s="3" t="s">
        <v>22159</v>
      </c>
      <c r="D2906" s="3" t="s">
        <v>65</v>
      </c>
      <c r="E2906" s="3" t="s">
        <v>28</v>
      </c>
      <c r="F2906" s="3" t="s">
        <v>22160</v>
      </c>
      <c r="G2906" s="3" t="s">
        <v>22161</v>
      </c>
      <c r="H2906" s="3" t="s">
        <v>22162</v>
      </c>
      <c r="I2906" s="3" t="s">
        <v>29</v>
      </c>
      <c r="J2906" s="3" t="s">
        <v>29</v>
      </c>
      <c r="K2906" s="3" t="s">
        <v>29</v>
      </c>
      <c r="L2906" s="3" t="s">
        <v>34</v>
      </c>
      <c r="M2906" s="3" t="s">
        <v>3611</v>
      </c>
      <c r="N2906" s="3" t="s">
        <v>29</v>
      </c>
      <c r="O2906" s="3" t="s">
        <v>2332</v>
      </c>
      <c r="P2906" s="3" t="s">
        <v>1952</v>
      </c>
      <c r="Q2906" s="3" t="s">
        <v>36</v>
      </c>
      <c r="R2906" s="3" t="s">
        <v>259</v>
      </c>
      <c r="S2906" s="4" t="s">
        <v>20159</v>
      </c>
      <c r="T2906" s="3" t="s">
        <v>260</v>
      </c>
      <c r="U2906" s="3" t="s">
        <v>29</v>
      </c>
      <c r="V2906" s="3" t="s">
        <v>29</v>
      </c>
      <c r="W2906" s="3" t="s">
        <v>261</v>
      </c>
      <c r="X2906" s="3" t="s">
        <v>262</v>
      </c>
    </row>
    <row r="2907" spans="1:24">
      <c r="A2907" s="3" t="s">
        <v>22163</v>
      </c>
      <c r="B2907" s="3" t="s">
        <v>5414</v>
      </c>
      <c r="C2907" s="3" t="s">
        <v>22164</v>
      </c>
      <c r="D2907" s="3" t="s">
        <v>96</v>
      </c>
      <c r="E2907" s="3" t="s">
        <v>28</v>
      </c>
      <c r="F2907" s="3" t="s">
        <v>22165</v>
      </c>
      <c r="G2907" s="3" t="s">
        <v>22166</v>
      </c>
      <c r="H2907" s="3" t="s">
        <v>22167</v>
      </c>
      <c r="I2907" s="3" t="s">
        <v>29</v>
      </c>
      <c r="J2907" s="3" t="s">
        <v>29</v>
      </c>
      <c r="K2907" s="3" t="s">
        <v>29</v>
      </c>
      <c r="L2907" s="3" t="s">
        <v>34</v>
      </c>
      <c r="M2907" s="3" t="s">
        <v>2533</v>
      </c>
      <c r="N2907" s="3" t="s">
        <v>29</v>
      </c>
      <c r="O2907" s="3" t="s">
        <v>1477</v>
      </c>
      <c r="P2907" s="3" t="s">
        <v>6262</v>
      </c>
      <c r="Q2907" s="3" t="s">
        <v>54</v>
      </c>
      <c r="R2907" s="3" t="s">
        <v>5993</v>
      </c>
      <c r="S2907" s="4" t="s">
        <v>20159</v>
      </c>
      <c r="T2907" s="3" t="s">
        <v>5994</v>
      </c>
      <c r="U2907" s="3" t="s">
        <v>29</v>
      </c>
      <c r="V2907" s="3" t="s">
        <v>42</v>
      </c>
      <c r="W2907" s="3" t="s">
        <v>5995</v>
      </c>
      <c r="X2907" s="3" t="s">
        <v>5996</v>
      </c>
    </row>
    <row r="2908" spans="1:24">
      <c r="A2908" s="3" t="s">
        <v>22168</v>
      </c>
      <c r="B2908" s="3" t="s">
        <v>5414</v>
      </c>
      <c r="C2908" s="3" t="s">
        <v>22169</v>
      </c>
      <c r="D2908" s="3" t="s">
        <v>2746</v>
      </c>
      <c r="E2908" s="3" t="s">
        <v>28</v>
      </c>
      <c r="F2908" s="3" t="s">
        <v>22170</v>
      </c>
      <c r="G2908" s="3" t="s">
        <v>22171</v>
      </c>
      <c r="H2908" s="3" t="s">
        <v>22172</v>
      </c>
      <c r="I2908" s="3" t="s">
        <v>29</v>
      </c>
      <c r="J2908" s="3" t="s">
        <v>29</v>
      </c>
      <c r="K2908" s="3" t="s">
        <v>29</v>
      </c>
      <c r="L2908" s="3" t="s">
        <v>34</v>
      </c>
      <c r="M2908" s="3" t="s">
        <v>451</v>
      </c>
      <c r="N2908" s="3" t="s">
        <v>22173</v>
      </c>
      <c r="O2908" s="3" t="s">
        <v>29</v>
      </c>
      <c r="P2908" s="3" t="s">
        <v>29</v>
      </c>
      <c r="Q2908" s="3" t="s">
        <v>57</v>
      </c>
      <c r="R2908" s="3" t="s">
        <v>22174</v>
      </c>
      <c r="S2908" s="4" t="s">
        <v>20159</v>
      </c>
      <c r="T2908" s="3" t="s">
        <v>22175</v>
      </c>
      <c r="U2908" s="3" t="s">
        <v>29</v>
      </c>
      <c r="V2908" s="3" t="s">
        <v>29</v>
      </c>
      <c r="W2908" s="3" t="s">
        <v>22176</v>
      </c>
      <c r="X2908" s="3" t="s">
        <v>5877</v>
      </c>
    </row>
    <row r="2909" spans="1:24">
      <c r="A2909" s="3" t="s">
        <v>22177</v>
      </c>
      <c r="B2909" s="3" t="s">
        <v>5414</v>
      </c>
      <c r="C2909" s="3" t="s">
        <v>22178</v>
      </c>
      <c r="D2909" s="3" t="s">
        <v>96</v>
      </c>
      <c r="E2909" s="3" t="s">
        <v>28</v>
      </c>
      <c r="F2909" s="3" t="s">
        <v>22179</v>
      </c>
      <c r="G2909" s="3" t="s">
        <v>22180</v>
      </c>
      <c r="H2909" s="3" t="s">
        <v>22181</v>
      </c>
      <c r="I2909" s="3" t="s">
        <v>29</v>
      </c>
      <c r="J2909" s="3" t="s">
        <v>29</v>
      </c>
      <c r="K2909" s="3" t="s">
        <v>29</v>
      </c>
      <c r="L2909" s="3" t="s">
        <v>34</v>
      </c>
      <c r="M2909" s="3" t="s">
        <v>12637</v>
      </c>
      <c r="N2909" s="3" t="s">
        <v>29</v>
      </c>
      <c r="O2909" s="3" t="s">
        <v>22182</v>
      </c>
      <c r="P2909" s="3" t="s">
        <v>15119</v>
      </c>
      <c r="Q2909" s="3" t="s">
        <v>133</v>
      </c>
      <c r="R2909" s="3" t="s">
        <v>6760</v>
      </c>
      <c r="S2909" s="4" t="s">
        <v>20159</v>
      </c>
      <c r="T2909" s="3" t="s">
        <v>6761</v>
      </c>
      <c r="U2909" s="3" t="s">
        <v>29</v>
      </c>
      <c r="V2909" s="3" t="s">
        <v>29</v>
      </c>
      <c r="W2909" s="3" t="s">
        <v>6762</v>
      </c>
      <c r="X2909" s="3" t="s">
        <v>6763</v>
      </c>
    </row>
    <row r="2910" spans="1:24">
      <c r="A2910" s="3" t="s">
        <v>22183</v>
      </c>
      <c r="B2910" s="3" t="s">
        <v>5414</v>
      </c>
      <c r="C2910" s="3" t="s">
        <v>22184</v>
      </c>
      <c r="D2910" s="3" t="s">
        <v>65</v>
      </c>
      <c r="E2910" s="3" t="s">
        <v>28</v>
      </c>
      <c r="F2910" s="3" t="s">
        <v>22185</v>
      </c>
      <c r="G2910" s="3" t="s">
        <v>22186</v>
      </c>
      <c r="H2910" s="3" t="s">
        <v>22187</v>
      </c>
      <c r="I2910" s="3" t="s">
        <v>29</v>
      </c>
      <c r="J2910" s="3" t="s">
        <v>29</v>
      </c>
      <c r="K2910" s="3" t="s">
        <v>29</v>
      </c>
      <c r="L2910" s="3" t="s">
        <v>34</v>
      </c>
      <c r="M2910" s="3" t="s">
        <v>368</v>
      </c>
      <c r="N2910" s="3" t="s">
        <v>1339</v>
      </c>
      <c r="O2910" s="3" t="s">
        <v>22188</v>
      </c>
      <c r="P2910" s="3" t="s">
        <v>22189</v>
      </c>
      <c r="Q2910" s="3" t="s">
        <v>319</v>
      </c>
      <c r="R2910" s="3" t="s">
        <v>5663</v>
      </c>
      <c r="S2910" s="4" t="s">
        <v>20159</v>
      </c>
      <c r="T2910" s="3" t="s">
        <v>5664</v>
      </c>
      <c r="U2910" s="3" t="s">
        <v>29</v>
      </c>
      <c r="V2910" s="3" t="s">
        <v>42</v>
      </c>
      <c r="W2910" s="3" t="s">
        <v>5665</v>
      </c>
      <c r="X2910" s="3" t="s">
        <v>5666</v>
      </c>
    </row>
    <row r="2911" spans="1:24">
      <c r="A2911" s="3" t="s">
        <v>22190</v>
      </c>
      <c r="B2911" s="3" t="s">
        <v>5414</v>
      </c>
      <c r="C2911" s="3" t="s">
        <v>22191</v>
      </c>
      <c r="D2911" s="3" t="s">
        <v>65</v>
      </c>
      <c r="E2911" s="3" t="s">
        <v>28</v>
      </c>
      <c r="F2911" s="3" t="s">
        <v>22160</v>
      </c>
      <c r="G2911" s="3" t="s">
        <v>22192</v>
      </c>
      <c r="H2911" s="3" t="s">
        <v>22193</v>
      </c>
      <c r="I2911" s="3" t="s">
        <v>29</v>
      </c>
      <c r="J2911" s="3" t="s">
        <v>29</v>
      </c>
      <c r="K2911" s="3" t="s">
        <v>29</v>
      </c>
      <c r="L2911" s="3" t="s">
        <v>34</v>
      </c>
      <c r="M2911" s="3" t="s">
        <v>132</v>
      </c>
      <c r="N2911" s="3" t="s">
        <v>132</v>
      </c>
      <c r="O2911" s="3" t="s">
        <v>22194</v>
      </c>
      <c r="P2911" s="3" t="s">
        <v>22195</v>
      </c>
      <c r="Q2911" s="3" t="s">
        <v>36</v>
      </c>
      <c r="R2911" s="3" t="s">
        <v>306</v>
      </c>
      <c r="S2911" s="4" t="s">
        <v>20159</v>
      </c>
      <c r="T2911" s="3" t="s">
        <v>307</v>
      </c>
      <c r="U2911" s="3" t="s">
        <v>29</v>
      </c>
      <c r="V2911" s="3" t="s">
        <v>29</v>
      </c>
      <c r="W2911" s="3" t="s">
        <v>308</v>
      </c>
      <c r="X2911" s="3" t="s">
        <v>309</v>
      </c>
    </row>
    <row r="2912" spans="1:24">
      <c r="A2912" s="3" t="s">
        <v>22196</v>
      </c>
      <c r="B2912" s="3" t="s">
        <v>5414</v>
      </c>
      <c r="C2912" s="3" t="s">
        <v>22197</v>
      </c>
      <c r="D2912" s="3" t="s">
        <v>65</v>
      </c>
      <c r="E2912" s="3" t="s">
        <v>28</v>
      </c>
      <c r="F2912" s="3" t="s">
        <v>22198</v>
      </c>
      <c r="G2912" s="3" t="s">
        <v>22199</v>
      </c>
      <c r="H2912" s="3" t="s">
        <v>22200</v>
      </c>
      <c r="I2912" s="3" t="s">
        <v>29</v>
      </c>
      <c r="J2912" s="3" t="s">
        <v>29</v>
      </c>
      <c r="K2912" s="3" t="s">
        <v>29</v>
      </c>
      <c r="L2912" s="3" t="s">
        <v>34</v>
      </c>
      <c r="M2912" s="3" t="s">
        <v>22201</v>
      </c>
      <c r="N2912" s="3" t="s">
        <v>184</v>
      </c>
      <c r="O2912" s="3" t="s">
        <v>22202</v>
      </c>
      <c r="P2912" s="3" t="s">
        <v>22203</v>
      </c>
      <c r="Q2912" s="3" t="s">
        <v>54</v>
      </c>
      <c r="R2912" s="3" t="s">
        <v>22204</v>
      </c>
      <c r="S2912" s="4" t="s">
        <v>20159</v>
      </c>
      <c r="T2912" s="3" t="s">
        <v>22205</v>
      </c>
      <c r="U2912" s="3" t="s">
        <v>29</v>
      </c>
      <c r="V2912" s="3" t="s">
        <v>42</v>
      </c>
      <c r="W2912" s="3" t="s">
        <v>3260</v>
      </c>
      <c r="X2912" s="3" t="s">
        <v>15034</v>
      </c>
    </row>
    <row r="2913" spans="1:24">
      <c r="A2913" s="3" t="s">
        <v>22206</v>
      </c>
      <c r="B2913" s="3" t="s">
        <v>5414</v>
      </c>
      <c r="C2913" s="3" t="s">
        <v>22207</v>
      </c>
      <c r="D2913" s="3" t="s">
        <v>96</v>
      </c>
      <c r="E2913" s="3" t="s">
        <v>313</v>
      </c>
      <c r="F2913" s="3" t="s">
        <v>22208</v>
      </c>
      <c r="G2913" s="3" t="s">
        <v>22209</v>
      </c>
      <c r="H2913" s="3" t="s">
        <v>22210</v>
      </c>
      <c r="I2913" s="3" t="s">
        <v>29</v>
      </c>
      <c r="J2913" s="3" t="s">
        <v>29</v>
      </c>
      <c r="K2913" s="3" t="s">
        <v>29</v>
      </c>
      <c r="L2913" s="3" t="s">
        <v>34</v>
      </c>
      <c r="M2913" s="3" t="s">
        <v>368</v>
      </c>
      <c r="N2913" s="3" t="s">
        <v>810</v>
      </c>
      <c r="O2913" s="3" t="s">
        <v>29</v>
      </c>
      <c r="P2913" s="3" t="s">
        <v>29</v>
      </c>
      <c r="Q2913" s="3" t="s">
        <v>133</v>
      </c>
      <c r="R2913" s="3" t="s">
        <v>370</v>
      </c>
      <c r="S2913" s="4" t="s">
        <v>20159</v>
      </c>
      <c r="T2913" s="3" t="s">
        <v>371</v>
      </c>
      <c r="U2913" s="3" t="s">
        <v>29</v>
      </c>
      <c r="V2913" s="3" t="s">
        <v>42</v>
      </c>
      <c r="W2913" s="3" t="s">
        <v>372</v>
      </c>
      <c r="X2913" s="3" t="s">
        <v>373</v>
      </c>
    </row>
    <row r="2914" spans="1:24">
      <c r="A2914" s="3" t="s">
        <v>22211</v>
      </c>
      <c r="B2914" s="3" t="s">
        <v>5414</v>
      </c>
      <c r="C2914" s="3" t="s">
        <v>22212</v>
      </c>
      <c r="D2914" s="3" t="s">
        <v>65</v>
      </c>
      <c r="E2914" s="3" t="s">
        <v>28</v>
      </c>
      <c r="F2914" s="3" t="s">
        <v>22213</v>
      </c>
      <c r="G2914" s="3" t="s">
        <v>22214</v>
      </c>
      <c r="H2914" s="3" t="s">
        <v>22215</v>
      </c>
      <c r="I2914" s="3" t="s">
        <v>29</v>
      </c>
      <c r="J2914" s="3" t="s">
        <v>29</v>
      </c>
      <c r="K2914" s="3" t="s">
        <v>29</v>
      </c>
      <c r="L2914" s="3" t="s">
        <v>34</v>
      </c>
      <c r="M2914" s="3" t="s">
        <v>6914</v>
      </c>
      <c r="N2914" s="3" t="s">
        <v>29</v>
      </c>
      <c r="O2914" s="3" t="s">
        <v>4222</v>
      </c>
      <c r="P2914" s="3" t="s">
        <v>465</v>
      </c>
      <c r="Q2914" s="3" t="s">
        <v>319</v>
      </c>
      <c r="R2914" s="3" t="s">
        <v>20130</v>
      </c>
      <c r="S2914" s="4" t="s">
        <v>20159</v>
      </c>
      <c r="T2914" s="3" t="s">
        <v>20131</v>
      </c>
      <c r="U2914" s="3" t="s">
        <v>29</v>
      </c>
      <c r="V2914" s="3" t="s">
        <v>29</v>
      </c>
      <c r="W2914" s="3" t="s">
        <v>20132</v>
      </c>
      <c r="X2914" s="3" t="s">
        <v>20133</v>
      </c>
    </row>
    <row r="2915" spans="1:24">
      <c r="A2915" s="3" t="s">
        <v>22216</v>
      </c>
      <c r="B2915" s="3" t="s">
        <v>5414</v>
      </c>
      <c r="C2915" s="3" t="s">
        <v>22217</v>
      </c>
      <c r="D2915" s="3" t="s">
        <v>65</v>
      </c>
      <c r="E2915" s="3" t="s">
        <v>28</v>
      </c>
      <c r="F2915" s="3" t="s">
        <v>22218</v>
      </c>
      <c r="G2915" s="3" t="s">
        <v>22219</v>
      </c>
      <c r="H2915" s="3" t="s">
        <v>22220</v>
      </c>
      <c r="I2915" s="3" t="s">
        <v>29</v>
      </c>
      <c r="J2915" s="3" t="s">
        <v>29</v>
      </c>
      <c r="K2915" s="3" t="s">
        <v>29</v>
      </c>
      <c r="L2915" s="3" t="s">
        <v>34</v>
      </c>
      <c r="M2915" s="3" t="s">
        <v>368</v>
      </c>
      <c r="N2915" s="3" t="s">
        <v>290</v>
      </c>
      <c r="O2915" s="3" t="s">
        <v>18156</v>
      </c>
      <c r="P2915" s="3" t="s">
        <v>22221</v>
      </c>
      <c r="Q2915" s="3" t="s">
        <v>36</v>
      </c>
      <c r="R2915" s="3" t="s">
        <v>5663</v>
      </c>
      <c r="S2915" s="4" t="s">
        <v>20159</v>
      </c>
      <c r="T2915" s="3" t="s">
        <v>5664</v>
      </c>
      <c r="U2915" s="3" t="s">
        <v>29</v>
      </c>
      <c r="V2915" s="3" t="s">
        <v>42</v>
      </c>
      <c r="W2915" s="3" t="s">
        <v>5665</v>
      </c>
      <c r="X2915" s="3" t="s">
        <v>5666</v>
      </c>
    </row>
    <row r="2916" spans="1:24">
      <c r="A2916" s="3" t="s">
        <v>22222</v>
      </c>
      <c r="B2916" s="3" t="s">
        <v>5414</v>
      </c>
      <c r="C2916" s="3" t="s">
        <v>22223</v>
      </c>
      <c r="D2916" s="3" t="s">
        <v>65</v>
      </c>
      <c r="E2916" s="3" t="s">
        <v>28</v>
      </c>
      <c r="F2916" s="3" t="s">
        <v>21645</v>
      </c>
      <c r="G2916" s="3" t="s">
        <v>22224</v>
      </c>
      <c r="H2916" s="3" t="s">
        <v>22225</v>
      </c>
      <c r="I2916" s="3" t="s">
        <v>29</v>
      </c>
      <c r="J2916" s="3" t="s">
        <v>29</v>
      </c>
      <c r="K2916" s="3" t="s">
        <v>29</v>
      </c>
      <c r="L2916" s="3" t="s">
        <v>34</v>
      </c>
      <c r="M2916" s="3" t="s">
        <v>796</v>
      </c>
      <c r="N2916" s="3" t="s">
        <v>132</v>
      </c>
      <c r="O2916" s="3" t="s">
        <v>29</v>
      </c>
      <c r="P2916" s="3" t="s">
        <v>29</v>
      </c>
      <c r="Q2916" s="3" t="s">
        <v>133</v>
      </c>
      <c r="R2916" s="3" t="s">
        <v>11335</v>
      </c>
      <c r="S2916" s="4" t="s">
        <v>20159</v>
      </c>
      <c r="T2916" s="3" t="s">
        <v>11336</v>
      </c>
      <c r="U2916" s="3" t="s">
        <v>29</v>
      </c>
      <c r="V2916" s="3" t="s">
        <v>91</v>
      </c>
      <c r="W2916" s="3" t="s">
        <v>11337</v>
      </c>
      <c r="X2916" s="3" t="s">
        <v>3655</v>
      </c>
    </row>
    <row r="2917" spans="1:24">
      <c r="A2917" s="3" t="s">
        <v>22226</v>
      </c>
      <c r="B2917" s="3" t="s">
        <v>5414</v>
      </c>
      <c r="C2917" s="3" t="s">
        <v>22227</v>
      </c>
      <c r="D2917" s="3" t="s">
        <v>65</v>
      </c>
      <c r="E2917" s="3" t="s">
        <v>28</v>
      </c>
      <c r="F2917" s="3" t="s">
        <v>22228</v>
      </c>
      <c r="G2917" s="3" t="s">
        <v>22229</v>
      </c>
      <c r="H2917" s="3" t="s">
        <v>22230</v>
      </c>
      <c r="I2917" s="3" t="s">
        <v>29</v>
      </c>
      <c r="J2917" s="3" t="s">
        <v>29</v>
      </c>
      <c r="K2917" s="3" t="s">
        <v>29</v>
      </c>
      <c r="L2917" s="3" t="s">
        <v>34</v>
      </c>
      <c r="M2917" s="3" t="s">
        <v>268</v>
      </c>
      <c r="N2917" s="3" t="s">
        <v>133</v>
      </c>
      <c r="O2917" s="3" t="s">
        <v>29</v>
      </c>
      <c r="P2917" s="3" t="s">
        <v>29</v>
      </c>
      <c r="Q2917" s="3" t="s">
        <v>319</v>
      </c>
      <c r="R2917" s="3" t="s">
        <v>22231</v>
      </c>
      <c r="S2917" s="4" t="s">
        <v>20159</v>
      </c>
      <c r="T2917" s="3" t="s">
        <v>22232</v>
      </c>
      <c r="U2917" s="3" t="s">
        <v>29</v>
      </c>
      <c r="V2917" s="3" t="s">
        <v>29</v>
      </c>
      <c r="W2917" s="3" t="s">
        <v>16229</v>
      </c>
      <c r="X2917" s="3" t="s">
        <v>22233</v>
      </c>
    </row>
    <row r="2918" spans="1:24">
      <c r="A2918" s="3" t="s">
        <v>22234</v>
      </c>
      <c r="B2918" s="3" t="s">
        <v>5414</v>
      </c>
      <c r="C2918" s="3" t="s">
        <v>22235</v>
      </c>
      <c r="D2918" s="3" t="s">
        <v>27</v>
      </c>
      <c r="E2918" s="3" t="s">
        <v>28</v>
      </c>
      <c r="F2918" s="3" t="s">
        <v>22236</v>
      </c>
      <c r="G2918" s="3" t="s">
        <v>22237</v>
      </c>
      <c r="H2918" s="3" t="s">
        <v>22238</v>
      </c>
      <c r="I2918" s="3" t="s">
        <v>29</v>
      </c>
      <c r="J2918" s="3" t="s">
        <v>29</v>
      </c>
      <c r="K2918" s="3" t="s">
        <v>29</v>
      </c>
      <c r="L2918" s="3" t="s">
        <v>34</v>
      </c>
      <c r="M2918" s="3" t="s">
        <v>1765</v>
      </c>
      <c r="N2918" s="3" t="s">
        <v>102</v>
      </c>
      <c r="O2918" s="3" t="s">
        <v>29</v>
      </c>
      <c r="P2918" s="3" t="s">
        <v>29</v>
      </c>
      <c r="Q2918" s="3" t="s">
        <v>36</v>
      </c>
      <c r="R2918" s="3" t="s">
        <v>2496</v>
      </c>
      <c r="S2918" s="4" t="s">
        <v>20159</v>
      </c>
      <c r="T2918" s="3" t="s">
        <v>2497</v>
      </c>
      <c r="U2918" s="3" t="s">
        <v>29</v>
      </c>
      <c r="V2918" s="3" t="s">
        <v>42</v>
      </c>
      <c r="W2918" s="3" t="s">
        <v>2498</v>
      </c>
      <c r="X2918" s="3" t="s">
        <v>2499</v>
      </c>
    </row>
    <row r="2919" spans="1:24">
      <c r="A2919" s="3" t="s">
        <v>22239</v>
      </c>
      <c r="B2919" s="3" t="s">
        <v>5684</v>
      </c>
      <c r="C2919" s="3" t="s">
        <v>22240</v>
      </c>
      <c r="D2919" s="3" t="s">
        <v>96</v>
      </c>
      <c r="E2919" s="3" t="s">
        <v>28</v>
      </c>
      <c r="F2919" s="3" t="s">
        <v>22241</v>
      </c>
      <c r="G2919" s="3" t="s">
        <v>22242</v>
      </c>
      <c r="H2919" s="3" t="s">
        <v>22243</v>
      </c>
      <c r="I2919" s="3" t="s">
        <v>29</v>
      </c>
      <c r="J2919" s="3" t="s">
        <v>22244</v>
      </c>
      <c r="K2919" s="3" t="s">
        <v>29</v>
      </c>
      <c r="L2919" s="3" t="s">
        <v>34</v>
      </c>
      <c r="M2919" s="3" t="s">
        <v>54</v>
      </c>
      <c r="N2919" s="3" t="s">
        <v>1562</v>
      </c>
      <c r="O2919" s="3" t="s">
        <v>22245</v>
      </c>
      <c r="P2919" s="3" t="s">
        <v>22246</v>
      </c>
      <c r="Q2919" s="3" t="s">
        <v>57</v>
      </c>
      <c r="R2919" s="3" t="s">
        <v>5701</v>
      </c>
      <c r="S2919" s="4" t="s">
        <v>20159</v>
      </c>
      <c r="T2919" s="3" t="s">
        <v>5702</v>
      </c>
      <c r="U2919" s="3" t="s">
        <v>29</v>
      </c>
      <c r="V2919" s="3" t="s">
        <v>29</v>
      </c>
      <c r="W2919" s="3" t="s">
        <v>5703</v>
      </c>
      <c r="X2919" s="3" t="s">
        <v>5704</v>
      </c>
    </row>
    <row r="2920" spans="1:24">
      <c r="A2920" s="3" t="s">
        <v>22247</v>
      </c>
      <c r="B2920" s="3" t="s">
        <v>5684</v>
      </c>
      <c r="C2920" s="3" t="s">
        <v>22248</v>
      </c>
      <c r="D2920" s="3" t="s">
        <v>96</v>
      </c>
      <c r="E2920" s="3" t="s">
        <v>28</v>
      </c>
      <c r="F2920" s="3" t="s">
        <v>22249</v>
      </c>
      <c r="G2920" s="3" t="s">
        <v>22250</v>
      </c>
      <c r="H2920" s="3" t="s">
        <v>22251</v>
      </c>
      <c r="I2920" s="3" t="s">
        <v>29</v>
      </c>
      <c r="J2920" s="3" t="s">
        <v>29</v>
      </c>
      <c r="K2920" s="3" t="s">
        <v>29</v>
      </c>
      <c r="L2920" s="3" t="s">
        <v>34</v>
      </c>
      <c r="M2920" s="3" t="s">
        <v>1562</v>
      </c>
      <c r="N2920" s="3" t="s">
        <v>319</v>
      </c>
      <c r="O2920" s="3" t="s">
        <v>22252</v>
      </c>
      <c r="P2920" s="3" t="s">
        <v>466</v>
      </c>
      <c r="Q2920" s="3" t="s">
        <v>57</v>
      </c>
      <c r="R2920" s="3" t="s">
        <v>6573</v>
      </c>
      <c r="S2920" s="4" t="s">
        <v>20159</v>
      </c>
      <c r="T2920" s="3" t="s">
        <v>6574</v>
      </c>
      <c r="U2920" s="3" t="s">
        <v>29</v>
      </c>
      <c r="V2920" s="3" t="s">
        <v>29</v>
      </c>
      <c r="W2920" s="3" t="s">
        <v>6575</v>
      </c>
      <c r="X2920" s="3" t="s">
        <v>6576</v>
      </c>
    </row>
    <row r="2921" spans="1:24">
      <c r="A2921" s="3" t="s">
        <v>22253</v>
      </c>
      <c r="B2921" s="3" t="s">
        <v>5684</v>
      </c>
      <c r="C2921" s="3" t="s">
        <v>22254</v>
      </c>
      <c r="D2921" s="3" t="s">
        <v>96</v>
      </c>
      <c r="E2921" s="3" t="s">
        <v>28</v>
      </c>
      <c r="F2921" s="3" t="s">
        <v>22255</v>
      </c>
      <c r="G2921" s="3" t="s">
        <v>22256</v>
      </c>
      <c r="H2921" s="3" t="s">
        <v>22257</v>
      </c>
      <c r="I2921" s="3" t="s">
        <v>29</v>
      </c>
      <c r="J2921" s="3" t="s">
        <v>22258</v>
      </c>
      <c r="K2921" s="3" t="s">
        <v>29</v>
      </c>
      <c r="L2921" s="3" t="s">
        <v>34</v>
      </c>
      <c r="M2921" s="3" t="s">
        <v>54</v>
      </c>
      <c r="N2921" s="3" t="s">
        <v>36</v>
      </c>
      <c r="O2921" s="3" t="s">
        <v>1599</v>
      </c>
      <c r="P2921" s="3" t="s">
        <v>9201</v>
      </c>
      <c r="Q2921" s="3" t="s">
        <v>57</v>
      </c>
      <c r="R2921" s="3" t="s">
        <v>5701</v>
      </c>
      <c r="S2921" s="4" t="s">
        <v>20159</v>
      </c>
      <c r="T2921" s="3" t="s">
        <v>5702</v>
      </c>
      <c r="U2921" s="3" t="s">
        <v>29</v>
      </c>
      <c r="V2921" s="3" t="s">
        <v>29</v>
      </c>
      <c r="W2921" s="3" t="s">
        <v>5703</v>
      </c>
      <c r="X2921" s="3" t="s">
        <v>5704</v>
      </c>
    </row>
    <row r="2922" spans="1:24">
      <c r="A2922" s="3" t="s">
        <v>22259</v>
      </c>
      <c r="B2922" s="3" t="s">
        <v>5684</v>
      </c>
      <c r="C2922" s="3" t="s">
        <v>22260</v>
      </c>
      <c r="D2922" s="3" t="s">
        <v>65</v>
      </c>
      <c r="E2922" s="3" t="s">
        <v>28</v>
      </c>
      <c r="F2922" s="3" t="s">
        <v>22261</v>
      </c>
      <c r="G2922" s="3" t="s">
        <v>22262</v>
      </c>
      <c r="H2922" s="3" t="s">
        <v>22263</v>
      </c>
      <c r="I2922" s="3" t="s">
        <v>29</v>
      </c>
      <c r="J2922" s="3" t="s">
        <v>29</v>
      </c>
      <c r="K2922" s="3" t="s">
        <v>29</v>
      </c>
      <c r="L2922" s="3" t="s">
        <v>34</v>
      </c>
      <c r="M2922" s="3" t="s">
        <v>6262</v>
      </c>
      <c r="N2922" s="3" t="s">
        <v>29</v>
      </c>
      <c r="O2922" s="3" t="s">
        <v>22264</v>
      </c>
      <c r="P2922" s="3" t="s">
        <v>18559</v>
      </c>
      <c r="Q2922" s="3" t="s">
        <v>57</v>
      </c>
      <c r="R2922" s="3" t="s">
        <v>8848</v>
      </c>
      <c r="S2922" s="4" t="s">
        <v>20159</v>
      </c>
      <c r="T2922" s="3" t="s">
        <v>8849</v>
      </c>
      <c r="U2922" s="3" t="s">
        <v>29</v>
      </c>
      <c r="V2922" s="3" t="s">
        <v>29</v>
      </c>
      <c r="W2922" s="3" t="s">
        <v>8850</v>
      </c>
      <c r="X2922" s="3" t="s">
        <v>8851</v>
      </c>
    </row>
    <row r="2923" spans="1:24">
      <c r="A2923" s="3" t="s">
        <v>22265</v>
      </c>
      <c r="B2923" s="3" t="s">
        <v>5684</v>
      </c>
      <c r="C2923" s="3" t="s">
        <v>22266</v>
      </c>
      <c r="D2923" s="3" t="s">
        <v>65</v>
      </c>
      <c r="E2923" s="3" t="s">
        <v>28</v>
      </c>
      <c r="F2923" s="3" t="s">
        <v>22267</v>
      </c>
      <c r="G2923" s="3" t="s">
        <v>22268</v>
      </c>
      <c r="H2923" s="3" t="s">
        <v>22269</v>
      </c>
      <c r="I2923" s="3" t="s">
        <v>29</v>
      </c>
      <c r="J2923" s="3" t="s">
        <v>29</v>
      </c>
      <c r="K2923" s="3" t="s">
        <v>29</v>
      </c>
      <c r="L2923" s="3" t="s">
        <v>34</v>
      </c>
      <c r="M2923" s="3" t="s">
        <v>5766</v>
      </c>
      <c r="N2923" s="3" t="s">
        <v>29</v>
      </c>
      <c r="O2923" s="3" t="s">
        <v>2640</v>
      </c>
      <c r="P2923" s="3" t="s">
        <v>2331</v>
      </c>
      <c r="Q2923" s="3" t="s">
        <v>36</v>
      </c>
      <c r="R2923" s="3" t="s">
        <v>6939</v>
      </c>
      <c r="S2923" s="4" t="s">
        <v>20159</v>
      </c>
      <c r="T2923" s="3" t="s">
        <v>6940</v>
      </c>
      <c r="U2923" s="3" t="s">
        <v>29</v>
      </c>
      <c r="V2923" s="3" t="s">
        <v>42</v>
      </c>
      <c r="W2923" s="3" t="s">
        <v>6941</v>
      </c>
      <c r="X2923" s="3" t="s">
        <v>6942</v>
      </c>
    </row>
    <row r="2924" spans="1:24">
      <c r="A2924" s="3" t="s">
        <v>22270</v>
      </c>
      <c r="B2924" s="3" t="s">
        <v>5684</v>
      </c>
      <c r="C2924" s="3" t="s">
        <v>22271</v>
      </c>
      <c r="D2924" s="3" t="s">
        <v>65</v>
      </c>
      <c r="E2924" s="3" t="s">
        <v>28</v>
      </c>
      <c r="F2924" s="3" t="s">
        <v>22272</v>
      </c>
      <c r="G2924" s="3" t="s">
        <v>22273</v>
      </c>
      <c r="H2924" s="3" t="s">
        <v>22274</v>
      </c>
      <c r="I2924" s="3" t="s">
        <v>29</v>
      </c>
      <c r="J2924" s="3" t="s">
        <v>29</v>
      </c>
      <c r="K2924" s="3" t="s">
        <v>29</v>
      </c>
      <c r="L2924" s="3" t="s">
        <v>34</v>
      </c>
      <c r="M2924" s="3" t="s">
        <v>7622</v>
      </c>
      <c r="N2924" s="3" t="s">
        <v>29</v>
      </c>
      <c r="O2924" s="3" t="s">
        <v>1278</v>
      </c>
      <c r="P2924" s="3" t="s">
        <v>1873</v>
      </c>
      <c r="Q2924" s="3" t="s">
        <v>36</v>
      </c>
      <c r="R2924" s="3" t="s">
        <v>22275</v>
      </c>
      <c r="S2924" s="4" t="s">
        <v>20159</v>
      </c>
      <c r="T2924" s="3" t="s">
        <v>22276</v>
      </c>
      <c r="U2924" s="3" t="s">
        <v>29</v>
      </c>
      <c r="V2924" s="3" t="s">
        <v>29</v>
      </c>
      <c r="W2924" s="3" t="s">
        <v>20952</v>
      </c>
      <c r="X2924" s="3" t="s">
        <v>456</v>
      </c>
    </row>
    <row r="2925" spans="1:24">
      <c r="A2925" s="3" t="s">
        <v>22277</v>
      </c>
      <c r="B2925" s="3" t="s">
        <v>5684</v>
      </c>
      <c r="C2925" s="3" t="s">
        <v>22278</v>
      </c>
      <c r="D2925" s="3" t="s">
        <v>65</v>
      </c>
      <c r="E2925" s="3" t="s">
        <v>28</v>
      </c>
      <c r="F2925" s="3" t="s">
        <v>22279</v>
      </c>
      <c r="G2925" s="3" t="s">
        <v>22280</v>
      </c>
      <c r="H2925" s="3" t="s">
        <v>22281</v>
      </c>
      <c r="I2925" s="3" t="s">
        <v>29</v>
      </c>
      <c r="J2925" s="3" t="s">
        <v>29</v>
      </c>
      <c r="K2925" s="3" t="s">
        <v>29</v>
      </c>
      <c r="L2925" s="3" t="s">
        <v>34</v>
      </c>
      <c r="M2925" s="3" t="s">
        <v>1390</v>
      </c>
      <c r="N2925" s="3" t="s">
        <v>29</v>
      </c>
      <c r="O2925" s="3" t="s">
        <v>6737</v>
      </c>
      <c r="P2925" s="3" t="s">
        <v>11199</v>
      </c>
      <c r="Q2925" s="3" t="s">
        <v>57</v>
      </c>
      <c r="R2925" s="3" t="s">
        <v>8848</v>
      </c>
      <c r="S2925" s="4" t="s">
        <v>20159</v>
      </c>
      <c r="T2925" s="3" t="s">
        <v>8849</v>
      </c>
      <c r="U2925" s="3" t="s">
        <v>29</v>
      </c>
      <c r="V2925" s="3" t="s">
        <v>29</v>
      </c>
      <c r="W2925" s="3" t="s">
        <v>8850</v>
      </c>
      <c r="X2925" s="3" t="s">
        <v>8851</v>
      </c>
    </row>
    <row r="2926" spans="1:24">
      <c r="A2926" s="3" t="s">
        <v>22282</v>
      </c>
      <c r="B2926" s="3" t="s">
        <v>5684</v>
      </c>
      <c r="C2926" s="3" t="s">
        <v>22283</v>
      </c>
      <c r="D2926" s="3" t="s">
        <v>65</v>
      </c>
      <c r="E2926" s="3" t="s">
        <v>28</v>
      </c>
      <c r="F2926" s="3" t="s">
        <v>22284</v>
      </c>
      <c r="G2926" s="3" t="s">
        <v>22285</v>
      </c>
      <c r="H2926" s="3" t="s">
        <v>22286</v>
      </c>
      <c r="I2926" s="3" t="s">
        <v>29</v>
      </c>
      <c r="J2926" s="3" t="s">
        <v>29</v>
      </c>
      <c r="K2926" s="3" t="s">
        <v>29</v>
      </c>
      <c r="L2926" s="3" t="s">
        <v>34</v>
      </c>
      <c r="M2926" s="3" t="s">
        <v>1490</v>
      </c>
      <c r="N2926" s="3" t="s">
        <v>29</v>
      </c>
      <c r="O2926" s="3" t="s">
        <v>481</v>
      </c>
      <c r="P2926" s="3" t="s">
        <v>798</v>
      </c>
      <c r="Q2926" s="3" t="s">
        <v>36</v>
      </c>
      <c r="R2926" s="3" t="s">
        <v>22287</v>
      </c>
      <c r="S2926" s="4" t="s">
        <v>20159</v>
      </c>
      <c r="T2926" s="3" t="s">
        <v>22288</v>
      </c>
      <c r="U2926" s="3" t="s">
        <v>29</v>
      </c>
      <c r="V2926" s="3" t="s">
        <v>29</v>
      </c>
      <c r="W2926" s="3" t="s">
        <v>22289</v>
      </c>
      <c r="X2926" s="3" t="s">
        <v>22290</v>
      </c>
    </row>
    <row r="2927" spans="1:24">
      <c r="A2927" s="3" t="s">
        <v>22291</v>
      </c>
      <c r="B2927" s="3" t="s">
        <v>5684</v>
      </c>
      <c r="C2927" s="3" t="s">
        <v>22292</v>
      </c>
      <c r="D2927" s="3" t="s">
        <v>96</v>
      </c>
      <c r="E2927" s="3" t="s">
        <v>28</v>
      </c>
      <c r="F2927" s="3" t="s">
        <v>22293</v>
      </c>
      <c r="G2927" s="3" t="s">
        <v>22294</v>
      </c>
      <c r="H2927" s="3" t="s">
        <v>22295</v>
      </c>
      <c r="I2927" s="3" t="s">
        <v>29</v>
      </c>
      <c r="J2927" s="3" t="s">
        <v>29</v>
      </c>
      <c r="K2927" s="3" t="s">
        <v>29</v>
      </c>
      <c r="L2927" s="3" t="s">
        <v>34</v>
      </c>
      <c r="M2927" s="3" t="s">
        <v>3766</v>
      </c>
      <c r="N2927" s="3" t="s">
        <v>29</v>
      </c>
      <c r="O2927" s="3" t="s">
        <v>1873</v>
      </c>
      <c r="P2927" s="3" t="s">
        <v>1613</v>
      </c>
      <c r="Q2927" s="3" t="s">
        <v>36</v>
      </c>
      <c r="R2927" s="3" t="s">
        <v>2334</v>
      </c>
      <c r="S2927" s="4" t="s">
        <v>20159</v>
      </c>
      <c r="T2927" s="3" t="s">
        <v>2335</v>
      </c>
      <c r="U2927" s="3" t="s">
        <v>29</v>
      </c>
      <c r="V2927" s="3" t="s">
        <v>29</v>
      </c>
      <c r="W2927" s="3" t="s">
        <v>2336</v>
      </c>
      <c r="X2927" s="3" t="s">
        <v>2337</v>
      </c>
    </row>
    <row r="2928" spans="1:24">
      <c r="A2928" s="3" t="s">
        <v>22296</v>
      </c>
      <c r="B2928" s="3" t="s">
        <v>6114</v>
      </c>
      <c r="C2928" s="3" t="s">
        <v>22297</v>
      </c>
      <c r="D2928" s="3" t="s">
        <v>96</v>
      </c>
      <c r="E2928" s="3" t="s">
        <v>28</v>
      </c>
      <c r="F2928" s="3" t="s">
        <v>22298</v>
      </c>
      <c r="G2928" s="3" t="s">
        <v>22299</v>
      </c>
      <c r="H2928" s="3" t="s">
        <v>22300</v>
      </c>
      <c r="I2928" s="3" t="s">
        <v>29</v>
      </c>
      <c r="J2928" s="3" t="s">
        <v>29</v>
      </c>
      <c r="K2928" s="3" t="s">
        <v>29</v>
      </c>
      <c r="L2928" s="3" t="s">
        <v>34</v>
      </c>
      <c r="M2928" s="3" t="s">
        <v>1598</v>
      </c>
      <c r="N2928" s="3" t="s">
        <v>29</v>
      </c>
      <c r="O2928" s="3" t="s">
        <v>1263</v>
      </c>
      <c r="P2928" s="3" t="s">
        <v>1116</v>
      </c>
      <c r="Q2928" s="3" t="s">
        <v>57</v>
      </c>
      <c r="R2928" s="3" t="s">
        <v>5953</v>
      </c>
      <c r="S2928" s="4" t="s">
        <v>20159</v>
      </c>
      <c r="T2928" s="3" t="s">
        <v>5954</v>
      </c>
      <c r="U2928" s="3" t="s">
        <v>29</v>
      </c>
      <c r="V2928" s="3" t="s">
        <v>91</v>
      </c>
      <c r="W2928" s="3" t="s">
        <v>5955</v>
      </c>
      <c r="X2928" s="3" t="s">
        <v>5956</v>
      </c>
    </row>
    <row r="2929" spans="1:24">
      <c r="A2929" s="3" t="s">
        <v>22301</v>
      </c>
      <c r="B2929" s="3" t="s">
        <v>6114</v>
      </c>
      <c r="C2929" s="3" t="s">
        <v>22302</v>
      </c>
      <c r="D2929" s="3" t="s">
        <v>65</v>
      </c>
      <c r="E2929" s="3" t="s">
        <v>28</v>
      </c>
      <c r="F2929" s="3" t="s">
        <v>22303</v>
      </c>
      <c r="G2929" s="3" t="s">
        <v>22304</v>
      </c>
      <c r="H2929" s="3" t="s">
        <v>22305</v>
      </c>
      <c r="I2929" s="3" t="s">
        <v>29</v>
      </c>
      <c r="J2929" s="3" t="s">
        <v>29</v>
      </c>
      <c r="K2929" s="3" t="s">
        <v>29</v>
      </c>
      <c r="L2929" s="3" t="s">
        <v>34</v>
      </c>
      <c r="M2929" s="3" t="s">
        <v>132</v>
      </c>
      <c r="N2929" s="3" t="s">
        <v>36</v>
      </c>
      <c r="O2929" s="3" t="s">
        <v>22306</v>
      </c>
      <c r="P2929" s="3" t="s">
        <v>397</v>
      </c>
      <c r="Q2929" s="3" t="s">
        <v>184</v>
      </c>
      <c r="R2929" s="3" t="s">
        <v>1798</v>
      </c>
      <c r="S2929" s="4" t="s">
        <v>20159</v>
      </c>
      <c r="T2929" s="3" t="s">
        <v>1799</v>
      </c>
      <c r="U2929" s="3" t="s">
        <v>29</v>
      </c>
      <c r="V2929" s="3" t="s">
        <v>91</v>
      </c>
      <c r="W2929" s="3" t="s">
        <v>1800</v>
      </c>
      <c r="X2929" s="3" t="s">
        <v>1801</v>
      </c>
    </row>
    <row r="2930" spans="1:24">
      <c r="A2930" s="3" t="s">
        <v>22307</v>
      </c>
      <c r="B2930" s="3" t="s">
        <v>6114</v>
      </c>
      <c r="C2930" s="3" t="s">
        <v>22308</v>
      </c>
      <c r="D2930" s="3" t="s">
        <v>65</v>
      </c>
      <c r="E2930" s="3" t="s">
        <v>28</v>
      </c>
      <c r="F2930" s="3" t="s">
        <v>22309</v>
      </c>
      <c r="G2930" s="3" t="s">
        <v>22310</v>
      </c>
      <c r="H2930" s="3" t="s">
        <v>22311</v>
      </c>
      <c r="I2930" s="3" t="s">
        <v>29</v>
      </c>
      <c r="J2930" s="3" t="s">
        <v>29</v>
      </c>
      <c r="K2930" s="3" t="s">
        <v>29</v>
      </c>
      <c r="L2930" s="3" t="s">
        <v>34</v>
      </c>
      <c r="M2930" s="3" t="s">
        <v>2545</v>
      </c>
      <c r="N2930" s="3" t="s">
        <v>54</v>
      </c>
      <c r="O2930" s="3" t="s">
        <v>19181</v>
      </c>
      <c r="P2930" s="3" t="s">
        <v>22312</v>
      </c>
      <c r="Q2930" s="3" t="s">
        <v>36</v>
      </c>
      <c r="R2930" s="3" t="s">
        <v>2548</v>
      </c>
      <c r="S2930" s="4" t="s">
        <v>20159</v>
      </c>
      <c r="T2930" s="3" t="s">
        <v>2549</v>
      </c>
      <c r="U2930" s="3" t="s">
        <v>29</v>
      </c>
      <c r="V2930" s="3" t="s">
        <v>29</v>
      </c>
      <c r="W2930" s="3" t="s">
        <v>2550</v>
      </c>
      <c r="X2930" s="3" t="s">
        <v>2551</v>
      </c>
    </row>
    <row r="2931" spans="1:24">
      <c r="A2931" s="3" t="s">
        <v>22313</v>
      </c>
      <c r="B2931" s="3" t="s">
        <v>6114</v>
      </c>
      <c r="C2931" s="3" t="s">
        <v>22314</v>
      </c>
      <c r="D2931" s="3" t="s">
        <v>6899</v>
      </c>
      <c r="E2931" s="3" t="s">
        <v>28</v>
      </c>
      <c r="F2931" s="3" t="s">
        <v>22315</v>
      </c>
      <c r="G2931" s="3" t="s">
        <v>22316</v>
      </c>
      <c r="H2931" s="3" t="s">
        <v>22317</v>
      </c>
      <c r="I2931" s="3" t="s">
        <v>29</v>
      </c>
      <c r="J2931" s="3" t="s">
        <v>29</v>
      </c>
      <c r="K2931" s="3" t="s">
        <v>29</v>
      </c>
      <c r="L2931" s="3" t="s">
        <v>34</v>
      </c>
      <c r="M2931" s="3" t="s">
        <v>1919</v>
      </c>
      <c r="N2931" s="3" t="s">
        <v>427</v>
      </c>
      <c r="O2931" s="3" t="s">
        <v>2233</v>
      </c>
      <c r="P2931" s="3" t="s">
        <v>22318</v>
      </c>
      <c r="Q2931" s="3" t="s">
        <v>36</v>
      </c>
      <c r="R2931" s="3" t="s">
        <v>22319</v>
      </c>
      <c r="S2931" s="4" t="s">
        <v>20159</v>
      </c>
      <c r="T2931" s="3" t="s">
        <v>22320</v>
      </c>
      <c r="U2931" s="3" t="s">
        <v>29</v>
      </c>
      <c r="V2931" s="3" t="s">
        <v>42</v>
      </c>
      <c r="W2931" s="3" t="s">
        <v>15193</v>
      </c>
      <c r="X2931" s="3" t="s">
        <v>22321</v>
      </c>
    </row>
    <row r="2932" spans="1:24">
      <c r="A2932" s="3" t="s">
        <v>22322</v>
      </c>
      <c r="B2932" s="3" t="s">
        <v>6114</v>
      </c>
      <c r="C2932" s="3" t="s">
        <v>22323</v>
      </c>
      <c r="D2932" s="3" t="s">
        <v>65</v>
      </c>
      <c r="E2932" s="3" t="s">
        <v>28</v>
      </c>
      <c r="F2932" s="3" t="s">
        <v>22324</v>
      </c>
      <c r="G2932" s="3" t="s">
        <v>22325</v>
      </c>
      <c r="H2932" s="3" t="s">
        <v>22326</v>
      </c>
      <c r="I2932" s="3" t="s">
        <v>29</v>
      </c>
      <c r="J2932" s="3" t="s">
        <v>29</v>
      </c>
      <c r="K2932" s="3" t="s">
        <v>29</v>
      </c>
      <c r="L2932" s="3" t="s">
        <v>34</v>
      </c>
      <c r="M2932" s="3" t="s">
        <v>102</v>
      </c>
      <c r="N2932" s="3" t="s">
        <v>319</v>
      </c>
      <c r="O2932" s="3" t="s">
        <v>11621</v>
      </c>
      <c r="P2932" s="3" t="s">
        <v>9646</v>
      </c>
      <c r="Q2932" s="3" t="s">
        <v>36</v>
      </c>
      <c r="R2932" s="3" t="s">
        <v>6051</v>
      </c>
      <c r="S2932" s="4" t="s">
        <v>20159</v>
      </c>
      <c r="T2932" s="3" t="s">
        <v>6052</v>
      </c>
      <c r="U2932" s="3" t="s">
        <v>29</v>
      </c>
      <c r="V2932" s="3" t="s">
        <v>29</v>
      </c>
      <c r="W2932" s="3" t="s">
        <v>6053</v>
      </c>
      <c r="X2932" s="3" t="s">
        <v>6054</v>
      </c>
    </row>
    <row r="2933" spans="1:24">
      <c r="A2933" s="3" t="s">
        <v>22327</v>
      </c>
      <c r="B2933" s="3" t="s">
        <v>6114</v>
      </c>
      <c r="C2933" s="3" t="s">
        <v>22328</v>
      </c>
      <c r="D2933" s="3" t="s">
        <v>27</v>
      </c>
      <c r="E2933" s="3" t="s">
        <v>28</v>
      </c>
      <c r="F2933" s="3" t="s">
        <v>22329</v>
      </c>
      <c r="G2933" s="3" t="s">
        <v>22330</v>
      </c>
      <c r="H2933" s="3" t="s">
        <v>22331</v>
      </c>
      <c r="I2933" s="3" t="s">
        <v>29</v>
      </c>
      <c r="J2933" s="3" t="s">
        <v>29</v>
      </c>
      <c r="K2933" s="3" t="s">
        <v>29</v>
      </c>
      <c r="L2933" s="3" t="s">
        <v>34</v>
      </c>
      <c r="M2933" s="3" t="s">
        <v>88</v>
      </c>
      <c r="N2933" s="3" t="s">
        <v>29</v>
      </c>
      <c r="O2933" s="3" t="s">
        <v>29</v>
      </c>
      <c r="P2933" s="3" t="s">
        <v>29</v>
      </c>
      <c r="Q2933" s="3" t="s">
        <v>319</v>
      </c>
      <c r="R2933" s="3" t="s">
        <v>1534</v>
      </c>
      <c r="S2933" s="4" t="s">
        <v>20159</v>
      </c>
      <c r="T2933" s="3" t="s">
        <v>1535</v>
      </c>
      <c r="U2933" s="3" t="s">
        <v>957</v>
      </c>
      <c r="V2933" s="3" t="s">
        <v>29</v>
      </c>
      <c r="W2933" s="3" t="s">
        <v>1536</v>
      </c>
      <c r="X2933" s="3" t="s">
        <v>1537</v>
      </c>
    </row>
    <row r="2934" spans="1:24">
      <c r="A2934" s="3" t="s">
        <v>22332</v>
      </c>
      <c r="B2934" s="3" t="s">
        <v>6114</v>
      </c>
      <c r="C2934" s="3" t="s">
        <v>22333</v>
      </c>
      <c r="D2934" s="3" t="s">
        <v>65</v>
      </c>
      <c r="E2934" s="3" t="s">
        <v>28</v>
      </c>
      <c r="F2934" s="3" t="s">
        <v>6183</v>
      </c>
      <c r="G2934" s="3" t="s">
        <v>22334</v>
      </c>
      <c r="H2934" s="3" t="s">
        <v>22335</v>
      </c>
      <c r="I2934" s="3" t="s">
        <v>29</v>
      </c>
      <c r="J2934" s="3" t="s">
        <v>29</v>
      </c>
      <c r="K2934" s="3" t="s">
        <v>29</v>
      </c>
      <c r="L2934" s="3" t="s">
        <v>34</v>
      </c>
      <c r="M2934" s="3" t="s">
        <v>88</v>
      </c>
      <c r="N2934" s="3" t="s">
        <v>599</v>
      </c>
      <c r="O2934" s="3" t="s">
        <v>22336</v>
      </c>
      <c r="P2934" s="3" t="s">
        <v>6635</v>
      </c>
      <c r="Q2934" s="3" t="s">
        <v>57</v>
      </c>
      <c r="R2934" s="3" t="s">
        <v>14214</v>
      </c>
      <c r="S2934" s="4" t="s">
        <v>20159</v>
      </c>
      <c r="T2934" s="3" t="s">
        <v>14215</v>
      </c>
      <c r="U2934" s="3" t="s">
        <v>29</v>
      </c>
      <c r="V2934" s="3" t="s">
        <v>29</v>
      </c>
      <c r="W2934" s="3" t="s">
        <v>12130</v>
      </c>
      <c r="X2934" s="3" t="s">
        <v>12130</v>
      </c>
    </row>
    <row r="2935" spans="1:24">
      <c r="A2935" s="3" t="s">
        <v>22337</v>
      </c>
      <c r="B2935" s="3" t="s">
        <v>6114</v>
      </c>
      <c r="C2935" s="3" t="s">
        <v>22338</v>
      </c>
      <c r="D2935" s="3" t="s">
        <v>22339</v>
      </c>
      <c r="E2935" s="3" t="s">
        <v>28</v>
      </c>
      <c r="F2935" s="3" t="s">
        <v>22340</v>
      </c>
      <c r="G2935" s="3" t="s">
        <v>22341</v>
      </c>
      <c r="H2935" s="3" t="s">
        <v>22342</v>
      </c>
      <c r="I2935" s="3" t="s">
        <v>29</v>
      </c>
      <c r="J2935" s="3" t="s">
        <v>29</v>
      </c>
      <c r="K2935" s="3" t="s">
        <v>29</v>
      </c>
      <c r="L2935" s="3" t="s">
        <v>34</v>
      </c>
      <c r="M2935" s="3" t="s">
        <v>3130</v>
      </c>
      <c r="N2935" s="3" t="s">
        <v>319</v>
      </c>
      <c r="O2935" s="3" t="s">
        <v>1329</v>
      </c>
      <c r="P2935" s="3" t="s">
        <v>10713</v>
      </c>
      <c r="Q2935" s="3" t="s">
        <v>36</v>
      </c>
      <c r="R2935" s="3" t="s">
        <v>22343</v>
      </c>
      <c r="S2935" s="4" t="s">
        <v>20159</v>
      </c>
      <c r="T2935" s="3" t="s">
        <v>22344</v>
      </c>
      <c r="U2935" s="3" t="s">
        <v>29</v>
      </c>
      <c r="V2935" s="3" t="s">
        <v>42</v>
      </c>
      <c r="W2935" s="3" t="s">
        <v>22345</v>
      </c>
      <c r="X2935" s="3" t="s">
        <v>2182</v>
      </c>
    </row>
    <row r="2936" spans="1:24">
      <c r="A2936" s="3" t="s">
        <v>22346</v>
      </c>
      <c r="B2936" s="3" t="s">
        <v>6114</v>
      </c>
      <c r="C2936" s="3" t="s">
        <v>22347</v>
      </c>
      <c r="D2936" s="3" t="s">
        <v>96</v>
      </c>
      <c r="E2936" s="3" t="s">
        <v>28</v>
      </c>
      <c r="F2936" s="3" t="s">
        <v>22348</v>
      </c>
      <c r="G2936" s="3" t="s">
        <v>22349</v>
      </c>
      <c r="H2936" s="3" t="s">
        <v>22350</v>
      </c>
      <c r="I2936" s="3" t="s">
        <v>29</v>
      </c>
      <c r="J2936" s="3" t="s">
        <v>29</v>
      </c>
      <c r="K2936" s="3" t="s">
        <v>29</v>
      </c>
      <c r="L2936" s="3" t="s">
        <v>34</v>
      </c>
      <c r="M2936" s="3" t="s">
        <v>1583</v>
      </c>
      <c r="N2936" s="3" t="s">
        <v>57</v>
      </c>
      <c r="O2936" s="3" t="s">
        <v>3766</v>
      </c>
      <c r="P2936" s="3" t="s">
        <v>333</v>
      </c>
      <c r="Q2936" s="3" t="s">
        <v>319</v>
      </c>
      <c r="R2936" s="3" t="s">
        <v>22351</v>
      </c>
      <c r="S2936" s="4" t="s">
        <v>20159</v>
      </c>
      <c r="T2936" s="3" t="s">
        <v>22352</v>
      </c>
      <c r="U2936" s="3" t="s">
        <v>29</v>
      </c>
      <c r="V2936" s="3" t="s">
        <v>29</v>
      </c>
      <c r="W2936" s="3" t="s">
        <v>22353</v>
      </c>
      <c r="X2936" s="3" t="s">
        <v>22354</v>
      </c>
    </row>
    <row r="2937" spans="1:24">
      <c r="A2937" s="3" t="s">
        <v>22355</v>
      </c>
      <c r="B2937" s="3" t="s">
        <v>6114</v>
      </c>
      <c r="C2937" s="3" t="s">
        <v>22356</v>
      </c>
      <c r="D2937" s="3" t="s">
        <v>27</v>
      </c>
      <c r="E2937" s="3" t="s">
        <v>28</v>
      </c>
      <c r="F2937" s="3" t="s">
        <v>22357</v>
      </c>
      <c r="G2937" s="3" t="s">
        <v>22358</v>
      </c>
      <c r="H2937" s="3" t="s">
        <v>22359</v>
      </c>
      <c r="I2937" s="3" t="s">
        <v>29</v>
      </c>
      <c r="J2937" s="3" t="s">
        <v>29</v>
      </c>
      <c r="K2937" s="3" t="s">
        <v>29</v>
      </c>
      <c r="L2937" s="3" t="s">
        <v>34</v>
      </c>
      <c r="M2937" s="3" t="s">
        <v>290</v>
      </c>
      <c r="N2937" s="3" t="s">
        <v>36</v>
      </c>
      <c r="O2937" s="3" t="s">
        <v>4579</v>
      </c>
      <c r="P2937" s="3" t="s">
        <v>5475</v>
      </c>
      <c r="Q2937" s="3" t="s">
        <v>36</v>
      </c>
      <c r="R2937" s="3" t="s">
        <v>22360</v>
      </c>
      <c r="S2937" s="4" t="s">
        <v>20159</v>
      </c>
      <c r="T2937" s="3" t="s">
        <v>22361</v>
      </c>
      <c r="U2937" s="3" t="s">
        <v>29</v>
      </c>
      <c r="V2937" s="3" t="s">
        <v>29</v>
      </c>
      <c r="W2937" s="3" t="s">
        <v>22362</v>
      </c>
      <c r="X2937" s="3" t="s">
        <v>6365</v>
      </c>
    </row>
    <row r="2938" spans="1:24">
      <c r="A2938" s="3" t="s">
        <v>22363</v>
      </c>
      <c r="B2938" s="3" t="s">
        <v>6114</v>
      </c>
      <c r="C2938" s="3" t="s">
        <v>22364</v>
      </c>
      <c r="D2938" s="3" t="s">
        <v>65</v>
      </c>
      <c r="E2938" s="3" t="s">
        <v>28</v>
      </c>
      <c r="F2938" s="3" t="s">
        <v>22365</v>
      </c>
      <c r="G2938" s="3" t="s">
        <v>22366</v>
      </c>
      <c r="H2938" s="3" t="s">
        <v>22367</v>
      </c>
      <c r="I2938" s="3" t="s">
        <v>29</v>
      </c>
      <c r="J2938" s="3" t="s">
        <v>29</v>
      </c>
      <c r="K2938" s="3" t="s">
        <v>29</v>
      </c>
      <c r="L2938" s="3" t="s">
        <v>34</v>
      </c>
      <c r="M2938" s="3" t="s">
        <v>7140</v>
      </c>
      <c r="N2938" s="3" t="s">
        <v>29</v>
      </c>
      <c r="O2938" s="3" t="s">
        <v>4165</v>
      </c>
      <c r="P2938" s="3" t="s">
        <v>19581</v>
      </c>
      <c r="Q2938" s="3" t="s">
        <v>319</v>
      </c>
      <c r="R2938" s="3" t="s">
        <v>5786</v>
      </c>
      <c r="S2938" s="4" t="s">
        <v>20159</v>
      </c>
      <c r="T2938" s="3" t="s">
        <v>5787</v>
      </c>
      <c r="U2938" s="3" t="s">
        <v>29</v>
      </c>
      <c r="V2938" s="3" t="s">
        <v>42</v>
      </c>
      <c r="W2938" s="3" t="s">
        <v>5788</v>
      </c>
      <c r="X2938" s="3" t="s">
        <v>5789</v>
      </c>
    </row>
    <row r="2939" spans="1:24">
      <c r="A2939" s="3" t="s">
        <v>22368</v>
      </c>
      <c r="B2939" s="3" t="s">
        <v>6114</v>
      </c>
      <c r="C2939" s="3" t="s">
        <v>22369</v>
      </c>
      <c r="D2939" s="3" t="s">
        <v>65</v>
      </c>
      <c r="E2939" s="3" t="s">
        <v>28</v>
      </c>
      <c r="F2939" s="3" t="s">
        <v>22370</v>
      </c>
      <c r="G2939" s="3" t="s">
        <v>22371</v>
      </c>
      <c r="H2939" s="3" t="s">
        <v>22372</v>
      </c>
      <c r="I2939" s="3" t="s">
        <v>29</v>
      </c>
      <c r="J2939" s="3" t="s">
        <v>29</v>
      </c>
      <c r="K2939" s="3" t="s">
        <v>29</v>
      </c>
      <c r="L2939" s="3" t="s">
        <v>34</v>
      </c>
      <c r="M2939" s="3" t="s">
        <v>5328</v>
      </c>
      <c r="N2939" s="3" t="s">
        <v>29</v>
      </c>
      <c r="O2939" s="3" t="s">
        <v>784</v>
      </c>
      <c r="P2939" s="3" t="s">
        <v>509</v>
      </c>
      <c r="Q2939" s="3" t="s">
        <v>319</v>
      </c>
      <c r="R2939" s="3" t="s">
        <v>12105</v>
      </c>
      <c r="S2939" s="4" t="s">
        <v>20159</v>
      </c>
      <c r="T2939" s="3" t="s">
        <v>12106</v>
      </c>
      <c r="U2939" s="3" t="s">
        <v>29</v>
      </c>
      <c r="V2939" s="3" t="s">
        <v>29</v>
      </c>
      <c r="W2939" s="3" t="s">
        <v>12107</v>
      </c>
      <c r="X2939" s="3" t="s">
        <v>12108</v>
      </c>
    </row>
    <row r="2940" spans="1:24">
      <c r="A2940" s="3" t="s">
        <v>22373</v>
      </c>
      <c r="B2940" s="3" t="s">
        <v>6114</v>
      </c>
      <c r="C2940" s="3" t="s">
        <v>22374</v>
      </c>
      <c r="D2940" s="3" t="s">
        <v>65</v>
      </c>
      <c r="E2940" s="3" t="s">
        <v>28</v>
      </c>
      <c r="F2940" s="3" t="s">
        <v>22375</v>
      </c>
      <c r="G2940" s="3" t="s">
        <v>22376</v>
      </c>
      <c r="H2940" s="3" t="s">
        <v>22377</v>
      </c>
      <c r="I2940" s="3" t="s">
        <v>29</v>
      </c>
      <c r="J2940" s="3" t="s">
        <v>29</v>
      </c>
      <c r="K2940" s="3" t="s">
        <v>29</v>
      </c>
      <c r="L2940" s="3" t="s">
        <v>34</v>
      </c>
      <c r="M2940" s="3" t="s">
        <v>197</v>
      </c>
      <c r="N2940" s="3" t="s">
        <v>427</v>
      </c>
      <c r="O2940" s="3" t="s">
        <v>22378</v>
      </c>
      <c r="P2940" s="3" t="s">
        <v>22379</v>
      </c>
      <c r="Q2940" s="3" t="s">
        <v>36</v>
      </c>
      <c r="R2940" s="3" t="s">
        <v>2191</v>
      </c>
      <c r="S2940" s="4" t="s">
        <v>20159</v>
      </c>
      <c r="T2940" s="3" t="s">
        <v>2192</v>
      </c>
      <c r="U2940" s="3" t="s">
        <v>29</v>
      </c>
      <c r="V2940" s="3" t="s">
        <v>29</v>
      </c>
      <c r="W2940" s="3" t="s">
        <v>2193</v>
      </c>
      <c r="X2940" s="3" t="s">
        <v>2194</v>
      </c>
    </row>
    <row r="2941" spans="1:24">
      <c r="A2941" s="3" t="s">
        <v>22380</v>
      </c>
      <c r="B2941" s="3" t="s">
        <v>6114</v>
      </c>
      <c r="C2941" s="3" t="s">
        <v>22381</v>
      </c>
      <c r="D2941" s="3" t="s">
        <v>6899</v>
      </c>
      <c r="E2941" s="3" t="s">
        <v>28</v>
      </c>
      <c r="F2941" s="3" t="s">
        <v>22382</v>
      </c>
      <c r="G2941" s="3" t="s">
        <v>22383</v>
      </c>
      <c r="H2941" s="3" t="s">
        <v>22384</v>
      </c>
      <c r="I2941" s="3" t="s">
        <v>29</v>
      </c>
      <c r="J2941" s="3" t="s">
        <v>29</v>
      </c>
      <c r="K2941" s="3" t="s">
        <v>29</v>
      </c>
      <c r="L2941" s="3" t="s">
        <v>34</v>
      </c>
      <c r="M2941" s="3" t="s">
        <v>6937</v>
      </c>
      <c r="N2941" s="3" t="s">
        <v>57</v>
      </c>
      <c r="O2941" s="3" t="s">
        <v>1491</v>
      </c>
      <c r="P2941" s="3" t="s">
        <v>3024</v>
      </c>
      <c r="Q2941" s="3" t="s">
        <v>36</v>
      </c>
      <c r="R2941" s="3" t="s">
        <v>22385</v>
      </c>
      <c r="S2941" s="4" t="s">
        <v>20159</v>
      </c>
      <c r="T2941" s="3" t="s">
        <v>22386</v>
      </c>
      <c r="U2941" s="3" t="s">
        <v>29</v>
      </c>
      <c r="V2941" s="3" t="s">
        <v>42</v>
      </c>
      <c r="W2941" s="3" t="s">
        <v>12278</v>
      </c>
      <c r="X2941" s="3" t="s">
        <v>22387</v>
      </c>
    </row>
    <row r="2942" spans="1:24">
      <c r="A2942" s="3" t="s">
        <v>22388</v>
      </c>
      <c r="B2942" s="3" t="s">
        <v>6114</v>
      </c>
      <c r="C2942" s="3" t="s">
        <v>22389</v>
      </c>
      <c r="D2942" s="3" t="s">
        <v>27</v>
      </c>
      <c r="E2942" s="3" t="s">
        <v>28</v>
      </c>
      <c r="F2942" s="3" t="s">
        <v>22390</v>
      </c>
      <c r="G2942" s="3" t="s">
        <v>22391</v>
      </c>
      <c r="H2942" s="3" t="s">
        <v>22392</v>
      </c>
      <c r="I2942" s="3" t="s">
        <v>29</v>
      </c>
      <c r="J2942" s="3" t="s">
        <v>29</v>
      </c>
      <c r="K2942" s="3" t="s">
        <v>29</v>
      </c>
      <c r="L2942" s="3" t="s">
        <v>34</v>
      </c>
      <c r="M2942" s="3" t="s">
        <v>88</v>
      </c>
      <c r="N2942" s="3" t="s">
        <v>29</v>
      </c>
      <c r="O2942" s="3" t="s">
        <v>29</v>
      </c>
      <c r="P2942" s="3" t="s">
        <v>29</v>
      </c>
      <c r="Q2942" s="3" t="s">
        <v>116</v>
      </c>
      <c r="R2942" s="3" t="s">
        <v>1534</v>
      </c>
      <c r="S2942" s="4" t="s">
        <v>20159</v>
      </c>
      <c r="T2942" s="3" t="s">
        <v>1535</v>
      </c>
      <c r="U2942" s="3" t="s">
        <v>957</v>
      </c>
      <c r="V2942" s="3" t="s">
        <v>29</v>
      </c>
      <c r="W2942" s="3" t="s">
        <v>1536</v>
      </c>
      <c r="X2942" s="3" t="s">
        <v>1537</v>
      </c>
    </row>
    <row r="2943" spans="1:24">
      <c r="A2943" s="3" t="s">
        <v>22393</v>
      </c>
      <c r="B2943" s="3" t="s">
        <v>6114</v>
      </c>
      <c r="C2943" s="3" t="s">
        <v>22394</v>
      </c>
      <c r="D2943" s="3" t="s">
        <v>377</v>
      </c>
      <c r="E2943" s="3" t="s">
        <v>28</v>
      </c>
      <c r="F2943" s="3" t="s">
        <v>22395</v>
      </c>
      <c r="G2943" s="3" t="s">
        <v>22396</v>
      </c>
      <c r="H2943" s="3" t="s">
        <v>22397</v>
      </c>
      <c r="I2943" s="3" t="s">
        <v>29</v>
      </c>
      <c r="J2943" s="3" t="s">
        <v>29</v>
      </c>
      <c r="K2943" s="3" t="s">
        <v>29</v>
      </c>
      <c r="L2943" s="3" t="s">
        <v>34</v>
      </c>
      <c r="M2943" s="3" t="s">
        <v>535</v>
      </c>
      <c r="N2943" s="3" t="s">
        <v>36</v>
      </c>
      <c r="O2943" s="3" t="s">
        <v>6700</v>
      </c>
      <c r="P2943" s="3" t="s">
        <v>22398</v>
      </c>
      <c r="Q2943" s="3" t="s">
        <v>133</v>
      </c>
      <c r="R2943" s="3" t="s">
        <v>539</v>
      </c>
      <c r="S2943" s="4" t="s">
        <v>20159</v>
      </c>
      <c r="T2943" s="3" t="s">
        <v>540</v>
      </c>
      <c r="U2943" s="3" t="s">
        <v>29</v>
      </c>
      <c r="V2943" s="3" t="s">
        <v>42</v>
      </c>
      <c r="W2943" s="3" t="s">
        <v>541</v>
      </c>
      <c r="X2943" s="3" t="s">
        <v>542</v>
      </c>
    </row>
    <row r="2944" spans="1:24">
      <c r="A2944" s="3" t="s">
        <v>22399</v>
      </c>
      <c r="B2944" s="3" t="s">
        <v>6114</v>
      </c>
      <c r="C2944" s="3" t="s">
        <v>22400</v>
      </c>
      <c r="D2944" s="3" t="s">
        <v>65</v>
      </c>
      <c r="E2944" s="3" t="s">
        <v>28</v>
      </c>
      <c r="F2944" s="3" t="s">
        <v>22401</v>
      </c>
      <c r="G2944" s="3" t="s">
        <v>22402</v>
      </c>
      <c r="H2944" s="3" t="s">
        <v>22403</v>
      </c>
      <c r="I2944" s="3" t="s">
        <v>29</v>
      </c>
      <c r="J2944" s="3" t="s">
        <v>29</v>
      </c>
      <c r="K2944" s="3" t="s">
        <v>29</v>
      </c>
      <c r="L2944" s="3" t="s">
        <v>34</v>
      </c>
      <c r="M2944" s="3" t="s">
        <v>1919</v>
      </c>
      <c r="N2944" s="3" t="s">
        <v>1765</v>
      </c>
      <c r="O2944" s="3" t="s">
        <v>29</v>
      </c>
      <c r="P2944" s="3" t="s">
        <v>29</v>
      </c>
      <c r="Q2944" s="3" t="s">
        <v>36</v>
      </c>
      <c r="R2944" s="3" t="s">
        <v>1920</v>
      </c>
      <c r="S2944" s="4" t="s">
        <v>20159</v>
      </c>
      <c r="T2944" s="3" t="s">
        <v>1921</v>
      </c>
      <c r="U2944" s="3" t="s">
        <v>29</v>
      </c>
      <c r="V2944" s="3" t="s">
        <v>42</v>
      </c>
      <c r="W2944" s="3" t="s">
        <v>1922</v>
      </c>
      <c r="X2944" s="3" t="s">
        <v>1923</v>
      </c>
    </row>
    <row r="2945" spans="1:24">
      <c r="A2945" s="3" t="s">
        <v>22404</v>
      </c>
      <c r="B2945" s="3" t="s">
        <v>6114</v>
      </c>
      <c r="C2945" s="3" t="s">
        <v>22405</v>
      </c>
      <c r="D2945" s="3" t="s">
        <v>27</v>
      </c>
      <c r="E2945" s="3" t="s">
        <v>28</v>
      </c>
      <c r="F2945" s="3" t="s">
        <v>22406</v>
      </c>
      <c r="G2945" s="3" t="s">
        <v>22407</v>
      </c>
      <c r="H2945" s="3" t="s">
        <v>22408</v>
      </c>
      <c r="I2945" s="3" t="s">
        <v>29</v>
      </c>
      <c r="J2945" s="3" t="s">
        <v>29</v>
      </c>
      <c r="K2945" s="3" t="s">
        <v>29</v>
      </c>
      <c r="L2945" s="3" t="s">
        <v>34</v>
      </c>
      <c r="M2945" s="3" t="s">
        <v>88</v>
      </c>
      <c r="N2945" s="3" t="s">
        <v>29</v>
      </c>
      <c r="O2945" s="3" t="s">
        <v>29</v>
      </c>
      <c r="P2945" s="3" t="s">
        <v>29</v>
      </c>
      <c r="Q2945" s="3" t="s">
        <v>319</v>
      </c>
      <c r="R2945" s="3" t="s">
        <v>1534</v>
      </c>
      <c r="S2945" s="4" t="s">
        <v>20159</v>
      </c>
      <c r="T2945" s="3" t="s">
        <v>1535</v>
      </c>
      <c r="U2945" s="3" t="s">
        <v>957</v>
      </c>
      <c r="V2945" s="3" t="s">
        <v>29</v>
      </c>
      <c r="W2945" s="3" t="s">
        <v>1536</v>
      </c>
      <c r="X2945" s="3" t="s">
        <v>1537</v>
      </c>
    </row>
    <row r="2946" spans="1:24">
      <c r="A2946" s="3" t="s">
        <v>22409</v>
      </c>
      <c r="B2946" s="3" t="s">
        <v>6114</v>
      </c>
      <c r="C2946" s="3" t="s">
        <v>22410</v>
      </c>
      <c r="D2946" s="3" t="s">
        <v>47</v>
      </c>
      <c r="E2946" s="3" t="s">
        <v>28</v>
      </c>
      <c r="F2946" s="3" t="s">
        <v>22411</v>
      </c>
      <c r="G2946" s="3" t="s">
        <v>22412</v>
      </c>
      <c r="H2946" s="3" t="s">
        <v>22413</v>
      </c>
      <c r="I2946" s="3" t="s">
        <v>29</v>
      </c>
      <c r="J2946" s="3" t="s">
        <v>29</v>
      </c>
      <c r="K2946" s="3" t="s">
        <v>29</v>
      </c>
      <c r="L2946" s="3" t="s">
        <v>34</v>
      </c>
      <c r="M2946" s="3" t="s">
        <v>53</v>
      </c>
      <c r="N2946" s="3" t="s">
        <v>133</v>
      </c>
      <c r="O2946" s="3" t="s">
        <v>22414</v>
      </c>
      <c r="P2946" s="3" t="s">
        <v>22415</v>
      </c>
      <c r="Q2946" s="3" t="s">
        <v>319</v>
      </c>
      <c r="R2946" s="3" t="s">
        <v>58</v>
      </c>
      <c r="S2946" s="4" t="s">
        <v>20159</v>
      </c>
      <c r="T2946" s="3" t="s">
        <v>59</v>
      </c>
      <c r="U2946" s="3" t="s">
        <v>29</v>
      </c>
      <c r="V2946" s="3" t="s">
        <v>29</v>
      </c>
      <c r="W2946" s="3" t="s">
        <v>60</v>
      </c>
      <c r="X2946" s="3" t="s">
        <v>61</v>
      </c>
    </row>
    <row r="2947" spans="1:24">
      <c r="A2947" s="3" t="s">
        <v>22416</v>
      </c>
      <c r="B2947" s="3" t="s">
        <v>6114</v>
      </c>
      <c r="C2947" s="3" t="s">
        <v>22417</v>
      </c>
      <c r="D2947" s="3" t="s">
        <v>65</v>
      </c>
      <c r="E2947" s="3" t="s">
        <v>28</v>
      </c>
      <c r="F2947" s="3" t="s">
        <v>22418</v>
      </c>
      <c r="G2947" s="3" t="s">
        <v>22419</v>
      </c>
      <c r="H2947" s="3" t="s">
        <v>22420</v>
      </c>
      <c r="I2947" s="3" t="s">
        <v>29</v>
      </c>
      <c r="J2947" s="3" t="s">
        <v>29</v>
      </c>
      <c r="K2947" s="3" t="s">
        <v>29</v>
      </c>
      <c r="L2947" s="3" t="s">
        <v>34</v>
      </c>
      <c r="M2947" s="3" t="s">
        <v>22421</v>
      </c>
      <c r="N2947" s="3" t="s">
        <v>29</v>
      </c>
      <c r="O2947" s="3" t="s">
        <v>10633</v>
      </c>
      <c r="P2947" s="3" t="s">
        <v>5939</v>
      </c>
      <c r="Q2947" s="3" t="s">
        <v>36</v>
      </c>
      <c r="R2947" s="3" t="s">
        <v>1874</v>
      </c>
      <c r="S2947" s="4" t="s">
        <v>20159</v>
      </c>
      <c r="T2947" s="3" t="s">
        <v>1875</v>
      </c>
      <c r="U2947" s="3" t="s">
        <v>29</v>
      </c>
      <c r="V2947" s="3" t="s">
        <v>42</v>
      </c>
      <c r="W2947" s="3" t="s">
        <v>1876</v>
      </c>
      <c r="X2947" s="3" t="s">
        <v>1877</v>
      </c>
    </row>
    <row r="2948" spans="1:24">
      <c r="A2948" s="3" t="s">
        <v>22422</v>
      </c>
      <c r="B2948" s="3" t="s">
        <v>6114</v>
      </c>
      <c r="C2948" s="3" t="s">
        <v>22423</v>
      </c>
      <c r="D2948" s="3" t="s">
        <v>65</v>
      </c>
      <c r="E2948" s="3" t="s">
        <v>28</v>
      </c>
      <c r="F2948" s="3" t="s">
        <v>22418</v>
      </c>
      <c r="G2948" s="3" t="s">
        <v>22424</v>
      </c>
      <c r="H2948" s="3" t="s">
        <v>22425</v>
      </c>
      <c r="I2948" s="3" t="s">
        <v>29</v>
      </c>
      <c r="J2948" s="3" t="s">
        <v>29</v>
      </c>
      <c r="K2948" s="3" t="s">
        <v>29</v>
      </c>
      <c r="L2948" s="3" t="s">
        <v>34</v>
      </c>
      <c r="M2948" s="3" t="s">
        <v>10161</v>
      </c>
      <c r="N2948" s="3" t="s">
        <v>29</v>
      </c>
      <c r="O2948" s="3" t="s">
        <v>1467</v>
      </c>
      <c r="P2948" s="3" t="s">
        <v>1872</v>
      </c>
      <c r="Q2948" s="3" t="s">
        <v>36</v>
      </c>
      <c r="R2948" s="3" t="s">
        <v>22426</v>
      </c>
      <c r="S2948" s="4" t="s">
        <v>20159</v>
      </c>
      <c r="T2948" s="3" t="s">
        <v>22427</v>
      </c>
      <c r="U2948" s="3" t="s">
        <v>29</v>
      </c>
      <c r="V2948" s="3" t="s">
        <v>29</v>
      </c>
      <c r="W2948" s="3" t="s">
        <v>4476</v>
      </c>
      <c r="X2948" s="3" t="s">
        <v>22428</v>
      </c>
    </row>
    <row r="2949" spans="1:24">
      <c r="A2949" s="3" t="s">
        <v>22429</v>
      </c>
      <c r="B2949" s="3" t="s">
        <v>6114</v>
      </c>
      <c r="C2949" s="3" t="s">
        <v>22430</v>
      </c>
      <c r="D2949" s="3" t="s">
        <v>27</v>
      </c>
      <c r="E2949" s="3" t="s">
        <v>28</v>
      </c>
      <c r="F2949" s="3" t="s">
        <v>22431</v>
      </c>
      <c r="G2949" s="3" t="s">
        <v>22432</v>
      </c>
      <c r="H2949" s="3" t="s">
        <v>22433</v>
      </c>
      <c r="I2949" s="3" t="s">
        <v>29</v>
      </c>
      <c r="J2949" s="3" t="s">
        <v>29</v>
      </c>
      <c r="K2949" s="3" t="s">
        <v>29</v>
      </c>
      <c r="L2949" s="3" t="s">
        <v>34</v>
      </c>
      <c r="M2949" s="3" t="s">
        <v>88</v>
      </c>
      <c r="N2949" s="3" t="s">
        <v>29</v>
      </c>
      <c r="O2949" s="3" t="s">
        <v>29</v>
      </c>
      <c r="P2949" s="3" t="s">
        <v>29</v>
      </c>
      <c r="Q2949" s="3" t="s">
        <v>36</v>
      </c>
      <c r="R2949" s="3" t="s">
        <v>1534</v>
      </c>
      <c r="S2949" s="4" t="s">
        <v>20159</v>
      </c>
      <c r="T2949" s="3" t="s">
        <v>1535</v>
      </c>
      <c r="U2949" s="3" t="s">
        <v>957</v>
      </c>
      <c r="V2949" s="3" t="s">
        <v>29</v>
      </c>
      <c r="W2949" s="3" t="s">
        <v>1536</v>
      </c>
      <c r="X2949" s="3" t="s">
        <v>1537</v>
      </c>
    </row>
    <row r="2950" spans="1:24">
      <c r="A2950" s="3" t="s">
        <v>22434</v>
      </c>
      <c r="B2950" s="3" t="s">
        <v>6114</v>
      </c>
      <c r="C2950" s="3" t="s">
        <v>22435</v>
      </c>
      <c r="D2950" s="3" t="s">
        <v>65</v>
      </c>
      <c r="E2950" s="3" t="s">
        <v>313</v>
      </c>
      <c r="F2950" s="3" t="s">
        <v>22436</v>
      </c>
      <c r="G2950" s="3" t="s">
        <v>22437</v>
      </c>
      <c r="H2950" s="3" t="s">
        <v>22438</v>
      </c>
      <c r="I2950" s="3" t="s">
        <v>29</v>
      </c>
      <c r="J2950" s="3" t="s">
        <v>29</v>
      </c>
      <c r="K2950" s="3" t="s">
        <v>29</v>
      </c>
      <c r="L2950" s="3" t="s">
        <v>34</v>
      </c>
      <c r="M2950" s="3" t="s">
        <v>149</v>
      </c>
      <c r="N2950" s="3" t="s">
        <v>88</v>
      </c>
      <c r="O2950" s="3" t="s">
        <v>29</v>
      </c>
      <c r="P2950" s="3" t="s">
        <v>29</v>
      </c>
      <c r="Q2950" s="3" t="s">
        <v>57</v>
      </c>
      <c r="R2950" s="3" t="s">
        <v>22439</v>
      </c>
      <c r="S2950" s="4" t="s">
        <v>20159</v>
      </c>
      <c r="T2950" s="3" t="s">
        <v>22440</v>
      </c>
      <c r="U2950" s="3" t="s">
        <v>29</v>
      </c>
      <c r="V2950" s="3" t="s">
        <v>29</v>
      </c>
      <c r="W2950" s="3" t="s">
        <v>22441</v>
      </c>
      <c r="X2950" s="3" t="s">
        <v>22442</v>
      </c>
    </row>
    <row r="2951" spans="1:24">
      <c r="A2951" s="3" t="s">
        <v>22443</v>
      </c>
      <c r="B2951" s="3" t="s">
        <v>6114</v>
      </c>
      <c r="C2951" s="3" t="s">
        <v>22444</v>
      </c>
      <c r="D2951" s="3" t="s">
        <v>27</v>
      </c>
      <c r="E2951" s="3" t="s">
        <v>28</v>
      </c>
      <c r="F2951" s="3" t="s">
        <v>22445</v>
      </c>
      <c r="G2951" s="3" t="s">
        <v>22446</v>
      </c>
      <c r="H2951" s="3" t="s">
        <v>22447</v>
      </c>
      <c r="I2951" s="3" t="s">
        <v>29</v>
      </c>
      <c r="J2951" s="3" t="s">
        <v>29</v>
      </c>
      <c r="K2951" s="3" t="s">
        <v>29</v>
      </c>
      <c r="L2951" s="3" t="s">
        <v>34</v>
      </c>
      <c r="M2951" s="3" t="s">
        <v>22448</v>
      </c>
      <c r="N2951" s="3" t="s">
        <v>29</v>
      </c>
      <c r="O2951" s="3" t="s">
        <v>3255</v>
      </c>
      <c r="P2951" s="3" t="s">
        <v>2393</v>
      </c>
      <c r="Q2951" s="3" t="s">
        <v>319</v>
      </c>
      <c r="R2951" s="3" t="s">
        <v>4291</v>
      </c>
      <c r="S2951" s="4" t="s">
        <v>20159</v>
      </c>
      <c r="T2951" s="3" t="s">
        <v>4292</v>
      </c>
      <c r="U2951" s="3" t="s">
        <v>29</v>
      </c>
      <c r="V2951" s="3" t="s">
        <v>42</v>
      </c>
      <c r="W2951" s="3" t="s">
        <v>4293</v>
      </c>
      <c r="X2951" s="3" t="s">
        <v>4294</v>
      </c>
    </row>
    <row r="2952" spans="1:24">
      <c r="A2952" s="3" t="s">
        <v>22449</v>
      </c>
      <c r="B2952" s="3" t="s">
        <v>6114</v>
      </c>
      <c r="C2952" s="3" t="s">
        <v>22450</v>
      </c>
      <c r="D2952" s="3" t="s">
        <v>27</v>
      </c>
      <c r="E2952" s="3" t="s">
        <v>28</v>
      </c>
      <c r="F2952" s="3" t="s">
        <v>22451</v>
      </c>
      <c r="G2952" s="3" t="s">
        <v>22452</v>
      </c>
      <c r="H2952" s="3" t="s">
        <v>22453</v>
      </c>
      <c r="I2952" s="3" t="s">
        <v>29</v>
      </c>
      <c r="J2952" s="3" t="s">
        <v>29</v>
      </c>
      <c r="K2952" s="3" t="s">
        <v>29</v>
      </c>
      <c r="L2952" s="3" t="s">
        <v>34</v>
      </c>
      <c r="M2952" s="3" t="s">
        <v>1339</v>
      </c>
      <c r="N2952" s="3" t="s">
        <v>57</v>
      </c>
      <c r="O2952" s="3" t="s">
        <v>9523</v>
      </c>
      <c r="P2952" s="3" t="s">
        <v>2470</v>
      </c>
      <c r="Q2952" s="3" t="s">
        <v>319</v>
      </c>
      <c r="R2952" s="3" t="s">
        <v>22454</v>
      </c>
      <c r="S2952" s="4" t="s">
        <v>20159</v>
      </c>
      <c r="T2952" s="3" t="s">
        <v>22455</v>
      </c>
      <c r="U2952" s="3" t="s">
        <v>29</v>
      </c>
      <c r="V2952" s="3" t="s">
        <v>29</v>
      </c>
      <c r="W2952" s="3" t="s">
        <v>1096</v>
      </c>
      <c r="X2952" s="3" t="s">
        <v>5535</v>
      </c>
    </row>
    <row r="2953" spans="1:24">
      <c r="A2953" s="3" t="s">
        <v>22456</v>
      </c>
      <c r="B2953" s="3" t="s">
        <v>6114</v>
      </c>
      <c r="C2953" s="3" t="s">
        <v>22457</v>
      </c>
      <c r="D2953" s="3" t="s">
        <v>65</v>
      </c>
      <c r="E2953" s="3" t="s">
        <v>28</v>
      </c>
      <c r="F2953" s="3" t="s">
        <v>22458</v>
      </c>
      <c r="G2953" s="3" t="s">
        <v>22459</v>
      </c>
      <c r="H2953" s="3" t="s">
        <v>22460</v>
      </c>
      <c r="I2953" s="3" t="s">
        <v>29</v>
      </c>
      <c r="J2953" s="3" t="s">
        <v>29</v>
      </c>
      <c r="K2953" s="3" t="s">
        <v>29</v>
      </c>
      <c r="L2953" s="3" t="s">
        <v>34</v>
      </c>
      <c r="M2953" s="3" t="s">
        <v>1968</v>
      </c>
      <c r="N2953" s="3" t="s">
        <v>369</v>
      </c>
      <c r="O2953" s="3" t="s">
        <v>22461</v>
      </c>
      <c r="P2953" s="3" t="s">
        <v>22462</v>
      </c>
      <c r="Q2953" s="3" t="s">
        <v>36</v>
      </c>
      <c r="R2953" s="3" t="s">
        <v>1971</v>
      </c>
      <c r="S2953" s="4" t="s">
        <v>20159</v>
      </c>
      <c r="T2953" s="3" t="s">
        <v>1972</v>
      </c>
      <c r="U2953" s="3" t="s">
        <v>29</v>
      </c>
      <c r="V2953" s="3" t="s">
        <v>91</v>
      </c>
      <c r="W2953" s="3" t="s">
        <v>1973</v>
      </c>
      <c r="X2953" s="3" t="s">
        <v>1974</v>
      </c>
    </row>
    <row r="2954" spans="1:24">
      <c r="A2954" s="3" t="s">
        <v>22463</v>
      </c>
      <c r="B2954" s="3" t="s">
        <v>6114</v>
      </c>
      <c r="C2954" s="3" t="s">
        <v>22464</v>
      </c>
      <c r="D2954" s="3" t="s">
        <v>27</v>
      </c>
      <c r="E2954" s="3" t="s">
        <v>313</v>
      </c>
      <c r="F2954" s="3" t="s">
        <v>22465</v>
      </c>
      <c r="G2954" s="3" t="s">
        <v>22466</v>
      </c>
      <c r="H2954" s="3" t="s">
        <v>22467</v>
      </c>
      <c r="I2954" s="3" t="s">
        <v>29</v>
      </c>
      <c r="J2954" s="3" t="s">
        <v>29</v>
      </c>
      <c r="K2954" s="3" t="s">
        <v>29</v>
      </c>
      <c r="L2954" s="3" t="s">
        <v>34</v>
      </c>
      <c r="M2954" s="3" t="s">
        <v>29</v>
      </c>
      <c r="N2954" s="3" t="s">
        <v>197</v>
      </c>
      <c r="O2954" s="3" t="s">
        <v>13811</v>
      </c>
      <c r="P2954" s="3" t="s">
        <v>22468</v>
      </c>
      <c r="Q2954" s="3" t="s">
        <v>36</v>
      </c>
      <c r="R2954" s="3" t="s">
        <v>22469</v>
      </c>
      <c r="S2954" s="4" t="s">
        <v>20159</v>
      </c>
      <c r="T2954" s="3" t="s">
        <v>22470</v>
      </c>
      <c r="U2954" s="3" t="s">
        <v>29</v>
      </c>
      <c r="V2954" s="3" t="s">
        <v>29</v>
      </c>
      <c r="W2954" s="3" t="s">
        <v>22471</v>
      </c>
      <c r="X2954" s="3" t="s">
        <v>16237</v>
      </c>
    </row>
    <row r="2955" spans="1:24">
      <c r="A2955" s="3" t="s">
        <v>22472</v>
      </c>
      <c r="B2955" s="3" t="s">
        <v>6114</v>
      </c>
      <c r="C2955" s="3" t="s">
        <v>22473</v>
      </c>
      <c r="D2955" s="3" t="s">
        <v>65</v>
      </c>
      <c r="E2955" s="3" t="s">
        <v>28</v>
      </c>
      <c r="F2955" s="3" t="s">
        <v>22474</v>
      </c>
      <c r="G2955" s="3" t="s">
        <v>22475</v>
      </c>
      <c r="H2955" s="3" t="s">
        <v>22476</v>
      </c>
      <c r="I2955" s="3" t="s">
        <v>29</v>
      </c>
      <c r="J2955" s="3" t="s">
        <v>29</v>
      </c>
      <c r="K2955" s="3" t="s">
        <v>29</v>
      </c>
      <c r="L2955" s="3" t="s">
        <v>34</v>
      </c>
      <c r="M2955" s="3" t="s">
        <v>133</v>
      </c>
      <c r="N2955" s="3" t="s">
        <v>599</v>
      </c>
      <c r="O2955" s="3" t="s">
        <v>22477</v>
      </c>
      <c r="P2955" s="3" t="s">
        <v>22478</v>
      </c>
      <c r="Q2955" s="3" t="s">
        <v>319</v>
      </c>
      <c r="R2955" s="3" t="s">
        <v>2053</v>
      </c>
      <c r="S2955" s="4" t="s">
        <v>20159</v>
      </c>
      <c r="T2955" s="3" t="s">
        <v>2054</v>
      </c>
      <c r="U2955" s="3" t="s">
        <v>29</v>
      </c>
      <c r="V2955" s="3" t="s">
        <v>91</v>
      </c>
      <c r="W2955" s="3" t="s">
        <v>2055</v>
      </c>
      <c r="X2955" s="3" t="s">
        <v>2056</v>
      </c>
    </row>
    <row r="2956" spans="1:24">
      <c r="A2956" s="3" t="s">
        <v>22479</v>
      </c>
      <c r="B2956" s="3" t="s">
        <v>6114</v>
      </c>
      <c r="C2956" s="3" t="s">
        <v>22480</v>
      </c>
      <c r="D2956" s="3" t="s">
        <v>5833</v>
      </c>
      <c r="E2956" s="3" t="s">
        <v>28</v>
      </c>
      <c r="F2956" s="3" t="s">
        <v>22357</v>
      </c>
      <c r="G2956" s="3" t="s">
        <v>22481</v>
      </c>
      <c r="H2956" s="3" t="s">
        <v>22482</v>
      </c>
      <c r="I2956" s="3" t="s">
        <v>29</v>
      </c>
      <c r="J2956" s="3" t="s">
        <v>29</v>
      </c>
      <c r="K2956" s="3" t="s">
        <v>29</v>
      </c>
      <c r="L2956" s="3" t="s">
        <v>34</v>
      </c>
      <c r="M2956" s="3" t="s">
        <v>3765</v>
      </c>
      <c r="N2956" s="3" t="s">
        <v>599</v>
      </c>
      <c r="O2956" s="3" t="s">
        <v>12231</v>
      </c>
      <c r="P2956" s="3" t="s">
        <v>6635</v>
      </c>
      <c r="Q2956" s="3" t="s">
        <v>319</v>
      </c>
      <c r="R2956" s="3" t="s">
        <v>6322</v>
      </c>
      <c r="S2956" s="4" t="s">
        <v>20159</v>
      </c>
      <c r="T2956" s="3" t="s">
        <v>6323</v>
      </c>
      <c r="U2956" s="3" t="s">
        <v>29</v>
      </c>
      <c r="V2956" s="3" t="s">
        <v>42</v>
      </c>
      <c r="W2956" s="3" t="s">
        <v>6324</v>
      </c>
      <c r="X2956" s="3" t="s">
        <v>6325</v>
      </c>
    </row>
    <row r="2957" spans="1:24">
      <c r="A2957" s="3" t="s">
        <v>22483</v>
      </c>
      <c r="B2957" s="3" t="s">
        <v>6114</v>
      </c>
      <c r="C2957" s="3" t="s">
        <v>22484</v>
      </c>
      <c r="D2957" s="3" t="s">
        <v>27</v>
      </c>
      <c r="E2957" s="3" t="s">
        <v>28</v>
      </c>
      <c r="F2957" s="3" t="s">
        <v>22485</v>
      </c>
      <c r="G2957" s="3" t="s">
        <v>22486</v>
      </c>
      <c r="H2957" s="3" t="s">
        <v>22487</v>
      </c>
      <c r="I2957" s="3" t="s">
        <v>29</v>
      </c>
      <c r="J2957" s="3" t="s">
        <v>29</v>
      </c>
      <c r="K2957" s="3" t="s">
        <v>29</v>
      </c>
      <c r="L2957" s="3" t="s">
        <v>34</v>
      </c>
      <c r="M2957" s="3" t="s">
        <v>149</v>
      </c>
      <c r="N2957" s="3" t="s">
        <v>29</v>
      </c>
      <c r="O2957" s="3" t="s">
        <v>22488</v>
      </c>
      <c r="P2957" s="3" t="s">
        <v>22489</v>
      </c>
      <c r="Q2957" s="3" t="s">
        <v>116</v>
      </c>
      <c r="R2957" s="3" t="s">
        <v>16124</v>
      </c>
      <c r="S2957" s="4" t="s">
        <v>20159</v>
      </c>
      <c r="T2957" s="3" t="s">
        <v>16125</v>
      </c>
      <c r="U2957" s="3" t="s">
        <v>29</v>
      </c>
      <c r="V2957" s="3" t="s">
        <v>29</v>
      </c>
      <c r="W2957" s="3" t="s">
        <v>16126</v>
      </c>
      <c r="X2957" s="3" t="s">
        <v>16127</v>
      </c>
    </row>
    <row r="2958" spans="1:24">
      <c r="A2958" s="3" t="s">
        <v>22490</v>
      </c>
      <c r="B2958" s="3" t="s">
        <v>6114</v>
      </c>
      <c r="C2958" s="3" t="s">
        <v>22491</v>
      </c>
      <c r="D2958" s="3" t="s">
        <v>65</v>
      </c>
      <c r="E2958" s="3" t="s">
        <v>28</v>
      </c>
      <c r="F2958" s="3" t="s">
        <v>14613</v>
      </c>
      <c r="G2958" s="3" t="s">
        <v>22492</v>
      </c>
      <c r="H2958" s="3" t="s">
        <v>22493</v>
      </c>
      <c r="I2958" s="3" t="s">
        <v>29</v>
      </c>
      <c r="J2958" s="3" t="s">
        <v>29</v>
      </c>
      <c r="K2958" s="3" t="s">
        <v>29</v>
      </c>
      <c r="L2958" s="3" t="s">
        <v>34</v>
      </c>
      <c r="M2958" s="3" t="s">
        <v>133</v>
      </c>
      <c r="N2958" s="3" t="s">
        <v>551</v>
      </c>
      <c r="O2958" s="3" t="s">
        <v>22494</v>
      </c>
      <c r="P2958" s="3" t="s">
        <v>22495</v>
      </c>
      <c r="Q2958" s="3" t="s">
        <v>319</v>
      </c>
      <c r="R2958" s="3" t="s">
        <v>2053</v>
      </c>
      <c r="S2958" s="4" t="s">
        <v>20159</v>
      </c>
      <c r="T2958" s="3" t="s">
        <v>2054</v>
      </c>
      <c r="U2958" s="3" t="s">
        <v>29</v>
      </c>
      <c r="V2958" s="3" t="s">
        <v>91</v>
      </c>
      <c r="W2958" s="3" t="s">
        <v>2055</v>
      </c>
      <c r="X2958" s="3" t="s">
        <v>2056</v>
      </c>
    </row>
    <row r="2959" spans="1:24">
      <c r="A2959" s="3" t="s">
        <v>22496</v>
      </c>
      <c r="B2959" s="3" t="s">
        <v>6114</v>
      </c>
      <c r="C2959" s="3" t="s">
        <v>22497</v>
      </c>
      <c r="D2959" s="3" t="s">
        <v>65</v>
      </c>
      <c r="E2959" s="3" t="s">
        <v>28</v>
      </c>
      <c r="F2959" s="3" t="s">
        <v>22498</v>
      </c>
      <c r="G2959" s="3" t="s">
        <v>22499</v>
      </c>
      <c r="H2959" s="3" t="s">
        <v>22500</v>
      </c>
      <c r="I2959" s="3" t="s">
        <v>29</v>
      </c>
      <c r="J2959" s="3" t="s">
        <v>29</v>
      </c>
      <c r="K2959" s="3" t="s">
        <v>29</v>
      </c>
      <c r="L2959" s="3" t="s">
        <v>34</v>
      </c>
      <c r="M2959" s="3" t="s">
        <v>1968</v>
      </c>
      <c r="N2959" s="3" t="s">
        <v>148</v>
      </c>
      <c r="O2959" s="3" t="s">
        <v>18641</v>
      </c>
      <c r="P2959" s="3" t="s">
        <v>22501</v>
      </c>
      <c r="Q2959" s="3" t="s">
        <v>36</v>
      </c>
      <c r="R2959" s="3" t="s">
        <v>1971</v>
      </c>
      <c r="S2959" s="4" t="s">
        <v>20159</v>
      </c>
      <c r="T2959" s="3" t="s">
        <v>1972</v>
      </c>
      <c r="U2959" s="3" t="s">
        <v>29</v>
      </c>
      <c r="V2959" s="3" t="s">
        <v>91</v>
      </c>
      <c r="W2959" s="3" t="s">
        <v>1973</v>
      </c>
      <c r="X2959" s="3" t="s">
        <v>1974</v>
      </c>
    </row>
    <row r="2960" spans="1:24">
      <c r="A2960" s="3" t="s">
        <v>22502</v>
      </c>
      <c r="B2960" s="3" t="s">
        <v>6114</v>
      </c>
      <c r="C2960" s="3" t="s">
        <v>22503</v>
      </c>
      <c r="D2960" s="3" t="s">
        <v>27</v>
      </c>
      <c r="E2960" s="3" t="s">
        <v>28</v>
      </c>
      <c r="F2960" s="3" t="s">
        <v>22357</v>
      </c>
      <c r="G2960" s="3" t="s">
        <v>22504</v>
      </c>
      <c r="H2960" s="3" t="s">
        <v>22505</v>
      </c>
      <c r="I2960" s="3" t="s">
        <v>29</v>
      </c>
      <c r="J2960" s="3" t="s">
        <v>29</v>
      </c>
      <c r="K2960" s="3" t="s">
        <v>29</v>
      </c>
      <c r="L2960" s="3" t="s">
        <v>34</v>
      </c>
      <c r="M2960" s="3" t="s">
        <v>290</v>
      </c>
      <c r="N2960" s="3" t="s">
        <v>133</v>
      </c>
      <c r="O2960" s="3" t="s">
        <v>18272</v>
      </c>
      <c r="P2960" s="3" t="s">
        <v>16418</v>
      </c>
      <c r="Q2960" s="3" t="s">
        <v>36</v>
      </c>
      <c r="R2960" s="3" t="s">
        <v>22360</v>
      </c>
      <c r="S2960" s="4" t="s">
        <v>20159</v>
      </c>
      <c r="T2960" s="3" t="s">
        <v>22361</v>
      </c>
      <c r="U2960" s="3" t="s">
        <v>29</v>
      </c>
      <c r="V2960" s="3" t="s">
        <v>29</v>
      </c>
      <c r="W2960" s="3" t="s">
        <v>22362</v>
      </c>
      <c r="X2960" s="3" t="s">
        <v>6365</v>
      </c>
    </row>
    <row r="2961" spans="1:24">
      <c r="A2961" s="3" t="s">
        <v>22506</v>
      </c>
      <c r="B2961" s="3" t="s">
        <v>6114</v>
      </c>
      <c r="C2961" s="3" t="s">
        <v>22507</v>
      </c>
      <c r="D2961" s="3" t="s">
        <v>65</v>
      </c>
      <c r="E2961" s="3" t="s">
        <v>28</v>
      </c>
      <c r="F2961" s="3" t="s">
        <v>22508</v>
      </c>
      <c r="G2961" s="3" t="s">
        <v>22509</v>
      </c>
      <c r="H2961" s="3" t="s">
        <v>22510</v>
      </c>
      <c r="I2961" s="3" t="s">
        <v>29</v>
      </c>
      <c r="J2961" s="3" t="s">
        <v>29</v>
      </c>
      <c r="K2961" s="3" t="s">
        <v>29</v>
      </c>
      <c r="L2961" s="3" t="s">
        <v>34</v>
      </c>
      <c r="M2961" s="3" t="s">
        <v>1729</v>
      </c>
      <c r="N2961" s="3" t="s">
        <v>29</v>
      </c>
      <c r="O2961" s="3" t="s">
        <v>1054</v>
      </c>
      <c r="P2961" s="3" t="s">
        <v>1962</v>
      </c>
      <c r="Q2961" s="3" t="s">
        <v>319</v>
      </c>
      <c r="R2961" s="3" t="s">
        <v>22511</v>
      </c>
      <c r="S2961" s="4" t="s">
        <v>20159</v>
      </c>
      <c r="T2961" s="3" t="s">
        <v>22512</v>
      </c>
      <c r="U2961" s="3" t="s">
        <v>29</v>
      </c>
      <c r="V2961" s="3" t="s">
        <v>29</v>
      </c>
      <c r="W2961" s="3" t="s">
        <v>22513</v>
      </c>
      <c r="X2961" s="3" t="s">
        <v>5195</v>
      </c>
    </row>
    <row r="2962" spans="1:24">
      <c r="A2962" s="3" t="s">
        <v>22514</v>
      </c>
      <c r="B2962" s="3" t="s">
        <v>6114</v>
      </c>
      <c r="C2962" s="3" t="s">
        <v>22515</v>
      </c>
      <c r="D2962" s="3" t="s">
        <v>27</v>
      </c>
      <c r="E2962" s="3" t="s">
        <v>28</v>
      </c>
      <c r="F2962" s="3" t="s">
        <v>22516</v>
      </c>
      <c r="G2962" s="3" t="s">
        <v>22517</v>
      </c>
      <c r="H2962" s="3" t="s">
        <v>22518</v>
      </c>
      <c r="I2962" s="3" t="s">
        <v>29</v>
      </c>
      <c r="J2962" s="3" t="s">
        <v>29</v>
      </c>
      <c r="K2962" s="3" t="s">
        <v>29</v>
      </c>
      <c r="L2962" s="3" t="s">
        <v>34</v>
      </c>
      <c r="M2962" s="3" t="s">
        <v>681</v>
      </c>
      <c r="N2962" s="3" t="s">
        <v>133</v>
      </c>
      <c r="O2962" s="3" t="s">
        <v>22519</v>
      </c>
      <c r="P2962" s="3" t="s">
        <v>22520</v>
      </c>
      <c r="Q2962" s="3" t="s">
        <v>319</v>
      </c>
      <c r="R2962" s="3" t="s">
        <v>684</v>
      </c>
      <c r="S2962" s="4" t="s">
        <v>20159</v>
      </c>
      <c r="T2962" s="3" t="s">
        <v>685</v>
      </c>
      <c r="U2962" s="3" t="s">
        <v>29</v>
      </c>
      <c r="V2962" s="3" t="s">
        <v>29</v>
      </c>
      <c r="W2962" s="3" t="s">
        <v>686</v>
      </c>
      <c r="X2962" s="3" t="s">
        <v>687</v>
      </c>
    </row>
    <row r="2963" spans="1:24">
      <c r="A2963" s="3" t="s">
        <v>22521</v>
      </c>
      <c r="B2963" s="3" t="s">
        <v>6114</v>
      </c>
      <c r="C2963" s="3" t="s">
        <v>22522</v>
      </c>
      <c r="D2963" s="3" t="s">
        <v>65</v>
      </c>
      <c r="E2963" s="3" t="s">
        <v>28</v>
      </c>
      <c r="F2963" s="3" t="s">
        <v>22523</v>
      </c>
      <c r="G2963" s="3" t="s">
        <v>22524</v>
      </c>
      <c r="H2963" s="3" t="s">
        <v>22525</v>
      </c>
      <c r="I2963" s="3" t="s">
        <v>29</v>
      </c>
      <c r="J2963" s="3" t="s">
        <v>29</v>
      </c>
      <c r="K2963" s="3" t="s">
        <v>29</v>
      </c>
      <c r="L2963" s="3" t="s">
        <v>34</v>
      </c>
      <c r="M2963" s="3" t="s">
        <v>810</v>
      </c>
      <c r="N2963" s="3" t="s">
        <v>29</v>
      </c>
      <c r="O2963" s="3" t="s">
        <v>10137</v>
      </c>
      <c r="P2963" s="3" t="s">
        <v>1104</v>
      </c>
      <c r="Q2963" s="3" t="s">
        <v>54</v>
      </c>
      <c r="R2963" s="3" t="s">
        <v>2160</v>
      </c>
      <c r="S2963" s="4" t="s">
        <v>20159</v>
      </c>
      <c r="T2963" s="3" t="s">
        <v>2161</v>
      </c>
      <c r="U2963" s="3" t="s">
        <v>29</v>
      </c>
      <c r="V2963" s="3" t="s">
        <v>29</v>
      </c>
      <c r="W2963" s="3" t="s">
        <v>2162</v>
      </c>
      <c r="X2963" s="3" t="s">
        <v>2163</v>
      </c>
    </row>
    <row r="2964" spans="1:24">
      <c r="A2964" s="3" t="s">
        <v>22526</v>
      </c>
      <c r="B2964" s="3" t="s">
        <v>6114</v>
      </c>
      <c r="C2964" s="3" t="s">
        <v>22527</v>
      </c>
      <c r="D2964" s="3" t="s">
        <v>65</v>
      </c>
      <c r="E2964" s="3" t="s">
        <v>28</v>
      </c>
      <c r="F2964" s="3" t="s">
        <v>22528</v>
      </c>
      <c r="G2964" s="3" t="s">
        <v>22529</v>
      </c>
      <c r="H2964" s="3" t="s">
        <v>22530</v>
      </c>
      <c r="I2964" s="3" t="s">
        <v>29</v>
      </c>
      <c r="J2964" s="3" t="s">
        <v>29</v>
      </c>
      <c r="K2964" s="3" t="s">
        <v>29</v>
      </c>
      <c r="L2964" s="3" t="s">
        <v>34</v>
      </c>
      <c r="M2964" s="3" t="s">
        <v>1951</v>
      </c>
      <c r="N2964" s="3" t="s">
        <v>29</v>
      </c>
      <c r="O2964" s="3" t="s">
        <v>12721</v>
      </c>
      <c r="P2964" s="3" t="s">
        <v>4666</v>
      </c>
      <c r="Q2964" s="3" t="s">
        <v>36</v>
      </c>
      <c r="R2964" s="3" t="s">
        <v>4206</v>
      </c>
      <c r="S2964" s="4" t="s">
        <v>20159</v>
      </c>
      <c r="T2964" s="3" t="s">
        <v>4207</v>
      </c>
      <c r="U2964" s="3" t="s">
        <v>29</v>
      </c>
      <c r="V2964" s="3" t="s">
        <v>29</v>
      </c>
      <c r="W2964" s="3" t="s">
        <v>4208</v>
      </c>
      <c r="X2964" s="3" t="s">
        <v>4209</v>
      </c>
    </row>
    <row r="2965" spans="1:24">
      <c r="A2965" s="3" t="s">
        <v>22531</v>
      </c>
      <c r="B2965" s="3" t="s">
        <v>6114</v>
      </c>
      <c r="C2965" s="3" t="s">
        <v>22532</v>
      </c>
      <c r="D2965" s="3" t="s">
        <v>27</v>
      </c>
      <c r="E2965" s="3" t="s">
        <v>28</v>
      </c>
      <c r="F2965" s="3" t="s">
        <v>22533</v>
      </c>
      <c r="G2965" s="3" t="s">
        <v>22534</v>
      </c>
      <c r="H2965" s="3" t="s">
        <v>22535</v>
      </c>
      <c r="I2965" s="3" t="s">
        <v>29</v>
      </c>
      <c r="J2965" s="3" t="s">
        <v>29</v>
      </c>
      <c r="K2965" s="3" t="s">
        <v>29</v>
      </c>
      <c r="L2965" s="3" t="s">
        <v>34</v>
      </c>
      <c r="M2965" s="3" t="s">
        <v>149</v>
      </c>
      <c r="N2965" s="3" t="s">
        <v>88</v>
      </c>
      <c r="O2965" s="3" t="s">
        <v>647</v>
      </c>
      <c r="P2965" s="3" t="s">
        <v>954</v>
      </c>
      <c r="Q2965" s="3" t="s">
        <v>36</v>
      </c>
      <c r="R2965" s="3" t="s">
        <v>22536</v>
      </c>
      <c r="S2965" s="4" t="s">
        <v>20159</v>
      </c>
      <c r="T2965" s="3" t="s">
        <v>22537</v>
      </c>
      <c r="U2965" s="3" t="s">
        <v>957</v>
      </c>
      <c r="V2965" s="3" t="s">
        <v>91</v>
      </c>
      <c r="W2965" s="3" t="s">
        <v>22538</v>
      </c>
      <c r="X2965" s="3" t="s">
        <v>22539</v>
      </c>
    </row>
    <row r="2966" spans="1:24">
      <c r="A2966" s="3" t="s">
        <v>22540</v>
      </c>
      <c r="B2966" s="3" t="s">
        <v>6114</v>
      </c>
      <c r="C2966" s="3" t="s">
        <v>22541</v>
      </c>
      <c r="D2966" s="3" t="s">
        <v>65</v>
      </c>
      <c r="E2966" s="3" t="s">
        <v>28</v>
      </c>
      <c r="F2966" s="3" t="s">
        <v>22542</v>
      </c>
      <c r="G2966" s="3" t="s">
        <v>22543</v>
      </c>
      <c r="H2966" s="3" t="s">
        <v>22544</v>
      </c>
      <c r="I2966" s="3" t="s">
        <v>29</v>
      </c>
      <c r="J2966" s="3" t="s">
        <v>29</v>
      </c>
      <c r="K2966" s="3" t="s">
        <v>29</v>
      </c>
      <c r="L2966" s="3" t="s">
        <v>34</v>
      </c>
      <c r="M2966" s="3" t="s">
        <v>133</v>
      </c>
      <c r="N2966" s="3" t="s">
        <v>197</v>
      </c>
      <c r="O2966" s="3" t="s">
        <v>22545</v>
      </c>
      <c r="P2966" s="3" t="s">
        <v>22546</v>
      </c>
      <c r="Q2966" s="3" t="s">
        <v>57</v>
      </c>
      <c r="R2966" s="3" t="s">
        <v>4264</v>
      </c>
      <c r="S2966" s="4" t="s">
        <v>20159</v>
      </c>
      <c r="T2966" s="3" t="s">
        <v>4265</v>
      </c>
      <c r="U2966" s="3" t="s">
        <v>29</v>
      </c>
      <c r="V2966" s="3" t="s">
        <v>29</v>
      </c>
      <c r="W2966" s="3" t="s">
        <v>4266</v>
      </c>
      <c r="X2966" s="3" t="s">
        <v>4267</v>
      </c>
    </row>
    <row r="2967" spans="1:24">
      <c r="A2967" s="3" t="s">
        <v>22547</v>
      </c>
      <c r="B2967" s="3" t="s">
        <v>6114</v>
      </c>
      <c r="C2967" s="3" t="s">
        <v>22548</v>
      </c>
      <c r="D2967" s="3" t="s">
        <v>27</v>
      </c>
      <c r="E2967" s="3" t="s">
        <v>28</v>
      </c>
      <c r="F2967" s="3" t="s">
        <v>22549</v>
      </c>
      <c r="G2967" s="3" t="s">
        <v>22550</v>
      </c>
      <c r="H2967" s="3" t="s">
        <v>22551</v>
      </c>
      <c r="I2967" s="3" t="s">
        <v>29</v>
      </c>
      <c r="J2967" s="3" t="s">
        <v>29</v>
      </c>
      <c r="K2967" s="3" t="s">
        <v>29</v>
      </c>
      <c r="L2967" s="3" t="s">
        <v>34</v>
      </c>
      <c r="M2967" s="3" t="s">
        <v>54</v>
      </c>
      <c r="N2967" s="3" t="s">
        <v>133</v>
      </c>
      <c r="O2967" s="3" t="s">
        <v>29</v>
      </c>
      <c r="P2967" s="3" t="s">
        <v>29</v>
      </c>
      <c r="Q2967" s="3" t="s">
        <v>36</v>
      </c>
      <c r="R2967" s="3" t="s">
        <v>8781</v>
      </c>
      <c r="S2967" s="4" t="s">
        <v>20159</v>
      </c>
      <c r="T2967" s="3" t="s">
        <v>8782</v>
      </c>
      <c r="U2967" s="3" t="s">
        <v>29</v>
      </c>
      <c r="V2967" s="3" t="s">
        <v>29</v>
      </c>
      <c r="W2967" s="3" t="s">
        <v>8783</v>
      </c>
      <c r="X2967" s="3" t="s">
        <v>8784</v>
      </c>
    </row>
    <row r="2968" spans="1:24">
      <c r="A2968" s="3" t="s">
        <v>22552</v>
      </c>
      <c r="B2968" s="3" t="s">
        <v>6114</v>
      </c>
      <c r="C2968" s="3" t="s">
        <v>22553</v>
      </c>
      <c r="D2968" s="3" t="s">
        <v>65</v>
      </c>
      <c r="E2968" s="3" t="s">
        <v>28</v>
      </c>
      <c r="F2968" s="3" t="s">
        <v>22554</v>
      </c>
      <c r="G2968" s="3" t="s">
        <v>22555</v>
      </c>
      <c r="H2968" s="3" t="s">
        <v>22556</v>
      </c>
      <c r="I2968" s="3" t="s">
        <v>29</v>
      </c>
      <c r="J2968" s="3" t="s">
        <v>29</v>
      </c>
      <c r="K2968" s="3" t="s">
        <v>29</v>
      </c>
      <c r="L2968" s="3" t="s">
        <v>34</v>
      </c>
      <c r="M2968" s="3" t="s">
        <v>2545</v>
      </c>
      <c r="N2968" s="3" t="s">
        <v>451</v>
      </c>
      <c r="O2968" s="3" t="s">
        <v>22557</v>
      </c>
      <c r="P2968" s="3" t="s">
        <v>22558</v>
      </c>
      <c r="Q2968" s="3" t="s">
        <v>319</v>
      </c>
      <c r="R2968" s="3" t="s">
        <v>2548</v>
      </c>
      <c r="S2968" s="4" t="s">
        <v>20159</v>
      </c>
      <c r="T2968" s="3" t="s">
        <v>2549</v>
      </c>
      <c r="U2968" s="3" t="s">
        <v>29</v>
      </c>
      <c r="V2968" s="3" t="s">
        <v>29</v>
      </c>
      <c r="W2968" s="3" t="s">
        <v>2550</v>
      </c>
      <c r="X2968" s="3" t="s">
        <v>2551</v>
      </c>
    </row>
    <row r="2969" spans="1:24">
      <c r="A2969" s="3" t="s">
        <v>22559</v>
      </c>
      <c r="B2969" s="3" t="s">
        <v>6114</v>
      </c>
      <c r="C2969" s="3" t="s">
        <v>22560</v>
      </c>
      <c r="D2969" s="3" t="s">
        <v>65</v>
      </c>
      <c r="E2969" s="3" t="s">
        <v>28</v>
      </c>
      <c r="F2969" s="3" t="s">
        <v>22561</v>
      </c>
      <c r="G2969" s="3" t="s">
        <v>22562</v>
      </c>
      <c r="H2969" s="3" t="s">
        <v>22563</v>
      </c>
      <c r="I2969" s="3" t="s">
        <v>29</v>
      </c>
      <c r="J2969" s="3" t="s">
        <v>29</v>
      </c>
      <c r="K2969" s="3" t="s">
        <v>29</v>
      </c>
      <c r="L2969" s="3" t="s">
        <v>34</v>
      </c>
      <c r="M2969" s="3" t="s">
        <v>1968</v>
      </c>
      <c r="N2969" s="3" t="s">
        <v>1339</v>
      </c>
      <c r="O2969" s="3" t="s">
        <v>22564</v>
      </c>
      <c r="P2969" s="3" t="s">
        <v>22565</v>
      </c>
      <c r="Q2969" s="3" t="s">
        <v>36</v>
      </c>
      <c r="R2969" s="3" t="s">
        <v>1971</v>
      </c>
      <c r="S2969" s="4" t="s">
        <v>20159</v>
      </c>
      <c r="T2969" s="3" t="s">
        <v>1972</v>
      </c>
      <c r="U2969" s="3" t="s">
        <v>29</v>
      </c>
      <c r="V2969" s="3" t="s">
        <v>91</v>
      </c>
      <c r="W2969" s="3" t="s">
        <v>1973</v>
      </c>
      <c r="X2969" s="3" t="s">
        <v>1974</v>
      </c>
    </row>
    <row r="2970" spans="1:24">
      <c r="A2970" s="3" t="s">
        <v>22566</v>
      </c>
      <c r="B2970" s="3" t="s">
        <v>6114</v>
      </c>
      <c r="C2970" s="3" t="s">
        <v>22567</v>
      </c>
      <c r="D2970" s="3" t="s">
        <v>27</v>
      </c>
      <c r="E2970" s="3" t="s">
        <v>5918</v>
      </c>
      <c r="F2970" s="3" t="s">
        <v>22568</v>
      </c>
      <c r="G2970" s="3" t="s">
        <v>22569</v>
      </c>
      <c r="H2970" s="3" t="s">
        <v>22570</v>
      </c>
      <c r="I2970" s="3" t="s">
        <v>29</v>
      </c>
      <c r="J2970" s="3" t="s">
        <v>29</v>
      </c>
      <c r="K2970" s="3" t="s">
        <v>29</v>
      </c>
      <c r="L2970" s="3" t="s">
        <v>34</v>
      </c>
      <c r="M2970" s="3" t="s">
        <v>6497</v>
      </c>
      <c r="N2970" s="3" t="s">
        <v>29</v>
      </c>
      <c r="O2970" s="3" t="s">
        <v>5300</v>
      </c>
      <c r="P2970" s="3" t="s">
        <v>7210</v>
      </c>
      <c r="Q2970" s="3" t="s">
        <v>319</v>
      </c>
      <c r="R2970" s="3" t="s">
        <v>22571</v>
      </c>
      <c r="S2970" s="4" t="s">
        <v>20159</v>
      </c>
      <c r="T2970" s="3" t="s">
        <v>22572</v>
      </c>
      <c r="U2970" s="3" t="s">
        <v>29</v>
      </c>
      <c r="V2970" s="3" t="s">
        <v>29</v>
      </c>
      <c r="W2970" s="3" t="s">
        <v>22573</v>
      </c>
      <c r="X2970" s="3" t="s">
        <v>6524</v>
      </c>
    </row>
    <row r="2971" spans="1:24">
      <c r="A2971" s="3" t="s">
        <v>22574</v>
      </c>
      <c r="B2971" s="3" t="s">
        <v>6114</v>
      </c>
      <c r="C2971" s="3" t="s">
        <v>22575</v>
      </c>
      <c r="D2971" s="3" t="s">
        <v>27</v>
      </c>
      <c r="E2971" s="3" t="s">
        <v>313</v>
      </c>
      <c r="F2971" s="3" t="s">
        <v>22576</v>
      </c>
      <c r="G2971" s="3" t="s">
        <v>22577</v>
      </c>
      <c r="H2971" s="3" t="s">
        <v>22578</v>
      </c>
      <c r="I2971" s="3" t="s">
        <v>29</v>
      </c>
      <c r="J2971" s="3" t="s">
        <v>29</v>
      </c>
      <c r="K2971" s="3" t="s">
        <v>29</v>
      </c>
      <c r="L2971" s="3" t="s">
        <v>34</v>
      </c>
      <c r="M2971" s="3" t="s">
        <v>509</v>
      </c>
      <c r="N2971" s="3" t="s">
        <v>1277</v>
      </c>
      <c r="O2971" s="3" t="s">
        <v>4752</v>
      </c>
      <c r="P2971" s="3" t="s">
        <v>22579</v>
      </c>
      <c r="Q2971" s="3" t="s">
        <v>319</v>
      </c>
      <c r="R2971" s="3" t="s">
        <v>12320</v>
      </c>
      <c r="S2971" s="4" t="s">
        <v>20159</v>
      </c>
      <c r="T2971" s="3" t="s">
        <v>12321</v>
      </c>
      <c r="U2971" s="3" t="s">
        <v>29</v>
      </c>
      <c r="V2971" s="3" t="s">
        <v>42</v>
      </c>
      <c r="W2971" s="3" t="s">
        <v>12322</v>
      </c>
      <c r="X2971" s="3" t="s">
        <v>12323</v>
      </c>
    </row>
    <row r="2972" spans="1:24">
      <c r="A2972" s="3" t="s">
        <v>22580</v>
      </c>
      <c r="B2972" s="3" t="s">
        <v>6114</v>
      </c>
      <c r="C2972" s="3" t="s">
        <v>22581</v>
      </c>
      <c r="D2972" s="3" t="s">
        <v>65</v>
      </c>
      <c r="E2972" s="3" t="s">
        <v>28</v>
      </c>
      <c r="F2972" s="3" t="s">
        <v>22582</v>
      </c>
      <c r="G2972" s="3" t="s">
        <v>22583</v>
      </c>
      <c r="H2972" s="3" t="s">
        <v>22584</v>
      </c>
      <c r="I2972" s="3" t="s">
        <v>29</v>
      </c>
      <c r="J2972" s="3" t="s">
        <v>29</v>
      </c>
      <c r="K2972" s="3" t="s">
        <v>29</v>
      </c>
      <c r="L2972" s="3" t="s">
        <v>34</v>
      </c>
      <c r="M2972" s="3" t="s">
        <v>102</v>
      </c>
      <c r="N2972" s="3" t="s">
        <v>88</v>
      </c>
      <c r="O2972" s="3" t="s">
        <v>22585</v>
      </c>
      <c r="P2972" s="3" t="s">
        <v>22586</v>
      </c>
      <c r="Q2972" s="3" t="s">
        <v>319</v>
      </c>
      <c r="R2972" s="3" t="s">
        <v>6051</v>
      </c>
      <c r="S2972" s="4" t="s">
        <v>20159</v>
      </c>
      <c r="T2972" s="3" t="s">
        <v>6052</v>
      </c>
      <c r="U2972" s="3" t="s">
        <v>29</v>
      </c>
      <c r="V2972" s="3" t="s">
        <v>29</v>
      </c>
      <c r="W2972" s="3" t="s">
        <v>6053</v>
      </c>
      <c r="X2972" s="3" t="s">
        <v>6054</v>
      </c>
    </row>
    <row r="2973" spans="1:24">
      <c r="A2973" s="3" t="s">
        <v>22587</v>
      </c>
      <c r="B2973" s="3" t="s">
        <v>6114</v>
      </c>
      <c r="C2973" s="3" t="s">
        <v>22588</v>
      </c>
      <c r="D2973" s="3" t="s">
        <v>27</v>
      </c>
      <c r="E2973" s="3" t="s">
        <v>28</v>
      </c>
      <c r="F2973" s="3" t="s">
        <v>22418</v>
      </c>
      <c r="G2973" s="3" t="s">
        <v>22589</v>
      </c>
      <c r="H2973" s="3" t="s">
        <v>22590</v>
      </c>
      <c r="I2973" s="3" t="s">
        <v>29</v>
      </c>
      <c r="J2973" s="3" t="s">
        <v>29</v>
      </c>
      <c r="K2973" s="3" t="s">
        <v>29</v>
      </c>
      <c r="L2973" s="3" t="s">
        <v>34</v>
      </c>
      <c r="M2973" s="3" t="s">
        <v>988</v>
      </c>
      <c r="N2973" s="3" t="s">
        <v>29</v>
      </c>
      <c r="O2973" s="3" t="s">
        <v>5130</v>
      </c>
      <c r="P2973" s="3" t="s">
        <v>5864</v>
      </c>
      <c r="Q2973" s="3" t="s">
        <v>36</v>
      </c>
      <c r="R2973" s="3" t="s">
        <v>22591</v>
      </c>
      <c r="S2973" s="4" t="s">
        <v>20159</v>
      </c>
      <c r="T2973" s="3" t="s">
        <v>22592</v>
      </c>
      <c r="U2973" s="3" t="s">
        <v>29</v>
      </c>
      <c r="V2973" s="3" t="s">
        <v>29</v>
      </c>
      <c r="W2973" s="3" t="s">
        <v>22593</v>
      </c>
      <c r="X2973" s="3" t="s">
        <v>22594</v>
      </c>
    </row>
    <row r="2974" spans="1:24">
      <c r="A2974" s="3" t="s">
        <v>22595</v>
      </c>
      <c r="B2974" s="3" t="s">
        <v>6114</v>
      </c>
      <c r="C2974" s="3" t="s">
        <v>22596</v>
      </c>
      <c r="D2974" s="3" t="s">
        <v>27</v>
      </c>
      <c r="E2974" s="3" t="s">
        <v>28</v>
      </c>
      <c r="F2974" s="3" t="s">
        <v>22597</v>
      </c>
      <c r="G2974" s="3" t="s">
        <v>22598</v>
      </c>
      <c r="H2974" s="3" t="s">
        <v>22599</v>
      </c>
      <c r="I2974" s="3" t="s">
        <v>29</v>
      </c>
      <c r="J2974" s="3" t="s">
        <v>29</v>
      </c>
      <c r="K2974" s="3" t="s">
        <v>29</v>
      </c>
      <c r="L2974" s="3" t="s">
        <v>34</v>
      </c>
      <c r="M2974" s="3" t="s">
        <v>148</v>
      </c>
      <c r="N2974" s="3" t="s">
        <v>564</v>
      </c>
      <c r="O2974" s="3" t="s">
        <v>22600</v>
      </c>
      <c r="P2974" s="3" t="s">
        <v>22601</v>
      </c>
      <c r="Q2974" s="3" t="s">
        <v>36</v>
      </c>
      <c r="R2974" s="3" t="s">
        <v>2588</v>
      </c>
      <c r="S2974" s="4" t="s">
        <v>20159</v>
      </c>
      <c r="T2974" s="3" t="s">
        <v>2589</v>
      </c>
      <c r="U2974" s="3" t="s">
        <v>29</v>
      </c>
      <c r="V2974" s="3" t="s">
        <v>42</v>
      </c>
      <c r="W2974" s="3" t="s">
        <v>2590</v>
      </c>
      <c r="X2974" s="3" t="s">
        <v>2591</v>
      </c>
    </row>
    <row r="2975" spans="1:24">
      <c r="A2975" s="3" t="s">
        <v>22602</v>
      </c>
      <c r="B2975" s="3" t="s">
        <v>6114</v>
      </c>
      <c r="C2975" s="3" t="s">
        <v>22603</v>
      </c>
      <c r="D2975" s="3" t="s">
        <v>27</v>
      </c>
      <c r="E2975" s="3" t="s">
        <v>28</v>
      </c>
      <c r="F2975" s="3" t="s">
        <v>22604</v>
      </c>
      <c r="G2975" s="3" t="s">
        <v>22605</v>
      </c>
      <c r="H2975" s="3" t="s">
        <v>22606</v>
      </c>
      <c r="I2975" s="3" t="s">
        <v>29</v>
      </c>
      <c r="J2975" s="3" t="s">
        <v>29</v>
      </c>
      <c r="K2975" s="3" t="s">
        <v>29</v>
      </c>
      <c r="L2975" s="3" t="s">
        <v>34</v>
      </c>
      <c r="M2975" s="3" t="s">
        <v>319</v>
      </c>
      <c r="N2975" s="3" t="s">
        <v>924</v>
      </c>
      <c r="O2975" s="3" t="s">
        <v>22607</v>
      </c>
      <c r="P2975" s="3" t="s">
        <v>22608</v>
      </c>
      <c r="Q2975" s="3" t="s">
        <v>36</v>
      </c>
      <c r="R2975" s="3" t="s">
        <v>4313</v>
      </c>
      <c r="S2975" s="4" t="s">
        <v>20159</v>
      </c>
      <c r="T2975" s="3" t="s">
        <v>4314</v>
      </c>
      <c r="U2975" s="3" t="s">
        <v>29</v>
      </c>
      <c r="V2975" s="3" t="s">
        <v>29</v>
      </c>
      <c r="W2975" s="3" t="s">
        <v>4315</v>
      </c>
      <c r="X2975" s="3" t="s">
        <v>4315</v>
      </c>
    </row>
    <row r="2976" spans="1:24">
      <c r="A2976" s="3" t="s">
        <v>22609</v>
      </c>
      <c r="B2976" s="3" t="s">
        <v>6114</v>
      </c>
      <c r="C2976" s="3" t="s">
        <v>22610</v>
      </c>
      <c r="D2976" s="3" t="s">
        <v>27</v>
      </c>
      <c r="E2976" s="3" t="s">
        <v>313</v>
      </c>
      <c r="F2976" s="3" t="s">
        <v>22611</v>
      </c>
      <c r="G2976" s="3" t="s">
        <v>22612</v>
      </c>
      <c r="H2976" s="3" t="s">
        <v>22613</v>
      </c>
      <c r="I2976" s="3" t="s">
        <v>29</v>
      </c>
      <c r="J2976" s="3" t="s">
        <v>29</v>
      </c>
      <c r="K2976" s="3" t="s">
        <v>29</v>
      </c>
      <c r="L2976" s="3" t="s">
        <v>34</v>
      </c>
      <c r="M2976" s="3" t="s">
        <v>241</v>
      </c>
      <c r="N2976" s="3" t="s">
        <v>509</v>
      </c>
      <c r="O2976" s="3" t="s">
        <v>22614</v>
      </c>
      <c r="P2976" s="3" t="s">
        <v>22615</v>
      </c>
      <c r="Q2976" s="3" t="s">
        <v>36</v>
      </c>
      <c r="R2976" s="3" t="s">
        <v>17117</v>
      </c>
      <c r="S2976" s="4" t="s">
        <v>20159</v>
      </c>
      <c r="T2976" s="3" t="s">
        <v>17118</v>
      </c>
      <c r="U2976" s="3" t="s">
        <v>29</v>
      </c>
      <c r="V2976" s="3" t="s">
        <v>29</v>
      </c>
      <c r="W2976" s="3" t="s">
        <v>17119</v>
      </c>
      <c r="X2976" s="3" t="s">
        <v>17120</v>
      </c>
    </row>
    <row r="2977" spans="1:24">
      <c r="A2977" s="3" t="s">
        <v>22616</v>
      </c>
      <c r="B2977" s="3" t="s">
        <v>6114</v>
      </c>
      <c r="C2977" s="3" t="s">
        <v>22617</v>
      </c>
      <c r="D2977" s="3" t="s">
        <v>6268</v>
      </c>
      <c r="E2977" s="3" t="s">
        <v>28</v>
      </c>
      <c r="F2977" s="3" t="s">
        <v>22618</v>
      </c>
      <c r="G2977" s="3" t="s">
        <v>22619</v>
      </c>
      <c r="H2977" s="3" t="s">
        <v>22620</v>
      </c>
      <c r="I2977" s="3" t="s">
        <v>29</v>
      </c>
      <c r="J2977" s="3" t="s">
        <v>29</v>
      </c>
      <c r="K2977" s="3" t="s">
        <v>29</v>
      </c>
      <c r="L2977" s="3" t="s">
        <v>34</v>
      </c>
      <c r="M2977" s="3" t="s">
        <v>1192</v>
      </c>
      <c r="N2977" s="3" t="s">
        <v>681</v>
      </c>
      <c r="O2977" s="3" t="s">
        <v>22621</v>
      </c>
      <c r="P2977" s="3" t="s">
        <v>22622</v>
      </c>
      <c r="Q2977" s="3" t="s">
        <v>36</v>
      </c>
      <c r="R2977" s="3" t="s">
        <v>22623</v>
      </c>
      <c r="S2977" s="4" t="s">
        <v>20159</v>
      </c>
      <c r="T2977" s="3" t="s">
        <v>22624</v>
      </c>
      <c r="U2977" s="3" t="s">
        <v>29</v>
      </c>
      <c r="V2977" s="3" t="s">
        <v>42</v>
      </c>
      <c r="W2977" s="3" t="s">
        <v>22625</v>
      </c>
      <c r="X2977" s="3" t="s">
        <v>284</v>
      </c>
    </row>
    <row r="2978" spans="1:24">
      <c r="A2978" s="3" t="s">
        <v>22626</v>
      </c>
      <c r="B2978" s="3" t="s">
        <v>6114</v>
      </c>
      <c r="C2978" s="3" t="s">
        <v>22627</v>
      </c>
      <c r="D2978" s="3" t="s">
        <v>6268</v>
      </c>
      <c r="E2978" s="3" t="s">
        <v>28</v>
      </c>
      <c r="F2978" s="3" t="s">
        <v>22628</v>
      </c>
      <c r="G2978" s="3" t="s">
        <v>22629</v>
      </c>
      <c r="H2978" s="3" t="s">
        <v>22630</v>
      </c>
      <c r="I2978" s="3" t="s">
        <v>29</v>
      </c>
      <c r="J2978" s="3" t="s">
        <v>29</v>
      </c>
      <c r="K2978" s="3" t="s">
        <v>29</v>
      </c>
      <c r="L2978" s="3" t="s">
        <v>34</v>
      </c>
      <c r="M2978" s="3" t="s">
        <v>148</v>
      </c>
      <c r="N2978" s="3" t="s">
        <v>1562</v>
      </c>
      <c r="O2978" s="3" t="s">
        <v>22631</v>
      </c>
      <c r="P2978" s="3" t="s">
        <v>22632</v>
      </c>
      <c r="Q2978" s="3" t="s">
        <v>36</v>
      </c>
      <c r="R2978" s="3" t="s">
        <v>6905</v>
      </c>
      <c r="S2978" s="4" t="s">
        <v>20159</v>
      </c>
      <c r="T2978" s="3" t="s">
        <v>6906</v>
      </c>
      <c r="U2978" s="3" t="s">
        <v>29</v>
      </c>
      <c r="V2978" s="3" t="s">
        <v>29</v>
      </c>
      <c r="W2978" s="3" t="s">
        <v>6907</v>
      </c>
      <c r="X2978" s="3" t="s">
        <v>6908</v>
      </c>
    </row>
    <row r="2979" spans="1:24">
      <c r="A2979" s="3" t="s">
        <v>22633</v>
      </c>
      <c r="B2979" s="3" t="s">
        <v>6114</v>
      </c>
      <c r="C2979" s="3" t="s">
        <v>22634</v>
      </c>
      <c r="D2979" s="3" t="s">
        <v>27</v>
      </c>
      <c r="E2979" s="3" t="s">
        <v>28</v>
      </c>
      <c r="F2979" s="3" t="s">
        <v>22635</v>
      </c>
      <c r="G2979" s="3" t="s">
        <v>22636</v>
      </c>
      <c r="H2979" s="3" t="s">
        <v>22637</v>
      </c>
      <c r="I2979" s="3" t="s">
        <v>29</v>
      </c>
      <c r="J2979" s="3" t="s">
        <v>29</v>
      </c>
      <c r="K2979" s="3" t="s">
        <v>29</v>
      </c>
      <c r="L2979" s="3" t="s">
        <v>34</v>
      </c>
      <c r="M2979" s="3" t="s">
        <v>564</v>
      </c>
      <c r="N2979" s="3" t="s">
        <v>102</v>
      </c>
      <c r="O2979" s="3" t="s">
        <v>17986</v>
      </c>
      <c r="P2979" s="3" t="s">
        <v>13860</v>
      </c>
      <c r="Q2979" s="3" t="s">
        <v>319</v>
      </c>
      <c r="R2979" s="3" t="s">
        <v>21555</v>
      </c>
      <c r="S2979" s="4" t="s">
        <v>20159</v>
      </c>
      <c r="T2979" s="3" t="s">
        <v>21556</v>
      </c>
      <c r="U2979" s="3" t="s">
        <v>29</v>
      </c>
      <c r="V2979" s="3" t="s">
        <v>29</v>
      </c>
      <c r="W2979" s="3" t="s">
        <v>21557</v>
      </c>
      <c r="X2979" s="3" t="s">
        <v>21558</v>
      </c>
    </row>
    <row r="2980" spans="1:24">
      <c r="A2980" s="3" t="s">
        <v>22638</v>
      </c>
      <c r="B2980" s="3" t="s">
        <v>6927</v>
      </c>
      <c r="C2980" s="3" t="s">
        <v>22639</v>
      </c>
      <c r="D2980" s="3" t="s">
        <v>96</v>
      </c>
      <c r="E2980" s="3" t="s">
        <v>28</v>
      </c>
      <c r="F2980" s="3" t="s">
        <v>22640</v>
      </c>
      <c r="G2980" s="3" t="s">
        <v>22641</v>
      </c>
      <c r="H2980" s="3" t="s">
        <v>22642</v>
      </c>
      <c r="I2980" s="3" t="s">
        <v>29</v>
      </c>
      <c r="J2980" s="3" t="s">
        <v>29</v>
      </c>
      <c r="K2980" s="3" t="s">
        <v>29</v>
      </c>
      <c r="L2980" s="3" t="s">
        <v>34</v>
      </c>
      <c r="M2980" s="3" t="s">
        <v>102</v>
      </c>
      <c r="N2980" s="3" t="s">
        <v>36</v>
      </c>
      <c r="O2980" s="3" t="s">
        <v>29</v>
      </c>
      <c r="P2980" s="3" t="s">
        <v>29</v>
      </c>
      <c r="Q2980" s="3" t="s">
        <v>57</v>
      </c>
      <c r="R2980" s="3" t="s">
        <v>22643</v>
      </c>
      <c r="S2980" s="4" t="s">
        <v>20159</v>
      </c>
      <c r="T2980" s="3" t="s">
        <v>22644</v>
      </c>
      <c r="U2980" s="3" t="s">
        <v>29</v>
      </c>
      <c r="V2980" s="3" t="s">
        <v>29</v>
      </c>
      <c r="W2980" s="3" t="s">
        <v>8556</v>
      </c>
      <c r="X2980" s="3" t="s">
        <v>22645</v>
      </c>
    </row>
    <row r="2981" spans="1:24">
      <c r="A2981" s="3" t="s">
        <v>22646</v>
      </c>
      <c r="B2981" s="3" t="s">
        <v>6927</v>
      </c>
      <c r="C2981" s="3" t="s">
        <v>22647</v>
      </c>
      <c r="D2981" s="3" t="s">
        <v>96</v>
      </c>
      <c r="E2981" s="3" t="s">
        <v>313</v>
      </c>
      <c r="F2981" s="3" t="s">
        <v>22648</v>
      </c>
      <c r="G2981" s="3" t="s">
        <v>22649</v>
      </c>
      <c r="H2981" s="3" t="s">
        <v>22650</v>
      </c>
      <c r="I2981" s="3" t="s">
        <v>29</v>
      </c>
      <c r="J2981" s="3" t="s">
        <v>29</v>
      </c>
      <c r="K2981" s="3" t="s">
        <v>29</v>
      </c>
      <c r="L2981" s="3" t="s">
        <v>34</v>
      </c>
      <c r="M2981" s="3" t="s">
        <v>11406</v>
      </c>
      <c r="N2981" s="3" t="s">
        <v>29</v>
      </c>
      <c r="O2981" s="3" t="s">
        <v>2545</v>
      </c>
      <c r="P2981" s="3" t="s">
        <v>9763</v>
      </c>
      <c r="Q2981" s="3" t="s">
        <v>319</v>
      </c>
      <c r="R2981" s="3" t="s">
        <v>6301</v>
      </c>
      <c r="S2981" s="4" t="s">
        <v>20159</v>
      </c>
      <c r="T2981" s="3" t="s">
        <v>6302</v>
      </c>
      <c r="U2981" s="3" t="s">
        <v>29</v>
      </c>
      <c r="V2981" s="3" t="s">
        <v>42</v>
      </c>
      <c r="W2981" s="3" t="s">
        <v>6303</v>
      </c>
      <c r="X2981" s="3" t="s">
        <v>6304</v>
      </c>
    </row>
    <row r="2982" spans="1:24">
      <c r="A2982" s="3" t="s">
        <v>22651</v>
      </c>
      <c r="B2982" s="3" t="s">
        <v>6927</v>
      </c>
      <c r="C2982" s="3" t="s">
        <v>22652</v>
      </c>
      <c r="D2982" s="3" t="s">
        <v>27</v>
      </c>
      <c r="E2982" s="3" t="s">
        <v>28</v>
      </c>
      <c r="F2982" s="3" t="s">
        <v>22653</v>
      </c>
      <c r="G2982" s="3" t="s">
        <v>22654</v>
      </c>
      <c r="H2982" s="3" t="s">
        <v>22655</v>
      </c>
      <c r="I2982" s="3" t="s">
        <v>29</v>
      </c>
      <c r="J2982" s="3" t="s">
        <v>29</v>
      </c>
      <c r="K2982" s="3" t="s">
        <v>29</v>
      </c>
      <c r="L2982" s="3" t="s">
        <v>34</v>
      </c>
      <c r="M2982" s="3" t="s">
        <v>1504</v>
      </c>
      <c r="N2982" s="3" t="s">
        <v>29</v>
      </c>
      <c r="O2982" s="3" t="s">
        <v>9216</v>
      </c>
      <c r="P2982" s="3" t="s">
        <v>2331</v>
      </c>
      <c r="Q2982" s="3" t="s">
        <v>116</v>
      </c>
      <c r="R2982" s="3" t="s">
        <v>10960</v>
      </c>
      <c r="S2982" s="4" t="s">
        <v>20159</v>
      </c>
      <c r="T2982" s="3" t="s">
        <v>10961</v>
      </c>
      <c r="U2982" s="3" t="s">
        <v>29</v>
      </c>
      <c r="V2982" s="3" t="s">
        <v>29</v>
      </c>
      <c r="W2982" s="3" t="s">
        <v>10962</v>
      </c>
      <c r="X2982" s="3" t="s">
        <v>10963</v>
      </c>
    </row>
    <row r="2983" spans="1:24">
      <c r="A2983" s="3" t="s">
        <v>22656</v>
      </c>
      <c r="B2983" s="3" t="s">
        <v>6927</v>
      </c>
      <c r="C2983" s="3" t="s">
        <v>22657</v>
      </c>
      <c r="D2983" s="3" t="s">
        <v>27</v>
      </c>
      <c r="E2983" s="3" t="s">
        <v>28</v>
      </c>
      <c r="F2983" s="3" t="s">
        <v>22658</v>
      </c>
      <c r="G2983" s="3" t="s">
        <v>22659</v>
      </c>
      <c r="H2983" s="3" t="s">
        <v>22660</v>
      </c>
      <c r="I2983" s="3" t="s">
        <v>29</v>
      </c>
      <c r="J2983" s="3" t="s">
        <v>29</v>
      </c>
      <c r="K2983" s="3" t="s">
        <v>29</v>
      </c>
      <c r="L2983" s="3" t="s">
        <v>34</v>
      </c>
      <c r="M2983" s="3" t="s">
        <v>551</v>
      </c>
      <c r="N2983" s="3" t="s">
        <v>36</v>
      </c>
      <c r="O2983" s="3" t="s">
        <v>1352</v>
      </c>
      <c r="P2983" s="3" t="s">
        <v>22661</v>
      </c>
      <c r="Q2983" s="3" t="s">
        <v>36</v>
      </c>
      <c r="R2983" s="3" t="s">
        <v>22662</v>
      </c>
      <c r="S2983" s="4" t="s">
        <v>20159</v>
      </c>
      <c r="T2983" s="3" t="s">
        <v>22663</v>
      </c>
      <c r="U2983" s="3" t="s">
        <v>29</v>
      </c>
      <c r="V2983" s="3" t="s">
        <v>29</v>
      </c>
      <c r="W2983" s="3" t="s">
        <v>22664</v>
      </c>
      <c r="X2983" s="3" t="s">
        <v>10618</v>
      </c>
    </row>
    <row r="2984" spans="1:24">
      <c r="A2984" s="3" t="s">
        <v>22665</v>
      </c>
      <c r="B2984" s="3" t="s">
        <v>6927</v>
      </c>
      <c r="C2984" s="3" t="s">
        <v>22666</v>
      </c>
      <c r="D2984" s="3" t="s">
        <v>27</v>
      </c>
      <c r="E2984" s="3" t="s">
        <v>28</v>
      </c>
      <c r="F2984" s="3" t="s">
        <v>22667</v>
      </c>
      <c r="G2984" s="3" t="s">
        <v>22668</v>
      </c>
      <c r="H2984" s="3" t="s">
        <v>22669</v>
      </c>
      <c r="I2984" s="3" t="s">
        <v>29</v>
      </c>
      <c r="J2984" s="3" t="s">
        <v>29</v>
      </c>
      <c r="K2984" s="3" t="s">
        <v>29</v>
      </c>
      <c r="L2984" s="3" t="s">
        <v>34</v>
      </c>
      <c r="M2984" s="3" t="s">
        <v>7061</v>
      </c>
      <c r="N2984" s="3" t="s">
        <v>36</v>
      </c>
      <c r="O2984" s="3" t="s">
        <v>9143</v>
      </c>
      <c r="P2984" s="3" t="s">
        <v>5130</v>
      </c>
      <c r="Q2984" s="3" t="s">
        <v>36</v>
      </c>
      <c r="R2984" s="3" t="s">
        <v>22670</v>
      </c>
      <c r="S2984" s="4" t="s">
        <v>20159</v>
      </c>
      <c r="T2984" s="3" t="s">
        <v>22671</v>
      </c>
      <c r="U2984" s="3" t="s">
        <v>29</v>
      </c>
      <c r="V2984" s="3" t="s">
        <v>29</v>
      </c>
      <c r="W2984" s="3" t="s">
        <v>22672</v>
      </c>
      <c r="X2984" s="3" t="s">
        <v>22673</v>
      </c>
    </row>
    <row r="2985" spans="1:24">
      <c r="A2985" s="3" t="s">
        <v>22674</v>
      </c>
      <c r="B2985" s="3" t="s">
        <v>6927</v>
      </c>
      <c r="C2985" s="3" t="s">
        <v>22675</v>
      </c>
      <c r="D2985" s="3" t="s">
        <v>27</v>
      </c>
      <c r="E2985" s="3" t="s">
        <v>28</v>
      </c>
      <c r="F2985" s="3" t="s">
        <v>6929</v>
      </c>
      <c r="G2985" s="3" t="s">
        <v>22676</v>
      </c>
      <c r="H2985" s="3" t="s">
        <v>22677</v>
      </c>
      <c r="I2985" s="3" t="s">
        <v>29</v>
      </c>
      <c r="J2985" s="3" t="s">
        <v>29</v>
      </c>
      <c r="K2985" s="3" t="s">
        <v>29</v>
      </c>
      <c r="L2985" s="3" t="s">
        <v>34</v>
      </c>
      <c r="M2985" s="3" t="s">
        <v>1339</v>
      </c>
      <c r="N2985" s="3" t="s">
        <v>88</v>
      </c>
      <c r="O2985" s="3" t="s">
        <v>22678</v>
      </c>
      <c r="P2985" s="3" t="s">
        <v>22679</v>
      </c>
      <c r="Q2985" s="3" t="s">
        <v>319</v>
      </c>
      <c r="R2985" s="3" t="s">
        <v>6974</v>
      </c>
      <c r="S2985" s="4" t="s">
        <v>20159</v>
      </c>
      <c r="T2985" s="3" t="s">
        <v>6975</v>
      </c>
      <c r="U2985" s="3" t="s">
        <v>29</v>
      </c>
      <c r="V2985" s="3" t="s">
        <v>42</v>
      </c>
      <c r="W2985" s="3" t="s">
        <v>6976</v>
      </c>
      <c r="X2985" s="3" t="s">
        <v>6977</v>
      </c>
    </row>
    <row r="2986" spans="1:24">
      <c r="A2986" s="3" t="s">
        <v>22680</v>
      </c>
      <c r="B2986" s="3" t="s">
        <v>6927</v>
      </c>
      <c r="C2986" s="3" t="s">
        <v>22681</v>
      </c>
      <c r="D2986" s="3" t="s">
        <v>65</v>
      </c>
      <c r="E2986" s="3" t="s">
        <v>28</v>
      </c>
      <c r="F2986" s="3" t="s">
        <v>22682</v>
      </c>
      <c r="G2986" s="3" t="s">
        <v>22683</v>
      </c>
      <c r="H2986" s="3" t="s">
        <v>22684</v>
      </c>
      <c r="I2986" s="3" t="s">
        <v>29</v>
      </c>
      <c r="J2986" s="3" t="s">
        <v>29</v>
      </c>
      <c r="K2986" s="3" t="s">
        <v>29</v>
      </c>
      <c r="L2986" s="3" t="s">
        <v>34</v>
      </c>
      <c r="M2986" s="3" t="s">
        <v>53</v>
      </c>
      <c r="N2986" s="3" t="s">
        <v>29</v>
      </c>
      <c r="O2986" s="3" t="s">
        <v>1693</v>
      </c>
      <c r="P2986" s="3" t="s">
        <v>1178</v>
      </c>
      <c r="Q2986" s="3" t="s">
        <v>57</v>
      </c>
      <c r="R2986" s="3" t="s">
        <v>7487</v>
      </c>
      <c r="S2986" s="4" t="s">
        <v>20159</v>
      </c>
      <c r="T2986" s="3" t="s">
        <v>7488</v>
      </c>
      <c r="U2986" s="3" t="s">
        <v>29</v>
      </c>
      <c r="V2986" s="3" t="s">
        <v>29</v>
      </c>
      <c r="W2986" s="3" t="s">
        <v>7489</v>
      </c>
      <c r="X2986" s="3" t="s">
        <v>7490</v>
      </c>
    </row>
    <row r="2987" spans="1:24">
      <c r="A2987" s="3" t="s">
        <v>22685</v>
      </c>
      <c r="B2987" s="3" t="s">
        <v>6927</v>
      </c>
      <c r="C2987" s="3" t="s">
        <v>22686</v>
      </c>
      <c r="D2987" s="3" t="s">
        <v>27</v>
      </c>
      <c r="E2987" s="3" t="s">
        <v>28</v>
      </c>
      <c r="F2987" s="3" t="s">
        <v>22687</v>
      </c>
      <c r="G2987" s="3" t="s">
        <v>22688</v>
      </c>
      <c r="H2987" s="3" t="s">
        <v>22689</v>
      </c>
      <c r="I2987" s="3" t="s">
        <v>29</v>
      </c>
      <c r="J2987" s="3" t="s">
        <v>29</v>
      </c>
      <c r="K2987" s="3" t="s">
        <v>29</v>
      </c>
      <c r="L2987" s="3" t="s">
        <v>34</v>
      </c>
      <c r="M2987" s="3" t="s">
        <v>133</v>
      </c>
      <c r="N2987" s="3" t="s">
        <v>29</v>
      </c>
      <c r="O2987" s="3" t="s">
        <v>29</v>
      </c>
      <c r="P2987" s="3" t="s">
        <v>29</v>
      </c>
      <c r="Q2987" s="3" t="s">
        <v>319</v>
      </c>
      <c r="R2987" s="3" t="s">
        <v>10460</v>
      </c>
      <c r="S2987" s="4" t="s">
        <v>20159</v>
      </c>
      <c r="T2987" s="3" t="s">
        <v>10461</v>
      </c>
      <c r="U2987" s="3" t="s">
        <v>29</v>
      </c>
      <c r="V2987" s="3" t="s">
        <v>29</v>
      </c>
      <c r="W2987" s="3" t="s">
        <v>8557</v>
      </c>
      <c r="X2987" s="3" t="s">
        <v>10462</v>
      </c>
    </row>
    <row r="2988" spans="1:24">
      <c r="A2988" s="3" t="s">
        <v>22690</v>
      </c>
      <c r="B2988" s="3" t="s">
        <v>6927</v>
      </c>
      <c r="C2988" s="3" t="s">
        <v>22691</v>
      </c>
      <c r="D2988" s="3" t="s">
        <v>65</v>
      </c>
      <c r="E2988" s="3" t="s">
        <v>28</v>
      </c>
      <c r="F2988" s="3" t="s">
        <v>6929</v>
      </c>
      <c r="G2988" s="3" t="s">
        <v>22692</v>
      </c>
      <c r="H2988" s="3" t="s">
        <v>22693</v>
      </c>
      <c r="I2988" s="3" t="s">
        <v>29</v>
      </c>
      <c r="J2988" s="3" t="s">
        <v>29</v>
      </c>
      <c r="K2988" s="3" t="s">
        <v>29</v>
      </c>
      <c r="L2988" s="3" t="s">
        <v>34</v>
      </c>
      <c r="M2988" s="3" t="s">
        <v>22694</v>
      </c>
      <c r="N2988" s="3" t="s">
        <v>29</v>
      </c>
      <c r="O2988" s="3" t="s">
        <v>257</v>
      </c>
      <c r="P2988" s="3" t="s">
        <v>1054</v>
      </c>
      <c r="Q2988" s="3" t="s">
        <v>319</v>
      </c>
      <c r="R2988" s="3" t="s">
        <v>6939</v>
      </c>
      <c r="S2988" s="4" t="s">
        <v>20159</v>
      </c>
      <c r="T2988" s="3" t="s">
        <v>6940</v>
      </c>
      <c r="U2988" s="3" t="s">
        <v>29</v>
      </c>
      <c r="V2988" s="3" t="s">
        <v>42</v>
      </c>
      <c r="W2988" s="3" t="s">
        <v>6941</v>
      </c>
      <c r="X2988" s="3" t="s">
        <v>6942</v>
      </c>
    </row>
    <row r="2989" spans="1:24">
      <c r="A2989" s="3" t="s">
        <v>22695</v>
      </c>
      <c r="B2989" s="3" t="s">
        <v>6927</v>
      </c>
      <c r="C2989" s="3" t="s">
        <v>22696</v>
      </c>
      <c r="D2989" s="3" t="s">
        <v>27</v>
      </c>
      <c r="E2989" s="3" t="s">
        <v>28</v>
      </c>
      <c r="F2989" s="3" t="s">
        <v>6929</v>
      </c>
      <c r="G2989" s="3" t="s">
        <v>22697</v>
      </c>
      <c r="H2989" s="3" t="s">
        <v>22698</v>
      </c>
      <c r="I2989" s="3" t="s">
        <v>29</v>
      </c>
      <c r="J2989" s="3" t="s">
        <v>29</v>
      </c>
      <c r="K2989" s="3" t="s">
        <v>29</v>
      </c>
      <c r="L2989" s="3" t="s">
        <v>34</v>
      </c>
      <c r="M2989" s="3" t="s">
        <v>197</v>
      </c>
      <c r="N2989" s="3" t="s">
        <v>29</v>
      </c>
      <c r="O2989" s="3" t="s">
        <v>29</v>
      </c>
      <c r="P2989" s="3" t="s">
        <v>29</v>
      </c>
      <c r="Q2989" s="3" t="s">
        <v>133</v>
      </c>
      <c r="R2989" s="3" t="s">
        <v>22699</v>
      </c>
      <c r="S2989" s="4" t="s">
        <v>20159</v>
      </c>
      <c r="T2989" s="3" t="s">
        <v>22700</v>
      </c>
      <c r="U2989" s="3" t="s">
        <v>29</v>
      </c>
      <c r="V2989" s="3" t="s">
        <v>29</v>
      </c>
      <c r="W2989" s="3" t="s">
        <v>22701</v>
      </c>
      <c r="X2989" s="3" t="s">
        <v>3296</v>
      </c>
    </row>
    <row r="2990" spans="1:24">
      <c r="A2990" s="3" t="s">
        <v>22702</v>
      </c>
      <c r="B2990" s="3" t="s">
        <v>6927</v>
      </c>
      <c r="C2990" s="3" t="s">
        <v>22703</v>
      </c>
      <c r="D2990" s="3" t="s">
        <v>65</v>
      </c>
      <c r="E2990" s="3" t="s">
        <v>28</v>
      </c>
      <c r="F2990" s="3" t="s">
        <v>22704</v>
      </c>
      <c r="G2990" s="3" t="s">
        <v>22705</v>
      </c>
      <c r="H2990" s="3" t="s">
        <v>22706</v>
      </c>
      <c r="I2990" s="3" t="s">
        <v>29</v>
      </c>
      <c r="J2990" s="3" t="s">
        <v>29</v>
      </c>
      <c r="K2990" s="3" t="s">
        <v>29</v>
      </c>
      <c r="L2990" s="3" t="s">
        <v>34</v>
      </c>
      <c r="M2990" s="3" t="s">
        <v>22707</v>
      </c>
      <c r="N2990" s="3" t="s">
        <v>29</v>
      </c>
      <c r="O2990" s="3" t="s">
        <v>22708</v>
      </c>
      <c r="P2990" s="3" t="s">
        <v>22709</v>
      </c>
      <c r="Q2990" s="3" t="s">
        <v>36</v>
      </c>
      <c r="R2990" s="3" t="s">
        <v>7994</v>
      </c>
      <c r="S2990" s="4" t="s">
        <v>20159</v>
      </c>
      <c r="T2990" s="3" t="s">
        <v>7995</v>
      </c>
      <c r="U2990" s="3" t="s">
        <v>29</v>
      </c>
      <c r="V2990" s="3" t="s">
        <v>42</v>
      </c>
      <c r="W2990" s="3" t="s">
        <v>7996</v>
      </c>
      <c r="X2990" s="3" t="s">
        <v>7997</v>
      </c>
    </row>
    <row r="2991" spans="1:24">
      <c r="A2991" s="3" t="s">
        <v>22710</v>
      </c>
      <c r="B2991" s="3" t="s">
        <v>6927</v>
      </c>
      <c r="C2991" s="3" t="s">
        <v>22711</v>
      </c>
      <c r="D2991" s="3" t="s">
        <v>65</v>
      </c>
      <c r="E2991" s="3" t="s">
        <v>28</v>
      </c>
      <c r="F2991" s="3" t="s">
        <v>22712</v>
      </c>
      <c r="G2991" s="3" t="s">
        <v>22713</v>
      </c>
      <c r="H2991" s="3" t="s">
        <v>22714</v>
      </c>
      <c r="I2991" s="3" t="s">
        <v>29</v>
      </c>
      <c r="J2991" s="3" t="s">
        <v>29</v>
      </c>
      <c r="K2991" s="3" t="s">
        <v>29</v>
      </c>
      <c r="L2991" s="3" t="s">
        <v>34</v>
      </c>
      <c r="M2991" s="3" t="s">
        <v>4579</v>
      </c>
      <c r="N2991" s="3" t="s">
        <v>29</v>
      </c>
      <c r="O2991" s="3" t="s">
        <v>7992</v>
      </c>
      <c r="P2991" s="3" t="s">
        <v>6627</v>
      </c>
      <c r="Q2991" s="3" t="s">
        <v>319</v>
      </c>
      <c r="R2991" s="3" t="s">
        <v>4206</v>
      </c>
      <c r="S2991" s="4" t="s">
        <v>20159</v>
      </c>
      <c r="T2991" s="3" t="s">
        <v>4207</v>
      </c>
      <c r="U2991" s="3" t="s">
        <v>29</v>
      </c>
      <c r="V2991" s="3" t="s">
        <v>29</v>
      </c>
      <c r="W2991" s="3" t="s">
        <v>4208</v>
      </c>
      <c r="X2991" s="3" t="s">
        <v>4209</v>
      </c>
    </row>
    <row r="2992" spans="1:24">
      <c r="A2992" s="3" t="s">
        <v>22715</v>
      </c>
      <c r="B2992" s="3" t="s">
        <v>6927</v>
      </c>
      <c r="C2992" s="3" t="s">
        <v>22716</v>
      </c>
      <c r="D2992" s="3" t="s">
        <v>65</v>
      </c>
      <c r="E2992" s="3" t="s">
        <v>28</v>
      </c>
      <c r="F2992" s="3" t="s">
        <v>22717</v>
      </c>
      <c r="G2992" s="3" t="s">
        <v>22718</v>
      </c>
      <c r="H2992" s="3" t="s">
        <v>22719</v>
      </c>
      <c r="I2992" s="3" t="s">
        <v>29</v>
      </c>
      <c r="J2992" s="3" t="s">
        <v>29</v>
      </c>
      <c r="K2992" s="3" t="s">
        <v>29</v>
      </c>
      <c r="L2992" s="3" t="s">
        <v>34</v>
      </c>
      <c r="M2992" s="3" t="s">
        <v>242</v>
      </c>
      <c r="N2992" s="3" t="s">
        <v>29</v>
      </c>
      <c r="O2992" s="3" t="s">
        <v>1692</v>
      </c>
      <c r="P2992" s="3" t="s">
        <v>5672</v>
      </c>
      <c r="Q2992" s="3" t="s">
        <v>319</v>
      </c>
      <c r="R2992" s="3" t="s">
        <v>5449</v>
      </c>
      <c r="S2992" s="4" t="s">
        <v>20159</v>
      </c>
      <c r="T2992" s="3" t="s">
        <v>5450</v>
      </c>
      <c r="U2992" s="3" t="s">
        <v>29</v>
      </c>
      <c r="V2992" s="3" t="s">
        <v>91</v>
      </c>
      <c r="W2992" s="3" t="s">
        <v>5451</v>
      </c>
      <c r="X2992" s="3" t="s">
        <v>5452</v>
      </c>
    </row>
    <row r="2993" spans="1:24">
      <c r="A2993" s="3" t="s">
        <v>22720</v>
      </c>
      <c r="B2993" s="3" t="s">
        <v>6927</v>
      </c>
      <c r="C2993" s="3" t="s">
        <v>22721</v>
      </c>
      <c r="D2993" s="3" t="s">
        <v>96</v>
      </c>
      <c r="E2993" s="3" t="s">
        <v>28</v>
      </c>
      <c r="F2993" s="3" t="s">
        <v>22722</v>
      </c>
      <c r="G2993" s="3" t="s">
        <v>22723</v>
      </c>
      <c r="H2993" s="3" t="s">
        <v>22724</v>
      </c>
      <c r="I2993" s="3" t="s">
        <v>29</v>
      </c>
      <c r="J2993" s="3" t="s">
        <v>29</v>
      </c>
      <c r="K2993" s="3" t="s">
        <v>29</v>
      </c>
      <c r="L2993" s="3" t="s">
        <v>34</v>
      </c>
      <c r="M2993" s="3" t="s">
        <v>12372</v>
      </c>
      <c r="N2993" s="3" t="s">
        <v>29</v>
      </c>
      <c r="O2993" s="3" t="s">
        <v>10735</v>
      </c>
      <c r="P2993" s="3" t="s">
        <v>7115</v>
      </c>
      <c r="Q2993" s="3" t="s">
        <v>319</v>
      </c>
      <c r="R2993" s="3" t="s">
        <v>7011</v>
      </c>
      <c r="S2993" s="4" t="s">
        <v>20159</v>
      </c>
      <c r="T2993" s="3" t="s">
        <v>7012</v>
      </c>
      <c r="U2993" s="3" t="s">
        <v>29</v>
      </c>
      <c r="V2993" s="3" t="s">
        <v>42</v>
      </c>
      <c r="W2993" s="3" t="s">
        <v>7013</v>
      </c>
      <c r="X2993" s="3" t="s">
        <v>7014</v>
      </c>
    </row>
    <row r="2994" spans="1:24">
      <c r="A2994" s="3" t="s">
        <v>22725</v>
      </c>
      <c r="B2994" s="3" t="s">
        <v>6927</v>
      </c>
      <c r="C2994" s="3" t="s">
        <v>22726</v>
      </c>
      <c r="D2994" s="3" t="s">
        <v>96</v>
      </c>
      <c r="E2994" s="3" t="s">
        <v>28</v>
      </c>
      <c r="F2994" s="3" t="s">
        <v>22727</v>
      </c>
      <c r="G2994" s="3" t="s">
        <v>22728</v>
      </c>
      <c r="H2994" s="3" t="s">
        <v>22729</v>
      </c>
      <c r="I2994" s="3" t="s">
        <v>29</v>
      </c>
      <c r="J2994" s="3" t="s">
        <v>29</v>
      </c>
      <c r="K2994" s="3" t="s">
        <v>29</v>
      </c>
      <c r="L2994" s="3" t="s">
        <v>34</v>
      </c>
      <c r="M2994" s="3" t="s">
        <v>12372</v>
      </c>
      <c r="N2994" s="3" t="s">
        <v>29</v>
      </c>
      <c r="O2994" s="3" t="s">
        <v>2771</v>
      </c>
      <c r="P2994" s="3" t="s">
        <v>22730</v>
      </c>
      <c r="Q2994" s="3" t="s">
        <v>427</v>
      </c>
      <c r="R2994" s="3" t="s">
        <v>7011</v>
      </c>
      <c r="S2994" s="4" t="s">
        <v>20159</v>
      </c>
      <c r="T2994" s="3" t="s">
        <v>7012</v>
      </c>
      <c r="U2994" s="3" t="s">
        <v>29</v>
      </c>
      <c r="V2994" s="3" t="s">
        <v>42</v>
      </c>
      <c r="W2994" s="3" t="s">
        <v>7013</v>
      </c>
      <c r="X2994" s="3" t="s">
        <v>7014</v>
      </c>
    </row>
    <row r="2995" spans="1:24">
      <c r="A2995" s="3" t="s">
        <v>22731</v>
      </c>
      <c r="B2995" s="3" t="s">
        <v>6927</v>
      </c>
      <c r="C2995" s="3" t="s">
        <v>22732</v>
      </c>
      <c r="D2995" s="3" t="s">
        <v>96</v>
      </c>
      <c r="E2995" s="3" t="s">
        <v>28</v>
      </c>
      <c r="F2995" s="3" t="s">
        <v>22733</v>
      </c>
      <c r="G2995" s="3" t="s">
        <v>22734</v>
      </c>
      <c r="H2995" s="3" t="s">
        <v>22735</v>
      </c>
      <c r="I2995" s="3" t="s">
        <v>29</v>
      </c>
      <c r="J2995" s="3" t="s">
        <v>29</v>
      </c>
      <c r="K2995" s="3" t="s">
        <v>29</v>
      </c>
      <c r="L2995" s="3" t="s">
        <v>34</v>
      </c>
      <c r="M2995" s="3" t="s">
        <v>22736</v>
      </c>
      <c r="N2995" s="3" t="s">
        <v>29</v>
      </c>
      <c r="O2995" s="3" t="s">
        <v>1468</v>
      </c>
      <c r="P2995" s="3" t="s">
        <v>1178</v>
      </c>
      <c r="Q2995" s="3" t="s">
        <v>57</v>
      </c>
      <c r="R2995" s="3" t="s">
        <v>7011</v>
      </c>
      <c r="S2995" s="4" t="s">
        <v>20159</v>
      </c>
      <c r="T2995" s="3" t="s">
        <v>7012</v>
      </c>
      <c r="U2995" s="3" t="s">
        <v>29</v>
      </c>
      <c r="V2995" s="3" t="s">
        <v>42</v>
      </c>
      <c r="W2995" s="3" t="s">
        <v>7013</v>
      </c>
      <c r="X2995" s="3" t="s">
        <v>7014</v>
      </c>
    </row>
    <row r="2996" spans="1:24">
      <c r="A2996" s="3" t="s">
        <v>22737</v>
      </c>
      <c r="B2996" s="3" t="s">
        <v>6927</v>
      </c>
      <c r="C2996" s="3" t="s">
        <v>22738</v>
      </c>
      <c r="D2996" s="3" t="s">
        <v>96</v>
      </c>
      <c r="E2996" s="3" t="s">
        <v>28</v>
      </c>
      <c r="F2996" s="3" t="s">
        <v>22739</v>
      </c>
      <c r="G2996" s="3" t="s">
        <v>22740</v>
      </c>
      <c r="H2996" s="3" t="s">
        <v>22741</v>
      </c>
      <c r="I2996" s="3" t="s">
        <v>29</v>
      </c>
      <c r="J2996" s="3" t="s">
        <v>29</v>
      </c>
      <c r="K2996" s="3" t="s">
        <v>29</v>
      </c>
      <c r="L2996" s="3" t="s">
        <v>34</v>
      </c>
      <c r="M2996" s="3" t="s">
        <v>924</v>
      </c>
      <c r="N2996" s="3" t="s">
        <v>36</v>
      </c>
      <c r="O2996" s="3" t="s">
        <v>1390</v>
      </c>
      <c r="P2996" s="3" t="s">
        <v>4535</v>
      </c>
      <c r="Q2996" s="3" t="s">
        <v>57</v>
      </c>
      <c r="R2996" s="3" t="s">
        <v>22742</v>
      </c>
      <c r="S2996" s="4" t="s">
        <v>20159</v>
      </c>
      <c r="T2996" s="3" t="s">
        <v>22743</v>
      </c>
      <c r="U2996" s="3" t="s">
        <v>29</v>
      </c>
      <c r="V2996" s="3" t="s">
        <v>42</v>
      </c>
      <c r="W2996" s="3" t="s">
        <v>22744</v>
      </c>
      <c r="X2996" s="3" t="s">
        <v>22745</v>
      </c>
    </row>
    <row r="2997" spans="1:24">
      <c r="A2997" s="3" t="s">
        <v>22746</v>
      </c>
      <c r="B2997" s="3" t="s">
        <v>6927</v>
      </c>
      <c r="C2997" s="3" t="s">
        <v>22747</v>
      </c>
      <c r="D2997" s="3" t="s">
        <v>96</v>
      </c>
      <c r="E2997" s="3" t="s">
        <v>28</v>
      </c>
      <c r="F2997" s="3" t="s">
        <v>22748</v>
      </c>
      <c r="G2997" s="3" t="s">
        <v>22749</v>
      </c>
      <c r="H2997" s="3" t="s">
        <v>22750</v>
      </c>
      <c r="I2997" s="3" t="s">
        <v>29</v>
      </c>
      <c r="J2997" s="3" t="s">
        <v>29</v>
      </c>
      <c r="K2997" s="3" t="s">
        <v>29</v>
      </c>
      <c r="L2997" s="3" t="s">
        <v>34</v>
      </c>
      <c r="M2997" s="3" t="s">
        <v>2461</v>
      </c>
      <c r="N2997" s="3" t="s">
        <v>29</v>
      </c>
      <c r="O2997" s="3" t="s">
        <v>2409</v>
      </c>
      <c r="P2997" s="3" t="s">
        <v>22708</v>
      </c>
      <c r="Q2997" s="3" t="s">
        <v>319</v>
      </c>
      <c r="R2997" s="3" t="s">
        <v>7071</v>
      </c>
      <c r="S2997" s="4" t="s">
        <v>20159</v>
      </c>
      <c r="T2997" s="3" t="s">
        <v>7072</v>
      </c>
      <c r="U2997" s="3" t="s">
        <v>29</v>
      </c>
      <c r="V2997" s="3" t="s">
        <v>29</v>
      </c>
      <c r="W2997" s="3" t="s">
        <v>7073</v>
      </c>
      <c r="X2997" s="3" t="s">
        <v>7074</v>
      </c>
    </row>
    <row r="2998" spans="1:24">
      <c r="A2998" s="3" t="s">
        <v>22751</v>
      </c>
      <c r="B2998" s="3" t="s">
        <v>6927</v>
      </c>
      <c r="C2998" s="3" t="s">
        <v>22752</v>
      </c>
      <c r="D2998" s="3" t="s">
        <v>96</v>
      </c>
      <c r="E2998" s="3" t="s">
        <v>28</v>
      </c>
      <c r="F2998" s="3" t="s">
        <v>22753</v>
      </c>
      <c r="G2998" s="3" t="s">
        <v>22754</v>
      </c>
      <c r="H2998" s="3" t="s">
        <v>22755</v>
      </c>
      <c r="I2998" s="3" t="s">
        <v>29</v>
      </c>
      <c r="J2998" s="3" t="s">
        <v>29</v>
      </c>
      <c r="K2998" s="3" t="s">
        <v>29</v>
      </c>
      <c r="L2998" s="3" t="s">
        <v>34</v>
      </c>
      <c r="M2998" s="3" t="s">
        <v>8812</v>
      </c>
      <c r="N2998" s="3" t="s">
        <v>29</v>
      </c>
      <c r="O2998" s="3" t="s">
        <v>4165</v>
      </c>
      <c r="P2998" s="3" t="s">
        <v>19581</v>
      </c>
      <c r="Q2998" s="3" t="s">
        <v>36</v>
      </c>
      <c r="R2998" s="3" t="s">
        <v>7011</v>
      </c>
      <c r="S2998" s="4" t="s">
        <v>20159</v>
      </c>
      <c r="T2998" s="3" t="s">
        <v>7012</v>
      </c>
      <c r="U2998" s="3" t="s">
        <v>29</v>
      </c>
      <c r="V2998" s="3" t="s">
        <v>42</v>
      </c>
      <c r="W2998" s="3" t="s">
        <v>7013</v>
      </c>
      <c r="X2998" s="3" t="s">
        <v>7014</v>
      </c>
    </row>
    <row r="2999" spans="1:24">
      <c r="A2999" s="3" t="s">
        <v>22756</v>
      </c>
      <c r="B2999" s="3" t="s">
        <v>6927</v>
      </c>
      <c r="C2999" s="3" t="s">
        <v>22757</v>
      </c>
      <c r="D2999" s="3" t="s">
        <v>96</v>
      </c>
      <c r="E2999" s="3" t="s">
        <v>28</v>
      </c>
      <c r="F2999" s="3" t="s">
        <v>22758</v>
      </c>
      <c r="G2999" s="3" t="s">
        <v>22759</v>
      </c>
      <c r="H2999" s="3" t="s">
        <v>22760</v>
      </c>
      <c r="I2999" s="3" t="s">
        <v>29</v>
      </c>
      <c r="J2999" s="3" t="s">
        <v>29</v>
      </c>
      <c r="K2999" s="3" t="s">
        <v>29</v>
      </c>
      <c r="L2999" s="3" t="s">
        <v>34</v>
      </c>
      <c r="M2999" s="3" t="s">
        <v>1477</v>
      </c>
      <c r="N2999" s="3" t="s">
        <v>29</v>
      </c>
      <c r="O2999" s="3" t="s">
        <v>132</v>
      </c>
      <c r="P2999" s="3" t="s">
        <v>1546</v>
      </c>
      <c r="Q2999" s="3" t="s">
        <v>36</v>
      </c>
      <c r="R2999" s="3" t="s">
        <v>2462</v>
      </c>
      <c r="S2999" s="4" t="s">
        <v>20159</v>
      </c>
      <c r="T2999" s="3" t="s">
        <v>2463</v>
      </c>
      <c r="U2999" s="3" t="s">
        <v>29</v>
      </c>
      <c r="V2999" s="3" t="s">
        <v>91</v>
      </c>
      <c r="W2999" s="3" t="s">
        <v>2464</v>
      </c>
      <c r="X2999" s="3" t="s">
        <v>2465</v>
      </c>
    </row>
    <row r="3000" spans="1:24">
      <c r="A3000" s="3" t="s">
        <v>22761</v>
      </c>
      <c r="B3000" s="3" t="s">
        <v>6927</v>
      </c>
      <c r="C3000" s="3" t="s">
        <v>22762</v>
      </c>
      <c r="D3000" s="3" t="s">
        <v>96</v>
      </c>
      <c r="E3000" s="3" t="s">
        <v>28</v>
      </c>
      <c r="F3000" s="3" t="s">
        <v>22763</v>
      </c>
      <c r="G3000" s="3" t="s">
        <v>22764</v>
      </c>
      <c r="H3000" s="3" t="s">
        <v>22765</v>
      </c>
      <c r="I3000" s="3" t="s">
        <v>29</v>
      </c>
      <c r="J3000" s="3" t="s">
        <v>29</v>
      </c>
      <c r="K3000" s="3" t="s">
        <v>29</v>
      </c>
      <c r="L3000" s="3" t="s">
        <v>34</v>
      </c>
      <c r="M3000" s="3" t="s">
        <v>132</v>
      </c>
      <c r="N3000" s="3" t="s">
        <v>29</v>
      </c>
      <c r="O3000" s="3" t="s">
        <v>2219</v>
      </c>
      <c r="P3000" s="3" t="s">
        <v>1263</v>
      </c>
      <c r="Q3000" s="3" t="s">
        <v>57</v>
      </c>
      <c r="R3000" s="3" t="s">
        <v>22766</v>
      </c>
      <c r="S3000" s="4" t="s">
        <v>20159</v>
      </c>
      <c r="T3000" s="3" t="s">
        <v>22767</v>
      </c>
      <c r="U3000" s="3" t="s">
        <v>29</v>
      </c>
      <c r="V3000" s="3" t="s">
        <v>29</v>
      </c>
      <c r="W3000" s="3" t="s">
        <v>13828</v>
      </c>
      <c r="X3000" s="3" t="s">
        <v>17380</v>
      </c>
    </row>
    <row r="3001" spans="1:24">
      <c r="A3001" s="3" t="s">
        <v>22768</v>
      </c>
      <c r="B3001" s="3" t="s">
        <v>6927</v>
      </c>
      <c r="C3001" s="3" t="s">
        <v>22769</v>
      </c>
      <c r="D3001" s="3" t="s">
        <v>179</v>
      </c>
      <c r="E3001" s="3" t="s">
        <v>28</v>
      </c>
      <c r="F3001" s="3" t="s">
        <v>22770</v>
      </c>
      <c r="G3001" s="3" t="s">
        <v>22771</v>
      </c>
      <c r="H3001" s="3" t="s">
        <v>22772</v>
      </c>
      <c r="I3001" s="3" t="s">
        <v>29</v>
      </c>
      <c r="J3001" s="3" t="s">
        <v>29</v>
      </c>
      <c r="K3001" s="3" t="s">
        <v>29</v>
      </c>
      <c r="L3001" s="3" t="s">
        <v>34</v>
      </c>
      <c r="M3001" s="3" t="s">
        <v>810</v>
      </c>
      <c r="N3001" s="3" t="s">
        <v>36</v>
      </c>
      <c r="O3001" s="3" t="s">
        <v>22773</v>
      </c>
      <c r="P3001" s="3" t="s">
        <v>4566</v>
      </c>
      <c r="Q3001" s="3" t="s">
        <v>319</v>
      </c>
      <c r="R3001" s="3" t="s">
        <v>22774</v>
      </c>
      <c r="S3001" s="4" t="s">
        <v>20159</v>
      </c>
      <c r="T3001" s="3" t="s">
        <v>22775</v>
      </c>
      <c r="U3001" s="3" t="s">
        <v>29</v>
      </c>
      <c r="V3001" s="3" t="s">
        <v>29</v>
      </c>
      <c r="W3001" s="3" t="s">
        <v>22776</v>
      </c>
      <c r="X3001" s="3" t="s">
        <v>22777</v>
      </c>
    </row>
    <row r="3002" spans="1:24">
      <c r="A3002" s="3" t="s">
        <v>22778</v>
      </c>
      <c r="B3002" s="3" t="s">
        <v>6927</v>
      </c>
      <c r="C3002" s="3" t="s">
        <v>22779</v>
      </c>
      <c r="D3002" s="3" t="s">
        <v>65</v>
      </c>
      <c r="E3002" s="3" t="s">
        <v>28</v>
      </c>
      <c r="F3002" s="3" t="s">
        <v>22780</v>
      </c>
      <c r="G3002" s="3" t="s">
        <v>22781</v>
      </c>
      <c r="H3002" s="3" t="s">
        <v>22782</v>
      </c>
      <c r="I3002" s="3" t="s">
        <v>29</v>
      </c>
      <c r="J3002" s="3" t="s">
        <v>29</v>
      </c>
      <c r="K3002" s="3" t="s">
        <v>29</v>
      </c>
      <c r="L3002" s="3" t="s">
        <v>34</v>
      </c>
      <c r="M3002" s="3" t="s">
        <v>5689</v>
      </c>
      <c r="N3002" s="3" t="s">
        <v>57</v>
      </c>
      <c r="O3002" s="3" t="s">
        <v>1467</v>
      </c>
      <c r="P3002" s="3" t="s">
        <v>1491</v>
      </c>
      <c r="Q3002" s="3" t="s">
        <v>319</v>
      </c>
      <c r="R3002" s="3" t="s">
        <v>8891</v>
      </c>
      <c r="S3002" s="4" t="s">
        <v>20159</v>
      </c>
      <c r="T3002" s="3" t="s">
        <v>8892</v>
      </c>
      <c r="U3002" s="3" t="s">
        <v>29</v>
      </c>
      <c r="V3002" s="3" t="s">
        <v>29</v>
      </c>
      <c r="W3002" s="3" t="s">
        <v>8893</v>
      </c>
      <c r="X3002" s="3" t="s">
        <v>8894</v>
      </c>
    </row>
    <row r="3003" spans="1:24">
      <c r="A3003" s="3" t="s">
        <v>22783</v>
      </c>
      <c r="B3003" s="3" t="s">
        <v>6927</v>
      </c>
      <c r="C3003" s="3" t="s">
        <v>22784</v>
      </c>
      <c r="D3003" s="3" t="s">
        <v>27</v>
      </c>
      <c r="E3003" s="3" t="s">
        <v>28</v>
      </c>
      <c r="F3003" s="3" t="s">
        <v>22785</v>
      </c>
      <c r="G3003" s="3" t="s">
        <v>22786</v>
      </c>
      <c r="H3003" s="3" t="s">
        <v>22787</v>
      </c>
      <c r="I3003" s="3" t="s">
        <v>29</v>
      </c>
      <c r="J3003" s="3" t="s">
        <v>29</v>
      </c>
      <c r="K3003" s="3" t="s">
        <v>29</v>
      </c>
      <c r="L3003" s="3" t="s">
        <v>34</v>
      </c>
      <c r="M3003" s="3" t="s">
        <v>1339</v>
      </c>
      <c r="N3003" s="3" t="s">
        <v>319</v>
      </c>
      <c r="O3003" s="3" t="s">
        <v>22788</v>
      </c>
      <c r="P3003" s="3" t="s">
        <v>22789</v>
      </c>
      <c r="Q3003" s="3" t="s">
        <v>36</v>
      </c>
      <c r="R3003" s="3" t="s">
        <v>6974</v>
      </c>
      <c r="S3003" s="4" t="s">
        <v>20159</v>
      </c>
      <c r="T3003" s="3" t="s">
        <v>6975</v>
      </c>
      <c r="U3003" s="3" t="s">
        <v>29</v>
      </c>
      <c r="V3003" s="3" t="s">
        <v>42</v>
      </c>
      <c r="W3003" s="3" t="s">
        <v>6976</v>
      </c>
      <c r="X3003" s="3" t="s">
        <v>6977</v>
      </c>
    </row>
    <row r="3004" spans="1:24">
      <c r="A3004" s="3" t="s">
        <v>22790</v>
      </c>
      <c r="B3004" s="3" t="s">
        <v>6927</v>
      </c>
      <c r="C3004" s="3" t="s">
        <v>22791</v>
      </c>
      <c r="D3004" s="3" t="s">
        <v>65</v>
      </c>
      <c r="E3004" s="3" t="s">
        <v>28</v>
      </c>
      <c r="F3004" s="3" t="s">
        <v>22792</v>
      </c>
      <c r="G3004" s="3" t="s">
        <v>22793</v>
      </c>
      <c r="H3004" s="3" t="s">
        <v>22794</v>
      </c>
      <c r="I3004" s="3" t="s">
        <v>29</v>
      </c>
      <c r="J3004" s="3" t="s">
        <v>29</v>
      </c>
      <c r="K3004" s="3" t="s">
        <v>29</v>
      </c>
      <c r="L3004" s="3" t="s">
        <v>34</v>
      </c>
      <c r="M3004" s="3" t="s">
        <v>412</v>
      </c>
      <c r="N3004" s="3" t="s">
        <v>36</v>
      </c>
      <c r="O3004" s="3" t="s">
        <v>9196</v>
      </c>
      <c r="P3004" s="3" t="s">
        <v>10162</v>
      </c>
      <c r="Q3004" s="3" t="s">
        <v>116</v>
      </c>
      <c r="R3004" s="3" t="s">
        <v>22795</v>
      </c>
      <c r="S3004" s="4" t="s">
        <v>20159</v>
      </c>
      <c r="T3004" s="3" t="s">
        <v>22796</v>
      </c>
      <c r="U3004" s="3" t="s">
        <v>29</v>
      </c>
      <c r="V3004" s="3" t="s">
        <v>29</v>
      </c>
      <c r="W3004" s="3" t="s">
        <v>22797</v>
      </c>
      <c r="X3004" s="3" t="s">
        <v>22798</v>
      </c>
    </row>
    <row r="3005" spans="1:24">
      <c r="A3005" s="3" t="s">
        <v>22799</v>
      </c>
      <c r="B3005" s="3" t="s">
        <v>6927</v>
      </c>
      <c r="C3005" s="3" t="s">
        <v>22800</v>
      </c>
      <c r="D3005" s="3" t="s">
        <v>65</v>
      </c>
      <c r="E3005" s="3" t="s">
        <v>313</v>
      </c>
      <c r="F3005" s="3" t="s">
        <v>22801</v>
      </c>
      <c r="G3005" s="3" t="s">
        <v>22802</v>
      </c>
      <c r="H3005" s="3" t="s">
        <v>22803</v>
      </c>
      <c r="I3005" s="3" t="s">
        <v>29</v>
      </c>
      <c r="J3005" s="3" t="s">
        <v>29</v>
      </c>
      <c r="K3005" s="3" t="s">
        <v>29</v>
      </c>
      <c r="L3005" s="3" t="s">
        <v>34</v>
      </c>
      <c r="M3005" s="3" t="s">
        <v>241</v>
      </c>
      <c r="N3005" s="3" t="s">
        <v>57</v>
      </c>
      <c r="O3005" s="3" t="s">
        <v>784</v>
      </c>
      <c r="P3005" s="3" t="s">
        <v>115</v>
      </c>
      <c r="Q3005" s="3" t="s">
        <v>57</v>
      </c>
      <c r="R3005" s="3" t="s">
        <v>9544</v>
      </c>
      <c r="S3005" s="4" t="s">
        <v>20159</v>
      </c>
      <c r="T3005" s="3" t="s">
        <v>9545</v>
      </c>
      <c r="U3005" s="3" t="s">
        <v>29</v>
      </c>
      <c r="V3005" s="3" t="s">
        <v>29</v>
      </c>
      <c r="W3005" s="3" t="s">
        <v>9546</v>
      </c>
      <c r="X3005" s="3" t="s">
        <v>8680</v>
      </c>
    </row>
    <row r="3006" spans="1:24">
      <c r="A3006" s="3" t="s">
        <v>22804</v>
      </c>
      <c r="B3006" s="3" t="s">
        <v>6927</v>
      </c>
      <c r="C3006" s="3" t="s">
        <v>22805</v>
      </c>
      <c r="D3006" s="3" t="s">
        <v>27</v>
      </c>
      <c r="E3006" s="3" t="s">
        <v>28</v>
      </c>
      <c r="F3006" s="3" t="s">
        <v>22806</v>
      </c>
      <c r="G3006" s="3" t="s">
        <v>22807</v>
      </c>
      <c r="H3006" s="3" t="s">
        <v>22808</v>
      </c>
      <c r="I3006" s="3" t="s">
        <v>29</v>
      </c>
      <c r="J3006" s="3" t="s">
        <v>29</v>
      </c>
      <c r="K3006" s="3" t="s">
        <v>29</v>
      </c>
      <c r="L3006" s="3" t="s">
        <v>34</v>
      </c>
      <c r="M3006" s="3" t="s">
        <v>241</v>
      </c>
      <c r="N3006" s="3" t="s">
        <v>197</v>
      </c>
      <c r="O3006" s="3" t="s">
        <v>29</v>
      </c>
      <c r="P3006" s="3" t="s">
        <v>29</v>
      </c>
      <c r="Q3006" s="3" t="s">
        <v>54</v>
      </c>
      <c r="R3006" s="3" t="s">
        <v>3960</v>
      </c>
      <c r="S3006" s="4" t="s">
        <v>20159</v>
      </c>
      <c r="T3006" s="3" t="s">
        <v>3961</v>
      </c>
      <c r="U3006" s="3" t="s">
        <v>29</v>
      </c>
      <c r="V3006" s="3" t="s">
        <v>29</v>
      </c>
      <c r="W3006" s="3" t="s">
        <v>3962</v>
      </c>
      <c r="X3006" s="3" t="s">
        <v>3963</v>
      </c>
    </row>
    <row r="3007" spans="1:24">
      <c r="A3007" s="3" t="s">
        <v>22809</v>
      </c>
      <c r="B3007" s="3" t="s">
        <v>6927</v>
      </c>
      <c r="C3007" s="3" t="s">
        <v>22810</v>
      </c>
      <c r="D3007" s="3" t="s">
        <v>65</v>
      </c>
      <c r="E3007" s="3" t="s">
        <v>28</v>
      </c>
      <c r="F3007" s="3" t="s">
        <v>22811</v>
      </c>
      <c r="G3007" s="3" t="s">
        <v>22812</v>
      </c>
      <c r="H3007" s="3" t="s">
        <v>22813</v>
      </c>
      <c r="I3007" s="3" t="s">
        <v>29</v>
      </c>
      <c r="J3007" s="3" t="s">
        <v>29</v>
      </c>
      <c r="K3007" s="3" t="s">
        <v>29</v>
      </c>
      <c r="L3007" s="3" t="s">
        <v>34</v>
      </c>
      <c r="M3007" s="3" t="s">
        <v>383</v>
      </c>
      <c r="N3007" s="3" t="s">
        <v>116</v>
      </c>
      <c r="O3007" s="3" t="s">
        <v>11127</v>
      </c>
      <c r="P3007" s="3" t="s">
        <v>4504</v>
      </c>
      <c r="Q3007" s="3" t="s">
        <v>116</v>
      </c>
      <c r="R3007" s="3" t="s">
        <v>386</v>
      </c>
      <c r="S3007" s="4" t="s">
        <v>20159</v>
      </c>
      <c r="T3007" s="3" t="s">
        <v>387</v>
      </c>
      <c r="U3007" s="3" t="s">
        <v>29</v>
      </c>
      <c r="V3007" s="3" t="s">
        <v>91</v>
      </c>
      <c r="W3007" s="3" t="s">
        <v>388</v>
      </c>
      <c r="X3007" s="3" t="s">
        <v>389</v>
      </c>
    </row>
    <row r="3008" spans="1:24">
      <c r="A3008" s="3" t="s">
        <v>22814</v>
      </c>
      <c r="B3008" s="3" t="s">
        <v>6927</v>
      </c>
      <c r="C3008" s="3" t="s">
        <v>22815</v>
      </c>
      <c r="D3008" s="3" t="s">
        <v>96</v>
      </c>
      <c r="E3008" s="3" t="s">
        <v>28</v>
      </c>
      <c r="F3008" s="3" t="s">
        <v>22816</v>
      </c>
      <c r="G3008" s="3" t="s">
        <v>22817</v>
      </c>
      <c r="H3008" s="3" t="s">
        <v>22818</v>
      </c>
      <c r="I3008" s="3" t="s">
        <v>29</v>
      </c>
      <c r="J3008" s="3" t="s">
        <v>29</v>
      </c>
      <c r="K3008" s="3" t="s">
        <v>29</v>
      </c>
      <c r="L3008" s="3" t="s">
        <v>34</v>
      </c>
      <c r="M3008" s="3" t="s">
        <v>22736</v>
      </c>
      <c r="N3008" s="3" t="s">
        <v>29</v>
      </c>
      <c r="O3008" s="3" t="s">
        <v>22819</v>
      </c>
      <c r="P3008" s="3" t="s">
        <v>1365</v>
      </c>
      <c r="Q3008" s="3" t="s">
        <v>36</v>
      </c>
      <c r="R3008" s="3" t="s">
        <v>7011</v>
      </c>
      <c r="S3008" s="4" t="s">
        <v>20159</v>
      </c>
      <c r="T3008" s="3" t="s">
        <v>7012</v>
      </c>
      <c r="U3008" s="3" t="s">
        <v>29</v>
      </c>
      <c r="V3008" s="3" t="s">
        <v>42</v>
      </c>
      <c r="W3008" s="3" t="s">
        <v>7013</v>
      </c>
      <c r="X3008" s="3" t="s">
        <v>7014</v>
      </c>
    </row>
    <row r="3009" spans="1:24">
      <c r="A3009" s="3" t="s">
        <v>22820</v>
      </c>
      <c r="B3009" s="3" t="s">
        <v>6927</v>
      </c>
      <c r="C3009" s="3" t="s">
        <v>22821</v>
      </c>
      <c r="D3009" s="3" t="s">
        <v>27</v>
      </c>
      <c r="E3009" s="3" t="s">
        <v>28</v>
      </c>
      <c r="F3009" s="3" t="s">
        <v>22822</v>
      </c>
      <c r="G3009" s="3" t="s">
        <v>22823</v>
      </c>
      <c r="H3009" s="3" t="s">
        <v>22824</v>
      </c>
      <c r="I3009" s="3" t="s">
        <v>29</v>
      </c>
      <c r="J3009" s="3" t="s">
        <v>29</v>
      </c>
      <c r="K3009" s="3" t="s">
        <v>29</v>
      </c>
      <c r="L3009" s="3" t="s">
        <v>34</v>
      </c>
      <c r="M3009" s="3" t="s">
        <v>268</v>
      </c>
      <c r="N3009" s="3" t="s">
        <v>319</v>
      </c>
      <c r="O3009" s="3" t="s">
        <v>22825</v>
      </c>
      <c r="P3009" s="3" t="s">
        <v>7088</v>
      </c>
      <c r="Q3009" s="3" t="s">
        <v>36</v>
      </c>
      <c r="R3009" s="3" t="s">
        <v>22826</v>
      </c>
      <c r="S3009" s="4" t="s">
        <v>20159</v>
      </c>
      <c r="T3009" s="3" t="s">
        <v>22827</v>
      </c>
      <c r="U3009" s="3" t="s">
        <v>29</v>
      </c>
      <c r="V3009" s="3" t="s">
        <v>29</v>
      </c>
      <c r="W3009" s="3" t="s">
        <v>14067</v>
      </c>
      <c r="X3009" s="3" t="s">
        <v>22828</v>
      </c>
    </row>
    <row r="3010" spans="1:24">
      <c r="A3010" s="3" t="s">
        <v>22829</v>
      </c>
      <c r="B3010" s="3" t="s">
        <v>6927</v>
      </c>
      <c r="C3010" s="3" t="s">
        <v>22830</v>
      </c>
      <c r="D3010" s="3" t="s">
        <v>27</v>
      </c>
      <c r="E3010" s="3" t="s">
        <v>28</v>
      </c>
      <c r="F3010" s="3" t="s">
        <v>9193</v>
      </c>
      <c r="G3010" s="3" t="s">
        <v>22831</v>
      </c>
      <c r="H3010" s="3" t="s">
        <v>22832</v>
      </c>
      <c r="I3010" s="3" t="s">
        <v>29</v>
      </c>
      <c r="J3010" s="3" t="s">
        <v>29</v>
      </c>
      <c r="K3010" s="3" t="s">
        <v>29</v>
      </c>
      <c r="L3010" s="3" t="s">
        <v>34</v>
      </c>
      <c r="M3010" s="3" t="s">
        <v>29</v>
      </c>
      <c r="N3010" s="3" t="s">
        <v>29</v>
      </c>
      <c r="O3010" s="3" t="s">
        <v>29</v>
      </c>
      <c r="P3010" s="3" t="s">
        <v>29</v>
      </c>
      <c r="Q3010" s="3" t="s">
        <v>57</v>
      </c>
      <c r="R3010" s="3" t="s">
        <v>8915</v>
      </c>
      <c r="S3010" s="4" t="s">
        <v>20159</v>
      </c>
      <c r="T3010" s="3" t="s">
        <v>8916</v>
      </c>
      <c r="U3010" s="3" t="s">
        <v>29</v>
      </c>
      <c r="V3010" s="3" t="s">
        <v>29</v>
      </c>
      <c r="W3010" s="3" t="s">
        <v>8917</v>
      </c>
      <c r="X3010" s="3" t="s">
        <v>639</v>
      </c>
    </row>
    <row r="3011" spans="1:24">
      <c r="A3011" s="3" t="s">
        <v>22833</v>
      </c>
      <c r="B3011" s="3" t="s">
        <v>6927</v>
      </c>
      <c r="C3011" s="3" t="s">
        <v>22834</v>
      </c>
      <c r="D3011" s="3" t="s">
        <v>96</v>
      </c>
      <c r="E3011" s="3" t="s">
        <v>28</v>
      </c>
      <c r="F3011" s="3" t="s">
        <v>22835</v>
      </c>
      <c r="G3011" s="3" t="s">
        <v>22836</v>
      </c>
      <c r="H3011" s="3" t="s">
        <v>22837</v>
      </c>
      <c r="I3011" s="3" t="s">
        <v>29</v>
      </c>
      <c r="J3011" s="3" t="s">
        <v>29</v>
      </c>
      <c r="K3011" s="3" t="s">
        <v>29</v>
      </c>
      <c r="L3011" s="3" t="s">
        <v>34</v>
      </c>
      <c r="M3011" s="3" t="s">
        <v>2477</v>
      </c>
      <c r="N3011" s="3" t="s">
        <v>29</v>
      </c>
      <c r="O3011" s="3" t="s">
        <v>901</v>
      </c>
      <c r="P3011" s="3" t="s">
        <v>7061</v>
      </c>
      <c r="Q3011" s="3" t="s">
        <v>116</v>
      </c>
      <c r="R3011" s="3" t="s">
        <v>7027</v>
      </c>
      <c r="S3011" s="4" t="s">
        <v>20159</v>
      </c>
      <c r="T3011" s="3" t="s">
        <v>7028</v>
      </c>
      <c r="U3011" s="3" t="s">
        <v>29</v>
      </c>
      <c r="V3011" s="3" t="s">
        <v>42</v>
      </c>
      <c r="W3011" s="3" t="s">
        <v>7029</v>
      </c>
      <c r="X3011" s="3" t="s">
        <v>7030</v>
      </c>
    </row>
    <row r="3012" spans="1:24">
      <c r="A3012" s="3" t="s">
        <v>22838</v>
      </c>
      <c r="B3012" s="3" t="s">
        <v>6927</v>
      </c>
      <c r="C3012" s="3" t="s">
        <v>22839</v>
      </c>
      <c r="D3012" s="3" t="s">
        <v>65</v>
      </c>
      <c r="E3012" s="3" t="s">
        <v>28</v>
      </c>
      <c r="F3012" s="3" t="s">
        <v>22840</v>
      </c>
      <c r="G3012" s="3" t="s">
        <v>22841</v>
      </c>
      <c r="H3012" s="3" t="s">
        <v>22842</v>
      </c>
      <c r="I3012" s="3" t="s">
        <v>29</v>
      </c>
      <c r="J3012" s="3" t="s">
        <v>29</v>
      </c>
      <c r="K3012" s="3" t="s">
        <v>29</v>
      </c>
      <c r="L3012" s="3" t="s">
        <v>34</v>
      </c>
      <c r="M3012" s="3" t="s">
        <v>290</v>
      </c>
      <c r="N3012" s="3" t="s">
        <v>116</v>
      </c>
      <c r="O3012" s="3" t="s">
        <v>3661</v>
      </c>
      <c r="P3012" s="3" t="s">
        <v>9333</v>
      </c>
      <c r="Q3012" s="3" t="s">
        <v>116</v>
      </c>
      <c r="R3012" s="3" t="s">
        <v>7276</v>
      </c>
      <c r="S3012" s="4" t="s">
        <v>20159</v>
      </c>
      <c r="T3012" s="3" t="s">
        <v>7277</v>
      </c>
      <c r="U3012" s="3" t="s">
        <v>29</v>
      </c>
      <c r="V3012" s="3" t="s">
        <v>29</v>
      </c>
      <c r="W3012" s="3" t="s">
        <v>7278</v>
      </c>
      <c r="X3012" s="3" t="s">
        <v>7279</v>
      </c>
    </row>
    <row r="3013" spans="1:24">
      <c r="A3013" s="3" t="s">
        <v>22843</v>
      </c>
      <c r="B3013" s="3" t="s">
        <v>6927</v>
      </c>
      <c r="C3013" s="3" t="s">
        <v>22844</v>
      </c>
      <c r="D3013" s="3" t="s">
        <v>65</v>
      </c>
      <c r="E3013" s="3" t="s">
        <v>28</v>
      </c>
      <c r="F3013" s="3" t="s">
        <v>22845</v>
      </c>
      <c r="G3013" s="3" t="s">
        <v>22846</v>
      </c>
      <c r="H3013" s="3" t="s">
        <v>22847</v>
      </c>
      <c r="I3013" s="3" t="s">
        <v>29</v>
      </c>
      <c r="J3013" s="3" t="s">
        <v>29</v>
      </c>
      <c r="K3013" s="3" t="s">
        <v>29</v>
      </c>
      <c r="L3013" s="3" t="s">
        <v>34</v>
      </c>
      <c r="M3013" s="3" t="s">
        <v>148</v>
      </c>
      <c r="N3013" s="3" t="s">
        <v>319</v>
      </c>
      <c r="O3013" s="3" t="s">
        <v>29</v>
      </c>
      <c r="P3013" s="3" t="s">
        <v>29</v>
      </c>
      <c r="Q3013" s="3" t="s">
        <v>36</v>
      </c>
      <c r="R3013" s="3" t="s">
        <v>22848</v>
      </c>
      <c r="S3013" s="4" t="s">
        <v>20159</v>
      </c>
      <c r="T3013" s="3" t="s">
        <v>22849</v>
      </c>
      <c r="U3013" s="3" t="s">
        <v>29</v>
      </c>
      <c r="V3013" s="3" t="s">
        <v>42</v>
      </c>
      <c r="W3013" s="3" t="s">
        <v>7726</v>
      </c>
      <c r="X3013" s="3" t="s">
        <v>3894</v>
      </c>
    </row>
    <row r="3014" spans="1:24">
      <c r="A3014" s="3" t="s">
        <v>22850</v>
      </c>
      <c r="B3014" s="3" t="s">
        <v>6927</v>
      </c>
      <c r="C3014" s="3" t="s">
        <v>22851</v>
      </c>
      <c r="D3014" s="3" t="s">
        <v>65</v>
      </c>
      <c r="E3014" s="3" t="s">
        <v>28</v>
      </c>
      <c r="F3014" s="3" t="s">
        <v>22852</v>
      </c>
      <c r="G3014" s="3" t="s">
        <v>22853</v>
      </c>
      <c r="H3014" s="3" t="s">
        <v>22854</v>
      </c>
      <c r="I3014" s="3" t="s">
        <v>29</v>
      </c>
      <c r="J3014" s="3" t="s">
        <v>29</v>
      </c>
      <c r="K3014" s="3" t="s">
        <v>29</v>
      </c>
      <c r="L3014" s="3" t="s">
        <v>34</v>
      </c>
      <c r="M3014" s="3" t="s">
        <v>53</v>
      </c>
      <c r="N3014" s="3" t="s">
        <v>29</v>
      </c>
      <c r="O3014" s="3" t="s">
        <v>21637</v>
      </c>
      <c r="P3014" s="3" t="s">
        <v>2924</v>
      </c>
      <c r="Q3014" s="3" t="s">
        <v>36</v>
      </c>
      <c r="R3014" s="3" t="s">
        <v>22855</v>
      </c>
      <c r="S3014" s="4" t="s">
        <v>20159</v>
      </c>
      <c r="T3014" s="3" t="s">
        <v>22856</v>
      </c>
      <c r="U3014" s="3" t="s">
        <v>29</v>
      </c>
      <c r="V3014" s="3" t="s">
        <v>29</v>
      </c>
      <c r="W3014" s="3" t="s">
        <v>308</v>
      </c>
      <c r="X3014" s="3" t="s">
        <v>22857</v>
      </c>
    </row>
    <row r="3015" spans="1:24">
      <c r="A3015" s="3" t="s">
        <v>22858</v>
      </c>
      <c r="B3015" s="3" t="s">
        <v>6927</v>
      </c>
      <c r="C3015" s="3" t="s">
        <v>22859</v>
      </c>
      <c r="D3015" s="3" t="s">
        <v>27</v>
      </c>
      <c r="E3015" s="3" t="s">
        <v>28</v>
      </c>
      <c r="F3015" s="3" t="s">
        <v>22860</v>
      </c>
      <c r="G3015" s="3" t="s">
        <v>22861</v>
      </c>
      <c r="H3015" s="3" t="s">
        <v>22862</v>
      </c>
      <c r="I3015" s="3" t="s">
        <v>29</v>
      </c>
      <c r="J3015" s="3" t="s">
        <v>29</v>
      </c>
      <c r="K3015" s="3" t="s">
        <v>29</v>
      </c>
      <c r="L3015" s="3" t="s">
        <v>34</v>
      </c>
      <c r="M3015" s="3" t="s">
        <v>1546</v>
      </c>
      <c r="N3015" s="3" t="s">
        <v>116</v>
      </c>
      <c r="O3015" s="3" t="s">
        <v>15445</v>
      </c>
      <c r="P3015" s="3" t="s">
        <v>1678</v>
      </c>
      <c r="Q3015" s="3" t="s">
        <v>36</v>
      </c>
      <c r="R3015" s="3" t="s">
        <v>22863</v>
      </c>
      <c r="S3015" s="4" t="s">
        <v>20159</v>
      </c>
      <c r="T3015" s="3" t="s">
        <v>22864</v>
      </c>
      <c r="U3015" s="3" t="s">
        <v>29</v>
      </c>
      <c r="V3015" s="3" t="s">
        <v>29</v>
      </c>
      <c r="W3015" s="3" t="s">
        <v>22865</v>
      </c>
      <c r="X3015" s="3" t="s">
        <v>9337</v>
      </c>
    </row>
    <row r="3016" spans="1:24">
      <c r="A3016" s="3" t="s">
        <v>22866</v>
      </c>
      <c r="B3016" s="3" t="s">
        <v>6927</v>
      </c>
      <c r="C3016" s="3" t="s">
        <v>22867</v>
      </c>
      <c r="D3016" s="3" t="s">
        <v>65</v>
      </c>
      <c r="E3016" s="3" t="s">
        <v>28</v>
      </c>
      <c r="F3016" s="3" t="s">
        <v>22868</v>
      </c>
      <c r="G3016" s="3" t="s">
        <v>22869</v>
      </c>
      <c r="H3016" s="3" t="s">
        <v>22870</v>
      </c>
      <c r="I3016" s="3" t="s">
        <v>29</v>
      </c>
      <c r="J3016" s="3" t="s">
        <v>29</v>
      </c>
      <c r="K3016" s="3" t="s">
        <v>29</v>
      </c>
      <c r="L3016" s="3" t="s">
        <v>34</v>
      </c>
      <c r="M3016" s="3" t="s">
        <v>1091</v>
      </c>
      <c r="N3016" s="3" t="s">
        <v>29</v>
      </c>
      <c r="O3016" s="3" t="s">
        <v>5280</v>
      </c>
      <c r="P3016" s="3" t="s">
        <v>2477</v>
      </c>
      <c r="Q3016" s="3" t="s">
        <v>36</v>
      </c>
      <c r="R3016" s="3" t="s">
        <v>22855</v>
      </c>
      <c r="S3016" s="4" t="s">
        <v>20159</v>
      </c>
      <c r="T3016" s="3" t="s">
        <v>22856</v>
      </c>
      <c r="U3016" s="3" t="s">
        <v>29</v>
      </c>
      <c r="V3016" s="3" t="s">
        <v>29</v>
      </c>
      <c r="W3016" s="3" t="s">
        <v>308</v>
      </c>
      <c r="X3016" s="3" t="s">
        <v>22857</v>
      </c>
    </row>
    <row r="3017" spans="1:24">
      <c r="A3017" s="3" t="s">
        <v>22871</v>
      </c>
      <c r="B3017" s="3" t="s">
        <v>6927</v>
      </c>
      <c r="C3017" s="3" t="s">
        <v>22872</v>
      </c>
      <c r="D3017" s="3" t="s">
        <v>27</v>
      </c>
      <c r="E3017" s="3" t="s">
        <v>28</v>
      </c>
      <c r="F3017" s="3" t="s">
        <v>22873</v>
      </c>
      <c r="G3017" s="3" t="s">
        <v>22874</v>
      </c>
      <c r="H3017" s="3" t="s">
        <v>22875</v>
      </c>
      <c r="I3017" s="3" t="s">
        <v>29</v>
      </c>
      <c r="J3017" s="3" t="s">
        <v>29</v>
      </c>
      <c r="K3017" s="3" t="s">
        <v>29</v>
      </c>
      <c r="L3017" s="3" t="s">
        <v>34</v>
      </c>
      <c r="M3017" s="3" t="s">
        <v>3024</v>
      </c>
      <c r="N3017" s="3" t="s">
        <v>29</v>
      </c>
      <c r="O3017" s="3" t="s">
        <v>1157</v>
      </c>
      <c r="P3017" s="3" t="s">
        <v>1962</v>
      </c>
      <c r="Q3017" s="3" t="s">
        <v>319</v>
      </c>
      <c r="R3017" s="3" t="s">
        <v>7062</v>
      </c>
      <c r="S3017" s="4" t="s">
        <v>20159</v>
      </c>
      <c r="T3017" s="3" t="s">
        <v>7063</v>
      </c>
      <c r="U3017" s="3" t="s">
        <v>29</v>
      </c>
      <c r="V3017" s="3" t="s">
        <v>29</v>
      </c>
      <c r="W3017" s="3" t="s">
        <v>7064</v>
      </c>
      <c r="X3017" s="3" t="s">
        <v>116</v>
      </c>
    </row>
    <row r="3018" spans="1:24">
      <c r="A3018" s="3" t="s">
        <v>22876</v>
      </c>
      <c r="B3018" s="3" t="s">
        <v>6927</v>
      </c>
      <c r="C3018" s="3" t="s">
        <v>22877</v>
      </c>
      <c r="D3018" s="3" t="s">
        <v>27</v>
      </c>
      <c r="E3018" s="3" t="s">
        <v>313</v>
      </c>
      <c r="F3018" s="3" t="s">
        <v>22878</v>
      </c>
      <c r="G3018" s="3" t="s">
        <v>22879</v>
      </c>
      <c r="H3018" s="3" t="s">
        <v>22880</v>
      </c>
      <c r="I3018" s="3" t="s">
        <v>29</v>
      </c>
      <c r="J3018" s="3" t="s">
        <v>29</v>
      </c>
      <c r="K3018" s="3" t="s">
        <v>29</v>
      </c>
      <c r="L3018" s="3" t="s">
        <v>34</v>
      </c>
      <c r="M3018" s="3" t="s">
        <v>551</v>
      </c>
      <c r="N3018" s="3" t="s">
        <v>184</v>
      </c>
      <c r="O3018" s="3" t="s">
        <v>8748</v>
      </c>
      <c r="P3018" s="3" t="s">
        <v>16748</v>
      </c>
      <c r="Q3018" s="3" t="s">
        <v>57</v>
      </c>
      <c r="R3018" s="3" t="s">
        <v>4587</v>
      </c>
      <c r="S3018" s="4" t="s">
        <v>20159</v>
      </c>
      <c r="T3018" s="3" t="s">
        <v>4588</v>
      </c>
      <c r="U3018" s="3" t="s">
        <v>29</v>
      </c>
      <c r="V3018" s="3" t="s">
        <v>29</v>
      </c>
      <c r="W3018" s="3" t="s">
        <v>4589</v>
      </c>
      <c r="X3018" s="3" t="s">
        <v>2998</v>
      </c>
    </row>
    <row r="3019" spans="1:24">
      <c r="A3019" s="3" t="s">
        <v>22881</v>
      </c>
      <c r="B3019" s="3" t="s">
        <v>6927</v>
      </c>
      <c r="C3019" s="3" t="s">
        <v>22882</v>
      </c>
      <c r="D3019" s="3" t="s">
        <v>27</v>
      </c>
      <c r="E3019" s="3" t="s">
        <v>313</v>
      </c>
      <c r="F3019" s="3" t="s">
        <v>22883</v>
      </c>
      <c r="G3019" s="3" t="s">
        <v>22884</v>
      </c>
      <c r="H3019" s="3" t="s">
        <v>22885</v>
      </c>
      <c r="I3019" s="3" t="s">
        <v>29</v>
      </c>
      <c r="J3019" s="3" t="s">
        <v>29</v>
      </c>
      <c r="K3019" s="3" t="s">
        <v>29</v>
      </c>
      <c r="L3019" s="3" t="s">
        <v>34</v>
      </c>
      <c r="M3019" s="3" t="s">
        <v>551</v>
      </c>
      <c r="N3019" s="3" t="s">
        <v>184</v>
      </c>
      <c r="O3019" s="3" t="s">
        <v>22886</v>
      </c>
      <c r="P3019" s="3" t="s">
        <v>22887</v>
      </c>
      <c r="Q3019" s="3" t="s">
        <v>54</v>
      </c>
      <c r="R3019" s="3" t="s">
        <v>4587</v>
      </c>
      <c r="S3019" s="4" t="s">
        <v>20159</v>
      </c>
      <c r="T3019" s="3" t="s">
        <v>4588</v>
      </c>
      <c r="U3019" s="3" t="s">
        <v>29</v>
      </c>
      <c r="V3019" s="3" t="s">
        <v>29</v>
      </c>
      <c r="W3019" s="3" t="s">
        <v>4589</v>
      </c>
      <c r="X3019" s="3" t="s">
        <v>2998</v>
      </c>
    </row>
    <row r="3020" spans="1:24">
      <c r="A3020" s="3" t="s">
        <v>22888</v>
      </c>
      <c r="B3020" s="3" t="s">
        <v>6927</v>
      </c>
      <c r="C3020" s="3" t="s">
        <v>22889</v>
      </c>
      <c r="D3020" s="3" t="s">
        <v>27</v>
      </c>
      <c r="E3020" s="3" t="s">
        <v>313</v>
      </c>
      <c r="F3020" s="3" t="s">
        <v>22890</v>
      </c>
      <c r="G3020" s="3" t="s">
        <v>22891</v>
      </c>
      <c r="H3020" s="3" t="s">
        <v>22892</v>
      </c>
      <c r="I3020" s="3" t="s">
        <v>29</v>
      </c>
      <c r="J3020" s="3" t="s">
        <v>29</v>
      </c>
      <c r="K3020" s="3" t="s">
        <v>29</v>
      </c>
      <c r="L3020" s="3" t="s">
        <v>34</v>
      </c>
      <c r="M3020" s="3" t="s">
        <v>241</v>
      </c>
      <c r="N3020" s="3" t="s">
        <v>88</v>
      </c>
      <c r="O3020" s="3" t="s">
        <v>10735</v>
      </c>
      <c r="P3020" s="3" t="s">
        <v>7115</v>
      </c>
      <c r="Q3020" s="3" t="s">
        <v>54</v>
      </c>
      <c r="R3020" s="3" t="s">
        <v>22893</v>
      </c>
      <c r="S3020" s="4" t="s">
        <v>20159</v>
      </c>
      <c r="T3020" s="3" t="s">
        <v>22894</v>
      </c>
      <c r="U3020" s="3" t="s">
        <v>29</v>
      </c>
      <c r="V3020" s="3" t="s">
        <v>29</v>
      </c>
      <c r="W3020" s="3" t="s">
        <v>513</v>
      </c>
      <c r="X3020" s="3" t="s">
        <v>22895</v>
      </c>
    </row>
    <row r="3021" spans="1:24">
      <c r="A3021" s="3" t="s">
        <v>22896</v>
      </c>
      <c r="B3021" s="3" t="s">
        <v>6927</v>
      </c>
      <c r="C3021" s="3" t="s">
        <v>22897</v>
      </c>
      <c r="D3021" s="3" t="s">
        <v>7044</v>
      </c>
      <c r="E3021" s="3" t="s">
        <v>28</v>
      </c>
      <c r="F3021" s="3" t="s">
        <v>22898</v>
      </c>
      <c r="G3021" s="3" t="s">
        <v>22899</v>
      </c>
      <c r="H3021" s="3" t="s">
        <v>22900</v>
      </c>
      <c r="I3021" s="3" t="s">
        <v>29</v>
      </c>
      <c r="J3021" s="3" t="s">
        <v>29</v>
      </c>
      <c r="K3021" s="3" t="s">
        <v>29</v>
      </c>
      <c r="L3021" s="3" t="s">
        <v>34</v>
      </c>
      <c r="M3021" s="3" t="s">
        <v>14470</v>
      </c>
      <c r="N3021" s="3" t="s">
        <v>29</v>
      </c>
      <c r="O3021" s="3" t="s">
        <v>22901</v>
      </c>
      <c r="P3021" s="3" t="s">
        <v>22902</v>
      </c>
      <c r="Q3021" s="3" t="s">
        <v>36</v>
      </c>
      <c r="R3021" s="3" t="s">
        <v>7011</v>
      </c>
      <c r="S3021" s="4" t="s">
        <v>20159</v>
      </c>
      <c r="T3021" s="3" t="s">
        <v>7012</v>
      </c>
      <c r="U3021" s="3" t="s">
        <v>29</v>
      </c>
      <c r="V3021" s="3" t="s">
        <v>42</v>
      </c>
      <c r="W3021" s="3" t="s">
        <v>7013</v>
      </c>
      <c r="X3021" s="3" t="s">
        <v>7014</v>
      </c>
    </row>
    <row r="3022" spans="1:24">
      <c r="A3022" s="3" t="s">
        <v>22903</v>
      </c>
      <c r="B3022" s="3" t="s">
        <v>6927</v>
      </c>
      <c r="C3022" s="3" t="s">
        <v>22904</v>
      </c>
      <c r="D3022" s="3" t="s">
        <v>65</v>
      </c>
      <c r="E3022" s="3" t="s">
        <v>28</v>
      </c>
      <c r="F3022" s="3" t="s">
        <v>22868</v>
      </c>
      <c r="G3022" s="3" t="s">
        <v>22905</v>
      </c>
      <c r="H3022" s="3" t="s">
        <v>22906</v>
      </c>
      <c r="I3022" s="3" t="s">
        <v>29</v>
      </c>
      <c r="J3022" s="3" t="s">
        <v>29</v>
      </c>
      <c r="K3022" s="3" t="s">
        <v>29</v>
      </c>
      <c r="L3022" s="3" t="s">
        <v>34</v>
      </c>
      <c r="M3022" s="3" t="s">
        <v>1192</v>
      </c>
      <c r="N3022" s="3" t="s">
        <v>29</v>
      </c>
      <c r="O3022" s="3" t="s">
        <v>3611</v>
      </c>
      <c r="P3022" s="3" t="s">
        <v>8290</v>
      </c>
      <c r="Q3022" s="3" t="s">
        <v>36</v>
      </c>
      <c r="R3022" s="3" t="s">
        <v>22855</v>
      </c>
      <c r="S3022" s="4" t="s">
        <v>20159</v>
      </c>
      <c r="T3022" s="3" t="s">
        <v>22856</v>
      </c>
      <c r="U3022" s="3" t="s">
        <v>29</v>
      </c>
      <c r="V3022" s="3" t="s">
        <v>29</v>
      </c>
      <c r="W3022" s="3" t="s">
        <v>308</v>
      </c>
      <c r="X3022" s="3" t="s">
        <v>22857</v>
      </c>
    </row>
    <row r="3023" spans="1:24">
      <c r="A3023" s="3" t="s">
        <v>22907</v>
      </c>
      <c r="B3023" s="3" t="s">
        <v>6927</v>
      </c>
      <c r="C3023" s="3" t="s">
        <v>22908</v>
      </c>
      <c r="D3023" s="3" t="s">
        <v>65</v>
      </c>
      <c r="E3023" s="3" t="s">
        <v>28</v>
      </c>
      <c r="F3023" s="3" t="s">
        <v>22852</v>
      </c>
      <c r="G3023" s="3" t="s">
        <v>22909</v>
      </c>
      <c r="H3023" s="3" t="s">
        <v>22910</v>
      </c>
      <c r="I3023" s="3" t="s">
        <v>29</v>
      </c>
      <c r="J3023" s="3" t="s">
        <v>29</v>
      </c>
      <c r="K3023" s="3" t="s">
        <v>29</v>
      </c>
      <c r="L3023" s="3" t="s">
        <v>34</v>
      </c>
      <c r="M3023" s="3" t="s">
        <v>2440</v>
      </c>
      <c r="N3023" s="3" t="s">
        <v>29</v>
      </c>
      <c r="O3023" s="3" t="s">
        <v>3619</v>
      </c>
      <c r="P3023" s="3" t="s">
        <v>875</v>
      </c>
      <c r="Q3023" s="3" t="s">
        <v>36</v>
      </c>
      <c r="R3023" s="3" t="s">
        <v>8834</v>
      </c>
      <c r="S3023" s="4" t="s">
        <v>20159</v>
      </c>
      <c r="T3023" s="3" t="s">
        <v>8835</v>
      </c>
      <c r="U3023" s="3" t="s">
        <v>29</v>
      </c>
      <c r="V3023" s="3" t="s">
        <v>29</v>
      </c>
      <c r="W3023" s="3" t="s">
        <v>8836</v>
      </c>
      <c r="X3023" s="3" t="s">
        <v>8837</v>
      </c>
    </row>
    <row r="3024" spans="1:24">
      <c r="A3024" s="3" t="s">
        <v>22911</v>
      </c>
      <c r="B3024" s="3" t="s">
        <v>6927</v>
      </c>
      <c r="C3024" s="3" t="s">
        <v>22912</v>
      </c>
      <c r="D3024" s="3" t="s">
        <v>7190</v>
      </c>
      <c r="E3024" s="3" t="s">
        <v>28</v>
      </c>
      <c r="F3024" s="3" t="s">
        <v>21816</v>
      </c>
      <c r="G3024" s="3" t="s">
        <v>22913</v>
      </c>
      <c r="H3024" s="3" t="s">
        <v>22914</v>
      </c>
      <c r="I3024" s="3" t="s">
        <v>29</v>
      </c>
      <c r="J3024" s="3" t="s">
        <v>29</v>
      </c>
      <c r="K3024" s="3" t="s">
        <v>29</v>
      </c>
      <c r="L3024" s="3" t="s">
        <v>34</v>
      </c>
      <c r="M3024" s="3" t="s">
        <v>599</v>
      </c>
      <c r="N3024" s="3" t="s">
        <v>36</v>
      </c>
      <c r="O3024" s="3" t="s">
        <v>9691</v>
      </c>
      <c r="P3024" s="3" t="s">
        <v>3209</v>
      </c>
      <c r="Q3024" s="3" t="s">
        <v>102</v>
      </c>
      <c r="R3024" s="3" t="s">
        <v>21819</v>
      </c>
      <c r="S3024" s="4" t="s">
        <v>20159</v>
      </c>
      <c r="T3024" s="3" t="s">
        <v>21820</v>
      </c>
      <c r="U3024" s="3" t="s">
        <v>29</v>
      </c>
      <c r="V3024" s="3" t="s">
        <v>29</v>
      </c>
      <c r="W3024" s="3" t="s">
        <v>930</v>
      </c>
      <c r="X3024" s="3" t="s">
        <v>20589</v>
      </c>
    </row>
    <row r="3025" spans="1:24">
      <c r="A3025" s="3" t="s">
        <v>22915</v>
      </c>
      <c r="B3025" s="3" t="s">
        <v>6927</v>
      </c>
      <c r="C3025" s="3" t="s">
        <v>22916</v>
      </c>
      <c r="D3025" s="3" t="s">
        <v>65</v>
      </c>
      <c r="E3025" s="3" t="s">
        <v>28</v>
      </c>
      <c r="F3025" s="3" t="s">
        <v>22917</v>
      </c>
      <c r="G3025" s="3" t="s">
        <v>22918</v>
      </c>
      <c r="H3025" s="3" t="s">
        <v>22919</v>
      </c>
      <c r="I3025" s="3" t="s">
        <v>29</v>
      </c>
      <c r="J3025" s="3" t="s">
        <v>29</v>
      </c>
      <c r="K3025" s="3" t="s">
        <v>29</v>
      </c>
      <c r="L3025" s="3" t="s">
        <v>34</v>
      </c>
      <c r="M3025" s="3" t="s">
        <v>9196</v>
      </c>
      <c r="N3025" s="3" t="s">
        <v>29</v>
      </c>
      <c r="O3025" s="3" t="s">
        <v>14964</v>
      </c>
      <c r="P3025" s="3" t="s">
        <v>11910</v>
      </c>
      <c r="Q3025" s="3" t="s">
        <v>36</v>
      </c>
      <c r="R3025" s="3" t="s">
        <v>5449</v>
      </c>
      <c r="S3025" s="4" t="s">
        <v>20159</v>
      </c>
      <c r="T3025" s="3" t="s">
        <v>5450</v>
      </c>
      <c r="U3025" s="3" t="s">
        <v>29</v>
      </c>
      <c r="V3025" s="3" t="s">
        <v>91</v>
      </c>
      <c r="W3025" s="3" t="s">
        <v>5451</v>
      </c>
      <c r="X3025" s="3" t="s">
        <v>5452</v>
      </c>
    </row>
    <row r="3026" spans="1:24">
      <c r="A3026" s="3" t="s">
        <v>22920</v>
      </c>
      <c r="B3026" s="3" t="s">
        <v>6927</v>
      </c>
      <c r="C3026" s="3" t="s">
        <v>22921</v>
      </c>
      <c r="D3026" s="3" t="s">
        <v>65</v>
      </c>
      <c r="E3026" s="3" t="s">
        <v>28</v>
      </c>
      <c r="F3026" s="3" t="s">
        <v>22922</v>
      </c>
      <c r="G3026" s="3" t="s">
        <v>22923</v>
      </c>
      <c r="H3026" s="3" t="s">
        <v>22924</v>
      </c>
      <c r="I3026" s="3" t="s">
        <v>29</v>
      </c>
      <c r="J3026" s="3" t="s">
        <v>29</v>
      </c>
      <c r="K3026" s="3" t="s">
        <v>29</v>
      </c>
      <c r="L3026" s="3" t="s">
        <v>34</v>
      </c>
      <c r="M3026" s="3" t="s">
        <v>3672</v>
      </c>
      <c r="N3026" s="3" t="s">
        <v>29</v>
      </c>
      <c r="O3026" s="3" t="s">
        <v>334</v>
      </c>
      <c r="P3026" s="3" t="s">
        <v>1157</v>
      </c>
      <c r="Q3026" s="3" t="s">
        <v>36</v>
      </c>
      <c r="R3026" s="3" t="s">
        <v>22925</v>
      </c>
      <c r="S3026" s="4" t="s">
        <v>20159</v>
      </c>
      <c r="T3026" s="3" t="s">
        <v>22926</v>
      </c>
      <c r="U3026" s="3" t="s">
        <v>29</v>
      </c>
      <c r="V3026" s="3" t="s">
        <v>29</v>
      </c>
      <c r="W3026" s="3" t="s">
        <v>22927</v>
      </c>
      <c r="X3026" s="3" t="s">
        <v>22928</v>
      </c>
    </row>
    <row r="3027" spans="1:24">
      <c r="A3027" s="3" t="s">
        <v>22929</v>
      </c>
      <c r="B3027" s="3" t="s">
        <v>6927</v>
      </c>
      <c r="C3027" s="3" t="s">
        <v>22930</v>
      </c>
      <c r="D3027" s="3" t="s">
        <v>27</v>
      </c>
      <c r="E3027" s="3" t="s">
        <v>28</v>
      </c>
      <c r="F3027" s="3" t="s">
        <v>22931</v>
      </c>
      <c r="G3027" s="3" t="s">
        <v>22932</v>
      </c>
      <c r="H3027" s="3" t="s">
        <v>22933</v>
      </c>
      <c r="I3027" s="3" t="s">
        <v>29</v>
      </c>
      <c r="J3027" s="3" t="s">
        <v>29</v>
      </c>
      <c r="K3027" s="3" t="s">
        <v>29</v>
      </c>
      <c r="L3027" s="3" t="s">
        <v>34</v>
      </c>
      <c r="M3027" s="3" t="s">
        <v>268</v>
      </c>
      <c r="N3027" s="3" t="s">
        <v>57</v>
      </c>
      <c r="O3027" s="3" t="s">
        <v>197</v>
      </c>
      <c r="P3027" s="3" t="s">
        <v>784</v>
      </c>
      <c r="Q3027" s="3" t="s">
        <v>36</v>
      </c>
      <c r="R3027" s="3" t="s">
        <v>10737</v>
      </c>
      <c r="S3027" s="4" t="s">
        <v>20159</v>
      </c>
      <c r="T3027" s="3" t="s">
        <v>10738</v>
      </c>
      <c r="U3027" s="3" t="s">
        <v>29</v>
      </c>
      <c r="V3027" s="3" t="s">
        <v>42</v>
      </c>
      <c r="W3027" s="3" t="s">
        <v>10739</v>
      </c>
      <c r="X3027" s="3" t="s">
        <v>1482</v>
      </c>
    </row>
    <row r="3028" spans="1:24">
      <c r="A3028" s="3" t="s">
        <v>22934</v>
      </c>
      <c r="B3028" s="3" t="s">
        <v>6927</v>
      </c>
      <c r="C3028" s="3" t="s">
        <v>22935</v>
      </c>
      <c r="D3028" s="3" t="s">
        <v>96</v>
      </c>
      <c r="E3028" s="3" t="s">
        <v>28</v>
      </c>
      <c r="F3028" s="3" t="s">
        <v>22936</v>
      </c>
      <c r="G3028" s="3" t="s">
        <v>22937</v>
      </c>
      <c r="H3028" s="3" t="s">
        <v>22938</v>
      </c>
      <c r="I3028" s="3" t="s">
        <v>29</v>
      </c>
      <c r="J3028" s="3" t="s">
        <v>29</v>
      </c>
      <c r="K3028" s="3" t="s">
        <v>29</v>
      </c>
      <c r="L3028" s="3" t="s">
        <v>34</v>
      </c>
      <c r="M3028" s="3" t="s">
        <v>564</v>
      </c>
      <c r="N3028" s="3" t="s">
        <v>148</v>
      </c>
      <c r="O3028" s="3" t="s">
        <v>22939</v>
      </c>
      <c r="P3028" s="3" t="s">
        <v>22940</v>
      </c>
      <c r="Q3028" s="3" t="s">
        <v>57</v>
      </c>
      <c r="R3028" s="3" t="s">
        <v>5105</v>
      </c>
      <c r="S3028" s="4" t="s">
        <v>20159</v>
      </c>
      <c r="T3028" s="3" t="s">
        <v>5106</v>
      </c>
      <c r="U3028" s="3" t="s">
        <v>29</v>
      </c>
      <c r="V3028" s="3" t="s">
        <v>42</v>
      </c>
      <c r="W3028" s="3" t="s">
        <v>3394</v>
      </c>
      <c r="X3028" s="3" t="s">
        <v>5107</v>
      </c>
    </row>
    <row r="3029" spans="1:24">
      <c r="A3029" s="3" t="s">
        <v>22941</v>
      </c>
      <c r="B3029" s="3" t="s">
        <v>6927</v>
      </c>
      <c r="C3029" s="3" t="s">
        <v>22942</v>
      </c>
      <c r="D3029" s="3" t="s">
        <v>96</v>
      </c>
      <c r="E3029" s="3" t="s">
        <v>28</v>
      </c>
      <c r="F3029" s="3" t="s">
        <v>22943</v>
      </c>
      <c r="G3029" s="3" t="s">
        <v>22944</v>
      </c>
      <c r="H3029" s="3" t="s">
        <v>22945</v>
      </c>
      <c r="I3029" s="3" t="s">
        <v>29</v>
      </c>
      <c r="J3029" s="3" t="s">
        <v>29</v>
      </c>
      <c r="K3029" s="3" t="s">
        <v>29</v>
      </c>
      <c r="L3029" s="3" t="s">
        <v>34</v>
      </c>
      <c r="M3029" s="3" t="s">
        <v>535</v>
      </c>
      <c r="N3029" s="3" t="s">
        <v>54</v>
      </c>
      <c r="O3029" s="3" t="s">
        <v>22946</v>
      </c>
      <c r="P3029" s="3" t="s">
        <v>22947</v>
      </c>
      <c r="Q3029" s="3" t="s">
        <v>319</v>
      </c>
      <c r="R3029" s="3" t="s">
        <v>22948</v>
      </c>
      <c r="S3029" s="4" t="s">
        <v>20159</v>
      </c>
      <c r="T3029" s="3" t="s">
        <v>22949</v>
      </c>
      <c r="U3029" s="3" t="s">
        <v>29</v>
      </c>
      <c r="V3029" s="3" t="s">
        <v>29</v>
      </c>
      <c r="W3029" s="3" t="s">
        <v>18075</v>
      </c>
      <c r="X3029" s="3" t="s">
        <v>22950</v>
      </c>
    </row>
    <row r="3030" spans="1:24">
      <c r="A3030" s="3" t="s">
        <v>22951</v>
      </c>
      <c r="B3030" s="3" t="s">
        <v>6927</v>
      </c>
      <c r="C3030" s="3" t="s">
        <v>22952</v>
      </c>
      <c r="D3030" s="3" t="s">
        <v>27</v>
      </c>
      <c r="E3030" s="3" t="s">
        <v>28</v>
      </c>
      <c r="F3030" s="3" t="s">
        <v>22953</v>
      </c>
      <c r="G3030" s="3" t="s">
        <v>22954</v>
      </c>
      <c r="H3030" s="3" t="s">
        <v>22955</v>
      </c>
      <c r="I3030" s="3" t="s">
        <v>29</v>
      </c>
      <c r="J3030" s="3" t="s">
        <v>29</v>
      </c>
      <c r="K3030" s="3" t="s">
        <v>29</v>
      </c>
      <c r="L3030" s="3" t="s">
        <v>34</v>
      </c>
      <c r="M3030" s="3" t="s">
        <v>876</v>
      </c>
      <c r="N3030" s="3" t="s">
        <v>29</v>
      </c>
      <c r="O3030" s="3" t="s">
        <v>1264</v>
      </c>
      <c r="P3030" s="3" t="s">
        <v>2640</v>
      </c>
      <c r="Q3030" s="3" t="s">
        <v>319</v>
      </c>
      <c r="R3030" s="3" t="s">
        <v>22956</v>
      </c>
      <c r="S3030" s="4" t="s">
        <v>20159</v>
      </c>
      <c r="T3030" s="3" t="s">
        <v>22957</v>
      </c>
      <c r="U3030" s="3" t="s">
        <v>29</v>
      </c>
      <c r="V3030" s="3" t="s">
        <v>29</v>
      </c>
      <c r="W3030" s="3" t="s">
        <v>22958</v>
      </c>
      <c r="X3030" s="3" t="s">
        <v>9916</v>
      </c>
    </row>
    <row r="3031" spans="1:24">
      <c r="A3031" s="3" t="s">
        <v>22959</v>
      </c>
      <c r="B3031" s="3" t="s">
        <v>6927</v>
      </c>
      <c r="C3031" s="3" t="s">
        <v>22960</v>
      </c>
      <c r="D3031" s="3" t="s">
        <v>96</v>
      </c>
      <c r="E3031" s="3" t="s">
        <v>313</v>
      </c>
      <c r="F3031" s="3" t="s">
        <v>22961</v>
      </c>
      <c r="G3031" s="3" t="s">
        <v>22962</v>
      </c>
      <c r="H3031" s="3" t="s">
        <v>22963</v>
      </c>
      <c r="I3031" s="3" t="s">
        <v>29</v>
      </c>
      <c r="J3031" s="3" t="s">
        <v>29</v>
      </c>
      <c r="K3031" s="3" t="s">
        <v>29</v>
      </c>
      <c r="L3031" s="3" t="s">
        <v>34</v>
      </c>
      <c r="M3031" s="3" t="s">
        <v>1479</v>
      </c>
      <c r="N3031" s="3" t="s">
        <v>784</v>
      </c>
      <c r="O3031" s="3" t="s">
        <v>22964</v>
      </c>
      <c r="P3031" s="3" t="s">
        <v>22965</v>
      </c>
      <c r="Q3031" s="3" t="s">
        <v>116</v>
      </c>
      <c r="R3031" s="3" t="s">
        <v>3971</v>
      </c>
      <c r="S3031" s="4" t="s">
        <v>20159</v>
      </c>
      <c r="T3031" s="3" t="s">
        <v>3972</v>
      </c>
      <c r="U3031" s="3" t="s">
        <v>29</v>
      </c>
      <c r="V3031" s="3" t="s">
        <v>42</v>
      </c>
      <c r="W3031" s="3" t="s">
        <v>3973</v>
      </c>
      <c r="X3031" s="3" t="s">
        <v>3974</v>
      </c>
    </row>
    <row r="3032" spans="1:24">
      <c r="A3032" s="3" t="s">
        <v>22966</v>
      </c>
      <c r="B3032" s="3" t="s">
        <v>6927</v>
      </c>
      <c r="C3032" s="3" t="s">
        <v>22967</v>
      </c>
      <c r="D3032" s="3" t="s">
        <v>65</v>
      </c>
      <c r="E3032" s="3" t="s">
        <v>28</v>
      </c>
      <c r="F3032" s="3" t="s">
        <v>22968</v>
      </c>
      <c r="G3032" s="3" t="s">
        <v>22969</v>
      </c>
      <c r="H3032" s="3" t="s">
        <v>22970</v>
      </c>
      <c r="I3032" s="3" t="s">
        <v>29</v>
      </c>
      <c r="J3032" s="3" t="s">
        <v>29</v>
      </c>
      <c r="K3032" s="3" t="s">
        <v>29</v>
      </c>
      <c r="L3032" s="3" t="s">
        <v>34</v>
      </c>
      <c r="M3032" s="3" t="s">
        <v>54</v>
      </c>
      <c r="N3032" s="3" t="s">
        <v>54</v>
      </c>
      <c r="O3032" s="3" t="s">
        <v>2577</v>
      </c>
      <c r="P3032" s="3" t="s">
        <v>8548</v>
      </c>
      <c r="Q3032" s="3" t="s">
        <v>116</v>
      </c>
      <c r="R3032" s="3" t="s">
        <v>22971</v>
      </c>
      <c r="S3032" s="4" t="s">
        <v>20159</v>
      </c>
      <c r="T3032" s="3" t="s">
        <v>22972</v>
      </c>
      <c r="U3032" s="3" t="s">
        <v>29</v>
      </c>
      <c r="V3032" s="3" t="s">
        <v>29</v>
      </c>
      <c r="W3032" s="3" t="s">
        <v>22973</v>
      </c>
      <c r="X3032" s="3" t="s">
        <v>22974</v>
      </c>
    </row>
    <row r="3033" spans="1:24">
      <c r="A3033" s="3" t="s">
        <v>22975</v>
      </c>
      <c r="B3033" s="3" t="s">
        <v>6927</v>
      </c>
      <c r="C3033" s="3" t="s">
        <v>22976</v>
      </c>
      <c r="D3033" s="3" t="s">
        <v>65</v>
      </c>
      <c r="E3033" s="3" t="s">
        <v>28</v>
      </c>
      <c r="F3033" s="3" t="s">
        <v>1947</v>
      </c>
      <c r="G3033" s="3" t="s">
        <v>22977</v>
      </c>
      <c r="H3033" s="3" t="s">
        <v>22978</v>
      </c>
      <c r="I3033" s="3" t="s">
        <v>29</v>
      </c>
      <c r="J3033" s="3" t="s">
        <v>29</v>
      </c>
      <c r="K3033" s="3" t="s">
        <v>29</v>
      </c>
      <c r="L3033" s="3" t="s">
        <v>34</v>
      </c>
      <c r="M3033" s="3" t="s">
        <v>197</v>
      </c>
      <c r="N3033" s="3" t="s">
        <v>733</v>
      </c>
      <c r="O3033" s="3" t="s">
        <v>22979</v>
      </c>
      <c r="P3033" s="3" t="s">
        <v>22980</v>
      </c>
      <c r="Q3033" s="3" t="s">
        <v>36</v>
      </c>
      <c r="R3033" s="3" t="s">
        <v>2191</v>
      </c>
      <c r="S3033" s="4" t="s">
        <v>20159</v>
      </c>
      <c r="T3033" s="3" t="s">
        <v>2192</v>
      </c>
      <c r="U3033" s="3" t="s">
        <v>29</v>
      </c>
      <c r="V3033" s="3" t="s">
        <v>29</v>
      </c>
      <c r="W3033" s="3" t="s">
        <v>2193</v>
      </c>
      <c r="X3033" s="3" t="s">
        <v>2194</v>
      </c>
    </row>
    <row r="3034" spans="1:24">
      <c r="A3034" s="3" t="s">
        <v>22981</v>
      </c>
      <c r="B3034" s="3" t="s">
        <v>6927</v>
      </c>
      <c r="C3034" s="3" t="s">
        <v>22982</v>
      </c>
      <c r="D3034" s="3" t="s">
        <v>65</v>
      </c>
      <c r="E3034" s="3" t="s">
        <v>28</v>
      </c>
      <c r="F3034" s="3" t="s">
        <v>22983</v>
      </c>
      <c r="G3034" s="3" t="s">
        <v>22984</v>
      </c>
      <c r="H3034" s="3" t="s">
        <v>22985</v>
      </c>
      <c r="I3034" s="3" t="s">
        <v>29</v>
      </c>
      <c r="J3034" s="3" t="s">
        <v>29</v>
      </c>
      <c r="K3034" s="3" t="s">
        <v>29</v>
      </c>
      <c r="L3034" s="3" t="s">
        <v>34</v>
      </c>
      <c r="M3034" s="3" t="s">
        <v>197</v>
      </c>
      <c r="N3034" s="3" t="s">
        <v>3672</v>
      </c>
      <c r="O3034" s="3" t="s">
        <v>22986</v>
      </c>
      <c r="P3034" s="3" t="s">
        <v>22987</v>
      </c>
      <c r="Q3034" s="3" t="s">
        <v>36</v>
      </c>
      <c r="R3034" s="3" t="s">
        <v>2191</v>
      </c>
      <c r="S3034" s="4" t="s">
        <v>20159</v>
      </c>
      <c r="T3034" s="3" t="s">
        <v>2192</v>
      </c>
      <c r="U3034" s="3" t="s">
        <v>29</v>
      </c>
      <c r="V3034" s="3" t="s">
        <v>29</v>
      </c>
      <c r="W3034" s="3" t="s">
        <v>2193</v>
      </c>
      <c r="X3034" s="3" t="s">
        <v>2194</v>
      </c>
    </row>
    <row r="3035" spans="1:24">
      <c r="A3035" s="3" t="s">
        <v>22988</v>
      </c>
      <c r="B3035" s="3" t="s">
        <v>6927</v>
      </c>
      <c r="C3035" s="3" t="s">
        <v>22989</v>
      </c>
      <c r="D3035" s="3" t="s">
        <v>65</v>
      </c>
      <c r="E3035" s="3" t="s">
        <v>28</v>
      </c>
      <c r="F3035" s="3" t="s">
        <v>22990</v>
      </c>
      <c r="G3035" s="3" t="s">
        <v>22991</v>
      </c>
      <c r="H3035" s="3" t="s">
        <v>22992</v>
      </c>
      <c r="I3035" s="3" t="s">
        <v>29</v>
      </c>
      <c r="J3035" s="3" t="s">
        <v>29</v>
      </c>
      <c r="K3035" s="3" t="s">
        <v>29</v>
      </c>
      <c r="L3035" s="3" t="s">
        <v>34</v>
      </c>
      <c r="M3035" s="3" t="s">
        <v>209</v>
      </c>
      <c r="N3035" s="3" t="s">
        <v>29</v>
      </c>
      <c r="O3035" s="3" t="s">
        <v>1392</v>
      </c>
      <c r="P3035" s="3" t="s">
        <v>8027</v>
      </c>
      <c r="Q3035" s="3" t="s">
        <v>116</v>
      </c>
      <c r="R3035" s="3" t="s">
        <v>11848</v>
      </c>
      <c r="S3035" s="4" t="s">
        <v>20159</v>
      </c>
      <c r="T3035" s="3" t="s">
        <v>11849</v>
      </c>
      <c r="U3035" s="3" t="s">
        <v>29</v>
      </c>
      <c r="V3035" s="3" t="s">
        <v>42</v>
      </c>
      <c r="W3035" s="3" t="s">
        <v>11850</v>
      </c>
      <c r="X3035" s="3" t="s">
        <v>11851</v>
      </c>
    </row>
    <row r="3036" spans="1:24">
      <c r="A3036" s="3" t="s">
        <v>22993</v>
      </c>
      <c r="B3036" s="3" t="s">
        <v>6927</v>
      </c>
      <c r="C3036" s="3" t="s">
        <v>22994</v>
      </c>
      <c r="D3036" s="3" t="s">
        <v>65</v>
      </c>
      <c r="E3036" s="3" t="s">
        <v>28</v>
      </c>
      <c r="F3036" s="3" t="s">
        <v>22995</v>
      </c>
      <c r="G3036" s="3" t="s">
        <v>22996</v>
      </c>
      <c r="H3036" s="3" t="s">
        <v>22997</v>
      </c>
      <c r="I3036" s="3" t="s">
        <v>29</v>
      </c>
      <c r="J3036" s="3" t="s">
        <v>29</v>
      </c>
      <c r="K3036" s="3" t="s">
        <v>29</v>
      </c>
      <c r="L3036" s="3" t="s">
        <v>34</v>
      </c>
      <c r="M3036" s="3" t="s">
        <v>369</v>
      </c>
      <c r="N3036" s="3" t="s">
        <v>116</v>
      </c>
      <c r="O3036" s="3" t="s">
        <v>14872</v>
      </c>
      <c r="P3036" s="3" t="s">
        <v>14595</v>
      </c>
      <c r="Q3036" s="3" t="s">
        <v>319</v>
      </c>
      <c r="R3036" s="3" t="s">
        <v>7127</v>
      </c>
      <c r="S3036" s="4" t="s">
        <v>20159</v>
      </c>
      <c r="T3036" s="3" t="s">
        <v>7128</v>
      </c>
      <c r="U3036" s="3" t="s">
        <v>29</v>
      </c>
      <c r="V3036" s="3" t="s">
        <v>29</v>
      </c>
      <c r="W3036" s="3" t="s">
        <v>7129</v>
      </c>
      <c r="X3036" s="3" t="s">
        <v>2979</v>
      </c>
    </row>
    <row r="3037" spans="1:24">
      <c r="A3037" s="3" t="s">
        <v>22998</v>
      </c>
      <c r="B3037" s="3" t="s">
        <v>6927</v>
      </c>
      <c r="C3037" s="3" t="s">
        <v>22999</v>
      </c>
      <c r="D3037" s="3" t="s">
        <v>27</v>
      </c>
      <c r="E3037" s="3" t="s">
        <v>28</v>
      </c>
      <c r="F3037" s="3" t="s">
        <v>23000</v>
      </c>
      <c r="G3037" s="3" t="s">
        <v>23001</v>
      </c>
      <c r="H3037" s="3" t="s">
        <v>23002</v>
      </c>
      <c r="I3037" s="3" t="s">
        <v>29</v>
      </c>
      <c r="J3037" s="3" t="s">
        <v>29</v>
      </c>
      <c r="K3037" s="3" t="s">
        <v>29</v>
      </c>
      <c r="L3037" s="3" t="s">
        <v>34</v>
      </c>
      <c r="M3037" s="3" t="s">
        <v>197</v>
      </c>
      <c r="N3037" s="3" t="s">
        <v>197</v>
      </c>
      <c r="O3037" s="3" t="s">
        <v>29</v>
      </c>
      <c r="P3037" s="3" t="s">
        <v>29</v>
      </c>
      <c r="Q3037" s="3" t="s">
        <v>116</v>
      </c>
      <c r="R3037" s="3" t="s">
        <v>23003</v>
      </c>
      <c r="S3037" s="4" t="s">
        <v>20159</v>
      </c>
      <c r="T3037" s="3" t="s">
        <v>23004</v>
      </c>
      <c r="U3037" s="3" t="s">
        <v>29</v>
      </c>
      <c r="V3037" s="3" t="s">
        <v>29</v>
      </c>
      <c r="W3037" s="3" t="s">
        <v>639</v>
      </c>
      <c r="X3037" s="3" t="s">
        <v>639</v>
      </c>
    </row>
    <row r="3038" spans="1:24">
      <c r="A3038" s="3" t="s">
        <v>23005</v>
      </c>
      <c r="B3038" s="3" t="s">
        <v>6927</v>
      </c>
      <c r="C3038" s="3" t="s">
        <v>23006</v>
      </c>
      <c r="D3038" s="3" t="s">
        <v>27</v>
      </c>
      <c r="E3038" s="3" t="s">
        <v>28</v>
      </c>
      <c r="F3038" s="3" t="s">
        <v>23007</v>
      </c>
      <c r="G3038" s="3" t="s">
        <v>23008</v>
      </c>
      <c r="H3038" s="3" t="s">
        <v>23009</v>
      </c>
      <c r="I3038" s="3" t="s">
        <v>29</v>
      </c>
      <c r="J3038" s="3" t="s">
        <v>29</v>
      </c>
      <c r="K3038" s="3" t="s">
        <v>29</v>
      </c>
      <c r="L3038" s="3" t="s">
        <v>34</v>
      </c>
      <c r="M3038" s="3" t="s">
        <v>197</v>
      </c>
      <c r="N3038" s="3" t="s">
        <v>29</v>
      </c>
      <c r="O3038" s="3" t="s">
        <v>29</v>
      </c>
      <c r="P3038" s="3" t="s">
        <v>29</v>
      </c>
      <c r="Q3038" s="3" t="s">
        <v>319</v>
      </c>
      <c r="R3038" s="3" t="s">
        <v>937</v>
      </c>
      <c r="S3038" s="4" t="s">
        <v>20159</v>
      </c>
      <c r="T3038" s="3" t="s">
        <v>938</v>
      </c>
      <c r="U3038" s="3" t="s">
        <v>29</v>
      </c>
      <c r="V3038" s="3" t="s">
        <v>29</v>
      </c>
      <c r="W3038" s="3" t="s">
        <v>939</v>
      </c>
      <c r="X3038" s="3" t="s">
        <v>940</v>
      </c>
    </row>
    <row r="3039" spans="1:24">
      <c r="A3039" s="3" t="s">
        <v>23010</v>
      </c>
      <c r="B3039" s="3" t="s">
        <v>6927</v>
      </c>
      <c r="C3039" s="3" t="s">
        <v>23011</v>
      </c>
      <c r="D3039" s="3" t="s">
        <v>27</v>
      </c>
      <c r="E3039" s="3" t="s">
        <v>28</v>
      </c>
      <c r="F3039" s="3" t="s">
        <v>23012</v>
      </c>
      <c r="G3039" s="3" t="s">
        <v>23013</v>
      </c>
      <c r="H3039" s="3" t="s">
        <v>23014</v>
      </c>
      <c r="I3039" s="3" t="s">
        <v>29</v>
      </c>
      <c r="J3039" s="3" t="s">
        <v>29</v>
      </c>
      <c r="K3039" s="3" t="s">
        <v>29</v>
      </c>
      <c r="L3039" s="3" t="s">
        <v>34</v>
      </c>
      <c r="M3039" s="3" t="s">
        <v>783</v>
      </c>
      <c r="N3039" s="3" t="s">
        <v>29</v>
      </c>
      <c r="O3039" s="3" t="s">
        <v>4193</v>
      </c>
      <c r="P3039" s="3" t="s">
        <v>2471</v>
      </c>
      <c r="Q3039" s="3" t="s">
        <v>116</v>
      </c>
      <c r="R3039" s="3" t="s">
        <v>23015</v>
      </c>
      <c r="S3039" s="4" t="s">
        <v>20159</v>
      </c>
      <c r="T3039" s="3" t="s">
        <v>23016</v>
      </c>
      <c r="U3039" s="3" t="s">
        <v>29</v>
      </c>
      <c r="V3039" s="3" t="s">
        <v>29</v>
      </c>
      <c r="W3039" s="3" t="s">
        <v>22128</v>
      </c>
      <c r="X3039" s="3" t="s">
        <v>23017</v>
      </c>
    </row>
    <row r="3040" spans="1:24">
      <c r="A3040" s="3" t="s">
        <v>23018</v>
      </c>
      <c r="B3040" s="3" t="s">
        <v>6927</v>
      </c>
      <c r="C3040" s="3" t="s">
        <v>23019</v>
      </c>
      <c r="D3040" s="3" t="s">
        <v>65</v>
      </c>
      <c r="E3040" s="3" t="s">
        <v>28</v>
      </c>
      <c r="F3040" s="3" t="s">
        <v>1947</v>
      </c>
      <c r="G3040" s="3" t="s">
        <v>23020</v>
      </c>
      <c r="H3040" s="3" t="s">
        <v>23021</v>
      </c>
      <c r="I3040" s="3" t="s">
        <v>29</v>
      </c>
      <c r="J3040" s="3" t="s">
        <v>29</v>
      </c>
      <c r="K3040" s="3" t="s">
        <v>29</v>
      </c>
      <c r="L3040" s="3" t="s">
        <v>34</v>
      </c>
      <c r="M3040" s="3" t="s">
        <v>184</v>
      </c>
      <c r="N3040" s="3" t="s">
        <v>133</v>
      </c>
      <c r="O3040" s="3" t="s">
        <v>29</v>
      </c>
      <c r="P3040" s="3" t="s">
        <v>29</v>
      </c>
      <c r="Q3040" s="3" t="s">
        <v>36</v>
      </c>
      <c r="R3040" s="3" t="s">
        <v>4992</v>
      </c>
      <c r="S3040" s="4" t="s">
        <v>20159</v>
      </c>
      <c r="T3040" s="3" t="s">
        <v>4993</v>
      </c>
      <c r="U3040" s="3" t="s">
        <v>29</v>
      </c>
      <c r="V3040" s="3" t="s">
        <v>29</v>
      </c>
      <c r="W3040" s="3" t="s">
        <v>4994</v>
      </c>
      <c r="X3040" s="3" t="s">
        <v>4995</v>
      </c>
    </row>
    <row r="3041" spans="1:24">
      <c r="A3041" s="3" t="s">
        <v>23022</v>
      </c>
      <c r="B3041" s="3" t="s">
        <v>6927</v>
      </c>
      <c r="C3041" s="3" t="s">
        <v>23023</v>
      </c>
      <c r="D3041" s="3" t="s">
        <v>65</v>
      </c>
      <c r="E3041" s="3" t="s">
        <v>28</v>
      </c>
      <c r="F3041" s="3" t="s">
        <v>8763</v>
      </c>
      <c r="G3041" s="3" t="s">
        <v>22905</v>
      </c>
      <c r="H3041" s="3" t="s">
        <v>23024</v>
      </c>
      <c r="I3041" s="3" t="s">
        <v>29</v>
      </c>
      <c r="J3041" s="3" t="s">
        <v>29</v>
      </c>
      <c r="K3041" s="3" t="s">
        <v>29</v>
      </c>
      <c r="L3041" s="3" t="s">
        <v>34</v>
      </c>
      <c r="M3041" s="3" t="s">
        <v>1562</v>
      </c>
      <c r="N3041" s="3" t="s">
        <v>88</v>
      </c>
      <c r="O3041" s="3" t="s">
        <v>5811</v>
      </c>
      <c r="P3041" s="3" t="s">
        <v>23025</v>
      </c>
      <c r="Q3041" s="3" t="s">
        <v>36</v>
      </c>
      <c r="R3041" s="3" t="s">
        <v>9113</v>
      </c>
      <c r="S3041" s="4" t="s">
        <v>20159</v>
      </c>
      <c r="T3041" s="3" t="s">
        <v>9114</v>
      </c>
      <c r="U3041" s="3" t="s">
        <v>29</v>
      </c>
      <c r="V3041" s="3" t="s">
        <v>29</v>
      </c>
      <c r="W3041" s="3" t="s">
        <v>9115</v>
      </c>
      <c r="X3041" s="3" t="s">
        <v>9116</v>
      </c>
    </row>
    <row r="3042" spans="1:24">
      <c r="A3042" s="3" t="s">
        <v>23026</v>
      </c>
      <c r="B3042" s="3" t="s">
        <v>6927</v>
      </c>
      <c r="C3042" s="3" t="s">
        <v>23027</v>
      </c>
      <c r="D3042" s="3" t="s">
        <v>27</v>
      </c>
      <c r="E3042" s="3" t="s">
        <v>28</v>
      </c>
      <c r="F3042" s="3" t="s">
        <v>23028</v>
      </c>
      <c r="G3042" s="3" t="s">
        <v>23029</v>
      </c>
      <c r="H3042" s="3" t="s">
        <v>23030</v>
      </c>
      <c r="I3042" s="3" t="s">
        <v>29</v>
      </c>
      <c r="J3042" s="3" t="s">
        <v>29</v>
      </c>
      <c r="K3042" s="3" t="s">
        <v>29</v>
      </c>
      <c r="L3042" s="3" t="s">
        <v>34</v>
      </c>
      <c r="M3042" s="3" t="s">
        <v>3015</v>
      </c>
      <c r="N3042" s="3" t="s">
        <v>319</v>
      </c>
      <c r="O3042" s="3" t="s">
        <v>23031</v>
      </c>
      <c r="P3042" s="3" t="s">
        <v>14772</v>
      </c>
      <c r="Q3042" s="3" t="s">
        <v>319</v>
      </c>
      <c r="R3042" s="3" t="s">
        <v>23032</v>
      </c>
      <c r="S3042" s="4" t="s">
        <v>20159</v>
      </c>
      <c r="T3042" s="3" t="s">
        <v>23033</v>
      </c>
      <c r="U3042" s="3" t="s">
        <v>29</v>
      </c>
      <c r="V3042" s="3" t="s">
        <v>29</v>
      </c>
      <c r="W3042" s="3" t="s">
        <v>5893</v>
      </c>
      <c r="X3042" s="3" t="s">
        <v>23034</v>
      </c>
    </row>
    <row r="3043" spans="1:24">
      <c r="A3043" s="3" t="s">
        <v>23035</v>
      </c>
      <c r="B3043" s="3" t="s">
        <v>6927</v>
      </c>
      <c r="C3043" s="3" t="s">
        <v>23036</v>
      </c>
      <c r="D3043" s="3" t="s">
        <v>27</v>
      </c>
      <c r="E3043" s="3" t="s">
        <v>28</v>
      </c>
      <c r="F3043" s="3" t="s">
        <v>23037</v>
      </c>
      <c r="G3043" s="3" t="s">
        <v>23038</v>
      </c>
      <c r="H3043" s="3" t="s">
        <v>23039</v>
      </c>
      <c r="I3043" s="3" t="s">
        <v>29</v>
      </c>
      <c r="J3043" s="3" t="s">
        <v>29</v>
      </c>
      <c r="K3043" s="3" t="s">
        <v>29</v>
      </c>
      <c r="L3043" s="3" t="s">
        <v>34</v>
      </c>
      <c r="M3043" s="3" t="s">
        <v>924</v>
      </c>
      <c r="N3043" s="3" t="s">
        <v>133</v>
      </c>
      <c r="O3043" s="3" t="s">
        <v>4458</v>
      </c>
      <c r="P3043" s="3" t="s">
        <v>12366</v>
      </c>
      <c r="Q3043" s="3" t="s">
        <v>319</v>
      </c>
      <c r="R3043" s="3" t="s">
        <v>9574</v>
      </c>
      <c r="S3043" s="4" t="s">
        <v>20159</v>
      </c>
      <c r="T3043" s="3" t="s">
        <v>9575</v>
      </c>
      <c r="U3043" s="3" t="s">
        <v>29</v>
      </c>
      <c r="V3043" s="3" t="s">
        <v>29</v>
      </c>
      <c r="W3043" s="3" t="s">
        <v>9576</v>
      </c>
      <c r="X3043" s="3" t="s">
        <v>9577</v>
      </c>
    </row>
    <row r="3044" spans="1:24">
      <c r="A3044" s="3" t="s">
        <v>23040</v>
      </c>
      <c r="B3044" s="3" t="s">
        <v>6927</v>
      </c>
      <c r="C3044" s="3" t="s">
        <v>23041</v>
      </c>
      <c r="D3044" s="3" t="s">
        <v>27</v>
      </c>
      <c r="E3044" s="3" t="s">
        <v>28</v>
      </c>
      <c r="F3044" s="3" t="s">
        <v>23042</v>
      </c>
      <c r="G3044" s="3" t="s">
        <v>23043</v>
      </c>
      <c r="H3044" s="3" t="s">
        <v>23044</v>
      </c>
      <c r="I3044" s="3" t="s">
        <v>29</v>
      </c>
      <c r="J3044" s="3" t="s">
        <v>29</v>
      </c>
      <c r="K3044" s="3" t="s">
        <v>29</v>
      </c>
      <c r="L3044" s="3" t="s">
        <v>34</v>
      </c>
      <c r="M3044" s="3" t="s">
        <v>88</v>
      </c>
      <c r="N3044" s="3" t="s">
        <v>29</v>
      </c>
      <c r="O3044" s="3" t="s">
        <v>57</v>
      </c>
      <c r="P3044" s="3" t="s">
        <v>54</v>
      </c>
      <c r="Q3044" s="3" t="s">
        <v>36</v>
      </c>
      <c r="R3044" s="3" t="s">
        <v>23045</v>
      </c>
      <c r="S3044" s="4" t="s">
        <v>20159</v>
      </c>
      <c r="T3044" s="3" t="s">
        <v>23046</v>
      </c>
      <c r="U3044" s="3" t="s">
        <v>29</v>
      </c>
      <c r="V3044" s="3" t="s">
        <v>29</v>
      </c>
      <c r="W3044" s="3" t="s">
        <v>639</v>
      </c>
      <c r="X3044" s="3" t="s">
        <v>639</v>
      </c>
    </row>
    <row r="3045" spans="1:24">
      <c r="A3045" s="3" t="s">
        <v>23047</v>
      </c>
      <c r="B3045" s="3" t="s">
        <v>6927</v>
      </c>
      <c r="C3045" s="3" t="s">
        <v>23048</v>
      </c>
      <c r="D3045" s="3" t="s">
        <v>27</v>
      </c>
      <c r="E3045" s="3" t="s">
        <v>28</v>
      </c>
      <c r="F3045" s="3" t="s">
        <v>23049</v>
      </c>
      <c r="G3045" s="3" t="s">
        <v>23050</v>
      </c>
      <c r="H3045" s="3" t="s">
        <v>23051</v>
      </c>
      <c r="I3045" s="3" t="s">
        <v>29</v>
      </c>
      <c r="J3045" s="3" t="s">
        <v>29</v>
      </c>
      <c r="K3045" s="3" t="s">
        <v>29</v>
      </c>
      <c r="L3045" s="3" t="s">
        <v>34</v>
      </c>
      <c r="M3045" s="3" t="s">
        <v>1504</v>
      </c>
      <c r="N3045" s="3" t="s">
        <v>184</v>
      </c>
      <c r="O3045" s="3" t="s">
        <v>23052</v>
      </c>
      <c r="P3045" s="3" t="s">
        <v>23053</v>
      </c>
      <c r="Q3045" s="3" t="s">
        <v>319</v>
      </c>
      <c r="R3045" s="3" t="s">
        <v>23054</v>
      </c>
      <c r="S3045" s="4" t="s">
        <v>20159</v>
      </c>
      <c r="T3045" s="3" t="s">
        <v>23055</v>
      </c>
      <c r="U3045" s="3" t="s">
        <v>29</v>
      </c>
      <c r="V3045" s="3" t="s">
        <v>29</v>
      </c>
      <c r="W3045" s="3" t="s">
        <v>19884</v>
      </c>
      <c r="X3045" s="3" t="s">
        <v>442</v>
      </c>
    </row>
    <row r="3046" spans="1:24">
      <c r="A3046" s="3" t="s">
        <v>23056</v>
      </c>
      <c r="B3046" s="3" t="s">
        <v>6927</v>
      </c>
      <c r="C3046" s="3" t="s">
        <v>23057</v>
      </c>
      <c r="D3046" s="3" t="s">
        <v>27</v>
      </c>
      <c r="E3046" s="3" t="s">
        <v>28</v>
      </c>
      <c r="F3046" s="3" t="s">
        <v>23058</v>
      </c>
      <c r="G3046" s="3" t="s">
        <v>23059</v>
      </c>
      <c r="H3046" s="3" t="s">
        <v>23060</v>
      </c>
      <c r="I3046" s="3" t="s">
        <v>29</v>
      </c>
      <c r="J3046" s="3" t="s">
        <v>29</v>
      </c>
      <c r="K3046" s="3" t="s">
        <v>29</v>
      </c>
      <c r="L3046" s="3" t="s">
        <v>34</v>
      </c>
      <c r="M3046" s="3" t="s">
        <v>733</v>
      </c>
      <c r="N3046" s="3" t="s">
        <v>988</v>
      </c>
      <c r="O3046" s="3" t="s">
        <v>23061</v>
      </c>
      <c r="P3046" s="3" t="s">
        <v>23062</v>
      </c>
      <c r="Q3046" s="3" t="s">
        <v>36</v>
      </c>
      <c r="R3046" s="3" t="s">
        <v>11686</v>
      </c>
      <c r="S3046" s="4" t="s">
        <v>20159</v>
      </c>
      <c r="T3046" s="3" t="s">
        <v>11687</v>
      </c>
      <c r="U3046" s="3" t="s">
        <v>29</v>
      </c>
      <c r="V3046" s="3" t="s">
        <v>29</v>
      </c>
      <c r="W3046" s="3" t="s">
        <v>11688</v>
      </c>
      <c r="X3046" s="3" t="s">
        <v>11689</v>
      </c>
    </row>
    <row r="3047" spans="1:24">
      <c r="A3047" s="3" t="s">
        <v>23063</v>
      </c>
      <c r="B3047" s="3" t="s">
        <v>6927</v>
      </c>
      <c r="C3047" s="3" t="s">
        <v>23064</v>
      </c>
      <c r="D3047" s="3" t="s">
        <v>27</v>
      </c>
      <c r="E3047" s="3" t="s">
        <v>28</v>
      </c>
      <c r="F3047" s="3" t="s">
        <v>23000</v>
      </c>
      <c r="G3047" s="3" t="s">
        <v>23065</v>
      </c>
      <c r="H3047" s="3" t="s">
        <v>23066</v>
      </c>
      <c r="I3047" s="3" t="s">
        <v>29</v>
      </c>
      <c r="J3047" s="3" t="s">
        <v>29</v>
      </c>
      <c r="K3047" s="3" t="s">
        <v>29</v>
      </c>
      <c r="L3047" s="3" t="s">
        <v>34</v>
      </c>
      <c r="M3047" s="3" t="s">
        <v>586</v>
      </c>
      <c r="N3047" s="3" t="s">
        <v>29</v>
      </c>
      <c r="O3047" s="3" t="s">
        <v>23067</v>
      </c>
      <c r="P3047" s="3" t="s">
        <v>13630</v>
      </c>
      <c r="Q3047" s="3" t="s">
        <v>54</v>
      </c>
      <c r="R3047" s="3" t="s">
        <v>5449</v>
      </c>
      <c r="S3047" s="4" t="s">
        <v>20159</v>
      </c>
      <c r="T3047" s="3" t="s">
        <v>5450</v>
      </c>
      <c r="U3047" s="3" t="s">
        <v>29</v>
      </c>
      <c r="V3047" s="3" t="s">
        <v>91</v>
      </c>
      <c r="W3047" s="3" t="s">
        <v>5451</v>
      </c>
      <c r="X3047" s="3" t="s">
        <v>5452</v>
      </c>
    </row>
    <row r="3048" spans="1:24">
      <c r="A3048" s="3" t="s">
        <v>23068</v>
      </c>
      <c r="B3048" s="3" t="s">
        <v>6927</v>
      </c>
      <c r="C3048" s="3" t="s">
        <v>23069</v>
      </c>
      <c r="D3048" s="3" t="s">
        <v>27</v>
      </c>
      <c r="E3048" s="3" t="s">
        <v>28</v>
      </c>
      <c r="F3048" s="3" t="s">
        <v>23070</v>
      </c>
      <c r="G3048" s="3" t="s">
        <v>23071</v>
      </c>
      <c r="H3048" s="3" t="s">
        <v>23072</v>
      </c>
      <c r="I3048" s="3" t="s">
        <v>29</v>
      </c>
      <c r="J3048" s="3" t="s">
        <v>29</v>
      </c>
      <c r="K3048" s="3" t="s">
        <v>29</v>
      </c>
      <c r="L3048" s="3" t="s">
        <v>34</v>
      </c>
      <c r="M3048" s="3" t="s">
        <v>1339</v>
      </c>
      <c r="N3048" s="3" t="s">
        <v>1277</v>
      </c>
      <c r="O3048" s="3" t="s">
        <v>23073</v>
      </c>
      <c r="P3048" s="3" t="s">
        <v>23074</v>
      </c>
      <c r="Q3048" s="3" t="s">
        <v>36</v>
      </c>
      <c r="R3048" s="3" t="s">
        <v>6974</v>
      </c>
      <c r="S3048" s="4" t="s">
        <v>20159</v>
      </c>
      <c r="T3048" s="3" t="s">
        <v>6975</v>
      </c>
      <c r="U3048" s="3" t="s">
        <v>29</v>
      </c>
      <c r="V3048" s="3" t="s">
        <v>42</v>
      </c>
      <c r="W3048" s="3" t="s">
        <v>6976</v>
      </c>
      <c r="X3048" s="3" t="s">
        <v>6977</v>
      </c>
    </row>
    <row r="3049" spans="1:24">
      <c r="A3049" s="3" t="s">
        <v>23075</v>
      </c>
      <c r="B3049" s="3" t="s">
        <v>6927</v>
      </c>
      <c r="C3049" s="3" t="s">
        <v>23076</v>
      </c>
      <c r="D3049" s="3" t="s">
        <v>27</v>
      </c>
      <c r="E3049" s="3" t="s">
        <v>28</v>
      </c>
      <c r="F3049" s="3" t="s">
        <v>23077</v>
      </c>
      <c r="G3049" s="3" t="s">
        <v>23078</v>
      </c>
      <c r="H3049" s="3" t="s">
        <v>23079</v>
      </c>
      <c r="I3049" s="3" t="s">
        <v>29</v>
      </c>
      <c r="J3049" s="3" t="s">
        <v>29</v>
      </c>
      <c r="K3049" s="3" t="s">
        <v>29</v>
      </c>
      <c r="L3049" s="3" t="s">
        <v>34</v>
      </c>
      <c r="M3049" s="3" t="s">
        <v>1939</v>
      </c>
      <c r="N3049" s="3" t="s">
        <v>102</v>
      </c>
      <c r="O3049" s="3" t="s">
        <v>29</v>
      </c>
      <c r="P3049" s="3" t="s">
        <v>29</v>
      </c>
      <c r="Q3049" s="3" t="s">
        <v>36</v>
      </c>
      <c r="R3049" s="3" t="s">
        <v>23080</v>
      </c>
      <c r="S3049" s="4" t="s">
        <v>20159</v>
      </c>
      <c r="T3049" s="3" t="s">
        <v>23081</v>
      </c>
      <c r="U3049" s="3" t="s">
        <v>29</v>
      </c>
      <c r="V3049" s="3" t="s">
        <v>29</v>
      </c>
      <c r="W3049" s="3" t="s">
        <v>23082</v>
      </c>
      <c r="X3049" s="3" t="s">
        <v>7980</v>
      </c>
    </row>
    <row r="3050" spans="1:24">
      <c r="A3050" s="3" t="s">
        <v>23083</v>
      </c>
      <c r="B3050" s="3" t="s">
        <v>6927</v>
      </c>
      <c r="C3050" s="3" t="s">
        <v>23084</v>
      </c>
      <c r="D3050" s="3" t="s">
        <v>27</v>
      </c>
      <c r="E3050" s="3" t="s">
        <v>28</v>
      </c>
      <c r="F3050" s="3" t="s">
        <v>23085</v>
      </c>
      <c r="G3050" s="3" t="s">
        <v>23086</v>
      </c>
      <c r="H3050" s="3" t="s">
        <v>23087</v>
      </c>
      <c r="I3050" s="3" t="s">
        <v>29</v>
      </c>
      <c r="J3050" s="3" t="s">
        <v>29</v>
      </c>
      <c r="K3050" s="3" t="s">
        <v>29</v>
      </c>
      <c r="L3050" s="3" t="s">
        <v>34</v>
      </c>
      <c r="M3050" s="3" t="s">
        <v>4290</v>
      </c>
      <c r="N3050" s="3" t="s">
        <v>29</v>
      </c>
      <c r="O3050" s="3" t="s">
        <v>1693</v>
      </c>
      <c r="P3050" s="3" t="s">
        <v>5049</v>
      </c>
      <c r="Q3050" s="3" t="s">
        <v>319</v>
      </c>
      <c r="R3050" s="3" t="s">
        <v>23088</v>
      </c>
      <c r="S3050" s="4" t="s">
        <v>20159</v>
      </c>
      <c r="T3050" s="3" t="s">
        <v>23089</v>
      </c>
      <c r="U3050" s="3" t="s">
        <v>29</v>
      </c>
      <c r="V3050" s="3" t="s">
        <v>29</v>
      </c>
      <c r="W3050" s="3" t="s">
        <v>3010</v>
      </c>
      <c r="X3050" s="3" t="s">
        <v>23090</v>
      </c>
    </row>
    <row r="3051" spans="1:24">
      <c r="A3051" s="3" t="s">
        <v>23091</v>
      </c>
      <c r="B3051" s="3" t="s">
        <v>7432</v>
      </c>
      <c r="C3051" s="3" t="s">
        <v>23092</v>
      </c>
      <c r="D3051" s="3" t="s">
        <v>96</v>
      </c>
      <c r="E3051" s="3" t="s">
        <v>28</v>
      </c>
      <c r="F3051" s="3" t="s">
        <v>23093</v>
      </c>
      <c r="G3051" s="3" t="s">
        <v>23094</v>
      </c>
      <c r="H3051" s="3" t="s">
        <v>23095</v>
      </c>
      <c r="I3051" s="3" t="s">
        <v>29</v>
      </c>
      <c r="J3051" s="3" t="s">
        <v>29</v>
      </c>
      <c r="K3051" s="3" t="s">
        <v>29</v>
      </c>
      <c r="L3051" s="3" t="s">
        <v>34</v>
      </c>
      <c r="M3051" s="3" t="s">
        <v>8142</v>
      </c>
      <c r="N3051" s="3" t="s">
        <v>29</v>
      </c>
      <c r="O3051" s="3" t="s">
        <v>23096</v>
      </c>
      <c r="P3051" s="3" t="s">
        <v>14749</v>
      </c>
      <c r="Q3051" s="3" t="s">
        <v>57</v>
      </c>
      <c r="R3051" s="3" t="s">
        <v>23097</v>
      </c>
      <c r="S3051" s="4" t="s">
        <v>20159</v>
      </c>
      <c r="T3051" s="3" t="s">
        <v>23098</v>
      </c>
      <c r="U3051" s="3" t="s">
        <v>29</v>
      </c>
      <c r="V3051" s="3" t="s">
        <v>29</v>
      </c>
      <c r="W3051" s="3" t="s">
        <v>16126</v>
      </c>
      <c r="X3051" s="3" t="s">
        <v>1864</v>
      </c>
    </row>
    <row r="3052" spans="1:24">
      <c r="A3052" s="3" t="s">
        <v>23099</v>
      </c>
      <c r="B3052" s="3" t="s">
        <v>7432</v>
      </c>
      <c r="C3052" s="3" t="s">
        <v>23100</v>
      </c>
      <c r="D3052" s="3" t="s">
        <v>65</v>
      </c>
      <c r="E3052" s="3" t="s">
        <v>28</v>
      </c>
      <c r="F3052" s="3" t="s">
        <v>23101</v>
      </c>
      <c r="G3052" s="3" t="s">
        <v>23102</v>
      </c>
      <c r="H3052" s="3" t="s">
        <v>23103</v>
      </c>
      <c r="I3052" s="3" t="s">
        <v>29</v>
      </c>
      <c r="J3052" s="3" t="s">
        <v>29</v>
      </c>
      <c r="K3052" s="3" t="s">
        <v>29</v>
      </c>
      <c r="L3052" s="3" t="s">
        <v>34</v>
      </c>
      <c r="M3052" s="3" t="s">
        <v>7437</v>
      </c>
      <c r="N3052" s="3" t="s">
        <v>116</v>
      </c>
      <c r="O3052" s="3" t="s">
        <v>9664</v>
      </c>
      <c r="P3052" s="3" t="s">
        <v>6659</v>
      </c>
      <c r="Q3052" s="3" t="s">
        <v>36</v>
      </c>
      <c r="R3052" s="3" t="s">
        <v>7439</v>
      </c>
      <c r="S3052" s="4" t="s">
        <v>20159</v>
      </c>
      <c r="T3052" s="3" t="s">
        <v>7440</v>
      </c>
      <c r="U3052" s="3" t="s">
        <v>29</v>
      </c>
      <c r="V3052" s="3" t="s">
        <v>29</v>
      </c>
      <c r="W3052" s="3" t="s">
        <v>1447</v>
      </c>
      <c r="X3052" s="3" t="s">
        <v>7441</v>
      </c>
    </row>
    <row r="3053" spans="1:24">
      <c r="A3053" s="3" t="s">
        <v>23104</v>
      </c>
      <c r="B3053" s="3" t="s">
        <v>7432</v>
      </c>
      <c r="C3053" s="3" t="s">
        <v>23105</v>
      </c>
      <c r="D3053" s="3" t="s">
        <v>27</v>
      </c>
      <c r="E3053" s="3" t="s">
        <v>28</v>
      </c>
      <c r="F3053" s="3" t="s">
        <v>23106</v>
      </c>
      <c r="G3053" s="3" t="s">
        <v>23107</v>
      </c>
      <c r="H3053" s="3" t="s">
        <v>23108</v>
      </c>
      <c r="I3053" s="3" t="s">
        <v>29</v>
      </c>
      <c r="J3053" s="3" t="s">
        <v>29</v>
      </c>
      <c r="K3053" s="3" t="s">
        <v>29</v>
      </c>
      <c r="L3053" s="3" t="s">
        <v>34</v>
      </c>
      <c r="M3053" s="3" t="s">
        <v>88</v>
      </c>
      <c r="N3053" s="3" t="s">
        <v>29</v>
      </c>
      <c r="O3053" s="3" t="s">
        <v>29</v>
      </c>
      <c r="P3053" s="3" t="s">
        <v>29</v>
      </c>
      <c r="Q3053" s="3" t="s">
        <v>36</v>
      </c>
      <c r="R3053" s="3" t="s">
        <v>1534</v>
      </c>
      <c r="S3053" s="4" t="s">
        <v>20159</v>
      </c>
      <c r="T3053" s="3" t="s">
        <v>1535</v>
      </c>
      <c r="U3053" s="3" t="s">
        <v>957</v>
      </c>
      <c r="V3053" s="3" t="s">
        <v>29</v>
      </c>
      <c r="W3053" s="3" t="s">
        <v>1536</v>
      </c>
      <c r="X3053" s="3" t="s">
        <v>1537</v>
      </c>
    </row>
    <row r="3054" spans="1:24">
      <c r="A3054" s="3" t="s">
        <v>23109</v>
      </c>
      <c r="B3054" s="3" t="s">
        <v>7432</v>
      </c>
      <c r="C3054" s="3" t="s">
        <v>23110</v>
      </c>
      <c r="D3054" s="3" t="s">
        <v>27</v>
      </c>
      <c r="E3054" s="3" t="s">
        <v>28</v>
      </c>
      <c r="F3054" s="3" t="s">
        <v>23111</v>
      </c>
      <c r="G3054" s="3" t="s">
        <v>23112</v>
      </c>
      <c r="H3054" s="3" t="s">
        <v>23113</v>
      </c>
      <c r="I3054" s="3" t="s">
        <v>29</v>
      </c>
      <c r="J3054" s="3" t="s">
        <v>29</v>
      </c>
      <c r="K3054" s="3" t="s">
        <v>29</v>
      </c>
      <c r="L3054" s="3" t="s">
        <v>34</v>
      </c>
      <c r="M3054" s="3" t="s">
        <v>1277</v>
      </c>
      <c r="N3054" s="3" t="s">
        <v>54</v>
      </c>
      <c r="O3054" s="3" t="s">
        <v>18173</v>
      </c>
      <c r="P3054" s="3" t="s">
        <v>2315</v>
      </c>
      <c r="Q3054" s="3" t="s">
        <v>116</v>
      </c>
      <c r="R3054" s="3" t="s">
        <v>23114</v>
      </c>
      <c r="S3054" s="4" t="s">
        <v>20159</v>
      </c>
      <c r="T3054" s="3" t="s">
        <v>23115</v>
      </c>
      <c r="U3054" s="3" t="s">
        <v>29</v>
      </c>
      <c r="V3054" s="3" t="s">
        <v>42</v>
      </c>
      <c r="W3054" s="3" t="s">
        <v>23116</v>
      </c>
      <c r="X3054" s="3" t="s">
        <v>23117</v>
      </c>
    </row>
    <row r="3055" spans="1:24">
      <c r="A3055" s="3" t="s">
        <v>23118</v>
      </c>
      <c r="B3055" s="3" t="s">
        <v>7432</v>
      </c>
      <c r="C3055" s="3" t="s">
        <v>23119</v>
      </c>
      <c r="D3055" s="3" t="s">
        <v>65</v>
      </c>
      <c r="E3055" s="3" t="s">
        <v>28</v>
      </c>
      <c r="F3055" s="3" t="s">
        <v>23120</v>
      </c>
      <c r="G3055" s="3" t="s">
        <v>23121</v>
      </c>
      <c r="H3055" s="3" t="s">
        <v>23122</v>
      </c>
      <c r="I3055" s="3" t="s">
        <v>29</v>
      </c>
      <c r="J3055" s="3" t="s">
        <v>29</v>
      </c>
      <c r="K3055" s="3" t="s">
        <v>29</v>
      </c>
      <c r="L3055" s="3" t="s">
        <v>34</v>
      </c>
      <c r="M3055" s="3" t="s">
        <v>1861</v>
      </c>
      <c r="N3055" s="3" t="s">
        <v>54</v>
      </c>
      <c r="O3055" s="3" t="s">
        <v>29</v>
      </c>
      <c r="P3055" s="3" t="s">
        <v>29</v>
      </c>
      <c r="Q3055" s="3" t="s">
        <v>36</v>
      </c>
      <c r="R3055" s="3" t="s">
        <v>23123</v>
      </c>
      <c r="S3055" s="4" t="s">
        <v>20159</v>
      </c>
      <c r="T3055" s="3" t="s">
        <v>23124</v>
      </c>
      <c r="U3055" s="3" t="s">
        <v>29</v>
      </c>
      <c r="V3055" s="3" t="s">
        <v>29</v>
      </c>
      <c r="W3055" s="3" t="s">
        <v>639</v>
      </c>
      <c r="X3055" s="3" t="s">
        <v>639</v>
      </c>
    </row>
    <row r="3056" spans="1:24">
      <c r="A3056" s="3" t="s">
        <v>23125</v>
      </c>
      <c r="B3056" s="3" t="s">
        <v>7432</v>
      </c>
      <c r="C3056" s="3" t="s">
        <v>23126</v>
      </c>
      <c r="D3056" s="3" t="s">
        <v>65</v>
      </c>
      <c r="E3056" s="3" t="s">
        <v>28</v>
      </c>
      <c r="F3056" s="3" t="s">
        <v>23127</v>
      </c>
      <c r="G3056" s="3" t="s">
        <v>23128</v>
      </c>
      <c r="H3056" s="3" t="s">
        <v>23129</v>
      </c>
      <c r="I3056" s="3" t="s">
        <v>29</v>
      </c>
      <c r="J3056" s="3" t="s">
        <v>29</v>
      </c>
      <c r="K3056" s="3" t="s">
        <v>29</v>
      </c>
      <c r="L3056" s="3" t="s">
        <v>34</v>
      </c>
      <c r="M3056" s="3" t="s">
        <v>2316</v>
      </c>
      <c r="N3056" s="3" t="s">
        <v>29</v>
      </c>
      <c r="O3056" s="3" t="s">
        <v>784</v>
      </c>
      <c r="P3056" s="3" t="s">
        <v>1919</v>
      </c>
      <c r="Q3056" s="3" t="s">
        <v>36</v>
      </c>
      <c r="R3056" s="3" t="s">
        <v>8489</v>
      </c>
      <c r="S3056" s="4" t="s">
        <v>20159</v>
      </c>
      <c r="T3056" s="3" t="s">
        <v>8490</v>
      </c>
      <c r="U3056" s="3" t="s">
        <v>29</v>
      </c>
      <c r="V3056" s="3" t="s">
        <v>29</v>
      </c>
      <c r="W3056" s="3" t="s">
        <v>8491</v>
      </c>
      <c r="X3056" s="3" t="s">
        <v>2320</v>
      </c>
    </row>
    <row r="3057" spans="1:24">
      <c r="A3057" s="3" t="s">
        <v>23130</v>
      </c>
      <c r="B3057" s="3" t="s">
        <v>7432</v>
      </c>
      <c r="C3057" s="3" t="s">
        <v>23131</v>
      </c>
      <c r="D3057" s="3" t="s">
        <v>27</v>
      </c>
      <c r="E3057" s="3" t="s">
        <v>28</v>
      </c>
      <c r="F3057" s="3" t="s">
        <v>23111</v>
      </c>
      <c r="G3057" s="3" t="s">
        <v>23132</v>
      </c>
      <c r="H3057" s="3" t="s">
        <v>23133</v>
      </c>
      <c r="I3057" s="3" t="s">
        <v>29</v>
      </c>
      <c r="J3057" s="3" t="s">
        <v>29</v>
      </c>
      <c r="K3057" s="3" t="s">
        <v>29</v>
      </c>
      <c r="L3057" s="3" t="s">
        <v>34</v>
      </c>
      <c r="M3057" s="3" t="s">
        <v>822</v>
      </c>
      <c r="N3057" s="3" t="s">
        <v>57</v>
      </c>
      <c r="O3057" s="3" t="s">
        <v>29</v>
      </c>
      <c r="P3057" s="3" t="s">
        <v>29</v>
      </c>
      <c r="Q3057" s="3" t="s">
        <v>36</v>
      </c>
      <c r="R3057" s="3" t="s">
        <v>7877</v>
      </c>
      <c r="S3057" s="4" t="s">
        <v>20159</v>
      </c>
      <c r="T3057" s="3" t="s">
        <v>7878</v>
      </c>
      <c r="U3057" s="3" t="s">
        <v>29</v>
      </c>
      <c r="V3057" s="3" t="s">
        <v>29</v>
      </c>
      <c r="W3057" s="3" t="s">
        <v>2080</v>
      </c>
      <c r="X3057" s="3" t="s">
        <v>7879</v>
      </c>
    </row>
    <row r="3058" spans="1:24">
      <c r="A3058" s="3" t="s">
        <v>23134</v>
      </c>
      <c r="B3058" s="3" t="s">
        <v>7432</v>
      </c>
      <c r="C3058" s="3" t="s">
        <v>23135</v>
      </c>
      <c r="D3058" s="3" t="s">
        <v>96</v>
      </c>
      <c r="E3058" s="3" t="s">
        <v>28</v>
      </c>
      <c r="F3058" s="3" t="s">
        <v>7805</v>
      </c>
      <c r="G3058" s="3" t="s">
        <v>23136</v>
      </c>
      <c r="H3058" s="3" t="s">
        <v>23137</v>
      </c>
      <c r="I3058" s="3" t="s">
        <v>29</v>
      </c>
      <c r="J3058" s="3" t="s">
        <v>29</v>
      </c>
      <c r="K3058" s="3" t="s">
        <v>29</v>
      </c>
      <c r="L3058" s="3" t="s">
        <v>34</v>
      </c>
      <c r="M3058" s="3" t="s">
        <v>2365</v>
      </c>
      <c r="N3058" s="3" t="s">
        <v>29</v>
      </c>
      <c r="O3058" s="3" t="s">
        <v>4688</v>
      </c>
      <c r="P3058" s="3" t="s">
        <v>5593</v>
      </c>
      <c r="Q3058" s="3" t="s">
        <v>57</v>
      </c>
      <c r="R3058" s="3" t="s">
        <v>23138</v>
      </c>
      <c r="S3058" s="4" t="s">
        <v>20159</v>
      </c>
      <c r="T3058" s="3" t="s">
        <v>23139</v>
      </c>
      <c r="U3058" s="3" t="s">
        <v>29</v>
      </c>
      <c r="V3058" s="3" t="s">
        <v>42</v>
      </c>
      <c r="W3058" s="3" t="s">
        <v>2628</v>
      </c>
      <c r="X3058" s="3" t="s">
        <v>23140</v>
      </c>
    </row>
    <row r="3059" spans="1:24">
      <c r="A3059" s="3" t="s">
        <v>23141</v>
      </c>
      <c r="B3059" s="3" t="s">
        <v>7432</v>
      </c>
      <c r="C3059" s="3" t="s">
        <v>23142</v>
      </c>
      <c r="D3059" s="3" t="s">
        <v>27</v>
      </c>
      <c r="E3059" s="3" t="s">
        <v>28</v>
      </c>
      <c r="F3059" s="3" t="s">
        <v>23143</v>
      </c>
      <c r="G3059" s="3" t="s">
        <v>23144</v>
      </c>
      <c r="H3059" s="3" t="s">
        <v>23145</v>
      </c>
      <c r="I3059" s="3" t="s">
        <v>29</v>
      </c>
      <c r="J3059" s="3" t="s">
        <v>29</v>
      </c>
      <c r="K3059" s="3" t="s">
        <v>29</v>
      </c>
      <c r="L3059" s="3" t="s">
        <v>34</v>
      </c>
      <c r="M3059" s="3" t="s">
        <v>197</v>
      </c>
      <c r="N3059" s="3" t="s">
        <v>57</v>
      </c>
      <c r="O3059" s="3" t="s">
        <v>29</v>
      </c>
      <c r="P3059" s="3" t="s">
        <v>29</v>
      </c>
      <c r="Q3059" s="3" t="s">
        <v>36</v>
      </c>
      <c r="R3059" s="3" t="s">
        <v>198</v>
      </c>
      <c r="S3059" s="4" t="s">
        <v>20159</v>
      </c>
      <c r="T3059" s="3" t="s">
        <v>199</v>
      </c>
      <c r="U3059" s="3" t="s">
        <v>29</v>
      </c>
      <c r="V3059" s="3" t="s">
        <v>29</v>
      </c>
      <c r="W3059" s="3" t="s">
        <v>200</v>
      </c>
      <c r="X3059" s="3" t="s">
        <v>201</v>
      </c>
    </row>
    <row r="3060" spans="1:24">
      <c r="A3060" s="3" t="s">
        <v>23146</v>
      </c>
      <c r="B3060" s="3" t="s">
        <v>7432</v>
      </c>
      <c r="C3060" s="3" t="s">
        <v>23147</v>
      </c>
      <c r="D3060" s="3" t="s">
        <v>65</v>
      </c>
      <c r="E3060" s="3" t="s">
        <v>28</v>
      </c>
      <c r="F3060" s="3" t="s">
        <v>23148</v>
      </c>
      <c r="G3060" s="3" t="s">
        <v>23149</v>
      </c>
      <c r="H3060" s="3" t="s">
        <v>23150</v>
      </c>
      <c r="I3060" s="3" t="s">
        <v>29</v>
      </c>
      <c r="J3060" s="3" t="s">
        <v>29</v>
      </c>
      <c r="K3060" s="3" t="s">
        <v>29</v>
      </c>
      <c r="L3060" s="3" t="s">
        <v>34</v>
      </c>
      <c r="M3060" s="3" t="s">
        <v>184</v>
      </c>
      <c r="N3060" s="3" t="s">
        <v>451</v>
      </c>
      <c r="O3060" s="3" t="s">
        <v>23151</v>
      </c>
      <c r="P3060" s="3" t="s">
        <v>23152</v>
      </c>
      <c r="Q3060" s="3" t="s">
        <v>319</v>
      </c>
      <c r="R3060" s="3" t="s">
        <v>1993</v>
      </c>
      <c r="S3060" s="4" t="s">
        <v>20159</v>
      </c>
      <c r="T3060" s="3" t="s">
        <v>1994</v>
      </c>
      <c r="U3060" s="3" t="s">
        <v>29</v>
      </c>
      <c r="V3060" s="3" t="s">
        <v>29</v>
      </c>
      <c r="W3060" s="3" t="s">
        <v>1995</v>
      </c>
      <c r="X3060" s="3" t="s">
        <v>1996</v>
      </c>
    </row>
    <row r="3061" spans="1:24">
      <c r="A3061" s="3" t="s">
        <v>23153</v>
      </c>
      <c r="B3061" s="3" t="s">
        <v>7432</v>
      </c>
      <c r="C3061" s="3" t="s">
        <v>23154</v>
      </c>
      <c r="D3061" s="3" t="s">
        <v>96</v>
      </c>
      <c r="E3061" s="3" t="s">
        <v>28</v>
      </c>
      <c r="F3061" s="3" t="s">
        <v>23155</v>
      </c>
      <c r="G3061" s="3" t="s">
        <v>23156</v>
      </c>
      <c r="H3061" s="3" t="s">
        <v>23157</v>
      </c>
      <c r="I3061" s="3" t="s">
        <v>29</v>
      </c>
      <c r="J3061" s="3" t="s">
        <v>29</v>
      </c>
      <c r="K3061" s="3" t="s">
        <v>29</v>
      </c>
      <c r="L3061" s="3" t="s">
        <v>34</v>
      </c>
      <c r="M3061" s="3" t="s">
        <v>35</v>
      </c>
      <c r="N3061" s="3" t="s">
        <v>29</v>
      </c>
      <c r="O3061" s="3" t="s">
        <v>953</v>
      </c>
      <c r="P3061" s="3" t="s">
        <v>5822</v>
      </c>
      <c r="Q3061" s="3" t="s">
        <v>36</v>
      </c>
      <c r="R3061" s="3" t="s">
        <v>9842</v>
      </c>
      <c r="S3061" s="4" t="s">
        <v>20159</v>
      </c>
      <c r="T3061" s="3" t="s">
        <v>9843</v>
      </c>
      <c r="U3061" s="3" t="s">
        <v>29</v>
      </c>
      <c r="V3061" s="3" t="s">
        <v>42</v>
      </c>
      <c r="W3061" s="3" t="s">
        <v>9844</v>
      </c>
      <c r="X3061" s="3" t="s">
        <v>9845</v>
      </c>
    </row>
    <row r="3062" spans="1:24">
      <c r="A3062" s="3" t="s">
        <v>23158</v>
      </c>
      <c r="B3062" s="3" t="s">
        <v>7432</v>
      </c>
      <c r="C3062" s="3" t="s">
        <v>23159</v>
      </c>
      <c r="D3062" s="3" t="s">
        <v>65</v>
      </c>
      <c r="E3062" s="3" t="s">
        <v>28</v>
      </c>
      <c r="F3062" s="3" t="s">
        <v>23160</v>
      </c>
      <c r="G3062" s="3" t="s">
        <v>23161</v>
      </c>
      <c r="H3062" s="3" t="s">
        <v>23162</v>
      </c>
      <c r="I3062" s="3" t="s">
        <v>29</v>
      </c>
      <c r="J3062" s="3" t="s">
        <v>29</v>
      </c>
      <c r="K3062" s="3" t="s">
        <v>29</v>
      </c>
      <c r="L3062" s="3" t="s">
        <v>34</v>
      </c>
      <c r="M3062" s="3" t="s">
        <v>1968</v>
      </c>
      <c r="N3062" s="3" t="s">
        <v>36</v>
      </c>
      <c r="O3062" s="3" t="s">
        <v>4596</v>
      </c>
      <c r="P3062" s="3" t="s">
        <v>23163</v>
      </c>
      <c r="Q3062" s="3" t="s">
        <v>36</v>
      </c>
      <c r="R3062" s="3" t="s">
        <v>23164</v>
      </c>
      <c r="S3062" s="4" t="s">
        <v>20159</v>
      </c>
      <c r="T3062" s="3" t="s">
        <v>23165</v>
      </c>
      <c r="U3062" s="3" t="s">
        <v>29</v>
      </c>
      <c r="V3062" s="3" t="s">
        <v>29</v>
      </c>
      <c r="W3062" s="3" t="s">
        <v>23166</v>
      </c>
      <c r="X3062" s="3" t="s">
        <v>23167</v>
      </c>
    </row>
    <row r="3063" spans="1:24">
      <c r="A3063" s="3" t="s">
        <v>23168</v>
      </c>
      <c r="B3063" s="3" t="s">
        <v>7432</v>
      </c>
      <c r="C3063" s="3" t="s">
        <v>23169</v>
      </c>
      <c r="D3063" s="3" t="s">
        <v>65</v>
      </c>
      <c r="E3063" s="3" t="s">
        <v>28</v>
      </c>
      <c r="F3063" s="3" t="s">
        <v>23170</v>
      </c>
      <c r="G3063" s="3" t="s">
        <v>23171</v>
      </c>
      <c r="H3063" s="3" t="s">
        <v>23172</v>
      </c>
      <c r="I3063" s="3" t="s">
        <v>29</v>
      </c>
      <c r="J3063" s="3" t="s">
        <v>29</v>
      </c>
      <c r="K3063" s="3" t="s">
        <v>29</v>
      </c>
      <c r="L3063" s="3" t="s">
        <v>34</v>
      </c>
      <c r="M3063" s="3" t="s">
        <v>149</v>
      </c>
      <c r="N3063" s="3" t="s">
        <v>36</v>
      </c>
      <c r="O3063" s="3" t="s">
        <v>2098</v>
      </c>
      <c r="P3063" s="3" t="s">
        <v>3772</v>
      </c>
      <c r="Q3063" s="3" t="s">
        <v>116</v>
      </c>
      <c r="R3063" s="3" t="s">
        <v>2077</v>
      </c>
      <c r="S3063" s="4" t="s">
        <v>20159</v>
      </c>
      <c r="T3063" s="3" t="s">
        <v>2078</v>
      </c>
      <c r="U3063" s="3" t="s">
        <v>29</v>
      </c>
      <c r="V3063" s="3" t="s">
        <v>29</v>
      </c>
      <c r="W3063" s="3" t="s">
        <v>2079</v>
      </c>
      <c r="X3063" s="3" t="s">
        <v>2080</v>
      </c>
    </row>
    <row r="3064" spans="1:24">
      <c r="A3064" s="3" t="s">
        <v>23173</v>
      </c>
      <c r="B3064" s="3" t="s">
        <v>7432</v>
      </c>
      <c r="C3064" s="3" t="s">
        <v>23174</v>
      </c>
      <c r="D3064" s="3" t="s">
        <v>65</v>
      </c>
      <c r="E3064" s="3" t="s">
        <v>313</v>
      </c>
      <c r="F3064" s="3" t="s">
        <v>23175</v>
      </c>
      <c r="G3064" s="3" t="s">
        <v>23176</v>
      </c>
      <c r="H3064" s="3" t="s">
        <v>23177</v>
      </c>
      <c r="I3064" s="3" t="s">
        <v>29</v>
      </c>
      <c r="J3064" s="3" t="s">
        <v>29</v>
      </c>
      <c r="K3064" s="3" t="s">
        <v>29</v>
      </c>
      <c r="L3064" s="3" t="s">
        <v>34</v>
      </c>
      <c r="M3064" s="3" t="s">
        <v>170</v>
      </c>
      <c r="N3064" s="3" t="s">
        <v>29</v>
      </c>
      <c r="O3064" s="3" t="s">
        <v>20438</v>
      </c>
      <c r="P3064" s="3" t="s">
        <v>1237</v>
      </c>
      <c r="Q3064" s="3" t="s">
        <v>36</v>
      </c>
      <c r="R3064" s="3" t="s">
        <v>5505</v>
      </c>
      <c r="S3064" s="4" t="s">
        <v>20159</v>
      </c>
      <c r="T3064" s="3" t="s">
        <v>5506</v>
      </c>
      <c r="U3064" s="3" t="s">
        <v>29</v>
      </c>
      <c r="V3064" s="3" t="s">
        <v>42</v>
      </c>
      <c r="W3064" s="3" t="s">
        <v>5507</v>
      </c>
      <c r="X3064" s="3" t="s">
        <v>3796</v>
      </c>
    </row>
    <row r="3065" spans="1:24">
      <c r="A3065" s="3" t="s">
        <v>23178</v>
      </c>
      <c r="B3065" s="3" t="s">
        <v>7432</v>
      </c>
      <c r="C3065" s="3" t="s">
        <v>23179</v>
      </c>
      <c r="D3065" s="3" t="s">
        <v>96</v>
      </c>
      <c r="E3065" s="3" t="s">
        <v>28</v>
      </c>
      <c r="F3065" s="3" t="s">
        <v>23180</v>
      </c>
      <c r="G3065" s="3" t="s">
        <v>23181</v>
      </c>
      <c r="H3065" s="3" t="s">
        <v>23182</v>
      </c>
      <c r="I3065" s="3" t="s">
        <v>29</v>
      </c>
      <c r="J3065" s="3" t="s">
        <v>29</v>
      </c>
      <c r="K3065" s="3" t="s">
        <v>29</v>
      </c>
      <c r="L3065" s="3" t="s">
        <v>34</v>
      </c>
      <c r="M3065" s="3" t="s">
        <v>1562</v>
      </c>
      <c r="N3065" s="3" t="s">
        <v>133</v>
      </c>
      <c r="O3065" s="3" t="s">
        <v>3267</v>
      </c>
      <c r="P3065" s="3" t="s">
        <v>23183</v>
      </c>
      <c r="Q3065" s="3" t="s">
        <v>57</v>
      </c>
      <c r="R3065" s="3" t="s">
        <v>23184</v>
      </c>
      <c r="S3065" s="4" t="s">
        <v>20159</v>
      </c>
      <c r="T3065" s="3" t="s">
        <v>23185</v>
      </c>
      <c r="U3065" s="3" t="s">
        <v>29</v>
      </c>
      <c r="V3065" s="3" t="s">
        <v>29</v>
      </c>
      <c r="W3065" s="3" t="s">
        <v>23186</v>
      </c>
      <c r="X3065" s="3" t="s">
        <v>7949</v>
      </c>
    </row>
    <row r="3066" spans="1:24">
      <c r="A3066" s="3" t="s">
        <v>23187</v>
      </c>
      <c r="B3066" s="3" t="s">
        <v>7432</v>
      </c>
      <c r="C3066" s="3" t="s">
        <v>23188</v>
      </c>
      <c r="D3066" s="3" t="s">
        <v>65</v>
      </c>
      <c r="E3066" s="3" t="s">
        <v>28</v>
      </c>
      <c r="F3066" s="3" t="s">
        <v>23189</v>
      </c>
      <c r="G3066" s="3" t="s">
        <v>23190</v>
      </c>
      <c r="H3066" s="3" t="s">
        <v>23191</v>
      </c>
      <c r="I3066" s="3" t="s">
        <v>29</v>
      </c>
      <c r="J3066" s="3" t="s">
        <v>29</v>
      </c>
      <c r="K3066" s="3" t="s">
        <v>29</v>
      </c>
      <c r="L3066" s="3" t="s">
        <v>34</v>
      </c>
      <c r="M3066" s="3" t="s">
        <v>1765</v>
      </c>
      <c r="N3066" s="3" t="s">
        <v>197</v>
      </c>
      <c r="O3066" s="3" t="s">
        <v>29</v>
      </c>
      <c r="P3066" s="3" t="s">
        <v>29</v>
      </c>
      <c r="Q3066" s="3" t="s">
        <v>36</v>
      </c>
      <c r="R3066" s="3" t="s">
        <v>13017</v>
      </c>
      <c r="S3066" s="4" t="s">
        <v>20159</v>
      </c>
      <c r="T3066" s="3" t="s">
        <v>13018</v>
      </c>
      <c r="U3066" s="3" t="s">
        <v>29</v>
      </c>
      <c r="V3066" s="3" t="s">
        <v>42</v>
      </c>
      <c r="W3066" s="3" t="s">
        <v>308</v>
      </c>
      <c r="X3066" s="3" t="s">
        <v>4090</v>
      </c>
    </row>
    <row r="3067" spans="1:24">
      <c r="A3067" s="3" t="s">
        <v>23192</v>
      </c>
      <c r="B3067" s="3" t="s">
        <v>7432</v>
      </c>
      <c r="C3067" s="3" t="s">
        <v>23193</v>
      </c>
      <c r="D3067" s="3" t="s">
        <v>65</v>
      </c>
      <c r="E3067" s="3" t="s">
        <v>28</v>
      </c>
      <c r="F3067" s="3" t="s">
        <v>23194</v>
      </c>
      <c r="G3067" s="3" t="s">
        <v>23195</v>
      </c>
      <c r="H3067" s="3" t="s">
        <v>23196</v>
      </c>
      <c r="I3067" s="3" t="s">
        <v>29</v>
      </c>
      <c r="J3067" s="3" t="s">
        <v>29</v>
      </c>
      <c r="K3067" s="3" t="s">
        <v>29</v>
      </c>
      <c r="L3067" s="3" t="s">
        <v>34</v>
      </c>
      <c r="M3067" s="3" t="s">
        <v>1546</v>
      </c>
      <c r="N3067" s="3" t="s">
        <v>36</v>
      </c>
      <c r="O3067" s="3" t="s">
        <v>6252</v>
      </c>
      <c r="P3067" s="3" t="s">
        <v>13481</v>
      </c>
      <c r="Q3067" s="3" t="s">
        <v>319</v>
      </c>
      <c r="R3067" s="3" t="s">
        <v>23197</v>
      </c>
      <c r="S3067" s="4" t="s">
        <v>20159</v>
      </c>
      <c r="T3067" s="3" t="s">
        <v>23198</v>
      </c>
      <c r="U3067" s="3" t="s">
        <v>29</v>
      </c>
      <c r="V3067" s="3" t="s">
        <v>29</v>
      </c>
      <c r="W3067" s="3" t="s">
        <v>23199</v>
      </c>
      <c r="X3067" s="3" t="s">
        <v>23200</v>
      </c>
    </row>
    <row r="3068" spans="1:24">
      <c r="A3068" s="3" t="s">
        <v>23201</v>
      </c>
      <c r="B3068" s="3" t="s">
        <v>7432</v>
      </c>
      <c r="C3068" s="3" t="s">
        <v>23202</v>
      </c>
      <c r="D3068" s="3" t="s">
        <v>65</v>
      </c>
      <c r="E3068" s="3" t="s">
        <v>28</v>
      </c>
      <c r="F3068" s="3" t="s">
        <v>23203</v>
      </c>
      <c r="G3068" s="3" t="s">
        <v>23204</v>
      </c>
      <c r="H3068" s="3" t="s">
        <v>23205</v>
      </c>
      <c r="I3068" s="3" t="s">
        <v>29</v>
      </c>
      <c r="J3068" s="3" t="s">
        <v>29</v>
      </c>
      <c r="K3068" s="3" t="s">
        <v>29</v>
      </c>
      <c r="L3068" s="3" t="s">
        <v>34</v>
      </c>
      <c r="M3068" s="3" t="s">
        <v>133</v>
      </c>
      <c r="N3068" s="3" t="s">
        <v>29</v>
      </c>
      <c r="O3068" s="3" t="s">
        <v>23206</v>
      </c>
      <c r="P3068" s="3" t="s">
        <v>23207</v>
      </c>
      <c r="Q3068" s="3" t="s">
        <v>319</v>
      </c>
      <c r="R3068" s="3" t="s">
        <v>1629</v>
      </c>
      <c r="S3068" s="4" t="s">
        <v>20159</v>
      </c>
      <c r="T3068" s="3" t="s">
        <v>1630</v>
      </c>
      <c r="U3068" s="3" t="s">
        <v>29</v>
      </c>
      <c r="V3068" s="3" t="s">
        <v>29</v>
      </c>
      <c r="W3068" s="3" t="s">
        <v>1631</v>
      </c>
      <c r="X3068" s="3" t="s">
        <v>1632</v>
      </c>
    </row>
    <row r="3069" spans="1:24">
      <c r="A3069" s="3" t="s">
        <v>23208</v>
      </c>
      <c r="B3069" s="3" t="s">
        <v>7432</v>
      </c>
      <c r="C3069" s="3" t="s">
        <v>23209</v>
      </c>
      <c r="D3069" s="3" t="s">
        <v>65</v>
      </c>
      <c r="E3069" s="3" t="s">
        <v>28</v>
      </c>
      <c r="F3069" s="3" t="s">
        <v>23210</v>
      </c>
      <c r="G3069" s="3" t="s">
        <v>7620</v>
      </c>
      <c r="H3069" s="3" t="s">
        <v>23211</v>
      </c>
      <c r="I3069" s="3" t="s">
        <v>29</v>
      </c>
      <c r="J3069" s="3" t="s">
        <v>29</v>
      </c>
      <c r="K3069" s="3" t="s">
        <v>29</v>
      </c>
      <c r="L3069" s="3" t="s">
        <v>34</v>
      </c>
      <c r="M3069" s="3" t="s">
        <v>133</v>
      </c>
      <c r="N3069" s="3" t="s">
        <v>29</v>
      </c>
      <c r="O3069" s="3" t="s">
        <v>23212</v>
      </c>
      <c r="P3069" s="3" t="s">
        <v>23213</v>
      </c>
      <c r="Q3069" s="3" t="s">
        <v>36</v>
      </c>
      <c r="R3069" s="3" t="s">
        <v>1629</v>
      </c>
      <c r="S3069" s="4" t="s">
        <v>20159</v>
      </c>
      <c r="T3069" s="3" t="s">
        <v>1630</v>
      </c>
      <c r="U3069" s="3" t="s">
        <v>29</v>
      </c>
      <c r="V3069" s="3" t="s">
        <v>29</v>
      </c>
      <c r="W3069" s="3" t="s">
        <v>1631</v>
      </c>
      <c r="X3069" s="3" t="s">
        <v>1632</v>
      </c>
    </row>
    <row r="3070" spans="1:24">
      <c r="A3070" s="3" t="s">
        <v>23214</v>
      </c>
      <c r="B3070" s="3" t="s">
        <v>7432</v>
      </c>
      <c r="C3070" s="3" t="s">
        <v>23215</v>
      </c>
      <c r="D3070" s="3" t="s">
        <v>96</v>
      </c>
      <c r="E3070" s="3" t="s">
        <v>28</v>
      </c>
      <c r="F3070" s="3" t="s">
        <v>23216</v>
      </c>
      <c r="G3070" s="3" t="s">
        <v>23217</v>
      </c>
      <c r="H3070" s="3" t="s">
        <v>23218</v>
      </c>
      <c r="I3070" s="3" t="s">
        <v>29</v>
      </c>
      <c r="J3070" s="3" t="s">
        <v>29</v>
      </c>
      <c r="K3070" s="3" t="s">
        <v>29</v>
      </c>
      <c r="L3070" s="3" t="s">
        <v>34</v>
      </c>
      <c r="M3070" s="3" t="s">
        <v>1339</v>
      </c>
      <c r="N3070" s="3" t="s">
        <v>54</v>
      </c>
      <c r="O3070" s="3" t="s">
        <v>29</v>
      </c>
      <c r="P3070" s="3" t="s">
        <v>29</v>
      </c>
      <c r="Q3070" s="3" t="s">
        <v>116</v>
      </c>
      <c r="R3070" s="3" t="s">
        <v>20185</v>
      </c>
      <c r="S3070" s="4" t="s">
        <v>20159</v>
      </c>
      <c r="T3070" s="3" t="s">
        <v>20186</v>
      </c>
      <c r="U3070" s="3" t="s">
        <v>29</v>
      </c>
      <c r="V3070" s="3" t="s">
        <v>29</v>
      </c>
      <c r="W3070" s="3" t="s">
        <v>20187</v>
      </c>
      <c r="X3070" s="3" t="s">
        <v>20188</v>
      </c>
    </row>
    <row r="3071" spans="1:24">
      <c r="A3071" s="3" t="s">
        <v>23219</v>
      </c>
      <c r="B3071" s="3" t="s">
        <v>7432</v>
      </c>
      <c r="C3071" s="3" t="s">
        <v>23220</v>
      </c>
      <c r="D3071" s="3" t="s">
        <v>96</v>
      </c>
      <c r="E3071" s="3" t="s">
        <v>28</v>
      </c>
      <c r="F3071" s="3" t="s">
        <v>23221</v>
      </c>
      <c r="G3071" s="3" t="s">
        <v>23222</v>
      </c>
      <c r="H3071" s="3" t="s">
        <v>23223</v>
      </c>
      <c r="I3071" s="3" t="s">
        <v>29</v>
      </c>
      <c r="J3071" s="3" t="s">
        <v>29</v>
      </c>
      <c r="K3071" s="3" t="s">
        <v>29</v>
      </c>
      <c r="L3071" s="3" t="s">
        <v>34</v>
      </c>
      <c r="M3071" s="3" t="s">
        <v>988</v>
      </c>
      <c r="N3071" s="3" t="s">
        <v>36</v>
      </c>
      <c r="O3071" s="3" t="s">
        <v>4596</v>
      </c>
      <c r="P3071" s="3" t="s">
        <v>2433</v>
      </c>
      <c r="Q3071" s="3" t="s">
        <v>36</v>
      </c>
      <c r="R3071" s="3" t="s">
        <v>18205</v>
      </c>
      <c r="S3071" s="4" t="s">
        <v>20159</v>
      </c>
      <c r="T3071" s="3" t="s">
        <v>18206</v>
      </c>
      <c r="U3071" s="3" t="s">
        <v>29</v>
      </c>
      <c r="V3071" s="3" t="s">
        <v>29</v>
      </c>
      <c r="W3071" s="3" t="s">
        <v>18207</v>
      </c>
      <c r="X3071" s="3" t="s">
        <v>18208</v>
      </c>
    </row>
    <row r="3072" spans="1:24">
      <c r="A3072" s="3" t="s">
        <v>23224</v>
      </c>
      <c r="B3072" s="3" t="s">
        <v>7432</v>
      </c>
      <c r="C3072" s="3" t="s">
        <v>23225</v>
      </c>
      <c r="D3072" s="3" t="s">
        <v>65</v>
      </c>
      <c r="E3072" s="3" t="s">
        <v>28</v>
      </c>
      <c r="F3072" s="3" t="s">
        <v>7744</v>
      </c>
      <c r="G3072" s="3" t="s">
        <v>23226</v>
      </c>
      <c r="H3072" s="3" t="s">
        <v>23227</v>
      </c>
      <c r="I3072" s="3" t="s">
        <v>29</v>
      </c>
      <c r="J3072" s="3" t="s">
        <v>29</v>
      </c>
      <c r="K3072" s="3" t="s">
        <v>29</v>
      </c>
      <c r="L3072" s="3" t="s">
        <v>34</v>
      </c>
      <c r="M3072" s="3" t="s">
        <v>5728</v>
      </c>
      <c r="N3072" s="3" t="s">
        <v>29</v>
      </c>
      <c r="O3072" s="3" t="s">
        <v>4193</v>
      </c>
      <c r="P3072" s="3" t="s">
        <v>6716</v>
      </c>
      <c r="Q3072" s="3" t="s">
        <v>36</v>
      </c>
      <c r="R3072" s="3" t="s">
        <v>23228</v>
      </c>
      <c r="S3072" s="4" t="s">
        <v>20159</v>
      </c>
      <c r="T3072" s="3" t="s">
        <v>23229</v>
      </c>
      <c r="U3072" s="3" t="s">
        <v>29</v>
      </c>
      <c r="V3072" s="3" t="s">
        <v>29</v>
      </c>
      <c r="W3072" s="3" t="s">
        <v>23230</v>
      </c>
      <c r="X3072" s="3" t="s">
        <v>23231</v>
      </c>
    </row>
    <row r="3073" spans="1:24">
      <c r="A3073" s="3" t="s">
        <v>23232</v>
      </c>
      <c r="B3073" s="3" t="s">
        <v>7432</v>
      </c>
      <c r="C3073" s="3" t="s">
        <v>23233</v>
      </c>
      <c r="D3073" s="3" t="s">
        <v>65</v>
      </c>
      <c r="E3073" s="3" t="s">
        <v>28</v>
      </c>
      <c r="F3073" s="3" t="s">
        <v>23143</v>
      </c>
      <c r="G3073" s="3" t="s">
        <v>23234</v>
      </c>
      <c r="H3073" s="3" t="s">
        <v>23235</v>
      </c>
      <c r="I3073" s="3" t="s">
        <v>29</v>
      </c>
      <c r="J3073" s="3" t="s">
        <v>29</v>
      </c>
      <c r="K3073" s="3" t="s">
        <v>29</v>
      </c>
      <c r="L3073" s="3" t="s">
        <v>34</v>
      </c>
      <c r="M3073" s="3" t="s">
        <v>133</v>
      </c>
      <c r="N3073" s="3" t="s">
        <v>29</v>
      </c>
      <c r="O3073" s="3" t="s">
        <v>23236</v>
      </c>
      <c r="P3073" s="3" t="s">
        <v>23237</v>
      </c>
      <c r="Q3073" s="3" t="s">
        <v>36</v>
      </c>
      <c r="R3073" s="3" t="s">
        <v>1629</v>
      </c>
      <c r="S3073" s="4" t="s">
        <v>20159</v>
      </c>
      <c r="T3073" s="3" t="s">
        <v>1630</v>
      </c>
      <c r="U3073" s="3" t="s">
        <v>29</v>
      </c>
      <c r="V3073" s="3" t="s">
        <v>29</v>
      </c>
      <c r="W3073" s="3" t="s">
        <v>1631</v>
      </c>
      <c r="X3073" s="3" t="s">
        <v>1632</v>
      </c>
    </row>
    <row r="3074" spans="1:24">
      <c r="A3074" s="3" t="s">
        <v>23238</v>
      </c>
      <c r="B3074" s="3" t="s">
        <v>7432</v>
      </c>
      <c r="C3074" s="3" t="s">
        <v>23239</v>
      </c>
      <c r="D3074" s="3" t="s">
        <v>65</v>
      </c>
      <c r="E3074" s="3" t="s">
        <v>28</v>
      </c>
      <c r="F3074" s="3" t="s">
        <v>23240</v>
      </c>
      <c r="G3074" s="3" t="s">
        <v>23241</v>
      </c>
      <c r="H3074" s="3" t="s">
        <v>23242</v>
      </c>
      <c r="I3074" s="3" t="s">
        <v>29</v>
      </c>
      <c r="J3074" s="3" t="s">
        <v>29</v>
      </c>
      <c r="K3074" s="3" t="s">
        <v>29</v>
      </c>
      <c r="L3074" s="3" t="s">
        <v>34</v>
      </c>
      <c r="M3074" s="3" t="s">
        <v>822</v>
      </c>
      <c r="N3074" s="3" t="s">
        <v>57</v>
      </c>
      <c r="O3074" s="3" t="s">
        <v>29</v>
      </c>
      <c r="P3074" s="3" t="s">
        <v>29</v>
      </c>
      <c r="Q3074" s="3" t="s">
        <v>36</v>
      </c>
      <c r="R3074" s="3" t="s">
        <v>7877</v>
      </c>
      <c r="S3074" s="4" t="s">
        <v>20159</v>
      </c>
      <c r="T3074" s="3" t="s">
        <v>7878</v>
      </c>
      <c r="U3074" s="3" t="s">
        <v>29</v>
      </c>
      <c r="V3074" s="3" t="s">
        <v>29</v>
      </c>
      <c r="W3074" s="3" t="s">
        <v>2080</v>
      </c>
      <c r="X3074" s="3" t="s">
        <v>7879</v>
      </c>
    </row>
    <row r="3075" spans="1:24">
      <c r="A3075" s="3" t="s">
        <v>23243</v>
      </c>
      <c r="B3075" s="3" t="s">
        <v>7432</v>
      </c>
      <c r="C3075" s="3" t="s">
        <v>23244</v>
      </c>
      <c r="D3075" s="3" t="s">
        <v>65</v>
      </c>
      <c r="E3075" s="3" t="s">
        <v>28</v>
      </c>
      <c r="F3075" s="3" t="s">
        <v>23245</v>
      </c>
      <c r="G3075" s="3" t="s">
        <v>23246</v>
      </c>
      <c r="H3075" s="3" t="s">
        <v>23247</v>
      </c>
      <c r="I3075" s="3" t="s">
        <v>29</v>
      </c>
      <c r="J3075" s="3" t="s">
        <v>29</v>
      </c>
      <c r="K3075" s="3" t="s">
        <v>29</v>
      </c>
      <c r="L3075" s="3" t="s">
        <v>34</v>
      </c>
      <c r="M3075" s="3" t="s">
        <v>2913</v>
      </c>
      <c r="N3075" s="3" t="s">
        <v>427</v>
      </c>
      <c r="O3075" s="3" t="s">
        <v>29</v>
      </c>
      <c r="P3075" s="3" t="s">
        <v>29</v>
      </c>
      <c r="Q3075" s="3" t="s">
        <v>57</v>
      </c>
      <c r="R3075" s="3" t="s">
        <v>5603</v>
      </c>
      <c r="S3075" s="4" t="s">
        <v>20159</v>
      </c>
      <c r="T3075" s="3" t="s">
        <v>5604</v>
      </c>
      <c r="U3075" s="3" t="s">
        <v>29</v>
      </c>
      <c r="V3075" s="3" t="s">
        <v>42</v>
      </c>
      <c r="W3075" s="3" t="s">
        <v>5605</v>
      </c>
      <c r="X3075" s="3" t="s">
        <v>5606</v>
      </c>
    </row>
    <row r="3076" spans="1:24">
      <c r="A3076" s="3" t="s">
        <v>23248</v>
      </c>
      <c r="B3076" s="3" t="s">
        <v>7432</v>
      </c>
      <c r="C3076" s="3" t="s">
        <v>23249</v>
      </c>
      <c r="D3076" s="3" t="s">
        <v>65</v>
      </c>
      <c r="E3076" s="3" t="s">
        <v>28</v>
      </c>
      <c r="F3076" s="3" t="s">
        <v>23170</v>
      </c>
      <c r="G3076" s="3" t="s">
        <v>23250</v>
      </c>
      <c r="H3076" s="3" t="s">
        <v>23251</v>
      </c>
      <c r="I3076" s="3" t="s">
        <v>29</v>
      </c>
      <c r="J3076" s="3" t="s">
        <v>29</v>
      </c>
      <c r="K3076" s="3" t="s">
        <v>29</v>
      </c>
      <c r="L3076" s="3" t="s">
        <v>34</v>
      </c>
      <c r="M3076" s="3" t="s">
        <v>132</v>
      </c>
      <c r="N3076" s="3" t="s">
        <v>197</v>
      </c>
      <c r="O3076" s="3" t="s">
        <v>29</v>
      </c>
      <c r="P3076" s="3" t="s">
        <v>29</v>
      </c>
      <c r="Q3076" s="3" t="s">
        <v>116</v>
      </c>
      <c r="R3076" s="3" t="s">
        <v>2986</v>
      </c>
      <c r="S3076" s="4" t="s">
        <v>20159</v>
      </c>
      <c r="T3076" s="3" t="s">
        <v>2987</v>
      </c>
      <c r="U3076" s="3" t="s">
        <v>29</v>
      </c>
      <c r="V3076" s="3" t="s">
        <v>29</v>
      </c>
      <c r="W3076" s="3" t="s">
        <v>273</v>
      </c>
      <c r="X3076" s="3" t="s">
        <v>2988</v>
      </c>
    </row>
    <row r="3077" spans="1:24">
      <c r="A3077" s="3" t="s">
        <v>23252</v>
      </c>
      <c r="B3077" s="3" t="s">
        <v>7432</v>
      </c>
      <c r="C3077" s="3" t="s">
        <v>23253</v>
      </c>
      <c r="D3077" s="3" t="s">
        <v>96</v>
      </c>
      <c r="E3077" s="3" t="s">
        <v>28</v>
      </c>
      <c r="F3077" s="3" t="s">
        <v>23254</v>
      </c>
      <c r="G3077" s="3" t="s">
        <v>23255</v>
      </c>
      <c r="H3077" s="3" t="s">
        <v>23256</v>
      </c>
      <c r="I3077" s="3" t="s">
        <v>29</v>
      </c>
      <c r="J3077" s="3" t="s">
        <v>29</v>
      </c>
      <c r="K3077" s="3" t="s">
        <v>29</v>
      </c>
      <c r="L3077" s="3" t="s">
        <v>34</v>
      </c>
      <c r="M3077" s="3" t="s">
        <v>1520</v>
      </c>
      <c r="N3077" s="3" t="s">
        <v>88</v>
      </c>
      <c r="O3077" s="3" t="s">
        <v>23257</v>
      </c>
      <c r="P3077" s="3" t="s">
        <v>23258</v>
      </c>
      <c r="Q3077" s="3" t="s">
        <v>36</v>
      </c>
      <c r="R3077" s="3" t="s">
        <v>8443</v>
      </c>
      <c r="S3077" s="4" t="s">
        <v>20159</v>
      </c>
      <c r="T3077" s="3" t="s">
        <v>8444</v>
      </c>
      <c r="U3077" s="3" t="s">
        <v>29</v>
      </c>
      <c r="V3077" s="3" t="s">
        <v>29</v>
      </c>
      <c r="W3077" s="3" t="s">
        <v>8445</v>
      </c>
      <c r="X3077" s="3" t="s">
        <v>8446</v>
      </c>
    </row>
    <row r="3078" spans="1:24">
      <c r="A3078" s="3" t="s">
        <v>23259</v>
      </c>
      <c r="B3078" s="3" t="s">
        <v>7432</v>
      </c>
      <c r="C3078" s="3" t="s">
        <v>23260</v>
      </c>
      <c r="D3078" s="3" t="s">
        <v>65</v>
      </c>
      <c r="E3078" s="3" t="s">
        <v>28</v>
      </c>
      <c r="F3078" s="3" t="s">
        <v>23261</v>
      </c>
      <c r="G3078" s="3" t="s">
        <v>23262</v>
      </c>
      <c r="H3078" s="3" t="s">
        <v>23263</v>
      </c>
      <c r="I3078" s="3" t="s">
        <v>29</v>
      </c>
      <c r="J3078" s="3" t="s">
        <v>29</v>
      </c>
      <c r="K3078" s="3" t="s">
        <v>29</v>
      </c>
      <c r="L3078" s="3" t="s">
        <v>34</v>
      </c>
      <c r="M3078" s="3" t="s">
        <v>149</v>
      </c>
      <c r="N3078" s="3" t="s">
        <v>54</v>
      </c>
      <c r="O3078" s="3" t="s">
        <v>29</v>
      </c>
      <c r="P3078" s="3" t="s">
        <v>29</v>
      </c>
      <c r="Q3078" s="3" t="s">
        <v>36</v>
      </c>
      <c r="R3078" s="3" t="s">
        <v>23264</v>
      </c>
      <c r="S3078" s="4" t="s">
        <v>20159</v>
      </c>
      <c r="T3078" s="3" t="s">
        <v>23265</v>
      </c>
      <c r="U3078" s="3" t="s">
        <v>29</v>
      </c>
      <c r="V3078" s="3" t="s">
        <v>29</v>
      </c>
      <c r="W3078" s="3" t="s">
        <v>1027</v>
      </c>
      <c r="X3078" s="3" t="s">
        <v>23266</v>
      </c>
    </row>
    <row r="3079" spans="1:24">
      <c r="A3079" s="3" t="s">
        <v>23267</v>
      </c>
      <c r="B3079" s="3" t="s">
        <v>7432</v>
      </c>
      <c r="C3079" s="3" t="s">
        <v>23268</v>
      </c>
      <c r="D3079" s="3" t="s">
        <v>27</v>
      </c>
      <c r="E3079" s="3" t="s">
        <v>28</v>
      </c>
      <c r="F3079" s="3" t="s">
        <v>23269</v>
      </c>
      <c r="G3079" s="3" t="s">
        <v>23270</v>
      </c>
      <c r="H3079" s="3" t="s">
        <v>23271</v>
      </c>
      <c r="I3079" s="3" t="s">
        <v>29</v>
      </c>
      <c r="J3079" s="3" t="s">
        <v>29</v>
      </c>
      <c r="K3079" s="3" t="s">
        <v>29</v>
      </c>
      <c r="L3079" s="3" t="s">
        <v>34</v>
      </c>
      <c r="M3079" s="3" t="s">
        <v>29</v>
      </c>
      <c r="N3079" s="3" t="s">
        <v>29</v>
      </c>
      <c r="O3079" s="3" t="s">
        <v>29</v>
      </c>
      <c r="P3079" s="3" t="s">
        <v>29</v>
      </c>
      <c r="Q3079" s="3" t="s">
        <v>319</v>
      </c>
      <c r="R3079" s="3" t="s">
        <v>21730</v>
      </c>
      <c r="S3079" s="4" t="s">
        <v>20159</v>
      </c>
      <c r="T3079" s="3" t="s">
        <v>21731</v>
      </c>
      <c r="U3079" s="3" t="s">
        <v>29</v>
      </c>
      <c r="V3079" s="3" t="s">
        <v>29</v>
      </c>
      <c r="W3079" s="3" t="s">
        <v>21732</v>
      </c>
      <c r="X3079" s="3" t="s">
        <v>21733</v>
      </c>
    </row>
    <row r="3080" spans="1:24">
      <c r="A3080" s="3" t="s">
        <v>23272</v>
      </c>
      <c r="B3080" s="3" t="s">
        <v>7432</v>
      </c>
      <c r="C3080" s="3" t="s">
        <v>23273</v>
      </c>
      <c r="D3080" s="3" t="s">
        <v>65</v>
      </c>
      <c r="E3080" s="3" t="s">
        <v>28</v>
      </c>
      <c r="F3080" s="3" t="s">
        <v>23274</v>
      </c>
      <c r="G3080" s="3" t="s">
        <v>23275</v>
      </c>
      <c r="H3080" s="3" t="s">
        <v>23276</v>
      </c>
      <c r="I3080" s="3" t="s">
        <v>29</v>
      </c>
      <c r="J3080" s="3" t="s">
        <v>29</v>
      </c>
      <c r="K3080" s="3" t="s">
        <v>29</v>
      </c>
      <c r="L3080" s="3" t="s">
        <v>34</v>
      </c>
      <c r="M3080" s="3" t="s">
        <v>3672</v>
      </c>
      <c r="N3080" s="3" t="s">
        <v>23277</v>
      </c>
      <c r="O3080" s="3" t="s">
        <v>19528</v>
      </c>
      <c r="P3080" s="3" t="s">
        <v>5952</v>
      </c>
      <c r="Q3080" s="3" t="s">
        <v>36</v>
      </c>
      <c r="R3080" s="3" t="s">
        <v>21891</v>
      </c>
      <c r="S3080" s="4" t="s">
        <v>20159</v>
      </c>
      <c r="T3080" s="3" t="s">
        <v>21892</v>
      </c>
      <c r="U3080" s="3" t="s">
        <v>29</v>
      </c>
      <c r="V3080" s="3" t="s">
        <v>29</v>
      </c>
      <c r="W3080" s="3" t="s">
        <v>21893</v>
      </c>
      <c r="X3080" s="3" t="s">
        <v>7553</v>
      </c>
    </row>
    <row r="3081" spans="1:24">
      <c r="A3081" s="3" t="s">
        <v>23278</v>
      </c>
      <c r="B3081" s="3" t="s">
        <v>7432</v>
      </c>
      <c r="C3081" s="3" t="s">
        <v>23279</v>
      </c>
      <c r="D3081" s="3" t="s">
        <v>27</v>
      </c>
      <c r="E3081" s="3" t="s">
        <v>28</v>
      </c>
      <c r="F3081" s="3" t="s">
        <v>23203</v>
      </c>
      <c r="G3081" s="3" t="s">
        <v>23280</v>
      </c>
      <c r="H3081" s="3" t="s">
        <v>23281</v>
      </c>
      <c r="I3081" s="3" t="s">
        <v>29</v>
      </c>
      <c r="J3081" s="3" t="s">
        <v>29</v>
      </c>
      <c r="K3081" s="3" t="s">
        <v>29</v>
      </c>
      <c r="L3081" s="3" t="s">
        <v>34</v>
      </c>
      <c r="M3081" s="3" t="s">
        <v>184</v>
      </c>
      <c r="N3081" s="3" t="s">
        <v>427</v>
      </c>
      <c r="O3081" s="3" t="s">
        <v>29</v>
      </c>
      <c r="P3081" s="3" t="s">
        <v>29</v>
      </c>
      <c r="Q3081" s="3" t="s">
        <v>36</v>
      </c>
      <c r="R3081" s="3" t="s">
        <v>231</v>
      </c>
      <c r="S3081" s="4" t="s">
        <v>20159</v>
      </c>
      <c r="T3081" s="3" t="s">
        <v>23282</v>
      </c>
      <c r="U3081" s="3" t="s">
        <v>29</v>
      </c>
      <c r="V3081" s="3" t="s">
        <v>29</v>
      </c>
      <c r="W3081" s="3" t="s">
        <v>639</v>
      </c>
      <c r="X3081" s="3" t="s">
        <v>639</v>
      </c>
    </row>
    <row r="3082" spans="1:24">
      <c r="A3082" s="3" t="s">
        <v>23283</v>
      </c>
      <c r="B3082" s="3" t="s">
        <v>7432</v>
      </c>
      <c r="C3082" s="3" t="s">
        <v>23284</v>
      </c>
      <c r="D3082" s="3" t="s">
        <v>27</v>
      </c>
      <c r="E3082" s="3" t="s">
        <v>28</v>
      </c>
      <c r="F3082" s="3" t="s">
        <v>7547</v>
      </c>
      <c r="G3082" s="3" t="s">
        <v>23285</v>
      </c>
      <c r="H3082" s="3" t="s">
        <v>23286</v>
      </c>
      <c r="I3082" s="3" t="s">
        <v>29</v>
      </c>
      <c r="J3082" s="3" t="s">
        <v>29</v>
      </c>
      <c r="K3082" s="3" t="s">
        <v>29</v>
      </c>
      <c r="L3082" s="3" t="s">
        <v>34</v>
      </c>
      <c r="M3082" s="3" t="s">
        <v>2677</v>
      </c>
      <c r="N3082" s="3" t="s">
        <v>36</v>
      </c>
      <c r="O3082" s="3" t="s">
        <v>2354</v>
      </c>
      <c r="P3082" s="3" t="s">
        <v>3621</v>
      </c>
      <c r="Q3082" s="3" t="s">
        <v>36</v>
      </c>
      <c r="R3082" s="3" t="s">
        <v>7550</v>
      </c>
      <c r="S3082" s="4" t="s">
        <v>20159</v>
      </c>
      <c r="T3082" s="3" t="s">
        <v>7551</v>
      </c>
      <c r="U3082" s="3" t="s">
        <v>29</v>
      </c>
      <c r="V3082" s="3" t="s">
        <v>29</v>
      </c>
      <c r="W3082" s="3" t="s">
        <v>7552</v>
      </c>
      <c r="X3082" s="3" t="s">
        <v>7553</v>
      </c>
    </row>
    <row r="3083" spans="1:24">
      <c r="A3083" s="3" t="s">
        <v>23287</v>
      </c>
      <c r="B3083" s="3" t="s">
        <v>7432</v>
      </c>
      <c r="C3083" s="3" t="s">
        <v>23288</v>
      </c>
      <c r="D3083" s="3" t="s">
        <v>27</v>
      </c>
      <c r="E3083" s="3" t="s">
        <v>28</v>
      </c>
      <c r="F3083" s="3" t="s">
        <v>7547</v>
      </c>
      <c r="G3083" s="3" t="s">
        <v>23289</v>
      </c>
      <c r="H3083" s="3" t="s">
        <v>23290</v>
      </c>
      <c r="I3083" s="3" t="s">
        <v>29</v>
      </c>
      <c r="J3083" s="3" t="s">
        <v>29</v>
      </c>
      <c r="K3083" s="3" t="s">
        <v>29</v>
      </c>
      <c r="L3083" s="3" t="s">
        <v>34</v>
      </c>
      <c r="M3083" s="3" t="s">
        <v>2677</v>
      </c>
      <c r="N3083" s="3" t="s">
        <v>36</v>
      </c>
      <c r="O3083" s="3" t="s">
        <v>1227</v>
      </c>
      <c r="P3083" s="3" t="s">
        <v>1613</v>
      </c>
      <c r="Q3083" s="3" t="s">
        <v>36</v>
      </c>
      <c r="R3083" s="3" t="s">
        <v>7550</v>
      </c>
      <c r="S3083" s="4" t="s">
        <v>20159</v>
      </c>
      <c r="T3083" s="3" t="s">
        <v>7551</v>
      </c>
      <c r="U3083" s="3" t="s">
        <v>29</v>
      </c>
      <c r="V3083" s="3" t="s">
        <v>29</v>
      </c>
      <c r="W3083" s="3" t="s">
        <v>7552</v>
      </c>
      <c r="X3083" s="3" t="s">
        <v>7553</v>
      </c>
    </row>
    <row r="3084" spans="1:24">
      <c r="A3084" s="3" t="s">
        <v>23291</v>
      </c>
      <c r="B3084" s="3" t="s">
        <v>7432</v>
      </c>
      <c r="C3084" s="3" t="s">
        <v>23292</v>
      </c>
      <c r="D3084" s="3" t="s">
        <v>27</v>
      </c>
      <c r="E3084" s="3" t="s">
        <v>28</v>
      </c>
      <c r="F3084" s="3" t="s">
        <v>23127</v>
      </c>
      <c r="G3084" s="3" t="s">
        <v>23293</v>
      </c>
      <c r="H3084" s="3" t="s">
        <v>23294</v>
      </c>
      <c r="I3084" s="3" t="s">
        <v>29</v>
      </c>
      <c r="J3084" s="3" t="s">
        <v>29</v>
      </c>
      <c r="K3084" s="3" t="s">
        <v>29</v>
      </c>
      <c r="L3084" s="3" t="s">
        <v>34</v>
      </c>
      <c r="M3084" s="3" t="s">
        <v>2677</v>
      </c>
      <c r="N3084" s="3" t="s">
        <v>36</v>
      </c>
      <c r="O3084" s="3" t="s">
        <v>1612</v>
      </c>
      <c r="P3084" s="3" t="s">
        <v>8500</v>
      </c>
      <c r="Q3084" s="3" t="s">
        <v>36</v>
      </c>
      <c r="R3084" s="3" t="s">
        <v>7550</v>
      </c>
      <c r="S3084" s="4" t="s">
        <v>20159</v>
      </c>
      <c r="T3084" s="3" t="s">
        <v>7551</v>
      </c>
      <c r="U3084" s="3" t="s">
        <v>29</v>
      </c>
      <c r="V3084" s="3" t="s">
        <v>29</v>
      </c>
      <c r="W3084" s="3" t="s">
        <v>7552</v>
      </c>
      <c r="X3084" s="3" t="s">
        <v>7553</v>
      </c>
    </row>
    <row r="3085" spans="1:24">
      <c r="A3085" s="3" t="s">
        <v>23295</v>
      </c>
      <c r="B3085" s="3" t="s">
        <v>7432</v>
      </c>
      <c r="C3085" s="3" t="s">
        <v>23296</v>
      </c>
      <c r="D3085" s="3" t="s">
        <v>27</v>
      </c>
      <c r="E3085" s="3" t="s">
        <v>28</v>
      </c>
      <c r="F3085" s="3" t="s">
        <v>23111</v>
      </c>
      <c r="G3085" s="3" t="s">
        <v>23297</v>
      </c>
      <c r="H3085" s="3" t="s">
        <v>23298</v>
      </c>
      <c r="I3085" s="3" t="s">
        <v>29</v>
      </c>
      <c r="J3085" s="3" t="s">
        <v>29</v>
      </c>
      <c r="K3085" s="3" t="s">
        <v>29</v>
      </c>
      <c r="L3085" s="3" t="s">
        <v>34</v>
      </c>
      <c r="M3085" s="3" t="s">
        <v>197</v>
      </c>
      <c r="N3085" s="3" t="s">
        <v>427</v>
      </c>
      <c r="O3085" s="3" t="s">
        <v>29</v>
      </c>
      <c r="P3085" s="3" t="s">
        <v>29</v>
      </c>
      <c r="Q3085" s="3" t="s">
        <v>36</v>
      </c>
      <c r="R3085" s="3" t="s">
        <v>198</v>
      </c>
      <c r="S3085" s="4" t="s">
        <v>20159</v>
      </c>
      <c r="T3085" s="3" t="s">
        <v>199</v>
      </c>
      <c r="U3085" s="3" t="s">
        <v>29</v>
      </c>
      <c r="V3085" s="3" t="s">
        <v>29</v>
      </c>
      <c r="W3085" s="3" t="s">
        <v>200</v>
      </c>
      <c r="X3085" s="3" t="s">
        <v>201</v>
      </c>
    </row>
    <row r="3086" spans="1:24">
      <c r="A3086" s="3" t="s">
        <v>23299</v>
      </c>
      <c r="B3086" s="3" t="s">
        <v>7432</v>
      </c>
      <c r="C3086" s="3" t="s">
        <v>23300</v>
      </c>
      <c r="D3086" s="3" t="s">
        <v>65</v>
      </c>
      <c r="E3086" s="3" t="s">
        <v>28</v>
      </c>
      <c r="F3086" s="3" t="s">
        <v>23301</v>
      </c>
      <c r="G3086" s="3" t="s">
        <v>23302</v>
      </c>
      <c r="H3086" s="3" t="s">
        <v>23303</v>
      </c>
      <c r="I3086" s="3" t="s">
        <v>29</v>
      </c>
      <c r="J3086" s="3" t="s">
        <v>29</v>
      </c>
      <c r="K3086" s="3" t="s">
        <v>29</v>
      </c>
      <c r="L3086" s="3" t="s">
        <v>34</v>
      </c>
      <c r="M3086" s="3" t="s">
        <v>184</v>
      </c>
      <c r="N3086" s="3" t="s">
        <v>427</v>
      </c>
      <c r="O3086" s="3" t="s">
        <v>29</v>
      </c>
      <c r="P3086" s="3" t="s">
        <v>29</v>
      </c>
      <c r="Q3086" s="3" t="s">
        <v>319</v>
      </c>
      <c r="R3086" s="3" t="s">
        <v>4340</v>
      </c>
      <c r="S3086" s="4" t="s">
        <v>20159</v>
      </c>
      <c r="T3086" s="3" t="s">
        <v>4341</v>
      </c>
      <c r="U3086" s="3" t="s">
        <v>29</v>
      </c>
      <c r="V3086" s="3" t="s">
        <v>29</v>
      </c>
      <c r="W3086" s="3" t="s">
        <v>4342</v>
      </c>
      <c r="X3086" s="3" t="s">
        <v>4343</v>
      </c>
    </row>
    <row r="3087" spans="1:24">
      <c r="A3087" s="3" t="s">
        <v>23304</v>
      </c>
      <c r="B3087" s="3" t="s">
        <v>7432</v>
      </c>
      <c r="C3087" s="3" t="s">
        <v>23305</v>
      </c>
      <c r="D3087" s="3" t="s">
        <v>65</v>
      </c>
      <c r="E3087" s="3" t="s">
        <v>28</v>
      </c>
      <c r="F3087" s="3" t="s">
        <v>23111</v>
      </c>
      <c r="G3087" s="3" t="s">
        <v>23306</v>
      </c>
      <c r="H3087" s="3" t="s">
        <v>23307</v>
      </c>
      <c r="I3087" s="3" t="s">
        <v>29</v>
      </c>
      <c r="J3087" s="3" t="s">
        <v>29</v>
      </c>
      <c r="K3087" s="3" t="s">
        <v>29</v>
      </c>
      <c r="L3087" s="3" t="s">
        <v>34</v>
      </c>
      <c r="M3087" s="3" t="s">
        <v>1861</v>
      </c>
      <c r="N3087" s="3" t="s">
        <v>427</v>
      </c>
      <c r="O3087" s="3" t="s">
        <v>29</v>
      </c>
      <c r="P3087" s="3" t="s">
        <v>29</v>
      </c>
      <c r="Q3087" s="3" t="s">
        <v>319</v>
      </c>
      <c r="R3087" s="3" t="s">
        <v>23123</v>
      </c>
      <c r="S3087" s="4" t="s">
        <v>20159</v>
      </c>
      <c r="T3087" s="3" t="s">
        <v>23124</v>
      </c>
      <c r="U3087" s="3" t="s">
        <v>29</v>
      </c>
      <c r="V3087" s="3" t="s">
        <v>29</v>
      </c>
      <c r="W3087" s="3" t="s">
        <v>639</v>
      </c>
      <c r="X3087" s="3" t="s">
        <v>639</v>
      </c>
    </row>
    <row r="3088" spans="1:24">
      <c r="A3088" s="3" t="s">
        <v>23308</v>
      </c>
      <c r="B3088" s="3" t="s">
        <v>7432</v>
      </c>
      <c r="C3088" s="3" t="s">
        <v>23309</v>
      </c>
      <c r="D3088" s="3" t="s">
        <v>65</v>
      </c>
      <c r="E3088" s="3" t="s">
        <v>28</v>
      </c>
      <c r="F3088" s="3" t="s">
        <v>23310</v>
      </c>
      <c r="G3088" s="3" t="s">
        <v>23311</v>
      </c>
      <c r="H3088" s="3" t="s">
        <v>23312</v>
      </c>
      <c r="I3088" s="3" t="s">
        <v>29</v>
      </c>
      <c r="J3088" s="3" t="s">
        <v>29</v>
      </c>
      <c r="K3088" s="3" t="s">
        <v>29</v>
      </c>
      <c r="L3088" s="3" t="s">
        <v>34</v>
      </c>
      <c r="M3088" s="3" t="s">
        <v>2039</v>
      </c>
      <c r="N3088" s="3" t="s">
        <v>88</v>
      </c>
      <c r="O3088" s="3" t="s">
        <v>23313</v>
      </c>
      <c r="P3088" s="3" t="s">
        <v>23314</v>
      </c>
      <c r="Q3088" s="3" t="s">
        <v>36</v>
      </c>
      <c r="R3088" s="3" t="s">
        <v>23315</v>
      </c>
      <c r="S3088" s="4" t="s">
        <v>20159</v>
      </c>
      <c r="T3088" s="3" t="s">
        <v>23316</v>
      </c>
      <c r="U3088" s="3" t="s">
        <v>29</v>
      </c>
      <c r="V3088" s="3" t="s">
        <v>29</v>
      </c>
      <c r="W3088" s="3" t="s">
        <v>5644</v>
      </c>
      <c r="X3088" s="3" t="s">
        <v>23317</v>
      </c>
    </row>
    <row r="3089" spans="1:24">
      <c r="A3089" s="3" t="s">
        <v>23318</v>
      </c>
      <c r="B3089" s="3" t="s">
        <v>7432</v>
      </c>
      <c r="C3089" s="3" t="s">
        <v>23319</v>
      </c>
      <c r="D3089" s="3" t="s">
        <v>65</v>
      </c>
      <c r="E3089" s="3" t="s">
        <v>28</v>
      </c>
      <c r="F3089" s="3" t="s">
        <v>23127</v>
      </c>
      <c r="G3089" s="3" t="s">
        <v>23320</v>
      </c>
      <c r="H3089" s="3" t="s">
        <v>23321</v>
      </c>
      <c r="I3089" s="3" t="s">
        <v>29</v>
      </c>
      <c r="J3089" s="3" t="s">
        <v>29</v>
      </c>
      <c r="K3089" s="3" t="s">
        <v>29</v>
      </c>
      <c r="L3089" s="3" t="s">
        <v>34</v>
      </c>
      <c r="M3089" s="3" t="s">
        <v>170</v>
      </c>
      <c r="N3089" s="3" t="s">
        <v>29</v>
      </c>
      <c r="O3089" s="3" t="s">
        <v>149</v>
      </c>
      <c r="P3089" s="3" t="s">
        <v>1339</v>
      </c>
      <c r="Q3089" s="3" t="s">
        <v>36</v>
      </c>
      <c r="R3089" s="3" t="s">
        <v>8489</v>
      </c>
      <c r="S3089" s="4" t="s">
        <v>20159</v>
      </c>
      <c r="T3089" s="3" t="s">
        <v>8490</v>
      </c>
      <c r="U3089" s="3" t="s">
        <v>29</v>
      </c>
      <c r="V3089" s="3" t="s">
        <v>29</v>
      </c>
      <c r="W3089" s="3" t="s">
        <v>8491</v>
      </c>
      <c r="X3089" s="3" t="s">
        <v>2320</v>
      </c>
    </row>
    <row r="3090" spans="1:24">
      <c r="A3090" s="3" t="s">
        <v>23322</v>
      </c>
      <c r="B3090" s="3" t="s">
        <v>7432</v>
      </c>
      <c r="C3090" s="3" t="s">
        <v>23323</v>
      </c>
      <c r="D3090" s="3" t="s">
        <v>27</v>
      </c>
      <c r="E3090" s="3" t="s">
        <v>28</v>
      </c>
      <c r="F3090" s="3" t="s">
        <v>23143</v>
      </c>
      <c r="G3090" s="3" t="s">
        <v>23324</v>
      </c>
      <c r="H3090" s="3" t="s">
        <v>23325</v>
      </c>
      <c r="I3090" s="3" t="s">
        <v>29</v>
      </c>
      <c r="J3090" s="3" t="s">
        <v>29</v>
      </c>
      <c r="K3090" s="3" t="s">
        <v>29</v>
      </c>
      <c r="L3090" s="3" t="s">
        <v>34</v>
      </c>
      <c r="M3090" s="3" t="s">
        <v>368</v>
      </c>
      <c r="N3090" s="3" t="s">
        <v>427</v>
      </c>
      <c r="O3090" s="3" t="s">
        <v>23326</v>
      </c>
      <c r="P3090" s="3" t="s">
        <v>23327</v>
      </c>
      <c r="Q3090" s="3" t="s">
        <v>36</v>
      </c>
      <c r="R3090" s="3" t="s">
        <v>3694</v>
      </c>
      <c r="S3090" s="4" t="s">
        <v>20159</v>
      </c>
      <c r="T3090" s="3" t="s">
        <v>3695</v>
      </c>
      <c r="U3090" s="3" t="s">
        <v>29</v>
      </c>
      <c r="V3090" s="3" t="s">
        <v>29</v>
      </c>
      <c r="W3090" s="3" t="s">
        <v>3696</v>
      </c>
      <c r="X3090" s="3" t="s">
        <v>3697</v>
      </c>
    </row>
    <row r="3091" spans="1:24">
      <c r="A3091" s="3" t="s">
        <v>23328</v>
      </c>
      <c r="B3091" s="3" t="s">
        <v>7432</v>
      </c>
      <c r="C3091" s="3" t="s">
        <v>23329</v>
      </c>
      <c r="D3091" s="3" t="s">
        <v>27</v>
      </c>
      <c r="E3091" s="3" t="s">
        <v>28</v>
      </c>
      <c r="F3091" s="3" t="s">
        <v>23330</v>
      </c>
      <c r="G3091" s="3" t="s">
        <v>23331</v>
      </c>
      <c r="H3091" s="3" t="s">
        <v>23332</v>
      </c>
      <c r="I3091" s="3" t="s">
        <v>29</v>
      </c>
      <c r="J3091" s="3" t="s">
        <v>29</v>
      </c>
      <c r="K3091" s="3" t="s">
        <v>29</v>
      </c>
      <c r="L3091" s="3" t="s">
        <v>34</v>
      </c>
      <c r="M3091" s="3" t="s">
        <v>508</v>
      </c>
      <c r="N3091" s="3" t="s">
        <v>29</v>
      </c>
      <c r="O3091" s="3" t="s">
        <v>71</v>
      </c>
      <c r="P3091" s="3" t="s">
        <v>6262</v>
      </c>
      <c r="Q3091" s="3" t="s">
        <v>319</v>
      </c>
      <c r="R3091" s="3" t="s">
        <v>23333</v>
      </c>
      <c r="S3091" s="4" t="s">
        <v>20159</v>
      </c>
      <c r="T3091" s="3" t="s">
        <v>23334</v>
      </c>
      <c r="U3091" s="3" t="s">
        <v>29</v>
      </c>
      <c r="V3091" s="3" t="s">
        <v>29</v>
      </c>
      <c r="W3091" s="3" t="s">
        <v>23335</v>
      </c>
      <c r="X3091" s="3" t="s">
        <v>23336</v>
      </c>
    </row>
    <row r="3092" spans="1:24">
      <c r="A3092" s="3" t="s">
        <v>23337</v>
      </c>
      <c r="B3092" s="3" t="s">
        <v>7432</v>
      </c>
      <c r="C3092" s="3" t="s">
        <v>23338</v>
      </c>
      <c r="D3092" s="3" t="s">
        <v>27</v>
      </c>
      <c r="E3092" s="3" t="s">
        <v>28</v>
      </c>
      <c r="F3092" s="3" t="s">
        <v>23339</v>
      </c>
      <c r="G3092" s="3" t="s">
        <v>23340</v>
      </c>
      <c r="H3092" s="3" t="s">
        <v>23341</v>
      </c>
      <c r="I3092" s="3" t="s">
        <v>29</v>
      </c>
      <c r="J3092" s="3" t="s">
        <v>29</v>
      </c>
      <c r="K3092" s="3" t="s">
        <v>29</v>
      </c>
      <c r="L3092" s="3" t="s">
        <v>34</v>
      </c>
      <c r="M3092" s="3" t="s">
        <v>241</v>
      </c>
      <c r="N3092" s="3" t="s">
        <v>427</v>
      </c>
      <c r="O3092" s="3" t="s">
        <v>5159</v>
      </c>
      <c r="P3092" s="3" t="s">
        <v>4787</v>
      </c>
      <c r="Q3092" s="3" t="s">
        <v>36</v>
      </c>
      <c r="R3092" s="3" t="s">
        <v>3911</v>
      </c>
      <c r="S3092" s="4" t="s">
        <v>20159</v>
      </c>
      <c r="T3092" s="3" t="s">
        <v>3912</v>
      </c>
      <c r="U3092" s="3" t="s">
        <v>29</v>
      </c>
      <c r="V3092" s="3" t="s">
        <v>29</v>
      </c>
      <c r="W3092" s="3" t="s">
        <v>639</v>
      </c>
      <c r="X3092" s="3" t="s">
        <v>639</v>
      </c>
    </row>
    <row r="3093" spans="1:24">
      <c r="A3093" s="3" t="s">
        <v>23342</v>
      </c>
      <c r="B3093" s="3" t="s">
        <v>7432</v>
      </c>
      <c r="C3093" s="3" t="s">
        <v>23343</v>
      </c>
      <c r="D3093" s="3" t="s">
        <v>65</v>
      </c>
      <c r="E3093" s="3" t="s">
        <v>28</v>
      </c>
      <c r="F3093" s="3" t="s">
        <v>23344</v>
      </c>
      <c r="G3093" s="3" t="s">
        <v>23345</v>
      </c>
      <c r="H3093" s="3" t="s">
        <v>23346</v>
      </c>
      <c r="I3093" s="3" t="s">
        <v>29</v>
      </c>
      <c r="J3093" s="3" t="s">
        <v>29</v>
      </c>
      <c r="K3093" s="3" t="s">
        <v>29</v>
      </c>
      <c r="L3093" s="3" t="s">
        <v>34</v>
      </c>
      <c r="M3093" s="3" t="s">
        <v>3672</v>
      </c>
      <c r="N3093" s="3" t="s">
        <v>988</v>
      </c>
      <c r="O3093" s="3" t="s">
        <v>20276</v>
      </c>
      <c r="P3093" s="3" t="s">
        <v>118</v>
      </c>
      <c r="Q3093" s="3" t="s">
        <v>319</v>
      </c>
      <c r="R3093" s="3" t="s">
        <v>12509</v>
      </c>
      <c r="S3093" s="4" t="s">
        <v>20159</v>
      </c>
      <c r="T3093" s="3" t="s">
        <v>12510</v>
      </c>
      <c r="U3093" s="3" t="s">
        <v>29</v>
      </c>
      <c r="V3093" s="3" t="s">
        <v>29</v>
      </c>
      <c r="W3093" s="3" t="s">
        <v>12511</v>
      </c>
      <c r="X3093" s="3" t="s">
        <v>4053</v>
      </c>
    </row>
    <row r="3094" spans="1:24">
      <c r="A3094" s="3" t="s">
        <v>23347</v>
      </c>
      <c r="B3094" s="3" t="s">
        <v>7432</v>
      </c>
      <c r="C3094" s="3" t="s">
        <v>23348</v>
      </c>
      <c r="D3094" s="3" t="s">
        <v>2208</v>
      </c>
      <c r="E3094" s="3" t="s">
        <v>28</v>
      </c>
      <c r="F3094" s="3" t="s">
        <v>23349</v>
      </c>
      <c r="G3094" s="3" t="s">
        <v>23350</v>
      </c>
      <c r="H3094" s="3" t="s">
        <v>23351</v>
      </c>
      <c r="I3094" s="3" t="s">
        <v>29</v>
      </c>
      <c r="J3094" s="3" t="s">
        <v>29</v>
      </c>
      <c r="K3094" s="3" t="s">
        <v>29</v>
      </c>
      <c r="L3094" s="3" t="s">
        <v>34</v>
      </c>
      <c r="M3094" s="3" t="s">
        <v>149</v>
      </c>
      <c r="N3094" s="3" t="s">
        <v>988</v>
      </c>
      <c r="O3094" s="3" t="s">
        <v>23352</v>
      </c>
      <c r="P3094" s="3" t="s">
        <v>18938</v>
      </c>
      <c r="Q3094" s="3" t="s">
        <v>319</v>
      </c>
      <c r="R3094" s="3" t="s">
        <v>2077</v>
      </c>
      <c r="S3094" s="4" t="s">
        <v>20159</v>
      </c>
      <c r="T3094" s="3" t="s">
        <v>2078</v>
      </c>
      <c r="U3094" s="3" t="s">
        <v>29</v>
      </c>
      <c r="V3094" s="3" t="s">
        <v>29</v>
      </c>
      <c r="W3094" s="3" t="s">
        <v>2079</v>
      </c>
      <c r="X3094" s="3" t="s">
        <v>2080</v>
      </c>
    </row>
    <row r="3095" spans="1:24">
      <c r="A3095" s="3" t="s">
        <v>23353</v>
      </c>
      <c r="B3095" s="3" t="s">
        <v>7432</v>
      </c>
      <c r="C3095" s="3" t="s">
        <v>23354</v>
      </c>
      <c r="D3095" s="3" t="s">
        <v>65</v>
      </c>
      <c r="E3095" s="3" t="s">
        <v>28</v>
      </c>
      <c r="F3095" s="3" t="s">
        <v>23240</v>
      </c>
      <c r="G3095" s="3" t="s">
        <v>23355</v>
      </c>
      <c r="H3095" s="3" t="s">
        <v>23356</v>
      </c>
      <c r="I3095" s="3" t="s">
        <v>29</v>
      </c>
      <c r="J3095" s="3" t="s">
        <v>29</v>
      </c>
      <c r="K3095" s="3" t="s">
        <v>29</v>
      </c>
      <c r="L3095" s="3" t="s">
        <v>34</v>
      </c>
      <c r="M3095" s="3" t="s">
        <v>822</v>
      </c>
      <c r="N3095" s="3" t="s">
        <v>57</v>
      </c>
      <c r="O3095" s="3" t="s">
        <v>29</v>
      </c>
      <c r="P3095" s="3" t="s">
        <v>29</v>
      </c>
      <c r="Q3095" s="3" t="s">
        <v>319</v>
      </c>
      <c r="R3095" s="3" t="s">
        <v>7877</v>
      </c>
      <c r="S3095" s="4" t="s">
        <v>20159</v>
      </c>
      <c r="T3095" s="3" t="s">
        <v>7878</v>
      </c>
      <c r="U3095" s="3" t="s">
        <v>29</v>
      </c>
      <c r="V3095" s="3" t="s">
        <v>29</v>
      </c>
      <c r="W3095" s="3" t="s">
        <v>2080</v>
      </c>
      <c r="X3095" s="3" t="s">
        <v>7879</v>
      </c>
    </row>
    <row r="3096" spans="1:24">
      <c r="A3096" s="3" t="s">
        <v>23357</v>
      </c>
      <c r="B3096" s="3" t="s">
        <v>7432</v>
      </c>
      <c r="C3096" s="3" t="s">
        <v>23358</v>
      </c>
      <c r="D3096" s="3" t="s">
        <v>96</v>
      </c>
      <c r="E3096" s="3" t="s">
        <v>28</v>
      </c>
      <c r="F3096" s="3" t="s">
        <v>23359</v>
      </c>
      <c r="G3096" s="3" t="s">
        <v>23360</v>
      </c>
      <c r="H3096" s="3" t="s">
        <v>23361</v>
      </c>
      <c r="I3096" s="3" t="s">
        <v>29</v>
      </c>
      <c r="J3096" s="3" t="s">
        <v>29</v>
      </c>
      <c r="K3096" s="3" t="s">
        <v>29</v>
      </c>
      <c r="L3096" s="3" t="s">
        <v>34</v>
      </c>
      <c r="M3096" s="3" t="s">
        <v>34</v>
      </c>
      <c r="N3096" s="3" t="s">
        <v>29</v>
      </c>
      <c r="O3096" s="3" t="s">
        <v>29</v>
      </c>
      <c r="P3096" s="3" t="s">
        <v>29</v>
      </c>
      <c r="Q3096" s="3" t="s">
        <v>36</v>
      </c>
      <c r="R3096" s="3" t="s">
        <v>7094</v>
      </c>
      <c r="S3096" s="4" t="s">
        <v>20159</v>
      </c>
      <c r="T3096" s="3" t="s">
        <v>7095</v>
      </c>
      <c r="U3096" s="3" t="s">
        <v>29</v>
      </c>
      <c r="V3096" s="3" t="s">
        <v>29</v>
      </c>
      <c r="W3096" s="3" t="s">
        <v>7096</v>
      </c>
      <c r="X3096" s="3" t="s">
        <v>7097</v>
      </c>
    </row>
    <row r="3097" spans="1:24">
      <c r="A3097" s="3" t="s">
        <v>23362</v>
      </c>
      <c r="B3097" s="3" t="s">
        <v>7432</v>
      </c>
      <c r="C3097" s="3" t="s">
        <v>23363</v>
      </c>
      <c r="D3097" s="3" t="s">
        <v>96</v>
      </c>
      <c r="E3097" s="3" t="s">
        <v>28</v>
      </c>
      <c r="F3097" s="3" t="s">
        <v>23364</v>
      </c>
      <c r="G3097" s="3" t="s">
        <v>23204</v>
      </c>
      <c r="H3097" s="3" t="s">
        <v>23365</v>
      </c>
      <c r="I3097" s="3" t="s">
        <v>29</v>
      </c>
      <c r="J3097" s="3" t="s">
        <v>29</v>
      </c>
      <c r="K3097" s="3" t="s">
        <v>29</v>
      </c>
      <c r="L3097" s="3" t="s">
        <v>34</v>
      </c>
      <c r="M3097" s="3" t="s">
        <v>623</v>
      </c>
      <c r="N3097" s="3" t="s">
        <v>29</v>
      </c>
      <c r="O3097" s="3" t="s">
        <v>599</v>
      </c>
      <c r="P3097" s="3" t="s">
        <v>1339</v>
      </c>
      <c r="Q3097" s="3" t="s">
        <v>36</v>
      </c>
      <c r="R3097" s="3" t="s">
        <v>5020</v>
      </c>
      <c r="S3097" s="4" t="s">
        <v>20159</v>
      </c>
      <c r="T3097" s="3" t="s">
        <v>5021</v>
      </c>
      <c r="U3097" s="3" t="s">
        <v>29</v>
      </c>
      <c r="V3097" s="3" t="s">
        <v>29</v>
      </c>
      <c r="W3097" s="3" t="s">
        <v>5022</v>
      </c>
      <c r="X3097" s="3" t="s">
        <v>5023</v>
      </c>
    </row>
    <row r="3098" spans="1:24">
      <c r="A3098" s="3" t="s">
        <v>23366</v>
      </c>
      <c r="B3098" s="3" t="s">
        <v>7432</v>
      </c>
      <c r="C3098" s="3" t="s">
        <v>23367</v>
      </c>
      <c r="D3098" s="3" t="s">
        <v>96</v>
      </c>
      <c r="E3098" s="3" t="s">
        <v>28</v>
      </c>
      <c r="F3098" s="3" t="s">
        <v>23368</v>
      </c>
      <c r="G3098" s="3" t="s">
        <v>23369</v>
      </c>
      <c r="H3098" s="3" t="s">
        <v>23370</v>
      </c>
      <c r="I3098" s="3" t="s">
        <v>29</v>
      </c>
      <c r="J3098" s="3" t="s">
        <v>29</v>
      </c>
      <c r="K3098" s="3" t="s">
        <v>29</v>
      </c>
      <c r="L3098" s="3" t="s">
        <v>34</v>
      </c>
      <c r="M3098" s="3" t="s">
        <v>2219</v>
      </c>
      <c r="N3098" s="3" t="s">
        <v>29</v>
      </c>
      <c r="O3098" s="3" t="s">
        <v>6683</v>
      </c>
      <c r="P3098" s="3" t="s">
        <v>10162</v>
      </c>
      <c r="Q3098" s="3" t="s">
        <v>36</v>
      </c>
      <c r="R3098" s="3" t="s">
        <v>23371</v>
      </c>
      <c r="S3098" s="4" t="s">
        <v>20159</v>
      </c>
      <c r="T3098" s="3" t="s">
        <v>23372</v>
      </c>
      <c r="U3098" s="3" t="s">
        <v>29</v>
      </c>
      <c r="V3098" s="3" t="s">
        <v>29</v>
      </c>
      <c r="W3098" s="3" t="s">
        <v>23373</v>
      </c>
      <c r="X3098" s="3" t="s">
        <v>23374</v>
      </c>
    </row>
    <row r="3099" spans="1:24">
      <c r="A3099" s="3" t="s">
        <v>23375</v>
      </c>
      <c r="B3099" s="3" t="s">
        <v>7432</v>
      </c>
      <c r="C3099" s="3" t="s">
        <v>23376</v>
      </c>
      <c r="D3099" s="3" t="s">
        <v>27</v>
      </c>
      <c r="E3099" s="3" t="s">
        <v>28</v>
      </c>
      <c r="F3099" s="3" t="s">
        <v>23111</v>
      </c>
      <c r="G3099" s="3" t="s">
        <v>23377</v>
      </c>
      <c r="H3099" s="3" t="s">
        <v>23378</v>
      </c>
      <c r="I3099" s="3" t="s">
        <v>29</v>
      </c>
      <c r="J3099" s="3" t="s">
        <v>29</v>
      </c>
      <c r="K3099" s="3" t="s">
        <v>29</v>
      </c>
      <c r="L3099" s="3" t="s">
        <v>34</v>
      </c>
      <c r="M3099" s="3" t="s">
        <v>290</v>
      </c>
      <c r="N3099" s="3" t="s">
        <v>54</v>
      </c>
      <c r="O3099" s="3" t="s">
        <v>17546</v>
      </c>
      <c r="P3099" s="3" t="s">
        <v>7286</v>
      </c>
      <c r="Q3099" s="3" t="s">
        <v>36</v>
      </c>
      <c r="R3099" s="3" t="s">
        <v>23379</v>
      </c>
      <c r="S3099" s="4" t="s">
        <v>20159</v>
      </c>
      <c r="T3099" s="3" t="s">
        <v>23380</v>
      </c>
      <c r="U3099" s="3" t="s">
        <v>29</v>
      </c>
      <c r="V3099" s="3" t="s">
        <v>29</v>
      </c>
      <c r="W3099" s="3" t="s">
        <v>23381</v>
      </c>
      <c r="X3099" s="3" t="s">
        <v>14081</v>
      </c>
    </row>
    <row r="3100" spans="1:24">
      <c r="A3100" s="3" t="s">
        <v>23382</v>
      </c>
      <c r="B3100" s="3" t="s">
        <v>7432</v>
      </c>
      <c r="C3100" s="3" t="s">
        <v>23383</v>
      </c>
      <c r="D3100" s="3" t="s">
        <v>65</v>
      </c>
      <c r="E3100" s="3" t="s">
        <v>28</v>
      </c>
      <c r="F3100" s="3" t="s">
        <v>23384</v>
      </c>
      <c r="G3100" s="3" t="s">
        <v>23385</v>
      </c>
      <c r="H3100" s="3" t="s">
        <v>23386</v>
      </c>
      <c r="I3100" s="3" t="s">
        <v>29</v>
      </c>
      <c r="J3100" s="3" t="s">
        <v>29</v>
      </c>
      <c r="K3100" s="3" t="s">
        <v>29</v>
      </c>
      <c r="L3100" s="3" t="s">
        <v>34</v>
      </c>
      <c r="M3100" s="3" t="s">
        <v>1584</v>
      </c>
      <c r="N3100" s="3" t="s">
        <v>988</v>
      </c>
      <c r="O3100" s="3" t="s">
        <v>23387</v>
      </c>
      <c r="P3100" s="3" t="s">
        <v>23388</v>
      </c>
      <c r="Q3100" s="3" t="s">
        <v>116</v>
      </c>
      <c r="R3100" s="3" t="s">
        <v>23389</v>
      </c>
      <c r="S3100" s="4" t="s">
        <v>20159</v>
      </c>
      <c r="T3100" s="3" t="s">
        <v>23390</v>
      </c>
      <c r="U3100" s="3" t="s">
        <v>29</v>
      </c>
      <c r="V3100" s="3" t="s">
        <v>91</v>
      </c>
      <c r="W3100" s="3" t="s">
        <v>15122</v>
      </c>
      <c r="X3100" s="3" t="s">
        <v>1434</v>
      </c>
    </row>
    <row r="3101" spans="1:24">
      <c r="A3101" s="3" t="s">
        <v>23391</v>
      </c>
      <c r="B3101" s="3" t="s">
        <v>7432</v>
      </c>
      <c r="C3101" s="3" t="s">
        <v>23392</v>
      </c>
      <c r="D3101" s="3" t="s">
        <v>65</v>
      </c>
      <c r="E3101" s="3" t="s">
        <v>28</v>
      </c>
      <c r="F3101" s="3" t="s">
        <v>23393</v>
      </c>
      <c r="G3101" s="3" t="s">
        <v>23394</v>
      </c>
      <c r="H3101" s="3" t="s">
        <v>23395</v>
      </c>
      <c r="I3101" s="3" t="s">
        <v>29</v>
      </c>
      <c r="J3101" s="3" t="s">
        <v>29</v>
      </c>
      <c r="K3101" s="3" t="s">
        <v>29</v>
      </c>
      <c r="L3101" s="3" t="s">
        <v>34</v>
      </c>
      <c r="M3101" s="3" t="s">
        <v>8142</v>
      </c>
      <c r="N3101" s="3" t="s">
        <v>9792</v>
      </c>
      <c r="O3101" s="3" t="s">
        <v>11655</v>
      </c>
      <c r="P3101" s="3" t="s">
        <v>13899</v>
      </c>
      <c r="Q3101" s="3" t="s">
        <v>36</v>
      </c>
      <c r="R3101" s="3" t="s">
        <v>7474</v>
      </c>
      <c r="S3101" s="4" t="s">
        <v>20159</v>
      </c>
      <c r="T3101" s="3" t="s">
        <v>7475</v>
      </c>
      <c r="U3101" s="3" t="s">
        <v>29</v>
      </c>
      <c r="V3101" s="3" t="s">
        <v>29</v>
      </c>
      <c r="W3101" s="3" t="s">
        <v>7476</v>
      </c>
      <c r="X3101" s="3" t="s">
        <v>7477</v>
      </c>
    </row>
    <row r="3102" spans="1:24">
      <c r="A3102" s="3" t="s">
        <v>23396</v>
      </c>
      <c r="B3102" s="3" t="s">
        <v>7432</v>
      </c>
      <c r="C3102" s="3" t="s">
        <v>23397</v>
      </c>
      <c r="D3102" s="3" t="s">
        <v>96</v>
      </c>
      <c r="E3102" s="3" t="s">
        <v>28</v>
      </c>
      <c r="F3102" s="3" t="s">
        <v>23398</v>
      </c>
      <c r="G3102" s="3" t="s">
        <v>23399</v>
      </c>
      <c r="H3102" s="3" t="s">
        <v>23400</v>
      </c>
      <c r="I3102" s="3" t="s">
        <v>29</v>
      </c>
      <c r="J3102" s="3" t="s">
        <v>29</v>
      </c>
      <c r="K3102" s="3" t="s">
        <v>29</v>
      </c>
      <c r="L3102" s="3" t="s">
        <v>34</v>
      </c>
      <c r="M3102" s="3" t="s">
        <v>7437</v>
      </c>
      <c r="N3102" s="3" t="s">
        <v>988</v>
      </c>
      <c r="O3102" s="3" t="s">
        <v>6001</v>
      </c>
      <c r="P3102" s="3" t="s">
        <v>23401</v>
      </c>
      <c r="Q3102" s="3" t="s">
        <v>36</v>
      </c>
      <c r="R3102" s="3" t="s">
        <v>23402</v>
      </c>
      <c r="S3102" s="4" t="s">
        <v>20159</v>
      </c>
      <c r="T3102" s="3" t="s">
        <v>23403</v>
      </c>
      <c r="U3102" s="3" t="s">
        <v>29</v>
      </c>
      <c r="V3102" s="3" t="s">
        <v>29</v>
      </c>
      <c r="W3102" s="3" t="s">
        <v>23404</v>
      </c>
      <c r="X3102" s="3" t="s">
        <v>23405</v>
      </c>
    </row>
    <row r="3103" spans="1:24">
      <c r="A3103" s="3" t="s">
        <v>23406</v>
      </c>
      <c r="B3103" s="3" t="s">
        <v>7432</v>
      </c>
      <c r="C3103" s="3" t="s">
        <v>23407</v>
      </c>
      <c r="D3103" s="3" t="s">
        <v>65</v>
      </c>
      <c r="E3103" s="3" t="s">
        <v>28</v>
      </c>
      <c r="F3103" s="3" t="s">
        <v>7547</v>
      </c>
      <c r="G3103" s="3" t="s">
        <v>23408</v>
      </c>
      <c r="H3103" s="3" t="s">
        <v>23409</v>
      </c>
      <c r="I3103" s="3" t="s">
        <v>29</v>
      </c>
      <c r="J3103" s="3" t="s">
        <v>29</v>
      </c>
      <c r="K3103" s="3" t="s">
        <v>29</v>
      </c>
      <c r="L3103" s="3" t="s">
        <v>34</v>
      </c>
      <c r="M3103" s="3" t="s">
        <v>268</v>
      </c>
      <c r="N3103" s="3" t="s">
        <v>988</v>
      </c>
      <c r="O3103" s="3" t="s">
        <v>29</v>
      </c>
      <c r="P3103" s="3" t="s">
        <v>29</v>
      </c>
      <c r="Q3103" s="3" t="s">
        <v>36</v>
      </c>
      <c r="R3103" s="3" t="s">
        <v>22231</v>
      </c>
      <c r="S3103" s="4" t="s">
        <v>20159</v>
      </c>
      <c r="T3103" s="3" t="s">
        <v>22232</v>
      </c>
      <c r="U3103" s="3" t="s">
        <v>29</v>
      </c>
      <c r="V3103" s="3" t="s">
        <v>29</v>
      </c>
      <c r="W3103" s="3" t="s">
        <v>16229</v>
      </c>
      <c r="X3103" s="3" t="s">
        <v>22233</v>
      </c>
    </row>
    <row r="3104" spans="1:24">
      <c r="A3104" s="3" t="s">
        <v>23410</v>
      </c>
      <c r="B3104" s="3" t="s">
        <v>7432</v>
      </c>
      <c r="C3104" s="3" t="s">
        <v>23411</v>
      </c>
      <c r="D3104" s="3" t="s">
        <v>65</v>
      </c>
      <c r="E3104" s="3" t="s">
        <v>28</v>
      </c>
      <c r="F3104" s="3" t="s">
        <v>23240</v>
      </c>
      <c r="G3104" s="3" t="s">
        <v>23412</v>
      </c>
      <c r="H3104" s="3" t="s">
        <v>23413</v>
      </c>
      <c r="I3104" s="3" t="s">
        <v>29</v>
      </c>
      <c r="J3104" s="3" t="s">
        <v>29</v>
      </c>
      <c r="K3104" s="3" t="s">
        <v>29</v>
      </c>
      <c r="L3104" s="3" t="s">
        <v>34</v>
      </c>
      <c r="M3104" s="3" t="s">
        <v>8142</v>
      </c>
      <c r="N3104" s="3" t="s">
        <v>29</v>
      </c>
      <c r="O3104" s="3" t="s">
        <v>16843</v>
      </c>
      <c r="P3104" s="3" t="s">
        <v>5043</v>
      </c>
      <c r="Q3104" s="3" t="s">
        <v>36</v>
      </c>
      <c r="R3104" s="3" t="s">
        <v>23414</v>
      </c>
      <c r="S3104" s="4" t="s">
        <v>20159</v>
      </c>
      <c r="T3104" s="3" t="s">
        <v>23415</v>
      </c>
      <c r="U3104" s="3" t="s">
        <v>29</v>
      </c>
      <c r="V3104" s="3" t="s">
        <v>29</v>
      </c>
      <c r="W3104" s="3" t="s">
        <v>1196</v>
      </c>
      <c r="X3104" s="3" t="s">
        <v>23416</v>
      </c>
    </row>
    <row r="3105" spans="1:24">
      <c r="A3105" s="3" t="s">
        <v>23417</v>
      </c>
      <c r="B3105" s="3" t="s">
        <v>7432</v>
      </c>
      <c r="C3105" s="3" t="s">
        <v>23418</v>
      </c>
      <c r="D3105" s="3" t="s">
        <v>2208</v>
      </c>
      <c r="E3105" s="3" t="s">
        <v>28</v>
      </c>
      <c r="F3105" s="3" t="s">
        <v>23419</v>
      </c>
      <c r="G3105" s="3" t="s">
        <v>23420</v>
      </c>
      <c r="H3105" s="3" t="s">
        <v>23421</v>
      </c>
      <c r="I3105" s="3" t="s">
        <v>29</v>
      </c>
      <c r="J3105" s="3" t="s">
        <v>29</v>
      </c>
      <c r="K3105" s="3" t="s">
        <v>29</v>
      </c>
      <c r="L3105" s="3" t="s">
        <v>34</v>
      </c>
      <c r="M3105" s="3" t="s">
        <v>149</v>
      </c>
      <c r="N3105" s="3" t="s">
        <v>988</v>
      </c>
      <c r="O3105" s="3" t="s">
        <v>17499</v>
      </c>
      <c r="P3105" s="3" t="s">
        <v>23422</v>
      </c>
      <c r="Q3105" s="3" t="s">
        <v>116</v>
      </c>
      <c r="R3105" s="3" t="s">
        <v>2077</v>
      </c>
      <c r="S3105" s="4" t="s">
        <v>20159</v>
      </c>
      <c r="T3105" s="3" t="s">
        <v>2078</v>
      </c>
      <c r="U3105" s="3" t="s">
        <v>29</v>
      </c>
      <c r="V3105" s="3" t="s">
        <v>29</v>
      </c>
      <c r="W3105" s="3" t="s">
        <v>2079</v>
      </c>
      <c r="X3105" s="3" t="s">
        <v>2080</v>
      </c>
    </row>
    <row r="3106" spans="1:24">
      <c r="A3106" s="3" t="s">
        <v>23423</v>
      </c>
      <c r="B3106" s="3" t="s">
        <v>7432</v>
      </c>
      <c r="C3106" s="3" t="s">
        <v>23424</v>
      </c>
      <c r="D3106" s="3" t="s">
        <v>96</v>
      </c>
      <c r="E3106" s="3" t="s">
        <v>28</v>
      </c>
      <c r="F3106" s="3" t="s">
        <v>23425</v>
      </c>
      <c r="G3106" s="3" t="s">
        <v>23426</v>
      </c>
      <c r="H3106" s="3" t="s">
        <v>23427</v>
      </c>
      <c r="I3106" s="3" t="s">
        <v>29</v>
      </c>
      <c r="J3106" s="3" t="s">
        <v>29</v>
      </c>
      <c r="K3106" s="3" t="s">
        <v>29</v>
      </c>
      <c r="L3106" s="3" t="s">
        <v>34</v>
      </c>
      <c r="M3106" s="3" t="s">
        <v>132</v>
      </c>
      <c r="N3106" s="3" t="s">
        <v>102</v>
      </c>
      <c r="O3106" s="3" t="s">
        <v>29</v>
      </c>
      <c r="P3106" s="3" t="s">
        <v>29</v>
      </c>
      <c r="Q3106" s="3" t="s">
        <v>36</v>
      </c>
      <c r="R3106" s="3" t="s">
        <v>2986</v>
      </c>
      <c r="S3106" s="4" t="s">
        <v>20159</v>
      </c>
      <c r="T3106" s="3" t="s">
        <v>2987</v>
      </c>
      <c r="U3106" s="3" t="s">
        <v>29</v>
      </c>
      <c r="V3106" s="3" t="s">
        <v>29</v>
      </c>
      <c r="W3106" s="3" t="s">
        <v>273</v>
      </c>
      <c r="X3106" s="3" t="s">
        <v>2988</v>
      </c>
    </row>
    <row r="3107" spans="1:24">
      <c r="A3107" s="3" t="s">
        <v>23428</v>
      </c>
      <c r="B3107" s="3" t="s">
        <v>7432</v>
      </c>
      <c r="C3107" s="3" t="s">
        <v>23429</v>
      </c>
      <c r="D3107" s="3" t="s">
        <v>27</v>
      </c>
      <c r="E3107" s="3" t="s">
        <v>28</v>
      </c>
      <c r="F3107" s="3" t="s">
        <v>23111</v>
      </c>
      <c r="G3107" s="3" t="s">
        <v>23430</v>
      </c>
      <c r="H3107" s="3" t="s">
        <v>23431</v>
      </c>
      <c r="I3107" s="3" t="s">
        <v>29</v>
      </c>
      <c r="J3107" s="3" t="s">
        <v>29</v>
      </c>
      <c r="K3107" s="3" t="s">
        <v>29</v>
      </c>
      <c r="L3107" s="3" t="s">
        <v>34</v>
      </c>
      <c r="M3107" s="3" t="s">
        <v>368</v>
      </c>
      <c r="N3107" s="3" t="s">
        <v>197</v>
      </c>
      <c r="O3107" s="3" t="s">
        <v>4458</v>
      </c>
      <c r="P3107" s="3" t="s">
        <v>23432</v>
      </c>
      <c r="Q3107" s="3" t="s">
        <v>36</v>
      </c>
      <c r="R3107" s="3" t="s">
        <v>16695</v>
      </c>
      <c r="S3107" s="4" t="s">
        <v>20159</v>
      </c>
      <c r="T3107" s="3" t="s">
        <v>16696</v>
      </c>
      <c r="U3107" s="3" t="s">
        <v>29</v>
      </c>
      <c r="V3107" s="3" t="s">
        <v>29</v>
      </c>
      <c r="W3107" s="3" t="s">
        <v>16697</v>
      </c>
      <c r="X3107" s="3" t="s">
        <v>4277</v>
      </c>
    </row>
    <row r="3108" spans="1:24">
      <c r="A3108" s="3" t="s">
        <v>23433</v>
      </c>
      <c r="B3108" s="3" t="s">
        <v>7432</v>
      </c>
      <c r="C3108" s="3" t="s">
        <v>23434</v>
      </c>
      <c r="D3108" s="3" t="s">
        <v>65</v>
      </c>
      <c r="E3108" s="3" t="s">
        <v>28</v>
      </c>
      <c r="F3108" s="3" t="s">
        <v>23435</v>
      </c>
      <c r="G3108" s="3" t="s">
        <v>23436</v>
      </c>
      <c r="H3108" s="3" t="s">
        <v>23437</v>
      </c>
      <c r="I3108" s="3" t="s">
        <v>29</v>
      </c>
      <c r="J3108" s="3" t="s">
        <v>29</v>
      </c>
      <c r="K3108" s="3" t="s">
        <v>29</v>
      </c>
      <c r="L3108" s="3" t="s">
        <v>34</v>
      </c>
      <c r="M3108" s="3" t="s">
        <v>7437</v>
      </c>
      <c r="N3108" s="3" t="s">
        <v>54</v>
      </c>
      <c r="O3108" s="3" t="s">
        <v>22773</v>
      </c>
      <c r="P3108" s="3" t="s">
        <v>16029</v>
      </c>
      <c r="Q3108" s="3" t="s">
        <v>36</v>
      </c>
      <c r="R3108" s="3" t="s">
        <v>23438</v>
      </c>
      <c r="S3108" s="4" t="s">
        <v>20159</v>
      </c>
      <c r="T3108" s="3" t="s">
        <v>23439</v>
      </c>
      <c r="U3108" s="3" t="s">
        <v>29</v>
      </c>
      <c r="V3108" s="3" t="s">
        <v>29</v>
      </c>
      <c r="W3108" s="3" t="s">
        <v>23440</v>
      </c>
      <c r="X3108" s="3" t="s">
        <v>23441</v>
      </c>
    </row>
    <row r="3109" spans="1:24">
      <c r="A3109" s="3" t="s">
        <v>23442</v>
      </c>
      <c r="B3109" s="3" t="s">
        <v>7432</v>
      </c>
      <c r="C3109" s="3" t="s">
        <v>23443</v>
      </c>
      <c r="D3109" s="3" t="s">
        <v>65</v>
      </c>
      <c r="E3109" s="3" t="s">
        <v>28</v>
      </c>
      <c r="F3109" s="3" t="s">
        <v>7921</v>
      </c>
      <c r="G3109" s="3" t="s">
        <v>23444</v>
      </c>
      <c r="H3109" s="3" t="s">
        <v>23445</v>
      </c>
      <c r="I3109" s="3" t="s">
        <v>29</v>
      </c>
      <c r="J3109" s="3" t="s">
        <v>29</v>
      </c>
      <c r="K3109" s="3" t="s">
        <v>29</v>
      </c>
      <c r="L3109" s="3" t="s">
        <v>34</v>
      </c>
      <c r="M3109" s="3" t="s">
        <v>1251</v>
      </c>
      <c r="N3109" s="3" t="s">
        <v>36</v>
      </c>
      <c r="O3109" s="3" t="s">
        <v>1741</v>
      </c>
      <c r="P3109" s="3" t="s">
        <v>4535</v>
      </c>
      <c r="Q3109" s="3" t="s">
        <v>57</v>
      </c>
      <c r="R3109" s="3" t="s">
        <v>23446</v>
      </c>
      <c r="S3109" s="4" t="s">
        <v>20159</v>
      </c>
      <c r="T3109" s="3" t="s">
        <v>23447</v>
      </c>
      <c r="U3109" s="3" t="s">
        <v>29</v>
      </c>
      <c r="V3109" s="3" t="s">
        <v>29</v>
      </c>
      <c r="W3109" s="3" t="s">
        <v>23448</v>
      </c>
      <c r="X3109" s="3" t="s">
        <v>14576</v>
      </c>
    </row>
    <row r="3110" spans="1:24">
      <c r="A3110" s="3" t="s">
        <v>23449</v>
      </c>
      <c r="B3110" s="3" t="s">
        <v>7432</v>
      </c>
      <c r="C3110" s="3" t="s">
        <v>23450</v>
      </c>
      <c r="D3110" s="3" t="s">
        <v>65</v>
      </c>
      <c r="E3110" s="3" t="s">
        <v>28</v>
      </c>
      <c r="F3110" s="3" t="s">
        <v>23451</v>
      </c>
      <c r="G3110" s="3" t="s">
        <v>23452</v>
      </c>
      <c r="H3110" s="3" t="s">
        <v>23453</v>
      </c>
      <c r="I3110" s="3" t="s">
        <v>29</v>
      </c>
      <c r="J3110" s="3" t="s">
        <v>29</v>
      </c>
      <c r="K3110" s="3" t="s">
        <v>29</v>
      </c>
      <c r="L3110" s="3" t="s">
        <v>34</v>
      </c>
      <c r="M3110" s="3" t="s">
        <v>132</v>
      </c>
      <c r="N3110" s="3" t="s">
        <v>319</v>
      </c>
      <c r="O3110" s="3" t="s">
        <v>29</v>
      </c>
      <c r="P3110" s="3" t="s">
        <v>29</v>
      </c>
      <c r="Q3110" s="3" t="s">
        <v>36</v>
      </c>
      <c r="R3110" s="3" t="s">
        <v>2986</v>
      </c>
      <c r="S3110" s="4" t="s">
        <v>20159</v>
      </c>
      <c r="T3110" s="3" t="s">
        <v>2987</v>
      </c>
      <c r="U3110" s="3" t="s">
        <v>29</v>
      </c>
      <c r="V3110" s="3" t="s">
        <v>29</v>
      </c>
      <c r="W3110" s="3" t="s">
        <v>273</v>
      </c>
      <c r="X3110" s="3" t="s">
        <v>2988</v>
      </c>
    </row>
    <row r="3111" spans="1:24">
      <c r="A3111" s="3" t="s">
        <v>23454</v>
      </c>
      <c r="B3111" s="3" t="s">
        <v>7432</v>
      </c>
      <c r="C3111" s="3" t="s">
        <v>23455</v>
      </c>
      <c r="D3111" s="3" t="s">
        <v>65</v>
      </c>
      <c r="E3111" s="3" t="s">
        <v>28</v>
      </c>
      <c r="F3111" s="3" t="s">
        <v>23384</v>
      </c>
      <c r="G3111" s="3" t="s">
        <v>23456</v>
      </c>
      <c r="H3111" s="3" t="s">
        <v>23457</v>
      </c>
      <c r="I3111" s="3" t="s">
        <v>29</v>
      </c>
      <c r="J3111" s="3" t="s">
        <v>29</v>
      </c>
      <c r="K3111" s="3" t="s">
        <v>29</v>
      </c>
      <c r="L3111" s="3" t="s">
        <v>34</v>
      </c>
      <c r="M3111" s="3" t="s">
        <v>132</v>
      </c>
      <c r="N3111" s="3" t="s">
        <v>319</v>
      </c>
      <c r="O3111" s="3" t="s">
        <v>29</v>
      </c>
      <c r="P3111" s="3" t="s">
        <v>29</v>
      </c>
      <c r="Q3111" s="3" t="s">
        <v>116</v>
      </c>
      <c r="R3111" s="3" t="s">
        <v>2986</v>
      </c>
      <c r="S3111" s="4" t="s">
        <v>20159</v>
      </c>
      <c r="T3111" s="3" t="s">
        <v>2987</v>
      </c>
      <c r="U3111" s="3" t="s">
        <v>29</v>
      </c>
      <c r="V3111" s="3" t="s">
        <v>29</v>
      </c>
      <c r="W3111" s="3" t="s">
        <v>273</v>
      </c>
      <c r="X3111" s="3" t="s">
        <v>2988</v>
      </c>
    </row>
    <row r="3112" spans="1:24">
      <c r="A3112" s="3" t="s">
        <v>23458</v>
      </c>
      <c r="B3112" s="3" t="s">
        <v>7432</v>
      </c>
      <c r="C3112" s="3" t="s">
        <v>23459</v>
      </c>
      <c r="D3112" s="3" t="s">
        <v>65</v>
      </c>
      <c r="E3112" s="3" t="s">
        <v>28</v>
      </c>
      <c r="F3112" s="3" t="s">
        <v>871</v>
      </c>
      <c r="G3112" s="3" t="s">
        <v>23460</v>
      </c>
      <c r="H3112" s="3" t="s">
        <v>23461</v>
      </c>
      <c r="I3112" s="3" t="s">
        <v>29</v>
      </c>
      <c r="J3112" s="3" t="s">
        <v>29</v>
      </c>
      <c r="K3112" s="3" t="s">
        <v>29</v>
      </c>
      <c r="L3112" s="3" t="s">
        <v>34</v>
      </c>
      <c r="M3112" s="3" t="s">
        <v>1277</v>
      </c>
      <c r="N3112" s="3" t="s">
        <v>133</v>
      </c>
      <c r="O3112" s="3" t="s">
        <v>29</v>
      </c>
      <c r="P3112" s="3" t="s">
        <v>29</v>
      </c>
      <c r="Q3112" s="3" t="s">
        <v>36</v>
      </c>
      <c r="R3112" s="3" t="s">
        <v>23462</v>
      </c>
      <c r="S3112" s="4" t="s">
        <v>20159</v>
      </c>
      <c r="T3112" s="3" t="s">
        <v>23463</v>
      </c>
      <c r="U3112" s="3" t="s">
        <v>29</v>
      </c>
      <c r="V3112" s="3" t="s">
        <v>29</v>
      </c>
      <c r="W3112" s="3" t="s">
        <v>23464</v>
      </c>
      <c r="X3112" s="3" t="s">
        <v>2237</v>
      </c>
    </row>
    <row r="3113" spans="1:24">
      <c r="A3113" s="3" t="s">
        <v>23465</v>
      </c>
      <c r="B3113" s="3" t="s">
        <v>7432</v>
      </c>
      <c r="C3113" s="3" t="s">
        <v>23466</v>
      </c>
      <c r="D3113" s="3" t="s">
        <v>65</v>
      </c>
      <c r="E3113" s="3" t="s">
        <v>28</v>
      </c>
      <c r="F3113" s="3" t="s">
        <v>23467</v>
      </c>
      <c r="G3113" s="3" t="s">
        <v>23468</v>
      </c>
      <c r="H3113" s="3" t="s">
        <v>23469</v>
      </c>
      <c r="I3113" s="3" t="s">
        <v>29</v>
      </c>
      <c r="J3113" s="3" t="s">
        <v>29</v>
      </c>
      <c r="K3113" s="3" t="s">
        <v>29</v>
      </c>
      <c r="L3113" s="3" t="s">
        <v>34</v>
      </c>
      <c r="M3113" s="3" t="s">
        <v>241</v>
      </c>
      <c r="N3113" s="3" t="s">
        <v>36</v>
      </c>
      <c r="O3113" s="3" t="s">
        <v>29</v>
      </c>
      <c r="P3113" s="3" t="s">
        <v>29</v>
      </c>
      <c r="Q3113" s="3" t="s">
        <v>36</v>
      </c>
      <c r="R3113" s="3" t="s">
        <v>23470</v>
      </c>
      <c r="S3113" s="4" t="s">
        <v>20159</v>
      </c>
      <c r="T3113" s="3" t="s">
        <v>23471</v>
      </c>
      <c r="U3113" s="3" t="s">
        <v>29</v>
      </c>
      <c r="V3113" s="3" t="s">
        <v>29</v>
      </c>
      <c r="W3113" s="3" t="s">
        <v>23472</v>
      </c>
      <c r="X3113" s="3" t="s">
        <v>23473</v>
      </c>
    </row>
    <row r="3114" spans="1:24">
      <c r="A3114" s="3" t="s">
        <v>23474</v>
      </c>
      <c r="B3114" s="3" t="s">
        <v>7432</v>
      </c>
      <c r="C3114" s="3" t="s">
        <v>23475</v>
      </c>
      <c r="D3114" s="3" t="s">
        <v>65</v>
      </c>
      <c r="E3114" s="3" t="s">
        <v>28</v>
      </c>
      <c r="F3114" s="3" t="s">
        <v>23160</v>
      </c>
      <c r="G3114" s="3" t="s">
        <v>23476</v>
      </c>
      <c r="H3114" s="3" t="s">
        <v>23477</v>
      </c>
      <c r="I3114" s="3" t="s">
        <v>29</v>
      </c>
      <c r="J3114" s="3" t="s">
        <v>29</v>
      </c>
      <c r="K3114" s="3" t="s">
        <v>29</v>
      </c>
      <c r="L3114" s="3" t="s">
        <v>34</v>
      </c>
      <c r="M3114" s="3" t="s">
        <v>268</v>
      </c>
      <c r="N3114" s="3" t="s">
        <v>88</v>
      </c>
      <c r="O3114" s="3" t="s">
        <v>29</v>
      </c>
      <c r="P3114" s="3" t="s">
        <v>29</v>
      </c>
      <c r="Q3114" s="3" t="s">
        <v>319</v>
      </c>
      <c r="R3114" s="3" t="s">
        <v>22231</v>
      </c>
      <c r="S3114" s="4" t="s">
        <v>20159</v>
      </c>
      <c r="T3114" s="3" t="s">
        <v>22232</v>
      </c>
      <c r="U3114" s="3" t="s">
        <v>29</v>
      </c>
      <c r="V3114" s="3" t="s">
        <v>29</v>
      </c>
      <c r="W3114" s="3" t="s">
        <v>16229</v>
      </c>
      <c r="X3114" s="3" t="s">
        <v>22233</v>
      </c>
    </row>
    <row r="3115" spans="1:24">
      <c r="A3115" s="3" t="s">
        <v>23478</v>
      </c>
      <c r="B3115" s="3" t="s">
        <v>7432</v>
      </c>
      <c r="C3115" s="3" t="s">
        <v>23479</v>
      </c>
      <c r="D3115" s="3" t="s">
        <v>27</v>
      </c>
      <c r="E3115" s="3" t="s">
        <v>28</v>
      </c>
      <c r="F3115" s="3" t="s">
        <v>23480</v>
      </c>
      <c r="G3115" s="3" t="s">
        <v>23481</v>
      </c>
      <c r="H3115" s="3" t="s">
        <v>23482</v>
      </c>
      <c r="I3115" s="3" t="s">
        <v>29</v>
      </c>
      <c r="J3115" s="3" t="s">
        <v>29</v>
      </c>
      <c r="K3115" s="3" t="s">
        <v>29</v>
      </c>
      <c r="L3115" s="3" t="s">
        <v>34</v>
      </c>
      <c r="M3115" s="3" t="s">
        <v>29</v>
      </c>
      <c r="N3115" s="3" t="s">
        <v>29</v>
      </c>
      <c r="O3115" s="3" t="s">
        <v>29</v>
      </c>
      <c r="P3115" s="3" t="s">
        <v>29</v>
      </c>
      <c r="Q3115" s="3" t="s">
        <v>36</v>
      </c>
      <c r="R3115" s="3" t="s">
        <v>8995</v>
      </c>
      <c r="S3115" s="4" t="s">
        <v>20159</v>
      </c>
      <c r="T3115" s="3" t="s">
        <v>8996</v>
      </c>
      <c r="U3115" s="3" t="s">
        <v>29</v>
      </c>
      <c r="V3115" s="3" t="s">
        <v>29</v>
      </c>
      <c r="W3115" s="3" t="s">
        <v>8997</v>
      </c>
      <c r="X3115" s="3" t="s">
        <v>8998</v>
      </c>
    </row>
    <row r="3116" spans="1:24">
      <c r="A3116" s="3" t="s">
        <v>23483</v>
      </c>
      <c r="B3116" s="3" t="s">
        <v>7432</v>
      </c>
      <c r="C3116" s="3" t="s">
        <v>23484</v>
      </c>
      <c r="D3116" s="3" t="s">
        <v>27</v>
      </c>
      <c r="E3116" s="3" t="s">
        <v>28</v>
      </c>
      <c r="F3116" s="3" t="s">
        <v>23127</v>
      </c>
      <c r="G3116" s="3" t="s">
        <v>23485</v>
      </c>
      <c r="H3116" s="3" t="s">
        <v>23486</v>
      </c>
      <c r="I3116" s="3" t="s">
        <v>29</v>
      </c>
      <c r="J3116" s="3" t="s">
        <v>29</v>
      </c>
      <c r="K3116" s="3" t="s">
        <v>29</v>
      </c>
      <c r="L3116" s="3" t="s">
        <v>34</v>
      </c>
      <c r="M3116" s="3" t="s">
        <v>29</v>
      </c>
      <c r="N3116" s="3" t="s">
        <v>29</v>
      </c>
      <c r="O3116" s="3" t="s">
        <v>29</v>
      </c>
      <c r="P3116" s="3" t="s">
        <v>29</v>
      </c>
      <c r="Q3116" s="3" t="s">
        <v>36</v>
      </c>
      <c r="R3116" s="3" t="s">
        <v>8995</v>
      </c>
      <c r="S3116" s="4" t="s">
        <v>20159</v>
      </c>
      <c r="T3116" s="3" t="s">
        <v>8996</v>
      </c>
      <c r="U3116" s="3" t="s">
        <v>29</v>
      </c>
      <c r="V3116" s="3" t="s">
        <v>29</v>
      </c>
      <c r="W3116" s="3" t="s">
        <v>8997</v>
      </c>
      <c r="X3116" s="3" t="s">
        <v>8998</v>
      </c>
    </row>
    <row r="3117" spans="1:24">
      <c r="A3117" s="3" t="s">
        <v>23487</v>
      </c>
      <c r="B3117" s="3" t="s">
        <v>7432</v>
      </c>
      <c r="C3117" s="3" t="s">
        <v>23488</v>
      </c>
      <c r="D3117" s="3" t="s">
        <v>27</v>
      </c>
      <c r="E3117" s="3" t="s">
        <v>28</v>
      </c>
      <c r="F3117" s="3" t="s">
        <v>23467</v>
      </c>
      <c r="G3117" s="3" t="s">
        <v>23489</v>
      </c>
      <c r="H3117" s="3" t="s">
        <v>23490</v>
      </c>
      <c r="I3117" s="3" t="s">
        <v>29</v>
      </c>
      <c r="J3117" s="3" t="s">
        <v>29</v>
      </c>
      <c r="K3117" s="3" t="s">
        <v>29</v>
      </c>
      <c r="L3117" s="3" t="s">
        <v>34</v>
      </c>
      <c r="M3117" s="3" t="s">
        <v>1520</v>
      </c>
      <c r="N3117" s="3" t="s">
        <v>197</v>
      </c>
      <c r="O3117" s="3" t="s">
        <v>23491</v>
      </c>
      <c r="P3117" s="3" t="s">
        <v>23492</v>
      </c>
      <c r="Q3117" s="3" t="s">
        <v>36</v>
      </c>
      <c r="R3117" s="3" t="s">
        <v>8443</v>
      </c>
      <c r="S3117" s="4" t="s">
        <v>20159</v>
      </c>
      <c r="T3117" s="3" t="s">
        <v>8444</v>
      </c>
      <c r="U3117" s="3" t="s">
        <v>29</v>
      </c>
      <c r="V3117" s="3" t="s">
        <v>29</v>
      </c>
      <c r="W3117" s="3" t="s">
        <v>8445</v>
      </c>
      <c r="X3117" s="3" t="s">
        <v>8446</v>
      </c>
    </row>
    <row r="3118" spans="1:24">
      <c r="A3118" s="3" t="s">
        <v>23493</v>
      </c>
      <c r="B3118" s="3" t="s">
        <v>7432</v>
      </c>
      <c r="C3118" s="3" t="s">
        <v>23494</v>
      </c>
      <c r="D3118" s="3" t="s">
        <v>65</v>
      </c>
      <c r="E3118" s="3" t="s">
        <v>28</v>
      </c>
      <c r="F3118" s="3" t="s">
        <v>21887</v>
      </c>
      <c r="G3118" s="3" t="s">
        <v>23495</v>
      </c>
      <c r="H3118" s="3" t="s">
        <v>23496</v>
      </c>
      <c r="I3118" s="3" t="s">
        <v>29</v>
      </c>
      <c r="J3118" s="3" t="s">
        <v>29</v>
      </c>
      <c r="K3118" s="3" t="s">
        <v>29</v>
      </c>
      <c r="L3118" s="3" t="s">
        <v>34</v>
      </c>
      <c r="M3118" s="3" t="s">
        <v>681</v>
      </c>
      <c r="N3118" s="3" t="s">
        <v>23497</v>
      </c>
      <c r="O3118" s="3" t="s">
        <v>5300</v>
      </c>
      <c r="P3118" s="3" t="s">
        <v>4737</v>
      </c>
      <c r="Q3118" s="3" t="s">
        <v>36</v>
      </c>
      <c r="R3118" s="3" t="s">
        <v>21891</v>
      </c>
      <c r="S3118" s="4" t="s">
        <v>20159</v>
      </c>
      <c r="T3118" s="3" t="s">
        <v>21892</v>
      </c>
      <c r="U3118" s="3" t="s">
        <v>29</v>
      </c>
      <c r="V3118" s="3" t="s">
        <v>29</v>
      </c>
      <c r="W3118" s="3" t="s">
        <v>21893</v>
      </c>
      <c r="X3118" s="3" t="s">
        <v>7553</v>
      </c>
    </row>
    <row r="3119" spans="1:24">
      <c r="A3119" s="3" t="s">
        <v>23498</v>
      </c>
      <c r="B3119" s="3" t="s">
        <v>7432</v>
      </c>
      <c r="C3119" s="3" t="s">
        <v>23499</v>
      </c>
      <c r="D3119" s="3" t="s">
        <v>96</v>
      </c>
      <c r="E3119" s="3" t="s">
        <v>313</v>
      </c>
      <c r="F3119" s="3" t="s">
        <v>23500</v>
      </c>
      <c r="G3119" s="3" t="s">
        <v>23501</v>
      </c>
      <c r="H3119" s="3" t="s">
        <v>23502</v>
      </c>
      <c r="I3119" s="3" t="s">
        <v>29</v>
      </c>
      <c r="J3119" s="3" t="s">
        <v>29</v>
      </c>
      <c r="K3119" s="3" t="s">
        <v>29</v>
      </c>
      <c r="L3119" s="3" t="s">
        <v>34</v>
      </c>
      <c r="M3119" s="3" t="s">
        <v>509</v>
      </c>
      <c r="N3119" s="3" t="s">
        <v>509</v>
      </c>
      <c r="O3119" s="3" t="s">
        <v>23503</v>
      </c>
      <c r="P3119" s="3" t="s">
        <v>23504</v>
      </c>
      <c r="Q3119" s="3" t="s">
        <v>36</v>
      </c>
      <c r="R3119" s="3" t="s">
        <v>23505</v>
      </c>
      <c r="S3119" s="4" t="s">
        <v>20159</v>
      </c>
      <c r="T3119" s="3" t="s">
        <v>23506</v>
      </c>
      <c r="U3119" s="3" t="s">
        <v>29</v>
      </c>
      <c r="V3119" s="3" t="s">
        <v>29</v>
      </c>
      <c r="W3119" s="3" t="s">
        <v>6265</v>
      </c>
      <c r="X3119" s="3" t="s">
        <v>23507</v>
      </c>
    </row>
    <row r="3120" spans="1:24">
      <c r="A3120" s="3" t="s">
        <v>23508</v>
      </c>
      <c r="B3120" s="3" t="s">
        <v>7432</v>
      </c>
      <c r="C3120" s="3" t="s">
        <v>23509</v>
      </c>
      <c r="D3120" s="3" t="s">
        <v>96</v>
      </c>
      <c r="E3120" s="3" t="s">
        <v>28</v>
      </c>
      <c r="F3120" s="3" t="s">
        <v>23510</v>
      </c>
      <c r="G3120" s="3" t="s">
        <v>23511</v>
      </c>
      <c r="H3120" s="3" t="s">
        <v>23512</v>
      </c>
      <c r="I3120" s="3" t="s">
        <v>29</v>
      </c>
      <c r="J3120" s="3" t="s">
        <v>29</v>
      </c>
      <c r="K3120" s="3" t="s">
        <v>29</v>
      </c>
      <c r="L3120" s="3" t="s">
        <v>34</v>
      </c>
      <c r="M3120" s="3" t="s">
        <v>290</v>
      </c>
      <c r="N3120" s="3" t="s">
        <v>57</v>
      </c>
      <c r="O3120" s="3" t="s">
        <v>4380</v>
      </c>
      <c r="P3120" s="3" t="s">
        <v>10161</v>
      </c>
      <c r="Q3120" s="3" t="s">
        <v>36</v>
      </c>
      <c r="R3120" s="3" t="s">
        <v>7538</v>
      </c>
      <c r="S3120" s="4" t="s">
        <v>20159</v>
      </c>
      <c r="T3120" s="3" t="s">
        <v>7539</v>
      </c>
      <c r="U3120" s="3" t="s">
        <v>29</v>
      </c>
      <c r="V3120" s="3" t="s">
        <v>29</v>
      </c>
      <c r="W3120" s="3" t="s">
        <v>7500</v>
      </c>
      <c r="X3120" s="3" t="s">
        <v>7540</v>
      </c>
    </row>
    <row r="3121" spans="1:24">
      <c r="A3121" s="3" t="s">
        <v>23513</v>
      </c>
      <c r="B3121" s="3" t="s">
        <v>8099</v>
      </c>
      <c r="C3121" s="3" t="s">
        <v>23514</v>
      </c>
      <c r="D3121" s="3" t="s">
        <v>96</v>
      </c>
      <c r="E3121" s="3" t="s">
        <v>28</v>
      </c>
      <c r="F3121" s="3" t="s">
        <v>23515</v>
      </c>
      <c r="G3121" s="3" t="s">
        <v>23516</v>
      </c>
      <c r="H3121" s="3" t="s">
        <v>23517</v>
      </c>
      <c r="I3121" s="3" t="s">
        <v>29</v>
      </c>
      <c r="J3121" s="3" t="s">
        <v>23518</v>
      </c>
      <c r="K3121" s="3" t="s">
        <v>29</v>
      </c>
      <c r="L3121" s="3" t="s">
        <v>34</v>
      </c>
      <c r="M3121" s="3" t="s">
        <v>822</v>
      </c>
      <c r="N3121" s="3" t="s">
        <v>57</v>
      </c>
      <c r="O3121" s="3" t="s">
        <v>29</v>
      </c>
      <c r="P3121" s="3" t="s">
        <v>29</v>
      </c>
      <c r="Q3121" s="3" t="s">
        <v>57</v>
      </c>
      <c r="R3121" s="3" t="s">
        <v>23519</v>
      </c>
      <c r="S3121" s="4" t="s">
        <v>20159</v>
      </c>
      <c r="T3121" s="3" t="s">
        <v>23520</v>
      </c>
      <c r="U3121" s="3" t="s">
        <v>29</v>
      </c>
      <c r="V3121" s="3" t="s">
        <v>29</v>
      </c>
      <c r="W3121" s="3" t="s">
        <v>23521</v>
      </c>
      <c r="X3121" s="3" t="s">
        <v>13419</v>
      </c>
    </row>
    <row r="3122" spans="1:24">
      <c r="A3122" s="3" t="s">
        <v>23522</v>
      </c>
      <c r="B3122" s="3" t="s">
        <v>8099</v>
      </c>
      <c r="C3122" s="3" t="s">
        <v>23523</v>
      </c>
      <c r="D3122" s="3" t="s">
        <v>96</v>
      </c>
      <c r="E3122" s="3" t="s">
        <v>28</v>
      </c>
      <c r="F3122" s="3" t="s">
        <v>23524</v>
      </c>
      <c r="G3122" s="3" t="s">
        <v>23525</v>
      </c>
      <c r="H3122" s="3" t="s">
        <v>23526</v>
      </c>
      <c r="I3122" s="3" t="s">
        <v>29</v>
      </c>
      <c r="J3122" s="3" t="s">
        <v>23527</v>
      </c>
      <c r="K3122" s="3" t="s">
        <v>29</v>
      </c>
      <c r="L3122" s="3" t="s">
        <v>34</v>
      </c>
      <c r="M3122" s="3" t="s">
        <v>6914</v>
      </c>
      <c r="N3122" s="3" t="s">
        <v>29</v>
      </c>
      <c r="O3122" s="3" t="s">
        <v>3765</v>
      </c>
      <c r="P3122" s="3" t="s">
        <v>5883</v>
      </c>
      <c r="Q3122" s="3" t="s">
        <v>57</v>
      </c>
      <c r="R3122" s="3" t="s">
        <v>8151</v>
      </c>
      <c r="S3122" s="4" t="s">
        <v>20159</v>
      </c>
      <c r="T3122" s="3" t="s">
        <v>8152</v>
      </c>
      <c r="U3122" s="3" t="s">
        <v>29</v>
      </c>
      <c r="V3122" s="3" t="s">
        <v>29</v>
      </c>
      <c r="W3122" s="3" t="s">
        <v>8153</v>
      </c>
      <c r="X3122" s="3" t="s">
        <v>8154</v>
      </c>
    </row>
    <row r="3123" spans="1:24">
      <c r="A3123" s="3" t="s">
        <v>23528</v>
      </c>
      <c r="B3123" s="3" t="s">
        <v>8099</v>
      </c>
      <c r="C3123" s="3" t="s">
        <v>23529</v>
      </c>
      <c r="D3123" s="3" t="s">
        <v>65</v>
      </c>
      <c r="E3123" s="3" t="s">
        <v>28</v>
      </c>
      <c r="F3123" s="3" t="s">
        <v>23530</v>
      </c>
      <c r="G3123" s="3" t="s">
        <v>23531</v>
      </c>
      <c r="H3123" s="3" t="s">
        <v>23532</v>
      </c>
      <c r="I3123" s="3" t="s">
        <v>29</v>
      </c>
      <c r="J3123" s="3" t="s">
        <v>29</v>
      </c>
      <c r="K3123" s="3" t="s">
        <v>29</v>
      </c>
      <c r="L3123" s="3" t="s">
        <v>34</v>
      </c>
      <c r="M3123" s="3" t="s">
        <v>133</v>
      </c>
      <c r="N3123" s="3" t="s">
        <v>29</v>
      </c>
      <c r="O3123" s="3" t="s">
        <v>23533</v>
      </c>
      <c r="P3123" s="3" t="s">
        <v>23534</v>
      </c>
      <c r="Q3123" s="3" t="s">
        <v>319</v>
      </c>
      <c r="R3123" s="3" t="s">
        <v>1629</v>
      </c>
      <c r="S3123" s="4" t="s">
        <v>20159</v>
      </c>
      <c r="T3123" s="3" t="s">
        <v>1630</v>
      </c>
      <c r="U3123" s="3" t="s">
        <v>29</v>
      </c>
      <c r="V3123" s="3" t="s">
        <v>29</v>
      </c>
      <c r="W3123" s="3" t="s">
        <v>1631</v>
      </c>
      <c r="X3123" s="3" t="s">
        <v>1632</v>
      </c>
    </row>
    <row r="3124" spans="1:24">
      <c r="A3124" s="3" t="s">
        <v>23535</v>
      </c>
      <c r="B3124" s="3" t="s">
        <v>8099</v>
      </c>
      <c r="C3124" s="3" t="s">
        <v>23536</v>
      </c>
      <c r="D3124" s="3" t="s">
        <v>96</v>
      </c>
      <c r="E3124" s="3" t="s">
        <v>28</v>
      </c>
      <c r="F3124" s="3" t="s">
        <v>23537</v>
      </c>
      <c r="G3124" s="3" t="s">
        <v>23538</v>
      </c>
      <c r="H3124" s="3" t="s">
        <v>23539</v>
      </c>
      <c r="I3124" s="3" t="s">
        <v>29</v>
      </c>
      <c r="J3124" s="3" t="s">
        <v>29</v>
      </c>
      <c r="K3124" s="3" t="s">
        <v>29</v>
      </c>
      <c r="L3124" s="3" t="s">
        <v>34</v>
      </c>
      <c r="M3124" s="3" t="s">
        <v>1562</v>
      </c>
      <c r="N3124" s="3" t="s">
        <v>427</v>
      </c>
      <c r="O3124" s="3" t="s">
        <v>23540</v>
      </c>
      <c r="P3124" s="3" t="s">
        <v>23541</v>
      </c>
      <c r="Q3124" s="3" t="s">
        <v>319</v>
      </c>
      <c r="R3124" s="3" t="s">
        <v>23542</v>
      </c>
      <c r="S3124" s="4" t="s">
        <v>20159</v>
      </c>
      <c r="T3124" s="3" t="s">
        <v>23543</v>
      </c>
      <c r="U3124" s="3" t="s">
        <v>29</v>
      </c>
      <c r="V3124" s="3" t="s">
        <v>29</v>
      </c>
      <c r="W3124" s="3" t="s">
        <v>4822</v>
      </c>
      <c r="X3124" s="3" t="s">
        <v>23544</v>
      </c>
    </row>
    <row r="3125" spans="1:24">
      <c r="A3125" s="3" t="s">
        <v>23545</v>
      </c>
      <c r="B3125" s="3" t="s">
        <v>8099</v>
      </c>
      <c r="C3125" s="3" t="s">
        <v>23546</v>
      </c>
      <c r="D3125" s="3" t="s">
        <v>27</v>
      </c>
      <c r="E3125" s="3" t="s">
        <v>28</v>
      </c>
      <c r="F3125" s="3" t="s">
        <v>23547</v>
      </c>
      <c r="G3125" s="3" t="s">
        <v>23548</v>
      </c>
      <c r="H3125" s="3" t="s">
        <v>23549</v>
      </c>
      <c r="I3125" s="3" t="s">
        <v>29</v>
      </c>
      <c r="J3125" s="3" t="s">
        <v>29</v>
      </c>
      <c r="K3125" s="3" t="s">
        <v>29</v>
      </c>
      <c r="L3125" s="3" t="s">
        <v>34</v>
      </c>
      <c r="M3125" s="3" t="s">
        <v>2440</v>
      </c>
      <c r="N3125" s="3" t="s">
        <v>319</v>
      </c>
      <c r="O3125" s="3" t="s">
        <v>23550</v>
      </c>
      <c r="P3125" s="3" t="s">
        <v>23551</v>
      </c>
      <c r="Q3125" s="3" t="s">
        <v>54</v>
      </c>
      <c r="R3125" s="3" t="s">
        <v>4923</v>
      </c>
      <c r="S3125" s="4" t="s">
        <v>20159</v>
      </c>
      <c r="T3125" s="3" t="s">
        <v>4924</v>
      </c>
      <c r="U3125" s="3" t="s">
        <v>29</v>
      </c>
      <c r="V3125" s="3" t="s">
        <v>29</v>
      </c>
      <c r="W3125" s="3" t="s">
        <v>4925</v>
      </c>
      <c r="X3125" s="3" t="s">
        <v>4053</v>
      </c>
    </row>
    <row r="3126" spans="1:24">
      <c r="A3126" s="3" t="s">
        <v>23552</v>
      </c>
      <c r="B3126" s="3" t="s">
        <v>8099</v>
      </c>
      <c r="C3126" s="3" t="s">
        <v>23553</v>
      </c>
      <c r="D3126" s="3" t="s">
        <v>27</v>
      </c>
      <c r="E3126" s="3" t="s">
        <v>28</v>
      </c>
      <c r="F3126" s="3" t="s">
        <v>23554</v>
      </c>
      <c r="G3126" s="3" t="s">
        <v>23555</v>
      </c>
      <c r="H3126" s="3" t="s">
        <v>23556</v>
      </c>
      <c r="I3126" s="3" t="s">
        <v>29</v>
      </c>
      <c r="J3126" s="3" t="s">
        <v>29</v>
      </c>
      <c r="K3126" s="3" t="s">
        <v>29</v>
      </c>
      <c r="L3126" s="3" t="s">
        <v>34</v>
      </c>
      <c r="M3126" s="3" t="s">
        <v>551</v>
      </c>
      <c r="N3126" s="3" t="s">
        <v>116</v>
      </c>
      <c r="O3126" s="3" t="s">
        <v>23557</v>
      </c>
      <c r="P3126" s="3" t="s">
        <v>23558</v>
      </c>
      <c r="Q3126" s="3" t="s">
        <v>319</v>
      </c>
      <c r="R3126" s="3" t="s">
        <v>3794</v>
      </c>
      <c r="S3126" s="4" t="s">
        <v>20159</v>
      </c>
      <c r="T3126" s="3" t="s">
        <v>3795</v>
      </c>
      <c r="U3126" s="3" t="s">
        <v>29</v>
      </c>
      <c r="V3126" s="3" t="s">
        <v>42</v>
      </c>
      <c r="W3126" s="3" t="s">
        <v>3796</v>
      </c>
      <c r="X3126" s="3" t="s">
        <v>3797</v>
      </c>
    </row>
    <row r="3127" spans="1:24">
      <c r="A3127" s="3" t="s">
        <v>23559</v>
      </c>
      <c r="B3127" s="3" t="s">
        <v>8099</v>
      </c>
      <c r="C3127" s="3" t="s">
        <v>23560</v>
      </c>
      <c r="D3127" s="3" t="s">
        <v>65</v>
      </c>
      <c r="E3127" s="3" t="s">
        <v>28</v>
      </c>
      <c r="F3127" s="3" t="s">
        <v>23561</v>
      </c>
      <c r="G3127" s="3" t="s">
        <v>23562</v>
      </c>
      <c r="H3127" s="3" t="s">
        <v>23563</v>
      </c>
      <c r="I3127" s="3" t="s">
        <v>29</v>
      </c>
      <c r="J3127" s="3" t="s">
        <v>29</v>
      </c>
      <c r="K3127" s="3" t="s">
        <v>29</v>
      </c>
      <c r="L3127" s="3" t="s">
        <v>34</v>
      </c>
      <c r="M3127" s="3" t="s">
        <v>2440</v>
      </c>
      <c r="N3127" s="3" t="s">
        <v>54</v>
      </c>
      <c r="O3127" s="3" t="s">
        <v>23564</v>
      </c>
      <c r="P3127" s="3" t="s">
        <v>23565</v>
      </c>
      <c r="Q3127" s="3" t="s">
        <v>36</v>
      </c>
      <c r="R3127" s="3" t="s">
        <v>4923</v>
      </c>
      <c r="S3127" s="4" t="s">
        <v>20159</v>
      </c>
      <c r="T3127" s="3" t="s">
        <v>4924</v>
      </c>
      <c r="U3127" s="3" t="s">
        <v>29</v>
      </c>
      <c r="V3127" s="3" t="s">
        <v>29</v>
      </c>
      <c r="W3127" s="3" t="s">
        <v>4925</v>
      </c>
      <c r="X3127" s="3" t="s">
        <v>4053</v>
      </c>
    </row>
    <row r="3128" spans="1:24">
      <c r="A3128" s="3" t="s">
        <v>23566</v>
      </c>
      <c r="B3128" s="3" t="s">
        <v>8099</v>
      </c>
      <c r="C3128" s="3" t="s">
        <v>23567</v>
      </c>
      <c r="D3128" s="3" t="s">
        <v>65</v>
      </c>
      <c r="E3128" s="3" t="s">
        <v>28</v>
      </c>
      <c r="F3128" s="3" t="s">
        <v>23568</v>
      </c>
      <c r="G3128" s="3" t="s">
        <v>23569</v>
      </c>
      <c r="H3128" s="3" t="s">
        <v>23570</v>
      </c>
      <c r="I3128" s="3" t="s">
        <v>29</v>
      </c>
      <c r="J3128" s="3" t="s">
        <v>29</v>
      </c>
      <c r="K3128" s="3" t="s">
        <v>29</v>
      </c>
      <c r="L3128" s="3" t="s">
        <v>34</v>
      </c>
      <c r="M3128" s="3" t="s">
        <v>8142</v>
      </c>
      <c r="N3128" s="3" t="s">
        <v>36</v>
      </c>
      <c r="O3128" s="3" t="s">
        <v>23571</v>
      </c>
      <c r="P3128" s="3" t="s">
        <v>12965</v>
      </c>
      <c r="Q3128" s="3" t="s">
        <v>116</v>
      </c>
      <c r="R3128" s="3" t="s">
        <v>8725</v>
      </c>
      <c r="S3128" s="4" t="s">
        <v>20159</v>
      </c>
      <c r="T3128" s="3" t="s">
        <v>8726</v>
      </c>
      <c r="U3128" s="3" t="s">
        <v>29</v>
      </c>
      <c r="V3128" s="3" t="s">
        <v>29</v>
      </c>
      <c r="W3128" s="3" t="s">
        <v>8727</v>
      </c>
      <c r="X3128" s="3" t="s">
        <v>8728</v>
      </c>
    </row>
    <row r="3129" spans="1:24">
      <c r="A3129" s="3" t="s">
        <v>23572</v>
      </c>
      <c r="B3129" s="3" t="s">
        <v>8099</v>
      </c>
      <c r="C3129" s="3" t="s">
        <v>23573</v>
      </c>
      <c r="D3129" s="3" t="s">
        <v>65</v>
      </c>
      <c r="E3129" s="3" t="s">
        <v>28</v>
      </c>
      <c r="F3129" s="3" t="s">
        <v>8349</v>
      </c>
      <c r="G3129" s="3" t="s">
        <v>23574</v>
      </c>
      <c r="H3129" s="3" t="s">
        <v>23575</v>
      </c>
      <c r="I3129" s="3" t="s">
        <v>29</v>
      </c>
      <c r="J3129" s="3" t="s">
        <v>29</v>
      </c>
      <c r="K3129" s="3" t="s">
        <v>29</v>
      </c>
      <c r="L3129" s="3" t="s">
        <v>34</v>
      </c>
      <c r="M3129" s="3" t="s">
        <v>2739</v>
      </c>
      <c r="N3129" s="3" t="s">
        <v>29</v>
      </c>
      <c r="O3129" s="3" t="s">
        <v>5822</v>
      </c>
      <c r="P3129" s="3" t="s">
        <v>465</v>
      </c>
      <c r="Q3129" s="3" t="s">
        <v>319</v>
      </c>
      <c r="R3129" s="3" t="s">
        <v>1862</v>
      </c>
      <c r="S3129" s="4" t="s">
        <v>20159</v>
      </c>
      <c r="T3129" s="3" t="s">
        <v>1863</v>
      </c>
      <c r="U3129" s="3" t="s">
        <v>29</v>
      </c>
      <c r="V3129" s="3" t="s">
        <v>29</v>
      </c>
      <c r="W3129" s="3" t="s">
        <v>1864</v>
      </c>
      <c r="X3129" s="3" t="s">
        <v>1865</v>
      </c>
    </row>
    <row r="3130" spans="1:24">
      <c r="A3130" s="3" t="s">
        <v>23576</v>
      </c>
      <c r="B3130" s="3" t="s">
        <v>8099</v>
      </c>
      <c r="C3130" s="3" t="s">
        <v>23577</v>
      </c>
      <c r="D3130" s="3" t="s">
        <v>65</v>
      </c>
      <c r="E3130" s="3" t="s">
        <v>28</v>
      </c>
      <c r="F3130" s="3" t="s">
        <v>23578</v>
      </c>
      <c r="G3130" s="3" t="s">
        <v>23579</v>
      </c>
      <c r="H3130" s="3" t="s">
        <v>23580</v>
      </c>
      <c r="I3130" s="3" t="s">
        <v>29</v>
      </c>
      <c r="J3130" s="3" t="s">
        <v>29</v>
      </c>
      <c r="K3130" s="3" t="s">
        <v>29</v>
      </c>
      <c r="L3130" s="3" t="s">
        <v>34</v>
      </c>
      <c r="M3130" s="3" t="s">
        <v>268</v>
      </c>
      <c r="N3130" s="3" t="s">
        <v>54</v>
      </c>
      <c r="O3130" s="3" t="s">
        <v>16995</v>
      </c>
      <c r="P3130" s="3" t="s">
        <v>23581</v>
      </c>
      <c r="Q3130" s="3" t="s">
        <v>36</v>
      </c>
      <c r="R3130" s="3" t="s">
        <v>23582</v>
      </c>
      <c r="S3130" s="4" t="s">
        <v>20159</v>
      </c>
      <c r="T3130" s="3" t="s">
        <v>23583</v>
      </c>
      <c r="U3130" s="3" t="s">
        <v>29</v>
      </c>
      <c r="V3130" s="3" t="s">
        <v>42</v>
      </c>
      <c r="W3130" s="3" t="s">
        <v>23584</v>
      </c>
      <c r="X3130" s="3" t="s">
        <v>23585</v>
      </c>
    </row>
    <row r="3131" spans="1:24">
      <c r="A3131" s="3" t="s">
        <v>23586</v>
      </c>
      <c r="B3131" s="3" t="s">
        <v>8099</v>
      </c>
      <c r="C3131" s="3" t="s">
        <v>23587</v>
      </c>
      <c r="D3131" s="3" t="s">
        <v>27</v>
      </c>
      <c r="E3131" s="3" t="s">
        <v>28</v>
      </c>
      <c r="F3131" s="3" t="s">
        <v>23588</v>
      </c>
      <c r="G3131" s="3" t="s">
        <v>23589</v>
      </c>
      <c r="H3131" s="3" t="s">
        <v>23590</v>
      </c>
      <c r="I3131" s="3" t="s">
        <v>29</v>
      </c>
      <c r="J3131" s="3" t="s">
        <v>29</v>
      </c>
      <c r="K3131" s="3" t="s">
        <v>29</v>
      </c>
      <c r="L3131" s="3" t="s">
        <v>34</v>
      </c>
      <c r="M3131" s="3" t="s">
        <v>29</v>
      </c>
      <c r="N3131" s="3" t="s">
        <v>29</v>
      </c>
      <c r="O3131" s="3" t="s">
        <v>29</v>
      </c>
      <c r="P3131" s="3" t="s">
        <v>29</v>
      </c>
      <c r="Q3131" s="3" t="s">
        <v>36</v>
      </c>
      <c r="R3131" s="3" t="s">
        <v>21730</v>
      </c>
      <c r="S3131" s="4" t="s">
        <v>20159</v>
      </c>
      <c r="T3131" s="3" t="s">
        <v>21731</v>
      </c>
      <c r="U3131" s="3" t="s">
        <v>29</v>
      </c>
      <c r="V3131" s="3" t="s">
        <v>29</v>
      </c>
      <c r="W3131" s="3" t="s">
        <v>21732</v>
      </c>
      <c r="X3131" s="3" t="s">
        <v>21733</v>
      </c>
    </row>
    <row r="3132" spans="1:24">
      <c r="A3132" s="3" t="s">
        <v>23591</v>
      </c>
      <c r="B3132" s="3" t="s">
        <v>8099</v>
      </c>
      <c r="C3132" s="3" t="s">
        <v>23592</v>
      </c>
      <c r="D3132" s="3" t="s">
        <v>27</v>
      </c>
      <c r="E3132" s="3" t="s">
        <v>28</v>
      </c>
      <c r="F3132" s="3" t="s">
        <v>23593</v>
      </c>
      <c r="G3132" s="3" t="s">
        <v>23594</v>
      </c>
      <c r="H3132" s="3" t="s">
        <v>23595</v>
      </c>
      <c r="I3132" s="3" t="s">
        <v>29</v>
      </c>
      <c r="J3132" s="3" t="s">
        <v>29</v>
      </c>
      <c r="K3132" s="3" t="s">
        <v>29</v>
      </c>
      <c r="L3132" s="3" t="s">
        <v>34</v>
      </c>
      <c r="M3132" s="3" t="s">
        <v>184</v>
      </c>
      <c r="N3132" s="3" t="s">
        <v>319</v>
      </c>
      <c r="O3132" s="3" t="s">
        <v>29</v>
      </c>
      <c r="P3132" s="3" t="s">
        <v>29</v>
      </c>
      <c r="Q3132" s="3" t="s">
        <v>36</v>
      </c>
      <c r="R3132" s="3" t="s">
        <v>231</v>
      </c>
      <c r="S3132" s="4" t="s">
        <v>20159</v>
      </c>
      <c r="T3132" s="3" t="s">
        <v>232</v>
      </c>
      <c r="U3132" s="3" t="s">
        <v>29</v>
      </c>
      <c r="V3132" s="3" t="s">
        <v>29</v>
      </c>
      <c r="W3132" s="3" t="s">
        <v>233</v>
      </c>
      <c r="X3132" s="3" t="s">
        <v>234</v>
      </c>
    </row>
    <row r="3133" spans="1:24">
      <c r="A3133" s="3" t="s">
        <v>23596</v>
      </c>
      <c r="B3133" s="3" t="s">
        <v>8099</v>
      </c>
      <c r="C3133" s="3" t="s">
        <v>23597</v>
      </c>
      <c r="D3133" s="3" t="s">
        <v>2571</v>
      </c>
      <c r="E3133" s="3" t="s">
        <v>28</v>
      </c>
      <c r="F3133" s="3" t="s">
        <v>23598</v>
      </c>
      <c r="G3133" s="3" t="s">
        <v>23599</v>
      </c>
      <c r="H3133" s="3" t="s">
        <v>23600</v>
      </c>
      <c r="I3133" s="3" t="s">
        <v>29</v>
      </c>
      <c r="J3133" s="3" t="s">
        <v>29</v>
      </c>
      <c r="K3133" s="3" t="s">
        <v>29</v>
      </c>
      <c r="L3133" s="3" t="s">
        <v>34</v>
      </c>
      <c r="M3133" s="3" t="s">
        <v>88</v>
      </c>
      <c r="N3133" s="3" t="s">
        <v>36</v>
      </c>
      <c r="O3133" s="3" t="s">
        <v>29</v>
      </c>
      <c r="P3133" s="3" t="s">
        <v>29</v>
      </c>
      <c r="Q3133" s="3" t="s">
        <v>57</v>
      </c>
      <c r="R3133" s="3" t="s">
        <v>23601</v>
      </c>
      <c r="S3133" s="4" t="s">
        <v>20159</v>
      </c>
      <c r="T3133" s="3" t="s">
        <v>23602</v>
      </c>
      <c r="U3133" s="3" t="s">
        <v>29</v>
      </c>
      <c r="V3133" s="3" t="s">
        <v>29</v>
      </c>
      <c r="W3133" s="3" t="s">
        <v>23603</v>
      </c>
      <c r="X3133" s="3" t="s">
        <v>726</v>
      </c>
    </row>
    <row r="3134" spans="1:24">
      <c r="A3134" s="3" t="s">
        <v>23604</v>
      </c>
      <c r="B3134" s="3" t="s">
        <v>8099</v>
      </c>
      <c r="C3134" s="3" t="s">
        <v>23605</v>
      </c>
      <c r="D3134" s="3" t="s">
        <v>96</v>
      </c>
      <c r="E3134" s="3" t="s">
        <v>28</v>
      </c>
      <c r="F3134" s="3" t="s">
        <v>23606</v>
      </c>
      <c r="G3134" s="3" t="s">
        <v>23607</v>
      </c>
      <c r="H3134" s="3" t="s">
        <v>23608</v>
      </c>
      <c r="I3134" s="3" t="s">
        <v>29</v>
      </c>
      <c r="J3134" s="3" t="s">
        <v>29</v>
      </c>
      <c r="K3134" s="3" t="s">
        <v>29</v>
      </c>
      <c r="L3134" s="3" t="s">
        <v>34</v>
      </c>
      <c r="M3134" s="3" t="s">
        <v>6222</v>
      </c>
      <c r="N3134" s="3" t="s">
        <v>29</v>
      </c>
      <c r="O3134" s="3" t="s">
        <v>2533</v>
      </c>
      <c r="P3134" s="3" t="s">
        <v>7140</v>
      </c>
      <c r="Q3134" s="3" t="s">
        <v>319</v>
      </c>
      <c r="R3134" s="3" t="s">
        <v>8028</v>
      </c>
      <c r="S3134" s="4" t="s">
        <v>20159</v>
      </c>
      <c r="T3134" s="3" t="s">
        <v>8029</v>
      </c>
      <c r="U3134" s="3" t="s">
        <v>29</v>
      </c>
      <c r="V3134" s="3" t="s">
        <v>42</v>
      </c>
      <c r="W3134" s="3" t="s">
        <v>6230</v>
      </c>
      <c r="X3134" s="3" t="s">
        <v>8030</v>
      </c>
    </row>
    <row r="3135" spans="1:24">
      <c r="A3135" s="3" t="s">
        <v>23609</v>
      </c>
      <c r="B3135" s="3" t="s">
        <v>8099</v>
      </c>
      <c r="C3135" s="3" t="s">
        <v>23610</v>
      </c>
      <c r="D3135" s="3" t="s">
        <v>96</v>
      </c>
      <c r="E3135" s="3" t="s">
        <v>28</v>
      </c>
      <c r="F3135" s="3" t="s">
        <v>23611</v>
      </c>
      <c r="G3135" s="3" t="s">
        <v>23612</v>
      </c>
      <c r="H3135" s="3" t="s">
        <v>23613</v>
      </c>
      <c r="I3135" s="3" t="s">
        <v>29</v>
      </c>
      <c r="J3135" s="3" t="s">
        <v>29</v>
      </c>
      <c r="K3135" s="3" t="s">
        <v>29</v>
      </c>
      <c r="L3135" s="3" t="s">
        <v>34</v>
      </c>
      <c r="M3135" s="3" t="s">
        <v>3766</v>
      </c>
      <c r="N3135" s="3" t="s">
        <v>29</v>
      </c>
      <c r="O3135" s="3" t="s">
        <v>57</v>
      </c>
      <c r="P3135" s="3" t="s">
        <v>988</v>
      </c>
      <c r="Q3135" s="3" t="s">
        <v>319</v>
      </c>
      <c r="R3135" s="3" t="s">
        <v>8151</v>
      </c>
      <c r="S3135" s="4" t="s">
        <v>20159</v>
      </c>
      <c r="T3135" s="3" t="s">
        <v>8152</v>
      </c>
      <c r="U3135" s="3" t="s">
        <v>29</v>
      </c>
      <c r="V3135" s="3" t="s">
        <v>29</v>
      </c>
      <c r="W3135" s="3" t="s">
        <v>8153</v>
      </c>
      <c r="X3135" s="3" t="s">
        <v>8154</v>
      </c>
    </row>
    <row r="3136" spans="1:24">
      <c r="A3136" s="3" t="s">
        <v>23614</v>
      </c>
      <c r="B3136" s="3" t="s">
        <v>8099</v>
      </c>
      <c r="C3136" s="3" t="s">
        <v>23615</v>
      </c>
      <c r="D3136" s="3" t="s">
        <v>96</v>
      </c>
      <c r="E3136" s="3" t="s">
        <v>28</v>
      </c>
      <c r="F3136" s="3" t="s">
        <v>23616</v>
      </c>
      <c r="G3136" s="3" t="s">
        <v>23617</v>
      </c>
      <c r="H3136" s="3" t="s">
        <v>23618</v>
      </c>
      <c r="I3136" s="3" t="s">
        <v>29</v>
      </c>
      <c r="J3136" s="3" t="s">
        <v>29</v>
      </c>
      <c r="K3136" s="3" t="s">
        <v>29</v>
      </c>
      <c r="L3136" s="3" t="s">
        <v>34</v>
      </c>
      <c r="M3136" s="3" t="s">
        <v>9523</v>
      </c>
      <c r="N3136" s="3" t="s">
        <v>29</v>
      </c>
      <c r="O3136" s="3" t="s">
        <v>2477</v>
      </c>
      <c r="P3136" s="3" t="s">
        <v>3950</v>
      </c>
      <c r="Q3136" s="3" t="s">
        <v>57</v>
      </c>
      <c r="R3136" s="3" t="s">
        <v>8165</v>
      </c>
      <c r="S3136" s="4" t="s">
        <v>20159</v>
      </c>
      <c r="T3136" s="3" t="s">
        <v>8166</v>
      </c>
      <c r="U3136" s="3" t="s">
        <v>29</v>
      </c>
      <c r="V3136" s="3" t="s">
        <v>42</v>
      </c>
      <c r="W3136" s="3" t="s">
        <v>8167</v>
      </c>
      <c r="X3136" s="3" t="s">
        <v>5423</v>
      </c>
    </row>
    <row r="3137" spans="1:24">
      <c r="A3137" s="3" t="s">
        <v>23619</v>
      </c>
      <c r="B3137" s="3" t="s">
        <v>8099</v>
      </c>
      <c r="C3137" s="3" t="s">
        <v>23620</v>
      </c>
      <c r="D3137" s="3" t="s">
        <v>96</v>
      </c>
      <c r="E3137" s="3" t="s">
        <v>28</v>
      </c>
      <c r="F3137" s="3" t="s">
        <v>23621</v>
      </c>
      <c r="G3137" s="3" t="s">
        <v>23622</v>
      </c>
      <c r="H3137" s="3" t="s">
        <v>23623</v>
      </c>
      <c r="I3137" s="3" t="s">
        <v>29</v>
      </c>
      <c r="J3137" s="3" t="s">
        <v>29</v>
      </c>
      <c r="K3137" s="3" t="s">
        <v>29</v>
      </c>
      <c r="L3137" s="3" t="s">
        <v>34</v>
      </c>
      <c r="M3137" s="3" t="s">
        <v>1784</v>
      </c>
      <c r="N3137" s="3" t="s">
        <v>29</v>
      </c>
      <c r="O3137" s="3" t="s">
        <v>12925</v>
      </c>
      <c r="P3137" s="3" t="s">
        <v>20295</v>
      </c>
      <c r="Q3137" s="3" t="s">
        <v>319</v>
      </c>
      <c r="R3137" s="3" t="s">
        <v>8173</v>
      </c>
      <c r="S3137" s="4" t="s">
        <v>20159</v>
      </c>
      <c r="T3137" s="3" t="s">
        <v>8174</v>
      </c>
      <c r="U3137" s="3" t="s">
        <v>29</v>
      </c>
      <c r="V3137" s="3" t="s">
        <v>29</v>
      </c>
      <c r="W3137" s="3" t="s">
        <v>8175</v>
      </c>
      <c r="X3137" s="3" t="s">
        <v>8176</v>
      </c>
    </row>
    <row r="3138" spans="1:24">
      <c r="A3138" s="3" t="s">
        <v>23624</v>
      </c>
      <c r="B3138" s="3" t="s">
        <v>8099</v>
      </c>
      <c r="C3138" s="3" t="s">
        <v>23625</v>
      </c>
      <c r="D3138" s="3" t="s">
        <v>27</v>
      </c>
      <c r="E3138" s="3" t="s">
        <v>28</v>
      </c>
      <c r="F3138" s="3" t="s">
        <v>23626</v>
      </c>
      <c r="G3138" s="3" t="s">
        <v>23627</v>
      </c>
      <c r="H3138" s="3" t="s">
        <v>23628</v>
      </c>
      <c r="I3138" s="3" t="s">
        <v>29</v>
      </c>
      <c r="J3138" s="3" t="s">
        <v>29</v>
      </c>
      <c r="K3138" s="3" t="s">
        <v>29</v>
      </c>
      <c r="L3138" s="3" t="s">
        <v>34</v>
      </c>
      <c r="M3138" s="3" t="s">
        <v>268</v>
      </c>
      <c r="N3138" s="3" t="s">
        <v>29</v>
      </c>
      <c r="O3138" s="3" t="s">
        <v>3389</v>
      </c>
      <c r="P3138" s="3" t="s">
        <v>1479</v>
      </c>
      <c r="Q3138" s="3" t="s">
        <v>116</v>
      </c>
      <c r="R3138" s="3" t="s">
        <v>1279</v>
      </c>
      <c r="S3138" s="4" t="s">
        <v>20159</v>
      </c>
      <c r="T3138" s="3" t="s">
        <v>1280</v>
      </c>
      <c r="U3138" s="3" t="s">
        <v>29</v>
      </c>
      <c r="V3138" s="3" t="s">
        <v>29</v>
      </c>
      <c r="W3138" s="3" t="s">
        <v>1281</v>
      </c>
      <c r="X3138" s="3" t="s">
        <v>1282</v>
      </c>
    </row>
    <row r="3139" spans="1:24">
      <c r="A3139" s="3" t="s">
        <v>23629</v>
      </c>
      <c r="B3139" s="3" t="s">
        <v>8099</v>
      </c>
      <c r="C3139" s="3" t="s">
        <v>23630</v>
      </c>
      <c r="D3139" s="3" t="s">
        <v>27</v>
      </c>
      <c r="E3139" s="3" t="s">
        <v>28</v>
      </c>
      <c r="F3139" s="3" t="s">
        <v>23631</v>
      </c>
      <c r="G3139" s="3" t="s">
        <v>23632</v>
      </c>
      <c r="H3139" s="3" t="s">
        <v>23633</v>
      </c>
      <c r="I3139" s="3" t="s">
        <v>29</v>
      </c>
      <c r="J3139" s="3" t="s">
        <v>29</v>
      </c>
      <c r="K3139" s="3" t="s">
        <v>29</v>
      </c>
      <c r="L3139" s="3" t="s">
        <v>34</v>
      </c>
      <c r="M3139" s="3" t="s">
        <v>1562</v>
      </c>
      <c r="N3139" s="3" t="s">
        <v>57</v>
      </c>
      <c r="O3139" s="3" t="s">
        <v>1504</v>
      </c>
      <c r="P3139" s="3" t="s">
        <v>7036</v>
      </c>
      <c r="Q3139" s="3" t="s">
        <v>116</v>
      </c>
      <c r="R3139" s="3" t="s">
        <v>1756</v>
      </c>
      <c r="S3139" s="4" t="s">
        <v>20159</v>
      </c>
      <c r="T3139" s="3" t="s">
        <v>1757</v>
      </c>
      <c r="U3139" s="3" t="s">
        <v>29</v>
      </c>
      <c r="V3139" s="3" t="s">
        <v>29</v>
      </c>
      <c r="W3139" s="3" t="s">
        <v>1758</v>
      </c>
      <c r="X3139" s="3" t="s">
        <v>1759</v>
      </c>
    </row>
    <row r="3140" spans="1:24">
      <c r="A3140" s="3" t="s">
        <v>23634</v>
      </c>
      <c r="B3140" s="3" t="s">
        <v>8099</v>
      </c>
      <c r="C3140" s="3" t="s">
        <v>23635</v>
      </c>
      <c r="D3140" s="3" t="s">
        <v>65</v>
      </c>
      <c r="E3140" s="3" t="s">
        <v>28</v>
      </c>
      <c r="F3140" s="3" t="s">
        <v>23636</v>
      </c>
      <c r="G3140" s="3" t="s">
        <v>23637</v>
      </c>
      <c r="H3140" s="3" t="s">
        <v>23638</v>
      </c>
      <c r="I3140" s="3" t="s">
        <v>29</v>
      </c>
      <c r="J3140" s="3" t="s">
        <v>29</v>
      </c>
      <c r="K3140" s="3" t="s">
        <v>29</v>
      </c>
      <c r="L3140" s="3" t="s">
        <v>34</v>
      </c>
      <c r="M3140" s="3" t="s">
        <v>133</v>
      </c>
      <c r="N3140" s="3" t="s">
        <v>29</v>
      </c>
      <c r="O3140" s="3" t="s">
        <v>1766</v>
      </c>
      <c r="P3140" s="3" t="s">
        <v>23639</v>
      </c>
      <c r="Q3140" s="3" t="s">
        <v>319</v>
      </c>
      <c r="R3140" s="3" t="s">
        <v>1629</v>
      </c>
      <c r="S3140" s="4" t="s">
        <v>20159</v>
      </c>
      <c r="T3140" s="3" t="s">
        <v>1630</v>
      </c>
      <c r="U3140" s="3" t="s">
        <v>29</v>
      </c>
      <c r="V3140" s="3" t="s">
        <v>29</v>
      </c>
      <c r="W3140" s="3" t="s">
        <v>1631</v>
      </c>
      <c r="X3140" s="3" t="s">
        <v>1632</v>
      </c>
    </row>
    <row r="3141" spans="1:24">
      <c r="A3141" s="3" t="s">
        <v>23640</v>
      </c>
      <c r="B3141" s="3" t="s">
        <v>8099</v>
      </c>
      <c r="C3141" s="3" t="s">
        <v>23641</v>
      </c>
      <c r="D3141" s="3" t="s">
        <v>96</v>
      </c>
      <c r="E3141" s="3" t="s">
        <v>28</v>
      </c>
      <c r="F3141" s="3" t="s">
        <v>23642</v>
      </c>
      <c r="G3141" s="3" t="s">
        <v>23643</v>
      </c>
      <c r="H3141" s="3" t="s">
        <v>23644</v>
      </c>
      <c r="I3141" s="3" t="s">
        <v>29</v>
      </c>
      <c r="J3141" s="3" t="s">
        <v>29</v>
      </c>
      <c r="K3141" s="3" t="s">
        <v>29</v>
      </c>
      <c r="L3141" s="3" t="s">
        <v>34</v>
      </c>
      <c r="M3141" s="3" t="s">
        <v>241</v>
      </c>
      <c r="N3141" s="3" t="s">
        <v>57</v>
      </c>
      <c r="O3141" s="3" t="s">
        <v>1390</v>
      </c>
      <c r="P3141" s="3" t="s">
        <v>877</v>
      </c>
      <c r="Q3141" s="3" t="s">
        <v>36</v>
      </c>
      <c r="R3141" s="3" t="s">
        <v>23645</v>
      </c>
      <c r="S3141" s="4" t="s">
        <v>20159</v>
      </c>
      <c r="T3141" s="3" t="s">
        <v>23646</v>
      </c>
      <c r="U3141" s="3" t="s">
        <v>29</v>
      </c>
      <c r="V3141" s="3" t="s">
        <v>42</v>
      </c>
      <c r="W3141" s="3" t="s">
        <v>6878</v>
      </c>
      <c r="X3141" s="3" t="s">
        <v>23647</v>
      </c>
    </row>
    <row r="3142" spans="1:24">
      <c r="A3142" s="3" t="s">
        <v>23648</v>
      </c>
      <c r="B3142" s="3" t="s">
        <v>8099</v>
      </c>
      <c r="C3142" s="3" t="s">
        <v>23649</v>
      </c>
      <c r="D3142" s="3" t="s">
        <v>21373</v>
      </c>
      <c r="E3142" s="3" t="s">
        <v>28</v>
      </c>
      <c r="F3142" s="3" t="s">
        <v>3242</v>
      </c>
      <c r="G3142" s="3" t="s">
        <v>23650</v>
      </c>
      <c r="H3142" s="3" t="s">
        <v>23651</v>
      </c>
      <c r="I3142" s="3" t="s">
        <v>29</v>
      </c>
      <c r="J3142" s="3" t="s">
        <v>29</v>
      </c>
      <c r="K3142" s="3" t="s">
        <v>29</v>
      </c>
      <c r="L3142" s="3" t="s">
        <v>34</v>
      </c>
      <c r="M3142" s="3" t="s">
        <v>1520</v>
      </c>
      <c r="N3142" s="3" t="s">
        <v>29</v>
      </c>
      <c r="O3142" s="3" t="s">
        <v>1263</v>
      </c>
      <c r="P3142" s="3" t="s">
        <v>1520</v>
      </c>
      <c r="Q3142" s="3" t="s">
        <v>36</v>
      </c>
      <c r="R3142" s="3" t="s">
        <v>9179</v>
      </c>
      <c r="S3142" s="4" t="s">
        <v>20159</v>
      </c>
      <c r="T3142" s="3" t="s">
        <v>9180</v>
      </c>
      <c r="U3142" s="3" t="s">
        <v>29</v>
      </c>
      <c r="V3142" s="3" t="s">
        <v>29</v>
      </c>
      <c r="W3142" s="3" t="s">
        <v>8727</v>
      </c>
      <c r="X3142" s="3" t="s">
        <v>9181</v>
      </c>
    </row>
    <row r="3143" spans="1:24">
      <c r="A3143" s="3" t="s">
        <v>23652</v>
      </c>
      <c r="B3143" s="3" t="s">
        <v>8099</v>
      </c>
      <c r="C3143" s="3" t="s">
        <v>23653</v>
      </c>
      <c r="D3143" s="3" t="s">
        <v>2208</v>
      </c>
      <c r="E3143" s="3" t="s">
        <v>28</v>
      </c>
      <c r="F3143" s="3" t="s">
        <v>23654</v>
      </c>
      <c r="G3143" s="3" t="s">
        <v>23655</v>
      </c>
      <c r="H3143" s="3" t="s">
        <v>23656</v>
      </c>
      <c r="I3143" s="3" t="s">
        <v>29</v>
      </c>
      <c r="J3143" s="3" t="s">
        <v>29</v>
      </c>
      <c r="K3143" s="3" t="s">
        <v>29</v>
      </c>
      <c r="L3143" s="3" t="s">
        <v>34</v>
      </c>
      <c r="M3143" s="3" t="s">
        <v>7115</v>
      </c>
      <c r="N3143" s="3" t="s">
        <v>29</v>
      </c>
      <c r="O3143" s="3" t="s">
        <v>412</v>
      </c>
      <c r="P3143" s="3" t="s">
        <v>924</v>
      </c>
      <c r="Q3143" s="3" t="s">
        <v>36</v>
      </c>
      <c r="R3143" s="3" t="s">
        <v>23657</v>
      </c>
      <c r="S3143" s="4" t="s">
        <v>20159</v>
      </c>
      <c r="T3143" s="3" t="s">
        <v>23658</v>
      </c>
      <c r="U3143" s="3" t="s">
        <v>29</v>
      </c>
      <c r="V3143" s="3" t="s">
        <v>29</v>
      </c>
      <c r="W3143" s="3" t="s">
        <v>23659</v>
      </c>
      <c r="X3143" s="3" t="s">
        <v>7247</v>
      </c>
    </row>
    <row r="3144" spans="1:24">
      <c r="A3144" s="3" t="s">
        <v>23660</v>
      </c>
      <c r="B3144" s="3" t="s">
        <v>8099</v>
      </c>
      <c r="C3144" s="3" t="s">
        <v>23661</v>
      </c>
      <c r="D3144" s="3" t="s">
        <v>96</v>
      </c>
      <c r="E3144" s="3" t="s">
        <v>313</v>
      </c>
      <c r="F3144" s="3" t="s">
        <v>23662</v>
      </c>
      <c r="G3144" s="3" t="s">
        <v>23663</v>
      </c>
      <c r="H3144" s="3" t="s">
        <v>23664</v>
      </c>
      <c r="I3144" s="3" t="s">
        <v>29</v>
      </c>
      <c r="J3144" s="3" t="s">
        <v>29</v>
      </c>
      <c r="K3144" s="3" t="s">
        <v>29</v>
      </c>
      <c r="L3144" s="3" t="s">
        <v>34</v>
      </c>
      <c r="M3144" s="3" t="s">
        <v>1765</v>
      </c>
      <c r="N3144" s="3" t="s">
        <v>57</v>
      </c>
      <c r="O3144" s="3" t="s">
        <v>1418</v>
      </c>
      <c r="P3144" s="3" t="s">
        <v>7048</v>
      </c>
      <c r="Q3144" s="3" t="s">
        <v>116</v>
      </c>
      <c r="R3144" s="3" t="s">
        <v>5576</v>
      </c>
      <c r="S3144" s="4" t="s">
        <v>20159</v>
      </c>
      <c r="T3144" s="3" t="s">
        <v>5577</v>
      </c>
      <c r="U3144" s="3" t="s">
        <v>29</v>
      </c>
      <c r="V3144" s="3" t="s">
        <v>42</v>
      </c>
      <c r="W3144" s="3" t="s">
        <v>5578</v>
      </c>
      <c r="X3144" s="3" t="s">
        <v>5579</v>
      </c>
    </row>
    <row r="3145" spans="1:24">
      <c r="A3145" s="3" t="s">
        <v>23665</v>
      </c>
      <c r="B3145" s="3" t="s">
        <v>8099</v>
      </c>
      <c r="C3145" s="3" t="s">
        <v>23666</v>
      </c>
      <c r="D3145" s="3" t="s">
        <v>65</v>
      </c>
      <c r="E3145" s="3" t="s">
        <v>28</v>
      </c>
      <c r="F3145" s="3" t="s">
        <v>23667</v>
      </c>
      <c r="G3145" s="3" t="s">
        <v>23668</v>
      </c>
      <c r="H3145" s="3" t="s">
        <v>23669</v>
      </c>
      <c r="I3145" s="3" t="s">
        <v>29</v>
      </c>
      <c r="J3145" s="3" t="s">
        <v>29</v>
      </c>
      <c r="K3145" s="3" t="s">
        <v>29</v>
      </c>
      <c r="L3145" s="3" t="s">
        <v>34</v>
      </c>
      <c r="M3145" s="3" t="s">
        <v>822</v>
      </c>
      <c r="N3145" s="3" t="s">
        <v>988</v>
      </c>
      <c r="O3145" s="3" t="s">
        <v>29</v>
      </c>
      <c r="P3145" s="3" t="s">
        <v>29</v>
      </c>
      <c r="Q3145" s="3" t="s">
        <v>36</v>
      </c>
      <c r="R3145" s="3" t="s">
        <v>23519</v>
      </c>
      <c r="S3145" s="4" t="s">
        <v>20159</v>
      </c>
      <c r="T3145" s="3" t="s">
        <v>23520</v>
      </c>
      <c r="U3145" s="3" t="s">
        <v>29</v>
      </c>
      <c r="V3145" s="3" t="s">
        <v>29</v>
      </c>
      <c r="W3145" s="3" t="s">
        <v>23521</v>
      </c>
      <c r="X3145" s="3" t="s">
        <v>13419</v>
      </c>
    </row>
    <row r="3146" spans="1:24">
      <c r="A3146" s="3" t="s">
        <v>23670</v>
      </c>
      <c r="B3146" s="3" t="s">
        <v>8099</v>
      </c>
      <c r="C3146" s="3" t="s">
        <v>23671</v>
      </c>
      <c r="D3146" s="3" t="s">
        <v>65</v>
      </c>
      <c r="E3146" s="3" t="s">
        <v>28</v>
      </c>
      <c r="F3146" s="3" t="s">
        <v>8691</v>
      </c>
      <c r="G3146" s="3" t="s">
        <v>23672</v>
      </c>
      <c r="H3146" s="3" t="s">
        <v>23673</v>
      </c>
      <c r="I3146" s="3" t="s">
        <v>29</v>
      </c>
      <c r="J3146" s="3" t="s">
        <v>29</v>
      </c>
      <c r="K3146" s="3" t="s">
        <v>29</v>
      </c>
      <c r="L3146" s="3" t="s">
        <v>34</v>
      </c>
      <c r="M3146" s="3" t="s">
        <v>822</v>
      </c>
      <c r="N3146" s="3" t="s">
        <v>988</v>
      </c>
      <c r="O3146" s="3" t="s">
        <v>29</v>
      </c>
      <c r="P3146" s="3" t="s">
        <v>29</v>
      </c>
      <c r="Q3146" s="3" t="s">
        <v>57</v>
      </c>
      <c r="R3146" s="3" t="s">
        <v>23519</v>
      </c>
      <c r="S3146" s="4" t="s">
        <v>20159</v>
      </c>
      <c r="T3146" s="3" t="s">
        <v>23520</v>
      </c>
      <c r="U3146" s="3" t="s">
        <v>29</v>
      </c>
      <c r="V3146" s="3" t="s">
        <v>29</v>
      </c>
      <c r="W3146" s="3" t="s">
        <v>23521</v>
      </c>
      <c r="X3146" s="3" t="s">
        <v>13419</v>
      </c>
    </row>
    <row r="3147" spans="1:24">
      <c r="A3147" s="3" t="s">
        <v>23674</v>
      </c>
      <c r="B3147" s="3" t="s">
        <v>8099</v>
      </c>
      <c r="C3147" s="3" t="s">
        <v>23675</v>
      </c>
      <c r="D3147" s="3" t="s">
        <v>65</v>
      </c>
      <c r="E3147" s="3" t="s">
        <v>28</v>
      </c>
      <c r="F3147" s="3" t="s">
        <v>23676</v>
      </c>
      <c r="G3147" s="3" t="s">
        <v>23677</v>
      </c>
      <c r="H3147" s="3" t="s">
        <v>23678</v>
      </c>
      <c r="I3147" s="3" t="s">
        <v>29</v>
      </c>
      <c r="J3147" s="3" t="s">
        <v>29</v>
      </c>
      <c r="K3147" s="3" t="s">
        <v>29</v>
      </c>
      <c r="L3147" s="3" t="s">
        <v>34</v>
      </c>
      <c r="M3147" s="3" t="s">
        <v>133</v>
      </c>
      <c r="N3147" s="3" t="s">
        <v>29</v>
      </c>
      <c r="O3147" s="3" t="s">
        <v>23679</v>
      </c>
      <c r="P3147" s="3" t="s">
        <v>23680</v>
      </c>
      <c r="Q3147" s="3" t="s">
        <v>36</v>
      </c>
      <c r="R3147" s="3" t="s">
        <v>1629</v>
      </c>
      <c r="S3147" s="4" t="s">
        <v>20159</v>
      </c>
      <c r="T3147" s="3" t="s">
        <v>1630</v>
      </c>
      <c r="U3147" s="3" t="s">
        <v>29</v>
      </c>
      <c r="V3147" s="3" t="s">
        <v>29</v>
      </c>
      <c r="W3147" s="3" t="s">
        <v>1631</v>
      </c>
      <c r="X3147" s="3" t="s">
        <v>1632</v>
      </c>
    </row>
    <row r="3148" spans="1:24">
      <c r="A3148" s="3" t="s">
        <v>23681</v>
      </c>
      <c r="B3148" s="3" t="s">
        <v>8099</v>
      </c>
      <c r="C3148" s="3" t="s">
        <v>23682</v>
      </c>
      <c r="D3148" s="3" t="s">
        <v>96</v>
      </c>
      <c r="E3148" s="3" t="s">
        <v>28</v>
      </c>
      <c r="F3148" s="3" t="s">
        <v>23683</v>
      </c>
      <c r="G3148" s="3" t="s">
        <v>23684</v>
      </c>
      <c r="H3148" s="3" t="s">
        <v>23685</v>
      </c>
      <c r="I3148" s="3" t="s">
        <v>29</v>
      </c>
      <c r="J3148" s="3" t="s">
        <v>29</v>
      </c>
      <c r="K3148" s="3" t="s">
        <v>29</v>
      </c>
      <c r="L3148" s="3" t="s">
        <v>34</v>
      </c>
      <c r="M3148" s="3" t="s">
        <v>822</v>
      </c>
      <c r="N3148" s="3" t="s">
        <v>551</v>
      </c>
      <c r="O3148" s="3" t="s">
        <v>29</v>
      </c>
      <c r="P3148" s="3" t="s">
        <v>29</v>
      </c>
      <c r="Q3148" s="3" t="s">
        <v>57</v>
      </c>
      <c r="R3148" s="3" t="s">
        <v>23519</v>
      </c>
      <c r="S3148" s="4" t="s">
        <v>20159</v>
      </c>
      <c r="T3148" s="3" t="s">
        <v>23520</v>
      </c>
      <c r="U3148" s="3" t="s">
        <v>29</v>
      </c>
      <c r="V3148" s="3" t="s">
        <v>29</v>
      </c>
      <c r="W3148" s="3" t="s">
        <v>23521</v>
      </c>
      <c r="X3148" s="3" t="s">
        <v>13419</v>
      </c>
    </row>
    <row r="3149" spans="1:24">
      <c r="A3149" s="3" t="s">
        <v>23686</v>
      </c>
      <c r="B3149" s="3" t="s">
        <v>8099</v>
      </c>
      <c r="C3149" s="3" t="s">
        <v>23687</v>
      </c>
      <c r="D3149" s="3" t="s">
        <v>179</v>
      </c>
      <c r="E3149" s="3" t="s">
        <v>28</v>
      </c>
      <c r="F3149" s="3" t="s">
        <v>23688</v>
      </c>
      <c r="G3149" s="3" t="s">
        <v>23689</v>
      </c>
      <c r="H3149" s="3" t="s">
        <v>23690</v>
      </c>
      <c r="I3149" s="3" t="s">
        <v>29</v>
      </c>
      <c r="J3149" s="3" t="s">
        <v>29</v>
      </c>
      <c r="K3149" s="3" t="s">
        <v>29</v>
      </c>
      <c r="L3149" s="3" t="s">
        <v>34</v>
      </c>
      <c r="M3149" s="3" t="s">
        <v>184</v>
      </c>
      <c r="N3149" s="3" t="s">
        <v>29</v>
      </c>
      <c r="O3149" s="3" t="s">
        <v>535</v>
      </c>
      <c r="P3149" s="3" t="s">
        <v>3619</v>
      </c>
      <c r="Q3149" s="3" t="s">
        <v>319</v>
      </c>
      <c r="R3149" s="3" t="s">
        <v>23691</v>
      </c>
      <c r="S3149" s="4" t="s">
        <v>20159</v>
      </c>
      <c r="T3149" s="3" t="s">
        <v>23692</v>
      </c>
      <c r="U3149" s="3" t="s">
        <v>29</v>
      </c>
      <c r="V3149" s="3" t="s">
        <v>29</v>
      </c>
      <c r="W3149" s="3" t="s">
        <v>1095</v>
      </c>
      <c r="X3149" s="3" t="s">
        <v>1574</v>
      </c>
    </row>
    <row r="3150" spans="1:24">
      <c r="A3150" s="3" t="s">
        <v>23693</v>
      </c>
      <c r="B3150" s="3" t="s">
        <v>8099</v>
      </c>
      <c r="C3150" s="3" t="s">
        <v>23694</v>
      </c>
      <c r="D3150" s="3" t="s">
        <v>179</v>
      </c>
      <c r="E3150" s="3" t="s">
        <v>28</v>
      </c>
      <c r="F3150" s="3" t="s">
        <v>23695</v>
      </c>
      <c r="G3150" s="3" t="s">
        <v>23696</v>
      </c>
      <c r="H3150" s="3" t="s">
        <v>23697</v>
      </c>
      <c r="I3150" s="3" t="s">
        <v>29</v>
      </c>
      <c r="J3150" s="3" t="s">
        <v>29</v>
      </c>
      <c r="K3150" s="3" t="s">
        <v>29</v>
      </c>
      <c r="L3150" s="3" t="s">
        <v>34</v>
      </c>
      <c r="M3150" s="3" t="s">
        <v>184</v>
      </c>
      <c r="N3150" s="3" t="s">
        <v>197</v>
      </c>
      <c r="O3150" s="3" t="s">
        <v>29</v>
      </c>
      <c r="P3150" s="3" t="s">
        <v>29</v>
      </c>
      <c r="Q3150" s="3" t="s">
        <v>319</v>
      </c>
      <c r="R3150" s="3" t="s">
        <v>185</v>
      </c>
      <c r="S3150" s="4" t="s">
        <v>20159</v>
      </c>
      <c r="T3150" s="3" t="s">
        <v>186</v>
      </c>
      <c r="U3150" s="3" t="s">
        <v>29</v>
      </c>
      <c r="V3150" s="3" t="s">
        <v>29</v>
      </c>
      <c r="W3150" s="3" t="s">
        <v>187</v>
      </c>
      <c r="X3150" s="3" t="s">
        <v>188</v>
      </c>
    </row>
    <row r="3151" spans="1:24">
      <c r="A3151" s="3" t="s">
        <v>23698</v>
      </c>
      <c r="B3151" s="3" t="s">
        <v>8099</v>
      </c>
      <c r="C3151" s="3" t="s">
        <v>23699</v>
      </c>
      <c r="D3151" s="3" t="s">
        <v>65</v>
      </c>
      <c r="E3151" s="3" t="s">
        <v>28</v>
      </c>
      <c r="F3151" s="3" t="s">
        <v>23700</v>
      </c>
      <c r="G3151" s="3" t="s">
        <v>23701</v>
      </c>
      <c r="H3151" s="3" t="s">
        <v>23702</v>
      </c>
      <c r="I3151" s="3" t="s">
        <v>29</v>
      </c>
      <c r="J3151" s="3" t="s">
        <v>29</v>
      </c>
      <c r="K3151" s="3" t="s">
        <v>29</v>
      </c>
      <c r="L3151" s="3" t="s">
        <v>34</v>
      </c>
      <c r="M3151" s="3" t="s">
        <v>451</v>
      </c>
      <c r="N3151" s="3" t="s">
        <v>184</v>
      </c>
      <c r="O3151" s="3" t="s">
        <v>29</v>
      </c>
      <c r="P3151" s="3" t="s">
        <v>29</v>
      </c>
      <c r="Q3151" s="3" t="s">
        <v>36</v>
      </c>
      <c r="R3151" s="3" t="s">
        <v>10197</v>
      </c>
      <c r="S3151" s="4" t="s">
        <v>20159</v>
      </c>
      <c r="T3151" s="3" t="s">
        <v>10198</v>
      </c>
      <c r="U3151" s="3" t="s">
        <v>29</v>
      </c>
      <c r="V3151" s="3" t="s">
        <v>29</v>
      </c>
      <c r="W3151" s="3" t="s">
        <v>10199</v>
      </c>
      <c r="X3151" s="3" t="s">
        <v>10200</v>
      </c>
    </row>
    <row r="3152" spans="1:24">
      <c r="A3152" s="3" t="s">
        <v>23703</v>
      </c>
      <c r="B3152" s="3" t="s">
        <v>8099</v>
      </c>
      <c r="C3152" s="3" t="s">
        <v>23704</v>
      </c>
      <c r="D3152" s="3" t="s">
        <v>65</v>
      </c>
      <c r="E3152" s="3" t="s">
        <v>28</v>
      </c>
      <c r="F3152" s="3" t="s">
        <v>23705</v>
      </c>
      <c r="G3152" s="3" t="s">
        <v>23706</v>
      </c>
      <c r="H3152" s="3" t="s">
        <v>23707</v>
      </c>
      <c r="I3152" s="3" t="s">
        <v>29</v>
      </c>
      <c r="J3152" s="3" t="s">
        <v>29</v>
      </c>
      <c r="K3152" s="3" t="s">
        <v>29</v>
      </c>
      <c r="L3152" s="3" t="s">
        <v>34</v>
      </c>
      <c r="M3152" s="3" t="s">
        <v>536</v>
      </c>
      <c r="N3152" s="3" t="s">
        <v>54</v>
      </c>
      <c r="O3152" s="3" t="s">
        <v>23708</v>
      </c>
      <c r="P3152" s="3" t="s">
        <v>23709</v>
      </c>
      <c r="Q3152" s="3" t="s">
        <v>319</v>
      </c>
      <c r="R3152" s="3" t="s">
        <v>7947</v>
      </c>
      <c r="S3152" s="4" t="s">
        <v>20159</v>
      </c>
      <c r="T3152" s="3" t="s">
        <v>7948</v>
      </c>
      <c r="U3152" s="3" t="s">
        <v>29</v>
      </c>
      <c r="V3152" s="3" t="s">
        <v>91</v>
      </c>
      <c r="W3152" s="3" t="s">
        <v>7949</v>
      </c>
      <c r="X3152" s="3" t="s">
        <v>7950</v>
      </c>
    </row>
    <row r="3153" spans="1:24">
      <c r="A3153" s="3" t="s">
        <v>23710</v>
      </c>
      <c r="B3153" s="3" t="s">
        <v>8099</v>
      </c>
      <c r="C3153" s="3" t="s">
        <v>23711</v>
      </c>
      <c r="D3153" s="3" t="s">
        <v>96</v>
      </c>
      <c r="E3153" s="3" t="s">
        <v>28</v>
      </c>
      <c r="F3153" s="3" t="s">
        <v>23712</v>
      </c>
      <c r="G3153" s="3" t="s">
        <v>23713</v>
      </c>
      <c r="H3153" s="3" t="s">
        <v>23714</v>
      </c>
      <c r="I3153" s="3" t="s">
        <v>29</v>
      </c>
      <c r="J3153" s="3" t="s">
        <v>29</v>
      </c>
      <c r="K3153" s="3" t="s">
        <v>29</v>
      </c>
      <c r="L3153" s="3" t="s">
        <v>34</v>
      </c>
      <c r="M3153" s="3" t="s">
        <v>23715</v>
      </c>
      <c r="N3153" s="3" t="s">
        <v>29</v>
      </c>
      <c r="O3153" s="3" t="s">
        <v>5280</v>
      </c>
      <c r="P3153" s="3" t="s">
        <v>10078</v>
      </c>
      <c r="Q3153" s="3" t="s">
        <v>57</v>
      </c>
      <c r="R3153" s="3" t="s">
        <v>8626</v>
      </c>
      <c r="S3153" s="4" t="s">
        <v>20159</v>
      </c>
      <c r="T3153" s="3" t="s">
        <v>8627</v>
      </c>
      <c r="U3153" s="3" t="s">
        <v>29</v>
      </c>
      <c r="V3153" s="3" t="s">
        <v>42</v>
      </c>
      <c r="W3153" s="3" t="s">
        <v>8628</v>
      </c>
      <c r="X3153" s="3" t="s">
        <v>8629</v>
      </c>
    </row>
    <row r="3154" spans="1:24">
      <c r="A3154" s="3" t="s">
        <v>23716</v>
      </c>
      <c r="B3154" s="3" t="s">
        <v>8099</v>
      </c>
      <c r="C3154" s="3" t="s">
        <v>23717</v>
      </c>
      <c r="D3154" s="3" t="s">
        <v>96</v>
      </c>
      <c r="E3154" s="3" t="s">
        <v>28</v>
      </c>
      <c r="F3154" s="3" t="s">
        <v>23718</v>
      </c>
      <c r="G3154" s="3" t="s">
        <v>23719</v>
      </c>
      <c r="H3154" s="3" t="s">
        <v>23720</v>
      </c>
      <c r="I3154" s="3" t="s">
        <v>29</v>
      </c>
      <c r="J3154" s="3" t="s">
        <v>29</v>
      </c>
      <c r="K3154" s="3" t="s">
        <v>29</v>
      </c>
      <c r="L3154" s="3" t="s">
        <v>34</v>
      </c>
      <c r="M3154" s="3" t="s">
        <v>5883</v>
      </c>
      <c r="N3154" s="3" t="s">
        <v>29</v>
      </c>
      <c r="O3154" s="3" t="s">
        <v>9333</v>
      </c>
      <c r="P3154" s="3" t="s">
        <v>9334</v>
      </c>
      <c r="Q3154" s="3" t="s">
        <v>36</v>
      </c>
      <c r="R3154" s="3" t="s">
        <v>8173</v>
      </c>
      <c r="S3154" s="4" t="s">
        <v>20159</v>
      </c>
      <c r="T3154" s="3" t="s">
        <v>8174</v>
      </c>
      <c r="U3154" s="3" t="s">
        <v>29</v>
      </c>
      <c r="V3154" s="3" t="s">
        <v>29</v>
      </c>
      <c r="W3154" s="3" t="s">
        <v>8175</v>
      </c>
      <c r="X3154" s="3" t="s">
        <v>8176</v>
      </c>
    </row>
    <row r="3155" spans="1:24">
      <c r="A3155" s="3" t="s">
        <v>23721</v>
      </c>
      <c r="B3155" s="3" t="s">
        <v>8099</v>
      </c>
      <c r="C3155" s="3" t="s">
        <v>23722</v>
      </c>
      <c r="D3155" s="3" t="s">
        <v>65</v>
      </c>
      <c r="E3155" s="3" t="s">
        <v>28</v>
      </c>
      <c r="F3155" s="3" t="s">
        <v>23723</v>
      </c>
      <c r="G3155" s="3" t="s">
        <v>23724</v>
      </c>
      <c r="H3155" s="3" t="s">
        <v>23725</v>
      </c>
      <c r="I3155" s="3" t="s">
        <v>29</v>
      </c>
      <c r="J3155" s="3" t="s">
        <v>29</v>
      </c>
      <c r="K3155" s="3" t="s">
        <v>29</v>
      </c>
      <c r="L3155" s="3" t="s">
        <v>34</v>
      </c>
      <c r="M3155" s="3" t="s">
        <v>29</v>
      </c>
      <c r="N3155" s="3" t="s">
        <v>29</v>
      </c>
      <c r="O3155" s="3" t="s">
        <v>29</v>
      </c>
      <c r="P3155" s="3" t="s">
        <v>29</v>
      </c>
      <c r="Q3155" s="3" t="s">
        <v>36</v>
      </c>
      <c r="R3155" s="3" t="s">
        <v>19004</v>
      </c>
      <c r="S3155" s="4" t="s">
        <v>20159</v>
      </c>
      <c r="T3155" s="3" t="s">
        <v>19005</v>
      </c>
      <c r="U3155" s="3" t="s">
        <v>29</v>
      </c>
      <c r="V3155" s="3" t="s">
        <v>29</v>
      </c>
      <c r="W3155" s="3" t="s">
        <v>639</v>
      </c>
      <c r="X3155" s="3" t="s">
        <v>639</v>
      </c>
    </row>
    <row r="3156" spans="1:24">
      <c r="A3156" s="3" t="s">
        <v>23726</v>
      </c>
      <c r="B3156" s="3" t="s">
        <v>8099</v>
      </c>
      <c r="C3156" s="3" t="s">
        <v>23727</v>
      </c>
      <c r="D3156" s="3" t="s">
        <v>7044</v>
      </c>
      <c r="E3156" s="3" t="s">
        <v>28</v>
      </c>
      <c r="F3156" s="3" t="s">
        <v>23728</v>
      </c>
      <c r="G3156" s="3" t="s">
        <v>23729</v>
      </c>
      <c r="H3156" s="3" t="s">
        <v>23730</v>
      </c>
      <c r="I3156" s="3" t="s">
        <v>29</v>
      </c>
      <c r="J3156" s="3" t="s">
        <v>29</v>
      </c>
      <c r="K3156" s="3" t="s">
        <v>29</v>
      </c>
      <c r="L3156" s="3" t="s">
        <v>34</v>
      </c>
      <c r="M3156" s="3" t="s">
        <v>133</v>
      </c>
      <c r="N3156" s="3" t="s">
        <v>29</v>
      </c>
      <c r="O3156" s="3" t="s">
        <v>23731</v>
      </c>
      <c r="P3156" s="3" t="s">
        <v>23732</v>
      </c>
      <c r="Q3156" s="3" t="s">
        <v>57</v>
      </c>
      <c r="R3156" s="3" t="s">
        <v>1629</v>
      </c>
      <c r="S3156" s="4" t="s">
        <v>20159</v>
      </c>
      <c r="T3156" s="3" t="s">
        <v>1630</v>
      </c>
      <c r="U3156" s="3" t="s">
        <v>29</v>
      </c>
      <c r="V3156" s="3" t="s">
        <v>29</v>
      </c>
      <c r="W3156" s="3" t="s">
        <v>1631</v>
      </c>
      <c r="X3156" s="3" t="s">
        <v>1632</v>
      </c>
    </row>
    <row r="3157" spans="1:24">
      <c r="A3157" s="3" t="s">
        <v>23733</v>
      </c>
      <c r="B3157" s="3" t="s">
        <v>8099</v>
      </c>
      <c r="C3157" s="3" t="s">
        <v>23734</v>
      </c>
      <c r="D3157" s="3" t="s">
        <v>96</v>
      </c>
      <c r="E3157" s="3" t="s">
        <v>28</v>
      </c>
      <c r="F3157" s="3" t="s">
        <v>9888</v>
      </c>
      <c r="G3157" s="3" t="s">
        <v>23735</v>
      </c>
      <c r="H3157" s="3" t="s">
        <v>23736</v>
      </c>
      <c r="I3157" s="3" t="s">
        <v>29</v>
      </c>
      <c r="J3157" s="3" t="s">
        <v>29</v>
      </c>
      <c r="K3157" s="3" t="s">
        <v>29</v>
      </c>
      <c r="L3157" s="3" t="s">
        <v>34</v>
      </c>
      <c r="M3157" s="3" t="s">
        <v>148</v>
      </c>
      <c r="N3157" s="3" t="s">
        <v>102</v>
      </c>
      <c r="O3157" s="3" t="s">
        <v>23737</v>
      </c>
      <c r="P3157" s="3" t="s">
        <v>23738</v>
      </c>
      <c r="Q3157" s="3" t="s">
        <v>57</v>
      </c>
      <c r="R3157" s="3" t="s">
        <v>8260</v>
      </c>
      <c r="S3157" s="4" t="s">
        <v>20159</v>
      </c>
      <c r="T3157" s="3" t="s">
        <v>8261</v>
      </c>
      <c r="U3157" s="3" t="s">
        <v>29</v>
      </c>
      <c r="V3157" s="3" t="s">
        <v>42</v>
      </c>
      <c r="W3157" s="3" t="s">
        <v>8262</v>
      </c>
      <c r="X3157" s="3" t="s">
        <v>8263</v>
      </c>
    </row>
    <row r="3158" spans="1:24">
      <c r="A3158" s="3" t="s">
        <v>23739</v>
      </c>
      <c r="B3158" s="3" t="s">
        <v>8099</v>
      </c>
      <c r="C3158" s="3" t="s">
        <v>23740</v>
      </c>
      <c r="D3158" s="3" t="s">
        <v>65</v>
      </c>
      <c r="E3158" s="3" t="s">
        <v>28</v>
      </c>
      <c r="F3158" s="3" t="s">
        <v>23741</v>
      </c>
      <c r="G3158" s="3" t="s">
        <v>23742</v>
      </c>
      <c r="H3158" s="3" t="s">
        <v>23743</v>
      </c>
      <c r="I3158" s="3" t="s">
        <v>29</v>
      </c>
      <c r="J3158" s="3" t="s">
        <v>29</v>
      </c>
      <c r="K3158" s="3" t="s">
        <v>29</v>
      </c>
      <c r="L3158" s="3" t="s">
        <v>34</v>
      </c>
      <c r="M3158" s="3" t="s">
        <v>102</v>
      </c>
      <c r="N3158" s="3" t="s">
        <v>197</v>
      </c>
      <c r="O3158" s="3" t="s">
        <v>23744</v>
      </c>
      <c r="P3158" s="3" t="s">
        <v>7566</v>
      </c>
      <c r="Q3158" s="3" t="s">
        <v>319</v>
      </c>
      <c r="R3158" s="3" t="s">
        <v>3494</v>
      </c>
      <c r="S3158" s="4" t="s">
        <v>20159</v>
      </c>
      <c r="T3158" s="3" t="s">
        <v>3495</v>
      </c>
      <c r="U3158" s="3" t="s">
        <v>29</v>
      </c>
      <c r="V3158" s="3" t="s">
        <v>29</v>
      </c>
      <c r="W3158" s="3" t="s">
        <v>3496</v>
      </c>
      <c r="X3158" s="3" t="s">
        <v>3497</v>
      </c>
    </row>
    <row r="3159" spans="1:24">
      <c r="A3159" s="3" t="s">
        <v>23745</v>
      </c>
      <c r="B3159" s="3" t="s">
        <v>8099</v>
      </c>
      <c r="C3159" s="3" t="s">
        <v>23746</v>
      </c>
      <c r="D3159" s="3" t="s">
        <v>65</v>
      </c>
      <c r="E3159" s="3" t="s">
        <v>28</v>
      </c>
      <c r="F3159" s="3" t="s">
        <v>23747</v>
      </c>
      <c r="G3159" s="3" t="s">
        <v>23748</v>
      </c>
      <c r="H3159" s="3" t="s">
        <v>23749</v>
      </c>
      <c r="I3159" s="3" t="s">
        <v>29</v>
      </c>
      <c r="J3159" s="3" t="s">
        <v>29</v>
      </c>
      <c r="K3159" s="3" t="s">
        <v>29</v>
      </c>
      <c r="L3159" s="3" t="s">
        <v>34</v>
      </c>
      <c r="M3159" s="3" t="s">
        <v>19629</v>
      </c>
      <c r="N3159" s="3" t="s">
        <v>29</v>
      </c>
      <c r="O3159" s="3" t="s">
        <v>20656</v>
      </c>
      <c r="P3159" s="3" t="s">
        <v>3660</v>
      </c>
      <c r="Q3159" s="3" t="s">
        <v>319</v>
      </c>
      <c r="R3159" s="3" t="s">
        <v>21168</v>
      </c>
      <c r="S3159" s="4" t="s">
        <v>20159</v>
      </c>
      <c r="T3159" s="3" t="s">
        <v>21169</v>
      </c>
      <c r="U3159" s="3" t="s">
        <v>29</v>
      </c>
      <c r="V3159" s="3" t="s">
        <v>29</v>
      </c>
      <c r="W3159" s="3" t="s">
        <v>6313</v>
      </c>
      <c r="X3159" s="3" t="s">
        <v>13165</v>
      </c>
    </row>
    <row r="3160" spans="1:24">
      <c r="A3160" s="3" t="s">
        <v>23750</v>
      </c>
      <c r="B3160" s="3" t="s">
        <v>8099</v>
      </c>
      <c r="C3160" s="3" t="s">
        <v>23751</v>
      </c>
      <c r="D3160" s="3" t="s">
        <v>96</v>
      </c>
      <c r="E3160" s="3" t="s">
        <v>28</v>
      </c>
      <c r="F3160" s="3" t="s">
        <v>21270</v>
      </c>
      <c r="G3160" s="3" t="s">
        <v>23752</v>
      </c>
      <c r="H3160" s="3" t="s">
        <v>23753</v>
      </c>
      <c r="I3160" s="3" t="s">
        <v>29</v>
      </c>
      <c r="J3160" s="3" t="s">
        <v>29</v>
      </c>
      <c r="K3160" s="3" t="s">
        <v>29</v>
      </c>
      <c r="L3160" s="3" t="s">
        <v>34</v>
      </c>
      <c r="M3160" s="3" t="s">
        <v>988</v>
      </c>
      <c r="N3160" s="3" t="s">
        <v>184</v>
      </c>
      <c r="O3160" s="3" t="s">
        <v>29</v>
      </c>
      <c r="P3160" s="3" t="s">
        <v>29</v>
      </c>
      <c r="Q3160" s="3" t="s">
        <v>36</v>
      </c>
      <c r="R3160" s="3" t="s">
        <v>1572</v>
      </c>
      <c r="S3160" s="4" t="s">
        <v>20159</v>
      </c>
      <c r="T3160" s="3" t="s">
        <v>1573</v>
      </c>
      <c r="U3160" s="3" t="s">
        <v>29</v>
      </c>
      <c r="V3160" s="3" t="s">
        <v>29</v>
      </c>
      <c r="W3160" s="3" t="s">
        <v>1574</v>
      </c>
      <c r="X3160" s="3" t="s">
        <v>1575</v>
      </c>
    </row>
    <row r="3161" spans="1:24">
      <c r="A3161" s="3" t="s">
        <v>23754</v>
      </c>
      <c r="B3161" s="3" t="s">
        <v>8099</v>
      </c>
      <c r="C3161" s="3" t="s">
        <v>23755</v>
      </c>
      <c r="D3161" s="3" t="s">
        <v>27</v>
      </c>
      <c r="E3161" s="3" t="s">
        <v>28</v>
      </c>
      <c r="F3161" s="3" t="s">
        <v>8486</v>
      </c>
      <c r="G3161" s="3" t="s">
        <v>23756</v>
      </c>
      <c r="H3161" s="3" t="s">
        <v>23757</v>
      </c>
      <c r="I3161" s="3" t="s">
        <v>29</v>
      </c>
      <c r="J3161" s="3" t="s">
        <v>29</v>
      </c>
      <c r="K3161" s="3" t="s">
        <v>29</v>
      </c>
      <c r="L3161" s="3" t="s">
        <v>34</v>
      </c>
      <c r="M3161" s="3" t="s">
        <v>1765</v>
      </c>
      <c r="N3161" s="3" t="s">
        <v>36</v>
      </c>
      <c r="O3161" s="3" t="s">
        <v>1390</v>
      </c>
      <c r="P3161" s="3" t="s">
        <v>1861</v>
      </c>
      <c r="Q3161" s="3" t="s">
        <v>319</v>
      </c>
      <c r="R3161" s="3" t="s">
        <v>23758</v>
      </c>
      <c r="S3161" s="4" t="s">
        <v>20159</v>
      </c>
      <c r="T3161" s="3" t="s">
        <v>23759</v>
      </c>
      <c r="U3161" s="3" t="s">
        <v>29</v>
      </c>
      <c r="V3161" s="3" t="s">
        <v>29</v>
      </c>
      <c r="W3161" s="3" t="s">
        <v>6831</v>
      </c>
      <c r="X3161" s="3" t="s">
        <v>23760</v>
      </c>
    </row>
    <row r="3162" spans="1:24">
      <c r="A3162" s="3" t="s">
        <v>23761</v>
      </c>
      <c r="B3162" s="3" t="s">
        <v>8099</v>
      </c>
      <c r="C3162" s="3" t="s">
        <v>23762</v>
      </c>
      <c r="D3162" s="3" t="s">
        <v>65</v>
      </c>
      <c r="E3162" s="3" t="s">
        <v>28</v>
      </c>
      <c r="F3162" s="3" t="s">
        <v>23636</v>
      </c>
      <c r="G3162" s="3" t="s">
        <v>23763</v>
      </c>
      <c r="H3162" s="3" t="s">
        <v>23764</v>
      </c>
      <c r="I3162" s="3" t="s">
        <v>29</v>
      </c>
      <c r="J3162" s="3" t="s">
        <v>29</v>
      </c>
      <c r="K3162" s="3" t="s">
        <v>29</v>
      </c>
      <c r="L3162" s="3" t="s">
        <v>34</v>
      </c>
      <c r="M3162" s="3" t="s">
        <v>29</v>
      </c>
      <c r="N3162" s="3" t="s">
        <v>29</v>
      </c>
      <c r="O3162" s="3" t="s">
        <v>29</v>
      </c>
      <c r="P3162" s="3" t="s">
        <v>29</v>
      </c>
      <c r="Q3162" s="3" t="s">
        <v>116</v>
      </c>
      <c r="R3162" s="3" t="s">
        <v>9453</v>
      </c>
      <c r="S3162" s="4" t="s">
        <v>20159</v>
      </c>
      <c r="T3162" s="3" t="s">
        <v>9454</v>
      </c>
      <c r="U3162" s="3" t="s">
        <v>29</v>
      </c>
      <c r="V3162" s="3" t="s">
        <v>29</v>
      </c>
      <c r="W3162" s="3" t="s">
        <v>4065</v>
      </c>
      <c r="X3162" s="3" t="s">
        <v>9455</v>
      </c>
    </row>
    <row r="3163" spans="1:24">
      <c r="A3163" s="3" t="s">
        <v>23765</v>
      </c>
      <c r="B3163" s="3" t="s">
        <v>8099</v>
      </c>
      <c r="C3163" s="3" t="s">
        <v>23766</v>
      </c>
      <c r="D3163" s="3" t="s">
        <v>65</v>
      </c>
      <c r="E3163" s="3" t="s">
        <v>28</v>
      </c>
      <c r="F3163" s="3" t="s">
        <v>23767</v>
      </c>
      <c r="G3163" s="3" t="s">
        <v>23768</v>
      </c>
      <c r="H3163" s="3" t="s">
        <v>23769</v>
      </c>
      <c r="I3163" s="3" t="s">
        <v>29</v>
      </c>
      <c r="J3163" s="3" t="s">
        <v>29</v>
      </c>
      <c r="K3163" s="3" t="s">
        <v>29</v>
      </c>
      <c r="L3163" s="3" t="s">
        <v>34</v>
      </c>
      <c r="M3163" s="3" t="s">
        <v>1546</v>
      </c>
      <c r="N3163" s="3" t="s">
        <v>184</v>
      </c>
      <c r="O3163" s="3" t="s">
        <v>23770</v>
      </c>
      <c r="P3163" s="3" t="s">
        <v>17834</v>
      </c>
      <c r="Q3163" s="3" t="s">
        <v>319</v>
      </c>
      <c r="R3163" s="3" t="s">
        <v>23771</v>
      </c>
      <c r="S3163" s="4" t="s">
        <v>20159</v>
      </c>
      <c r="T3163" s="3" t="s">
        <v>23772</v>
      </c>
      <c r="U3163" s="3" t="s">
        <v>29</v>
      </c>
      <c r="V3163" s="3" t="s">
        <v>29</v>
      </c>
      <c r="W3163" s="3" t="s">
        <v>23773</v>
      </c>
      <c r="X3163" s="3" t="s">
        <v>23774</v>
      </c>
    </row>
    <row r="3164" spans="1:24">
      <c r="A3164" s="3" t="s">
        <v>23775</v>
      </c>
      <c r="B3164" s="3" t="s">
        <v>8099</v>
      </c>
      <c r="C3164" s="3" t="s">
        <v>23776</v>
      </c>
      <c r="D3164" s="3" t="s">
        <v>65</v>
      </c>
      <c r="E3164" s="3" t="s">
        <v>28</v>
      </c>
      <c r="F3164" s="3" t="s">
        <v>23777</v>
      </c>
      <c r="G3164" s="3" t="s">
        <v>23778</v>
      </c>
      <c r="H3164" s="3" t="s">
        <v>23779</v>
      </c>
      <c r="I3164" s="3" t="s">
        <v>29</v>
      </c>
      <c r="J3164" s="3" t="s">
        <v>29</v>
      </c>
      <c r="K3164" s="3" t="s">
        <v>29</v>
      </c>
      <c r="L3164" s="3" t="s">
        <v>34</v>
      </c>
      <c r="M3164" s="3" t="s">
        <v>132</v>
      </c>
      <c r="N3164" s="3" t="s">
        <v>116</v>
      </c>
      <c r="O3164" s="3" t="s">
        <v>29</v>
      </c>
      <c r="P3164" s="3" t="s">
        <v>29</v>
      </c>
      <c r="Q3164" s="3" t="s">
        <v>36</v>
      </c>
      <c r="R3164" s="3" t="s">
        <v>2986</v>
      </c>
      <c r="S3164" s="4" t="s">
        <v>20159</v>
      </c>
      <c r="T3164" s="3" t="s">
        <v>2987</v>
      </c>
      <c r="U3164" s="3" t="s">
        <v>29</v>
      </c>
      <c r="V3164" s="3" t="s">
        <v>29</v>
      </c>
      <c r="W3164" s="3" t="s">
        <v>273</v>
      </c>
      <c r="X3164" s="3" t="s">
        <v>2988</v>
      </c>
    </row>
    <row r="3165" spans="1:24">
      <c r="A3165" s="3" t="s">
        <v>23780</v>
      </c>
      <c r="B3165" s="3" t="s">
        <v>8099</v>
      </c>
      <c r="C3165" s="3" t="s">
        <v>23781</v>
      </c>
      <c r="D3165" s="3" t="s">
        <v>65</v>
      </c>
      <c r="E3165" s="3" t="s">
        <v>28</v>
      </c>
      <c r="F3165" s="3" t="s">
        <v>23782</v>
      </c>
      <c r="G3165" s="3" t="s">
        <v>23783</v>
      </c>
      <c r="H3165" s="3" t="s">
        <v>23784</v>
      </c>
      <c r="I3165" s="3" t="s">
        <v>29</v>
      </c>
      <c r="J3165" s="3" t="s">
        <v>29</v>
      </c>
      <c r="K3165" s="3" t="s">
        <v>29</v>
      </c>
      <c r="L3165" s="3" t="s">
        <v>34</v>
      </c>
      <c r="M3165" s="3" t="s">
        <v>54</v>
      </c>
      <c r="N3165" s="3" t="s">
        <v>88</v>
      </c>
      <c r="O3165" s="3" t="s">
        <v>29</v>
      </c>
      <c r="P3165" s="3" t="s">
        <v>29</v>
      </c>
      <c r="Q3165" s="3" t="s">
        <v>319</v>
      </c>
      <c r="R3165" s="3" t="s">
        <v>3514</v>
      </c>
      <c r="S3165" s="4" t="s">
        <v>20159</v>
      </c>
      <c r="T3165" s="3" t="s">
        <v>3515</v>
      </c>
      <c r="U3165" s="3" t="s">
        <v>29</v>
      </c>
      <c r="V3165" s="3" t="s">
        <v>29</v>
      </c>
      <c r="W3165" s="3" t="s">
        <v>3516</v>
      </c>
      <c r="X3165" s="3" t="s">
        <v>3517</v>
      </c>
    </row>
    <row r="3166" spans="1:24">
      <c r="A3166" s="3" t="s">
        <v>23785</v>
      </c>
      <c r="B3166" s="3" t="s">
        <v>8099</v>
      </c>
      <c r="C3166" s="3" t="s">
        <v>23786</v>
      </c>
      <c r="D3166" s="3" t="s">
        <v>27</v>
      </c>
      <c r="E3166" s="3" t="s">
        <v>28</v>
      </c>
      <c r="F3166" s="3" t="s">
        <v>23787</v>
      </c>
      <c r="G3166" s="3" t="s">
        <v>23788</v>
      </c>
      <c r="H3166" s="3" t="s">
        <v>23789</v>
      </c>
      <c r="I3166" s="3" t="s">
        <v>29</v>
      </c>
      <c r="J3166" s="3" t="s">
        <v>29</v>
      </c>
      <c r="K3166" s="3" t="s">
        <v>29</v>
      </c>
      <c r="L3166" s="3" t="s">
        <v>34</v>
      </c>
      <c r="M3166" s="3" t="s">
        <v>29</v>
      </c>
      <c r="N3166" s="3" t="s">
        <v>29</v>
      </c>
      <c r="O3166" s="3" t="s">
        <v>29</v>
      </c>
      <c r="P3166" s="3" t="s">
        <v>29</v>
      </c>
      <c r="Q3166" s="3" t="s">
        <v>36</v>
      </c>
      <c r="R3166" s="3" t="s">
        <v>23790</v>
      </c>
      <c r="S3166" s="4" t="s">
        <v>20159</v>
      </c>
      <c r="T3166" s="3" t="s">
        <v>23791</v>
      </c>
      <c r="U3166" s="3" t="s">
        <v>29</v>
      </c>
      <c r="V3166" s="3" t="s">
        <v>29</v>
      </c>
      <c r="W3166" s="3" t="s">
        <v>23792</v>
      </c>
      <c r="X3166" s="3" t="s">
        <v>23793</v>
      </c>
    </row>
    <row r="3167" spans="1:24">
      <c r="A3167" s="3" t="s">
        <v>23794</v>
      </c>
      <c r="B3167" s="3" t="s">
        <v>8099</v>
      </c>
      <c r="C3167" s="3" t="s">
        <v>23795</v>
      </c>
      <c r="D3167" s="3" t="s">
        <v>27</v>
      </c>
      <c r="E3167" s="3" t="s">
        <v>28</v>
      </c>
      <c r="F3167" s="3" t="s">
        <v>23796</v>
      </c>
      <c r="G3167" s="3" t="s">
        <v>23797</v>
      </c>
      <c r="H3167" s="3" t="s">
        <v>23798</v>
      </c>
      <c r="I3167" s="3" t="s">
        <v>29</v>
      </c>
      <c r="J3167" s="3" t="s">
        <v>29</v>
      </c>
      <c r="K3167" s="3" t="s">
        <v>29</v>
      </c>
      <c r="L3167" s="3" t="s">
        <v>34</v>
      </c>
      <c r="M3167" s="3" t="s">
        <v>268</v>
      </c>
      <c r="N3167" s="3" t="s">
        <v>54</v>
      </c>
      <c r="O3167" s="3" t="s">
        <v>23799</v>
      </c>
      <c r="P3167" s="3" t="s">
        <v>23800</v>
      </c>
      <c r="Q3167" s="3" t="s">
        <v>319</v>
      </c>
      <c r="R3167" s="3" t="s">
        <v>8220</v>
      </c>
      <c r="S3167" s="4" t="s">
        <v>20159</v>
      </c>
      <c r="T3167" s="3" t="s">
        <v>8221</v>
      </c>
      <c r="U3167" s="3" t="s">
        <v>29</v>
      </c>
      <c r="V3167" s="3" t="s">
        <v>29</v>
      </c>
      <c r="W3167" s="3" t="s">
        <v>8222</v>
      </c>
      <c r="X3167" s="3" t="s">
        <v>8223</v>
      </c>
    </row>
    <row r="3168" spans="1:24">
      <c r="A3168" s="3" t="s">
        <v>23801</v>
      </c>
      <c r="B3168" s="3" t="s">
        <v>8099</v>
      </c>
      <c r="C3168" s="3" t="s">
        <v>23802</v>
      </c>
      <c r="D3168" s="3" t="s">
        <v>65</v>
      </c>
      <c r="E3168" s="3" t="s">
        <v>28</v>
      </c>
      <c r="F3168" s="3" t="s">
        <v>8551</v>
      </c>
      <c r="G3168" s="3" t="s">
        <v>23803</v>
      </c>
      <c r="H3168" s="3" t="s">
        <v>23804</v>
      </c>
      <c r="I3168" s="3" t="s">
        <v>29</v>
      </c>
      <c r="J3168" s="3" t="s">
        <v>29</v>
      </c>
      <c r="K3168" s="3" t="s">
        <v>29</v>
      </c>
      <c r="L3168" s="3" t="s">
        <v>34</v>
      </c>
      <c r="M3168" s="3" t="s">
        <v>1339</v>
      </c>
      <c r="N3168" s="3" t="s">
        <v>319</v>
      </c>
      <c r="O3168" s="3" t="s">
        <v>18559</v>
      </c>
      <c r="P3168" s="3" t="s">
        <v>5042</v>
      </c>
      <c r="Q3168" s="3" t="s">
        <v>57</v>
      </c>
      <c r="R3168" s="3" t="s">
        <v>23805</v>
      </c>
      <c r="S3168" s="4" t="s">
        <v>20159</v>
      </c>
      <c r="T3168" s="3" t="s">
        <v>23806</v>
      </c>
      <c r="U3168" s="3" t="s">
        <v>29</v>
      </c>
      <c r="V3168" s="3" t="s">
        <v>29</v>
      </c>
      <c r="W3168" s="3" t="s">
        <v>23807</v>
      </c>
      <c r="X3168" s="3" t="s">
        <v>23808</v>
      </c>
    </row>
    <row r="3169" spans="1:24">
      <c r="A3169" s="3" t="s">
        <v>23809</v>
      </c>
      <c r="B3169" s="3" t="s">
        <v>8099</v>
      </c>
      <c r="C3169" s="3" t="s">
        <v>23810</v>
      </c>
      <c r="D3169" s="3" t="s">
        <v>65</v>
      </c>
      <c r="E3169" s="3" t="s">
        <v>28</v>
      </c>
      <c r="F3169" s="3" t="s">
        <v>23811</v>
      </c>
      <c r="G3169" s="3" t="s">
        <v>23812</v>
      </c>
      <c r="H3169" s="3" t="s">
        <v>23813</v>
      </c>
      <c r="I3169" s="3" t="s">
        <v>29</v>
      </c>
      <c r="J3169" s="3" t="s">
        <v>29</v>
      </c>
      <c r="K3169" s="3" t="s">
        <v>29</v>
      </c>
      <c r="L3169" s="3" t="s">
        <v>34</v>
      </c>
      <c r="M3169" s="3" t="s">
        <v>102</v>
      </c>
      <c r="N3169" s="3" t="s">
        <v>57</v>
      </c>
      <c r="O3169" s="3" t="s">
        <v>29</v>
      </c>
      <c r="P3169" s="3" t="s">
        <v>29</v>
      </c>
      <c r="Q3169" s="3" t="s">
        <v>36</v>
      </c>
      <c r="R3169" s="3" t="s">
        <v>8678</v>
      </c>
      <c r="S3169" s="4" t="s">
        <v>20159</v>
      </c>
      <c r="T3169" s="3" t="s">
        <v>8679</v>
      </c>
      <c r="U3169" s="3" t="s">
        <v>29</v>
      </c>
      <c r="V3169" s="3" t="s">
        <v>29</v>
      </c>
      <c r="W3169" s="3" t="s">
        <v>8680</v>
      </c>
      <c r="X3169" s="3" t="s">
        <v>8681</v>
      </c>
    </row>
    <row r="3170" spans="1:24">
      <c r="A3170" s="3" t="s">
        <v>23814</v>
      </c>
      <c r="B3170" s="3" t="s">
        <v>8099</v>
      </c>
      <c r="C3170" s="3" t="s">
        <v>23815</v>
      </c>
      <c r="D3170" s="3" t="s">
        <v>65</v>
      </c>
      <c r="E3170" s="3" t="s">
        <v>313</v>
      </c>
      <c r="F3170" s="3" t="s">
        <v>23816</v>
      </c>
      <c r="G3170" s="3" t="s">
        <v>23817</v>
      </c>
      <c r="H3170" s="3" t="s">
        <v>23818</v>
      </c>
      <c r="I3170" s="3" t="s">
        <v>29</v>
      </c>
      <c r="J3170" s="3" t="s">
        <v>29</v>
      </c>
      <c r="K3170" s="3" t="s">
        <v>29</v>
      </c>
      <c r="L3170" s="3" t="s">
        <v>34</v>
      </c>
      <c r="M3170" s="3" t="s">
        <v>241</v>
      </c>
      <c r="N3170" s="3" t="s">
        <v>319</v>
      </c>
      <c r="O3170" s="3" t="s">
        <v>3355</v>
      </c>
      <c r="P3170" s="3" t="s">
        <v>3651</v>
      </c>
      <c r="Q3170" s="3" t="s">
        <v>36</v>
      </c>
      <c r="R3170" s="3" t="s">
        <v>244</v>
      </c>
      <c r="S3170" s="4" t="s">
        <v>20159</v>
      </c>
      <c r="T3170" s="3" t="s">
        <v>245</v>
      </c>
      <c r="U3170" s="3" t="s">
        <v>29</v>
      </c>
      <c r="V3170" s="3" t="s">
        <v>29</v>
      </c>
      <c r="W3170" s="3" t="s">
        <v>246</v>
      </c>
      <c r="X3170" s="3" t="s">
        <v>246</v>
      </c>
    </row>
    <row r="3171" spans="1:24">
      <c r="A3171" s="3" t="s">
        <v>23819</v>
      </c>
      <c r="B3171" s="3" t="s">
        <v>8099</v>
      </c>
      <c r="C3171" s="3" t="s">
        <v>23820</v>
      </c>
      <c r="D3171" s="3" t="s">
        <v>65</v>
      </c>
      <c r="E3171" s="3" t="s">
        <v>28</v>
      </c>
      <c r="F3171" s="3" t="s">
        <v>23821</v>
      </c>
      <c r="G3171" s="3" t="s">
        <v>23822</v>
      </c>
      <c r="H3171" s="3" t="s">
        <v>23823</v>
      </c>
      <c r="I3171" s="3" t="s">
        <v>29</v>
      </c>
      <c r="J3171" s="3" t="s">
        <v>29</v>
      </c>
      <c r="K3171" s="3" t="s">
        <v>29</v>
      </c>
      <c r="L3171" s="3" t="s">
        <v>34</v>
      </c>
      <c r="M3171" s="3" t="s">
        <v>3619</v>
      </c>
      <c r="N3171" s="3" t="s">
        <v>29</v>
      </c>
      <c r="O3171" s="3" t="s">
        <v>7070</v>
      </c>
      <c r="P3171" s="3" t="s">
        <v>1612</v>
      </c>
      <c r="Q3171" s="3" t="s">
        <v>36</v>
      </c>
      <c r="R3171" s="3" t="s">
        <v>3735</v>
      </c>
      <c r="S3171" s="4" t="s">
        <v>20159</v>
      </c>
      <c r="T3171" s="3" t="s">
        <v>3736</v>
      </c>
      <c r="U3171" s="3" t="s">
        <v>29</v>
      </c>
      <c r="V3171" s="3" t="s">
        <v>29</v>
      </c>
      <c r="W3171" s="3" t="s">
        <v>3737</v>
      </c>
      <c r="X3171" s="3" t="s">
        <v>3738</v>
      </c>
    </row>
    <row r="3172" spans="1:24">
      <c r="A3172" s="3" t="s">
        <v>23824</v>
      </c>
      <c r="B3172" s="3" t="s">
        <v>8099</v>
      </c>
      <c r="C3172" s="3" t="s">
        <v>23825</v>
      </c>
      <c r="D3172" s="3" t="s">
        <v>65</v>
      </c>
      <c r="E3172" s="3" t="s">
        <v>313</v>
      </c>
      <c r="F3172" s="3" t="s">
        <v>23826</v>
      </c>
      <c r="G3172" s="3" t="s">
        <v>23827</v>
      </c>
      <c r="H3172" s="3" t="s">
        <v>23828</v>
      </c>
      <c r="I3172" s="3" t="s">
        <v>29</v>
      </c>
      <c r="J3172" s="3" t="s">
        <v>29</v>
      </c>
      <c r="K3172" s="3" t="s">
        <v>29</v>
      </c>
      <c r="L3172" s="3" t="s">
        <v>34</v>
      </c>
      <c r="M3172" s="3" t="s">
        <v>116</v>
      </c>
      <c r="N3172" s="3" t="s">
        <v>57</v>
      </c>
      <c r="O3172" s="3" t="s">
        <v>784</v>
      </c>
      <c r="P3172" s="3" t="s">
        <v>87</v>
      </c>
      <c r="Q3172" s="3" t="s">
        <v>116</v>
      </c>
      <c r="R3172" s="3" t="s">
        <v>2669</v>
      </c>
      <c r="S3172" s="4" t="s">
        <v>20159</v>
      </c>
      <c r="T3172" s="3" t="s">
        <v>2670</v>
      </c>
      <c r="U3172" s="3" t="s">
        <v>29</v>
      </c>
      <c r="V3172" s="3" t="s">
        <v>29</v>
      </c>
      <c r="W3172" s="3" t="s">
        <v>2671</v>
      </c>
      <c r="X3172" s="3" t="s">
        <v>2671</v>
      </c>
    </row>
    <row r="3173" spans="1:24">
      <c r="A3173" s="3" t="s">
        <v>23829</v>
      </c>
      <c r="B3173" s="3" t="s">
        <v>8099</v>
      </c>
      <c r="C3173" s="3" t="s">
        <v>23830</v>
      </c>
      <c r="D3173" s="3" t="s">
        <v>2746</v>
      </c>
      <c r="E3173" s="3" t="s">
        <v>28</v>
      </c>
      <c r="F3173" s="3" t="s">
        <v>23831</v>
      </c>
      <c r="G3173" s="3" t="s">
        <v>23832</v>
      </c>
      <c r="H3173" s="3" t="s">
        <v>23833</v>
      </c>
      <c r="I3173" s="3" t="s">
        <v>29</v>
      </c>
      <c r="J3173" s="3" t="s">
        <v>29</v>
      </c>
      <c r="K3173" s="3" t="s">
        <v>29</v>
      </c>
      <c r="L3173" s="3" t="s">
        <v>34</v>
      </c>
      <c r="M3173" s="3" t="s">
        <v>850</v>
      </c>
      <c r="N3173" s="3" t="s">
        <v>133</v>
      </c>
      <c r="O3173" s="3" t="s">
        <v>29</v>
      </c>
      <c r="P3173" s="3" t="s">
        <v>29</v>
      </c>
      <c r="Q3173" s="3" t="s">
        <v>54</v>
      </c>
      <c r="R3173" s="3" t="s">
        <v>8314</v>
      </c>
      <c r="S3173" s="4" t="s">
        <v>20159</v>
      </c>
      <c r="T3173" s="3" t="s">
        <v>8315</v>
      </c>
      <c r="U3173" s="3" t="s">
        <v>29</v>
      </c>
      <c r="V3173" s="3" t="s">
        <v>91</v>
      </c>
      <c r="W3173" s="3" t="s">
        <v>6533</v>
      </c>
      <c r="X3173" s="3" t="s">
        <v>8316</v>
      </c>
    </row>
    <row r="3174" spans="1:24">
      <c r="A3174" s="3" t="s">
        <v>23834</v>
      </c>
      <c r="B3174" s="3" t="s">
        <v>8099</v>
      </c>
      <c r="C3174" s="3" t="s">
        <v>23835</v>
      </c>
      <c r="D3174" s="3" t="s">
        <v>27</v>
      </c>
      <c r="E3174" s="3" t="s">
        <v>28</v>
      </c>
      <c r="F3174" s="3" t="s">
        <v>23836</v>
      </c>
      <c r="G3174" s="3" t="s">
        <v>23837</v>
      </c>
      <c r="H3174" s="3" t="s">
        <v>23838</v>
      </c>
      <c r="I3174" s="3" t="s">
        <v>29</v>
      </c>
      <c r="J3174" s="3" t="s">
        <v>29</v>
      </c>
      <c r="K3174" s="3" t="s">
        <v>29</v>
      </c>
      <c r="L3174" s="3" t="s">
        <v>34</v>
      </c>
      <c r="M3174" s="3" t="s">
        <v>29</v>
      </c>
      <c r="N3174" s="3" t="s">
        <v>29</v>
      </c>
      <c r="O3174" s="3" t="s">
        <v>29</v>
      </c>
      <c r="P3174" s="3" t="s">
        <v>29</v>
      </c>
      <c r="Q3174" s="3" t="s">
        <v>116</v>
      </c>
      <c r="R3174" s="3" t="s">
        <v>21730</v>
      </c>
      <c r="S3174" s="4" t="s">
        <v>20159</v>
      </c>
      <c r="T3174" s="3" t="s">
        <v>21731</v>
      </c>
      <c r="U3174" s="3" t="s">
        <v>29</v>
      </c>
      <c r="V3174" s="3" t="s">
        <v>29</v>
      </c>
      <c r="W3174" s="3" t="s">
        <v>21732</v>
      </c>
      <c r="X3174" s="3" t="s">
        <v>21733</v>
      </c>
    </row>
    <row r="3175" spans="1:24">
      <c r="A3175" s="3" t="s">
        <v>23839</v>
      </c>
      <c r="B3175" s="3" t="s">
        <v>8099</v>
      </c>
      <c r="C3175" s="3" t="s">
        <v>23840</v>
      </c>
      <c r="D3175" s="3" t="s">
        <v>27</v>
      </c>
      <c r="E3175" s="3" t="s">
        <v>28</v>
      </c>
      <c r="F3175" s="3" t="s">
        <v>8217</v>
      </c>
      <c r="G3175" s="3" t="s">
        <v>23841</v>
      </c>
      <c r="H3175" s="3" t="s">
        <v>23842</v>
      </c>
      <c r="I3175" s="3" t="s">
        <v>29</v>
      </c>
      <c r="J3175" s="3" t="s">
        <v>29</v>
      </c>
      <c r="K3175" s="3" t="s">
        <v>29</v>
      </c>
      <c r="L3175" s="3" t="s">
        <v>34</v>
      </c>
      <c r="M3175" s="3" t="s">
        <v>29</v>
      </c>
      <c r="N3175" s="3" t="s">
        <v>29</v>
      </c>
      <c r="O3175" s="3" t="s">
        <v>29</v>
      </c>
      <c r="P3175" s="3" t="s">
        <v>29</v>
      </c>
      <c r="Q3175" s="3" t="s">
        <v>57</v>
      </c>
      <c r="R3175" s="3" t="s">
        <v>8655</v>
      </c>
      <c r="S3175" s="4" t="s">
        <v>20159</v>
      </c>
      <c r="T3175" s="3" t="s">
        <v>8656</v>
      </c>
      <c r="U3175" s="3" t="s">
        <v>29</v>
      </c>
      <c r="V3175" s="3" t="s">
        <v>29</v>
      </c>
      <c r="W3175" s="3" t="s">
        <v>8657</v>
      </c>
      <c r="X3175" s="3" t="s">
        <v>8658</v>
      </c>
    </row>
    <row r="3176" spans="1:24">
      <c r="A3176" s="3" t="s">
        <v>23843</v>
      </c>
      <c r="B3176" s="3" t="s">
        <v>8099</v>
      </c>
      <c r="C3176" s="3" t="s">
        <v>23844</v>
      </c>
      <c r="D3176" s="3" t="s">
        <v>65</v>
      </c>
      <c r="E3176" s="3" t="s">
        <v>28</v>
      </c>
      <c r="F3176" s="3" t="s">
        <v>23845</v>
      </c>
      <c r="G3176" s="3" t="s">
        <v>23846</v>
      </c>
      <c r="H3176" s="3" t="s">
        <v>23847</v>
      </c>
      <c r="I3176" s="3" t="s">
        <v>29</v>
      </c>
      <c r="J3176" s="3" t="s">
        <v>29</v>
      </c>
      <c r="K3176" s="3" t="s">
        <v>29</v>
      </c>
      <c r="L3176" s="3" t="s">
        <v>34</v>
      </c>
      <c r="M3176" s="3" t="s">
        <v>29</v>
      </c>
      <c r="N3176" s="3" t="s">
        <v>29</v>
      </c>
      <c r="O3176" s="3" t="s">
        <v>29</v>
      </c>
      <c r="P3176" s="3" t="s">
        <v>29</v>
      </c>
      <c r="Q3176" s="3" t="s">
        <v>36</v>
      </c>
      <c r="R3176" s="3" t="s">
        <v>8655</v>
      </c>
      <c r="S3176" s="4" t="s">
        <v>20159</v>
      </c>
      <c r="T3176" s="3" t="s">
        <v>8656</v>
      </c>
      <c r="U3176" s="3" t="s">
        <v>29</v>
      </c>
      <c r="V3176" s="3" t="s">
        <v>29</v>
      </c>
      <c r="W3176" s="3" t="s">
        <v>8657</v>
      </c>
      <c r="X3176" s="3" t="s">
        <v>8658</v>
      </c>
    </row>
    <row r="3177" spans="1:24">
      <c r="A3177" s="3" t="s">
        <v>23848</v>
      </c>
      <c r="B3177" s="3" t="s">
        <v>8099</v>
      </c>
      <c r="C3177" s="3" t="s">
        <v>23849</v>
      </c>
      <c r="D3177" s="3" t="s">
        <v>27</v>
      </c>
      <c r="E3177" s="3" t="s">
        <v>28</v>
      </c>
      <c r="F3177" s="3" t="s">
        <v>23850</v>
      </c>
      <c r="G3177" s="3" t="s">
        <v>23851</v>
      </c>
      <c r="H3177" s="3" t="s">
        <v>23852</v>
      </c>
      <c r="I3177" s="3" t="s">
        <v>29</v>
      </c>
      <c r="J3177" s="3" t="s">
        <v>29</v>
      </c>
      <c r="K3177" s="3" t="s">
        <v>29</v>
      </c>
      <c r="L3177" s="3" t="s">
        <v>34</v>
      </c>
      <c r="M3177" s="3" t="s">
        <v>116</v>
      </c>
      <c r="N3177" s="3" t="s">
        <v>29</v>
      </c>
      <c r="O3177" s="3" t="s">
        <v>29</v>
      </c>
      <c r="P3177" s="3" t="s">
        <v>29</v>
      </c>
      <c r="Q3177" s="3" t="s">
        <v>116</v>
      </c>
      <c r="R3177" s="3" t="s">
        <v>23853</v>
      </c>
      <c r="S3177" s="4" t="s">
        <v>20159</v>
      </c>
      <c r="T3177" s="3" t="s">
        <v>23854</v>
      </c>
      <c r="U3177" s="3" t="s">
        <v>29</v>
      </c>
      <c r="V3177" s="3" t="s">
        <v>29</v>
      </c>
      <c r="W3177" s="3" t="s">
        <v>23855</v>
      </c>
      <c r="X3177" s="3" t="s">
        <v>23855</v>
      </c>
    </row>
    <row r="3178" spans="1:24">
      <c r="A3178" s="3" t="s">
        <v>23856</v>
      </c>
      <c r="B3178" s="3" t="s">
        <v>8099</v>
      </c>
      <c r="C3178" s="3" t="s">
        <v>23857</v>
      </c>
      <c r="D3178" s="3" t="s">
        <v>27</v>
      </c>
      <c r="E3178" s="3" t="s">
        <v>28</v>
      </c>
      <c r="F3178" s="3" t="s">
        <v>23858</v>
      </c>
      <c r="G3178" s="3" t="s">
        <v>23859</v>
      </c>
      <c r="H3178" s="3" t="s">
        <v>23860</v>
      </c>
      <c r="I3178" s="3" t="s">
        <v>29</v>
      </c>
      <c r="J3178" s="3" t="s">
        <v>29</v>
      </c>
      <c r="K3178" s="3" t="s">
        <v>29</v>
      </c>
      <c r="L3178" s="3" t="s">
        <v>34</v>
      </c>
      <c r="M3178" s="3" t="s">
        <v>149</v>
      </c>
      <c r="N3178" s="3" t="s">
        <v>102</v>
      </c>
      <c r="O3178" s="3" t="s">
        <v>29</v>
      </c>
      <c r="P3178" s="3" t="s">
        <v>29</v>
      </c>
      <c r="Q3178" s="3" t="s">
        <v>319</v>
      </c>
      <c r="R3178" s="3" t="s">
        <v>8269</v>
      </c>
      <c r="S3178" s="4" t="s">
        <v>20159</v>
      </c>
      <c r="T3178" s="3" t="s">
        <v>8270</v>
      </c>
      <c r="U3178" s="3" t="s">
        <v>29</v>
      </c>
      <c r="V3178" s="3" t="s">
        <v>29</v>
      </c>
      <c r="W3178" s="3" t="s">
        <v>8271</v>
      </c>
      <c r="X3178" s="3" t="s">
        <v>8272</v>
      </c>
    </row>
    <row r="3179" spans="1:24">
      <c r="A3179" s="3" t="s">
        <v>23861</v>
      </c>
      <c r="B3179" s="3" t="s">
        <v>8099</v>
      </c>
      <c r="C3179" s="3" t="s">
        <v>23862</v>
      </c>
      <c r="D3179" s="3" t="s">
        <v>96</v>
      </c>
      <c r="E3179" s="3" t="s">
        <v>28</v>
      </c>
      <c r="F3179" s="3" t="s">
        <v>23863</v>
      </c>
      <c r="G3179" s="3" t="s">
        <v>23864</v>
      </c>
      <c r="H3179" s="3" t="s">
        <v>23865</v>
      </c>
      <c r="I3179" s="3" t="s">
        <v>29</v>
      </c>
      <c r="J3179" s="3" t="s">
        <v>29</v>
      </c>
      <c r="K3179" s="3" t="s">
        <v>29</v>
      </c>
      <c r="L3179" s="3" t="s">
        <v>34</v>
      </c>
      <c r="M3179" s="3" t="s">
        <v>1264</v>
      </c>
      <c r="N3179" s="3" t="s">
        <v>29</v>
      </c>
      <c r="O3179" s="3" t="s">
        <v>1264</v>
      </c>
      <c r="P3179" s="3" t="s">
        <v>508</v>
      </c>
      <c r="Q3179" s="3" t="s">
        <v>57</v>
      </c>
      <c r="R3179" s="3" t="s">
        <v>23866</v>
      </c>
      <c r="S3179" s="4" t="s">
        <v>20159</v>
      </c>
      <c r="T3179" s="3" t="s">
        <v>23867</v>
      </c>
      <c r="U3179" s="3" t="s">
        <v>29</v>
      </c>
      <c r="V3179" s="3" t="s">
        <v>29</v>
      </c>
      <c r="W3179" s="3" t="s">
        <v>6256</v>
      </c>
      <c r="X3179" s="3" t="s">
        <v>23868</v>
      </c>
    </row>
    <row r="3180" spans="1:24">
      <c r="A3180" s="3" t="s">
        <v>23869</v>
      </c>
      <c r="B3180" s="3" t="s">
        <v>8099</v>
      </c>
      <c r="C3180" s="3" t="s">
        <v>23870</v>
      </c>
      <c r="D3180" s="3" t="s">
        <v>27</v>
      </c>
      <c r="E3180" s="3" t="s">
        <v>28</v>
      </c>
      <c r="F3180" s="3" t="s">
        <v>23871</v>
      </c>
      <c r="G3180" s="3" t="s">
        <v>23872</v>
      </c>
      <c r="H3180" s="3" t="s">
        <v>23873</v>
      </c>
      <c r="I3180" s="3" t="s">
        <v>29</v>
      </c>
      <c r="J3180" s="3" t="s">
        <v>29</v>
      </c>
      <c r="K3180" s="3" t="s">
        <v>29</v>
      </c>
      <c r="L3180" s="3" t="s">
        <v>34</v>
      </c>
      <c r="M3180" s="3" t="s">
        <v>1250</v>
      </c>
      <c r="N3180" s="3" t="s">
        <v>29</v>
      </c>
      <c r="O3180" s="3" t="s">
        <v>810</v>
      </c>
      <c r="P3180" s="3" t="s">
        <v>53</v>
      </c>
      <c r="Q3180" s="3" t="s">
        <v>36</v>
      </c>
      <c r="R3180" s="3" t="s">
        <v>8374</v>
      </c>
      <c r="S3180" s="4" t="s">
        <v>20159</v>
      </c>
      <c r="T3180" s="3" t="s">
        <v>8375</v>
      </c>
      <c r="U3180" s="3" t="s">
        <v>29</v>
      </c>
      <c r="V3180" s="3" t="s">
        <v>29</v>
      </c>
      <c r="W3180" s="3" t="s">
        <v>8124</v>
      </c>
      <c r="X3180" s="3" t="s">
        <v>4233</v>
      </c>
    </row>
    <row r="3181" spans="1:24">
      <c r="A3181" s="3" t="s">
        <v>23874</v>
      </c>
      <c r="B3181" s="3" t="s">
        <v>8099</v>
      </c>
      <c r="C3181" s="3" t="s">
        <v>23875</v>
      </c>
      <c r="D3181" s="3" t="s">
        <v>27</v>
      </c>
      <c r="E3181" s="3" t="s">
        <v>28</v>
      </c>
      <c r="F3181" s="3" t="s">
        <v>23876</v>
      </c>
      <c r="G3181" s="3" t="s">
        <v>23877</v>
      </c>
      <c r="H3181" s="3" t="s">
        <v>23878</v>
      </c>
      <c r="I3181" s="3" t="s">
        <v>29</v>
      </c>
      <c r="J3181" s="3" t="s">
        <v>29</v>
      </c>
      <c r="K3181" s="3" t="s">
        <v>29</v>
      </c>
      <c r="L3181" s="3" t="s">
        <v>34</v>
      </c>
      <c r="M3181" s="3" t="s">
        <v>1250</v>
      </c>
      <c r="N3181" s="3" t="s">
        <v>29</v>
      </c>
      <c r="O3181" s="3" t="s">
        <v>1278</v>
      </c>
      <c r="P3181" s="3" t="s">
        <v>4290</v>
      </c>
      <c r="Q3181" s="3" t="s">
        <v>36</v>
      </c>
      <c r="R3181" s="3" t="s">
        <v>8374</v>
      </c>
      <c r="S3181" s="4" t="s">
        <v>20159</v>
      </c>
      <c r="T3181" s="3" t="s">
        <v>8375</v>
      </c>
      <c r="U3181" s="3" t="s">
        <v>29</v>
      </c>
      <c r="V3181" s="3" t="s">
        <v>29</v>
      </c>
      <c r="W3181" s="3" t="s">
        <v>8124</v>
      </c>
      <c r="X3181" s="3" t="s">
        <v>4233</v>
      </c>
    </row>
    <row r="3182" spans="1:24">
      <c r="A3182" s="3" t="s">
        <v>23879</v>
      </c>
      <c r="B3182" s="3" t="s">
        <v>8099</v>
      </c>
      <c r="C3182" s="3" t="s">
        <v>23880</v>
      </c>
      <c r="D3182" s="3" t="s">
        <v>2208</v>
      </c>
      <c r="E3182" s="3" t="s">
        <v>28</v>
      </c>
      <c r="F3182" s="3" t="s">
        <v>23881</v>
      </c>
      <c r="G3182" s="3" t="s">
        <v>23882</v>
      </c>
      <c r="H3182" s="3" t="s">
        <v>23883</v>
      </c>
      <c r="I3182" s="3" t="s">
        <v>29</v>
      </c>
      <c r="J3182" s="3" t="s">
        <v>29</v>
      </c>
      <c r="K3182" s="3" t="s">
        <v>29</v>
      </c>
      <c r="L3182" s="3" t="s">
        <v>34</v>
      </c>
      <c r="M3182" s="3" t="s">
        <v>509</v>
      </c>
      <c r="N3182" s="3" t="s">
        <v>57</v>
      </c>
      <c r="O3182" s="3" t="s">
        <v>6660</v>
      </c>
      <c r="P3182" s="3" t="s">
        <v>5915</v>
      </c>
      <c r="Q3182" s="3" t="s">
        <v>57</v>
      </c>
      <c r="R3182" s="3" t="s">
        <v>8106</v>
      </c>
      <c r="S3182" s="4" t="s">
        <v>20159</v>
      </c>
      <c r="T3182" s="3" t="s">
        <v>8107</v>
      </c>
      <c r="U3182" s="3" t="s">
        <v>29</v>
      </c>
      <c r="V3182" s="3" t="s">
        <v>42</v>
      </c>
      <c r="W3182" s="3" t="s">
        <v>8108</v>
      </c>
      <c r="X3182" s="3" t="s">
        <v>8109</v>
      </c>
    </row>
    <row r="3183" spans="1:24">
      <c r="A3183" s="3" t="s">
        <v>23884</v>
      </c>
      <c r="B3183" s="3" t="s">
        <v>8099</v>
      </c>
      <c r="C3183" s="3" t="s">
        <v>23885</v>
      </c>
      <c r="D3183" s="3" t="s">
        <v>27</v>
      </c>
      <c r="E3183" s="3" t="s">
        <v>28</v>
      </c>
      <c r="F3183" s="3" t="s">
        <v>23886</v>
      </c>
      <c r="G3183" s="3" t="s">
        <v>23887</v>
      </c>
      <c r="H3183" s="3" t="s">
        <v>23888</v>
      </c>
      <c r="I3183" s="3" t="s">
        <v>29</v>
      </c>
      <c r="J3183" s="3" t="s">
        <v>29</v>
      </c>
      <c r="K3183" s="3" t="s">
        <v>29</v>
      </c>
      <c r="L3183" s="3" t="s">
        <v>34</v>
      </c>
      <c r="M3183" s="3" t="s">
        <v>988</v>
      </c>
      <c r="N3183" s="3" t="s">
        <v>29</v>
      </c>
      <c r="O3183" s="3" t="s">
        <v>29</v>
      </c>
      <c r="P3183" s="3" t="s">
        <v>29</v>
      </c>
      <c r="Q3183" s="3" t="s">
        <v>319</v>
      </c>
      <c r="R3183" s="3" t="s">
        <v>23889</v>
      </c>
      <c r="S3183" s="4" t="s">
        <v>20159</v>
      </c>
      <c r="T3183" s="3" t="s">
        <v>23890</v>
      </c>
      <c r="U3183" s="3" t="s">
        <v>29</v>
      </c>
      <c r="V3183" s="3" t="s">
        <v>29</v>
      </c>
      <c r="W3183" s="3" t="s">
        <v>23891</v>
      </c>
      <c r="X3183" s="3" t="s">
        <v>23892</v>
      </c>
    </row>
    <row r="3184" spans="1:24">
      <c r="A3184" s="3" t="s">
        <v>23893</v>
      </c>
      <c r="B3184" s="3" t="s">
        <v>8099</v>
      </c>
      <c r="C3184" s="3" t="s">
        <v>23894</v>
      </c>
      <c r="D3184" s="3" t="s">
        <v>2208</v>
      </c>
      <c r="E3184" s="3" t="s">
        <v>28</v>
      </c>
      <c r="F3184" s="3" t="s">
        <v>23895</v>
      </c>
      <c r="G3184" s="3" t="s">
        <v>23896</v>
      </c>
      <c r="H3184" s="3" t="s">
        <v>23897</v>
      </c>
      <c r="I3184" s="3" t="s">
        <v>29</v>
      </c>
      <c r="J3184" s="3" t="s">
        <v>29</v>
      </c>
      <c r="K3184" s="3" t="s">
        <v>29</v>
      </c>
      <c r="L3184" s="3" t="s">
        <v>34</v>
      </c>
      <c r="M3184" s="3" t="s">
        <v>509</v>
      </c>
      <c r="N3184" s="3" t="s">
        <v>57</v>
      </c>
      <c r="O3184" s="3" t="s">
        <v>1951</v>
      </c>
      <c r="P3184" s="3" t="s">
        <v>6937</v>
      </c>
      <c r="Q3184" s="3" t="s">
        <v>57</v>
      </c>
      <c r="R3184" s="3" t="s">
        <v>8106</v>
      </c>
      <c r="S3184" s="4" t="s">
        <v>20159</v>
      </c>
      <c r="T3184" s="3" t="s">
        <v>8107</v>
      </c>
      <c r="U3184" s="3" t="s">
        <v>29</v>
      </c>
      <c r="V3184" s="3" t="s">
        <v>42</v>
      </c>
      <c r="W3184" s="3" t="s">
        <v>8108</v>
      </c>
      <c r="X3184" s="3" t="s">
        <v>8109</v>
      </c>
    </row>
    <row r="3185" spans="1:24">
      <c r="A3185" s="3" t="s">
        <v>23898</v>
      </c>
      <c r="B3185" s="3" t="s">
        <v>8742</v>
      </c>
      <c r="C3185" s="3" t="s">
        <v>23899</v>
      </c>
      <c r="D3185" s="3" t="s">
        <v>179</v>
      </c>
      <c r="E3185" s="3" t="s">
        <v>28</v>
      </c>
      <c r="F3185" s="3" t="s">
        <v>23900</v>
      </c>
      <c r="G3185" s="3" t="s">
        <v>23901</v>
      </c>
      <c r="H3185" s="3" t="s">
        <v>23902</v>
      </c>
      <c r="I3185" s="3" t="s">
        <v>29</v>
      </c>
      <c r="J3185" s="3" t="s">
        <v>29</v>
      </c>
      <c r="K3185" s="3" t="s">
        <v>29</v>
      </c>
      <c r="L3185" s="3" t="s">
        <v>34</v>
      </c>
      <c r="M3185" s="3" t="s">
        <v>850</v>
      </c>
      <c r="N3185" s="3" t="s">
        <v>116</v>
      </c>
      <c r="O3185" s="3" t="s">
        <v>23903</v>
      </c>
      <c r="P3185" s="3" t="s">
        <v>23904</v>
      </c>
      <c r="Q3185" s="3" t="s">
        <v>116</v>
      </c>
      <c r="R3185" s="3" t="s">
        <v>23905</v>
      </c>
      <c r="S3185" s="4" t="s">
        <v>20159</v>
      </c>
      <c r="T3185" s="3" t="s">
        <v>23906</v>
      </c>
      <c r="U3185" s="3" t="s">
        <v>29</v>
      </c>
      <c r="V3185" s="3" t="s">
        <v>29</v>
      </c>
      <c r="W3185" s="3" t="s">
        <v>23907</v>
      </c>
      <c r="X3185" s="3" t="s">
        <v>23908</v>
      </c>
    </row>
    <row r="3186" spans="1:24">
      <c r="A3186" s="3" t="s">
        <v>23909</v>
      </c>
      <c r="B3186" s="3" t="s">
        <v>8742</v>
      </c>
      <c r="C3186" s="3" t="s">
        <v>23910</v>
      </c>
      <c r="D3186" s="3" t="s">
        <v>65</v>
      </c>
      <c r="E3186" s="3" t="s">
        <v>28</v>
      </c>
      <c r="F3186" s="3" t="s">
        <v>23911</v>
      </c>
      <c r="G3186" s="3" t="s">
        <v>23912</v>
      </c>
      <c r="H3186" s="3" t="s">
        <v>23913</v>
      </c>
      <c r="I3186" s="3" t="s">
        <v>29</v>
      </c>
      <c r="J3186" s="3" t="s">
        <v>29</v>
      </c>
      <c r="K3186" s="3" t="s">
        <v>29</v>
      </c>
      <c r="L3186" s="3" t="s">
        <v>34</v>
      </c>
      <c r="M3186" s="3" t="s">
        <v>1277</v>
      </c>
      <c r="N3186" s="3" t="s">
        <v>319</v>
      </c>
      <c r="O3186" s="3" t="s">
        <v>72</v>
      </c>
      <c r="P3186" s="3" t="s">
        <v>4606</v>
      </c>
      <c r="Q3186" s="3" t="s">
        <v>36</v>
      </c>
      <c r="R3186" s="3" t="s">
        <v>23914</v>
      </c>
      <c r="S3186" s="4" t="s">
        <v>20159</v>
      </c>
      <c r="T3186" s="3" t="s">
        <v>23915</v>
      </c>
      <c r="U3186" s="3" t="s">
        <v>29</v>
      </c>
      <c r="V3186" s="3" t="s">
        <v>29</v>
      </c>
      <c r="W3186" s="3" t="s">
        <v>23916</v>
      </c>
      <c r="X3186" s="3" t="s">
        <v>16054</v>
      </c>
    </row>
    <row r="3187" spans="1:24">
      <c r="A3187" s="3" t="s">
        <v>23917</v>
      </c>
      <c r="B3187" s="3" t="s">
        <v>8742</v>
      </c>
      <c r="C3187" s="3" t="s">
        <v>23918</v>
      </c>
      <c r="D3187" s="3" t="s">
        <v>65</v>
      </c>
      <c r="E3187" s="3" t="s">
        <v>28</v>
      </c>
      <c r="F3187" s="3" t="s">
        <v>9085</v>
      </c>
      <c r="G3187" s="3" t="s">
        <v>23919</v>
      </c>
      <c r="H3187" s="3" t="s">
        <v>23920</v>
      </c>
      <c r="I3187" s="3" t="s">
        <v>29</v>
      </c>
      <c r="J3187" s="3" t="s">
        <v>29</v>
      </c>
      <c r="K3187" s="3" t="s">
        <v>29</v>
      </c>
      <c r="L3187" s="3" t="s">
        <v>34</v>
      </c>
      <c r="M3187" s="3" t="s">
        <v>2440</v>
      </c>
      <c r="N3187" s="3" t="s">
        <v>54</v>
      </c>
      <c r="O3187" s="3" t="s">
        <v>16428</v>
      </c>
      <c r="P3187" s="3" t="s">
        <v>23921</v>
      </c>
      <c r="Q3187" s="3" t="s">
        <v>57</v>
      </c>
      <c r="R3187" s="3" t="s">
        <v>5066</v>
      </c>
      <c r="S3187" s="4" t="s">
        <v>20159</v>
      </c>
      <c r="T3187" s="3" t="s">
        <v>5067</v>
      </c>
      <c r="U3187" s="3" t="s">
        <v>29</v>
      </c>
      <c r="V3187" s="3" t="s">
        <v>29</v>
      </c>
      <c r="W3187" s="3" t="s">
        <v>5068</v>
      </c>
      <c r="X3187" s="3" t="s">
        <v>5069</v>
      </c>
    </row>
    <row r="3188" spans="1:24">
      <c r="A3188" s="3" t="s">
        <v>23922</v>
      </c>
      <c r="B3188" s="3" t="s">
        <v>8742</v>
      </c>
      <c r="C3188" s="3" t="s">
        <v>23923</v>
      </c>
      <c r="D3188" s="3" t="s">
        <v>65</v>
      </c>
      <c r="E3188" s="3" t="s">
        <v>28</v>
      </c>
      <c r="F3188" s="3" t="s">
        <v>23924</v>
      </c>
      <c r="G3188" s="3" t="s">
        <v>23925</v>
      </c>
      <c r="H3188" s="3" t="s">
        <v>23926</v>
      </c>
      <c r="I3188" s="3" t="s">
        <v>29</v>
      </c>
      <c r="J3188" s="3" t="s">
        <v>29</v>
      </c>
      <c r="K3188" s="3" t="s">
        <v>29</v>
      </c>
      <c r="L3188" s="3" t="s">
        <v>34</v>
      </c>
      <c r="M3188" s="3" t="s">
        <v>209</v>
      </c>
      <c r="N3188" s="3" t="s">
        <v>36</v>
      </c>
      <c r="O3188" s="3" t="s">
        <v>2392</v>
      </c>
      <c r="P3188" s="3" t="s">
        <v>8985</v>
      </c>
      <c r="Q3188" s="3" t="s">
        <v>57</v>
      </c>
      <c r="R3188" s="3" t="s">
        <v>23927</v>
      </c>
      <c r="S3188" s="4" t="s">
        <v>20159</v>
      </c>
      <c r="T3188" s="3" t="s">
        <v>23928</v>
      </c>
      <c r="U3188" s="3" t="s">
        <v>29</v>
      </c>
      <c r="V3188" s="3" t="s">
        <v>29</v>
      </c>
      <c r="W3188" s="3" t="s">
        <v>8869</v>
      </c>
      <c r="X3188" s="3" t="s">
        <v>19322</v>
      </c>
    </row>
    <row r="3189" spans="1:24">
      <c r="A3189" s="3" t="s">
        <v>23929</v>
      </c>
      <c r="B3189" s="3" t="s">
        <v>8742</v>
      </c>
      <c r="C3189" s="3" t="s">
        <v>23930</v>
      </c>
      <c r="D3189" s="3" t="s">
        <v>65</v>
      </c>
      <c r="E3189" s="3" t="s">
        <v>28</v>
      </c>
      <c r="F3189" s="3" t="s">
        <v>23931</v>
      </c>
      <c r="G3189" s="3" t="s">
        <v>23932</v>
      </c>
      <c r="H3189" s="3" t="s">
        <v>23933</v>
      </c>
      <c r="I3189" s="3" t="s">
        <v>29</v>
      </c>
      <c r="J3189" s="3" t="s">
        <v>29</v>
      </c>
      <c r="K3189" s="3" t="s">
        <v>29</v>
      </c>
      <c r="L3189" s="3" t="s">
        <v>34</v>
      </c>
      <c r="M3189" s="3" t="s">
        <v>1065</v>
      </c>
      <c r="N3189" s="3" t="s">
        <v>54</v>
      </c>
      <c r="O3189" s="3" t="s">
        <v>29</v>
      </c>
      <c r="P3189" s="3" t="s">
        <v>29</v>
      </c>
      <c r="Q3189" s="3" t="s">
        <v>57</v>
      </c>
      <c r="R3189" s="3" t="s">
        <v>5313</v>
      </c>
      <c r="S3189" s="4" t="s">
        <v>20159</v>
      </c>
      <c r="T3189" s="3" t="s">
        <v>5314</v>
      </c>
      <c r="U3189" s="3" t="s">
        <v>29</v>
      </c>
      <c r="V3189" s="3" t="s">
        <v>91</v>
      </c>
      <c r="W3189" s="3" t="s">
        <v>5315</v>
      </c>
      <c r="X3189" s="3" t="s">
        <v>5316</v>
      </c>
    </row>
    <row r="3190" spans="1:24">
      <c r="A3190" s="3" t="s">
        <v>23934</v>
      </c>
      <c r="B3190" s="3" t="s">
        <v>8742</v>
      </c>
      <c r="C3190" s="3" t="s">
        <v>23935</v>
      </c>
      <c r="D3190" s="3" t="s">
        <v>65</v>
      </c>
      <c r="E3190" s="3" t="s">
        <v>28</v>
      </c>
      <c r="F3190" s="3" t="s">
        <v>23936</v>
      </c>
      <c r="G3190" s="3" t="s">
        <v>23937</v>
      </c>
      <c r="H3190" s="3" t="s">
        <v>23938</v>
      </c>
      <c r="I3190" s="3" t="s">
        <v>29</v>
      </c>
      <c r="J3190" s="3" t="s">
        <v>29</v>
      </c>
      <c r="K3190" s="3" t="s">
        <v>29</v>
      </c>
      <c r="L3190" s="3" t="s">
        <v>34</v>
      </c>
      <c r="M3190" s="3" t="s">
        <v>2354</v>
      </c>
      <c r="N3190" s="3" t="s">
        <v>29</v>
      </c>
      <c r="O3190" s="3" t="s">
        <v>243</v>
      </c>
      <c r="P3190" s="3" t="s">
        <v>5299</v>
      </c>
      <c r="Q3190" s="3" t="s">
        <v>36</v>
      </c>
      <c r="R3190" s="3" t="s">
        <v>8848</v>
      </c>
      <c r="S3190" s="4" t="s">
        <v>20159</v>
      </c>
      <c r="T3190" s="3" t="s">
        <v>8849</v>
      </c>
      <c r="U3190" s="3" t="s">
        <v>29</v>
      </c>
      <c r="V3190" s="3" t="s">
        <v>29</v>
      </c>
      <c r="W3190" s="3" t="s">
        <v>8850</v>
      </c>
      <c r="X3190" s="3" t="s">
        <v>8851</v>
      </c>
    </row>
    <row r="3191" spans="1:24">
      <c r="A3191" s="3" t="s">
        <v>23939</v>
      </c>
      <c r="B3191" s="3" t="s">
        <v>8742</v>
      </c>
      <c r="C3191" s="3" t="s">
        <v>23940</v>
      </c>
      <c r="D3191" s="3" t="s">
        <v>65</v>
      </c>
      <c r="E3191" s="3" t="s">
        <v>28</v>
      </c>
      <c r="F3191" s="3" t="s">
        <v>23941</v>
      </c>
      <c r="G3191" s="3" t="s">
        <v>23942</v>
      </c>
      <c r="H3191" s="3" t="s">
        <v>23943</v>
      </c>
      <c r="I3191" s="3" t="s">
        <v>29</v>
      </c>
      <c r="J3191" s="3" t="s">
        <v>29</v>
      </c>
      <c r="K3191" s="3" t="s">
        <v>29</v>
      </c>
      <c r="L3191" s="3" t="s">
        <v>34</v>
      </c>
      <c r="M3191" s="3" t="s">
        <v>2640</v>
      </c>
      <c r="N3191" s="3" t="s">
        <v>29</v>
      </c>
      <c r="O3191" s="3" t="s">
        <v>268</v>
      </c>
      <c r="P3191" s="3" t="s">
        <v>2062</v>
      </c>
      <c r="Q3191" s="3" t="s">
        <v>116</v>
      </c>
      <c r="R3191" s="3" t="s">
        <v>5329</v>
      </c>
      <c r="S3191" s="4" t="s">
        <v>20159</v>
      </c>
      <c r="T3191" s="3" t="s">
        <v>5330</v>
      </c>
      <c r="U3191" s="3" t="s">
        <v>29</v>
      </c>
      <c r="V3191" s="3" t="s">
        <v>29</v>
      </c>
      <c r="W3191" s="3" t="s">
        <v>5331</v>
      </c>
      <c r="X3191" s="3" t="s">
        <v>5332</v>
      </c>
    </row>
    <row r="3192" spans="1:24">
      <c r="A3192" s="3" t="s">
        <v>23944</v>
      </c>
      <c r="B3192" s="3" t="s">
        <v>8742</v>
      </c>
      <c r="C3192" s="3" t="s">
        <v>23945</v>
      </c>
      <c r="D3192" s="3" t="s">
        <v>65</v>
      </c>
      <c r="E3192" s="3" t="s">
        <v>28</v>
      </c>
      <c r="F3192" s="3" t="s">
        <v>23946</v>
      </c>
      <c r="G3192" s="3" t="s">
        <v>23947</v>
      </c>
      <c r="H3192" s="3" t="s">
        <v>23948</v>
      </c>
      <c r="I3192" s="3" t="s">
        <v>29</v>
      </c>
      <c r="J3192" s="3" t="s">
        <v>29</v>
      </c>
      <c r="K3192" s="3" t="s">
        <v>29</v>
      </c>
      <c r="L3192" s="3" t="s">
        <v>34</v>
      </c>
      <c r="M3192" s="3" t="s">
        <v>5728</v>
      </c>
      <c r="N3192" s="3" t="s">
        <v>29</v>
      </c>
      <c r="O3192" s="3" t="s">
        <v>57</v>
      </c>
      <c r="P3192" s="3" t="s">
        <v>988</v>
      </c>
      <c r="Q3192" s="3" t="s">
        <v>319</v>
      </c>
      <c r="R3192" s="3" t="s">
        <v>23949</v>
      </c>
      <c r="S3192" s="4" t="s">
        <v>20159</v>
      </c>
      <c r="T3192" s="3" t="s">
        <v>23950</v>
      </c>
      <c r="U3192" s="3" t="s">
        <v>29</v>
      </c>
      <c r="V3192" s="3" t="s">
        <v>91</v>
      </c>
      <c r="W3192" s="3" t="s">
        <v>3696</v>
      </c>
      <c r="X3192" s="3" t="s">
        <v>23951</v>
      </c>
    </row>
    <row r="3193" spans="1:24">
      <c r="A3193" s="3" t="s">
        <v>23952</v>
      </c>
      <c r="B3193" s="3" t="s">
        <v>8742</v>
      </c>
      <c r="C3193" s="3" t="s">
        <v>23953</v>
      </c>
      <c r="D3193" s="3" t="s">
        <v>96</v>
      </c>
      <c r="E3193" s="3" t="s">
        <v>28</v>
      </c>
      <c r="F3193" s="3" t="s">
        <v>23954</v>
      </c>
      <c r="G3193" s="3" t="s">
        <v>23955</v>
      </c>
      <c r="H3193" s="3" t="s">
        <v>23956</v>
      </c>
      <c r="I3193" s="3" t="s">
        <v>29</v>
      </c>
      <c r="J3193" s="3" t="s">
        <v>29</v>
      </c>
      <c r="K3193" s="3" t="s">
        <v>29</v>
      </c>
      <c r="L3193" s="3" t="s">
        <v>34</v>
      </c>
      <c r="M3193" s="3" t="s">
        <v>1504</v>
      </c>
      <c r="N3193" s="3" t="s">
        <v>29</v>
      </c>
      <c r="O3193" s="3" t="s">
        <v>11075</v>
      </c>
      <c r="P3193" s="3" t="s">
        <v>1391</v>
      </c>
      <c r="Q3193" s="3" t="s">
        <v>116</v>
      </c>
      <c r="R3193" s="3" t="s">
        <v>8848</v>
      </c>
      <c r="S3193" s="4" t="s">
        <v>20159</v>
      </c>
      <c r="T3193" s="3" t="s">
        <v>8849</v>
      </c>
      <c r="U3193" s="3" t="s">
        <v>29</v>
      </c>
      <c r="V3193" s="3" t="s">
        <v>29</v>
      </c>
      <c r="W3193" s="3" t="s">
        <v>8850</v>
      </c>
      <c r="X3193" s="3" t="s">
        <v>8851</v>
      </c>
    </row>
    <row r="3194" spans="1:24">
      <c r="A3194" s="3" t="s">
        <v>23957</v>
      </c>
      <c r="B3194" s="3" t="s">
        <v>8742</v>
      </c>
      <c r="C3194" s="3" t="s">
        <v>23958</v>
      </c>
      <c r="D3194" s="3" t="s">
        <v>96</v>
      </c>
      <c r="E3194" s="3" t="s">
        <v>28</v>
      </c>
      <c r="F3194" s="3" t="s">
        <v>23959</v>
      </c>
      <c r="G3194" s="3" t="s">
        <v>23960</v>
      </c>
      <c r="H3194" s="3" t="s">
        <v>23961</v>
      </c>
      <c r="I3194" s="3" t="s">
        <v>29</v>
      </c>
      <c r="J3194" s="3" t="s">
        <v>29</v>
      </c>
      <c r="K3194" s="3" t="s">
        <v>29</v>
      </c>
      <c r="L3194" s="3" t="s">
        <v>34</v>
      </c>
      <c r="M3194" s="3" t="s">
        <v>1418</v>
      </c>
      <c r="N3194" s="3" t="s">
        <v>29</v>
      </c>
      <c r="O3194" s="3" t="s">
        <v>1431</v>
      </c>
      <c r="P3194" s="3" t="s">
        <v>20595</v>
      </c>
      <c r="Q3194" s="3" t="s">
        <v>36</v>
      </c>
      <c r="R3194" s="3" t="s">
        <v>9037</v>
      </c>
      <c r="S3194" s="4" t="s">
        <v>20159</v>
      </c>
      <c r="T3194" s="3" t="s">
        <v>9038</v>
      </c>
      <c r="U3194" s="3" t="s">
        <v>29</v>
      </c>
      <c r="V3194" s="3" t="s">
        <v>29</v>
      </c>
      <c r="W3194" s="3" t="s">
        <v>9039</v>
      </c>
      <c r="X3194" s="3" t="s">
        <v>9040</v>
      </c>
    </row>
    <row r="3195" spans="1:24">
      <c r="A3195" s="3" t="s">
        <v>23962</v>
      </c>
      <c r="B3195" s="3" t="s">
        <v>8742</v>
      </c>
      <c r="C3195" s="3" t="s">
        <v>23963</v>
      </c>
      <c r="D3195" s="3" t="s">
        <v>27</v>
      </c>
      <c r="E3195" s="3" t="s">
        <v>28</v>
      </c>
      <c r="F3195" s="3" t="s">
        <v>23964</v>
      </c>
      <c r="G3195" s="3" t="s">
        <v>23965</v>
      </c>
      <c r="H3195" s="3" t="s">
        <v>23966</v>
      </c>
      <c r="I3195" s="3" t="s">
        <v>29</v>
      </c>
      <c r="J3195" s="3" t="s">
        <v>29</v>
      </c>
      <c r="K3195" s="3" t="s">
        <v>29</v>
      </c>
      <c r="L3195" s="3" t="s">
        <v>34</v>
      </c>
      <c r="M3195" s="3" t="s">
        <v>149</v>
      </c>
      <c r="N3195" s="3" t="s">
        <v>57</v>
      </c>
      <c r="O3195" s="3" t="s">
        <v>3619</v>
      </c>
      <c r="P3195" s="3" t="s">
        <v>71</v>
      </c>
      <c r="Q3195" s="3" t="s">
        <v>116</v>
      </c>
      <c r="R3195" s="3" t="s">
        <v>23967</v>
      </c>
      <c r="S3195" s="4" t="s">
        <v>20159</v>
      </c>
      <c r="T3195" s="3" t="s">
        <v>23968</v>
      </c>
      <c r="U3195" s="3" t="s">
        <v>29</v>
      </c>
      <c r="V3195" s="3" t="s">
        <v>29</v>
      </c>
      <c r="W3195" s="3" t="s">
        <v>2980</v>
      </c>
      <c r="X3195" s="3" t="s">
        <v>23969</v>
      </c>
    </row>
    <row r="3196" spans="1:24">
      <c r="A3196" s="3" t="s">
        <v>23970</v>
      </c>
      <c r="B3196" s="3" t="s">
        <v>8742</v>
      </c>
      <c r="C3196" s="3" t="s">
        <v>23971</v>
      </c>
      <c r="D3196" s="3" t="s">
        <v>65</v>
      </c>
      <c r="E3196" s="3" t="s">
        <v>28</v>
      </c>
      <c r="F3196" s="3" t="s">
        <v>23972</v>
      </c>
      <c r="G3196" s="3" t="s">
        <v>23973</v>
      </c>
      <c r="H3196" s="3" t="s">
        <v>23974</v>
      </c>
      <c r="I3196" s="3" t="s">
        <v>29</v>
      </c>
      <c r="J3196" s="3" t="s">
        <v>29</v>
      </c>
      <c r="K3196" s="3" t="s">
        <v>29</v>
      </c>
      <c r="L3196" s="3" t="s">
        <v>34</v>
      </c>
      <c r="M3196" s="3" t="s">
        <v>1562</v>
      </c>
      <c r="N3196" s="3" t="s">
        <v>57</v>
      </c>
      <c r="O3196" s="3" t="s">
        <v>6746</v>
      </c>
      <c r="P3196" s="3" t="s">
        <v>257</v>
      </c>
      <c r="Q3196" s="3" t="s">
        <v>116</v>
      </c>
      <c r="R3196" s="3" t="s">
        <v>9113</v>
      </c>
      <c r="S3196" s="4" t="s">
        <v>20159</v>
      </c>
      <c r="T3196" s="3" t="s">
        <v>9114</v>
      </c>
      <c r="U3196" s="3" t="s">
        <v>29</v>
      </c>
      <c r="V3196" s="3" t="s">
        <v>29</v>
      </c>
      <c r="W3196" s="3" t="s">
        <v>9115</v>
      </c>
      <c r="X3196" s="3" t="s">
        <v>9116</v>
      </c>
    </row>
    <row r="3197" spans="1:24">
      <c r="A3197" s="3" t="s">
        <v>23975</v>
      </c>
      <c r="B3197" s="3" t="s">
        <v>8742</v>
      </c>
      <c r="C3197" s="3" t="s">
        <v>23976</v>
      </c>
      <c r="D3197" s="3" t="s">
        <v>65</v>
      </c>
      <c r="E3197" s="3" t="s">
        <v>28</v>
      </c>
      <c r="F3197" s="3" t="s">
        <v>23977</v>
      </c>
      <c r="G3197" s="3" t="s">
        <v>23978</v>
      </c>
      <c r="H3197" s="3" t="s">
        <v>23979</v>
      </c>
      <c r="I3197" s="3" t="s">
        <v>29</v>
      </c>
      <c r="J3197" s="3" t="s">
        <v>29</v>
      </c>
      <c r="K3197" s="3" t="s">
        <v>29</v>
      </c>
      <c r="L3197" s="3" t="s">
        <v>34</v>
      </c>
      <c r="M3197" s="3" t="s">
        <v>132</v>
      </c>
      <c r="N3197" s="3" t="s">
        <v>133</v>
      </c>
      <c r="O3197" s="3" t="s">
        <v>29</v>
      </c>
      <c r="P3197" s="3" t="s">
        <v>29</v>
      </c>
      <c r="Q3197" s="3" t="s">
        <v>116</v>
      </c>
      <c r="R3197" s="3" t="s">
        <v>23980</v>
      </c>
      <c r="S3197" s="4" t="s">
        <v>20159</v>
      </c>
      <c r="T3197" s="3" t="s">
        <v>23981</v>
      </c>
      <c r="U3197" s="3" t="s">
        <v>29</v>
      </c>
      <c r="V3197" s="3" t="s">
        <v>29</v>
      </c>
      <c r="W3197" s="3" t="s">
        <v>3839</v>
      </c>
      <c r="X3197" s="3" t="s">
        <v>23982</v>
      </c>
    </row>
    <row r="3198" spans="1:24">
      <c r="A3198" s="3" t="s">
        <v>23983</v>
      </c>
      <c r="B3198" s="3" t="s">
        <v>8742</v>
      </c>
      <c r="C3198" s="3" t="s">
        <v>23984</v>
      </c>
      <c r="D3198" s="3" t="s">
        <v>65</v>
      </c>
      <c r="E3198" s="3" t="s">
        <v>28</v>
      </c>
      <c r="F3198" s="3" t="s">
        <v>23985</v>
      </c>
      <c r="G3198" s="3" t="s">
        <v>23986</v>
      </c>
      <c r="H3198" s="3" t="s">
        <v>23987</v>
      </c>
      <c r="I3198" s="3" t="s">
        <v>29</v>
      </c>
      <c r="J3198" s="3" t="s">
        <v>29</v>
      </c>
      <c r="K3198" s="3" t="s">
        <v>29</v>
      </c>
      <c r="L3198" s="3" t="s">
        <v>34</v>
      </c>
      <c r="M3198" s="3" t="s">
        <v>2545</v>
      </c>
      <c r="N3198" s="3" t="s">
        <v>29</v>
      </c>
      <c r="O3198" s="3" t="s">
        <v>23988</v>
      </c>
      <c r="P3198" s="3" t="s">
        <v>23989</v>
      </c>
      <c r="Q3198" s="3" t="s">
        <v>116</v>
      </c>
      <c r="R3198" s="3" t="s">
        <v>2780</v>
      </c>
      <c r="S3198" s="4" t="s">
        <v>20159</v>
      </c>
      <c r="T3198" s="3" t="s">
        <v>2781</v>
      </c>
      <c r="U3198" s="3" t="s">
        <v>29</v>
      </c>
      <c r="V3198" s="3" t="s">
        <v>29</v>
      </c>
      <c r="W3198" s="3" t="s">
        <v>2782</v>
      </c>
      <c r="X3198" s="3" t="s">
        <v>2783</v>
      </c>
    </row>
    <row r="3199" spans="1:24">
      <c r="A3199" s="3" t="s">
        <v>23990</v>
      </c>
      <c r="B3199" s="3" t="s">
        <v>8742</v>
      </c>
      <c r="C3199" s="3" t="s">
        <v>23991</v>
      </c>
      <c r="D3199" s="3" t="s">
        <v>65</v>
      </c>
      <c r="E3199" s="3" t="s">
        <v>28</v>
      </c>
      <c r="F3199" s="3" t="s">
        <v>23992</v>
      </c>
      <c r="G3199" s="3" t="s">
        <v>23993</v>
      </c>
      <c r="H3199" s="3" t="s">
        <v>23994</v>
      </c>
      <c r="I3199" s="3" t="s">
        <v>29</v>
      </c>
      <c r="J3199" s="3" t="s">
        <v>29</v>
      </c>
      <c r="K3199" s="3" t="s">
        <v>29</v>
      </c>
      <c r="L3199" s="3" t="s">
        <v>34</v>
      </c>
      <c r="M3199" s="3" t="s">
        <v>5593</v>
      </c>
      <c r="N3199" s="3" t="s">
        <v>29</v>
      </c>
      <c r="O3199" s="3" t="s">
        <v>5300</v>
      </c>
      <c r="P3199" s="3" t="s">
        <v>3552</v>
      </c>
      <c r="Q3199" s="3" t="s">
        <v>319</v>
      </c>
      <c r="R3199" s="3" t="s">
        <v>2914</v>
      </c>
      <c r="S3199" s="4" t="s">
        <v>20159</v>
      </c>
      <c r="T3199" s="3" t="s">
        <v>2915</v>
      </c>
      <c r="U3199" s="3" t="s">
        <v>29</v>
      </c>
      <c r="V3199" s="3" t="s">
        <v>29</v>
      </c>
      <c r="W3199" s="3" t="s">
        <v>2916</v>
      </c>
      <c r="X3199" s="3" t="s">
        <v>2917</v>
      </c>
    </row>
    <row r="3200" spans="1:24">
      <c r="A3200" s="3" t="s">
        <v>23995</v>
      </c>
      <c r="B3200" s="3" t="s">
        <v>8742</v>
      </c>
      <c r="C3200" s="3" t="s">
        <v>23996</v>
      </c>
      <c r="D3200" s="3" t="s">
        <v>65</v>
      </c>
      <c r="E3200" s="3" t="s">
        <v>28</v>
      </c>
      <c r="F3200" s="3" t="s">
        <v>9085</v>
      </c>
      <c r="G3200" s="3" t="s">
        <v>23997</v>
      </c>
      <c r="H3200" s="3" t="s">
        <v>23998</v>
      </c>
      <c r="I3200" s="3" t="s">
        <v>29</v>
      </c>
      <c r="J3200" s="3" t="s">
        <v>29</v>
      </c>
      <c r="K3200" s="3" t="s">
        <v>29</v>
      </c>
      <c r="L3200" s="3" t="s">
        <v>34</v>
      </c>
      <c r="M3200" s="3" t="s">
        <v>2440</v>
      </c>
      <c r="N3200" s="3" t="s">
        <v>319</v>
      </c>
      <c r="O3200" s="3" t="s">
        <v>4523</v>
      </c>
      <c r="P3200" s="3" t="s">
        <v>16773</v>
      </c>
      <c r="Q3200" s="3" t="s">
        <v>57</v>
      </c>
      <c r="R3200" s="3" t="s">
        <v>5066</v>
      </c>
      <c r="S3200" s="4" t="s">
        <v>20159</v>
      </c>
      <c r="T3200" s="3" t="s">
        <v>5067</v>
      </c>
      <c r="U3200" s="3" t="s">
        <v>29</v>
      </c>
      <c r="V3200" s="3" t="s">
        <v>29</v>
      </c>
      <c r="W3200" s="3" t="s">
        <v>5068</v>
      </c>
      <c r="X3200" s="3" t="s">
        <v>5069</v>
      </c>
    </row>
    <row r="3201" spans="1:24">
      <c r="A3201" s="3" t="s">
        <v>23999</v>
      </c>
      <c r="B3201" s="3" t="s">
        <v>8742</v>
      </c>
      <c r="C3201" s="3" t="s">
        <v>24000</v>
      </c>
      <c r="D3201" s="3" t="s">
        <v>27</v>
      </c>
      <c r="E3201" s="3" t="s">
        <v>28</v>
      </c>
      <c r="F3201" s="3" t="s">
        <v>23972</v>
      </c>
      <c r="G3201" s="3" t="s">
        <v>24001</v>
      </c>
      <c r="H3201" s="3" t="s">
        <v>24002</v>
      </c>
      <c r="I3201" s="3" t="s">
        <v>29</v>
      </c>
      <c r="J3201" s="3" t="s">
        <v>29</v>
      </c>
      <c r="K3201" s="3" t="s">
        <v>29</v>
      </c>
      <c r="L3201" s="3" t="s">
        <v>34</v>
      </c>
      <c r="M3201" s="3" t="s">
        <v>1562</v>
      </c>
      <c r="N3201" s="3" t="s">
        <v>36</v>
      </c>
      <c r="O3201" s="3" t="s">
        <v>2760</v>
      </c>
      <c r="P3201" s="3" t="s">
        <v>2400</v>
      </c>
      <c r="Q3201" s="3" t="s">
        <v>319</v>
      </c>
      <c r="R3201" s="3" t="s">
        <v>24003</v>
      </c>
      <c r="S3201" s="4" t="s">
        <v>20159</v>
      </c>
      <c r="T3201" s="3" t="s">
        <v>24004</v>
      </c>
      <c r="U3201" s="3" t="s">
        <v>29</v>
      </c>
      <c r="V3201" s="3" t="s">
        <v>29</v>
      </c>
      <c r="W3201" s="3" t="s">
        <v>19034</v>
      </c>
      <c r="X3201" s="3" t="s">
        <v>17464</v>
      </c>
    </row>
    <row r="3202" spans="1:24">
      <c r="A3202" s="3" t="s">
        <v>24005</v>
      </c>
      <c r="B3202" s="3" t="s">
        <v>8742</v>
      </c>
      <c r="C3202" s="3" t="s">
        <v>24006</v>
      </c>
      <c r="D3202" s="3" t="s">
        <v>65</v>
      </c>
      <c r="E3202" s="3" t="s">
        <v>28</v>
      </c>
      <c r="F3202" s="3" t="s">
        <v>24007</v>
      </c>
      <c r="G3202" s="3" t="s">
        <v>24008</v>
      </c>
      <c r="H3202" s="3" t="s">
        <v>24009</v>
      </c>
      <c r="I3202" s="3" t="s">
        <v>29</v>
      </c>
      <c r="J3202" s="3" t="s">
        <v>29</v>
      </c>
      <c r="K3202" s="3" t="s">
        <v>29</v>
      </c>
      <c r="L3202" s="3" t="s">
        <v>34</v>
      </c>
      <c r="M3202" s="3" t="s">
        <v>783</v>
      </c>
      <c r="N3202" s="3" t="s">
        <v>1919</v>
      </c>
      <c r="O3202" s="3" t="s">
        <v>24010</v>
      </c>
      <c r="P3202" s="3" t="s">
        <v>24011</v>
      </c>
      <c r="Q3202" s="3" t="s">
        <v>116</v>
      </c>
      <c r="R3202" s="3" t="s">
        <v>2110</v>
      </c>
      <c r="S3202" s="4" t="s">
        <v>20159</v>
      </c>
      <c r="T3202" s="3" t="s">
        <v>2111</v>
      </c>
      <c r="U3202" s="3" t="s">
        <v>29</v>
      </c>
      <c r="V3202" s="3" t="s">
        <v>42</v>
      </c>
      <c r="W3202" s="3" t="s">
        <v>338</v>
      </c>
      <c r="X3202" s="3" t="s">
        <v>2112</v>
      </c>
    </row>
    <row r="3203" spans="1:24">
      <c r="A3203" s="3" t="s">
        <v>24012</v>
      </c>
      <c r="B3203" s="3" t="s">
        <v>8742</v>
      </c>
      <c r="C3203" s="3" t="s">
        <v>24013</v>
      </c>
      <c r="D3203" s="3" t="s">
        <v>65</v>
      </c>
      <c r="E3203" s="3" t="s">
        <v>28</v>
      </c>
      <c r="F3203" s="3" t="s">
        <v>24014</v>
      </c>
      <c r="G3203" s="3" t="s">
        <v>24015</v>
      </c>
      <c r="H3203" s="3" t="s">
        <v>24016</v>
      </c>
      <c r="I3203" s="3" t="s">
        <v>29</v>
      </c>
      <c r="J3203" s="3" t="s">
        <v>29</v>
      </c>
      <c r="K3203" s="3" t="s">
        <v>29</v>
      </c>
      <c r="L3203" s="3" t="s">
        <v>34</v>
      </c>
      <c r="M3203" s="3" t="s">
        <v>451</v>
      </c>
      <c r="N3203" s="3" t="s">
        <v>116</v>
      </c>
      <c r="O3203" s="3" t="s">
        <v>29</v>
      </c>
      <c r="P3203" s="3" t="s">
        <v>29</v>
      </c>
      <c r="Q3203" s="3" t="s">
        <v>116</v>
      </c>
      <c r="R3203" s="3" t="s">
        <v>8867</v>
      </c>
      <c r="S3203" s="4" t="s">
        <v>20159</v>
      </c>
      <c r="T3203" s="3" t="s">
        <v>8868</v>
      </c>
      <c r="U3203" s="3" t="s">
        <v>29</v>
      </c>
      <c r="V3203" s="3" t="s">
        <v>29</v>
      </c>
      <c r="W3203" s="3" t="s">
        <v>8869</v>
      </c>
      <c r="X3203" s="3" t="s">
        <v>8471</v>
      </c>
    </row>
    <row r="3204" spans="1:24">
      <c r="A3204" s="3" t="s">
        <v>24017</v>
      </c>
      <c r="B3204" s="3" t="s">
        <v>8742</v>
      </c>
      <c r="C3204" s="3" t="s">
        <v>24018</v>
      </c>
      <c r="D3204" s="3" t="s">
        <v>27</v>
      </c>
      <c r="E3204" s="3" t="s">
        <v>28</v>
      </c>
      <c r="F3204" s="3" t="s">
        <v>24019</v>
      </c>
      <c r="G3204" s="3" t="s">
        <v>24020</v>
      </c>
      <c r="H3204" s="3" t="s">
        <v>24021</v>
      </c>
      <c r="I3204" s="3" t="s">
        <v>29</v>
      </c>
      <c r="J3204" s="3" t="s">
        <v>29</v>
      </c>
      <c r="K3204" s="3" t="s">
        <v>29</v>
      </c>
      <c r="L3204" s="3" t="s">
        <v>34</v>
      </c>
      <c r="M3204" s="3" t="s">
        <v>1562</v>
      </c>
      <c r="N3204" s="3" t="s">
        <v>88</v>
      </c>
      <c r="O3204" s="3" t="s">
        <v>24022</v>
      </c>
      <c r="P3204" s="3" t="s">
        <v>24023</v>
      </c>
      <c r="Q3204" s="3" t="s">
        <v>57</v>
      </c>
      <c r="R3204" s="3" t="s">
        <v>24024</v>
      </c>
      <c r="S3204" s="4" t="s">
        <v>20159</v>
      </c>
      <c r="T3204" s="3" t="s">
        <v>24025</v>
      </c>
      <c r="U3204" s="3" t="s">
        <v>29</v>
      </c>
      <c r="V3204" s="3" t="s">
        <v>29</v>
      </c>
      <c r="W3204" s="3" t="s">
        <v>9018</v>
      </c>
      <c r="X3204" s="3" t="s">
        <v>7582</v>
      </c>
    </row>
    <row r="3205" spans="1:24">
      <c r="A3205" s="3" t="s">
        <v>24026</v>
      </c>
      <c r="B3205" s="3" t="s">
        <v>8742</v>
      </c>
      <c r="C3205" s="3" t="s">
        <v>24027</v>
      </c>
      <c r="D3205" s="3" t="s">
        <v>65</v>
      </c>
      <c r="E3205" s="3" t="s">
        <v>28</v>
      </c>
      <c r="F3205" s="3" t="s">
        <v>24028</v>
      </c>
      <c r="G3205" s="3" t="s">
        <v>24029</v>
      </c>
      <c r="H3205" s="3" t="s">
        <v>24030</v>
      </c>
      <c r="I3205" s="3" t="s">
        <v>29</v>
      </c>
      <c r="J3205" s="3" t="s">
        <v>29</v>
      </c>
      <c r="K3205" s="3" t="s">
        <v>29</v>
      </c>
      <c r="L3205" s="3" t="s">
        <v>34</v>
      </c>
      <c r="M3205" s="3" t="s">
        <v>5130</v>
      </c>
      <c r="N3205" s="3" t="s">
        <v>29</v>
      </c>
      <c r="O3205" s="3" t="s">
        <v>599</v>
      </c>
      <c r="P3205" s="3" t="s">
        <v>1546</v>
      </c>
      <c r="Q3205" s="3" t="s">
        <v>319</v>
      </c>
      <c r="R3205" s="3" t="s">
        <v>6237</v>
      </c>
      <c r="S3205" s="4" t="s">
        <v>20159</v>
      </c>
      <c r="T3205" s="3" t="s">
        <v>6238</v>
      </c>
      <c r="U3205" s="3" t="s">
        <v>29</v>
      </c>
      <c r="V3205" s="3" t="s">
        <v>29</v>
      </c>
      <c r="W3205" s="3" t="s">
        <v>915</v>
      </c>
      <c r="X3205" s="3" t="s">
        <v>6239</v>
      </c>
    </row>
    <row r="3206" spans="1:24">
      <c r="A3206" s="3" t="s">
        <v>24031</v>
      </c>
      <c r="B3206" s="3" t="s">
        <v>8742</v>
      </c>
      <c r="C3206" s="3" t="s">
        <v>24032</v>
      </c>
      <c r="D3206" s="3" t="s">
        <v>65</v>
      </c>
      <c r="E3206" s="3" t="s">
        <v>28</v>
      </c>
      <c r="F3206" s="3" t="s">
        <v>24033</v>
      </c>
      <c r="G3206" s="3" t="s">
        <v>24034</v>
      </c>
      <c r="H3206" s="3" t="s">
        <v>24035</v>
      </c>
      <c r="I3206" s="3" t="s">
        <v>29</v>
      </c>
      <c r="J3206" s="3" t="s">
        <v>29</v>
      </c>
      <c r="K3206" s="3" t="s">
        <v>29</v>
      </c>
      <c r="L3206" s="3" t="s">
        <v>34</v>
      </c>
      <c r="M3206" s="3" t="s">
        <v>197</v>
      </c>
      <c r="N3206" s="3" t="s">
        <v>585</v>
      </c>
      <c r="O3206" s="3" t="s">
        <v>24036</v>
      </c>
      <c r="P3206" s="3" t="s">
        <v>24037</v>
      </c>
      <c r="Q3206" s="3" t="s">
        <v>319</v>
      </c>
      <c r="R3206" s="3" t="s">
        <v>2191</v>
      </c>
      <c r="S3206" s="4" t="s">
        <v>20159</v>
      </c>
      <c r="T3206" s="3" t="s">
        <v>2192</v>
      </c>
      <c r="U3206" s="3" t="s">
        <v>29</v>
      </c>
      <c r="V3206" s="3" t="s">
        <v>29</v>
      </c>
      <c r="W3206" s="3" t="s">
        <v>2193</v>
      </c>
      <c r="X3206" s="3" t="s">
        <v>2194</v>
      </c>
    </row>
    <row r="3207" spans="1:24">
      <c r="A3207" s="3" t="s">
        <v>24038</v>
      </c>
      <c r="B3207" s="3" t="s">
        <v>8742</v>
      </c>
      <c r="C3207" s="3" t="s">
        <v>24039</v>
      </c>
      <c r="D3207" s="3" t="s">
        <v>27</v>
      </c>
      <c r="E3207" s="3" t="s">
        <v>28</v>
      </c>
      <c r="F3207" s="3" t="s">
        <v>7251</v>
      </c>
      <c r="G3207" s="3" t="s">
        <v>24040</v>
      </c>
      <c r="H3207" s="3" t="s">
        <v>24041</v>
      </c>
      <c r="I3207" s="3" t="s">
        <v>29</v>
      </c>
      <c r="J3207" s="3" t="s">
        <v>29</v>
      </c>
      <c r="K3207" s="3" t="s">
        <v>29</v>
      </c>
      <c r="L3207" s="3" t="s">
        <v>34</v>
      </c>
      <c r="M3207" s="3" t="s">
        <v>1919</v>
      </c>
      <c r="N3207" s="3" t="s">
        <v>427</v>
      </c>
      <c r="O3207" s="3" t="s">
        <v>29</v>
      </c>
      <c r="P3207" s="3" t="s">
        <v>29</v>
      </c>
      <c r="Q3207" s="3" t="s">
        <v>36</v>
      </c>
      <c r="R3207" s="3" t="s">
        <v>24042</v>
      </c>
      <c r="S3207" s="4" t="s">
        <v>20159</v>
      </c>
      <c r="T3207" s="3" t="s">
        <v>24043</v>
      </c>
      <c r="U3207" s="3" t="s">
        <v>29</v>
      </c>
      <c r="V3207" s="3" t="s">
        <v>29</v>
      </c>
      <c r="W3207" s="3" t="s">
        <v>24044</v>
      </c>
      <c r="X3207" s="3" t="s">
        <v>24045</v>
      </c>
    </row>
    <row r="3208" spans="1:24">
      <c r="A3208" s="3" t="s">
        <v>24046</v>
      </c>
      <c r="B3208" s="3" t="s">
        <v>8742</v>
      </c>
      <c r="C3208" s="3" t="s">
        <v>24047</v>
      </c>
      <c r="D3208" s="3" t="s">
        <v>65</v>
      </c>
      <c r="E3208" s="3" t="s">
        <v>28</v>
      </c>
      <c r="F3208" s="3" t="s">
        <v>24048</v>
      </c>
      <c r="G3208" s="3" t="s">
        <v>24049</v>
      </c>
      <c r="H3208" s="3" t="s">
        <v>24050</v>
      </c>
      <c r="I3208" s="3" t="s">
        <v>29</v>
      </c>
      <c r="J3208" s="3" t="s">
        <v>29</v>
      </c>
      <c r="K3208" s="3" t="s">
        <v>29</v>
      </c>
      <c r="L3208" s="3" t="s">
        <v>34</v>
      </c>
      <c r="M3208" s="3" t="s">
        <v>148</v>
      </c>
      <c r="N3208" s="3" t="s">
        <v>116</v>
      </c>
      <c r="O3208" s="3" t="s">
        <v>29</v>
      </c>
      <c r="P3208" s="3" t="s">
        <v>29</v>
      </c>
      <c r="Q3208" s="3" t="s">
        <v>36</v>
      </c>
      <c r="R3208" s="3" t="s">
        <v>22848</v>
      </c>
      <c r="S3208" s="4" t="s">
        <v>20159</v>
      </c>
      <c r="T3208" s="3" t="s">
        <v>22849</v>
      </c>
      <c r="U3208" s="3" t="s">
        <v>29</v>
      </c>
      <c r="V3208" s="3" t="s">
        <v>42</v>
      </c>
      <c r="W3208" s="3" t="s">
        <v>7726</v>
      </c>
      <c r="X3208" s="3" t="s">
        <v>3894</v>
      </c>
    </row>
    <row r="3209" spans="1:24">
      <c r="A3209" s="3" t="s">
        <v>24051</v>
      </c>
      <c r="B3209" s="3" t="s">
        <v>8742</v>
      </c>
      <c r="C3209" s="3" t="s">
        <v>24052</v>
      </c>
      <c r="D3209" s="3" t="s">
        <v>96</v>
      </c>
      <c r="E3209" s="3" t="s">
        <v>28</v>
      </c>
      <c r="F3209" s="3" t="s">
        <v>24053</v>
      </c>
      <c r="G3209" s="3" t="s">
        <v>24054</v>
      </c>
      <c r="H3209" s="3" t="s">
        <v>24055</v>
      </c>
      <c r="I3209" s="3" t="s">
        <v>29</v>
      </c>
      <c r="J3209" s="3" t="s">
        <v>29</v>
      </c>
      <c r="K3209" s="3" t="s">
        <v>29</v>
      </c>
      <c r="L3209" s="3" t="s">
        <v>34</v>
      </c>
      <c r="M3209" s="3" t="s">
        <v>1314</v>
      </c>
      <c r="N3209" s="3" t="s">
        <v>29</v>
      </c>
      <c r="O3209" s="3" t="s">
        <v>1405</v>
      </c>
      <c r="P3209" s="3" t="s">
        <v>535</v>
      </c>
      <c r="Q3209" s="3" t="s">
        <v>116</v>
      </c>
      <c r="R3209" s="3" t="s">
        <v>24056</v>
      </c>
      <c r="S3209" s="4" t="s">
        <v>20159</v>
      </c>
      <c r="T3209" s="3" t="s">
        <v>24057</v>
      </c>
      <c r="U3209" s="3" t="s">
        <v>29</v>
      </c>
      <c r="V3209" s="3" t="s">
        <v>29</v>
      </c>
      <c r="W3209" s="3" t="s">
        <v>283</v>
      </c>
      <c r="X3209" s="3" t="s">
        <v>24058</v>
      </c>
    </row>
    <row r="3210" spans="1:24">
      <c r="A3210" s="3" t="s">
        <v>24059</v>
      </c>
      <c r="B3210" s="3" t="s">
        <v>8742</v>
      </c>
      <c r="C3210" s="3" t="s">
        <v>24060</v>
      </c>
      <c r="D3210" s="3" t="s">
        <v>65</v>
      </c>
      <c r="E3210" s="3" t="s">
        <v>28</v>
      </c>
      <c r="F3210" s="3" t="s">
        <v>24061</v>
      </c>
      <c r="G3210" s="3" t="s">
        <v>24062</v>
      </c>
      <c r="H3210" s="3" t="s">
        <v>24063</v>
      </c>
      <c r="I3210" s="3" t="s">
        <v>29</v>
      </c>
      <c r="J3210" s="3" t="s">
        <v>29</v>
      </c>
      <c r="K3210" s="3" t="s">
        <v>29</v>
      </c>
      <c r="L3210" s="3" t="s">
        <v>34</v>
      </c>
      <c r="M3210" s="3" t="s">
        <v>258</v>
      </c>
      <c r="N3210" s="3" t="s">
        <v>29</v>
      </c>
      <c r="O3210" s="3" t="s">
        <v>7061</v>
      </c>
      <c r="P3210" s="3" t="s">
        <v>1504</v>
      </c>
      <c r="Q3210" s="3" t="s">
        <v>116</v>
      </c>
      <c r="R3210" s="3" t="s">
        <v>23949</v>
      </c>
      <c r="S3210" s="4" t="s">
        <v>20159</v>
      </c>
      <c r="T3210" s="3" t="s">
        <v>23950</v>
      </c>
      <c r="U3210" s="3" t="s">
        <v>29</v>
      </c>
      <c r="V3210" s="3" t="s">
        <v>91</v>
      </c>
      <c r="W3210" s="3" t="s">
        <v>3696</v>
      </c>
      <c r="X3210" s="3" t="s">
        <v>23951</v>
      </c>
    </row>
    <row r="3211" spans="1:24">
      <c r="A3211" s="3" t="s">
        <v>24064</v>
      </c>
      <c r="B3211" s="3" t="s">
        <v>8742</v>
      </c>
      <c r="C3211" s="3" t="s">
        <v>24065</v>
      </c>
      <c r="D3211" s="3" t="s">
        <v>65</v>
      </c>
      <c r="E3211" s="3" t="s">
        <v>28</v>
      </c>
      <c r="F3211" s="3" t="s">
        <v>23924</v>
      </c>
      <c r="G3211" s="3" t="s">
        <v>24066</v>
      </c>
      <c r="H3211" s="3" t="s">
        <v>24067</v>
      </c>
      <c r="I3211" s="3" t="s">
        <v>29</v>
      </c>
      <c r="J3211" s="3" t="s">
        <v>29</v>
      </c>
      <c r="K3211" s="3" t="s">
        <v>29</v>
      </c>
      <c r="L3211" s="3" t="s">
        <v>34</v>
      </c>
      <c r="M3211" s="3" t="s">
        <v>209</v>
      </c>
      <c r="N3211" s="3" t="s">
        <v>319</v>
      </c>
      <c r="O3211" s="3" t="s">
        <v>24068</v>
      </c>
      <c r="P3211" s="3" t="s">
        <v>1431</v>
      </c>
      <c r="Q3211" s="3" t="s">
        <v>57</v>
      </c>
      <c r="R3211" s="3" t="s">
        <v>23927</v>
      </c>
      <c r="S3211" s="4" t="s">
        <v>20159</v>
      </c>
      <c r="T3211" s="3" t="s">
        <v>23928</v>
      </c>
      <c r="U3211" s="3" t="s">
        <v>29</v>
      </c>
      <c r="V3211" s="3" t="s">
        <v>29</v>
      </c>
      <c r="W3211" s="3" t="s">
        <v>8869</v>
      </c>
      <c r="X3211" s="3" t="s">
        <v>19322</v>
      </c>
    </row>
    <row r="3212" spans="1:24">
      <c r="A3212" s="3" t="s">
        <v>24069</v>
      </c>
      <c r="B3212" s="3" t="s">
        <v>8742</v>
      </c>
      <c r="C3212" s="3" t="s">
        <v>24070</v>
      </c>
      <c r="D3212" s="3" t="s">
        <v>65</v>
      </c>
      <c r="E3212" s="3" t="s">
        <v>28</v>
      </c>
      <c r="F3212" s="3" t="s">
        <v>23972</v>
      </c>
      <c r="G3212" s="3" t="s">
        <v>24071</v>
      </c>
      <c r="H3212" s="3" t="s">
        <v>24072</v>
      </c>
      <c r="I3212" s="3" t="s">
        <v>29</v>
      </c>
      <c r="J3212" s="3" t="s">
        <v>29</v>
      </c>
      <c r="K3212" s="3" t="s">
        <v>29</v>
      </c>
      <c r="L3212" s="3" t="s">
        <v>34</v>
      </c>
      <c r="M3212" s="3" t="s">
        <v>5689</v>
      </c>
      <c r="N3212" s="3" t="s">
        <v>57</v>
      </c>
      <c r="O3212" s="3" t="s">
        <v>1339</v>
      </c>
      <c r="P3212" s="3" t="s">
        <v>451</v>
      </c>
      <c r="Q3212" s="3" t="s">
        <v>36</v>
      </c>
      <c r="R3212" s="3" t="s">
        <v>24073</v>
      </c>
      <c r="S3212" s="4" t="s">
        <v>20159</v>
      </c>
      <c r="T3212" s="3" t="s">
        <v>24074</v>
      </c>
      <c r="U3212" s="3" t="s">
        <v>29</v>
      </c>
      <c r="V3212" s="3" t="s">
        <v>29</v>
      </c>
      <c r="W3212" s="3" t="s">
        <v>24075</v>
      </c>
      <c r="X3212" s="3" t="s">
        <v>24076</v>
      </c>
    </row>
    <row r="3213" spans="1:24">
      <c r="A3213" s="3" t="s">
        <v>24077</v>
      </c>
      <c r="B3213" s="3" t="s">
        <v>8742</v>
      </c>
      <c r="C3213" s="3" t="s">
        <v>24078</v>
      </c>
      <c r="D3213" s="3" t="s">
        <v>65</v>
      </c>
      <c r="E3213" s="3" t="s">
        <v>28</v>
      </c>
      <c r="F3213" s="3" t="s">
        <v>24079</v>
      </c>
      <c r="G3213" s="3" t="s">
        <v>24080</v>
      </c>
      <c r="H3213" s="3" t="s">
        <v>24081</v>
      </c>
      <c r="I3213" s="3" t="s">
        <v>29</v>
      </c>
      <c r="J3213" s="3" t="s">
        <v>29</v>
      </c>
      <c r="K3213" s="3" t="s">
        <v>29</v>
      </c>
      <c r="L3213" s="3" t="s">
        <v>34</v>
      </c>
      <c r="M3213" s="3" t="s">
        <v>1468</v>
      </c>
      <c r="N3213" s="3" t="s">
        <v>29</v>
      </c>
      <c r="O3213" s="3" t="s">
        <v>10152</v>
      </c>
      <c r="P3213" s="3" t="s">
        <v>3355</v>
      </c>
      <c r="Q3213" s="3" t="s">
        <v>116</v>
      </c>
      <c r="R3213" s="3" t="s">
        <v>5050</v>
      </c>
      <c r="S3213" s="4" t="s">
        <v>20159</v>
      </c>
      <c r="T3213" s="3" t="s">
        <v>5051</v>
      </c>
      <c r="U3213" s="3" t="s">
        <v>29</v>
      </c>
      <c r="V3213" s="3" t="s">
        <v>29</v>
      </c>
      <c r="W3213" s="3" t="s">
        <v>5052</v>
      </c>
      <c r="X3213" s="3" t="s">
        <v>5053</v>
      </c>
    </row>
    <row r="3214" spans="1:24">
      <c r="A3214" s="3" t="s">
        <v>24082</v>
      </c>
      <c r="B3214" s="3" t="s">
        <v>8742</v>
      </c>
      <c r="C3214" s="3" t="s">
        <v>24083</v>
      </c>
      <c r="D3214" s="3" t="s">
        <v>27</v>
      </c>
      <c r="E3214" s="3" t="s">
        <v>28</v>
      </c>
      <c r="F3214" s="3" t="s">
        <v>24084</v>
      </c>
      <c r="G3214" s="3" t="s">
        <v>24085</v>
      </c>
      <c r="H3214" s="3" t="s">
        <v>24086</v>
      </c>
      <c r="I3214" s="3" t="s">
        <v>29</v>
      </c>
      <c r="J3214" s="3" t="s">
        <v>29</v>
      </c>
      <c r="K3214" s="3" t="s">
        <v>29</v>
      </c>
      <c r="L3214" s="3" t="s">
        <v>34</v>
      </c>
      <c r="M3214" s="3" t="s">
        <v>197</v>
      </c>
      <c r="N3214" s="3" t="s">
        <v>116</v>
      </c>
      <c r="O3214" s="3" t="s">
        <v>29</v>
      </c>
      <c r="P3214" s="3" t="s">
        <v>29</v>
      </c>
      <c r="Q3214" s="3" t="s">
        <v>36</v>
      </c>
      <c r="R3214" s="3" t="s">
        <v>2375</v>
      </c>
      <c r="S3214" s="4" t="s">
        <v>20159</v>
      </c>
      <c r="T3214" s="3" t="s">
        <v>2376</v>
      </c>
      <c r="U3214" s="3" t="s">
        <v>29</v>
      </c>
      <c r="V3214" s="3" t="s">
        <v>29</v>
      </c>
      <c r="W3214" s="3" t="s">
        <v>2377</v>
      </c>
      <c r="X3214" s="3" t="s">
        <v>2378</v>
      </c>
    </row>
    <row r="3215" spans="1:24">
      <c r="A3215" s="3" t="s">
        <v>24087</v>
      </c>
      <c r="B3215" s="3" t="s">
        <v>8742</v>
      </c>
      <c r="C3215" s="3" t="s">
        <v>24088</v>
      </c>
      <c r="D3215" s="3" t="s">
        <v>65</v>
      </c>
      <c r="E3215" s="3" t="s">
        <v>28</v>
      </c>
      <c r="F3215" s="3" t="s">
        <v>24089</v>
      </c>
      <c r="G3215" s="3" t="s">
        <v>24090</v>
      </c>
      <c r="H3215" s="3" t="s">
        <v>24091</v>
      </c>
      <c r="I3215" s="3" t="s">
        <v>29</v>
      </c>
      <c r="J3215" s="3" t="s">
        <v>29</v>
      </c>
      <c r="K3215" s="3" t="s">
        <v>29</v>
      </c>
      <c r="L3215" s="3" t="s">
        <v>34</v>
      </c>
      <c r="M3215" s="3" t="s">
        <v>132</v>
      </c>
      <c r="N3215" s="3" t="s">
        <v>988</v>
      </c>
      <c r="O3215" s="3" t="s">
        <v>29</v>
      </c>
      <c r="P3215" s="3" t="s">
        <v>29</v>
      </c>
      <c r="Q3215" s="3" t="s">
        <v>116</v>
      </c>
      <c r="R3215" s="3" t="s">
        <v>23980</v>
      </c>
      <c r="S3215" s="4" t="s">
        <v>20159</v>
      </c>
      <c r="T3215" s="3" t="s">
        <v>23981</v>
      </c>
      <c r="U3215" s="3" t="s">
        <v>29</v>
      </c>
      <c r="V3215" s="3" t="s">
        <v>29</v>
      </c>
      <c r="W3215" s="3" t="s">
        <v>3839</v>
      </c>
      <c r="X3215" s="3" t="s">
        <v>23982</v>
      </c>
    </row>
    <row r="3216" spans="1:24">
      <c r="A3216" s="3" t="s">
        <v>24092</v>
      </c>
      <c r="B3216" s="3" t="s">
        <v>8742</v>
      </c>
      <c r="C3216" s="3" t="s">
        <v>24093</v>
      </c>
      <c r="D3216" s="3" t="s">
        <v>65</v>
      </c>
      <c r="E3216" s="3" t="s">
        <v>28</v>
      </c>
      <c r="F3216" s="3" t="s">
        <v>24094</v>
      </c>
      <c r="G3216" s="3" t="s">
        <v>24095</v>
      </c>
      <c r="H3216" s="3" t="s">
        <v>24096</v>
      </c>
      <c r="I3216" s="3" t="s">
        <v>29</v>
      </c>
      <c r="J3216" s="3" t="s">
        <v>29</v>
      </c>
      <c r="K3216" s="3" t="s">
        <v>29</v>
      </c>
      <c r="L3216" s="3" t="s">
        <v>34</v>
      </c>
      <c r="M3216" s="3" t="s">
        <v>784</v>
      </c>
      <c r="N3216" s="3" t="s">
        <v>988</v>
      </c>
      <c r="O3216" s="3" t="s">
        <v>24097</v>
      </c>
      <c r="P3216" s="3" t="s">
        <v>24098</v>
      </c>
      <c r="Q3216" s="3" t="s">
        <v>116</v>
      </c>
      <c r="R3216" s="3" t="s">
        <v>24099</v>
      </c>
      <c r="S3216" s="4" t="s">
        <v>20159</v>
      </c>
      <c r="T3216" s="3" t="s">
        <v>24100</v>
      </c>
      <c r="U3216" s="3" t="s">
        <v>29</v>
      </c>
      <c r="V3216" s="3" t="s">
        <v>29</v>
      </c>
      <c r="W3216" s="3" t="s">
        <v>24101</v>
      </c>
      <c r="X3216" s="3" t="s">
        <v>6491</v>
      </c>
    </row>
    <row r="3217" spans="1:24">
      <c r="A3217" s="3" t="s">
        <v>24102</v>
      </c>
      <c r="B3217" s="3" t="s">
        <v>8742</v>
      </c>
      <c r="C3217" s="3" t="s">
        <v>24103</v>
      </c>
      <c r="D3217" s="3" t="s">
        <v>65</v>
      </c>
      <c r="E3217" s="3" t="s">
        <v>28</v>
      </c>
      <c r="F3217" s="3" t="s">
        <v>24104</v>
      </c>
      <c r="G3217" s="3" t="s">
        <v>24105</v>
      </c>
      <c r="H3217" s="3" t="s">
        <v>24106</v>
      </c>
      <c r="I3217" s="3" t="s">
        <v>29</v>
      </c>
      <c r="J3217" s="3" t="s">
        <v>29</v>
      </c>
      <c r="K3217" s="3" t="s">
        <v>29</v>
      </c>
      <c r="L3217" s="3" t="s">
        <v>34</v>
      </c>
      <c r="M3217" s="3" t="s">
        <v>784</v>
      </c>
      <c r="N3217" s="3" t="s">
        <v>184</v>
      </c>
      <c r="O3217" s="3" t="s">
        <v>4042</v>
      </c>
      <c r="P3217" s="3" t="s">
        <v>4021</v>
      </c>
      <c r="Q3217" s="3" t="s">
        <v>36</v>
      </c>
      <c r="R3217" s="3" t="s">
        <v>24099</v>
      </c>
      <c r="S3217" s="4" t="s">
        <v>20159</v>
      </c>
      <c r="T3217" s="3" t="s">
        <v>24100</v>
      </c>
      <c r="U3217" s="3" t="s">
        <v>29</v>
      </c>
      <c r="V3217" s="3" t="s">
        <v>29</v>
      </c>
      <c r="W3217" s="3" t="s">
        <v>24101</v>
      </c>
      <c r="X3217" s="3" t="s">
        <v>6491</v>
      </c>
    </row>
    <row r="3218" spans="1:24">
      <c r="A3218" s="3" t="s">
        <v>24107</v>
      </c>
      <c r="B3218" s="3" t="s">
        <v>8742</v>
      </c>
      <c r="C3218" s="3" t="s">
        <v>24108</v>
      </c>
      <c r="D3218" s="3" t="s">
        <v>27</v>
      </c>
      <c r="E3218" s="3" t="s">
        <v>28</v>
      </c>
      <c r="F3218" s="3" t="s">
        <v>24109</v>
      </c>
      <c r="G3218" s="3" t="s">
        <v>24110</v>
      </c>
      <c r="H3218" s="3" t="s">
        <v>24111</v>
      </c>
      <c r="I3218" s="3" t="s">
        <v>29</v>
      </c>
      <c r="J3218" s="3" t="s">
        <v>29</v>
      </c>
      <c r="K3218" s="3" t="s">
        <v>29</v>
      </c>
      <c r="L3218" s="3" t="s">
        <v>34</v>
      </c>
      <c r="M3218" s="3" t="s">
        <v>29</v>
      </c>
      <c r="N3218" s="3" t="s">
        <v>29</v>
      </c>
      <c r="O3218" s="3" t="s">
        <v>29</v>
      </c>
      <c r="P3218" s="3" t="s">
        <v>29</v>
      </c>
      <c r="Q3218" s="3" t="s">
        <v>36</v>
      </c>
      <c r="R3218" s="3" t="s">
        <v>12839</v>
      </c>
      <c r="S3218" s="4" t="s">
        <v>20159</v>
      </c>
      <c r="T3218" s="3" t="s">
        <v>12840</v>
      </c>
      <c r="U3218" s="3" t="s">
        <v>29</v>
      </c>
      <c r="V3218" s="3" t="s">
        <v>29</v>
      </c>
      <c r="W3218" s="3" t="s">
        <v>11079</v>
      </c>
      <c r="X3218" s="3" t="s">
        <v>12841</v>
      </c>
    </row>
    <row r="3219" spans="1:24">
      <c r="A3219" s="3" t="s">
        <v>24112</v>
      </c>
      <c r="B3219" s="3" t="s">
        <v>8742</v>
      </c>
      <c r="C3219" s="3" t="s">
        <v>24113</v>
      </c>
      <c r="D3219" s="3" t="s">
        <v>96</v>
      </c>
      <c r="E3219" s="3" t="s">
        <v>28</v>
      </c>
      <c r="F3219" s="3" t="s">
        <v>24114</v>
      </c>
      <c r="G3219" s="3" t="s">
        <v>24115</v>
      </c>
      <c r="H3219" s="3" t="s">
        <v>24116</v>
      </c>
      <c r="I3219" s="3" t="s">
        <v>29</v>
      </c>
      <c r="J3219" s="3" t="s">
        <v>29</v>
      </c>
      <c r="K3219" s="3" t="s">
        <v>29</v>
      </c>
      <c r="L3219" s="3" t="s">
        <v>34</v>
      </c>
      <c r="M3219" s="3" t="s">
        <v>2188</v>
      </c>
      <c r="N3219" s="3" t="s">
        <v>29</v>
      </c>
      <c r="O3219" s="3" t="s">
        <v>3389</v>
      </c>
      <c r="P3219" s="3" t="s">
        <v>2470</v>
      </c>
      <c r="Q3219" s="3" t="s">
        <v>36</v>
      </c>
      <c r="R3219" s="3" t="s">
        <v>8834</v>
      </c>
      <c r="S3219" s="4" t="s">
        <v>20159</v>
      </c>
      <c r="T3219" s="3" t="s">
        <v>8835</v>
      </c>
      <c r="U3219" s="3" t="s">
        <v>29</v>
      </c>
      <c r="V3219" s="3" t="s">
        <v>29</v>
      </c>
      <c r="W3219" s="3" t="s">
        <v>8836</v>
      </c>
      <c r="X3219" s="3" t="s">
        <v>8837</v>
      </c>
    </row>
    <row r="3220" spans="1:24">
      <c r="A3220" s="3" t="s">
        <v>24117</v>
      </c>
      <c r="B3220" s="3" t="s">
        <v>8973</v>
      </c>
      <c r="C3220" s="3" t="s">
        <v>24118</v>
      </c>
      <c r="D3220" s="3" t="s">
        <v>96</v>
      </c>
      <c r="E3220" s="3" t="s">
        <v>28</v>
      </c>
      <c r="F3220" s="3" t="s">
        <v>24119</v>
      </c>
      <c r="G3220" s="3" t="s">
        <v>24120</v>
      </c>
      <c r="H3220" s="3" t="s">
        <v>24121</v>
      </c>
      <c r="I3220" s="3" t="s">
        <v>29</v>
      </c>
      <c r="J3220" s="3" t="s">
        <v>24122</v>
      </c>
      <c r="K3220" s="3" t="s">
        <v>29</v>
      </c>
      <c r="L3220" s="3" t="s">
        <v>34</v>
      </c>
      <c r="M3220" s="3" t="s">
        <v>132</v>
      </c>
      <c r="N3220" s="3" t="s">
        <v>36</v>
      </c>
      <c r="O3220" s="3" t="s">
        <v>29</v>
      </c>
      <c r="P3220" s="3" t="s">
        <v>29</v>
      </c>
      <c r="Q3220" s="3" t="s">
        <v>57</v>
      </c>
      <c r="R3220" s="3" t="s">
        <v>23980</v>
      </c>
      <c r="S3220" s="4" t="s">
        <v>20159</v>
      </c>
      <c r="T3220" s="3" t="s">
        <v>23981</v>
      </c>
      <c r="U3220" s="3" t="s">
        <v>29</v>
      </c>
      <c r="V3220" s="3" t="s">
        <v>29</v>
      </c>
      <c r="W3220" s="3" t="s">
        <v>3839</v>
      </c>
      <c r="X3220" s="3" t="s">
        <v>23982</v>
      </c>
    </row>
    <row r="3221" spans="1:24">
      <c r="A3221" s="3" t="s">
        <v>24123</v>
      </c>
      <c r="B3221" s="3" t="s">
        <v>9233</v>
      </c>
      <c r="C3221" s="3" t="s">
        <v>24124</v>
      </c>
      <c r="D3221" s="3" t="s">
        <v>27</v>
      </c>
      <c r="E3221" s="3" t="s">
        <v>28</v>
      </c>
      <c r="F3221" s="3" t="s">
        <v>24125</v>
      </c>
      <c r="G3221" s="3" t="s">
        <v>24126</v>
      </c>
      <c r="H3221" s="3" t="s">
        <v>24127</v>
      </c>
      <c r="I3221" s="3" t="s">
        <v>29</v>
      </c>
      <c r="J3221" s="3" t="s">
        <v>29</v>
      </c>
      <c r="K3221" s="3" t="s">
        <v>29</v>
      </c>
      <c r="L3221" s="3" t="s">
        <v>34</v>
      </c>
      <c r="M3221" s="3" t="s">
        <v>3257</v>
      </c>
      <c r="N3221" s="3" t="s">
        <v>29</v>
      </c>
      <c r="O3221" s="3" t="s">
        <v>2640</v>
      </c>
      <c r="P3221" s="3" t="s">
        <v>3766</v>
      </c>
      <c r="Q3221" s="3" t="s">
        <v>319</v>
      </c>
      <c r="R3221" s="3" t="s">
        <v>10079</v>
      </c>
      <c r="S3221" s="4" t="s">
        <v>20159</v>
      </c>
      <c r="T3221" s="3" t="s">
        <v>10080</v>
      </c>
      <c r="U3221" s="3" t="s">
        <v>29</v>
      </c>
      <c r="V3221" s="3" t="s">
        <v>29</v>
      </c>
      <c r="W3221" s="3" t="s">
        <v>10081</v>
      </c>
      <c r="X3221" s="3" t="s">
        <v>10082</v>
      </c>
    </row>
    <row r="3222" spans="1:24">
      <c r="A3222" s="3" t="s">
        <v>24128</v>
      </c>
      <c r="B3222" s="3" t="s">
        <v>9233</v>
      </c>
      <c r="C3222" s="3" t="s">
        <v>24129</v>
      </c>
      <c r="D3222" s="3" t="s">
        <v>96</v>
      </c>
      <c r="E3222" s="3" t="s">
        <v>28</v>
      </c>
      <c r="F3222" s="3" t="s">
        <v>24130</v>
      </c>
      <c r="G3222" s="3" t="s">
        <v>24131</v>
      </c>
      <c r="H3222" s="3" t="s">
        <v>24132</v>
      </c>
      <c r="I3222" s="3" t="s">
        <v>29</v>
      </c>
      <c r="J3222" s="3" t="s">
        <v>29</v>
      </c>
      <c r="K3222" s="3" t="s">
        <v>29</v>
      </c>
      <c r="L3222" s="3" t="s">
        <v>34</v>
      </c>
      <c r="M3222" s="3" t="s">
        <v>24133</v>
      </c>
      <c r="N3222" s="3" t="s">
        <v>29</v>
      </c>
      <c r="O3222" s="3" t="s">
        <v>24134</v>
      </c>
      <c r="P3222" s="3" t="s">
        <v>6807</v>
      </c>
      <c r="Q3222" s="3" t="s">
        <v>36</v>
      </c>
      <c r="R3222" s="3" t="s">
        <v>6760</v>
      </c>
      <c r="S3222" s="4" t="s">
        <v>20159</v>
      </c>
      <c r="T3222" s="3" t="s">
        <v>6761</v>
      </c>
      <c r="U3222" s="3" t="s">
        <v>29</v>
      </c>
      <c r="V3222" s="3" t="s">
        <v>29</v>
      </c>
      <c r="W3222" s="3" t="s">
        <v>6762</v>
      </c>
      <c r="X3222" s="3" t="s">
        <v>6763</v>
      </c>
    </row>
    <row r="3223" spans="1:24">
      <c r="A3223" s="3" t="s">
        <v>24135</v>
      </c>
      <c r="B3223" s="3" t="s">
        <v>9233</v>
      </c>
      <c r="C3223" s="3" t="s">
        <v>24136</v>
      </c>
      <c r="D3223" s="3" t="s">
        <v>2208</v>
      </c>
      <c r="E3223" s="3" t="s">
        <v>28</v>
      </c>
      <c r="F3223" s="3" t="s">
        <v>24137</v>
      </c>
      <c r="G3223" s="3" t="s">
        <v>24138</v>
      </c>
      <c r="H3223" s="3" t="s">
        <v>24139</v>
      </c>
      <c r="I3223" s="3" t="s">
        <v>29</v>
      </c>
      <c r="J3223" s="3" t="s">
        <v>29</v>
      </c>
      <c r="K3223" s="3" t="s">
        <v>29</v>
      </c>
      <c r="L3223" s="3" t="s">
        <v>34</v>
      </c>
      <c r="M3223" s="3" t="s">
        <v>11382</v>
      </c>
      <c r="N3223" s="3" t="s">
        <v>29</v>
      </c>
      <c r="O3223" s="3" t="s">
        <v>36</v>
      </c>
      <c r="P3223" s="3" t="s">
        <v>88</v>
      </c>
      <c r="Q3223" s="3" t="s">
        <v>319</v>
      </c>
      <c r="R3223" s="3" t="s">
        <v>24140</v>
      </c>
      <c r="S3223" s="4" t="s">
        <v>20159</v>
      </c>
      <c r="T3223" s="3" t="s">
        <v>24141</v>
      </c>
      <c r="U3223" s="3" t="s">
        <v>29</v>
      </c>
      <c r="V3223" s="3" t="s">
        <v>42</v>
      </c>
      <c r="W3223" s="3" t="s">
        <v>1396</v>
      </c>
      <c r="X3223" s="3" t="s">
        <v>15614</v>
      </c>
    </row>
    <row r="3224" spans="1:24">
      <c r="A3224" s="3" t="s">
        <v>24142</v>
      </c>
      <c r="B3224" s="3" t="s">
        <v>9233</v>
      </c>
      <c r="C3224" s="3" t="s">
        <v>24143</v>
      </c>
      <c r="D3224" s="3" t="s">
        <v>96</v>
      </c>
      <c r="E3224" s="3" t="s">
        <v>313</v>
      </c>
      <c r="F3224" s="3" t="s">
        <v>24144</v>
      </c>
      <c r="G3224" s="3" t="s">
        <v>24145</v>
      </c>
      <c r="H3224" s="3" t="s">
        <v>24146</v>
      </c>
      <c r="I3224" s="3" t="s">
        <v>29</v>
      </c>
      <c r="J3224" s="3" t="s">
        <v>29</v>
      </c>
      <c r="K3224" s="3" t="s">
        <v>29</v>
      </c>
      <c r="L3224" s="3" t="s">
        <v>34</v>
      </c>
      <c r="M3224" s="3" t="s">
        <v>3130</v>
      </c>
      <c r="N3224" s="3" t="s">
        <v>29</v>
      </c>
      <c r="O3224" s="3" t="s">
        <v>2913</v>
      </c>
      <c r="P3224" s="3" t="s">
        <v>1054</v>
      </c>
      <c r="Q3224" s="3" t="s">
        <v>57</v>
      </c>
      <c r="R3224" s="3" t="s">
        <v>24147</v>
      </c>
      <c r="S3224" s="4" t="s">
        <v>20159</v>
      </c>
      <c r="T3224" s="3" t="s">
        <v>24148</v>
      </c>
      <c r="U3224" s="3" t="s">
        <v>29</v>
      </c>
      <c r="V3224" s="3" t="s">
        <v>29</v>
      </c>
      <c r="W3224" s="3" t="s">
        <v>24149</v>
      </c>
      <c r="X3224" s="3" t="s">
        <v>24150</v>
      </c>
    </row>
    <row r="3225" spans="1:24">
      <c r="A3225" s="3" t="s">
        <v>24151</v>
      </c>
      <c r="B3225" s="3" t="s">
        <v>9233</v>
      </c>
      <c r="C3225" s="3" t="s">
        <v>24152</v>
      </c>
      <c r="D3225" s="3" t="s">
        <v>179</v>
      </c>
      <c r="E3225" s="3" t="s">
        <v>28</v>
      </c>
      <c r="F3225" s="3" t="s">
        <v>24153</v>
      </c>
      <c r="G3225" s="3" t="s">
        <v>24154</v>
      </c>
      <c r="H3225" s="3" t="s">
        <v>24155</v>
      </c>
      <c r="I3225" s="3" t="s">
        <v>29</v>
      </c>
      <c r="J3225" s="3" t="s">
        <v>29</v>
      </c>
      <c r="K3225" s="3" t="s">
        <v>29</v>
      </c>
      <c r="L3225" s="3" t="s">
        <v>34</v>
      </c>
      <c r="M3225" s="3" t="s">
        <v>1765</v>
      </c>
      <c r="N3225" s="3" t="s">
        <v>133</v>
      </c>
      <c r="O3225" s="3" t="s">
        <v>29</v>
      </c>
      <c r="P3225" s="3" t="s">
        <v>29</v>
      </c>
      <c r="Q3225" s="3" t="s">
        <v>36</v>
      </c>
      <c r="R3225" s="3" t="s">
        <v>24156</v>
      </c>
      <c r="S3225" s="4" t="s">
        <v>20159</v>
      </c>
      <c r="T3225" s="3" t="s">
        <v>24157</v>
      </c>
      <c r="U3225" s="3" t="s">
        <v>29</v>
      </c>
      <c r="V3225" s="3" t="s">
        <v>29</v>
      </c>
      <c r="W3225" s="3" t="s">
        <v>10636</v>
      </c>
      <c r="X3225" s="3" t="s">
        <v>24158</v>
      </c>
    </row>
    <row r="3226" spans="1:24">
      <c r="A3226" s="3" t="s">
        <v>24159</v>
      </c>
      <c r="B3226" s="3" t="s">
        <v>9233</v>
      </c>
      <c r="C3226" s="3" t="s">
        <v>24160</v>
      </c>
      <c r="D3226" s="3" t="s">
        <v>24161</v>
      </c>
      <c r="E3226" s="3" t="s">
        <v>28</v>
      </c>
      <c r="F3226" s="3" t="s">
        <v>24162</v>
      </c>
      <c r="G3226" s="3" t="s">
        <v>24163</v>
      </c>
      <c r="H3226" s="3" t="s">
        <v>24164</v>
      </c>
      <c r="I3226" s="3" t="s">
        <v>29</v>
      </c>
      <c r="J3226" s="3" t="s">
        <v>29</v>
      </c>
      <c r="K3226" s="3" t="s">
        <v>29</v>
      </c>
      <c r="L3226" s="3" t="s">
        <v>34</v>
      </c>
      <c r="M3226" s="3" t="s">
        <v>345</v>
      </c>
      <c r="N3226" s="3" t="s">
        <v>184</v>
      </c>
      <c r="O3226" s="3" t="s">
        <v>24165</v>
      </c>
      <c r="P3226" s="3" t="s">
        <v>24166</v>
      </c>
      <c r="Q3226" s="3" t="s">
        <v>36</v>
      </c>
      <c r="R3226" s="3" t="s">
        <v>24167</v>
      </c>
      <c r="S3226" s="4" t="s">
        <v>20159</v>
      </c>
      <c r="T3226" s="3" t="s">
        <v>24168</v>
      </c>
      <c r="U3226" s="3" t="s">
        <v>29</v>
      </c>
      <c r="V3226" s="3" t="s">
        <v>29</v>
      </c>
      <c r="W3226" s="3" t="s">
        <v>13044</v>
      </c>
      <c r="X3226" s="3" t="s">
        <v>18235</v>
      </c>
    </row>
    <row r="3227" spans="1:24">
      <c r="A3227" s="3" t="s">
        <v>24169</v>
      </c>
      <c r="B3227" s="3" t="s">
        <v>9233</v>
      </c>
      <c r="C3227" s="3" t="s">
        <v>24170</v>
      </c>
      <c r="D3227" s="3" t="s">
        <v>27</v>
      </c>
      <c r="E3227" s="3" t="s">
        <v>28</v>
      </c>
      <c r="F3227" s="3" t="s">
        <v>24171</v>
      </c>
      <c r="G3227" s="3" t="s">
        <v>24172</v>
      </c>
      <c r="H3227" s="3" t="s">
        <v>24173</v>
      </c>
      <c r="I3227" s="3" t="s">
        <v>29</v>
      </c>
      <c r="J3227" s="3" t="s">
        <v>29</v>
      </c>
      <c r="K3227" s="3" t="s">
        <v>29</v>
      </c>
      <c r="L3227" s="3" t="s">
        <v>34</v>
      </c>
      <c r="M3227" s="3" t="s">
        <v>132</v>
      </c>
      <c r="N3227" s="3" t="s">
        <v>133</v>
      </c>
      <c r="O3227" s="3" t="s">
        <v>2964</v>
      </c>
      <c r="P3227" s="3" t="s">
        <v>24174</v>
      </c>
      <c r="Q3227" s="3" t="s">
        <v>36</v>
      </c>
      <c r="R3227" s="3" t="s">
        <v>24175</v>
      </c>
      <c r="S3227" s="4" t="s">
        <v>20159</v>
      </c>
      <c r="T3227" s="3" t="s">
        <v>24176</v>
      </c>
      <c r="U3227" s="3" t="s">
        <v>29</v>
      </c>
      <c r="V3227" s="3" t="s">
        <v>29</v>
      </c>
      <c r="W3227" s="3" t="s">
        <v>22828</v>
      </c>
      <c r="X3227" s="3" t="s">
        <v>7725</v>
      </c>
    </row>
    <row r="3228" spans="1:24">
      <c r="A3228" s="3" t="s">
        <v>24177</v>
      </c>
      <c r="B3228" s="3" t="s">
        <v>9259</v>
      </c>
      <c r="C3228" s="3" t="s">
        <v>24178</v>
      </c>
      <c r="D3228" s="3" t="s">
        <v>2571</v>
      </c>
      <c r="E3228" s="3" t="s">
        <v>28</v>
      </c>
      <c r="F3228" s="3" t="s">
        <v>24179</v>
      </c>
      <c r="G3228" s="3" t="s">
        <v>24180</v>
      </c>
      <c r="H3228" s="3" t="s">
        <v>24181</v>
      </c>
      <c r="I3228" s="3" t="s">
        <v>29</v>
      </c>
      <c r="J3228" s="3" t="s">
        <v>29</v>
      </c>
      <c r="K3228" s="3" t="s">
        <v>29</v>
      </c>
      <c r="L3228" s="3" t="s">
        <v>34</v>
      </c>
      <c r="M3228" s="3" t="s">
        <v>953</v>
      </c>
      <c r="N3228" s="3" t="s">
        <v>29</v>
      </c>
      <c r="O3228" s="3" t="s">
        <v>24068</v>
      </c>
      <c r="P3228" s="3" t="s">
        <v>2433</v>
      </c>
      <c r="Q3228" s="3" t="s">
        <v>319</v>
      </c>
      <c r="R3228" s="3" t="s">
        <v>468</v>
      </c>
      <c r="S3228" s="4" t="s">
        <v>20159</v>
      </c>
      <c r="T3228" s="3" t="s">
        <v>469</v>
      </c>
      <c r="U3228" s="3" t="s">
        <v>29</v>
      </c>
      <c r="V3228" s="3" t="s">
        <v>29</v>
      </c>
      <c r="W3228" s="3" t="s">
        <v>470</v>
      </c>
      <c r="X3228" s="3" t="s">
        <v>471</v>
      </c>
    </row>
    <row r="3229" spans="1:24">
      <c r="A3229" s="3" t="s">
        <v>24182</v>
      </c>
      <c r="B3229" s="3" t="s">
        <v>9259</v>
      </c>
      <c r="C3229" s="3" t="s">
        <v>24183</v>
      </c>
      <c r="D3229" s="3" t="s">
        <v>96</v>
      </c>
      <c r="E3229" s="3" t="s">
        <v>28</v>
      </c>
      <c r="F3229" s="3" t="s">
        <v>24184</v>
      </c>
      <c r="G3229" s="3" t="s">
        <v>24185</v>
      </c>
      <c r="H3229" s="3" t="s">
        <v>24186</v>
      </c>
      <c r="I3229" s="3" t="s">
        <v>29</v>
      </c>
      <c r="J3229" s="3" t="s">
        <v>29</v>
      </c>
      <c r="K3229" s="3" t="s">
        <v>29</v>
      </c>
      <c r="L3229" s="3" t="s">
        <v>34</v>
      </c>
      <c r="M3229" s="3" t="s">
        <v>850</v>
      </c>
      <c r="N3229" s="3" t="s">
        <v>102</v>
      </c>
      <c r="O3229" s="3" t="s">
        <v>24187</v>
      </c>
      <c r="P3229" s="3" t="s">
        <v>24188</v>
      </c>
      <c r="Q3229" s="3" t="s">
        <v>116</v>
      </c>
      <c r="R3229" s="3" t="s">
        <v>24189</v>
      </c>
      <c r="S3229" s="4" t="s">
        <v>20159</v>
      </c>
      <c r="T3229" s="3" t="s">
        <v>24190</v>
      </c>
      <c r="U3229" s="3" t="s">
        <v>29</v>
      </c>
      <c r="V3229" s="3" t="s">
        <v>42</v>
      </c>
      <c r="W3229" s="3" t="s">
        <v>17093</v>
      </c>
      <c r="X3229" s="3" t="s">
        <v>24191</v>
      </c>
    </row>
    <row r="3230" spans="1:24">
      <c r="A3230" s="3" t="s">
        <v>24192</v>
      </c>
      <c r="B3230" s="3" t="s">
        <v>9259</v>
      </c>
      <c r="C3230" s="3" t="s">
        <v>24193</v>
      </c>
      <c r="D3230" s="3" t="s">
        <v>4531</v>
      </c>
      <c r="E3230" s="3" t="s">
        <v>28</v>
      </c>
      <c r="F3230" s="3" t="s">
        <v>24194</v>
      </c>
      <c r="G3230" s="3" t="s">
        <v>24195</v>
      </c>
      <c r="H3230" s="3" t="s">
        <v>24196</v>
      </c>
      <c r="I3230" s="3" t="s">
        <v>29</v>
      </c>
      <c r="J3230" s="3" t="s">
        <v>29</v>
      </c>
      <c r="K3230" s="3" t="s">
        <v>29</v>
      </c>
      <c r="L3230" s="3" t="s">
        <v>34</v>
      </c>
      <c r="M3230" s="3" t="s">
        <v>796</v>
      </c>
      <c r="N3230" s="3" t="s">
        <v>29</v>
      </c>
      <c r="O3230" s="3" t="s">
        <v>587</v>
      </c>
      <c r="P3230" s="3" t="s">
        <v>5299</v>
      </c>
      <c r="Q3230" s="3" t="s">
        <v>54</v>
      </c>
      <c r="R3230" s="3" t="s">
        <v>24197</v>
      </c>
      <c r="S3230" s="4" t="s">
        <v>20159</v>
      </c>
      <c r="T3230" s="3" t="s">
        <v>24198</v>
      </c>
      <c r="U3230" s="3" t="s">
        <v>29</v>
      </c>
      <c r="V3230" s="3" t="s">
        <v>29</v>
      </c>
      <c r="W3230" s="3" t="s">
        <v>8770</v>
      </c>
      <c r="X3230" s="3" t="s">
        <v>24199</v>
      </c>
    </row>
    <row r="3231" spans="1:24">
      <c r="A3231" s="3" t="s">
        <v>24200</v>
      </c>
      <c r="B3231" s="3" t="s">
        <v>9259</v>
      </c>
      <c r="C3231" s="3" t="s">
        <v>24201</v>
      </c>
      <c r="D3231" s="3" t="s">
        <v>27</v>
      </c>
      <c r="E3231" s="3" t="s">
        <v>28</v>
      </c>
      <c r="F3231" s="3" t="s">
        <v>24202</v>
      </c>
      <c r="G3231" s="3" t="s">
        <v>9284</v>
      </c>
      <c r="H3231" s="3" t="s">
        <v>24203</v>
      </c>
      <c r="I3231" s="3" t="s">
        <v>29</v>
      </c>
      <c r="J3231" s="3" t="s">
        <v>29</v>
      </c>
      <c r="K3231" s="3" t="s">
        <v>29</v>
      </c>
      <c r="L3231" s="3" t="s">
        <v>34</v>
      </c>
      <c r="M3231" s="3" t="s">
        <v>268</v>
      </c>
      <c r="N3231" s="3" t="s">
        <v>5728</v>
      </c>
      <c r="O3231" s="3" t="s">
        <v>3209</v>
      </c>
      <c r="P3231" s="3" t="s">
        <v>6222</v>
      </c>
      <c r="Q3231" s="3" t="s">
        <v>36</v>
      </c>
      <c r="R3231" s="3" t="s">
        <v>9288</v>
      </c>
      <c r="S3231" s="4" t="s">
        <v>20159</v>
      </c>
      <c r="T3231" s="3" t="s">
        <v>9289</v>
      </c>
      <c r="U3231" s="3" t="s">
        <v>29</v>
      </c>
      <c r="V3231" s="3" t="s">
        <v>29</v>
      </c>
      <c r="W3231" s="3" t="s">
        <v>9290</v>
      </c>
      <c r="X3231" s="3" t="s">
        <v>9291</v>
      </c>
    </row>
    <row r="3232" spans="1:24">
      <c r="A3232" s="3" t="s">
        <v>24204</v>
      </c>
      <c r="B3232" s="3" t="s">
        <v>9313</v>
      </c>
      <c r="C3232" s="3" t="s">
        <v>24205</v>
      </c>
      <c r="D3232" s="3" t="s">
        <v>65</v>
      </c>
      <c r="E3232" s="3" t="s">
        <v>28</v>
      </c>
      <c r="F3232" s="3" t="s">
        <v>24206</v>
      </c>
      <c r="G3232" s="3" t="s">
        <v>24207</v>
      </c>
      <c r="H3232" s="3" t="s">
        <v>24208</v>
      </c>
      <c r="I3232" s="3" t="s">
        <v>29</v>
      </c>
      <c r="J3232" s="3" t="s">
        <v>29</v>
      </c>
      <c r="K3232" s="3" t="s">
        <v>29</v>
      </c>
      <c r="L3232" s="3" t="s">
        <v>34</v>
      </c>
      <c r="M3232" s="3" t="s">
        <v>133</v>
      </c>
      <c r="N3232" s="3" t="s">
        <v>29</v>
      </c>
      <c r="O3232" s="3" t="s">
        <v>24209</v>
      </c>
      <c r="P3232" s="3" t="s">
        <v>24210</v>
      </c>
      <c r="Q3232" s="3" t="s">
        <v>36</v>
      </c>
      <c r="R3232" s="3" t="s">
        <v>1629</v>
      </c>
      <c r="S3232" s="4" t="s">
        <v>20159</v>
      </c>
      <c r="T3232" s="3" t="s">
        <v>1630</v>
      </c>
      <c r="U3232" s="3" t="s">
        <v>29</v>
      </c>
      <c r="V3232" s="3" t="s">
        <v>29</v>
      </c>
      <c r="W3232" s="3" t="s">
        <v>1631</v>
      </c>
      <c r="X3232" s="3" t="s">
        <v>1632</v>
      </c>
    </row>
    <row r="3233" spans="1:24">
      <c r="A3233" s="3" t="s">
        <v>24211</v>
      </c>
      <c r="B3233" s="3" t="s">
        <v>9313</v>
      </c>
      <c r="C3233" s="3" t="s">
        <v>24212</v>
      </c>
      <c r="D3233" s="3" t="s">
        <v>65</v>
      </c>
      <c r="E3233" s="3" t="s">
        <v>28</v>
      </c>
      <c r="F3233" s="3" t="s">
        <v>24213</v>
      </c>
      <c r="G3233" s="3" t="s">
        <v>24214</v>
      </c>
      <c r="H3233" s="3" t="s">
        <v>24215</v>
      </c>
      <c r="I3233" s="3" t="s">
        <v>29</v>
      </c>
      <c r="J3233" s="3" t="s">
        <v>29</v>
      </c>
      <c r="K3233" s="3" t="s">
        <v>29</v>
      </c>
      <c r="L3233" s="3" t="s">
        <v>34</v>
      </c>
      <c r="M3233" s="3" t="s">
        <v>132</v>
      </c>
      <c r="N3233" s="3" t="s">
        <v>54</v>
      </c>
      <c r="O3233" s="3" t="s">
        <v>29</v>
      </c>
      <c r="P3233" s="3" t="s">
        <v>29</v>
      </c>
      <c r="Q3233" s="3" t="s">
        <v>36</v>
      </c>
      <c r="R3233" s="3" t="s">
        <v>2986</v>
      </c>
      <c r="S3233" s="4" t="s">
        <v>20159</v>
      </c>
      <c r="T3233" s="3" t="s">
        <v>2987</v>
      </c>
      <c r="U3233" s="3" t="s">
        <v>29</v>
      </c>
      <c r="V3233" s="3" t="s">
        <v>29</v>
      </c>
      <c r="W3233" s="3" t="s">
        <v>273</v>
      </c>
      <c r="X3233" s="3" t="s">
        <v>2988</v>
      </c>
    </row>
    <row r="3234" spans="1:24">
      <c r="A3234" s="3" t="s">
        <v>24216</v>
      </c>
      <c r="B3234" s="3" t="s">
        <v>9313</v>
      </c>
      <c r="C3234" s="3" t="s">
        <v>24217</v>
      </c>
      <c r="D3234" s="3" t="s">
        <v>65</v>
      </c>
      <c r="E3234" s="3" t="s">
        <v>28</v>
      </c>
      <c r="F3234" s="3" t="s">
        <v>24218</v>
      </c>
      <c r="G3234" s="3" t="s">
        <v>24219</v>
      </c>
      <c r="H3234" s="3" t="s">
        <v>24220</v>
      </c>
      <c r="I3234" s="3" t="s">
        <v>29</v>
      </c>
      <c r="J3234" s="3" t="s">
        <v>29</v>
      </c>
      <c r="K3234" s="3" t="s">
        <v>29</v>
      </c>
      <c r="L3234" s="3" t="s">
        <v>34</v>
      </c>
      <c r="M3234" s="3" t="s">
        <v>733</v>
      </c>
      <c r="N3234" s="3" t="s">
        <v>319</v>
      </c>
      <c r="O3234" s="3" t="s">
        <v>4524</v>
      </c>
      <c r="P3234" s="3" t="s">
        <v>6991</v>
      </c>
      <c r="Q3234" s="3" t="s">
        <v>36</v>
      </c>
      <c r="R3234" s="3" t="s">
        <v>11686</v>
      </c>
      <c r="S3234" s="4" t="s">
        <v>20159</v>
      </c>
      <c r="T3234" s="3" t="s">
        <v>11687</v>
      </c>
      <c r="U3234" s="3" t="s">
        <v>29</v>
      </c>
      <c r="V3234" s="3" t="s">
        <v>29</v>
      </c>
      <c r="W3234" s="3" t="s">
        <v>11688</v>
      </c>
      <c r="X3234" s="3" t="s">
        <v>11689</v>
      </c>
    </row>
    <row r="3235" spans="1:24">
      <c r="A3235" s="3" t="s">
        <v>24221</v>
      </c>
      <c r="B3235" s="3" t="s">
        <v>9313</v>
      </c>
      <c r="C3235" s="3" t="s">
        <v>24222</v>
      </c>
      <c r="D3235" s="3" t="s">
        <v>65</v>
      </c>
      <c r="E3235" s="3" t="s">
        <v>28</v>
      </c>
      <c r="F3235" s="3" t="s">
        <v>24223</v>
      </c>
      <c r="G3235" s="3" t="s">
        <v>24224</v>
      </c>
      <c r="H3235" s="3" t="s">
        <v>24225</v>
      </c>
      <c r="I3235" s="3" t="s">
        <v>29</v>
      </c>
      <c r="J3235" s="3" t="s">
        <v>29</v>
      </c>
      <c r="K3235" s="3" t="s">
        <v>29</v>
      </c>
      <c r="L3235" s="3" t="s">
        <v>34</v>
      </c>
      <c r="M3235" s="3" t="s">
        <v>1919</v>
      </c>
      <c r="N3235" s="3" t="s">
        <v>116</v>
      </c>
      <c r="O3235" s="3" t="s">
        <v>24226</v>
      </c>
      <c r="P3235" s="3" t="s">
        <v>24227</v>
      </c>
      <c r="Q3235" s="3" t="s">
        <v>54</v>
      </c>
      <c r="R3235" s="3" t="s">
        <v>8382</v>
      </c>
      <c r="S3235" s="4" t="s">
        <v>20159</v>
      </c>
      <c r="T3235" s="3" t="s">
        <v>8383</v>
      </c>
      <c r="U3235" s="3" t="s">
        <v>29</v>
      </c>
      <c r="V3235" s="3" t="s">
        <v>42</v>
      </c>
      <c r="W3235" s="3" t="s">
        <v>8384</v>
      </c>
      <c r="X3235" s="3" t="s">
        <v>8385</v>
      </c>
    </row>
    <row r="3236" spans="1:24">
      <c r="A3236" s="3" t="s">
        <v>24228</v>
      </c>
      <c r="B3236" s="3" t="s">
        <v>9313</v>
      </c>
      <c r="C3236" s="3" t="s">
        <v>24229</v>
      </c>
      <c r="D3236" s="3" t="s">
        <v>65</v>
      </c>
      <c r="E3236" s="3" t="s">
        <v>28</v>
      </c>
      <c r="F3236" s="3" t="s">
        <v>24230</v>
      </c>
      <c r="G3236" s="3" t="s">
        <v>24231</v>
      </c>
      <c r="H3236" s="3" t="s">
        <v>24232</v>
      </c>
      <c r="I3236" s="3" t="s">
        <v>29</v>
      </c>
      <c r="J3236" s="3" t="s">
        <v>29</v>
      </c>
      <c r="K3236" s="3" t="s">
        <v>29</v>
      </c>
      <c r="L3236" s="3" t="s">
        <v>34</v>
      </c>
      <c r="M3236" s="3" t="s">
        <v>11584</v>
      </c>
      <c r="N3236" s="3" t="s">
        <v>29</v>
      </c>
      <c r="O3236" s="3" t="s">
        <v>535</v>
      </c>
      <c r="P3236" s="3" t="s">
        <v>3389</v>
      </c>
      <c r="Q3236" s="3" t="s">
        <v>319</v>
      </c>
      <c r="R3236" s="3" t="s">
        <v>23333</v>
      </c>
      <c r="S3236" s="4" t="s">
        <v>20159</v>
      </c>
      <c r="T3236" s="3" t="s">
        <v>23334</v>
      </c>
      <c r="U3236" s="3" t="s">
        <v>29</v>
      </c>
      <c r="V3236" s="3" t="s">
        <v>29</v>
      </c>
      <c r="W3236" s="3" t="s">
        <v>23335</v>
      </c>
      <c r="X3236" s="3" t="s">
        <v>23336</v>
      </c>
    </row>
    <row r="3237" spans="1:24">
      <c r="A3237" s="3" t="s">
        <v>24233</v>
      </c>
      <c r="B3237" s="3" t="s">
        <v>9313</v>
      </c>
      <c r="C3237" s="3" t="s">
        <v>24234</v>
      </c>
      <c r="D3237" s="3" t="s">
        <v>65</v>
      </c>
      <c r="E3237" s="3" t="s">
        <v>28</v>
      </c>
      <c r="F3237" s="3" t="s">
        <v>24213</v>
      </c>
      <c r="G3237" s="3" t="s">
        <v>24235</v>
      </c>
      <c r="H3237" s="3" t="s">
        <v>24236</v>
      </c>
      <c r="I3237" s="3" t="s">
        <v>29</v>
      </c>
      <c r="J3237" s="3" t="s">
        <v>29</v>
      </c>
      <c r="K3237" s="3" t="s">
        <v>29</v>
      </c>
      <c r="L3237" s="3" t="s">
        <v>34</v>
      </c>
      <c r="M3237" s="3" t="s">
        <v>133</v>
      </c>
      <c r="N3237" s="3" t="s">
        <v>29</v>
      </c>
      <c r="O3237" s="3" t="s">
        <v>24237</v>
      </c>
      <c r="P3237" s="3" t="s">
        <v>24238</v>
      </c>
      <c r="Q3237" s="3" t="s">
        <v>116</v>
      </c>
      <c r="R3237" s="3" t="s">
        <v>1629</v>
      </c>
      <c r="S3237" s="4" t="s">
        <v>20159</v>
      </c>
      <c r="T3237" s="3" t="s">
        <v>1630</v>
      </c>
      <c r="U3237" s="3" t="s">
        <v>29</v>
      </c>
      <c r="V3237" s="3" t="s">
        <v>29</v>
      </c>
      <c r="W3237" s="3" t="s">
        <v>1631</v>
      </c>
      <c r="X3237" s="3" t="s">
        <v>1632</v>
      </c>
    </row>
    <row r="3238" spans="1:24">
      <c r="A3238" s="3" t="s">
        <v>24239</v>
      </c>
      <c r="B3238" s="3" t="s">
        <v>9313</v>
      </c>
      <c r="C3238" s="3" t="s">
        <v>24240</v>
      </c>
      <c r="D3238" s="3" t="s">
        <v>65</v>
      </c>
      <c r="E3238" s="3" t="s">
        <v>28</v>
      </c>
      <c r="F3238" s="3" t="s">
        <v>24241</v>
      </c>
      <c r="G3238" s="3" t="s">
        <v>24242</v>
      </c>
      <c r="H3238" s="3" t="s">
        <v>24243</v>
      </c>
      <c r="I3238" s="3" t="s">
        <v>29</v>
      </c>
      <c r="J3238" s="3" t="s">
        <v>29</v>
      </c>
      <c r="K3238" s="3" t="s">
        <v>29</v>
      </c>
      <c r="L3238" s="3" t="s">
        <v>34</v>
      </c>
      <c r="M3238" s="3" t="s">
        <v>29</v>
      </c>
      <c r="N3238" s="3" t="s">
        <v>29</v>
      </c>
      <c r="O3238" s="3" t="s">
        <v>29</v>
      </c>
      <c r="P3238" s="3" t="s">
        <v>29</v>
      </c>
      <c r="Q3238" s="3" t="s">
        <v>319</v>
      </c>
      <c r="R3238" s="3" t="s">
        <v>21730</v>
      </c>
      <c r="S3238" s="4" t="s">
        <v>20159</v>
      </c>
      <c r="T3238" s="3" t="s">
        <v>21731</v>
      </c>
      <c r="U3238" s="3" t="s">
        <v>29</v>
      </c>
      <c r="V3238" s="3" t="s">
        <v>29</v>
      </c>
      <c r="W3238" s="3" t="s">
        <v>21732</v>
      </c>
      <c r="X3238" s="3" t="s">
        <v>21733</v>
      </c>
    </row>
    <row r="3239" spans="1:24">
      <c r="A3239" s="3" t="s">
        <v>24244</v>
      </c>
      <c r="B3239" s="3" t="s">
        <v>9313</v>
      </c>
      <c r="C3239" s="3" t="s">
        <v>24245</v>
      </c>
      <c r="D3239" s="3" t="s">
        <v>96</v>
      </c>
      <c r="E3239" s="3" t="s">
        <v>28</v>
      </c>
      <c r="F3239" s="3" t="s">
        <v>24246</v>
      </c>
      <c r="G3239" s="3" t="s">
        <v>24247</v>
      </c>
      <c r="H3239" s="3" t="s">
        <v>24248</v>
      </c>
      <c r="I3239" s="3" t="s">
        <v>29</v>
      </c>
      <c r="J3239" s="3" t="s">
        <v>29</v>
      </c>
      <c r="K3239" s="3" t="s">
        <v>29</v>
      </c>
      <c r="L3239" s="3" t="s">
        <v>34</v>
      </c>
      <c r="M3239" s="3" t="s">
        <v>88</v>
      </c>
      <c r="N3239" s="3" t="s">
        <v>133</v>
      </c>
      <c r="O3239" s="3" t="s">
        <v>24249</v>
      </c>
      <c r="P3239" s="3" t="s">
        <v>24250</v>
      </c>
      <c r="Q3239" s="3" t="s">
        <v>36</v>
      </c>
      <c r="R3239" s="3" t="s">
        <v>3284</v>
      </c>
      <c r="S3239" s="4" t="s">
        <v>20159</v>
      </c>
      <c r="T3239" s="3" t="s">
        <v>3285</v>
      </c>
      <c r="U3239" s="3" t="s">
        <v>29</v>
      </c>
      <c r="V3239" s="3" t="s">
        <v>29</v>
      </c>
      <c r="W3239" s="3" t="s">
        <v>3286</v>
      </c>
      <c r="X3239" s="3" t="s">
        <v>3287</v>
      </c>
    </row>
    <row r="3240" spans="1:24">
      <c r="A3240" s="3" t="s">
        <v>24251</v>
      </c>
      <c r="B3240" s="3" t="s">
        <v>9313</v>
      </c>
      <c r="C3240" s="3" t="s">
        <v>24252</v>
      </c>
      <c r="D3240" s="3" t="s">
        <v>96</v>
      </c>
      <c r="E3240" s="3" t="s">
        <v>28</v>
      </c>
      <c r="F3240" s="3" t="s">
        <v>24253</v>
      </c>
      <c r="G3240" s="3" t="s">
        <v>24254</v>
      </c>
      <c r="H3240" s="3" t="s">
        <v>24255</v>
      </c>
      <c r="I3240" s="3" t="s">
        <v>29</v>
      </c>
      <c r="J3240" s="3" t="s">
        <v>29</v>
      </c>
      <c r="K3240" s="3" t="s">
        <v>29</v>
      </c>
      <c r="L3240" s="3" t="s">
        <v>34</v>
      </c>
      <c r="M3240" s="3" t="s">
        <v>54</v>
      </c>
      <c r="N3240" s="3" t="s">
        <v>116</v>
      </c>
      <c r="O3240" s="3" t="s">
        <v>2750</v>
      </c>
      <c r="P3240" s="3" t="s">
        <v>24256</v>
      </c>
      <c r="Q3240" s="3" t="s">
        <v>57</v>
      </c>
      <c r="R3240" s="3" t="s">
        <v>9536</v>
      </c>
      <c r="S3240" s="4" t="s">
        <v>20159</v>
      </c>
      <c r="T3240" s="3" t="s">
        <v>9537</v>
      </c>
      <c r="U3240" s="3" t="s">
        <v>29</v>
      </c>
      <c r="V3240" s="3" t="s">
        <v>29</v>
      </c>
      <c r="W3240" s="3" t="s">
        <v>639</v>
      </c>
      <c r="X3240" s="3" t="s">
        <v>639</v>
      </c>
    </row>
    <row r="3241" spans="1:24">
      <c r="A3241" s="3" t="s">
        <v>24257</v>
      </c>
      <c r="B3241" s="3" t="s">
        <v>9313</v>
      </c>
      <c r="C3241" s="3" t="s">
        <v>24258</v>
      </c>
      <c r="D3241" s="3" t="s">
        <v>96</v>
      </c>
      <c r="E3241" s="3" t="s">
        <v>28</v>
      </c>
      <c r="F3241" s="3" t="s">
        <v>24259</v>
      </c>
      <c r="G3241" s="3" t="s">
        <v>24260</v>
      </c>
      <c r="H3241" s="3" t="s">
        <v>24261</v>
      </c>
      <c r="I3241" s="3" t="s">
        <v>29</v>
      </c>
      <c r="J3241" s="3" t="s">
        <v>29</v>
      </c>
      <c r="K3241" s="3" t="s">
        <v>29</v>
      </c>
      <c r="L3241" s="3" t="s">
        <v>34</v>
      </c>
      <c r="M3241" s="3" t="s">
        <v>1192</v>
      </c>
      <c r="N3241" s="3" t="s">
        <v>57</v>
      </c>
      <c r="O3241" s="3" t="s">
        <v>29</v>
      </c>
      <c r="P3241" s="3" t="s">
        <v>29</v>
      </c>
      <c r="Q3241" s="3" t="s">
        <v>57</v>
      </c>
      <c r="R3241" s="3" t="s">
        <v>24262</v>
      </c>
      <c r="S3241" s="4" t="s">
        <v>20159</v>
      </c>
      <c r="T3241" s="3" t="s">
        <v>24263</v>
      </c>
      <c r="U3241" s="3" t="s">
        <v>29</v>
      </c>
      <c r="V3241" s="3" t="s">
        <v>29</v>
      </c>
      <c r="W3241" s="3" t="s">
        <v>23317</v>
      </c>
      <c r="X3241" s="3" t="s">
        <v>24264</v>
      </c>
    </row>
    <row r="3242" spans="1:24">
      <c r="A3242" s="3" t="s">
        <v>24265</v>
      </c>
      <c r="B3242" s="3" t="s">
        <v>9313</v>
      </c>
      <c r="C3242" s="3" t="s">
        <v>24266</v>
      </c>
      <c r="D3242" s="3" t="s">
        <v>65</v>
      </c>
      <c r="E3242" s="3" t="s">
        <v>28</v>
      </c>
      <c r="F3242" s="3" t="s">
        <v>24213</v>
      </c>
      <c r="G3242" s="3" t="s">
        <v>24267</v>
      </c>
      <c r="H3242" s="3" t="s">
        <v>24268</v>
      </c>
      <c r="I3242" s="3" t="s">
        <v>29</v>
      </c>
      <c r="J3242" s="3" t="s">
        <v>29</v>
      </c>
      <c r="K3242" s="3" t="s">
        <v>29</v>
      </c>
      <c r="L3242" s="3" t="s">
        <v>34</v>
      </c>
      <c r="M3242" s="3" t="s">
        <v>133</v>
      </c>
      <c r="N3242" s="3" t="s">
        <v>29</v>
      </c>
      <c r="O3242" s="3" t="s">
        <v>24269</v>
      </c>
      <c r="P3242" s="3" t="s">
        <v>24270</v>
      </c>
      <c r="Q3242" s="3" t="s">
        <v>116</v>
      </c>
      <c r="R3242" s="3" t="s">
        <v>1629</v>
      </c>
      <c r="S3242" s="4" t="s">
        <v>20159</v>
      </c>
      <c r="T3242" s="3" t="s">
        <v>1630</v>
      </c>
      <c r="U3242" s="3" t="s">
        <v>29</v>
      </c>
      <c r="V3242" s="3" t="s">
        <v>29</v>
      </c>
      <c r="W3242" s="3" t="s">
        <v>1631</v>
      </c>
      <c r="X3242" s="3" t="s">
        <v>1632</v>
      </c>
    </row>
    <row r="3243" spans="1:24">
      <c r="A3243" s="3" t="s">
        <v>24271</v>
      </c>
      <c r="B3243" s="3" t="s">
        <v>9313</v>
      </c>
      <c r="C3243" s="3" t="s">
        <v>24272</v>
      </c>
      <c r="D3243" s="3" t="s">
        <v>65</v>
      </c>
      <c r="E3243" s="3" t="s">
        <v>28</v>
      </c>
      <c r="F3243" s="3" t="s">
        <v>24273</v>
      </c>
      <c r="G3243" s="3" t="s">
        <v>24274</v>
      </c>
      <c r="H3243" s="3" t="s">
        <v>24275</v>
      </c>
      <c r="I3243" s="3" t="s">
        <v>29</v>
      </c>
      <c r="J3243" s="3" t="s">
        <v>29</v>
      </c>
      <c r="K3243" s="3" t="s">
        <v>29</v>
      </c>
      <c r="L3243" s="3" t="s">
        <v>34</v>
      </c>
      <c r="M3243" s="3" t="s">
        <v>133</v>
      </c>
      <c r="N3243" s="3" t="s">
        <v>29</v>
      </c>
      <c r="O3243" s="3" t="s">
        <v>24276</v>
      </c>
      <c r="P3243" s="3" t="s">
        <v>24277</v>
      </c>
      <c r="Q3243" s="3" t="s">
        <v>36</v>
      </c>
      <c r="R3243" s="3" t="s">
        <v>1629</v>
      </c>
      <c r="S3243" s="4" t="s">
        <v>20159</v>
      </c>
      <c r="T3243" s="3" t="s">
        <v>1630</v>
      </c>
      <c r="U3243" s="3" t="s">
        <v>29</v>
      </c>
      <c r="V3243" s="3" t="s">
        <v>29</v>
      </c>
      <c r="W3243" s="3" t="s">
        <v>1631</v>
      </c>
      <c r="X3243" s="3" t="s">
        <v>1632</v>
      </c>
    </row>
    <row r="3244" spans="1:24">
      <c r="A3244" s="3" t="s">
        <v>24278</v>
      </c>
      <c r="B3244" s="3" t="s">
        <v>9313</v>
      </c>
      <c r="C3244" s="3" t="s">
        <v>24279</v>
      </c>
      <c r="D3244" s="3" t="s">
        <v>7044</v>
      </c>
      <c r="E3244" s="3" t="s">
        <v>28</v>
      </c>
      <c r="F3244" s="3" t="s">
        <v>24280</v>
      </c>
      <c r="G3244" s="3" t="s">
        <v>24281</v>
      </c>
      <c r="H3244" s="3" t="s">
        <v>24282</v>
      </c>
      <c r="I3244" s="3" t="s">
        <v>29</v>
      </c>
      <c r="J3244" s="3" t="s">
        <v>29</v>
      </c>
      <c r="K3244" s="3" t="s">
        <v>29</v>
      </c>
      <c r="L3244" s="3" t="s">
        <v>34</v>
      </c>
      <c r="M3244" s="3" t="s">
        <v>2062</v>
      </c>
      <c r="N3244" s="3" t="s">
        <v>197</v>
      </c>
      <c r="O3244" s="3" t="s">
        <v>24283</v>
      </c>
      <c r="P3244" s="3" t="s">
        <v>24284</v>
      </c>
      <c r="Q3244" s="3" t="s">
        <v>36</v>
      </c>
      <c r="R3244" s="3" t="s">
        <v>9335</v>
      </c>
      <c r="S3244" s="4" t="s">
        <v>20159</v>
      </c>
      <c r="T3244" s="3" t="s">
        <v>9336</v>
      </c>
      <c r="U3244" s="3" t="s">
        <v>29</v>
      </c>
      <c r="V3244" s="3" t="s">
        <v>29</v>
      </c>
      <c r="W3244" s="3" t="s">
        <v>9337</v>
      </c>
      <c r="X3244" s="3" t="s">
        <v>9338</v>
      </c>
    </row>
    <row r="3245" spans="1:24">
      <c r="A3245" s="3" t="s">
        <v>24285</v>
      </c>
      <c r="B3245" s="3" t="s">
        <v>9313</v>
      </c>
      <c r="C3245" s="3" t="s">
        <v>24286</v>
      </c>
      <c r="D3245" s="3" t="s">
        <v>96</v>
      </c>
      <c r="E3245" s="3" t="s">
        <v>28</v>
      </c>
      <c r="F3245" s="3" t="s">
        <v>24287</v>
      </c>
      <c r="G3245" s="3" t="s">
        <v>24288</v>
      </c>
      <c r="H3245" s="3" t="s">
        <v>24289</v>
      </c>
      <c r="I3245" s="3" t="s">
        <v>29</v>
      </c>
      <c r="J3245" s="3" t="s">
        <v>29</v>
      </c>
      <c r="K3245" s="3" t="s">
        <v>29</v>
      </c>
      <c r="L3245" s="3" t="s">
        <v>34</v>
      </c>
      <c r="M3245" s="3" t="s">
        <v>1546</v>
      </c>
      <c r="N3245" s="3" t="s">
        <v>116</v>
      </c>
      <c r="O3245" s="3" t="s">
        <v>24290</v>
      </c>
      <c r="P3245" s="3" t="s">
        <v>24291</v>
      </c>
      <c r="Q3245" s="3" t="s">
        <v>57</v>
      </c>
      <c r="R3245" s="3" t="s">
        <v>13592</v>
      </c>
      <c r="S3245" s="4" t="s">
        <v>20159</v>
      </c>
      <c r="T3245" s="3" t="s">
        <v>13593</v>
      </c>
      <c r="U3245" s="3" t="s">
        <v>29</v>
      </c>
      <c r="V3245" s="3" t="s">
        <v>29</v>
      </c>
      <c r="W3245" s="3" t="s">
        <v>13594</v>
      </c>
      <c r="X3245" s="3" t="s">
        <v>13595</v>
      </c>
    </row>
    <row r="3246" spans="1:24">
      <c r="A3246" s="3" t="s">
        <v>24292</v>
      </c>
      <c r="B3246" s="3" t="s">
        <v>9313</v>
      </c>
      <c r="C3246" s="3" t="s">
        <v>24293</v>
      </c>
      <c r="D3246" s="3" t="s">
        <v>65</v>
      </c>
      <c r="E3246" s="3" t="s">
        <v>28</v>
      </c>
      <c r="F3246" s="3" t="s">
        <v>24294</v>
      </c>
      <c r="G3246" s="3" t="s">
        <v>24295</v>
      </c>
      <c r="H3246" s="3" t="s">
        <v>24296</v>
      </c>
      <c r="I3246" s="3" t="s">
        <v>29</v>
      </c>
      <c r="J3246" s="3" t="s">
        <v>29</v>
      </c>
      <c r="K3246" s="3" t="s">
        <v>29</v>
      </c>
      <c r="L3246" s="3" t="s">
        <v>34</v>
      </c>
      <c r="M3246" s="3" t="s">
        <v>24297</v>
      </c>
      <c r="N3246" s="3" t="s">
        <v>29</v>
      </c>
      <c r="O3246" s="3" t="s">
        <v>7163</v>
      </c>
      <c r="P3246" s="3" t="s">
        <v>2097</v>
      </c>
      <c r="Q3246" s="3" t="s">
        <v>36</v>
      </c>
      <c r="R3246" s="3" t="s">
        <v>8626</v>
      </c>
      <c r="S3246" s="4" t="s">
        <v>20159</v>
      </c>
      <c r="T3246" s="3" t="s">
        <v>8627</v>
      </c>
      <c r="U3246" s="3" t="s">
        <v>29</v>
      </c>
      <c r="V3246" s="3" t="s">
        <v>42</v>
      </c>
      <c r="W3246" s="3" t="s">
        <v>8628</v>
      </c>
      <c r="X3246" s="3" t="s">
        <v>8629</v>
      </c>
    </row>
    <row r="3247" spans="1:24">
      <c r="A3247" s="3" t="s">
        <v>24298</v>
      </c>
      <c r="B3247" s="3" t="s">
        <v>9313</v>
      </c>
      <c r="C3247" s="3" t="s">
        <v>24299</v>
      </c>
      <c r="D3247" s="3" t="s">
        <v>65</v>
      </c>
      <c r="E3247" s="3" t="s">
        <v>28</v>
      </c>
      <c r="F3247" s="3" t="s">
        <v>24241</v>
      </c>
      <c r="G3247" s="3" t="s">
        <v>24300</v>
      </c>
      <c r="H3247" s="3" t="s">
        <v>24301</v>
      </c>
      <c r="I3247" s="3" t="s">
        <v>29</v>
      </c>
      <c r="J3247" s="3" t="s">
        <v>29</v>
      </c>
      <c r="K3247" s="3" t="s">
        <v>29</v>
      </c>
      <c r="L3247" s="3" t="s">
        <v>34</v>
      </c>
      <c r="M3247" s="3" t="s">
        <v>29</v>
      </c>
      <c r="N3247" s="3" t="s">
        <v>29</v>
      </c>
      <c r="O3247" s="3" t="s">
        <v>29</v>
      </c>
      <c r="P3247" s="3" t="s">
        <v>29</v>
      </c>
      <c r="Q3247" s="3" t="s">
        <v>116</v>
      </c>
      <c r="R3247" s="3" t="s">
        <v>9453</v>
      </c>
      <c r="S3247" s="4" t="s">
        <v>20159</v>
      </c>
      <c r="T3247" s="3" t="s">
        <v>9454</v>
      </c>
      <c r="U3247" s="3" t="s">
        <v>29</v>
      </c>
      <c r="V3247" s="3" t="s">
        <v>29</v>
      </c>
      <c r="W3247" s="3" t="s">
        <v>4065</v>
      </c>
      <c r="X3247" s="3" t="s">
        <v>9455</v>
      </c>
    </row>
    <row r="3248" spans="1:24">
      <c r="A3248" s="3" t="s">
        <v>24302</v>
      </c>
      <c r="B3248" s="3" t="s">
        <v>9313</v>
      </c>
      <c r="C3248" s="3" t="s">
        <v>24303</v>
      </c>
      <c r="D3248" s="3" t="s">
        <v>65</v>
      </c>
      <c r="E3248" s="3" t="s">
        <v>28</v>
      </c>
      <c r="F3248" s="3" t="s">
        <v>24213</v>
      </c>
      <c r="G3248" s="3" t="s">
        <v>24304</v>
      </c>
      <c r="H3248" s="3" t="s">
        <v>24305</v>
      </c>
      <c r="I3248" s="3" t="s">
        <v>29</v>
      </c>
      <c r="J3248" s="3" t="s">
        <v>29</v>
      </c>
      <c r="K3248" s="3" t="s">
        <v>29</v>
      </c>
      <c r="L3248" s="3" t="s">
        <v>34</v>
      </c>
      <c r="M3248" s="3" t="s">
        <v>133</v>
      </c>
      <c r="N3248" s="3" t="s">
        <v>29</v>
      </c>
      <c r="O3248" s="3" t="s">
        <v>24306</v>
      </c>
      <c r="P3248" s="3" t="s">
        <v>24307</v>
      </c>
      <c r="Q3248" s="3" t="s">
        <v>319</v>
      </c>
      <c r="R3248" s="3" t="s">
        <v>1629</v>
      </c>
      <c r="S3248" s="4" t="s">
        <v>20159</v>
      </c>
      <c r="T3248" s="3" t="s">
        <v>1630</v>
      </c>
      <c r="U3248" s="3" t="s">
        <v>29</v>
      </c>
      <c r="V3248" s="3" t="s">
        <v>29</v>
      </c>
      <c r="W3248" s="3" t="s">
        <v>1631</v>
      </c>
      <c r="X3248" s="3" t="s">
        <v>1632</v>
      </c>
    </row>
    <row r="3249" spans="1:24">
      <c r="A3249" s="3" t="s">
        <v>24308</v>
      </c>
      <c r="B3249" s="3" t="s">
        <v>9313</v>
      </c>
      <c r="C3249" s="3" t="s">
        <v>24309</v>
      </c>
      <c r="D3249" s="3" t="s">
        <v>65</v>
      </c>
      <c r="E3249" s="3" t="s">
        <v>28</v>
      </c>
      <c r="F3249" s="3" t="s">
        <v>24213</v>
      </c>
      <c r="G3249" s="3" t="s">
        <v>24310</v>
      </c>
      <c r="H3249" s="3" t="s">
        <v>24311</v>
      </c>
      <c r="I3249" s="3" t="s">
        <v>29</v>
      </c>
      <c r="J3249" s="3" t="s">
        <v>29</v>
      </c>
      <c r="K3249" s="3" t="s">
        <v>29</v>
      </c>
      <c r="L3249" s="3" t="s">
        <v>34</v>
      </c>
      <c r="M3249" s="3" t="s">
        <v>133</v>
      </c>
      <c r="N3249" s="3" t="s">
        <v>29</v>
      </c>
      <c r="O3249" s="3" t="s">
        <v>24312</v>
      </c>
      <c r="P3249" s="3" t="s">
        <v>24313</v>
      </c>
      <c r="Q3249" s="3" t="s">
        <v>133</v>
      </c>
      <c r="R3249" s="3" t="s">
        <v>1629</v>
      </c>
      <c r="S3249" s="4" t="s">
        <v>20159</v>
      </c>
      <c r="T3249" s="3" t="s">
        <v>1630</v>
      </c>
      <c r="U3249" s="3" t="s">
        <v>29</v>
      </c>
      <c r="V3249" s="3" t="s">
        <v>29</v>
      </c>
      <c r="W3249" s="3" t="s">
        <v>1631</v>
      </c>
      <c r="X3249" s="3" t="s">
        <v>1632</v>
      </c>
    </row>
    <row r="3250" spans="1:24">
      <c r="A3250" s="3" t="s">
        <v>24314</v>
      </c>
      <c r="B3250" s="3" t="s">
        <v>9313</v>
      </c>
      <c r="C3250" s="3" t="s">
        <v>24315</v>
      </c>
      <c r="D3250" s="3" t="s">
        <v>27</v>
      </c>
      <c r="E3250" s="3" t="s">
        <v>313</v>
      </c>
      <c r="F3250" s="3" t="s">
        <v>24316</v>
      </c>
      <c r="G3250" s="3" t="s">
        <v>24317</v>
      </c>
      <c r="H3250" s="3" t="s">
        <v>24318</v>
      </c>
      <c r="I3250" s="3" t="s">
        <v>29</v>
      </c>
      <c r="J3250" s="3" t="s">
        <v>29</v>
      </c>
      <c r="K3250" s="3" t="s">
        <v>29</v>
      </c>
      <c r="L3250" s="3" t="s">
        <v>34</v>
      </c>
      <c r="M3250" s="3" t="s">
        <v>19799</v>
      </c>
      <c r="N3250" s="3" t="s">
        <v>29</v>
      </c>
      <c r="O3250" s="3" t="s">
        <v>2159</v>
      </c>
      <c r="P3250" s="3" t="s">
        <v>1251</v>
      </c>
      <c r="Q3250" s="3" t="s">
        <v>36</v>
      </c>
      <c r="R3250" s="3" t="s">
        <v>24319</v>
      </c>
      <c r="S3250" s="4" t="s">
        <v>20159</v>
      </c>
      <c r="T3250" s="3" t="s">
        <v>24320</v>
      </c>
      <c r="U3250" s="3" t="s">
        <v>29</v>
      </c>
      <c r="V3250" s="3" t="s">
        <v>29</v>
      </c>
      <c r="W3250" s="3" t="s">
        <v>14709</v>
      </c>
      <c r="X3250" s="3" t="s">
        <v>24321</v>
      </c>
    </row>
    <row r="3251" spans="1:24">
      <c r="A3251" s="3" t="s">
        <v>24322</v>
      </c>
      <c r="B3251" s="3" t="s">
        <v>9313</v>
      </c>
      <c r="C3251" s="3" t="s">
        <v>24323</v>
      </c>
      <c r="D3251" s="3" t="s">
        <v>96</v>
      </c>
      <c r="E3251" s="3" t="s">
        <v>28</v>
      </c>
      <c r="F3251" s="3" t="s">
        <v>24324</v>
      </c>
      <c r="G3251" s="3" t="s">
        <v>24325</v>
      </c>
      <c r="H3251" s="3" t="s">
        <v>24326</v>
      </c>
      <c r="I3251" s="3" t="s">
        <v>29</v>
      </c>
      <c r="J3251" s="3" t="s">
        <v>29</v>
      </c>
      <c r="K3251" s="3" t="s">
        <v>29</v>
      </c>
      <c r="L3251" s="3" t="s">
        <v>34</v>
      </c>
      <c r="M3251" s="3" t="s">
        <v>1391</v>
      </c>
      <c r="N3251" s="3" t="s">
        <v>29</v>
      </c>
      <c r="O3251" s="3" t="s">
        <v>24327</v>
      </c>
      <c r="P3251" s="3" t="s">
        <v>2460</v>
      </c>
      <c r="Q3251" s="3" t="s">
        <v>319</v>
      </c>
      <c r="R3251" s="3" t="s">
        <v>468</v>
      </c>
      <c r="S3251" s="4" t="s">
        <v>20159</v>
      </c>
      <c r="T3251" s="3" t="s">
        <v>469</v>
      </c>
      <c r="U3251" s="3" t="s">
        <v>29</v>
      </c>
      <c r="V3251" s="3" t="s">
        <v>29</v>
      </c>
      <c r="W3251" s="3" t="s">
        <v>470</v>
      </c>
      <c r="X3251" s="3" t="s">
        <v>471</v>
      </c>
    </row>
    <row r="3252" spans="1:24">
      <c r="A3252" s="3" t="s">
        <v>24328</v>
      </c>
      <c r="B3252" s="3" t="s">
        <v>9313</v>
      </c>
      <c r="C3252" s="3" t="s">
        <v>24329</v>
      </c>
      <c r="D3252" s="3" t="s">
        <v>96</v>
      </c>
      <c r="E3252" s="3" t="s">
        <v>28</v>
      </c>
      <c r="F3252" s="3" t="s">
        <v>24253</v>
      </c>
      <c r="G3252" s="3" t="s">
        <v>24330</v>
      </c>
      <c r="H3252" s="3" t="s">
        <v>24331</v>
      </c>
      <c r="I3252" s="3" t="s">
        <v>29</v>
      </c>
      <c r="J3252" s="3" t="s">
        <v>29</v>
      </c>
      <c r="K3252" s="3" t="s">
        <v>29</v>
      </c>
      <c r="L3252" s="3" t="s">
        <v>34</v>
      </c>
      <c r="M3252" s="3" t="s">
        <v>54</v>
      </c>
      <c r="N3252" s="3" t="s">
        <v>116</v>
      </c>
      <c r="O3252" s="3" t="s">
        <v>24332</v>
      </c>
      <c r="P3252" s="3" t="s">
        <v>7536</v>
      </c>
      <c r="Q3252" s="3" t="s">
        <v>57</v>
      </c>
      <c r="R3252" s="3" t="s">
        <v>9536</v>
      </c>
      <c r="S3252" s="4" t="s">
        <v>20159</v>
      </c>
      <c r="T3252" s="3" t="s">
        <v>9537</v>
      </c>
      <c r="U3252" s="3" t="s">
        <v>29</v>
      </c>
      <c r="V3252" s="3" t="s">
        <v>29</v>
      </c>
      <c r="W3252" s="3" t="s">
        <v>639</v>
      </c>
      <c r="X3252" s="3" t="s">
        <v>639</v>
      </c>
    </row>
    <row r="3253" spans="1:24">
      <c r="A3253" s="3" t="s">
        <v>24333</v>
      </c>
      <c r="B3253" s="3" t="s">
        <v>9313</v>
      </c>
      <c r="C3253" s="3" t="s">
        <v>24334</v>
      </c>
      <c r="D3253" s="3" t="s">
        <v>65</v>
      </c>
      <c r="E3253" s="3" t="s">
        <v>28</v>
      </c>
      <c r="F3253" s="3" t="s">
        <v>24213</v>
      </c>
      <c r="G3253" s="3" t="s">
        <v>24335</v>
      </c>
      <c r="H3253" s="3" t="s">
        <v>24336</v>
      </c>
      <c r="I3253" s="3" t="s">
        <v>29</v>
      </c>
      <c r="J3253" s="3" t="s">
        <v>29</v>
      </c>
      <c r="K3253" s="3" t="s">
        <v>29</v>
      </c>
      <c r="L3253" s="3" t="s">
        <v>34</v>
      </c>
      <c r="M3253" s="3" t="s">
        <v>132</v>
      </c>
      <c r="N3253" s="3" t="s">
        <v>427</v>
      </c>
      <c r="O3253" s="3" t="s">
        <v>29</v>
      </c>
      <c r="P3253" s="3" t="s">
        <v>29</v>
      </c>
      <c r="Q3253" s="3" t="s">
        <v>116</v>
      </c>
      <c r="R3253" s="3" t="s">
        <v>2986</v>
      </c>
      <c r="S3253" s="4" t="s">
        <v>20159</v>
      </c>
      <c r="T3253" s="3" t="s">
        <v>2987</v>
      </c>
      <c r="U3253" s="3" t="s">
        <v>29</v>
      </c>
      <c r="V3253" s="3" t="s">
        <v>29</v>
      </c>
      <c r="W3253" s="3" t="s">
        <v>273</v>
      </c>
      <c r="X3253" s="3" t="s">
        <v>2988</v>
      </c>
    </row>
    <row r="3254" spans="1:24">
      <c r="A3254" s="3" t="s">
        <v>24337</v>
      </c>
      <c r="B3254" s="3" t="s">
        <v>9313</v>
      </c>
      <c r="C3254" s="3" t="s">
        <v>24338</v>
      </c>
      <c r="D3254" s="3" t="s">
        <v>65</v>
      </c>
      <c r="E3254" s="3" t="s">
        <v>28</v>
      </c>
      <c r="F3254" s="3" t="s">
        <v>24213</v>
      </c>
      <c r="G3254" s="3" t="s">
        <v>24339</v>
      </c>
      <c r="H3254" s="3" t="s">
        <v>24340</v>
      </c>
      <c r="I3254" s="3" t="s">
        <v>29</v>
      </c>
      <c r="J3254" s="3" t="s">
        <v>29</v>
      </c>
      <c r="K3254" s="3" t="s">
        <v>29</v>
      </c>
      <c r="L3254" s="3" t="s">
        <v>34</v>
      </c>
      <c r="M3254" s="3" t="s">
        <v>132</v>
      </c>
      <c r="N3254" s="3" t="s">
        <v>54</v>
      </c>
      <c r="O3254" s="3" t="s">
        <v>29</v>
      </c>
      <c r="P3254" s="3" t="s">
        <v>29</v>
      </c>
      <c r="Q3254" s="3" t="s">
        <v>36</v>
      </c>
      <c r="R3254" s="3" t="s">
        <v>2986</v>
      </c>
      <c r="S3254" s="4" t="s">
        <v>20159</v>
      </c>
      <c r="T3254" s="3" t="s">
        <v>2987</v>
      </c>
      <c r="U3254" s="3" t="s">
        <v>29</v>
      </c>
      <c r="V3254" s="3" t="s">
        <v>29</v>
      </c>
      <c r="W3254" s="3" t="s">
        <v>273</v>
      </c>
      <c r="X3254" s="3" t="s">
        <v>2988</v>
      </c>
    </row>
    <row r="3255" spans="1:24">
      <c r="A3255" s="3" t="s">
        <v>24341</v>
      </c>
      <c r="B3255" s="3" t="s">
        <v>9313</v>
      </c>
      <c r="C3255" s="3" t="s">
        <v>24342</v>
      </c>
      <c r="D3255" s="3" t="s">
        <v>96</v>
      </c>
      <c r="E3255" s="3" t="s">
        <v>28</v>
      </c>
      <c r="F3255" s="3" t="s">
        <v>24343</v>
      </c>
      <c r="G3255" s="3" t="s">
        <v>24344</v>
      </c>
      <c r="H3255" s="3" t="s">
        <v>24345</v>
      </c>
      <c r="I3255" s="3" t="s">
        <v>29</v>
      </c>
      <c r="J3255" s="3" t="s">
        <v>29</v>
      </c>
      <c r="K3255" s="3" t="s">
        <v>29</v>
      </c>
      <c r="L3255" s="3" t="s">
        <v>34</v>
      </c>
      <c r="M3255" s="3" t="s">
        <v>1546</v>
      </c>
      <c r="N3255" s="3" t="s">
        <v>57</v>
      </c>
      <c r="O3255" s="3" t="s">
        <v>1477</v>
      </c>
      <c r="P3255" s="3" t="s">
        <v>7036</v>
      </c>
      <c r="Q3255" s="3" t="s">
        <v>36</v>
      </c>
      <c r="R3255" s="3" t="s">
        <v>20081</v>
      </c>
      <c r="S3255" s="4" t="s">
        <v>20159</v>
      </c>
      <c r="T3255" s="3" t="s">
        <v>20082</v>
      </c>
      <c r="U3255" s="3" t="s">
        <v>29</v>
      </c>
      <c r="V3255" s="3" t="s">
        <v>42</v>
      </c>
      <c r="W3255" s="3" t="s">
        <v>5925</v>
      </c>
      <c r="X3255" s="3" t="s">
        <v>20083</v>
      </c>
    </row>
    <row r="3256" spans="1:24">
      <c r="A3256" s="3" t="s">
        <v>24346</v>
      </c>
      <c r="B3256" s="3" t="s">
        <v>9313</v>
      </c>
      <c r="C3256" s="3" t="s">
        <v>24347</v>
      </c>
      <c r="D3256" s="3" t="s">
        <v>65</v>
      </c>
      <c r="E3256" s="3" t="s">
        <v>28</v>
      </c>
      <c r="F3256" s="3" t="s">
        <v>24348</v>
      </c>
      <c r="G3256" s="3" t="s">
        <v>24349</v>
      </c>
      <c r="H3256" s="3" t="s">
        <v>24350</v>
      </c>
      <c r="I3256" s="3" t="s">
        <v>29</v>
      </c>
      <c r="J3256" s="3" t="s">
        <v>29</v>
      </c>
      <c r="K3256" s="3" t="s">
        <v>29</v>
      </c>
      <c r="L3256" s="3" t="s">
        <v>34</v>
      </c>
      <c r="M3256" s="3" t="s">
        <v>133</v>
      </c>
      <c r="N3256" s="3" t="s">
        <v>29</v>
      </c>
      <c r="O3256" s="3" t="s">
        <v>21861</v>
      </c>
      <c r="P3256" s="3" t="s">
        <v>24351</v>
      </c>
      <c r="Q3256" s="3" t="s">
        <v>319</v>
      </c>
      <c r="R3256" s="3" t="s">
        <v>1629</v>
      </c>
      <c r="S3256" s="4" t="s">
        <v>20159</v>
      </c>
      <c r="T3256" s="3" t="s">
        <v>1630</v>
      </c>
      <c r="U3256" s="3" t="s">
        <v>29</v>
      </c>
      <c r="V3256" s="3" t="s">
        <v>29</v>
      </c>
      <c r="W3256" s="3" t="s">
        <v>1631</v>
      </c>
      <c r="X3256" s="3" t="s">
        <v>1632</v>
      </c>
    </row>
    <row r="3257" spans="1:24">
      <c r="A3257" s="3" t="s">
        <v>24352</v>
      </c>
      <c r="B3257" s="3" t="s">
        <v>9313</v>
      </c>
      <c r="C3257" s="3" t="s">
        <v>24353</v>
      </c>
      <c r="D3257" s="3" t="s">
        <v>65</v>
      </c>
      <c r="E3257" s="3" t="s">
        <v>28</v>
      </c>
      <c r="F3257" s="3" t="s">
        <v>24213</v>
      </c>
      <c r="G3257" s="3" t="s">
        <v>24354</v>
      </c>
      <c r="H3257" s="3" t="s">
        <v>24355</v>
      </c>
      <c r="I3257" s="3" t="s">
        <v>29</v>
      </c>
      <c r="J3257" s="3" t="s">
        <v>29</v>
      </c>
      <c r="K3257" s="3" t="s">
        <v>29</v>
      </c>
      <c r="L3257" s="3" t="s">
        <v>34</v>
      </c>
      <c r="M3257" s="3" t="s">
        <v>132</v>
      </c>
      <c r="N3257" s="3" t="s">
        <v>54</v>
      </c>
      <c r="O3257" s="3" t="s">
        <v>29</v>
      </c>
      <c r="P3257" s="3" t="s">
        <v>29</v>
      </c>
      <c r="Q3257" s="3" t="s">
        <v>133</v>
      </c>
      <c r="R3257" s="3" t="s">
        <v>2986</v>
      </c>
      <c r="S3257" s="4" t="s">
        <v>20159</v>
      </c>
      <c r="T3257" s="3" t="s">
        <v>2987</v>
      </c>
      <c r="U3257" s="3" t="s">
        <v>29</v>
      </c>
      <c r="V3257" s="3" t="s">
        <v>29</v>
      </c>
      <c r="W3257" s="3" t="s">
        <v>273</v>
      </c>
      <c r="X3257" s="3" t="s">
        <v>2988</v>
      </c>
    </row>
    <row r="3258" spans="1:24">
      <c r="A3258" s="3" t="s">
        <v>24356</v>
      </c>
      <c r="B3258" s="3" t="s">
        <v>9313</v>
      </c>
      <c r="C3258" s="3" t="s">
        <v>24357</v>
      </c>
      <c r="D3258" s="3" t="s">
        <v>96</v>
      </c>
      <c r="E3258" s="3" t="s">
        <v>28</v>
      </c>
      <c r="F3258" s="3" t="s">
        <v>24358</v>
      </c>
      <c r="G3258" s="3" t="s">
        <v>24359</v>
      </c>
      <c r="H3258" s="3" t="s">
        <v>24360</v>
      </c>
      <c r="I3258" s="3" t="s">
        <v>29</v>
      </c>
      <c r="J3258" s="3" t="s">
        <v>29</v>
      </c>
      <c r="K3258" s="3" t="s">
        <v>29</v>
      </c>
      <c r="L3258" s="3" t="s">
        <v>34</v>
      </c>
      <c r="M3258" s="3" t="s">
        <v>54</v>
      </c>
      <c r="N3258" s="3" t="s">
        <v>116</v>
      </c>
      <c r="O3258" s="3" t="s">
        <v>2706</v>
      </c>
      <c r="P3258" s="3" t="s">
        <v>24361</v>
      </c>
      <c r="Q3258" s="3" t="s">
        <v>319</v>
      </c>
      <c r="R3258" s="3" t="s">
        <v>24362</v>
      </c>
      <c r="S3258" s="4" t="s">
        <v>20159</v>
      </c>
      <c r="T3258" s="3" t="s">
        <v>24363</v>
      </c>
      <c r="U3258" s="3" t="s">
        <v>29</v>
      </c>
      <c r="V3258" s="3" t="s">
        <v>29</v>
      </c>
      <c r="W3258" s="3" t="s">
        <v>24364</v>
      </c>
      <c r="X3258" s="3" t="s">
        <v>24365</v>
      </c>
    </row>
    <row r="3259" spans="1:24">
      <c r="A3259" s="3" t="s">
        <v>24366</v>
      </c>
      <c r="B3259" s="3" t="s">
        <v>9313</v>
      </c>
      <c r="C3259" s="3" t="s">
        <v>24367</v>
      </c>
      <c r="D3259" s="3" t="s">
        <v>27</v>
      </c>
      <c r="E3259" s="3" t="s">
        <v>28</v>
      </c>
      <c r="F3259" s="3" t="s">
        <v>24368</v>
      </c>
      <c r="G3259" s="3" t="s">
        <v>24274</v>
      </c>
      <c r="H3259" s="3" t="s">
        <v>24369</v>
      </c>
      <c r="I3259" s="3" t="s">
        <v>29</v>
      </c>
      <c r="J3259" s="3" t="s">
        <v>29</v>
      </c>
      <c r="K3259" s="3" t="s">
        <v>29</v>
      </c>
      <c r="L3259" s="3" t="s">
        <v>34</v>
      </c>
      <c r="M3259" s="3" t="s">
        <v>197</v>
      </c>
      <c r="N3259" s="3" t="s">
        <v>29</v>
      </c>
      <c r="O3259" s="3" t="s">
        <v>29</v>
      </c>
      <c r="P3259" s="3" t="s">
        <v>29</v>
      </c>
      <c r="Q3259" s="3" t="s">
        <v>36</v>
      </c>
      <c r="R3259" s="3" t="s">
        <v>937</v>
      </c>
      <c r="S3259" s="4" t="s">
        <v>20159</v>
      </c>
      <c r="T3259" s="3" t="s">
        <v>938</v>
      </c>
      <c r="U3259" s="3" t="s">
        <v>29</v>
      </c>
      <c r="V3259" s="3" t="s">
        <v>29</v>
      </c>
      <c r="W3259" s="3" t="s">
        <v>939</v>
      </c>
      <c r="X3259" s="3" t="s">
        <v>940</v>
      </c>
    </row>
    <row r="3260" spans="1:24">
      <c r="A3260" s="3" t="s">
        <v>24370</v>
      </c>
      <c r="B3260" s="3" t="s">
        <v>9313</v>
      </c>
      <c r="C3260" s="3" t="s">
        <v>24371</v>
      </c>
      <c r="D3260" s="3" t="s">
        <v>65</v>
      </c>
      <c r="E3260" s="3" t="s">
        <v>28</v>
      </c>
      <c r="F3260" s="3" t="s">
        <v>24213</v>
      </c>
      <c r="G3260" s="3" t="s">
        <v>24372</v>
      </c>
      <c r="H3260" s="3" t="s">
        <v>24373</v>
      </c>
      <c r="I3260" s="3" t="s">
        <v>29</v>
      </c>
      <c r="J3260" s="3" t="s">
        <v>29</v>
      </c>
      <c r="K3260" s="3" t="s">
        <v>29</v>
      </c>
      <c r="L3260" s="3" t="s">
        <v>34</v>
      </c>
      <c r="M3260" s="3" t="s">
        <v>2219</v>
      </c>
      <c r="N3260" s="3" t="s">
        <v>29</v>
      </c>
      <c r="O3260" s="3" t="s">
        <v>536</v>
      </c>
      <c r="P3260" s="3" t="s">
        <v>369</v>
      </c>
      <c r="Q3260" s="3" t="s">
        <v>36</v>
      </c>
      <c r="R3260" s="3" t="s">
        <v>24374</v>
      </c>
      <c r="S3260" s="4" t="s">
        <v>20159</v>
      </c>
      <c r="T3260" s="3" t="s">
        <v>24375</v>
      </c>
      <c r="U3260" s="3" t="s">
        <v>29</v>
      </c>
      <c r="V3260" s="3" t="s">
        <v>29</v>
      </c>
      <c r="W3260" s="3" t="s">
        <v>24376</v>
      </c>
      <c r="X3260" s="3" t="s">
        <v>20056</v>
      </c>
    </row>
    <row r="3261" spans="1:24">
      <c r="A3261" s="3" t="s">
        <v>24377</v>
      </c>
      <c r="B3261" s="3" t="s">
        <v>9313</v>
      </c>
      <c r="C3261" s="3" t="s">
        <v>24378</v>
      </c>
      <c r="D3261" s="3" t="s">
        <v>27</v>
      </c>
      <c r="E3261" s="3" t="s">
        <v>28</v>
      </c>
      <c r="F3261" s="3" t="s">
        <v>24379</v>
      </c>
      <c r="G3261" s="3" t="s">
        <v>24380</v>
      </c>
      <c r="H3261" s="3" t="s">
        <v>24381</v>
      </c>
      <c r="I3261" s="3" t="s">
        <v>29</v>
      </c>
      <c r="J3261" s="3" t="s">
        <v>29</v>
      </c>
      <c r="K3261" s="3" t="s">
        <v>29</v>
      </c>
      <c r="L3261" s="3" t="s">
        <v>34</v>
      </c>
      <c r="M3261" s="3" t="s">
        <v>102</v>
      </c>
      <c r="N3261" s="3" t="s">
        <v>116</v>
      </c>
      <c r="O3261" s="3" t="s">
        <v>132</v>
      </c>
      <c r="P3261" s="3" t="s">
        <v>268</v>
      </c>
      <c r="Q3261" s="3" t="s">
        <v>54</v>
      </c>
      <c r="R3261" s="3" t="s">
        <v>21410</v>
      </c>
      <c r="S3261" s="4" t="s">
        <v>20159</v>
      </c>
      <c r="T3261" s="3" t="s">
        <v>21411</v>
      </c>
      <c r="U3261" s="3" t="s">
        <v>29</v>
      </c>
      <c r="V3261" s="3" t="s">
        <v>29</v>
      </c>
      <c r="W3261" s="3" t="s">
        <v>21412</v>
      </c>
      <c r="X3261" s="3" t="s">
        <v>21413</v>
      </c>
    </row>
    <row r="3262" spans="1:24">
      <c r="A3262" s="3" t="s">
        <v>24382</v>
      </c>
      <c r="B3262" s="3" t="s">
        <v>9313</v>
      </c>
      <c r="C3262" s="3" t="s">
        <v>24383</v>
      </c>
      <c r="D3262" s="3" t="s">
        <v>96</v>
      </c>
      <c r="E3262" s="3" t="s">
        <v>28</v>
      </c>
      <c r="F3262" s="3" t="s">
        <v>9973</v>
      </c>
      <c r="G3262" s="3" t="s">
        <v>24384</v>
      </c>
      <c r="H3262" s="3" t="s">
        <v>24385</v>
      </c>
      <c r="I3262" s="3" t="s">
        <v>29</v>
      </c>
      <c r="J3262" s="3" t="s">
        <v>29</v>
      </c>
      <c r="K3262" s="3" t="s">
        <v>29</v>
      </c>
      <c r="L3262" s="3" t="s">
        <v>34</v>
      </c>
      <c r="M3262" s="3" t="s">
        <v>451</v>
      </c>
      <c r="N3262" s="3" t="s">
        <v>988</v>
      </c>
      <c r="O3262" s="3" t="s">
        <v>17498</v>
      </c>
      <c r="P3262" s="3" t="s">
        <v>12691</v>
      </c>
      <c r="Q3262" s="3" t="s">
        <v>57</v>
      </c>
      <c r="R3262" s="3" t="s">
        <v>24386</v>
      </c>
      <c r="S3262" s="4" t="s">
        <v>20159</v>
      </c>
      <c r="T3262" s="3" t="s">
        <v>24387</v>
      </c>
      <c r="U3262" s="3" t="s">
        <v>29</v>
      </c>
      <c r="V3262" s="3" t="s">
        <v>29</v>
      </c>
      <c r="W3262" s="3" t="s">
        <v>18467</v>
      </c>
      <c r="X3262" s="3" t="s">
        <v>24388</v>
      </c>
    </row>
    <row r="3263" spans="1:24">
      <c r="A3263" s="3" t="s">
        <v>24389</v>
      </c>
      <c r="B3263" s="3" t="s">
        <v>9313</v>
      </c>
      <c r="C3263" s="3" t="s">
        <v>24390</v>
      </c>
      <c r="D3263" s="3" t="s">
        <v>96</v>
      </c>
      <c r="E3263" s="3" t="s">
        <v>28</v>
      </c>
      <c r="F3263" s="3" t="s">
        <v>24391</v>
      </c>
      <c r="G3263" s="3" t="s">
        <v>24392</v>
      </c>
      <c r="H3263" s="3" t="s">
        <v>24393</v>
      </c>
      <c r="I3263" s="3" t="s">
        <v>29</v>
      </c>
      <c r="J3263" s="3" t="s">
        <v>29</v>
      </c>
      <c r="K3263" s="3" t="s">
        <v>29</v>
      </c>
      <c r="L3263" s="3" t="s">
        <v>34</v>
      </c>
      <c r="M3263" s="3" t="s">
        <v>102</v>
      </c>
      <c r="N3263" s="3" t="s">
        <v>102</v>
      </c>
      <c r="O3263" s="3" t="s">
        <v>4834</v>
      </c>
      <c r="P3263" s="3" t="s">
        <v>24394</v>
      </c>
      <c r="Q3263" s="3" t="s">
        <v>36</v>
      </c>
      <c r="R3263" s="3" t="s">
        <v>24395</v>
      </c>
      <c r="S3263" s="4" t="s">
        <v>20159</v>
      </c>
      <c r="T3263" s="3" t="s">
        <v>24396</v>
      </c>
      <c r="U3263" s="3" t="s">
        <v>29</v>
      </c>
      <c r="V3263" s="3" t="s">
        <v>29</v>
      </c>
      <c r="W3263" s="3" t="s">
        <v>11597</v>
      </c>
      <c r="X3263" s="3" t="s">
        <v>24397</v>
      </c>
    </row>
    <row r="3264" spans="1:24">
      <c r="A3264" s="3" t="s">
        <v>24398</v>
      </c>
      <c r="B3264" s="3" t="s">
        <v>9313</v>
      </c>
      <c r="C3264" s="3" t="s">
        <v>24399</v>
      </c>
      <c r="D3264" s="3" t="s">
        <v>96</v>
      </c>
      <c r="E3264" s="3" t="s">
        <v>28</v>
      </c>
      <c r="F3264" s="3" t="s">
        <v>24400</v>
      </c>
      <c r="G3264" s="3" t="s">
        <v>24401</v>
      </c>
      <c r="H3264" s="3" t="s">
        <v>24402</v>
      </c>
      <c r="I3264" s="3" t="s">
        <v>29</v>
      </c>
      <c r="J3264" s="3" t="s">
        <v>29</v>
      </c>
      <c r="K3264" s="3" t="s">
        <v>29</v>
      </c>
      <c r="L3264" s="3" t="s">
        <v>34</v>
      </c>
      <c r="M3264" s="3" t="s">
        <v>1250</v>
      </c>
      <c r="N3264" s="3" t="s">
        <v>102</v>
      </c>
      <c r="O3264" s="3" t="s">
        <v>16071</v>
      </c>
      <c r="P3264" s="3" t="s">
        <v>24403</v>
      </c>
      <c r="Q3264" s="3" t="s">
        <v>36</v>
      </c>
      <c r="R3264" s="3" t="s">
        <v>7751</v>
      </c>
      <c r="S3264" s="4" t="s">
        <v>20159</v>
      </c>
      <c r="T3264" s="3" t="s">
        <v>7752</v>
      </c>
      <c r="U3264" s="3" t="s">
        <v>29</v>
      </c>
      <c r="V3264" s="3" t="s">
        <v>29</v>
      </c>
      <c r="W3264" s="3" t="s">
        <v>7753</v>
      </c>
      <c r="X3264" s="3" t="s">
        <v>542</v>
      </c>
    </row>
    <row r="3265" spans="1:24">
      <c r="A3265" s="3" t="s">
        <v>24404</v>
      </c>
      <c r="B3265" s="3" t="s">
        <v>24405</v>
      </c>
      <c r="C3265" s="3" t="s">
        <v>24406</v>
      </c>
      <c r="D3265" s="3" t="s">
        <v>96</v>
      </c>
      <c r="E3265" s="3" t="s">
        <v>28</v>
      </c>
      <c r="F3265" s="3" t="s">
        <v>24407</v>
      </c>
      <c r="G3265" s="3" t="s">
        <v>24408</v>
      </c>
      <c r="H3265" s="3" t="s">
        <v>24409</v>
      </c>
      <c r="I3265" s="3" t="s">
        <v>29</v>
      </c>
      <c r="J3265" s="3" t="s">
        <v>29</v>
      </c>
      <c r="K3265" s="3" t="s">
        <v>29</v>
      </c>
      <c r="L3265" s="3" t="s">
        <v>34</v>
      </c>
      <c r="M3265" s="3" t="s">
        <v>1520</v>
      </c>
      <c r="N3265" s="3" t="s">
        <v>319</v>
      </c>
      <c r="O3265" s="3" t="s">
        <v>1706</v>
      </c>
      <c r="P3265" s="3" t="s">
        <v>5785</v>
      </c>
      <c r="Q3265" s="3" t="s">
        <v>57</v>
      </c>
      <c r="R3265" s="3" t="s">
        <v>24410</v>
      </c>
      <c r="S3265" s="4" t="s">
        <v>20159</v>
      </c>
      <c r="T3265" s="3" t="s">
        <v>24411</v>
      </c>
      <c r="U3265" s="3" t="s">
        <v>29</v>
      </c>
      <c r="V3265" s="3" t="s">
        <v>29</v>
      </c>
      <c r="W3265" s="3" t="s">
        <v>7489</v>
      </c>
      <c r="X3265" s="3" t="s">
        <v>24412</v>
      </c>
    </row>
    <row r="3266" spans="1:24">
      <c r="A3266" s="3" t="s">
        <v>24413</v>
      </c>
      <c r="B3266" s="3" t="s">
        <v>24405</v>
      </c>
      <c r="C3266" s="3" t="s">
        <v>24414</v>
      </c>
      <c r="D3266" s="3" t="s">
        <v>65</v>
      </c>
      <c r="E3266" s="3" t="s">
        <v>28</v>
      </c>
      <c r="F3266" s="3" t="s">
        <v>24213</v>
      </c>
      <c r="G3266" s="3" t="s">
        <v>24415</v>
      </c>
      <c r="H3266" s="3" t="s">
        <v>24416</v>
      </c>
      <c r="I3266" s="3" t="s">
        <v>29</v>
      </c>
      <c r="J3266" s="3" t="s">
        <v>29</v>
      </c>
      <c r="K3266" s="3" t="s">
        <v>29</v>
      </c>
      <c r="L3266" s="3" t="s">
        <v>34</v>
      </c>
      <c r="M3266" s="3" t="s">
        <v>132</v>
      </c>
      <c r="N3266" s="3" t="s">
        <v>116</v>
      </c>
      <c r="O3266" s="3" t="s">
        <v>29</v>
      </c>
      <c r="P3266" s="3" t="s">
        <v>29</v>
      </c>
      <c r="Q3266" s="3" t="s">
        <v>36</v>
      </c>
      <c r="R3266" s="3" t="s">
        <v>2986</v>
      </c>
      <c r="S3266" s="4" t="s">
        <v>20159</v>
      </c>
      <c r="T3266" s="3" t="s">
        <v>2987</v>
      </c>
      <c r="U3266" s="3" t="s">
        <v>29</v>
      </c>
      <c r="V3266" s="3" t="s">
        <v>29</v>
      </c>
      <c r="W3266" s="3" t="s">
        <v>273</v>
      </c>
      <c r="X3266" s="3" t="s">
        <v>2988</v>
      </c>
    </row>
    <row r="3267" spans="1:24">
      <c r="A3267" s="3" t="s">
        <v>24417</v>
      </c>
      <c r="B3267" s="3" t="s">
        <v>9659</v>
      </c>
      <c r="C3267" s="3" t="s">
        <v>24418</v>
      </c>
      <c r="D3267" s="3" t="s">
        <v>27</v>
      </c>
      <c r="E3267" s="3" t="s">
        <v>28</v>
      </c>
      <c r="F3267" s="3" t="s">
        <v>24419</v>
      </c>
      <c r="G3267" s="3" t="s">
        <v>24420</v>
      </c>
      <c r="H3267" s="3" t="s">
        <v>24421</v>
      </c>
      <c r="I3267" s="3" t="s">
        <v>29</v>
      </c>
      <c r="J3267" s="3" t="s">
        <v>29</v>
      </c>
      <c r="K3267" s="3" t="s">
        <v>29</v>
      </c>
      <c r="L3267" s="3" t="s">
        <v>34</v>
      </c>
      <c r="M3267" s="3" t="s">
        <v>4194</v>
      </c>
      <c r="N3267" s="3" t="s">
        <v>29</v>
      </c>
      <c r="O3267" s="3" t="s">
        <v>24422</v>
      </c>
      <c r="P3267" s="3" t="s">
        <v>24423</v>
      </c>
      <c r="Q3267" s="3" t="s">
        <v>36</v>
      </c>
      <c r="R3267" s="3" t="s">
        <v>9318</v>
      </c>
      <c r="S3267" s="4" t="s">
        <v>20159</v>
      </c>
      <c r="T3267" s="3" t="s">
        <v>9319</v>
      </c>
      <c r="U3267" s="3" t="s">
        <v>29</v>
      </c>
      <c r="V3267" s="3" t="s">
        <v>29</v>
      </c>
      <c r="W3267" s="3" t="s">
        <v>8176</v>
      </c>
      <c r="X3267" s="3" t="s">
        <v>9320</v>
      </c>
    </row>
    <row r="3268" spans="1:24">
      <c r="A3268" s="3" t="s">
        <v>24424</v>
      </c>
      <c r="B3268" s="3" t="s">
        <v>9659</v>
      </c>
      <c r="C3268" s="3" t="s">
        <v>24425</v>
      </c>
      <c r="D3268" s="3" t="s">
        <v>96</v>
      </c>
      <c r="E3268" s="3" t="s">
        <v>28</v>
      </c>
      <c r="F3268" s="3" t="s">
        <v>24426</v>
      </c>
      <c r="G3268" s="3" t="s">
        <v>24427</v>
      </c>
      <c r="H3268" s="3" t="s">
        <v>24428</v>
      </c>
      <c r="I3268" s="3" t="s">
        <v>29</v>
      </c>
      <c r="J3268" s="3" t="s">
        <v>29</v>
      </c>
      <c r="K3268" s="3" t="s">
        <v>29</v>
      </c>
      <c r="L3268" s="3" t="s">
        <v>34</v>
      </c>
      <c r="M3268" s="3" t="s">
        <v>15445</v>
      </c>
      <c r="N3268" s="3" t="s">
        <v>29</v>
      </c>
      <c r="O3268" s="3" t="s">
        <v>585</v>
      </c>
      <c r="P3268" s="3" t="s">
        <v>1116</v>
      </c>
      <c r="Q3268" s="3" t="s">
        <v>36</v>
      </c>
      <c r="R3268" s="3" t="s">
        <v>4291</v>
      </c>
      <c r="S3268" s="4" t="s">
        <v>20159</v>
      </c>
      <c r="T3268" s="3" t="s">
        <v>4292</v>
      </c>
      <c r="U3268" s="3" t="s">
        <v>29</v>
      </c>
      <c r="V3268" s="3" t="s">
        <v>42</v>
      </c>
      <c r="W3268" s="3" t="s">
        <v>4293</v>
      </c>
      <c r="X3268" s="3" t="s">
        <v>4294</v>
      </c>
    </row>
    <row r="3269" spans="1:24">
      <c r="A3269" s="3" t="s">
        <v>24429</v>
      </c>
      <c r="B3269" s="3" t="s">
        <v>9659</v>
      </c>
      <c r="C3269" s="3" t="s">
        <v>24430</v>
      </c>
      <c r="D3269" s="3" t="s">
        <v>96</v>
      </c>
      <c r="E3269" s="3" t="s">
        <v>28</v>
      </c>
      <c r="F3269" s="3" t="s">
        <v>24431</v>
      </c>
      <c r="G3269" s="3" t="s">
        <v>24432</v>
      </c>
      <c r="H3269" s="3" t="s">
        <v>24433</v>
      </c>
      <c r="I3269" s="3" t="s">
        <v>29</v>
      </c>
      <c r="J3269" s="3" t="s">
        <v>29</v>
      </c>
      <c r="K3269" s="3" t="s">
        <v>29</v>
      </c>
      <c r="L3269" s="3" t="s">
        <v>34</v>
      </c>
      <c r="M3269" s="3" t="s">
        <v>2400</v>
      </c>
      <c r="N3269" s="3" t="s">
        <v>29</v>
      </c>
      <c r="O3269" s="3" t="s">
        <v>16261</v>
      </c>
      <c r="P3269" s="3" t="s">
        <v>12353</v>
      </c>
      <c r="Q3269" s="3" t="s">
        <v>54</v>
      </c>
      <c r="R3269" s="3" t="s">
        <v>5786</v>
      </c>
      <c r="S3269" s="4" t="s">
        <v>20159</v>
      </c>
      <c r="T3269" s="3" t="s">
        <v>5787</v>
      </c>
      <c r="U3269" s="3" t="s">
        <v>29</v>
      </c>
      <c r="V3269" s="3" t="s">
        <v>42</v>
      </c>
      <c r="W3269" s="3" t="s">
        <v>5788</v>
      </c>
      <c r="X3269" s="3" t="s">
        <v>5789</v>
      </c>
    </row>
    <row r="3270" spans="1:24">
      <c r="A3270" s="3" t="s">
        <v>24434</v>
      </c>
      <c r="B3270" s="3" t="s">
        <v>9659</v>
      </c>
      <c r="C3270" s="3" t="s">
        <v>24435</v>
      </c>
      <c r="D3270" s="3" t="s">
        <v>96</v>
      </c>
      <c r="E3270" s="3" t="s">
        <v>28</v>
      </c>
      <c r="F3270" s="3" t="s">
        <v>24436</v>
      </c>
      <c r="G3270" s="3" t="s">
        <v>24437</v>
      </c>
      <c r="H3270" s="3" t="s">
        <v>24438</v>
      </c>
      <c r="I3270" s="3" t="s">
        <v>29</v>
      </c>
      <c r="J3270" s="3" t="s">
        <v>29</v>
      </c>
      <c r="K3270" s="3" t="s">
        <v>29</v>
      </c>
      <c r="L3270" s="3" t="s">
        <v>34</v>
      </c>
      <c r="M3270" s="3" t="s">
        <v>6262</v>
      </c>
      <c r="N3270" s="3" t="s">
        <v>29</v>
      </c>
      <c r="O3270" s="3" t="s">
        <v>13667</v>
      </c>
      <c r="P3270" s="3" t="s">
        <v>6954</v>
      </c>
      <c r="Q3270" s="3" t="s">
        <v>116</v>
      </c>
      <c r="R3270" s="3" t="s">
        <v>9692</v>
      </c>
      <c r="S3270" s="4" t="s">
        <v>20159</v>
      </c>
      <c r="T3270" s="3" t="s">
        <v>9693</v>
      </c>
      <c r="U3270" s="3" t="s">
        <v>29</v>
      </c>
      <c r="V3270" s="3" t="s">
        <v>29</v>
      </c>
      <c r="W3270" s="3" t="s">
        <v>9694</v>
      </c>
      <c r="X3270" s="3" t="s">
        <v>6630</v>
      </c>
    </row>
    <row r="3271" spans="1:24">
      <c r="A3271" s="3" t="s">
        <v>24439</v>
      </c>
      <c r="B3271" s="3" t="s">
        <v>9659</v>
      </c>
      <c r="C3271" s="3" t="s">
        <v>24440</v>
      </c>
      <c r="D3271" s="3" t="s">
        <v>96</v>
      </c>
      <c r="E3271" s="3" t="s">
        <v>28</v>
      </c>
      <c r="F3271" s="3" t="s">
        <v>24441</v>
      </c>
      <c r="G3271" s="3" t="s">
        <v>24442</v>
      </c>
      <c r="H3271" s="3" t="s">
        <v>24443</v>
      </c>
      <c r="I3271" s="3" t="s">
        <v>29</v>
      </c>
      <c r="J3271" s="3" t="s">
        <v>29</v>
      </c>
      <c r="K3271" s="3" t="s">
        <v>29</v>
      </c>
      <c r="L3271" s="3" t="s">
        <v>34</v>
      </c>
      <c r="M3271" s="3" t="s">
        <v>211</v>
      </c>
      <c r="N3271" s="3" t="s">
        <v>29</v>
      </c>
      <c r="O3271" s="3" t="s">
        <v>10904</v>
      </c>
      <c r="P3271" s="3" t="s">
        <v>5403</v>
      </c>
      <c r="Q3271" s="3" t="s">
        <v>319</v>
      </c>
      <c r="R3271" s="3" t="s">
        <v>1600</v>
      </c>
      <c r="S3271" s="4" t="s">
        <v>20159</v>
      </c>
      <c r="T3271" s="3" t="s">
        <v>1601</v>
      </c>
      <c r="U3271" s="3" t="s">
        <v>29</v>
      </c>
      <c r="V3271" s="3" t="s">
        <v>29</v>
      </c>
      <c r="W3271" s="3" t="s">
        <v>1602</v>
      </c>
      <c r="X3271" s="3" t="s">
        <v>1603</v>
      </c>
    </row>
    <row r="3272" spans="1:24">
      <c r="A3272" s="3" t="s">
        <v>24444</v>
      </c>
      <c r="B3272" s="3" t="s">
        <v>9659</v>
      </c>
      <c r="C3272" s="3" t="s">
        <v>24445</v>
      </c>
      <c r="D3272" s="3" t="s">
        <v>65</v>
      </c>
      <c r="E3272" s="3" t="s">
        <v>28</v>
      </c>
      <c r="F3272" s="3" t="s">
        <v>24446</v>
      </c>
      <c r="G3272" s="3" t="s">
        <v>24447</v>
      </c>
      <c r="H3272" s="3" t="s">
        <v>24448</v>
      </c>
      <c r="I3272" s="3" t="s">
        <v>29</v>
      </c>
      <c r="J3272" s="3" t="s">
        <v>29</v>
      </c>
      <c r="K3272" s="3" t="s">
        <v>29</v>
      </c>
      <c r="L3272" s="3" t="s">
        <v>34</v>
      </c>
      <c r="M3272" s="3" t="s">
        <v>8694</v>
      </c>
      <c r="N3272" s="3" t="s">
        <v>29</v>
      </c>
      <c r="O3272" s="3" t="s">
        <v>19041</v>
      </c>
      <c r="P3272" s="3" t="s">
        <v>16302</v>
      </c>
      <c r="Q3272" s="3" t="s">
        <v>116</v>
      </c>
      <c r="R3272" s="3" t="s">
        <v>10123</v>
      </c>
      <c r="S3272" s="4" t="s">
        <v>20159</v>
      </c>
      <c r="T3272" s="3" t="s">
        <v>10124</v>
      </c>
      <c r="U3272" s="3" t="s">
        <v>29</v>
      </c>
      <c r="V3272" s="3" t="s">
        <v>42</v>
      </c>
      <c r="W3272" s="3" t="s">
        <v>1208</v>
      </c>
      <c r="X3272" s="3" t="s">
        <v>10125</v>
      </c>
    </row>
    <row r="3273" spans="1:24">
      <c r="A3273" s="3" t="s">
        <v>24449</v>
      </c>
      <c r="B3273" s="3" t="s">
        <v>9659</v>
      </c>
      <c r="C3273" s="3" t="s">
        <v>24450</v>
      </c>
      <c r="D3273" s="3" t="s">
        <v>65</v>
      </c>
      <c r="E3273" s="3" t="s">
        <v>28</v>
      </c>
      <c r="F3273" s="3" t="s">
        <v>24451</v>
      </c>
      <c r="G3273" s="3" t="s">
        <v>24452</v>
      </c>
      <c r="H3273" s="3" t="s">
        <v>24453</v>
      </c>
      <c r="I3273" s="3" t="s">
        <v>29</v>
      </c>
      <c r="J3273" s="3" t="s">
        <v>29</v>
      </c>
      <c r="K3273" s="3" t="s">
        <v>29</v>
      </c>
      <c r="L3273" s="3" t="s">
        <v>34</v>
      </c>
      <c r="M3273" s="3" t="s">
        <v>6310</v>
      </c>
      <c r="N3273" s="3" t="s">
        <v>29</v>
      </c>
      <c r="O3273" s="3" t="s">
        <v>10486</v>
      </c>
      <c r="P3273" s="3" t="s">
        <v>7437</v>
      </c>
      <c r="Q3273" s="3" t="s">
        <v>116</v>
      </c>
      <c r="R3273" s="3" t="s">
        <v>1615</v>
      </c>
      <c r="S3273" s="4" t="s">
        <v>20159</v>
      </c>
      <c r="T3273" s="3" t="s">
        <v>1616</v>
      </c>
      <c r="U3273" s="3" t="s">
        <v>29</v>
      </c>
      <c r="V3273" s="3" t="s">
        <v>29</v>
      </c>
      <c r="W3273" s="3" t="s">
        <v>1617</v>
      </c>
      <c r="X3273" s="3" t="s">
        <v>1618</v>
      </c>
    </row>
    <row r="3274" spans="1:24">
      <c r="A3274" s="3" t="s">
        <v>24454</v>
      </c>
      <c r="B3274" s="3" t="s">
        <v>9659</v>
      </c>
      <c r="C3274" s="3" t="s">
        <v>24455</v>
      </c>
      <c r="D3274" s="3" t="s">
        <v>96</v>
      </c>
      <c r="E3274" s="3" t="s">
        <v>28</v>
      </c>
      <c r="F3274" s="3" t="s">
        <v>24456</v>
      </c>
      <c r="G3274" s="3" t="s">
        <v>24457</v>
      </c>
      <c r="H3274" s="3" t="s">
        <v>24458</v>
      </c>
      <c r="I3274" s="3" t="s">
        <v>29</v>
      </c>
      <c r="J3274" s="3" t="s">
        <v>29</v>
      </c>
      <c r="K3274" s="3" t="s">
        <v>29</v>
      </c>
      <c r="L3274" s="3" t="s">
        <v>34</v>
      </c>
      <c r="M3274" s="3" t="s">
        <v>3620</v>
      </c>
      <c r="N3274" s="3" t="s">
        <v>29</v>
      </c>
      <c r="O3274" s="3" t="s">
        <v>465</v>
      </c>
      <c r="P3274" s="3" t="s">
        <v>7356</v>
      </c>
      <c r="Q3274" s="3" t="s">
        <v>57</v>
      </c>
      <c r="R3274" s="3" t="s">
        <v>5505</v>
      </c>
      <c r="S3274" s="4" t="s">
        <v>20159</v>
      </c>
      <c r="T3274" s="3" t="s">
        <v>5506</v>
      </c>
      <c r="U3274" s="3" t="s">
        <v>29</v>
      </c>
      <c r="V3274" s="3" t="s">
        <v>42</v>
      </c>
      <c r="W3274" s="3" t="s">
        <v>5507</v>
      </c>
      <c r="X3274" s="3" t="s">
        <v>3796</v>
      </c>
    </row>
    <row r="3275" spans="1:24">
      <c r="A3275" s="3" t="s">
        <v>24459</v>
      </c>
      <c r="B3275" s="3" t="s">
        <v>9659</v>
      </c>
      <c r="C3275" s="3" t="s">
        <v>24460</v>
      </c>
      <c r="D3275" s="3" t="s">
        <v>65</v>
      </c>
      <c r="E3275" s="3" t="s">
        <v>28</v>
      </c>
      <c r="F3275" s="3" t="s">
        <v>24461</v>
      </c>
      <c r="G3275" s="3" t="s">
        <v>24462</v>
      </c>
      <c r="H3275" s="3" t="s">
        <v>24463</v>
      </c>
      <c r="I3275" s="3" t="s">
        <v>29</v>
      </c>
      <c r="J3275" s="3" t="s">
        <v>29</v>
      </c>
      <c r="K3275" s="3" t="s">
        <v>29</v>
      </c>
      <c r="L3275" s="3" t="s">
        <v>34</v>
      </c>
      <c r="M3275" s="3" t="s">
        <v>132</v>
      </c>
      <c r="N3275" s="3" t="s">
        <v>988</v>
      </c>
      <c r="O3275" s="3" t="s">
        <v>37</v>
      </c>
      <c r="P3275" s="3" t="s">
        <v>24464</v>
      </c>
      <c r="Q3275" s="3" t="s">
        <v>36</v>
      </c>
      <c r="R3275" s="3" t="s">
        <v>24465</v>
      </c>
      <c r="S3275" s="4" t="s">
        <v>20159</v>
      </c>
      <c r="T3275" s="3" t="s">
        <v>24466</v>
      </c>
      <c r="U3275" s="3" t="s">
        <v>29</v>
      </c>
      <c r="V3275" s="3" t="s">
        <v>29</v>
      </c>
      <c r="W3275" s="3" t="s">
        <v>2880</v>
      </c>
      <c r="X3275" s="3" t="s">
        <v>24467</v>
      </c>
    </row>
    <row r="3276" spans="1:24">
      <c r="A3276" s="3" t="s">
        <v>24468</v>
      </c>
      <c r="B3276" s="3" t="s">
        <v>9659</v>
      </c>
      <c r="C3276" s="3" t="s">
        <v>24469</v>
      </c>
      <c r="D3276" s="3" t="s">
        <v>65</v>
      </c>
      <c r="E3276" s="3" t="s">
        <v>28</v>
      </c>
      <c r="F3276" s="3" t="s">
        <v>24470</v>
      </c>
      <c r="G3276" s="3" t="s">
        <v>24471</v>
      </c>
      <c r="H3276" s="3" t="s">
        <v>24472</v>
      </c>
      <c r="I3276" s="3" t="s">
        <v>29</v>
      </c>
      <c r="J3276" s="3" t="s">
        <v>29</v>
      </c>
      <c r="K3276" s="3" t="s">
        <v>29</v>
      </c>
      <c r="L3276" s="3" t="s">
        <v>34</v>
      </c>
      <c r="M3276" s="3" t="s">
        <v>1339</v>
      </c>
      <c r="N3276" s="3" t="s">
        <v>319</v>
      </c>
      <c r="O3276" s="3" t="s">
        <v>8084</v>
      </c>
      <c r="P3276" s="3" t="s">
        <v>24473</v>
      </c>
      <c r="Q3276" s="3" t="s">
        <v>36</v>
      </c>
      <c r="R3276" s="3" t="s">
        <v>24474</v>
      </c>
      <c r="S3276" s="4" t="s">
        <v>20159</v>
      </c>
      <c r="T3276" s="3" t="s">
        <v>24475</v>
      </c>
      <c r="U3276" s="3" t="s">
        <v>29</v>
      </c>
      <c r="V3276" s="3" t="s">
        <v>29</v>
      </c>
      <c r="W3276" s="3" t="s">
        <v>2791</v>
      </c>
      <c r="X3276" s="3" t="s">
        <v>4431</v>
      </c>
    </row>
    <row r="3277" spans="1:24">
      <c r="A3277" s="3" t="s">
        <v>24476</v>
      </c>
      <c r="B3277" s="3" t="s">
        <v>9659</v>
      </c>
      <c r="C3277" s="3" t="s">
        <v>24477</v>
      </c>
      <c r="D3277" s="3" t="s">
        <v>27</v>
      </c>
      <c r="E3277" s="3" t="s">
        <v>28</v>
      </c>
      <c r="F3277" s="3" t="s">
        <v>24478</v>
      </c>
      <c r="G3277" s="3" t="s">
        <v>24479</v>
      </c>
      <c r="H3277" s="3" t="s">
        <v>24480</v>
      </c>
      <c r="I3277" s="3" t="s">
        <v>29</v>
      </c>
      <c r="J3277" s="3" t="s">
        <v>29</v>
      </c>
      <c r="K3277" s="3" t="s">
        <v>29</v>
      </c>
      <c r="L3277" s="3" t="s">
        <v>34</v>
      </c>
      <c r="M3277" s="3" t="s">
        <v>290</v>
      </c>
      <c r="N3277" s="3" t="s">
        <v>319</v>
      </c>
      <c r="O3277" s="3" t="s">
        <v>7070</v>
      </c>
      <c r="P3277" s="3" t="s">
        <v>1785</v>
      </c>
      <c r="Q3277" s="3" t="s">
        <v>36</v>
      </c>
      <c r="R3277" s="3" t="s">
        <v>24481</v>
      </c>
      <c r="S3277" s="4" t="s">
        <v>20159</v>
      </c>
      <c r="T3277" s="3" t="s">
        <v>24482</v>
      </c>
      <c r="U3277" s="3" t="s">
        <v>29</v>
      </c>
      <c r="V3277" s="3" t="s">
        <v>29</v>
      </c>
      <c r="W3277" s="3" t="s">
        <v>24483</v>
      </c>
      <c r="X3277" s="3" t="s">
        <v>24484</v>
      </c>
    </row>
    <row r="3278" spans="1:24">
      <c r="A3278" s="3" t="s">
        <v>24485</v>
      </c>
      <c r="B3278" s="3" t="s">
        <v>9659</v>
      </c>
      <c r="C3278" s="3" t="s">
        <v>24486</v>
      </c>
      <c r="D3278" s="3" t="s">
        <v>65</v>
      </c>
      <c r="E3278" s="3" t="s">
        <v>28</v>
      </c>
      <c r="F3278" s="3" t="s">
        <v>24487</v>
      </c>
      <c r="G3278" s="3" t="s">
        <v>24488</v>
      </c>
      <c r="H3278" s="3" t="s">
        <v>24489</v>
      </c>
      <c r="I3278" s="3" t="s">
        <v>29</v>
      </c>
      <c r="J3278" s="3" t="s">
        <v>29</v>
      </c>
      <c r="K3278" s="3" t="s">
        <v>29</v>
      </c>
      <c r="L3278" s="3" t="s">
        <v>34</v>
      </c>
      <c r="M3278" s="3" t="s">
        <v>5059</v>
      </c>
      <c r="N3278" s="3" t="s">
        <v>29</v>
      </c>
      <c r="O3278" s="3" t="s">
        <v>2188</v>
      </c>
      <c r="P3278" s="3" t="s">
        <v>10410</v>
      </c>
      <c r="Q3278" s="3" t="s">
        <v>319</v>
      </c>
      <c r="R3278" s="3" t="s">
        <v>10123</v>
      </c>
      <c r="S3278" s="4" t="s">
        <v>20159</v>
      </c>
      <c r="T3278" s="3" t="s">
        <v>10124</v>
      </c>
      <c r="U3278" s="3" t="s">
        <v>29</v>
      </c>
      <c r="V3278" s="3" t="s">
        <v>42</v>
      </c>
      <c r="W3278" s="3" t="s">
        <v>1208</v>
      </c>
      <c r="X3278" s="3" t="s">
        <v>10125</v>
      </c>
    </row>
    <row r="3279" spans="1:24">
      <c r="A3279" s="3" t="s">
        <v>24490</v>
      </c>
      <c r="B3279" s="3" t="s">
        <v>9659</v>
      </c>
      <c r="C3279" s="3" t="s">
        <v>24491</v>
      </c>
      <c r="D3279" s="3" t="s">
        <v>27</v>
      </c>
      <c r="E3279" s="3" t="s">
        <v>28</v>
      </c>
      <c r="F3279" s="3" t="s">
        <v>9831</v>
      </c>
      <c r="G3279" s="3" t="s">
        <v>24492</v>
      </c>
      <c r="H3279" s="3" t="s">
        <v>24493</v>
      </c>
      <c r="I3279" s="3" t="s">
        <v>29</v>
      </c>
      <c r="J3279" s="3" t="s">
        <v>29</v>
      </c>
      <c r="K3279" s="3" t="s">
        <v>29</v>
      </c>
      <c r="L3279" s="3" t="s">
        <v>34</v>
      </c>
      <c r="M3279" s="3" t="s">
        <v>197</v>
      </c>
      <c r="N3279" s="3" t="s">
        <v>197</v>
      </c>
      <c r="O3279" s="3" t="s">
        <v>29</v>
      </c>
      <c r="P3279" s="3" t="s">
        <v>29</v>
      </c>
      <c r="Q3279" s="3" t="s">
        <v>36</v>
      </c>
      <c r="R3279" s="3" t="s">
        <v>2696</v>
      </c>
      <c r="S3279" s="4" t="s">
        <v>20159</v>
      </c>
      <c r="T3279" s="3" t="s">
        <v>2697</v>
      </c>
      <c r="U3279" s="3" t="s">
        <v>29</v>
      </c>
      <c r="V3279" s="3" t="s">
        <v>29</v>
      </c>
      <c r="W3279" s="3" t="s">
        <v>2698</v>
      </c>
      <c r="X3279" s="3" t="s">
        <v>2699</v>
      </c>
    </row>
    <row r="3280" spans="1:24">
      <c r="A3280" s="3" t="s">
        <v>24494</v>
      </c>
      <c r="B3280" s="3" t="s">
        <v>9659</v>
      </c>
      <c r="C3280" s="3" t="s">
        <v>24495</v>
      </c>
      <c r="D3280" s="3" t="s">
        <v>65</v>
      </c>
      <c r="E3280" s="3" t="s">
        <v>28</v>
      </c>
      <c r="F3280" s="3" t="s">
        <v>24496</v>
      </c>
      <c r="G3280" s="3" t="s">
        <v>24497</v>
      </c>
      <c r="H3280" s="3" t="s">
        <v>24498</v>
      </c>
      <c r="I3280" s="3" t="s">
        <v>29</v>
      </c>
      <c r="J3280" s="3" t="s">
        <v>29</v>
      </c>
      <c r="K3280" s="3" t="s">
        <v>29</v>
      </c>
      <c r="L3280" s="3" t="s">
        <v>34</v>
      </c>
      <c r="M3280" s="3" t="s">
        <v>6670</v>
      </c>
      <c r="N3280" s="3" t="s">
        <v>29</v>
      </c>
      <c r="O3280" s="3" t="s">
        <v>11478</v>
      </c>
      <c r="P3280" s="3" t="s">
        <v>24499</v>
      </c>
      <c r="Q3280" s="3" t="s">
        <v>36</v>
      </c>
      <c r="R3280" s="3" t="s">
        <v>9842</v>
      </c>
      <c r="S3280" s="4" t="s">
        <v>20159</v>
      </c>
      <c r="T3280" s="3" t="s">
        <v>9843</v>
      </c>
      <c r="U3280" s="3" t="s">
        <v>29</v>
      </c>
      <c r="V3280" s="3" t="s">
        <v>42</v>
      </c>
      <c r="W3280" s="3" t="s">
        <v>9844</v>
      </c>
      <c r="X3280" s="3" t="s">
        <v>9845</v>
      </c>
    </row>
    <row r="3281" spans="1:24">
      <c r="A3281" s="3" t="s">
        <v>24500</v>
      </c>
      <c r="B3281" s="3" t="s">
        <v>9659</v>
      </c>
      <c r="C3281" s="3" t="s">
        <v>24501</v>
      </c>
      <c r="D3281" s="3" t="s">
        <v>65</v>
      </c>
      <c r="E3281" s="3" t="s">
        <v>28</v>
      </c>
      <c r="F3281" s="3" t="s">
        <v>24502</v>
      </c>
      <c r="G3281" s="3" t="s">
        <v>24503</v>
      </c>
      <c r="H3281" s="3" t="s">
        <v>24504</v>
      </c>
      <c r="I3281" s="3" t="s">
        <v>29</v>
      </c>
      <c r="J3281" s="3" t="s">
        <v>29</v>
      </c>
      <c r="K3281" s="3" t="s">
        <v>29</v>
      </c>
      <c r="L3281" s="3" t="s">
        <v>34</v>
      </c>
      <c r="M3281" s="3" t="s">
        <v>2533</v>
      </c>
      <c r="N3281" s="3" t="s">
        <v>29</v>
      </c>
      <c r="O3281" s="3" t="s">
        <v>6222</v>
      </c>
      <c r="P3281" s="3" t="s">
        <v>14057</v>
      </c>
      <c r="Q3281" s="3" t="s">
        <v>36</v>
      </c>
      <c r="R3281" s="3" t="s">
        <v>24505</v>
      </c>
      <c r="S3281" s="4" t="s">
        <v>20159</v>
      </c>
      <c r="T3281" s="3" t="s">
        <v>24506</v>
      </c>
      <c r="U3281" s="3" t="s">
        <v>29</v>
      </c>
      <c r="V3281" s="3" t="s">
        <v>29</v>
      </c>
      <c r="W3281" s="3" t="s">
        <v>15068</v>
      </c>
      <c r="X3281" s="3" t="s">
        <v>24507</v>
      </c>
    </row>
    <row r="3282" spans="1:24">
      <c r="A3282" s="3" t="s">
        <v>24508</v>
      </c>
      <c r="B3282" s="3" t="s">
        <v>9659</v>
      </c>
      <c r="C3282" s="3" t="s">
        <v>24509</v>
      </c>
      <c r="D3282" s="3" t="s">
        <v>65</v>
      </c>
      <c r="E3282" s="3" t="s">
        <v>28</v>
      </c>
      <c r="F3282" s="3" t="s">
        <v>24510</v>
      </c>
      <c r="G3282" s="3" t="s">
        <v>24511</v>
      </c>
      <c r="H3282" s="3" t="s">
        <v>24512</v>
      </c>
      <c r="I3282" s="3" t="s">
        <v>29</v>
      </c>
      <c r="J3282" s="3" t="s">
        <v>29</v>
      </c>
      <c r="K3282" s="3" t="s">
        <v>29</v>
      </c>
      <c r="L3282" s="3" t="s">
        <v>34</v>
      </c>
      <c r="M3282" s="3" t="s">
        <v>6779</v>
      </c>
      <c r="N3282" s="3" t="s">
        <v>29</v>
      </c>
      <c r="O3282" s="3" t="s">
        <v>10486</v>
      </c>
      <c r="P3282" s="3" t="s">
        <v>1939</v>
      </c>
      <c r="Q3282" s="3" t="s">
        <v>36</v>
      </c>
      <c r="R3282" s="3" t="s">
        <v>6760</v>
      </c>
      <c r="S3282" s="4" t="s">
        <v>20159</v>
      </c>
      <c r="T3282" s="3" t="s">
        <v>6761</v>
      </c>
      <c r="U3282" s="3" t="s">
        <v>29</v>
      </c>
      <c r="V3282" s="3" t="s">
        <v>29</v>
      </c>
      <c r="W3282" s="3" t="s">
        <v>6762</v>
      </c>
      <c r="X3282" s="3" t="s">
        <v>6763</v>
      </c>
    </row>
    <row r="3283" spans="1:24">
      <c r="A3283" s="3" t="s">
        <v>24513</v>
      </c>
      <c r="B3283" s="3" t="s">
        <v>9659</v>
      </c>
      <c r="C3283" s="3" t="s">
        <v>24514</v>
      </c>
      <c r="D3283" s="3" t="s">
        <v>27</v>
      </c>
      <c r="E3283" s="3" t="s">
        <v>28</v>
      </c>
      <c r="F3283" s="3" t="s">
        <v>24515</v>
      </c>
      <c r="G3283" s="3" t="s">
        <v>24516</v>
      </c>
      <c r="H3283" s="3" t="s">
        <v>24517</v>
      </c>
      <c r="I3283" s="3" t="s">
        <v>29</v>
      </c>
      <c r="J3283" s="3" t="s">
        <v>29</v>
      </c>
      <c r="K3283" s="3" t="s">
        <v>29</v>
      </c>
      <c r="L3283" s="3" t="s">
        <v>34</v>
      </c>
      <c r="M3283" s="3" t="s">
        <v>1405</v>
      </c>
      <c r="N3283" s="3" t="s">
        <v>116</v>
      </c>
      <c r="O3283" s="3" t="s">
        <v>3552</v>
      </c>
      <c r="P3283" s="3" t="s">
        <v>1950</v>
      </c>
      <c r="Q3283" s="3" t="s">
        <v>319</v>
      </c>
      <c r="R3283" s="3" t="s">
        <v>9814</v>
      </c>
      <c r="S3283" s="4" t="s">
        <v>20159</v>
      </c>
      <c r="T3283" s="3" t="s">
        <v>9815</v>
      </c>
      <c r="U3283" s="3" t="s">
        <v>29</v>
      </c>
      <c r="V3283" s="3" t="s">
        <v>29</v>
      </c>
      <c r="W3283" s="3" t="s">
        <v>9816</v>
      </c>
      <c r="X3283" s="3" t="s">
        <v>9817</v>
      </c>
    </row>
    <row r="3284" spans="1:24">
      <c r="A3284" s="3" t="s">
        <v>24518</v>
      </c>
      <c r="B3284" s="3" t="s">
        <v>9659</v>
      </c>
      <c r="C3284" s="3" t="s">
        <v>24519</v>
      </c>
      <c r="D3284" s="3" t="s">
        <v>27</v>
      </c>
      <c r="E3284" s="3" t="s">
        <v>28</v>
      </c>
      <c r="F3284" s="3" t="s">
        <v>24520</v>
      </c>
      <c r="G3284" s="3" t="s">
        <v>24521</v>
      </c>
      <c r="H3284" s="3" t="s">
        <v>24522</v>
      </c>
      <c r="I3284" s="3" t="s">
        <v>29</v>
      </c>
      <c r="J3284" s="3" t="s">
        <v>29</v>
      </c>
      <c r="K3284" s="3" t="s">
        <v>29</v>
      </c>
      <c r="L3284" s="3" t="s">
        <v>34</v>
      </c>
      <c r="M3284" s="3" t="s">
        <v>197</v>
      </c>
      <c r="N3284" s="3" t="s">
        <v>102</v>
      </c>
      <c r="O3284" s="3" t="s">
        <v>29</v>
      </c>
      <c r="P3284" s="3" t="s">
        <v>29</v>
      </c>
      <c r="Q3284" s="3" t="s">
        <v>36</v>
      </c>
      <c r="R3284" s="3" t="s">
        <v>2088</v>
      </c>
      <c r="S3284" s="4" t="s">
        <v>20159</v>
      </c>
      <c r="T3284" s="3" t="s">
        <v>2089</v>
      </c>
      <c r="U3284" s="3" t="s">
        <v>29</v>
      </c>
      <c r="V3284" s="3" t="s">
        <v>29</v>
      </c>
      <c r="W3284" s="3" t="s">
        <v>2090</v>
      </c>
      <c r="X3284" s="3" t="s">
        <v>2091</v>
      </c>
    </row>
    <row r="3285" spans="1:24">
      <c r="A3285" s="3" t="s">
        <v>24523</v>
      </c>
      <c r="B3285" s="3" t="s">
        <v>9659</v>
      </c>
      <c r="C3285" s="3" t="s">
        <v>24524</v>
      </c>
      <c r="D3285" s="3" t="s">
        <v>27</v>
      </c>
      <c r="E3285" s="3" t="s">
        <v>28</v>
      </c>
      <c r="F3285" s="3" t="s">
        <v>24525</v>
      </c>
      <c r="G3285" s="3" t="s">
        <v>24526</v>
      </c>
      <c r="H3285" s="3" t="s">
        <v>24527</v>
      </c>
      <c r="I3285" s="3" t="s">
        <v>29</v>
      </c>
      <c r="J3285" s="3" t="s">
        <v>29</v>
      </c>
      <c r="K3285" s="3" t="s">
        <v>29</v>
      </c>
      <c r="L3285" s="3" t="s">
        <v>34</v>
      </c>
      <c r="M3285" s="3" t="s">
        <v>148</v>
      </c>
      <c r="N3285" s="3" t="s">
        <v>184</v>
      </c>
      <c r="O3285" s="3" t="s">
        <v>29</v>
      </c>
      <c r="P3285" s="3" t="s">
        <v>29</v>
      </c>
      <c r="Q3285" s="3" t="s">
        <v>116</v>
      </c>
      <c r="R3285" s="3" t="s">
        <v>24528</v>
      </c>
      <c r="S3285" s="4" t="s">
        <v>20159</v>
      </c>
      <c r="T3285" s="3" t="s">
        <v>24529</v>
      </c>
      <c r="U3285" s="3" t="s">
        <v>29</v>
      </c>
      <c r="V3285" s="3" t="s">
        <v>29</v>
      </c>
      <c r="W3285" s="3" t="s">
        <v>17380</v>
      </c>
      <c r="X3285" s="3" t="s">
        <v>24530</v>
      </c>
    </row>
    <row r="3286" spans="1:24">
      <c r="A3286" s="3" t="s">
        <v>24531</v>
      </c>
      <c r="B3286" s="3" t="s">
        <v>9659</v>
      </c>
      <c r="C3286" s="3" t="s">
        <v>24532</v>
      </c>
      <c r="D3286" s="3" t="s">
        <v>27</v>
      </c>
      <c r="E3286" s="3" t="s">
        <v>28</v>
      </c>
      <c r="F3286" s="3" t="s">
        <v>24533</v>
      </c>
      <c r="G3286" s="3" t="s">
        <v>24534</v>
      </c>
      <c r="H3286" s="3" t="s">
        <v>24535</v>
      </c>
      <c r="I3286" s="3" t="s">
        <v>29</v>
      </c>
      <c r="J3286" s="3" t="s">
        <v>29</v>
      </c>
      <c r="K3286" s="3" t="s">
        <v>29</v>
      </c>
      <c r="L3286" s="3" t="s">
        <v>34</v>
      </c>
      <c r="M3286" s="3" t="s">
        <v>1861</v>
      </c>
      <c r="N3286" s="3" t="s">
        <v>924</v>
      </c>
      <c r="O3286" s="3" t="s">
        <v>24536</v>
      </c>
      <c r="P3286" s="3" t="s">
        <v>24537</v>
      </c>
      <c r="Q3286" s="3" t="s">
        <v>133</v>
      </c>
      <c r="R3286" s="3" t="s">
        <v>3236</v>
      </c>
      <c r="S3286" s="4" t="s">
        <v>20159</v>
      </c>
      <c r="T3286" s="3" t="s">
        <v>3237</v>
      </c>
      <c r="U3286" s="3" t="s">
        <v>29</v>
      </c>
      <c r="V3286" s="3" t="s">
        <v>91</v>
      </c>
      <c r="W3286" s="3" t="s">
        <v>3238</v>
      </c>
      <c r="X3286" s="3" t="s">
        <v>3239</v>
      </c>
    </row>
    <row r="3287" spans="1:24">
      <c r="A3287" s="3" t="s">
        <v>24538</v>
      </c>
      <c r="B3287" s="3" t="s">
        <v>10164</v>
      </c>
      <c r="C3287" s="3" t="s">
        <v>24539</v>
      </c>
      <c r="D3287" s="3" t="s">
        <v>96</v>
      </c>
      <c r="E3287" s="3" t="s">
        <v>28</v>
      </c>
      <c r="F3287" s="3" t="s">
        <v>24540</v>
      </c>
      <c r="G3287" s="3" t="s">
        <v>24541</v>
      </c>
      <c r="H3287" s="3" t="s">
        <v>24542</v>
      </c>
      <c r="I3287" s="3" t="s">
        <v>29</v>
      </c>
      <c r="J3287" s="3" t="s">
        <v>24543</v>
      </c>
      <c r="K3287" s="3" t="s">
        <v>29</v>
      </c>
      <c r="L3287" s="3" t="s">
        <v>34</v>
      </c>
      <c r="M3287" s="3" t="s">
        <v>3619</v>
      </c>
      <c r="N3287" s="3" t="s">
        <v>57</v>
      </c>
      <c r="O3287" s="3" t="s">
        <v>24133</v>
      </c>
      <c r="P3287" s="3" t="s">
        <v>3651</v>
      </c>
      <c r="Q3287" s="3" t="s">
        <v>57</v>
      </c>
      <c r="R3287" s="3" t="s">
        <v>8725</v>
      </c>
      <c r="S3287" s="4" t="s">
        <v>20159</v>
      </c>
      <c r="T3287" s="3" t="s">
        <v>8726</v>
      </c>
      <c r="U3287" s="3" t="s">
        <v>29</v>
      </c>
      <c r="V3287" s="3" t="s">
        <v>29</v>
      </c>
      <c r="W3287" s="3" t="s">
        <v>8727</v>
      </c>
      <c r="X3287" s="3" t="s">
        <v>8728</v>
      </c>
    </row>
    <row r="3288" spans="1:24">
      <c r="A3288" s="3" t="s">
        <v>24544</v>
      </c>
      <c r="B3288" s="3" t="s">
        <v>10164</v>
      </c>
      <c r="C3288" s="3" t="s">
        <v>24545</v>
      </c>
      <c r="D3288" s="3" t="s">
        <v>27</v>
      </c>
      <c r="E3288" s="3" t="s">
        <v>28</v>
      </c>
      <c r="F3288" s="3" t="s">
        <v>10175</v>
      </c>
      <c r="G3288" s="3" t="s">
        <v>24546</v>
      </c>
      <c r="H3288" s="3" t="s">
        <v>24547</v>
      </c>
      <c r="I3288" s="3" t="s">
        <v>29</v>
      </c>
      <c r="J3288" s="3" t="s">
        <v>29</v>
      </c>
      <c r="K3288" s="3" t="s">
        <v>29</v>
      </c>
      <c r="L3288" s="3" t="s">
        <v>34</v>
      </c>
      <c r="M3288" s="3" t="s">
        <v>2471</v>
      </c>
      <c r="N3288" s="3" t="s">
        <v>29</v>
      </c>
      <c r="O3288" s="3" t="s">
        <v>12925</v>
      </c>
      <c r="P3288" s="3" t="s">
        <v>5939</v>
      </c>
      <c r="Q3288" s="3" t="s">
        <v>57</v>
      </c>
      <c r="R3288" s="3" t="s">
        <v>24548</v>
      </c>
      <c r="S3288" s="4" t="s">
        <v>20159</v>
      </c>
      <c r="T3288" s="3" t="s">
        <v>24549</v>
      </c>
      <c r="U3288" s="3" t="s">
        <v>29</v>
      </c>
      <c r="V3288" s="3" t="s">
        <v>42</v>
      </c>
      <c r="W3288" s="3" t="s">
        <v>24550</v>
      </c>
      <c r="X3288" s="3" t="s">
        <v>15068</v>
      </c>
    </row>
    <row r="3289" spans="1:24">
      <c r="A3289" s="3" t="s">
        <v>24551</v>
      </c>
      <c r="B3289" s="3" t="s">
        <v>10164</v>
      </c>
      <c r="C3289" s="3" t="s">
        <v>24552</v>
      </c>
      <c r="D3289" s="3" t="s">
        <v>27</v>
      </c>
      <c r="E3289" s="3" t="s">
        <v>28</v>
      </c>
      <c r="F3289" s="3" t="s">
        <v>24553</v>
      </c>
      <c r="G3289" s="3" t="s">
        <v>24554</v>
      </c>
      <c r="H3289" s="3" t="s">
        <v>24555</v>
      </c>
      <c r="I3289" s="3" t="s">
        <v>29</v>
      </c>
      <c r="J3289" s="3" t="s">
        <v>29</v>
      </c>
      <c r="K3289" s="3" t="s">
        <v>29</v>
      </c>
      <c r="L3289" s="3" t="s">
        <v>34</v>
      </c>
      <c r="M3289" s="3" t="s">
        <v>290</v>
      </c>
      <c r="N3289" s="3" t="s">
        <v>57</v>
      </c>
      <c r="O3289" s="3" t="s">
        <v>1278</v>
      </c>
      <c r="P3289" s="3" t="s">
        <v>1178</v>
      </c>
      <c r="Q3289" s="3" t="s">
        <v>57</v>
      </c>
      <c r="R3289" s="3" t="s">
        <v>24556</v>
      </c>
      <c r="S3289" s="4" t="s">
        <v>20159</v>
      </c>
      <c r="T3289" s="3" t="s">
        <v>24557</v>
      </c>
      <c r="U3289" s="3" t="s">
        <v>29</v>
      </c>
      <c r="V3289" s="3" t="s">
        <v>29</v>
      </c>
      <c r="W3289" s="3" t="s">
        <v>21287</v>
      </c>
      <c r="X3289" s="3" t="s">
        <v>15414</v>
      </c>
    </row>
    <row r="3290" spans="1:24">
      <c r="A3290" s="3" t="s">
        <v>24558</v>
      </c>
      <c r="B3290" s="3" t="s">
        <v>10164</v>
      </c>
      <c r="C3290" s="3" t="s">
        <v>24559</v>
      </c>
      <c r="D3290" s="3" t="s">
        <v>27</v>
      </c>
      <c r="E3290" s="3" t="s">
        <v>28</v>
      </c>
      <c r="F3290" s="3" t="s">
        <v>24560</v>
      </c>
      <c r="G3290" s="3" t="s">
        <v>24561</v>
      </c>
      <c r="H3290" s="3" t="s">
        <v>24562</v>
      </c>
      <c r="I3290" s="3" t="s">
        <v>29</v>
      </c>
      <c r="J3290" s="3" t="s">
        <v>29</v>
      </c>
      <c r="K3290" s="3" t="s">
        <v>29</v>
      </c>
      <c r="L3290" s="3" t="s">
        <v>34</v>
      </c>
      <c r="M3290" s="3" t="s">
        <v>451</v>
      </c>
      <c r="N3290" s="3" t="s">
        <v>54</v>
      </c>
      <c r="O3290" s="3" t="s">
        <v>29</v>
      </c>
      <c r="P3290" s="3" t="s">
        <v>29</v>
      </c>
      <c r="Q3290" s="3" t="s">
        <v>36</v>
      </c>
      <c r="R3290" s="3" t="s">
        <v>22174</v>
      </c>
      <c r="S3290" s="4" t="s">
        <v>20159</v>
      </c>
      <c r="T3290" s="3" t="s">
        <v>22175</v>
      </c>
      <c r="U3290" s="3" t="s">
        <v>29</v>
      </c>
      <c r="V3290" s="3" t="s">
        <v>29</v>
      </c>
      <c r="W3290" s="3" t="s">
        <v>22176</v>
      </c>
      <c r="X3290" s="3" t="s">
        <v>5877</v>
      </c>
    </row>
    <row r="3291" spans="1:24">
      <c r="A3291" s="3" t="s">
        <v>24563</v>
      </c>
      <c r="B3291" s="3" t="s">
        <v>10164</v>
      </c>
      <c r="C3291" s="3" t="s">
        <v>24564</v>
      </c>
      <c r="D3291" s="3" t="s">
        <v>27</v>
      </c>
      <c r="E3291" s="3" t="s">
        <v>28</v>
      </c>
      <c r="F3291" s="3" t="s">
        <v>9831</v>
      </c>
      <c r="G3291" s="3" t="s">
        <v>24565</v>
      </c>
      <c r="H3291" s="3" t="s">
        <v>24566</v>
      </c>
      <c r="I3291" s="3" t="s">
        <v>29</v>
      </c>
      <c r="J3291" s="3" t="s">
        <v>29</v>
      </c>
      <c r="K3291" s="3" t="s">
        <v>29</v>
      </c>
      <c r="L3291" s="3" t="s">
        <v>34</v>
      </c>
      <c r="M3291" s="3" t="s">
        <v>451</v>
      </c>
      <c r="N3291" s="3" t="s">
        <v>133</v>
      </c>
      <c r="O3291" s="3" t="s">
        <v>29</v>
      </c>
      <c r="P3291" s="3" t="s">
        <v>29</v>
      </c>
      <c r="Q3291" s="3" t="s">
        <v>116</v>
      </c>
      <c r="R3291" s="3" t="s">
        <v>22174</v>
      </c>
      <c r="S3291" s="4" t="s">
        <v>20159</v>
      </c>
      <c r="T3291" s="3" t="s">
        <v>22175</v>
      </c>
      <c r="U3291" s="3" t="s">
        <v>29</v>
      </c>
      <c r="V3291" s="3" t="s">
        <v>29</v>
      </c>
      <c r="W3291" s="3" t="s">
        <v>22176</v>
      </c>
      <c r="X3291" s="3" t="s">
        <v>5877</v>
      </c>
    </row>
    <row r="3292" spans="1:24">
      <c r="A3292" s="3" t="s">
        <v>24567</v>
      </c>
      <c r="B3292" s="3" t="s">
        <v>10164</v>
      </c>
      <c r="C3292" s="3" t="s">
        <v>24568</v>
      </c>
      <c r="D3292" s="3" t="s">
        <v>27</v>
      </c>
      <c r="E3292" s="3" t="s">
        <v>28</v>
      </c>
      <c r="F3292" s="3" t="s">
        <v>24569</v>
      </c>
      <c r="G3292" s="3" t="s">
        <v>24570</v>
      </c>
      <c r="H3292" s="3" t="s">
        <v>24571</v>
      </c>
      <c r="I3292" s="3" t="s">
        <v>29</v>
      </c>
      <c r="J3292" s="3" t="s">
        <v>29</v>
      </c>
      <c r="K3292" s="3" t="s">
        <v>29</v>
      </c>
      <c r="L3292" s="3" t="s">
        <v>34</v>
      </c>
      <c r="M3292" s="3" t="s">
        <v>850</v>
      </c>
      <c r="N3292" s="3" t="s">
        <v>319</v>
      </c>
      <c r="O3292" s="3" t="s">
        <v>3321</v>
      </c>
      <c r="P3292" s="3" t="s">
        <v>4334</v>
      </c>
      <c r="Q3292" s="3" t="s">
        <v>54</v>
      </c>
      <c r="R3292" s="3" t="s">
        <v>24572</v>
      </c>
      <c r="S3292" s="4" t="s">
        <v>20159</v>
      </c>
      <c r="T3292" s="3" t="s">
        <v>24573</v>
      </c>
      <c r="U3292" s="3" t="s">
        <v>29</v>
      </c>
      <c r="V3292" s="3" t="s">
        <v>29</v>
      </c>
      <c r="W3292" s="3" t="s">
        <v>23472</v>
      </c>
      <c r="X3292" s="3" t="s">
        <v>24574</v>
      </c>
    </row>
    <row r="3293" spans="1:24">
      <c r="A3293" s="3" t="s">
        <v>24575</v>
      </c>
      <c r="B3293" s="3" t="s">
        <v>10164</v>
      </c>
      <c r="C3293" s="3" t="s">
        <v>24576</v>
      </c>
      <c r="D3293" s="3" t="s">
        <v>65</v>
      </c>
      <c r="E3293" s="3" t="s">
        <v>28</v>
      </c>
      <c r="F3293" s="3" t="s">
        <v>24577</v>
      </c>
      <c r="G3293" s="3" t="s">
        <v>24578</v>
      </c>
      <c r="H3293" s="3" t="s">
        <v>24579</v>
      </c>
      <c r="I3293" s="3" t="s">
        <v>29</v>
      </c>
      <c r="J3293" s="3" t="s">
        <v>29</v>
      </c>
      <c r="K3293" s="3" t="s">
        <v>29</v>
      </c>
      <c r="L3293" s="3" t="s">
        <v>34</v>
      </c>
      <c r="M3293" s="3" t="s">
        <v>3651</v>
      </c>
      <c r="N3293" s="3" t="s">
        <v>29</v>
      </c>
      <c r="O3293" s="3" t="s">
        <v>15119</v>
      </c>
      <c r="P3293" s="3" t="s">
        <v>11127</v>
      </c>
      <c r="Q3293" s="3" t="s">
        <v>319</v>
      </c>
      <c r="R3293" s="3" t="s">
        <v>6760</v>
      </c>
      <c r="S3293" s="4" t="s">
        <v>20159</v>
      </c>
      <c r="T3293" s="3" t="s">
        <v>6761</v>
      </c>
      <c r="U3293" s="3" t="s">
        <v>29</v>
      </c>
      <c r="V3293" s="3" t="s">
        <v>29</v>
      </c>
      <c r="W3293" s="3" t="s">
        <v>6762</v>
      </c>
      <c r="X3293" s="3" t="s">
        <v>6763</v>
      </c>
    </row>
    <row r="3294" spans="1:24">
      <c r="A3294" s="3" t="s">
        <v>24580</v>
      </c>
      <c r="B3294" s="3" t="s">
        <v>10164</v>
      </c>
      <c r="C3294" s="3" t="s">
        <v>24581</v>
      </c>
      <c r="D3294" s="3" t="s">
        <v>96</v>
      </c>
      <c r="E3294" s="3" t="s">
        <v>28</v>
      </c>
      <c r="F3294" s="3" t="s">
        <v>24582</v>
      </c>
      <c r="G3294" s="3" t="s">
        <v>24583</v>
      </c>
      <c r="H3294" s="3" t="s">
        <v>24584</v>
      </c>
      <c r="I3294" s="3" t="s">
        <v>29</v>
      </c>
      <c r="J3294" s="3" t="s">
        <v>29</v>
      </c>
      <c r="K3294" s="3" t="s">
        <v>29</v>
      </c>
      <c r="L3294" s="3" t="s">
        <v>34</v>
      </c>
      <c r="M3294" s="3" t="s">
        <v>988</v>
      </c>
      <c r="N3294" s="3" t="s">
        <v>319</v>
      </c>
      <c r="O3294" s="3" t="s">
        <v>24585</v>
      </c>
      <c r="P3294" s="3" t="s">
        <v>10703</v>
      </c>
      <c r="Q3294" s="3" t="s">
        <v>57</v>
      </c>
      <c r="R3294" s="3" t="s">
        <v>11104</v>
      </c>
      <c r="S3294" s="4" t="s">
        <v>20159</v>
      </c>
      <c r="T3294" s="3" t="s">
        <v>11105</v>
      </c>
      <c r="U3294" s="3" t="s">
        <v>29</v>
      </c>
      <c r="V3294" s="3" t="s">
        <v>29</v>
      </c>
      <c r="W3294" s="3" t="s">
        <v>11106</v>
      </c>
      <c r="X3294" s="3" t="s">
        <v>2881</v>
      </c>
    </row>
    <row r="3295" spans="1:24">
      <c r="A3295" s="3" t="s">
        <v>24586</v>
      </c>
      <c r="B3295" s="3" t="s">
        <v>10164</v>
      </c>
      <c r="C3295" s="3" t="s">
        <v>24587</v>
      </c>
      <c r="D3295" s="3" t="s">
        <v>65</v>
      </c>
      <c r="E3295" s="3" t="s">
        <v>28</v>
      </c>
      <c r="F3295" s="3" t="s">
        <v>24588</v>
      </c>
      <c r="G3295" s="3" t="s">
        <v>24589</v>
      </c>
      <c r="H3295" s="3" t="s">
        <v>24590</v>
      </c>
      <c r="I3295" s="3" t="s">
        <v>29</v>
      </c>
      <c r="J3295" s="3" t="s">
        <v>29</v>
      </c>
      <c r="K3295" s="3" t="s">
        <v>29</v>
      </c>
      <c r="L3295" s="3" t="s">
        <v>34</v>
      </c>
      <c r="M3295" s="3" t="s">
        <v>1314</v>
      </c>
      <c r="N3295" s="3" t="s">
        <v>29</v>
      </c>
      <c r="O3295" s="3" t="s">
        <v>11584</v>
      </c>
      <c r="P3295" s="3" t="s">
        <v>3015</v>
      </c>
      <c r="Q3295" s="3" t="s">
        <v>57</v>
      </c>
      <c r="R3295" s="3" t="s">
        <v>8203</v>
      </c>
      <c r="S3295" s="4" t="s">
        <v>20159</v>
      </c>
      <c r="T3295" s="3" t="s">
        <v>8204</v>
      </c>
      <c r="U3295" s="3" t="s">
        <v>29</v>
      </c>
      <c r="V3295" s="3" t="s">
        <v>29</v>
      </c>
      <c r="W3295" s="3" t="s">
        <v>8205</v>
      </c>
      <c r="X3295" s="3" t="s">
        <v>8206</v>
      </c>
    </row>
    <row r="3296" spans="1:24">
      <c r="A3296" s="3" t="s">
        <v>24591</v>
      </c>
      <c r="B3296" s="3" t="s">
        <v>10164</v>
      </c>
      <c r="C3296" s="3" t="s">
        <v>24592</v>
      </c>
      <c r="D3296" s="3" t="s">
        <v>27</v>
      </c>
      <c r="E3296" s="3" t="s">
        <v>28</v>
      </c>
      <c r="F3296" s="3" t="s">
        <v>24593</v>
      </c>
      <c r="G3296" s="3" t="s">
        <v>24594</v>
      </c>
      <c r="H3296" s="3" t="s">
        <v>24595</v>
      </c>
      <c r="I3296" s="3" t="s">
        <v>29</v>
      </c>
      <c r="J3296" s="3" t="s">
        <v>29</v>
      </c>
      <c r="K3296" s="3" t="s">
        <v>29</v>
      </c>
      <c r="L3296" s="3" t="s">
        <v>34</v>
      </c>
      <c r="M3296" s="3" t="s">
        <v>1919</v>
      </c>
      <c r="N3296" s="3" t="s">
        <v>36</v>
      </c>
      <c r="O3296" s="3" t="s">
        <v>4300</v>
      </c>
      <c r="P3296" s="3" t="s">
        <v>8062</v>
      </c>
      <c r="Q3296" s="3" t="s">
        <v>36</v>
      </c>
      <c r="R3296" s="3" t="s">
        <v>8382</v>
      </c>
      <c r="S3296" s="4" t="s">
        <v>20159</v>
      </c>
      <c r="T3296" s="3" t="s">
        <v>8383</v>
      </c>
      <c r="U3296" s="3" t="s">
        <v>29</v>
      </c>
      <c r="V3296" s="3" t="s">
        <v>42</v>
      </c>
      <c r="W3296" s="3" t="s">
        <v>8384</v>
      </c>
      <c r="X3296" s="3" t="s">
        <v>8385</v>
      </c>
    </row>
    <row r="3297" spans="1:24">
      <c r="A3297" s="3" t="s">
        <v>24596</v>
      </c>
      <c r="B3297" s="3" t="s">
        <v>10164</v>
      </c>
      <c r="C3297" s="3" t="s">
        <v>24597</v>
      </c>
      <c r="D3297" s="3" t="s">
        <v>65</v>
      </c>
      <c r="E3297" s="3" t="s">
        <v>28</v>
      </c>
      <c r="F3297" s="3" t="s">
        <v>24598</v>
      </c>
      <c r="G3297" s="3" t="s">
        <v>24599</v>
      </c>
      <c r="H3297" s="3" t="s">
        <v>24600</v>
      </c>
      <c r="I3297" s="3" t="s">
        <v>29</v>
      </c>
      <c r="J3297" s="3" t="s">
        <v>29</v>
      </c>
      <c r="K3297" s="3" t="s">
        <v>29</v>
      </c>
      <c r="L3297" s="3" t="s">
        <v>34</v>
      </c>
      <c r="M3297" s="3" t="s">
        <v>9523</v>
      </c>
      <c r="N3297" s="3" t="s">
        <v>319</v>
      </c>
      <c r="O3297" s="3" t="s">
        <v>18019</v>
      </c>
      <c r="P3297" s="3" t="s">
        <v>24601</v>
      </c>
      <c r="Q3297" s="3" t="s">
        <v>319</v>
      </c>
      <c r="R3297" s="3" t="s">
        <v>9526</v>
      </c>
      <c r="S3297" s="4" t="s">
        <v>20159</v>
      </c>
      <c r="T3297" s="3" t="s">
        <v>9527</v>
      </c>
      <c r="U3297" s="3" t="s">
        <v>29</v>
      </c>
      <c r="V3297" s="3" t="s">
        <v>29</v>
      </c>
      <c r="W3297" s="3" t="s">
        <v>9528</v>
      </c>
      <c r="X3297" s="3" t="s">
        <v>9529</v>
      </c>
    </row>
    <row r="3298" spans="1:24">
      <c r="A3298" s="3" t="s">
        <v>24602</v>
      </c>
      <c r="B3298" s="3" t="s">
        <v>10164</v>
      </c>
      <c r="C3298" s="3" t="s">
        <v>24603</v>
      </c>
      <c r="D3298" s="3" t="s">
        <v>96</v>
      </c>
      <c r="E3298" s="3" t="s">
        <v>28</v>
      </c>
      <c r="F3298" s="3" t="s">
        <v>24604</v>
      </c>
      <c r="G3298" s="3" t="s">
        <v>24605</v>
      </c>
      <c r="H3298" s="3" t="s">
        <v>24606</v>
      </c>
      <c r="I3298" s="3" t="s">
        <v>29</v>
      </c>
      <c r="J3298" s="3" t="s">
        <v>29</v>
      </c>
      <c r="K3298" s="3" t="s">
        <v>29</v>
      </c>
      <c r="L3298" s="3" t="s">
        <v>34</v>
      </c>
      <c r="M3298" s="3" t="s">
        <v>1584</v>
      </c>
      <c r="N3298" s="3" t="s">
        <v>427</v>
      </c>
      <c r="O3298" s="3" t="s">
        <v>24607</v>
      </c>
      <c r="P3298" s="3" t="s">
        <v>24608</v>
      </c>
      <c r="Q3298" s="3" t="s">
        <v>36</v>
      </c>
      <c r="R3298" s="3" t="s">
        <v>7760</v>
      </c>
      <c r="S3298" s="4" t="s">
        <v>20159</v>
      </c>
      <c r="T3298" s="3" t="s">
        <v>7761</v>
      </c>
      <c r="U3298" s="3" t="s">
        <v>29</v>
      </c>
      <c r="V3298" s="3" t="s">
        <v>91</v>
      </c>
      <c r="W3298" s="3" t="s">
        <v>7762</v>
      </c>
      <c r="X3298" s="3" t="s">
        <v>7763</v>
      </c>
    </row>
    <row r="3299" spans="1:24">
      <c r="A3299" s="3" t="s">
        <v>24609</v>
      </c>
      <c r="B3299" s="3" t="s">
        <v>10164</v>
      </c>
      <c r="C3299" s="3" t="s">
        <v>24610</v>
      </c>
      <c r="D3299" s="3" t="s">
        <v>65</v>
      </c>
      <c r="E3299" s="3" t="s">
        <v>28</v>
      </c>
      <c r="F3299" s="3" t="s">
        <v>10203</v>
      </c>
      <c r="G3299" s="3" t="s">
        <v>24611</v>
      </c>
      <c r="H3299" s="3" t="s">
        <v>24612</v>
      </c>
      <c r="I3299" s="3" t="s">
        <v>29</v>
      </c>
      <c r="J3299" s="3" t="s">
        <v>29</v>
      </c>
      <c r="K3299" s="3" t="s">
        <v>29</v>
      </c>
      <c r="L3299" s="3" t="s">
        <v>34</v>
      </c>
      <c r="M3299" s="3" t="s">
        <v>184</v>
      </c>
      <c r="N3299" s="3" t="s">
        <v>319</v>
      </c>
      <c r="O3299" s="3" t="s">
        <v>24613</v>
      </c>
      <c r="P3299" s="3" t="s">
        <v>24614</v>
      </c>
      <c r="Q3299" s="3" t="s">
        <v>57</v>
      </c>
      <c r="R3299" s="3" t="s">
        <v>1842</v>
      </c>
      <c r="S3299" s="4" t="s">
        <v>20159</v>
      </c>
      <c r="T3299" s="3" t="s">
        <v>1843</v>
      </c>
      <c r="U3299" s="3" t="s">
        <v>29</v>
      </c>
      <c r="V3299" s="3" t="s">
        <v>29</v>
      </c>
      <c r="W3299" s="3" t="s">
        <v>1844</v>
      </c>
      <c r="X3299" s="3" t="s">
        <v>1845</v>
      </c>
    </row>
    <row r="3300" spans="1:24">
      <c r="A3300" s="3" t="s">
        <v>24615</v>
      </c>
      <c r="B3300" s="3" t="s">
        <v>10164</v>
      </c>
      <c r="C3300" s="3" t="s">
        <v>24616</v>
      </c>
      <c r="D3300" s="3" t="s">
        <v>27</v>
      </c>
      <c r="E3300" s="3" t="s">
        <v>28</v>
      </c>
      <c r="F3300" s="3" t="s">
        <v>24617</v>
      </c>
      <c r="G3300" s="3" t="s">
        <v>24618</v>
      </c>
      <c r="H3300" s="3" t="s">
        <v>24619</v>
      </c>
      <c r="I3300" s="3" t="s">
        <v>29</v>
      </c>
      <c r="J3300" s="3" t="s">
        <v>29</v>
      </c>
      <c r="K3300" s="3" t="s">
        <v>29</v>
      </c>
      <c r="L3300" s="3" t="s">
        <v>34</v>
      </c>
      <c r="M3300" s="3" t="s">
        <v>13369</v>
      </c>
      <c r="N3300" s="3" t="s">
        <v>427</v>
      </c>
      <c r="O3300" s="3" t="s">
        <v>24620</v>
      </c>
      <c r="P3300" s="3" t="s">
        <v>2713</v>
      </c>
      <c r="Q3300" s="3" t="s">
        <v>319</v>
      </c>
      <c r="R3300" s="3" t="s">
        <v>13371</v>
      </c>
      <c r="S3300" s="4" t="s">
        <v>20159</v>
      </c>
      <c r="T3300" s="3" t="s">
        <v>13372</v>
      </c>
      <c r="U3300" s="3" t="s">
        <v>29</v>
      </c>
      <c r="V3300" s="3" t="s">
        <v>42</v>
      </c>
      <c r="W3300" s="3" t="s">
        <v>13373</v>
      </c>
      <c r="X3300" s="3" t="s">
        <v>2743</v>
      </c>
    </row>
    <row r="3301" spans="1:24">
      <c r="A3301" s="3" t="s">
        <v>24621</v>
      </c>
      <c r="B3301" s="3" t="s">
        <v>10164</v>
      </c>
      <c r="C3301" s="3" t="s">
        <v>24622</v>
      </c>
      <c r="D3301" s="3" t="s">
        <v>65</v>
      </c>
      <c r="E3301" s="3" t="s">
        <v>28</v>
      </c>
      <c r="F3301" s="3" t="s">
        <v>24623</v>
      </c>
      <c r="G3301" s="3" t="s">
        <v>24624</v>
      </c>
      <c r="H3301" s="3" t="s">
        <v>24625</v>
      </c>
      <c r="I3301" s="3" t="s">
        <v>29</v>
      </c>
      <c r="J3301" s="3" t="s">
        <v>29</v>
      </c>
      <c r="K3301" s="3" t="s">
        <v>29</v>
      </c>
      <c r="L3301" s="3" t="s">
        <v>34</v>
      </c>
      <c r="M3301" s="3" t="s">
        <v>18434</v>
      </c>
      <c r="N3301" s="3" t="s">
        <v>29</v>
      </c>
      <c r="O3301" s="3" t="s">
        <v>6938</v>
      </c>
      <c r="P3301" s="3" t="s">
        <v>18434</v>
      </c>
      <c r="Q3301" s="3" t="s">
        <v>116</v>
      </c>
      <c r="R3301" s="3" t="s">
        <v>5985</v>
      </c>
      <c r="S3301" s="4" t="s">
        <v>20159</v>
      </c>
      <c r="T3301" s="3" t="s">
        <v>5986</v>
      </c>
      <c r="U3301" s="3" t="s">
        <v>29</v>
      </c>
      <c r="V3301" s="3" t="s">
        <v>42</v>
      </c>
      <c r="W3301" s="3" t="s">
        <v>5987</v>
      </c>
      <c r="X3301" s="3" t="s">
        <v>5988</v>
      </c>
    </row>
    <row r="3302" spans="1:24">
      <c r="A3302" s="3" t="s">
        <v>24626</v>
      </c>
      <c r="B3302" s="3" t="s">
        <v>10164</v>
      </c>
      <c r="C3302" s="3" t="s">
        <v>24627</v>
      </c>
      <c r="D3302" s="3" t="s">
        <v>27</v>
      </c>
      <c r="E3302" s="3" t="s">
        <v>28</v>
      </c>
      <c r="F3302" s="3" t="s">
        <v>9831</v>
      </c>
      <c r="G3302" s="3" t="s">
        <v>24628</v>
      </c>
      <c r="H3302" s="3" t="s">
        <v>24629</v>
      </c>
      <c r="I3302" s="3" t="s">
        <v>29</v>
      </c>
      <c r="J3302" s="3" t="s">
        <v>29</v>
      </c>
      <c r="K3302" s="3" t="s">
        <v>29</v>
      </c>
      <c r="L3302" s="3" t="s">
        <v>34</v>
      </c>
      <c r="M3302" s="3" t="s">
        <v>451</v>
      </c>
      <c r="N3302" s="3" t="s">
        <v>319</v>
      </c>
      <c r="O3302" s="3" t="s">
        <v>29</v>
      </c>
      <c r="P3302" s="3" t="s">
        <v>29</v>
      </c>
      <c r="Q3302" s="3" t="s">
        <v>116</v>
      </c>
      <c r="R3302" s="3" t="s">
        <v>22174</v>
      </c>
      <c r="S3302" s="4" t="s">
        <v>20159</v>
      </c>
      <c r="T3302" s="3" t="s">
        <v>22175</v>
      </c>
      <c r="U3302" s="3" t="s">
        <v>29</v>
      </c>
      <c r="V3302" s="3" t="s">
        <v>29</v>
      </c>
      <c r="W3302" s="3" t="s">
        <v>22176</v>
      </c>
      <c r="X3302" s="3" t="s">
        <v>5877</v>
      </c>
    </row>
    <row r="3303" spans="1:24">
      <c r="A3303" s="3" t="s">
        <v>24630</v>
      </c>
      <c r="B3303" s="3" t="s">
        <v>10164</v>
      </c>
      <c r="C3303" s="3" t="s">
        <v>24631</v>
      </c>
      <c r="D3303" s="3" t="s">
        <v>65</v>
      </c>
      <c r="E3303" s="3" t="s">
        <v>28</v>
      </c>
      <c r="F3303" s="3" t="s">
        <v>24632</v>
      </c>
      <c r="G3303" s="3" t="s">
        <v>24633</v>
      </c>
      <c r="H3303" s="3" t="s">
        <v>24634</v>
      </c>
      <c r="I3303" s="3" t="s">
        <v>29</v>
      </c>
      <c r="J3303" s="3" t="s">
        <v>29</v>
      </c>
      <c r="K3303" s="3" t="s">
        <v>29</v>
      </c>
      <c r="L3303" s="3" t="s">
        <v>34</v>
      </c>
      <c r="M3303" s="3" t="s">
        <v>132</v>
      </c>
      <c r="N3303" s="3" t="s">
        <v>36</v>
      </c>
      <c r="O3303" s="3" t="s">
        <v>3910</v>
      </c>
      <c r="P3303" s="3" t="s">
        <v>14497</v>
      </c>
      <c r="Q3303" s="3" t="s">
        <v>36</v>
      </c>
      <c r="R3303" s="3" t="s">
        <v>24635</v>
      </c>
      <c r="S3303" s="4" t="s">
        <v>20159</v>
      </c>
      <c r="T3303" s="3" t="s">
        <v>24636</v>
      </c>
      <c r="U3303" s="3" t="s">
        <v>29</v>
      </c>
      <c r="V3303" s="3" t="s">
        <v>42</v>
      </c>
      <c r="W3303" s="3" t="s">
        <v>4859</v>
      </c>
      <c r="X3303" s="3" t="s">
        <v>24637</v>
      </c>
    </row>
    <row r="3304" spans="1:24">
      <c r="A3304" s="3" t="s">
        <v>24638</v>
      </c>
      <c r="B3304" s="3" t="s">
        <v>10164</v>
      </c>
      <c r="C3304" s="3" t="s">
        <v>24639</v>
      </c>
      <c r="D3304" s="3" t="s">
        <v>96</v>
      </c>
      <c r="E3304" s="3" t="s">
        <v>28</v>
      </c>
      <c r="F3304" s="3" t="s">
        <v>24640</v>
      </c>
      <c r="G3304" s="3" t="s">
        <v>24641</v>
      </c>
      <c r="H3304" s="3" t="s">
        <v>24642</v>
      </c>
      <c r="I3304" s="3" t="s">
        <v>29</v>
      </c>
      <c r="J3304" s="3" t="s">
        <v>29</v>
      </c>
      <c r="K3304" s="3" t="s">
        <v>29</v>
      </c>
      <c r="L3304" s="3" t="s">
        <v>34</v>
      </c>
      <c r="M3304" s="3" t="s">
        <v>4061</v>
      </c>
      <c r="N3304" s="3" t="s">
        <v>57</v>
      </c>
      <c r="O3304" s="3" t="s">
        <v>5883</v>
      </c>
      <c r="P3304" s="3" t="s">
        <v>258</v>
      </c>
      <c r="Q3304" s="3" t="s">
        <v>36</v>
      </c>
      <c r="R3304" s="3" t="s">
        <v>24643</v>
      </c>
      <c r="S3304" s="4" t="s">
        <v>20159</v>
      </c>
      <c r="T3304" s="3" t="s">
        <v>24644</v>
      </c>
      <c r="U3304" s="3" t="s">
        <v>29</v>
      </c>
      <c r="V3304" s="3" t="s">
        <v>29</v>
      </c>
      <c r="W3304" s="3" t="s">
        <v>24645</v>
      </c>
      <c r="X3304" s="3" t="s">
        <v>24646</v>
      </c>
    </row>
    <row r="3305" spans="1:24">
      <c r="A3305" s="3" t="s">
        <v>24647</v>
      </c>
      <c r="B3305" s="3" t="s">
        <v>10164</v>
      </c>
      <c r="C3305" s="3" t="s">
        <v>24648</v>
      </c>
      <c r="D3305" s="3" t="s">
        <v>65</v>
      </c>
      <c r="E3305" s="3" t="s">
        <v>28</v>
      </c>
      <c r="F3305" s="3" t="s">
        <v>10203</v>
      </c>
      <c r="G3305" s="3" t="s">
        <v>24649</v>
      </c>
      <c r="H3305" s="3" t="s">
        <v>24650</v>
      </c>
      <c r="I3305" s="3" t="s">
        <v>29</v>
      </c>
      <c r="J3305" s="3" t="s">
        <v>29</v>
      </c>
      <c r="K3305" s="3" t="s">
        <v>29</v>
      </c>
      <c r="L3305" s="3" t="s">
        <v>34</v>
      </c>
      <c r="M3305" s="3" t="s">
        <v>1612</v>
      </c>
      <c r="N3305" s="3" t="s">
        <v>29</v>
      </c>
      <c r="O3305" s="3" t="s">
        <v>2354</v>
      </c>
      <c r="P3305" s="3" t="s">
        <v>9763</v>
      </c>
      <c r="Q3305" s="3" t="s">
        <v>57</v>
      </c>
      <c r="R3305" s="3" t="s">
        <v>8767</v>
      </c>
      <c r="S3305" s="4" t="s">
        <v>20159</v>
      </c>
      <c r="T3305" s="3" t="s">
        <v>8768</v>
      </c>
      <c r="U3305" s="3" t="s">
        <v>29</v>
      </c>
      <c r="V3305" s="3" t="s">
        <v>29</v>
      </c>
      <c r="W3305" s="3" t="s">
        <v>8769</v>
      </c>
      <c r="X3305" s="3" t="s">
        <v>8770</v>
      </c>
    </row>
    <row r="3306" spans="1:24">
      <c r="A3306" s="3" t="s">
        <v>24651</v>
      </c>
      <c r="B3306" s="3" t="s">
        <v>10164</v>
      </c>
      <c r="C3306" s="3" t="s">
        <v>24652</v>
      </c>
      <c r="D3306" s="3" t="s">
        <v>65</v>
      </c>
      <c r="E3306" s="3" t="s">
        <v>28</v>
      </c>
      <c r="F3306" s="3" t="s">
        <v>9831</v>
      </c>
      <c r="G3306" s="3" t="s">
        <v>24653</v>
      </c>
      <c r="H3306" s="3" t="s">
        <v>24654</v>
      </c>
      <c r="I3306" s="3" t="s">
        <v>29</v>
      </c>
      <c r="J3306" s="3" t="s">
        <v>29</v>
      </c>
      <c r="K3306" s="3" t="s">
        <v>29</v>
      </c>
      <c r="L3306" s="3" t="s">
        <v>34</v>
      </c>
      <c r="M3306" s="3" t="s">
        <v>2243</v>
      </c>
      <c r="N3306" s="3" t="s">
        <v>29</v>
      </c>
      <c r="O3306" s="3" t="s">
        <v>12679</v>
      </c>
      <c r="P3306" s="3" t="s">
        <v>10265</v>
      </c>
      <c r="Q3306" s="3" t="s">
        <v>54</v>
      </c>
      <c r="R3306" s="3" t="s">
        <v>468</v>
      </c>
      <c r="S3306" s="4" t="s">
        <v>20159</v>
      </c>
      <c r="T3306" s="3" t="s">
        <v>469</v>
      </c>
      <c r="U3306" s="3" t="s">
        <v>29</v>
      </c>
      <c r="V3306" s="3" t="s">
        <v>29</v>
      </c>
      <c r="W3306" s="3" t="s">
        <v>470</v>
      </c>
      <c r="X3306" s="3" t="s">
        <v>471</v>
      </c>
    </row>
    <row r="3307" spans="1:24">
      <c r="A3307" s="3" t="s">
        <v>24655</v>
      </c>
      <c r="B3307" s="3" t="s">
        <v>10164</v>
      </c>
      <c r="C3307" s="3" t="s">
        <v>24656</v>
      </c>
      <c r="D3307" s="3" t="s">
        <v>65</v>
      </c>
      <c r="E3307" s="3" t="s">
        <v>28</v>
      </c>
      <c r="F3307" s="3" t="s">
        <v>24560</v>
      </c>
      <c r="G3307" s="3" t="s">
        <v>24657</v>
      </c>
      <c r="H3307" s="3" t="s">
        <v>24658</v>
      </c>
      <c r="I3307" s="3" t="s">
        <v>29</v>
      </c>
      <c r="J3307" s="3" t="s">
        <v>29</v>
      </c>
      <c r="K3307" s="3" t="s">
        <v>29</v>
      </c>
      <c r="L3307" s="3" t="s">
        <v>34</v>
      </c>
      <c r="M3307" s="3" t="s">
        <v>1707</v>
      </c>
      <c r="N3307" s="3" t="s">
        <v>29</v>
      </c>
      <c r="O3307" s="3" t="s">
        <v>7356</v>
      </c>
      <c r="P3307" s="3" t="s">
        <v>5766</v>
      </c>
      <c r="Q3307" s="3" t="s">
        <v>36</v>
      </c>
      <c r="R3307" s="3" t="s">
        <v>21168</v>
      </c>
      <c r="S3307" s="4" t="s">
        <v>20159</v>
      </c>
      <c r="T3307" s="3" t="s">
        <v>21169</v>
      </c>
      <c r="U3307" s="3" t="s">
        <v>29</v>
      </c>
      <c r="V3307" s="3" t="s">
        <v>29</v>
      </c>
      <c r="W3307" s="3" t="s">
        <v>6313</v>
      </c>
      <c r="X3307" s="3" t="s">
        <v>13165</v>
      </c>
    </row>
    <row r="3308" spans="1:24">
      <c r="A3308" s="3" t="s">
        <v>24659</v>
      </c>
      <c r="B3308" s="3" t="s">
        <v>10164</v>
      </c>
      <c r="C3308" s="3" t="s">
        <v>24660</v>
      </c>
      <c r="D3308" s="3" t="s">
        <v>65</v>
      </c>
      <c r="E3308" s="3" t="s">
        <v>28</v>
      </c>
      <c r="F3308" s="3" t="s">
        <v>24632</v>
      </c>
      <c r="G3308" s="3" t="s">
        <v>24661</v>
      </c>
      <c r="H3308" s="3" t="s">
        <v>24662</v>
      </c>
      <c r="I3308" s="3" t="s">
        <v>29</v>
      </c>
      <c r="J3308" s="3" t="s">
        <v>29</v>
      </c>
      <c r="K3308" s="3" t="s">
        <v>29</v>
      </c>
      <c r="L3308" s="3" t="s">
        <v>34</v>
      </c>
      <c r="M3308" s="3" t="s">
        <v>170</v>
      </c>
      <c r="N3308" s="3" t="s">
        <v>29</v>
      </c>
      <c r="O3308" s="3" t="s">
        <v>1178</v>
      </c>
      <c r="P3308" s="3" t="s">
        <v>7070</v>
      </c>
      <c r="Q3308" s="3" t="s">
        <v>36</v>
      </c>
      <c r="R3308" s="3" t="s">
        <v>24663</v>
      </c>
      <c r="S3308" s="4" t="s">
        <v>20159</v>
      </c>
      <c r="T3308" s="3" t="s">
        <v>24664</v>
      </c>
      <c r="U3308" s="3" t="s">
        <v>29</v>
      </c>
      <c r="V3308" s="3" t="s">
        <v>29</v>
      </c>
      <c r="W3308" s="3" t="s">
        <v>24665</v>
      </c>
      <c r="X3308" s="3" t="s">
        <v>24666</v>
      </c>
    </row>
    <row r="3309" spans="1:24">
      <c r="A3309" s="3" t="s">
        <v>24667</v>
      </c>
      <c r="B3309" s="3" t="s">
        <v>10164</v>
      </c>
      <c r="C3309" s="3" t="s">
        <v>24668</v>
      </c>
      <c r="D3309" s="3" t="s">
        <v>96</v>
      </c>
      <c r="E3309" s="3" t="s">
        <v>28</v>
      </c>
      <c r="F3309" s="3" t="s">
        <v>24669</v>
      </c>
      <c r="G3309" s="3" t="s">
        <v>24670</v>
      </c>
      <c r="H3309" s="3" t="s">
        <v>24671</v>
      </c>
      <c r="I3309" s="3" t="s">
        <v>29</v>
      </c>
      <c r="J3309" s="3" t="s">
        <v>29</v>
      </c>
      <c r="K3309" s="3" t="s">
        <v>29</v>
      </c>
      <c r="L3309" s="3" t="s">
        <v>34</v>
      </c>
      <c r="M3309" s="3" t="s">
        <v>536</v>
      </c>
      <c r="N3309" s="3" t="s">
        <v>116</v>
      </c>
      <c r="O3309" s="3" t="s">
        <v>1238</v>
      </c>
      <c r="P3309" s="3" t="s">
        <v>3493</v>
      </c>
      <c r="Q3309" s="3" t="s">
        <v>57</v>
      </c>
      <c r="R3309" s="3" t="s">
        <v>24672</v>
      </c>
      <c r="S3309" s="4" t="s">
        <v>20159</v>
      </c>
      <c r="T3309" s="3" t="s">
        <v>24673</v>
      </c>
      <c r="U3309" s="3" t="s">
        <v>29</v>
      </c>
      <c r="V3309" s="3" t="s">
        <v>42</v>
      </c>
      <c r="W3309" s="3" t="s">
        <v>24674</v>
      </c>
      <c r="X3309" s="3" t="s">
        <v>24675</v>
      </c>
    </row>
    <row r="3310" spans="1:24">
      <c r="A3310" s="3" t="s">
        <v>24676</v>
      </c>
      <c r="B3310" s="3" t="s">
        <v>10164</v>
      </c>
      <c r="C3310" s="3" t="s">
        <v>24677</v>
      </c>
      <c r="D3310" s="3" t="s">
        <v>24678</v>
      </c>
      <c r="E3310" s="3" t="s">
        <v>28</v>
      </c>
      <c r="F3310" s="3" t="s">
        <v>24679</v>
      </c>
      <c r="G3310" s="3" t="s">
        <v>24680</v>
      </c>
      <c r="H3310" s="3" t="s">
        <v>24681</v>
      </c>
      <c r="I3310" s="3" t="s">
        <v>29</v>
      </c>
      <c r="J3310" s="3" t="s">
        <v>29</v>
      </c>
      <c r="K3310" s="3" t="s">
        <v>29</v>
      </c>
      <c r="L3310" s="3" t="s">
        <v>34</v>
      </c>
      <c r="M3310" s="3" t="s">
        <v>6262</v>
      </c>
      <c r="N3310" s="3" t="s">
        <v>29</v>
      </c>
      <c r="O3310" s="3" t="s">
        <v>1392</v>
      </c>
      <c r="P3310" s="3" t="s">
        <v>5952</v>
      </c>
      <c r="Q3310" s="3" t="s">
        <v>319</v>
      </c>
      <c r="R3310" s="3" t="s">
        <v>5239</v>
      </c>
      <c r="S3310" s="4" t="s">
        <v>20159</v>
      </c>
      <c r="T3310" s="3" t="s">
        <v>5240</v>
      </c>
      <c r="U3310" s="3" t="s">
        <v>29</v>
      </c>
      <c r="V3310" s="3" t="s">
        <v>29</v>
      </c>
      <c r="W3310" s="3" t="s">
        <v>5241</v>
      </c>
      <c r="X3310" s="3" t="s">
        <v>5242</v>
      </c>
    </row>
    <row r="3311" spans="1:24">
      <c r="A3311" s="3" t="s">
        <v>24682</v>
      </c>
      <c r="B3311" s="3" t="s">
        <v>10164</v>
      </c>
      <c r="C3311" s="3" t="s">
        <v>24683</v>
      </c>
      <c r="D3311" s="3" t="s">
        <v>96</v>
      </c>
      <c r="E3311" s="3" t="s">
        <v>28</v>
      </c>
      <c r="F3311" s="3" t="s">
        <v>24684</v>
      </c>
      <c r="G3311" s="3" t="s">
        <v>24685</v>
      </c>
      <c r="H3311" s="3" t="s">
        <v>24686</v>
      </c>
      <c r="I3311" s="3" t="s">
        <v>29</v>
      </c>
      <c r="J3311" s="3" t="s">
        <v>29</v>
      </c>
      <c r="K3311" s="3" t="s">
        <v>29</v>
      </c>
      <c r="L3311" s="3" t="s">
        <v>34</v>
      </c>
      <c r="M3311" s="3" t="s">
        <v>210</v>
      </c>
      <c r="N3311" s="3" t="s">
        <v>29</v>
      </c>
      <c r="O3311" s="3" t="s">
        <v>3083</v>
      </c>
      <c r="P3311" s="3" t="s">
        <v>210</v>
      </c>
      <c r="Q3311" s="3" t="s">
        <v>319</v>
      </c>
      <c r="R3311" s="3" t="s">
        <v>22275</v>
      </c>
      <c r="S3311" s="4" t="s">
        <v>20159</v>
      </c>
      <c r="T3311" s="3" t="s">
        <v>22276</v>
      </c>
      <c r="U3311" s="3" t="s">
        <v>29</v>
      </c>
      <c r="V3311" s="3" t="s">
        <v>29</v>
      </c>
      <c r="W3311" s="3" t="s">
        <v>20952</v>
      </c>
      <c r="X3311" s="3" t="s">
        <v>456</v>
      </c>
    </row>
    <row r="3312" spans="1:24">
      <c r="A3312" s="3" t="s">
        <v>24687</v>
      </c>
      <c r="B3312" s="3" t="s">
        <v>10164</v>
      </c>
      <c r="C3312" s="3" t="s">
        <v>24688</v>
      </c>
      <c r="D3312" s="3" t="s">
        <v>4531</v>
      </c>
      <c r="E3312" s="3" t="s">
        <v>28</v>
      </c>
      <c r="F3312" s="3" t="s">
        <v>24560</v>
      </c>
      <c r="G3312" s="3" t="s">
        <v>24657</v>
      </c>
      <c r="H3312" s="3" t="s">
        <v>24658</v>
      </c>
      <c r="I3312" s="3" t="s">
        <v>29</v>
      </c>
      <c r="J3312" s="3" t="s">
        <v>29</v>
      </c>
      <c r="K3312" s="3" t="s">
        <v>29</v>
      </c>
      <c r="L3312" s="3" t="s">
        <v>34</v>
      </c>
      <c r="M3312" s="3" t="s">
        <v>16302</v>
      </c>
      <c r="N3312" s="3" t="s">
        <v>29</v>
      </c>
      <c r="O3312" s="3" t="s">
        <v>23031</v>
      </c>
      <c r="P3312" s="3" t="s">
        <v>24689</v>
      </c>
      <c r="Q3312" s="3" t="s">
        <v>36</v>
      </c>
      <c r="R3312" s="3" t="s">
        <v>21168</v>
      </c>
      <c r="S3312" s="4" t="s">
        <v>20159</v>
      </c>
      <c r="T3312" s="3" t="s">
        <v>21169</v>
      </c>
      <c r="U3312" s="3" t="s">
        <v>29</v>
      </c>
      <c r="V3312" s="3" t="s">
        <v>29</v>
      </c>
      <c r="W3312" s="3" t="s">
        <v>6313</v>
      </c>
      <c r="X3312" s="3" t="s">
        <v>13165</v>
      </c>
    </row>
    <row r="3313" spans="1:24">
      <c r="A3313" s="3" t="s">
        <v>24690</v>
      </c>
      <c r="B3313" s="3" t="s">
        <v>10164</v>
      </c>
      <c r="C3313" s="3" t="s">
        <v>24691</v>
      </c>
      <c r="D3313" s="3" t="s">
        <v>65</v>
      </c>
      <c r="E3313" s="3" t="s">
        <v>28</v>
      </c>
      <c r="F3313" s="3" t="s">
        <v>5819</v>
      </c>
      <c r="G3313" s="3" t="s">
        <v>24692</v>
      </c>
      <c r="H3313" s="3" t="s">
        <v>24693</v>
      </c>
      <c r="I3313" s="3" t="s">
        <v>29</v>
      </c>
      <c r="J3313" s="3" t="s">
        <v>29</v>
      </c>
      <c r="K3313" s="3" t="s">
        <v>29</v>
      </c>
      <c r="L3313" s="3" t="s">
        <v>34</v>
      </c>
      <c r="M3313" s="3" t="s">
        <v>29</v>
      </c>
      <c r="N3313" s="3" t="s">
        <v>29</v>
      </c>
      <c r="O3313" s="3" t="s">
        <v>29</v>
      </c>
      <c r="P3313" s="3" t="s">
        <v>29</v>
      </c>
      <c r="Q3313" s="3" t="s">
        <v>57</v>
      </c>
      <c r="R3313" s="3" t="s">
        <v>8995</v>
      </c>
      <c r="S3313" s="4" t="s">
        <v>20159</v>
      </c>
      <c r="T3313" s="3" t="s">
        <v>8996</v>
      </c>
      <c r="U3313" s="3" t="s">
        <v>29</v>
      </c>
      <c r="V3313" s="3" t="s">
        <v>29</v>
      </c>
      <c r="W3313" s="3" t="s">
        <v>8997</v>
      </c>
      <c r="X3313" s="3" t="s">
        <v>8998</v>
      </c>
    </row>
    <row r="3314" spans="1:24">
      <c r="A3314" s="3" t="s">
        <v>24694</v>
      </c>
      <c r="B3314" s="3" t="s">
        <v>10164</v>
      </c>
      <c r="C3314" s="3" t="s">
        <v>24695</v>
      </c>
      <c r="D3314" s="3" t="s">
        <v>65</v>
      </c>
      <c r="E3314" s="3" t="s">
        <v>28</v>
      </c>
      <c r="F3314" s="3" t="s">
        <v>24696</v>
      </c>
      <c r="G3314" s="3" t="s">
        <v>24605</v>
      </c>
      <c r="H3314" s="3" t="s">
        <v>24697</v>
      </c>
      <c r="I3314" s="3" t="s">
        <v>29</v>
      </c>
      <c r="J3314" s="3" t="s">
        <v>29</v>
      </c>
      <c r="K3314" s="3" t="s">
        <v>29</v>
      </c>
      <c r="L3314" s="3" t="s">
        <v>34</v>
      </c>
      <c r="M3314" s="3" t="s">
        <v>1546</v>
      </c>
      <c r="N3314" s="3" t="s">
        <v>116</v>
      </c>
      <c r="O3314" s="3" t="s">
        <v>17306</v>
      </c>
      <c r="P3314" s="3" t="s">
        <v>6076</v>
      </c>
      <c r="Q3314" s="3" t="s">
        <v>36</v>
      </c>
      <c r="R3314" s="3" t="s">
        <v>13592</v>
      </c>
      <c r="S3314" s="4" t="s">
        <v>20159</v>
      </c>
      <c r="T3314" s="3" t="s">
        <v>13593</v>
      </c>
      <c r="U3314" s="3" t="s">
        <v>29</v>
      </c>
      <c r="V3314" s="3" t="s">
        <v>29</v>
      </c>
      <c r="W3314" s="3" t="s">
        <v>13594</v>
      </c>
      <c r="X3314" s="3" t="s">
        <v>13595</v>
      </c>
    </row>
    <row r="3315" spans="1:24">
      <c r="A3315" s="3" t="s">
        <v>24698</v>
      </c>
      <c r="B3315" s="3" t="s">
        <v>10164</v>
      </c>
      <c r="C3315" s="3" t="s">
        <v>24699</v>
      </c>
      <c r="D3315" s="3" t="s">
        <v>65</v>
      </c>
      <c r="E3315" s="3" t="s">
        <v>28</v>
      </c>
      <c r="F3315" s="3" t="s">
        <v>7444</v>
      </c>
      <c r="G3315" s="3" t="s">
        <v>24700</v>
      </c>
      <c r="H3315" s="3" t="s">
        <v>24701</v>
      </c>
      <c r="I3315" s="3" t="s">
        <v>29</v>
      </c>
      <c r="J3315" s="3" t="s">
        <v>29</v>
      </c>
      <c r="K3315" s="3" t="s">
        <v>29</v>
      </c>
      <c r="L3315" s="3" t="s">
        <v>34</v>
      </c>
      <c r="M3315" s="3" t="s">
        <v>1861</v>
      </c>
      <c r="N3315" s="3" t="s">
        <v>54</v>
      </c>
      <c r="O3315" s="3" t="s">
        <v>29</v>
      </c>
      <c r="P3315" s="3" t="s">
        <v>29</v>
      </c>
      <c r="Q3315" s="3" t="s">
        <v>54</v>
      </c>
      <c r="R3315" s="3" t="s">
        <v>24702</v>
      </c>
      <c r="S3315" s="4" t="s">
        <v>20159</v>
      </c>
      <c r="T3315" s="3" t="s">
        <v>24703</v>
      </c>
      <c r="U3315" s="3" t="s">
        <v>29</v>
      </c>
      <c r="V3315" s="3" t="s">
        <v>29</v>
      </c>
      <c r="W3315" s="3" t="s">
        <v>24704</v>
      </c>
      <c r="X3315" s="3" t="s">
        <v>24705</v>
      </c>
    </row>
    <row r="3316" spans="1:24">
      <c r="A3316" s="3" t="s">
        <v>24706</v>
      </c>
      <c r="B3316" s="3" t="s">
        <v>10164</v>
      </c>
      <c r="C3316" s="3" t="s">
        <v>24707</v>
      </c>
      <c r="D3316" s="3" t="s">
        <v>65</v>
      </c>
      <c r="E3316" s="3" t="s">
        <v>28</v>
      </c>
      <c r="F3316" s="3" t="s">
        <v>24708</v>
      </c>
      <c r="G3316" s="3" t="s">
        <v>24709</v>
      </c>
      <c r="H3316" s="3" t="s">
        <v>24710</v>
      </c>
      <c r="I3316" s="3" t="s">
        <v>29</v>
      </c>
      <c r="J3316" s="3" t="s">
        <v>29</v>
      </c>
      <c r="K3316" s="3" t="s">
        <v>29</v>
      </c>
      <c r="L3316" s="3" t="s">
        <v>34</v>
      </c>
      <c r="M3316" s="3" t="s">
        <v>822</v>
      </c>
      <c r="N3316" s="3" t="s">
        <v>184</v>
      </c>
      <c r="O3316" s="3" t="s">
        <v>12829</v>
      </c>
      <c r="P3316" s="3" t="s">
        <v>1262</v>
      </c>
      <c r="Q3316" s="3" t="s">
        <v>36</v>
      </c>
      <c r="R3316" s="3" t="s">
        <v>24711</v>
      </c>
      <c r="S3316" s="4" t="s">
        <v>20159</v>
      </c>
      <c r="T3316" s="3" t="s">
        <v>24712</v>
      </c>
      <c r="U3316" s="3" t="s">
        <v>29</v>
      </c>
      <c r="V3316" s="3" t="s">
        <v>29</v>
      </c>
      <c r="W3316" s="3" t="s">
        <v>3485</v>
      </c>
      <c r="X3316" s="3" t="s">
        <v>2733</v>
      </c>
    </row>
    <row r="3317" spans="1:24">
      <c r="A3317" s="3" t="s">
        <v>24713</v>
      </c>
      <c r="B3317" s="3" t="s">
        <v>10164</v>
      </c>
      <c r="C3317" s="3" t="s">
        <v>24714</v>
      </c>
      <c r="D3317" s="3" t="s">
        <v>65</v>
      </c>
      <c r="E3317" s="3" t="s">
        <v>28</v>
      </c>
      <c r="F3317" s="3" t="s">
        <v>24715</v>
      </c>
      <c r="G3317" s="3" t="s">
        <v>24716</v>
      </c>
      <c r="H3317" s="3" t="s">
        <v>24717</v>
      </c>
      <c r="I3317" s="3" t="s">
        <v>29</v>
      </c>
      <c r="J3317" s="3" t="s">
        <v>29</v>
      </c>
      <c r="K3317" s="3" t="s">
        <v>29</v>
      </c>
      <c r="L3317" s="3" t="s">
        <v>34</v>
      </c>
      <c r="M3317" s="3" t="s">
        <v>1968</v>
      </c>
      <c r="N3317" s="3" t="s">
        <v>2677</v>
      </c>
      <c r="O3317" s="3" t="s">
        <v>24718</v>
      </c>
      <c r="P3317" s="3" t="s">
        <v>24719</v>
      </c>
      <c r="Q3317" s="3" t="s">
        <v>36</v>
      </c>
      <c r="R3317" s="3" t="s">
        <v>5905</v>
      </c>
      <c r="S3317" s="4" t="s">
        <v>20159</v>
      </c>
      <c r="T3317" s="3" t="s">
        <v>5906</v>
      </c>
      <c r="U3317" s="3" t="s">
        <v>29</v>
      </c>
      <c r="V3317" s="3" t="s">
        <v>42</v>
      </c>
      <c r="W3317" s="3" t="s">
        <v>5907</v>
      </c>
      <c r="X3317" s="3" t="s">
        <v>5908</v>
      </c>
    </row>
    <row r="3318" spans="1:24">
      <c r="A3318" s="3" t="s">
        <v>24720</v>
      </c>
      <c r="B3318" s="3" t="s">
        <v>10164</v>
      </c>
      <c r="C3318" s="3" t="s">
        <v>24721</v>
      </c>
      <c r="D3318" s="3" t="s">
        <v>65</v>
      </c>
      <c r="E3318" s="3" t="s">
        <v>28</v>
      </c>
      <c r="F3318" s="3" t="s">
        <v>24560</v>
      </c>
      <c r="G3318" s="3" t="s">
        <v>24722</v>
      </c>
      <c r="H3318" s="3" t="s">
        <v>24723</v>
      </c>
      <c r="I3318" s="3" t="s">
        <v>29</v>
      </c>
      <c r="J3318" s="3" t="s">
        <v>29</v>
      </c>
      <c r="K3318" s="3" t="s">
        <v>29</v>
      </c>
      <c r="L3318" s="3" t="s">
        <v>34</v>
      </c>
      <c r="M3318" s="3" t="s">
        <v>19629</v>
      </c>
      <c r="N3318" s="3" t="s">
        <v>29</v>
      </c>
      <c r="O3318" s="3" t="s">
        <v>1490</v>
      </c>
      <c r="P3318" s="3" t="s">
        <v>1054</v>
      </c>
      <c r="Q3318" s="3" t="s">
        <v>36</v>
      </c>
      <c r="R3318" s="3" t="s">
        <v>21168</v>
      </c>
      <c r="S3318" s="4" t="s">
        <v>20159</v>
      </c>
      <c r="T3318" s="3" t="s">
        <v>21169</v>
      </c>
      <c r="U3318" s="3" t="s">
        <v>29</v>
      </c>
      <c r="V3318" s="3" t="s">
        <v>29</v>
      </c>
      <c r="W3318" s="3" t="s">
        <v>6313</v>
      </c>
      <c r="X3318" s="3" t="s">
        <v>13165</v>
      </c>
    </row>
    <row r="3319" spans="1:24">
      <c r="A3319" s="3" t="s">
        <v>24724</v>
      </c>
      <c r="B3319" s="3" t="s">
        <v>10164</v>
      </c>
      <c r="C3319" s="3" t="s">
        <v>24725</v>
      </c>
      <c r="D3319" s="3" t="s">
        <v>27</v>
      </c>
      <c r="E3319" s="3" t="s">
        <v>28</v>
      </c>
      <c r="F3319" s="3" t="s">
        <v>24726</v>
      </c>
      <c r="G3319" s="3" t="s">
        <v>24727</v>
      </c>
      <c r="H3319" s="3" t="s">
        <v>24728</v>
      </c>
      <c r="I3319" s="3" t="s">
        <v>29</v>
      </c>
      <c r="J3319" s="3" t="s">
        <v>29</v>
      </c>
      <c r="K3319" s="3" t="s">
        <v>29</v>
      </c>
      <c r="L3319" s="3" t="s">
        <v>34</v>
      </c>
      <c r="M3319" s="3" t="s">
        <v>334</v>
      </c>
      <c r="N3319" s="3" t="s">
        <v>319</v>
      </c>
      <c r="O3319" s="3" t="s">
        <v>29</v>
      </c>
      <c r="P3319" s="3" t="s">
        <v>29</v>
      </c>
      <c r="Q3319" s="3" t="s">
        <v>57</v>
      </c>
      <c r="R3319" s="3" t="s">
        <v>13570</v>
      </c>
      <c r="S3319" s="4" t="s">
        <v>20159</v>
      </c>
      <c r="T3319" s="3" t="s">
        <v>13571</v>
      </c>
      <c r="U3319" s="3" t="s">
        <v>29</v>
      </c>
      <c r="V3319" s="3" t="s">
        <v>29</v>
      </c>
      <c r="W3319" s="3" t="s">
        <v>13572</v>
      </c>
      <c r="X3319" s="3" t="s">
        <v>13573</v>
      </c>
    </row>
    <row r="3320" spans="1:24">
      <c r="A3320" s="3" t="s">
        <v>24729</v>
      </c>
      <c r="B3320" s="3" t="s">
        <v>10164</v>
      </c>
      <c r="C3320" s="3" t="s">
        <v>24730</v>
      </c>
      <c r="D3320" s="3" t="s">
        <v>27</v>
      </c>
      <c r="E3320" s="3" t="s">
        <v>28</v>
      </c>
      <c r="F3320" s="3" t="s">
        <v>24731</v>
      </c>
      <c r="G3320" s="3" t="s">
        <v>24732</v>
      </c>
      <c r="H3320" s="3" t="s">
        <v>24733</v>
      </c>
      <c r="I3320" s="3" t="s">
        <v>29</v>
      </c>
      <c r="J3320" s="3" t="s">
        <v>29</v>
      </c>
      <c r="K3320" s="3" t="s">
        <v>29</v>
      </c>
      <c r="L3320" s="3" t="s">
        <v>34</v>
      </c>
      <c r="M3320" s="3" t="s">
        <v>451</v>
      </c>
      <c r="N3320" s="3" t="s">
        <v>1562</v>
      </c>
      <c r="O3320" s="3" t="s">
        <v>29</v>
      </c>
      <c r="P3320" s="3" t="s">
        <v>29</v>
      </c>
      <c r="Q3320" s="3" t="s">
        <v>57</v>
      </c>
      <c r="R3320" s="3" t="s">
        <v>21203</v>
      </c>
      <c r="S3320" s="4" t="s">
        <v>20159</v>
      </c>
      <c r="T3320" s="3" t="s">
        <v>21204</v>
      </c>
      <c r="U3320" s="3" t="s">
        <v>29</v>
      </c>
      <c r="V3320" s="3" t="s">
        <v>29</v>
      </c>
      <c r="W3320" s="3" t="s">
        <v>21205</v>
      </c>
      <c r="X3320" s="3" t="s">
        <v>21206</v>
      </c>
    </row>
    <row r="3321" spans="1:24">
      <c r="A3321" s="3" t="s">
        <v>24734</v>
      </c>
      <c r="B3321" s="3" t="s">
        <v>10164</v>
      </c>
      <c r="C3321" s="3" t="s">
        <v>24735</v>
      </c>
      <c r="D3321" s="3" t="s">
        <v>65</v>
      </c>
      <c r="E3321" s="3" t="s">
        <v>28</v>
      </c>
      <c r="F3321" s="3" t="s">
        <v>24588</v>
      </c>
      <c r="G3321" s="3" t="s">
        <v>24589</v>
      </c>
      <c r="H3321" s="3" t="s">
        <v>24736</v>
      </c>
      <c r="I3321" s="3" t="s">
        <v>29</v>
      </c>
      <c r="J3321" s="3" t="s">
        <v>29</v>
      </c>
      <c r="K3321" s="3" t="s">
        <v>29</v>
      </c>
      <c r="L3321" s="3" t="s">
        <v>34</v>
      </c>
      <c r="M3321" s="3" t="s">
        <v>6272</v>
      </c>
      <c r="N3321" s="3" t="s">
        <v>29</v>
      </c>
      <c r="O3321" s="3" t="s">
        <v>2798</v>
      </c>
      <c r="P3321" s="3" t="s">
        <v>7026</v>
      </c>
      <c r="Q3321" s="3" t="s">
        <v>57</v>
      </c>
      <c r="R3321" s="3" t="s">
        <v>3025</v>
      </c>
      <c r="S3321" s="4" t="s">
        <v>20159</v>
      </c>
      <c r="T3321" s="3" t="s">
        <v>3026</v>
      </c>
      <c r="U3321" s="3" t="s">
        <v>29</v>
      </c>
      <c r="V3321" s="3" t="s">
        <v>29</v>
      </c>
      <c r="W3321" s="3" t="s">
        <v>3027</v>
      </c>
      <c r="X3321" s="3" t="s">
        <v>3028</v>
      </c>
    </row>
    <row r="3322" spans="1:24">
      <c r="A3322" s="3" t="s">
        <v>24737</v>
      </c>
      <c r="B3322" s="3" t="s">
        <v>10164</v>
      </c>
      <c r="C3322" s="3" t="s">
        <v>24738</v>
      </c>
      <c r="D3322" s="3" t="s">
        <v>27</v>
      </c>
      <c r="E3322" s="3" t="s">
        <v>28</v>
      </c>
      <c r="F3322" s="3" t="s">
        <v>24739</v>
      </c>
      <c r="G3322" s="3" t="s">
        <v>24740</v>
      </c>
      <c r="H3322" s="3" t="s">
        <v>24741</v>
      </c>
      <c r="I3322" s="3" t="s">
        <v>29</v>
      </c>
      <c r="J3322" s="3" t="s">
        <v>29</v>
      </c>
      <c r="K3322" s="3" t="s">
        <v>29</v>
      </c>
      <c r="L3322" s="3" t="s">
        <v>34</v>
      </c>
      <c r="M3322" s="3" t="s">
        <v>1562</v>
      </c>
      <c r="N3322" s="3" t="s">
        <v>116</v>
      </c>
      <c r="O3322" s="3" t="s">
        <v>6670</v>
      </c>
      <c r="P3322" s="3" t="s">
        <v>14401</v>
      </c>
      <c r="Q3322" s="3" t="s">
        <v>36</v>
      </c>
      <c r="R3322" s="3" t="s">
        <v>24742</v>
      </c>
      <c r="S3322" s="4" t="s">
        <v>20159</v>
      </c>
      <c r="T3322" s="3" t="s">
        <v>24743</v>
      </c>
      <c r="U3322" s="3" t="s">
        <v>29</v>
      </c>
      <c r="V3322" s="3" t="s">
        <v>29</v>
      </c>
      <c r="W3322" s="3" t="s">
        <v>24744</v>
      </c>
      <c r="X3322" s="3" t="s">
        <v>24745</v>
      </c>
    </row>
    <row r="3323" spans="1:24">
      <c r="A3323" s="3" t="s">
        <v>24746</v>
      </c>
      <c r="B3323" s="3" t="s">
        <v>10164</v>
      </c>
      <c r="C3323" s="3" t="s">
        <v>24747</v>
      </c>
      <c r="D3323" s="3" t="s">
        <v>65</v>
      </c>
      <c r="E3323" s="3" t="s">
        <v>28</v>
      </c>
      <c r="F3323" s="3" t="s">
        <v>24748</v>
      </c>
      <c r="G3323" s="3" t="s">
        <v>24749</v>
      </c>
      <c r="H3323" s="3" t="s">
        <v>24750</v>
      </c>
      <c r="I3323" s="3" t="s">
        <v>29</v>
      </c>
      <c r="J3323" s="3" t="s">
        <v>29</v>
      </c>
      <c r="K3323" s="3" t="s">
        <v>29</v>
      </c>
      <c r="L3323" s="3" t="s">
        <v>34</v>
      </c>
      <c r="M3323" s="3" t="s">
        <v>1968</v>
      </c>
      <c r="N3323" s="3" t="s">
        <v>132</v>
      </c>
      <c r="O3323" s="3" t="s">
        <v>24751</v>
      </c>
      <c r="P3323" s="3" t="s">
        <v>24752</v>
      </c>
      <c r="Q3323" s="3" t="s">
        <v>36</v>
      </c>
      <c r="R3323" s="3" t="s">
        <v>5905</v>
      </c>
      <c r="S3323" s="4" t="s">
        <v>20159</v>
      </c>
      <c r="T3323" s="3" t="s">
        <v>5906</v>
      </c>
      <c r="U3323" s="3" t="s">
        <v>29</v>
      </c>
      <c r="V3323" s="3" t="s">
        <v>42</v>
      </c>
      <c r="W3323" s="3" t="s">
        <v>5907</v>
      </c>
      <c r="X3323" s="3" t="s">
        <v>5908</v>
      </c>
    </row>
    <row r="3324" spans="1:24">
      <c r="A3324" s="3" t="s">
        <v>24753</v>
      </c>
      <c r="B3324" s="3" t="s">
        <v>10164</v>
      </c>
      <c r="C3324" s="3" t="s">
        <v>24754</v>
      </c>
      <c r="D3324" s="3" t="s">
        <v>65</v>
      </c>
      <c r="E3324" s="3" t="s">
        <v>28</v>
      </c>
      <c r="F3324" s="3" t="s">
        <v>24632</v>
      </c>
      <c r="G3324" s="3" t="s">
        <v>24755</v>
      </c>
      <c r="H3324" s="3" t="s">
        <v>24756</v>
      </c>
      <c r="I3324" s="3" t="s">
        <v>29</v>
      </c>
      <c r="J3324" s="3" t="s">
        <v>29</v>
      </c>
      <c r="K3324" s="3" t="s">
        <v>29</v>
      </c>
      <c r="L3324" s="3" t="s">
        <v>34</v>
      </c>
      <c r="M3324" s="3" t="s">
        <v>2439</v>
      </c>
      <c r="N3324" s="3" t="s">
        <v>29</v>
      </c>
      <c r="O3324" s="3" t="s">
        <v>1583</v>
      </c>
      <c r="P3324" s="3" t="s">
        <v>1830</v>
      </c>
      <c r="Q3324" s="3" t="s">
        <v>36</v>
      </c>
      <c r="R3324" s="3" t="s">
        <v>1894</v>
      </c>
      <c r="S3324" s="4" t="s">
        <v>20159</v>
      </c>
      <c r="T3324" s="3" t="s">
        <v>1895</v>
      </c>
      <c r="U3324" s="3" t="s">
        <v>29</v>
      </c>
      <c r="V3324" s="3" t="s">
        <v>29</v>
      </c>
      <c r="W3324" s="3" t="s">
        <v>1896</v>
      </c>
      <c r="X3324" s="3" t="s">
        <v>1897</v>
      </c>
    </row>
    <row r="3325" spans="1:24">
      <c r="A3325" s="3" t="s">
        <v>24757</v>
      </c>
      <c r="B3325" s="3" t="s">
        <v>10164</v>
      </c>
      <c r="C3325" s="3" t="s">
        <v>24758</v>
      </c>
      <c r="D3325" s="3" t="s">
        <v>27</v>
      </c>
      <c r="E3325" s="3" t="s">
        <v>28</v>
      </c>
      <c r="F3325" s="3" t="s">
        <v>6173</v>
      </c>
      <c r="G3325" s="3" t="s">
        <v>24759</v>
      </c>
      <c r="H3325" s="3" t="s">
        <v>24760</v>
      </c>
      <c r="I3325" s="3" t="s">
        <v>29</v>
      </c>
      <c r="J3325" s="3" t="s">
        <v>29</v>
      </c>
      <c r="K3325" s="3" t="s">
        <v>29</v>
      </c>
      <c r="L3325" s="3" t="s">
        <v>34</v>
      </c>
      <c r="M3325" s="3" t="s">
        <v>319</v>
      </c>
      <c r="N3325" s="3" t="s">
        <v>822</v>
      </c>
      <c r="O3325" s="3" t="s">
        <v>24761</v>
      </c>
      <c r="P3325" s="3" t="s">
        <v>24762</v>
      </c>
      <c r="Q3325" s="3" t="s">
        <v>36</v>
      </c>
      <c r="R3325" s="3" t="s">
        <v>4313</v>
      </c>
      <c r="S3325" s="4" t="s">
        <v>20159</v>
      </c>
      <c r="T3325" s="3" t="s">
        <v>4314</v>
      </c>
      <c r="U3325" s="3" t="s">
        <v>29</v>
      </c>
      <c r="V3325" s="3" t="s">
        <v>29</v>
      </c>
      <c r="W3325" s="3" t="s">
        <v>4315</v>
      </c>
      <c r="X3325" s="3" t="s">
        <v>4315</v>
      </c>
    </row>
    <row r="3326" spans="1:24">
      <c r="A3326" s="3" t="s">
        <v>24763</v>
      </c>
      <c r="B3326" s="3" t="s">
        <v>10164</v>
      </c>
      <c r="C3326" s="3" t="s">
        <v>24764</v>
      </c>
      <c r="D3326" s="3" t="s">
        <v>65</v>
      </c>
      <c r="E3326" s="3" t="s">
        <v>28</v>
      </c>
      <c r="F3326" s="3" t="s">
        <v>24553</v>
      </c>
      <c r="G3326" s="3" t="s">
        <v>24765</v>
      </c>
      <c r="H3326" s="3" t="s">
        <v>24766</v>
      </c>
      <c r="I3326" s="3" t="s">
        <v>29</v>
      </c>
      <c r="J3326" s="3" t="s">
        <v>29</v>
      </c>
      <c r="K3326" s="3" t="s">
        <v>29</v>
      </c>
      <c r="L3326" s="3" t="s">
        <v>34</v>
      </c>
      <c r="M3326" s="3" t="s">
        <v>783</v>
      </c>
      <c r="N3326" s="3" t="s">
        <v>36</v>
      </c>
      <c r="O3326" s="3" t="s">
        <v>9685</v>
      </c>
      <c r="P3326" s="3" t="s">
        <v>22707</v>
      </c>
      <c r="Q3326" s="3" t="s">
        <v>57</v>
      </c>
      <c r="R3326" s="3" t="s">
        <v>24767</v>
      </c>
      <c r="S3326" s="4" t="s">
        <v>20159</v>
      </c>
      <c r="T3326" s="3" t="s">
        <v>24768</v>
      </c>
      <c r="U3326" s="3" t="s">
        <v>29</v>
      </c>
      <c r="V3326" s="3" t="s">
        <v>29</v>
      </c>
      <c r="W3326" s="3" t="s">
        <v>24769</v>
      </c>
      <c r="X3326" s="3" t="s">
        <v>24770</v>
      </c>
    </row>
    <row r="3327" spans="1:24">
      <c r="A3327" s="3" t="s">
        <v>24771</v>
      </c>
      <c r="B3327" s="3" t="s">
        <v>10164</v>
      </c>
      <c r="C3327" s="3" t="s">
        <v>24772</v>
      </c>
      <c r="D3327" s="3" t="s">
        <v>27</v>
      </c>
      <c r="E3327" s="3" t="s">
        <v>28</v>
      </c>
      <c r="F3327" s="3" t="s">
        <v>24773</v>
      </c>
      <c r="G3327" s="3" t="s">
        <v>24774</v>
      </c>
      <c r="H3327" s="3" t="s">
        <v>24775</v>
      </c>
      <c r="I3327" s="3" t="s">
        <v>29</v>
      </c>
      <c r="J3327" s="3" t="s">
        <v>29</v>
      </c>
      <c r="K3327" s="3" t="s">
        <v>29</v>
      </c>
      <c r="L3327" s="3" t="s">
        <v>34</v>
      </c>
      <c r="M3327" s="3" t="s">
        <v>241</v>
      </c>
      <c r="N3327" s="3" t="s">
        <v>988</v>
      </c>
      <c r="O3327" s="3" t="s">
        <v>413</v>
      </c>
      <c r="P3327" s="3" t="s">
        <v>22819</v>
      </c>
      <c r="Q3327" s="3" t="s">
        <v>57</v>
      </c>
      <c r="R3327" s="3" t="s">
        <v>244</v>
      </c>
      <c r="S3327" s="4" t="s">
        <v>20159</v>
      </c>
      <c r="T3327" s="3" t="s">
        <v>245</v>
      </c>
      <c r="U3327" s="3" t="s">
        <v>29</v>
      </c>
      <c r="V3327" s="3" t="s">
        <v>29</v>
      </c>
      <c r="W3327" s="3" t="s">
        <v>246</v>
      </c>
      <c r="X3327" s="3" t="s">
        <v>246</v>
      </c>
    </row>
    <row r="3328" spans="1:24">
      <c r="A3328" s="3" t="s">
        <v>24776</v>
      </c>
      <c r="B3328" s="3" t="s">
        <v>10300</v>
      </c>
      <c r="C3328" s="3" t="s">
        <v>24777</v>
      </c>
      <c r="D3328" s="3" t="s">
        <v>27</v>
      </c>
      <c r="E3328" s="3" t="s">
        <v>28</v>
      </c>
      <c r="F3328" s="3" t="s">
        <v>24778</v>
      </c>
      <c r="G3328" s="3" t="s">
        <v>24779</v>
      </c>
      <c r="H3328" s="3" t="s">
        <v>24780</v>
      </c>
      <c r="I3328" s="3" t="s">
        <v>29</v>
      </c>
      <c r="J3328" s="3" t="s">
        <v>29</v>
      </c>
      <c r="K3328" s="3" t="s">
        <v>29</v>
      </c>
      <c r="L3328" s="3" t="s">
        <v>34</v>
      </c>
      <c r="M3328" s="3" t="s">
        <v>3693</v>
      </c>
      <c r="N3328" s="3" t="s">
        <v>36</v>
      </c>
      <c r="O3328" s="3" t="s">
        <v>1479</v>
      </c>
      <c r="P3328" s="3" t="s">
        <v>289</v>
      </c>
      <c r="Q3328" s="3" t="s">
        <v>36</v>
      </c>
      <c r="R3328" s="3" t="s">
        <v>24781</v>
      </c>
      <c r="S3328" s="4" t="s">
        <v>20159</v>
      </c>
      <c r="T3328" s="3" t="s">
        <v>24782</v>
      </c>
      <c r="U3328" s="3" t="s">
        <v>29</v>
      </c>
      <c r="V3328" s="3" t="s">
        <v>29</v>
      </c>
      <c r="W3328" s="3" t="s">
        <v>24783</v>
      </c>
      <c r="X3328" s="3" t="s">
        <v>21021</v>
      </c>
    </row>
    <row r="3329" spans="1:24">
      <c r="A3329" s="3" t="s">
        <v>24784</v>
      </c>
      <c r="B3329" s="3" t="s">
        <v>10300</v>
      </c>
      <c r="C3329" s="3" t="s">
        <v>24785</v>
      </c>
      <c r="D3329" s="3" t="s">
        <v>27</v>
      </c>
      <c r="E3329" s="3" t="s">
        <v>28</v>
      </c>
      <c r="F3329" s="3" t="s">
        <v>24786</v>
      </c>
      <c r="G3329" s="3" t="s">
        <v>24787</v>
      </c>
      <c r="H3329" s="3" t="s">
        <v>24788</v>
      </c>
      <c r="I3329" s="3" t="s">
        <v>29</v>
      </c>
      <c r="J3329" s="3" t="s">
        <v>29</v>
      </c>
      <c r="K3329" s="3" t="s">
        <v>29</v>
      </c>
      <c r="L3329" s="3" t="s">
        <v>34</v>
      </c>
      <c r="M3329" s="3" t="s">
        <v>149</v>
      </c>
      <c r="N3329" s="3" t="s">
        <v>319</v>
      </c>
      <c r="O3329" s="3" t="s">
        <v>7622</v>
      </c>
      <c r="P3329" s="3" t="s">
        <v>5593</v>
      </c>
      <c r="Q3329" s="3" t="s">
        <v>54</v>
      </c>
      <c r="R3329" s="3" t="s">
        <v>24789</v>
      </c>
      <c r="S3329" s="4" t="s">
        <v>20159</v>
      </c>
      <c r="T3329" s="3" t="s">
        <v>24790</v>
      </c>
      <c r="U3329" s="3" t="s">
        <v>29</v>
      </c>
      <c r="V3329" s="3" t="s">
        <v>29</v>
      </c>
      <c r="W3329" s="3" t="s">
        <v>24791</v>
      </c>
      <c r="X3329" s="3" t="s">
        <v>24792</v>
      </c>
    </row>
    <row r="3330" spans="1:24">
      <c r="A3330" s="3" t="s">
        <v>24793</v>
      </c>
      <c r="B3330" s="3" t="s">
        <v>10300</v>
      </c>
      <c r="C3330" s="3" t="s">
        <v>24794</v>
      </c>
      <c r="D3330" s="3" t="s">
        <v>27</v>
      </c>
      <c r="E3330" s="3" t="s">
        <v>28</v>
      </c>
      <c r="F3330" s="3" t="s">
        <v>24795</v>
      </c>
      <c r="G3330" s="3" t="s">
        <v>24796</v>
      </c>
      <c r="H3330" s="3" t="s">
        <v>24797</v>
      </c>
      <c r="I3330" s="3" t="s">
        <v>29</v>
      </c>
      <c r="J3330" s="3" t="s">
        <v>29</v>
      </c>
      <c r="K3330" s="3" t="s">
        <v>29</v>
      </c>
      <c r="L3330" s="3" t="s">
        <v>34</v>
      </c>
      <c r="M3330" s="3" t="s">
        <v>2039</v>
      </c>
      <c r="N3330" s="3" t="s">
        <v>57</v>
      </c>
      <c r="O3330" s="3" t="s">
        <v>988</v>
      </c>
      <c r="P3330" s="3" t="s">
        <v>599</v>
      </c>
      <c r="Q3330" s="3" t="s">
        <v>319</v>
      </c>
      <c r="R3330" s="3" t="s">
        <v>24798</v>
      </c>
      <c r="S3330" s="4" t="s">
        <v>20159</v>
      </c>
      <c r="T3330" s="3" t="s">
        <v>24799</v>
      </c>
      <c r="U3330" s="3" t="s">
        <v>29</v>
      </c>
      <c r="V3330" s="3" t="s">
        <v>29</v>
      </c>
      <c r="W3330" s="3" t="s">
        <v>10395</v>
      </c>
      <c r="X3330" s="3" t="s">
        <v>19521</v>
      </c>
    </row>
    <row r="3331" spans="1:24">
      <c r="A3331" s="3" t="s">
        <v>24800</v>
      </c>
      <c r="B3331" s="3" t="s">
        <v>10300</v>
      </c>
      <c r="C3331" s="3" t="s">
        <v>24801</v>
      </c>
      <c r="D3331" s="3" t="s">
        <v>27</v>
      </c>
      <c r="E3331" s="3" t="s">
        <v>28</v>
      </c>
      <c r="F3331" s="3" t="s">
        <v>24802</v>
      </c>
      <c r="G3331" s="3" t="s">
        <v>24803</v>
      </c>
      <c r="H3331" s="3" t="s">
        <v>24804</v>
      </c>
      <c r="I3331" s="3" t="s">
        <v>29</v>
      </c>
      <c r="J3331" s="3" t="s">
        <v>29</v>
      </c>
      <c r="K3331" s="3" t="s">
        <v>29</v>
      </c>
      <c r="L3331" s="3" t="s">
        <v>34</v>
      </c>
      <c r="M3331" s="3" t="s">
        <v>427</v>
      </c>
      <c r="N3331" s="3" t="s">
        <v>133</v>
      </c>
      <c r="O3331" s="3" t="s">
        <v>29</v>
      </c>
      <c r="P3331" s="3" t="s">
        <v>29</v>
      </c>
      <c r="Q3331" s="3" t="s">
        <v>319</v>
      </c>
      <c r="R3331" s="3" t="s">
        <v>14372</v>
      </c>
      <c r="S3331" s="4" t="s">
        <v>20159</v>
      </c>
      <c r="T3331" s="3" t="s">
        <v>14373</v>
      </c>
      <c r="U3331" s="3" t="s">
        <v>29</v>
      </c>
      <c r="V3331" s="3" t="s">
        <v>29</v>
      </c>
      <c r="W3331" s="3" t="s">
        <v>14374</v>
      </c>
      <c r="X3331" s="3" t="s">
        <v>14375</v>
      </c>
    </row>
    <row r="3332" spans="1:24">
      <c r="A3332" s="3" t="s">
        <v>24805</v>
      </c>
      <c r="B3332" s="3" t="s">
        <v>10300</v>
      </c>
      <c r="C3332" s="3" t="s">
        <v>24806</v>
      </c>
      <c r="D3332" s="3" t="s">
        <v>27</v>
      </c>
      <c r="E3332" s="3" t="s">
        <v>28</v>
      </c>
      <c r="F3332" s="3" t="s">
        <v>24807</v>
      </c>
      <c r="G3332" s="3" t="s">
        <v>24808</v>
      </c>
      <c r="H3332" s="3" t="s">
        <v>24809</v>
      </c>
      <c r="I3332" s="3" t="s">
        <v>29</v>
      </c>
      <c r="J3332" s="3" t="s">
        <v>29</v>
      </c>
      <c r="K3332" s="3" t="s">
        <v>29</v>
      </c>
      <c r="L3332" s="3" t="s">
        <v>34</v>
      </c>
      <c r="M3332" s="3" t="s">
        <v>257</v>
      </c>
      <c r="N3332" s="3" t="s">
        <v>29</v>
      </c>
      <c r="O3332" s="3" t="s">
        <v>10055</v>
      </c>
      <c r="P3332" s="3" t="s">
        <v>5223</v>
      </c>
      <c r="Q3332" s="3" t="s">
        <v>427</v>
      </c>
      <c r="R3332" s="3" t="s">
        <v>1057</v>
      </c>
      <c r="S3332" s="4" t="s">
        <v>20159</v>
      </c>
      <c r="T3332" s="3" t="s">
        <v>1058</v>
      </c>
      <c r="U3332" s="3" t="s">
        <v>29</v>
      </c>
      <c r="V3332" s="3" t="s">
        <v>29</v>
      </c>
      <c r="W3332" s="3" t="s">
        <v>1059</v>
      </c>
      <c r="X3332" s="3" t="s">
        <v>1060</v>
      </c>
    </row>
    <row r="3333" spans="1:24">
      <c r="A3333" s="3" t="s">
        <v>24810</v>
      </c>
      <c r="B3333" s="3" t="s">
        <v>10300</v>
      </c>
      <c r="C3333" s="3" t="s">
        <v>24811</v>
      </c>
      <c r="D3333" s="3" t="s">
        <v>27</v>
      </c>
      <c r="E3333" s="3" t="s">
        <v>28</v>
      </c>
      <c r="F3333" s="3" t="s">
        <v>24812</v>
      </c>
      <c r="G3333" s="3" t="s">
        <v>24813</v>
      </c>
      <c r="H3333" s="3" t="s">
        <v>24814</v>
      </c>
      <c r="I3333" s="3" t="s">
        <v>29</v>
      </c>
      <c r="J3333" s="3" t="s">
        <v>29</v>
      </c>
      <c r="K3333" s="3" t="s">
        <v>29</v>
      </c>
      <c r="L3333" s="3" t="s">
        <v>34</v>
      </c>
      <c r="M3333" s="3" t="s">
        <v>1613</v>
      </c>
      <c r="N3333" s="3" t="s">
        <v>57</v>
      </c>
      <c r="O3333" s="3" t="s">
        <v>14497</v>
      </c>
      <c r="P3333" s="3" t="s">
        <v>16262</v>
      </c>
      <c r="Q3333" s="3" t="s">
        <v>319</v>
      </c>
      <c r="R3333" s="3" t="s">
        <v>10314</v>
      </c>
      <c r="S3333" s="4" t="s">
        <v>20159</v>
      </c>
      <c r="T3333" s="3" t="s">
        <v>10315</v>
      </c>
      <c r="U3333" s="3" t="s">
        <v>29</v>
      </c>
      <c r="V3333" s="3" t="s">
        <v>91</v>
      </c>
      <c r="W3333" s="3" t="s">
        <v>10316</v>
      </c>
      <c r="X3333" s="3" t="s">
        <v>10317</v>
      </c>
    </row>
    <row r="3334" spans="1:24">
      <c r="A3334" s="3" t="s">
        <v>24815</v>
      </c>
      <c r="B3334" s="3" t="s">
        <v>10300</v>
      </c>
      <c r="C3334" s="3" t="s">
        <v>24816</v>
      </c>
      <c r="D3334" s="3" t="s">
        <v>27</v>
      </c>
      <c r="E3334" s="3" t="s">
        <v>28</v>
      </c>
      <c r="F3334" s="3" t="s">
        <v>24817</v>
      </c>
      <c r="G3334" s="3" t="s">
        <v>24818</v>
      </c>
      <c r="H3334" s="3" t="s">
        <v>24819</v>
      </c>
      <c r="I3334" s="3" t="s">
        <v>29</v>
      </c>
      <c r="J3334" s="3" t="s">
        <v>29</v>
      </c>
      <c r="K3334" s="3" t="s">
        <v>29</v>
      </c>
      <c r="L3334" s="3" t="s">
        <v>34</v>
      </c>
      <c r="M3334" s="3" t="s">
        <v>1390</v>
      </c>
      <c r="N3334" s="3" t="s">
        <v>332</v>
      </c>
      <c r="O3334" s="3" t="s">
        <v>170</v>
      </c>
      <c r="P3334" s="3" t="s">
        <v>1390</v>
      </c>
      <c r="Q3334" s="3" t="s">
        <v>1562</v>
      </c>
      <c r="R3334" s="3" t="s">
        <v>7004</v>
      </c>
      <c r="S3334" s="4" t="s">
        <v>20159</v>
      </c>
      <c r="T3334" s="3" t="s">
        <v>7005</v>
      </c>
      <c r="U3334" s="3" t="s">
        <v>29</v>
      </c>
      <c r="V3334" s="3" t="s">
        <v>29</v>
      </c>
      <c r="W3334" s="3" t="s">
        <v>7006</v>
      </c>
      <c r="X3334" s="3" t="s">
        <v>3314</v>
      </c>
    </row>
    <row r="3335" spans="1:24">
      <c r="A3335" s="3" t="s">
        <v>24820</v>
      </c>
      <c r="B3335" s="3" t="s">
        <v>10300</v>
      </c>
      <c r="C3335" s="3" t="s">
        <v>24821</v>
      </c>
      <c r="D3335" s="3" t="s">
        <v>27</v>
      </c>
      <c r="E3335" s="3" t="s">
        <v>28</v>
      </c>
      <c r="F3335" s="3" t="s">
        <v>24822</v>
      </c>
      <c r="G3335" s="3" t="s">
        <v>24823</v>
      </c>
      <c r="H3335" s="3" t="s">
        <v>24824</v>
      </c>
      <c r="I3335" s="3" t="s">
        <v>29</v>
      </c>
      <c r="J3335" s="3" t="s">
        <v>29</v>
      </c>
      <c r="K3335" s="3" t="s">
        <v>29</v>
      </c>
      <c r="L3335" s="3" t="s">
        <v>34</v>
      </c>
      <c r="M3335" s="3" t="s">
        <v>1599</v>
      </c>
      <c r="N3335" s="3" t="s">
        <v>29</v>
      </c>
      <c r="O3335" s="3" t="s">
        <v>1861</v>
      </c>
      <c r="P3335" s="3" t="s">
        <v>1467</v>
      </c>
      <c r="Q3335" s="3" t="s">
        <v>36</v>
      </c>
      <c r="R3335" s="3" t="s">
        <v>24825</v>
      </c>
      <c r="S3335" s="4" t="s">
        <v>20159</v>
      </c>
      <c r="T3335" s="3" t="s">
        <v>24826</v>
      </c>
      <c r="U3335" s="3" t="s">
        <v>29</v>
      </c>
      <c r="V3335" s="3" t="s">
        <v>42</v>
      </c>
      <c r="W3335" s="3" t="s">
        <v>24827</v>
      </c>
      <c r="X3335" s="3" t="s">
        <v>10533</v>
      </c>
    </row>
    <row r="3336" spans="1:24">
      <c r="A3336" s="3" t="s">
        <v>24828</v>
      </c>
      <c r="B3336" s="3" t="s">
        <v>10300</v>
      </c>
      <c r="C3336" s="3" t="s">
        <v>24829</v>
      </c>
      <c r="D3336" s="3" t="s">
        <v>27</v>
      </c>
      <c r="E3336" s="3" t="s">
        <v>28</v>
      </c>
      <c r="F3336" s="3" t="s">
        <v>24830</v>
      </c>
      <c r="G3336" s="3" t="s">
        <v>24831</v>
      </c>
      <c r="H3336" s="3" t="s">
        <v>24832</v>
      </c>
      <c r="I3336" s="3" t="s">
        <v>29</v>
      </c>
      <c r="J3336" s="3" t="s">
        <v>29</v>
      </c>
      <c r="K3336" s="3" t="s">
        <v>29</v>
      </c>
      <c r="L3336" s="3" t="s">
        <v>34</v>
      </c>
      <c r="M3336" s="3" t="s">
        <v>24833</v>
      </c>
      <c r="N3336" s="3" t="s">
        <v>29</v>
      </c>
      <c r="O3336" s="3" t="s">
        <v>7026</v>
      </c>
      <c r="P3336" s="3" t="s">
        <v>7437</v>
      </c>
      <c r="Q3336" s="3" t="s">
        <v>319</v>
      </c>
      <c r="R3336" s="3" t="s">
        <v>24825</v>
      </c>
      <c r="S3336" s="4" t="s">
        <v>20159</v>
      </c>
      <c r="T3336" s="3" t="s">
        <v>24826</v>
      </c>
      <c r="U3336" s="3" t="s">
        <v>29</v>
      </c>
      <c r="V3336" s="3" t="s">
        <v>42</v>
      </c>
      <c r="W3336" s="3" t="s">
        <v>24827</v>
      </c>
      <c r="X3336" s="3" t="s">
        <v>10533</v>
      </c>
    </row>
    <row r="3337" spans="1:24">
      <c r="A3337" s="3" t="s">
        <v>24834</v>
      </c>
      <c r="B3337" s="3" t="s">
        <v>10300</v>
      </c>
      <c r="C3337" s="3" t="s">
        <v>24835</v>
      </c>
      <c r="D3337" s="3" t="s">
        <v>27</v>
      </c>
      <c r="E3337" s="3" t="s">
        <v>28</v>
      </c>
      <c r="F3337" s="3" t="s">
        <v>24836</v>
      </c>
      <c r="G3337" s="3" t="s">
        <v>24837</v>
      </c>
      <c r="H3337" s="3" t="s">
        <v>24838</v>
      </c>
      <c r="I3337" s="3" t="s">
        <v>29</v>
      </c>
      <c r="J3337" s="3" t="s">
        <v>29</v>
      </c>
      <c r="K3337" s="3" t="s">
        <v>29</v>
      </c>
      <c r="L3337" s="3" t="s">
        <v>34</v>
      </c>
      <c r="M3337" s="3" t="s">
        <v>3950</v>
      </c>
      <c r="N3337" s="3" t="s">
        <v>319</v>
      </c>
      <c r="O3337" s="3" t="s">
        <v>5984</v>
      </c>
      <c r="P3337" s="3" t="s">
        <v>24839</v>
      </c>
      <c r="Q3337" s="3" t="s">
        <v>36</v>
      </c>
      <c r="R3337" s="3" t="s">
        <v>11408</v>
      </c>
      <c r="S3337" s="4" t="s">
        <v>20159</v>
      </c>
      <c r="T3337" s="3" t="s">
        <v>11409</v>
      </c>
      <c r="U3337" s="3" t="s">
        <v>29</v>
      </c>
      <c r="V3337" s="3" t="s">
        <v>42</v>
      </c>
      <c r="W3337" s="3" t="s">
        <v>725</v>
      </c>
      <c r="X3337" s="3" t="s">
        <v>11011</v>
      </c>
    </row>
    <row r="3338" spans="1:24">
      <c r="A3338" s="3" t="s">
        <v>24840</v>
      </c>
      <c r="B3338" s="3" t="s">
        <v>10300</v>
      </c>
      <c r="C3338" s="3" t="s">
        <v>24841</v>
      </c>
      <c r="D3338" s="3" t="s">
        <v>27</v>
      </c>
      <c r="E3338" s="3" t="s">
        <v>28</v>
      </c>
      <c r="F3338" s="3" t="s">
        <v>24842</v>
      </c>
      <c r="G3338" s="3" t="s">
        <v>24843</v>
      </c>
      <c r="H3338" s="3" t="s">
        <v>24844</v>
      </c>
      <c r="I3338" s="3" t="s">
        <v>29</v>
      </c>
      <c r="J3338" s="3" t="s">
        <v>29</v>
      </c>
      <c r="K3338" s="3" t="s">
        <v>29</v>
      </c>
      <c r="L3338" s="3" t="s">
        <v>34</v>
      </c>
      <c r="M3338" s="3" t="s">
        <v>3130</v>
      </c>
      <c r="N3338" s="3" t="s">
        <v>116</v>
      </c>
      <c r="O3338" s="3" t="s">
        <v>24845</v>
      </c>
      <c r="P3338" s="3" t="s">
        <v>14318</v>
      </c>
      <c r="Q3338" s="3" t="s">
        <v>319</v>
      </c>
      <c r="R3338" s="3" t="s">
        <v>24846</v>
      </c>
      <c r="S3338" s="4" t="s">
        <v>20159</v>
      </c>
      <c r="T3338" s="3" t="s">
        <v>24847</v>
      </c>
      <c r="U3338" s="3" t="s">
        <v>29</v>
      </c>
      <c r="V3338" s="3" t="s">
        <v>29</v>
      </c>
      <c r="W3338" s="3" t="s">
        <v>24848</v>
      </c>
      <c r="X3338" s="3" t="s">
        <v>24849</v>
      </c>
    </row>
    <row r="3339" spans="1:24">
      <c r="A3339" s="3" t="s">
        <v>24850</v>
      </c>
      <c r="B3339" s="3" t="s">
        <v>10300</v>
      </c>
      <c r="C3339" s="3" t="s">
        <v>24851</v>
      </c>
      <c r="D3339" s="3" t="s">
        <v>27</v>
      </c>
      <c r="E3339" s="3" t="s">
        <v>28</v>
      </c>
      <c r="F3339" s="3" t="s">
        <v>24852</v>
      </c>
      <c r="G3339" s="3" t="s">
        <v>24853</v>
      </c>
      <c r="H3339" s="3" t="s">
        <v>24854</v>
      </c>
      <c r="I3339" s="3" t="s">
        <v>29</v>
      </c>
      <c r="J3339" s="3" t="s">
        <v>29</v>
      </c>
      <c r="K3339" s="3" t="s">
        <v>29</v>
      </c>
      <c r="L3339" s="3" t="s">
        <v>34</v>
      </c>
      <c r="M3339" s="3" t="s">
        <v>551</v>
      </c>
      <c r="N3339" s="3" t="s">
        <v>29</v>
      </c>
      <c r="O3339" s="3" t="s">
        <v>57</v>
      </c>
      <c r="P3339" s="3" t="s">
        <v>102</v>
      </c>
      <c r="Q3339" s="3" t="s">
        <v>116</v>
      </c>
      <c r="R3339" s="3" t="s">
        <v>15405</v>
      </c>
      <c r="S3339" s="4" t="s">
        <v>20159</v>
      </c>
      <c r="T3339" s="3" t="s">
        <v>15406</v>
      </c>
      <c r="U3339" s="3" t="s">
        <v>29</v>
      </c>
      <c r="V3339" s="3" t="s">
        <v>29</v>
      </c>
      <c r="W3339" s="3" t="s">
        <v>2916</v>
      </c>
      <c r="X3339" s="3" t="s">
        <v>4610</v>
      </c>
    </row>
    <row r="3340" spans="1:24">
      <c r="A3340" s="3" t="s">
        <v>24855</v>
      </c>
      <c r="B3340" s="3" t="s">
        <v>10300</v>
      </c>
      <c r="C3340" s="3" t="s">
        <v>24856</v>
      </c>
      <c r="D3340" s="3" t="s">
        <v>4531</v>
      </c>
      <c r="E3340" s="3" t="s">
        <v>28</v>
      </c>
      <c r="F3340" s="3" t="s">
        <v>24857</v>
      </c>
      <c r="G3340" s="3" t="s">
        <v>24858</v>
      </c>
      <c r="H3340" s="3" t="s">
        <v>24859</v>
      </c>
      <c r="I3340" s="3" t="s">
        <v>29</v>
      </c>
      <c r="J3340" s="3" t="s">
        <v>29</v>
      </c>
      <c r="K3340" s="3" t="s">
        <v>29</v>
      </c>
      <c r="L3340" s="3" t="s">
        <v>34</v>
      </c>
      <c r="M3340" s="3" t="s">
        <v>149</v>
      </c>
      <c r="N3340" s="3" t="s">
        <v>88</v>
      </c>
      <c r="O3340" s="3" t="s">
        <v>29</v>
      </c>
      <c r="P3340" s="3" t="s">
        <v>29</v>
      </c>
      <c r="Q3340" s="3" t="s">
        <v>57</v>
      </c>
      <c r="R3340" s="3" t="s">
        <v>24860</v>
      </c>
      <c r="S3340" s="4" t="s">
        <v>20159</v>
      </c>
      <c r="T3340" s="3" t="s">
        <v>24861</v>
      </c>
      <c r="U3340" s="3" t="s">
        <v>29</v>
      </c>
      <c r="V3340" s="3" t="s">
        <v>29</v>
      </c>
      <c r="W3340" s="3" t="s">
        <v>24862</v>
      </c>
      <c r="X3340" s="3" t="s">
        <v>24863</v>
      </c>
    </row>
    <row r="3341" spans="1:24">
      <c r="A3341" s="3" t="s">
        <v>24864</v>
      </c>
      <c r="B3341" s="3" t="s">
        <v>10300</v>
      </c>
      <c r="C3341" s="3" t="s">
        <v>24865</v>
      </c>
      <c r="D3341" s="3" t="s">
        <v>27</v>
      </c>
      <c r="E3341" s="3" t="s">
        <v>28</v>
      </c>
      <c r="F3341" s="3" t="s">
        <v>24866</v>
      </c>
      <c r="G3341" s="3" t="s">
        <v>24867</v>
      </c>
      <c r="H3341" s="3" t="s">
        <v>24868</v>
      </c>
      <c r="I3341" s="3" t="s">
        <v>29</v>
      </c>
      <c r="J3341" s="3" t="s">
        <v>29</v>
      </c>
      <c r="K3341" s="3" t="s">
        <v>29</v>
      </c>
      <c r="L3341" s="3" t="s">
        <v>34</v>
      </c>
      <c r="M3341" s="3" t="s">
        <v>53</v>
      </c>
      <c r="N3341" s="3" t="s">
        <v>197</v>
      </c>
      <c r="O3341" s="3" t="s">
        <v>19854</v>
      </c>
      <c r="P3341" s="3" t="s">
        <v>24869</v>
      </c>
      <c r="Q3341" s="3" t="s">
        <v>116</v>
      </c>
      <c r="R3341" s="3" t="s">
        <v>24870</v>
      </c>
      <c r="S3341" s="4" t="s">
        <v>20159</v>
      </c>
      <c r="T3341" s="3" t="s">
        <v>24871</v>
      </c>
      <c r="U3341" s="3" t="s">
        <v>29</v>
      </c>
      <c r="V3341" s="3" t="s">
        <v>29</v>
      </c>
      <c r="W3341" s="3" t="s">
        <v>24872</v>
      </c>
      <c r="X3341" s="3" t="s">
        <v>22442</v>
      </c>
    </row>
    <row r="3342" spans="1:24">
      <c r="A3342" s="3" t="s">
        <v>24873</v>
      </c>
      <c r="B3342" s="3" t="s">
        <v>10300</v>
      </c>
      <c r="C3342" s="3" t="s">
        <v>24874</v>
      </c>
      <c r="D3342" s="3" t="s">
        <v>27</v>
      </c>
      <c r="E3342" s="3" t="s">
        <v>28</v>
      </c>
      <c r="F3342" s="3" t="s">
        <v>24875</v>
      </c>
      <c r="G3342" s="3" t="s">
        <v>24876</v>
      </c>
      <c r="H3342" s="3" t="s">
        <v>24877</v>
      </c>
      <c r="I3342" s="3" t="s">
        <v>29</v>
      </c>
      <c r="J3342" s="3" t="s">
        <v>29</v>
      </c>
      <c r="K3342" s="3" t="s">
        <v>29</v>
      </c>
      <c r="L3342" s="3" t="s">
        <v>34</v>
      </c>
      <c r="M3342" s="3" t="s">
        <v>133</v>
      </c>
      <c r="N3342" s="3" t="s">
        <v>29</v>
      </c>
      <c r="O3342" s="3" t="s">
        <v>29</v>
      </c>
      <c r="P3342" s="3" t="s">
        <v>29</v>
      </c>
      <c r="Q3342" s="3" t="s">
        <v>319</v>
      </c>
      <c r="R3342" s="3" t="s">
        <v>10460</v>
      </c>
      <c r="S3342" s="4" t="s">
        <v>20159</v>
      </c>
      <c r="T3342" s="3" t="s">
        <v>10461</v>
      </c>
      <c r="U3342" s="3" t="s">
        <v>29</v>
      </c>
      <c r="V3342" s="3" t="s">
        <v>29</v>
      </c>
      <c r="W3342" s="3" t="s">
        <v>8557</v>
      </c>
      <c r="X3342" s="3" t="s">
        <v>10462</v>
      </c>
    </row>
    <row r="3343" spans="1:24">
      <c r="A3343" s="3" t="s">
        <v>24878</v>
      </c>
      <c r="B3343" s="3" t="s">
        <v>10300</v>
      </c>
      <c r="C3343" s="3" t="s">
        <v>24879</v>
      </c>
      <c r="D3343" s="3" t="s">
        <v>27</v>
      </c>
      <c r="E3343" s="3" t="s">
        <v>28</v>
      </c>
      <c r="F3343" s="3" t="s">
        <v>24880</v>
      </c>
      <c r="G3343" s="3" t="s">
        <v>24881</v>
      </c>
      <c r="H3343" s="3" t="s">
        <v>24882</v>
      </c>
      <c r="I3343" s="3" t="s">
        <v>29</v>
      </c>
      <c r="J3343" s="3" t="s">
        <v>29</v>
      </c>
      <c r="K3343" s="3" t="s">
        <v>29</v>
      </c>
      <c r="L3343" s="3" t="s">
        <v>34</v>
      </c>
      <c r="M3343" s="3" t="s">
        <v>184</v>
      </c>
      <c r="N3343" s="3" t="s">
        <v>88</v>
      </c>
      <c r="O3343" s="3" t="s">
        <v>29</v>
      </c>
      <c r="P3343" s="3" t="s">
        <v>29</v>
      </c>
      <c r="Q3343" s="3" t="s">
        <v>116</v>
      </c>
      <c r="R3343" s="3" t="s">
        <v>10835</v>
      </c>
      <c r="S3343" s="4" t="s">
        <v>20159</v>
      </c>
      <c r="T3343" s="3" t="s">
        <v>10836</v>
      </c>
      <c r="U3343" s="3" t="s">
        <v>29</v>
      </c>
      <c r="V3343" s="3" t="s">
        <v>29</v>
      </c>
      <c r="W3343" s="3" t="s">
        <v>3555</v>
      </c>
      <c r="X3343" s="3" t="s">
        <v>4797</v>
      </c>
    </row>
    <row r="3344" spans="1:24">
      <c r="A3344" s="3" t="s">
        <v>24883</v>
      </c>
      <c r="B3344" s="3" t="s">
        <v>10300</v>
      </c>
      <c r="C3344" s="3" t="s">
        <v>24884</v>
      </c>
      <c r="D3344" s="3" t="s">
        <v>27</v>
      </c>
      <c r="E3344" s="3" t="s">
        <v>28</v>
      </c>
      <c r="F3344" s="3" t="s">
        <v>24885</v>
      </c>
      <c r="G3344" s="3" t="s">
        <v>24886</v>
      </c>
      <c r="H3344" s="3" t="s">
        <v>24887</v>
      </c>
      <c r="I3344" s="3" t="s">
        <v>29</v>
      </c>
      <c r="J3344" s="3" t="s">
        <v>29</v>
      </c>
      <c r="K3344" s="3" t="s">
        <v>29</v>
      </c>
      <c r="L3344" s="3" t="s">
        <v>34</v>
      </c>
      <c r="M3344" s="3" t="s">
        <v>184</v>
      </c>
      <c r="N3344" s="3" t="s">
        <v>88</v>
      </c>
      <c r="O3344" s="3" t="s">
        <v>29</v>
      </c>
      <c r="P3344" s="3" t="s">
        <v>29</v>
      </c>
      <c r="Q3344" s="3" t="s">
        <v>36</v>
      </c>
      <c r="R3344" s="3" t="s">
        <v>10835</v>
      </c>
      <c r="S3344" s="4" t="s">
        <v>20159</v>
      </c>
      <c r="T3344" s="3" t="s">
        <v>10836</v>
      </c>
      <c r="U3344" s="3" t="s">
        <v>29</v>
      </c>
      <c r="V3344" s="3" t="s">
        <v>29</v>
      </c>
      <c r="W3344" s="3" t="s">
        <v>3555</v>
      </c>
      <c r="X3344" s="3" t="s">
        <v>4797</v>
      </c>
    </row>
    <row r="3345" spans="1:24">
      <c r="A3345" s="3" t="s">
        <v>24888</v>
      </c>
      <c r="B3345" s="3" t="s">
        <v>10300</v>
      </c>
      <c r="C3345" s="3" t="s">
        <v>24889</v>
      </c>
      <c r="D3345" s="3" t="s">
        <v>2746</v>
      </c>
      <c r="E3345" s="3" t="s">
        <v>28</v>
      </c>
      <c r="F3345" s="3" t="s">
        <v>24890</v>
      </c>
      <c r="G3345" s="3" t="s">
        <v>24891</v>
      </c>
      <c r="H3345" s="3" t="s">
        <v>24892</v>
      </c>
      <c r="I3345" s="3" t="s">
        <v>29</v>
      </c>
      <c r="J3345" s="3" t="s">
        <v>29</v>
      </c>
      <c r="K3345" s="3" t="s">
        <v>29</v>
      </c>
      <c r="L3345" s="3" t="s">
        <v>34</v>
      </c>
      <c r="M3345" s="3" t="s">
        <v>334</v>
      </c>
      <c r="N3345" s="3" t="s">
        <v>36</v>
      </c>
      <c r="O3345" s="3" t="s">
        <v>29</v>
      </c>
      <c r="P3345" s="3" t="s">
        <v>29</v>
      </c>
      <c r="Q3345" s="3" t="s">
        <v>116</v>
      </c>
      <c r="R3345" s="3" t="s">
        <v>10401</v>
      </c>
      <c r="S3345" s="4" t="s">
        <v>20159</v>
      </c>
      <c r="T3345" s="3" t="s">
        <v>10402</v>
      </c>
      <c r="U3345" s="3" t="s">
        <v>29</v>
      </c>
      <c r="V3345" s="3" t="s">
        <v>29</v>
      </c>
      <c r="W3345" s="3" t="s">
        <v>10403</v>
      </c>
      <c r="X3345" s="3" t="s">
        <v>10404</v>
      </c>
    </row>
    <row r="3346" spans="1:24">
      <c r="A3346" s="3" t="s">
        <v>24893</v>
      </c>
      <c r="B3346" s="3" t="s">
        <v>10300</v>
      </c>
      <c r="C3346" s="3" t="s">
        <v>24894</v>
      </c>
      <c r="D3346" s="3" t="s">
        <v>27</v>
      </c>
      <c r="E3346" s="3" t="s">
        <v>28</v>
      </c>
      <c r="F3346" s="3" t="s">
        <v>24880</v>
      </c>
      <c r="G3346" s="3" t="s">
        <v>24895</v>
      </c>
      <c r="H3346" s="3" t="s">
        <v>24896</v>
      </c>
      <c r="I3346" s="3" t="s">
        <v>29</v>
      </c>
      <c r="J3346" s="3" t="s">
        <v>29</v>
      </c>
      <c r="K3346" s="3" t="s">
        <v>29</v>
      </c>
      <c r="L3346" s="3" t="s">
        <v>34</v>
      </c>
      <c r="M3346" s="3" t="s">
        <v>132</v>
      </c>
      <c r="N3346" s="3" t="s">
        <v>116</v>
      </c>
      <c r="O3346" s="3" t="s">
        <v>29</v>
      </c>
      <c r="P3346" s="3" t="s">
        <v>29</v>
      </c>
      <c r="Q3346" s="3" t="s">
        <v>116</v>
      </c>
      <c r="R3346" s="3" t="s">
        <v>24897</v>
      </c>
      <c r="S3346" s="4" t="s">
        <v>20159</v>
      </c>
      <c r="T3346" s="3" t="s">
        <v>24898</v>
      </c>
      <c r="U3346" s="3" t="s">
        <v>29</v>
      </c>
      <c r="V3346" s="3" t="s">
        <v>29</v>
      </c>
      <c r="W3346" s="3" t="s">
        <v>24899</v>
      </c>
      <c r="X3346" s="3" t="s">
        <v>24900</v>
      </c>
    </row>
    <row r="3347" spans="1:24">
      <c r="A3347" s="3" t="s">
        <v>24901</v>
      </c>
      <c r="B3347" s="3" t="s">
        <v>10300</v>
      </c>
      <c r="C3347" s="3" t="s">
        <v>24902</v>
      </c>
      <c r="D3347" s="3" t="s">
        <v>27</v>
      </c>
      <c r="E3347" s="3" t="s">
        <v>313</v>
      </c>
      <c r="F3347" s="3" t="s">
        <v>24903</v>
      </c>
      <c r="G3347" s="3" t="s">
        <v>24904</v>
      </c>
      <c r="H3347" s="3" t="s">
        <v>24905</v>
      </c>
      <c r="I3347" s="3" t="s">
        <v>29</v>
      </c>
      <c r="J3347" s="3" t="s">
        <v>29</v>
      </c>
      <c r="K3347" s="3" t="s">
        <v>29</v>
      </c>
      <c r="L3347" s="3" t="s">
        <v>34</v>
      </c>
      <c r="M3347" s="3" t="s">
        <v>5672</v>
      </c>
      <c r="N3347" s="3" t="s">
        <v>29</v>
      </c>
      <c r="O3347" s="3" t="s">
        <v>3389</v>
      </c>
      <c r="P3347" s="3" t="s">
        <v>2470</v>
      </c>
      <c r="Q3347" s="3" t="s">
        <v>36</v>
      </c>
      <c r="R3347" s="3" t="s">
        <v>24906</v>
      </c>
      <c r="S3347" s="4" t="s">
        <v>20159</v>
      </c>
      <c r="T3347" s="3" t="s">
        <v>24907</v>
      </c>
      <c r="U3347" s="3" t="s">
        <v>29</v>
      </c>
      <c r="V3347" s="3" t="s">
        <v>42</v>
      </c>
      <c r="W3347" s="3" t="s">
        <v>24908</v>
      </c>
      <c r="X3347" s="3" t="s">
        <v>24909</v>
      </c>
    </row>
    <row r="3348" spans="1:24">
      <c r="A3348" s="3" t="s">
        <v>24910</v>
      </c>
      <c r="B3348" s="3" t="s">
        <v>10300</v>
      </c>
      <c r="C3348" s="3" t="s">
        <v>24911</v>
      </c>
      <c r="D3348" s="3" t="s">
        <v>27</v>
      </c>
      <c r="E3348" s="3" t="s">
        <v>28</v>
      </c>
      <c r="F3348" s="3" t="s">
        <v>24912</v>
      </c>
      <c r="G3348" s="3" t="s">
        <v>24913</v>
      </c>
      <c r="H3348" s="3" t="s">
        <v>24914</v>
      </c>
      <c r="I3348" s="3" t="s">
        <v>29</v>
      </c>
      <c r="J3348" s="3" t="s">
        <v>29</v>
      </c>
      <c r="K3348" s="3" t="s">
        <v>29</v>
      </c>
      <c r="L3348" s="3" t="s">
        <v>34</v>
      </c>
      <c r="M3348" s="3" t="s">
        <v>133</v>
      </c>
      <c r="N3348" s="3" t="s">
        <v>29</v>
      </c>
      <c r="O3348" s="3" t="s">
        <v>29</v>
      </c>
      <c r="P3348" s="3" t="s">
        <v>29</v>
      </c>
      <c r="Q3348" s="3" t="s">
        <v>133</v>
      </c>
      <c r="R3348" s="3" t="s">
        <v>10460</v>
      </c>
      <c r="S3348" s="4" t="s">
        <v>20159</v>
      </c>
      <c r="T3348" s="3" t="s">
        <v>10461</v>
      </c>
      <c r="U3348" s="3" t="s">
        <v>29</v>
      </c>
      <c r="V3348" s="3" t="s">
        <v>29</v>
      </c>
      <c r="W3348" s="3" t="s">
        <v>8557</v>
      </c>
      <c r="X3348" s="3" t="s">
        <v>10462</v>
      </c>
    </row>
    <row r="3349" spans="1:24">
      <c r="A3349" s="3" t="s">
        <v>24915</v>
      </c>
      <c r="B3349" s="3" t="s">
        <v>10300</v>
      </c>
      <c r="C3349" s="3" t="s">
        <v>24916</v>
      </c>
      <c r="D3349" s="3" t="s">
        <v>65</v>
      </c>
      <c r="E3349" s="3" t="s">
        <v>28</v>
      </c>
      <c r="F3349" s="3" t="s">
        <v>24917</v>
      </c>
      <c r="G3349" s="3" t="s">
        <v>24918</v>
      </c>
      <c r="H3349" s="3" t="s">
        <v>24919</v>
      </c>
      <c r="I3349" s="3" t="s">
        <v>29</v>
      </c>
      <c r="J3349" s="3" t="s">
        <v>29</v>
      </c>
      <c r="K3349" s="3" t="s">
        <v>29</v>
      </c>
      <c r="L3349" s="3" t="s">
        <v>34</v>
      </c>
      <c r="M3349" s="3" t="s">
        <v>368</v>
      </c>
      <c r="N3349" s="3" t="s">
        <v>57</v>
      </c>
      <c r="O3349" s="3" t="s">
        <v>334</v>
      </c>
      <c r="P3349" s="3" t="s">
        <v>1962</v>
      </c>
      <c r="Q3349" s="3" t="s">
        <v>427</v>
      </c>
      <c r="R3349" s="3" t="s">
        <v>20148</v>
      </c>
      <c r="S3349" s="4" t="s">
        <v>20159</v>
      </c>
      <c r="T3349" s="3" t="s">
        <v>20149</v>
      </c>
      <c r="U3349" s="3" t="s">
        <v>29</v>
      </c>
      <c r="V3349" s="3" t="s">
        <v>29</v>
      </c>
      <c r="W3349" s="3" t="s">
        <v>20150</v>
      </c>
      <c r="X3349" s="3" t="s">
        <v>20151</v>
      </c>
    </row>
    <row r="3350" spans="1:24">
      <c r="A3350" s="3" t="s">
        <v>24920</v>
      </c>
      <c r="B3350" s="3" t="s">
        <v>10300</v>
      </c>
      <c r="C3350" s="3" t="s">
        <v>24921</v>
      </c>
      <c r="D3350" s="3" t="s">
        <v>27</v>
      </c>
      <c r="E3350" s="3" t="s">
        <v>28</v>
      </c>
      <c r="F3350" s="3" t="s">
        <v>24922</v>
      </c>
      <c r="G3350" s="3" t="s">
        <v>24923</v>
      </c>
      <c r="H3350" s="3" t="s">
        <v>24924</v>
      </c>
      <c r="I3350" s="3" t="s">
        <v>29</v>
      </c>
      <c r="J3350" s="3" t="s">
        <v>29</v>
      </c>
      <c r="K3350" s="3" t="s">
        <v>29</v>
      </c>
      <c r="L3350" s="3" t="s">
        <v>34</v>
      </c>
      <c r="M3350" s="3" t="s">
        <v>368</v>
      </c>
      <c r="N3350" s="3" t="s">
        <v>29</v>
      </c>
      <c r="O3350" s="3" t="s">
        <v>29</v>
      </c>
      <c r="P3350" s="3" t="s">
        <v>29</v>
      </c>
      <c r="Q3350" s="3" t="s">
        <v>319</v>
      </c>
      <c r="R3350" s="3" t="s">
        <v>24925</v>
      </c>
      <c r="S3350" s="4" t="s">
        <v>20159</v>
      </c>
      <c r="T3350" s="3" t="s">
        <v>24926</v>
      </c>
      <c r="U3350" s="3" t="s">
        <v>29</v>
      </c>
      <c r="V3350" s="3" t="s">
        <v>29</v>
      </c>
      <c r="W3350" s="3" t="s">
        <v>22645</v>
      </c>
      <c r="X3350" s="3" t="s">
        <v>24927</v>
      </c>
    </row>
    <row r="3351" spans="1:24">
      <c r="A3351" s="3" t="s">
        <v>24928</v>
      </c>
      <c r="B3351" s="3" t="s">
        <v>10300</v>
      </c>
      <c r="C3351" s="3" t="s">
        <v>24929</v>
      </c>
      <c r="D3351" s="3" t="s">
        <v>27</v>
      </c>
      <c r="E3351" s="3" t="s">
        <v>28</v>
      </c>
      <c r="F3351" s="3" t="s">
        <v>24930</v>
      </c>
      <c r="G3351" s="3" t="s">
        <v>24931</v>
      </c>
      <c r="H3351" s="3" t="s">
        <v>24932</v>
      </c>
      <c r="I3351" s="3" t="s">
        <v>29</v>
      </c>
      <c r="J3351" s="3" t="s">
        <v>29</v>
      </c>
      <c r="K3351" s="3" t="s">
        <v>29</v>
      </c>
      <c r="L3351" s="3" t="s">
        <v>34</v>
      </c>
      <c r="M3351" s="3" t="s">
        <v>3672</v>
      </c>
      <c r="N3351" s="3" t="s">
        <v>133</v>
      </c>
      <c r="O3351" s="3" t="s">
        <v>13237</v>
      </c>
      <c r="P3351" s="3" t="s">
        <v>19453</v>
      </c>
      <c r="Q3351" s="3" t="s">
        <v>319</v>
      </c>
      <c r="R3351" s="3" t="s">
        <v>24933</v>
      </c>
      <c r="S3351" s="4" t="s">
        <v>20159</v>
      </c>
      <c r="T3351" s="3" t="s">
        <v>24934</v>
      </c>
      <c r="U3351" s="3" t="s">
        <v>29</v>
      </c>
      <c r="V3351" s="3" t="s">
        <v>29</v>
      </c>
      <c r="W3351" s="3" t="s">
        <v>24935</v>
      </c>
      <c r="X3351" s="3" t="s">
        <v>24936</v>
      </c>
    </row>
    <row r="3352" spans="1:24">
      <c r="A3352" s="3" t="s">
        <v>24937</v>
      </c>
      <c r="B3352" s="3" t="s">
        <v>10300</v>
      </c>
      <c r="C3352" s="3" t="s">
        <v>24938</v>
      </c>
      <c r="D3352" s="3" t="s">
        <v>27</v>
      </c>
      <c r="E3352" s="3" t="s">
        <v>28</v>
      </c>
      <c r="F3352" s="3" t="s">
        <v>24939</v>
      </c>
      <c r="G3352" s="3" t="s">
        <v>24940</v>
      </c>
      <c r="H3352" s="3" t="s">
        <v>24941</v>
      </c>
      <c r="I3352" s="3" t="s">
        <v>29</v>
      </c>
      <c r="J3352" s="3" t="s">
        <v>29</v>
      </c>
      <c r="K3352" s="3" t="s">
        <v>29</v>
      </c>
      <c r="L3352" s="3" t="s">
        <v>34</v>
      </c>
      <c r="M3352" s="3" t="s">
        <v>5523</v>
      </c>
      <c r="N3352" s="3" t="s">
        <v>319</v>
      </c>
      <c r="O3352" s="3" t="s">
        <v>3640</v>
      </c>
      <c r="P3352" s="3" t="s">
        <v>6106</v>
      </c>
      <c r="Q3352" s="3" t="s">
        <v>133</v>
      </c>
      <c r="R3352" s="3" t="s">
        <v>10625</v>
      </c>
      <c r="S3352" s="4" t="s">
        <v>20159</v>
      </c>
      <c r="T3352" s="3" t="s">
        <v>10626</v>
      </c>
      <c r="U3352" s="3" t="s">
        <v>29</v>
      </c>
      <c r="V3352" s="3" t="s">
        <v>42</v>
      </c>
      <c r="W3352" s="3" t="s">
        <v>10627</v>
      </c>
      <c r="X3352" s="3" t="s">
        <v>10628</v>
      </c>
    </row>
    <row r="3353" spans="1:24">
      <c r="A3353" s="3" t="s">
        <v>24942</v>
      </c>
      <c r="B3353" s="3" t="s">
        <v>10300</v>
      </c>
      <c r="C3353" s="3" t="s">
        <v>24943</v>
      </c>
      <c r="D3353" s="3" t="s">
        <v>27</v>
      </c>
      <c r="E3353" s="3" t="s">
        <v>28</v>
      </c>
      <c r="F3353" s="3" t="s">
        <v>24944</v>
      </c>
      <c r="G3353" s="3" t="s">
        <v>24945</v>
      </c>
      <c r="H3353" s="3" t="s">
        <v>24946</v>
      </c>
      <c r="I3353" s="3" t="s">
        <v>29</v>
      </c>
      <c r="J3353" s="3" t="s">
        <v>29</v>
      </c>
      <c r="K3353" s="3" t="s">
        <v>29</v>
      </c>
      <c r="L3353" s="3" t="s">
        <v>34</v>
      </c>
      <c r="M3353" s="3" t="s">
        <v>3130</v>
      </c>
      <c r="N3353" s="3" t="s">
        <v>57</v>
      </c>
      <c r="O3353" s="3" t="s">
        <v>1264</v>
      </c>
      <c r="P3353" s="3" t="s">
        <v>7187</v>
      </c>
      <c r="Q3353" s="3" t="s">
        <v>36</v>
      </c>
      <c r="R3353" s="3" t="s">
        <v>24947</v>
      </c>
      <c r="S3353" s="4" t="s">
        <v>20159</v>
      </c>
      <c r="T3353" s="3" t="s">
        <v>24948</v>
      </c>
      <c r="U3353" s="3" t="s">
        <v>29</v>
      </c>
      <c r="V3353" s="3" t="s">
        <v>29</v>
      </c>
      <c r="W3353" s="3" t="s">
        <v>8727</v>
      </c>
      <c r="X3353" s="3" t="s">
        <v>24949</v>
      </c>
    </row>
    <row r="3354" spans="1:24">
      <c r="A3354" s="3" t="s">
        <v>24950</v>
      </c>
      <c r="B3354" s="3" t="s">
        <v>10300</v>
      </c>
      <c r="C3354" s="3" t="s">
        <v>24951</v>
      </c>
      <c r="D3354" s="3" t="s">
        <v>27</v>
      </c>
      <c r="E3354" s="3" t="s">
        <v>28</v>
      </c>
      <c r="F3354" s="3" t="s">
        <v>24952</v>
      </c>
      <c r="G3354" s="3" t="s">
        <v>24953</v>
      </c>
      <c r="H3354" s="3" t="s">
        <v>24954</v>
      </c>
      <c r="I3354" s="3" t="s">
        <v>29</v>
      </c>
      <c r="J3354" s="3" t="s">
        <v>29</v>
      </c>
      <c r="K3354" s="3" t="s">
        <v>29</v>
      </c>
      <c r="L3354" s="3" t="s">
        <v>34</v>
      </c>
      <c r="M3354" s="3" t="s">
        <v>149</v>
      </c>
      <c r="N3354" s="3" t="s">
        <v>102</v>
      </c>
      <c r="O3354" s="3" t="s">
        <v>29</v>
      </c>
      <c r="P3354" s="3" t="s">
        <v>29</v>
      </c>
      <c r="Q3354" s="3" t="s">
        <v>36</v>
      </c>
      <c r="R3354" s="3" t="s">
        <v>8269</v>
      </c>
      <c r="S3354" s="4" t="s">
        <v>20159</v>
      </c>
      <c r="T3354" s="3" t="s">
        <v>8270</v>
      </c>
      <c r="U3354" s="3" t="s">
        <v>29</v>
      </c>
      <c r="V3354" s="3" t="s">
        <v>29</v>
      </c>
      <c r="W3354" s="3" t="s">
        <v>8271</v>
      </c>
      <c r="X3354" s="3" t="s">
        <v>8272</v>
      </c>
    </row>
    <row r="3355" spans="1:24">
      <c r="A3355" s="3" t="s">
        <v>24955</v>
      </c>
      <c r="B3355" s="3" t="s">
        <v>10300</v>
      </c>
      <c r="C3355" s="3" t="s">
        <v>24956</v>
      </c>
      <c r="D3355" s="3" t="s">
        <v>27</v>
      </c>
      <c r="E3355" s="3" t="s">
        <v>28</v>
      </c>
      <c r="F3355" s="3" t="s">
        <v>24957</v>
      </c>
      <c r="G3355" s="3" t="s">
        <v>24958</v>
      </c>
      <c r="H3355" s="3" t="s">
        <v>24959</v>
      </c>
      <c r="I3355" s="3" t="s">
        <v>29</v>
      </c>
      <c r="J3355" s="3" t="s">
        <v>29</v>
      </c>
      <c r="K3355" s="3" t="s">
        <v>29</v>
      </c>
      <c r="L3355" s="3" t="s">
        <v>34</v>
      </c>
      <c r="M3355" s="3" t="s">
        <v>54</v>
      </c>
      <c r="N3355" s="3" t="s">
        <v>29</v>
      </c>
      <c r="O3355" s="3" t="s">
        <v>29</v>
      </c>
      <c r="P3355" s="3" t="s">
        <v>29</v>
      </c>
      <c r="Q3355" s="3" t="s">
        <v>427</v>
      </c>
      <c r="R3355" s="3" t="s">
        <v>10384</v>
      </c>
      <c r="S3355" s="4" t="s">
        <v>20159</v>
      </c>
      <c r="T3355" s="3" t="s">
        <v>10385</v>
      </c>
      <c r="U3355" s="3" t="s">
        <v>29</v>
      </c>
      <c r="V3355" s="3" t="s">
        <v>29</v>
      </c>
      <c r="W3355" s="3" t="s">
        <v>10386</v>
      </c>
      <c r="X3355" s="3" t="s">
        <v>10387</v>
      </c>
    </row>
    <row r="3356" spans="1:24">
      <c r="A3356" s="3" t="s">
        <v>24960</v>
      </c>
      <c r="B3356" s="3" t="s">
        <v>10300</v>
      </c>
      <c r="C3356" s="3" t="s">
        <v>24961</v>
      </c>
      <c r="D3356" s="3" t="s">
        <v>27</v>
      </c>
      <c r="E3356" s="3" t="s">
        <v>28</v>
      </c>
      <c r="F3356" s="3" t="s">
        <v>24962</v>
      </c>
      <c r="G3356" s="3" t="s">
        <v>24963</v>
      </c>
      <c r="H3356" s="3" t="s">
        <v>24964</v>
      </c>
      <c r="I3356" s="3" t="s">
        <v>29</v>
      </c>
      <c r="J3356" s="3" t="s">
        <v>29</v>
      </c>
      <c r="K3356" s="3" t="s">
        <v>29</v>
      </c>
      <c r="L3356" s="3" t="s">
        <v>34</v>
      </c>
      <c r="M3356" s="3" t="s">
        <v>116</v>
      </c>
      <c r="N3356" s="3" t="s">
        <v>184</v>
      </c>
      <c r="O3356" s="3" t="s">
        <v>13133</v>
      </c>
      <c r="P3356" s="3" t="s">
        <v>10269</v>
      </c>
      <c r="Q3356" s="3" t="s">
        <v>197</v>
      </c>
      <c r="R3356" s="3" t="s">
        <v>24965</v>
      </c>
      <c r="S3356" s="4" t="s">
        <v>20159</v>
      </c>
      <c r="T3356" s="3" t="s">
        <v>24966</v>
      </c>
      <c r="U3356" s="3" t="s">
        <v>29</v>
      </c>
      <c r="V3356" s="3" t="s">
        <v>29</v>
      </c>
      <c r="W3356" s="3" t="s">
        <v>24967</v>
      </c>
      <c r="X3356" s="3" t="s">
        <v>24967</v>
      </c>
    </row>
    <row r="3357" spans="1:24">
      <c r="A3357" s="3" t="s">
        <v>24968</v>
      </c>
      <c r="B3357" s="3" t="s">
        <v>10300</v>
      </c>
      <c r="C3357" s="3" t="s">
        <v>24969</v>
      </c>
      <c r="D3357" s="3" t="s">
        <v>27</v>
      </c>
      <c r="E3357" s="3" t="s">
        <v>28</v>
      </c>
      <c r="F3357" s="3" t="s">
        <v>24970</v>
      </c>
      <c r="G3357" s="3" t="s">
        <v>24971</v>
      </c>
      <c r="H3357" s="3" t="s">
        <v>24972</v>
      </c>
      <c r="I3357" s="3" t="s">
        <v>29</v>
      </c>
      <c r="J3357" s="3" t="s">
        <v>29</v>
      </c>
      <c r="K3357" s="3" t="s">
        <v>29</v>
      </c>
      <c r="L3357" s="3" t="s">
        <v>34</v>
      </c>
      <c r="M3357" s="3" t="s">
        <v>241</v>
      </c>
      <c r="N3357" s="3" t="s">
        <v>184</v>
      </c>
      <c r="O3357" s="3" t="s">
        <v>29</v>
      </c>
      <c r="P3357" s="3" t="s">
        <v>29</v>
      </c>
      <c r="Q3357" s="3" t="s">
        <v>319</v>
      </c>
      <c r="R3357" s="3" t="s">
        <v>3960</v>
      </c>
      <c r="S3357" s="4" t="s">
        <v>20159</v>
      </c>
      <c r="T3357" s="3" t="s">
        <v>3961</v>
      </c>
      <c r="U3357" s="3" t="s">
        <v>29</v>
      </c>
      <c r="V3357" s="3" t="s">
        <v>29</v>
      </c>
      <c r="W3357" s="3" t="s">
        <v>3962</v>
      </c>
      <c r="X3357" s="3" t="s">
        <v>3963</v>
      </c>
    </row>
    <row r="3358" spans="1:24">
      <c r="A3358" s="3" t="s">
        <v>24973</v>
      </c>
      <c r="B3358" s="3" t="s">
        <v>10300</v>
      </c>
      <c r="C3358" s="3" t="s">
        <v>24974</v>
      </c>
      <c r="D3358" s="3" t="s">
        <v>27</v>
      </c>
      <c r="E3358" s="3" t="s">
        <v>28</v>
      </c>
      <c r="F3358" s="3" t="s">
        <v>24975</v>
      </c>
      <c r="G3358" s="3" t="s">
        <v>24976</v>
      </c>
      <c r="H3358" s="3" t="s">
        <v>24977</v>
      </c>
      <c r="I3358" s="3" t="s">
        <v>29</v>
      </c>
      <c r="J3358" s="3" t="s">
        <v>29</v>
      </c>
      <c r="K3358" s="3" t="s">
        <v>29</v>
      </c>
      <c r="L3358" s="3" t="s">
        <v>34</v>
      </c>
      <c r="M3358" s="3" t="s">
        <v>88</v>
      </c>
      <c r="N3358" s="3" t="s">
        <v>29</v>
      </c>
      <c r="O3358" s="3" t="s">
        <v>29</v>
      </c>
      <c r="P3358" s="3" t="s">
        <v>29</v>
      </c>
      <c r="Q3358" s="3" t="s">
        <v>116</v>
      </c>
      <c r="R3358" s="3" t="s">
        <v>10530</v>
      </c>
      <c r="S3358" s="4" t="s">
        <v>20159</v>
      </c>
      <c r="T3358" s="3" t="s">
        <v>10531</v>
      </c>
      <c r="U3358" s="3" t="s">
        <v>29</v>
      </c>
      <c r="V3358" s="3" t="s">
        <v>29</v>
      </c>
      <c r="W3358" s="3" t="s">
        <v>10532</v>
      </c>
      <c r="X3358" s="3" t="s">
        <v>10533</v>
      </c>
    </row>
    <row r="3359" spans="1:24">
      <c r="A3359" s="3" t="s">
        <v>24978</v>
      </c>
      <c r="B3359" s="3" t="s">
        <v>10300</v>
      </c>
      <c r="C3359" s="3" t="s">
        <v>24979</v>
      </c>
      <c r="D3359" s="3" t="s">
        <v>27</v>
      </c>
      <c r="E3359" s="3" t="s">
        <v>28</v>
      </c>
      <c r="F3359" s="3" t="s">
        <v>24980</v>
      </c>
      <c r="G3359" s="3" t="s">
        <v>24981</v>
      </c>
      <c r="H3359" s="3" t="s">
        <v>24982</v>
      </c>
      <c r="I3359" s="3" t="s">
        <v>29</v>
      </c>
      <c r="J3359" s="3" t="s">
        <v>29</v>
      </c>
      <c r="K3359" s="3" t="s">
        <v>29</v>
      </c>
      <c r="L3359" s="3" t="s">
        <v>34</v>
      </c>
      <c r="M3359" s="3" t="s">
        <v>88</v>
      </c>
      <c r="N3359" s="3" t="s">
        <v>29</v>
      </c>
      <c r="O3359" s="3" t="s">
        <v>29</v>
      </c>
      <c r="P3359" s="3" t="s">
        <v>29</v>
      </c>
      <c r="Q3359" s="3" t="s">
        <v>54</v>
      </c>
      <c r="R3359" s="3" t="s">
        <v>7150</v>
      </c>
      <c r="S3359" s="4" t="s">
        <v>20159</v>
      </c>
      <c r="T3359" s="3" t="s">
        <v>7151</v>
      </c>
      <c r="U3359" s="3" t="s">
        <v>29</v>
      </c>
      <c r="V3359" s="3" t="s">
        <v>29</v>
      </c>
      <c r="W3359" s="3" t="s">
        <v>7152</v>
      </c>
      <c r="X3359" s="3" t="s">
        <v>7153</v>
      </c>
    </row>
    <row r="3360" spans="1:24">
      <c r="A3360" s="3" t="s">
        <v>24983</v>
      </c>
      <c r="B3360" s="3" t="s">
        <v>10300</v>
      </c>
      <c r="C3360" s="3" t="s">
        <v>24984</v>
      </c>
      <c r="D3360" s="3" t="s">
        <v>27</v>
      </c>
      <c r="E3360" s="3" t="s">
        <v>28</v>
      </c>
      <c r="F3360" s="3" t="s">
        <v>24985</v>
      </c>
      <c r="G3360" s="3" t="s">
        <v>24986</v>
      </c>
      <c r="H3360" s="3" t="s">
        <v>24987</v>
      </c>
      <c r="I3360" s="3" t="s">
        <v>29</v>
      </c>
      <c r="J3360" s="3" t="s">
        <v>29</v>
      </c>
      <c r="K3360" s="3" t="s">
        <v>29</v>
      </c>
      <c r="L3360" s="3" t="s">
        <v>34</v>
      </c>
      <c r="M3360" s="3" t="s">
        <v>2159</v>
      </c>
      <c r="N3360" s="3" t="s">
        <v>133</v>
      </c>
      <c r="O3360" s="3" t="s">
        <v>19881</v>
      </c>
      <c r="P3360" s="3" t="s">
        <v>24988</v>
      </c>
      <c r="Q3360" s="3" t="s">
        <v>319</v>
      </c>
      <c r="R3360" s="3" t="s">
        <v>24989</v>
      </c>
      <c r="S3360" s="4" t="s">
        <v>20159</v>
      </c>
      <c r="T3360" s="3" t="s">
        <v>24990</v>
      </c>
      <c r="U3360" s="3" t="s">
        <v>29</v>
      </c>
      <c r="V3360" s="3" t="s">
        <v>29</v>
      </c>
      <c r="W3360" s="3" t="s">
        <v>11447</v>
      </c>
      <c r="X3360" s="3" t="s">
        <v>24991</v>
      </c>
    </row>
    <row r="3361" spans="1:24">
      <c r="A3361" s="3" t="s">
        <v>24992</v>
      </c>
      <c r="B3361" s="3" t="s">
        <v>10891</v>
      </c>
      <c r="C3361" s="3" t="s">
        <v>24993</v>
      </c>
      <c r="D3361" s="3" t="s">
        <v>65</v>
      </c>
      <c r="E3361" s="3" t="s">
        <v>28</v>
      </c>
      <c r="F3361" s="3" t="s">
        <v>24994</v>
      </c>
      <c r="G3361" s="3" t="s">
        <v>24995</v>
      </c>
      <c r="H3361" s="3" t="s">
        <v>24996</v>
      </c>
      <c r="I3361" s="3" t="s">
        <v>29</v>
      </c>
      <c r="J3361" s="3" t="s">
        <v>29</v>
      </c>
      <c r="K3361" s="3" t="s">
        <v>29</v>
      </c>
      <c r="L3361" s="3" t="s">
        <v>34</v>
      </c>
      <c r="M3361" s="3" t="s">
        <v>197</v>
      </c>
      <c r="N3361" s="3" t="s">
        <v>1250</v>
      </c>
      <c r="O3361" s="3" t="s">
        <v>24997</v>
      </c>
      <c r="P3361" s="3" t="s">
        <v>24998</v>
      </c>
      <c r="Q3361" s="3" t="s">
        <v>319</v>
      </c>
      <c r="R3361" s="3" t="s">
        <v>2191</v>
      </c>
      <c r="S3361" s="4" t="s">
        <v>20159</v>
      </c>
      <c r="T3361" s="3" t="s">
        <v>2192</v>
      </c>
      <c r="U3361" s="3" t="s">
        <v>29</v>
      </c>
      <c r="V3361" s="3" t="s">
        <v>29</v>
      </c>
      <c r="W3361" s="3" t="s">
        <v>2193</v>
      </c>
      <c r="X3361" s="3" t="s">
        <v>2194</v>
      </c>
    </row>
    <row r="3362" spans="1:24">
      <c r="A3362" s="3" t="s">
        <v>24999</v>
      </c>
      <c r="B3362" s="3" t="s">
        <v>11019</v>
      </c>
      <c r="C3362" s="3" t="s">
        <v>25000</v>
      </c>
      <c r="D3362" s="3" t="s">
        <v>27</v>
      </c>
      <c r="E3362" s="3" t="s">
        <v>28</v>
      </c>
      <c r="F3362" s="3" t="s">
        <v>25001</v>
      </c>
      <c r="G3362" s="3" t="s">
        <v>25002</v>
      </c>
      <c r="H3362" s="3" t="s">
        <v>25003</v>
      </c>
      <c r="I3362" s="3" t="s">
        <v>29</v>
      </c>
      <c r="J3362" s="3" t="s">
        <v>29</v>
      </c>
      <c r="K3362" s="3" t="s">
        <v>29</v>
      </c>
      <c r="L3362" s="3" t="s">
        <v>34</v>
      </c>
      <c r="M3362" s="3" t="s">
        <v>1339</v>
      </c>
      <c r="N3362" s="3" t="s">
        <v>57</v>
      </c>
      <c r="O3362" s="3" t="s">
        <v>1278</v>
      </c>
      <c r="P3362" s="3" t="s">
        <v>954</v>
      </c>
      <c r="Q3362" s="3" t="s">
        <v>116</v>
      </c>
      <c r="R3362" s="3" t="s">
        <v>1341</v>
      </c>
      <c r="S3362" s="4" t="s">
        <v>20159</v>
      </c>
      <c r="T3362" s="3" t="s">
        <v>1342</v>
      </c>
      <c r="U3362" s="3" t="s">
        <v>29</v>
      </c>
      <c r="V3362" s="3" t="s">
        <v>29</v>
      </c>
      <c r="W3362" s="3" t="s">
        <v>1343</v>
      </c>
      <c r="X3362" s="3" t="s">
        <v>1344</v>
      </c>
    </row>
    <row r="3363" spans="1:24">
      <c r="A3363" s="3" t="s">
        <v>25004</v>
      </c>
      <c r="B3363" s="3" t="s">
        <v>11019</v>
      </c>
      <c r="C3363" s="3" t="s">
        <v>25005</v>
      </c>
      <c r="D3363" s="3" t="s">
        <v>27</v>
      </c>
      <c r="E3363" s="3" t="s">
        <v>28</v>
      </c>
      <c r="F3363" s="3" t="s">
        <v>25006</v>
      </c>
      <c r="G3363" s="3" t="s">
        <v>25007</v>
      </c>
      <c r="H3363" s="3" t="s">
        <v>25008</v>
      </c>
      <c r="I3363" s="3" t="s">
        <v>29</v>
      </c>
      <c r="J3363" s="3" t="s">
        <v>29</v>
      </c>
      <c r="K3363" s="3" t="s">
        <v>29</v>
      </c>
      <c r="L3363" s="3" t="s">
        <v>34</v>
      </c>
      <c r="M3363" s="3" t="s">
        <v>102</v>
      </c>
      <c r="N3363" s="3" t="s">
        <v>29</v>
      </c>
      <c r="O3363" s="3" t="s">
        <v>29</v>
      </c>
      <c r="P3363" s="3" t="s">
        <v>29</v>
      </c>
      <c r="Q3363" s="3" t="s">
        <v>36</v>
      </c>
      <c r="R3363" s="3" t="s">
        <v>16333</v>
      </c>
      <c r="S3363" s="4" t="s">
        <v>20159</v>
      </c>
      <c r="T3363" s="3" t="s">
        <v>16334</v>
      </c>
      <c r="U3363" s="3" t="s">
        <v>29</v>
      </c>
      <c r="V3363" s="3" t="s">
        <v>29</v>
      </c>
      <c r="W3363" s="3" t="s">
        <v>16335</v>
      </c>
      <c r="X3363" s="3" t="s">
        <v>16336</v>
      </c>
    </row>
    <row r="3364" spans="1:24">
      <c r="A3364" s="3" t="s">
        <v>25009</v>
      </c>
      <c r="B3364" s="3" t="s">
        <v>25010</v>
      </c>
      <c r="C3364" s="3" t="s">
        <v>25011</v>
      </c>
      <c r="D3364" s="3" t="s">
        <v>47</v>
      </c>
      <c r="E3364" s="3" t="s">
        <v>28</v>
      </c>
      <c r="F3364" s="3" t="s">
        <v>25012</v>
      </c>
      <c r="G3364" s="3" t="s">
        <v>25013</v>
      </c>
      <c r="H3364" s="3" t="s">
        <v>25014</v>
      </c>
      <c r="I3364" s="3" t="s">
        <v>29</v>
      </c>
      <c r="J3364" s="3" t="s">
        <v>29</v>
      </c>
      <c r="K3364" s="3" t="s">
        <v>29</v>
      </c>
      <c r="L3364" s="3" t="s">
        <v>34</v>
      </c>
      <c r="M3364" s="3" t="s">
        <v>822</v>
      </c>
      <c r="N3364" s="3" t="s">
        <v>29</v>
      </c>
      <c r="O3364" s="3" t="s">
        <v>2470</v>
      </c>
      <c r="P3364" s="3" t="s">
        <v>4380</v>
      </c>
      <c r="Q3364" s="3" t="s">
        <v>319</v>
      </c>
      <c r="R3364" s="3" t="s">
        <v>25015</v>
      </c>
      <c r="S3364" s="4" t="s">
        <v>20159</v>
      </c>
      <c r="T3364" s="3" t="s">
        <v>25016</v>
      </c>
      <c r="U3364" s="3" t="s">
        <v>29</v>
      </c>
      <c r="V3364" s="3" t="s">
        <v>29</v>
      </c>
      <c r="W3364" s="3" t="s">
        <v>16278</v>
      </c>
      <c r="X3364" s="3" t="s">
        <v>13827</v>
      </c>
    </row>
    <row r="3365" spans="1:24">
      <c r="A3365" s="3" t="s">
        <v>25017</v>
      </c>
      <c r="B3365" s="3" t="s">
        <v>11108</v>
      </c>
      <c r="C3365" s="3" t="s">
        <v>25018</v>
      </c>
      <c r="D3365" s="3" t="s">
        <v>96</v>
      </c>
      <c r="E3365" s="3" t="s">
        <v>28</v>
      </c>
      <c r="F3365" s="3" t="s">
        <v>25019</v>
      </c>
      <c r="G3365" s="3" t="s">
        <v>25020</v>
      </c>
      <c r="H3365" s="3" t="s">
        <v>25021</v>
      </c>
      <c r="I3365" s="3" t="s">
        <v>29</v>
      </c>
      <c r="J3365" s="3" t="s">
        <v>29</v>
      </c>
      <c r="K3365" s="3" t="s">
        <v>29</v>
      </c>
      <c r="L3365" s="3" t="s">
        <v>34</v>
      </c>
      <c r="M3365" s="3" t="s">
        <v>2440</v>
      </c>
      <c r="N3365" s="3" t="s">
        <v>319</v>
      </c>
      <c r="O3365" s="3" t="s">
        <v>25022</v>
      </c>
      <c r="P3365" s="3" t="s">
        <v>9373</v>
      </c>
      <c r="Q3365" s="3" t="s">
        <v>319</v>
      </c>
      <c r="R3365" s="3" t="s">
        <v>4923</v>
      </c>
      <c r="S3365" s="4" t="s">
        <v>20159</v>
      </c>
      <c r="T3365" s="3" t="s">
        <v>4924</v>
      </c>
      <c r="U3365" s="3" t="s">
        <v>29</v>
      </c>
      <c r="V3365" s="3" t="s">
        <v>29</v>
      </c>
      <c r="W3365" s="3" t="s">
        <v>4925</v>
      </c>
      <c r="X3365" s="3" t="s">
        <v>4053</v>
      </c>
    </row>
    <row r="3366" spans="1:24">
      <c r="A3366" s="3" t="s">
        <v>25023</v>
      </c>
      <c r="B3366" s="3" t="s">
        <v>11114</v>
      </c>
      <c r="C3366" s="3" t="s">
        <v>25024</v>
      </c>
      <c r="D3366" s="3" t="s">
        <v>27</v>
      </c>
      <c r="E3366" s="3" t="s">
        <v>28</v>
      </c>
      <c r="F3366" s="3" t="s">
        <v>25025</v>
      </c>
      <c r="G3366" s="3" t="s">
        <v>25026</v>
      </c>
      <c r="H3366" s="3" t="s">
        <v>25027</v>
      </c>
      <c r="I3366" s="3" t="s">
        <v>29</v>
      </c>
      <c r="J3366" s="3" t="s">
        <v>29</v>
      </c>
      <c r="K3366" s="3" t="s">
        <v>29</v>
      </c>
      <c r="L3366" s="3" t="s">
        <v>34</v>
      </c>
      <c r="M3366" s="3" t="s">
        <v>88</v>
      </c>
      <c r="N3366" s="3" t="s">
        <v>29</v>
      </c>
      <c r="O3366" s="3" t="s">
        <v>29</v>
      </c>
      <c r="P3366" s="3" t="s">
        <v>29</v>
      </c>
      <c r="Q3366" s="3" t="s">
        <v>36</v>
      </c>
      <c r="R3366" s="3" t="s">
        <v>10530</v>
      </c>
      <c r="S3366" s="4" t="s">
        <v>20159</v>
      </c>
      <c r="T3366" s="3" t="s">
        <v>10531</v>
      </c>
      <c r="U3366" s="3" t="s">
        <v>29</v>
      </c>
      <c r="V3366" s="3" t="s">
        <v>29</v>
      </c>
      <c r="W3366" s="3" t="s">
        <v>10532</v>
      </c>
      <c r="X3366" s="3" t="s">
        <v>10533</v>
      </c>
    </row>
    <row r="3367" spans="1:24">
      <c r="A3367" s="3" t="s">
        <v>25028</v>
      </c>
      <c r="B3367" s="3" t="s">
        <v>11114</v>
      </c>
      <c r="C3367" s="3" t="s">
        <v>25029</v>
      </c>
      <c r="D3367" s="3" t="s">
        <v>27</v>
      </c>
      <c r="E3367" s="3" t="s">
        <v>28</v>
      </c>
      <c r="F3367" s="3" t="s">
        <v>25030</v>
      </c>
      <c r="G3367" s="3" t="s">
        <v>25031</v>
      </c>
      <c r="H3367" s="3" t="s">
        <v>25032</v>
      </c>
      <c r="I3367" s="3" t="s">
        <v>29</v>
      </c>
      <c r="J3367" s="3" t="s">
        <v>29</v>
      </c>
      <c r="K3367" s="3" t="s">
        <v>29</v>
      </c>
      <c r="L3367" s="3" t="s">
        <v>34</v>
      </c>
      <c r="M3367" s="3" t="s">
        <v>197</v>
      </c>
      <c r="N3367" s="3" t="s">
        <v>54</v>
      </c>
      <c r="O3367" s="3" t="s">
        <v>25033</v>
      </c>
      <c r="P3367" s="3" t="s">
        <v>24187</v>
      </c>
      <c r="Q3367" s="3" t="s">
        <v>36</v>
      </c>
      <c r="R3367" s="3" t="s">
        <v>25034</v>
      </c>
      <c r="S3367" s="4" t="s">
        <v>20159</v>
      </c>
      <c r="T3367" s="3" t="s">
        <v>25035</v>
      </c>
      <c r="U3367" s="3" t="s">
        <v>29</v>
      </c>
      <c r="V3367" s="3" t="s">
        <v>29</v>
      </c>
      <c r="W3367" s="3" t="s">
        <v>25036</v>
      </c>
      <c r="X3367" s="3" t="s">
        <v>15067</v>
      </c>
    </row>
    <row r="3368" spans="1:24">
      <c r="A3368" s="3" t="s">
        <v>25037</v>
      </c>
      <c r="B3368" s="3" t="s">
        <v>11114</v>
      </c>
      <c r="C3368" s="3" t="s">
        <v>25038</v>
      </c>
      <c r="D3368" s="3" t="s">
        <v>27</v>
      </c>
      <c r="E3368" s="3" t="s">
        <v>28</v>
      </c>
      <c r="F3368" s="3" t="s">
        <v>25039</v>
      </c>
      <c r="G3368" s="3" t="s">
        <v>25040</v>
      </c>
      <c r="H3368" s="3" t="s">
        <v>25041</v>
      </c>
      <c r="I3368" s="3" t="s">
        <v>29</v>
      </c>
      <c r="J3368" s="3" t="s">
        <v>29</v>
      </c>
      <c r="K3368" s="3" t="s">
        <v>29</v>
      </c>
      <c r="L3368" s="3" t="s">
        <v>34</v>
      </c>
      <c r="M3368" s="3" t="s">
        <v>184</v>
      </c>
      <c r="N3368" s="3" t="s">
        <v>319</v>
      </c>
      <c r="O3368" s="3" t="s">
        <v>8483</v>
      </c>
      <c r="P3368" s="3" t="s">
        <v>12703</v>
      </c>
      <c r="Q3368" s="3" t="s">
        <v>116</v>
      </c>
      <c r="R3368" s="3" t="s">
        <v>25042</v>
      </c>
      <c r="S3368" s="4" t="s">
        <v>20159</v>
      </c>
      <c r="T3368" s="3" t="s">
        <v>25043</v>
      </c>
      <c r="U3368" s="3" t="s">
        <v>29</v>
      </c>
      <c r="V3368" s="3" t="s">
        <v>29</v>
      </c>
      <c r="W3368" s="3" t="s">
        <v>25044</v>
      </c>
      <c r="X3368" s="3" t="s">
        <v>25045</v>
      </c>
    </row>
    <row r="3369" spans="1:24">
      <c r="A3369" s="3" t="s">
        <v>25046</v>
      </c>
      <c r="B3369" s="3" t="s">
        <v>11114</v>
      </c>
      <c r="C3369" s="3" t="s">
        <v>25047</v>
      </c>
      <c r="D3369" s="3" t="s">
        <v>27</v>
      </c>
      <c r="E3369" s="3" t="s">
        <v>28</v>
      </c>
      <c r="F3369" s="3" t="s">
        <v>25048</v>
      </c>
      <c r="G3369" s="3" t="s">
        <v>25049</v>
      </c>
      <c r="H3369" s="3" t="s">
        <v>25050</v>
      </c>
      <c r="I3369" s="3" t="s">
        <v>29</v>
      </c>
      <c r="J3369" s="3" t="s">
        <v>29</v>
      </c>
      <c r="K3369" s="3" t="s">
        <v>29</v>
      </c>
      <c r="L3369" s="3" t="s">
        <v>34</v>
      </c>
      <c r="M3369" s="3" t="s">
        <v>88</v>
      </c>
      <c r="N3369" s="3" t="s">
        <v>29</v>
      </c>
      <c r="O3369" s="3" t="s">
        <v>29</v>
      </c>
      <c r="P3369" s="3" t="s">
        <v>29</v>
      </c>
      <c r="Q3369" s="3" t="s">
        <v>116</v>
      </c>
      <c r="R3369" s="3" t="s">
        <v>1534</v>
      </c>
      <c r="S3369" s="4" t="s">
        <v>20159</v>
      </c>
      <c r="T3369" s="3" t="s">
        <v>1535</v>
      </c>
      <c r="U3369" s="3" t="s">
        <v>957</v>
      </c>
      <c r="V3369" s="3" t="s">
        <v>29</v>
      </c>
      <c r="W3369" s="3" t="s">
        <v>1536</v>
      </c>
      <c r="X3369" s="3" t="s">
        <v>1537</v>
      </c>
    </row>
    <row r="3370" spans="1:24">
      <c r="A3370" s="3" t="s">
        <v>25051</v>
      </c>
      <c r="B3370" s="3" t="s">
        <v>11114</v>
      </c>
      <c r="C3370" s="3" t="s">
        <v>25052</v>
      </c>
      <c r="D3370" s="3" t="s">
        <v>27</v>
      </c>
      <c r="E3370" s="3" t="s">
        <v>28</v>
      </c>
      <c r="F3370" s="3" t="s">
        <v>25053</v>
      </c>
      <c r="G3370" s="3" t="s">
        <v>25054</v>
      </c>
      <c r="H3370" s="3" t="s">
        <v>25055</v>
      </c>
      <c r="I3370" s="3" t="s">
        <v>29</v>
      </c>
      <c r="J3370" s="3" t="s">
        <v>29</v>
      </c>
      <c r="K3370" s="3" t="s">
        <v>29</v>
      </c>
      <c r="L3370" s="3" t="s">
        <v>34</v>
      </c>
      <c r="M3370" s="3" t="s">
        <v>25056</v>
      </c>
      <c r="N3370" s="3" t="s">
        <v>54</v>
      </c>
      <c r="O3370" s="3" t="s">
        <v>1229</v>
      </c>
      <c r="P3370" s="3" t="s">
        <v>1330</v>
      </c>
      <c r="Q3370" s="3" t="s">
        <v>319</v>
      </c>
      <c r="R3370" s="3" t="s">
        <v>25057</v>
      </c>
      <c r="S3370" s="4" t="s">
        <v>20159</v>
      </c>
      <c r="T3370" s="3" t="s">
        <v>25058</v>
      </c>
      <c r="U3370" s="3" t="s">
        <v>29</v>
      </c>
      <c r="V3370" s="3" t="s">
        <v>29</v>
      </c>
      <c r="W3370" s="3" t="s">
        <v>25059</v>
      </c>
      <c r="X3370" s="3" t="s">
        <v>25060</v>
      </c>
    </row>
    <row r="3371" spans="1:24">
      <c r="A3371" s="3" t="s">
        <v>25061</v>
      </c>
      <c r="B3371" s="3" t="s">
        <v>11114</v>
      </c>
      <c r="C3371" s="3" t="s">
        <v>25062</v>
      </c>
      <c r="D3371" s="3" t="s">
        <v>27</v>
      </c>
      <c r="E3371" s="3" t="s">
        <v>313</v>
      </c>
      <c r="F3371" s="3" t="s">
        <v>25063</v>
      </c>
      <c r="G3371" s="3" t="s">
        <v>25064</v>
      </c>
      <c r="H3371" s="3" t="s">
        <v>25065</v>
      </c>
      <c r="I3371" s="3" t="s">
        <v>29</v>
      </c>
      <c r="J3371" s="3" t="s">
        <v>29</v>
      </c>
      <c r="K3371" s="3" t="s">
        <v>29</v>
      </c>
      <c r="L3371" s="3" t="s">
        <v>34</v>
      </c>
      <c r="M3371" s="3" t="s">
        <v>564</v>
      </c>
      <c r="N3371" s="3" t="s">
        <v>57</v>
      </c>
      <c r="O3371" s="3" t="s">
        <v>681</v>
      </c>
      <c r="P3371" s="3" t="s">
        <v>5689</v>
      </c>
      <c r="Q3371" s="3" t="s">
        <v>116</v>
      </c>
      <c r="R3371" s="3" t="s">
        <v>25066</v>
      </c>
      <c r="S3371" s="4" t="s">
        <v>20159</v>
      </c>
      <c r="T3371" s="3" t="s">
        <v>25067</v>
      </c>
      <c r="U3371" s="3" t="s">
        <v>29</v>
      </c>
      <c r="V3371" s="3" t="s">
        <v>29</v>
      </c>
      <c r="W3371" s="3" t="s">
        <v>25068</v>
      </c>
      <c r="X3371" s="3" t="s">
        <v>9338</v>
      </c>
    </row>
    <row r="3372" spans="1:24">
      <c r="A3372" s="3" t="s">
        <v>25069</v>
      </c>
      <c r="B3372" s="3" t="s">
        <v>11114</v>
      </c>
      <c r="C3372" s="3" t="s">
        <v>25070</v>
      </c>
      <c r="D3372" s="3" t="s">
        <v>179</v>
      </c>
      <c r="E3372" s="3" t="s">
        <v>28</v>
      </c>
      <c r="F3372" s="3" t="s">
        <v>25071</v>
      </c>
      <c r="G3372" s="3" t="s">
        <v>25072</v>
      </c>
      <c r="H3372" s="3" t="s">
        <v>25073</v>
      </c>
      <c r="I3372" s="3" t="s">
        <v>29</v>
      </c>
      <c r="J3372" s="3" t="s">
        <v>29</v>
      </c>
      <c r="K3372" s="3" t="s">
        <v>29</v>
      </c>
      <c r="L3372" s="3" t="s">
        <v>34</v>
      </c>
      <c r="M3372" s="3" t="s">
        <v>184</v>
      </c>
      <c r="N3372" s="3" t="s">
        <v>36</v>
      </c>
      <c r="O3372" s="3" t="s">
        <v>29</v>
      </c>
      <c r="P3372" s="3" t="s">
        <v>29</v>
      </c>
      <c r="Q3372" s="3" t="s">
        <v>36</v>
      </c>
      <c r="R3372" s="3" t="s">
        <v>185</v>
      </c>
      <c r="S3372" s="4" t="s">
        <v>20159</v>
      </c>
      <c r="T3372" s="3" t="s">
        <v>186</v>
      </c>
      <c r="U3372" s="3" t="s">
        <v>29</v>
      </c>
      <c r="V3372" s="3" t="s">
        <v>29</v>
      </c>
      <c r="W3372" s="3" t="s">
        <v>187</v>
      </c>
      <c r="X3372" s="3" t="s">
        <v>188</v>
      </c>
    </row>
    <row r="3373" spans="1:24">
      <c r="A3373" s="3" t="s">
        <v>25074</v>
      </c>
      <c r="B3373" s="3" t="s">
        <v>11114</v>
      </c>
      <c r="C3373" s="3" t="s">
        <v>25075</v>
      </c>
      <c r="D3373" s="3" t="s">
        <v>27</v>
      </c>
      <c r="E3373" s="3" t="s">
        <v>28</v>
      </c>
      <c r="F3373" s="3" t="s">
        <v>25076</v>
      </c>
      <c r="G3373" s="3" t="s">
        <v>25077</v>
      </c>
      <c r="H3373" s="3" t="s">
        <v>25078</v>
      </c>
      <c r="I3373" s="3" t="s">
        <v>29</v>
      </c>
      <c r="J3373" s="3" t="s">
        <v>29</v>
      </c>
      <c r="K3373" s="3" t="s">
        <v>29</v>
      </c>
      <c r="L3373" s="3" t="s">
        <v>34</v>
      </c>
      <c r="M3373" s="3" t="s">
        <v>197</v>
      </c>
      <c r="N3373" s="3" t="s">
        <v>57</v>
      </c>
      <c r="O3373" s="3" t="s">
        <v>2039</v>
      </c>
      <c r="P3373" s="3" t="s">
        <v>585</v>
      </c>
      <c r="Q3373" s="3" t="s">
        <v>319</v>
      </c>
      <c r="R3373" s="3" t="s">
        <v>25034</v>
      </c>
      <c r="S3373" s="4" t="s">
        <v>20159</v>
      </c>
      <c r="T3373" s="3" t="s">
        <v>25035</v>
      </c>
      <c r="U3373" s="3" t="s">
        <v>29</v>
      </c>
      <c r="V3373" s="3" t="s">
        <v>29</v>
      </c>
      <c r="W3373" s="3" t="s">
        <v>25036</v>
      </c>
      <c r="X3373" s="3" t="s">
        <v>15067</v>
      </c>
    </row>
    <row r="3374" spans="1:24">
      <c r="A3374" s="3" t="s">
        <v>25079</v>
      </c>
      <c r="B3374" s="3" t="s">
        <v>11114</v>
      </c>
      <c r="C3374" s="3" t="s">
        <v>25080</v>
      </c>
      <c r="D3374" s="3" t="s">
        <v>27</v>
      </c>
      <c r="E3374" s="3" t="s">
        <v>28</v>
      </c>
      <c r="F3374" s="3" t="s">
        <v>25081</v>
      </c>
      <c r="G3374" s="3" t="s">
        <v>25082</v>
      </c>
      <c r="H3374" s="3" t="s">
        <v>25083</v>
      </c>
      <c r="I3374" s="3" t="s">
        <v>29</v>
      </c>
      <c r="J3374" s="3" t="s">
        <v>29</v>
      </c>
      <c r="K3374" s="3" t="s">
        <v>29</v>
      </c>
      <c r="L3374" s="3" t="s">
        <v>34</v>
      </c>
      <c r="M3374" s="3" t="s">
        <v>6746</v>
      </c>
      <c r="N3374" s="3" t="s">
        <v>57</v>
      </c>
      <c r="O3374" s="3" t="s">
        <v>9201</v>
      </c>
      <c r="P3374" s="3" t="s">
        <v>3611</v>
      </c>
      <c r="Q3374" s="3" t="s">
        <v>319</v>
      </c>
      <c r="R3374" s="3" t="s">
        <v>25084</v>
      </c>
      <c r="S3374" s="4" t="s">
        <v>20159</v>
      </c>
      <c r="T3374" s="3" t="s">
        <v>25085</v>
      </c>
      <c r="U3374" s="3" t="s">
        <v>29</v>
      </c>
      <c r="V3374" s="3" t="s">
        <v>29</v>
      </c>
      <c r="W3374" s="3" t="s">
        <v>25086</v>
      </c>
      <c r="X3374" s="3" t="s">
        <v>25087</v>
      </c>
    </row>
    <row r="3375" spans="1:24">
      <c r="A3375" s="3" t="s">
        <v>25088</v>
      </c>
      <c r="B3375" s="3" t="s">
        <v>11114</v>
      </c>
      <c r="C3375" s="3" t="s">
        <v>25089</v>
      </c>
      <c r="D3375" s="3" t="s">
        <v>65</v>
      </c>
      <c r="E3375" s="3" t="s">
        <v>28</v>
      </c>
      <c r="F3375" s="3" t="s">
        <v>25090</v>
      </c>
      <c r="G3375" s="3" t="s">
        <v>25091</v>
      </c>
      <c r="H3375" s="3" t="s">
        <v>25092</v>
      </c>
      <c r="I3375" s="3" t="s">
        <v>29</v>
      </c>
      <c r="J3375" s="3" t="s">
        <v>29</v>
      </c>
      <c r="K3375" s="3" t="s">
        <v>29</v>
      </c>
      <c r="L3375" s="3" t="s">
        <v>34</v>
      </c>
      <c r="M3375" s="3" t="s">
        <v>3610</v>
      </c>
      <c r="N3375" s="3" t="s">
        <v>29</v>
      </c>
      <c r="O3375" s="3" t="s">
        <v>8900</v>
      </c>
      <c r="P3375" s="3" t="s">
        <v>2779</v>
      </c>
      <c r="Q3375" s="3" t="s">
        <v>319</v>
      </c>
      <c r="R3375" s="3" t="s">
        <v>6301</v>
      </c>
      <c r="S3375" s="4" t="s">
        <v>20159</v>
      </c>
      <c r="T3375" s="3" t="s">
        <v>6302</v>
      </c>
      <c r="U3375" s="3" t="s">
        <v>29</v>
      </c>
      <c r="V3375" s="3" t="s">
        <v>42</v>
      </c>
      <c r="W3375" s="3" t="s">
        <v>6303</v>
      </c>
      <c r="X3375" s="3" t="s">
        <v>6304</v>
      </c>
    </row>
    <row r="3376" spans="1:24">
      <c r="A3376" s="3" t="s">
        <v>25093</v>
      </c>
      <c r="B3376" s="3" t="s">
        <v>11114</v>
      </c>
      <c r="C3376" s="3" t="s">
        <v>25094</v>
      </c>
      <c r="D3376" s="3" t="s">
        <v>27</v>
      </c>
      <c r="E3376" s="3" t="s">
        <v>28</v>
      </c>
      <c r="F3376" s="3" t="s">
        <v>29</v>
      </c>
      <c r="G3376" s="3" t="s">
        <v>25095</v>
      </c>
      <c r="H3376" s="3" t="s">
        <v>25096</v>
      </c>
      <c r="I3376" s="3" t="s">
        <v>29</v>
      </c>
      <c r="J3376" s="3" t="s">
        <v>29</v>
      </c>
      <c r="K3376" s="3" t="s">
        <v>29</v>
      </c>
      <c r="L3376" s="3" t="s">
        <v>34</v>
      </c>
      <c r="M3376" s="3" t="s">
        <v>319</v>
      </c>
      <c r="N3376" s="3" t="s">
        <v>36</v>
      </c>
      <c r="O3376" s="3" t="s">
        <v>25097</v>
      </c>
      <c r="P3376" s="3" t="s">
        <v>9573</v>
      </c>
      <c r="Q3376" s="3" t="s">
        <v>57</v>
      </c>
      <c r="R3376" s="3" t="s">
        <v>11294</v>
      </c>
      <c r="S3376" s="4" t="s">
        <v>20159</v>
      </c>
      <c r="T3376" s="3" t="s">
        <v>11295</v>
      </c>
      <c r="U3376" s="3" t="s">
        <v>29</v>
      </c>
      <c r="V3376" s="3" t="s">
        <v>29</v>
      </c>
      <c r="W3376" s="3" t="s">
        <v>11296</v>
      </c>
      <c r="X3376" s="3" t="s">
        <v>11296</v>
      </c>
    </row>
    <row r="3377" spans="1:24">
      <c r="A3377" s="3" t="s">
        <v>25098</v>
      </c>
      <c r="B3377" s="3" t="s">
        <v>11114</v>
      </c>
      <c r="C3377" s="3" t="s">
        <v>25099</v>
      </c>
      <c r="D3377" s="3" t="s">
        <v>27</v>
      </c>
      <c r="E3377" s="3" t="s">
        <v>28</v>
      </c>
      <c r="F3377" s="3" t="s">
        <v>25100</v>
      </c>
      <c r="G3377" s="3" t="s">
        <v>25101</v>
      </c>
      <c r="H3377" s="3" t="s">
        <v>25102</v>
      </c>
      <c r="I3377" s="3" t="s">
        <v>29</v>
      </c>
      <c r="J3377" s="3" t="s">
        <v>29</v>
      </c>
      <c r="K3377" s="3" t="s">
        <v>29</v>
      </c>
      <c r="L3377" s="3" t="s">
        <v>34</v>
      </c>
      <c r="M3377" s="3" t="s">
        <v>319</v>
      </c>
      <c r="N3377" s="3" t="s">
        <v>36</v>
      </c>
      <c r="O3377" s="3" t="s">
        <v>18586</v>
      </c>
      <c r="P3377" s="3" t="s">
        <v>25103</v>
      </c>
      <c r="Q3377" s="3" t="s">
        <v>57</v>
      </c>
      <c r="R3377" s="3" t="s">
        <v>11294</v>
      </c>
      <c r="S3377" s="4" t="s">
        <v>20159</v>
      </c>
      <c r="T3377" s="3" t="s">
        <v>11295</v>
      </c>
      <c r="U3377" s="3" t="s">
        <v>29</v>
      </c>
      <c r="V3377" s="3" t="s">
        <v>29</v>
      </c>
      <c r="W3377" s="3" t="s">
        <v>11296</v>
      </c>
      <c r="X3377" s="3" t="s">
        <v>11296</v>
      </c>
    </row>
    <row r="3378" spans="1:24">
      <c r="A3378" s="3" t="s">
        <v>25104</v>
      </c>
      <c r="B3378" s="3" t="s">
        <v>11114</v>
      </c>
      <c r="C3378" s="3" t="s">
        <v>25105</v>
      </c>
      <c r="D3378" s="3" t="s">
        <v>27</v>
      </c>
      <c r="E3378" s="3" t="s">
        <v>28</v>
      </c>
      <c r="F3378" s="3" t="s">
        <v>25106</v>
      </c>
      <c r="G3378" s="3" t="s">
        <v>25107</v>
      </c>
      <c r="H3378" s="3" t="s">
        <v>25108</v>
      </c>
      <c r="I3378" s="3" t="s">
        <v>29</v>
      </c>
      <c r="J3378" s="3" t="s">
        <v>29</v>
      </c>
      <c r="K3378" s="3" t="s">
        <v>29</v>
      </c>
      <c r="L3378" s="3" t="s">
        <v>34</v>
      </c>
      <c r="M3378" s="3" t="s">
        <v>319</v>
      </c>
      <c r="N3378" s="3" t="s">
        <v>36</v>
      </c>
      <c r="O3378" s="3" t="s">
        <v>22318</v>
      </c>
      <c r="P3378" s="3" t="s">
        <v>25109</v>
      </c>
      <c r="Q3378" s="3" t="s">
        <v>36</v>
      </c>
      <c r="R3378" s="3" t="s">
        <v>11294</v>
      </c>
      <c r="S3378" s="4" t="s">
        <v>20159</v>
      </c>
      <c r="T3378" s="3" t="s">
        <v>11295</v>
      </c>
      <c r="U3378" s="3" t="s">
        <v>29</v>
      </c>
      <c r="V3378" s="3" t="s">
        <v>29</v>
      </c>
      <c r="W3378" s="3" t="s">
        <v>11296</v>
      </c>
      <c r="X3378" s="3" t="s">
        <v>11296</v>
      </c>
    </row>
    <row r="3379" spans="1:24">
      <c r="A3379" s="3" t="s">
        <v>25110</v>
      </c>
      <c r="B3379" s="3" t="s">
        <v>11114</v>
      </c>
      <c r="C3379" s="3" t="s">
        <v>25111</v>
      </c>
      <c r="D3379" s="3" t="s">
        <v>65</v>
      </c>
      <c r="E3379" s="3" t="s">
        <v>28</v>
      </c>
      <c r="F3379" s="3" t="s">
        <v>25112</v>
      </c>
      <c r="G3379" s="3" t="s">
        <v>25113</v>
      </c>
      <c r="H3379" s="3" t="s">
        <v>25114</v>
      </c>
      <c r="I3379" s="3" t="s">
        <v>29</v>
      </c>
      <c r="J3379" s="3" t="s">
        <v>29</v>
      </c>
      <c r="K3379" s="3" t="s">
        <v>29</v>
      </c>
      <c r="L3379" s="3" t="s">
        <v>34</v>
      </c>
      <c r="M3379" s="3" t="s">
        <v>536</v>
      </c>
      <c r="N3379" s="3" t="s">
        <v>54</v>
      </c>
      <c r="O3379" s="3" t="s">
        <v>3089</v>
      </c>
      <c r="P3379" s="3" t="s">
        <v>4578</v>
      </c>
      <c r="Q3379" s="3" t="s">
        <v>36</v>
      </c>
      <c r="R3379" s="3" t="s">
        <v>25115</v>
      </c>
      <c r="S3379" s="4" t="s">
        <v>20159</v>
      </c>
      <c r="T3379" s="3" t="s">
        <v>25116</v>
      </c>
      <c r="U3379" s="3" t="s">
        <v>29</v>
      </c>
      <c r="V3379" s="3" t="s">
        <v>29</v>
      </c>
      <c r="W3379" s="3" t="s">
        <v>25117</v>
      </c>
      <c r="X3379" s="3" t="s">
        <v>25118</v>
      </c>
    </row>
    <row r="3380" spans="1:24">
      <c r="A3380" s="3" t="s">
        <v>25119</v>
      </c>
      <c r="B3380" s="3" t="s">
        <v>11114</v>
      </c>
      <c r="C3380" s="3" t="s">
        <v>25120</v>
      </c>
      <c r="D3380" s="3" t="s">
        <v>27</v>
      </c>
      <c r="E3380" s="3" t="s">
        <v>28</v>
      </c>
      <c r="F3380" s="3" t="s">
        <v>25121</v>
      </c>
      <c r="G3380" s="3" t="s">
        <v>25122</v>
      </c>
      <c r="H3380" s="3" t="s">
        <v>25123</v>
      </c>
      <c r="I3380" s="3" t="s">
        <v>29</v>
      </c>
      <c r="J3380" s="3" t="s">
        <v>29</v>
      </c>
      <c r="K3380" s="3" t="s">
        <v>29</v>
      </c>
      <c r="L3380" s="3" t="s">
        <v>34</v>
      </c>
      <c r="M3380" s="3" t="s">
        <v>368</v>
      </c>
      <c r="N3380" s="3" t="s">
        <v>197</v>
      </c>
      <c r="O3380" s="3" t="s">
        <v>29</v>
      </c>
      <c r="P3380" s="3" t="s">
        <v>29</v>
      </c>
      <c r="Q3380" s="3" t="s">
        <v>319</v>
      </c>
      <c r="R3380" s="3" t="s">
        <v>25124</v>
      </c>
      <c r="S3380" s="4" t="s">
        <v>20159</v>
      </c>
      <c r="T3380" s="3" t="s">
        <v>25125</v>
      </c>
      <c r="U3380" s="3" t="s">
        <v>29</v>
      </c>
      <c r="V3380" s="3" t="s">
        <v>29</v>
      </c>
      <c r="W3380" s="3" t="s">
        <v>639</v>
      </c>
      <c r="X3380" s="3" t="s">
        <v>639</v>
      </c>
    </row>
    <row r="3381" spans="1:24">
      <c r="A3381" s="3" t="s">
        <v>25126</v>
      </c>
      <c r="B3381" s="3" t="s">
        <v>11114</v>
      </c>
      <c r="C3381" s="3" t="s">
        <v>25127</v>
      </c>
      <c r="D3381" s="3" t="s">
        <v>27</v>
      </c>
      <c r="E3381" s="3" t="s">
        <v>28</v>
      </c>
      <c r="F3381" s="3" t="s">
        <v>1285</v>
      </c>
      <c r="G3381" s="3" t="s">
        <v>25128</v>
      </c>
      <c r="H3381" s="3" t="s">
        <v>25129</v>
      </c>
      <c r="I3381" s="3" t="s">
        <v>29</v>
      </c>
      <c r="J3381" s="3" t="s">
        <v>29</v>
      </c>
      <c r="K3381" s="3" t="s">
        <v>29</v>
      </c>
      <c r="L3381" s="3" t="s">
        <v>34</v>
      </c>
      <c r="M3381" s="3" t="s">
        <v>2316</v>
      </c>
      <c r="N3381" s="3" t="s">
        <v>427</v>
      </c>
      <c r="O3381" s="3" t="s">
        <v>25130</v>
      </c>
      <c r="P3381" s="3" t="s">
        <v>25131</v>
      </c>
      <c r="Q3381" s="3" t="s">
        <v>36</v>
      </c>
      <c r="R3381" s="3" t="s">
        <v>15668</v>
      </c>
      <c r="S3381" s="4" t="s">
        <v>20159</v>
      </c>
      <c r="T3381" s="3" t="s">
        <v>15669</v>
      </c>
      <c r="U3381" s="3" t="s">
        <v>29</v>
      </c>
      <c r="V3381" s="3" t="s">
        <v>29</v>
      </c>
      <c r="W3381" s="3" t="s">
        <v>15670</v>
      </c>
      <c r="X3381" s="3" t="s">
        <v>15671</v>
      </c>
    </row>
    <row r="3382" spans="1:24">
      <c r="A3382" s="3" t="s">
        <v>25132</v>
      </c>
      <c r="B3382" s="3" t="s">
        <v>11114</v>
      </c>
      <c r="C3382" s="3" t="s">
        <v>25133</v>
      </c>
      <c r="D3382" s="3" t="s">
        <v>27</v>
      </c>
      <c r="E3382" s="3" t="s">
        <v>28</v>
      </c>
      <c r="F3382" s="3" t="s">
        <v>25134</v>
      </c>
      <c r="G3382" s="3" t="s">
        <v>25135</v>
      </c>
      <c r="H3382" s="3" t="s">
        <v>25136</v>
      </c>
      <c r="I3382" s="3" t="s">
        <v>29</v>
      </c>
      <c r="J3382" s="3" t="s">
        <v>29</v>
      </c>
      <c r="K3382" s="3" t="s">
        <v>29</v>
      </c>
      <c r="L3382" s="3" t="s">
        <v>34</v>
      </c>
      <c r="M3382" s="3" t="s">
        <v>1612</v>
      </c>
      <c r="N3382" s="3" t="s">
        <v>319</v>
      </c>
      <c r="O3382" s="3" t="s">
        <v>12094</v>
      </c>
      <c r="P3382" s="3" t="s">
        <v>16261</v>
      </c>
      <c r="Q3382" s="3" t="s">
        <v>319</v>
      </c>
      <c r="R3382" s="3" t="s">
        <v>10314</v>
      </c>
      <c r="S3382" s="4" t="s">
        <v>20159</v>
      </c>
      <c r="T3382" s="3" t="s">
        <v>10315</v>
      </c>
      <c r="U3382" s="3" t="s">
        <v>29</v>
      </c>
      <c r="V3382" s="3" t="s">
        <v>91</v>
      </c>
      <c r="W3382" s="3" t="s">
        <v>10316</v>
      </c>
      <c r="X3382" s="3" t="s">
        <v>10317</v>
      </c>
    </row>
    <row r="3383" spans="1:24">
      <c r="A3383" s="3" t="s">
        <v>25137</v>
      </c>
      <c r="B3383" s="3" t="s">
        <v>11114</v>
      </c>
      <c r="C3383" s="3" t="s">
        <v>25138</v>
      </c>
      <c r="D3383" s="3" t="s">
        <v>27</v>
      </c>
      <c r="E3383" s="3" t="s">
        <v>28</v>
      </c>
      <c r="F3383" s="3" t="s">
        <v>25139</v>
      </c>
      <c r="G3383" s="3" t="s">
        <v>25140</v>
      </c>
      <c r="H3383" s="3" t="s">
        <v>25141</v>
      </c>
      <c r="I3383" s="3" t="s">
        <v>29</v>
      </c>
      <c r="J3383" s="3" t="s">
        <v>29</v>
      </c>
      <c r="K3383" s="3" t="s">
        <v>29</v>
      </c>
      <c r="L3383" s="3" t="s">
        <v>34</v>
      </c>
      <c r="M3383" s="3" t="s">
        <v>564</v>
      </c>
      <c r="N3383" s="3" t="s">
        <v>88</v>
      </c>
      <c r="O3383" s="3" t="s">
        <v>25142</v>
      </c>
      <c r="P3383" s="3" t="s">
        <v>7945</v>
      </c>
      <c r="Q3383" s="3" t="s">
        <v>319</v>
      </c>
      <c r="R3383" s="3" t="s">
        <v>25143</v>
      </c>
      <c r="S3383" s="4" t="s">
        <v>20159</v>
      </c>
      <c r="T3383" s="3" t="s">
        <v>25144</v>
      </c>
      <c r="U3383" s="3" t="s">
        <v>29</v>
      </c>
      <c r="V3383" s="3" t="s">
        <v>42</v>
      </c>
      <c r="W3383" s="3" t="s">
        <v>25145</v>
      </c>
      <c r="X3383" s="3" t="s">
        <v>25146</v>
      </c>
    </row>
    <row r="3384" spans="1:24">
      <c r="A3384" s="3" t="s">
        <v>25147</v>
      </c>
      <c r="B3384" s="3" t="s">
        <v>11114</v>
      </c>
      <c r="C3384" s="3" t="s">
        <v>25148</v>
      </c>
      <c r="D3384" s="3" t="s">
        <v>27</v>
      </c>
      <c r="E3384" s="3" t="s">
        <v>28</v>
      </c>
      <c r="F3384" s="3" t="s">
        <v>25149</v>
      </c>
      <c r="G3384" s="3" t="s">
        <v>25150</v>
      </c>
      <c r="H3384" s="3" t="s">
        <v>25151</v>
      </c>
      <c r="I3384" s="3" t="s">
        <v>29</v>
      </c>
      <c r="J3384" s="3" t="s">
        <v>29</v>
      </c>
      <c r="K3384" s="3" t="s">
        <v>29</v>
      </c>
      <c r="L3384" s="3" t="s">
        <v>34</v>
      </c>
      <c r="M3384" s="3" t="s">
        <v>319</v>
      </c>
      <c r="N3384" s="3" t="s">
        <v>88</v>
      </c>
      <c r="O3384" s="3" t="s">
        <v>439</v>
      </c>
      <c r="P3384" s="3" t="s">
        <v>24134</v>
      </c>
      <c r="Q3384" s="3" t="s">
        <v>197</v>
      </c>
      <c r="R3384" s="3" t="s">
        <v>25152</v>
      </c>
      <c r="S3384" s="4" t="s">
        <v>20159</v>
      </c>
      <c r="T3384" s="3" t="s">
        <v>25153</v>
      </c>
      <c r="U3384" s="3" t="s">
        <v>29</v>
      </c>
      <c r="V3384" s="3" t="s">
        <v>29</v>
      </c>
      <c r="W3384" s="3" t="s">
        <v>25154</v>
      </c>
      <c r="X3384" s="3" t="s">
        <v>25155</v>
      </c>
    </row>
    <row r="3385" spans="1:24">
      <c r="A3385" s="3" t="s">
        <v>25156</v>
      </c>
      <c r="B3385" s="3" t="s">
        <v>11114</v>
      </c>
      <c r="C3385" s="3" t="s">
        <v>25157</v>
      </c>
      <c r="D3385" s="3" t="s">
        <v>27</v>
      </c>
      <c r="E3385" s="3" t="s">
        <v>28</v>
      </c>
      <c r="F3385" s="3" t="s">
        <v>25158</v>
      </c>
      <c r="G3385" s="3" t="s">
        <v>25159</v>
      </c>
      <c r="H3385" s="3" t="s">
        <v>25160</v>
      </c>
      <c r="I3385" s="3" t="s">
        <v>29</v>
      </c>
      <c r="J3385" s="3" t="s">
        <v>29</v>
      </c>
      <c r="K3385" s="3" t="s">
        <v>29</v>
      </c>
      <c r="L3385" s="3" t="s">
        <v>34</v>
      </c>
      <c r="M3385" s="3" t="s">
        <v>876</v>
      </c>
      <c r="N3385" s="3" t="s">
        <v>29</v>
      </c>
      <c r="O3385" s="3" t="s">
        <v>25161</v>
      </c>
      <c r="P3385" s="3" t="s">
        <v>7496</v>
      </c>
      <c r="Q3385" s="3" t="s">
        <v>36</v>
      </c>
      <c r="R3385" s="3" t="s">
        <v>10341</v>
      </c>
      <c r="S3385" s="4" t="s">
        <v>20159</v>
      </c>
      <c r="T3385" s="3" t="s">
        <v>10342</v>
      </c>
      <c r="U3385" s="3" t="s">
        <v>29</v>
      </c>
      <c r="V3385" s="3" t="s">
        <v>29</v>
      </c>
      <c r="W3385" s="3" t="s">
        <v>10343</v>
      </c>
      <c r="X3385" s="3" t="s">
        <v>6630</v>
      </c>
    </row>
    <row r="3386" spans="1:24">
      <c r="A3386" s="3" t="s">
        <v>25162</v>
      </c>
      <c r="B3386" s="3" t="s">
        <v>11114</v>
      </c>
      <c r="C3386" s="3" t="s">
        <v>25163</v>
      </c>
      <c r="D3386" s="3" t="s">
        <v>27</v>
      </c>
      <c r="E3386" s="3" t="s">
        <v>28</v>
      </c>
      <c r="F3386" s="3" t="s">
        <v>25048</v>
      </c>
      <c r="G3386" s="3" t="s">
        <v>25164</v>
      </c>
      <c r="H3386" s="3" t="s">
        <v>25165</v>
      </c>
      <c r="I3386" s="3" t="s">
        <v>29</v>
      </c>
      <c r="J3386" s="3" t="s">
        <v>29</v>
      </c>
      <c r="K3386" s="3" t="s">
        <v>29</v>
      </c>
      <c r="L3386" s="3" t="s">
        <v>34</v>
      </c>
      <c r="M3386" s="3" t="s">
        <v>18719</v>
      </c>
      <c r="N3386" s="3" t="s">
        <v>25166</v>
      </c>
      <c r="O3386" s="3" t="s">
        <v>29</v>
      </c>
      <c r="P3386" s="3" t="s">
        <v>29</v>
      </c>
      <c r="Q3386" s="3" t="s">
        <v>36</v>
      </c>
      <c r="R3386" s="3" t="s">
        <v>25167</v>
      </c>
      <c r="S3386" s="4" t="s">
        <v>20159</v>
      </c>
      <c r="T3386" s="3" t="s">
        <v>25168</v>
      </c>
      <c r="U3386" s="3" t="s">
        <v>29</v>
      </c>
      <c r="V3386" s="3" t="s">
        <v>29</v>
      </c>
      <c r="W3386" s="3" t="s">
        <v>25169</v>
      </c>
      <c r="X3386" s="3" t="s">
        <v>25170</v>
      </c>
    </row>
    <row r="3387" spans="1:24">
      <c r="A3387" s="3" t="s">
        <v>25171</v>
      </c>
      <c r="B3387" s="3" t="s">
        <v>11114</v>
      </c>
      <c r="C3387" s="3" t="s">
        <v>25172</v>
      </c>
      <c r="D3387" s="3" t="s">
        <v>65</v>
      </c>
      <c r="E3387" s="3" t="s">
        <v>28</v>
      </c>
      <c r="F3387" s="3" t="s">
        <v>25173</v>
      </c>
      <c r="G3387" s="3" t="s">
        <v>25174</v>
      </c>
      <c r="H3387" s="3" t="s">
        <v>25175</v>
      </c>
      <c r="I3387" s="3" t="s">
        <v>29</v>
      </c>
      <c r="J3387" s="3" t="s">
        <v>29</v>
      </c>
      <c r="K3387" s="3" t="s">
        <v>29</v>
      </c>
      <c r="L3387" s="3" t="s">
        <v>34</v>
      </c>
      <c r="M3387" s="3" t="s">
        <v>6176</v>
      </c>
      <c r="N3387" s="3" t="s">
        <v>29</v>
      </c>
      <c r="O3387" s="3" t="s">
        <v>5966</v>
      </c>
      <c r="P3387" s="3" t="s">
        <v>25176</v>
      </c>
      <c r="Q3387" s="3" t="s">
        <v>319</v>
      </c>
      <c r="R3387" s="3" t="s">
        <v>7011</v>
      </c>
      <c r="S3387" s="4" t="s">
        <v>20159</v>
      </c>
      <c r="T3387" s="3" t="s">
        <v>7012</v>
      </c>
      <c r="U3387" s="3" t="s">
        <v>29</v>
      </c>
      <c r="V3387" s="3" t="s">
        <v>42</v>
      </c>
      <c r="W3387" s="3" t="s">
        <v>7013</v>
      </c>
      <c r="X3387" s="3" t="s">
        <v>7014</v>
      </c>
    </row>
    <row r="3388" spans="1:24">
      <c r="A3388" s="3" t="s">
        <v>25177</v>
      </c>
      <c r="B3388" s="3" t="s">
        <v>11114</v>
      </c>
      <c r="C3388" s="3" t="s">
        <v>25178</v>
      </c>
      <c r="D3388" s="3" t="s">
        <v>27</v>
      </c>
      <c r="E3388" s="3" t="s">
        <v>28</v>
      </c>
      <c r="F3388" s="3" t="s">
        <v>11191</v>
      </c>
      <c r="G3388" s="3" t="s">
        <v>25179</v>
      </c>
      <c r="H3388" s="3" t="s">
        <v>25180</v>
      </c>
      <c r="I3388" s="3" t="s">
        <v>29</v>
      </c>
      <c r="J3388" s="3" t="s">
        <v>29</v>
      </c>
      <c r="K3388" s="3" t="s">
        <v>29</v>
      </c>
      <c r="L3388" s="3" t="s">
        <v>34</v>
      </c>
      <c r="M3388" s="3" t="s">
        <v>1092</v>
      </c>
      <c r="N3388" s="3" t="s">
        <v>427</v>
      </c>
      <c r="O3388" s="3" t="s">
        <v>412</v>
      </c>
      <c r="P3388" s="3" t="s">
        <v>2677</v>
      </c>
      <c r="Q3388" s="3" t="s">
        <v>57</v>
      </c>
      <c r="R3388" s="3" t="s">
        <v>25181</v>
      </c>
      <c r="S3388" s="4" t="s">
        <v>20159</v>
      </c>
      <c r="T3388" s="3" t="s">
        <v>25182</v>
      </c>
      <c r="U3388" s="3" t="s">
        <v>29</v>
      </c>
      <c r="V3388" s="3" t="s">
        <v>29</v>
      </c>
      <c r="W3388" s="3" t="s">
        <v>7096</v>
      </c>
      <c r="X3388" s="3" t="s">
        <v>25183</v>
      </c>
    </row>
    <row r="3389" spans="1:24">
      <c r="A3389" s="3" t="s">
        <v>25184</v>
      </c>
      <c r="B3389" s="3" t="s">
        <v>11114</v>
      </c>
      <c r="C3389" s="3" t="s">
        <v>25185</v>
      </c>
      <c r="D3389" s="3" t="s">
        <v>27</v>
      </c>
      <c r="E3389" s="3" t="s">
        <v>28</v>
      </c>
      <c r="F3389" s="3" t="s">
        <v>11191</v>
      </c>
      <c r="G3389" s="3" t="s">
        <v>25179</v>
      </c>
      <c r="H3389" s="3" t="s">
        <v>25186</v>
      </c>
      <c r="I3389" s="3" t="s">
        <v>29</v>
      </c>
      <c r="J3389" s="3" t="s">
        <v>29</v>
      </c>
      <c r="K3389" s="3" t="s">
        <v>29</v>
      </c>
      <c r="L3389" s="3" t="s">
        <v>34</v>
      </c>
      <c r="M3389" s="3" t="s">
        <v>1092</v>
      </c>
      <c r="N3389" s="3" t="s">
        <v>427</v>
      </c>
      <c r="O3389" s="3" t="s">
        <v>2331</v>
      </c>
      <c r="P3389" s="3" t="s">
        <v>2913</v>
      </c>
      <c r="Q3389" s="3" t="s">
        <v>57</v>
      </c>
      <c r="R3389" s="3" t="s">
        <v>25181</v>
      </c>
      <c r="S3389" s="4" t="s">
        <v>20159</v>
      </c>
      <c r="T3389" s="3" t="s">
        <v>25182</v>
      </c>
      <c r="U3389" s="3" t="s">
        <v>29</v>
      </c>
      <c r="V3389" s="3" t="s">
        <v>29</v>
      </c>
      <c r="W3389" s="3" t="s">
        <v>7096</v>
      </c>
      <c r="X3389" s="3" t="s">
        <v>25183</v>
      </c>
    </row>
    <row r="3390" spans="1:24">
      <c r="A3390" s="3" t="s">
        <v>25187</v>
      </c>
      <c r="B3390" s="3" t="s">
        <v>11114</v>
      </c>
      <c r="C3390" s="3" t="s">
        <v>25188</v>
      </c>
      <c r="D3390" s="3" t="s">
        <v>27</v>
      </c>
      <c r="E3390" s="3" t="s">
        <v>28</v>
      </c>
      <c r="F3390" s="3" t="s">
        <v>25189</v>
      </c>
      <c r="G3390" s="3" t="s">
        <v>25190</v>
      </c>
      <c r="H3390" s="3" t="s">
        <v>25191</v>
      </c>
      <c r="I3390" s="3" t="s">
        <v>29</v>
      </c>
      <c r="J3390" s="3" t="s">
        <v>29</v>
      </c>
      <c r="K3390" s="3" t="s">
        <v>29</v>
      </c>
      <c r="L3390" s="3" t="s">
        <v>34</v>
      </c>
      <c r="M3390" s="3" t="s">
        <v>4535</v>
      </c>
      <c r="N3390" s="3" t="s">
        <v>197</v>
      </c>
      <c r="O3390" s="3" t="s">
        <v>29</v>
      </c>
      <c r="P3390" s="3" t="s">
        <v>29</v>
      </c>
      <c r="Q3390" s="3" t="s">
        <v>427</v>
      </c>
      <c r="R3390" s="3" t="s">
        <v>25192</v>
      </c>
      <c r="S3390" s="4" t="s">
        <v>20159</v>
      </c>
      <c r="T3390" s="3" t="s">
        <v>25193</v>
      </c>
      <c r="U3390" s="3" t="s">
        <v>29</v>
      </c>
      <c r="V3390" s="3" t="s">
        <v>42</v>
      </c>
      <c r="W3390" s="3" t="s">
        <v>25194</v>
      </c>
      <c r="X3390" s="3" t="s">
        <v>25195</v>
      </c>
    </row>
    <row r="3391" spans="1:24">
      <c r="A3391" s="3" t="s">
        <v>25196</v>
      </c>
      <c r="B3391" s="3" t="s">
        <v>11114</v>
      </c>
      <c r="C3391" s="3" t="s">
        <v>25197</v>
      </c>
      <c r="D3391" s="3" t="s">
        <v>27</v>
      </c>
      <c r="E3391" s="3" t="s">
        <v>28</v>
      </c>
      <c r="F3391" s="3" t="s">
        <v>25198</v>
      </c>
      <c r="G3391" s="3" t="s">
        <v>25199</v>
      </c>
      <c r="H3391" s="3" t="s">
        <v>25200</v>
      </c>
      <c r="I3391" s="3" t="s">
        <v>29</v>
      </c>
      <c r="J3391" s="3" t="s">
        <v>29</v>
      </c>
      <c r="K3391" s="3" t="s">
        <v>29</v>
      </c>
      <c r="L3391" s="3" t="s">
        <v>34</v>
      </c>
      <c r="M3391" s="3" t="s">
        <v>197</v>
      </c>
      <c r="N3391" s="3" t="s">
        <v>29</v>
      </c>
      <c r="O3391" s="3" t="s">
        <v>29</v>
      </c>
      <c r="P3391" s="3" t="s">
        <v>29</v>
      </c>
      <c r="Q3391" s="3" t="s">
        <v>427</v>
      </c>
      <c r="R3391" s="3" t="s">
        <v>937</v>
      </c>
      <c r="S3391" s="4" t="s">
        <v>20159</v>
      </c>
      <c r="T3391" s="3" t="s">
        <v>938</v>
      </c>
      <c r="U3391" s="3" t="s">
        <v>29</v>
      </c>
      <c r="V3391" s="3" t="s">
        <v>29</v>
      </c>
      <c r="W3391" s="3" t="s">
        <v>939</v>
      </c>
      <c r="X3391" s="3" t="s">
        <v>940</v>
      </c>
    </row>
    <row r="3392" spans="1:24">
      <c r="A3392" s="3" t="s">
        <v>25201</v>
      </c>
      <c r="B3392" s="3" t="s">
        <v>11114</v>
      </c>
      <c r="C3392" s="3" t="s">
        <v>25202</v>
      </c>
      <c r="D3392" s="3" t="s">
        <v>27</v>
      </c>
      <c r="E3392" s="3" t="s">
        <v>28</v>
      </c>
      <c r="F3392" s="3" t="s">
        <v>25203</v>
      </c>
      <c r="G3392" s="3" t="s">
        <v>25204</v>
      </c>
      <c r="H3392" s="3" t="s">
        <v>25205</v>
      </c>
      <c r="I3392" s="3" t="s">
        <v>29</v>
      </c>
      <c r="J3392" s="3" t="s">
        <v>29</v>
      </c>
      <c r="K3392" s="3" t="s">
        <v>29</v>
      </c>
      <c r="L3392" s="3" t="s">
        <v>34</v>
      </c>
      <c r="M3392" s="3" t="s">
        <v>3672</v>
      </c>
      <c r="N3392" s="3" t="s">
        <v>57</v>
      </c>
      <c r="O3392" s="3" t="s">
        <v>257</v>
      </c>
      <c r="P3392" s="3" t="s">
        <v>1157</v>
      </c>
      <c r="Q3392" s="3" t="s">
        <v>36</v>
      </c>
      <c r="R3392" s="3" t="s">
        <v>25206</v>
      </c>
      <c r="S3392" s="4" t="s">
        <v>20159</v>
      </c>
      <c r="T3392" s="3" t="s">
        <v>25207</v>
      </c>
      <c r="U3392" s="3" t="s">
        <v>29</v>
      </c>
      <c r="V3392" s="3" t="s">
        <v>29</v>
      </c>
      <c r="W3392" s="3" t="s">
        <v>25208</v>
      </c>
      <c r="X3392" s="3" t="s">
        <v>22777</v>
      </c>
    </row>
    <row r="3393" spans="1:24">
      <c r="A3393" s="3" t="s">
        <v>25209</v>
      </c>
      <c r="B3393" s="3" t="s">
        <v>11114</v>
      </c>
      <c r="C3393" s="3" t="s">
        <v>25210</v>
      </c>
      <c r="D3393" s="3" t="s">
        <v>27</v>
      </c>
      <c r="E3393" s="3" t="s">
        <v>28</v>
      </c>
      <c r="F3393" s="3" t="s">
        <v>392</v>
      </c>
      <c r="G3393" s="3" t="s">
        <v>25211</v>
      </c>
      <c r="H3393" s="3" t="s">
        <v>25212</v>
      </c>
      <c r="I3393" s="3" t="s">
        <v>29</v>
      </c>
      <c r="J3393" s="3" t="s">
        <v>29</v>
      </c>
      <c r="K3393" s="3" t="s">
        <v>29</v>
      </c>
      <c r="L3393" s="3" t="s">
        <v>34</v>
      </c>
      <c r="M3393" s="3" t="s">
        <v>197</v>
      </c>
      <c r="N3393" s="3" t="s">
        <v>29</v>
      </c>
      <c r="O3393" s="3" t="s">
        <v>29</v>
      </c>
      <c r="P3393" s="3" t="s">
        <v>29</v>
      </c>
      <c r="Q3393" s="3" t="s">
        <v>36</v>
      </c>
      <c r="R3393" s="3" t="s">
        <v>937</v>
      </c>
      <c r="S3393" s="4" t="s">
        <v>20159</v>
      </c>
      <c r="T3393" s="3" t="s">
        <v>938</v>
      </c>
      <c r="U3393" s="3" t="s">
        <v>29</v>
      </c>
      <c r="V3393" s="3" t="s">
        <v>29</v>
      </c>
      <c r="W3393" s="3" t="s">
        <v>939</v>
      </c>
      <c r="X3393" s="3" t="s">
        <v>940</v>
      </c>
    </row>
    <row r="3394" spans="1:24">
      <c r="A3394" s="3" t="s">
        <v>25213</v>
      </c>
      <c r="B3394" s="3" t="s">
        <v>11114</v>
      </c>
      <c r="C3394" s="3" t="s">
        <v>25214</v>
      </c>
      <c r="D3394" s="3" t="s">
        <v>27</v>
      </c>
      <c r="E3394" s="3" t="s">
        <v>28</v>
      </c>
      <c r="F3394" s="3" t="s">
        <v>25215</v>
      </c>
      <c r="G3394" s="3" t="s">
        <v>25216</v>
      </c>
      <c r="H3394" s="3" t="s">
        <v>25217</v>
      </c>
      <c r="I3394" s="3" t="s">
        <v>29</v>
      </c>
      <c r="J3394" s="3" t="s">
        <v>29</v>
      </c>
      <c r="K3394" s="3" t="s">
        <v>29</v>
      </c>
      <c r="L3394" s="3" t="s">
        <v>34</v>
      </c>
      <c r="M3394" s="3" t="s">
        <v>2913</v>
      </c>
      <c r="N3394" s="3" t="s">
        <v>57</v>
      </c>
      <c r="O3394" s="3" t="s">
        <v>2332</v>
      </c>
      <c r="P3394" s="3" t="s">
        <v>1952</v>
      </c>
      <c r="Q3394" s="3" t="s">
        <v>36</v>
      </c>
      <c r="R3394" s="3" t="s">
        <v>25218</v>
      </c>
      <c r="S3394" s="4" t="s">
        <v>20159</v>
      </c>
      <c r="T3394" s="3" t="s">
        <v>25219</v>
      </c>
      <c r="U3394" s="3" t="s">
        <v>29</v>
      </c>
      <c r="V3394" s="3" t="s">
        <v>29</v>
      </c>
      <c r="W3394" s="3" t="s">
        <v>639</v>
      </c>
      <c r="X3394" s="3" t="s">
        <v>639</v>
      </c>
    </row>
    <row r="3395" spans="1:24">
      <c r="A3395" s="3" t="s">
        <v>25220</v>
      </c>
      <c r="B3395" s="3" t="s">
        <v>11114</v>
      </c>
      <c r="C3395" s="3" t="s">
        <v>25221</v>
      </c>
      <c r="D3395" s="3" t="s">
        <v>27</v>
      </c>
      <c r="E3395" s="3" t="s">
        <v>28</v>
      </c>
      <c r="F3395" s="3" t="s">
        <v>25222</v>
      </c>
      <c r="G3395" s="3" t="s">
        <v>25223</v>
      </c>
      <c r="H3395" s="3" t="s">
        <v>25224</v>
      </c>
      <c r="I3395" s="3" t="s">
        <v>29</v>
      </c>
      <c r="J3395" s="3" t="s">
        <v>29</v>
      </c>
      <c r="K3395" s="3" t="s">
        <v>29</v>
      </c>
      <c r="L3395" s="3" t="s">
        <v>34</v>
      </c>
      <c r="M3395" s="3" t="s">
        <v>319</v>
      </c>
      <c r="N3395" s="3" t="s">
        <v>36</v>
      </c>
      <c r="O3395" s="3" t="s">
        <v>25225</v>
      </c>
      <c r="P3395" s="3" t="s">
        <v>25226</v>
      </c>
      <c r="Q3395" s="3" t="s">
        <v>36</v>
      </c>
      <c r="R3395" s="3" t="s">
        <v>11294</v>
      </c>
      <c r="S3395" s="4" t="s">
        <v>20159</v>
      </c>
      <c r="T3395" s="3" t="s">
        <v>11295</v>
      </c>
      <c r="U3395" s="3" t="s">
        <v>29</v>
      </c>
      <c r="V3395" s="3" t="s">
        <v>29</v>
      </c>
      <c r="W3395" s="3" t="s">
        <v>11296</v>
      </c>
      <c r="X3395" s="3" t="s">
        <v>11296</v>
      </c>
    </row>
    <row r="3396" spans="1:24">
      <c r="A3396" s="3" t="s">
        <v>25227</v>
      </c>
      <c r="B3396" s="3" t="s">
        <v>11114</v>
      </c>
      <c r="C3396" s="3" t="s">
        <v>25228</v>
      </c>
      <c r="D3396" s="3" t="s">
        <v>27</v>
      </c>
      <c r="E3396" s="3" t="s">
        <v>313</v>
      </c>
      <c r="F3396" s="3" t="s">
        <v>25229</v>
      </c>
      <c r="G3396" s="3" t="s">
        <v>25230</v>
      </c>
      <c r="H3396" s="3" t="s">
        <v>25231</v>
      </c>
      <c r="I3396" s="3" t="s">
        <v>29</v>
      </c>
      <c r="J3396" s="3" t="s">
        <v>29</v>
      </c>
      <c r="K3396" s="3" t="s">
        <v>29</v>
      </c>
      <c r="L3396" s="3" t="s">
        <v>34</v>
      </c>
      <c r="M3396" s="3" t="s">
        <v>53</v>
      </c>
      <c r="N3396" s="3" t="s">
        <v>29</v>
      </c>
      <c r="O3396" s="3" t="s">
        <v>3765</v>
      </c>
      <c r="P3396" s="3" t="s">
        <v>1940</v>
      </c>
      <c r="Q3396" s="3" t="s">
        <v>133</v>
      </c>
      <c r="R3396" s="3" t="s">
        <v>19060</v>
      </c>
      <c r="S3396" s="4" t="s">
        <v>20159</v>
      </c>
      <c r="T3396" s="3" t="s">
        <v>19061</v>
      </c>
      <c r="U3396" s="3" t="s">
        <v>29</v>
      </c>
      <c r="V3396" s="3" t="s">
        <v>29</v>
      </c>
      <c r="W3396" s="3" t="s">
        <v>15335</v>
      </c>
      <c r="X3396" s="3" t="s">
        <v>19062</v>
      </c>
    </row>
    <row r="3397" spans="1:24">
      <c r="A3397" s="3" t="s">
        <v>25232</v>
      </c>
      <c r="B3397" s="3" t="s">
        <v>11114</v>
      </c>
      <c r="C3397" s="3" t="s">
        <v>25233</v>
      </c>
      <c r="D3397" s="3" t="s">
        <v>27</v>
      </c>
      <c r="E3397" s="3" t="s">
        <v>28</v>
      </c>
      <c r="F3397" s="3" t="s">
        <v>25234</v>
      </c>
      <c r="G3397" s="3" t="s">
        <v>25235</v>
      </c>
      <c r="H3397" s="3" t="s">
        <v>25236</v>
      </c>
      <c r="I3397" s="3" t="s">
        <v>29</v>
      </c>
      <c r="J3397" s="3" t="s">
        <v>29</v>
      </c>
      <c r="K3397" s="3" t="s">
        <v>29</v>
      </c>
      <c r="L3397" s="3" t="s">
        <v>34</v>
      </c>
      <c r="M3397" s="3" t="s">
        <v>681</v>
      </c>
      <c r="N3397" s="3" t="s">
        <v>88</v>
      </c>
      <c r="O3397" s="3" t="s">
        <v>25237</v>
      </c>
      <c r="P3397" s="3" t="s">
        <v>25238</v>
      </c>
      <c r="Q3397" s="3" t="s">
        <v>54</v>
      </c>
      <c r="R3397" s="3" t="s">
        <v>12128</v>
      </c>
      <c r="S3397" s="4" t="s">
        <v>20159</v>
      </c>
      <c r="T3397" s="3" t="s">
        <v>12129</v>
      </c>
      <c r="U3397" s="3" t="s">
        <v>29</v>
      </c>
      <c r="V3397" s="3" t="s">
        <v>42</v>
      </c>
      <c r="W3397" s="3" t="s">
        <v>12130</v>
      </c>
      <c r="X3397" s="3" t="s">
        <v>12131</v>
      </c>
    </row>
    <row r="3398" spans="1:24">
      <c r="A3398" s="3" t="s">
        <v>25239</v>
      </c>
      <c r="B3398" s="3" t="s">
        <v>11114</v>
      </c>
      <c r="C3398" s="3" t="s">
        <v>25240</v>
      </c>
      <c r="D3398" s="3" t="s">
        <v>27</v>
      </c>
      <c r="E3398" s="3" t="s">
        <v>28</v>
      </c>
      <c r="F3398" s="3" t="s">
        <v>25241</v>
      </c>
      <c r="G3398" s="3" t="s">
        <v>25242</v>
      </c>
      <c r="H3398" s="3" t="s">
        <v>25243</v>
      </c>
      <c r="I3398" s="3" t="s">
        <v>29</v>
      </c>
      <c r="J3398" s="3" t="s">
        <v>29</v>
      </c>
      <c r="K3398" s="3" t="s">
        <v>29</v>
      </c>
      <c r="L3398" s="3" t="s">
        <v>34</v>
      </c>
      <c r="M3398" s="3" t="s">
        <v>11441</v>
      </c>
      <c r="N3398" s="3" t="s">
        <v>2159</v>
      </c>
      <c r="O3398" s="3" t="s">
        <v>25244</v>
      </c>
      <c r="P3398" s="3" t="s">
        <v>25245</v>
      </c>
      <c r="Q3398" s="3" t="s">
        <v>149</v>
      </c>
      <c r="R3398" s="3" t="s">
        <v>11444</v>
      </c>
      <c r="S3398" s="4" t="s">
        <v>20159</v>
      </c>
      <c r="T3398" s="3" t="s">
        <v>11445</v>
      </c>
      <c r="U3398" s="3" t="s">
        <v>29</v>
      </c>
      <c r="V3398" s="3" t="s">
        <v>91</v>
      </c>
      <c r="W3398" s="3" t="s">
        <v>11446</v>
      </c>
      <c r="X3398" s="3" t="s">
        <v>11447</v>
      </c>
    </row>
    <row r="3399" spans="1:24">
      <c r="A3399" s="3" t="s">
        <v>25246</v>
      </c>
      <c r="B3399" s="3" t="s">
        <v>11114</v>
      </c>
      <c r="C3399" s="3" t="s">
        <v>25247</v>
      </c>
      <c r="D3399" s="3" t="s">
        <v>27</v>
      </c>
      <c r="E3399" s="3" t="s">
        <v>28</v>
      </c>
      <c r="F3399" s="3" t="s">
        <v>25248</v>
      </c>
      <c r="G3399" s="3" t="s">
        <v>25249</v>
      </c>
      <c r="H3399" s="3" t="s">
        <v>25250</v>
      </c>
      <c r="I3399" s="3" t="s">
        <v>29</v>
      </c>
      <c r="J3399" s="3" t="s">
        <v>29</v>
      </c>
      <c r="K3399" s="3" t="s">
        <v>29</v>
      </c>
      <c r="L3399" s="3" t="s">
        <v>34</v>
      </c>
      <c r="M3399" s="3" t="s">
        <v>2470</v>
      </c>
      <c r="N3399" s="3" t="s">
        <v>988</v>
      </c>
      <c r="O3399" s="3" t="s">
        <v>9419</v>
      </c>
      <c r="P3399" s="3" t="s">
        <v>25251</v>
      </c>
      <c r="Q3399" s="3" t="s">
        <v>319</v>
      </c>
      <c r="R3399" s="3" t="s">
        <v>25252</v>
      </c>
      <c r="S3399" s="4" t="s">
        <v>20159</v>
      </c>
      <c r="T3399" s="3" t="s">
        <v>25253</v>
      </c>
      <c r="U3399" s="3" t="s">
        <v>29</v>
      </c>
      <c r="V3399" s="3" t="s">
        <v>42</v>
      </c>
      <c r="W3399" s="3" t="s">
        <v>15067</v>
      </c>
      <c r="X3399" s="3" t="s">
        <v>14281</v>
      </c>
    </row>
    <row r="3400" spans="1:24">
      <c r="A3400" s="3" t="s">
        <v>25254</v>
      </c>
      <c r="B3400" s="3" t="s">
        <v>11114</v>
      </c>
      <c r="C3400" s="3" t="s">
        <v>25255</v>
      </c>
      <c r="D3400" s="3" t="s">
        <v>27</v>
      </c>
      <c r="E3400" s="3" t="s">
        <v>28</v>
      </c>
      <c r="F3400" s="3" t="s">
        <v>25139</v>
      </c>
      <c r="G3400" s="3" t="s">
        <v>25256</v>
      </c>
      <c r="H3400" s="3" t="s">
        <v>25257</v>
      </c>
      <c r="I3400" s="3" t="s">
        <v>29</v>
      </c>
      <c r="J3400" s="3" t="s">
        <v>29</v>
      </c>
      <c r="K3400" s="3" t="s">
        <v>29</v>
      </c>
      <c r="L3400" s="3" t="s">
        <v>34</v>
      </c>
      <c r="M3400" s="3" t="s">
        <v>268</v>
      </c>
      <c r="N3400" s="3" t="s">
        <v>368</v>
      </c>
      <c r="O3400" s="3" t="s">
        <v>25258</v>
      </c>
      <c r="P3400" s="3" t="s">
        <v>25259</v>
      </c>
      <c r="Q3400" s="3" t="s">
        <v>319</v>
      </c>
      <c r="R3400" s="3" t="s">
        <v>25260</v>
      </c>
      <c r="S3400" s="4" t="s">
        <v>20159</v>
      </c>
      <c r="T3400" s="3" t="s">
        <v>25261</v>
      </c>
      <c r="U3400" s="3" t="s">
        <v>29</v>
      </c>
      <c r="V3400" s="3" t="s">
        <v>29</v>
      </c>
      <c r="W3400" s="3" t="s">
        <v>25262</v>
      </c>
      <c r="X3400" s="3" t="s">
        <v>2320</v>
      </c>
    </row>
    <row r="3401" spans="1:24">
      <c r="A3401" s="3" t="s">
        <v>25263</v>
      </c>
      <c r="B3401" s="3" t="s">
        <v>11114</v>
      </c>
      <c r="C3401" s="3" t="s">
        <v>25264</v>
      </c>
      <c r="D3401" s="3" t="s">
        <v>65</v>
      </c>
      <c r="E3401" s="3" t="s">
        <v>28</v>
      </c>
      <c r="F3401" s="3" t="s">
        <v>25265</v>
      </c>
      <c r="G3401" s="3" t="s">
        <v>25266</v>
      </c>
      <c r="H3401" s="3" t="s">
        <v>25267</v>
      </c>
      <c r="I3401" s="3" t="s">
        <v>29</v>
      </c>
      <c r="J3401" s="3" t="s">
        <v>29</v>
      </c>
      <c r="K3401" s="3" t="s">
        <v>29</v>
      </c>
      <c r="L3401" s="3" t="s">
        <v>34</v>
      </c>
      <c r="M3401" s="3" t="s">
        <v>383</v>
      </c>
      <c r="N3401" s="3" t="s">
        <v>116</v>
      </c>
      <c r="O3401" s="3" t="s">
        <v>15318</v>
      </c>
      <c r="P3401" s="3" t="s">
        <v>18725</v>
      </c>
      <c r="Q3401" s="3" t="s">
        <v>319</v>
      </c>
      <c r="R3401" s="3" t="s">
        <v>386</v>
      </c>
      <c r="S3401" s="4" t="s">
        <v>20159</v>
      </c>
      <c r="T3401" s="3" t="s">
        <v>387</v>
      </c>
      <c r="U3401" s="3" t="s">
        <v>29</v>
      </c>
      <c r="V3401" s="3" t="s">
        <v>91</v>
      </c>
      <c r="W3401" s="3" t="s">
        <v>388</v>
      </c>
      <c r="X3401" s="3" t="s">
        <v>389</v>
      </c>
    </row>
    <row r="3402" spans="1:24">
      <c r="A3402" s="3" t="s">
        <v>25268</v>
      </c>
      <c r="B3402" s="3" t="s">
        <v>11114</v>
      </c>
      <c r="C3402" s="3" t="s">
        <v>25269</v>
      </c>
      <c r="D3402" s="3" t="s">
        <v>27</v>
      </c>
      <c r="E3402" s="3" t="s">
        <v>28</v>
      </c>
      <c r="F3402" s="3" t="s">
        <v>25270</v>
      </c>
      <c r="G3402" s="3" t="s">
        <v>25271</v>
      </c>
      <c r="H3402" s="3" t="s">
        <v>25272</v>
      </c>
      <c r="I3402" s="3" t="s">
        <v>29</v>
      </c>
      <c r="J3402" s="3" t="s">
        <v>29</v>
      </c>
      <c r="K3402" s="3" t="s">
        <v>29</v>
      </c>
      <c r="L3402" s="3" t="s">
        <v>34</v>
      </c>
      <c r="M3402" s="3" t="s">
        <v>784</v>
      </c>
      <c r="N3402" s="3" t="s">
        <v>133</v>
      </c>
      <c r="O3402" s="3" t="s">
        <v>5201</v>
      </c>
      <c r="P3402" s="3" t="s">
        <v>25273</v>
      </c>
      <c r="Q3402" s="3" t="s">
        <v>133</v>
      </c>
      <c r="R3402" s="3" t="s">
        <v>25274</v>
      </c>
      <c r="S3402" s="4" t="s">
        <v>20159</v>
      </c>
      <c r="T3402" s="3" t="s">
        <v>25275</v>
      </c>
      <c r="U3402" s="3" t="s">
        <v>29</v>
      </c>
      <c r="V3402" s="3" t="s">
        <v>29</v>
      </c>
      <c r="W3402" s="3" t="s">
        <v>25276</v>
      </c>
      <c r="X3402" s="3" t="s">
        <v>25277</v>
      </c>
    </row>
    <row r="3403" spans="1:24">
      <c r="A3403" s="3" t="s">
        <v>25278</v>
      </c>
      <c r="B3403" s="3" t="s">
        <v>11436</v>
      </c>
      <c r="C3403" s="3" t="s">
        <v>25279</v>
      </c>
      <c r="D3403" s="3" t="s">
        <v>27</v>
      </c>
      <c r="E3403" s="3" t="s">
        <v>28</v>
      </c>
      <c r="F3403" s="3" t="s">
        <v>25280</v>
      </c>
      <c r="G3403" s="3" t="s">
        <v>25281</v>
      </c>
      <c r="H3403" s="3" t="s">
        <v>25282</v>
      </c>
      <c r="I3403" s="3" t="s">
        <v>29</v>
      </c>
      <c r="J3403" s="3" t="s">
        <v>29</v>
      </c>
      <c r="K3403" s="3" t="s">
        <v>29</v>
      </c>
      <c r="L3403" s="3" t="s">
        <v>34</v>
      </c>
      <c r="M3403" s="3" t="s">
        <v>508</v>
      </c>
      <c r="N3403" s="3" t="s">
        <v>784</v>
      </c>
      <c r="O3403" s="3" t="s">
        <v>25283</v>
      </c>
      <c r="P3403" s="3" t="s">
        <v>25284</v>
      </c>
      <c r="Q3403" s="3" t="s">
        <v>116</v>
      </c>
      <c r="R3403" s="3" t="s">
        <v>17286</v>
      </c>
      <c r="S3403" s="4" t="s">
        <v>20159</v>
      </c>
      <c r="T3403" s="3" t="s">
        <v>17287</v>
      </c>
      <c r="U3403" s="3" t="s">
        <v>29</v>
      </c>
      <c r="V3403" s="3" t="s">
        <v>42</v>
      </c>
      <c r="W3403" s="3" t="s">
        <v>17288</v>
      </c>
      <c r="X3403" s="3" t="s">
        <v>17289</v>
      </c>
    </row>
    <row r="3404" spans="1:24">
      <c r="A3404" s="3" t="s">
        <v>25285</v>
      </c>
      <c r="B3404" s="3" t="s">
        <v>11436</v>
      </c>
      <c r="C3404" s="3" t="s">
        <v>25286</v>
      </c>
      <c r="D3404" s="3" t="s">
        <v>27</v>
      </c>
      <c r="E3404" s="3" t="s">
        <v>28</v>
      </c>
      <c r="F3404" s="3" t="s">
        <v>25287</v>
      </c>
      <c r="G3404" s="3" t="s">
        <v>25288</v>
      </c>
      <c r="H3404" s="3" t="s">
        <v>25289</v>
      </c>
      <c r="I3404" s="3" t="s">
        <v>29</v>
      </c>
      <c r="J3404" s="3" t="s">
        <v>29</v>
      </c>
      <c r="K3404" s="3" t="s">
        <v>29</v>
      </c>
      <c r="L3404" s="3" t="s">
        <v>34</v>
      </c>
      <c r="M3404" s="3" t="s">
        <v>88</v>
      </c>
      <c r="N3404" s="3" t="s">
        <v>29</v>
      </c>
      <c r="O3404" s="3" t="s">
        <v>29</v>
      </c>
      <c r="P3404" s="3" t="s">
        <v>29</v>
      </c>
      <c r="Q3404" s="3" t="s">
        <v>116</v>
      </c>
      <c r="R3404" s="3" t="s">
        <v>748</v>
      </c>
      <c r="S3404" s="4" t="s">
        <v>20159</v>
      </c>
      <c r="T3404" s="3" t="s">
        <v>749</v>
      </c>
      <c r="U3404" s="3" t="s">
        <v>29</v>
      </c>
      <c r="V3404" s="3" t="s">
        <v>29</v>
      </c>
      <c r="W3404" s="3" t="s">
        <v>750</v>
      </c>
      <c r="X3404" s="3" t="s">
        <v>751</v>
      </c>
    </row>
    <row r="3405" spans="1:24">
      <c r="A3405" s="3" t="s">
        <v>25290</v>
      </c>
      <c r="B3405" s="3" t="s">
        <v>11525</v>
      </c>
      <c r="C3405" s="3" t="s">
        <v>25291</v>
      </c>
      <c r="D3405" s="3" t="s">
        <v>96</v>
      </c>
      <c r="E3405" s="3" t="s">
        <v>28</v>
      </c>
      <c r="F3405" s="3" t="s">
        <v>25292</v>
      </c>
      <c r="G3405" s="3" t="s">
        <v>25293</v>
      </c>
      <c r="H3405" s="3" t="s">
        <v>25294</v>
      </c>
      <c r="I3405" s="3" t="s">
        <v>29</v>
      </c>
      <c r="J3405" s="3" t="s">
        <v>29</v>
      </c>
      <c r="K3405" s="3" t="s">
        <v>29</v>
      </c>
      <c r="L3405" s="3" t="s">
        <v>34</v>
      </c>
      <c r="M3405" s="3" t="s">
        <v>5848</v>
      </c>
      <c r="N3405" s="3" t="s">
        <v>29</v>
      </c>
      <c r="O3405" s="3" t="s">
        <v>13470</v>
      </c>
      <c r="P3405" s="3" t="s">
        <v>4503</v>
      </c>
      <c r="Q3405" s="3" t="s">
        <v>57</v>
      </c>
      <c r="R3405" s="3" t="s">
        <v>5953</v>
      </c>
      <c r="S3405" s="4" t="s">
        <v>20159</v>
      </c>
      <c r="T3405" s="3" t="s">
        <v>5954</v>
      </c>
      <c r="U3405" s="3" t="s">
        <v>29</v>
      </c>
      <c r="V3405" s="3" t="s">
        <v>91</v>
      </c>
      <c r="W3405" s="3" t="s">
        <v>5955</v>
      </c>
      <c r="X3405" s="3" t="s">
        <v>5956</v>
      </c>
    </row>
    <row r="3406" spans="1:24">
      <c r="A3406" s="3" t="s">
        <v>25295</v>
      </c>
      <c r="B3406" s="3" t="s">
        <v>11525</v>
      </c>
      <c r="C3406" s="3" t="s">
        <v>25296</v>
      </c>
      <c r="D3406" s="3" t="s">
        <v>27</v>
      </c>
      <c r="E3406" s="3" t="s">
        <v>313</v>
      </c>
      <c r="F3406" s="3" t="s">
        <v>11557</v>
      </c>
      <c r="G3406" s="3" t="s">
        <v>25297</v>
      </c>
      <c r="H3406" s="3" t="s">
        <v>25298</v>
      </c>
      <c r="I3406" s="3" t="s">
        <v>29</v>
      </c>
      <c r="J3406" s="3" t="s">
        <v>29</v>
      </c>
      <c r="K3406" s="3" t="s">
        <v>29</v>
      </c>
      <c r="L3406" s="3" t="s">
        <v>34</v>
      </c>
      <c r="M3406" s="3" t="s">
        <v>241</v>
      </c>
      <c r="N3406" s="3" t="s">
        <v>29</v>
      </c>
      <c r="O3406" s="3" t="s">
        <v>412</v>
      </c>
      <c r="P3406" s="3" t="s">
        <v>2062</v>
      </c>
      <c r="Q3406" s="3" t="s">
        <v>116</v>
      </c>
      <c r="R3406" s="3" t="s">
        <v>25299</v>
      </c>
      <c r="S3406" s="4" t="s">
        <v>20159</v>
      </c>
      <c r="T3406" s="3" t="s">
        <v>25300</v>
      </c>
      <c r="U3406" s="3" t="s">
        <v>29</v>
      </c>
      <c r="V3406" s="3" t="s">
        <v>29</v>
      </c>
      <c r="W3406" s="3" t="s">
        <v>25301</v>
      </c>
      <c r="X3406" s="3" t="s">
        <v>25301</v>
      </c>
    </row>
    <row r="3407" spans="1:24">
      <c r="A3407" s="3" t="s">
        <v>25302</v>
      </c>
      <c r="B3407" s="3" t="s">
        <v>11525</v>
      </c>
      <c r="C3407" s="3" t="s">
        <v>25303</v>
      </c>
      <c r="D3407" s="3" t="s">
        <v>27</v>
      </c>
      <c r="E3407" s="3" t="s">
        <v>28</v>
      </c>
      <c r="F3407" s="3" t="s">
        <v>25304</v>
      </c>
      <c r="G3407" s="3" t="s">
        <v>25305</v>
      </c>
      <c r="H3407" s="3" t="s">
        <v>25306</v>
      </c>
      <c r="I3407" s="3" t="s">
        <v>29</v>
      </c>
      <c r="J3407" s="3" t="s">
        <v>29</v>
      </c>
      <c r="K3407" s="3" t="s">
        <v>29</v>
      </c>
      <c r="L3407" s="3" t="s">
        <v>34</v>
      </c>
      <c r="M3407" s="3" t="s">
        <v>1263</v>
      </c>
      <c r="N3407" s="3" t="s">
        <v>116</v>
      </c>
      <c r="O3407" s="3" t="s">
        <v>29</v>
      </c>
      <c r="P3407" s="3" t="s">
        <v>29</v>
      </c>
      <c r="Q3407" s="3" t="s">
        <v>319</v>
      </c>
      <c r="R3407" s="3" t="s">
        <v>3846</v>
      </c>
      <c r="S3407" s="4" t="s">
        <v>20159</v>
      </c>
      <c r="T3407" s="3" t="s">
        <v>3847</v>
      </c>
      <c r="U3407" s="3" t="s">
        <v>29</v>
      </c>
      <c r="V3407" s="3" t="s">
        <v>42</v>
      </c>
      <c r="W3407" s="3" t="s">
        <v>3848</v>
      </c>
      <c r="X3407" s="3" t="s">
        <v>3849</v>
      </c>
    </row>
    <row r="3408" spans="1:24">
      <c r="A3408" s="3" t="s">
        <v>25307</v>
      </c>
      <c r="B3408" s="3" t="s">
        <v>11525</v>
      </c>
      <c r="C3408" s="3" t="s">
        <v>25308</v>
      </c>
      <c r="D3408" s="3" t="s">
        <v>27</v>
      </c>
      <c r="E3408" s="3" t="s">
        <v>28</v>
      </c>
      <c r="F3408" s="3" t="s">
        <v>25309</v>
      </c>
      <c r="G3408" s="3" t="s">
        <v>25310</v>
      </c>
      <c r="H3408" s="3" t="s">
        <v>25311</v>
      </c>
      <c r="I3408" s="3" t="s">
        <v>29</v>
      </c>
      <c r="J3408" s="3" t="s">
        <v>29</v>
      </c>
      <c r="K3408" s="3" t="s">
        <v>29</v>
      </c>
      <c r="L3408" s="3" t="s">
        <v>34</v>
      </c>
      <c r="M3408" s="3" t="s">
        <v>197</v>
      </c>
      <c r="N3408" s="3" t="s">
        <v>57</v>
      </c>
      <c r="O3408" s="3" t="s">
        <v>3015</v>
      </c>
      <c r="P3408" s="3" t="s">
        <v>334</v>
      </c>
      <c r="Q3408" s="3" t="s">
        <v>36</v>
      </c>
      <c r="R3408" s="3" t="s">
        <v>25312</v>
      </c>
      <c r="S3408" s="4" t="s">
        <v>20159</v>
      </c>
      <c r="T3408" s="3" t="s">
        <v>25313</v>
      </c>
      <c r="U3408" s="3" t="s">
        <v>29</v>
      </c>
      <c r="V3408" s="3" t="s">
        <v>29</v>
      </c>
      <c r="W3408" s="3" t="s">
        <v>20092</v>
      </c>
      <c r="X3408" s="3" t="s">
        <v>18251</v>
      </c>
    </row>
    <row r="3409" spans="1:24">
      <c r="A3409" s="3" t="s">
        <v>25314</v>
      </c>
      <c r="B3409" s="3" t="s">
        <v>11525</v>
      </c>
      <c r="C3409" s="3" t="s">
        <v>25315</v>
      </c>
      <c r="D3409" s="3" t="s">
        <v>65</v>
      </c>
      <c r="E3409" s="3" t="s">
        <v>28</v>
      </c>
      <c r="F3409" s="3" t="s">
        <v>25316</v>
      </c>
      <c r="G3409" s="3" t="s">
        <v>25317</v>
      </c>
      <c r="H3409" s="3" t="s">
        <v>25318</v>
      </c>
      <c r="I3409" s="3" t="s">
        <v>29</v>
      </c>
      <c r="J3409" s="3" t="s">
        <v>29</v>
      </c>
      <c r="K3409" s="3" t="s">
        <v>29</v>
      </c>
      <c r="L3409" s="3" t="s">
        <v>34</v>
      </c>
      <c r="M3409" s="3" t="s">
        <v>1157</v>
      </c>
      <c r="N3409" s="3" t="s">
        <v>29</v>
      </c>
      <c r="O3409" s="3" t="s">
        <v>1919</v>
      </c>
      <c r="P3409" s="3" t="s">
        <v>412</v>
      </c>
      <c r="Q3409" s="3" t="s">
        <v>36</v>
      </c>
      <c r="R3409" s="3" t="s">
        <v>25319</v>
      </c>
      <c r="S3409" s="4" t="s">
        <v>20159</v>
      </c>
      <c r="T3409" s="3" t="s">
        <v>25320</v>
      </c>
      <c r="U3409" s="3" t="s">
        <v>29</v>
      </c>
      <c r="V3409" s="3" t="s">
        <v>29</v>
      </c>
      <c r="W3409" s="3" t="s">
        <v>1984</v>
      </c>
      <c r="X3409" s="3" t="s">
        <v>11858</v>
      </c>
    </row>
    <row r="3410" spans="1:24">
      <c r="A3410" s="3" t="s">
        <v>25321</v>
      </c>
      <c r="B3410" s="3" t="s">
        <v>11525</v>
      </c>
      <c r="C3410" s="3" t="s">
        <v>25322</v>
      </c>
      <c r="D3410" s="3" t="s">
        <v>96</v>
      </c>
      <c r="E3410" s="3" t="s">
        <v>28</v>
      </c>
      <c r="F3410" s="3" t="s">
        <v>25323</v>
      </c>
      <c r="G3410" s="3" t="s">
        <v>25324</v>
      </c>
      <c r="H3410" s="3" t="s">
        <v>25325</v>
      </c>
      <c r="I3410" s="3" t="s">
        <v>29</v>
      </c>
      <c r="J3410" s="3" t="s">
        <v>29</v>
      </c>
      <c r="K3410" s="3" t="s">
        <v>29</v>
      </c>
      <c r="L3410" s="3" t="s">
        <v>34</v>
      </c>
      <c r="M3410" s="3" t="s">
        <v>9763</v>
      </c>
      <c r="N3410" s="3" t="s">
        <v>29</v>
      </c>
      <c r="O3410" s="3" t="s">
        <v>346</v>
      </c>
      <c r="P3410" s="3" t="s">
        <v>1830</v>
      </c>
      <c r="Q3410" s="3" t="s">
        <v>36</v>
      </c>
      <c r="R3410" s="3" t="s">
        <v>25326</v>
      </c>
      <c r="S3410" s="4" t="s">
        <v>20159</v>
      </c>
      <c r="T3410" s="3" t="s">
        <v>25327</v>
      </c>
      <c r="U3410" s="3" t="s">
        <v>29</v>
      </c>
      <c r="V3410" s="3" t="s">
        <v>29</v>
      </c>
      <c r="W3410" s="3" t="s">
        <v>25328</v>
      </c>
      <c r="X3410" s="3" t="s">
        <v>25329</v>
      </c>
    </row>
    <row r="3411" spans="1:24">
      <c r="A3411" s="3" t="s">
        <v>25330</v>
      </c>
      <c r="B3411" s="3" t="s">
        <v>11525</v>
      </c>
      <c r="C3411" s="3" t="s">
        <v>25331</v>
      </c>
      <c r="D3411" s="3" t="s">
        <v>27</v>
      </c>
      <c r="E3411" s="3" t="s">
        <v>28</v>
      </c>
      <c r="F3411" s="3" t="s">
        <v>25332</v>
      </c>
      <c r="G3411" s="3" t="s">
        <v>25333</v>
      </c>
      <c r="H3411" s="3" t="s">
        <v>25334</v>
      </c>
      <c r="I3411" s="3" t="s">
        <v>29</v>
      </c>
      <c r="J3411" s="3" t="s">
        <v>29</v>
      </c>
      <c r="K3411" s="3" t="s">
        <v>29</v>
      </c>
      <c r="L3411" s="3" t="s">
        <v>34</v>
      </c>
      <c r="M3411" s="3" t="s">
        <v>7187</v>
      </c>
      <c r="N3411" s="3" t="s">
        <v>29</v>
      </c>
      <c r="O3411" s="3" t="s">
        <v>4193</v>
      </c>
      <c r="P3411" s="3" t="s">
        <v>2532</v>
      </c>
      <c r="Q3411" s="3" t="s">
        <v>36</v>
      </c>
      <c r="R3411" s="3" t="s">
        <v>25335</v>
      </c>
      <c r="S3411" s="4" t="s">
        <v>20159</v>
      </c>
      <c r="T3411" s="3" t="s">
        <v>25336</v>
      </c>
      <c r="U3411" s="3" t="s">
        <v>29</v>
      </c>
      <c r="V3411" s="3" t="s">
        <v>29</v>
      </c>
      <c r="W3411" s="3" t="s">
        <v>25337</v>
      </c>
      <c r="X3411" s="3" t="s">
        <v>25338</v>
      </c>
    </row>
    <row r="3412" spans="1:24">
      <c r="A3412" s="3" t="s">
        <v>25339</v>
      </c>
      <c r="B3412" s="3" t="s">
        <v>11525</v>
      </c>
      <c r="C3412" s="3" t="s">
        <v>25340</v>
      </c>
      <c r="D3412" s="3" t="s">
        <v>27</v>
      </c>
      <c r="E3412" s="3" t="s">
        <v>28</v>
      </c>
      <c r="F3412" s="3" t="s">
        <v>25341</v>
      </c>
      <c r="G3412" s="3" t="s">
        <v>25342</v>
      </c>
      <c r="H3412" s="3" t="s">
        <v>25343</v>
      </c>
      <c r="I3412" s="3" t="s">
        <v>29</v>
      </c>
      <c r="J3412" s="3" t="s">
        <v>29</v>
      </c>
      <c r="K3412" s="3" t="s">
        <v>29</v>
      </c>
      <c r="L3412" s="3" t="s">
        <v>34</v>
      </c>
      <c r="M3412" s="3" t="s">
        <v>184</v>
      </c>
      <c r="N3412" s="3" t="s">
        <v>197</v>
      </c>
      <c r="O3412" s="3" t="s">
        <v>29</v>
      </c>
      <c r="P3412" s="3" t="s">
        <v>29</v>
      </c>
      <c r="Q3412" s="3" t="s">
        <v>36</v>
      </c>
      <c r="R3412" s="3" t="s">
        <v>10568</v>
      </c>
      <c r="S3412" s="4" t="s">
        <v>20159</v>
      </c>
      <c r="T3412" s="3" t="s">
        <v>10569</v>
      </c>
      <c r="U3412" s="3" t="s">
        <v>29</v>
      </c>
      <c r="V3412" s="3" t="s">
        <v>29</v>
      </c>
      <c r="W3412" s="3" t="s">
        <v>10570</v>
      </c>
      <c r="X3412" s="3" t="s">
        <v>10571</v>
      </c>
    </row>
    <row r="3413" spans="1:24">
      <c r="A3413" s="3" t="s">
        <v>25344</v>
      </c>
      <c r="B3413" s="3" t="s">
        <v>11525</v>
      </c>
      <c r="C3413" s="3" t="s">
        <v>25345</v>
      </c>
      <c r="D3413" s="3" t="s">
        <v>179</v>
      </c>
      <c r="E3413" s="3" t="s">
        <v>313</v>
      </c>
      <c r="F3413" s="3" t="s">
        <v>25346</v>
      </c>
      <c r="G3413" s="3" t="s">
        <v>25347</v>
      </c>
      <c r="H3413" s="3" t="s">
        <v>25348</v>
      </c>
      <c r="I3413" s="3" t="s">
        <v>29</v>
      </c>
      <c r="J3413" s="3" t="s">
        <v>29</v>
      </c>
      <c r="K3413" s="3" t="s">
        <v>29</v>
      </c>
      <c r="L3413" s="3" t="s">
        <v>34</v>
      </c>
      <c r="M3413" s="3" t="s">
        <v>8694</v>
      </c>
      <c r="N3413" s="3" t="s">
        <v>29</v>
      </c>
      <c r="O3413" s="3" t="s">
        <v>4380</v>
      </c>
      <c r="P3413" s="3" t="s">
        <v>2316</v>
      </c>
      <c r="Q3413" s="3" t="s">
        <v>36</v>
      </c>
      <c r="R3413" s="3" t="s">
        <v>15946</v>
      </c>
      <c r="S3413" s="4" t="s">
        <v>20159</v>
      </c>
      <c r="T3413" s="3" t="s">
        <v>15947</v>
      </c>
      <c r="U3413" s="3" t="s">
        <v>29</v>
      </c>
      <c r="V3413" s="3" t="s">
        <v>42</v>
      </c>
      <c r="W3413" s="3" t="s">
        <v>15948</v>
      </c>
      <c r="X3413" s="3" t="s">
        <v>15949</v>
      </c>
    </row>
    <row r="3414" spans="1:24">
      <c r="A3414" s="3" t="s">
        <v>25349</v>
      </c>
      <c r="B3414" s="3" t="s">
        <v>11525</v>
      </c>
      <c r="C3414" s="3" t="s">
        <v>25350</v>
      </c>
      <c r="D3414" s="3" t="s">
        <v>27</v>
      </c>
      <c r="E3414" s="3" t="s">
        <v>28</v>
      </c>
      <c r="F3414" s="3" t="s">
        <v>25351</v>
      </c>
      <c r="G3414" s="3" t="s">
        <v>25352</v>
      </c>
      <c r="H3414" s="3" t="s">
        <v>25353</v>
      </c>
      <c r="I3414" s="3" t="s">
        <v>29</v>
      </c>
      <c r="J3414" s="3" t="s">
        <v>29</v>
      </c>
      <c r="K3414" s="3" t="s">
        <v>29</v>
      </c>
      <c r="L3414" s="3" t="s">
        <v>34</v>
      </c>
      <c r="M3414" s="3" t="s">
        <v>535</v>
      </c>
      <c r="N3414" s="3" t="s">
        <v>36</v>
      </c>
      <c r="O3414" s="3" t="s">
        <v>7802</v>
      </c>
      <c r="P3414" s="3" t="s">
        <v>11441</v>
      </c>
      <c r="Q3414" s="3" t="s">
        <v>319</v>
      </c>
      <c r="R3414" s="3" t="s">
        <v>25354</v>
      </c>
      <c r="S3414" s="4" t="s">
        <v>20159</v>
      </c>
      <c r="T3414" s="3" t="s">
        <v>25355</v>
      </c>
      <c r="U3414" s="3" t="s">
        <v>29</v>
      </c>
      <c r="V3414" s="3" t="s">
        <v>42</v>
      </c>
      <c r="W3414" s="3" t="s">
        <v>22321</v>
      </c>
      <c r="X3414" s="3" t="s">
        <v>25356</v>
      </c>
    </row>
    <row r="3415" spans="1:24">
      <c r="A3415" s="3" t="s">
        <v>25357</v>
      </c>
      <c r="B3415" s="3" t="s">
        <v>11525</v>
      </c>
      <c r="C3415" s="3" t="s">
        <v>25358</v>
      </c>
      <c r="D3415" s="3" t="s">
        <v>65</v>
      </c>
      <c r="E3415" s="3" t="s">
        <v>28</v>
      </c>
      <c r="F3415" s="3" t="s">
        <v>25359</v>
      </c>
      <c r="G3415" s="3" t="s">
        <v>25360</v>
      </c>
      <c r="H3415" s="3" t="s">
        <v>25361</v>
      </c>
      <c r="I3415" s="3" t="s">
        <v>29</v>
      </c>
      <c r="J3415" s="3" t="s">
        <v>29</v>
      </c>
      <c r="K3415" s="3" t="s">
        <v>29</v>
      </c>
      <c r="L3415" s="3" t="s">
        <v>34</v>
      </c>
      <c r="M3415" s="3" t="s">
        <v>1418</v>
      </c>
      <c r="N3415" s="3" t="s">
        <v>29</v>
      </c>
      <c r="O3415" s="3" t="s">
        <v>796</v>
      </c>
      <c r="P3415" s="3" t="s">
        <v>10161</v>
      </c>
      <c r="Q3415" s="3" t="s">
        <v>54</v>
      </c>
      <c r="R3415" s="3" t="s">
        <v>25362</v>
      </c>
      <c r="S3415" s="4" t="s">
        <v>20159</v>
      </c>
      <c r="T3415" s="3" t="s">
        <v>25363</v>
      </c>
      <c r="U3415" s="3" t="s">
        <v>29</v>
      </c>
      <c r="V3415" s="3" t="s">
        <v>29</v>
      </c>
      <c r="W3415" s="3" t="s">
        <v>25364</v>
      </c>
      <c r="X3415" s="3" t="s">
        <v>25365</v>
      </c>
    </row>
    <row r="3416" spans="1:24">
      <c r="A3416" s="3" t="s">
        <v>25366</v>
      </c>
      <c r="B3416" s="3" t="s">
        <v>11525</v>
      </c>
      <c r="C3416" s="3" t="s">
        <v>25367</v>
      </c>
      <c r="D3416" s="3" t="s">
        <v>27</v>
      </c>
      <c r="E3416" s="3" t="s">
        <v>28</v>
      </c>
      <c r="F3416" s="3" t="s">
        <v>25368</v>
      </c>
      <c r="G3416" s="3" t="s">
        <v>25369</v>
      </c>
      <c r="H3416" s="3" t="s">
        <v>25370</v>
      </c>
      <c r="I3416" s="3" t="s">
        <v>29</v>
      </c>
      <c r="J3416" s="3" t="s">
        <v>29</v>
      </c>
      <c r="K3416" s="3" t="s">
        <v>29</v>
      </c>
      <c r="L3416" s="3" t="s">
        <v>34</v>
      </c>
      <c r="M3416" s="3" t="s">
        <v>451</v>
      </c>
      <c r="N3416" s="3" t="s">
        <v>57</v>
      </c>
      <c r="O3416" s="3" t="s">
        <v>258</v>
      </c>
      <c r="P3416" s="3" t="s">
        <v>1962</v>
      </c>
      <c r="Q3416" s="3" t="s">
        <v>36</v>
      </c>
      <c r="R3416" s="3" t="s">
        <v>25371</v>
      </c>
      <c r="S3416" s="4" t="s">
        <v>20159</v>
      </c>
      <c r="T3416" s="3" t="s">
        <v>25372</v>
      </c>
      <c r="U3416" s="3" t="s">
        <v>29</v>
      </c>
      <c r="V3416" s="3" t="s">
        <v>29</v>
      </c>
      <c r="W3416" s="3" t="s">
        <v>5242</v>
      </c>
      <c r="X3416" s="3" t="s">
        <v>6514</v>
      </c>
    </row>
    <row r="3417" spans="1:24">
      <c r="A3417" s="3" t="s">
        <v>25373</v>
      </c>
      <c r="B3417" s="3" t="s">
        <v>11525</v>
      </c>
      <c r="C3417" s="3" t="s">
        <v>25374</v>
      </c>
      <c r="D3417" s="3" t="s">
        <v>27</v>
      </c>
      <c r="E3417" s="3" t="s">
        <v>28</v>
      </c>
      <c r="F3417" s="3" t="s">
        <v>25375</v>
      </c>
      <c r="G3417" s="3" t="s">
        <v>25376</v>
      </c>
      <c r="H3417" s="3" t="s">
        <v>25377</v>
      </c>
      <c r="I3417" s="3" t="s">
        <v>29</v>
      </c>
      <c r="J3417" s="3" t="s">
        <v>29</v>
      </c>
      <c r="K3417" s="3" t="s">
        <v>29</v>
      </c>
      <c r="L3417" s="3" t="s">
        <v>34</v>
      </c>
      <c r="M3417" s="3" t="s">
        <v>2640</v>
      </c>
      <c r="N3417" s="3" t="s">
        <v>29</v>
      </c>
      <c r="O3417" s="3" t="s">
        <v>3209</v>
      </c>
      <c r="P3417" s="3" t="s">
        <v>6481</v>
      </c>
      <c r="Q3417" s="3" t="s">
        <v>36</v>
      </c>
      <c r="R3417" s="3" t="s">
        <v>25378</v>
      </c>
      <c r="S3417" s="4" t="s">
        <v>20159</v>
      </c>
      <c r="T3417" s="3" t="s">
        <v>25379</v>
      </c>
      <c r="U3417" s="3" t="s">
        <v>29</v>
      </c>
      <c r="V3417" s="3" t="s">
        <v>29</v>
      </c>
      <c r="W3417" s="3" t="s">
        <v>25380</v>
      </c>
      <c r="X3417" s="3" t="s">
        <v>6533</v>
      </c>
    </row>
    <row r="3418" spans="1:24">
      <c r="A3418" s="3" t="s">
        <v>25381</v>
      </c>
      <c r="B3418" s="3" t="s">
        <v>11525</v>
      </c>
      <c r="C3418" s="3" t="s">
        <v>25382</v>
      </c>
      <c r="D3418" s="3" t="s">
        <v>27</v>
      </c>
      <c r="E3418" s="3" t="s">
        <v>28</v>
      </c>
      <c r="F3418" s="3" t="s">
        <v>25383</v>
      </c>
      <c r="G3418" s="3" t="s">
        <v>25384</v>
      </c>
      <c r="H3418" s="3" t="s">
        <v>25385</v>
      </c>
      <c r="I3418" s="3" t="s">
        <v>29</v>
      </c>
      <c r="J3418" s="3" t="s">
        <v>29</v>
      </c>
      <c r="K3418" s="3" t="s">
        <v>29</v>
      </c>
      <c r="L3418" s="3" t="s">
        <v>34</v>
      </c>
      <c r="M3418" s="3" t="s">
        <v>6272</v>
      </c>
      <c r="N3418" s="3" t="s">
        <v>29</v>
      </c>
      <c r="O3418" s="3" t="s">
        <v>508</v>
      </c>
      <c r="P3418" s="3" t="s">
        <v>2913</v>
      </c>
      <c r="Q3418" s="3" t="s">
        <v>116</v>
      </c>
      <c r="R3418" s="3" t="s">
        <v>11916</v>
      </c>
      <c r="S3418" s="4" t="s">
        <v>20159</v>
      </c>
      <c r="T3418" s="3" t="s">
        <v>11917</v>
      </c>
      <c r="U3418" s="3" t="s">
        <v>29</v>
      </c>
      <c r="V3418" s="3" t="s">
        <v>91</v>
      </c>
      <c r="W3418" s="3" t="s">
        <v>11918</v>
      </c>
      <c r="X3418" s="3" t="s">
        <v>7429</v>
      </c>
    </row>
    <row r="3419" spans="1:24">
      <c r="A3419" s="3" t="s">
        <v>25386</v>
      </c>
      <c r="B3419" s="3" t="s">
        <v>11525</v>
      </c>
      <c r="C3419" s="3" t="s">
        <v>25387</v>
      </c>
      <c r="D3419" s="3" t="s">
        <v>27</v>
      </c>
      <c r="E3419" s="3" t="s">
        <v>313</v>
      </c>
      <c r="F3419" s="3" t="s">
        <v>25332</v>
      </c>
      <c r="G3419" s="3" t="s">
        <v>25388</v>
      </c>
      <c r="H3419" s="3" t="s">
        <v>25389</v>
      </c>
      <c r="I3419" s="3" t="s">
        <v>29</v>
      </c>
      <c r="J3419" s="3" t="s">
        <v>29</v>
      </c>
      <c r="K3419" s="3" t="s">
        <v>29</v>
      </c>
      <c r="L3419" s="3" t="s">
        <v>34</v>
      </c>
      <c r="M3419" s="3" t="s">
        <v>2440</v>
      </c>
      <c r="N3419" s="3" t="s">
        <v>29</v>
      </c>
      <c r="O3419" s="3" t="s">
        <v>509</v>
      </c>
      <c r="P3419" s="3" t="s">
        <v>850</v>
      </c>
      <c r="Q3419" s="3" t="s">
        <v>36</v>
      </c>
      <c r="R3419" s="3" t="s">
        <v>25335</v>
      </c>
      <c r="S3419" s="4" t="s">
        <v>20159</v>
      </c>
      <c r="T3419" s="3" t="s">
        <v>25336</v>
      </c>
      <c r="U3419" s="3" t="s">
        <v>29</v>
      </c>
      <c r="V3419" s="3" t="s">
        <v>29</v>
      </c>
      <c r="W3419" s="3" t="s">
        <v>25337</v>
      </c>
      <c r="X3419" s="3" t="s">
        <v>25338</v>
      </c>
    </row>
    <row r="3420" spans="1:24">
      <c r="A3420" s="3" t="s">
        <v>25390</v>
      </c>
      <c r="B3420" s="3" t="s">
        <v>11525</v>
      </c>
      <c r="C3420" s="3" t="s">
        <v>25391</v>
      </c>
      <c r="D3420" s="3" t="s">
        <v>65</v>
      </c>
      <c r="E3420" s="3" t="s">
        <v>313</v>
      </c>
      <c r="F3420" s="3" t="s">
        <v>25392</v>
      </c>
      <c r="G3420" s="3" t="s">
        <v>25393</v>
      </c>
      <c r="H3420" s="3" t="s">
        <v>25394</v>
      </c>
      <c r="I3420" s="3" t="s">
        <v>29</v>
      </c>
      <c r="J3420" s="3" t="s">
        <v>29</v>
      </c>
      <c r="K3420" s="3" t="s">
        <v>29</v>
      </c>
      <c r="L3420" s="3" t="s">
        <v>34</v>
      </c>
      <c r="M3420" s="3" t="s">
        <v>2331</v>
      </c>
      <c r="N3420" s="3" t="s">
        <v>29</v>
      </c>
      <c r="O3420" s="3" t="s">
        <v>4061</v>
      </c>
      <c r="P3420" s="3" t="s">
        <v>2677</v>
      </c>
      <c r="Q3420" s="3" t="s">
        <v>319</v>
      </c>
      <c r="R3420" s="3" t="s">
        <v>3582</v>
      </c>
      <c r="S3420" s="4" t="s">
        <v>20159</v>
      </c>
      <c r="T3420" s="3" t="s">
        <v>3583</v>
      </c>
      <c r="U3420" s="3" t="s">
        <v>29</v>
      </c>
      <c r="V3420" s="3" t="s">
        <v>42</v>
      </c>
      <c r="W3420" s="3" t="s">
        <v>3584</v>
      </c>
      <c r="X3420" s="3" t="s">
        <v>3585</v>
      </c>
    </row>
    <row r="3421" spans="1:24">
      <c r="A3421" s="3" t="s">
        <v>25395</v>
      </c>
      <c r="B3421" s="3" t="s">
        <v>11525</v>
      </c>
      <c r="C3421" s="3" t="s">
        <v>25396</v>
      </c>
      <c r="D3421" s="3" t="s">
        <v>65</v>
      </c>
      <c r="E3421" s="3" t="s">
        <v>28</v>
      </c>
      <c r="F3421" s="3" t="s">
        <v>25309</v>
      </c>
      <c r="G3421" s="3" t="s">
        <v>25397</v>
      </c>
      <c r="H3421" s="3" t="s">
        <v>25398</v>
      </c>
      <c r="I3421" s="3" t="s">
        <v>29</v>
      </c>
      <c r="J3421" s="3" t="s">
        <v>29</v>
      </c>
      <c r="K3421" s="3" t="s">
        <v>29</v>
      </c>
      <c r="L3421" s="3" t="s">
        <v>34</v>
      </c>
      <c r="M3421" s="3" t="s">
        <v>1765</v>
      </c>
      <c r="N3421" s="3" t="s">
        <v>88</v>
      </c>
      <c r="O3421" s="3" t="s">
        <v>3006</v>
      </c>
      <c r="P3421" s="3" t="s">
        <v>14037</v>
      </c>
      <c r="Q3421" s="3" t="s">
        <v>319</v>
      </c>
      <c r="R3421" s="3" t="s">
        <v>25399</v>
      </c>
      <c r="S3421" s="4" t="s">
        <v>20159</v>
      </c>
      <c r="T3421" s="3" t="s">
        <v>25400</v>
      </c>
      <c r="U3421" s="3" t="s">
        <v>29</v>
      </c>
      <c r="V3421" s="3" t="s">
        <v>29</v>
      </c>
      <c r="W3421" s="3" t="s">
        <v>25401</v>
      </c>
      <c r="X3421" s="3" t="s">
        <v>12568</v>
      </c>
    </row>
    <row r="3422" spans="1:24">
      <c r="A3422" s="3" t="s">
        <v>25402</v>
      </c>
      <c r="B3422" s="3" t="s">
        <v>11525</v>
      </c>
      <c r="C3422" s="3" t="s">
        <v>25403</v>
      </c>
      <c r="D3422" s="3" t="s">
        <v>65</v>
      </c>
      <c r="E3422" s="3" t="s">
        <v>28</v>
      </c>
      <c r="F3422" s="3" t="s">
        <v>25404</v>
      </c>
      <c r="G3422" s="3" t="s">
        <v>25405</v>
      </c>
      <c r="H3422" s="3" t="s">
        <v>25406</v>
      </c>
      <c r="I3422" s="3" t="s">
        <v>29</v>
      </c>
      <c r="J3422" s="3" t="s">
        <v>29</v>
      </c>
      <c r="K3422" s="3" t="s">
        <v>29</v>
      </c>
      <c r="L3422" s="3" t="s">
        <v>34</v>
      </c>
      <c r="M3422" s="3" t="s">
        <v>133</v>
      </c>
      <c r="N3422" s="3" t="s">
        <v>427</v>
      </c>
      <c r="O3422" s="3" t="s">
        <v>25407</v>
      </c>
      <c r="P3422" s="3" t="s">
        <v>25408</v>
      </c>
      <c r="Q3422" s="3" t="s">
        <v>36</v>
      </c>
      <c r="R3422" s="3" t="s">
        <v>4264</v>
      </c>
      <c r="S3422" s="4" t="s">
        <v>20159</v>
      </c>
      <c r="T3422" s="3" t="s">
        <v>4265</v>
      </c>
      <c r="U3422" s="3" t="s">
        <v>29</v>
      </c>
      <c r="V3422" s="3" t="s">
        <v>29</v>
      </c>
      <c r="W3422" s="3" t="s">
        <v>4266</v>
      </c>
      <c r="X3422" s="3" t="s">
        <v>4267</v>
      </c>
    </row>
    <row r="3423" spans="1:24">
      <c r="A3423" s="3" t="s">
        <v>25409</v>
      </c>
      <c r="B3423" s="3" t="s">
        <v>11525</v>
      </c>
      <c r="C3423" s="3" t="s">
        <v>25410</v>
      </c>
      <c r="D3423" s="3" t="s">
        <v>27</v>
      </c>
      <c r="E3423" s="3" t="s">
        <v>313</v>
      </c>
      <c r="F3423" s="3" t="s">
        <v>25411</v>
      </c>
      <c r="G3423" s="3" t="s">
        <v>25412</v>
      </c>
      <c r="H3423" s="3" t="s">
        <v>25413</v>
      </c>
      <c r="I3423" s="3" t="s">
        <v>29</v>
      </c>
      <c r="J3423" s="3" t="s">
        <v>29</v>
      </c>
      <c r="K3423" s="3" t="s">
        <v>29</v>
      </c>
      <c r="L3423" s="3" t="s">
        <v>34</v>
      </c>
      <c r="M3423" s="3" t="s">
        <v>148</v>
      </c>
      <c r="N3423" s="3" t="s">
        <v>29</v>
      </c>
      <c r="O3423" s="3" t="s">
        <v>290</v>
      </c>
      <c r="P3423" s="3" t="s">
        <v>1919</v>
      </c>
      <c r="Q3423" s="3" t="s">
        <v>116</v>
      </c>
      <c r="R3423" s="3" t="s">
        <v>25414</v>
      </c>
      <c r="S3423" s="4" t="s">
        <v>20159</v>
      </c>
      <c r="T3423" s="3" t="s">
        <v>25415</v>
      </c>
      <c r="U3423" s="3" t="s">
        <v>29</v>
      </c>
      <c r="V3423" s="3" t="s">
        <v>29</v>
      </c>
      <c r="W3423" s="3" t="s">
        <v>25416</v>
      </c>
      <c r="X3423" s="3" t="s">
        <v>25417</v>
      </c>
    </row>
    <row r="3424" spans="1:24">
      <c r="A3424" s="3" t="s">
        <v>25418</v>
      </c>
      <c r="B3424" s="3" t="s">
        <v>11525</v>
      </c>
      <c r="C3424" s="3" t="s">
        <v>25419</v>
      </c>
      <c r="D3424" s="3" t="s">
        <v>27</v>
      </c>
      <c r="E3424" s="3" t="s">
        <v>28</v>
      </c>
      <c r="F3424" s="3" t="s">
        <v>11823</v>
      </c>
      <c r="G3424" s="3" t="s">
        <v>25420</v>
      </c>
      <c r="H3424" s="3" t="s">
        <v>25421</v>
      </c>
      <c r="I3424" s="3" t="s">
        <v>29</v>
      </c>
      <c r="J3424" s="3" t="s">
        <v>29</v>
      </c>
      <c r="K3424" s="3" t="s">
        <v>29</v>
      </c>
      <c r="L3424" s="3" t="s">
        <v>34</v>
      </c>
      <c r="M3424" s="3" t="s">
        <v>451</v>
      </c>
      <c r="N3424" s="3" t="s">
        <v>116</v>
      </c>
      <c r="O3424" s="3" t="s">
        <v>3400</v>
      </c>
      <c r="P3424" s="3" t="s">
        <v>6759</v>
      </c>
      <c r="Q3424" s="3" t="s">
        <v>57</v>
      </c>
      <c r="R3424" s="3" t="s">
        <v>25371</v>
      </c>
      <c r="S3424" s="4" t="s">
        <v>20159</v>
      </c>
      <c r="T3424" s="3" t="s">
        <v>25372</v>
      </c>
      <c r="U3424" s="3" t="s">
        <v>29</v>
      </c>
      <c r="V3424" s="3" t="s">
        <v>29</v>
      </c>
      <c r="W3424" s="3" t="s">
        <v>5242</v>
      </c>
      <c r="X3424" s="3" t="s">
        <v>6514</v>
      </c>
    </row>
    <row r="3425" spans="1:24">
      <c r="A3425" s="3" t="s">
        <v>25422</v>
      </c>
      <c r="B3425" s="3" t="s">
        <v>11525</v>
      </c>
      <c r="C3425" s="3" t="s">
        <v>25423</v>
      </c>
      <c r="D3425" s="3" t="s">
        <v>65</v>
      </c>
      <c r="E3425" s="3" t="s">
        <v>28</v>
      </c>
      <c r="F3425" s="3" t="s">
        <v>25424</v>
      </c>
      <c r="G3425" s="3" t="s">
        <v>25425</v>
      </c>
      <c r="H3425" s="3" t="s">
        <v>25426</v>
      </c>
      <c r="I3425" s="3" t="s">
        <v>29</v>
      </c>
      <c r="J3425" s="3" t="s">
        <v>29</v>
      </c>
      <c r="K3425" s="3" t="s">
        <v>29</v>
      </c>
      <c r="L3425" s="3" t="s">
        <v>34</v>
      </c>
      <c r="M3425" s="3" t="s">
        <v>10410</v>
      </c>
      <c r="N3425" s="3" t="s">
        <v>184</v>
      </c>
      <c r="O3425" s="3" t="s">
        <v>29</v>
      </c>
      <c r="P3425" s="3" t="s">
        <v>29</v>
      </c>
      <c r="Q3425" s="3" t="s">
        <v>116</v>
      </c>
      <c r="R3425" s="3" t="s">
        <v>10411</v>
      </c>
      <c r="S3425" s="4" t="s">
        <v>20159</v>
      </c>
      <c r="T3425" s="3" t="s">
        <v>10412</v>
      </c>
      <c r="U3425" s="3" t="s">
        <v>29</v>
      </c>
      <c r="V3425" s="3" t="s">
        <v>42</v>
      </c>
      <c r="W3425" s="3" t="s">
        <v>10413</v>
      </c>
      <c r="X3425" s="3" t="s">
        <v>10414</v>
      </c>
    </row>
    <row r="3426" spans="1:24">
      <c r="A3426" s="3" t="s">
        <v>25427</v>
      </c>
      <c r="B3426" s="3" t="s">
        <v>11525</v>
      </c>
      <c r="C3426" s="3" t="s">
        <v>25428</v>
      </c>
      <c r="D3426" s="3" t="s">
        <v>27</v>
      </c>
      <c r="E3426" s="3" t="s">
        <v>28</v>
      </c>
      <c r="F3426" s="3" t="s">
        <v>25429</v>
      </c>
      <c r="G3426" s="3" t="s">
        <v>25430</v>
      </c>
      <c r="H3426" s="3" t="s">
        <v>25431</v>
      </c>
      <c r="I3426" s="3" t="s">
        <v>29</v>
      </c>
      <c r="J3426" s="3" t="s">
        <v>29</v>
      </c>
      <c r="K3426" s="3" t="s">
        <v>29</v>
      </c>
      <c r="L3426" s="3" t="s">
        <v>34</v>
      </c>
      <c r="M3426" s="3" t="s">
        <v>822</v>
      </c>
      <c r="N3426" s="3" t="s">
        <v>36</v>
      </c>
      <c r="O3426" s="3" t="s">
        <v>6660</v>
      </c>
      <c r="P3426" s="3" t="s">
        <v>11321</v>
      </c>
      <c r="Q3426" s="3" t="s">
        <v>319</v>
      </c>
      <c r="R3426" s="3" t="s">
        <v>25432</v>
      </c>
      <c r="S3426" s="4" t="s">
        <v>20159</v>
      </c>
      <c r="T3426" s="3" t="s">
        <v>25433</v>
      </c>
      <c r="U3426" s="3" t="s">
        <v>29</v>
      </c>
      <c r="V3426" s="3" t="s">
        <v>29</v>
      </c>
      <c r="W3426" s="3" t="s">
        <v>12082</v>
      </c>
      <c r="X3426" s="3" t="s">
        <v>24849</v>
      </c>
    </row>
    <row r="3427" spans="1:24">
      <c r="A3427" s="3" t="s">
        <v>25434</v>
      </c>
      <c r="B3427" s="3" t="s">
        <v>11525</v>
      </c>
      <c r="C3427" s="3" t="s">
        <v>25435</v>
      </c>
      <c r="D3427" s="3" t="s">
        <v>65</v>
      </c>
      <c r="E3427" s="3" t="s">
        <v>28</v>
      </c>
      <c r="F3427" s="3" t="s">
        <v>25436</v>
      </c>
      <c r="G3427" s="3" t="s">
        <v>25437</v>
      </c>
      <c r="H3427" s="3" t="s">
        <v>25438</v>
      </c>
      <c r="I3427" s="3" t="s">
        <v>29</v>
      </c>
      <c r="J3427" s="3" t="s">
        <v>29</v>
      </c>
      <c r="K3427" s="3" t="s">
        <v>29</v>
      </c>
      <c r="L3427" s="3" t="s">
        <v>34</v>
      </c>
      <c r="M3427" s="3" t="s">
        <v>197</v>
      </c>
      <c r="N3427" s="3" t="s">
        <v>116</v>
      </c>
      <c r="O3427" s="3" t="s">
        <v>29</v>
      </c>
      <c r="P3427" s="3" t="s">
        <v>29</v>
      </c>
      <c r="Q3427" s="3" t="s">
        <v>319</v>
      </c>
      <c r="R3427" s="3" t="s">
        <v>2088</v>
      </c>
      <c r="S3427" s="4" t="s">
        <v>20159</v>
      </c>
      <c r="T3427" s="3" t="s">
        <v>2089</v>
      </c>
      <c r="U3427" s="3" t="s">
        <v>29</v>
      </c>
      <c r="V3427" s="3" t="s">
        <v>29</v>
      </c>
      <c r="W3427" s="3" t="s">
        <v>2090</v>
      </c>
      <c r="X3427" s="3" t="s">
        <v>2091</v>
      </c>
    </row>
    <row r="3428" spans="1:24">
      <c r="A3428" s="3" t="s">
        <v>25439</v>
      </c>
      <c r="B3428" s="3" t="s">
        <v>11525</v>
      </c>
      <c r="C3428" s="3" t="s">
        <v>25440</v>
      </c>
      <c r="D3428" s="3" t="s">
        <v>27</v>
      </c>
      <c r="E3428" s="3" t="s">
        <v>28</v>
      </c>
      <c r="F3428" s="3" t="s">
        <v>25441</v>
      </c>
      <c r="G3428" s="3" t="s">
        <v>25442</v>
      </c>
      <c r="H3428" s="3" t="s">
        <v>25443</v>
      </c>
      <c r="I3428" s="3" t="s">
        <v>29</v>
      </c>
      <c r="J3428" s="3" t="s">
        <v>29</v>
      </c>
      <c r="K3428" s="3" t="s">
        <v>29</v>
      </c>
      <c r="L3428" s="3" t="s">
        <v>34</v>
      </c>
      <c r="M3428" s="3" t="s">
        <v>149</v>
      </c>
      <c r="N3428" s="3" t="s">
        <v>133</v>
      </c>
      <c r="O3428" s="3" t="s">
        <v>12729</v>
      </c>
      <c r="P3428" s="3" t="s">
        <v>954</v>
      </c>
      <c r="Q3428" s="3" t="s">
        <v>36</v>
      </c>
      <c r="R3428" s="3" t="s">
        <v>22536</v>
      </c>
      <c r="S3428" s="4" t="s">
        <v>20159</v>
      </c>
      <c r="T3428" s="3" t="s">
        <v>22537</v>
      </c>
      <c r="U3428" s="3" t="s">
        <v>957</v>
      </c>
      <c r="V3428" s="3" t="s">
        <v>91</v>
      </c>
      <c r="W3428" s="3" t="s">
        <v>22538</v>
      </c>
      <c r="X3428" s="3" t="s">
        <v>22539</v>
      </c>
    </row>
    <row r="3429" spans="1:24">
      <c r="A3429" s="3" t="s">
        <v>25444</v>
      </c>
      <c r="B3429" s="3" t="s">
        <v>11525</v>
      </c>
      <c r="C3429" s="3" t="s">
        <v>25445</v>
      </c>
      <c r="D3429" s="3" t="s">
        <v>65</v>
      </c>
      <c r="E3429" s="3" t="s">
        <v>28</v>
      </c>
      <c r="F3429" s="3" t="s">
        <v>25446</v>
      </c>
      <c r="G3429" s="3" t="s">
        <v>25447</v>
      </c>
      <c r="H3429" s="3" t="s">
        <v>25448</v>
      </c>
      <c r="I3429" s="3" t="s">
        <v>29</v>
      </c>
      <c r="J3429" s="3" t="s">
        <v>29</v>
      </c>
      <c r="K3429" s="3" t="s">
        <v>29</v>
      </c>
      <c r="L3429" s="3" t="s">
        <v>34</v>
      </c>
      <c r="M3429" s="3" t="s">
        <v>2912</v>
      </c>
      <c r="N3429" s="3" t="s">
        <v>29</v>
      </c>
      <c r="O3429" s="3" t="s">
        <v>2159</v>
      </c>
      <c r="P3429" s="3" t="s">
        <v>585</v>
      </c>
      <c r="Q3429" s="3" t="s">
        <v>57</v>
      </c>
      <c r="R3429" s="3" t="s">
        <v>3294</v>
      </c>
      <c r="S3429" s="4" t="s">
        <v>20159</v>
      </c>
      <c r="T3429" s="3" t="s">
        <v>3295</v>
      </c>
      <c r="U3429" s="3" t="s">
        <v>29</v>
      </c>
      <c r="V3429" s="3" t="s">
        <v>29</v>
      </c>
      <c r="W3429" s="3" t="s">
        <v>3296</v>
      </c>
      <c r="X3429" s="3" t="s">
        <v>3297</v>
      </c>
    </row>
    <row r="3430" spans="1:24">
      <c r="A3430" s="3" t="s">
        <v>25449</v>
      </c>
      <c r="B3430" s="3" t="s">
        <v>11525</v>
      </c>
      <c r="C3430" s="3" t="s">
        <v>25450</v>
      </c>
      <c r="D3430" s="3" t="s">
        <v>65</v>
      </c>
      <c r="E3430" s="3" t="s">
        <v>28</v>
      </c>
      <c r="F3430" s="3" t="s">
        <v>11767</v>
      </c>
      <c r="G3430" s="3" t="s">
        <v>25451</v>
      </c>
      <c r="H3430" s="3" t="s">
        <v>25452</v>
      </c>
      <c r="I3430" s="3" t="s">
        <v>29</v>
      </c>
      <c r="J3430" s="3" t="s">
        <v>29</v>
      </c>
      <c r="K3430" s="3" t="s">
        <v>29</v>
      </c>
      <c r="L3430" s="3" t="s">
        <v>34</v>
      </c>
      <c r="M3430" s="3" t="s">
        <v>2912</v>
      </c>
      <c r="N3430" s="3" t="s">
        <v>29</v>
      </c>
      <c r="O3430" s="3" t="s">
        <v>1092</v>
      </c>
      <c r="P3430" s="3" t="s">
        <v>2640</v>
      </c>
      <c r="Q3430" s="3" t="s">
        <v>36</v>
      </c>
      <c r="R3430" s="3" t="s">
        <v>3294</v>
      </c>
      <c r="S3430" s="4" t="s">
        <v>20159</v>
      </c>
      <c r="T3430" s="3" t="s">
        <v>3295</v>
      </c>
      <c r="U3430" s="3" t="s">
        <v>29</v>
      </c>
      <c r="V3430" s="3" t="s">
        <v>29</v>
      </c>
      <c r="W3430" s="3" t="s">
        <v>3296</v>
      </c>
      <c r="X3430" s="3" t="s">
        <v>3297</v>
      </c>
    </row>
    <row r="3431" spans="1:24">
      <c r="A3431" s="3" t="s">
        <v>25453</v>
      </c>
      <c r="B3431" s="3" t="s">
        <v>11525</v>
      </c>
      <c r="C3431" s="3" t="s">
        <v>25454</v>
      </c>
      <c r="D3431" s="3" t="s">
        <v>27</v>
      </c>
      <c r="E3431" s="3" t="s">
        <v>28</v>
      </c>
      <c r="F3431" s="3" t="s">
        <v>25455</v>
      </c>
      <c r="G3431" s="3" t="s">
        <v>25456</v>
      </c>
      <c r="H3431" s="3" t="s">
        <v>25457</v>
      </c>
      <c r="I3431" s="3" t="s">
        <v>29</v>
      </c>
      <c r="J3431" s="3" t="s">
        <v>29</v>
      </c>
      <c r="K3431" s="3" t="s">
        <v>29</v>
      </c>
      <c r="L3431" s="3" t="s">
        <v>34</v>
      </c>
      <c r="M3431" s="3" t="s">
        <v>1784</v>
      </c>
      <c r="N3431" s="3" t="s">
        <v>197</v>
      </c>
      <c r="O3431" s="3" t="s">
        <v>20347</v>
      </c>
      <c r="P3431" s="3" t="s">
        <v>5093</v>
      </c>
      <c r="Q3431" s="3" t="s">
        <v>116</v>
      </c>
      <c r="R3431" s="3" t="s">
        <v>11656</v>
      </c>
      <c r="S3431" s="4" t="s">
        <v>20159</v>
      </c>
      <c r="T3431" s="3" t="s">
        <v>11657</v>
      </c>
      <c r="U3431" s="3" t="s">
        <v>29</v>
      </c>
      <c r="V3431" s="3" t="s">
        <v>42</v>
      </c>
      <c r="W3431" s="3" t="s">
        <v>11658</v>
      </c>
      <c r="X3431" s="3" t="s">
        <v>11659</v>
      </c>
    </row>
    <row r="3432" spans="1:24">
      <c r="A3432" s="3" t="s">
        <v>25458</v>
      </c>
      <c r="B3432" s="3" t="s">
        <v>11525</v>
      </c>
      <c r="C3432" s="3" t="s">
        <v>25459</v>
      </c>
      <c r="D3432" s="3" t="s">
        <v>27</v>
      </c>
      <c r="E3432" s="3" t="s">
        <v>28</v>
      </c>
      <c r="F3432" s="3" t="s">
        <v>25460</v>
      </c>
      <c r="G3432" s="3" t="s">
        <v>25461</v>
      </c>
      <c r="H3432" s="3" t="s">
        <v>25462</v>
      </c>
      <c r="I3432" s="3" t="s">
        <v>29</v>
      </c>
      <c r="J3432" s="3" t="s">
        <v>29</v>
      </c>
      <c r="K3432" s="3" t="s">
        <v>29</v>
      </c>
      <c r="L3432" s="3" t="s">
        <v>34</v>
      </c>
      <c r="M3432" s="3" t="s">
        <v>88</v>
      </c>
      <c r="N3432" s="3" t="s">
        <v>29</v>
      </c>
      <c r="O3432" s="3" t="s">
        <v>29</v>
      </c>
      <c r="P3432" s="3" t="s">
        <v>29</v>
      </c>
      <c r="Q3432" s="3" t="s">
        <v>319</v>
      </c>
      <c r="R3432" s="3" t="s">
        <v>7150</v>
      </c>
      <c r="S3432" s="4" t="s">
        <v>20159</v>
      </c>
      <c r="T3432" s="3" t="s">
        <v>7151</v>
      </c>
      <c r="U3432" s="3" t="s">
        <v>29</v>
      </c>
      <c r="V3432" s="3" t="s">
        <v>29</v>
      </c>
      <c r="W3432" s="3" t="s">
        <v>7152</v>
      </c>
      <c r="X3432" s="3" t="s">
        <v>7153</v>
      </c>
    </row>
    <row r="3433" spans="1:24">
      <c r="A3433" s="3" t="s">
        <v>25463</v>
      </c>
      <c r="B3433" s="3" t="s">
        <v>11525</v>
      </c>
      <c r="C3433" s="3" t="s">
        <v>25464</v>
      </c>
      <c r="D3433" s="3" t="s">
        <v>27</v>
      </c>
      <c r="E3433" s="3" t="s">
        <v>28</v>
      </c>
      <c r="F3433" s="3" t="s">
        <v>25465</v>
      </c>
      <c r="G3433" s="3" t="s">
        <v>25466</v>
      </c>
      <c r="H3433" s="3" t="s">
        <v>25467</v>
      </c>
      <c r="I3433" s="3" t="s">
        <v>29</v>
      </c>
      <c r="J3433" s="3" t="s">
        <v>29</v>
      </c>
      <c r="K3433" s="3" t="s">
        <v>29</v>
      </c>
      <c r="L3433" s="3" t="s">
        <v>34</v>
      </c>
      <c r="M3433" s="3" t="s">
        <v>12947</v>
      </c>
      <c r="N3433" s="3" t="s">
        <v>319</v>
      </c>
      <c r="O3433" s="3" t="s">
        <v>4524</v>
      </c>
      <c r="P3433" s="3" t="s">
        <v>23988</v>
      </c>
      <c r="Q3433" s="3" t="s">
        <v>116</v>
      </c>
      <c r="R3433" s="3" t="s">
        <v>2715</v>
      </c>
      <c r="S3433" s="4" t="s">
        <v>20159</v>
      </c>
      <c r="T3433" s="3" t="s">
        <v>2716</v>
      </c>
      <c r="U3433" s="3" t="s">
        <v>29</v>
      </c>
      <c r="V3433" s="3" t="s">
        <v>29</v>
      </c>
      <c r="W3433" s="3" t="s">
        <v>2717</v>
      </c>
      <c r="X3433" s="3" t="s">
        <v>2718</v>
      </c>
    </row>
    <row r="3434" spans="1:24">
      <c r="A3434" s="3" t="s">
        <v>25468</v>
      </c>
      <c r="B3434" s="3" t="s">
        <v>11525</v>
      </c>
      <c r="C3434" s="3" t="s">
        <v>25469</v>
      </c>
      <c r="D3434" s="3" t="s">
        <v>65</v>
      </c>
      <c r="E3434" s="3" t="s">
        <v>28</v>
      </c>
      <c r="F3434" s="3" t="s">
        <v>25470</v>
      </c>
      <c r="G3434" s="3" t="s">
        <v>25471</v>
      </c>
      <c r="H3434" s="3" t="s">
        <v>25472</v>
      </c>
      <c r="I3434" s="3" t="s">
        <v>29</v>
      </c>
      <c r="J3434" s="3" t="s">
        <v>29</v>
      </c>
      <c r="K3434" s="3" t="s">
        <v>29</v>
      </c>
      <c r="L3434" s="3" t="s">
        <v>34</v>
      </c>
      <c r="M3434" s="3" t="s">
        <v>5689</v>
      </c>
      <c r="N3434" s="3" t="s">
        <v>88</v>
      </c>
      <c r="O3434" s="3" t="s">
        <v>25473</v>
      </c>
      <c r="P3434" s="3" t="s">
        <v>25474</v>
      </c>
      <c r="Q3434" s="3" t="s">
        <v>36</v>
      </c>
      <c r="R3434" s="3" t="s">
        <v>11542</v>
      </c>
      <c r="S3434" s="4" t="s">
        <v>20159</v>
      </c>
      <c r="T3434" s="3" t="s">
        <v>11543</v>
      </c>
      <c r="U3434" s="3" t="s">
        <v>29</v>
      </c>
      <c r="V3434" s="3" t="s">
        <v>29</v>
      </c>
      <c r="W3434" s="3" t="s">
        <v>9657</v>
      </c>
      <c r="X3434" s="3" t="s">
        <v>11544</v>
      </c>
    </row>
    <row r="3435" spans="1:24">
      <c r="A3435" s="3" t="s">
        <v>25475</v>
      </c>
      <c r="B3435" s="3" t="s">
        <v>11525</v>
      </c>
      <c r="C3435" s="3" t="s">
        <v>25476</v>
      </c>
      <c r="D3435" s="3" t="s">
        <v>27</v>
      </c>
      <c r="E3435" s="3" t="s">
        <v>313</v>
      </c>
      <c r="F3435" s="3" t="s">
        <v>25477</v>
      </c>
      <c r="G3435" s="3" t="s">
        <v>25478</v>
      </c>
      <c r="H3435" s="3" t="s">
        <v>25479</v>
      </c>
      <c r="I3435" s="3" t="s">
        <v>29</v>
      </c>
      <c r="J3435" s="3" t="s">
        <v>29</v>
      </c>
      <c r="K3435" s="3" t="s">
        <v>29</v>
      </c>
      <c r="L3435" s="3" t="s">
        <v>34</v>
      </c>
      <c r="M3435" s="3" t="s">
        <v>1562</v>
      </c>
      <c r="N3435" s="3" t="s">
        <v>2232</v>
      </c>
      <c r="O3435" s="3" t="s">
        <v>17593</v>
      </c>
      <c r="P3435" s="3" t="s">
        <v>9231</v>
      </c>
      <c r="Q3435" s="3" t="s">
        <v>36</v>
      </c>
      <c r="R3435" s="3" t="s">
        <v>25480</v>
      </c>
      <c r="S3435" s="4" t="s">
        <v>20159</v>
      </c>
      <c r="T3435" s="3" t="s">
        <v>25481</v>
      </c>
      <c r="U3435" s="3" t="s">
        <v>29</v>
      </c>
      <c r="V3435" s="3" t="s">
        <v>29</v>
      </c>
      <c r="W3435" s="3" t="s">
        <v>2419</v>
      </c>
      <c r="X3435" s="3" t="s">
        <v>22798</v>
      </c>
    </row>
    <row r="3436" spans="1:24">
      <c r="A3436" s="3" t="s">
        <v>25482</v>
      </c>
      <c r="B3436" s="3" t="s">
        <v>11525</v>
      </c>
      <c r="C3436" s="3" t="s">
        <v>25483</v>
      </c>
      <c r="D3436" s="3" t="s">
        <v>65</v>
      </c>
      <c r="E3436" s="3" t="s">
        <v>28</v>
      </c>
      <c r="F3436" s="3" t="s">
        <v>25484</v>
      </c>
      <c r="G3436" s="3" t="s">
        <v>25485</v>
      </c>
      <c r="H3436" s="3" t="s">
        <v>25486</v>
      </c>
      <c r="I3436" s="3" t="s">
        <v>29</v>
      </c>
      <c r="J3436" s="3" t="s">
        <v>29</v>
      </c>
      <c r="K3436" s="3" t="s">
        <v>29</v>
      </c>
      <c r="L3436" s="3" t="s">
        <v>34</v>
      </c>
      <c r="M3436" s="3" t="s">
        <v>383</v>
      </c>
      <c r="N3436" s="3" t="s">
        <v>427</v>
      </c>
      <c r="O3436" s="3" t="s">
        <v>25487</v>
      </c>
      <c r="P3436" s="3" t="s">
        <v>25488</v>
      </c>
      <c r="Q3436" s="3" t="s">
        <v>116</v>
      </c>
      <c r="R3436" s="3" t="s">
        <v>386</v>
      </c>
      <c r="S3436" s="4" t="s">
        <v>20159</v>
      </c>
      <c r="T3436" s="3" t="s">
        <v>387</v>
      </c>
      <c r="U3436" s="3" t="s">
        <v>29</v>
      </c>
      <c r="V3436" s="3" t="s">
        <v>91</v>
      </c>
      <c r="W3436" s="3" t="s">
        <v>388</v>
      </c>
      <c r="X3436" s="3" t="s">
        <v>389</v>
      </c>
    </row>
    <row r="3437" spans="1:24">
      <c r="A3437" s="3" t="s">
        <v>25489</v>
      </c>
      <c r="B3437" s="3" t="s">
        <v>11525</v>
      </c>
      <c r="C3437" s="3" t="s">
        <v>25490</v>
      </c>
      <c r="D3437" s="3" t="s">
        <v>27</v>
      </c>
      <c r="E3437" s="3" t="s">
        <v>28</v>
      </c>
      <c r="F3437" s="3" t="s">
        <v>25465</v>
      </c>
      <c r="G3437" s="3" t="s">
        <v>25491</v>
      </c>
      <c r="H3437" s="3" t="s">
        <v>25492</v>
      </c>
      <c r="I3437" s="3" t="s">
        <v>29</v>
      </c>
      <c r="J3437" s="3" t="s">
        <v>29</v>
      </c>
      <c r="K3437" s="3" t="s">
        <v>29</v>
      </c>
      <c r="L3437" s="3" t="s">
        <v>34</v>
      </c>
      <c r="M3437" s="3" t="s">
        <v>2913</v>
      </c>
      <c r="N3437" s="3" t="s">
        <v>29</v>
      </c>
      <c r="O3437" s="3" t="s">
        <v>551</v>
      </c>
      <c r="P3437" s="3" t="s">
        <v>509</v>
      </c>
      <c r="Q3437" s="3" t="s">
        <v>36</v>
      </c>
      <c r="R3437" s="3" t="s">
        <v>25493</v>
      </c>
      <c r="S3437" s="4" t="s">
        <v>20159</v>
      </c>
      <c r="T3437" s="3" t="s">
        <v>25494</v>
      </c>
      <c r="U3437" s="3" t="s">
        <v>29</v>
      </c>
      <c r="V3437" s="3" t="s">
        <v>29</v>
      </c>
      <c r="W3437" s="3" t="s">
        <v>25495</v>
      </c>
      <c r="X3437" s="3" t="s">
        <v>7414</v>
      </c>
    </row>
    <row r="3438" spans="1:24">
      <c r="A3438" s="3" t="s">
        <v>25496</v>
      </c>
      <c r="B3438" s="3" t="s">
        <v>11525</v>
      </c>
      <c r="C3438" s="3" t="s">
        <v>25497</v>
      </c>
      <c r="D3438" s="3" t="s">
        <v>27</v>
      </c>
      <c r="E3438" s="3" t="s">
        <v>28</v>
      </c>
      <c r="F3438" s="3" t="s">
        <v>25498</v>
      </c>
      <c r="G3438" s="3" t="s">
        <v>25499</v>
      </c>
      <c r="H3438" s="3" t="s">
        <v>25500</v>
      </c>
      <c r="I3438" s="3" t="s">
        <v>29</v>
      </c>
      <c r="J3438" s="3" t="s">
        <v>29</v>
      </c>
      <c r="K3438" s="3" t="s">
        <v>29</v>
      </c>
      <c r="L3438" s="3" t="s">
        <v>34</v>
      </c>
      <c r="M3438" s="3" t="s">
        <v>551</v>
      </c>
      <c r="N3438" s="3" t="s">
        <v>102</v>
      </c>
      <c r="O3438" s="3" t="s">
        <v>25501</v>
      </c>
      <c r="P3438" s="3" t="s">
        <v>25502</v>
      </c>
      <c r="Q3438" s="3" t="s">
        <v>57</v>
      </c>
      <c r="R3438" s="3" t="s">
        <v>4587</v>
      </c>
      <c r="S3438" s="4" t="s">
        <v>20159</v>
      </c>
      <c r="T3438" s="3" t="s">
        <v>4588</v>
      </c>
      <c r="U3438" s="3" t="s">
        <v>29</v>
      </c>
      <c r="V3438" s="3" t="s">
        <v>29</v>
      </c>
      <c r="W3438" s="3" t="s">
        <v>4589</v>
      </c>
      <c r="X3438" s="3" t="s">
        <v>2998</v>
      </c>
    </row>
    <row r="3439" spans="1:24">
      <c r="A3439" s="3" t="s">
        <v>25503</v>
      </c>
      <c r="B3439" s="3" t="s">
        <v>11988</v>
      </c>
      <c r="C3439" s="3" t="s">
        <v>25504</v>
      </c>
      <c r="D3439" s="3" t="s">
        <v>65</v>
      </c>
      <c r="E3439" s="3" t="s">
        <v>28</v>
      </c>
      <c r="F3439" s="3" t="s">
        <v>25505</v>
      </c>
      <c r="G3439" s="3" t="s">
        <v>25506</v>
      </c>
      <c r="H3439" s="3" t="s">
        <v>25507</v>
      </c>
      <c r="I3439" s="3" t="s">
        <v>29</v>
      </c>
      <c r="J3439" s="3" t="s">
        <v>29</v>
      </c>
      <c r="K3439" s="3" t="s">
        <v>29</v>
      </c>
      <c r="L3439" s="3" t="s">
        <v>34</v>
      </c>
      <c r="M3439" s="3" t="s">
        <v>1765</v>
      </c>
      <c r="N3439" s="3" t="s">
        <v>197</v>
      </c>
      <c r="O3439" s="3" t="s">
        <v>29</v>
      </c>
      <c r="P3439" s="3" t="s">
        <v>29</v>
      </c>
      <c r="Q3439" s="3" t="s">
        <v>319</v>
      </c>
      <c r="R3439" s="3" t="s">
        <v>1816</v>
      </c>
      <c r="S3439" s="4" t="s">
        <v>20159</v>
      </c>
      <c r="T3439" s="3" t="s">
        <v>1817</v>
      </c>
      <c r="U3439" s="3" t="s">
        <v>29</v>
      </c>
      <c r="V3439" s="3" t="s">
        <v>91</v>
      </c>
      <c r="W3439" s="3" t="s">
        <v>1818</v>
      </c>
      <c r="X3439" s="3" t="s">
        <v>1819</v>
      </c>
    </row>
    <row r="3440" spans="1:24">
      <c r="A3440" s="3" t="s">
        <v>25508</v>
      </c>
      <c r="B3440" s="3" t="s">
        <v>11988</v>
      </c>
      <c r="C3440" s="3" t="s">
        <v>25509</v>
      </c>
      <c r="D3440" s="3" t="s">
        <v>27</v>
      </c>
      <c r="E3440" s="3" t="s">
        <v>28</v>
      </c>
      <c r="F3440" s="3" t="s">
        <v>25510</v>
      </c>
      <c r="G3440" s="3" t="s">
        <v>25511</v>
      </c>
      <c r="H3440" s="3" t="s">
        <v>25512</v>
      </c>
      <c r="I3440" s="3" t="s">
        <v>29</v>
      </c>
      <c r="J3440" s="3" t="s">
        <v>29</v>
      </c>
      <c r="K3440" s="3" t="s">
        <v>29</v>
      </c>
      <c r="L3440" s="3" t="s">
        <v>34</v>
      </c>
      <c r="M3440" s="3" t="s">
        <v>2316</v>
      </c>
      <c r="N3440" s="3" t="s">
        <v>116</v>
      </c>
      <c r="O3440" s="3" t="s">
        <v>14319</v>
      </c>
      <c r="P3440" s="3" t="s">
        <v>25513</v>
      </c>
      <c r="Q3440" s="3" t="s">
        <v>57</v>
      </c>
      <c r="R3440" s="3" t="s">
        <v>25514</v>
      </c>
      <c r="S3440" s="4" t="s">
        <v>20159</v>
      </c>
      <c r="T3440" s="3" t="s">
        <v>25515</v>
      </c>
      <c r="U3440" s="3" t="s">
        <v>29</v>
      </c>
      <c r="V3440" s="3" t="s">
        <v>42</v>
      </c>
      <c r="W3440" s="3" t="s">
        <v>25516</v>
      </c>
      <c r="X3440" s="3" t="s">
        <v>9090</v>
      </c>
    </row>
    <row r="3441" spans="1:24">
      <c r="A3441" s="3" t="s">
        <v>25517</v>
      </c>
      <c r="B3441" s="3" t="s">
        <v>11988</v>
      </c>
      <c r="C3441" s="3" t="s">
        <v>25518</v>
      </c>
      <c r="D3441" s="3" t="s">
        <v>65</v>
      </c>
      <c r="E3441" s="3" t="s">
        <v>28</v>
      </c>
      <c r="F3441" s="3" t="s">
        <v>25519</v>
      </c>
      <c r="G3441" s="3" t="s">
        <v>25520</v>
      </c>
      <c r="H3441" s="3" t="s">
        <v>25521</v>
      </c>
      <c r="I3441" s="3" t="s">
        <v>29</v>
      </c>
      <c r="J3441" s="3" t="s">
        <v>29</v>
      </c>
      <c r="K3441" s="3" t="s">
        <v>29</v>
      </c>
      <c r="L3441" s="3" t="s">
        <v>34</v>
      </c>
      <c r="M3441" s="3" t="s">
        <v>1765</v>
      </c>
      <c r="N3441" s="3" t="s">
        <v>197</v>
      </c>
      <c r="O3441" s="3" t="s">
        <v>2667</v>
      </c>
      <c r="P3441" s="3" t="s">
        <v>4639</v>
      </c>
      <c r="Q3441" s="3" t="s">
        <v>319</v>
      </c>
      <c r="R3441" s="3" t="s">
        <v>25522</v>
      </c>
      <c r="S3441" s="4" t="s">
        <v>20159</v>
      </c>
      <c r="T3441" s="3" t="s">
        <v>25523</v>
      </c>
      <c r="U3441" s="3" t="s">
        <v>29</v>
      </c>
      <c r="V3441" s="3" t="s">
        <v>42</v>
      </c>
      <c r="W3441" s="3" t="s">
        <v>25524</v>
      </c>
      <c r="X3441" s="3" t="s">
        <v>11395</v>
      </c>
    </row>
    <row r="3442" spans="1:24">
      <c r="A3442" s="3" t="s">
        <v>25525</v>
      </c>
      <c r="B3442" s="3" t="s">
        <v>11988</v>
      </c>
      <c r="C3442" s="3" t="s">
        <v>25526</v>
      </c>
      <c r="D3442" s="3" t="s">
        <v>27</v>
      </c>
      <c r="E3442" s="3" t="s">
        <v>28</v>
      </c>
      <c r="F3442" s="3" t="s">
        <v>25527</v>
      </c>
      <c r="G3442" s="3" t="s">
        <v>25528</v>
      </c>
      <c r="H3442" s="3" t="s">
        <v>25529</v>
      </c>
      <c r="I3442" s="3" t="s">
        <v>29</v>
      </c>
      <c r="J3442" s="3" t="s">
        <v>29</v>
      </c>
      <c r="K3442" s="3" t="s">
        <v>29</v>
      </c>
      <c r="L3442" s="3" t="s">
        <v>34</v>
      </c>
      <c r="M3442" s="3" t="s">
        <v>88</v>
      </c>
      <c r="N3442" s="3" t="s">
        <v>116</v>
      </c>
      <c r="O3442" s="3" t="s">
        <v>29</v>
      </c>
      <c r="P3442" s="3" t="s">
        <v>29</v>
      </c>
      <c r="Q3442" s="3" t="s">
        <v>116</v>
      </c>
      <c r="R3442" s="3" t="s">
        <v>13733</v>
      </c>
      <c r="S3442" s="4" t="s">
        <v>20159</v>
      </c>
      <c r="T3442" s="3" t="s">
        <v>13734</v>
      </c>
      <c r="U3442" s="3" t="s">
        <v>29</v>
      </c>
      <c r="V3442" s="3" t="s">
        <v>29</v>
      </c>
      <c r="W3442" s="3" t="s">
        <v>13735</v>
      </c>
      <c r="X3442" s="3" t="s">
        <v>13736</v>
      </c>
    </row>
    <row r="3443" spans="1:24">
      <c r="A3443" s="3" t="s">
        <v>25530</v>
      </c>
      <c r="B3443" s="3" t="s">
        <v>11988</v>
      </c>
      <c r="C3443" s="3" t="s">
        <v>25531</v>
      </c>
      <c r="D3443" s="3" t="s">
        <v>27</v>
      </c>
      <c r="E3443" s="3" t="s">
        <v>28</v>
      </c>
      <c r="F3443" s="3" t="s">
        <v>25532</v>
      </c>
      <c r="G3443" s="3" t="s">
        <v>25533</v>
      </c>
      <c r="H3443" s="3" t="s">
        <v>25534</v>
      </c>
      <c r="I3443" s="3" t="s">
        <v>29</v>
      </c>
      <c r="J3443" s="3" t="s">
        <v>29</v>
      </c>
      <c r="K3443" s="3" t="s">
        <v>29</v>
      </c>
      <c r="L3443" s="3" t="s">
        <v>34</v>
      </c>
      <c r="M3443" s="3" t="s">
        <v>88</v>
      </c>
      <c r="N3443" s="3" t="s">
        <v>29</v>
      </c>
      <c r="O3443" s="3" t="s">
        <v>29</v>
      </c>
      <c r="P3443" s="3" t="s">
        <v>29</v>
      </c>
      <c r="Q3443" s="3" t="s">
        <v>133</v>
      </c>
      <c r="R3443" s="3" t="s">
        <v>1534</v>
      </c>
      <c r="S3443" s="4" t="s">
        <v>20159</v>
      </c>
      <c r="T3443" s="3" t="s">
        <v>1535</v>
      </c>
      <c r="U3443" s="3" t="s">
        <v>957</v>
      </c>
      <c r="V3443" s="3" t="s">
        <v>29</v>
      </c>
      <c r="W3443" s="3" t="s">
        <v>1536</v>
      </c>
      <c r="X3443" s="3" t="s">
        <v>1537</v>
      </c>
    </row>
    <row r="3444" spans="1:24">
      <c r="A3444" s="3" t="s">
        <v>25535</v>
      </c>
      <c r="B3444" s="3" t="s">
        <v>11988</v>
      </c>
      <c r="C3444" s="3" t="s">
        <v>25536</v>
      </c>
      <c r="D3444" s="3" t="s">
        <v>65</v>
      </c>
      <c r="E3444" s="3" t="s">
        <v>28</v>
      </c>
      <c r="F3444" s="3" t="s">
        <v>25537</v>
      </c>
      <c r="G3444" s="3" t="s">
        <v>25538</v>
      </c>
      <c r="H3444" s="3" t="s">
        <v>25539</v>
      </c>
      <c r="I3444" s="3" t="s">
        <v>29</v>
      </c>
      <c r="J3444" s="3" t="s">
        <v>29</v>
      </c>
      <c r="K3444" s="3" t="s">
        <v>29</v>
      </c>
      <c r="L3444" s="3" t="s">
        <v>34</v>
      </c>
      <c r="M3444" s="3" t="s">
        <v>7048</v>
      </c>
      <c r="N3444" s="3" t="s">
        <v>29</v>
      </c>
      <c r="O3444" s="3" t="s">
        <v>8131</v>
      </c>
      <c r="P3444" s="3" t="s">
        <v>25540</v>
      </c>
      <c r="Q3444" s="3" t="s">
        <v>116</v>
      </c>
      <c r="R3444" s="3" t="s">
        <v>25541</v>
      </c>
      <c r="S3444" s="4" t="s">
        <v>20159</v>
      </c>
      <c r="T3444" s="3" t="s">
        <v>25542</v>
      </c>
      <c r="U3444" s="3" t="s">
        <v>29</v>
      </c>
      <c r="V3444" s="3" t="s">
        <v>29</v>
      </c>
      <c r="W3444" s="3" t="s">
        <v>16366</v>
      </c>
      <c r="X3444" s="3" t="s">
        <v>18876</v>
      </c>
    </row>
    <row r="3445" spans="1:24">
      <c r="A3445" s="3" t="s">
        <v>25543</v>
      </c>
      <c r="B3445" s="3" t="s">
        <v>11988</v>
      </c>
      <c r="C3445" s="3" t="s">
        <v>25544</v>
      </c>
      <c r="D3445" s="3" t="s">
        <v>65</v>
      </c>
      <c r="E3445" s="3" t="s">
        <v>28</v>
      </c>
      <c r="F3445" s="3" t="s">
        <v>25545</v>
      </c>
      <c r="G3445" s="3" t="s">
        <v>25546</v>
      </c>
      <c r="H3445" s="3" t="s">
        <v>25547</v>
      </c>
      <c r="I3445" s="3" t="s">
        <v>29</v>
      </c>
      <c r="J3445" s="3" t="s">
        <v>29</v>
      </c>
      <c r="K3445" s="3" t="s">
        <v>29</v>
      </c>
      <c r="L3445" s="3" t="s">
        <v>34</v>
      </c>
      <c r="M3445" s="3" t="s">
        <v>197</v>
      </c>
      <c r="N3445" s="3" t="s">
        <v>1562</v>
      </c>
      <c r="O3445" s="3" t="s">
        <v>25548</v>
      </c>
      <c r="P3445" s="3" t="s">
        <v>25549</v>
      </c>
      <c r="Q3445" s="3" t="s">
        <v>36</v>
      </c>
      <c r="R3445" s="3" t="s">
        <v>2191</v>
      </c>
      <c r="S3445" s="4" t="s">
        <v>20159</v>
      </c>
      <c r="T3445" s="3" t="s">
        <v>2192</v>
      </c>
      <c r="U3445" s="3" t="s">
        <v>29</v>
      </c>
      <c r="V3445" s="3" t="s">
        <v>29</v>
      </c>
      <c r="W3445" s="3" t="s">
        <v>2193</v>
      </c>
      <c r="X3445" s="3" t="s">
        <v>2194</v>
      </c>
    </row>
    <row r="3446" spans="1:24">
      <c r="A3446" s="3" t="s">
        <v>25550</v>
      </c>
      <c r="B3446" s="3" t="s">
        <v>11988</v>
      </c>
      <c r="C3446" s="3" t="s">
        <v>25551</v>
      </c>
      <c r="D3446" s="3" t="s">
        <v>65</v>
      </c>
      <c r="E3446" s="3" t="s">
        <v>28</v>
      </c>
      <c r="F3446" s="3" t="s">
        <v>25552</v>
      </c>
      <c r="G3446" s="3" t="s">
        <v>25553</v>
      </c>
      <c r="H3446" s="3" t="s">
        <v>25554</v>
      </c>
      <c r="I3446" s="3" t="s">
        <v>29</v>
      </c>
      <c r="J3446" s="3" t="s">
        <v>29</v>
      </c>
      <c r="K3446" s="3" t="s">
        <v>29</v>
      </c>
      <c r="L3446" s="3" t="s">
        <v>34</v>
      </c>
      <c r="M3446" s="3" t="s">
        <v>1919</v>
      </c>
      <c r="N3446" s="3" t="s">
        <v>197</v>
      </c>
      <c r="O3446" s="3" t="s">
        <v>25555</v>
      </c>
      <c r="P3446" s="3" t="s">
        <v>25556</v>
      </c>
      <c r="Q3446" s="3" t="s">
        <v>319</v>
      </c>
      <c r="R3446" s="3" t="s">
        <v>2295</v>
      </c>
      <c r="S3446" s="4" t="s">
        <v>20159</v>
      </c>
      <c r="T3446" s="3" t="s">
        <v>2296</v>
      </c>
      <c r="U3446" s="3" t="s">
        <v>29</v>
      </c>
      <c r="V3446" s="3" t="s">
        <v>29</v>
      </c>
      <c r="W3446" s="3" t="s">
        <v>2297</v>
      </c>
      <c r="X3446" s="3" t="s">
        <v>2298</v>
      </c>
    </row>
    <row r="3447" spans="1:24">
      <c r="A3447" s="3" t="s">
        <v>25557</v>
      </c>
      <c r="B3447" s="3" t="s">
        <v>11988</v>
      </c>
      <c r="C3447" s="3" t="s">
        <v>25558</v>
      </c>
      <c r="D3447" s="3" t="s">
        <v>65</v>
      </c>
      <c r="E3447" s="3" t="s">
        <v>28</v>
      </c>
      <c r="F3447" s="3" t="s">
        <v>25559</v>
      </c>
      <c r="G3447" s="3" t="s">
        <v>25560</v>
      </c>
      <c r="H3447" s="3" t="s">
        <v>25561</v>
      </c>
      <c r="I3447" s="3" t="s">
        <v>29</v>
      </c>
      <c r="J3447" s="3" t="s">
        <v>29</v>
      </c>
      <c r="K3447" s="3" t="s">
        <v>29</v>
      </c>
      <c r="L3447" s="3" t="s">
        <v>34</v>
      </c>
      <c r="M3447" s="3" t="s">
        <v>1765</v>
      </c>
      <c r="N3447" s="3" t="s">
        <v>822</v>
      </c>
      <c r="O3447" s="3" t="s">
        <v>29</v>
      </c>
      <c r="P3447" s="3" t="s">
        <v>29</v>
      </c>
      <c r="Q3447" s="3" t="s">
        <v>54</v>
      </c>
      <c r="R3447" s="3" t="s">
        <v>1816</v>
      </c>
      <c r="S3447" s="4" t="s">
        <v>20159</v>
      </c>
      <c r="T3447" s="3" t="s">
        <v>1817</v>
      </c>
      <c r="U3447" s="3" t="s">
        <v>29</v>
      </c>
      <c r="V3447" s="3" t="s">
        <v>91</v>
      </c>
      <c r="W3447" s="3" t="s">
        <v>1818</v>
      </c>
      <c r="X3447" s="3" t="s">
        <v>1819</v>
      </c>
    </row>
    <row r="3448" spans="1:24">
      <c r="A3448" s="3" t="s">
        <v>25562</v>
      </c>
      <c r="B3448" s="3" t="s">
        <v>11988</v>
      </c>
      <c r="C3448" s="3" t="s">
        <v>25563</v>
      </c>
      <c r="D3448" s="3" t="s">
        <v>96</v>
      </c>
      <c r="E3448" s="3" t="s">
        <v>28</v>
      </c>
      <c r="F3448" s="3" t="s">
        <v>25564</v>
      </c>
      <c r="G3448" s="3" t="s">
        <v>25565</v>
      </c>
      <c r="H3448" s="3" t="s">
        <v>25566</v>
      </c>
      <c r="I3448" s="3" t="s">
        <v>29</v>
      </c>
      <c r="J3448" s="3" t="s">
        <v>29</v>
      </c>
      <c r="K3448" s="3" t="s">
        <v>29</v>
      </c>
      <c r="L3448" s="3" t="s">
        <v>34</v>
      </c>
      <c r="M3448" s="3" t="s">
        <v>10136</v>
      </c>
      <c r="N3448" s="3" t="s">
        <v>29</v>
      </c>
      <c r="O3448" s="3" t="s">
        <v>1478</v>
      </c>
      <c r="P3448" s="3" t="s">
        <v>334</v>
      </c>
      <c r="Q3448" s="3" t="s">
        <v>57</v>
      </c>
      <c r="R3448" s="3" t="s">
        <v>4206</v>
      </c>
      <c r="S3448" s="4" t="s">
        <v>20159</v>
      </c>
      <c r="T3448" s="3" t="s">
        <v>4207</v>
      </c>
      <c r="U3448" s="3" t="s">
        <v>29</v>
      </c>
      <c r="V3448" s="3" t="s">
        <v>29</v>
      </c>
      <c r="W3448" s="3" t="s">
        <v>4208</v>
      </c>
      <c r="X3448" s="3" t="s">
        <v>4209</v>
      </c>
    </row>
    <row r="3449" spans="1:24">
      <c r="A3449" s="3" t="s">
        <v>25567</v>
      </c>
      <c r="B3449" s="3" t="s">
        <v>11988</v>
      </c>
      <c r="C3449" s="3" t="s">
        <v>25568</v>
      </c>
      <c r="D3449" s="3" t="s">
        <v>4531</v>
      </c>
      <c r="E3449" s="3" t="s">
        <v>28</v>
      </c>
      <c r="F3449" s="3" t="s">
        <v>25569</v>
      </c>
      <c r="G3449" s="3" t="s">
        <v>25570</v>
      </c>
      <c r="H3449" s="3" t="s">
        <v>25571</v>
      </c>
      <c r="I3449" s="3" t="s">
        <v>29</v>
      </c>
      <c r="J3449" s="3" t="s">
        <v>29</v>
      </c>
      <c r="K3449" s="3" t="s">
        <v>29</v>
      </c>
      <c r="L3449" s="3" t="s">
        <v>34</v>
      </c>
      <c r="M3449" s="3" t="s">
        <v>1546</v>
      </c>
      <c r="N3449" s="3" t="s">
        <v>116</v>
      </c>
      <c r="O3449" s="3" t="s">
        <v>25572</v>
      </c>
      <c r="P3449" s="3" t="s">
        <v>7115</v>
      </c>
      <c r="Q3449" s="3" t="s">
        <v>54</v>
      </c>
      <c r="R3449" s="3" t="s">
        <v>4857</v>
      </c>
      <c r="S3449" s="4" t="s">
        <v>20159</v>
      </c>
      <c r="T3449" s="3" t="s">
        <v>4858</v>
      </c>
      <c r="U3449" s="3" t="s">
        <v>29</v>
      </c>
      <c r="V3449" s="3" t="s">
        <v>29</v>
      </c>
      <c r="W3449" s="3" t="s">
        <v>4859</v>
      </c>
      <c r="X3449" s="3" t="s">
        <v>4860</v>
      </c>
    </row>
    <row r="3450" spans="1:24">
      <c r="A3450" s="3" t="s">
        <v>25573</v>
      </c>
      <c r="B3450" s="3" t="s">
        <v>11988</v>
      </c>
      <c r="C3450" s="3" t="s">
        <v>25574</v>
      </c>
      <c r="D3450" s="3" t="s">
        <v>65</v>
      </c>
      <c r="E3450" s="3" t="s">
        <v>28</v>
      </c>
      <c r="F3450" s="3" t="s">
        <v>25575</v>
      </c>
      <c r="G3450" s="3" t="s">
        <v>25576</v>
      </c>
      <c r="H3450" s="3" t="s">
        <v>25577</v>
      </c>
      <c r="I3450" s="3" t="s">
        <v>29</v>
      </c>
      <c r="J3450" s="3" t="s">
        <v>29</v>
      </c>
      <c r="K3450" s="3" t="s">
        <v>29</v>
      </c>
      <c r="L3450" s="3" t="s">
        <v>34</v>
      </c>
      <c r="M3450" s="3" t="s">
        <v>184</v>
      </c>
      <c r="N3450" s="3" t="s">
        <v>36</v>
      </c>
      <c r="O3450" s="3" t="s">
        <v>25578</v>
      </c>
      <c r="P3450" s="3" t="s">
        <v>9297</v>
      </c>
      <c r="Q3450" s="3" t="s">
        <v>319</v>
      </c>
      <c r="R3450" s="3" t="s">
        <v>1842</v>
      </c>
      <c r="S3450" s="4" t="s">
        <v>20159</v>
      </c>
      <c r="T3450" s="3" t="s">
        <v>1843</v>
      </c>
      <c r="U3450" s="3" t="s">
        <v>29</v>
      </c>
      <c r="V3450" s="3" t="s">
        <v>29</v>
      </c>
      <c r="W3450" s="3" t="s">
        <v>1844</v>
      </c>
      <c r="X3450" s="3" t="s">
        <v>1845</v>
      </c>
    </row>
    <row r="3451" spans="1:24">
      <c r="A3451" s="3" t="s">
        <v>25579</v>
      </c>
      <c r="B3451" s="3" t="s">
        <v>11988</v>
      </c>
      <c r="C3451" s="3" t="s">
        <v>25580</v>
      </c>
      <c r="D3451" s="3" t="s">
        <v>65</v>
      </c>
      <c r="E3451" s="3" t="s">
        <v>28</v>
      </c>
      <c r="F3451" s="3" t="s">
        <v>25581</v>
      </c>
      <c r="G3451" s="3" t="s">
        <v>25582</v>
      </c>
      <c r="H3451" s="3" t="s">
        <v>25583</v>
      </c>
      <c r="I3451" s="3" t="s">
        <v>29</v>
      </c>
      <c r="J3451" s="3" t="s">
        <v>29</v>
      </c>
      <c r="K3451" s="3" t="s">
        <v>29</v>
      </c>
      <c r="L3451" s="3" t="s">
        <v>34</v>
      </c>
      <c r="M3451" s="3" t="s">
        <v>783</v>
      </c>
      <c r="N3451" s="3" t="s">
        <v>36</v>
      </c>
      <c r="O3451" s="3" t="s">
        <v>7750</v>
      </c>
      <c r="P3451" s="3" t="s">
        <v>5299</v>
      </c>
      <c r="Q3451" s="3" t="s">
        <v>54</v>
      </c>
      <c r="R3451" s="3" t="s">
        <v>2599</v>
      </c>
      <c r="S3451" s="4" t="s">
        <v>20159</v>
      </c>
      <c r="T3451" s="3" t="s">
        <v>2600</v>
      </c>
      <c r="U3451" s="3" t="s">
        <v>29</v>
      </c>
      <c r="V3451" s="3" t="s">
        <v>91</v>
      </c>
      <c r="W3451" s="3" t="s">
        <v>2601</v>
      </c>
      <c r="X3451" s="3" t="s">
        <v>2602</v>
      </c>
    </row>
    <row r="3452" spans="1:24">
      <c r="A3452" s="3" t="s">
        <v>25584</v>
      </c>
      <c r="B3452" s="3" t="s">
        <v>11988</v>
      </c>
      <c r="C3452" s="3" t="s">
        <v>25585</v>
      </c>
      <c r="D3452" s="3" t="s">
        <v>65</v>
      </c>
      <c r="E3452" s="3" t="s">
        <v>28</v>
      </c>
      <c r="F3452" s="3" t="s">
        <v>25586</v>
      </c>
      <c r="G3452" s="3" t="s">
        <v>25587</v>
      </c>
      <c r="H3452" s="3" t="s">
        <v>25588</v>
      </c>
      <c r="I3452" s="3" t="s">
        <v>29</v>
      </c>
      <c r="J3452" s="3" t="s">
        <v>29</v>
      </c>
      <c r="K3452" s="3" t="s">
        <v>29</v>
      </c>
      <c r="L3452" s="3" t="s">
        <v>34</v>
      </c>
      <c r="M3452" s="3" t="s">
        <v>133</v>
      </c>
      <c r="N3452" s="3" t="s">
        <v>54</v>
      </c>
      <c r="O3452" s="3" t="s">
        <v>14772</v>
      </c>
      <c r="P3452" s="3" t="s">
        <v>9865</v>
      </c>
      <c r="Q3452" s="3" t="s">
        <v>54</v>
      </c>
      <c r="R3452" s="3" t="s">
        <v>2025</v>
      </c>
      <c r="S3452" s="4" t="s">
        <v>20159</v>
      </c>
      <c r="T3452" s="3" t="s">
        <v>2026</v>
      </c>
      <c r="U3452" s="3" t="s">
        <v>29</v>
      </c>
      <c r="V3452" s="3" t="s">
        <v>29</v>
      </c>
      <c r="W3452" s="3" t="s">
        <v>2027</v>
      </c>
      <c r="X3452" s="3" t="s">
        <v>2028</v>
      </c>
    </row>
    <row r="3453" spans="1:24">
      <c r="A3453" s="3" t="s">
        <v>25589</v>
      </c>
      <c r="B3453" s="3" t="s">
        <v>11988</v>
      </c>
      <c r="C3453" s="3" t="s">
        <v>25590</v>
      </c>
      <c r="D3453" s="3" t="s">
        <v>2208</v>
      </c>
      <c r="E3453" s="3" t="s">
        <v>28</v>
      </c>
      <c r="F3453" s="3" t="s">
        <v>25591</v>
      </c>
      <c r="G3453" s="3" t="s">
        <v>25592</v>
      </c>
      <c r="H3453" s="3" t="s">
        <v>25593</v>
      </c>
      <c r="I3453" s="3" t="s">
        <v>29</v>
      </c>
      <c r="J3453" s="3" t="s">
        <v>29</v>
      </c>
      <c r="K3453" s="3" t="s">
        <v>29</v>
      </c>
      <c r="L3453" s="3" t="s">
        <v>34</v>
      </c>
      <c r="M3453" s="3" t="s">
        <v>1562</v>
      </c>
      <c r="N3453" s="3" t="s">
        <v>36</v>
      </c>
      <c r="O3453" s="3" t="s">
        <v>6550</v>
      </c>
      <c r="P3453" s="3" t="s">
        <v>19528</v>
      </c>
      <c r="Q3453" s="3" t="s">
        <v>57</v>
      </c>
      <c r="R3453" s="3" t="s">
        <v>23184</v>
      </c>
      <c r="S3453" s="4" t="s">
        <v>20159</v>
      </c>
      <c r="T3453" s="3" t="s">
        <v>23185</v>
      </c>
      <c r="U3453" s="3" t="s">
        <v>29</v>
      </c>
      <c r="V3453" s="3" t="s">
        <v>29</v>
      </c>
      <c r="W3453" s="3" t="s">
        <v>23186</v>
      </c>
      <c r="X3453" s="3" t="s">
        <v>7949</v>
      </c>
    </row>
    <row r="3454" spans="1:24">
      <c r="A3454" s="3" t="s">
        <v>25594</v>
      </c>
      <c r="B3454" s="3" t="s">
        <v>11988</v>
      </c>
      <c r="C3454" s="3" t="s">
        <v>25595</v>
      </c>
      <c r="D3454" s="3" t="s">
        <v>65</v>
      </c>
      <c r="E3454" s="3" t="s">
        <v>28</v>
      </c>
      <c r="F3454" s="3" t="s">
        <v>25596</v>
      </c>
      <c r="G3454" s="3" t="s">
        <v>25597</v>
      </c>
      <c r="H3454" s="3" t="s">
        <v>25598</v>
      </c>
      <c r="I3454" s="3" t="s">
        <v>29</v>
      </c>
      <c r="J3454" s="3" t="s">
        <v>29</v>
      </c>
      <c r="K3454" s="3" t="s">
        <v>29</v>
      </c>
      <c r="L3454" s="3" t="s">
        <v>34</v>
      </c>
      <c r="M3454" s="3" t="s">
        <v>1765</v>
      </c>
      <c r="N3454" s="3" t="s">
        <v>87</v>
      </c>
      <c r="O3454" s="3" t="s">
        <v>29</v>
      </c>
      <c r="P3454" s="3" t="s">
        <v>29</v>
      </c>
      <c r="Q3454" s="3" t="s">
        <v>116</v>
      </c>
      <c r="R3454" s="3" t="s">
        <v>1816</v>
      </c>
      <c r="S3454" s="4" t="s">
        <v>20159</v>
      </c>
      <c r="T3454" s="3" t="s">
        <v>1817</v>
      </c>
      <c r="U3454" s="3" t="s">
        <v>29</v>
      </c>
      <c r="V3454" s="3" t="s">
        <v>91</v>
      </c>
      <c r="W3454" s="3" t="s">
        <v>1818</v>
      </c>
      <c r="X3454" s="3" t="s">
        <v>1819</v>
      </c>
    </row>
    <row r="3455" spans="1:24">
      <c r="A3455" s="3" t="s">
        <v>25599</v>
      </c>
      <c r="B3455" s="3" t="s">
        <v>11988</v>
      </c>
      <c r="C3455" s="3" t="s">
        <v>25600</v>
      </c>
      <c r="D3455" s="3" t="s">
        <v>65</v>
      </c>
      <c r="E3455" s="3" t="s">
        <v>28</v>
      </c>
      <c r="F3455" s="3" t="s">
        <v>25601</v>
      </c>
      <c r="G3455" s="3" t="s">
        <v>25602</v>
      </c>
      <c r="H3455" s="3" t="s">
        <v>25603</v>
      </c>
      <c r="I3455" s="3" t="s">
        <v>29</v>
      </c>
      <c r="J3455" s="3" t="s">
        <v>29</v>
      </c>
      <c r="K3455" s="3" t="s">
        <v>29</v>
      </c>
      <c r="L3455" s="3" t="s">
        <v>34</v>
      </c>
      <c r="M3455" s="3" t="s">
        <v>132</v>
      </c>
      <c r="N3455" s="3" t="s">
        <v>368</v>
      </c>
      <c r="O3455" s="3" t="s">
        <v>25604</v>
      </c>
      <c r="P3455" s="3" t="s">
        <v>25605</v>
      </c>
      <c r="Q3455" s="3" t="s">
        <v>36</v>
      </c>
      <c r="R3455" s="3" t="s">
        <v>306</v>
      </c>
      <c r="S3455" s="4" t="s">
        <v>20159</v>
      </c>
      <c r="T3455" s="3" t="s">
        <v>307</v>
      </c>
      <c r="U3455" s="3" t="s">
        <v>29</v>
      </c>
      <c r="V3455" s="3" t="s">
        <v>29</v>
      </c>
      <c r="W3455" s="3" t="s">
        <v>308</v>
      </c>
      <c r="X3455" s="3" t="s">
        <v>309</v>
      </c>
    </row>
    <row r="3456" spans="1:24">
      <c r="A3456" s="3" t="s">
        <v>25606</v>
      </c>
      <c r="B3456" s="3" t="s">
        <v>11988</v>
      </c>
      <c r="C3456" s="3" t="s">
        <v>25607</v>
      </c>
      <c r="D3456" s="3" t="s">
        <v>27</v>
      </c>
      <c r="E3456" s="3" t="s">
        <v>28</v>
      </c>
      <c r="F3456" s="3" t="s">
        <v>25608</v>
      </c>
      <c r="G3456" s="3" t="s">
        <v>25609</v>
      </c>
      <c r="H3456" s="3" t="s">
        <v>25610</v>
      </c>
      <c r="I3456" s="3" t="s">
        <v>29</v>
      </c>
      <c r="J3456" s="3" t="s">
        <v>29</v>
      </c>
      <c r="K3456" s="3" t="s">
        <v>29</v>
      </c>
      <c r="L3456" s="3" t="s">
        <v>34</v>
      </c>
      <c r="M3456" s="3" t="s">
        <v>2331</v>
      </c>
      <c r="N3456" s="3" t="s">
        <v>36</v>
      </c>
      <c r="O3456" s="3" t="s">
        <v>7332</v>
      </c>
      <c r="P3456" s="3" t="s">
        <v>2433</v>
      </c>
      <c r="Q3456" s="3" t="s">
        <v>54</v>
      </c>
      <c r="R3456" s="3" t="s">
        <v>25611</v>
      </c>
      <c r="S3456" s="4" t="s">
        <v>20159</v>
      </c>
      <c r="T3456" s="3" t="s">
        <v>25612</v>
      </c>
      <c r="U3456" s="3" t="s">
        <v>29</v>
      </c>
      <c r="V3456" s="3" t="s">
        <v>42</v>
      </c>
      <c r="W3456" s="3" t="s">
        <v>25613</v>
      </c>
      <c r="X3456" s="3" t="s">
        <v>25614</v>
      </c>
    </row>
    <row r="3457" spans="1:24">
      <c r="A3457" s="3" t="s">
        <v>25615</v>
      </c>
      <c r="B3457" s="3" t="s">
        <v>11988</v>
      </c>
      <c r="C3457" s="3" t="s">
        <v>25616</v>
      </c>
      <c r="D3457" s="3" t="s">
        <v>65</v>
      </c>
      <c r="E3457" s="3" t="s">
        <v>28</v>
      </c>
      <c r="F3457" s="3" t="s">
        <v>25617</v>
      </c>
      <c r="G3457" s="3" t="s">
        <v>25618</v>
      </c>
      <c r="H3457" s="3" t="s">
        <v>25619</v>
      </c>
      <c r="I3457" s="3" t="s">
        <v>29</v>
      </c>
      <c r="J3457" s="3" t="s">
        <v>29</v>
      </c>
      <c r="K3457" s="3" t="s">
        <v>29</v>
      </c>
      <c r="L3457" s="3" t="s">
        <v>34</v>
      </c>
      <c r="M3457" s="3" t="s">
        <v>783</v>
      </c>
      <c r="N3457" s="3" t="s">
        <v>116</v>
      </c>
      <c r="O3457" s="3" t="s">
        <v>12689</v>
      </c>
      <c r="P3457" s="3" t="s">
        <v>11910</v>
      </c>
      <c r="Q3457" s="3" t="s">
        <v>36</v>
      </c>
      <c r="R3457" s="3" t="s">
        <v>25620</v>
      </c>
      <c r="S3457" s="4" t="s">
        <v>20159</v>
      </c>
      <c r="T3457" s="3" t="s">
        <v>25621</v>
      </c>
      <c r="U3457" s="3" t="s">
        <v>29</v>
      </c>
      <c r="V3457" s="3" t="s">
        <v>29</v>
      </c>
      <c r="W3457" s="3" t="s">
        <v>929</v>
      </c>
      <c r="X3457" s="3" t="s">
        <v>25622</v>
      </c>
    </row>
    <row r="3458" spans="1:24">
      <c r="A3458" s="3" t="s">
        <v>25623</v>
      </c>
      <c r="B3458" s="3" t="s">
        <v>11988</v>
      </c>
      <c r="C3458" s="3" t="s">
        <v>25624</v>
      </c>
      <c r="D3458" s="3" t="s">
        <v>65</v>
      </c>
      <c r="E3458" s="3" t="s">
        <v>28</v>
      </c>
      <c r="F3458" s="3" t="s">
        <v>25625</v>
      </c>
      <c r="G3458" s="3" t="s">
        <v>25626</v>
      </c>
      <c r="H3458" s="3" t="s">
        <v>25627</v>
      </c>
      <c r="I3458" s="3" t="s">
        <v>29</v>
      </c>
      <c r="J3458" s="3" t="s">
        <v>29</v>
      </c>
      <c r="K3458" s="3" t="s">
        <v>29</v>
      </c>
      <c r="L3458" s="3" t="s">
        <v>34</v>
      </c>
      <c r="M3458" s="3" t="s">
        <v>3130</v>
      </c>
      <c r="N3458" s="3" t="s">
        <v>54</v>
      </c>
      <c r="O3458" s="3" t="s">
        <v>1237</v>
      </c>
      <c r="P3458" s="3" t="s">
        <v>19518</v>
      </c>
      <c r="Q3458" s="3" t="s">
        <v>36</v>
      </c>
      <c r="R3458" s="3" t="s">
        <v>9299</v>
      </c>
      <c r="S3458" s="4" t="s">
        <v>20159</v>
      </c>
      <c r="T3458" s="3" t="s">
        <v>9300</v>
      </c>
      <c r="U3458" s="3" t="s">
        <v>29</v>
      </c>
      <c r="V3458" s="3" t="s">
        <v>29</v>
      </c>
      <c r="W3458" s="3" t="s">
        <v>9301</v>
      </c>
      <c r="X3458" s="3" t="s">
        <v>7413</v>
      </c>
    </row>
    <row r="3459" spans="1:24">
      <c r="A3459" s="3" t="s">
        <v>25628</v>
      </c>
      <c r="B3459" s="3" t="s">
        <v>11988</v>
      </c>
      <c r="C3459" s="3" t="s">
        <v>25629</v>
      </c>
      <c r="D3459" s="3" t="s">
        <v>65</v>
      </c>
      <c r="E3459" s="3" t="s">
        <v>28</v>
      </c>
      <c r="F3459" s="3" t="s">
        <v>25630</v>
      </c>
      <c r="G3459" s="3" t="s">
        <v>25631</v>
      </c>
      <c r="H3459" s="3" t="s">
        <v>25632</v>
      </c>
      <c r="I3459" s="3" t="s">
        <v>29</v>
      </c>
      <c r="J3459" s="3" t="s">
        <v>29</v>
      </c>
      <c r="K3459" s="3" t="s">
        <v>29</v>
      </c>
      <c r="L3459" s="3" t="s">
        <v>34</v>
      </c>
      <c r="M3459" s="3" t="s">
        <v>368</v>
      </c>
      <c r="N3459" s="3" t="s">
        <v>116</v>
      </c>
      <c r="O3459" s="3" t="s">
        <v>243</v>
      </c>
      <c r="P3459" s="3" t="s">
        <v>9685</v>
      </c>
      <c r="Q3459" s="3" t="s">
        <v>319</v>
      </c>
      <c r="R3459" s="3" t="s">
        <v>25633</v>
      </c>
      <c r="S3459" s="4" t="s">
        <v>20159</v>
      </c>
      <c r="T3459" s="3" t="s">
        <v>25634</v>
      </c>
      <c r="U3459" s="3" t="s">
        <v>29</v>
      </c>
      <c r="V3459" s="3" t="s">
        <v>29</v>
      </c>
      <c r="W3459" s="3" t="s">
        <v>25635</v>
      </c>
      <c r="X3459" s="3" t="s">
        <v>14421</v>
      </c>
    </row>
    <row r="3460" spans="1:24">
      <c r="A3460" s="3" t="s">
        <v>25636</v>
      </c>
      <c r="B3460" s="3" t="s">
        <v>11988</v>
      </c>
      <c r="C3460" s="3" t="s">
        <v>25637</v>
      </c>
      <c r="D3460" s="3" t="s">
        <v>65</v>
      </c>
      <c r="E3460" s="3" t="s">
        <v>28</v>
      </c>
      <c r="F3460" s="3" t="s">
        <v>4783</v>
      </c>
      <c r="G3460" s="3" t="s">
        <v>25638</v>
      </c>
      <c r="H3460" s="3" t="s">
        <v>25639</v>
      </c>
      <c r="I3460" s="3" t="s">
        <v>29</v>
      </c>
      <c r="J3460" s="3" t="s">
        <v>29</v>
      </c>
      <c r="K3460" s="3" t="s">
        <v>29</v>
      </c>
      <c r="L3460" s="3" t="s">
        <v>34</v>
      </c>
      <c r="M3460" s="3" t="s">
        <v>1478</v>
      </c>
      <c r="N3460" s="3" t="s">
        <v>88</v>
      </c>
      <c r="O3460" s="3" t="s">
        <v>29</v>
      </c>
      <c r="P3460" s="3" t="s">
        <v>29</v>
      </c>
      <c r="Q3460" s="3" t="s">
        <v>57</v>
      </c>
      <c r="R3460" s="3" t="s">
        <v>5434</v>
      </c>
      <c r="S3460" s="4" t="s">
        <v>20159</v>
      </c>
      <c r="T3460" s="3" t="s">
        <v>5435</v>
      </c>
      <c r="U3460" s="3" t="s">
        <v>29</v>
      </c>
      <c r="V3460" s="3" t="s">
        <v>29</v>
      </c>
      <c r="W3460" s="3" t="s">
        <v>2999</v>
      </c>
      <c r="X3460" s="3" t="s">
        <v>5436</v>
      </c>
    </row>
    <row r="3461" spans="1:24">
      <c r="A3461" s="3" t="s">
        <v>25640</v>
      </c>
      <c r="B3461" s="3" t="s">
        <v>11988</v>
      </c>
      <c r="C3461" s="3" t="s">
        <v>25641</v>
      </c>
      <c r="D3461" s="3" t="s">
        <v>27</v>
      </c>
      <c r="E3461" s="3" t="s">
        <v>28</v>
      </c>
      <c r="F3461" s="3" t="s">
        <v>12102</v>
      </c>
      <c r="G3461" s="3" t="s">
        <v>25642</v>
      </c>
      <c r="H3461" s="3" t="s">
        <v>25643</v>
      </c>
      <c r="I3461" s="3" t="s">
        <v>29</v>
      </c>
      <c r="J3461" s="3" t="s">
        <v>29</v>
      </c>
      <c r="K3461" s="3" t="s">
        <v>29</v>
      </c>
      <c r="L3461" s="3" t="s">
        <v>34</v>
      </c>
      <c r="M3461" s="3" t="s">
        <v>197</v>
      </c>
      <c r="N3461" s="3" t="s">
        <v>29</v>
      </c>
      <c r="O3461" s="3" t="s">
        <v>29</v>
      </c>
      <c r="P3461" s="3" t="s">
        <v>29</v>
      </c>
      <c r="Q3461" s="3" t="s">
        <v>57</v>
      </c>
      <c r="R3461" s="3" t="s">
        <v>937</v>
      </c>
      <c r="S3461" s="4" t="s">
        <v>20159</v>
      </c>
      <c r="T3461" s="3" t="s">
        <v>938</v>
      </c>
      <c r="U3461" s="3" t="s">
        <v>29</v>
      </c>
      <c r="V3461" s="3" t="s">
        <v>29</v>
      </c>
      <c r="W3461" s="3" t="s">
        <v>939</v>
      </c>
      <c r="X3461" s="3" t="s">
        <v>940</v>
      </c>
    </row>
    <row r="3462" spans="1:24">
      <c r="A3462" s="3" t="s">
        <v>25644</v>
      </c>
      <c r="B3462" s="3" t="s">
        <v>11988</v>
      </c>
      <c r="C3462" s="3" t="s">
        <v>25645</v>
      </c>
      <c r="D3462" s="3" t="s">
        <v>65</v>
      </c>
      <c r="E3462" s="3" t="s">
        <v>28</v>
      </c>
      <c r="F3462" s="3" t="s">
        <v>25646</v>
      </c>
      <c r="G3462" s="3" t="s">
        <v>25647</v>
      </c>
      <c r="H3462" s="3" t="s">
        <v>25648</v>
      </c>
      <c r="I3462" s="3" t="s">
        <v>29</v>
      </c>
      <c r="J3462" s="3" t="s">
        <v>29</v>
      </c>
      <c r="K3462" s="3" t="s">
        <v>29</v>
      </c>
      <c r="L3462" s="3" t="s">
        <v>34</v>
      </c>
      <c r="M3462" s="3" t="s">
        <v>1765</v>
      </c>
      <c r="N3462" s="3" t="s">
        <v>241</v>
      </c>
      <c r="O3462" s="3" t="s">
        <v>25649</v>
      </c>
      <c r="P3462" s="3" t="s">
        <v>25650</v>
      </c>
      <c r="Q3462" s="3" t="s">
        <v>197</v>
      </c>
      <c r="R3462" s="3" t="s">
        <v>4351</v>
      </c>
      <c r="S3462" s="4" t="s">
        <v>20159</v>
      </c>
      <c r="T3462" s="3" t="s">
        <v>4352</v>
      </c>
      <c r="U3462" s="3" t="s">
        <v>29</v>
      </c>
      <c r="V3462" s="3" t="s">
        <v>42</v>
      </c>
      <c r="W3462" s="3" t="s">
        <v>4353</v>
      </c>
      <c r="X3462" s="3" t="s">
        <v>4354</v>
      </c>
    </row>
    <row r="3463" spans="1:24">
      <c r="A3463" s="3" t="s">
        <v>25651</v>
      </c>
      <c r="B3463" s="3" t="s">
        <v>11988</v>
      </c>
      <c r="C3463" s="3" t="s">
        <v>25652</v>
      </c>
      <c r="D3463" s="3" t="s">
        <v>65</v>
      </c>
      <c r="E3463" s="3" t="s">
        <v>28</v>
      </c>
      <c r="F3463" s="3" t="s">
        <v>25653</v>
      </c>
      <c r="G3463" s="3" t="s">
        <v>25654</v>
      </c>
      <c r="H3463" s="3" t="s">
        <v>25655</v>
      </c>
      <c r="I3463" s="3" t="s">
        <v>29</v>
      </c>
      <c r="J3463" s="3" t="s">
        <v>29</v>
      </c>
      <c r="K3463" s="3" t="s">
        <v>29</v>
      </c>
      <c r="L3463" s="3" t="s">
        <v>34</v>
      </c>
      <c r="M3463" s="3" t="s">
        <v>412</v>
      </c>
      <c r="N3463" s="3" t="s">
        <v>988</v>
      </c>
      <c r="O3463" s="3" t="s">
        <v>20179</v>
      </c>
      <c r="P3463" s="3" t="s">
        <v>25656</v>
      </c>
      <c r="Q3463" s="3" t="s">
        <v>319</v>
      </c>
      <c r="R3463" s="3" t="s">
        <v>3247</v>
      </c>
      <c r="S3463" s="4" t="s">
        <v>20159</v>
      </c>
      <c r="T3463" s="3" t="s">
        <v>3248</v>
      </c>
      <c r="U3463" s="3" t="s">
        <v>29</v>
      </c>
      <c r="V3463" s="3" t="s">
        <v>42</v>
      </c>
      <c r="W3463" s="3" t="s">
        <v>3249</v>
      </c>
      <c r="X3463" s="3" t="s">
        <v>3250</v>
      </c>
    </row>
    <row r="3464" spans="1:24">
      <c r="A3464" s="3" t="s">
        <v>25657</v>
      </c>
      <c r="B3464" s="3" t="s">
        <v>11988</v>
      </c>
      <c r="C3464" s="3" t="s">
        <v>25658</v>
      </c>
      <c r="D3464" s="3" t="s">
        <v>65</v>
      </c>
      <c r="E3464" s="3" t="s">
        <v>28</v>
      </c>
      <c r="F3464" s="3" t="s">
        <v>4877</v>
      </c>
      <c r="G3464" s="3" t="s">
        <v>25659</v>
      </c>
      <c r="H3464" s="3" t="s">
        <v>25660</v>
      </c>
      <c r="I3464" s="3" t="s">
        <v>29</v>
      </c>
      <c r="J3464" s="3" t="s">
        <v>29</v>
      </c>
      <c r="K3464" s="3" t="s">
        <v>29</v>
      </c>
      <c r="L3464" s="3" t="s">
        <v>34</v>
      </c>
      <c r="M3464" s="3" t="s">
        <v>132</v>
      </c>
      <c r="N3464" s="3" t="s">
        <v>427</v>
      </c>
      <c r="O3464" s="3" t="s">
        <v>29</v>
      </c>
      <c r="P3464" s="3" t="s">
        <v>29</v>
      </c>
      <c r="Q3464" s="3" t="s">
        <v>319</v>
      </c>
      <c r="R3464" s="3" t="s">
        <v>2986</v>
      </c>
      <c r="S3464" s="4" t="s">
        <v>20159</v>
      </c>
      <c r="T3464" s="3" t="s">
        <v>2987</v>
      </c>
      <c r="U3464" s="3" t="s">
        <v>29</v>
      </c>
      <c r="V3464" s="3" t="s">
        <v>29</v>
      </c>
      <c r="W3464" s="3" t="s">
        <v>273</v>
      </c>
      <c r="X3464" s="3" t="s">
        <v>2988</v>
      </c>
    </row>
    <row r="3465" spans="1:24">
      <c r="A3465" s="3" t="s">
        <v>25661</v>
      </c>
      <c r="B3465" s="3" t="s">
        <v>11988</v>
      </c>
      <c r="C3465" s="3" t="s">
        <v>25662</v>
      </c>
      <c r="D3465" s="3" t="s">
        <v>65</v>
      </c>
      <c r="E3465" s="3" t="s">
        <v>28</v>
      </c>
      <c r="F3465" s="3" t="s">
        <v>25663</v>
      </c>
      <c r="G3465" s="3" t="s">
        <v>25664</v>
      </c>
      <c r="H3465" s="3" t="s">
        <v>25665</v>
      </c>
      <c r="I3465" s="3" t="s">
        <v>29</v>
      </c>
      <c r="J3465" s="3" t="s">
        <v>29</v>
      </c>
      <c r="K3465" s="3" t="s">
        <v>29</v>
      </c>
      <c r="L3465" s="3" t="s">
        <v>34</v>
      </c>
      <c r="M3465" s="3" t="s">
        <v>132</v>
      </c>
      <c r="N3465" s="3" t="s">
        <v>54</v>
      </c>
      <c r="O3465" s="3" t="s">
        <v>29</v>
      </c>
      <c r="P3465" s="3" t="s">
        <v>29</v>
      </c>
      <c r="Q3465" s="3" t="s">
        <v>116</v>
      </c>
      <c r="R3465" s="3" t="s">
        <v>2986</v>
      </c>
      <c r="S3465" s="4" t="s">
        <v>20159</v>
      </c>
      <c r="T3465" s="3" t="s">
        <v>2987</v>
      </c>
      <c r="U3465" s="3" t="s">
        <v>29</v>
      </c>
      <c r="V3465" s="3" t="s">
        <v>29</v>
      </c>
      <c r="W3465" s="3" t="s">
        <v>273</v>
      </c>
      <c r="X3465" s="3" t="s">
        <v>2988</v>
      </c>
    </row>
    <row r="3466" spans="1:24">
      <c r="A3466" s="3" t="s">
        <v>25666</v>
      </c>
      <c r="B3466" s="3" t="s">
        <v>11988</v>
      </c>
      <c r="C3466" s="3" t="s">
        <v>25667</v>
      </c>
      <c r="D3466" s="3" t="s">
        <v>27</v>
      </c>
      <c r="E3466" s="3" t="s">
        <v>28</v>
      </c>
      <c r="F3466" s="3" t="s">
        <v>25668</v>
      </c>
      <c r="G3466" s="3" t="s">
        <v>25669</v>
      </c>
      <c r="H3466" s="3" t="s">
        <v>25670</v>
      </c>
      <c r="I3466" s="3" t="s">
        <v>29</v>
      </c>
      <c r="J3466" s="3" t="s">
        <v>29</v>
      </c>
      <c r="K3466" s="3" t="s">
        <v>29</v>
      </c>
      <c r="L3466" s="3" t="s">
        <v>34</v>
      </c>
      <c r="M3466" s="3" t="s">
        <v>1490</v>
      </c>
      <c r="N3466" s="3" t="s">
        <v>197</v>
      </c>
      <c r="O3466" s="3" t="s">
        <v>2519</v>
      </c>
      <c r="P3466" s="3" t="s">
        <v>9298</v>
      </c>
      <c r="Q3466" s="3" t="s">
        <v>36</v>
      </c>
      <c r="R3466" s="3" t="s">
        <v>25671</v>
      </c>
      <c r="S3466" s="4" t="s">
        <v>20159</v>
      </c>
      <c r="T3466" s="3" t="s">
        <v>25672</v>
      </c>
      <c r="U3466" s="3" t="s">
        <v>29</v>
      </c>
      <c r="V3466" s="3" t="s">
        <v>29</v>
      </c>
      <c r="W3466" s="3" t="s">
        <v>25673</v>
      </c>
      <c r="X3466" s="3" t="s">
        <v>25674</v>
      </c>
    </row>
    <row r="3467" spans="1:24">
      <c r="A3467" s="3" t="s">
        <v>25675</v>
      </c>
      <c r="B3467" s="3" t="s">
        <v>11988</v>
      </c>
      <c r="C3467" s="3" t="s">
        <v>25676</v>
      </c>
      <c r="D3467" s="3" t="s">
        <v>65</v>
      </c>
      <c r="E3467" s="3" t="s">
        <v>28</v>
      </c>
      <c r="F3467" s="3" t="s">
        <v>25630</v>
      </c>
      <c r="G3467" s="3" t="s">
        <v>25677</v>
      </c>
      <c r="H3467" s="3" t="s">
        <v>25678</v>
      </c>
      <c r="I3467" s="3" t="s">
        <v>29</v>
      </c>
      <c r="J3467" s="3" t="s">
        <v>29</v>
      </c>
      <c r="K3467" s="3" t="s">
        <v>29</v>
      </c>
      <c r="L3467" s="3" t="s">
        <v>34</v>
      </c>
      <c r="M3467" s="3" t="s">
        <v>1546</v>
      </c>
      <c r="N3467" s="3" t="s">
        <v>368</v>
      </c>
      <c r="O3467" s="3" t="s">
        <v>25679</v>
      </c>
      <c r="P3467" s="3" t="s">
        <v>25680</v>
      </c>
      <c r="Q3467" s="3" t="s">
        <v>116</v>
      </c>
      <c r="R3467" s="3" t="s">
        <v>1549</v>
      </c>
      <c r="S3467" s="4" t="s">
        <v>20159</v>
      </c>
      <c r="T3467" s="3" t="s">
        <v>1550</v>
      </c>
      <c r="U3467" s="3" t="s">
        <v>29</v>
      </c>
      <c r="V3467" s="3" t="s">
        <v>29</v>
      </c>
      <c r="W3467" s="3" t="s">
        <v>1551</v>
      </c>
      <c r="X3467" s="3" t="s">
        <v>1552</v>
      </c>
    </row>
    <row r="3468" spans="1:24">
      <c r="A3468" s="3" t="s">
        <v>25681</v>
      </c>
      <c r="B3468" s="3" t="s">
        <v>11988</v>
      </c>
      <c r="C3468" s="3" t="s">
        <v>25682</v>
      </c>
      <c r="D3468" s="3" t="s">
        <v>65</v>
      </c>
      <c r="E3468" s="3" t="s">
        <v>28</v>
      </c>
      <c r="F3468" s="3" t="s">
        <v>25683</v>
      </c>
      <c r="G3468" s="3" t="s">
        <v>25684</v>
      </c>
      <c r="H3468" s="3" t="s">
        <v>25685</v>
      </c>
      <c r="I3468" s="3" t="s">
        <v>29</v>
      </c>
      <c r="J3468" s="3" t="s">
        <v>29</v>
      </c>
      <c r="K3468" s="3" t="s">
        <v>29</v>
      </c>
      <c r="L3468" s="3" t="s">
        <v>34</v>
      </c>
      <c r="M3468" s="3" t="s">
        <v>133</v>
      </c>
      <c r="N3468" s="3" t="s">
        <v>88</v>
      </c>
      <c r="O3468" s="3" t="s">
        <v>12293</v>
      </c>
      <c r="P3468" s="3" t="s">
        <v>5182</v>
      </c>
      <c r="Q3468" s="3" t="s">
        <v>54</v>
      </c>
      <c r="R3468" s="3" t="s">
        <v>12096</v>
      </c>
      <c r="S3468" s="4" t="s">
        <v>20159</v>
      </c>
      <c r="T3468" s="3" t="s">
        <v>12097</v>
      </c>
      <c r="U3468" s="3" t="s">
        <v>29</v>
      </c>
      <c r="V3468" s="3" t="s">
        <v>29</v>
      </c>
      <c r="W3468" s="3" t="s">
        <v>12098</v>
      </c>
      <c r="X3468" s="3" t="s">
        <v>12099</v>
      </c>
    </row>
    <row r="3469" spans="1:24">
      <c r="A3469" s="3" t="s">
        <v>25686</v>
      </c>
      <c r="B3469" s="3" t="s">
        <v>11988</v>
      </c>
      <c r="C3469" s="3" t="s">
        <v>25687</v>
      </c>
      <c r="D3469" s="3" t="s">
        <v>65</v>
      </c>
      <c r="E3469" s="3" t="s">
        <v>28</v>
      </c>
      <c r="F3469" s="3" t="s">
        <v>25688</v>
      </c>
      <c r="G3469" s="3" t="s">
        <v>25689</v>
      </c>
      <c r="H3469" s="3" t="s">
        <v>25690</v>
      </c>
      <c r="I3469" s="3" t="s">
        <v>29</v>
      </c>
      <c r="J3469" s="3" t="s">
        <v>29</v>
      </c>
      <c r="K3469" s="3" t="s">
        <v>29</v>
      </c>
      <c r="L3469" s="3" t="s">
        <v>34</v>
      </c>
      <c r="M3469" s="3" t="s">
        <v>133</v>
      </c>
      <c r="N3469" s="3" t="s">
        <v>551</v>
      </c>
      <c r="O3469" s="3" t="s">
        <v>29</v>
      </c>
      <c r="P3469" s="3" t="s">
        <v>29</v>
      </c>
      <c r="Q3469" s="3" t="s">
        <v>116</v>
      </c>
      <c r="R3469" s="3" t="s">
        <v>2135</v>
      </c>
      <c r="S3469" s="4" t="s">
        <v>20159</v>
      </c>
      <c r="T3469" s="3" t="s">
        <v>2136</v>
      </c>
      <c r="U3469" s="3" t="s">
        <v>29</v>
      </c>
      <c r="V3469" s="3" t="s">
        <v>29</v>
      </c>
      <c r="W3469" s="3" t="s">
        <v>2137</v>
      </c>
      <c r="X3469" s="3" t="s">
        <v>2138</v>
      </c>
    </row>
    <row r="3470" spans="1:24">
      <c r="A3470" s="3" t="s">
        <v>25691</v>
      </c>
      <c r="B3470" s="3" t="s">
        <v>11988</v>
      </c>
      <c r="C3470" s="3" t="s">
        <v>25692</v>
      </c>
      <c r="D3470" s="3" t="s">
        <v>65</v>
      </c>
      <c r="E3470" s="3" t="s">
        <v>28</v>
      </c>
      <c r="F3470" s="3" t="s">
        <v>25693</v>
      </c>
      <c r="G3470" s="3" t="s">
        <v>25694</v>
      </c>
      <c r="H3470" s="3" t="s">
        <v>25695</v>
      </c>
      <c r="I3470" s="3" t="s">
        <v>29</v>
      </c>
      <c r="J3470" s="3" t="s">
        <v>29</v>
      </c>
      <c r="K3470" s="3" t="s">
        <v>29</v>
      </c>
      <c r="L3470" s="3" t="s">
        <v>34</v>
      </c>
      <c r="M3470" s="3" t="s">
        <v>1314</v>
      </c>
      <c r="N3470" s="3" t="s">
        <v>184</v>
      </c>
      <c r="O3470" s="3" t="s">
        <v>25696</v>
      </c>
      <c r="P3470" s="3" t="s">
        <v>25697</v>
      </c>
      <c r="Q3470" s="3" t="s">
        <v>133</v>
      </c>
      <c r="R3470" s="3" t="s">
        <v>5460</v>
      </c>
      <c r="S3470" s="4" t="s">
        <v>20159</v>
      </c>
      <c r="T3470" s="3" t="s">
        <v>5461</v>
      </c>
      <c r="U3470" s="3" t="s">
        <v>29</v>
      </c>
      <c r="V3470" s="3" t="s">
        <v>42</v>
      </c>
      <c r="W3470" s="3" t="s">
        <v>5462</v>
      </c>
      <c r="X3470" s="3" t="s">
        <v>5463</v>
      </c>
    </row>
    <row r="3471" spans="1:24">
      <c r="A3471" s="3" t="s">
        <v>25698</v>
      </c>
      <c r="B3471" s="3" t="s">
        <v>11988</v>
      </c>
      <c r="C3471" s="3" t="s">
        <v>25699</v>
      </c>
      <c r="D3471" s="3" t="s">
        <v>65</v>
      </c>
      <c r="E3471" s="3" t="s">
        <v>28</v>
      </c>
      <c r="F3471" s="3" t="s">
        <v>25700</v>
      </c>
      <c r="G3471" s="3" t="s">
        <v>25701</v>
      </c>
      <c r="H3471" s="3" t="s">
        <v>25702</v>
      </c>
      <c r="I3471" s="3" t="s">
        <v>29</v>
      </c>
      <c r="J3471" s="3" t="s">
        <v>29</v>
      </c>
      <c r="K3471" s="3" t="s">
        <v>29</v>
      </c>
      <c r="L3471" s="3" t="s">
        <v>34</v>
      </c>
      <c r="M3471" s="3" t="s">
        <v>170</v>
      </c>
      <c r="N3471" s="3" t="s">
        <v>599</v>
      </c>
      <c r="O3471" s="3" t="s">
        <v>29</v>
      </c>
      <c r="P3471" s="3" t="s">
        <v>29</v>
      </c>
      <c r="Q3471" s="3" t="s">
        <v>36</v>
      </c>
      <c r="R3471" s="3" t="s">
        <v>11335</v>
      </c>
      <c r="S3471" s="4" t="s">
        <v>20159</v>
      </c>
      <c r="T3471" s="3" t="s">
        <v>11336</v>
      </c>
      <c r="U3471" s="3" t="s">
        <v>29</v>
      </c>
      <c r="V3471" s="3" t="s">
        <v>91</v>
      </c>
      <c r="W3471" s="3" t="s">
        <v>11337</v>
      </c>
      <c r="X3471" s="3" t="s">
        <v>3655</v>
      </c>
    </row>
    <row r="3472" spans="1:24">
      <c r="A3472" s="3" t="s">
        <v>25703</v>
      </c>
      <c r="B3472" s="3" t="s">
        <v>11988</v>
      </c>
      <c r="C3472" s="3" t="s">
        <v>25704</v>
      </c>
      <c r="D3472" s="3" t="s">
        <v>65</v>
      </c>
      <c r="E3472" s="3" t="s">
        <v>28</v>
      </c>
      <c r="F3472" s="3" t="s">
        <v>21846</v>
      </c>
      <c r="G3472" s="3" t="s">
        <v>25705</v>
      </c>
      <c r="H3472" s="3" t="s">
        <v>25706</v>
      </c>
      <c r="I3472" s="3" t="s">
        <v>29</v>
      </c>
      <c r="J3472" s="3" t="s">
        <v>29</v>
      </c>
      <c r="K3472" s="3" t="s">
        <v>29</v>
      </c>
      <c r="L3472" s="3" t="s">
        <v>34</v>
      </c>
      <c r="M3472" s="3" t="s">
        <v>184</v>
      </c>
      <c r="N3472" s="3" t="s">
        <v>2062</v>
      </c>
      <c r="O3472" s="3" t="s">
        <v>25707</v>
      </c>
      <c r="P3472" s="3" t="s">
        <v>25708</v>
      </c>
      <c r="Q3472" s="3" t="s">
        <v>36</v>
      </c>
      <c r="R3472" s="3" t="s">
        <v>1993</v>
      </c>
      <c r="S3472" s="4" t="s">
        <v>20159</v>
      </c>
      <c r="T3472" s="3" t="s">
        <v>1994</v>
      </c>
      <c r="U3472" s="3" t="s">
        <v>29</v>
      </c>
      <c r="V3472" s="3" t="s">
        <v>29</v>
      </c>
      <c r="W3472" s="3" t="s">
        <v>1995</v>
      </c>
      <c r="X3472" s="3" t="s">
        <v>1996</v>
      </c>
    </row>
    <row r="3473" spans="1:24">
      <c r="A3473" s="3" t="s">
        <v>25709</v>
      </c>
      <c r="B3473" s="3" t="s">
        <v>11988</v>
      </c>
      <c r="C3473" s="3" t="s">
        <v>25710</v>
      </c>
      <c r="D3473" s="3" t="s">
        <v>65</v>
      </c>
      <c r="E3473" s="3" t="s">
        <v>28</v>
      </c>
      <c r="F3473" s="3" t="s">
        <v>25711</v>
      </c>
      <c r="G3473" s="3" t="s">
        <v>25712</v>
      </c>
      <c r="H3473" s="3" t="s">
        <v>25713</v>
      </c>
      <c r="I3473" s="3" t="s">
        <v>29</v>
      </c>
      <c r="J3473" s="3" t="s">
        <v>29</v>
      </c>
      <c r="K3473" s="3" t="s">
        <v>29</v>
      </c>
      <c r="L3473" s="3" t="s">
        <v>34</v>
      </c>
      <c r="M3473" s="3" t="s">
        <v>3130</v>
      </c>
      <c r="N3473" s="3" t="s">
        <v>427</v>
      </c>
      <c r="O3473" s="3" t="s">
        <v>4726</v>
      </c>
      <c r="P3473" s="3" t="s">
        <v>19603</v>
      </c>
      <c r="Q3473" s="3" t="s">
        <v>36</v>
      </c>
      <c r="R3473" s="3" t="s">
        <v>9299</v>
      </c>
      <c r="S3473" s="4" t="s">
        <v>20159</v>
      </c>
      <c r="T3473" s="3" t="s">
        <v>9300</v>
      </c>
      <c r="U3473" s="3" t="s">
        <v>29</v>
      </c>
      <c r="V3473" s="3" t="s">
        <v>29</v>
      </c>
      <c r="W3473" s="3" t="s">
        <v>9301</v>
      </c>
      <c r="X3473" s="3" t="s">
        <v>7413</v>
      </c>
    </row>
    <row r="3474" spans="1:24">
      <c r="A3474" s="3" t="s">
        <v>25714</v>
      </c>
      <c r="B3474" s="3" t="s">
        <v>11988</v>
      </c>
      <c r="C3474" s="3" t="s">
        <v>25715</v>
      </c>
      <c r="D3474" s="3" t="s">
        <v>65</v>
      </c>
      <c r="E3474" s="3" t="s">
        <v>28</v>
      </c>
      <c r="F3474" s="3" t="s">
        <v>25716</v>
      </c>
      <c r="G3474" s="3" t="s">
        <v>25717</v>
      </c>
      <c r="H3474" s="3" t="s">
        <v>25718</v>
      </c>
      <c r="I3474" s="3" t="s">
        <v>29</v>
      </c>
      <c r="J3474" s="3" t="s">
        <v>29</v>
      </c>
      <c r="K3474" s="3" t="s">
        <v>29</v>
      </c>
      <c r="L3474" s="3" t="s">
        <v>34</v>
      </c>
      <c r="M3474" s="3" t="s">
        <v>184</v>
      </c>
      <c r="N3474" s="3" t="s">
        <v>29</v>
      </c>
      <c r="O3474" s="3" t="s">
        <v>29</v>
      </c>
      <c r="P3474" s="3" t="s">
        <v>29</v>
      </c>
      <c r="Q3474" s="3" t="s">
        <v>116</v>
      </c>
      <c r="R3474" s="3" t="s">
        <v>25719</v>
      </c>
      <c r="S3474" s="4" t="s">
        <v>20159</v>
      </c>
      <c r="T3474" s="3" t="s">
        <v>25720</v>
      </c>
      <c r="U3474" s="3" t="s">
        <v>29</v>
      </c>
      <c r="V3474" s="3" t="s">
        <v>29</v>
      </c>
      <c r="W3474" s="3" t="s">
        <v>25721</v>
      </c>
      <c r="X3474" s="3" t="s">
        <v>17398</v>
      </c>
    </row>
    <row r="3475" spans="1:24">
      <c r="A3475" s="3" t="s">
        <v>25722</v>
      </c>
      <c r="B3475" s="3" t="s">
        <v>11988</v>
      </c>
      <c r="C3475" s="3" t="s">
        <v>25723</v>
      </c>
      <c r="D3475" s="3" t="s">
        <v>65</v>
      </c>
      <c r="E3475" s="3" t="s">
        <v>28</v>
      </c>
      <c r="F3475" s="3" t="s">
        <v>25724</v>
      </c>
      <c r="G3475" s="3" t="s">
        <v>25725</v>
      </c>
      <c r="H3475" s="3" t="s">
        <v>25726</v>
      </c>
      <c r="I3475" s="3" t="s">
        <v>29</v>
      </c>
      <c r="J3475" s="3" t="s">
        <v>29</v>
      </c>
      <c r="K3475" s="3" t="s">
        <v>29</v>
      </c>
      <c r="L3475" s="3" t="s">
        <v>34</v>
      </c>
      <c r="M3475" s="3" t="s">
        <v>4194</v>
      </c>
      <c r="N3475" s="3" t="s">
        <v>29</v>
      </c>
      <c r="O3475" s="3" t="s">
        <v>988</v>
      </c>
      <c r="P3475" s="3" t="s">
        <v>132</v>
      </c>
      <c r="Q3475" s="3" t="s">
        <v>36</v>
      </c>
      <c r="R3475" s="3" t="s">
        <v>20090</v>
      </c>
      <c r="S3475" s="4" t="s">
        <v>20159</v>
      </c>
      <c r="T3475" s="3" t="s">
        <v>20091</v>
      </c>
      <c r="U3475" s="3" t="s">
        <v>29</v>
      </c>
      <c r="V3475" s="3" t="s">
        <v>29</v>
      </c>
      <c r="W3475" s="3" t="s">
        <v>3315</v>
      </c>
      <c r="X3475" s="3" t="s">
        <v>20092</v>
      </c>
    </row>
    <row r="3476" spans="1:24">
      <c r="A3476" s="3" t="s">
        <v>25727</v>
      </c>
      <c r="B3476" s="3" t="s">
        <v>11988</v>
      </c>
      <c r="C3476" s="3" t="s">
        <v>25728</v>
      </c>
      <c r="D3476" s="3" t="s">
        <v>65</v>
      </c>
      <c r="E3476" s="3" t="s">
        <v>28</v>
      </c>
      <c r="F3476" s="3" t="s">
        <v>25729</v>
      </c>
      <c r="G3476" s="3" t="s">
        <v>25730</v>
      </c>
      <c r="H3476" s="3" t="s">
        <v>25731</v>
      </c>
      <c r="I3476" s="3" t="s">
        <v>29</v>
      </c>
      <c r="J3476" s="3" t="s">
        <v>29</v>
      </c>
      <c r="K3476" s="3" t="s">
        <v>29</v>
      </c>
      <c r="L3476" s="3" t="s">
        <v>34</v>
      </c>
      <c r="M3476" s="3" t="s">
        <v>733</v>
      </c>
      <c r="N3476" s="3" t="s">
        <v>116</v>
      </c>
      <c r="O3476" s="3" t="s">
        <v>5201</v>
      </c>
      <c r="P3476" s="3" t="s">
        <v>5202</v>
      </c>
      <c r="Q3476" s="3" t="s">
        <v>36</v>
      </c>
      <c r="R3476" s="3" t="s">
        <v>11686</v>
      </c>
      <c r="S3476" s="4" t="s">
        <v>20159</v>
      </c>
      <c r="T3476" s="3" t="s">
        <v>11687</v>
      </c>
      <c r="U3476" s="3" t="s">
        <v>29</v>
      </c>
      <c r="V3476" s="3" t="s">
        <v>29</v>
      </c>
      <c r="W3476" s="3" t="s">
        <v>11688</v>
      </c>
      <c r="X3476" s="3" t="s">
        <v>11689</v>
      </c>
    </row>
    <row r="3477" spans="1:24">
      <c r="A3477" s="3" t="s">
        <v>25732</v>
      </c>
      <c r="B3477" s="3" t="s">
        <v>11988</v>
      </c>
      <c r="C3477" s="3" t="s">
        <v>25733</v>
      </c>
      <c r="D3477" s="3" t="s">
        <v>65</v>
      </c>
      <c r="E3477" s="3" t="s">
        <v>28</v>
      </c>
      <c r="F3477" s="3" t="s">
        <v>25734</v>
      </c>
      <c r="G3477" s="3" t="s">
        <v>25735</v>
      </c>
      <c r="H3477" s="3" t="s">
        <v>25736</v>
      </c>
      <c r="I3477" s="3" t="s">
        <v>29</v>
      </c>
      <c r="J3477" s="3" t="s">
        <v>29</v>
      </c>
      <c r="K3477" s="3" t="s">
        <v>29</v>
      </c>
      <c r="L3477" s="3" t="s">
        <v>34</v>
      </c>
      <c r="M3477" s="3" t="s">
        <v>184</v>
      </c>
      <c r="N3477" s="3" t="s">
        <v>148</v>
      </c>
      <c r="O3477" s="3" t="s">
        <v>25737</v>
      </c>
      <c r="P3477" s="3" t="s">
        <v>25738</v>
      </c>
      <c r="Q3477" s="3" t="s">
        <v>133</v>
      </c>
      <c r="R3477" s="3" t="s">
        <v>1842</v>
      </c>
      <c r="S3477" s="4" t="s">
        <v>20159</v>
      </c>
      <c r="T3477" s="3" t="s">
        <v>1843</v>
      </c>
      <c r="U3477" s="3" t="s">
        <v>29</v>
      </c>
      <c r="V3477" s="3" t="s">
        <v>29</v>
      </c>
      <c r="W3477" s="3" t="s">
        <v>1844</v>
      </c>
      <c r="X3477" s="3" t="s">
        <v>1845</v>
      </c>
    </row>
    <row r="3478" spans="1:24">
      <c r="A3478" s="3" t="s">
        <v>25739</v>
      </c>
      <c r="B3478" s="3" t="s">
        <v>11988</v>
      </c>
      <c r="C3478" s="3" t="s">
        <v>25740</v>
      </c>
      <c r="D3478" s="3" t="s">
        <v>27</v>
      </c>
      <c r="E3478" s="3" t="s">
        <v>28</v>
      </c>
      <c r="F3478" s="3" t="s">
        <v>25741</v>
      </c>
      <c r="G3478" s="3" t="s">
        <v>25742</v>
      </c>
      <c r="H3478" s="3" t="s">
        <v>25743</v>
      </c>
      <c r="I3478" s="3" t="s">
        <v>29</v>
      </c>
      <c r="J3478" s="3" t="s">
        <v>29</v>
      </c>
      <c r="K3478" s="3" t="s">
        <v>29</v>
      </c>
      <c r="L3478" s="3" t="s">
        <v>34</v>
      </c>
      <c r="M3478" s="3" t="s">
        <v>197</v>
      </c>
      <c r="N3478" s="3" t="s">
        <v>29</v>
      </c>
      <c r="O3478" s="3" t="s">
        <v>29</v>
      </c>
      <c r="P3478" s="3" t="s">
        <v>29</v>
      </c>
      <c r="Q3478" s="3" t="s">
        <v>54</v>
      </c>
      <c r="R3478" s="3" t="s">
        <v>937</v>
      </c>
      <c r="S3478" s="4" t="s">
        <v>20159</v>
      </c>
      <c r="T3478" s="3" t="s">
        <v>938</v>
      </c>
      <c r="U3478" s="3" t="s">
        <v>29</v>
      </c>
      <c r="V3478" s="3" t="s">
        <v>29</v>
      </c>
      <c r="W3478" s="3" t="s">
        <v>939</v>
      </c>
      <c r="X3478" s="3" t="s">
        <v>940</v>
      </c>
    </row>
    <row r="3479" spans="1:24">
      <c r="A3479" s="3" t="s">
        <v>25744</v>
      </c>
      <c r="B3479" s="3" t="s">
        <v>11988</v>
      </c>
      <c r="C3479" s="3" t="s">
        <v>25745</v>
      </c>
      <c r="D3479" s="3" t="s">
        <v>27</v>
      </c>
      <c r="E3479" s="3" t="s">
        <v>28</v>
      </c>
      <c r="F3479" s="3" t="s">
        <v>25741</v>
      </c>
      <c r="G3479" s="3" t="s">
        <v>25746</v>
      </c>
      <c r="H3479" s="3" t="s">
        <v>25747</v>
      </c>
      <c r="I3479" s="3" t="s">
        <v>29</v>
      </c>
      <c r="J3479" s="3" t="s">
        <v>29</v>
      </c>
      <c r="K3479" s="3" t="s">
        <v>29</v>
      </c>
      <c r="L3479" s="3" t="s">
        <v>34</v>
      </c>
      <c r="M3479" s="3" t="s">
        <v>197</v>
      </c>
      <c r="N3479" s="3" t="s">
        <v>29</v>
      </c>
      <c r="O3479" s="3" t="s">
        <v>29</v>
      </c>
      <c r="P3479" s="3" t="s">
        <v>29</v>
      </c>
      <c r="Q3479" s="3" t="s">
        <v>36</v>
      </c>
      <c r="R3479" s="3" t="s">
        <v>937</v>
      </c>
      <c r="S3479" s="4" t="s">
        <v>20159</v>
      </c>
      <c r="T3479" s="3" t="s">
        <v>938</v>
      </c>
      <c r="U3479" s="3" t="s">
        <v>29</v>
      </c>
      <c r="V3479" s="3" t="s">
        <v>29</v>
      </c>
      <c r="W3479" s="3" t="s">
        <v>939</v>
      </c>
      <c r="X3479" s="3" t="s">
        <v>940</v>
      </c>
    </row>
    <row r="3480" spans="1:24">
      <c r="A3480" s="3" t="s">
        <v>25748</v>
      </c>
      <c r="B3480" s="3" t="s">
        <v>11988</v>
      </c>
      <c r="C3480" s="3" t="s">
        <v>25749</v>
      </c>
      <c r="D3480" s="3" t="s">
        <v>65</v>
      </c>
      <c r="E3480" s="3" t="s">
        <v>28</v>
      </c>
      <c r="F3480" s="3" t="s">
        <v>25750</v>
      </c>
      <c r="G3480" s="3" t="s">
        <v>25751</v>
      </c>
      <c r="H3480" s="3" t="s">
        <v>25752</v>
      </c>
      <c r="I3480" s="3" t="s">
        <v>29</v>
      </c>
      <c r="J3480" s="3" t="s">
        <v>29</v>
      </c>
      <c r="K3480" s="3" t="s">
        <v>29</v>
      </c>
      <c r="L3480" s="3" t="s">
        <v>34</v>
      </c>
      <c r="M3480" s="3" t="s">
        <v>822</v>
      </c>
      <c r="N3480" s="3" t="s">
        <v>133</v>
      </c>
      <c r="O3480" s="3" t="s">
        <v>29</v>
      </c>
      <c r="P3480" s="3" t="s">
        <v>29</v>
      </c>
      <c r="Q3480" s="3" t="s">
        <v>36</v>
      </c>
      <c r="R3480" s="3" t="s">
        <v>25753</v>
      </c>
      <c r="S3480" s="4" t="s">
        <v>20159</v>
      </c>
      <c r="T3480" s="3" t="s">
        <v>25754</v>
      </c>
      <c r="U3480" s="3" t="s">
        <v>29</v>
      </c>
      <c r="V3480" s="3" t="s">
        <v>29</v>
      </c>
      <c r="W3480" s="3" t="s">
        <v>25755</v>
      </c>
      <c r="X3480" s="3" t="s">
        <v>20201</v>
      </c>
    </row>
    <row r="3481" spans="1:24">
      <c r="A3481" s="3" t="s">
        <v>25756</v>
      </c>
      <c r="B3481" s="3" t="s">
        <v>11988</v>
      </c>
      <c r="C3481" s="3" t="s">
        <v>25757</v>
      </c>
      <c r="D3481" s="3" t="s">
        <v>65</v>
      </c>
      <c r="E3481" s="3" t="s">
        <v>28</v>
      </c>
      <c r="F3481" s="3" t="s">
        <v>25758</v>
      </c>
      <c r="G3481" s="3" t="s">
        <v>25759</v>
      </c>
      <c r="H3481" s="3" t="s">
        <v>25760</v>
      </c>
      <c r="I3481" s="3" t="s">
        <v>29</v>
      </c>
      <c r="J3481" s="3" t="s">
        <v>29</v>
      </c>
      <c r="K3481" s="3" t="s">
        <v>29</v>
      </c>
      <c r="L3481" s="3" t="s">
        <v>34</v>
      </c>
      <c r="M3481" s="3" t="s">
        <v>170</v>
      </c>
      <c r="N3481" s="3" t="s">
        <v>149</v>
      </c>
      <c r="O3481" s="3" t="s">
        <v>29</v>
      </c>
      <c r="P3481" s="3" t="s">
        <v>29</v>
      </c>
      <c r="Q3481" s="3" t="s">
        <v>36</v>
      </c>
      <c r="R3481" s="3" t="s">
        <v>11335</v>
      </c>
      <c r="S3481" s="4" t="s">
        <v>20159</v>
      </c>
      <c r="T3481" s="3" t="s">
        <v>11336</v>
      </c>
      <c r="U3481" s="3" t="s">
        <v>29</v>
      </c>
      <c r="V3481" s="3" t="s">
        <v>91</v>
      </c>
      <c r="W3481" s="3" t="s">
        <v>11337</v>
      </c>
      <c r="X3481" s="3" t="s">
        <v>3655</v>
      </c>
    </row>
    <row r="3482" spans="1:24">
      <c r="A3482" s="3" t="s">
        <v>25761</v>
      </c>
      <c r="B3482" s="3" t="s">
        <v>11988</v>
      </c>
      <c r="C3482" s="3" t="s">
        <v>25762</v>
      </c>
      <c r="D3482" s="3" t="s">
        <v>27</v>
      </c>
      <c r="E3482" s="3" t="s">
        <v>28</v>
      </c>
      <c r="F3482" s="3" t="s">
        <v>25763</v>
      </c>
      <c r="G3482" s="3" t="s">
        <v>25764</v>
      </c>
      <c r="H3482" s="3" t="s">
        <v>25765</v>
      </c>
      <c r="I3482" s="3" t="s">
        <v>29</v>
      </c>
      <c r="J3482" s="3" t="s">
        <v>29</v>
      </c>
      <c r="K3482" s="3" t="s">
        <v>29</v>
      </c>
      <c r="L3482" s="3" t="s">
        <v>34</v>
      </c>
      <c r="M3482" s="3" t="s">
        <v>681</v>
      </c>
      <c r="N3482" s="3" t="s">
        <v>54</v>
      </c>
      <c r="O3482" s="3" t="s">
        <v>25766</v>
      </c>
      <c r="P3482" s="3" t="s">
        <v>25767</v>
      </c>
      <c r="Q3482" s="3" t="s">
        <v>319</v>
      </c>
      <c r="R3482" s="3" t="s">
        <v>12128</v>
      </c>
      <c r="S3482" s="4" t="s">
        <v>20159</v>
      </c>
      <c r="T3482" s="3" t="s">
        <v>12129</v>
      </c>
      <c r="U3482" s="3" t="s">
        <v>29</v>
      </c>
      <c r="V3482" s="3" t="s">
        <v>42</v>
      </c>
      <c r="W3482" s="3" t="s">
        <v>12130</v>
      </c>
      <c r="X3482" s="3" t="s">
        <v>12131</v>
      </c>
    </row>
    <row r="3483" spans="1:24">
      <c r="A3483" s="3" t="s">
        <v>25768</v>
      </c>
      <c r="B3483" s="3" t="s">
        <v>11988</v>
      </c>
      <c r="C3483" s="3" t="s">
        <v>25769</v>
      </c>
      <c r="D3483" s="3" t="s">
        <v>27</v>
      </c>
      <c r="E3483" s="3" t="s">
        <v>28</v>
      </c>
      <c r="F3483" s="3" t="s">
        <v>25770</v>
      </c>
      <c r="G3483" s="3" t="s">
        <v>25771</v>
      </c>
      <c r="H3483" s="3" t="s">
        <v>25772</v>
      </c>
      <c r="I3483" s="3" t="s">
        <v>29</v>
      </c>
      <c r="J3483" s="3" t="s">
        <v>29</v>
      </c>
      <c r="K3483" s="3" t="s">
        <v>29</v>
      </c>
      <c r="L3483" s="3" t="s">
        <v>34</v>
      </c>
      <c r="M3483" s="3" t="s">
        <v>197</v>
      </c>
      <c r="N3483" s="3" t="s">
        <v>29</v>
      </c>
      <c r="O3483" s="3" t="s">
        <v>29</v>
      </c>
      <c r="P3483" s="3" t="s">
        <v>29</v>
      </c>
      <c r="Q3483" s="3" t="s">
        <v>54</v>
      </c>
      <c r="R3483" s="3" t="s">
        <v>937</v>
      </c>
      <c r="S3483" s="4" t="s">
        <v>20159</v>
      </c>
      <c r="T3483" s="3" t="s">
        <v>938</v>
      </c>
      <c r="U3483" s="3" t="s">
        <v>29</v>
      </c>
      <c r="V3483" s="3" t="s">
        <v>29</v>
      </c>
      <c r="W3483" s="3" t="s">
        <v>939</v>
      </c>
      <c r="X3483" s="3" t="s">
        <v>940</v>
      </c>
    </row>
    <row r="3484" spans="1:24">
      <c r="A3484" s="3" t="s">
        <v>25773</v>
      </c>
      <c r="B3484" s="3" t="s">
        <v>11988</v>
      </c>
      <c r="C3484" s="3" t="s">
        <v>25774</v>
      </c>
      <c r="D3484" s="3" t="s">
        <v>27</v>
      </c>
      <c r="E3484" s="3" t="s">
        <v>28</v>
      </c>
      <c r="F3484" s="3" t="s">
        <v>25775</v>
      </c>
      <c r="G3484" s="3" t="s">
        <v>25776</v>
      </c>
      <c r="H3484" s="3" t="s">
        <v>25777</v>
      </c>
      <c r="I3484" s="3" t="s">
        <v>29</v>
      </c>
      <c r="J3484" s="3" t="s">
        <v>29</v>
      </c>
      <c r="K3484" s="3" t="s">
        <v>29</v>
      </c>
      <c r="L3484" s="3" t="s">
        <v>34</v>
      </c>
      <c r="M3484" s="3" t="s">
        <v>3130</v>
      </c>
      <c r="N3484" s="3" t="s">
        <v>133</v>
      </c>
      <c r="O3484" s="3" t="s">
        <v>25778</v>
      </c>
      <c r="P3484" s="3" t="s">
        <v>25779</v>
      </c>
      <c r="Q3484" s="3" t="s">
        <v>36</v>
      </c>
      <c r="R3484" s="3" t="s">
        <v>11206</v>
      </c>
      <c r="S3484" s="4" t="s">
        <v>20159</v>
      </c>
      <c r="T3484" s="3" t="s">
        <v>11207</v>
      </c>
      <c r="U3484" s="3" t="s">
        <v>29</v>
      </c>
      <c r="V3484" s="3" t="s">
        <v>29</v>
      </c>
      <c r="W3484" s="3" t="s">
        <v>11208</v>
      </c>
      <c r="X3484" s="3" t="s">
        <v>10533</v>
      </c>
    </row>
    <row r="3485" spans="1:24">
      <c r="A3485" s="3" t="s">
        <v>25780</v>
      </c>
      <c r="B3485" s="3" t="s">
        <v>11988</v>
      </c>
      <c r="C3485" s="3" t="s">
        <v>25781</v>
      </c>
      <c r="D3485" s="3" t="s">
        <v>27</v>
      </c>
      <c r="E3485" s="3" t="s">
        <v>28</v>
      </c>
      <c r="F3485" s="3" t="s">
        <v>25782</v>
      </c>
      <c r="G3485" s="3" t="s">
        <v>25783</v>
      </c>
      <c r="H3485" s="3" t="s">
        <v>25784</v>
      </c>
      <c r="I3485" s="3" t="s">
        <v>29</v>
      </c>
      <c r="J3485" s="3" t="s">
        <v>29</v>
      </c>
      <c r="K3485" s="3" t="s">
        <v>29</v>
      </c>
      <c r="L3485" s="3" t="s">
        <v>34</v>
      </c>
      <c r="M3485" s="3" t="s">
        <v>1339</v>
      </c>
      <c r="N3485" s="3" t="s">
        <v>184</v>
      </c>
      <c r="O3485" s="3" t="s">
        <v>9962</v>
      </c>
      <c r="P3485" s="3" t="s">
        <v>954</v>
      </c>
      <c r="Q3485" s="3" t="s">
        <v>57</v>
      </c>
      <c r="R3485" s="3" t="s">
        <v>1341</v>
      </c>
      <c r="S3485" s="4" t="s">
        <v>20159</v>
      </c>
      <c r="T3485" s="3" t="s">
        <v>1342</v>
      </c>
      <c r="U3485" s="3" t="s">
        <v>29</v>
      </c>
      <c r="V3485" s="3" t="s">
        <v>29</v>
      </c>
      <c r="W3485" s="3" t="s">
        <v>1343</v>
      </c>
      <c r="X3485" s="3" t="s">
        <v>1344</v>
      </c>
    </row>
    <row r="3486" spans="1:24">
      <c r="A3486" s="3" t="s">
        <v>25785</v>
      </c>
      <c r="B3486" s="3" t="s">
        <v>11988</v>
      </c>
      <c r="C3486" s="3" t="s">
        <v>25786</v>
      </c>
      <c r="D3486" s="3" t="s">
        <v>27</v>
      </c>
      <c r="E3486" s="3" t="s">
        <v>28</v>
      </c>
      <c r="F3486" s="3" t="s">
        <v>21846</v>
      </c>
      <c r="G3486" s="3" t="s">
        <v>25787</v>
      </c>
      <c r="H3486" s="3" t="s">
        <v>25788</v>
      </c>
      <c r="I3486" s="3" t="s">
        <v>29</v>
      </c>
      <c r="J3486" s="3" t="s">
        <v>29</v>
      </c>
      <c r="K3486" s="3" t="s">
        <v>29</v>
      </c>
      <c r="L3486" s="3" t="s">
        <v>34</v>
      </c>
      <c r="M3486" s="3" t="s">
        <v>1546</v>
      </c>
      <c r="N3486" s="3" t="s">
        <v>1546</v>
      </c>
      <c r="O3486" s="3" t="s">
        <v>25789</v>
      </c>
      <c r="P3486" s="3" t="s">
        <v>25790</v>
      </c>
      <c r="Q3486" s="3" t="s">
        <v>133</v>
      </c>
      <c r="R3486" s="3" t="s">
        <v>1549</v>
      </c>
      <c r="S3486" s="4" t="s">
        <v>20159</v>
      </c>
      <c r="T3486" s="3" t="s">
        <v>1550</v>
      </c>
      <c r="U3486" s="3" t="s">
        <v>29</v>
      </c>
      <c r="V3486" s="3" t="s">
        <v>29</v>
      </c>
      <c r="W3486" s="3" t="s">
        <v>1551</v>
      </c>
      <c r="X3486" s="3" t="s">
        <v>1552</v>
      </c>
    </row>
    <row r="3487" spans="1:24">
      <c r="A3487" s="3" t="s">
        <v>25791</v>
      </c>
      <c r="B3487" s="3" t="s">
        <v>12404</v>
      </c>
      <c r="C3487" s="3" t="s">
        <v>25792</v>
      </c>
      <c r="D3487" s="3" t="s">
        <v>27</v>
      </c>
      <c r="E3487" s="3" t="s">
        <v>28</v>
      </c>
      <c r="F3487" s="3" t="s">
        <v>25793</v>
      </c>
      <c r="G3487" s="3" t="s">
        <v>25794</v>
      </c>
      <c r="H3487" s="3" t="s">
        <v>25795</v>
      </c>
      <c r="I3487" s="3" t="s">
        <v>29</v>
      </c>
      <c r="J3487" s="3" t="s">
        <v>29</v>
      </c>
      <c r="K3487" s="3" t="s">
        <v>29</v>
      </c>
      <c r="L3487" s="3" t="s">
        <v>34</v>
      </c>
      <c r="M3487" s="3" t="s">
        <v>1562</v>
      </c>
      <c r="N3487" s="3" t="s">
        <v>29</v>
      </c>
      <c r="O3487" s="3" t="s">
        <v>25796</v>
      </c>
      <c r="P3487" s="3" t="s">
        <v>25797</v>
      </c>
      <c r="Q3487" s="3" t="s">
        <v>319</v>
      </c>
      <c r="R3487" s="3" t="s">
        <v>25798</v>
      </c>
      <c r="S3487" s="4" t="s">
        <v>20159</v>
      </c>
      <c r="T3487" s="3" t="s">
        <v>25799</v>
      </c>
      <c r="U3487" s="3" t="s">
        <v>29</v>
      </c>
      <c r="V3487" s="3" t="s">
        <v>29</v>
      </c>
      <c r="W3487" s="3" t="s">
        <v>25800</v>
      </c>
      <c r="X3487" s="3" t="s">
        <v>4169</v>
      </c>
    </row>
    <row r="3488" spans="1:24">
      <c r="A3488" s="3" t="s">
        <v>25801</v>
      </c>
      <c r="B3488" s="3" t="s">
        <v>12404</v>
      </c>
      <c r="C3488" s="3" t="s">
        <v>25802</v>
      </c>
      <c r="D3488" s="3" t="s">
        <v>27</v>
      </c>
      <c r="E3488" s="3" t="s">
        <v>28</v>
      </c>
      <c r="F3488" s="3" t="s">
        <v>25803</v>
      </c>
      <c r="G3488" s="3" t="s">
        <v>25804</v>
      </c>
      <c r="H3488" s="3" t="s">
        <v>25805</v>
      </c>
      <c r="I3488" s="3" t="s">
        <v>29</v>
      </c>
      <c r="J3488" s="3" t="s">
        <v>29</v>
      </c>
      <c r="K3488" s="3" t="s">
        <v>29</v>
      </c>
      <c r="L3488" s="3" t="s">
        <v>34</v>
      </c>
      <c r="M3488" s="3" t="s">
        <v>2188</v>
      </c>
      <c r="N3488" s="3" t="s">
        <v>116</v>
      </c>
      <c r="O3488" s="3" t="s">
        <v>18182</v>
      </c>
      <c r="P3488" s="3" t="s">
        <v>4639</v>
      </c>
      <c r="Q3488" s="3" t="s">
        <v>36</v>
      </c>
      <c r="R3488" s="3" t="s">
        <v>25806</v>
      </c>
      <c r="S3488" s="4" t="s">
        <v>20159</v>
      </c>
      <c r="T3488" s="3" t="s">
        <v>25807</v>
      </c>
      <c r="U3488" s="3" t="s">
        <v>29</v>
      </c>
      <c r="V3488" s="3" t="s">
        <v>42</v>
      </c>
      <c r="W3488" s="3" t="s">
        <v>294</v>
      </c>
      <c r="X3488" s="3" t="s">
        <v>25808</v>
      </c>
    </row>
    <row r="3489" spans="1:24">
      <c r="A3489" s="3" t="s">
        <v>25809</v>
      </c>
      <c r="B3489" s="3" t="s">
        <v>12404</v>
      </c>
      <c r="C3489" s="3" t="s">
        <v>25810</v>
      </c>
      <c r="D3489" s="3" t="s">
        <v>65</v>
      </c>
      <c r="E3489" s="3" t="s">
        <v>28</v>
      </c>
      <c r="F3489" s="3" t="s">
        <v>25811</v>
      </c>
      <c r="G3489" s="3" t="s">
        <v>25812</v>
      </c>
      <c r="H3489" s="3" t="s">
        <v>25813</v>
      </c>
      <c r="I3489" s="3" t="s">
        <v>29</v>
      </c>
      <c r="J3489" s="3" t="s">
        <v>29</v>
      </c>
      <c r="K3489" s="3" t="s">
        <v>29</v>
      </c>
      <c r="L3489" s="3" t="s">
        <v>34</v>
      </c>
      <c r="M3489" s="3" t="s">
        <v>5883</v>
      </c>
      <c r="N3489" s="3" t="s">
        <v>116</v>
      </c>
      <c r="O3489" s="3" t="s">
        <v>2277</v>
      </c>
      <c r="P3489" s="3" t="s">
        <v>14271</v>
      </c>
      <c r="Q3489" s="3" t="s">
        <v>36</v>
      </c>
      <c r="R3489" s="3" t="s">
        <v>12422</v>
      </c>
      <c r="S3489" s="4" t="s">
        <v>20159</v>
      </c>
      <c r="T3489" s="3" t="s">
        <v>12423</v>
      </c>
      <c r="U3489" s="3" t="s">
        <v>29</v>
      </c>
      <c r="V3489" s="3" t="s">
        <v>29</v>
      </c>
      <c r="W3489" s="3" t="s">
        <v>12424</v>
      </c>
      <c r="X3489" s="3" t="s">
        <v>2810</v>
      </c>
    </row>
    <row r="3490" spans="1:24">
      <c r="A3490" s="3" t="s">
        <v>25814</v>
      </c>
      <c r="B3490" s="3" t="s">
        <v>12404</v>
      </c>
      <c r="C3490" s="3" t="s">
        <v>25815</v>
      </c>
      <c r="D3490" s="3" t="s">
        <v>2571</v>
      </c>
      <c r="E3490" s="3" t="s">
        <v>28</v>
      </c>
      <c r="F3490" s="3" t="s">
        <v>25816</v>
      </c>
      <c r="G3490" s="3" t="s">
        <v>25817</v>
      </c>
      <c r="H3490" s="3" t="s">
        <v>25818</v>
      </c>
      <c r="I3490" s="3" t="s">
        <v>29</v>
      </c>
      <c r="J3490" s="3" t="s">
        <v>29</v>
      </c>
      <c r="K3490" s="3" t="s">
        <v>29</v>
      </c>
      <c r="L3490" s="3" t="s">
        <v>34</v>
      </c>
      <c r="M3490" s="3" t="s">
        <v>2439</v>
      </c>
      <c r="N3490" s="3" t="s">
        <v>36</v>
      </c>
      <c r="O3490" s="3" t="s">
        <v>15150</v>
      </c>
      <c r="P3490" s="3" t="s">
        <v>21929</v>
      </c>
      <c r="Q3490" s="3" t="s">
        <v>36</v>
      </c>
      <c r="R3490" s="3" t="s">
        <v>25819</v>
      </c>
      <c r="S3490" s="4" t="s">
        <v>20159</v>
      </c>
      <c r="T3490" s="3" t="s">
        <v>25820</v>
      </c>
      <c r="U3490" s="3" t="s">
        <v>29</v>
      </c>
      <c r="V3490" s="3" t="s">
        <v>29</v>
      </c>
      <c r="W3490" s="3" t="s">
        <v>25821</v>
      </c>
      <c r="X3490" s="3" t="s">
        <v>1046</v>
      </c>
    </row>
    <row r="3491" spans="1:24">
      <c r="A3491" s="3" t="s">
        <v>25822</v>
      </c>
      <c r="B3491" s="3" t="s">
        <v>12404</v>
      </c>
      <c r="C3491" s="3" t="s">
        <v>25823</v>
      </c>
      <c r="D3491" s="3" t="s">
        <v>96</v>
      </c>
      <c r="E3491" s="3" t="s">
        <v>28</v>
      </c>
      <c r="F3491" s="3" t="s">
        <v>12640</v>
      </c>
      <c r="G3491" s="3" t="s">
        <v>25824</v>
      </c>
      <c r="H3491" s="3" t="s">
        <v>25825</v>
      </c>
      <c r="I3491" s="3" t="s">
        <v>29</v>
      </c>
      <c r="J3491" s="3" t="s">
        <v>29</v>
      </c>
      <c r="K3491" s="3" t="s">
        <v>29</v>
      </c>
      <c r="L3491" s="3" t="s">
        <v>34</v>
      </c>
      <c r="M3491" s="3" t="s">
        <v>2219</v>
      </c>
      <c r="N3491" s="3" t="s">
        <v>29</v>
      </c>
      <c r="O3491" s="3" t="s">
        <v>3073</v>
      </c>
      <c r="P3491" s="3" t="s">
        <v>7048</v>
      </c>
      <c r="Q3491" s="3" t="s">
        <v>57</v>
      </c>
      <c r="R3491" s="3" t="s">
        <v>12926</v>
      </c>
      <c r="S3491" s="4" t="s">
        <v>20159</v>
      </c>
      <c r="T3491" s="3" t="s">
        <v>12927</v>
      </c>
      <c r="U3491" s="3" t="s">
        <v>29</v>
      </c>
      <c r="V3491" s="3" t="s">
        <v>29</v>
      </c>
      <c r="W3491" s="3" t="s">
        <v>12547</v>
      </c>
      <c r="X3491" s="3" t="s">
        <v>12928</v>
      </c>
    </row>
    <row r="3492" spans="1:24">
      <c r="A3492" s="3" t="s">
        <v>25826</v>
      </c>
      <c r="B3492" s="3" t="s">
        <v>12404</v>
      </c>
      <c r="C3492" s="3" t="s">
        <v>25827</v>
      </c>
      <c r="D3492" s="3" t="s">
        <v>96</v>
      </c>
      <c r="E3492" s="3" t="s">
        <v>28</v>
      </c>
      <c r="F3492" s="3" t="s">
        <v>25828</v>
      </c>
      <c r="G3492" s="3" t="s">
        <v>25829</v>
      </c>
      <c r="H3492" s="3" t="s">
        <v>25830</v>
      </c>
      <c r="I3492" s="3" t="s">
        <v>29</v>
      </c>
      <c r="J3492" s="3" t="s">
        <v>29</v>
      </c>
      <c r="K3492" s="3" t="s">
        <v>29</v>
      </c>
      <c r="L3492" s="3" t="s">
        <v>34</v>
      </c>
      <c r="M3492" s="3" t="s">
        <v>4222</v>
      </c>
      <c r="N3492" s="3" t="s">
        <v>29</v>
      </c>
      <c r="O3492" s="3" t="s">
        <v>876</v>
      </c>
      <c r="P3492" s="3" t="s">
        <v>3620</v>
      </c>
      <c r="Q3492" s="3" t="s">
        <v>36</v>
      </c>
      <c r="R3492" s="3" t="s">
        <v>25831</v>
      </c>
      <c r="S3492" s="4" t="s">
        <v>20159</v>
      </c>
      <c r="T3492" s="3" t="s">
        <v>25832</v>
      </c>
      <c r="U3492" s="3" t="s">
        <v>29</v>
      </c>
      <c r="V3492" s="3" t="s">
        <v>29</v>
      </c>
      <c r="W3492" s="3" t="s">
        <v>6694</v>
      </c>
      <c r="X3492" s="3" t="s">
        <v>8300</v>
      </c>
    </row>
    <row r="3493" spans="1:24">
      <c r="A3493" s="3" t="s">
        <v>25833</v>
      </c>
      <c r="B3493" s="3" t="s">
        <v>12404</v>
      </c>
      <c r="C3493" s="3" t="s">
        <v>25834</v>
      </c>
      <c r="D3493" s="3" t="s">
        <v>96</v>
      </c>
      <c r="E3493" s="3" t="s">
        <v>28</v>
      </c>
      <c r="F3493" s="3" t="s">
        <v>25835</v>
      </c>
      <c r="G3493" s="3" t="s">
        <v>25836</v>
      </c>
      <c r="H3493" s="3" t="s">
        <v>25837</v>
      </c>
      <c r="I3493" s="3" t="s">
        <v>29</v>
      </c>
      <c r="J3493" s="3" t="s">
        <v>29</v>
      </c>
      <c r="K3493" s="3" t="s">
        <v>29</v>
      </c>
      <c r="L3493" s="3" t="s">
        <v>34</v>
      </c>
      <c r="M3493" s="3" t="s">
        <v>1693</v>
      </c>
      <c r="N3493" s="3" t="s">
        <v>29</v>
      </c>
      <c r="O3493" s="3" t="s">
        <v>20460</v>
      </c>
      <c r="P3493" s="3" t="s">
        <v>3107</v>
      </c>
      <c r="Q3493" s="3" t="s">
        <v>57</v>
      </c>
      <c r="R3493" s="3" t="s">
        <v>3192</v>
      </c>
      <c r="S3493" s="4" t="s">
        <v>20159</v>
      </c>
      <c r="T3493" s="3" t="s">
        <v>3193</v>
      </c>
      <c r="U3493" s="3" t="s">
        <v>29</v>
      </c>
      <c r="V3493" s="3" t="s">
        <v>29</v>
      </c>
      <c r="W3493" s="3" t="s">
        <v>3194</v>
      </c>
      <c r="X3493" s="3" t="s">
        <v>3195</v>
      </c>
    </row>
    <row r="3494" spans="1:24">
      <c r="A3494" s="3" t="s">
        <v>25838</v>
      </c>
      <c r="B3494" s="3" t="s">
        <v>12404</v>
      </c>
      <c r="C3494" s="3" t="s">
        <v>25839</v>
      </c>
      <c r="D3494" s="3" t="s">
        <v>27</v>
      </c>
      <c r="E3494" s="3" t="s">
        <v>28</v>
      </c>
      <c r="F3494" s="3" t="s">
        <v>25811</v>
      </c>
      <c r="G3494" s="3" t="s">
        <v>25840</v>
      </c>
      <c r="H3494" s="3" t="s">
        <v>25841</v>
      </c>
      <c r="I3494" s="3" t="s">
        <v>29</v>
      </c>
      <c r="J3494" s="3" t="s">
        <v>29</v>
      </c>
      <c r="K3494" s="3" t="s">
        <v>29</v>
      </c>
      <c r="L3494" s="3" t="s">
        <v>34</v>
      </c>
      <c r="M3494" s="3" t="s">
        <v>14057</v>
      </c>
      <c r="N3494" s="3" t="s">
        <v>57</v>
      </c>
      <c r="O3494" s="3" t="s">
        <v>7512</v>
      </c>
      <c r="P3494" s="3" t="s">
        <v>1477</v>
      </c>
      <c r="Q3494" s="3" t="s">
        <v>36</v>
      </c>
      <c r="R3494" s="3" t="s">
        <v>25842</v>
      </c>
      <c r="S3494" s="4" t="s">
        <v>20159</v>
      </c>
      <c r="T3494" s="3" t="s">
        <v>25843</v>
      </c>
      <c r="U3494" s="3" t="s">
        <v>29</v>
      </c>
      <c r="V3494" s="3" t="s">
        <v>29</v>
      </c>
      <c r="W3494" s="3" t="s">
        <v>13263</v>
      </c>
      <c r="X3494" s="3" t="s">
        <v>25844</v>
      </c>
    </row>
    <row r="3495" spans="1:24">
      <c r="A3495" s="3" t="s">
        <v>25845</v>
      </c>
      <c r="B3495" s="3" t="s">
        <v>12404</v>
      </c>
      <c r="C3495" s="3" t="s">
        <v>25846</v>
      </c>
      <c r="D3495" s="3" t="s">
        <v>27</v>
      </c>
      <c r="E3495" s="3" t="s">
        <v>28</v>
      </c>
      <c r="F3495" s="3" t="s">
        <v>25847</v>
      </c>
      <c r="G3495" s="3" t="s">
        <v>25848</v>
      </c>
      <c r="H3495" s="3" t="s">
        <v>25849</v>
      </c>
      <c r="I3495" s="3" t="s">
        <v>29</v>
      </c>
      <c r="J3495" s="3" t="s">
        <v>29</v>
      </c>
      <c r="K3495" s="3" t="s">
        <v>29</v>
      </c>
      <c r="L3495" s="3" t="s">
        <v>34</v>
      </c>
      <c r="M3495" s="3" t="s">
        <v>901</v>
      </c>
      <c r="N3495" s="3" t="s">
        <v>57</v>
      </c>
      <c r="O3495" s="3" t="s">
        <v>149</v>
      </c>
      <c r="P3495" s="3" t="s">
        <v>3672</v>
      </c>
      <c r="Q3495" s="3" t="s">
        <v>57</v>
      </c>
      <c r="R3495" s="3" t="s">
        <v>25850</v>
      </c>
      <c r="S3495" s="4" t="s">
        <v>20159</v>
      </c>
      <c r="T3495" s="3" t="s">
        <v>25851</v>
      </c>
      <c r="U3495" s="3" t="s">
        <v>29</v>
      </c>
      <c r="V3495" s="3" t="s">
        <v>29</v>
      </c>
      <c r="W3495" s="3" t="s">
        <v>25852</v>
      </c>
      <c r="X3495" s="3" t="s">
        <v>24646</v>
      </c>
    </row>
    <row r="3496" spans="1:24">
      <c r="A3496" s="3" t="s">
        <v>25853</v>
      </c>
      <c r="B3496" s="3" t="s">
        <v>12404</v>
      </c>
      <c r="C3496" s="3" t="s">
        <v>25854</v>
      </c>
      <c r="D3496" s="3" t="s">
        <v>27</v>
      </c>
      <c r="E3496" s="3" t="s">
        <v>28</v>
      </c>
      <c r="F3496" s="3" t="s">
        <v>25855</v>
      </c>
      <c r="G3496" s="3" t="s">
        <v>25856</v>
      </c>
      <c r="H3496" s="3" t="s">
        <v>25857</v>
      </c>
      <c r="I3496" s="3" t="s">
        <v>29</v>
      </c>
      <c r="J3496" s="3" t="s">
        <v>29</v>
      </c>
      <c r="K3496" s="3" t="s">
        <v>29</v>
      </c>
      <c r="L3496" s="3" t="s">
        <v>34</v>
      </c>
      <c r="M3496" s="3" t="s">
        <v>1504</v>
      </c>
      <c r="N3496" s="3" t="s">
        <v>29</v>
      </c>
      <c r="O3496" s="3" t="s">
        <v>25858</v>
      </c>
      <c r="P3496" s="3" t="s">
        <v>5224</v>
      </c>
      <c r="Q3496" s="3" t="s">
        <v>57</v>
      </c>
      <c r="R3496" s="3" t="s">
        <v>25859</v>
      </c>
      <c r="S3496" s="4" t="s">
        <v>20159</v>
      </c>
      <c r="T3496" s="3" t="s">
        <v>25860</v>
      </c>
      <c r="U3496" s="3" t="s">
        <v>29</v>
      </c>
      <c r="V3496" s="3" t="s">
        <v>29</v>
      </c>
      <c r="W3496" s="3" t="s">
        <v>25861</v>
      </c>
      <c r="X3496" s="3" t="s">
        <v>9576</v>
      </c>
    </row>
    <row r="3497" spans="1:24">
      <c r="A3497" s="3" t="s">
        <v>25862</v>
      </c>
      <c r="B3497" s="3" t="s">
        <v>12404</v>
      </c>
      <c r="C3497" s="3" t="s">
        <v>25863</v>
      </c>
      <c r="D3497" s="3" t="s">
        <v>27</v>
      </c>
      <c r="E3497" s="3" t="s">
        <v>28</v>
      </c>
      <c r="F3497" s="3" t="s">
        <v>25864</v>
      </c>
      <c r="G3497" s="3" t="s">
        <v>25865</v>
      </c>
      <c r="H3497" s="3" t="s">
        <v>25866</v>
      </c>
      <c r="I3497" s="3" t="s">
        <v>29</v>
      </c>
      <c r="J3497" s="3" t="s">
        <v>29</v>
      </c>
      <c r="K3497" s="3" t="s">
        <v>29</v>
      </c>
      <c r="L3497" s="3" t="s">
        <v>34</v>
      </c>
      <c r="M3497" s="3" t="s">
        <v>1729</v>
      </c>
      <c r="N3497" s="3" t="s">
        <v>57</v>
      </c>
      <c r="O3497" s="3" t="s">
        <v>4380</v>
      </c>
      <c r="P3497" s="3" t="s">
        <v>2545</v>
      </c>
      <c r="Q3497" s="3" t="s">
        <v>36</v>
      </c>
      <c r="R3497" s="3" t="s">
        <v>25867</v>
      </c>
      <c r="S3497" s="4" t="s">
        <v>20159</v>
      </c>
      <c r="T3497" s="3" t="s">
        <v>25868</v>
      </c>
      <c r="U3497" s="3" t="s">
        <v>29</v>
      </c>
      <c r="V3497" s="3" t="s">
        <v>29</v>
      </c>
      <c r="W3497" s="3" t="s">
        <v>25869</v>
      </c>
      <c r="X3497" s="3" t="s">
        <v>25870</v>
      </c>
    </row>
    <row r="3498" spans="1:24">
      <c r="A3498" s="3" t="s">
        <v>25871</v>
      </c>
      <c r="B3498" s="3" t="s">
        <v>12404</v>
      </c>
      <c r="C3498" s="3" t="s">
        <v>25872</v>
      </c>
      <c r="D3498" s="3" t="s">
        <v>96</v>
      </c>
      <c r="E3498" s="3" t="s">
        <v>28</v>
      </c>
      <c r="F3498" s="3" t="s">
        <v>25873</v>
      </c>
      <c r="G3498" s="3" t="s">
        <v>25874</v>
      </c>
      <c r="H3498" s="3" t="s">
        <v>25875</v>
      </c>
      <c r="I3498" s="3" t="s">
        <v>29</v>
      </c>
      <c r="J3498" s="3" t="s">
        <v>29</v>
      </c>
      <c r="K3498" s="3" t="s">
        <v>29</v>
      </c>
      <c r="L3498" s="3" t="s">
        <v>34</v>
      </c>
      <c r="M3498" s="3" t="s">
        <v>290</v>
      </c>
      <c r="N3498" s="3" t="s">
        <v>116</v>
      </c>
      <c r="O3498" s="3" t="s">
        <v>29</v>
      </c>
      <c r="P3498" s="3" t="s">
        <v>29</v>
      </c>
      <c r="Q3498" s="3" t="s">
        <v>57</v>
      </c>
      <c r="R3498" s="3" t="s">
        <v>25876</v>
      </c>
      <c r="S3498" s="4" t="s">
        <v>20159</v>
      </c>
      <c r="T3498" s="3" t="s">
        <v>25877</v>
      </c>
      <c r="U3498" s="3" t="s">
        <v>29</v>
      </c>
      <c r="V3498" s="3" t="s">
        <v>29</v>
      </c>
      <c r="W3498" s="3" t="s">
        <v>4889</v>
      </c>
      <c r="X3498" s="3" t="s">
        <v>8282</v>
      </c>
    </row>
    <row r="3499" spans="1:24">
      <c r="A3499" s="3" t="s">
        <v>25878</v>
      </c>
      <c r="B3499" s="3" t="s">
        <v>12404</v>
      </c>
      <c r="C3499" s="3" t="s">
        <v>25879</v>
      </c>
      <c r="D3499" s="3" t="s">
        <v>65</v>
      </c>
      <c r="E3499" s="3" t="s">
        <v>28</v>
      </c>
      <c r="F3499" s="3" t="s">
        <v>25880</v>
      </c>
      <c r="G3499" s="3" t="s">
        <v>25881</v>
      </c>
      <c r="H3499" s="3" t="s">
        <v>25882</v>
      </c>
      <c r="I3499" s="3" t="s">
        <v>29</v>
      </c>
      <c r="J3499" s="3" t="s">
        <v>29</v>
      </c>
      <c r="K3499" s="3" t="s">
        <v>29</v>
      </c>
      <c r="L3499" s="3" t="s">
        <v>34</v>
      </c>
      <c r="M3499" s="3" t="s">
        <v>1546</v>
      </c>
      <c r="N3499" s="3" t="s">
        <v>319</v>
      </c>
      <c r="O3499" s="3" t="s">
        <v>12847</v>
      </c>
      <c r="P3499" s="3" t="s">
        <v>2824</v>
      </c>
      <c r="Q3499" s="3" t="s">
        <v>36</v>
      </c>
      <c r="R3499" s="3" t="s">
        <v>23771</v>
      </c>
      <c r="S3499" s="4" t="s">
        <v>20159</v>
      </c>
      <c r="T3499" s="3" t="s">
        <v>23772</v>
      </c>
      <c r="U3499" s="3" t="s">
        <v>29</v>
      </c>
      <c r="V3499" s="3" t="s">
        <v>29</v>
      </c>
      <c r="W3499" s="3" t="s">
        <v>23773</v>
      </c>
      <c r="X3499" s="3" t="s">
        <v>23774</v>
      </c>
    </row>
    <row r="3500" spans="1:24">
      <c r="A3500" s="3" t="s">
        <v>25883</v>
      </c>
      <c r="B3500" s="3" t="s">
        <v>12404</v>
      </c>
      <c r="C3500" s="3" t="s">
        <v>25884</v>
      </c>
      <c r="D3500" s="3" t="s">
        <v>65</v>
      </c>
      <c r="E3500" s="3" t="s">
        <v>28</v>
      </c>
      <c r="F3500" s="3" t="s">
        <v>12414</v>
      </c>
      <c r="G3500" s="3" t="s">
        <v>25885</v>
      </c>
      <c r="H3500" s="3" t="s">
        <v>25886</v>
      </c>
      <c r="I3500" s="3" t="s">
        <v>29</v>
      </c>
      <c r="J3500" s="3" t="s">
        <v>29</v>
      </c>
      <c r="K3500" s="3" t="s">
        <v>29</v>
      </c>
      <c r="L3500" s="3" t="s">
        <v>34</v>
      </c>
      <c r="M3500" s="3" t="s">
        <v>4061</v>
      </c>
      <c r="N3500" s="3" t="s">
        <v>319</v>
      </c>
      <c r="O3500" s="3" t="s">
        <v>25887</v>
      </c>
      <c r="P3500" s="3" t="s">
        <v>25022</v>
      </c>
      <c r="Q3500" s="3" t="s">
        <v>57</v>
      </c>
      <c r="R3500" s="3" t="s">
        <v>25888</v>
      </c>
      <c r="S3500" s="4" t="s">
        <v>20159</v>
      </c>
      <c r="T3500" s="3" t="s">
        <v>25889</v>
      </c>
      <c r="U3500" s="3" t="s">
        <v>29</v>
      </c>
      <c r="V3500" s="3" t="s">
        <v>29</v>
      </c>
      <c r="W3500" s="3" t="s">
        <v>25890</v>
      </c>
      <c r="X3500" s="3" t="s">
        <v>25891</v>
      </c>
    </row>
    <row r="3501" spans="1:24">
      <c r="A3501" s="3" t="s">
        <v>25892</v>
      </c>
      <c r="B3501" s="3" t="s">
        <v>12404</v>
      </c>
      <c r="C3501" s="3" t="s">
        <v>25893</v>
      </c>
      <c r="D3501" s="3" t="s">
        <v>27</v>
      </c>
      <c r="E3501" s="3" t="s">
        <v>28</v>
      </c>
      <c r="F3501" s="3" t="s">
        <v>25894</v>
      </c>
      <c r="G3501" s="3" t="s">
        <v>25895</v>
      </c>
      <c r="H3501" s="3" t="s">
        <v>25896</v>
      </c>
      <c r="I3501" s="3" t="s">
        <v>29</v>
      </c>
      <c r="J3501" s="3" t="s">
        <v>29</v>
      </c>
      <c r="K3501" s="3" t="s">
        <v>29</v>
      </c>
      <c r="L3501" s="3" t="s">
        <v>34</v>
      </c>
      <c r="M3501" s="3" t="s">
        <v>924</v>
      </c>
      <c r="N3501" s="3" t="s">
        <v>319</v>
      </c>
      <c r="O3501" s="3" t="s">
        <v>1353</v>
      </c>
      <c r="P3501" s="3" t="s">
        <v>4301</v>
      </c>
      <c r="Q3501" s="3" t="s">
        <v>36</v>
      </c>
      <c r="R3501" s="3" t="s">
        <v>25897</v>
      </c>
      <c r="S3501" s="4" t="s">
        <v>20159</v>
      </c>
      <c r="T3501" s="3" t="s">
        <v>25898</v>
      </c>
      <c r="U3501" s="3" t="s">
        <v>29</v>
      </c>
      <c r="V3501" s="3" t="s">
        <v>29</v>
      </c>
      <c r="W3501" s="3" t="s">
        <v>21893</v>
      </c>
      <c r="X3501" s="3" t="s">
        <v>6831</v>
      </c>
    </row>
    <row r="3502" spans="1:24">
      <c r="A3502" s="3" t="s">
        <v>25899</v>
      </c>
      <c r="B3502" s="3" t="s">
        <v>12404</v>
      </c>
      <c r="C3502" s="3" t="s">
        <v>25900</v>
      </c>
      <c r="D3502" s="3" t="s">
        <v>65</v>
      </c>
      <c r="E3502" s="3" t="s">
        <v>28</v>
      </c>
      <c r="F3502" s="3" t="s">
        <v>25901</v>
      </c>
      <c r="G3502" s="3" t="s">
        <v>25902</v>
      </c>
      <c r="H3502" s="3" t="s">
        <v>25903</v>
      </c>
      <c r="I3502" s="3" t="s">
        <v>29</v>
      </c>
      <c r="J3502" s="3" t="s">
        <v>29</v>
      </c>
      <c r="K3502" s="3" t="s">
        <v>29</v>
      </c>
      <c r="L3502" s="3" t="s">
        <v>34</v>
      </c>
      <c r="M3502" s="3" t="s">
        <v>87</v>
      </c>
      <c r="N3502" s="3" t="s">
        <v>184</v>
      </c>
      <c r="O3502" s="3" t="s">
        <v>12490</v>
      </c>
      <c r="P3502" s="3" t="s">
        <v>19453</v>
      </c>
      <c r="Q3502" s="3" t="s">
        <v>57</v>
      </c>
      <c r="R3502" s="3" t="s">
        <v>5515</v>
      </c>
      <c r="S3502" s="4" t="s">
        <v>20159</v>
      </c>
      <c r="T3502" s="3" t="s">
        <v>5516</v>
      </c>
      <c r="U3502" s="3" t="s">
        <v>29</v>
      </c>
      <c r="V3502" s="3" t="s">
        <v>29</v>
      </c>
      <c r="W3502" s="3" t="s">
        <v>5517</v>
      </c>
      <c r="X3502" s="3" t="s">
        <v>2567</v>
      </c>
    </row>
    <row r="3503" spans="1:24">
      <c r="A3503" s="3" t="s">
        <v>25904</v>
      </c>
      <c r="B3503" s="3" t="s">
        <v>12404</v>
      </c>
      <c r="C3503" s="3" t="s">
        <v>25905</v>
      </c>
      <c r="D3503" s="3" t="s">
        <v>27</v>
      </c>
      <c r="E3503" s="3" t="s">
        <v>28</v>
      </c>
      <c r="F3503" s="3" t="s">
        <v>12901</v>
      </c>
      <c r="G3503" s="3" t="s">
        <v>25906</v>
      </c>
      <c r="H3503" s="3" t="s">
        <v>25907</v>
      </c>
      <c r="I3503" s="3" t="s">
        <v>29</v>
      </c>
      <c r="J3503" s="3" t="s">
        <v>29</v>
      </c>
      <c r="K3503" s="3" t="s">
        <v>29</v>
      </c>
      <c r="L3503" s="3" t="s">
        <v>34</v>
      </c>
      <c r="M3503" s="3" t="s">
        <v>1339</v>
      </c>
      <c r="N3503" s="3" t="s">
        <v>54</v>
      </c>
      <c r="O3503" s="3" t="s">
        <v>29</v>
      </c>
      <c r="P3503" s="3" t="s">
        <v>29</v>
      </c>
      <c r="Q3503" s="3" t="s">
        <v>57</v>
      </c>
      <c r="R3503" s="3" t="s">
        <v>25908</v>
      </c>
      <c r="S3503" s="4" t="s">
        <v>20159</v>
      </c>
      <c r="T3503" s="3" t="s">
        <v>25909</v>
      </c>
      <c r="U3503" s="3" t="s">
        <v>29</v>
      </c>
      <c r="V3503" s="3" t="s">
        <v>29</v>
      </c>
      <c r="W3503" s="3" t="s">
        <v>25910</v>
      </c>
      <c r="X3503" s="3" t="s">
        <v>25911</v>
      </c>
    </row>
    <row r="3504" spans="1:24">
      <c r="A3504" s="3" t="s">
        <v>25912</v>
      </c>
      <c r="B3504" s="3" t="s">
        <v>12404</v>
      </c>
      <c r="C3504" s="3" t="s">
        <v>25913</v>
      </c>
      <c r="D3504" s="3" t="s">
        <v>27</v>
      </c>
      <c r="E3504" s="3" t="s">
        <v>28</v>
      </c>
      <c r="F3504" s="3" t="s">
        <v>25914</v>
      </c>
      <c r="G3504" s="3" t="s">
        <v>25915</v>
      </c>
      <c r="H3504" s="3" t="s">
        <v>25916</v>
      </c>
      <c r="I3504" s="3" t="s">
        <v>29</v>
      </c>
      <c r="J3504" s="3" t="s">
        <v>29</v>
      </c>
      <c r="K3504" s="3" t="s">
        <v>29</v>
      </c>
      <c r="L3504" s="3" t="s">
        <v>34</v>
      </c>
      <c r="M3504" s="3" t="s">
        <v>290</v>
      </c>
      <c r="N3504" s="3" t="s">
        <v>133</v>
      </c>
      <c r="O3504" s="3" t="s">
        <v>12011</v>
      </c>
      <c r="P3504" s="3" t="s">
        <v>13370</v>
      </c>
      <c r="Q3504" s="3" t="s">
        <v>36</v>
      </c>
      <c r="R3504" s="3" t="s">
        <v>25917</v>
      </c>
      <c r="S3504" s="4" t="s">
        <v>20159</v>
      </c>
      <c r="T3504" s="3" t="s">
        <v>25918</v>
      </c>
      <c r="U3504" s="3" t="s">
        <v>29</v>
      </c>
      <c r="V3504" s="3" t="s">
        <v>29</v>
      </c>
      <c r="W3504" s="3" t="s">
        <v>25919</v>
      </c>
      <c r="X3504" s="3" t="s">
        <v>25920</v>
      </c>
    </row>
    <row r="3505" spans="1:24">
      <c r="A3505" s="3" t="s">
        <v>25921</v>
      </c>
      <c r="B3505" s="3" t="s">
        <v>12404</v>
      </c>
      <c r="C3505" s="3" t="s">
        <v>25922</v>
      </c>
      <c r="D3505" s="3" t="s">
        <v>27</v>
      </c>
      <c r="E3505" s="3" t="s">
        <v>28</v>
      </c>
      <c r="F3505" s="3" t="s">
        <v>25923</v>
      </c>
      <c r="G3505" s="3" t="s">
        <v>25924</v>
      </c>
      <c r="H3505" s="3" t="s">
        <v>25925</v>
      </c>
      <c r="I3505" s="3" t="s">
        <v>29</v>
      </c>
      <c r="J3505" s="3" t="s">
        <v>29</v>
      </c>
      <c r="K3505" s="3" t="s">
        <v>29</v>
      </c>
      <c r="L3505" s="3" t="s">
        <v>34</v>
      </c>
      <c r="M3505" s="3" t="s">
        <v>988</v>
      </c>
      <c r="N3505" s="3" t="s">
        <v>319</v>
      </c>
      <c r="O3505" s="3" t="s">
        <v>8477</v>
      </c>
      <c r="P3505" s="3" t="s">
        <v>14964</v>
      </c>
      <c r="Q3505" s="3" t="s">
        <v>36</v>
      </c>
      <c r="R3505" s="3" t="s">
        <v>25926</v>
      </c>
      <c r="S3505" s="4" t="s">
        <v>20159</v>
      </c>
      <c r="T3505" s="3" t="s">
        <v>25927</v>
      </c>
      <c r="U3505" s="3" t="s">
        <v>29</v>
      </c>
      <c r="V3505" s="3" t="s">
        <v>29</v>
      </c>
      <c r="W3505" s="3" t="s">
        <v>3156</v>
      </c>
      <c r="X3505" s="3" t="s">
        <v>25928</v>
      </c>
    </row>
    <row r="3506" spans="1:24">
      <c r="A3506" s="3" t="s">
        <v>25929</v>
      </c>
      <c r="B3506" s="3" t="s">
        <v>12404</v>
      </c>
      <c r="C3506" s="3" t="s">
        <v>25930</v>
      </c>
      <c r="D3506" s="3" t="s">
        <v>65</v>
      </c>
      <c r="E3506" s="3" t="s">
        <v>28</v>
      </c>
      <c r="F3506" s="3" t="s">
        <v>25931</v>
      </c>
      <c r="G3506" s="3" t="s">
        <v>25932</v>
      </c>
      <c r="H3506" s="3" t="s">
        <v>25933</v>
      </c>
      <c r="I3506" s="3" t="s">
        <v>29</v>
      </c>
      <c r="J3506" s="3" t="s">
        <v>29</v>
      </c>
      <c r="K3506" s="3" t="s">
        <v>29</v>
      </c>
      <c r="L3506" s="3" t="s">
        <v>34</v>
      </c>
      <c r="M3506" s="3" t="s">
        <v>87</v>
      </c>
      <c r="N3506" s="3" t="s">
        <v>427</v>
      </c>
      <c r="O3506" s="3" t="s">
        <v>23557</v>
      </c>
      <c r="P3506" s="3" t="s">
        <v>25934</v>
      </c>
      <c r="Q3506" s="3" t="s">
        <v>36</v>
      </c>
      <c r="R3506" s="3" t="s">
        <v>5515</v>
      </c>
      <c r="S3506" s="4" t="s">
        <v>20159</v>
      </c>
      <c r="T3506" s="3" t="s">
        <v>5516</v>
      </c>
      <c r="U3506" s="3" t="s">
        <v>29</v>
      </c>
      <c r="V3506" s="3" t="s">
        <v>29</v>
      </c>
      <c r="W3506" s="3" t="s">
        <v>5517</v>
      </c>
      <c r="X3506" s="3" t="s">
        <v>2567</v>
      </c>
    </row>
    <row r="3507" spans="1:24">
      <c r="A3507" s="3" t="s">
        <v>25935</v>
      </c>
      <c r="B3507" s="3" t="s">
        <v>12404</v>
      </c>
      <c r="C3507" s="3" t="s">
        <v>25936</v>
      </c>
      <c r="D3507" s="3" t="s">
        <v>2746</v>
      </c>
      <c r="E3507" s="3" t="s">
        <v>28</v>
      </c>
      <c r="F3507" s="3" t="s">
        <v>12442</v>
      </c>
      <c r="G3507" s="3" t="s">
        <v>25937</v>
      </c>
      <c r="H3507" s="3" t="s">
        <v>25938</v>
      </c>
      <c r="I3507" s="3" t="s">
        <v>29</v>
      </c>
      <c r="J3507" s="3" t="s">
        <v>29</v>
      </c>
      <c r="K3507" s="3" t="s">
        <v>29</v>
      </c>
      <c r="L3507" s="3" t="s">
        <v>34</v>
      </c>
      <c r="M3507" s="3" t="s">
        <v>1116</v>
      </c>
      <c r="N3507" s="3" t="s">
        <v>88</v>
      </c>
      <c r="O3507" s="3" t="s">
        <v>22415</v>
      </c>
      <c r="P3507" s="3" t="s">
        <v>7871</v>
      </c>
      <c r="Q3507" s="3" t="s">
        <v>57</v>
      </c>
      <c r="R3507" s="3" t="s">
        <v>12619</v>
      </c>
      <c r="S3507" s="4" t="s">
        <v>20159</v>
      </c>
      <c r="T3507" s="3" t="s">
        <v>12620</v>
      </c>
      <c r="U3507" s="3" t="s">
        <v>29</v>
      </c>
      <c r="V3507" s="3" t="s">
        <v>29</v>
      </c>
      <c r="W3507" s="3" t="s">
        <v>12621</v>
      </c>
      <c r="X3507" s="3" t="s">
        <v>2489</v>
      </c>
    </row>
    <row r="3508" spans="1:24">
      <c r="A3508" s="3" t="s">
        <v>25939</v>
      </c>
      <c r="B3508" s="3" t="s">
        <v>12404</v>
      </c>
      <c r="C3508" s="3" t="s">
        <v>25940</v>
      </c>
      <c r="D3508" s="3" t="s">
        <v>65</v>
      </c>
      <c r="E3508" s="3" t="s">
        <v>28</v>
      </c>
      <c r="F3508" s="3" t="s">
        <v>25941</v>
      </c>
      <c r="G3508" s="3" t="s">
        <v>25942</v>
      </c>
      <c r="H3508" s="3" t="s">
        <v>25943</v>
      </c>
      <c r="I3508" s="3" t="s">
        <v>29</v>
      </c>
      <c r="J3508" s="3" t="s">
        <v>29</v>
      </c>
      <c r="K3508" s="3" t="s">
        <v>29</v>
      </c>
      <c r="L3508" s="3" t="s">
        <v>34</v>
      </c>
      <c r="M3508" s="3" t="s">
        <v>1092</v>
      </c>
      <c r="N3508" s="3" t="s">
        <v>427</v>
      </c>
      <c r="O3508" s="3" t="s">
        <v>25944</v>
      </c>
      <c r="P3508" s="3" t="s">
        <v>25945</v>
      </c>
      <c r="Q3508" s="3" t="s">
        <v>36</v>
      </c>
      <c r="R3508" s="3" t="s">
        <v>25946</v>
      </c>
      <c r="S3508" s="4" t="s">
        <v>20159</v>
      </c>
      <c r="T3508" s="3" t="s">
        <v>25947</v>
      </c>
      <c r="U3508" s="3" t="s">
        <v>29</v>
      </c>
      <c r="V3508" s="3" t="s">
        <v>91</v>
      </c>
      <c r="W3508" s="3" t="s">
        <v>14103</v>
      </c>
      <c r="X3508" s="3" t="s">
        <v>25948</v>
      </c>
    </row>
    <row r="3509" spans="1:24">
      <c r="A3509" s="3" t="s">
        <v>25949</v>
      </c>
      <c r="B3509" s="3" t="s">
        <v>12404</v>
      </c>
      <c r="C3509" s="3" t="s">
        <v>25950</v>
      </c>
      <c r="D3509" s="3" t="s">
        <v>6268</v>
      </c>
      <c r="E3509" s="3" t="s">
        <v>28</v>
      </c>
      <c r="F3509" s="3" t="s">
        <v>25951</v>
      </c>
      <c r="G3509" s="3" t="s">
        <v>25952</v>
      </c>
      <c r="H3509" s="3" t="s">
        <v>25953</v>
      </c>
      <c r="I3509" s="3" t="s">
        <v>29</v>
      </c>
      <c r="J3509" s="3" t="s">
        <v>29</v>
      </c>
      <c r="K3509" s="3" t="s">
        <v>29</v>
      </c>
      <c r="L3509" s="3" t="s">
        <v>34</v>
      </c>
      <c r="M3509" s="3" t="s">
        <v>148</v>
      </c>
      <c r="N3509" s="3" t="s">
        <v>149</v>
      </c>
      <c r="O3509" s="3" t="s">
        <v>25954</v>
      </c>
      <c r="P3509" s="3" t="s">
        <v>25955</v>
      </c>
      <c r="Q3509" s="3" t="s">
        <v>116</v>
      </c>
      <c r="R3509" s="3" t="s">
        <v>6905</v>
      </c>
      <c r="S3509" s="4" t="s">
        <v>20159</v>
      </c>
      <c r="T3509" s="3" t="s">
        <v>6906</v>
      </c>
      <c r="U3509" s="3" t="s">
        <v>29</v>
      </c>
      <c r="V3509" s="3" t="s">
        <v>29</v>
      </c>
      <c r="W3509" s="3" t="s">
        <v>6907</v>
      </c>
      <c r="X3509" s="3" t="s">
        <v>6908</v>
      </c>
    </row>
    <row r="3510" spans="1:24">
      <c r="A3510" s="3" t="s">
        <v>25956</v>
      </c>
      <c r="B3510" s="3" t="s">
        <v>12404</v>
      </c>
      <c r="C3510" s="3" t="s">
        <v>25957</v>
      </c>
      <c r="D3510" s="3" t="s">
        <v>65</v>
      </c>
      <c r="E3510" s="3" t="s">
        <v>28</v>
      </c>
      <c r="F3510" s="3" t="s">
        <v>25958</v>
      </c>
      <c r="G3510" s="3" t="s">
        <v>25959</v>
      </c>
      <c r="H3510" s="3" t="s">
        <v>25960</v>
      </c>
      <c r="I3510" s="3" t="s">
        <v>29</v>
      </c>
      <c r="J3510" s="3" t="s">
        <v>29</v>
      </c>
      <c r="K3510" s="3" t="s">
        <v>29</v>
      </c>
      <c r="L3510" s="3" t="s">
        <v>34</v>
      </c>
      <c r="M3510" s="3" t="s">
        <v>2440</v>
      </c>
      <c r="N3510" s="3" t="s">
        <v>57</v>
      </c>
      <c r="O3510" s="3" t="s">
        <v>6273</v>
      </c>
      <c r="P3510" s="3" t="s">
        <v>9480</v>
      </c>
      <c r="Q3510" s="3" t="s">
        <v>36</v>
      </c>
      <c r="R3510" s="3" t="s">
        <v>25961</v>
      </c>
      <c r="S3510" s="4" t="s">
        <v>20159</v>
      </c>
      <c r="T3510" s="3" t="s">
        <v>25962</v>
      </c>
      <c r="U3510" s="3" t="s">
        <v>29</v>
      </c>
      <c r="V3510" s="3" t="s">
        <v>29</v>
      </c>
      <c r="W3510" s="3" t="s">
        <v>25963</v>
      </c>
      <c r="X3510" s="3" t="s">
        <v>12265</v>
      </c>
    </row>
    <row r="3511" spans="1:24">
      <c r="A3511" s="3" t="s">
        <v>25964</v>
      </c>
      <c r="B3511" s="3" t="s">
        <v>12404</v>
      </c>
      <c r="C3511" s="3" t="s">
        <v>25965</v>
      </c>
      <c r="D3511" s="3" t="s">
        <v>27</v>
      </c>
      <c r="E3511" s="3" t="s">
        <v>28</v>
      </c>
      <c r="F3511" s="3" t="s">
        <v>25855</v>
      </c>
      <c r="G3511" s="3" t="s">
        <v>25856</v>
      </c>
      <c r="H3511" s="3" t="s">
        <v>25857</v>
      </c>
      <c r="I3511" s="3" t="s">
        <v>29</v>
      </c>
      <c r="J3511" s="3" t="s">
        <v>29</v>
      </c>
      <c r="K3511" s="3" t="s">
        <v>29</v>
      </c>
      <c r="L3511" s="3" t="s">
        <v>34</v>
      </c>
      <c r="M3511" s="3" t="s">
        <v>53</v>
      </c>
      <c r="N3511" s="3" t="s">
        <v>29</v>
      </c>
      <c r="O3511" s="3" t="s">
        <v>2399</v>
      </c>
      <c r="P3511" s="3" t="s">
        <v>9720</v>
      </c>
      <c r="Q3511" s="3" t="s">
        <v>57</v>
      </c>
      <c r="R3511" s="3" t="s">
        <v>12409</v>
      </c>
      <c r="S3511" s="4" t="s">
        <v>20159</v>
      </c>
      <c r="T3511" s="3" t="s">
        <v>12410</v>
      </c>
      <c r="U3511" s="3" t="s">
        <v>29</v>
      </c>
      <c r="V3511" s="3" t="s">
        <v>29</v>
      </c>
      <c r="W3511" s="3" t="s">
        <v>12411</v>
      </c>
      <c r="X3511" s="3" t="s">
        <v>9049</v>
      </c>
    </row>
    <row r="3512" spans="1:24">
      <c r="A3512" s="3" t="s">
        <v>25966</v>
      </c>
      <c r="B3512" s="3" t="s">
        <v>12404</v>
      </c>
      <c r="C3512" s="3" t="s">
        <v>25967</v>
      </c>
      <c r="D3512" s="3" t="s">
        <v>27</v>
      </c>
      <c r="E3512" s="3" t="s">
        <v>28</v>
      </c>
      <c r="F3512" s="3" t="s">
        <v>25968</v>
      </c>
      <c r="G3512" s="3" t="s">
        <v>25969</v>
      </c>
      <c r="H3512" s="3" t="s">
        <v>25970</v>
      </c>
      <c r="I3512" s="3" t="s">
        <v>29</v>
      </c>
      <c r="J3512" s="3" t="s">
        <v>29</v>
      </c>
      <c r="K3512" s="3" t="s">
        <v>29</v>
      </c>
      <c r="L3512" s="3" t="s">
        <v>34</v>
      </c>
      <c r="M3512" s="3" t="s">
        <v>1179</v>
      </c>
      <c r="N3512" s="3" t="s">
        <v>29</v>
      </c>
      <c r="O3512" s="3" t="s">
        <v>2039</v>
      </c>
      <c r="P3512" s="3" t="s">
        <v>1192</v>
      </c>
      <c r="Q3512" s="3" t="s">
        <v>36</v>
      </c>
      <c r="R3512" s="3" t="s">
        <v>25971</v>
      </c>
      <c r="S3512" s="4" t="s">
        <v>20159</v>
      </c>
      <c r="T3512" s="3" t="s">
        <v>25972</v>
      </c>
      <c r="U3512" s="3" t="s">
        <v>29</v>
      </c>
      <c r="V3512" s="3" t="s">
        <v>29</v>
      </c>
      <c r="W3512" s="3" t="s">
        <v>6994</v>
      </c>
      <c r="X3512" s="3" t="s">
        <v>25973</v>
      </c>
    </row>
    <row r="3513" spans="1:24">
      <c r="A3513" s="3" t="s">
        <v>25974</v>
      </c>
      <c r="B3513" s="3" t="s">
        <v>12404</v>
      </c>
      <c r="C3513" s="3" t="s">
        <v>25975</v>
      </c>
      <c r="D3513" s="3" t="s">
        <v>65</v>
      </c>
      <c r="E3513" s="3" t="s">
        <v>28</v>
      </c>
      <c r="F3513" s="3" t="s">
        <v>25976</v>
      </c>
      <c r="G3513" s="3" t="s">
        <v>25977</v>
      </c>
      <c r="H3513" s="3" t="s">
        <v>25978</v>
      </c>
      <c r="I3513" s="3" t="s">
        <v>29</v>
      </c>
      <c r="J3513" s="3" t="s">
        <v>29</v>
      </c>
      <c r="K3513" s="3" t="s">
        <v>29</v>
      </c>
      <c r="L3513" s="3" t="s">
        <v>34</v>
      </c>
      <c r="M3513" s="3" t="s">
        <v>901</v>
      </c>
      <c r="N3513" s="3" t="s">
        <v>319</v>
      </c>
      <c r="O3513" s="3" t="s">
        <v>29</v>
      </c>
      <c r="P3513" s="3" t="s">
        <v>29</v>
      </c>
      <c r="Q3513" s="3" t="s">
        <v>57</v>
      </c>
      <c r="R3513" s="3" t="s">
        <v>6337</v>
      </c>
      <c r="S3513" s="4" t="s">
        <v>20159</v>
      </c>
      <c r="T3513" s="3" t="s">
        <v>6338</v>
      </c>
      <c r="U3513" s="3" t="s">
        <v>29</v>
      </c>
      <c r="V3513" s="3" t="s">
        <v>29</v>
      </c>
      <c r="W3513" s="3" t="s">
        <v>6339</v>
      </c>
      <c r="X3513" s="3" t="s">
        <v>6340</v>
      </c>
    </row>
    <row r="3514" spans="1:24">
      <c r="A3514" s="3" t="s">
        <v>25979</v>
      </c>
      <c r="B3514" s="3" t="s">
        <v>12404</v>
      </c>
      <c r="C3514" s="3" t="s">
        <v>25980</v>
      </c>
      <c r="D3514" s="3" t="s">
        <v>27</v>
      </c>
      <c r="E3514" s="3" t="s">
        <v>28</v>
      </c>
      <c r="F3514" s="3" t="s">
        <v>25981</v>
      </c>
      <c r="G3514" s="3" t="s">
        <v>25982</v>
      </c>
      <c r="H3514" s="3" t="s">
        <v>25983</v>
      </c>
      <c r="I3514" s="3" t="s">
        <v>29</v>
      </c>
      <c r="J3514" s="3" t="s">
        <v>29</v>
      </c>
      <c r="K3514" s="3" t="s">
        <v>29</v>
      </c>
      <c r="L3514" s="3" t="s">
        <v>34</v>
      </c>
      <c r="M3514" s="3" t="s">
        <v>197</v>
      </c>
      <c r="N3514" s="3" t="s">
        <v>149</v>
      </c>
      <c r="O3514" s="3" t="s">
        <v>25984</v>
      </c>
      <c r="P3514" s="3" t="s">
        <v>25985</v>
      </c>
      <c r="Q3514" s="3" t="s">
        <v>133</v>
      </c>
      <c r="R3514" s="3" t="s">
        <v>20169</v>
      </c>
      <c r="S3514" s="4" t="s">
        <v>20159</v>
      </c>
      <c r="T3514" s="3" t="s">
        <v>20170</v>
      </c>
      <c r="U3514" s="3" t="s">
        <v>29</v>
      </c>
      <c r="V3514" s="3" t="s">
        <v>29</v>
      </c>
      <c r="W3514" s="3" t="s">
        <v>20171</v>
      </c>
      <c r="X3514" s="3" t="s">
        <v>20172</v>
      </c>
    </row>
    <row r="3515" spans="1:24">
      <c r="A3515" s="3" t="s">
        <v>25986</v>
      </c>
      <c r="B3515" s="3" t="s">
        <v>12404</v>
      </c>
      <c r="C3515" s="3" t="s">
        <v>25987</v>
      </c>
      <c r="D3515" s="3" t="s">
        <v>27</v>
      </c>
      <c r="E3515" s="3" t="s">
        <v>28</v>
      </c>
      <c r="F3515" s="3" t="s">
        <v>25855</v>
      </c>
      <c r="G3515" s="3" t="s">
        <v>25856</v>
      </c>
      <c r="H3515" s="3" t="s">
        <v>25857</v>
      </c>
      <c r="I3515" s="3" t="s">
        <v>29</v>
      </c>
      <c r="J3515" s="3" t="s">
        <v>29</v>
      </c>
      <c r="K3515" s="3" t="s">
        <v>29</v>
      </c>
      <c r="L3515" s="3" t="s">
        <v>34</v>
      </c>
      <c r="M3515" s="3" t="s">
        <v>1091</v>
      </c>
      <c r="N3515" s="3" t="s">
        <v>133</v>
      </c>
      <c r="O3515" s="3" t="s">
        <v>9005</v>
      </c>
      <c r="P3515" s="3" t="s">
        <v>6001</v>
      </c>
      <c r="Q3515" s="3" t="s">
        <v>57</v>
      </c>
      <c r="R3515" s="3" t="s">
        <v>12664</v>
      </c>
      <c r="S3515" s="4" t="s">
        <v>20159</v>
      </c>
      <c r="T3515" s="3" t="s">
        <v>12665</v>
      </c>
      <c r="U3515" s="3" t="s">
        <v>29</v>
      </c>
      <c r="V3515" s="3" t="s">
        <v>29</v>
      </c>
      <c r="W3515" s="3" t="s">
        <v>12666</v>
      </c>
      <c r="X3515" s="3" t="s">
        <v>12667</v>
      </c>
    </row>
    <row r="3516" spans="1:24">
      <c r="A3516" s="3" t="s">
        <v>25988</v>
      </c>
      <c r="B3516" s="3" t="s">
        <v>12404</v>
      </c>
      <c r="C3516" s="3" t="s">
        <v>25989</v>
      </c>
      <c r="D3516" s="3" t="s">
        <v>27</v>
      </c>
      <c r="E3516" s="3" t="s">
        <v>28</v>
      </c>
      <c r="F3516" s="3" t="s">
        <v>25990</v>
      </c>
      <c r="G3516" s="3" t="s">
        <v>25991</v>
      </c>
      <c r="H3516" s="3" t="s">
        <v>25992</v>
      </c>
      <c r="I3516" s="3" t="s">
        <v>29</v>
      </c>
      <c r="J3516" s="3" t="s">
        <v>29</v>
      </c>
      <c r="K3516" s="3" t="s">
        <v>29</v>
      </c>
      <c r="L3516" s="3" t="s">
        <v>34</v>
      </c>
      <c r="M3516" s="3" t="s">
        <v>88</v>
      </c>
      <c r="N3516" s="3" t="s">
        <v>29</v>
      </c>
      <c r="O3516" s="3" t="s">
        <v>496</v>
      </c>
      <c r="P3516" s="3" t="s">
        <v>13853</v>
      </c>
      <c r="Q3516" s="3" t="s">
        <v>36</v>
      </c>
      <c r="R3516" s="3" t="s">
        <v>22591</v>
      </c>
      <c r="S3516" s="4" t="s">
        <v>20159</v>
      </c>
      <c r="T3516" s="3" t="s">
        <v>22592</v>
      </c>
      <c r="U3516" s="3" t="s">
        <v>29</v>
      </c>
      <c r="V3516" s="3" t="s">
        <v>29</v>
      </c>
      <c r="W3516" s="3" t="s">
        <v>22593</v>
      </c>
      <c r="X3516" s="3" t="s">
        <v>22594</v>
      </c>
    </row>
    <row r="3517" spans="1:24">
      <c r="A3517" s="3" t="s">
        <v>25993</v>
      </c>
      <c r="B3517" s="3" t="s">
        <v>12404</v>
      </c>
      <c r="C3517" s="3" t="s">
        <v>25994</v>
      </c>
      <c r="D3517" s="3" t="s">
        <v>27</v>
      </c>
      <c r="E3517" s="3" t="s">
        <v>28</v>
      </c>
      <c r="F3517" s="3" t="s">
        <v>25995</v>
      </c>
      <c r="G3517" s="3" t="s">
        <v>25996</v>
      </c>
      <c r="H3517" s="3" t="s">
        <v>25997</v>
      </c>
      <c r="I3517" s="3" t="s">
        <v>29</v>
      </c>
      <c r="J3517" s="3" t="s">
        <v>29</v>
      </c>
      <c r="K3517" s="3" t="s">
        <v>29</v>
      </c>
      <c r="L3517" s="3" t="s">
        <v>34</v>
      </c>
      <c r="M3517" s="3" t="s">
        <v>368</v>
      </c>
      <c r="N3517" s="3" t="s">
        <v>116</v>
      </c>
      <c r="O3517" s="3" t="s">
        <v>12342</v>
      </c>
      <c r="P3517" s="3" t="s">
        <v>25998</v>
      </c>
      <c r="Q3517" s="3" t="s">
        <v>36</v>
      </c>
      <c r="R3517" s="3" t="s">
        <v>25999</v>
      </c>
      <c r="S3517" s="4" t="s">
        <v>20159</v>
      </c>
      <c r="T3517" s="3" t="s">
        <v>26000</v>
      </c>
      <c r="U3517" s="3" t="s">
        <v>29</v>
      </c>
      <c r="V3517" s="3" t="s">
        <v>29</v>
      </c>
      <c r="W3517" s="3" t="s">
        <v>8618</v>
      </c>
      <c r="X3517" s="3" t="s">
        <v>8418</v>
      </c>
    </row>
    <row r="3518" spans="1:24">
      <c r="A3518" s="3" t="s">
        <v>26001</v>
      </c>
      <c r="B3518" s="3" t="s">
        <v>12404</v>
      </c>
      <c r="C3518" s="3" t="s">
        <v>26002</v>
      </c>
      <c r="D3518" s="3" t="s">
        <v>27</v>
      </c>
      <c r="E3518" s="3" t="s">
        <v>28</v>
      </c>
      <c r="F3518" s="3" t="s">
        <v>12726</v>
      </c>
      <c r="G3518" s="3" t="s">
        <v>26003</v>
      </c>
      <c r="H3518" s="3" t="s">
        <v>26004</v>
      </c>
      <c r="I3518" s="3" t="s">
        <v>29</v>
      </c>
      <c r="J3518" s="3" t="s">
        <v>29</v>
      </c>
      <c r="K3518" s="3" t="s">
        <v>29</v>
      </c>
      <c r="L3518" s="3" t="s">
        <v>34</v>
      </c>
      <c r="M3518" s="3" t="s">
        <v>2640</v>
      </c>
      <c r="N3518" s="3" t="s">
        <v>319</v>
      </c>
      <c r="O3518" s="3" t="s">
        <v>29</v>
      </c>
      <c r="P3518" s="3" t="s">
        <v>29</v>
      </c>
      <c r="Q3518" s="3" t="s">
        <v>36</v>
      </c>
      <c r="R3518" s="3" t="s">
        <v>26005</v>
      </c>
      <c r="S3518" s="4" t="s">
        <v>20159</v>
      </c>
      <c r="T3518" s="3" t="s">
        <v>26006</v>
      </c>
      <c r="U3518" s="3" t="s">
        <v>29</v>
      </c>
      <c r="V3518" s="3" t="s">
        <v>29</v>
      </c>
      <c r="W3518" s="3" t="s">
        <v>26007</v>
      </c>
      <c r="X3518" s="3" t="s">
        <v>10669</v>
      </c>
    </row>
    <row r="3519" spans="1:24">
      <c r="A3519" s="3" t="s">
        <v>26008</v>
      </c>
      <c r="B3519" s="3" t="s">
        <v>12404</v>
      </c>
      <c r="C3519" s="3" t="s">
        <v>26009</v>
      </c>
      <c r="D3519" s="3" t="s">
        <v>96</v>
      </c>
      <c r="E3519" s="3" t="s">
        <v>28</v>
      </c>
      <c r="F3519" s="3" t="s">
        <v>26010</v>
      </c>
      <c r="G3519" s="3" t="s">
        <v>26011</v>
      </c>
      <c r="H3519" s="3" t="s">
        <v>26012</v>
      </c>
      <c r="I3519" s="3" t="s">
        <v>29</v>
      </c>
      <c r="J3519" s="3" t="s">
        <v>29</v>
      </c>
      <c r="K3519" s="3" t="s">
        <v>29</v>
      </c>
      <c r="L3519" s="3" t="s">
        <v>34</v>
      </c>
      <c r="M3519" s="3" t="s">
        <v>1919</v>
      </c>
      <c r="N3519" s="3" t="s">
        <v>427</v>
      </c>
      <c r="O3519" s="3" t="s">
        <v>26013</v>
      </c>
      <c r="P3519" s="3" t="s">
        <v>26014</v>
      </c>
      <c r="Q3519" s="3" t="s">
        <v>116</v>
      </c>
      <c r="R3519" s="3" t="s">
        <v>8382</v>
      </c>
      <c r="S3519" s="4" t="s">
        <v>20159</v>
      </c>
      <c r="T3519" s="3" t="s">
        <v>8383</v>
      </c>
      <c r="U3519" s="3" t="s">
        <v>29</v>
      </c>
      <c r="V3519" s="3" t="s">
        <v>42</v>
      </c>
      <c r="W3519" s="3" t="s">
        <v>8384</v>
      </c>
      <c r="X3519" s="3" t="s">
        <v>8385</v>
      </c>
    </row>
    <row r="3520" spans="1:24">
      <c r="A3520" s="3" t="s">
        <v>26015</v>
      </c>
      <c r="B3520" s="3" t="s">
        <v>12404</v>
      </c>
      <c r="C3520" s="3" t="s">
        <v>26016</v>
      </c>
      <c r="D3520" s="3" t="s">
        <v>27</v>
      </c>
      <c r="E3520" s="3" t="s">
        <v>28</v>
      </c>
      <c r="F3520" s="3" t="s">
        <v>26017</v>
      </c>
      <c r="G3520" s="3" t="s">
        <v>26018</v>
      </c>
      <c r="H3520" s="3" t="s">
        <v>26019</v>
      </c>
      <c r="I3520" s="3" t="s">
        <v>29</v>
      </c>
      <c r="J3520" s="3" t="s">
        <v>29</v>
      </c>
      <c r="K3520" s="3" t="s">
        <v>29</v>
      </c>
      <c r="L3520" s="3" t="s">
        <v>34</v>
      </c>
      <c r="M3520" s="3" t="s">
        <v>901</v>
      </c>
      <c r="N3520" s="3" t="s">
        <v>850</v>
      </c>
      <c r="O3520" s="3" t="s">
        <v>29</v>
      </c>
      <c r="P3520" s="3" t="s">
        <v>29</v>
      </c>
      <c r="Q3520" s="3" t="s">
        <v>319</v>
      </c>
      <c r="R3520" s="3" t="s">
        <v>902</v>
      </c>
      <c r="S3520" s="4" t="s">
        <v>20159</v>
      </c>
      <c r="T3520" s="3" t="s">
        <v>903</v>
      </c>
      <c r="U3520" s="3" t="s">
        <v>29</v>
      </c>
      <c r="V3520" s="3" t="s">
        <v>29</v>
      </c>
      <c r="W3520" s="3" t="s">
        <v>904</v>
      </c>
      <c r="X3520" s="3" t="s">
        <v>905</v>
      </c>
    </row>
    <row r="3521" spans="1:24">
      <c r="A3521" s="3" t="s">
        <v>26020</v>
      </c>
      <c r="B3521" s="3" t="s">
        <v>12404</v>
      </c>
      <c r="C3521" s="3" t="s">
        <v>26021</v>
      </c>
      <c r="D3521" s="3" t="s">
        <v>27</v>
      </c>
      <c r="E3521" s="3" t="s">
        <v>28</v>
      </c>
      <c r="F3521" s="3" t="s">
        <v>26022</v>
      </c>
      <c r="G3521" s="3" t="s">
        <v>26023</v>
      </c>
      <c r="H3521" s="3" t="s">
        <v>26024</v>
      </c>
      <c r="I3521" s="3" t="s">
        <v>29</v>
      </c>
      <c r="J3521" s="3" t="s">
        <v>29</v>
      </c>
      <c r="K3521" s="3" t="s">
        <v>29</v>
      </c>
      <c r="L3521" s="3" t="s">
        <v>34</v>
      </c>
      <c r="M3521" s="3" t="s">
        <v>1546</v>
      </c>
      <c r="N3521" s="3" t="s">
        <v>116</v>
      </c>
      <c r="O3521" s="3" t="s">
        <v>5475</v>
      </c>
      <c r="P3521" s="3" t="s">
        <v>1104</v>
      </c>
      <c r="Q3521" s="3" t="s">
        <v>36</v>
      </c>
      <c r="R3521" s="3" t="s">
        <v>26025</v>
      </c>
      <c r="S3521" s="4" t="s">
        <v>20159</v>
      </c>
      <c r="T3521" s="3" t="s">
        <v>26026</v>
      </c>
      <c r="U3521" s="3" t="s">
        <v>29</v>
      </c>
      <c r="V3521" s="3" t="s">
        <v>29</v>
      </c>
      <c r="W3521" s="3" t="s">
        <v>26027</v>
      </c>
      <c r="X3521" s="3" t="s">
        <v>26028</v>
      </c>
    </row>
    <row r="3522" spans="1:24">
      <c r="A3522" s="3" t="s">
        <v>26029</v>
      </c>
      <c r="B3522" s="3" t="s">
        <v>12404</v>
      </c>
      <c r="C3522" s="3" t="s">
        <v>26030</v>
      </c>
      <c r="D3522" s="3" t="s">
        <v>27</v>
      </c>
      <c r="E3522" s="3" t="s">
        <v>28</v>
      </c>
      <c r="F3522" s="3" t="s">
        <v>26031</v>
      </c>
      <c r="G3522" s="3" t="s">
        <v>26032</v>
      </c>
      <c r="H3522" s="3" t="s">
        <v>26033</v>
      </c>
      <c r="I3522" s="3" t="s">
        <v>29</v>
      </c>
      <c r="J3522" s="3" t="s">
        <v>29</v>
      </c>
      <c r="K3522" s="3" t="s">
        <v>29</v>
      </c>
      <c r="L3522" s="3" t="s">
        <v>34</v>
      </c>
      <c r="M3522" s="3" t="s">
        <v>171</v>
      </c>
      <c r="N3522" s="3" t="s">
        <v>7001</v>
      </c>
      <c r="O3522" s="3" t="s">
        <v>2520</v>
      </c>
      <c r="P3522" s="3" t="s">
        <v>26034</v>
      </c>
      <c r="Q3522" s="3" t="s">
        <v>54</v>
      </c>
      <c r="R3522" s="3" t="s">
        <v>26035</v>
      </c>
      <c r="S3522" s="4" t="s">
        <v>20159</v>
      </c>
      <c r="T3522" s="3" t="s">
        <v>26036</v>
      </c>
      <c r="U3522" s="3" t="s">
        <v>29</v>
      </c>
      <c r="V3522" s="3" t="s">
        <v>42</v>
      </c>
      <c r="W3522" s="3" t="s">
        <v>9876</v>
      </c>
      <c r="X3522" s="3" t="s">
        <v>5069</v>
      </c>
    </row>
    <row r="3523" spans="1:24">
      <c r="A3523" s="3" t="s">
        <v>26037</v>
      </c>
      <c r="B3523" s="3" t="s">
        <v>12960</v>
      </c>
      <c r="C3523" s="3" t="s">
        <v>26038</v>
      </c>
      <c r="D3523" s="3" t="s">
        <v>27</v>
      </c>
      <c r="E3523" s="3" t="s">
        <v>313</v>
      </c>
      <c r="F3523" s="3" t="s">
        <v>26039</v>
      </c>
      <c r="G3523" s="3" t="s">
        <v>26040</v>
      </c>
      <c r="H3523" s="3" t="s">
        <v>26041</v>
      </c>
      <c r="I3523" s="3" t="s">
        <v>29</v>
      </c>
      <c r="J3523" s="3" t="s">
        <v>29</v>
      </c>
      <c r="K3523" s="3" t="s">
        <v>29</v>
      </c>
      <c r="L3523" s="3" t="s">
        <v>34</v>
      </c>
      <c r="M3523" s="3" t="s">
        <v>3672</v>
      </c>
      <c r="N3523" s="3" t="s">
        <v>57</v>
      </c>
      <c r="O3523" s="3" t="s">
        <v>1919</v>
      </c>
      <c r="P3523" s="3" t="s">
        <v>412</v>
      </c>
      <c r="Q3523" s="3" t="s">
        <v>36</v>
      </c>
      <c r="R3523" s="3" t="s">
        <v>26042</v>
      </c>
      <c r="S3523" s="4" t="s">
        <v>20159</v>
      </c>
      <c r="T3523" s="3" t="s">
        <v>26043</v>
      </c>
      <c r="U3523" s="3" t="s">
        <v>29</v>
      </c>
      <c r="V3523" s="3" t="s">
        <v>29</v>
      </c>
      <c r="W3523" s="3" t="s">
        <v>26044</v>
      </c>
      <c r="X3523" s="3" t="s">
        <v>762</v>
      </c>
    </row>
    <row r="3524" spans="1:24">
      <c r="A3524" s="3" t="s">
        <v>26045</v>
      </c>
      <c r="B3524" s="3" t="s">
        <v>12960</v>
      </c>
      <c r="C3524" s="3" t="s">
        <v>26046</v>
      </c>
      <c r="D3524" s="3" t="s">
        <v>179</v>
      </c>
      <c r="E3524" s="3" t="s">
        <v>28</v>
      </c>
      <c r="F3524" s="3" t="s">
        <v>26047</v>
      </c>
      <c r="G3524" s="3" t="s">
        <v>26048</v>
      </c>
      <c r="H3524" s="3" t="s">
        <v>26049</v>
      </c>
      <c r="I3524" s="3" t="s">
        <v>29</v>
      </c>
      <c r="J3524" s="3" t="s">
        <v>29</v>
      </c>
      <c r="K3524" s="3" t="s">
        <v>29</v>
      </c>
      <c r="L3524" s="3" t="s">
        <v>34</v>
      </c>
      <c r="M3524" s="3" t="s">
        <v>149</v>
      </c>
      <c r="N3524" s="3" t="s">
        <v>36</v>
      </c>
      <c r="O3524" s="3" t="s">
        <v>29</v>
      </c>
      <c r="P3524" s="3" t="s">
        <v>29</v>
      </c>
      <c r="Q3524" s="3" t="s">
        <v>319</v>
      </c>
      <c r="R3524" s="3" t="s">
        <v>8269</v>
      </c>
      <c r="S3524" s="4" t="s">
        <v>20159</v>
      </c>
      <c r="T3524" s="3" t="s">
        <v>8270</v>
      </c>
      <c r="U3524" s="3" t="s">
        <v>29</v>
      </c>
      <c r="V3524" s="3" t="s">
        <v>29</v>
      </c>
      <c r="W3524" s="3" t="s">
        <v>8271</v>
      </c>
      <c r="X3524" s="3" t="s">
        <v>8272</v>
      </c>
    </row>
    <row r="3525" spans="1:24">
      <c r="A3525" s="3" t="s">
        <v>26050</v>
      </c>
      <c r="B3525" s="3" t="s">
        <v>12960</v>
      </c>
      <c r="C3525" s="3" t="s">
        <v>26051</v>
      </c>
      <c r="D3525" s="3" t="s">
        <v>27</v>
      </c>
      <c r="E3525" s="3" t="s">
        <v>28</v>
      </c>
      <c r="F3525" s="3" t="s">
        <v>26052</v>
      </c>
      <c r="G3525" s="3" t="s">
        <v>26053</v>
      </c>
      <c r="H3525" s="3" t="s">
        <v>26054</v>
      </c>
      <c r="I3525" s="3" t="s">
        <v>29</v>
      </c>
      <c r="J3525" s="3" t="s">
        <v>29</v>
      </c>
      <c r="K3525" s="3" t="s">
        <v>29</v>
      </c>
      <c r="L3525" s="3" t="s">
        <v>34</v>
      </c>
      <c r="M3525" s="3" t="s">
        <v>29</v>
      </c>
      <c r="N3525" s="3" t="s">
        <v>29</v>
      </c>
      <c r="O3525" s="3" t="s">
        <v>29</v>
      </c>
      <c r="P3525" s="3" t="s">
        <v>29</v>
      </c>
      <c r="Q3525" s="3" t="s">
        <v>36</v>
      </c>
      <c r="R3525" s="3" t="s">
        <v>21730</v>
      </c>
      <c r="S3525" s="4" t="s">
        <v>20159</v>
      </c>
      <c r="T3525" s="3" t="s">
        <v>21731</v>
      </c>
      <c r="U3525" s="3" t="s">
        <v>29</v>
      </c>
      <c r="V3525" s="3" t="s">
        <v>29</v>
      </c>
      <c r="W3525" s="3" t="s">
        <v>21732</v>
      </c>
      <c r="X3525" s="3" t="s">
        <v>21733</v>
      </c>
    </row>
    <row r="3526" spans="1:24">
      <c r="A3526" s="3" t="s">
        <v>26055</v>
      </c>
      <c r="B3526" s="3" t="s">
        <v>12997</v>
      </c>
      <c r="C3526" s="3" t="s">
        <v>26056</v>
      </c>
      <c r="D3526" s="3" t="s">
        <v>65</v>
      </c>
      <c r="E3526" s="3" t="s">
        <v>28</v>
      </c>
      <c r="F3526" s="3" t="s">
        <v>26057</v>
      </c>
      <c r="G3526" s="3" t="s">
        <v>26058</v>
      </c>
      <c r="H3526" s="3" t="s">
        <v>26059</v>
      </c>
      <c r="I3526" s="3" t="s">
        <v>29</v>
      </c>
      <c r="J3526" s="3" t="s">
        <v>29</v>
      </c>
      <c r="K3526" s="3" t="s">
        <v>29</v>
      </c>
      <c r="L3526" s="3" t="s">
        <v>34</v>
      </c>
      <c r="M3526" s="3" t="s">
        <v>1339</v>
      </c>
      <c r="N3526" s="3" t="s">
        <v>36</v>
      </c>
      <c r="O3526" s="3" t="s">
        <v>29</v>
      </c>
      <c r="P3526" s="3" t="s">
        <v>29</v>
      </c>
      <c r="Q3526" s="3" t="s">
        <v>54</v>
      </c>
      <c r="R3526" s="3" t="s">
        <v>13416</v>
      </c>
      <c r="S3526" s="4" t="s">
        <v>20159</v>
      </c>
      <c r="T3526" s="3" t="s">
        <v>13417</v>
      </c>
      <c r="U3526" s="3" t="s">
        <v>29</v>
      </c>
      <c r="V3526" s="3" t="s">
        <v>29</v>
      </c>
      <c r="W3526" s="3" t="s">
        <v>13418</v>
      </c>
      <c r="X3526" s="3" t="s">
        <v>13419</v>
      </c>
    </row>
    <row r="3527" spans="1:24">
      <c r="A3527" s="3" t="s">
        <v>26060</v>
      </c>
      <c r="B3527" s="3" t="s">
        <v>12997</v>
      </c>
      <c r="C3527" s="3" t="s">
        <v>26061</v>
      </c>
      <c r="D3527" s="3" t="s">
        <v>65</v>
      </c>
      <c r="E3527" s="3" t="s">
        <v>28</v>
      </c>
      <c r="F3527" s="3" t="s">
        <v>13168</v>
      </c>
      <c r="G3527" s="3" t="s">
        <v>26062</v>
      </c>
      <c r="H3527" s="3" t="s">
        <v>26063</v>
      </c>
      <c r="I3527" s="3" t="s">
        <v>29</v>
      </c>
      <c r="J3527" s="3" t="s">
        <v>29</v>
      </c>
      <c r="K3527" s="3" t="s">
        <v>29</v>
      </c>
      <c r="L3527" s="3" t="s">
        <v>34</v>
      </c>
      <c r="M3527" s="3" t="s">
        <v>1546</v>
      </c>
      <c r="N3527" s="3" t="s">
        <v>319</v>
      </c>
      <c r="O3527" s="3" t="s">
        <v>26064</v>
      </c>
      <c r="P3527" s="3" t="s">
        <v>26065</v>
      </c>
      <c r="Q3527" s="3" t="s">
        <v>36</v>
      </c>
      <c r="R3527" s="3" t="s">
        <v>1549</v>
      </c>
      <c r="S3527" s="4" t="s">
        <v>20159</v>
      </c>
      <c r="T3527" s="3" t="s">
        <v>1550</v>
      </c>
      <c r="U3527" s="3" t="s">
        <v>29</v>
      </c>
      <c r="V3527" s="3" t="s">
        <v>29</v>
      </c>
      <c r="W3527" s="3" t="s">
        <v>1551</v>
      </c>
      <c r="X3527" s="3" t="s">
        <v>1552</v>
      </c>
    </row>
    <row r="3528" spans="1:24">
      <c r="A3528" s="3" t="s">
        <v>26066</v>
      </c>
      <c r="B3528" s="3" t="s">
        <v>12997</v>
      </c>
      <c r="C3528" s="3" t="s">
        <v>26067</v>
      </c>
      <c r="D3528" s="3" t="s">
        <v>27</v>
      </c>
      <c r="E3528" s="3" t="s">
        <v>28</v>
      </c>
      <c r="F3528" s="3" t="s">
        <v>26068</v>
      </c>
      <c r="G3528" s="3" t="s">
        <v>26069</v>
      </c>
      <c r="H3528" s="3" t="s">
        <v>26070</v>
      </c>
      <c r="I3528" s="3" t="s">
        <v>29</v>
      </c>
      <c r="J3528" s="3" t="s">
        <v>29</v>
      </c>
      <c r="K3528" s="3" t="s">
        <v>29</v>
      </c>
      <c r="L3528" s="3" t="s">
        <v>34</v>
      </c>
      <c r="M3528" s="3" t="s">
        <v>901</v>
      </c>
      <c r="N3528" s="3" t="s">
        <v>133</v>
      </c>
      <c r="O3528" s="3" t="s">
        <v>29</v>
      </c>
      <c r="P3528" s="3" t="s">
        <v>29</v>
      </c>
      <c r="Q3528" s="3" t="s">
        <v>116</v>
      </c>
      <c r="R3528" s="3" t="s">
        <v>1807</v>
      </c>
      <c r="S3528" s="4" t="s">
        <v>20159</v>
      </c>
      <c r="T3528" s="3" t="s">
        <v>1808</v>
      </c>
      <c r="U3528" s="3" t="s">
        <v>29</v>
      </c>
      <c r="V3528" s="3" t="s">
        <v>29</v>
      </c>
      <c r="W3528" s="3" t="s">
        <v>1809</v>
      </c>
      <c r="X3528" s="3" t="s">
        <v>1810</v>
      </c>
    </row>
    <row r="3529" spans="1:24">
      <c r="A3529" s="3" t="s">
        <v>26071</v>
      </c>
      <c r="B3529" s="3" t="s">
        <v>12997</v>
      </c>
      <c r="C3529" s="3" t="s">
        <v>26072</v>
      </c>
      <c r="D3529" s="3" t="s">
        <v>27</v>
      </c>
      <c r="E3529" s="3" t="s">
        <v>28</v>
      </c>
      <c r="F3529" s="3" t="s">
        <v>26073</v>
      </c>
      <c r="G3529" s="3" t="s">
        <v>26074</v>
      </c>
      <c r="H3529" s="3" t="s">
        <v>26075</v>
      </c>
      <c r="I3529" s="3" t="s">
        <v>29</v>
      </c>
      <c r="J3529" s="3" t="s">
        <v>29</v>
      </c>
      <c r="K3529" s="3" t="s">
        <v>29</v>
      </c>
      <c r="L3529" s="3" t="s">
        <v>34</v>
      </c>
      <c r="M3529" s="3" t="s">
        <v>26076</v>
      </c>
      <c r="N3529" s="3" t="s">
        <v>36</v>
      </c>
      <c r="O3529" s="3" t="s">
        <v>29</v>
      </c>
      <c r="P3529" s="3" t="s">
        <v>29</v>
      </c>
      <c r="Q3529" s="3" t="s">
        <v>368</v>
      </c>
      <c r="R3529" s="3" t="s">
        <v>26077</v>
      </c>
      <c r="S3529" s="4" t="s">
        <v>20159</v>
      </c>
      <c r="T3529" s="3" t="s">
        <v>26078</v>
      </c>
      <c r="U3529" s="3" t="s">
        <v>29</v>
      </c>
      <c r="V3529" s="3" t="s">
        <v>29</v>
      </c>
      <c r="W3529" s="3" t="s">
        <v>26079</v>
      </c>
      <c r="X3529" s="3" t="s">
        <v>26080</v>
      </c>
    </row>
    <row r="3530" spans="1:24">
      <c r="A3530" s="3" t="s">
        <v>26081</v>
      </c>
      <c r="B3530" s="3" t="s">
        <v>12997</v>
      </c>
      <c r="C3530" s="3" t="s">
        <v>26082</v>
      </c>
      <c r="D3530" s="3" t="s">
        <v>27</v>
      </c>
      <c r="E3530" s="3" t="s">
        <v>28</v>
      </c>
      <c r="F3530" s="3" t="s">
        <v>13079</v>
      </c>
      <c r="G3530" s="3" t="s">
        <v>26083</v>
      </c>
      <c r="H3530" s="3" t="s">
        <v>26084</v>
      </c>
      <c r="I3530" s="3" t="s">
        <v>29</v>
      </c>
      <c r="J3530" s="3" t="s">
        <v>29</v>
      </c>
      <c r="K3530" s="3" t="s">
        <v>29</v>
      </c>
      <c r="L3530" s="3" t="s">
        <v>34</v>
      </c>
      <c r="M3530" s="3" t="s">
        <v>901</v>
      </c>
      <c r="N3530" s="3" t="s">
        <v>427</v>
      </c>
      <c r="O3530" s="3" t="s">
        <v>29</v>
      </c>
      <c r="P3530" s="3" t="s">
        <v>29</v>
      </c>
      <c r="Q3530" s="3" t="s">
        <v>133</v>
      </c>
      <c r="R3530" s="3" t="s">
        <v>1807</v>
      </c>
      <c r="S3530" s="4" t="s">
        <v>20159</v>
      </c>
      <c r="T3530" s="3" t="s">
        <v>1808</v>
      </c>
      <c r="U3530" s="3" t="s">
        <v>29</v>
      </c>
      <c r="V3530" s="3" t="s">
        <v>29</v>
      </c>
      <c r="W3530" s="3" t="s">
        <v>1809</v>
      </c>
      <c r="X3530" s="3" t="s">
        <v>1810</v>
      </c>
    </row>
    <row r="3531" spans="1:24">
      <c r="A3531" s="3" t="s">
        <v>26085</v>
      </c>
      <c r="B3531" s="3" t="s">
        <v>12997</v>
      </c>
      <c r="C3531" s="3" t="s">
        <v>26086</v>
      </c>
      <c r="D3531" s="3" t="s">
        <v>27</v>
      </c>
      <c r="E3531" s="3" t="s">
        <v>28</v>
      </c>
      <c r="F3531" s="3" t="s">
        <v>26087</v>
      </c>
      <c r="G3531" s="3" t="s">
        <v>26088</v>
      </c>
      <c r="H3531" s="3" t="s">
        <v>26089</v>
      </c>
      <c r="I3531" s="3" t="s">
        <v>29</v>
      </c>
      <c r="J3531" s="3" t="s">
        <v>29</v>
      </c>
      <c r="K3531" s="3" t="s">
        <v>29</v>
      </c>
      <c r="L3531" s="3" t="s">
        <v>34</v>
      </c>
      <c r="M3531" s="3" t="s">
        <v>901</v>
      </c>
      <c r="N3531" s="3" t="s">
        <v>54</v>
      </c>
      <c r="O3531" s="3" t="s">
        <v>29</v>
      </c>
      <c r="P3531" s="3" t="s">
        <v>29</v>
      </c>
      <c r="Q3531" s="3" t="s">
        <v>53</v>
      </c>
      <c r="R3531" s="3" t="s">
        <v>13570</v>
      </c>
      <c r="S3531" s="4" t="s">
        <v>20159</v>
      </c>
      <c r="T3531" s="3" t="s">
        <v>13571</v>
      </c>
      <c r="U3531" s="3" t="s">
        <v>29</v>
      </c>
      <c r="V3531" s="3" t="s">
        <v>29</v>
      </c>
      <c r="W3531" s="3" t="s">
        <v>13572</v>
      </c>
      <c r="X3531" s="3" t="s">
        <v>13573</v>
      </c>
    </row>
    <row r="3532" spans="1:24">
      <c r="A3532" s="3" t="s">
        <v>26090</v>
      </c>
      <c r="B3532" s="3" t="s">
        <v>12997</v>
      </c>
      <c r="C3532" s="3" t="s">
        <v>26091</v>
      </c>
      <c r="D3532" s="3" t="s">
        <v>27</v>
      </c>
      <c r="E3532" s="3" t="s">
        <v>28</v>
      </c>
      <c r="F3532" s="3" t="s">
        <v>26092</v>
      </c>
      <c r="G3532" s="3" t="s">
        <v>26093</v>
      </c>
      <c r="H3532" s="3" t="s">
        <v>26094</v>
      </c>
      <c r="I3532" s="3" t="s">
        <v>29</v>
      </c>
      <c r="J3532" s="3" t="s">
        <v>29</v>
      </c>
      <c r="K3532" s="3" t="s">
        <v>29</v>
      </c>
      <c r="L3532" s="3" t="s">
        <v>34</v>
      </c>
      <c r="M3532" s="3" t="s">
        <v>1116</v>
      </c>
      <c r="N3532" s="3" t="s">
        <v>241</v>
      </c>
      <c r="O3532" s="3" t="s">
        <v>29</v>
      </c>
      <c r="P3532" s="3" t="s">
        <v>29</v>
      </c>
      <c r="Q3532" s="3" t="s">
        <v>36</v>
      </c>
      <c r="R3532" s="3" t="s">
        <v>13490</v>
      </c>
      <c r="S3532" s="4" t="s">
        <v>20159</v>
      </c>
      <c r="T3532" s="3" t="s">
        <v>13491</v>
      </c>
      <c r="U3532" s="3" t="s">
        <v>29</v>
      </c>
      <c r="V3532" s="3" t="s">
        <v>29</v>
      </c>
      <c r="W3532" s="3" t="s">
        <v>7530</v>
      </c>
      <c r="X3532" s="3" t="s">
        <v>10470</v>
      </c>
    </row>
    <row r="3533" spans="1:24">
      <c r="A3533" s="3" t="s">
        <v>26095</v>
      </c>
      <c r="B3533" s="3" t="s">
        <v>12997</v>
      </c>
      <c r="C3533" s="3" t="s">
        <v>26096</v>
      </c>
      <c r="D3533" s="3" t="s">
        <v>65</v>
      </c>
      <c r="E3533" s="3" t="s">
        <v>28</v>
      </c>
      <c r="F3533" s="3" t="s">
        <v>26097</v>
      </c>
      <c r="G3533" s="3" t="s">
        <v>26098</v>
      </c>
      <c r="H3533" s="3" t="s">
        <v>26099</v>
      </c>
      <c r="I3533" s="3" t="s">
        <v>29</v>
      </c>
      <c r="J3533" s="3" t="s">
        <v>29</v>
      </c>
      <c r="K3533" s="3" t="s">
        <v>29</v>
      </c>
      <c r="L3533" s="3" t="s">
        <v>34</v>
      </c>
      <c r="M3533" s="3" t="s">
        <v>796</v>
      </c>
      <c r="N3533" s="3" t="s">
        <v>88</v>
      </c>
      <c r="O3533" s="3" t="s">
        <v>29</v>
      </c>
      <c r="P3533" s="3" t="s">
        <v>29</v>
      </c>
      <c r="Q3533" s="3" t="s">
        <v>133</v>
      </c>
      <c r="R3533" s="3" t="s">
        <v>11335</v>
      </c>
      <c r="S3533" s="4" t="s">
        <v>20159</v>
      </c>
      <c r="T3533" s="3" t="s">
        <v>11336</v>
      </c>
      <c r="U3533" s="3" t="s">
        <v>29</v>
      </c>
      <c r="V3533" s="3" t="s">
        <v>91</v>
      </c>
      <c r="W3533" s="3" t="s">
        <v>11337</v>
      </c>
      <c r="X3533" s="3" t="s">
        <v>3655</v>
      </c>
    </row>
    <row r="3534" spans="1:24">
      <c r="A3534" s="3" t="s">
        <v>26100</v>
      </c>
      <c r="B3534" s="3" t="s">
        <v>12997</v>
      </c>
      <c r="C3534" s="3" t="s">
        <v>26101</v>
      </c>
      <c r="D3534" s="3" t="s">
        <v>27</v>
      </c>
      <c r="E3534" s="3" t="s">
        <v>28</v>
      </c>
      <c r="F3534" s="3" t="s">
        <v>26102</v>
      </c>
      <c r="G3534" s="3" t="s">
        <v>26103</v>
      </c>
      <c r="H3534" s="3" t="s">
        <v>26104</v>
      </c>
      <c r="I3534" s="3" t="s">
        <v>29</v>
      </c>
      <c r="J3534" s="3" t="s">
        <v>29</v>
      </c>
      <c r="K3534" s="3" t="s">
        <v>29</v>
      </c>
      <c r="L3534" s="3" t="s">
        <v>34</v>
      </c>
      <c r="M3534" s="3" t="s">
        <v>901</v>
      </c>
      <c r="N3534" s="3" t="s">
        <v>599</v>
      </c>
      <c r="O3534" s="3" t="s">
        <v>29</v>
      </c>
      <c r="P3534" s="3" t="s">
        <v>29</v>
      </c>
      <c r="Q3534" s="3" t="s">
        <v>319</v>
      </c>
      <c r="R3534" s="3" t="s">
        <v>1807</v>
      </c>
      <c r="S3534" s="4" t="s">
        <v>20159</v>
      </c>
      <c r="T3534" s="3" t="s">
        <v>1808</v>
      </c>
      <c r="U3534" s="3" t="s">
        <v>29</v>
      </c>
      <c r="V3534" s="3" t="s">
        <v>29</v>
      </c>
      <c r="W3534" s="3" t="s">
        <v>1809</v>
      </c>
      <c r="X3534" s="3" t="s">
        <v>1810</v>
      </c>
    </row>
    <row r="3535" spans="1:24">
      <c r="A3535" s="3" t="s">
        <v>26105</v>
      </c>
      <c r="B3535" s="3" t="s">
        <v>12997</v>
      </c>
      <c r="C3535" s="3" t="s">
        <v>26106</v>
      </c>
      <c r="D3535" s="3" t="s">
        <v>27</v>
      </c>
      <c r="E3535" s="3" t="s">
        <v>28</v>
      </c>
      <c r="F3535" s="3" t="s">
        <v>26107</v>
      </c>
      <c r="G3535" s="3" t="s">
        <v>26108</v>
      </c>
      <c r="H3535" s="3" t="s">
        <v>26109</v>
      </c>
      <c r="I3535" s="3" t="s">
        <v>29</v>
      </c>
      <c r="J3535" s="3" t="s">
        <v>29</v>
      </c>
      <c r="K3535" s="3" t="s">
        <v>29</v>
      </c>
      <c r="L3535" s="3" t="s">
        <v>34</v>
      </c>
      <c r="M3535" s="3" t="s">
        <v>901</v>
      </c>
      <c r="N3535" s="3" t="s">
        <v>368</v>
      </c>
      <c r="O3535" s="3" t="s">
        <v>29</v>
      </c>
      <c r="P3535" s="3" t="s">
        <v>29</v>
      </c>
      <c r="Q3535" s="3" t="s">
        <v>197</v>
      </c>
      <c r="R3535" s="3" t="s">
        <v>1807</v>
      </c>
      <c r="S3535" s="4" t="s">
        <v>20159</v>
      </c>
      <c r="T3535" s="3" t="s">
        <v>1808</v>
      </c>
      <c r="U3535" s="3" t="s">
        <v>29</v>
      </c>
      <c r="V3535" s="3" t="s">
        <v>29</v>
      </c>
      <c r="W3535" s="3" t="s">
        <v>1809</v>
      </c>
      <c r="X3535" s="3" t="s">
        <v>1810</v>
      </c>
    </row>
    <row r="3536" spans="1:24">
      <c r="A3536" s="3" t="s">
        <v>26110</v>
      </c>
      <c r="B3536" s="3" t="s">
        <v>12997</v>
      </c>
      <c r="C3536" s="3" t="s">
        <v>26111</v>
      </c>
      <c r="D3536" s="3" t="s">
        <v>65</v>
      </c>
      <c r="E3536" s="3" t="s">
        <v>28</v>
      </c>
      <c r="F3536" s="3" t="s">
        <v>26097</v>
      </c>
      <c r="G3536" s="3" t="s">
        <v>26112</v>
      </c>
      <c r="H3536" s="3" t="s">
        <v>26113</v>
      </c>
      <c r="I3536" s="3" t="s">
        <v>29</v>
      </c>
      <c r="J3536" s="3" t="s">
        <v>29</v>
      </c>
      <c r="K3536" s="3" t="s">
        <v>29</v>
      </c>
      <c r="L3536" s="3" t="s">
        <v>34</v>
      </c>
      <c r="M3536" s="3" t="s">
        <v>148</v>
      </c>
      <c r="N3536" s="3" t="s">
        <v>29</v>
      </c>
      <c r="O3536" s="3" t="s">
        <v>29</v>
      </c>
      <c r="P3536" s="3" t="s">
        <v>29</v>
      </c>
      <c r="Q3536" s="3" t="s">
        <v>36</v>
      </c>
      <c r="R3536" s="3" t="s">
        <v>13541</v>
      </c>
      <c r="S3536" s="4" t="s">
        <v>20159</v>
      </c>
      <c r="T3536" s="3" t="s">
        <v>13542</v>
      </c>
      <c r="U3536" s="3" t="s">
        <v>29</v>
      </c>
      <c r="V3536" s="3" t="s">
        <v>29</v>
      </c>
      <c r="W3536" s="3" t="s">
        <v>13543</v>
      </c>
      <c r="X3536" s="3" t="s">
        <v>13544</v>
      </c>
    </row>
    <row r="3537" spans="1:24">
      <c r="A3537" s="3" t="s">
        <v>26114</v>
      </c>
      <c r="B3537" s="3" t="s">
        <v>12997</v>
      </c>
      <c r="C3537" s="3" t="s">
        <v>26115</v>
      </c>
      <c r="D3537" s="3" t="s">
        <v>65</v>
      </c>
      <c r="E3537" s="3" t="s">
        <v>28</v>
      </c>
      <c r="F3537" s="3" t="s">
        <v>13168</v>
      </c>
      <c r="G3537" s="3" t="s">
        <v>26116</v>
      </c>
      <c r="H3537" s="3" t="s">
        <v>26117</v>
      </c>
      <c r="I3537" s="3" t="s">
        <v>29</v>
      </c>
      <c r="J3537" s="3" t="s">
        <v>29</v>
      </c>
      <c r="K3537" s="3" t="s">
        <v>29</v>
      </c>
      <c r="L3537" s="3" t="s">
        <v>34</v>
      </c>
      <c r="M3537" s="3" t="s">
        <v>783</v>
      </c>
      <c r="N3537" s="3" t="s">
        <v>133</v>
      </c>
      <c r="O3537" s="3" t="s">
        <v>26118</v>
      </c>
      <c r="P3537" s="3" t="s">
        <v>26119</v>
      </c>
      <c r="Q3537" s="3" t="s">
        <v>319</v>
      </c>
      <c r="R3537" s="3" t="s">
        <v>2599</v>
      </c>
      <c r="S3537" s="4" t="s">
        <v>20159</v>
      </c>
      <c r="T3537" s="3" t="s">
        <v>2600</v>
      </c>
      <c r="U3537" s="3" t="s">
        <v>29</v>
      </c>
      <c r="V3537" s="3" t="s">
        <v>91</v>
      </c>
      <c r="W3537" s="3" t="s">
        <v>2601</v>
      </c>
      <c r="X3537" s="3" t="s">
        <v>2602</v>
      </c>
    </row>
    <row r="3538" spans="1:24">
      <c r="A3538" s="3" t="s">
        <v>26120</v>
      </c>
      <c r="B3538" s="3" t="s">
        <v>12997</v>
      </c>
      <c r="C3538" s="3" t="s">
        <v>26121</v>
      </c>
      <c r="D3538" s="3" t="s">
        <v>65</v>
      </c>
      <c r="E3538" s="3" t="s">
        <v>28</v>
      </c>
      <c r="F3538" s="3" t="s">
        <v>26122</v>
      </c>
      <c r="G3538" s="3" t="s">
        <v>26123</v>
      </c>
      <c r="H3538" s="3" t="s">
        <v>26124</v>
      </c>
      <c r="I3538" s="3" t="s">
        <v>29</v>
      </c>
      <c r="J3538" s="3" t="s">
        <v>29</v>
      </c>
      <c r="K3538" s="3" t="s">
        <v>29</v>
      </c>
      <c r="L3538" s="3" t="s">
        <v>34</v>
      </c>
      <c r="M3538" s="3" t="s">
        <v>901</v>
      </c>
      <c r="N3538" s="3" t="s">
        <v>116</v>
      </c>
      <c r="O3538" s="3" t="s">
        <v>29</v>
      </c>
      <c r="P3538" s="3" t="s">
        <v>29</v>
      </c>
      <c r="Q3538" s="3" t="s">
        <v>36</v>
      </c>
      <c r="R3538" s="3" t="s">
        <v>6337</v>
      </c>
      <c r="S3538" s="4" t="s">
        <v>20159</v>
      </c>
      <c r="T3538" s="3" t="s">
        <v>6338</v>
      </c>
      <c r="U3538" s="3" t="s">
        <v>29</v>
      </c>
      <c r="V3538" s="3" t="s">
        <v>29</v>
      </c>
      <c r="W3538" s="3" t="s">
        <v>6339</v>
      </c>
      <c r="X3538" s="3" t="s">
        <v>6340</v>
      </c>
    </row>
    <row r="3539" spans="1:24">
      <c r="A3539" s="3" t="s">
        <v>26125</v>
      </c>
      <c r="B3539" s="3" t="s">
        <v>12997</v>
      </c>
      <c r="C3539" s="3" t="s">
        <v>26126</v>
      </c>
      <c r="D3539" s="3" t="s">
        <v>65</v>
      </c>
      <c r="E3539" s="3" t="s">
        <v>28</v>
      </c>
      <c r="F3539" s="3" t="s">
        <v>26127</v>
      </c>
      <c r="G3539" s="3" t="s">
        <v>26128</v>
      </c>
      <c r="H3539" s="3" t="s">
        <v>26129</v>
      </c>
      <c r="I3539" s="3" t="s">
        <v>29</v>
      </c>
      <c r="J3539" s="3" t="s">
        <v>29</v>
      </c>
      <c r="K3539" s="3" t="s">
        <v>29</v>
      </c>
      <c r="L3539" s="3" t="s">
        <v>34</v>
      </c>
      <c r="M3539" s="3" t="s">
        <v>1765</v>
      </c>
      <c r="N3539" s="3" t="s">
        <v>599</v>
      </c>
      <c r="O3539" s="3" t="s">
        <v>29</v>
      </c>
      <c r="P3539" s="3" t="s">
        <v>29</v>
      </c>
      <c r="Q3539" s="3" t="s">
        <v>54</v>
      </c>
      <c r="R3539" s="3" t="s">
        <v>13017</v>
      </c>
      <c r="S3539" s="4" t="s">
        <v>20159</v>
      </c>
      <c r="T3539" s="3" t="s">
        <v>13018</v>
      </c>
      <c r="U3539" s="3" t="s">
        <v>29</v>
      </c>
      <c r="V3539" s="3" t="s">
        <v>42</v>
      </c>
      <c r="W3539" s="3" t="s">
        <v>308</v>
      </c>
      <c r="X3539" s="3" t="s">
        <v>4090</v>
      </c>
    </row>
    <row r="3540" spans="1:24">
      <c r="A3540" s="3" t="s">
        <v>26130</v>
      </c>
      <c r="B3540" s="3" t="s">
        <v>12997</v>
      </c>
      <c r="C3540" s="3" t="s">
        <v>26131</v>
      </c>
      <c r="D3540" s="3" t="s">
        <v>27</v>
      </c>
      <c r="E3540" s="3" t="s">
        <v>28</v>
      </c>
      <c r="F3540" s="3" t="s">
        <v>26132</v>
      </c>
      <c r="G3540" s="3" t="s">
        <v>26133</v>
      </c>
      <c r="H3540" s="3" t="s">
        <v>26134</v>
      </c>
      <c r="I3540" s="3" t="s">
        <v>29</v>
      </c>
      <c r="J3540" s="3" t="s">
        <v>29</v>
      </c>
      <c r="K3540" s="3" t="s">
        <v>29</v>
      </c>
      <c r="L3540" s="3" t="s">
        <v>34</v>
      </c>
      <c r="M3540" s="3" t="s">
        <v>1693</v>
      </c>
      <c r="N3540" s="3" t="s">
        <v>54</v>
      </c>
      <c r="O3540" s="3" t="s">
        <v>29</v>
      </c>
      <c r="P3540" s="3" t="s">
        <v>29</v>
      </c>
      <c r="Q3540" s="3" t="s">
        <v>102</v>
      </c>
      <c r="R3540" s="3" t="s">
        <v>26135</v>
      </c>
      <c r="S3540" s="4" t="s">
        <v>20159</v>
      </c>
      <c r="T3540" s="3" t="s">
        <v>26136</v>
      </c>
      <c r="U3540" s="3" t="s">
        <v>29</v>
      </c>
      <c r="V3540" s="3" t="s">
        <v>42</v>
      </c>
      <c r="W3540" s="3" t="s">
        <v>26137</v>
      </c>
      <c r="X3540" s="3" t="s">
        <v>1759</v>
      </c>
    </row>
    <row r="3541" spans="1:24">
      <c r="A3541" s="3" t="s">
        <v>26138</v>
      </c>
      <c r="B3541" s="3" t="s">
        <v>12997</v>
      </c>
      <c r="C3541" s="3" t="s">
        <v>26139</v>
      </c>
      <c r="D3541" s="3" t="s">
        <v>27</v>
      </c>
      <c r="E3541" s="3" t="s">
        <v>28</v>
      </c>
      <c r="F3541" s="3" t="s">
        <v>26140</v>
      </c>
      <c r="G3541" s="3" t="s">
        <v>26141</v>
      </c>
      <c r="H3541" s="3" t="s">
        <v>26142</v>
      </c>
      <c r="I3541" s="3" t="s">
        <v>29</v>
      </c>
      <c r="J3541" s="3" t="s">
        <v>29</v>
      </c>
      <c r="K3541" s="3" t="s">
        <v>29</v>
      </c>
      <c r="L3541" s="3" t="s">
        <v>34</v>
      </c>
      <c r="M3541" s="3" t="s">
        <v>2575</v>
      </c>
      <c r="N3541" s="3" t="s">
        <v>57</v>
      </c>
      <c r="O3541" s="3" t="s">
        <v>57</v>
      </c>
      <c r="P3541" s="3" t="s">
        <v>2677</v>
      </c>
      <c r="Q3541" s="3" t="s">
        <v>149</v>
      </c>
      <c r="R3541" s="3" t="s">
        <v>26143</v>
      </c>
      <c r="S3541" s="4" t="s">
        <v>20159</v>
      </c>
      <c r="T3541" s="3" t="s">
        <v>26144</v>
      </c>
      <c r="U3541" s="3" t="s">
        <v>29</v>
      </c>
      <c r="V3541" s="3" t="s">
        <v>29</v>
      </c>
      <c r="W3541" s="3" t="s">
        <v>7500</v>
      </c>
      <c r="X3541" s="3" t="s">
        <v>26145</v>
      </c>
    </row>
    <row r="3542" spans="1:24">
      <c r="A3542" s="3" t="s">
        <v>26146</v>
      </c>
      <c r="B3542" s="3" t="s">
        <v>12997</v>
      </c>
      <c r="C3542" s="3" t="s">
        <v>26147</v>
      </c>
      <c r="D3542" s="3" t="s">
        <v>27</v>
      </c>
      <c r="E3542" s="3" t="s">
        <v>28</v>
      </c>
      <c r="F3542" s="3" t="s">
        <v>26140</v>
      </c>
      <c r="G3542" s="3" t="s">
        <v>26148</v>
      </c>
      <c r="H3542" s="3" t="s">
        <v>26149</v>
      </c>
      <c r="I3542" s="3" t="s">
        <v>29</v>
      </c>
      <c r="J3542" s="3" t="s">
        <v>29</v>
      </c>
      <c r="K3542" s="3" t="s">
        <v>29</v>
      </c>
      <c r="L3542" s="3" t="s">
        <v>34</v>
      </c>
      <c r="M3542" s="3" t="s">
        <v>2575</v>
      </c>
      <c r="N3542" s="3" t="s">
        <v>57</v>
      </c>
      <c r="O3542" s="3" t="s">
        <v>783</v>
      </c>
      <c r="P3542" s="3" t="s">
        <v>1091</v>
      </c>
      <c r="Q3542" s="3" t="s">
        <v>102</v>
      </c>
      <c r="R3542" s="3" t="s">
        <v>26143</v>
      </c>
      <c r="S3542" s="4" t="s">
        <v>20159</v>
      </c>
      <c r="T3542" s="3" t="s">
        <v>26144</v>
      </c>
      <c r="U3542" s="3" t="s">
        <v>29</v>
      </c>
      <c r="V3542" s="3" t="s">
        <v>29</v>
      </c>
      <c r="W3542" s="3" t="s">
        <v>7500</v>
      </c>
      <c r="X3542" s="3" t="s">
        <v>26145</v>
      </c>
    </row>
    <row r="3543" spans="1:24">
      <c r="A3543" s="3" t="s">
        <v>26150</v>
      </c>
      <c r="B3543" s="3" t="s">
        <v>12997</v>
      </c>
      <c r="C3543" s="3" t="s">
        <v>26151</v>
      </c>
      <c r="D3543" s="3" t="s">
        <v>27</v>
      </c>
      <c r="E3543" s="3" t="s">
        <v>28</v>
      </c>
      <c r="F3543" s="3" t="s">
        <v>26152</v>
      </c>
      <c r="G3543" s="3" t="s">
        <v>26153</v>
      </c>
      <c r="H3543" s="3" t="s">
        <v>26154</v>
      </c>
      <c r="I3543" s="3" t="s">
        <v>29</v>
      </c>
      <c r="J3543" s="3" t="s">
        <v>29</v>
      </c>
      <c r="K3543" s="3" t="s">
        <v>29</v>
      </c>
      <c r="L3543" s="3" t="s">
        <v>34</v>
      </c>
      <c r="M3543" s="3" t="s">
        <v>14990</v>
      </c>
      <c r="N3543" s="3" t="s">
        <v>36</v>
      </c>
      <c r="O3543" s="3" t="s">
        <v>29</v>
      </c>
      <c r="P3543" s="3" t="s">
        <v>29</v>
      </c>
      <c r="Q3543" s="3" t="s">
        <v>133</v>
      </c>
      <c r="R3543" s="3" t="s">
        <v>26077</v>
      </c>
      <c r="S3543" s="4" t="s">
        <v>20159</v>
      </c>
      <c r="T3543" s="3" t="s">
        <v>26078</v>
      </c>
      <c r="U3543" s="3" t="s">
        <v>29</v>
      </c>
      <c r="V3543" s="3" t="s">
        <v>29</v>
      </c>
      <c r="W3543" s="3" t="s">
        <v>26079</v>
      </c>
      <c r="X3543" s="3" t="s">
        <v>26080</v>
      </c>
    </row>
    <row r="3544" spans="1:24">
      <c r="A3544" s="3" t="s">
        <v>26155</v>
      </c>
      <c r="B3544" s="3" t="s">
        <v>12997</v>
      </c>
      <c r="C3544" s="3" t="s">
        <v>26156</v>
      </c>
      <c r="D3544" s="3" t="s">
        <v>96</v>
      </c>
      <c r="E3544" s="3" t="s">
        <v>28</v>
      </c>
      <c r="F3544" s="3" t="s">
        <v>26157</v>
      </c>
      <c r="G3544" s="3" t="s">
        <v>26158</v>
      </c>
      <c r="H3544" s="3" t="s">
        <v>26159</v>
      </c>
      <c r="I3544" s="3" t="s">
        <v>29</v>
      </c>
      <c r="J3544" s="3" t="s">
        <v>29</v>
      </c>
      <c r="K3544" s="3" t="s">
        <v>29</v>
      </c>
      <c r="L3544" s="3" t="s">
        <v>34</v>
      </c>
      <c r="M3544" s="3" t="s">
        <v>4333</v>
      </c>
      <c r="N3544" s="3" t="s">
        <v>29</v>
      </c>
      <c r="O3544" s="3" t="s">
        <v>2779</v>
      </c>
      <c r="P3544" s="3" t="s">
        <v>9024</v>
      </c>
      <c r="Q3544" s="3" t="s">
        <v>36</v>
      </c>
      <c r="R3544" s="3" t="s">
        <v>3258</v>
      </c>
      <c r="S3544" s="4" t="s">
        <v>20159</v>
      </c>
      <c r="T3544" s="3" t="s">
        <v>3259</v>
      </c>
      <c r="U3544" s="3" t="s">
        <v>29</v>
      </c>
      <c r="V3544" s="3" t="s">
        <v>42</v>
      </c>
      <c r="W3544" s="3" t="s">
        <v>3260</v>
      </c>
      <c r="X3544" s="3" t="s">
        <v>3261</v>
      </c>
    </row>
    <row r="3545" spans="1:24">
      <c r="A3545" s="3" t="s">
        <v>26160</v>
      </c>
      <c r="B3545" s="3" t="s">
        <v>12997</v>
      </c>
      <c r="C3545" s="3" t="s">
        <v>26161</v>
      </c>
      <c r="D3545" s="3" t="s">
        <v>96</v>
      </c>
      <c r="E3545" s="3" t="s">
        <v>28</v>
      </c>
      <c r="F3545" s="3" t="s">
        <v>26162</v>
      </c>
      <c r="G3545" s="3" t="s">
        <v>26163</v>
      </c>
      <c r="H3545" s="3" t="s">
        <v>26164</v>
      </c>
      <c r="I3545" s="3" t="s">
        <v>29</v>
      </c>
      <c r="J3545" s="3" t="s">
        <v>29</v>
      </c>
      <c r="K3545" s="3" t="s">
        <v>29</v>
      </c>
      <c r="L3545" s="3" t="s">
        <v>34</v>
      </c>
      <c r="M3545" s="3" t="s">
        <v>4880</v>
      </c>
      <c r="N3545" s="3" t="s">
        <v>29</v>
      </c>
      <c r="O3545" s="3" t="s">
        <v>9572</v>
      </c>
      <c r="P3545" s="3" t="s">
        <v>9573</v>
      </c>
      <c r="Q3545" s="3" t="s">
        <v>116</v>
      </c>
      <c r="R3545" s="3" t="s">
        <v>6760</v>
      </c>
      <c r="S3545" s="4" t="s">
        <v>20159</v>
      </c>
      <c r="T3545" s="3" t="s">
        <v>6761</v>
      </c>
      <c r="U3545" s="3" t="s">
        <v>29</v>
      </c>
      <c r="V3545" s="3" t="s">
        <v>29</v>
      </c>
      <c r="W3545" s="3" t="s">
        <v>6762</v>
      </c>
      <c r="X3545" s="3" t="s">
        <v>6763</v>
      </c>
    </row>
    <row r="3546" spans="1:24">
      <c r="A3546" s="3" t="s">
        <v>26165</v>
      </c>
      <c r="B3546" s="3" t="s">
        <v>12997</v>
      </c>
      <c r="C3546" s="3" t="s">
        <v>26166</v>
      </c>
      <c r="D3546" s="3" t="s">
        <v>96</v>
      </c>
      <c r="E3546" s="3" t="s">
        <v>28</v>
      </c>
      <c r="F3546" s="3" t="s">
        <v>26167</v>
      </c>
      <c r="G3546" s="3" t="s">
        <v>26168</v>
      </c>
      <c r="H3546" s="3" t="s">
        <v>26169</v>
      </c>
      <c r="I3546" s="3" t="s">
        <v>29</v>
      </c>
      <c r="J3546" s="3" t="s">
        <v>29</v>
      </c>
      <c r="K3546" s="3" t="s">
        <v>29</v>
      </c>
      <c r="L3546" s="3" t="s">
        <v>34</v>
      </c>
      <c r="M3546" s="3" t="s">
        <v>1080</v>
      </c>
      <c r="N3546" s="3" t="s">
        <v>29</v>
      </c>
      <c r="O3546" s="3" t="s">
        <v>1479</v>
      </c>
      <c r="P3546" s="3" t="s">
        <v>258</v>
      </c>
      <c r="Q3546" s="3" t="s">
        <v>116</v>
      </c>
      <c r="R3546" s="3" t="s">
        <v>3258</v>
      </c>
      <c r="S3546" s="4" t="s">
        <v>20159</v>
      </c>
      <c r="T3546" s="3" t="s">
        <v>3259</v>
      </c>
      <c r="U3546" s="3" t="s">
        <v>29</v>
      </c>
      <c r="V3546" s="3" t="s">
        <v>42</v>
      </c>
      <c r="W3546" s="3" t="s">
        <v>3260</v>
      </c>
      <c r="X3546" s="3" t="s">
        <v>3261</v>
      </c>
    </row>
    <row r="3547" spans="1:24">
      <c r="A3547" s="3" t="s">
        <v>26170</v>
      </c>
      <c r="B3547" s="3" t="s">
        <v>12997</v>
      </c>
      <c r="C3547" s="3" t="s">
        <v>26171</v>
      </c>
      <c r="D3547" s="3" t="s">
        <v>96</v>
      </c>
      <c r="E3547" s="3" t="s">
        <v>28</v>
      </c>
      <c r="F3547" s="3" t="s">
        <v>26172</v>
      </c>
      <c r="G3547" s="3" t="s">
        <v>26173</v>
      </c>
      <c r="H3547" s="3" t="s">
        <v>26174</v>
      </c>
      <c r="I3547" s="3" t="s">
        <v>29</v>
      </c>
      <c r="J3547" s="3" t="s">
        <v>29</v>
      </c>
      <c r="K3547" s="3" t="s">
        <v>29</v>
      </c>
      <c r="L3547" s="3" t="s">
        <v>34</v>
      </c>
      <c r="M3547" s="3" t="s">
        <v>1091</v>
      </c>
      <c r="N3547" s="3" t="s">
        <v>57</v>
      </c>
      <c r="O3547" s="3" t="s">
        <v>29</v>
      </c>
      <c r="P3547" s="3" t="s">
        <v>29</v>
      </c>
      <c r="Q3547" s="3" t="s">
        <v>36</v>
      </c>
      <c r="R3547" s="3" t="s">
        <v>13206</v>
      </c>
      <c r="S3547" s="4" t="s">
        <v>20159</v>
      </c>
      <c r="T3547" s="3" t="s">
        <v>13207</v>
      </c>
      <c r="U3547" s="3" t="s">
        <v>29</v>
      </c>
      <c r="V3547" s="3" t="s">
        <v>29</v>
      </c>
      <c r="W3547" s="3" t="s">
        <v>13208</v>
      </c>
      <c r="X3547" s="3" t="s">
        <v>13209</v>
      </c>
    </row>
    <row r="3548" spans="1:24">
      <c r="A3548" s="3" t="s">
        <v>26175</v>
      </c>
      <c r="B3548" s="3" t="s">
        <v>12997</v>
      </c>
      <c r="C3548" s="3" t="s">
        <v>26176</v>
      </c>
      <c r="D3548" s="3" t="s">
        <v>96</v>
      </c>
      <c r="E3548" s="3" t="s">
        <v>28</v>
      </c>
      <c r="F3548" s="3" t="s">
        <v>26177</v>
      </c>
      <c r="G3548" s="3" t="s">
        <v>26178</v>
      </c>
      <c r="H3548" s="3" t="s">
        <v>26179</v>
      </c>
      <c r="I3548" s="3" t="s">
        <v>29</v>
      </c>
      <c r="J3548" s="3" t="s">
        <v>29</v>
      </c>
      <c r="K3548" s="3" t="s">
        <v>29</v>
      </c>
      <c r="L3548" s="3" t="s">
        <v>34</v>
      </c>
      <c r="M3548" s="3" t="s">
        <v>822</v>
      </c>
      <c r="N3548" s="3" t="s">
        <v>133</v>
      </c>
      <c r="O3548" s="3" t="s">
        <v>24098</v>
      </c>
      <c r="P3548" s="3" t="s">
        <v>26180</v>
      </c>
      <c r="Q3548" s="3" t="s">
        <v>57</v>
      </c>
      <c r="R3548" s="3" t="s">
        <v>26181</v>
      </c>
      <c r="S3548" s="4" t="s">
        <v>20159</v>
      </c>
      <c r="T3548" s="3" t="s">
        <v>26182</v>
      </c>
      <c r="U3548" s="3" t="s">
        <v>29</v>
      </c>
      <c r="V3548" s="3" t="s">
        <v>29</v>
      </c>
      <c r="W3548" s="3" t="s">
        <v>18667</v>
      </c>
      <c r="X3548" s="3" t="s">
        <v>12841</v>
      </c>
    </row>
    <row r="3549" spans="1:24">
      <c r="A3549" s="3" t="s">
        <v>26183</v>
      </c>
      <c r="B3549" s="3" t="s">
        <v>12997</v>
      </c>
      <c r="C3549" s="3" t="s">
        <v>26184</v>
      </c>
      <c r="D3549" s="3" t="s">
        <v>65</v>
      </c>
      <c r="E3549" s="3" t="s">
        <v>28</v>
      </c>
      <c r="F3549" s="3" t="s">
        <v>13221</v>
      </c>
      <c r="G3549" s="3" t="s">
        <v>26185</v>
      </c>
      <c r="H3549" s="3" t="s">
        <v>26186</v>
      </c>
      <c r="I3549" s="3" t="s">
        <v>29</v>
      </c>
      <c r="J3549" s="3" t="s">
        <v>29</v>
      </c>
      <c r="K3549" s="3" t="s">
        <v>29</v>
      </c>
      <c r="L3549" s="3" t="s">
        <v>34</v>
      </c>
      <c r="M3549" s="3" t="s">
        <v>197</v>
      </c>
      <c r="N3549" s="3" t="s">
        <v>36</v>
      </c>
      <c r="O3549" s="3" t="s">
        <v>11303</v>
      </c>
      <c r="P3549" s="3" t="s">
        <v>26187</v>
      </c>
      <c r="Q3549" s="3" t="s">
        <v>116</v>
      </c>
      <c r="R3549" s="3" t="s">
        <v>2191</v>
      </c>
      <c r="S3549" s="4" t="s">
        <v>20159</v>
      </c>
      <c r="T3549" s="3" t="s">
        <v>2192</v>
      </c>
      <c r="U3549" s="3" t="s">
        <v>29</v>
      </c>
      <c r="V3549" s="3" t="s">
        <v>29</v>
      </c>
      <c r="W3549" s="3" t="s">
        <v>2193</v>
      </c>
      <c r="X3549" s="3" t="s">
        <v>2194</v>
      </c>
    </row>
    <row r="3550" spans="1:24">
      <c r="A3550" s="3" t="s">
        <v>26188</v>
      </c>
      <c r="B3550" s="3" t="s">
        <v>12997</v>
      </c>
      <c r="C3550" s="3" t="s">
        <v>26189</v>
      </c>
      <c r="D3550" s="3" t="s">
        <v>27</v>
      </c>
      <c r="E3550" s="3" t="s">
        <v>28</v>
      </c>
      <c r="F3550" s="3" t="s">
        <v>26132</v>
      </c>
      <c r="G3550" s="3" t="s">
        <v>26190</v>
      </c>
      <c r="H3550" s="3" t="s">
        <v>26191</v>
      </c>
      <c r="I3550" s="3" t="s">
        <v>29</v>
      </c>
      <c r="J3550" s="3" t="s">
        <v>29</v>
      </c>
      <c r="K3550" s="3" t="s">
        <v>29</v>
      </c>
      <c r="L3550" s="3" t="s">
        <v>34</v>
      </c>
      <c r="M3550" s="3" t="s">
        <v>1693</v>
      </c>
      <c r="N3550" s="3" t="s">
        <v>57</v>
      </c>
      <c r="O3550" s="3" t="s">
        <v>29</v>
      </c>
      <c r="P3550" s="3" t="s">
        <v>29</v>
      </c>
      <c r="Q3550" s="3" t="s">
        <v>197</v>
      </c>
      <c r="R3550" s="3" t="s">
        <v>26135</v>
      </c>
      <c r="S3550" s="4" t="s">
        <v>20159</v>
      </c>
      <c r="T3550" s="3" t="s">
        <v>26136</v>
      </c>
      <c r="U3550" s="3" t="s">
        <v>29</v>
      </c>
      <c r="V3550" s="3" t="s">
        <v>42</v>
      </c>
      <c r="W3550" s="3" t="s">
        <v>26137</v>
      </c>
      <c r="X3550" s="3" t="s">
        <v>1759</v>
      </c>
    </row>
    <row r="3551" spans="1:24">
      <c r="A3551" s="3" t="s">
        <v>26192</v>
      </c>
      <c r="B3551" s="3" t="s">
        <v>12997</v>
      </c>
      <c r="C3551" s="3" t="s">
        <v>26193</v>
      </c>
      <c r="D3551" s="3" t="s">
        <v>65</v>
      </c>
      <c r="E3551" s="3" t="s">
        <v>28</v>
      </c>
      <c r="F3551" s="3" t="s">
        <v>26194</v>
      </c>
      <c r="G3551" s="3" t="s">
        <v>26195</v>
      </c>
      <c r="H3551" s="3" t="s">
        <v>26196</v>
      </c>
      <c r="I3551" s="3" t="s">
        <v>29</v>
      </c>
      <c r="J3551" s="3" t="s">
        <v>29</v>
      </c>
      <c r="K3551" s="3" t="s">
        <v>29</v>
      </c>
      <c r="L3551" s="3" t="s">
        <v>34</v>
      </c>
      <c r="M3551" s="3" t="s">
        <v>88</v>
      </c>
      <c r="N3551" s="3" t="s">
        <v>57</v>
      </c>
      <c r="O3551" s="3" t="s">
        <v>29</v>
      </c>
      <c r="P3551" s="3" t="s">
        <v>29</v>
      </c>
      <c r="Q3551" s="3" t="s">
        <v>36</v>
      </c>
      <c r="R3551" s="3" t="s">
        <v>26197</v>
      </c>
      <c r="S3551" s="4" t="s">
        <v>20159</v>
      </c>
      <c r="T3551" s="3" t="s">
        <v>26198</v>
      </c>
      <c r="U3551" s="3" t="s">
        <v>29</v>
      </c>
      <c r="V3551" s="3" t="s">
        <v>29</v>
      </c>
      <c r="W3551" s="3" t="s">
        <v>26199</v>
      </c>
      <c r="X3551" s="3" t="s">
        <v>26200</v>
      </c>
    </row>
    <row r="3552" spans="1:24">
      <c r="A3552" s="3" t="s">
        <v>26201</v>
      </c>
      <c r="B3552" s="3" t="s">
        <v>12997</v>
      </c>
      <c r="C3552" s="3" t="s">
        <v>26202</v>
      </c>
      <c r="D3552" s="3" t="s">
        <v>27</v>
      </c>
      <c r="E3552" s="3" t="s">
        <v>28</v>
      </c>
      <c r="F3552" s="3" t="s">
        <v>13512</v>
      </c>
      <c r="G3552" s="3" t="s">
        <v>26203</v>
      </c>
      <c r="H3552" s="3" t="s">
        <v>26204</v>
      </c>
      <c r="I3552" s="3" t="s">
        <v>29</v>
      </c>
      <c r="J3552" s="3" t="s">
        <v>29</v>
      </c>
      <c r="K3552" s="3" t="s">
        <v>29</v>
      </c>
      <c r="L3552" s="3" t="s">
        <v>34</v>
      </c>
      <c r="M3552" s="3" t="s">
        <v>901</v>
      </c>
      <c r="N3552" s="3" t="s">
        <v>36</v>
      </c>
      <c r="O3552" s="3" t="s">
        <v>29</v>
      </c>
      <c r="P3552" s="3" t="s">
        <v>29</v>
      </c>
      <c r="Q3552" s="3" t="s">
        <v>116</v>
      </c>
      <c r="R3552" s="3" t="s">
        <v>1807</v>
      </c>
      <c r="S3552" s="4" t="s">
        <v>20159</v>
      </c>
      <c r="T3552" s="3" t="s">
        <v>1808</v>
      </c>
      <c r="U3552" s="3" t="s">
        <v>29</v>
      </c>
      <c r="V3552" s="3" t="s">
        <v>29</v>
      </c>
      <c r="W3552" s="3" t="s">
        <v>1809</v>
      </c>
      <c r="X3552" s="3" t="s">
        <v>1810</v>
      </c>
    </row>
    <row r="3553" spans="1:24">
      <c r="A3553" s="3" t="s">
        <v>26205</v>
      </c>
      <c r="B3553" s="3" t="s">
        <v>12997</v>
      </c>
      <c r="C3553" s="3" t="s">
        <v>26206</v>
      </c>
      <c r="D3553" s="3" t="s">
        <v>27</v>
      </c>
      <c r="E3553" s="3" t="s">
        <v>28</v>
      </c>
      <c r="F3553" s="3" t="s">
        <v>26207</v>
      </c>
      <c r="G3553" s="3" t="s">
        <v>26208</v>
      </c>
      <c r="H3553" s="3" t="s">
        <v>26209</v>
      </c>
      <c r="I3553" s="3" t="s">
        <v>29</v>
      </c>
      <c r="J3553" s="3" t="s">
        <v>29</v>
      </c>
      <c r="K3553" s="3" t="s">
        <v>29</v>
      </c>
      <c r="L3553" s="3" t="s">
        <v>34</v>
      </c>
      <c r="M3553" s="3" t="s">
        <v>901</v>
      </c>
      <c r="N3553" s="3" t="s">
        <v>319</v>
      </c>
      <c r="O3553" s="3" t="s">
        <v>29</v>
      </c>
      <c r="P3553" s="3" t="s">
        <v>29</v>
      </c>
      <c r="Q3553" s="3" t="s">
        <v>36</v>
      </c>
      <c r="R3553" s="3" t="s">
        <v>1807</v>
      </c>
      <c r="S3553" s="4" t="s">
        <v>20159</v>
      </c>
      <c r="T3553" s="3" t="s">
        <v>1808</v>
      </c>
      <c r="U3553" s="3" t="s">
        <v>29</v>
      </c>
      <c r="V3553" s="3" t="s">
        <v>29</v>
      </c>
      <c r="W3553" s="3" t="s">
        <v>1809</v>
      </c>
      <c r="X3553" s="3" t="s">
        <v>1810</v>
      </c>
    </row>
    <row r="3554" spans="1:24">
      <c r="A3554" s="3" t="s">
        <v>26210</v>
      </c>
      <c r="B3554" s="3" t="s">
        <v>12997</v>
      </c>
      <c r="C3554" s="3" t="s">
        <v>26211</v>
      </c>
      <c r="D3554" s="3" t="s">
        <v>65</v>
      </c>
      <c r="E3554" s="3" t="s">
        <v>28</v>
      </c>
      <c r="F3554" s="3" t="s">
        <v>26212</v>
      </c>
      <c r="G3554" s="3" t="s">
        <v>26213</v>
      </c>
      <c r="H3554" s="3" t="s">
        <v>26214</v>
      </c>
      <c r="I3554" s="3" t="s">
        <v>29</v>
      </c>
      <c r="J3554" s="3" t="s">
        <v>29</v>
      </c>
      <c r="K3554" s="3" t="s">
        <v>29</v>
      </c>
      <c r="L3554" s="3" t="s">
        <v>34</v>
      </c>
      <c r="M3554" s="3" t="s">
        <v>289</v>
      </c>
      <c r="N3554" s="3" t="s">
        <v>319</v>
      </c>
      <c r="O3554" s="3" t="s">
        <v>29</v>
      </c>
      <c r="P3554" s="3" t="s">
        <v>29</v>
      </c>
      <c r="Q3554" s="3" t="s">
        <v>36</v>
      </c>
      <c r="R3554" s="3" t="s">
        <v>291</v>
      </c>
      <c r="S3554" s="4" t="s">
        <v>20159</v>
      </c>
      <c r="T3554" s="3" t="s">
        <v>292</v>
      </c>
      <c r="U3554" s="3" t="s">
        <v>29</v>
      </c>
      <c r="V3554" s="3" t="s">
        <v>29</v>
      </c>
      <c r="W3554" s="3" t="s">
        <v>293</v>
      </c>
      <c r="X3554" s="3" t="s">
        <v>294</v>
      </c>
    </row>
    <row r="3555" spans="1:24">
      <c r="A3555" s="3" t="s">
        <v>26215</v>
      </c>
      <c r="B3555" s="3" t="s">
        <v>12997</v>
      </c>
      <c r="C3555" s="3" t="s">
        <v>26216</v>
      </c>
      <c r="D3555" s="3" t="s">
        <v>65</v>
      </c>
      <c r="E3555" s="3" t="s">
        <v>28</v>
      </c>
      <c r="F3555" s="3" t="s">
        <v>25968</v>
      </c>
      <c r="G3555" s="3" t="s">
        <v>26217</v>
      </c>
      <c r="H3555" s="3" t="s">
        <v>26218</v>
      </c>
      <c r="I3555" s="3" t="s">
        <v>29</v>
      </c>
      <c r="J3555" s="3" t="s">
        <v>29</v>
      </c>
      <c r="K3555" s="3" t="s">
        <v>29</v>
      </c>
      <c r="L3555" s="3" t="s">
        <v>34</v>
      </c>
      <c r="M3555" s="3" t="s">
        <v>901</v>
      </c>
      <c r="N3555" s="3" t="s">
        <v>57</v>
      </c>
      <c r="O3555" s="3" t="s">
        <v>29</v>
      </c>
      <c r="P3555" s="3" t="s">
        <v>29</v>
      </c>
      <c r="Q3555" s="3" t="s">
        <v>36</v>
      </c>
      <c r="R3555" s="3" t="s">
        <v>13554</v>
      </c>
      <c r="S3555" s="4" t="s">
        <v>20159</v>
      </c>
      <c r="T3555" s="3" t="s">
        <v>13555</v>
      </c>
      <c r="U3555" s="3" t="s">
        <v>29</v>
      </c>
      <c r="V3555" s="3" t="s">
        <v>29</v>
      </c>
      <c r="W3555" s="3" t="s">
        <v>13556</v>
      </c>
      <c r="X3555" s="3" t="s">
        <v>11169</v>
      </c>
    </row>
    <row r="3556" spans="1:24">
      <c r="A3556" s="3" t="s">
        <v>26219</v>
      </c>
      <c r="B3556" s="3" t="s">
        <v>12997</v>
      </c>
      <c r="C3556" s="3" t="s">
        <v>26220</v>
      </c>
      <c r="D3556" s="3" t="s">
        <v>27</v>
      </c>
      <c r="E3556" s="3" t="s">
        <v>28</v>
      </c>
      <c r="F3556" s="3" t="s">
        <v>13547</v>
      </c>
      <c r="G3556" s="3" t="s">
        <v>26221</v>
      </c>
      <c r="H3556" s="3" t="s">
        <v>26222</v>
      </c>
      <c r="I3556" s="3" t="s">
        <v>29</v>
      </c>
      <c r="J3556" s="3" t="s">
        <v>29</v>
      </c>
      <c r="K3556" s="3" t="s">
        <v>29</v>
      </c>
      <c r="L3556" s="3" t="s">
        <v>34</v>
      </c>
      <c r="M3556" s="3" t="s">
        <v>901</v>
      </c>
      <c r="N3556" s="3" t="s">
        <v>57</v>
      </c>
      <c r="O3556" s="3" t="s">
        <v>29</v>
      </c>
      <c r="P3556" s="3" t="s">
        <v>29</v>
      </c>
      <c r="Q3556" s="3" t="s">
        <v>54</v>
      </c>
      <c r="R3556" s="3" t="s">
        <v>13570</v>
      </c>
      <c r="S3556" s="4" t="s">
        <v>20159</v>
      </c>
      <c r="T3556" s="3" t="s">
        <v>13571</v>
      </c>
      <c r="U3556" s="3" t="s">
        <v>29</v>
      </c>
      <c r="V3556" s="3" t="s">
        <v>29</v>
      </c>
      <c r="W3556" s="3" t="s">
        <v>13572</v>
      </c>
      <c r="X3556" s="3" t="s">
        <v>13573</v>
      </c>
    </row>
    <row r="3557" spans="1:24">
      <c r="A3557" s="3" t="s">
        <v>26223</v>
      </c>
      <c r="B3557" s="3" t="s">
        <v>12997</v>
      </c>
      <c r="C3557" s="3" t="s">
        <v>26224</v>
      </c>
      <c r="D3557" s="3" t="s">
        <v>65</v>
      </c>
      <c r="E3557" s="3" t="s">
        <v>28</v>
      </c>
      <c r="F3557" s="3" t="s">
        <v>13168</v>
      </c>
      <c r="G3557" s="3" t="s">
        <v>26225</v>
      </c>
      <c r="H3557" s="3" t="s">
        <v>26226</v>
      </c>
      <c r="I3557" s="3" t="s">
        <v>29</v>
      </c>
      <c r="J3557" s="3" t="s">
        <v>29</v>
      </c>
      <c r="K3557" s="3" t="s">
        <v>29</v>
      </c>
      <c r="L3557" s="3" t="s">
        <v>34</v>
      </c>
      <c r="M3557" s="3" t="s">
        <v>901</v>
      </c>
      <c r="N3557" s="3" t="s">
        <v>57</v>
      </c>
      <c r="O3557" s="3" t="s">
        <v>29</v>
      </c>
      <c r="P3557" s="3" t="s">
        <v>29</v>
      </c>
      <c r="Q3557" s="3" t="s">
        <v>319</v>
      </c>
      <c r="R3557" s="3" t="s">
        <v>6337</v>
      </c>
      <c r="S3557" s="4" t="s">
        <v>20159</v>
      </c>
      <c r="T3557" s="3" t="s">
        <v>6338</v>
      </c>
      <c r="U3557" s="3" t="s">
        <v>29</v>
      </c>
      <c r="V3557" s="3" t="s">
        <v>29</v>
      </c>
      <c r="W3557" s="3" t="s">
        <v>6339</v>
      </c>
      <c r="X3557" s="3" t="s">
        <v>6340</v>
      </c>
    </row>
    <row r="3558" spans="1:24">
      <c r="A3558" s="3" t="s">
        <v>26227</v>
      </c>
      <c r="B3558" s="3" t="s">
        <v>12997</v>
      </c>
      <c r="C3558" s="3" t="s">
        <v>26228</v>
      </c>
      <c r="D3558" s="3" t="s">
        <v>27</v>
      </c>
      <c r="E3558" s="3" t="s">
        <v>28</v>
      </c>
      <c r="F3558" s="3" t="s">
        <v>26229</v>
      </c>
      <c r="G3558" s="3" t="s">
        <v>26230</v>
      </c>
      <c r="H3558" s="3" t="s">
        <v>26231</v>
      </c>
      <c r="I3558" s="3" t="s">
        <v>29</v>
      </c>
      <c r="J3558" s="3" t="s">
        <v>29</v>
      </c>
      <c r="K3558" s="3" t="s">
        <v>29</v>
      </c>
      <c r="L3558" s="3" t="s">
        <v>34</v>
      </c>
      <c r="M3558" s="3" t="s">
        <v>88</v>
      </c>
      <c r="N3558" s="3" t="s">
        <v>29</v>
      </c>
      <c r="O3558" s="3" t="s">
        <v>29</v>
      </c>
      <c r="P3558" s="3" t="s">
        <v>29</v>
      </c>
      <c r="Q3558" s="3" t="s">
        <v>319</v>
      </c>
      <c r="R3558" s="3" t="s">
        <v>1534</v>
      </c>
      <c r="S3558" s="4" t="s">
        <v>20159</v>
      </c>
      <c r="T3558" s="3" t="s">
        <v>1535</v>
      </c>
      <c r="U3558" s="3" t="s">
        <v>957</v>
      </c>
      <c r="V3558" s="3" t="s">
        <v>29</v>
      </c>
      <c r="W3558" s="3" t="s">
        <v>1536</v>
      </c>
      <c r="X3558" s="3" t="s">
        <v>1537</v>
      </c>
    </row>
    <row r="3559" spans="1:24">
      <c r="A3559" s="3" t="s">
        <v>26232</v>
      </c>
      <c r="B3559" s="3" t="s">
        <v>12997</v>
      </c>
      <c r="C3559" s="3" t="s">
        <v>26233</v>
      </c>
      <c r="D3559" s="3" t="s">
        <v>96</v>
      </c>
      <c r="E3559" s="3" t="s">
        <v>28</v>
      </c>
      <c r="F3559" s="3" t="s">
        <v>26177</v>
      </c>
      <c r="G3559" s="3" t="s">
        <v>26234</v>
      </c>
      <c r="H3559" s="3" t="s">
        <v>26235</v>
      </c>
      <c r="I3559" s="3" t="s">
        <v>29</v>
      </c>
      <c r="J3559" s="3" t="s">
        <v>29</v>
      </c>
      <c r="K3559" s="3" t="s">
        <v>29</v>
      </c>
      <c r="L3559" s="3" t="s">
        <v>34</v>
      </c>
      <c r="M3559" s="3" t="s">
        <v>822</v>
      </c>
      <c r="N3559" s="3" t="s">
        <v>116</v>
      </c>
      <c r="O3559" s="3" t="s">
        <v>11049</v>
      </c>
      <c r="P3559" s="3" t="s">
        <v>26236</v>
      </c>
      <c r="Q3559" s="3" t="s">
        <v>57</v>
      </c>
      <c r="R3559" s="3" t="s">
        <v>26181</v>
      </c>
      <c r="S3559" s="4" t="s">
        <v>20159</v>
      </c>
      <c r="T3559" s="3" t="s">
        <v>26182</v>
      </c>
      <c r="U3559" s="3" t="s">
        <v>29</v>
      </c>
      <c r="V3559" s="3" t="s">
        <v>29</v>
      </c>
      <c r="W3559" s="3" t="s">
        <v>18667</v>
      </c>
      <c r="X3559" s="3" t="s">
        <v>12841</v>
      </c>
    </row>
    <row r="3560" spans="1:24">
      <c r="A3560" s="3" t="s">
        <v>26237</v>
      </c>
      <c r="B3560" s="3" t="s">
        <v>12997</v>
      </c>
      <c r="C3560" s="3" t="s">
        <v>26238</v>
      </c>
      <c r="D3560" s="3" t="s">
        <v>65</v>
      </c>
      <c r="E3560" s="3" t="s">
        <v>28</v>
      </c>
      <c r="F3560" s="3" t="s">
        <v>26239</v>
      </c>
      <c r="G3560" s="3" t="s">
        <v>26240</v>
      </c>
      <c r="H3560" s="3" t="s">
        <v>26241</v>
      </c>
      <c r="I3560" s="3" t="s">
        <v>29</v>
      </c>
      <c r="J3560" s="3" t="s">
        <v>29</v>
      </c>
      <c r="K3560" s="3" t="s">
        <v>29</v>
      </c>
      <c r="L3560" s="3" t="s">
        <v>34</v>
      </c>
      <c r="M3560" s="3" t="s">
        <v>5129</v>
      </c>
      <c r="N3560" s="3" t="s">
        <v>29</v>
      </c>
      <c r="O3560" s="3" t="s">
        <v>1940</v>
      </c>
      <c r="P3560" s="3" t="s">
        <v>3389</v>
      </c>
      <c r="Q3560" s="3" t="s">
        <v>36</v>
      </c>
      <c r="R3560" s="3" t="s">
        <v>6237</v>
      </c>
      <c r="S3560" s="4" t="s">
        <v>20159</v>
      </c>
      <c r="T3560" s="3" t="s">
        <v>6238</v>
      </c>
      <c r="U3560" s="3" t="s">
        <v>29</v>
      </c>
      <c r="V3560" s="3" t="s">
        <v>29</v>
      </c>
      <c r="W3560" s="3" t="s">
        <v>915</v>
      </c>
      <c r="X3560" s="3" t="s">
        <v>6239</v>
      </c>
    </row>
    <row r="3561" spans="1:24">
      <c r="A3561" s="3" t="s">
        <v>26242</v>
      </c>
      <c r="B3561" s="3" t="s">
        <v>12997</v>
      </c>
      <c r="C3561" s="3" t="s">
        <v>26243</v>
      </c>
      <c r="D3561" s="3" t="s">
        <v>65</v>
      </c>
      <c r="E3561" s="3" t="s">
        <v>28</v>
      </c>
      <c r="F3561" s="3" t="s">
        <v>26212</v>
      </c>
      <c r="G3561" s="3" t="s">
        <v>26244</v>
      </c>
      <c r="H3561" s="3" t="s">
        <v>26245</v>
      </c>
      <c r="I3561" s="3" t="s">
        <v>29</v>
      </c>
      <c r="J3561" s="3" t="s">
        <v>29</v>
      </c>
      <c r="K3561" s="3" t="s">
        <v>29</v>
      </c>
      <c r="L3561" s="3" t="s">
        <v>34</v>
      </c>
      <c r="M3561" s="3" t="s">
        <v>26246</v>
      </c>
      <c r="N3561" s="3" t="s">
        <v>29</v>
      </c>
      <c r="O3561" s="3" t="s">
        <v>1405</v>
      </c>
      <c r="P3561" s="3" t="s">
        <v>1264</v>
      </c>
      <c r="Q3561" s="3" t="s">
        <v>36</v>
      </c>
      <c r="R3561" s="3" t="s">
        <v>3258</v>
      </c>
      <c r="S3561" s="4" t="s">
        <v>20159</v>
      </c>
      <c r="T3561" s="3" t="s">
        <v>3259</v>
      </c>
      <c r="U3561" s="3" t="s">
        <v>29</v>
      </c>
      <c r="V3561" s="3" t="s">
        <v>42</v>
      </c>
      <c r="W3561" s="3" t="s">
        <v>3260</v>
      </c>
      <c r="X3561" s="3" t="s">
        <v>3261</v>
      </c>
    </row>
    <row r="3562" spans="1:24">
      <c r="A3562" s="3" t="s">
        <v>26247</v>
      </c>
      <c r="B3562" s="3" t="s">
        <v>12997</v>
      </c>
      <c r="C3562" s="3" t="s">
        <v>26248</v>
      </c>
      <c r="D3562" s="3" t="s">
        <v>96</v>
      </c>
      <c r="E3562" s="3" t="s">
        <v>28</v>
      </c>
      <c r="F3562" s="3" t="s">
        <v>26249</v>
      </c>
      <c r="G3562" s="3" t="s">
        <v>26250</v>
      </c>
      <c r="H3562" s="3" t="s">
        <v>26251</v>
      </c>
      <c r="I3562" s="3" t="s">
        <v>29</v>
      </c>
      <c r="J3562" s="3" t="s">
        <v>29</v>
      </c>
      <c r="K3562" s="3" t="s">
        <v>29</v>
      </c>
      <c r="L3562" s="3" t="s">
        <v>34</v>
      </c>
      <c r="M3562" s="3" t="s">
        <v>796</v>
      </c>
      <c r="N3562" s="3" t="s">
        <v>184</v>
      </c>
      <c r="O3562" s="3" t="s">
        <v>29</v>
      </c>
      <c r="P3562" s="3" t="s">
        <v>29</v>
      </c>
      <c r="Q3562" s="3" t="s">
        <v>54</v>
      </c>
      <c r="R3562" s="3" t="s">
        <v>11335</v>
      </c>
      <c r="S3562" s="4" t="s">
        <v>20159</v>
      </c>
      <c r="T3562" s="3" t="s">
        <v>11336</v>
      </c>
      <c r="U3562" s="3" t="s">
        <v>29</v>
      </c>
      <c r="V3562" s="3" t="s">
        <v>91</v>
      </c>
      <c r="W3562" s="3" t="s">
        <v>11337</v>
      </c>
      <c r="X3562" s="3" t="s">
        <v>3655</v>
      </c>
    </row>
    <row r="3563" spans="1:24">
      <c r="A3563" s="3" t="s">
        <v>26252</v>
      </c>
      <c r="B3563" s="3" t="s">
        <v>12997</v>
      </c>
      <c r="C3563" s="3" t="s">
        <v>26253</v>
      </c>
      <c r="D3563" s="3" t="s">
        <v>27</v>
      </c>
      <c r="E3563" s="3" t="s">
        <v>28</v>
      </c>
      <c r="F3563" s="3" t="s">
        <v>26087</v>
      </c>
      <c r="G3563" s="3" t="s">
        <v>26254</v>
      </c>
      <c r="H3563" s="3" t="s">
        <v>26255</v>
      </c>
      <c r="I3563" s="3" t="s">
        <v>29</v>
      </c>
      <c r="J3563" s="3" t="s">
        <v>29</v>
      </c>
      <c r="K3563" s="3" t="s">
        <v>29</v>
      </c>
      <c r="L3563" s="3" t="s">
        <v>34</v>
      </c>
      <c r="M3563" s="3" t="s">
        <v>901</v>
      </c>
      <c r="N3563" s="3" t="s">
        <v>57</v>
      </c>
      <c r="O3563" s="3" t="s">
        <v>29</v>
      </c>
      <c r="P3563" s="3" t="s">
        <v>29</v>
      </c>
      <c r="Q3563" s="3" t="s">
        <v>1405</v>
      </c>
      <c r="R3563" s="3" t="s">
        <v>13570</v>
      </c>
      <c r="S3563" s="4" t="s">
        <v>20159</v>
      </c>
      <c r="T3563" s="3" t="s">
        <v>13571</v>
      </c>
      <c r="U3563" s="3" t="s">
        <v>29</v>
      </c>
      <c r="V3563" s="3" t="s">
        <v>29</v>
      </c>
      <c r="W3563" s="3" t="s">
        <v>13572</v>
      </c>
      <c r="X3563" s="3" t="s">
        <v>13573</v>
      </c>
    </row>
    <row r="3564" spans="1:24">
      <c r="A3564" s="3" t="s">
        <v>26256</v>
      </c>
      <c r="B3564" s="3" t="s">
        <v>12997</v>
      </c>
      <c r="C3564" s="3" t="s">
        <v>26257</v>
      </c>
      <c r="D3564" s="3" t="s">
        <v>27</v>
      </c>
      <c r="E3564" s="3" t="s">
        <v>28</v>
      </c>
      <c r="F3564" s="3" t="s">
        <v>26087</v>
      </c>
      <c r="G3564" s="3" t="s">
        <v>26258</v>
      </c>
      <c r="H3564" s="3" t="s">
        <v>26259</v>
      </c>
      <c r="I3564" s="3" t="s">
        <v>29</v>
      </c>
      <c r="J3564" s="3" t="s">
        <v>29</v>
      </c>
      <c r="K3564" s="3" t="s">
        <v>29</v>
      </c>
      <c r="L3564" s="3" t="s">
        <v>34</v>
      </c>
      <c r="M3564" s="3" t="s">
        <v>901</v>
      </c>
      <c r="N3564" s="3" t="s">
        <v>319</v>
      </c>
      <c r="O3564" s="3" t="s">
        <v>29</v>
      </c>
      <c r="P3564" s="3" t="s">
        <v>29</v>
      </c>
      <c r="Q3564" s="3" t="s">
        <v>1092</v>
      </c>
      <c r="R3564" s="3" t="s">
        <v>13570</v>
      </c>
      <c r="S3564" s="4" t="s">
        <v>20159</v>
      </c>
      <c r="T3564" s="3" t="s">
        <v>13571</v>
      </c>
      <c r="U3564" s="3" t="s">
        <v>29</v>
      </c>
      <c r="V3564" s="3" t="s">
        <v>29</v>
      </c>
      <c r="W3564" s="3" t="s">
        <v>13572</v>
      </c>
      <c r="X3564" s="3" t="s">
        <v>13573</v>
      </c>
    </row>
    <row r="3565" spans="1:24">
      <c r="A3565" s="3" t="s">
        <v>26260</v>
      </c>
      <c r="B3565" s="3" t="s">
        <v>12997</v>
      </c>
      <c r="C3565" s="3" t="s">
        <v>26261</v>
      </c>
      <c r="D3565" s="3" t="s">
        <v>65</v>
      </c>
      <c r="E3565" s="3" t="s">
        <v>28</v>
      </c>
      <c r="F3565" s="3" t="s">
        <v>26262</v>
      </c>
      <c r="G3565" s="3" t="s">
        <v>26263</v>
      </c>
      <c r="H3565" s="3" t="s">
        <v>26264</v>
      </c>
      <c r="I3565" s="3" t="s">
        <v>29</v>
      </c>
      <c r="J3565" s="3" t="s">
        <v>29</v>
      </c>
      <c r="K3565" s="3" t="s">
        <v>29</v>
      </c>
      <c r="L3565" s="3" t="s">
        <v>34</v>
      </c>
      <c r="M3565" s="3" t="s">
        <v>1339</v>
      </c>
      <c r="N3565" s="3" t="s">
        <v>57</v>
      </c>
      <c r="O3565" s="3" t="s">
        <v>29</v>
      </c>
      <c r="P3565" s="3" t="s">
        <v>29</v>
      </c>
      <c r="Q3565" s="3" t="s">
        <v>427</v>
      </c>
      <c r="R3565" s="3" t="s">
        <v>13416</v>
      </c>
      <c r="S3565" s="4" t="s">
        <v>20159</v>
      </c>
      <c r="T3565" s="3" t="s">
        <v>13417</v>
      </c>
      <c r="U3565" s="3" t="s">
        <v>29</v>
      </c>
      <c r="V3565" s="3" t="s">
        <v>29</v>
      </c>
      <c r="W3565" s="3" t="s">
        <v>13418</v>
      </c>
      <c r="X3565" s="3" t="s">
        <v>13419</v>
      </c>
    </row>
    <row r="3566" spans="1:24">
      <c r="A3566" s="3" t="s">
        <v>26265</v>
      </c>
      <c r="B3566" s="3" t="s">
        <v>12997</v>
      </c>
      <c r="C3566" s="3" t="s">
        <v>26266</v>
      </c>
      <c r="D3566" s="3" t="s">
        <v>27</v>
      </c>
      <c r="E3566" s="3" t="s">
        <v>28</v>
      </c>
      <c r="F3566" s="3" t="s">
        <v>26267</v>
      </c>
      <c r="G3566" s="3" t="s">
        <v>26268</v>
      </c>
      <c r="H3566" s="3" t="s">
        <v>26269</v>
      </c>
      <c r="I3566" s="3" t="s">
        <v>29</v>
      </c>
      <c r="J3566" s="3" t="s">
        <v>29</v>
      </c>
      <c r="K3566" s="3" t="s">
        <v>29</v>
      </c>
      <c r="L3566" s="3" t="s">
        <v>34</v>
      </c>
      <c r="M3566" s="3" t="s">
        <v>1116</v>
      </c>
      <c r="N3566" s="3" t="s">
        <v>241</v>
      </c>
      <c r="O3566" s="3" t="s">
        <v>29</v>
      </c>
      <c r="P3566" s="3" t="s">
        <v>29</v>
      </c>
      <c r="Q3566" s="3" t="s">
        <v>36</v>
      </c>
      <c r="R3566" s="3" t="s">
        <v>13490</v>
      </c>
      <c r="S3566" s="4" t="s">
        <v>20159</v>
      </c>
      <c r="T3566" s="3" t="s">
        <v>13491</v>
      </c>
      <c r="U3566" s="3" t="s">
        <v>29</v>
      </c>
      <c r="V3566" s="3" t="s">
        <v>29</v>
      </c>
      <c r="W3566" s="3" t="s">
        <v>7530</v>
      </c>
      <c r="X3566" s="3" t="s">
        <v>10470</v>
      </c>
    </row>
    <row r="3567" spans="1:24">
      <c r="A3567" s="3" t="s">
        <v>26270</v>
      </c>
      <c r="B3567" s="3" t="s">
        <v>12997</v>
      </c>
      <c r="C3567" s="3" t="s">
        <v>26271</v>
      </c>
      <c r="D3567" s="3" t="s">
        <v>2746</v>
      </c>
      <c r="E3567" s="3" t="s">
        <v>28</v>
      </c>
      <c r="F3567" s="3" t="s">
        <v>26272</v>
      </c>
      <c r="G3567" s="3" t="s">
        <v>26273</v>
      </c>
      <c r="H3567" s="3" t="s">
        <v>26274</v>
      </c>
      <c r="I3567" s="3" t="s">
        <v>29</v>
      </c>
      <c r="J3567" s="3" t="s">
        <v>29</v>
      </c>
      <c r="K3567" s="3" t="s">
        <v>29</v>
      </c>
      <c r="L3567" s="3" t="s">
        <v>34</v>
      </c>
      <c r="M3567" s="3" t="s">
        <v>4688</v>
      </c>
      <c r="N3567" s="3" t="s">
        <v>57</v>
      </c>
      <c r="O3567" s="3" t="s">
        <v>5718</v>
      </c>
      <c r="P3567" s="3" t="s">
        <v>3356</v>
      </c>
      <c r="Q3567" s="3" t="s">
        <v>36</v>
      </c>
      <c r="R3567" s="3" t="s">
        <v>26275</v>
      </c>
      <c r="S3567" s="4" t="s">
        <v>20159</v>
      </c>
      <c r="T3567" s="3" t="s">
        <v>26276</v>
      </c>
      <c r="U3567" s="3" t="s">
        <v>29</v>
      </c>
      <c r="V3567" s="3" t="s">
        <v>29</v>
      </c>
      <c r="W3567" s="3" t="s">
        <v>2754</v>
      </c>
      <c r="X3567" s="3" t="s">
        <v>26277</v>
      </c>
    </row>
    <row r="3568" spans="1:24">
      <c r="A3568" s="3" t="s">
        <v>26278</v>
      </c>
      <c r="B3568" s="3" t="s">
        <v>12997</v>
      </c>
      <c r="C3568" s="3" t="s">
        <v>26279</v>
      </c>
      <c r="D3568" s="3" t="s">
        <v>65</v>
      </c>
      <c r="E3568" s="3" t="s">
        <v>28</v>
      </c>
      <c r="F3568" s="3" t="s">
        <v>26087</v>
      </c>
      <c r="G3568" s="3" t="s">
        <v>26280</v>
      </c>
      <c r="H3568" s="3" t="s">
        <v>26281</v>
      </c>
      <c r="I3568" s="3" t="s">
        <v>29</v>
      </c>
      <c r="J3568" s="3" t="s">
        <v>29</v>
      </c>
      <c r="K3568" s="3" t="s">
        <v>29</v>
      </c>
      <c r="L3568" s="3" t="s">
        <v>34</v>
      </c>
      <c r="M3568" s="3" t="s">
        <v>170</v>
      </c>
      <c r="N3568" s="3" t="s">
        <v>36</v>
      </c>
      <c r="O3568" s="3" t="s">
        <v>29</v>
      </c>
      <c r="P3568" s="3" t="s">
        <v>29</v>
      </c>
      <c r="Q3568" s="3" t="s">
        <v>1584</v>
      </c>
      <c r="R3568" s="3" t="s">
        <v>11335</v>
      </c>
      <c r="S3568" s="4" t="s">
        <v>20159</v>
      </c>
      <c r="T3568" s="3" t="s">
        <v>11336</v>
      </c>
      <c r="U3568" s="3" t="s">
        <v>29</v>
      </c>
      <c r="V3568" s="3" t="s">
        <v>91</v>
      </c>
      <c r="W3568" s="3" t="s">
        <v>11337</v>
      </c>
      <c r="X3568" s="3" t="s">
        <v>3655</v>
      </c>
    </row>
    <row r="3569" spans="1:24">
      <c r="A3569" s="3" t="s">
        <v>26282</v>
      </c>
      <c r="B3569" s="3" t="s">
        <v>12997</v>
      </c>
      <c r="C3569" s="3" t="s">
        <v>26283</v>
      </c>
      <c r="D3569" s="3" t="s">
        <v>27</v>
      </c>
      <c r="E3569" s="3" t="s">
        <v>28</v>
      </c>
      <c r="F3569" s="3" t="s">
        <v>26087</v>
      </c>
      <c r="G3569" s="3" t="s">
        <v>26254</v>
      </c>
      <c r="H3569" s="3" t="s">
        <v>26284</v>
      </c>
      <c r="I3569" s="3" t="s">
        <v>29</v>
      </c>
      <c r="J3569" s="3" t="s">
        <v>29</v>
      </c>
      <c r="K3569" s="3" t="s">
        <v>29</v>
      </c>
      <c r="L3569" s="3" t="s">
        <v>34</v>
      </c>
      <c r="M3569" s="3" t="s">
        <v>901</v>
      </c>
      <c r="N3569" s="3" t="s">
        <v>57</v>
      </c>
      <c r="O3569" s="3" t="s">
        <v>29</v>
      </c>
      <c r="P3569" s="3" t="s">
        <v>29</v>
      </c>
      <c r="Q3569" s="3" t="s">
        <v>1092</v>
      </c>
      <c r="R3569" s="3" t="s">
        <v>13570</v>
      </c>
      <c r="S3569" s="4" t="s">
        <v>20159</v>
      </c>
      <c r="T3569" s="3" t="s">
        <v>13571</v>
      </c>
      <c r="U3569" s="3" t="s">
        <v>29</v>
      </c>
      <c r="V3569" s="3" t="s">
        <v>29</v>
      </c>
      <c r="W3569" s="3" t="s">
        <v>13572</v>
      </c>
      <c r="X3569" s="3" t="s">
        <v>13573</v>
      </c>
    </row>
    <row r="3570" spans="1:24">
      <c r="A3570" s="3" t="s">
        <v>26285</v>
      </c>
      <c r="B3570" s="3" t="s">
        <v>12997</v>
      </c>
      <c r="C3570" s="3" t="s">
        <v>26286</v>
      </c>
      <c r="D3570" s="3" t="s">
        <v>27</v>
      </c>
      <c r="E3570" s="3" t="s">
        <v>28</v>
      </c>
      <c r="F3570" s="3" t="s">
        <v>26087</v>
      </c>
      <c r="G3570" s="3" t="s">
        <v>26287</v>
      </c>
      <c r="H3570" s="3" t="s">
        <v>26288</v>
      </c>
      <c r="I3570" s="3" t="s">
        <v>29</v>
      </c>
      <c r="J3570" s="3" t="s">
        <v>29</v>
      </c>
      <c r="K3570" s="3" t="s">
        <v>29</v>
      </c>
      <c r="L3570" s="3" t="s">
        <v>34</v>
      </c>
      <c r="M3570" s="3" t="s">
        <v>334</v>
      </c>
      <c r="N3570" s="3" t="s">
        <v>88</v>
      </c>
      <c r="O3570" s="3" t="s">
        <v>29</v>
      </c>
      <c r="P3570" s="3" t="s">
        <v>29</v>
      </c>
      <c r="Q3570" s="3" t="s">
        <v>1584</v>
      </c>
      <c r="R3570" s="3" t="s">
        <v>13570</v>
      </c>
      <c r="S3570" s="4" t="s">
        <v>20159</v>
      </c>
      <c r="T3570" s="3" t="s">
        <v>13571</v>
      </c>
      <c r="U3570" s="3" t="s">
        <v>29</v>
      </c>
      <c r="V3570" s="3" t="s">
        <v>29</v>
      </c>
      <c r="W3570" s="3" t="s">
        <v>13572</v>
      </c>
      <c r="X3570" s="3" t="s">
        <v>13573</v>
      </c>
    </row>
    <row r="3571" spans="1:24">
      <c r="A3571" s="3" t="s">
        <v>26289</v>
      </c>
      <c r="B3571" s="3" t="s">
        <v>12997</v>
      </c>
      <c r="C3571" s="3" t="s">
        <v>26290</v>
      </c>
      <c r="D3571" s="3" t="s">
        <v>65</v>
      </c>
      <c r="E3571" s="3" t="s">
        <v>28</v>
      </c>
      <c r="F3571" s="3" t="s">
        <v>26291</v>
      </c>
      <c r="G3571" s="3" t="s">
        <v>26292</v>
      </c>
      <c r="H3571" s="3" t="s">
        <v>26293</v>
      </c>
      <c r="I3571" s="3" t="s">
        <v>29</v>
      </c>
      <c r="J3571" s="3" t="s">
        <v>29</v>
      </c>
      <c r="K3571" s="3" t="s">
        <v>29</v>
      </c>
      <c r="L3571" s="3" t="s">
        <v>34</v>
      </c>
      <c r="M3571" s="3" t="s">
        <v>1339</v>
      </c>
      <c r="N3571" s="3" t="s">
        <v>57</v>
      </c>
      <c r="O3571" s="3" t="s">
        <v>29</v>
      </c>
      <c r="P3571" s="3" t="s">
        <v>29</v>
      </c>
      <c r="Q3571" s="3" t="s">
        <v>319</v>
      </c>
      <c r="R3571" s="3" t="s">
        <v>13416</v>
      </c>
      <c r="S3571" s="4" t="s">
        <v>20159</v>
      </c>
      <c r="T3571" s="3" t="s">
        <v>13417</v>
      </c>
      <c r="U3571" s="3" t="s">
        <v>29</v>
      </c>
      <c r="V3571" s="3" t="s">
        <v>29</v>
      </c>
      <c r="W3571" s="3" t="s">
        <v>13418</v>
      </c>
      <c r="X3571" s="3" t="s">
        <v>13419</v>
      </c>
    </row>
    <row r="3572" spans="1:24">
      <c r="A3572" s="3" t="s">
        <v>26294</v>
      </c>
      <c r="B3572" s="3" t="s">
        <v>12997</v>
      </c>
      <c r="C3572" s="3" t="s">
        <v>26295</v>
      </c>
      <c r="D3572" s="3" t="s">
        <v>27</v>
      </c>
      <c r="E3572" s="3" t="s">
        <v>28</v>
      </c>
      <c r="F3572" s="3" t="s">
        <v>26087</v>
      </c>
      <c r="G3572" s="3" t="s">
        <v>26296</v>
      </c>
      <c r="H3572" s="3" t="s">
        <v>26297</v>
      </c>
      <c r="I3572" s="3" t="s">
        <v>29</v>
      </c>
      <c r="J3572" s="3" t="s">
        <v>29</v>
      </c>
      <c r="K3572" s="3" t="s">
        <v>29</v>
      </c>
      <c r="L3572" s="3" t="s">
        <v>34</v>
      </c>
      <c r="M3572" s="3" t="s">
        <v>334</v>
      </c>
      <c r="N3572" s="3" t="s">
        <v>427</v>
      </c>
      <c r="O3572" s="3" t="s">
        <v>29</v>
      </c>
      <c r="P3572" s="3" t="s">
        <v>29</v>
      </c>
      <c r="Q3572" s="3" t="s">
        <v>1584</v>
      </c>
      <c r="R3572" s="3" t="s">
        <v>13570</v>
      </c>
      <c r="S3572" s="4" t="s">
        <v>20159</v>
      </c>
      <c r="T3572" s="3" t="s">
        <v>13571</v>
      </c>
      <c r="U3572" s="3" t="s">
        <v>29</v>
      </c>
      <c r="V3572" s="3" t="s">
        <v>29</v>
      </c>
      <c r="W3572" s="3" t="s">
        <v>13572</v>
      </c>
      <c r="X3572" s="3" t="s">
        <v>13573</v>
      </c>
    </row>
    <row r="3573" spans="1:24">
      <c r="A3573" s="3" t="s">
        <v>26298</v>
      </c>
      <c r="B3573" s="3" t="s">
        <v>12997</v>
      </c>
      <c r="C3573" s="3" t="s">
        <v>26299</v>
      </c>
      <c r="D3573" s="3" t="s">
        <v>27</v>
      </c>
      <c r="E3573" s="3" t="s">
        <v>28</v>
      </c>
      <c r="F3573" s="3" t="s">
        <v>26087</v>
      </c>
      <c r="G3573" s="3" t="s">
        <v>26300</v>
      </c>
      <c r="H3573" s="3" t="s">
        <v>26301</v>
      </c>
      <c r="I3573" s="3" t="s">
        <v>29</v>
      </c>
      <c r="J3573" s="3" t="s">
        <v>29</v>
      </c>
      <c r="K3573" s="3" t="s">
        <v>29</v>
      </c>
      <c r="L3573" s="3" t="s">
        <v>34</v>
      </c>
      <c r="M3573" s="3" t="s">
        <v>901</v>
      </c>
      <c r="N3573" s="3" t="s">
        <v>319</v>
      </c>
      <c r="O3573" s="3" t="s">
        <v>29</v>
      </c>
      <c r="P3573" s="3" t="s">
        <v>29</v>
      </c>
      <c r="Q3573" s="3" t="s">
        <v>1091</v>
      </c>
      <c r="R3573" s="3" t="s">
        <v>13570</v>
      </c>
      <c r="S3573" s="4" t="s">
        <v>20159</v>
      </c>
      <c r="T3573" s="3" t="s">
        <v>13571</v>
      </c>
      <c r="U3573" s="3" t="s">
        <v>29</v>
      </c>
      <c r="V3573" s="3" t="s">
        <v>29</v>
      </c>
      <c r="W3573" s="3" t="s">
        <v>13572</v>
      </c>
      <c r="X3573" s="3" t="s">
        <v>13573</v>
      </c>
    </row>
    <row r="3574" spans="1:24">
      <c r="A3574" s="3" t="s">
        <v>26302</v>
      </c>
      <c r="B3574" s="3" t="s">
        <v>12997</v>
      </c>
      <c r="C3574" s="3" t="s">
        <v>26303</v>
      </c>
      <c r="D3574" s="3" t="s">
        <v>27</v>
      </c>
      <c r="E3574" s="3" t="s">
        <v>28</v>
      </c>
      <c r="F3574" s="3" t="s">
        <v>26304</v>
      </c>
      <c r="G3574" s="3" t="s">
        <v>26305</v>
      </c>
      <c r="H3574" s="3" t="s">
        <v>26306</v>
      </c>
      <c r="I3574" s="3" t="s">
        <v>29</v>
      </c>
      <c r="J3574" s="3" t="s">
        <v>29</v>
      </c>
      <c r="K3574" s="3" t="s">
        <v>29</v>
      </c>
      <c r="L3574" s="3" t="s">
        <v>34</v>
      </c>
      <c r="M3574" s="3" t="s">
        <v>7036</v>
      </c>
      <c r="N3574" s="3" t="s">
        <v>18794</v>
      </c>
      <c r="O3574" s="3" t="s">
        <v>29</v>
      </c>
      <c r="P3574" s="3" t="s">
        <v>29</v>
      </c>
      <c r="Q3574" s="3" t="s">
        <v>319</v>
      </c>
      <c r="R3574" s="3" t="s">
        <v>26307</v>
      </c>
      <c r="S3574" s="4" t="s">
        <v>20159</v>
      </c>
      <c r="T3574" s="3" t="s">
        <v>26308</v>
      </c>
      <c r="U3574" s="3" t="s">
        <v>29</v>
      </c>
      <c r="V3574" s="3" t="s">
        <v>29</v>
      </c>
      <c r="W3574" s="3" t="s">
        <v>26309</v>
      </c>
      <c r="X3574" s="3" t="s">
        <v>26310</v>
      </c>
    </row>
    <row r="3575" spans="1:24">
      <c r="A3575" s="3" t="s">
        <v>26311</v>
      </c>
      <c r="B3575" s="3" t="s">
        <v>12997</v>
      </c>
      <c r="C3575" s="3" t="s">
        <v>26312</v>
      </c>
      <c r="D3575" s="3" t="s">
        <v>65</v>
      </c>
      <c r="E3575" s="3" t="s">
        <v>28</v>
      </c>
      <c r="F3575" s="3" t="s">
        <v>29</v>
      </c>
      <c r="G3575" s="3" t="s">
        <v>26313</v>
      </c>
      <c r="H3575" s="3" t="s">
        <v>26314</v>
      </c>
      <c r="I3575" s="3" t="s">
        <v>29</v>
      </c>
      <c r="J3575" s="3" t="s">
        <v>29</v>
      </c>
      <c r="K3575" s="3" t="s">
        <v>29</v>
      </c>
      <c r="L3575" s="3" t="s">
        <v>34</v>
      </c>
      <c r="M3575" s="3" t="s">
        <v>4061</v>
      </c>
      <c r="N3575" s="3" t="s">
        <v>88</v>
      </c>
      <c r="O3575" s="3" t="s">
        <v>26315</v>
      </c>
      <c r="P3575" s="3" t="s">
        <v>26316</v>
      </c>
      <c r="Q3575" s="3" t="s">
        <v>57</v>
      </c>
      <c r="R3575" s="3" t="s">
        <v>13197</v>
      </c>
      <c r="S3575" s="4" t="s">
        <v>20159</v>
      </c>
      <c r="T3575" s="3" t="s">
        <v>13198</v>
      </c>
      <c r="U3575" s="3" t="s">
        <v>29</v>
      </c>
      <c r="V3575" s="3" t="s">
        <v>42</v>
      </c>
      <c r="W3575" s="3" t="s">
        <v>13199</v>
      </c>
      <c r="X3575" s="3" t="s">
        <v>13200</v>
      </c>
    </row>
    <row r="3576" spans="1:24">
      <c r="A3576" s="3" t="s">
        <v>26317</v>
      </c>
      <c r="B3576" s="3" t="s">
        <v>12997</v>
      </c>
      <c r="C3576" s="3" t="s">
        <v>26318</v>
      </c>
      <c r="D3576" s="3" t="s">
        <v>96</v>
      </c>
      <c r="E3576" s="3" t="s">
        <v>28</v>
      </c>
      <c r="F3576" s="3" t="s">
        <v>26319</v>
      </c>
      <c r="G3576" s="3" t="s">
        <v>26320</v>
      </c>
      <c r="H3576" s="3" t="s">
        <v>26321</v>
      </c>
      <c r="I3576" s="3" t="s">
        <v>29</v>
      </c>
      <c r="J3576" s="3" t="s">
        <v>29</v>
      </c>
      <c r="K3576" s="3" t="s">
        <v>29</v>
      </c>
      <c r="L3576" s="3" t="s">
        <v>34</v>
      </c>
      <c r="M3576" s="3" t="s">
        <v>4061</v>
      </c>
      <c r="N3576" s="3" t="s">
        <v>988</v>
      </c>
      <c r="O3576" s="3" t="s">
        <v>26322</v>
      </c>
      <c r="P3576" s="3" t="s">
        <v>26323</v>
      </c>
      <c r="Q3576" s="3" t="s">
        <v>36</v>
      </c>
      <c r="R3576" s="3" t="s">
        <v>13197</v>
      </c>
      <c r="S3576" s="4" t="s">
        <v>20159</v>
      </c>
      <c r="T3576" s="3" t="s">
        <v>13198</v>
      </c>
      <c r="U3576" s="3" t="s">
        <v>29</v>
      </c>
      <c r="V3576" s="3" t="s">
        <v>42</v>
      </c>
      <c r="W3576" s="3" t="s">
        <v>13199</v>
      </c>
      <c r="X3576" s="3" t="s">
        <v>13200</v>
      </c>
    </row>
    <row r="3577" spans="1:24">
      <c r="A3577" s="3" t="s">
        <v>26324</v>
      </c>
      <c r="B3577" s="3" t="s">
        <v>12997</v>
      </c>
      <c r="C3577" s="3" t="s">
        <v>26325</v>
      </c>
      <c r="D3577" s="3" t="s">
        <v>96</v>
      </c>
      <c r="E3577" s="3" t="s">
        <v>28</v>
      </c>
      <c r="F3577" s="3" t="s">
        <v>26326</v>
      </c>
      <c r="G3577" s="3" t="s">
        <v>26327</v>
      </c>
      <c r="H3577" s="3" t="s">
        <v>26328</v>
      </c>
      <c r="I3577" s="3" t="s">
        <v>29</v>
      </c>
      <c r="J3577" s="3" t="s">
        <v>29</v>
      </c>
      <c r="K3577" s="3" t="s">
        <v>29</v>
      </c>
      <c r="L3577" s="3" t="s">
        <v>34</v>
      </c>
      <c r="M3577" s="3" t="s">
        <v>1339</v>
      </c>
      <c r="N3577" s="3" t="s">
        <v>988</v>
      </c>
      <c r="O3577" s="3" t="s">
        <v>29</v>
      </c>
      <c r="P3577" s="3" t="s">
        <v>29</v>
      </c>
      <c r="Q3577" s="3" t="s">
        <v>116</v>
      </c>
      <c r="R3577" s="3" t="s">
        <v>13416</v>
      </c>
      <c r="S3577" s="4" t="s">
        <v>20159</v>
      </c>
      <c r="T3577" s="3" t="s">
        <v>13417</v>
      </c>
      <c r="U3577" s="3" t="s">
        <v>29</v>
      </c>
      <c r="V3577" s="3" t="s">
        <v>29</v>
      </c>
      <c r="W3577" s="3" t="s">
        <v>13418</v>
      </c>
      <c r="X3577" s="3" t="s">
        <v>13419</v>
      </c>
    </row>
    <row r="3578" spans="1:24">
      <c r="A3578" s="3" t="s">
        <v>26329</v>
      </c>
      <c r="B3578" s="3" t="s">
        <v>12997</v>
      </c>
      <c r="C3578" s="3" t="s">
        <v>26330</v>
      </c>
      <c r="D3578" s="3" t="s">
        <v>27</v>
      </c>
      <c r="E3578" s="3" t="s">
        <v>28</v>
      </c>
      <c r="F3578" s="3" t="s">
        <v>13168</v>
      </c>
      <c r="G3578" s="3" t="s">
        <v>26331</v>
      </c>
      <c r="H3578" s="3" t="s">
        <v>26332</v>
      </c>
      <c r="I3578" s="3" t="s">
        <v>29</v>
      </c>
      <c r="J3578" s="3" t="s">
        <v>29</v>
      </c>
      <c r="K3578" s="3" t="s">
        <v>29</v>
      </c>
      <c r="L3578" s="3" t="s">
        <v>34</v>
      </c>
      <c r="M3578" s="3" t="s">
        <v>290</v>
      </c>
      <c r="N3578" s="3" t="s">
        <v>133</v>
      </c>
      <c r="O3578" s="3" t="s">
        <v>29</v>
      </c>
      <c r="P3578" s="3" t="s">
        <v>29</v>
      </c>
      <c r="Q3578" s="3" t="s">
        <v>36</v>
      </c>
      <c r="R3578" s="3" t="s">
        <v>26333</v>
      </c>
      <c r="S3578" s="4" t="s">
        <v>20159</v>
      </c>
      <c r="T3578" s="3" t="s">
        <v>26334</v>
      </c>
      <c r="U3578" s="3" t="s">
        <v>29</v>
      </c>
      <c r="V3578" s="3" t="s">
        <v>42</v>
      </c>
      <c r="W3578" s="3" t="s">
        <v>26335</v>
      </c>
      <c r="X3578" s="3" t="s">
        <v>26336</v>
      </c>
    </row>
    <row r="3579" spans="1:24">
      <c r="A3579" s="3" t="s">
        <v>26337</v>
      </c>
      <c r="B3579" s="3" t="s">
        <v>12997</v>
      </c>
      <c r="C3579" s="3" t="s">
        <v>26338</v>
      </c>
      <c r="D3579" s="3" t="s">
        <v>27</v>
      </c>
      <c r="E3579" s="3" t="s">
        <v>28</v>
      </c>
      <c r="F3579" s="3" t="s">
        <v>26339</v>
      </c>
      <c r="G3579" s="3" t="s">
        <v>26340</v>
      </c>
      <c r="H3579" s="3" t="s">
        <v>26341</v>
      </c>
      <c r="I3579" s="3" t="s">
        <v>29</v>
      </c>
      <c r="J3579" s="3" t="s">
        <v>29</v>
      </c>
      <c r="K3579" s="3" t="s">
        <v>29</v>
      </c>
      <c r="L3579" s="3" t="s">
        <v>34</v>
      </c>
      <c r="M3579" s="3" t="s">
        <v>334</v>
      </c>
      <c r="N3579" s="3" t="s">
        <v>368</v>
      </c>
      <c r="O3579" s="3" t="s">
        <v>29</v>
      </c>
      <c r="P3579" s="3" t="s">
        <v>29</v>
      </c>
      <c r="Q3579" s="3" t="s">
        <v>197</v>
      </c>
      <c r="R3579" s="3" t="s">
        <v>1807</v>
      </c>
      <c r="S3579" s="4" t="s">
        <v>20159</v>
      </c>
      <c r="T3579" s="3" t="s">
        <v>1808</v>
      </c>
      <c r="U3579" s="3" t="s">
        <v>29</v>
      </c>
      <c r="V3579" s="3" t="s">
        <v>29</v>
      </c>
      <c r="W3579" s="3" t="s">
        <v>1809</v>
      </c>
      <c r="X3579" s="3" t="s">
        <v>1810</v>
      </c>
    </row>
    <row r="3580" spans="1:24">
      <c r="A3580" s="3" t="s">
        <v>26342</v>
      </c>
      <c r="B3580" s="3" t="s">
        <v>12997</v>
      </c>
      <c r="C3580" s="3" t="s">
        <v>26343</v>
      </c>
      <c r="D3580" s="3" t="s">
        <v>65</v>
      </c>
      <c r="E3580" s="3" t="s">
        <v>28</v>
      </c>
      <c r="F3580" s="3" t="s">
        <v>13360</v>
      </c>
      <c r="G3580" s="3" t="s">
        <v>26344</v>
      </c>
      <c r="H3580" s="3" t="s">
        <v>26345</v>
      </c>
      <c r="I3580" s="3" t="s">
        <v>29</v>
      </c>
      <c r="J3580" s="3" t="s">
        <v>29</v>
      </c>
      <c r="K3580" s="3" t="s">
        <v>29</v>
      </c>
      <c r="L3580" s="3" t="s">
        <v>34</v>
      </c>
      <c r="M3580" s="3" t="s">
        <v>551</v>
      </c>
      <c r="N3580" s="3" t="s">
        <v>988</v>
      </c>
      <c r="O3580" s="3" t="s">
        <v>29</v>
      </c>
      <c r="P3580" s="3" t="s">
        <v>29</v>
      </c>
      <c r="Q3580" s="3" t="s">
        <v>36</v>
      </c>
      <c r="R3580" s="3" t="s">
        <v>26346</v>
      </c>
      <c r="S3580" s="4" t="s">
        <v>20159</v>
      </c>
      <c r="T3580" s="3" t="s">
        <v>26347</v>
      </c>
      <c r="U3580" s="3" t="s">
        <v>29</v>
      </c>
      <c r="V3580" s="3" t="s">
        <v>29</v>
      </c>
      <c r="W3580" s="3" t="s">
        <v>26348</v>
      </c>
      <c r="X3580" s="3" t="s">
        <v>7414</v>
      </c>
    </row>
    <row r="3581" spans="1:24">
      <c r="A3581" s="3" t="s">
        <v>26349</v>
      </c>
      <c r="B3581" s="3" t="s">
        <v>12997</v>
      </c>
      <c r="C3581" s="3" t="s">
        <v>26350</v>
      </c>
      <c r="D3581" s="3" t="s">
        <v>96</v>
      </c>
      <c r="E3581" s="3" t="s">
        <v>28</v>
      </c>
      <c r="F3581" s="3" t="s">
        <v>26351</v>
      </c>
      <c r="G3581" s="3" t="s">
        <v>26352</v>
      </c>
      <c r="H3581" s="3" t="s">
        <v>26353</v>
      </c>
      <c r="I3581" s="3" t="s">
        <v>29</v>
      </c>
      <c r="J3581" s="3" t="s">
        <v>29</v>
      </c>
      <c r="K3581" s="3" t="s">
        <v>29</v>
      </c>
      <c r="L3581" s="3" t="s">
        <v>34</v>
      </c>
      <c r="M3581" s="3" t="s">
        <v>148</v>
      </c>
      <c r="N3581" s="3" t="s">
        <v>184</v>
      </c>
      <c r="O3581" s="3" t="s">
        <v>29</v>
      </c>
      <c r="P3581" s="3" t="s">
        <v>29</v>
      </c>
      <c r="Q3581" s="3" t="s">
        <v>54</v>
      </c>
      <c r="R3581" s="3" t="s">
        <v>13541</v>
      </c>
      <c r="S3581" s="4" t="s">
        <v>20159</v>
      </c>
      <c r="T3581" s="3" t="s">
        <v>13542</v>
      </c>
      <c r="U3581" s="3" t="s">
        <v>29</v>
      </c>
      <c r="V3581" s="3" t="s">
        <v>29</v>
      </c>
      <c r="W3581" s="3" t="s">
        <v>13543</v>
      </c>
      <c r="X3581" s="3" t="s">
        <v>13544</v>
      </c>
    </row>
    <row r="3582" spans="1:24">
      <c r="A3582" s="3" t="s">
        <v>26354</v>
      </c>
      <c r="B3582" s="3" t="s">
        <v>12997</v>
      </c>
      <c r="C3582" s="3" t="s">
        <v>26355</v>
      </c>
      <c r="D3582" s="3" t="s">
        <v>96</v>
      </c>
      <c r="E3582" s="3" t="s">
        <v>28</v>
      </c>
      <c r="F3582" s="3" t="s">
        <v>26356</v>
      </c>
      <c r="G3582" s="3" t="s">
        <v>26357</v>
      </c>
      <c r="H3582" s="3" t="s">
        <v>26358</v>
      </c>
      <c r="I3582" s="3" t="s">
        <v>29</v>
      </c>
      <c r="J3582" s="3" t="s">
        <v>29</v>
      </c>
      <c r="K3582" s="3" t="s">
        <v>29</v>
      </c>
      <c r="L3582" s="3" t="s">
        <v>34</v>
      </c>
      <c r="M3582" s="3" t="s">
        <v>184</v>
      </c>
      <c r="N3582" s="3" t="s">
        <v>850</v>
      </c>
      <c r="O3582" s="3" t="s">
        <v>26359</v>
      </c>
      <c r="P3582" s="3" t="s">
        <v>26360</v>
      </c>
      <c r="Q3582" s="3" t="s">
        <v>427</v>
      </c>
      <c r="R3582" s="3" t="s">
        <v>1842</v>
      </c>
      <c r="S3582" s="4" t="s">
        <v>20159</v>
      </c>
      <c r="T3582" s="3" t="s">
        <v>1843</v>
      </c>
      <c r="U3582" s="3" t="s">
        <v>29</v>
      </c>
      <c r="V3582" s="3" t="s">
        <v>29</v>
      </c>
      <c r="W3582" s="3" t="s">
        <v>1844</v>
      </c>
      <c r="X3582" s="3" t="s">
        <v>1845</v>
      </c>
    </row>
    <row r="3583" spans="1:24">
      <c r="A3583" s="3" t="s">
        <v>26361</v>
      </c>
      <c r="B3583" s="3" t="s">
        <v>12997</v>
      </c>
      <c r="C3583" s="3" t="s">
        <v>26362</v>
      </c>
      <c r="D3583" s="3" t="s">
        <v>27</v>
      </c>
      <c r="E3583" s="3" t="s">
        <v>28</v>
      </c>
      <c r="F3583" s="3" t="s">
        <v>26122</v>
      </c>
      <c r="G3583" s="3" t="s">
        <v>26363</v>
      </c>
      <c r="H3583" s="3" t="s">
        <v>26364</v>
      </c>
      <c r="I3583" s="3" t="s">
        <v>29</v>
      </c>
      <c r="J3583" s="3" t="s">
        <v>29</v>
      </c>
      <c r="K3583" s="3" t="s">
        <v>29</v>
      </c>
      <c r="L3583" s="3" t="s">
        <v>34</v>
      </c>
      <c r="M3583" s="3" t="s">
        <v>901</v>
      </c>
      <c r="N3583" s="3" t="s">
        <v>599</v>
      </c>
      <c r="O3583" s="3" t="s">
        <v>29</v>
      </c>
      <c r="P3583" s="3" t="s">
        <v>29</v>
      </c>
      <c r="Q3583" s="3" t="s">
        <v>133</v>
      </c>
      <c r="R3583" s="3" t="s">
        <v>1807</v>
      </c>
      <c r="S3583" s="4" t="s">
        <v>20159</v>
      </c>
      <c r="T3583" s="3" t="s">
        <v>1808</v>
      </c>
      <c r="U3583" s="3" t="s">
        <v>29</v>
      </c>
      <c r="V3583" s="3" t="s">
        <v>29</v>
      </c>
      <c r="W3583" s="3" t="s">
        <v>1809</v>
      </c>
      <c r="X3583" s="3" t="s">
        <v>1810</v>
      </c>
    </row>
    <row r="3584" spans="1:24">
      <c r="A3584" s="3" t="s">
        <v>26365</v>
      </c>
      <c r="B3584" s="3" t="s">
        <v>12997</v>
      </c>
      <c r="C3584" s="3" t="s">
        <v>26366</v>
      </c>
      <c r="D3584" s="3" t="s">
        <v>27</v>
      </c>
      <c r="E3584" s="3" t="s">
        <v>28</v>
      </c>
      <c r="F3584" s="3" t="s">
        <v>26367</v>
      </c>
      <c r="G3584" s="3" t="s">
        <v>26368</v>
      </c>
      <c r="H3584" s="3" t="s">
        <v>26369</v>
      </c>
      <c r="I3584" s="3" t="s">
        <v>29</v>
      </c>
      <c r="J3584" s="3" t="s">
        <v>29</v>
      </c>
      <c r="K3584" s="3" t="s">
        <v>29</v>
      </c>
      <c r="L3584" s="3" t="s">
        <v>34</v>
      </c>
      <c r="M3584" s="3" t="s">
        <v>901</v>
      </c>
      <c r="N3584" s="3" t="s">
        <v>88</v>
      </c>
      <c r="O3584" s="3" t="s">
        <v>29</v>
      </c>
      <c r="P3584" s="3" t="s">
        <v>29</v>
      </c>
      <c r="Q3584" s="3" t="s">
        <v>427</v>
      </c>
      <c r="R3584" s="3" t="s">
        <v>13570</v>
      </c>
      <c r="S3584" s="4" t="s">
        <v>20159</v>
      </c>
      <c r="T3584" s="3" t="s">
        <v>13571</v>
      </c>
      <c r="U3584" s="3" t="s">
        <v>29</v>
      </c>
      <c r="V3584" s="3" t="s">
        <v>29</v>
      </c>
      <c r="W3584" s="3" t="s">
        <v>13572</v>
      </c>
      <c r="X3584" s="3" t="s">
        <v>13573</v>
      </c>
    </row>
    <row r="3585" spans="1:24">
      <c r="A3585" s="3" t="s">
        <v>26370</v>
      </c>
      <c r="B3585" s="3" t="s">
        <v>12997</v>
      </c>
      <c r="C3585" s="3" t="s">
        <v>26371</v>
      </c>
      <c r="D3585" s="3" t="s">
        <v>65</v>
      </c>
      <c r="E3585" s="3" t="s">
        <v>28</v>
      </c>
      <c r="F3585" s="3" t="s">
        <v>26372</v>
      </c>
      <c r="G3585" s="3" t="s">
        <v>26373</v>
      </c>
      <c r="H3585" s="3" t="s">
        <v>26374</v>
      </c>
      <c r="I3585" s="3" t="s">
        <v>29</v>
      </c>
      <c r="J3585" s="3" t="s">
        <v>29</v>
      </c>
      <c r="K3585" s="3" t="s">
        <v>29</v>
      </c>
      <c r="L3585" s="3" t="s">
        <v>34</v>
      </c>
      <c r="M3585" s="3" t="s">
        <v>796</v>
      </c>
      <c r="N3585" s="3" t="s">
        <v>132</v>
      </c>
      <c r="O3585" s="3" t="s">
        <v>29</v>
      </c>
      <c r="P3585" s="3" t="s">
        <v>29</v>
      </c>
      <c r="Q3585" s="3" t="s">
        <v>427</v>
      </c>
      <c r="R3585" s="3" t="s">
        <v>11335</v>
      </c>
      <c r="S3585" s="4" t="s">
        <v>20159</v>
      </c>
      <c r="T3585" s="3" t="s">
        <v>11336</v>
      </c>
      <c r="U3585" s="3" t="s">
        <v>29</v>
      </c>
      <c r="V3585" s="3" t="s">
        <v>91</v>
      </c>
      <c r="W3585" s="3" t="s">
        <v>11337</v>
      </c>
      <c r="X3585" s="3" t="s">
        <v>3655</v>
      </c>
    </row>
    <row r="3586" spans="1:24">
      <c r="A3586" s="3" t="s">
        <v>26375</v>
      </c>
      <c r="B3586" s="3" t="s">
        <v>12997</v>
      </c>
      <c r="C3586" s="3" t="s">
        <v>26376</v>
      </c>
      <c r="D3586" s="3" t="s">
        <v>65</v>
      </c>
      <c r="E3586" s="3" t="s">
        <v>28</v>
      </c>
      <c r="F3586" s="3" t="s">
        <v>26377</v>
      </c>
      <c r="G3586" s="3" t="s">
        <v>26378</v>
      </c>
      <c r="H3586" s="3" t="s">
        <v>26379</v>
      </c>
      <c r="I3586" s="3" t="s">
        <v>29</v>
      </c>
      <c r="J3586" s="3" t="s">
        <v>29</v>
      </c>
      <c r="K3586" s="3" t="s">
        <v>29</v>
      </c>
      <c r="L3586" s="3" t="s">
        <v>34</v>
      </c>
      <c r="M3586" s="3" t="s">
        <v>901</v>
      </c>
      <c r="N3586" s="3" t="s">
        <v>54</v>
      </c>
      <c r="O3586" s="3" t="s">
        <v>29</v>
      </c>
      <c r="P3586" s="3" t="s">
        <v>29</v>
      </c>
      <c r="Q3586" s="3" t="s">
        <v>319</v>
      </c>
      <c r="R3586" s="3" t="s">
        <v>6337</v>
      </c>
      <c r="S3586" s="4" t="s">
        <v>20159</v>
      </c>
      <c r="T3586" s="3" t="s">
        <v>6338</v>
      </c>
      <c r="U3586" s="3" t="s">
        <v>29</v>
      </c>
      <c r="V3586" s="3" t="s">
        <v>29</v>
      </c>
      <c r="W3586" s="3" t="s">
        <v>6339</v>
      </c>
      <c r="X3586" s="3" t="s">
        <v>6340</v>
      </c>
    </row>
    <row r="3587" spans="1:24">
      <c r="A3587" s="3" t="s">
        <v>26380</v>
      </c>
      <c r="B3587" s="3" t="s">
        <v>12997</v>
      </c>
      <c r="C3587" s="3" t="s">
        <v>26381</v>
      </c>
      <c r="D3587" s="3" t="s">
        <v>65</v>
      </c>
      <c r="E3587" s="3" t="s">
        <v>28</v>
      </c>
      <c r="F3587" s="3" t="s">
        <v>26382</v>
      </c>
      <c r="G3587" s="3" t="s">
        <v>26383</v>
      </c>
      <c r="H3587" s="3" t="s">
        <v>26384</v>
      </c>
      <c r="I3587" s="3" t="s">
        <v>29</v>
      </c>
      <c r="J3587" s="3" t="s">
        <v>29</v>
      </c>
      <c r="K3587" s="3" t="s">
        <v>29</v>
      </c>
      <c r="L3587" s="3" t="s">
        <v>34</v>
      </c>
      <c r="M3587" s="3" t="s">
        <v>148</v>
      </c>
      <c r="N3587" s="3" t="s">
        <v>29</v>
      </c>
      <c r="O3587" s="3" t="s">
        <v>29</v>
      </c>
      <c r="P3587" s="3" t="s">
        <v>29</v>
      </c>
      <c r="Q3587" s="3" t="s">
        <v>427</v>
      </c>
      <c r="R3587" s="3" t="s">
        <v>13541</v>
      </c>
      <c r="S3587" s="4" t="s">
        <v>20159</v>
      </c>
      <c r="T3587" s="3" t="s">
        <v>13542</v>
      </c>
      <c r="U3587" s="3" t="s">
        <v>29</v>
      </c>
      <c r="V3587" s="3" t="s">
        <v>29</v>
      </c>
      <c r="W3587" s="3" t="s">
        <v>13543</v>
      </c>
      <c r="X3587" s="3" t="s">
        <v>13544</v>
      </c>
    </row>
    <row r="3588" spans="1:24">
      <c r="A3588" s="3" t="s">
        <v>26385</v>
      </c>
      <c r="B3588" s="3" t="s">
        <v>12997</v>
      </c>
      <c r="C3588" s="3" t="s">
        <v>26386</v>
      </c>
      <c r="D3588" s="3" t="s">
        <v>27</v>
      </c>
      <c r="E3588" s="3" t="s">
        <v>28</v>
      </c>
      <c r="F3588" s="3" t="s">
        <v>26387</v>
      </c>
      <c r="G3588" s="3" t="s">
        <v>26388</v>
      </c>
      <c r="H3588" s="3" t="s">
        <v>26389</v>
      </c>
      <c r="I3588" s="3" t="s">
        <v>29</v>
      </c>
      <c r="J3588" s="3" t="s">
        <v>29</v>
      </c>
      <c r="K3588" s="3" t="s">
        <v>29</v>
      </c>
      <c r="L3588" s="3" t="s">
        <v>34</v>
      </c>
      <c r="M3588" s="3" t="s">
        <v>901</v>
      </c>
      <c r="N3588" s="3" t="s">
        <v>88</v>
      </c>
      <c r="O3588" s="3" t="s">
        <v>29</v>
      </c>
      <c r="P3588" s="3" t="s">
        <v>29</v>
      </c>
      <c r="Q3588" s="3" t="s">
        <v>36</v>
      </c>
      <c r="R3588" s="3" t="s">
        <v>13570</v>
      </c>
      <c r="S3588" s="4" t="s">
        <v>20159</v>
      </c>
      <c r="T3588" s="3" t="s">
        <v>13571</v>
      </c>
      <c r="U3588" s="3" t="s">
        <v>29</v>
      </c>
      <c r="V3588" s="3" t="s">
        <v>29</v>
      </c>
      <c r="W3588" s="3" t="s">
        <v>13572</v>
      </c>
      <c r="X3588" s="3" t="s">
        <v>13573</v>
      </c>
    </row>
    <row r="3589" spans="1:24">
      <c r="A3589" s="3" t="s">
        <v>26390</v>
      </c>
      <c r="B3589" s="3" t="s">
        <v>12997</v>
      </c>
      <c r="C3589" s="3" t="s">
        <v>26391</v>
      </c>
      <c r="D3589" s="3" t="s">
        <v>27</v>
      </c>
      <c r="E3589" s="3" t="s">
        <v>28</v>
      </c>
      <c r="F3589" s="3" t="s">
        <v>26392</v>
      </c>
      <c r="G3589" s="3" t="s">
        <v>26393</v>
      </c>
      <c r="H3589" s="3" t="s">
        <v>26394</v>
      </c>
      <c r="I3589" s="3" t="s">
        <v>29</v>
      </c>
      <c r="J3589" s="3" t="s">
        <v>29</v>
      </c>
      <c r="K3589" s="3" t="s">
        <v>29</v>
      </c>
      <c r="L3589" s="3" t="s">
        <v>34</v>
      </c>
      <c r="M3589" s="3" t="s">
        <v>6396</v>
      </c>
      <c r="N3589" s="3" t="s">
        <v>36</v>
      </c>
      <c r="O3589" s="3" t="s">
        <v>29</v>
      </c>
      <c r="P3589" s="3" t="s">
        <v>29</v>
      </c>
      <c r="Q3589" s="3" t="s">
        <v>290</v>
      </c>
      <c r="R3589" s="3" t="s">
        <v>26077</v>
      </c>
      <c r="S3589" s="4" t="s">
        <v>20159</v>
      </c>
      <c r="T3589" s="3" t="s">
        <v>26078</v>
      </c>
      <c r="U3589" s="3" t="s">
        <v>29</v>
      </c>
      <c r="V3589" s="3" t="s">
        <v>29</v>
      </c>
      <c r="W3589" s="3" t="s">
        <v>26079</v>
      </c>
      <c r="X3589" s="3" t="s">
        <v>26080</v>
      </c>
    </row>
    <row r="3590" spans="1:24">
      <c r="A3590" s="3" t="s">
        <v>26395</v>
      </c>
      <c r="B3590" s="3" t="s">
        <v>12997</v>
      </c>
      <c r="C3590" s="3" t="s">
        <v>26396</v>
      </c>
      <c r="D3590" s="3" t="s">
        <v>65</v>
      </c>
      <c r="E3590" s="3" t="s">
        <v>28</v>
      </c>
      <c r="F3590" s="3" t="s">
        <v>26397</v>
      </c>
      <c r="G3590" s="3" t="s">
        <v>26398</v>
      </c>
      <c r="H3590" s="3" t="s">
        <v>26399</v>
      </c>
      <c r="I3590" s="3" t="s">
        <v>29</v>
      </c>
      <c r="J3590" s="3" t="s">
        <v>29</v>
      </c>
      <c r="K3590" s="3" t="s">
        <v>29</v>
      </c>
      <c r="L3590" s="3" t="s">
        <v>34</v>
      </c>
      <c r="M3590" s="3" t="s">
        <v>1919</v>
      </c>
      <c r="N3590" s="3" t="s">
        <v>102</v>
      </c>
      <c r="O3590" s="3" t="s">
        <v>26400</v>
      </c>
      <c r="P3590" s="3" t="s">
        <v>26401</v>
      </c>
      <c r="Q3590" s="3" t="s">
        <v>133</v>
      </c>
      <c r="R3590" s="3" t="s">
        <v>2295</v>
      </c>
      <c r="S3590" s="4" t="s">
        <v>20159</v>
      </c>
      <c r="T3590" s="3" t="s">
        <v>2296</v>
      </c>
      <c r="U3590" s="3" t="s">
        <v>29</v>
      </c>
      <c r="V3590" s="3" t="s">
        <v>29</v>
      </c>
      <c r="W3590" s="3" t="s">
        <v>2297</v>
      </c>
      <c r="X3590" s="3" t="s">
        <v>2298</v>
      </c>
    </row>
    <row r="3591" spans="1:24">
      <c r="A3591" s="3" t="s">
        <v>26402</v>
      </c>
      <c r="B3591" s="3" t="s">
        <v>12997</v>
      </c>
      <c r="C3591" s="3" t="s">
        <v>26403</v>
      </c>
      <c r="D3591" s="3" t="s">
        <v>65</v>
      </c>
      <c r="E3591" s="3" t="s">
        <v>28</v>
      </c>
      <c r="F3591" s="3" t="s">
        <v>26404</v>
      </c>
      <c r="G3591" s="3" t="s">
        <v>26405</v>
      </c>
      <c r="H3591" s="3" t="s">
        <v>26406</v>
      </c>
      <c r="I3591" s="3" t="s">
        <v>29</v>
      </c>
      <c r="J3591" s="3" t="s">
        <v>29</v>
      </c>
      <c r="K3591" s="3" t="s">
        <v>29</v>
      </c>
      <c r="L3591" s="3" t="s">
        <v>34</v>
      </c>
      <c r="M3591" s="3" t="s">
        <v>2912</v>
      </c>
      <c r="N3591" s="3" t="s">
        <v>29</v>
      </c>
      <c r="O3591" s="3" t="s">
        <v>6310</v>
      </c>
      <c r="P3591" s="3" t="s">
        <v>13469</v>
      </c>
      <c r="Q3591" s="3" t="s">
        <v>116</v>
      </c>
      <c r="R3591" s="3" t="s">
        <v>20324</v>
      </c>
      <c r="S3591" s="4" t="s">
        <v>20159</v>
      </c>
      <c r="T3591" s="3" t="s">
        <v>20325</v>
      </c>
      <c r="U3591" s="3" t="s">
        <v>29</v>
      </c>
      <c r="V3591" s="3" t="s">
        <v>29</v>
      </c>
      <c r="W3591" s="3" t="s">
        <v>2247</v>
      </c>
      <c r="X3591" s="3" t="s">
        <v>20326</v>
      </c>
    </row>
    <row r="3592" spans="1:24">
      <c r="A3592" s="3" t="s">
        <v>26407</v>
      </c>
      <c r="B3592" s="3" t="s">
        <v>12997</v>
      </c>
      <c r="C3592" s="3" t="s">
        <v>26408</v>
      </c>
      <c r="D3592" s="3" t="s">
        <v>65</v>
      </c>
      <c r="E3592" s="3" t="s">
        <v>28</v>
      </c>
      <c r="F3592" s="3" t="s">
        <v>13381</v>
      </c>
      <c r="G3592" s="3" t="s">
        <v>26409</v>
      </c>
      <c r="H3592" s="3" t="s">
        <v>26410</v>
      </c>
      <c r="I3592" s="3" t="s">
        <v>29</v>
      </c>
      <c r="J3592" s="3" t="s">
        <v>29</v>
      </c>
      <c r="K3592" s="3" t="s">
        <v>29</v>
      </c>
      <c r="L3592" s="3" t="s">
        <v>34</v>
      </c>
      <c r="M3592" s="3" t="s">
        <v>1765</v>
      </c>
      <c r="N3592" s="3" t="s">
        <v>681</v>
      </c>
      <c r="O3592" s="3" t="s">
        <v>29</v>
      </c>
      <c r="P3592" s="3" t="s">
        <v>29</v>
      </c>
      <c r="Q3592" s="3" t="s">
        <v>319</v>
      </c>
      <c r="R3592" s="3" t="s">
        <v>13017</v>
      </c>
      <c r="S3592" s="4" t="s">
        <v>20159</v>
      </c>
      <c r="T3592" s="3" t="s">
        <v>13018</v>
      </c>
      <c r="U3592" s="3" t="s">
        <v>29</v>
      </c>
      <c r="V3592" s="3" t="s">
        <v>42</v>
      </c>
      <c r="W3592" s="3" t="s">
        <v>308</v>
      </c>
      <c r="X3592" s="3" t="s">
        <v>4090</v>
      </c>
    </row>
    <row r="3593" spans="1:24">
      <c r="A3593" s="3" t="s">
        <v>26411</v>
      </c>
      <c r="B3593" s="3" t="s">
        <v>12997</v>
      </c>
      <c r="C3593" s="3" t="s">
        <v>26412</v>
      </c>
      <c r="D3593" s="3" t="s">
        <v>65</v>
      </c>
      <c r="E3593" s="3" t="s">
        <v>28</v>
      </c>
      <c r="F3593" s="3" t="s">
        <v>22401</v>
      </c>
      <c r="G3593" s="3" t="s">
        <v>26413</v>
      </c>
      <c r="H3593" s="3" t="s">
        <v>26414</v>
      </c>
      <c r="I3593" s="3" t="s">
        <v>29</v>
      </c>
      <c r="J3593" s="3" t="s">
        <v>29</v>
      </c>
      <c r="K3593" s="3" t="s">
        <v>29</v>
      </c>
      <c r="L3593" s="3" t="s">
        <v>34</v>
      </c>
      <c r="M3593" s="3" t="s">
        <v>12689</v>
      </c>
      <c r="N3593" s="3" t="s">
        <v>29</v>
      </c>
      <c r="O3593" s="3" t="s">
        <v>5883</v>
      </c>
      <c r="P3593" s="3" t="s">
        <v>3389</v>
      </c>
      <c r="Q3593" s="3" t="s">
        <v>36</v>
      </c>
      <c r="R3593" s="3" t="s">
        <v>6760</v>
      </c>
      <c r="S3593" s="4" t="s">
        <v>20159</v>
      </c>
      <c r="T3593" s="3" t="s">
        <v>6761</v>
      </c>
      <c r="U3593" s="3" t="s">
        <v>29</v>
      </c>
      <c r="V3593" s="3" t="s">
        <v>29</v>
      </c>
      <c r="W3593" s="3" t="s">
        <v>6762</v>
      </c>
      <c r="X3593" s="3" t="s">
        <v>6763</v>
      </c>
    </row>
    <row r="3594" spans="1:24">
      <c r="A3594" s="3" t="s">
        <v>26415</v>
      </c>
      <c r="B3594" s="3" t="s">
        <v>12997</v>
      </c>
      <c r="C3594" s="3" t="s">
        <v>26416</v>
      </c>
      <c r="D3594" s="3" t="s">
        <v>65</v>
      </c>
      <c r="E3594" s="3" t="s">
        <v>28</v>
      </c>
      <c r="F3594" s="3" t="s">
        <v>22401</v>
      </c>
      <c r="G3594" s="3" t="s">
        <v>26417</v>
      </c>
      <c r="H3594" s="3" t="s">
        <v>26418</v>
      </c>
      <c r="I3594" s="3" t="s">
        <v>29</v>
      </c>
      <c r="J3594" s="3" t="s">
        <v>29</v>
      </c>
      <c r="K3594" s="3" t="s">
        <v>29</v>
      </c>
      <c r="L3594" s="3" t="s">
        <v>34</v>
      </c>
      <c r="M3594" s="3" t="s">
        <v>783</v>
      </c>
      <c r="N3594" s="3" t="s">
        <v>115</v>
      </c>
      <c r="O3594" s="3" t="s">
        <v>26419</v>
      </c>
      <c r="P3594" s="3" t="s">
        <v>26420</v>
      </c>
      <c r="Q3594" s="3" t="s">
        <v>36</v>
      </c>
      <c r="R3594" s="3" t="s">
        <v>2110</v>
      </c>
      <c r="S3594" s="4" t="s">
        <v>20159</v>
      </c>
      <c r="T3594" s="3" t="s">
        <v>2111</v>
      </c>
      <c r="U3594" s="3" t="s">
        <v>29</v>
      </c>
      <c r="V3594" s="3" t="s">
        <v>42</v>
      </c>
      <c r="W3594" s="3" t="s">
        <v>338</v>
      </c>
      <c r="X3594" s="3" t="s">
        <v>2112</v>
      </c>
    </row>
    <row r="3595" spans="1:24">
      <c r="A3595" s="3" t="s">
        <v>26421</v>
      </c>
      <c r="B3595" s="3" t="s">
        <v>12997</v>
      </c>
      <c r="C3595" s="3" t="s">
        <v>26422</v>
      </c>
      <c r="D3595" s="3" t="s">
        <v>27</v>
      </c>
      <c r="E3595" s="3" t="s">
        <v>28</v>
      </c>
      <c r="F3595" s="3" t="s">
        <v>26423</v>
      </c>
      <c r="G3595" s="3" t="s">
        <v>26424</v>
      </c>
      <c r="H3595" s="3" t="s">
        <v>26425</v>
      </c>
      <c r="I3595" s="3" t="s">
        <v>29</v>
      </c>
      <c r="J3595" s="3" t="s">
        <v>29</v>
      </c>
      <c r="K3595" s="3" t="s">
        <v>29</v>
      </c>
      <c r="L3595" s="3" t="s">
        <v>34</v>
      </c>
      <c r="M3595" s="3" t="s">
        <v>4061</v>
      </c>
      <c r="N3595" s="3" t="s">
        <v>197</v>
      </c>
      <c r="O3595" s="3" t="s">
        <v>29</v>
      </c>
      <c r="P3595" s="3" t="s">
        <v>29</v>
      </c>
      <c r="Q3595" s="3" t="s">
        <v>319</v>
      </c>
      <c r="R3595" s="3" t="s">
        <v>13224</v>
      </c>
      <c r="S3595" s="4" t="s">
        <v>20159</v>
      </c>
      <c r="T3595" s="3" t="s">
        <v>13225</v>
      </c>
      <c r="U3595" s="3" t="s">
        <v>29</v>
      </c>
      <c r="V3595" s="3" t="s">
        <v>29</v>
      </c>
      <c r="W3595" s="3" t="s">
        <v>13226</v>
      </c>
      <c r="X3595" s="3" t="s">
        <v>12482</v>
      </c>
    </row>
    <row r="3596" spans="1:24">
      <c r="A3596" s="3" t="s">
        <v>26426</v>
      </c>
      <c r="B3596" s="3" t="s">
        <v>12997</v>
      </c>
      <c r="C3596" s="3" t="s">
        <v>26427</v>
      </c>
      <c r="D3596" s="3" t="s">
        <v>65</v>
      </c>
      <c r="E3596" s="3" t="s">
        <v>28</v>
      </c>
      <c r="F3596" s="3" t="s">
        <v>13062</v>
      </c>
      <c r="G3596" s="3" t="s">
        <v>26428</v>
      </c>
      <c r="H3596" s="3" t="s">
        <v>26429</v>
      </c>
      <c r="I3596" s="3" t="s">
        <v>29</v>
      </c>
      <c r="J3596" s="3" t="s">
        <v>29</v>
      </c>
      <c r="K3596" s="3" t="s">
        <v>29</v>
      </c>
      <c r="L3596" s="3" t="s">
        <v>34</v>
      </c>
      <c r="M3596" s="3" t="s">
        <v>509</v>
      </c>
      <c r="N3596" s="3" t="s">
        <v>133</v>
      </c>
      <c r="O3596" s="3" t="s">
        <v>5864</v>
      </c>
      <c r="P3596" s="3" t="s">
        <v>26430</v>
      </c>
      <c r="Q3596" s="3" t="s">
        <v>57</v>
      </c>
      <c r="R3596" s="3" t="s">
        <v>26431</v>
      </c>
      <c r="S3596" s="4" t="s">
        <v>20159</v>
      </c>
      <c r="T3596" s="3" t="s">
        <v>26432</v>
      </c>
      <c r="U3596" s="3" t="s">
        <v>29</v>
      </c>
      <c r="V3596" s="3" t="s">
        <v>29</v>
      </c>
      <c r="W3596" s="3" t="s">
        <v>21732</v>
      </c>
      <c r="X3596" s="3" t="s">
        <v>14976</v>
      </c>
    </row>
    <row r="3597" spans="1:24">
      <c r="A3597" s="3" t="s">
        <v>26433</v>
      </c>
      <c r="B3597" s="3" t="s">
        <v>12997</v>
      </c>
      <c r="C3597" s="3" t="s">
        <v>26434</v>
      </c>
      <c r="D3597" s="3" t="s">
        <v>27</v>
      </c>
      <c r="E3597" s="3" t="s">
        <v>28</v>
      </c>
      <c r="F3597" s="3" t="s">
        <v>26435</v>
      </c>
      <c r="G3597" s="3" t="s">
        <v>26436</v>
      </c>
      <c r="H3597" s="3" t="s">
        <v>26437</v>
      </c>
      <c r="I3597" s="3" t="s">
        <v>29</v>
      </c>
      <c r="J3597" s="3" t="s">
        <v>29</v>
      </c>
      <c r="K3597" s="3" t="s">
        <v>29</v>
      </c>
      <c r="L3597" s="3" t="s">
        <v>34</v>
      </c>
      <c r="M3597" s="3" t="s">
        <v>2677</v>
      </c>
      <c r="N3597" s="3" t="s">
        <v>88</v>
      </c>
      <c r="O3597" s="3" t="s">
        <v>29</v>
      </c>
      <c r="P3597" s="3" t="s">
        <v>29</v>
      </c>
      <c r="Q3597" s="3" t="s">
        <v>988</v>
      </c>
      <c r="R3597" s="3" t="s">
        <v>13065</v>
      </c>
      <c r="S3597" s="4" t="s">
        <v>20159</v>
      </c>
      <c r="T3597" s="3" t="s">
        <v>13066</v>
      </c>
      <c r="U3597" s="3" t="s">
        <v>29</v>
      </c>
      <c r="V3597" s="3" t="s">
        <v>29</v>
      </c>
      <c r="W3597" s="3" t="s">
        <v>651</v>
      </c>
      <c r="X3597" s="3" t="s">
        <v>1409</v>
      </c>
    </row>
    <row r="3598" spans="1:24">
      <c r="A3598" s="3" t="s">
        <v>26438</v>
      </c>
      <c r="B3598" s="3" t="s">
        <v>12997</v>
      </c>
      <c r="C3598" s="3" t="s">
        <v>26439</v>
      </c>
      <c r="D3598" s="3" t="s">
        <v>27</v>
      </c>
      <c r="E3598" s="3" t="s">
        <v>313</v>
      </c>
      <c r="F3598" s="3" t="s">
        <v>13116</v>
      </c>
      <c r="G3598" s="3" t="s">
        <v>26440</v>
      </c>
      <c r="H3598" s="3" t="s">
        <v>26441</v>
      </c>
      <c r="I3598" s="3" t="s">
        <v>29</v>
      </c>
      <c r="J3598" s="3" t="s">
        <v>29</v>
      </c>
      <c r="K3598" s="3" t="s">
        <v>29</v>
      </c>
      <c r="L3598" s="3" t="s">
        <v>34</v>
      </c>
      <c r="M3598" s="3" t="s">
        <v>197</v>
      </c>
      <c r="N3598" s="3" t="s">
        <v>133</v>
      </c>
      <c r="O3598" s="3" t="s">
        <v>29</v>
      </c>
      <c r="P3598" s="3" t="s">
        <v>29</v>
      </c>
      <c r="Q3598" s="3" t="s">
        <v>57</v>
      </c>
      <c r="R3598" s="3" t="s">
        <v>2565</v>
      </c>
      <c r="S3598" s="4" t="s">
        <v>20159</v>
      </c>
      <c r="T3598" s="3" t="s">
        <v>2566</v>
      </c>
      <c r="U3598" s="3" t="s">
        <v>29</v>
      </c>
      <c r="V3598" s="3" t="s">
        <v>29</v>
      </c>
      <c r="W3598" s="3" t="s">
        <v>2567</v>
      </c>
      <c r="X3598" s="3" t="s">
        <v>2568</v>
      </c>
    </row>
    <row r="3599" spans="1:24">
      <c r="A3599" s="3" t="s">
        <v>26442</v>
      </c>
      <c r="B3599" s="3" t="s">
        <v>12997</v>
      </c>
      <c r="C3599" s="3" t="s">
        <v>26443</v>
      </c>
      <c r="D3599" s="3" t="s">
        <v>65</v>
      </c>
      <c r="E3599" s="3" t="s">
        <v>28</v>
      </c>
      <c r="F3599" s="3" t="s">
        <v>26444</v>
      </c>
      <c r="G3599" s="3" t="s">
        <v>26445</v>
      </c>
      <c r="H3599" s="3" t="s">
        <v>26446</v>
      </c>
      <c r="I3599" s="3" t="s">
        <v>29</v>
      </c>
      <c r="J3599" s="3" t="s">
        <v>29</v>
      </c>
      <c r="K3599" s="3" t="s">
        <v>29</v>
      </c>
      <c r="L3599" s="3" t="s">
        <v>34</v>
      </c>
      <c r="M3599" s="3" t="s">
        <v>170</v>
      </c>
      <c r="N3599" s="3" t="s">
        <v>184</v>
      </c>
      <c r="O3599" s="3" t="s">
        <v>29</v>
      </c>
      <c r="P3599" s="3" t="s">
        <v>29</v>
      </c>
      <c r="Q3599" s="3" t="s">
        <v>54</v>
      </c>
      <c r="R3599" s="3" t="s">
        <v>11335</v>
      </c>
      <c r="S3599" s="4" t="s">
        <v>20159</v>
      </c>
      <c r="T3599" s="3" t="s">
        <v>11336</v>
      </c>
      <c r="U3599" s="3" t="s">
        <v>29</v>
      </c>
      <c r="V3599" s="3" t="s">
        <v>91</v>
      </c>
      <c r="W3599" s="3" t="s">
        <v>11337</v>
      </c>
      <c r="X3599" s="3" t="s">
        <v>3655</v>
      </c>
    </row>
    <row r="3600" spans="1:24">
      <c r="A3600" s="3" t="s">
        <v>26447</v>
      </c>
      <c r="B3600" s="3" t="s">
        <v>12997</v>
      </c>
      <c r="C3600" s="3" t="s">
        <v>26448</v>
      </c>
      <c r="D3600" s="3" t="s">
        <v>27</v>
      </c>
      <c r="E3600" s="3" t="s">
        <v>28</v>
      </c>
      <c r="F3600" s="3" t="s">
        <v>26449</v>
      </c>
      <c r="G3600" s="3" t="s">
        <v>26450</v>
      </c>
      <c r="H3600" s="3" t="s">
        <v>26451</v>
      </c>
      <c r="I3600" s="3" t="s">
        <v>29</v>
      </c>
      <c r="J3600" s="3" t="s">
        <v>29</v>
      </c>
      <c r="K3600" s="3" t="s">
        <v>29</v>
      </c>
      <c r="L3600" s="3" t="s">
        <v>34</v>
      </c>
      <c r="M3600" s="3" t="s">
        <v>334</v>
      </c>
      <c r="N3600" s="3" t="s">
        <v>197</v>
      </c>
      <c r="O3600" s="3" t="s">
        <v>29</v>
      </c>
      <c r="P3600" s="3" t="s">
        <v>29</v>
      </c>
      <c r="Q3600" s="3" t="s">
        <v>54</v>
      </c>
      <c r="R3600" s="3" t="s">
        <v>1807</v>
      </c>
      <c r="S3600" s="4" t="s">
        <v>20159</v>
      </c>
      <c r="T3600" s="3" t="s">
        <v>1808</v>
      </c>
      <c r="U3600" s="3" t="s">
        <v>29</v>
      </c>
      <c r="V3600" s="3" t="s">
        <v>29</v>
      </c>
      <c r="W3600" s="3" t="s">
        <v>1809</v>
      </c>
      <c r="X3600" s="3" t="s">
        <v>1810</v>
      </c>
    </row>
    <row r="3601" spans="1:24">
      <c r="A3601" s="3" t="s">
        <v>26452</v>
      </c>
      <c r="B3601" s="3" t="s">
        <v>12997</v>
      </c>
      <c r="C3601" s="3" t="s">
        <v>26453</v>
      </c>
      <c r="D3601" s="3" t="s">
        <v>27</v>
      </c>
      <c r="E3601" s="3" t="s">
        <v>28</v>
      </c>
      <c r="F3601" s="3" t="s">
        <v>26132</v>
      </c>
      <c r="G3601" s="3" t="s">
        <v>26454</v>
      </c>
      <c r="H3601" s="3" t="s">
        <v>26455</v>
      </c>
      <c r="I3601" s="3" t="s">
        <v>29</v>
      </c>
      <c r="J3601" s="3" t="s">
        <v>29</v>
      </c>
      <c r="K3601" s="3" t="s">
        <v>29</v>
      </c>
      <c r="L3601" s="3" t="s">
        <v>34</v>
      </c>
      <c r="M3601" s="3" t="s">
        <v>3400</v>
      </c>
      <c r="N3601" s="3" t="s">
        <v>57</v>
      </c>
      <c r="O3601" s="3" t="s">
        <v>29</v>
      </c>
      <c r="P3601" s="3" t="s">
        <v>29</v>
      </c>
      <c r="Q3601" s="3" t="s">
        <v>102</v>
      </c>
      <c r="R3601" s="3" t="s">
        <v>26077</v>
      </c>
      <c r="S3601" s="4" t="s">
        <v>20159</v>
      </c>
      <c r="T3601" s="3" t="s">
        <v>26078</v>
      </c>
      <c r="U3601" s="3" t="s">
        <v>29</v>
      </c>
      <c r="V3601" s="3" t="s">
        <v>29</v>
      </c>
      <c r="W3601" s="3" t="s">
        <v>26079</v>
      </c>
      <c r="X3601" s="3" t="s">
        <v>26080</v>
      </c>
    </row>
    <row r="3602" spans="1:24">
      <c r="A3602" s="3" t="s">
        <v>26456</v>
      </c>
      <c r="B3602" s="3" t="s">
        <v>12997</v>
      </c>
      <c r="C3602" s="3" t="s">
        <v>26457</v>
      </c>
      <c r="D3602" s="3" t="s">
        <v>65</v>
      </c>
      <c r="E3602" s="3" t="s">
        <v>28</v>
      </c>
      <c r="F3602" s="3" t="s">
        <v>26458</v>
      </c>
      <c r="G3602" s="3" t="s">
        <v>26459</v>
      </c>
      <c r="H3602" s="3" t="s">
        <v>26460</v>
      </c>
      <c r="I3602" s="3" t="s">
        <v>29</v>
      </c>
      <c r="J3602" s="3" t="s">
        <v>29</v>
      </c>
      <c r="K3602" s="3" t="s">
        <v>29</v>
      </c>
      <c r="L3602" s="3" t="s">
        <v>34</v>
      </c>
      <c r="M3602" s="3" t="s">
        <v>1405</v>
      </c>
      <c r="N3602" s="3" t="s">
        <v>290</v>
      </c>
      <c r="O3602" s="3" t="s">
        <v>3661</v>
      </c>
      <c r="P3602" s="3" t="s">
        <v>9706</v>
      </c>
      <c r="Q3602" s="3" t="s">
        <v>133</v>
      </c>
      <c r="R3602" s="3" t="s">
        <v>26461</v>
      </c>
      <c r="S3602" s="4" t="s">
        <v>20159</v>
      </c>
      <c r="T3602" s="3" t="s">
        <v>26462</v>
      </c>
      <c r="U3602" s="3" t="s">
        <v>29</v>
      </c>
      <c r="V3602" s="3" t="s">
        <v>29</v>
      </c>
      <c r="W3602" s="3" t="s">
        <v>1510</v>
      </c>
      <c r="X3602" s="3" t="s">
        <v>1510</v>
      </c>
    </row>
    <row r="3603" spans="1:24">
      <c r="A3603" s="3" t="s">
        <v>26463</v>
      </c>
      <c r="B3603" s="3" t="s">
        <v>12997</v>
      </c>
      <c r="C3603" s="3" t="s">
        <v>26464</v>
      </c>
      <c r="D3603" s="3" t="s">
        <v>27</v>
      </c>
      <c r="E3603" s="3" t="s">
        <v>28</v>
      </c>
      <c r="F3603" s="3" t="s">
        <v>20363</v>
      </c>
      <c r="G3603" s="3" t="s">
        <v>26465</v>
      </c>
      <c r="H3603" s="3" t="s">
        <v>26466</v>
      </c>
      <c r="I3603" s="3" t="s">
        <v>29</v>
      </c>
      <c r="J3603" s="3" t="s">
        <v>29</v>
      </c>
      <c r="K3603" s="3" t="s">
        <v>29</v>
      </c>
      <c r="L3603" s="3" t="s">
        <v>34</v>
      </c>
      <c r="M3603" s="3" t="s">
        <v>88</v>
      </c>
      <c r="N3603" s="3" t="s">
        <v>29</v>
      </c>
      <c r="O3603" s="3" t="s">
        <v>29</v>
      </c>
      <c r="P3603" s="3" t="s">
        <v>29</v>
      </c>
      <c r="Q3603" s="3" t="s">
        <v>36</v>
      </c>
      <c r="R3603" s="3" t="s">
        <v>1534</v>
      </c>
      <c r="S3603" s="4" t="s">
        <v>20159</v>
      </c>
      <c r="T3603" s="3" t="s">
        <v>1535</v>
      </c>
      <c r="U3603" s="3" t="s">
        <v>957</v>
      </c>
      <c r="V3603" s="3" t="s">
        <v>29</v>
      </c>
      <c r="W3603" s="3" t="s">
        <v>1536</v>
      </c>
      <c r="X3603" s="3" t="s">
        <v>1537</v>
      </c>
    </row>
    <row r="3604" spans="1:24">
      <c r="A3604" s="3" t="s">
        <v>26467</v>
      </c>
      <c r="B3604" s="3" t="s">
        <v>12997</v>
      </c>
      <c r="C3604" s="3" t="s">
        <v>26468</v>
      </c>
      <c r="D3604" s="3" t="s">
        <v>65</v>
      </c>
      <c r="E3604" s="3" t="s">
        <v>28</v>
      </c>
      <c r="F3604" s="3" t="s">
        <v>26469</v>
      </c>
      <c r="G3604" s="3" t="s">
        <v>26470</v>
      </c>
      <c r="H3604" s="3" t="s">
        <v>26471</v>
      </c>
      <c r="I3604" s="3" t="s">
        <v>29</v>
      </c>
      <c r="J3604" s="3" t="s">
        <v>29</v>
      </c>
      <c r="K3604" s="3" t="s">
        <v>29</v>
      </c>
      <c r="L3604" s="3" t="s">
        <v>34</v>
      </c>
      <c r="M3604" s="3" t="s">
        <v>334</v>
      </c>
      <c r="N3604" s="3" t="s">
        <v>36</v>
      </c>
      <c r="O3604" s="3" t="s">
        <v>29</v>
      </c>
      <c r="P3604" s="3" t="s">
        <v>29</v>
      </c>
      <c r="Q3604" s="3" t="s">
        <v>116</v>
      </c>
      <c r="R3604" s="3" t="s">
        <v>6337</v>
      </c>
      <c r="S3604" s="4" t="s">
        <v>20159</v>
      </c>
      <c r="T3604" s="3" t="s">
        <v>6338</v>
      </c>
      <c r="U3604" s="3" t="s">
        <v>29</v>
      </c>
      <c r="V3604" s="3" t="s">
        <v>29</v>
      </c>
      <c r="W3604" s="3" t="s">
        <v>6339</v>
      </c>
      <c r="X3604" s="3" t="s">
        <v>6340</v>
      </c>
    </row>
    <row r="3605" spans="1:24">
      <c r="A3605" s="3" t="s">
        <v>26472</v>
      </c>
      <c r="B3605" s="3" t="s">
        <v>12997</v>
      </c>
      <c r="C3605" s="3" t="s">
        <v>26473</v>
      </c>
      <c r="D3605" s="3" t="s">
        <v>65</v>
      </c>
      <c r="E3605" s="3" t="s">
        <v>28</v>
      </c>
      <c r="F3605" s="3" t="s">
        <v>26474</v>
      </c>
      <c r="G3605" s="3" t="s">
        <v>26475</v>
      </c>
      <c r="H3605" s="3" t="s">
        <v>26476</v>
      </c>
      <c r="I3605" s="3" t="s">
        <v>29</v>
      </c>
      <c r="J3605" s="3" t="s">
        <v>29</v>
      </c>
      <c r="K3605" s="3" t="s">
        <v>29</v>
      </c>
      <c r="L3605" s="3" t="s">
        <v>34</v>
      </c>
      <c r="M3605" s="3" t="s">
        <v>1478</v>
      </c>
      <c r="N3605" s="3" t="s">
        <v>133</v>
      </c>
      <c r="O3605" s="3" t="s">
        <v>29</v>
      </c>
      <c r="P3605" s="3" t="s">
        <v>29</v>
      </c>
      <c r="Q3605" s="3" t="s">
        <v>319</v>
      </c>
      <c r="R3605" s="3" t="s">
        <v>5434</v>
      </c>
      <c r="S3605" s="4" t="s">
        <v>20159</v>
      </c>
      <c r="T3605" s="3" t="s">
        <v>5435</v>
      </c>
      <c r="U3605" s="3" t="s">
        <v>29</v>
      </c>
      <c r="V3605" s="3" t="s">
        <v>29</v>
      </c>
      <c r="W3605" s="3" t="s">
        <v>2999</v>
      </c>
      <c r="X3605" s="3" t="s">
        <v>5436</v>
      </c>
    </row>
    <row r="3606" spans="1:24">
      <c r="A3606" s="3" t="s">
        <v>26477</v>
      </c>
      <c r="B3606" s="3" t="s">
        <v>12997</v>
      </c>
      <c r="C3606" s="3" t="s">
        <v>26478</v>
      </c>
      <c r="D3606" s="3" t="s">
        <v>27</v>
      </c>
      <c r="E3606" s="3" t="s">
        <v>28</v>
      </c>
      <c r="F3606" s="3" t="s">
        <v>26479</v>
      </c>
      <c r="G3606" s="3" t="s">
        <v>26480</v>
      </c>
      <c r="H3606" s="3" t="s">
        <v>26481</v>
      </c>
      <c r="I3606" s="3" t="s">
        <v>29</v>
      </c>
      <c r="J3606" s="3" t="s">
        <v>29</v>
      </c>
      <c r="K3606" s="3" t="s">
        <v>29</v>
      </c>
      <c r="L3606" s="3" t="s">
        <v>34</v>
      </c>
      <c r="M3606" s="3" t="s">
        <v>29</v>
      </c>
      <c r="N3606" s="3" t="s">
        <v>133</v>
      </c>
      <c r="O3606" s="3" t="s">
        <v>29</v>
      </c>
      <c r="P3606" s="3" t="s">
        <v>29</v>
      </c>
      <c r="Q3606" s="3" t="s">
        <v>36</v>
      </c>
      <c r="R3606" s="3" t="s">
        <v>13528</v>
      </c>
      <c r="S3606" s="4" t="s">
        <v>20159</v>
      </c>
      <c r="T3606" s="3" t="s">
        <v>13529</v>
      </c>
      <c r="U3606" s="3" t="s">
        <v>29</v>
      </c>
      <c r="V3606" s="3" t="s">
        <v>29</v>
      </c>
      <c r="W3606" s="3" t="s">
        <v>13530</v>
      </c>
      <c r="X3606" s="3" t="s">
        <v>13531</v>
      </c>
    </row>
    <row r="3607" spans="1:24">
      <c r="A3607" s="3" t="s">
        <v>26482</v>
      </c>
      <c r="B3607" s="3" t="s">
        <v>12997</v>
      </c>
      <c r="C3607" s="3" t="s">
        <v>26483</v>
      </c>
      <c r="D3607" s="3" t="s">
        <v>27</v>
      </c>
      <c r="E3607" s="3" t="s">
        <v>28</v>
      </c>
      <c r="F3607" s="3" t="s">
        <v>26484</v>
      </c>
      <c r="G3607" s="3" t="s">
        <v>26485</v>
      </c>
      <c r="H3607" s="3" t="s">
        <v>26486</v>
      </c>
      <c r="I3607" s="3" t="s">
        <v>29</v>
      </c>
      <c r="J3607" s="3" t="s">
        <v>29</v>
      </c>
      <c r="K3607" s="3" t="s">
        <v>29</v>
      </c>
      <c r="L3607" s="3" t="s">
        <v>34</v>
      </c>
      <c r="M3607" s="3" t="s">
        <v>1468</v>
      </c>
      <c r="N3607" s="3" t="s">
        <v>319</v>
      </c>
      <c r="O3607" s="3" t="s">
        <v>29</v>
      </c>
      <c r="P3607" s="3" t="s">
        <v>29</v>
      </c>
      <c r="Q3607" s="3" t="s">
        <v>87</v>
      </c>
      <c r="R3607" s="3" t="s">
        <v>26135</v>
      </c>
      <c r="S3607" s="4" t="s">
        <v>20159</v>
      </c>
      <c r="T3607" s="3" t="s">
        <v>26136</v>
      </c>
      <c r="U3607" s="3" t="s">
        <v>29</v>
      </c>
      <c r="V3607" s="3" t="s">
        <v>42</v>
      </c>
      <c r="W3607" s="3" t="s">
        <v>26137</v>
      </c>
      <c r="X3607" s="3" t="s">
        <v>1759</v>
      </c>
    </row>
    <row r="3608" spans="1:24">
      <c r="A3608" s="3" t="s">
        <v>26487</v>
      </c>
      <c r="B3608" s="3" t="s">
        <v>12997</v>
      </c>
      <c r="C3608" s="3" t="s">
        <v>26488</v>
      </c>
      <c r="D3608" s="3" t="s">
        <v>65</v>
      </c>
      <c r="E3608" s="3" t="s">
        <v>28</v>
      </c>
      <c r="F3608" s="3" t="s">
        <v>26212</v>
      </c>
      <c r="G3608" s="3" t="s">
        <v>26489</v>
      </c>
      <c r="H3608" s="3" t="s">
        <v>26490</v>
      </c>
      <c r="I3608" s="3" t="s">
        <v>29</v>
      </c>
      <c r="J3608" s="3" t="s">
        <v>29</v>
      </c>
      <c r="K3608" s="3" t="s">
        <v>29</v>
      </c>
      <c r="L3608" s="3" t="s">
        <v>34</v>
      </c>
      <c r="M3608" s="3" t="s">
        <v>289</v>
      </c>
      <c r="N3608" s="3" t="s">
        <v>1339</v>
      </c>
      <c r="O3608" s="3" t="s">
        <v>29</v>
      </c>
      <c r="P3608" s="3" t="s">
        <v>29</v>
      </c>
      <c r="Q3608" s="3" t="s">
        <v>319</v>
      </c>
      <c r="R3608" s="3" t="s">
        <v>291</v>
      </c>
      <c r="S3608" s="4" t="s">
        <v>20159</v>
      </c>
      <c r="T3608" s="3" t="s">
        <v>292</v>
      </c>
      <c r="U3608" s="3" t="s">
        <v>29</v>
      </c>
      <c r="V3608" s="3" t="s">
        <v>29</v>
      </c>
      <c r="W3608" s="3" t="s">
        <v>293</v>
      </c>
      <c r="X3608" s="3" t="s">
        <v>294</v>
      </c>
    </row>
    <row r="3609" spans="1:24">
      <c r="A3609" s="3" t="s">
        <v>26491</v>
      </c>
      <c r="B3609" s="3" t="s">
        <v>12997</v>
      </c>
      <c r="C3609" s="3" t="s">
        <v>26492</v>
      </c>
      <c r="D3609" s="3" t="s">
        <v>65</v>
      </c>
      <c r="E3609" s="3" t="s">
        <v>28</v>
      </c>
      <c r="F3609" s="3" t="s">
        <v>29</v>
      </c>
      <c r="G3609" s="3" t="s">
        <v>26493</v>
      </c>
      <c r="H3609" s="3" t="s">
        <v>26314</v>
      </c>
      <c r="I3609" s="3" t="s">
        <v>29</v>
      </c>
      <c r="J3609" s="3" t="s">
        <v>29</v>
      </c>
      <c r="K3609" s="3" t="s">
        <v>29</v>
      </c>
      <c r="L3609" s="3" t="s">
        <v>34</v>
      </c>
      <c r="M3609" s="3" t="s">
        <v>901</v>
      </c>
      <c r="N3609" s="3" t="s">
        <v>133</v>
      </c>
      <c r="O3609" s="3" t="s">
        <v>29</v>
      </c>
      <c r="P3609" s="3" t="s">
        <v>29</v>
      </c>
      <c r="Q3609" s="3" t="s">
        <v>57</v>
      </c>
      <c r="R3609" s="3" t="s">
        <v>13554</v>
      </c>
      <c r="S3609" s="4" t="s">
        <v>20159</v>
      </c>
      <c r="T3609" s="3" t="s">
        <v>13555</v>
      </c>
      <c r="U3609" s="3" t="s">
        <v>29</v>
      </c>
      <c r="V3609" s="3" t="s">
        <v>29</v>
      </c>
      <c r="W3609" s="3" t="s">
        <v>13556</v>
      </c>
      <c r="X3609" s="3" t="s">
        <v>11169</v>
      </c>
    </row>
    <row r="3610" spans="1:24">
      <c r="A3610" s="3" t="s">
        <v>26494</v>
      </c>
      <c r="B3610" s="3" t="s">
        <v>12997</v>
      </c>
      <c r="C3610" s="3" t="s">
        <v>26495</v>
      </c>
      <c r="D3610" s="3" t="s">
        <v>65</v>
      </c>
      <c r="E3610" s="3" t="s">
        <v>28</v>
      </c>
      <c r="F3610" s="3" t="s">
        <v>26496</v>
      </c>
      <c r="G3610" s="3" t="s">
        <v>26497</v>
      </c>
      <c r="H3610" s="3" t="s">
        <v>26498</v>
      </c>
      <c r="I3610" s="3" t="s">
        <v>29</v>
      </c>
      <c r="J3610" s="3" t="s">
        <v>29</v>
      </c>
      <c r="K3610" s="3" t="s">
        <v>29</v>
      </c>
      <c r="L3610" s="3" t="s">
        <v>34</v>
      </c>
      <c r="M3610" s="3" t="s">
        <v>268</v>
      </c>
      <c r="N3610" s="3" t="s">
        <v>133</v>
      </c>
      <c r="O3610" s="3" t="s">
        <v>29</v>
      </c>
      <c r="P3610" s="3" t="s">
        <v>29</v>
      </c>
      <c r="Q3610" s="3" t="s">
        <v>319</v>
      </c>
      <c r="R3610" s="3" t="s">
        <v>4428</v>
      </c>
      <c r="S3610" s="4" t="s">
        <v>20159</v>
      </c>
      <c r="T3610" s="3" t="s">
        <v>4429</v>
      </c>
      <c r="U3610" s="3" t="s">
        <v>29</v>
      </c>
      <c r="V3610" s="3" t="s">
        <v>29</v>
      </c>
      <c r="W3610" s="3" t="s">
        <v>4430</v>
      </c>
      <c r="X3610" s="3" t="s">
        <v>4431</v>
      </c>
    </row>
    <row r="3611" spans="1:24">
      <c r="A3611" s="3" t="s">
        <v>26499</v>
      </c>
      <c r="B3611" s="3" t="s">
        <v>12997</v>
      </c>
      <c r="C3611" s="3" t="s">
        <v>26500</v>
      </c>
      <c r="D3611" s="3" t="s">
        <v>27</v>
      </c>
      <c r="E3611" s="3" t="s">
        <v>28</v>
      </c>
      <c r="F3611" s="3" t="s">
        <v>26087</v>
      </c>
      <c r="G3611" s="3" t="s">
        <v>26501</v>
      </c>
      <c r="H3611" s="3" t="s">
        <v>26502</v>
      </c>
      <c r="I3611" s="3" t="s">
        <v>29</v>
      </c>
      <c r="J3611" s="3" t="s">
        <v>29</v>
      </c>
      <c r="K3611" s="3" t="s">
        <v>29</v>
      </c>
      <c r="L3611" s="3" t="s">
        <v>34</v>
      </c>
      <c r="M3611" s="3" t="s">
        <v>334</v>
      </c>
      <c r="N3611" s="3" t="s">
        <v>319</v>
      </c>
      <c r="O3611" s="3" t="s">
        <v>29</v>
      </c>
      <c r="P3611" s="3" t="s">
        <v>29</v>
      </c>
      <c r="Q3611" s="3" t="s">
        <v>383</v>
      </c>
      <c r="R3611" s="3" t="s">
        <v>13570</v>
      </c>
      <c r="S3611" s="4" t="s">
        <v>20159</v>
      </c>
      <c r="T3611" s="3" t="s">
        <v>13571</v>
      </c>
      <c r="U3611" s="3" t="s">
        <v>29</v>
      </c>
      <c r="V3611" s="3" t="s">
        <v>29</v>
      </c>
      <c r="W3611" s="3" t="s">
        <v>13572</v>
      </c>
      <c r="X3611" s="3" t="s">
        <v>13573</v>
      </c>
    </row>
    <row r="3612" spans="1:24">
      <c r="A3612" s="3" t="s">
        <v>26503</v>
      </c>
      <c r="B3612" s="3" t="s">
        <v>12997</v>
      </c>
      <c r="C3612" s="3" t="s">
        <v>26504</v>
      </c>
      <c r="D3612" s="3" t="s">
        <v>65</v>
      </c>
      <c r="E3612" s="3" t="s">
        <v>28</v>
      </c>
      <c r="F3612" s="3" t="s">
        <v>26505</v>
      </c>
      <c r="G3612" s="3" t="s">
        <v>26506</v>
      </c>
      <c r="H3612" s="3" t="s">
        <v>26507</v>
      </c>
      <c r="I3612" s="3" t="s">
        <v>29</v>
      </c>
      <c r="J3612" s="3" t="s">
        <v>29</v>
      </c>
      <c r="K3612" s="3" t="s">
        <v>29</v>
      </c>
      <c r="L3612" s="3" t="s">
        <v>34</v>
      </c>
      <c r="M3612" s="3" t="s">
        <v>2159</v>
      </c>
      <c r="N3612" s="3" t="s">
        <v>427</v>
      </c>
      <c r="O3612" s="3" t="s">
        <v>29</v>
      </c>
      <c r="P3612" s="3" t="s">
        <v>29</v>
      </c>
      <c r="Q3612" s="3" t="s">
        <v>36</v>
      </c>
      <c r="R3612" s="3" t="s">
        <v>26508</v>
      </c>
      <c r="S3612" s="4" t="s">
        <v>20159</v>
      </c>
      <c r="T3612" s="3" t="s">
        <v>26509</v>
      </c>
      <c r="U3612" s="3" t="s">
        <v>29</v>
      </c>
      <c r="V3612" s="3" t="s">
        <v>29</v>
      </c>
      <c r="W3612" s="3" t="s">
        <v>3877</v>
      </c>
      <c r="X3612" s="3" t="s">
        <v>1195</v>
      </c>
    </row>
    <row r="3613" spans="1:24">
      <c r="A3613" s="3" t="s">
        <v>26510</v>
      </c>
      <c r="B3613" s="3" t="s">
        <v>12997</v>
      </c>
      <c r="C3613" s="3" t="s">
        <v>26511</v>
      </c>
      <c r="D3613" s="3" t="s">
        <v>27</v>
      </c>
      <c r="E3613" s="3" t="s">
        <v>28</v>
      </c>
      <c r="F3613" s="3" t="s">
        <v>26087</v>
      </c>
      <c r="G3613" s="3" t="s">
        <v>26512</v>
      </c>
      <c r="H3613" s="3" t="s">
        <v>26513</v>
      </c>
      <c r="I3613" s="3" t="s">
        <v>29</v>
      </c>
      <c r="J3613" s="3" t="s">
        <v>29</v>
      </c>
      <c r="K3613" s="3" t="s">
        <v>29</v>
      </c>
      <c r="L3613" s="3" t="s">
        <v>34</v>
      </c>
      <c r="M3613" s="3" t="s">
        <v>2677</v>
      </c>
      <c r="N3613" s="3" t="s">
        <v>197</v>
      </c>
      <c r="O3613" s="3" t="s">
        <v>29</v>
      </c>
      <c r="P3613" s="3" t="s">
        <v>29</v>
      </c>
      <c r="Q3613" s="3" t="s">
        <v>2575</v>
      </c>
      <c r="R3613" s="3" t="s">
        <v>13065</v>
      </c>
      <c r="S3613" s="4" t="s">
        <v>20159</v>
      </c>
      <c r="T3613" s="3" t="s">
        <v>13066</v>
      </c>
      <c r="U3613" s="3" t="s">
        <v>29</v>
      </c>
      <c r="V3613" s="3" t="s">
        <v>29</v>
      </c>
      <c r="W3613" s="3" t="s">
        <v>651</v>
      </c>
      <c r="X3613" s="3" t="s">
        <v>1409</v>
      </c>
    </row>
    <row r="3614" spans="1:24">
      <c r="A3614" s="3" t="s">
        <v>26514</v>
      </c>
      <c r="B3614" s="3" t="s">
        <v>12997</v>
      </c>
      <c r="C3614" s="3" t="s">
        <v>26515</v>
      </c>
      <c r="D3614" s="3" t="s">
        <v>27</v>
      </c>
      <c r="E3614" s="3" t="s">
        <v>28</v>
      </c>
      <c r="F3614" s="3" t="s">
        <v>26087</v>
      </c>
      <c r="G3614" s="3" t="s">
        <v>26516</v>
      </c>
      <c r="H3614" s="3" t="s">
        <v>26517</v>
      </c>
      <c r="I3614" s="3" t="s">
        <v>29</v>
      </c>
      <c r="J3614" s="3" t="s">
        <v>29</v>
      </c>
      <c r="K3614" s="3" t="s">
        <v>29</v>
      </c>
      <c r="L3614" s="3" t="s">
        <v>34</v>
      </c>
      <c r="M3614" s="3" t="s">
        <v>170</v>
      </c>
      <c r="N3614" s="3" t="s">
        <v>1339</v>
      </c>
      <c r="O3614" s="3" t="s">
        <v>29</v>
      </c>
      <c r="P3614" s="3" t="s">
        <v>29</v>
      </c>
      <c r="Q3614" s="3" t="s">
        <v>1092</v>
      </c>
      <c r="R3614" s="3" t="s">
        <v>11335</v>
      </c>
      <c r="S3614" s="4" t="s">
        <v>20159</v>
      </c>
      <c r="T3614" s="3" t="s">
        <v>11336</v>
      </c>
      <c r="U3614" s="3" t="s">
        <v>29</v>
      </c>
      <c r="V3614" s="3" t="s">
        <v>91</v>
      </c>
      <c r="W3614" s="3" t="s">
        <v>11337</v>
      </c>
      <c r="X3614" s="3" t="s">
        <v>3655</v>
      </c>
    </row>
    <row r="3615" spans="1:24">
      <c r="A3615" s="3" t="s">
        <v>26518</v>
      </c>
      <c r="B3615" s="3" t="s">
        <v>12997</v>
      </c>
      <c r="C3615" s="3" t="s">
        <v>26519</v>
      </c>
      <c r="D3615" s="3" t="s">
        <v>27</v>
      </c>
      <c r="E3615" s="3" t="s">
        <v>28</v>
      </c>
      <c r="F3615" s="3" t="s">
        <v>26087</v>
      </c>
      <c r="G3615" s="3" t="s">
        <v>26520</v>
      </c>
      <c r="H3615" s="3" t="s">
        <v>26521</v>
      </c>
      <c r="I3615" s="3" t="s">
        <v>29</v>
      </c>
      <c r="J3615" s="3" t="s">
        <v>29</v>
      </c>
      <c r="K3615" s="3" t="s">
        <v>29</v>
      </c>
      <c r="L3615" s="3" t="s">
        <v>34</v>
      </c>
      <c r="M3615" s="3" t="s">
        <v>26522</v>
      </c>
      <c r="N3615" s="3" t="s">
        <v>29</v>
      </c>
      <c r="O3615" s="3" t="s">
        <v>7140</v>
      </c>
      <c r="P3615" s="3" t="s">
        <v>3256</v>
      </c>
      <c r="Q3615" s="3" t="s">
        <v>1116</v>
      </c>
      <c r="R3615" s="3" t="s">
        <v>13135</v>
      </c>
      <c r="S3615" s="4" t="s">
        <v>20159</v>
      </c>
      <c r="T3615" s="3" t="s">
        <v>13136</v>
      </c>
      <c r="U3615" s="3" t="s">
        <v>29</v>
      </c>
      <c r="V3615" s="3" t="s">
        <v>42</v>
      </c>
      <c r="W3615" s="3" t="s">
        <v>13137</v>
      </c>
      <c r="X3615" s="3" t="s">
        <v>13138</v>
      </c>
    </row>
    <row r="3616" spans="1:24">
      <c r="A3616" s="3" t="s">
        <v>26523</v>
      </c>
      <c r="B3616" s="3" t="s">
        <v>12997</v>
      </c>
      <c r="C3616" s="3" t="s">
        <v>26524</v>
      </c>
      <c r="D3616" s="3" t="s">
        <v>27</v>
      </c>
      <c r="E3616" s="3" t="s">
        <v>28</v>
      </c>
      <c r="F3616" s="3" t="s">
        <v>26087</v>
      </c>
      <c r="G3616" s="3" t="s">
        <v>26525</v>
      </c>
      <c r="H3616" s="3" t="s">
        <v>26526</v>
      </c>
      <c r="I3616" s="3" t="s">
        <v>29</v>
      </c>
      <c r="J3616" s="3" t="s">
        <v>29</v>
      </c>
      <c r="K3616" s="3" t="s">
        <v>29</v>
      </c>
      <c r="L3616" s="3" t="s">
        <v>34</v>
      </c>
      <c r="M3616" s="3" t="s">
        <v>2677</v>
      </c>
      <c r="N3616" s="3" t="s">
        <v>36</v>
      </c>
      <c r="O3616" s="3" t="s">
        <v>29</v>
      </c>
      <c r="P3616" s="3" t="s">
        <v>29</v>
      </c>
      <c r="Q3616" s="3" t="s">
        <v>1968</v>
      </c>
      <c r="R3616" s="3" t="s">
        <v>13065</v>
      </c>
      <c r="S3616" s="4" t="s">
        <v>20159</v>
      </c>
      <c r="T3616" s="3" t="s">
        <v>13066</v>
      </c>
      <c r="U3616" s="3" t="s">
        <v>29</v>
      </c>
      <c r="V3616" s="3" t="s">
        <v>29</v>
      </c>
      <c r="W3616" s="3" t="s">
        <v>651</v>
      </c>
      <c r="X3616" s="3" t="s">
        <v>1409</v>
      </c>
    </row>
    <row r="3617" spans="1:24">
      <c r="A3617" s="3" t="s">
        <v>26527</v>
      </c>
      <c r="B3617" s="3" t="s">
        <v>12997</v>
      </c>
      <c r="C3617" s="3" t="s">
        <v>26528</v>
      </c>
      <c r="D3617" s="3" t="s">
        <v>65</v>
      </c>
      <c r="E3617" s="3" t="s">
        <v>28</v>
      </c>
      <c r="F3617" s="3" t="s">
        <v>26529</v>
      </c>
      <c r="G3617" s="3" t="s">
        <v>26530</v>
      </c>
      <c r="H3617" s="3" t="s">
        <v>26531</v>
      </c>
      <c r="I3617" s="3" t="s">
        <v>29</v>
      </c>
      <c r="J3617" s="3" t="s">
        <v>29</v>
      </c>
      <c r="K3617" s="3" t="s">
        <v>29</v>
      </c>
      <c r="L3617" s="3" t="s">
        <v>34</v>
      </c>
      <c r="M3617" s="3" t="s">
        <v>53</v>
      </c>
      <c r="N3617" s="3" t="s">
        <v>54</v>
      </c>
      <c r="O3617" s="3" t="s">
        <v>29</v>
      </c>
      <c r="P3617" s="3" t="s">
        <v>29</v>
      </c>
      <c r="Q3617" s="3" t="s">
        <v>116</v>
      </c>
      <c r="R3617" s="3" t="s">
        <v>13408</v>
      </c>
      <c r="S3617" s="4" t="s">
        <v>20159</v>
      </c>
      <c r="T3617" s="3" t="s">
        <v>13409</v>
      </c>
      <c r="U3617" s="3" t="s">
        <v>29</v>
      </c>
      <c r="V3617" s="3" t="s">
        <v>29</v>
      </c>
      <c r="W3617" s="3" t="s">
        <v>13410</v>
      </c>
      <c r="X3617" s="3" t="s">
        <v>7615</v>
      </c>
    </row>
    <row r="3618" spans="1:24">
      <c r="A3618" s="3" t="s">
        <v>26532</v>
      </c>
      <c r="B3618" s="3" t="s">
        <v>12997</v>
      </c>
      <c r="C3618" s="3" t="s">
        <v>26533</v>
      </c>
      <c r="D3618" s="3" t="s">
        <v>27</v>
      </c>
      <c r="E3618" s="3" t="s">
        <v>28</v>
      </c>
      <c r="F3618" s="3" t="s">
        <v>26087</v>
      </c>
      <c r="G3618" s="3" t="s">
        <v>26534</v>
      </c>
      <c r="H3618" s="3" t="s">
        <v>26535</v>
      </c>
      <c r="I3618" s="3" t="s">
        <v>29</v>
      </c>
      <c r="J3618" s="3" t="s">
        <v>29</v>
      </c>
      <c r="K3618" s="3" t="s">
        <v>29</v>
      </c>
      <c r="L3618" s="3" t="s">
        <v>34</v>
      </c>
      <c r="M3618" s="3" t="s">
        <v>334</v>
      </c>
      <c r="N3618" s="3" t="s">
        <v>319</v>
      </c>
      <c r="O3618" s="3" t="s">
        <v>29</v>
      </c>
      <c r="P3618" s="3" t="s">
        <v>29</v>
      </c>
      <c r="Q3618" s="3" t="s">
        <v>2575</v>
      </c>
      <c r="R3618" s="3" t="s">
        <v>13570</v>
      </c>
      <c r="S3618" s="4" t="s">
        <v>20159</v>
      </c>
      <c r="T3618" s="3" t="s">
        <v>13571</v>
      </c>
      <c r="U3618" s="3" t="s">
        <v>29</v>
      </c>
      <c r="V3618" s="3" t="s">
        <v>29</v>
      </c>
      <c r="W3618" s="3" t="s">
        <v>13572</v>
      </c>
      <c r="X3618" s="3" t="s">
        <v>13573</v>
      </c>
    </row>
    <row r="3619" spans="1:24">
      <c r="A3619" s="3" t="s">
        <v>26536</v>
      </c>
      <c r="B3619" s="3" t="s">
        <v>12997</v>
      </c>
      <c r="C3619" s="3" t="s">
        <v>26537</v>
      </c>
      <c r="D3619" s="3" t="s">
        <v>65</v>
      </c>
      <c r="E3619" s="3" t="s">
        <v>28</v>
      </c>
      <c r="F3619" s="3" t="s">
        <v>26538</v>
      </c>
      <c r="G3619" s="3" t="s">
        <v>26539</v>
      </c>
      <c r="H3619" s="3" t="s">
        <v>26540</v>
      </c>
      <c r="I3619" s="3" t="s">
        <v>29</v>
      </c>
      <c r="J3619" s="3" t="s">
        <v>29</v>
      </c>
      <c r="K3619" s="3" t="s">
        <v>29</v>
      </c>
      <c r="L3619" s="3" t="s">
        <v>34</v>
      </c>
      <c r="M3619" s="3" t="s">
        <v>1339</v>
      </c>
      <c r="N3619" s="3" t="s">
        <v>36</v>
      </c>
      <c r="O3619" s="3" t="s">
        <v>29</v>
      </c>
      <c r="P3619" s="3" t="s">
        <v>29</v>
      </c>
      <c r="Q3619" s="3" t="s">
        <v>319</v>
      </c>
      <c r="R3619" s="3" t="s">
        <v>13416</v>
      </c>
      <c r="S3619" s="4" t="s">
        <v>20159</v>
      </c>
      <c r="T3619" s="3" t="s">
        <v>13417</v>
      </c>
      <c r="U3619" s="3" t="s">
        <v>29</v>
      </c>
      <c r="V3619" s="3" t="s">
        <v>29</v>
      </c>
      <c r="W3619" s="3" t="s">
        <v>13418</v>
      </c>
      <c r="X3619" s="3" t="s">
        <v>13419</v>
      </c>
    </row>
    <row r="3620" spans="1:24">
      <c r="A3620" s="3" t="s">
        <v>26541</v>
      </c>
      <c r="B3620" s="3" t="s">
        <v>12997</v>
      </c>
      <c r="C3620" s="3" t="s">
        <v>26542</v>
      </c>
      <c r="D3620" s="3" t="s">
        <v>27</v>
      </c>
      <c r="E3620" s="3" t="s">
        <v>28</v>
      </c>
      <c r="F3620" s="3" t="s">
        <v>26543</v>
      </c>
      <c r="G3620" s="3" t="s">
        <v>26544</v>
      </c>
      <c r="H3620" s="3" t="s">
        <v>26545</v>
      </c>
      <c r="I3620" s="3" t="s">
        <v>29</v>
      </c>
      <c r="J3620" s="3" t="s">
        <v>29</v>
      </c>
      <c r="K3620" s="3" t="s">
        <v>29</v>
      </c>
      <c r="L3620" s="3" t="s">
        <v>34</v>
      </c>
      <c r="M3620" s="3" t="s">
        <v>1339</v>
      </c>
      <c r="N3620" s="3" t="s">
        <v>102</v>
      </c>
      <c r="O3620" s="3" t="s">
        <v>29</v>
      </c>
      <c r="P3620" s="3" t="s">
        <v>29</v>
      </c>
      <c r="Q3620" s="3" t="s">
        <v>133</v>
      </c>
      <c r="R3620" s="3" t="s">
        <v>13416</v>
      </c>
      <c r="S3620" s="4" t="s">
        <v>20159</v>
      </c>
      <c r="T3620" s="3" t="s">
        <v>13417</v>
      </c>
      <c r="U3620" s="3" t="s">
        <v>29</v>
      </c>
      <c r="V3620" s="3" t="s">
        <v>29</v>
      </c>
      <c r="W3620" s="3" t="s">
        <v>13418</v>
      </c>
      <c r="X3620" s="3" t="s">
        <v>13419</v>
      </c>
    </row>
    <row r="3621" spans="1:24">
      <c r="A3621" s="3" t="s">
        <v>26546</v>
      </c>
      <c r="B3621" s="3" t="s">
        <v>12997</v>
      </c>
      <c r="C3621" s="3" t="s">
        <v>26547</v>
      </c>
      <c r="D3621" s="3" t="s">
        <v>65</v>
      </c>
      <c r="E3621" s="3" t="s">
        <v>28</v>
      </c>
      <c r="F3621" s="3" t="s">
        <v>26087</v>
      </c>
      <c r="G3621" s="3" t="s">
        <v>26548</v>
      </c>
      <c r="H3621" s="3" t="s">
        <v>26549</v>
      </c>
      <c r="I3621" s="3" t="s">
        <v>29</v>
      </c>
      <c r="J3621" s="3" t="s">
        <v>29</v>
      </c>
      <c r="K3621" s="3" t="s">
        <v>29</v>
      </c>
      <c r="L3621" s="3" t="s">
        <v>34</v>
      </c>
      <c r="M3621" s="3" t="s">
        <v>170</v>
      </c>
      <c r="N3621" s="3" t="s">
        <v>133</v>
      </c>
      <c r="O3621" s="3" t="s">
        <v>29</v>
      </c>
      <c r="P3621" s="3" t="s">
        <v>29</v>
      </c>
      <c r="Q3621" s="3" t="s">
        <v>1584</v>
      </c>
      <c r="R3621" s="3" t="s">
        <v>11335</v>
      </c>
      <c r="S3621" s="4" t="s">
        <v>20159</v>
      </c>
      <c r="T3621" s="3" t="s">
        <v>11336</v>
      </c>
      <c r="U3621" s="3" t="s">
        <v>29</v>
      </c>
      <c r="V3621" s="3" t="s">
        <v>91</v>
      </c>
      <c r="W3621" s="3" t="s">
        <v>11337</v>
      </c>
      <c r="X3621" s="3" t="s">
        <v>3655</v>
      </c>
    </row>
    <row r="3622" spans="1:24">
      <c r="A3622" s="3" t="s">
        <v>26550</v>
      </c>
      <c r="B3622" s="3" t="s">
        <v>12997</v>
      </c>
      <c r="C3622" s="3" t="s">
        <v>26551</v>
      </c>
      <c r="D3622" s="3" t="s">
        <v>65</v>
      </c>
      <c r="E3622" s="3" t="s">
        <v>28</v>
      </c>
      <c r="F3622" s="3" t="s">
        <v>26087</v>
      </c>
      <c r="G3622" s="3" t="s">
        <v>26552</v>
      </c>
      <c r="H3622" s="3" t="s">
        <v>26553</v>
      </c>
      <c r="I3622" s="3" t="s">
        <v>29</v>
      </c>
      <c r="J3622" s="3" t="s">
        <v>29</v>
      </c>
      <c r="K3622" s="3" t="s">
        <v>29</v>
      </c>
      <c r="L3622" s="3" t="s">
        <v>34</v>
      </c>
      <c r="M3622" s="3" t="s">
        <v>796</v>
      </c>
      <c r="N3622" s="3" t="s">
        <v>509</v>
      </c>
      <c r="O3622" s="3" t="s">
        <v>29</v>
      </c>
      <c r="P3622" s="3" t="s">
        <v>29</v>
      </c>
      <c r="Q3622" s="3" t="s">
        <v>53</v>
      </c>
      <c r="R3622" s="3" t="s">
        <v>11335</v>
      </c>
      <c r="S3622" s="4" t="s">
        <v>20159</v>
      </c>
      <c r="T3622" s="3" t="s">
        <v>11336</v>
      </c>
      <c r="U3622" s="3" t="s">
        <v>29</v>
      </c>
      <c r="V3622" s="3" t="s">
        <v>91</v>
      </c>
      <c r="W3622" s="3" t="s">
        <v>11337</v>
      </c>
      <c r="X3622" s="3" t="s">
        <v>3655</v>
      </c>
    </row>
    <row r="3623" spans="1:24">
      <c r="A3623" s="3" t="s">
        <v>26554</v>
      </c>
      <c r="B3623" s="3" t="s">
        <v>12997</v>
      </c>
      <c r="C3623" s="3" t="s">
        <v>26555</v>
      </c>
      <c r="D3623" s="3" t="s">
        <v>27</v>
      </c>
      <c r="E3623" s="3" t="s">
        <v>28</v>
      </c>
      <c r="F3623" s="3" t="s">
        <v>26087</v>
      </c>
      <c r="G3623" s="3" t="s">
        <v>26556</v>
      </c>
      <c r="H3623" s="3" t="s">
        <v>26557</v>
      </c>
      <c r="I3623" s="3" t="s">
        <v>29</v>
      </c>
      <c r="J3623" s="3" t="s">
        <v>29</v>
      </c>
      <c r="K3623" s="3" t="s">
        <v>29</v>
      </c>
      <c r="L3623" s="3" t="s">
        <v>34</v>
      </c>
      <c r="M3623" s="3" t="s">
        <v>901</v>
      </c>
      <c r="N3623" s="3" t="s">
        <v>427</v>
      </c>
      <c r="O3623" s="3" t="s">
        <v>29</v>
      </c>
      <c r="P3623" s="3" t="s">
        <v>29</v>
      </c>
      <c r="Q3623" s="3" t="s">
        <v>1092</v>
      </c>
      <c r="R3623" s="3" t="s">
        <v>13570</v>
      </c>
      <c r="S3623" s="4" t="s">
        <v>20159</v>
      </c>
      <c r="T3623" s="3" t="s">
        <v>13571</v>
      </c>
      <c r="U3623" s="3" t="s">
        <v>29</v>
      </c>
      <c r="V3623" s="3" t="s">
        <v>29</v>
      </c>
      <c r="W3623" s="3" t="s">
        <v>13572</v>
      </c>
      <c r="X3623" s="3" t="s">
        <v>13573</v>
      </c>
    </row>
    <row r="3624" spans="1:24">
      <c r="A3624" s="3" t="s">
        <v>26558</v>
      </c>
      <c r="B3624" s="3" t="s">
        <v>12997</v>
      </c>
      <c r="C3624" s="3" t="s">
        <v>26559</v>
      </c>
      <c r="D3624" s="3" t="s">
        <v>65</v>
      </c>
      <c r="E3624" s="3" t="s">
        <v>28</v>
      </c>
      <c r="F3624" s="3" t="s">
        <v>26092</v>
      </c>
      <c r="G3624" s="3" t="s">
        <v>26560</v>
      </c>
      <c r="H3624" s="3" t="s">
        <v>26561</v>
      </c>
      <c r="I3624" s="3" t="s">
        <v>29</v>
      </c>
      <c r="J3624" s="3" t="s">
        <v>29</v>
      </c>
      <c r="K3624" s="3" t="s">
        <v>29</v>
      </c>
      <c r="L3624" s="3" t="s">
        <v>34</v>
      </c>
      <c r="M3624" s="3" t="s">
        <v>585</v>
      </c>
      <c r="N3624" s="3" t="s">
        <v>427</v>
      </c>
      <c r="O3624" s="3" t="s">
        <v>29</v>
      </c>
      <c r="P3624" s="3" t="s">
        <v>29</v>
      </c>
      <c r="Q3624" s="3" t="s">
        <v>36</v>
      </c>
      <c r="R3624" s="3" t="s">
        <v>26562</v>
      </c>
      <c r="S3624" s="4" t="s">
        <v>20159</v>
      </c>
      <c r="T3624" s="3" t="s">
        <v>26563</v>
      </c>
      <c r="U3624" s="3" t="s">
        <v>29</v>
      </c>
      <c r="V3624" s="3" t="s">
        <v>42</v>
      </c>
      <c r="W3624" s="3" t="s">
        <v>16697</v>
      </c>
      <c r="X3624" s="3" t="s">
        <v>26564</v>
      </c>
    </row>
    <row r="3625" spans="1:24">
      <c r="A3625" s="3" t="s">
        <v>26565</v>
      </c>
      <c r="B3625" s="3" t="s">
        <v>12997</v>
      </c>
      <c r="C3625" s="3" t="s">
        <v>26566</v>
      </c>
      <c r="D3625" s="3" t="s">
        <v>27</v>
      </c>
      <c r="E3625" s="3" t="s">
        <v>28</v>
      </c>
      <c r="F3625" s="3" t="s">
        <v>26567</v>
      </c>
      <c r="G3625" s="3" t="s">
        <v>26568</v>
      </c>
      <c r="H3625" s="3" t="s">
        <v>26569</v>
      </c>
      <c r="I3625" s="3" t="s">
        <v>29</v>
      </c>
      <c r="J3625" s="3" t="s">
        <v>29</v>
      </c>
      <c r="K3625" s="3" t="s">
        <v>29</v>
      </c>
      <c r="L3625" s="3" t="s">
        <v>34</v>
      </c>
      <c r="M3625" s="3" t="s">
        <v>1339</v>
      </c>
      <c r="N3625" s="3" t="s">
        <v>102</v>
      </c>
      <c r="O3625" s="3" t="s">
        <v>29</v>
      </c>
      <c r="P3625" s="3" t="s">
        <v>29</v>
      </c>
      <c r="Q3625" s="3" t="s">
        <v>36</v>
      </c>
      <c r="R3625" s="3" t="s">
        <v>13416</v>
      </c>
      <c r="S3625" s="4" t="s">
        <v>20159</v>
      </c>
      <c r="T3625" s="3" t="s">
        <v>13417</v>
      </c>
      <c r="U3625" s="3" t="s">
        <v>29</v>
      </c>
      <c r="V3625" s="3" t="s">
        <v>29</v>
      </c>
      <c r="W3625" s="3" t="s">
        <v>13418</v>
      </c>
      <c r="X3625" s="3" t="s">
        <v>13419</v>
      </c>
    </row>
    <row r="3626" spans="1:24">
      <c r="A3626" s="3" t="s">
        <v>26570</v>
      </c>
      <c r="B3626" s="3" t="s">
        <v>12997</v>
      </c>
      <c r="C3626" s="3" t="s">
        <v>26571</v>
      </c>
      <c r="D3626" s="3" t="s">
        <v>27</v>
      </c>
      <c r="E3626" s="3" t="s">
        <v>28</v>
      </c>
      <c r="F3626" s="3" t="s">
        <v>26572</v>
      </c>
      <c r="G3626" s="3" t="s">
        <v>26573</v>
      </c>
      <c r="H3626" s="3" t="s">
        <v>26574</v>
      </c>
      <c r="I3626" s="3" t="s">
        <v>29</v>
      </c>
      <c r="J3626" s="3" t="s">
        <v>29</v>
      </c>
      <c r="K3626" s="3" t="s">
        <v>29</v>
      </c>
      <c r="L3626" s="3" t="s">
        <v>34</v>
      </c>
      <c r="M3626" s="3" t="s">
        <v>1468</v>
      </c>
      <c r="N3626" s="3" t="s">
        <v>54</v>
      </c>
      <c r="O3626" s="3" t="s">
        <v>29</v>
      </c>
      <c r="P3626" s="3" t="s">
        <v>29</v>
      </c>
      <c r="Q3626" s="3" t="s">
        <v>988</v>
      </c>
      <c r="R3626" s="3" t="s">
        <v>26135</v>
      </c>
      <c r="S3626" s="4" t="s">
        <v>20159</v>
      </c>
      <c r="T3626" s="3" t="s">
        <v>26136</v>
      </c>
      <c r="U3626" s="3" t="s">
        <v>29</v>
      </c>
      <c r="V3626" s="3" t="s">
        <v>42</v>
      </c>
      <c r="W3626" s="3" t="s">
        <v>26137</v>
      </c>
      <c r="X3626" s="3" t="s">
        <v>1759</v>
      </c>
    </row>
    <row r="3627" spans="1:24">
      <c r="A3627" s="3" t="s">
        <v>26575</v>
      </c>
      <c r="B3627" s="3" t="s">
        <v>12997</v>
      </c>
      <c r="C3627" s="3" t="s">
        <v>26576</v>
      </c>
      <c r="D3627" s="3" t="s">
        <v>27</v>
      </c>
      <c r="E3627" s="3" t="s">
        <v>28</v>
      </c>
      <c r="F3627" s="3" t="s">
        <v>26087</v>
      </c>
      <c r="G3627" s="3" t="s">
        <v>26577</v>
      </c>
      <c r="H3627" s="3" t="s">
        <v>26578</v>
      </c>
      <c r="I3627" s="3" t="s">
        <v>29</v>
      </c>
      <c r="J3627" s="3" t="s">
        <v>29</v>
      </c>
      <c r="K3627" s="3" t="s">
        <v>29</v>
      </c>
      <c r="L3627" s="3" t="s">
        <v>34</v>
      </c>
      <c r="M3627" s="3" t="s">
        <v>12893</v>
      </c>
      <c r="N3627" s="3" t="s">
        <v>29</v>
      </c>
      <c r="O3627" s="3" t="s">
        <v>797</v>
      </c>
      <c r="P3627" s="3" t="s">
        <v>12479</v>
      </c>
      <c r="Q3627" s="3" t="s">
        <v>1584</v>
      </c>
      <c r="R3627" s="3" t="s">
        <v>13135</v>
      </c>
      <c r="S3627" s="4" t="s">
        <v>20159</v>
      </c>
      <c r="T3627" s="3" t="s">
        <v>13136</v>
      </c>
      <c r="U3627" s="3" t="s">
        <v>29</v>
      </c>
      <c r="V3627" s="3" t="s">
        <v>42</v>
      </c>
      <c r="W3627" s="3" t="s">
        <v>13137</v>
      </c>
      <c r="X3627" s="3" t="s">
        <v>13138</v>
      </c>
    </row>
    <row r="3628" spans="1:24">
      <c r="A3628" s="3" t="s">
        <v>26579</v>
      </c>
      <c r="B3628" s="3" t="s">
        <v>12997</v>
      </c>
      <c r="C3628" s="3" t="s">
        <v>26580</v>
      </c>
      <c r="D3628" s="3" t="s">
        <v>27</v>
      </c>
      <c r="E3628" s="3" t="s">
        <v>28</v>
      </c>
      <c r="F3628" s="3" t="s">
        <v>26087</v>
      </c>
      <c r="G3628" s="3" t="s">
        <v>26581</v>
      </c>
      <c r="H3628" s="3" t="s">
        <v>26582</v>
      </c>
      <c r="I3628" s="3" t="s">
        <v>29</v>
      </c>
      <c r="J3628" s="3" t="s">
        <v>29</v>
      </c>
      <c r="K3628" s="3" t="s">
        <v>29</v>
      </c>
      <c r="L3628" s="3" t="s">
        <v>34</v>
      </c>
      <c r="M3628" s="3" t="s">
        <v>901</v>
      </c>
      <c r="N3628" s="3" t="s">
        <v>427</v>
      </c>
      <c r="O3628" s="3" t="s">
        <v>29</v>
      </c>
      <c r="P3628" s="3" t="s">
        <v>29</v>
      </c>
      <c r="Q3628" s="3" t="s">
        <v>1092</v>
      </c>
      <c r="R3628" s="3" t="s">
        <v>13570</v>
      </c>
      <c r="S3628" s="4" t="s">
        <v>20159</v>
      </c>
      <c r="T3628" s="3" t="s">
        <v>13571</v>
      </c>
      <c r="U3628" s="3" t="s">
        <v>29</v>
      </c>
      <c r="V3628" s="3" t="s">
        <v>29</v>
      </c>
      <c r="W3628" s="3" t="s">
        <v>13572</v>
      </c>
      <c r="X3628" s="3" t="s">
        <v>13573</v>
      </c>
    </row>
    <row r="3629" spans="1:24">
      <c r="A3629" s="3" t="s">
        <v>26583</v>
      </c>
      <c r="B3629" s="3" t="s">
        <v>12997</v>
      </c>
      <c r="C3629" s="3" t="s">
        <v>26584</v>
      </c>
      <c r="D3629" s="3" t="s">
        <v>65</v>
      </c>
      <c r="E3629" s="3" t="s">
        <v>28</v>
      </c>
      <c r="F3629" s="3" t="s">
        <v>26585</v>
      </c>
      <c r="G3629" s="3" t="s">
        <v>26586</v>
      </c>
      <c r="H3629" s="3" t="s">
        <v>26587</v>
      </c>
      <c r="I3629" s="3" t="s">
        <v>29</v>
      </c>
      <c r="J3629" s="3" t="s">
        <v>29</v>
      </c>
      <c r="K3629" s="3" t="s">
        <v>29</v>
      </c>
      <c r="L3629" s="3" t="s">
        <v>34</v>
      </c>
      <c r="M3629" s="3" t="s">
        <v>148</v>
      </c>
      <c r="N3629" s="3" t="s">
        <v>427</v>
      </c>
      <c r="O3629" s="3" t="s">
        <v>29</v>
      </c>
      <c r="P3629" s="3" t="s">
        <v>29</v>
      </c>
      <c r="Q3629" s="3" t="s">
        <v>116</v>
      </c>
      <c r="R3629" s="3" t="s">
        <v>5802</v>
      </c>
      <c r="S3629" s="4" t="s">
        <v>20159</v>
      </c>
      <c r="T3629" s="3" t="s">
        <v>5803</v>
      </c>
      <c r="U3629" s="3" t="s">
        <v>29</v>
      </c>
      <c r="V3629" s="3" t="s">
        <v>29</v>
      </c>
      <c r="W3629" s="3" t="s">
        <v>5804</v>
      </c>
      <c r="X3629" s="3" t="s">
        <v>5805</v>
      </c>
    </row>
    <row r="3630" spans="1:24">
      <c r="A3630" s="3" t="s">
        <v>26588</v>
      </c>
      <c r="B3630" s="3" t="s">
        <v>12997</v>
      </c>
      <c r="C3630" s="3" t="s">
        <v>26589</v>
      </c>
      <c r="D3630" s="3" t="s">
        <v>27</v>
      </c>
      <c r="E3630" s="3" t="s">
        <v>28</v>
      </c>
      <c r="F3630" s="3" t="s">
        <v>26087</v>
      </c>
      <c r="G3630" s="3" t="s">
        <v>26590</v>
      </c>
      <c r="H3630" s="3" t="s">
        <v>26591</v>
      </c>
      <c r="I3630" s="3" t="s">
        <v>29</v>
      </c>
      <c r="J3630" s="3" t="s">
        <v>29</v>
      </c>
      <c r="K3630" s="3" t="s">
        <v>29</v>
      </c>
      <c r="L3630" s="3" t="s">
        <v>34</v>
      </c>
      <c r="M3630" s="3" t="s">
        <v>901</v>
      </c>
      <c r="N3630" s="3" t="s">
        <v>427</v>
      </c>
      <c r="O3630" s="3" t="s">
        <v>29</v>
      </c>
      <c r="P3630" s="3" t="s">
        <v>29</v>
      </c>
      <c r="Q3630" s="3" t="s">
        <v>1264</v>
      </c>
      <c r="R3630" s="3" t="s">
        <v>13570</v>
      </c>
      <c r="S3630" s="4" t="s">
        <v>20159</v>
      </c>
      <c r="T3630" s="3" t="s">
        <v>13571</v>
      </c>
      <c r="U3630" s="3" t="s">
        <v>29</v>
      </c>
      <c r="V3630" s="3" t="s">
        <v>29</v>
      </c>
      <c r="W3630" s="3" t="s">
        <v>13572</v>
      </c>
      <c r="X3630" s="3" t="s">
        <v>13573</v>
      </c>
    </row>
    <row r="3631" spans="1:24">
      <c r="A3631" s="3" t="s">
        <v>26592</v>
      </c>
      <c r="B3631" s="3" t="s">
        <v>12997</v>
      </c>
      <c r="C3631" s="3" t="s">
        <v>26593</v>
      </c>
      <c r="D3631" s="3" t="s">
        <v>27</v>
      </c>
      <c r="E3631" s="3" t="s">
        <v>28</v>
      </c>
      <c r="F3631" s="3" t="s">
        <v>26087</v>
      </c>
      <c r="G3631" s="3" t="s">
        <v>26258</v>
      </c>
      <c r="H3631" s="3" t="s">
        <v>26594</v>
      </c>
      <c r="I3631" s="3" t="s">
        <v>29</v>
      </c>
      <c r="J3631" s="3" t="s">
        <v>29</v>
      </c>
      <c r="K3631" s="3" t="s">
        <v>29</v>
      </c>
      <c r="L3631" s="3" t="s">
        <v>34</v>
      </c>
      <c r="M3631" s="3" t="s">
        <v>334</v>
      </c>
      <c r="N3631" s="3" t="s">
        <v>427</v>
      </c>
      <c r="O3631" s="3" t="s">
        <v>29</v>
      </c>
      <c r="P3631" s="3" t="s">
        <v>29</v>
      </c>
      <c r="Q3631" s="3" t="s">
        <v>1584</v>
      </c>
      <c r="R3631" s="3" t="s">
        <v>13570</v>
      </c>
      <c r="S3631" s="4" t="s">
        <v>20159</v>
      </c>
      <c r="T3631" s="3" t="s">
        <v>13571</v>
      </c>
      <c r="U3631" s="3" t="s">
        <v>29</v>
      </c>
      <c r="V3631" s="3" t="s">
        <v>29</v>
      </c>
      <c r="W3631" s="3" t="s">
        <v>13572</v>
      </c>
      <c r="X3631" s="3" t="s">
        <v>13573</v>
      </c>
    </row>
    <row r="3632" spans="1:24">
      <c r="A3632" s="3" t="s">
        <v>26595</v>
      </c>
      <c r="B3632" s="3" t="s">
        <v>12997</v>
      </c>
      <c r="C3632" s="3" t="s">
        <v>26596</v>
      </c>
      <c r="D3632" s="3" t="s">
        <v>65</v>
      </c>
      <c r="E3632" s="3" t="s">
        <v>28</v>
      </c>
      <c r="F3632" s="3" t="s">
        <v>26597</v>
      </c>
      <c r="G3632" s="3" t="s">
        <v>26598</v>
      </c>
      <c r="H3632" s="3" t="s">
        <v>26599</v>
      </c>
      <c r="I3632" s="3" t="s">
        <v>29</v>
      </c>
      <c r="J3632" s="3" t="s">
        <v>29</v>
      </c>
      <c r="K3632" s="3" t="s">
        <v>29</v>
      </c>
      <c r="L3632" s="3" t="s">
        <v>34</v>
      </c>
      <c r="M3632" s="3" t="s">
        <v>585</v>
      </c>
      <c r="N3632" s="3" t="s">
        <v>197</v>
      </c>
      <c r="O3632" s="3" t="s">
        <v>29</v>
      </c>
      <c r="P3632" s="3" t="s">
        <v>29</v>
      </c>
      <c r="Q3632" s="3" t="s">
        <v>319</v>
      </c>
      <c r="R3632" s="3" t="s">
        <v>26562</v>
      </c>
      <c r="S3632" s="4" t="s">
        <v>20159</v>
      </c>
      <c r="T3632" s="3" t="s">
        <v>26563</v>
      </c>
      <c r="U3632" s="3" t="s">
        <v>29</v>
      </c>
      <c r="V3632" s="3" t="s">
        <v>42</v>
      </c>
      <c r="W3632" s="3" t="s">
        <v>16697</v>
      </c>
      <c r="X3632" s="3" t="s">
        <v>26564</v>
      </c>
    </row>
    <row r="3633" spans="1:24">
      <c r="A3633" s="3" t="s">
        <v>26600</v>
      </c>
      <c r="B3633" s="3" t="s">
        <v>12997</v>
      </c>
      <c r="C3633" s="3" t="s">
        <v>26601</v>
      </c>
      <c r="D3633" s="3" t="s">
        <v>27</v>
      </c>
      <c r="E3633" s="3" t="s">
        <v>28</v>
      </c>
      <c r="F3633" s="3" t="s">
        <v>26602</v>
      </c>
      <c r="G3633" s="3" t="s">
        <v>26603</v>
      </c>
      <c r="H3633" s="3" t="s">
        <v>26604</v>
      </c>
      <c r="I3633" s="3" t="s">
        <v>29</v>
      </c>
      <c r="J3633" s="3" t="s">
        <v>29</v>
      </c>
      <c r="K3633" s="3" t="s">
        <v>29</v>
      </c>
      <c r="L3633" s="3" t="s">
        <v>34</v>
      </c>
      <c r="M3633" s="3" t="s">
        <v>3190</v>
      </c>
      <c r="N3633" s="3" t="s">
        <v>36</v>
      </c>
      <c r="O3633" s="3" t="s">
        <v>29</v>
      </c>
      <c r="P3633" s="3" t="s">
        <v>29</v>
      </c>
      <c r="Q3633" s="3" t="s">
        <v>54</v>
      </c>
      <c r="R3633" s="3" t="s">
        <v>26077</v>
      </c>
      <c r="S3633" s="4" t="s">
        <v>20159</v>
      </c>
      <c r="T3633" s="3" t="s">
        <v>26078</v>
      </c>
      <c r="U3633" s="3" t="s">
        <v>29</v>
      </c>
      <c r="V3633" s="3" t="s">
        <v>29</v>
      </c>
      <c r="W3633" s="3" t="s">
        <v>26079</v>
      </c>
      <c r="X3633" s="3" t="s">
        <v>26080</v>
      </c>
    </row>
    <row r="3634" spans="1:24">
      <c r="A3634" s="3" t="s">
        <v>26605</v>
      </c>
      <c r="B3634" s="3" t="s">
        <v>12997</v>
      </c>
      <c r="C3634" s="3" t="s">
        <v>26606</v>
      </c>
      <c r="D3634" s="3" t="s">
        <v>27</v>
      </c>
      <c r="E3634" s="3" t="s">
        <v>28</v>
      </c>
      <c r="F3634" s="3" t="s">
        <v>26087</v>
      </c>
      <c r="G3634" s="3" t="s">
        <v>26607</v>
      </c>
      <c r="H3634" s="3" t="s">
        <v>26608</v>
      </c>
      <c r="I3634" s="3" t="s">
        <v>29</v>
      </c>
      <c r="J3634" s="3" t="s">
        <v>29</v>
      </c>
      <c r="K3634" s="3" t="s">
        <v>29</v>
      </c>
      <c r="L3634" s="3" t="s">
        <v>34</v>
      </c>
      <c r="M3634" s="3" t="s">
        <v>901</v>
      </c>
      <c r="N3634" s="3" t="s">
        <v>54</v>
      </c>
      <c r="O3634" s="3" t="s">
        <v>29</v>
      </c>
      <c r="P3634" s="3" t="s">
        <v>29</v>
      </c>
      <c r="Q3634" s="3" t="s">
        <v>1091</v>
      </c>
      <c r="R3634" s="3" t="s">
        <v>13570</v>
      </c>
      <c r="S3634" s="4" t="s">
        <v>20159</v>
      </c>
      <c r="T3634" s="3" t="s">
        <v>13571</v>
      </c>
      <c r="U3634" s="3" t="s">
        <v>29</v>
      </c>
      <c r="V3634" s="3" t="s">
        <v>29</v>
      </c>
      <c r="W3634" s="3" t="s">
        <v>13572</v>
      </c>
      <c r="X3634" s="3" t="s">
        <v>13573</v>
      </c>
    </row>
    <row r="3635" spans="1:24">
      <c r="A3635" s="3" t="s">
        <v>26609</v>
      </c>
      <c r="B3635" s="3" t="s">
        <v>12997</v>
      </c>
      <c r="C3635" s="3" t="s">
        <v>26610</v>
      </c>
      <c r="D3635" s="3" t="s">
        <v>27</v>
      </c>
      <c r="E3635" s="3" t="s">
        <v>28</v>
      </c>
      <c r="F3635" s="3" t="s">
        <v>26087</v>
      </c>
      <c r="G3635" s="3" t="s">
        <v>26611</v>
      </c>
      <c r="H3635" s="3" t="s">
        <v>26612</v>
      </c>
      <c r="I3635" s="3" t="s">
        <v>29</v>
      </c>
      <c r="J3635" s="3" t="s">
        <v>29</v>
      </c>
      <c r="K3635" s="3" t="s">
        <v>29</v>
      </c>
      <c r="L3635" s="3" t="s">
        <v>34</v>
      </c>
      <c r="M3635" s="3" t="s">
        <v>901</v>
      </c>
      <c r="N3635" s="3" t="s">
        <v>54</v>
      </c>
      <c r="O3635" s="3" t="s">
        <v>29</v>
      </c>
      <c r="P3635" s="3" t="s">
        <v>29</v>
      </c>
      <c r="Q3635" s="3" t="s">
        <v>1092</v>
      </c>
      <c r="R3635" s="3" t="s">
        <v>13570</v>
      </c>
      <c r="S3635" s="4" t="s">
        <v>20159</v>
      </c>
      <c r="T3635" s="3" t="s">
        <v>13571</v>
      </c>
      <c r="U3635" s="3" t="s">
        <v>29</v>
      </c>
      <c r="V3635" s="3" t="s">
        <v>29</v>
      </c>
      <c r="W3635" s="3" t="s">
        <v>13572</v>
      </c>
      <c r="X3635" s="3" t="s">
        <v>13573</v>
      </c>
    </row>
    <row r="3636" spans="1:24">
      <c r="A3636" s="3" t="s">
        <v>26613</v>
      </c>
      <c r="B3636" s="3" t="s">
        <v>12997</v>
      </c>
      <c r="C3636" s="3" t="s">
        <v>26614</v>
      </c>
      <c r="D3636" s="3" t="s">
        <v>27</v>
      </c>
      <c r="E3636" s="3" t="s">
        <v>28</v>
      </c>
      <c r="F3636" s="3" t="s">
        <v>26615</v>
      </c>
      <c r="G3636" s="3" t="s">
        <v>26616</v>
      </c>
      <c r="H3636" s="3" t="s">
        <v>26617</v>
      </c>
      <c r="I3636" s="3" t="s">
        <v>29</v>
      </c>
      <c r="J3636" s="3" t="s">
        <v>29</v>
      </c>
      <c r="K3636" s="3" t="s">
        <v>29</v>
      </c>
      <c r="L3636" s="3" t="s">
        <v>34</v>
      </c>
      <c r="M3636" s="3" t="s">
        <v>133</v>
      </c>
      <c r="N3636" s="3" t="s">
        <v>36</v>
      </c>
      <c r="O3636" s="3" t="s">
        <v>13469</v>
      </c>
      <c r="P3636" s="3" t="s">
        <v>8694</v>
      </c>
      <c r="Q3636" s="3" t="s">
        <v>36</v>
      </c>
      <c r="R3636" s="3" t="s">
        <v>26618</v>
      </c>
      <c r="S3636" s="4" t="s">
        <v>20159</v>
      </c>
      <c r="T3636" s="3" t="s">
        <v>26619</v>
      </c>
      <c r="U3636" s="3" t="s">
        <v>29</v>
      </c>
      <c r="V3636" s="3" t="s">
        <v>29</v>
      </c>
      <c r="W3636" s="3" t="s">
        <v>26620</v>
      </c>
      <c r="X3636" s="3" t="s">
        <v>15193</v>
      </c>
    </row>
    <row r="3637" spans="1:24">
      <c r="A3637" s="3" t="s">
        <v>26621</v>
      </c>
      <c r="B3637" s="3" t="s">
        <v>12997</v>
      </c>
      <c r="C3637" s="3" t="s">
        <v>26622</v>
      </c>
      <c r="D3637" s="3" t="s">
        <v>27</v>
      </c>
      <c r="E3637" s="3" t="s">
        <v>28</v>
      </c>
      <c r="F3637" s="3" t="s">
        <v>26087</v>
      </c>
      <c r="G3637" s="3" t="s">
        <v>26623</v>
      </c>
      <c r="H3637" s="3" t="s">
        <v>26624</v>
      </c>
      <c r="I3637" s="3" t="s">
        <v>29</v>
      </c>
      <c r="J3637" s="3" t="s">
        <v>29</v>
      </c>
      <c r="K3637" s="3" t="s">
        <v>29</v>
      </c>
      <c r="L3637" s="3" t="s">
        <v>34</v>
      </c>
      <c r="M3637" s="3" t="s">
        <v>901</v>
      </c>
      <c r="N3637" s="3" t="s">
        <v>427</v>
      </c>
      <c r="O3637" s="3" t="s">
        <v>29</v>
      </c>
      <c r="P3637" s="3" t="s">
        <v>29</v>
      </c>
      <c r="Q3637" s="3" t="s">
        <v>1263</v>
      </c>
      <c r="R3637" s="3" t="s">
        <v>13570</v>
      </c>
      <c r="S3637" s="4" t="s">
        <v>20159</v>
      </c>
      <c r="T3637" s="3" t="s">
        <v>13571</v>
      </c>
      <c r="U3637" s="3" t="s">
        <v>29</v>
      </c>
      <c r="V3637" s="3" t="s">
        <v>29</v>
      </c>
      <c r="W3637" s="3" t="s">
        <v>13572</v>
      </c>
      <c r="X3637" s="3" t="s">
        <v>13573</v>
      </c>
    </row>
    <row r="3638" spans="1:24">
      <c r="A3638" s="3" t="s">
        <v>26625</v>
      </c>
      <c r="B3638" s="3" t="s">
        <v>12997</v>
      </c>
      <c r="C3638" s="3" t="s">
        <v>26626</v>
      </c>
      <c r="D3638" s="3" t="s">
        <v>27</v>
      </c>
      <c r="E3638" s="3" t="s">
        <v>28</v>
      </c>
      <c r="F3638" s="3" t="s">
        <v>26087</v>
      </c>
      <c r="G3638" s="3" t="s">
        <v>26627</v>
      </c>
      <c r="H3638" s="3" t="s">
        <v>26628</v>
      </c>
      <c r="I3638" s="3" t="s">
        <v>29</v>
      </c>
      <c r="J3638" s="3" t="s">
        <v>29</v>
      </c>
      <c r="K3638" s="3" t="s">
        <v>29</v>
      </c>
      <c r="L3638" s="3" t="s">
        <v>34</v>
      </c>
      <c r="M3638" s="3" t="s">
        <v>334</v>
      </c>
      <c r="N3638" s="3" t="s">
        <v>988</v>
      </c>
      <c r="O3638" s="3" t="s">
        <v>29</v>
      </c>
      <c r="P3638" s="3" t="s">
        <v>29</v>
      </c>
      <c r="Q3638" s="3" t="s">
        <v>383</v>
      </c>
      <c r="R3638" s="3" t="s">
        <v>13570</v>
      </c>
      <c r="S3638" s="4" t="s">
        <v>20159</v>
      </c>
      <c r="T3638" s="3" t="s">
        <v>13571</v>
      </c>
      <c r="U3638" s="3" t="s">
        <v>29</v>
      </c>
      <c r="V3638" s="3" t="s">
        <v>29</v>
      </c>
      <c r="W3638" s="3" t="s">
        <v>13572</v>
      </c>
      <c r="X3638" s="3" t="s">
        <v>13573</v>
      </c>
    </row>
    <row r="3639" spans="1:24">
      <c r="A3639" s="3" t="s">
        <v>26629</v>
      </c>
      <c r="B3639" s="3" t="s">
        <v>12997</v>
      </c>
      <c r="C3639" s="3" t="s">
        <v>26630</v>
      </c>
      <c r="D3639" s="3" t="s">
        <v>65</v>
      </c>
      <c r="E3639" s="3" t="s">
        <v>28</v>
      </c>
      <c r="F3639" s="3" t="s">
        <v>26087</v>
      </c>
      <c r="G3639" s="3" t="s">
        <v>26258</v>
      </c>
      <c r="H3639" s="3" t="s">
        <v>26631</v>
      </c>
      <c r="I3639" s="3" t="s">
        <v>29</v>
      </c>
      <c r="J3639" s="3" t="s">
        <v>29</v>
      </c>
      <c r="K3639" s="3" t="s">
        <v>29</v>
      </c>
      <c r="L3639" s="3" t="s">
        <v>34</v>
      </c>
      <c r="M3639" s="3" t="s">
        <v>170</v>
      </c>
      <c r="N3639" s="3" t="s">
        <v>551</v>
      </c>
      <c r="O3639" s="3" t="s">
        <v>29</v>
      </c>
      <c r="P3639" s="3" t="s">
        <v>29</v>
      </c>
      <c r="Q3639" s="3" t="s">
        <v>1584</v>
      </c>
      <c r="R3639" s="3" t="s">
        <v>11335</v>
      </c>
      <c r="S3639" s="4" t="s">
        <v>20159</v>
      </c>
      <c r="T3639" s="3" t="s">
        <v>11336</v>
      </c>
      <c r="U3639" s="3" t="s">
        <v>29</v>
      </c>
      <c r="V3639" s="3" t="s">
        <v>91</v>
      </c>
      <c r="W3639" s="3" t="s">
        <v>11337</v>
      </c>
      <c r="X3639" s="3" t="s">
        <v>3655</v>
      </c>
    </row>
    <row r="3640" spans="1:24">
      <c r="A3640" s="3" t="s">
        <v>26632</v>
      </c>
      <c r="B3640" s="3" t="s">
        <v>12997</v>
      </c>
      <c r="C3640" s="3" t="s">
        <v>26633</v>
      </c>
      <c r="D3640" s="3" t="s">
        <v>65</v>
      </c>
      <c r="E3640" s="3" t="s">
        <v>28</v>
      </c>
      <c r="F3640" s="3" t="s">
        <v>26087</v>
      </c>
      <c r="G3640" s="3" t="s">
        <v>26634</v>
      </c>
      <c r="H3640" s="3" t="s">
        <v>26635</v>
      </c>
      <c r="I3640" s="3" t="s">
        <v>29</v>
      </c>
      <c r="J3640" s="3" t="s">
        <v>29</v>
      </c>
      <c r="K3640" s="3" t="s">
        <v>29</v>
      </c>
      <c r="L3640" s="3" t="s">
        <v>34</v>
      </c>
      <c r="M3640" s="3" t="s">
        <v>170</v>
      </c>
      <c r="N3640" s="3" t="s">
        <v>197</v>
      </c>
      <c r="O3640" s="3" t="s">
        <v>29</v>
      </c>
      <c r="P3640" s="3" t="s">
        <v>29</v>
      </c>
      <c r="Q3640" s="3" t="s">
        <v>383</v>
      </c>
      <c r="R3640" s="3" t="s">
        <v>11335</v>
      </c>
      <c r="S3640" s="4" t="s">
        <v>20159</v>
      </c>
      <c r="T3640" s="3" t="s">
        <v>11336</v>
      </c>
      <c r="U3640" s="3" t="s">
        <v>29</v>
      </c>
      <c r="V3640" s="3" t="s">
        <v>91</v>
      </c>
      <c r="W3640" s="3" t="s">
        <v>11337</v>
      </c>
      <c r="X3640" s="3" t="s">
        <v>3655</v>
      </c>
    </row>
    <row r="3641" spans="1:24">
      <c r="A3641" s="3" t="s">
        <v>26636</v>
      </c>
      <c r="B3641" s="3" t="s">
        <v>12997</v>
      </c>
      <c r="C3641" s="3" t="s">
        <v>26637</v>
      </c>
      <c r="D3641" s="3" t="s">
        <v>27</v>
      </c>
      <c r="E3641" s="3" t="s">
        <v>28</v>
      </c>
      <c r="F3641" s="3" t="s">
        <v>26087</v>
      </c>
      <c r="G3641" s="3" t="s">
        <v>26638</v>
      </c>
      <c r="H3641" s="3" t="s">
        <v>26639</v>
      </c>
      <c r="I3641" s="3" t="s">
        <v>29</v>
      </c>
      <c r="J3641" s="3" t="s">
        <v>29</v>
      </c>
      <c r="K3641" s="3" t="s">
        <v>29</v>
      </c>
      <c r="L3641" s="3" t="s">
        <v>34</v>
      </c>
      <c r="M3641" s="3" t="s">
        <v>901</v>
      </c>
      <c r="N3641" s="3" t="s">
        <v>54</v>
      </c>
      <c r="O3641" s="3" t="s">
        <v>29</v>
      </c>
      <c r="P3641" s="3" t="s">
        <v>29</v>
      </c>
      <c r="Q3641" s="3" t="s">
        <v>1263</v>
      </c>
      <c r="R3641" s="3" t="s">
        <v>13570</v>
      </c>
      <c r="S3641" s="4" t="s">
        <v>20159</v>
      </c>
      <c r="T3641" s="3" t="s">
        <v>13571</v>
      </c>
      <c r="U3641" s="3" t="s">
        <v>29</v>
      </c>
      <c r="V3641" s="3" t="s">
        <v>29</v>
      </c>
      <c r="W3641" s="3" t="s">
        <v>13572</v>
      </c>
      <c r="X3641" s="3" t="s">
        <v>13573</v>
      </c>
    </row>
    <row r="3642" spans="1:24">
      <c r="A3642" s="3" t="s">
        <v>26640</v>
      </c>
      <c r="B3642" s="3" t="s">
        <v>12997</v>
      </c>
      <c r="C3642" s="3" t="s">
        <v>26641</v>
      </c>
      <c r="D3642" s="3" t="s">
        <v>65</v>
      </c>
      <c r="E3642" s="3" t="s">
        <v>28</v>
      </c>
      <c r="F3642" s="3" t="s">
        <v>26642</v>
      </c>
      <c r="G3642" s="3" t="s">
        <v>26643</v>
      </c>
      <c r="H3642" s="3" t="s">
        <v>26644</v>
      </c>
      <c r="I3642" s="3" t="s">
        <v>29</v>
      </c>
      <c r="J3642" s="3" t="s">
        <v>29</v>
      </c>
      <c r="K3642" s="3" t="s">
        <v>29</v>
      </c>
      <c r="L3642" s="3" t="s">
        <v>34</v>
      </c>
      <c r="M3642" s="3" t="s">
        <v>796</v>
      </c>
      <c r="N3642" s="3" t="s">
        <v>1546</v>
      </c>
      <c r="O3642" s="3" t="s">
        <v>29</v>
      </c>
      <c r="P3642" s="3" t="s">
        <v>29</v>
      </c>
      <c r="Q3642" s="3" t="s">
        <v>36</v>
      </c>
      <c r="R3642" s="3" t="s">
        <v>11335</v>
      </c>
      <c r="S3642" s="4" t="s">
        <v>20159</v>
      </c>
      <c r="T3642" s="3" t="s">
        <v>11336</v>
      </c>
      <c r="U3642" s="3" t="s">
        <v>29</v>
      </c>
      <c r="V3642" s="3" t="s">
        <v>91</v>
      </c>
      <c r="W3642" s="3" t="s">
        <v>11337</v>
      </c>
      <c r="X3642" s="3" t="s">
        <v>3655</v>
      </c>
    </row>
    <row r="3643" spans="1:24">
      <c r="A3643" s="3" t="s">
        <v>26645</v>
      </c>
      <c r="B3643" s="3" t="s">
        <v>12997</v>
      </c>
      <c r="C3643" s="3" t="s">
        <v>26646</v>
      </c>
      <c r="D3643" s="3" t="s">
        <v>27</v>
      </c>
      <c r="E3643" s="3" t="s">
        <v>28</v>
      </c>
      <c r="F3643" s="3" t="s">
        <v>26647</v>
      </c>
      <c r="G3643" s="3" t="s">
        <v>26648</v>
      </c>
      <c r="H3643" s="3" t="s">
        <v>26649</v>
      </c>
      <c r="I3643" s="3" t="s">
        <v>29</v>
      </c>
      <c r="J3643" s="3" t="s">
        <v>29</v>
      </c>
      <c r="K3643" s="3" t="s">
        <v>29</v>
      </c>
      <c r="L3643" s="3" t="s">
        <v>34</v>
      </c>
      <c r="M3643" s="3" t="s">
        <v>2159</v>
      </c>
      <c r="N3643" s="3" t="s">
        <v>133</v>
      </c>
      <c r="O3643" s="3" t="s">
        <v>7048</v>
      </c>
      <c r="P3643" s="3" t="s">
        <v>3256</v>
      </c>
      <c r="Q3643" s="3" t="s">
        <v>988</v>
      </c>
      <c r="R3643" s="3" t="s">
        <v>26650</v>
      </c>
      <c r="S3643" s="4" t="s">
        <v>20159</v>
      </c>
      <c r="T3643" s="3" t="s">
        <v>26651</v>
      </c>
      <c r="U3643" s="3" t="s">
        <v>29</v>
      </c>
      <c r="V3643" s="3" t="s">
        <v>29</v>
      </c>
      <c r="W3643" s="3" t="s">
        <v>60</v>
      </c>
      <c r="X3643" s="3" t="s">
        <v>3018</v>
      </c>
    </row>
    <row r="3644" spans="1:24">
      <c r="A3644" s="3" t="s">
        <v>26652</v>
      </c>
      <c r="B3644" s="3" t="s">
        <v>12997</v>
      </c>
      <c r="C3644" s="3" t="s">
        <v>26653</v>
      </c>
      <c r="D3644" s="3" t="s">
        <v>27</v>
      </c>
      <c r="E3644" s="3" t="s">
        <v>28</v>
      </c>
      <c r="F3644" s="3" t="s">
        <v>26087</v>
      </c>
      <c r="G3644" s="3" t="s">
        <v>26654</v>
      </c>
      <c r="H3644" s="3" t="s">
        <v>26655</v>
      </c>
      <c r="I3644" s="3" t="s">
        <v>29</v>
      </c>
      <c r="J3644" s="3" t="s">
        <v>29</v>
      </c>
      <c r="K3644" s="3" t="s">
        <v>29</v>
      </c>
      <c r="L3644" s="3" t="s">
        <v>34</v>
      </c>
      <c r="M3644" s="3" t="s">
        <v>2677</v>
      </c>
      <c r="N3644" s="3" t="s">
        <v>133</v>
      </c>
      <c r="O3644" s="3" t="s">
        <v>29</v>
      </c>
      <c r="P3644" s="3" t="s">
        <v>29</v>
      </c>
      <c r="Q3644" s="3" t="s">
        <v>2575</v>
      </c>
      <c r="R3644" s="3" t="s">
        <v>13065</v>
      </c>
      <c r="S3644" s="4" t="s">
        <v>20159</v>
      </c>
      <c r="T3644" s="3" t="s">
        <v>13066</v>
      </c>
      <c r="U3644" s="3" t="s">
        <v>29</v>
      </c>
      <c r="V3644" s="3" t="s">
        <v>29</v>
      </c>
      <c r="W3644" s="3" t="s">
        <v>651</v>
      </c>
      <c r="X3644" s="3" t="s">
        <v>1409</v>
      </c>
    </row>
    <row r="3645" spans="1:24">
      <c r="A3645" s="3" t="s">
        <v>26656</v>
      </c>
      <c r="B3645" s="3" t="s">
        <v>12997</v>
      </c>
      <c r="C3645" s="3" t="s">
        <v>26657</v>
      </c>
      <c r="D3645" s="3" t="s">
        <v>27</v>
      </c>
      <c r="E3645" s="3" t="s">
        <v>28</v>
      </c>
      <c r="F3645" s="3" t="s">
        <v>26658</v>
      </c>
      <c r="G3645" s="3" t="s">
        <v>26659</v>
      </c>
      <c r="H3645" s="3" t="s">
        <v>26660</v>
      </c>
      <c r="I3645" s="3" t="s">
        <v>29</v>
      </c>
      <c r="J3645" s="3" t="s">
        <v>29</v>
      </c>
      <c r="K3645" s="3" t="s">
        <v>29</v>
      </c>
      <c r="L3645" s="3" t="s">
        <v>34</v>
      </c>
      <c r="M3645" s="3" t="s">
        <v>334</v>
      </c>
      <c r="N3645" s="3" t="s">
        <v>988</v>
      </c>
      <c r="O3645" s="3" t="s">
        <v>29</v>
      </c>
      <c r="P3645" s="3" t="s">
        <v>29</v>
      </c>
      <c r="Q3645" s="3" t="s">
        <v>54</v>
      </c>
      <c r="R3645" s="3" t="s">
        <v>13570</v>
      </c>
      <c r="S3645" s="4" t="s">
        <v>20159</v>
      </c>
      <c r="T3645" s="3" t="s">
        <v>13571</v>
      </c>
      <c r="U3645" s="3" t="s">
        <v>29</v>
      </c>
      <c r="V3645" s="3" t="s">
        <v>29</v>
      </c>
      <c r="W3645" s="3" t="s">
        <v>13572</v>
      </c>
      <c r="X3645" s="3" t="s">
        <v>13573</v>
      </c>
    </row>
    <row r="3646" spans="1:24">
      <c r="A3646" s="3" t="s">
        <v>26661</v>
      </c>
      <c r="B3646" s="3" t="s">
        <v>12997</v>
      </c>
      <c r="C3646" s="3" t="s">
        <v>26662</v>
      </c>
      <c r="D3646" s="3" t="s">
        <v>27</v>
      </c>
      <c r="E3646" s="3" t="s">
        <v>28</v>
      </c>
      <c r="F3646" s="3" t="s">
        <v>26663</v>
      </c>
      <c r="G3646" s="3" t="s">
        <v>26664</v>
      </c>
      <c r="H3646" s="3" t="s">
        <v>26665</v>
      </c>
      <c r="I3646" s="3" t="s">
        <v>29</v>
      </c>
      <c r="J3646" s="3" t="s">
        <v>29</v>
      </c>
      <c r="K3646" s="3" t="s">
        <v>29</v>
      </c>
      <c r="L3646" s="3" t="s">
        <v>34</v>
      </c>
      <c r="M3646" s="3" t="s">
        <v>170</v>
      </c>
      <c r="N3646" s="3" t="s">
        <v>1339</v>
      </c>
      <c r="O3646" s="3" t="s">
        <v>29</v>
      </c>
      <c r="P3646" s="3" t="s">
        <v>29</v>
      </c>
      <c r="Q3646" s="3" t="s">
        <v>36</v>
      </c>
      <c r="R3646" s="3" t="s">
        <v>11335</v>
      </c>
      <c r="S3646" s="4" t="s">
        <v>20159</v>
      </c>
      <c r="T3646" s="3" t="s">
        <v>11336</v>
      </c>
      <c r="U3646" s="3" t="s">
        <v>29</v>
      </c>
      <c r="V3646" s="3" t="s">
        <v>91</v>
      </c>
      <c r="W3646" s="3" t="s">
        <v>11337</v>
      </c>
      <c r="X3646" s="3" t="s">
        <v>3655</v>
      </c>
    </row>
    <row r="3647" spans="1:24">
      <c r="A3647" s="3" t="s">
        <v>26666</v>
      </c>
      <c r="B3647" s="3" t="s">
        <v>12997</v>
      </c>
      <c r="C3647" s="3" t="s">
        <v>26667</v>
      </c>
      <c r="D3647" s="3" t="s">
        <v>27</v>
      </c>
      <c r="E3647" s="3" t="s">
        <v>28</v>
      </c>
      <c r="F3647" s="3" t="s">
        <v>26212</v>
      </c>
      <c r="G3647" s="3" t="s">
        <v>26668</v>
      </c>
      <c r="H3647" s="3" t="s">
        <v>26669</v>
      </c>
      <c r="I3647" s="3" t="s">
        <v>29</v>
      </c>
      <c r="J3647" s="3" t="s">
        <v>29</v>
      </c>
      <c r="K3647" s="3" t="s">
        <v>29</v>
      </c>
      <c r="L3647" s="3" t="s">
        <v>34</v>
      </c>
      <c r="M3647" s="3" t="s">
        <v>184</v>
      </c>
      <c r="N3647" s="3" t="s">
        <v>133</v>
      </c>
      <c r="O3647" s="3" t="s">
        <v>29</v>
      </c>
      <c r="P3647" s="3" t="s">
        <v>29</v>
      </c>
      <c r="Q3647" s="3" t="s">
        <v>36</v>
      </c>
      <c r="R3647" s="3" t="s">
        <v>13733</v>
      </c>
      <c r="S3647" s="4" t="s">
        <v>20159</v>
      </c>
      <c r="T3647" s="3" t="s">
        <v>13734</v>
      </c>
      <c r="U3647" s="3" t="s">
        <v>29</v>
      </c>
      <c r="V3647" s="3" t="s">
        <v>29</v>
      </c>
      <c r="W3647" s="3" t="s">
        <v>13735</v>
      </c>
      <c r="X3647" s="3" t="s">
        <v>13736</v>
      </c>
    </row>
    <row r="3648" spans="1:24">
      <c r="A3648" s="3" t="s">
        <v>26670</v>
      </c>
      <c r="B3648" s="3" t="s">
        <v>12997</v>
      </c>
      <c r="C3648" s="3" t="s">
        <v>26671</v>
      </c>
      <c r="D3648" s="3" t="s">
        <v>27</v>
      </c>
      <c r="E3648" s="3" t="s">
        <v>28</v>
      </c>
      <c r="F3648" s="3" t="s">
        <v>26672</v>
      </c>
      <c r="G3648" s="3" t="s">
        <v>26673</v>
      </c>
      <c r="H3648" s="3" t="s">
        <v>26674</v>
      </c>
      <c r="I3648" s="3" t="s">
        <v>29</v>
      </c>
      <c r="J3648" s="3" t="s">
        <v>29</v>
      </c>
      <c r="K3648" s="3" t="s">
        <v>29</v>
      </c>
      <c r="L3648" s="3" t="s">
        <v>34</v>
      </c>
      <c r="M3648" s="3" t="s">
        <v>17934</v>
      </c>
      <c r="N3648" s="3" t="s">
        <v>29</v>
      </c>
      <c r="O3648" s="3" t="s">
        <v>3672</v>
      </c>
      <c r="P3648" s="3" t="s">
        <v>564</v>
      </c>
      <c r="Q3648" s="3" t="s">
        <v>319</v>
      </c>
      <c r="R3648" s="3" t="s">
        <v>13135</v>
      </c>
      <c r="S3648" s="4" t="s">
        <v>20159</v>
      </c>
      <c r="T3648" s="3" t="s">
        <v>13136</v>
      </c>
      <c r="U3648" s="3" t="s">
        <v>29</v>
      </c>
      <c r="V3648" s="3" t="s">
        <v>42</v>
      </c>
      <c r="W3648" s="3" t="s">
        <v>13137</v>
      </c>
      <c r="X3648" s="3" t="s">
        <v>13138</v>
      </c>
    </row>
    <row r="3649" spans="1:24">
      <c r="A3649" s="3" t="s">
        <v>26675</v>
      </c>
      <c r="B3649" s="3" t="s">
        <v>12997</v>
      </c>
      <c r="C3649" s="3" t="s">
        <v>26676</v>
      </c>
      <c r="D3649" s="3" t="s">
        <v>27</v>
      </c>
      <c r="E3649" s="3" t="s">
        <v>28</v>
      </c>
      <c r="F3649" s="3" t="s">
        <v>26677</v>
      </c>
      <c r="G3649" s="3" t="s">
        <v>26678</v>
      </c>
      <c r="H3649" s="3" t="s">
        <v>26679</v>
      </c>
      <c r="I3649" s="3" t="s">
        <v>29</v>
      </c>
      <c r="J3649" s="3" t="s">
        <v>29</v>
      </c>
      <c r="K3649" s="3" t="s">
        <v>29</v>
      </c>
      <c r="L3649" s="3" t="s">
        <v>34</v>
      </c>
      <c r="M3649" s="3" t="s">
        <v>368</v>
      </c>
      <c r="N3649" s="3" t="s">
        <v>988</v>
      </c>
      <c r="O3649" s="3" t="s">
        <v>6002</v>
      </c>
      <c r="P3649" s="3" t="s">
        <v>954</v>
      </c>
      <c r="Q3649" s="3" t="s">
        <v>116</v>
      </c>
      <c r="R3649" s="3" t="s">
        <v>12138</v>
      </c>
      <c r="S3649" s="4" t="s">
        <v>20159</v>
      </c>
      <c r="T3649" s="3" t="s">
        <v>12139</v>
      </c>
      <c r="U3649" s="3" t="s">
        <v>957</v>
      </c>
      <c r="V3649" s="3" t="s">
        <v>91</v>
      </c>
      <c r="W3649" s="3" t="s">
        <v>12140</v>
      </c>
      <c r="X3649" s="3" t="s">
        <v>12141</v>
      </c>
    </row>
    <row r="3650" spans="1:24">
      <c r="A3650" s="3" t="s">
        <v>26680</v>
      </c>
      <c r="B3650" s="3" t="s">
        <v>12997</v>
      </c>
      <c r="C3650" s="3" t="s">
        <v>26681</v>
      </c>
      <c r="D3650" s="3" t="s">
        <v>27</v>
      </c>
      <c r="E3650" s="3" t="s">
        <v>28</v>
      </c>
      <c r="F3650" s="3" t="s">
        <v>26682</v>
      </c>
      <c r="G3650" s="3" t="s">
        <v>26683</v>
      </c>
      <c r="H3650" s="3" t="s">
        <v>26684</v>
      </c>
      <c r="I3650" s="3" t="s">
        <v>29</v>
      </c>
      <c r="J3650" s="3" t="s">
        <v>29</v>
      </c>
      <c r="K3650" s="3" t="s">
        <v>29</v>
      </c>
      <c r="L3650" s="3" t="s">
        <v>34</v>
      </c>
      <c r="M3650" s="3" t="s">
        <v>1520</v>
      </c>
      <c r="N3650" s="3" t="s">
        <v>54</v>
      </c>
      <c r="O3650" s="3" t="s">
        <v>331</v>
      </c>
      <c r="P3650" s="3" t="s">
        <v>2976</v>
      </c>
      <c r="Q3650" s="3" t="s">
        <v>116</v>
      </c>
      <c r="R3650" s="3" t="s">
        <v>26685</v>
      </c>
      <c r="S3650" s="4" t="s">
        <v>20159</v>
      </c>
      <c r="T3650" s="3" t="s">
        <v>26686</v>
      </c>
      <c r="U3650" s="3" t="s">
        <v>29</v>
      </c>
      <c r="V3650" s="3" t="s">
        <v>29</v>
      </c>
      <c r="W3650" s="3" t="s">
        <v>26687</v>
      </c>
      <c r="X3650" s="3" t="s">
        <v>26688</v>
      </c>
    </row>
    <row r="3651" spans="1:24">
      <c r="A3651" s="3" t="s">
        <v>26689</v>
      </c>
      <c r="B3651" s="3" t="s">
        <v>12997</v>
      </c>
      <c r="C3651" s="3" t="s">
        <v>26690</v>
      </c>
      <c r="D3651" s="3" t="s">
        <v>27</v>
      </c>
      <c r="E3651" s="3" t="s">
        <v>28</v>
      </c>
      <c r="F3651" s="3" t="s">
        <v>26691</v>
      </c>
      <c r="G3651" s="3" t="s">
        <v>26692</v>
      </c>
      <c r="H3651" s="3" t="s">
        <v>26693</v>
      </c>
      <c r="I3651" s="3" t="s">
        <v>29</v>
      </c>
      <c r="J3651" s="3" t="s">
        <v>29</v>
      </c>
      <c r="K3651" s="3" t="s">
        <v>29</v>
      </c>
      <c r="L3651" s="3" t="s">
        <v>34</v>
      </c>
      <c r="M3651" s="3" t="s">
        <v>29</v>
      </c>
      <c r="N3651" s="3" t="s">
        <v>988</v>
      </c>
      <c r="O3651" s="3" t="s">
        <v>29</v>
      </c>
      <c r="P3651" s="3" t="s">
        <v>29</v>
      </c>
      <c r="Q3651" s="3" t="s">
        <v>319</v>
      </c>
      <c r="R3651" s="3" t="s">
        <v>13528</v>
      </c>
      <c r="S3651" s="4" t="s">
        <v>20159</v>
      </c>
      <c r="T3651" s="3" t="s">
        <v>13529</v>
      </c>
      <c r="U3651" s="3" t="s">
        <v>29</v>
      </c>
      <c r="V3651" s="3" t="s">
        <v>29</v>
      </c>
      <c r="W3651" s="3" t="s">
        <v>13530</v>
      </c>
      <c r="X3651" s="3" t="s">
        <v>13531</v>
      </c>
    </row>
    <row r="3652" spans="1:24">
      <c r="A3652" s="3" t="s">
        <v>26694</v>
      </c>
      <c r="B3652" s="3" t="s">
        <v>12997</v>
      </c>
      <c r="C3652" s="3" t="s">
        <v>26695</v>
      </c>
      <c r="D3652" s="3" t="s">
        <v>27</v>
      </c>
      <c r="E3652" s="3" t="s">
        <v>28</v>
      </c>
      <c r="F3652" s="3" t="s">
        <v>26696</v>
      </c>
      <c r="G3652" s="3" t="s">
        <v>26697</v>
      </c>
      <c r="H3652" s="3" t="s">
        <v>26698</v>
      </c>
      <c r="I3652" s="3" t="s">
        <v>29</v>
      </c>
      <c r="J3652" s="3" t="s">
        <v>29</v>
      </c>
      <c r="K3652" s="3" t="s">
        <v>29</v>
      </c>
      <c r="L3652" s="3" t="s">
        <v>34</v>
      </c>
      <c r="M3652" s="3" t="s">
        <v>334</v>
      </c>
      <c r="N3652" s="3" t="s">
        <v>551</v>
      </c>
      <c r="O3652" s="3" t="s">
        <v>29</v>
      </c>
      <c r="P3652" s="3" t="s">
        <v>29</v>
      </c>
      <c r="Q3652" s="3" t="s">
        <v>54</v>
      </c>
      <c r="R3652" s="3" t="s">
        <v>1807</v>
      </c>
      <c r="S3652" s="4" t="s">
        <v>20159</v>
      </c>
      <c r="T3652" s="3" t="s">
        <v>1808</v>
      </c>
      <c r="U3652" s="3" t="s">
        <v>29</v>
      </c>
      <c r="V3652" s="3" t="s">
        <v>29</v>
      </c>
      <c r="W3652" s="3" t="s">
        <v>1809</v>
      </c>
      <c r="X3652" s="3" t="s">
        <v>1810</v>
      </c>
    </row>
    <row r="3653" spans="1:24">
      <c r="A3653" s="3" t="s">
        <v>26699</v>
      </c>
      <c r="B3653" s="3" t="s">
        <v>12997</v>
      </c>
      <c r="C3653" s="3" t="s">
        <v>26700</v>
      </c>
      <c r="D3653" s="3" t="s">
        <v>27</v>
      </c>
      <c r="E3653" s="3" t="s">
        <v>28</v>
      </c>
      <c r="F3653" s="3" t="s">
        <v>26087</v>
      </c>
      <c r="G3653" s="3" t="s">
        <v>26701</v>
      </c>
      <c r="H3653" s="3" t="s">
        <v>26702</v>
      </c>
      <c r="I3653" s="3" t="s">
        <v>29</v>
      </c>
      <c r="J3653" s="3" t="s">
        <v>29</v>
      </c>
      <c r="K3653" s="3" t="s">
        <v>29</v>
      </c>
      <c r="L3653" s="3" t="s">
        <v>34</v>
      </c>
      <c r="M3653" s="3" t="s">
        <v>901</v>
      </c>
      <c r="N3653" s="3" t="s">
        <v>88</v>
      </c>
      <c r="O3653" s="3" t="s">
        <v>29</v>
      </c>
      <c r="P3653" s="3" t="s">
        <v>29</v>
      </c>
      <c r="Q3653" s="3" t="s">
        <v>1116</v>
      </c>
      <c r="R3653" s="3" t="s">
        <v>13570</v>
      </c>
      <c r="S3653" s="4" t="s">
        <v>20159</v>
      </c>
      <c r="T3653" s="3" t="s">
        <v>13571</v>
      </c>
      <c r="U3653" s="3" t="s">
        <v>29</v>
      </c>
      <c r="V3653" s="3" t="s">
        <v>29</v>
      </c>
      <c r="W3653" s="3" t="s">
        <v>13572</v>
      </c>
      <c r="X3653" s="3" t="s">
        <v>13573</v>
      </c>
    </row>
    <row r="3654" spans="1:24">
      <c r="A3654" s="3" t="s">
        <v>26703</v>
      </c>
      <c r="B3654" s="3" t="s">
        <v>12997</v>
      </c>
      <c r="C3654" s="3" t="s">
        <v>26704</v>
      </c>
      <c r="D3654" s="3" t="s">
        <v>65</v>
      </c>
      <c r="E3654" s="3" t="s">
        <v>28</v>
      </c>
      <c r="F3654" s="3" t="s">
        <v>26705</v>
      </c>
      <c r="G3654" s="3" t="s">
        <v>26706</v>
      </c>
      <c r="H3654" s="3" t="s">
        <v>26707</v>
      </c>
      <c r="I3654" s="3" t="s">
        <v>29</v>
      </c>
      <c r="J3654" s="3" t="s">
        <v>29</v>
      </c>
      <c r="K3654" s="3" t="s">
        <v>29</v>
      </c>
      <c r="L3654" s="3" t="s">
        <v>34</v>
      </c>
      <c r="M3654" s="3" t="s">
        <v>1339</v>
      </c>
      <c r="N3654" s="3" t="s">
        <v>319</v>
      </c>
      <c r="O3654" s="3" t="s">
        <v>29</v>
      </c>
      <c r="P3654" s="3" t="s">
        <v>29</v>
      </c>
      <c r="Q3654" s="3" t="s">
        <v>36</v>
      </c>
      <c r="R3654" s="3" t="s">
        <v>13416</v>
      </c>
      <c r="S3654" s="4" t="s">
        <v>20159</v>
      </c>
      <c r="T3654" s="3" t="s">
        <v>13417</v>
      </c>
      <c r="U3654" s="3" t="s">
        <v>29</v>
      </c>
      <c r="V3654" s="3" t="s">
        <v>29</v>
      </c>
      <c r="W3654" s="3" t="s">
        <v>13418</v>
      </c>
      <c r="X3654" s="3" t="s">
        <v>13419</v>
      </c>
    </row>
    <row r="3655" spans="1:24">
      <c r="A3655" s="3" t="s">
        <v>26708</v>
      </c>
      <c r="B3655" s="3" t="s">
        <v>12997</v>
      </c>
      <c r="C3655" s="3" t="s">
        <v>26709</v>
      </c>
      <c r="D3655" s="3" t="s">
        <v>65</v>
      </c>
      <c r="E3655" s="3" t="s">
        <v>28</v>
      </c>
      <c r="F3655" s="3" t="s">
        <v>26087</v>
      </c>
      <c r="G3655" s="3" t="s">
        <v>26710</v>
      </c>
      <c r="H3655" s="3" t="s">
        <v>26711</v>
      </c>
      <c r="I3655" s="3" t="s">
        <v>29</v>
      </c>
      <c r="J3655" s="3" t="s">
        <v>29</v>
      </c>
      <c r="K3655" s="3" t="s">
        <v>29</v>
      </c>
      <c r="L3655" s="3" t="s">
        <v>34</v>
      </c>
      <c r="M3655" s="3" t="s">
        <v>796</v>
      </c>
      <c r="N3655" s="3" t="s">
        <v>149</v>
      </c>
      <c r="O3655" s="3" t="s">
        <v>29</v>
      </c>
      <c r="P3655" s="3" t="s">
        <v>29</v>
      </c>
      <c r="Q3655" s="3" t="s">
        <v>1116</v>
      </c>
      <c r="R3655" s="3" t="s">
        <v>11335</v>
      </c>
      <c r="S3655" s="4" t="s">
        <v>20159</v>
      </c>
      <c r="T3655" s="3" t="s">
        <v>11336</v>
      </c>
      <c r="U3655" s="3" t="s">
        <v>29</v>
      </c>
      <c r="V3655" s="3" t="s">
        <v>91</v>
      </c>
      <c r="W3655" s="3" t="s">
        <v>11337</v>
      </c>
      <c r="X3655" s="3" t="s">
        <v>3655</v>
      </c>
    </row>
    <row r="3656" spans="1:24">
      <c r="A3656" s="3" t="s">
        <v>26712</v>
      </c>
      <c r="B3656" s="3" t="s">
        <v>12997</v>
      </c>
      <c r="C3656" s="3" t="s">
        <v>26713</v>
      </c>
      <c r="D3656" s="3" t="s">
        <v>27</v>
      </c>
      <c r="E3656" s="3" t="s">
        <v>28</v>
      </c>
      <c r="F3656" s="3" t="s">
        <v>26087</v>
      </c>
      <c r="G3656" s="3" t="s">
        <v>26714</v>
      </c>
      <c r="H3656" s="3" t="s">
        <v>26715</v>
      </c>
      <c r="I3656" s="3" t="s">
        <v>29</v>
      </c>
      <c r="J3656" s="3" t="s">
        <v>29</v>
      </c>
      <c r="K3656" s="3" t="s">
        <v>29</v>
      </c>
      <c r="L3656" s="3" t="s">
        <v>34</v>
      </c>
      <c r="M3656" s="3" t="s">
        <v>334</v>
      </c>
      <c r="N3656" s="3" t="s">
        <v>319</v>
      </c>
      <c r="O3656" s="3" t="s">
        <v>29</v>
      </c>
      <c r="P3656" s="3" t="s">
        <v>29</v>
      </c>
      <c r="Q3656" s="3" t="s">
        <v>1263</v>
      </c>
      <c r="R3656" s="3" t="s">
        <v>13570</v>
      </c>
      <c r="S3656" s="4" t="s">
        <v>20159</v>
      </c>
      <c r="T3656" s="3" t="s">
        <v>13571</v>
      </c>
      <c r="U3656" s="3" t="s">
        <v>29</v>
      </c>
      <c r="V3656" s="3" t="s">
        <v>29</v>
      </c>
      <c r="W3656" s="3" t="s">
        <v>13572</v>
      </c>
      <c r="X3656" s="3" t="s">
        <v>13573</v>
      </c>
    </row>
    <row r="3657" spans="1:24">
      <c r="A3657" s="3" t="s">
        <v>26716</v>
      </c>
      <c r="B3657" s="3" t="s">
        <v>12997</v>
      </c>
      <c r="C3657" s="3" t="s">
        <v>26717</v>
      </c>
      <c r="D3657" s="3" t="s">
        <v>65</v>
      </c>
      <c r="E3657" s="3" t="s">
        <v>28</v>
      </c>
      <c r="F3657" s="3" t="s">
        <v>26092</v>
      </c>
      <c r="G3657" s="3" t="s">
        <v>26718</v>
      </c>
      <c r="H3657" s="3" t="s">
        <v>26719</v>
      </c>
      <c r="I3657" s="3" t="s">
        <v>29</v>
      </c>
      <c r="J3657" s="3" t="s">
        <v>29</v>
      </c>
      <c r="K3657" s="3" t="s">
        <v>29</v>
      </c>
      <c r="L3657" s="3" t="s">
        <v>34</v>
      </c>
      <c r="M3657" s="3" t="s">
        <v>148</v>
      </c>
      <c r="N3657" s="3" t="s">
        <v>88</v>
      </c>
      <c r="O3657" s="3" t="s">
        <v>29</v>
      </c>
      <c r="P3657" s="3" t="s">
        <v>29</v>
      </c>
      <c r="Q3657" s="3" t="s">
        <v>36</v>
      </c>
      <c r="R3657" s="3" t="s">
        <v>5802</v>
      </c>
      <c r="S3657" s="4" t="s">
        <v>20159</v>
      </c>
      <c r="T3657" s="3" t="s">
        <v>5803</v>
      </c>
      <c r="U3657" s="3" t="s">
        <v>29</v>
      </c>
      <c r="V3657" s="3" t="s">
        <v>29</v>
      </c>
      <c r="W3657" s="3" t="s">
        <v>5804</v>
      </c>
      <c r="X3657" s="3" t="s">
        <v>5805</v>
      </c>
    </row>
    <row r="3658" spans="1:24">
      <c r="A3658" s="3" t="s">
        <v>26720</v>
      </c>
      <c r="B3658" s="3" t="s">
        <v>12997</v>
      </c>
      <c r="C3658" s="3" t="s">
        <v>26721</v>
      </c>
      <c r="D3658" s="3" t="s">
        <v>27</v>
      </c>
      <c r="E3658" s="3" t="s">
        <v>28</v>
      </c>
      <c r="F3658" s="3" t="s">
        <v>26087</v>
      </c>
      <c r="G3658" s="3" t="s">
        <v>26722</v>
      </c>
      <c r="H3658" s="3" t="s">
        <v>26723</v>
      </c>
      <c r="I3658" s="3" t="s">
        <v>29</v>
      </c>
      <c r="J3658" s="3" t="s">
        <v>29</v>
      </c>
      <c r="K3658" s="3" t="s">
        <v>29</v>
      </c>
      <c r="L3658" s="3" t="s">
        <v>34</v>
      </c>
      <c r="M3658" s="3" t="s">
        <v>901</v>
      </c>
      <c r="N3658" s="3" t="s">
        <v>88</v>
      </c>
      <c r="O3658" s="3" t="s">
        <v>29</v>
      </c>
      <c r="P3658" s="3" t="s">
        <v>29</v>
      </c>
      <c r="Q3658" s="3" t="s">
        <v>1584</v>
      </c>
      <c r="R3658" s="3" t="s">
        <v>13570</v>
      </c>
      <c r="S3658" s="4" t="s">
        <v>20159</v>
      </c>
      <c r="T3658" s="3" t="s">
        <v>13571</v>
      </c>
      <c r="U3658" s="3" t="s">
        <v>29</v>
      </c>
      <c r="V3658" s="3" t="s">
        <v>29</v>
      </c>
      <c r="W3658" s="3" t="s">
        <v>13572</v>
      </c>
      <c r="X3658" s="3" t="s">
        <v>13573</v>
      </c>
    </row>
    <row r="3659" spans="1:24">
      <c r="A3659" s="3" t="s">
        <v>26724</v>
      </c>
      <c r="B3659" s="3" t="s">
        <v>12997</v>
      </c>
      <c r="C3659" s="3" t="s">
        <v>26725</v>
      </c>
      <c r="D3659" s="3" t="s">
        <v>65</v>
      </c>
      <c r="E3659" s="3" t="s">
        <v>28</v>
      </c>
      <c r="F3659" s="3" t="s">
        <v>26092</v>
      </c>
      <c r="G3659" s="3" t="s">
        <v>26726</v>
      </c>
      <c r="H3659" s="3" t="s">
        <v>26727</v>
      </c>
      <c r="I3659" s="3" t="s">
        <v>29</v>
      </c>
      <c r="J3659" s="3" t="s">
        <v>29</v>
      </c>
      <c r="K3659" s="3" t="s">
        <v>29</v>
      </c>
      <c r="L3659" s="3" t="s">
        <v>34</v>
      </c>
      <c r="M3659" s="3" t="s">
        <v>585</v>
      </c>
      <c r="N3659" s="3" t="s">
        <v>57</v>
      </c>
      <c r="O3659" s="3" t="s">
        <v>29</v>
      </c>
      <c r="P3659" s="3" t="s">
        <v>29</v>
      </c>
      <c r="Q3659" s="3" t="s">
        <v>36</v>
      </c>
      <c r="R3659" s="3" t="s">
        <v>26562</v>
      </c>
      <c r="S3659" s="4" t="s">
        <v>20159</v>
      </c>
      <c r="T3659" s="3" t="s">
        <v>26563</v>
      </c>
      <c r="U3659" s="3" t="s">
        <v>29</v>
      </c>
      <c r="V3659" s="3" t="s">
        <v>42</v>
      </c>
      <c r="W3659" s="3" t="s">
        <v>16697</v>
      </c>
      <c r="X3659" s="3" t="s">
        <v>26564</v>
      </c>
    </row>
    <row r="3660" spans="1:24">
      <c r="A3660" s="3" t="s">
        <v>26728</v>
      </c>
      <c r="B3660" s="3" t="s">
        <v>12997</v>
      </c>
      <c r="C3660" s="3" t="s">
        <v>26729</v>
      </c>
      <c r="D3660" s="3" t="s">
        <v>65</v>
      </c>
      <c r="E3660" s="3" t="s">
        <v>28</v>
      </c>
      <c r="F3660" s="3" t="s">
        <v>26730</v>
      </c>
      <c r="G3660" s="3" t="s">
        <v>26731</v>
      </c>
      <c r="H3660" s="3" t="s">
        <v>26732</v>
      </c>
      <c r="I3660" s="3" t="s">
        <v>29</v>
      </c>
      <c r="J3660" s="3" t="s">
        <v>29</v>
      </c>
      <c r="K3660" s="3" t="s">
        <v>29</v>
      </c>
      <c r="L3660" s="3" t="s">
        <v>34</v>
      </c>
      <c r="M3660" s="3" t="s">
        <v>585</v>
      </c>
      <c r="N3660" s="3" t="s">
        <v>197</v>
      </c>
      <c r="O3660" s="3" t="s">
        <v>29</v>
      </c>
      <c r="P3660" s="3" t="s">
        <v>29</v>
      </c>
      <c r="Q3660" s="3" t="s">
        <v>319</v>
      </c>
      <c r="R3660" s="3" t="s">
        <v>26562</v>
      </c>
      <c r="S3660" s="4" t="s">
        <v>20159</v>
      </c>
      <c r="T3660" s="3" t="s">
        <v>26563</v>
      </c>
      <c r="U3660" s="3" t="s">
        <v>29</v>
      </c>
      <c r="V3660" s="3" t="s">
        <v>42</v>
      </c>
      <c r="W3660" s="3" t="s">
        <v>16697</v>
      </c>
      <c r="X3660" s="3" t="s">
        <v>26564</v>
      </c>
    </row>
    <row r="3661" spans="1:24">
      <c r="A3661" s="3" t="s">
        <v>26733</v>
      </c>
      <c r="B3661" s="3" t="s">
        <v>12997</v>
      </c>
      <c r="C3661" s="3" t="s">
        <v>26734</v>
      </c>
      <c r="D3661" s="3" t="s">
        <v>27</v>
      </c>
      <c r="E3661" s="3" t="s">
        <v>28</v>
      </c>
      <c r="F3661" s="3" t="s">
        <v>26087</v>
      </c>
      <c r="G3661" s="3" t="s">
        <v>26735</v>
      </c>
      <c r="H3661" s="3" t="s">
        <v>26736</v>
      </c>
      <c r="I3661" s="3" t="s">
        <v>29</v>
      </c>
      <c r="J3661" s="3" t="s">
        <v>29</v>
      </c>
      <c r="K3661" s="3" t="s">
        <v>29</v>
      </c>
      <c r="L3661" s="3" t="s">
        <v>34</v>
      </c>
      <c r="M3661" s="3" t="s">
        <v>901</v>
      </c>
      <c r="N3661" s="3" t="s">
        <v>54</v>
      </c>
      <c r="O3661" s="3" t="s">
        <v>29</v>
      </c>
      <c r="P3661" s="3" t="s">
        <v>29</v>
      </c>
      <c r="Q3661" s="3" t="s">
        <v>1092</v>
      </c>
      <c r="R3661" s="3" t="s">
        <v>13570</v>
      </c>
      <c r="S3661" s="4" t="s">
        <v>20159</v>
      </c>
      <c r="T3661" s="3" t="s">
        <v>13571</v>
      </c>
      <c r="U3661" s="3" t="s">
        <v>29</v>
      </c>
      <c r="V3661" s="3" t="s">
        <v>29</v>
      </c>
      <c r="W3661" s="3" t="s">
        <v>13572</v>
      </c>
      <c r="X3661" s="3" t="s">
        <v>13573</v>
      </c>
    </row>
    <row r="3662" spans="1:24">
      <c r="A3662" s="3" t="s">
        <v>26737</v>
      </c>
      <c r="B3662" s="3" t="s">
        <v>12997</v>
      </c>
      <c r="C3662" s="3" t="s">
        <v>26738</v>
      </c>
      <c r="D3662" s="3" t="s">
        <v>27</v>
      </c>
      <c r="E3662" s="3" t="s">
        <v>28</v>
      </c>
      <c r="F3662" s="3" t="s">
        <v>26087</v>
      </c>
      <c r="G3662" s="3" t="s">
        <v>26739</v>
      </c>
      <c r="H3662" s="3" t="s">
        <v>26740</v>
      </c>
      <c r="I3662" s="3" t="s">
        <v>29</v>
      </c>
      <c r="J3662" s="3" t="s">
        <v>29</v>
      </c>
      <c r="K3662" s="3" t="s">
        <v>29</v>
      </c>
      <c r="L3662" s="3" t="s">
        <v>34</v>
      </c>
      <c r="M3662" s="3" t="s">
        <v>26522</v>
      </c>
      <c r="N3662" s="3" t="s">
        <v>29</v>
      </c>
      <c r="O3662" s="3" t="s">
        <v>9481</v>
      </c>
      <c r="P3662" s="3" t="s">
        <v>12689</v>
      </c>
      <c r="Q3662" s="3" t="s">
        <v>2575</v>
      </c>
      <c r="R3662" s="3" t="s">
        <v>13135</v>
      </c>
      <c r="S3662" s="4" t="s">
        <v>20159</v>
      </c>
      <c r="T3662" s="3" t="s">
        <v>13136</v>
      </c>
      <c r="U3662" s="3" t="s">
        <v>29</v>
      </c>
      <c r="V3662" s="3" t="s">
        <v>42</v>
      </c>
      <c r="W3662" s="3" t="s">
        <v>13137</v>
      </c>
      <c r="X3662" s="3" t="s">
        <v>13138</v>
      </c>
    </row>
    <row r="3663" spans="1:24">
      <c r="A3663" s="3" t="s">
        <v>26741</v>
      </c>
      <c r="B3663" s="3" t="s">
        <v>13615</v>
      </c>
      <c r="C3663" s="3" t="s">
        <v>26742</v>
      </c>
      <c r="D3663" s="3" t="s">
        <v>179</v>
      </c>
      <c r="E3663" s="3" t="s">
        <v>28</v>
      </c>
      <c r="F3663" s="3" t="s">
        <v>26743</v>
      </c>
      <c r="G3663" s="3" t="s">
        <v>26744</v>
      </c>
      <c r="H3663" s="3" t="s">
        <v>26745</v>
      </c>
      <c r="I3663" s="3" t="s">
        <v>29</v>
      </c>
      <c r="J3663" s="3" t="s">
        <v>29</v>
      </c>
      <c r="K3663" s="3" t="s">
        <v>29</v>
      </c>
      <c r="L3663" s="3" t="s">
        <v>34</v>
      </c>
      <c r="M3663" s="3" t="s">
        <v>197</v>
      </c>
      <c r="N3663" s="3" t="s">
        <v>29</v>
      </c>
      <c r="O3663" s="3" t="s">
        <v>29</v>
      </c>
      <c r="P3663" s="3" t="s">
        <v>29</v>
      </c>
      <c r="Q3663" s="3" t="s">
        <v>319</v>
      </c>
      <c r="R3663" s="3" t="s">
        <v>937</v>
      </c>
      <c r="S3663" s="4" t="s">
        <v>20159</v>
      </c>
      <c r="T3663" s="3" t="s">
        <v>938</v>
      </c>
      <c r="U3663" s="3" t="s">
        <v>29</v>
      </c>
      <c r="V3663" s="3" t="s">
        <v>29</v>
      </c>
      <c r="W3663" s="3" t="s">
        <v>939</v>
      </c>
      <c r="X3663" s="3" t="s">
        <v>940</v>
      </c>
    </row>
    <row r="3664" spans="1:24">
      <c r="A3664" s="3" t="s">
        <v>26746</v>
      </c>
      <c r="B3664" s="3" t="s">
        <v>13615</v>
      </c>
      <c r="C3664" s="3" t="s">
        <v>26747</v>
      </c>
      <c r="D3664" s="3" t="s">
        <v>179</v>
      </c>
      <c r="E3664" s="3" t="s">
        <v>28</v>
      </c>
      <c r="F3664" s="3" t="s">
        <v>26748</v>
      </c>
      <c r="G3664" s="3" t="s">
        <v>26749</v>
      </c>
      <c r="H3664" s="3" t="s">
        <v>26750</v>
      </c>
      <c r="I3664" s="3" t="s">
        <v>29</v>
      </c>
      <c r="J3664" s="3" t="s">
        <v>29</v>
      </c>
      <c r="K3664" s="3" t="s">
        <v>29</v>
      </c>
      <c r="L3664" s="3" t="s">
        <v>34</v>
      </c>
      <c r="M3664" s="3" t="s">
        <v>1277</v>
      </c>
      <c r="N3664" s="3" t="s">
        <v>54</v>
      </c>
      <c r="O3664" s="3" t="s">
        <v>26751</v>
      </c>
      <c r="P3664" s="3" t="s">
        <v>20338</v>
      </c>
      <c r="Q3664" s="3" t="s">
        <v>133</v>
      </c>
      <c r="R3664" s="3" t="s">
        <v>11241</v>
      </c>
      <c r="S3664" s="4" t="s">
        <v>20159</v>
      </c>
      <c r="T3664" s="3" t="s">
        <v>11242</v>
      </c>
      <c r="U3664" s="3" t="s">
        <v>29</v>
      </c>
      <c r="V3664" s="3" t="s">
        <v>29</v>
      </c>
      <c r="W3664" s="3" t="s">
        <v>3931</v>
      </c>
      <c r="X3664" s="3" t="s">
        <v>11243</v>
      </c>
    </row>
    <row r="3665" spans="1:24">
      <c r="A3665" s="3" t="s">
        <v>26752</v>
      </c>
      <c r="B3665" s="3" t="s">
        <v>13680</v>
      </c>
      <c r="C3665" s="3" t="s">
        <v>26753</v>
      </c>
      <c r="D3665" s="3" t="s">
        <v>27</v>
      </c>
      <c r="E3665" s="3" t="s">
        <v>28</v>
      </c>
      <c r="F3665" s="3" t="s">
        <v>26754</v>
      </c>
      <c r="G3665" s="3" t="s">
        <v>26755</v>
      </c>
      <c r="H3665" s="3" t="s">
        <v>26756</v>
      </c>
      <c r="I3665" s="3" t="s">
        <v>29</v>
      </c>
      <c r="J3665" s="3" t="s">
        <v>29</v>
      </c>
      <c r="K3665" s="3" t="s">
        <v>29</v>
      </c>
      <c r="L3665" s="3" t="s">
        <v>34</v>
      </c>
      <c r="M3665" s="3" t="s">
        <v>2677</v>
      </c>
      <c r="N3665" s="3" t="s">
        <v>36</v>
      </c>
      <c r="O3665" s="3" t="s">
        <v>29</v>
      </c>
      <c r="P3665" s="3" t="s">
        <v>29</v>
      </c>
      <c r="Q3665" s="3" t="s">
        <v>319</v>
      </c>
      <c r="R3665" s="3" t="s">
        <v>13065</v>
      </c>
      <c r="S3665" s="4" t="s">
        <v>20159</v>
      </c>
      <c r="T3665" s="3" t="s">
        <v>13066</v>
      </c>
      <c r="U3665" s="3" t="s">
        <v>29</v>
      </c>
      <c r="V3665" s="3" t="s">
        <v>29</v>
      </c>
      <c r="W3665" s="3" t="s">
        <v>651</v>
      </c>
      <c r="X3665" s="3" t="s">
        <v>1409</v>
      </c>
    </row>
    <row r="3666" spans="1:24">
      <c r="A3666" s="3" t="s">
        <v>26757</v>
      </c>
      <c r="B3666" s="3" t="s">
        <v>13680</v>
      </c>
      <c r="C3666" s="3" t="s">
        <v>26758</v>
      </c>
      <c r="D3666" s="3" t="s">
        <v>65</v>
      </c>
      <c r="E3666" s="3" t="s">
        <v>28</v>
      </c>
      <c r="F3666" s="3" t="s">
        <v>24213</v>
      </c>
      <c r="G3666" s="3" t="s">
        <v>26759</v>
      </c>
      <c r="H3666" s="3" t="s">
        <v>26760</v>
      </c>
      <c r="I3666" s="3" t="s">
        <v>29</v>
      </c>
      <c r="J3666" s="3" t="s">
        <v>29</v>
      </c>
      <c r="K3666" s="3" t="s">
        <v>29</v>
      </c>
      <c r="L3666" s="3" t="s">
        <v>34</v>
      </c>
      <c r="M3666" s="3" t="s">
        <v>132</v>
      </c>
      <c r="N3666" s="3" t="s">
        <v>133</v>
      </c>
      <c r="O3666" s="3" t="s">
        <v>29</v>
      </c>
      <c r="P3666" s="3" t="s">
        <v>29</v>
      </c>
      <c r="Q3666" s="3" t="s">
        <v>36</v>
      </c>
      <c r="R3666" s="3" t="s">
        <v>2986</v>
      </c>
      <c r="S3666" s="4" t="s">
        <v>20159</v>
      </c>
      <c r="T3666" s="3" t="s">
        <v>2987</v>
      </c>
      <c r="U3666" s="3" t="s">
        <v>29</v>
      </c>
      <c r="V3666" s="3" t="s">
        <v>29</v>
      </c>
      <c r="W3666" s="3" t="s">
        <v>273</v>
      </c>
      <c r="X3666" s="3" t="s">
        <v>2988</v>
      </c>
    </row>
    <row r="3667" spans="1:24">
      <c r="A3667" s="3" t="s">
        <v>26761</v>
      </c>
      <c r="B3667" s="3" t="s">
        <v>13680</v>
      </c>
      <c r="C3667" s="3" t="s">
        <v>26762</v>
      </c>
      <c r="D3667" s="3" t="s">
        <v>96</v>
      </c>
      <c r="E3667" s="3" t="s">
        <v>28</v>
      </c>
      <c r="F3667" s="3" t="s">
        <v>26763</v>
      </c>
      <c r="G3667" s="3" t="s">
        <v>26764</v>
      </c>
      <c r="H3667" s="3" t="s">
        <v>26765</v>
      </c>
      <c r="I3667" s="3" t="s">
        <v>29</v>
      </c>
      <c r="J3667" s="3" t="s">
        <v>29</v>
      </c>
      <c r="K3667" s="3" t="s">
        <v>29</v>
      </c>
      <c r="L3667" s="3" t="s">
        <v>34</v>
      </c>
      <c r="M3667" s="3" t="s">
        <v>257</v>
      </c>
      <c r="N3667" s="3" t="s">
        <v>29</v>
      </c>
      <c r="O3667" s="3" t="s">
        <v>427</v>
      </c>
      <c r="P3667" s="3" t="s">
        <v>988</v>
      </c>
      <c r="Q3667" s="3" t="s">
        <v>36</v>
      </c>
      <c r="R3667" s="3" t="s">
        <v>20305</v>
      </c>
      <c r="S3667" s="4" t="s">
        <v>20159</v>
      </c>
      <c r="T3667" s="3" t="s">
        <v>20306</v>
      </c>
      <c r="U3667" s="3" t="s">
        <v>29</v>
      </c>
      <c r="V3667" s="3" t="s">
        <v>29</v>
      </c>
      <c r="W3667" s="3" t="s">
        <v>20307</v>
      </c>
      <c r="X3667" s="3" t="s">
        <v>20308</v>
      </c>
    </row>
    <row r="3668" spans="1:24">
      <c r="A3668" s="3" t="s">
        <v>26766</v>
      </c>
      <c r="B3668" s="3" t="s">
        <v>13680</v>
      </c>
      <c r="C3668" s="3" t="s">
        <v>26767</v>
      </c>
      <c r="D3668" s="3" t="s">
        <v>96</v>
      </c>
      <c r="E3668" s="3" t="s">
        <v>28</v>
      </c>
      <c r="F3668" s="3" t="s">
        <v>26768</v>
      </c>
      <c r="G3668" s="3" t="s">
        <v>26769</v>
      </c>
      <c r="H3668" s="3" t="s">
        <v>26770</v>
      </c>
      <c r="I3668" s="3" t="s">
        <v>29</v>
      </c>
      <c r="J3668" s="3" t="s">
        <v>29</v>
      </c>
      <c r="K3668" s="3" t="s">
        <v>29</v>
      </c>
      <c r="L3668" s="3" t="s">
        <v>34</v>
      </c>
      <c r="M3668" s="3" t="s">
        <v>7750</v>
      </c>
      <c r="N3668" s="3" t="s">
        <v>29</v>
      </c>
      <c r="O3668" s="3" t="s">
        <v>12893</v>
      </c>
      <c r="P3668" s="3" t="s">
        <v>20439</v>
      </c>
      <c r="Q3668" s="3" t="s">
        <v>116</v>
      </c>
      <c r="R3668" s="3" t="s">
        <v>7994</v>
      </c>
      <c r="S3668" s="4" t="s">
        <v>20159</v>
      </c>
      <c r="T3668" s="3" t="s">
        <v>7995</v>
      </c>
      <c r="U3668" s="3" t="s">
        <v>29</v>
      </c>
      <c r="V3668" s="3" t="s">
        <v>42</v>
      </c>
      <c r="W3668" s="3" t="s">
        <v>7996</v>
      </c>
      <c r="X3668" s="3" t="s">
        <v>7997</v>
      </c>
    </row>
    <row r="3669" spans="1:24">
      <c r="A3669" s="3" t="s">
        <v>26771</v>
      </c>
      <c r="B3669" s="3" t="s">
        <v>13680</v>
      </c>
      <c r="C3669" s="3" t="s">
        <v>26772</v>
      </c>
      <c r="D3669" s="3" t="s">
        <v>96</v>
      </c>
      <c r="E3669" s="3" t="s">
        <v>28</v>
      </c>
      <c r="F3669" s="3" t="s">
        <v>26773</v>
      </c>
      <c r="G3669" s="3" t="s">
        <v>26774</v>
      </c>
      <c r="H3669" s="3" t="s">
        <v>26775</v>
      </c>
      <c r="I3669" s="3" t="s">
        <v>29</v>
      </c>
      <c r="J3669" s="3" t="s">
        <v>29</v>
      </c>
      <c r="K3669" s="3" t="s">
        <v>29</v>
      </c>
      <c r="L3669" s="3" t="s">
        <v>34</v>
      </c>
      <c r="M3669" s="3" t="s">
        <v>26776</v>
      </c>
      <c r="N3669" s="3" t="s">
        <v>29</v>
      </c>
      <c r="O3669" s="3" t="s">
        <v>18374</v>
      </c>
      <c r="P3669" s="3" t="s">
        <v>26777</v>
      </c>
      <c r="Q3669" s="3" t="s">
        <v>319</v>
      </c>
      <c r="R3669" s="3" t="s">
        <v>21168</v>
      </c>
      <c r="S3669" s="4" t="s">
        <v>20159</v>
      </c>
      <c r="T3669" s="3" t="s">
        <v>21169</v>
      </c>
      <c r="U3669" s="3" t="s">
        <v>29</v>
      </c>
      <c r="V3669" s="3" t="s">
        <v>29</v>
      </c>
      <c r="W3669" s="3" t="s">
        <v>6313</v>
      </c>
      <c r="X3669" s="3" t="s">
        <v>13165</v>
      </c>
    </row>
    <row r="3670" spans="1:24">
      <c r="A3670" s="3" t="s">
        <v>26778</v>
      </c>
      <c r="B3670" s="3" t="s">
        <v>13680</v>
      </c>
      <c r="C3670" s="3" t="s">
        <v>26779</v>
      </c>
      <c r="D3670" s="3" t="s">
        <v>96</v>
      </c>
      <c r="E3670" s="3" t="s">
        <v>28</v>
      </c>
      <c r="F3670" s="3" t="s">
        <v>26780</v>
      </c>
      <c r="G3670" s="3" t="s">
        <v>26781</v>
      </c>
      <c r="H3670" s="3" t="s">
        <v>26782</v>
      </c>
      <c r="I3670" s="3" t="s">
        <v>29</v>
      </c>
      <c r="J3670" s="3" t="s">
        <v>29</v>
      </c>
      <c r="K3670" s="3" t="s">
        <v>29</v>
      </c>
      <c r="L3670" s="3" t="s">
        <v>34</v>
      </c>
      <c r="M3670" s="3" t="s">
        <v>5299</v>
      </c>
      <c r="N3670" s="3" t="s">
        <v>29</v>
      </c>
      <c r="O3670" s="3" t="s">
        <v>26783</v>
      </c>
      <c r="P3670" s="3" t="s">
        <v>10695</v>
      </c>
      <c r="Q3670" s="3" t="s">
        <v>116</v>
      </c>
      <c r="R3670" s="3" t="s">
        <v>7994</v>
      </c>
      <c r="S3670" s="4" t="s">
        <v>20159</v>
      </c>
      <c r="T3670" s="3" t="s">
        <v>7995</v>
      </c>
      <c r="U3670" s="3" t="s">
        <v>29</v>
      </c>
      <c r="V3670" s="3" t="s">
        <v>42</v>
      </c>
      <c r="W3670" s="3" t="s">
        <v>7996</v>
      </c>
      <c r="X3670" s="3" t="s">
        <v>7997</v>
      </c>
    </row>
    <row r="3671" spans="1:24">
      <c r="A3671" s="3" t="s">
        <v>26784</v>
      </c>
      <c r="B3671" s="3" t="s">
        <v>13680</v>
      </c>
      <c r="C3671" s="3" t="s">
        <v>26785</v>
      </c>
      <c r="D3671" s="3" t="s">
        <v>2208</v>
      </c>
      <c r="E3671" s="3" t="s">
        <v>28</v>
      </c>
      <c r="F3671" s="3" t="s">
        <v>26786</v>
      </c>
      <c r="G3671" s="3" t="s">
        <v>26787</v>
      </c>
      <c r="H3671" s="3" t="s">
        <v>26788</v>
      </c>
      <c r="I3671" s="3" t="s">
        <v>29</v>
      </c>
      <c r="J3671" s="3" t="s">
        <v>29</v>
      </c>
      <c r="K3671" s="3" t="s">
        <v>29</v>
      </c>
      <c r="L3671" s="3" t="s">
        <v>34</v>
      </c>
      <c r="M3671" s="3" t="s">
        <v>383</v>
      </c>
      <c r="N3671" s="3" t="s">
        <v>319</v>
      </c>
      <c r="O3671" s="3" t="s">
        <v>4843</v>
      </c>
      <c r="P3671" s="3" t="s">
        <v>26789</v>
      </c>
      <c r="Q3671" s="3" t="s">
        <v>57</v>
      </c>
      <c r="R3671" s="3" t="s">
        <v>26790</v>
      </c>
      <c r="S3671" s="4" t="s">
        <v>20159</v>
      </c>
      <c r="T3671" s="3" t="s">
        <v>26791</v>
      </c>
      <c r="U3671" s="3" t="s">
        <v>29</v>
      </c>
      <c r="V3671" s="3" t="s">
        <v>29</v>
      </c>
      <c r="W3671" s="3" t="s">
        <v>21779</v>
      </c>
      <c r="X3671" s="3" t="s">
        <v>6762</v>
      </c>
    </row>
    <row r="3672" spans="1:24">
      <c r="A3672" s="3" t="s">
        <v>26792</v>
      </c>
      <c r="B3672" s="3" t="s">
        <v>13680</v>
      </c>
      <c r="C3672" s="3" t="s">
        <v>26793</v>
      </c>
      <c r="D3672" s="3" t="s">
        <v>65</v>
      </c>
      <c r="E3672" s="3" t="s">
        <v>28</v>
      </c>
      <c r="F3672" s="3" t="s">
        <v>26794</v>
      </c>
      <c r="G3672" s="3" t="s">
        <v>26795</v>
      </c>
      <c r="H3672" s="3" t="s">
        <v>26796</v>
      </c>
      <c r="I3672" s="3" t="s">
        <v>29</v>
      </c>
      <c r="J3672" s="3" t="s">
        <v>29</v>
      </c>
      <c r="K3672" s="3" t="s">
        <v>29</v>
      </c>
      <c r="L3672" s="3" t="s">
        <v>34</v>
      </c>
      <c r="M3672" s="3" t="s">
        <v>850</v>
      </c>
      <c r="N3672" s="3" t="s">
        <v>57</v>
      </c>
      <c r="O3672" s="3" t="s">
        <v>241</v>
      </c>
      <c r="P3672" s="3" t="s">
        <v>1250</v>
      </c>
      <c r="Q3672" s="3" t="s">
        <v>36</v>
      </c>
      <c r="R3672" s="3" t="s">
        <v>26797</v>
      </c>
      <c r="S3672" s="4" t="s">
        <v>20159</v>
      </c>
      <c r="T3672" s="3" t="s">
        <v>26798</v>
      </c>
      <c r="U3672" s="3" t="s">
        <v>29</v>
      </c>
      <c r="V3672" s="3" t="s">
        <v>29</v>
      </c>
      <c r="W3672" s="3" t="s">
        <v>9125</v>
      </c>
      <c r="X3672" s="3" t="s">
        <v>20633</v>
      </c>
    </row>
    <row r="3673" spans="1:24">
      <c r="A3673" s="3" t="s">
        <v>26799</v>
      </c>
      <c r="B3673" s="3" t="s">
        <v>13680</v>
      </c>
      <c r="C3673" s="3" t="s">
        <v>26800</v>
      </c>
      <c r="D3673" s="3" t="s">
        <v>179</v>
      </c>
      <c r="E3673" s="3" t="s">
        <v>313</v>
      </c>
      <c r="F3673" s="3" t="s">
        <v>26801</v>
      </c>
      <c r="G3673" s="3" t="s">
        <v>26802</v>
      </c>
      <c r="H3673" s="3" t="s">
        <v>26803</v>
      </c>
      <c r="I3673" s="3" t="s">
        <v>29</v>
      </c>
      <c r="J3673" s="3" t="s">
        <v>29</v>
      </c>
      <c r="K3673" s="3" t="s">
        <v>29</v>
      </c>
      <c r="L3673" s="3" t="s">
        <v>34</v>
      </c>
      <c r="M3673" s="3" t="s">
        <v>1092</v>
      </c>
      <c r="N3673" s="3" t="s">
        <v>29</v>
      </c>
      <c r="O3673" s="3" t="s">
        <v>1263</v>
      </c>
      <c r="P3673" s="3" t="s">
        <v>5883</v>
      </c>
      <c r="Q3673" s="3" t="s">
        <v>36</v>
      </c>
      <c r="R3673" s="3" t="s">
        <v>11717</v>
      </c>
      <c r="S3673" s="4" t="s">
        <v>20159</v>
      </c>
      <c r="T3673" s="3" t="s">
        <v>11718</v>
      </c>
      <c r="U3673" s="3" t="s">
        <v>29</v>
      </c>
      <c r="V3673" s="3" t="s">
        <v>29</v>
      </c>
      <c r="W3673" s="3" t="s">
        <v>11719</v>
      </c>
      <c r="X3673" s="3" t="s">
        <v>11720</v>
      </c>
    </row>
    <row r="3674" spans="1:24">
      <c r="A3674" s="3" t="s">
        <v>26804</v>
      </c>
      <c r="B3674" s="3" t="s">
        <v>13680</v>
      </c>
      <c r="C3674" s="3" t="s">
        <v>26805</v>
      </c>
      <c r="D3674" s="3" t="s">
        <v>27</v>
      </c>
      <c r="E3674" s="3" t="s">
        <v>28</v>
      </c>
      <c r="F3674" s="3" t="s">
        <v>26806</v>
      </c>
      <c r="G3674" s="3" t="s">
        <v>26807</v>
      </c>
      <c r="H3674" s="3" t="s">
        <v>26808</v>
      </c>
      <c r="I3674" s="3" t="s">
        <v>29</v>
      </c>
      <c r="J3674" s="3" t="s">
        <v>29</v>
      </c>
      <c r="K3674" s="3" t="s">
        <v>29</v>
      </c>
      <c r="L3674" s="3" t="s">
        <v>34</v>
      </c>
      <c r="M3674" s="3" t="s">
        <v>149</v>
      </c>
      <c r="N3674" s="3" t="s">
        <v>57</v>
      </c>
      <c r="O3674" s="3" t="s">
        <v>29</v>
      </c>
      <c r="P3674" s="3" t="s">
        <v>29</v>
      </c>
      <c r="Q3674" s="3" t="s">
        <v>36</v>
      </c>
      <c r="R3674" s="3" t="s">
        <v>8269</v>
      </c>
      <c r="S3674" s="4" t="s">
        <v>20159</v>
      </c>
      <c r="T3674" s="3" t="s">
        <v>8270</v>
      </c>
      <c r="U3674" s="3" t="s">
        <v>29</v>
      </c>
      <c r="V3674" s="3" t="s">
        <v>29</v>
      </c>
      <c r="W3674" s="3" t="s">
        <v>8271</v>
      </c>
      <c r="X3674" s="3" t="s">
        <v>8272</v>
      </c>
    </row>
    <row r="3675" spans="1:24">
      <c r="A3675" s="3" t="s">
        <v>26809</v>
      </c>
      <c r="B3675" s="3" t="s">
        <v>13680</v>
      </c>
      <c r="C3675" s="3" t="s">
        <v>26810</v>
      </c>
      <c r="D3675" s="3" t="s">
        <v>96</v>
      </c>
      <c r="E3675" s="3" t="s">
        <v>28</v>
      </c>
      <c r="F3675" s="3" t="s">
        <v>8515</v>
      </c>
      <c r="G3675" s="3" t="s">
        <v>26811</v>
      </c>
      <c r="H3675" s="3" t="s">
        <v>26812</v>
      </c>
      <c r="I3675" s="3" t="s">
        <v>29</v>
      </c>
      <c r="J3675" s="3" t="s">
        <v>29</v>
      </c>
      <c r="K3675" s="3" t="s">
        <v>29</v>
      </c>
      <c r="L3675" s="3" t="s">
        <v>34</v>
      </c>
      <c r="M3675" s="3" t="s">
        <v>536</v>
      </c>
      <c r="N3675" s="3" t="s">
        <v>319</v>
      </c>
      <c r="O3675" s="3" t="s">
        <v>3827</v>
      </c>
      <c r="P3675" s="3" t="s">
        <v>7496</v>
      </c>
      <c r="Q3675" s="3" t="s">
        <v>57</v>
      </c>
      <c r="R3675" s="3" t="s">
        <v>8189</v>
      </c>
      <c r="S3675" s="4" t="s">
        <v>20159</v>
      </c>
      <c r="T3675" s="3" t="s">
        <v>8190</v>
      </c>
      <c r="U3675" s="3" t="s">
        <v>29</v>
      </c>
      <c r="V3675" s="3" t="s">
        <v>29</v>
      </c>
      <c r="W3675" s="3" t="s">
        <v>8191</v>
      </c>
      <c r="X3675" s="3" t="s">
        <v>8192</v>
      </c>
    </row>
    <row r="3676" spans="1:24">
      <c r="A3676" s="3" t="s">
        <v>26813</v>
      </c>
      <c r="B3676" s="3" t="s">
        <v>13680</v>
      </c>
      <c r="C3676" s="3" t="s">
        <v>26814</v>
      </c>
      <c r="D3676" s="3" t="s">
        <v>96</v>
      </c>
      <c r="E3676" s="3" t="s">
        <v>28</v>
      </c>
      <c r="F3676" s="3" t="s">
        <v>26815</v>
      </c>
      <c r="G3676" s="3" t="s">
        <v>26816</v>
      </c>
      <c r="H3676" s="3" t="s">
        <v>26817</v>
      </c>
      <c r="I3676" s="3" t="s">
        <v>29</v>
      </c>
      <c r="J3676" s="3" t="s">
        <v>29</v>
      </c>
      <c r="K3676" s="3" t="s">
        <v>29</v>
      </c>
      <c r="L3676" s="3" t="s">
        <v>34</v>
      </c>
      <c r="M3676" s="3" t="s">
        <v>148</v>
      </c>
      <c r="N3676" s="3" t="s">
        <v>319</v>
      </c>
      <c r="O3676" s="3" t="s">
        <v>26818</v>
      </c>
      <c r="P3676" s="3" t="s">
        <v>26819</v>
      </c>
      <c r="Q3676" s="3" t="s">
        <v>36</v>
      </c>
      <c r="R3676" s="3" t="s">
        <v>26820</v>
      </c>
      <c r="S3676" s="4" t="s">
        <v>20159</v>
      </c>
      <c r="T3676" s="3" t="s">
        <v>26821</v>
      </c>
      <c r="U3676" s="3" t="s">
        <v>29</v>
      </c>
      <c r="V3676" s="3" t="s">
        <v>29</v>
      </c>
      <c r="W3676" s="3" t="s">
        <v>26822</v>
      </c>
      <c r="X3676" s="3" t="s">
        <v>26823</v>
      </c>
    </row>
    <row r="3677" spans="1:24">
      <c r="A3677" s="3" t="s">
        <v>26824</v>
      </c>
      <c r="B3677" s="3" t="s">
        <v>13680</v>
      </c>
      <c r="C3677" s="3" t="s">
        <v>26825</v>
      </c>
      <c r="D3677" s="3" t="s">
        <v>65</v>
      </c>
      <c r="E3677" s="3" t="s">
        <v>28</v>
      </c>
      <c r="F3677" s="3" t="s">
        <v>26826</v>
      </c>
      <c r="G3677" s="3" t="s">
        <v>26827</v>
      </c>
      <c r="H3677" s="3" t="s">
        <v>26828</v>
      </c>
      <c r="I3677" s="3" t="s">
        <v>29</v>
      </c>
      <c r="J3677" s="3" t="s">
        <v>29</v>
      </c>
      <c r="K3677" s="3" t="s">
        <v>29</v>
      </c>
      <c r="L3677" s="3" t="s">
        <v>34</v>
      </c>
      <c r="M3677" s="3" t="s">
        <v>133</v>
      </c>
      <c r="N3677" s="3" t="s">
        <v>29</v>
      </c>
      <c r="O3677" s="3" t="s">
        <v>26829</v>
      </c>
      <c r="P3677" s="3" t="s">
        <v>26830</v>
      </c>
      <c r="Q3677" s="3" t="s">
        <v>36</v>
      </c>
      <c r="R3677" s="3" t="s">
        <v>1629</v>
      </c>
      <c r="S3677" s="4" t="s">
        <v>20159</v>
      </c>
      <c r="T3677" s="3" t="s">
        <v>1630</v>
      </c>
      <c r="U3677" s="3" t="s">
        <v>29</v>
      </c>
      <c r="V3677" s="3" t="s">
        <v>29</v>
      </c>
      <c r="W3677" s="3" t="s">
        <v>1631</v>
      </c>
      <c r="X3677" s="3" t="s">
        <v>1632</v>
      </c>
    </row>
    <row r="3678" spans="1:24">
      <c r="A3678" s="3" t="s">
        <v>26831</v>
      </c>
      <c r="B3678" s="3" t="s">
        <v>13680</v>
      </c>
      <c r="C3678" s="3" t="s">
        <v>26832</v>
      </c>
      <c r="D3678" s="3" t="s">
        <v>65</v>
      </c>
      <c r="E3678" s="3" t="s">
        <v>28</v>
      </c>
      <c r="F3678" s="3" t="s">
        <v>26833</v>
      </c>
      <c r="G3678" s="3" t="s">
        <v>26834</v>
      </c>
      <c r="H3678" s="3" t="s">
        <v>26835</v>
      </c>
      <c r="I3678" s="3" t="s">
        <v>29</v>
      </c>
      <c r="J3678" s="3" t="s">
        <v>29</v>
      </c>
      <c r="K3678" s="3" t="s">
        <v>29</v>
      </c>
      <c r="L3678" s="3" t="s">
        <v>34</v>
      </c>
      <c r="M3678" s="3" t="s">
        <v>211</v>
      </c>
      <c r="N3678" s="3" t="s">
        <v>29</v>
      </c>
      <c r="O3678" s="3" t="s">
        <v>551</v>
      </c>
      <c r="P3678" s="3" t="s">
        <v>451</v>
      </c>
      <c r="Q3678" s="3" t="s">
        <v>116</v>
      </c>
      <c r="R3678" s="3" t="s">
        <v>9318</v>
      </c>
      <c r="S3678" s="4" t="s">
        <v>20159</v>
      </c>
      <c r="T3678" s="3" t="s">
        <v>9319</v>
      </c>
      <c r="U3678" s="3" t="s">
        <v>29</v>
      </c>
      <c r="V3678" s="3" t="s">
        <v>29</v>
      </c>
      <c r="W3678" s="3" t="s">
        <v>8176</v>
      </c>
      <c r="X3678" s="3" t="s">
        <v>9320</v>
      </c>
    </row>
    <row r="3679" spans="1:24">
      <c r="A3679" s="3" t="s">
        <v>26836</v>
      </c>
      <c r="B3679" s="3" t="s">
        <v>13680</v>
      </c>
      <c r="C3679" s="3" t="s">
        <v>26837</v>
      </c>
      <c r="D3679" s="3" t="s">
        <v>7044</v>
      </c>
      <c r="E3679" s="3" t="s">
        <v>28</v>
      </c>
      <c r="F3679" s="3" t="s">
        <v>26838</v>
      </c>
      <c r="G3679" s="3" t="s">
        <v>26839</v>
      </c>
      <c r="H3679" s="3" t="s">
        <v>26840</v>
      </c>
      <c r="I3679" s="3" t="s">
        <v>29</v>
      </c>
      <c r="J3679" s="3" t="s">
        <v>29</v>
      </c>
      <c r="K3679" s="3" t="s">
        <v>29</v>
      </c>
      <c r="L3679" s="3" t="s">
        <v>34</v>
      </c>
      <c r="M3679" s="3" t="s">
        <v>1479</v>
      </c>
      <c r="N3679" s="3" t="s">
        <v>29</v>
      </c>
      <c r="O3679" s="3" t="s">
        <v>2777</v>
      </c>
      <c r="P3679" s="3" t="s">
        <v>7374</v>
      </c>
      <c r="Q3679" s="3" t="s">
        <v>54</v>
      </c>
      <c r="R3679" s="3" t="s">
        <v>26841</v>
      </c>
      <c r="S3679" s="4" t="s">
        <v>20159</v>
      </c>
      <c r="T3679" s="3" t="s">
        <v>26842</v>
      </c>
      <c r="U3679" s="3" t="s">
        <v>29</v>
      </c>
      <c r="V3679" s="3" t="s">
        <v>29</v>
      </c>
      <c r="W3679" s="3" t="s">
        <v>26843</v>
      </c>
      <c r="X3679" s="3" t="s">
        <v>25948</v>
      </c>
    </row>
    <row r="3680" spans="1:24">
      <c r="A3680" s="3" t="s">
        <v>26844</v>
      </c>
      <c r="B3680" s="3" t="s">
        <v>13680</v>
      </c>
      <c r="C3680" s="3" t="s">
        <v>26845</v>
      </c>
      <c r="D3680" s="3" t="s">
        <v>27</v>
      </c>
      <c r="E3680" s="3" t="s">
        <v>28</v>
      </c>
      <c r="F3680" s="3" t="s">
        <v>13821</v>
      </c>
      <c r="G3680" s="3" t="s">
        <v>26846</v>
      </c>
      <c r="H3680" s="3" t="s">
        <v>26847</v>
      </c>
      <c r="I3680" s="3" t="s">
        <v>29</v>
      </c>
      <c r="J3680" s="3" t="s">
        <v>29</v>
      </c>
      <c r="K3680" s="3" t="s">
        <v>29</v>
      </c>
      <c r="L3680" s="3" t="s">
        <v>34</v>
      </c>
      <c r="M3680" s="3" t="s">
        <v>102</v>
      </c>
      <c r="N3680" s="3" t="s">
        <v>29</v>
      </c>
      <c r="O3680" s="3" t="s">
        <v>29</v>
      </c>
      <c r="P3680" s="3" t="s">
        <v>29</v>
      </c>
      <c r="Q3680" s="3" t="s">
        <v>54</v>
      </c>
      <c r="R3680" s="3" t="s">
        <v>26848</v>
      </c>
      <c r="S3680" s="4" t="s">
        <v>20159</v>
      </c>
      <c r="T3680" s="3" t="s">
        <v>26849</v>
      </c>
      <c r="U3680" s="3" t="s">
        <v>29</v>
      </c>
      <c r="V3680" s="3" t="s">
        <v>29</v>
      </c>
      <c r="W3680" s="3" t="s">
        <v>13556</v>
      </c>
      <c r="X3680" s="3" t="s">
        <v>916</v>
      </c>
    </row>
    <row r="3681" spans="1:24">
      <c r="A3681" s="3" t="s">
        <v>26850</v>
      </c>
      <c r="B3681" s="3" t="s">
        <v>13680</v>
      </c>
      <c r="C3681" s="3" t="s">
        <v>26851</v>
      </c>
      <c r="D3681" s="3" t="s">
        <v>65</v>
      </c>
      <c r="E3681" s="3" t="s">
        <v>28</v>
      </c>
      <c r="F3681" s="3" t="s">
        <v>26852</v>
      </c>
      <c r="G3681" s="3" t="s">
        <v>26853</v>
      </c>
      <c r="H3681" s="3" t="s">
        <v>26854</v>
      </c>
      <c r="I3681" s="3" t="s">
        <v>29</v>
      </c>
      <c r="J3681" s="3" t="s">
        <v>29</v>
      </c>
      <c r="K3681" s="3" t="s">
        <v>29</v>
      </c>
      <c r="L3681" s="3" t="s">
        <v>34</v>
      </c>
      <c r="M3681" s="3" t="s">
        <v>2159</v>
      </c>
      <c r="N3681" s="3" t="s">
        <v>102</v>
      </c>
      <c r="O3681" s="3" t="s">
        <v>29</v>
      </c>
      <c r="P3681" s="3" t="s">
        <v>29</v>
      </c>
      <c r="Q3681" s="3" t="s">
        <v>319</v>
      </c>
      <c r="R3681" s="3" t="s">
        <v>5271</v>
      </c>
      <c r="S3681" s="4" t="s">
        <v>20159</v>
      </c>
      <c r="T3681" s="3" t="s">
        <v>5272</v>
      </c>
      <c r="U3681" s="3" t="s">
        <v>29</v>
      </c>
      <c r="V3681" s="3" t="s">
        <v>29</v>
      </c>
      <c r="W3681" s="3" t="s">
        <v>5273</v>
      </c>
      <c r="X3681" s="3" t="s">
        <v>5274</v>
      </c>
    </row>
    <row r="3682" spans="1:24">
      <c r="A3682" s="3" t="s">
        <v>26855</v>
      </c>
      <c r="B3682" s="3" t="s">
        <v>13680</v>
      </c>
      <c r="C3682" s="3" t="s">
        <v>26856</v>
      </c>
      <c r="D3682" s="3" t="s">
        <v>96</v>
      </c>
      <c r="E3682" s="3" t="s">
        <v>28</v>
      </c>
      <c r="F3682" s="3" t="s">
        <v>26857</v>
      </c>
      <c r="G3682" s="3" t="s">
        <v>26858</v>
      </c>
      <c r="H3682" s="3" t="s">
        <v>26859</v>
      </c>
      <c r="I3682" s="3" t="s">
        <v>29</v>
      </c>
      <c r="J3682" s="3" t="s">
        <v>29</v>
      </c>
      <c r="K3682" s="3" t="s">
        <v>29</v>
      </c>
      <c r="L3682" s="3" t="s">
        <v>34</v>
      </c>
      <c r="M3682" s="3" t="s">
        <v>132</v>
      </c>
      <c r="N3682" s="3" t="s">
        <v>988</v>
      </c>
      <c r="O3682" s="3" t="s">
        <v>29</v>
      </c>
      <c r="P3682" s="3" t="s">
        <v>29</v>
      </c>
      <c r="Q3682" s="3" t="s">
        <v>319</v>
      </c>
      <c r="R3682" s="3" t="s">
        <v>2986</v>
      </c>
      <c r="S3682" s="4" t="s">
        <v>20159</v>
      </c>
      <c r="T3682" s="3" t="s">
        <v>2987</v>
      </c>
      <c r="U3682" s="3" t="s">
        <v>29</v>
      </c>
      <c r="V3682" s="3" t="s">
        <v>29</v>
      </c>
      <c r="W3682" s="3" t="s">
        <v>273</v>
      </c>
      <c r="X3682" s="3" t="s">
        <v>2988</v>
      </c>
    </row>
    <row r="3683" spans="1:24">
      <c r="A3683" s="3" t="s">
        <v>26860</v>
      </c>
      <c r="B3683" s="3" t="s">
        <v>13680</v>
      </c>
      <c r="C3683" s="3" t="s">
        <v>26861</v>
      </c>
      <c r="D3683" s="3" t="s">
        <v>96</v>
      </c>
      <c r="E3683" s="3" t="s">
        <v>28</v>
      </c>
      <c r="F3683" s="3" t="s">
        <v>26857</v>
      </c>
      <c r="G3683" s="3" t="s">
        <v>26862</v>
      </c>
      <c r="H3683" s="3" t="s">
        <v>26863</v>
      </c>
      <c r="I3683" s="3" t="s">
        <v>29</v>
      </c>
      <c r="J3683" s="3" t="s">
        <v>29</v>
      </c>
      <c r="K3683" s="3" t="s">
        <v>29</v>
      </c>
      <c r="L3683" s="3" t="s">
        <v>34</v>
      </c>
      <c r="M3683" s="3" t="s">
        <v>132</v>
      </c>
      <c r="N3683" s="3" t="s">
        <v>184</v>
      </c>
      <c r="O3683" s="3" t="s">
        <v>29</v>
      </c>
      <c r="P3683" s="3" t="s">
        <v>29</v>
      </c>
      <c r="Q3683" s="3" t="s">
        <v>116</v>
      </c>
      <c r="R3683" s="3" t="s">
        <v>2986</v>
      </c>
      <c r="S3683" s="4" t="s">
        <v>20159</v>
      </c>
      <c r="T3683" s="3" t="s">
        <v>2987</v>
      </c>
      <c r="U3683" s="3" t="s">
        <v>29</v>
      </c>
      <c r="V3683" s="3" t="s">
        <v>29</v>
      </c>
      <c r="W3683" s="3" t="s">
        <v>273</v>
      </c>
      <c r="X3683" s="3" t="s">
        <v>2988</v>
      </c>
    </row>
    <row r="3684" spans="1:24">
      <c r="A3684" s="3" t="s">
        <v>26864</v>
      </c>
      <c r="B3684" s="3" t="s">
        <v>13680</v>
      </c>
      <c r="C3684" s="3" t="s">
        <v>26865</v>
      </c>
      <c r="D3684" s="3" t="s">
        <v>96</v>
      </c>
      <c r="E3684" s="3" t="s">
        <v>28</v>
      </c>
      <c r="F3684" s="3" t="s">
        <v>26866</v>
      </c>
      <c r="G3684" s="3" t="s">
        <v>26867</v>
      </c>
      <c r="H3684" s="3" t="s">
        <v>26868</v>
      </c>
      <c r="I3684" s="3" t="s">
        <v>29</v>
      </c>
      <c r="J3684" s="3" t="s">
        <v>29</v>
      </c>
      <c r="K3684" s="3" t="s">
        <v>29</v>
      </c>
      <c r="L3684" s="3" t="s">
        <v>34</v>
      </c>
      <c r="M3684" s="3" t="s">
        <v>133</v>
      </c>
      <c r="N3684" s="3" t="s">
        <v>29</v>
      </c>
      <c r="O3684" s="3" t="s">
        <v>26869</v>
      </c>
      <c r="P3684" s="3" t="s">
        <v>26870</v>
      </c>
      <c r="Q3684" s="3" t="s">
        <v>54</v>
      </c>
      <c r="R3684" s="3" t="s">
        <v>1629</v>
      </c>
      <c r="S3684" s="4" t="s">
        <v>20159</v>
      </c>
      <c r="T3684" s="3" t="s">
        <v>1630</v>
      </c>
      <c r="U3684" s="3" t="s">
        <v>29</v>
      </c>
      <c r="V3684" s="3" t="s">
        <v>29</v>
      </c>
      <c r="W3684" s="3" t="s">
        <v>1631</v>
      </c>
      <c r="X3684" s="3" t="s">
        <v>1632</v>
      </c>
    </row>
    <row r="3685" spans="1:24">
      <c r="A3685" s="3" t="s">
        <v>26871</v>
      </c>
      <c r="B3685" s="3" t="s">
        <v>13680</v>
      </c>
      <c r="C3685" s="3" t="s">
        <v>26872</v>
      </c>
      <c r="D3685" s="3" t="s">
        <v>27</v>
      </c>
      <c r="E3685" s="3" t="s">
        <v>28</v>
      </c>
      <c r="F3685" s="3" t="s">
        <v>26873</v>
      </c>
      <c r="G3685" s="3" t="s">
        <v>26874</v>
      </c>
      <c r="H3685" s="3" t="s">
        <v>26875</v>
      </c>
      <c r="I3685" s="3" t="s">
        <v>29</v>
      </c>
      <c r="J3685" s="3" t="s">
        <v>29</v>
      </c>
      <c r="K3685" s="3" t="s">
        <v>29</v>
      </c>
      <c r="L3685" s="3" t="s">
        <v>34</v>
      </c>
      <c r="M3685" s="3" t="s">
        <v>268</v>
      </c>
      <c r="N3685" s="3" t="s">
        <v>54</v>
      </c>
      <c r="O3685" s="3" t="s">
        <v>29</v>
      </c>
      <c r="P3685" s="3" t="s">
        <v>29</v>
      </c>
      <c r="Q3685" s="3" t="s">
        <v>36</v>
      </c>
      <c r="R3685" s="3" t="s">
        <v>26876</v>
      </c>
      <c r="S3685" s="4" t="s">
        <v>20159</v>
      </c>
      <c r="T3685" s="3" t="s">
        <v>26877</v>
      </c>
      <c r="U3685" s="3" t="s">
        <v>29</v>
      </c>
      <c r="V3685" s="3" t="s">
        <v>29</v>
      </c>
      <c r="W3685" s="3" t="s">
        <v>26878</v>
      </c>
      <c r="X3685" s="3" t="s">
        <v>14920</v>
      </c>
    </row>
    <row r="3686" spans="1:24">
      <c r="A3686" s="3" t="s">
        <v>26879</v>
      </c>
      <c r="B3686" s="3" t="s">
        <v>13680</v>
      </c>
      <c r="C3686" s="3" t="s">
        <v>26880</v>
      </c>
      <c r="D3686" s="3" t="s">
        <v>27</v>
      </c>
      <c r="E3686" s="3" t="s">
        <v>28</v>
      </c>
      <c r="F3686" s="3" t="s">
        <v>26754</v>
      </c>
      <c r="G3686" s="3" t="s">
        <v>26881</v>
      </c>
      <c r="H3686" s="3" t="s">
        <v>26882</v>
      </c>
      <c r="I3686" s="3" t="s">
        <v>29</v>
      </c>
      <c r="J3686" s="3" t="s">
        <v>29</v>
      </c>
      <c r="K3686" s="3" t="s">
        <v>29</v>
      </c>
      <c r="L3686" s="3" t="s">
        <v>34</v>
      </c>
      <c r="M3686" s="3" t="s">
        <v>334</v>
      </c>
      <c r="N3686" s="3" t="s">
        <v>36</v>
      </c>
      <c r="O3686" s="3" t="s">
        <v>29</v>
      </c>
      <c r="P3686" s="3" t="s">
        <v>29</v>
      </c>
      <c r="Q3686" s="3" t="s">
        <v>36</v>
      </c>
      <c r="R3686" s="3" t="s">
        <v>13276</v>
      </c>
      <c r="S3686" s="4" t="s">
        <v>20159</v>
      </c>
      <c r="T3686" s="3" t="s">
        <v>13277</v>
      </c>
      <c r="U3686" s="3" t="s">
        <v>29</v>
      </c>
      <c r="V3686" s="3" t="s">
        <v>29</v>
      </c>
      <c r="W3686" s="3" t="s">
        <v>2204</v>
      </c>
      <c r="X3686" s="3" t="s">
        <v>7378</v>
      </c>
    </row>
    <row r="3687" spans="1:24">
      <c r="A3687" s="3" t="s">
        <v>26883</v>
      </c>
      <c r="B3687" s="3" t="s">
        <v>13680</v>
      </c>
      <c r="C3687" s="3" t="s">
        <v>26884</v>
      </c>
      <c r="D3687" s="3" t="s">
        <v>65</v>
      </c>
      <c r="E3687" s="3" t="s">
        <v>28</v>
      </c>
      <c r="F3687" s="3" t="s">
        <v>24213</v>
      </c>
      <c r="G3687" s="3" t="s">
        <v>26885</v>
      </c>
      <c r="H3687" s="3" t="s">
        <v>26886</v>
      </c>
      <c r="I3687" s="3" t="s">
        <v>29</v>
      </c>
      <c r="J3687" s="3" t="s">
        <v>29</v>
      </c>
      <c r="K3687" s="3" t="s">
        <v>29</v>
      </c>
      <c r="L3687" s="3" t="s">
        <v>34</v>
      </c>
      <c r="M3687" s="3" t="s">
        <v>132</v>
      </c>
      <c r="N3687" s="3" t="s">
        <v>88</v>
      </c>
      <c r="O3687" s="3" t="s">
        <v>29</v>
      </c>
      <c r="P3687" s="3" t="s">
        <v>29</v>
      </c>
      <c r="Q3687" s="3" t="s">
        <v>319</v>
      </c>
      <c r="R3687" s="3" t="s">
        <v>2986</v>
      </c>
      <c r="S3687" s="4" t="s">
        <v>20159</v>
      </c>
      <c r="T3687" s="3" t="s">
        <v>2987</v>
      </c>
      <c r="U3687" s="3" t="s">
        <v>29</v>
      </c>
      <c r="V3687" s="3" t="s">
        <v>29</v>
      </c>
      <c r="W3687" s="3" t="s">
        <v>273</v>
      </c>
      <c r="X3687" s="3" t="s">
        <v>2988</v>
      </c>
    </row>
    <row r="3688" spans="1:24">
      <c r="A3688" s="3" t="s">
        <v>26887</v>
      </c>
      <c r="B3688" s="3" t="s">
        <v>13680</v>
      </c>
      <c r="C3688" s="3" t="s">
        <v>26888</v>
      </c>
      <c r="D3688" s="3" t="s">
        <v>96</v>
      </c>
      <c r="E3688" s="3" t="s">
        <v>28</v>
      </c>
      <c r="F3688" s="3" t="s">
        <v>26889</v>
      </c>
      <c r="G3688" s="3" t="s">
        <v>26890</v>
      </c>
      <c r="H3688" s="3" t="s">
        <v>26891</v>
      </c>
      <c r="I3688" s="3" t="s">
        <v>29</v>
      </c>
      <c r="J3688" s="3" t="s">
        <v>29</v>
      </c>
      <c r="K3688" s="3" t="s">
        <v>29</v>
      </c>
      <c r="L3688" s="3" t="s">
        <v>34</v>
      </c>
      <c r="M3688" s="3" t="s">
        <v>551</v>
      </c>
      <c r="N3688" s="3" t="s">
        <v>116</v>
      </c>
      <c r="O3688" s="3" t="s">
        <v>2234</v>
      </c>
      <c r="P3688" s="3" t="s">
        <v>9334</v>
      </c>
      <c r="Q3688" s="3" t="s">
        <v>319</v>
      </c>
      <c r="R3688" s="3" t="s">
        <v>8235</v>
      </c>
      <c r="S3688" s="4" t="s">
        <v>20159</v>
      </c>
      <c r="T3688" s="3" t="s">
        <v>8236</v>
      </c>
      <c r="U3688" s="3" t="s">
        <v>29</v>
      </c>
      <c r="V3688" s="3" t="s">
        <v>42</v>
      </c>
      <c r="W3688" s="3" t="s">
        <v>8237</v>
      </c>
      <c r="X3688" s="3" t="s">
        <v>8238</v>
      </c>
    </row>
    <row r="3689" spans="1:24">
      <c r="A3689" s="3" t="s">
        <v>26892</v>
      </c>
      <c r="B3689" s="3" t="s">
        <v>13680</v>
      </c>
      <c r="C3689" s="3" t="s">
        <v>26893</v>
      </c>
      <c r="D3689" s="3" t="s">
        <v>27</v>
      </c>
      <c r="E3689" s="3" t="s">
        <v>28</v>
      </c>
      <c r="F3689" s="3" t="s">
        <v>26894</v>
      </c>
      <c r="G3689" s="3" t="s">
        <v>26895</v>
      </c>
      <c r="H3689" s="3" t="s">
        <v>26896</v>
      </c>
      <c r="I3689" s="3" t="s">
        <v>29</v>
      </c>
      <c r="J3689" s="3" t="s">
        <v>29</v>
      </c>
      <c r="K3689" s="3" t="s">
        <v>29</v>
      </c>
      <c r="L3689" s="3" t="s">
        <v>34</v>
      </c>
      <c r="M3689" s="3" t="s">
        <v>1250</v>
      </c>
      <c r="N3689" s="3" t="s">
        <v>116</v>
      </c>
      <c r="O3689" s="3" t="s">
        <v>8567</v>
      </c>
      <c r="P3689" s="3" t="s">
        <v>10713</v>
      </c>
      <c r="Q3689" s="3" t="s">
        <v>36</v>
      </c>
      <c r="R3689" s="3" t="s">
        <v>26897</v>
      </c>
      <c r="S3689" s="4" t="s">
        <v>20159</v>
      </c>
      <c r="T3689" s="3" t="s">
        <v>26898</v>
      </c>
      <c r="U3689" s="3" t="s">
        <v>29</v>
      </c>
      <c r="V3689" s="3" t="s">
        <v>29</v>
      </c>
      <c r="W3689" s="3" t="s">
        <v>26899</v>
      </c>
      <c r="X3689" s="3" t="s">
        <v>26900</v>
      </c>
    </row>
    <row r="3690" spans="1:24">
      <c r="A3690" s="3" t="s">
        <v>26901</v>
      </c>
      <c r="B3690" s="3" t="s">
        <v>13680</v>
      </c>
      <c r="C3690" s="3" t="s">
        <v>26902</v>
      </c>
      <c r="D3690" s="3" t="s">
        <v>27</v>
      </c>
      <c r="E3690" s="3" t="s">
        <v>28</v>
      </c>
      <c r="F3690" s="3" t="s">
        <v>26903</v>
      </c>
      <c r="G3690" s="3" t="s">
        <v>26904</v>
      </c>
      <c r="H3690" s="3" t="s">
        <v>26905</v>
      </c>
      <c r="I3690" s="3" t="s">
        <v>29</v>
      </c>
      <c r="J3690" s="3" t="s">
        <v>29</v>
      </c>
      <c r="K3690" s="3" t="s">
        <v>29</v>
      </c>
      <c r="L3690" s="3" t="s">
        <v>34</v>
      </c>
      <c r="M3690" s="3" t="s">
        <v>241</v>
      </c>
      <c r="N3690" s="3" t="s">
        <v>319</v>
      </c>
      <c r="O3690" s="3" t="s">
        <v>26906</v>
      </c>
      <c r="P3690" s="3" t="s">
        <v>17714</v>
      </c>
      <c r="Q3690" s="3" t="s">
        <v>57</v>
      </c>
      <c r="R3690" s="3" t="s">
        <v>26907</v>
      </c>
      <c r="S3690" s="4" t="s">
        <v>20159</v>
      </c>
      <c r="T3690" s="3" t="s">
        <v>26908</v>
      </c>
      <c r="U3690" s="3" t="s">
        <v>29</v>
      </c>
      <c r="V3690" s="3" t="s">
        <v>29</v>
      </c>
      <c r="W3690" s="3" t="s">
        <v>26909</v>
      </c>
      <c r="X3690" s="3" t="s">
        <v>26910</v>
      </c>
    </row>
    <row r="3691" spans="1:24">
      <c r="A3691" s="3" t="s">
        <v>26911</v>
      </c>
      <c r="B3691" s="3" t="s">
        <v>13680</v>
      </c>
      <c r="C3691" s="3" t="s">
        <v>26912</v>
      </c>
      <c r="D3691" s="3" t="s">
        <v>65</v>
      </c>
      <c r="E3691" s="3" t="s">
        <v>28</v>
      </c>
      <c r="F3691" s="3" t="s">
        <v>24213</v>
      </c>
      <c r="G3691" s="3" t="s">
        <v>26913</v>
      </c>
      <c r="H3691" s="3" t="s">
        <v>26914</v>
      </c>
      <c r="I3691" s="3" t="s">
        <v>29</v>
      </c>
      <c r="J3691" s="3" t="s">
        <v>29</v>
      </c>
      <c r="K3691" s="3" t="s">
        <v>29</v>
      </c>
      <c r="L3691" s="3" t="s">
        <v>34</v>
      </c>
      <c r="M3691" s="3" t="s">
        <v>133</v>
      </c>
      <c r="N3691" s="3" t="s">
        <v>29</v>
      </c>
      <c r="O3691" s="3" t="s">
        <v>26915</v>
      </c>
      <c r="P3691" s="3" t="s">
        <v>26916</v>
      </c>
      <c r="Q3691" s="3" t="s">
        <v>116</v>
      </c>
      <c r="R3691" s="3" t="s">
        <v>1629</v>
      </c>
      <c r="S3691" s="4" t="s">
        <v>20159</v>
      </c>
      <c r="T3691" s="3" t="s">
        <v>1630</v>
      </c>
      <c r="U3691" s="3" t="s">
        <v>29</v>
      </c>
      <c r="V3691" s="3" t="s">
        <v>29</v>
      </c>
      <c r="W3691" s="3" t="s">
        <v>1631</v>
      </c>
      <c r="X3691" s="3" t="s">
        <v>1632</v>
      </c>
    </row>
    <row r="3692" spans="1:24">
      <c r="A3692" s="3" t="s">
        <v>26917</v>
      </c>
      <c r="B3692" s="3" t="s">
        <v>13680</v>
      </c>
      <c r="C3692" s="3" t="s">
        <v>26918</v>
      </c>
      <c r="D3692" s="3" t="s">
        <v>27</v>
      </c>
      <c r="E3692" s="3" t="s">
        <v>28</v>
      </c>
      <c r="F3692" s="3" t="s">
        <v>26919</v>
      </c>
      <c r="G3692" s="3" t="s">
        <v>26920</v>
      </c>
      <c r="H3692" s="3" t="s">
        <v>26921</v>
      </c>
      <c r="I3692" s="3" t="s">
        <v>29</v>
      </c>
      <c r="J3692" s="3" t="s">
        <v>29</v>
      </c>
      <c r="K3692" s="3" t="s">
        <v>29</v>
      </c>
      <c r="L3692" s="3" t="s">
        <v>34</v>
      </c>
      <c r="M3692" s="3" t="s">
        <v>334</v>
      </c>
      <c r="N3692" s="3" t="s">
        <v>509</v>
      </c>
      <c r="O3692" s="3" t="s">
        <v>29</v>
      </c>
      <c r="P3692" s="3" t="s">
        <v>29</v>
      </c>
      <c r="Q3692" s="3" t="s">
        <v>57</v>
      </c>
      <c r="R3692" s="3" t="s">
        <v>1807</v>
      </c>
      <c r="S3692" s="4" t="s">
        <v>20159</v>
      </c>
      <c r="T3692" s="3" t="s">
        <v>1808</v>
      </c>
      <c r="U3692" s="3" t="s">
        <v>29</v>
      </c>
      <c r="V3692" s="3" t="s">
        <v>29</v>
      </c>
      <c r="W3692" s="3" t="s">
        <v>1809</v>
      </c>
      <c r="X3692" s="3" t="s">
        <v>1810</v>
      </c>
    </row>
    <row r="3693" spans="1:24">
      <c r="A3693" s="3" t="s">
        <v>26922</v>
      </c>
      <c r="B3693" s="3" t="s">
        <v>13942</v>
      </c>
      <c r="C3693" s="3" t="s">
        <v>26923</v>
      </c>
      <c r="D3693" s="3" t="s">
        <v>14145</v>
      </c>
      <c r="E3693" s="3" t="s">
        <v>28</v>
      </c>
      <c r="F3693" s="3" t="s">
        <v>26924</v>
      </c>
      <c r="G3693" s="3" t="s">
        <v>26925</v>
      </c>
      <c r="H3693" s="3" t="s">
        <v>26926</v>
      </c>
      <c r="I3693" s="3" t="s">
        <v>29</v>
      </c>
      <c r="J3693" s="3" t="s">
        <v>29</v>
      </c>
      <c r="K3693" s="3" t="s">
        <v>29</v>
      </c>
      <c r="L3693" s="3" t="s">
        <v>34</v>
      </c>
      <c r="M3693" s="3" t="s">
        <v>1065</v>
      </c>
      <c r="N3693" s="3" t="s">
        <v>29</v>
      </c>
      <c r="O3693" s="3" t="s">
        <v>12679</v>
      </c>
      <c r="P3693" s="3" t="s">
        <v>2770</v>
      </c>
      <c r="Q3693" s="3" t="s">
        <v>54</v>
      </c>
      <c r="R3693" s="3" t="s">
        <v>6274</v>
      </c>
      <c r="S3693" s="4" t="s">
        <v>20159</v>
      </c>
      <c r="T3693" s="3" t="s">
        <v>6275</v>
      </c>
      <c r="U3693" s="3" t="s">
        <v>29</v>
      </c>
      <c r="V3693" s="3" t="s">
        <v>29</v>
      </c>
      <c r="W3693" s="3" t="s">
        <v>6276</v>
      </c>
      <c r="X3693" s="3" t="s">
        <v>6277</v>
      </c>
    </row>
    <row r="3694" spans="1:24">
      <c r="A3694" s="3" t="s">
        <v>26927</v>
      </c>
      <c r="B3694" s="3" t="s">
        <v>13942</v>
      </c>
      <c r="C3694" s="3" t="s">
        <v>26928</v>
      </c>
      <c r="D3694" s="3" t="s">
        <v>96</v>
      </c>
      <c r="E3694" s="3" t="s">
        <v>28</v>
      </c>
      <c r="F3694" s="3" t="s">
        <v>26929</v>
      </c>
      <c r="G3694" s="3" t="s">
        <v>26930</v>
      </c>
      <c r="H3694" s="3" t="s">
        <v>26931</v>
      </c>
      <c r="I3694" s="3" t="s">
        <v>29</v>
      </c>
      <c r="J3694" s="3" t="s">
        <v>29</v>
      </c>
      <c r="K3694" s="3" t="s">
        <v>29</v>
      </c>
      <c r="L3694" s="3" t="s">
        <v>34</v>
      </c>
      <c r="M3694" s="3" t="s">
        <v>14401</v>
      </c>
      <c r="N3694" s="3" t="s">
        <v>29</v>
      </c>
      <c r="O3694" s="3" t="s">
        <v>1597</v>
      </c>
      <c r="P3694" s="3" t="s">
        <v>2760</v>
      </c>
      <c r="Q3694" s="3" t="s">
        <v>319</v>
      </c>
      <c r="R3694" s="3" t="s">
        <v>5953</v>
      </c>
      <c r="S3694" s="4" t="s">
        <v>20159</v>
      </c>
      <c r="T3694" s="3" t="s">
        <v>5954</v>
      </c>
      <c r="U3694" s="3" t="s">
        <v>29</v>
      </c>
      <c r="V3694" s="3" t="s">
        <v>91</v>
      </c>
      <c r="W3694" s="3" t="s">
        <v>5955</v>
      </c>
      <c r="X3694" s="3" t="s">
        <v>5956</v>
      </c>
    </row>
    <row r="3695" spans="1:24">
      <c r="A3695" s="3" t="s">
        <v>26932</v>
      </c>
      <c r="B3695" s="3" t="s">
        <v>13942</v>
      </c>
      <c r="C3695" s="3" t="s">
        <v>26933</v>
      </c>
      <c r="D3695" s="3" t="s">
        <v>14145</v>
      </c>
      <c r="E3695" s="3" t="s">
        <v>28</v>
      </c>
      <c r="F3695" s="3" t="s">
        <v>26934</v>
      </c>
      <c r="G3695" s="3" t="s">
        <v>26935</v>
      </c>
      <c r="H3695" s="3" t="s">
        <v>26936</v>
      </c>
      <c r="I3695" s="3" t="s">
        <v>29</v>
      </c>
      <c r="J3695" s="3" t="s">
        <v>29</v>
      </c>
      <c r="K3695" s="3" t="s">
        <v>29</v>
      </c>
      <c r="L3695" s="3" t="s">
        <v>34</v>
      </c>
      <c r="M3695" s="3" t="s">
        <v>1546</v>
      </c>
      <c r="N3695" s="3" t="s">
        <v>133</v>
      </c>
      <c r="O3695" s="3" t="s">
        <v>26937</v>
      </c>
      <c r="P3695" s="3" t="s">
        <v>7660</v>
      </c>
      <c r="Q3695" s="3" t="s">
        <v>116</v>
      </c>
      <c r="R3695" s="3" t="s">
        <v>14049</v>
      </c>
      <c r="S3695" s="4" t="s">
        <v>20159</v>
      </c>
      <c r="T3695" s="3" t="s">
        <v>14050</v>
      </c>
      <c r="U3695" s="3" t="s">
        <v>29</v>
      </c>
      <c r="V3695" s="3" t="s">
        <v>29</v>
      </c>
      <c r="W3695" s="3" t="s">
        <v>8850</v>
      </c>
      <c r="X3695" s="3" t="s">
        <v>8894</v>
      </c>
    </row>
    <row r="3696" spans="1:24">
      <c r="A3696" s="3" t="s">
        <v>26938</v>
      </c>
      <c r="B3696" s="3" t="s">
        <v>13942</v>
      </c>
      <c r="C3696" s="3" t="s">
        <v>26939</v>
      </c>
      <c r="D3696" s="3" t="s">
        <v>6268</v>
      </c>
      <c r="E3696" s="3" t="s">
        <v>28</v>
      </c>
      <c r="F3696" s="3" t="s">
        <v>26940</v>
      </c>
      <c r="G3696" s="3" t="s">
        <v>26941</v>
      </c>
      <c r="H3696" s="3" t="s">
        <v>26942</v>
      </c>
      <c r="I3696" s="3" t="s">
        <v>29</v>
      </c>
      <c r="J3696" s="3" t="s">
        <v>29</v>
      </c>
      <c r="K3696" s="3" t="s">
        <v>29</v>
      </c>
      <c r="L3696" s="3" t="s">
        <v>34</v>
      </c>
      <c r="M3696" s="3" t="s">
        <v>148</v>
      </c>
      <c r="N3696" s="3" t="s">
        <v>57</v>
      </c>
      <c r="O3696" s="3" t="s">
        <v>3650</v>
      </c>
      <c r="P3696" s="3" t="s">
        <v>6373</v>
      </c>
      <c r="Q3696" s="3" t="s">
        <v>116</v>
      </c>
      <c r="R3696" s="3" t="s">
        <v>6905</v>
      </c>
      <c r="S3696" s="4" t="s">
        <v>20159</v>
      </c>
      <c r="T3696" s="3" t="s">
        <v>6906</v>
      </c>
      <c r="U3696" s="3" t="s">
        <v>29</v>
      </c>
      <c r="V3696" s="3" t="s">
        <v>29</v>
      </c>
      <c r="W3696" s="3" t="s">
        <v>6907</v>
      </c>
      <c r="X3696" s="3" t="s">
        <v>6908</v>
      </c>
    </row>
    <row r="3697" spans="1:24">
      <c r="A3697" s="3" t="s">
        <v>26943</v>
      </c>
      <c r="B3697" s="3" t="s">
        <v>13942</v>
      </c>
      <c r="C3697" s="3" t="s">
        <v>26944</v>
      </c>
      <c r="D3697" s="3" t="s">
        <v>65</v>
      </c>
      <c r="E3697" s="3" t="s">
        <v>28</v>
      </c>
      <c r="F3697" s="3" t="s">
        <v>26945</v>
      </c>
      <c r="G3697" s="3" t="s">
        <v>26946</v>
      </c>
      <c r="H3697" s="3" t="s">
        <v>26947</v>
      </c>
      <c r="I3697" s="3" t="s">
        <v>29</v>
      </c>
      <c r="J3697" s="3" t="s">
        <v>29</v>
      </c>
      <c r="K3697" s="3" t="s">
        <v>29</v>
      </c>
      <c r="L3697" s="3" t="s">
        <v>34</v>
      </c>
      <c r="M3697" s="3" t="s">
        <v>1390</v>
      </c>
      <c r="N3697" s="3" t="s">
        <v>29</v>
      </c>
      <c r="O3697" s="3" t="s">
        <v>8500</v>
      </c>
      <c r="P3697" s="3" t="s">
        <v>345</v>
      </c>
      <c r="Q3697" s="3" t="s">
        <v>116</v>
      </c>
      <c r="R3697" s="3" t="s">
        <v>7038</v>
      </c>
      <c r="S3697" s="4" t="s">
        <v>20159</v>
      </c>
      <c r="T3697" s="3" t="s">
        <v>7039</v>
      </c>
      <c r="U3697" s="3" t="s">
        <v>29</v>
      </c>
      <c r="V3697" s="3" t="s">
        <v>91</v>
      </c>
      <c r="W3697" s="3" t="s">
        <v>7040</v>
      </c>
      <c r="X3697" s="3" t="s">
        <v>7041</v>
      </c>
    </row>
    <row r="3698" spans="1:24">
      <c r="A3698" s="3" t="s">
        <v>26948</v>
      </c>
      <c r="B3698" s="3" t="s">
        <v>13942</v>
      </c>
      <c r="C3698" s="3" t="s">
        <v>26949</v>
      </c>
      <c r="D3698" s="3" t="s">
        <v>96</v>
      </c>
      <c r="E3698" s="3" t="s">
        <v>28</v>
      </c>
      <c r="F3698" s="3" t="s">
        <v>26950</v>
      </c>
      <c r="G3698" s="3" t="s">
        <v>26951</v>
      </c>
      <c r="H3698" s="3" t="s">
        <v>26952</v>
      </c>
      <c r="I3698" s="3" t="s">
        <v>29</v>
      </c>
      <c r="J3698" s="3" t="s">
        <v>29</v>
      </c>
      <c r="K3698" s="3" t="s">
        <v>29</v>
      </c>
      <c r="L3698" s="3" t="s">
        <v>34</v>
      </c>
      <c r="M3698" s="3" t="s">
        <v>988</v>
      </c>
      <c r="N3698" s="3" t="s">
        <v>54</v>
      </c>
      <c r="O3698" s="3" t="s">
        <v>26953</v>
      </c>
      <c r="P3698" s="3" t="s">
        <v>26954</v>
      </c>
      <c r="Q3698" s="3" t="s">
        <v>54</v>
      </c>
      <c r="R3698" s="3" t="s">
        <v>18205</v>
      </c>
      <c r="S3698" s="4" t="s">
        <v>20159</v>
      </c>
      <c r="T3698" s="3" t="s">
        <v>18206</v>
      </c>
      <c r="U3698" s="3" t="s">
        <v>29</v>
      </c>
      <c r="V3698" s="3" t="s">
        <v>29</v>
      </c>
      <c r="W3698" s="3" t="s">
        <v>18207</v>
      </c>
      <c r="X3698" s="3" t="s">
        <v>18208</v>
      </c>
    </row>
    <row r="3699" spans="1:24">
      <c r="A3699" s="3" t="s">
        <v>26955</v>
      </c>
      <c r="B3699" s="3" t="s">
        <v>13942</v>
      </c>
      <c r="C3699" s="3" t="s">
        <v>26956</v>
      </c>
      <c r="D3699" s="3" t="s">
        <v>6268</v>
      </c>
      <c r="E3699" s="3" t="s">
        <v>28</v>
      </c>
      <c r="F3699" s="3" t="s">
        <v>26957</v>
      </c>
      <c r="G3699" s="3" t="s">
        <v>26958</v>
      </c>
      <c r="H3699" s="3" t="s">
        <v>26959</v>
      </c>
      <c r="I3699" s="3" t="s">
        <v>29</v>
      </c>
      <c r="J3699" s="3" t="s">
        <v>29</v>
      </c>
      <c r="K3699" s="3" t="s">
        <v>29</v>
      </c>
      <c r="L3699" s="3" t="s">
        <v>34</v>
      </c>
      <c r="M3699" s="3" t="s">
        <v>1784</v>
      </c>
      <c r="N3699" s="3" t="s">
        <v>88</v>
      </c>
      <c r="O3699" s="3" t="s">
        <v>4855</v>
      </c>
      <c r="P3699" s="3" t="s">
        <v>26960</v>
      </c>
      <c r="Q3699" s="3" t="s">
        <v>54</v>
      </c>
      <c r="R3699" s="3" t="s">
        <v>26961</v>
      </c>
      <c r="S3699" s="4" t="s">
        <v>20159</v>
      </c>
      <c r="T3699" s="3" t="s">
        <v>26962</v>
      </c>
      <c r="U3699" s="3" t="s">
        <v>29</v>
      </c>
      <c r="V3699" s="3" t="s">
        <v>42</v>
      </c>
      <c r="W3699" s="3" t="s">
        <v>26963</v>
      </c>
      <c r="X3699" s="3" t="s">
        <v>26964</v>
      </c>
    </row>
    <row r="3700" spans="1:24">
      <c r="A3700" s="3" t="s">
        <v>26965</v>
      </c>
      <c r="B3700" s="3" t="s">
        <v>13942</v>
      </c>
      <c r="C3700" s="3" t="s">
        <v>26966</v>
      </c>
      <c r="D3700" s="3" t="s">
        <v>6268</v>
      </c>
      <c r="E3700" s="3" t="s">
        <v>28</v>
      </c>
      <c r="F3700" s="3" t="s">
        <v>26967</v>
      </c>
      <c r="G3700" s="3" t="s">
        <v>26968</v>
      </c>
      <c r="H3700" s="3" t="s">
        <v>26969</v>
      </c>
      <c r="I3700" s="3" t="s">
        <v>29</v>
      </c>
      <c r="J3700" s="3" t="s">
        <v>29</v>
      </c>
      <c r="K3700" s="3" t="s">
        <v>29</v>
      </c>
      <c r="L3700" s="3" t="s">
        <v>34</v>
      </c>
      <c r="M3700" s="3" t="s">
        <v>1919</v>
      </c>
      <c r="N3700" s="3" t="s">
        <v>184</v>
      </c>
      <c r="O3700" s="3" t="s">
        <v>26970</v>
      </c>
      <c r="P3700" s="3" t="s">
        <v>26971</v>
      </c>
      <c r="Q3700" s="3" t="s">
        <v>116</v>
      </c>
      <c r="R3700" s="3" t="s">
        <v>26972</v>
      </c>
      <c r="S3700" s="4" t="s">
        <v>20159</v>
      </c>
      <c r="T3700" s="3" t="s">
        <v>26973</v>
      </c>
      <c r="U3700" s="3" t="s">
        <v>29</v>
      </c>
      <c r="V3700" s="3" t="s">
        <v>29</v>
      </c>
      <c r="W3700" s="3" t="s">
        <v>26974</v>
      </c>
      <c r="X3700" s="3" t="s">
        <v>17360</v>
      </c>
    </row>
    <row r="3701" spans="1:24">
      <c r="A3701" s="3" t="s">
        <v>26975</v>
      </c>
      <c r="B3701" s="3" t="s">
        <v>13942</v>
      </c>
      <c r="C3701" s="3" t="s">
        <v>26976</v>
      </c>
      <c r="D3701" s="3" t="s">
        <v>27</v>
      </c>
      <c r="E3701" s="3" t="s">
        <v>28</v>
      </c>
      <c r="F3701" s="3" t="s">
        <v>26977</v>
      </c>
      <c r="G3701" s="3" t="s">
        <v>26978</v>
      </c>
      <c r="H3701" s="3" t="s">
        <v>26979</v>
      </c>
      <c r="I3701" s="3" t="s">
        <v>29</v>
      </c>
      <c r="J3701" s="3" t="s">
        <v>29</v>
      </c>
      <c r="K3701" s="3" t="s">
        <v>29</v>
      </c>
      <c r="L3701" s="3" t="s">
        <v>34</v>
      </c>
      <c r="M3701" s="3" t="s">
        <v>148</v>
      </c>
      <c r="N3701" s="3" t="s">
        <v>850</v>
      </c>
      <c r="O3701" s="3" t="s">
        <v>26980</v>
      </c>
      <c r="P3701" s="3" t="s">
        <v>26981</v>
      </c>
      <c r="Q3701" s="3" t="s">
        <v>319</v>
      </c>
      <c r="R3701" s="3" t="s">
        <v>2588</v>
      </c>
      <c r="S3701" s="4" t="s">
        <v>20159</v>
      </c>
      <c r="T3701" s="3" t="s">
        <v>2589</v>
      </c>
      <c r="U3701" s="3" t="s">
        <v>29</v>
      </c>
      <c r="V3701" s="3" t="s">
        <v>42</v>
      </c>
      <c r="W3701" s="3" t="s">
        <v>2590</v>
      </c>
      <c r="X3701" s="3" t="s">
        <v>2591</v>
      </c>
    </row>
    <row r="3702" spans="1:24">
      <c r="A3702" s="3" t="s">
        <v>26982</v>
      </c>
      <c r="B3702" s="3" t="s">
        <v>13942</v>
      </c>
      <c r="C3702" s="3" t="s">
        <v>26983</v>
      </c>
      <c r="D3702" s="3" t="s">
        <v>65</v>
      </c>
      <c r="E3702" s="3" t="s">
        <v>28</v>
      </c>
      <c r="F3702" s="3" t="s">
        <v>6173</v>
      </c>
      <c r="G3702" s="3" t="s">
        <v>26984</v>
      </c>
      <c r="H3702" s="3" t="s">
        <v>26985</v>
      </c>
      <c r="I3702" s="3" t="s">
        <v>29</v>
      </c>
      <c r="J3702" s="3" t="s">
        <v>29</v>
      </c>
      <c r="K3702" s="3" t="s">
        <v>29</v>
      </c>
      <c r="L3702" s="3" t="s">
        <v>34</v>
      </c>
      <c r="M3702" s="3" t="s">
        <v>197</v>
      </c>
      <c r="N3702" s="3" t="s">
        <v>5689</v>
      </c>
      <c r="O3702" s="3" t="s">
        <v>26986</v>
      </c>
      <c r="P3702" s="3" t="s">
        <v>26987</v>
      </c>
      <c r="Q3702" s="3" t="s">
        <v>36</v>
      </c>
      <c r="R3702" s="3" t="s">
        <v>2191</v>
      </c>
      <c r="S3702" s="4" t="s">
        <v>20159</v>
      </c>
      <c r="T3702" s="3" t="s">
        <v>2192</v>
      </c>
      <c r="U3702" s="3" t="s">
        <v>29</v>
      </c>
      <c r="V3702" s="3" t="s">
        <v>29</v>
      </c>
      <c r="W3702" s="3" t="s">
        <v>2193</v>
      </c>
      <c r="X3702" s="3" t="s">
        <v>2194</v>
      </c>
    </row>
    <row r="3703" spans="1:24">
      <c r="A3703" s="3" t="s">
        <v>26988</v>
      </c>
      <c r="B3703" s="3" t="s">
        <v>13942</v>
      </c>
      <c r="C3703" s="3" t="s">
        <v>26989</v>
      </c>
      <c r="D3703" s="3" t="s">
        <v>14145</v>
      </c>
      <c r="E3703" s="3" t="s">
        <v>28</v>
      </c>
      <c r="F3703" s="3" t="s">
        <v>26990</v>
      </c>
      <c r="G3703" s="3" t="s">
        <v>26991</v>
      </c>
      <c r="H3703" s="3" t="s">
        <v>26992</v>
      </c>
      <c r="I3703" s="3" t="s">
        <v>29</v>
      </c>
      <c r="J3703" s="3" t="s">
        <v>29</v>
      </c>
      <c r="K3703" s="3" t="s">
        <v>29</v>
      </c>
      <c r="L3703" s="3" t="s">
        <v>34</v>
      </c>
      <c r="M3703" s="3" t="s">
        <v>1692</v>
      </c>
      <c r="N3703" s="3" t="s">
        <v>29</v>
      </c>
      <c r="O3703" s="3" t="s">
        <v>1479</v>
      </c>
      <c r="P3703" s="3" t="s">
        <v>289</v>
      </c>
      <c r="Q3703" s="3" t="s">
        <v>116</v>
      </c>
      <c r="R3703" s="3" t="s">
        <v>6274</v>
      </c>
      <c r="S3703" s="4" t="s">
        <v>20159</v>
      </c>
      <c r="T3703" s="3" t="s">
        <v>6275</v>
      </c>
      <c r="U3703" s="3" t="s">
        <v>29</v>
      </c>
      <c r="V3703" s="3" t="s">
        <v>29</v>
      </c>
      <c r="W3703" s="3" t="s">
        <v>6276</v>
      </c>
      <c r="X3703" s="3" t="s">
        <v>6277</v>
      </c>
    </row>
    <row r="3704" spans="1:24">
      <c r="A3704" s="3" t="s">
        <v>26993</v>
      </c>
      <c r="B3704" s="3" t="s">
        <v>13942</v>
      </c>
      <c r="C3704" s="3" t="s">
        <v>26994</v>
      </c>
      <c r="D3704" s="3" t="s">
        <v>27</v>
      </c>
      <c r="E3704" s="3" t="s">
        <v>28</v>
      </c>
      <c r="F3704" s="3" t="s">
        <v>26995</v>
      </c>
      <c r="G3704" s="3" t="s">
        <v>26996</v>
      </c>
      <c r="H3704" s="3" t="s">
        <v>26997</v>
      </c>
      <c r="I3704" s="3" t="s">
        <v>29</v>
      </c>
      <c r="J3704" s="3" t="s">
        <v>29</v>
      </c>
      <c r="K3704" s="3" t="s">
        <v>29</v>
      </c>
      <c r="L3704" s="3" t="s">
        <v>34</v>
      </c>
      <c r="M3704" s="3" t="s">
        <v>149</v>
      </c>
      <c r="N3704" s="3" t="s">
        <v>319</v>
      </c>
      <c r="O3704" s="3" t="s">
        <v>7037</v>
      </c>
      <c r="P3704" s="3" t="s">
        <v>3773</v>
      </c>
      <c r="Q3704" s="3" t="s">
        <v>54</v>
      </c>
      <c r="R3704" s="3" t="s">
        <v>26998</v>
      </c>
      <c r="S3704" s="4" t="s">
        <v>20159</v>
      </c>
      <c r="T3704" s="3" t="s">
        <v>26999</v>
      </c>
      <c r="U3704" s="3" t="s">
        <v>29</v>
      </c>
      <c r="V3704" s="3" t="s">
        <v>29</v>
      </c>
      <c r="W3704" s="3" t="s">
        <v>27000</v>
      </c>
      <c r="X3704" s="3" t="s">
        <v>27001</v>
      </c>
    </row>
    <row r="3705" spans="1:24">
      <c r="A3705" s="3" t="s">
        <v>27002</v>
      </c>
      <c r="B3705" s="3" t="s">
        <v>13942</v>
      </c>
      <c r="C3705" s="3" t="s">
        <v>27003</v>
      </c>
      <c r="D3705" s="3" t="s">
        <v>27</v>
      </c>
      <c r="E3705" s="3" t="s">
        <v>28</v>
      </c>
      <c r="F3705" s="3" t="s">
        <v>27004</v>
      </c>
      <c r="G3705" s="3" t="s">
        <v>27005</v>
      </c>
      <c r="H3705" s="3" t="s">
        <v>27006</v>
      </c>
      <c r="I3705" s="3" t="s">
        <v>29</v>
      </c>
      <c r="J3705" s="3" t="s">
        <v>29</v>
      </c>
      <c r="K3705" s="3" t="s">
        <v>29</v>
      </c>
      <c r="L3705" s="3" t="s">
        <v>34</v>
      </c>
      <c r="M3705" s="3" t="s">
        <v>149</v>
      </c>
      <c r="N3705" s="3" t="s">
        <v>116</v>
      </c>
      <c r="O3705" s="3" t="s">
        <v>4844</v>
      </c>
      <c r="P3705" s="3" t="s">
        <v>9334</v>
      </c>
      <c r="Q3705" s="3" t="s">
        <v>116</v>
      </c>
      <c r="R3705" s="3" t="s">
        <v>27007</v>
      </c>
      <c r="S3705" s="4" t="s">
        <v>20159</v>
      </c>
      <c r="T3705" s="3" t="s">
        <v>27008</v>
      </c>
      <c r="U3705" s="3" t="s">
        <v>29</v>
      </c>
      <c r="V3705" s="3" t="s">
        <v>29</v>
      </c>
      <c r="W3705" s="3" t="s">
        <v>27009</v>
      </c>
      <c r="X3705" s="3" t="s">
        <v>6349</v>
      </c>
    </row>
    <row r="3706" spans="1:24">
      <c r="A3706" s="3" t="s">
        <v>27010</v>
      </c>
      <c r="B3706" s="3" t="s">
        <v>13942</v>
      </c>
      <c r="C3706" s="3" t="s">
        <v>27011</v>
      </c>
      <c r="D3706" s="3" t="s">
        <v>27</v>
      </c>
      <c r="E3706" s="3" t="s">
        <v>28</v>
      </c>
      <c r="F3706" s="3" t="s">
        <v>27012</v>
      </c>
      <c r="G3706" s="3" t="s">
        <v>27013</v>
      </c>
      <c r="H3706" s="3" t="s">
        <v>27014</v>
      </c>
      <c r="I3706" s="3" t="s">
        <v>29</v>
      </c>
      <c r="J3706" s="3" t="s">
        <v>29</v>
      </c>
      <c r="K3706" s="3" t="s">
        <v>29</v>
      </c>
      <c r="L3706" s="3" t="s">
        <v>34</v>
      </c>
      <c r="M3706" s="3" t="s">
        <v>1144</v>
      </c>
      <c r="N3706" s="3" t="s">
        <v>116</v>
      </c>
      <c r="O3706" s="3" t="s">
        <v>4183</v>
      </c>
      <c r="P3706" s="3" t="s">
        <v>23799</v>
      </c>
      <c r="Q3706" s="3" t="s">
        <v>319</v>
      </c>
      <c r="R3706" s="3" t="s">
        <v>27015</v>
      </c>
      <c r="S3706" s="4" t="s">
        <v>20159</v>
      </c>
      <c r="T3706" s="3" t="s">
        <v>27016</v>
      </c>
      <c r="U3706" s="3" t="s">
        <v>29</v>
      </c>
      <c r="V3706" s="3" t="s">
        <v>29</v>
      </c>
      <c r="W3706" s="3" t="s">
        <v>27017</v>
      </c>
      <c r="X3706" s="3" t="s">
        <v>3486</v>
      </c>
    </row>
    <row r="3707" spans="1:24">
      <c r="A3707" s="3" t="s">
        <v>27018</v>
      </c>
      <c r="B3707" s="3" t="s">
        <v>13942</v>
      </c>
      <c r="C3707" s="3" t="s">
        <v>27019</v>
      </c>
      <c r="D3707" s="3" t="s">
        <v>27</v>
      </c>
      <c r="E3707" s="3" t="s">
        <v>28</v>
      </c>
      <c r="F3707" s="3" t="s">
        <v>27020</v>
      </c>
      <c r="G3707" s="3" t="s">
        <v>27021</v>
      </c>
      <c r="H3707" s="3" t="s">
        <v>27022</v>
      </c>
      <c r="I3707" s="3" t="s">
        <v>29</v>
      </c>
      <c r="J3707" s="3" t="s">
        <v>29</v>
      </c>
      <c r="K3707" s="3" t="s">
        <v>29</v>
      </c>
      <c r="L3707" s="3" t="s">
        <v>34</v>
      </c>
      <c r="M3707" s="3" t="s">
        <v>1468</v>
      </c>
      <c r="N3707" s="3" t="s">
        <v>29</v>
      </c>
      <c r="O3707" s="3" t="s">
        <v>1467</v>
      </c>
      <c r="P3707" s="3" t="s">
        <v>1468</v>
      </c>
      <c r="Q3707" s="3" t="s">
        <v>319</v>
      </c>
      <c r="R3707" s="3" t="s">
        <v>27023</v>
      </c>
      <c r="S3707" s="4" t="s">
        <v>20159</v>
      </c>
      <c r="T3707" s="3" t="s">
        <v>27024</v>
      </c>
      <c r="U3707" s="3" t="s">
        <v>29</v>
      </c>
      <c r="V3707" s="3" t="s">
        <v>42</v>
      </c>
      <c r="W3707" s="3" t="s">
        <v>27025</v>
      </c>
      <c r="X3707" s="3" t="s">
        <v>27026</v>
      </c>
    </row>
    <row r="3708" spans="1:24">
      <c r="A3708" s="3" t="s">
        <v>27027</v>
      </c>
      <c r="B3708" s="3" t="s">
        <v>13942</v>
      </c>
      <c r="C3708" s="3" t="s">
        <v>27028</v>
      </c>
      <c r="D3708" s="3" t="s">
        <v>27</v>
      </c>
      <c r="E3708" s="3" t="s">
        <v>28</v>
      </c>
      <c r="F3708" s="3" t="s">
        <v>27029</v>
      </c>
      <c r="G3708" s="3" t="s">
        <v>27030</v>
      </c>
      <c r="H3708" s="3" t="s">
        <v>27031</v>
      </c>
      <c r="I3708" s="3" t="s">
        <v>29</v>
      </c>
      <c r="J3708" s="3" t="s">
        <v>29</v>
      </c>
      <c r="K3708" s="3" t="s">
        <v>29</v>
      </c>
      <c r="L3708" s="3" t="s">
        <v>34</v>
      </c>
      <c r="M3708" s="3" t="s">
        <v>536</v>
      </c>
      <c r="N3708" s="3" t="s">
        <v>988</v>
      </c>
      <c r="O3708" s="3" t="s">
        <v>29</v>
      </c>
      <c r="P3708" s="3" t="s">
        <v>29</v>
      </c>
      <c r="Q3708" s="3" t="s">
        <v>319</v>
      </c>
      <c r="R3708" s="3" t="s">
        <v>4371</v>
      </c>
      <c r="S3708" s="4" t="s">
        <v>20159</v>
      </c>
      <c r="T3708" s="3" t="s">
        <v>4372</v>
      </c>
      <c r="U3708" s="3" t="s">
        <v>29</v>
      </c>
      <c r="V3708" s="3" t="s">
        <v>29</v>
      </c>
      <c r="W3708" s="3" t="s">
        <v>4373</v>
      </c>
      <c r="X3708" s="3" t="s">
        <v>4374</v>
      </c>
    </row>
    <row r="3709" spans="1:24">
      <c r="A3709" s="3" t="s">
        <v>27032</v>
      </c>
      <c r="B3709" s="3" t="s">
        <v>13942</v>
      </c>
      <c r="C3709" s="3" t="s">
        <v>27033</v>
      </c>
      <c r="D3709" s="3" t="s">
        <v>27</v>
      </c>
      <c r="E3709" s="3" t="s">
        <v>28</v>
      </c>
      <c r="F3709" s="3" t="s">
        <v>26977</v>
      </c>
      <c r="G3709" s="3" t="s">
        <v>27034</v>
      </c>
      <c r="H3709" s="3" t="s">
        <v>27035</v>
      </c>
      <c r="I3709" s="3" t="s">
        <v>29</v>
      </c>
      <c r="J3709" s="3" t="s">
        <v>29</v>
      </c>
      <c r="K3709" s="3" t="s">
        <v>29</v>
      </c>
      <c r="L3709" s="3" t="s">
        <v>34</v>
      </c>
      <c r="M3709" s="3" t="s">
        <v>509</v>
      </c>
      <c r="N3709" s="3" t="s">
        <v>102</v>
      </c>
      <c r="O3709" s="3" t="s">
        <v>16417</v>
      </c>
      <c r="P3709" s="3" t="s">
        <v>18273</v>
      </c>
      <c r="Q3709" s="3" t="s">
        <v>319</v>
      </c>
      <c r="R3709" s="3" t="s">
        <v>27036</v>
      </c>
      <c r="S3709" s="4" t="s">
        <v>20159</v>
      </c>
      <c r="T3709" s="3" t="s">
        <v>27037</v>
      </c>
      <c r="U3709" s="3" t="s">
        <v>29</v>
      </c>
      <c r="V3709" s="3" t="s">
        <v>29</v>
      </c>
      <c r="W3709" s="3" t="s">
        <v>293</v>
      </c>
      <c r="X3709" s="3" t="s">
        <v>27038</v>
      </c>
    </row>
    <row r="3710" spans="1:24">
      <c r="A3710" s="3" t="s">
        <v>27039</v>
      </c>
      <c r="B3710" s="3" t="s">
        <v>14224</v>
      </c>
      <c r="C3710" s="3" t="s">
        <v>27040</v>
      </c>
      <c r="D3710" s="3" t="s">
        <v>96</v>
      </c>
      <c r="E3710" s="3" t="s">
        <v>28</v>
      </c>
      <c r="F3710" s="3" t="s">
        <v>27041</v>
      </c>
      <c r="G3710" s="3" t="s">
        <v>27042</v>
      </c>
      <c r="H3710" s="3" t="s">
        <v>27043</v>
      </c>
      <c r="I3710" s="3" t="s">
        <v>29</v>
      </c>
      <c r="J3710" s="3" t="s">
        <v>27044</v>
      </c>
      <c r="K3710" s="3" t="s">
        <v>29</v>
      </c>
      <c r="L3710" s="3" t="s">
        <v>34</v>
      </c>
      <c r="M3710" s="3" t="s">
        <v>810</v>
      </c>
      <c r="N3710" s="3" t="s">
        <v>29</v>
      </c>
      <c r="O3710" s="3" t="s">
        <v>1741</v>
      </c>
      <c r="P3710" s="3" t="s">
        <v>4535</v>
      </c>
      <c r="Q3710" s="3" t="s">
        <v>57</v>
      </c>
      <c r="R3710" s="3" t="s">
        <v>27045</v>
      </c>
      <c r="S3710" s="4" t="s">
        <v>20159</v>
      </c>
      <c r="T3710" s="3" t="s">
        <v>27046</v>
      </c>
      <c r="U3710" s="3" t="s">
        <v>29</v>
      </c>
      <c r="V3710" s="3" t="s">
        <v>29</v>
      </c>
      <c r="W3710" s="3" t="s">
        <v>27047</v>
      </c>
      <c r="X3710" s="3" t="s">
        <v>27048</v>
      </c>
    </row>
    <row r="3711" spans="1:24">
      <c r="A3711" s="3" t="s">
        <v>27049</v>
      </c>
      <c r="B3711" s="3" t="s">
        <v>14224</v>
      </c>
      <c r="C3711" s="3" t="s">
        <v>27050</v>
      </c>
      <c r="D3711" s="3" t="s">
        <v>27</v>
      </c>
      <c r="E3711" s="3" t="s">
        <v>28</v>
      </c>
      <c r="F3711" s="3" t="s">
        <v>27051</v>
      </c>
      <c r="G3711" s="3" t="s">
        <v>27052</v>
      </c>
      <c r="H3711" s="3" t="s">
        <v>27053</v>
      </c>
      <c r="I3711" s="3" t="s">
        <v>29</v>
      </c>
      <c r="J3711" s="3" t="s">
        <v>29</v>
      </c>
      <c r="K3711" s="3" t="s">
        <v>29</v>
      </c>
      <c r="L3711" s="3" t="s">
        <v>34</v>
      </c>
      <c r="M3711" s="3" t="s">
        <v>1562</v>
      </c>
      <c r="N3711" s="3" t="s">
        <v>551</v>
      </c>
      <c r="O3711" s="3" t="s">
        <v>27054</v>
      </c>
      <c r="P3711" s="3" t="s">
        <v>27055</v>
      </c>
      <c r="Q3711" s="3" t="s">
        <v>319</v>
      </c>
      <c r="R3711" s="3" t="s">
        <v>27056</v>
      </c>
      <c r="S3711" s="4" t="s">
        <v>20159</v>
      </c>
      <c r="T3711" s="3" t="s">
        <v>27057</v>
      </c>
      <c r="U3711" s="3" t="s">
        <v>29</v>
      </c>
      <c r="V3711" s="3" t="s">
        <v>29</v>
      </c>
      <c r="W3711" s="3" t="s">
        <v>27058</v>
      </c>
      <c r="X3711" s="3" t="s">
        <v>13758</v>
      </c>
    </row>
    <row r="3712" spans="1:24">
      <c r="A3712" s="3" t="s">
        <v>27059</v>
      </c>
      <c r="B3712" s="3" t="s">
        <v>14224</v>
      </c>
      <c r="C3712" s="3" t="s">
        <v>27060</v>
      </c>
      <c r="D3712" s="3" t="s">
        <v>27</v>
      </c>
      <c r="E3712" s="3" t="s">
        <v>28</v>
      </c>
      <c r="F3712" s="3" t="s">
        <v>27061</v>
      </c>
      <c r="G3712" s="3" t="s">
        <v>27062</v>
      </c>
      <c r="H3712" s="3" t="s">
        <v>27063</v>
      </c>
      <c r="I3712" s="3" t="s">
        <v>29</v>
      </c>
      <c r="J3712" s="3" t="s">
        <v>29</v>
      </c>
      <c r="K3712" s="3" t="s">
        <v>29</v>
      </c>
      <c r="L3712" s="3" t="s">
        <v>34</v>
      </c>
      <c r="M3712" s="3" t="s">
        <v>988</v>
      </c>
      <c r="N3712" s="3" t="s">
        <v>36</v>
      </c>
      <c r="O3712" s="3" t="s">
        <v>7003</v>
      </c>
      <c r="P3712" s="3" t="s">
        <v>21126</v>
      </c>
      <c r="Q3712" s="3" t="s">
        <v>57</v>
      </c>
      <c r="R3712" s="3" t="s">
        <v>1380</v>
      </c>
      <c r="S3712" s="4" t="s">
        <v>20159</v>
      </c>
      <c r="T3712" s="3" t="s">
        <v>1381</v>
      </c>
      <c r="U3712" s="3" t="s">
        <v>29</v>
      </c>
      <c r="V3712" s="3" t="s">
        <v>29</v>
      </c>
      <c r="W3712" s="3" t="s">
        <v>1382</v>
      </c>
      <c r="X3712" s="3" t="s">
        <v>1383</v>
      </c>
    </row>
    <row r="3713" spans="1:24">
      <c r="A3713" s="3" t="s">
        <v>27064</v>
      </c>
      <c r="B3713" s="3" t="s">
        <v>14224</v>
      </c>
      <c r="C3713" s="3" t="s">
        <v>27065</v>
      </c>
      <c r="D3713" s="3" t="s">
        <v>27</v>
      </c>
      <c r="E3713" s="3" t="s">
        <v>28</v>
      </c>
      <c r="F3713" s="3" t="s">
        <v>27066</v>
      </c>
      <c r="G3713" s="3" t="s">
        <v>27067</v>
      </c>
      <c r="H3713" s="3" t="s">
        <v>27068</v>
      </c>
      <c r="I3713" s="3" t="s">
        <v>29</v>
      </c>
      <c r="J3713" s="3" t="s">
        <v>29</v>
      </c>
      <c r="K3713" s="3" t="s">
        <v>29</v>
      </c>
      <c r="L3713" s="3" t="s">
        <v>34</v>
      </c>
      <c r="M3713" s="3" t="s">
        <v>87</v>
      </c>
      <c r="N3713" s="3" t="s">
        <v>54</v>
      </c>
      <c r="O3713" s="3" t="s">
        <v>9691</v>
      </c>
      <c r="P3713" s="3" t="s">
        <v>3108</v>
      </c>
      <c r="Q3713" s="3" t="s">
        <v>57</v>
      </c>
      <c r="R3713" s="3" t="s">
        <v>18538</v>
      </c>
      <c r="S3713" s="4" t="s">
        <v>20159</v>
      </c>
      <c r="T3713" s="3" t="s">
        <v>18539</v>
      </c>
      <c r="U3713" s="3" t="s">
        <v>29</v>
      </c>
      <c r="V3713" s="3" t="s">
        <v>29</v>
      </c>
      <c r="W3713" s="3" t="s">
        <v>4304</v>
      </c>
      <c r="X3713" s="3" t="s">
        <v>14067</v>
      </c>
    </row>
    <row r="3714" spans="1:24">
      <c r="A3714" s="3" t="s">
        <v>27069</v>
      </c>
      <c r="B3714" s="3" t="s">
        <v>14224</v>
      </c>
      <c r="C3714" s="3" t="s">
        <v>27070</v>
      </c>
      <c r="D3714" s="3" t="s">
        <v>27</v>
      </c>
      <c r="E3714" s="3" t="s">
        <v>28</v>
      </c>
      <c r="F3714" s="3" t="s">
        <v>27071</v>
      </c>
      <c r="G3714" s="3" t="s">
        <v>27072</v>
      </c>
      <c r="H3714" s="3" t="s">
        <v>27073</v>
      </c>
      <c r="I3714" s="3" t="s">
        <v>29</v>
      </c>
      <c r="J3714" s="3" t="s">
        <v>29</v>
      </c>
      <c r="K3714" s="3" t="s">
        <v>29</v>
      </c>
      <c r="L3714" s="3" t="s">
        <v>34</v>
      </c>
      <c r="M3714" s="3" t="s">
        <v>197</v>
      </c>
      <c r="N3714" s="3" t="s">
        <v>29</v>
      </c>
      <c r="O3714" s="3" t="s">
        <v>29</v>
      </c>
      <c r="P3714" s="3" t="s">
        <v>29</v>
      </c>
      <c r="Q3714" s="3" t="s">
        <v>319</v>
      </c>
      <c r="R3714" s="3" t="s">
        <v>937</v>
      </c>
      <c r="S3714" s="4" t="s">
        <v>20159</v>
      </c>
      <c r="T3714" s="3" t="s">
        <v>938</v>
      </c>
      <c r="U3714" s="3" t="s">
        <v>29</v>
      </c>
      <c r="V3714" s="3" t="s">
        <v>29</v>
      </c>
      <c r="W3714" s="3" t="s">
        <v>939</v>
      </c>
      <c r="X3714" s="3" t="s">
        <v>940</v>
      </c>
    </row>
    <row r="3715" spans="1:24">
      <c r="A3715" s="3" t="s">
        <v>27074</v>
      </c>
      <c r="B3715" s="3" t="s">
        <v>14224</v>
      </c>
      <c r="C3715" s="3" t="s">
        <v>27075</v>
      </c>
      <c r="D3715" s="3" t="s">
        <v>27</v>
      </c>
      <c r="E3715" s="3" t="s">
        <v>28</v>
      </c>
      <c r="F3715" s="3" t="s">
        <v>27076</v>
      </c>
      <c r="G3715" s="3" t="s">
        <v>27077</v>
      </c>
      <c r="H3715" s="3" t="s">
        <v>27078</v>
      </c>
      <c r="I3715" s="3" t="s">
        <v>29</v>
      </c>
      <c r="J3715" s="3" t="s">
        <v>29</v>
      </c>
      <c r="K3715" s="3" t="s">
        <v>29</v>
      </c>
      <c r="L3715" s="3" t="s">
        <v>34</v>
      </c>
      <c r="M3715" s="3" t="s">
        <v>850</v>
      </c>
      <c r="N3715" s="3" t="s">
        <v>36</v>
      </c>
      <c r="O3715" s="3" t="s">
        <v>8935</v>
      </c>
      <c r="P3715" s="3" t="s">
        <v>11199</v>
      </c>
      <c r="Q3715" s="3" t="s">
        <v>36</v>
      </c>
      <c r="R3715" s="3" t="s">
        <v>27079</v>
      </c>
      <c r="S3715" s="4" t="s">
        <v>20159</v>
      </c>
      <c r="T3715" s="3" t="s">
        <v>27080</v>
      </c>
      <c r="U3715" s="3" t="s">
        <v>29</v>
      </c>
      <c r="V3715" s="3" t="s">
        <v>29</v>
      </c>
      <c r="W3715" s="3" t="s">
        <v>27081</v>
      </c>
      <c r="X3715" s="3" t="s">
        <v>19615</v>
      </c>
    </row>
    <row r="3716" spans="1:24">
      <c r="A3716" s="3" t="s">
        <v>27082</v>
      </c>
      <c r="B3716" s="3" t="s">
        <v>14224</v>
      </c>
      <c r="C3716" s="3" t="s">
        <v>27083</v>
      </c>
      <c r="D3716" s="3" t="s">
        <v>27</v>
      </c>
      <c r="E3716" s="3" t="s">
        <v>28</v>
      </c>
      <c r="F3716" s="3" t="s">
        <v>27084</v>
      </c>
      <c r="G3716" s="3" t="s">
        <v>27085</v>
      </c>
      <c r="H3716" s="3" t="s">
        <v>27086</v>
      </c>
      <c r="I3716" s="3" t="s">
        <v>29</v>
      </c>
      <c r="J3716" s="3" t="s">
        <v>29</v>
      </c>
      <c r="K3716" s="3" t="s">
        <v>29</v>
      </c>
      <c r="L3716" s="3" t="s">
        <v>34</v>
      </c>
      <c r="M3716" s="3" t="s">
        <v>1520</v>
      </c>
      <c r="N3716" s="3" t="s">
        <v>36</v>
      </c>
      <c r="O3716" s="3" t="s">
        <v>2333</v>
      </c>
      <c r="P3716" s="3" t="s">
        <v>954</v>
      </c>
      <c r="Q3716" s="3" t="s">
        <v>116</v>
      </c>
      <c r="R3716" s="3" t="s">
        <v>11353</v>
      </c>
      <c r="S3716" s="4" t="s">
        <v>20159</v>
      </c>
      <c r="T3716" s="3" t="s">
        <v>11354</v>
      </c>
      <c r="U3716" s="3" t="s">
        <v>11355</v>
      </c>
      <c r="V3716" s="3" t="s">
        <v>91</v>
      </c>
      <c r="W3716" s="3" t="s">
        <v>11356</v>
      </c>
      <c r="X3716" s="3" t="s">
        <v>11357</v>
      </c>
    </row>
    <row r="3717" spans="1:24">
      <c r="A3717" s="3" t="s">
        <v>27087</v>
      </c>
      <c r="B3717" s="3" t="s">
        <v>14224</v>
      </c>
      <c r="C3717" s="3" t="s">
        <v>27088</v>
      </c>
      <c r="D3717" s="3" t="s">
        <v>27</v>
      </c>
      <c r="E3717" s="3" t="s">
        <v>28</v>
      </c>
      <c r="F3717" s="3" t="s">
        <v>27089</v>
      </c>
      <c r="G3717" s="3" t="s">
        <v>27090</v>
      </c>
      <c r="H3717" s="3" t="s">
        <v>27091</v>
      </c>
      <c r="I3717" s="3" t="s">
        <v>29</v>
      </c>
      <c r="J3717" s="3" t="s">
        <v>29</v>
      </c>
      <c r="K3717" s="3" t="s">
        <v>29</v>
      </c>
      <c r="L3717" s="3" t="s">
        <v>34</v>
      </c>
      <c r="M3717" s="3" t="s">
        <v>901</v>
      </c>
      <c r="N3717" s="3" t="s">
        <v>509</v>
      </c>
      <c r="O3717" s="3" t="s">
        <v>29</v>
      </c>
      <c r="P3717" s="3" t="s">
        <v>29</v>
      </c>
      <c r="Q3717" s="3" t="s">
        <v>57</v>
      </c>
      <c r="R3717" s="3" t="s">
        <v>902</v>
      </c>
      <c r="S3717" s="4" t="s">
        <v>20159</v>
      </c>
      <c r="T3717" s="3" t="s">
        <v>903</v>
      </c>
      <c r="U3717" s="3" t="s">
        <v>29</v>
      </c>
      <c r="V3717" s="3" t="s">
        <v>29</v>
      </c>
      <c r="W3717" s="3" t="s">
        <v>904</v>
      </c>
      <c r="X3717" s="3" t="s">
        <v>905</v>
      </c>
    </row>
    <row r="3718" spans="1:24">
      <c r="A3718" s="3" t="s">
        <v>27092</v>
      </c>
      <c r="B3718" s="3" t="s">
        <v>14224</v>
      </c>
      <c r="C3718" s="3" t="s">
        <v>27093</v>
      </c>
      <c r="D3718" s="3" t="s">
        <v>27</v>
      </c>
      <c r="E3718" s="3" t="s">
        <v>28</v>
      </c>
      <c r="F3718" s="3" t="s">
        <v>27094</v>
      </c>
      <c r="G3718" s="3" t="s">
        <v>27095</v>
      </c>
      <c r="H3718" s="3" t="s">
        <v>27096</v>
      </c>
      <c r="I3718" s="3" t="s">
        <v>29</v>
      </c>
      <c r="J3718" s="3" t="s">
        <v>29</v>
      </c>
      <c r="K3718" s="3" t="s">
        <v>29</v>
      </c>
      <c r="L3718" s="3" t="s">
        <v>34</v>
      </c>
      <c r="M3718" s="3" t="s">
        <v>7025</v>
      </c>
      <c r="N3718" s="3" t="s">
        <v>988</v>
      </c>
      <c r="O3718" s="3" t="s">
        <v>25407</v>
      </c>
      <c r="P3718" s="3" t="s">
        <v>27097</v>
      </c>
      <c r="Q3718" s="3" t="s">
        <v>36</v>
      </c>
      <c r="R3718" s="3" t="s">
        <v>18679</v>
      </c>
      <c r="S3718" s="4" t="s">
        <v>20159</v>
      </c>
      <c r="T3718" s="3" t="s">
        <v>18680</v>
      </c>
      <c r="U3718" s="3" t="s">
        <v>29</v>
      </c>
      <c r="V3718" s="3" t="s">
        <v>42</v>
      </c>
      <c r="W3718" s="3" t="s">
        <v>18681</v>
      </c>
      <c r="X3718" s="3" t="s">
        <v>10730</v>
      </c>
    </row>
    <row r="3719" spans="1:24">
      <c r="A3719" s="3" t="s">
        <v>27098</v>
      </c>
      <c r="B3719" s="3" t="s">
        <v>14224</v>
      </c>
      <c r="C3719" s="3" t="s">
        <v>27099</v>
      </c>
      <c r="D3719" s="3" t="s">
        <v>27</v>
      </c>
      <c r="E3719" s="3" t="s">
        <v>313</v>
      </c>
      <c r="F3719" s="3" t="s">
        <v>29</v>
      </c>
      <c r="G3719" s="3" t="s">
        <v>27100</v>
      </c>
      <c r="H3719" s="3" t="s">
        <v>27101</v>
      </c>
      <c r="I3719" s="3" t="s">
        <v>29</v>
      </c>
      <c r="J3719" s="3" t="s">
        <v>29</v>
      </c>
      <c r="K3719" s="3" t="s">
        <v>29</v>
      </c>
      <c r="L3719" s="3" t="s">
        <v>34</v>
      </c>
      <c r="M3719" s="3" t="s">
        <v>5728</v>
      </c>
      <c r="N3719" s="3" t="s">
        <v>116</v>
      </c>
      <c r="O3719" s="3" t="s">
        <v>4451</v>
      </c>
      <c r="P3719" s="3" t="s">
        <v>21306</v>
      </c>
      <c r="Q3719" s="3" t="s">
        <v>57</v>
      </c>
      <c r="R3719" s="3" t="s">
        <v>27102</v>
      </c>
      <c r="S3719" s="4" t="s">
        <v>20159</v>
      </c>
      <c r="T3719" s="3" t="s">
        <v>27103</v>
      </c>
      <c r="U3719" s="3" t="s">
        <v>29</v>
      </c>
      <c r="V3719" s="3" t="s">
        <v>29</v>
      </c>
      <c r="W3719" s="3" t="s">
        <v>1876</v>
      </c>
      <c r="X3719" s="3" t="s">
        <v>27104</v>
      </c>
    </row>
    <row r="3720" spans="1:24">
      <c r="A3720" s="3" t="s">
        <v>27105</v>
      </c>
      <c r="B3720" s="3" t="s">
        <v>14224</v>
      </c>
      <c r="C3720" s="3" t="s">
        <v>27106</v>
      </c>
      <c r="D3720" s="3" t="s">
        <v>96</v>
      </c>
      <c r="E3720" s="3" t="s">
        <v>28</v>
      </c>
      <c r="F3720" s="3" t="s">
        <v>27107</v>
      </c>
      <c r="G3720" s="3" t="s">
        <v>27108</v>
      </c>
      <c r="H3720" s="3" t="s">
        <v>27109</v>
      </c>
      <c r="I3720" s="3" t="s">
        <v>29</v>
      </c>
      <c r="J3720" s="3" t="s">
        <v>27110</v>
      </c>
      <c r="K3720" s="3" t="s">
        <v>29</v>
      </c>
      <c r="L3720" s="3" t="s">
        <v>34</v>
      </c>
      <c r="M3720" s="3" t="s">
        <v>586</v>
      </c>
      <c r="N3720" s="3" t="s">
        <v>29</v>
      </c>
      <c r="O3720" s="3" t="s">
        <v>27111</v>
      </c>
      <c r="P3720" s="3" t="s">
        <v>27112</v>
      </c>
      <c r="Q3720" s="3" t="s">
        <v>57</v>
      </c>
      <c r="R3720" s="3" t="s">
        <v>5449</v>
      </c>
      <c r="S3720" s="4" t="s">
        <v>20159</v>
      </c>
      <c r="T3720" s="3" t="s">
        <v>5450</v>
      </c>
      <c r="U3720" s="3" t="s">
        <v>29</v>
      </c>
      <c r="V3720" s="3" t="s">
        <v>91</v>
      </c>
      <c r="W3720" s="3" t="s">
        <v>5451</v>
      </c>
      <c r="X3720" s="3" t="s">
        <v>5452</v>
      </c>
    </row>
    <row r="3721" spans="1:24">
      <c r="A3721" s="3" t="s">
        <v>27113</v>
      </c>
      <c r="B3721" s="3" t="s">
        <v>14224</v>
      </c>
      <c r="C3721" s="3" t="s">
        <v>27114</v>
      </c>
      <c r="D3721" s="3" t="s">
        <v>27</v>
      </c>
      <c r="E3721" s="3" t="s">
        <v>28</v>
      </c>
      <c r="F3721" s="3" t="s">
        <v>27115</v>
      </c>
      <c r="G3721" s="3" t="s">
        <v>27116</v>
      </c>
      <c r="H3721" s="3" t="s">
        <v>27117</v>
      </c>
      <c r="I3721" s="3" t="s">
        <v>29</v>
      </c>
      <c r="J3721" s="3" t="s">
        <v>29</v>
      </c>
      <c r="K3721" s="3" t="s">
        <v>29</v>
      </c>
      <c r="L3721" s="3" t="s">
        <v>34</v>
      </c>
      <c r="M3721" s="3" t="s">
        <v>1919</v>
      </c>
      <c r="N3721" s="3" t="s">
        <v>57</v>
      </c>
      <c r="O3721" s="3" t="s">
        <v>369</v>
      </c>
      <c r="P3721" s="3" t="s">
        <v>1520</v>
      </c>
      <c r="Q3721" s="3" t="s">
        <v>149</v>
      </c>
      <c r="R3721" s="3" t="s">
        <v>27118</v>
      </c>
      <c r="S3721" s="4" t="s">
        <v>20159</v>
      </c>
      <c r="T3721" s="3" t="s">
        <v>27119</v>
      </c>
      <c r="U3721" s="3" t="s">
        <v>29</v>
      </c>
      <c r="V3721" s="3" t="s">
        <v>29</v>
      </c>
      <c r="W3721" s="3" t="s">
        <v>27120</v>
      </c>
      <c r="X3721" s="3" t="s">
        <v>27121</v>
      </c>
    </row>
    <row r="3722" spans="1:24">
      <c r="A3722" s="3" t="s">
        <v>27122</v>
      </c>
      <c r="B3722" s="3" t="s">
        <v>14224</v>
      </c>
      <c r="C3722" s="3" t="s">
        <v>27123</v>
      </c>
      <c r="D3722" s="3" t="s">
        <v>27</v>
      </c>
      <c r="E3722" s="3" t="s">
        <v>313</v>
      </c>
      <c r="F3722" s="3" t="s">
        <v>27124</v>
      </c>
      <c r="G3722" s="3" t="s">
        <v>27125</v>
      </c>
      <c r="H3722" s="3" t="s">
        <v>27126</v>
      </c>
      <c r="I3722" s="3" t="s">
        <v>29</v>
      </c>
      <c r="J3722" s="3" t="s">
        <v>29</v>
      </c>
      <c r="K3722" s="3" t="s">
        <v>29</v>
      </c>
      <c r="L3722" s="3" t="s">
        <v>34</v>
      </c>
      <c r="M3722" s="3" t="s">
        <v>6273</v>
      </c>
      <c r="N3722" s="3" t="s">
        <v>29</v>
      </c>
      <c r="O3722" s="3" t="s">
        <v>197</v>
      </c>
      <c r="P3722" s="3" t="s">
        <v>241</v>
      </c>
      <c r="Q3722" s="3" t="s">
        <v>319</v>
      </c>
      <c r="R3722" s="3" t="s">
        <v>13953</v>
      </c>
      <c r="S3722" s="4" t="s">
        <v>20159</v>
      </c>
      <c r="T3722" s="3" t="s">
        <v>13954</v>
      </c>
      <c r="U3722" s="3" t="s">
        <v>29</v>
      </c>
      <c r="V3722" s="3" t="s">
        <v>29</v>
      </c>
      <c r="W3722" s="3" t="s">
        <v>13955</v>
      </c>
      <c r="X3722" s="3" t="s">
        <v>13956</v>
      </c>
    </row>
    <row r="3723" spans="1:24">
      <c r="A3723" s="3" t="s">
        <v>27127</v>
      </c>
      <c r="B3723" s="3" t="s">
        <v>14224</v>
      </c>
      <c r="C3723" s="3" t="s">
        <v>27128</v>
      </c>
      <c r="D3723" s="3" t="s">
        <v>27</v>
      </c>
      <c r="E3723" s="3" t="s">
        <v>28</v>
      </c>
      <c r="F3723" s="3" t="s">
        <v>27129</v>
      </c>
      <c r="G3723" s="3" t="s">
        <v>27130</v>
      </c>
      <c r="H3723" s="3" t="s">
        <v>27131</v>
      </c>
      <c r="I3723" s="3" t="s">
        <v>29</v>
      </c>
      <c r="J3723" s="3" t="s">
        <v>29</v>
      </c>
      <c r="K3723" s="3" t="s">
        <v>29</v>
      </c>
      <c r="L3723" s="3" t="s">
        <v>34</v>
      </c>
      <c r="M3723" s="3" t="s">
        <v>551</v>
      </c>
      <c r="N3723" s="3" t="s">
        <v>57</v>
      </c>
      <c r="O3723" s="3" t="s">
        <v>27132</v>
      </c>
      <c r="P3723" s="3" t="s">
        <v>19050</v>
      </c>
      <c r="Q3723" s="3" t="s">
        <v>116</v>
      </c>
      <c r="R3723" s="3" t="s">
        <v>3794</v>
      </c>
      <c r="S3723" s="4" t="s">
        <v>20159</v>
      </c>
      <c r="T3723" s="3" t="s">
        <v>3795</v>
      </c>
      <c r="U3723" s="3" t="s">
        <v>29</v>
      </c>
      <c r="V3723" s="3" t="s">
        <v>42</v>
      </c>
      <c r="W3723" s="3" t="s">
        <v>3796</v>
      </c>
      <c r="X3723" s="3" t="s">
        <v>3797</v>
      </c>
    </row>
    <row r="3724" spans="1:24">
      <c r="A3724" s="3" t="s">
        <v>27133</v>
      </c>
      <c r="B3724" s="3" t="s">
        <v>14224</v>
      </c>
      <c r="C3724" s="3" t="s">
        <v>27134</v>
      </c>
      <c r="D3724" s="3" t="s">
        <v>27</v>
      </c>
      <c r="E3724" s="3" t="s">
        <v>28</v>
      </c>
      <c r="F3724" s="3" t="s">
        <v>27135</v>
      </c>
      <c r="G3724" s="3" t="s">
        <v>27136</v>
      </c>
      <c r="H3724" s="3" t="s">
        <v>27137</v>
      </c>
      <c r="I3724" s="3" t="s">
        <v>29</v>
      </c>
      <c r="J3724" s="3" t="s">
        <v>29</v>
      </c>
      <c r="K3724" s="3" t="s">
        <v>29</v>
      </c>
      <c r="L3724" s="3" t="s">
        <v>34</v>
      </c>
      <c r="M3724" s="3" t="s">
        <v>7054</v>
      </c>
      <c r="N3724" s="3" t="s">
        <v>29</v>
      </c>
      <c r="O3724" s="3" t="s">
        <v>412</v>
      </c>
      <c r="P3724" s="3" t="s">
        <v>783</v>
      </c>
      <c r="Q3724" s="3" t="s">
        <v>116</v>
      </c>
      <c r="R3724" s="3" t="s">
        <v>4640</v>
      </c>
      <c r="S3724" s="4" t="s">
        <v>20159</v>
      </c>
      <c r="T3724" s="3" t="s">
        <v>4641</v>
      </c>
      <c r="U3724" s="3" t="s">
        <v>29</v>
      </c>
      <c r="V3724" s="3" t="s">
        <v>42</v>
      </c>
      <c r="W3724" s="3" t="s">
        <v>4642</v>
      </c>
      <c r="X3724" s="3" t="s">
        <v>4643</v>
      </c>
    </row>
    <row r="3725" spans="1:24">
      <c r="A3725" s="3" t="s">
        <v>27138</v>
      </c>
      <c r="B3725" s="3" t="s">
        <v>14224</v>
      </c>
      <c r="C3725" s="3" t="s">
        <v>27139</v>
      </c>
      <c r="D3725" s="3" t="s">
        <v>27</v>
      </c>
      <c r="E3725" s="3" t="s">
        <v>28</v>
      </c>
      <c r="F3725" s="3" t="s">
        <v>27140</v>
      </c>
      <c r="G3725" s="3" t="s">
        <v>27141</v>
      </c>
      <c r="H3725" s="3" t="s">
        <v>27142</v>
      </c>
      <c r="I3725" s="3" t="s">
        <v>29</v>
      </c>
      <c r="J3725" s="3" t="s">
        <v>29</v>
      </c>
      <c r="K3725" s="3" t="s">
        <v>29</v>
      </c>
      <c r="L3725" s="3" t="s">
        <v>34</v>
      </c>
      <c r="M3725" s="3" t="s">
        <v>290</v>
      </c>
      <c r="N3725" s="3" t="s">
        <v>36</v>
      </c>
      <c r="O3725" s="3" t="s">
        <v>8142</v>
      </c>
      <c r="P3725" s="3" t="s">
        <v>7061</v>
      </c>
      <c r="Q3725" s="3" t="s">
        <v>54</v>
      </c>
      <c r="R3725" s="3" t="s">
        <v>19822</v>
      </c>
      <c r="S3725" s="4" t="s">
        <v>20159</v>
      </c>
      <c r="T3725" s="3" t="s">
        <v>19823</v>
      </c>
      <c r="U3725" s="3" t="s">
        <v>29</v>
      </c>
      <c r="V3725" s="3" t="s">
        <v>29</v>
      </c>
      <c r="W3725" s="3" t="s">
        <v>19824</v>
      </c>
      <c r="X3725" s="3" t="s">
        <v>19825</v>
      </c>
    </row>
    <row r="3726" spans="1:24">
      <c r="A3726" s="3" t="s">
        <v>27143</v>
      </c>
      <c r="B3726" s="3" t="s">
        <v>14224</v>
      </c>
      <c r="C3726" s="3" t="s">
        <v>27144</v>
      </c>
      <c r="D3726" s="3" t="s">
        <v>27</v>
      </c>
      <c r="E3726" s="3" t="s">
        <v>28</v>
      </c>
      <c r="F3726" s="3" t="s">
        <v>27145</v>
      </c>
      <c r="G3726" s="3" t="s">
        <v>27146</v>
      </c>
      <c r="H3726" s="3" t="s">
        <v>27147</v>
      </c>
      <c r="I3726" s="3" t="s">
        <v>29</v>
      </c>
      <c r="J3726" s="3" t="s">
        <v>29</v>
      </c>
      <c r="K3726" s="3" t="s">
        <v>29</v>
      </c>
      <c r="L3726" s="3" t="s">
        <v>34</v>
      </c>
      <c r="M3726" s="3" t="s">
        <v>149</v>
      </c>
      <c r="N3726" s="3" t="s">
        <v>427</v>
      </c>
      <c r="O3726" s="3" t="s">
        <v>29</v>
      </c>
      <c r="P3726" s="3" t="s">
        <v>29</v>
      </c>
      <c r="Q3726" s="3" t="s">
        <v>54</v>
      </c>
      <c r="R3726" s="3" t="s">
        <v>8269</v>
      </c>
      <c r="S3726" s="4" t="s">
        <v>20159</v>
      </c>
      <c r="T3726" s="3" t="s">
        <v>8270</v>
      </c>
      <c r="U3726" s="3" t="s">
        <v>29</v>
      </c>
      <c r="V3726" s="3" t="s">
        <v>29</v>
      </c>
      <c r="W3726" s="3" t="s">
        <v>8271</v>
      </c>
      <c r="X3726" s="3" t="s">
        <v>8272</v>
      </c>
    </row>
    <row r="3727" spans="1:24">
      <c r="A3727" s="3" t="s">
        <v>27148</v>
      </c>
      <c r="B3727" s="3" t="s">
        <v>14224</v>
      </c>
      <c r="C3727" s="3" t="s">
        <v>27149</v>
      </c>
      <c r="D3727" s="3" t="s">
        <v>27</v>
      </c>
      <c r="E3727" s="3" t="s">
        <v>28</v>
      </c>
      <c r="F3727" s="3" t="s">
        <v>27150</v>
      </c>
      <c r="G3727" s="3" t="s">
        <v>27151</v>
      </c>
      <c r="H3727" s="3" t="s">
        <v>27152</v>
      </c>
      <c r="I3727" s="3" t="s">
        <v>29</v>
      </c>
      <c r="J3727" s="3" t="s">
        <v>29</v>
      </c>
      <c r="K3727" s="3" t="s">
        <v>29</v>
      </c>
      <c r="L3727" s="3" t="s">
        <v>34</v>
      </c>
      <c r="M3727" s="3" t="s">
        <v>1784</v>
      </c>
      <c r="N3727" s="3" t="s">
        <v>29</v>
      </c>
      <c r="O3727" s="3" t="s">
        <v>784</v>
      </c>
      <c r="P3727" s="3" t="s">
        <v>268</v>
      </c>
      <c r="Q3727" s="3" t="s">
        <v>116</v>
      </c>
      <c r="R3727" s="3" t="s">
        <v>27153</v>
      </c>
      <c r="S3727" s="4" t="s">
        <v>20159</v>
      </c>
      <c r="T3727" s="3" t="s">
        <v>27154</v>
      </c>
      <c r="U3727" s="3" t="s">
        <v>29</v>
      </c>
      <c r="V3727" s="3" t="s">
        <v>29</v>
      </c>
      <c r="W3727" s="3" t="s">
        <v>27155</v>
      </c>
      <c r="X3727" s="3" t="s">
        <v>25614</v>
      </c>
    </row>
    <row r="3728" spans="1:24">
      <c r="A3728" s="3" t="s">
        <v>27156</v>
      </c>
      <c r="B3728" s="3" t="s">
        <v>14224</v>
      </c>
      <c r="C3728" s="3" t="s">
        <v>27157</v>
      </c>
      <c r="D3728" s="3" t="s">
        <v>27</v>
      </c>
      <c r="E3728" s="3" t="s">
        <v>313</v>
      </c>
      <c r="F3728" s="3" t="s">
        <v>27158</v>
      </c>
      <c r="G3728" s="3" t="s">
        <v>27159</v>
      </c>
      <c r="H3728" s="3" t="s">
        <v>27160</v>
      </c>
      <c r="I3728" s="3" t="s">
        <v>29</v>
      </c>
      <c r="J3728" s="3" t="s">
        <v>29</v>
      </c>
      <c r="K3728" s="3" t="s">
        <v>29</v>
      </c>
      <c r="L3728" s="3" t="s">
        <v>34</v>
      </c>
      <c r="M3728" s="3" t="s">
        <v>2159</v>
      </c>
      <c r="N3728" s="3" t="s">
        <v>427</v>
      </c>
      <c r="O3728" s="3" t="s">
        <v>29</v>
      </c>
      <c r="P3728" s="3" t="s">
        <v>29</v>
      </c>
      <c r="Q3728" s="3" t="s">
        <v>319</v>
      </c>
      <c r="R3728" s="3" t="s">
        <v>16184</v>
      </c>
      <c r="S3728" s="4" t="s">
        <v>20159</v>
      </c>
      <c r="T3728" s="3" t="s">
        <v>16185</v>
      </c>
      <c r="U3728" s="3" t="s">
        <v>29</v>
      </c>
      <c r="V3728" s="3" t="s">
        <v>29</v>
      </c>
      <c r="W3728" s="3" t="s">
        <v>16186</v>
      </c>
      <c r="X3728" s="3" t="s">
        <v>4925</v>
      </c>
    </row>
    <row r="3729" spans="1:24">
      <c r="A3729" s="3" t="s">
        <v>27161</v>
      </c>
      <c r="B3729" s="3" t="s">
        <v>14224</v>
      </c>
      <c r="C3729" s="3" t="s">
        <v>27162</v>
      </c>
      <c r="D3729" s="3" t="s">
        <v>27</v>
      </c>
      <c r="E3729" s="3" t="s">
        <v>313</v>
      </c>
      <c r="F3729" s="3" t="s">
        <v>27163</v>
      </c>
      <c r="G3729" s="3" t="s">
        <v>27164</v>
      </c>
      <c r="H3729" s="3" t="s">
        <v>27165</v>
      </c>
      <c r="I3729" s="3" t="s">
        <v>29</v>
      </c>
      <c r="J3729" s="3" t="s">
        <v>29</v>
      </c>
      <c r="K3729" s="3" t="s">
        <v>29</v>
      </c>
      <c r="L3729" s="3" t="s">
        <v>34</v>
      </c>
      <c r="M3729" s="3" t="s">
        <v>10410</v>
      </c>
      <c r="N3729" s="3" t="s">
        <v>29</v>
      </c>
      <c r="O3729" s="3" t="s">
        <v>243</v>
      </c>
      <c r="P3729" s="3" t="s">
        <v>22707</v>
      </c>
      <c r="Q3729" s="3" t="s">
        <v>54</v>
      </c>
      <c r="R3729" s="3" t="s">
        <v>27166</v>
      </c>
      <c r="S3729" s="4" t="s">
        <v>20159</v>
      </c>
      <c r="T3729" s="3" t="s">
        <v>27167</v>
      </c>
      <c r="U3729" s="3" t="s">
        <v>29</v>
      </c>
      <c r="V3729" s="3" t="s">
        <v>42</v>
      </c>
      <c r="W3729" s="3" t="s">
        <v>27168</v>
      </c>
      <c r="X3729" s="3" t="s">
        <v>27169</v>
      </c>
    </row>
    <row r="3730" spans="1:24">
      <c r="A3730" s="3" t="s">
        <v>27170</v>
      </c>
      <c r="B3730" s="3" t="s">
        <v>14224</v>
      </c>
      <c r="C3730" s="3" t="s">
        <v>27171</v>
      </c>
      <c r="D3730" s="3" t="s">
        <v>27</v>
      </c>
      <c r="E3730" s="3" t="s">
        <v>313</v>
      </c>
      <c r="F3730" s="3" t="s">
        <v>27172</v>
      </c>
      <c r="G3730" s="3" t="s">
        <v>27173</v>
      </c>
      <c r="H3730" s="3" t="s">
        <v>27174</v>
      </c>
      <c r="I3730" s="3" t="s">
        <v>29</v>
      </c>
      <c r="J3730" s="3" t="s">
        <v>29</v>
      </c>
      <c r="K3730" s="3" t="s">
        <v>29</v>
      </c>
      <c r="L3730" s="3" t="s">
        <v>34</v>
      </c>
      <c r="M3730" s="3" t="s">
        <v>2159</v>
      </c>
      <c r="N3730" s="3" t="s">
        <v>57</v>
      </c>
      <c r="O3730" s="3" t="s">
        <v>29</v>
      </c>
      <c r="P3730" s="3" t="s">
        <v>29</v>
      </c>
      <c r="Q3730" s="3" t="s">
        <v>116</v>
      </c>
      <c r="R3730" s="3" t="s">
        <v>27175</v>
      </c>
      <c r="S3730" s="4" t="s">
        <v>20159</v>
      </c>
      <c r="T3730" s="3" t="s">
        <v>27176</v>
      </c>
      <c r="U3730" s="3" t="s">
        <v>29</v>
      </c>
      <c r="V3730" s="3" t="s">
        <v>29</v>
      </c>
      <c r="W3730" s="3" t="s">
        <v>27177</v>
      </c>
      <c r="X3730" s="3" t="s">
        <v>27178</v>
      </c>
    </row>
    <row r="3731" spans="1:24">
      <c r="A3731" s="3" t="s">
        <v>27179</v>
      </c>
      <c r="B3731" s="3" t="s">
        <v>14224</v>
      </c>
      <c r="C3731" s="3" t="s">
        <v>27180</v>
      </c>
      <c r="D3731" s="3" t="s">
        <v>179</v>
      </c>
      <c r="E3731" s="3" t="s">
        <v>28</v>
      </c>
      <c r="F3731" s="3" t="s">
        <v>27181</v>
      </c>
      <c r="G3731" s="3" t="s">
        <v>27182</v>
      </c>
      <c r="H3731" s="3" t="s">
        <v>27183</v>
      </c>
      <c r="I3731" s="3" t="s">
        <v>29</v>
      </c>
      <c r="J3731" s="3" t="s">
        <v>29</v>
      </c>
      <c r="K3731" s="3" t="s">
        <v>29</v>
      </c>
      <c r="L3731" s="3" t="s">
        <v>34</v>
      </c>
      <c r="M3731" s="3" t="s">
        <v>88</v>
      </c>
      <c r="N3731" s="3" t="s">
        <v>29</v>
      </c>
      <c r="O3731" s="3" t="s">
        <v>29</v>
      </c>
      <c r="P3731" s="3" t="s">
        <v>29</v>
      </c>
      <c r="Q3731" s="3" t="s">
        <v>427</v>
      </c>
      <c r="R3731" s="3" t="s">
        <v>14512</v>
      </c>
      <c r="S3731" s="4" t="s">
        <v>20159</v>
      </c>
      <c r="T3731" s="3" t="s">
        <v>14513</v>
      </c>
      <c r="U3731" s="3" t="s">
        <v>29</v>
      </c>
      <c r="V3731" s="3" t="s">
        <v>29</v>
      </c>
      <c r="W3731" s="3" t="s">
        <v>14514</v>
      </c>
      <c r="X3731" s="3" t="s">
        <v>639</v>
      </c>
    </row>
    <row r="3732" spans="1:24">
      <c r="A3732" s="3" t="s">
        <v>27184</v>
      </c>
      <c r="B3732" s="3" t="s">
        <v>14224</v>
      </c>
      <c r="C3732" s="3" t="s">
        <v>27185</v>
      </c>
      <c r="D3732" s="3" t="s">
        <v>27</v>
      </c>
      <c r="E3732" s="3" t="s">
        <v>28</v>
      </c>
      <c r="F3732" s="3" t="s">
        <v>27186</v>
      </c>
      <c r="G3732" s="3" t="s">
        <v>27187</v>
      </c>
      <c r="H3732" s="3" t="s">
        <v>27188</v>
      </c>
      <c r="I3732" s="3" t="s">
        <v>29</v>
      </c>
      <c r="J3732" s="3" t="s">
        <v>29</v>
      </c>
      <c r="K3732" s="3" t="s">
        <v>29</v>
      </c>
      <c r="L3732" s="3" t="s">
        <v>34</v>
      </c>
      <c r="M3732" s="3" t="s">
        <v>197</v>
      </c>
      <c r="N3732" s="3" t="s">
        <v>54</v>
      </c>
      <c r="O3732" s="3" t="s">
        <v>1707</v>
      </c>
      <c r="P3732" s="3" t="s">
        <v>10369</v>
      </c>
      <c r="Q3732" s="3" t="s">
        <v>57</v>
      </c>
      <c r="R3732" s="3" t="s">
        <v>27189</v>
      </c>
      <c r="S3732" s="4" t="s">
        <v>20159</v>
      </c>
      <c r="T3732" s="3" t="s">
        <v>27190</v>
      </c>
      <c r="U3732" s="3" t="s">
        <v>29</v>
      </c>
      <c r="V3732" s="3" t="s">
        <v>29</v>
      </c>
      <c r="W3732" s="3" t="s">
        <v>13053</v>
      </c>
      <c r="X3732" s="3" t="s">
        <v>639</v>
      </c>
    </row>
    <row r="3733" spans="1:24">
      <c r="A3733" s="3" t="s">
        <v>27191</v>
      </c>
      <c r="B3733" s="3" t="s">
        <v>14224</v>
      </c>
      <c r="C3733" s="3" t="s">
        <v>27192</v>
      </c>
      <c r="D3733" s="3" t="s">
        <v>27</v>
      </c>
      <c r="E3733" s="3" t="s">
        <v>28</v>
      </c>
      <c r="F3733" s="3" t="s">
        <v>27193</v>
      </c>
      <c r="G3733" s="3" t="s">
        <v>27194</v>
      </c>
      <c r="H3733" s="3" t="s">
        <v>27195</v>
      </c>
      <c r="I3733" s="3" t="s">
        <v>29</v>
      </c>
      <c r="J3733" s="3" t="s">
        <v>29</v>
      </c>
      <c r="K3733" s="3" t="s">
        <v>29</v>
      </c>
      <c r="L3733" s="3" t="s">
        <v>34</v>
      </c>
      <c r="M3733" s="3" t="s">
        <v>1706</v>
      </c>
      <c r="N3733" s="3" t="s">
        <v>36</v>
      </c>
      <c r="O3733" s="3" t="s">
        <v>27196</v>
      </c>
      <c r="P3733" s="3" t="s">
        <v>10265</v>
      </c>
      <c r="Q3733" s="3" t="s">
        <v>57</v>
      </c>
      <c r="R3733" s="3" t="s">
        <v>2715</v>
      </c>
      <c r="S3733" s="4" t="s">
        <v>20159</v>
      </c>
      <c r="T3733" s="3" t="s">
        <v>2716</v>
      </c>
      <c r="U3733" s="3" t="s">
        <v>29</v>
      </c>
      <c r="V3733" s="3" t="s">
        <v>29</v>
      </c>
      <c r="W3733" s="3" t="s">
        <v>2717</v>
      </c>
      <c r="X3733" s="3" t="s">
        <v>2718</v>
      </c>
    </row>
    <row r="3734" spans="1:24">
      <c r="A3734" s="3" t="s">
        <v>27197</v>
      </c>
      <c r="B3734" s="3" t="s">
        <v>14224</v>
      </c>
      <c r="C3734" s="3" t="s">
        <v>27198</v>
      </c>
      <c r="D3734" s="3" t="s">
        <v>27</v>
      </c>
      <c r="E3734" s="3" t="s">
        <v>28</v>
      </c>
      <c r="F3734" s="3" t="s">
        <v>27199</v>
      </c>
      <c r="G3734" s="3" t="s">
        <v>27200</v>
      </c>
      <c r="H3734" s="3" t="s">
        <v>27201</v>
      </c>
      <c r="I3734" s="3" t="s">
        <v>29</v>
      </c>
      <c r="J3734" s="3" t="s">
        <v>29</v>
      </c>
      <c r="K3734" s="3" t="s">
        <v>29</v>
      </c>
      <c r="L3734" s="3" t="s">
        <v>34</v>
      </c>
      <c r="M3734" s="3" t="s">
        <v>148</v>
      </c>
      <c r="N3734" s="3" t="s">
        <v>116</v>
      </c>
      <c r="O3734" s="3" t="s">
        <v>6779</v>
      </c>
      <c r="P3734" s="3" t="s">
        <v>7993</v>
      </c>
      <c r="Q3734" s="3" t="s">
        <v>57</v>
      </c>
      <c r="R3734" s="3" t="s">
        <v>27202</v>
      </c>
      <c r="S3734" s="4" t="s">
        <v>20159</v>
      </c>
      <c r="T3734" s="3" t="s">
        <v>27203</v>
      </c>
      <c r="U3734" s="3" t="s">
        <v>29</v>
      </c>
      <c r="V3734" s="3" t="s">
        <v>29</v>
      </c>
      <c r="W3734" s="3" t="s">
        <v>27204</v>
      </c>
      <c r="X3734" s="3" t="s">
        <v>2247</v>
      </c>
    </row>
    <row r="3735" spans="1:24">
      <c r="A3735" s="3" t="s">
        <v>27205</v>
      </c>
      <c r="B3735" s="3" t="s">
        <v>14224</v>
      </c>
      <c r="C3735" s="3" t="s">
        <v>27206</v>
      </c>
      <c r="D3735" s="3" t="s">
        <v>27</v>
      </c>
      <c r="E3735" s="3" t="s">
        <v>28</v>
      </c>
      <c r="F3735" s="3" t="s">
        <v>27207</v>
      </c>
      <c r="G3735" s="3" t="s">
        <v>27208</v>
      </c>
      <c r="H3735" s="3" t="s">
        <v>27209</v>
      </c>
      <c r="I3735" s="3" t="s">
        <v>29</v>
      </c>
      <c r="J3735" s="3" t="s">
        <v>29</v>
      </c>
      <c r="K3735" s="3" t="s">
        <v>29</v>
      </c>
      <c r="L3735" s="3" t="s">
        <v>34</v>
      </c>
      <c r="M3735" s="3" t="s">
        <v>783</v>
      </c>
      <c r="N3735" s="3" t="s">
        <v>319</v>
      </c>
      <c r="O3735" s="3" t="s">
        <v>6601</v>
      </c>
      <c r="P3735" s="3" t="s">
        <v>4333</v>
      </c>
      <c r="Q3735" s="3" t="s">
        <v>57</v>
      </c>
      <c r="R3735" s="3" t="s">
        <v>27210</v>
      </c>
      <c r="S3735" s="4" t="s">
        <v>20159</v>
      </c>
      <c r="T3735" s="3" t="s">
        <v>27211</v>
      </c>
      <c r="U3735" s="3" t="s">
        <v>29</v>
      </c>
      <c r="V3735" s="3" t="s">
        <v>29</v>
      </c>
      <c r="W3735" s="3" t="s">
        <v>3806</v>
      </c>
      <c r="X3735" s="3" t="s">
        <v>27212</v>
      </c>
    </row>
    <row r="3736" spans="1:24">
      <c r="A3736" s="3" t="s">
        <v>27213</v>
      </c>
      <c r="B3736" s="3" t="s">
        <v>14224</v>
      </c>
      <c r="C3736" s="3" t="s">
        <v>27214</v>
      </c>
      <c r="D3736" s="3" t="s">
        <v>27</v>
      </c>
      <c r="E3736" s="3" t="s">
        <v>313</v>
      </c>
      <c r="F3736" s="3" t="s">
        <v>27215</v>
      </c>
      <c r="G3736" s="3" t="s">
        <v>27216</v>
      </c>
      <c r="H3736" s="3" t="s">
        <v>27217</v>
      </c>
      <c r="I3736" s="3" t="s">
        <v>29</v>
      </c>
      <c r="J3736" s="3" t="s">
        <v>29</v>
      </c>
      <c r="K3736" s="3" t="s">
        <v>29</v>
      </c>
      <c r="L3736" s="3" t="s">
        <v>34</v>
      </c>
      <c r="M3736" s="3" t="s">
        <v>988</v>
      </c>
      <c r="N3736" s="3" t="s">
        <v>988</v>
      </c>
      <c r="O3736" s="3" t="s">
        <v>27218</v>
      </c>
      <c r="P3736" s="3" t="s">
        <v>27219</v>
      </c>
      <c r="Q3736" s="3" t="s">
        <v>57</v>
      </c>
      <c r="R3736" s="3" t="s">
        <v>991</v>
      </c>
      <c r="S3736" s="4" t="s">
        <v>20159</v>
      </c>
      <c r="T3736" s="3" t="s">
        <v>992</v>
      </c>
      <c r="U3736" s="3" t="s">
        <v>29</v>
      </c>
      <c r="V3736" s="3" t="s">
        <v>29</v>
      </c>
      <c r="W3736" s="3" t="s">
        <v>993</v>
      </c>
      <c r="X3736" s="3" t="s">
        <v>994</v>
      </c>
    </row>
    <row r="3737" spans="1:24">
      <c r="A3737" s="3" t="s">
        <v>27220</v>
      </c>
      <c r="B3737" s="3" t="s">
        <v>14224</v>
      </c>
      <c r="C3737" s="3" t="s">
        <v>27221</v>
      </c>
      <c r="D3737" s="3" t="s">
        <v>27</v>
      </c>
      <c r="E3737" s="3" t="s">
        <v>313</v>
      </c>
      <c r="F3737" s="3" t="s">
        <v>27222</v>
      </c>
      <c r="G3737" s="3" t="s">
        <v>27223</v>
      </c>
      <c r="H3737" s="3" t="s">
        <v>27224</v>
      </c>
      <c r="I3737" s="3" t="s">
        <v>29</v>
      </c>
      <c r="J3737" s="3" t="s">
        <v>29</v>
      </c>
      <c r="K3737" s="3" t="s">
        <v>29</v>
      </c>
      <c r="L3737" s="3" t="s">
        <v>34</v>
      </c>
      <c r="M3737" s="3" t="s">
        <v>29</v>
      </c>
      <c r="N3737" s="3" t="s">
        <v>29</v>
      </c>
      <c r="O3737" s="3" t="s">
        <v>29</v>
      </c>
      <c r="P3737" s="3" t="s">
        <v>29</v>
      </c>
      <c r="Q3737" s="3" t="s">
        <v>57</v>
      </c>
      <c r="R3737" s="3" t="s">
        <v>670</v>
      </c>
      <c r="S3737" s="4" t="s">
        <v>20159</v>
      </c>
      <c r="T3737" s="3" t="s">
        <v>671</v>
      </c>
      <c r="U3737" s="3" t="s">
        <v>29</v>
      </c>
      <c r="V3737" s="3" t="s">
        <v>29</v>
      </c>
      <c r="W3737" s="3" t="s">
        <v>672</v>
      </c>
      <c r="X3737" s="3" t="s">
        <v>673</v>
      </c>
    </row>
    <row r="3738" spans="1:24">
      <c r="A3738" s="3" t="s">
        <v>27225</v>
      </c>
      <c r="B3738" s="3" t="s">
        <v>14224</v>
      </c>
      <c r="C3738" s="3" t="s">
        <v>27226</v>
      </c>
      <c r="D3738" s="3" t="s">
        <v>65</v>
      </c>
      <c r="E3738" s="3" t="s">
        <v>28</v>
      </c>
      <c r="F3738" s="3" t="s">
        <v>27227</v>
      </c>
      <c r="G3738" s="3" t="s">
        <v>27228</v>
      </c>
      <c r="H3738" s="3" t="s">
        <v>27229</v>
      </c>
      <c r="I3738" s="3" t="s">
        <v>29</v>
      </c>
      <c r="J3738" s="3" t="s">
        <v>29</v>
      </c>
      <c r="K3738" s="3" t="s">
        <v>29</v>
      </c>
      <c r="L3738" s="3" t="s">
        <v>34</v>
      </c>
      <c r="M3738" s="3" t="s">
        <v>88</v>
      </c>
      <c r="N3738" s="3" t="s">
        <v>319</v>
      </c>
      <c r="O3738" s="3" t="s">
        <v>734</v>
      </c>
      <c r="P3738" s="3" t="s">
        <v>3255</v>
      </c>
      <c r="Q3738" s="3" t="s">
        <v>116</v>
      </c>
      <c r="R3738" s="3" t="s">
        <v>10178</v>
      </c>
      <c r="S3738" s="4" t="s">
        <v>20159</v>
      </c>
      <c r="T3738" s="3" t="s">
        <v>10179</v>
      </c>
      <c r="U3738" s="3" t="s">
        <v>29</v>
      </c>
      <c r="V3738" s="3" t="s">
        <v>29</v>
      </c>
      <c r="W3738" s="3" t="s">
        <v>10180</v>
      </c>
      <c r="X3738" s="3" t="s">
        <v>2827</v>
      </c>
    </row>
    <row r="3739" spans="1:24">
      <c r="A3739" s="3" t="s">
        <v>27230</v>
      </c>
      <c r="B3739" s="3" t="s">
        <v>14224</v>
      </c>
      <c r="C3739" s="3" t="s">
        <v>27231</v>
      </c>
      <c r="D3739" s="3" t="s">
        <v>179</v>
      </c>
      <c r="E3739" s="3" t="s">
        <v>28</v>
      </c>
      <c r="F3739" s="3" t="s">
        <v>27232</v>
      </c>
      <c r="G3739" s="3" t="s">
        <v>27233</v>
      </c>
      <c r="H3739" s="3" t="s">
        <v>27234</v>
      </c>
      <c r="I3739" s="3" t="s">
        <v>29</v>
      </c>
      <c r="J3739" s="3" t="s">
        <v>29</v>
      </c>
      <c r="K3739" s="3" t="s">
        <v>29</v>
      </c>
      <c r="L3739" s="3" t="s">
        <v>34</v>
      </c>
      <c r="M3739" s="3" t="s">
        <v>3621</v>
      </c>
      <c r="N3739" s="3" t="s">
        <v>29</v>
      </c>
      <c r="O3739" s="3" t="s">
        <v>16302</v>
      </c>
      <c r="P3739" s="3" t="s">
        <v>10369</v>
      </c>
      <c r="Q3739" s="3" t="s">
        <v>133</v>
      </c>
      <c r="R3739" s="3" t="s">
        <v>1393</v>
      </c>
      <c r="S3739" s="4" t="s">
        <v>20159</v>
      </c>
      <c r="T3739" s="3" t="s">
        <v>1394</v>
      </c>
      <c r="U3739" s="3" t="s">
        <v>29</v>
      </c>
      <c r="V3739" s="3" t="s">
        <v>42</v>
      </c>
      <c r="W3739" s="3" t="s">
        <v>1395</v>
      </c>
      <c r="X3739" s="3" t="s">
        <v>1396</v>
      </c>
    </row>
    <row r="3740" spans="1:24">
      <c r="A3740" s="3" t="s">
        <v>27235</v>
      </c>
      <c r="B3740" s="3" t="s">
        <v>14224</v>
      </c>
      <c r="C3740" s="3" t="s">
        <v>27236</v>
      </c>
      <c r="D3740" s="3" t="s">
        <v>27</v>
      </c>
      <c r="E3740" s="3" t="s">
        <v>28</v>
      </c>
      <c r="F3740" s="3" t="s">
        <v>27237</v>
      </c>
      <c r="G3740" s="3" t="s">
        <v>27238</v>
      </c>
      <c r="H3740" s="3" t="s">
        <v>27239</v>
      </c>
      <c r="I3740" s="3" t="s">
        <v>29</v>
      </c>
      <c r="J3740" s="3" t="s">
        <v>29</v>
      </c>
      <c r="K3740" s="3" t="s">
        <v>29</v>
      </c>
      <c r="L3740" s="3" t="s">
        <v>34</v>
      </c>
      <c r="M3740" s="3" t="s">
        <v>88</v>
      </c>
      <c r="N3740" s="3" t="s">
        <v>29</v>
      </c>
      <c r="O3740" s="3" t="s">
        <v>29</v>
      </c>
      <c r="P3740" s="3" t="s">
        <v>29</v>
      </c>
      <c r="Q3740" s="3" t="s">
        <v>36</v>
      </c>
      <c r="R3740" s="3" t="s">
        <v>748</v>
      </c>
      <c r="S3740" s="4" t="s">
        <v>20159</v>
      </c>
      <c r="T3740" s="3" t="s">
        <v>749</v>
      </c>
      <c r="U3740" s="3" t="s">
        <v>29</v>
      </c>
      <c r="V3740" s="3" t="s">
        <v>29</v>
      </c>
      <c r="W3740" s="3" t="s">
        <v>750</v>
      </c>
      <c r="X3740" s="3" t="s">
        <v>751</v>
      </c>
    </row>
    <row r="3741" spans="1:24">
      <c r="A3741" s="3" t="s">
        <v>27240</v>
      </c>
      <c r="B3741" s="3" t="s">
        <v>14224</v>
      </c>
      <c r="C3741" s="3" t="s">
        <v>27241</v>
      </c>
      <c r="D3741" s="3" t="s">
        <v>27</v>
      </c>
      <c r="E3741" s="3" t="s">
        <v>28</v>
      </c>
      <c r="F3741" s="3" t="s">
        <v>27242</v>
      </c>
      <c r="G3741" s="3" t="s">
        <v>27243</v>
      </c>
      <c r="H3741" s="3" t="s">
        <v>27244</v>
      </c>
      <c r="I3741" s="3" t="s">
        <v>29</v>
      </c>
      <c r="J3741" s="3" t="s">
        <v>29</v>
      </c>
      <c r="K3741" s="3" t="s">
        <v>29</v>
      </c>
      <c r="L3741" s="3" t="s">
        <v>34</v>
      </c>
      <c r="M3741" s="3" t="s">
        <v>1919</v>
      </c>
      <c r="N3741" s="3" t="s">
        <v>102</v>
      </c>
      <c r="O3741" s="3" t="s">
        <v>27245</v>
      </c>
      <c r="P3741" s="3" t="s">
        <v>19510</v>
      </c>
      <c r="Q3741" s="3" t="s">
        <v>319</v>
      </c>
      <c r="R3741" s="3" t="s">
        <v>26972</v>
      </c>
      <c r="S3741" s="4" t="s">
        <v>20159</v>
      </c>
      <c r="T3741" s="3" t="s">
        <v>26973</v>
      </c>
      <c r="U3741" s="3" t="s">
        <v>29</v>
      </c>
      <c r="V3741" s="3" t="s">
        <v>29</v>
      </c>
      <c r="W3741" s="3" t="s">
        <v>26974</v>
      </c>
      <c r="X3741" s="3" t="s">
        <v>17360</v>
      </c>
    </row>
    <row r="3742" spans="1:24">
      <c r="A3742" s="3" t="s">
        <v>27246</v>
      </c>
      <c r="B3742" s="3" t="s">
        <v>14224</v>
      </c>
      <c r="C3742" s="3" t="s">
        <v>27247</v>
      </c>
      <c r="D3742" s="3" t="s">
        <v>27</v>
      </c>
      <c r="E3742" s="3" t="s">
        <v>313</v>
      </c>
      <c r="F3742" s="3" t="s">
        <v>27248</v>
      </c>
      <c r="G3742" s="3" t="s">
        <v>27249</v>
      </c>
      <c r="H3742" s="3" t="s">
        <v>27250</v>
      </c>
      <c r="I3742" s="3" t="s">
        <v>29</v>
      </c>
      <c r="J3742" s="3" t="s">
        <v>29</v>
      </c>
      <c r="K3742" s="3" t="s">
        <v>29</v>
      </c>
      <c r="L3742" s="3" t="s">
        <v>34</v>
      </c>
      <c r="M3742" s="3" t="s">
        <v>87</v>
      </c>
      <c r="N3742" s="3" t="s">
        <v>54</v>
      </c>
      <c r="O3742" s="3" t="s">
        <v>21831</v>
      </c>
      <c r="P3742" s="3" t="s">
        <v>8141</v>
      </c>
      <c r="Q3742" s="3" t="s">
        <v>36</v>
      </c>
      <c r="R3742" s="3" t="s">
        <v>18538</v>
      </c>
      <c r="S3742" s="4" t="s">
        <v>20159</v>
      </c>
      <c r="T3742" s="3" t="s">
        <v>18539</v>
      </c>
      <c r="U3742" s="3" t="s">
        <v>29</v>
      </c>
      <c r="V3742" s="3" t="s">
        <v>29</v>
      </c>
      <c r="W3742" s="3" t="s">
        <v>4304</v>
      </c>
      <c r="X3742" s="3" t="s">
        <v>14067</v>
      </c>
    </row>
    <row r="3743" spans="1:24">
      <c r="A3743" s="3" t="s">
        <v>27251</v>
      </c>
      <c r="B3743" s="3" t="s">
        <v>14224</v>
      </c>
      <c r="C3743" s="3" t="s">
        <v>27252</v>
      </c>
      <c r="D3743" s="3" t="s">
        <v>179</v>
      </c>
      <c r="E3743" s="3" t="s">
        <v>28</v>
      </c>
      <c r="F3743" s="3" t="s">
        <v>27253</v>
      </c>
      <c r="G3743" s="3" t="s">
        <v>27254</v>
      </c>
      <c r="H3743" s="3" t="s">
        <v>27255</v>
      </c>
      <c r="I3743" s="3" t="s">
        <v>29</v>
      </c>
      <c r="J3743" s="3" t="s">
        <v>29</v>
      </c>
      <c r="K3743" s="3" t="s">
        <v>29</v>
      </c>
      <c r="L3743" s="3" t="s">
        <v>34</v>
      </c>
      <c r="M3743" s="3" t="s">
        <v>451</v>
      </c>
      <c r="N3743" s="3" t="s">
        <v>36</v>
      </c>
      <c r="O3743" s="3" t="s">
        <v>7026</v>
      </c>
      <c r="P3743" s="3" t="s">
        <v>3650</v>
      </c>
      <c r="Q3743" s="3" t="s">
        <v>319</v>
      </c>
      <c r="R3743" s="3" t="s">
        <v>27256</v>
      </c>
      <c r="S3743" s="4" t="s">
        <v>20159</v>
      </c>
      <c r="T3743" s="3" t="s">
        <v>27257</v>
      </c>
      <c r="U3743" s="3" t="s">
        <v>29</v>
      </c>
      <c r="V3743" s="3" t="s">
        <v>29</v>
      </c>
      <c r="W3743" s="3" t="s">
        <v>2129</v>
      </c>
      <c r="X3743" s="3" t="s">
        <v>18176</v>
      </c>
    </row>
    <row r="3744" spans="1:24">
      <c r="A3744" s="3" t="s">
        <v>27258</v>
      </c>
      <c r="B3744" s="3" t="s">
        <v>14224</v>
      </c>
      <c r="C3744" s="3" t="s">
        <v>27259</v>
      </c>
      <c r="D3744" s="3" t="s">
        <v>27</v>
      </c>
      <c r="E3744" s="3" t="s">
        <v>28</v>
      </c>
      <c r="F3744" s="3" t="s">
        <v>27260</v>
      </c>
      <c r="G3744" s="3" t="s">
        <v>27261</v>
      </c>
      <c r="H3744" s="3" t="s">
        <v>27262</v>
      </c>
      <c r="I3744" s="3" t="s">
        <v>29</v>
      </c>
      <c r="J3744" s="3" t="s">
        <v>29</v>
      </c>
      <c r="K3744" s="3" t="s">
        <v>29</v>
      </c>
      <c r="L3744" s="3" t="s">
        <v>34</v>
      </c>
      <c r="M3744" s="3" t="s">
        <v>6222</v>
      </c>
      <c r="N3744" s="3" t="s">
        <v>29</v>
      </c>
      <c r="O3744" s="3" t="s">
        <v>509</v>
      </c>
      <c r="P3744" s="3" t="s">
        <v>451</v>
      </c>
      <c r="Q3744" s="3" t="s">
        <v>36</v>
      </c>
      <c r="R3744" s="3" t="s">
        <v>27263</v>
      </c>
      <c r="S3744" s="4" t="s">
        <v>20159</v>
      </c>
      <c r="T3744" s="3" t="s">
        <v>27264</v>
      </c>
      <c r="U3744" s="3" t="s">
        <v>29</v>
      </c>
      <c r="V3744" s="3" t="s">
        <v>29</v>
      </c>
      <c r="W3744" s="3" t="s">
        <v>27265</v>
      </c>
      <c r="X3744" s="3" t="s">
        <v>27266</v>
      </c>
    </row>
    <row r="3745" spans="1:24">
      <c r="A3745" s="3" t="s">
        <v>27267</v>
      </c>
      <c r="B3745" s="3" t="s">
        <v>14224</v>
      </c>
      <c r="C3745" s="3" t="s">
        <v>27268</v>
      </c>
      <c r="D3745" s="3" t="s">
        <v>27</v>
      </c>
      <c r="E3745" s="3" t="s">
        <v>28</v>
      </c>
      <c r="F3745" s="3" t="s">
        <v>27269</v>
      </c>
      <c r="G3745" s="3" t="s">
        <v>27270</v>
      </c>
      <c r="H3745" s="3" t="s">
        <v>27271</v>
      </c>
      <c r="I3745" s="3" t="s">
        <v>29</v>
      </c>
      <c r="J3745" s="3" t="s">
        <v>29</v>
      </c>
      <c r="K3745" s="3" t="s">
        <v>29</v>
      </c>
      <c r="L3745" s="3" t="s">
        <v>34</v>
      </c>
      <c r="M3745" s="3" t="s">
        <v>5689</v>
      </c>
      <c r="N3745" s="3" t="s">
        <v>29</v>
      </c>
      <c r="O3745" s="3" t="s">
        <v>7061</v>
      </c>
      <c r="P3745" s="3" t="s">
        <v>71</v>
      </c>
      <c r="Q3745" s="3" t="s">
        <v>57</v>
      </c>
      <c r="R3745" s="3" t="s">
        <v>19060</v>
      </c>
      <c r="S3745" s="4" t="s">
        <v>20159</v>
      </c>
      <c r="T3745" s="3" t="s">
        <v>19061</v>
      </c>
      <c r="U3745" s="3" t="s">
        <v>29</v>
      </c>
      <c r="V3745" s="3" t="s">
        <v>29</v>
      </c>
      <c r="W3745" s="3" t="s">
        <v>15335</v>
      </c>
      <c r="X3745" s="3" t="s">
        <v>19062</v>
      </c>
    </row>
    <row r="3746" spans="1:24">
      <c r="A3746" s="3" t="s">
        <v>27272</v>
      </c>
      <c r="B3746" s="3" t="s">
        <v>14224</v>
      </c>
      <c r="C3746" s="3" t="s">
        <v>27273</v>
      </c>
      <c r="D3746" s="3" t="s">
        <v>27</v>
      </c>
      <c r="E3746" s="3" t="s">
        <v>28</v>
      </c>
      <c r="F3746" s="3" t="s">
        <v>27274</v>
      </c>
      <c r="G3746" s="3" t="s">
        <v>27275</v>
      </c>
      <c r="H3746" s="3" t="s">
        <v>27276</v>
      </c>
      <c r="I3746" s="3" t="s">
        <v>29</v>
      </c>
      <c r="J3746" s="3" t="s">
        <v>29</v>
      </c>
      <c r="K3746" s="3" t="s">
        <v>29</v>
      </c>
      <c r="L3746" s="3" t="s">
        <v>34</v>
      </c>
      <c r="M3746" s="3" t="s">
        <v>290</v>
      </c>
      <c r="N3746" s="3" t="s">
        <v>116</v>
      </c>
      <c r="O3746" s="3" t="s">
        <v>29</v>
      </c>
      <c r="P3746" s="3" t="s">
        <v>29</v>
      </c>
      <c r="Q3746" s="3" t="s">
        <v>57</v>
      </c>
      <c r="R3746" s="3" t="s">
        <v>27277</v>
      </c>
      <c r="S3746" s="4" t="s">
        <v>20159</v>
      </c>
      <c r="T3746" s="3" t="s">
        <v>27278</v>
      </c>
      <c r="U3746" s="3" t="s">
        <v>29</v>
      </c>
      <c r="V3746" s="3" t="s">
        <v>29</v>
      </c>
      <c r="W3746" s="3" t="s">
        <v>3404</v>
      </c>
      <c r="X3746" s="3" t="s">
        <v>3544</v>
      </c>
    </row>
    <row r="3747" spans="1:24">
      <c r="A3747" s="3" t="s">
        <v>27279</v>
      </c>
      <c r="B3747" s="3" t="s">
        <v>14224</v>
      </c>
      <c r="C3747" s="3" t="s">
        <v>27280</v>
      </c>
      <c r="D3747" s="3" t="s">
        <v>27</v>
      </c>
      <c r="E3747" s="3" t="s">
        <v>313</v>
      </c>
      <c r="F3747" s="3" t="s">
        <v>13654</v>
      </c>
      <c r="G3747" s="3" t="s">
        <v>27281</v>
      </c>
      <c r="H3747" s="3" t="s">
        <v>27282</v>
      </c>
      <c r="I3747" s="3" t="s">
        <v>29</v>
      </c>
      <c r="J3747" s="3" t="s">
        <v>29</v>
      </c>
      <c r="K3747" s="3" t="s">
        <v>29</v>
      </c>
      <c r="L3747" s="3" t="s">
        <v>34</v>
      </c>
      <c r="M3747" s="3" t="s">
        <v>901</v>
      </c>
      <c r="N3747" s="3" t="s">
        <v>536</v>
      </c>
      <c r="O3747" s="3" t="s">
        <v>29</v>
      </c>
      <c r="P3747" s="3" t="s">
        <v>29</v>
      </c>
      <c r="Q3747" s="3" t="s">
        <v>57</v>
      </c>
      <c r="R3747" s="3" t="s">
        <v>902</v>
      </c>
      <c r="S3747" s="4" t="s">
        <v>20159</v>
      </c>
      <c r="T3747" s="3" t="s">
        <v>903</v>
      </c>
      <c r="U3747" s="3" t="s">
        <v>29</v>
      </c>
      <c r="V3747" s="3" t="s">
        <v>29</v>
      </c>
      <c r="W3747" s="3" t="s">
        <v>904</v>
      </c>
      <c r="X3747" s="3" t="s">
        <v>905</v>
      </c>
    </row>
    <row r="3748" spans="1:24">
      <c r="A3748" s="3" t="s">
        <v>27283</v>
      </c>
      <c r="B3748" s="3" t="s">
        <v>14224</v>
      </c>
      <c r="C3748" s="3" t="s">
        <v>27284</v>
      </c>
      <c r="D3748" s="3" t="s">
        <v>27</v>
      </c>
      <c r="E3748" s="3" t="s">
        <v>28</v>
      </c>
      <c r="F3748" s="3" t="s">
        <v>27285</v>
      </c>
      <c r="G3748" s="3" t="s">
        <v>27286</v>
      </c>
      <c r="H3748" s="3" t="s">
        <v>27287</v>
      </c>
      <c r="I3748" s="3" t="s">
        <v>29</v>
      </c>
      <c r="J3748" s="3" t="s">
        <v>29</v>
      </c>
      <c r="K3748" s="3" t="s">
        <v>29</v>
      </c>
      <c r="L3748" s="3" t="s">
        <v>34</v>
      </c>
      <c r="M3748" s="3" t="s">
        <v>88</v>
      </c>
      <c r="N3748" s="3" t="s">
        <v>36</v>
      </c>
      <c r="O3748" s="3" t="s">
        <v>7802</v>
      </c>
      <c r="P3748" s="3" t="s">
        <v>3108</v>
      </c>
      <c r="Q3748" s="3" t="s">
        <v>57</v>
      </c>
      <c r="R3748" s="3" t="s">
        <v>27288</v>
      </c>
      <c r="S3748" s="4" t="s">
        <v>20159</v>
      </c>
      <c r="T3748" s="3" t="s">
        <v>27289</v>
      </c>
      <c r="U3748" s="3" t="s">
        <v>29</v>
      </c>
      <c r="V3748" s="3" t="s">
        <v>29</v>
      </c>
      <c r="W3748" s="3" t="s">
        <v>27290</v>
      </c>
      <c r="X3748" s="3" t="s">
        <v>27291</v>
      </c>
    </row>
    <row r="3749" spans="1:24">
      <c r="A3749" s="3" t="s">
        <v>27292</v>
      </c>
      <c r="B3749" s="3" t="s">
        <v>14224</v>
      </c>
      <c r="C3749" s="3" t="s">
        <v>27293</v>
      </c>
      <c r="D3749" s="3" t="s">
        <v>27</v>
      </c>
      <c r="E3749" s="3" t="s">
        <v>28</v>
      </c>
      <c r="F3749" s="3" t="s">
        <v>27294</v>
      </c>
      <c r="G3749" s="3" t="s">
        <v>27295</v>
      </c>
      <c r="H3749" s="3" t="s">
        <v>27296</v>
      </c>
      <c r="I3749" s="3" t="s">
        <v>29</v>
      </c>
      <c r="J3749" s="3" t="s">
        <v>29</v>
      </c>
      <c r="K3749" s="3" t="s">
        <v>29</v>
      </c>
      <c r="L3749" s="3" t="s">
        <v>34</v>
      </c>
      <c r="M3749" s="3" t="s">
        <v>901</v>
      </c>
      <c r="N3749" s="3" t="s">
        <v>2159</v>
      </c>
      <c r="O3749" s="3" t="s">
        <v>29</v>
      </c>
      <c r="P3749" s="3" t="s">
        <v>29</v>
      </c>
      <c r="Q3749" s="3" t="s">
        <v>57</v>
      </c>
      <c r="R3749" s="3" t="s">
        <v>902</v>
      </c>
      <c r="S3749" s="4" t="s">
        <v>20159</v>
      </c>
      <c r="T3749" s="3" t="s">
        <v>903</v>
      </c>
      <c r="U3749" s="3" t="s">
        <v>29</v>
      </c>
      <c r="V3749" s="3" t="s">
        <v>29</v>
      </c>
      <c r="W3749" s="3" t="s">
        <v>904</v>
      </c>
      <c r="X3749" s="3" t="s">
        <v>905</v>
      </c>
    </row>
    <row r="3750" spans="1:24">
      <c r="A3750" s="3" t="s">
        <v>27297</v>
      </c>
      <c r="B3750" s="3" t="s">
        <v>14224</v>
      </c>
      <c r="C3750" s="3" t="s">
        <v>27298</v>
      </c>
      <c r="D3750" s="3" t="s">
        <v>27</v>
      </c>
      <c r="E3750" s="3" t="s">
        <v>28</v>
      </c>
      <c r="F3750" s="3" t="s">
        <v>27299</v>
      </c>
      <c r="G3750" s="3" t="s">
        <v>27300</v>
      </c>
      <c r="H3750" s="3" t="s">
        <v>27301</v>
      </c>
      <c r="I3750" s="3" t="s">
        <v>29</v>
      </c>
      <c r="J3750" s="3" t="s">
        <v>29</v>
      </c>
      <c r="K3750" s="3" t="s">
        <v>29</v>
      </c>
      <c r="L3750" s="3" t="s">
        <v>34</v>
      </c>
      <c r="M3750" s="3" t="s">
        <v>2640</v>
      </c>
      <c r="N3750" s="3" t="s">
        <v>36</v>
      </c>
      <c r="O3750" s="3" t="s">
        <v>29</v>
      </c>
      <c r="P3750" s="3" t="s">
        <v>29</v>
      </c>
      <c r="Q3750" s="3" t="s">
        <v>57</v>
      </c>
      <c r="R3750" s="3" t="s">
        <v>27302</v>
      </c>
      <c r="S3750" s="4" t="s">
        <v>20159</v>
      </c>
      <c r="T3750" s="3" t="s">
        <v>27303</v>
      </c>
      <c r="U3750" s="3" t="s">
        <v>29</v>
      </c>
      <c r="V3750" s="3" t="s">
        <v>29</v>
      </c>
      <c r="W3750" s="3" t="s">
        <v>27304</v>
      </c>
      <c r="X3750" s="3" t="s">
        <v>23507</v>
      </c>
    </row>
    <row r="3751" spans="1:24">
      <c r="A3751" s="3" t="s">
        <v>27305</v>
      </c>
      <c r="B3751" s="3" t="s">
        <v>14224</v>
      </c>
      <c r="C3751" s="3" t="s">
        <v>27306</v>
      </c>
      <c r="D3751" s="3" t="s">
        <v>27</v>
      </c>
      <c r="E3751" s="3" t="s">
        <v>28</v>
      </c>
      <c r="F3751" s="3" t="s">
        <v>27307</v>
      </c>
      <c r="G3751" s="3" t="s">
        <v>27308</v>
      </c>
      <c r="H3751" s="3" t="s">
        <v>27309</v>
      </c>
      <c r="I3751" s="3" t="s">
        <v>29</v>
      </c>
      <c r="J3751" s="3" t="s">
        <v>29</v>
      </c>
      <c r="K3751" s="3" t="s">
        <v>29</v>
      </c>
      <c r="L3751" s="3" t="s">
        <v>34</v>
      </c>
      <c r="M3751" s="3" t="s">
        <v>87</v>
      </c>
      <c r="N3751" s="3" t="s">
        <v>197</v>
      </c>
      <c r="O3751" s="3" t="s">
        <v>23491</v>
      </c>
      <c r="P3751" s="3" t="s">
        <v>12458</v>
      </c>
      <c r="Q3751" s="3" t="s">
        <v>57</v>
      </c>
      <c r="R3751" s="3" t="s">
        <v>27310</v>
      </c>
      <c r="S3751" s="4" t="s">
        <v>20159</v>
      </c>
      <c r="T3751" s="3" t="s">
        <v>27311</v>
      </c>
      <c r="U3751" s="3" t="s">
        <v>29</v>
      </c>
      <c r="V3751" s="3" t="s">
        <v>29</v>
      </c>
      <c r="W3751" s="3" t="s">
        <v>27312</v>
      </c>
      <c r="X3751" s="3" t="s">
        <v>201</v>
      </c>
    </row>
    <row r="3752" spans="1:24">
      <c r="A3752" s="3" t="s">
        <v>27313</v>
      </c>
      <c r="B3752" s="3" t="s">
        <v>14224</v>
      </c>
      <c r="C3752" s="3" t="s">
        <v>27314</v>
      </c>
      <c r="D3752" s="3" t="s">
        <v>27</v>
      </c>
      <c r="E3752" s="3" t="s">
        <v>28</v>
      </c>
      <c r="F3752" s="3" t="s">
        <v>27315</v>
      </c>
      <c r="G3752" s="3" t="s">
        <v>27316</v>
      </c>
      <c r="H3752" s="3" t="s">
        <v>27317</v>
      </c>
      <c r="I3752" s="3" t="s">
        <v>29</v>
      </c>
      <c r="J3752" s="3" t="s">
        <v>29</v>
      </c>
      <c r="K3752" s="3" t="s">
        <v>29</v>
      </c>
      <c r="L3752" s="3" t="s">
        <v>34</v>
      </c>
      <c r="M3752" s="3" t="s">
        <v>599</v>
      </c>
      <c r="N3752" s="3" t="s">
        <v>319</v>
      </c>
      <c r="O3752" s="3" t="s">
        <v>23550</v>
      </c>
      <c r="P3752" s="3" t="s">
        <v>27318</v>
      </c>
      <c r="Q3752" s="3" t="s">
        <v>57</v>
      </c>
      <c r="R3752" s="3" t="s">
        <v>831</v>
      </c>
      <c r="S3752" s="4" t="s">
        <v>20159</v>
      </c>
      <c r="T3752" s="3" t="s">
        <v>832</v>
      </c>
      <c r="U3752" s="3" t="s">
        <v>29</v>
      </c>
      <c r="V3752" s="3" t="s">
        <v>29</v>
      </c>
      <c r="W3752" s="3" t="s">
        <v>833</v>
      </c>
      <c r="X3752" s="3" t="s">
        <v>834</v>
      </c>
    </row>
    <row r="3753" spans="1:24">
      <c r="A3753" s="3" t="s">
        <v>27319</v>
      </c>
      <c r="B3753" s="3" t="s">
        <v>14224</v>
      </c>
      <c r="C3753" s="3" t="s">
        <v>27320</v>
      </c>
      <c r="D3753" s="3" t="s">
        <v>179</v>
      </c>
      <c r="E3753" s="3" t="s">
        <v>28</v>
      </c>
      <c r="F3753" s="3" t="s">
        <v>27321</v>
      </c>
      <c r="G3753" s="3" t="s">
        <v>27322</v>
      </c>
      <c r="H3753" s="3" t="s">
        <v>27323</v>
      </c>
      <c r="I3753" s="3" t="s">
        <v>29</v>
      </c>
      <c r="J3753" s="3" t="s">
        <v>29</v>
      </c>
      <c r="K3753" s="3" t="s">
        <v>29</v>
      </c>
      <c r="L3753" s="3" t="s">
        <v>34</v>
      </c>
      <c r="M3753" s="3" t="s">
        <v>369</v>
      </c>
      <c r="N3753" s="3" t="s">
        <v>57</v>
      </c>
      <c r="O3753" s="3" t="s">
        <v>1251</v>
      </c>
      <c r="P3753" s="3" t="s">
        <v>1092</v>
      </c>
      <c r="Q3753" s="3" t="s">
        <v>57</v>
      </c>
      <c r="R3753" s="3" t="s">
        <v>27324</v>
      </c>
      <c r="S3753" s="4" t="s">
        <v>20159</v>
      </c>
      <c r="T3753" s="3" t="s">
        <v>27325</v>
      </c>
      <c r="U3753" s="3" t="s">
        <v>29</v>
      </c>
      <c r="V3753" s="3" t="s">
        <v>29</v>
      </c>
      <c r="W3753" s="3" t="s">
        <v>27326</v>
      </c>
      <c r="X3753" s="3" t="s">
        <v>27327</v>
      </c>
    </row>
    <row r="3754" spans="1:24">
      <c r="A3754" s="3" t="s">
        <v>27328</v>
      </c>
      <c r="B3754" s="3" t="s">
        <v>14224</v>
      </c>
      <c r="C3754" s="3" t="s">
        <v>27329</v>
      </c>
      <c r="D3754" s="3" t="s">
        <v>27</v>
      </c>
      <c r="E3754" s="3" t="s">
        <v>28</v>
      </c>
      <c r="F3754" s="3" t="s">
        <v>27330</v>
      </c>
      <c r="G3754" s="3" t="s">
        <v>27331</v>
      </c>
      <c r="H3754" s="3" t="s">
        <v>27332</v>
      </c>
      <c r="I3754" s="3" t="s">
        <v>29</v>
      </c>
      <c r="J3754" s="3" t="s">
        <v>29</v>
      </c>
      <c r="K3754" s="3" t="s">
        <v>29</v>
      </c>
      <c r="L3754" s="3" t="s">
        <v>34</v>
      </c>
      <c r="M3754" s="3" t="s">
        <v>29</v>
      </c>
      <c r="N3754" s="3" t="s">
        <v>29</v>
      </c>
      <c r="O3754" s="3" t="s">
        <v>29</v>
      </c>
      <c r="P3754" s="3" t="s">
        <v>29</v>
      </c>
      <c r="Q3754" s="3" t="s">
        <v>57</v>
      </c>
      <c r="R3754" s="3" t="s">
        <v>14079</v>
      </c>
      <c r="S3754" s="4" t="s">
        <v>20159</v>
      </c>
      <c r="T3754" s="3" t="s">
        <v>14080</v>
      </c>
      <c r="U3754" s="3" t="s">
        <v>29</v>
      </c>
      <c r="V3754" s="3" t="s">
        <v>29</v>
      </c>
      <c r="W3754" s="3" t="s">
        <v>14081</v>
      </c>
      <c r="X3754" s="3" t="s">
        <v>14082</v>
      </c>
    </row>
    <row r="3755" spans="1:24">
      <c r="A3755" s="3" t="s">
        <v>27333</v>
      </c>
      <c r="B3755" s="3" t="s">
        <v>14224</v>
      </c>
      <c r="C3755" s="3" t="s">
        <v>27334</v>
      </c>
      <c r="D3755" s="3" t="s">
        <v>27</v>
      </c>
      <c r="E3755" s="3" t="s">
        <v>28</v>
      </c>
      <c r="F3755" s="3" t="s">
        <v>27335</v>
      </c>
      <c r="G3755" s="3" t="s">
        <v>27336</v>
      </c>
      <c r="H3755" s="3" t="s">
        <v>27337</v>
      </c>
      <c r="I3755" s="3" t="s">
        <v>29</v>
      </c>
      <c r="J3755" s="3" t="s">
        <v>29</v>
      </c>
      <c r="K3755" s="3" t="s">
        <v>29</v>
      </c>
      <c r="L3755" s="3" t="s">
        <v>34</v>
      </c>
      <c r="M3755" s="3" t="s">
        <v>599</v>
      </c>
      <c r="N3755" s="3" t="s">
        <v>36</v>
      </c>
      <c r="O3755" s="3" t="s">
        <v>9412</v>
      </c>
      <c r="P3755" s="3" t="s">
        <v>9413</v>
      </c>
      <c r="Q3755" s="3" t="s">
        <v>57</v>
      </c>
      <c r="R3755" s="3" t="s">
        <v>831</v>
      </c>
      <c r="S3755" s="4" t="s">
        <v>20159</v>
      </c>
      <c r="T3755" s="3" t="s">
        <v>832</v>
      </c>
      <c r="U3755" s="3" t="s">
        <v>29</v>
      </c>
      <c r="V3755" s="3" t="s">
        <v>29</v>
      </c>
      <c r="W3755" s="3" t="s">
        <v>833</v>
      </c>
      <c r="X3755" s="3" t="s">
        <v>834</v>
      </c>
    </row>
    <row r="3756" spans="1:24">
      <c r="A3756" s="3" t="s">
        <v>27338</v>
      </c>
      <c r="B3756" s="3" t="s">
        <v>14224</v>
      </c>
      <c r="C3756" s="3" t="s">
        <v>27339</v>
      </c>
      <c r="D3756" s="3" t="s">
        <v>27</v>
      </c>
      <c r="E3756" s="3" t="s">
        <v>28</v>
      </c>
      <c r="F3756" s="3" t="s">
        <v>27340</v>
      </c>
      <c r="G3756" s="3" t="s">
        <v>27341</v>
      </c>
      <c r="H3756" s="3" t="s">
        <v>27342</v>
      </c>
      <c r="I3756" s="3" t="s">
        <v>29</v>
      </c>
      <c r="J3756" s="3" t="s">
        <v>29</v>
      </c>
      <c r="K3756" s="3" t="s">
        <v>29</v>
      </c>
      <c r="L3756" s="3" t="s">
        <v>34</v>
      </c>
      <c r="M3756" s="3" t="s">
        <v>988</v>
      </c>
      <c r="N3756" s="3" t="s">
        <v>29</v>
      </c>
      <c r="O3756" s="3" t="s">
        <v>27343</v>
      </c>
      <c r="P3756" s="3" t="s">
        <v>27344</v>
      </c>
      <c r="Q3756" s="3" t="s">
        <v>57</v>
      </c>
      <c r="R3756" s="3" t="s">
        <v>1024</v>
      </c>
      <c r="S3756" s="4" t="s">
        <v>20159</v>
      </c>
      <c r="T3756" s="3" t="s">
        <v>1025</v>
      </c>
      <c r="U3756" s="3" t="s">
        <v>29</v>
      </c>
      <c r="V3756" s="3" t="s">
        <v>29</v>
      </c>
      <c r="W3756" s="3" t="s">
        <v>1026</v>
      </c>
      <c r="X3756" s="3" t="s">
        <v>1027</v>
      </c>
    </row>
    <row r="3757" spans="1:24">
      <c r="A3757" s="3" t="s">
        <v>27345</v>
      </c>
      <c r="B3757" s="3" t="s">
        <v>14224</v>
      </c>
      <c r="C3757" s="3" t="s">
        <v>27346</v>
      </c>
      <c r="D3757" s="3" t="s">
        <v>27</v>
      </c>
      <c r="E3757" s="3" t="s">
        <v>28</v>
      </c>
      <c r="F3757" s="3" t="s">
        <v>27347</v>
      </c>
      <c r="G3757" s="3" t="s">
        <v>27348</v>
      </c>
      <c r="H3757" s="3" t="s">
        <v>27349</v>
      </c>
      <c r="I3757" s="3" t="s">
        <v>29</v>
      </c>
      <c r="J3757" s="3" t="s">
        <v>29</v>
      </c>
      <c r="K3757" s="3" t="s">
        <v>29</v>
      </c>
      <c r="L3757" s="3" t="s">
        <v>34</v>
      </c>
      <c r="M3757" s="3" t="s">
        <v>132</v>
      </c>
      <c r="N3757" s="3" t="s">
        <v>29</v>
      </c>
      <c r="O3757" s="3" t="s">
        <v>29</v>
      </c>
      <c r="P3757" s="3" t="s">
        <v>29</v>
      </c>
      <c r="Q3757" s="3" t="s">
        <v>57</v>
      </c>
      <c r="R3757" s="3" t="s">
        <v>27350</v>
      </c>
      <c r="S3757" s="4" t="s">
        <v>20159</v>
      </c>
      <c r="T3757" s="3" t="s">
        <v>27351</v>
      </c>
      <c r="U3757" s="3" t="s">
        <v>29</v>
      </c>
      <c r="V3757" s="3" t="s">
        <v>29</v>
      </c>
      <c r="W3757" s="3" t="s">
        <v>27352</v>
      </c>
      <c r="X3757" s="3" t="s">
        <v>27353</v>
      </c>
    </row>
    <row r="3758" spans="1:24">
      <c r="A3758" s="3" t="s">
        <v>27354</v>
      </c>
      <c r="B3758" s="3" t="s">
        <v>14224</v>
      </c>
      <c r="C3758" s="3" t="s">
        <v>27355</v>
      </c>
      <c r="D3758" s="3" t="s">
        <v>179</v>
      </c>
      <c r="E3758" s="3" t="s">
        <v>28</v>
      </c>
      <c r="F3758" s="3" t="s">
        <v>27356</v>
      </c>
      <c r="G3758" s="3" t="s">
        <v>27357</v>
      </c>
      <c r="H3758" s="3" t="s">
        <v>27358</v>
      </c>
      <c r="I3758" s="3" t="s">
        <v>29</v>
      </c>
      <c r="J3758" s="3" t="s">
        <v>29</v>
      </c>
      <c r="K3758" s="3" t="s">
        <v>29</v>
      </c>
      <c r="L3758" s="3" t="s">
        <v>34</v>
      </c>
      <c r="M3758" s="3" t="s">
        <v>102</v>
      </c>
      <c r="N3758" s="3" t="s">
        <v>29</v>
      </c>
      <c r="O3758" s="3" t="s">
        <v>29</v>
      </c>
      <c r="P3758" s="3" t="s">
        <v>29</v>
      </c>
      <c r="Q3758" s="3" t="s">
        <v>116</v>
      </c>
      <c r="R3758" s="3" t="s">
        <v>9308</v>
      </c>
      <c r="S3758" s="4" t="s">
        <v>20159</v>
      </c>
      <c r="T3758" s="3" t="s">
        <v>9309</v>
      </c>
      <c r="U3758" s="3" t="s">
        <v>29</v>
      </c>
      <c r="V3758" s="3" t="s">
        <v>29</v>
      </c>
      <c r="W3758" s="3" t="s">
        <v>9310</v>
      </c>
      <c r="X3758" s="3" t="s">
        <v>9311</v>
      </c>
    </row>
    <row r="3759" spans="1:24">
      <c r="A3759" s="3" t="s">
        <v>27359</v>
      </c>
      <c r="B3759" s="3" t="s">
        <v>14224</v>
      </c>
      <c r="C3759" s="3" t="s">
        <v>27360</v>
      </c>
      <c r="D3759" s="3" t="s">
        <v>27</v>
      </c>
      <c r="E3759" s="3" t="s">
        <v>313</v>
      </c>
      <c r="F3759" s="3" t="s">
        <v>27361</v>
      </c>
      <c r="G3759" s="3" t="s">
        <v>27362</v>
      </c>
      <c r="H3759" s="3" t="s">
        <v>27363</v>
      </c>
      <c r="I3759" s="3" t="s">
        <v>29</v>
      </c>
      <c r="J3759" s="3" t="s">
        <v>29</v>
      </c>
      <c r="K3759" s="3" t="s">
        <v>29</v>
      </c>
      <c r="L3759" s="3" t="s">
        <v>34</v>
      </c>
      <c r="M3759" s="3" t="s">
        <v>10161</v>
      </c>
      <c r="N3759" s="3" t="s">
        <v>57</v>
      </c>
      <c r="O3759" s="3" t="s">
        <v>1314</v>
      </c>
      <c r="P3759" s="3" t="s">
        <v>289</v>
      </c>
      <c r="Q3759" s="3" t="s">
        <v>319</v>
      </c>
      <c r="R3759" s="3" t="s">
        <v>27364</v>
      </c>
      <c r="S3759" s="4" t="s">
        <v>20159</v>
      </c>
      <c r="T3759" s="3" t="s">
        <v>27365</v>
      </c>
      <c r="U3759" s="3" t="s">
        <v>29</v>
      </c>
      <c r="V3759" s="3" t="s">
        <v>29</v>
      </c>
      <c r="W3759" s="3" t="s">
        <v>1551</v>
      </c>
      <c r="X3759" s="3" t="s">
        <v>27366</v>
      </c>
    </row>
    <row r="3760" spans="1:24">
      <c r="A3760" s="3" t="s">
        <v>27367</v>
      </c>
      <c r="B3760" s="3" t="s">
        <v>14224</v>
      </c>
      <c r="C3760" s="3" t="s">
        <v>27368</v>
      </c>
      <c r="D3760" s="3" t="s">
        <v>27</v>
      </c>
      <c r="E3760" s="3" t="s">
        <v>28</v>
      </c>
      <c r="F3760" s="3" t="s">
        <v>27369</v>
      </c>
      <c r="G3760" s="3" t="s">
        <v>27370</v>
      </c>
      <c r="H3760" s="3" t="s">
        <v>27371</v>
      </c>
      <c r="I3760" s="3" t="s">
        <v>29</v>
      </c>
      <c r="J3760" s="3" t="s">
        <v>29</v>
      </c>
      <c r="K3760" s="3" t="s">
        <v>29</v>
      </c>
      <c r="L3760" s="3" t="s">
        <v>34</v>
      </c>
      <c r="M3760" s="3" t="s">
        <v>536</v>
      </c>
      <c r="N3760" s="3" t="s">
        <v>116</v>
      </c>
      <c r="O3760" s="3" t="s">
        <v>3910</v>
      </c>
      <c r="P3760" s="3" t="s">
        <v>14497</v>
      </c>
      <c r="Q3760" s="3" t="s">
        <v>427</v>
      </c>
      <c r="R3760" s="3" t="s">
        <v>27372</v>
      </c>
      <c r="S3760" s="4" t="s">
        <v>20159</v>
      </c>
      <c r="T3760" s="3" t="s">
        <v>27373</v>
      </c>
      <c r="U3760" s="3" t="s">
        <v>29</v>
      </c>
      <c r="V3760" s="3" t="s">
        <v>91</v>
      </c>
      <c r="W3760" s="3" t="s">
        <v>27374</v>
      </c>
      <c r="X3760" s="3" t="s">
        <v>27375</v>
      </c>
    </row>
    <row r="3761" spans="1:24">
      <c r="A3761" s="3" t="s">
        <v>27376</v>
      </c>
      <c r="B3761" s="3" t="s">
        <v>14224</v>
      </c>
      <c r="C3761" s="3" t="s">
        <v>27377</v>
      </c>
      <c r="D3761" s="3" t="s">
        <v>27</v>
      </c>
      <c r="E3761" s="3" t="s">
        <v>28</v>
      </c>
      <c r="F3761" s="3" t="s">
        <v>27378</v>
      </c>
      <c r="G3761" s="3" t="s">
        <v>27379</v>
      </c>
      <c r="H3761" s="3" t="s">
        <v>27380</v>
      </c>
      <c r="I3761" s="3" t="s">
        <v>29</v>
      </c>
      <c r="J3761" s="3" t="s">
        <v>29</v>
      </c>
      <c r="K3761" s="3" t="s">
        <v>29</v>
      </c>
      <c r="L3761" s="3" t="s">
        <v>34</v>
      </c>
      <c r="M3761" s="3" t="s">
        <v>2159</v>
      </c>
      <c r="N3761" s="3" t="s">
        <v>57</v>
      </c>
      <c r="O3761" s="3" t="s">
        <v>29</v>
      </c>
      <c r="P3761" s="3" t="s">
        <v>29</v>
      </c>
      <c r="Q3761" s="3" t="s">
        <v>319</v>
      </c>
      <c r="R3761" s="3" t="s">
        <v>27175</v>
      </c>
      <c r="S3761" s="4" t="s">
        <v>20159</v>
      </c>
      <c r="T3761" s="3" t="s">
        <v>27176</v>
      </c>
      <c r="U3761" s="3" t="s">
        <v>29</v>
      </c>
      <c r="V3761" s="3" t="s">
        <v>29</v>
      </c>
      <c r="W3761" s="3" t="s">
        <v>27177</v>
      </c>
      <c r="X3761" s="3" t="s">
        <v>27178</v>
      </c>
    </row>
    <row r="3762" spans="1:24">
      <c r="A3762" s="3" t="s">
        <v>27381</v>
      </c>
      <c r="B3762" s="3" t="s">
        <v>14224</v>
      </c>
      <c r="C3762" s="3" t="s">
        <v>27382</v>
      </c>
      <c r="D3762" s="3" t="s">
        <v>4574</v>
      </c>
      <c r="E3762" s="3" t="s">
        <v>28</v>
      </c>
      <c r="F3762" s="3" t="s">
        <v>27383</v>
      </c>
      <c r="G3762" s="3" t="s">
        <v>27384</v>
      </c>
      <c r="H3762" s="3" t="s">
        <v>27385</v>
      </c>
      <c r="I3762" s="3" t="s">
        <v>29</v>
      </c>
      <c r="J3762" s="3" t="s">
        <v>29</v>
      </c>
      <c r="K3762" s="3" t="s">
        <v>29</v>
      </c>
      <c r="L3762" s="3" t="s">
        <v>34</v>
      </c>
      <c r="M3762" s="3" t="s">
        <v>88</v>
      </c>
      <c r="N3762" s="3" t="s">
        <v>29</v>
      </c>
      <c r="O3762" s="3" t="s">
        <v>29</v>
      </c>
      <c r="P3762" s="3" t="s">
        <v>29</v>
      </c>
      <c r="Q3762" s="3" t="s">
        <v>36</v>
      </c>
      <c r="R3762" s="3" t="s">
        <v>14512</v>
      </c>
      <c r="S3762" s="4" t="s">
        <v>20159</v>
      </c>
      <c r="T3762" s="3" t="s">
        <v>14513</v>
      </c>
      <c r="U3762" s="3" t="s">
        <v>29</v>
      </c>
      <c r="V3762" s="3" t="s">
        <v>29</v>
      </c>
      <c r="W3762" s="3" t="s">
        <v>14514</v>
      </c>
      <c r="X3762" s="3" t="s">
        <v>639</v>
      </c>
    </row>
    <row r="3763" spans="1:24">
      <c r="A3763" s="3" t="s">
        <v>27386</v>
      </c>
      <c r="B3763" s="3" t="s">
        <v>14224</v>
      </c>
      <c r="C3763" s="3" t="s">
        <v>27387</v>
      </c>
      <c r="D3763" s="3" t="s">
        <v>27</v>
      </c>
      <c r="E3763" s="3" t="s">
        <v>28</v>
      </c>
      <c r="F3763" s="3" t="s">
        <v>27361</v>
      </c>
      <c r="G3763" s="3" t="s">
        <v>27388</v>
      </c>
      <c r="H3763" s="3" t="s">
        <v>27389</v>
      </c>
      <c r="I3763" s="3" t="s">
        <v>29</v>
      </c>
      <c r="J3763" s="3" t="s">
        <v>29</v>
      </c>
      <c r="K3763" s="3" t="s">
        <v>29</v>
      </c>
      <c r="L3763" s="3" t="s">
        <v>34</v>
      </c>
      <c r="M3763" s="3" t="s">
        <v>8391</v>
      </c>
      <c r="N3763" s="3" t="s">
        <v>36</v>
      </c>
      <c r="O3763" s="3" t="s">
        <v>172</v>
      </c>
      <c r="P3763" s="3" t="s">
        <v>2779</v>
      </c>
      <c r="Q3763" s="3" t="s">
        <v>54</v>
      </c>
      <c r="R3763" s="3" t="s">
        <v>2715</v>
      </c>
      <c r="S3763" s="4" t="s">
        <v>20159</v>
      </c>
      <c r="T3763" s="3" t="s">
        <v>2716</v>
      </c>
      <c r="U3763" s="3" t="s">
        <v>29</v>
      </c>
      <c r="V3763" s="3" t="s">
        <v>29</v>
      </c>
      <c r="W3763" s="3" t="s">
        <v>2717</v>
      </c>
      <c r="X3763" s="3" t="s">
        <v>2718</v>
      </c>
    </row>
    <row r="3764" spans="1:24">
      <c r="A3764" s="3" t="s">
        <v>27390</v>
      </c>
      <c r="B3764" s="3" t="s">
        <v>14224</v>
      </c>
      <c r="C3764" s="3" t="s">
        <v>27391</v>
      </c>
      <c r="D3764" s="3" t="s">
        <v>27</v>
      </c>
      <c r="E3764" s="3" t="s">
        <v>28</v>
      </c>
      <c r="F3764" s="3" t="s">
        <v>27392</v>
      </c>
      <c r="G3764" s="3" t="s">
        <v>27393</v>
      </c>
      <c r="H3764" s="3" t="s">
        <v>27394</v>
      </c>
      <c r="I3764" s="3" t="s">
        <v>29</v>
      </c>
      <c r="J3764" s="3" t="s">
        <v>29</v>
      </c>
      <c r="K3764" s="3" t="s">
        <v>29</v>
      </c>
      <c r="L3764" s="3" t="s">
        <v>34</v>
      </c>
      <c r="M3764" s="3" t="s">
        <v>1192</v>
      </c>
      <c r="N3764" s="3" t="s">
        <v>29</v>
      </c>
      <c r="O3764" s="3" t="s">
        <v>6130</v>
      </c>
      <c r="P3764" s="3" t="s">
        <v>24327</v>
      </c>
      <c r="Q3764" s="3" t="s">
        <v>319</v>
      </c>
      <c r="R3764" s="3" t="s">
        <v>15925</v>
      </c>
      <c r="S3764" s="4" t="s">
        <v>20159</v>
      </c>
      <c r="T3764" s="3" t="s">
        <v>15926</v>
      </c>
      <c r="U3764" s="3" t="s">
        <v>29</v>
      </c>
      <c r="V3764" s="3" t="s">
        <v>29</v>
      </c>
      <c r="W3764" s="3" t="s">
        <v>15927</v>
      </c>
      <c r="X3764" s="3" t="s">
        <v>15928</v>
      </c>
    </row>
    <row r="3765" spans="1:24">
      <c r="A3765" s="3" t="s">
        <v>27395</v>
      </c>
      <c r="B3765" s="3" t="s">
        <v>14224</v>
      </c>
      <c r="C3765" s="3" t="s">
        <v>27396</v>
      </c>
      <c r="D3765" s="3" t="s">
        <v>27</v>
      </c>
      <c r="E3765" s="3" t="s">
        <v>28</v>
      </c>
      <c r="F3765" s="3" t="s">
        <v>27397</v>
      </c>
      <c r="G3765" s="3" t="s">
        <v>27398</v>
      </c>
      <c r="H3765" s="3" t="s">
        <v>27399</v>
      </c>
      <c r="I3765" s="3" t="s">
        <v>29</v>
      </c>
      <c r="J3765" s="3" t="s">
        <v>29</v>
      </c>
      <c r="K3765" s="3" t="s">
        <v>29</v>
      </c>
      <c r="L3765" s="3" t="s">
        <v>34</v>
      </c>
      <c r="M3765" s="3" t="s">
        <v>88</v>
      </c>
      <c r="N3765" s="3" t="s">
        <v>57</v>
      </c>
      <c r="O3765" s="3" t="s">
        <v>27400</v>
      </c>
      <c r="P3765" s="3" t="s">
        <v>27401</v>
      </c>
      <c r="Q3765" s="3" t="s">
        <v>116</v>
      </c>
      <c r="R3765" s="3" t="s">
        <v>3828</v>
      </c>
      <c r="S3765" s="4" t="s">
        <v>20159</v>
      </c>
      <c r="T3765" s="3" t="s">
        <v>3829</v>
      </c>
      <c r="U3765" s="3" t="s">
        <v>29</v>
      </c>
      <c r="V3765" s="3" t="s">
        <v>29</v>
      </c>
      <c r="W3765" s="3" t="s">
        <v>3830</v>
      </c>
      <c r="X3765" s="3" t="s">
        <v>3831</v>
      </c>
    </row>
    <row r="3766" spans="1:24">
      <c r="A3766" s="3" t="s">
        <v>27402</v>
      </c>
      <c r="B3766" s="3" t="s">
        <v>14224</v>
      </c>
      <c r="C3766" s="3" t="s">
        <v>27403</v>
      </c>
      <c r="D3766" s="3" t="s">
        <v>27</v>
      </c>
      <c r="E3766" s="3" t="s">
        <v>28</v>
      </c>
      <c r="F3766" s="3" t="s">
        <v>27404</v>
      </c>
      <c r="G3766" s="3" t="s">
        <v>27405</v>
      </c>
      <c r="H3766" s="3" t="s">
        <v>27406</v>
      </c>
      <c r="I3766" s="3" t="s">
        <v>29</v>
      </c>
      <c r="J3766" s="3" t="s">
        <v>29</v>
      </c>
      <c r="K3766" s="3" t="s">
        <v>29</v>
      </c>
      <c r="L3766" s="3" t="s">
        <v>34</v>
      </c>
      <c r="M3766" s="3" t="s">
        <v>24327</v>
      </c>
      <c r="N3766" s="3" t="s">
        <v>29</v>
      </c>
      <c r="O3766" s="3" t="s">
        <v>4380</v>
      </c>
      <c r="P3766" s="3" t="s">
        <v>875</v>
      </c>
      <c r="Q3766" s="3" t="s">
        <v>116</v>
      </c>
      <c r="R3766" s="3" t="s">
        <v>27407</v>
      </c>
      <c r="S3766" s="4" t="s">
        <v>20159</v>
      </c>
      <c r="T3766" s="3" t="s">
        <v>27408</v>
      </c>
      <c r="U3766" s="3" t="s">
        <v>29</v>
      </c>
      <c r="V3766" s="3" t="s">
        <v>42</v>
      </c>
      <c r="W3766" s="3" t="s">
        <v>12771</v>
      </c>
      <c r="X3766" s="3" t="s">
        <v>27409</v>
      </c>
    </row>
    <row r="3767" spans="1:24">
      <c r="A3767" s="3" t="s">
        <v>27410</v>
      </c>
      <c r="B3767" s="3" t="s">
        <v>14224</v>
      </c>
      <c r="C3767" s="3" t="s">
        <v>27411</v>
      </c>
      <c r="D3767" s="3" t="s">
        <v>27</v>
      </c>
      <c r="E3767" s="3" t="s">
        <v>28</v>
      </c>
      <c r="F3767" s="3" t="s">
        <v>27412</v>
      </c>
      <c r="G3767" s="3" t="s">
        <v>27413</v>
      </c>
      <c r="H3767" s="3" t="s">
        <v>27414</v>
      </c>
      <c r="I3767" s="3" t="s">
        <v>29</v>
      </c>
      <c r="J3767" s="3" t="s">
        <v>29</v>
      </c>
      <c r="K3767" s="3" t="s">
        <v>29</v>
      </c>
      <c r="L3767" s="3" t="s">
        <v>34</v>
      </c>
      <c r="M3767" s="3" t="s">
        <v>509</v>
      </c>
      <c r="N3767" s="3" t="s">
        <v>88</v>
      </c>
      <c r="O3767" s="3" t="s">
        <v>6099</v>
      </c>
      <c r="P3767" s="3" t="s">
        <v>647</v>
      </c>
      <c r="Q3767" s="3" t="s">
        <v>36</v>
      </c>
      <c r="R3767" s="3" t="s">
        <v>27036</v>
      </c>
      <c r="S3767" s="4" t="s">
        <v>20159</v>
      </c>
      <c r="T3767" s="3" t="s">
        <v>27037</v>
      </c>
      <c r="U3767" s="3" t="s">
        <v>29</v>
      </c>
      <c r="V3767" s="3" t="s">
        <v>29</v>
      </c>
      <c r="W3767" s="3" t="s">
        <v>293</v>
      </c>
      <c r="X3767" s="3" t="s">
        <v>27038</v>
      </c>
    </row>
    <row r="3768" spans="1:24">
      <c r="A3768" s="3" t="s">
        <v>27415</v>
      </c>
      <c r="B3768" s="3" t="s">
        <v>14224</v>
      </c>
      <c r="C3768" s="3" t="s">
        <v>27416</v>
      </c>
      <c r="D3768" s="3" t="s">
        <v>27</v>
      </c>
      <c r="E3768" s="3" t="s">
        <v>5918</v>
      </c>
      <c r="F3768" s="3" t="s">
        <v>27417</v>
      </c>
      <c r="G3768" s="3" t="s">
        <v>27418</v>
      </c>
      <c r="H3768" s="3" t="s">
        <v>27419</v>
      </c>
      <c r="I3768" s="3" t="s">
        <v>29</v>
      </c>
      <c r="J3768" s="3" t="s">
        <v>29</v>
      </c>
      <c r="K3768" s="3" t="s">
        <v>29</v>
      </c>
      <c r="L3768" s="3" t="s">
        <v>34</v>
      </c>
      <c r="M3768" s="3" t="s">
        <v>1054</v>
      </c>
      <c r="N3768" s="3" t="s">
        <v>29</v>
      </c>
      <c r="O3768" s="3" t="s">
        <v>18701</v>
      </c>
      <c r="P3768" s="3" t="s">
        <v>6130</v>
      </c>
      <c r="Q3768" s="3" t="s">
        <v>36</v>
      </c>
      <c r="R3768" s="3" t="s">
        <v>27420</v>
      </c>
      <c r="S3768" s="4" t="s">
        <v>20159</v>
      </c>
      <c r="T3768" s="3" t="s">
        <v>27421</v>
      </c>
      <c r="U3768" s="3" t="s">
        <v>29</v>
      </c>
      <c r="V3768" s="3" t="s">
        <v>29</v>
      </c>
      <c r="W3768" s="3" t="s">
        <v>10729</v>
      </c>
      <c r="X3768" s="3" t="s">
        <v>2783</v>
      </c>
    </row>
    <row r="3769" spans="1:24">
      <c r="A3769" s="3" t="s">
        <v>27422</v>
      </c>
      <c r="B3769" s="3" t="s">
        <v>14224</v>
      </c>
      <c r="C3769" s="3" t="s">
        <v>27423</v>
      </c>
      <c r="D3769" s="3" t="s">
        <v>27</v>
      </c>
      <c r="E3769" s="3" t="s">
        <v>28</v>
      </c>
      <c r="F3769" s="3" t="s">
        <v>27424</v>
      </c>
      <c r="G3769" s="3" t="s">
        <v>27425</v>
      </c>
      <c r="H3769" s="3" t="s">
        <v>27426</v>
      </c>
      <c r="I3769" s="3" t="s">
        <v>29</v>
      </c>
      <c r="J3769" s="3" t="s">
        <v>29</v>
      </c>
      <c r="K3769" s="3" t="s">
        <v>29</v>
      </c>
      <c r="L3769" s="3" t="s">
        <v>34</v>
      </c>
      <c r="M3769" s="3" t="s">
        <v>850</v>
      </c>
      <c r="N3769" s="3" t="s">
        <v>29</v>
      </c>
      <c r="O3769" s="3" t="s">
        <v>29</v>
      </c>
      <c r="P3769" s="3" t="s">
        <v>29</v>
      </c>
      <c r="Q3769" s="3" t="s">
        <v>319</v>
      </c>
      <c r="R3769" s="3" t="s">
        <v>18346</v>
      </c>
      <c r="S3769" s="4" t="s">
        <v>20159</v>
      </c>
      <c r="T3769" s="3" t="s">
        <v>18347</v>
      </c>
      <c r="U3769" s="3" t="s">
        <v>29</v>
      </c>
      <c r="V3769" s="3" t="s">
        <v>29</v>
      </c>
      <c r="W3769" s="3" t="s">
        <v>18348</v>
      </c>
      <c r="X3769" s="3" t="s">
        <v>18349</v>
      </c>
    </row>
    <row r="3770" spans="1:24">
      <c r="A3770" s="3" t="s">
        <v>27427</v>
      </c>
      <c r="B3770" s="3" t="s">
        <v>14224</v>
      </c>
      <c r="C3770" s="3" t="s">
        <v>27428</v>
      </c>
      <c r="D3770" s="3" t="s">
        <v>27</v>
      </c>
      <c r="E3770" s="3" t="s">
        <v>28</v>
      </c>
      <c r="F3770" s="3" t="s">
        <v>27429</v>
      </c>
      <c r="G3770" s="3" t="s">
        <v>27430</v>
      </c>
      <c r="H3770" s="3" t="s">
        <v>27431</v>
      </c>
      <c r="I3770" s="3" t="s">
        <v>29</v>
      </c>
      <c r="J3770" s="3" t="s">
        <v>29</v>
      </c>
      <c r="K3770" s="3" t="s">
        <v>29</v>
      </c>
      <c r="L3770" s="3" t="s">
        <v>34</v>
      </c>
      <c r="M3770" s="3" t="s">
        <v>4061</v>
      </c>
      <c r="N3770" s="3" t="s">
        <v>29</v>
      </c>
      <c r="O3770" s="3" t="s">
        <v>2739</v>
      </c>
      <c r="P3770" s="3" t="s">
        <v>5672</v>
      </c>
      <c r="Q3770" s="3" t="s">
        <v>36</v>
      </c>
      <c r="R3770" s="3" t="s">
        <v>1279</v>
      </c>
      <c r="S3770" s="4" t="s">
        <v>20159</v>
      </c>
      <c r="T3770" s="3" t="s">
        <v>1280</v>
      </c>
      <c r="U3770" s="3" t="s">
        <v>29</v>
      </c>
      <c r="V3770" s="3" t="s">
        <v>29</v>
      </c>
      <c r="W3770" s="3" t="s">
        <v>1281</v>
      </c>
      <c r="X3770" s="3" t="s">
        <v>1282</v>
      </c>
    </row>
    <row r="3771" spans="1:24">
      <c r="A3771" s="3" t="s">
        <v>27432</v>
      </c>
      <c r="B3771" s="3" t="s">
        <v>14224</v>
      </c>
      <c r="C3771" s="3" t="s">
        <v>27433</v>
      </c>
      <c r="D3771" s="3" t="s">
        <v>27</v>
      </c>
      <c r="E3771" s="3" t="s">
        <v>28</v>
      </c>
      <c r="F3771" s="3" t="s">
        <v>27434</v>
      </c>
      <c r="G3771" s="3" t="s">
        <v>27435</v>
      </c>
      <c r="H3771" s="3" t="s">
        <v>27436</v>
      </c>
      <c r="I3771" s="3" t="s">
        <v>29</v>
      </c>
      <c r="J3771" s="3" t="s">
        <v>29</v>
      </c>
      <c r="K3771" s="3" t="s">
        <v>29</v>
      </c>
      <c r="L3771" s="3" t="s">
        <v>34</v>
      </c>
      <c r="M3771" s="3" t="s">
        <v>1562</v>
      </c>
      <c r="N3771" s="3" t="s">
        <v>319</v>
      </c>
      <c r="O3771" s="3" t="s">
        <v>2824</v>
      </c>
      <c r="P3771" s="3" t="s">
        <v>8452</v>
      </c>
      <c r="Q3771" s="3" t="s">
        <v>36</v>
      </c>
      <c r="R3771" s="3" t="s">
        <v>18939</v>
      </c>
      <c r="S3771" s="4" t="s">
        <v>20159</v>
      </c>
      <c r="T3771" s="3" t="s">
        <v>18940</v>
      </c>
      <c r="U3771" s="3" t="s">
        <v>29</v>
      </c>
      <c r="V3771" s="3" t="s">
        <v>29</v>
      </c>
      <c r="W3771" s="3" t="s">
        <v>18941</v>
      </c>
      <c r="X3771" s="3" t="s">
        <v>17828</v>
      </c>
    </row>
    <row r="3772" spans="1:24">
      <c r="A3772" s="3" t="s">
        <v>27437</v>
      </c>
      <c r="B3772" s="3" t="s">
        <v>14224</v>
      </c>
      <c r="C3772" s="3" t="s">
        <v>27438</v>
      </c>
      <c r="D3772" s="3" t="s">
        <v>27</v>
      </c>
      <c r="E3772" s="3" t="s">
        <v>28</v>
      </c>
      <c r="F3772" s="3" t="s">
        <v>27439</v>
      </c>
      <c r="G3772" s="3" t="s">
        <v>27440</v>
      </c>
      <c r="H3772" s="3" t="s">
        <v>27441</v>
      </c>
      <c r="I3772" s="3" t="s">
        <v>29</v>
      </c>
      <c r="J3772" s="3" t="s">
        <v>29</v>
      </c>
      <c r="K3772" s="3" t="s">
        <v>29</v>
      </c>
      <c r="L3772" s="3" t="s">
        <v>34</v>
      </c>
      <c r="M3772" s="3" t="s">
        <v>290</v>
      </c>
      <c r="N3772" s="3" t="s">
        <v>319</v>
      </c>
      <c r="O3772" s="3" t="s">
        <v>27442</v>
      </c>
      <c r="P3772" s="3" t="s">
        <v>27443</v>
      </c>
      <c r="Q3772" s="3" t="s">
        <v>36</v>
      </c>
      <c r="R3772" s="3" t="s">
        <v>831</v>
      </c>
      <c r="S3772" s="4" t="s">
        <v>20159</v>
      </c>
      <c r="T3772" s="3" t="s">
        <v>832</v>
      </c>
      <c r="U3772" s="3" t="s">
        <v>29</v>
      </c>
      <c r="V3772" s="3" t="s">
        <v>29</v>
      </c>
      <c r="W3772" s="3" t="s">
        <v>833</v>
      </c>
      <c r="X3772" s="3" t="s">
        <v>834</v>
      </c>
    </row>
    <row r="3773" spans="1:24">
      <c r="A3773" s="3" t="s">
        <v>27444</v>
      </c>
      <c r="B3773" s="3" t="s">
        <v>14224</v>
      </c>
      <c r="C3773" s="3" t="s">
        <v>27445</v>
      </c>
      <c r="D3773" s="3" t="s">
        <v>27</v>
      </c>
      <c r="E3773" s="3" t="s">
        <v>28</v>
      </c>
      <c r="F3773" s="3" t="s">
        <v>27446</v>
      </c>
      <c r="G3773" s="3" t="s">
        <v>27447</v>
      </c>
      <c r="H3773" s="3" t="s">
        <v>27448</v>
      </c>
      <c r="I3773" s="3" t="s">
        <v>29</v>
      </c>
      <c r="J3773" s="3" t="s">
        <v>29</v>
      </c>
      <c r="K3773" s="3" t="s">
        <v>29</v>
      </c>
      <c r="L3773" s="3" t="s">
        <v>34</v>
      </c>
      <c r="M3773" s="3" t="s">
        <v>2159</v>
      </c>
      <c r="N3773" s="3" t="s">
        <v>319</v>
      </c>
      <c r="O3773" s="3" t="s">
        <v>29</v>
      </c>
      <c r="P3773" s="3" t="s">
        <v>29</v>
      </c>
      <c r="Q3773" s="3" t="s">
        <v>133</v>
      </c>
      <c r="R3773" s="3" t="s">
        <v>27175</v>
      </c>
      <c r="S3773" s="4" t="s">
        <v>20159</v>
      </c>
      <c r="T3773" s="3" t="s">
        <v>27176</v>
      </c>
      <c r="U3773" s="3" t="s">
        <v>29</v>
      </c>
      <c r="V3773" s="3" t="s">
        <v>29</v>
      </c>
      <c r="W3773" s="3" t="s">
        <v>27177</v>
      </c>
      <c r="X3773" s="3" t="s">
        <v>27178</v>
      </c>
    </row>
    <row r="3774" spans="1:24">
      <c r="A3774" s="3" t="s">
        <v>27449</v>
      </c>
      <c r="B3774" s="3" t="s">
        <v>14224</v>
      </c>
      <c r="C3774" s="3" t="s">
        <v>27450</v>
      </c>
      <c r="D3774" s="3" t="s">
        <v>4574</v>
      </c>
      <c r="E3774" s="3" t="s">
        <v>28</v>
      </c>
      <c r="F3774" s="3" t="s">
        <v>27451</v>
      </c>
      <c r="G3774" s="3" t="s">
        <v>27452</v>
      </c>
      <c r="H3774" s="3" t="s">
        <v>27453</v>
      </c>
      <c r="I3774" s="3" t="s">
        <v>29</v>
      </c>
      <c r="J3774" s="3" t="s">
        <v>29</v>
      </c>
      <c r="K3774" s="3" t="s">
        <v>29</v>
      </c>
      <c r="L3774" s="3" t="s">
        <v>34</v>
      </c>
      <c r="M3774" s="3" t="s">
        <v>9196</v>
      </c>
      <c r="N3774" s="3" t="s">
        <v>29</v>
      </c>
      <c r="O3774" s="3" t="s">
        <v>1430</v>
      </c>
      <c r="P3774" s="3" t="s">
        <v>4655</v>
      </c>
      <c r="Q3774" s="3" t="s">
        <v>116</v>
      </c>
      <c r="R3774" s="3" t="s">
        <v>19556</v>
      </c>
      <c r="S3774" s="4" t="s">
        <v>20159</v>
      </c>
      <c r="T3774" s="3" t="s">
        <v>19557</v>
      </c>
      <c r="U3774" s="3" t="s">
        <v>29</v>
      </c>
      <c r="V3774" s="3" t="s">
        <v>29</v>
      </c>
      <c r="W3774" s="3" t="s">
        <v>19558</v>
      </c>
      <c r="X3774" s="3" t="s">
        <v>19559</v>
      </c>
    </row>
    <row r="3775" spans="1:24">
      <c r="A3775" s="3" t="s">
        <v>27454</v>
      </c>
      <c r="B3775" s="3" t="s">
        <v>14224</v>
      </c>
      <c r="C3775" s="3" t="s">
        <v>27455</v>
      </c>
      <c r="D3775" s="3" t="s">
        <v>27</v>
      </c>
      <c r="E3775" s="3" t="s">
        <v>28</v>
      </c>
      <c r="F3775" s="3" t="s">
        <v>27456</v>
      </c>
      <c r="G3775" s="3" t="s">
        <v>27457</v>
      </c>
      <c r="H3775" s="3" t="s">
        <v>27458</v>
      </c>
      <c r="I3775" s="3" t="s">
        <v>29</v>
      </c>
      <c r="J3775" s="3" t="s">
        <v>29</v>
      </c>
      <c r="K3775" s="3" t="s">
        <v>29</v>
      </c>
      <c r="L3775" s="3" t="s">
        <v>34</v>
      </c>
      <c r="M3775" s="3" t="s">
        <v>6372</v>
      </c>
      <c r="N3775" s="3" t="s">
        <v>133</v>
      </c>
      <c r="O3775" s="3" t="s">
        <v>27459</v>
      </c>
      <c r="P3775" s="3" t="s">
        <v>27460</v>
      </c>
      <c r="Q3775" s="3" t="s">
        <v>197</v>
      </c>
      <c r="R3775" s="3" t="s">
        <v>27461</v>
      </c>
      <c r="S3775" s="4" t="s">
        <v>20159</v>
      </c>
      <c r="T3775" s="3" t="s">
        <v>27462</v>
      </c>
      <c r="U3775" s="3" t="s">
        <v>29</v>
      </c>
      <c r="V3775" s="3" t="s">
        <v>29</v>
      </c>
      <c r="W3775" s="3" t="s">
        <v>27463</v>
      </c>
      <c r="X3775" s="3" t="s">
        <v>14957</v>
      </c>
    </row>
    <row r="3776" spans="1:24">
      <c r="A3776" s="3" t="s">
        <v>27464</v>
      </c>
      <c r="B3776" s="3" t="s">
        <v>14224</v>
      </c>
      <c r="C3776" s="3" t="s">
        <v>27465</v>
      </c>
      <c r="D3776" s="3" t="s">
        <v>27</v>
      </c>
      <c r="E3776" s="3" t="s">
        <v>28</v>
      </c>
      <c r="F3776" s="3" t="s">
        <v>27466</v>
      </c>
      <c r="G3776" s="3" t="s">
        <v>27467</v>
      </c>
      <c r="H3776" s="3" t="s">
        <v>27468</v>
      </c>
      <c r="I3776" s="3" t="s">
        <v>29</v>
      </c>
      <c r="J3776" s="3" t="s">
        <v>29</v>
      </c>
      <c r="K3776" s="3" t="s">
        <v>29</v>
      </c>
      <c r="L3776" s="3" t="s">
        <v>34</v>
      </c>
      <c r="M3776" s="3" t="s">
        <v>1390</v>
      </c>
      <c r="N3776" s="3" t="s">
        <v>509</v>
      </c>
      <c r="O3776" s="3" t="s">
        <v>13506</v>
      </c>
      <c r="P3776" s="3" t="s">
        <v>954</v>
      </c>
      <c r="Q3776" s="3" t="s">
        <v>319</v>
      </c>
      <c r="R3776" s="3" t="s">
        <v>15101</v>
      </c>
      <c r="S3776" s="4" t="s">
        <v>20159</v>
      </c>
      <c r="T3776" s="3" t="s">
        <v>15102</v>
      </c>
      <c r="U3776" s="3" t="s">
        <v>29</v>
      </c>
      <c r="V3776" s="3" t="s">
        <v>29</v>
      </c>
      <c r="W3776" s="3" t="s">
        <v>15103</v>
      </c>
      <c r="X3776" s="3" t="s">
        <v>5633</v>
      </c>
    </row>
    <row r="3777" spans="1:24">
      <c r="A3777" s="3" t="s">
        <v>27469</v>
      </c>
      <c r="B3777" s="3" t="s">
        <v>14224</v>
      </c>
      <c r="C3777" s="3" t="s">
        <v>27470</v>
      </c>
      <c r="D3777" s="3" t="s">
        <v>27</v>
      </c>
      <c r="E3777" s="3" t="s">
        <v>28</v>
      </c>
      <c r="F3777" s="3" t="s">
        <v>27471</v>
      </c>
      <c r="G3777" s="3" t="s">
        <v>27472</v>
      </c>
      <c r="H3777" s="3" t="s">
        <v>27473</v>
      </c>
      <c r="I3777" s="3" t="s">
        <v>29</v>
      </c>
      <c r="J3777" s="3" t="s">
        <v>29</v>
      </c>
      <c r="K3777" s="3" t="s">
        <v>29</v>
      </c>
      <c r="L3777" s="3" t="s">
        <v>34</v>
      </c>
      <c r="M3777" s="3" t="s">
        <v>149</v>
      </c>
      <c r="N3777" s="3" t="s">
        <v>133</v>
      </c>
      <c r="O3777" s="3" t="s">
        <v>29</v>
      </c>
      <c r="P3777" s="3" t="s">
        <v>29</v>
      </c>
      <c r="Q3777" s="3" t="s">
        <v>54</v>
      </c>
      <c r="R3777" s="3" t="s">
        <v>8269</v>
      </c>
      <c r="S3777" s="4" t="s">
        <v>20159</v>
      </c>
      <c r="T3777" s="3" t="s">
        <v>8270</v>
      </c>
      <c r="U3777" s="3" t="s">
        <v>29</v>
      </c>
      <c r="V3777" s="3" t="s">
        <v>29</v>
      </c>
      <c r="W3777" s="3" t="s">
        <v>8271</v>
      </c>
      <c r="X3777" s="3" t="s">
        <v>8272</v>
      </c>
    </row>
    <row r="3778" spans="1:24">
      <c r="A3778" s="3" t="s">
        <v>27474</v>
      </c>
      <c r="B3778" s="3" t="s">
        <v>14224</v>
      </c>
      <c r="C3778" s="3" t="s">
        <v>27475</v>
      </c>
      <c r="D3778" s="3" t="s">
        <v>27</v>
      </c>
      <c r="E3778" s="3" t="s">
        <v>28</v>
      </c>
      <c r="F3778" s="3" t="s">
        <v>27476</v>
      </c>
      <c r="G3778" s="3" t="s">
        <v>27477</v>
      </c>
      <c r="H3778" s="3" t="s">
        <v>27478</v>
      </c>
      <c r="I3778" s="3" t="s">
        <v>29</v>
      </c>
      <c r="J3778" s="3" t="s">
        <v>29</v>
      </c>
      <c r="K3778" s="3" t="s">
        <v>29</v>
      </c>
      <c r="L3778" s="3" t="s">
        <v>34</v>
      </c>
      <c r="M3778" s="3" t="s">
        <v>184</v>
      </c>
      <c r="N3778" s="3" t="s">
        <v>29</v>
      </c>
      <c r="O3778" s="3" t="s">
        <v>27479</v>
      </c>
      <c r="P3778" s="3" t="s">
        <v>27480</v>
      </c>
      <c r="Q3778" s="3" t="s">
        <v>36</v>
      </c>
      <c r="R3778" s="3" t="s">
        <v>1775</v>
      </c>
      <c r="S3778" s="4" t="s">
        <v>20159</v>
      </c>
      <c r="T3778" s="3" t="s">
        <v>1776</v>
      </c>
      <c r="U3778" s="3" t="s">
        <v>29</v>
      </c>
      <c r="V3778" s="3" t="s">
        <v>29</v>
      </c>
      <c r="W3778" s="3" t="s">
        <v>1777</v>
      </c>
      <c r="X3778" s="3" t="s">
        <v>639</v>
      </c>
    </row>
    <row r="3779" spans="1:24">
      <c r="A3779" s="3" t="s">
        <v>27481</v>
      </c>
      <c r="B3779" s="3" t="s">
        <v>14224</v>
      </c>
      <c r="C3779" s="3" t="s">
        <v>27482</v>
      </c>
      <c r="D3779" s="3" t="s">
        <v>27</v>
      </c>
      <c r="E3779" s="3" t="s">
        <v>313</v>
      </c>
      <c r="F3779" s="3" t="s">
        <v>27483</v>
      </c>
      <c r="G3779" s="3" t="s">
        <v>27484</v>
      </c>
      <c r="H3779" s="3" t="s">
        <v>27485</v>
      </c>
      <c r="I3779" s="3" t="s">
        <v>29</v>
      </c>
      <c r="J3779" s="3" t="s">
        <v>29</v>
      </c>
      <c r="K3779" s="3" t="s">
        <v>29</v>
      </c>
      <c r="L3779" s="3" t="s">
        <v>34</v>
      </c>
      <c r="M3779" s="3" t="s">
        <v>29</v>
      </c>
      <c r="N3779" s="3" t="s">
        <v>29</v>
      </c>
      <c r="O3779" s="3" t="s">
        <v>29</v>
      </c>
      <c r="P3779" s="3" t="s">
        <v>29</v>
      </c>
      <c r="Q3779" s="3" t="s">
        <v>36</v>
      </c>
      <c r="R3779" s="3" t="s">
        <v>573</v>
      </c>
      <c r="S3779" s="4" t="s">
        <v>20159</v>
      </c>
      <c r="T3779" s="3" t="s">
        <v>574</v>
      </c>
      <c r="U3779" s="3" t="s">
        <v>29</v>
      </c>
      <c r="V3779" s="3" t="s">
        <v>29</v>
      </c>
      <c r="W3779" s="3" t="s">
        <v>575</v>
      </c>
      <c r="X3779" s="3" t="s">
        <v>576</v>
      </c>
    </row>
    <row r="3780" spans="1:24">
      <c r="A3780" s="3" t="s">
        <v>27486</v>
      </c>
      <c r="B3780" s="3" t="s">
        <v>14224</v>
      </c>
      <c r="C3780" s="3" t="s">
        <v>27487</v>
      </c>
      <c r="D3780" s="3" t="s">
        <v>27</v>
      </c>
      <c r="E3780" s="3" t="s">
        <v>28</v>
      </c>
      <c r="F3780" s="3" t="s">
        <v>27488</v>
      </c>
      <c r="G3780" s="3" t="s">
        <v>27489</v>
      </c>
      <c r="H3780" s="3" t="s">
        <v>27490</v>
      </c>
      <c r="I3780" s="3" t="s">
        <v>29</v>
      </c>
      <c r="J3780" s="3" t="s">
        <v>29</v>
      </c>
      <c r="K3780" s="3" t="s">
        <v>29</v>
      </c>
      <c r="L3780" s="3" t="s">
        <v>34</v>
      </c>
      <c r="M3780" s="3" t="s">
        <v>1339</v>
      </c>
      <c r="N3780" s="3" t="s">
        <v>319</v>
      </c>
      <c r="O3780" s="3" t="s">
        <v>13469</v>
      </c>
      <c r="P3780" s="3" t="s">
        <v>864</v>
      </c>
      <c r="Q3780" s="3" t="s">
        <v>319</v>
      </c>
      <c r="R3780" s="3" t="s">
        <v>27491</v>
      </c>
      <c r="S3780" s="4" t="s">
        <v>20159</v>
      </c>
      <c r="T3780" s="3" t="s">
        <v>27492</v>
      </c>
      <c r="U3780" s="3" t="s">
        <v>29</v>
      </c>
      <c r="V3780" s="3" t="s">
        <v>29</v>
      </c>
      <c r="W3780" s="3" t="s">
        <v>639</v>
      </c>
      <c r="X3780" s="3" t="s">
        <v>639</v>
      </c>
    </row>
    <row r="3781" spans="1:24">
      <c r="A3781" s="3" t="s">
        <v>27493</v>
      </c>
      <c r="B3781" s="3" t="s">
        <v>14224</v>
      </c>
      <c r="C3781" s="3" t="s">
        <v>27494</v>
      </c>
      <c r="D3781" s="3" t="s">
        <v>27</v>
      </c>
      <c r="E3781" s="3" t="s">
        <v>28</v>
      </c>
      <c r="F3781" s="3" t="s">
        <v>27361</v>
      </c>
      <c r="G3781" s="3" t="s">
        <v>27495</v>
      </c>
      <c r="H3781" s="3" t="s">
        <v>27496</v>
      </c>
      <c r="I3781" s="3" t="s">
        <v>29</v>
      </c>
      <c r="J3781" s="3" t="s">
        <v>29</v>
      </c>
      <c r="K3781" s="3" t="s">
        <v>29</v>
      </c>
      <c r="L3781" s="3" t="s">
        <v>34</v>
      </c>
      <c r="M3781" s="3" t="s">
        <v>1264</v>
      </c>
      <c r="N3781" s="3" t="s">
        <v>319</v>
      </c>
      <c r="O3781" s="3" t="s">
        <v>6659</v>
      </c>
      <c r="P3781" s="3" t="s">
        <v>11321</v>
      </c>
      <c r="Q3781" s="3" t="s">
        <v>319</v>
      </c>
      <c r="R3781" s="3" t="s">
        <v>27497</v>
      </c>
      <c r="S3781" s="4" t="s">
        <v>20159</v>
      </c>
      <c r="T3781" s="3" t="s">
        <v>27498</v>
      </c>
      <c r="U3781" s="3" t="s">
        <v>29</v>
      </c>
      <c r="V3781" s="3" t="s">
        <v>42</v>
      </c>
      <c r="W3781" s="3" t="s">
        <v>27499</v>
      </c>
      <c r="X3781" s="3" t="s">
        <v>27500</v>
      </c>
    </row>
    <row r="3782" spans="1:24">
      <c r="A3782" s="3" t="s">
        <v>27501</v>
      </c>
      <c r="B3782" s="3" t="s">
        <v>14224</v>
      </c>
      <c r="C3782" s="3" t="s">
        <v>27502</v>
      </c>
      <c r="D3782" s="3" t="s">
        <v>27</v>
      </c>
      <c r="E3782" s="3" t="s">
        <v>28</v>
      </c>
      <c r="F3782" s="3" t="s">
        <v>27503</v>
      </c>
      <c r="G3782" s="3" t="s">
        <v>27504</v>
      </c>
      <c r="H3782" s="3" t="s">
        <v>27505</v>
      </c>
      <c r="I3782" s="3" t="s">
        <v>29</v>
      </c>
      <c r="J3782" s="3" t="s">
        <v>29</v>
      </c>
      <c r="K3782" s="3" t="s">
        <v>29</v>
      </c>
      <c r="L3782" s="3" t="s">
        <v>34</v>
      </c>
      <c r="M3782" s="3" t="s">
        <v>551</v>
      </c>
      <c r="N3782" s="3" t="s">
        <v>29</v>
      </c>
      <c r="O3782" s="3" t="s">
        <v>29</v>
      </c>
      <c r="P3782" s="3" t="s">
        <v>29</v>
      </c>
      <c r="Q3782" s="3" t="s">
        <v>133</v>
      </c>
      <c r="R3782" s="3" t="s">
        <v>27506</v>
      </c>
      <c r="S3782" s="4" t="s">
        <v>20159</v>
      </c>
      <c r="T3782" s="3" t="s">
        <v>27507</v>
      </c>
      <c r="U3782" s="3" t="s">
        <v>29</v>
      </c>
      <c r="V3782" s="3" t="s">
        <v>29</v>
      </c>
      <c r="W3782" s="3" t="s">
        <v>12579</v>
      </c>
      <c r="X3782" s="3" t="s">
        <v>1195</v>
      </c>
    </row>
    <row r="3783" spans="1:24">
      <c r="A3783" s="3" t="s">
        <v>27508</v>
      </c>
      <c r="B3783" s="3" t="s">
        <v>14224</v>
      </c>
      <c r="C3783" s="3" t="s">
        <v>27509</v>
      </c>
      <c r="D3783" s="3" t="s">
        <v>27</v>
      </c>
      <c r="E3783" s="3" t="s">
        <v>313</v>
      </c>
      <c r="F3783" s="3" t="s">
        <v>27510</v>
      </c>
      <c r="G3783" s="3" t="s">
        <v>27511</v>
      </c>
      <c r="H3783" s="3" t="s">
        <v>27512</v>
      </c>
      <c r="I3783" s="3" t="s">
        <v>29</v>
      </c>
      <c r="J3783" s="3" t="s">
        <v>29</v>
      </c>
      <c r="K3783" s="3" t="s">
        <v>29</v>
      </c>
      <c r="L3783" s="3" t="s">
        <v>34</v>
      </c>
      <c r="M3783" s="3" t="s">
        <v>1546</v>
      </c>
      <c r="N3783" s="3" t="s">
        <v>319</v>
      </c>
      <c r="O3783" s="3" t="s">
        <v>8391</v>
      </c>
      <c r="P3783" s="3" t="s">
        <v>10644</v>
      </c>
      <c r="Q3783" s="3" t="s">
        <v>36</v>
      </c>
      <c r="R3783" s="3" t="s">
        <v>27513</v>
      </c>
      <c r="S3783" s="4" t="s">
        <v>20159</v>
      </c>
      <c r="T3783" s="3" t="s">
        <v>27514</v>
      </c>
      <c r="U3783" s="3" t="s">
        <v>29</v>
      </c>
      <c r="V3783" s="3" t="s">
        <v>29</v>
      </c>
      <c r="W3783" s="3" t="s">
        <v>27515</v>
      </c>
      <c r="X3783" s="3" t="s">
        <v>27516</v>
      </c>
    </row>
    <row r="3784" spans="1:24">
      <c r="A3784" s="3" t="s">
        <v>27517</v>
      </c>
      <c r="B3784" s="3" t="s">
        <v>14224</v>
      </c>
      <c r="C3784" s="3" t="s">
        <v>27518</v>
      </c>
      <c r="D3784" s="3" t="s">
        <v>27</v>
      </c>
      <c r="E3784" s="3" t="s">
        <v>28</v>
      </c>
      <c r="F3784" s="3" t="s">
        <v>27519</v>
      </c>
      <c r="G3784" s="3" t="s">
        <v>27520</v>
      </c>
      <c r="H3784" s="3" t="s">
        <v>27521</v>
      </c>
      <c r="I3784" s="3" t="s">
        <v>29</v>
      </c>
      <c r="J3784" s="3" t="s">
        <v>29</v>
      </c>
      <c r="K3784" s="3" t="s">
        <v>29</v>
      </c>
      <c r="L3784" s="3" t="s">
        <v>34</v>
      </c>
      <c r="M3784" s="3" t="s">
        <v>733</v>
      </c>
      <c r="N3784" s="3" t="s">
        <v>57</v>
      </c>
      <c r="O3784" s="3" t="s">
        <v>1192</v>
      </c>
      <c r="P3784" s="3" t="s">
        <v>1263</v>
      </c>
      <c r="Q3784" s="3" t="s">
        <v>36</v>
      </c>
      <c r="R3784" s="3" t="s">
        <v>27522</v>
      </c>
      <c r="S3784" s="4" t="s">
        <v>20159</v>
      </c>
      <c r="T3784" s="3" t="s">
        <v>27523</v>
      </c>
      <c r="U3784" s="3" t="s">
        <v>29</v>
      </c>
      <c r="V3784" s="3" t="s">
        <v>29</v>
      </c>
      <c r="W3784" s="3" t="s">
        <v>25674</v>
      </c>
      <c r="X3784" s="3" t="s">
        <v>25973</v>
      </c>
    </row>
    <row r="3785" spans="1:24">
      <c r="A3785" s="3" t="s">
        <v>27524</v>
      </c>
      <c r="B3785" s="3" t="s">
        <v>14224</v>
      </c>
      <c r="C3785" s="3" t="s">
        <v>27525</v>
      </c>
      <c r="D3785" s="3" t="s">
        <v>27</v>
      </c>
      <c r="E3785" s="3" t="s">
        <v>28</v>
      </c>
      <c r="F3785" s="3" t="s">
        <v>27526</v>
      </c>
      <c r="G3785" s="3" t="s">
        <v>27527</v>
      </c>
      <c r="H3785" s="3" t="s">
        <v>27528</v>
      </c>
      <c r="I3785" s="3" t="s">
        <v>29</v>
      </c>
      <c r="J3785" s="3" t="s">
        <v>29</v>
      </c>
      <c r="K3785" s="3" t="s">
        <v>29</v>
      </c>
      <c r="L3785" s="3" t="s">
        <v>34</v>
      </c>
      <c r="M3785" s="3" t="s">
        <v>924</v>
      </c>
      <c r="N3785" s="3" t="s">
        <v>102</v>
      </c>
      <c r="O3785" s="3" t="s">
        <v>27529</v>
      </c>
      <c r="P3785" s="3" t="s">
        <v>27530</v>
      </c>
      <c r="Q3785" s="3" t="s">
        <v>54</v>
      </c>
      <c r="R3785" s="3" t="s">
        <v>927</v>
      </c>
      <c r="S3785" s="4" t="s">
        <v>20159</v>
      </c>
      <c r="T3785" s="3" t="s">
        <v>928</v>
      </c>
      <c r="U3785" s="3" t="s">
        <v>29</v>
      </c>
      <c r="V3785" s="3" t="s">
        <v>29</v>
      </c>
      <c r="W3785" s="3" t="s">
        <v>929</v>
      </c>
      <c r="X3785" s="3" t="s">
        <v>930</v>
      </c>
    </row>
    <row r="3786" spans="1:24">
      <c r="A3786" s="3" t="s">
        <v>27531</v>
      </c>
      <c r="B3786" s="3" t="s">
        <v>14224</v>
      </c>
      <c r="C3786" s="3" t="s">
        <v>27532</v>
      </c>
      <c r="D3786" s="3" t="s">
        <v>27</v>
      </c>
      <c r="E3786" s="3" t="s">
        <v>28</v>
      </c>
      <c r="F3786" s="3" t="s">
        <v>27533</v>
      </c>
      <c r="G3786" s="3" t="s">
        <v>27534</v>
      </c>
      <c r="H3786" s="3" t="s">
        <v>27535</v>
      </c>
      <c r="I3786" s="3" t="s">
        <v>29</v>
      </c>
      <c r="J3786" s="3" t="s">
        <v>29</v>
      </c>
      <c r="K3786" s="3" t="s">
        <v>29</v>
      </c>
      <c r="L3786" s="3" t="s">
        <v>34</v>
      </c>
      <c r="M3786" s="3" t="s">
        <v>467</v>
      </c>
      <c r="N3786" s="3" t="s">
        <v>29</v>
      </c>
      <c r="O3786" s="3" t="s">
        <v>27536</v>
      </c>
      <c r="P3786" s="3" t="s">
        <v>1597</v>
      </c>
      <c r="Q3786" s="3" t="s">
        <v>54</v>
      </c>
      <c r="R3786" s="3" t="s">
        <v>4640</v>
      </c>
      <c r="S3786" s="4" t="s">
        <v>20159</v>
      </c>
      <c r="T3786" s="3" t="s">
        <v>4641</v>
      </c>
      <c r="U3786" s="3" t="s">
        <v>29</v>
      </c>
      <c r="V3786" s="3" t="s">
        <v>42</v>
      </c>
      <c r="W3786" s="3" t="s">
        <v>4642</v>
      </c>
      <c r="X3786" s="3" t="s">
        <v>4643</v>
      </c>
    </row>
    <row r="3787" spans="1:24">
      <c r="A3787" s="3" t="s">
        <v>27537</v>
      </c>
      <c r="B3787" s="3" t="s">
        <v>14224</v>
      </c>
      <c r="C3787" s="3" t="s">
        <v>27538</v>
      </c>
      <c r="D3787" s="3" t="s">
        <v>27</v>
      </c>
      <c r="E3787" s="3" t="s">
        <v>28</v>
      </c>
      <c r="F3787" s="3" t="s">
        <v>27539</v>
      </c>
      <c r="G3787" s="3" t="s">
        <v>27540</v>
      </c>
      <c r="H3787" s="3" t="s">
        <v>27541</v>
      </c>
      <c r="I3787" s="3" t="s">
        <v>29</v>
      </c>
      <c r="J3787" s="3" t="s">
        <v>29</v>
      </c>
      <c r="K3787" s="3" t="s">
        <v>29</v>
      </c>
      <c r="L3787" s="3" t="s">
        <v>34</v>
      </c>
      <c r="M3787" s="3" t="s">
        <v>333</v>
      </c>
      <c r="N3787" s="3" t="s">
        <v>29</v>
      </c>
      <c r="O3787" s="3" t="s">
        <v>18182</v>
      </c>
      <c r="P3787" s="3" t="s">
        <v>8812</v>
      </c>
      <c r="Q3787" s="3" t="s">
        <v>319</v>
      </c>
      <c r="R3787" s="3" t="s">
        <v>27542</v>
      </c>
      <c r="S3787" s="4" t="s">
        <v>20159</v>
      </c>
      <c r="T3787" s="3" t="s">
        <v>27543</v>
      </c>
      <c r="U3787" s="3" t="s">
        <v>29</v>
      </c>
      <c r="V3787" s="3" t="s">
        <v>29</v>
      </c>
      <c r="W3787" s="3" t="s">
        <v>15623</v>
      </c>
      <c r="X3787" s="3" t="s">
        <v>27544</v>
      </c>
    </row>
    <row r="3788" spans="1:24">
      <c r="A3788" s="3" t="s">
        <v>27545</v>
      </c>
      <c r="B3788" s="3" t="s">
        <v>14224</v>
      </c>
      <c r="C3788" s="3" t="s">
        <v>27546</v>
      </c>
      <c r="D3788" s="3" t="s">
        <v>27</v>
      </c>
      <c r="E3788" s="3" t="s">
        <v>28</v>
      </c>
      <c r="F3788" s="3" t="s">
        <v>27547</v>
      </c>
      <c r="G3788" s="3" t="s">
        <v>27548</v>
      </c>
      <c r="H3788" s="3" t="s">
        <v>27549</v>
      </c>
      <c r="I3788" s="3" t="s">
        <v>29</v>
      </c>
      <c r="J3788" s="3" t="s">
        <v>29</v>
      </c>
      <c r="K3788" s="3" t="s">
        <v>29</v>
      </c>
      <c r="L3788" s="3" t="s">
        <v>34</v>
      </c>
      <c r="M3788" s="3" t="s">
        <v>551</v>
      </c>
      <c r="N3788" s="3" t="s">
        <v>116</v>
      </c>
      <c r="O3788" s="3" t="s">
        <v>10068</v>
      </c>
      <c r="P3788" s="3" t="s">
        <v>2713</v>
      </c>
      <c r="Q3788" s="3" t="s">
        <v>116</v>
      </c>
      <c r="R3788" s="3" t="s">
        <v>27550</v>
      </c>
      <c r="S3788" s="4" t="s">
        <v>20159</v>
      </c>
      <c r="T3788" s="3" t="s">
        <v>27551</v>
      </c>
      <c r="U3788" s="3" t="s">
        <v>29</v>
      </c>
      <c r="V3788" s="3" t="s">
        <v>29</v>
      </c>
      <c r="W3788" s="3" t="s">
        <v>27552</v>
      </c>
      <c r="X3788" s="3" t="s">
        <v>27553</v>
      </c>
    </row>
    <row r="3789" spans="1:24">
      <c r="A3789" s="3" t="s">
        <v>27554</v>
      </c>
      <c r="B3789" s="3" t="s">
        <v>14224</v>
      </c>
      <c r="C3789" s="3" t="s">
        <v>27555</v>
      </c>
      <c r="D3789" s="3" t="s">
        <v>27</v>
      </c>
      <c r="E3789" s="3" t="s">
        <v>28</v>
      </c>
      <c r="F3789" s="3" t="s">
        <v>27556</v>
      </c>
      <c r="G3789" s="3" t="s">
        <v>27557</v>
      </c>
      <c r="H3789" s="3" t="s">
        <v>27558</v>
      </c>
      <c r="I3789" s="3" t="s">
        <v>29</v>
      </c>
      <c r="J3789" s="3" t="s">
        <v>29</v>
      </c>
      <c r="K3789" s="3" t="s">
        <v>29</v>
      </c>
      <c r="L3789" s="3" t="s">
        <v>34</v>
      </c>
      <c r="M3789" s="3" t="s">
        <v>2316</v>
      </c>
      <c r="N3789" s="3" t="s">
        <v>427</v>
      </c>
      <c r="O3789" s="3" t="s">
        <v>27559</v>
      </c>
      <c r="P3789" s="3" t="s">
        <v>27560</v>
      </c>
      <c r="Q3789" s="3" t="s">
        <v>133</v>
      </c>
      <c r="R3789" s="3" t="s">
        <v>15668</v>
      </c>
      <c r="S3789" s="4" t="s">
        <v>20159</v>
      </c>
      <c r="T3789" s="3" t="s">
        <v>15669</v>
      </c>
      <c r="U3789" s="3" t="s">
        <v>29</v>
      </c>
      <c r="V3789" s="3" t="s">
        <v>29</v>
      </c>
      <c r="W3789" s="3" t="s">
        <v>15670</v>
      </c>
      <c r="X3789" s="3" t="s">
        <v>15671</v>
      </c>
    </row>
    <row r="3790" spans="1:24">
      <c r="A3790" s="3" t="s">
        <v>27561</v>
      </c>
      <c r="B3790" s="3" t="s">
        <v>14224</v>
      </c>
      <c r="C3790" s="3" t="s">
        <v>27562</v>
      </c>
      <c r="D3790" s="3" t="s">
        <v>27</v>
      </c>
      <c r="E3790" s="3" t="s">
        <v>28</v>
      </c>
      <c r="F3790" s="3" t="s">
        <v>27563</v>
      </c>
      <c r="G3790" s="3" t="s">
        <v>27564</v>
      </c>
      <c r="H3790" s="3" t="s">
        <v>27565</v>
      </c>
      <c r="I3790" s="3" t="s">
        <v>29</v>
      </c>
      <c r="J3790" s="3" t="s">
        <v>29</v>
      </c>
      <c r="K3790" s="3" t="s">
        <v>29</v>
      </c>
      <c r="L3790" s="3" t="s">
        <v>34</v>
      </c>
      <c r="M3790" s="3" t="s">
        <v>1092</v>
      </c>
      <c r="N3790" s="3" t="s">
        <v>149</v>
      </c>
      <c r="O3790" s="3" t="s">
        <v>115</v>
      </c>
      <c r="P3790" s="3" t="s">
        <v>850</v>
      </c>
      <c r="Q3790" s="3" t="s">
        <v>54</v>
      </c>
      <c r="R3790" s="3" t="s">
        <v>25181</v>
      </c>
      <c r="S3790" s="4" t="s">
        <v>20159</v>
      </c>
      <c r="T3790" s="3" t="s">
        <v>25182</v>
      </c>
      <c r="U3790" s="3" t="s">
        <v>29</v>
      </c>
      <c r="V3790" s="3" t="s">
        <v>29</v>
      </c>
      <c r="W3790" s="3" t="s">
        <v>7096</v>
      </c>
      <c r="X3790" s="3" t="s">
        <v>25183</v>
      </c>
    </row>
    <row r="3791" spans="1:24">
      <c r="A3791" s="3" t="s">
        <v>27566</v>
      </c>
      <c r="B3791" s="3" t="s">
        <v>14224</v>
      </c>
      <c r="C3791" s="3" t="s">
        <v>27567</v>
      </c>
      <c r="D3791" s="3" t="s">
        <v>27</v>
      </c>
      <c r="E3791" s="3" t="s">
        <v>28</v>
      </c>
      <c r="F3791" s="3" t="s">
        <v>27568</v>
      </c>
      <c r="G3791" s="3" t="s">
        <v>27569</v>
      </c>
      <c r="H3791" s="3" t="s">
        <v>27570</v>
      </c>
      <c r="I3791" s="3" t="s">
        <v>29</v>
      </c>
      <c r="J3791" s="3" t="s">
        <v>29</v>
      </c>
      <c r="K3791" s="3" t="s">
        <v>29</v>
      </c>
      <c r="L3791" s="3" t="s">
        <v>34</v>
      </c>
      <c r="M3791" s="3" t="s">
        <v>88</v>
      </c>
      <c r="N3791" s="3" t="s">
        <v>29</v>
      </c>
      <c r="O3791" s="3" t="s">
        <v>29</v>
      </c>
      <c r="P3791" s="3" t="s">
        <v>29</v>
      </c>
      <c r="Q3791" s="3" t="s">
        <v>184</v>
      </c>
      <c r="R3791" s="3" t="s">
        <v>1534</v>
      </c>
      <c r="S3791" s="4" t="s">
        <v>20159</v>
      </c>
      <c r="T3791" s="3" t="s">
        <v>1535</v>
      </c>
      <c r="U3791" s="3" t="s">
        <v>957</v>
      </c>
      <c r="V3791" s="3" t="s">
        <v>29</v>
      </c>
      <c r="W3791" s="3" t="s">
        <v>1536</v>
      </c>
      <c r="X3791" s="3" t="s">
        <v>1537</v>
      </c>
    </row>
    <row r="3792" spans="1:24">
      <c r="A3792" s="3" t="s">
        <v>27571</v>
      </c>
      <c r="B3792" s="3" t="s">
        <v>14224</v>
      </c>
      <c r="C3792" s="3" t="s">
        <v>27572</v>
      </c>
      <c r="D3792" s="3" t="s">
        <v>27</v>
      </c>
      <c r="E3792" s="3" t="s">
        <v>28</v>
      </c>
      <c r="F3792" s="3" t="s">
        <v>27573</v>
      </c>
      <c r="G3792" s="3" t="s">
        <v>27574</v>
      </c>
      <c r="H3792" s="3" t="s">
        <v>27575</v>
      </c>
      <c r="I3792" s="3" t="s">
        <v>29</v>
      </c>
      <c r="J3792" s="3" t="s">
        <v>29</v>
      </c>
      <c r="K3792" s="3" t="s">
        <v>29</v>
      </c>
      <c r="L3792" s="3" t="s">
        <v>34</v>
      </c>
      <c r="M3792" s="3" t="s">
        <v>197</v>
      </c>
      <c r="N3792" s="3" t="s">
        <v>36</v>
      </c>
      <c r="O3792" s="3" t="s">
        <v>29</v>
      </c>
      <c r="P3792" s="3" t="s">
        <v>29</v>
      </c>
      <c r="Q3792" s="3" t="s">
        <v>133</v>
      </c>
      <c r="R3792" s="3" t="s">
        <v>16807</v>
      </c>
      <c r="S3792" s="4" t="s">
        <v>20159</v>
      </c>
      <c r="T3792" s="3" t="s">
        <v>16808</v>
      </c>
      <c r="U3792" s="3" t="s">
        <v>29</v>
      </c>
      <c r="V3792" s="3" t="s">
        <v>29</v>
      </c>
      <c r="W3792" s="3" t="s">
        <v>16809</v>
      </c>
      <c r="X3792" s="3" t="s">
        <v>16810</v>
      </c>
    </row>
    <row r="3793" spans="1:24">
      <c r="A3793" s="3" t="s">
        <v>27576</v>
      </c>
      <c r="B3793" s="3" t="s">
        <v>14224</v>
      </c>
      <c r="C3793" s="3" t="s">
        <v>27577</v>
      </c>
      <c r="D3793" s="3" t="s">
        <v>27</v>
      </c>
      <c r="E3793" s="3" t="s">
        <v>28</v>
      </c>
      <c r="F3793" s="3" t="s">
        <v>27578</v>
      </c>
      <c r="G3793" s="3" t="s">
        <v>27579</v>
      </c>
      <c r="H3793" s="3" t="s">
        <v>27580</v>
      </c>
      <c r="I3793" s="3" t="s">
        <v>29</v>
      </c>
      <c r="J3793" s="3" t="s">
        <v>29</v>
      </c>
      <c r="K3793" s="3" t="s">
        <v>29</v>
      </c>
      <c r="L3793" s="3" t="s">
        <v>34</v>
      </c>
      <c r="M3793" s="3" t="s">
        <v>551</v>
      </c>
      <c r="N3793" s="3" t="s">
        <v>29</v>
      </c>
      <c r="O3793" s="3" t="s">
        <v>29</v>
      </c>
      <c r="P3793" s="3" t="s">
        <v>29</v>
      </c>
      <c r="Q3793" s="3" t="s">
        <v>54</v>
      </c>
      <c r="R3793" s="3" t="s">
        <v>6065</v>
      </c>
      <c r="S3793" s="4" t="s">
        <v>20159</v>
      </c>
      <c r="T3793" s="3" t="s">
        <v>6066</v>
      </c>
      <c r="U3793" s="3" t="s">
        <v>29</v>
      </c>
      <c r="V3793" s="3" t="s">
        <v>29</v>
      </c>
      <c r="W3793" s="3" t="s">
        <v>6067</v>
      </c>
      <c r="X3793" s="3" t="s">
        <v>6068</v>
      </c>
    </row>
    <row r="3794" spans="1:24">
      <c r="A3794" s="3" t="s">
        <v>27581</v>
      </c>
      <c r="B3794" s="3" t="s">
        <v>14224</v>
      </c>
      <c r="C3794" s="3" t="s">
        <v>27582</v>
      </c>
      <c r="D3794" s="3" t="s">
        <v>27</v>
      </c>
      <c r="E3794" s="3" t="s">
        <v>28</v>
      </c>
      <c r="F3794" s="3" t="s">
        <v>27583</v>
      </c>
      <c r="G3794" s="3" t="s">
        <v>27584</v>
      </c>
      <c r="H3794" s="3" t="s">
        <v>27585</v>
      </c>
      <c r="I3794" s="3" t="s">
        <v>29</v>
      </c>
      <c r="J3794" s="3" t="s">
        <v>29</v>
      </c>
      <c r="K3794" s="3" t="s">
        <v>29</v>
      </c>
      <c r="L3794" s="3" t="s">
        <v>34</v>
      </c>
      <c r="M3794" s="3" t="s">
        <v>210</v>
      </c>
      <c r="N3794" s="3" t="s">
        <v>29</v>
      </c>
      <c r="O3794" s="3" t="s">
        <v>599</v>
      </c>
      <c r="P3794" s="3" t="s">
        <v>1339</v>
      </c>
      <c r="Q3794" s="3" t="s">
        <v>36</v>
      </c>
      <c r="R3794" s="3" t="s">
        <v>27586</v>
      </c>
      <c r="S3794" s="4" t="s">
        <v>20159</v>
      </c>
      <c r="T3794" s="3" t="s">
        <v>27587</v>
      </c>
      <c r="U3794" s="3" t="s">
        <v>29</v>
      </c>
      <c r="V3794" s="3" t="s">
        <v>29</v>
      </c>
      <c r="W3794" s="3" t="s">
        <v>2764</v>
      </c>
      <c r="X3794" s="3" t="s">
        <v>18059</v>
      </c>
    </row>
    <row r="3795" spans="1:24">
      <c r="A3795" s="3" t="s">
        <v>27588</v>
      </c>
      <c r="B3795" s="3" t="s">
        <v>14224</v>
      </c>
      <c r="C3795" s="3" t="s">
        <v>27589</v>
      </c>
      <c r="D3795" s="3" t="s">
        <v>27</v>
      </c>
      <c r="E3795" s="3" t="s">
        <v>28</v>
      </c>
      <c r="F3795" s="3" t="s">
        <v>27590</v>
      </c>
      <c r="G3795" s="3" t="s">
        <v>27591</v>
      </c>
      <c r="H3795" s="3" t="s">
        <v>27592</v>
      </c>
      <c r="I3795" s="3" t="s">
        <v>29</v>
      </c>
      <c r="J3795" s="3" t="s">
        <v>29</v>
      </c>
      <c r="K3795" s="3" t="s">
        <v>29</v>
      </c>
      <c r="L3795" s="3" t="s">
        <v>34</v>
      </c>
      <c r="M3795" s="3" t="s">
        <v>29</v>
      </c>
      <c r="N3795" s="3" t="s">
        <v>29</v>
      </c>
      <c r="O3795" s="3" t="s">
        <v>29</v>
      </c>
      <c r="P3795" s="3" t="s">
        <v>29</v>
      </c>
      <c r="Q3795" s="3" t="s">
        <v>54</v>
      </c>
      <c r="R3795" s="3" t="s">
        <v>573</v>
      </c>
      <c r="S3795" s="4" t="s">
        <v>20159</v>
      </c>
      <c r="T3795" s="3" t="s">
        <v>574</v>
      </c>
      <c r="U3795" s="3" t="s">
        <v>29</v>
      </c>
      <c r="V3795" s="3" t="s">
        <v>29</v>
      </c>
      <c r="W3795" s="3" t="s">
        <v>575</v>
      </c>
      <c r="X3795" s="3" t="s">
        <v>576</v>
      </c>
    </row>
    <row r="3796" spans="1:24">
      <c r="A3796" s="3" t="s">
        <v>27593</v>
      </c>
      <c r="B3796" s="3" t="s">
        <v>14224</v>
      </c>
      <c r="C3796" s="3" t="s">
        <v>27594</v>
      </c>
      <c r="D3796" s="3" t="s">
        <v>27</v>
      </c>
      <c r="E3796" s="3" t="s">
        <v>28</v>
      </c>
      <c r="F3796" s="3" t="s">
        <v>27595</v>
      </c>
      <c r="G3796" s="3" t="s">
        <v>27596</v>
      </c>
      <c r="H3796" s="3" t="s">
        <v>27597</v>
      </c>
      <c r="I3796" s="3" t="s">
        <v>29</v>
      </c>
      <c r="J3796" s="3" t="s">
        <v>29</v>
      </c>
      <c r="K3796" s="3" t="s">
        <v>29</v>
      </c>
      <c r="L3796" s="3" t="s">
        <v>34</v>
      </c>
      <c r="M3796" s="3" t="s">
        <v>290</v>
      </c>
      <c r="N3796" s="3" t="s">
        <v>133</v>
      </c>
      <c r="O3796" s="3" t="s">
        <v>16988</v>
      </c>
      <c r="P3796" s="3" t="s">
        <v>27598</v>
      </c>
      <c r="Q3796" s="3" t="s">
        <v>36</v>
      </c>
      <c r="R3796" s="3" t="s">
        <v>831</v>
      </c>
      <c r="S3796" s="4" t="s">
        <v>20159</v>
      </c>
      <c r="T3796" s="3" t="s">
        <v>832</v>
      </c>
      <c r="U3796" s="3" t="s">
        <v>29</v>
      </c>
      <c r="V3796" s="3" t="s">
        <v>29</v>
      </c>
      <c r="W3796" s="3" t="s">
        <v>833</v>
      </c>
      <c r="X3796" s="3" t="s">
        <v>834</v>
      </c>
    </row>
    <row r="3797" spans="1:24">
      <c r="A3797" s="3" t="s">
        <v>27599</v>
      </c>
      <c r="B3797" s="3" t="s">
        <v>14224</v>
      </c>
      <c r="C3797" s="3" t="s">
        <v>27600</v>
      </c>
      <c r="D3797" s="3" t="s">
        <v>27</v>
      </c>
      <c r="E3797" s="3" t="s">
        <v>313</v>
      </c>
      <c r="F3797" s="3" t="s">
        <v>27601</v>
      </c>
      <c r="G3797" s="3" t="s">
        <v>27602</v>
      </c>
      <c r="H3797" s="3" t="s">
        <v>27603</v>
      </c>
      <c r="I3797" s="3" t="s">
        <v>29</v>
      </c>
      <c r="J3797" s="3" t="s">
        <v>29</v>
      </c>
      <c r="K3797" s="3" t="s">
        <v>29</v>
      </c>
      <c r="L3797" s="3" t="s">
        <v>34</v>
      </c>
      <c r="M3797" s="3" t="s">
        <v>1277</v>
      </c>
      <c r="N3797" s="3" t="s">
        <v>184</v>
      </c>
      <c r="O3797" s="3" t="s">
        <v>13370</v>
      </c>
      <c r="P3797" s="3" t="s">
        <v>2315</v>
      </c>
      <c r="Q3797" s="3" t="s">
        <v>36</v>
      </c>
      <c r="R3797" s="3" t="s">
        <v>27604</v>
      </c>
      <c r="S3797" s="4" t="s">
        <v>20159</v>
      </c>
      <c r="T3797" s="3" t="s">
        <v>27605</v>
      </c>
      <c r="U3797" s="3" t="s">
        <v>29</v>
      </c>
      <c r="V3797" s="3" t="s">
        <v>42</v>
      </c>
      <c r="W3797" s="3" t="s">
        <v>27606</v>
      </c>
      <c r="X3797" s="3" t="s">
        <v>27607</v>
      </c>
    </row>
    <row r="3798" spans="1:24">
      <c r="A3798" s="3" t="s">
        <v>27608</v>
      </c>
      <c r="B3798" s="3" t="s">
        <v>14224</v>
      </c>
      <c r="C3798" s="3" t="s">
        <v>27609</v>
      </c>
      <c r="D3798" s="3" t="s">
        <v>27</v>
      </c>
      <c r="E3798" s="3" t="s">
        <v>28</v>
      </c>
      <c r="F3798" s="3" t="s">
        <v>27610</v>
      </c>
      <c r="G3798" s="3" t="s">
        <v>27611</v>
      </c>
      <c r="H3798" s="3" t="s">
        <v>27612</v>
      </c>
      <c r="I3798" s="3" t="s">
        <v>29</v>
      </c>
      <c r="J3798" s="3" t="s">
        <v>29</v>
      </c>
      <c r="K3798" s="3" t="s">
        <v>29</v>
      </c>
      <c r="L3798" s="3" t="s">
        <v>34</v>
      </c>
      <c r="M3798" s="3" t="s">
        <v>451</v>
      </c>
      <c r="N3798" s="3" t="s">
        <v>88</v>
      </c>
      <c r="O3798" s="3" t="s">
        <v>29</v>
      </c>
      <c r="P3798" s="3" t="s">
        <v>29</v>
      </c>
      <c r="Q3798" s="3" t="s">
        <v>36</v>
      </c>
      <c r="R3798" s="3" t="s">
        <v>659</v>
      </c>
      <c r="S3798" s="4" t="s">
        <v>20159</v>
      </c>
      <c r="T3798" s="3" t="s">
        <v>660</v>
      </c>
      <c r="U3798" s="3" t="s">
        <v>29</v>
      </c>
      <c r="V3798" s="3" t="s">
        <v>29</v>
      </c>
      <c r="W3798" s="3" t="s">
        <v>661</v>
      </c>
      <c r="X3798" s="3" t="s">
        <v>662</v>
      </c>
    </row>
    <row r="3799" spans="1:24">
      <c r="A3799" s="3" t="s">
        <v>27613</v>
      </c>
      <c r="B3799" s="3" t="s">
        <v>14224</v>
      </c>
      <c r="C3799" s="3" t="s">
        <v>27614</v>
      </c>
      <c r="D3799" s="3" t="s">
        <v>27</v>
      </c>
      <c r="E3799" s="3" t="s">
        <v>28</v>
      </c>
      <c r="F3799" s="3" t="s">
        <v>27615</v>
      </c>
      <c r="G3799" s="3" t="s">
        <v>27616</v>
      </c>
      <c r="H3799" s="3" t="s">
        <v>27617</v>
      </c>
      <c r="I3799" s="3" t="s">
        <v>29</v>
      </c>
      <c r="J3799" s="3" t="s">
        <v>29</v>
      </c>
      <c r="K3799" s="3" t="s">
        <v>29</v>
      </c>
      <c r="L3799" s="3" t="s">
        <v>34</v>
      </c>
      <c r="M3799" s="3" t="s">
        <v>551</v>
      </c>
      <c r="N3799" s="3" t="s">
        <v>54</v>
      </c>
      <c r="O3799" s="3" t="s">
        <v>27618</v>
      </c>
      <c r="P3799" s="3" t="s">
        <v>27619</v>
      </c>
      <c r="Q3799" s="3" t="s">
        <v>36</v>
      </c>
      <c r="R3799" s="3" t="s">
        <v>14358</v>
      </c>
      <c r="S3799" s="4" t="s">
        <v>20159</v>
      </c>
      <c r="T3799" s="3" t="s">
        <v>14359</v>
      </c>
      <c r="U3799" s="3" t="s">
        <v>29</v>
      </c>
      <c r="V3799" s="3" t="s">
        <v>29</v>
      </c>
      <c r="W3799" s="3" t="s">
        <v>14360</v>
      </c>
      <c r="X3799" s="3" t="s">
        <v>14361</v>
      </c>
    </row>
    <row r="3800" spans="1:24">
      <c r="A3800" s="3" t="s">
        <v>27620</v>
      </c>
      <c r="B3800" s="3" t="s">
        <v>14224</v>
      </c>
      <c r="C3800" s="3" t="s">
        <v>27621</v>
      </c>
      <c r="D3800" s="3" t="s">
        <v>27</v>
      </c>
      <c r="E3800" s="3" t="s">
        <v>28</v>
      </c>
      <c r="F3800" s="3" t="s">
        <v>27622</v>
      </c>
      <c r="G3800" s="3" t="s">
        <v>27623</v>
      </c>
      <c r="H3800" s="3" t="s">
        <v>27624</v>
      </c>
      <c r="I3800" s="3" t="s">
        <v>29</v>
      </c>
      <c r="J3800" s="3" t="s">
        <v>29</v>
      </c>
      <c r="K3800" s="3" t="s">
        <v>29</v>
      </c>
      <c r="L3800" s="3" t="s">
        <v>34</v>
      </c>
      <c r="M3800" s="3" t="s">
        <v>1116</v>
      </c>
      <c r="N3800" s="3" t="s">
        <v>29</v>
      </c>
      <c r="O3800" s="3" t="s">
        <v>6746</v>
      </c>
      <c r="P3800" s="3" t="s">
        <v>901</v>
      </c>
      <c r="Q3800" s="3" t="s">
        <v>54</v>
      </c>
      <c r="R3800" s="3" t="s">
        <v>17723</v>
      </c>
      <c r="S3800" s="4" t="s">
        <v>20159</v>
      </c>
      <c r="T3800" s="3" t="s">
        <v>17724</v>
      </c>
      <c r="U3800" s="3" t="s">
        <v>29</v>
      </c>
      <c r="V3800" s="3" t="s">
        <v>29</v>
      </c>
      <c r="W3800" s="3" t="s">
        <v>712</v>
      </c>
      <c r="X3800" s="3" t="s">
        <v>17725</v>
      </c>
    </row>
    <row r="3801" spans="1:24">
      <c r="A3801" s="3" t="s">
        <v>27625</v>
      </c>
      <c r="B3801" s="3" t="s">
        <v>14224</v>
      </c>
      <c r="C3801" s="3" t="s">
        <v>27626</v>
      </c>
      <c r="D3801" s="3" t="s">
        <v>27</v>
      </c>
      <c r="E3801" s="3" t="s">
        <v>28</v>
      </c>
      <c r="F3801" s="3" t="s">
        <v>27627</v>
      </c>
      <c r="G3801" s="3" t="s">
        <v>27628</v>
      </c>
      <c r="H3801" s="3" t="s">
        <v>27629</v>
      </c>
      <c r="I3801" s="3" t="s">
        <v>29</v>
      </c>
      <c r="J3801" s="3" t="s">
        <v>29</v>
      </c>
      <c r="K3801" s="3" t="s">
        <v>29</v>
      </c>
      <c r="L3801" s="3" t="s">
        <v>34</v>
      </c>
      <c r="M3801" s="3" t="s">
        <v>6914</v>
      </c>
      <c r="N3801" s="3" t="s">
        <v>54</v>
      </c>
      <c r="O3801" s="3" t="s">
        <v>1056</v>
      </c>
      <c r="P3801" s="3" t="s">
        <v>10340</v>
      </c>
      <c r="Q3801" s="3" t="s">
        <v>116</v>
      </c>
      <c r="R3801" s="3" t="s">
        <v>27630</v>
      </c>
      <c r="S3801" s="4" t="s">
        <v>20159</v>
      </c>
      <c r="T3801" s="3" t="s">
        <v>27631</v>
      </c>
      <c r="U3801" s="3" t="s">
        <v>29</v>
      </c>
      <c r="V3801" s="3" t="s">
        <v>29</v>
      </c>
      <c r="W3801" s="3" t="s">
        <v>27632</v>
      </c>
      <c r="X3801" s="3" t="s">
        <v>15728</v>
      </c>
    </row>
    <row r="3802" spans="1:24">
      <c r="A3802" s="3" t="s">
        <v>27633</v>
      </c>
      <c r="B3802" s="3" t="s">
        <v>14224</v>
      </c>
      <c r="C3802" s="3" t="s">
        <v>27634</v>
      </c>
      <c r="D3802" s="3" t="s">
        <v>27</v>
      </c>
      <c r="E3802" s="3" t="s">
        <v>313</v>
      </c>
      <c r="F3802" s="3" t="s">
        <v>27635</v>
      </c>
      <c r="G3802" s="3" t="s">
        <v>27636</v>
      </c>
      <c r="H3802" s="3" t="s">
        <v>27637</v>
      </c>
      <c r="I3802" s="3" t="s">
        <v>29</v>
      </c>
      <c r="J3802" s="3" t="s">
        <v>29</v>
      </c>
      <c r="K3802" s="3" t="s">
        <v>29</v>
      </c>
      <c r="L3802" s="3" t="s">
        <v>34</v>
      </c>
      <c r="M3802" s="3" t="s">
        <v>901</v>
      </c>
      <c r="N3802" s="3" t="s">
        <v>810</v>
      </c>
      <c r="O3802" s="3" t="s">
        <v>29</v>
      </c>
      <c r="P3802" s="3" t="s">
        <v>29</v>
      </c>
      <c r="Q3802" s="3" t="s">
        <v>116</v>
      </c>
      <c r="R3802" s="3" t="s">
        <v>902</v>
      </c>
      <c r="S3802" s="4" t="s">
        <v>20159</v>
      </c>
      <c r="T3802" s="3" t="s">
        <v>903</v>
      </c>
      <c r="U3802" s="3" t="s">
        <v>29</v>
      </c>
      <c r="V3802" s="3" t="s">
        <v>29</v>
      </c>
      <c r="W3802" s="3" t="s">
        <v>904</v>
      </c>
      <c r="X3802" s="3" t="s">
        <v>905</v>
      </c>
    </row>
    <row r="3803" spans="1:24">
      <c r="A3803" s="3" t="s">
        <v>27638</v>
      </c>
      <c r="B3803" s="3" t="s">
        <v>14224</v>
      </c>
      <c r="C3803" s="3" t="s">
        <v>27639</v>
      </c>
      <c r="D3803" s="3" t="s">
        <v>27</v>
      </c>
      <c r="E3803" s="3" t="s">
        <v>28</v>
      </c>
      <c r="F3803" s="3" t="s">
        <v>27640</v>
      </c>
      <c r="G3803" s="3" t="s">
        <v>27641</v>
      </c>
      <c r="H3803" s="3" t="s">
        <v>27642</v>
      </c>
      <c r="I3803" s="3" t="s">
        <v>29</v>
      </c>
      <c r="J3803" s="3" t="s">
        <v>29</v>
      </c>
      <c r="K3803" s="3" t="s">
        <v>29</v>
      </c>
      <c r="L3803" s="3" t="s">
        <v>34</v>
      </c>
      <c r="M3803" s="3" t="s">
        <v>427</v>
      </c>
      <c r="N3803" s="3" t="s">
        <v>988</v>
      </c>
      <c r="O3803" s="3" t="s">
        <v>27643</v>
      </c>
      <c r="P3803" s="3" t="s">
        <v>27644</v>
      </c>
      <c r="Q3803" s="3" t="s">
        <v>319</v>
      </c>
      <c r="R3803" s="3" t="s">
        <v>710</v>
      </c>
      <c r="S3803" s="4" t="s">
        <v>20159</v>
      </c>
      <c r="T3803" s="3" t="s">
        <v>711</v>
      </c>
      <c r="U3803" s="3" t="s">
        <v>29</v>
      </c>
      <c r="V3803" s="3" t="s">
        <v>29</v>
      </c>
      <c r="W3803" s="3" t="s">
        <v>712</v>
      </c>
      <c r="X3803" s="3" t="s">
        <v>713</v>
      </c>
    </row>
    <row r="3804" spans="1:24">
      <c r="A3804" s="3" t="s">
        <v>27645</v>
      </c>
      <c r="B3804" s="3" t="s">
        <v>14224</v>
      </c>
      <c r="C3804" s="3" t="s">
        <v>27646</v>
      </c>
      <c r="D3804" s="3" t="s">
        <v>27</v>
      </c>
      <c r="E3804" s="3" t="s">
        <v>28</v>
      </c>
      <c r="F3804" s="3" t="s">
        <v>27647</v>
      </c>
      <c r="G3804" s="3" t="s">
        <v>27648</v>
      </c>
      <c r="H3804" s="3" t="s">
        <v>27649</v>
      </c>
      <c r="I3804" s="3" t="s">
        <v>29</v>
      </c>
      <c r="J3804" s="3" t="s">
        <v>29</v>
      </c>
      <c r="K3804" s="3" t="s">
        <v>29</v>
      </c>
      <c r="L3804" s="3" t="s">
        <v>34</v>
      </c>
      <c r="M3804" s="3" t="s">
        <v>13998</v>
      </c>
      <c r="N3804" s="3" t="s">
        <v>57</v>
      </c>
      <c r="O3804" s="3" t="s">
        <v>6262</v>
      </c>
      <c r="P3804" s="3" t="s">
        <v>877</v>
      </c>
      <c r="Q3804" s="3" t="s">
        <v>36</v>
      </c>
      <c r="R3804" s="3" t="s">
        <v>27650</v>
      </c>
      <c r="S3804" s="4" t="s">
        <v>20159</v>
      </c>
      <c r="T3804" s="3" t="s">
        <v>27651</v>
      </c>
      <c r="U3804" s="3" t="s">
        <v>29</v>
      </c>
      <c r="V3804" s="3" t="s">
        <v>29</v>
      </c>
      <c r="W3804" s="3" t="s">
        <v>27652</v>
      </c>
      <c r="X3804" s="3" t="s">
        <v>27653</v>
      </c>
    </row>
    <row r="3805" spans="1:24">
      <c r="A3805" s="3" t="s">
        <v>27654</v>
      </c>
      <c r="B3805" s="3" t="s">
        <v>14224</v>
      </c>
      <c r="C3805" s="3" t="s">
        <v>27655</v>
      </c>
      <c r="D3805" s="3" t="s">
        <v>27</v>
      </c>
      <c r="E3805" s="3" t="s">
        <v>28</v>
      </c>
      <c r="F3805" s="3" t="s">
        <v>27656</v>
      </c>
      <c r="G3805" s="3" t="s">
        <v>27657</v>
      </c>
      <c r="H3805" s="3" t="s">
        <v>27658</v>
      </c>
      <c r="I3805" s="3" t="s">
        <v>29</v>
      </c>
      <c r="J3805" s="3" t="s">
        <v>29</v>
      </c>
      <c r="K3805" s="3" t="s">
        <v>29</v>
      </c>
      <c r="L3805" s="3" t="s">
        <v>34</v>
      </c>
      <c r="M3805" s="3" t="s">
        <v>14871</v>
      </c>
      <c r="N3805" s="3" t="s">
        <v>29</v>
      </c>
      <c r="O3805" s="3" t="s">
        <v>7374</v>
      </c>
      <c r="P3805" s="3" t="s">
        <v>210</v>
      </c>
      <c r="Q3805" s="3" t="s">
        <v>319</v>
      </c>
      <c r="R3805" s="3" t="s">
        <v>1265</v>
      </c>
      <c r="S3805" s="4" t="s">
        <v>20159</v>
      </c>
      <c r="T3805" s="3" t="s">
        <v>1266</v>
      </c>
      <c r="U3805" s="3" t="s">
        <v>29</v>
      </c>
      <c r="V3805" s="3" t="s">
        <v>42</v>
      </c>
      <c r="W3805" s="3" t="s">
        <v>1267</v>
      </c>
      <c r="X3805" s="3" t="s">
        <v>1268</v>
      </c>
    </row>
    <row r="3806" spans="1:24">
      <c r="A3806" s="3" t="s">
        <v>27659</v>
      </c>
      <c r="B3806" s="3" t="s">
        <v>14224</v>
      </c>
      <c r="C3806" s="3" t="s">
        <v>27660</v>
      </c>
      <c r="D3806" s="3" t="s">
        <v>27</v>
      </c>
      <c r="E3806" s="3" t="s">
        <v>28</v>
      </c>
      <c r="F3806" s="3" t="s">
        <v>27661</v>
      </c>
      <c r="G3806" s="3" t="s">
        <v>27662</v>
      </c>
      <c r="H3806" s="3" t="s">
        <v>27663</v>
      </c>
      <c r="I3806" s="3" t="s">
        <v>29</v>
      </c>
      <c r="J3806" s="3" t="s">
        <v>29</v>
      </c>
      <c r="K3806" s="3" t="s">
        <v>29</v>
      </c>
      <c r="L3806" s="3" t="s">
        <v>34</v>
      </c>
      <c r="M3806" s="3" t="s">
        <v>197</v>
      </c>
      <c r="N3806" s="3" t="s">
        <v>29</v>
      </c>
      <c r="O3806" s="3" t="s">
        <v>29</v>
      </c>
      <c r="P3806" s="3" t="s">
        <v>29</v>
      </c>
      <c r="Q3806" s="3" t="s">
        <v>54</v>
      </c>
      <c r="R3806" s="3" t="s">
        <v>937</v>
      </c>
      <c r="S3806" s="4" t="s">
        <v>20159</v>
      </c>
      <c r="T3806" s="3" t="s">
        <v>938</v>
      </c>
      <c r="U3806" s="3" t="s">
        <v>29</v>
      </c>
      <c r="V3806" s="3" t="s">
        <v>29</v>
      </c>
      <c r="W3806" s="3" t="s">
        <v>939</v>
      </c>
      <c r="X3806" s="3" t="s">
        <v>940</v>
      </c>
    </row>
    <row r="3807" spans="1:24">
      <c r="A3807" s="3" t="s">
        <v>27664</v>
      </c>
      <c r="B3807" s="3" t="s">
        <v>14224</v>
      </c>
      <c r="C3807" s="3" t="s">
        <v>27665</v>
      </c>
      <c r="D3807" s="3" t="s">
        <v>27</v>
      </c>
      <c r="E3807" s="3" t="s">
        <v>28</v>
      </c>
      <c r="F3807" s="3" t="s">
        <v>27666</v>
      </c>
      <c r="G3807" s="3" t="s">
        <v>27667</v>
      </c>
      <c r="H3807" s="3" t="s">
        <v>27668</v>
      </c>
      <c r="I3807" s="3" t="s">
        <v>29</v>
      </c>
      <c r="J3807" s="3" t="s">
        <v>29</v>
      </c>
      <c r="K3807" s="3" t="s">
        <v>29</v>
      </c>
      <c r="L3807" s="3" t="s">
        <v>34</v>
      </c>
      <c r="M3807" s="3" t="s">
        <v>8985</v>
      </c>
      <c r="N3807" s="3" t="s">
        <v>332</v>
      </c>
      <c r="O3807" s="3" t="s">
        <v>2400</v>
      </c>
      <c r="P3807" s="3" t="s">
        <v>2098</v>
      </c>
      <c r="Q3807" s="3" t="s">
        <v>36</v>
      </c>
      <c r="R3807" s="3" t="s">
        <v>14893</v>
      </c>
      <c r="S3807" s="4" t="s">
        <v>20159</v>
      </c>
      <c r="T3807" s="3" t="s">
        <v>14894</v>
      </c>
      <c r="U3807" s="3" t="s">
        <v>29</v>
      </c>
      <c r="V3807" s="3" t="s">
        <v>29</v>
      </c>
      <c r="W3807" s="3" t="s">
        <v>14895</v>
      </c>
      <c r="X3807" s="3" t="s">
        <v>14896</v>
      </c>
    </row>
    <row r="3808" spans="1:24">
      <c r="A3808" s="3" t="s">
        <v>27669</v>
      </c>
      <c r="B3808" s="3" t="s">
        <v>14224</v>
      </c>
      <c r="C3808" s="3" t="s">
        <v>27670</v>
      </c>
      <c r="D3808" s="3" t="s">
        <v>27</v>
      </c>
      <c r="E3808" s="3" t="s">
        <v>28</v>
      </c>
      <c r="F3808" s="3" t="s">
        <v>27671</v>
      </c>
      <c r="G3808" s="3" t="s">
        <v>27672</v>
      </c>
      <c r="H3808" s="3" t="s">
        <v>27673</v>
      </c>
      <c r="I3808" s="3" t="s">
        <v>29</v>
      </c>
      <c r="J3808" s="3" t="s">
        <v>29</v>
      </c>
      <c r="K3808" s="3" t="s">
        <v>29</v>
      </c>
      <c r="L3808" s="3" t="s">
        <v>34</v>
      </c>
      <c r="M3808" s="3" t="s">
        <v>924</v>
      </c>
      <c r="N3808" s="3" t="s">
        <v>319</v>
      </c>
      <c r="O3808" s="3" t="s">
        <v>8900</v>
      </c>
      <c r="P3808" s="3" t="s">
        <v>14344</v>
      </c>
      <c r="Q3808" s="3" t="s">
        <v>319</v>
      </c>
      <c r="R3808" s="3" t="s">
        <v>27674</v>
      </c>
      <c r="S3808" s="4" t="s">
        <v>20159</v>
      </c>
      <c r="T3808" s="3" t="s">
        <v>27675</v>
      </c>
      <c r="U3808" s="3" t="s">
        <v>29</v>
      </c>
      <c r="V3808" s="3" t="s">
        <v>29</v>
      </c>
      <c r="W3808" s="3" t="s">
        <v>27676</v>
      </c>
      <c r="X3808" s="3" t="s">
        <v>27677</v>
      </c>
    </row>
    <row r="3809" spans="1:24">
      <c r="A3809" s="3" t="s">
        <v>27678</v>
      </c>
      <c r="B3809" s="3" t="s">
        <v>14224</v>
      </c>
      <c r="C3809" s="3" t="s">
        <v>27679</v>
      </c>
      <c r="D3809" s="3" t="s">
        <v>27</v>
      </c>
      <c r="E3809" s="3" t="s">
        <v>313</v>
      </c>
      <c r="F3809" s="3" t="s">
        <v>27680</v>
      </c>
      <c r="G3809" s="3" t="s">
        <v>27681</v>
      </c>
      <c r="H3809" s="3" t="s">
        <v>27682</v>
      </c>
      <c r="I3809" s="3" t="s">
        <v>29</v>
      </c>
      <c r="J3809" s="3" t="s">
        <v>29</v>
      </c>
      <c r="K3809" s="3" t="s">
        <v>29</v>
      </c>
      <c r="L3809" s="3" t="s">
        <v>34</v>
      </c>
      <c r="M3809" s="3" t="s">
        <v>29</v>
      </c>
      <c r="N3809" s="3" t="s">
        <v>29</v>
      </c>
      <c r="O3809" s="3" t="s">
        <v>29</v>
      </c>
      <c r="P3809" s="3" t="s">
        <v>29</v>
      </c>
      <c r="Q3809" s="3" t="s">
        <v>36</v>
      </c>
      <c r="R3809" s="3" t="s">
        <v>27683</v>
      </c>
      <c r="S3809" s="4" t="s">
        <v>20159</v>
      </c>
      <c r="T3809" s="3" t="s">
        <v>27684</v>
      </c>
      <c r="U3809" s="3" t="s">
        <v>29</v>
      </c>
      <c r="V3809" s="3" t="s">
        <v>29</v>
      </c>
      <c r="W3809" s="3" t="s">
        <v>17686</v>
      </c>
      <c r="X3809" s="3" t="s">
        <v>27685</v>
      </c>
    </row>
    <row r="3810" spans="1:24">
      <c r="A3810" s="3" t="s">
        <v>27686</v>
      </c>
      <c r="B3810" s="3" t="s">
        <v>14224</v>
      </c>
      <c r="C3810" s="3" t="s">
        <v>27687</v>
      </c>
      <c r="D3810" s="3" t="s">
        <v>27</v>
      </c>
      <c r="E3810" s="3" t="s">
        <v>28</v>
      </c>
      <c r="F3810" s="3" t="s">
        <v>27610</v>
      </c>
      <c r="G3810" s="3" t="s">
        <v>27688</v>
      </c>
      <c r="H3810" s="3" t="s">
        <v>27689</v>
      </c>
      <c r="I3810" s="3" t="s">
        <v>29</v>
      </c>
      <c r="J3810" s="3" t="s">
        <v>29</v>
      </c>
      <c r="K3810" s="3" t="s">
        <v>29</v>
      </c>
      <c r="L3810" s="3" t="s">
        <v>34</v>
      </c>
      <c r="M3810" s="3" t="s">
        <v>133</v>
      </c>
      <c r="N3810" s="3" t="s">
        <v>29</v>
      </c>
      <c r="O3810" s="3" t="s">
        <v>29</v>
      </c>
      <c r="P3810" s="3" t="s">
        <v>29</v>
      </c>
      <c r="Q3810" s="3" t="s">
        <v>36</v>
      </c>
      <c r="R3810" s="3" t="s">
        <v>10460</v>
      </c>
      <c r="S3810" s="4" t="s">
        <v>20159</v>
      </c>
      <c r="T3810" s="3" t="s">
        <v>10461</v>
      </c>
      <c r="U3810" s="3" t="s">
        <v>29</v>
      </c>
      <c r="V3810" s="3" t="s">
        <v>29</v>
      </c>
      <c r="W3810" s="3" t="s">
        <v>8557</v>
      </c>
      <c r="X3810" s="3" t="s">
        <v>10462</v>
      </c>
    </row>
    <row r="3811" spans="1:24">
      <c r="A3811" s="3" t="s">
        <v>27690</v>
      </c>
      <c r="B3811" s="3" t="s">
        <v>14224</v>
      </c>
      <c r="C3811" s="3" t="s">
        <v>27691</v>
      </c>
      <c r="D3811" s="3" t="s">
        <v>27</v>
      </c>
      <c r="E3811" s="3" t="s">
        <v>28</v>
      </c>
      <c r="F3811" s="3" t="s">
        <v>27692</v>
      </c>
      <c r="G3811" s="3" t="s">
        <v>27693</v>
      </c>
      <c r="H3811" s="3" t="s">
        <v>27694</v>
      </c>
      <c r="I3811" s="3" t="s">
        <v>29</v>
      </c>
      <c r="J3811" s="3" t="s">
        <v>29</v>
      </c>
      <c r="K3811" s="3" t="s">
        <v>29</v>
      </c>
      <c r="L3811" s="3" t="s">
        <v>34</v>
      </c>
      <c r="M3811" s="3" t="s">
        <v>599</v>
      </c>
      <c r="N3811" s="3" t="s">
        <v>36</v>
      </c>
      <c r="O3811" s="3" t="s">
        <v>12365</v>
      </c>
      <c r="P3811" s="3" t="s">
        <v>3660</v>
      </c>
      <c r="Q3811" s="3" t="s">
        <v>319</v>
      </c>
      <c r="R3811" s="3" t="s">
        <v>1004</v>
      </c>
      <c r="S3811" s="4" t="s">
        <v>20159</v>
      </c>
      <c r="T3811" s="3" t="s">
        <v>1005</v>
      </c>
      <c r="U3811" s="3" t="s">
        <v>29</v>
      </c>
      <c r="V3811" s="3" t="s">
        <v>29</v>
      </c>
      <c r="W3811" s="3" t="s">
        <v>1006</v>
      </c>
      <c r="X3811" s="3" t="s">
        <v>1007</v>
      </c>
    </row>
    <row r="3812" spans="1:24">
      <c r="A3812" s="3" t="s">
        <v>27695</v>
      </c>
      <c r="B3812" s="3" t="s">
        <v>14224</v>
      </c>
      <c r="C3812" s="3" t="s">
        <v>27696</v>
      </c>
      <c r="D3812" s="3" t="s">
        <v>27</v>
      </c>
      <c r="E3812" s="3" t="s">
        <v>28</v>
      </c>
      <c r="F3812" s="3" t="s">
        <v>27697</v>
      </c>
      <c r="G3812" s="3" t="s">
        <v>27698</v>
      </c>
      <c r="H3812" s="3" t="s">
        <v>27699</v>
      </c>
      <c r="I3812" s="3" t="s">
        <v>29</v>
      </c>
      <c r="J3812" s="3" t="s">
        <v>29</v>
      </c>
      <c r="K3812" s="3" t="s">
        <v>29</v>
      </c>
      <c r="L3812" s="3" t="s">
        <v>34</v>
      </c>
      <c r="M3812" s="3" t="s">
        <v>11584</v>
      </c>
      <c r="N3812" s="3" t="s">
        <v>5091</v>
      </c>
      <c r="O3812" s="3" t="s">
        <v>2439</v>
      </c>
      <c r="P3812" s="3" t="s">
        <v>3552</v>
      </c>
      <c r="Q3812" s="3" t="s">
        <v>319</v>
      </c>
      <c r="R3812" s="3" t="s">
        <v>27700</v>
      </c>
      <c r="S3812" s="4" t="s">
        <v>20159</v>
      </c>
      <c r="T3812" s="3" t="s">
        <v>27701</v>
      </c>
      <c r="U3812" s="3" t="s">
        <v>29</v>
      </c>
      <c r="V3812" s="3" t="s">
        <v>29</v>
      </c>
      <c r="W3812" s="3" t="s">
        <v>27702</v>
      </c>
      <c r="X3812" s="3" t="s">
        <v>2090</v>
      </c>
    </row>
    <row r="3813" spans="1:24">
      <c r="A3813" s="3" t="s">
        <v>27703</v>
      </c>
      <c r="B3813" s="3" t="s">
        <v>14224</v>
      </c>
      <c r="C3813" s="3" t="s">
        <v>27704</v>
      </c>
      <c r="D3813" s="3" t="s">
        <v>27</v>
      </c>
      <c r="E3813" s="3" t="s">
        <v>28</v>
      </c>
      <c r="F3813" s="3" t="s">
        <v>27705</v>
      </c>
      <c r="G3813" s="3" t="s">
        <v>27706</v>
      </c>
      <c r="H3813" s="3" t="s">
        <v>27707</v>
      </c>
      <c r="I3813" s="3" t="s">
        <v>29</v>
      </c>
      <c r="J3813" s="3" t="s">
        <v>29</v>
      </c>
      <c r="K3813" s="3" t="s">
        <v>29</v>
      </c>
      <c r="L3813" s="3" t="s">
        <v>34</v>
      </c>
      <c r="M3813" s="3" t="s">
        <v>536</v>
      </c>
      <c r="N3813" s="3" t="s">
        <v>88</v>
      </c>
      <c r="O3813" s="3" t="s">
        <v>29</v>
      </c>
      <c r="P3813" s="3" t="s">
        <v>29</v>
      </c>
      <c r="Q3813" s="3" t="s">
        <v>36</v>
      </c>
      <c r="R3813" s="3" t="s">
        <v>4371</v>
      </c>
      <c r="S3813" s="4" t="s">
        <v>20159</v>
      </c>
      <c r="T3813" s="3" t="s">
        <v>4372</v>
      </c>
      <c r="U3813" s="3" t="s">
        <v>29</v>
      </c>
      <c r="V3813" s="3" t="s">
        <v>29</v>
      </c>
      <c r="W3813" s="3" t="s">
        <v>4373</v>
      </c>
      <c r="X3813" s="3" t="s">
        <v>4374</v>
      </c>
    </row>
    <row r="3814" spans="1:24">
      <c r="A3814" s="3" t="s">
        <v>27708</v>
      </c>
      <c r="B3814" s="3" t="s">
        <v>14224</v>
      </c>
      <c r="C3814" s="3" t="s">
        <v>27709</v>
      </c>
      <c r="D3814" s="3" t="s">
        <v>179</v>
      </c>
      <c r="E3814" s="3" t="s">
        <v>28</v>
      </c>
      <c r="F3814" s="3" t="s">
        <v>27710</v>
      </c>
      <c r="G3814" s="3" t="s">
        <v>27711</v>
      </c>
      <c r="H3814" s="3" t="s">
        <v>27712</v>
      </c>
      <c r="I3814" s="3" t="s">
        <v>29</v>
      </c>
      <c r="J3814" s="3" t="s">
        <v>29</v>
      </c>
      <c r="K3814" s="3" t="s">
        <v>29</v>
      </c>
      <c r="L3814" s="3" t="s">
        <v>34</v>
      </c>
      <c r="M3814" s="3" t="s">
        <v>5939</v>
      </c>
      <c r="N3814" s="3" t="s">
        <v>29</v>
      </c>
      <c r="O3814" s="3" t="s">
        <v>481</v>
      </c>
      <c r="P3814" s="3" t="s">
        <v>5120</v>
      </c>
      <c r="Q3814" s="3" t="s">
        <v>988</v>
      </c>
      <c r="R3814" s="3" t="s">
        <v>27713</v>
      </c>
      <c r="S3814" s="4" t="s">
        <v>20159</v>
      </c>
      <c r="T3814" s="3" t="s">
        <v>27714</v>
      </c>
      <c r="U3814" s="3" t="s">
        <v>29</v>
      </c>
      <c r="V3814" s="3" t="s">
        <v>29</v>
      </c>
      <c r="W3814" s="3" t="s">
        <v>27715</v>
      </c>
      <c r="X3814" s="3" t="s">
        <v>27716</v>
      </c>
    </row>
    <row r="3815" spans="1:24">
      <c r="A3815" s="3" t="s">
        <v>27717</v>
      </c>
      <c r="B3815" s="3" t="s">
        <v>14224</v>
      </c>
      <c r="C3815" s="3" t="s">
        <v>27718</v>
      </c>
      <c r="D3815" s="3" t="s">
        <v>27</v>
      </c>
      <c r="E3815" s="3" t="s">
        <v>28</v>
      </c>
      <c r="F3815" s="3" t="s">
        <v>27719</v>
      </c>
      <c r="G3815" s="3" t="s">
        <v>27720</v>
      </c>
      <c r="H3815" s="3" t="s">
        <v>27721</v>
      </c>
      <c r="I3815" s="3" t="s">
        <v>29</v>
      </c>
      <c r="J3815" s="3" t="s">
        <v>29</v>
      </c>
      <c r="K3815" s="3" t="s">
        <v>29</v>
      </c>
      <c r="L3815" s="3" t="s">
        <v>34</v>
      </c>
      <c r="M3815" s="3" t="s">
        <v>102</v>
      </c>
      <c r="N3815" s="3" t="s">
        <v>29</v>
      </c>
      <c r="O3815" s="3" t="s">
        <v>2995</v>
      </c>
      <c r="P3815" s="3" t="s">
        <v>5367</v>
      </c>
      <c r="Q3815" s="3" t="s">
        <v>36</v>
      </c>
      <c r="R3815" s="3" t="s">
        <v>27722</v>
      </c>
      <c r="S3815" s="4" t="s">
        <v>20159</v>
      </c>
      <c r="T3815" s="3" t="s">
        <v>27723</v>
      </c>
      <c r="U3815" s="3" t="s">
        <v>29</v>
      </c>
      <c r="V3815" s="3" t="s">
        <v>29</v>
      </c>
      <c r="W3815" s="3" t="s">
        <v>4342</v>
      </c>
      <c r="X3815" s="3" t="s">
        <v>27724</v>
      </c>
    </row>
    <row r="3816" spans="1:24">
      <c r="A3816" s="3" t="s">
        <v>27725</v>
      </c>
      <c r="B3816" s="3" t="s">
        <v>14224</v>
      </c>
      <c r="C3816" s="3" t="s">
        <v>27726</v>
      </c>
      <c r="D3816" s="3" t="s">
        <v>179</v>
      </c>
      <c r="E3816" s="3" t="s">
        <v>313</v>
      </c>
      <c r="F3816" s="3" t="s">
        <v>27727</v>
      </c>
      <c r="G3816" s="3" t="s">
        <v>27728</v>
      </c>
      <c r="H3816" s="3" t="s">
        <v>27729</v>
      </c>
      <c r="I3816" s="3" t="s">
        <v>29</v>
      </c>
      <c r="J3816" s="3" t="s">
        <v>29</v>
      </c>
      <c r="K3816" s="3" t="s">
        <v>29</v>
      </c>
      <c r="L3816" s="3" t="s">
        <v>34</v>
      </c>
      <c r="M3816" s="3" t="s">
        <v>2779</v>
      </c>
      <c r="N3816" s="3" t="s">
        <v>27730</v>
      </c>
      <c r="O3816" s="3" t="s">
        <v>27731</v>
      </c>
      <c r="P3816" s="3" t="s">
        <v>27732</v>
      </c>
      <c r="Q3816" s="3" t="s">
        <v>368</v>
      </c>
      <c r="R3816" s="3" t="s">
        <v>27733</v>
      </c>
      <c r="S3816" s="4" t="s">
        <v>20159</v>
      </c>
      <c r="T3816" s="3" t="s">
        <v>27734</v>
      </c>
      <c r="U3816" s="3" t="s">
        <v>29</v>
      </c>
      <c r="V3816" s="3" t="s">
        <v>91</v>
      </c>
      <c r="W3816" s="3" t="s">
        <v>27735</v>
      </c>
      <c r="X3816" s="3" t="s">
        <v>27736</v>
      </c>
    </row>
    <row r="3817" spans="1:24">
      <c r="A3817" s="3" t="s">
        <v>27737</v>
      </c>
      <c r="B3817" s="3" t="s">
        <v>14224</v>
      </c>
      <c r="C3817" s="3" t="s">
        <v>27738</v>
      </c>
      <c r="D3817" s="3" t="s">
        <v>27</v>
      </c>
      <c r="E3817" s="3" t="s">
        <v>28</v>
      </c>
      <c r="F3817" s="3" t="s">
        <v>27739</v>
      </c>
      <c r="G3817" s="3" t="s">
        <v>27740</v>
      </c>
      <c r="H3817" s="3" t="s">
        <v>27741</v>
      </c>
      <c r="I3817" s="3" t="s">
        <v>29</v>
      </c>
      <c r="J3817" s="3" t="s">
        <v>29</v>
      </c>
      <c r="K3817" s="3" t="s">
        <v>29</v>
      </c>
      <c r="L3817" s="3" t="s">
        <v>34</v>
      </c>
      <c r="M3817" s="3" t="s">
        <v>290</v>
      </c>
      <c r="N3817" s="3" t="s">
        <v>29</v>
      </c>
      <c r="O3817" s="3" t="s">
        <v>29</v>
      </c>
      <c r="P3817" s="3" t="s">
        <v>29</v>
      </c>
      <c r="Q3817" s="3" t="s">
        <v>57</v>
      </c>
      <c r="R3817" s="3" t="s">
        <v>3874</v>
      </c>
      <c r="S3817" s="4" t="s">
        <v>20159</v>
      </c>
      <c r="T3817" s="3" t="s">
        <v>3875</v>
      </c>
      <c r="U3817" s="3" t="s">
        <v>29</v>
      </c>
      <c r="V3817" s="3" t="s">
        <v>29</v>
      </c>
      <c r="W3817" s="3" t="s">
        <v>3876</v>
      </c>
      <c r="X3817" s="3" t="s">
        <v>3877</v>
      </c>
    </row>
    <row r="3818" spans="1:24">
      <c r="A3818" s="3" t="s">
        <v>27742</v>
      </c>
      <c r="B3818" s="3" t="s">
        <v>14224</v>
      </c>
      <c r="C3818" s="3" t="s">
        <v>27743</v>
      </c>
      <c r="D3818" s="3" t="s">
        <v>27</v>
      </c>
      <c r="E3818" s="3" t="s">
        <v>28</v>
      </c>
      <c r="F3818" s="3" t="s">
        <v>27744</v>
      </c>
      <c r="G3818" s="3" t="s">
        <v>27745</v>
      </c>
      <c r="H3818" s="3" t="s">
        <v>27746</v>
      </c>
      <c r="I3818" s="3" t="s">
        <v>29</v>
      </c>
      <c r="J3818" s="3" t="s">
        <v>29</v>
      </c>
      <c r="K3818" s="3" t="s">
        <v>29</v>
      </c>
      <c r="L3818" s="3" t="s">
        <v>34</v>
      </c>
      <c r="M3818" s="3" t="s">
        <v>149</v>
      </c>
      <c r="N3818" s="3" t="s">
        <v>29</v>
      </c>
      <c r="O3818" s="3" t="s">
        <v>29</v>
      </c>
      <c r="P3818" s="3" t="s">
        <v>29</v>
      </c>
      <c r="Q3818" s="3" t="s">
        <v>57</v>
      </c>
      <c r="R3818" s="3" t="s">
        <v>14715</v>
      </c>
      <c r="S3818" s="4" t="s">
        <v>20159</v>
      </c>
      <c r="T3818" s="3" t="s">
        <v>14716</v>
      </c>
      <c r="U3818" s="3" t="s">
        <v>29</v>
      </c>
      <c r="V3818" s="3" t="s">
        <v>29</v>
      </c>
      <c r="W3818" s="3" t="s">
        <v>11678</v>
      </c>
      <c r="X3818" s="3" t="s">
        <v>14717</v>
      </c>
    </row>
    <row r="3819" spans="1:24">
      <c r="A3819" s="3" t="s">
        <v>27747</v>
      </c>
      <c r="B3819" s="3" t="s">
        <v>14224</v>
      </c>
      <c r="C3819" s="3" t="s">
        <v>27748</v>
      </c>
      <c r="D3819" s="3" t="s">
        <v>27</v>
      </c>
      <c r="E3819" s="3" t="s">
        <v>28</v>
      </c>
      <c r="F3819" s="3" t="s">
        <v>27749</v>
      </c>
      <c r="G3819" s="3" t="s">
        <v>27750</v>
      </c>
      <c r="H3819" s="3" t="s">
        <v>27751</v>
      </c>
      <c r="I3819" s="3" t="s">
        <v>29</v>
      </c>
      <c r="J3819" s="3" t="s">
        <v>29</v>
      </c>
      <c r="K3819" s="3" t="s">
        <v>29</v>
      </c>
      <c r="L3819" s="3" t="s">
        <v>34</v>
      </c>
      <c r="M3819" s="3" t="s">
        <v>1562</v>
      </c>
      <c r="N3819" s="3" t="s">
        <v>509</v>
      </c>
      <c r="O3819" s="3" t="s">
        <v>27752</v>
      </c>
      <c r="P3819" s="3" t="s">
        <v>27753</v>
      </c>
      <c r="Q3819" s="3" t="s">
        <v>57</v>
      </c>
      <c r="R3819" s="3" t="s">
        <v>27056</v>
      </c>
      <c r="S3819" s="4" t="s">
        <v>20159</v>
      </c>
      <c r="T3819" s="3" t="s">
        <v>27057</v>
      </c>
      <c r="U3819" s="3" t="s">
        <v>29</v>
      </c>
      <c r="V3819" s="3" t="s">
        <v>29</v>
      </c>
      <c r="W3819" s="3" t="s">
        <v>27058</v>
      </c>
      <c r="X3819" s="3" t="s">
        <v>13758</v>
      </c>
    </row>
    <row r="3820" spans="1:24">
      <c r="A3820" s="3" t="s">
        <v>27754</v>
      </c>
      <c r="B3820" s="3" t="s">
        <v>14224</v>
      </c>
      <c r="C3820" s="3" t="s">
        <v>27755</v>
      </c>
      <c r="D3820" s="3" t="s">
        <v>27</v>
      </c>
      <c r="E3820" s="3" t="s">
        <v>28</v>
      </c>
      <c r="F3820" s="3" t="s">
        <v>27756</v>
      </c>
      <c r="G3820" s="3" t="s">
        <v>27757</v>
      </c>
      <c r="H3820" s="3" t="s">
        <v>27758</v>
      </c>
      <c r="I3820" s="3" t="s">
        <v>29</v>
      </c>
      <c r="J3820" s="3" t="s">
        <v>29</v>
      </c>
      <c r="K3820" s="3" t="s">
        <v>29</v>
      </c>
      <c r="L3820" s="3" t="s">
        <v>34</v>
      </c>
      <c r="M3820" s="3" t="s">
        <v>4380</v>
      </c>
      <c r="N3820" s="3" t="s">
        <v>29</v>
      </c>
      <c r="O3820" s="3" t="s">
        <v>5673</v>
      </c>
      <c r="P3820" s="3" t="s">
        <v>2477</v>
      </c>
      <c r="Q3820" s="3" t="s">
        <v>57</v>
      </c>
      <c r="R3820" s="3" t="s">
        <v>14804</v>
      </c>
      <c r="S3820" s="4" t="s">
        <v>20159</v>
      </c>
      <c r="T3820" s="3" t="s">
        <v>14805</v>
      </c>
      <c r="U3820" s="3" t="s">
        <v>29</v>
      </c>
      <c r="V3820" s="3" t="s">
        <v>29</v>
      </c>
      <c r="W3820" s="3" t="s">
        <v>14806</v>
      </c>
      <c r="X3820" s="3" t="s">
        <v>13641</v>
      </c>
    </row>
    <row r="3821" spans="1:24">
      <c r="A3821" s="3" t="s">
        <v>27759</v>
      </c>
      <c r="B3821" s="3" t="s">
        <v>14224</v>
      </c>
      <c r="C3821" s="3" t="s">
        <v>27760</v>
      </c>
      <c r="D3821" s="3" t="s">
        <v>27</v>
      </c>
      <c r="E3821" s="3" t="s">
        <v>313</v>
      </c>
      <c r="F3821" s="3" t="s">
        <v>27761</v>
      </c>
      <c r="G3821" s="3" t="s">
        <v>27762</v>
      </c>
      <c r="H3821" s="3" t="s">
        <v>27763</v>
      </c>
      <c r="I3821" s="3" t="s">
        <v>29</v>
      </c>
      <c r="J3821" s="3" t="s">
        <v>29</v>
      </c>
      <c r="K3821" s="3" t="s">
        <v>29</v>
      </c>
      <c r="L3821" s="3" t="s">
        <v>34</v>
      </c>
      <c r="M3821" s="3" t="s">
        <v>132</v>
      </c>
      <c r="N3821" s="3" t="s">
        <v>29</v>
      </c>
      <c r="O3821" s="3" t="s">
        <v>29</v>
      </c>
      <c r="P3821" s="3" t="s">
        <v>29</v>
      </c>
      <c r="Q3821" s="3" t="s">
        <v>57</v>
      </c>
      <c r="R3821" s="3" t="s">
        <v>1044</v>
      </c>
      <c r="S3821" s="4" t="s">
        <v>20159</v>
      </c>
      <c r="T3821" s="3" t="s">
        <v>1045</v>
      </c>
      <c r="U3821" s="3" t="s">
        <v>29</v>
      </c>
      <c r="V3821" s="3" t="s">
        <v>29</v>
      </c>
      <c r="W3821" s="3" t="s">
        <v>1046</v>
      </c>
      <c r="X3821" s="3" t="s">
        <v>1047</v>
      </c>
    </row>
    <row r="3822" spans="1:24">
      <c r="A3822" s="3" t="s">
        <v>27764</v>
      </c>
      <c r="B3822" s="3" t="s">
        <v>14224</v>
      </c>
      <c r="C3822" s="3" t="s">
        <v>27765</v>
      </c>
      <c r="D3822" s="3" t="s">
        <v>27</v>
      </c>
      <c r="E3822" s="3" t="s">
        <v>28</v>
      </c>
      <c r="F3822" s="3" t="s">
        <v>27766</v>
      </c>
      <c r="G3822" s="3" t="s">
        <v>27767</v>
      </c>
      <c r="H3822" s="3" t="s">
        <v>27768</v>
      </c>
      <c r="I3822" s="3" t="s">
        <v>29</v>
      </c>
      <c r="J3822" s="3" t="s">
        <v>29</v>
      </c>
      <c r="K3822" s="3" t="s">
        <v>29</v>
      </c>
      <c r="L3822" s="3" t="s">
        <v>34</v>
      </c>
      <c r="M3822" s="3" t="s">
        <v>2159</v>
      </c>
      <c r="N3822" s="3" t="s">
        <v>54</v>
      </c>
      <c r="O3822" s="3" t="s">
        <v>27769</v>
      </c>
      <c r="P3822" s="3" t="s">
        <v>27770</v>
      </c>
      <c r="Q3822" s="3" t="s">
        <v>57</v>
      </c>
      <c r="R3822" s="3" t="s">
        <v>11206</v>
      </c>
      <c r="S3822" s="4" t="s">
        <v>20159</v>
      </c>
      <c r="T3822" s="3" t="s">
        <v>11207</v>
      </c>
      <c r="U3822" s="3" t="s">
        <v>29</v>
      </c>
      <c r="V3822" s="3" t="s">
        <v>29</v>
      </c>
      <c r="W3822" s="3" t="s">
        <v>11208</v>
      </c>
      <c r="X3822" s="3" t="s">
        <v>10533</v>
      </c>
    </row>
    <row r="3823" spans="1:24">
      <c r="A3823" s="3" t="s">
        <v>27771</v>
      </c>
      <c r="B3823" s="3" t="s">
        <v>14224</v>
      </c>
      <c r="C3823" s="3" t="s">
        <v>27772</v>
      </c>
      <c r="D3823" s="3" t="s">
        <v>27</v>
      </c>
      <c r="E3823" s="3" t="s">
        <v>28</v>
      </c>
      <c r="F3823" s="3" t="s">
        <v>14411</v>
      </c>
      <c r="G3823" s="3" t="s">
        <v>27281</v>
      </c>
      <c r="H3823" s="3" t="s">
        <v>27773</v>
      </c>
      <c r="I3823" s="3" t="s">
        <v>29</v>
      </c>
      <c r="J3823" s="3" t="s">
        <v>29</v>
      </c>
      <c r="K3823" s="3" t="s">
        <v>29</v>
      </c>
      <c r="L3823" s="3" t="s">
        <v>34</v>
      </c>
      <c r="M3823" s="3" t="s">
        <v>29</v>
      </c>
      <c r="N3823" s="3" t="s">
        <v>29</v>
      </c>
      <c r="O3823" s="3" t="s">
        <v>29</v>
      </c>
      <c r="P3823" s="3" t="s">
        <v>29</v>
      </c>
      <c r="Q3823" s="3" t="s">
        <v>57</v>
      </c>
      <c r="R3823" s="3" t="s">
        <v>6035</v>
      </c>
      <c r="S3823" s="4" t="s">
        <v>20159</v>
      </c>
      <c r="T3823" s="3" t="s">
        <v>6036</v>
      </c>
      <c r="U3823" s="3" t="s">
        <v>29</v>
      </c>
      <c r="V3823" s="3" t="s">
        <v>29</v>
      </c>
      <c r="W3823" s="3" t="s">
        <v>6037</v>
      </c>
      <c r="X3823" s="3" t="s">
        <v>6038</v>
      </c>
    </row>
    <row r="3824" spans="1:24">
      <c r="A3824" s="3" t="s">
        <v>27774</v>
      </c>
      <c r="B3824" s="3" t="s">
        <v>14224</v>
      </c>
      <c r="C3824" s="3" t="s">
        <v>27775</v>
      </c>
      <c r="D3824" s="3" t="s">
        <v>27</v>
      </c>
      <c r="E3824" s="3" t="s">
        <v>28</v>
      </c>
      <c r="F3824" s="3" t="s">
        <v>27776</v>
      </c>
      <c r="G3824" s="3" t="s">
        <v>27777</v>
      </c>
      <c r="H3824" s="3" t="s">
        <v>27778</v>
      </c>
      <c r="I3824" s="3" t="s">
        <v>29</v>
      </c>
      <c r="J3824" s="3" t="s">
        <v>29</v>
      </c>
      <c r="K3824" s="3" t="s">
        <v>29</v>
      </c>
      <c r="L3824" s="3" t="s">
        <v>34</v>
      </c>
      <c r="M3824" s="3" t="s">
        <v>88</v>
      </c>
      <c r="N3824" s="3" t="s">
        <v>29</v>
      </c>
      <c r="O3824" s="3" t="s">
        <v>29</v>
      </c>
      <c r="P3824" s="3" t="s">
        <v>29</v>
      </c>
      <c r="Q3824" s="3" t="s">
        <v>54</v>
      </c>
      <c r="R3824" s="3" t="s">
        <v>15092</v>
      </c>
      <c r="S3824" s="4" t="s">
        <v>20159</v>
      </c>
      <c r="T3824" s="3" t="s">
        <v>15093</v>
      </c>
      <c r="U3824" s="3" t="s">
        <v>29</v>
      </c>
      <c r="V3824" s="3" t="s">
        <v>29</v>
      </c>
      <c r="W3824" s="3" t="s">
        <v>15094</v>
      </c>
      <c r="X3824" s="3" t="s">
        <v>15095</v>
      </c>
    </row>
    <row r="3825" spans="1:24">
      <c r="A3825" s="3" t="s">
        <v>27779</v>
      </c>
      <c r="B3825" s="3" t="s">
        <v>14224</v>
      </c>
      <c r="C3825" s="3" t="s">
        <v>27780</v>
      </c>
      <c r="D3825" s="3" t="s">
        <v>27</v>
      </c>
      <c r="E3825" s="3" t="s">
        <v>28</v>
      </c>
      <c r="F3825" s="3" t="s">
        <v>27135</v>
      </c>
      <c r="G3825" s="3" t="s">
        <v>27781</v>
      </c>
      <c r="H3825" s="3" t="s">
        <v>27782</v>
      </c>
      <c r="I3825" s="3" t="s">
        <v>29</v>
      </c>
      <c r="J3825" s="3" t="s">
        <v>29</v>
      </c>
      <c r="K3825" s="3" t="s">
        <v>29</v>
      </c>
      <c r="L3825" s="3" t="s">
        <v>34</v>
      </c>
      <c r="M3825" s="3" t="s">
        <v>290</v>
      </c>
      <c r="N3825" s="3" t="s">
        <v>29</v>
      </c>
      <c r="O3825" s="3" t="s">
        <v>29</v>
      </c>
      <c r="P3825" s="3" t="s">
        <v>29</v>
      </c>
      <c r="Q3825" s="3" t="s">
        <v>319</v>
      </c>
      <c r="R3825" s="3" t="s">
        <v>17478</v>
      </c>
      <c r="S3825" s="4" t="s">
        <v>20159</v>
      </c>
      <c r="T3825" s="3" t="s">
        <v>17479</v>
      </c>
      <c r="U3825" s="3" t="s">
        <v>29</v>
      </c>
      <c r="V3825" s="3" t="s">
        <v>29</v>
      </c>
      <c r="W3825" s="3" t="s">
        <v>17480</v>
      </c>
      <c r="X3825" s="3" t="s">
        <v>17481</v>
      </c>
    </row>
    <row r="3826" spans="1:24">
      <c r="A3826" s="3" t="s">
        <v>27783</v>
      </c>
      <c r="B3826" s="3" t="s">
        <v>14224</v>
      </c>
      <c r="C3826" s="3" t="s">
        <v>27784</v>
      </c>
      <c r="D3826" s="3" t="s">
        <v>27</v>
      </c>
      <c r="E3826" s="3" t="s">
        <v>28</v>
      </c>
      <c r="F3826" s="3" t="s">
        <v>27785</v>
      </c>
      <c r="G3826" s="3" t="s">
        <v>27786</v>
      </c>
      <c r="H3826" s="3" t="s">
        <v>27787</v>
      </c>
      <c r="I3826" s="3" t="s">
        <v>29</v>
      </c>
      <c r="J3826" s="3" t="s">
        <v>29</v>
      </c>
      <c r="K3826" s="3" t="s">
        <v>29</v>
      </c>
      <c r="L3826" s="3" t="s">
        <v>34</v>
      </c>
      <c r="M3826" s="3" t="s">
        <v>6746</v>
      </c>
      <c r="N3826" s="3" t="s">
        <v>133</v>
      </c>
      <c r="O3826" s="3" t="s">
        <v>29</v>
      </c>
      <c r="P3826" s="3" t="s">
        <v>29</v>
      </c>
      <c r="Q3826" s="3" t="s">
        <v>368</v>
      </c>
      <c r="R3826" s="3" t="s">
        <v>27788</v>
      </c>
      <c r="S3826" s="4" t="s">
        <v>20159</v>
      </c>
      <c r="T3826" s="3" t="s">
        <v>27789</v>
      </c>
      <c r="U3826" s="3" t="s">
        <v>29</v>
      </c>
      <c r="V3826" s="3" t="s">
        <v>42</v>
      </c>
      <c r="W3826" s="3" t="s">
        <v>8263</v>
      </c>
      <c r="X3826" s="3" t="s">
        <v>3382</v>
      </c>
    </row>
    <row r="3827" spans="1:24">
      <c r="A3827" s="3" t="s">
        <v>27790</v>
      </c>
      <c r="B3827" s="3" t="s">
        <v>14224</v>
      </c>
      <c r="C3827" s="3" t="s">
        <v>27791</v>
      </c>
      <c r="D3827" s="3" t="s">
        <v>179</v>
      </c>
      <c r="E3827" s="3" t="s">
        <v>28</v>
      </c>
      <c r="F3827" s="3" t="s">
        <v>27792</v>
      </c>
      <c r="G3827" s="3" t="s">
        <v>27793</v>
      </c>
      <c r="H3827" s="3" t="s">
        <v>27794</v>
      </c>
      <c r="I3827" s="3" t="s">
        <v>29</v>
      </c>
      <c r="J3827" s="3" t="s">
        <v>29</v>
      </c>
      <c r="K3827" s="3" t="s">
        <v>29</v>
      </c>
      <c r="L3827" s="3" t="s">
        <v>34</v>
      </c>
      <c r="M3827" s="3" t="s">
        <v>451</v>
      </c>
      <c r="N3827" s="3" t="s">
        <v>184</v>
      </c>
      <c r="O3827" s="3" t="s">
        <v>18492</v>
      </c>
      <c r="P3827" s="3" t="s">
        <v>14772</v>
      </c>
      <c r="Q3827" s="3" t="s">
        <v>36</v>
      </c>
      <c r="R3827" s="3" t="s">
        <v>27795</v>
      </c>
      <c r="S3827" s="4" t="s">
        <v>20159</v>
      </c>
      <c r="T3827" s="3" t="s">
        <v>27796</v>
      </c>
      <c r="U3827" s="3" t="s">
        <v>29</v>
      </c>
      <c r="V3827" s="3" t="s">
        <v>29</v>
      </c>
      <c r="W3827" s="3" t="s">
        <v>27797</v>
      </c>
      <c r="X3827" s="3" t="s">
        <v>27798</v>
      </c>
    </row>
    <row r="3828" spans="1:24">
      <c r="A3828" s="3" t="s">
        <v>27799</v>
      </c>
      <c r="B3828" s="3" t="s">
        <v>14224</v>
      </c>
      <c r="C3828" s="3" t="s">
        <v>27800</v>
      </c>
      <c r="D3828" s="3" t="s">
        <v>27</v>
      </c>
      <c r="E3828" s="3" t="s">
        <v>28</v>
      </c>
      <c r="F3828" s="3" t="s">
        <v>27801</v>
      </c>
      <c r="G3828" s="3" t="s">
        <v>27802</v>
      </c>
      <c r="H3828" s="3" t="s">
        <v>27803</v>
      </c>
      <c r="I3828" s="3" t="s">
        <v>29</v>
      </c>
      <c r="J3828" s="3" t="s">
        <v>29</v>
      </c>
      <c r="K3828" s="3" t="s">
        <v>29</v>
      </c>
      <c r="L3828" s="3" t="s">
        <v>34</v>
      </c>
      <c r="M3828" s="3" t="s">
        <v>2316</v>
      </c>
      <c r="N3828" s="3" t="s">
        <v>57</v>
      </c>
      <c r="O3828" s="3" t="s">
        <v>14878</v>
      </c>
      <c r="P3828" s="3" t="s">
        <v>27804</v>
      </c>
      <c r="Q3828" s="3" t="s">
        <v>116</v>
      </c>
      <c r="R3828" s="3" t="s">
        <v>15668</v>
      </c>
      <c r="S3828" s="4" t="s">
        <v>20159</v>
      </c>
      <c r="T3828" s="3" t="s">
        <v>15669</v>
      </c>
      <c r="U3828" s="3" t="s">
        <v>29</v>
      </c>
      <c r="V3828" s="3" t="s">
        <v>29</v>
      </c>
      <c r="W3828" s="3" t="s">
        <v>15670</v>
      </c>
      <c r="X3828" s="3" t="s">
        <v>15671</v>
      </c>
    </row>
    <row r="3829" spans="1:24">
      <c r="A3829" s="3" t="s">
        <v>27805</v>
      </c>
      <c r="B3829" s="3" t="s">
        <v>14224</v>
      </c>
      <c r="C3829" s="3" t="s">
        <v>27806</v>
      </c>
      <c r="D3829" s="3" t="s">
        <v>27</v>
      </c>
      <c r="E3829" s="3" t="s">
        <v>313</v>
      </c>
      <c r="F3829" s="3" t="s">
        <v>27807</v>
      </c>
      <c r="G3829" s="3" t="s">
        <v>27808</v>
      </c>
      <c r="H3829" s="3" t="s">
        <v>27809</v>
      </c>
      <c r="I3829" s="3" t="s">
        <v>29</v>
      </c>
      <c r="J3829" s="3" t="s">
        <v>29</v>
      </c>
      <c r="K3829" s="3" t="s">
        <v>29</v>
      </c>
      <c r="L3829" s="3" t="s">
        <v>34</v>
      </c>
      <c r="M3829" s="3" t="s">
        <v>290</v>
      </c>
      <c r="N3829" s="3" t="s">
        <v>133</v>
      </c>
      <c r="O3829" s="3" t="s">
        <v>27810</v>
      </c>
      <c r="P3829" s="3" t="s">
        <v>27811</v>
      </c>
      <c r="Q3829" s="3" t="s">
        <v>319</v>
      </c>
      <c r="R3829" s="3" t="s">
        <v>1004</v>
      </c>
      <c r="S3829" s="4" t="s">
        <v>20159</v>
      </c>
      <c r="T3829" s="3" t="s">
        <v>1005</v>
      </c>
      <c r="U3829" s="3" t="s">
        <v>29</v>
      </c>
      <c r="V3829" s="3" t="s">
        <v>29</v>
      </c>
      <c r="W3829" s="3" t="s">
        <v>1006</v>
      </c>
      <c r="X3829" s="3" t="s">
        <v>1007</v>
      </c>
    </row>
    <row r="3830" spans="1:24">
      <c r="A3830" s="3" t="s">
        <v>27812</v>
      </c>
      <c r="B3830" s="3" t="s">
        <v>14224</v>
      </c>
      <c r="C3830" s="3" t="s">
        <v>27813</v>
      </c>
      <c r="D3830" s="3" t="s">
        <v>4574</v>
      </c>
      <c r="E3830" s="3" t="s">
        <v>28</v>
      </c>
      <c r="F3830" s="3" t="s">
        <v>27814</v>
      </c>
      <c r="G3830" s="3" t="s">
        <v>27815</v>
      </c>
      <c r="H3830" s="3" t="s">
        <v>27816</v>
      </c>
      <c r="I3830" s="3" t="s">
        <v>29</v>
      </c>
      <c r="J3830" s="3" t="s">
        <v>29</v>
      </c>
      <c r="K3830" s="3" t="s">
        <v>29</v>
      </c>
      <c r="L3830" s="3" t="s">
        <v>34</v>
      </c>
      <c r="M3830" s="3" t="s">
        <v>132</v>
      </c>
      <c r="N3830" s="3" t="s">
        <v>29</v>
      </c>
      <c r="O3830" s="3" t="s">
        <v>29</v>
      </c>
      <c r="P3830" s="3" t="s">
        <v>29</v>
      </c>
      <c r="Q3830" s="3" t="s">
        <v>116</v>
      </c>
      <c r="R3830" s="3" t="s">
        <v>13639</v>
      </c>
      <c r="S3830" s="4" t="s">
        <v>20159</v>
      </c>
      <c r="T3830" s="3" t="s">
        <v>13640</v>
      </c>
      <c r="U3830" s="3" t="s">
        <v>29</v>
      </c>
      <c r="V3830" s="3" t="s">
        <v>29</v>
      </c>
      <c r="W3830" s="3" t="s">
        <v>738</v>
      </c>
      <c r="X3830" s="3" t="s">
        <v>13641</v>
      </c>
    </row>
    <row r="3831" spans="1:24">
      <c r="A3831" s="3" t="s">
        <v>27817</v>
      </c>
      <c r="B3831" s="3" t="s">
        <v>14224</v>
      </c>
      <c r="C3831" s="3" t="s">
        <v>27818</v>
      </c>
      <c r="D3831" s="3" t="s">
        <v>27</v>
      </c>
      <c r="E3831" s="3" t="s">
        <v>28</v>
      </c>
      <c r="F3831" s="3" t="s">
        <v>27819</v>
      </c>
      <c r="G3831" s="3" t="s">
        <v>27820</v>
      </c>
      <c r="H3831" s="3" t="s">
        <v>27821</v>
      </c>
      <c r="I3831" s="3" t="s">
        <v>29</v>
      </c>
      <c r="J3831" s="3" t="s">
        <v>29</v>
      </c>
      <c r="K3831" s="3" t="s">
        <v>29</v>
      </c>
      <c r="L3831" s="3" t="s">
        <v>34</v>
      </c>
      <c r="M3831" s="3" t="s">
        <v>29</v>
      </c>
      <c r="N3831" s="3" t="s">
        <v>29</v>
      </c>
      <c r="O3831" s="3" t="s">
        <v>29</v>
      </c>
      <c r="P3831" s="3" t="s">
        <v>29</v>
      </c>
      <c r="Q3831" s="3" t="s">
        <v>116</v>
      </c>
      <c r="R3831" s="3" t="s">
        <v>6035</v>
      </c>
      <c r="S3831" s="4" t="s">
        <v>20159</v>
      </c>
      <c r="T3831" s="3" t="s">
        <v>6036</v>
      </c>
      <c r="U3831" s="3" t="s">
        <v>29</v>
      </c>
      <c r="V3831" s="3" t="s">
        <v>29</v>
      </c>
      <c r="W3831" s="3" t="s">
        <v>6037</v>
      </c>
      <c r="X3831" s="3" t="s">
        <v>6038</v>
      </c>
    </row>
    <row r="3832" spans="1:24">
      <c r="A3832" s="3" t="s">
        <v>27822</v>
      </c>
      <c r="B3832" s="3" t="s">
        <v>14224</v>
      </c>
      <c r="C3832" s="3" t="s">
        <v>27823</v>
      </c>
      <c r="D3832" s="3" t="s">
        <v>27</v>
      </c>
      <c r="E3832" s="3" t="s">
        <v>28</v>
      </c>
      <c r="F3832" s="3" t="s">
        <v>26087</v>
      </c>
      <c r="G3832" s="3" t="s">
        <v>27824</v>
      </c>
      <c r="H3832" s="3" t="s">
        <v>27825</v>
      </c>
      <c r="I3832" s="3" t="s">
        <v>29</v>
      </c>
      <c r="J3832" s="3" t="s">
        <v>29</v>
      </c>
      <c r="K3832" s="3" t="s">
        <v>29</v>
      </c>
      <c r="L3832" s="3" t="s">
        <v>34</v>
      </c>
      <c r="M3832" s="3" t="s">
        <v>901</v>
      </c>
      <c r="N3832" s="3" t="s">
        <v>54</v>
      </c>
      <c r="O3832" s="3" t="s">
        <v>29</v>
      </c>
      <c r="P3832" s="3" t="s">
        <v>29</v>
      </c>
      <c r="Q3832" s="3" t="s">
        <v>1405</v>
      </c>
      <c r="R3832" s="3" t="s">
        <v>13570</v>
      </c>
      <c r="S3832" s="4" t="s">
        <v>20159</v>
      </c>
      <c r="T3832" s="3" t="s">
        <v>13571</v>
      </c>
      <c r="U3832" s="3" t="s">
        <v>29</v>
      </c>
      <c r="V3832" s="3" t="s">
        <v>29</v>
      </c>
      <c r="W3832" s="3" t="s">
        <v>13572</v>
      </c>
      <c r="X3832" s="3" t="s">
        <v>13573</v>
      </c>
    </row>
    <row r="3833" spans="1:24">
      <c r="A3833" s="3" t="s">
        <v>27826</v>
      </c>
      <c r="B3833" s="3" t="s">
        <v>14224</v>
      </c>
      <c r="C3833" s="3" t="s">
        <v>27827</v>
      </c>
      <c r="D3833" s="3" t="s">
        <v>27</v>
      </c>
      <c r="E3833" s="3" t="s">
        <v>28</v>
      </c>
      <c r="F3833" s="3" t="s">
        <v>27828</v>
      </c>
      <c r="G3833" s="3" t="s">
        <v>27829</v>
      </c>
      <c r="H3833" s="3" t="s">
        <v>27830</v>
      </c>
      <c r="I3833" s="3" t="s">
        <v>29</v>
      </c>
      <c r="J3833" s="3" t="s">
        <v>29</v>
      </c>
      <c r="K3833" s="3" t="s">
        <v>29</v>
      </c>
      <c r="L3833" s="3" t="s">
        <v>34</v>
      </c>
      <c r="M3833" s="3" t="s">
        <v>88</v>
      </c>
      <c r="N3833" s="3" t="s">
        <v>57</v>
      </c>
      <c r="O3833" s="3" t="s">
        <v>29</v>
      </c>
      <c r="P3833" s="3" t="s">
        <v>29</v>
      </c>
      <c r="Q3833" s="3" t="s">
        <v>319</v>
      </c>
      <c r="R3833" s="3" t="s">
        <v>27831</v>
      </c>
      <c r="S3833" s="4" t="s">
        <v>20159</v>
      </c>
      <c r="T3833" s="3" t="s">
        <v>27832</v>
      </c>
      <c r="U3833" s="3" t="s">
        <v>29</v>
      </c>
      <c r="V3833" s="3" t="s">
        <v>29</v>
      </c>
      <c r="W3833" s="3" t="s">
        <v>639</v>
      </c>
      <c r="X3833" s="3" t="s">
        <v>639</v>
      </c>
    </row>
    <row r="3834" spans="1:24">
      <c r="A3834" s="3" t="s">
        <v>27833</v>
      </c>
      <c r="B3834" s="3" t="s">
        <v>14224</v>
      </c>
      <c r="C3834" s="3" t="s">
        <v>27834</v>
      </c>
      <c r="D3834" s="3" t="s">
        <v>27</v>
      </c>
      <c r="E3834" s="3" t="s">
        <v>28</v>
      </c>
      <c r="F3834" s="3" t="s">
        <v>27835</v>
      </c>
      <c r="G3834" s="3" t="s">
        <v>27836</v>
      </c>
      <c r="H3834" s="3" t="s">
        <v>27837</v>
      </c>
      <c r="I3834" s="3" t="s">
        <v>29</v>
      </c>
      <c r="J3834" s="3" t="s">
        <v>29</v>
      </c>
      <c r="K3834" s="3" t="s">
        <v>29</v>
      </c>
      <c r="L3834" s="3" t="s">
        <v>34</v>
      </c>
      <c r="M3834" s="3" t="s">
        <v>1316</v>
      </c>
      <c r="N3834" s="3" t="s">
        <v>102</v>
      </c>
      <c r="O3834" s="3" t="s">
        <v>17237</v>
      </c>
      <c r="P3834" s="3" t="s">
        <v>27838</v>
      </c>
      <c r="Q3834" s="3" t="s">
        <v>54</v>
      </c>
      <c r="R3834" s="3" t="s">
        <v>27839</v>
      </c>
      <c r="S3834" s="4" t="s">
        <v>20159</v>
      </c>
      <c r="T3834" s="3" t="s">
        <v>27840</v>
      </c>
      <c r="U3834" s="3" t="s">
        <v>29</v>
      </c>
      <c r="V3834" s="3" t="s">
        <v>42</v>
      </c>
      <c r="W3834" s="3" t="s">
        <v>21764</v>
      </c>
      <c r="X3834" s="3" t="s">
        <v>27841</v>
      </c>
    </row>
    <row r="3835" spans="1:24">
      <c r="A3835" s="3" t="s">
        <v>27842</v>
      </c>
      <c r="B3835" s="3" t="s">
        <v>14224</v>
      </c>
      <c r="C3835" s="3" t="s">
        <v>27843</v>
      </c>
      <c r="D3835" s="3" t="s">
        <v>27</v>
      </c>
      <c r="E3835" s="3" t="s">
        <v>28</v>
      </c>
      <c r="F3835" s="3" t="s">
        <v>27844</v>
      </c>
      <c r="G3835" s="3" t="s">
        <v>27845</v>
      </c>
      <c r="H3835" s="3" t="s">
        <v>27846</v>
      </c>
      <c r="I3835" s="3" t="s">
        <v>29</v>
      </c>
      <c r="J3835" s="3" t="s">
        <v>29</v>
      </c>
      <c r="K3835" s="3" t="s">
        <v>29</v>
      </c>
      <c r="L3835" s="3" t="s">
        <v>34</v>
      </c>
      <c r="M3835" s="3" t="s">
        <v>1250</v>
      </c>
      <c r="N3835" s="3" t="s">
        <v>29</v>
      </c>
      <c r="O3835" s="3" t="s">
        <v>6758</v>
      </c>
      <c r="P3835" s="3" t="s">
        <v>8625</v>
      </c>
      <c r="Q3835" s="3" t="s">
        <v>319</v>
      </c>
      <c r="R3835" s="3" t="s">
        <v>10560</v>
      </c>
      <c r="S3835" s="4" t="s">
        <v>20159</v>
      </c>
      <c r="T3835" s="3" t="s">
        <v>10561</v>
      </c>
      <c r="U3835" s="3" t="s">
        <v>29</v>
      </c>
      <c r="V3835" s="3" t="s">
        <v>29</v>
      </c>
      <c r="W3835" s="3" t="s">
        <v>10562</v>
      </c>
      <c r="X3835" s="3" t="s">
        <v>7430</v>
      </c>
    </row>
    <row r="3836" spans="1:24">
      <c r="A3836" s="3" t="s">
        <v>27847</v>
      </c>
      <c r="B3836" s="3" t="s">
        <v>14224</v>
      </c>
      <c r="C3836" s="3" t="s">
        <v>27848</v>
      </c>
      <c r="D3836" s="3" t="s">
        <v>179</v>
      </c>
      <c r="E3836" s="3" t="s">
        <v>28</v>
      </c>
      <c r="F3836" s="3" t="s">
        <v>27849</v>
      </c>
      <c r="G3836" s="3" t="s">
        <v>27850</v>
      </c>
      <c r="H3836" s="3" t="s">
        <v>27851</v>
      </c>
      <c r="I3836" s="3" t="s">
        <v>29</v>
      </c>
      <c r="J3836" s="3" t="s">
        <v>29</v>
      </c>
      <c r="K3836" s="3" t="s">
        <v>29</v>
      </c>
      <c r="L3836" s="3" t="s">
        <v>34</v>
      </c>
      <c r="M3836" s="3" t="s">
        <v>369</v>
      </c>
      <c r="N3836" s="3" t="s">
        <v>36</v>
      </c>
      <c r="O3836" s="3" t="s">
        <v>6273</v>
      </c>
      <c r="P3836" s="3" t="s">
        <v>2393</v>
      </c>
      <c r="Q3836" s="3" t="s">
        <v>184</v>
      </c>
      <c r="R3836" s="3" t="s">
        <v>27324</v>
      </c>
      <c r="S3836" s="4" t="s">
        <v>20159</v>
      </c>
      <c r="T3836" s="3" t="s">
        <v>27325</v>
      </c>
      <c r="U3836" s="3" t="s">
        <v>29</v>
      </c>
      <c r="V3836" s="3" t="s">
        <v>29</v>
      </c>
      <c r="W3836" s="3" t="s">
        <v>27326</v>
      </c>
      <c r="X3836" s="3" t="s">
        <v>27327</v>
      </c>
    </row>
    <row r="3837" spans="1:24">
      <c r="A3837" s="3" t="s">
        <v>27852</v>
      </c>
      <c r="B3837" s="3" t="s">
        <v>14224</v>
      </c>
      <c r="C3837" s="3" t="s">
        <v>27853</v>
      </c>
      <c r="D3837" s="3" t="s">
        <v>27</v>
      </c>
      <c r="E3837" s="3" t="s">
        <v>28</v>
      </c>
      <c r="F3837" s="3" t="s">
        <v>27854</v>
      </c>
      <c r="G3837" s="3" t="s">
        <v>27855</v>
      </c>
      <c r="H3837" s="3" t="s">
        <v>27856</v>
      </c>
      <c r="I3837" s="3" t="s">
        <v>29</v>
      </c>
      <c r="J3837" s="3" t="s">
        <v>29</v>
      </c>
      <c r="K3837" s="3" t="s">
        <v>29</v>
      </c>
      <c r="L3837" s="3" t="s">
        <v>34</v>
      </c>
      <c r="M3837" s="3" t="s">
        <v>197</v>
      </c>
      <c r="N3837" s="3" t="s">
        <v>29</v>
      </c>
      <c r="O3837" s="3" t="s">
        <v>29</v>
      </c>
      <c r="P3837" s="3" t="s">
        <v>29</v>
      </c>
      <c r="Q3837" s="3" t="s">
        <v>197</v>
      </c>
      <c r="R3837" s="3" t="s">
        <v>937</v>
      </c>
      <c r="S3837" s="4" t="s">
        <v>20159</v>
      </c>
      <c r="T3837" s="3" t="s">
        <v>938</v>
      </c>
      <c r="U3837" s="3" t="s">
        <v>29</v>
      </c>
      <c r="V3837" s="3" t="s">
        <v>29</v>
      </c>
      <c r="W3837" s="3" t="s">
        <v>939</v>
      </c>
      <c r="X3837" s="3" t="s">
        <v>940</v>
      </c>
    </row>
    <row r="3838" spans="1:24">
      <c r="A3838" s="3" t="s">
        <v>27857</v>
      </c>
      <c r="B3838" s="3" t="s">
        <v>14224</v>
      </c>
      <c r="C3838" s="3" t="s">
        <v>27858</v>
      </c>
      <c r="D3838" s="3" t="s">
        <v>27</v>
      </c>
      <c r="E3838" s="3" t="s">
        <v>313</v>
      </c>
      <c r="F3838" s="3" t="s">
        <v>27859</v>
      </c>
      <c r="G3838" s="3" t="s">
        <v>27860</v>
      </c>
      <c r="H3838" s="3" t="s">
        <v>27861</v>
      </c>
      <c r="I3838" s="3" t="s">
        <v>29</v>
      </c>
      <c r="J3838" s="3" t="s">
        <v>29</v>
      </c>
      <c r="K3838" s="3" t="s">
        <v>29</v>
      </c>
      <c r="L3838" s="3" t="s">
        <v>34</v>
      </c>
      <c r="M3838" s="3" t="s">
        <v>13469</v>
      </c>
      <c r="N3838" s="3" t="s">
        <v>29</v>
      </c>
      <c r="O3838" s="3" t="s">
        <v>268</v>
      </c>
      <c r="P3838" s="3" t="s">
        <v>733</v>
      </c>
      <c r="Q3838" s="3" t="s">
        <v>36</v>
      </c>
      <c r="R3838" s="3" t="s">
        <v>27862</v>
      </c>
      <c r="S3838" s="4" t="s">
        <v>20159</v>
      </c>
      <c r="T3838" s="3" t="s">
        <v>27863</v>
      </c>
      <c r="U3838" s="3" t="s">
        <v>29</v>
      </c>
      <c r="V3838" s="3" t="s">
        <v>29</v>
      </c>
      <c r="W3838" s="3" t="s">
        <v>27864</v>
      </c>
      <c r="X3838" s="3" t="s">
        <v>27865</v>
      </c>
    </row>
    <row r="3839" spans="1:24">
      <c r="A3839" s="3" t="s">
        <v>27866</v>
      </c>
      <c r="B3839" s="3" t="s">
        <v>14224</v>
      </c>
      <c r="C3839" s="3" t="s">
        <v>27867</v>
      </c>
      <c r="D3839" s="3" t="s">
        <v>27</v>
      </c>
      <c r="E3839" s="3" t="s">
        <v>28</v>
      </c>
      <c r="F3839" s="3" t="s">
        <v>27868</v>
      </c>
      <c r="G3839" s="3" t="s">
        <v>27869</v>
      </c>
      <c r="H3839" s="3" t="s">
        <v>27870</v>
      </c>
      <c r="I3839" s="3" t="s">
        <v>29</v>
      </c>
      <c r="J3839" s="3" t="s">
        <v>29</v>
      </c>
      <c r="K3839" s="3" t="s">
        <v>29</v>
      </c>
      <c r="L3839" s="3" t="s">
        <v>34</v>
      </c>
      <c r="M3839" s="3" t="s">
        <v>3672</v>
      </c>
      <c r="N3839" s="3" t="s">
        <v>133</v>
      </c>
      <c r="O3839" s="3" t="s">
        <v>10370</v>
      </c>
      <c r="P3839" s="3" t="s">
        <v>1678</v>
      </c>
      <c r="Q3839" s="3" t="s">
        <v>36</v>
      </c>
      <c r="R3839" s="3" t="s">
        <v>27871</v>
      </c>
      <c r="S3839" s="4" t="s">
        <v>20159</v>
      </c>
      <c r="T3839" s="3" t="s">
        <v>27872</v>
      </c>
      <c r="U3839" s="3" t="s">
        <v>29</v>
      </c>
      <c r="V3839" s="3" t="s">
        <v>29</v>
      </c>
      <c r="W3839" s="3" t="s">
        <v>10914</v>
      </c>
      <c r="X3839" s="3" t="s">
        <v>8998</v>
      </c>
    </row>
    <row r="3840" spans="1:24">
      <c r="A3840" s="3" t="s">
        <v>27873</v>
      </c>
      <c r="B3840" s="3" t="s">
        <v>14224</v>
      </c>
      <c r="C3840" s="3" t="s">
        <v>27874</v>
      </c>
      <c r="D3840" s="3" t="s">
        <v>27</v>
      </c>
      <c r="E3840" s="3" t="s">
        <v>28</v>
      </c>
      <c r="F3840" s="3" t="s">
        <v>27875</v>
      </c>
      <c r="G3840" s="3" t="s">
        <v>27876</v>
      </c>
      <c r="H3840" s="3" t="s">
        <v>27877</v>
      </c>
      <c r="I3840" s="3" t="s">
        <v>29</v>
      </c>
      <c r="J3840" s="3" t="s">
        <v>29</v>
      </c>
      <c r="K3840" s="3" t="s">
        <v>29</v>
      </c>
      <c r="L3840" s="3" t="s">
        <v>34</v>
      </c>
      <c r="M3840" s="3" t="s">
        <v>2219</v>
      </c>
      <c r="N3840" s="3" t="s">
        <v>29</v>
      </c>
      <c r="O3840" s="3" t="s">
        <v>2760</v>
      </c>
      <c r="P3840" s="3" t="s">
        <v>6715</v>
      </c>
      <c r="Q3840" s="3" t="s">
        <v>319</v>
      </c>
      <c r="R3840" s="3" t="s">
        <v>10560</v>
      </c>
      <c r="S3840" s="4" t="s">
        <v>20159</v>
      </c>
      <c r="T3840" s="3" t="s">
        <v>10561</v>
      </c>
      <c r="U3840" s="3" t="s">
        <v>29</v>
      </c>
      <c r="V3840" s="3" t="s">
        <v>29</v>
      </c>
      <c r="W3840" s="3" t="s">
        <v>10562</v>
      </c>
      <c r="X3840" s="3" t="s">
        <v>7430</v>
      </c>
    </row>
    <row r="3841" spans="1:24">
      <c r="A3841" s="3" t="s">
        <v>27878</v>
      </c>
      <c r="B3841" s="3" t="s">
        <v>14224</v>
      </c>
      <c r="C3841" s="3" t="s">
        <v>27879</v>
      </c>
      <c r="D3841" s="3" t="s">
        <v>27</v>
      </c>
      <c r="E3841" s="3" t="s">
        <v>28</v>
      </c>
      <c r="F3841" s="3" t="s">
        <v>27880</v>
      </c>
      <c r="G3841" s="3" t="s">
        <v>27881</v>
      </c>
      <c r="H3841" s="3" t="s">
        <v>27882</v>
      </c>
      <c r="I3841" s="3" t="s">
        <v>29</v>
      </c>
      <c r="J3841" s="3" t="s">
        <v>29</v>
      </c>
      <c r="K3841" s="3" t="s">
        <v>29</v>
      </c>
      <c r="L3841" s="3" t="s">
        <v>34</v>
      </c>
      <c r="M3841" s="3" t="s">
        <v>368</v>
      </c>
      <c r="N3841" s="3" t="s">
        <v>36</v>
      </c>
      <c r="O3841" s="3" t="s">
        <v>9763</v>
      </c>
      <c r="P3841" s="3" t="s">
        <v>7374</v>
      </c>
      <c r="Q3841" s="3" t="s">
        <v>36</v>
      </c>
      <c r="R3841" s="3" t="s">
        <v>27883</v>
      </c>
      <c r="S3841" s="4" t="s">
        <v>20159</v>
      </c>
      <c r="T3841" s="3" t="s">
        <v>27884</v>
      </c>
      <c r="U3841" s="3" t="s">
        <v>29</v>
      </c>
      <c r="V3841" s="3" t="s">
        <v>29</v>
      </c>
      <c r="W3841" s="3" t="s">
        <v>27885</v>
      </c>
      <c r="X3841" s="3" t="s">
        <v>27886</v>
      </c>
    </row>
    <row r="3842" spans="1:24">
      <c r="A3842" s="3" t="s">
        <v>27887</v>
      </c>
      <c r="B3842" s="3" t="s">
        <v>14224</v>
      </c>
      <c r="C3842" s="3" t="s">
        <v>27888</v>
      </c>
      <c r="D3842" s="3" t="s">
        <v>27</v>
      </c>
      <c r="E3842" s="3" t="s">
        <v>28</v>
      </c>
      <c r="F3842" s="3" t="s">
        <v>27889</v>
      </c>
      <c r="G3842" s="3" t="s">
        <v>27890</v>
      </c>
      <c r="H3842" s="3" t="s">
        <v>27891</v>
      </c>
      <c r="I3842" s="3" t="s">
        <v>29</v>
      </c>
      <c r="J3842" s="3" t="s">
        <v>29</v>
      </c>
      <c r="K3842" s="3" t="s">
        <v>29</v>
      </c>
      <c r="L3842" s="3" t="s">
        <v>34</v>
      </c>
      <c r="M3842" s="3" t="s">
        <v>412</v>
      </c>
      <c r="N3842" s="3" t="s">
        <v>57</v>
      </c>
      <c r="O3842" s="3" t="s">
        <v>1264</v>
      </c>
      <c r="P3842" s="3" t="s">
        <v>954</v>
      </c>
      <c r="Q3842" s="3" t="s">
        <v>88</v>
      </c>
      <c r="R3842" s="3" t="s">
        <v>27892</v>
      </c>
      <c r="S3842" s="4" t="s">
        <v>20159</v>
      </c>
      <c r="T3842" s="3" t="s">
        <v>27893</v>
      </c>
      <c r="U3842" s="3" t="s">
        <v>29</v>
      </c>
      <c r="V3842" s="3" t="s">
        <v>29</v>
      </c>
      <c r="W3842" s="3" t="s">
        <v>27894</v>
      </c>
      <c r="X3842" s="3" t="s">
        <v>4955</v>
      </c>
    </row>
    <row r="3843" spans="1:24">
      <c r="A3843" s="3" t="s">
        <v>27895</v>
      </c>
      <c r="B3843" s="3" t="s">
        <v>14224</v>
      </c>
      <c r="C3843" s="3" t="s">
        <v>27896</v>
      </c>
      <c r="D3843" s="3" t="s">
        <v>27</v>
      </c>
      <c r="E3843" s="3" t="s">
        <v>28</v>
      </c>
      <c r="F3843" s="3" t="s">
        <v>27897</v>
      </c>
      <c r="G3843" s="3" t="s">
        <v>27898</v>
      </c>
      <c r="H3843" s="3" t="s">
        <v>27899</v>
      </c>
      <c r="I3843" s="3" t="s">
        <v>29</v>
      </c>
      <c r="J3843" s="3" t="s">
        <v>29</v>
      </c>
      <c r="K3843" s="3" t="s">
        <v>29</v>
      </c>
      <c r="L3843" s="3" t="s">
        <v>34</v>
      </c>
      <c r="M3843" s="3" t="s">
        <v>290</v>
      </c>
      <c r="N3843" s="3" t="s">
        <v>36</v>
      </c>
      <c r="O3843" s="3" t="s">
        <v>27900</v>
      </c>
      <c r="P3843" s="3" t="s">
        <v>27901</v>
      </c>
      <c r="Q3843" s="3" t="s">
        <v>36</v>
      </c>
      <c r="R3843" s="3" t="s">
        <v>1004</v>
      </c>
      <c r="S3843" s="4" t="s">
        <v>20159</v>
      </c>
      <c r="T3843" s="3" t="s">
        <v>1005</v>
      </c>
      <c r="U3843" s="3" t="s">
        <v>29</v>
      </c>
      <c r="V3843" s="3" t="s">
        <v>29</v>
      </c>
      <c r="W3843" s="3" t="s">
        <v>1006</v>
      </c>
      <c r="X3843" s="3" t="s">
        <v>1007</v>
      </c>
    </row>
    <row r="3844" spans="1:24">
      <c r="A3844" s="3" t="s">
        <v>27902</v>
      </c>
      <c r="B3844" s="3" t="s">
        <v>14224</v>
      </c>
      <c r="C3844" s="3" t="s">
        <v>27903</v>
      </c>
      <c r="D3844" s="3" t="s">
        <v>27</v>
      </c>
      <c r="E3844" s="3" t="s">
        <v>28</v>
      </c>
      <c r="F3844" s="3" t="s">
        <v>27904</v>
      </c>
      <c r="G3844" s="3" t="s">
        <v>27905</v>
      </c>
      <c r="H3844" s="3" t="s">
        <v>27906</v>
      </c>
      <c r="I3844" s="3" t="s">
        <v>29</v>
      </c>
      <c r="J3844" s="3" t="s">
        <v>29</v>
      </c>
      <c r="K3844" s="3" t="s">
        <v>29</v>
      </c>
      <c r="L3844" s="3" t="s">
        <v>34</v>
      </c>
      <c r="M3844" s="3" t="s">
        <v>2331</v>
      </c>
      <c r="N3844" s="3" t="s">
        <v>54</v>
      </c>
      <c r="O3844" s="3" t="s">
        <v>27907</v>
      </c>
      <c r="P3844" s="3" t="s">
        <v>12389</v>
      </c>
      <c r="Q3844" s="3" t="s">
        <v>54</v>
      </c>
      <c r="R3844" s="3" t="s">
        <v>25611</v>
      </c>
      <c r="S3844" s="4" t="s">
        <v>20159</v>
      </c>
      <c r="T3844" s="3" t="s">
        <v>25612</v>
      </c>
      <c r="U3844" s="3" t="s">
        <v>29</v>
      </c>
      <c r="V3844" s="3" t="s">
        <v>42</v>
      </c>
      <c r="W3844" s="3" t="s">
        <v>25613</v>
      </c>
      <c r="X3844" s="3" t="s">
        <v>25614</v>
      </c>
    </row>
    <row r="3845" spans="1:24">
      <c r="A3845" s="3" t="s">
        <v>27908</v>
      </c>
      <c r="B3845" s="3" t="s">
        <v>14224</v>
      </c>
      <c r="C3845" s="3" t="s">
        <v>27909</v>
      </c>
      <c r="D3845" s="3" t="s">
        <v>14145</v>
      </c>
      <c r="E3845" s="3" t="s">
        <v>28</v>
      </c>
      <c r="F3845" s="3" t="s">
        <v>27910</v>
      </c>
      <c r="G3845" s="3" t="s">
        <v>27911</v>
      </c>
      <c r="H3845" s="3" t="s">
        <v>27912</v>
      </c>
      <c r="I3845" s="3" t="s">
        <v>29</v>
      </c>
      <c r="J3845" s="3" t="s">
        <v>29</v>
      </c>
      <c r="K3845" s="3" t="s">
        <v>29</v>
      </c>
      <c r="L3845" s="3" t="s">
        <v>34</v>
      </c>
      <c r="M3845" s="3" t="s">
        <v>1091</v>
      </c>
      <c r="N3845" s="3" t="s">
        <v>54</v>
      </c>
      <c r="O3845" s="3" t="s">
        <v>27913</v>
      </c>
      <c r="P3845" s="3" t="s">
        <v>25251</v>
      </c>
      <c r="Q3845" s="3" t="s">
        <v>133</v>
      </c>
      <c r="R3845" s="3" t="s">
        <v>27914</v>
      </c>
      <c r="S3845" s="4" t="s">
        <v>20159</v>
      </c>
      <c r="T3845" s="3" t="s">
        <v>27915</v>
      </c>
      <c r="U3845" s="3" t="s">
        <v>29</v>
      </c>
      <c r="V3845" s="3" t="s">
        <v>42</v>
      </c>
      <c r="W3845" s="3" t="s">
        <v>1710</v>
      </c>
      <c r="X3845" s="3" t="s">
        <v>27916</v>
      </c>
    </row>
    <row r="3846" spans="1:24">
      <c r="A3846" s="3" t="s">
        <v>27917</v>
      </c>
      <c r="B3846" s="3" t="s">
        <v>14224</v>
      </c>
      <c r="C3846" s="3" t="s">
        <v>27918</v>
      </c>
      <c r="D3846" s="3" t="s">
        <v>27</v>
      </c>
      <c r="E3846" s="3" t="s">
        <v>28</v>
      </c>
      <c r="F3846" s="3" t="s">
        <v>27919</v>
      </c>
      <c r="G3846" s="3" t="s">
        <v>27920</v>
      </c>
      <c r="H3846" s="3" t="s">
        <v>27921</v>
      </c>
      <c r="I3846" s="3" t="s">
        <v>29</v>
      </c>
      <c r="J3846" s="3" t="s">
        <v>29</v>
      </c>
      <c r="K3846" s="3" t="s">
        <v>29</v>
      </c>
      <c r="L3846" s="3" t="s">
        <v>34</v>
      </c>
      <c r="M3846" s="3" t="s">
        <v>427</v>
      </c>
      <c r="N3846" s="3" t="s">
        <v>29</v>
      </c>
      <c r="O3846" s="3" t="s">
        <v>29</v>
      </c>
      <c r="P3846" s="3" t="s">
        <v>29</v>
      </c>
      <c r="Q3846" s="3" t="s">
        <v>116</v>
      </c>
      <c r="R3846" s="3" t="s">
        <v>27922</v>
      </c>
      <c r="S3846" s="4" t="s">
        <v>20159</v>
      </c>
      <c r="T3846" s="3" t="s">
        <v>27923</v>
      </c>
      <c r="U3846" s="3" t="s">
        <v>29</v>
      </c>
      <c r="V3846" s="3" t="s">
        <v>29</v>
      </c>
      <c r="W3846" s="3" t="s">
        <v>27924</v>
      </c>
      <c r="X3846" s="3" t="s">
        <v>8145</v>
      </c>
    </row>
    <row r="3847" spans="1:24">
      <c r="A3847" s="3" t="s">
        <v>27925</v>
      </c>
      <c r="B3847" s="3" t="s">
        <v>14224</v>
      </c>
      <c r="C3847" s="3" t="s">
        <v>27926</v>
      </c>
      <c r="D3847" s="3" t="s">
        <v>27</v>
      </c>
      <c r="E3847" s="3" t="s">
        <v>28</v>
      </c>
      <c r="F3847" s="3" t="s">
        <v>27927</v>
      </c>
      <c r="G3847" s="3" t="s">
        <v>27928</v>
      </c>
      <c r="H3847" s="3" t="s">
        <v>27929</v>
      </c>
      <c r="I3847" s="3" t="s">
        <v>29</v>
      </c>
      <c r="J3847" s="3" t="s">
        <v>29</v>
      </c>
      <c r="K3847" s="3" t="s">
        <v>29</v>
      </c>
      <c r="L3847" s="3" t="s">
        <v>34</v>
      </c>
      <c r="M3847" s="3" t="s">
        <v>27930</v>
      </c>
      <c r="N3847" s="3" t="s">
        <v>27931</v>
      </c>
      <c r="O3847" s="3" t="s">
        <v>10713</v>
      </c>
      <c r="P3847" s="3" t="s">
        <v>954</v>
      </c>
      <c r="Q3847" s="3" t="s">
        <v>133</v>
      </c>
      <c r="R3847" s="3" t="s">
        <v>21582</v>
      </c>
      <c r="S3847" s="4" t="s">
        <v>20159</v>
      </c>
      <c r="T3847" s="3" t="s">
        <v>21583</v>
      </c>
      <c r="U3847" s="3" t="s">
        <v>21584</v>
      </c>
      <c r="V3847" s="3" t="s">
        <v>29</v>
      </c>
      <c r="W3847" s="3" t="s">
        <v>21585</v>
      </c>
      <c r="X3847" s="3" t="s">
        <v>21586</v>
      </c>
    </row>
    <row r="3848" spans="1:24">
      <c r="A3848" s="3" t="s">
        <v>27932</v>
      </c>
      <c r="B3848" s="3" t="s">
        <v>14224</v>
      </c>
      <c r="C3848" s="3" t="s">
        <v>27933</v>
      </c>
      <c r="D3848" s="3" t="s">
        <v>27</v>
      </c>
      <c r="E3848" s="3" t="s">
        <v>28</v>
      </c>
      <c r="F3848" s="3" t="s">
        <v>27934</v>
      </c>
      <c r="G3848" s="3" t="s">
        <v>27935</v>
      </c>
      <c r="H3848" s="3" t="s">
        <v>27936</v>
      </c>
      <c r="I3848" s="3" t="s">
        <v>29</v>
      </c>
      <c r="J3848" s="3" t="s">
        <v>29</v>
      </c>
      <c r="K3848" s="3" t="s">
        <v>29</v>
      </c>
      <c r="L3848" s="3" t="s">
        <v>34</v>
      </c>
      <c r="M3848" s="3" t="s">
        <v>1562</v>
      </c>
      <c r="N3848" s="3" t="s">
        <v>551</v>
      </c>
      <c r="O3848" s="3" t="s">
        <v>27937</v>
      </c>
      <c r="P3848" s="3" t="s">
        <v>27938</v>
      </c>
      <c r="Q3848" s="3" t="s">
        <v>36</v>
      </c>
      <c r="R3848" s="3" t="s">
        <v>27056</v>
      </c>
      <c r="S3848" s="4" t="s">
        <v>20159</v>
      </c>
      <c r="T3848" s="3" t="s">
        <v>27057</v>
      </c>
      <c r="U3848" s="3" t="s">
        <v>29</v>
      </c>
      <c r="V3848" s="3" t="s">
        <v>29</v>
      </c>
      <c r="W3848" s="3" t="s">
        <v>27058</v>
      </c>
      <c r="X3848" s="3" t="s">
        <v>13758</v>
      </c>
    </row>
    <row r="3849" spans="1:24">
      <c r="A3849" s="3" t="s">
        <v>27939</v>
      </c>
      <c r="B3849" s="3" t="s">
        <v>14224</v>
      </c>
      <c r="C3849" s="3" t="s">
        <v>27940</v>
      </c>
      <c r="D3849" s="3" t="s">
        <v>27</v>
      </c>
      <c r="E3849" s="3" t="s">
        <v>28</v>
      </c>
      <c r="F3849" s="3" t="s">
        <v>27941</v>
      </c>
      <c r="G3849" s="3" t="s">
        <v>27942</v>
      </c>
      <c r="H3849" s="3" t="s">
        <v>27943</v>
      </c>
      <c r="I3849" s="3" t="s">
        <v>29</v>
      </c>
      <c r="J3849" s="3" t="s">
        <v>29</v>
      </c>
      <c r="K3849" s="3" t="s">
        <v>29</v>
      </c>
      <c r="L3849" s="3" t="s">
        <v>34</v>
      </c>
      <c r="M3849" s="3" t="s">
        <v>2409</v>
      </c>
      <c r="N3849" s="3" t="s">
        <v>36</v>
      </c>
      <c r="O3849" s="3" t="s">
        <v>12372</v>
      </c>
      <c r="P3849" s="3" t="s">
        <v>18524</v>
      </c>
      <c r="Q3849" s="3" t="s">
        <v>319</v>
      </c>
      <c r="R3849" s="3" t="s">
        <v>17153</v>
      </c>
      <c r="S3849" s="4" t="s">
        <v>20159</v>
      </c>
      <c r="T3849" s="3" t="s">
        <v>17154</v>
      </c>
      <c r="U3849" s="3" t="s">
        <v>29</v>
      </c>
      <c r="V3849" s="3" t="s">
        <v>42</v>
      </c>
      <c r="W3849" s="3" t="s">
        <v>17155</v>
      </c>
      <c r="X3849" s="3" t="s">
        <v>17156</v>
      </c>
    </row>
    <row r="3850" spans="1:24">
      <c r="A3850" s="3" t="s">
        <v>27944</v>
      </c>
      <c r="B3850" s="3" t="s">
        <v>14224</v>
      </c>
      <c r="C3850" s="3" t="s">
        <v>27945</v>
      </c>
      <c r="D3850" s="3" t="s">
        <v>27</v>
      </c>
      <c r="E3850" s="3" t="s">
        <v>28</v>
      </c>
      <c r="F3850" s="3" t="s">
        <v>27946</v>
      </c>
      <c r="G3850" s="3" t="s">
        <v>27947</v>
      </c>
      <c r="H3850" s="3" t="s">
        <v>27948</v>
      </c>
      <c r="I3850" s="3" t="s">
        <v>29</v>
      </c>
      <c r="J3850" s="3" t="s">
        <v>29</v>
      </c>
      <c r="K3850" s="3" t="s">
        <v>29</v>
      </c>
      <c r="L3850" s="3" t="s">
        <v>34</v>
      </c>
      <c r="M3850" s="3" t="s">
        <v>149</v>
      </c>
      <c r="N3850" s="3" t="s">
        <v>197</v>
      </c>
      <c r="O3850" s="3" t="s">
        <v>27949</v>
      </c>
      <c r="P3850" s="3" t="s">
        <v>27950</v>
      </c>
      <c r="Q3850" s="3" t="s">
        <v>116</v>
      </c>
      <c r="R3850" s="3" t="s">
        <v>27951</v>
      </c>
      <c r="S3850" s="4" t="s">
        <v>20159</v>
      </c>
      <c r="T3850" s="3" t="s">
        <v>27952</v>
      </c>
      <c r="U3850" s="3" t="s">
        <v>29</v>
      </c>
      <c r="V3850" s="3" t="s">
        <v>29</v>
      </c>
      <c r="W3850" s="3" t="s">
        <v>27953</v>
      </c>
      <c r="X3850" s="3" t="s">
        <v>27954</v>
      </c>
    </row>
    <row r="3851" spans="1:24">
      <c r="A3851" s="3" t="s">
        <v>27955</v>
      </c>
      <c r="B3851" s="3" t="s">
        <v>14224</v>
      </c>
      <c r="C3851" s="3" t="s">
        <v>27956</v>
      </c>
      <c r="D3851" s="3" t="s">
        <v>27</v>
      </c>
      <c r="E3851" s="3" t="s">
        <v>28</v>
      </c>
      <c r="F3851" s="3" t="s">
        <v>27957</v>
      </c>
      <c r="G3851" s="3" t="s">
        <v>27958</v>
      </c>
      <c r="H3851" s="3" t="s">
        <v>27959</v>
      </c>
      <c r="I3851" s="3" t="s">
        <v>29</v>
      </c>
      <c r="J3851" s="3" t="s">
        <v>29</v>
      </c>
      <c r="K3851" s="3" t="s">
        <v>29</v>
      </c>
      <c r="L3851" s="3" t="s">
        <v>34</v>
      </c>
      <c r="M3851" s="3" t="s">
        <v>2575</v>
      </c>
      <c r="N3851" s="3" t="s">
        <v>116</v>
      </c>
      <c r="O3851" s="3" t="s">
        <v>24351</v>
      </c>
      <c r="P3851" s="3" t="s">
        <v>27960</v>
      </c>
      <c r="Q3851" s="3" t="s">
        <v>36</v>
      </c>
      <c r="R3851" s="3" t="s">
        <v>27961</v>
      </c>
      <c r="S3851" s="4" t="s">
        <v>20159</v>
      </c>
      <c r="T3851" s="3" t="s">
        <v>27962</v>
      </c>
      <c r="U3851" s="3" t="s">
        <v>29</v>
      </c>
      <c r="V3851" s="3" t="s">
        <v>91</v>
      </c>
      <c r="W3851" s="3" t="s">
        <v>27963</v>
      </c>
      <c r="X3851" s="3" t="s">
        <v>27964</v>
      </c>
    </row>
    <row r="3852" spans="1:24">
      <c r="A3852" s="3" t="s">
        <v>27965</v>
      </c>
      <c r="B3852" s="3" t="s">
        <v>14224</v>
      </c>
      <c r="C3852" s="3" t="s">
        <v>27966</v>
      </c>
      <c r="D3852" s="3" t="s">
        <v>27</v>
      </c>
      <c r="E3852" s="3" t="s">
        <v>28</v>
      </c>
      <c r="F3852" s="3" t="s">
        <v>27967</v>
      </c>
      <c r="G3852" s="3" t="s">
        <v>27968</v>
      </c>
      <c r="H3852" s="3" t="s">
        <v>27969</v>
      </c>
      <c r="I3852" s="3" t="s">
        <v>29</v>
      </c>
      <c r="J3852" s="3" t="s">
        <v>29</v>
      </c>
      <c r="K3852" s="3" t="s">
        <v>29</v>
      </c>
      <c r="L3852" s="3" t="s">
        <v>34</v>
      </c>
      <c r="M3852" s="3" t="s">
        <v>798</v>
      </c>
      <c r="N3852" s="3" t="s">
        <v>29</v>
      </c>
      <c r="O3852" s="3" t="s">
        <v>2739</v>
      </c>
      <c r="P3852" s="3" t="s">
        <v>1729</v>
      </c>
      <c r="Q3852" s="3" t="s">
        <v>290</v>
      </c>
      <c r="R3852" s="3" t="s">
        <v>13981</v>
      </c>
      <c r="S3852" s="4" t="s">
        <v>20159</v>
      </c>
      <c r="T3852" s="3" t="s">
        <v>13982</v>
      </c>
      <c r="U3852" s="3" t="s">
        <v>29</v>
      </c>
      <c r="V3852" s="3" t="s">
        <v>42</v>
      </c>
      <c r="W3852" s="3" t="s">
        <v>13983</v>
      </c>
      <c r="X3852" s="3" t="s">
        <v>13984</v>
      </c>
    </row>
    <row r="3853" spans="1:24">
      <c r="A3853" s="3" t="s">
        <v>27970</v>
      </c>
      <c r="B3853" s="3" t="s">
        <v>14224</v>
      </c>
      <c r="C3853" s="3" t="s">
        <v>27971</v>
      </c>
      <c r="D3853" s="3" t="s">
        <v>27</v>
      </c>
      <c r="E3853" s="3" t="s">
        <v>28</v>
      </c>
      <c r="F3853" s="3" t="s">
        <v>27972</v>
      </c>
      <c r="G3853" s="3" t="s">
        <v>27973</v>
      </c>
      <c r="H3853" s="3" t="s">
        <v>27974</v>
      </c>
      <c r="I3853" s="3" t="s">
        <v>29</v>
      </c>
      <c r="J3853" s="3" t="s">
        <v>29</v>
      </c>
      <c r="K3853" s="3" t="s">
        <v>29</v>
      </c>
      <c r="L3853" s="3" t="s">
        <v>34</v>
      </c>
      <c r="M3853" s="3" t="s">
        <v>197</v>
      </c>
      <c r="N3853" s="3" t="s">
        <v>116</v>
      </c>
      <c r="O3853" s="3" t="s">
        <v>29</v>
      </c>
      <c r="P3853" s="3" t="s">
        <v>29</v>
      </c>
      <c r="Q3853" s="3" t="s">
        <v>54</v>
      </c>
      <c r="R3853" s="3" t="s">
        <v>16807</v>
      </c>
      <c r="S3853" s="4" t="s">
        <v>20159</v>
      </c>
      <c r="T3853" s="3" t="s">
        <v>16808</v>
      </c>
      <c r="U3853" s="3" t="s">
        <v>29</v>
      </c>
      <c r="V3853" s="3" t="s">
        <v>29</v>
      </c>
      <c r="W3853" s="3" t="s">
        <v>16809</v>
      </c>
      <c r="X3853" s="3" t="s">
        <v>16810</v>
      </c>
    </row>
    <row r="3854" spans="1:24">
      <c r="A3854" s="3" t="s">
        <v>27975</v>
      </c>
      <c r="B3854" s="3" t="s">
        <v>14224</v>
      </c>
      <c r="C3854" s="3" t="s">
        <v>27976</v>
      </c>
      <c r="D3854" s="3" t="s">
        <v>27</v>
      </c>
      <c r="E3854" s="3" t="s">
        <v>28</v>
      </c>
      <c r="F3854" s="3" t="s">
        <v>27977</v>
      </c>
      <c r="G3854" s="3" t="s">
        <v>27978</v>
      </c>
      <c r="H3854" s="3" t="s">
        <v>27979</v>
      </c>
      <c r="I3854" s="3" t="s">
        <v>29</v>
      </c>
      <c r="J3854" s="3" t="s">
        <v>29</v>
      </c>
      <c r="K3854" s="3" t="s">
        <v>29</v>
      </c>
      <c r="L3854" s="3" t="s">
        <v>34</v>
      </c>
      <c r="M3854" s="3" t="s">
        <v>1477</v>
      </c>
      <c r="N3854" s="3" t="s">
        <v>29</v>
      </c>
      <c r="O3854" s="3" t="s">
        <v>268</v>
      </c>
      <c r="P3854" s="3" t="s">
        <v>1919</v>
      </c>
      <c r="Q3854" s="3" t="s">
        <v>116</v>
      </c>
      <c r="R3854" s="3" t="s">
        <v>17049</v>
      </c>
      <c r="S3854" s="4" t="s">
        <v>20159</v>
      </c>
      <c r="T3854" s="3" t="s">
        <v>17050</v>
      </c>
      <c r="U3854" s="3" t="s">
        <v>29</v>
      </c>
      <c r="V3854" s="3" t="s">
        <v>29</v>
      </c>
      <c r="W3854" s="3" t="s">
        <v>6621</v>
      </c>
      <c r="X3854" s="3" t="s">
        <v>17051</v>
      </c>
    </row>
    <row r="3855" spans="1:24">
      <c r="A3855" s="3" t="s">
        <v>27980</v>
      </c>
      <c r="B3855" s="3" t="s">
        <v>14224</v>
      </c>
      <c r="C3855" s="3" t="s">
        <v>27981</v>
      </c>
      <c r="D3855" s="3" t="s">
        <v>27</v>
      </c>
      <c r="E3855" s="3" t="s">
        <v>28</v>
      </c>
      <c r="F3855" s="3" t="s">
        <v>27982</v>
      </c>
      <c r="G3855" s="3" t="s">
        <v>27983</v>
      </c>
      <c r="H3855" s="3" t="s">
        <v>27984</v>
      </c>
      <c r="I3855" s="3" t="s">
        <v>29</v>
      </c>
      <c r="J3855" s="3" t="s">
        <v>29</v>
      </c>
      <c r="K3855" s="3" t="s">
        <v>29</v>
      </c>
      <c r="L3855" s="3" t="s">
        <v>34</v>
      </c>
      <c r="M3855" s="3" t="s">
        <v>149</v>
      </c>
      <c r="N3855" s="3" t="s">
        <v>29</v>
      </c>
      <c r="O3855" s="3" t="s">
        <v>29</v>
      </c>
      <c r="P3855" s="3" t="s">
        <v>29</v>
      </c>
      <c r="Q3855" s="3" t="s">
        <v>57</v>
      </c>
      <c r="R3855" s="3" t="s">
        <v>14715</v>
      </c>
      <c r="S3855" s="4" t="s">
        <v>20159</v>
      </c>
      <c r="T3855" s="3" t="s">
        <v>14716</v>
      </c>
      <c r="U3855" s="3" t="s">
        <v>29</v>
      </c>
      <c r="V3855" s="3" t="s">
        <v>29</v>
      </c>
      <c r="W3855" s="3" t="s">
        <v>11678</v>
      </c>
      <c r="X3855" s="3" t="s">
        <v>14717</v>
      </c>
    </row>
    <row r="3856" spans="1:24">
      <c r="A3856" s="3" t="s">
        <v>27985</v>
      </c>
      <c r="B3856" s="3" t="s">
        <v>14224</v>
      </c>
      <c r="C3856" s="3" t="s">
        <v>27986</v>
      </c>
      <c r="D3856" s="3" t="s">
        <v>27</v>
      </c>
      <c r="E3856" s="3" t="s">
        <v>28</v>
      </c>
      <c r="F3856" s="3" t="s">
        <v>27987</v>
      </c>
      <c r="G3856" s="3" t="s">
        <v>27988</v>
      </c>
      <c r="H3856" s="3" t="s">
        <v>27989</v>
      </c>
      <c r="I3856" s="3" t="s">
        <v>29</v>
      </c>
      <c r="J3856" s="3" t="s">
        <v>29</v>
      </c>
      <c r="K3856" s="3" t="s">
        <v>29</v>
      </c>
      <c r="L3856" s="3" t="s">
        <v>34</v>
      </c>
      <c r="M3856" s="3" t="s">
        <v>241</v>
      </c>
      <c r="N3856" s="3" t="s">
        <v>319</v>
      </c>
      <c r="O3856" s="3" t="s">
        <v>3650</v>
      </c>
      <c r="P3856" s="3" t="s">
        <v>6670</v>
      </c>
      <c r="Q3856" s="3" t="s">
        <v>57</v>
      </c>
      <c r="R3856" s="3" t="s">
        <v>27990</v>
      </c>
      <c r="S3856" s="4" t="s">
        <v>20159</v>
      </c>
      <c r="T3856" s="3" t="s">
        <v>27991</v>
      </c>
      <c r="U3856" s="3" t="s">
        <v>29</v>
      </c>
      <c r="V3856" s="3" t="s">
        <v>29</v>
      </c>
      <c r="W3856" s="3" t="s">
        <v>27992</v>
      </c>
      <c r="X3856" s="3" t="s">
        <v>9529</v>
      </c>
    </row>
    <row r="3857" spans="1:24">
      <c r="A3857" s="3" t="s">
        <v>27993</v>
      </c>
      <c r="B3857" s="3" t="s">
        <v>14224</v>
      </c>
      <c r="C3857" s="3" t="s">
        <v>27994</v>
      </c>
      <c r="D3857" s="3" t="s">
        <v>27</v>
      </c>
      <c r="E3857" s="3" t="s">
        <v>28</v>
      </c>
      <c r="F3857" s="3" t="s">
        <v>27995</v>
      </c>
      <c r="G3857" s="3" t="s">
        <v>27996</v>
      </c>
      <c r="H3857" s="3" t="s">
        <v>27997</v>
      </c>
      <c r="I3857" s="3" t="s">
        <v>29</v>
      </c>
      <c r="J3857" s="3" t="s">
        <v>29</v>
      </c>
      <c r="K3857" s="3" t="s">
        <v>29</v>
      </c>
      <c r="L3857" s="3" t="s">
        <v>34</v>
      </c>
      <c r="M3857" s="3" t="s">
        <v>29</v>
      </c>
      <c r="N3857" s="3" t="s">
        <v>29</v>
      </c>
      <c r="O3857" s="3" t="s">
        <v>29</v>
      </c>
      <c r="P3857" s="3" t="s">
        <v>29</v>
      </c>
      <c r="Q3857" s="3" t="s">
        <v>57</v>
      </c>
      <c r="R3857" s="3" t="s">
        <v>27998</v>
      </c>
      <c r="S3857" s="4" t="s">
        <v>20159</v>
      </c>
      <c r="T3857" s="3" t="s">
        <v>27999</v>
      </c>
      <c r="U3857" s="3" t="s">
        <v>29</v>
      </c>
      <c r="V3857" s="3" t="s">
        <v>29</v>
      </c>
      <c r="W3857" s="3" t="s">
        <v>28000</v>
      </c>
      <c r="X3857" s="3" t="s">
        <v>28001</v>
      </c>
    </row>
    <row r="3858" spans="1:24">
      <c r="A3858" s="3" t="s">
        <v>28002</v>
      </c>
      <c r="B3858" s="3" t="s">
        <v>14224</v>
      </c>
      <c r="C3858" s="3" t="s">
        <v>28003</v>
      </c>
      <c r="D3858" s="3" t="s">
        <v>27</v>
      </c>
      <c r="E3858" s="3" t="s">
        <v>28</v>
      </c>
      <c r="F3858" s="3" t="s">
        <v>28004</v>
      </c>
      <c r="G3858" s="3" t="s">
        <v>28005</v>
      </c>
      <c r="H3858" s="3" t="s">
        <v>28006</v>
      </c>
      <c r="I3858" s="3" t="s">
        <v>29</v>
      </c>
      <c r="J3858" s="3" t="s">
        <v>29</v>
      </c>
      <c r="K3858" s="3" t="s">
        <v>29</v>
      </c>
      <c r="L3858" s="3" t="s">
        <v>34</v>
      </c>
      <c r="M3858" s="3" t="s">
        <v>10937</v>
      </c>
      <c r="N3858" s="3" t="s">
        <v>28007</v>
      </c>
      <c r="O3858" s="3" t="s">
        <v>3108</v>
      </c>
      <c r="P3858" s="3" t="s">
        <v>954</v>
      </c>
      <c r="Q3858" s="3" t="s">
        <v>36</v>
      </c>
      <c r="R3858" s="3" t="s">
        <v>28008</v>
      </c>
      <c r="S3858" s="4" t="s">
        <v>20159</v>
      </c>
      <c r="T3858" s="3" t="s">
        <v>28009</v>
      </c>
      <c r="U3858" s="3" t="s">
        <v>28010</v>
      </c>
      <c r="V3858" s="3" t="s">
        <v>29</v>
      </c>
      <c r="W3858" s="3" t="s">
        <v>28011</v>
      </c>
      <c r="X3858" s="3" t="s">
        <v>28012</v>
      </c>
    </row>
    <row r="3859" spans="1:24">
      <c r="A3859" s="3" t="s">
        <v>28013</v>
      </c>
      <c r="B3859" s="3" t="s">
        <v>14224</v>
      </c>
      <c r="C3859" s="3" t="s">
        <v>28014</v>
      </c>
      <c r="D3859" s="3" t="s">
        <v>27</v>
      </c>
      <c r="E3859" s="3" t="s">
        <v>28</v>
      </c>
      <c r="F3859" s="3" t="s">
        <v>28015</v>
      </c>
      <c r="G3859" s="3" t="s">
        <v>28016</v>
      </c>
      <c r="H3859" s="3" t="s">
        <v>28017</v>
      </c>
      <c r="I3859" s="3" t="s">
        <v>29</v>
      </c>
      <c r="J3859" s="3" t="s">
        <v>29</v>
      </c>
      <c r="K3859" s="3" t="s">
        <v>29</v>
      </c>
      <c r="L3859" s="3" t="s">
        <v>34</v>
      </c>
      <c r="M3859" s="3" t="s">
        <v>133</v>
      </c>
      <c r="N3859" s="3" t="s">
        <v>536</v>
      </c>
      <c r="O3859" s="3" t="s">
        <v>29</v>
      </c>
      <c r="P3859" s="3" t="s">
        <v>29</v>
      </c>
      <c r="Q3859" s="3" t="s">
        <v>319</v>
      </c>
      <c r="R3859" s="3" t="s">
        <v>18958</v>
      </c>
      <c r="S3859" s="4" t="s">
        <v>20159</v>
      </c>
      <c r="T3859" s="3" t="s">
        <v>18959</v>
      </c>
      <c r="U3859" s="3" t="s">
        <v>29</v>
      </c>
      <c r="V3859" s="3" t="s">
        <v>29</v>
      </c>
      <c r="W3859" s="3" t="s">
        <v>639</v>
      </c>
      <c r="X3859" s="3" t="s">
        <v>639</v>
      </c>
    </row>
    <row r="3860" spans="1:24">
      <c r="A3860" s="3" t="s">
        <v>28018</v>
      </c>
      <c r="B3860" s="3" t="s">
        <v>14224</v>
      </c>
      <c r="C3860" s="3" t="s">
        <v>28019</v>
      </c>
      <c r="D3860" s="3" t="s">
        <v>27</v>
      </c>
      <c r="E3860" s="3" t="s">
        <v>313</v>
      </c>
      <c r="F3860" s="3" t="s">
        <v>28020</v>
      </c>
      <c r="G3860" s="3" t="s">
        <v>28021</v>
      </c>
      <c r="H3860" s="3" t="s">
        <v>28022</v>
      </c>
      <c r="I3860" s="3" t="s">
        <v>29</v>
      </c>
      <c r="J3860" s="3" t="s">
        <v>29</v>
      </c>
      <c r="K3860" s="3" t="s">
        <v>29</v>
      </c>
      <c r="L3860" s="3" t="s">
        <v>34</v>
      </c>
      <c r="M3860" s="3" t="s">
        <v>102</v>
      </c>
      <c r="N3860" s="3" t="s">
        <v>29</v>
      </c>
      <c r="O3860" s="3" t="s">
        <v>29</v>
      </c>
      <c r="P3860" s="3" t="s">
        <v>29</v>
      </c>
      <c r="Q3860" s="3" t="s">
        <v>36</v>
      </c>
      <c r="R3860" s="3" t="s">
        <v>4623</v>
      </c>
      <c r="S3860" s="4" t="s">
        <v>20159</v>
      </c>
      <c r="T3860" s="3" t="s">
        <v>4624</v>
      </c>
      <c r="U3860" s="3" t="s">
        <v>29</v>
      </c>
      <c r="V3860" s="3" t="s">
        <v>29</v>
      </c>
      <c r="W3860" s="3" t="s">
        <v>4625</v>
      </c>
      <c r="X3860" s="3" t="s">
        <v>4626</v>
      </c>
    </row>
    <row r="3861" spans="1:24">
      <c r="A3861" s="3" t="s">
        <v>28023</v>
      </c>
      <c r="B3861" s="3" t="s">
        <v>14224</v>
      </c>
      <c r="C3861" s="3" t="s">
        <v>28024</v>
      </c>
      <c r="D3861" s="3" t="s">
        <v>27</v>
      </c>
      <c r="E3861" s="3" t="s">
        <v>28</v>
      </c>
      <c r="F3861" s="3" t="s">
        <v>27361</v>
      </c>
      <c r="G3861" s="3" t="s">
        <v>28025</v>
      </c>
      <c r="H3861" s="3" t="s">
        <v>28026</v>
      </c>
      <c r="I3861" s="3" t="s">
        <v>29</v>
      </c>
      <c r="J3861" s="3" t="s">
        <v>29</v>
      </c>
      <c r="K3861" s="3" t="s">
        <v>29</v>
      </c>
      <c r="L3861" s="3" t="s">
        <v>34</v>
      </c>
      <c r="M3861" s="3" t="s">
        <v>8985</v>
      </c>
      <c r="N3861" s="3" t="s">
        <v>29</v>
      </c>
      <c r="O3861" s="3" t="s">
        <v>7187</v>
      </c>
      <c r="P3861" s="3" t="s">
        <v>2913</v>
      </c>
      <c r="Q3861" s="3" t="s">
        <v>319</v>
      </c>
      <c r="R3861" s="3" t="s">
        <v>13953</v>
      </c>
      <c r="S3861" s="4" t="s">
        <v>20159</v>
      </c>
      <c r="T3861" s="3" t="s">
        <v>13954</v>
      </c>
      <c r="U3861" s="3" t="s">
        <v>29</v>
      </c>
      <c r="V3861" s="3" t="s">
        <v>29</v>
      </c>
      <c r="W3861" s="3" t="s">
        <v>13955</v>
      </c>
      <c r="X3861" s="3" t="s">
        <v>13956</v>
      </c>
    </row>
    <row r="3862" spans="1:24">
      <c r="A3862" s="3" t="s">
        <v>28027</v>
      </c>
      <c r="B3862" s="3" t="s">
        <v>14224</v>
      </c>
      <c r="C3862" s="3" t="s">
        <v>28028</v>
      </c>
      <c r="D3862" s="3" t="s">
        <v>27</v>
      </c>
      <c r="E3862" s="3" t="s">
        <v>28</v>
      </c>
      <c r="F3862" s="3" t="s">
        <v>28029</v>
      </c>
      <c r="G3862" s="3" t="s">
        <v>28030</v>
      </c>
      <c r="H3862" s="3" t="s">
        <v>28031</v>
      </c>
      <c r="I3862" s="3" t="s">
        <v>29</v>
      </c>
      <c r="J3862" s="3" t="s">
        <v>29</v>
      </c>
      <c r="K3862" s="3" t="s">
        <v>29</v>
      </c>
      <c r="L3862" s="3" t="s">
        <v>34</v>
      </c>
      <c r="M3862" s="3" t="s">
        <v>2264</v>
      </c>
      <c r="N3862" s="3" t="s">
        <v>116</v>
      </c>
      <c r="O3862" s="3" t="s">
        <v>2392</v>
      </c>
      <c r="P3862" s="3" t="s">
        <v>954</v>
      </c>
      <c r="Q3862" s="3" t="s">
        <v>368</v>
      </c>
      <c r="R3862" s="3" t="s">
        <v>28032</v>
      </c>
      <c r="S3862" s="4" t="s">
        <v>20159</v>
      </c>
      <c r="T3862" s="3" t="s">
        <v>28033</v>
      </c>
      <c r="U3862" s="3" t="s">
        <v>11355</v>
      </c>
      <c r="V3862" s="3" t="s">
        <v>91</v>
      </c>
      <c r="W3862" s="3" t="s">
        <v>28034</v>
      </c>
      <c r="X3862" s="3" t="s">
        <v>28035</v>
      </c>
    </row>
    <row r="3863" spans="1:24">
      <c r="A3863" s="3" t="s">
        <v>28036</v>
      </c>
      <c r="B3863" s="3" t="s">
        <v>14224</v>
      </c>
      <c r="C3863" s="3" t="s">
        <v>28037</v>
      </c>
      <c r="D3863" s="3" t="s">
        <v>27</v>
      </c>
      <c r="E3863" s="3" t="s">
        <v>28</v>
      </c>
      <c r="F3863" s="3" t="s">
        <v>28038</v>
      </c>
      <c r="G3863" s="3" t="s">
        <v>28039</v>
      </c>
      <c r="H3863" s="3" t="s">
        <v>28040</v>
      </c>
      <c r="I3863" s="3" t="s">
        <v>29</v>
      </c>
      <c r="J3863" s="3" t="s">
        <v>29</v>
      </c>
      <c r="K3863" s="3" t="s">
        <v>29</v>
      </c>
      <c r="L3863" s="3" t="s">
        <v>34</v>
      </c>
      <c r="M3863" s="3" t="s">
        <v>258</v>
      </c>
      <c r="N3863" s="3" t="s">
        <v>29</v>
      </c>
      <c r="O3863" s="3" t="s">
        <v>12365</v>
      </c>
      <c r="P3863" s="3" t="s">
        <v>3660</v>
      </c>
      <c r="Q3863" s="3" t="s">
        <v>116</v>
      </c>
      <c r="R3863" s="3" t="s">
        <v>1057</v>
      </c>
      <c r="S3863" s="4" t="s">
        <v>20159</v>
      </c>
      <c r="T3863" s="3" t="s">
        <v>1058</v>
      </c>
      <c r="U3863" s="3" t="s">
        <v>29</v>
      </c>
      <c r="V3863" s="3" t="s">
        <v>29</v>
      </c>
      <c r="W3863" s="3" t="s">
        <v>1059</v>
      </c>
      <c r="X3863" s="3" t="s">
        <v>1060</v>
      </c>
    </row>
    <row r="3864" spans="1:24">
      <c r="A3864" s="3" t="s">
        <v>28041</v>
      </c>
      <c r="B3864" s="3" t="s">
        <v>14224</v>
      </c>
      <c r="C3864" s="3" t="s">
        <v>28042</v>
      </c>
      <c r="D3864" s="3" t="s">
        <v>65</v>
      </c>
      <c r="E3864" s="3" t="s">
        <v>313</v>
      </c>
      <c r="F3864" s="3" t="s">
        <v>28043</v>
      </c>
      <c r="G3864" s="3" t="s">
        <v>28044</v>
      </c>
      <c r="H3864" s="3" t="s">
        <v>28045</v>
      </c>
      <c r="I3864" s="3" t="s">
        <v>29</v>
      </c>
      <c r="J3864" s="3" t="s">
        <v>29</v>
      </c>
      <c r="K3864" s="3" t="s">
        <v>29</v>
      </c>
      <c r="L3864" s="3" t="s">
        <v>34</v>
      </c>
      <c r="M3864" s="3" t="s">
        <v>551</v>
      </c>
      <c r="N3864" s="3" t="s">
        <v>29</v>
      </c>
      <c r="O3864" s="3" t="s">
        <v>29</v>
      </c>
      <c r="P3864" s="3" t="s">
        <v>29</v>
      </c>
      <c r="Q3864" s="3" t="s">
        <v>319</v>
      </c>
      <c r="R3864" s="3" t="s">
        <v>7580</v>
      </c>
      <c r="S3864" s="4" t="s">
        <v>20159</v>
      </c>
      <c r="T3864" s="3" t="s">
        <v>7581</v>
      </c>
      <c r="U3864" s="3" t="s">
        <v>29</v>
      </c>
      <c r="V3864" s="3" t="s">
        <v>29</v>
      </c>
      <c r="W3864" s="3" t="s">
        <v>7582</v>
      </c>
      <c r="X3864" s="3" t="s">
        <v>7583</v>
      </c>
    </row>
    <row r="3865" spans="1:24">
      <c r="A3865" s="3" t="s">
        <v>28046</v>
      </c>
      <c r="B3865" s="3" t="s">
        <v>14224</v>
      </c>
      <c r="C3865" s="3" t="s">
        <v>28047</v>
      </c>
      <c r="D3865" s="3" t="s">
        <v>27</v>
      </c>
      <c r="E3865" s="3" t="s">
        <v>28</v>
      </c>
      <c r="F3865" s="3" t="s">
        <v>28048</v>
      </c>
      <c r="G3865" s="3" t="s">
        <v>28049</v>
      </c>
      <c r="H3865" s="3" t="s">
        <v>28050</v>
      </c>
      <c r="I3865" s="3" t="s">
        <v>29</v>
      </c>
      <c r="J3865" s="3" t="s">
        <v>29</v>
      </c>
      <c r="K3865" s="3" t="s">
        <v>29</v>
      </c>
      <c r="L3865" s="3" t="s">
        <v>34</v>
      </c>
      <c r="M3865" s="3" t="s">
        <v>2575</v>
      </c>
      <c r="N3865" s="3" t="s">
        <v>319</v>
      </c>
      <c r="O3865" s="3" t="s">
        <v>6099</v>
      </c>
      <c r="P3865" s="3" t="s">
        <v>13370</v>
      </c>
      <c r="Q3865" s="3" t="s">
        <v>54</v>
      </c>
      <c r="R3865" s="3" t="s">
        <v>11269</v>
      </c>
      <c r="S3865" s="4" t="s">
        <v>20159</v>
      </c>
      <c r="T3865" s="3" t="s">
        <v>11270</v>
      </c>
      <c r="U3865" s="3" t="s">
        <v>29</v>
      </c>
      <c r="V3865" s="3" t="s">
        <v>29</v>
      </c>
      <c r="W3865" s="3" t="s">
        <v>11271</v>
      </c>
      <c r="X3865" s="3" t="s">
        <v>4090</v>
      </c>
    </row>
    <row r="3866" spans="1:24">
      <c r="A3866" s="3" t="s">
        <v>28051</v>
      </c>
      <c r="B3866" s="3" t="s">
        <v>14224</v>
      </c>
      <c r="C3866" s="3" t="s">
        <v>28052</v>
      </c>
      <c r="D3866" s="3" t="s">
        <v>27</v>
      </c>
      <c r="E3866" s="3" t="s">
        <v>28</v>
      </c>
      <c r="F3866" s="3" t="s">
        <v>28053</v>
      </c>
      <c r="G3866" s="3" t="s">
        <v>28054</v>
      </c>
      <c r="H3866" s="3" t="s">
        <v>28055</v>
      </c>
      <c r="I3866" s="3" t="s">
        <v>29</v>
      </c>
      <c r="J3866" s="3" t="s">
        <v>29</v>
      </c>
      <c r="K3866" s="3" t="s">
        <v>29</v>
      </c>
      <c r="L3866" s="3" t="s">
        <v>34</v>
      </c>
      <c r="M3866" s="3" t="s">
        <v>509</v>
      </c>
      <c r="N3866" s="3" t="s">
        <v>149</v>
      </c>
      <c r="O3866" s="3" t="s">
        <v>28056</v>
      </c>
      <c r="P3866" s="3" t="s">
        <v>14698</v>
      </c>
      <c r="Q3866" s="3" t="s">
        <v>54</v>
      </c>
      <c r="R3866" s="3" t="s">
        <v>17987</v>
      </c>
      <c r="S3866" s="4" t="s">
        <v>20159</v>
      </c>
      <c r="T3866" s="3" t="s">
        <v>17988</v>
      </c>
      <c r="U3866" s="3" t="s">
        <v>29</v>
      </c>
      <c r="V3866" s="3" t="s">
        <v>29</v>
      </c>
      <c r="W3866" s="3" t="s">
        <v>17989</v>
      </c>
      <c r="X3866" s="3" t="s">
        <v>5350</v>
      </c>
    </row>
    <row r="3867" spans="1:24">
      <c r="A3867" s="3" t="s">
        <v>28057</v>
      </c>
      <c r="B3867" s="3" t="s">
        <v>14224</v>
      </c>
      <c r="C3867" s="3" t="s">
        <v>28058</v>
      </c>
      <c r="D3867" s="3" t="s">
        <v>27</v>
      </c>
      <c r="E3867" s="3" t="s">
        <v>28</v>
      </c>
      <c r="F3867" s="3" t="s">
        <v>28059</v>
      </c>
      <c r="G3867" s="3" t="s">
        <v>28060</v>
      </c>
      <c r="H3867" s="3" t="s">
        <v>28061</v>
      </c>
      <c r="I3867" s="3" t="s">
        <v>29</v>
      </c>
      <c r="J3867" s="3" t="s">
        <v>29</v>
      </c>
      <c r="K3867" s="3" t="s">
        <v>29</v>
      </c>
      <c r="L3867" s="3" t="s">
        <v>34</v>
      </c>
      <c r="M3867" s="3" t="s">
        <v>12829</v>
      </c>
      <c r="N3867" s="3" t="s">
        <v>29</v>
      </c>
      <c r="O3867" s="3" t="s">
        <v>5848</v>
      </c>
      <c r="P3867" s="3" t="s">
        <v>3950</v>
      </c>
      <c r="Q3867" s="3" t="s">
        <v>36</v>
      </c>
      <c r="R3867" s="3" t="s">
        <v>1265</v>
      </c>
      <c r="S3867" s="4" t="s">
        <v>20159</v>
      </c>
      <c r="T3867" s="3" t="s">
        <v>1266</v>
      </c>
      <c r="U3867" s="3" t="s">
        <v>29</v>
      </c>
      <c r="V3867" s="3" t="s">
        <v>42</v>
      </c>
      <c r="W3867" s="3" t="s">
        <v>1267</v>
      </c>
      <c r="X3867" s="3" t="s">
        <v>1268</v>
      </c>
    </row>
    <row r="3868" spans="1:24">
      <c r="A3868" s="3" t="s">
        <v>28062</v>
      </c>
      <c r="B3868" s="3" t="s">
        <v>14224</v>
      </c>
      <c r="C3868" s="3" t="s">
        <v>28063</v>
      </c>
      <c r="D3868" s="3" t="s">
        <v>27</v>
      </c>
      <c r="E3868" s="3" t="s">
        <v>313</v>
      </c>
      <c r="F3868" s="3" t="s">
        <v>28064</v>
      </c>
      <c r="G3868" s="3" t="s">
        <v>28065</v>
      </c>
      <c r="H3868" s="3" t="s">
        <v>28066</v>
      </c>
      <c r="I3868" s="3" t="s">
        <v>29</v>
      </c>
      <c r="J3868" s="3" t="s">
        <v>29</v>
      </c>
      <c r="K3868" s="3" t="s">
        <v>29</v>
      </c>
      <c r="L3868" s="3" t="s">
        <v>34</v>
      </c>
      <c r="M3868" s="3" t="s">
        <v>2264</v>
      </c>
      <c r="N3868" s="3" t="s">
        <v>29</v>
      </c>
      <c r="O3868" s="3" t="s">
        <v>1116</v>
      </c>
      <c r="P3868" s="3" t="s">
        <v>11584</v>
      </c>
      <c r="Q3868" s="3" t="s">
        <v>116</v>
      </c>
      <c r="R3868" s="3" t="s">
        <v>28067</v>
      </c>
      <c r="S3868" s="4" t="s">
        <v>20159</v>
      </c>
      <c r="T3868" s="3" t="s">
        <v>28068</v>
      </c>
      <c r="U3868" s="3" t="s">
        <v>29</v>
      </c>
      <c r="V3868" s="3" t="s">
        <v>29</v>
      </c>
      <c r="W3868" s="3" t="s">
        <v>28069</v>
      </c>
      <c r="X3868" s="3" t="s">
        <v>28070</v>
      </c>
    </row>
    <row r="3869" spans="1:24">
      <c r="A3869" s="3" t="s">
        <v>28071</v>
      </c>
      <c r="B3869" s="3" t="s">
        <v>14224</v>
      </c>
      <c r="C3869" s="3" t="s">
        <v>28072</v>
      </c>
      <c r="D3869" s="3" t="s">
        <v>27</v>
      </c>
      <c r="E3869" s="3" t="s">
        <v>28</v>
      </c>
      <c r="F3869" s="3" t="s">
        <v>28073</v>
      </c>
      <c r="G3869" s="3" t="s">
        <v>28074</v>
      </c>
      <c r="H3869" s="3" t="s">
        <v>28075</v>
      </c>
      <c r="I3869" s="3" t="s">
        <v>29</v>
      </c>
      <c r="J3869" s="3" t="s">
        <v>29</v>
      </c>
      <c r="K3869" s="3" t="s">
        <v>29</v>
      </c>
      <c r="L3869" s="3" t="s">
        <v>34</v>
      </c>
      <c r="M3869" s="3" t="s">
        <v>87</v>
      </c>
      <c r="N3869" s="3" t="s">
        <v>116</v>
      </c>
      <c r="O3869" s="3" t="s">
        <v>6550</v>
      </c>
      <c r="P3869" s="3" t="s">
        <v>3089</v>
      </c>
      <c r="Q3869" s="3" t="s">
        <v>319</v>
      </c>
      <c r="R3869" s="3" t="s">
        <v>28076</v>
      </c>
      <c r="S3869" s="4" t="s">
        <v>20159</v>
      </c>
      <c r="T3869" s="3" t="s">
        <v>28077</v>
      </c>
      <c r="U3869" s="3" t="s">
        <v>29</v>
      </c>
      <c r="V3869" s="3" t="s">
        <v>29</v>
      </c>
      <c r="W3869" s="3" t="s">
        <v>28078</v>
      </c>
      <c r="X3869" s="3" t="s">
        <v>28079</v>
      </c>
    </row>
    <row r="3870" spans="1:24">
      <c r="A3870" s="3" t="s">
        <v>28080</v>
      </c>
      <c r="B3870" s="3" t="s">
        <v>14224</v>
      </c>
      <c r="C3870" s="3" t="s">
        <v>28081</v>
      </c>
      <c r="D3870" s="3" t="s">
        <v>27</v>
      </c>
      <c r="E3870" s="3" t="s">
        <v>28</v>
      </c>
      <c r="F3870" s="3" t="s">
        <v>28082</v>
      </c>
      <c r="G3870" s="3" t="s">
        <v>28083</v>
      </c>
      <c r="H3870" s="3" t="s">
        <v>28084</v>
      </c>
      <c r="I3870" s="3" t="s">
        <v>29</v>
      </c>
      <c r="J3870" s="3" t="s">
        <v>29</v>
      </c>
      <c r="K3870" s="3" t="s">
        <v>29</v>
      </c>
      <c r="L3870" s="3" t="s">
        <v>34</v>
      </c>
      <c r="M3870" s="3" t="s">
        <v>88</v>
      </c>
      <c r="N3870" s="3" t="s">
        <v>57</v>
      </c>
      <c r="O3870" s="3" t="s">
        <v>29</v>
      </c>
      <c r="P3870" s="3" t="s">
        <v>29</v>
      </c>
      <c r="Q3870" s="3" t="s">
        <v>54</v>
      </c>
      <c r="R3870" s="3" t="s">
        <v>19911</v>
      </c>
      <c r="S3870" s="4" t="s">
        <v>20159</v>
      </c>
      <c r="T3870" s="3" t="s">
        <v>19912</v>
      </c>
      <c r="U3870" s="3" t="s">
        <v>29</v>
      </c>
      <c r="V3870" s="3" t="s">
        <v>29</v>
      </c>
      <c r="W3870" s="3" t="s">
        <v>19913</v>
      </c>
      <c r="X3870" s="3" t="s">
        <v>19914</v>
      </c>
    </row>
    <row r="3871" spans="1:24">
      <c r="A3871" s="3" t="s">
        <v>28085</v>
      </c>
      <c r="B3871" s="3" t="s">
        <v>14224</v>
      </c>
      <c r="C3871" s="3" t="s">
        <v>28086</v>
      </c>
      <c r="D3871" s="3" t="s">
        <v>27</v>
      </c>
      <c r="E3871" s="3" t="s">
        <v>313</v>
      </c>
      <c r="F3871" s="3" t="s">
        <v>28087</v>
      </c>
      <c r="G3871" s="3" t="s">
        <v>28088</v>
      </c>
      <c r="H3871" s="3" t="s">
        <v>28089</v>
      </c>
      <c r="I3871" s="3" t="s">
        <v>29</v>
      </c>
      <c r="J3871" s="3" t="s">
        <v>29</v>
      </c>
      <c r="K3871" s="3" t="s">
        <v>29</v>
      </c>
      <c r="L3871" s="3" t="s">
        <v>34</v>
      </c>
      <c r="M3871" s="3" t="s">
        <v>102</v>
      </c>
      <c r="N3871" s="3" t="s">
        <v>54</v>
      </c>
      <c r="O3871" s="3" t="s">
        <v>1056</v>
      </c>
      <c r="P3871" s="3" t="s">
        <v>10069</v>
      </c>
      <c r="Q3871" s="3" t="s">
        <v>36</v>
      </c>
      <c r="R3871" s="3" t="s">
        <v>28090</v>
      </c>
      <c r="S3871" s="4" t="s">
        <v>20159</v>
      </c>
      <c r="T3871" s="3" t="s">
        <v>28091</v>
      </c>
      <c r="U3871" s="3" t="s">
        <v>29</v>
      </c>
      <c r="V3871" s="3" t="s">
        <v>29</v>
      </c>
      <c r="W3871" s="3" t="s">
        <v>16229</v>
      </c>
      <c r="X3871" s="3" t="s">
        <v>7615</v>
      </c>
    </row>
    <row r="3872" spans="1:24">
      <c r="A3872" s="3" t="s">
        <v>28092</v>
      </c>
      <c r="B3872" s="3" t="s">
        <v>14224</v>
      </c>
      <c r="C3872" s="3" t="s">
        <v>28093</v>
      </c>
      <c r="D3872" s="3" t="s">
        <v>27</v>
      </c>
      <c r="E3872" s="3" t="s">
        <v>28</v>
      </c>
      <c r="F3872" s="3" t="s">
        <v>28094</v>
      </c>
      <c r="G3872" s="3" t="s">
        <v>28095</v>
      </c>
      <c r="H3872" s="3" t="s">
        <v>28096</v>
      </c>
      <c r="I3872" s="3" t="s">
        <v>29</v>
      </c>
      <c r="J3872" s="3" t="s">
        <v>29</v>
      </c>
      <c r="K3872" s="3" t="s">
        <v>29</v>
      </c>
      <c r="L3872" s="3" t="s">
        <v>34</v>
      </c>
      <c r="M3872" s="3" t="s">
        <v>132</v>
      </c>
      <c r="N3872" s="3" t="s">
        <v>133</v>
      </c>
      <c r="O3872" s="3" t="s">
        <v>28097</v>
      </c>
      <c r="P3872" s="3" t="s">
        <v>28098</v>
      </c>
      <c r="Q3872" s="3" t="s">
        <v>57</v>
      </c>
      <c r="R3872" s="3" t="s">
        <v>14358</v>
      </c>
      <c r="S3872" s="4" t="s">
        <v>20159</v>
      </c>
      <c r="T3872" s="3" t="s">
        <v>14359</v>
      </c>
      <c r="U3872" s="3" t="s">
        <v>29</v>
      </c>
      <c r="V3872" s="3" t="s">
        <v>29</v>
      </c>
      <c r="W3872" s="3" t="s">
        <v>14360</v>
      </c>
      <c r="X3872" s="3" t="s">
        <v>14361</v>
      </c>
    </row>
    <row r="3873" spans="1:24">
      <c r="A3873" s="3" t="s">
        <v>28099</v>
      </c>
      <c r="B3873" s="3" t="s">
        <v>14224</v>
      </c>
      <c r="C3873" s="3" t="s">
        <v>28100</v>
      </c>
      <c r="D3873" s="3" t="s">
        <v>96</v>
      </c>
      <c r="E3873" s="3" t="s">
        <v>28</v>
      </c>
      <c r="F3873" s="3" t="s">
        <v>28101</v>
      </c>
      <c r="G3873" s="3" t="s">
        <v>28102</v>
      </c>
      <c r="H3873" s="3" t="s">
        <v>28103</v>
      </c>
      <c r="I3873" s="3" t="s">
        <v>29</v>
      </c>
      <c r="J3873" s="3" t="s">
        <v>28104</v>
      </c>
      <c r="K3873" s="3" t="s">
        <v>29</v>
      </c>
      <c r="L3873" s="3" t="s">
        <v>34</v>
      </c>
      <c r="M3873" s="3" t="s">
        <v>170</v>
      </c>
      <c r="N3873" s="3" t="s">
        <v>29</v>
      </c>
      <c r="O3873" s="3" t="s">
        <v>28105</v>
      </c>
      <c r="P3873" s="3" t="s">
        <v>28106</v>
      </c>
      <c r="Q3873" s="3" t="s">
        <v>57</v>
      </c>
      <c r="R3873" s="3" t="s">
        <v>11848</v>
      </c>
      <c r="S3873" s="4" t="s">
        <v>20159</v>
      </c>
      <c r="T3873" s="3" t="s">
        <v>11849</v>
      </c>
      <c r="U3873" s="3" t="s">
        <v>29</v>
      </c>
      <c r="V3873" s="3" t="s">
        <v>42</v>
      </c>
      <c r="W3873" s="3" t="s">
        <v>11850</v>
      </c>
      <c r="X3873" s="3" t="s">
        <v>11851</v>
      </c>
    </row>
    <row r="3874" spans="1:24">
      <c r="A3874" s="3" t="s">
        <v>28107</v>
      </c>
      <c r="B3874" s="3" t="s">
        <v>14224</v>
      </c>
      <c r="C3874" s="3" t="s">
        <v>28108</v>
      </c>
      <c r="D3874" s="3" t="s">
        <v>27</v>
      </c>
      <c r="E3874" s="3" t="s">
        <v>313</v>
      </c>
      <c r="F3874" s="3" t="s">
        <v>28109</v>
      </c>
      <c r="G3874" s="3" t="s">
        <v>28110</v>
      </c>
      <c r="H3874" s="3" t="s">
        <v>28111</v>
      </c>
      <c r="I3874" s="3" t="s">
        <v>29</v>
      </c>
      <c r="J3874" s="3" t="s">
        <v>29</v>
      </c>
      <c r="K3874" s="3" t="s">
        <v>29</v>
      </c>
      <c r="L3874" s="3" t="s">
        <v>34</v>
      </c>
      <c r="M3874" s="3" t="s">
        <v>1144</v>
      </c>
      <c r="N3874" s="3" t="s">
        <v>57</v>
      </c>
      <c r="O3874" s="3" t="s">
        <v>9216</v>
      </c>
      <c r="P3874" s="3" t="s">
        <v>535</v>
      </c>
      <c r="Q3874" s="3" t="s">
        <v>36</v>
      </c>
      <c r="R3874" s="3" t="s">
        <v>28112</v>
      </c>
      <c r="S3874" s="4" t="s">
        <v>20159</v>
      </c>
      <c r="T3874" s="3" t="s">
        <v>28113</v>
      </c>
      <c r="U3874" s="3" t="s">
        <v>29</v>
      </c>
      <c r="V3874" s="3" t="s">
        <v>42</v>
      </c>
      <c r="W3874" s="3" t="s">
        <v>28114</v>
      </c>
      <c r="X3874" s="3" t="s">
        <v>28115</v>
      </c>
    </row>
    <row r="3875" spans="1:24">
      <c r="A3875" s="3" t="s">
        <v>28116</v>
      </c>
      <c r="B3875" s="3" t="s">
        <v>14224</v>
      </c>
      <c r="C3875" s="3" t="s">
        <v>28117</v>
      </c>
      <c r="D3875" s="3" t="s">
        <v>27</v>
      </c>
      <c r="E3875" s="3" t="s">
        <v>28</v>
      </c>
      <c r="F3875" s="3" t="s">
        <v>28118</v>
      </c>
      <c r="G3875" s="3" t="s">
        <v>28119</v>
      </c>
      <c r="H3875" s="3" t="s">
        <v>28120</v>
      </c>
      <c r="I3875" s="3" t="s">
        <v>29</v>
      </c>
      <c r="J3875" s="3" t="s">
        <v>29</v>
      </c>
      <c r="K3875" s="3" t="s">
        <v>29</v>
      </c>
      <c r="L3875" s="3" t="s">
        <v>34</v>
      </c>
      <c r="M3875" s="3" t="s">
        <v>3130</v>
      </c>
      <c r="N3875" s="3" t="s">
        <v>116</v>
      </c>
      <c r="O3875" s="3" t="s">
        <v>413</v>
      </c>
      <c r="P3875" s="3" t="s">
        <v>27400</v>
      </c>
      <c r="Q3875" s="3" t="s">
        <v>36</v>
      </c>
      <c r="R3875" s="3" t="s">
        <v>28121</v>
      </c>
      <c r="S3875" s="4" t="s">
        <v>20159</v>
      </c>
      <c r="T3875" s="3" t="s">
        <v>28122</v>
      </c>
      <c r="U3875" s="3" t="s">
        <v>29</v>
      </c>
      <c r="V3875" s="3" t="s">
        <v>29</v>
      </c>
      <c r="W3875" s="3" t="s">
        <v>4658</v>
      </c>
      <c r="X3875" s="3" t="s">
        <v>28123</v>
      </c>
    </row>
    <row r="3876" spans="1:24">
      <c r="A3876" s="3" t="s">
        <v>28124</v>
      </c>
      <c r="B3876" s="3" t="s">
        <v>14224</v>
      </c>
      <c r="C3876" s="3" t="s">
        <v>28125</v>
      </c>
      <c r="D3876" s="3" t="s">
        <v>27</v>
      </c>
      <c r="E3876" s="3" t="s">
        <v>28</v>
      </c>
      <c r="F3876" s="3" t="s">
        <v>28126</v>
      </c>
      <c r="G3876" s="3" t="s">
        <v>28127</v>
      </c>
      <c r="H3876" s="3" t="s">
        <v>28128</v>
      </c>
      <c r="I3876" s="3" t="s">
        <v>29</v>
      </c>
      <c r="J3876" s="3" t="s">
        <v>29</v>
      </c>
      <c r="K3876" s="3" t="s">
        <v>29</v>
      </c>
      <c r="L3876" s="3" t="s">
        <v>34</v>
      </c>
      <c r="M3876" s="3" t="s">
        <v>564</v>
      </c>
      <c r="N3876" s="3" t="s">
        <v>54</v>
      </c>
      <c r="O3876" s="3" t="s">
        <v>4524</v>
      </c>
      <c r="P3876" s="3" t="s">
        <v>23988</v>
      </c>
      <c r="Q3876" s="3" t="s">
        <v>54</v>
      </c>
      <c r="R3876" s="3" t="s">
        <v>18183</v>
      </c>
      <c r="S3876" s="4" t="s">
        <v>20159</v>
      </c>
      <c r="T3876" s="3" t="s">
        <v>18184</v>
      </c>
      <c r="U3876" s="3" t="s">
        <v>29</v>
      </c>
      <c r="V3876" s="3" t="s">
        <v>29</v>
      </c>
      <c r="W3876" s="3" t="s">
        <v>418</v>
      </c>
      <c r="X3876" s="3" t="s">
        <v>18185</v>
      </c>
    </row>
    <row r="3877" spans="1:24">
      <c r="A3877" s="3" t="s">
        <v>28129</v>
      </c>
      <c r="B3877" s="3" t="s">
        <v>14224</v>
      </c>
      <c r="C3877" s="3" t="s">
        <v>28130</v>
      </c>
      <c r="D3877" s="3" t="s">
        <v>27</v>
      </c>
      <c r="E3877" s="3" t="s">
        <v>28</v>
      </c>
      <c r="F3877" s="3" t="s">
        <v>28131</v>
      </c>
      <c r="G3877" s="3" t="s">
        <v>28132</v>
      </c>
      <c r="H3877" s="3" t="s">
        <v>28133</v>
      </c>
      <c r="I3877" s="3" t="s">
        <v>29</v>
      </c>
      <c r="J3877" s="3" t="s">
        <v>29</v>
      </c>
      <c r="K3877" s="3" t="s">
        <v>29</v>
      </c>
      <c r="L3877" s="3" t="s">
        <v>34</v>
      </c>
      <c r="M3877" s="3" t="s">
        <v>451</v>
      </c>
      <c r="N3877" s="3" t="s">
        <v>197</v>
      </c>
      <c r="O3877" s="3" t="s">
        <v>29</v>
      </c>
      <c r="P3877" s="3" t="s">
        <v>29</v>
      </c>
      <c r="Q3877" s="3" t="s">
        <v>319</v>
      </c>
      <c r="R3877" s="3" t="s">
        <v>28134</v>
      </c>
      <c r="S3877" s="4" t="s">
        <v>20159</v>
      </c>
      <c r="T3877" s="3" t="s">
        <v>28135</v>
      </c>
      <c r="U3877" s="3" t="s">
        <v>29</v>
      </c>
      <c r="V3877" s="3" t="s">
        <v>29</v>
      </c>
      <c r="W3877" s="3" t="s">
        <v>28136</v>
      </c>
      <c r="X3877" s="3" t="s">
        <v>28137</v>
      </c>
    </row>
    <row r="3878" spans="1:24">
      <c r="A3878" s="3" t="s">
        <v>28138</v>
      </c>
      <c r="B3878" s="3" t="s">
        <v>14224</v>
      </c>
      <c r="C3878" s="3" t="s">
        <v>28139</v>
      </c>
      <c r="D3878" s="3" t="s">
        <v>27</v>
      </c>
      <c r="E3878" s="3" t="s">
        <v>28</v>
      </c>
      <c r="F3878" s="3" t="s">
        <v>28140</v>
      </c>
      <c r="G3878" s="3" t="s">
        <v>28141</v>
      </c>
      <c r="H3878" s="3" t="s">
        <v>28142</v>
      </c>
      <c r="I3878" s="3" t="s">
        <v>29</v>
      </c>
      <c r="J3878" s="3" t="s">
        <v>29</v>
      </c>
      <c r="K3878" s="3" t="s">
        <v>29</v>
      </c>
      <c r="L3878" s="3" t="s">
        <v>34</v>
      </c>
      <c r="M3878" s="3" t="s">
        <v>783</v>
      </c>
      <c r="N3878" s="3" t="s">
        <v>988</v>
      </c>
      <c r="O3878" s="3" t="s">
        <v>28143</v>
      </c>
      <c r="P3878" s="3" t="s">
        <v>28144</v>
      </c>
      <c r="Q3878" s="3" t="s">
        <v>36</v>
      </c>
      <c r="R3878" s="3" t="s">
        <v>28145</v>
      </c>
      <c r="S3878" s="4" t="s">
        <v>20159</v>
      </c>
      <c r="T3878" s="3" t="s">
        <v>28146</v>
      </c>
      <c r="U3878" s="3" t="s">
        <v>29</v>
      </c>
      <c r="V3878" s="3" t="s">
        <v>29</v>
      </c>
      <c r="W3878" s="3" t="s">
        <v>28147</v>
      </c>
      <c r="X3878" s="3" t="s">
        <v>28148</v>
      </c>
    </row>
    <row r="3879" spans="1:24">
      <c r="A3879" s="3" t="s">
        <v>28149</v>
      </c>
      <c r="B3879" s="3" t="s">
        <v>14224</v>
      </c>
      <c r="C3879" s="3" t="s">
        <v>28150</v>
      </c>
      <c r="D3879" s="3" t="s">
        <v>27</v>
      </c>
      <c r="E3879" s="3" t="s">
        <v>28</v>
      </c>
      <c r="F3879" s="3" t="s">
        <v>28151</v>
      </c>
      <c r="G3879" s="3" t="s">
        <v>28152</v>
      </c>
      <c r="H3879" s="3" t="s">
        <v>28153</v>
      </c>
      <c r="I3879" s="3" t="s">
        <v>29</v>
      </c>
      <c r="J3879" s="3" t="s">
        <v>29</v>
      </c>
      <c r="K3879" s="3" t="s">
        <v>29</v>
      </c>
      <c r="L3879" s="3" t="s">
        <v>34</v>
      </c>
      <c r="M3879" s="3" t="s">
        <v>88</v>
      </c>
      <c r="N3879" s="3" t="s">
        <v>29</v>
      </c>
      <c r="O3879" s="3" t="s">
        <v>29</v>
      </c>
      <c r="P3879" s="3" t="s">
        <v>29</v>
      </c>
      <c r="Q3879" s="3" t="s">
        <v>54</v>
      </c>
      <c r="R3879" s="3" t="s">
        <v>19101</v>
      </c>
      <c r="S3879" s="4" t="s">
        <v>20159</v>
      </c>
      <c r="T3879" s="3" t="s">
        <v>19102</v>
      </c>
      <c r="U3879" s="3" t="s">
        <v>29</v>
      </c>
      <c r="V3879" s="3" t="s">
        <v>29</v>
      </c>
      <c r="W3879" s="3" t="s">
        <v>6067</v>
      </c>
      <c r="X3879" s="3" t="s">
        <v>6762</v>
      </c>
    </row>
    <row r="3880" spans="1:24">
      <c r="A3880" s="3" t="s">
        <v>28154</v>
      </c>
      <c r="B3880" s="3" t="s">
        <v>502</v>
      </c>
      <c r="C3880" s="3" t="s">
        <v>28155</v>
      </c>
      <c r="D3880" s="3" t="s">
        <v>6268</v>
      </c>
      <c r="E3880" s="3" t="s">
        <v>28</v>
      </c>
      <c r="F3880" s="3" t="s">
        <v>28156</v>
      </c>
      <c r="G3880" s="3" t="s">
        <v>28157</v>
      </c>
      <c r="H3880" s="3" t="s">
        <v>28158</v>
      </c>
      <c r="I3880" s="3" t="s">
        <v>29</v>
      </c>
      <c r="J3880" s="3" t="s">
        <v>29</v>
      </c>
      <c r="K3880" s="3" t="s">
        <v>29</v>
      </c>
      <c r="L3880" s="3" t="s">
        <v>34</v>
      </c>
      <c r="M3880" s="3" t="s">
        <v>1091</v>
      </c>
      <c r="N3880" s="3" t="s">
        <v>241</v>
      </c>
      <c r="O3880" s="3" t="s">
        <v>28159</v>
      </c>
      <c r="P3880" s="3" t="s">
        <v>28160</v>
      </c>
      <c r="Q3880" s="3" t="s">
        <v>116</v>
      </c>
      <c r="R3880" s="3" t="s">
        <v>27914</v>
      </c>
      <c r="S3880" s="4" t="s">
        <v>20159</v>
      </c>
      <c r="T3880" s="3" t="s">
        <v>27915</v>
      </c>
      <c r="U3880" s="3" t="s">
        <v>29</v>
      </c>
      <c r="V3880" s="3" t="s">
        <v>42</v>
      </c>
      <c r="W3880" s="3" t="s">
        <v>1710</v>
      </c>
      <c r="X3880" s="3" t="s">
        <v>27916</v>
      </c>
    </row>
    <row r="3881" spans="1:24">
      <c r="A3881" s="3" t="s">
        <v>28161</v>
      </c>
      <c r="B3881" s="3" t="s">
        <v>502</v>
      </c>
      <c r="C3881" s="3" t="s">
        <v>28162</v>
      </c>
      <c r="D3881" s="3" t="s">
        <v>27</v>
      </c>
      <c r="E3881" s="3" t="s">
        <v>28</v>
      </c>
      <c r="F3881" s="3" t="s">
        <v>28163</v>
      </c>
      <c r="G3881" s="3" t="s">
        <v>28164</v>
      </c>
      <c r="H3881" s="3" t="s">
        <v>28165</v>
      </c>
      <c r="I3881" s="3" t="s">
        <v>29</v>
      </c>
      <c r="J3881" s="3" t="s">
        <v>29</v>
      </c>
      <c r="K3881" s="3" t="s">
        <v>29</v>
      </c>
      <c r="L3881" s="3" t="s">
        <v>34</v>
      </c>
      <c r="M3881" s="3" t="s">
        <v>290</v>
      </c>
      <c r="N3881" s="3" t="s">
        <v>36</v>
      </c>
      <c r="O3881" s="3" t="s">
        <v>876</v>
      </c>
      <c r="P3881" s="3" t="s">
        <v>2545</v>
      </c>
      <c r="Q3881" s="3" t="s">
        <v>88</v>
      </c>
      <c r="R3881" s="3" t="s">
        <v>28166</v>
      </c>
      <c r="S3881" s="4" t="s">
        <v>20159</v>
      </c>
      <c r="T3881" s="3" t="s">
        <v>28167</v>
      </c>
      <c r="U3881" s="3" t="s">
        <v>29</v>
      </c>
      <c r="V3881" s="3" t="s">
        <v>29</v>
      </c>
      <c r="W3881" s="3" t="s">
        <v>22865</v>
      </c>
      <c r="X3881" s="3" t="s">
        <v>20419</v>
      </c>
    </row>
    <row r="3882" spans="1:24">
      <c r="A3882" s="3" t="s">
        <v>28168</v>
      </c>
      <c r="B3882" s="3" t="s">
        <v>502</v>
      </c>
      <c r="C3882" s="3" t="s">
        <v>28169</v>
      </c>
      <c r="D3882" s="3" t="s">
        <v>27</v>
      </c>
      <c r="E3882" s="3" t="s">
        <v>28</v>
      </c>
      <c r="F3882" s="3" t="s">
        <v>28170</v>
      </c>
      <c r="G3882" s="3" t="s">
        <v>28171</v>
      </c>
      <c r="H3882" s="3" t="s">
        <v>28172</v>
      </c>
      <c r="I3882" s="3" t="s">
        <v>29</v>
      </c>
      <c r="J3882" s="3" t="s">
        <v>29</v>
      </c>
      <c r="K3882" s="3" t="s">
        <v>29</v>
      </c>
      <c r="L3882" s="3" t="s">
        <v>34</v>
      </c>
      <c r="M3882" s="3" t="s">
        <v>3389</v>
      </c>
      <c r="N3882" s="3" t="s">
        <v>29</v>
      </c>
      <c r="O3882" s="3" t="s">
        <v>268</v>
      </c>
      <c r="P3882" s="3" t="s">
        <v>4061</v>
      </c>
      <c r="Q3882" s="3" t="s">
        <v>319</v>
      </c>
      <c r="R3882" s="3" t="s">
        <v>1317</v>
      </c>
      <c r="S3882" s="4" t="s">
        <v>20159</v>
      </c>
      <c r="T3882" s="3" t="s">
        <v>1318</v>
      </c>
      <c r="U3882" s="3" t="s">
        <v>29</v>
      </c>
      <c r="V3882" s="3" t="s">
        <v>29</v>
      </c>
      <c r="W3882" s="3" t="s">
        <v>1319</v>
      </c>
      <c r="X3882" s="3" t="s">
        <v>1320</v>
      </c>
    </row>
    <row r="3883" spans="1:24">
      <c r="A3883" s="3" t="s">
        <v>28173</v>
      </c>
      <c r="B3883" s="3" t="s">
        <v>502</v>
      </c>
      <c r="C3883" s="3" t="s">
        <v>28174</v>
      </c>
      <c r="D3883" s="3" t="s">
        <v>27</v>
      </c>
      <c r="E3883" s="3" t="s">
        <v>28</v>
      </c>
      <c r="F3883" s="3" t="s">
        <v>28175</v>
      </c>
      <c r="G3883" s="3" t="s">
        <v>28176</v>
      </c>
      <c r="H3883" s="3" t="s">
        <v>28177</v>
      </c>
      <c r="I3883" s="3" t="s">
        <v>29</v>
      </c>
      <c r="J3883" s="3" t="s">
        <v>29</v>
      </c>
      <c r="K3883" s="3" t="s">
        <v>29</v>
      </c>
      <c r="L3883" s="3" t="s">
        <v>34</v>
      </c>
      <c r="M3883" s="3" t="s">
        <v>924</v>
      </c>
      <c r="N3883" s="3" t="s">
        <v>36</v>
      </c>
      <c r="O3883" s="3" t="s">
        <v>13469</v>
      </c>
      <c r="P3883" s="3" t="s">
        <v>1614</v>
      </c>
      <c r="Q3883" s="3" t="s">
        <v>36</v>
      </c>
      <c r="R3883" s="3" t="s">
        <v>28178</v>
      </c>
      <c r="S3883" s="4" t="s">
        <v>20159</v>
      </c>
      <c r="T3883" s="3" t="s">
        <v>28179</v>
      </c>
      <c r="U3883" s="3" t="s">
        <v>29</v>
      </c>
      <c r="V3883" s="3" t="s">
        <v>29</v>
      </c>
      <c r="W3883" s="3" t="s">
        <v>3035</v>
      </c>
      <c r="X3883" s="3" t="s">
        <v>20711</v>
      </c>
    </row>
    <row r="3884" spans="1:24">
      <c r="A3884" s="3" t="s">
        <v>28180</v>
      </c>
      <c r="B3884" s="3" t="s">
        <v>502</v>
      </c>
      <c r="C3884" s="3" t="s">
        <v>28181</v>
      </c>
      <c r="D3884" s="3" t="s">
        <v>27</v>
      </c>
      <c r="E3884" s="3" t="s">
        <v>28</v>
      </c>
      <c r="F3884" s="3" t="s">
        <v>28182</v>
      </c>
      <c r="G3884" s="3" t="s">
        <v>28183</v>
      </c>
      <c r="H3884" s="3" t="s">
        <v>28184</v>
      </c>
      <c r="I3884" s="3" t="s">
        <v>29</v>
      </c>
      <c r="J3884" s="3" t="s">
        <v>29</v>
      </c>
      <c r="K3884" s="3" t="s">
        <v>29</v>
      </c>
      <c r="L3884" s="3" t="s">
        <v>34</v>
      </c>
      <c r="M3884" s="3" t="s">
        <v>148</v>
      </c>
      <c r="N3884" s="3" t="s">
        <v>319</v>
      </c>
      <c r="O3884" s="3" t="s">
        <v>2243</v>
      </c>
      <c r="P3884" s="3" t="s">
        <v>954</v>
      </c>
      <c r="Q3884" s="3" t="s">
        <v>184</v>
      </c>
      <c r="R3884" s="3" t="s">
        <v>955</v>
      </c>
      <c r="S3884" s="4" t="s">
        <v>20159</v>
      </c>
      <c r="T3884" s="3" t="s">
        <v>956</v>
      </c>
      <c r="U3884" s="3" t="s">
        <v>957</v>
      </c>
      <c r="V3884" s="3" t="s">
        <v>91</v>
      </c>
      <c r="W3884" s="3" t="s">
        <v>958</v>
      </c>
      <c r="X3884" s="3" t="s">
        <v>959</v>
      </c>
    </row>
    <row r="3885" spans="1:24">
      <c r="A3885" s="3" t="s">
        <v>28185</v>
      </c>
      <c r="B3885" s="3" t="s">
        <v>502</v>
      </c>
      <c r="C3885" s="3" t="s">
        <v>28186</v>
      </c>
      <c r="D3885" s="3" t="s">
        <v>27</v>
      </c>
      <c r="E3885" s="3" t="s">
        <v>28</v>
      </c>
      <c r="F3885" s="3" t="s">
        <v>28187</v>
      </c>
      <c r="G3885" s="3" t="s">
        <v>28188</v>
      </c>
      <c r="H3885" s="3" t="s">
        <v>28189</v>
      </c>
      <c r="I3885" s="3" t="s">
        <v>29</v>
      </c>
      <c r="J3885" s="3" t="s">
        <v>29</v>
      </c>
      <c r="K3885" s="3" t="s">
        <v>29</v>
      </c>
      <c r="L3885" s="3" t="s">
        <v>34</v>
      </c>
      <c r="M3885" s="3" t="s">
        <v>19528</v>
      </c>
      <c r="N3885" s="3" t="s">
        <v>29</v>
      </c>
      <c r="O3885" s="3" t="s">
        <v>451</v>
      </c>
      <c r="P3885" s="3" t="s">
        <v>412</v>
      </c>
      <c r="Q3885" s="3" t="s">
        <v>36</v>
      </c>
      <c r="R3885" s="3" t="s">
        <v>28190</v>
      </c>
      <c r="S3885" s="4" t="s">
        <v>20159</v>
      </c>
      <c r="T3885" s="3" t="s">
        <v>28191</v>
      </c>
      <c r="U3885" s="3" t="s">
        <v>29</v>
      </c>
      <c r="V3885" s="3" t="s">
        <v>29</v>
      </c>
      <c r="W3885" s="3" t="s">
        <v>513</v>
      </c>
      <c r="X3885" s="3" t="s">
        <v>28192</v>
      </c>
    </row>
    <row r="3886" spans="1:24">
      <c r="A3886" s="3" t="s">
        <v>28193</v>
      </c>
      <c r="B3886" s="3" t="s">
        <v>502</v>
      </c>
      <c r="C3886" s="3" t="s">
        <v>28194</v>
      </c>
      <c r="D3886" s="3" t="s">
        <v>27</v>
      </c>
      <c r="E3886" s="3" t="s">
        <v>28</v>
      </c>
      <c r="F3886" s="3" t="s">
        <v>28195</v>
      </c>
      <c r="G3886" s="3" t="s">
        <v>28196</v>
      </c>
      <c r="H3886" s="3" t="s">
        <v>28197</v>
      </c>
      <c r="I3886" s="3" t="s">
        <v>29</v>
      </c>
      <c r="J3886" s="3" t="s">
        <v>29</v>
      </c>
      <c r="K3886" s="3" t="s">
        <v>29</v>
      </c>
      <c r="L3886" s="3" t="s">
        <v>34</v>
      </c>
      <c r="M3886" s="3" t="s">
        <v>115</v>
      </c>
      <c r="N3886" s="3" t="s">
        <v>319</v>
      </c>
      <c r="O3886" s="3" t="s">
        <v>6601</v>
      </c>
      <c r="P3886" s="3" t="s">
        <v>954</v>
      </c>
      <c r="Q3886" s="3" t="s">
        <v>116</v>
      </c>
      <c r="R3886" s="3" t="s">
        <v>28198</v>
      </c>
      <c r="S3886" s="4" t="s">
        <v>20159</v>
      </c>
      <c r="T3886" s="3" t="s">
        <v>28199</v>
      </c>
      <c r="U3886" s="3" t="s">
        <v>11355</v>
      </c>
      <c r="V3886" s="3" t="s">
        <v>91</v>
      </c>
      <c r="W3886" s="3" t="s">
        <v>28200</v>
      </c>
      <c r="X3886" s="3" t="s">
        <v>28201</v>
      </c>
    </row>
    <row r="3887" spans="1:24">
      <c r="A3887" s="3" t="s">
        <v>28202</v>
      </c>
      <c r="B3887" s="3" t="s">
        <v>502</v>
      </c>
      <c r="C3887" s="3" t="s">
        <v>28203</v>
      </c>
      <c r="D3887" s="3" t="s">
        <v>65</v>
      </c>
      <c r="E3887" s="3" t="s">
        <v>28</v>
      </c>
      <c r="F3887" s="3" t="s">
        <v>28204</v>
      </c>
      <c r="G3887" s="3" t="s">
        <v>28205</v>
      </c>
      <c r="H3887" s="3" t="s">
        <v>28206</v>
      </c>
      <c r="I3887" s="3" t="s">
        <v>29</v>
      </c>
      <c r="J3887" s="3" t="s">
        <v>29</v>
      </c>
      <c r="K3887" s="3" t="s">
        <v>29</v>
      </c>
      <c r="L3887" s="3" t="s">
        <v>34</v>
      </c>
      <c r="M3887" s="3" t="s">
        <v>2440</v>
      </c>
      <c r="N3887" s="3" t="s">
        <v>29</v>
      </c>
      <c r="O3887" s="3" t="s">
        <v>3024</v>
      </c>
      <c r="P3887" s="3" t="s">
        <v>2471</v>
      </c>
      <c r="Q3887" s="3" t="s">
        <v>319</v>
      </c>
      <c r="R3887" s="3" t="s">
        <v>28207</v>
      </c>
      <c r="S3887" s="4" t="s">
        <v>20159</v>
      </c>
      <c r="T3887" s="3" t="s">
        <v>28208</v>
      </c>
      <c r="U3887" s="3" t="s">
        <v>29</v>
      </c>
      <c r="V3887" s="3" t="s">
        <v>42</v>
      </c>
      <c r="W3887" s="3" t="s">
        <v>28209</v>
      </c>
      <c r="X3887" s="3" t="s">
        <v>28210</v>
      </c>
    </row>
    <row r="3888" spans="1:24">
      <c r="A3888" s="3" t="s">
        <v>28211</v>
      </c>
      <c r="B3888" s="3" t="s">
        <v>502</v>
      </c>
      <c r="C3888" s="3" t="s">
        <v>28212</v>
      </c>
      <c r="D3888" s="3" t="s">
        <v>27</v>
      </c>
      <c r="E3888" s="3" t="s">
        <v>28</v>
      </c>
      <c r="F3888" s="3" t="s">
        <v>28213</v>
      </c>
      <c r="G3888" s="3" t="s">
        <v>28214</v>
      </c>
      <c r="H3888" s="3" t="s">
        <v>28215</v>
      </c>
      <c r="I3888" s="3" t="s">
        <v>29</v>
      </c>
      <c r="J3888" s="3" t="s">
        <v>29</v>
      </c>
      <c r="K3888" s="3" t="s">
        <v>29</v>
      </c>
      <c r="L3888" s="3" t="s">
        <v>34</v>
      </c>
      <c r="M3888" s="3" t="s">
        <v>7061</v>
      </c>
      <c r="N3888" s="3" t="s">
        <v>29</v>
      </c>
      <c r="O3888" s="3" t="s">
        <v>21554</v>
      </c>
      <c r="P3888" s="3" t="s">
        <v>8900</v>
      </c>
      <c r="Q3888" s="3" t="s">
        <v>116</v>
      </c>
      <c r="R3888" s="3" t="s">
        <v>28216</v>
      </c>
      <c r="S3888" s="4" t="s">
        <v>20159</v>
      </c>
      <c r="T3888" s="3" t="s">
        <v>28217</v>
      </c>
      <c r="U3888" s="3" t="s">
        <v>29</v>
      </c>
      <c r="V3888" s="3" t="s">
        <v>29</v>
      </c>
      <c r="W3888" s="3" t="s">
        <v>28218</v>
      </c>
      <c r="X3888" s="3" t="s">
        <v>20073</v>
      </c>
    </row>
    <row r="3889" spans="1:24">
      <c r="A3889" s="3" t="s">
        <v>28219</v>
      </c>
      <c r="B3889" s="3" t="s">
        <v>502</v>
      </c>
      <c r="C3889" s="3" t="s">
        <v>28220</v>
      </c>
      <c r="D3889" s="3" t="s">
        <v>27</v>
      </c>
      <c r="E3889" s="3" t="s">
        <v>28</v>
      </c>
      <c r="F3889" s="3" t="s">
        <v>28221</v>
      </c>
      <c r="G3889" s="3" t="s">
        <v>28222</v>
      </c>
      <c r="H3889" s="3" t="s">
        <v>28223</v>
      </c>
      <c r="I3889" s="3" t="s">
        <v>29</v>
      </c>
      <c r="J3889" s="3" t="s">
        <v>29</v>
      </c>
      <c r="K3889" s="3" t="s">
        <v>29</v>
      </c>
      <c r="L3889" s="3" t="s">
        <v>34</v>
      </c>
      <c r="M3889" s="3" t="s">
        <v>924</v>
      </c>
      <c r="N3889" s="3" t="s">
        <v>36</v>
      </c>
      <c r="O3889" s="3" t="s">
        <v>9480</v>
      </c>
      <c r="P3889" s="3" t="s">
        <v>22661</v>
      </c>
      <c r="Q3889" s="3" t="s">
        <v>36</v>
      </c>
      <c r="R3889" s="3" t="s">
        <v>11206</v>
      </c>
      <c r="S3889" s="4" t="s">
        <v>20159</v>
      </c>
      <c r="T3889" s="3" t="s">
        <v>11207</v>
      </c>
      <c r="U3889" s="3" t="s">
        <v>29</v>
      </c>
      <c r="V3889" s="3" t="s">
        <v>29</v>
      </c>
      <c r="W3889" s="3" t="s">
        <v>11208</v>
      </c>
      <c r="X3889" s="3" t="s">
        <v>10533</v>
      </c>
    </row>
    <row r="3890" spans="1:24">
      <c r="A3890" s="3" t="s">
        <v>28224</v>
      </c>
      <c r="B3890" s="3" t="s">
        <v>502</v>
      </c>
      <c r="C3890" s="3" t="s">
        <v>28225</v>
      </c>
      <c r="D3890" s="3" t="s">
        <v>27</v>
      </c>
      <c r="E3890" s="3" t="s">
        <v>28</v>
      </c>
      <c r="F3890" s="3" t="s">
        <v>28226</v>
      </c>
      <c r="G3890" s="3" t="s">
        <v>28227</v>
      </c>
      <c r="H3890" s="3" t="s">
        <v>28228</v>
      </c>
      <c r="I3890" s="3" t="s">
        <v>29</v>
      </c>
      <c r="J3890" s="3" t="s">
        <v>29</v>
      </c>
      <c r="K3890" s="3" t="s">
        <v>29</v>
      </c>
      <c r="L3890" s="3" t="s">
        <v>34</v>
      </c>
      <c r="M3890" s="3" t="s">
        <v>6746</v>
      </c>
      <c r="N3890" s="3" t="s">
        <v>88</v>
      </c>
      <c r="O3890" s="3" t="s">
        <v>29</v>
      </c>
      <c r="P3890" s="3" t="s">
        <v>29</v>
      </c>
      <c r="Q3890" s="3" t="s">
        <v>36</v>
      </c>
      <c r="R3890" s="3" t="s">
        <v>27788</v>
      </c>
      <c r="S3890" s="4" t="s">
        <v>20159</v>
      </c>
      <c r="T3890" s="3" t="s">
        <v>27789</v>
      </c>
      <c r="U3890" s="3" t="s">
        <v>29</v>
      </c>
      <c r="V3890" s="3" t="s">
        <v>42</v>
      </c>
      <c r="W3890" s="3" t="s">
        <v>8263</v>
      </c>
      <c r="X3890" s="3" t="s">
        <v>3382</v>
      </c>
    </row>
    <row r="3891" spans="1:24">
      <c r="A3891" s="3" t="s">
        <v>28229</v>
      </c>
      <c r="B3891" s="3" t="s">
        <v>502</v>
      </c>
      <c r="C3891" s="3" t="s">
        <v>28230</v>
      </c>
      <c r="D3891" s="3" t="s">
        <v>27</v>
      </c>
      <c r="E3891" s="3" t="s">
        <v>28</v>
      </c>
      <c r="F3891" s="3" t="s">
        <v>28231</v>
      </c>
      <c r="G3891" s="3" t="s">
        <v>28232</v>
      </c>
      <c r="H3891" s="3" t="s">
        <v>28233</v>
      </c>
      <c r="I3891" s="3" t="s">
        <v>29</v>
      </c>
      <c r="J3891" s="3" t="s">
        <v>29</v>
      </c>
      <c r="K3891" s="3" t="s">
        <v>29</v>
      </c>
      <c r="L3891" s="3" t="s">
        <v>34</v>
      </c>
      <c r="M3891" s="3" t="s">
        <v>551</v>
      </c>
      <c r="N3891" s="3" t="s">
        <v>54</v>
      </c>
      <c r="O3891" s="3" t="s">
        <v>28234</v>
      </c>
      <c r="P3891" s="3" t="s">
        <v>28235</v>
      </c>
      <c r="Q3891" s="3" t="s">
        <v>36</v>
      </c>
      <c r="R3891" s="3" t="s">
        <v>14358</v>
      </c>
      <c r="S3891" s="4" t="s">
        <v>20159</v>
      </c>
      <c r="T3891" s="3" t="s">
        <v>14359</v>
      </c>
      <c r="U3891" s="3" t="s">
        <v>29</v>
      </c>
      <c r="V3891" s="3" t="s">
        <v>29</v>
      </c>
      <c r="W3891" s="3" t="s">
        <v>14360</v>
      </c>
      <c r="X3891" s="3" t="s">
        <v>14361</v>
      </c>
    </row>
    <row r="3892" spans="1:24">
      <c r="A3892" s="3" t="s">
        <v>28236</v>
      </c>
      <c r="B3892" s="3" t="s">
        <v>502</v>
      </c>
      <c r="C3892" s="3" t="s">
        <v>28237</v>
      </c>
      <c r="D3892" s="3" t="s">
        <v>27</v>
      </c>
      <c r="E3892" s="3" t="s">
        <v>28</v>
      </c>
      <c r="F3892" s="3" t="s">
        <v>28238</v>
      </c>
      <c r="G3892" s="3" t="s">
        <v>28239</v>
      </c>
      <c r="H3892" s="3" t="s">
        <v>28240</v>
      </c>
      <c r="I3892" s="3" t="s">
        <v>29</v>
      </c>
      <c r="J3892" s="3" t="s">
        <v>29</v>
      </c>
      <c r="K3892" s="3" t="s">
        <v>29</v>
      </c>
      <c r="L3892" s="3" t="s">
        <v>34</v>
      </c>
      <c r="M3892" s="3" t="s">
        <v>2316</v>
      </c>
      <c r="N3892" s="3" t="s">
        <v>54</v>
      </c>
      <c r="O3892" s="3" t="s">
        <v>7802</v>
      </c>
      <c r="P3892" s="3" t="s">
        <v>2409</v>
      </c>
      <c r="Q3892" s="3" t="s">
        <v>57</v>
      </c>
      <c r="R3892" s="3" t="s">
        <v>28241</v>
      </c>
      <c r="S3892" s="4" t="s">
        <v>20159</v>
      </c>
      <c r="T3892" s="3" t="s">
        <v>28242</v>
      </c>
      <c r="U3892" s="3" t="s">
        <v>29</v>
      </c>
      <c r="V3892" s="3" t="s">
        <v>29</v>
      </c>
      <c r="W3892" s="3" t="s">
        <v>28243</v>
      </c>
      <c r="X3892" s="3" t="s">
        <v>28244</v>
      </c>
    </row>
    <row r="3893" spans="1:24">
      <c r="A3893" s="3" t="s">
        <v>28245</v>
      </c>
      <c r="B3893" s="3" t="s">
        <v>502</v>
      </c>
      <c r="C3893" s="3" t="s">
        <v>28246</v>
      </c>
      <c r="D3893" s="3" t="s">
        <v>27</v>
      </c>
      <c r="E3893" s="3" t="s">
        <v>28</v>
      </c>
      <c r="F3893" s="3" t="s">
        <v>28247</v>
      </c>
      <c r="G3893" s="3" t="s">
        <v>28248</v>
      </c>
      <c r="H3893" s="3" t="s">
        <v>28249</v>
      </c>
      <c r="I3893" s="3" t="s">
        <v>29</v>
      </c>
      <c r="J3893" s="3" t="s">
        <v>29</v>
      </c>
      <c r="K3893" s="3" t="s">
        <v>29</v>
      </c>
      <c r="L3893" s="3" t="s">
        <v>34</v>
      </c>
      <c r="M3893" s="3" t="s">
        <v>2219</v>
      </c>
      <c r="N3893" s="3" t="s">
        <v>116</v>
      </c>
      <c r="O3893" s="3" t="s">
        <v>11049</v>
      </c>
      <c r="P3893" s="3" t="s">
        <v>954</v>
      </c>
      <c r="Q3893" s="3" t="s">
        <v>319</v>
      </c>
      <c r="R3893" s="3" t="s">
        <v>14640</v>
      </c>
      <c r="S3893" s="4" t="s">
        <v>20159</v>
      </c>
      <c r="T3893" s="3" t="s">
        <v>14641</v>
      </c>
      <c r="U3893" s="3" t="s">
        <v>29</v>
      </c>
      <c r="V3893" s="3" t="s">
        <v>42</v>
      </c>
      <c r="W3893" s="3" t="s">
        <v>14642</v>
      </c>
      <c r="X3893" s="3" t="s">
        <v>14643</v>
      </c>
    </row>
    <row r="3894" spans="1:24">
      <c r="A3894" s="3" t="s">
        <v>28250</v>
      </c>
      <c r="B3894" s="3" t="s">
        <v>502</v>
      </c>
      <c r="C3894" s="3" t="s">
        <v>28251</v>
      </c>
      <c r="D3894" s="3" t="s">
        <v>27</v>
      </c>
      <c r="E3894" s="3" t="s">
        <v>28</v>
      </c>
      <c r="F3894" s="3" t="s">
        <v>16044</v>
      </c>
      <c r="G3894" s="3" t="s">
        <v>28252</v>
      </c>
      <c r="H3894" s="3" t="s">
        <v>28253</v>
      </c>
      <c r="I3894" s="3" t="s">
        <v>29</v>
      </c>
      <c r="J3894" s="3" t="s">
        <v>29</v>
      </c>
      <c r="K3894" s="3" t="s">
        <v>29</v>
      </c>
      <c r="L3894" s="3" t="s">
        <v>34</v>
      </c>
      <c r="M3894" s="3" t="s">
        <v>551</v>
      </c>
      <c r="N3894" s="3" t="s">
        <v>116</v>
      </c>
      <c r="O3894" s="3" t="s">
        <v>28254</v>
      </c>
      <c r="P3894" s="3" t="s">
        <v>28255</v>
      </c>
      <c r="Q3894" s="3" t="s">
        <v>57</v>
      </c>
      <c r="R3894" s="3" t="s">
        <v>14358</v>
      </c>
      <c r="S3894" s="4" t="s">
        <v>20159</v>
      </c>
      <c r="T3894" s="3" t="s">
        <v>14359</v>
      </c>
      <c r="U3894" s="3" t="s">
        <v>29</v>
      </c>
      <c r="V3894" s="3" t="s">
        <v>29</v>
      </c>
      <c r="W3894" s="3" t="s">
        <v>14360</v>
      </c>
      <c r="X3894" s="3" t="s">
        <v>14361</v>
      </c>
    </row>
    <row r="3895" spans="1:24">
      <c r="A3895" s="3" t="s">
        <v>28256</v>
      </c>
      <c r="B3895" s="3" t="s">
        <v>502</v>
      </c>
      <c r="C3895" s="3" t="s">
        <v>28257</v>
      </c>
      <c r="D3895" s="3" t="s">
        <v>27</v>
      </c>
      <c r="E3895" s="3" t="s">
        <v>28</v>
      </c>
      <c r="F3895" s="3" t="s">
        <v>15364</v>
      </c>
      <c r="G3895" s="3" t="s">
        <v>28258</v>
      </c>
      <c r="H3895" s="3" t="s">
        <v>28259</v>
      </c>
      <c r="I3895" s="3" t="s">
        <v>29</v>
      </c>
      <c r="J3895" s="3" t="s">
        <v>29</v>
      </c>
      <c r="K3895" s="3" t="s">
        <v>29</v>
      </c>
      <c r="L3895" s="3" t="s">
        <v>34</v>
      </c>
      <c r="M3895" s="3" t="s">
        <v>1339</v>
      </c>
      <c r="N3895" s="3" t="s">
        <v>36</v>
      </c>
      <c r="O3895" s="3" t="s">
        <v>11441</v>
      </c>
      <c r="P3895" s="3" t="s">
        <v>9757</v>
      </c>
      <c r="Q3895" s="3" t="s">
        <v>57</v>
      </c>
      <c r="R3895" s="3" t="s">
        <v>28260</v>
      </c>
      <c r="S3895" s="4" t="s">
        <v>20159</v>
      </c>
      <c r="T3895" s="3" t="s">
        <v>28261</v>
      </c>
      <c r="U3895" s="3" t="s">
        <v>29</v>
      </c>
      <c r="V3895" s="3" t="s">
        <v>29</v>
      </c>
      <c r="W3895" s="3" t="s">
        <v>500</v>
      </c>
      <c r="X3895" s="3" t="s">
        <v>28262</v>
      </c>
    </row>
    <row r="3896" spans="1:24">
      <c r="A3896" s="3" t="s">
        <v>28263</v>
      </c>
      <c r="B3896" s="3" t="s">
        <v>502</v>
      </c>
      <c r="C3896" s="3" t="s">
        <v>28264</v>
      </c>
      <c r="D3896" s="3" t="s">
        <v>27</v>
      </c>
      <c r="E3896" s="3" t="s">
        <v>28</v>
      </c>
      <c r="F3896" s="3" t="s">
        <v>15872</v>
      </c>
      <c r="G3896" s="3" t="s">
        <v>28265</v>
      </c>
      <c r="H3896" s="3" t="s">
        <v>28266</v>
      </c>
      <c r="I3896" s="3" t="s">
        <v>29</v>
      </c>
      <c r="J3896" s="3" t="s">
        <v>29</v>
      </c>
      <c r="K3896" s="3" t="s">
        <v>29</v>
      </c>
      <c r="L3896" s="3" t="s">
        <v>34</v>
      </c>
      <c r="M3896" s="3" t="s">
        <v>1339</v>
      </c>
      <c r="N3896" s="3" t="s">
        <v>36</v>
      </c>
      <c r="O3896" s="3" t="s">
        <v>2445</v>
      </c>
      <c r="P3896" s="3" t="s">
        <v>954</v>
      </c>
      <c r="Q3896" s="3" t="s">
        <v>57</v>
      </c>
      <c r="R3896" s="3" t="s">
        <v>28260</v>
      </c>
      <c r="S3896" s="4" t="s">
        <v>20159</v>
      </c>
      <c r="T3896" s="3" t="s">
        <v>28261</v>
      </c>
      <c r="U3896" s="3" t="s">
        <v>29</v>
      </c>
      <c r="V3896" s="3" t="s">
        <v>29</v>
      </c>
      <c r="W3896" s="3" t="s">
        <v>500</v>
      </c>
      <c r="X3896" s="3" t="s">
        <v>28262</v>
      </c>
    </row>
    <row r="3897" spans="1:24">
      <c r="A3897" s="3" t="s">
        <v>28267</v>
      </c>
      <c r="B3897" s="3" t="s">
        <v>502</v>
      </c>
      <c r="C3897" s="3" t="s">
        <v>28268</v>
      </c>
      <c r="D3897" s="3" t="s">
        <v>179</v>
      </c>
      <c r="E3897" s="3" t="s">
        <v>28</v>
      </c>
      <c r="F3897" s="3" t="s">
        <v>28269</v>
      </c>
      <c r="G3897" s="3" t="s">
        <v>28270</v>
      </c>
      <c r="H3897" s="3" t="s">
        <v>28271</v>
      </c>
      <c r="I3897" s="3" t="s">
        <v>29</v>
      </c>
      <c r="J3897" s="3" t="s">
        <v>29</v>
      </c>
      <c r="K3897" s="3" t="s">
        <v>29</v>
      </c>
      <c r="L3897" s="3" t="s">
        <v>34</v>
      </c>
      <c r="M3897" s="3" t="s">
        <v>115</v>
      </c>
      <c r="N3897" s="3" t="s">
        <v>116</v>
      </c>
      <c r="O3897" s="3" t="s">
        <v>4050</v>
      </c>
      <c r="P3897" s="3" t="s">
        <v>8812</v>
      </c>
      <c r="Q3897" s="3" t="s">
        <v>36</v>
      </c>
      <c r="R3897" s="3" t="s">
        <v>28272</v>
      </c>
      <c r="S3897" s="4" t="s">
        <v>20159</v>
      </c>
      <c r="T3897" s="3" t="s">
        <v>28273</v>
      </c>
      <c r="U3897" s="3" t="s">
        <v>29</v>
      </c>
      <c r="V3897" s="3" t="s">
        <v>29</v>
      </c>
      <c r="W3897" s="3" t="s">
        <v>22857</v>
      </c>
      <c r="X3897" s="3" t="s">
        <v>28274</v>
      </c>
    </row>
    <row r="3898" spans="1:24">
      <c r="A3898" s="3" t="s">
        <v>28275</v>
      </c>
      <c r="B3898" s="3" t="s">
        <v>502</v>
      </c>
      <c r="C3898" s="3" t="s">
        <v>28276</v>
      </c>
      <c r="D3898" s="3" t="s">
        <v>27</v>
      </c>
      <c r="E3898" s="3" t="s">
        <v>28</v>
      </c>
      <c r="F3898" s="3" t="s">
        <v>28277</v>
      </c>
      <c r="G3898" s="3" t="s">
        <v>28278</v>
      </c>
      <c r="H3898" s="3" t="s">
        <v>28279</v>
      </c>
      <c r="I3898" s="3" t="s">
        <v>29</v>
      </c>
      <c r="J3898" s="3" t="s">
        <v>29</v>
      </c>
      <c r="K3898" s="3" t="s">
        <v>29</v>
      </c>
      <c r="L3898" s="3" t="s">
        <v>34</v>
      </c>
      <c r="M3898" s="3" t="s">
        <v>5213</v>
      </c>
      <c r="N3898" s="3" t="s">
        <v>57</v>
      </c>
      <c r="O3898" s="3" t="s">
        <v>1612</v>
      </c>
      <c r="P3898" s="3" t="s">
        <v>13469</v>
      </c>
      <c r="Q3898" s="3" t="s">
        <v>36</v>
      </c>
      <c r="R3898" s="3" t="s">
        <v>28280</v>
      </c>
      <c r="S3898" s="4" t="s">
        <v>20159</v>
      </c>
      <c r="T3898" s="3" t="s">
        <v>28281</v>
      </c>
      <c r="U3898" s="3" t="s">
        <v>29</v>
      </c>
      <c r="V3898" s="3" t="s">
        <v>29</v>
      </c>
      <c r="W3898" s="3" t="s">
        <v>28282</v>
      </c>
      <c r="X3898" s="3" t="s">
        <v>18437</v>
      </c>
    </row>
    <row r="3899" spans="1:24">
      <c r="A3899" s="3" t="s">
        <v>28283</v>
      </c>
      <c r="B3899" s="3" t="s">
        <v>502</v>
      </c>
      <c r="C3899" s="3" t="s">
        <v>28284</v>
      </c>
      <c r="D3899" s="3" t="s">
        <v>27</v>
      </c>
      <c r="E3899" s="3" t="s">
        <v>28</v>
      </c>
      <c r="F3899" s="3" t="s">
        <v>28285</v>
      </c>
      <c r="G3899" s="3" t="s">
        <v>28286</v>
      </c>
      <c r="H3899" s="3" t="s">
        <v>28287</v>
      </c>
      <c r="I3899" s="3" t="s">
        <v>29</v>
      </c>
      <c r="J3899" s="3" t="s">
        <v>29</v>
      </c>
      <c r="K3899" s="3" t="s">
        <v>29</v>
      </c>
      <c r="L3899" s="3" t="s">
        <v>34</v>
      </c>
      <c r="M3899" s="3" t="s">
        <v>2677</v>
      </c>
      <c r="N3899" s="3" t="s">
        <v>57</v>
      </c>
      <c r="O3899" s="3" t="s">
        <v>346</v>
      </c>
      <c r="P3899" s="3" t="s">
        <v>1466</v>
      </c>
      <c r="Q3899" s="3" t="s">
        <v>133</v>
      </c>
      <c r="R3899" s="3" t="s">
        <v>28288</v>
      </c>
      <c r="S3899" s="4" t="s">
        <v>20159</v>
      </c>
      <c r="T3899" s="3" t="s">
        <v>28289</v>
      </c>
      <c r="U3899" s="3" t="s">
        <v>29</v>
      </c>
      <c r="V3899" s="3" t="s">
        <v>29</v>
      </c>
      <c r="W3899" s="3" t="s">
        <v>6324</v>
      </c>
      <c r="X3899" s="3" t="s">
        <v>28290</v>
      </c>
    </row>
    <row r="3900" spans="1:24">
      <c r="A3900" s="3" t="s">
        <v>28291</v>
      </c>
      <c r="B3900" s="3" t="s">
        <v>502</v>
      </c>
      <c r="C3900" s="3" t="s">
        <v>28292</v>
      </c>
      <c r="D3900" s="3" t="s">
        <v>27</v>
      </c>
      <c r="E3900" s="3" t="s">
        <v>28</v>
      </c>
      <c r="F3900" s="3" t="s">
        <v>28293</v>
      </c>
      <c r="G3900" s="3" t="s">
        <v>28294</v>
      </c>
      <c r="H3900" s="3" t="s">
        <v>28295</v>
      </c>
      <c r="I3900" s="3" t="s">
        <v>29</v>
      </c>
      <c r="J3900" s="3" t="s">
        <v>29</v>
      </c>
      <c r="K3900" s="3" t="s">
        <v>29</v>
      </c>
      <c r="L3900" s="3" t="s">
        <v>34</v>
      </c>
      <c r="M3900" s="3" t="s">
        <v>115</v>
      </c>
      <c r="N3900" s="3" t="s">
        <v>57</v>
      </c>
      <c r="O3900" s="3" t="s">
        <v>3015</v>
      </c>
      <c r="P3900" s="3" t="s">
        <v>8142</v>
      </c>
      <c r="Q3900" s="3" t="s">
        <v>319</v>
      </c>
      <c r="R3900" s="3" t="s">
        <v>28296</v>
      </c>
      <c r="S3900" s="4" t="s">
        <v>20159</v>
      </c>
      <c r="T3900" s="3" t="s">
        <v>28297</v>
      </c>
      <c r="U3900" s="3" t="s">
        <v>29</v>
      </c>
      <c r="V3900" s="3" t="s">
        <v>29</v>
      </c>
      <c r="W3900" s="3" t="s">
        <v>21365</v>
      </c>
      <c r="X3900" s="3" t="s">
        <v>7960</v>
      </c>
    </row>
    <row r="3901" spans="1:24">
      <c r="A3901" s="3" t="s">
        <v>28298</v>
      </c>
      <c r="B3901" s="3" t="s">
        <v>502</v>
      </c>
      <c r="C3901" s="3" t="s">
        <v>28299</v>
      </c>
      <c r="D3901" s="3" t="s">
        <v>27</v>
      </c>
      <c r="E3901" s="3" t="s">
        <v>28</v>
      </c>
      <c r="F3901" s="3" t="s">
        <v>28300</v>
      </c>
      <c r="G3901" s="3" t="s">
        <v>28301</v>
      </c>
      <c r="H3901" s="3" t="s">
        <v>28302</v>
      </c>
      <c r="I3901" s="3" t="s">
        <v>29</v>
      </c>
      <c r="J3901" s="3" t="s">
        <v>29</v>
      </c>
      <c r="K3901" s="3" t="s">
        <v>29</v>
      </c>
      <c r="L3901" s="3" t="s">
        <v>34</v>
      </c>
      <c r="M3901" s="3" t="s">
        <v>87</v>
      </c>
      <c r="N3901" s="3" t="s">
        <v>57</v>
      </c>
      <c r="O3901" s="3" t="s">
        <v>5213</v>
      </c>
      <c r="P3901" s="3" t="s">
        <v>7061</v>
      </c>
      <c r="Q3901" s="3" t="s">
        <v>133</v>
      </c>
      <c r="R3901" s="3" t="s">
        <v>1239</v>
      </c>
      <c r="S3901" s="4" t="s">
        <v>20159</v>
      </c>
      <c r="T3901" s="3" t="s">
        <v>1240</v>
      </c>
      <c r="U3901" s="3" t="s">
        <v>29</v>
      </c>
      <c r="V3901" s="3" t="s">
        <v>29</v>
      </c>
      <c r="W3901" s="3" t="s">
        <v>1241</v>
      </c>
      <c r="X3901" s="3" t="s">
        <v>1242</v>
      </c>
    </row>
    <row r="3902" spans="1:24">
      <c r="A3902" s="3" t="s">
        <v>28303</v>
      </c>
      <c r="B3902" s="3" t="s">
        <v>502</v>
      </c>
      <c r="C3902" s="3" t="s">
        <v>28304</v>
      </c>
      <c r="D3902" s="3" t="s">
        <v>27</v>
      </c>
      <c r="E3902" s="3" t="s">
        <v>28</v>
      </c>
      <c r="F3902" s="3" t="s">
        <v>15234</v>
      </c>
      <c r="G3902" s="3" t="s">
        <v>28305</v>
      </c>
      <c r="H3902" s="3" t="s">
        <v>28306</v>
      </c>
      <c r="I3902" s="3" t="s">
        <v>29</v>
      </c>
      <c r="J3902" s="3" t="s">
        <v>29</v>
      </c>
      <c r="K3902" s="3" t="s">
        <v>29</v>
      </c>
      <c r="L3902" s="3" t="s">
        <v>34</v>
      </c>
      <c r="M3902" s="3" t="s">
        <v>290</v>
      </c>
      <c r="N3902" s="3" t="s">
        <v>57</v>
      </c>
      <c r="O3902" s="3" t="s">
        <v>811</v>
      </c>
      <c r="P3902" s="3" t="s">
        <v>9865</v>
      </c>
      <c r="Q3902" s="3" t="s">
        <v>57</v>
      </c>
      <c r="R3902" s="3" t="s">
        <v>1004</v>
      </c>
      <c r="S3902" s="4" t="s">
        <v>20159</v>
      </c>
      <c r="T3902" s="3" t="s">
        <v>1005</v>
      </c>
      <c r="U3902" s="3" t="s">
        <v>29</v>
      </c>
      <c r="V3902" s="3" t="s">
        <v>29</v>
      </c>
      <c r="W3902" s="3" t="s">
        <v>1006</v>
      </c>
      <c r="X3902" s="3" t="s">
        <v>1007</v>
      </c>
    </row>
    <row r="3903" spans="1:24">
      <c r="A3903" s="3" t="s">
        <v>28307</v>
      </c>
      <c r="B3903" s="3" t="s">
        <v>502</v>
      </c>
      <c r="C3903" s="3" t="s">
        <v>28308</v>
      </c>
      <c r="D3903" s="3" t="s">
        <v>27</v>
      </c>
      <c r="E3903" s="3" t="s">
        <v>28</v>
      </c>
      <c r="F3903" s="3" t="s">
        <v>28309</v>
      </c>
      <c r="G3903" s="3" t="s">
        <v>28310</v>
      </c>
      <c r="H3903" s="3" t="s">
        <v>28311</v>
      </c>
      <c r="I3903" s="3" t="s">
        <v>29</v>
      </c>
      <c r="J3903" s="3" t="s">
        <v>29</v>
      </c>
      <c r="K3903" s="3" t="s">
        <v>29</v>
      </c>
      <c r="L3903" s="3" t="s">
        <v>34</v>
      </c>
      <c r="M3903" s="3" t="s">
        <v>681</v>
      </c>
      <c r="N3903" s="3" t="s">
        <v>319</v>
      </c>
      <c r="O3903" s="3" t="s">
        <v>6011</v>
      </c>
      <c r="P3903" s="3" t="s">
        <v>16894</v>
      </c>
      <c r="Q3903" s="3" t="s">
        <v>36</v>
      </c>
      <c r="R3903" s="3" t="s">
        <v>12128</v>
      </c>
      <c r="S3903" s="4" t="s">
        <v>20159</v>
      </c>
      <c r="T3903" s="3" t="s">
        <v>12129</v>
      </c>
      <c r="U3903" s="3" t="s">
        <v>29</v>
      </c>
      <c r="V3903" s="3" t="s">
        <v>42</v>
      </c>
      <c r="W3903" s="3" t="s">
        <v>12130</v>
      </c>
      <c r="X3903" s="3" t="s">
        <v>12131</v>
      </c>
    </row>
    <row r="3904" spans="1:24">
      <c r="A3904" s="3" t="s">
        <v>28312</v>
      </c>
      <c r="B3904" s="3" t="s">
        <v>502</v>
      </c>
      <c r="C3904" s="3" t="s">
        <v>28313</v>
      </c>
      <c r="D3904" s="3" t="s">
        <v>27</v>
      </c>
      <c r="E3904" s="3" t="s">
        <v>28</v>
      </c>
      <c r="F3904" s="3" t="s">
        <v>28314</v>
      </c>
      <c r="G3904" s="3" t="s">
        <v>28315</v>
      </c>
      <c r="H3904" s="3" t="s">
        <v>28316</v>
      </c>
      <c r="I3904" s="3" t="s">
        <v>29</v>
      </c>
      <c r="J3904" s="3" t="s">
        <v>29</v>
      </c>
      <c r="K3904" s="3" t="s">
        <v>29</v>
      </c>
      <c r="L3904" s="3" t="s">
        <v>34</v>
      </c>
      <c r="M3904" s="3" t="s">
        <v>6438</v>
      </c>
      <c r="N3904" s="3" t="s">
        <v>29</v>
      </c>
      <c r="O3904" s="3" t="s">
        <v>4193</v>
      </c>
      <c r="P3904" s="3" t="s">
        <v>7070</v>
      </c>
      <c r="Q3904" s="3" t="s">
        <v>116</v>
      </c>
      <c r="R3904" s="3" t="s">
        <v>28317</v>
      </c>
      <c r="S3904" s="4" t="s">
        <v>20159</v>
      </c>
      <c r="T3904" s="3" t="s">
        <v>28318</v>
      </c>
      <c r="U3904" s="3" t="s">
        <v>29</v>
      </c>
      <c r="V3904" s="3" t="s">
        <v>29</v>
      </c>
      <c r="W3904" s="3" t="s">
        <v>19044</v>
      </c>
      <c r="X3904" s="3" t="s">
        <v>28319</v>
      </c>
    </row>
    <row r="3905" spans="1:24">
      <c r="A3905" s="3" t="s">
        <v>28320</v>
      </c>
      <c r="B3905" s="3" t="s">
        <v>502</v>
      </c>
      <c r="C3905" s="3" t="s">
        <v>28321</v>
      </c>
      <c r="D3905" s="3" t="s">
        <v>27</v>
      </c>
      <c r="E3905" s="3" t="s">
        <v>28</v>
      </c>
      <c r="F3905" s="3" t="s">
        <v>28322</v>
      </c>
      <c r="G3905" s="3" t="s">
        <v>28323</v>
      </c>
      <c r="H3905" s="3" t="s">
        <v>28324</v>
      </c>
      <c r="I3905" s="3" t="s">
        <v>29</v>
      </c>
      <c r="J3905" s="3" t="s">
        <v>29</v>
      </c>
      <c r="K3905" s="3" t="s">
        <v>29</v>
      </c>
      <c r="L3905" s="3" t="s">
        <v>34</v>
      </c>
      <c r="M3905" s="3" t="s">
        <v>988</v>
      </c>
      <c r="N3905" s="3" t="s">
        <v>57</v>
      </c>
      <c r="O3905" s="3" t="s">
        <v>783</v>
      </c>
      <c r="P3905" s="3" t="s">
        <v>2264</v>
      </c>
      <c r="Q3905" s="3" t="s">
        <v>116</v>
      </c>
      <c r="R3905" s="3" t="s">
        <v>28325</v>
      </c>
      <c r="S3905" s="4" t="s">
        <v>20159</v>
      </c>
      <c r="T3905" s="3" t="s">
        <v>28326</v>
      </c>
      <c r="U3905" s="3" t="s">
        <v>29</v>
      </c>
      <c r="V3905" s="3" t="s">
        <v>29</v>
      </c>
      <c r="W3905" s="3" t="s">
        <v>28327</v>
      </c>
      <c r="X3905" s="3" t="s">
        <v>13045</v>
      </c>
    </row>
    <row r="3906" spans="1:24">
      <c r="A3906" s="3" t="s">
        <v>28328</v>
      </c>
      <c r="B3906" s="3" t="s">
        <v>502</v>
      </c>
      <c r="C3906" s="3" t="s">
        <v>28329</v>
      </c>
      <c r="D3906" s="3" t="s">
        <v>27</v>
      </c>
      <c r="E3906" s="3" t="s">
        <v>28</v>
      </c>
      <c r="F3906" s="3" t="s">
        <v>28330</v>
      </c>
      <c r="G3906" s="3" t="s">
        <v>28331</v>
      </c>
      <c r="H3906" s="3" t="s">
        <v>28332</v>
      </c>
      <c r="I3906" s="3" t="s">
        <v>29</v>
      </c>
      <c r="J3906" s="3" t="s">
        <v>29</v>
      </c>
      <c r="K3906" s="3" t="s">
        <v>29</v>
      </c>
      <c r="L3906" s="3" t="s">
        <v>34</v>
      </c>
      <c r="M3906" s="3" t="s">
        <v>451</v>
      </c>
      <c r="N3906" s="3" t="s">
        <v>57</v>
      </c>
      <c r="O3906" s="3" t="s">
        <v>9763</v>
      </c>
      <c r="P3906" s="3" t="s">
        <v>7374</v>
      </c>
      <c r="Q3906" s="3" t="s">
        <v>319</v>
      </c>
      <c r="R3906" s="3" t="s">
        <v>25371</v>
      </c>
      <c r="S3906" s="4" t="s">
        <v>20159</v>
      </c>
      <c r="T3906" s="3" t="s">
        <v>25372</v>
      </c>
      <c r="U3906" s="3" t="s">
        <v>29</v>
      </c>
      <c r="V3906" s="3" t="s">
        <v>29</v>
      </c>
      <c r="W3906" s="3" t="s">
        <v>5242</v>
      </c>
      <c r="X3906" s="3" t="s">
        <v>6514</v>
      </c>
    </row>
    <row r="3907" spans="1:24">
      <c r="A3907" s="3" t="s">
        <v>28333</v>
      </c>
      <c r="B3907" s="3" t="s">
        <v>502</v>
      </c>
      <c r="C3907" s="3" t="s">
        <v>28334</v>
      </c>
      <c r="D3907" s="3" t="s">
        <v>27</v>
      </c>
      <c r="E3907" s="3" t="s">
        <v>28</v>
      </c>
      <c r="F3907" s="3" t="s">
        <v>28335</v>
      </c>
      <c r="G3907" s="3" t="s">
        <v>28336</v>
      </c>
      <c r="H3907" s="3" t="s">
        <v>28337</v>
      </c>
      <c r="I3907" s="3" t="s">
        <v>29</v>
      </c>
      <c r="J3907" s="3" t="s">
        <v>29</v>
      </c>
      <c r="K3907" s="3" t="s">
        <v>29</v>
      </c>
      <c r="L3907" s="3" t="s">
        <v>34</v>
      </c>
      <c r="M3907" s="3" t="s">
        <v>551</v>
      </c>
      <c r="N3907" s="3" t="s">
        <v>29</v>
      </c>
      <c r="O3907" s="3" t="s">
        <v>29</v>
      </c>
      <c r="P3907" s="3" t="s">
        <v>29</v>
      </c>
      <c r="Q3907" s="3" t="s">
        <v>36</v>
      </c>
      <c r="R3907" s="3" t="s">
        <v>15405</v>
      </c>
      <c r="S3907" s="4" t="s">
        <v>20159</v>
      </c>
      <c r="T3907" s="3" t="s">
        <v>15406</v>
      </c>
      <c r="U3907" s="3" t="s">
        <v>29</v>
      </c>
      <c r="V3907" s="3" t="s">
        <v>29</v>
      </c>
      <c r="W3907" s="3" t="s">
        <v>2916</v>
      </c>
      <c r="X3907" s="3" t="s">
        <v>4610</v>
      </c>
    </row>
    <row r="3908" spans="1:24">
      <c r="A3908" s="3" t="s">
        <v>28338</v>
      </c>
      <c r="B3908" s="3" t="s">
        <v>502</v>
      </c>
      <c r="C3908" s="3" t="s">
        <v>28339</v>
      </c>
      <c r="D3908" s="3" t="s">
        <v>27</v>
      </c>
      <c r="E3908" s="3" t="s">
        <v>28</v>
      </c>
      <c r="F3908" s="3" t="s">
        <v>28340</v>
      </c>
      <c r="G3908" s="3" t="s">
        <v>28341</v>
      </c>
      <c r="H3908" s="3" t="s">
        <v>28342</v>
      </c>
      <c r="I3908" s="3" t="s">
        <v>29</v>
      </c>
      <c r="J3908" s="3" t="s">
        <v>29</v>
      </c>
      <c r="K3908" s="3" t="s">
        <v>29</v>
      </c>
      <c r="L3908" s="3" t="s">
        <v>34</v>
      </c>
      <c r="M3908" s="3" t="s">
        <v>10161</v>
      </c>
      <c r="N3908" s="3" t="s">
        <v>29</v>
      </c>
      <c r="O3908" s="3" t="s">
        <v>2333</v>
      </c>
      <c r="P3908" s="3" t="s">
        <v>19763</v>
      </c>
      <c r="Q3908" s="3" t="s">
        <v>54</v>
      </c>
      <c r="R3908" s="3" t="s">
        <v>799</v>
      </c>
      <c r="S3908" s="4" t="s">
        <v>20159</v>
      </c>
      <c r="T3908" s="3" t="s">
        <v>800</v>
      </c>
      <c r="U3908" s="3" t="s">
        <v>29</v>
      </c>
      <c r="V3908" s="3" t="s">
        <v>29</v>
      </c>
      <c r="W3908" s="3" t="s">
        <v>801</v>
      </c>
      <c r="X3908" s="3" t="s">
        <v>802</v>
      </c>
    </row>
    <row r="3909" spans="1:24">
      <c r="A3909" s="3" t="s">
        <v>28343</v>
      </c>
      <c r="B3909" s="3" t="s">
        <v>502</v>
      </c>
      <c r="C3909" s="3" t="s">
        <v>28344</v>
      </c>
      <c r="D3909" s="3" t="s">
        <v>65</v>
      </c>
      <c r="E3909" s="3" t="s">
        <v>28</v>
      </c>
      <c r="F3909" s="3" t="s">
        <v>28345</v>
      </c>
      <c r="G3909" s="3" t="s">
        <v>28346</v>
      </c>
      <c r="H3909" s="3" t="s">
        <v>28347</v>
      </c>
      <c r="I3909" s="3" t="s">
        <v>29</v>
      </c>
      <c r="J3909" s="3" t="s">
        <v>29</v>
      </c>
      <c r="K3909" s="3" t="s">
        <v>29</v>
      </c>
      <c r="L3909" s="3" t="s">
        <v>34</v>
      </c>
      <c r="M3909" s="3" t="s">
        <v>1390</v>
      </c>
      <c r="N3909" s="3" t="s">
        <v>29</v>
      </c>
      <c r="O3909" s="3" t="s">
        <v>4688</v>
      </c>
      <c r="P3909" s="3" t="s">
        <v>7622</v>
      </c>
      <c r="Q3909" s="3" t="s">
        <v>319</v>
      </c>
      <c r="R3909" s="3" t="s">
        <v>28348</v>
      </c>
      <c r="S3909" s="4" t="s">
        <v>20159</v>
      </c>
      <c r="T3909" s="3" t="s">
        <v>28349</v>
      </c>
      <c r="U3909" s="3" t="s">
        <v>29</v>
      </c>
      <c r="V3909" s="3" t="s">
        <v>29</v>
      </c>
      <c r="W3909" s="3" t="s">
        <v>28350</v>
      </c>
      <c r="X3909" s="3" t="s">
        <v>6188</v>
      </c>
    </row>
    <row r="3910" spans="1:24">
      <c r="A3910" s="3" t="s">
        <v>28351</v>
      </c>
      <c r="B3910" s="3" t="s">
        <v>502</v>
      </c>
      <c r="C3910" s="3" t="s">
        <v>28352</v>
      </c>
      <c r="D3910" s="3" t="s">
        <v>27</v>
      </c>
      <c r="E3910" s="3" t="s">
        <v>28</v>
      </c>
      <c r="F3910" s="3" t="s">
        <v>28353</v>
      </c>
      <c r="G3910" s="3" t="s">
        <v>28354</v>
      </c>
      <c r="H3910" s="3" t="s">
        <v>28355</v>
      </c>
      <c r="I3910" s="3" t="s">
        <v>29</v>
      </c>
      <c r="J3910" s="3" t="s">
        <v>29</v>
      </c>
      <c r="K3910" s="3" t="s">
        <v>29</v>
      </c>
      <c r="L3910" s="3" t="s">
        <v>34</v>
      </c>
      <c r="M3910" s="3" t="s">
        <v>88</v>
      </c>
      <c r="N3910" s="3" t="s">
        <v>29</v>
      </c>
      <c r="O3910" s="3" t="s">
        <v>29</v>
      </c>
      <c r="P3910" s="3" t="s">
        <v>29</v>
      </c>
      <c r="Q3910" s="3" t="s">
        <v>319</v>
      </c>
      <c r="R3910" s="3" t="s">
        <v>748</v>
      </c>
      <c r="S3910" s="4" t="s">
        <v>20159</v>
      </c>
      <c r="T3910" s="3" t="s">
        <v>749</v>
      </c>
      <c r="U3910" s="3" t="s">
        <v>29</v>
      </c>
      <c r="V3910" s="3" t="s">
        <v>29</v>
      </c>
      <c r="W3910" s="3" t="s">
        <v>750</v>
      </c>
      <c r="X3910" s="3" t="s">
        <v>751</v>
      </c>
    </row>
    <row r="3911" spans="1:24">
      <c r="A3911" s="3" t="s">
        <v>28356</v>
      </c>
      <c r="B3911" s="3" t="s">
        <v>502</v>
      </c>
      <c r="C3911" s="3" t="s">
        <v>28357</v>
      </c>
      <c r="D3911" s="3" t="s">
        <v>179</v>
      </c>
      <c r="E3911" s="3" t="s">
        <v>28</v>
      </c>
      <c r="F3911" s="3" t="s">
        <v>28358</v>
      </c>
      <c r="G3911" s="3" t="s">
        <v>28359</v>
      </c>
      <c r="H3911" s="3" t="s">
        <v>28360</v>
      </c>
      <c r="I3911" s="3" t="s">
        <v>29</v>
      </c>
      <c r="J3911" s="3" t="s">
        <v>29</v>
      </c>
      <c r="K3911" s="3" t="s">
        <v>29</v>
      </c>
      <c r="L3911" s="3" t="s">
        <v>34</v>
      </c>
      <c r="M3911" s="3" t="s">
        <v>88</v>
      </c>
      <c r="N3911" s="3" t="s">
        <v>29</v>
      </c>
      <c r="O3911" s="3" t="s">
        <v>29</v>
      </c>
      <c r="P3911" s="3" t="s">
        <v>29</v>
      </c>
      <c r="Q3911" s="3" t="s">
        <v>149</v>
      </c>
      <c r="R3911" s="3" t="s">
        <v>14512</v>
      </c>
      <c r="S3911" s="4" t="s">
        <v>20159</v>
      </c>
      <c r="T3911" s="3" t="s">
        <v>14513</v>
      </c>
      <c r="U3911" s="3" t="s">
        <v>29</v>
      </c>
      <c r="V3911" s="3" t="s">
        <v>29</v>
      </c>
      <c r="W3911" s="3" t="s">
        <v>14514</v>
      </c>
      <c r="X3911" s="3" t="s">
        <v>639</v>
      </c>
    </row>
    <row r="3912" spans="1:24">
      <c r="A3912" s="3" t="s">
        <v>28361</v>
      </c>
      <c r="B3912" s="3" t="s">
        <v>502</v>
      </c>
      <c r="C3912" s="3" t="s">
        <v>28362</v>
      </c>
      <c r="D3912" s="3" t="s">
        <v>27</v>
      </c>
      <c r="E3912" s="3" t="s">
        <v>28</v>
      </c>
      <c r="F3912" s="3" t="s">
        <v>28363</v>
      </c>
      <c r="G3912" s="3" t="s">
        <v>28364</v>
      </c>
      <c r="H3912" s="3" t="s">
        <v>28365</v>
      </c>
      <c r="I3912" s="3" t="s">
        <v>29</v>
      </c>
      <c r="J3912" s="3" t="s">
        <v>29</v>
      </c>
      <c r="K3912" s="3" t="s">
        <v>29</v>
      </c>
      <c r="L3912" s="3" t="s">
        <v>34</v>
      </c>
      <c r="M3912" s="3" t="s">
        <v>599</v>
      </c>
      <c r="N3912" s="3" t="s">
        <v>36</v>
      </c>
      <c r="O3912" s="3" t="s">
        <v>28366</v>
      </c>
      <c r="P3912" s="3" t="s">
        <v>1117</v>
      </c>
      <c r="Q3912" s="3" t="s">
        <v>57</v>
      </c>
      <c r="R3912" s="3" t="s">
        <v>1004</v>
      </c>
      <c r="S3912" s="4" t="s">
        <v>20159</v>
      </c>
      <c r="T3912" s="3" t="s">
        <v>1005</v>
      </c>
      <c r="U3912" s="3" t="s">
        <v>29</v>
      </c>
      <c r="V3912" s="3" t="s">
        <v>29</v>
      </c>
      <c r="W3912" s="3" t="s">
        <v>1006</v>
      </c>
      <c r="X3912" s="3" t="s">
        <v>1007</v>
      </c>
    </row>
    <row r="3913" spans="1:24">
      <c r="A3913" s="3" t="s">
        <v>28367</v>
      </c>
      <c r="B3913" s="3" t="s">
        <v>502</v>
      </c>
      <c r="C3913" s="3" t="s">
        <v>28368</v>
      </c>
      <c r="D3913" s="3" t="s">
        <v>27</v>
      </c>
      <c r="E3913" s="3" t="s">
        <v>28</v>
      </c>
      <c r="F3913" s="3" t="s">
        <v>16151</v>
      </c>
      <c r="G3913" s="3" t="s">
        <v>28369</v>
      </c>
      <c r="H3913" s="3" t="s">
        <v>28370</v>
      </c>
      <c r="I3913" s="3" t="s">
        <v>29</v>
      </c>
      <c r="J3913" s="3" t="s">
        <v>29</v>
      </c>
      <c r="K3913" s="3" t="s">
        <v>29</v>
      </c>
      <c r="L3913" s="3" t="s">
        <v>34</v>
      </c>
      <c r="M3913" s="3" t="s">
        <v>19702</v>
      </c>
      <c r="N3913" s="3" t="s">
        <v>427</v>
      </c>
      <c r="O3913" s="3" t="s">
        <v>4886</v>
      </c>
      <c r="P3913" s="3" t="s">
        <v>16455</v>
      </c>
      <c r="Q3913" s="3" t="s">
        <v>57</v>
      </c>
      <c r="R3913" s="3" t="s">
        <v>28371</v>
      </c>
      <c r="S3913" s="4" t="s">
        <v>20159</v>
      </c>
      <c r="T3913" s="3" t="s">
        <v>28372</v>
      </c>
      <c r="U3913" s="3" t="s">
        <v>29</v>
      </c>
      <c r="V3913" s="3" t="s">
        <v>29</v>
      </c>
      <c r="W3913" s="3" t="s">
        <v>28373</v>
      </c>
      <c r="X3913" s="3" t="s">
        <v>22148</v>
      </c>
    </row>
    <row r="3914" spans="1:24">
      <c r="A3914" s="3" t="s">
        <v>28374</v>
      </c>
      <c r="B3914" s="3" t="s">
        <v>502</v>
      </c>
      <c r="C3914" s="3" t="s">
        <v>28375</v>
      </c>
      <c r="D3914" s="3" t="s">
        <v>27</v>
      </c>
      <c r="E3914" s="3" t="s">
        <v>28</v>
      </c>
      <c r="F3914" s="3" t="s">
        <v>28376</v>
      </c>
      <c r="G3914" s="3" t="s">
        <v>28377</v>
      </c>
      <c r="H3914" s="3" t="s">
        <v>28378</v>
      </c>
      <c r="I3914" s="3" t="s">
        <v>29</v>
      </c>
      <c r="J3914" s="3" t="s">
        <v>29</v>
      </c>
      <c r="K3914" s="3" t="s">
        <v>29</v>
      </c>
      <c r="L3914" s="3" t="s">
        <v>34</v>
      </c>
      <c r="M3914" s="3" t="s">
        <v>243</v>
      </c>
      <c r="N3914" s="3" t="s">
        <v>319</v>
      </c>
      <c r="O3914" s="3" t="s">
        <v>1952</v>
      </c>
      <c r="P3914" s="3" t="s">
        <v>171</v>
      </c>
      <c r="Q3914" s="3" t="s">
        <v>54</v>
      </c>
      <c r="R3914" s="3" t="s">
        <v>1708</v>
      </c>
      <c r="S3914" s="4" t="s">
        <v>20159</v>
      </c>
      <c r="T3914" s="3" t="s">
        <v>1709</v>
      </c>
      <c r="U3914" s="3" t="s">
        <v>29</v>
      </c>
      <c r="V3914" s="3" t="s">
        <v>91</v>
      </c>
      <c r="W3914" s="3" t="s">
        <v>1710</v>
      </c>
      <c r="X3914" s="3" t="s">
        <v>1711</v>
      </c>
    </row>
    <row r="3915" spans="1:24">
      <c r="A3915" s="3" t="s">
        <v>28379</v>
      </c>
      <c r="B3915" s="3" t="s">
        <v>502</v>
      </c>
      <c r="C3915" s="3" t="s">
        <v>28380</v>
      </c>
      <c r="D3915" s="3" t="s">
        <v>27</v>
      </c>
      <c r="E3915" s="3" t="s">
        <v>28</v>
      </c>
      <c r="F3915" s="3" t="s">
        <v>28381</v>
      </c>
      <c r="G3915" s="3" t="s">
        <v>28382</v>
      </c>
      <c r="H3915" s="3" t="s">
        <v>28383</v>
      </c>
      <c r="I3915" s="3" t="s">
        <v>29</v>
      </c>
      <c r="J3915" s="3" t="s">
        <v>29</v>
      </c>
      <c r="K3915" s="3" t="s">
        <v>29</v>
      </c>
      <c r="L3915" s="3" t="s">
        <v>34</v>
      </c>
      <c r="M3915" s="3" t="s">
        <v>2264</v>
      </c>
      <c r="N3915" s="3" t="s">
        <v>133</v>
      </c>
      <c r="O3915" s="3" t="s">
        <v>20332</v>
      </c>
      <c r="P3915" s="3" t="s">
        <v>769</v>
      </c>
      <c r="Q3915" s="3" t="s">
        <v>57</v>
      </c>
      <c r="R3915" s="3" t="s">
        <v>28384</v>
      </c>
      <c r="S3915" s="4" t="s">
        <v>20159</v>
      </c>
      <c r="T3915" s="3" t="s">
        <v>28385</v>
      </c>
      <c r="U3915" s="3" t="s">
        <v>29</v>
      </c>
      <c r="V3915" s="3" t="s">
        <v>29</v>
      </c>
      <c r="W3915" s="3" t="s">
        <v>28386</v>
      </c>
      <c r="X3915" s="3" t="s">
        <v>1196</v>
      </c>
    </row>
    <row r="3916" spans="1:24">
      <c r="A3916" s="3" t="s">
        <v>28387</v>
      </c>
      <c r="B3916" s="3" t="s">
        <v>502</v>
      </c>
      <c r="C3916" s="3" t="s">
        <v>28388</v>
      </c>
      <c r="D3916" s="3" t="s">
        <v>27</v>
      </c>
      <c r="E3916" s="3" t="s">
        <v>313</v>
      </c>
      <c r="F3916" s="3" t="s">
        <v>28389</v>
      </c>
      <c r="G3916" s="3" t="s">
        <v>28390</v>
      </c>
      <c r="H3916" s="3" t="s">
        <v>28391</v>
      </c>
      <c r="I3916" s="3" t="s">
        <v>29</v>
      </c>
      <c r="J3916" s="3" t="s">
        <v>29</v>
      </c>
      <c r="K3916" s="3" t="s">
        <v>29</v>
      </c>
      <c r="L3916" s="3" t="s">
        <v>34</v>
      </c>
      <c r="M3916" s="3" t="s">
        <v>901</v>
      </c>
      <c r="N3916" s="3" t="s">
        <v>1919</v>
      </c>
      <c r="O3916" s="3" t="s">
        <v>29</v>
      </c>
      <c r="P3916" s="3" t="s">
        <v>29</v>
      </c>
      <c r="Q3916" s="3" t="s">
        <v>319</v>
      </c>
      <c r="R3916" s="3" t="s">
        <v>902</v>
      </c>
      <c r="S3916" s="4" t="s">
        <v>20159</v>
      </c>
      <c r="T3916" s="3" t="s">
        <v>903</v>
      </c>
      <c r="U3916" s="3" t="s">
        <v>29</v>
      </c>
      <c r="V3916" s="3" t="s">
        <v>29</v>
      </c>
      <c r="W3916" s="3" t="s">
        <v>904</v>
      </c>
      <c r="X3916" s="3" t="s">
        <v>905</v>
      </c>
    </row>
    <row r="3917" spans="1:24">
      <c r="A3917" s="3" t="s">
        <v>28392</v>
      </c>
      <c r="B3917" s="3" t="s">
        <v>502</v>
      </c>
      <c r="C3917" s="3" t="s">
        <v>28393</v>
      </c>
      <c r="D3917" s="3" t="s">
        <v>27</v>
      </c>
      <c r="E3917" s="3" t="s">
        <v>28</v>
      </c>
      <c r="F3917" s="3" t="s">
        <v>28394</v>
      </c>
      <c r="G3917" s="3" t="s">
        <v>28395</v>
      </c>
      <c r="H3917" s="3" t="s">
        <v>28396</v>
      </c>
      <c r="I3917" s="3" t="s">
        <v>29</v>
      </c>
      <c r="J3917" s="3" t="s">
        <v>29</v>
      </c>
      <c r="K3917" s="3" t="s">
        <v>29</v>
      </c>
      <c r="L3917" s="3" t="s">
        <v>34</v>
      </c>
      <c r="M3917" s="3" t="s">
        <v>1562</v>
      </c>
      <c r="N3917" s="3" t="s">
        <v>368</v>
      </c>
      <c r="O3917" s="3" t="s">
        <v>28397</v>
      </c>
      <c r="P3917" s="3" t="s">
        <v>3163</v>
      </c>
      <c r="Q3917" s="3" t="s">
        <v>57</v>
      </c>
      <c r="R3917" s="3" t="s">
        <v>27056</v>
      </c>
      <c r="S3917" s="4" t="s">
        <v>20159</v>
      </c>
      <c r="T3917" s="3" t="s">
        <v>27057</v>
      </c>
      <c r="U3917" s="3" t="s">
        <v>29</v>
      </c>
      <c r="V3917" s="3" t="s">
        <v>29</v>
      </c>
      <c r="W3917" s="3" t="s">
        <v>27058</v>
      </c>
      <c r="X3917" s="3" t="s">
        <v>13758</v>
      </c>
    </row>
    <row r="3918" spans="1:24">
      <c r="A3918" s="3" t="s">
        <v>28398</v>
      </c>
      <c r="B3918" s="3" t="s">
        <v>502</v>
      </c>
      <c r="C3918" s="3" t="s">
        <v>28399</v>
      </c>
      <c r="D3918" s="3" t="s">
        <v>27</v>
      </c>
      <c r="E3918" s="3" t="s">
        <v>28</v>
      </c>
      <c r="F3918" s="3" t="s">
        <v>28400</v>
      </c>
      <c r="G3918" s="3" t="s">
        <v>28401</v>
      </c>
      <c r="H3918" s="3" t="s">
        <v>28402</v>
      </c>
      <c r="I3918" s="3" t="s">
        <v>29</v>
      </c>
      <c r="J3918" s="3" t="s">
        <v>29</v>
      </c>
      <c r="K3918" s="3" t="s">
        <v>29</v>
      </c>
      <c r="L3918" s="3" t="s">
        <v>34</v>
      </c>
      <c r="M3918" s="3" t="s">
        <v>2677</v>
      </c>
      <c r="N3918" s="3" t="s">
        <v>54</v>
      </c>
      <c r="O3918" s="3" t="s">
        <v>28403</v>
      </c>
      <c r="P3918" s="3" t="s">
        <v>28404</v>
      </c>
      <c r="Q3918" s="3" t="s">
        <v>116</v>
      </c>
      <c r="R3918" s="3" t="s">
        <v>15135</v>
      </c>
      <c r="S3918" s="4" t="s">
        <v>20159</v>
      </c>
      <c r="T3918" s="3" t="s">
        <v>15136</v>
      </c>
      <c r="U3918" s="3" t="s">
        <v>29</v>
      </c>
      <c r="V3918" s="3" t="s">
        <v>29</v>
      </c>
      <c r="W3918" s="3" t="s">
        <v>15137</v>
      </c>
      <c r="X3918" s="3" t="s">
        <v>15138</v>
      </c>
    </row>
    <row r="3919" spans="1:24">
      <c r="A3919" s="3" t="s">
        <v>28405</v>
      </c>
      <c r="B3919" s="3" t="s">
        <v>502</v>
      </c>
      <c r="C3919" s="3" t="s">
        <v>28406</v>
      </c>
      <c r="D3919" s="3" t="s">
        <v>27</v>
      </c>
      <c r="E3919" s="3" t="s">
        <v>313</v>
      </c>
      <c r="F3919" s="3" t="s">
        <v>28407</v>
      </c>
      <c r="G3919" s="3" t="s">
        <v>28408</v>
      </c>
      <c r="H3919" s="3" t="s">
        <v>28409</v>
      </c>
      <c r="I3919" s="3" t="s">
        <v>29</v>
      </c>
      <c r="J3919" s="3" t="s">
        <v>29</v>
      </c>
      <c r="K3919" s="3" t="s">
        <v>29</v>
      </c>
      <c r="L3919" s="3" t="s">
        <v>34</v>
      </c>
      <c r="M3919" s="3" t="s">
        <v>784</v>
      </c>
      <c r="N3919" s="3" t="s">
        <v>319</v>
      </c>
      <c r="O3919" s="3" t="s">
        <v>2779</v>
      </c>
      <c r="P3919" s="3" t="s">
        <v>9535</v>
      </c>
      <c r="Q3919" s="3" t="s">
        <v>57</v>
      </c>
      <c r="R3919" s="3" t="s">
        <v>28410</v>
      </c>
      <c r="S3919" s="4" t="s">
        <v>20159</v>
      </c>
      <c r="T3919" s="3" t="s">
        <v>28411</v>
      </c>
      <c r="U3919" s="3" t="s">
        <v>29</v>
      </c>
      <c r="V3919" s="3" t="s">
        <v>29</v>
      </c>
      <c r="W3919" s="3" t="s">
        <v>28412</v>
      </c>
      <c r="X3919" s="3" t="s">
        <v>28413</v>
      </c>
    </row>
    <row r="3920" spans="1:24">
      <c r="A3920" s="3" t="s">
        <v>28414</v>
      </c>
      <c r="B3920" s="3" t="s">
        <v>502</v>
      </c>
      <c r="C3920" s="3" t="s">
        <v>28415</v>
      </c>
      <c r="D3920" s="3" t="s">
        <v>27</v>
      </c>
      <c r="E3920" s="3" t="s">
        <v>28</v>
      </c>
      <c r="F3920" s="3" t="s">
        <v>28416</v>
      </c>
      <c r="G3920" s="3" t="s">
        <v>28417</v>
      </c>
      <c r="H3920" s="3" t="s">
        <v>28418</v>
      </c>
      <c r="I3920" s="3" t="s">
        <v>29</v>
      </c>
      <c r="J3920" s="3" t="s">
        <v>29</v>
      </c>
      <c r="K3920" s="3" t="s">
        <v>29</v>
      </c>
      <c r="L3920" s="3" t="s">
        <v>34</v>
      </c>
      <c r="M3920" s="3" t="s">
        <v>148</v>
      </c>
      <c r="N3920" s="3" t="s">
        <v>57</v>
      </c>
      <c r="O3920" s="3" t="s">
        <v>3621</v>
      </c>
      <c r="P3920" s="3" t="s">
        <v>7622</v>
      </c>
      <c r="Q3920" s="3" t="s">
        <v>319</v>
      </c>
      <c r="R3920" s="3" t="s">
        <v>28419</v>
      </c>
      <c r="S3920" s="4" t="s">
        <v>20159</v>
      </c>
      <c r="T3920" s="3" t="s">
        <v>28420</v>
      </c>
      <c r="U3920" s="3" t="s">
        <v>29</v>
      </c>
      <c r="V3920" s="3" t="s">
        <v>29</v>
      </c>
      <c r="W3920" s="3" t="s">
        <v>28421</v>
      </c>
      <c r="X3920" s="3" t="s">
        <v>28422</v>
      </c>
    </row>
    <row r="3921" spans="1:24">
      <c r="A3921" s="3" t="s">
        <v>28423</v>
      </c>
      <c r="B3921" s="3" t="s">
        <v>502</v>
      </c>
      <c r="C3921" s="3" t="s">
        <v>28424</v>
      </c>
      <c r="D3921" s="3" t="s">
        <v>27</v>
      </c>
      <c r="E3921" s="3" t="s">
        <v>313</v>
      </c>
      <c r="F3921" s="3" t="s">
        <v>28425</v>
      </c>
      <c r="G3921" s="3" t="s">
        <v>28426</v>
      </c>
      <c r="H3921" s="3" t="s">
        <v>28427</v>
      </c>
      <c r="I3921" s="3" t="s">
        <v>29</v>
      </c>
      <c r="J3921" s="3" t="s">
        <v>29</v>
      </c>
      <c r="K3921" s="3" t="s">
        <v>29</v>
      </c>
      <c r="L3921" s="3" t="s">
        <v>34</v>
      </c>
      <c r="M3921" s="3" t="s">
        <v>29</v>
      </c>
      <c r="N3921" s="3" t="s">
        <v>29</v>
      </c>
      <c r="O3921" s="3" t="s">
        <v>29</v>
      </c>
      <c r="P3921" s="3" t="s">
        <v>29</v>
      </c>
      <c r="Q3921" s="3" t="s">
        <v>36</v>
      </c>
      <c r="R3921" s="3" t="s">
        <v>6035</v>
      </c>
      <c r="S3921" s="4" t="s">
        <v>20159</v>
      </c>
      <c r="T3921" s="3" t="s">
        <v>6036</v>
      </c>
      <c r="U3921" s="3" t="s">
        <v>29</v>
      </c>
      <c r="V3921" s="3" t="s">
        <v>29</v>
      </c>
      <c r="W3921" s="3" t="s">
        <v>6037</v>
      </c>
      <c r="X3921" s="3" t="s">
        <v>6038</v>
      </c>
    </row>
    <row r="3922" spans="1:24">
      <c r="A3922" s="3" t="s">
        <v>28428</v>
      </c>
      <c r="B3922" s="3" t="s">
        <v>502</v>
      </c>
      <c r="C3922" s="3" t="s">
        <v>28429</v>
      </c>
      <c r="D3922" s="3" t="s">
        <v>27</v>
      </c>
      <c r="E3922" s="3" t="s">
        <v>313</v>
      </c>
      <c r="F3922" s="3" t="s">
        <v>28430</v>
      </c>
      <c r="G3922" s="3" t="s">
        <v>28431</v>
      </c>
      <c r="H3922" s="3" t="s">
        <v>28432</v>
      </c>
      <c r="I3922" s="3" t="s">
        <v>29</v>
      </c>
      <c r="J3922" s="3" t="s">
        <v>29</v>
      </c>
      <c r="K3922" s="3" t="s">
        <v>29</v>
      </c>
      <c r="L3922" s="3" t="s">
        <v>34</v>
      </c>
      <c r="M3922" s="3" t="s">
        <v>988</v>
      </c>
      <c r="N3922" s="3" t="s">
        <v>133</v>
      </c>
      <c r="O3922" s="3" t="s">
        <v>28433</v>
      </c>
      <c r="P3922" s="3" t="s">
        <v>28434</v>
      </c>
      <c r="Q3922" s="3" t="s">
        <v>54</v>
      </c>
      <c r="R3922" s="3" t="s">
        <v>1380</v>
      </c>
      <c r="S3922" s="4" t="s">
        <v>20159</v>
      </c>
      <c r="T3922" s="3" t="s">
        <v>1381</v>
      </c>
      <c r="U3922" s="3" t="s">
        <v>29</v>
      </c>
      <c r="V3922" s="3" t="s">
        <v>29</v>
      </c>
      <c r="W3922" s="3" t="s">
        <v>1382</v>
      </c>
      <c r="X3922" s="3" t="s">
        <v>1383</v>
      </c>
    </row>
    <row r="3923" spans="1:24">
      <c r="A3923" s="3" t="s">
        <v>28435</v>
      </c>
      <c r="B3923" s="3" t="s">
        <v>502</v>
      </c>
      <c r="C3923" s="3" t="s">
        <v>28436</v>
      </c>
      <c r="D3923" s="3" t="s">
        <v>27</v>
      </c>
      <c r="E3923" s="3" t="s">
        <v>28</v>
      </c>
      <c r="F3923" s="3" t="s">
        <v>28437</v>
      </c>
      <c r="G3923" s="3" t="s">
        <v>28438</v>
      </c>
      <c r="H3923" s="3" t="s">
        <v>28439</v>
      </c>
      <c r="I3923" s="3" t="s">
        <v>29</v>
      </c>
      <c r="J3923" s="3" t="s">
        <v>29</v>
      </c>
      <c r="K3923" s="3" t="s">
        <v>29</v>
      </c>
      <c r="L3923" s="3" t="s">
        <v>34</v>
      </c>
      <c r="M3923" s="3" t="s">
        <v>6310</v>
      </c>
      <c r="N3923" s="3" t="s">
        <v>116</v>
      </c>
      <c r="O3923" s="3" t="s">
        <v>14989</v>
      </c>
      <c r="P3923" s="3" t="s">
        <v>954</v>
      </c>
      <c r="Q3923" s="3" t="s">
        <v>54</v>
      </c>
      <c r="R3923" s="3" t="s">
        <v>14654</v>
      </c>
      <c r="S3923" s="4" t="s">
        <v>20159</v>
      </c>
      <c r="T3923" s="3" t="s">
        <v>14655</v>
      </c>
      <c r="U3923" s="3" t="s">
        <v>14656</v>
      </c>
      <c r="V3923" s="3" t="s">
        <v>29</v>
      </c>
      <c r="W3923" s="3" t="s">
        <v>14657</v>
      </c>
      <c r="X3923" s="3" t="s">
        <v>14658</v>
      </c>
    </row>
    <row r="3924" spans="1:24">
      <c r="A3924" s="3" t="s">
        <v>28440</v>
      </c>
      <c r="B3924" s="3" t="s">
        <v>502</v>
      </c>
      <c r="C3924" s="3" t="s">
        <v>28441</v>
      </c>
      <c r="D3924" s="3" t="s">
        <v>27</v>
      </c>
      <c r="E3924" s="3" t="s">
        <v>28</v>
      </c>
      <c r="F3924" s="3" t="s">
        <v>28442</v>
      </c>
      <c r="G3924" s="3" t="s">
        <v>28443</v>
      </c>
      <c r="H3924" s="3" t="s">
        <v>28444</v>
      </c>
      <c r="I3924" s="3" t="s">
        <v>29</v>
      </c>
      <c r="J3924" s="3" t="s">
        <v>29</v>
      </c>
      <c r="K3924" s="3" t="s">
        <v>29</v>
      </c>
      <c r="L3924" s="3" t="s">
        <v>34</v>
      </c>
      <c r="M3924" s="3" t="s">
        <v>149</v>
      </c>
      <c r="N3924" s="3" t="s">
        <v>29</v>
      </c>
      <c r="O3924" s="3" t="s">
        <v>29</v>
      </c>
      <c r="P3924" s="3" t="s">
        <v>29</v>
      </c>
      <c r="Q3924" s="3" t="s">
        <v>319</v>
      </c>
      <c r="R3924" s="3" t="s">
        <v>17337</v>
      </c>
      <c r="S3924" s="4" t="s">
        <v>20159</v>
      </c>
      <c r="T3924" s="3" t="s">
        <v>17338</v>
      </c>
      <c r="U3924" s="3" t="s">
        <v>29</v>
      </c>
      <c r="V3924" s="3" t="s">
        <v>29</v>
      </c>
      <c r="W3924" s="3" t="s">
        <v>17339</v>
      </c>
      <c r="X3924" s="3" t="s">
        <v>17340</v>
      </c>
    </row>
    <row r="3925" spans="1:24">
      <c r="A3925" s="3" t="s">
        <v>28445</v>
      </c>
      <c r="B3925" s="3" t="s">
        <v>502</v>
      </c>
      <c r="C3925" s="3" t="s">
        <v>28446</v>
      </c>
      <c r="D3925" s="3" t="s">
        <v>27</v>
      </c>
      <c r="E3925" s="3" t="s">
        <v>28</v>
      </c>
      <c r="F3925" s="3" t="s">
        <v>28447</v>
      </c>
      <c r="G3925" s="3" t="s">
        <v>28448</v>
      </c>
      <c r="H3925" s="3" t="s">
        <v>28449</v>
      </c>
      <c r="I3925" s="3" t="s">
        <v>29</v>
      </c>
      <c r="J3925" s="3" t="s">
        <v>29</v>
      </c>
      <c r="K3925" s="3" t="s">
        <v>29</v>
      </c>
      <c r="L3925" s="3" t="s">
        <v>34</v>
      </c>
      <c r="M3925" s="3" t="s">
        <v>1562</v>
      </c>
      <c r="N3925" s="3" t="s">
        <v>197</v>
      </c>
      <c r="O3925" s="3" t="s">
        <v>28450</v>
      </c>
      <c r="P3925" s="3" t="s">
        <v>16994</v>
      </c>
      <c r="Q3925" s="3" t="s">
        <v>36</v>
      </c>
      <c r="R3925" s="3" t="s">
        <v>27056</v>
      </c>
      <c r="S3925" s="4" t="s">
        <v>20159</v>
      </c>
      <c r="T3925" s="3" t="s">
        <v>27057</v>
      </c>
      <c r="U3925" s="3" t="s">
        <v>29</v>
      </c>
      <c r="V3925" s="3" t="s">
        <v>29</v>
      </c>
      <c r="W3925" s="3" t="s">
        <v>27058</v>
      </c>
      <c r="X3925" s="3" t="s">
        <v>13758</v>
      </c>
    </row>
    <row r="3926" spans="1:24">
      <c r="A3926" s="3" t="s">
        <v>28451</v>
      </c>
      <c r="B3926" s="3" t="s">
        <v>502</v>
      </c>
      <c r="C3926" s="3" t="s">
        <v>28452</v>
      </c>
      <c r="D3926" s="3" t="s">
        <v>27</v>
      </c>
      <c r="E3926" s="3" t="s">
        <v>28</v>
      </c>
      <c r="F3926" s="3" t="s">
        <v>28453</v>
      </c>
      <c r="G3926" s="3" t="s">
        <v>28454</v>
      </c>
      <c r="H3926" s="3" t="s">
        <v>28455</v>
      </c>
      <c r="I3926" s="3" t="s">
        <v>29</v>
      </c>
      <c r="J3926" s="3" t="s">
        <v>29</v>
      </c>
      <c r="K3926" s="3" t="s">
        <v>29</v>
      </c>
      <c r="L3926" s="3" t="s">
        <v>34</v>
      </c>
      <c r="M3926" s="3" t="s">
        <v>988</v>
      </c>
      <c r="N3926" s="3" t="s">
        <v>116</v>
      </c>
      <c r="O3926" s="3" t="s">
        <v>29</v>
      </c>
      <c r="P3926" s="3" t="s">
        <v>29</v>
      </c>
      <c r="Q3926" s="3" t="s">
        <v>36</v>
      </c>
      <c r="R3926" s="3" t="s">
        <v>28456</v>
      </c>
      <c r="S3926" s="4" t="s">
        <v>20159</v>
      </c>
      <c r="T3926" s="3" t="s">
        <v>28457</v>
      </c>
      <c r="U3926" s="3" t="s">
        <v>29</v>
      </c>
      <c r="V3926" s="3" t="s">
        <v>29</v>
      </c>
      <c r="W3926" s="3" t="s">
        <v>28458</v>
      </c>
      <c r="X3926" s="3" t="s">
        <v>28459</v>
      </c>
    </row>
    <row r="3927" spans="1:24">
      <c r="A3927" s="3" t="s">
        <v>28460</v>
      </c>
      <c r="B3927" s="3" t="s">
        <v>502</v>
      </c>
      <c r="C3927" s="3" t="s">
        <v>28461</v>
      </c>
      <c r="D3927" s="3" t="s">
        <v>27</v>
      </c>
      <c r="E3927" s="3" t="s">
        <v>28</v>
      </c>
      <c r="F3927" s="3" t="s">
        <v>28462</v>
      </c>
      <c r="G3927" s="3" t="s">
        <v>28463</v>
      </c>
      <c r="H3927" s="3" t="s">
        <v>28464</v>
      </c>
      <c r="I3927" s="3" t="s">
        <v>29</v>
      </c>
      <c r="J3927" s="3" t="s">
        <v>29</v>
      </c>
      <c r="K3927" s="3" t="s">
        <v>29</v>
      </c>
      <c r="L3927" s="3" t="s">
        <v>34</v>
      </c>
      <c r="M3927" s="3" t="s">
        <v>289</v>
      </c>
      <c r="N3927" s="3" t="s">
        <v>29</v>
      </c>
      <c r="O3927" s="3" t="s">
        <v>28465</v>
      </c>
      <c r="P3927" s="3" t="s">
        <v>28466</v>
      </c>
      <c r="Q3927" s="3" t="s">
        <v>57</v>
      </c>
      <c r="R3927" s="3" t="s">
        <v>14303</v>
      </c>
      <c r="S3927" s="4" t="s">
        <v>20159</v>
      </c>
      <c r="T3927" s="3" t="s">
        <v>14304</v>
      </c>
      <c r="U3927" s="3" t="s">
        <v>29</v>
      </c>
      <c r="V3927" s="3" t="s">
        <v>29</v>
      </c>
      <c r="W3927" s="3" t="s">
        <v>14305</v>
      </c>
      <c r="X3927" s="3" t="s">
        <v>274</v>
      </c>
    </row>
    <row r="3928" spans="1:24">
      <c r="A3928" s="3" t="s">
        <v>28467</v>
      </c>
      <c r="B3928" s="3" t="s">
        <v>502</v>
      </c>
      <c r="C3928" s="3" t="s">
        <v>28468</v>
      </c>
      <c r="D3928" s="3" t="s">
        <v>27</v>
      </c>
      <c r="E3928" s="3" t="s">
        <v>28</v>
      </c>
      <c r="F3928" s="3" t="s">
        <v>28469</v>
      </c>
      <c r="G3928" s="3" t="s">
        <v>28470</v>
      </c>
      <c r="H3928" s="3" t="s">
        <v>28471</v>
      </c>
      <c r="I3928" s="3" t="s">
        <v>29</v>
      </c>
      <c r="J3928" s="3" t="s">
        <v>29</v>
      </c>
      <c r="K3928" s="3" t="s">
        <v>29</v>
      </c>
      <c r="L3928" s="3" t="s">
        <v>34</v>
      </c>
      <c r="M3928" s="3" t="s">
        <v>5213</v>
      </c>
      <c r="N3928" s="3" t="s">
        <v>29</v>
      </c>
      <c r="O3928" s="3" t="s">
        <v>2470</v>
      </c>
      <c r="P3928" s="3" t="s">
        <v>209</v>
      </c>
      <c r="Q3928" s="3" t="s">
        <v>319</v>
      </c>
      <c r="R3928" s="3" t="s">
        <v>14503</v>
      </c>
      <c r="S3928" s="4" t="s">
        <v>20159</v>
      </c>
      <c r="T3928" s="3" t="s">
        <v>14504</v>
      </c>
      <c r="U3928" s="3" t="s">
        <v>29</v>
      </c>
      <c r="V3928" s="3" t="s">
        <v>29</v>
      </c>
      <c r="W3928" s="3" t="s">
        <v>14505</v>
      </c>
      <c r="X3928" s="3" t="s">
        <v>14506</v>
      </c>
    </row>
    <row r="3929" spans="1:24">
      <c r="A3929" s="3" t="s">
        <v>28472</v>
      </c>
      <c r="B3929" s="3" t="s">
        <v>502</v>
      </c>
      <c r="C3929" s="3" t="s">
        <v>28473</v>
      </c>
      <c r="D3929" s="3" t="s">
        <v>65</v>
      </c>
      <c r="E3929" s="3" t="s">
        <v>28</v>
      </c>
      <c r="F3929" s="3" t="s">
        <v>28345</v>
      </c>
      <c r="G3929" s="3" t="s">
        <v>28474</v>
      </c>
      <c r="H3929" s="3" t="s">
        <v>28475</v>
      </c>
      <c r="I3929" s="3" t="s">
        <v>29</v>
      </c>
      <c r="J3929" s="3" t="s">
        <v>29</v>
      </c>
      <c r="K3929" s="3" t="s">
        <v>29</v>
      </c>
      <c r="L3929" s="3" t="s">
        <v>34</v>
      </c>
      <c r="M3929" s="3" t="s">
        <v>3620</v>
      </c>
      <c r="N3929" s="3" t="s">
        <v>29</v>
      </c>
      <c r="O3929" s="3" t="s">
        <v>1491</v>
      </c>
      <c r="P3929" s="3" t="s">
        <v>3024</v>
      </c>
      <c r="Q3929" s="3" t="s">
        <v>36</v>
      </c>
      <c r="R3929" s="3" t="s">
        <v>28348</v>
      </c>
      <c r="S3929" s="4" t="s">
        <v>20159</v>
      </c>
      <c r="T3929" s="3" t="s">
        <v>28349</v>
      </c>
      <c r="U3929" s="3" t="s">
        <v>29</v>
      </c>
      <c r="V3929" s="3" t="s">
        <v>29</v>
      </c>
      <c r="W3929" s="3" t="s">
        <v>28350</v>
      </c>
      <c r="X3929" s="3" t="s">
        <v>6188</v>
      </c>
    </row>
    <row r="3930" spans="1:24">
      <c r="A3930" s="3" t="s">
        <v>28476</v>
      </c>
      <c r="B3930" s="3" t="s">
        <v>502</v>
      </c>
      <c r="C3930" s="3" t="s">
        <v>28477</v>
      </c>
      <c r="D3930" s="3" t="s">
        <v>27</v>
      </c>
      <c r="E3930" s="3" t="s">
        <v>28</v>
      </c>
      <c r="F3930" s="3" t="s">
        <v>28478</v>
      </c>
      <c r="G3930" s="3" t="s">
        <v>28479</v>
      </c>
      <c r="H3930" s="3" t="s">
        <v>28480</v>
      </c>
      <c r="I3930" s="3" t="s">
        <v>29</v>
      </c>
      <c r="J3930" s="3" t="s">
        <v>29</v>
      </c>
      <c r="K3930" s="3" t="s">
        <v>29</v>
      </c>
      <c r="L3930" s="3" t="s">
        <v>34</v>
      </c>
      <c r="M3930" s="3" t="s">
        <v>2640</v>
      </c>
      <c r="N3930" s="3" t="s">
        <v>133</v>
      </c>
      <c r="O3930" s="3" t="s">
        <v>24283</v>
      </c>
      <c r="P3930" s="3" t="s">
        <v>28481</v>
      </c>
      <c r="Q3930" s="3" t="s">
        <v>54</v>
      </c>
      <c r="R3930" s="3" t="s">
        <v>16614</v>
      </c>
      <c r="S3930" s="4" t="s">
        <v>20159</v>
      </c>
      <c r="T3930" s="3" t="s">
        <v>16615</v>
      </c>
      <c r="U3930" s="3" t="s">
        <v>29</v>
      </c>
      <c r="V3930" s="3" t="s">
        <v>29</v>
      </c>
      <c r="W3930" s="3" t="s">
        <v>16616</v>
      </c>
      <c r="X3930" s="3" t="s">
        <v>16617</v>
      </c>
    </row>
    <row r="3931" spans="1:24">
      <c r="A3931" s="3" t="s">
        <v>28482</v>
      </c>
      <c r="B3931" s="3" t="s">
        <v>502</v>
      </c>
      <c r="C3931" s="3" t="s">
        <v>28483</v>
      </c>
      <c r="D3931" s="3" t="s">
        <v>27</v>
      </c>
      <c r="E3931" s="3" t="s">
        <v>28</v>
      </c>
      <c r="F3931" s="3" t="s">
        <v>28484</v>
      </c>
      <c r="G3931" s="3" t="s">
        <v>28485</v>
      </c>
      <c r="H3931" s="3" t="s">
        <v>28486</v>
      </c>
      <c r="I3931" s="3" t="s">
        <v>29</v>
      </c>
      <c r="J3931" s="3" t="s">
        <v>29</v>
      </c>
      <c r="K3931" s="3" t="s">
        <v>29</v>
      </c>
      <c r="L3931" s="3" t="s">
        <v>34</v>
      </c>
      <c r="M3931" s="3" t="s">
        <v>2062</v>
      </c>
      <c r="N3931" s="3" t="s">
        <v>184</v>
      </c>
      <c r="O3931" s="3" t="s">
        <v>7088</v>
      </c>
      <c r="P3931" s="3" t="s">
        <v>28487</v>
      </c>
      <c r="Q3931" s="3" t="s">
        <v>57</v>
      </c>
      <c r="R3931" s="3" t="s">
        <v>28488</v>
      </c>
      <c r="S3931" s="4" t="s">
        <v>20159</v>
      </c>
      <c r="T3931" s="3" t="s">
        <v>28489</v>
      </c>
      <c r="U3931" s="3" t="s">
        <v>29</v>
      </c>
      <c r="V3931" s="3" t="s">
        <v>29</v>
      </c>
      <c r="W3931" s="3" t="s">
        <v>16734</v>
      </c>
      <c r="X3931" s="3" t="s">
        <v>2952</v>
      </c>
    </row>
    <row r="3932" spans="1:24">
      <c r="A3932" s="3" t="s">
        <v>28490</v>
      </c>
      <c r="B3932" s="3" t="s">
        <v>502</v>
      </c>
      <c r="C3932" s="3" t="s">
        <v>28491</v>
      </c>
      <c r="D3932" s="3" t="s">
        <v>27</v>
      </c>
      <c r="E3932" s="3" t="s">
        <v>28</v>
      </c>
      <c r="F3932" s="3" t="s">
        <v>28492</v>
      </c>
      <c r="G3932" s="3" t="s">
        <v>28493</v>
      </c>
      <c r="H3932" s="3" t="s">
        <v>28494</v>
      </c>
      <c r="I3932" s="3" t="s">
        <v>29</v>
      </c>
      <c r="J3932" s="3" t="s">
        <v>29</v>
      </c>
      <c r="K3932" s="3" t="s">
        <v>29</v>
      </c>
      <c r="L3932" s="3" t="s">
        <v>34</v>
      </c>
      <c r="M3932" s="3" t="s">
        <v>681</v>
      </c>
      <c r="N3932" s="3" t="s">
        <v>184</v>
      </c>
      <c r="O3932" s="3" t="s">
        <v>28495</v>
      </c>
      <c r="P3932" s="3" t="s">
        <v>9030</v>
      </c>
      <c r="Q3932" s="3" t="s">
        <v>57</v>
      </c>
      <c r="R3932" s="3" t="s">
        <v>15152</v>
      </c>
      <c r="S3932" s="4" t="s">
        <v>20159</v>
      </c>
      <c r="T3932" s="3" t="s">
        <v>15153</v>
      </c>
      <c r="U3932" s="3" t="s">
        <v>29</v>
      </c>
      <c r="V3932" s="3" t="s">
        <v>29</v>
      </c>
      <c r="W3932" s="3" t="s">
        <v>15154</v>
      </c>
      <c r="X3932" s="3" t="s">
        <v>2905</v>
      </c>
    </row>
    <row r="3933" spans="1:24">
      <c r="A3933" s="3" t="s">
        <v>28496</v>
      </c>
      <c r="B3933" s="3" t="s">
        <v>502</v>
      </c>
      <c r="C3933" s="3" t="s">
        <v>28497</v>
      </c>
      <c r="D3933" s="3" t="s">
        <v>27</v>
      </c>
      <c r="E3933" s="3" t="s">
        <v>28</v>
      </c>
      <c r="F3933" s="3" t="s">
        <v>28498</v>
      </c>
      <c r="G3933" s="3" t="s">
        <v>28499</v>
      </c>
      <c r="H3933" s="3" t="s">
        <v>28500</v>
      </c>
      <c r="I3933" s="3" t="s">
        <v>29</v>
      </c>
      <c r="J3933" s="3" t="s">
        <v>29</v>
      </c>
      <c r="K3933" s="3" t="s">
        <v>29</v>
      </c>
      <c r="L3933" s="3" t="s">
        <v>34</v>
      </c>
      <c r="M3933" s="3" t="s">
        <v>3015</v>
      </c>
      <c r="N3933" s="3" t="s">
        <v>29</v>
      </c>
      <c r="O3933" s="3" t="s">
        <v>564</v>
      </c>
      <c r="P3933" s="3" t="s">
        <v>623</v>
      </c>
      <c r="Q3933" s="3" t="s">
        <v>36</v>
      </c>
      <c r="R3933" s="3" t="s">
        <v>14503</v>
      </c>
      <c r="S3933" s="4" t="s">
        <v>20159</v>
      </c>
      <c r="T3933" s="3" t="s">
        <v>14504</v>
      </c>
      <c r="U3933" s="3" t="s">
        <v>29</v>
      </c>
      <c r="V3933" s="3" t="s">
        <v>29</v>
      </c>
      <c r="W3933" s="3" t="s">
        <v>14505</v>
      </c>
      <c r="X3933" s="3" t="s">
        <v>14506</v>
      </c>
    </row>
    <row r="3934" spans="1:24">
      <c r="A3934" s="3" t="s">
        <v>28501</v>
      </c>
      <c r="B3934" s="3" t="s">
        <v>502</v>
      </c>
      <c r="C3934" s="3" t="s">
        <v>28502</v>
      </c>
      <c r="D3934" s="3" t="s">
        <v>27</v>
      </c>
      <c r="E3934" s="3" t="s">
        <v>28</v>
      </c>
      <c r="F3934" s="3" t="s">
        <v>28503</v>
      </c>
      <c r="G3934" s="3" t="s">
        <v>28504</v>
      </c>
      <c r="H3934" s="3" t="s">
        <v>28505</v>
      </c>
      <c r="I3934" s="3" t="s">
        <v>29</v>
      </c>
      <c r="J3934" s="3" t="s">
        <v>29</v>
      </c>
      <c r="K3934" s="3" t="s">
        <v>29</v>
      </c>
      <c r="L3934" s="3" t="s">
        <v>34</v>
      </c>
      <c r="M3934" s="3" t="s">
        <v>21842</v>
      </c>
      <c r="N3934" s="3" t="s">
        <v>132</v>
      </c>
      <c r="O3934" s="3" t="s">
        <v>28506</v>
      </c>
      <c r="P3934" s="3" t="s">
        <v>15812</v>
      </c>
      <c r="Q3934" s="3" t="s">
        <v>319</v>
      </c>
      <c r="R3934" s="3" t="s">
        <v>28507</v>
      </c>
      <c r="S3934" s="4" t="s">
        <v>20159</v>
      </c>
      <c r="T3934" s="3" t="s">
        <v>28508</v>
      </c>
      <c r="U3934" s="3" t="s">
        <v>29</v>
      </c>
      <c r="V3934" s="3" t="s">
        <v>29</v>
      </c>
      <c r="W3934" s="3" t="s">
        <v>28509</v>
      </c>
      <c r="X3934" s="3" t="s">
        <v>28510</v>
      </c>
    </row>
    <row r="3935" spans="1:24">
      <c r="A3935" s="3" t="s">
        <v>28511</v>
      </c>
      <c r="B3935" s="3" t="s">
        <v>502</v>
      </c>
      <c r="C3935" s="3" t="s">
        <v>28512</v>
      </c>
      <c r="D3935" s="3" t="s">
        <v>27</v>
      </c>
      <c r="E3935" s="3" t="s">
        <v>28</v>
      </c>
      <c r="F3935" s="3" t="s">
        <v>28513</v>
      </c>
      <c r="G3935" s="3" t="s">
        <v>28514</v>
      </c>
      <c r="H3935" s="3" t="s">
        <v>28515</v>
      </c>
      <c r="I3935" s="3" t="s">
        <v>29</v>
      </c>
      <c r="J3935" s="3" t="s">
        <v>29</v>
      </c>
      <c r="K3935" s="3" t="s">
        <v>29</v>
      </c>
      <c r="L3935" s="3" t="s">
        <v>34</v>
      </c>
      <c r="M3935" s="3" t="s">
        <v>1562</v>
      </c>
      <c r="N3935" s="3" t="s">
        <v>551</v>
      </c>
      <c r="O3935" s="3" t="s">
        <v>28516</v>
      </c>
      <c r="P3935" s="3" t="s">
        <v>28517</v>
      </c>
      <c r="Q3935" s="3" t="s">
        <v>36</v>
      </c>
      <c r="R3935" s="3" t="s">
        <v>27056</v>
      </c>
      <c r="S3935" s="4" t="s">
        <v>20159</v>
      </c>
      <c r="T3935" s="3" t="s">
        <v>27057</v>
      </c>
      <c r="U3935" s="3" t="s">
        <v>29</v>
      </c>
      <c r="V3935" s="3" t="s">
        <v>29</v>
      </c>
      <c r="W3935" s="3" t="s">
        <v>27058</v>
      </c>
      <c r="X3935" s="3" t="s">
        <v>13758</v>
      </c>
    </row>
    <row r="3936" spans="1:24">
      <c r="A3936" s="3" t="s">
        <v>28518</v>
      </c>
      <c r="B3936" s="3" t="s">
        <v>502</v>
      </c>
      <c r="C3936" s="3" t="s">
        <v>28519</v>
      </c>
      <c r="D3936" s="3" t="s">
        <v>27</v>
      </c>
      <c r="E3936" s="3" t="s">
        <v>28</v>
      </c>
      <c r="F3936" s="3" t="s">
        <v>28520</v>
      </c>
      <c r="G3936" s="3" t="s">
        <v>28521</v>
      </c>
      <c r="H3936" s="3" t="s">
        <v>28522</v>
      </c>
      <c r="I3936" s="3" t="s">
        <v>29</v>
      </c>
      <c r="J3936" s="3" t="s">
        <v>29</v>
      </c>
      <c r="K3936" s="3" t="s">
        <v>29</v>
      </c>
      <c r="L3936" s="3" t="s">
        <v>34</v>
      </c>
      <c r="M3936" s="3" t="s">
        <v>368</v>
      </c>
      <c r="N3936" s="3" t="s">
        <v>54</v>
      </c>
      <c r="O3936" s="3" t="s">
        <v>17694</v>
      </c>
      <c r="P3936" s="3" t="s">
        <v>18492</v>
      </c>
      <c r="Q3936" s="3" t="s">
        <v>36</v>
      </c>
      <c r="R3936" s="3" t="s">
        <v>28523</v>
      </c>
      <c r="S3936" s="4" t="s">
        <v>20159</v>
      </c>
      <c r="T3936" s="3" t="s">
        <v>28524</v>
      </c>
      <c r="U3936" s="3" t="s">
        <v>29</v>
      </c>
      <c r="V3936" s="3" t="s">
        <v>29</v>
      </c>
      <c r="W3936" s="3" t="s">
        <v>28525</v>
      </c>
      <c r="X3936" s="3" t="s">
        <v>24058</v>
      </c>
    </row>
    <row r="3937" spans="1:24">
      <c r="A3937" s="3" t="s">
        <v>28526</v>
      </c>
      <c r="B3937" s="3" t="s">
        <v>502</v>
      </c>
      <c r="C3937" s="3" t="s">
        <v>28527</v>
      </c>
      <c r="D3937" s="3" t="s">
        <v>65</v>
      </c>
      <c r="E3937" s="3" t="s">
        <v>28</v>
      </c>
      <c r="F3937" s="3" t="s">
        <v>28528</v>
      </c>
      <c r="G3937" s="3" t="s">
        <v>28529</v>
      </c>
      <c r="H3937" s="3" t="s">
        <v>28530</v>
      </c>
      <c r="I3937" s="3" t="s">
        <v>29</v>
      </c>
      <c r="J3937" s="3" t="s">
        <v>29</v>
      </c>
      <c r="K3937" s="3" t="s">
        <v>29</v>
      </c>
      <c r="L3937" s="3" t="s">
        <v>34</v>
      </c>
      <c r="M3937" s="3" t="s">
        <v>268</v>
      </c>
      <c r="N3937" s="3" t="s">
        <v>197</v>
      </c>
      <c r="O3937" s="3" t="s">
        <v>29</v>
      </c>
      <c r="P3937" s="3" t="s">
        <v>29</v>
      </c>
      <c r="Q3937" s="3" t="s">
        <v>36</v>
      </c>
      <c r="R3937" s="3" t="s">
        <v>4428</v>
      </c>
      <c r="S3937" s="4" t="s">
        <v>20159</v>
      </c>
      <c r="T3937" s="3" t="s">
        <v>4429</v>
      </c>
      <c r="U3937" s="3" t="s">
        <v>29</v>
      </c>
      <c r="V3937" s="3" t="s">
        <v>29</v>
      </c>
      <c r="W3937" s="3" t="s">
        <v>4430</v>
      </c>
      <c r="X3937" s="3" t="s">
        <v>4431</v>
      </c>
    </row>
    <row r="3938" spans="1:24">
      <c r="A3938" s="3" t="s">
        <v>28531</v>
      </c>
      <c r="B3938" s="3" t="s">
        <v>502</v>
      </c>
      <c r="C3938" s="3" t="s">
        <v>28532</v>
      </c>
      <c r="D3938" s="3" t="s">
        <v>27</v>
      </c>
      <c r="E3938" s="3" t="s">
        <v>28</v>
      </c>
      <c r="F3938" s="3" t="s">
        <v>28533</v>
      </c>
      <c r="G3938" s="3" t="s">
        <v>28534</v>
      </c>
      <c r="H3938" s="3" t="s">
        <v>28535</v>
      </c>
      <c r="I3938" s="3" t="s">
        <v>29</v>
      </c>
      <c r="J3938" s="3" t="s">
        <v>29</v>
      </c>
      <c r="K3938" s="3" t="s">
        <v>29</v>
      </c>
      <c r="L3938" s="3" t="s">
        <v>34</v>
      </c>
      <c r="M3938" s="3" t="s">
        <v>88</v>
      </c>
      <c r="N3938" s="3" t="s">
        <v>29</v>
      </c>
      <c r="O3938" s="3" t="s">
        <v>29</v>
      </c>
      <c r="P3938" s="3" t="s">
        <v>29</v>
      </c>
      <c r="Q3938" s="3" t="s">
        <v>116</v>
      </c>
      <c r="R3938" s="3" t="s">
        <v>19101</v>
      </c>
      <c r="S3938" s="4" t="s">
        <v>20159</v>
      </c>
      <c r="T3938" s="3" t="s">
        <v>19102</v>
      </c>
      <c r="U3938" s="3" t="s">
        <v>29</v>
      </c>
      <c r="V3938" s="3" t="s">
        <v>29</v>
      </c>
      <c r="W3938" s="3" t="s">
        <v>6067</v>
      </c>
      <c r="X3938" s="3" t="s">
        <v>6762</v>
      </c>
    </row>
    <row r="3939" spans="1:24">
      <c r="A3939" s="3" t="s">
        <v>28536</v>
      </c>
      <c r="B3939" s="3" t="s">
        <v>502</v>
      </c>
      <c r="C3939" s="3" t="s">
        <v>28537</v>
      </c>
      <c r="D3939" s="3" t="s">
        <v>27</v>
      </c>
      <c r="E3939" s="3" t="s">
        <v>28</v>
      </c>
      <c r="F3939" s="3" t="s">
        <v>28538</v>
      </c>
      <c r="G3939" s="3" t="s">
        <v>28539</v>
      </c>
      <c r="H3939" s="3" t="s">
        <v>28540</v>
      </c>
      <c r="I3939" s="3" t="s">
        <v>29</v>
      </c>
      <c r="J3939" s="3" t="s">
        <v>29</v>
      </c>
      <c r="K3939" s="3" t="s">
        <v>29</v>
      </c>
      <c r="L3939" s="3" t="s">
        <v>34</v>
      </c>
      <c r="M3939" s="3" t="s">
        <v>1390</v>
      </c>
      <c r="N3939" s="3" t="s">
        <v>290</v>
      </c>
      <c r="O3939" s="3" t="s">
        <v>20416</v>
      </c>
      <c r="P3939" s="3" t="s">
        <v>21307</v>
      </c>
      <c r="Q3939" s="3" t="s">
        <v>88</v>
      </c>
      <c r="R3939" s="3" t="s">
        <v>15101</v>
      </c>
      <c r="S3939" s="4" t="s">
        <v>20159</v>
      </c>
      <c r="T3939" s="3" t="s">
        <v>15102</v>
      </c>
      <c r="U3939" s="3" t="s">
        <v>29</v>
      </c>
      <c r="V3939" s="3" t="s">
        <v>29</v>
      </c>
      <c r="W3939" s="3" t="s">
        <v>15103</v>
      </c>
      <c r="X3939" s="3" t="s">
        <v>5633</v>
      </c>
    </row>
    <row r="3940" spans="1:24">
      <c r="A3940" s="3" t="s">
        <v>28541</v>
      </c>
      <c r="B3940" s="3" t="s">
        <v>502</v>
      </c>
      <c r="C3940" s="3" t="s">
        <v>28542</v>
      </c>
      <c r="D3940" s="3" t="s">
        <v>27</v>
      </c>
      <c r="E3940" s="3" t="s">
        <v>28</v>
      </c>
      <c r="F3940" s="3" t="s">
        <v>29</v>
      </c>
      <c r="G3940" s="3" t="s">
        <v>28543</v>
      </c>
      <c r="H3940" s="3" t="s">
        <v>28544</v>
      </c>
      <c r="I3940" s="3" t="s">
        <v>29</v>
      </c>
      <c r="J3940" s="3" t="s">
        <v>29</v>
      </c>
      <c r="K3940" s="3" t="s">
        <v>29</v>
      </c>
      <c r="L3940" s="3" t="s">
        <v>34</v>
      </c>
      <c r="M3940" s="3" t="s">
        <v>5728</v>
      </c>
      <c r="N3940" s="3" t="s">
        <v>319</v>
      </c>
      <c r="O3940" s="3" t="s">
        <v>696</v>
      </c>
      <c r="P3940" s="3" t="s">
        <v>697</v>
      </c>
      <c r="Q3940" s="3" t="s">
        <v>57</v>
      </c>
      <c r="R3940" s="3" t="s">
        <v>27102</v>
      </c>
      <c r="S3940" s="4" t="s">
        <v>20159</v>
      </c>
      <c r="T3940" s="3" t="s">
        <v>27103</v>
      </c>
      <c r="U3940" s="3" t="s">
        <v>29</v>
      </c>
      <c r="V3940" s="3" t="s">
        <v>29</v>
      </c>
      <c r="W3940" s="3" t="s">
        <v>1876</v>
      </c>
      <c r="X3940" s="3" t="s">
        <v>27104</v>
      </c>
    </row>
    <row r="3941" spans="1:24">
      <c r="A3941" s="3" t="s">
        <v>28545</v>
      </c>
      <c r="B3941" s="3" t="s">
        <v>502</v>
      </c>
      <c r="C3941" s="3" t="s">
        <v>28546</v>
      </c>
      <c r="D3941" s="3" t="s">
        <v>27</v>
      </c>
      <c r="E3941" s="3" t="s">
        <v>313</v>
      </c>
      <c r="F3941" s="3" t="s">
        <v>28547</v>
      </c>
      <c r="G3941" s="3" t="s">
        <v>28548</v>
      </c>
      <c r="H3941" s="3" t="s">
        <v>28549</v>
      </c>
      <c r="I3941" s="3" t="s">
        <v>29</v>
      </c>
      <c r="J3941" s="3" t="s">
        <v>29</v>
      </c>
      <c r="K3941" s="3" t="s">
        <v>29</v>
      </c>
      <c r="L3941" s="3" t="s">
        <v>34</v>
      </c>
      <c r="M3941" s="3" t="s">
        <v>149</v>
      </c>
      <c r="N3941" s="3" t="s">
        <v>29</v>
      </c>
      <c r="O3941" s="3" t="s">
        <v>29</v>
      </c>
      <c r="P3941" s="3" t="s">
        <v>29</v>
      </c>
      <c r="Q3941" s="3" t="s">
        <v>57</v>
      </c>
      <c r="R3941" s="3" t="s">
        <v>14715</v>
      </c>
      <c r="S3941" s="4" t="s">
        <v>20159</v>
      </c>
      <c r="T3941" s="3" t="s">
        <v>14716</v>
      </c>
      <c r="U3941" s="3" t="s">
        <v>29</v>
      </c>
      <c r="V3941" s="3" t="s">
        <v>29</v>
      </c>
      <c r="W3941" s="3" t="s">
        <v>11678</v>
      </c>
      <c r="X3941" s="3" t="s">
        <v>14717</v>
      </c>
    </row>
    <row r="3942" spans="1:24">
      <c r="A3942" s="3" t="s">
        <v>28550</v>
      </c>
      <c r="B3942" s="3" t="s">
        <v>502</v>
      </c>
      <c r="C3942" s="3" t="s">
        <v>28551</v>
      </c>
      <c r="D3942" s="3" t="s">
        <v>27</v>
      </c>
      <c r="E3942" s="3" t="s">
        <v>28</v>
      </c>
      <c r="F3942" s="3" t="s">
        <v>28552</v>
      </c>
      <c r="G3942" s="3" t="s">
        <v>28553</v>
      </c>
      <c r="H3942" s="3" t="s">
        <v>28554</v>
      </c>
      <c r="I3942" s="3" t="s">
        <v>29</v>
      </c>
      <c r="J3942" s="3" t="s">
        <v>29</v>
      </c>
      <c r="K3942" s="3" t="s">
        <v>29</v>
      </c>
      <c r="L3942" s="3" t="s">
        <v>34</v>
      </c>
      <c r="M3942" s="3" t="s">
        <v>2399</v>
      </c>
      <c r="N3942" s="3" t="s">
        <v>102</v>
      </c>
      <c r="O3942" s="3" t="s">
        <v>13860</v>
      </c>
      <c r="P3942" s="3" t="s">
        <v>2965</v>
      </c>
      <c r="Q3942" s="3" t="s">
        <v>57</v>
      </c>
      <c r="R3942" s="3" t="s">
        <v>28555</v>
      </c>
      <c r="S3942" s="4" t="s">
        <v>20159</v>
      </c>
      <c r="T3942" s="3" t="s">
        <v>28556</v>
      </c>
      <c r="U3942" s="3" t="s">
        <v>29</v>
      </c>
      <c r="V3942" s="3" t="s">
        <v>29</v>
      </c>
      <c r="W3942" s="3" t="s">
        <v>4731</v>
      </c>
      <c r="X3942" s="3" t="s">
        <v>28557</v>
      </c>
    </row>
    <row r="3943" spans="1:24">
      <c r="A3943" s="3" t="s">
        <v>28558</v>
      </c>
      <c r="B3943" s="3" t="s">
        <v>502</v>
      </c>
      <c r="C3943" s="3" t="s">
        <v>28559</v>
      </c>
      <c r="D3943" s="3" t="s">
        <v>27</v>
      </c>
      <c r="E3943" s="3" t="s">
        <v>313</v>
      </c>
      <c r="F3943" s="3" t="s">
        <v>28560</v>
      </c>
      <c r="G3943" s="3" t="s">
        <v>28561</v>
      </c>
      <c r="H3943" s="3" t="s">
        <v>28562</v>
      </c>
      <c r="I3943" s="3" t="s">
        <v>29</v>
      </c>
      <c r="J3943" s="3" t="s">
        <v>29</v>
      </c>
      <c r="K3943" s="3" t="s">
        <v>29</v>
      </c>
      <c r="L3943" s="3" t="s">
        <v>34</v>
      </c>
      <c r="M3943" s="3" t="s">
        <v>988</v>
      </c>
      <c r="N3943" s="3" t="s">
        <v>102</v>
      </c>
      <c r="O3943" s="3" t="s">
        <v>28563</v>
      </c>
      <c r="P3943" s="3" t="s">
        <v>28564</v>
      </c>
      <c r="Q3943" s="3" t="s">
        <v>57</v>
      </c>
      <c r="R3943" s="3" t="s">
        <v>1380</v>
      </c>
      <c r="S3943" s="4" t="s">
        <v>20159</v>
      </c>
      <c r="T3943" s="3" t="s">
        <v>1381</v>
      </c>
      <c r="U3943" s="3" t="s">
        <v>29</v>
      </c>
      <c r="V3943" s="3" t="s">
        <v>29</v>
      </c>
      <c r="W3943" s="3" t="s">
        <v>1382</v>
      </c>
      <c r="X3943" s="3" t="s">
        <v>1383</v>
      </c>
    </row>
    <row r="3944" spans="1:24">
      <c r="A3944" s="3" t="s">
        <v>28565</v>
      </c>
      <c r="B3944" s="3" t="s">
        <v>502</v>
      </c>
      <c r="C3944" s="3" t="s">
        <v>28566</v>
      </c>
      <c r="D3944" s="3" t="s">
        <v>27</v>
      </c>
      <c r="E3944" s="3" t="s">
        <v>28</v>
      </c>
      <c r="F3944" s="3" t="s">
        <v>28567</v>
      </c>
      <c r="G3944" s="3" t="s">
        <v>28568</v>
      </c>
      <c r="H3944" s="3" t="s">
        <v>28569</v>
      </c>
      <c r="I3944" s="3" t="s">
        <v>29</v>
      </c>
      <c r="J3944" s="3" t="s">
        <v>29</v>
      </c>
      <c r="K3944" s="3" t="s">
        <v>29</v>
      </c>
      <c r="L3944" s="3" t="s">
        <v>34</v>
      </c>
      <c r="M3944" s="3" t="s">
        <v>850</v>
      </c>
      <c r="N3944" s="3" t="s">
        <v>988</v>
      </c>
      <c r="O3944" s="3" t="s">
        <v>28570</v>
      </c>
      <c r="P3944" s="3" t="s">
        <v>28571</v>
      </c>
      <c r="Q3944" s="3" t="s">
        <v>57</v>
      </c>
      <c r="R3944" s="3" t="s">
        <v>12232</v>
      </c>
      <c r="S3944" s="4" t="s">
        <v>20159</v>
      </c>
      <c r="T3944" s="3" t="s">
        <v>12233</v>
      </c>
      <c r="U3944" s="3" t="s">
        <v>29</v>
      </c>
      <c r="V3944" s="3" t="s">
        <v>29</v>
      </c>
      <c r="W3944" s="3" t="s">
        <v>12234</v>
      </c>
      <c r="X3944" s="3" t="s">
        <v>12235</v>
      </c>
    </row>
    <row r="3945" spans="1:24">
      <c r="A3945" s="3" t="s">
        <v>28572</v>
      </c>
      <c r="B3945" s="3" t="s">
        <v>502</v>
      </c>
      <c r="C3945" s="3" t="s">
        <v>28573</v>
      </c>
      <c r="D3945" s="3" t="s">
        <v>27</v>
      </c>
      <c r="E3945" s="3" t="s">
        <v>28</v>
      </c>
      <c r="F3945" s="3" t="s">
        <v>28574</v>
      </c>
      <c r="G3945" s="3" t="s">
        <v>28575</v>
      </c>
      <c r="H3945" s="3" t="s">
        <v>28576</v>
      </c>
      <c r="I3945" s="3" t="s">
        <v>29</v>
      </c>
      <c r="J3945" s="3" t="s">
        <v>29</v>
      </c>
      <c r="K3945" s="3" t="s">
        <v>29</v>
      </c>
      <c r="L3945" s="3" t="s">
        <v>34</v>
      </c>
      <c r="M3945" s="3" t="s">
        <v>1584</v>
      </c>
      <c r="N3945" s="3" t="s">
        <v>133</v>
      </c>
      <c r="O3945" s="3" t="s">
        <v>5181</v>
      </c>
      <c r="P3945" s="3" t="s">
        <v>10420</v>
      </c>
      <c r="Q3945" s="3" t="s">
        <v>36</v>
      </c>
      <c r="R3945" s="3" t="s">
        <v>28577</v>
      </c>
      <c r="S3945" s="4" t="s">
        <v>20159</v>
      </c>
      <c r="T3945" s="3" t="s">
        <v>28578</v>
      </c>
      <c r="U3945" s="3" t="s">
        <v>29</v>
      </c>
      <c r="V3945" s="3" t="s">
        <v>29</v>
      </c>
      <c r="W3945" s="3" t="s">
        <v>28579</v>
      </c>
      <c r="X3945" s="3" t="s">
        <v>9018</v>
      </c>
    </row>
    <row r="3946" spans="1:24">
      <c r="A3946" s="3" t="s">
        <v>28580</v>
      </c>
      <c r="B3946" s="3" t="s">
        <v>502</v>
      </c>
      <c r="C3946" s="3" t="s">
        <v>28581</v>
      </c>
      <c r="D3946" s="3" t="s">
        <v>27</v>
      </c>
      <c r="E3946" s="3" t="s">
        <v>313</v>
      </c>
      <c r="F3946" s="3" t="s">
        <v>28582</v>
      </c>
      <c r="G3946" s="3" t="s">
        <v>28583</v>
      </c>
      <c r="H3946" s="3" t="s">
        <v>28584</v>
      </c>
      <c r="I3946" s="3" t="s">
        <v>29</v>
      </c>
      <c r="J3946" s="3" t="s">
        <v>29</v>
      </c>
      <c r="K3946" s="3" t="s">
        <v>29</v>
      </c>
      <c r="L3946" s="3" t="s">
        <v>34</v>
      </c>
      <c r="M3946" s="3" t="s">
        <v>29</v>
      </c>
      <c r="N3946" s="3" t="s">
        <v>29</v>
      </c>
      <c r="O3946" s="3" t="s">
        <v>29</v>
      </c>
      <c r="P3946" s="3" t="s">
        <v>29</v>
      </c>
      <c r="Q3946" s="3" t="s">
        <v>149</v>
      </c>
      <c r="R3946" s="3" t="s">
        <v>28585</v>
      </c>
      <c r="S3946" s="4" t="s">
        <v>20159</v>
      </c>
      <c r="T3946" s="3" t="s">
        <v>28586</v>
      </c>
      <c r="U3946" s="3" t="s">
        <v>29</v>
      </c>
      <c r="V3946" s="3" t="s">
        <v>29</v>
      </c>
      <c r="W3946" s="3" t="s">
        <v>28587</v>
      </c>
      <c r="X3946" s="3" t="s">
        <v>1790</v>
      </c>
    </row>
    <row r="3947" spans="1:24">
      <c r="A3947" s="3" t="s">
        <v>28588</v>
      </c>
      <c r="B3947" s="3" t="s">
        <v>502</v>
      </c>
      <c r="C3947" s="3" t="s">
        <v>28589</v>
      </c>
      <c r="D3947" s="3" t="s">
        <v>27</v>
      </c>
      <c r="E3947" s="3" t="s">
        <v>28</v>
      </c>
      <c r="F3947" s="3" t="s">
        <v>28590</v>
      </c>
      <c r="G3947" s="3" t="s">
        <v>28591</v>
      </c>
      <c r="H3947" s="3" t="s">
        <v>28592</v>
      </c>
      <c r="I3947" s="3" t="s">
        <v>29</v>
      </c>
      <c r="J3947" s="3" t="s">
        <v>29</v>
      </c>
      <c r="K3947" s="3" t="s">
        <v>29</v>
      </c>
      <c r="L3947" s="3" t="s">
        <v>34</v>
      </c>
      <c r="M3947" s="3" t="s">
        <v>1562</v>
      </c>
      <c r="N3947" s="3" t="s">
        <v>509</v>
      </c>
      <c r="O3947" s="3" t="s">
        <v>28593</v>
      </c>
      <c r="P3947" s="3" t="s">
        <v>28594</v>
      </c>
      <c r="Q3947" s="3" t="s">
        <v>57</v>
      </c>
      <c r="R3947" s="3" t="s">
        <v>27056</v>
      </c>
      <c r="S3947" s="4" t="s">
        <v>20159</v>
      </c>
      <c r="T3947" s="3" t="s">
        <v>27057</v>
      </c>
      <c r="U3947" s="3" t="s">
        <v>29</v>
      </c>
      <c r="V3947" s="3" t="s">
        <v>29</v>
      </c>
      <c r="W3947" s="3" t="s">
        <v>27058</v>
      </c>
      <c r="X3947" s="3" t="s">
        <v>13758</v>
      </c>
    </row>
    <row r="3948" spans="1:24">
      <c r="A3948" s="3" t="s">
        <v>28595</v>
      </c>
      <c r="B3948" s="3" t="s">
        <v>502</v>
      </c>
      <c r="C3948" s="3" t="s">
        <v>28596</v>
      </c>
      <c r="D3948" s="3" t="s">
        <v>27</v>
      </c>
      <c r="E3948" s="3" t="s">
        <v>28</v>
      </c>
      <c r="F3948" s="3" t="s">
        <v>15435</v>
      </c>
      <c r="G3948" s="3" t="s">
        <v>28597</v>
      </c>
      <c r="H3948" s="3" t="s">
        <v>28598</v>
      </c>
      <c r="I3948" s="3" t="s">
        <v>29</v>
      </c>
      <c r="J3948" s="3" t="s">
        <v>29</v>
      </c>
      <c r="K3948" s="3" t="s">
        <v>29</v>
      </c>
      <c r="L3948" s="3" t="s">
        <v>34</v>
      </c>
      <c r="M3948" s="3" t="s">
        <v>148</v>
      </c>
      <c r="N3948" s="3" t="s">
        <v>184</v>
      </c>
      <c r="O3948" s="3" t="s">
        <v>28599</v>
      </c>
      <c r="P3948" s="3" t="s">
        <v>21066</v>
      </c>
      <c r="Q3948" s="3" t="s">
        <v>197</v>
      </c>
      <c r="R3948" s="3" t="s">
        <v>28600</v>
      </c>
      <c r="S3948" s="4" t="s">
        <v>20159</v>
      </c>
      <c r="T3948" s="3" t="s">
        <v>28601</v>
      </c>
      <c r="U3948" s="3" t="s">
        <v>29</v>
      </c>
      <c r="V3948" s="3" t="s">
        <v>29</v>
      </c>
      <c r="W3948" s="3" t="s">
        <v>22048</v>
      </c>
      <c r="X3948" s="3" t="s">
        <v>652</v>
      </c>
    </row>
    <row r="3949" spans="1:24">
      <c r="A3949" s="3" t="s">
        <v>28602</v>
      </c>
      <c r="B3949" s="3" t="s">
        <v>502</v>
      </c>
      <c r="C3949" s="3" t="s">
        <v>28603</v>
      </c>
      <c r="D3949" s="3" t="s">
        <v>27</v>
      </c>
      <c r="E3949" s="3" t="s">
        <v>28</v>
      </c>
      <c r="F3949" s="3" t="s">
        <v>28604</v>
      </c>
      <c r="G3949" s="3" t="s">
        <v>28605</v>
      </c>
      <c r="H3949" s="3" t="s">
        <v>28606</v>
      </c>
      <c r="I3949" s="3" t="s">
        <v>29</v>
      </c>
      <c r="J3949" s="3" t="s">
        <v>29</v>
      </c>
      <c r="K3949" s="3" t="s">
        <v>29</v>
      </c>
      <c r="L3949" s="3" t="s">
        <v>34</v>
      </c>
      <c r="M3949" s="3" t="s">
        <v>901</v>
      </c>
      <c r="N3949" s="3" t="s">
        <v>924</v>
      </c>
      <c r="O3949" s="3" t="s">
        <v>29</v>
      </c>
      <c r="P3949" s="3" t="s">
        <v>29</v>
      </c>
      <c r="Q3949" s="3" t="s">
        <v>57</v>
      </c>
      <c r="R3949" s="3" t="s">
        <v>902</v>
      </c>
      <c r="S3949" s="4" t="s">
        <v>20159</v>
      </c>
      <c r="T3949" s="3" t="s">
        <v>903</v>
      </c>
      <c r="U3949" s="3" t="s">
        <v>29</v>
      </c>
      <c r="V3949" s="3" t="s">
        <v>29</v>
      </c>
      <c r="W3949" s="3" t="s">
        <v>904</v>
      </c>
      <c r="X3949" s="3" t="s">
        <v>905</v>
      </c>
    </row>
    <row r="3950" spans="1:24">
      <c r="A3950" s="3" t="s">
        <v>28607</v>
      </c>
      <c r="B3950" s="3" t="s">
        <v>502</v>
      </c>
      <c r="C3950" s="3" t="s">
        <v>28608</v>
      </c>
      <c r="D3950" s="3" t="s">
        <v>27</v>
      </c>
      <c r="E3950" s="3" t="s">
        <v>28</v>
      </c>
      <c r="F3950" s="3" t="s">
        <v>28609</v>
      </c>
      <c r="G3950" s="3" t="s">
        <v>28610</v>
      </c>
      <c r="H3950" s="3" t="s">
        <v>28611</v>
      </c>
      <c r="I3950" s="3" t="s">
        <v>29</v>
      </c>
      <c r="J3950" s="3" t="s">
        <v>29</v>
      </c>
      <c r="K3950" s="3" t="s">
        <v>29</v>
      </c>
      <c r="L3950" s="3" t="s">
        <v>34</v>
      </c>
      <c r="M3950" s="3" t="s">
        <v>209</v>
      </c>
      <c r="N3950" s="3" t="s">
        <v>564</v>
      </c>
      <c r="O3950" s="3" t="s">
        <v>28612</v>
      </c>
      <c r="P3950" s="3" t="s">
        <v>28613</v>
      </c>
      <c r="Q3950" s="3" t="s">
        <v>149</v>
      </c>
      <c r="R3950" s="3" t="s">
        <v>11026</v>
      </c>
      <c r="S3950" s="4" t="s">
        <v>20159</v>
      </c>
      <c r="T3950" s="3" t="s">
        <v>11027</v>
      </c>
      <c r="U3950" s="3" t="s">
        <v>11028</v>
      </c>
      <c r="V3950" s="3" t="s">
        <v>91</v>
      </c>
      <c r="W3950" s="3" t="s">
        <v>11029</v>
      </c>
      <c r="X3950" s="3" t="s">
        <v>11030</v>
      </c>
    </row>
    <row r="3951" spans="1:24">
      <c r="A3951" s="3" t="s">
        <v>28614</v>
      </c>
      <c r="B3951" s="3" t="s">
        <v>502</v>
      </c>
      <c r="C3951" s="3" t="s">
        <v>28615</v>
      </c>
      <c r="D3951" s="3" t="s">
        <v>27</v>
      </c>
      <c r="E3951" s="3" t="s">
        <v>313</v>
      </c>
      <c r="F3951" s="3" t="s">
        <v>28616</v>
      </c>
      <c r="G3951" s="3" t="s">
        <v>28617</v>
      </c>
      <c r="H3951" s="3" t="s">
        <v>28618</v>
      </c>
      <c r="I3951" s="3" t="s">
        <v>29</v>
      </c>
      <c r="J3951" s="3" t="s">
        <v>29</v>
      </c>
      <c r="K3951" s="3" t="s">
        <v>29</v>
      </c>
      <c r="L3951" s="3" t="s">
        <v>34</v>
      </c>
      <c r="M3951" s="3" t="s">
        <v>733</v>
      </c>
      <c r="N3951" s="3" t="s">
        <v>102</v>
      </c>
      <c r="O3951" s="3" t="s">
        <v>28619</v>
      </c>
      <c r="P3951" s="3" t="s">
        <v>6635</v>
      </c>
      <c r="Q3951" s="3" t="s">
        <v>319</v>
      </c>
      <c r="R3951" s="3" t="s">
        <v>11050</v>
      </c>
      <c r="S3951" s="4" t="s">
        <v>20159</v>
      </c>
      <c r="T3951" s="3" t="s">
        <v>11051</v>
      </c>
      <c r="U3951" s="3" t="s">
        <v>29</v>
      </c>
      <c r="V3951" s="3" t="s">
        <v>42</v>
      </c>
      <c r="W3951" s="3" t="s">
        <v>11052</v>
      </c>
      <c r="X3951" s="3" t="s">
        <v>11053</v>
      </c>
    </row>
    <row r="3952" spans="1:24">
      <c r="A3952" s="3" t="s">
        <v>28620</v>
      </c>
      <c r="B3952" s="3" t="s">
        <v>502</v>
      </c>
      <c r="C3952" s="3" t="s">
        <v>28621</v>
      </c>
      <c r="D3952" s="3" t="s">
        <v>27</v>
      </c>
      <c r="E3952" s="3" t="s">
        <v>28</v>
      </c>
      <c r="F3952" s="3" t="s">
        <v>28622</v>
      </c>
      <c r="G3952" s="3" t="s">
        <v>28623</v>
      </c>
      <c r="H3952" s="3" t="s">
        <v>28624</v>
      </c>
      <c r="I3952" s="3" t="s">
        <v>29</v>
      </c>
      <c r="J3952" s="3" t="s">
        <v>29</v>
      </c>
      <c r="K3952" s="3" t="s">
        <v>29</v>
      </c>
      <c r="L3952" s="3" t="s">
        <v>34</v>
      </c>
      <c r="M3952" s="3" t="s">
        <v>924</v>
      </c>
      <c r="N3952" s="3" t="s">
        <v>784</v>
      </c>
      <c r="O3952" s="3" t="s">
        <v>28625</v>
      </c>
      <c r="P3952" s="3" t="s">
        <v>28626</v>
      </c>
      <c r="Q3952" s="3" t="s">
        <v>36</v>
      </c>
      <c r="R3952" s="3" t="s">
        <v>28627</v>
      </c>
      <c r="S3952" s="4" t="s">
        <v>20159</v>
      </c>
      <c r="T3952" s="3" t="s">
        <v>28628</v>
      </c>
      <c r="U3952" s="3" t="s">
        <v>29</v>
      </c>
      <c r="V3952" s="3" t="s">
        <v>29</v>
      </c>
      <c r="W3952" s="3" t="s">
        <v>28629</v>
      </c>
      <c r="X3952" s="3" t="s">
        <v>28630</v>
      </c>
    </row>
    <row r="3953" spans="1:24">
      <c r="A3953" s="3" t="s">
        <v>28631</v>
      </c>
      <c r="B3953" s="3" t="s">
        <v>502</v>
      </c>
      <c r="C3953" s="3" t="s">
        <v>28632</v>
      </c>
      <c r="D3953" s="3" t="s">
        <v>27</v>
      </c>
      <c r="E3953" s="3" t="s">
        <v>28</v>
      </c>
      <c r="F3953" s="3" t="s">
        <v>28633</v>
      </c>
      <c r="G3953" s="3" t="s">
        <v>28634</v>
      </c>
      <c r="H3953" s="3" t="s">
        <v>28635</v>
      </c>
      <c r="I3953" s="3" t="s">
        <v>29</v>
      </c>
      <c r="J3953" s="3" t="s">
        <v>29</v>
      </c>
      <c r="K3953" s="3" t="s">
        <v>29</v>
      </c>
      <c r="L3953" s="3" t="s">
        <v>34</v>
      </c>
      <c r="M3953" s="3" t="s">
        <v>901</v>
      </c>
      <c r="N3953" s="3" t="s">
        <v>3130</v>
      </c>
      <c r="O3953" s="3" t="s">
        <v>29</v>
      </c>
      <c r="P3953" s="3" t="s">
        <v>29</v>
      </c>
      <c r="Q3953" s="3" t="s">
        <v>57</v>
      </c>
      <c r="R3953" s="3" t="s">
        <v>902</v>
      </c>
      <c r="S3953" s="4" t="s">
        <v>20159</v>
      </c>
      <c r="T3953" s="3" t="s">
        <v>903</v>
      </c>
      <c r="U3953" s="3" t="s">
        <v>29</v>
      </c>
      <c r="V3953" s="3" t="s">
        <v>29</v>
      </c>
      <c r="W3953" s="3" t="s">
        <v>904</v>
      </c>
      <c r="X3953" s="3" t="s">
        <v>905</v>
      </c>
    </row>
    <row r="3954" spans="1:24">
      <c r="A3954" s="3" t="s">
        <v>28636</v>
      </c>
      <c r="B3954" s="3" t="s">
        <v>502</v>
      </c>
      <c r="C3954" s="3" t="s">
        <v>28637</v>
      </c>
      <c r="D3954" s="3" t="s">
        <v>27</v>
      </c>
      <c r="E3954" s="3" t="s">
        <v>28</v>
      </c>
      <c r="F3954" s="3" t="s">
        <v>28638</v>
      </c>
      <c r="G3954" s="3" t="s">
        <v>28639</v>
      </c>
      <c r="H3954" s="3" t="s">
        <v>28640</v>
      </c>
      <c r="I3954" s="3" t="s">
        <v>29</v>
      </c>
      <c r="J3954" s="3" t="s">
        <v>29</v>
      </c>
      <c r="K3954" s="3" t="s">
        <v>29</v>
      </c>
      <c r="L3954" s="3" t="s">
        <v>34</v>
      </c>
      <c r="M3954" s="3" t="s">
        <v>2219</v>
      </c>
      <c r="N3954" s="3" t="s">
        <v>102</v>
      </c>
      <c r="O3954" s="3" t="s">
        <v>28641</v>
      </c>
      <c r="P3954" s="3" t="s">
        <v>11961</v>
      </c>
      <c r="Q3954" s="3" t="s">
        <v>54</v>
      </c>
      <c r="R3954" s="3" t="s">
        <v>14640</v>
      </c>
      <c r="S3954" s="4" t="s">
        <v>20159</v>
      </c>
      <c r="T3954" s="3" t="s">
        <v>14641</v>
      </c>
      <c r="U3954" s="3" t="s">
        <v>29</v>
      </c>
      <c r="V3954" s="3" t="s">
        <v>42</v>
      </c>
      <c r="W3954" s="3" t="s">
        <v>14642</v>
      </c>
      <c r="X3954" s="3" t="s">
        <v>14643</v>
      </c>
    </row>
    <row r="3955" spans="1:24">
      <c r="A3955" s="3" t="s">
        <v>28642</v>
      </c>
      <c r="B3955" s="3" t="s">
        <v>16627</v>
      </c>
      <c r="C3955" s="3" t="s">
        <v>28643</v>
      </c>
      <c r="D3955" s="3" t="s">
        <v>27</v>
      </c>
      <c r="E3955" s="3" t="s">
        <v>28</v>
      </c>
      <c r="F3955" s="3" t="s">
        <v>28644</v>
      </c>
      <c r="G3955" s="3" t="s">
        <v>28645</v>
      </c>
      <c r="H3955" s="3" t="s">
        <v>28646</v>
      </c>
      <c r="I3955" s="3" t="s">
        <v>29</v>
      </c>
      <c r="J3955" s="3" t="s">
        <v>29</v>
      </c>
      <c r="K3955" s="3" t="s">
        <v>29</v>
      </c>
      <c r="L3955" s="3" t="s">
        <v>34</v>
      </c>
      <c r="M3955" s="3" t="s">
        <v>988</v>
      </c>
      <c r="N3955" s="3" t="s">
        <v>57</v>
      </c>
      <c r="O3955" s="3" t="s">
        <v>71</v>
      </c>
      <c r="P3955" s="3" t="s">
        <v>2365</v>
      </c>
      <c r="Q3955" s="3" t="s">
        <v>133</v>
      </c>
      <c r="R3955" s="3" t="s">
        <v>28647</v>
      </c>
      <c r="S3955" s="4" t="s">
        <v>20159</v>
      </c>
      <c r="T3955" s="3" t="s">
        <v>28648</v>
      </c>
      <c r="U3955" s="3" t="s">
        <v>29</v>
      </c>
      <c r="V3955" s="3" t="s">
        <v>29</v>
      </c>
      <c r="W3955" s="3" t="s">
        <v>28649</v>
      </c>
      <c r="X3955" s="3" t="s">
        <v>4497</v>
      </c>
    </row>
    <row r="3956" spans="1:24">
      <c r="A3956" s="3" t="s">
        <v>28650</v>
      </c>
      <c r="B3956" s="3" t="s">
        <v>16627</v>
      </c>
      <c r="C3956" s="3" t="s">
        <v>28651</v>
      </c>
      <c r="D3956" s="3" t="s">
        <v>27</v>
      </c>
      <c r="E3956" s="3" t="s">
        <v>28</v>
      </c>
      <c r="F3956" s="3" t="s">
        <v>28652</v>
      </c>
      <c r="G3956" s="3" t="s">
        <v>28653</v>
      </c>
      <c r="H3956" s="3" t="s">
        <v>28654</v>
      </c>
      <c r="I3956" s="3" t="s">
        <v>29</v>
      </c>
      <c r="J3956" s="3" t="s">
        <v>29</v>
      </c>
      <c r="K3956" s="3" t="s">
        <v>29</v>
      </c>
      <c r="L3956" s="3" t="s">
        <v>34</v>
      </c>
      <c r="M3956" s="3" t="s">
        <v>451</v>
      </c>
      <c r="N3956" s="3" t="s">
        <v>57</v>
      </c>
      <c r="O3956" s="3" t="s">
        <v>9216</v>
      </c>
      <c r="P3956" s="3" t="s">
        <v>3766</v>
      </c>
      <c r="Q3956" s="3" t="s">
        <v>57</v>
      </c>
      <c r="R3956" s="3" t="s">
        <v>25371</v>
      </c>
      <c r="S3956" s="4" t="s">
        <v>20159</v>
      </c>
      <c r="T3956" s="3" t="s">
        <v>25372</v>
      </c>
      <c r="U3956" s="3" t="s">
        <v>29</v>
      </c>
      <c r="V3956" s="3" t="s">
        <v>29</v>
      </c>
      <c r="W3956" s="3" t="s">
        <v>5242</v>
      </c>
      <c r="X3956" s="3" t="s">
        <v>6514</v>
      </c>
    </row>
    <row r="3957" spans="1:24">
      <c r="A3957" s="3" t="s">
        <v>28655</v>
      </c>
      <c r="B3957" s="3" t="s">
        <v>16627</v>
      </c>
      <c r="C3957" s="3" t="s">
        <v>28656</v>
      </c>
      <c r="D3957" s="3" t="s">
        <v>27</v>
      </c>
      <c r="E3957" s="3" t="s">
        <v>28</v>
      </c>
      <c r="F3957" s="3" t="s">
        <v>28657</v>
      </c>
      <c r="G3957" s="3" t="s">
        <v>28658</v>
      </c>
      <c r="H3957" s="3" t="s">
        <v>28659</v>
      </c>
      <c r="I3957" s="3" t="s">
        <v>29</v>
      </c>
      <c r="J3957" s="3" t="s">
        <v>29</v>
      </c>
      <c r="K3957" s="3" t="s">
        <v>29</v>
      </c>
      <c r="L3957" s="3" t="s">
        <v>34</v>
      </c>
      <c r="M3957" s="3" t="s">
        <v>29</v>
      </c>
      <c r="N3957" s="3" t="s">
        <v>29</v>
      </c>
      <c r="O3957" s="3" t="s">
        <v>29</v>
      </c>
      <c r="P3957" s="3" t="s">
        <v>29</v>
      </c>
      <c r="Q3957" s="3" t="s">
        <v>57</v>
      </c>
      <c r="R3957" s="3" t="s">
        <v>6035</v>
      </c>
      <c r="S3957" s="4" t="s">
        <v>20159</v>
      </c>
      <c r="T3957" s="3" t="s">
        <v>6036</v>
      </c>
      <c r="U3957" s="3" t="s">
        <v>29</v>
      </c>
      <c r="V3957" s="3" t="s">
        <v>29</v>
      </c>
      <c r="W3957" s="3" t="s">
        <v>6037</v>
      </c>
      <c r="X3957" s="3" t="s">
        <v>6038</v>
      </c>
    </row>
    <row r="3958" spans="1:24">
      <c r="A3958" s="3" t="s">
        <v>28660</v>
      </c>
      <c r="B3958" s="3" t="s">
        <v>16627</v>
      </c>
      <c r="C3958" s="3" t="s">
        <v>28661</v>
      </c>
      <c r="D3958" s="3" t="s">
        <v>27</v>
      </c>
      <c r="E3958" s="3" t="s">
        <v>28</v>
      </c>
      <c r="F3958" s="3" t="s">
        <v>28662</v>
      </c>
      <c r="G3958" s="3" t="s">
        <v>28663</v>
      </c>
      <c r="H3958" s="3" t="s">
        <v>28664</v>
      </c>
      <c r="I3958" s="3" t="s">
        <v>29</v>
      </c>
      <c r="J3958" s="3" t="s">
        <v>29</v>
      </c>
      <c r="K3958" s="3" t="s">
        <v>29</v>
      </c>
      <c r="L3958" s="3" t="s">
        <v>34</v>
      </c>
      <c r="M3958" s="3" t="s">
        <v>850</v>
      </c>
      <c r="N3958" s="3" t="s">
        <v>102</v>
      </c>
      <c r="O3958" s="3" t="s">
        <v>28665</v>
      </c>
      <c r="P3958" s="3" t="s">
        <v>27838</v>
      </c>
      <c r="Q3958" s="3" t="s">
        <v>57</v>
      </c>
      <c r="R3958" s="3" t="s">
        <v>12232</v>
      </c>
      <c r="S3958" s="4" t="s">
        <v>20159</v>
      </c>
      <c r="T3958" s="3" t="s">
        <v>12233</v>
      </c>
      <c r="U3958" s="3" t="s">
        <v>29</v>
      </c>
      <c r="V3958" s="3" t="s">
        <v>29</v>
      </c>
      <c r="W3958" s="3" t="s">
        <v>12234</v>
      </c>
      <c r="X3958" s="3" t="s">
        <v>12235</v>
      </c>
    </row>
    <row r="3959" spans="1:24">
      <c r="A3959" s="3" t="s">
        <v>28666</v>
      </c>
      <c r="B3959" s="3" t="s">
        <v>16627</v>
      </c>
      <c r="C3959" s="3" t="s">
        <v>28667</v>
      </c>
      <c r="D3959" s="3" t="s">
        <v>27</v>
      </c>
      <c r="E3959" s="3" t="s">
        <v>28</v>
      </c>
      <c r="F3959" s="3" t="s">
        <v>28668</v>
      </c>
      <c r="G3959" s="3" t="s">
        <v>28669</v>
      </c>
      <c r="H3959" s="3" t="s">
        <v>28670</v>
      </c>
      <c r="I3959" s="3" t="s">
        <v>29</v>
      </c>
      <c r="J3959" s="3" t="s">
        <v>29</v>
      </c>
      <c r="K3959" s="3" t="s">
        <v>29</v>
      </c>
      <c r="L3959" s="3" t="s">
        <v>34</v>
      </c>
      <c r="M3959" s="3" t="s">
        <v>10265</v>
      </c>
      <c r="N3959" s="3" t="s">
        <v>116</v>
      </c>
      <c r="O3959" s="3" t="s">
        <v>28671</v>
      </c>
      <c r="P3959" s="3" t="s">
        <v>26118</v>
      </c>
      <c r="Q3959" s="3" t="s">
        <v>36</v>
      </c>
      <c r="R3959" s="3" t="s">
        <v>2715</v>
      </c>
      <c r="S3959" s="4" t="s">
        <v>20159</v>
      </c>
      <c r="T3959" s="3" t="s">
        <v>2716</v>
      </c>
      <c r="U3959" s="3" t="s">
        <v>29</v>
      </c>
      <c r="V3959" s="3" t="s">
        <v>29</v>
      </c>
      <c r="W3959" s="3" t="s">
        <v>2717</v>
      </c>
      <c r="X3959" s="3" t="s">
        <v>2718</v>
      </c>
    </row>
    <row r="3960" spans="1:24">
      <c r="A3960" s="3" t="s">
        <v>28672</v>
      </c>
      <c r="B3960" s="3" t="s">
        <v>515</v>
      </c>
      <c r="C3960" s="3" t="s">
        <v>28673</v>
      </c>
      <c r="D3960" s="3" t="s">
        <v>27</v>
      </c>
      <c r="E3960" s="3" t="s">
        <v>28</v>
      </c>
      <c r="F3960" s="3" t="s">
        <v>28674</v>
      </c>
      <c r="G3960" s="3" t="s">
        <v>28675</v>
      </c>
      <c r="H3960" s="3" t="s">
        <v>28676</v>
      </c>
      <c r="I3960" s="3" t="s">
        <v>29</v>
      </c>
      <c r="J3960" s="3" t="s">
        <v>29</v>
      </c>
      <c r="K3960" s="3" t="s">
        <v>29</v>
      </c>
      <c r="L3960" s="3" t="s">
        <v>34</v>
      </c>
      <c r="M3960" s="3" t="s">
        <v>733</v>
      </c>
      <c r="N3960" s="3" t="s">
        <v>2062</v>
      </c>
      <c r="O3960" s="3" t="s">
        <v>28677</v>
      </c>
      <c r="P3960" s="3" t="s">
        <v>28678</v>
      </c>
      <c r="Q3960" s="3" t="s">
        <v>116</v>
      </c>
      <c r="R3960" s="3" t="s">
        <v>11284</v>
      </c>
      <c r="S3960" s="4" t="s">
        <v>20159</v>
      </c>
      <c r="T3960" s="3" t="s">
        <v>11285</v>
      </c>
      <c r="U3960" s="3" t="s">
        <v>29</v>
      </c>
      <c r="V3960" s="3" t="s">
        <v>29</v>
      </c>
      <c r="W3960" s="3" t="s">
        <v>11286</v>
      </c>
      <c r="X3960" s="3" t="s">
        <v>11287</v>
      </c>
    </row>
    <row r="3961" spans="1:24">
      <c r="A3961" s="3" t="s">
        <v>28679</v>
      </c>
      <c r="B3961" s="3" t="s">
        <v>515</v>
      </c>
      <c r="C3961" s="3" t="s">
        <v>28680</v>
      </c>
      <c r="D3961" s="3" t="s">
        <v>27</v>
      </c>
      <c r="E3961" s="3" t="s">
        <v>28</v>
      </c>
      <c r="F3961" s="3" t="s">
        <v>28681</v>
      </c>
      <c r="G3961" s="3" t="s">
        <v>28682</v>
      </c>
      <c r="H3961" s="3" t="s">
        <v>28683</v>
      </c>
      <c r="I3961" s="3" t="s">
        <v>29</v>
      </c>
      <c r="J3961" s="3" t="s">
        <v>29</v>
      </c>
      <c r="K3961" s="3" t="s">
        <v>29</v>
      </c>
      <c r="L3961" s="3" t="s">
        <v>34</v>
      </c>
      <c r="M3961" s="3" t="s">
        <v>988</v>
      </c>
      <c r="N3961" s="3" t="s">
        <v>29</v>
      </c>
      <c r="O3961" s="3" t="s">
        <v>29</v>
      </c>
      <c r="P3961" s="3" t="s">
        <v>29</v>
      </c>
      <c r="Q3961" s="3" t="s">
        <v>319</v>
      </c>
      <c r="R3961" s="3" t="s">
        <v>1024</v>
      </c>
      <c r="S3961" s="4" t="s">
        <v>20159</v>
      </c>
      <c r="T3961" s="3" t="s">
        <v>1025</v>
      </c>
      <c r="U3961" s="3" t="s">
        <v>29</v>
      </c>
      <c r="V3961" s="3" t="s">
        <v>29</v>
      </c>
      <c r="W3961" s="3" t="s">
        <v>1026</v>
      </c>
      <c r="X3961" s="3" t="s">
        <v>1027</v>
      </c>
    </row>
    <row r="3962" spans="1:24">
      <c r="A3962" s="3" t="s">
        <v>28684</v>
      </c>
      <c r="B3962" s="3" t="s">
        <v>515</v>
      </c>
      <c r="C3962" s="3" t="s">
        <v>28685</v>
      </c>
      <c r="D3962" s="3" t="s">
        <v>27</v>
      </c>
      <c r="E3962" s="3" t="s">
        <v>28</v>
      </c>
      <c r="F3962" s="3" t="s">
        <v>28686</v>
      </c>
      <c r="G3962" s="3" t="s">
        <v>28687</v>
      </c>
      <c r="H3962" s="3" t="s">
        <v>28688</v>
      </c>
      <c r="I3962" s="3" t="s">
        <v>29</v>
      </c>
      <c r="J3962" s="3" t="s">
        <v>29</v>
      </c>
      <c r="K3962" s="3" t="s">
        <v>29</v>
      </c>
      <c r="L3962" s="3" t="s">
        <v>34</v>
      </c>
      <c r="M3962" s="3" t="s">
        <v>148</v>
      </c>
      <c r="N3962" s="3" t="s">
        <v>319</v>
      </c>
      <c r="O3962" s="3" t="s">
        <v>18719</v>
      </c>
      <c r="P3962" s="3" t="s">
        <v>954</v>
      </c>
      <c r="Q3962" s="3" t="s">
        <v>102</v>
      </c>
      <c r="R3962" s="3" t="s">
        <v>955</v>
      </c>
      <c r="S3962" s="4" t="s">
        <v>20159</v>
      </c>
      <c r="T3962" s="3" t="s">
        <v>956</v>
      </c>
      <c r="U3962" s="3" t="s">
        <v>957</v>
      </c>
      <c r="V3962" s="3" t="s">
        <v>91</v>
      </c>
      <c r="W3962" s="3" t="s">
        <v>958</v>
      </c>
      <c r="X3962" s="3" t="s">
        <v>959</v>
      </c>
    </row>
    <row r="3963" spans="1:24">
      <c r="A3963" s="3" t="s">
        <v>28689</v>
      </c>
      <c r="B3963" s="3" t="s">
        <v>515</v>
      </c>
      <c r="C3963" s="3" t="s">
        <v>28690</v>
      </c>
      <c r="D3963" s="3" t="s">
        <v>27</v>
      </c>
      <c r="E3963" s="3" t="s">
        <v>313</v>
      </c>
      <c r="F3963" s="3" t="s">
        <v>28691</v>
      </c>
      <c r="G3963" s="3" t="s">
        <v>28692</v>
      </c>
      <c r="H3963" s="3" t="s">
        <v>28693</v>
      </c>
      <c r="I3963" s="3" t="s">
        <v>29</v>
      </c>
      <c r="J3963" s="3" t="s">
        <v>29</v>
      </c>
      <c r="K3963" s="3" t="s">
        <v>29</v>
      </c>
      <c r="L3963" s="3" t="s">
        <v>34</v>
      </c>
      <c r="M3963" s="3" t="s">
        <v>7992</v>
      </c>
      <c r="N3963" s="3" t="s">
        <v>319</v>
      </c>
      <c r="O3963" s="3" t="s">
        <v>10239</v>
      </c>
      <c r="P3963" s="3" t="s">
        <v>12689</v>
      </c>
      <c r="Q3963" s="3" t="s">
        <v>36</v>
      </c>
      <c r="R3963" s="3" t="s">
        <v>28694</v>
      </c>
      <c r="S3963" s="4" t="s">
        <v>20159</v>
      </c>
      <c r="T3963" s="3" t="s">
        <v>28695</v>
      </c>
      <c r="U3963" s="3" t="s">
        <v>29</v>
      </c>
      <c r="V3963" s="3" t="s">
        <v>29</v>
      </c>
      <c r="W3963" s="3" t="s">
        <v>28696</v>
      </c>
      <c r="X3963" s="3" t="s">
        <v>28697</v>
      </c>
    </row>
    <row r="3964" spans="1:24">
      <c r="A3964" s="3" t="s">
        <v>28698</v>
      </c>
      <c r="B3964" s="3" t="s">
        <v>515</v>
      </c>
      <c r="C3964" s="3" t="s">
        <v>28699</v>
      </c>
      <c r="D3964" s="3" t="s">
        <v>27</v>
      </c>
      <c r="E3964" s="3" t="s">
        <v>28</v>
      </c>
      <c r="F3964" s="3" t="s">
        <v>28700</v>
      </c>
      <c r="G3964" s="3" t="s">
        <v>28701</v>
      </c>
      <c r="H3964" s="3" t="s">
        <v>28702</v>
      </c>
      <c r="I3964" s="3" t="s">
        <v>29</v>
      </c>
      <c r="J3964" s="3" t="s">
        <v>29</v>
      </c>
      <c r="K3964" s="3" t="s">
        <v>29</v>
      </c>
      <c r="L3964" s="3" t="s">
        <v>34</v>
      </c>
      <c r="M3964" s="3" t="s">
        <v>1339</v>
      </c>
      <c r="N3964" s="3" t="s">
        <v>319</v>
      </c>
      <c r="O3964" s="3" t="s">
        <v>25540</v>
      </c>
      <c r="P3964" s="3" t="s">
        <v>11075</v>
      </c>
      <c r="Q3964" s="3" t="s">
        <v>551</v>
      </c>
      <c r="R3964" s="3" t="s">
        <v>28703</v>
      </c>
      <c r="S3964" s="4" t="s">
        <v>20159</v>
      </c>
      <c r="T3964" s="3" t="s">
        <v>28704</v>
      </c>
      <c r="U3964" s="3" t="s">
        <v>29</v>
      </c>
      <c r="V3964" s="3" t="s">
        <v>29</v>
      </c>
      <c r="W3964" s="3" t="s">
        <v>28705</v>
      </c>
      <c r="X3964" s="3" t="s">
        <v>1631</v>
      </c>
    </row>
    <row r="3965" spans="1:24">
      <c r="A3965" s="3" t="s">
        <v>28706</v>
      </c>
      <c r="B3965" s="3" t="s">
        <v>515</v>
      </c>
      <c r="C3965" s="3" t="s">
        <v>28707</v>
      </c>
      <c r="D3965" s="3" t="s">
        <v>27</v>
      </c>
      <c r="E3965" s="3" t="s">
        <v>28</v>
      </c>
      <c r="F3965" s="3" t="s">
        <v>28708</v>
      </c>
      <c r="G3965" s="3" t="s">
        <v>28709</v>
      </c>
      <c r="H3965" s="3" t="s">
        <v>28710</v>
      </c>
      <c r="I3965" s="3" t="s">
        <v>29</v>
      </c>
      <c r="J3965" s="3" t="s">
        <v>29</v>
      </c>
      <c r="K3965" s="3" t="s">
        <v>29</v>
      </c>
      <c r="L3965" s="3" t="s">
        <v>34</v>
      </c>
      <c r="M3965" s="3" t="s">
        <v>509</v>
      </c>
      <c r="N3965" s="3" t="s">
        <v>116</v>
      </c>
      <c r="O3965" s="3" t="s">
        <v>22661</v>
      </c>
      <c r="P3965" s="3" t="s">
        <v>954</v>
      </c>
      <c r="Q3965" s="3" t="s">
        <v>427</v>
      </c>
      <c r="R3965" s="3" t="s">
        <v>28711</v>
      </c>
      <c r="S3965" s="4" t="s">
        <v>20159</v>
      </c>
      <c r="T3965" s="3" t="s">
        <v>28712</v>
      </c>
      <c r="U3965" s="3" t="s">
        <v>957</v>
      </c>
      <c r="V3965" s="3" t="s">
        <v>91</v>
      </c>
      <c r="W3965" s="3" t="s">
        <v>28713</v>
      </c>
      <c r="X3965" s="3" t="s">
        <v>28714</v>
      </c>
    </row>
    <row r="3966" spans="1:24">
      <c r="A3966" s="3" t="s">
        <v>28715</v>
      </c>
      <c r="B3966" s="3" t="s">
        <v>515</v>
      </c>
      <c r="C3966" s="3" t="s">
        <v>28716</v>
      </c>
      <c r="D3966" s="3" t="s">
        <v>27</v>
      </c>
      <c r="E3966" s="3" t="s">
        <v>28</v>
      </c>
      <c r="F3966" s="3" t="s">
        <v>28717</v>
      </c>
      <c r="G3966" s="3" t="s">
        <v>28718</v>
      </c>
      <c r="H3966" s="3" t="s">
        <v>28719</v>
      </c>
      <c r="I3966" s="3" t="s">
        <v>29</v>
      </c>
      <c r="J3966" s="3" t="s">
        <v>29</v>
      </c>
      <c r="K3966" s="3" t="s">
        <v>29</v>
      </c>
      <c r="L3966" s="3" t="s">
        <v>34</v>
      </c>
      <c r="M3966" s="3" t="s">
        <v>241</v>
      </c>
      <c r="N3966" s="3" t="s">
        <v>29</v>
      </c>
      <c r="O3966" s="3" t="s">
        <v>29</v>
      </c>
      <c r="P3966" s="3" t="s">
        <v>29</v>
      </c>
      <c r="Q3966" s="3" t="s">
        <v>54</v>
      </c>
      <c r="R3966" s="3" t="s">
        <v>28720</v>
      </c>
      <c r="S3966" s="4" t="s">
        <v>20159</v>
      </c>
      <c r="T3966" s="3" t="s">
        <v>28721</v>
      </c>
      <c r="U3966" s="3" t="s">
        <v>29</v>
      </c>
      <c r="V3966" s="3" t="s">
        <v>29</v>
      </c>
      <c r="W3966" s="3" t="s">
        <v>2247</v>
      </c>
      <c r="X3966" s="3" t="s">
        <v>28722</v>
      </c>
    </row>
    <row r="3967" spans="1:24">
      <c r="A3967" s="3" t="s">
        <v>28723</v>
      </c>
      <c r="B3967" s="3" t="s">
        <v>515</v>
      </c>
      <c r="C3967" s="3" t="s">
        <v>28724</v>
      </c>
      <c r="D3967" s="3" t="s">
        <v>27</v>
      </c>
      <c r="E3967" s="3" t="s">
        <v>28</v>
      </c>
      <c r="F3967" s="3" t="s">
        <v>28725</v>
      </c>
      <c r="G3967" s="3" t="s">
        <v>28726</v>
      </c>
      <c r="H3967" s="3" t="s">
        <v>28727</v>
      </c>
      <c r="I3967" s="3" t="s">
        <v>29</v>
      </c>
      <c r="J3967" s="3" t="s">
        <v>29</v>
      </c>
      <c r="K3967" s="3" t="s">
        <v>29</v>
      </c>
      <c r="L3967" s="3" t="s">
        <v>34</v>
      </c>
      <c r="M3967" s="3" t="s">
        <v>2575</v>
      </c>
      <c r="N3967" s="3" t="s">
        <v>54</v>
      </c>
      <c r="O3967" s="3" t="s">
        <v>28728</v>
      </c>
      <c r="P3967" s="3" t="s">
        <v>28729</v>
      </c>
      <c r="Q3967" s="3" t="s">
        <v>102</v>
      </c>
      <c r="R3967" s="3" t="s">
        <v>27497</v>
      </c>
      <c r="S3967" s="4" t="s">
        <v>20159</v>
      </c>
      <c r="T3967" s="3" t="s">
        <v>27498</v>
      </c>
      <c r="U3967" s="3" t="s">
        <v>29</v>
      </c>
      <c r="V3967" s="3" t="s">
        <v>42</v>
      </c>
      <c r="W3967" s="3" t="s">
        <v>27499</v>
      </c>
      <c r="X3967" s="3" t="s">
        <v>27500</v>
      </c>
    </row>
    <row r="3968" spans="1:24">
      <c r="A3968" s="3" t="s">
        <v>28730</v>
      </c>
      <c r="B3968" s="3" t="s">
        <v>515</v>
      </c>
      <c r="C3968" s="3" t="s">
        <v>28731</v>
      </c>
      <c r="D3968" s="3" t="s">
        <v>27</v>
      </c>
      <c r="E3968" s="3" t="s">
        <v>28</v>
      </c>
      <c r="F3968" s="3" t="s">
        <v>28732</v>
      </c>
      <c r="G3968" s="3" t="s">
        <v>28733</v>
      </c>
      <c r="H3968" s="3" t="s">
        <v>28734</v>
      </c>
      <c r="I3968" s="3" t="s">
        <v>29</v>
      </c>
      <c r="J3968" s="3" t="s">
        <v>29</v>
      </c>
      <c r="K3968" s="3" t="s">
        <v>29</v>
      </c>
      <c r="L3968" s="3" t="s">
        <v>34</v>
      </c>
      <c r="M3968" s="3" t="s">
        <v>88</v>
      </c>
      <c r="N3968" s="3" t="s">
        <v>29</v>
      </c>
      <c r="O3968" s="3" t="s">
        <v>29</v>
      </c>
      <c r="P3968" s="3" t="s">
        <v>29</v>
      </c>
      <c r="Q3968" s="3" t="s">
        <v>116</v>
      </c>
      <c r="R3968" s="3" t="s">
        <v>1534</v>
      </c>
      <c r="S3968" s="4" t="s">
        <v>20159</v>
      </c>
      <c r="T3968" s="3" t="s">
        <v>1535</v>
      </c>
      <c r="U3968" s="3" t="s">
        <v>957</v>
      </c>
      <c r="V3968" s="3" t="s">
        <v>29</v>
      </c>
      <c r="W3968" s="3" t="s">
        <v>1536</v>
      </c>
      <c r="X3968" s="3" t="s">
        <v>1537</v>
      </c>
    </row>
    <row r="3969" spans="1:24">
      <c r="A3969" s="3" t="s">
        <v>28735</v>
      </c>
      <c r="B3969" s="3" t="s">
        <v>515</v>
      </c>
      <c r="C3969" s="3" t="s">
        <v>28736</v>
      </c>
      <c r="D3969" s="3" t="s">
        <v>27</v>
      </c>
      <c r="E3969" s="3" t="s">
        <v>28</v>
      </c>
      <c r="F3969" s="3" t="s">
        <v>28737</v>
      </c>
      <c r="G3969" s="3" t="s">
        <v>28738</v>
      </c>
      <c r="H3969" s="3" t="s">
        <v>28739</v>
      </c>
      <c r="I3969" s="3" t="s">
        <v>29</v>
      </c>
      <c r="J3969" s="3" t="s">
        <v>29</v>
      </c>
      <c r="K3969" s="3" t="s">
        <v>29</v>
      </c>
      <c r="L3969" s="3" t="s">
        <v>34</v>
      </c>
      <c r="M3969" s="3" t="s">
        <v>1250</v>
      </c>
      <c r="N3969" s="3" t="s">
        <v>29</v>
      </c>
      <c r="O3969" s="3" t="s">
        <v>4061</v>
      </c>
      <c r="P3969" s="3" t="s">
        <v>369</v>
      </c>
      <c r="Q3969" s="3" t="s">
        <v>319</v>
      </c>
      <c r="R3969" s="3" t="s">
        <v>28740</v>
      </c>
      <c r="S3969" s="4" t="s">
        <v>20159</v>
      </c>
      <c r="T3969" s="3" t="s">
        <v>28741</v>
      </c>
      <c r="U3969" s="3" t="s">
        <v>29</v>
      </c>
      <c r="V3969" s="3" t="s">
        <v>29</v>
      </c>
      <c r="W3969" s="3" t="s">
        <v>21002</v>
      </c>
      <c r="X3969" s="3" t="s">
        <v>28742</v>
      </c>
    </row>
    <row r="3970" spans="1:24">
      <c r="A3970" s="3" t="s">
        <v>28743</v>
      </c>
      <c r="B3970" s="3" t="s">
        <v>515</v>
      </c>
      <c r="C3970" s="3" t="s">
        <v>28744</v>
      </c>
      <c r="D3970" s="3" t="s">
        <v>27</v>
      </c>
      <c r="E3970" s="3" t="s">
        <v>28</v>
      </c>
      <c r="F3970" s="3" t="s">
        <v>28745</v>
      </c>
      <c r="G3970" s="3" t="s">
        <v>28746</v>
      </c>
      <c r="H3970" s="3" t="s">
        <v>28747</v>
      </c>
      <c r="I3970" s="3" t="s">
        <v>29</v>
      </c>
      <c r="J3970" s="3" t="s">
        <v>29</v>
      </c>
      <c r="K3970" s="3" t="s">
        <v>29</v>
      </c>
      <c r="L3970" s="3" t="s">
        <v>34</v>
      </c>
      <c r="M3970" s="3" t="s">
        <v>783</v>
      </c>
      <c r="N3970" s="3" t="s">
        <v>116</v>
      </c>
      <c r="O3970" s="3" t="s">
        <v>11951</v>
      </c>
      <c r="P3970" s="3" t="s">
        <v>21955</v>
      </c>
      <c r="Q3970" s="3" t="s">
        <v>116</v>
      </c>
      <c r="R3970" s="3" t="s">
        <v>19464</v>
      </c>
      <c r="S3970" s="4" t="s">
        <v>20159</v>
      </c>
      <c r="T3970" s="3" t="s">
        <v>19465</v>
      </c>
      <c r="U3970" s="3" t="s">
        <v>29</v>
      </c>
      <c r="V3970" s="3" t="s">
        <v>29</v>
      </c>
      <c r="W3970" s="3" t="s">
        <v>19466</v>
      </c>
      <c r="X3970" s="3" t="s">
        <v>19467</v>
      </c>
    </row>
    <row r="3971" spans="1:24">
      <c r="A3971" s="3" t="s">
        <v>28748</v>
      </c>
      <c r="B3971" s="3" t="s">
        <v>515</v>
      </c>
      <c r="C3971" s="3" t="s">
        <v>28749</v>
      </c>
      <c r="D3971" s="3" t="s">
        <v>27</v>
      </c>
      <c r="E3971" s="3" t="s">
        <v>28</v>
      </c>
      <c r="F3971" s="3" t="s">
        <v>28750</v>
      </c>
      <c r="G3971" s="3" t="s">
        <v>28751</v>
      </c>
      <c r="H3971" s="3" t="s">
        <v>28752</v>
      </c>
      <c r="I3971" s="3" t="s">
        <v>29</v>
      </c>
      <c r="J3971" s="3" t="s">
        <v>29</v>
      </c>
      <c r="K3971" s="3" t="s">
        <v>29</v>
      </c>
      <c r="L3971" s="3" t="s">
        <v>34</v>
      </c>
      <c r="M3971" s="3" t="s">
        <v>184</v>
      </c>
      <c r="N3971" s="3" t="s">
        <v>57</v>
      </c>
      <c r="O3971" s="3" t="s">
        <v>20295</v>
      </c>
      <c r="P3971" s="3" t="s">
        <v>3257</v>
      </c>
      <c r="Q3971" s="3" t="s">
        <v>116</v>
      </c>
      <c r="R3971" s="3" t="s">
        <v>1666</v>
      </c>
      <c r="S3971" s="4" t="s">
        <v>20159</v>
      </c>
      <c r="T3971" s="3" t="s">
        <v>1667</v>
      </c>
      <c r="U3971" s="3" t="s">
        <v>29</v>
      </c>
      <c r="V3971" s="3" t="s">
        <v>29</v>
      </c>
      <c r="W3971" s="3" t="s">
        <v>1668</v>
      </c>
      <c r="X3971" s="3" t="s">
        <v>1669</v>
      </c>
    </row>
    <row r="3972" spans="1:24">
      <c r="A3972" s="3" t="s">
        <v>28753</v>
      </c>
      <c r="B3972" s="3" t="s">
        <v>515</v>
      </c>
      <c r="C3972" s="3" t="s">
        <v>28754</v>
      </c>
      <c r="D3972" s="3" t="s">
        <v>27</v>
      </c>
      <c r="E3972" s="3" t="s">
        <v>28</v>
      </c>
      <c r="F3972" s="3" t="s">
        <v>28755</v>
      </c>
      <c r="G3972" s="3" t="s">
        <v>28756</v>
      </c>
      <c r="H3972" s="3" t="s">
        <v>28757</v>
      </c>
      <c r="I3972" s="3" t="s">
        <v>29</v>
      </c>
      <c r="J3972" s="3" t="s">
        <v>29</v>
      </c>
      <c r="K3972" s="3" t="s">
        <v>29</v>
      </c>
      <c r="L3972" s="3" t="s">
        <v>34</v>
      </c>
      <c r="M3972" s="3" t="s">
        <v>3130</v>
      </c>
      <c r="N3972" s="3" t="s">
        <v>36</v>
      </c>
      <c r="O3972" s="3" t="s">
        <v>28758</v>
      </c>
      <c r="P3972" s="3" t="s">
        <v>953</v>
      </c>
      <c r="Q3972" s="3" t="s">
        <v>36</v>
      </c>
      <c r="R3972" s="3" t="s">
        <v>28759</v>
      </c>
      <c r="S3972" s="4" t="s">
        <v>20159</v>
      </c>
      <c r="T3972" s="3" t="s">
        <v>28760</v>
      </c>
      <c r="U3972" s="3" t="s">
        <v>29</v>
      </c>
      <c r="V3972" s="3" t="s">
        <v>29</v>
      </c>
      <c r="W3972" s="3" t="s">
        <v>28761</v>
      </c>
      <c r="X3972" s="3" t="s">
        <v>22928</v>
      </c>
    </row>
    <row r="3973" spans="1:24">
      <c r="A3973" s="3" t="s">
        <v>28762</v>
      </c>
      <c r="B3973" s="3" t="s">
        <v>515</v>
      </c>
      <c r="C3973" s="3" t="s">
        <v>28763</v>
      </c>
      <c r="D3973" s="3" t="s">
        <v>27</v>
      </c>
      <c r="E3973" s="3" t="s">
        <v>28</v>
      </c>
      <c r="F3973" s="3" t="s">
        <v>28764</v>
      </c>
      <c r="G3973" s="3" t="s">
        <v>28765</v>
      </c>
      <c r="H3973" s="3" t="s">
        <v>28766</v>
      </c>
      <c r="I3973" s="3" t="s">
        <v>29</v>
      </c>
      <c r="J3973" s="3" t="s">
        <v>29</v>
      </c>
      <c r="K3973" s="3" t="s">
        <v>29</v>
      </c>
      <c r="L3973" s="3" t="s">
        <v>34</v>
      </c>
      <c r="M3973" s="3" t="s">
        <v>12925</v>
      </c>
      <c r="N3973" s="3" t="s">
        <v>36</v>
      </c>
      <c r="O3973" s="3" t="s">
        <v>21554</v>
      </c>
      <c r="P3973" s="3" t="s">
        <v>19702</v>
      </c>
      <c r="Q3973" s="3" t="s">
        <v>116</v>
      </c>
      <c r="R3973" s="3" t="s">
        <v>28767</v>
      </c>
      <c r="S3973" s="4" t="s">
        <v>20159</v>
      </c>
      <c r="T3973" s="3" t="s">
        <v>28768</v>
      </c>
      <c r="U3973" s="3" t="s">
        <v>29</v>
      </c>
      <c r="V3973" s="3" t="s">
        <v>42</v>
      </c>
      <c r="W3973" s="3" t="s">
        <v>19644</v>
      </c>
      <c r="X3973" s="3" t="s">
        <v>28769</v>
      </c>
    </row>
    <row r="3974" spans="1:24">
      <c r="A3974" s="3" t="s">
        <v>28770</v>
      </c>
      <c r="B3974" s="3" t="s">
        <v>515</v>
      </c>
      <c r="C3974" s="3" t="s">
        <v>28771</v>
      </c>
      <c r="D3974" s="3" t="s">
        <v>27</v>
      </c>
      <c r="E3974" s="3" t="s">
        <v>28</v>
      </c>
      <c r="F3974" s="3" t="s">
        <v>28772</v>
      </c>
      <c r="G3974" s="3" t="s">
        <v>28773</v>
      </c>
      <c r="H3974" s="3" t="s">
        <v>28774</v>
      </c>
      <c r="I3974" s="3" t="s">
        <v>29</v>
      </c>
      <c r="J3974" s="3" t="s">
        <v>29</v>
      </c>
      <c r="K3974" s="3" t="s">
        <v>29</v>
      </c>
      <c r="L3974" s="3" t="s">
        <v>34</v>
      </c>
      <c r="M3974" s="3" t="s">
        <v>1562</v>
      </c>
      <c r="N3974" s="3" t="s">
        <v>36</v>
      </c>
      <c r="O3974" s="3" t="s">
        <v>2400</v>
      </c>
      <c r="P3974" s="3" t="s">
        <v>954</v>
      </c>
      <c r="Q3974" s="3" t="s">
        <v>116</v>
      </c>
      <c r="R3974" s="3" t="s">
        <v>19949</v>
      </c>
      <c r="S3974" s="4" t="s">
        <v>20159</v>
      </c>
      <c r="T3974" s="3" t="s">
        <v>19950</v>
      </c>
      <c r="U3974" s="3" t="s">
        <v>11355</v>
      </c>
      <c r="V3974" s="3" t="s">
        <v>91</v>
      </c>
      <c r="W3974" s="3" t="s">
        <v>19951</v>
      </c>
      <c r="X3974" s="3" t="s">
        <v>19952</v>
      </c>
    </row>
    <row r="3975" spans="1:24">
      <c r="A3975" s="3" t="s">
        <v>28775</v>
      </c>
      <c r="B3975" s="3" t="s">
        <v>515</v>
      </c>
      <c r="C3975" s="3" t="s">
        <v>28776</v>
      </c>
      <c r="D3975" s="3" t="s">
        <v>27</v>
      </c>
      <c r="E3975" s="3" t="s">
        <v>28</v>
      </c>
      <c r="F3975" s="3" t="s">
        <v>28777</v>
      </c>
      <c r="G3975" s="3" t="s">
        <v>28778</v>
      </c>
      <c r="H3975" s="3" t="s">
        <v>28779</v>
      </c>
      <c r="I3975" s="3" t="s">
        <v>29</v>
      </c>
      <c r="J3975" s="3" t="s">
        <v>29</v>
      </c>
      <c r="K3975" s="3" t="s">
        <v>29</v>
      </c>
      <c r="L3975" s="3" t="s">
        <v>34</v>
      </c>
      <c r="M3975" s="3" t="s">
        <v>2062</v>
      </c>
      <c r="N3975" s="3" t="s">
        <v>57</v>
      </c>
      <c r="O3975" s="3" t="s">
        <v>7025</v>
      </c>
      <c r="P3975" s="3" t="s">
        <v>10868</v>
      </c>
      <c r="Q3975" s="3" t="s">
        <v>36</v>
      </c>
      <c r="R3975" s="3" t="s">
        <v>15135</v>
      </c>
      <c r="S3975" s="4" t="s">
        <v>20159</v>
      </c>
      <c r="T3975" s="3" t="s">
        <v>15136</v>
      </c>
      <c r="U3975" s="3" t="s">
        <v>29</v>
      </c>
      <c r="V3975" s="3" t="s">
        <v>29</v>
      </c>
      <c r="W3975" s="3" t="s">
        <v>15137</v>
      </c>
      <c r="X3975" s="3" t="s">
        <v>15138</v>
      </c>
    </row>
    <row r="3976" spans="1:24">
      <c r="A3976" s="3" t="s">
        <v>28780</v>
      </c>
      <c r="B3976" s="3" t="s">
        <v>515</v>
      </c>
      <c r="C3976" s="3" t="s">
        <v>28781</v>
      </c>
      <c r="D3976" s="3" t="s">
        <v>27</v>
      </c>
      <c r="E3976" s="3" t="s">
        <v>28</v>
      </c>
      <c r="F3976" s="3" t="s">
        <v>28782</v>
      </c>
      <c r="G3976" s="3" t="s">
        <v>28783</v>
      </c>
      <c r="H3976" s="3" t="s">
        <v>28784</v>
      </c>
      <c r="I3976" s="3" t="s">
        <v>29</v>
      </c>
      <c r="J3976" s="3" t="s">
        <v>29</v>
      </c>
      <c r="K3976" s="3" t="s">
        <v>29</v>
      </c>
      <c r="L3976" s="3" t="s">
        <v>34</v>
      </c>
      <c r="M3976" s="3" t="s">
        <v>3015</v>
      </c>
      <c r="N3976" s="3" t="s">
        <v>29</v>
      </c>
      <c r="O3976" s="3" t="s">
        <v>733</v>
      </c>
      <c r="P3976" s="3" t="s">
        <v>924</v>
      </c>
      <c r="Q3976" s="3" t="s">
        <v>36</v>
      </c>
      <c r="R3976" s="3" t="s">
        <v>1317</v>
      </c>
      <c r="S3976" s="4" t="s">
        <v>20159</v>
      </c>
      <c r="T3976" s="3" t="s">
        <v>1318</v>
      </c>
      <c r="U3976" s="3" t="s">
        <v>29</v>
      </c>
      <c r="V3976" s="3" t="s">
        <v>29</v>
      </c>
      <c r="W3976" s="3" t="s">
        <v>1319</v>
      </c>
      <c r="X3976" s="3" t="s">
        <v>1320</v>
      </c>
    </row>
    <row r="3977" spans="1:24">
      <c r="A3977" s="3" t="s">
        <v>28785</v>
      </c>
      <c r="B3977" s="3" t="s">
        <v>515</v>
      </c>
      <c r="C3977" s="3" t="s">
        <v>28786</v>
      </c>
      <c r="D3977" s="3" t="s">
        <v>27</v>
      </c>
      <c r="E3977" s="3" t="s">
        <v>28</v>
      </c>
      <c r="F3977" s="3" t="s">
        <v>17553</v>
      </c>
      <c r="G3977" s="3" t="s">
        <v>28787</v>
      </c>
      <c r="H3977" s="3" t="s">
        <v>28788</v>
      </c>
      <c r="I3977" s="3" t="s">
        <v>29</v>
      </c>
      <c r="J3977" s="3" t="s">
        <v>29</v>
      </c>
      <c r="K3977" s="3" t="s">
        <v>29</v>
      </c>
      <c r="L3977" s="3" t="s">
        <v>34</v>
      </c>
      <c r="M3977" s="3" t="s">
        <v>197</v>
      </c>
      <c r="N3977" s="3" t="s">
        <v>29</v>
      </c>
      <c r="O3977" s="3" t="s">
        <v>29</v>
      </c>
      <c r="P3977" s="3" t="s">
        <v>29</v>
      </c>
      <c r="Q3977" s="3" t="s">
        <v>116</v>
      </c>
      <c r="R3977" s="3" t="s">
        <v>937</v>
      </c>
      <c r="S3977" s="4" t="s">
        <v>20159</v>
      </c>
      <c r="T3977" s="3" t="s">
        <v>938</v>
      </c>
      <c r="U3977" s="3" t="s">
        <v>29</v>
      </c>
      <c r="V3977" s="3" t="s">
        <v>29</v>
      </c>
      <c r="W3977" s="3" t="s">
        <v>939</v>
      </c>
      <c r="X3977" s="3" t="s">
        <v>940</v>
      </c>
    </row>
    <row r="3978" spans="1:24">
      <c r="A3978" s="3" t="s">
        <v>28789</v>
      </c>
      <c r="B3978" s="3" t="s">
        <v>515</v>
      </c>
      <c r="C3978" s="3" t="s">
        <v>28790</v>
      </c>
      <c r="D3978" s="3" t="s">
        <v>27</v>
      </c>
      <c r="E3978" s="3" t="s">
        <v>28</v>
      </c>
      <c r="F3978" s="3" t="s">
        <v>28791</v>
      </c>
      <c r="G3978" s="3" t="s">
        <v>28792</v>
      </c>
      <c r="H3978" s="3" t="s">
        <v>28793</v>
      </c>
      <c r="I3978" s="3" t="s">
        <v>29</v>
      </c>
      <c r="J3978" s="3" t="s">
        <v>29</v>
      </c>
      <c r="K3978" s="3" t="s">
        <v>29</v>
      </c>
      <c r="L3978" s="3" t="s">
        <v>34</v>
      </c>
      <c r="M3978" s="3" t="s">
        <v>10162</v>
      </c>
      <c r="N3978" s="3" t="s">
        <v>319</v>
      </c>
      <c r="O3978" s="3" t="s">
        <v>2333</v>
      </c>
      <c r="P3978" s="3" t="s">
        <v>4334</v>
      </c>
      <c r="Q3978" s="3" t="s">
        <v>36</v>
      </c>
      <c r="R3978" s="3" t="s">
        <v>1708</v>
      </c>
      <c r="S3978" s="4" t="s">
        <v>20159</v>
      </c>
      <c r="T3978" s="3" t="s">
        <v>1709</v>
      </c>
      <c r="U3978" s="3" t="s">
        <v>29</v>
      </c>
      <c r="V3978" s="3" t="s">
        <v>91</v>
      </c>
      <c r="W3978" s="3" t="s">
        <v>1710</v>
      </c>
      <c r="X3978" s="3" t="s">
        <v>1711</v>
      </c>
    </row>
    <row r="3979" spans="1:24">
      <c r="A3979" s="3" t="s">
        <v>28794</v>
      </c>
      <c r="B3979" s="3" t="s">
        <v>515</v>
      </c>
      <c r="C3979" s="3" t="s">
        <v>28795</v>
      </c>
      <c r="D3979" s="3" t="s">
        <v>27</v>
      </c>
      <c r="E3979" s="3" t="s">
        <v>28</v>
      </c>
      <c r="F3979" s="3" t="s">
        <v>28796</v>
      </c>
      <c r="G3979" s="3" t="s">
        <v>28797</v>
      </c>
      <c r="H3979" s="3" t="s">
        <v>28798</v>
      </c>
      <c r="I3979" s="3" t="s">
        <v>29</v>
      </c>
      <c r="J3979" s="3" t="s">
        <v>29</v>
      </c>
      <c r="K3979" s="3" t="s">
        <v>29</v>
      </c>
      <c r="L3979" s="3" t="s">
        <v>34</v>
      </c>
      <c r="M3979" s="3" t="s">
        <v>87</v>
      </c>
      <c r="N3979" s="3" t="s">
        <v>57</v>
      </c>
      <c r="O3979" s="3" t="s">
        <v>29</v>
      </c>
      <c r="P3979" s="3" t="s">
        <v>29</v>
      </c>
      <c r="Q3979" s="3" t="s">
        <v>36</v>
      </c>
      <c r="R3979" s="3" t="s">
        <v>28799</v>
      </c>
      <c r="S3979" s="4" t="s">
        <v>20159</v>
      </c>
      <c r="T3979" s="3" t="s">
        <v>28800</v>
      </c>
      <c r="U3979" s="3" t="s">
        <v>29</v>
      </c>
      <c r="V3979" s="3" t="s">
        <v>29</v>
      </c>
      <c r="W3979" s="3" t="s">
        <v>15154</v>
      </c>
      <c r="X3979" s="3" t="s">
        <v>28801</v>
      </c>
    </row>
    <row r="3980" spans="1:24">
      <c r="A3980" s="3" t="s">
        <v>28802</v>
      </c>
      <c r="B3980" s="3" t="s">
        <v>515</v>
      </c>
      <c r="C3980" s="3" t="s">
        <v>28803</v>
      </c>
      <c r="D3980" s="3" t="s">
        <v>27</v>
      </c>
      <c r="E3980" s="3" t="s">
        <v>28</v>
      </c>
      <c r="F3980" s="3" t="s">
        <v>28804</v>
      </c>
      <c r="G3980" s="3" t="s">
        <v>28805</v>
      </c>
      <c r="H3980" s="3" t="s">
        <v>28806</v>
      </c>
      <c r="I3980" s="3" t="s">
        <v>29</v>
      </c>
      <c r="J3980" s="3" t="s">
        <v>29</v>
      </c>
      <c r="K3980" s="3" t="s">
        <v>29</v>
      </c>
      <c r="L3980" s="3" t="s">
        <v>34</v>
      </c>
      <c r="M3980" s="3" t="s">
        <v>88</v>
      </c>
      <c r="N3980" s="3" t="s">
        <v>319</v>
      </c>
      <c r="O3980" s="3" t="s">
        <v>4655</v>
      </c>
      <c r="P3980" s="3" t="s">
        <v>25097</v>
      </c>
      <c r="Q3980" s="3" t="s">
        <v>36</v>
      </c>
      <c r="R3980" s="3" t="s">
        <v>723</v>
      </c>
      <c r="S3980" s="4" t="s">
        <v>20159</v>
      </c>
      <c r="T3980" s="3" t="s">
        <v>724</v>
      </c>
      <c r="U3980" s="3" t="s">
        <v>29</v>
      </c>
      <c r="V3980" s="3" t="s">
        <v>29</v>
      </c>
      <c r="W3980" s="3" t="s">
        <v>725</v>
      </c>
      <c r="X3980" s="3" t="s">
        <v>726</v>
      </c>
    </row>
    <row r="3981" spans="1:24">
      <c r="A3981" s="3" t="s">
        <v>28807</v>
      </c>
      <c r="B3981" s="3" t="s">
        <v>515</v>
      </c>
      <c r="C3981" s="3" t="s">
        <v>28808</v>
      </c>
      <c r="D3981" s="3" t="s">
        <v>27</v>
      </c>
      <c r="E3981" s="3" t="s">
        <v>28</v>
      </c>
      <c r="F3981" s="3" t="s">
        <v>28809</v>
      </c>
      <c r="G3981" s="3" t="s">
        <v>28810</v>
      </c>
      <c r="H3981" s="3" t="s">
        <v>28811</v>
      </c>
      <c r="I3981" s="3" t="s">
        <v>29</v>
      </c>
      <c r="J3981" s="3" t="s">
        <v>29</v>
      </c>
      <c r="K3981" s="3" t="s">
        <v>29</v>
      </c>
      <c r="L3981" s="3" t="s">
        <v>34</v>
      </c>
      <c r="M3981" s="3" t="s">
        <v>197</v>
      </c>
      <c r="N3981" s="3" t="s">
        <v>29</v>
      </c>
      <c r="O3981" s="3" t="s">
        <v>29</v>
      </c>
      <c r="P3981" s="3" t="s">
        <v>29</v>
      </c>
      <c r="Q3981" s="3" t="s">
        <v>36</v>
      </c>
      <c r="R3981" s="3" t="s">
        <v>28812</v>
      </c>
      <c r="S3981" s="4" t="s">
        <v>20159</v>
      </c>
      <c r="T3981" s="3" t="s">
        <v>28813</v>
      </c>
      <c r="U3981" s="3" t="s">
        <v>29</v>
      </c>
      <c r="V3981" s="3" t="s">
        <v>29</v>
      </c>
      <c r="W3981" s="3" t="s">
        <v>9694</v>
      </c>
      <c r="X3981" s="3" t="s">
        <v>28814</v>
      </c>
    </row>
    <row r="3982" spans="1:24">
      <c r="A3982" s="3" t="s">
        <v>28815</v>
      </c>
      <c r="B3982" s="3" t="s">
        <v>515</v>
      </c>
      <c r="C3982" s="3" t="s">
        <v>28816</v>
      </c>
      <c r="D3982" s="3" t="s">
        <v>27</v>
      </c>
      <c r="E3982" s="3" t="s">
        <v>28</v>
      </c>
      <c r="F3982" s="3" t="s">
        <v>28817</v>
      </c>
      <c r="G3982" s="3" t="s">
        <v>28818</v>
      </c>
      <c r="H3982" s="3" t="s">
        <v>28819</v>
      </c>
      <c r="I3982" s="3" t="s">
        <v>29</v>
      </c>
      <c r="J3982" s="3" t="s">
        <v>29</v>
      </c>
      <c r="K3982" s="3" t="s">
        <v>29</v>
      </c>
      <c r="L3982" s="3" t="s">
        <v>34</v>
      </c>
      <c r="M3982" s="3" t="s">
        <v>148</v>
      </c>
      <c r="N3982" s="3" t="s">
        <v>197</v>
      </c>
      <c r="O3982" s="3" t="s">
        <v>2177</v>
      </c>
      <c r="P3982" s="3" t="s">
        <v>2178</v>
      </c>
      <c r="Q3982" s="3" t="s">
        <v>36</v>
      </c>
      <c r="R3982" s="3" t="s">
        <v>27202</v>
      </c>
      <c r="S3982" s="4" t="s">
        <v>20159</v>
      </c>
      <c r="T3982" s="3" t="s">
        <v>27203</v>
      </c>
      <c r="U3982" s="3" t="s">
        <v>29</v>
      </c>
      <c r="V3982" s="3" t="s">
        <v>29</v>
      </c>
      <c r="W3982" s="3" t="s">
        <v>27204</v>
      </c>
      <c r="X3982" s="3" t="s">
        <v>2247</v>
      </c>
    </row>
    <row r="3983" spans="1:24">
      <c r="A3983" s="3" t="s">
        <v>28820</v>
      </c>
      <c r="B3983" s="3" t="s">
        <v>515</v>
      </c>
      <c r="C3983" s="3" t="s">
        <v>28821</v>
      </c>
      <c r="D3983" s="3" t="s">
        <v>27</v>
      </c>
      <c r="E3983" s="3" t="s">
        <v>313</v>
      </c>
      <c r="F3983" s="3" t="s">
        <v>28822</v>
      </c>
      <c r="G3983" s="3" t="s">
        <v>28823</v>
      </c>
      <c r="H3983" s="3" t="s">
        <v>28824</v>
      </c>
      <c r="I3983" s="3" t="s">
        <v>29</v>
      </c>
      <c r="J3983" s="3" t="s">
        <v>29</v>
      </c>
      <c r="K3983" s="3" t="s">
        <v>29</v>
      </c>
      <c r="L3983" s="3" t="s">
        <v>34</v>
      </c>
      <c r="M3983" s="3" t="s">
        <v>536</v>
      </c>
      <c r="N3983" s="3" t="s">
        <v>6119</v>
      </c>
      <c r="O3983" s="3" t="s">
        <v>17797</v>
      </c>
      <c r="P3983" s="3" t="s">
        <v>172</v>
      </c>
      <c r="Q3983" s="3" t="s">
        <v>36</v>
      </c>
      <c r="R3983" s="3" t="s">
        <v>28825</v>
      </c>
      <c r="S3983" s="4" t="s">
        <v>20159</v>
      </c>
      <c r="T3983" s="3" t="s">
        <v>28826</v>
      </c>
      <c r="U3983" s="3" t="s">
        <v>29</v>
      </c>
      <c r="V3983" s="3" t="s">
        <v>29</v>
      </c>
      <c r="W3983" s="3" t="s">
        <v>28827</v>
      </c>
      <c r="X3983" s="3" t="s">
        <v>28828</v>
      </c>
    </row>
    <row r="3984" spans="1:24">
      <c r="A3984" s="3" t="s">
        <v>28829</v>
      </c>
      <c r="B3984" s="3" t="s">
        <v>515</v>
      </c>
      <c r="C3984" s="3" t="s">
        <v>28830</v>
      </c>
      <c r="D3984" s="3" t="s">
        <v>27</v>
      </c>
      <c r="E3984" s="3" t="s">
        <v>28</v>
      </c>
      <c r="F3984" s="3" t="s">
        <v>28831</v>
      </c>
      <c r="G3984" s="3" t="s">
        <v>28832</v>
      </c>
      <c r="H3984" s="3" t="s">
        <v>28833</v>
      </c>
      <c r="I3984" s="3" t="s">
        <v>29</v>
      </c>
      <c r="J3984" s="3" t="s">
        <v>29</v>
      </c>
      <c r="K3984" s="3" t="s">
        <v>29</v>
      </c>
      <c r="L3984" s="3" t="s">
        <v>34</v>
      </c>
      <c r="M3984" s="3" t="s">
        <v>5689</v>
      </c>
      <c r="N3984" s="3" t="s">
        <v>29</v>
      </c>
      <c r="O3984" s="3" t="s">
        <v>1339</v>
      </c>
      <c r="P3984" s="3" t="s">
        <v>822</v>
      </c>
      <c r="Q3984" s="3" t="s">
        <v>319</v>
      </c>
      <c r="R3984" s="3" t="s">
        <v>28834</v>
      </c>
      <c r="S3984" s="4" t="s">
        <v>20159</v>
      </c>
      <c r="T3984" s="3" t="s">
        <v>28835</v>
      </c>
      <c r="U3984" s="3" t="s">
        <v>29</v>
      </c>
      <c r="V3984" s="3" t="s">
        <v>29</v>
      </c>
      <c r="W3984" s="3" t="s">
        <v>28836</v>
      </c>
      <c r="X3984" s="3" t="s">
        <v>3261</v>
      </c>
    </row>
    <row r="3985" spans="1:24">
      <c r="A3985" s="3" t="s">
        <v>28837</v>
      </c>
      <c r="B3985" s="3" t="s">
        <v>515</v>
      </c>
      <c r="C3985" s="3" t="s">
        <v>28838</v>
      </c>
      <c r="D3985" s="3" t="s">
        <v>27</v>
      </c>
      <c r="E3985" s="3" t="s">
        <v>28</v>
      </c>
      <c r="F3985" s="3" t="s">
        <v>28839</v>
      </c>
      <c r="G3985" s="3" t="s">
        <v>28840</v>
      </c>
      <c r="H3985" s="3" t="s">
        <v>28841</v>
      </c>
      <c r="I3985" s="3" t="s">
        <v>29</v>
      </c>
      <c r="J3985" s="3" t="s">
        <v>29</v>
      </c>
      <c r="K3985" s="3" t="s">
        <v>29</v>
      </c>
      <c r="L3985" s="3" t="s">
        <v>34</v>
      </c>
      <c r="M3985" s="3" t="s">
        <v>209</v>
      </c>
      <c r="N3985" s="3" t="s">
        <v>733</v>
      </c>
      <c r="O3985" s="3" t="s">
        <v>28842</v>
      </c>
      <c r="P3985" s="3" t="s">
        <v>28843</v>
      </c>
      <c r="Q3985" s="3" t="s">
        <v>133</v>
      </c>
      <c r="R3985" s="3" t="s">
        <v>11026</v>
      </c>
      <c r="S3985" s="4" t="s">
        <v>20159</v>
      </c>
      <c r="T3985" s="3" t="s">
        <v>11027</v>
      </c>
      <c r="U3985" s="3" t="s">
        <v>11028</v>
      </c>
      <c r="V3985" s="3" t="s">
        <v>91</v>
      </c>
      <c r="W3985" s="3" t="s">
        <v>11029</v>
      </c>
      <c r="X3985" s="3" t="s">
        <v>11030</v>
      </c>
    </row>
    <row r="3986" spans="1:24">
      <c r="A3986" s="3" t="s">
        <v>28844</v>
      </c>
      <c r="B3986" s="3" t="s">
        <v>515</v>
      </c>
      <c r="C3986" s="3" t="s">
        <v>28845</v>
      </c>
      <c r="D3986" s="3" t="s">
        <v>27</v>
      </c>
      <c r="E3986" s="3" t="s">
        <v>28</v>
      </c>
      <c r="F3986" s="3" t="s">
        <v>28846</v>
      </c>
      <c r="G3986" s="3" t="s">
        <v>28847</v>
      </c>
      <c r="H3986" s="3" t="s">
        <v>28848</v>
      </c>
      <c r="I3986" s="3" t="s">
        <v>29</v>
      </c>
      <c r="J3986" s="3" t="s">
        <v>29</v>
      </c>
      <c r="K3986" s="3" t="s">
        <v>29</v>
      </c>
      <c r="L3986" s="3" t="s">
        <v>34</v>
      </c>
      <c r="M3986" s="3" t="s">
        <v>2365</v>
      </c>
      <c r="N3986" s="3" t="s">
        <v>29</v>
      </c>
      <c r="O3986" s="3" t="s">
        <v>564</v>
      </c>
      <c r="P3986" s="3" t="s">
        <v>810</v>
      </c>
      <c r="Q3986" s="3" t="s">
        <v>54</v>
      </c>
      <c r="R3986" s="3" t="s">
        <v>17049</v>
      </c>
      <c r="S3986" s="4" t="s">
        <v>20159</v>
      </c>
      <c r="T3986" s="3" t="s">
        <v>17050</v>
      </c>
      <c r="U3986" s="3" t="s">
        <v>29</v>
      </c>
      <c r="V3986" s="3" t="s">
        <v>29</v>
      </c>
      <c r="W3986" s="3" t="s">
        <v>6621</v>
      </c>
      <c r="X3986" s="3" t="s">
        <v>17051</v>
      </c>
    </row>
    <row r="3987" spans="1:24">
      <c r="A3987" s="3" t="s">
        <v>28849</v>
      </c>
      <c r="B3987" s="3" t="s">
        <v>515</v>
      </c>
      <c r="C3987" s="3" t="s">
        <v>28850</v>
      </c>
      <c r="D3987" s="3" t="s">
        <v>27</v>
      </c>
      <c r="E3987" s="3" t="s">
        <v>28</v>
      </c>
      <c r="F3987" s="3" t="s">
        <v>28851</v>
      </c>
      <c r="G3987" s="3" t="s">
        <v>28852</v>
      </c>
      <c r="H3987" s="3" t="s">
        <v>28853</v>
      </c>
      <c r="I3987" s="3" t="s">
        <v>29</v>
      </c>
      <c r="J3987" s="3" t="s">
        <v>29</v>
      </c>
      <c r="K3987" s="3" t="s">
        <v>29</v>
      </c>
      <c r="L3987" s="3" t="s">
        <v>34</v>
      </c>
      <c r="M3987" s="3" t="s">
        <v>427</v>
      </c>
      <c r="N3987" s="3" t="s">
        <v>319</v>
      </c>
      <c r="O3987" s="3" t="s">
        <v>242</v>
      </c>
      <c r="P3987" s="3" t="s">
        <v>1893</v>
      </c>
      <c r="Q3987" s="3" t="s">
        <v>369</v>
      </c>
      <c r="R3987" s="3" t="s">
        <v>28854</v>
      </c>
      <c r="S3987" s="4" t="s">
        <v>20159</v>
      </c>
      <c r="T3987" s="3" t="s">
        <v>28855</v>
      </c>
      <c r="U3987" s="3" t="s">
        <v>29</v>
      </c>
      <c r="V3987" s="3" t="s">
        <v>29</v>
      </c>
      <c r="W3987" s="3" t="s">
        <v>28856</v>
      </c>
      <c r="X3987" s="3" t="s">
        <v>28857</v>
      </c>
    </row>
    <row r="3988" spans="1:24">
      <c r="A3988" s="3" t="s">
        <v>28858</v>
      </c>
      <c r="B3988" s="3" t="s">
        <v>515</v>
      </c>
      <c r="C3988" s="3" t="s">
        <v>28859</v>
      </c>
      <c r="D3988" s="3" t="s">
        <v>27</v>
      </c>
      <c r="E3988" s="3" t="s">
        <v>28</v>
      </c>
      <c r="F3988" s="3" t="s">
        <v>28860</v>
      </c>
      <c r="G3988" s="3" t="s">
        <v>28861</v>
      </c>
      <c r="H3988" s="3" t="s">
        <v>28862</v>
      </c>
      <c r="I3988" s="3" t="s">
        <v>29</v>
      </c>
      <c r="J3988" s="3" t="s">
        <v>29</v>
      </c>
      <c r="K3988" s="3" t="s">
        <v>29</v>
      </c>
      <c r="L3988" s="3" t="s">
        <v>34</v>
      </c>
      <c r="M3988" s="3" t="s">
        <v>14872</v>
      </c>
      <c r="N3988" s="3" t="s">
        <v>29</v>
      </c>
      <c r="O3988" s="3" t="s">
        <v>681</v>
      </c>
      <c r="P3988" s="3" t="s">
        <v>369</v>
      </c>
      <c r="Q3988" s="3" t="s">
        <v>133</v>
      </c>
      <c r="R3988" s="3" t="s">
        <v>4640</v>
      </c>
      <c r="S3988" s="4" t="s">
        <v>20159</v>
      </c>
      <c r="T3988" s="3" t="s">
        <v>4641</v>
      </c>
      <c r="U3988" s="3" t="s">
        <v>29</v>
      </c>
      <c r="V3988" s="3" t="s">
        <v>42</v>
      </c>
      <c r="W3988" s="3" t="s">
        <v>4642</v>
      </c>
      <c r="X3988" s="3" t="s">
        <v>4643</v>
      </c>
    </row>
    <row r="3989" spans="1:24">
      <c r="A3989" s="3" t="s">
        <v>28863</v>
      </c>
      <c r="B3989" s="3" t="s">
        <v>515</v>
      </c>
      <c r="C3989" s="3" t="s">
        <v>28864</v>
      </c>
      <c r="D3989" s="3" t="s">
        <v>27</v>
      </c>
      <c r="E3989" s="3" t="s">
        <v>28</v>
      </c>
      <c r="F3989" s="3" t="s">
        <v>28865</v>
      </c>
      <c r="G3989" s="3" t="s">
        <v>28866</v>
      </c>
      <c r="H3989" s="3" t="s">
        <v>28867</v>
      </c>
      <c r="I3989" s="3" t="s">
        <v>29</v>
      </c>
      <c r="J3989" s="3" t="s">
        <v>29</v>
      </c>
      <c r="K3989" s="3" t="s">
        <v>29</v>
      </c>
      <c r="L3989" s="3" t="s">
        <v>34</v>
      </c>
      <c r="M3989" s="3" t="s">
        <v>1390</v>
      </c>
      <c r="N3989" s="3" t="s">
        <v>988</v>
      </c>
      <c r="O3989" s="3" t="s">
        <v>29</v>
      </c>
      <c r="P3989" s="3" t="s">
        <v>29</v>
      </c>
      <c r="Q3989" s="3" t="s">
        <v>116</v>
      </c>
      <c r="R3989" s="3" t="s">
        <v>11470</v>
      </c>
      <c r="S3989" s="4" t="s">
        <v>20159</v>
      </c>
      <c r="T3989" s="3" t="s">
        <v>11471</v>
      </c>
      <c r="U3989" s="3" t="s">
        <v>29</v>
      </c>
      <c r="V3989" s="3" t="s">
        <v>29</v>
      </c>
      <c r="W3989" s="3" t="s">
        <v>11472</v>
      </c>
      <c r="X3989" s="3" t="s">
        <v>11473</v>
      </c>
    </row>
    <row r="3990" spans="1:24">
      <c r="A3990" s="3" t="s">
        <v>28868</v>
      </c>
      <c r="B3990" s="3" t="s">
        <v>515</v>
      </c>
      <c r="C3990" s="3" t="s">
        <v>28869</v>
      </c>
      <c r="D3990" s="3" t="s">
        <v>27</v>
      </c>
      <c r="E3990" s="3" t="s">
        <v>28</v>
      </c>
      <c r="F3990" s="3" t="s">
        <v>28870</v>
      </c>
      <c r="G3990" s="3" t="s">
        <v>28871</v>
      </c>
      <c r="H3990" s="3" t="s">
        <v>28872</v>
      </c>
      <c r="I3990" s="3" t="s">
        <v>29</v>
      </c>
      <c r="J3990" s="3" t="s">
        <v>29</v>
      </c>
      <c r="K3990" s="3" t="s">
        <v>29</v>
      </c>
      <c r="L3990" s="3" t="s">
        <v>34</v>
      </c>
      <c r="M3990" s="3" t="s">
        <v>132</v>
      </c>
      <c r="N3990" s="3" t="s">
        <v>36</v>
      </c>
      <c r="O3990" s="3" t="s">
        <v>28366</v>
      </c>
      <c r="P3990" s="3" t="s">
        <v>28873</v>
      </c>
      <c r="Q3990" s="3" t="s">
        <v>36</v>
      </c>
      <c r="R3990" s="3" t="s">
        <v>14358</v>
      </c>
      <c r="S3990" s="4" t="s">
        <v>20159</v>
      </c>
      <c r="T3990" s="3" t="s">
        <v>14359</v>
      </c>
      <c r="U3990" s="3" t="s">
        <v>29</v>
      </c>
      <c r="V3990" s="3" t="s">
        <v>29</v>
      </c>
      <c r="W3990" s="3" t="s">
        <v>14360</v>
      </c>
      <c r="X3990" s="3" t="s">
        <v>14361</v>
      </c>
    </row>
    <row r="3991" spans="1:24">
      <c r="A3991" s="3" t="s">
        <v>28874</v>
      </c>
      <c r="B3991" s="3" t="s">
        <v>515</v>
      </c>
      <c r="C3991" s="3" t="s">
        <v>28875</v>
      </c>
      <c r="D3991" s="3" t="s">
        <v>27</v>
      </c>
      <c r="E3991" s="3" t="s">
        <v>313</v>
      </c>
      <c r="F3991" s="3" t="s">
        <v>28876</v>
      </c>
      <c r="G3991" s="3" t="s">
        <v>28877</v>
      </c>
      <c r="H3991" s="3" t="s">
        <v>28878</v>
      </c>
      <c r="I3991" s="3" t="s">
        <v>29</v>
      </c>
      <c r="J3991" s="3" t="s">
        <v>29</v>
      </c>
      <c r="K3991" s="3" t="s">
        <v>29</v>
      </c>
      <c r="L3991" s="3" t="s">
        <v>34</v>
      </c>
      <c r="M3991" s="3" t="s">
        <v>241</v>
      </c>
      <c r="N3991" s="3" t="s">
        <v>427</v>
      </c>
      <c r="O3991" s="3" t="s">
        <v>1706</v>
      </c>
      <c r="P3991" s="3" t="s">
        <v>8391</v>
      </c>
      <c r="Q3991" s="3" t="s">
        <v>36</v>
      </c>
      <c r="R3991" s="3" t="s">
        <v>3911</v>
      </c>
      <c r="S3991" s="4" t="s">
        <v>20159</v>
      </c>
      <c r="T3991" s="3" t="s">
        <v>3912</v>
      </c>
      <c r="U3991" s="3" t="s">
        <v>29</v>
      </c>
      <c r="V3991" s="3" t="s">
        <v>29</v>
      </c>
      <c r="W3991" s="3" t="s">
        <v>639</v>
      </c>
      <c r="X3991" s="3" t="s">
        <v>639</v>
      </c>
    </row>
    <row r="3992" spans="1:24">
      <c r="A3992" s="3" t="s">
        <v>28879</v>
      </c>
      <c r="B3992" s="3" t="s">
        <v>515</v>
      </c>
      <c r="C3992" s="3" t="s">
        <v>28880</v>
      </c>
      <c r="D3992" s="3" t="s">
        <v>27</v>
      </c>
      <c r="E3992" s="3" t="s">
        <v>28</v>
      </c>
      <c r="F3992" s="3" t="s">
        <v>28881</v>
      </c>
      <c r="G3992" s="3" t="s">
        <v>28882</v>
      </c>
      <c r="H3992" s="3" t="s">
        <v>28883</v>
      </c>
      <c r="I3992" s="3" t="s">
        <v>29</v>
      </c>
      <c r="J3992" s="3" t="s">
        <v>29</v>
      </c>
      <c r="K3992" s="3" t="s">
        <v>29</v>
      </c>
      <c r="L3992" s="3" t="s">
        <v>34</v>
      </c>
      <c r="M3992" s="3" t="s">
        <v>88</v>
      </c>
      <c r="N3992" s="3" t="s">
        <v>29</v>
      </c>
      <c r="O3992" s="3" t="s">
        <v>29</v>
      </c>
      <c r="P3992" s="3" t="s">
        <v>29</v>
      </c>
      <c r="Q3992" s="3" t="s">
        <v>102</v>
      </c>
      <c r="R3992" s="3" t="s">
        <v>7150</v>
      </c>
      <c r="S3992" s="4" t="s">
        <v>20159</v>
      </c>
      <c r="T3992" s="3" t="s">
        <v>7151</v>
      </c>
      <c r="U3992" s="3" t="s">
        <v>29</v>
      </c>
      <c r="V3992" s="3" t="s">
        <v>29</v>
      </c>
      <c r="W3992" s="3" t="s">
        <v>7152</v>
      </c>
      <c r="X3992" s="3" t="s">
        <v>7153</v>
      </c>
    </row>
    <row r="3993" spans="1:24">
      <c r="A3993" s="3" t="s">
        <v>28884</v>
      </c>
      <c r="B3993" s="3" t="s">
        <v>515</v>
      </c>
      <c r="C3993" s="3" t="s">
        <v>28885</v>
      </c>
      <c r="D3993" s="3" t="s">
        <v>27</v>
      </c>
      <c r="E3993" s="3" t="s">
        <v>28</v>
      </c>
      <c r="F3993" s="3" t="s">
        <v>28886</v>
      </c>
      <c r="G3993" s="3" t="s">
        <v>28887</v>
      </c>
      <c r="H3993" s="3" t="s">
        <v>28888</v>
      </c>
      <c r="I3993" s="3" t="s">
        <v>29</v>
      </c>
      <c r="J3993" s="3" t="s">
        <v>29</v>
      </c>
      <c r="K3993" s="3" t="s">
        <v>29</v>
      </c>
      <c r="L3993" s="3" t="s">
        <v>34</v>
      </c>
      <c r="M3993" s="3" t="s">
        <v>2264</v>
      </c>
      <c r="N3993" s="3" t="s">
        <v>133</v>
      </c>
      <c r="O3993" s="3" t="s">
        <v>28889</v>
      </c>
      <c r="P3993" s="3" t="s">
        <v>28890</v>
      </c>
      <c r="Q3993" s="3" t="s">
        <v>36</v>
      </c>
      <c r="R3993" s="3" t="s">
        <v>11206</v>
      </c>
      <c r="S3993" s="4" t="s">
        <v>20159</v>
      </c>
      <c r="T3993" s="3" t="s">
        <v>11207</v>
      </c>
      <c r="U3993" s="3" t="s">
        <v>29</v>
      </c>
      <c r="V3993" s="3" t="s">
        <v>29</v>
      </c>
      <c r="W3993" s="3" t="s">
        <v>11208</v>
      </c>
      <c r="X3993" s="3" t="s">
        <v>10533</v>
      </c>
    </row>
    <row r="3994" spans="1:24">
      <c r="A3994" s="3" t="s">
        <v>28891</v>
      </c>
      <c r="B3994" s="3" t="s">
        <v>515</v>
      </c>
      <c r="C3994" s="3" t="s">
        <v>28892</v>
      </c>
      <c r="D3994" s="3" t="s">
        <v>27</v>
      </c>
      <c r="E3994" s="3" t="s">
        <v>28</v>
      </c>
      <c r="F3994" s="3" t="s">
        <v>28893</v>
      </c>
      <c r="G3994" s="3" t="s">
        <v>28894</v>
      </c>
      <c r="H3994" s="3" t="s">
        <v>28895</v>
      </c>
      <c r="I3994" s="3" t="s">
        <v>29</v>
      </c>
      <c r="J3994" s="3" t="s">
        <v>29</v>
      </c>
      <c r="K3994" s="3" t="s">
        <v>29</v>
      </c>
      <c r="L3994" s="3" t="s">
        <v>34</v>
      </c>
      <c r="M3994" s="3" t="s">
        <v>1872</v>
      </c>
      <c r="N3994" s="3" t="s">
        <v>197</v>
      </c>
      <c r="O3994" s="3" t="s">
        <v>13854</v>
      </c>
      <c r="P3994" s="3" t="s">
        <v>966</v>
      </c>
      <c r="Q3994" s="3" t="s">
        <v>319</v>
      </c>
      <c r="R3994" s="3" t="s">
        <v>28896</v>
      </c>
      <c r="S3994" s="4" t="s">
        <v>20159</v>
      </c>
      <c r="T3994" s="3" t="s">
        <v>28897</v>
      </c>
      <c r="U3994" s="3" t="s">
        <v>29</v>
      </c>
      <c r="V3994" s="3" t="s">
        <v>42</v>
      </c>
      <c r="W3994" s="3" t="s">
        <v>28898</v>
      </c>
      <c r="X3994" s="3" t="s">
        <v>28899</v>
      </c>
    </row>
    <row r="3995" spans="1:24">
      <c r="A3995" s="3" t="s">
        <v>28900</v>
      </c>
      <c r="B3995" s="3" t="s">
        <v>515</v>
      </c>
      <c r="C3995" s="3" t="s">
        <v>28901</v>
      </c>
      <c r="D3995" s="3" t="s">
        <v>27</v>
      </c>
      <c r="E3995" s="3" t="s">
        <v>28</v>
      </c>
      <c r="F3995" s="3" t="s">
        <v>28902</v>
      </c>
      <c r="G3995" s="3" t="s">
        <v>28903</v>
      </c>
      <c r="H3995" s="3" t="s">
        <v>28904</v>
      </c>
      <c r="I3995" s="3" t="s">
        <v>29</v>
      </c>
      <c r="J3995" s="3" t="s">
        <v>29</v>
      </c>
      <c r="K3995" s="3" t="s">
        <v>29</v>
      </c>
      <c r="L3995" s="3" t="s">
        <v>34</v>
      </c>
      <c r="M3995" s="3" t="s">
        <v>29</v>
      </c>
      <c r="N3995" s="3" t="s">
        <v>29</v>
      </c>
      <c r="O3995" s="3" t="s">
        <v>29</v>
      </c>
      <c r="P3995" s="3" t="s">
        <v>29</v>
      </c>
      <c r="Q3995" s="3" t="s">
        <v>36</v>
      </c>
      <c r="R3995" s="3" t="s">
        <v>6035</v>
      </c>
      <c r="S3995" s="4" t="s">
        <v>20159</v>
      </c>
      <c r="T3995" s="3" t="s">
        <v>6036</v>
      </c>
      <c r="U3995" s="3" t="s">
        <v>29</v>
      </c>
      <c r="V3995" s="3" t="s">
        <v>29</v>
      </c>
      <c r="W3995" s="3" t="s">
        <v>6037</v>
      </c>
      <c r="X3995" s="3" t="s">
        <v>6038</v>
      </c>
    </row>
    <row r="3996" spans="1:24">
      <c r="A3996" s="3" t="s">
        <v>28905</v>
      </c>
      <c r="B3996" s="3" t="s">
        <v>515</v>
      </c>
      <c r="C3996" s="3" t="s">
        <v>28906</v>
      </c>
      <c r="D3996" s="3" t="s">
        <v>27</v>
      </c>
      <c r="E3996" s="3" t="s">
        <v>313</v>
      </c>
      <c r="F3996" s="3" t="s">
        <v>28907</v>
      </c>
      <c r="G3996" s="3" t="s">
        <v>28908</v>
      </c>
      <c r="H3996" s="3" t="s">
        <v>28909</v>
      </c>
      <c r="I3996" s="3" t="s">
        <v>29</v>
      </c>
      <c r="J3996" s="3" t="s">
        <v>29</v>
      </c>
      <c r="K3996" s="3" t="s">
        <v>29</v>
      </c>
      <c r="L3996" s="3" t="s">
        <v>34</v>
      </c>
      <c r="M3996" s="3" t="s">
        <v>88</v>
      </c>
      <c r="N3996" s="3" t="s">
        <v>54</v>
      </c>
      <c r="O3996" s="3" t="s">
        <v>7908</v>
      </c>
      <c r="P3996" s="3" t="s">
        <v>10055</v>
      </c>
      <c r="Q3996" s="3" t="s">
        <v>319</v>
      </c>
      <c r="R3996" s="3" t="s">
        <v>17366</v>
      </c>
      <c r="S3996" s="4" t="s">
        <v>20159</v>
      </c>
      <c r="T3996" s="3" t="s">
        <v>17367</v>
      </c>
      <c r="U3996" s="3" t="s">
        <v>29</v>
      </c>
      <c r="V3996" s="3" t="s">
        <v>29</v>
      </c>
      <c r="W3996" s="3" t="s">
        <v>17368</v>
      </c>
      <c r="X3996" s="3" t="s">
        <v>17369</v>
      </c>
    </row>
    <row r="3997" spans="1:24">
      <c r="A3997" s="3" t="s">
        <v>28910</v>
      </c>
      <c r="B3997" s="3" t="s">
        <v>515</v>
      </c>
      <c r="C3997" s="3" t="s">
        <v>28911</v>
      </c>
      <c r="D3997" s="3" t="s">
        <v>27</v>
      </c>
      <c r="E3997" s="3" t="s">
        <v>28</v>
      </c>
      <c r="F3997" s="3" t="s">
        <v>28912</v>
      </c>
      <c r="G3997" s="3" t="s">
        <v>28913</v>
      </c>
      <c r="H3997" s="3" t="s">
        <v>28914</v>
      </c>
      <c r="I3997" s="3" t="s">
        <v>29</v>
      </c>
      <c r="J3997" s="3" t="s">
        <v>29</v>
      </c>
      <c r="K3997" s="3" t="s">
        <v>29</v>
      </c>
      <c r="L3997" s="3" t="s">
        <v>34</v>
      </c>
      <c r="M3997" s="3" t="s">
        <v>901</v>
      </c>
      <c r="N3997" s="3" t="s">
        <v>784</v>
      </c>
      <c r="O3997" s="3" t="s">
        <v>29</v>
      </c>
      <c r="P3997" s="3" t="s">
        <v>29</v>
      </c>
      <c r="Q3997" s="3" t="s">
        <v>36</v>
      </c>
      <c r="R3997" s="3" t="s">
        <v>902</v>
      </c>
      <c r="S3997" s="4" t="s">
        <v>20159</v>
      </c>
      <c r="T3997" s="3" t="s">
        <v>903</v>
      </c>
      <c r="U3997" s="3" t="s">
        <v>29</v>
      </c>
      <c r="V3997" s="3" t="s">
        <v>29</v>
      </c>
      <c r="W3997" s="3" t="s">
        <v>904</v>
      </c>
      <c r="X3997" s="3" t="s">
        <v>905</v>
      </c>
    </row>
    <row r="3998" spans="1:24">
      <c r="A3998" s="3" t="s">
        <v>28915</v>
      </c>
      <c r="B3998" s="3" t="s">
        <v>515</v>
      </c>
      <c r="C3998" s="3" t="s">
        <v>28916</v>
      </c>
      <c r="D3998" s="3" t="s">
        <v>179</v>
      </c>
      <c r="E3998" s="3" t="s">
        <v>28</v>
      </c>
      <c r="F3998" s="3" t="s">
        <v>28917</v>
      </c>
      <c r="G3998" s="3" t="s">
        <v>28918</v>
      </c>
      <c r="H3998" s="3" t="s">
        <v>28919</v>
      </c>
      <c r="I3998" s="3" t="s">
        <v>29</v>
      </c>
      <c r="J3998" s="3" t="s">
        <v>29</v>
      </c>
      <c r="K3998" s="3" t="s">
        <v>29</v>
      </c>
      <c r="L3998" s="3" t="s">
        <v>34</v>
      </c>
      <c r="M3998" s="3" t="s">
        <v>5728</v>
      </c>
      <c r="N3998" s="3" t="s">
        <v>29</v>
      </c>
      <c r="O3998" s="3" t="s">
        <v>1091</v>
      </c>
      <c r="P3998" s="3" t="s">
        <v>2575</v>
      </c>
      <c r="Q3998" s="3" t="s">
        <v>36</v>
      </c>
      <c r="R3998" s="3" t="s">
        <v>16859</v>
      </c>
      <c r="S3998" s="4" t="s">
        <v>20159</v>
      </c>
      <c r="T3998" s="3" t="s">
        <v>16860</v>
      </c>
      <c r="U3998" s="3" t="s">
        <v>29</v>
      </c>
      <c r="V3998" s="3" t="s">
        <v>29</v>
      </c>
      <c r="W3998" s="3" t="s">
        <v>116</v>
      </c>
      <c r="X3998" s="3" t="s">
        <v>7626</v>
      </c>
    </row>
    <row r="3999" spans="1:24">
      <c r="A3999" s="3" t="s">
        <v>28920</v>
      </c>
      <c r="B3999" s="3" t="s">
        <v>515</v>
      </c>
      <c r="C3999" s="3" t="s">
        <v>28921</v>
      </c>
      <c r="D3999" s="3" t="s">
        <v>27</v>
      </c>
      <c r="E3999" s="3" t="s">
        <v>28</v>
      </c>
      <c r="F3999" s="3" t="s">
        <v>28922</v>
      </c>
      <c r="G3999" s="3" t="s">
        <v>28923</v>
      </c>
      <c r="H3999" s="3" t="s">
        <v>28924</v>
      </c>
      <c r="I3999" s="3" t="s">
        <v>29</v>
      </c>
      <c r="J3999" s="3" t="s">
        <v>29</v>
      </c>
      <c r="K3999" s="3" t="s">
        <v>29</v>
      </c>
      <c r="L3999" s="3" t="s">
        <v>34</v>
      </c>
      <c r="M3999" s="3" t="s">
        <v>1339</v>
      </c>
      <c r="N3999" s="3" t="s">
        <v>319</v>
      </c>
      <c r="O3999" s="3" t="s">
        <v>14344</v>
      </c>
      <c r="P3999" s="3" t="s">
        <v>1079</v>
      </c>
      <c r="Q3999" s="3" t="s">
        <v>36</v>
      </c>
      <c r="R3999" s="3" t="s">
        <v>28925</v>
      </c>
      <c r="S3999" s="4" t="s">
        <v>20159</v>
      </c>
      <c r="T3999" s="3" t="s">
        <v>28926</v>
      </c>
      <c r="U3999" s="3" t="s">
        <v>29</v>
      </c>
      <c r="V3999" s="3" t="s">
        <v>29</v>
      </c>
      <c r="W3999" s="3" t="s">
        <v>7725</v>
      </c>
      <c r="X3999" s="3" t="s">
        <v>28927</v>
      </c>
    </row>
    <row r="4000" spans="1:24">
      <c r="A4000" s="3" t="s">
        <v>28928</v>
      </c>
      <c r="B4000" s="3" t="s">
        <v>515</v>
      </c>
      <c r="C4000" s="3" t="s">
        <v>28929</v>
      </c>
      <c r="D4000" s="3" t="s">
        <v>27</v>
      </c>
      <c r="E4000" s="3" t="s">
        <v>28</v>
      </c>
      <c r="F4000" s="3" t="s">
        <v>28930</v>
      </c>
      <c r="G4000" s="3" t="s">
        <v>28931</v>
      </c>
      <c r="H4000" s="3" t="s">
        <v>28932</v>
      </c>
      <c r="I4000" s="3" t="s">
        <v>29</v>
      </c>
      <c r="J4000" s="3" t="s">
        <v>29</v>
      </c>
      <c r="K4000" s="3" t="s">
        <v>29</v>
      </c>
      <c r="L4000" s="3" t="s">
        <v>34</v>
      </c>
      <c r="M4000" s="3" t="s">
        <v>29</v>
      </c>
      <c r="N4000" s="3" t="s">
        <v>29</v>
      </c>
      <c r="O4000" s="3" t="s">
        <v>29</v>
      </c>
      <c r="P4000" s="3" t="s">
        <v>29</v>
      </c>
      <c r="Q4000" s="3" t="s">
        <v>36</v>
      </c>
      <c r="R4000" s="3" t="s">
        <v>6035</v>
      </c>
      <c r="S4000" s="4" t="s">
        <v>20159</v>
      </c>
      <c r="T4000" s="3" t="s">
        <v>6036</v>
      </c>
      <c r="U4000" s="3" t="s">
        <v>29</v>
      </c>
      <c r="V4000" s="3" t="s">
        <v>29</v>
      </c>
      <c r="W4000" s="3" t="s">
        <v>6037</v>
      </c>
      <c r="X4000" s="3" t="s">
        <v>6038</v>
      </c>
    </row>
    <row r="4001" spans="1:24">
      <c r="A4001" s="3" t="s">
        <v>28933</v>
      </c>
      <c r="B4001" s="3" t="s">
        <v>515</v>
      </c>
      <c r="C4001" s="3" t="s">
        <v>28934</v>
      </c>
      <c r="D4001" s="3" t="s">
        <v>27</v>
      </c>
      <c r="E4001" s="3" t="s">
        <v>28</v>
      </c>
      <c r="F4001" s="3" t="s">
        <v>28935</v>
      </c>
      <c r="G4001" s="3" t="s">
        <v>28936</v>
      </c>
      <c r="H4001" s="3" t="s">
        <v>28937</v>
      </c>
      <c r="I4001" s="3" t="s">
        <v>29</v>
      </c>
      <c r="J4001" s="3" t="s">
        <v>29</v>
      </c>
      <c r="K4001" s="3" t="s">
        <v>29</v>
      </c>
      <c r="L4001" s="3" t="s">
        <v>34</v>
      </c>
      <c r="M4001" s="3" t="s">
        <v>368</v>
      </c>
      <c r="N4001" s="3" t="s">
        <v>116</v>
      </c>
      <c r="O4001" s="3" t="s">
        <v>24839</v>
      </c>
      <c r="P4001" s="3" t="s">
        <v>28938</v>
      </c>
      <c r="Q4001" s="3" t="s">
        <v>427</v>
      </c>
      <c r="R4001" s="3" t="s">
        <v>17243</v>
      </c>
      <c r="S4001" s="4" t="s">
        <v>20159</v>
      </c>
      <c r="T4001" s="3" t="s">
        <v>17244</v>
      </c>
      <c r="U4001" s="3" t="s">
        <v>29</v>
      </c>
      <c r="V4001" s="3" t="s">
        <v>29</v>
      </c>
      <c r="W4001" s="3" t="s">
        <v>17245</v>
      </c>
      <c r="X4001" s="3" t="s">
        <v>17246</v>
      </c>
    </row>
    <row r="4002" spans="1:24">
      <c r="A4002" s="3" t="s">
        <v>28939</v>
      </c>
      <c r="B4002" s="3" t="s">
        <v>515</v>
      </c>
      <c r="C4002" s="3" t="s">
        <v>28940</v>
      </c>
      <c r="D4002" s="3" t="s">
        <v>27</v>
      </c>
      <c r="E4002" s="3" t="s">
        <v>28</v>
      </c>
      <c r="F4002" s="3" t="s">
        <v>28941</v>
      </c>
      <c r="G4002" s="3" t="s">
        <v>28942</v>
      </c>
      <c r="H4002" s="3" t="s">
        <v>28943</v>
      </c>
      <c r="I4002" s="3" t="s">
        <v>29</v>
      </c>
      <c r="J4002" s="3" t="s">
        <v>29</v>
      </c>
      <c r="K4002" s="3" t="s">
        <v>29</v>
      </c>
      <c r="L4002" s="3" t="s">
        <v>34</v>
      </c>
      <c r="M4002" s="3" t="s">
        <v>184</v>
      </c>
      <c r="N4002" s="3" t="s">
        <v>54</v>
      </c>
      <c r="O4002" s="3" t="s">
        <v>28944</v>
      </c>
      <c r="P4002" s="3" t="s">
        <v>28945</v>
      </c>
      <c r="Q4002" s="3" t="s">
        <v>319</v>
      </c>
      <c r="R4002" s="3" t="s">
        <v>1666</v>
      </c>
      <c r="S4002" s="4" t="s">
        <v>20159</v>
      </c>
      <c r="T4002" s="3" t="s">
        <v>1667</v>
      </c>
      <c r="U4002" s="3" t="s">
        <v>29</v>
      </c>
      <c r="V4002" s="3" t="s">
        <v>29</v>
      </c>
      <c r="W4002" s="3" t="s">
        <v>1668</v>
      </c>
      <c r="X4002" s="3" t="s">
        <v>1669</v>
      </c>
    </row>
    <row r="4003" spans="1:24">
      <c r="A4003" s="3" t="s">
        <v>28946</v>
      </c>
      <c r="B4003" s="3" t="s">
        <v>515</v>
      </c>
      <c r="C4003" s="3" t="s">
        <v>28947</v>
      </c>
      <c r="D4003" s="3" t="s">
        <v>27</v>
      </c>
      <c r="E4003" s="3" t="s">
        <v>313</v>
      </c>
      <c r="F4003" s="3" t="s">
        <v>28948</v>
      </c>
      <c r="G4003" s="3" t="s">
        <v>28949</v>
      </c>
      <c r="H4003" s="3" t="s">
        <v>28950</v>
      </c>
      <c r="I4003" s="3" t="s">
        <v>29</v>
      </c>
      <c r="J4003" s="3" t="s">
        <v>29</v>
      </c>
      <c r="K4003" s="3" t="s">
        <v>29</v>
      </c>
      <c r="L4003" s="3" t="s">
        <v>34</v>
      </c>
      <c r="M4003" s="3" t="s">
        <v>268</v>
      </c>
      <c r="N4003" s="3" t="s">
        <v>54</v>
      </c>
      <c r="O4003" s="3" t="s">
        <v>28951</v>
      </c>
      <c r="P4003" s="3" t="s">
        <v>19518</v>
      </c>
      <c r="Q4003" s="3" t="s">
        <v>36</v>
      </c>
      <c r="R4003" s="3" t="s">
        <v>1132</v>
      </c>
      <c r="S4003" s="4" t="s">
        <v>20159</v>
      </c>
      <c r="T4003" s="3" t="s">
        <v>1133</v>
      </c>
      <c r="U4003" s="3" t="s">
        <v>29</v>
      </c>
      <c r="V4003" s="3" t="s">
        <v>29</v>
      </c>
      <c r="W4003" s="3" t="s">
        <v>1134</v>
      </c>
      <c r="X4003" s="3" t="s">
        <v>1135</v>
      </c>
    </row>
    <row r="4004" spans="1:24">
      <c r="A4004" s="3" t="s">
        <v>28952</v>
      </c>
      <c r="B4004" s="3" t="s">
        <v>515</v>
      </c>
      <c r="C4004" s="3" t="s">
        <v>28953</v>
      </c>
      <c r="D4004" s="3" t="s">
        <v>27</v>
      </c>
      <c r="E4004" s="3" t="s">
        <v>28</v>
      </c>
      <c r="F4004" s="3" t="s">
        <v>28954</v>
      </c>
      <c r="G4004" s="3" t="s">
        <v>28955</v>
      </c>
      <c r="H4004" s="3" t="s">
        <v>28956</v>
      </c>
      <c r="I4004" s="3" t="s">
        <v>29</v>
      </c>
      <c r="J4004" s="3" t="s">
        <v>29</v>
      </c>
      <c r="K4004" s="3" t="s">
        <v>29</v>
      </c>
      <c r="L4004" s="3" t="s">
        <v>34</v>
      </c>
      <c r="M4004" s="3" t="s">
        <v>1562</v>
      </c>
      <c r="N4004" s="3" t="s">
        <v>54</v>
      </c>
      <c r="O4004" s="3" t="s">
        <v>25572</v>
      </c>
      <c r="P4004" s="3" t="s">
        <v>954</v>
      </c>
      <c r="Q4004" s="3" t="s">
        <v>427</v>
      </c>
      <c r="R4004" s="3" t="s">
        <v>19949</v>
      </c>
      <c r="S4004" s="4" t="s">
        <v>20159</v>
      </c>
      <c r="T4004" s="3" t="s">
        <v>19950</v>
      </c>
      <c r="U4004" s="3" t="s">
        <v>11355</v>
      </c>
      <c r="V4004" s="3" t="s">
        <v>91</v>
      </c>
      <c r="W4004" s="3" t="s">
        <v>19951</v>
      </c>
      <c r="X4004" s="3" t="s">
        <v>19952</v>
      </c>
    </row>
    <row r="4005" spans="1:24">
      <c r="A4005" s="3" t="s">
        <v>28957</v>
      </c>
      <c r="B4005" s="3" t="s">
        <v>515</v>
      </c>
      <c r="C4005" s="3" t="s">
        <v>28958</v>
      </c>
      <c r="D4005" s="3" t="s">
        <v>27</v>
      </c>
      <c r="E4005" s="3" t="s">
        <v>28</v>
      </c>
      <c r="F4005" s="3" t="s">
        <v>28959</v>
      </c>
      <c r="G4005" s="3" t="s">
        <v>28960</v>
      </c>
      <c r="H4005" s="3" t="s">
        <v>28961</v>
      </c>
      <c r="I4005" s="3" t="s">
        <v>29</v>
      </c>
      <c r="J4005" s="3" t="s">
        <v>29</v>
      </c>
      <c r="K4005" s="3" t="s">
        <v>29</v>
      </c>
      <c r="L4005" s="3" t="s">
        <v>34</v>
      </c>
      <c r="M4005" s="3" t="s">
        <v>27196</v>
      </c>
      <c r="N4005" s="3" t="s">
        <v>319</v>
      </c>
      <c r="O4005" s="3" t="s">
        <v>28962</v>
      </c>
      <c r="P4005" s="3" t="s">
        <v>16773</v>
      </c>
      <c r="Q4005" s="3" t="s">
        <v>319</v>
      </c>
      <c r="R4005" s="3" t="s">
        <v>2715</v>
      </c>
      <c r="S4005" s="4" t="s">
        <v>20159</v>
      </c>
      <c r="T4005" s="3" t="s">
        <v>2716</v>
      </c>
      <c r="U4005" s="3" t="s">
        <v>29</v>
      </c>
      <c r="V4005" s="3" t="s">
        <v>29</v>
      </c>
      <c r="W4005" s="3" t="s">
        <v>2717</v>
      </c>
      <c r="X4005" s="3" t="s">
        <v>2718</v>
      </c>
    </row>
    <row r="4006" spans="1:24">
      <c r="A4006" s="3" t="s">
        <v>28963</v>
      </c>
      <c r="B4006" s="3" t="s">
        <v>515</v>
      </c>
      <c r="C4006" s="3" t="s">
        <v>28964</v>
      </c>
      <c r="D4006" s="3" t="s">
        <v>27</v>
      </c>
      <c r="E4006" s="3" t="s">
        <v>28</v>
      </c>
      <c r="F4006" s="3" t="s">
        <v>28930</v>
      </c>
      <c r="G4006" s="3" t="s">
        <v>28965</v>
      </c>
      <c r="H4006" s="3" t="s">
        <v>28966</v>
      </c>
      <c r="I4006" s="3" t="s">
        <v>29</v>
      </c>
      <c r="J4006" s="3" t="s">
        <v>29</v>
      </c>
      <c r="K4006" s="3" t="s">
        <v>29</v>
      </c>
      <c r="L4006" s="3" t="s">
        <v>34</v>
      </c>
      <c r="M4006" s="3" t="s">
        <v>901</v>
      </c>
      <c r="N4006" s="3" t="s">
        <v>551</v>
      </c>
      <c r="O4006" s="3" t="s">
        <v>29</v>
      </c>
      <c r="P4006" s="3" t="s">
        <v>29</v>
      </c>
      <c r="Q4006" s="3" t="s">
        <v>36</v>
      </c>
      <c r="R4006" s="3" t="s">
        <v>902</v>
      </c>
      <c r="S4006" s="4" t="s">
        <v>20159</v>
      </c>
      <c r="T4006" s="3" t="s">
        <v>903</v>
      </c>
      <c r="U4006" s="3" t="s">
        <v>29</v>
      </c>
      <c r="V4006" s="3" t="s">
        <v>29</v>
      </c>
      <c r="W4006" s="3" t="s">
        <v>904</v>
      </c>
      <c r="X4006" s="3" t="s">
        <v>905</v>
      </c>
    </row>
    <row r="4007" spans="1:24">
      <c r="A4007" s="3" t="s">
        <v>28967</v>
      </c>
      <c r="B4007" s="3" t="s">
        <v>515</v>
      </c>
      <c r="C4007" s="3" t="s">
        <v>28968</v>
      </c>
      <c r="D4007" s="3" t="s">
        <v>27</v>
      </c>
      <c r="E4007" s="3" t="s">
        <v>28</v>
      </c>
      <c r="F4007" s="3" t="s">
        <v>28969</v>
      </c>
      <c r="G4007" s="3" t="s">
        <v>28970</v>
      </c>
      <c r="H4007" s="3" t="s">
        <v>28971</v>
      </c>
      <c r="I4007" s="3" t="s">
        <v>29</v>
      </c>
      <c r="J4007" s="3" t="s">
        <v>29</v>
      </c>
      <c r="K4007" s="3" t="s">
        <v>29</v>
      </c>
      <c r="L4007" s="3" t="s">
        <v>34</v>
      </c>
      <c r="M4007" s="3" t="s">
        <v>148</v>
      </c>
      <c r="N4007" s="3" t="s">
        <v>133</v>
      </c>
      <c r="O4007" s="3" t="s">
        <v>28972</v>
      </c>
      <c r="P4007" s="3" t="s">
        <v>28973</v>
      </c>
      <c r="Q4007" s="3" t="s">
        <v>54</v>
      </c>
      <c r="R4007" s="3" t="s">
        <v>27202</v>
      </c>
      <c r="S4007" s="4" t="s">
        <v>20159</v>
      </c>
      <c r="T4007" s="3" t="s">
        <v>27203</v>
      </c>
      <c r="U4007" s="3" t="s">
        <v>29</v>
      </c>
      <c r="V4007" s="3" t="s">
        <v>29</v>
      </c>
      <c r="W4007" s="3" t="s">
        <v>27204</v>
      </c>
      <c r="X4007" s="3" t="s">
        <v>2247</v>
      </c>
    </row>
    <row r="4008" spans="1:24">
      <c r="A4008" s="3" t="s">
        <v>28974</v>
      </c>
      <c r="B4008" s="3" t="s">
        <v>515</v>
      </c>
      <c r="C4008" s="3" t="s">
        <v>28975</v>
      </c>
      <c r="D4008" s="3" t="s">
        <v>65</v>
      </c>
      <c r="E4008" s="3" t="s">
        <v>28</v>
      </c>
      <c r="F4008" s="3" t="s">
        <v>21344</v>
      </c>
      <c r="G4008" s="3" t="s">
        <v>28976</v>
      </c>
      <c r="H4008" s="3" t="s">
        <v>28977</v>
      </c>
      <c r="I4008" s="3" t="s">
        <v>29</v>
      </c>
      <c r="J4008" s="3" t="s">
        <v>29</v>
      </c>
      <c r="K4008" s="3" t="s">
        <v>29</v>
      </c>
      <c r="L4008" s="3" t="s">
        <v>34</v>
      </c>
      <c r="M4008" s="3" t="s">
        <v>241</v>
      </c>
      <c r="N4008" s="3" t="s">
        <v>116</v>
      </c>
      <c r="O4008" s="3" t="s">
        <v>7274</v>
      </c>
      <c r="P4008" s="3" t="s">
        <v>7170</v>
      </c>
      <c r="Q4008" s="3" t="s">
        <v>36</v>
      </c>
      <c r="R4008" s="3" t="s">
        <v>244</v>
      </c>
      <c r="S4008" s="4" t="s">
        <v>20159</v>
      </c>
      <c r="T4008" s="3" t="s">
        <v>245</v>
      </c>
      <c r="U4008" s="3" t="s">
        <v>29</v>
      </c>
      <c r="V4008" s="3" t="s">
        <v>29</v>
      </c>
      <c r="W4008" s="3" t="s">
        <v>246</v>
      </c>
      <c r="X4008" s="3" t="s">
        <v>246</v>
      </c>
    </row>
    <row r="4009" spans="1:24">
      <c r="A4009" s="3" t="s">
        <v>28978</v>
      </c>
      <c r="B4009" s="3" t="s">
        <v>515</v>
      </c>
      <c r="C4009" s="3" t="s">
        <v>28979</v>
      </c>
      <c r="D4009" s="3" t="s">
        <v>27</v>
      </c>
      <c r="E4009" s="3" t="s">
        <v>313</v>
      </c>
      <c r="F4009" s="3" t="s">
        <v>28980</v>
      </c>
      <c r="G4009" s="3" t="s">
        <v>28981</v>
      </c>
      <c r="H4009" s="3" t="s">
        <v>28982</v>
      </c>
      <c r="I4009" s="3" t="s">
        <v>29</v>
      </c>
      <c r="J4009" s="3" t="s">
        <v>29</v>
      </c>
      <c r="K4009" s="3" t="s">
        <v>29</v>
      </c>
      <c r="L4009" s="3" t="s">
        <v>34</v>
      </c>
      <c r="M4009" s="3" t="s">
        <v>102</v>
      </c>
      <c r="N4009" s="3" t="s">
        <v>319</v>
      </c>
      <c r="O4009" s="3" t="s">
        <v>12057</v>
      </c>
      <c r="P4009" s="3" t="s">
        <v>17180</v>
      </c>
      <c r="Q4009" s="3" t="s">
        <v>54</v>
      </c>
      <c r="R4009" s="3" t="s">
        <v>16740</v>
      </c>
      <c r="S4009" s="4" t="s">
        <v>20159</v>
      </c>
      <c r="T4009" s="3" t="s">
        <v>16741</v>
      </c>
      <c r="U4009" s="3" t="s">
        <v>29</v>
      </c>
      <c r="V4009" s="3" t="s">
        <v>29</v>
      </c>
      <c r="W4009" s="3" t="s">
        <v>16742</v>
      </c>
      <c r="X4009" s="3" t="s">
        <v>639</v>
      </c>
    </row>
    <row r="4010" spans="1:24">
      <c r="A4010" s="3" t="s">
        <v>28983</v>
      </c>
      <c r="B4010" s="3" t="s">
        <v>515</v>
      </c>
      <c r="C4010" s="3" t="s">
        <v>28984</v>
      </c>
      <c r="D4010" s="3" t="s">
        <v>27</v>
      </c>
      <c r="E4010" s="3" t="s">
        <v>313</v>
      </c>
      <c r="F4010" s="3" t="s">
        <v>28985</v>
      </c>
      <c r="G4010" s="3" t="s">
        <v>28986</v>
      </c>
      <c r="H4010" s="3" t="s">
        <v>28987</v>
      </c>
      <c r="I4010" s="3" t="s">
        <v>29</v>
      </c>
      <c r="J4010" s="3" t="s">
        <v>29</v>
      </c>
      <c r="K4010" s="3" t="s">
        <v>29</v>
      </c>
      <c r="L4010" s="3" t="s">
        <v>34</v>
      </c>
      <c r="M4010" s="3" t="s">
        <v>102</v>
      </c>
      <c r="N4010" s="3" t="s">
        <v>319</v>
      </c>
      <c r="O4010" s="3" t="s">
        <v>2432</v>
      </c>
      <c r="P4010" s="3" t="s">
        <v>4737</v>
      </c>
      <c r="Q4010" s="3" t="s">
        <v>116</v>
      </c>
      <c r="R4010" s="3" t="s">
        <v>16740</v>
      </c>
      <c r="S4010" s="4" t="s">
        <v>20159</v>
      </c>
      <c r="T4010" s="3" t="s">
        <v>16741</v>
      </c>
      <c r="U4010" s="3" t="s">
        <v>29</v>
      </c>
      <c r="V4010" s="3" t="s">
        <v>29</v>
      </c>
      <c r="W4010" s="3" t="s">
        <v>16742</v>
      </c>
      <c r="X4010" s="3" t="s">
        <v>639</v>
      </c>
    </row>
    <row r="4011" spans="1:24">
      <c r="A4011" s="3" t="s">
        <v>28988</v>
      </c>
      <c r="B4011" s="3" t="s">
        <v>515</v>
      </c>
      <c r="C4011" s="3" t="s">
        <v>28989</v>
      </c>
      <c r="D4011" s="3" t="s">
        <v>27</v>
      </c>
      <c r="E4011" s="3" t="s">
        <v>28</v>
      </c>
      <c r="F4011" s="3" t="s">
        <v>28990</v>
      </c>
      <c r="G4011" s="3" t="s">
        <v>28991</v>
      </c>
      <c r="H4011" s="3" t="s">
        <v>28992</v>
      </c>
      <c r="I4011" s="3" t="s">
        <v>29</v>
      </c>
      <c r="J4011" s="3" t="s">
        <v>29</v>
      </c>
      <c r="K4011" s="3" t="s">
        <v>29</v>
      </c>
      <c r="L4011" s="3" t="s">
        <v>34</v>
      </c>
      <c r="M4011" s="3" t="s">
        <v>681</v>
      </c>
      <c r="N4011" s="3" t="s">
        <v>133</v>
      </c>
      <c r="O4011" s="3" t="s">
        <v>28993</v>
      </c>
      <c r="P4011" s="3" t="s">
        <v>28994</v>
      </c>
      <c r="Q4011" s="3" t="s">
        <v>133</v>
      </c>
      <c r="R4011" s="3" t="s">
        <v>684</v>
      </c>
      <c r="S4011" s="4" t="s">
        <v>20159</v>
      </c>
      <c r="T4011" s="3" t="s">
        <v>685</v>
      </c>
      <c r="U4011" s="3" t="s">
        <v>29</v>
      </c>
      <c r="V4011" s="3" t="s">
        <v>29</v>
      </c>
      <c r="W4011" s="3" t="s">
        <v>686</v>
      </c>
      <c r="X4011" s="3" t="s">
        <v>687</v>
      </c>
    </row>
    <row r="4012" spans="1:24">
      <c r="A4012" s="3" t="s">
        <v>28995</v>
      </c>
      <c r="B4012" s="3" t="s">
        <v>515</v>
      </c>
      <c r="C4012" s="3" t="s">
        <v>28996</v>
      </c>
      <c r="D4012" s="3" t="s">
        <v>27</v>
      </c>
      <c r="E4012" s="3" t="s">
        <v>28</v>
      </c>
      <c r="F4012" s="3" t="s">
        <v>28997</v>
      </c>
      <c r="G4012" s="3" t="s">
        <v>28998</v>
      </c>
      <c r="H4012" s="3" t="s">
        <v>28999</v>
      </c>
      <c r="I4012" s="3" t="s">
        <v>29</v>
      </c>
      <c r="J4012" s="3" t="s">
        <v>29</v>
      </c>
      <c r="K4012" s="3" t="s">
        <v>29</v>
      </c>
      <c r="L4012" s="3" t="s">
        <v>34</v>
      </c>
      <c r="M4012" s="3" t="s">
        <v>1830</v>
      </c>
      <c r="N4012" s="3" t="s">
        <v>36</v>
      </c>
      <c r="O4012" s="3" t="s">
        <v>2076</v>
      </c>
      <c r="P4012" s="3" t="s">
        <v>10958</v>
      </c>
      <c r="Q4012" s="3" t="s">
        <v>54</v>
      </c>
      <c r="R4012" s="3" t="s">
        <v>29000</v>
      </c>
      <c r="S4012" s="4" t="s">
        <v>20159</v>
      </c>
      <c r="T4012" s="3" t="s">
        <v>29001</v>
      </c>
      <c r="U4012" s="3" t="s">
        <v>29</v>
      </c>
      <c r="V4012" s="3" t="s">
        <v>42</v>
      </c>
      <c r="W4012" s="3" t="s">
        <v>8403</v>
      </c>
      <c r="X4012" s="3" t="s">
        <v>29002</v>
      </c>
    </row>
    <row r="4013" spans="1:24">
      <c r="A4013" s="3" t="s">
        <v>29003</v>
      </c>
      <c r="B4013" s="3" t="s">
        <v>515</v>
      </c>
      <c r="C4013" s="3" t="s">
        <v>29004</v>
      </c>
      <c r="D4013" s="3" t="s">
        <v>27</v>
      </c>
      <c r="E4013" s="3" t="s">
        <v>28</v>
      </c>
      <c r="F4013" s="3" t="s">
        <v>15608</v>
      </c>
      <c r="G4013" s="3" t="s">
        <v>29005</v>
      </c>
      <c r="H4013" s="3" t="s">
        <v>29006</v>
      </c>
      <c r="I4013" s="3" t="s">
        <v>29</v>
      </c>
      <c r="J4013" s="3" t="s">
        <v>29</v>
      </c>
      <c r="K4013" s="3" t="s">
        <v>29</v>
      </c>
      <c r="L4013" s="3" t="s">
        <v>34</v>
      </c>
      <c r="M4013" s="3" t="s">
        <v>1562</v>
      </c>
      <c r="N4013" s="3" t="s">
        <v>133</v>
      </c>
      <c r="O4013" s="3" t="s">
        <v>29007</v>
      </c>
      <c r="P4013" s="3" t="s">
        <v>2894</v>
      </c>
      <c r="Q4013" s="3" t="s">
        <v>36</v>
      </c>
      <c r="R4013" s="3" t="s">
        <v>1756</v>
      </c>
      <c r="S4013" s="4" t="s">
        <v>20159</v>
      </c>
      <c r="T4013" s="3" t="s">
        <v>1757</v>
      </c>
      <c r="U4013" s="3" t="s">
        <v>29</v>
      </c>
      <c r="V4013" s="3" t="s">
        <v>29</v>
      </c>
      <c r="W4013" s="3" t="s">
        <v>1758</v>
      </c>
      <c r="X4013" s="3" t="s">
        <v>1759</v>
      </c>
    </row>
    <row r="4014" spans="1:24">
      <c r="A4014" s="3" t="s">
        <v>29008</v>
      </c>
      <c r="B4014" s="3" t="s">
        <v>515</v>
      </c>
      <c r="C4014" s="3" t="s">
        <v>29009</v>
      </c>
      <c r="D4014" s="3" t="s">
        <v>27</v>
      </c>
      <c r="E4014" s="3" t="s">
        <v>28</v>
      </c>
      <c r="F4014" s="3" t="s">
        <v>29010</v>
      </c>
      <c r="G4014" s="3" t="s">
        <v>29011</v>
      </c>
      <c r="H4014" s="3" t="s">
        <v>29012</v>
      </c>
      <c r="I4014" s="3" t="s">
        <v>29</v>
      </c>
      <c r="J4014" s="3" t="s">
        <v>29</v>
      </c>
      <c r="K4014" s="3" t="s">
        <v>29</v>
      </c>
      <c r="L4014" s="3" t="s">
        <v>34</v>
      </c>
      <c r="M4014" s="3" t="s">
        <v>623</v>
      </c>
      <c r="N4014" s="3" t="s">
        <v>184</v>
      </c>
      <c r="O4014" s="3" t="s">
        <v>29</v>
      </c>
      <c r="P4014" s="3" t="s">
        <v>29</v>
      </c>
      <c r="Q4014" s="3" t="s">
        <v>116</v>
      </c>
      <c r="R4014" s="3" t="s">
        <v>29013</v>
      </c>
      <c r="S4014" s="4" t="s">
        <v>20159</v>
      </c>
      <c r="T4014" s="3" t="s">
        <v>29014</v>
      </c>
      <c r="U4014" s="3" t="s">
        <v>29</v>
      </c>
      <c r="V4014" s="3" t="s">
        <v>29</v>
      </c>
      <c r="W4014" s="3" t="s">
        <v>14968</v>
      </c>
      <c r="X4014" s="3" t="s">
        <v>28209</v>
      </c>
    </row>
    <row r="4015" spans="1:24">
      <c r="A4015" s="3" t="s">
        <v>29015</v>
      </c>
      <c r="B4015" s="3" t="s">
        <v>515</v>
      </c>
      <c r="C4015" s="3" t="s">
        <v>29016</v>
      </c>
      <c r="D4015" s="3" t="s">
        <v>27</v>
      </c>
      <c r="E4015" s="3" t="s">
        <v>28</v>
      </c>
      <c r="F4015" s="3" t="s">
        <v>29017</v>
      </c>
      <c r="G4015" s="3" t="s">
        <v>29018</v>
      </c>
      <c r="H4015" s="3" t="s">
        <v>29019</v>
      </c>
      <c r="I4015" s="3" t="s">
        <v>29</v>
      </c>
      <c r="J4015" s="3" t="s">
        <v>29</v>
      </c>
      <c r="K4015" s="3" t="s">
        <v>29</v>
      </c>
      <c r="L4015" s="3" t="s">
        <v>34</v>
      </c>
      <c r="M4015" s="3" t="s">
        <v>1919</v>
      </c>
      <c r="N4015" s="3" t="s">
        <v>88</v>
      </c>
      <c r="O4015" s="3" t="s">
        <v>15581</v>
      </c>
      <c r="P4015" s="3" t="s">
        <v>29020</v>
      </c>
      <c r="Q4015" s="3" t="s">
        <v>116</v>
      </c>
      <c r="R4015" s="3" t="s">
        <v>29021</v>
      </c>
      <c r="S4015" s="4" t="s">
        <v>20159</v>
      </c>
      <c r="T4015" s="3" t="s">
        <v>29022</v>
      </c>
      <c r="U4015" s="3" t="s">
        <v>29</v>
      </c>
      <c r="V4015" s="3" t="s">
        <v>29</v>
      </c>
      <c r="W4015" s="3" t="s">
        <v>26620</v>
      </c>
      <c r="X4015" s="3" t="s">
        <v>1984</v>
      </c>
    </row>
    <row r="4016" spans="1:24">
      <c r="A4016" s="3" t="s">
        <v>29023</v>
      </c>
      <c r="B4016" s="3" t="s">
        <v>515</v>
      </c>
      <c r="C4016" s="3" t="s">
        <v>29024</v>
      </c>
      <c r="D4016" s="3" t="s">
        <v>27</v>
      </c>
      <c r="E4016" s="3" t="s">
        <v>28</v>
      </c>
      <c r="F4016" s="3" t="s">
        <v>29025</v>
      </c>
      <c r="G4016" s="3" t="s">
        <v>29026</v>
      </c>
      <c r="H4016" s="3" t="s">
        <v>29027</v>
      </c>
      <c r="I4016" s="3" t="s">
        <v>29</v>
      </c>
      <c r="J4016" s="3" t="s">
        <v>29</v>
      </c>
      <c r="K4016" s="3" t="s">
        <v>29</v>
      </c>
      <c r="L4016" s="3" t="s">
        <v>34</v>
      </c>
      <c r="M4016" s="3" t="s">
        <v>19763</v>
      </c>
      <c r="N4016" s="3" t="s">
        <v>36</v>
      </c>
      <c r="O4016" s="3" t="s">
        <v>975</v>
      </c>
      <c r="P4016" s="3" t="s">
        <v>12847</v>
      </c>
      <c r="Q4016" s="3" t="s">
        <v>427</v>
      </c>
      <c r="R4016" s="3" t="s">
        <v>27650</v>
      </c>
      <c r="S4016" s="4" t="s">
        <v>20159</v>
      </c>
      <c r="T4016" s="3" t="s">
        <v>27651</v>
      </c>
      <c r="U4016" s="3" t="s">
        <v>29</v>
      </c>
      <c r="V4016" s="3" t="s">
        <v>29</v>
      </c>
      <c r="W4016" s="3" t="s">
        <v>27652</v>
      </c>
      <c r="X4016" s="3" t="s">
        <v>27653</v>
      </c>
    </row>
    <row r="4017" spans="1:24">
      <c r="A4017" s="3" t="s">
        <v>29028</v>
      </c>
      <c r="B4017" s="3" t="s">
        <v>515</v>
      </c>
      <c r="C4017" s="3" t="s">
        <v>29029</v>
      </c>
      <c r="D4017" s="3" t="s">
        <v>27</v>
      </c>
      <c r="E4017" s="3" t="s">
        <v>28</v>
      </c>
      <c r="F4017" s="3" t="s">
        <v>29030</v>
      </c>
      <c r="G4017" s="3" t="s">
        <v>29031</v>
      </c>
      <c r="H4017" s="3" t="s">
        <v>29032</v>
      </c>
      <c r="I4017" s="3" t="s">
        <v>29</v>
      </c>
      <c r="J4017" s="3" t="s">
        <v>29</v>
      </c>
      <c r="K4017" s="3" t="s">
        <v>29</v>
      </c>
      <c r="L4017" s="3" t="s">
        <v>34</v>
      </c>
      <c r="M4017" s="3" t="s">
        <v>3130</v>
      </c>
      <c r="N4017" s="3" t="s">
        <v>36</v>
      </c>
      <c r="O4017" s="3" t="s">
        <v>5848</v>
      </c>
      <c r="P4017" s="3" t="s">
        <v>3950</v>
      </c>
      <c r="Q4017" s="3" t="s">
        <v>36</v>
      </c>
      <c r="R4017" s="3" t="s">
        <v>29033</v>
      </c>
      <c r="S4017" s="4" t="s">
        <v>20159</v>
      </c>
      <c r="T4017" s="3" t="s">
        <v>29034</v>
      </c>
      <c r="U4017" s="3" t="s">
        <v>29</v>
      </c>
      <c r="V4017" s="3" t="s">
        <v>29</v>
      </c>
      <c r="W4017" s="3" t="s">
        <v>29035</v>
      </c>
      <c r="X4017" s="3" t="s">
        <v>28123</v>
      </c>
    </row>
    <row r="4018" spans="1:24">
      <c r="A4018" s="3" t="s">
        <v>29036</v>
      </c>
      <c r="B4018" s="3" t="s">
        <v>515</v>
      </c>
      <c r="C4018" s="3" t="s">
        <v>29037</v>
      </c>
      <c r="D4018" s="3" t="s">
        <v>27</v>
      </c>
      <c r="E4018" s="3" t="s">
        <v>313</v>
      </c>
      <c r="F4018" s="3" t="s">
        <v>29038</v>
      </c>
      <c r="G4018" s="3" t="s">
        <v>29039</v>
      </c>
      <c r="H4018" s="3" t="s">
        <v>29040</v>
      </c>
      <c r="I4018" s="3" t="s">
        <v>29</v>
      </c>
      <c r="J4018" s="3" t="s">
        <v>29</v>
      </c>
      <c r="K4018" s="3" t="s">
        <v>29</v>
      </c>
      <c r="L4018" s="3" t="s">
        <v>34</v>
      </c>
      <c r="M4018" s="3" t="s">
        <v>88</v>
      </c>
      <c r="N4018" s="3" t="s">
        <v>29</v>
      </c>
      <c r="O4018" s="3" t="s">
        <v>29</v>
      </c>
      <c r="P4018" s="3" t="s">
        <v>29</v>
      </c>
      <c r="Q4018" s="3" t="s">
        <v>319</v>
      </c>
      <c r="R4018" s="3" t="s">
        <v>16789</v>
      </c>
      <c r="S4018" s="4" t="s">
        <v>20159</v>
      </c>
      <c r="T4018" s="3" t="s">
        <v>16790</v>
      </c>
      <c r="U4018" s="3" t="s">
        <v>29</v>
      </c>
      <c r="V4018" s="3" t="s">
        <v>29</v>
      </c>
      <c r="W4018" s="3" t="s">
        <v>11068</v>
      </c>
      <c r="X4018" s="3" t="s">
        <v>16791</v>
      </c>
    </row>
    <row r="4019" spans="1:24">
      <c r="A4019" s="3" t="s">
        <v>29041</v>
      </c>
      <c r="B4019" s="3" t="s">
        <v>515</v>
      </c>
      <c r="C4019" s="3" t="s">
        <v>29042</v>
      </c>
      <c r="D4019" s="3" t="s">
        <v>27</v>
      </c>
      <c r="E4019" s="3" t="s">
        <v>28</v>
      </c>
      <c r="F4019" s="3" t="s">
        <v>29043</v>
      </c>
      <c r="G4019" s="3" t="s">
        <v>29044</v>
      </c>
      <c r="H4019" s="3" t="s">
        <v>29045</v>
      </c>
      <c r="I4019" s="3" t="s">
        <v>29</v>
      </c>
      <c r="J4019" s="3" t="s">
        <v>29</v>
      </c>
      <c r="K4019" s="3" t="s">
        <v>29</v>
      </c>
      <c r="L4019" s="3" t="s">
        <v>34</v>
      </c>
      <c r="M4019" s="3" t="s">
        <v>268</v>
      </c>
      <c r="N4019" s="3" t="s">
        <v>88</v>
      </c>
      <c r="O4019" s="3" t="s">
        <v>17934</v>
      </c>
      <c r="P4019" s="3" t="s">
        <v>29046</v>
      </c>
      <c r="Q4019" s="3" t="s">
        <v>116</v>
      </c>
      <c r="R4019" s="3" t="s">
        <v>29047</v>
      </c>
      <c r="S4019" s="4" t="s">
        <v>20159</v>
      </c>
      <c r="T4019" s="3" t="s">
        <v>29048</v>
      </c>
      <c r="U4019" s="3" t="s">
        <v>29</v>
      </c>
      <c r="V4019" s="3" t="s">
        <v>29</v>
      </c>
      <c r="W4019" s="3" t="s">
        <v>14431</v>
      </c>
      <c r="X4019" s="3" t="s">
        <v>26336</v>
      </c>
    </row>
    <row r="4020" spans="1:24">
      <c r="A4020" s="3" t="s">
        <v>29049</v>
      </c>
      <c r="B4020" s="3" t="s">
        <v>515</v>
      </c>
      <c r="C4020" s="3" t="s">
        <v>29050</v>
      </c>
      <c r="D4020" s="3" t="s">
        <v>27</v>
      </c>
      <c r="E4020" s="3" t="s">
        <v>28</v>
      </c>
      <c r="F4020" s="3" t="s">
        <v>29051</v>
      </c>
      <c r="G4020" s="3" t="s">
        <v>29052</v>
      </c>
      <c r="H4020" s="3" t="s">
        <v>29053</v>
      </c>
      <c r="I4020" s="3" t="s">
        <v>29</v>
      </c>
      <c r="J4020" s="3" t="s">
        <v>29</v>
      </c>
      <c r="K4020" s="3" t="s">
        <v>29</v>
      </c>
      <c r="L4020" s="3" t="s">
        <v>34</v>
      </c>
      <c r="M4020" s="3" t="s">
        <v>88</v>
      </c>
      <c r="N4020" s="3" t="s">
        <v>29</v>
      </c>
      <c r="O4020" s="3" t="s">
        <v>29</v>
      </c>
      <c r="P4020" s="3" t="s">
        <v>29</v>
      </c>
      <c r="Q4020" s="3" t="s">
        <v>54</v>
      </c>
      <c r="R4020" s="3" t="s">
        <v>748</v>
      </c>
      <c r="S4020" s="4" t="s">
        <v>20159</v>
      </c>
      <c r="T4020" s="3" t="s">
        <v>749</v>
      </c>
      <c r="U4020" s="3" t="s">
        <v>29</v>
      </c>
      <c r="V4020" s="3" t="s">
        <v>29</v>
      </c>
      <c r="W4020" s="3" t="s">
        <v>750</v>
      </c>
      <c r="X4020" s="3" t="s">
        <v>751</v>
      </c>
    </row>
    <row r="4021" spans="1:24">
      <c r="A4021" s="3" t="s">
        <v>29054</v>
      </c>
      <c r="B4021" s="3" t="s">
        <v>515</v>
      </c>
      <c r="C4021" s="3" t="s">
        <v>29055</v>
      </c>
      <c r="D4021" s="3" t="s">
        <v>27</v>
      </c>
      <c r="E4021" s="3" t="s">
        <v>28</v>
      </c>
      <c r="F4021" s="3" t="s">
        <v>28907</v>
      </c>
      <c r="G4021" s="3" t="s">
        <v>29056</v>
      </c>
      <c r="H4021" s="3" t="s">
        <v>29057</v>
      </c>
      <c r="I4021" s="3" t="s">
        <v>29</v>
      </c>
      <c r="J4021" s="3" t="s">
        <v>29</v>
      </c>
      <c r="K4021" s="3" t="s">
        <v>29</v>
      </c>
      <c r="L4021" s="3" t="s">
        <v>34</v>
      </c>
      <c r="M4021" s="3" t="s">
        <v>509</v>
      </c>
      <c r="N4021" s="3" t="s">
        <v>184</v>
      </c>
      <c r="O4021" s="3" t="s">
        <v>29058</v>
      </c>
      <c r="P4021" s="3" t="s">
        <v>29059</v>
      </c>
      <c r="Q4021" s="3" t="s">
        <v>319</v>
      </c>
      <c r="R4021" s="3" t="s">
        <v>29060</v>
      </c>
      <c r="S4021" s="4" t="s">
        <v>20159</v>
      </c>
      <c r="T4021" s="3" t="s">
        <v>29061</v>
      </c>
      <c r="U4021" s="3" t="s">
        <v>29</v>
      </c>
      <c r="V4021" s="3" t="s">
        <v>29</v>
      </c>
      <c r="W4021" s="3" t="s">
        <v>28525</v>
      </c>
      <c r="X4021" s="3" t="s">
        <v>29062</v>
      </c>
    </row>
    <row r="4022" spans="1:24">
      <c r="A4022" s="3" t="s">
        <v>29063</v>
      </c>
      <c r="B4022" s="3" t="s">
        <v>515</v>
      </c>
      <c r="C4022" s="3" t="s">
        <v>29064</v>
      </c>
      <c r="D4022" s="3" t="s">
        <v>27</v>
      </c>
      <c r="E4022" s="3" t="s">
        <v>28</v>
      </c>
      <c r="F4022" s="3" t="s">
        <v>29065</v>
      </c>
      <c r="G4022" s="3" t="s">
        <v>29066</v>
      </c>
      <c r="H4022" s="3" t="s">
        <v>29067</v>
      </c>
      <c r="I4022" s="3" t="s">
        <v>29</v>
      </c>
      <c r="J4022" s="3" t="s">
        <v>29</v>
      </c>
      <c r="K4022" s="3" t="s">
        <v>29</v>
      </c>
      <c r="L4022" s="3" t="s">
        <v>34</v>
      </c>
      <c r="M4022" s="3" t="s">
        <v>88</v>
      </c>
      <c r="N4022" s="3" t="s">
        <v>29</v>
      </c>
      <c r="O4022" s="3" t="s">
        <v>29</v>
      </c>
      <c r="P4022" s="3" t="s">
        <v>29</v>
      </c>
      <c r="Q4022" s="3" t="s">
        <v>36</v>
      </c>
      <c r="R4022" s="3" t="s">
        <v>16789</v>
      </c>
      <c r="S4022" s="4" t="s">
        <v>20159</v>
      </c>
      <c r="T4022" s="3" t="s">
        <v>16790</v>
      </c>
      <c r="U4022" s="3" t="s">
        <v>29</v>
      </c>
      <c r="V4022" s="3" t="s">
        <v>29</v>
      </c>
      <c r="W4022" s="3" t="s">
        <v>11068</v>
      </c>
      <c r="X4022" s="3" t="s">
        <v>16791</v>
      </c>
    </row>
    <row r="4023" spans="1:24">
      <c r="A4023" s="3" t="s">
        <v>29068</v>
      </c>
      <c r="B4023" s="3" t="s">
        <v>515</v>
      </c>
      <c r="C4023" s="3" t="s">
        <v>29069</v>
      </c>
      <c r="D4023" s="3" t="s">
        <v>27</v>
      </c>
      <c r="E4023" s="3" t="s">
        <v>313</v>
      </c>
      <c r="F4023" s="3" t="s">
        <v>29070</v>
      </c>
      <c r="G4023" s="3" t="s">
        <v>29071</v>
      </c>
      <c r="H4023" s="3" t="s">
        <v>29072</v>
      </c>
      <c r="I4023" s="3" t="s">
        <v>29</v>
      </c>
      <c r="J4023" s="3" t="s">
        <v>29</v>
      </c>
      <c r="K4023" s="3" t="s">
        <v>29</v>
      </c>
      <c r="L4023" s="3" t="s">
        <v>34</v>
      </c>
      <c r="M4023" s="3" t="s">
        <v>368</v>
      </c>
      <c r="N4023" s="3" t="s">
        <v>368</v>
      </c>
      <c r="O4023" s="3" t="s">
        <v>29073</v>
      </c>
      <c r="P4023" s="3" t="s">
        <v>15392</v>
      </c>
      <c r="Q4023" s="3" t="s">
        <v>116</v>
      </c>
      <c r="R4023" s="3" t="s">
        <v>16695</v>
      </c>
      <c r="S4023" s="4" t="s">
        <v>20159</v>
      </c>
      <c r="T4023" s="3" t="s">
        <v>16696</v>
      </c>
      <c r="U4023" s="3" t="s">
        <v>29</v>
      </c>
      <c r="V4023" s="3" t="s">
        <v>29</v>
      </c>
      <c r="W4023" s="3" t="s">
        <v>16697</v>
      </c>
      <c r="X4023" s="3" t="s">
        <v>4277</v>
      </c>
    </row>
    <row r="4024" spans="1:24">
      <c r="A4024" s="3" t="s">
        <v>29074</v>
      </c>
      <c r="B4024" s="3" t="s">
        <v>515</v>
      </c>
      <c r="C4024" s="3" t="s">
        <v>29075</v>
      </c>
      <c r="D4024" s="3" t="s">
        <v>27</v>
      </c>
      <c r="E4024" s="3" t="s">
        <v>28</v>
      </c>
      <c r="F4024" s="3" t="s">
        <v>29076</v>
      </c>
      <c r="G4024" s="3" t="s">
        <v>29077</v>
      </c>
      <c r="H4024" s="3" t="s">
        <v>29078</v>
      </c>
      <c r="I4024" s="3" t="s">
        <v>29</v>
      </c>
      <c r="J4024" s="3" t="s">
        <v>29</v>
      </c>
      <c r="K4024" s="3" t="s">
        <v>29</v>
      </c>
      <c r="L4024" s="3" t="s">
        <v>34</v>
      </c>
      <c r="M4024" s="3" t="s">
        <v>988</v>
      </c>
      <c r="N4024" s="3" t="s">
        <v>29</v>
      </c>
      <c r="O4024" s="3" t="s">
        <v>29079</v>
      </c>
      <c r="P4024" s="3" t="s">
        <v>29080</v>
      </c>
      <c r="Q4024" s="3" t="s">
        <v>319</v>
      </c>
      <c r="R4024" s="3" t="s">
        <v>1024</v>
      </c>
      <c r="S4024" s="4" t="s">
        <v>20159</v>
      </c>
      <c r="T4024" s="3" t="s">
        <v>1025</v>
      </c>
      <c r="U4024" s="3" t="s">
        <v>29</v>
      </c>
      <c r="V4024" s="3" t="s">
        <v>29</v>
      </c>
      <c r="W4024" s="3" t="s">
        <v>1026</v>
      </c>
      <c r="X4024" s="3" t="s">
        <v>1027</v>
      </c>
    </row>
    <row r="4025" spans="1:24">
      <c r="A4025" s="3" t="s">
        <v>29081</v>
      </c>
      <c r="B4025" s="3" t="s">
        <v>515</v>
      </c>
      <c r="C4025" s="3" t="s">
        <v>29082</v>
      </c>
      <c r="D4025" s="3" t="s">
        <v>27</v>
      </c>
      <c r="E4025" s="3" t="s">
        <v>28</v>
      </c>
      <c r="F4025" s="3" t="s">
        <v>29083</v>
      </c>
      <c r="G4025" s="3" t="s">
        <v>29084</v>
      </c>
      <c r="H4025" s="3" t="s">
        <v>29085</v>
      </c>
      <c r="I4025" s="3" t="s">
        <v>29</v>
      </c>
      <c r="J4025" s="3" t="s">
        <v>29</v>
      </c>
      <c r="K4025" s="3" t="s">
        <v>29</v>
      </c>
      <c r="L4025" s="3" t="s">
        <v>34</v>
      </c>
      <c r="M4025" s="3" t="s">
        <v>1467</v>
      </c>
      <c r="N4025" s="3" t="s">
        <v>133</v>
      </c>
      <c r="O4025" s="3" t="s">
        <v>29086</v>
      </c>
      <c r="P4025" s="3" t="s">
        <v>9853</v>
      </c>
      <c r="Q4025" s="3" t="s">
        <v>197</v>
      </c>
      <c r="R4025" s="3" t="s">
        <v>29087</v>
      </c>
      <c r="S4025" s="4" t="s">
        <v>20159</v>
      </c>
      <c r="T4025" s="3" t="s">
        <v>29088</v>
      </c>
      <c r="U4025" s="3" t="s">
        <v>29</v>
      </c>
      <c r="V4025" s="3" t="s">
        <v>42</v>
      </c>
      <c r="W4025" s="3" t="s">
        <v>940</v>
      </c>
      <c r="X4025" s="3" t="s">
        <v>6231</v>
      </c>
    </row>
    <row r="4026" spans="1:24">
      <c r="A4026" s="3" t="s">
        <v>29089</v>
      </c>
      <c r="B4026" s="3" t="s">
        <v>515</v>
      </c>
      <c r="C4026" s="3" t="s">
        <v>29090</v>
      </c>
      <c r="D4026" s="3" t="s">
        <v>27</v>
      </c>
      <c r="E4026" s="3" t="s">
        <v>28</v>
      </c>
      <c r="F4026" s="3" t="s">
        <v>29091</v>
      </c>
      <c r="G4026" s="3" t="s">
        <v>29092</v>
      </c>
      <c r="H4026" s="3" t="s">
        <v>29093</v>
      </c>
      <c r="I4026" s="3" t="s">
        <v>29</v>
      </c>
      <c r="J4026" s="3" t="s">
        <v>29</v>
      </c>
      <c r="K4026" s="3" t="s">
        <v>29</v>
      </c>
      <c r="L4026" s="3" t="s">
        <v>34</v>
      </c>
      <c r="M4026" s="3" t="s">
        <v>88</v>
      </c>
      <c r="N4026" s="3" t="s">
        <v>29</v>
      </c>
      <c r="O4026" s="3" t="s">
        <v>29</v>
      </c>
      <c r="P4026" s="3" t="s">
        <v>29</v>
      </c>
      <c r="Q4026" s="3" t="s">
        <v>319</v>
      </c>
      <c r="R4026" s="3" t="s">
        <v>19101</v>
      </c>
      <c r="S4026" s="4" t="s">
        <v>20159</v>
      </c>
      <c r="T4026" s="3" t="s">
        <v>19102</v>
      </c>
      <c r="U4026" s="3" t="s">
        <v>29</v>
      </c>
      <c r="V4026" s="3" t="s">
        <v>29</v>
      </c>
      <c r="W4026" s="3" t="s">
        <v>6067</v>
      </c>
      <c r="X4026" s="3" t="s">
        <v>6762</v>
      </c>
    </row>
    <row r="4027" spans="1:24">
      <c r="A4027" s="3" t="s">
        <v>29094</v>
      </c>
      <c r="B4027" s="3" t="s">
        <v>515</v>
      </c>
      <c r="C4027" s="3" t="s">
        <v>29095</v>
      </c>
      <c r="D4027" s="3" t="s">
        <v>27</v>
      </c>
      <c r="E4027" s="3" t="s">
        <v>28</v>
      </c>
      <c r="F4027" s="3" t="s">
        <v>29096</v>
      </c>
      <c r="G4027" s="3" t="s">
        <v>29097</v>
      </c>
      <c r="H4027" s="3" t="s">
        <v>29098</v>
      </c>
      <c r="I4027" s="3" t="s">
        <v>29</v>
      </c>
      <c r="J4027" s="3" t="s">
        <v>29</v>
      </c>
      <c r="K4027" s="3" t="s">
        <v>29</v>
      </c>
      <c r="L4027" s="3" t="s">
        <v>34</v>
      </c>
      <c r="M4027" s="3" t="s">
        <v>1339</v>
      </c>
      <c r="N4027" s="3" t="s">
        <v>184</v>
      </c>
      <c r="O4027" s="3" t="s">
        <v>29099</v>
      </c>
      <c r="P4027" s="3" t="s">
        <v>954</v>
      </c>
      <c r="Q4027" s="3" t="s">
        <v>319</v>
      </c>
      <c r="R4027" s="3" t="s">
        <v>1341</v>
      </c>
      <c r="S4027" s="4" t="s">
        <v>20159</v>
      </c>
      <c r="T4027" s="3" t="s">
        <v>1342</v>
      </c>
      <c r="U4027" s="3" t="s">
        <v>29</v>
      </c>
      <c r="V4027" s="3" t="s">
        <v>29</v>
      </c>
      <c r="W4027" s="3" t="s">
        <v>1343</v>
      </c>
      <c r="X4027" s="3" t="s">
        <v>1344</v>
      </c>
    </row>
    <row r="4028" spans="1:24">
      <c r="A4028" s="3" t="s">
        <v>29100</v>
      </c>
      <c r="B4028" s="3" t="s">
        <v>515</v>
      </c>
      <c r="C4028" s="3" t="s">
        <v>29101</v>
      </c>
      <c r="D4028" s="3" t="s">
        <v>27</v>
      </c>
      <c r="E4028" s="3" t="s">
        <v>28</v>
      </c>
      <c r="F4028" s="3" t="s">
        <v>29102</v>
      </c>
      <c r="G4028" s="3" t="s">
        <v>29103</v>
      </c>
      <c r="H4028" s="3" t="s">
        <v>29104</v>
      </c>
      <c r="I4028" s="3" t="s">
        <v>29</v>
      </c>
      <c r="J4028" s="3" t="s">
        <v>29</v>
      </c>
      <c r="K4028" s="3" t="s">
        <v>29</v>
      </c>
      <c r="L4028" s="3" t="s">
        <v>34</v>
      </c>
      <c r="M4028" s="3" t="s">
        <v>1562</v>
      </c>
      <c r="N4028" s="3" t="s">
        <v>148</v>
      </c>
      <c r="O4028" s="3" t="s">
        <v>29105</v>
      </c>
      <c r="P4028" s="3" t="s">
        <v>29106</v>
      </c>
      <c r="Q4028" s="3" t="s">
        <v>319</v>
      </c>
      <c r="R4028" s="3" t="s">
        <v>27056</v>
      </c>
      <c r="S4028" s="4" t="s">
        <v>20159</v>
      </c>
      <c r="T4028" s="3" t="s">
        <v>27057</v>
      </c>
      <c r="U4028" s="3" t="s">
        <v>29</v>
      </c>
      <c r="V4028" s="3" t="s">
        <v>29</v>
      </c>
      <c r="W4028" s="3" t="s">
        <v>27058</v>
      </c>
      <c r="X4028" s="3" t="s">
        <v>13758</v>
      </c>
    </row>
    <row r="4029" spans="1:24">
      <c r="A4029" s="3" t="s">
        <v>29107</v>
      </c>
      <c r="B4029" s="3" t="s">
        <v>515</v>
      </c>
      <c r="C4029" s="3" t="s">
        <v>29108</v>
      </c>
      <c r="D4029" s="3" t="s">
        <v>27</v>
      </c>
      <c r="E4029" s="3" t="s">
        <v>28</v>
      </c>
      <c r="F4029" s="3" t="s">
        <v>29109</v>
      </c>
      <c r="G4029" s="3" t="s">
        <v>29110</v>
      </c>
      <c r="H4029" s="3" t="s">
        <v>29111</v>
      </c>
      <c r="I4029" s="3" t="s">
        <v>29</v>
      </c>
      <c r="J4029" s="3" t="s">
        <v>29</v>
      </c>
      <c r="K4029" s="3" t="s">
        <v>29</v>
      </c>
      <c r="L4029" s="3" t="s">
        <v>34</v>
      </c>
      <c r="M4029" s="3" t="s">
        <v>148</v>
      </c>
      <c r="N4029" s="3" t="s">
        <v>133</v>
      </c>
      <c r="O4029" s="3" t="s">
        <v>4164</v>
      </c>
      <c r="P4029" s="3" t="s">
        <v>21842</v>
      </c>
      <c r="Q4029" s="3" t="s">
        <v>54</v>
      </c>
      <c r="R4029" s="3" t="s">
        <v>29112</v>
      </c>
      <c r="S4029" s="4" t="s">
        <v>20159</v>
      </c>
      <c r="T4029" s="3" t="s">
        <v>29113</v>
      </c>
      <c r="U4029" s="3" t="s">
        <v>29</v>
      </c>
      <c r="V4029" s="3" t="s">
        <v>29</v>
      </c>
      <c r="W4029" s="3" t="s">
        <v>29114</v>
      </c>
      <c r="X4029" s="3" t="s">
        <v>29115</v>
      </c>
    </row>
    <row r="4030" spans="1:24">
      <c r="A4030" s="3" t="s">
        <v>29116</v>
      </c>
      <c r="B4030" s="3" t="s">
        <v>515</v>
      </c>
      <c r="C4030" s="3" t="s">
        <v>29117</v>
      </c>
      <c r="D4030" s="3" t="s">
        <v>27</v>
      </c>
      <c r="E4030" s="3" t="s">
        <v>28</v>
      </c>
      <c r="F4030" s="3" t="s">
        <v>29118</v>
      </c>
      <c r="G4030" s="3" t="s">
        <v>29119</v>
      </c>
      <c r="H4030" s="3" t="s">
        <v>29120</v>
      </c>
      <c r="I4030" s="3" t="s">
        <v>29</v>
      </c>
      <c r="J4030" s="3" t="s">
        <v>29</v>
      </c>
      <c r="K4030" s="3" t="s">
        <v>29</v>
      </c>
      <c r="L4030" s="3" t="s">
        <v>34</v>
      </c>
      <c r="M4030" s="3" t="s">
        <v>184</v>
      </c>
      <c r="N4030" s="3" t="s">
        <v>988</v>
      </c>
      <c r="O4030" s="3" t="s">
        <v>29</v>
      </c>
      <c r="P4030" s="3" t="s">
        <v>29</v>
      </c>
      <c r="Q4030" s="3" t="s">
        <v>36</v>
      </c>
      <c r="R4030" s="3" t="s">
        <v>29121</v>
      </c>
      <c r="S4030" s="4" t="s">
        <v>20159</v>
      </c>
      <c r="T4030" s="3" t="s">
        <v>29122</v>
      </c>
      <c r="U4030" s="3" t="s">
        <v>29</v>
      </c>
      <c r="V4030" s="3" t="s">
        <v>29</v>
      </c>
      <c r="W4030" s="3" t="s">
        <v>639</v>
      </c>
      <c r="X4030" s="3" t="s">
        <v>639</v>
      </c>
    </row>
    <row r="4031" spans="1:24">
      <c r="A4031" s="3" t="s">
        <v>29123</v>
      </c>
      <c r="B4031" s="3" t="s">
        <v>515</v>
      </c>
      <c r="C4031" s="3" t="s">
        <v>29124</v>
      </c>
      <c r="D4031" s="3" t="s">
        <v>27</v>
      </c>
      <c r="E4031" s="3" t="s">
        <v>28</v>
      </c>
      <c r="F4031" s="3" t="s">
        <v>29125</v>
      </c>
      <c r="G4031" s="3" t="s">
        <v>27793</v>
      </c>
      <c r="H4031" s="3" t="s">
        <v>29126</v>
      </c>
      <c r="I4031" s="3" t="s">
        <v>29</v>
      </c>
      <c r="J4031" s="3" t="s">
        <v>29</v>
      </c>
      <c r="K4031" s="3" t="s">
        <v>29</v>
      </c>
      <c r="L4031" s="3" t="s">
        <v>34</v>
      </c>
      <c r="M4031" s="3" t="s">
        <v>3765</v>
      </c>
      <c r="N4031" s="3" t="s">
        <v>29</v>
      </c>
      <c r="O4031" s="3" t="s">
        <v>1583</v>
      </c>
      <c r="P4031" s="3" t="s">
        <v>1883</v>
      </c>
      <c r="Q4031" s="3" t="s">
        <v>36</v>
      </c>
      <c r="R4031" s="3" t="s">
        <v>29127</v>
      </c>
      <c r="S4031" s="4" t="s">
        <v>20159</v>
      </c>
      <c r="T4031" s="3" t="s">
        <v>29128</v>
      </c>
      <c r="U4031" s="3" t="s">
        <v>29</v>
      </c>
      <c r="V4031" s="3" t="s">
        <v>29</v>
      </c>
      <c r="W4031" s="3" t="s">
        <v>14206</v>
      </c>
      <c r="X4031" s="3" t="s">
        <v>29129</v>
      </c>
    </row>
    <row r="4032" spans="1:24">
      <c r="A4032" s="3" t="s">
        <v>29130</v>
      </c>
      <c r="B4032" s="3" t="s">
        <v>515</v>
      </c>
      <c r="C4032" s="3" t="s">
        <v>29131</v>
      </c>
      <c r="D4032" s="3" t="s">
        <v>27</v>
      </c>
      <c r="E4032" s="3" t="s">
        <v>28</v>
      </c>
      <c r="F4032" s="3" t="s">
        <v>29132</v>
      </c>
      <c r="G4032" s="3" t="s">
        <v>29133</v>
      </c>
      <c r="H4032" s="3" t="s">
        <v>29134</v>
      </c>
      <c r="I4032" s="3" t="s">
        <v>29</v>
      </c>
      <c r="J4032" s="3" t="s">
        <v>29</v>
      </c>
      <c r="K4032" s="3" t="s">
        <v>29</v>
      </c>
      <c r="L4032" s="3" t="s">
        <v>34</v>
      </c>
      <c r="M4032" s="3" t="s">
        <v>509</v>
      </c>
      <c r="N4032" s="3" t="s">
        <v>102</v>
      </c>
      <c r="O4032" s="3" t="s">
        <v>3572</v>
      </c>
      <c r="P4032" s="3" t="s">
        <v>29135</v>
      </c>
      <c r="Q4032" s="3" t="s">
        <v>36</v>
      </c>
      <c r="R4032" s="3" t="s">
        <v>27036</v>
      </c>
      <c r="S4032" s="4" t="s">
        <v>20159</v>
      </c>
      <c r="T4032" s="3" t="s">
        <v>27037</v>
      </c>
      <c r="U4032" s="3" t="s">
        <v>29</v>
      </c>
      <c r="V4032" s="3" t="s">
        <v>29</v>
      </c>
      <c r="W4032" s="3" t="s">
        <v>293</v>
      </c>
      <c r="X4032" s="3" t="s">
        <v>27038</v>
      </c>
    </row>
    <row r="4033" spans="1:24">
      <c r="A4033" s="3" t="s">
        <v>29136</v>
      </c>
      <c r="B4033" s="3" t="s">
        <v>515</v>
      </c>
      <c r="C4033" s="3" t="s">
        <v>29137</v>
      </c>
      <c r="D4033" s="3" t="s">
        <v>27</v>
      </c>
      <c r="E4033" s="3" t="s">
        <v>28</v>
      </c>
      <c r="F4033" s="3" t="s">
        <v>29138</v>
      </c>
      <c r="G4033" s="3" t="s">
        <v>29139</v>
      </c>
      <c r="H4033" s="3" t="s">
        <v>29140</v>
      </c>
      <c r="I4033" s="3" t="s">
        <v>29</v>
      </c>
      <c r="J4033" s="3" t="s">
        <v>29</v>
      </c>
      <c r="K4033" s="3" t="s">
        <v>29</v>
      </c>
      <c r="L4033" s="3" t="s">
        <v>34</v>
      </c>
      <c r="M4033" s="3" t="s">
        <v>509</v>
      </c>
      <c r="N4033" s="3" t="s">
        <v>102</v>
      </c>
      <c r="O4033" s="3" t="s">
        <v>28105</v>
      </c>
      <c r="P4033" s="3" t="s">
        <v>15021</v>
      </c>
      <c r="Q4033" s="3" t="s">
        <v>427</v>
      </c>
      <c r="R4033" s="3" t="s">
        <v>27036</v>
      </c>
      <c r="S4033" s="4" t="s">
        <v>20159</v>
      </c>
      <c r="T4033" s="3" t="s">
        <v>27037</v>
      </c>
      <c r="U4033" s="3" t="s">
        <v>29</v>
      </c>
      <c r="V4033" s="3" t="s">
        <v>29</v>
      </c>
      <c r="W4033" s="3" t="s">
        <v>293</v>
      </c>
      <c r="X4033" s="3" t="s">
        <v>27038</v>
      </c>
    </row>
    <row r="4034" spans="1:24">
      <c r="A4034" s="3" t="s">
        <v>29141</v>
      </c>
      <c r="B4034" s="3" t="s">
        <v>544</v>
      </c>
      <c r="C4034" s="3" t="s">
        <v>29142</v>
      </c>
      <c r="D4034" s="3" t="s">
        <v>27</v>
      </c>
      <c r="E4034" s="3" t="s">
        <v>28</v>
      </c>
      <c r="F4034" s="3" t="s">
        <v>29143</v>
      </c>
      <c r="G4034" s="3" t="s">
        <v>29144</v>
      </c>
      <c r="H4034" s="3" t="s">
        <v>29145</v>
      </c>
      <c r="I4034" s="3" t="s">
        <v>29</v>
      </c>
      <c r="J4034" s="3" t="s">
        <v>29</v>
      </c>
      <c r="K4034" s="3" t="s">
        <v>29</v>
      </c>
      <c r="L4034" s="3" t="s">
        <v>34</v>
      </c>
      <c r="M4034" s="3" t="s">
        <v>681</v>
      </c>
      <c r="N4034" s="3" t="s">
        <v>29</v>
      </c>
      <c r="O4034" s="3" t="s">
        <v>4290</v>
      </c>
      <c r="P4034" s="3" t="s">
        <v>2533</v>
      </c>
      <c r="Q4034" s="3" t="s">
        <v>36</v>
      </c>
      <c r="R4034" s="3" t="s">
        <v>29146</v>
      </c>
      <c r="S4034" s="4" t="s">
        <v>20159</v>
      </c>
      <c r="T4034" s="3" t="s">
        <v>29147</v>
      </c>
      <c r="U4034" s="3" t="s">
        <v>29</v>
      </c>
      <c r="V4034" s="3" t="s">
        <v>29</v>
      </c>
      <c r="W4034" s="3" t="s">
        <v>3624</v>
      </c>
      <c r="X4034" s="3" t="s">
        <v>29148</v>
      </c>
    </row>
    <row r="4035" spans="1:24">
      <c r="A4035" s="3" t="s">
        <v>29149</v>
      </c>
      <c r="B4035" s="3" t="s">
        <v>544</v>
      </c>
      <c r="C4035" s="3" t="s">
        <v>29150</v>
      </c>
      <c r="D4035" s="3" t="s">
        <v>27</v>
      </c>
      <c r="E4035" s="3" t="s">
        <v>28</v>
      </c>
      <c r="F4035" s="3" t="s">
        <v>29151</v>
      </c>
      <c r="G4035" s="3" t="s">
        <v>29152</v>
      </c>
      <c r="H4035" s="3" t="s">
        <v>29153</v>
      </c>
      <c r="I4035" s="3" t="s">
        <v>29</v>
      </c>
      <c r="J4035" s="3" t="s">
        <v>29</v>
      </c>
      <c r="K4035" s="3" t="s">
        <v>29</v>
      </c>
      <c r="L4035" s="3" t="s">
        <v>34</v>
      </c>
      <c r="M4035" s="3" t="s">
        <v>88</v>
      </c>
      <c r="N4035" s="3" t="s">
        <v>29</v>
      </c>
      <c r="O4035" s="3" t="s">
        <v>29</v>
      </c>
      <c r="P4035" s="3" t="s">
        <v>29</v>
      </c>
      <c r="Q4035" s="3" t="s">
        <v>36</v>
      </c>
      <c r="R4035" s="3" t="s">
        <v>748</v>
      </c>
      <c r="S4035" s="4" t="s">
        <v>20159</v>
      </c>
      <c r="T4035" s="3" t="s">
        <v>749</v>
      </c>
      <c r="U4035" s="3" t="s">
        <v>29</v>
      </c>
      <c r="V4035" s="3" t="s">
        <v>29</v>
      </c>
      <c r="W4035" s="3" t="s">
        <v>750</v>
      </c>
      <c r="X4035" s="3" t="s">
        <v>751</v>
      </c>
    </row>
    <row r="4036" spans="1:24">
      <c r="A4036" s="3" t="s">
        <v>29154</v>
      </c>
      <c r="B4036" s="3" t="s">
        <v>544</v>
      </c>
      <c r="C4036" s="3" t="s">
        <v>29155</v>
      </c>
      <c r="D4036" s="3" t="s">
        <v>27</v>
      </c>
      <c r="E4036" s="3" t="s">
        <v>28</v>
      </c>
      <c r="F4036" s="3" t="s">
        <v>29156</v>
      </c>
      <c r="G4036" s="3" t="s">
        <v>29157</v>
      </c>
      <c r="H4036" s="3" t="s">
        <v>29158</v>
      </c>
      <c r="I4036" s="3" t="s">
        <v>29</v>
      </c>
      <c r="J4036" s="3" t="s">
        <v>29</v>
      </c>
      <c r="K4036" s="3" t="s">
        <v>29</v>
      </c>
      <c r="L4036" s="3" t="s">
        <v>34</v>
      </c>
      <c r="M4036" s="3" t="s">
        <v>345</v>
      </c>
      <c r="N4036" s="3" t="s">
        <v>29</v>
      </c>
      <c r="O4036" s="3" t="s">
        <v>1784</v>
      </c>
      <c r="P4036" s="3" t="s">
        <v>5883</v>
      </c>
      <c r="Q4036" s="3" t="s">
        <v>319</v>
      </c>
      <c r="R4036" s="3" t="s">
        <v>15946</v>
      </c>
      <c r="S4036" s="4" t="s">
        <v>20159</v>
      </c>
      <c r="T4036" s="3" t="s">
        <v>15947</v>
      </c>
      <c r="U4036" s="3" t="s">
        <v>29</v>
      </c>
      <c r="V4036" s="3" t="s">
        <v>42</v>
      </c>
      <c r="W4036" s="3" t="s">
        <v>15948</v>
      </c>
      <c r="X4036" s="3" t="s">
        <v>15949</v>
      </c>
    </row>
    <row r="4037" spans="1:24">
      <c r="A4037" s="3" t="s">
        <v>29159</v>
      </c>
      <c r="B4037" s="3" t="s">
        <v>544</v>
      </c>
      <c r="C4037" s="3" t="s">
        <v>29160</v>
      </c>
      <c r="D4037" s="3" t="s">
        <v>27</v>
      </c>
      <c r="E4037" s="3" t="s">
        <v>28</v>
      </c>
      <c r="F4037" s="3" t="s">
        <v>29161</v>
      </c>
      <c r="G4037" s="3" t="s">
        <v>29162</v>
      </c>
      <c r="H4037" s="3" t="s">
        <v>29163</v>
      </c>
      <c r="I4037" s="3" t="s">
        <v>29</v>
      </c>
      <c r="J4037" s="3" t="s">
        <v>29</v>
      </c>
      <c r="K4037" s="3" t="s">
        <v>29</v>
      </c>
      <c r="L4037" s="3" t="s">
        <v>34</v>
      </c>
      <c r="M4037" s="3" t="s">
        <v>599</v>
      </c>
      <c r="N4037" s="3" t="s">
        <v>29</v>
      </c>
      <c r="O4037" s="3" t="s">
        <v>29</v>
      </c>
      <c r="P4037" s="3" t="s">
        <v>29</v>
      </c>
      <c r="Q4037" s="3" t="s">
        <v>36</v>
      </c>
      <c r="R4037" s="3" t="s">
        <v>18616</v>
      </c>
      <c r="S4037" s="4" t="s">
        <v>20159</v>
      </c>
      <c r="T4037" s="3" t="s">
        <v>18617</v>
      </c>
      <c r="U4037" s="3" t="s">
        <v>29</v>
      </c>
      <c r="V4037" s="3" t="s">
        <v>29</v>
      </c>
      <c r="W4037" s="3" t="s">
        <v>18618</v>
      </c>
      <c r="X4037" s="3" t="s">
        <v>18619</v>
      </c>
    </row>
    <row r="4038" spans="1:24">
      <c r="A4038" s="3" t="s">
        <v>29164</v>
      </c>
      <c r="B4038" s="3" t="s">
        <v>544</v>
      </c>
      <c r="C4038" s="3" t="s">
        <v>29165</v>
      </c>
      <c r="D4038" s="3" t="s">
        <v>27</v>
      </c>
      <c r="E4038" s="3" t="s">
        <v>28</v>
      </c>
      <c r="F4038" s="3" t="s">
        <v>29166</v>
      </c>
      <c r="G4038" s="3" t="s">
        <v>29167</v>
      </c>
      <c r="H4038" s="3" t="s">
        <v>29168</v>
      </c>
      <c r="I4038" s="3" t="s">
        <v>29</v>
      </c>
      <c r="J4038" s="3" t="s">
        <v>29</v>
      </c>
      <c r="K4038" s="3" t="s">
        <v>29</v>
      </c>
      <c r="L4038" s="3" t="s">
        <v>34</v>
      </c>
      <c r="M4038" s="3" t="s">
        <v>988</v>
      </c>
      <c r="N4038" s="3" t="s">
        <v>116</v>
      </c>
      <c r="O4038" s="3" t="s">
        <v>29169</v>
      </c>
      <c r="P4038" s="3" t="s">
        <v>18673</v>
      </c>
      <c r="Q4038" s="3" t="s">
        <v>36</v>
      </c>
      <c r="R4038" s="3" t="s">
        <v>991</v>
      </c>
      <c r="S4038" s="4" t="s">
        <v>20159</v>
      </c>
      <c r="T4038" s="3" t="s">
        <v>992</v>
      </c>
      <c r="U4038" s="3" t="s">
        <v>29</v>
      </c>
      <c r="V4038" s="3" t="s">
        <v>29</v>
      </c>
      <c r="W4038" s="3" t="s">
        <v>993</v>
      </c>
      <c r="X4038" s="3" t="s">
        <v>994</v>
      </c>
    </row>
    <row r="4039" spans="1:24">
      <c r="A4039" s="3" t="s">
        <v>29170</v>
      </c>
      <c r="B4039" s="3" t="s">
        <v>544</v>
      </c>
      <c r="C4039" s="3" t="s">
        <v>29171</v>
      </c>
      <c r="D4039" s="3" t="s">
        <v>27</v>
      </c>
      <c r="E4039" s="3" t="s">
        <v>28</v>
      </c>
      <c r="F4039" s="3" t="s">
        <v>29172</v>
      </c>
      <c r="G4039" s="3" t="s">
        <v>29173</v>
      </c>
      <c r="H4039" s="3" t="s">
        <v>29174</v>
      </c>
      <c r="I4039" s="3" t="s">
        <v>29</v>
      </c>
      <c r="J4039" s="3" t="s">
        <v>29</v>
      </c>
      <c r="K4039" s="3" t="s">
        <v>29</v>
      </c>
      <c r="L4039" s="3" t="s">
        <v>34</v>
      </c>
      <c r="M4039" s="3" t="s">
        <v>29</v>
      </c>
      <c r="N4039" s="3" t="s">
        <v>29</v>
      </c>
      <c r="O4039" s="3" t="s">
        <v>29</v>
      </c>
      <c r="P4039" s="3" t="s">
        <v>29</v>
      </c>
      <c r="Q4039" s="3" t="s">
        <v>57</v>
      </c>
      <c r="R4039" s="3" t="s">
        <v>14079</v>
      </c>
      <c r="S4039" s="4" t="s">
        <v>20159</v>
      </c>
      <c r="T4039" s="3" t="s">
        <v>14080</v>
      </c>
      <c r="U4039" s="3" t="s">
        <v>29</v>
      </c>
      <c r="V4039" s="3" t="s">
        <v>29</v>
      </c>
      <c r="W4039" s="3" t="s">
        <v>14081</v>
      </c>
      <c r="X4039" s="3" t="s">
        <v>14082</v>
      </c>
    </row>
    <row r="4040" spans="1:24">
      <c r="A4040" s="3" t="s">
        <v>29175</v>
      </c>
      <c r="B4040" s="3" t="s">
        <v>544</v>
      </c>
      <c r="C4040" s="3" t="s">
        <v>29176</v>
      </c>
      <c r="D4040" s="3" t="s">
        <v>27</v>
      </c>
      <c r="E4040" s="3" t="s">
        <v>28</v>
      </c>
      <c r="F4040" s="3" t="s">
        <v>29177</v>
      </c>
      <c r="G4040" s="3" t="s">
        <v>29178</v>
      </c>
      <c r="H4040" s="3" t="s">
        <v>29179</v>
      </c>
      <c r="I4040" s="3" t="s">
        <v>29</v>
      </c>
      <c r="J4040" s="3" t="s">
        <v>29</v>
      </c>
      <c r="K4040" s="3" t="s">
        <v>29</v>
      </c>
      <c r="L4040" s="3" t="s">
        <v>34</v>
      </c>
      <c r="M4040" s="3" t="s">
        <v>850</v>
      </c>
      <c r="N4040" s="3" t="s">
        <v>54</v>
      </c>
      <c r="O4040" s="3" t="s">
        <v>29180</v>
      </c>
      <c r="P4040" s="3" t="s">
        <v>7348</v>
      </c>
      <c r="Q4040" s="3" t="s">
        <v>36</v>
      </c>
      <c r="R4040" s="3" t="s">
        <v>16543</v>
      </c>
      <c r="S4040" s="4" t="s">
        <v>20159</v>
      </c>
      <c r="T4040" s="3" t="s">
        <v>16544</v>
      </c>
      <c r="U4040" s="3" t="s">
        <v>29</v>
      </c>
      <c r="V4040" s="3" t="s">
        <v>42</v>
      </c>
      <c r="W4040" s="3" t="s">
        <v>16545</v>
      </c>
      <c r="X4040" s="3" t="s">
        <v>16546</v>
      </c>
    </row>
    <row r="4041" spans="1:24">
      <c r="A4041" s="3" t="s">
        <v>29181</v>
      </c>
      <c r="B4041" s="3" t="s">
        <v>544</v>
      </c>
      <c r="C4041" s="3" t="s">
        <v>29182</v>
      </c>
      <c r="D4041" s="3" t="s">
        <v>27</v>
      </c>
      <c r="E4041" s="3" t="s">
        <v>28</v>
      </c>
      <c r="F4041" s="3" t="s">
        <v>29183</v>
      </c>
      <c r="G4041" s="3" t="s">
        <v>29184</v>
      </c>
      <c r="H4041" s="3" t="s">
        <v>29185</v>
      </c>
      <c r="I4041" s="3" t="s">
        <v>29</v>
      </c>
      <c r="J4041" s="3" t="s">
        <v>29</v>
      </c>
      <c r="K4041" s="3" t="s">
        <v>29</v>
      </c>
      <c r="L4041" s="3" t="s">
        <v>34</v>
      </c>
      <c r="M4041" s="3" t="s">
        <v>509</v>
      </c>
      <c r="N4041" s="3" t="s">
        <v>57</v>
      </c>
      <c r="O4041" s="3" t="s">
        <v>1962</v>
      </c>
      <c r="P4041" s="3" t="s">
        <v>2316</v>
      </c>
      <c r="Q4041" s="3" t="s">
        <v>36</v>
      </c>
      <c r="R4041" s="3" t="s">
        <v>29186</v>
      </c>
      <c r="S4041" s="4" t="s">
        <v>20159</v>
      </c>
      <c r="T4041" s="3" t="s">
        <v>29187</v>
      </c>
      <c r="U4041" s="3" t="s">
        <v>29</v>
      </c>
      <c r="V4041" s="3" t="s">
        <v>29</v>
      </c>
      <c r="W4041" s="3" t="s">
        <v>29188</v>
      </c>
      <c r="X4041" s="3" t="s">
        <v>13208</v>
      </c>
    </row>
    <row r="4042" spans="1:24">
      <c r="A4042" s="3" t="s">
        <v>29189</v>
      </c>
      <c r="B4042" s="3" t="s">
        <v>544</v>
      </c>
      <c r="C4042" s="3" t="s">
        <v>29190</v>
      </c>
      <c r="D4042" s="3" t="s">
        <v>27</v>
      </c>
      <c r="E4042" s="3" t="s">
        <v>28</v>
      </c>
      <c r="F4042" s="3" t="s">
        <v>29191</v>
      </c>
      <c r="G4042" s="3" t="s">
        <v>29192</v>
      </c>
      <c r="H4042" s="3" t="s">
        <v>29193</v>
      </c>
      <c r="I4042" s="3" t="s">
        <v>29</v>
      </c>
      <c r="J4042" s="3" t="s">
        <v>29</v>
      </c>
      <c r="K4042" s="3" t="s">
        <v>29</v>
      </c>
      <c r="L4042" s="3" t="s">
        <v>34</v>
      </c>
      <c r="M4042" s="3" t="s">
        <v>509</v>
      </c>
      <c r="N4042" s="3" t="s">
        <v>57</v>
      </c>
      <c r="O4042" s="3" t="s">
        <v>10161</v>
      </c>
      <c r="P4042" s="3" t="s">
        <v>9763</v>
      </c>
      <c r="Q4042" s="3" t="s">
        <v>551</v>
      </c>
      <c r="R4042" s="3" t="s">
        <v>29186</v>
      </c>
      <c r="S4042" s="4" t="s">
        <v>20159</v>
      </c>
      <c r="T4042" s="3" t="s">
        <v>29187</v>
      </c>
      <c r="U4042" s="3" t="s">
        <v>29</v>
      </c>
      <c r="V4042" s="3" t="s">
        <v>29</v>
      </c>
      <c r="W4042" s="3" t="s">
        <v>29188</v>
      </c>
      <c r="X4042" s="3" t="s">
        <v>13208</v>
      </c>
    </row>
    <row r="4043" spans="1:24">
      <c r="A4043" s="3" t="s">
        <v>29194</v>
      </c>
      <c r="B4043" s="3" t="s">
        <v>544</v>
      </c>
      <c r="C4043" s="3" t="s">
        <v>29195</v>
      </c>
      <c r="D4043" s="3" t="s">
        <v>27</v>
      </c>
      <c r="E4043" s="3" t="s">
        <v>28</v>
      </c>
      <c r="F4043" s="3" t="s">
        <v>29196</v>
      </c>
      <c r="G4043" s="3" t="s">
        <v>29197</v>
      </c>
      <c r="H4043" s="3" t="s">
        <v>29198</v>
      </c>
      <c r="I4043" s="3" t="s">
        <v>29</v>
      </c>
      <c r="J4043" s="3" t="s">
        <v>29</v>
      </c>
      <c r="K4043" s="3" t="s">
        <v>29</v>
      </c>
      <c r="L4043" s="3" t="s">
        <v>34</v>
      </c>
      <c r="M4043" s="3" t="s">
        <v>197</v>
      </c>
      <c r="N4043" s="3" t="s">
        <v>29</v>
      </c>
      <c r="O4043" s="3" t="s">
        <v>29</v>
      </c>
      <c r="P4043" s="3" t="s">
        <v>29</v>
      </c>
      <c r="Q4043" s="3" t="s">
        <v>116</v>
      </c>
      <c r="R4043" s="3" t="s">
        <v>937</v>
      </c>
      <c r="S4043" s="4" t="s">
        <v>20159</v>
      </c>
      <c r="T4043" s="3" t="s">
        <v>938</v>
      </c>
      <c r="U4043" s="3" t="s">
        <v>29</v>
      </c>
      <c r="V4043" s="3" t="s">
        <v>29</v>
      </c>
      <c r="W4043" s="3" t="s">
        <v>939</v>
      </c>
      <c r="X4043" s="3" t="s">
        <v>940</v>
      </c>
    </row>
    <row r="4044" spans="1:24">
      <c r="A4044" s="3" t="s">
        <v>29199</v>
      </c>
      <c r="B4044" s="3" t="s">
        <v>544</v>
      </c>
      <c r="C4044" s="3" t="s">
        <v>29200</v>
      </c>
      <c r="D4044" s="3" t="s">
        <v>27</v>
      </c>
      <c r="E4044" s="3" t="s">
        <v>28</v>
      </c>
      <c r="F4044" s="3" t="s">
        <v>29201</v>
      </c>
      <c r="G4044" s="3" t="s">
        <v>29202</v>
      </c>
      <c r="H4044" s="3" t="s">
        <v>29203</v>
      </c>
      <c r="I4044" s="3" t="s">
        <v>29</v>
      </c>
      <c r="J4044" s="3" t="s">
        <v>29</v>
      </c>
      <c r="K4044" s="3" t="s">
        <v>29</v>
      </c>
      <c r="L4044" s="3" t="s">
        <v>34</v>
      </c>
      <c r="M4044" s="3" t="s">
        <v>368</v>
      </c>
      <c r="N4044" s="3" t="s">
        <v>116</v>
      </c>
      <c r="O4044" s="3" t="s">
        <v>9344</v>
      </c>
      <c r="P4044" s="3" t="s">
        <v>7037</v>
      </c>
      <c r="Q4044" s="3" t="s">
        <v>184</v>
      </c>
      <c r="R4044" s="3" t="s">
        <v>17652</v>
      </c>
      <c r="S4044" s="4" t="s">
        <v>20159</v>
      </c>
      <c r="T4044" s="3" t="s">
        <v>17653</v>
      </c>
      <c r="U4044" s="3" t="s">
        <v>29</v>
      </c>
      <c r="V4044" s="3" t="s">
        <v>29</v>
      </c>
      <c r="W4044" s="3" t="s">
        <v>17654</v>
      </c>
      <c r="X4044" s="3" t="s">
        <v>17655</v>
      </c>
    </row>
    <row r="4045" spans="1:24">
      <c r="A4045" s="3" t="s">
        <v>29204</v>
      </c>
      <c r="B4045" s="3" t="s">
        <v>544</v>
      </c>
      <c r="C4045" s="3" t="s">
        <v>29205</v>
      </c>
      <c r="D4045" s="3" t="s">
        <v>27</v>
      </c>
      <c r="E4045" s="3" t="s">
        <v>28</v>
      </c>
      <c r="F4045" s="3" t="s">
        <v>29206</v>
      </c>
      <c r="G4045" s="3" t="s">
        <v>29207</v>
      </c>
      <c r="H4045" s="3" t="s">
        <v>29208</v>
      </c>
      <c r="I4045" s="3" t="s">
        <v>29</v>
      </c>
      <c r="J4045" s="3" t="s">
        <v>29</v>
      </c>
      <c r="K4045" s="3" t="s">
        <v>29</v>
      </c>
      <c r="L4045" s="3" t="s">
        <v>34</v>
      </c>
      <c r="M4045" s="3" t="s">
        <v>988</v>
      </c>
      <c r="N4045" s="3" t="s">
        <v>319</v>
      </c>
      <c r="O4045" s="3" t="s">
        <v>29209</v>
      </c>
      <c r="P4045" s="3" t="s">
        <v>29210</v>
      </c>
      <c r="Q4045" s="3" t="s">
        <v>36</v>
      </c>
      <c r="R4045" s="3" t="s">
        <v>991</v>
      </c>
      <c r="S4045" s="4" t="s">
        <v>20159</v>
      </c>
      <c r="T4045" s="3" t="s">
        <v>992</v>
      </c>
      <c r="U4045" s="3" t="s">
        <v>29</v>
      </c>
      <c r="V4045" s="3" t="s">
        <v>29</v>
      </c>
      <c r="W4045" s="3" t="s">
        <v>993</v>
      </c>
      <c r="X4045" s="3" t="s">
        <v>994</v>
      </c>
    </row>
    <row r="4046" spans="1:24">
      <c r="A4046" s="3" t="s">
        <v>29211</v>
      </c>
      <c r="B4046" s="3" t="s">
        <v>544</v>
      </c>
      <c r="C4046" s="3" t="s">
        <v>29212</v>
      </c>
      <c r="D4046" s="3" t="s">
        <v>27</v>
      </c>
      <c r="E4046" s="3" t="s">
        <v>28</v>
      </c>
      <c r="F4046" s="3" t="s">
        <v>29213</v>
      </c>
      <c r="G4046" s="3" t="s">
        <v>29214</v>
      </c>
      <c r="H4046" s="3" t="s">
        <v>29215</v>
      </c>
      <c r="I4046" s="3" t="s">
        <v>29</v>
      </c>
      <c r="J4046" s="3" t="s">
        <v>29</v>
      </c>
      <c r="K4046" s="3" t="s">
        <v>29</v>
      </c>
      <c r="L4046" s="3" t="s">
        <v>34</v>
      </c>
      <c r="M4046" s="3" t="s">
        <v>877</v>
      </c>
      <c r="N4046" s="3" t="s">
        <v>29</v>
      </c>
      <c r="O4046" s="3" t="s">
        <v>822</v>
      </c>
      <c r="P4046" s="3" t="s">
        <v>850</v>
      </c>
      <c r="Q4046" s="3" t="s">
        <v>319</v>
      </c>
      <c r="R4046" s="3" t="s">
        <v>19613</v>
      </c>
      <c r="S4046" s="4" t="s">
        <v>20159</v>
      </c>
      <c r="T4046" s="3" t="s">
        <v>19614</v>
      </c>
      <c r="U4046" s="3" t="s">
        <v>29</v>
      </c>
      <c r="V4046" s="3" t="s">
        <v>29</v>
      </c>
      <c r="W4046" s="3" t="s">
        <v>7305</v>
      </c>
      <c r="X4046" s="3" t="s">
        <v>19615</v>
      </c>
    </row>
    <row r="4047" spans="1:24">
      <c r="A4047" s="3" t="s">
        <v>29216</v>
      </c>
      <c r="B4047" s="3" t="s">
        <v>544</v>
      </c>
      <c r="C4047" s="3" t="s">
        <v>29217</v>
      </c>
      <c r="D4047" s="3" t="s">
        <v>27</v>
      </c>
      <c r="E4047" s="3" t="s">
        <v>28</v>
      </c>
      <c r="F4047" s="3" t="s">
        <v>29218</v>
      </c>
      <c r="G4047" s="3" t="s">
        <v>29219</v>
      </c>
      <c r="H4047" s="3" t="s">
        <v>29220</v>
      </c>
      <c r="I4047" s="3" t="s">
        <v>29</v>
      </c>
      <c r="J4047" s="3" t="s">
        <v>29</v>
      </c>
      <c r="K4047" s="3" t="s">
        <v>29</v>
      </c>
      <c r="L4047" s="3" t="s">
        <v>34</v>
      </c>
      <c r="M4047" s="3" t="s">
        <v>29</v>
      </c>
      <c r="N4047" s="3" t="s">
        <v>29</v>
      </c>
      <c r="O4047" s="3" t="s">
        <v>29</v>
      </c>
      <c r="P4047" s="3" t="s">
        <v>29</v>
      </c>
      <c r="Q4047" s="3" t="s">
        <v>54</v>
      </c>
      <c r="R4047" s="3" t="s">
        <v>29221</v>
      </c>
      <c r="S4047" s="4" t="s">
        <v>20159</v>
      </c>
      <c r="T4047" s="3" t="s">
        <v>29222</v>
      </c>
      <c r="U4047" s="3" t="s">
        <v>29</v>
      </c>
      <c r="V4047" s="3" t="s">
        <v>29</v>
      </c>
      <c r="W4047" s="3" t="s">
        <v>25036</v>
      </c>
      <c r="X4047" s="3" t="s">
        <v>13864</v>
      </c>
    </row>
    <row r="4048" spans="1:24">
      <c r="A4048" s="3" t="s">
        <v>29223</v>
      </c>
      <c r="B4048" s="3" t="s">
        <v>544</v>
      </c>
      <c r="C4048" s="3" t="s">
        <v>29224</v>
      </c>
      <c r="D4048" s="3" t="s">
        <v>27</v>
      </c>
      <c r="E4048" s="3" t="s">
        <v>28</v>
      </c>
      <c r="F4048" s="3" t="s">
        <v>29225</v>
      </c>
      <c r="G4048" s="3" t="s">
        <v>29226</v>
      </c>
      <c r="H4048" s="3" t="s">
        <v>29227</v>
      </c>
      <c r="I4048" s="3" t="s">
        <v>29</v>
      </c>
      <c r="J4048" s="3" t="s">
        <v>29</v>
      </c>
      <c r="K4048" s="3" t="s">
        <v>29</v>
      </c>
      <c r="L4048" s="3" t="s">
        <v>34</v>
      </c>
      <c r="M4048" s="3" t="s">
        <v>536</v>
      </c>
      <c r="N4048" s="3" t="s">
        <v>57</v>
      </c>
      <c r="O4048" s="3" t="s">
        <v>850</v>
      </c>
      <c r="P4048" s="3" t="s">
        <v>3672</v>
      </c>
      <c r="Q4048" s="3" t="s">
        <v>57</v>
      </c>
      <c r="R4048" s="3" t="s">
        <v>17736</v>
      </c>
      <c r="S4048" s="4" t="s">
        <v>20159</v>
      </c>
      <c r="T4048" s="3" t="s">
        <v>17737</v>
      </c>
      <c r="U4048" s="3" t="s">
        <v>29</v>
      </c>
      <c r="V4048" s="3" t="s">
        <v>29</v>
      </c>
      <c r="W4048" s="3" t="s">
        <v>17738</v>
      </c>
      <c r="X4048" s="3" t="s">
        <v>17739</v>
      </c>
    </row>
    <row r="4049" spans="1:24">
      <c r="A4049" s="3" t="s">
        <v>29228</v>
      </c>
      <c r="B4049" s="3" t="s">
        <v>544</v>
      </c>
      <c r="C4049" s="3" t="s">
        <v>29229</v>
      </c>
      <c r="D4049" s="3" t="s">
        <v>27</v>
      </c>
      <c r="E4049" s="3" t="s">
        <v>28</v>
      </c>
      <c r="F4049" s="3" t="s">
        <v>29230</v>
      </c>
      <c r="G4049" s="3" t="s">
        <v>29231</v>
      </c>
      <c r="H4049" s="3" t="s">
        <v>29232</v>
      </c>
      <c r="I4049" s="3" t="s">
        <v>29</v>
      </c>
      <c r="J4049" s="3" t="s">
        <v>29</v>
      </c>
      <c r="K4049" s="3" t="s">
        <v>29</v>
      </c>
      <c r="L4049" s="3" t="s">
        <v>34</v>
      </c>
      <c r="M4049" s="3" t="s">
        <v>88</v>
      </c>
      <c r="N4049" s="3" t="s">
        <v>29</v>
      </c>
      <c r="O4049" s="3" t="s">
        <v>29</v>
      </c>
      <c r="P4049" s="3" t="s">
        <v>29</v>
      </c>
      <c r="Q4049" s="3" t="s">
        <v>319</v>
      </c>
      <c r="R4049" s="3" t="s">
        <v>748</v>
      </c>
      <c r="S4049" s="4" t="s">
        <v>20159</v>
      </c>
      <c r="T4049" s="3" t="s">
        <v>749</v>
      </c>
      <c r="U4049" s="3" t="s">
        <v>29</v>
      </c>
      <c r="V4049" s="3" t="s">
        <v>29</v>
      </c>
      <c r="W4049" s="3" t="s">
        <v>750</v>
      </c>
      <c r="X4049" s="3" t="s">
        <v>751</v>
      </c>
    </row>
    <row r="4050" spans="1:24">
      <c r="A4050" s="3" t="s">
        <v>29233</v>
      </c>
      <c r="B4050" s="3" t="s">
        <v>544</v>
      </c>
      <c r="C4050" s="3" t="s">
        <v>29234</v>
      </c>
      <c r="D4050" s="3" t="s">
        <v>27</v>
      </c>
      <c r="E4050" s="3" t="s">
        <v>28</v>
      </c>
      <c r="F4050" s="3" t="s">
        <v>29235</v>
      </c>
      <c r="G4050" s="3" t="s">
        <v>29236</v>
      </c>
      <c r="H4050" s="3" t="s">
        <v>29237</v>
      </c>
      <c r="I4050" s="3" t="s">
        <v>29</v>
      </c>
      <c r="J4050" s="3" t="s">
        <v>29</v>
      </c>
      <c r="K4050" s="3" t="s">
        <v>29</v>
      </c>
      <c r="L4050" s="3" t="s">
        <v>34</v>
      </c>
      <c r="M4050" s="3" t="s">
        <v>536</v>
      </c>
      <c r="N4050" s="3" t="s">
        <v>36</v>
      </c>
      <c r="O4050" s="3" t="s">
        <v>8927</v>
      </c>
      <c r="P4050" s="3" t="s">
        <v>2760</v>
      </c>
      <c r="Q4050" s="3" t="s">
        <v>57</v>
      </c>
      <c r="R4050" s="3" t="s">
        <v>17736</v>
      </c>
      <c r="S4050" s="4" t="s">
        <v>20159</v>
      </c>
      <c r="T4050" s="3" t="s">
        <v>17737</v>
      </c>
      <c r="U4050" s="3" t="s">
        <v>29</v>
      </c>
      <c r="V4050" s="3" t="s">
        <v>29</v>
      </c>
      <c r="W4050" s="3" t="s">
        <v>17738</v>
      </c>
      <c r="X4050" s="3" t="s">
        <v>17739</v>
      </c>
    </row>
    <row r="4051" spans="1:24">
      <c r="A4051" s="3" t="s">
        <v>29238</v>
      </c>
      <c r="B4051" s="3" t="s">
        <v>544</v>
      </c>
      <c r="C4051" s="3" t="s">
        <v>29239</v>
      </c>
      <c r="D4051" s="3" t="s">
        <v>27</v>
      </c>
      <c r="E4051" s="3" t="s">
        <v>28</v>
      </c>
      <c r="F4051" s="3" t="s">
        <v>29240</v>
      </c>
      <c r="G4051" s="3" t="s">
        <v>29241</v>
      </c>
      <c r="H4051" s="3" t="s">
        <v>29242</v>
      </c>
      <c r="I4051" s="3" t="s">
        <v>29</v>
      </c>
      <c r="J4051" s="3" t="s">
        <v>29</v>
      </c>
      <c r="K4051" s="3" t="s">
        <v>29</v>
      </c>
      <c r="L4051" s="3" t="s">
        <v>34</v>
      </c>
      <c r="M4051" s="3" t="s">
        <v>427</v>
      </c>
      <c r="N4051" s="3" t="s">
        <v>197</v>
      </c>
      <c r="O4051" s="3" t="s">
        <v>29243</v>
      </c>
      <c r="P4051" s="3" t="s">
        <v>29244</v>
      </c>
      <c r="Q4051" s="3" t="s">
        <v>427</v>
      </c>
      <c r="R4051" s="3" t="s">
        <v>710</v>
      </c>
      <c r="S4051" s="4" t="s">
        <v>20159</v>
      </c>
      <c r="T4051" s="3" t="s">
        <v>711</v>
      </c>
      <c r="U4051" s="3" t="s">
        <v>29</v>
      </c>
      <c r="V4051" s="3" t="s">
        <v>29</v>
      </c>
      <c r="W4051" s="3" t="s">
        <v>712</v>
      </c>
      <c r="X4051" s="3" t="s">
        <v>713</v>
      </c>
    </row>
    <row r="4052" spans="1:24">
      <c r="A4052" s="3" t="s">
        <v>29245</v>
      </c>
      <c r="B4052" s="3" t="s">
        <v>544</v>
      </c>
      <c r="C4052" s="3" t="s">
        <v>29246</v>
      </c>
      <c r="D4052" s="3" t="s">
        <v>27</v>
      </c>
      <c r="E4052" s="3" t="s">
        <v>28</v>
      </c>
      <c r="F4052" s="3" t="s">
        <v>29247</v>
      </c>
      <c r="G4052" s="3" t="s">
        <v>29248</v>
      </c>
      <c r="H4052" s="3" t="s">
        <v>29249</v>
      </c>
      <c r="I4052" s="3" t="s">
        <v>29</v>
      </c>
      <c r="J4052" s="3" t="s">
        <v>29</v>
      </c>
      <c r="K4052" s="3" t="s">
        <v>29</v>
      </c>
      <c r="L4052" s="3" t="s">
        <v>34</v>
      </c>
      <c r="M4052" s="3" t="s">
        <v>1597</v>
      </c>
      <c r="N4052" s="3" t="s">
        <v>133</v>
      </c>
      <c r="O4052" s="3" t="s">
        <v>29250</v>
      </c>
      <c r="P4052" s="3" t="s">
        <v>954</v>
      </c>
      <c r="Q4052" s="3" t="s">
        <v>368</v>
      </c>
      <c r="R4052" s="3" t="s">
        <v>14654</v>
      </c>
      <c r="S4052" s="4" t="s">
        <v>20159</v>
      </c>
      <c r="T4052" s="3" t="s">
        <v>14655</v>
      </c>
      <c r="U4052" s="3" t="s">
        <v>14656</v>
      </c>
      <c r="V4052" s="3" t="s">
        <v>29</v>
      </c>
      <c r="W4052" s="3" t="s">
        <v>14657</v>
      </c>
      <c r="X4052" s="3" t="s">
        <v>14658</v>
      </c>
    </row>
    <row r="4053" spans="1:24">
      <c r="A4053" s="3" t="s">
        <v>29251</v>
      </c>
      <c r="B4053" s="3" t="s">
        <v>544</v>
      </c>
      <c r="C4053" s="3" t="s">
        <v>29252</v>
      </c>
      <c r="D4053" s="3" t="s">
        <v>27</v>
      </c>
      <c r="E4053" s="3" t="s">
        <v>28</v>
      </c>
      <c r="F4053" s="3" t="s">
        <v>29253</v>
      </c>
      <c r="G4053" s="3" t="s">
        <v>29254</v>
      </c>
      <c r="H4053" s="3" t="s">
        <v>29255</v>
      </c>
      <c r="I4053" s="3" t="s">
        <v>29</v>
      </c>
      <c r="J4053" s="3" t="s">
        <v>29</v>
      </c>
      <c r="K4053" s="3" t="s">
        <v>29</v>
      </c>
      <c r="L4053" s="3" t="s">
        <v>34</v>
      </c>
      <c r="M4053" s="3" t="s">
        <v>1562</v>
      </c>
      <c r="N4053" s="3" t="s">
        <v>102</v>
      </c>
      <c r="O4053" s="3" t="s">
        <v>29256</v>
      </c>
      <c r="P4053" s="3" t="s">
        <v>23207</v>
      </c>
      <c r="Q4053" s="3" t="s">
        <v>57</v>
      </c>
      <c r="R4053" s="3" t="s">
        <v>27056</v>
      </c>
      <c r="S4053" s="4" t="s">
        <v>20159</v>
      </c>
      <c r="T4053" s="3" t="s">
        <v>27057</v>
      </c>
      <c r="U4053" s="3" t="s">
        <v>29</v>
      </c>
      <c r="V4053" s="3" t="s">
        <v>29</v>
      </c>
      <c r="W4053" s="3" t="s">
        <v>27058</v>
      </c>
      <c r="X4053" s="3" t="s">
        <v>13758</v>
      </c>
    </row>
    <row r="4054" spans="1:24">
      <c r="A4054" s="3" t="s">
        <v>29257</v>
      </c>
      <c r="B4054" s="3" t="s">
        <v>544</v>
      </c>
      <c r="C4054" s="3" t="s">
        <v>29258</v>
      </c>
      <c r="D4054" s="3" t="s">
        <v>27</v>
      </c>
      <c r="E4054" s="3" t="s">
        <v>28</v>
      </c>
      <c r="F4054" s="3" t="s">
        <v>29259</v>
      </c>
      <c r="G4054" s="3" t="s">
        <v>29260</v>
      </c>
      <c r="H4054" s="3" t="s">
        <v>29261</v>
      </c>
      <c r="I4054" s="3" t="s">
        <v>29</v>
      </c>
      <c r="J4054" s="3" t="s">
        <v>29</v>
      </c>
      <c r="K4054" s="3" t="s">
        <v>29</v>
      </c>
      <c r="L4054" s="3" t="s">
        <v>34</v>
      </c>
      <c r="M4054" s="3" t="s">
        <v>241</v>
      </c>
      <c r="N4054" s="3" t="s">
        <v>29</v>
      </c>
      <c r="O4054" s="3" t="s">
        <v>29</v>
      </c>
      <c r="P4054" s="3" t="s">
        <v>29</v>
      </c>
      <c r="Q4054" s="3" t="s">
        <v>319</v>
      </c>
      <c r="R4054" s="3" t="s">
        <v>28720</v>
      </c>
      <c r="S4054" s="4" t="s">
        <v>20159</v>
      </c>
      <c r="T4054" s="3" t="s">
        <v>28721</v>
      </c>
      <c r="U4054" s="3" t="s">
        <v>29</v>
      </c>
      <c r="V4054" s="3" t="s">
        <v>29</v>
      </c>
      <c r="W4054" s="3" t="s">
        <v>2247</v>
      </c>
      <c r="X4054" s="3" t="s">
        <v>28722</v>
      </c>
    </row>
    <row r="4055" spans="1:24">
      <c r="A4055" s="3" t="s">
        <v>29262</v>
      </c>
      <c r="B4055" s="3" t="s">
        <v>544</v>
      </c>
      <c r="C4055" s="3" t="s">
        <v>29263</v>
      </c>
      <c r="D4055" s="3" t="s">
        <v>27</v>
      </c>
      <c r="E4055" s="3" t="s">
        <v>28</v>
      </c>
      <c r="F4055" s="3" t="s">
        <v>29264</v>
      </c>
      <c r="G4055" s="3" t="s">
        <v>29265</v>
      </c>
      <c r="H4055" s="3" t="s">
        <v>29266</v>
      </c>
      <c r="I4055" s="3" t="s">
        <v>29</v>
      </c>
      <c r="J4055" s="3" t="s">
        <v>29</v>
      </c>
      <c r="K4055" s="3" t="s">
        <v>29</v>
      </c>
      <c r="L4055" s="3" t="s">
        <v>34</v>
      </c>
      <c r="M4055" s="3" t="s">
        <v>7908</v>
      </c>
      <c r="N4055" s="3" t="s">
        <v>332</v>
      </c>
      <c r="O4055" s="3" t="s">
        <v>4194</v>
      </c>
      <c r="P4055" s="3" t="s">
        <v>2532</v>
      </c>
      <c r="Q4055" s="3" t="s">
        <v>319</v>
      </c>
      <c r="R4055" s="3" t="s">
        <v>14893</v>
      </c>
      <c r="S4055" s="4" t="s">
        <v>20159</v>
      </c>
      <c r="T4055" s="3" t="s">
        <v>14894</v>
      </c>
      <c r="U4055" s="3" t="s">
        <v>29</v>
      </c>
      <c r="V4055" s="3" t="s">
        <v>29</v>
      </c>
      <c r="W4055" s="3" t="s">
        <v>14895</v>
      </c>
      <c r="X4055" s="3" t="s">
        <v>14896</v>
      </c>
    </row>
    <row r="4056" spans="1:24">
      <c r="A4056" s="3" t="s">
        <v>29267</v>
      </c>
      <c r="B4056" s="3" t="s">
        <v>544</v>
      </c>
      <c r="C4056" s="3" t="s">
        <v>29268</v>
      </c>
      <c r="D4056" s="3" t="s">
        <v>27</v>
      </c>
      <c r="E4056" s="3" t="s">
        <v>28</v>
      </c>
      <c r="F4056" s="3" t="s">
        <v>29269</v>
      </c>
      <c r="G4056" s="3" t="s">
        <v>29270</v>
      </c>
      <c r="H4056" s="3" t="s">
        <v>29271</v>
      </c>
      <c r="I4056" s="3" t="s">
        <v>29</v>
      </c>
      <c r="J4056" s="3" t="s">
        <v>29</v>
      </c>
      <c r="K4056" s="3" t="s">
        <v>29</v>
      </c>
      <c r="L4056" s="3" t="s">
        <v>34</v>
      </c>
      <c r="M4056" s="3" t="s">
        <v>132</v>
      </c>
      <c r="N4056" s="3" t="s">
        <v>29</v>
      </c>
      <c r="O4056" s="3" t="s">
        <v>29</v>
      </c>
      <c r="P4056" s="3" t="s">
        <v>29</v>
      </c>
      <c r="Q4056" s="3" t="s">
        <v>319</v>
      </c>
      <c r="R4056" s="3" t="s">
        <v>17745</v>
      </c>
      <c r="S4056" s="4" t="s">
        <v>20159</v>
      </c>
      <c r="T4056" s="3" t="s">
        <v>17746</v>
      </c>
      <c r="U4056" s="3" t="s">
        <v>29</v>
      </c>
      <c r="V4056" s="3" t="s">
        <v>29</v>
      </c>
      <c r="W4056" s="3" t="s">
        <v>16536</v>
      </c>
      <c r="X4056" s="3" t="s">
        <v>12578</v>
      </c>
    </row>
    <row r="4057" spans="1:24">
      <c r="A4057" s="3" t="s">
        <v>29272</v>
      </c>
      <c r="B4057" s="3" t="s">
        <v>544</v>
      </c>
      <c r="C4057" s="3" t="s">
        <v>29273</v>
      </c>
      <c r="D4057" s="3" t="s">
        <v>27</v>
      </c>
      <c r="E4057" s="3" t="s">
        <v>28</v>
      </c>
      <c r="F4057" s="3" t="s">
        <v>29274</v>
      </c>
      <c r="G4057" s="3" t="s">
        <v>29275</v>
      </c>
      <c r="H4057" s="3" t="s">
        <v>29276</v>
      </c>
      <c r="I4057" s="3" t="s">
        <v>29</v>
      </c>
      <c r="J4057" s="3" t="s">
        <v>29</v>
      </c>
      <c r="K4057" s="3" t="s">
        <v>29</v>
      </c>
      <c r="L4057" s="3" t="s">
        <v>34</v>
      </c>
      <c r="M4057" s="3" t="s">
        <v>1584</v>
      </c>
      <c r="N4057" s="3" t="s">
        <v>116</v>
      </c>
      <c r="O4057" s="3" t="s">
        <v>5159</v>
      </c>
      <c r="P4057" s="3" t="s">
        <v>1229</v>
      </c>
      <c r="Q4057" s="3" t="s">
        <v>57</v>
      </c>
      <c r="R4057" s="3" t="s">
        <v>29277</v>
      </c>
      <c r="S4057" s="4" t="s">
        <v>20159</v>
      </c>
      <c r="T4057" s="3" t="s">
        <v>29278</v>
      </c>
      <c r="U4057" s="3" t="s">
        <v>29</v>
      </c>
      <c r="V4057" s="3" t="s">
        <v>29</v>
      </c>
      <c r="W4057" s="3" t="s">
        <v>12604</v>
      </c>
      <c r="X4057" s="3" t="s">
        <v>4925</v>
      </c>
    </row>
    <row r="4058" spans="1:24">
      <c r="A4058" s="3" t="s">
        <v>29279</v>
      </c>
      <c r="B4058" s="3" t="s">
        <v>544</v>
      </c>
      <c r="C4058" s="3" t="s">
        <v>29280</v>
      </c>
      <c r="D4058" s="3" t="s">
        <v>27</v>
      </c>
      <c r="E4058" s="3" t="s">
        <v>28</v>
      </c>
      <c r="F4058" s="3" t="s">
        <v>29281</v>
      </c>
      <c r="G4058" s="3" t="s">
        <v>29282</v>
      </c>
      <c r="H4058" s="3" t="s">
        <v>29283</v>
      </c>
      <c r="I4058" s="3" t="s">
        <v>29</v>
      </c>
      <c r="J4058" s="3" t="s">
        <v>29</v>
      </c>
      <c r="K4058" s="3" t="s">
        <v>29</v>
      </c>
      <c r="L4058" s="3" t="s">
        <v>34</v>
      </c>
      <c r="M4058" s="3" t="s">
        <v>2159</v>
      </c>
      <c r="N4058" s="3" t="s">
        <v>102</v>
      </c>
      <c r="O4058" s="3" t="s">
        <v>29</v>
      </c>
      <c r="P4058" s="3" t="s">
        <v>29</v>
      </c>
      <c r="Q4058" s="3" t="s">
        <v>36</v>
      </c>
      <c r="R4058" s="3" t="s">
        <v>16184</v>
      </c>
      <c r="S4058" s="4" t="s">
        <v>20159</v>
      </c>
      <c r="T4058" s="3" t="s">
        <v>16185</v>
      </c>
      <c r="U4058" s="3" t="s">
        <v>29</v>
      </c>
      <c r="V4058" s="3" t="s">
        <v>29</v>
      </c>
      <c r="W4058" s="3" t="s">
        <v>16186</v>
      </c>
      <c r="X4058" s="3" t="s">
        <v>4925</v>
      </c>
    </row>
    <row r="4059" spans="1:24">
      <c r="A4059" s="3" t="s">
        <v>29284</v>
      </c>
      <c r="B4059" s="3" t="s">
        <v>544</v>
      </c>
      <c r="C4059" s="3" t="s">
        <v>29285</v>
      </c>
      <c r="D4059" s="3" t="s">
        <v>27</v>
      </c>
      <c r="E4059" s="3" t="s">
        <v>313</v>
      </c>
      <c r="F4059" s="3" t="s">
        <v>29286</v>
      </c>
      <c r="G4059" s="3" t="s">
        <v>29287</v>
      </c>
      <c r="H4059" s="3" t="s">
        <v>29288</v>
      </c>
      <c r="I4059" s="3" t="s">
        <v>29</v>
      </c>
      <c r="J4059" s="3" t="s">
        <v>29</v>
      </c>
      <c r="K4059" s="3" t="s">
        <v>29</v>
      </c>
      <c r="L4059" s="3" t="s">
        <v>34</v>
      </c>
      <c r="M4059" s="3" t="s">
        <v>901</v>
      </c>
      <c r="N4059" s="3" t="s">
        <v>564</v>
      </c>
      <c r="O4059" s="3" t="s">
        <v>29</v>
      </c>
      <c r="P4059" s="3" t="s">
        <v>29</v>
      </c>
      <c r="Q4059" s="3" t="s">
        <v>319</v>
      </c>
      <c r="R4059" s="3" t="s">
        <v>902</v>
      </c>
      <c r="S4059" s="4" t="s">
        <v>20159</v>
      </c>
      <c r="T4059" s="3" t="s">
        <v>903</v>
      </c>
      <c r="U4059" s="3" t="s">
        <v>29</v>
      </c>
      <c r="V4059" s="3" t="s">
        <v>29</v>
      </c>
      <c r="W4059" s="3" t="s">
        <v>904</v>
      </c>
      <c r="X4059" s="3" t="s">
        <v>905</v>
      </c>
    </row>
    <row r="4060" spans="1:24">
      <c r="A4060" s="3" t="s">
        <v>29289</v>
      </c>
      <c r="B4060" s="3" t="s">
        <v>18052</v>
      </c>
      <c r="C4060" s="3" t="s">
        <v>29290</v>
      </c>
      <c r="D4060" s="3" t="s">
        <v>27</v>
      </c>
      <c r="E4060" s="3" t="s">
        <v>28</v>
      </c>
      <c r="F4060" s="3" t="s">
        <v>29291</v>
      </c>
      <c r="G4060" s="3" t="s">
        <v>29292</v>
      </c>
      <c r="H4060" s="3" t="s">
        <v>29293</v>
      </c>
      <c r="I4060" s="3" t="s">
        <v>29</v>
      </c>
      <c r="J4060" s="3" t="s">
        <v>29</v>
      </c>
      <c r="K4060" s="3" t="s">
        <v>29</v>
      </c>
      <c r="L4060" s="3" t="s">
        <v>34</v>
      </c>
      <c r="M4060" s="3" t="s">
        <v>1562</v>
      </c>
      <c r="N4060" s="3" t="s">
        <v>54</v>
      </c>
      <c r="O4060" s="3" t="s">
        <v>29294</v>
      </c>
      <c r="P4060" s="3" t="s">
        <v>25226</v>
      </c>
      <c r="Q4060" s="3" t="s">
        <v>319</v>
      </c>
      <c r="R4060" s="3" t="s">
        <v>27056</v>
      </c>
      <c r="S4060" s="4" t="s">
        <v>20159</v>
      </c>
      <c r="T4060" s="3" t="s">
        <v>27057</v>
      </c>
      <c r="U4060" s="3" t="s">
        <v>29</v>
      </c>
      <c r="V4060" s="3" t="s">
        <v>29</v>
      </c>
      <c r="W4060" s="3" t="s">
        <v>27058</v>
      </c>
      <c r="X4060" s="3" t="s">
        <v>13758</v>
      </c>
    </row>
    <row r="4061" spans="1:24">
      <c r="A4061" s="3" t="s">
        <v>29295</v>
      </c>
      <c r="B4061" s="3" t="s">
        <v>18052</v>
      </c>
      <c r="C4061" s="3" t="s">
        <v>29296</v>
      </c>
      <c r="D4061" s="3" t="s">
        <v>27</v>
      </c>
      <c r="E4061" s="3" t="s">
        <v>28</v>
      </c>
      <c r="F4061" s="3" t="s">
        <v>29297</v>
      </c>
      <c r="G4061" s="3" t="s">
        <v>29298</v>
      </c>
      <c r="H4061" s="3" t="s">
        <v>29299</v>
      </c>
      <c r="I4061" s="3" t="s">
        <v>29</v>
      </c>
      <c r="J4061" s="3" t="s">
        <v>29</v>
      </c>
      <c r="K4061" s="3" t="s">
        <v>29</v>
      </c>
      <c r="L4061" s="3" t="s">
        <v>34</v>
      </c>
      <c r="M4061" s="3" t="s">
        <v>7622</v>
      </c>
      <c r="N4061" s="3" t="s">
        <v>36</v>
      </c>
      <c r="O4061" s="3" t="s">
        <v>1883</v>
      </c>
      <c r="P4061" s="3" t="s">
        <v>5280</v>
      </c>
      <c r="Q4061" s="3" t="s">
        <v>36</v>
      </c>
      <c r="R4061" s="3" t="s">
        <v>18257</v>
      </c>
      <c r="S4061" s="4" t="s">
        <v>20159</v>
      </c>
      <c r="T4061" s="3" t="s">
        <v>18258</v>
      </c>
      <c r="U4061" s="3" t="s">
        <v>29</v>
      </c>
      <c r="V4061" s="3" t="s">
        <v>29</v>
      </c>
      <c r="W4061" s="3" t="s">
        <v>18259</v>
      </c>
      <c r="X4061" s="3" t="s">
        <v>18260</v>
      </c>
    </row>
    <row r="4062" spans="1:24">
      <c r="A4062" s="3" t="s">
        <v>29300</v>
      </c>
      <c r="B4062" s="3" t="s">
        <v>18052</v>
      </c>
      <c r="C4062" s="3" t="s">
        <v>29301</v>
      </c>
      <c r="D4062" s="3" t="s">
        <v>27</v>
      </c>
      <c r="E4062" s="3" t="s">
        <v>28</v>
      </c>
      <c r="F4062" s="3" t="s">
        <v>29302</v>
      </c>
      <c r="G4062" s="3" t="s">
        <v>29303</v>
      </c>
      <c r="H4062" s="3" t="s">
        <v>29304</v>
      </c>
      <c r="I4062" s="3" t="s">
        <v>29</v>
      </c>
      <c r="J4062" s="3" t="s">
        <v>29</v>
      </c>
      <c r="K4062" s="3" t="s">
        <v>29</v>
      </c>
      <c r="L4062" s="3" t="s">
        <v>34</v>
      </c>
      <c r="M4062" s="3" t="s">
        <v>268</v>
      </c>
      <c r="N4062" s="3" t="s">
        <v>116</v>
      </c>
      <c r="O4062" s="3" t="s">
        <v>17714</v>
      </c>
      <c r="P4062" s="3" t="s">
        <v>12585</v>
      </c>
      <c r="Q4062" s="3" t="s">
        <v>57</v>
      </c>
      <c r="R4062" s="3" t="s">
        <v>29305</v>
      </c>
      <c r="S4062" s="4" t="s">
        <v>20159</v>
      </c>
      <c r="T4062" s="3" t="s">
        <v>29306</v>
      </c>
      <c r="U4062" s="3" t="s">
        <v>29</v>
      </c>
      <c r="V4062" s="3" t="s">
        <v>29</v>
      </c>
      <c r="W4062" s="3" t="s">
        <v>2581</v>
      </c>
      <c r="X4062" s="3" t="s">
        <v>29307</v>
      </c>
    </row>
    <row r="4063" spans="1:24">
      <c r="A4063" s="3" t="s">
        <v>29308</v>
      </c>
      <c r="B4063" s="3" t="s">
        <v>18052</v>
      </c>
      <c r="C4063" s="3" t="s">
        <v>29309</v>
      </c>
      <c r="D4063" s="3" t="s">
        <v>4574</v>
      </c>
      <c r="E4063" s="3" t="s">
        <v>28</v>
      </c>
      <c r="F4063" s="3" t="s">
        <v>29310</v>
      </c>
      <c r="G4063" s="3" t="s">
        <v>29311</v>
      </c>
      <c r="H4063" s="3" t="s">
        <v>29312</v>
      </c>
      <c r="I4063" s="3" t="s">
        <v>29</v>
      </c>
      <c r="J4063" s="3" t="s">
        <v>29</v>
      </c>
      <c r="K4063" s="3" t="s">
        <v>29</v>
      </c>
      <c r="L4063" s="3" t="s">
        <v>34</v>
      </c>
      <c r="M4063" s="3" t="s">
        <v>7061</v>
      </c>
      <c r="N4063" s="3" t="s">
        <v>29</v>
      </c>
      <c r="O4063" s="3" t="s">
        <v>2677</v>
      </c>
      <c r="P4063" s="3" t="s">
        <v>564</v>
      </c>
      <c r="Q4063" s="3" t="s">
        <v>36</v>
      </c>
      <c r="R4063" s="3" t="s">
        <v>29313</v>
      </c>
      <c r="S4063" s="4" t="s">
        <v>20159</v>
      </c>
      <c r="T4063" s="3" t="s">
        <v>29314</v>
      </c>
      <c r="U4063" s="3" t="s">
        <v>29</v>
      </c>
      <c r="V4063" s="3" t="s">
        <v>29</v>
      </c>
      <c r="W4063" s="3" t="s">
        <v>14067</v>
      </c>
      <c r="X4063" s="3" t="s">
        <v>29315</v>
      </c>
    </row>
    <row r="4064" spans="1:24">
      <c r="A4064" s="3" t="s">
        <v>29316</v>
      </c>
      <c r="B4064" s="3" t="s">
        <v>18052</v>
      </c>
      <c r="C4064" s="3" t="s">
        <v>29317</v>
      </c>
      <c r="D4064" s="3" t="s">
        <v>4574</v>
      </c>
      <c r="E4064" s="3" t="s">
        <v>28</v>
      </c>
      <c r="F4064" s="3" t="s">
        <v>29318</v>
      </c>
      <c r="G4064" s="3" t="s">
        <v>29319</v>
      </c>
      <c r="H4064" s="3" t="s">
        <v>29320</v>
      </c>
      <c r="I4064" s="3" t="s">
        <v>29</v>
      </c>
      <c r="J4064" s="3" t="s">
        <v>29</v>
      </c>
      <c r="K4064" s="3" t="s">
        <v>29</v>
      </c>
      <c r="L4064" s="3" t="s">
        <v>34</v>
      </c>
      <c r="M4064" s="3" t="s">
        <v>2354</v>
      </c>
      <c r="N4064" s="3" t="s">
        <v>116</v>
      </c>
      <c r="O4064" s="3" t="s">
        <v>4607</v>
      </c>
      <c r="P4064" s="3" t="s">
        <v>20882</v>
      </c>
      <c r="Q4064" s="3" t="s">
        <v>197</v>
      </c>
      <c r="R4064" s="3" t="s">
        <v>29321</v>
      </c>
      <c r="S4064" s="4" t="s">
        <v>20159</v>
      </c>
      <c r="T4064" s="3" t="s">
        <v>29322</v>
      </c>
      <c r="U4064" s="3" t="s">
        <v>29</v>
      </c>
      <c r="V4064" s="3" t="s">
        <v>29</v>
      </c>
      <c r="W4064" s="3" t="s">
        <v>29323</v>
      </c>
      <c r="X4064" s="3" t="s">
        <v>29324</v>
      </c>
    </row>
    <row r="4065" spans="1:24">
      <c r="A4065" s="3" t="s">
        <v>29325</v>
      </c>
      <c r="B4065" s="3" t="s">
        <v>18052</v>
      </c>
      <c r="C4065" s="3" t="s">
        <v>29326</v>
      </c>
      <c r="D4065" s="3" t="s">
        <v>27</v>
      </c>
      <c r="E4065" s="3" t="s">
        <v>28</v>
      </c>
      <c r="F4065" s="3" t="s">
        <v>29327</v>
      </c>
      <c r="G4065" s="3" t="s">
        <v>29328</v>
      </c>
      <c r="H4065" s="3" t="s">
        <v>29329</v>
      </c>
      <c r="I4065" s="3" t="s">
        <v>29</v>
      </c>
      <c r="J4065" s="3" t="s">
        <v>29</v>
      </c>
      <c r="K4065" s="3" t="s">
        <v>29</v>
      </c>
      <c r="L4065" s="3" t="s">
        <v>34</v>
      </c>
      <c r="M4065" s="3" t="s">
        <v>784</v>
      </c>
      <c r="N4065" s="3" t="s">
        <v>57</v>
      </c>
      <c r="O4065" s="3" t="s">
        <v>2264</v>
      </c>
      <c r="P4065" s="3" t="s">
        <v>810</v>
      </c>
      <c r="Q4065" s="3" t="s">
        <v>57</v>
      </c>
      <c r="R4065" s="3" t="s">
        <v>29330</v>
      </c>
      <c r="S4065" s="4" t="s">
        <v>20159</v>
      </c>
      <c r="T4065" s="3" t="s">
        <v>29331</v>
      </c>
      <c r="U4065" s="3" t="s">
        <v>29</v>
      </c>
      <c r="V4065" s="3" t="s">
        <v>29</v>
      </c>
      <c r="W4065" s="3" t="s">
        <v>29332</v>
      </c>
      <c r="X4065" s="3" t="s">
        <v>29333</v>
      </c>
    </row>
    <row r="4066" spans="1:24">
      <c r="A4066" s="3" t="s">
        <v>29334</v>
      </c>
      <c r="B4066" s="3" t="s">
        <v>18052</v>
      </c>
      <c r="C4066" s="3" t="s">
        <v>29335</v>
      </c>
      <c r="D4066" s="3" t="s">
        <v>179</v>
      </c>
      <c r="E4066" s="3" t="s">
        <v>28</v>
      </c>
      <c r="F4066" s="3" t="s">
        <v>29336</v>
      </c>
      <c r="G4066" s="3" t="s">
        <v>29337</v>
      </c>
      <c r="H4066" s="3" t="s">
        <v>29338</v>
      </c>
      <c r="I4066" s="3" t="s">
        <v>29</v>
      </c>
      <c r="J4066" s="3" t="s">
        <v>29</v>
      </c>
      <c r="K4066" s="3" t="s">
        <v>29</v>
      </c>
      <c r="L4066" s="3" t="s">
        <v>34</v>
      </c>
      <c r="M4066" s="3" t="s">
        <v>784</v>
      </c>
      <c r="N4066" s="3" t="s">
        <v>54</v>
      </c>
      <c r="O4066" s="3" t="s">
        <v>5224</v>
      </c>
      <c r="P4066" s="3" t="s">
        <v>19376</v>
      </c>
      <c r="Q4066" s="3" t="s">
        <v>57</v>
      </c>
      <c r="R4066" s="3" t="s">
        <v>29330</v>
      </c>
      <c r="S4066" s="4" t="s">
        <v>20159</v>
      </c>
      <c r="T4066" s="3" t="s">
        <v>29331</v>
      </c>
      <c r="U4066" s="3" t="s">
        <v>29</v>
      </c>
      <c r="V4066" s="3" t="s">
        <v>29</v>
      </c>
      <c r="W4066" s="3" t="s">
        <v>29332</v>
      </c>
      <c r="X4066" s="3" t="s">
        <v>29333</v>
      </c>
    </row>
    <row r="4067" spans="1:24">
      <c r="A4067" s="3" t="s">
        <v>29339</v>
      </c>
      <c r="B4067" s="3" t="s">
        <v>18052</v>
      </c>
      <c r="C4067" s="3" t="s">
        <v>29340</v>
      </c>
      <c r="D4067" s="3" t="s">
        <v>27</v>
      </c>
      <c r="E4067" s="3" t="s">
        <v>28</v>
      </c>
      <c r="F4067" s="3" t="s">
        <v>29291</v>
      </c>
      <c r="G4067" s="3" t="s">
        <v>29341</v>
      </c>
      <c r="H4067" s="3" t="s">
        <v>29342</v>
      </c>
      <c r="I4067" s="3" t="s">
        <v>29</v>
      </c>
      <c r="J4067" s="3" t="s">
        <v>29</v>
      </c>
      <c r="K4067" s="3" t="s">
        <v>29</v>
      </c>
      <c r="L4067" s="3" t="s">
        <v>34</v>
      </c>
      <c r="M4067" s="3" t="s">
        <v>1562</v>
      </c>
      <c r="N4067" s="3" t="s">
        <v>241</v>
      </c>
      <c r="O4067" s="3" t="s">
        <v>29343</v>
      </c>
      <c r="P4067" s="3" t="s">
        <v>29344</v>
      </c>
      <c r="Q4067" s="3" t="s">
        <v>36</v>
      </c>
      <c r="R4067" s="3" t="s">
        <v>27056</v>
      </c>
      <c r="S4067" s="4" t="s">
        <v>20159</v>
      </c>
      <c r="T4067" s="3" t="s">
        <v>27057</v>
      </c>
      <c r="U4067" s="3" t="s">
        <v>29</v>
      </c>
      <c r="V4067" s="3" t="s">
        <v>29</v>
      </c>
      <c r="W4067" s="3" t="s">
        <v>27058</v>
      </c>
      <c r="X4067" s="3" t="s">
        <v>13758</v>
      </c>
    </row>
    <row r="4068" spans="1:24">
      <c r="A4068" s="3" t="s">
        <v>29345</v>
      </c>
      <c r="B4068" s="3" t="s">
        <v>18052</v>
      </c>
      <c r="C4068" s="3" t="s">
        <v>29346</v>
      </c>
      <c r="D4068" s="3" t="s">
        <v>27</v>
      </c>
      <c r="E4068" s="3" t="s">
        <v>28</v>
      </c>
      <c r="F4068" s="3" t="s">
        <v>29347</v>
      </c>
      <c r="G4068" s="3" t="s">
        <v>29348</v>
      </c>
      <c r="H4068" s="3" t="s">
        <v>29349</v>
      </c>
      <c r="I4068" s="3" t="s">
        <v>29</v>
      </c>
      <c r="J4068" s="3" t="s">
        <v>29</v>
      </c>
      <c r="K4068" s="3" t="s">
        <v>29</v>
      </c>
      <c r="L4068" s="3" t="s">
        <v>34</v>
      </c>
      <c r="M4068" s="3" t="s">
        <v>148</v>
      </c>
      <c r="N4068" s="3" t="s">
        <v>116</v>
      </c>
      <c r="O4068" s="3" t="s">
        <v>2332</v>
      </c>
      <c r="P4068" s="3" t="s">
        <v>6105</v>
      </c>
      <c r="Q4068" s="3" t="s">
        <v>54</v>
      </c>
      <c r="R4068" s="3" t="s">
        <v>29112</v>
      </c>
      <c r="S4068" s="4" t="s">
        <v>20159</v>
      </c>
      <c r="T4068" s="3" t="s">
        <v>29113</v>
      </c>
      <c r="U4068" s="3" t="s">
        <v>29</v>
      </c>
      <c r="V4068" s="3" t="s">
        <v>29</v>
      </c>
      <c r="W4068" s="3" t="s">
        <v>29114</v>
      </c>
      <c r="X4068" s="3" t="s">
        <v>29115</v>
      </c>
    </row>
    <row r="4069" spans="1:24">
      <c r="A4069" s="3" t="s">
        <v>29350</v>
      </c>
      <c r="B4069" s="3" t="s">
        <v>18052</v>
      </c>
      <c r="C4069" s="3" t="s">
        <v>29351</v>
      </c>
      <c r="D4069" s="3" t="s">
        <v>27</v>
      </c>
      <c r="E4069" s="3" t="s">
        <v>28</v>
      </c>
      <c r="F4069" s="3" t="s">
        <v>29352</v>
      </c>
      <c r="G4069" s="3" t="s">
        <v>29353</v>
      </c>
      <c r="H4069" s="3" t="s">
        <v>29354</v>
      </c>
      <c r="I4069" s="3" t="s">
        <v>29</v>
      </c>
      <c r="J4069" s="3" t="s">
        <v>29</v>
      </c>
      <c r="K4069" s="3" t="s">
        <v>29</v>
      </c>
      <c r="L4069" s="3" t="s">
        <v>34</v>
      </c>
      <c r="M4069" s="3" t="s">
        <v>334</v>
      </c>
      <c r="N4069" s="3" t="s">
        <v>54</v>
      </c>
      <c r="O4069" s="3" t="s">
        <v>29355</v>
      </c>
      <c r="P4069" s="3" t="s">
        <v>29356</v>
      </c>
      <c r="Q4069" s="3" t="s">
        <v>57</v>
      </c>
      <c r="R4069" s="3" t="s">
        <v>29357</v>
      </c>
      <c r="S4069" s="4" t="s">
        <v>20159</v>
      </c>
      <c r="T4069" s="3" t="s">
        <v>29358</v>
      </c>
      <c r="U4069" s="3" t="s">
        <v>29</v>
      </c>
      <c r="V4069" s="3" t="s">
        <v>42</v>
      </c>
      <c r="W4069" s="3" t="s">
        <v>29359</v>
      </c>
      <c r="X4069" s="3" t="s">
        <v>701</v>
      </c>
    </row>
    <row r="4070" spans="1:24">
      <c r="A4070" s="3" t="s">
        <v>29360</v>
      </c>
      <c r="B4070" s="3" t="s">
        <v>18052</v>
      </c>
      <c r="C4070" s="3" t="s">
        <v>29361</v>
      </c>
      <c r="D4070" s="3" t="s">
        <v>27</v>
      </c>
      <c r="E4070" s="3" t="s">
        <v>28</v>
      </c>
      <c r="F4070" s="3" t="s">
        <v>29362</v>
      </c>
      <c r="G4070" s="3" t="s">
        <v>29363</v>
      </c>
      <c r="H4070" s="3" t="s">
        <v>29364</v>
      </c>
      <c r="I4070" s="3" t="s">
        <v>29</v>
      </c>
      <c r="J4070" s="3" t="s">
        <v>29</v>
      </c>
      <c r="K4070" s="3" t="s">
        <v>29</v>
      </c>
      <c r="L4070" s="3" t="s">
        <v>34</v>
      </c>
      <c r="M4070" s="3" t="s">
        <v>681</v>
      </c>
      <c r="N4070" s="3" t="s">
        <v>319</v>
      </c>
      <c r="O4070" s="3" t="s">
        <v>12947</v>
      </c>
      <c r="P4070" s="3" t="s">
        <v>10069</v>
      </c>
      <c r="Q4070" s="3" t="s">
        <v>57</v>
      </c>
      <c r="R4070" s="3" t="s">
        <v>29365</v>
      </c>
      <c r="S4070" s="4" t="s">
        <v>20159</v>
      </c>
      <c r="T4070" s="3" t="s">
        <v>29366</v>
      </c>
      <c r="U4070" s="3" t="s">
        <v>29</v>
      </c>
      <c r="V4070" s="3" t="s">
        <v>29</v>
      </c>
      <c r="W4070" s="3" t="s">
        <v>29367</v>
      </c>
      <c r="X4070" s="3" t="s">
        <v>5877</v>
      </c>
    </row>
    <row r="4071" spans="1:24">
      <c r="A4071" s="3" t="s">
        <v>29368</v>
      </c>
      <c r="B4071" s="3" t="s">
        <v>18052</v>
      </c>
      <c r="C4071" s="3" t="s">
        <v>29369</v>
      </c>
      <c r="D4071" s="3" t="s">
        <v>27</v>
      </c>
      <c r="E4071" s="3" t="s">
        <v>28</v>
      </c>
      <c r="F4071" s="3" t="s">
        <v>29370</v>
      </c>
      <c r="G4071" s="3" t="s">
        <v>29371</v>
      </c>
      <c r="H4071" s="3" t="s">
        <v>29372</v>
      </c>
      <c r="I4071" s="3" t="s">
        <v>29</v>
      </c>
      <c r="J4071" s="3" t="s">
        <v>29</v>
      </c>
      <c r="K4071" s="3" t="s">
        <v>29</v>
      </c>
      <c r="L4071" s="3" t="s">
        <v>34</v>
      </c>
      <c r="M4071" s="3" t="s">
        <v>599</v>
      </c>
      <c r="N4071" s="3" t="s">
        <v>29</v>
      </c>
      <c r="O4071" s="3" t="s">
        <v>29</v>
      </c>
      <c r="P4071" s="3" t="s">
        <v>29</v>
      </c>
      <c r="Q4071" s="3" t="s">
        <v>36</v>
      </c>
      <c r="R4071" s="3" t="s">
        <v>29373</v>
      </c>
      <c r="S4071" s="4" t="s">
        <v>20159</v>
      </c>
      <c r="T4071" s="3" t="s">
        <v>29374</v>
      </c>
      <c r="U4071" s="3" t="s">
        <v>29</v>
      </c>
      <c r="V4071" s="3" t="s">
        <v>29</v>
      </c>
      <c r="W4071" s="3" t="s">
        <v>6239</v>
      </c>
      <c r="X4071" s="3" t="s">
        <v>29375</v>
      </c>
    </row>
    <row r="4072" spans="1:24">
      <c r="A4072" s="3" t="s">
        <v>29376</v>
      </c>
      <c r="B4072" s="3" t="s">
        <v>18052</v>
      </c>
      <c r="C4072" s="3" t="s">
        <v>29377</v>
      </c>
      <c r="D4072" s="3" t="s">
        <v>27</v>
      </c>
      <c r="E4072" s="3" t="s">
        <v>313</v>
      </c>
      <c r="F4072" s="3" t="s">
        <v>29378</v>
      </c>
      <c r="G4072" s="3" t="s">
        <v>29379</v>
      </c>
      <c r="H4072" s="3" t="s">
        <v>29380</v>
      </c>
      <c r="I4072" s="3" t="s">
        <v>29</v>
      </c>
      <c r="J4072" s="3" t="s">
        <v>29</v>
      </c>
      <c r="K4072" s="3" t="s">
        <v>29</v>
      </c>
      <c r="L4072" s="3" t="s">
        <v>34</v>
      </c>
      <c r="M4072" s="3" t="s">
        <v>290</v>
      </c>
      <c r="N4072" s="3" t="s">
        <v>116</v>
      </c>
      <c r="O4072" s="3" t="s">
        <v>6874</v>
      </c>
      <c r="P4072" s="3" t="s">
        <v>6875</v>
      </c>
      <c r="Q4072" s="3" t="s">
        <v>319</v>
      </c>
      <c r="R4072" s="3" t="s">
        <v>831</v>
      </c>
      <c r="S4072" s="4" t="s">
        <v>20159</v>
      </c>
      <c r="T4072" s="3" t="s">
        <v>832</v>
      </c>
      <c r="U4072" s="3" t="s">
        <v>29</v>
      </c>
      <c r="V4072" s="3" t="s">
        <v>29</v>
      </c>
      <c r="W4072" s="3" t="s">
        <v>833</v>
      </c>
      <c r="X4072" s="3" t="s">
        <v>834</v>
      </c>
    </row>
    <row r="4073" spans="1:24">
      <c r="A4073" s="3" t="s">
        <v>29381</v>
      </c>
      <c r="B4073" s="3" t="s">
        <v>18052</v>
      </c>
      <c r="C4073" s="3" t="s">
        <v>29382</v>
      </c>
      <c r="D4073" s="3" t="s">
        <v>27</v>
      </c>
      <c r="E4073" s="3" t="s">
        <v>28</v>
      </c>
      <c r="F4073" s="3" t="s">
        <v>29383</v>
      </c>
      <c r="G4073" s="3" t="s">
        <v>29384</v>
      </c>
      <c r="H4073" s="3" t="s">
        <v>29385</v>
      </c>
      <c r="I4073" s="3" t="s">
        <v>29</v>
      </c>
      <c r="J4073" s="3" t="s">
        <v>29</v>
      </c>
      <c r="K4073" s="3" t="s">
        <v>29</v>
      </c>
      <c r="L4073" s="3" t="s">
        <v>34</v>
      </c>
      <c r="M4073" s="3" t="s">
        <v>87</v>
      </c>
      <c r="N4073" s="3" t="s">
        <v>184</v>
      </c>
      <c r="O4073" s="3" t="s">
        <v>2894</v>
      </c>
      <c r="P4073" s="3" t="s">
        <v>6586</v>
      </c>
      <c r="Q4073" s="3" t="s">
        <v>319</v>
      </c>
      <c r="R4073" s="3" t="s">
        <v>29386</v>
      </c>
      <c r="S4073" s="4" t="s">
        <v>20159</v>
      </c>
      <c r="T4073" s="3" t="s">
        <v>29387</v>
      </c>
      <c r="U4073" s="3" t="s">
        <v>29</v>
      </c>
      <c r="V4073" s="3" t="s">
        <v>42</v>
      </c>
      <c r="W4073" s="3" t="s">
        <v>29388</v>
      </c>
      <c r="X4073" s="3" t="s">
        <v>15371</v>
      </c>
    </row>
    <row r="4074" spans="1:24">
      <c r="A4074" s="3" t="s">
        <v>29389</v>
      </c>
      <c r="B4074" s="3" t="s">
        <v>18052</v>
      </c>
      <c r="C4074" s="3" t="s">
        <v>29390</v>
      </c>
      <c r="D4074" s="3" t="s">
        <v>27</v>
      </c>
      <c r="E4074" s="3" t="s">
        <v>28</v>
      </c>
      <c r="F4074" s="3" t="s">
        <v>29391</v>
      </c>
      <c r="G4074" s="3" t="s">
        <v>29392</v>
      </c>
      <c r="H4074" s="3" t="s">
        <v>29393</v>
      </c>
      <c r="I4074" s="3" t="s">
        <v>29</v>
      </c>
      <c r="J4074" s="3" t="s">
        <v>29</v>
      </c>
      <c r="K4074" s="3" t="s">
        <v>29</v>
      </c>
      <c r="L4074" s="3" t="s">
        <v>34</v>
      </c>
      <c r="M4074" s="3" t="s">
        <v>87</v>
      </c>
      <c r="N4074" s="3" t="s">
        <v>133</v>
      </c>
      <c r="O4074" s="3" t="s">
        <v>21119</v>
      </c>
      <c r="P4074" s="3" t="s">
        <v>8441</v>
      </c>
      <c r="Q4074" s="3" t="s">
        <v>319</v>
      </c>
      <c r="R4074" s="3" t="s">
        <v>29386</v>
      </c>
      <c r="S4074" s="4" t="s">
        <v>20159</v>
      </c>
      <c r="T4074" s="3" t="s">
        <v>29387</v>
      </c>
      <c r="U4074" s="3" t="s">
        <v>29</v>
      </c>
      <c r="V4074" s="3" t="s">
        <v>42</v>
      </c>
      <c r="W4074" s="3" t="s">
        <v>29388</v>
      </c>
      <c r="X4074" s="3" t="s">
        <v>15371</v>
      </c>
    </row>
    <row r="4075" spans="1:24">
      <c r="A4075" s="3" t="s">
        <v>29394</v>
      </c>
      <c r="B4075" s="3" t="s">
        <v>18052</v>
      </c>
      <c r="C4075" s="3" t="s">
        <v>29395</v>
      </c>
      <c r="D4075" s="3" t="s">
        <v>27</v>
      </c>
      <c r="E4075" s="3" t="s">
        <v>28</v>
      </c>
      <c r="F4075" s="3" t="s">
        <v>29396</v>
      </c>
      <c r="G4075" s="3" t="s">
        <v>29397</v>
      </c>
      <c r="H4075" s="3" t="s">
        <v>29398</v>
      </c>
      <c r="I4075" s="3" t="s">
        <v>29</v>
      </c>
      <c r="J4075" s="3" t="s">
        <v>29</v>
      </c>
      <c r="K4075" s="3" t="s">
        <v>29</v>
      </c>
      <c r="L4075" s="3" t="s">
        <v>34</v>
      </c>
      <c r="M4075" s="3" t="s">
        <v>2331</v>
      </c>
      <c r="N4075" s="3" t="s">
        <v>29</v>
      </c>
      <c r="O4075" s="3" t="s">
        <v>184</v>
      </c>
      <c r="P4075" s="3" t="s">
        <v>368</v>
      </c>
      <c r="Q4075" s="3" t="s">
        <v>319</v>
      </c>
      <c r="R4075" s="3" t="s">
        <v>5347</v>
      </c>
      <c r="S4075" s="4" t="s">
        <v>20159</v>
      </c>
      <c r="T4075" s="3" t="s">
        <v>5348</v>
      </c>
      <c r="U4075" s="3" t="s">
        <v>29</v>
      </c>
      <c r="V4075" s="3" t="s">
        <v>42</v>
      </c>
      <c r="W4075" s="3" t="s">
        <v>5349</v>
      </c>
      <c r="X4075" s="3" t="s">
        <v>5350</v>
      </c>
    </row>
    <row r="4076" spans="1:24">
      <c r="A4076" s="3" t="s">
        <v>29399</v>
      </c>
      <c r="B4076" s="3" t="s">
        <v>18052</v>
      </c>
      <c r="C4076" s="3" t="s">
        <v>29400</v>
      </c>
      <c r="D4076" s="3" t="s">
        <v>27</v>
      </c>
      <c r="E4076" s="3" t="s">
        <v>28</v>
      </c>
      <c r="F4076" s="3" t="s">
        <v>29401</v>
      </c>
      <c r="G4076" s="3" t="s">
        <v>29402</v>
      </c>
      <c r="H4076" s="3" t="s">
        <v>29403</v>
      </c>
      <c r="I4076" s="3" t="s">
        <v>29</v>
      </c>
      <c r="J4076" s="3" t="s">
        <v>29</v>
      </c>
      <c r="K4076" s="3" t="s">
        <v>29</v>
      </c>
      <c r="L4076" s="3" t="s">
        <v>34</v>
      </c>
      <c r="M4076" s="3" t="s">
        <v>29</v>
      </c>
      <c r="N4076" s="3" t="s">
        <v>29</v>
      </c>
      <c r="O4076" s="3" t="s">
        <v>29</v>
      </c>
      <c r="P4076" s="3" t="s">
        <v>29</v>
      </c>
      <c r="Q4076" s="3" t="s">
        <v>319</v>
      </c>
      <c r="R4076" s="3" t="s">
        <v>14079</v>
      </c>
      <c r="S4076" s="4" t="s">
        <v>20159</v>
      </c>
      <c r="T4076" s="3" t="s">
        <v>14080</v>
      </c>
      <c r="U4076" s="3" t="s">
        <v>29</v>
      </c>
      <c r="V4076" s="3" t="s">
        <v>29</v>
      </c>
      <c r="W4076" s="3" t="s">
        <v>14081</v>
      </c>
      <c r="X4076" s="3" t="s">
        <v>14082</v>
      </c>
    </row>
    <row r="4077" spans="1:24">
      <c r="A4077" s="3" t="s">
        <v>29404</v>
      </c>
      <c r="B4077" s="3" t="s">
        <v>18052</v>
      </c>
      <c r="C4077" s="3" t="s">
        <v>29405</v>
      </c>
      <c r="D4077" s="3" t="s">
        <v>27</v>
      </c>
      <c r="E4077" s="3" t="s">
        <v>28</v>
      </c>
      <c r="F4077" s="3" t="s">
        <v>29302</v>
      </c>
      <c r="G4077" s="3" t="s">
        <v>29406</v>
      </c>
      <c r="H4077" s="3" t="s">
        <v>29407</v>
      </c>
      <c r="I4077" s="3" t="s">
        <v>29</v>
      </c>
      <c r="J4077" s="3" t="s">
        <v>29</v>
      </c>
      <c r="K4077" s="3" t="s">
        <v>29</v>
      </c>
      <c r="L4077" s="3" t="s">
        <v>34</v>
      </c>
      <c r="M4077" s="3" t="s">
        <v>1479</v>
      </c>
      <c r="N4077" s="3" t="s">
        <v>5091</v>
      </c>
      <c r="O4077" s="3" t="s">
        <v>9757</v>
      </c>
      <c r="P4077" s="3" t="s">
        <v>22709</v>
      </c>
      <c r="Q4077" s="3" t="s">
        <v>57</v>
      </c>
      <c r="R4077" s="3" t="s">
        <v>29408</v>
      </c>
      <c r="S4077" s="4" t="s">
        <v>20159</v>
      </c>
      <c r="T4077" s="3" t="s">
        <v>29409</v>
      </c>
      <c r="U4077" s="3" t="s">
        <v>29</v>
      </c>
      <c r="V4077" s="3" t="s">
        <v>29</v>
      </c>
      <c r="W4077" s="3" t="s">
        <v>29410</v>
      </c>
      <c r="X4077" s="3" t="s">
        <v>29411</v>
      </c>
    </row>
    <row r="4078" spans="1:24">
      <c r="A4078" s="3" t="s">
        <v>29412</v>
      </c>
      <c r="B4078" s="3" t="s">
        <v>18052</v>
      </c>
      <c r="C4078" s="3" t="s">
        <v>29413</v>
      </c>
      <c r="D4078" s="3" t="s">
        <v>27</v>
      </c>
      <c r="E4078" s="3" t="s">
        <v>28</v>
      </c>
      <c r="F4078" s="3" t="s">
        <v>29414</v>
      </c>
      <c r="G4078" s="3" t="s">
        <v>29415</v>
      </c>
      <c r="H4078" s="3" t="s">
        <v>29416</v>
      </c>
      <c r="I4078" s="3" t="s">
        <v>29</v>
      </c>
      <c r="J4078" s="3" t="s">
        <v>29</v>
      </c>
      <c r="K4078" s="3" t="s">
        <v>29</v>
      </c>
      <c r="L4078" s="3" t="s">
        <v>34</v>
      </c>
      <c r="M4078" s="3" t="s">
        <v>1504</v>
      </c>
      <c r="N4078" s="3" t="s">
        <v>29</v>
      </c>
      <c r="O4078" s="3" t="s">
        <v>877</v>
      </c>
      <c r="P4078" s="3" t="s">
        <v>6272</v>
      </c>
      <c r="Q4078" s="3" t="s">
        <v>57</v>
      </c>
      <c r="R4078" s="3" t="s">
        <v>3837</v>
      </c>
      <c r="S4078" s="4" t="s">
        <v>20159</v>
      </c>
      <c r="T4078" s="3" t="s">
        <v>3838</v>
      </c>
      <c r="U4078" s="3" t="s">
        <v>29</v>
      </c>
      <c r="V4078" s="3" t="s">
        <v>29</v>
      </c>
      <c r="W4078" s="3" t="s">
        <v>3839</v>
      </c>
      <c r="X4078" s="3" t="s">
        <v>3840</v>
      </c>
    </row>
    <row r="4079" spans="1:24">
      <c r="A4079" s="3" t="s">
        <v>29417</v>
      </c>
      <c r="B4079" s="3" t="s">
        <v>18052</v>
      </c>
      <c r="C4079" s="3" t="s">
        <v>29418</v>
      </c>
      <c r="D4079" s="3" t="s">
        <v>27</v>
      </c>
      <c r="E4079" s="3" t="s">
        <v>28</v>
      </c>
      <c r="F4079" s="3" t="s">
        <v>29419</v>
      </c>
      <c r="G4079" s="3" t="s">
        <v>29420</v>
      </c>
      <c r="H4079" s="3" t="s">
        <v>29421</v>
      </c>
      <c r="I4079" s="3" t="s">
        <v>29</v>
      </c>
      <c r="J4079" s="3" t="s">
        <v>29</v>
      </c>
      <c r="K4079" s="3" t="s">
        <v>29</v>
      </c>
      <c r="L4079" s="3" t="s">
        <v>34</v>
      </c>
      <c r="M4079" s="3" t="s">
        <v>87</v>
      </c>
      <c r="N4079" s="3" t="s">
        <v>102</v>
      </c>
      <c r="O4079" s="3" t="s">
        <v>29422</v>
      </c>
      <c r="P4079" s="3" t="s">
        <v>29423</v>
      </c>
      <c r="Q4079" s="3" t="s">
        <v>319</v>
      </c>
      <c r="R4079" s="3" t="s">
        <v>29386</v>
      </c>
      <c r="S4079" s="4" t="s">
        <v>20159</v>
      </c>
      <c r="T4079" s="3" t="s">
        <v>29387</v>
      </c>
      <c r="U4079" s="3" t="s">
        <v>29</v>
      </c>
      <c r="V4079" s="3" t="s">
        <v>42</v>
      </c>
      <c r="W4079" s="3" t="s">
        <v>29388</v>
      </c>
      <c r="X4079" s="3" t="s">
        <v>15371</v>
      </c>
    </row>
    <row r="4080" spans="1:24">
      <c r="A4080" s="3" t="s">
        <v>29424</v>
      </c>
      <c r="B4080" s="3" t="s">
        <v>18429</v>
      </c>
      <c r="C4080" s="3" t="s">
        <v>29425</v>
      </c>
      <c r="D4080" s="3" t="s">
        <v>27</v>
      </c>
      <c r="E4080" s="3" t="s">
        <v>28</v>
      </c>
      <c r="F4080" s="3" t="s">
        <v>29426</v>
      </c>
      <c r="G4080" s="3" t="s">
        <v>29427</v>
      </c>
      <c r="H4080" s="3" t="s">
        <v>29428</v>
      </c>
      <c r="I4080" s="3" t="s">
        <v>29</v>
      </c>
      <c r="J4080" s="3" t="s">
        <v>29</v>
      </c>
      <c r="K4080" s="3" t="s">
        <v>29</v>
      </c>
      <c r="L4080" s="3" t="s">
        <v>34</v>
      </c>
      <c r="M4080" s="3" t="s">
        <v>115</v>
      </c>
      <c r="N4080" s="3" t="s">
        <v>184</v>
      </c>
      <c r="O4080" s="3" t="s">
        <v>21599</v>
      </c>
      <c r="P4080" s="3" t="s">
        <v>17305</v>
      </c>
      <c r="Q4080" s="3" t="s">
        <v>36</v>
      </c>
      <c r="R4080" s="3" t="s">
        <v>29429</v>
      </c>
      <c r="S4080" s="4" t="s">
        <v>20159</v>
      </c>
      <c r="T4080" s="3" t="s">
        <v>29430</v>
      </c>
      <c r="U4080" s="3" t="s">
        <v>29</v>
      </c>
      <c r="V4080" s="3" t="s">
        <v>29</v>
      </c>
      <c r="W4080" s="3" t="s">
        <v>29431</v>
      </c>
      <c r="X4080" s="3" t="s">
        <v>29432</v>
      </c>
    </row>
    <row r="4081" spans="1:24">
      <c r="A4081" s="3" t="s">
        <v>29433</v>
      </c>
      <c r="B4081" s="3" t="s">
        <v>18429</v>
      </c>
      <c r="C4081" s="3" t="s">
        <v>29434</v>
      </c>
      <c r="D4081" s="3" t="s">
        <v>2746</v>
      </c>
      <c r="E4081" s="3" t="s">
        <v>28</v>
      </c>
      <c r="F4081" s="3" t="s">
        <v>29435</v>
      </c>
      <c r="G4081" s="3" t="s">
        <v>29436</v>
      </c>
      <c r="H4081" s="3" t="s">
        <v>29437</v>
      </c>
      <c r="I4081" s="3" t="s">
        <v>29</v>
      </c>
      <c r="J4081" s="3" t="s">
        <v>29</v>
      </c>
      <c r="K4081" s="3" t="s">
        <v>29</v>
      </c>
      <c r="L4081" s="3" t="s">
        <v>34</v>
      </c>
      <c r="M4081" s="3" t="s">
        <v>586</v>
      </c>
      <c r="N4081" s="3" t="s">
        <v>197</v>
      </c>
      <c r="O4081" s="3" t="s">
        <v>467</v>
      </c>
      <c r="P4081" s="3" t="s">
        <v>29356</v>
      </c>
      <c r="Q4081" s="3" t="s">
        <v>36</v>
      </c>
      <c r="R4081" s="3" t="s">
        <v>29438</v>
      </c>
      <c r="S4081" s="4" t="s">
        <v>20159</v>
      </c>
      <c r="T4081" s="3" t="s">
        <v>29439</v>
      </c>
      <c r="U4081" s="3" t="s">
        <v>29</v>
      </c>
      <c r="V4081" s="3" t="s">
        <v>29</v>
      </c>
      <c r="W4081" s="3" t="s">
        <v>16809</v>
      </c>
      <c r="X4081" s="3" t="s">
        <v>25524</v>
      </c>
    </row>
    <row r="4082" spans="1:24">
      <c r="A4082" s="3" t="s">
        <v>29440</v>
      </c>
      <c r="B4082" s="3" t="s">
        <v>18429</v>
      </c>
      <c r="C4082" s="3" t="s">
        <v>29441</v>
      </c>
      <c r="D4082" s="3" t="s">
        <v>27</v>
      </c>
      <c r="E4082" s="3" t="s">
        <v>28</v>
      </c>
      <c r="F4082" s="3" t="s">
        <v>29442</v>
      </c>
      <c r="G4082" s="3" t="s">
        <v>29443</v>
      </c>
      <c r="H4082" s="3" t="s">
        <v>29444</v>
      </c>
      <c r="I4082" s="3" t="s">
        <v>29</v>
      </c>
      <c r="J4082" s="3" t="s">
        <v>29</v>
      </c>
      <c r="K4082" s="3" t="s">
        <v>29</v>
      </c>
      <c r="L4082" s="3" t="s">
        <v>34</v>
      </c>
      <c r="M4082" s="3" t="s">
        <v>7187</v>
      </c>
      <c r="N4082" s="3" t="s">
        <v>29</v>
      </c>
      <c r="O4082" s="3" t="s">
        <v>3672</v>
      </c>
      <c r="P4082" s="3" t="s">
        <v>564</v>
      </c>
      <c r="Q4082" s="3" t="s">
        <v>319</v>
      </c>
      <c r="R4082" s="3" t="s">
        <v>29445</v>
      </c>
      <c r="S4082" s="4" t="s">
        <v>20159</v>
      </c>
      <c r="T4082" s="3" t="s">
        <v>29446</v>
      </c>
      <c r="U4082" s="3" t="s">
        <v>29</v>
      </c>
      <c r="V4082" s="3" t="s">
        <v>29</v>
      </c>
      <c r="W4082" s="3" t="s">
        <v>11385</v>
      </c>
      <c r="X4082" s="3" t="s">
        <v>29447</v>
      </c>
    </row>
    <row r="4083" spans="1:24">
      <c r="A4083" s="3" t="s">
        <v>29448</v>
      </c>
      <c r="B4083" s="3" t="s">
        <v>578</v>
      </c>
      <c r="C4083" s="3" t="s">
        <v>29449</v>
      </c>
      <c r="D4083" s="3" t="s">
        <v>179</v>
      </c>
      <c r="E4083" s="3" t="s">
        <v>28</v>
      </c>
      <c r="F4083" s="3" t="s">
        <v>29450</v>
      </c>
      <c r="G4083" s="3" t="s">
        <v>29451</v>
      </c>
      <c r="H4083" s="3" t="s">
        <v>29452</v>
      </c>
      <c r="I4083" s="3" t="s">
        <v>29</v>
      </c>
      <c r="J4083" s="3" t="s">
        <v>29</v>
      </c>
      <c r="K4083" s="3" t="s">
        <v>29</v>
      </c>
      <c r="L4083" s="3" t="s">
        <v>34</v>
      </c>
      <c r="M4083" s="3" t="s">
        <v>4061</v>
      </c>
      <c r="N4083" s="3" t="s">
        <v>116</v>
      </c>
      <c r="O4083" s="3" t="s">
        <v>810</v>
      </c>
      <c r="P4083" s="3" t="s">
        <v>53</v>
      </c>
      <c r="Q4083" s="3" t="s">
        <v>36</v>
      </c>
      <c r="R4083" s="3" t="s">
        <v>29453</v>
      </c>
      <c r="S4083" s="4" t="s">
        <v>20159</v>
      </c>
      <c r="T4083" s="3" t="s">
        <v>29454</v>
      </c>
      <c r="U4083" s="3" t="s">
        <v>29</v>
      </c>
      <c r="V4083" s="3" t="s">
        <v>29</v>
      </c>
      <c r="W4083" s="3" t="s">
        <v>29455</v>
      </c>
      <c r="X4083" s="3" t="s">
        <v>29456</v>
      </c>
    </row>
    <row r="4084" spans="1:24">
      <c r="A4084" s="3" t="s">
        <v>29457</v>
      </c>
      <c r="B4084" s="3" t="s">
        <v>578</v>
      </c>
      <c r="C4084" s="3" t="s">
        <v>29458</v>
      </c>
      <c r="D4084" s="3" t="s">
        <v>27</v>
      </c>
      <c r="E4084" s="3" t="s">
        <v>28</v>
      </c>
      <c r="F4084" s="3" t="s">
        <v>29459</v>
      </c>
      <c r="G4084" s="3" t="s">
        <v>29460</v>
      </c>
      <c r="H4084" s="3" t="s">
        <v>29461</v>
      </c>
      <c r="I4084" s="3" t="s">
        <v>29</v>
      </c>
      <c r="J4084" s="3" t="s">
        <v>29</v>
      </c>
      <c r="K4084" s="3" t="s">
        <v>29</v>
      </c>
      <c r="L4084" s="3" t="s">
        <v>34</v>
      </c>
      <c r="M4084" s="3" t="s">
        <v>149</v>
      </c>
      <c r="N4084" s="3" t="s">
        <v>36</v>
      </c>
      <c r="O4084" s="3" t="s">
        <v>28758</v>
      </c>
      <c r="P4084" s="3" t="s">
        <v>1391</v>
      </c>
      <c r="Q4084" s="3" t="s">
        <v>116</v>
      </c>
      <c r="R4084" s="3" t="s">
        <v>29462</v>
      </c>
      <c r="S4084" s="4" t="s">
        <v>20159</v>
      </c>
      <c r="T4084" s="3" t="s">
        <v>29463</v>
      </c>
      <c r="U4084" s="3" t="s">
        <v>29</v>
      </c>
      <c r="V4084" s="3" t="s">
        <v>29</v>
      </c>
      <c r="W4084" s="3" t="s">
        <v>29464</v>
      </c>
      <c r="X4084" s="3" t="s">
        <v>29465</v>
      </c>
    </row>
    <row r="4085" spans="1:24">
      <c r="A4085" s="3" t="s">
        <v>29466</v>
      </c>
      <c r="B4085" s="3" t="s">
        <v>578</v>
      </c>
      <c r="C4085" s="3" t="s">
        <v>29467</v>
      </c>
      <c r="D4085" s="3" t="s">
        <v>27</v>
      </c>
      <c r="E4085" s="3" t="s">
        <v>28</v>
      </c>
      <c r="F4085" s="3" t="s">
        <v>29468</v>
      </c>
      <c r="G4085" s="3" t="s">
        <v>29469</v>
      </c>
      <c r="H4085" s="3" t="s">
        <v>29470</v>
      </c>
      <c r="I4085" s="3" t="s">
        <v>29</v>
      </c>
      <c r="J4085" s="3" t="s">
        <v>29</v>
      </c>
      <c r="K4085" s="3" t="s">
        <v>29</v>
      </c>
      <c r="L4085" s="3" t="s">
        <v>34</v>
      </c>
      <c r="M4085" s="3" t="s">
        <v>2039</v>
      </c>
      <c r="N4085" s="3" t="s">
        <v>116</v>
      </c>
      <c r="O4085" s="3" t="s">
        <v>8985</v>
      </c>
      <c r="P4085" s="3" t="s">
        <v>6779</v>
      </c>
      <c r="Q4085" s="3" t="s">
        <v>319</v>
      </c>
      <c r="R4085" s="3" t="s">
        <v>29471</v>
      </c>
      <c r="S4085" s="4" t="s">
        <v>20159</v>
      </c>
      <c r="T4085" s="3" t="s">
        <v>29472</v>
      </c>
      <c r="U4085" s="3" t="s">
        <v>29</v>
      </c>
      <c r="V4085" s="3" t="s">
        <v>29</v>
      </c>
      <c r="W4085" s="3" t="s">
        <v>29473</v>
      </c>
      <c r="X4085" s="3" t="s">
        <v>29474</v>
      </c>
    </row>
    <row r="4086" spans="1:24">
      <c r="A4086" s="3" t="s">
        <v>29475</v>
      </c>
      <c r="B4086" s="3" t="s">
        <v>578</v>
      </c>
      <c r="C4086" s="3" t="s">
        <v>29476</v>
      </c>
      <c r="D4086" s="3" t="s">
        <v>65</v>
      </c>
      <c r="E4086" s="3" t="s">
        <v>28</v>
      </c>
      <c r="F4086" s="3" t="s">
        <v>29477</v>
      </c>
      <c r="G4086" s="3" t="s">
        <v>29478</v>
      </c>
      <c r="H4086" s="3" t="s">
        <v>29479</v>
      </c>
      <c r="I4086" s="3" t="s">
        <v>29</v>
      </c>
      <c r="J4086" s="3" t="s">
        <v>29</v>
      </c>
      <c r="K4086" s="3" t="s">
        <v>29</v>
      </c>
      <c r="L4086" s="3" t="s">
        <v>34</v>
      </c>
      <c r="M4086" s="3" t="s">
        <v>102</v>
      </c>
      <c r="N4086" s="3" t="s">
        <v>319</v>
      </c>
      <c r="O4086" s="3" t="s">
        <v>29480</v>
      </c>
      <c r="P4086" s="3" t="s">
        <v>29481</v>
      </c>
      <c r="Q4086" s="3" t="s">
        <v>54</v>
      </c>
      <c r="R4086" s="3" t="s">
        <v>6051</v>
      </c>
      <c r="S4086" s="4" t="s">
        <v>20159</v>
      </c>
      <c r="T4086" s="3" t="s">
        <v>6052</v>
      </c>
      <c r="U4086" s="3" t="s">
        <v>29</v>
      </c>
      <c r="V4086" s="3" t="s">
        <v>29</v>
      </c>
      <c r="W4086" s="3" t="s">
        <v>6053</v>
      </c>
      <c r="X4086" s="3" t="s">
        <v>6054</v>
      </c>
    </row>
    <row r="4087" spans="1:24">
      <c r="A4087" s="3" t="s">
        <v>29482</v>
      </c>
      <c r="B4087" s="3" t="s">
        <v>578</v>
      </c>
      <c r="C4087" s="3" t="s">
        <v>29483</v>
      </c>
      <c r="D4087" s="3" t="s">
        <v>27</v>
      </c>
      <c r="E4087" s="3" t="s">
        <v>28</v>
      </c>
      <c r="F4087" s="3" t="s">
        <v>29484</v>
      </c>
      <c r="G4087" s="3" t="s">
        <v>29485</v>
      </c>
      <c r="H4087" s="3" t="s">
        <v>29486</v>
      </c>
      <c r="I4087" s="3" t="s">
        <v>29</v>
      </c>
      <c r="J4087" s="3" t="s">
        <v>29</v>
      </c>
      <c r="K4087" s="3" t="s">
        <v>29</v>
      </c>
      <c r="L4087" s="3" t="s">
        <v>34</v>
      </c>
      <c r="M4087" s="3" t="s">
        <v>7108</v>
      </c>
      <c r="N4087" s="3" t="s">
        <v>319</v>
      </c>
      <c r="O4087" s="3" t="s">
        <v>9480</v>
      </c>
      <c r="P4087" s="3" t="s">
        <v>16755</v>
      </c>
      <c r="Q4087" s="3" t="s">
        <v>319</v>
      </c>
      <c r="R4087" s="3" t="s">
        <v>18317</v>
      </c>
      <c r="S4087" s="4" t="s">
        <v>20159</v>
      </c>
      <c r="T4087" s="3" t="s">
        <v>18318</v>
      </c>
      <c r="U4087" s="3" t="s">
        <v>29</v>
      </c>
      <c r="V4087" s="3" t="s">
        <v>29</v>
      </c>
      <c r="W4087" s="3" t="s">
        <v>5217</v>
      </c>
      <c r="X4087" s="3" t="s">
        <v>18319</v>
      </c>
    </row>
    <row r="4088" spans="1:24">
      <c r="A4088" s="3" t="s">
        <v>29487</v>
      </c>
      <c r="B4088" s="3" t="s">
        <v>578</v>
      </c>
      <c r="C4088" s="3" t="s">
        <v>29488</v>
      </c>
      <c r="D4088" s="3" t="s">
        <v>27</v>
      </c>
      <c r="E4088" s="3" t="s">
        <v>28</v>
      </c>
      <c r="F4088" s="3" t="s">
        <v>29489</v>
      </c>
      <c r="G4088" s="3" t="s">
        <v>29490</v>
      </c>
      <c r="H4088" s="3" t="s">
        <v>29491</v>
      </c>
      <c r="I4088" s="3" t="s">
        <v>29</v>
      </c>
      <c r="J4088" s="3" t="s">
        <v>29</v>
      </c>
      <c r="K4088" s="3" t="s">
        <v>29</v>
      </c>
      <c r="L4088" s="3" t="s">
        <v>34</v>
      </c>
      <c r="M4088" s="3" t="s">
        <v>1263</v>
      </c>
      <c r="N4088" s="3" t="s">
        <v>54</v>
      </c>
      <c r="O4088" s="3" t="s">
        <v>3348</v>
      </c>
      <c r="P4088" s="3" t="s">
        <v>22773</v>
      </c>
      <c r="Q4088" s="3" t="s">
        <v>57</v>
      </c>
      <c r="R4088" s="3" t="s">
        <v>29492</v>
      </c>
      <c r="S4088" s="4" t="s">
        <v>20159</v>
      </c>
      <c r="T4088" s="3" t="s">
        <v>29493</v>
      </c>
      <c r="U4088" s="3" t="s">
        <v>29</v>
      </c>
      <c r="V4088" s="3" t="s">
        <v>29</v>
      </c>
      <c r="W4088" s="3" t="s">
        <v>29494</v>
      </c>
      <c r="X4088" s="3" t="s">
        <v>29495</v>
      </c>
    </row>
    <row r="4089" spans="1:24">
      <c r="A4089" s="3" t="s">
        <v>29496</v>
      </c>
      <c r="B4089" s="3" t="s">
        <v>578</v>
      </c>
      <c r="C4089" s="3" t="s">
        <v>29497</v>
      </c>
      <c r="D4089" s="3" t="s">
        <v>27</v>
      </c>
      <c r="E4089" s="3" t="s">
        <v>28</v>
      </c>
      <c r="F4089" s="3" t="s">
        <v>29498</v>
      </c>
      <c r="G4089" s="3" t="s">
        <v>29499</v>
      </c>
      <c r="H4089" s="3" t="s">
        <v>29500</v>
      </c>
      <c r="I4089" s="3" t="s">
        <v>29</v>
      </c>
      <c r="J4089" s="3" t="s">
        <v>29</v>
      </c>
      <c r="K4089" s="3" t="s">
        <v>29</v>
      </c>
      <c r="L4089" s="3" t="s">
        <v>34</v>
      </c>
      <c r="M4089" s="3" t="s">
        <v>29</v>
      </c>
      <c r="N4089" s="3" t="s">
        <v>29</v>
      </c>
      <c r="O4089" s="3" t="s">
        <v>29</v>
      </c>
      <c r="P4089" s="3" t="s">
        <v>29</v>
      </c>
      <c r="Q4089" s="3" t="s">
        <v>116</v>
      </c>
      <c r="R4089" s="3" t="s">
        <v>670</v>
      </c>
      <c r="S4089" s="4" t="s">
        <v>20159</v>
      </c>
      <c r="T4089" s="3" t="s">
        <v>671</v>
      </c>
      <c r="U4089" s="3" t="s">
        <v>29</v>
      </c>
      <c r="V4089" s="3" t="s">
        <v>29</v>
      </c>
      <c r="W4089" s="3" t="s">
        <v>672</v>
      </c>
      <c r="X4089" s="3" t="s">
        <v>673</v>
      </c>
    </row>
    <row r="4090" spans="1:24">
      <c r="A4090" s="3" t="s">
        <v>29501</v>
      </c>
      <c r="B4090" s="3" t="s">
        <v>578</v>
      </c>
      <c r="C4090" s="3" t="s">
        <v>29502</v>
      </c>
      <c r="D4090" s="3" t="s">
        <v>27</v>
      </c>
      <c r="E4090" s="3" t="s">
        <v>28</v>
      </c>
      <c r="F4090" s="3" t="s">
        <v>29503</v>
      </c>
      <c r="G4090" s="3" t="s">
        <v>29504</v>
      </c>
      <c r="H4090" s="3" t="s">
        <v>29505</v>
      </c>
      <c r="I4090" s="3" t="s">
        <v>29</v>
      </c>
      <c r="J4090" s="3" t="s">
        <v>29</v>
      </c>
      <c r="K4090" s="3" t="s">
        <v>29</v>
      </c>
      <c r="L4090" s="3" t="s">
        <v>34</v>
      </c>
      <c r="M4090" s="3" t="s">
        <v>88</v>
      </c>
      <c r="N4090" s="3" t="s">
        <v>57</v>
      </c>
      <c r="O4090" s="3" t="s">
        <v>6395</v>
      </c>
      <c r="P4090" s="3" t="s">
        <v>21317</v>
      </c>
      <c r="Q4090" s="3" t="s">
        <v>319</v>
      </c>
      <c r="R4090" s="3" t="s">
        <v>21481</v>
      </c>
      <c r="S4090" s="4" t="s">
        <v>20159</v>
      </c>
      <c r="T4090" s="3" t="s">
        <v>21482</v>
      </c>
      <c r="U4090" s="3" t="s">
        <v>29</v>
      </c>
      <c r="V4090" s="3" t="s">
        <v>29</v>
      </c>
      <c r="W4090" s="3" t="s">
        <v>639</v>
      </c>
      <c r="X4090" s="3" t="s">
        <v>639</v>
      </c>
    </row>
    <row r="4091" spans="1:24">
      <c r="A4091" s="3" t="s">
        <v>29506</v>
      </c>
      <c r="B4091" s="3" t="s">
        <v>578</v>
      </c>
      <c r="C4091" s="3" t="s">
        <v>29507</v>
      </c>
      <c r="D4091" s="3" t="s">
        <v>27</v>
      </c>
      <c r="E4091" s="3" t="s">
        <v>28</v>
      </c>
      <c r="F4091" s="3" t="s">
        <v>29508</v>
      </c>
      <c r="G4091" s="3" t="s">
        <v>29509</v>
      </c>
      <c r="H4091" s="3" t="s">
        <v>29510</v>
      </c>
      <c r="I4091" s="3" t="s">
        <v>29</v>
      </c>
      <c r="J4091" s="3" t="s">
        <v>29</v>
      </c>
      <c r="K4091" s="3" t="s">
        <v>29</v>
      </c>
      <c r="L4091" s="3" t="s">
        <v>34</v>
      </c>
      <c r="M4091" s="3" t="s">
        <v>184</v>
      </c>
      <c r="N4091" s="3" t="s">
        <v>29</v>
      </c>
      <c r="O4091" s="3" t="s">
        <v>29</v>
      </c>
      <c r="P4091" s="3" t="s">
        <v>29</v>
      </c>
      <c r="Q4091" s="3" t="s">
        <v>54</v>
      </c>
      <c r="R4091" s="3" t="s">
        <v>14909</v>
      </c>
      <c r="S4091" s="4" t="s">
        <v>20159</v>
      </c>
      <c r="T4091" s="3" t="s">
        <v>14910</v>
      </c>
      <c r="U4091" s="3" t="s">
        <v>29</v>
      </c>
      <c r="V4091" s="3" t="s">
        <v>29</v>
      </c>
      <c r="W4091" s="3" t="s">
        <v>14911</v>
      </c>
      <c r="X4091" s="3" t="s">
        <v>14912</v>
      </c>
    </row>
    <row r="4092" spans="1:24">
      <c r="A4092" s="3" t="s">
        <v>29511</v>
      </c>
      <c r="B4092" s="3" t="s">
        <v>578</v>
      </c>
      <c r="C4092" s="3" t="s">
        <v>29512</v>
      </c>
      <c r="D4092" s="3" t="s">
        <v>27</v>
      </c>
      <c r="E4092" s="3" t="s">
        <v>28</v>
      </c>
      <c r="F4092" s="3" t="s">
        <v>29513</v>
      </c>
      <c r="G4092" s="3" t="s">
        <v>29514</v>
      </c>
      <c r="H4092" s="3" t="s">
        <v>29515</v>
      </c>
      <c r="I4092" s="3" t="s">
        <v>29</v>
      </c>
      <c r="J4092" s="3" t="s">
        <v>29</v>
      </c>
      <c r="K4092" s="3" t="s">
        <v>29</v>
      </c>
      <c r="L4092" s="3" t="s">
        <v>34</v>
      </c>
      <c r="M4092" s="3" t="s">
        <v>564</v>
      </c>
      <c r="N4092" s="3" t="s">
        <v>319</v>
      </c>
      <c r="O4092" s="3" t="s">
        <v>4246</v>
      </c>
      <c r="P4092" s="3" t="s">
        <v>6550</v>
      </c>
      <c r="Q4092" s="3" t="s">
        <v>319</v>
      </c>
      <c r="R4092" s="3" t="s">
        <v>16637</v>
      </c>
      <c r="S4092" s="4" t="s">
        <v>20159</v>
      </c>
      <c r="T4092" s="3" t="s">
        <v>16638</v>
      </c>
      <c r="U4092" s="3" t="s">
        <v>29</v>
      </c>
      <c r="V4092" s="3" t="s">
        <v>29</v>
      </c>
      <c r="W4092" s="3" t="s">
        <v>16639</v>
      </c>
      <c r="X4092" s="3" t="s">
        <v>2952</v>
      </c>
    </row>
    <row r="4093" spans="1:24">
      <c r="A4093" s="3" t="s">
        <v>29516</v>
      </c>
      <c r="B4093" s="3" t="s">
        <v>578</v>
      </c>
      <c r="C4093" s="3" t="s">
        <v>29517</v>
      </c>
      <c r="D4093" s="3" t="s">
        <v>27</v>
      </c>
      <c r="E4093" s="3" t="s">
        <v>28</v>
      </c>
      <c r="F4093" s="3" t="s">
        <v>29518</v>
      </c>
      <c r="G4093" s="3" t="s">
        <v>29519</v>
      </c>
      <c r="H4093" s="3" t="s">
        <v>29520</v>
      </c>
      <c r="I4093" s="3" t="s">
        <v>29</v>
      </c>
      <c r="J4093" s="3" t="s">
        <v>29</v>
      </c>
      <c r="K4093" s="3" t="s">
        <v>29</v>
      </c>
      <c r="L4093" s="3" t="s">
        <v>34</v>
      </c>
      <c r="M4093" s="3" t="s">
        <v>24833</v>
      </c>
      <c r="N4093" s="3" t="s">
        <v>29</v>
      </c>
      <c r="O4093" s="3" t="s">
        <v>1729</v>
      </c>
      <c r="P4093" s="3" t="s">
        <v>1468</v>
      </c>
      <c r="Q4093" s="3" t="s">
        <v>54</v>
      </c>
      <c r="R4093" s="3" t="s">
        <v>1694</v>
      </c>
      <c r="S4093" s="4" t="s">
        <v>20159</v>
      </c>
      <c r="T4093" s="3" t="s">
        <v>1695</v>
      </c>
      <c r="U4093" s="3" t="s">
        <v>29</v>
      </c>
      <c r="V4093" s="3" t="s">
        <v>29</v>
      </c>
      <c r="W4093" s="3" t="s">
        <v>1696</v>
      </c>
      <c r="X4093" s="3" t="s">
        <v>1697</v>
      </c>
    </row>
    <row r="4094" spans="1:24">
      <c r="A4094" s="3" t="s">
        <v>29521</v>
      </c>
      <c r="B4094" s="3" t="s">
        <v>578</v>
      </c>
      <c r="C4094" s="3" t="s">
        <v>29522</v>
      </c>
      <c r="D4094" s="3" t="s">
        <v>27</v>
      </c>
      <c r="E4094" s="3" t="s">
        <v>313</v>
      </c>
      <c r="F4094" s="3" t="s">
        <v>29523</v>
      </c>
      <c r="G4094" s="3" t="s">
        <v>29524</v>
      </c>
      <c r="H4094" s="3" t="s">
        <v>29525</v>
      </c>
      <c r="I4094" s="3" t="s">
        <v>29</v>
      </c>
      <c r="J4094" s="3" t="s">
        <v>29</v>
      </c>
      <c r="K4094" s="3" t="s">
        <v>29</v>
      </c>
      <c r="L4094" s="3" t="s">
        <v>34</v>
      </c>
      <c r="M4094" s="3" t="s">
        <v>988</v>
      </c>
      <c r="N4094" s="3" t="s">
        <v>29</v>
      </c>
      <c r="O4094" s="3" t="s">
        <v>4606</v>
      </c>
      <c r="P4094" s="3" t="s">
        <v>2392</v>
      </c>
      <c r="Q4094" s="3" t="s">
        <v>57</v>
      </c>
      <c r="R4094" s="3" t="s">
        <v>17448</v>
      </c>
      <c r="S4094" s="4" t="s">
        <v>20159</v>
      </c>
      <c r="T4094" s="3" t="s">
        <v>17449</v>
      </c>
      <c r="U4094" s="3" t="s">
        <v>29</v>
      </c>
      <c r="V4094" s="3" t="s">
        <v>29</v>
      </c>
      <c r="W4094" s="3" t="s">
        <v>17269</v>
      </c>
      <c r="X4094" s="3" t="s">
        <v>639</v>
      </c>
    </row>
    <row r="4095" spans="1:24">
      <c r="A4095" s="3" t="s">
        <v>29526</v>
      </c>
      <c r="B4095" s="3" t="s">
        <v>578</v>
      </c>
      <c r="C4095" s="3" t="s">
        <v>29527</v>
      </c>
      <c r="D4095" s="3" t="s">
        <v>27</v>
      </c>
      <c r="E4095" s="3" t="s">
        <v>28</v>
      </c>
      <c r="F4095" s="3" t="s">
        <v>29</v>
      </c>
      <c r="G4095" s="3" t="s">
        <v>29528</v>
      </c>
      <c r="H4095" s="3" t="s">
        <v>29529</v>
      </c>
      <c r="I4095" s="3" t="s">
        <v>29</v>
      </c>
      <c r="J4095" s="3" t="s">
        <v>29</v>
      </c>
      <c r="K4095" s="3" t="s">
        <v>29</v>
      </c>
      <c r="L4095" s="3" t="s">
        <v>34</v>
      </c>
      <c r="M4095" s="3" t="s">
        <v>1339</v>
      </c>
      <c r="N4095" s="3" t="s">
        <v>57</v>
      </c>
      <c r="O4095" s="3" t="s">
        <v>29530</v>
      </c>
      <c r="P4095" s="3" t="s">
        <v>29531</v>
      </c>
      <c r="Q4095" s="3" t="s">
        <v>319</v>
      </c>
      <c r="R4095" s="3" t="s">
        <v>29532</v>
      </c>
      <c r="S4095" s="4" t="s">
        <v>20159</v>
      </c>
      <c r="T4095" s="3" t="s">
        <v>29533</v>
      </c>
      <c r="U4095" s="3" t="s">
        <v>29</v>
      </c>
      <c r="V4095" s="3" t="s">
        <v>29</v>
      </c>
      <c r="W4095" s="3" t="s">
        <v>29534</v>
      </c>
      <c r="X4095" s="3" t="s">
        <v>15713</v>
      </c>
    </row>
    <row r="4096" spans="1:24">
      <c r="A4096" s="3" t="s">
        <v>29535</v>
      </c>
      <c r="B4096" s="3" t="s">
        <v>578</v>
      </c>
      <c r="C4096" s="3" t="s">
        <v>29536</v>
      </c>
      <c r="D4096" s="3" t="s">
        <v>27</v>
      </c>
      <c r="E4096" s="3" t="s">
        <v>313</v>
      </c>
      <c r="F4096" s="3" t="s">
        <v>29537</v>
      </c>
      <c r="G4096" s="3" t="s">
        <v>29538</v>
      </c>
      <c r="H4096" s="3" t="s">
        <v>29539</v>
      </c>
      <c r="I4096" s="3" t="s">
        <v>29</v>
      </c>
      <c r="J4096" s="3" t="s">
        <v>29</v>
      </c>
      <c r="K4096" s="3" t="s">
        <v>29</v>
      </c>
      <c r="L4096" s="3" t="s">
        <v>34</v>
      </c>
      <c r="M4096" s="3" t="s">
        <v>3130</v>
      </c>
      <c r="N4096" s="3" t="s">
        <v>116</v>
      </c>
      <c r="O4096" s="3" t="s">
        <v>5719</v>
      </c>
      <c r="P4096" s="3" t="s">
        <v>586</v>
      </c>
      <c r="Q4096" s="3" t="s">
        <v>54</v>
      </c>
      <c r="R4096" s="3" t="s">
        <v>29540</v>
      </c>
      <c r="S4096" s="4" t="s">
        <v>20159</v>
      </c>
      <c r="T4096" s="3" t="s">
        <v>29541</v>
      </c>
      <c r="U4096" s="3" t="s">
        <v>29</v>
      </c>
      <c r="V4096" s="3" t="s">
        <v>29</v>
      </c>
      <c r="W4096" s="3" t="s">
        <v>14598</v>
      </c>
      <c r="X4096" s="3" t="s">
        <v>17085</v>
      </c>
    </row>
    <row r="4097" spans="1:24">
      <c r="A4097" s="3" t="s">
        <v>29542</v>
      </c>
      <c r="B4097" s="3" t="s">
        <v>578</v>
      </c>
      <c r="C4097" s="3" t="s">
        <v>29543</v>
      </c>
      <c r="D4097" s="3" t="s">
        <v>27</v>
      </c>
      <c r="E4097" s="3" t="s">
        <v>28</v>
      </c>
      <c r="F4097" s="3" t="s">
        <v>29544</v>
      </c>
      <c r="G4097" s="3" t="s">
        <v>29545</v>
      </c>
      <c r="H4097" s="3" t="s">
        <v>29546</v>
      </c>
      <c r="I4097" s="3" t="s">
        <v>29</v>
      </c>
      <c r="J4097" s="3" t="s">
        <v>29</v>
      </c>
      <c r="K4097" s="3" t="s">
        <v>29</v>
      </c>
      <c r="L4097" s="3" t="s">
        <v>34</v>
      </c>
      <c r="M4097" s="3" t="s">
        <v>209</v>
      </c>
      <c r="N4097" s="3" t="s">
        <v>29</v>
      </c>
      <c r="O4097" s="3" t="s">
        <v>29547</v>
      </c>
      <c r="P4097" s="3" t="s">
        <v>29548</v>
      </c>
      <c r="Q4097" s="3" t="s">
        <v>54</v>
      </c>
      <c r="R4097" s="3" t="s">
        <v>14303</v>
      </c>
      <c r="S4097" s="4" t="s">
        <v>20159</v>
      </c>
      <c r="T4097" s="3" t="s">
        <v>14304</v>
      </c>
      <c r="U4097" s="3" t="s">
        <v>29</v>
      </c>
      <c r="V4097" s="3" t="s">
        <v>29</v>
      </c>
      <c r="W4097" s="3" t="s">
        <v>14305</v>
      </c>
      <c r="X4097" s="3" t="s">
        <v>274</v>
      </c>
    </row>
    <row r="4098" spans="1:24">
      <c r="A4098" s="3" t="s">
        <v>29549</v>
      </c>
      <c r="B4098" s="3" t="s">
        <v>578</v>
      </c>
      <c r="C4098" s="3" t="s">
        <v>29550</v>
      </c>
      <c r="D4098" s="3" t="s">
        <v>27</v>
      </c>
      <c r="E4098" s="3" t="s">
        <v>28</v>
      </c>
      <c r="F4098" s="3" t="s">
        <v>29551</v>
      </c>
      <c r="G4098" s="3" t="s">
        <v>29552</v>
      </c>
      <c r="H4098" s="3" t="s">
        <v>29553</v>
      </c>
      <c r="I4098" s="3" t="s">
        <v>29</v>
      </c>
      <c r="J4098" s="3" t="s">
        <v>29</v>
      </c>
      <c r="K4098" s="3" t="s">
        <v>29</v>
      </c>
      <c r="L4098" s="3" t="s">
        <v>34</v>
      </c>
      <c r="M4098" s="3" t="s">
        <v>1091</v>
      </c>
      <c r="N4098" s="3" t="s">
        <v>427</v>
      </c>
      <c r="O4098" s="3" t="s">
        <v>28938</v>
      </c>
      <c r="P4098" s="3" t="s">
        <v>28951</v>
      </c>
      <c r="Q4098" s="3" t="s">
        <v>54</v>
      </c>
      <c r="R4098" s="3" t="s">
        <v>29554</v>
      </c>
      <c r="S4098" s="4" t="s">
        <v>20159</v>
      </c>
      <c r="T4098" s="3" t="s">
        <v>29555</v>
      </c>
      <c r="U4098" s="3" t="s">
        <v>29</v>
      </c>
      <c r="V4098" s="3" t="s">
        <v>29</v>
      </c>
      <c r="W4098" s="3" t="s">
        <v>29556</v>
      </c>
      <c r="X4098" s="3" t="s">
        <v>29557</v>
      </c>
    </row>
    <row r="4099" spans="1:24">
      <c r="A4099" s="3" t="s">
        <v>29558</v>
      </c>
      <c r="B4099" s="3" t="s">
        <v>578</v>
      </c>
      <c r="C4099" s="3" t="s">
        <v>29559</v>
      </c>
      <c r="D4099" s="3" t="s">
        <v>27</v>
      </c>
      <c r="E4099" s="3" t="s">
        <v>28</v>
      </c>
      <c r="F4099" s="3" t="s">
        <v>29560</v>
      </c>
      <c r="G4099" s="3" t="s">
        <v>29561</v>
      </c>
      <c r="H4099" s="3" t="s">
        <v>29562</v>
      </c>
      <c r="I4099" s="3" t="s">
        <v>29</v>
      </c>
      <c r="J4099" s="3" t="s">
        <v>29</v>
      </c>
      <c r="K4099" s="3" t="s">
        <v>29</v>
      </c>
      <c r="L4099" s="3" t="s">
        <v>34</v>
      </c>
      <c r="M4099" s="3" t="s">
        <v>102</v>
      </c>
      <c r="N4099" s="3" t="s">
        <v>88</v>
      </c>
      <c r="O4099" s="3" t="s">
        <v>20656</v>
      </c>
      <c r="P4099" s="3" t="s">
        <v>23432</v>
      </c>
      <c r="Q4099" s="3" t="s">
        <v>54</v>
      </c>
      <c r="R4099" s="3" t="s">
        <v>28090</v>
      </c>
      <c r="S4099" s="4" t="s">
        <v>20159</v>
      </c>
      <c r="T4099" s="3" t="s">
        <v>28091</v>
      </c>
      <c r="U4099" s="3" t="s">
        <v>29</v>
      </c>
      <c r="V4099" s="3" t="s">
        <v>29</v>
      </c>
      <c r="W4099" s="3" t="s">
        <v>16229</v>
      </c>
      <c r="X4099" s="3" t="s">
        <v>7615</v>
      </c>
    </row>
    <row r="4100" spans="1:24">
      <c r="A4100" s="3" t="s">
        <v>29563</v>
      </c>
      <c r="B4100" s="3" t="s">
        <v>578</v>
      </c>
      <c r="C4100" s="3" t="s">
        <v>29564</v>
      </c>
      <c r="D4100" s="3" t="s">
        <v>27</v>
      </c>
      <c r="E4100" s="3" t="s">
        <v>28</v>
      </c>
      <c r="F4100" s="3" t="s">
        <v>29565</v>
      </c>
      <c r="G4100" s="3" t="s">
        <v>29566</v>
      </c>
      <c r="H4100" s="3" t="s">
        <v>29567</v>
      </c>
      <c r="I4100" s="3" t="s">
        <v>29</v>
      </c>
      <c r="J4100" s="3" t="s">
        <v>29</v>
      </c>
      <c r="K4100" s="3" t="s">
        <v>29</v>
      </c>
      <c r="L4100" s="3" t="s">
        <v>34</v>
      </c>
      <c r="M4100" s="3" t="s">
        <v>184</v>
      </c>
      <c r="N4100" s="3" t="s">
        <v>36</v>
      </c>
      <c r="O4100" s="3" t="s">
        <v>334</v>
      </c>
      <c r="P4100" s="3" t="s">
        <v>5728</v>
      </c>
      <c r="Q4100" s="3" t="s">
        <v>57</v>
      </c>
      <c r="R4100" s="3" t="s">
        <v>29568</v>
      </c>
      <c r="S4100" s="4" t="s">
        <v>20159</v>
      </c>
      <c r="T4100" s="3" t="s">
        <v>29569</v>
      </c>
      <c r="U4100" s="3" t="s">
        <v>29</v>
      </c>
      <c r="V4100" s="3" t="s">
        <v>29</v>
      </c>
      <c r="W4100" s="3" t="s">
        <v>3019</v>
      </c>
      <c r="X4100" s="3" t="s">
        <v>639</v>
      </c>
    </row>
    <row r="4101" spans="1:24">
      <c r="A4101" s="3" t="s">
        <v>29570</v>
      </c>
      <c r="B4101" s="3" t="s">
        <v>578</v>
      </c>
      <c r="C4101" s="3" t="s">
        <v>29571</v>
      </c>
      <c r="D4101" s="3" t="s">
        <v>27</v>
      </c>
      <c r="E4101" s="3" t="s">
        <v>28</v>
      </c>
      <c r="F4101" s="3" t="s">
        <v>29572</v>
      </c>
      <c r="G4101" s="3" t="s">
        <v>29573</v>
      </c>
      <c r="H4101" s="3" t="s">
        <v>29574</v>
      </c>
      <c r="I4101" s="3" t="s">
        <v>29</v>
      </c>
      <c r="J4101" s="3" t="s">
        <v>29</v>
      </c>
      <c r="K4101" s="3" t="s">
        <v>29</v>
      </c>
      <c r="L4101" s="3" t="s">
        <v>34</v>
      </c>
      <c r="M4101" s="3" t="s">
        <v>2039</v>
      </c>
      <c r="N4101" s="3" t="s">
        <v>29</v>
      </c>
      <c r="O4101" s="3" t="s">
        <v>3015</v>
      </c>
      <c r="P4101" s="3" t="s">
        <v>901</v>
      </c>
      <c r="Q4101" s="3" t="s">
        <v>57</v>
      </c>
      <c r="R4101" s="3" t="s">
        <v>19060</v>
      </c>
      <c r="S4101" s="4" t="s">
        <v>20159</v>
      </c>
      <c r="T4101" s="3" t="s">
        <v>19061</v>
      </c>
      <c r="U4101" s="3" t="s">
        <v>29</v>
      </c>
      <c r="V4101" s="3" t="s">
        <v>29</v>
      </c>
      <c r="W4101" s="3" t="s">
        <v>15335</v>
      </c>
      <c r="X4101" s="3" t="s">
        <v>19062</v>
      </c>
    </row>
    <row r="4102" spans="1:24">
      <c r="A4102" s="3" t="s">
        <v>29575</v>
      </c>
      <c r="B4102" s="3" t="s">
        <v>578</v>
      </c>
      <c r="C4102" s="3" t="s">
        <v>29576</v>
      </c>
      <c r="D4102" s="3" t="s">
        <v>27</v>
      </c>
      <c r="E4102" s="3" t="s">
        <v>28</v>
      </c>
      <c r="F4102" s="3" t="s">
        <v>29577</v>
      </c>
      <c r="G4102" s="3" t="s">
        <v>29578</v>
      </c>
      <c r="H4102" s="3" t="s">
        <v>29579</v>
      </c>
      <c r="I4102" s="3" t="s">
        <v>29</v>
      </c>
      <c r="J4102" s="3" t="s">
        <v>29</v>
      </c>
      <c r="K4102" s="3" t="s">
        <v>29</v>
      </c>
      <c r="L4102" s="3" t="s">
        <v>34</v>
      </c>
      <c r="M4102" s="3" t="s">
        <v>4880</v>
      </c>
      <c r="N4102" s="3" t="s">
        <v>29</v>
      </c>
      <c r="O4102" s="3" t="s">
        <v>1157</v>
      </c>
      <c r="P4102" s="3" t="s">
        <v>71</v>
      </c>
      <c r="Q4102" s="3" t="s">
        <v>54</v>
      </c>
      <c r="R4102" s="3" t="s">
        <v>13953</v>
      </c>
      <c r="S4102" s="4" t="s">
        <v>20159</v>
      </c>
      <c r="T4102" s="3" t="s">
        <v>13954</v>
      </c>
      <c r="U4102" s="3" t="s">
        <v>29</v>
      </c>
      <c r="V4102" s="3" t="s">
        <v>29</v>
      </c>
      <c r="W4102" s="3" t="s">
        <v>13955</v>
      </c>
      <c r="X4102" s="3" t="s">
        <v>13956</v>
      </c>
    </row>
    <row r="4103" spans="1:24">
      <c r="A4103" s="3" t="s">
        <v>29580</v>
      </c>
      <c r="B4103" s="3" t="s">
        <v>578</v>
      </c>
      <c r="C4103" s="3" t="s">
        <v>29581</v>
      </c>
      <c r="D4103" s="3" t="s">
        <v>27</v>
      </c>
      <c r="E4103" s="3" t="s">
        <v>28</v>
      </c>
      <c r="F4103" s="3" t="s">
        <v>29582</v>
      </c>
      <c r="G4103" s="3" t="s">
        <v>29583</v>
      </c>
      <c r="H4103" s="3" t="s">
        <v>29584</v>
      </c>
      <c r="I4103" s="3" t="s">
        <v>29</v>
      </c>
      <c r="J4103" s="3" t="s">
        <v>29</v>
      </c>
      <c r="K4103" s="3" t="s">
        <v>29</v>
      </c>
      <c r="L4103" s="3" t="s">
        <v>34</v>
      </c>
      <c r="M4103" s="3" t="s">
        <v>3772</v>
      </c>
      <c r="N4103" s="3" t="s">
        <v>29</v>
      </c>
      <c r="O4103" s="3" t="s">
        <v>7622</v>
      </c>
      <c r="P4103" s="3" t="s">
        <v>210</v>
      </c>
      <c r="Q4103" s="3" t="s">
        <v>319</v>
      </c>
      <c r="R4103" s="3" t="s">
        <v>15946</v>
      </c>
      <c r="S4103" s="4" t="s">
        <v>20159</v>
      </c>
      <c r="T4103" s="3" t="s">
        <v>15947</v>
      </c>
      <c r="U4103" s="3" t="s">
        <v>29</v>
      </c>
      <c r="V4103" s="3" t="s">
        <v>42</v>
      </c>
      <c r="W4103" s="3" t="s">
        <v>15948</v>
      </c>
      <c r="X4103" s="3" t="s">
        <v>15949</v>
      </c>
    </row>
    <row r="4104" spans="1:24">
      <c r="A4104" s="3" t="s">
        <v>29585</v>
      </c>
      <c r="B4104" s="3" t="s">
        <v>578</v>
      </c>
      <c r="C4104" s="3" t="s">
        <v>29586</v>
      </c>
      <c r="D4104" s="3" t="s">
        <v>27</v>
      </c>
      <c r="E4104" s="3" t="s">
        <v>28</v>
      </c>
      <c r="F4104" s="3" t="s">
        <v>29587</v>
      </c>
      <c r="G4104" s="3" t="s">
        <v>29588</v>
      </c>
      <c r="H4104" s="3" t="s">
        <v>29589</v>
      </c>
      <c r="I4104" s="3" t="s">
        <v>29</v>
      </c>
      <c r="J4104" s="3" t="s">
        <v>29</v>
      </c>
      <c r="K4104" s="3" t="s">
        <v>29</v>
      </c>
      <c r="L4104" s="3" t="s">
        <v>34</v>
      </c>
      <c r="M4104" s="3" t="s">
        <v>257</v>
      </c>
      <c r="N4104" s="3" t="s">
        <v>133</v>
      </c>
      <c r="O4104" s="3" t="s">
        <v>6252</v>
      </c>
      <c r="P4104" s="3" t="s">
        <v>9573</v>
      </c>
      <c r="Q4104" s="3" t="s">
        <v>319</v>
      </c>
      <c r="R4104" s="3" t="s">
        <v>29590</v>
      </c>
      <c r="S4104" s="4" t="s">
        <v>20159</v>
      </c>
      <c r="T4104" s="3" t="s">
        <v>29591</v>
      </c>
      <c r="U4104" s="3" t="s">
        <v>29</v>
      </c>
      <c r="V4104" s="3" t="s">
        <v>29</v>
      </c>
      <c r="W4104" s="3" t="s">
        <v>28192</v>
      </c>
      <c r="X4104" s="3" t="s">
        <v>2979</v>
      </c>
    </row>
    <row r="4105" spans="1:24">
      <c r="A4105" s="3" t="s">
        <v>29592</v>
      </c>
      <c r="B4105" s="3" t="s">
        <v>578</v>
      </c>
      <c r="C4105" s="3" t="s">
        <v>29593</v>
      </c>
      <c r="D4105" s="3" t="s">
        <v>27</v>
      </c>
      <c r="E4105" s="3" t="s">
        <v>28</v>
      </c>
      <c r="F4105" s="3" t="s">
        <v>29594</v>
      </c>
      <c r="G4105" s="3" t="s">
        <v>29595</v>
      </c>
      <c r="H4105" s="3" t="s">
        <v>29596</v>
      </c>
      <c r="I4105" s="3" t="s">
        <v>29</v>
      </c>
      <c r="J4105" s="3" t="s">
        <v>29</v>
      </c>
      <c r="K4105" s="3" t="s">
        <v>29</v>
      </c>
      <c r="L4105" s="3" t="s">
        <v>34</v>
      </c>
      <c r="M4105" s="3" t="s">
        <v>241</v>
      </c>
      <c r="N4105" s="3" t="s">
        <v>88</v>
      </c>
      <c r="O4105" s="3" t="s">
        <v>5915</v>
      </c>
      <c r="P4105" s="3" t="s">
        <v>26751</v>
      </c>
      <c r="Q4105" s="3" t="s">
        <v>57</v>
      </c>
      <c r="R4105" s="3" t="s">
        <v>3911</v>
      </c>
      <c r="S4105" s="4" t="s">
        <v>20159</v>
      </c>
      <c r="T4105" s="3" t="s">
        <v>3912</v>
      </c>
      <c r="U4105" s="3" t="s">
        <v>29</v>
      </c>
      <c r="V4105" s="3" t="s">
        <v>29</v>
      </c>
      <c r="W4105" s="3" t="s">
        <v>639</v>
      </c>
      <c r="X4105" s="3" t="s">
        <v>639</v>
      </c>
    </row>
    <row r="4106" spans="1:24">
      <c r="A4106" s="3" t="s">
        <v>29597</v>
      </c>
      <c r="B4106" s="3" t="s">
        <v>578</v>
      </c>
      <c r="C4106" s="3" t="s">
        <v>29598</v>
      </c>
      <c r="D4106" s="3" t="s">
        <v>27</v>
      </c>
      <c r="E4106" s="3" t="s">
        <v>28</v>
      </c>
      <c r="F4106" s="3" t="s">
        <v>29599</v>
      </c>
      <c r="G4106" s="3" t="s">
        <v>29600</v>
      </c>
      <c r="H4106" s="3" t="s">
        <v>29601</v>
      </c>
      <c r="I4106" s="3" t="s">
        <v>29</v>
      </c>
      <c r="J4106" s="3" t="s">
        <v>29</v>
      </c>
      <c r="K4106" s="3" t="s">
        <v>29</v>
      </c>
      <c r="L4106" s="3" t="s">
        <v>34</v>
      </c>
      <c r="M4106" s="3" t="s">
        <v>2062</v>
      </c>
      <c r="N4106" s="3" t="s">
        <v>7001</v>
      </c>
      <c r="O4106" s="3" t="s">
        <v>6262</v>
      </c>
      <c r="P4106" s="3" t="s">
        <v>9763</v>
      </c>
      <c r="Q4106" s="3" t="s">
        <v>36</v>
      </c>
      <c r="R4106" s="3" t="s">
        <v>29602</v>
      </c>
      <c r="S4106" s="4" t="s">
        <v>20159</v>
      </c>
      <c r="T4106" s="3" t="s">
        <v>29603</v>
      </c>
      <c r="U4106" s="3" t="s">
        <v>29</v>
      </c>
      <c r="V4106" s="3" t="s">
        <v>29</v>
      </c>
      <c r="W4106" s="3" t="s">
        <v>29604</v>
      </c>
      <c r="X4106" s="3" t="s">
        <v>29605</v>
      </c>
    </row>
    <row r="4107" spans="1:24">
      <c r="A4107" s="3" t="s">
        <v>29606</v>
      </c>
      <c r="B4107" s="3" t="s">
        <v>578</v>
      </c>
      <c r="C4107" s="3" t="s">
        <v>29607</v>
      </c>
      <c r="D4107" s="3" t="s">
        <v>65</v>
      </c>
      <c r="E4107" s="3" t="s">
        <v>28</v>
      </c>
      <c r="F4107" s="3" t="s">
        <v>29608</v>
      </c>
      <c r="G4107" s="3" t="s">
        <v>29609</v>
      </c>
      <c r="H4107" s="3" t="s">
        <v>29610</v>
      </c>
      <c r="I4107" s="3" t="s">
        <v>29</v>
      </c>
      <c r="J4107" s="3" t="s">
        <v>29</v>
      </c>
      <c r="K4107" s="3" t="s">
        <v>29</v>
      </c>
      <c r="L4107" s="3" t="s">
        <v>34</v>
      </c>
      <c r="M4107" s="3" t="s">
        <v>1765</v>
      </c>
      <c r="N4107" s="3" t="s">
        <v>733</v>
      </c>
      <c r="O4107" s="3" t="s">
        <v>29</v>
      </c>
      <c r="P4107" s="3" t="s">
        <v>29</v>
      </c>
      <c r="Q4107" s="3" t="s">
        <v>54</v>
      </c>
      <c r="R4107" s="3" t="s">
        <v>1816</v>
      </c>
      <c r="S4107" s="4" t="s">
        <v>20159</v>
      </c>
      <c r="T4107" s="3" t="s">
        <v>1817</v>
      </c>
      <c r="U4107" s="3" t="s">
        <v>29</v>
      </c>
      <c r="V4107" s="3" t="s">
        <v>91</v>
      </c>
      <c r="W4107" s="3" t="s">
        <v>1818</v>
      </c>
      <c r="X4107" s="3" t="s">
        <v>1819</v>
      </c>
    </row>
    <row r="4108" spans="1:24">
      <c r="A4108" s="3" t="s">
        <v>29611</v>
      </c>
      <c r="B4108" s="3" t="s">
        <v>578</v>
      </c>
      <c r="C4108" s="3" t="s">
        <v>29612</v>
      </c>
      <c r="D4108" s="3" t="s">
        <v>65</v>
      </c>
      <c r="E4108" s="3" t="s">
        <v>28</v>
      </c>
      <c r="F4108" s="3" t="s">
        <v>29613</v>
      </c>
      <c r="G4108" s="3" t="s">
        <v>29614</v>
      </c>
      <c r="H4108" s="3" t="s">
        <v>29615</v>
      </c>
      <c r="I4108" s="3" t="s">
        <v>29</v>
      </c>
      <c r="J4108" s="3" t="s">
        <v>29</v>
      </c>
      <c r="K4108" s="3" t="s">
        <v>29</v>
      </c>
      <c r="L4108" s="3" t="s">
        <v>34</v>
      </c>
      <c r="M4108" s="3" t="s">
        <v>1765</v>
      </c>
      <c r="N4108" s="3" t="s">
        <v>412</v>
      </c>
      <c r="O4108" s="3" t="s">
        <v>29</v>
      </c>
      <c r="P4108" s="3" t="s">
        <v>29</v>
      </c>
      <c r="Q4108" s="3" t="s">
        <v>319</v>
      </c>
      <c r="R4108" s="3" t="s">
        <v>1816</v>
      </c>
      <c r="S4108" s="4" t="s">
        <v>20159</v>
      </c>
      <c r="T4108" s="3" t="s">
        <v>1817</v>
      </c>
      <c r="U4108" s="3" t="s">
        <v>29</v>
      </c>
      <c r="V4108" s="3" t="s">
        <v>91</v>
      </c>
      <c r="W4108" s="3" t="s">
        <v>1818</v>
      </c>
      <c r="X4108" s="3" t="s">
        <v>1819</v>
      </c>
    </row>
    <row r="4109" spans="1:24">
      <c r="A4109" s="3" t="s">
        <v>29616</v>
      </c>
      <c r="B4109" s="3" t="s">
        <v>578</v>
      </c>
      <c r="C4109" s="3" t="s">
        <v>29617</v>
      </c>
      <c r="D4109" s="3" t="s">
        <v>27</v>
      </c>
      <c r="E4109" s="3" t="s">
        <v>28</v>
      </c>
      <c r="F4109" s="3" t="s">
        <v>29618</v>
      </c>
      <c r="G4109" s="3" t="s">
        <v>29619</v>
      </c>
      <c r="H4109" s="3" t="s">
        <v>29620</v>
      </c>
      <c r="I4109" s="3" t="s">
        <v>29</v>
      </c>
      <c r="J4109" s="3" t="s">
        <v>29</v>
      </c>
      <c r="K4109" s="3" t="s">
        <v>29</v>
      </c>
      <c r="L4109" s="3" t="s">
        <v>34</v>
      </c>
      <c r="M4109" s="3" t="s">
        <v>850</v>
      </c>
      <c r="N4109" s="3" t="s">
        <v>850</v>
      </c>
      <c r="O4109" s="3" t="s">
        <v>29621</v>
      </c>
      <c r="P4109" s="3" t="s">
        <v>29622</v>
      </c>
      <c r="Q4109" s="3" t="s">
        <v>57</v>
      </c>
      <c r="R4109" s="3" t="s">
        <v>16543</v>
      </c>
      <c r="S4109" s="4" t="s">
        <v>20159</v>
      </c>
      <c r="T4109" s="3" t="s">
        <v>16544</v>
      </c>
      <c r="U4109" s="3" t="s">
        <v>29</v>
      </c>
      <c r="V4109" s="3" t="s">
        <v>42</v>
      </c>
      <c r="W4109" s="3" t="s">
        <v>16545</v>
      </c>
      <c r="X4109" s="3" t="s">
        <v>16546</v>
      </c>
    </row>
    <row r="4110" spans="1:24">
      <c r="A4110" s="3" t="s">
        <v>29623</v>
      </c>
      <c r="B4110" s="3" t="s">
        <v>578</v>
      </c>
      <c r="C4110" s="3" t="s">
        <v>29624</v>
      </c>
      <c r="D4110" s="3" t="s">
        <v>27</v>
      </c>
      <c r="E4110" s="3" t="s">
        <v>28</v>
      </c>
      <c r="F4110" s="3" t="s">
        <v>29537</v>
      </c>
      <c r="G4110" s="3" t="s">
        <v>29625</v>
      </c>
      <c r="H4110" s="3" t="s">
        <v>29626</v>
      </c>
      <c r="I4110" s="3" t="s">
        <v>29</v>
      </c>
      <c r="J4110" s="3" t="s">
        <v>29</v>
      </c>
      <c r="K4110" s="3" t="s">
        <v>29</v>
      </c>
      <c r="L4110" s="3" t="s">
        <v>34</v>
      </c>
      <c r="M4110" s="3" t="s">
        <v>184</v>
      </c>
      <c r="N4110" s="3" t="s">
        <v>133</v>
      </c>
      <c r="O4110" s="3" t="s">
        <v>10270</v>
      </c>
      <c r="P4110" s="3" t="s">
        <v>12012</v>
      </c>
      <c r="Q4110" s="3" t="s">
        <v>319</v>
      </c>
      <c r="R4110" s="3" t="s">
        <v>1205</v>
      </c>
      <c r="S4110" s="4" t="s">
        <v>20159</v>
      </c>
      <c r="T4110" s="3" t="s">
        <v>1206</v>
      </c>
      <c r="U4110" s="3" t="s">
        <v>29</v>
      </c>
      <c r="V4110" s="3" t="s">
        <v>29</v>
      </c>
      <c r="W4110" s="3" t="s">
        <v>1207</v>
      </c>
      <c r="X4110" s="3" t="s">
        <v>1208</v>
      </c>
    </row>
    <row r="4111" spans="1:24">
      <c r="A4111" s="3" t="s">
        <v>29627</v>
      </c>
      <c r="B4111" s="3" t="s">
        <v>578</v>
      </c>
      <c r="C4111" s="3" t="s">
        <v>29628</v>
      </c>
      <c r="D4111" s="3" t="s">
        <v>27</v>
      </c>
      <c r="E4111" s="3" t="s">
        <v>28</v>
      </c>
      <c r="F4111" s="3" t="s">
        <v>29629</v>
      </c>
      <c r="G4111" s="3" t="s">
        <v>29630</v>
      </c>
      <c r="H4111" s="3" t="s">
        <v>29631</v>
      </c>
      <c r="I4111" s="3" t="s">
        <v>29</v>
      </c>
      <c r="J4111" s="3" t="s">
        <v>29</v>
      </c>
      <c r="K4111" s="3" t="s">
        <v>29</v>
      </c>
      <c r="L4111" s="3" t="s">
        <v>34</v>
      </c>
      <c r="M4111" s="3" t="s">
        <v>184</v>
      </c>
      <c r="N4111" s="3" t="s">
        <v>29</v>
      </c>
      <c r="O4111" s="3" t="s">
        <v>29632</v>
      </c>
      <c r="P4111" s="3" t="s">
        <v>29633</v>
      </c>
      <c r="Q4111" s="3" t="s">
        <v>319</v>
      </c>
      <c r="R4111" s="3" t="s">
        <v>1775</v>
      </c>
      <c r="S4111" s="4" t="s">
        <v>20159</v>
      </c>
      <c r="T4111" s="3" t="s">
        <v>1776</v>
      </c>
      <c r="U4111" s="3" t="s">
        <v>29</v>
      </c>
      <c r="V4111" s="3" t="s">
        <v>29</v>
      </c>
      <c r="W4111" s="3" t="s">
        <v>1777</v>
      </c>
      <c r="X4111" s="3" t="s">
        <v>639</v>
      </c>
    </row>
    <row r="4112" spans="1:24">
      <c r="A4112" s="3" t="s">
        <v>29634</v>
      </c>
      <c r="B4112" s="3" t="s">
        <v>578</v>
      </c>
      <c r="C4112" s="3" t="s">
        <v>29635</v>
      </c>
      <c r="D4112" s="3" t="s">
        <v>27</v>
      </c>
      <c r="E4112" s="3" t="s">
        <v>313</v>
      </c>
      <c r="F4112" s="3" t="s">
        <v>29636</v>
      </c>
      <c r="G4112" s="3" t="s">
        <v>29637</v>
      </c>
      <c r="H4112" s="3" t="s">
        <v>29638</v>
      </c>
      <c r="I4112" s="3" t="s">
        <v>29</v>
      </c>
      <c r="J4112" s="3" t="s">
        <v>29</v>
      </c>
      <c r="K4112" s="3" t="s">
        <v>29</v>
      </c>
      <c r="L4112" s="3" t="s">
        <v>34</v>
      </c>
      <c r="M4112" s="3" t="s">
        <v>29</v>
      </c>
      <c r="N4112" s="3" t="s">
        <v>29</v>
      </c>
      <c r="O4112" s="3" t="s">
        <v>29</v>
      </c>
      <c r="P4112" s="3" t="s">
        <v>29</v>
      </c>
      <c r="Q4112" s="3" t="s">
        <v>36</v>
      </c>
      <c r="R4112" s="3" t="s">
        <v>6035</v>
      </c>
      <c r="S4112" s="4" t="s">
        <v>20159</v>
      </c>
      <c r="T4112" s="3" t="s">
        <v>6036</v>
      </c>
      <c r="U4112" s="3" t="s">
        <v>29</v>
      </c>
      <c r="V4112" s="3" t="s">
        <v>29</v>
      </c>
      <c r="W4112" s="3" t="s">
        <v>6037</v>
      </c>
      <c r="X4112" s="3" t="s">
        <v>6038</v>
      </c>
    </row>
    <row r="4113" spans="1:24">
      <c r="A4113" s="3" t="s">
        <v>29639</v>
      </c>
      <c r="B4113" s="3" t="s">
        <v>578</v>
      </c>
      <c r="C4113" s="3" t="s">
        <v>29640</v>
      </c>
      <c r="D4113" s="3" t="s">
        <v>27</v>
      </c>
      <c r="E4113" s="3" t="s">
        <v>313</v>
      </c>
      <c r="F4113" s="3" t="s">
        <v>29641</v>
      </c>
      <c r="G4113" s="3" t="s">
        <v>29642</v>
      </c>
      <c r="H4113" s="3" t="s">
        <v>29643</v>
      </c>
      <c r="I4113" s="3" t="s">
        <v>29</v>
      </c>
      <c r="J4113" s="3" t="s">
        <v>29</v>
      </c>
      <c r="K4113" s="3" t="s">
        <v>29</v>
      </c>
      <c r="L4113" s="3" t="s">
        <v>34</v>
      </c>
      <c r="M4113" s="3" t="s">
        <v>197</v>
      </c>
      <c r="N4113" s="3" t="s">
        <v>988</v>
      </c>
      <c r="O4113" s="3" t="s">
        <v>29644</v>
      </c>
      <c r="P4113" s="3" t="s">
        <v>9585</v>
      </c>
      <c r="Q4113" s="3" t="s">
        <v>319</v>
      </c>
      <c r="R4113" s="3" t="s">
        <v>14965</v>
      </c>
      <c r="S4113" s="4" t="s">
        <v>20159</v>
      </c>
      <c r="T4113" s="3" t="s">
        <v>14966</v>
      </c>
      <c r="U4113" s="3" t="s">
        <v>29</v>
      </c>
      <c r="V4113" s="3" t="s">
        <v>29</v>
      </c>
      <c r="W4113" s="3" t="s">
        <v>14967</v>
      </c>
      <c r="X4113" s="3" t="s">
        <v>14968</v>
      </c>
    </row>
    <row r="4114" spans="1:24">
      <c r="A4114" s="3" t="s">
        <v>29645</v>
      </c>
      <c r="B4114" s="3" t="s">
        <v>578</v>
      </c>
      <c r="C4114" s="3" t="s">
        <v>29646</v>
      </c>
      <c r="D4114" s="3" t="s">
        <v>27</v>
      </c>
      <c r="E4114" s="3" t="s">
        <v>28</v>
      </c>
      <c r="F4114" s="3" t="s">
        <v>29647</v>
      </c>
      <c r="G4114" s="3" t="s">
        <v>29648</v>
      </c>
      <c r="H4114" s="3" t="s">
        <v>29649</v>
      </c>
      <c r="I4114" s="3" t="s">
        <v>29</v>
      </c>
      <c r="J4114" s="3" t="s">
        <v>29</v>
      </c>
      <c r="K4114" s="3" t="s">
        <v>29</v>
      </c>
      <c r="L4114" s="3" t="s">
        <v>34</v>
      </c>
      <c r="M4114" s="3" t="s">
        <v>924</v>
      </c>
      <c r="N4114" s="3" t="s">
        <v>102</v>
      </c>
      <c r="O4114" s="3" t="s">
        <v>29650</v>
      </c>
      <c r="P4114" s="3" t="s">
        <v>29651</v>
      </c>
      <c r="Q4114" s="3" t="s">
        <v>57</v>
      </c>
      <c r="R4114" s="3" t="s">
        <v>927</v>
      </c>
      <c r="S4114" s="4" t="s">
        <v>20159</v>
      </c>
      <c r="T4114" s="3" t="s">
        <v>928</v>
      </c>
      <c r="U4114" s="3" t="s">
        <v>29</v>
      </c>
      <c r="V4114" s="3" t="s">
        <v>29</v>
      </c>
      <c r="W4114" s="3" t="s">
        <v>929</v>
      </c>
      <c r="X4114" s="3" t="s">
        <v>930</v>
      </c>
    </row>
    <row r="4115" spans="1:24">
      <c r="A4115" s="3" t="s">
        <v>29652</v>
      </c>
      <c r="B4115" s="3" t="s">
        <v>578</v>
      </c>
      <c r="C4115" s="3" t="s">
        <v>29653</v>
      </c>
      <c r="D4115" s="3" t="s">
        <v>27</v>
      </c>
      <c r="E4115" s="3" t="s">
        <v>28</v>
      </c>
      <c r="F4115" s="3" t="s">
        <v>29654</v>
      </c>
      <c r="G4115" s="3" t="s">
        <v>29655</v>
      </c>
      <c r="H4115" s="3" t="s">
        <v>29656</v>
      </c>
      <c r="I4115" s="3" t="s">
        <v>29</v>
      </c>
      <c r="J4115" s="3" t="s">
        <v>29</v>
      </c>
      <c r="K4115" s="3" t="s">
        <v>29</v>
      </c>
      <c r="L4115" s="3" t="s">
        <v>34</v>
      </c>
      <c r="M4115" s="3" t="s">
        <v>1339</v>
      </c>
      <c r="N4115" s="3" t="s">
        <v>54</v>
      </c>
      <c r="O4115" s="3" t="s">
        <v>29657</v>
      </c>
      <c r="P4115" s="3" t="s">
        <v>29658</v>
      </c>
      <c r="Q4115" s="3" t="s">
        <v>427</v>
      </c>
      <c r="R4115" s="3" t="s">
        <v>29659</v>
      </c>
      <c r="S4115" s="4" t="s">
        <v>20159</v>
      </c>
      <c r="T4115" s="3" t="s">
        <v>29660</v>
      </c>
      <c r="U4115" s="3" t="s">
        <v>29</v>
      </c>
      <c r="V4115" s="3" t="s">
        <v>29</v>
      </c>
      <c r="W4115" s="3" t="s">
        <v>29661</v>
      </c>
      <c r="X4115" s="3" t="s">
        <v>29662</v>
      </c>
    </row>
    <row r="4116" spans="1:24">
      <c r="A4116" s="3" t="s">
        <v>29663</v>
      </c>
      <c r="B4116" s="3" t="s">
        <v>578</v>
      </c>
      <c r="C4116" s="3" t="s">
        <v>29664</v>
      </c>
      <c r="D4116" s="3" t="s">
        <v>27</v>
      </c>
      <c r="E4116" s="3" t="s">
        <v>28</v>
      </c>
      <c r="F4116" s="3" t="s">
        <v>18542</v>
      </c>
      <c r="G4116" s="3" t="s">
        <v>29665</v>
      </c>
      <c r="H4116" s="3" t="s">
        <v>29666</v>
      </c>
      <c r="I4116" s="3" t="s">
        <v>29</v>
      </c>
      <c r="J4116" s="3" t="s">
        <v>29</v>
      </c>
      <c r="K4116" s="3" t="s">
        <v>29</v>
      </c>
      <c r="L4116" s="3" t="s">
        <v>34</v>
      </c>
      <c r="M4116" s="3" t="s">
        <v>1919</v>
      </c>
      <c r="N4116" s="3" t="s">
        <v>988</v>
      </c>
      <c r="O4116" s="3" t="s">
        <v>22788</v>
      </c>
      <c r="P4116" s="3" t="s">
        <v>29667</v>
      </c>
      <c r="Q4116" s="3" t="s">
        <v>57</v>
      </c>
      <c r="R4116" s="3" t="s">
        <v>29668</v>
      </c>
      <c r="S4116" s="4" t="s">
        <v>20159</v>
      </c>
      <c r="T4116" s="3" t="s">
        <v>29669</v>
      </c>
      <c r="U4116" s="3" t="s">
        <v>29</v>
      </c>
      <c r="V4116" s="3" t="s">
        <v>29</v>
      </c>
      <c r="W4116" s="3" t="s">
        <v>29670</v>
      </c>
      <c r="X4116" s="3" t="s">
        <v>29671</v>
      </c>
    </row>
    <row r="4117" spans="1:24">
      <c r="A4117" s="3" t="s">
        <v>29672</v>
      </c>
      <c r="B4117" s="3" t="s">
        <v>578</v>
      </c>
      <c r="C4117" s="3" t="s">
        <v>29673</v>
      </c>
      <c r="D4117" s="3" t="s">
        <v>27</v>
      </c>
      <c r="E4117" s="3" t="s">
        <v>28</v>
      </c>
      <c r="F4117" s="3" t="s">
        <v>29674</v>
      </c>
      <c r="G4117" s="3" t="s">
        <v>29675</v>
      </c>
      <c r="H4117" s="3" t="s">
        <v>29676</v>
      </c>
      <c r="I4117" s="3" t="s">
        <v>29</v>
      </c>
      <c r="J4117" s="3" t="s">
        <v>29</v>
      </c>
      <c r="K4117" s="3" t="s">
        <v>29</v>
      </c>
      <c r="L4117" s="3" t="s">
        <v>34</v>
      </c>
      <c r="M4117" s="3" t="s">
        <v>184</v>
      </c>
      <c r="N4117" s="3" t="s">
        <v>116</v>
      </c>
      <c r="O4117" s="3" t="s">
        <v>25540</v>
      </c>
      <c r="P4117" s="3" t="s">
        <v>11075</v>
      </c>
      <c r="Q4117" s="3" t="s">
        <v>57</v>
      </c>
      <c r="R4117" s="3" t="s">
        <v>29568</v>
      </c>
      <c r="S4117" s="4" t="s">
        <v>20159</v>
      </c>
      <c r="T4117" s="3" t="s">
        <v>29569</v>
      </c>
      <c r="U4117" s="3" t="s">
        <v>29</v>
      </c>
      <c r="V4117" s="3" t="s">
        <v>29</v>
      </c>
      <c r="W4117" s="3" t="s">
        <v>3019</v>
      </c>
      <c r="X4117" s="3" t="s">
        <v>639</v>
      </c>
    </row>
    <row r="4118" spans="1:24">
      <c r="A4118" s="3" t="s">
        <v>29677</v>
      </c>
      <c r="B4118" s="3" t="s">
        <v>578</v>
      </c>
      <c r="C4118" s="3" t="s">
        <v>29678</v>
      </c>
      <c r="D4118" s="3" t="s">
        <v>27</v>
      </c>
      <c r="E4118" s="3" t="s">
        <v>313</v>
      </c>
      <c r="F4118" s="3" t="s">
        <v>29679</v>
      </c>
      <c r="G4118" s="3" t="s">
        <v>29680</v>
      </c>
      <c r="H4118" s="3" t="s">
        <v>29681</v>
      </c>
      <c r="I4118" s="3" t="s">
        <v>29</v>
      </c>
      <c r="J4118" s="3" t="s">
        <v>29</v>
      </c>
      <c r="K4118" s="3" t="s">
        <v>29</v>
      </c>
      <c r="L4118" s="3" t="s">
        <v>34</v>
      </c>
      <c r="M4118" s="3" t="s">
        <v>901</v>
      </c>
      <c r="N4118" s="3" t="s">
        <v>369</v>
      </c>
      <c r="O4118" s="3" t="s">
        <v>29</v>
      </c>
      <c r="P4118" s="3" t="s">
        <v>29</v>
      </c>
      <c r="Q4118" s="3" t="s">
        <v>36</v>
      </c>
      <c r="R4118" s="3" t="s">
        <v>902</v>
      </c>
      <c r="S4118" s="4" t="s">
        <v>20159</v>
      </c>
      <c r="T4118" s="3" t="s">
        <v>903</v>
      </c>
      <c r="U4118" s="3" t="s">
        <v>29</v>
      </c>
      <c r="V4118" s="3" t="s">
        <v>29</v>
      </c>
      <c r="W4118" s="3" t="s">
        <v>904</v>
      </c>
      <c r="X4118" s="3" t="s">
        <v>905</v>
      </c>
    </row>
    <row r="4119" spans="1:24">
      <c r="A4119" s="3" t="s">
        <v>29682</v>
      </c>
      <c r="B4119" s="3" t="s">
        <v>578</v>
      </c>
      <c r="C4119" s="3" t="s">
        <v>29683</v>
      </c>
      <c r="D4119" s="3" t="s">
        <v>27</v>
      </c>
      <c r="E4119" s="3" t="s">
        <v>28</v>
      </c>
      <c r="F4119" s="3" t="s">
        <v>29684</v>
      </c>
      <c r="G4119" s="3" t="s">
        <v>29685</v>
      </c>
      <c r="H4119" s="3" t="s">
        <v>29686</v>
      </c>
      <c r="I4119" s="3" t="s">
        <v>29</v>
      </c>
      <c r="J4119" s="3" t="s">
        <v>29</v>
      </c>
      <c r="K4119" s="3" t="s">
        <v>29</v>
      </c>
      <c r="L4119" s="3" t="s">
        <v>34</v>
      </c>
      <c r="M4119" s="3" t="s">
        <v>10265</v>
      </c>
      <c r="N4119" s="3" t="s">
        <v>116</v>
      </c>
      <c r="O4119" s="3" t="s">
        <v>26236</v>
      </c>
      <c r="P4119" s="3" t="s">
        <v>24134</v>
      </c>
      <c r="Q4119" s="3" t="s">
        <v>116</v>
      </c>
      <c r="R4119" s="3" t="s">
        <v>2715</v>
      </c>
      <c r="S4119" s="4" t="s">
        <v>20159</v>
      </c>
      <c r="T4119" s="3" t="s">
        <v>2716</v>
      </c>
      <c r="U4119" s="3" t="s">
        <v>29</v>
      </c>
      <c r="V4119" s="3" t="s">
        <v>29</v>
      </c>
      <c r="W4119" s="3" t="s">
        <v>2717</v>
      </c>
      <c r="X4119" s="3" t="s">
        <v>2718</v>
      </c>
    </row>
    <row r="4120" spans="1:24">
      <c r="A4120" s="3" t="s">
        <v>29687</v>
      </c>
      <c r="B4120" s="3" t="s">
        <v>578</v>
      </c>
      <c r="C4120" s="3" t="s">
        <v>29688</v>
      </c>
      <c r="D4120" s="3" t="s">
        <v>27</v>
      </c>
      <c r="E4120" s="3" t="s">
        <v>28</v>
      </c>
      <c r="F4120" s="3" t="s">
        <v>29689</v>
      </c>
      <c r="G4120" s="3" t="s">
        <v>29690</v>
      </c>
      <c r="H4120" s="3" t="s">
        <v>29691</v>
      </c>
      <c r="I4120" s="3" t="s">
        <v>29</v>
      </c>
      <c r="J4120" s="3" t="s">
        <v>29</v>
      </c>
      <c r="K4120" s="3" t="s">
        <v>29</v>
      </c>
      <c r="L4120" s="3" t="s">
        <v>34</v>
      </c>
      <c r="M4120" s="3" t="s">
        <v>149</v>
      </c>
      <c r="N4120" s="3" t="s">
        <v>988</v>
      </c>
      <c r="O4120" s="3" t="s">
        <v>29</v>
      </c>
      <c r="P4120" s="3" t="s">
        <v>29</v>
      </c>
      <c r="Q4120" s="3" t="s">
        <v>319</v>
      </c>
      <c r="R4120" s="3" t="s">
        <v>8269</v>
      </c>
      <c r="S4120" s="4" t="s">
        <v>20159</v>
      </c>
      <c r="T4120" s="3" t="s">
        <v>8270</v>
      </c>
      <c r="U4120" s="3" t="s">
        <v>29</v>
      </c>
      <c r="V4120" s="3" t="s">
        <v>29</v>
      </c>
      <c r="W4120" s="3" t="s">
        <v>8271</v>
      </c>
      <c r="X4120" s="3" t="s">
        <v>8272</v>
      </c>
    </row>
    <row r="4121" spans="1:24">
      <c r="A4121" s="3" t="s">
        <v>29692</v>
      </c>
      <c r="B4121" s="3" t="s">
        <v>578</v>
      </c>
      <c r="C4121" s="3" t="s">
        <v>29693</v>
      </c>
      <c r="D4121" s="3" t="s">
        <v>27</v>
      </c>
      <c r="E4121" s="3" t="s">
        <v>28</v>
      </c>
      <c r="F4121" s="3" t="s">
        <v>29694</v>
      </c>
      <c r="G4121" s="3" t="s">
        <v>29695</v>
      </c>
      <c r="H4121" s="3" t="s">
        <v>29696</v>
      </c>
      <c r="I4121" s="3" t="s">
        <v>29</v>
      </c>
      <c r="J4121" s="3" t="s">
        <v>29</v>
      </c>
      <c r="K4121" s="3" t="s">
        <v>29</v>
      </c>
      <c r="L4121" s="3" t="s">
        <v>34</v>
      </c>
      <c r="M4121" s="3" t="s">
        <v>132</v>
      </c>
      <c r="N4121" s="3" t="s">
        <v>133</v>
      </c>
      <c r="O4121" s="3" t="s">
        <v>29697</v>
      </c>
      <c r="P4121" s="3" t="s">
        <v>11570</v>
      </c>
      <c r="Q4121" s="3" t="s">
        <v>57</v>
      </c>
      <c r="R4121" s="3" t="s">
        <v>14358</v>
      </c>
      <c r="S4121" s="4" t="s">
        <v>20159</v>
      </c>
      <c r="T4121" s="3" t="s">
        <v>14359</v>
      </c>
      <c r="U4121" s="3" t="s">
        <v>29</v>
      </c>
      <c r="V4121" s="3" t="s">
        <v>29</v>
      </c>
      <c r="W4121" s="3" t="s">
        <v>14360</v>
      </c>
      <c r="X4121" s="3" t="s">
        <v>14361</v>
      </c>
    </row>
    <row r="4122" spans="1:24">
      <c r="A4122" s="3" t="s">
        <v>29698</v>
      </c>
      <c r="B4122" s="3" t="s">
        <v>1137</v>
      </c>
      <c r="C4122" s="3" t="s">
        <v>29699</v>
      </c>
      <c r="D4122" s="3" t="s">
        <v>179</v>
      </c>
      <c r="E4122" s="3" t="s">
        <v>28</v>
      </c>
      <c r="F4122" s="3" t="s">
        <v>29700</v>
      </c>
      <c r="G4122" s="3" t="s">
        <v>29701</v>
      </c>
      <c r="H4122" s="3" t="s">
        <v>29702</v>
      </c>
      <c r="I4122" s="3" t="s">
        <v>29</v>
      </c>
      <c r="J4122" s="3" t="s">
        <v>29</v>
      </c>
      <c r="K4122" s="3" t="s">
        <v>29</v>
      </c>
      <c r="L4122" s="3" t="s">
        <v>34</v>
      </c>
      <c r="M4122" s="3" t="s">
        <v>149</v>
      </c>
      <c r="N4122" s="3" t="s">
        <v>133</v>
      </c>
      <c r="O4122" s="3" t="s">
        <v>29</v>
      </c>
      <c r="P4122" s="3" t="s">
        <v>29</v>
      </c>
      <c r="Q4122" s="3" t="s">
        <v>319</v>
      </c>
      <c r="R4122" s="3" t="s">
        <v>8269</v>
      </c>
      <c r="S4122" s="4" t="s">
        <v>20159</v>
      </c>
      <c r="T4122" s="3" t="s">
        <v>8270</v>
      </c>
      <c r="U4122" s="3" t="s">
        <v>29</v>
      </c>
      <c r="V4122" s="3" t="s">
        <v>29</v>
      </c>
      <c r="W4122" s="3" t="s">
        <v>8271</v>
      </c>
      <c r="X4122" s="3" t="s">
        <v>8272</v>
      </c>
    </row>
    <row r="4123" spans="1:24">
      <c r="A4123" s="3" t="s">
        <v>29703</v>
      </c>
      <c r="B4123" s="3" t="s">
        <v>1137</v>
      </c>
      <c r="C4123" s="3" t="s">
        <v>29704</v>
      </c>
      <c r="D4123" s="3" t="s">
        <v>27</v>
      </c>
      <c r="E4123" s="3" t="s">
        <v>28</v>
      </c>
      <c r="F4123" s="3" t="s">
        <v>29705</v>
      </c>
      <c r="G4123" s="3" t="s">
        <v>29706</v>
      </c>
      <c r="H4123" s="3" t="s">
        <v>29707</v>
      </c>
      <c r="I4123" s="3" t="s">
        <v>29</v>
      </c>
      <c r="J4123" s="3" t="s">
        <v>29</v>
      </c>
      <c r="K4123" s="3" t="s">
        <v>29</v>
      </c>
      <c r="L4123" s="3" t="s">
        <v>34</v>
      </c>
      <c r="M4123" s="3" t="s">
        <v>901</v>
      </c>
      <c r="N4123" s="3" t="s">
        <v>88</v>
      </c>
      <c r="O4123" s="3" t="s">
        <v>29</v>
      </c>
      <c r="P4123" s="3" t="s">
        <v>29</v>
      </c>
      <c r="Q4123" s="3" t="s">
        <v>551</v>
      </c>
      <c r="R4123" s="3" t="s">
        <v>902</v>
      </c>
      <c r="S4123" s="4" t="s">
        <v>20159</v>
      </c>
      <c r="T4123" s="3" t="s">
        <v>903</v>
      </c>
      <c r="U4123" s="3" t="s">
        <v>29</v>
      </c>
      <c r="V4123" s="3" t="s">
        <v>29</v>
      </c>
      <c r="W4123" s="3" t="s">
        <v>904</v>
      </c>
      <c r="X4123" s="3" t="s">
        <v>905</v>
      </c>
    </row>
    <row r="4124" spans="1:24">
      <c r="A4124" s="3" t="s">
        <v>29708</v>
      </c>
      <c r="B4124" s="3" t="s">
        <v>1137</v>
      </c>
      <c r="C4124" s="3" t="s">
        <v>29709</v>
      </c>
      <c r="D4124" s="3" t="s">
        <v>27</v>
      </c>
      <c r="E4124" s="3" t="s">
        <v>28</v>
      </c>
      <c r="F4124" s="3" t="s">
        <v>29710</v>
      </c>
      <c r="G4124" s="3" t="s">
        <v>29711</v>
      </c>
      <c r="H4124" s="3" t="s">
        <v>29712</v>
      </c>
      <c r="I4124" s="3" t="s">
        <v>29</v>
      </c>
      <c r="J4124" s="3" t="s">
        <v>29</v>
      </c>
      <c r="K4124" s="3" t="s">
        <v>29</v>
      </c>
      <c r="L4124" s="3" t="s">
        <v>34</v>
      </c>
      <c r="M4124" s="3" t="s">
        <v>290</v>
      </c>
      <c r="N4124" s="3" t="s">
        <v>319</v>
      </c>
      <c r="O4124" s="3" t="s">
        <v>1950</v>
      </c>
      <c r="P4124" s="3" t="s">
        <v>2577</v>
      </c>
      <c r="Q4124" s="3" t="s">
        <v>36</v>
      </c>
      <c r="R4124" s="3" t="s">
        <v>19435</v>
      </c>
      <c r="S4124" s="4" t="s">
        <v>20159</v>
      </c>
      <c r="T4124" s="3" t="s">
        <v>19436</v>
      </c>
      <c r="U4124" s="3" t="s">
        <v>29</v>
      </c>
      <c r="V4124" s="3" t="s">
        <v>29</v>
      </c>
      <c r="W4124" s="3" t="s">
        <v>19437</v>
      </c>
      <c r="X4124" s="3" t="s">
        <v>639</v>
      </c>
    </row>
    <row r="4125" spans="1:24">
      <c r="A4125" s="3" t="s">
        <v>29713</v>
      </c>
      <c r="B4125" s="3" t="s">
        <v>1137</v>
      </c>
      <c r="C4125" s="3" t="s">
        <v>29714</v>
      </c>
      <c r="D4125" s="3" t="s">
        <v>27</v>
      </c>
      <c r="E4125" s="3" t="s">
        <v>28</v>
      </c>
      <c r="F4125" s="3" t="s">
        <v>29715</v>
      </c>
      <c r="G4125" s="3" t="s">
        <v>29716</v>
      </c>
      <c r="H4125" s="3" t="s">
        <v>29717</v>
      </c>
      <c r="I4125" s="3" t="s">
        <v>29</v>
      </c>
      <c r="J4125" s="3" t="s">
        <v>29</v>
      </c>
      <c r="K4125" s="3" t="s">
        <v>29</v>
      </c>
      <c r="L4125" s="3" t="s">
        <v>34</v>
      </c>
      <c r="M4125" s="3" t="s">
        <v>268</v>
      </c>
      <c r="N4125" s="3" t="s">
        <v>88</v>
      </c>
      <c r="O4125" s="3" t="s">
        <v>6106</v>
      </c>
      <c r="P4125" s="3" t="s">
        <v>6107</v>
      </c>
      <c r="Q4125" s="3" t="s">
        <v>36</v>
      </c>
      <c r="R4125" s="3" t="s">
        <v>29718</v>
      </c>
      <c r="S4125" s="4" t="s">
        <v>20159</v>
      </c>
      <c r="T4125" s="3" t="s">
        <v>29719</v>
      </c>
      <c r="U4125" s="3" t="s">
        <v>29</v>
      </c>
      <c r="V4125" s="3" t="s">
        <v>42</v>
      </c>
      <c r="W4125" s="3" t="s">
        <v>29720</v>
      </c>
      <c r="X4125" s="3" t="s">
        <v>5788</v>
      </c>
    </row>
    <row r="4126" spans="1:24">
      <c r="A4126" s="3" t="s">
        <v>29721</v>
      </c>
      <c r="B4126" s="3" t="s">
        <v>1137</v>
      </c>
      <c r="C4126" s="3" t="s">
        <v>29722</v>
      </c>
      <c r="D4126" s="3" t="s">
        <v>4574</v>
      </c>
      <c r="E4126" s="3" t="s">
        <v>28</v>
      </c>
      <c r="F4126" s="3" t="s">
        <v>29723</v>
      </c>
      <c r="G4126" s="3" t="s">
        <v>29724</v>
      </c>
      <c r="H4126" s="3" t="s">
        <v>29725</v>
      </c>
      <c r="I4126" s="3" t="s">
        <v>29</v>
      </c>
      <c r="J4126" s="3" t="s">
        <v>29</v>
      </c>
      <c r="K4126" s="3" t="s">
        <v>29</v>
      </c>
      <c r="L4126" s="3" t="s">
        <v>34</v>
      </c>
      <c r="M4126" s="3" t="s">
        <v>427</v>
      </c>
      <c r="N4126" s="3" t="s">
        <v>88</v>
      </c>
      <c r="O4126" s="3" t="s">
        <v>29</v>
      </c>
      <c r="P4126" s="3" t="s">
        <v>29</v>
      </c>
      <c r="Q4126" s="3" t="s">
        <v>36</v>
      </c>
      <c r="R4126" s="3" t="s">
        <v>29726</v>
      </c>
      <c r="S4126" s="4" t="s">
        <v>20159</v>
      </c>
      <c r="T4126" s="3" t="s">
        <v>29727</v>
      </c>
      <c r="U4126" s="3" t="s">
        <v>29</v>
      </c>
      <c r="V4126" s="3" t="s">
        <v>29</v>
      </c>
      <c r="W4126" s="3" t="s">
        <v>639</v>
      </c>
      <c r="X4126" s="3" t="s">
        <v>639</v>
      </c>
    </row>
    <row r="4127" spans="1:24">
      <c r="A4127" s="3" t="s">
        <v>29728</v>
      </c>
      <c r="B4127" s="3" t="s">
        <v>1137</v>
      </c>
      <c r="C4127" s="3" t="s">
        <v>29729</v>
      </c>
      <c r="D4127" s="3" t="s">
        <v>27</v>
      </c>
      <c r="E4127" s="3" t="s">
        <v>313</v>
      </c>
      <c r="F4127" s="3" t="s">
        <v>29730</v>
      </c>
      <c r="G4127" s="3" t="s">
        <v>29731</v>
      </c>
      <c r="H4127" s="3" t="s">
        <v>29732</v>
      </c>
      <c r="I4127" s="3" t="s">
        <v>29</v>
      </c>
      <c r="J4127" s="3" t="s">
        <v>29</v>
      </c>
      <c r="K4127" s="3" t="s">
        <v>29</v>
      </c>
      <c r="L4127" s="3" t="s">
        <v>34</v>
      </c>
      <c r="M4127" s="3" t="s">
        <v>564</v>
      </c>
      <c r="N4127" s="3" t="s">
        <v>54</v>
      </c>
      <c r="O4127" s="3" t="s">
        <v>22448</v>
      </c>
      <c r="P4127" s="3" t="s">
        <v>5159</v>
      </c>
      <c r="Q4127" s="3" t="s">
        <v>57</v>
      </c>
      <c r="R4127" s="3" t="s">
        <v>29733</v>
      </c>
      <c r="S4127" s="4" t="s">
        <v>20159</v>
      </c>
      <c r="T4127" s="3" t="s">
        <v>29734</v>
      </c>
      <c r="U4127" s="3" t="s">
        <v>29</v>
      </c>
      <c r="V4127" s="3" t="s">
        <v>29</v>
      </c>
      <c r="W4127" s="3" t="s">
        <v>29735</v>
      </c>
      <c r="X4127" s="3" t="s">
        <v>29736</v>
      </c>
    </row>
    <row r="4128" spans="1:24">
      <c r="A4128" s="3" t="s">
        <v>29737</v>
      </c>
      <c r="B4128" s="3" t="s">
        <v>1137</v>
      </c>
      <c r="C4128" s="3" t="s">
        <v>29738</v>
      </c>
      <c r="D4128" s="3" t="s">
        <v>27</v>
      </c>
      <c r="E4128" s="3" t="s">
        <v>28</v>
      </c>
      <c r="F4128" s="3" t="s">
        <v>29739</v>
      </c>
      <c r="G4128" s="3" t="s">
        <v>29740</v>
      </c>
      <c r="H4128" s="3" t="s">
        <v>29741</v>
      </c>
      <c r="I4128" s="3" t="s">
        <v>29</v>
      </c>
      <c r="J4128" s="3" t="s">
        <v>29</v>
      </c>
      <c r="K4128" s="3" t="s">
        <v>29</v>
      </c>
      <c r="L4128" s="3" t="s">
        <v>34</v>
      </c>
      <c r="M4128" s="3" t="s">
        <v>988</v>
      </c>
      <c r="N4128" s="3" t="s">
        <v>133</v>
      </c>
      <c r="O4128" s="3" t="s">
        <v>29742</v>
      </c>
      <c r="P4128" s="3" t="s">
        <v>14109</v>
      </c>
      <c r="Q4128" s="3" t="s">
        <v>36</v>
      </c>
      <c r="R4128" s="3" t="s">
        <v>21493</v>
      </c>
      <c r="S4128" s="4" t="s">
        <v>20159</v>
      </c>
      <c r="T4128" s="3" t="s">
        <v>21494</v>
      </c>
      <c r="U4128" s="3" t="s">
        <v>29</v>
      </c>
      <c r="V4128" s="3" t="s">
        <v>29</v>
      </c>
      <c r="W4128" s="3" t="s">
        <v>15053</v>
      </c>
      <c r="X4128" s="3" t="s">
        <v>21495</v>
      </c>
    </row>
    <row r="4129" spans="1:24">
      <c r="A4129" s="3" t="s">
        <v>29743</v>
      </c>
      <c r="B4129" s="3" t="s">
        <v>1270</v>
      </c>
      <c r="C4129" s="3" t="s">
        <v>29744</v>
      </c>
      <c r="D4129" s="3" t="s">
        <v>27</v>
      </c>
      <c r="E4129" s="3" t="s">
        <v>28</v>
      </c>
      <c r="F4129" s="3" t="s">
        <v>7132</v>
      </c>
      <c r="G4129" s="3" t="s">
        <v>29745</v>
      </c>
      <c r="H4129" s="3" t="s">
        <v>29746</v>
      </c>
      <c r="I4129" s="3" t="s">
        <v>29</v>
      </c>
      <c r="J4129" s="3" t="s">
        <v>29</v>
      </c>
      <c r="K4129" s="3" t="s">
        <v>29</v>
      </c>
      <c r="L4129" s="3" t="s">
        <v>34</v>
      </c>
      <c r="M4129" s="3" t="s">
        <v>850</v>
      </c>
      <c r="N4129" s="3" t="s">
        <v>319</v>
      </c>
      <c r="O4129" s="3" t="s">
        <v>4786</v>
      </c>
      <c r="P4129" s="3" t="s">
        <v>331</v>
      </c>
      <c r="Q4129" s="3" t="s">
        <v>36</v>
      </c>
      <c r="R4129" s="3" t="s">
        <v>29747</v>
      </c>
      <c r="S4129" s="4" t="s">
        <v>20159</v>
      </c>
      <c r="T4129" s="3" t="s">
        <v>29748</v>
      </c>
      <c r="U4129" s="3" t="s">
        <v>29</v>
      </c>
      <c r="V4129" s="3" t="s">
        <v>29</v>
      </c>
      <c r="W4129" s="3" t="s">
        <v>6977</v>
      </c>
      <c r="X4129" s="3" t="s">
        <v>29749</v>
      </c>
    </row>
    <row r="4130" spans="1:24">
      <c r="A4130" s="3" t="s">
        <v>29750</v>
      </c>
      <c r="B4130" s="3" t="s">
        <v>1270</v>
      </c>
      <c r="C4130" s="3" t="s">
        <v>29751</v>
      </c>
      <c r="D4130" s="3" t="s">
        <v>27</v>
      </c>
      <c r="E4130" s="3" t="s">
        <v>28</v>
      </c>
      <c r="F4130" s="3" t="s">
        <v>29752</v>
      </c>
      <c r="G4130" s="3" t="s">
        <v>29753</v>
      </c>
      <c r="H4130" s="3" t="s">
        <v>29754</v>
      </c>
      <c r="I4130" s="3" t="s">
        <v>29</v>
      </c>
      <c r="J4130" s="3" t="s">
        <v>29</v>
      </c>
      <c r="K4130" s="3" t="s">
        <v>29</v>
      </c>
      <c r="L4130" s="3" t="s">
        <v>34</v>
      </c>
      <c r="M4130" s="3" t="s">
        <v>102</v>
      </c>
      <c r="N4130" s="3" t="s">
        <v>319</v>
      </c>
      <c r="O4130" s="3" t="s">
        <v>29755</v>
      </c>
      <c r="P4130" s="3" t="s">
        <v>29756</v>
      </c>
      <c r="Q4130" s="3" t="s">
        <v>54</v>
      </c>
      <c r="R4130" s="3" t="s">
        <v>20140</v>
      </c>
      <c r="S4130" s="4" t="s">
        <v>20159</v>
      </c>
      <c r="T4130" s="3" t="s">
        <v>20141</v>
      </c>
      <c r="U4130" s="3" t="s">
        <v>29</v>
      </c>
      <c r="V4130" s="3" t="s">
        <v>29</v>
      </c>
      <c r="W4130" s="3" t="s">
        <v>20142</v>
      </c>
      <c r="X4130" s="3" t="s">
        <v>13573</v>
      </c>
    </row>
    <row r="4131" spans="1:24">
      <c r="A4131" s="3" t="s">
        <v>29757</v>
      </c>
      <c r="B4131" s="3" t="s">
        <v>1270</v>
      </c>
      <c r="C4131" s="3" t="s">
        <v>29758</v>
      </c>
      <c r="D4131" s="3" t="s">
        <v>27</v>
      </c>
      <c r="E4131" s="3" t="s">
        <v>28</v>
      </c>
      <c r="F4131" s="3" t="s">
        <v>29759</v>
      </c>
      <c r="G4131" s="3" t="s">
        <v>29760</v>
      </c>
      <c r="H4131" s="3" t="s">
        <v>29761</v>
      </c>
      <c r="I4131" s="3" t="s">
        <v>29</v>
      </c>
      <c r="J4131" s="3" t="s">
        <v>29</v>
      </c>
      <c r="K4131" s="3" t="s">
        <v>29</v>
      </c>
      <c r="L4131" s="3" t="s">
        <v>34</v>
      </c>
      <c r="M4131" s="3" t="s">
        <v>1562</v>
      </c>
      <c r="N4131" s="3" t="s">
        <v>319</v>
      </c>
      <c r="O4131" s="3" t="s">
        <v>9757</v>
      </c>
      <c r="P4131" s="3" t="s">
        <v>954</v>
      </c>
      <c r="Q4131" s="3" t="s">
        <v>36</v>
      </c>
      <c r="R4131" s="3" t="s">
        <v>29762</v>
      </c>
      <c r="S4131" s="4" t="s">
        <v>20159</v>
      </c>
      <c r="T4131" s="3" t="s">
        <v>29763</v>
      </c>
      <c r="U4131" s="3" t="s">
        <v>29</v>
      </c>
      <c r="V4131" s="3" t="s">
        <v>29</v>
      </c>
      <c r="W4131" s="3" t="s">
        <v>27204</v>
      </c>
      <c r="X4131" s="3" t="s">
        <v>29764</v>
      </c>
    </row>
    <row r="4132" spans="1:24">
      <c r="A4132" s="3" t="s">
        <v>29765</v>
      </c>
      <c r="B4132" s="3" t="s">
        <v>1270</v>
      </c>
      <c r="C4132" s="3" t="s">
        <v>29766</v>
      </c>
      <c r="D4132" s="3" t="s">
        <v>27</v>
      </c>
      <c r="E4132" s="3" t="s">
        <v>28</v>
      </c>
      <c r="F4132" s="3" t="s">
        <v>29767</v>
      </c>
      <c r="G4132" s="3" t="s">
        <v>29768</v>
      </c>
      <c r="H4132" s="3" t="s">
        <v>29769</v>
      </c>
      <c r="I4132" s="3" t="s">
        <v>29</v>
      </c>
      <c r="J4132" s="3" t="s">
        <v>29</v>
      </c>
      <c r="K4132" s="3" t="s">
        <v>29</v>
      </c>
      <c r="L4132" s="3" t="s">
        <v>34</v>
      </c>
      <c r="M4132" s="3" t="s">
        <v>1390</v>
      </c>
      <c r="N4132" s="3" t="s">
        <v>29</v>
      </c>
      <c r="O4132" s="3" t="s">
        <v>6272</v>
      </c>
      <c r="P4132" s="3" t="s">
        <v>1491</v>
      </c>
      <c r="Q4132" s="3" t="s">
        <v>36</v>
      </c>
      <c r="R4132" s="3" t="s">
        <v>1393</v>
      </c>
      <c r="S4132" s="4" t="s">
        <v>20159</v>
      </c>
      <c r="T4132" s="3" t="s">
        <v>1394</v>
      </c>
      <c r="U4132" s="3" t="s">
        <v>29</v>
      </c>
      <c r="V4132" s="3" t="s">
        <v>42</v>
      </c>
      <c r="W4132" s="3" t="s">
        <v>1395</v>
      </c>
      <c r="X4132" s="3" t="s">
        <v>1396</v>
      </c>
    </row>
    <row r="4133" spans="1:24">
      <c r="A4133" s="3" t="s">
        <v>29770</v>
      </c>
      <c r="B4133" s="3" t="s">
        <v>1270</v>
      </c>
      <c r="C4133" s="3" t="s">
        <v>29771</v>
      </c>
      <c r="D4133" s="3" t="s">
        <v>27</v>
      </c>
      <c r="E4133" s="3" t="s">
        <v>28</v>
      </c>
      <c r="F4133" s="3" t="s">
        <v>29772</v>
      </c>
      <c r="G4133" s="3" t="s">
        <v>29773</v>
      </c>
      <c r="H4133" s="3" t="s">
        <v>29774</v>
      </c>
      <c r="I4133" s="3" t="s">
        <v>29</v>
      </c>
      <c r="J4133" s="3" t="s">
        <v>29</v>
      </c>
      <c r="K4133" s="3" t="s">
        <v>29</v>
      </c>
      <c r="L4133" s="3" t="s">
        <v>34</v>
      </c>
      <c r="M4133" s="3" t="s">
        <v>88</v>
      </c>
      <c r="N4133" s="3" t="s">
        <v>29</v>
      </c>
      <c r="O4133" s="3" t="s">
        <v>29</v>
      </c>
      <c r="P4133" s="3" t="s">
        <v>29</v>
      </c>
      <c r="Q4133" s="3" t="s">
        <v>116</v>
      </c>
      <c r="R4133" s="3" t="s">
        <v>10503</v>
      </c>
      <c r="S4133" s="4" t="s">
        <v>20159</v>
      </c>
      <c r="T4133" s="3" t="s">
        <v>10504</v>
      </c>
      <c r="U4133" s="3" t="s">
        <v>29</v>
      </c>
      <c r="V4133" s="3" t="s">
        <v>29</v>
      </c>
      <c r="W4133" s="3" t="s">
        <v>10505</v>
      </c>
      <c r="X4133" s="3" t="s">
        <v>639</v>
      </c>
    </row>
    <row r="4134" spans="1:24">
      <c r="A4134" s="3" t="s">
        <v>29775</v>
      </c>
      <c r="B4134" s="3" t="s">
        <v>1270</v>
      </c>
      <c r="C4134" s="3" t="s">
        <v>29776</v>
      </c>
      <c r="D4134" s="3" t="s">
        <v>27</v>
      </c>
      <c r="E4134" s="3" t="s">
        <v>313</v>
      </c>
      <c r="F4134" s="3" t="s">
        <v>29777</v>
      </c>
      <c r="G4134" s="3" t="s">
        <v>29778</v>
      </c>
      <c r="H4134" s="3" t="s">
        <v>29779</v>
      </c>
      <c r="I4134" s="3" t="s">
        <v>29</v>
      </c>
      <c r="J4134" s="3" t="s">
        <v>29</v>
      </c>
      <c r="K4134" s="3" t="s">
        <v>29</v>
      </c>
      <c r="L4134" s="3" t="s">
        <v>34</v>
      </c>
      <c r="M4134" s="3" t="s">
        <v>368</v>
      </c>
      <c r="N4134" s="3" t="s">
        <v>54</v>
      </c>
      <c r="O4134" s="3" t="s">
        <v>1392</v>
      </c>
      <c r="P4134" s="3" t="s">
        <v>2244</v>
      </c>
      <c r="Q4134" s="3" t="s">
        <v>319</v>
      </c>
      <c r="R4134" s="3" t="s">
        <v>29780</v>
      </c>
      <c r="S4134" s="4" t="s">
        <v>20159</v>
      </c>
      <c r="T4134" s="3" t="s">
        <v>29781</v>
      </c>
      <c r="U4134" s="3" t="s">
        <v>29782</v>
      </c>
      <c r="V4134" s="3" t="s">
        <v>29</v>
      </c>
      <c r="W4134" s="3" t="s">
        <v>29783</v>
      </c>
      <c r="X4134" s="3" t="s">
        <v>29784</v>
      </c>
    </row>
    <row r="4135" spans="1:24">
      <c r="A4135" s="3" t="s">
        <v>29785</v>
      </c>
      <c r="B4135" s="3" t="s">
        <v>1270</v>
      </c>
      <c r="C4135" s="3" t="s">
        <v>29786</v>
      </c>
      <c r="D4135" s="3" t="s">
        <v>27</v>
      </c>
      <c r="E4135" s="3" t="s">
        <v>28</v>
      </c>
      <c r="F4135" s="3" t="s">
        <v>29787</v>
      </c>
      <c r="G4135" s="3" t="s">
        <v>29788</v>
      </c>
      <c r="H4135" s="3" t="s">
        <v>29789</v>
      </c>
      <c r="I4135" s="3" t="s">
        <v>29</v>
      </c>
      <c r="J4135" s="3" t="s">
        <v>29</v>
      </c>
      <c r="K4135" s="3" t="s">
        <v>29</v>
      </c>
      <c r="L4135" s="3" t="s">
        <v>34</v>
      </c>
      <c r="M4135" s="3" t="s">
        <v>5328</v>
      </c>
      <c r="N4135" s="3" t="s">
        <v>36</v>
      </c>
      <c r="O4135" s="3" t="s">
        <v>29</v>
      </c>
      <c r="P4135" s="3" t="s">
        <v>29</v>
      </c>
      <c r="Q4135" s="3" t="s">
        <v>116</v>
      </c>
      <c r="R4135" s="3" t="s">
        <v>29790</v>
      </c>
      <c r="S4135" s="4" t="s">
        <v>20159</v>
      </c>
      <c r="T4135" s="3" t="s">
        <v>29791</v>
      </c>
      <c r="U4135" s="3" t="s">
        <v>29</v>
      </c>
      <c r="V4135" s="3" t="s">
        <v>29</v>
      </c>
      <c r="W4135" s="3" t="s">
        <v>29792</v>
      </c>
      <c r="X4135" s="3" t="s">
        <v>3424</v>
      </c>
    </row>
    <row r="4136" spans="1:24">
      <c r="A4136" s="3" t="s">
        <v>29793</v>
      </c>
      <c r="B4136" s="3" t="s">
        <v>1270</v>
      </c>
      <c r="C4136" s="3" t="s">
        <v>29794</v>
      </c>
      <c r="D4136" s="3" t="s">
        <v>27</v>
      </c>
      <c r="E4136" s="3" t="s">
        <v>28</v>
      </c>
      <c r="F4136" s="3" t="s">
        <v>29795</v>
      </c>
      <c r="G4136" s="3" t="s">
        <v>29796</v>
      </c>
      <c r="H4136" s="3" t="s">
        <v>29797</v>
      </c>
      <c r="I4136" s="3" t="s">
        <v>29</v>
      </c>
      <c r="J4136" s="3" t="s">
        <v>29</v>
      </c>
      <c r="K4136" s="3" t="s">
        <v>29</v>
      </c>
      <c r="L4136" s="3" t="s">
        <v>34</v>
      </c>
      <c r="M4136" s="3" t="s">
        <v>2188</v>
      </c>
      <c r="N4136" s="3" t="s">
        <v>57</v>
      </c>
      <c r="O4136" s="3" t="s">
        <v>3024</v>
      </c>
      <c r="P4136" s="3" t="s">
        <v>1873</v>
      </c>
      <c r="Q4136" s="3" t="s">
        <v>319</v>
      </c>
      <c r="R4136" s="3" t="s">
        <v>29798</v>
      </c>
      <c r="S4136" s="4" t="s">
        <v>20159</v>
      </c>
      <c r="T4136" s="3" t="s">
        <v>29799</v>
      </c>
      <c r="U4136" s="3" t="s">
        <v>29</v>
      </c>
      <c r="V4136" s="3" t="s">
        <v>42</v>
      </c>
      <c r="W4136" s="3" t="s">
        <v>29800</v>
      </c>
      <c r="X4136" s="3" t="s">
        <v>29801</v>
      </c>
    </row>
    <row r="4137" spans="1:24">
      <c r="A4137" s="3" t="s">
        <v>29802</v>
      </c>
      <c r="B4137" s="3" t="s">
        <v>1270</v>
      </c>
      <c r="C4137" s="3" t="s">
        <v>29803</v>
      </c>
      <c r="D4137" s="3" t="s">
        <v>27</v>
      </c>
      <c r="E4137" s="3" t="s">
        <v>28</v>
      </c>
      <c r="F4137" s="3" t="s">
        <v>29804</v>
      </c>
      <c r="G4137" s="3" t="s">
        <v>29805</v>
      </c>
      <c r="H4137" s="3" t="s">
        <v>29806</v>
      </c>
      <c r="I4137" s="3" t="s">
        <v>29</v>
      </c>
      <c r="J4137" s="3" t="s">
        <v>29</v>
      </c>
      <c r="K4137" s="3" t="s">
        <v>29</v>
      </c>
      <c r="L4137" s="3" t="s">
        <v>34</v>
      </c>
      <c r="M4137" s="3" t="s">
        <v>1116</v>
      </c>
      <c r="N4137" s="3" t="s">
        <v>57</v>
      </c>
      <c r="O4137" s="3" t="s">
        <v>2913</v>
      </c>
      <c r="P4137" s="3" t="s">
        <v>901</v>
      </c>
      <c r="Q4137" s="3" t="s">
        <v>319</v>
      </c>
      <c r="R4137" s="3" t="s">
        <v>18375</v>
      </c>
      <c r="S4137" s="4" t="s">
        <v>20159</v>
      </c>
      <c r="T4137" s="3" t="s">
        <v>18376</v>
      </c>
      <c r="U4137" s="3" t="s">
        <v>29</v>
      </c>
      <c r="V4137" s="3" t="s">
        <v>42</v>
      </c>
      <c r="W4137" s="3" t="s">
        <v>18377</v>
      </c>
      <c r="X4137" s="3" t="s">
        <v>18378</v>
      </c>
    </row>
    <row r="4138" spans="1:24">
      <c r="A4138" s="3" t="s">
        <v>29807</v>
      </c>
      <c r="B4138" s="3" t="s">
        <v>1270</v>
      </c>
      <c r="C4138" s="3" t="s">
        <v>29808</v>
      </c>
      <c r="D4138" s="3" t="s">
        <v>27</v>
      </c>
      <c r="E4138" s="3" t="s">
        <v>28</v>
      </c>
      <c r="F4138" s="3" t="s">
        <v>29809</v>
      </c>
      <c r="G4138" s="3" t="s">
        <v>29810</v>
      </c>
      <c r="H4138" s="3" t="s">
        <v>29811</v>
      </c>
      <c r="I4138" s="3" t="s">
        <v>29</v>
      </c>
      <c r="J4138" s="3" t="s">
        <v>29</v>
      </c>
      <c r="K4138" s="3" t="s">
        <v>29</v>
      </c>
      <c r="L4138" s="3" t="s">
        <v>34</v>
      </c>
      <c r="M4138" s="3" t="s">
        <v>184</v>
      </c>
      <c r="N4138" s="3" t="s">
        <v>29</v>
      </c>
      <c r="O4138" s="3" t="s">
        <v>29</v>
      </c>
      <c r="P4138" s="3" t="s">
        <v>29</v>
      </c>
      <c r="Q4138" s="3" t="s">
        <v>36</v>
      </c>
      <c r="R4138" s="3" t="s">
        <v>15268</v>
      </c>
      <c r="S4138" s="4" t="s">
        <v>20159</v>
      </c>
      <c r="T4138" s="3" t="s">
        <v>15269</v>
      </c>
      <c r="U4138" s="3" t="s">
        <v>29</v>
      </c>
      <c r="V4138" s="3" t="s">
        <v>29</v>
      </c>
      <c r="W4138" s="3" t="s">
        <v>15270</v>
      </c>
      <c r="X4138" s="3" t="s">
        <v>15271</v>
      </c>
    </row>
    <row r="4139" spans="1:24">
      <c r="A4139" s="3" t="s">
        <v>29812</v>
      </c>
      <c r="B4139" s="3" t="s">
        <v>1270</v>
      </c>
      <c r="C4139" s="3" t="s">
        <v>29813</v>
      </c>
      <c r="D4139" s="3" t="s">
        <v>27</v>
      </c>
      <c r="E4139" s="3" t="s">
        <v>28</v>
      </c>
      <c r="F4139" s="3" t="s">
        <v>29814</v>
      </c>
      <c r="G4139" s="3" t="s">
        <v>29815</v>
      </c>
      <c r="H4139" s="3" t="s">
        <v>29816</v>
      </c>
      <c r="I4139" s="3" t="s">
        <v>29</v>
      </c>
      <c r="J4139" s="3" t="s">
        <v>29</v>
      </c>
      <c r="K4139" s="3" t="s">
        <v>29</v>
      </c>
      <c r="L4139" s="3" t="s">
        <v>34</v>
      </c>
      <c r="M4139" s="3" t="s">
        <v>149</v>
      </c>
      <c r="N4139" s="3" t="s">
        <v>36</v>
      </c>
      <c r="O4139" s="3" t="s">
        <v>29</v>
      </c>
      <c r="P4139" s="3" t="s">
        <v>29</v>
      </c>
      <c r="Q4139" s="3" t="s">
        <v>54</v>
      </c>
      <c r="R4139" s="3" t="s">
        <v>8269</v>
      </c>
      <c r="S4139" s="4" t="s">
        <v>20159</v>
      </c>
      <c r="T4139" s="3" t="s">
        <v>8270</v>
      </c>
      <c r="U4139" s="3" t="s">
        <v>29</v>
      </c>
      <c r="V4139" s="3" t="s">
        <v>29</v>
      </c>
      <c r="W4139" s="3" t="s">
        <v>8271</v>
      </c>
      <c r="X4139" s="3" t="s">
        <v>8272</v>
      </c>
    </row>
    <row r="4140" spans="1:24">
      <c r="A4140" s="3" t="s">
        <v>29817</v>
      </c>
      <c r="B4140" s="3" t="s">
        <v>1270</v>
      </c>
      <c r="C4140" s="3" t="s">
        <v>29818</v>
      </c>
      <c r="D4140" s="3" t="s">
        <v>27</v>
      </c>
      <c r="E4140" s="3" t="s">
        <v>313</v>
      </c>
      <c r="F4140" s="3" t="s">
        <v>29819</v>
      </c>
      <c r="G4140" s="3" t="s">
        <v>29820</v>
      </c>
      <c r="H4140" s="3" t="s">
        <v>29821</v>
      </c>
      <c r="I4140" s="3" t="s">
        <v>29</v>
      </c>
      <c r="J4140" s="3" t="s">
        <v>29</v>
      </c>
      <c r="K4140" s="3" t="s">
        <v>29</v>
      </c>
      <c r="L4140" s="3" t="s">
        <v>34</v>
      </c>
      <c r="M4140" s="3" t="s">
        <v>7025</v>
      </c>
      <c r="N4140" s="3" t="s">
        <v>54</v>
      </c>
      <c r="O4140" s="3" t="s">
        <v>29822</v>
      </c>
      <c r="P4140" s="3" t="s">
        <v>29823</v>
      </c>
      <c r="Q4140" s="3" t="s">
        <v>133</v>
      </c>
      <c r="R4140" s="3" t="s">
        <v>18679</v>
      </c>
      <c r="S4140" s="4" t="s">
        <v>20159</v>
      </c>
      <c r="T4140" s="3" t="s">
        <v>18680</v>
      </c>
      <c r="U4140" s="3" t="s">
        <v>29</v>
      </c>
      <c r="V4140" s="3" t="s">
        <v>42</v>
      </c>
      <c r="W4140" s="3" t="s">
        <v>18681</v>
      </c>
      <c r="X4140" s="3" t="s">
        <v>10730</v>
      </c>
    </row>
    <row r="4141" spans="1:24">
      <c r="A4141" s="3" t="s">
        <v>29824</v>
      </c>
      <c r="B4141" s="3" t="s">
        <v>1270</v>
      </c>
      <c r="C4141" s="3" t="s">
        <v>29825</v>
      </c>
      <c r="D4141" s="3" t="s">
        <v>27</v>
      </c>
      <c r="E4141" s="3" t="s">
        <v>313</v>
      </c>
      <c r="F4141" s="3" t="s">
        <v>29826</v>
      </c>
      <c r="G4141" s="3" t="s">
        <v>29827</v>
      </c>
      <c r="H4141" s="3" t="s">
        <v>29828</v>
      </c>
      <c r="I4141" s="3" t="s">
        <v>29</v>
      </c>
      <c r="J4141" s="3" t="s">
        <v>29</v>
      </c>
      <c r="K4141" s="3" t="s">
        <v>29</v>
      </c>
      <c r="L4141" s="3" t="s">
        <v>34</v>
      </c>
      <c r="M4141" s="3" t="s">
        <v>551</v>
      </c>
      <c r="N4141" s="3" t="s">
        <v>29</v>
      </c>
      <c r="O4141" s="3" t="s">
        <v>29</v>
      </c>
      <c r="P4141" s="3" t="s">
        <v>29</v>
      </c>
      <c r="Q4141" s="3" t="s">
        <v>54</v>
      </c>
      <c r="R4141" s="3" t="s">
        <v>19356</v>
      </c>
      <c r="S4141" s="4" t="s">
        <v>20159</v>
      </c>
      <c r="T4141" s="3" t="s">
        <v>19357</v>
      </c>
      <c r="U4141" s="3" t="s">
        <v>29</v>
      </c>
      <c r="V4141" s="3" t="s">
        <v>29</v>
      </c>
      <c r="W4141" s="3" t="s">
        <v>19358</v>
      </c>
      <c r="X4141" s="3" t="s">
        <v>19359</v>
      </c>
    </row>
    <row r="4142" spans="1:24">
      <c r="A4142" s="3" t="s">
        <v>29829</v>
      </c>
      <c r="B4142" s="3" t="s">
        <v>1270</v>
      </c>
      <c r="C4142" s="3" t="s">
        <v>29830</v>
      </c>
      <c r="D4142" s="3" t="s">
        <v>65</v>
      </c>
      <c r="E4142" s="3" t="s">
        <v>28</v>
      </c>
      <c r="F4142" s="3" t="s">
        <v>29831</v>
      </c>
      <c r="G4142" s="3" t="s">
        <v>29832</v>
      </c>
      <c r="H4142" s="3" t="s">
        <v>29833</v>
      </c>
      <c r="I4142" s="3" t="s">
        <v>29</v>
      </c>
      <c r="J4142" s="3" t="s">
        <v>29</v>
      </c>
      <c r="K4142" s="3" t="s">
        <v>29</v>
      </c>
      <c r="L4142" s="3" t="s">
        <v>34</v>
      </c>
      <c r="M4142" s="3" t="s">
        <v>1478</v>
      </c>
      <c r="N4142" s="3" t="s">
        <v>29</v>
      </c>
      <c r="O4142" s="3" t="s">
        <v>6372</v>
      </c>
      <c r="P4142" s="3" t="s">
        <v>1939</v>
      </c>
      <c r="Q4142" s="3" t="s">
        <v>36</v>
      </c>
      <c r="R4142" s="3" t="s">
        <v>6439</v>
      </c>
      <c r="S4142" s="4" t="s">
        <v>20159</v>
      </c>
      <c r="T4142" s="3" t="s">
        <v>6440</v>
      </c>
      <c r="U4142" s="3" t="s">
        <v>29</v>
      </c>
      <c r="V4142" s="3" t="s">
        <v>29</v>
      </c>
      <c r="W4142" s="3" t="s">
        <v>6441</v>
      </c>
      <c r="X4142" s="3" t="s">
        <v>6442</v>
      </c>
    </row>
    <row r="4143" spans="1:24">
      <c r="A4143" s="3" t="s">
        <v>29834</v>
      </c>
      <c r="B4143" s="3" t="s">
        <v>1270</v>
      </c>
      <c r="C4143" s="3" t="s">
        <v>29835</v>
      </c>
      <c r="D4143" s="3" t="s">
        <v>27</v>
      </c>
      <c r="E4143" s="3" t="s">
        <v>28</v>
      </c>
      <c r="F4143" s="3" t="s">
        <v>29836</v>
      </c>
      <c r="G4143" s="3" t="s">
        <v>29837</v>
      </c>
      <c r="H4143" s="3" t="s">
        <v>29838</v>
      </c>
      <c r="I4143" s="3" t="s">
        <v>29</v>
      </c>
      <c r="J4143" s="3" t="s">
        <v>29</v>
      </c>
      <c r="K4143" s="3" t="s">
        <v>29</v>
      </c>
      <c r="L4143" s="3" t="s">
        <v>34</v>
      </c>
      <c r="M4143" s="3" t="s">
        <v>132</v>
      </c>
      <c r="N4143" s="3" t="s">
        <v>29</v>
      </c>
      <c r="O4143" s="3" t="s">
        <v>29</v>
      </c>
      <c r="P4143" s="3" t="s">
        <v>29</v>
      </c>
      <c r="Q4143" s="3" t="s">
        <v>319</v>
      </c>
      <c r="R4143" s="3" t="s">
        <v>29839</v>
      </c>
      <c r="S4143" s="4" t="s">
        <v>20159</v>
      </c>
      <c r="T4143" s="3" t="s">
        <v>29840</v>
      </c>
      <c r="U4143" s="3" t="s">
        <v>29</v>
      </c>
      <c r="V4143" s="3" t="s">
        <v>29</v>
      </c>
      <c r="W4143" s="3" t="s">
        <v>6525</v>
      </c>
      <c r="X4143" s="3" t="s">
        <v>17725</v>
      </c>
    </row>
    <row r="4144" spans="1:24">
      <c r="A4144" s="3" t="s">
        <v>29841</v>
      </c>
      <c r="B4144" s="3" t="s">
        <v>1270</v>
      </c>
      <c r="C4144" s="3" t="s">
        <v>29842</v>
      </c>
      <c r="D4144" s="3" t="s">
        <v>65</v>
      </c>
      <c r="E4144" s="3" t="s">
        <v>28</v>
      </c>
      <c r="F4144" s="3" t="s">
        <v>29843</v>
      </c>
      <c r="G4144" s="3" t="s">
        <v>29844</v>
      </c>
      <c r="H4144" s="3" t="s">
        <v>29845</v>
      </c>
      <c r="I4144" s="3" t="s">
        <v>29</v>
      </c>
      <c r="J4144" s="3" t="s">
        <v>29</v>
      </c>
      <c r="K4144" s="3" t="s">
        <v>29</v>
      </c>
      <c r="L4144" s="3" t="s">
        <v>34</v>
      </c>
      <c r="M4144" s="3" t="s">
        <v>2533</v>
      </c>
      <c r="N4144" s="3" t="s">
        <v>29</v>
      </c>
      <c r="O4144" s="3" t="s">
        <v>369</v>
      </c>
      <c r="P4144" s="3" t="s">
        <v>53</v>
      </c>
      <c r="Q4144" s="3" t="s">
        <v>133</v>
      </c>
      <c r="R4144" s="3" t="s">
        <v>14194</v>
      </c>
      <c r="S4144" s="4" t="s">
        <v>20159</v>
      </c>
      <c r="T4144" s="3" t="s">
        <v>14195</v>
      </c>
      <c r="U4144" s="3" t="s">
        <v>29</v>
      </c>
      <c r="V4144" s="3" t="s">
        <v>42</v>
      </c>
      <c r="W4144" s="3" t="s">
        <v>14196</v>
      </c>
      <c r="X4144" s="3" t="s">
        <v>14197</v>
      </c>
    </row>
    <row r="4145" spans="1:24">
      <c r="A4145" s="3" t="s">
        <v>29846</v>
      </c>
      <c r="B4145" s="3" t="s">
        <v>1270</v>
      </c>
      <c r="C4145" s="3" t="s">
        <v>29847</v>
      </c>
      <c r="D4145" s="3" t="s">
        <v>27</v>
      </c>
      <c r="E4145" s="3" t="s">
        <v>28</v>
      </c>
      <c r="F4145" s="3" t="s">
        <v>29848</v>
      </c>
      <c r="G4145" s="3" t="s">
        <v>29849</v>
      </c>
      <c r="H4145" s="3" t="s">
        <v>29850</v>
      </c>
      <c r="I4145" s="3" t="s">
        <v>29</v>
      </c>
      <c r="J4145" s="3" t="s">
        <v>29</v>
      </c>
      <c r="K4145" s="3" t="s">
        <v>29</v>
      </c>
      <c r="L4145" s="3" t="s">
        <v>34</v>
      </c>
      <c r="M4145" s="3" t="s">
        <v>1144</v>
      </c>
      <c r="N4145" s="3" t="s">
        <v>54</v>
      </c>
      <c r="O4145" s="3" t="s">
        <v>17613</v>
      </c>
      <c r="P4145" s="3" t="s">
        <v>5419</v>
      </c>
      <c r="Q4145" s="3" t="s">
        <v>116</v>
      </c>
      <c r="R4145" s="3" t="s">
        <v>29798</v>
      </c>
      <c r="S4145" s="4" t="s">
        <v>20159</v>
      </c>
      <c r="T4145" s="3" t="s">
        <v>29799</v>
      </c>
      <c r="U4145" s="3" t="s">
        <v>29</v>
      </c>
      <c r="V4145" s="3" t="s">
        <v>42</v>
      </c>
      <c r="W4145" s="3" t="s">
        <v>29800</v>
      </c>
      <c r="X4145" s="3" t="s">
        <v>29801</v>
      </c>
    </row>
    <row r="4146" spans="1:24">
      <c r="A4146" s="3" t="s">
        <v>29851</v>
      </c>
      <c r="B4146" s="3" t="s">
        <v>1270</v>
      </c>
      <c r="C4146" s="3" t="s">
        <v>29852</v>
      </c>
      <c r="D4146" s="3" t="s">
        <v>27</v>
      </c>
      <c r="E4146" s="3" t="s">
        <v>28</v>
      </c>
      <c r="F4146" s="3" t="s">
        <v>29853</v>
      </c>
      <c r="G4146" s="3" t="s">
        <v>29854</v>
      </c>
      <c r="H4146" s="3" t="s">
        <v>29855</v>
      </c>
      <c r="I4146" s="3" t="s">
        <v>29</v>
      </c>
      <c r="J4146" s="3" t="s">
        <v>29</v>
      </c>
      <c r="K4146" s="3" t="s">
        <v>29</v>
      </c>
      <c r="L4146" s="3" t="s">
        <v>34</v>
      </c>
      <c r="M4146" s="3" t="s">
        <v>88</v>
      </c>
      <c r="N4146" s="3" t="s">
        <v>29</v>
      </c>
      <c r="O4146" s="3" t="s">
        <v>29</v>
      </c>
      <c r="P4146" s="3" t="s">
        <v>29</v>
      </c>
      <c r="Q4146" s="3" t="s">
        <v>36</v>
      </c>
      <c r="R4146" s="3" t="s">
        <v>19101</v>
      </c>
      <c r="S4146" s="4" t="s">
        <v>20159</v>
      </c>
      <c r="T4146" s="3" t="s">
        <v>19102</v>
      </c>
      <c r="U4146" s="3" t="s">
        <v>29</v>
      </c>
      <c r="V4146" s="3" t="s">
        <v>29</v>
      </c>
      <c r="W4146" s="3" t="s">
        <v>6067</v>
      </c>
      <c r="X4146" s="3" t="s">
        <v>6762</v>
      </c>
    </row>
    <row r="4147" spans="1:24">
      <c r="A4147" s="3" t="s">
        <v>29856</v>
      </c>
      <c r="B4147" s="3" t="s">
        <v>1270</v>
      </c>
      <c r="C4147" s="3" t="s">
        <v>29857</v>
      </c>
      <c r="D4147" s="3" t="s">
        <v>27</v>
      </c>
      <c r="E4147" s="3" t="s">
        <v>28</v>
      </c>
      <c r="F4147" s="3" t="s">
        <v>29858</v>
      </c>
      <c r="G4147" s="3" t="s">
        <v>29859</v>
      </c>
      <c r="H4147" s="3" t="s">
        <v>29860</v>
      </c>
      <c r="I4147" s="3" t="s">
        <v>29</v>
      </c>
      <c r="J4147" s="3" t="s">
        <v>29</v>
      </c>
      <c r="K4147" s="3" t="s">
        <v>29</v>
      </c>
      <c r="L4147" s="3" t="s">
        <v>34</v>
      </c>
      <c r="M4147" s="3" t="s">
        <v>988</v>
      </c>
      <c r="N4147" s="3" t="s">
        <v>54</v>
      </c>
      <c r="O4147" s="3" t="s">
        <v>24869</v>
      </c>
      <c r="P4147" s="3" t="s">
        <v>7115</v>
      </c>
      <c r="Q4147" s="3" t="s">
        <v>54</v>
      </c>
      <c r="R4147" s="3" t="s">
        <v>29861</v>
      </c>
      <c r="S4147" s="4" t="s">
        <v>20159</v>
      </c>
      <c r="T4147" s="3" t="s">
        <v>29862</v>
      </c>
      <c r="U4147" s="3" t="s">
        <v>29</v>
      </c>
      <c r="V4147" s="3" t="s">
        <v>29</v>
      </c>
      <c r="W4147" s="3" t="s">
        <v>29863</v>
      </c>
      <c r="X4147" s="3" t="s">
        <v>29864</v>
      </c>
    </row>
    <row r="4148" spans="1:24">
      <c r="A4148" s="3" t="s">
        <v>29865</v>
      </c>
      <c r="B4148" s="3" t="s">
        <v>1270</v>
      </c>
      <c r="C4148" s="3" t="s">
        <v>29866</v>
      </c>
      <c r="D4148" s="3" t="s">
        <v>27</v>
      </c>
      <c r="E4148" s="3" t="s">
        <v>28</v>
      </c>
      <c r="F4148" s="3" t="s">
        <v>29867</v>
      </c>
      <c r="G4148" s="3" t="s">
        <v>29868</v>
      </c>
      <c r="H4148" s="3" t="s">
        <v>29869</v>
      </c>
      <c r="I4148" s="3" t="s">
        <v>29</v>
      </c>
      <c r="J4148" s="3" t="s">
        <v>29</v>
      </c>
      <c r="K4148" s="3" t="s">
        <v>29</v>
      </c>
      <c r="L4148" s="3" t="s">
        <v>34</v>
      </c>
      <c r="M4148" s="3" t="s">
        <v>88</v>
      </c>
      <c r="N4148" s="3" t="s">
        <v>29</v>
      </c>
      <c r="O4148" s="3" t="s">
        <v>29</v>
      </c>
      <c r="P4148" s="3" t="s">
        <v>29</v>
      </c>
      <c r="Q4148" s="3" t="s">
        <v>133</v>
      </c>
      <c r="R4148" s="3" t="s">
        <v>1534</v>
      </c>
      <c r="S4148" s="4" t="s">
        <v>20159</v>
      </c>
      <c r="T4148" s="3" t="s">
        <v>1535</v>
      </c>
      <c r="U4148" s="3" t="s">
        <v>957</v>
      </c>
      <c r="V4148" s="3" t="s">
        <v>29</v>
      </c>
      <c r="W4148" s="3" t="s">
        <v>1536</v>
      </c>
      <c r="X4148" s="3" t="s">
        <v>1537</v>
      </c>
    </row>
    <row r="4149" spans="1:24">
      <c r="A4149" s="3" t="s">
        <v>29870</v>
      </c>
      <c r="B4149" s="3" t="s">
        <v>1270</v>
      </c>
      <c r="C4149" s="3" t="s">
        <v>29871</v>
      </c>
      <c r="D4149" s="3" t="s">
        <v>27</v>
      </c>
      <c r="E4149" s="3" t="s">
        <v>28</v>
      </c>
      <c r="F4149" s="3" t="s">
        <v>29872</v>
      </c>
      <c r="G4149" s="3" t="s">
        <v>29873</v>
      </c>
      <c r="H4149" s="3" t="s">
        <v>29874</v>
      </c>
      <c r="I4149" s="3" t="s">
        <v>29</v>
      </c>
      <c r="J4149" s="3" t="s">
        <v>29</v>
      </c>
      <c r="K4149" s="3" t="s">
        <v>29</v>
      </c>
      <c r="L4149" s="3" t="s">
        <v>34</v>
      </c>
      <c r="M4149" s="3" t="s">
        <v>149</v>
      </c>
      <c r="N4149" s="3" t="s">
        <v>116</v>
      </c>
      <c r="O4149" s="3" t="s">
        <v>29</v>
      </c>
      <c r="P4149" s="3" t="s">
        <v>29</v>
      </c>
      <c r="Q4149" s="3" t="s">
        <v>988</v>
      </c>
      <c r="R4149" s="3" t="s">
        <v>8269</v>
      </c>
      <c r="S4149" s="4" t="s">
        <v>20159</v>
      </c>
      <c r="T4149" s="3" t="s">
        <v>8270</v>
      </c>
      <c r="U4149" s="3" t="s">
        <v>29</v>
      </c>
      <c r="V4149" s="3" t="s">
        <v>29</v>
      </c>
      <c r="W4149" s="3" t="s">
        <v>8271</v>
      </c>
      <c r="X4149" s="3" t="s">
        <v>8272</v>
      </c>
    </row>
    <row r="4150" spans="1:24">
      <c r="A4150" s="3" t="s">
        <v>29875</v>
      </c>
      <c r="B4150" s="3" t="s">
        <v>1270</v>
      </c>
      <c r="C4150" s="3" t="s">
        <v>29876</v>
      </c>
      <c r="D4150" s="3" t="s">
        <v>27</v>
      </c>
      <c r="E4150" s="3" t="s">
        <v>28</v>
      </c>
      <c r="F4150" s="3" t="s">
        <v>29877</v>
      </c>
      <c r="G4150" s="3" t="s">
        <v>29878</v>
      </c>
      <c r="H4150" s="3" t="s">
        <v>29879</v>
      </c>
      <c r="I4150" s="3" t="s">
        <v>29</v>
      </c>
      <c r="J4150" s="3" t="s">
        <v>29</v>
      </c>
      <c r="K4150" s="3" t="s">
        <v>29</v>
      </c>
      <c r="L4150" s="3" t="s">
        <v>34</v>
      </c>
      <c r="M4150" s="3" t="s">
        <v>7750</v>
      </c>
      <c r="N4150" s="3" t="s">
        <v>29</v>
      </c>
      <c r="O4150" s="3" t="s">
        <v>876</v>
      </c>
      <c r="P4150" s="3" t="s">
        <v>10161</v>
      </c>
      <c r="Q4150" s="3" t="s">
        <v>36</v>
      </c>
      <c r="R4150" s="3" t="s">
        <v>3951</v>
      </c>
      <c r="S4150" s="4" t="s">
        <v>20159</v>
      </c>
      <c r="T4150" s="3" t="s">
        <v>3952</v>
      </c>
      <c r="U4150" s="3" t="s">
        <v>29</v>
      </c>
      <c r="V4150" s="3" t="s">
        <v>29</v>
      </c>
      <c r="W4150" s="3" t="s">
        <v>3953</v>
      </c>
      <c r="X4150" s="3" t="s">
        <v>3954</v>
      </c>
    </row>
    <row r="4151" spans="1:24">
      <c r="A4151" s="3" t="s">
        <v>29880</v>
      </c>
      <c r="B4151" s="3" t="s">
        <v>1270</v>
      </c>
      <c r="C4151" s="3" t="s">
        <v>29881</v>
      </c>
      <c r="D4151" s="3" t="s">
        <v>27</v>
      </c>
      <c r="E4151" s="3" t="s">
        <v>28</v>
      </c>
      <c r="F4151" s="3" t="s">
        <v>28954</v>
      </c>
      <c r="G4151" s="3" t="s">
        <v>29882</v>
      </c>
      <c r="H4151" s="3" t="s">
        <v>29883</v>
      </c>
      <c r="I4151" s="3" t="s">
        <v>29</v>
      </c>
      <c r="J4151" s="3" t="s">
        <v>29</v>
      </c>
      <c r="K4151" s="3" t="s">
        <v>29</v>
      </c>
      <c r="L4151" s="3" t="s">
        <v>34</v>
      </c>
      <c r="M4151" s="3" t="s">
        <v>87</v>
      </c>
      <c r="N4151" s="3" t="s">
        <v>88</v>
      </c>
      <c r="O4151" s="3" t="s">
        <v>15581</v>
      </c>
      <c r="P4151" s="3" t="s">
        <v>18725</v>
      </c>
      <c r="Q4151" s="3" t="s">
        <v>319</v>
      </c>
      <c r="R4151" s="3" t="s">
        <v>1239</v>
      </c>
      <c r="S4151" s="4" t="s">
        <v>20159</v>
      </c>
      <c r="T4151" s="3" t="s">
        <v>1240</v>
      </c>
      <c r="U4151" s="3" t="s">
        <v>29</v>
      </c>
      <c r="V4151" s="3" t="s">
        <v>29</v>
      </c>
      <c r="W4151" s="3" t="s">
        <v>1241</v>
      </c>
      <c r="X4151" s="3" t="s">
        <v>1242</v>
      </c>
    </row>
    <row r="4152" spans="1:24">
      <c r="A4152" s="3" t="s">
        <v>29884</v>
      </c>
      <c r="B4152" s="3" t="s">
        <v>1270</v>
      </c>
      <c r="C4152" s="3" t="s">
        <v>29885</v>
      </c>
      <c r="D4152" s="3" t="s">
        <v>27</v>
      </c>
      <c r="E4152" s="3" t="s">
        <v>28</v>
      </c>
      <c r="F4152" s="3" t="s">
        <v>29886</v>
      </c>
      <c r="G4152" s="3" t="s">
        <v>29887</v>
      </c>
      <c r="H4152" s="3" t="s">
        <v>29888</v>
      </c>
      <c r="I4152" s="3" t="s">
        <v>29</v>
      </c>
      <c r="J4152" s="3" t="s">
        <v>29</v>
      </c>
      <c r="K4152" s="3" t="s">
        <v>29</v>
      </c>
      <c r="L4152" s="3" t="s">
        <v>34</v>
      </c>
      <c r="M4152" s="3" t="s">
        <v>2777</v>
      </c>
      <c r="N4152" s="3" t="s">
        <v>197</v>
      </c>
      <c r="O4152" s="3" t="s">
        <v>29889</v>
      </c>
      <c r="P4152" s="3" t="s">
        <v>29890</v>
      </c>
      <c r="Q4152" s="3" t="s">
        <v>36</v>
      </c>
      <c r="R4152" s="3" t="s">
        <v>11232</v>
      </c>
      <c r="S4152" s="4" t="s">
        <v>20159</v>
      </c>
      <c r="T4152" s="3" t="s">
        <v>11233</v>
      </c>
      <c r="U4152" s="3" t="s">
        <v>29</v>
      </c>
      <c r="V4152" s="3" t="s">
        <v>91</v>
      </c>
      <c r="W4152" s="3" t="s">
        <v>11234</v>
      </c>
      <c r="X4152" s="3" t="s">
        <v>11235</v>
      </c>
    </row>
    <row r="4153" spans="1:24">
      <c r="A4153" s="3" t="s">
        <v>29891</v>
      </c>
      <c r="B4153" s="3" t="s">
        <v>1270</v>
      </c>
      <c r="C4153" s="3" t="s">
        <v>29892</v>
      </c>
      <c r="D4153" s="3" t="s">
        <v>27</v>
      </c>
      <c r="E4153" s="3" t="s">
        <v>28</v>
      </c>
      <c r="F4153" s="3" t="s">
        <v>29893</v>
      </c>
      <c r="G4153" s="3" t="s">
        <v>29894</v>
      </c>
      <c r="H4153" s="3" t="s">
        <v>29895</v>
      </c>
      <c r="I4153" s="3" t="s">
        <v>29</v>
      </c>
      <c r="J4153" s="3" t="s">
        <v>29</v>
      </c>
      <c r="K4153" s="3" t="s">
        <v>29</v>
      </c>
      <c r="L4153" s="3" t="s">
        <v>34</v>
      </c>
      <c r="M4153" s="3" t="s">
        <v>197</v>
      </c>
      <c r="N4153" s="3" t="s">
        <v>197</v>
      </c>
      <c r="O4153" s="3" t="s">
        <v>29</v>
      </c>
      <c r="P4153" s="3" t="s">
        <v>29</v>
      </c>
      <c r="Q4153" s="3" t="s">
        <v>319</v>
      </c>
      <c r="R4153" s="3" t="s">
        <v>2696</v>
      </c>
      <c r="S4153" s="4" t="s">
        <v>20159</v>
      </c>
      <c r="T4153" s="3" t="s">
        <v>2697</v>
      </c>
      <c r="U4153" s="3" t="s">
        <v>29</v>
      </c>
      <c r="V4153" s="3" t="s">
        <v>29</v>
      </c>
      <c r="W4153" s="3" t="s">
        <v>2698</v>
      </c>
      <c r="X4153" s="3" t="s">
        <v>2699</v>
      </c>
    </row>
    <row r="4154" spans="1:24">
      <c r="A4154" s="3" t="s">
        <v>29896</v>
      </c>
      <c r="B4154" s="3" t="s">
        <v>1270</v>
      </c>
      <c r="C4154" s="3" t="s">
        <v>29897</v>
      </c>
      <c r="D4154" s="3" t="s">
        <v>27</v>
      </c>
      <c r="E4154" s="3" t="s">
        <v>28</v>
      </c>
      <c r="F4154" s="3" t="s">
        <v>29898</v>
      </c>
      <c r="G4154" s="3" t="s">
        <v>29899</v>
      </c>
      <c r="H4154" s="3" t="s">
        <v>29900</v>
      </c>
      <c r="I4154" s="3" t="s">
        <v>29</v>
      </c>
      <c r="J4154" s="3" t="s">
        <v>29</v>
      </c>
      <c r="K4154" s="3" t="s">
        <v>29</v>
      </c>
      <c r="L4154" s="3" t="s">
        <v>34</v>
      </c>
      <c r="M4154" s="3" t="s">
        <v>5523</v>
      </c>
      <c r="N4154" s="3" t="s">
        <v>116</v>
      </c>
      <c r="O4154" s="3" t="s">
        <v>29901</v>
      </c>
      <c r="P4154" s="3" t="s">
        <v>24097</v>
      </c>
      <c r="Q4154" s="3" t="s">
        <v>116</v>
      </c>
      <c r="R4154" s="3" t="s">
        <v>10625</v>
      </c>
      <c r="S4154" s="4" t="s">
        <v>20159</v>
      </c>
      <c r="T4154" s="3" t="s">
        <v>10626</v>
      </c>
      <c r="U4154" s="3" t="s">
        <v>29</v>
      </c>
      <c r="V4154" s="3" t="s">
        <v>42</v>
      </c>
      <c r="W4154" s="3" t="s">
        <v>10627</v>
      </c>
      <c r="X4154" s="3" t="s">
        <v>10628</v>
      </c>
    </row>
    <row r="4155" spans="1:24">
      <c r="A4155" s="3" t="s">
        <v>29902</v>
      </c>
      <c r="B4155" s="3" t="s">
        <v>1270</v>
      </c>
      <c r="C4155" s="3" t="s">
        <v>29903</v>
      </c>
      <c r="D4155" s="3" t="s">
        <v>27</v>
      </c>
      <c r="E4155" s="3" t="s">
        <v>28</v>
      </c>
      <c r="F4155" s="3" t="s">
        <v>29904</v>
      </c>
      <c r="G4155" s="3" t="s">
        <v>29905</v>
      </c>
      <c r="H4155" s="3" t="s">
        <v>29906</v>
      </c>
      <c r="I4155" s="3" t="s">
        <v>29</v>
      </c>
      <c r="J4155" s="3" t="s">
        <v>29</v>
      </c>
      <c r="K4155" s="3" t="s">
        <v>29</v>
      </c>
      <c r="L4155" s="3" t="s">
        <v>34</v>
      </c>
      <c r="M4155" s="3" t="s">
        <v>88</v>
      </c>
      <c r="N4155" s="3" t="s">
        <v>29</v>
      </c>
      <c r="O4155" s="3" t="s">
        <v>29</v>
      </c>
      <c r="P4155" s="3" t="s">
        <v>29</v>
      </c>
      <c r="Q4155" s="3" t="s">
        <v>54</v>
      </c>
      <c r="R4155" s="3" t="s">
        <v>10530</v>
      </c>
      <c r="S4155" s="4" t="s">
        <v>20159</v>
      </c>
      <c r="T4155" s="3" t="s">
        <v>10531</v>
      </c>
      <c r="U4155" s="3" t="s">
        <v>29</v>
      </c>
      <c r="V4155" s="3" t="s">
        <v>29</v>
      </c>
      <c r="W4155" s="3" t="s">
        <v>10532</v>
      </c>
      <c r="X4155" s="3" t="s">
        <v>10533</v>
      </c>
    </row>
    <row r="4156" spans="1:24">
      <c r="A4156" s="3" t="s">
        <v>29907</v>
      </c>
      <c r="B4156" s="3" t="s">
        <v>1270</v>
      </c>
      <c r="C4156" s="3" t="s">
        <v>29908</v>
      </c>
      <c r="D4156" s="3" t="s">
        <v>27</v>
      </c>
      <c r="E4156" s="3" t="s">
        <v>28</v>
      </c>
      <c r="F4156" s="3" t="s">
        <v>29904</v>
      </c>
      <c r="G4156" s="3" t="s">
        <v>29909</v>
      </c>
      <c r="H4156" s="3" t="s">
        <v>29910</v>
      </c>
      <c r="I4156" s="3" t="s">
        <v>29</v>
      </c>
      <c r="J4156" s="3" t="s">
        <v>29</v>
      </c>
      <c r="K4156" s="3" t="s">
        <v>29</v>
      </c>
      <c r="L4156" s="3" t="s">
        <v>34</v>
      </c>
      <c r="M4156" s="3" t="s">
        <v>88</v>
      </c>
      <c r="N4156" s="3" t="s">
        <v>29</v>
      </c>
      <c r="O4156" s="3" t="s">
        <v>29</v>
      </c>
      <c r="P4156" s="3" t="s">
        <v>29</v>
      </c>
      <c r="Q4156" s="3" t="s">
        <v>54</v>
      </c>
      <c r="R4156" s="3" t="s">
        <v>10530</v>
      </c>
      <c r="S4156" s="4" t="s">
        <v>20159</v>
      </c>
      <c r="T4156" s="3" t="s">
        <v>10531</v>
      </c>
      <c r="U4156" s="3" t="s">
        <v>29</v>
      </c>
      <c r="V4156" s="3" t="s">
        <v>29</v>
      </c>
      <c r="W4156" s="3" t="s">
        <v>10532</v>
      </c>
      <c r="X4156" s="3" t="s">
        <v>10533</v>
      </c>
    </row>
    <row r="4157" spans="1:24">
      <c r="A4157" s="3" t="s">
        <v>29911</v>
      </c>
      <c r="B4157" s="3" t="s">
        <v>1270</v>
      </c>
      <c r="C4157" s="3" t="s">
        <v>29912</v>
      </c>
      <c r="D4157" s="3" t="s">
        <v>27</v>
      </c>
      <c r="E4157" s="3" t="s">
        <v>28</v>
      </c>
      <c r="F4157" s="3" t="s">
        <v>29913</v>
      </c>
      <c r="G4157" s="3" t="s">
        <v>29914</v>
      </c>
      <c r="H4157" s="3" t="s">
        <v>29915</v>
      </c>
      <c r="I4157" s="3" t="s">
        <v>29</v>
      </c>
      <c r="J4157" s="3" t="s">
        <v>29</v>
      </c>
      <c r="K4157" s="3" t="s">
        <v>29</v>
      </c>
      <c r="L4157" s="3" t="s">
        <v>34</v>
      </c>
      <c r="M4157" s="3" t="s">
        <v>427</v>
      </c>
      <c r="N4157" s="3" t="s">
        <v>29</v>
      </c>
      <c r="O4157" s="3" t="s">
        <v>29</v>
      </c>
      <c r="P4157" s="3" t="s">
        <v>29</v>
      </c>
      <c r="Q4157" s="3" t="s">
        <v>133</v>
      </c>
      <c r="R4157" s="3" t="s">
        <v>612</v>
      </c>
      <c r="S4157" s="4" t="s">
        <v>20159</v>
      </c>
      <c r="T4157" s="3" t="s">
        <v>613</v>
      </c>
      <c r="U4157" s="3" t="s">
        <v>29</v>
      </c>
      <c r="V4157" s="3" t="s">
        <v>29</v>
      </c>
      <c r="W4157" s="3" t="s">
        <v>614</v>
      </c>
      <c r="X4157" s="3" t="s">
        <v>615</v>
      </c>
    </row>
    <row r="4158" spans="1:24">
      <c r="A4158" s="3" t="s">
        <v>29916</v>
      </c>
      <c r="B4158" s="3" t="s">
        <v>1270</v>
      </c>
      <c r="C4158" s="3" t="s">
        <v>29917</v>
      </c>
      <c r="D4158" s="3" t="s">
        <v>27</v>
      </c>
      <c r="E4158" s="3" t="s">
        <v>28</v>
      </c>
      <c r="F4158" s="3" t="s">
        <v>29918</v>
      </c>
      <c r="G4158" s="3" t="s">
        <v>29919</v>
      </c>
      <c r="H4158" s="3" t="s">
        <v>29920</v>
      </c>
      <c r="I4158" s="3" t="s">
        <v>29</v>
      </c>
      <c r="J4158" s="3" t="s">
        <v>29</v>
      </c>
      <c r="K4158" s="3" t="s">
        <v>29</v>
      </c>
      <c r="L4158" s="3" t="s">
        <v>34</v>
      </c>
      <c r="M4158" s="3" t="s">
        <v>383</v>
      </c>
      <c r="N4158" s="3" t="s">
        <v>102</v>
      </c>
      <c r="O4158" s="3" t="s">
        <v>29921</v>
      </c>
      <c r="P4158" s="3" t="s">
        <v>29922</v>
      </c>
      <c r="Q4158" s="3" t="s">
        <v>116</v>
      </c>
      <c r="R4158" s="3" t="s">
        <v>29923</v>
      </c>
      <c r="S4158" s="4" t="s">
        <v>20159</v>
      </c>
      <c r="T4158" s="3" t="s">
        <v>29924</v>
      </c>
      <c r="U4158" s="3" t="s">
        <v>29</v>
      </c>
      <c r="V4158" s="3" t="s">
        <v>29</v>
      </c>
      <c r="W4158" s="3" t="s">
        <v>29925</v>
      </c>
      <c r="X4158" s="3" t="s">
        <v>29926</v>
      </c>
    </row>
    <row r="4159" spans="1:24">
      <c r="A4159" s="3" t="s">
        <v>29927</v>
      </c>
      <c r="B4159" s="3" t="s">
        <v>1270</v>
      </c>
      <c r="C4159" s="3" t="s">
        <v>29928</v>
      </c>
      <c r="D4159" s="3" t="s">
        <v>27</v>
      </c>
      <c r="E4159" s="3" t="s">
        <v>28</v>
      </c>
      <c r="F4159" s="3" t="s">
        <v>29929</v>
      </c>
      <c r="G4159" s="3" t="s">
        <v>29930</v>
      </c>
      <c r="H4159" s="3" t="s">
        <v>29931</v>
      </c>
      <c r="I4159" s="3" t="s">
        <v>29</v>
      </c>
      <c r="J4159" s="3" t="s">
        <v>29</v>
      </c>
      <c r="K4159" s="3" t="s">
        <v>29</v>
      </c>
      <c r="L4159" s="3" t="s">
        <v>34</v>
      </c>
      <c r="M4159" s="3" t="s">
        <v>1339</v>
      </c>
      <c r="N4159" s="3" t="s">
        <v>427</v>
      </c>
      <c r="O4159" s="3" t="s">
        <v>29932</v>
      </c>
      <c r="P4159" s="3" t="s">
        <v>954</v>
      </c>
      <c r="Q4159" s="3" t="s">
        <v>36</v>
      </c>
      <c r="R4159" s="3" t="s">
        <v>1341</v>
      </c>
      <c r="S4159" s="4" t="s">
        <v>20159</v>
      </c>
      <c r="T4159" s="3" t="s">
        <v>1342</v>
      </c>
      <c r="U4159" s="3" t="s">
        <v>29</v>
      </c>
      <c r="V4159" s="3" t="s">
        <v>29</v>
      </c>
      <c r="W4159" s="3" t="s">
        <v>1343</v>
      </c>
      <c r="X4159" s="3" t="s">
        <v>1344</v>
      </c>
    </row>
    <row r="4160" spans="1:24">
      <c r="A4160" s="3" t="s">
        <v>29933</v>
      </c>
      <c r="B4160" s="3" t="s">
        <v>29934</v>
      </c>
      <c r="C4160" s="3" t="s">
        <v>29935</v>
      </c>
      <c r="D4160" s="3" t="s">
        <v>65</v>
      </c>
      <c r="E4160" s="3" t="s">
        <v>28</v>
      </c>
      <c r="F4160" s="3" t="s">
        <v>29936</v>
      </c>
      <c r="G4160" s="3" t="s">
        <v>29937</v>
      </c>
      <c r="H4160" s="3" t="s">
        <v>29938</v>
      </c>
      <c r="I4160" s="3" t="s">
        <v>29</v>
      </c>
      <c r="J4160" s="3" t="s">
        <v>29</v>
      </c>
      <c r="K4160" s="3" t="s">
        <v>29</v>
      </c>
      <c r="L4160" s="3" t="s">
        <v>34</v>
      </c>
      <c r="M4160" s="3" t="s">
        <v>148</v>
      </c>
      <c r="N4160" s="3" t="s">
        <v>197</v>
      </c>
      <c r="O4160" s="3" t="s">
        <v>29</v>
      </c>
      <c r="P4160" s="3" t="s">
        <v>29</v>
      </c>
      <c r="Q4160" s="3" t="s">
        <v>36</v>
      </c>
      <c r="R4160" s="3" t="s">
        <v>29939</v>
      </c>
      <c r="S4160" s="4" t="s">
        <v>20159</v>
      </c>
      <c r="T4160" s="3" t="s">
        <v>29940</v>
      </c>
      <c r="U4160" s="3" t="s">
        <v>29</v>
      </c>
      <c r="V4160" s="3" t="s">
        <v>29</v>
      </c>
      <c r="W4160" s="3" t="s">
        <v>3840</v>
      </c>
      <c r="X4160" s="3" t="s">
        <v>29941</v>
      </c>
    </row>
    <row r="4161" spans="1:24">
      <c r="A4161" s="3" t="s">
        <v>29942</v>
      </c>
      <c r="B4161" s="3" t="s">
        <v>29934</v>
      </c>
      <c r="C4161" s="3" t="s">
        <v>29943</v>
      </c>
      <c r="D4161" s="3" t="s">
        <v>27</v>
      </c>
      <c r="E4161" s="3" t="s">
        <v>28</v>
      </c>
      <c r="F4161" s="3" t="s">
        <v>29944</v>
      </c>
      <c r="G4161" s="3" t="s">
        <v>29945</v>
      </c>
      <c r="H4161" s="3" t="s">
        <v>29946</v>
      </c>
      <c r="I4161" s="3" t="s">
        <v>29</v>
      </c>
      <c r="J4161" s="3" t="s">
        <v>29</v>
      </c>
      <c r="K4161" s="3" t="s">
        <v>29</v>
      </c>
      <c r="L4161" s="3" t="s">
        <v>34</v>
      </c>
      <c r="M4161" s="3" t="s">
        <v>427</v>
      </c>
      <c r="N4161" s="3" t="s">
        <v>29</v>
      </c>
      <c r="O4161" s="3" t="s">
        <v>29</v>
      </c>
      <c r="P4161" s="3" t="s">
        <v>29</v>
      </c>
      <c r="Q4161" s="3" t="s">
        <v>319</v>
      </c>
      <c r="R4161" s="3" t="s">
        <v>612</v>
      </c>
      <c r="S4161" s="4" t="s">
        <v>20159</v>
      </c>
      <c r="T4161" s="3" t="s">
        <v>613</v>
      </c>
      <c r="U4161" s="3" t="s">
        <v>29</v>
      </c>
      <c r="V4161" s="3" t="s">
        <v>29</v>
      </c>
      <c r="W4161" s="3" t="s">
        <v>614</v>
      </c>
      <c r="X4161" s="3" t="s">
        <v>615</v>
      </c>
    </row>
    <row r="4162" spans="1:24">
      <c r="A4162" s="3" t="s">
        <v>29947</v>
      </c>
      <c r="B4162" s="3" t="s">
        <v>29934</v>
      </c>
      <c r="C4162" s="3" t="s">
        <v>29948</v>
      </c>
      <c r="D4162" s="3" t="s">
        <v>27</v>
      </c>
      <c r="E4162" s="3" t="s">
        <v>28</v>
      </c>
      <c r="F4162" s="3" t="s">
        <v>29949</v>
      </c>
      <c r="G4162" s="3" t="s">
        <v>29950</v>
      </c>
      <c r="H4162" s="3" t="s">
        <v>29951</v>
      </c>
      <c r="I4162" s="3" t="s">
        <v>29</v>
      </c>
      <c r="J4162" s="3" t="s">
        <v>29</v>
      </c>
      <c r="K4162" s="3" t="s">
        <v>29</v>
      </c>
      <c r="L4162" s="3" t="s">
        <v>34</v>
      </c>
      <c r="M4162" s="3" t="s">
        <v>197</v>
      </c>
      <c r="N4162" s="3" t="s">
        <v>29</v>
      </c>
      <c r="O4162" s="3" t="s">
        <v>29</v>
      </c>
      <c r="P4162" s="3" t="s">
        <v>29</v>
      </c>
      <c r="Q4162" s="3" t="s">
        <v>116</v>
      </c>
      <c r="R4162" s="3" t="s">
        <v>937</v>
      </c>
      <c r="S4162" s="4" t="s">
        <v>20159</v>
      </c>
      <c r="T4162" s="3" t="s">
        <v>938</v>
      </c>
      <c r="U4162" s="3" t="s">
        <v>29</v>
      </c>
      <c r="V4162" s="3" t="s">
        <v>29</v>
      </c>
      <c r="W4162" s="3" t="s">
        <v>939</v>
      </c>
      <c r="X4162" s="3" t="s">
        <v>940</v>
      </c>
    </row>
    <row r="4163" spans="1:24">
      <c r="A4163" s="3" t="s">
        <v>29952</v>
      </c>
      <c r="B4163" s="3" t="s">
        <v>29934</v>
      </c>
      <c r="C4163" s="3" t="s">
        <v>29953</v>
      </c>
      <c r="D4163" s="3" t="s">
        <v>27</v>
      </c>
      <c r="E4163" s="3" t="s">
        <v>28</v>
      </c>
      <c r="F4163" s="3" t="s">
        <v>29954</v>
      </c>
      <c r="G4163" s="3" t="s">
        <v>29955</v>
      </c>
      <c r="H4163" s="3" t="s">
        <v>29956</v>
      </c>
      <c r="I4163" s="3" t="s">
        <v>29</v>
      </c>
      <c r="J4163" s="3" t="s">
        <v>29</v>
      </c>
      <c r="K4163" s="3" t="s">
        <v>29</v>
      </c>
      <c r="L4163" s="3" t="s">
        <v>34</v>
      </c>
      <c r="M4163" s="3" t="s">
        <v>29</v>
      </c>
      <c r="N4163" s="3" t="s">
        <v>29</v>
      </c>
      <c r="O4163" s="3" t="s">
        <v>29</v>
      </c>
      <c r="P4163" s="3" t="s">
        <v>29</v>
      </c>
      <c r="Q4163" s="3" t="s">
        <v>319</v>
      </c>
      <c r="R4163" s="3" t="s">
        <v>8995</v>
      </c>
      <c r="S4163" s="4" t="s">
        <v>20159</v>
      </c>
      <c r="T4163" s="3" t="s">
        <v>8996</v>
      </c>
      <c r="U4163" s="3" t="s">
        <v>29</v>
      </c>
      <c r="V4163" s="3" t="s">
        <v>29</v>
      </c>
      <c r="W4163" s="3" t="s">
        <v>8997</v>
      </c>
      <c r="X4163" s="3" t="s">
        <v>8998</v>
      </c>
    </row>
    <row r="4164" spans="1:24">
      <c r="A4164" s="3" t="s">
        <v>29957</v>
      </c>
      <c r="B4164" s="3" t="s">
        <v>29934</v>
      </c>
      <c r="C4164" s="3" t="s">
        <v>29958</v>
      </c>
      <c r="D4164" s="3" t="s">
        <v>27</v>
      </c>
      <c r="E4164" s="3" t="s">
        <v>28</v>
      </c>
      <c r="F4164" s="3" t="s">
        <v>29959</v>
      </c>
      <c r="G4164" s="3" t="s">
        <v>29960</v>
      </c>
      <c r="H4164" s="3" t="s">
        <v>29961</v>
      </c>
      <c r="I4164" s="3" t="s">
        <v>29</v>
      </c>
      <c r="J4164" s="3" t="s">
        <v>29</v>
      </c>
      <c r="K4164" s="3" t="s">
        <v>29</v>
      </c>
      <c r="L4164" s="3" t="s">
        <v>34</v>
      </c>
      <c r="M4164" s="3" t="s">
        <v>102</v>
      </c>
      <c r="N4164" s="3" t="s">
        <v>29</v>
      </c>
      <c r="O4164" s="3" t="s">
        <v>29</v>
      </c>
      <c r="P4164" s="3" t="s">
        <v>29</v>
      </c>
      <c r="Q4164" s="3" t="s">
        <v>116</v>
      </c>
      <c r="R4164" s="3" t="s">
        <v>29962</v>
      </c>
      <c r="S4164" s="4" t="s">
        <v>20159</v>
      </c>
      <c r="T4164" s="3" t="s">
        <v>29963</v>
      </c>
      <c r="U4164" s="3" t="s">
        <v>29</v>
      </c>
      <c r="V4164" s="3" t="s">
        <v>29</v>
      </c>
      <c r="W4164" s="3" t="s">
        <v>19615</v>
      </c>
      <c r="X4164" s="3" t="s">
        <v>29964</v>
      </c>
    </row>
    <row r="4165" spans="1:24">
      <c r="A4165" s="3" t="s">
        <v>29965</v>
      </c>
      <c r="B4165" s="3" t="s">
        <v>20099</v>
      </c>
      <c r="C4165" s="3" t="s">
        <v>29966</v>
      </c>
      <c r="D4165" s="3" t="s">
        <v>96</v>
      </c>
      <c r="E4165" s="3" t="s">
        <v>28</v>
      </c>
      <c r="F4165" s="3" t="s">
        <v>29967</v>
      </c>
      <c r="G4165" s="3" t="s">
        <v>29968</v>
      </c>
      <c r="H4165" s="3" t="s">
        <v>29969</v>
      </c>
      <c r="I4165" s="3" t="s">
        <v>29</v>
      </c>
      <c r="J4165" s="3" t="s">
        <v>29</v>
      </c>
      <c r="K4165" s="3" t="s">
        <v>29</v>
      </c>
      <c r="L4165" s="3" t="s">
        <v>34</v>
      </c>
      <c r="M4165" s="3" t="s">
        <v>4194</v>
      </c>
      <c r="N4165" s="3" t="s">
        <v>29</v>
      </c>
      <c r="O4165" s="3" t="s">
        <v>12137</v>
      </c>
      <c r="P4165" s="3" t="s">
        <v>11910</v>
      </c>
      <c r="Q4165" s="3" t="s">
        <v>57</v>
      </c>
      <c r="R4165" s="3" t="s">
        <v>5976</v>
      </c>
      <c r="S4165" s="4" t="s">
        <v>20159</v>
      </c>
      <c r="T4165" s="3" t="s">
        <v>5977</v>
      </c>
      <c r="U4165" s="3" t="s">
        <v>29</v>
      </c>
      <c r="V4165" s="3" t="s">
        <v>29</v>
      </c>
      <c r="W4165" s="3" t="s">
        <v>5978</v>
      </c>
      <c r="X4165" s="3" t="s">
        <v>4626</v>
      </c>
    </row>
    <row r="4166" spans="1:24">
      <c r="A4166" s="3" t="s">
        <v>29970</v>
      </c>
      <c r="B4166" s="3" t="s">
        <v>20099</v>
      </c>
      <c r="C4166" s="3" t="s">
        <v>29971</v>
      </c>
      <c r="D4166" s="3" t="s">
        <v>27</v>
      </c>
      <c r="E4166" s="3" t="s">
        <v>28</v>
      </c>
      <c r="F4166" s="3" t="s">
        <v>29972</v>
      </c>
      <c r="G4166" s="3" t="s">
        <v>29973</v>
      </c>
      <c r="H4166" s="3" t="s">
        <v>29974</v>
      </c>
      <c r="I4166" s="3" t="s">
        <v>29</v>
      </c>
      <c r="J4166" s="3" t="s">
        <v>29</v>
      </c>
      <c r="K4166" s="3" t="s">
        <v>29</v>
      </c>
      <c r="L4166" s="3" t="s">
        <v>34</v>
      </c>
      <c r="M4166" s="3" t="s">
        <v>4061</v>
      </c>
      <c r="N4166" s="3" t="s">
        <v>116</v>
      </c>
      <c r="O4166" s="3" t="s">
        <v>29</v>
      </c>
      <c r="P4166" s="3" t="s">
        <v>29</v>
      </c>
      <c r="Q4166" s="3" t="s">
        <v>57</v>
      </c>
      <c r="R4166" s="3" t="s">
        <v>29975</v>
      </c>
      <c r="S4166" s="4" t="s">
        <v>20159</v>
      </c>
      <c r="T4166" s="3" t="s">
        <v>29976</v>
      </c>
      <c r="U4166" s="3" t="s">
        <v>29</v>
      </c>
      <c r="V4166" s="3" t="s">
        <v>29</v>
      </c>
      <c r="W4166" s="3" t="s">
        <v>29977</v>
      </c>
      <c r="X4166" s="3" t="s">
        <v>29978</v>
      </c>
    </row>
    <row r="4167" spans="1:24">
      <c r="A4167" s="3" t="s">
        <v>29979</v>
      </c>
      <c r="B4167" s="3" t="s">
        <v>29980</v>
      </c>
      <c r="C4167" s="3" t="s">
        <v>29981</v>
      </c>
      <c r="D4167" s="3" t="s">
        <v>96</v>
      </c>
      <c r="E4167" s="3" t="s">
        <v>28</v>
      </c>
      <c r="F4167" s="3" t="s">
        <v>29982</v>
      </c>
      <c r="G4167" s="3" t="s">
        <v>29983</v>
      </c>
      <c r="H4167" s="3" t="s">
        <v>29984</v>
      </c>
      <c r="I4167" s="3" t="s">
        <v>29</v>
      </c>
      <c r="J4167" s="3" t="s">
        <v>29</v>
      </c>
      <c r="K4167" s="3" t="s">
        <v>29</v>
      </c>
      <c r="L4167" s="3" t="s">
        <v>34</v>
      </c>
      <c r="M4167" s="3" t="s">
        <v>1583</v>
      </c>
      <c r="N4167" s="3" t="s">
        <v>29</v>
      </c>
      <c r="O4167" s="3" t="s">
        <v>9573</v>
      </c>
      <c r="P4167" s="3" t="s">
        <v>6176</v>
      </c>
      <c r="Q4167" s="3" t="s">
        <v>36</v>
      </c>
      <c r="R4167" s="3" t="s">
        <v>7632</v>
      </c>
      <c r="S4167" s="4" t="s">
        <v>20159</v>
      </c>
      <c r="T4167" s="3" t="s">
        <v>7633</v>
      </c>
      <c r="U4167" s="3" t="s">
        <v>29</v>
      </c>
      <c r="V4167" s="3" t="s">
        <v>29</v>
      </c>
      <c r="W4167" s="3" t="s">
        <v>7634</v>
      </c>
      <c r="X4167" s="3" t="s">
        <v>7635</v>
      </c>
    </row>
    <row r="4168" spans="1:24">
      <c r="A4168" s="3" t="s">
        <v>29985</v>
      </c>
      <c r="B4168" s="3" t="s">
        <v>1779</v>
      </c>
      <c r="C4168" s="3" t="s">
        <v>29986</v>
      </c>
      <c r="D4168" s="3" t="s">
        <v>65</v>
      </c>
      <c r="E4168" s="3" t="s">
        <v>28</v>
      </c>
      <c r="F4168" s="3" t="s">
        <v>29987</v>
      </c>
      <c r="G4168" s="3" t="s">
        <v>29988</v>
      </c>
      <c r="H4168" s="3" t="s">
        <v>29989</v>
      </c>
      <c r="I4168" s="3" t="s">
        <v>29</v>
      </c>
      <c r="J4168" s="3" t="s">
        <v>29</v>
      </c>
      <c r="K4168" s="3" t="s">
        <v>29</v>
      </c>
      <c r="L4168" s="3" t="s">
        <v>34</v>
      </c>
      <c r="M4168" s="3" t="s">
        <v>132</v>
      </c>
      <c r="N4168" s="3" t="s">
        <v>36</v>
      </c>
      <c r="O4168" s="3" t="s">
        <v>14872</v>
      </c>
      <c r="P4168" s="3" t="s">
        <v>19050</v>
      </c>
      <c r="Q4168" s="3" t="s">
        <v>116</v>
      </c>
      <c r="R4168" s="3" t="s">
        <v>1798</v>
      </c>
      <c r="S4168" s="4" t="s">
        <v>29990</v>
      </c>
      <c r="T4168" s="3" t="s">
        <v>1799</v>
      </c>
      <c r="U4168" s="3" t="s">
        <v>29</v>
      </c>
      <c r="V4168" s="3" t="s">
        <v>91</v>
      </c>
      <c r="W4168" s="3" t="s">
        <v>1800</v>
      </c>
      <c r="X4168" s="3" t="s">
        <v>1801</v>
      </c>
    </row>
    <row r="4169" spans="1:24">
      <c r="A4169" s="3" t="s">
        <v>29991</v>
      </c>
      <c r="B4169" s="3" t="s">
        <v>1779</v>
      </c>
      <c r="C4169" s="3" t="s">
        <v>29992</v>
      </c>
      <c r="D4169" s="3" t="s">
        <v>65</v>
      </c>
      <c r="E4169" s="3" t="s">
        <v>28</v>
      </c>
      <c r="F4169" s="3" t="s">
        <v>29993</v>
      </c>
      <c r="G4169" s="3" t="s">
        <v>29994</v>
      </c>
      <c r="H4169" s="3" t="s">
        <v>29995</v>
      </c>
      <c r="I4169" s="3" t="s">
        <v>29</v>
      </c>
      <c r="J4169" s="3" t="s">
        <v>29</v>
      </c>
      <c r="K4169" s="3" t="s">
        <v>29</v>
      </c>
      <c r="L4169" s="3" t="s">
        <v>34</v>
      </c>
      <c r="M4169" s="3" t="s">
        <v>368</v>
      </c>
      <c r="N4169" s="3" t="s">
        <v>197</v>
      </c>
      <c r="O4169" s="3" t="s">
        <v>29</v>
      </c>
      <c r="P4169" s="3" t="s">
        <v>29</v>
      </c>
      <c r="Q4169" s="3" t="s">
        <v>319</v>
      </c>
      <c r="R4169" s="3" t="s">
        <v>370</v>
      </c>
      <c r="S4169" s="4" t="s">
        <v>29990</v>
      </c>
      <c r="T4169" s="3" t="s">
        <v>371</v>
      </c>
      <c r="U4169" s="3" t="s">
        <v>29</v>
      </c>
      <c r="V4169" s="3" t="s">
        <v>42</v>
      </c>
      <c r="W4169" s="3" t="s">
        <v>372</v>
      </c>
      <c r="X4169" s="3" t="s">
        <v>373</v>
      </c>
    </row>
    <row r="4170" spans="1:24">
      <c r="A4170" s="3" t="s">
        <v>29996</v>
      </c>
      <c r="B4170" s="3" t="s">
        <v>1779</v>
      </c>
      <c r="C4170" s="3" t="s">
        <v>29997</v>
      </c>
      <c r="D4170" s="3" t="s">
        <v>65</v>
      </c>
      <c r="E4170" s="3" t="s">
        <v>28</v>
      </c>
      <c r="F4170" s="3" t="s">
        <v>29998</v>
      </c>
      <c r="G4170" s="3" t="s">
        <v>29999</v>
      </c>
      <c r="H4170" s="3" t="s">
        <v>30000</v>
      </c>
      <c r="I4170" s="3" t="s">
        <v>29</v>
      </c>
      <c r="J4170" s="3" t="s">
        <v>29</v>
      </c>
      <c r="K4170" s="3" t="s">
        <v>29</v>
      </c>
      <c r="L4170" s="3" t="s">
        <v>34</v>
      </c>
      <c r="M4170" s="3" t="s">
        <v>133</v>
      </c>
      <c r="N4170" s="3" t="s">
        <v>197</v>
      </c>
      <c r="O4170" s="3" t="s">
        <v>25238</v>
      </c>
      <c r="P4170" s="3" t="s">
        <v>30001</v>
      </c>
      <c r="Q4170" s="3" t="s">
        <v>57</v>
      </c>
      <c r="R4170" s="3" t="s">
        <v>2053</v>
      </c>
      <c r="S4170" s="4" t="s">
        <v>29990</v>
      </c>
      <c r="T4170" s="3" t="s">
        <v>2054</v>
      </c>
      <c r="U4170" s="3" t="s">
        <v>29</v>
      </c>
      <c r="V4170" s="3" t="s">
        <v>91</v>
      </c>
      <c r="W4170" s="3" t="s">
        <v>2055</v>
      </c>
      <c r="X4170" s="3" t="s">
        <v>2056</v>
      </c>
    </row>
    <row r="4171" spans="1:24">
      <c r="A4171" s="3" t="s">
        <v>30002</v>
      </c>
      <c r="B4171" s="3" t="s">
        <v>1779</v>
      </c>
      <c r="C4171" s="3" t="s">
        <v>30003</v>
      </c>
      <c r="D4171" s="3" t="s">
        <v>27</v>
      </c>
      <c r="E4171" s="3" t="s">
        <v>28</v>
      </c>
      <c r="F4171" s="3" t="s">
        <v>30004</v>
      </c>
      <c r="G4171" s="3" t="s">
        <v>30005</v>
      </c>
      <c r="H4171" s="3" t="s">
        <v>30006</v>
      </c>
      <c r="I4171" s="3" t="s">
        <v>29</v>
      </c>
      <c r="J4171" s="3" t="s">
        <v>29</v>
      </c>
      <c r="K4171" s="3" t="s">
        <v>29</v>
      </c>
      <c r="L4171" s="3" t="s">
        <v>34</v>
      </c>
      <c r="M4171" s="3" t="s">
        <v>4061</v>
      </c>
      <c r="N4171" s="3" t="s">
        <v>319</v>
      </c>
      <c r="O4171" s="3" t="s">
        <v>29</v>
      </c>
      <c r="P4171" s="3" t="s">
        <v>29</v>
      </c>
      <c r="Q4171" s="3" t="s">
        <v>319</v>
      </c>
      <c r="R4171" s="3" t="s">
        <v>13224</v>
      </c>
      <c r="S4171" s="4" t="s">
        <v>29990</v>
      </c>
      <c r="T4171" s="3" t="s">
        <v>13225</v>
      </c>
      <c r="U4171" s="3" t="s">
        <v>29</v>
      </c>
      <c r="V4171" s="3" t="s">
        <v>29</v>
      </c>
      <c r="W4171" s="3" t="s">
        <v>13226</v>
      </c>
      <c r="X4171" s="3" t="s">
        <v>12482</v>
      </c>
    </row>
    <row r="4172" spans="1:24">
      <c r="A4172" s="3" t="s">
        <v>30007</v>
      </c>
      <c r="B4172" s="3" t="s">
        <v>1779</v>
      </c>
      <c r="C4172" s="3" t="s">
        <v>30008</v>
      </c>
      <c r="D4172" s="3" t="s">
        <v>27</v>
      </c>
      <c r="E4172" s="3" t="s">
        <v>28</v>
      </c>
      <c r="F4172" s="3" t="s">
        <v>1947</v>
      </c>
      <c r="G4172" s="3" t="s">
        <v>30009</v>
      </c>
      <c r="H4172" s="3" t="s">
        <v>30010</v>
      </c>
      <c r="I4172" s="3" t="s">
        <v>29</v>
      </c>
      <c r="J4172" s="3" t="s">
        <v>29</v>
      </c>
      <c r="K4172" s="3" t="s">
        <v>29</v>
      </c>
      <c r="L4172" s="3" t="s">
        <v>34</v>
      </c>
      <c r="M4172" s="3" t="s">
        <v>29</v>
      </c>
      <c r="N4172" s="3" t="s">
        <v>149</v>
      </c>
      <c r="O4172" s="3" t="s">
        <v>4032</v>
      </c>
      <c r="P4172" s="3" t="s">
        <v>5447</v>
      </c>
      <c r="Q4172" s="3" t="s">
        <v>36</v>
      </c>
      <c r="R4172" s="3" t="s">
        <v>2179</v>
      </c>
      <c r="S4172" s="4" t="s">
        <v>29990</v>
      </c>
      <c r="T4172" s="3" t="s">
        <v>2180</v>
      </c>
      <c r="U4172" s="3" t="s">
        <v>29</v>
      </c>
      <c r="V4172" s="3" t="s">
        <v>29</v>
      </c>
      <c r="W4172" s="3" t="s">
        <v>2181</v>
      </c>
      <c r="X4172" s="3" t="s">
        <v>2182</v>
      </c>
    </row>
    <row r="4173" spans="1:24">
      <c r="A4173" s="3" t="s">
        <v>30011</v>
      </c>
      <c r="B4173" s="3" t="s">
        <v>1779</v>
      </c>
      <c r="C4173" s="3" t="s">
        <v>30012</v>
      </c>
      <c r="D4173" s="3" t="s">
        <v>65</v>
      </c>
      <c r="E4173" s="3" t="s">
        <v>28</v>
      </c>
      <c r="F4173" s="3" t="s">
        <v>2185</v>
      </c>
      <c r="G4173" s="3" t="s">
        <v>30013</v>
      </c>
      <c r="H4173" s="3" t="s">
        <v>30014</v>
      </c>
      <c r="I4173" s="3" t="s">
        <v>29</v>
      </c>
      <c r="J4173" s="3" t="s">
        <v>29</v>
      </c>
      <c r="K4173" s="3" t="s">
        <v>29</v>
      </c>
      <c r="L4173" s="3" t="s">
        <v>34</v>
      </c>
      <c r="M4173" s="3" t="s">
        <v>8857</v>
      </c>
      <c r="N4173" s="3" t="s">
        <v>29</v>
      </c>
      <c r="O4173" s="3" t="s">
        <v>6272</v>
      </c>
      <c r="P4173" s="3" t="s">
        <v>4535</v>
      </c>
      <c r="Q4173" s="3" t="s">
        <v>57</v>
      </c>
      <c r="R4173" s="3" t="s">
        <v>12105</v>
      </c>
      <c r="S4173" s="4" t="s">
        <v>29990</v>
      </c>
      <c r="T4173" s="3" t="s">
        <v>12106</v>
      </c>
      <c r="U4173" s="3" t="s">
        <v>29</v>
      </c>
      <c r="V4173" s="3" t="s">
        <v>29</v>
      </c>
      <c r="W4173" s="3" t="s">
        <v>12107</v>
      </c>
      <c r="X4173" s="3" t="s">
        <v>12108</v>
      </c>
    </row>
    <row r="4174" spans="1:24">
      <c r="A4174" s="3" t="s">
        <v>30015</v>
      </c>
      <c r="B4174" s="3" t="s">
        <v>1779</v>
      </c>
      <c r="C4174" s="3" t="s">
        <v>30016</v>
      </c>
      <c r="D4174" s="3" t="s">
        <v>65</v>
      </c>
      <c r="E4174" s="3" t="s">
        <v>28</v>
      </c>
      <c r="F4174" s="3" t="s">
        <v>2185</v>
      </c>
      <c r="G4174" s="3" t="s">
        <v>30017</v>
      </c>
      <c r="H4174" s="3" t="s">
        <v>30018</v>
      </c>
      <c r="I4174" s="3" t="s">
        <v>29</v>
      </c>
      <c r="J4174" s="3" t="s">
        <v>29</v>
      </c>
      <c r="K4174" s="3" t="s">
        <v>29</v>
      </c>
      <c r="L4174" s="3" t="s">
        <v>34</v>
      </c>
      <c r="M4174" s="3" t="s">
        <v>1584</v>
      </c>
      <c r="N4174" s="3" t="s">
        <v>36</v>
      </c>
      <c r="O4174" s="3" t="s">
        <v>11970</v>
      </c>
      <c r="P4174" s="3" t="s">
        <v>842</v>
      </c>
      <c r="Q4174" s="3" t="s">
        <v>57</v>
      </c>
      <c r="R4174" s="3" t="s">
        <v>23389</v>
      </c>
      <c r="S4174" s="4" t="s">
        <v>29990</v>
      </c>
      <c r="T4174" s="3" t="s">
        <v>23390</v>
      </c>
      <c r="U4174" s="3" t="s">
        <v>29</v>
      </c>
      <c r="V4174" s="3" t="s">
        <v>91</v>
      </c>
      <c r="W4174" s="3" t="s">
        <v>15122</v>
      </c>
      <c r="X4174" s="3" t="s">
        <v>1434</v>
      </c>
    </row>
    <row r="4175" spans="1:24">
      <c r="A4175" s="3" t="s">
        <v>30019</v>
      </c>
      <c r="B4175" s="3" t="s">
        <v>1779</v>
      </c>
      <c r="C4175" s="3" t="s">
        <v>30020</v>
      </c>
      <c r="D4175" s="3" t="s">
        <v>65</v>
      </c>
      <c r="E4175" s="3" t="s">
        <v>28</v>
      </c>
      <c r="F4175" s="3" t="s">
        <v>30021</v>
      </c>
      <c r="G4175" s="3" t="s">
        <v>30022</v>
      </c>
      <c r="H4175" s="3" t="s">
        <v>30023</v>
      </c>
      <c r="I4175" s="3" t="s">
        <v>29</v>
      </c>
      <c r="J4175" s="3" t="s">
        <v>29</v>
      </c>
      <c r="K4175" s="3" t="s">
        <v>29</v>
      </c>
      <c r="L4175" s="3" t="s">
        <v>34</v>
      </c>
      <c r="M4175" s="3" t="s">
        <v>1919</v>
      </c>
      <c r="N4175" s="3" t="s">
        <v>1562</v>
      </c>
      <c r="O4175" s="3" t="s">
        <v>29</v>
      </c>
      <c r="P4175" s="3" t="s">
        <v>29</v>
      </c>
      <c r="Q4175" s="3" t="s">
        <v>36</v>
      </c>
      <c r="R4175" s="3" t="s">
        <v>1920</v>
      </c>
      <c r="S4175" s="4" t="s">
        <v>29990</v>
      </c>
      <c r="T4175" s="3" t="s">
        <v>1921</v>
      </c>
      <c r="U4175" s="3" t="s">
        <v>29</v>
      </c>
      <c r="V4175" s="3" t="s">
        <v>42</v>
      </c>
      <c r="W4175" s="3" t="s">
        <v>1922</v>
      </c>
      <c r="X4175" s="3" t="s">
        <v>1923</v>
      </c>
    </row>
    <row r="4176" spans="1:24">
      <c r="A4176" s="3" t="s">
        <v>30024</v>
      </c>
      <c r="B4176" s="3" t="s">
        <v>1779</v>
      </c>
      <c r="C4176" s="3" t="s">
        <v>30025</v>
      </c>
      <c r="D4176" s="3" t="s">
        <v>65</v>
      </c>
      <c r="E4176" s="3" t="s">
        <v>28</v>
      </c>
      <c r="F4176" s="3" t="s">
        <v>30026</v>
      </c>
      <c r="G4176" s="3" t="s">
        <v>30027</v>
      </c>
      <c r="H4176" s="3" t="s">
        <v>30028</v>
      </c>
      <c r="I4176" s="3" t="s">
        <v>29</v>
      </c>
      <c r="J4176" s="3" t="s">
        <v>29</v>
      </c>
      <c r="K4176" s="3" t="s">
        <v>29</v>
      </c>
      <c r="L4176" s="3" t="s">
        <v>34</v>
      </c>
      <c r="M4176" s="3" t="s">
        <v>10078</v>
      </c>
      <c r="N4176" s="3" t="s">
        <v>29</v>
      </c>
      <c r="O4176" s="3" t="s">
        <v>2399</v>
      </c>
      <c r="P4176" s="3" t="s">
        <v>1065</v>
      </c>
      <c r="Q4176" s="3" t="s">
        <v>319</v>
      </c>
      <c r="R4176" s="3" t="s">
        <v>1941</v>
      </c>
      <c r="S4176" s="4" t="s">
        <v>29990</v>
      </c>
      <c r="T4176" s="3" t="s">
        <v>1942</v>
      </c>
      <c r="U4176" s="3" t="s">
        <v>29</v>
      </c>
      <c r="V4176" s="3" t="s">
        <v>42</v>
      </c>
      <c r="W4176" s="3" t="s">
        <v>1943</v>
      </c>
      <c r="X4176" s="3" t="s">
        <v>1944</v>
      </c>
    </row>
    <row r="4177" spans="1:24">
      <c r="A4177" s="3" t="s">
        <v>30029</v>
      </c>
      <c r="B4177" s="3" t="s">
        <v>1779</v>
      </c>
      <c r="C4177" s="3" t="s">
        <v>30030</v>
      </c>
      <c r="D4177" s="3" t="s">
        <v>65</v>
      </c>
      <c r="E4177" s="3" t="s">
        <v>28</v>
      </c>
      <c r="F4177" s="3" t="s">
        <v>2085</v>
      </c>
      <c r="G4177" s="3" t="s">
        <v>30031</v>
      </c>
      <c r="H4177" s="3" t="s">
        <v>30032</v>
      </c>
      <c r="I4177" s="3" t="s">
        <v>29</v>
      </c>
      <c r="J4177" s="3" t="s">
        <v>29</v>
      </c>
      <c r="K4177" s="3" t="s">
        <v>29</v>
      </c>
      <c r="L4177" s="3" t="s">
        <v>34</v>
      </c>
      <c r="M4177" s="3" t="s">
        <v>1919</v>
      </c>
      <c r="N4177" s="3" t="s">
        <v>116</v>
      </c>
      <c r="O4177" s="3" t="s">
        <v>29</v>
      </c>
      <c r="P4177" s="3" t="s">
        <v>29</v>
      </c>
      <c r="Q4177" s="3" t="s">
        <v>57</v>
      </c>
      <c r="R4177" s="3" t="s">
        <v>1920</v>
      </c>
      <c r="S4177" s="4" t="s">
        <v>29990</v>
      </c>
      <c r="T4177" s="3" t="s">
        <v>1921</v>
      </c>
      <c r="U4177" s="3" t="s">
        <v>29</v>
      </c>
      <c r="V4177" s="3" t="s">
        <v>42</v>
      </c>
      <c r="W4177" s="3" t="s">
        <v>1922</v>
      </c>
      <c r="X4177" s="3" t="s">
        <v>1923</v>
      </c>
    </row>
    <row r="4178" spans="1:24">
      <c r="A4178" s="3" t="s">
        <v>30033</v>
      </c>
      <c r="B4178" s="3" t="s">
        <v>1779</v>
      </c>
      <c r="C4178" s="3" t="s">
        <v>30034</v>
      </c>
      <c r="D4178" s="3" t="s">
        <v>65</v>
      </c>
      <c r="E4178" s="3" t="s">
        <v>28</v>
      </c>
      <c r="F4178" s="3" t="s">
        <v>30035</v>
      </c>
      <c r="G4178" s="3" t="s">
        <v>30036</v>
      </c>
      <c r="H4178" s="3" t="s">
        <v>30037</v>
      </c>
      <c r="I4178" s="3" t="s">
        <v>29</v>
      </c>
      <c r="J4178" s="3" t="s">
        <v>29</v>
      </c>
      <c r="K4178" s="3" t="s">
        <v>29</v>
      </c>
      <c r="L4178" s="3" t="s">
        <v>34</v>
      </c>
      <c r="M4178" s="3" t="s">
        <v>2159</v>
      </c>
      <c r="N4178" s="3" t="s">
        <v>54</v>
      </c>
      <c r="O4178" s="3" t="s">
        <v>29</v>
      </c>
      <c r="P4178" s="3" t="s">
        <v>29</v>
      </c>
      <c r="Q4178" s="3" t="s">
        <v>57</v>
      </c>
      <c r="R4178" s="3" t="s">
        <v>26508</v>
      </c>
      <c r="S4178" s="4" t="s">
        <v>29990</v>
      </c>
      <c r="T4178" s="3" t="s">
        <v>26509</v>
      </c>
      <c r="U4178" s="3" t="s">
        <v>29</v>
      </c>
      <c r="V4178" s="3" t="s">
        <v>29</v>
      </c>
      <c r="W4178" s="3" t="s">
        <v>3877</v>
      </c>
      <c r="X4178" s="3" t="s">
        <v>1195</v>
      </c>
    </row>
    <row r="4179" spans="1:24">
      <c r="A4179" s="3" t="s">
        <v>30038</v>
      </c>
      <c r="B4179" s="3" t="s">
        <v>1779</v>
      </c>
      <c r="C4179" s="3" t="s">
        <v>30039</v>
      </c>
      <c r="D4179" s="3" t="s">
        <v>65</v>
      </c>
      <c r="E4179" s="3" t="s">
        <v>28</v>
      </c>
      <c r="F4179" s="3" t="s">
        <v>1916</v>
      </c>
      <c r="G4179" s="3" t="s">
        <v>30040</v>
      </c>
      <c r="H4179" s="3" t="s">
        <v>30041</v>
      </c>
      <c r="I4179" s="3" t="s">
        <v>29</v>
      </c>
      <c r="J4179" s="3" t="s">
        <v>29</v>
      </c>
      <c r="K4179" s="3" t="s">
        <v>29</v>
      </c>
      <c r="L4179" s="3" t="s">
        <v>34</v>
      </c>
      <c r="M4179" s="3" t="s">
        <v>35</v>
      </c>
      <c r="N4179" s="3" t="s">
        <v>368</v>
      </c>
      <c r="O4179" s="3" t="s">
        <v>29</v>
      </c>
      <c r="P4179" s="3" t="s">
        <v>29</v>
      </c>
      <c r="Q4179" s="3" t="s">
        <v>36</v>
      </c>
      <c r="R4179" s="3" t="s">
        <v>30042</v>
      </c>
      <c r="S4179" s="4" t="s">
        <v>29990</v>
      </c>
      <c r="T4179" s="3" t="s">
        <v>30043</v>
      </c>
      <c r="U4179" s="3" t="s">
        <v>29</v>
      </c>
      <c r="V4179" s="3" t="s">
        <v>29</v>
      </c>
      <c r="W4179" s="3" t="s">
        <v>30044</v>
      </c>
      <c r="X4179" s="3" t="s">
        <v>30045</v>
      </c>
    </row>
    <row r="4180" spans="1:24">
      <c r="A4180" s="3" t="s">
        <v>30046</v>
      </c>
      <c r="B4180" s="3" t="s">
        <v>1779</v>
      </c>
      <c r="C4180" s="3" t="s">
        <v>30047</v>
      </c>
      <c r="D4180" s="3" t="s">
        <v>65</v>
      </c>
      <c r="E4180" s="3" t="s">
        <v>28</v>
      </c>
      <c r="F4180" s="3" t="s">
        <v>30048</v>
      </c>
      <c r="G4180" s="3" t="s">
        <v>30049</v>
      </c>
      <c r="H4180" s="3" t="s">
        <v>30050</v>
      </c>
      <c r="I4180" s="3" t="s">
        <v>29</v>
      </c>
      <c r="J4180" s="3" t="s">
        <v>29</v>
      </c>
      <c r="K4180" s="3" t="s">
        <v>29</v>
      </c>
      <c r="L4180" s="3" t="s">
        <v>34</v>
      </c>
      <c r="M4180" s="3" t="s">
        <v>4381</v>
      </c>
      <c r="N4180" s="3" t="s">
        <v>29</v>
      </c>
      <c r="O4180" s="3" t="s">
        <v>509</v>
      </c>
      <c r="P4180" s="3" t="s">
        <v>87</v>
      </c>
      <c r="Q4180" s="3" t="s">
        <v>36</v>
      </c>
      <c r="R4180" s="3" t="s">
        <v>1874</v>
      </c>
      <c r="S4180" s="4" t="s">
        <v>29990</v>
      </c>
      <c r="T4180" s="3" t="s">
        <v>1875</v>
      </c>
      <c r="U4180" s="3" t="s">
        <v>29</v>
      </c>
      <c r="V4180" s="3" t="s">
        <v>42</v>
      </c>
      <c r="W4180" s="3" t="s">
        <v>1876</v>
      </c>
      <c r="X4180" s="3" t="s">
        <v>1877</v>
      </c>
    </row>
    <row r="4181" spans="1:24">
      <c r="A4181" s="3" t="s">
        <v>30051</v>
      </c>
      <c r="B4181" s="3" t="s">
        <v>1779</v>
      </c>
      <c r="C4181" s="3" t="s">
        <v>30052</v>
      </c>
      <c r="D4181" s="3" t="s">
        <v>65</v>
      </c>
      <c r="E4181" s="3" t="s">
        <v>313</v>
      </c>
      <c r="F4181" s="3" t="s">
        <v>30053</v>
      </c>
      <c r="G4181" s="3" t="s">
        <v>30054</v>
      </c>
      <c r="H4181" s="3" t="s">
        <v>30055</v>
      </c>
      <c r="I4181" s="3" t="s">
        <v>29</v>
      </c>
      <c r="J4181" s="3" t="s">
        <v>29</v>
      </c>
      <c r="K4181" s="3" t="s">
        <v>29</v>
      </c>
      <c r="L4181" s="3" t="s">
        <v>34</v>
      </c>
      <c r="M4181" s="3" t="s">
        <v>29</v>
      </c>
      <c r="N4181" s="3" t="s">
        <v>29</v>
      </c>
      <c r="O4181" s="3" t="s">
        <v>29</v>
      </c>
      <c r="P4181" s="3" t="s">
        <v>29</v>
      </c>
      <c r="Q4181" s="3" t="s">
        <v>57</v>
      </c>
      <c r="R4181" s="3" t="s">
        <v>20453</v>
      </c>
      <c r="S4181" s="4" t="s">
        <v>29990</v>
      </c>
      <c r="T4181" s="3" t="s">
        <v>20454</v>
      </c>
      <c r="U4181" s="3" t="s">
        <v>29</v>
      </c>
      <c r="V4181" s="3" t="s">
        <v>29</v>
      </c>
      <c r="W4181" s="3" t="s">
        <v>8618</v>
      </c>
      <c r="X4181" s="3" t="s">
        <v>18160</v>
      </c>
    </row>
    <row r="4182" spans="1:24">
      <c r="A4182" s="3" t="s">
        <v>30056</v>
      </c>
      <c r="B4182" s="3" t="s">
        <v>1779</v>
      </c>
      <c r="C4182" s="3" t="s">
        <v>30057</v>
      </c>
      <c r="D4182" s="3" t="s">
        <v>96</v>
      </c>
      <c r="E4182" s="3" t="s">
        <v>28</v>
      </c>
      <c r="F4182" s="3" t="s">
        <v>30058</v>
      </c>
      <c r="G4182" s="3" t="s">
        <v>30059</v>
      </c>
      <c r="H4182" s="3" t="s">
        <v>30060</v>
      </c>
      <c r="I4182" s="3" t="s">
        <v>29</v>
      </c>
      <c r="J4182" s="3" t="s">
        <v>29</v>
      </c>
      <c r="K4182" s="3" t="s">
        <v>29</v>
      </c>
      <c r="L4182" s="3" t="s">
        <v>34</v>
      </c>
      <c r="M4182" s="3" t="s">
        <v>12057</v>
      </c>
      <c r="N4182" s="3" t="s">
        <v>29</v>
      </c>
      <c r="O4182" s="3" t="s">
        <v>2739</v>
      </c>
      <c r="P4182" s="3" t="s">
        <v>5593</v>
      </c>
      <c r="Q4182" s="3" t="s">
        <v>57</v>
      </c>
      <c r="R4182" s="3" t="s">
        <v>30061</v>
      </c>
      <c r="S4182" s="4" t="s">
        <v>29990</v>
      </c>
      <c r="T4182" s="3" t="s">
        <v>30062</v>
      </c>
      <c r="U4182" s="3" t="s">
        <v>29</v>
      </c>
      <c r="V4182" s="3" t="s">
        <v>42</v>
      </c>
      <c r="W4182" s="3" t="s">
        <v>11169</v>
      </c>
      <c r="X4182" s="3" t="s">
        <v>30063</v>
      </c>
    </row>
    <row r="4183" spans="1:24">
      <c r="A4183" s="3" t="s">
        <v>30064</v>
      </c>
      <c r="B4183" s="3" t="s">
        <v>1779</v>
      </c>
      <c r="C4183" s="3" t="s">
        <v>30065</v>
      </c>
      <c r="D4183" s="3" t="s">
        <v>65</v>
      </c>
      <c r="E4183" s="3" t="s">
        <v>28</v>
      </c>
      <c r="F4183" s="3" t="s">
        <v>30066</v>
      </c>
      <c r="G4183" s="3" t="s">
        <v>30067</v>
      </c>
      <c r="H4183" s="3" t="s">
        <v>30068</v>
      </c>
      <c r="I4183" s="3" t="s">
        <v>29</v>
      </c>
      <c r="J4183" s="3" t="s">
        <v>29</v>
      </c>
      <c r="K4183" s="3" t="s">
        <v>29</v>
      </c>
      <c r="L4183" s="3" t="s">
        <v>34</v>
      </c>
      <c r="M4183" s="3" t="s">
        <v>2545</v>
      </c>
      <c r="N4183" s="3" t="s">
        <v>1546</v>
      </c>
      <c r="O4183" s="3" t="s">
        <v>30069</v>
      </c>
      <c r="P4183" s="3" t="s">
        <v>30070</v>
      </c>
      <c r="Q4183" s="3" t="s">
        <v>54</v>
      </c>
      <c r="R4183" s="3" t="s">
        <v>2548</v>
      </c>
      <c r="S4183" s="4" t="s">
        <v>29990</v>
      </c>
      <c r="T4183" s="3" t="s">
        <v>2549</v>
      </c>
      <c r="U4183" s="3" t="s">
        <v>29</v>
      </c>
      <c r="V4183" s="3" t="s">
        <v>29</v>
      </c>
      <c r="W4183" s="3" t="s">
        <v>2550</v>
      </c>
      <c r="X4183" s="3" t="s">
        <v>2551</v>
      </c>
    </row>
    <row r="4184" spans="1:24">
      <c r="A4184" s="3" t="s">
        <v>30071</v>
      </c>
      <c r="B4184" s="3" t="s">
        <v>1779</v>
      </c>
      <c r="C4184" s="3" t="s">
        <v>30072</v>
      </c>
      <c r="D4184" s="3" t="s">
        <v>65</v>
      </c>
      <c r="E4184" s="3" t="s">
        <v>28</v>
      </c>
      <c r="F4184" s="3" t="s">
        <v>30048</v>
      </c>
      <c r="G4184" s="3" t="s">
        <v>30073</v>
      </c>
      <c r="H4184" s="3" t="s">
        <v>30074</v>
      </c>
      <c r="I4184" s="3" t="s">
        <v>29</v>
      </c>
      <c r="J4184" s="3" t="s">
        <v>29</v>
      </c>
      <c r="K4184" s="3" t="s">
        <v>29</v>
      </c>
      <c r="L4184" s="3" t="s">
        <v>34</v>
      </c>
      <c r="M4184" s="3" t="s">
        <v>8327</v>
      </c>
      <c r="N4184" s="3" t="s">
        <v>29</v>
      </c>
      <c r="O4184" s="3" t="s">
        <v>2470</v>
      </c>
      <c r="P4184" s="3" t="s">
        <v>1054</v>
      </c>
      <c r="Q4184" s="3" t="s">
        <v>36</v>
      </c>
      <c r="R4184" s="3" t="s">
        <v>30075</v>
      </c>
      <c r="S4184" s="4" t="s">
        <v>29990</v>
      </c>
      <c r="T4184" s="3" t="s">
        <v>30076</v>
      </c>
      <c r="U4184" s="3" t="s">
        <v>29</v>
      </c>
      <c r="V4184" s="3" t="s">
        <v>42</v>
      </c>
      <c r="W4184" s="3" t="s">
        <v>30077</v>
      </c>
      <c r="X4184" s="3" t="s">
        <v>22950</v>
      </c>
    </row>
    <row r="4185" spans="1:24">
      <c r="A4185" s="3" t="s">
        <v>30078</v>
      </c>
      <c r="B4185" s="3" t="s">
        <v>1779</v>
      </c>
      <c r="C4185" s="3" t="s">
        <v>30079</v>
      </c>
      <c r="D4185" s="3" t="s">
        <v>27</v>
      </c>
      <c r="E4185" s="3" t="s">
        <v>28</v>
      </c>
      <c r="F4185" s="3" t="s">
        <v>30080</v>
      </c>
      <c r="G4185" s="3" t="s">
        <v>30081</v>
      </c>
      <c r="H4185" s="3" t="s">
        <v>30082</v>
      </c>
      <c r="I4185" s="3" t="s">
        <v>29</v>
      </c>
      <c r="J4185" s="3" t="s">
        <v>29</v>
      </c>
      <c r="K4185" s="3" t="s">
        <v>29</v>
      </c>
      <c r="L4185" s="3" t="s">
        <v>34</v>
      </c>
      <c r="M4185" s="3" t="s">
        <v>209</v>
      </c>
      <c r="N4185" s="3" t="s">
        <v>2677</v>
      </c>
      <c r="O4185" s="3" t="s">
        <v>30083</v>
      </c>
      <c r="P4185" s="3" t="s">
        <v>30084</v>
      </c>
      <c r="Q4185" s="3" t="s">
        <v>54</v>
      </c>
      <c r="R4185" s="3" t="s">
        <v>11026</v>
      </c>
      <c r="S4185" s="4" t="s">
        <v>29990</v>
      </c>
      <c r="T4185" s="3" t="s">
        <v>11027</v>
      </c>
      <c r="U4185" s="3" t="s">
        <v>11028</v>
      </c>
      <c r="V4185" s="3" t="s">
        <v>91</v>
      </c>
      <c r="W4185" s="3" t="s">
        <v>11029</v>
      </c>
      <c r="X4185" s="3" t="s">
        <v>11030</v>
      </c>
    </row>
    <row r="4186" spans="1:24">
      <c r="A4186" s="3" t="s">
        <v>30085</v>
      </c>
      <c r="B4186" s="3" t="s">
        <v>2288</v>
      </c>
      <c r="C4186" s="3" t="s">
        <v>30086</v>
      </c>
      <c r="D4186" s="3" t="s">
        <v>65</v>
      </c>
      <c r="E4186" s="3" t="s">
        <v>28</v>
      </c>
      <c r="F4186" s="3" t="s">
        <v>2185</v>
      </c>
      <c r="G4186" s="3" t="s">
        <v>30087</v>
      </c>
      <c r="H4186" s="3" t="s">
        <v>30088</v>
      </c>
      <c r="I4186" s="3" t="s">
        <v>29</v>
      </c>
      <c r="J4186" s="3" t="s">
        <v>29</v>
      </c>
      <c r="K4186" s="3" t="s">
        <v>29</v>
      </c>
      <c r="L4186" s="3" t="s">
        <v>34</v>
      </c>
      <c r="M4186" s="3" t="s">
        <v>319</v>
      </c>
      <c r="N4186" s="3" t="s">
        <v>427</v>
      </c>
      <c r="O4186" s="3" t="s">
        <v>29</v>
      </c>
      <c r="P4186" s="3" t="s">
        <v>29</v>
      </c>
      <c r="Q4186" s="3" t="s">
        <v>57</v>
      </c>
      <c r="R4186" s="3" t="s">
        <v>30089</v>
      </c>
      <c r="S4186" s="4" t="s">
        <v>29990</v>
      </c>
      <c r="T4186" s="3" t="s">
        <v>30090</v>
      </c>
      <c r="U4186" s="3" t="s">
        <v>29</v>
      </c>
      <c r="V4186" s="3" t="s">
        <v>29</v>
      </c>
      <c r="W4186" s="3" t="s">
        <v>30091</v>
      </c>
      <c r="X4186" s="3" t="s">
        <v>30091</v>
      </c>
    </row>
    <row r="4187" spans="1:24">
      <c r="A4187" s="3" t="s">
        <v>30092</v>
      </c>
      <c r="B4187" s="3" t="s">
        <v>2288</v>
      </c>
      <c r="C4187" s="3" t="s">
        <v>30093</v>
      </c>
      <c r="D4187" s="3" t="s">
        <v>65</v>
      </c>
      <c r="E4187" s="3" t="s">
        <v>28</v>
      </c>
      <c r="F4187" s="3" t="s">
        <v>2185</v>
      </c>
      <c r="G4187" s="3" t="s">
        <v>30094</v>
      </c>
      <c r="H4187" s="3" t="s">
        <v>30095</v>
      </c>
      <c r="I4187" s="3" t="s">
        <v>29</v>
      </c>
      <c r="J4187" s="3" t="s">
        <v>29</v>
      </c>
      <c r="K4187" s="3" t="s">
        <v>29</v>
      </c>
      <c r="L4187" s="3" t="s">
        <v>34</v>
      </c>
      <c r="M4187" s="3" t="s">
        <v>133</v>
      </c>
      <c r="N4187" s="3" t="s">
        <v>368</v>
      </c>
      <c r="O4187" s="3" t="s">
        <v>30096</v>
      </c>
      <c r="P4187" s="3" t="s">
        <v>12800</v>
      </c>
      <c r="Q4187" s="3" t="s">
        <v>57</v>
      </c>
      <c r="R4187" s="3" t="s">
        <v>2053</v>
      </c>
      <c r="S4187" s="4" t="s">
        <v>29990</v>
      </c>
      <c r="T4187" s="3" t="s">
        <v>2054</v>
      </c>
      <c r="U4187" s="3" t="s">
        <v>29</v>
      </c>
      <c r="V4187" s="3" t="s">
        <v>91</v>
      </c>
      <c r="W4187" s="3" t="s">
        <v>2055</v>
      </c>
      <c r="X4187" s="3" t="s">
        <v>2056</v>
      </c>
    </row>
    <row r="4188" spans="1:24">
      <c r="A4188" s="3" t="s">
        <v>30097</v>
      </c>
      <c r="B4188" s="3" t="s">
        <v>2288</v>
      </c>
      <c r="C4188" s="3" t="s">
        <v>30098</v>
      </c>
      <c r="D4188" s="3" t="s">
        <v>65</v>
      </c>
      <c r="E4188" s="3" t="s">
        <v>28</v>
      </c>
      <c r="F4188" s="3" t="s">
        <v>2085</v>
      </c>
      <c r="G4188" s="3" t="s">
        <v>30099</v>
      </c>
      <c r="H4188" s="3" t="s">
        <v>30100</v>
      </c>
      <c r="I4188" s="3" t="s">
        <v>29</v>
      </c>
      <c r="J4188" s="3" t="s">
        <v>29</v>
      </c>
      <c r="K4188" s="3" t="s">
        <v>29</v>
      </c>
      <c r="L4188" s="3" t="s">
        <v>34</v>
      </c>
      <c r="M4188" s="3" t="s">
        <v>810</v>
      </c>
      <c r="N4188" s="3" t="s">
        <v>29</v>
      </c>
      <c r="O4188" s="3" t="s">
        <v>735</v>
      </c>
      <c r="P4188" s="3" t="s">
        <v>23715</v>
      </c>
      <c r="Q4188" s="3" t="s">
        <v>57</v>
      </c>
      <c r="R4188" s="3" t="s">
        <v>2160</v>
      </c>
      <c r="S4188" s="4" t="s">
        <v>29990</v>
      </c>
      <c r="T4188" s="3" t="s">
        <v>2161</v>
      </c>
      <c r="U4188" s="3" t="s">
        <v>29</v>
      </c>
      <c r="V4188" s="3" t="s">
        <v>29</v>
      </c>
      <c r="W4188" s="3" t="s">
        <v>2162</v>
      </c>
      <c r="X4188" s="3" t="s">
        <v>2163</v>
      </c>
    </row>
    <row r="4189" spans="1:24">
      <c r="A4189" s="3" t="s">
        <v>30101</v>
      </c>
      <c r="B4189" s="3" t="s">
        <v>2288</v>
      </c>
      <c r="C4189" s="3" t="s">
        <v>30102</v>
      </c>
      <c r="D4189" s="3" t="s">
        <v>65</v>
      </c>
      <c r="E4189" s="3" t="s">
        <v>313</v>
      </c>
      <c r="F4189" s="3" t="s">
        <v>2516</v>
      </c>
      <c r="G4189" s="3" t="s">
        <v>30103</v>
      </c>
      <c r="H4189" s="3" t="s">
        <v>30104</v>
      </c>
      <c r="I4189" s="3" t="s">
        <v>29</v>
      </c>
      <c r="J4189" s="3" t="s">
        <v>29</v>
      </c>
      <c r="K4189" s="3" t="s">
        <v>29</v>
      </c>
      <c r="L4189" s="3" t="s">
        <v>34</v>
      </c>
      <c r="M4189" s="3" t="s">
        <v>810</v>
      </c>
      <c r="N4189" s="3" t="s">
        <v>29</v>
      </c>
      <c r="O4189" s="3" t="s">
        <v>1228</v>
      </c>
      <c r="P4189" s="3" t="s">
        <v>18019</v>
      </c>
      <c r="Q4189" s="3" t="s">
        <v>57</v>
      </c>
      <c r="R4189" s="3" t="s">
        <v>2160</v>
      </c>
      <c r="S4189" s="4" t="s">
        <v>29990</v>
      </c>
      <c r="T4189" s="3" t="s">
        <v>2161</v>
      </c>
      <c r="U4189" s="3" t="s">
        <v>29</v>
      </c>
      <c r="V4189" s="3" t="s">
        <v>29</v>
      </c>
      <c r="W4189" s="3" t="s">
        <v>2162</v>
      </c>
      <c r="X4189" s="3" t="s">
        <v>2163</v>
      </c>
    </row>
    <row r="4190" spans="1:24">
      <c r="A4190" s="3" t="s">
        <v>30105</v>
      </c>
      <c r="B4190" s="3" t="s">
        <v>2360</v>
      </c>
      <c r="C4190" s="3" t="s">
        <v>30106</v>
      </c>
      <c r="D4190" s="3" t="s">
        <v>65</v>
      </c>
      <c r="E4190" s="3" t="s">
        <v>28</v>
      </c>
      <c r="F4190" s="3" t="s">
        <v>30107</v>
      </c>
      <c r="G4190" s="3" t="s">
        <v>30108</v>
      </c>
      <c r="H4190" s="3" t="s">
        <v>30109</v>
      </c>
      <c r="I4190" s="3" t="s">
        <v>29</v>
      </c>
      <c r="J4190" s="3" t="s">
        <v>29</v>
      </c>
      <c r="K4190" s="3" t="s">
        <v>29</v>
      </c>
      <c r="L4190" s="3" t="s">
        <v>34</v>
      </c>
      <c r="M4190" s="3" t="s">
        <v>87</v>
      </c>
      <c r="N4190" s="3" t="s">
        <v>850</v>
      </c>
      <c r="O4190" s="3" t="s">
        <v>29</v>
      </c>
      <c r="P4190" s="3" t="s">
        <v>29</v>
      </c>
      <c r="Q4190" s="3" t="s">
        <v>57</v>
      </c>
      <c r="R4190" s="3" t="s">
        <v>89</v>
      </c>
      <c r="S4190" s="4" t="s">
        <v>29990</v>
      </c>
      <c r="T4190" s="3" t="s">
        <v>90</v>
      </c>
      <c r="U4190" s="3" t="s">
        <v>29</v>
      </c>
      <c r="V4190" s="3" t="s">
        <v>91</v>
      </c>
      <c r="W4190" s="3" t="s">
        <v>92</v>
      </c>
      <c r="X4190" s="3" t="s">
        <v>93</v>
      </c>
    </row>
    <row r="4191" spans="1:24">
      <c r="A4191" s="3" t="s">
        <v>30110</v>
      </c>
      <c r="B4191" s="3" t="s">
        <v>2411</v>
      </c>
      <c r="C4191" s="3" t="s">
        <v>30111</v>
      </c>
      <c r="D4191" s="3" t="s">
        <v>65</v>
      </c>
      <c r="E4191" s="3" t="s">
        <v>28</v>
      </c>
      <c r="F4191" s="3" t="s">
        <v>30112</v>
      </c>
      <c r="G4191" s="3" t="s">
        <v>30113</v>
      </c>
      <c r="H4191" s="3" t="s">
        <v>30114</v>
      </c>
      <c r="I4191" s="3" t="s">
        <v>29</v>
      </c>
      <c r="J4191" s="3" t="s">
        <v>29</v>
      </c>
      <c r="K4191" s="3" t="s">
        <v>29</v>
      </c>
      <c r="L4191" s="3" t="s">
        <v>34</v>
      </c>
      <c r="M4191" s="3" t="s">
        <v>9720</v>
      </c>
      <c r="N4191" s="3" t="s">
        <v>29</v>
      </c>
      <c r="O4191" s="3" t="s">
        <v>901</v>
      </c>
      <c r="P4191" s="3" t="s">
        <v>2470</v>
      </c>
      <c r="Q4191" s="3" t="s">
        <v>57</v>
      </c>
      <c r="R4191" s="3" t="s">
        <v>1884</v>
      </c>
      <c r="S4191" s="4" t="s">
        <v>29990</v>
      </c>
      <c r="T4191" s="3" t="s">
        <v>1885</v>
      </c>
      <c r="U4191" s="3" t="s">
        <v>29</v>
      </c>
      <c r="V4191" s="3" t="s">
        <v>42</v>
      </c>
      <c r="W4191" s="3" t="s">
        <v>1886</v>
      </c>
      <c r="X4191" s="3" t="s">
        <v>1887</v>
      </c>
    </row>
    <row r="4192" spans="1:24">
      <c r="A4192" s="3" t="s">
        <v>30115</v>
      </c>
      <c r="B4192" s="3" t="s">
        <v>2411</v>
      </c>
      <c r="C4192" s="3" t="s">
        <v>30116</v>
      </c>
      <c r="D4192" s="3" t="s">
        <v>65</v>
      </c>
      <c r="E4192" s="3" t="s">
        <v>28</v>
      </c>
      <c r="F4192" s="3" t="s">
        <v>30117</v>
      </c>
      <c r="G4192" s="3" t="s">
        <v>30118</v>
      </c>
      <c r="H4192" s="3" t="s">
        <v>30119</v>
      </c>
      <c r="I4192" s="3" t="s">
        <v>29</v>
      </c>
      <c r="J4192" s="3" t="s">
        <v>29</v>
      </c>
      <c r="K4192" s="3" t="s">
        <v>29</v>
      </c>
      <c r="L4192" s="3" t="s">
        <v>34</v>
      </c>
      <c r="M4192" s="3" t="s">
        <v>9720</v>
      </c>
      <c r="N4192" s="3" t="s">
        <v>29</v>
      </c>
      <c r="O4192" s="3" t="s">
        <v>8548</v>
      </c>
      <c r="P4192" s="3" t="s">
        <v>4246</v>
      </c>
      <c r="Q4192" s="3" t="s">
        <v>57</v>
      </c>
      <c r="R4192" s="3" t="s">
        <v>1884</v>
      </c>
      <c r="S4192" s="4" t="s">
        <v>29990</v>
      </c>
      <c r="T4192" s="3" t="s">
        <v>1885</v>
      </c>
      <c r="U4192" s="3" t="s">
        <v>29</v>
      </c>
      <c r="V4192" s="3" t="s">
        <v>42</v>
      </c>
      <c r="W4192" s="3" t="s">
        <v>1886</v>
      </c>
      <c r="X4192" s="3" t="s">
        <v>1887</v>
      </c>
    </row>
    <row r="4193" spans="1:24">
      <c r="A4193" s="3" t="s">
        <v>30120</v>
      </c>
      <c r="B4193" s="3" t="s">
        <v>2411</v>
      </c>
      <c r="C4193" s="3" t="s">
        <v>30121</v>
      </c>
      <c r="D4193" s="3" t="s">
        <v>96</v>
      </c>
      <c r="E4193" s="3" t="s">
        <v>28</v>
      </c>
      <c r="F4193" s="3" t="s">
        <v>30122</v>
      </c>
      <c r="G4193" s="3" t="s">
        <v>30123</v>
      </c>
      <c r="H4193" s="3" t="s">
        <v>30124</v>
      </c>
      <c r="I4193" s="3" t="s">
        <v>29</v>
      </c>
      <c r="J4193" s="3" t="s">
        <v>29</v>
      </c>
      <c r="K4193" s="3" t="s">
        <v>29</v>
      </c>
      <c r="L4193" s="3" t="s">
        <v>34</v>
      </c>
      <c r="M4193" s="3" t="s">
        <v>20338</v>
      </c>
      <c r="N4193" s="3" t="s">
        <v>29</v>
      </c>
      <c r="O4193" s="3" t="s">
        <v>17210</v>
      </c>
      <c r="P4193" s="3" t="s">
        <v>12877</v>
      </c>
      <c r="Q4193" s="3" t="s">
        <v>57</v>
      </c>
      <c r="R4193" s="3" t="s">
        <v>1874</v>
      </c>
      <c r="S4193" s="4" t="s">
        <v>29990</v>
      </c>
      <c r="T4193" s="3" t="s">
        <v>1875</v>
      </c>
      <c r="U4193" s="3" t="s">
        <v>29</v>
      </c>
      <c r="V4193" s="3" t="s">
        <v>42</v>
      </c>
      <c r="W4193" s="3" t="s">
        <v>1876</v>
      </c>
      <c r="X4193" s="3" t="s">
        <v>1877</v>
      </c>
    </row>
    <row r="4194" spans="1:24">
      <c r="A4194" s="3" t="s">
        <v>30125</v>
      </c>
      <c r="B4194" s="3" t="s">
        <v>2411</v>
      </c>
      <c r="C4194" s="3" t="s">
        <v>30126</v>
      </c>
      <c r="D4194" s="3" t="s">
        <v>65</v>
      </c>
      <c r="E4194" s="3" t="s">
        <v>28</v>
      </c>
      <c r="F4194" s="3" t="s">
        <v>30127</v>
      </c>
      <c r="G4194" s="3" t="s">
        <v>30128</v>
      </c>
      <c r="H4194" s="3" t="s">
        <v>30129</v>
      </c>
      <c r="I4194" s="3" t="s">
        <v>29</v>
      </c>
      <c r="J4194" s="3" t="s">
        <v>29</v>
      </c>
      <c r="K4194" s="3" t="s">
        <v>29</v>
      </c>
      <c r="L4194" s="3" t="s">
        <v>34</v>
      </c>
      <c r="M4194" s="3" t="s">
        <v>1339</v>
      </c>
      <c r="N4194" s="3" t="s">
        <v>57</v>
      </c>
      <c r="O4194" s="3" t="s">
        <v>6914</v>
      </c>
      <c r="P4194" s="3" t="s">
        <v>3015</v>
      </c>
      <c r="Q4194" s="3" t="s">
        <v>36</v>
      </c>
      <c r="R4194" s="3" t="s">
        <v>30130</v>
      </c>
      <c r="S4194" s="4" t="s">
        <v>29990</v>
      </c>
      <c r="T4194" s="3" t="s">
        <v>30131</v>
      </c>
      <c r="U4194" s="3" t="s">
        <v>29</v>
      </c>
      <c r="V4194" s="3" t="s">
        <v>29</v>
      </c>
      <c r="W4194" s="3" t="s">
        <v>14920</v>
      </c>
      <c r="X4194" s="3" t="s">
        <v>11316</v>
      </c>
    </row>
    <row r="4195" spans="1:24">
      <c r="A4195" s="3" t="s">
        <v>30132</v>
      </c>
      <c r="B4195" s="3" t="s">
        <v>2411</v>
      </c>
      <c r="C4195" s="3" t="s">
        <v>30133</v>
      </c>
      <c r="D4195" s="3" t="s">
        <v>65</v>
      </c>
      <c r="E4195" s="3" t="s">
        <v>28</v>
      </c>
      <c r="F4195" s="3" t="s">
        <v>30134</v>
      </c>
      <c r="G4195" s="3" t="s">
        <v>30135</v>
      </c>
      <c r="H4195" s="3" t="s">
        <v>30136</v>
      </c>
      <c r="I4195" s="3" t="s">
        <v>29</v>
      </c>
      <c r="J4195" s="3" t="s">
        <v>29</v>
      </c>
      <c r="K4195" s="3" t="s">
        <v>29</v>
      </c>
      <c r="L4195" s="3" t="s">
        <v>34</v>
      </c>
      <c r="M4195" s="3" t="s">
        <v>7115</v>
      </c>
      <c r="N4195" s="3" t="s">
        <v>29</v>
      </c>
      <c r="O4195" s="3" t="s">
        <v>2924</v>
      </c>
      <c r="P4195" s="3" t="s">
        <v>1315</v>
      </c>
      <c r="Q4195" s="3" t="s">
        <v>57</v>
      </c>
      <c r="R4195" s="3" t="s">
        <v>1874</v>
      </c>
      <c r="S4195" s="4" t="s">
        <v>29990</v>
      </c>
      <c r="T4195" s="3" t="s">
        <v>1875</v>
      </c>
      <c r="U4195" s="3" t="s">
        <v>29</v>
      </c>
      <c r="V4195" s="3" t="s">
        <v>42</v>
      </c>
      <c r="W4195" s="3" t="s">
        <v>1876</v>
      </c>
      <c r="X4195" s="3" t="s">
        <v>1877</v>
      </c>
    </row>
    <row r="4196" spans="1:24">
      <c r="A4196" s="3" t="s">
        <v>30137</v>
      </c>
      <c r="B4196" s="3" t="s">
        <v>2553</v>
      </c>
      <c r="C4196" s="3" t="s">
        <v>30138</v>
      </c>
      <c r="D4196" s="3" t="s">
        <v>65</v>
      </c>
      <c r="E4196" s="3" t="s">
        <v>28</v>
      </c>
      <c r="F4196" s="3" t="s">
        <v>30139</v>
      </c>
      <c r="G4196" s="3" t="s">
        <v>30140</v>
      </c>
      <c r="H4196" s="3" t="s">
        <v>30141</v>
      </c>
      <c r="I4196" s="3" t="s">
        <v>29</v>
      </c>
      <c r="J4196" s="3" t="s">
        <v>29</v>
      </c>
      <c r="K4196" s="3" t="s">
        <v>29</v>
      </c>
      <c r="L4196" s="3" t="s">
        <v>34</v>
      </c>
      <c r="M4196" s="3" t="s">
        <v>184</v>
      </c>
      <c r="N4196" s="3" t="s">
        <v>133</v>
      </c>
      <c r="O4196" s="3" t="s">
        <v>30142</v>
      </c>
      <c r="P4196" s="3" t="s">
        <v>30143</v>
      </c>
      <c r="Q4196" s="3" t="s">
        <v>57</v>
      </c>
      <c r="R4196" s="3" t="s">
        <v>1993</v>
      </c>
      <c r="S4196" s="4" t="s">
        <v>29990</v>
      </c>
      <c r="T4196" s="3" t="s">
        <v>1994</v>
      </c>
      <c r="U4196" s="3" t="s">
        <v>29</v>
      </c>
      <c r="V4196" s="3" t="s">
        <v>29</v>
      </c>
      <c r="W4196" s="3" t="s">
        <v>1995</v>
      </c>
      <c r="X4196" s="3" t="s">
        <v>1996</v>
      </c>
    </row>
    <row r="4197" spans="1:24">
      <c r="A4197" s="3" t="s">
        <v>30144</v>
      </c>
      <c r="B4197" s="3" t="s">
        <v>2553</v>
      </c>
      <c r="C4197" s="3" t="s">
        <v>30145</v>
      </c>
      <c r="D4197" s="3" t="s">
        <v>65</v>
      </c>
      <c r="E4197" s="3" t="s">
        <v>28</v>
      </c>
      <c r="F4197" s="3" t="s">
        <v>30146</v>
      </c>
      <c r="G4197" s="3" t="s">
        <v>30147</v>
      </c>
      <c r="H4197" s="3" t="s">
        <v>30148</v>
      </c>
      <c r="I4197" s="3" t="s">
        <v>29</v>
      </c>
      <c r="J4197" s="3" t="s">
        <v>29</v>
      </c>
      <c r="K4197" s="3" t="s">
        <v>29</v>
      </c>
      <c r="L4197" s="3" t="s">
        <v>34</v>
      </c>
      <c r="M4197" s="3" t="s">
        <v>564</v>
      </c>
      <c r="N4197" s="3" t="s">
        <v>29</v>
      </c>
      <c r="O4197" s="3" t="s">
        <v>14942</v>
      </c>
      <c r="P4197" s="3" t="s">
        <v>5076</v>
      </c>
      <c r="Q4197" s="3" t="s">
        <v>57</v>
      </c>
      <c r="R4197" s="3" t="s">
        <v>2160</v>
      </c>
      <c r="S4197" s="4" t="s">
        <v>29990</v>
      </c>
      <c r="T4197" s="3" t="s">
        <v>2161</v>
      </c>
      <c r="U4197" s="3" t="s">
        <v>29</v>
      </c>
      <c r="V4197" s="3" t="s">
        <v>29</v>
      </c>
      <c r="W4197" s="3" t="s">
        <v>2162</v>
      </c>
      <c r="X4197" s="3" t="s">
        <v>2163</v>
      </c>
    </row>
    <row r="4198" spans="1:24">
      <c r="A4198" s="3" t="s">
        <v>30149</v>
      </c>
      <c r="B4198" s="3" t="s">
        <v>2553</v>
      </c>
      <c r="C4198" s="3" t="s">
        <v>30150</v>
      </c>
      <c r="D4198" s="3" t="s">
        <v>27</v>
      </c>
      <c r="E4198" s="3" t="s">
        <v>28</v>
      </c>
      <c r="F4198" s="3" t="s">
        <v>30146</v>
      </c>
      <c r="G4198" s="3" t="s">
        <v>30151</v>
      </c>
      <c r="H4198" s="3" t="s">
        <v>30152</v>
      </c>
      <c r="I4198" s="3" t="s">
        <v>29</v>
      </c>
      <c r="J4198" s="3" t="s">
        <v>29</v>
      </c>
      <c r="K4198" s="3" t="s">
        <v>29</v>
      </c>
      <c r="L4198" s="3" t="s">
        <v>34</v>
      </c>
      <c r="M4198" s="3" t="s">
        <v>148</v>
      </c>
      <c r="N4198" s="3" t="s">
        <v>116</v>
      </c>
      <c r="O4198" s="3" t="s">
        <v>6779</v>
      </c>
      <c r="P4198" s="3" t="s">
        <v>1353</v>
      </c>
      <c r="Q4198" s="3" t="s">
        <v>57</v>
      </c>
      <c r="R4198" s="3" t="s">
        <v>2202</v>
      </c>
      <c r="S4198" s="4" t="s">
        <v>29990</v>
      </c>
      <c r="T4198" s="3" t="s">
        <v>2203</v>
      </c>
      <c r="U4198" s="3" t="s">
        <v>29</v>
      </c>
      <c r="V4198" s="3" t="s">
        <v>29</v>
      </c>
      <c r="W4198" s="3" t="s">
        <v>2204</v>
      </c>
      <c r="X4198" s="3" t="s">
        <v>2205</v>
      </c>
    </row>
    <row r="4199" spans="1:24">
      <c r="A4199" s="3" t="s">
        <v>30153</v>
      </c>
      <c r="B4199" s="3" t="s">
        <v>2553</v>
      </c>
      <c r="C4199" s="3" t="s">
        <v>30154</v>
      </c>
      <c r="D4199" s="3" t="s">
        <v>65</v>
      </c>
      <c r="E4199" s="3" t="s">
        <v>28</v>
      </c>
      <c r="F4199" s="3" t="s">
        <v>30155</v>
      </c>
      <c r="G4199" s="3" t="s">
        <v>30156</v>
      </c>
      <c r="H4199" s="3" t="s">
        <v>30157</v>
      </c>
      <c r="I4199" s="3" t="s">
        <v>29</v>
      </c>
      <c r="J4199" s="3" t="s">
        <v>29</v>
      </c>
      <c r="K4199" s="3" t="s">
        <v>29</v>
      </c>
      <c r="L4199" s="3" t="s">
        <v>34</v>
      </c>
      <c r="M4199" s="3" t="s">
        <v>368</v>
      </c>
      <c r="N4199" s="3" t="s">
        <v>850</v>
      </c>
      <c r="O4199" s="3" t="s">
        <v>29</v>
      </c>
      <c r="P4199" s="3" t="s">
        <v>29</v>
      </c>
      <c r="Q4199" s="3" t="s">
        <v>57</v>
      </c>
      <c r="R4199" s="3" t="s">
        <v>370</v>
      </c>
      <c r="S4199" s="4" t="s">
        <v>29990</v>
      </c>
      <c r="T4199" s="3" t="s">
        <v>371</v>
      </c>
      <c r="U4199" s="3" t="s">
        <v>29</v>
      </c>
      <c r="V4199" s="3" t="s">
        <v>42</v>
      </c>
      <c r="W4199" s="3" t="s">
        <v>372</v>
      </c>
      <c r="X4199" s="3" t="s">
        <v>373</v>
      </c>
    </row>
    <row r="4200" spans="1:24">
      <c r="A4200" s="3" t="s">
        <v>30158</v>
      </c>
      <c r="B4200" s="3" t="s">
        <v>2553</v>
      </c>
      <c r="C4200" s="3" t="s">
        <v>30159</v>
      </c>
      <c r="D4200" s="3" t="s">
        <v>27</v>
      </c>
      <c r="E4200" s="3" t="s">
        <v>313</v>
      </c>
      <c r="F4200" s="3" t="s">
        <v>30160</v>
      </c>
      <c r="G4200" s="3" t="s">
        <v>30161</v>
      </c>
      <c r="H4200" s="3" t="s">
        <v>30162</v>
      </c>
      <c r="I4200" s="3" t="s">
        <v>29</v>
      </c>
      <c r="J4200" s="3" t="s">
        <v>29</v>
      </c>
      <c r="K4200" s="3" t="s">
        <v>29</v>
      </c>
      <c r="L4200" s="3" t="s">
        <v>34</v>
      </c>
      <c r="M4200" s="3" t="s">
        <v>1562</v>
      </c>
      <c r="N4200" s="3" t="s">
        <v>132</v>
      </c>
      <c r="O4200" s="3" t="s">
        <v>30163</v>
      </c>
      <c r="P4200" s="3" t="s">
        <v>30164</v>
      </c>
      <c r="Q4200" s="3" t="s">
        <v>57</v>
      </c>
      <c r="R4200" s="3" t="s">
        <v>30165</v>
      </c>
      <c r="S4200" s="4" t="s">
        <v>29990</v>
      </c>
      <c r="T4200" s="3" t="s">
        <v>30166</v>
      </c>
      <c r="U4200" s="3" t="s">
        <v>29</v>
      </c>
      <c r="V4200" s="3" t="s">
        <v>29</v>
      </c>
      <c r="W4200" s="3" t="s">
        <v>905</v>
      </c>
      <c r="X4200" s="3" t="s">
        <v>20929</v>
      </c>
    </row>
    <row r="4201" spans="1:24">
      <c r="A4201" s="3" t="s">
        <v>30167</v>
      </c>
      <c r="B4201" s="3" t="s">
        <v>2553</v>
      </c>
      <c r="C4201" s="3" t="s">
        <v>30168</v>
      </c>
      <c r="D4201" s="3" t="s">
        <v>65</v>
      </c>
      <c r="E4201" s="3" t="s">
        <v>28</v>
      </c>
      <c r="F4201" s="3" t="s">
        <v>30169</v>
      </c>
      <c r="G4201" s="3" t="s">
        <v>30170</v>
      </c>
      <c r="H4201" s="3" t="s">
        <v>30171</v>
      </c>
      <c r="I4201" s="3" t="s">
        <v>29</v>
      </c>
      <c r="J4201" s="3" t="s">
        <v>29</v>
      </c>
      <c r="K4201" s="3" t="s">
        <v>29</v>
      </c>
      <c r="L4201" s="3" t="s">
        <v>34</v>
      </c>
      <c r="M4201" s="3" t="s">
        <v>133</v>
      </c>
      <c r="N4201" s="3" t="s">
        <v>822</v>
      </c>
      <c r="O4201" s="3" t="s">
        <v>30172</v>
      </c>
      <c r="P4201" s="3" t="s">
        <v>30173</v>
      </c>
      <c r="Q4201" s="3" t="s">
        <v>57</v>
      </c>
      <c r="R4201" s="3" t="s">
        <v>5653</v>
      </c>
      <c r="S4201" s="4" t="s">
        <v>29990</v>
      </c>
      <c r="T4201" s="3" t="s">
        <v>5654</v>
      </c>
      <c r="U4201" s="3" t="s">
        <v>29</v>
      </c>
      <c r="V4201" s="3" t="s">
        <v>29</v>
      </c>
      <c r="W4201" s="3" t="s">
        <v>5655</v>
      </c>
      <c r="X4201" s="3" t="s">
        <v>5656</v>
      </c>
    </row>
    <row r="4202" spans="1:24">
      <c r="A4202" s="3" t="s">
        <v>30174</v>
      </c>
      <c r="B4202" s="3" t="s">
        <v>2553</v>
      </c>
      <c r="C4202" s="3" t="s">
        <v>30175</v>
      </c>
      <c r="D4202" s="3" t="s">
        <v>65</v>
      </c>
      <c r="E4202" s="3" t="s">
        <v>28</v>
      </c>
      <c r="F4202" s="3" t="s">
        <v>30146</v>
      </c>
      <c r="G4202" s="3" t="s">
        <v>30176</v>
      </c>
      <c r="H4202" s="3" t="s">
        <v>30177</v>
      </c>
      <c r="I4202" s="3" t="s">
        <v>29</v>
      </c>
      <c r="J4202" s="3" t="s">
        <v>29</v>
      </c>
      <c r="K4202" s="3" t="s">
        <v>29</v>
      </c>
      <c r="L4202" s="3" t="s">
        <v>34</v>
      </c>
      <c r="M4202" s="3" t="s">
        <v>5883</v>
      </c>
      <c r="N4202" s="3" t="s">
        <v>36</v>
      </c>
      <c r="O4202" s="3" t="s">
        <v>3293</v>
      </c>
      <c r="P4202" s="3" t="s">
        <v>7169</v>
      </c>
      <c r="Q4202" s="3" t="s">
        <v>57</v>
      </c>
      <c r="R4202" s="3" t="s">
        <v>30178</v>
      </c>
      <c r="S4202" s="4" t="s">
        <v>29990</v>
      </c>
      <c r="T4202" s="3" t="s">
        <v>30179</v>
      </c>
      <c r="U4202" s="3" t="s">
        <v>29</v>
      </c>
      <c r="V4202" s="3" t="s">
        <v>29</v>
      </c>
      <c r="W4202" s="3" t="s">
        <v>30180</v>
      </c>
      <c r="X4202" s="3" t="s">
        <v>30181</v>
      </c>
    </row>
    <row r="4203" spans="1:24">
      <c r="A4203" s="3" t="s">
        <v>30182</v>
      </c>
      <c r="B4203" s="3" t="s">
        <v>2553</v>
      </c>
      <c r="C4203" s="3" t="s">
        <v>30183</v>
      </c>
      <c r="D4203" s="3" t="s">
        <v>65</v>
      </c>
      <c r="E4203" s="3" t="s">
        <v>28</v>
      </c>
      <c r="F4203" s="3" t="s">
        <v>2516</v>
      </c>
      <c r="G4203" s="3" t="s">
        <v>30184</v>
      </c>
      <c r="H4203" s="3" t="s">
        <v>30185</v>
      </c>
      <c r="I4203" s="3" t="s">
        <v>29</v>
      </c>
      <c r="J4203" s="3" t="s">
        <v>29</v>
      </c>
      <c r="K4203" s="3" t="s">
        <v>29</v>
      </c>
      <c r="L4203" s="3" t="s">
        <v>34</v>
      </c>
      <c r="M4203" s="3" t="s">
        <v>133</v>
      </c>
      <c r="N4203" s="3" t="s">
        <v>149</v>
      </c>
      <c r="O4203" s="3" t="s">
        <v>8518</v>
      </c>
      <c r="P4203" s="3" t="s">
        <v>30186</v>
      </c>
      <c r="Q4203" s="3" t="s">
        <v>57</v>
      </c>
      <c r="R4203" s="3" t="s">
        <v>2025</v>
      </c>
      <c r="S4203" s="4" t="s">
        <v>29990</v>
      </c>
      <c r="T4203" s="3" t="s">
        <v>2026</v>
      </c>
      <c r="U4203" s="3" t="s">
        <v>29</v>
      </c>
      <c r="V4203" s="3" t="s">
        <v>29</v>
      </c>
      <c r="W4203" s="3" t="s">
        <v>2027</v>
      </c>
      <c r="X4203" s="3" t="s">
        <v>2028</v>
      </c>
    </row>
    <row r="4204" spans="1:24">
      <c r="A4204" s="3" t="s">
        <v>30187</v>
      </c>
      <c r="B4204" s="3" t="s">
        <v>2553</v>
      </c>
      <c r="C4204" s="3" t="s">
        <v>30188</v>
      </c>
      <c r="D4204" s="3" t="s">
        <v>65</v>
      </c>
      <c r="E4204" s="3" t="s">
        <v>28</v>
      </c>
      <c r="F4204" s="3" t="s">
        <v>30160</v>
      </c>
      <c r="G4204" s="3" t="s">
        <v>30189</v>
      </c>
      <c r="H4204" s="3" t="s">
        <v>30190</v>
      </c>
      <c r="I4204" s="3" t="s">
        <v>29</v>
      </c>
      <c r="J4204" s="3" t="s">
        <v>29</v>
      </c>
      <c r="K4204" s="3" t="s">
        <v>29</v>
      </c>
      <c r="L4204" s="3" t="s">
        <v>34</v>
      </c>
      <c r="M4204" s="3" t="s">
        <v>509</v>
      </c>
      <c r="N4204" s="3" t="s">
        <v>3130</v>
      </c>
      <c r="O4204" s="3" t="s">
        <v>30191</v>
      </c>
      <c r="P4204" s="3" t="s">
        <v>30192</v>
      </c>
      <c r="Q4204" s="3" t="s">
        <v>57</v>
      </c>
      <c r="R4204" s="3" t="s">
        <v>4275</v>
      </c>
      <c r="S4204" s="4" t="s">
        <v>29990</v>
      </c>
      <c r="T4204" s="3" t="s">
        <v>4276</v>
      </c>
      <c r="U4204" s="3" t="s">
        <v>29</v>
      </c>
      <c r="V4204" s="3" t="s">
        <v>42</v>
      </c>
      <c r="W4204" s="3" t="s">
        <v>4197</v>
      </c>
      <c r="X4204" s="3" t="s">
        <v>4277</v>
      </c>
    </row>
    <row r="4205" spans="1:24">
      <c r="A4205" s="3" t="s">
        <v>30193</v>
      </c>
      <c r="B4205" s="3" t="s">
        <v>2553</v>
      </c>
      <c r="C4205" s="3" t="s">
        <v>30194</v>
      </c>
      <c r="D4205" s="3" t="s">
        <v>27</v>
      </c>
      <c r="E4205" s="3" t="s">
        <v>28</v>
      </c>
      <c r="F4205" s="3" t="s">
        <v>2562</v>
      </c>
      <c r="G4205" s="3" t="s">
        <v>30195</v>
      </c>
      <c r="H4205" s="3" t="s">
        <v>30196</v>
      </c>
      <c r="I4205" s="3" t="s">
        <v>29</v>
      </c>
      <c r="J4205" s="3" t="s">
        <v>29</v>
      </c>
      <c r="K4205" s="3" t="s">
        <v>29</v>
      </c>
      <c r="L4205" s="3" t="s">
        <v>34</v>
      </c>
      <c r="M4205" s="3" t="s">
        <v>1729</v>
      </c>
      <c r="N4205" s="3" t="s">
        <v>29</v>
      </c>
      <c r="O4205" s="3" t="s">
        <v>5130</v>
      </c>
      <c r="P4205" s="3" t="s">
        <v>30197</v>
      </c>
      <c r="Q4205" s="3" t="s">
        <v>319</v>
      </c>
      <c r="R4205" s="3" t="s">
        <v>2245</v>
      </c>
      <c r="S4205" s="4" t="s">
        <v>29990</v>
      </c>
      <c r="T4205" s="3" t="s">
        <v>2246</v>
      </c>
      <c r="U4205" s="3" t="s">
        <v>29</v>
      </c>
      <c r="V4205" s="3" t="s">
        <v>29</v>
      </c>
      <c r="W4205" s="3" t="s">
        <v>2247</v>
      </c>
      <c r="X4205" s="3" t="s">
        <v>2248</v>
      </c>
    </row>
    <row r="4206" spans="1:24">
      <c r="A4206" s="3" t="s">
        <v>30198</v>
      </c>
      <c r="B4206" s="3" t="s">
        <v>2648</v>
      </c>
      <c r="C4206" s="3" t="s">
        <v>30199</v>
      </c>
      <c r="D4206" s="3" t="s">
        <v>65</v>
      </c>
      <c r="E4206" s="3" t="s">
        <v>28</v>
      </c>
      <c r="F4206" s="3" t="s">
        <v>2185</v>
      </c>
      <c r="G4206" s="3" t="s">
        <v>30200</v>
      </c>
      <c r="H4206" s="3" t="s">
        <v>30201</v>
      </c>
      <c r="I4206" s="3" t="s">
        <v>29</v>
      </c>
      <c r="J4206" s="3" t="s">
        <v>29</v>
      </c>
      <c r="K4206" s="3" t="s">
        <v>29</v>
      </c>
      <c r="L4206" s="3" t="s">
        <v>34</v>
      </c>
      <c r="M4206" s="3" t="s">
        <v>1919</v>
      </c>
      <c r="N4206" s="3" t="s">
        <v>368</v>
      </c>
      <c r="O4206" s="3" t="s">
        <v>29</v>
      </c>
      <c r="P4206" s="3" t="s">
        <v>29</v>
      </c>
      <c r="Q4206" s="3" t="s">
        <v>57</v>
      </c>
      <c r="R4206" s="3" t="s">
        <v>1920</v>
      </c>
      <c r="S4206" s="4" t="s">
        <v>29990</v>
      </c>
      <c r="T4206" s="3" t="s">
        <v>1921</v>
      </c>
      <c r="U4206" s="3" t="s">
        <v>29</v>
      </c>
      <c r="V4206" s="3" t="s">
        <v>42</v>
      </c>
      <c r="W4206" s="3" t="s">
        <v>1922</v>
      </c>
      <c r="X4206" s="3" t="s">
        <v>1923</v>
      </c>
    </row>
    <row r="4207" spans="1:24">
      <c r="A4207" s="3" t="s">
        <v>30202</v>
      </c>
      <c r="B4207" s="3" t="s">
        <v>2648</v>
      </c>
      <c r="C4207" s="3" t="s">
        <v>30203</v>
      </c>
      <c r="D4207" s="3" t="s">
        <v>27</v>
      </c>
      <c r="E4207" s="3" t="s">
        <v>28</v>
      </c>
      <c r="F4207" s="3" t="s">
        <v>30204</v>
      </c>
      <c r="G4207" s="3" t="s">
        <v>30205</v>
      </c>
      <c r="H4207" s="3" t="s">
        <v>30206</v>
      </c>
      <c r="I4207" s="3" t="s">
        <v>29</v>
      </c>
      <c r="J4207" s="3" t="s">
        <v>29</v>
      </c>
      <c r="K4207" s="3" t="s">
        <v>29</v>
      </c>
      <c r="L4207" s="3" t="s">
        <v>34</v>
      </c>
      <c r="M4207" s="3" t="s">
        <v>88</v>
      </c>
      <c r="N4207" s="3" t="s">
        <v>29</v>
      </c>
      <c r="O4207" s="3" t="s">
        <v>29</v>
      </c>
      <c r="P4207" s="3" t="s">
        <v>29</v>
      </c>
      <c r="Q4207" s="3" t="s">
        <v>57</v>
      </c>
      <c r="R4207" s="3" t="s">
        <v>1534</v>
      </c>
      <c r="S4207" s="4" t="s">
        <v>29990</v>
      </c>
      <c r="T4207" s="3" t="s">
        <v>1535</v>
      </c>
      <c r="U4207" s="3" t="s">
        <v>957</v>
      </c>
      <c r="V4207" s="3" t="s">
        <v>29</v>
      </c>
      <c r="W4207" s="3" t="s">
        <v>1536</v>
      </c>
      <c r="X4207" s="3" t="s">
        <v>1537</v>
      </c>
    </row>
    <row r="4208" spans="1:24">
      <c r="A4208" s="3" t="s">
        <v>30207</v>
      </c>
      <c r="B4208" s="3" t="s">
        <v>2648</v>
      </c>
      <c r="C4208" s="3" t="s">
        <v>30208</v>
      </c>
      <c r="D4208" s="3" t="s">
        <v>65</v>
      </c>
      <c r="E4208" s="3" t="s">
        <v>28</v>
      </c>
      <c r="F4208" s="3" t="s">
        <v>30209</v>
      </c>
      <c r="G4208" s="3" t="s">
        <v>30210</v>
      </c>
      <c r="H4208" s="3" t="s">
        <v>30211</v>
      </c>
      <c r="I4208" s="3" t="s">
        <v>29</v>
      </c>
      <c r="J4208" s="3" t="s">
        <v>29</v>
      </c>
      <c r="K4208" s="3" t="s">
        <v>29</v>
      </c>
      <c r="L4208" s="3" t="s">
        <v>34</v>
      </c>
      <c r="M4208" s="3" t="s">
        <v>184</v>
      </c>
      <c r="N4208" s="3" t="s">
        <v>681</v>
      </c>
      <c r="O4208" s="3" t="s">
        <v>30212</v>
      </c>
      <c r="P4208" s="3" t="s">
        <v>30213</v>
      </c>
      <c r="Q4208" s="3" t="s">
        <v>57</v>
      </c>
      <c r="R4208" s="3" t="s">
        <v>1993</v>
      </c>
      <c r="S4208" s="4" t="s">
        <v>29990</v>
      </c>
      <c r="T4208" s="3" t="s">
        <v>1994</v>
      </c>
      <c r="U4208" s="3" t="s">
        <v>29</v>
      </c>
      <c r="V4208" s="3" t="s">
        <v>29</v>
      </c>
      <c r="W4208" s="3" t="s">
        <v>1995</v>
      </c>
      <c r="X4208" s="3" t="s">
        <v>1996</v>
      </c>
    </row>
    <row r="4209" spans="1:24">
      <c r="A4209" s="3" t="s">
        <v>30214</v>
      </c>
      <c r="B4209" s="3" t="s">
        <v>2648</v>
      </c>
      <c r="C4209" s="3" t="s">
        <v>30215</v>
      </c>
      <c r="D4209" s="3" t="s">
        <v>65</v>
      </c>
      <c r="E4209" s="3" t="s">
        <v>28</v>
      </c>
      <c r="F4209" s="3" t="s">
        <v>30139</v>
      </c>
      <c r="G4209" s="3" t="s">
        <v>30216</v>
      </c>
      <c r="H4209" s="3" t="s">
        <v>30217</v>
      </c>
      <c r="I4209" s="3" t="s">
        <v>29</v>
      </c>
      <c r="J4209" s="3" t="s">
        <v>29</v>
      </c>
      <c r="K4209" s="3" t="s">
        <v>29</v>
      </c>
      <c r="L4209" s="3" t="s">
        <v>34</v>
      </c>
      <c r="M4209" s="3" t="s">
        <v>1765</v>
      </c>
      <c r="N4209" s="3" t="s">
        <v>733</v>
      </c>
      <c r="O4209" s="3" t="s">
        <v>29</v>
      </c>
      <c r="P4209" s="3" t="s">
        <v>29</v>
      </c>
      <c r="Q4209" s="3" t="s">
        <v>57</v>
      </c>
      <c r="R4209" s="3" t="s">
        <v>1816</v>
      </c>
      <c r="S4209" s="4" t="s">
        <v>29990</v>
      </c>
      <c r="T4209" s="3" t="s">
        <v>1817</v>
      </c>
      <c r="U4209" s="3" t="s">
        <v>29</v>
      </c>
      <c r="V4209" s="3" t="s">
        <v>91</v>
      </c>
      <c r="W4209" s="3" t="s">
        <v>1818</v>
      </c>
      <c r="X4209" s="3" t="s">
        <v>1819</v>
      </c>
    </row>
    <row r="4210" spans="1:24">
      <c r="A4210" s="3" t="s">
        <v>30218</v>
      </c>
      <c r="B4210" s="3" t="s">
        <v>2691</v>
      </c>
      <c r="C4210" s="3" t="s">
        <v>30219</v>
      </c>
      <c r="D4210" s="3" t="s">
        <v>27</v>
      </c>
      <c r="E4210" s="3" t="s">
        <v>28</v>
      </c>
      <c r="F4210" s="3" t="s">
        <v>30220</v>
      </c>
      <c r="G4210" s="3" t="s">
        <v>30221</v>
      </c>
      <c r="H4210" s="3" t="s">
        <v>30222</v>
      </c>
      <c r="I4210" s="3" t="s">
        <v>29</v>
      </c>
      <c r="J4210" s="3" t="s">
        <v>29</v>
      </c>
      <c r="K4210" s="3" t="s">
        <v>29</v>
      </c>
      <c r="L4210" s="3" t="s">
        <v>34</v>
      </c>
      <c r="M4210" s="3" t="s">
        <v>5766</v>
      </c>
      <c r="N4210" s="3" t="s">
        <v>29</v>
      </c>
      <c r="O4210" s="3" t="s">
        <v>2219</v>
      </c>
      <c r="P4210" s="3" t="s">
        <v>1192</v>
      </c>
      <c r="Q4210" s="3" t="s">
        <v>57</v>
      </c>
      <c r="R4210" s="3" t="s">
        <v>30223</v>
      </c>
      <c r="S4210" s="4" t="s">
        <v>29990</v>
      </c>
      <c r="T4210" s="3" t="s">
        <v>30224</v>
      </c>
      <c r="U4210" s="3" t="s">
        <v>29</v>
      </c>
      <c r="V4210" s="3" t="s">
        <v>29</v>
      </c>
      <c r="W4210" s="3" t="s">
        <v>30225</v>
      </c>
      <c r="X4210" s="3" t="s">
        <v>14295</v>
      </c>
    </row>
    <row r="4211" spans="1:24">
      <c r="A4211" s="3" t="s">
        <v>30226</v>
      </c>
      <c r="B4211" s="3" t="s">
        <v>2691</v>
      </c>
      <c r="C4211" s="3" t="s">
        <v>30227</v>
      </c>
      <c r="D4211" s="3" t="s">
        <v>27</v>
      </c>
      <c r="E4211" s="3" t="s">
        <v>28</v>
      </c>
      <c r="F4211" s="3" t="s">
        <v>30228</v>
      </c>
      <c r="G4211" s="3" t="s">
        <v>30229</v>
      </c>
      <c r="H4211" s="3" t="s">
        <v>30230</v>
      </c>
      <c r="I4211" s="3" t="s">
        <v>29</v>
      </c>
      <c r="J4211" s="3" t="s">
        <v>29</v>
      </c>
      <c r="K4211" s="3" t="s">
        <v>29</v>
      </c>
      <c r="L4211" s="3" t="s">
        <v>34</v>
      </c>
      <c r="M4211" s="3" t="s">
        <v>1277</v>
      </c>
      <c r="N4211" s="3" t="s">
        <v>36</v>
      </c>
      <c r="O4211" s="3" t="s">
        <v>9202</v>
      </c>
      <c r="P4211" s="3" t="s">
        <v>3108</v>
      </c>
      <c r="Q4211" s="3" t="s">
        <v>57</v>
      </c>
      <c r="R4211" s="3" t="s">
        <v>11241</v>
      </c>
      <c r="S4211" s="4" t="s">
        <v>29990</v>
      </c>
      <c r="T4211" s="3" t="s">
        <v>11242</v>
      </c>
      <c r="U4211" s="3" t="s">
        <v>29</v>
      </c>
      <c r="V4211" s="3" t="s">
        <v>29</v>
      </c>
      <c r="W4211" s="3" t="s">
        <v>3931</v>
      </c>
      <c r="X4211" s="3" t="s">
        <v>11243</v>
      </c>
    </row>
    <row r="4212" spans="1:24">
      <c r="A4212" s="3" t="s">
        <v>30231</v>
      </c>
      <c r="B4212" s="3" t="s">
        <v>2691</v>
      </c>
      <c r="C4212" s="3" t="s">
        <v>30232</v>
      </c>
      <c r="D4212" s="3" t="s">
        <v>27</v>
      </c>
      <c r="E4212" s="3" t="s">
        <v>28</v>
      </c>
      <c r="F4212" s="3" t="s">
        <v>2703</v>
      </c>
      <c r="G4212" s="3" t="s">
        <v>30233</v>
      </c>
      <c r="H4212" s="3" t="s">
        <v>30234</v>
      </c>
      <c r="I4212" s="3" t="s">
        <v>29</v>
      </c>
      <c r="J4212" s="3" t="s">
        <v>29</v>
      </c>
      <c r="K4212" s="3" t="s">
        <v>29</v>
      </c>
      <c r="L4212" s="3" t="s">
        <v>34</v>
      </c>
      <c r="M4212" s="3" t="s">
        <v>536</v>
      </c>
      <c r="N4212" s="3" t="s">
        <v>197</v>
      </c>
      <c r="O4212" s="3" t="s">
        <v>29</v>
      </c>
      <c r="P4212" s="3" t="s">
        <v>29</v>
      </c>
      <c r="Q4212" s="3" t="s">
        <v>57</v>
      </c>
      <c r="R4212" s="3" t="s">
        <v>4371</v>
      </c>
      <c r="S4212" s="4" t="s">
        <v>29990</v>
      </c>
      <c r="T4212" s="3" t="s">
        <v>4372</v>
      </c>
      <c r="U4212" s="3" t="s">
        <v>29</v>
      </c>
      <c r="V4212" s="3" t="s">
        <v>29</v>
      </c>
      <c r="W4212" s="3" t="s">
        <v>4373</v>
      </c>
      <c r="X4212" s="3" t="s">
        <v>4374</v>
      </c>
    </row>
    <row r="4213" spans="1:24">
      <c r="A4213" s="3" t="s">
        <v>30235</v>
      </c>
      <c r="B4213" s="3" t="s">
        <v>2691</v>
      </c>
      <c r="C4213" s="3" t="s">
        <v>30236</v>
      </c>
      <c r="D4213" s="3" t="s">
        <v>27</v>
      </c>
      <c r="E4213" s="3" t="s">
        <v>28</v>
      </c>
      <c r="F4213" s="3" t="s">
        <v>30237</v>
      </c>
      <c r="G4213" s="3" t="s">
        <v>30238</v>
      </c>
      <c r="H4213" s="3" t="s">
        <v>30239</v>
      </c>
      <c r="I4213" s="3" t="s">
        <v>29</v>
      </c>
      <c r="J4213" s="3" t="s">
        <v>29</v>
      </c>
      <c r="K4213" s="3" t="s">
        <v>29</v>
      </c>
      <c r="L4213" s="3" t="s">
        <v>34</v>
      </c>
      <c r="M4213" s="3" t="s">
        <v>149</v>
      </c>
      <c r="N4213" s="3" t="s">
        <v>29</v>
      </c>
      <c r="O4213" s="3" t="s">
        <v>30240</v>
      </c>
      <c r="P4213" s="3" t="s">
        <v>30241</v>
      </c>
      <c r="Q4213" s="3" t="s">
        <v>57</v>
      </c>
      <c r="R4213" s="3" t="s">
        <v>16124</v>
      </c>
      <c r="S4213" s="4" t="s">
        <v>29990</v>
      </c>
      <c r="T4213" s="3" t="s">
        <v>16125</v>
      </c>
      <c r="U4213" s="3" t="s">
        <v>29</v>
      </c>
      <c r="V4213" s="3" t="s">
        <v>29</v>
      </c>
      <c r="W4213" s="3" t="s">
        <v>16126</v>
      </c>
      <c r="X4213" s="3" t="s">
        <v>16127</v>
      </c>
    </row>
    <row r="4214" spans="1:24">
      <c r="A4214" s="3" t="s">
        <v>30242</v>
      </c>
      <c r="B4214" s="3" t="s">
        <v>2691</v>
      </c>
      <c r="C4214" s="3" t="s">
        <v>30243</v>
      </c>
      <c r="D4214" s="3" t="s">
        <v>27</v>
      </c>
      <c r="E4214" s="3" t="s">
        <v>28</v>
      </c>
      <c r="F4214" s="3" t="s">
        <v>2703</v>
      </c>
      <c r="G4214" s="3" t="s">
        <v>30244</v>
      </c>
      <c r="H4214" s="3" t="s">
        <v>30245</v>
      </c>
      <c r="I4214" s="3" t="s">
        <v>29</v>
      </c>
      <c r="J4214" s="3" t="s">
        <v>29</v>
      </c>
      <c r="K4214" s="3" t="s">
        <v>29</v>
      </c>
      <c r="L4214" s="3" t="s">
        <v>34</v>
      </c>
      <c r="M4214" s="3" t="s">
        <v>29</v>
      </c>
      <c r="N4214" s="3" t="s">
        <v>29</v>
      </c>
      <c r="O4214" s="3" t="s">
        <v>57</v>
      </c>
      <c r="P4214" s="3" t="s">
        <v>184</v>
      </c>
      <c r="Q4214" s="3" t="s">
        <v>57</v>
      </c>
      <c r="R4214" s="3" t="s">
        <v>30246</v>
      </c>
      <c r="S4214" s="4" t="s">
        <v>29990</v>
      </c>
      <c r="T4214" s="3" t="s">
        <v>30247</v>
      </c>
      <c r="U4214" s="3" t="s">
        <v>29</v>
      </c>
      <c r="V4214" s="3" t="s">
        <v>29</v>
      </c>
      <c r="W4214" s="3" t="s">
        <v>30248</v>
      </c>
      <c r="X4214" s="3" t="s">
        <v>30249</v>
      </c>
    </row>
    <row r="4215" spans="1:24">
      <c r="A4215" s="3" t="s">
        <v>30250</v>
      </c>
      <c r="B4215" s="3" t="s">
        <v>2830</v>
      </c>
      <c r="C4215" s="3" t="s">
        <v>30251</v>
      </c>
      <c r="D4215" s="3" t="s">
        <v>27</v>
      </c>
      <c r="E4215" s="3" t="s">
        <v>28</v>
      </c>
      <c r="F4215" s="3" t="s">
        <v>21005</v>
      </c>
      <c r="G4215" s="3" t="s">
        <v>30252</v>
      </c>
      <c r="H4215" s="3" t="s">
        <v>30253</v>
      </c>
      <c r="I4215" s="3" t="s">
        <v>29</v>
      </c>
      <c r="J4215" s="3" t="s">
        <v>29</v>
      </c>
      <c r="K4215" s="3" t="s">
        <v>29</v>
      </c>
      <c r="L4215" s="3" t="s">
        <v>34</v>
      </c>
      <c r="M4215" s="3" t="s">
        <v>1091</v>
      </c>
      <c r="N4215" s="3" t="s">
        <v>988</v>
      </c>
      <c r="O4215" s="3" t="s">
        <v>30254</v>
      </c>
      <c r="P4215" s="3" t="s">
        <v>30255</v>
      </c>
      <c r="Q4215" s="3" t="s">
        <v>36</v>
      </c>
      <c r="R4215" s="3" t="s">
        <v>1444</v>
      </c>
      <c r="S4215" s="4" t="s">
        <v>29990</v>
      </c>
      <c r="T4215" s="3" t="s">
        <v>1445</v>
      </c>
      <c r="U4215" s="3" t="s">
        <v>29</v>
      </c>
      <c r="V4215" s="3" t="s">
        <v>29</v>
      </c>
      <c r="W4215" s="3" t="s">
        <v>1446</v>
      </c>
      <c r="X4215" s="3" t="s">
        <v>1447</v>
      </c>
    </row>
    <row r="4216" spans="1:24">
      <c r="A4216" s="3" t="s">
        <v>30256</v>
      </c>
      <c r="B4216" s="3" t="s">
        <v>25</v>
      </c>
      <c r="C4216" s="3" t="s">
        <v>30257</v>
      </c>
      <c r="D4216" s="3" t="s">
        <v>27</v>
      </c>
      <c r="E4216" s="3" t="s">
        <v>28</v>
      </c>
      <c r="F4216" s="3" t="s">
        <v>1437</v>
      </c>
      <c r="G4216" s="3" t="s">
        <v>30258</v>
      </c>
      <c r="H4216" s="3" t="s">
        <v>30259</v>
      </c>
      <c r="I4216" s="3" t="s">
        <v>29</v>
      </c>
      <c r="J4216" s="3" t="s">
        <v>29</v>
      </c>
      <c r="K4216" s="3" t="s">
        <v>29</v>
      </c>
      <c r="L4216" s="3" t="s">
        <v>34</v>
      </c>
      <c r="M4216" s="3" t="s">
        <v>1277</v>
      </c>
      <c r="N4216" s="3" t="s">
        <v>427</v>
      </c>
      <c r="O4216" s="3" t="s">
        <v>30260</v>
      </c>
      <c r="P4216" s="3" t="s">
        <v>30261</v>
      </c>
      <c r="Q4216" s="3" t="s">
        <v>57</v>
      </c>
      <c r="R4216" s="3" t="s">
        <v>30262</v>
      </c>
      <c r="S4216" s="4" t="s">
        <v>29990</v>
      </c>
      <c r="T4216" s="3" t="s">
        <v>30263</v>
      </c>
      <c r="U4216" s="3" t="s">
        <v>29</v>
      </c>
      <c r="V4216" s="3" t="s">
        <v>29</v>
      </c>
      <c r="W4216" s="3" t="s">
        <v>30264</v>
      </c>
      <c r="X4216" s="3" t="s">
        <v>17697</v>
      </c>
    </row>
    <row r="4217" spans="1:24">
      <c r="A4217" s="3" t="s">
        <v>30265</v>
      </c>
      <c r="B4217" s="3" t="s">
        <v>3148</v>
      </c>
      <c r="C4217" s="3" t="s">
        <v>30266</v>
      </c>
      <c r="D4217" s="3" t="s">
        <v>65</v>
      </c>
      <c r="E4217" s="3" t="s">
        <v>28</v>
      </c>
      <c r="F4217" s="3" t="s">
        <v>30267</v>
      </c>
      <c r="G4217" s="3" t="s">
        <v>30268</v>
      </c>
      <c r="H4217" s="3" t="s">
        <v>30269</v>
      </c>
      <c r="I4217" s="3" t="s">
        <v>29</v>
      </c>
      <c r="J4217" s="3" t="s">
        <v>29</v>
      </c>
      <c r="K4217" s="3" t="s">
        <v>29</v>
      </c>
      <c r="L4217" s="3" t="s">
        <v>34</v>
      </c>
      <c r="M4217" s="3" t="s">
        <v>290</v>
      </c>
      <c r="N4217" s="3" t="s">
        <v>57</v>
      </c>
      <c r="O4217" s="3" t="s">
        <v>29</v>
      </c>
      <c r="P4217" s="3" t="s">
        <v>29</v>
      </c>
      <c r="Q4217" s="3" t="s">
        <v>57</v>
      </c>
      <c r="R4217" s="3" t="s">
        <v>2789</v>
      </c>
      <c r="S4217" s="4" t="s">
        <v>29990</v>
      </c>
      <c r="T4217" s="3" t="s">
        <v>2790</v>
      </c>
      <c r="U4217" s="3" t="s">
        <v>29</v>
      </c>
      <c r="V4217" s="3" t="s">
        <v>29</v>
      </c>
      <c r="W4217" s="3" t="s">
        <v>2791</v>
      </c>
      <c r="X4217" s="3" t="s">
        <v>2792</v>
      </c>
    </row>
    <row r="4218" spans="1:24">
      <c r="A4218" s="3" t="s">
        <v>30270</v>
      </c>
      <c r="B4218" s="3" t="s">
        <v>3148</v>
      </c>
      <c r="C4218" s="3" t="s">
        <v>30271</v>
      </c>
      <c r="D4218" s="3" t="s">
        <v>65</v>
      </c>
      <c r="E4218" s="3" t="s">
        <v>28</v>
      </c>
      <c r="F4218" s="3" t="s">
        <v>30272</v>
      </c>
      <c r="G4218" s="3" t="s">
        <v>30273</v>
      </c>
      <c r="H4218" s="3" t="s">
        <v>30274</v>
      </c>
      <c r="I4218" s="3" t="s">
        <v>29</v>
      </c>
      <c r="J4218" s="3" t="s">
        <v>29</v>
      </c>
      <c r="K4218" s="3" t="s">
        <v>29</v>
      </c>
      <c r="L4218" s="3" t="s">
        <v>34</v>
      </c>
      <c r="M4218" s="3" t="s">
        <v>1968</v>
      </c>
      <c r="N4218" s="3" t="s">
        <v>36</v>
      </c>
      <c r="O4218" s="3" t="s">
        <v>29</v>
      </c>
      <c r="P4218" s="3" t="s">
        <v>29</v>
      </c>
      <c r="Q4218" s="3" t="s">
        <v>57</v>
      </c>
      <c r="R4218" s="3" t="s">
        <v>9096</v>
      </c>
      <c r="S4218" s="4" t="s">
        <v>29990</v>
      </c>
      <c r="T4218" s="3" t="s">
        <v>9097</v>
      </c>
      <c r="U4218" s="3" t="s">
        <v>29</v>
      </c>
      <c r="V4218" s="3" t="s">
        <v>29</v>
      </c>
      <c r="W4218" s="3" t="s">
        <v>9098</v>
      </c>
      <c r="X4218" s="3" t="s">
        <v>9099</v>
      </c>
    </row>
    <row r="4219" spans="1:24">
      <c r="A4219" s="3" t="s">
        <v>30275</v>
      </c>
      <c r="B4219" s="3" t="s">
        <v>3148</v>
      </c>
      <c r="C4219" s="3" t="s">
        <v>30276</v>
      </c>
      <c r="D4219" s="3" t="s">
        <v>65</v>
      </c>
      <c r="E4219" s="3" t="s">
        <v>28</v>
      </c>
      <c r="F4219" s="3" t="s">
        <v>30277</v>
      </c>
      <c r="G4219" s="3" t="s">
        <v>30278</v>
      </c>
      <c r="H4219" s="3" t="s">
        <v>30279</v>
      </c>
      <c r="I4219" s="3" t="s">
        <v>29</v>
      </c>
      <c r="J4219" s="3" t="s">
        <v>29</v>
      </c>
      <c r="K4219" s="3" t="s">
        <v>29</v>
      </c>
      <c r="L4219" s="3" t="s">
        <v>34</v>
      </c>
      <c r="M4219" s="3" t="s">
        <v>290</v>
      </c>
      <c r="N4219" s="3" t="s">
        <v>319</v>
      </c>
      <c r="O4219" s="3" t="s">
        <v>29</v>
      </c>
      <c r="P4219" s="3" t="s">
        <v>29</v>
      </c>
      <c r="Q4219" s="3" t="s">
        <v>57</v>
      </c>
      <c r="R4219" s="3" t="s">
        <v>2789</v>
      </c>
      <c r="S4219" s="4" t="s">
        <v>29990</v>
      </c>
      <c r="T4219" s="3" t="s">
        <v>2790</v>
      </c>
      <c r="U4219" s="3" t="s">
        <v>29</v>
      </c>
      <c r="V4219" s="3" t="s">
        <v>29</v>
      </c>
      <c r="W4219" s="3" t="s">
        <v>2791</v>
      </c>
      <c r="X4219" s="3" t="s">
        <v>2792</v>
      </c>
    </row>
    <row r="4220" spans="1:24">
      <c r="A4220" s="3" t="s">
        <v>30280</v>
      </c>
      <c r="B4220" s="3" t="s">
        <v>3148</v>
      </c>
      <c r="C4220" s="3" t="s">
        <v>30281</v>
      </c>
      <c r="D4220" s="3" t="s">
        <v>65</v>
      </c>
      <c r="E4220" s="3" t="s">
        <v>28</v>
      </c>
      <c r="F4220" s="3" t="s">
        <v>30282</v>
      </c>
      <c r="G4220" s="3" t="s">
        <v>30283</v>
      </c>
      <c r="H4220" s="3" t="s">
        <v>30284</v>
      </c>
      <c r="I4220" s="3" t="s">
        <v>29</v>
      </c>
      <c r="J4220" s="3" t="s">
        <v>29</v>
      </c>
      <c r="K4220" s="3" t="s">
        <v>29</v>
      </c>
      <c r="L4220" s="3" t="s">
        <v>34</v>
      </c>
      <c r="M4220" s="3" t="s">
        <v>133</v>
      </c>
      <c r="N4220" s="3" t="s">
        <v>29</v>
      </c>
      <c r="O4220" s="3" t="s">
        <v>30285</v>
      </c>
      <c r="P4220" s="3" t="s">
        <v>30286</v>
      </c>
      <c r="Q4220" s="3" t="s">
        <v>57</v>
      </c>
      <c r="R4220" s="3" t="s">
        <v>1629</v>
      </c>
      <c r="S4220" s="4" t="s">
        <v>29990</v>
      </c>
      <c r="T4220" s="3" t="s">
        <v>1630</v>
      </c>
      <c r="U4220" s="3" t="s">
        <v>29</v>
      </c>
      <c r="V4220" s="3" t="s">
        <v>29</v>
      </c>
      <c r="W4220" s="3" t="s">
        <v>1631</v>
      </c>
      <c r="X4220" s="3" t="s">
        <v>1632</v>
      </c>
    </row>
    <row r="4221" spans="1:24">
      <c r="A4221" s="3" t="s">
        <v>30287</v>
      </c>
      <c r="B4221" s="3" t="s">
        <v>3148</v>
      </c>
      <c r="C4221" s="3" t="s">
        <v>30288</v>
      </c>
      <c r="D4221" s="3" t="s">
        <v>65</v>
      </c>
      <c r="E4221" s="3" t="s">
        <v>28</v>
      </c>
      <c r="F4221" s="3" t="s">
        <v>3221</v>
      </c>
      <c r="G4221" s="3" t="s">
        <v>30289</v>
      </c>
      <c r="H4221" s="3" t="s">
        <v>30290</v>
      </c>
      <c r="I4221" s="3" t="s">
        <v>29</v>
      </c>
      <c r="J4221" s="3" t="s">
        <v>29</v>
      </c>
      <c r="K4221" s="3" t="s">
        <v>29</v>
      </c>
      <c r="L4221" s="3" t="s">
        <v>34</v>
      </c>
      <c r="M4221" s="3" t="s">
        <v>1765</v>
      </c>
      <c r="N4221" s="3" t="s">
        <v>87</v>
      </c>
      <c r="O4221" s="3" t="s">
        <v>29</v>
      </c>
      <c r="P4221" s="3" t="s">
        <v>29</v>
      </c>
      <c r="Q4221" s="3" t="s">
        <v>57</v>
      </c>
      <c r="R4221" s="3" t="s">
        <v>13017</v>
      </c>
      <c r="S4221" s="4" t="s">
        <v>29990</v>
      </c>
      <c r="T4221" s="3" t="s">
        <v>13018</v>
      </c>
      <c r="U4221" s="3" t="s">
        <v>29</v>
      </c>
      <c r="V4221" s="3" t="s">
        <v>42</v>
      </c>
      <c r="W4221" s="3" t="s">
        <v>308</v>
      </c>
      <c r="X4221" s="3" t="s">
        <v>4090</v>
      </c>
    </row>
    <row r="4222" spans="1:24">
      <c r="A4222" s="3" t="s">
        <v>30291</v>
      </c>
      <c r="B4222" s="3" t="s">
        <v>3148</v>
      </c>
      <c r="C4222" s="3" t="s">
        <v>30292</v>
      </c>
      <c r="D4222" s="3" t="s">
        <v>65</v>
      </c>
      <c r="E4222" s="3" t="s">
        <v>313</v>
      </c>
      <c r="F4222" s="3" t="s">
        <v>30293</v>
      </c>
      <c r="G4222" s="3" t="s">
        <v>30294</v>
      </c>
      <c r="H4222" s="3" t="s">
        <v>30295</v>
      </c>
      <c r="I4222" s="3" t="s">
        <v>29</v>
      </c>
      <c r="J4222" s="3" t="s">
        <v>29</v>
      </c>
      <c r="K4222" s="3" t="s">
        <v>29</v>
      </c>
      <c r="L4222" s="3" t="s">
        <v>34</v>
      </c>
      <c r="M4222" s="3" t="s">
        <v>115</v>
      </c>
      <c r="N4222" s="3" t="s">
        <v>184</v>
      </c>
      <c r="O4222" s="3" t="s">
        <v>30296</v>
      </c>
      <c r="P4222" s="3" t="s">
        <v>30297</v>
      </c>
      <c r="Q4222" s="3" t="s">
        <v>57</v>
      </c>
      <c r="R4222" s="3" t="s">
        <v>119</v>
      </c>
      <c r="S4222" s="4" t="s">
        <v>29990</v>
      </c>
      <c r="T4222" s="3" t="s">
        <v>120</v>
      </c>
      <c r="U4222" s="3" t="s">
        <v>29</v>
      </c>
      <c r="V4222" s="3" t="s">
        <v>91</v>
      </c>
      <c r="W4222" s="3" t="s">
        <v>121</v>
      </c>
      <c r="X4222" s="3" t="s">
        <v>122</v>
      </c>
    </row>
    <row r="4223" spans="1:24">
      <c r="A4223" s="3" t="s">
        <v>30298</v>
      </c>
      <c r="B4223" s="3" t="s">
        <v>3148</v>
      </c>
      <c r="C4223" s="3" t="s">
        <v>30299</v>
      </c>
      <c r="D4223" s="3" t="s">
        <v>65</v>
      </c>
      <c r="E4223" s="3" t="s">
        <v>28</v>
      </c>
      <c r="F4223" s="3" t="s">
        <v>3558</v>
      </c>
      <c r="G4223" s="3" t="s">
        <v>30300</v>
      </c>
      <c r="H4223" s="3" t="s">
        <v>30301</v>
      </c>
      <c r="I4223" s="3" t="s">
        <v>29</v>
      </c>
      <c r="J4223" s="3" t="s">
        <v>29</v>
      </c>
      <c r="K4223" s="3" t="s">
        <v>29</v>
      </c>
      <c r="L4223" s="3" t="s">
        <v>34</v>
      </c>
      <c r="M4223" s="3" t="s">
        <v>268</v>
      </c>
      <c r="N4223" s="3" t="s">
        <v>197</v>
      </c>
      <c r="O4223" s="3" t="s">
        <v>29</v>
      </c>
      <c r="P4223" s="3" t="s">
        <v>29</v>
      </c>
      <c r="Q4223" s="3" t="s">
        <v>57</v>
      </c>
      <c r="R4223" s="3" t="s">
        <v>4428</v>
      </c>
      <c r="S4223" s="4" t="s">
        <v>29990</v>
      </c>
      <c r="T4223" s="3" t="s">
        <v>4429</v>
      </c>
      <c r="U4223" s="3" t="s">
        <v>29</v>
      </c>
      <c r="V4223" s="3" t="s">
        <v>29</v>
      </c>
      <c r="W4223" s="3" t="s">
        <v>4430</v>
      </c>
      <c r="X4223" s="3" t="s">
        <v>4431</v>
      </c>
    </row>
    <row r="4224" spans="1:24">
      <c r="A4224" s="3" t="s">
        <v>30302</v>
      </c>
      <c r="B4224" s="3" t="s">
        <v>3148</v>
      </c>
      <c r="C4224" s="3" t="s">
        <v>30303</v>
      </c>
      <c r="D4224" s="3" t="s">
        <v>65</v>
      </c>
      <c r="E4224" s="3" t="s">
        <v>28</v>
      </c>
      <c r="F4224" s="3" t="s">
        <v>3212</v>
      </c>
      <c r="G4224" s="3" t="s">
        <v>30304</v>
      </c>
      <c r="H4224" s="3" t="s">
        <v>30305</v>
      </c>
      <c r="I4224" s="3" t="s">
        <v>29</v>
      </c>
      <c r="J4224" s="3" t="s">
        <v>29</v>
      </c>
      <c r="K4224" s="3" t="s">
        <v>29</v>
      </c>
      <c r="L4224" s="3" t="s">
        <v>34</v>
      </c>
      <c r="M4224" s="3" t="s">
        <v>87</v>
      </c>
      <c r="N4224" s="3" t="s">
        <v>427</v>
      </c>
      <c r="O4224" s="3" t="s">
        <v>2976</v>
      </c>
      <c r="P4224" s="3" t="s">
        <v>24601</v>
      </c>
      <c r="Q4224" s="3" t="s">
        <v>57</v>
      </c>
      <c r="R4224" s="3" t="s">
        <v>30306</v>
      </c>
      <c r="S4224" s="4" t="s">
        <v>29990</v>
      </c>
      <c r="T4224" s="3" t="s">
        <v>30307</v>
      </c>
      <c r="U4224" s="3" t="s">
        <v>29</v>
      </c>
      <c r="V4224" s="3" t="s">
        <v>29</v>
      </c>
      <c r="W4224" s="3" t="s">
        <v>15336</v>
      </c>
      <c r="X4224" s="3" t="s">
        <v>26200</v>
      </c>
    </row>
    <row r="4225" spans="1:24">
      <c r="A4225" s="3" t="s">
        <v>30308</v>
      </c>
      <c r="B4225" s="3" t="s">
        <v>3148</v>
      </c>
      <c r="C4225" s="3" t="s">
        <v>30309</v>
      </c>
      <c r="D4225" s="3" t="s">
        <v>65</v>
      </c>
      <c r="E4225" s="3" t="s">
        <v>28</v>
      </c>
      <c r="F4225" s="3" t="s">
        <v>30310</v>
      </c>
      <c r="G4225" s="3" t="s">
        <v>30311</v>
      </c>
      <c r="H4225" s="3" t="s">
        <v>30312</v>
      </c>
      <c r="I4225" s="3" t="s">
        <v>29</v>
      </c>
      <c r="J4225" s="3" t="s">
        <v>29</v>
      </c>
      <c r="K4225" s="3" t="s">
        <v>29</v>
      </c>
      <c r="L4225" s="3" t="s">
        <v>34</v>
      </c>
      <c r="M4225" s="3" t="s">
        <v>149</v>
      </c>
      <c r="N4225" s="3" t="s">
        <v>133</v>
      </c>
      <c r="O4225" s="3" t="s">
        <v>27838</v>
      </c>
      <c r="P4225" s="3" t="s">
        <v>30313</v>
      </c>
      <c r="Q4225" s="3" t="s">
        <v>57</v>
      </c>
      <c r="R4225" s="3" t="s">
        <v>30314</v>
      </c>
      <c r="S4225" s="4" t="s">
        <v>29990</v>
      </c>
      <c r="T4225" s="3" t="s">
        <v>30315</v>
      </c>
      <c r="U4225" s="3" t="s">
        <v>29</v>
      </c>
      <c r="V4225" s="3" t="s">
        <v>29</v>
      </c>
      <c r="W4225" s="3" t="s">
        <v>30316</v>
      </c>
      <c r="X4225" s="3" t="s">
        <v>10211</v>
      </c>
    </row>
    <row r="4226" spans="1:24">
      <c r="A4226" s="3" t="s">
        <v>30317</v>
      </c>
      <c r="B4226" s="3" t="s">
        <v>3148</v>
      </c>
      <c r="C4226" s="3" t="s">
        <v>30318</v>
      </c>
      <c r="D4226" s="3" t="s">
        <v>65</v>
      </c>
      <c r="E4226" s="3" t="s">
        <v>28</v>
      </c>
      <c r="F4226" s="3" t="s">
        <v>30267</v>
      </c>
      <c r="G4226" s="3" t="s">
        <v>30319</v>
      </c>
      <c r="H4226" s="3" t="s">
        <v>30320</v>
      </c>
      <c r="I4226" s="3" t="s">
        <v>29</v>
      </c>
      <c r="J4226" s="3" t="s">
        <v>29</v>
      </c>
      <c r="K4226" s="3" t="s">
        <v>29</v>
      </c>
      <c r="L4226" s="3" t="s">
        <v>34</v>
      </c>
      <c r="M4226" s="3" t="s">
        <v>3153</v>
      </c>
      <c r="N4226" s="3" t="s">
        <v>319</v>
      </c>
      <c r="O4226" s="3" t="s">
        <v>10269</v>
      </c>
      <c r="P4226" s="3" t="s">
        <v>14437</v>
      </c>
      <c r="Q4226" s="3" t="s">
        <v>57</v>
      </c>
      <c r="R4226" s="3" t="s">
        <v>3154</v>
      </c>
      <c r="S4226" s="4" t="s">
        <v>29990</v>
      </c>
      <c r="T4226" s="3" t="s">
        <v>3155</v>
      </c>
      <c r="U4226" s="3" t="s">
        <v>29</v>
      </c>
      <c r="V4226" s="3" t="s">
        <v>29</v>
      </c>
      <c r="W4226" s="3" t="s">
        <v>1682</v>
      </c>
      <c r="X4226" s="3" t="s">
        <v>3156</v>
      </c>
    </row>
    <row r="4227" spans="1:24">
      <c r="A4227" s="3" t="s">
        <v>30321</v>
      </c>
      <c r="B4227" s="3" t="s">
        <v>3148</v>
      </c>
      <c r="C4227" s="3" t="s">
        <v>30322</v>
      </c>
      <c r="D4227" s="3" t="s">
        <v>65</v>
      </c>
      <c r="E4227" s="3" t="s">
        <v>28</v>
      </c>
      <c r="F4227" s="3" t="s">
        <v>30267</v>
      </c>
      <c r="G4227" s="3" t="s">
        <v>30323</v>
      </c>
      <c r="H4227" s="3" t="s">
        <v>30324</v>
      </c>
      <c r="I4227" s="3" t="s">
        <v>29</v>
      </c>
      <c r="J4227" s="3" t="s">
        <v>29</v>
      </c>
      <c r="K4227" s="3" t="s">
        <v>29</v>
      </c>
      <c r="L4227" s="3" t="s">
        <v>34</v>
      </c>
      <c r="M4227" s="3" t="s">
        <v>290</v>
      </c>
      <c r="N4227" s="3" t="s">
        <v>427</v>
      </c>
      <c r="O4227" s="3" t="s">
        <v>29</v>
      </c>
      <c r="P4227" s="3" t="s">
        <v>29</v>
      </c>
      <c r="Q4227" s="3" t="s">
        <v>57</v>
      </c>
      <c r="R4227" s="3" t="s">
        <v>2789</v>
      </c>
      <c r="S4227" s="4" t="s">
        <v>29990</v>
      </c>
      <c r="T4227" s="3" t="s">
        <v>2790</v>
      </c>
      <c r="U4227" s="3" t="s">
        <v>29</v>
      </c>
      <c r="V4227" s="3" t="s">
        <v>29</v>
      </c>
      <c r="W4227" s="3" t="s">
        <v>2791</v>
      </c>
      <c r="X4227" s="3" t="s">
        <v>2792</v>
      </c>
    </row>
    <row r="4228" spans="1:24">
      <c r="A4228" s="3" t="s">
        <v>30325</v>
      </c>
      <c r="B4228" s="3" t="s">
        <v>3148</v>
      </c>
      <c r="C4228" s="3" t="s">
        <v>30326</v>
      </c>
      <c r="D4228" s="3" t="s">
        <v>65</v>
      </c>
      <c r="E4228" s="3" t="s">
        <v>28</v>
      </c>
      <c r="F4228" s="3" t="s">
        <v>3435</v>
      </c>
      <c r="G4228" s="3" t="s">
        <v>30327</v>
      </c>
      <c r="H4228" s="3" t="s">
        <v>30328</v>
      </c>
      <c r="I4228" s="3" t="s">
        <v>29</v>
      </c>
      <c r="J4228" s="3" t="s">
        <v>29</v>
      </c>
      <c r="K4228" s="3" t="s">
        <v>29</v>
      </c>
      <c r="L4228" s="3" t="s">
        <v>34</v>
      </c>
      <c r="M4228" s="3" t="s">
        <v>88</v>
      </c>
      <c r="N4228" s="3" t="s">
        <v>116</v>
      </c>
      <c r="O4228" s="3" t="s">
        <v>30329</v>
      </c>
      <c r="P4228" s="3" t="s">
        <v>30330</v>
      </c>
      <c r="Q4228" s="3" t="s">
        <v>57</v>
      </c>
      <c r="R4228" s="3" t="s">
        <v>3641</v>
      </c>
      <c r="S4228" s="4" t="s">
        <v>29990</v>
      </c>
      <c r="T4228" s="3" t="s">
        <v>3642</v>
      </c>
      <c r="U4228" s="3" t="s">
        <v>29</v>
      </c>
      <c r="V4228" s="3" t="s">
        <v>29</v>
      </c>
      <c r="W4228" s="3" t="s">
        <v>3643</v>
      </c>
      <c r="X4228" s="3" t="s">
        <v>3644</v>
      </c>
    </row>
    <row r="4229" spans="1:24">
      <c r="A4229" s="3" t="s">
        <v>30331</v>
      </c>
      <c r="B4229" s="3" t="s">
        <v>3148</v>
      </c>
      <c r="C4229" s="3" t="s">
        <v>30332</v>
      </c>
      <c r="D4229" s="3" t="s">
        <v>65</v>
      </c>
      <c r="E4229" s="3" t="s">
        <v>28</v>
      </c>
      <c r="F4229" s="3" t="s">
        <v>20386</v>
      </c>
      <c r="G4229" s="3" t="s">
        <v>30333</v>
      </c>
      <c r="H4229" s="3" t="s">
        <v>30334</v>
      </c>
      <c r="I4229" s="3" t="s">
        <v>29</v>
      </c>
      <c r="J4229" s="3" t="s">
        <v>29</v>
      </c>
      <c r="K4229" s="3" t="s">
        <v>29</v>
      </c>
      <c r="L4229" s="3" t="s">
        <v>34</v>
      </c>
      <c r="M4229" s="3" t="s">
        <v>4300</v>
      </c>
      <c r="N4229" s="3" t="s">
        <v>29</v>
      </c>
      <c r="O4229" s="3" t="s">
        <v>20338</v>
      </c>
      <c r="P4229" s="3" t="s">
        <v>770</v>
      </c>
      <c r="Q4229" s="3" t="s">
        <v>116</v>
      </c>
      <c r="R4229" s="3" t="s">
        <v>6760</v>
      </c>
      <c r="S4229" s="4" t="s">
        <v>29990</v>
      </c>
      <c r="T4229" s="3" t="s">
        <v>6761</v>
      </c>
      <c r="U4229" s="3" t="s">
        <v>29</v>
      </c>
      <c r="V4229" s="3" t="s">
        <v>29</v>
      </c>
      <c r="W4229" s="3" t="s">
        <v>6762</v>
      </c>
      <c r="X4229" s="3" t="s">
        <v>6763</v>
      </c>
    </row>
    <row r="4230" spans="1:24">
      <c r="A4230" s="3" t="s">
        <v>30335</v>
      </c>
      <c r="B4230" s="3" t="s">
        <v>3148</v>
      </c>
      <c r="C4230" s="3" t="s">
        <v>30336</v>
      </c>
      <c r="D4230" s="3" t="s">
        <v>65</v>
      </c>
      <c r="E4230" s="3" t="s">
        <v>28</v>
      </c>
      <c r="F4230" s="3" t="s">
        <v>30337</v>
      </c>
      <c r="G4230" s="3" t="s">
        <v>30338</v>
      </c>
      <c r="H4230" s="3" t="s">
        <v>30339</v>
      </c>
      <c r="I4230" s="3" t="s">
        <v>29</v>
      </c>
      <c r="J4230" s="3" t="s">
        <v>29</v>
      </c>
      <c r="K4230" s="3" t="s">
        <v>29</v>
      </c>
      <c r="L4230" s="3" t="s">
        <v>34</v>
      </c>
      <c r="M4230" s="3" t="s">
        <v>4737</v>
      </c>
      <c r="N4230" s="3" t="s">
        <v>29</v>
      </c>
      <c r="O4230" s="3" t="s">
        <v>26246</v>
      </c>
      <c r="P4230" s="3" t="s">
        <v>4607</v>
      </c>
      <c r="Q4230" s="3" t="s">
        <v>57</v>
      </c>
      <c r="R4230" s="3" t="s">
        <v>259</v>
      </c>
      <c r="S4230" s="4" t="s">
        <v>29990</v>
      </c>
      <c r="T4230" s="3" t="s">
        <v>260</v>
      </c>
      <c r="U4230" s="3" t="s">
        <v>29</v>
      </c>
      <c r="V4230" s="3" t="s">
        <v>29</v>
      </c>
      <c r="W4230" s="3" t="s">
        <v>261</v>
      </c>
      <c r="X4230" s="3" t="s">
        <v>262</v>
      </c>
    </row>
    <row r="4231" spans="1:24">
      <c r="A4231" s="3" t="s">
        <v>30340</v>
      </c>
      <c r="B4231" s="3" t="s">
        <v>3148</v>
      </c>
      <c r="C4231" s="3" t="s">
        <v>30341</v>
      </c>
      <c r="D4231" s="3" t="s">
        <v>65</v>
      </c>
      <c r="E4231" s="3" t="s">
        <v>28</v>
      </c>
      <c r="F4231" s="3" t="s">
        <v>3198</v>
      </c>
      <c r="G4231" s="3" t="s">
        <v>30342</v>
      </c>
      <c r="H4231" s="3" t="s">
        <v>30343</v>
      </c>
      <c r="I4231" s="3" t="s">
        <v>29</v>
      </c>
      <c r="J4231" s="3" t="s">
        <v>29</v>
      </c>
      <c r="K4231" s="3" t="s">
        <v>29</v>
      </c>
      <c r="L4231" s="3" t="s">
        <v>34</v>
      </c>
      <c r="M4231" s="3" t="s">
        <v>102</v>
      </c>
      <c r="N4231" s="3" t="s">
        <v>197</v>
      </c>
      <c r="O4231" s="3" t="s">
        <v>11328</v>
      </c>
      <c r="P4231" s="3" t="s">
        <v>17879</v>
      </c>
      <c r="Q4231" s="3" t="s">
        <v>57</v>
      </c>
      <c r="R4231" s="3" t="s">
        <v>30344</v>
      </c>
      <c r="S4231" s="4" t="s">
        <v>29990</v>
      </c>
      <c r="T4231" s="3" t="s">
        <v>30345</v>
      </c>
      <c r="U4231" s="3" t="s">
        <v>29</v>
      </c>
      <c r="V4231" s="3" t="s">
        <v>29</v>
      </c>
      <c r="W4231" s="3" t="s">
        <v>5644</v>
      </c>
      <c r="X4231" s="3" t="s">
        <v>5587</v>
      </c>
    </row>
    <row r="4232" spans="1:24">
      <c r="A4232" s="3" t="s">
        <v>30346</v>
      </c>
      <c r="B4232" s="3" t="s">
        <v>1512</v>
      </c>
      <c r="C4232" s="3" t="s">
        <v>30347</v>
      </c>
      <c r="D4232" s="3" t="s">
        <v>65</v>
      </c>
      <c r="E4232" s="3" t="s">
        <v>28</v>
      </c>
      <c r="F4232" s="3" t="s">
        <v>3558</v>
      </c>
      <c r="G4232" s="3" t="s">
        <v>30348</v>
      </c>
      <c r="H4232" s="3" t="s">
        <v>30349</v>
      </c>
      <c r="I4232" s="3" t="s">
        <v>29</v>
      </c>
      <c r="J4232" s="3" t="s">
        <v>29</v>
      </c>
      <c r="K4232" s="3" t="s">
        <v>29</v>
      </c>
      <c r="L4232" s="3" t="s">
        <v>34</v>
      </c>
      <c r="M4232" s="3" t="s">
        <v>53</v>
      </c>
      <c r="N4232" s="3" t="s">
        <v>54</v>
      </c>
      <c r="O4232" s="3" t="s">
        <v>30350</v>
      </c>
      <c r="P4232" s="3" t="s">
        <v>30351</v>
      </c>
      <c r="Q4232" s="3" t="s">
        <v>57</v>
      </c>
      <c r="R4232" s="3" t="s">
        <v>3563</v>
      </c>
      <c r="S4232" s="4" t="s">
        <v>29990</v>
      </c>
      <c r="T4232" s="3" t="s">
        <v>3564</v>
      </c>
      <c r="U4232" s="3" t="s">
        <v>29</v>
      </c>
      <c r="V4232" s="3" t="s">
        <v>29</v>
      </c>
      <c r="W4232" s="3" t="s">
        <v>3565</v>
      </c>
      <c r="X4232" s="3" t="s">
        <v>3566</v>
      </c>
    </row>
    <row r="4233" spans="1:24">
      <c r="A4233" s="3" t="s">
        <v>30352</v>
      </c>
      <c r="B4233" s="3" t="s">
        <v>1512</v>
      </c>
      <c r="C4233" s="3" t="s">
        <v>30353</v>
      </c>
      <c r="D4233" s="3" t="s">
        <v>96</v>
      </c>
      <c r="E4233" s="3" t="s">
        <v>28</v>
      </c>
      <c r="F4233" s="3" t="s">
        <v>30354</v>
      </c>
      <c r="G4233" s="3" t="s">
        <v>30355</v>
      </c>
      <c r="H4233" s="3" t="s">
        <v>30356</v>
      </c>
      <c r="I4233" s="3" t="s">
        <v>29</v>
      </c>
      <c r="J4233" s="3" t="s">
        <v>29</v>
      </c>
      <c r="K4233" s="3" t="s">
        <v>29</v>
      </c>
      <c r="L4233" s="3" t="s">
        <v>34</v>
      </c>
      <c r="M4233" s="3" t="s">
        <v>210</v>
      </c>
      <c r="N4233" s="3" t="s">
        <v>29</v>
      </c>
      <c r="O4233" s="3" t="s">
        <v>9757</v>
      </c>
      <c r="P4233" s="3" t="s">
        <v>4422</v>
      </c>
      <c r="Q4233" s="3" t="s">
        <v>57</v>
      </c>
      <c r="R4233" s="3" t="s">
        <v>30357</v>
      </c>
      <c r="S4233" s="4" t="s">
        <v>29990</v>
      </c>
      <c r="T4233" s="3" t="s">
        <v>30358</v>
      </c>
      <c r="U4233" s="3" t="s">
        <v>29</v>
      </c>
      <c r="V4233" s="3" t="s">
        <v>29</v>
      </c>
      <c r="W4233" s="3" t="s">
        <v>30359</v>
      </c>
      <c r="X4233" s="3" t="s">
        <v>15449</v>
      </c>
    </row>
    <row r="4234" spans="1:24">
      <c r="A4234" s="3" t="s">
        <v>30360</v>
      </c>
      <c r="B4234" s="3" t="s">
        <v>1512</v>
      </c>
      <c r="C4234" s="3" t="s">
        <v>30361</v>
      </c>
      <c r="D4234" s="3" t="s">
        <v>65</v>
      </c>
      <c r="E4234" s="3" t="s">
        <v>28</v>
      </c>
      <c r="F4234" s="3" t="s">
        <v>3558</v>
      </c>
      <c r="G4234" s="3" t="s">
        <v>30362</v>
      </c>
      <c r="H4234" s="3" t="s">
        <v>30363</v>
      </c>
      <c r="I4234" s="3" t="s">
        <v>29</v>
      </c>
      <c r="J4234" s="3" t="s">
        <v>29</v>
      </c>
      <c r="K4234" s="3" t="s">
        <v>29</v>
      </c>
      <c r="L4234" s="3" t="s">
        <v>34</v>
      </c>
      <c r="M4234" s="3" t="s">
        <v>53</v>
      </c>
      <c r="N4234" s="3" t="s">
        <v>133</v>
      </c>
      <c r="O4234" s="3" t="s">
        <v>30364</v>
      </c>
      <c r="P4234" s="3" t="s">
        <v>30365</v>
      </c>
      <c r="Q4234" s="3" t="s">
        <v>57</v>
      </c>
      <c r="R4234" s="3" t="s">
        <v>3563</v>
      </c>
      <c r="S4234" s="4" t="s">
        <v>29990</v>
      </c>
      <c r="T4234" s="3" t="s">
        <v>3564</v>
      </c>
      <c r="U4234" s="3" t="s">
        <v>29</v>
      </c>
      <c r="V4234" s="3" t="s">
        <v>29</v>
      </c>
      <c r="W4234" s="3" t="s">
        <v>3565</v>
      </c>
      <c r="X4234" s="3" t="s">
        <v>3566</v>
      </c>
    </row>
    <row r="4235" spans="1:24">
      <c r="A4235" s="3" t="s">
        <v>30366</v>
      </c>
      <c r="B4235" s="3" t="s">
        <v>1512</v>
      </c>
      <c r="C4235" s="3" t="s">
        <v>30367</v>
      </c>
      <c r="D4235" s="3" t="s">
        <v>27</v>
      </c>
      <c r="E4235" s="3" t="s">
        <v>28</v>
      </c>
      <c r="F4235" s="3" t="s">
        <v>3751</v>
      </c>
      <c r="G4235" s="3" t="s">
        <v>30368</v>
      </c>
      <c r="H4235" s="3" t="s">
        <v>30369</v>
      </c>
      <c r="I4235" s="3" t="s">
        <v>29</v>
      </c>
      <c r="J4235" s="3" t="s">
        <v>29</v>
      </c>
      <c r="K4235" s="3" t="s">
        <v>29</v>
      </c>
      <c r="L4235" s="3" t="s">
        <v>34</v>
      </c>
      <c r="M4235" s="3" t="s">
        <v>988</v>
      </c>
      <c r="N4235" s="3" t="s">
        <v>102</v>
      </c>
      <c r="O4235" s="3" t="s">
        <v>29</v>
      </c>
      <c r="P4235" s="3" t="s">
        <v>29</v>
      </c>
      <c r="Q4235" s="3" t="s">
        <v>57</v>
      </c>
      <c r="R4235" s="3" t="s">
        <v>1572</v>
      </c>
      <c r="S4235" s="4" t="s">
        <v>29990</v>
      </c>
      <c r="T4235" s="3" t="s">
        <v>1573</v>
      </c>
      <c r="U4235" s="3" t="s">
        <v>29</v>
      </c>
      <c r="V4235" s="3" t="s">
        <v>29</v>
      </c>
      <c r="W4235" s="3" t="s">
        <v>1574</v>
      </c>
      <c r="X4235" s="3" t="s">
        <v>1575</v>
      </c>
    </row>
    <row r="4236" spans="1:24">
      <c r="A4236" s="3" t="s">
        <v>30370</v>
      </c>
      <c r="B4236" s="3" t="s">
        <v>3667</v>
      </c>
      <c r="C4236" s="3" t="s">
        <v>30371</v>
      </c>
      <c r="D4236" s="3" t="s">
        <v>96</v>
      </c>
      <c r="E4236" s="3" t="s">
        <v>28</v>
      </c>
      <c r="F4236" s="3" t="s">
        <v>2474</v>
      </c>
      <c r="G4236" s="3" t="s">
        <v>30372</v>
      </c>
      <c r="H4236" s="3" t="s">
        <v>30373</v>
      </c>
      <c r="I4236" s="3" t="s">
        <v>29</v>
      </c>
      <c r="J4236" s="3" t="s">
        <v>29</v>
      </c>
      <c r="K4236" s="3" t="s">
        <v>29</v>
      </c>
      <c r="L4236" s="3" t="s">
        <v>34</v>
      </c>
      <c r="M4236" s="3" t="s">
        <v>14552</v>
      </c>
      <c r="N4236" s="3" t="s">
        <v>29</v>
      </c>
      <c r="O4236" s="3" t="s">
        <v>3083</v>
      </c>
      <c r="P4236" s="3" t="s">
        <v>1861</v>
      </c>
      <c r="Q4236" s="3" t="s">
        <v>319</v>
      </c>
      <c r="R4236" s="3" t="s">
        <v>1874</v>
      </c>
      <c r="S4236" s="4" t="s">
        <v>29990</v>
      </c>
      <c r="T4236" s="3" t="s">
        <v>1875</v>
      </c>
      <c r="U4236" s="3" t="s">
        <v>29</v>
      </c>
      <c r="V4236" s="3" t="s">
        <v>42</v>
      </c>
      <c r="W4236" s="3" t="s">
        <v>1876</v>
      </c>
      <c r="X4236" s="3" t="s">
        <v>1877</v>
      </c>
    </row>
    <row r="4237" spans="1:24">
      <c r="A4237" s="3" t="s">
        <v>30374</v>
      </c>
      <c r="B4237" s="3" t="s">
        <v>3667</v>
      </c>
      <c r="C4237" s="3" t="s">
        <v>30375</v>
      </c>
      <c r="D4237" s="3" t="s">
        <v>65</v>
      </c>
      <c r="E4237" s="3" t="s">
        <v>28</v>
      </c>
      <c r="F4237" s="3" t="s">
        <v>3198</v>
      </c>
      <c r="G4237" s="3" t="s">
        <v>30376</v>
      </c>
      <c r="H4237" s="3" t="s">
        <v>30377</v>
      </c>
      <c r="I4237" s="3" t="s">
        <v>29</v>
      </c>
      <c r="J4237" s="3" t="s">
        <v>29</v>
      </c>
      <c r="K4237" s="3" t="s">
        <v>29</v>
      </c>
      <c r="L4237" s="3" t="s">
        <v>34</v>
      </c>
      <c r="M4237" s="3" t="s">
        <v>3619</v>
      </c>
      <c r="N4237" s="3" t="s">
        <v>29</v>
      </c>
      <c r="O4237" s="3" t="s">
        <v>1479</v>
      </c>
      <c r="P4237" s="3" t="s">
        <v>875</v>
      </c>
      <c r="Q4237" s="3" t="s">
        <v>57</v>
      </c>
      <c r="R4237" s="3" t="s">
        <v>3622</v>
      </c>
      <c r="S4237" s="4" t="s">
        <v>29990</v>
      </c>
      <c r="T4237" s="3" t="s">
        <v>3623</v>
      </c>
      <c r="U4237" s="3" t="s">
        <v>29</v>
      </c>
      <c r="V4237" s="3" t="s">
        <v>29</v>
      </c>
      <c r="W4237" s="3" t="s">
        <v>3624</v>
      </c>
      <c r="X4237" s="3" t="s">
        <v>3625</v>
      </c>
    </row>
    <row r="4238" spans="1:24">
      <c r="A4238" s="3" t="s">
        <v>30378</v>
      </c>
      <c r="B4238" s="3" t="s">
        <v>3667</v>
      </c>
      <c r="C4238" s="3" t="s">
        <v>30379</v>
      </c>
      <c r="D4238" s="3" t="s">
        <v>65</v>
      </c>
      <c r="E4238" s="3" t="s">
        <v>28</v>
      </c>
      <c r="F4238" s="3" t="s">
        <v>3187</v>
      </c>
      <c r="G4238" s="3" t="s">
        <v>30380</v>
      </c>
      <c r="H4238" s="3" t="s">
        <v>30381</v>
      </c>
      <c r="I4238" s="3" t="s">
        <v>29</v>
      </c>
      <c r="J4238" s="3" t="s">
        <v>29</v>
      </c>
      <c r="K4238" s="3" t="s">
        <v>29</v>
      </c>
      <c r="L4238" s="3" t="s">
        <v>34</v>
      </c>
      <c r="M4238" s="3" t="s">
        <v>988</v>
      </c>
      <c r="N4238" s="3" t="s">
        <v>197</v>
      </c>
      <c r="O4238" s="3" t="s">
        <v>29</v>
      </c>
      <c r="P4238" s="3" t="s">
        <v>29</v>
      </c>
      <c r="Q4238" s="3" t="s">
        <v>57</v>
      </c>
      <c r="R4238" s="3" t="s">
        <v>1572</v>
      </c>
      <c r="S4238" s="4" t="s">
        <v>29990</v>
      </c>
      <c r="T4238" s="3" t="s">
        <v>1573</v>
      </c>
      <c r="U4238" s="3" t="s">
        <v>29</v>
      </c>
      <c r="V4238" s="3" t="s">
        <v>29</v>
      </c>
      <c r="W4238" s="3" t="s">
        <v>1574</v>
      </c>
      <c r="X4238" s="3" t="s">
        <v>1575</v>
      </c>
    </row>
    <row r="4239" spans="1:24">
      <c r="A4239" s="3" t="s">
        <v>30382</v>
      </c>
      <c r="B4239" s="3" t="s">
        <v>3667</v>
      </c>
      <c r="C4239" s="3" t="s">
        <v>30383</v>
      </c>
      <c r="D4239" s="3" t="s">
        <v>65</v>
      </c>
      <c r="E4239" s="3" t="s">
        <v>28</v>
      </c>
      <c r="F4239" s="3" t="s">
        <v>30293</v>
      </c>
      <c r="G4239" s="3" t="s">
        <v>30384</v>
      </c>
      <c r="H4239" s="3" t="s">
        <v>30385</v>
      </c>
      <c r="I4239" s="3" t="s">
        <v>29</v>
      </c>
      <c r="J4239" s="3" t="s">
        <v>29</v>
      </c>
      <c r="K4239" s="3" t="s">
        <v>29</v>
      </c>
      <c r="L4239" s="3" t="s">
        <v>34</v>
      </c>
      <c r="M4239" s="3" t="s">
        <v>988</v>
      </c>
      <c r="N4239" s="3" t="s">
        <v>427</v>
      </c>
      <c r="O4239" s="3" t="s">
        <v>29</v>
      </c>
      <c r="P4239" s="3" t="s">
        <v>29</v>
      </c>
      <c r="Q4239" s="3" t="s">
        <v>57</v>
      </c>
      <c r="R4239" s="3" t="s">
        <v>1572</v>
      </c>
      <c r="S4239" s="4" t="s">
        <v>29990</v>
      </c>
      <c r="T4239" s="3" t="s">
        <v>1573</v>
      </c>
      <c r="U4239" s="3" t="s">
        <v>29</v>
      </c>
      <c r="V4239" s="3" t="s">
        <v>29</v>
      </c>
      <c r="W4239" s="3" t="s">
        <v>1574</v>
      </c>
      <c r="X4239" s="3" t="s">
        <v>1575</v>
      </c>
    </row>
    <row r="4240" spans="1:24">
      <c r="A4240" s="3" t="s">
        <v>30386</v>
      </c>
      <c r="B4240" s="3" t="s">
        <v>3667</v>
      </c>
      <c r="C4240" s="3" t="s">
        <v>30387</v>
      </c>
      <c r="D4240" s="3" t="s">
        <v>96</v>
      </c>
      <c r="E4240" s="3" t="s">
        <v>28</v>
      </c>
      <c r="F4240" s="3" t="s">
        <v>30388</v>
      </c>
      <c r="G4240" s="3" t="s">
        <v>30389</v>
      </c>
      <c r="H4240" s="3" t="s">
        <v>30390</v>
      </c>
      <c r="I4240" s="3" t="s">
        <v>29</v>
      </c>
      <c r="J4240" s="3" t="s">
        <v>29</v>
      </c>
      <c r="K4240" s="3" t="s">
        <v>29</v>
      </c>
      <c r="L4240" s="3" t="s">
        <v>34</v>
      </c>
      <c r="M4240" s="3" t="s">
        <v>133</v>
      </c>
      <c r="N4240" s="3" t="s">
        <v>850</v>
      </c>
      <c r="O4240" s="3" t="s">
        <v>30391</v>
      </c>
      <c r="P4240" s="3" t="s">
        <v>30392</v>
      </c>
      <c r="Q4240" s="3" t="s">
        <v>57</v>
      </c>
      <c r="R4240" s="3" t="s">
        <v>2053</v>
      </c>
      <c r="S4240" s="4" t="s">
        <v>29990</v>
      </c>
      <c r="T4240" s="3" t="s">
        <v>2054</v>
      </c>
      <c r="U4240" s="3" t="s">
        <v>29</v>
      </c>
      <c r="V4240" s="3" t="s">
        <v>91</v>
      </c>
      <c r="W4240" s="3" t="s">
        <v>2055</v>
      </c>
      <c r="X4240" s="3" t="s">
        <v>2056</v>
      </c>
    </row>
    <row r="4241" spans="1:24">
      <c r="A4241" s="3" t="s">
        <v>30393</v>
      </c>
      <c r="B4241" s="3" t="s">
        <v>3667</v>
      </c>
      <c r="C4241" s="3" t="s">
        <v>30394</v>
      </c>
      <c r="D4241" s="3" t="s">
        <v>65</v>
      </c>
      <c r="E4241" s="3" t="s">
        <v>28</v>
      </c>
      <c r="F4241" s="3" t="s">
        <v>30293</v>
      </c>
      <c r="G4241" s="3" t="s">
        <v>30395</v>
      </c>
      <c r="H4241" s="3" t="s">
        <v>30396</v>
      </c>
      <c r="I4241" s="3" t="s">
        <v>29</v>
      </c>
      <c r="J4241" s="3" t="s">
        <v>29</v>
      </c>
      <c r="K4241" s="3" t="s">
        <v>29</v>
      </c>
      <c r="L4241" s="3" t="s">
        <v>34</v>
      </c>
      <c r="M4241" s="3" t="s">
        <v>988</v>
      </c>
      <c r="N4241" s="3" t="s">
        <v>116</v>
      </c>
      <c r="O4241" s="3" t="s">
        <v>29</v>
      </c>
      <c r="P4241" s="3" t="s">
        <v>29</v>
      </c>
      <c r="Q4241" s="3" t="s">
        <v>57</v>
      </c>
      <c r="R4241" s="3" t="s">
        <v>1572</v>
      </c>
      <c r="S4241" s="4" t="s">
        <v>29990</v>
      </c>
      <c r="T4241" s="3" t="s">
        <v>1573</v>
      </c>
      <c r="U4241" s="3" t="s">
        <v>29</v>
      </c>
      <c r="V4241" s="3" t="s">
        <v>29</v>
      </c>
      <c r="W4241" s="3" t="s">
        <v>1574</v>
      </c>
      <c r="X4241" s="3" t="s">
        <v>1575</v>
      </c>
    </row>
    <row r="4242" spans="1:24">
      <c r="A4242" s="3" t="s">
        <v>30397</v>
      </c>
      <c r="B4242" s="3" t="s">
        <v>3685</v>
      </c>
      <c r="C4242" s="3" t="s">
        <v>30398</v>
      </c>
      <c r="D4242" s="3" t="s">
        <v>65</v>
      </c>
      <c r="E4242" s="3" t="s">
        <v>28</v>
      </c>
      <c r="F4242" s="3" t="s">
        <v>30399</v>
      </c>
      <c r="G4242" s="3" t="s">
        <v>30400</v>
      </c>
      <c r="H4242" s="3" t="s">
        <v>30401</v>
      </c>
      <c r="I4242" s="3" t="s">
        <v>29</v>
      </c>
      <c r="J4242" s="3" t="s">
        <v>29</v>
      </c>
      <c r="K4242" s="3" t="s">
        <v>29</v>
      </c>
      <c r="L4242" s="3" t="s">
        <v>34</v>
      </c>
      <c r="M4242" s="3" t="s">
        <v>5593</v>
      </c>
      <c r="N4242" s="3" t="s">
        <v>29</v>
      </c>
      <c r="O4242" s="3" t="s">
        <v>770</v>
      </c>
      <c r="P4242" s="3" t="s">
        <v>4381</v>
      </c>
      <c r="Q4242" s="3" t="s">
        <v>319</v>
      </c>
      <c r="R4242" s="3" t="s">
        <v>9318</v>
      </c>
      <c r="S4242" s="4" t="s">
        <v>29990</v>
      </c>
      <c r="T4242" s="3" t="s">
        <v>9319</v>
      </c>
      <c r="U4242" s="3" t="s">
        <v>29</v>
      </c>
      <c r="V4242" s="3" t="s">
        <v>29</v>
      </c>
      <c r="W4242" s="3" t="s">
        <v>8176</v>
      </c>
      <c r="X4242" s="3" t="s">
        <v>9320</v>
      </c>
    </row>
    <row r="4243" spans="1:24">
      <c r="A4243" s="3" t="s">
        <v>30402</v>
      </c>
      <c r="B4243" s="3" t="s">
        <v>3722</v>
      </c>
      <c r="C4243" s="3" t="s">
        <v>30403</v>
      </c>
      <c r="D4243" s="3" t="s">
        <v>65</v>
      </c>
      <c r="E4243" s="3" t="s">
        <v>28</v>
      </c>
      <c r="F4243" s="3" t="s">
        <v>3558</v>
      </c>
      <c r="G4243" s="3" t="s">
        <v>30404</v>
      </c>
      <c r="H4243" s="3" t="s">
        <v>30405</v>
      </c>
      <c r="I4243" s="3" t="s">
        <v>29</v>
      </c>
      <c r="J4243" s="3" t="s">
        <v>29</v>
      </c>
      <c r="K4243" s="3" t="s">
        <v>29</v>
      </c>
      <c r="L4243" s="3" t="s">
        <v>34</v>
      </c>
      <c r="M4243" s="3" t="s">
        <v>115</v>
      </c>
      <c r="N4243" s="3" t="s">
        <v>88</v>
      </c>
      <c r="O4243" s="3" t="s">
        <v>30406</v>
      </c>
      <c r="P4243" s="3" t="s">
        <v>30407</v>
      </c>
      <c r="Q4243" s="3" t="s">
        <v>57</v>
      </c>
      <c r="R4243" s="3" t="s">
        <v>119</v>
      </c>
      <c r="S4243" s="4" t="s">
        <v>29990</v>
      </c>
      <c r="T4243" s="3" t="s">
        <v>120</v>
      </c>
      <c r="U4243" s="3" t="s">
        <v>29</v>
      </c>
      <c r="V4243" s="3" t="s">
        <v>91</v>
      </c>
      <c r="W4243" s="3" t="s">
        <v>121</v>
      </c>
      <c r="X4243" s="3" t="s">
        <v>122</v>
      </c>
    </row>
    <row r="4244" spans="1:24">
      <c r="A4244" s="3" t="s">
        <v>30408</v>
      </c>
      <c r="B4244" s="3" t="s">
        <v>3722</v>
      </c>
      <c r="C4244" s="3" t="s">
        <v>30409</v>
      </c>
      <c r="D4244" s="3" t="s">
        <v>65</v>
      </c>
      <c r="E4244" s="3" t="s">
        <v>28</v>
      </c>
      <c r="F4244" s="3" t="s">
        <v>3558</v>
      </c>
      <c r="G4244" s="3" t="s">
        <v>30410</v>
      </c>
      <c r="H4244" s="3" t="s">
        <v>30411</v>
      </c>
      <c r="I4244" s="3" t="s">
        <v>29</v>
      </c>
      <c r="J4244" s="3" t="s">
        <v>29</v>
      </c>
      <c r="K4244" s="3" t="s">
        <v>29</v>
      </c>
      <c r="L4244" s="3" t="s">
        <v>34</v>
      </c>
      <c r="M4244" s="3" t="s">
        <v>115</v>
      </c>
      <c r="N4244" s="3" t="s">
        <v>102</v>
      </c>
      <c r="O4244" s="3" t="s">
        <v>30412</v>
      </c>
      <c r="P4244" s="3" t="s">
        <v>30413</v>
      </c>
      <c r="Q4244" s="3" t="s">
        <v>57</v>
      </c>
      <c r="R4244" s="3" t="s">
        <v>119</v>
      </c>
      <c r="S4244" s="4" t="s">
        <v>29990</v>
      </c>
      <c r="T4244" s="3" t="s">
        <v>120</v>
      </c>
      <c r="U4244" s="3" t="s">
        <v>29</v>
      </c>
      <c r="V4244" s="3" t="s">
        <v>91</v>
      </c>
      <c r="W4244" s="3" t="s">
        <v>121</v>
      </c>
      <c r="X4244" s="3" t="s">
        <v>122</v>
      </c>
    </row>
    <row r="4245" spans="1:24">
      <c r="A4245" s="3" t="s">
        <v>30414</v>
      </c>
      <c r="B4245" s="3" t="s">
        <v>3730</v>
      </c>
      <c r="C4245" s="3" t="s">
        <v>30415</v>
      </c>
      <c r="D4245" s="3" t="s">
        <v>65</v>
      </c>
      <c r="E4245" s="3" t="s">
        <v>28</v>
      </c>
      <c r="F4245" s="3" t="s">
        <v>30416</v>
      </c>
      <c r="G4245" s="3" t="s">
        <v>30417</v>
      </c>
      <c r="H4245" s="3" t="s">
        <v>30418</v>
      </c>
      <c r="I4245" s="3" t="s">
        <v>29</v>
      </c>
      <c r="J4245" s="3" t="s">
        <v>29</v>
      </c>
      <c r="K4245" s="3" t="s">
        <v>29</v>
      </c>
      <c r="L4245" s="3" t="s">
        <v>34</v>
      </c>
      <c r="M4245" s="3" t="s">
        <v>184</v>
      </c>
      <c r="N4245" s="3" t="s">
        <v>57</v>
      </c>
      <c r="O4245" s="3" t="s">
        <v>29</v>
      </c>
      <c r="P4245" s="3" t="s">
        <v>29</v>
      </c>
      <c r="Q4245" s="3" t="s">
        <v>319</v>
      </c>
      <c r="R4245" s="3" t="s">
        <v>3754</v>
      </c>
      <c r="S4245" s="4" t="s">
        <v>29990</v>
      </c>
      <c r="T4245" s="3" t="s">
        <v>3755</v>
      </c>
      <c r="U4245" s="3" t="s">
        <v>29</v>
      </c>
      <c r="V4245" s="3" t="s">
        <v>29</v>
      </c>
      <c r="W4245" s="3" t="s">
        <v>3756</v>
      </c>
      <c r="X4245" s="3" t="s">
        <v>3757</v>
      </c>
    </row>
    <row r="4246" spans="1:24">
      <c r="A4246" s="3" t="s">
        <v>30419</v>
      </c>
      <c r="B4246" s="3" t="s">
        <v>3759</v>
      </c>
      <c r="C4246" s="3" t="s">
        <v>30420</v>
      </c>
      <c r="D4246" s="3" t="s">
        <v>27</v>
      </c>
      <c r="E4246" s="3" t="s">
        <v>28</v>
      </c>
      <c r="F4246" s="3" t="s">
        <v>5353</v>
      </c>
      <c r="G4246" s="3" t="s">
        <v>30421</v>
      </c>
      <c r="H4246" s="3" t="s">
        <v>30422</v>
      </c>
      <c r="I4246" s="3" t="s">
        <v>29</v>
      </c>
      <c r="J4246" s="3" t="s">
        <v>29</v>
      </c>
      <c r="K4246" s="3" t="s">
        <v>29</v>
      </c>
      <c r="L4246" s="3" t="s">
        <v>34</v>
      </c>
      <c r="M4246" s="3" t="s">
        <v>197</v>
      </c>
      <c r="N4246" s="3" t="s">
        <v>116</v>
      </c>
      <c r="O4246" s="3" t="s">
        <v>30423</v>
      </c>
      <c r="P4246" s="3" t="s">
        <v>30424</v>
      </c>
      <c r="Q4246" s="3" t="s">
        <v>57</v>
      </c>
      <c r="R4246" s="3" t="s">
        <v>25034</v>
      </c>
      <c r="S4246" s="4" t="s">
        <v>29990</v>
      </c>
      <c r="T4246" s="3" t="s">
        <v>25035</v>
      </c>
      <c r="U4246" s="3" t="s">
        <v>29</v>
      </c>
      <c r="V4246" s="3" t="s">
        <v>29</v>
      </c>
      <c r="W4246" s="3" t="s">
        <v>25036</v>
      </c>
      <c r="X4246" s="3" t="s">
        <v>15067</v>
      </c>
    </row>
    <row r="4247" spans="1:24">
      <c r="A4247" s="3" t="s">
        <v>30425</v>
      </c>
      <c r="B4247" s="3" t="s">
        <v>3759</v>
      </c>
      <c r="C4247" s="3" t="s">
        <v>30426</v>
      </c>
      <c r="D4247" s="3" t="s">
        <v>27</v>
      </c>
      <c r="E4247" s="3" t="s">
        <v>28</v>
      </c>
      <c r="F4247" s="3" t="s">
        <v>30427</v>
      </c>
      <c r="G4247" s="3" t="s">
        <v>30428</v>
      </c>
      <c r="H4247" s="3" t="s">
        <v>30429</v>
      </c>
      <c r="I4247" s="3" t="s">
        <v>29</v>
      </c>
      <c r="J4247" s="3" t="s">
        <v>29</v>
      </c>
      <c r="K4247" s="3" t="s">
        <v>29</v>
      </c>
      <c r="L4247" s="3" t="s">
        <v>34</v>
      </c>
      <c r="M4247" s="3" t="s">
        <v>551</v>
      </c>
      <c r="N4247" s="3" t="s">
        <v>57</v>
      </c>
      <c r="O4247" s="3" t="s">
        <v>7048</v>
      </c>
      <c r="P4247" s="3" t="s">
        <v>1830</v>
      </c>
      <c r="Q4247" s="3" t="s">
        <v>319</v>
      </c>
      <c r="R4247" s="3" t="s">
        <v>4587</v>
      </c>
      <c r="S4247" s="4" t="s">
        <v>29990</v>
      </c>
      <c r="T4247" s="3" t="s">
        <v>4588</v>
      </c>
      <c r="U4247" s="3" t="s">
        <v>29</v>
      </c>
      <c r="V4247" s="3" t="s">
        <v>29</v>
      </c>
      <c r="W4247" s="3" t="s">
        <v>4589</v>
      </c>
      <c r="X4247" s="3" t="s">
        <v>2998</v>
      </c>
    </row>
    <row r="4248" spans="1:24">
      <c r="A4248" s="3" t="s">
        <v>30430</v>
      </c>
      <c r="B4248" s="3" t="s">
        <v>3759</v>
      </c>
      <c r="C4248" s="3" t="s">
        <v>30431</v>
      </c>
      <c r="D4248" s="3" t="s">
        <v>27</v>
      </c>
      <c r="E4248" s="3" t="s">
        <v>28</v>
      </c>
      <c r="F4248" s="3" t="s">
        <v>4001</v>
      </c>
      <c r="G4248" s="3" t="s">
        <v>30432</v>
      </c>
      <c r="H4248" s="3" t="s">
        <v>30433</v>
      </c>
      <c r="I4248" s="3" t="s">
        <v>29</v>
      </c>
      <c r="J4248" s="3" t="s">
        <v>29</v>
      </c>
      <c r="K4248" s="3" t="s">
        <v>29</v>
      </c>
      <c r="L4248" s="3" t="s">
        <v>34</v>
      </c>
      <c r="M4248" s="3" t="s">
        <v>1092</v>
      </c>
      <c r="N4248" s="3" t="s">
        <v>57</v>
      </c>
      <c r="O4248" s="3" t="s">
        <v>2062</v>
      </c>
      <c r="P4248" s="3" t="s">
        <v>1250</v>
      </c>
      <c r="Q4248" s="3" t="s">
        <v>57</v>
      </c>
      <c r="R4248" s="3" t="s">
        <v>30434</v>
      </c>
      <c r="S4248" s="4" t="s">
        <v>29990</v>
      </c>
      <c r="T4248" s="3" t="s">
        <v>30435</v>
      </c>
      <c r="U4248" s="3" t="s">
        <v>29</v>
      </c>
      <c r="V4248" s="3" t="s">
        <v>29</v>
      </c>
      <c r="W4248" s="3" t="s">
        <v>1370</v>
      </c>
      <c r="X4248" s="3" t="s">
        <v>4026</v>
      </c>
    </row>
    <row r="4249" spans="1:24">
      <c r="A4249" s="3" t="s">
        <v>30436</v>
      </c>
      <c r="B4249" s="3" t="s">
        <v>3759</v>
      </c>
      <c r="C4249" s="3" t="s">
        <v>30437</v>
      </c>
      <c r="D4249" s="3" t="s">
        <v>27</v>
      </c>
      <c r="E4249" s="3" t="s">
        <v>28</v>
      </c>
      <c r="F4249" s="3" t="s">
        <v>30438</v>
      </c>
      <c r="G4249" s="3" t="s">
        <v>30439</v>
      </c>
      <c r="H4249" s="3" t="s">
        <v>30440</v>
      </c>
      <c r="I4249" s="3" t="s">
        <v>29</v>
      </c>
      <c r="J4249" s="3" t="s">
        <v>29</v>
      </c>
      <c r="K4249" s="3" t="s">
        <v>29</v>
      </c>
      <c r="L4249" s="3" t="s">
        <v>34</v>
      </c>
      <c r="M4249" s="3" t="s">
        <v>197</v>
      </c>
      <c r="N4249" s="3" t="s">
        <v>29</v>
      </c>
      <c r="O4249" s="3" t="s">
        <v>29</v>
      </c>
      <c r="P4249" s="3" t="s">
        <v>29</v>
      </c>
      <c r="Q4249" s="3" t="s">
        <v>36</v>
      </c>
      <c r="R4249" s="3" t="s">
        <v>937</v>
      </c>
      <c r="S4249" s="4" t="s">
        <v>29990</v>
      </c>
      <c r="T4249" s="3" t="s">
        <v>938</v>
      </c>
      <c r="U4249" s="3" t="s">
        <v>29</v>
      </c>
      <c r="V4249" s="3" t="s">
        <v>29</v>
      </c>
      <c r="W4249" s="3" t="s">
        <v>939</v>
      </c>
      <c r="X4249" s="3" t="s">
        <v>940</v>
      </c>
    </row>
    <row r="4250" spans="1:24">
      <c r="A4250" s="3" t="s">
        <v>30441</v>
      </c>
      <c r="B4250" s="3" t="s">
        <v>3759</v>
      </c>
      <c r="C4250" s="3" t="s">
        <v>30442</v>
      </c>
      <c r="D4250" s="3" t="s">
        <v>27</v>
      </c>
      <c r="E4250" s="3" t="s">
        <v>28</v>
      </c>
      <c r="F4250" s="3" t="s">
        <v>3941</v>
      </c>
      <c r="G4250" s="3" t="s">
        <v>30443</v>
      </c>
      <c r="H4250" s="3" t="s">
        <v>30444</v>
      </c>
      <c r="I4250" s="3" t="s">
        <v>29</v>
      </c>
      <c r="J4250" s="3" t="s">
        <v>29</v>
      </c>
      <c r="K4250" s="3" t="s">
        <v>29</v>
      </c>
      <c r="L4250" s="3" t="s">
        <v>34</v>
      </c>
      <c r="M4250" s="3" t="s">
        <v>2393</v>
      </c>
      <c r="N4250" s="3" t="s">
        <v>29</v>
      </c>
      <c r="O4250" s="3" t="s">
        <v>822</v>
      </c>
      <c r="P4250" s="3" t="s">
        <v>2677</v>
      </c>
      <c r="Q4250" s="3" t="s">
        <v>57</v>
      </c>
      <c r="R4250" s="3" t="s">
        <v>13953</v>
      </c>
      <c r="S4250" s="4" t="s">
        <v>29990</v>
      </c>
      <c r="T4250" s="3" t="s">
        <v>13954</v>
      </c>
      <c r="U4250" s="3" t="s">
        <v>29</v>
      </c>
      <c r="V4250" s="3" t="s">
        <v>29</v>
      </c>
      <c r="W4250" s="3" t="s">
        <v>13955</v>
      </c>
      <c r="X4250" s="3" t="s">
        <v>13956</v>
      </c>
    </row>
    <row r="4251" spans="1:24">
      <c r="A4251" s="3" t="s">
        <v>30445</v>
      </c>
      <c r="B4251" s="3" t="s">
        <v>3945</v>
      </c>
      <c r="C4251" s="3" t="s">
        <v>30446</v>
      </c>
      <c r="D4251" s="3" t="s">
        <v>27</v>
      </c>
      <c r="E4251" s="3" t="s">
        <v>28</v>
      </c>
      <c r="F4251" s="3" t="s">
        <v>30447</v>
      </c>
      <c r="G4251" s="3" t="s">
        <v>30448</v>
      </c>
      <c r="H4251" s="3" t="s">
        <v>30449</v>
      </c>
      <c r="I4251" s="3" t="s">
        <v>29</v>
      </c>
      <c r="J4251" s="3" t="s">
        <v>29</v>
      </c>
      <c r="K4251" s="3" t="s">
        <v>29</v>
      </c>
      <c r="L4251" s="3" t="s">
        <v>34</v>
      </c>
      <c r="M4251" s="3" t="s">
        <v>1692</v>
      </c>
      <c r="N4251" s="3" t="s">
        <v>29</v>
      </c>
      <c r="O4251" s="3" t="s">
        <v>57</v>
      </c>
      <c r="P4251" s="3" t="s">
        <v>197</v>
      </c>
      <c r="Q4251" s="3" t="s">
        <v>36</v>
      </c>
      <c r="R4251" s="3" t="s">
        <v>27586</v>
      </c>
      <c r="S4251" s="4" t="s">
        <v>29990</v>
      </c>
      <c r="T4251" s="3" t="s">
        <v>27587</v>
      </c>
      <c r="U4251" s="3" t="s">
        <v>29</v>
      </c>
      <c r="V4251" s="3" t="s">
        <v>29</v>
      </c>
      <c r="W4251" s="3" t="s">
        <v>2764</v>
      </c>
      <c r="X4251" s="3" t="s">
        <v>18059</v>
      </c>
    </row>
    <row r="4252" spans="1:24">
      <c r="A4252" s="3" t="s">
        <v>30450</v>
      </c>
      <c r="B4252" s="3" t="s">
        <v>3986</v>
      </c>
      <c r="C4252" s="3" t="s">
        <v>30451</v>
      </c>
      <c r="D4252" s="3" t="s">
        <v>27</v>
      </c>
      <c r="E4252" s="3" t="s">
        <v>28</v>
      </c>
      <c r="F4252" s="3" t="s">
        <v>30452</v>
      </c>
      <c r="G4252" s="3" t="s">
        <v>30453</v>
      </c>
      <c r="H4252" s="3" t="s">
        <v>30454</v>
      </c>
      <c r="I4252" s="3" t="s">
        <v>29</v>
      </c>
      <c r="J4252" s="3" t="s">
        <v>29</v>
      </c>
      <c r="K4252" s="3" t="s">
        <v>29</v>
      </c>
      <c r="L4252" s="3" t="s">
        <v>34</v>
      </c>
      <c r="M4252" s="3" t="s">
        <v>197</v>
      </c>
      <c r="N4252" s="3" t="s">
        <v>29</v>
      </c>
      <c r="O4252" s="3" t="s">
        <v>29</v>
      </c>
      <c r="P4252" s="3" t="s">
        <v>29</v>
      </c>
      <c r="Q4252" s="3" t="s">
        <v>57</v>
      </c>
      <c r="R4252" s="3" t="s">
        <v>22699</v>
      </c>
      <c r="S4252" s="4" t="s">
        <v>29990</v>
      </c>
      <c r="T4252" s="3" t="s">
        <v>22700</v>
      </c>
      <c r="U4252" s="3" t="s">
        <v>29</v>
      </c>
      <c r="V4252" s="3" t="s">
        <v>29</v>
      </c>
      <c r="W4252" s="3" t="s">
        <v>22701</v>
      </c>
      <c r="X4252" s="3" t="s">
        <v>3296</v>
      </c>
    </row>
    <row r="4253" spans="1:24">
      <c r="A4253" s="3" t="s">
        <v>30455</v>
      </c>
      <c r="B4253" s="3" t="s">
        <v>4056</v>
      </c>
      <c r="C4253" s="3" t="s">
        <v>30456</v>
      </c>
      <c r="D4253" s="3" t="s">
        <v>27</v>
      </c>
      <c r="E4253" s="3" t="s">
        <v>28</v>
      </c>
      <c r="F4253" s="3" t="s">
        <v>5353</v>
      </c>
      <c r="G4253" s="3" t="s">
        <v>30457</v>
      </c>
      <c r="H4253" s="3" t="s">
        <v>30458</v>
      </c>
      <c r="I4253" s="3" t="s">
        <v>29</v>
      </c>
      <c r="J4253" s="3" t="s">
        <v>29</v>
      </c>
      <c r="K4253" s="3" t="s">
        <v>29</v>
      </c>
      <c r="L4253" s="3" t="s">
        <v>34</v>
      </c>
      <c r="M4253" s="3" t="s">
        <v>2219</v>
      </c>
      <c r="N4253" s="3" t="s">
        <v>54</v>
      </c>
      <c r="O4253" s="3" t="s">
        <v>135</v>
      </c>
      <c r="P4253" s="3" t="s">
        <v>13836</v>
      </c>
      <c r="Q4253" s="3" t="s">
        <v>57</v>
      </c>
      <c r="R4253" s="3" t="s">
        <v>5358</v>
      </c>
      <c r="S4253" s="4" t="s">
        <v>29990</v>
      </c>
      <c r="T4253" s="3" t="s">
        <v>5359</v>
      </c>
      <c r="U4253" s="3" t="s">
        <v>29</v>
      </c>
      <c r="V4253" s="3" t="s">
        <v>29</v>
      </c>
      <c r="W4253" s="3" t="s">
        <v>5360</v>
      </c>
      <c r="X4253" s="3" t="s">
        <v>5361</v>
      </c>
    </row>
    <row r="4254" spans="1:24">
      <c r="A4254" s="3" t="s">
        <v>30459</v>
      </c>
      <c r="B4254" s="3" t="s">
        <v>4076</v>
      </c>
      <c r="C4254" s="3" t="s">
        <v>30460</v>
      </c>
      <c r="D4254" s="3" t="s">
        <v>65</v>
      </c>
      <c r="E4254" s="3" t="s">
        <v>28</v>
      </c>
      <c r="F4254" s="3" t="s">
        <v>30461</v>
      </c>
      <c r="G4254" s="3" t="s">
        <v>30462</v>
      </c>
      <c r="H4254" s="3" t="s">
        <v>30463</v>
      </c>
      <c r="I4254" s="3" t="s">
        <v>29</v>
      </c>
      <c r="J4254" s="3" t="s">
        <v>29</v>
      </c>
      <c r="K4254" s="3" t="s">
        <v>29</v>
      </c>
      <c r="L4254" s="3" t="s">
        <v>34</v>
      </c>
      <c r="M4254" s="3" t="s">
        <v>197</v>
      </c>
      <c r="N4254" s="3" t="s">
        <v>197</v>
      </c>
      <c r="O4254" s="3" t="s">
        <v>30464</v>
      </c>
      <c r="P4254" s="3" t="s">
        <v>30465</v>
      </c>
      <c r="Q4254" s="3" t="s">
        <v>57</v>
      </c>
      <c r="R4254" s="3" t="s">
        <v>2191</v>
      </c>
      <c r="S4254" s="4" t="s">
        <v>29990</v>
      </c>
      <c r="T4254" s="3" t="s">
        <v>2192</v>
      </c>
      <c r="U4254" s="3" t="s">
        <v>29</v>
      </c>
      <c r="V4254" s="3" t="s">
        <v>29</v>
      </c>
      <c r="W4254" s="3" t="s">
        <v>2193</v>
      </c>
      <c r="X4254" s="3" t="s">
        <v>2194</v>
      </c>
    </row>
    <row r="4255" spans="1:24">
      <c r="A4255" s="3" t="s">
        <v>30466</v>
      </c>
      <c r="B4255" s="3" t="s">
        <v>4076</v>
      </c>
      <c r="C4255" s="3" t="s">
        <v>30467</v>
      </c>
      <c r="D4255" s="3" t="s">
        <v>65</v>
      </c>
      <c r="E4255" s="3" t="s">
        <v>28</v>
      </c>
      <c r="F4255" s="3" t="s">
        <v>30468</v>
      </c>
      <c r="G4255" s="3" t="s">
        <v>30469</v>
      </c>
      <c r="H4255" s="3" t="s">
        <v>30470</v>
      </c>
      <c r="I4255" s="3" t="s">
        <v>29</v>
      </c>
      <c r="J4255" s="3" t="s">
        <v>29</v>
      </c>
      <c r="K4255" s="3" t="s">
        <v>29</v>
      </c>
      <c r="L4255" s="3" t="s">
        <v>34</v>
      </c>
      <c r="M4255" s="3" t="s">
        <v>87</v>
      </c>
      <c r="N4255" s="3" t="s">
        <v>133</v>
      </c>
      <c r="O4255" s="3" t="s">
        <v>29</v>
      </c>
      <c r="P4255" s="3" t="s">
        <v>29</v>
      </c>
      <c r="Q4255" s="3" t="s">
        <v>116</v>
      </c>
      <c r="R4255" s="3" t="s">
        <v>89</v>
      </c>
      <c r="S4255" s="4" t="s">
        <v>29990</v>
      </c>
      <c r="T4255" s="3" t="s">
        <v>90</v>
      </c>
      <c r="U4255" s="3" t="s">
        <v>29</v>
      </c>
      <c r="V4255" s="3" t="s">
        <v>91</v>
      </c>
      <c r="W4255" s="3" t="s">
        <v>92</v>
      </c>
      <c r="X4255" s="3" t="s">
        <v>93</v>
      </c>
    </row>
    <row r="4256" spans="1:24">
      <c r="A4256" s="3" t="s">
        <v>30471</v>
      </c>
      <c r="B4256" s="3" t="s">
        <v>4076</v>
      </c>
      <c r="C4256" s="3" t="s">
        <v>30472</v>
      </c>
      <c r="D4256" s="3" t="s">
        <v>65</v>
      </c>
      <c r="E4256" s="3" t="s">
        <v>28</v>
      </c>
      <c r="F4256" s="3" t="s">
        <v>30473</v>
      </c>
      <c r="G4256" s="3" t="s">
        <v>30474</v>
      </c>
      <c r="H4256" s="3" t="s">
        <v>30475</v>
      </c>
      <c r="I4256" s="3" t="s">
        <v>29</v>
      </c>
      <c r="J4256" s="3" t="s">
        <v>29</v>
      </c>
      <c r="K4256" s="3" t="s">
        <v>29</v>
      </c>
      <c r="L4256" s="3" t="s">
        <v>34</v>
      </c>
      <c r="M4256" s="3" t="s">
        <v>102</v>
      </c>
      <c r="N4256" s="3" t="s">
        <v>88</v>
      </c>
      <c r="O4256" s="3" t="s">
        <v>30476</v>
      </c>
      <c r="P4256" s="3" t="s">
        <v>30477</v>
      </c>
      <c r="Q4256" s="3" t="s">
        <v>116</v>
      </c>
      <c r="R4256" s="3" t="s">
        <v>6051</v>
      </c>
      <c r="S4256" s="4" t="s">
        <v>29990</v>
      </c>
      <c r="T4256" s="3" t="s">
        <v>6052</v>
      </c>
      <c r="U4256" s="3" t="s">
        <v>29</v>
      </c>
      <c r="V4256" s="3" t="s">
        <v>29</v>
      </c>
      <c r="W4256" s="3" t="s">
        <v>6053</v>
      </c>
      <c r="X4256" s="3" t="s">
        <v>6054</v>
      </c>
    </row>
    <row r="4257" spans="1:24">
      <c r="A4257" s="3" t="s">
        <v>30478</v>
      </c>
      <c r="B4257" s="3" t="s">
        <v>4076</v>
      </c>
      <c r="C4257" s="3" t="s">
        <v>30479</v>
      </c>
      <c r="D4257" s="3" t="s">
        <v>65</v>
      </c>
      <c r="E4257" s="3" t="s">
        <v>28</v>
      </c>
      <c r="F4257" s="3" t="s">
        <v>30480</v>
      </c>
      <c r="G4257" s="3" t="s">
        <v>30481</v>
      </c>
      <c r="H4257" s="3" t="s">
        <v>30482</v>
      </c>
      <c r="I4257" s="3" t="s">
        <v>29</v>
      </c>
      <c r="J4257" s="3" t="s">
        <v>29</v>
      </c>
      <c r="K4257" s="3" t="s">
        <v>29</v>
      </c>
      <c r="L4257" s="3" t="s">
        <v>34</v>
      </c>
      <c r="M4257" s="3" t="s">
        <v>184</v>
      </c>
      <c r="N4257" s="3" t="s">
        <v>132</v>
      </c>
      <c r="O4257" s="3" t="s">
        <v>30483</v>
      </c>
      <c r="P4257" s="3" t="s">
        <v>30484</v>
      </c>
      <c r="Q4257" s="3" t="s">
        <v>197</v>
      </c>
      <c r="R4257" s="3" t="s">
        <v>1993</v>
      </c>
      <c r="S4257" s="4" t="s">
        <v>29990</v>
      </c>
      <c r="T4257" s="3" t="s">
        <v>1994</v>
      </c>
      <c r="U4257" s="3" t="s">
        <v>29</v>
      </c>
      <c r="V4257" s="3" t="s">
        <v>29</v>
      </c>
      <c r="W4257" s="3" t="s">
        <v>1995</v>
      </c>
      <c r="X4257" s="3" t="s">
        <v>1996</v>
      </c>
    </row>
    <row r="4258" spans="1:24">
      <c r="A4258" s="3" t="s">
        <v>30485</v>
      </c>
      <c r="B4258" s="3" t="s">
        <v>4076</v>
      </c>
      <c r="C4258" s="3" t="s">
        <v>30486</v>
      </c>
      <c r="D4258" s="3" t="s">
        <v>27</v>
      </c>
      <c r="E4258" s="3" t="s">
        <v>28</v>
      </c>
      <c r="F4258" s="3" t="s">
        <v>30487</v>
      </c>
      <c r="G4258" s="3" t="s">
        <v>30488</v>
      </c>
      <c r="H4258" s="3" t="s">
        <v>30489</v>
      </c>
      <c r="I4258" s="3" t="s">
        <v>29</v>
      </c>
      <c r="J4258" s="3" t="s">
        <v>29</v>
      </c>
      <c r="K4258" s="3" t="s">
        <v>29</v>
      </c>
      <c r="L4258" s="3" t="s">
        <v>34</v>
      </c>
      <c r="M4258" s="3" t="s">
        <v>29</v>
      </c>
      <c r="N4258" s="3" t="s">
        <v>116</v>
      </c>
      <c r="O4258" s="3" t="s">
        <v>30490</v>
      </c>
      <c r="P4258" s="3" t="s">
        <v>18019</v>
      </c>
      <c r="Q4258" s="3" t="s">
        <v>36</v>
      </c>
      <c r="R4258" s="3" t="s">
        <v>22469</v>
      </c>
      <c r="S4258" s="4" t="s">
        <v>29990</v>
      </c>
      <c r="T4258" s="3" t="s">
        <v>22470</v>
      </c>
      <c r="U4258" s="3" t="s">
        <v>29</v>
      </c>
      <c r="V4258" s="3" t="s">
        <v>29</v>
      </c>
      <c r="W4258" s="3" t="s">
        <v>22471</v>
      </c>
      <c r="X4258" s="3" t="s">
        <v>16237</v>
      </c>
    </row>
    <row r="4259" spans="1:24">
      <c r="A4259" s="3" t="s">
        <v>30491</v>
      </c>
      <c r="B4259" s="3" t="s">
        <v>4076</v>
      </c>
      <c r="C4259" s="3" t="s">
        <v>30492</v>
      </c>
      <c r="D4259" s="3" t="s">
        <v>27</v>
      </c>
      <c r="E4259" s="3" t="s">
        <v>28</v>
      </c>
      <c r="F4259" s="3" t="s">
        <v>21672</v>
      </c>
      <c r="G4259" s="3" t="s">
        <v>30493</v>
      </c>
      <c r="H4259" s="3" t="s">
        <v>30494</v>
      </c>
      <c r="I4259" s="3" t="s">
        <v>29</v>
      </c>
      <c r="J4259" s="3" t="s">
        <v>29</v>
      </c>
      <c r="K4259" s="3" t="s">
        <v>29</v>
      </c>
      <c r="L4259" s="3" t="s">
        <v>34</v>
      </c>
      <c r="M4259" s="3" t="s">
        <v>681</v>
      </c>
      <c r="N4259" s="3" t="s">
        <v>988</v>
      </c>
      <c r="O4259" s="3" t="s">
        <v>30495</v>
      </c>
      <c r="P4259" s="3" t="s">
        <v>30496</v>
      </c>
      <c r="Q4259" s="3" t="s">
        <v>36</v>
      </c>
      <c r="R4259" s="3" t="s">
        <v>7852</v>
      </c>
      <c r="S4259" s="4" t="s">
        <v>29990</v>
      </c>
      <c r="T4259" s="3" t="s">
        <v>7853</v>
      </c>
      <c r="U4259" s="3" t="s">
        <v>29</v>
      </c>
      <c r="V4259" s="3" t="s">
        <v>29</v>
      </c>
      <c r="W4259" s="3" t="s">
        <v>7854</v>
      </c>
      <c r="X4259" s="3" t="s">
        <v>7855</v>
      </c>
    </row>
    <row r="4260" spans="1:24">
      <c r="A4260" s="3" t="s">
        <v>30497</v>
      </c>
      <c r="B4260" s="3" t="s">
        <v>4328</v>
      </c>
      <c r="C4260" s="3" t="s">
        <v>30498</v>
      </c>
      <c r="D4260" s="3" t="s">
        <v>65</v>
      </c>
      <c r="E4260" s="3" t="s">
        <v>28</v>
      </c>
      <c r="F4260" s="3" t="s">
        <v>30499</v>
      </c>
      <c r="G4260" s="3" t="s">
        <v>30500</v>
      </c>
      <c r="H4260" s="3" t="s">
        <v>30501</v>
      </c>
      <c r="I4260" s="3" t="s">
        <v>29</v>
      </c>
      <c r="J4260" s="3" t="s">
        <v>29</v>
      </c>
      <c r="K4260" s="3" t="s">
        <v>29</v>
      </c>
      <c r="L4260" s="3" t="s">
        <v>34</v>
      </c>
      <c r="M4260" s="3" t="s">
        <v>184</v>
      </c>
      <c r="N4260" s="3" t="s">
        <v>184</v>
      </c>
      <c r="O4260" s="3" t="s">
        <v>30502</v>
      </c>
      <c r="P4260" s="3" t="s">
        <v>30503</v>
      </c>
      <c r="Q4260" s="3" t="s">
        <v>57</v>
      </c>
      <c r="R4260" s="3" t="s">
        <v>1993</v>
      </c>
      <c r="S4260" s="4" t="s">
        <v>29990</v>
      </c>
      <c r="T4260" s="3" t="s">
        <v>1994</v>
      </c>
      <c r="U4260" s="3" t="s">
        <v>29</v>
      </c>
      <c r="V4260" s="3" t="s">
        <v>29</v>
      </c>
      <c r="W4260" s="3" t="s">
        <v>1995</v>
      </c>
      <c r="X4260" s="3" t="s">
        <v>1996</v>
      </c>
    </row>
    <row r="4261" spans="1:24">
      <c r="A4261" s="3" t="s">
        <v>30504</v>
      </c>
      <c r="B4261" s="3" t="s">
        <v>4328</v>
      </c>
      <c r="C4261" s="3" t="s">
        <v>30505</v>
      </c>
      <c r="D4261" s="3" t="s">
        <v>65</v>
      </c>
      <c r="E4261" s="3" t="s">
        <v>28</v>
      </c>
      <c r="F4261" s="3" t="s">
        <v>30506</v>
      </c>
      <c r="G4261" s="3" t="s">
        <v>30507</v>
      </c>
      <c r="H4261" s="3" t="s">
        <v>30508</v>
      </c>
      <c r="I4261" s="3" t="s">
        <v>29</v>
      </c>
      <c r="J4261" s="3" t="s">
        <v>29</v>
      </c>
      <c r="K4261" s="3" t="s">
        <v>29</v>
      </c>
      <c r="L4261" s="3" t="s">
        <v>34</v>
      </c>
      <c r="M4261" s="3" t="s">
        <v>368</v>
      </c>
      <c r="N4261" s="3" t="s">
        <v>87</v>
      </c>
      <c r="O4261" s="3" t="s">
        <v>30509</v>
      </c>
      <c r="P4261" s="3" t="s">
        <v>4123</v>
      </c>
      <c r="Q4261" s="3" t="s">
        <v>57</v>
      </c>
      <c r="R4261" s="3" t="s">
        <v>5663</v>
      </c>
      <c r="S4261" s="4" t="s">
        <v>29990</v>
      </c>
      <c r="T4261" s="3" t="s">
        <v>5664</v>
      </c>
      <c r="U4261" s="3" t="s">
        <v>29</v>
      </c>
      <c r="V4261" s="3" t="s">
        <v>42</v>
      </c>
      <c r="W4261" s="3" t="s">
        <v>5665</v>
      </c>
      <c r="X4261" s="3" t="s">
        <v>5666</v>
      </c>
    </row>
    <row r="4262" spans="1:24">
      <c r="A4262" s="3" t="s">
        <v>30510</v>
      </c>
      <c r="B4262" s="3" t="s">
        <v>4328</v>
      </c>
      <c r="C4262" s="3" t="s">
        <v>30511</v>
      </c>
      <c r="D4262" s="3" t="s">
        <v>65</v>
      </c>
      <c r="E4262" s="3" t="s">
        <v>28</v>
      </c>
      <c r="F4262" s="3" t="s">
        <v>30512</v>
      </c>
      <c r="G4262" s="3" t="s">
        <v>30513</v>
      </c>
      <c r="H4262" s="3" t="s">
        <v>30514</v>
      </c>
      <c r="I4262" s="3" t="s">
        <v>29</v>
      </c>
      <c r="J4262" s="3" t="s">
        <v>29</v>
      </c>
      <c r="K4262" s="3" t="s">
        <v>29</v>
      </c>
      <c r="L4262" s="3" t="s">
        <v>34</v>
      </c>
      <c r="M4262" s="3" t="s">
        <v>681</v>
      </c>
      <c r="N4262" s="3" t="s">
        <v>368</v>
      </c>
      <c r="O4262" s="3" t="s">
        <v>29</v>
      </c>
      <c r="P4262" s="3" t="s">
        <v>29</v>
      </c>
      <c r="Q4262" s="3" t="s">
        <v>57</v>
      </c>
      <c r="R4262" s="3" t="s">
        <v>6228</v>
      </c>
      <c r="S4262" s="4" t="s">
        <v>29990</v>
      </c>
      <c r="T4262" s="3" t="s">
        <v>6229</v>
      </c>
      <c r="U4262" s="3" t="s">
        <v>29</v>
      </c>
      <c r="V4262" s="3" t="s">
        <v>42</v>
      </c>
      <c r="W4262" s="3" t="s">
        <v>6230</v>
      </c>
      <c r="X4262" s="3" t="s">
        <v>6231</v>
      </c>
    </row>
    <row r="4263" spans="1:24">
      <c r="A4263" s="3" t="s">
        <v>30515</v>
      </c>
      <c r="B4263" s="3" t="s">
        <v>4328</v>
      </c>
      <c r="C4263" s="3" t="s">
        <v>30516</v>
      </c>
      <c r="D4263" s="3" t="s">
        <v>65</v>
      </c>
      <c r="E4263" s="3" t="s">
        <v>28</v>
      </c>
      <c r="F4263" s="3" t="s">
        <v>30499</v>
      </c>
      <c r="G4263" s="3" t="s">
        <v>30517</v>
      </c>
      <c r="H4263" s="3" t="s">
        <v>30518</v>
      </c>
      <c r="I4263" s="3" t="s">
        <v>29</v>
      </c>
      <c r="J4263" s="3" t="s">
        <v>29</v>
      </c>
      <c r="K4263" s="3" t="s">
        <v>29</v>
      </c>
      <c r="L4263" s="3" t="s">
        <v>34</v>
      </c>
      <c r="M4263" s="3" t="s">
        <v>1277</v>
      </c>
      <c r="N4263" s="3" t="s">
        <v>2062</v>
      </c>
      <c r="O4263" s="3" t="s">
        <v>30519</v>
      </c>
      <c r="P4263" s="3" t="s">
        <v>30520</v>
      </c>
      <c r="Q4263" s="3" t="s">
        <v>57</v>
      </c>
      <c r="R4263" s="3" t="s">
        <v>4397</v>
      </c>
      <c r="S4263" s="4" t="s">
        <v>29990</v>
      </c>
      <c r="T4263" s="3" t="s">
        <v>4398</v>
      </c>
      <c r="U4263" s="3" t="s">
        <v>29</v>
      </c>
      <c r="V4263" s="3" t="s">
        <v>42</v>
      </c>
      <c r="W4263" s="3" t="s">
        <v>4399</v>
      </c>
      <c r="X4263" s="3" t="s">
        <v>4400</v>
      </c>
    </row>
    <row r="4264" spans="1:24">
      <c r="A4264" s="3" t="s">
        <v>30521</v>
      </c>
      <c r="B4264" s="3" t="s">
        <v>4328</v>
      </c>
      <c r="C4264" s="3" t="s">
        <v>30522</v>
      </c>
      <c r="D4264" s="3" t="s">
        <v>65</v>
      </c>
      <c r="E4264" s="3" t="s">
        <v>28</v>
      </c>
      <c r="F4264" s="3" t="s">
        <v>30523</v>
      </c>
      <c r="G4264" s="3" t="s">
        <v>30524</v>
      </c>
      <c r="H4264" s="3" t="s">
        <v>30525</v>
      </c>
      <c r="I4264" s="3" t="s">
        <v>29</v>
      </c>
      <c r="J4264" s="3" t="s">
        <v>29</v>
      </c>
      <c r="K4264" s="3" t="s">
        <v>29</v>
      </c>
      <c r="L4264" s="3" t="s">
        <v>34</v>
      </c>
      <c r="M4264" s="3" t="s">
        <v>184</v>
      </c>
      <c r="N4264" s="3" t="s">
        <v>599</v>
      </c>
      <c r="O4264" s="3" t="s">
        <v>30526</v>
      </c>
      <c r="P4264" s="3" t="s">
        <v>30527</v>
      </c>
      <c r="Q4264" s="3" t="s">
        <v>57</v>
      </c>
      <c r="R4264" s="3" t="s">
        <v>1993</v>
      </c>
      <c r="S4264" s="4" t="s">
        <v>29990</v>
      </c>
      <c r="T4264" s="3" t="s">
        <v>1994</v>
      </c>
      <c r="U4264" s="3" t="s">
        <v>29</v>
      </c>
      <c r="V4264" s="3" t="s">
        <v>29</v>
      </c>
      <c r="W4264" s="3" t="s">
        <v>1995</v>
      </c>
      <c r="X4264" s="3" t="s">
        <v>1996</v>
      </c>
    </row>
    <row r="4265" spans="1:24">
      <c r="A4265" s="3" t="s">
        <v>30528</v>
      </c>
      <c r="B4265" s="3" t="s">
        <v>1526</v>
      </c>
      <c r="C4265" s="3" t="s">
        <v>30529</v>
      </c>
      <c r="D4265" s="3" t="s">
        <v>65</v>
      </c>
      <c r="E4265" s="3" t="s">
        <v>28</v>
      </c>
      <c r="F4265" s="3" t="s">
        <v>30530</v>
      </c>
      <c r="G4265" s="3" t="s">
        <v>30531</v>
      </c>
      <c r="H4265" s="3" t="s">
        <v>30532</v>
      </c>
      <c r="I4265" s="3" t="s">
        <v>29</v>
      </c>
      <c r="J4265" s="3" t="s">
        <v>29</v>
      </c>
      <c r="K4265" s="3" t="s">
        <v>29</v>
      </c>
      <c r="L4265" s="3" t="s">
        <v>34</v>
      </c>
      <c r="M4265" s="3" t="s">
        <v>2159</v>
      </c>
      <c r="N4265" s="3" t="s">
        <v>319</v>
      </c>
      <c r="O4265" s="3" t="s">
        <v>10269</v>
      </c>
      <c r="P4265" s="3" t="s">
        <v>30533</v>
      </c>
      <c r="Q4265" s="3" t="s">
        <v>57</v>
      </c>
      <c r="R4265" s="3" t="s">
        <v>4139</v>
      </c>
      <c r="S4265" s="4" t="s">
        <v>29990</v>
      </c>
      <c r="T4265" s="3" t="s">
        <v>4140</v>
      </c>
      <c r="U4265" s="3" t="s">
        <v>29</v>
      </c>
      <c r="V4265" s="3" t="s">
        <v>91</v>
      </c>
      <c r="W4265" s="3" t="s">
        <v>4141</v>
      </c>
      <c r="X4265" s="3" t="s">
        <v>4142</v>
      </c>
    </row>
    <row r="4266" spans="1:24">
      <c r="A4266" s="3" t="s">
        <v>30534</v>
      </c>
      <c r="B4266" s="3" t="s">
        <v>1526</v>
      </c>
      <c r="C4266" s="3" t="s">
        <v>30535</v>
      </c>
      <c r="D4266" s="3" t="s">
        <v>65</v>
      </c>
      <c r="E4266" s="3" t="s">
        <v>28</v>
      </c>
      <c r="F4266" s="3" t="s">
        <v>30536</v>
      </c>
      <c r="G4266" s="3" t="s">
        <v>30537</v>
      </c>
      <c r="H4266" s="3" t="s">
        <v>30538</v>
      </c>
      <c r="I4266" s="3" t="s">
        <v>29</v>
      </c>
      <c r="J4266" s="3" t="s">
        <v>29</v>
      </c>
      <c r="K4266" s="3" t="s">
        <v>29</v>
      </c>
      <c r="L4266" s="3" t="s">
        <v>34</v>
      </c>
      <c r="M4266" s="3" t="s">
        <v>87</v>
      </c>
      <c r="N4266" s="3" t="s">
        <v>197</v>
      </c>
      <c r="O4266" s="3" t="s">
        <v>29</v>
      </c>
      <c r="P4266" s="3" t="s">
        <v>29</v>
      </c>
      <c r="Q4266" s="3" t="s">
        <v>319</v>
      </c>
      <c r="R4266" s="3" t="s">
        <v>89</v>
      </c>
      <c r="S4266" s="4" t="s">
        <v>29990</v>
      </c>
      <c r="T4266" s="3" t="s">
        <v>90</v>
      </c>
      <c r="U4266" s="3" t="s">
        <v>29</v>
      </c>
      <c r="V4266" s="3" t="s">
        <v>91</v>
      </c>
      <c r="W4266" s="3" t="s">
        <v>92</v>
      </c>
      <c r="X4266" s="3" t="s">
        <v>93</v>
      </c>
    </row>
    <row r="4267" spans="1:24">
      <c r="A4267" s="3" t="s">
        <v>30539</v>
      </c>
      <c r="B4267" s="3" t="s">
        <v>1526</v>
      </c>
      <c r="C4267" s="3" t="s">
        <v>30540</v>
      </c>
      <c r="D4267" s="3" t="s">
        <v>65</v>
      </c>
      <c r="E4267" s="3" t="s">
        <v>28</v>
      </c>
      <c r="F4267" s="3" t="s">
        <v>4287</v>
      </c>
      <c r="G4267" s="3" t="s">
        <v>30541</v>
      </c>
      <c r="H4267" s="3" t="s">
        <v>30542</v>
      </c>
      <c r="I4267" s="3" t="s">
        <v>29</v>
      </c>
      <c r="J4267" s="3" t="s">
        <v>29</v>
      </c>
      <c r="K4267" s="3" t="s">
        <v>29</v>
      </c>
      <c r="L4267" s="3" t="s">
        <v>34</v>
      </c>
      <c r="M4267" s="3" t="s">
        <v>133</v>
      </c>
      <c r="N4267" s="3" t="s">
        <v>102</v>
      </c>
      <c r="O4267" s="3" t="s">
        <v>17305</v>
      </c>
      <c r="P4267" s="3" t="s">
        <v>17306</v>
      </c>
      <c r="Q4267" s="3" t="s">
        <v>57</v>
      </c>
      <c r="R4267" s="3" t="s">
        <v>5653</v>
      </c>
      <c r="S4267" s="4" t="s">
        <v>29990</v>
      </c>
      <c r="T4267" s="3" t="s">
        <v>5654</v>
      </c>
      <c r="U4267" s="3" t="s">
        <v>29</v>
      </c>
      <c r="V4267" s="3" t="s">
        <v>29</v>
      </c>
      <c r="W4267" s="3" t="s">
        <v>5655</v>
      </c>
      <c r="X4267" s="3" t="s">
        <v>5656</v>
      </c>
    </row>
    <row r="4268" spans="1:24">
      <c r="A4268" s="3" t="s">
        <v>30543</v>
      </c>
      <c r="B4268" s="3" t="s">
        <v>1526</v>
      </c>
      <c r="C4268" s="3" t="s">
        <v>30544</v>
      </c>
      <c r="D4268" s="3" t="s">
        <v>65</v>
      </c>
      <c r="E4268" s="3" t="s">
        <v>28</v>
      </c>
      <c r="F4268" s="3" t="s">
        <v>30545</v>
      </c>
      <c r="G4268" s="3" t="s">
        <v>30546</v>
      </c>
      <c r="H4268" s="3" t="s">
        <v>30547</v>
      </c>
      <c r="I4268" s="3" t="s">
        <v>29</v>
      </c>
      <c r="J4268" s="3" t="s">
        <v>29</v>
      </c>
      <c r="K4268" s="3" t="s">
        <v>29</v>
      </c>
      <c r="L4268" s="3" t="s">
        <v>34</v>
      </c>
      <c r="M4268" s="3" t="s">
        <v>10713</v>
      </c>
      <c r="N4268" s="3" t="s">
        <v>29</v>
      </c>
      <c r="O4268" s="3" t="s">
        <v>57</v>
      </c>
      <c r="P4268" s="3" t="s">
        <v>427</v>
      </c>
      <c r="Q4268" s="3" t="s">
        <v>57</v>
      </c>
      <c r="R4268" s="3" t="s">
        <v>6237</v>
      </c>
      <c r="S4268" s="4" t="s">
        <v>29990</v>
      </c>
      <c r="T4268" s="3" t="s">
        <v>6238</v>
      </c>
      <c r="U4268" s="3" t="s">
        <v>29</v>
      </c>
      <c r="V4268" s="3" t="s">
        <v>29</v>
      </c>
      <c r="W4268" s="3" t="s">
        <v>915</v>
      </c>
      <c r="X4268" s="3" t="s">
        <v>6239</v>
      </c>
    </row>
    <row r="4269" spans="1:24">
      <c r="A4269" s="3" t="s">
        <v>30548</v>
      </c>
      <c r="B4269" s="3" t="s">
        <v>1526</v>
      </c>
      <c r="C4269" s="3" t="s">
        <v>30549</v>
      </c>
      <c r="D4269" s="3" t="s">
        <v>65</v>
      </c>
      <c r="E4269" s="3" t="s">
        <v>28</v>
      </c>
      <c r="F4269" s="3" t="s">
        <v>30550</v>
      </c>
      <c r="G4269" s="3" t="s">
        <v>30551</v>
      </c>
      <c r="H4269" s="3" t="s">
        <v>30552</v>
      </c>
      <c r="I4269" s="3" t="s">
        <v>29</v>
      </c>
      <c r="J4269" s="3" t="s">
        <v>29</v>
      </c>
      <c r="K4269" s="3" t="s">
        <v>29</v>
      </c>
      <c r="L4269" s="3" t="s">
        <v>34</v>
      </c>
      <c r="M4269" s="3" t="s">
        <v>184</v>
      </c>
      <c r="N4269" s="3" t="s">
        <v>36</v>
      </c>
      <c r="O4269" s="3" t="s">
        <v>29</v>
      </c>
      <c r="P4269" s="3" t="s">
        <v>29</v>
      </c>
      <c r="Q4269" s="3" t="s">
        <v>57</v>
      </c>
      <c r="R4269" s="3" t="s">
        <v>5775</v>
      </c>
      <c r="S4269" s="4" t="s">
        <v>29990</v>
      </c>
      <c r="T4269" s="3" t="s">
        <v>5776</v>
      </c>
      <c r="U4269" s="3" t="s">
        <v>29</v>
      </c>
      <c r="V4269" s="3" t="s">
        <v>29</v>
      </c>
      <c r="W4269" s="3" t="s">
        <v>5777</v>
      </c>
      <c r="X4269" s="3" t="s">
        <v>5778</v>
      </c>
    </row>
    <row r="4270" spans="1:24">
      <c r="A4270" s="3" t="s">
        <v>30553</v>
      </c>
      <c r="B4270" s="3" t="s">
        <v>1526</v>
      </c>
      <c r="C4270" s="3" t="s">
        <v>30554</v>
      </c>
      <c r="D4270" s="3" t="s">
        <v>65</v>
      </c>
      <c r="E4270" s="3" t="s">
        <v>28</v>
      </c>
      <c r="F4270" s="3" t="s">
        <v>30555</v>
      </c>
      <c r="G4270" s="3" t="s">
        <v>30556</v>
      </c>
      <c r="H4270" s="3" t="s">
        <v>30557</v>
      </c>
      <c r="I4270" s="3" t="s">
        <v>29</v>
      </c>
      <c r="J4270" s="3" t="s">
        <v>29</v>
      </c>
      <c r="K4270" s="3" t="s">
        <v>29</v>
      </c>
      <c r="L4270" s="3" t="s">
        <v>34</v>
      </c>
      <c r="M4270" s="3" t="s">
        <v>4043</v>
      </c>
      <c r="N4270" s="3" t="s">
        <v>29</v>
      </c>
      <c r="O4270" s="3" t="s">
        <v>2098</v>
      </c>
      <c r="P4270" s="3" t="s">
        <v>3256</v>
      </c>
      <c r="Q4270" s="3" t="s">
        <v>57</v>
      </c>
      <c r="R4270" s="3" t="s">
        <v>9154</v>
      </c>
      <c r="S4270" s="4" t="s">
        <v>29990</v>
      </c>
      <c r="T4270" s="3" t="s">
        <v>9155</v>
      </c>
      <c r="U4270" s="3" t="s">
        <v>29</v>
      </c>
      <c r="V4270" s="3" t="s">
        <v>42</v>
      </c>
      <c r="W4270" s="3" t="s">
        <v>9156</v>
      </c>
      <c r="X4270" s="3" t="s">
        <v>9157</v>
      </c>
    </row>
    <row r="4271" spans="1:24">
      <c r="A4271" s="3" t="s">
        <v>30558</v>
      </c>
      <c r="B4271" s="3" t="s">
        <v>1526</v>
      </c>
      <c r="C4271" s="3" t="s">
        <v>30559</v>
      </c>
      <c r="D4271" s="3" t="s">
        <v>65</v>
      </c>
      <c r="E4271" s="3" t="s">
        <v>28</v>
      </c>
      <c r="F4271" s="3" t="s">
        <v>1528</v>
      </c>
      <c r="G4271" s="3" t="s">
        <v>30560</v>
      </c>
      <c r="H4271" s="3" t="s">
        <v>30561</v>
      </c>
      <c r="I4271" s="3" t="s">
        <v>29</v>
      </c>
      <c r="J4271" s="3" t="s">
        <v>29</v>
      </c>
      <c r="K4271" s="3" t="s">
        <v>29</v>
      </c>
      <c r="L4271" s="3" t="s">
        <v>34</v>
      </c>
      <c r="M4271" s="3" t="s">
        <v>9763</v>
      </c>
      <c r="N4271" s="3" t="s">
        <v>29</v>
      </c>
      <c r="O4271" s="3" t="s">
        <v>1391</v>
      </c>
      <c r="P4271" s="3" t="s">
        <v>16825</v>
      </c>
      <c r="Q4271" s="3" t="s">
        <v>57</v>
      </c>
      <c r="R4271" s="3" t="s">
        <v>2401</v>
      </c>
      <c r="S4271" s="4" t="s">
        <v>29990</v>
      </c>
      <c r="T4271" s="3" t="s">
        <v>2402</v>
      </c>
      <c r="U4271" s="3" t="s">
        <v>29</v>
      </c>
      <c r="V4271" s="3" t="s">
        <v>42</v>
      </c>
      <c r="W4271" s="3" t="s">
        <v>2403</v>
      </c>
      <c r="X4271" s="3" t="s">
        <v>2404</v>
      </c>
    </row>
    <row r="4272" spans="1:24">
      <c r="A4272" s="3" t="s">
        <v>30562</v>
      </c>
      <c r="B4272" s="3" t="s">
        <v>1526</v>
      </c>
      <c r="C4272" s="3" t="s">
        <v>30563</v>
      </c>
      <c r="D4272" s="3" t="s">
        <v>65</v>
      </c>
      <c r="E4272" s="3" t="s">
        <v>313</v>
      </c>
      <c r="F4272" s="3" t="s">
        <v>30545</v>
      </c>
      <c r="G4272" s="3" t="s">
        <v>30564</v>
      </c>
      <c r="H4272" s="3" t="s">
        <v>30565</v>
      </c>
      <c r="I4272" s="3" t="s">
        <v>29</v>
      </c>
      <c r="J4272" s="3" t="s">
        <v>29</v>
      </c>
      <c r="K4272" s="3" t="s">
        <v>29</v>
      </c>
      <c r="L4272" s="3" t="s">
        <v>34</v>
      </c>
      <c r="M4272" s="3" t="s">
        <v>3766</v>
      </c>
      <c r="N4272" s="3" t="s">
        <v>29</v>
      </c>
      <c r="O4272" s="3" t="s">
        <v>796</v>
      </c>
      <c r="P4272" s="3" t="s">
        <v>1278</v>
      </c>
      <c r="Q4272" s="3" t="s">
        <v>57</v>
      </c>
      <c r="R4272" s="3" t="s">
        <v>20776</v>
      </c>
      <c r="S4272" s="4" t="s">
        <v>29990</v>
      </c>
      <c r="T4272" s="3" t="s">
        <v>20777</v>
      </c>
      <c r="U4272" s="3" t="s">
        <v>29</v>
      </c>
      <c r="V4272" s="3" t="s">
        <v>42</v>
      </c>
      <c r="W4272" s="3" t="s">
        <v>20778</v>
      </c>
      <c r="X4272" s="3" t="s">
        <v>20779</v>
      </c>
    </row>
    <row r="4273" spans="1:24">
      <c r="A4273" s="3" t="s">
        <v>30566</v>
      </c>
      <c r="B4273" s="3" t="s">
        <v>1526</v>
      </c>
      <c r="C4273" s="3" t="s">
        <v>30567</v>
      </c>
      <c r="D4273" s="3" t="s">
        <v>65</v>
      </c>
      <c r="E4273" s="3" t="s">
        <v>28</v>
      </c>
      <c r="F4273" s="3" t="s">
        <v>30568</v>
      </c>
      <c r="G4273" s="3" t="s">
        <v>30569</v>
      </c>
      <c r="H4273" s="3" t="s">
        <v>30570</v>
      </c>
      <c r="I4273" s="3" t="s">
        <v>29</v>
      </c>
      <c r="J4273" s="3" t="s">
        <v>29</v>
      </c>
      <c r="K4273" s="3" t="s">
        <v>29</v>
      </c>
      <c r="L4273" s="3" t="s">
        <v>34</v>
      </c>
      <c r="M4273" s="3" t="s">
        <v>877</v>
      </c>
      <c r="N4273" s="3" t="s">
        <v>29</v>
      </c>
      <c r="O4273" s="3" t="s">
        <v>9143</v>
      </c>
      <c r="P4273" s="3" t="s">
        <v>6480</v>
      </c>
      <c r="Q4273" s="3" t="s">
        <v>57</v>
      </c>
      <c r="R4273" s="3" t="s">
        <v>2401</v>
      </c>
      <c r="S4273" s="4" t="s">
        <v>29990</v>
      </c>
      <c r="T4273" s="3" t="s">
        <v>2402</v>
      </c>
      <c r="U4273" s="3" t="s">
        <v>29</v>
      </c>
      <c r="V4273" s="3" t="s">
        <v>42</v>
      </c>
      <c r="W4273" s="3" t="s">
        <v>2403</v>
      </c>
      <c r="X4273" s="3" t="s">
        <v>2404</v>
      </c>
    </row>
    <row r="4274" spans="1:24">
      <c r="A4274" s="3" t="s">
        <v>30571</v>
      </c>
      <c r="B4274" s="3" t="s">
        <v>1526</v>
      </c>
      <c r="C4274" s="3" t="s">
        <v>30572</v>
      </c>
      <c r="D4274" s="3" t="s">
        <v>65</v>
      </c>
      <c r="E4274" s="3" t="s">
        <v>28</v>
      </c>
      <c r="F4274" s="3" t="s">
        <v>30573</v>
      </c>
      <c r="G4274" s="3" t="s">
        <v>30574</v>
      </c>
      <c r="H4274" s="3" t="s">
        <v>30575</v>
      </c>
      <c r="I4274" s="3" t="s">
        <v>29</v>
      </c>
      <c r="J4274" s="3" t="s">
        <v>29</v>
      </c>
      <c r="K4274" s="3" t="s">
        <v>29</v>
      </c>
      <c r="L4274" s="3" t="s">
        <v>34</v>
      </c>
      <c r="M4274" s="3" t="s">
        <v>30576</v>
      </c>
      <c r="N4274" s="3" t="s">
        <v>29</v>
      </c>
      <c r="O4274" s="3" t="s">
        <v>2575</v>
      </c>
      <c r="P4274" s="3" t="s">
        <v>3765</v>
      </c>
      <c r="Q4274" s="3" t="s">
        <v>57</v>
      </c>
      <c r="R4274" s="3" t="s">
        <v>2317</v>
      </c>
      <c r="S4274" s="4" t="s">
        <v>29990</v>
      </c>
      <c r="T4274" s="3" t="s">
        <v>2318</v>
      </c>
      <c r="U4274" s="3" t="s">
        <v>29</v>
      </c>
      <c r="V4274" s="3" t="s">
        <v>42</v>
      </c>
      <c r="W4274" s="3" t="s">
        <v>2319</v>
      </c>
      <c r="X4274" s="3" t="s">
        <v>2320</v>
      </c>
    </row>
    <row r="4275" spans="1:24">
      <c r="A4275" s="3" t="s">
        <v>30577</v>
      </c>
      <c r="B4275" s="3" t="s">
        <v>1526</v>
      </c>
      <c r="C4275" s="3" t="s">
        <v>30578</v>
      </c>
      <c r="D4275" s="3" t="s">
        <v>27</v>
      </c>
      <c r="E4275" s="3" t="s">
        <v>28</v>
      </c>
      <c r="F4275" s="3" t="s">
        <v>30579</v>
      </c>
      <c r="G4275" s="3" t="s">
        <v>30580</v>
      </c>
      <c r="H4275" s="3" t="s">
        <v>30581</v>
      </c>
      <c r="I4275" s="3" t="s">
        <v>29</v>
      </c>
      <c r="J4275" s="3" t="s">
        <v>29</v>
      </c>
      <c r="K4275" s="3" t="s">
        <v>29</v>
      </c>
      <c r="L4275" s="3" t="s">
        <v>34</v>
      </c>
      <c r="M4275" s="3" t="s">
        <v>88</v>
      </c>
      <c r="N4275" s="3" t="s">
        <v>29</v>
      </c>
      <c r="O4275" s="3" t="s">
        <v>29</v>
      </c>
      <c r="P4275" s="3" t="s">
        <v>29</v>
      </c>
      <c r="Q4275" s="3" t="s">
        <v>57</v>
      </c>
      <c r="R4275" s="3" t="s">
        <v>1534</v>
      </c>
      <c r="S4275" s="4" t="s">
        <v>29990</v>
      </c>
      <c r="T4275" s="3" t="s">
        <v>1535</v>
      </c>
      <c r="U4275" s="3" t="s">
        <v>957</v>
      </c>
      <c r="V4275" s="3" t="s">
        <v>29</v>
      </c>
      <c r="W4275" s="3" t="s">
        <v>1536</v>
      </c>
      <c r="X4275" s="3" t="s">
        <v>1537</v>
      </c>
    </row>
    <row r="4276" spans="1:24">
      <c r="A4276" s="3" t="s">
        <v>30582</v>
      </c>
      <c r="B4276" s="3" t="s">
        <v>1526</v>
      </c>
      <c r="C4276" s="3" t="s">
        <v>30583</v>
      </c>
      <c r="D4276" s="3" t="s">
        <v>65</v>
      </c>
      <c r="E4276" s="3" t="s">
        <v>28</v>
      </c>
      <c r="F4276" s="3" t="s">
        <v>30584</v>
      </c>
      <c r="G4276" s="3" t="s">
        <v>30585</v>
      </c>
      <c r="H4276" s="3" t="s">
        <v>30586</v>
      </c>
      <c r="I4276" s="3" t="s">
        <v>29</v>
      </c>
      <c r="J4276" s="3" t="s">
        <v>29</v>
      </c>
      <c r="K4276" s="3" t="s">
        <v>29</v>
      </c>
      <c r="L4276" s="3" t="s">
        <v>34</v>
      </c>
      <c r="M4276" s="3" t="s">
        <v>3107</v>
      </c>
      <c r="N4276" s="3" t="s">
        <v>29</v>
      </c>
      <c r="O4276" s="3" t="s">
        <v>1339</v>
      </c>
      <c r="P4276" s="3" t="s">
        <v>822</v>
      </c>
      <c r="Q4276" s="3" t="s">
        <v>57</v>
      </c>
      <c r="R4276" s="3" t="s">
        <v>1953</v>
      </c>
      <c r="S4276" s="4" t="s">
        <v>29990</v>
      </c>
      <c r="T4276" s="3" t="s">
        <v>1954</v>
      </c>
      <c r="U4276" s="3" t="s">
        <v>29</v>
      </c>
      <c r="V4276" s="3" t="s">
        <v>29</v>
      </c>
      <c r="W4276" s="3" t="s">
        <v>1955</v>
      </c>
      <c r="X4276" s="3" t="s">
        <v>1956</v>
      </c>
    </row>
    <row r="4277" spans="1:24">
      <c r="A4277" s="3" t="s">
        <v>30587</v>
      </c>
      <c r="B4277" s="3" t="s">
        <v>1526</v>
      </c>
      <c r="C4277" s="3" t="s">
        <v>30588</v>
      </c>
      <c r="D4277" s="3" t="s">
        <v>65</v>
      </c>
      <c r="E4277" s="3" t="s">
        <v>28</v>
      </c>
      <c r="F4277" s="3" t="s">
        <v>1528</v>
      </c>
      <c r="G4277" s="3" t="s">
        <v>30589</v>
      </c>
      <c r="H4277" s="3" t="s">
        <v>30590</v>
      </c>
      <c r="I4277" s="3" t="s">
        <v>29</v>
      </c>
      <c r="J4277" s="3" t="s">
        <v>29</v>
      </c>
      <c r="K4277" s="3" t="s">
        <v>29</v>
      </c>
      <c r="L4277" s="3" t="s">
        <v>34</v>
      </c>
      <c r="M4277" s="3" t="s">
        <v>184</v>
      </c>
      <c r="N4277" s="3" t="s">
        <v>509</v>
      </c>
      <c r="O4277" s="3" t="s">
        <v>30591</v>
      </c>
      <c r="P4277" s="3" t="s">
        <v>30592</v>
      </c>
      <c r="Q4277" s="3" t="s">
        <v>57</v>
      </c>
      <c r="R4277" s="3" t="s">
        <v>1993</v>
      </c>
      <c r="S4277" s="4" t="s">
        <v>29990</v>
      </c>
      <c r="T4277" s="3" t="s">
        <v>1994</v>
      </c>
      <c r="U4277" s="3" t="s">
        <v>29</v>
      </c>
      <c r="V4277" s="3" t="s">
        <v>29</v>
      </c>
      <c r="W4277" s="3" t="s">
        <v>1995</v>
      </c>
      <c r="X4277" s="3" t="s">
        <v>1996</v>
      </c>
    </row>
    <row r="4278" spans="1:24">
      <c r="A4278" s="3" t="s">
        <v>30593</v>
      </c>
      <c r="B4278" s="3" t="s">
        <v>1526</v>
      </c>
      <c r="C4278" s="3" t="s">
        <v>30594</v>
      </c>
      <c r="D4278" s="3" t="s">
        <v>27</v>
      </c>
      <c r="E4278" s="3" t="s">
        <v>28</v>
      </c>
      <c r="F4278" s="3" t="s">
        <v>4172</v>
      </c>
      <c r="G4278" s="3" t="s">
        <v>30595</v>
      </c>
      <c r="H4278" s="3" t="s">
        <v>30596</v>
      </c>
      <c r="I4278" s="3" t="s">
        <v>29</v>
      </c>
      <c r="J4278" s="3" t="s">
        <v>29</v>
      </c>
      <c r="K4278" s="3" t="s">
        <v>29</v>
      </c>
      <c r="L4278" s="3" t="s">
        <v>34</v>
      </c>
      <c r="M4278" s="3" t="s">
        <v>2159</v>
      </c>
      <c r="N4278" s="3" t="s">
        <v>509</v>
      </c>
      <c r="O4278" s="3" t="s">
        <v>30597</v>
      </c>
      <c r="P4278" s="3" t="s">
        <v>30598</v>
      </c>
      <c r="Q4278" s="3" t="s">
        <v>57</v>
      </c>
      <c r="R4278" s="3" t="s">
        <v>4139</v>
      </c>
      <c r="S4278" s="4" t="s">
        <v>29990</v>
      </c>
      <c r="T4278" s="3" t="s">
        <v>4140</v>
      </c>
      <c r="U4278" s="3" t="s">
        <v>29</v>
      </c>
      <c r="V4278" s="3" t="s">
        <v>91</v>
      </c>
      <c r="W4278" s="3" t="s">
        <v>4141</v>
      </c>
      <c r="X4278" s="3" t="s">
        <v>4142</v>
      </c>
    </row>
    <row r="4279" spans="1:24">
      <c r="A4279" s="3" t="s">
        <v>30599</v>
      </c>
      <c r="B4279" s="3" t="s">
        <v>4591</v>
      </c>
      <c r="C4279" s="3" t="s">
        <v>30600</v>
      </c>
      <c r="D4279" s="3" t="s">
        <v>179</v>
      </c>
      <c r="E4279" s="3" t="s">
        <v>28</v>
      </c>
      <c r="F4279" s="3" t="s">
        <v>4646</v>
      </c>
      <c r="G4279" s="3" t="s">
        <v>30601</v>
      </c>
      <c r="H4279" s="3" t="s">
        <v>30602</v>
      </c>
      <c r="I4279" s="3" t="s">
        <v>29</v>
      </c>
      <c r="J4279" s="3" t="s">
        <v>29</v>
      </c>
      <c r="K4279" s="3" t="s">
        <v>29</v>
      </c>
      <c r="L4279" s="3" t="s">
        <v>34</v>
      </c>
      <c r="M4279" s="3" t="s">
        <v>102</v>
      </c>
      <c r="N4279" s="3" t="s">
        <v>29</v>
      </c>
      <c r="O4279" s="3" t="s">
        <v>29</v>
      </c>
      <c r="P4279" s="3" t="s">
        <v>29</v>
      </c>
      <c r="Q4279" s="3" t="s">
        <v>57</v>
      </c>
      <c r="R4279" s="3" t="s">
        <v>9308</v>
      </c>
      <c r="S4279" s="4" t="s">
        <v>29990</v>
      </c>
      <c r="T4279" s="3" t="s">
        <v>9309</v>
      </c>
      <c r="U4279" s="3" t="s">
        <v>29</v>
      </c>
      <c r="V4279" s="3" t="s">
        <v>29</v>
      </c>
      <c r="W4279" s="3" t="s">
        <v>9310</v>
      </c>
      <c r="X4279" s="3" t="s">
        <v>9311</v>
      </c>
    </row>
    <row r="4280" spans="1:24">
      <c r="A4280" s="3" t="s">
        <v>30603</v>
      </c>
      <c r="B4280" s="3" t="s">
        <v>4591</v>
      </c>
      <c r="C4280" s="3" t="s">
        <v>30604</v>
      </c>
      <c r="D4280" s="3" t="s">
        <v>4531</v>
      </c>
      <c r="E4280" s="3" t="s">
        <v>28</v>
      </c>
      <c r="F4280" s="3" t="s">
        <v>4646</v>
      </c>
      <c r="G4280" s="3" t="s">
        <v>30605</v>
      </c>
      <c r="H4280" s="3" t="s">
        <v>30606</v>
      </c>
      <c r="I4280" s="3" t="s">
        <v>29</v>
      </c>
      <c r="J4280" s="3" t="s">
        <v>29</v>
      </c>
      <c r="K4280" s="3" t="s">
        <v>29</v>
      </c>
      <c r="L4280" s="3" t="s">
        <v>34</v>
      </c>
      <c r="M4280" s="3" t="s">
        <v>1477</v>
      </c>
      <c r="N4280" s="3" t="s">
        <v>88</v>
      </c>
      <c r="O4280" s="3" t="s">
        <v>30607</v>
      </c>
      <c r="P4280" s="3" t="s">
        <v>30608</v>
      </c>
      <c r="Q4280" s="3" t="s">
        <v>57</v>
      </c>
      <c r="R4280" s="3" t="s">
        <v>21770</v>
      </c>
      <c r="S4280" s="4" t="s">
        <v>29990</v>
      </c>
      <c r="T4280" s="3" t="s">
        <v>21771</v>
      </c>
      <c r="U4280" s="3" t="s">
        <v>29</v>
      </c>
      <c r="V4280" s="3" t="s">
        <v>29</v>
      </c>
      <c r="W4280" s="3" t="s">
        <v>2320</v>
      </c>
      <c r="X4280" s="3" t="s">
        <v>14530</v>
      </c>
    </row>
    <row r="4281" spans="1:24">
      <c r="A4281" s="3" t="s">
        <v>30609</v>
      </c>
      <c r="B4281" s="3" t="s">
        <v>4672</v>
      </c>
      <c r="C4281" s="3" t="s">
        <v>30610</v>
      </c>
      <c r="D4281" s="3" t="s">
        <v>4531</v>
      </c>
      <c r="E4281" s="3" t="s">
        <v>28</v>
      </c>
      <c r="F4281" s="3" t="s">
        <v>4646</v>
      </c>
      <c r="G4281" s="3" t="s">
        <v>30611</v>
      </c>
      <c r="H4281" s="3" t="s">
        <v>30612</v>
      </c>
      <c r="I4281" s="3" t="s">
        <v>29</v>
      </c>
      <c r="J4281" s="3" t="s">
        <v>29</v>
      </c>
      <c r="K4281" s="3" t="s">
        <v>29</v>
      </c>
      <c r="L4281" s="3" t="s">
        <v>34</v>
      </c>
      <c r="M4281" s="3" t="s">
        <v>1477</v>
      </c>
      <c r="N4281" s="3" t="s">
        <v>88</v>
      </c>
      <c r="O4281" s="3" t="s">
        <v>17535</v>
      </c>
      <c r="P4281" s="3" t="s">
        <v>30613</v>
      </c>
      <c r="Q4281" s="3" t="s">
        <v>57</v>
      </c>
      <c r="R4281" s="3" t="s">
        <v>21770</v>
      </c>
      <c r="S4281" s="4" t="s">
        <v>29990</v>
      </c>
      <c r="T4281" s="3" t="s">
        <v>21771</v>
      </c>
      <c r="U4281" s="3" t="s">
        <v>29</v>
      </c>
      <c r="V4281" s="3" t="s">
        <v>29</v>
      </c>
      <c r="W4281" s="3" t="s">
        <v>2320</v>
      </c>
      <c r="X4281" s="3" t="s">
        <v>14530</v>
      </c>
    </row>
    <row r="4282" spans="1:24">
      <c r="A4282" s="3" t="s">
        <v>30614</v>
      </c>
      <c r="B4282" s="3" t="s">
        <v>4694</v>
      </c>
      <c r="C4282" s="3" t="s">
        <v>30615</v>
      </c>
      <c r="D4282" s="3" t="s">
        <v>27</v>
      </c>
      <c r="E4282" s="3" t="s">
        <v>28</v>
      </c>
      <c r="F4282" s="3" t="s">
        <v>30616</v>
      </c>
      <c r="G4282" s="3" t="s">
        <v>30617</v>
      </c>
      <c r="H4282" s="3" t="s">
        <v>30618</v>
      </c>
      <c r="I4282" s="3" t="s">
        <v>29</v>
      </c>
      <c r="J4282" s="3" t="s">
        <v>29</v>
      </c>
      <c r="K4282" s="3" t="s">
        <v>29</v>
      </c>
      <c r="L4282" s="3" t="s">
        <v>34</v>
      </c>
      <c r="M4282" s="3" t="s">
        <v>368</v>
      </c>
      <c r="N4282" s="3" t="s">
        <v>197</v>
      </c>
      <c r="O4282" s="3" t="s">
        <v>30576</v>
      </c>
      <c r="P4282" s="3" t="s">
        <v>954</v>
      </c>
      <c r="Q4282" s="3" t="s">
        <v>57</v>
      </c>
      <c r="R4282" s="3" t="s">
        <v>12138</v>
      </c>
      <c r="S4282" s="4" t="s">
        <v>29990</v>
      </c>
      <c r="T4282" s="3" t="s">
        <v>12139</v>
      </c>
      <c r="U4282" s="3" t="s">
        <v>957</v>
      </c>
      <c r="V4282" s="3" t="s">
        <v>91</v>
      </c>
      <c r="W4282" s="3" t="s">
        <v>12140</v>
      </c>
      <c r="X4282" s="3" t="s">
        <v>12141</v>
      </c>
    </row>
    <row r="4283" spans="1:24">
      <c r="A4283" s="3" t="s">
        <v>30619</v>
      </c>
      <c r="B4283" s="3" t="s">
        <v>4694</v>
      </c>
      <c r="C4283" s="3" t="s">
        <v>30620</v>
      </c>
      <c r="D4283" s="3" t="s">
        <v>65</v>
      </c>
      <c r="E4283" s="3" t="s">
        <v>28</v>
      </c>
      <c r="F4283" s="3" t="s">
        <v>4783</v>
      </c>
      <c r="G4283" s="3" t="s">
        <v>30621</v>
      </c>
      <c r="H4283" s="3" t="s">
        <v>30622</v>
      </c>
      <c r="I4283" s="3" t="s">
        <v>29</v>
      </c>
      <c r="J4283" s="3" t="s">
        <v>29</v>
      </c>
      <c r="K4283" s="3" t="s">
        <v>29</v>
      </c>
      <c r="L4283" s="3" t="s">
        <v>34</v>
      </c>
      <c r="M4283" s="3" t="s">
        <v>132</v>
      </c>
      <c r="N4283" s="3" t="s">
        <v>197</v>
      </c>
      <c r="O4283" s="3" t="s">
        <v>30623</v>
      </c>
      <c r="P4283" s="3" t="s">
        <v>30624</v>
      </c>
      <c r="Q4283" s="3" t="s">
        <v>57</v>
      </c>
      <c r="R4283" s="3" t="s">
        <v>1798</v>
      </c>
      <c r="S4283" s="4" t="s">
        <v>29990</v>
      </c>
      <c r="T4283" s="3" t="s">
        <v>1799</v>
      </c>
      <c r="U4283" s="3" t="s">
        <v>29</v>
      </c>
      <c r="V4283" s="3" t="s">
        <v>91</v>
      </c>
      <c r="W4283" s="3" t="s">
        <v>1800</v>
      </c>
      <c r="X4283" s="3" t="s">
        <v>1801</v>
      </c>
    </row>
    <row r="4284" spans="1:24">
      <c r="A4284" s="3" t="s">
        <v>30625</v>
      </c>
      <c r="B4284" s="3" t="s">
        <v>4694</v>
      </c>
      <c r="C4284" s="3" t="s">
        <v>30626</v>
      </c>
      <c r="D4284" s="3" t="s">
        <v>27</v>
      </c>
      <c r="E4284" s="3" t="s">
        <v>28</v>
      </c>
      <c r="F4284" s="3" t="s">
        <v>30627</v>
      </c>
      <c r="G4284" s="3" t="s">
        <v>30628</v>
      </c>
      <c r="H4284" s="3" t="s">
        <v>30629</v>
      </c>
      <c r="I4284" s="3" t="s">
        <v>29</v>
      </c>
      <c r="J4284" s="3" t="s">
        <v>29</v>
      </c>
      <c r="K4284" s="3" t="s">
        <v>29</v>
      </c>
      <c r="L4284" s="3" t="s">
        <v>34</v>
      </c>
      <c r="M4284" s="3" t="s">
        <v>197</v>
      </c>
      <c r="N4284" s="3" t="s">
        <v>29</v>
      </c>
      <c r="O4284" s="3" t="s">
        <v>29</v>
      </c>
      <c r="P4284" s="3" t="s">
        <v>29</v>
      </c>
      <c r="Q4284" s="3" t="s">
        <v>319</v>
      </c>
      <c r="R4284" s="3" t="s">
        <v>937</v>
      </c>
      <c r="S4284" s="4" t="s">
        <v>29990</v>
      </c>
      <c r="T4284" s="3" t="s">
        <v>938</v>
      </c>
      <c r="U4284" s="3" t="s">
        <v>29</v>
      </c>
      <c r="V4284" s="3" t="s">
        <v>29</v>
      </c>
      <c r="W4284" s="3" t="s">
        <v>939</v>
      </c>
      <c r="X4284" s="3" t="s">
        <v>940</v>
      </c>
    </row>
    <row r="4285" spans="1:24">
      <c r="A4285" s="3" t="s">
        <v>30630</v>
      </c>
      <c r="B4285" s="3" t="s">
        <v>4694</v>
      </c>
      <c r="C4285" s="3" t="s">
        <v>30631</v>
      </c>
      <c r="D4285" s="3" t="s">
        <v>96</v>
      </c>
      <c r="E4285" s="3" t="s">
        <v>28</v>
      </c>
      <c r="F4285" s="3" t="s">
        <v>30632</v>
      </c>
      <c r="G4285" s="3" t="s">
        <v>30633</v>
      </c>
      <c r="H4285" s="3" t="s">
        <v>30634</v>
      </c>
      <c r="I4285" s="3" t="s">
        <v>29</v>
      </c>
      <c r="J4285" s="3" t="s">
        <v>29</v>
      </c>
      <c r="K4285" s="3" t="s">
        <v>29</v>
      </c>
      <c r="L4285" s="3" t="s">
        <v>34</v>
      </c>
      <c r="M4285" s="3" t="s">
        <v>184</v>
      </c>
      <c r="N4285" s="3" t="s">
        <v>2219</v>
      </c>
      <c r="O4285" s="3" t="s">
        <v>30635</v>
      </c>
      <c r="P4285" s="3" t="s">
        <v>30636</v>
      </c>
      <c r="Q4285" s="3" t="s">
        <v>57</v>
      </c>
      <c r="R4285" s="3" t="s">
        <v>1993</v>
      </c>
      <c r="S4285" s="4" t="s">
        <v>29990</v>
      </c>
      <c r="T4285" s="3" t="s">
        <v>1994</v>
      </c>
      <c r="U4285" s="3" t="s">
        <v>29</v>
      </c>
      <c r="V4285" s="3" t="s">
        <v>29</v>
      </c>
      <c r="W4285" s="3" t="s">
        <v>1995</v>
      </c>
      <c r="X4285" s="3" t="s">
        <v>1996</v>
      </c>
    </row>
    <row r="4286" spans="1:24">
      <c r="A4286" s="3" t="s">
        <v>30637</v>
      </c>
      <c r="B4286" s="3" t="s">
        <v>4694</v>
      </c>
      <c r="C4286" s="3" t="s">
        <v>30638</v>
      </c>
      <c r="D4286" s="3" t="s">
        <v>65</v>
      </c>
      <c r="E4286" s="3" t="s">
        <v>28</v>
      </c>
      <c r="F4286" s="3" t="s">
        <v>1541</v>
      </c>
      <c r="G4286" s="3" t="s">
        <v>30639</v>
      </c>
      <c r="H4286" s="3" t="s">
        <v>30640</v>
      </c>
      <c r="I4286" s="3" t="s">
        <v>29</v>
      </c>
      <c r="J4286" s="3" t="s">
        <v>29</v>
      </c>
      <c r="K4286" s="3" t="s">
        <v>29</v>
      </c>
      <c r="L4286" s="3" t="s">
        <v>34</v>
      </c>
      <c r="M4286" s="3" t="s">
        <v>2471</v>
      </c>
      <c r="N4286" s="3" t="s">
        <v>29</v>
      </c>
      <c r="O4286" s="3" t="s">
        <v>333</v>
      </c>
      <c r="P4286" s="3" t="s">
        <v>1490</v>
      </c>
      <c r="Q4286" s="3" t="s">
        <v>57</v>
      </c>
      <c r="R4286" s="3" t="s">
        <v>3192</v>
      </c>
      <c r="S4286" s="4" t="s">
        <v>29990</v>
      </c>
      <c r="T4286" s="3" t="s">
        <v>3193</v>
      </c>
      <c r="U4286" s="3" t="s">
        <v>29</v>
      </c>
      <c r="V4286" s="3" t="s">
        <v>29</v>
      </c>
      <c r="W4286" s="3" t="s">
        <v>3194</v>
      </c>
      <c r="X4286" s="3" t="s">
        <v>3195</v>
      </c>
    </row>
    <row r="4287" spans="1:24">
      <c r="A4287" s="3" t="s">
        <v>30641</v>
      </c>
      <c r="B4287" s="3" t="s">
        <v>4694</v>
      </c>
      <c r="C4287" s="3" t="s">
        <v>30642</v>
      </c>
      <c r="D4287" s="3" t="s">
        <v>65</v>
      </c>
      <c r="E4287" s="3" t="s">
        <v>28</v>
      </c>
      <c r="F4287" s="3" t="s">
        <v>30643</v>
      </c>
      <c r="G4287" s="3" t="s">
        <v>30644</v>
      </c>
      <c r="H4287" s="3" t="s">
        <v>30645</v>
      </c>
      <c r="I4287" s="3" t="s">
        <v>29</v>
      </c>
      <c r="J4287" s="3" t="s">
        <v>29</v>
      </c>
      <c r="K4287" s="3" t="s">
        <v>29</v>
      </c>
      <c r="L4287" s="3" t="s">
        <v>34</v>
      </c>
      <c r="M4287" s="3" t="s">
        <v>383</v>
      </c>
      <c r="N4287" s="3" t="s">
        <v>88</v>
      </c>
      <c r="O4287" s="3" t="s">
        <v>5459</v>
      </c>
      <c r="P4287" s="3" t="s">
        <v>9611</v>
      </c>
      <c r="Q4287" s="3" t="s">
        <v>57</v>
      </c>
      <c r="R4287" s="3" t="s">
        <v>30646</v>
      </c>
      <c r="S4287" s="4" t="s">
        <v>29990</v>
      </c>
      <c r="T4287" s="3" t="s">
        <v>30647</v>
      </c>
      <c r="U4287" s="3" t="s">
        <v>29</v>
      </c>
      <c r="V4287" s="3" t="s">
        <v>91</v>
      </c>
      <c r="W4287" s="3" t="s">
        <v>30648</v>
      </c>
      <c r="X4287" s="3" t="s">
        <v>19691</v>
      </c>
    </row>
    <row r="4288" spans="1:24">
      <c r="A4288" s="3" t="s">
        <v>30649</v>
      </c>
      <c r="B4288" s="3" t="s">
        <v>4748</v>
      </c>
      <c r="C4288" s="3" t="s">
        <v>30650</v>
      </c>
      <c r="D4288" s="3" t="s">
        <v>27</v>
      </c>
      <c r="E4288" s="3" t="s">
        <v>28</v>
      </c>
      <c r="F4288" s="3" t="s">
        <v>30651</v>
      </c>
      <c r="G4288" s="3" t="s">
        <v>30652</v>
      </c>
      <c r="H4288" s="3" t="s">
        <v>30653</v>
      </c>
      <c r="I4288" s="3" t="s">
        <v>29</v>
      </c>
      <c r="J4288" s="3" t="s">
        <v>29</v>
      </c>
      <c r="K4288" s="3" t="s">
        <v>29</v>
      </c>
      <c r="L4288" s="3" t="s">
        <v>34</v>
      </c>
      <c r="M4288" s="3" t="s">
        <v>88</v>
      </c>
      <c r="N4288" s="3" t="s">
        <v>29</v>
      </c>
      <c r="O4288" s="3" t="s">
        <v>29</v>
      </c>
      <c r="P4288" s="3" t="s">
        <v>29</v>
      </c>
      <c r="Q4288" s="3" t="s">
        <v>57</v>
      </c>
      <c r="R4288" s="3" t="s">
        <v>10530</v>
      </c>
      <c r="S4288" s="4" t="s">
        <v>29990</v>
      </c>
      <c r="T4288" s="3" t="s">
        <v>10531</v>
      </c>
      <c r="U4288" s="3" t="s">
        <v>29</v>
      </c>
      <c r="V4288" s="3" t="s">
        <v>29</v>
      </c>
      <c r="W4288" s="3" t="s">
        <v>10532</v>
      </c>
      <c r="X4288" s="3" t="s">
        <v>10533</v>
      </c>
    </row>
    <row r="4289" spans="1:24">
      <c r="A4289" s="3" t="s">
        <v>30654</v>
      </c>
      <c r="B4289" s="3" t="s">
        <v>4748</v>
      </c>
      <c r="C4289" s="3" t="s">
        <v>30655</v>
      </c>
      <c r="D4289" s="3" t="s">
        <v>65</v>
      </c>
      <c r="E4289" s="3" t="s">
        <v>28</v>
      </c>
      <c r="F4289" s="3" t="s">
        <v>4783</v>
      </c>
      <c r="G4289" s="3" t="s">
        <v>30656</v>
      </c>
      <c r="H4289" s="3" t="s">
        <v>30657</v>
      </c>
      <c r="I4289" s="3" t="s">
        <v>29</v>
      </c>
      <c r="J4289" s="3" t="s">
        <v>29</v>
      </c>
      <c r="K4289" s="3" t="s">
        <v>29</v>
      </c>
      <c r="L4289" s="3" t="s">
        <v>34</v>
      </c>
      <c r="M4289" s="3" t="s">
        <v>783</v>
      </c>
      <c r="N4289" s="3" t="s">
        <v>427</v>
      </c>
      <c r="O4289" s="3" t="s">
        <v>8705</v>
      </c>
      <c r="P4289" s="3" t="s">
        <v>30658</v>
      </c>
      <c r="Q4289" s="3" t="s">
        <v>57</v>
      </c>
      <c r="R4289" s="3" t="s">
        <v>2599</v>
      </c>
      <c r="S4289" s="4" t="s">
        <v>29990</v>
      </c>
      <c r="T4289" s="3" t="s">
        <v>2600</v>
      </c>
      <c r="U4289" s="3" t="s">
        <v>29</v>
      </c>
      <c r="V4289" s="3" t="s">
        <v>91</v>
      </c>
      <c r="W4289" s="3" t="s">
        <v>2601</v>
      </c>
      <c r="X4289" s="3" t="s">
        <v>2602</v>
      </c>
    </row>
    <row r="4290" spans="1:24">
      <c r="A4290" s="3" t="s">
        <v>30659</v>
      </c>
      <c r="B4290" s="3" t="s">
        <v>4748</v>
      </c>
      <c r="C4290" s="3" t="s">
        <v>30660</v>
      </c>
      <c r="D4290" s="3" t="s">
        <v>65</v>
      </c>
      <c r="E4290" s="3" t="s">
        <v>28</v>
      </c>
      <c r="F4290" s="3" t="s">
        <v>4767</v>
      </c>
      <c r="G4290" s="3" t="s">
        <v>30661</v>
      </c>
      <c r="H4290" s="3" t="s">
        <v>30662</v>
      </c>
      <c r="I4290" s="3" t="s">
        <v>29</v>
      </c>
      <c r="J4290" s="3" t="s">
        <v>29</v>
      </c>
      <c r="K4290" s="3" t="s">
        <v>29</v>
      </c>
      <c r="L4290" s="3" t="s">
        <v>34</v>
      </c>
      <c r="M4290" s="3" t="s">
        <v>2824</v>
      </c>
      <c r="N4290" s="3" t="s">
        <v>29</v>
      </c>
      <c r="O4290" s="3" t="s">
        <v>535</v>
      </c>
      <c r="P4290" s="3" t="s">
        <v>1478</v>
      </c>
      <c r="Q4290" s="3" t="s">
        <v>57</v>
      </c>
      <c r="R4290" s="3" t="s">
        <v>3258</v>
      </c>
      <c r="S4290" s="4" t="s">
        <v>29990</v>
      </c>
      <c r="T4290" s="3" t="s">
        <v>3259</v>
      </c>
      <c r="U4290" s="3" t="s">
        <v>29</v>
      </c>
      <c r="V4290" s="3" t="s">
        <v>42</v>
      </c>
      <c r="W4290" s="3" t="s">
        <v>3260</v>
      </c>
      <c r="X4290" s="3" t="s">
        <v>3261</v>
      </c>
    </row>
    <row r="4291" spans="1:24">
      <c r="A4291" s="3" t="s">
        <v>30663</v>
      </c>
      <c r="B4291" s="3" t="s">
        <v>4748</v>
      </c>
      <c r="C4291" s="3" t="s">
        <v>30664</v>
      </c>
      <c r="D4291" s="3" t="s">
        <v>65</v>
      </c>
      <c r="E4291" s="3" t="s">
        <v>28</v>
      </c>
      <c r="F4291" s="3" t="s">
        <v>4783</v>
      </c>
      <c r="G4291" s="3" t="s">
        <v>30665</v>
      </c>
      <c r="H4291" s="3" t="s">
        <v>30666</v>
      </c>
      <c r="I4291" s="3" t="s">
        <v>29</v>
      </c>
      <c r="J4291" s="3" t="s">
        <v>29</v>
      </c>
      <c r="K4291" s="3" t="s">
        <v>29</v>
      </c>
      <c r="L4291" s="3" t="s">
        <v>34</v>
      </c>
      <c r="M4291" s="3" t="s">
        <v>3355</v>
      </c>
      <c r="N4291" s="3" t="s">
        <v>29</v>
      </c>
      <c r="O4291" s="3" t="s">
        <v>1873</v>
      </c>
      <c r="P4291" s="3" t="s">
        <v>1597</v>
      </c>
      <c r="Q4291" s="3" t="s">
        <v>57</v>
      </c>
      <c r="R4291" s="3" t="s">
        <v>3258</v>
      </c>
      <c r="S4291" s="4" t="s">
        <v>29990</v>
      </c>
      <c r="T4291" s="3" t="s">
        <v>3259</v>
      </c>
      <c r="U4291" s="3" t="s">
        <v>29</v>
      </c>
      <c r="V4291" s="3" t="s">
        <v>42</v>
      </c>
      <c r="W4291" s="3" t="s">
        <v>3260</v>
      </c>
      <c r="X4291" s="3" t="s">
        <v>3261</v>
      </c>
    </row>
    <row r="4292" spans="1:24">
      <c r="A4292" s="3" t="s">
        <v>30667</v>
      </c>
      <c r="B4292" s="3" t="s">
        <v>4748</v>
      </c>
      <c r="C4292" s="3" t="s">
        <v>30668</v>
      </c>
      <c r="D4292" s="3" t="s">
        <v>65</v>
      </c>
      <c r="E4292" s="3" t="s">
        <v>28</v>
      </c>
      <c r="F4292" s="3" t="s">
        <v>4756</v>
      </c>
      <c r="G4292" s="3" t="s">
        <v>30669</v>
      </c>
      <c r="H4292" s="3" t="s">
        <v>30670</v>
      </c>
      <c r="I4292" s="3" t="s">
        <v>29</v>
      </c>
      <c r="J4292" s="3" t="s">
        <v>29</v>
      </c>
      <c r="K4292" s="3" t="s">
        <v>29</v>
      </c>
      <c r="L4292" s="3" t="s">
        <v>34</v>
      </c>
      <c r="M4292" s="3" t="s">
        <v>184</v>
      </c>
      <c r="N4292" s="3" t="s">
        <v>551</v>
      </c>
      <c r="O4292" s="3" t="s">
        <v>30671</v>
      </c>
      <c r="P4292" s="3" t="s">
        <v>30672</v>
      </c>
      <c r="Q4292" s="3" t="s">
        <v>57</v>
      </c>
      <c r="R4292" s="3" t="s">
        <v>1993</v>
      </c>
      <c r="S4292" s="4" t="s">
        <v>29990</v>
      </c>
      <c r="T4292" s="3" t="s">
        <v>1994</v>
      </c>
      <c r="U4292" s="3" t="s">
        <v>29</v>
      </c>
      <c r="V4292" s="3" t="s">
        <v>29</v>
      </c>
      <c r="W4292" s="3" t="s">
        <v>1995</v>
      </c>
      <c r="X4292" s="3" t="s">
        <v>1996</v>
      </c>
    </row>
    <row r="4293" spans="1:24">
      <c r="A4293" s="3" t="s">
        <v>30673</v>
      </c>
      <c r="B4293" s="3" t="s">
        <v>4748</v>
      </c>
      <c r="C4293" s="3" t="s">
        <v>30674</v>
      </c>
      <c r="D4293" s="3" t="s">
        <v>65</v>
      </c>
      <c r="E4293" s="3" t="s">
        <v>28</v>
      </c>
      <c r="F4293" s="3" t="s">
        <v>4783</v>
      </c>
      <c r="G4293" s="3" t="s">
        <v>30675</v>
      </c>
      <c r="H4293" s="3" t="s">
        <v>30676</v>
      </c>
      <c r="I4293" s="3" t="s">
        <v>29</v>
      </c>
      <c r="J4293" s="3" t="s">
        <v>29</v>
      </c>
      <c r="K4293" s="3" t="s">
        <v>29</v>
      </c>
      <c r="L4293" s="3" t="s">
        <v>34</v>
      </c>
      <c r="M4293" s="3" t="s">
        <v>796</v>
      </c>
      <c r="N4293" s="3" t="s">
        <v>241</v>
      </c>
      <c r="O4293" s="3" t="s">
        <v>29</v>
      </c>
      <c r="P4293" s="3" t="s">
        <v>29</v>
      </c>
      <c r="Q4293" s="3" t="s">
        <v>57</v>
      </c>
      <c r="R4293" s="3" t="s">
        <v>11335</v>
      </c>
      <c r="S4293" s="4" t="s">
        <v>29990</v>
      </c>
      <c r="T4293" s="3" t="s">
        <v>11336</v>
      </c>
      <c r="U4293" s="3" t="s">
        <v>29</v>
      </c>
      <c r="V4293" s="3" t="s">
        <v>91</v>
      </c>
      <c r="W4293" s="3" t="s">
        <v>11337</v>
      </c>
      <c r="X4293" s="3" t="s">
        <v>3655</v>
      </c>
    </row>
    <row r="4294" spans="1:24">
      <c r="A4294" s="3" t="s">
        <v>30677</v>
      </c>
      <c r="B4294" s="3" t="s">
        <v>79</v>
      </c>
      <c r="C4294" s="3" t="s">
        <v>30678</v>
      </c>
      <c r="D4294" s="3" t="s">
        <v>27</v>
      </c>
      <c r="E4294" s="3" t="s">
        <v>28</v>
      </c>
      <c r="F4294" s="3" t="s">
        <v>30679</v>
      </c>
      <c r="G4294" s="3" t="s">
        <v>30680</v>
      </c>
      <c r="H4294" s="3" t="s">
        <v>30681</v>
      </c>
      <c r="I4294" s="3" t="s">
        <v>29</v>
      </c>
      <c r="J4294" s="3" t="s">
        <v>29</v>
      </c>
      <c r="K4294" s="3" t="s">
        <v>29</v>
      </c>
      <c r="L4294" s="3" t="s">
        <v>34</v>
      </c>
      <c r="M4294" s="3" t="s">
        <v>88</v>
      </c>
      <c r="N4294" s="3" t="s">
        <v>29</v>
      </c>
      <c r="O4294" s="3" t="s">
        <v>29</v>
      </c>
      <c r="P4294" s="3" t="s">
        <v>29</v>
      </c>
      <c r="Q4294" s="3" t="s">
        <v>57</v>
      </c>
      <c r="R4294" s="3" t="s">
        <v>1534</v>
      </c>
      <c r="S4294" s="4" t="s">
        <v>29990</v>
      </c>
      <c r="T4294" s="3" t="s">
        <v>1535</v>
      </c>
      <c r="U4294" s="3" t="s">
        <v>957</v>
      </c>
      <c r="V4294" s="3" t="s">
        <v>29</v>
      </c>
      <c r="W4294" s="3" t="s">
        <v>1536</v>
      </c>
      <c r="X4294" s="3" t="s">
        <v>1537</v>
      </c>
    </row>
    <row r="4295" spans="1:24">
      <c r="A4295" s="3" t="s">
        <v>30682</v>
      </c>
      <c r="B4295" s="3" t="s">
        <v>79</v>
      </c>
      <c r="C4295" s="3" t="s">
        <v>30683</v>
      </c>
      <c r="D4295" s="3" t="s">
        <v>27</v>
      </c>
      <c r="E4295" s="3" t="s">
        <v>28</v>
      </c>
      <c r="F4295" s="3" t="s">
        <v>30684</v>
      </c>
      <c r="G4295" s="3" t="s">
        <v>30685</v>
      </c>
      <c r="H4295" s="3" t="s">
        <v>30686</v>
      </c>
      <c r="I4295" s="3" t="s">
        <v>29</v>
      </c>
      <c r="J4295" s="3" t="s">
        <v>29</v>
      </c>
      <c r="K4295" s="3" t="s">
        <v>29</v>
      </c>
      <c r="L4295" s="3" t="s">
        <v>34</v>
      </c>
      <c r="M4295" s="3" t="s">
        <v>2264</v>
      </c>
      <c r="N4295" s="3" t="s">
        <v>427</v>
      </c>
      <c r="O4295" s="3" t="s">
        <v>9955</v>
      </c>
      <c r="P4295" s="3" t="s">
        <v>851</v>
      </c>
      <c r="Q4295" s="3" t="s">
        <v>36</v>
      </c>
      <c r="R4295" s="3" t="s">
        <v>2267</v>
      </c>
      <c r="S4295" s="4" t="s">
        <v>29990</v>
      </c>
      <c r="T4295" s="3" t="s">
        <v>2268</v>
      </c>
      <c r="U4295" s="3" t="s">
        <v>29</v>
      </c>
      <c r="V4295" s="3" t="s">
        <v>29</v>
      </c>
      <c r="W4295" s="3" t="s">
        <v>2269</v>
      </c>
      <c r="X4295" s="3" t="s">
        <v>2270</v>
      </c>
    </row>
    <row r="4296" spans="1:24">
      <c r="A4296" s="3" t="s">
        <v>30687</v>
      </c>
      <c r="B4296" s="3" t="s">
        <v>79</v>
      </c>
      <c r="C4296" s="3" t="s">
        <v>30688</v>
      </c>
      <c r="D4296" s="3" t="s">
        <v>65</v>
      </c>
      <c r="E4296" s="3" t="s">
        <v>313</v>
      </c>
      <c r="F4296" s="3" t="s">
        <v>30689</v>
      </c>
      <c r="G4296" s="3" t="s">
        <v>30690</v>
      </c>
      <c r="H4296" s="3" t="s">
        <v>30691</v>
      </c>
      <c r="I4296" s="3" t="s">
        <v>29</v>
      </c>
      <c r="J4296" s="3" t="s">
        <v>29</v>
      </c>
      <c r="K4296" s="3" t="s">
        <v>29</v>
      </c>
      <c r="L4296" s="3" t="s">
        <v>34</v>
      </c>
      <c r="M4296" s="3" t="s">
        <v>133</v>
      </c>
      <c r="N4296" s="3" t="s">
        <v>54</v>
      </c>
      <c r="O4296" s="3" t="s">
        <v>30692</v>
      </c>
      <c r="P4296" s="3" t="s">
        <v>30693</v>
      </c>
      <c r="Q4296" s="3" t="s">
        <v>57</v>
      </c>
      <c r="R4296" s="3" t="s">
        <v>12096</v>
      </c>
      <c r="S4296" s="4" t="s">
        <v>29990</v>
      </c>
      <c r="T4296" s="3" t="s">
        <v>12097</v>
      </c>
      <c r="U4296" s="3" t="s">
        <v>29</v>
      </c>
      <c r="V4296" s="3" t="s">
        <v>29</v>
      </c>
      <c r="W4296" s="3" t="s">
        <v>12098</v>
      </c>
      <c r="X4296" s="3" t="s">
        <v>12099</v>
      </c>
    </row>
    <row r="4297" spans="1:24">
      <c r="A4297" s="3" t="s">
        <v>30694</v>
      </c>
      <c r="B4297" s="3" t="s">
        <v>79</v>
      </c>
      <c r="C4297" s="3" t="s">
        <v>30695</v>
      </c>
      <c r="D4297" s="3" t="s">
        <v>27</v>
      </c>
      <c r="E4297" s="3" t="s">
        <v>28</v>
      </c>
      <c r="F4297" s="3" t="s">
        <v>30696</v>
      </c>
      <c r="G4297" s="3" t="s">
        <v>30697</v>
      </c>
      <c r="H4297" s="3" t="s">
        <v>30698</v>
      </c>
      <c r="I4297" s="3" t="s">
        <v>29</v>
      </c>
      <c r="J4297" s="3" t="s">
        <v>29</v>
      </c>
      <c r="K4297" s="3" t="s">
        <v>29</v>
      </c>
      <c r="L4297" s="3" t="s">
        <v>34</v>
      </c>
      <c r="M4297" s="3" t="s">
        <v>197</v>
      </c>
      <c r="N4297" s="3" t="s">
        <v>319</v>
      </c>
      <c r="O4297" s="3" t="s">
        <v>29</v>
      </c>
      <c r="P4297" s="3" t="s">
        <v>29</v>
      </c>
      <c r="Q4297" s="3" t="s">
        <v>57</v>
      </c>
      <c r="R4297" s="3" t="s">
        <v>198</v>
      </c>
      <c r="S4297" s="4" t="s">
        <v>29990</v>
      </c>
      <c r="T4297" s="3" t="s">
        <v>199</v>
      </c>
      <c r="U4297" s="3" t="s">
        <v>29</v>
      </c>
      <c r="V4297" s="3" t="s">
        <v>29</v>
      </c>
      <c r="W4297" s="3" t="s">
        <v>200</v>
      </c>
      <c r="X4297" s="3" t="s">
        <v>201</v>
      </c>
    </row>
    <row r="4298" spans="1:24">
      <c r="A4298" s="3" t="s">
        <v>30699</v>
      </c>
      <c r="B4298" s="3" t="s">
        <v>79</v>
      </c>
      <c r="C4298" s="3" t="s">
        <v>30700</v>
      </c>
      <c r="D4298" s="3" t="s">
        <v>65</v>
      </c>
      <c r="E4298" s="3" t="s">
        <v>28</v>
      </c>
      <c r="F4298" s="3" t="s">
        <v>3242</v>
      </c>
      <c r="G4298" s="3" t="s">
        <v>30701</v>
      </c>
      <c r="H4298" s="3" t="s">
        <v>30702</v>
      </c>
      <c r="I4298" s="3" t="s">
        <v>29</v>
      </c>
      <c r="J4298" s="3" t="s">
        <v>29</v>
      </c>
      <c r="K4298" s="3" t="s">
        <v>29</v>
      </c>
      <c r="L4298" s="3" t="s">
        <v>34</v>
      </c>
      <c r="M4298" s="3" t="s">
        <v>1546</v>
      </c>
      <c r="N4298" s="3" t="s">
        <v>149</v>
      </c>
      <c r="O4298" s="3" t="s">
        <v>30703</v>
      </c>
      <c r="P4298" s="3" t="s">
        <v>30704</v>
      </c>
      <c r="Q4298" s="3" t="s">
        <v>36</v>
      </c>
      <c r="R4298" s="3" t="s">
        <v>1549</v>
      </c>
      <c r="S4298" s="4" t="s">
        <v>29990</v>
      </c>
      <c r="T4298" s="3" t="s">
        <v>1550</v>
      </c>
      <c r="U4298" s="3" t="s">
        <v>29</v>
      </c>
      <c r="V4298" s="3" t="s">
        <v>29</v>
      </c>
      <c r="W4298" s="3" t="s">
        <v>1551</v>
      </c>
      <c r="X4298" s="3" t="s">
        <v>1552</v>
      </c>
    </row>
    <row r="4299" spans="1:24">
      <c r="A4299" s="3" t="s">
        <v>30705</v>
      </c>
      <c r="B4299" s="3" t="s">
        <v>4892</v>
      </c>
      <c r="C4299" s="3" t="s">
        <v>30706</v>
      </c>
      <c r="D4299" s="3" t="s">
        <v>65</v>
      </c>
      <c r="E4299" s="3" t="s">
        <v>28</v>
      </c>
      <c r="F4299" s="3" t="s">
        <v>4767</v>
      </c>
      <c r="G4299" s="3" t="s">
        <v>30707</v>
      </c>
      <c r="H4299" s="3" t="s">
        <v>30708</v>
      </c>
      <c r="I4299" s="3" t="s">
        <v>29</v>
      </c>
      <c r="J4299" s="3" t="s">
        <v>29</v>
      </c>
      <c r="K4299" s="3" t="s">
        <v>29</v>
      </c>
      <c r="L4299" s="3" t="s">
        <v>34</v>
      </c>
      <c r="M4299" s="3" t="s">
        <v>509</v>
      </c>
      <c r="N4299" s="3" t="s">
        <v>54</v>
      </c>
      <c r="O4299" s="3" t="s">
        <v>29</v>
      </c>
      <c r="P4299" s="3" t="s">
        <v>29</v>
      </c>
      <c r="Q4299" s="3" t="s">
        <v>57</v>
      </c>
      <c r="R4299" s="3" t="s">
        <v>30709</v>
      </c>
      <c r="S4299" s="4" t="s">
        <v>29990</v>
      </c>
      <c r="T4299" s="3" t="s">
        <v>30710</v>
      </c>
      <c r="U4299" s="3" t="s">
        <v>29</v>
      </c>
      <c r="V4299" s="3" t="s">
        <v>42</v>
      </c>
      <c r="W4299" s="3" t="s">
        <v>30711</v>
      </c>
      <c r="X4299" s="3" t="s">
        <v>1483</v>
      </c>
    </row>
    <row r="4300" spans="1:24">
      <c r="A4300" s="3" t="s">
        <v>30712</v>
      </c>
      <c r="B4300" s="3" t="s">
        <v>4892</v>
      </c>
      <c r="C4300" s="3" t="s">
        <v>30713</v>
      </c>
      <c r="D4300" s="3" t="s">
        <v>65</v>
      </c>
      <c r="E4300" s="3" t="s">
        <v>28</v>
      </c>
      <c r="F4300" s="3" t="s">
        <v>1541</v>
      </c>
      <c r="G4300" s="3" t="s">
        <v>30714</v>
      </c>
      <c r="H4300" s="3" t="s">
        <v>30715</v>
      </c>
      <c r="I4300" s="3" t="s">
        <v>29</v>
      </c>
      <c r="J4300" s="3" t="s">
        <v>29</v>
      </c>
      <c r="K4300" s="3" t="s">
        <v>29</v>
      </c>
      <c r="L4300" s="3" t="s">
        <v>34</v>
      </c>
      <c r="M4300" s="3" t="s">
        <v>132</v>
      </c>
      <c r="N4300" s="3" t="s">
        <v>427</v>
      </c>
      <c r="O4300" s="3" t="s">
        <v>29</v>
      </c>
      <c r="P4300" s="3" t="s">
        <v>29</v>
      </c>
      <c r="Q4300" s="3" t="s">
        <v>57</v>
      </c>
      <c r="R4300" s="3" t="s">
        <v>2986</v>
      </c>
      <c r="S4300" s="4" t="s">
        <v>29990</v>
      </c>
      <c r="T4300" s="3" t="s">
        <v>2987</v>
      </c>
      <c r="U4300" s="3" t="s">
        <v>29</v>
      </c>
      <c r="V4300" s="3" t="s">
        <v>29</v>
      </c>
      <c r="W4300" s="3" t="s">
        <v>273</v>
      </c>
      <c r="X4300" s="3" t="s">
        <v>2988</v>
      </c>
    </row>
    <row r="4301" spans="1:24">
      <c r="A4301" s="3" t="s">
        <v>30716</v>
      </c>
      <c r="B4301" s="3" t="s">
        <v>30717</v>
      </c>
      <c r="C4301" s="3" t="s">
        <v>30718</v>
      </c>
      <c r="D4301" s="3" t="s">
        <v>65</v>
      </c>
      <c r="E4301" s="3" t="s">
        <v>28</v>
      </c>
      <c r="F4301" s="3" t="s">
        <v>30719</v>
      </c>
      <c r="G4301" s="3" t="s">
        <v>30720</v>
      </c>
      <c r="H4301" s="3" t="s">
        <v>30721</v>
      </c>
      <c r="I4301" s="3" t="s">
        <v>29</v>
      </c>
      <c r="J4301" s="3" t="s">
        <v>29</v>
      </c>
      <c r="K4301" s="3" t="s">
        <v>29</v>
      </c>
      <c r="L4301" s="3" t="s">
        <v>34</v>
      </c>
      <c r="M4301" s="3" t="s">
        <v>734</v>
      </c>
      <c r="N4301" s="3" t="s">
        <v>29</v>
      </c>
      <c r="O4301" s="3" t="s">
        <v>7210</v>
      </c>
      <c r="P4301" s="3" t="s">
        <v>1950</v>
      </c>
      <c r="Q4301" s="3" t="s">
        <v>57</v>
      </c>
      <c r="R4301" s="3" t="s">
        <v>3258</v>
      </c>
      <c r="S4301" s="4" t="s">
        <v>29990</v>
      </c>
      <c r="T4301" s="3" t="s">
        <v>3259</v>
      </c>
      <c r="U4301" s="3" t="s">
        <v>29</v>
      </c>
      <c r="V4301" s="3" t="s">
        <v>42</v>
      </c>
      <c r="W4301" s="3" t="s">
        <v>3260</v>
      </c>
      <c r="X4301" s="3" t="s">
        <v>3261</v>
      </c>
    </row>
    <row r="4302" spans="1:24">
      <c r="A4302" s="3" t="s">
        <v>30722</v>
      </c>
      <c r="B4302" s="3" t="s">
        <v>4927</v>
      </c>
      <c r="C4302" s="3" t="s">
        <v>30723</v>
      </c>
      <c r="D4302" s="3" t="s">
        <v>65</v>
      </c>
      <c r="E4302" s="3" t="s">
        <v>28</v>
      </c>
      <c r="F4302" s="3" t="s">
        <v>4783</v>
      </c>
      <c r="G4302" s="3" t="s">
        <v>30724</v>
      </c>
      <c r="H4302" s="3" t="s">
        <v>30725</v>
      </c>
      <c r="I4302" s="3" t="s">
        <v>29</v>
      </c>
      <c r="J4302" s="3" t="s">
        <v>29</v>
      </c>
      <c r="K4302" s="3" t="s">
        <v>29</v>
      </c>
      <c r="L4302" s="3" t="s">
        <v>34</v>
      </c>
      <c r="M4302" s="3" t="s">
        <v>289</v>
      </c>
      <c r="N4302" s="3" t="s">
        <v>427</v>
      </c>
      <c r="O4302" s="3" t="s">
        <v>29</v>
      </c>
      <c r="P4302" s="3" t="s">
        <v>29</v>
      </c>
      <c r="Q4302" s="3" t="s">
        <v>57</v>
      </c>
      <c r="R4302" s="3" t="s">
        <v>291</v>
      </c>
      <c r="S4302" s="4" t="s">
        <v>29990</v>
      </c>
      <c r="T4302" s="3" t="s">
        <v>292</v>
      </c>
      <c r="U4302" s="3" t="s">
        <v>29</v>
      </c>
      <c r="V4302" s="3" t="s">
        <v>29</v>
      </c>
      <c r="W4302" s="3" t="s">
        <v>293</v>
      </c>
      <c r="X4302" s="3" t="s">
        <v>294</v>
      </c>
    </row>
    <row r="4303" spans="1:24">
      <c r="A4303" s="3" t="s">
        <v>30726</v>
      </c>
      <c r="B4303" s="3" t="s">
        <v>4927</v>
      </c>
      <c r="C4303" s="3" t="s">
        <v>30727</v>
      </c>
      <c r="D4303" s="3" t="s">
        <v>27</v>
      </c>
      <c r="E4303" s="3" t="s">
        <v>28</v>
      </c>
      <c r="F4303" s="3" t="s">
        <v>4783</v>
      </c>
      <c r="G4303" s="3" t="s">
        <v>30728</v>
      </c>
      <c r="H4303" s="3" t="s">
        <v>30729</v>
      </c>
      <c r="I4303" s="3" t="s">
        <v>29</v>
      </c>
      <c r="J4303" s="3" t="s">
        <v>29</v>
      </c>
      <c r="K4303" s="3" t="s">
        <v>29</v>
      </c>
      <c r="L4303" s="3" t="s">
        <v>34</v>
      </c>
      <c r="M4303" s="3" t="s">
        <v>197</v>
      </c>
      <c r="N4303" s="3" t="s">
        <v>29</v>
      </c>
      <c r="O4303" s="3" t="s">
        <v>29</v>
      </c>
      <c r="P4303" s="3" t="s">
        <v>29</v>
      </c>
      <c r="Q4303" s="3" t="s">
        <v>36</v>
      </c>
      <c r="R4303" s="3" t="s">
        <v>937</v>
      </c>
      <c r="S4303" s="4" t="s">
        <v>29990</v>
      </c>
      <c r="T4303" s="3" t="s">
        <v>938</v>
      </c>
      <c r="U4303" s="3" t="s">
        <v>29</v>
      </c>
      <c r="V4303" s="3" t="s">
        <v>29</v>
      </c>
      <c r="W4303" s="3" t="s">
        <v>939</v>
      </c>
      <c r="X4303" s="3" t="s">
        <v>940</v>
      </c>
    </row>
    <row r="4304" spans="1:24">
      <c r="A4304" s="3" t="s">
        <v>30730</v>
      </c>
      <c r="B4304" s="3" t="s">
        <v>4927</v>
      </c>
      <c r="C4304" s="3" t="s">
        <v>30731</v>
      </c>
      <c r="D4304" s="3" t="s">
        <v>65</v>
      </c>
      <c r="E4304" s="3" t="s">
        <v>28</v>
      </c>
      <c r="F4304" s="3" t="s">
        <v>4911</v>
      </c>
      <c r="G4304" s="3" t="s">
        <v>30732</v>
      </c>
      <c r="H4304" s="3" t="s">
        <v>30733</v>
      </c>
      <c r="I4304" s="3" t="s">
        <v>29</v>
      </c>
      <c r="J4304" s="3" t="s">
        <v>29</v>
      </c>
      <c r="K4304" s="3" t="s">
        <v>29</v>
      </c>
      <c r="L4304" s="3" t="s">
        <v>34</v>
      </c>
      <c r="M4304" s="3" t="s">
        <v>1546</v>
      </c>
      <c r="N4304" s="3" t="s">
        <v>368</v>
      </c>
      <c r="O4304" s="3" t="s">
        <v>30734</v>
      </c>
      <c r="P4304" s="3" t="s">
        <v>30735</v>
      </c>
      <c r="Q4304" s="3" t="s">
        <v>57</v>
      </c>
      <c r="R4304" s="3" t="s">
        <v>1549</v>
      </c>
      <c r="S4304" s="4" t="s">
        <v>29990</v>
      </c>
      <c r="T4304" s="3" t="s">
        <v>1550</v>
      </c>
      <c r="U4304" s="3" t="s">
        <v>29</v>
      </c>
      <c r="V4304" s="3" t="s">
        <v>29</v>
      </c>
      <c r="W4304" s="3" t="s">
        <v>1551</v>
      </c>
      <c r="X4304" s="3" t="s">
        <v>1552</v>
      </c>
    </row>
    <row r="4305" spans="1:24">
      <c r="A4305" s="3" t="s">
        <v>30736</v>
      </c>
      <c r="B4305" s="3" t="s">
        <v>5006</v>
      </c>
      <c r="C4305" s="3" t="s">
        <v>30737</v>
      </c>
      <c r="D4305" s="3" t="s">
        <v>27</v>
      </c>
      <c r="E4305" s="3" t="s">
        <v>28</v>
      </c>
      <c r="F4305" s="3" t="s">
        <v>5072</v>
      </c>
      <c r="G4305" s="3" t="s">
        <v>30738</v>
      </c>
      <c r="H4305" s="3" t="s">
        <v>30739</v>
      </c>
      <c r="I4305" s="3" t="s">
        <v>29</v>
      </c>
      <c r="J4305" s="3" t="s">
        <v>29</v>
      </c>
      <c r="K4305" s="3" t="s">
        <v>29</v>
      </c>
      <c r="L4305" s="3" t="s">
        <v>34</v>
      </c>
      <c r="M4305" s="3" t="s">
        <v>1919</v>
      </c>
      <c r="N4305" s="3" t="s">
        <v>57</v>
      </c>
      <c r="O4305" s="3" t="s">
        <v>508</v>
      </c>
      <c r="P4305" s="3" t="s">
        <v>6746</v>
      </c>
      <c r="Q4305" s="3" t="s">
        <v>57</v>
      </c>
      <c r="R4305" s="3" t="s">
        <v>3099</v>
      </c>
      <c r="S4305" s="4" t="s">
        <v>29990</v>
      </c>
      <c r="T4305" s="3" t="s">
        <v>3100</v>
      </c>
      <c r="U4305" s="3" t="s">
        <v>29</v>
      </c>
      <c r="V4305" s="3" t="s">
        <v>29</v>
      </c>
      <c r="W4305" s="3" t="s">
        <v>2418</v>
      </c>
      <c r="X4305" s="3" t="s">
        <v>3101</v>
      </c>
    </row>
    <row r="4306" spans="1:24">
      <c r="A4306" s="3" t="s">
        <v>30740</v>
      </c>
      <c r="B4306" s="3" t="s">
        <v>5006</v>
      </c>
      <c r="C4306" s="3" t="s">
        <v>30741</v>
      </c>
      <c r="D4306" s="3" t="s">
        <v>27</v>
      </c>
      <c r="E4306" s="3" t="s">
        <v>28</v>
      </c>
      <c r="F4306" s="3" t="s">
        <v>5167</v>
      </c>
      <c r="G4306" s="3" t="s">
        <v>30742</v>
      </c>
      <c r="H4306" s="3" t="s">
        <v>30743</v>
      </c>
      <c r="I4306" s="3" t="s">
        <v>29</v>
      </c>
      <c r="J4306" s="3" t="s">
        <v>29</v>
      </c>
      <c r="K4306" s="3" t="s">
        <v>29</v>
      </c>
      <c r="L4306" s="3" t="s">
        <v>34</v>
      </c>
      <c r="M4306" s="3" t="s">
        <v>268</v>
      </c>
      <c r="N4306" s="3" t="s">
        <v>36</v>
      </c>
      <c r="O4306" s="3" t="s">
        <v>647</v>
      </c>
      <c r="P4306" s="3" t="s">
        <v>2315</v>
      </c>
      <c r="Q4306" s="3" t="s">
        <v>57</v>
      </c>
      <c r="R4306" s="3" t="s">
        <v>22826</v>
      </c>
      <c r="S4306" s="4" t="s">
        <v>29990</v>
      </c>
      <c r="T4306" s="3" t="s">
        <v>22827</v>
      </c>
      <c r="U4306" s="3" t="s">
        <v>29</v>
      </c>
      <c r="V4306" s="3" t="s">
        <v>29</v>
      </c>
      <c r="W4306" s="3" t="s">
        <v>14067</v>
      </c>
      <c r="X4306" s="3" t="s">
        <v>22828</v>
      </c>
    </row>
    <row r="4307" spans="1:24">
      <c r="A4307" s="3" t="s">
        <v>30744</v>
      </c>
      <c r="B4307" s="3" t="s">
        <v>5006</v>
      </c>
      <c r="C4307" s="3" t="s">
        <v>30745</v>
      </c>
      <c r="D4307" s="3" t="s">
        <v>27</v>
      </c>
      <c r="E4307" s="3" t="s">
        <v>28</v>
      </c>
      <c r="F4307" s="3" t="s">
        <v>30746</v>
      </c>
      <c r="G4307" s="3" t="s">
        <v>30747</v>
      </c>
      <c r="H4307" s="3" t="s">
        <v>30748</v>
      </c>
      <c r="I4307" s="3" t="s">
        <v>29</v>
      </c>
      <c r="J4307" s="3" t="s">
        <v>29</v>
      </c>
      <c r="K4307" s="3" t="s">
        <v>29</v>
      </c>
      <c r="L4307" s="3" t="s">
        <v>34</v>
      </c>
      <c r="M4307" s="3" t="s">
        <v>2062</v>
      </c>
      <c r="N4307" s="3" t="s">
        <v>36</v>
      </c>
      <c r="O4307" s="3" t="s">
        <v>21842</v>
      </c>
      <c r="P4307" s="3" t="s">
        <v>10446</v>
      </c>
      <c r="Q4307" s="3" t="s">
        <v>319</v>
      </c>
      <c r="R4307" s="3" t="s">
        <v>30749</v>
      </c>
      <c r="S4307" s="4" t="s">
        <v>29990</v>
      </c>
      <c r="T4307" s="3" t="s">
        <v>30750</v>
      </c>
      <c r="U4307" s="3" t="s">
        <v>29</v>
      </c>
      <c r="V4307" s="3" t="s">
        <v>29</v>
      </c>
      <c r="W4307" s="3" t="s">
        <v>2238</v>
      </c>
      <c r="X4307" s="3" t="s">
        <v>30751</v>
      </c>
    </row>
    <row r="4308" spans="1:24">
      <c r="A4308" s="3" t="s">
        <v>30752</v>
      </c>
      <c r="B4308" s="3" t="s">
        <v>5006</v>
      </c>
      <c r="C4308" s="3" t="s">
        <v>30753</v>
      </c>
      <c r="D4308" s="3" t="s">
        <v>27</v>
      </c>
      <c r="E4308" s="3" t="s">
        <v>28</v>
      </c>
      <c r="F4308" s="3" t="s">
        <v>30754</v>
      </c>
      <c r="G4308" s="3" t="s">
        <v>30755</v>
      </c>
      <c r="H4308" s="3" t="s">
        <v>30756</v>
      </c>
      <c r="I4308" s="3" t="s">
        <v>29</v>
      </c>
      <c r="J4308" s="3" t="s">
        <v>29</v>
      </c>
      <c r="K4308" s="3" t="s">
        <v>29</v>
      </c>
      <c r="L4308" s="3" t="s">
        <v>34</v>
      </c>
      <c r="M4308" s="3" t="s">
        <v>3672</v>
      </c>
      <c r="N4308" s="3" t="s">
        <v>29</v>
      </c>
      <c r="O4308" s="3" t="s">
        <v>8766</v>
      </c>
      <c r="P4308" s="3" t="s">
        <v>24585</v>
      </c>
      <c r="Q4308" s="3" t="s">
        <v>319</v>
      </c>
      <c r="R4308" s="3" t="s">
        <v>10560</v>
      </c>
      <c r="S4308" s="4" t="s">
        <v>29990</v>
      </c>
      <c r="T4308" s="3" t="s">
        <v>10561</v>
      </c>
      <c r="U4308" s="3" t="s">
        <v>29</v>
      </c>
      <c r="V4308" s="3" t="s">
        <v>29</v>
      </c>
      <c r="W4308" s="3" t="s">
        <v>10562</v>
      </c>
      <c r="X4308" s="3" t="s">
        <v>7430</v>
      </c>
    </row>
    <row r="4309" spans="1:24">
      <c r="A4309" s="3" t="s">
        <v>30757</v>
      </c>
      <c r="B4309" s="3" t="s">
        <v>5006</v>
      </c>
      <c r="C4309" s="3" t="s">
        <v>30758</v>
      </c>
      <c r="D4309" s="3" t="s">
        <v>27</v>
      </c>
      <c r="E4309" s="3" t="s">
        <v>28</v>
      </c>
      <c r="F4309" s="3" t="s">
        <v>5277</v>
      </c>
      <c r="G4309" s="3" t="s">
        <v>30759</v>
      </c>
      <c r="H4309" s="3" t="s">
        <v>30760</v>
      </c>
      <c r="I4309" s="3" t="s">
        <v>29</v>
      </c>
      <c r="J4309" s="3" t="s">
        <v>29</v>
      </c>
      <c r="K4309" s="3" t="s">
        <v>29</v>
      </c>
      <c r="L4309" s="3" t="s">
        <v>34</v>
      </c>
      <c r="M4309" s="3" t="s">
        <v>268</v>
      </c>
      <c r="N4309" s="3" t="s">
        <v>54</v>
      </c>
      <c r="O4309" s="3" t="s">
        <v>4606</v>
      </c>
      <c r="P4309" s="3" t="s">
        <v>5718</v>
      </c>
      <c r="Q4309" s="3" t="s">
        <v>57</v>
      </c>
      <c r="R4309" s="3" t="s">
        <v>30761</v>
      </c>
      <c r="S4309" s="4" t="s">
        <v>29990</v>
      </c>
      <c r="T4309" s="3" t="s">
        <v>30762</v>
      </c>
      <c r="U4309" s="3" t="s">
        <v>29</v>
      </c>
      <c r="V4309" s="3" t="s">
        <v>42</v>
      </c>
      <c r="W4309" s="3" t="s">
        <v>30763</v>
      </c>
      <c r="X4309" s="3" t="s">
        <v>5293</v>
      </c>
    </row>
    <row r="4310" spans="1:24">
      <c r="A4310" s="3" t="s">
        <v>30764</v>
      </c>
      <c r="B4310" s="3" t="s">
        <v>124</v>
      </c>
      <c r="C4310" s="3" t="s">
        <v>30765</v>
      </c>
      <c r="D4310" s="3" t="s">
        <v>96</v>
      </c>
      <c r="E4310" s="3" t="s">
        <v>28</v>
      </c>
      <c r="F4310" s="3" t="s">
        <v>30766</v>
      </c>
      <c r="G4310" s="3" t="s">
        <v>30767</v>
      </c>
      <c r="H4310" s="3" t="s">
        <v>30768</v>
      </c>
      <c r="I4310" s="3" t="s">
        <v>29</v>
      </c>
      <c r="J4310" s="3" t="s">
        <v>29</v>
      </c>
      <c r="K4310" s="3" t="s">
        <v>29</v>
      </c>
      <c r="L4310" s="3" t="s">
        <v>34</v>
      </c>
      <c r="M4310" s="3" t="s">
        <v>1250</v>
      </c>
      <c r="N4310" s="3" t="s">
        <v>102</v>
      </c>
      <c r="O4310" s="3" t="s">
        <v>17859</v>
      </c>
      <c r="P4310" s="3" t="s">
        <v>30769</v>
      </c>
      <c r="Q4310" s="3" t="s">
        <v>57</v>
      </c>
      <c r="R4310" s="3" t="s">
        <v>7751</v>
      </c>
      <c r="S4310" s="4" t="s">
        <v>29990</v>
      </c>
      <c r="T4310" s="3" t="s">
        <v>7752</v>
      </c>
      <c r="U4310" s="3" t="s">
        <v>29</v>
      </c>
      <c r="V4310" s="3" t="s">
        <v>29</v>
      </c>
      <c r="W4310" s="3" t="s">
        <v>7753</v>
      </c>
      <c r="X4310" s="3" t="s">
        <v>542</v>
      </c>
    </row>
    <row r="4311" spans="1:24">
      <c r="A4311" s="3" t="s">
        <v>30770</v>
      </c>
      <c r="B4311" s="3" t="s">
        <v>5228</v>
      </c>
      <c r="C4311" s="3" t="s">
        <v>30771</v>
      </c>
      <c r="D4311" s="3" t="s">
        <v>65</v>
      </c>
      <c r="E4311" s="3" t="s">
        <v>28</v>
      </c>
      <c r="F4311" s="3" t="s">
        <v>30772</v>
      </c>
      <c r="G4311" s="3" t="s">
        <v>30773</v>
      </c>
      <c r="H4311" s="3" t="s">
        <v>30774</v>
      </c>
      <c r="I4311" s="3" t="s">
        <v>29</v>
      </c>
      <c r="J4311" s="3" t="s">
        <v>29</v>
      </c>
      <c r="K4311" s="3" t="s">
        <v>29</v>
      </c>
      <c r="L4311" s="3" t="s">
        <v>34</v>
      </c>
      <c r="M4311" s="3" t="s">
        <v>551</v>
      </c>
      <c r="N4311" s="3" t="s">
        <v>133</v>
      </c>
      <c r="O4311" s="3" t="s">
        <v>30775</v>
      </c>
      <c r="P4311" s="3" t="s">
        <v>30776</v>
      </c>
      <c r="Q4311" s="3" t="s">
        <v>57</v>
      </c>
      <c r="R4311" s="3" t="s">
        <v>3225</v>
      </c>
      <c r="S4311" s="4" t="s">
        <v>29990</v>
      </c>
      <c r="T4311" s="3" t="s">
        <v>3226</v>
      </c>
      <c r="U4311" s="3" t="s">
        <v>29</v>
      </c>
      <c r="V4311" s="3" t="s">
        <v>42</v>
      </c>
      <c r="W4311" s="3" t="s">
        <v>3227</v>
      </c>
      <c r="X4311" s="3" t="s">
        <v>3228</v>
      </c>
    </row>
    <row r="4312" spans="1:24">
      <c r="A4312" s="3" t="s">
        <v>30777</v>
      </c>
      <c r="B4312" s="3" t="s">
        <v>5255</v>
      </c>
      <c r="C4312" s="3" t="s">
        <v>30778</v>
      </c>
      <c r="D4312" s="3" t="s">
        <v>96</v>
      </c>
      <c r="E4312" s="3" t="s">
        <v>28</v>
      </c>
      <c r="F4312" s="3" t="s">
        <v>30779</v>
      </c>
      <c r="G4312" s="3" t="s">
        <v>30780</v>
      </c>
      <c r="H4312" s="3" t="s">
        <v>30781</v>
      </c>
      <c r="I4312" s="3" t="s">
        <v>29</v>
      </c>
      <c r="J4312" s="3" t="s">
        <v>29</v>
      </c>
      <c r="K4312" s="3" t="s">
        <v>29</v>
      </c>
      <c r="L4312" s="3" t="s">
        <v>34</v>
      </c>
      <c r="M4312" s="3" t="s">
        <v>102</v>
      </c>
      <c r="N4312" s="3" t="s">
        <v>988</v>
      </c>
      <c r="O4312" s="3" t="s">
        <v>30782</v>
      </c>
      <c r="P4312" s="3" t="s">
        <v>30783</v>
      </c>
      <c r="Q4312" s="3" t="s">
        <v>57</v>
      </c>
      <c r="R4312" s="3" t="s">
        <v>6051</v>
      </c>
      <c r="S4312" s="4" t="s">
        <v>29990</v>
      </c>
      <c r="T4312" s="3" t="s">
        <v>6052</v>
      </c>
      <c r="U4312" s="3" t="s">
        <v>29</v>
      </c>
      <c r="V4312" s="3" t="s">
        <v>29</v>
      </c>
      <c r="W4312" s="3" t="s">
        <v>6053</v>
      </c>
      <c r="X4312" s="3" t="s">
        <v>6054</v>
      </c>
    </row>
    <row r="4313" spans="1:24">
      <c r="A4313" s="3" t="s">
        <v>30784</v>
      </c>
      <c r="B4313" s="3" t="s">
        <v>5255</v>
      </c>
      <c r="C4313" s="3" t="s">
        <v>30785</v>
      </c>
      <c r="D4313" s="3" t="s">
        <v>96</v>
      </c>
      <c r="E4313" s="3" t="s">
        <v>28</v>
      </c>
      <c r="F4313" s="3" t="s">
        <v>30786</v>
      </c>
      <c r="G4313" s="3" t="s">
        <v>30787</v>
      </c>
      <c r="H4313" s="3" t="s">
        <v>30788</v>
      </c>
      <c r="I4313" s="3" t="s">
        <v>29</v>
      </c>
      <c r="J4313" s="3" t="s">
        <v>29</v>
      </c>
      <c r="K4313" s="3" t="s">
        <v>29</v>
      </c>
      <c r="L4313" s="3" t="s">
        <v>34</v>
      </c>
      <c r="M4313" s="3" t="s">
        <v>133</v>
      </c>
      <c r="N4313" s="3" t="s">
        <v>29</v>
      </c>
      <c r="O4313" s="3" t="s">
        <v>30789</v>
      </c>
      <c r="P4313" s="3" t="s">
        <v>30790</v>
      </c>
      <c r="Q4313" s="3" t="s">
        <v>57</v>
      </c>
      <c r="R4313" s="3" t="s">
        <v>1629</v>
      </c>
      <c r="S4313" s="4" t="s">
        <v>29990</v>
      </c>
      <c r="T4313" s="3" t="s">
        <v>1630</v>
      </c>
      <c r="U4313" s="3" t="s">
        <v>29</v>
      </c>
      <c r="V4313" s="3" t="s">
        <v>29</v>
      </c>
      <c r="W4313" s="3" t="s">
        <v>1631</v>
      </c>
      <c r="X4313" s="3" t="s">
        <v>1632</v>
      </c>
    </row>
    <row r="4314" spans="1:24">
      <c r="A4314" s="3" t="s">
        <v>30791</v>
      </c>
      <c r="B4314" s="3" t="s">
        <v>5255</v>
      </c>
      <c r="C4314" s="3" t="s">
        <v>30792</v>
      </c>
      <c r="D4314" s="3" t="s">
        <v>27</v>
      </c>
      <c r="E4314" s="3" t="s">
        <v>28</v>
      </c>
      <c r="F4314" s="3" t="s">
        <v>30793</v>
      </c>
      <c r="G4314" s="3" t="s">
        <v>30794</v>
      </c>
      <c r="H4314" s="3" t="s">
        <v>30795</v>
      </c>
      <c r="I4314" s="3" t="s">
        <v>29</v>
      </c>
      <c r="J4314" s="3" t="s">
        <v>29</v>
      </c>
      <c r="K4314" s="3" t="s">
        <v>29</v>
      </c>
      <c r="L4314" s="3" t="s">
        <v>34</v>
      </c>
      <c r="M4314" s="3" t="s">
        <v>132</v>
      </c>
      <c r="N4314" s="3" t="s">
        <v>102</v>
      </c>
      <c r="O4314" s="3" t="s">
        <v>29</v>
      </c>
      <c r="P4314" s="3" t="s">
        <v>29</v>
      </c>
      <c r="Q4314" s="3" t="s">
        <v>57</v>
      </c>
      <c r="R4314" s="3" t="s">
        <v>2986</v>
      </c>
      <c r="S4314" s="4" t="s">
        <v>29990</v>
      </c>
      <c r="T4314" s="3" t="s">
        <v>2987</v>
      </c>
      <c r="U4314" s="3" t="s">
        <v>29</v>
      </c>
      <c r="V4314" s="3" t="s">
        <v>29</v>
      </c>
      <c r="W4314" s="3" t="s">
        <v>273</v>
      </c>
      <c r="X4314" s="3" t="s">
        <v>2988</v>
      </c>
    </row>
    <row r="4315" spans="1:24">
      <c r="A4315" s="3" t="s">
        <v>30796</v>
      </c>
      <c r="B4315" s="3" t="s">
        <v>5414</v>
      </c>
      <c r="C4315" s="3" t="s">
        <v>30797</v>
      </c>
      <c r="D4315" s="3" t="s">
        <v>27</v>
      </c>
      <c r="E4315" s="3" t="s">
        <v>28</v>
      </c>
      <c r="F4315" s="3" t="s">
        <v>30798</v>
      </c>
      <c r="G4315" s="3" t="s">
        <v>30799</v>
      </c>
      <c r="H4315" s="3" t="s">
        <v>30800</v>
      </c>
      <c r="I4315" s="3" t="s">
        <v>29</v>
      </c>
      <c r="J4315" s="3" t="s">
        <v>29</v>
      </c>
      <c r="K4315" s="3" t="s">
        <v>29</v>
      </c>
      <c r="L4315" s="3" t="s">
        <v>34</v>
      </c>
      <c r="M4315" s="3" t="s">
        <v>209</v>
      </c>
      <c r="N4315" s="3" t="s">
        <v>88</v>
      </c>
      <c r="O4315" s="3" t="s">
        <v>16661</v>
      </c>
      <c r="P4315" s="3" t="s">
        <v>30801</v>
      </c>
      <c r="Q4315" s="3" t="s">
        <v>36</v>
      </c>
      <c r="R4315" s="3" t="s">
        <v>11026</v>
      </c>
      <c r="S4315" s="4" t="s">
        <v>29990</v>
      </c>
      <c r="T4315" s="3" t="s">
        <v>11027</v>
      </c>
      <c r="U4315" s="3" t="s">
        <v>11028</v>
      </c>
      <c r="V4315" s="3" t="s">
        <v>91</v>
      </c>
      <c r="W4315" s="3" t="s">
        <v>11029</v>
      </c>
      <c r="X4315" s="3" t="s">
        <v>11030</v>
      </c>
    </row>
    <row r="4316" spans="1:24">
      <c r="A4316" s="3" t="s">
        <v>30802</v>
      </c>
      <c r="B4316" s="3" t="s">
        <v>5414</v>
      </c>
      <c r="C4316" s="3" t="s">
        <v>30803</v>
      </c>
      <c r="D4316" s="3" t="s">
        <v>27</v>
      </c>
      <c r="E4316" s="3" t="s">
        <v>28</v>
      </c>
      <c r="F4316" s="3" t="s">
        <v>30804</v>
      </c>
      <c r="G4316" s="3" t="s">
        <v>30805</v>
      </c>
      <c r="H4316" s="3" t="s">
        <v>30806</v>
      </c>
      <c r="I4316" s="3" t="s">
        <v>29</v>
      </c>
      <c r="J4316" s="3" t="s">
        <v>29</v>
      </c>
      <c r="K4316" s="3" t="s">
        <v>29</v>
      </c>
      <c r="L4316" s="3" t="s">
        <v>34</v>
      </c>
      <c r="M4316" s="3" t="s">
        <v>29</v>
      </c>
      <c r="N4316" s="3" t="s">
        <v>29</v>
      </c>
      <c r="O4316" s="3" t="s">
        <v>29</v>
      </c>
      <c r="P4316" s="3" t="s">
        <v>29</v>
      </c>
      <c r="Q4316" s="3" t="s">
        <v>57</v>
      </c>
      <c r="R4316" s="3" t="s">
        <v>6035</v>
      </c>
      <c r="S4316" s="4" t="s">
        <v>29990</v>
      </c>
      <c r="T4316" s="3" t="s">
        <v>6036</v>
      </c>
      <c r="U4316" s="3" t="s">
        <v>29</v>
      </c>
      <c r="V4316" s="3" t="s">
        <v>29</v>
      </c>
      <c r="W4316" s="3" t="s">
        <v>6037</v>
      </c>
      <c r="X4316" s="3" t="s">
        <v>6038</v>
      </c>
    </row>
    <row r="4317" spans="1:24">
      <c r="A4317" s="3" t="s">
        <v>30807</v>
      </c>
      <c r="B4317" s="3" t="s">
        <v>5581</v>
      </c>
      <c r="C4317" s="3" t="s">
        <v>30808</v>
      </c>
      <c r="D4317" s="3" t="s">
        <v>65</v>
      </c>
      <c r="E4317" s="3" t="s">
        <v>28</v>
      </c>
      <c r="F4317" s="3" t="s">
        <v>30809</v>
      </c>
      <c r="G4317" s="3" t="s">
        <v>30810</v>
      </c>
      <c r="H4317" s="3" t="s">
        <v>30811</v>
      </c>
      <c r="I4317" s="3" t="s">
        <v>29</v>
      </c>
      <c r="J4317" s="3" t="s">
        <v>29</v>
      </c>
      <c r="K4317" s="3" t="s">
        <v>29</v>
      </c>
      <c r="L4317" s="3" t="s">
        <v>34</v>
      </c>
      <c r="M4317" s="3" t="s">
        <v>289</v>
      </c>
      <c r="N4317" s="3" t="s">
        <v>29</v>
      </c>
      <c r="O4317" s="3" t="s">
        <v>12689</v>
      </c>
      <c r="P4317" s="3" t="s">
        <v>7274</v>
      </c>
      <c r="Q4317" s="3" t="s">
        <v>57</v>
      </c>
      <c r="R4317" s="3" t="s">
        <v>30812</v>
      </c>
      <c r="S4317" s="4" t="s">
        <v>29990</v>
      </c>
      <c r="T4317" s="3" t="s">
        <v>30813</v>
      </c>
      <c r="U4317" s="3" t="s">
        <v>29</v>
      </c>
      <c r="V4317" s="3" t="s">
        <v>91</v>
      </c>
      <c r="W4317" s="3" t="s">
        <v>30814</v>
      </c>
      <c r="X4317" s="3" t="s">
        <v>30815</v>
      </c>
    </row>
    <row r="4318" spans="1:24">
      <c r="A4318" s="3" t="s">
        <v>30816</v>
      </c>
      <c r="B4318" s="3" t="s">
        <v>5581</v>
      </c>
      <c r="C4318" s="3" t="s">
        <v>30817</v>
      </c>
      <c r="D4318" s="3" t="s">
        <v>27</v>
      </c>
      <c r="E4318" s="3" t="s">
        <v>28</v>
      </c>
      <c r="F4318" s="3" t="s">
        <v>30818</v>
      </c>
      <c r="G4318" s="3" t="s">
        <v>30819</v>
      </c>
      <c r="H4318" s="3" t="s">
        <v>30820</v>
      </c>
      <c r="I4318" s="3" t="s">
        <v>29</v>
      </c>
      <c r="J4318" s="3" t="s">
        <v>29</v>
      </c>
      <c r="K4318" s="3" t="s">
        <v>29</v>
      </c>
      <c r="L4318" s="3" t="s">
        <v>34</v>
      </c>
      <c r="M4318" s="3" t="s">
        <v>427</v>
      </c>
      <c r="N4318" s="3" t="s">
        <v>133</v>
      </c>
      <c r="O4318" s="3" t="s">
        <v>29</v>
      </c>
      <c r="P4318" s="3" t="s">
        <v>29</v>
      </c>
      <c r="Q4318" s="3" t="s">
        <v>57</v>
      </c>
      <c r="R4318" s="3" t="s">
        <v>6167</v>
      </c>
      <c r="S4318" s="4" t="s">
        <v>29990</v>
      </c>
      <c r="T4318" s="3" t="s">
        <v>6168</v>
      </c>
      <c r="U4318" s="3" t="s">
        <v>29</v>
      </c>
      <c r="V4318" s="3" t="s">
        <v>29</v>
      </c>
      <c r="W4318" s="3" t="s">
        <v>6169</v>
      </c>
      <c r="X4318" s="3" t="s">
        <v>6170</v>
      </c>
    </row>
    <row r="4319" spans="1:24">
      <c r="A4319" s="3" t="s">
        <v>30821</v>
      </c>
      <c r="B4319" s="3" t="s">
        <v>5581</v>
      </c>
      <c r="C4319" s="3" t="s">
        <v>30822</v>
      </c>
      <c r="D4319" s="3" t="s">
        <v>65</v>
      </c>
      <c r="E4319" s="3" t="s">
        <v>28</v>
      </c>
      <c r="F4319" s="3" t="s">
        <v>5614</v>
      </c>
      <c r="G4319" s="3" t="s">
        <v>30823</v>
      </c>
      <c r="H4319" s="3" t="s">
        <v>30824</v>
      </c>
      <c r="I4319" s="3" t="s">
        <v>29</v>
      </c>
      <c r="J4319" s="3" t="s">
        <v>29</v>
      </c>
      <c r="K4319" s="3" t="s">
        <v>29</v>
      </c>
      <c r="L4319" s="3" t="s">
        <v>34</v>
      </c>
      <c r="M4319" s="3" t="s">
        <v>1278</v>
      </c>
      <c r="N4319" s="3" t="s">
        <v>29</v>
      </c>
      <c r="O4319" s="3" t="s">
        <v>345</v>
      </c>
      <c r="P4319" s="3" t="s">
        <v>3772</v>
      </c>
      <c r="Q4319" s="3" t="s">
        <v>57</v>
      </c>
      <c r="R4319" s="3" t="s">
        <v>4195</v>
      </c>
      <c r="S4319" s="4" t="s">
        <v>29990</v>
      </c>
      <c r="T4319" s="3" t="s">
        <v>4196</v>
      </c>
      <c r="U4319" s="3" t="s">
        <v>29</v>
      </c>
      <c r="V4319" s="3" t="s">
        <v>42</v>
      </c>
      <c r="W4319" s="3" t="s">
        <v>4197</v>
      </c>
      <c r="X4319" s="3" t="s">
        <v>4198</v>
      </c>
    </row>
    <row r="4320" spans="1:24">
      <c r="A4320" s="3" t="s">
        <v>30825</v>
      </c>
      <c r="B4320" s="3" t="s">
        <v>5581</v>
      </c>
      <c r="C4320" s="3" t="s">
        <v>30826</v>
      </c>
      <c r="D4320" s="3" t="s">
        <v>65</v>
      </c>
      <c r="E4320" s="3" t="s">
        <v>28</v>
      </c>
      <c r="F4320" s="3" t="s">
        <v>30827</v>
      </c>
      <c r="G4320" s="3" t="s">
        <v>30828</v>
      </c>
      <c r="H4320" s="3" t="s">
        <v>30829</v>
      </c>
      <c r="I4320" s="3" t="s">
        <v>29</v>
      </c>
      <c r="J4320" s="3" t="s">
        <v>29</v>
      </c>
      <c r="K4320" s="3" t="s">
        <v>29</v>
      </c>
      <c r="L4320" s="3" t="s">
        <v>34</v>
      </c>
      <c r="M4320" s="3" t="s">
        <v>197</v>
      </c>
      <c r="N4320" s="3" t="s">
        <v>599</v>
      </c>
      <c r="O4320" s="3" t="s">
        <v>30830</v>
      </c>
      <c r="P4320" s="3" t="s">
        <v>30831</v>
      </c>
      <c r="Q4320" s="3" t="s">
        <v>57</v>
      </c>
      <c r="R4320" s="3" t="s">
        <v>2191</v>
      </c>
      <c r="S4320" s="4" t="s">
        <v>29990</v>
      </c>
      <c r="T4320" s="3" t="s">
        <v>2192</v>
      </c>
      <c r="U4320" s="3" t="s">
        <v>29</v>
      </c>
      <c r="V4320" s="3" t="s">
        <v>29</v>
      </c>
      <c r="W4320" s="3" t="s">
        <v>2193</v>
      </c>
      <c r="X4320" s="3" t="s">
        <v>2194</v>
      </c>
    </row>
    <row r="4321" spans="1:24">
      <c r="A4321" s="3" t="s">
        <v>30832</v>
      </c>
      <c r="B4321" s="3" t="s">
        <v>5581</v>
      </c>
      <c r="C4321" s="3" t="s">
        <v>30833</v>
      </c>
      <c r="D4321" s="3" t="s">
        <v>65</v>
      </c>
      <c r="E4321" s="3" t="s">
        <v>28</v>
      </c>
      <c r="F4321" s="3" t="s">
        <v>30834</v>
      </c>
      <c r="G4321" s="3" t="s">
        <v>30835</v>
      </c>
      <c r="H4321" s="3" t="s">
        <v>30836</v>
      </c>
      <c r="I4321" s="3" t="s">
        <v>29</v>
      </c>
      <c r="J4321" s="3" t="s">
        <v>29</v>
      </c>
      <c r="K4321" s="3" t="s">
        <v>29</v>
      </c>
      <c r="L4321" s="3" t="s">
        <v>34</v>
      </c>
      <c r="M4321" s="3" t="s">
        <v>4688</v>
      </c>
      <c r="N4321" s="3" t="s">
        <v>29</v>
      </c>
      <c r="O4321" s="3" t="s">
        <v>850</v>
      </c>
      <c r="P4321" s="3" t="s">
        <v>2677</v>
      </c>
      <c r="Q4321" s="3" t="s">
        <v>57</v>
      </c>
      <c r="R4321" s="3" t="s">
        <v>2401</v>
      </c>
      <c r="S4321" s="4" t="s">
        <v>29990</v>
      </c>
      <c r="T4321" s="3" t="s">
        <v>2402</v>
      </c>
      <c r="U4321" s="3" t="s">
        <v>29</v>
      </c>
      <c r="V4321" s="3" t="s">
        <v>42</v>
      </c>
      <c r="W4321" s="3" t="s">
        <v>2403</v>
      </c>
      <c r="X4321" s="3" t="s">
        <v>2404</v>
      </c>
    </row>
    <row r="4322" spans="1:24">
      <c r="A4322" s="3" t="s">
        <v>30837</v>
      </c>
      <c r="B4322" s="3" t="s">
        <v>5581</v>
      </c>
      <c r="C4322" s="3" t="s">
        <v>30838</v>
      </c>
      <c r="D4322" s="3" t="s">
        <v>65</v>
      </c>
      <c r="E4322" s="3" t="s">
        <v>28</v>
      </c>
      <c r="F4322" s="3" t="s">
        <v>23245</v>
      </c>
      <c r="G4322" s="3" t="s">
        <v>30839</v>
      </c>
      <c r="H4322" s="3" t="s">
        <v>30840</v>
      </c>
      <c r="I4322" s="3" t="s">
        <v>29</v>
      </c>
      <c r="J4322" s="3" t="s">
        <v>29</v>
      </c>
      <c r="K4322" s="3" t="s">
        <v>29</v>
      </c>
      <c r="L4322" s="3" t="s">
        <v>34</v>
      </c>
      <c r="M4322" s="3" t="s">
        <v>258</v>
      </c>
      <c r="N4322" s="3" t="s">
        <v>29</v>
      </c>
      <c r="O4322" s="3" t="s">
        <v>1692</v>
      </c>
      <c r="P4322" s="3" t="s">
        <v>1178</v>
      </c>
      <c r="Q4322" s="3" t="s">
        <v>57</v>
      </c>
      <c r="R4322" s="3" t="s">
        <v>30841</v>
      </c>
      <c r="S4322" s="4" t="s">
        <v>29990</v>
      </c>
      <c r="T4322" s="3" t="s">
        <v>30842</v>
      </c>
      <c r="U4322" s="3" t="s">
        <v>29</v>
      </c>
      <c r="V4322" s="3" t="s">
        <v>91</v>
      </c>
      <c r="W4322" s="3" t="s">
        <v>30843</v>
      </c>
      <c r="X4322" s="3" t="s">
        <v>30844</v>
      </c>
    </row>
    <row r="4323" spans="1:24">
      <c r="A4323" s="3" t="s">
        <v>30845</v>
      </c>
      <c r="B4323" s="3" t="s">
        <v>5581</v>
      </c>
      <c r="C4323" s="3" t="s">
        <v>30846</v>
      </c>
      <c r="D4323" s="3" t="s">
        <v>65</v>
      </c>
      <c r="E4323" s="3" t="s">
        <v>28</v>
      </c>
      <c r="F4323" s="3" t="s">
        <v>30809</v>
      </c>
      <c r="G4323" s="3" t="s">
        <v>30847</v>
      </c>
      <c r="H4323" s="3" t="s">
        <v>30848</v>
      </c>
      <c r="I4323" s="3" t="s">
        <v>29</v>
      </c>
      <c r="J4323" s="3" t="s">
        <v>29</v>
      </c>
      <c r="K4323" s="3" t="s">
        <v>29</v>
      </c>
      <c r="L4323" s="3" t="s">
        <v>34</v>
      </c>
      <c r="M4323" s="3" t="s">
        <v>876</v>
      </c>
      <c r="N4323" s="3" t="s">
        <v>29</v>
      </c>
      <c r="O4323" s="3" t="s">
        <v>7061</v>
      </c>
      <c r="P4323" s="3" t="s">
        <v>2545</v>
      </c>
      <c r="Q4323" s="3" t="s">
        <v>57</v>
      </c>
      <c r="R4323" s="3" t="s">
        <v>30812</v>
      </c>
      <c r="S4323" s="4" t="s">
        <v>29990</v>
      </c>
      <c r="T4323" s="3" t="s">
        <v>30813</v>
      </c>
      <c r="U4323" s="3" t="s">
        <v>29</v>
      </c>
      <c r="V4323" s="3" t="s">
        <v>91</v>
      </c>
      <c r="W4323" s="3" t="s">
        <v>30814</v>
      </c>
      <c r="X4323" s="3" t="s">
        <v>30815</v>
      </c>
    </row>
    <row r="4324" spans="1:24">
      <c r="A4324" s="3" t="s">
        <v>30849</v>
      </c>
      <c r="B4324" s="3" t="s">
        <v>5581</v>
      </c>
      <c r="C4324" s="3" t="s">
        <v>30850</v>
      </c>
      <c r="D4324" s="3" t="s">
        <v>65</v>
      </c>
      <c r="E4324" s="3" t="s">
        <v>28</v>
      </c>
      <c r="F4324" s="3" t="s">
        <v>30851</v>
      </c>
      <c r="G4324" s="3" t="s">
        <v>30852</v>
      </c>
      <c r="H4324" s="3" t="s">
        <v>30853</v>
      </c>
      <c r="I4324" s="3" t="s">
        <v>29</v>
      </c>
      <c r="J4324" s="3" t="s">
        <v>29</v>
      </c>
      <c r="K4324" s="3" t="s">
        <v>29</v>
      </c>
      <c r="L4324" s="3" t="s">
        <v>34</v>
      </c>
      <c r="M4324" s="3" t="s">
        <v>1157</v>
      </c>
      <c r="N4324" s="3" t="s">
        <v>29</v>
      </c>
      <c r="O4324" s="3" t="s">
        <v>5059</v>
      </c>
      <c r="P4324" s="3" t="s">
        <v>1466</v>
      </c>
      <c r="Q4324" s="3" t="s">
        <v>57</v>
      </c>
      <c r="R4324" s="3" t="s">
        <v>30841</v>
      </c>
      <c r="S4324" s="4" t="s">
        <v>29990</v>
      </c>
      <c r="T4324" s="3" t="s">
        <v>30842</v>
      </c>
      <c r="U4324" s="3" t="s">
        <v>29</v>
      </c>
      <c r="V4324" s="3" t="s">
        <v>91</v>
      </c>
      <c r="W4324" s="3" t="s">
        <v>30843</v>
      </c>
      <c r="X4324" s="3" t="s">
        <v>30844</v>
      </c>
    </row>
    <row r="4325" spans="1:24">
      <c r="A4325" s="3" t="s">
        <v>30854</v>
      </c>
      <c r="B4325" s="3" t="s">
        <v>5581</v>
      </c>
      <c r="C4325" s="3" t="s">
        <v>30855</v>
      </c>
      <c r="D4325" s="3" t="s">
        <v>65</v>
      </c>
      <c r="E4325" s="3" t="s">
        <v>28</v>
      </c>
      <c r="F4325" s="3" t="s">
        <v>30856</v>
      </c>
      <c r="G4325" s="3" t="s">
        <v>30857</v>
      </c>
      <c r="H4325" s="3" t="s">
        <v>30858</v>
      </c>
      <c r="I4325" s="3" t="s">
        <v>29</v>
      </c>
      <c r="J4325" s="3" t="s">
        <v>29</v>
      </c>
      <c r="K4325" s="3" t="s">
        <v>29</v>
      </c>
      <c r="L4325" s="3" t="s">
        <v>34</v>
      </c>
      <c r="M4325" s="3" t="s">
        <v>149</v>
      </c>
      <c r="N4325" s="3" t="s">
        <v>197</v>
      </c>
      <c r="O4325" s="3" t="s">
        <v>29</v>
      </c>
      <c r="P4325" s="3" t="s">
        <v>29</v>
      </c>
      <c r="Q4325" s="3" t="s">
        <v>57</v>
      </c>
      <c r="R4325" s="3" t="s">
        <v>2126</v>
      </c>
      <c r="S4325" s="4" t="s">
        <v>29990</v>
      </c>
      <c r="T4325" s="3" t="s">
        <v>2127</v>
      </c>
      <c r="U4325" s="3" t="s">
        <v>29</v>
      </c>
      <c r="V4325" s="3" t="s">
        <v>29</v>
      </c>
      <c r="W4325" s="3" t="s">
        <v>2128</v>
      </c>
      <c r="X4325" s="3" t="s">
        <v>2129</v>
      </c>
    </row>
    <row r="4326" spans="1:24">
      <c r="A4326" s="3" t="s">
        <v>30859</v>
      </c>
      <c r="B4326" s="3" t="s">
        <v>5581</v>
      </c>
      <c r="C4326" s="3" t="s">
        <v>30860</v>
      </c>
      <c r="D4326" s="3" t="s">
        <v>27</v>
      </c>
      <c r="E4326" s="3" t="s">
        <v>28</v>
      </c>
      <c r="F4326" s="3" t="s">
        <v>5669</v>
      </c>
      <c r="G4326" s="3" t="s">
        <v>30861</v>
      </c>
      <c r="H4326" s="3" t="s">
        <v>30862</v>
      </c>
      <c r="I4326" s="3" t="s">
        <v>29</v>
      </c>
      <c r="J4326" s="3" t="s">
        <v>29</v>
      </c>
      <c r="K4326" s="3" t="s">
        <v>29</v>
      </c>
      <c r="L4326" s="3" t="s">
        <v>34</v>
      </c>
      <c r="M4326" s="3" t="s">
        <v>197</v>
      </c>
      <c r="N4326" s="3" t="s">
        <v>29</v>
      </c>
      <c r="O4326" s="3" t="s">
        <v>29</v>
      </c>
      <c r="P4326" s="3" t="s">
        <v>29</v>
      </c>
      <c r="Q4326" s="3" t="s">
        <v>57</v>
      </c>
      <c r="R4326" s="3" t="s">
        <v>937</v>
      </c>
      <c r="S4326" s="4" t="s">
        <v>29990</v>
      </c>
      <c r="T4326" s="3" t="s">
        <v>938</v>
      </c>
      <c r="U4326" s="3" t="s">
        <v>29</v>
      </c>
      <c r="V4326" s="3" t="s">
        <v>29</v>
      </c>
      <c r="W4326" s="3" t="s">
        <v>939</v>
      </c>
      <c r="X4326" s="3" t="s">
        <v>940</v>
      </c>
    </row>
    <row r="4327" spans="1:24">
      <c r="A4327" s="3" t="s">
        <v>30863</v>
      </c>
      <c r="B4327" s="3" t="s">
        <v>5684</v>
      </c>
      <c r="C4327" s="3" t="s">
        <v>30864</v>
      </c>
      <c r="D4327" s="3" t="s">
        <v>65</v>
      </c>
      <c r="E4327" s="3" t="s">
        <v>28</v>
      </c>
      <c r="F4327" s="3" t="s">
        <v>30865</v>
      </c>
      <c r="G4327" s="3" t="s">
        <v>30866</v>
      </c>
      <c r="H4327" s="3" t="s">
        <v>30867</v>
      </c>
      <c r="I4327" s="3" t="s">
        <v>29</v>
      </c>
      <c r="J4327" s="3" t="s">
        <v>29</v>
      </c>
      <c r="K4327" s="3" t="s">
        <v>29</v>
      </c>
      <c r="L4327" s="3" t="s">
        <v>34</v>
      </c>
      <c r="M4327" s="3" t="s">
        <v>3651</v>
      </c>
      <c r="N4327" s="3" t="s">
        <v>29</v>
      </c>
      <c r="O4327" s="3" t="s">
        <v>20332</v>
      </c>
      <c r="P4327" s="3" t="s">
        <v>9231</v>
      </c>
      <c r="Q4327" s="3" t="s">
        <v>116</v>
      </c>
      <c r="R4327" s="3" t="s">
        <v>6760</v>
      </c>
      <c r="S4327" s="4" t="s">
        <v>29990</v>
      </c>
      <c r="T4327" s="3" t="s">
        <v>6761</v>
      </c>
      <c r="U4327" s="3" t="s">
        <v>29</v>
      </c>
      <c r="V4327" s="3" t="s">
        <v>29</v>
      </c>
      <c r="W4327" s="3" t="s">
        <v>6762</v>
      </c>
      <c r="X4327" s="3" t="s">
        <v>6763</v>
      </c>
    </row>
    <row r="4328" spans="1:24">
      <c r="A4328" s="3" t="s">
        <v>30868</v>
      </c>
      <c r="B4328" s="3" t="s">
        <v>5684</v>
      </c>
      <c r="C4328" s="3" t="s">
        <v>30869</v>
      </c>
      <c r="D4328" s="3" t="s">
        <v>65</v>
      </c>
      <c r="E4328" s="3" t="s">
        <v>28</v>
      </c>
      <c r="F4328" s="3" t="s">
        <v>5856</v>
      </c>
      <c r="G4328" s="3" t="s">
        <v>30870</v>
      </c>
      <c r="H4328" s="3" t="s">
        <v>30871</v>
      </c>
      <c r="I4328" s="3" t="s">
        <v>29</v>
      </c>
      <c r="J4328" s="3" t="s">
        <v>29</v>
      </c>
      <c r="K4328" s="3" t="s">
        <v>29</v>
      </c>
      <c r="L4328" s="3" t="s">
        <v>34</v>
      </c>
      <c r="M4328" s="3" t="s">
        <v>1968</v>
      </c>
      <c r="N4328" s="3" t="s">
        <v>599</v>
      </c>
      <c r="O4328" s="3" t="s">
        <v>30872</v>
      </c>
      <c r="P4328" s="3" t="s">
        <v>17439</v>
      </c>
      <c r="Q4328" s="3" t="s">
        <v>36</v>
      </c>
      <c r="R4328" s="3" t="s">
        <v>5905</v>
      </c>
      <c r="S4328" s="4" t="s">
        <v>29990</v>
      </c>
      <c r="T4328" s="3" t="s">
        <v>5906</v>
      </c>
      <c r="U4328" s="3" t="s">
        <v>29</v>
      </c>
      <c r="V4328" s="3" t="s">
        <v>42</v>
      </c>
      <c r="W4328" s="3" t="s">
        <v>5907</v>
      </c>
      <c r="X4328" s="3" t="s">
        <v>5908</v>
      </c>
    </row>
    <row r="4329" spans="1:24">
      <c r="A4329" s="3" t="s">
        <v>30873</v>
      </c>
      <c r="B4329" s="3" t="s">
        <v>5684</v>
      </c>
      <c r="C4329" s="3" t="s">
        <v>30874</v>
      </c>
      <c r="D4329" s="3" t="s">
        <v>65</v>
      </c>
      <c r="E4329" s="3" t="s">
        <v>28</v>
      </c>
      <c r="F4329" s="3" t="s">
        <v>30875</v>
      </c>
      <c r="G4329" s="3" t="s">
        <v>30876</v>
      </c>
      <c r="H4329" s="3" t="s">
        <v>30877</v>
      </c>
      <c r="I4329" s="3" t="s">
        <v>29</v>
      </c>
      <c r="J4329" s="3" t="s">
        <v>29</v>
      </c>
      <c r="K4329" s="3" t="s">
        <v>29</v>
      </c>
      <c r="L4329" s="3" t="s">
        <v>34</v>
      </c>
      <c r="M4329" s="3" t="s">
        <v>875</v>
      </c>
      <c r="N4329" s="3" t="s">
        <v>29</v>
      </c>
      <c r="O4329" s="3" t="s">
        <v>53</v>
      </c>
      <c r="P4329" s="3" t="s">
        <v>1092</v>
      </c>
      <c r="Q4329" s="3" t="s">
        <v>36</v>
      </c>
      <c r="R4329" s="3" t="s">
        <v>22956</v>
      </c>
      <c r="S4329" s="4" t="s">
        <v>29990</v>
      </c>
      <c r="T4329" s="3" t="s">
        <v>22957</v>
      </c>
      <c r="U4329" s="3" t="s">
        <v>29</v>
      </c>
      <c r="V4329" s="3" t="s">
        <v>29</v>
      </c>
      <c r="W4329" s="3" t="s">
        <v>22958</v>
      </c>
      <c r="X4329" s="3" t="s">
        <v>9916</v>
      </c>
    </row>
    <row r="4330" spans="1:24">
      <c r="A4330" s="3" t="s">
        <v>30878</v>
      </c>
      <c r="B4330" s="3" t="s">
        <v>5761</v>
      </c>
      <c r="C4330" s="3" t="s">
        <v>30879</v>
      </c>
      <c r="D4330" s="3" t="s">
        <v>65</v>
      </c>
      <c r="E4330" s="3" t="s">
        <v>28</v>
      </c>
      <c r="F4330" s="3" t="s">
        <v>30880</v>
      </c>
      <c r="G4330" s="3" t="s">
        <v>30881</v>
      </c>
      <c r="H4330" s="3" t="s">
        <v>30882</v>
      </c>
      <c r="I4330" s="3" t="s">
        <v>29</v>
      </c>
      <c r="J4330" s="3" t="s">
        <v>29</v>
      </c>
      <c r="K4330" s="3" t="s">
        <v>29</v>
      </c>
      <c r="L4330" s="3" t="s">
        <v>34</v>
      </c>
      <c r="M4330" s="3" t="s">
        <v>1968</v>
      </c>
      <c r="N4330" s="3" t="s">
        <v>87</v>
      </c>
      <c r="O4330" s="3" t="s">
        <v>30883</v>
      </c>
      <c r="P4330" s="3" t="s">
        <v>30884</v>
      </c>
      <c r="Q4330" s="3" t="s">
        <v>36</v>
      </c>
      <c r="R4330" s="3" t="s">
        <v>5905</v>
      </c>
      <c r="S4330" s="4" t="s">
        <v>29990</v>
      </c>
      <c r="T4330" s="3" t="s">
        <v>5906</v>
      </c>
      <c r="U4330" s="3" t="s">
        <v>29</v>
      </c>
      <c r="V4330" s="3" t="s">
        <v>42</v>
      </c>
      <c r="W4330" s="3" t="s">
        <v>5907</v>
      </c>
      <c r="X4330" s="3" t="s">
        <v>5908</v>
      </c>
    </row>
    <row r="4331" spans="1:24">
      <c r="A4331" s="3" t="s">
        <v>30885</v>
      </c>
      <c r="B4331" s="3" t="s">
        <v>5761</v>
      </c>
      <c r="C4331" s="3" t="s">
        <v>30886</v>
      </c>
      <c r="D4331" s="3" t="s">
        <v>65</v>
      </c>
      <c r="E4331" s="3" t="s">
        <v>28</v>
      </c>
      <c r="F4331" s="3" t="s">
        <v>30887</v>
      </c>
      <c r="G4331" s="3" t="s">
        <v>30888</v>
      </c>
      <c r="H4331" s="3" t="s">
        <v>30889</v>
      </c>
      <c r="I4331" s="3" t="s">
        <v>29</v>
      </c>
      <c r="J4331" s="3" t="s">
        <v>29</v>
      </c>
      <c r="K4331" s="3" t="s">
        <v>29</v>
      </c>
      <c r="L4331" s="3" t="s">
        <v>34</v>
      </c>
      <c r="M4331" s="3" t="s">
        <v>988</v>
      </c>
      <c r="N4331" s="3" t="s">
        <v>368</v>
      </c>
      <c r="O4331" s="3" t="s">
        <v>30890</v>
      </c>
      <c r="P4331" s="3" t="s">
        <v>10028</v>
      </c>
      <c r="Q4331" s="3" t="s">
        <v>57</v>
      </c>
      <c r="R4331" s="3" t="s">
        <v>5813</v>
      </c>
      <c r="S4331" s="4" t="s">
        <v>29990</v>
      </c>
      <c r="T4331" s="3" t="s">
        <v>5814</v>
      </c>
      <c r="U4331" s="3" t="s">
        <v>29</v>
      </c>
      <c r="V4331" s="3" t="s">
        <v>29</v>
      </c>
      <c r="W4331" s="3" t="s">
        <v>5815</v>
      </c>
      <c r="X4331" s="3" t="s">
        <v>5816</v>
      </c>
    </row>
    <row r="4332" spans="1:24">
      <c r="A4332" s="3" t="s">
        <v>30891</v>
      </c>
      <c r="B4332" s="3" t="s">
        <v>5761</v>
      </c>
      <c r="C4332" s="3" t="s">
        <v>30892</v>
      </c>
      <c r="D4332" s="3" t="s">
        <v>65</v>
      </c>
      <c r="E4332" s="3" t="s">
        <v>28</v>
      </c>
      <c r="F4332" s="3" t="s">
        <v>22436</v>
      </c>
      <c r="G4332" s="3" t="s">
        <v>30893</v>
      </c>
      <c r="H4332" s="3" t="s">
        <v>30894</v>
      </c>
      <c r="I4332" s="3" t="s">
        <v>29</v>
      </c>
      <c r="J4332" s="3" t="s">
        <v>29</v>
      </c>
      <c r="K4332" s="3" t="s">
        <v>29</v>
      </c>
      <c r="L4332" s="3" t="s">
        <v>34</v>
      </c>
      <c r="M4332" s="3" t="s">
        <v>1968</v>
      </c>
      <c r="N4332" s="3" t="s">
        <v>681</v>
      </c>
      <c r="O4332" s="3" t="s">
        <v>30895</v>
      </c>
      <c r="P4332" s="3" t="s">
        <v>30896</v>
      </c>
      <c r="Q4332" s="3" t="s">
        <v>57</v>
      </c>
      <c r="R4332" s="3" t="s">
        <v>5905</v>
      </c>
      <c r="S4332" s="4" t="s">
        <v>29990</v>
      </c>
      <c r="T4332" s="3" t="s">
        <v>5906</v>
      </c>
      <c r="U4332" s="3" t="s">
        <v>29</v>
      </c>
      <c r="V4332" s="3" t="s">
        <v>42</v>
      </c>
      <c r="W4332" s="3" t="s">
        <v>5907</v>
      </c>
      <c r="X4332" s="3" t="s">
        <v>5908</v>
      </c>
    </row>
    <row r="4333" spans="1:24">
      <c r="A4333" s="3" t="s">
        <v>30897</v>
      </c>
      <c r="B4333" s="3" t="s">
        <v>5761</v>
      </c>
      <c r="C4333" s="3" t="s">
        <v>30898</v>
      </c>
      <c r="D4333" s="3" t="s">
        <v>65</v>
      </c>
      <c r="E4333" s="3" t="s">
        <v>28</v>
      </c>
      <c r="F4333" s="3" t="s">
        <v>22436</v>
      </c>
      <c r="G4333" s="3" t="s">
        <v>30899</v>
      </c>
      <c r="H4333" s="3" t="s">
        <v>30900</v>
      </c>
      <c r="I4333" s="3" t="s">
        <v>29</v>
      </c>
      <c r="J4333" s="3" t="s">
        <v>29</v>
      </c>
      <c r="K4333" s="3" t="s">
        <v>29</v>
      </c>
      <c r="L4333" s="3" t="s">
        <v>34</v>
      </c>
      <c r="M4333" s="3" t="s">
        <v>133</v>
      </c>
      <c r="N4333" s="3" t="s">
        <v>427</v>
      </c>
      <c r="O4333" s="3" t="s">
        <v>30901</v>
      </c>
      <c r="P4333" s="3" t="s">
        <v>30902</v>
      </c>
      <c r="Q4333" s="3" t="s">
        <v>57</v>
      </c>
      <c r="R4333" s="3" t="s">
        <v>4264</v>
      </c>
      <c r="S4333" s="4" t="s">
        <v>29990</v>
      </c>
      <c r="T4333" s="3" t="s">
        <v>4265</v>
      </c>
      <c r="U4333" s="3" t="s">
        <v>29</v>
      </c>
      <c r="V4333" s="3" t="s">
        <v>29</v>
      </c>
      <c r="W4333" s="3" t="s">
        <v>4266</v>
      </c>
      <c r="X4333" s="3" t="s">
        <v>4267</v>
      </c>
    </row>
    <row r="4334" spans="1:24">
      <c r="A4334" s="3" t="s">
        <v>30903</v>
      </c>
      <c r="B4334" s="3" t="s">
        <v>5761</v>
      </c>
      <c r="C4334" s="3" t="s">
        <v>30904</v>
      </c>
      <c r="D4334" s="3" t="s">
        <v>65</v>
      </c>
      <c r="E4334" s="3" t="s">
        <v>28</v>
      </c>
      <c r="F4334" s="3" t="s">
        <v>30905</v>
      </c>
      <c r="G4334" s="3" t="s">
        <v>30906</v>
      </c>
      <c r="H4334" s="3" t="s">
        <v>30907</v>
      </c>
      <c r="I4334" s="3" t="s">
        <v>29</v>
      </c>
      <c r="J4334" s="3" t="s">
        <v>29</v>
      </c>
      <c r="K4334" s="3" t="s">
        <v>29</v>
      </c>
      <c r="L4334" s="3" t="s">
        <v>34</v>
      </c>
      <c r="M4334" s="3" t="s">
        <v>133</v>
      </c>
      <c r="N4334" s="3" t="s">
        <v>681</v>
      </c>
      <c r="O4334" s="3" t="s">
        <v>30908</v>
      </c>
      <c r="P4334" s="3" t="s">
        <v>30909</v>
      </c>
      <c r="Q4334" s="3" t="s">
        <v>57</v>
      </c>
      <c r="R4334" s="3" t="s">
        <v>2053</v>
      </c>
      <c r="S4334" s="4" t="s">
        <v>29990</v>
      </c>
      <c r="T4334" s="3" t="s">
        <v>2054</v>
      </c>
      <c r="U4334" s="3" t="s">
        <v>29</v>
      </c>
      <c r="V4334" s="3" t="s">
        <v>91</v>
      </c>
      <c r="W4334" s="3" t="s">
        <v>2055</v>
      </c>
      <c r="X4334" s="3" t="s">
        <v>2056</v>
      </c>
    </row>
    <row r="4335" spans="1:24">
      <c r="A4335" s="3" t="s">
        <v>30910</v>
      </c>
      <c r="B4335" s="3" t="s">
        <v>5761</v>
      </c>
      <c r="C4335" s="3" t="s">
        <v>30911</v>
      </c>
      <c r="D4335" s="3" t="s">
        <v>65</v>
      </c>
      <c r="E4335" s="3" t="s">
        <v>28</v>
      </c>
      <c r="F4335" s="3" t="s">
        <v>30912</v>
      </c>
      <c r="G4335" s="3" t="s">
        <v>30913</v>
      </c>
      <c r="H4335" s="3" t="s">
        <v>30914</v>
      </c>
      <c r="I4335" s="3" t="s">
        <v>29</v>
      </c>
      <c r="J4335" s="3" t="s">
        <v>29</v>
      </c>
      <c r="K4335" s="3" t="s">
        <v>29</v>
      </c>
      <c r="L4335" s="3" t="s">
        <v>34</v>
      </c>
      <c r="M4335" s="3" t="s">
        <v>133</v>
      </c>
      <c r="N4335" s="3" t="s">
        <v>54</v>
      </c>
      <c r="O4335" s="3" t="s">
        <v>30915</v>
      </c>
      <c r="P4335" s="3" t="s">
        <v>30916</v>
      </c>
      <c r="Q4335" s="3" t="s">
        <v>57</v>
      </c>
      <c r="R4335" s="3" t="s">
        <v>4264</v>
      </c>
      <c r="S4335" s="4" t="s">
        <v>29990</v>
      </c>
      <c r="T4335" s="3" t="s">
        <v>4265</v>
      </c>
      <c r="U4335" s="3" t="s">
        <v>29</v>
      </c>
      <c r="V4335" s="3" t="s">
        <v>29</v>
      </c>
      <c r="W4335" s="3" t="s">
        <v>4266</v>
      </c>
      <c r="X4335" s="3" t="s">
        <v>4267</v>
      </c>
    </row>
    <row r="4336" spans="1:24">
      <c r="A4336" s="3" t="s">
        <v>30917</v>
      </c>
      <c r="B4336" s="3" t="s">
        <v>5761</v>
      </c>
      <c r="C4336" s="3" t="s">
        <v>30918</v>
      </c>
      <c r="D4336" s="3" t="s">
        <v>27</v>
      </c>
      <c r="E4336" s="3" t="s">
        <v>28</v>
      </c>
      <c r="F4336" s="3" t="s">
        <v>30919</v>
      </c>
      <c r="G4336" s="3" t="s">
        <v>30920</v>
      </c>
      <c r="H4336" s="3" t="s">
        <v>30921</v>
      </c>
      <c r="I4336" s="3" t="s">
        <v>29</v>
      </c>
      <c r="J4336" s="3" t="s">
        <v>29</v>
      </c>
      <c r="K4336" s="3" t="s">
        <v>29</v>
      </c>
      <c r="L4336" s="3" t="s">
        <v>34</v>
      </c>
      <c r="M4336" s="3" t="s">
        <v>784</v>
      </c>
      <c r="N4336" s="3" t="s">
        <v>57</v>
      </c>
      <c r="O4336" s="3" t="s">
        <v>257</v>
      </c>
      <c r="P4336" s="3" t="s">
        <v>7512</v>
      </c>
      <c r="Q4336" s="3" t="s">
        <v>319</v>
      </c>
      <c r="R4336" s="3" t="s">
        <v>30922</v>
      </c>
      <c r="S4336" s="4" t="s">
        <v>29990</v>
      </c>
      <c r="T4336" s="3" t="s">
        <v>30923</v>
      </c>
      <c r="U4336" s="3" t="s">
        <v>29</v>
      </c>
      <c r="V4336" s="3" t="s">
        <v>29</v>
      </c>
      <c r="W4336" s="3" t="s">
        <v>12706</v>
      </c>
      <c r="X4336" s="3" t="s">
        <v>10171</v>
      </c>
    </row>
    <row r="4337" spans="1:24">
      <c r="A4337" s="3" t="s">
        <v>30924</v>
      </c>
      <c r="B4337" s="3" t="s">
        <v>5761</v>
      </c>
      <c r="C4337" s="3" t="s">
        <v>30925</v>
      </c>
      <c r="D4337" s="3" t="s">
        <v>65</v>
      </c>
      <c r="E4337" s="3" t="s">
        <v>28</v>
      </c>
      <c r="F4337" s="3" t="s">
        <v>22436</v>
      </c>
      <c r="G4337" s="3" t="s">
        <v>30926</v>
      </c>
      <c r="H4337" s="3" t="s">
        <v>30927</v>
      </c>
      <c r="I4337" s="3" t="s">
        <v>29</v>
      </c>
      <c r="J4337" s="3" t="s">
        <v>29</v>
      </c>
      <c r="K4337" s="3" t="s">
        <v>29</v>
      </c>
      <c r="L4337" s="3" t="s">
        <v>34</v>
      </c>
      <c r="M4337" s="3" t="s">
        <v>71</v>
      </c>
      <c r="N4337" s="3" t="s">
        <v>29</v>
      </c>
      <c r="O4337" s="3" t="s">
        <v>1968</v>
      </c>
      <c r="P4337" s="3" t="s">
        <v>1091</v>
      </c>
      <c r="Q4337" s="3" t="s">
        <v>57</v>
      </c>
      <c r="R4337" s="3" t="s">
        <v>22956</v>
      </c>
      <c r="S4337" s="4" t="s">
        <v>29990</v>
      </c>
      <c r="T4337" s="3" t="s">
        <v>22957</v>
      </c>
      <c r="U4337" s="3" t="s">
        <v>29</v>
      </c>
      <c r="V4337" s="3" t="s">
        <v>29</v>
      </c>
      <c r="W4337" s="3" t="s">
        <v>22958</v>
      </c>
      <c r="X4337" s="3" t="s">
        <v>9916</v>
      </c>
    </row>
    <row r="4338" spans="1:24">
      <c r="A4338" s="3" t="s">
        <v>30928</v>
      </c>
      <c r="B4338" s="3" t="s">
        <v>5824</v>
      </c>
      <c r="C4338" s="3" t="s">
        <v>30929</v>
      </c>
      <c r="D4338" s="3" t="s">
        <v>65</v>
      </c>
      <c r="E4338" s="3" t="s">
        <v>28</v>
      </c>
      <c r="F4338" s="3" t="s">
        <v>30930</v>
      </c>
      <c r="G4338" s="3" t="s">
        <v>30931</v>
      </c>
      <c r="H4338" s="3" t="s">
        <v>30932</v>
      </c>
      <c r="I4338" s="3" t="s">
        <v>29</v>
      </c>
      <c r="J4338" s="3" t="s">
        <v>29</v>
      </c>
      <c r="K4338" s="3" t="s">
        <v>29</v>
      </c>
      <c r="L4338" s="3" t="s">
        <v>34</v>
      </c>
      <c r="M4338" s="3" t="s">
        <v>4193</v>
      </c>
      <c r="N4338" s="3" t="s">
        <v>54</v>
      </c>
      <c r="O4338" s="3" t="s">
        <v>30933</v>
      </c>
      <c r="P4338" s="3" t="s">
        <v>30934</v>
      </c>
      <c r="Q4338" s="3" t="s">
        <v>57</v>
      </c>
      <c r="R4338" s="3" t="s">
        <v>30935</v>
      </c>
      <c r="S4338" s="4" t="s">
        <v>29990</v>
      </c>
      <c r="T4338" s="3" t="s">
        <v>30936</v>
      </c>
      <c r="U4338" s="3" t="s">
        <v>29</v>
      </c>
      <c r="V4338" s="3" t="s">
        <v>42</v>
      </c>
      <c r="W4338" s="3" t="s">
        <v>30937</v>
      </c>
      <c r="X4338" s="3" t="s">
        <v>6965</v>
      </c>
    </row>
    <row r="4339" spans="1:24">
      <c r="A4339" s="3" t="s">
        <v>30938</v>
      </c>
      <c r="B4339" s="3" t="s">
        <v>5824</v>
      </c>
      <c r="C4339" s="3" t="s">
        <v>30939</v>
      </c>
      <c r="D4339" s="3" t="s">
        <v>65</v>
      </c>
      <c r="E4339" s="3" t="s">
        <v>28</v>
      </c>
      <c r="F4339" s="3" t="s">
        <v>5834</v>
      </c>
      <c r="G4339" s="3" t="s">
        <v>30940</v>
      </c>
      <c r="H4339" s="3" t="s">
        <v>30941</v>
      </c>
      <c r="I4339" s="3" t="s">
        <v>29</v>
      </c>
      <c r="J4339" s="3" t="s">
        <v>29</v>
      </c>
      <c r="K4339" s="3" t="s">
        <v>29</v>
      </c>
      <c r="L4339" s="3" t="s">
        <v>34</v>
      </c>
      <c r="M4339" s="3" t="s">
        <v>16755</v>
      </c>
      <c r="N4339" s="3" t="s">
        <v>29</v>
      </c>
      <c r="O4339" s="3" t="s">
        <v>1144</v>
      </c>
      <c r="P4339" s="3" t="s">
        <v>508</v>
      </c>
      <c r="Q4339" s="3" t="s">
        <v>36</v>
      </c>
      <c r="R4339" s="3" t="s">
        <v>1563</v>
      </c>
      <c r="S4339" s="4" t="s">
        <v>29990</v>
      </c>
      <c r="T4339" s="3" t="s">
        <v>1564</v>
      </c>
      <c r="U4339" s="3" t="s">
        <v>29</v>
      </c>
      <c r="V4339" s="3" t="s">
        <v>29</v>
      </c>
      <c r="W4339" s="3" t="s">
        <v>639</v>
      </c>
      <c r="X4339" s="3" t="s">
        <v>639</v>
      </c>
    </row>
    <row r="4340" spans="1:24">
      <c r="A4340" s="3" t="s">
        <v>30942</v>
      </c>
      <c r="B4340" s="3" t="s">
        <v>5824</v>
      </c>
      <c r="C4340" s="3" t="s">
        <v>30943</v>
      </c>
      <c r="D4340" s="3" t="s">
        <v>65</v>
      </c>
      <c r="E4340" s="3" t="s">
        <v>28</v>
      </c>
      <c r="F4340" s="3" t="s">
        <v>22436</v>
      </c>
      <c r="G4340" s="3" t="s">
        <v>30944</v>
      </c>
      <c r="H4340" s="3" t="s">
        <v>30945</v>
      </c>
      <c r="I4340" s="3" t="s">
        <v>29</v>
      </c>
      <c r="J4340" s="3" t="s">
        <v>29</v>
      </c>
      <c r="K4340" s="3" t="s">
        <v>29</v>
      </c>
      <c r="L4340" s="3" t="s">
        <v>34</v>
      </c>
      <c r="M4340" s="3" t="s">
        <v>197</v>
      </c>
      <c r="N4340" s="3" t="s">
        <v>1546</v>
      </c>
      <c r="O4340" s="3" t="s">
        <v>29</v>
      </c>
      <c r="P4340" s="3" t="s">
        <v>29</v>
      </c>
      <c r="Q4340" s="3" t="s">
        <v>57</v>
      </c>
      <c r="R4340" s="3" t="s">
        <v>1910</v>
      </c>
      <c r="S4340" s="4" t="s">
        <v>29990</v>
      </c>
      <c r="T4340" s="3" t="s">
        <v>1911</v>
      </c>
      <c r="U4340" s="3" t="s">
        <v>29</v>
      </c>
      <c r="V4340" s="3" t="s">
        <v>29</v>
      </c>
      <c r="W4340" s="3" t="s">
        <v>1912</v>
      </c>
      <c r="X4340" s="3" t="s">
        <v>1913</v>
      </c>
    </row>
    <row r="4341" spans="1:24">
      <c r="A4341" s="3" t="s">
        <v>30946</v>
      </c>
      <c r="B4341" s="3" t="s">
        <v>5854</v>
      </c>
      <c r="C4341" s="3" t="s">
        <v>30947</v>
      </c>
      <c r="D4341" s="3" t="s">
        <v>65</v>
      </c>
      <c r="E4341" s="3" t="s">
        <v>313</v>
      </c>
      <c r="F4341" s="3" t="s">
        <v>30948</v>
      </c>
      <c r="G4341" s="3" t="s">
        <v>30949</v>
      </c>
      <c r="H4341" s="3" t="s">
        <v>30950</v>
      </c>
      <c r="I4341" s="3" t="s">
        <v>29</v>
      </c>
      <c r="J4341" s="3" t="s">
        <v>29</v>
      </c>
      <c r="K4341" s="3" t="s">
        <v>29</v>
      </c>
      <c r="L4341" s="3" t="s">
        <v>34</v>
      </c>
      <c r="M4341" s="3" t="s">
        <v>88</v>
      </c>
      <c r="N4341" s="3" t="s">
        <v>509</v>
      </c>
      <c r="O4341" s="3" t="s">
        <v>30951</v>
      </c>
      <c r="P4341" s="3" t="s">
        <v>30952</v>
      </c>
      <c r="Q4341" s="3" t="s">
        <v>57</v>
      </c>
      <c r="R4341" s="3" t="s">
        <v>14214</v>
      </c>
      <c r="S4341" s="4" t="s">
        <v>29990</v>
      </c>
      <c r="T4341" s="3" t="s">
        <v>14215</v>
      </c>
      <c r="U4341" s="3" t="s">
        <v>29</v>
      </c>
      <c r="V4341" s="3" t="s">
        <v>29</v>
      </c>
      <c r="W4341" s="3" t="s">
        <v>12130</v>
      </c>
      <c r="X4341" s="3" t="s">
        <v>12130</v>
      </c>
    </row>
    <row r="4342" spans="1:24">
      <c r="A4342" s="3" t="s">
        <v>30953</v>
      </c>
      <c r="B4342" s="3" t="s">
        <v>5854</v>
      </c>
      <c r="C4342" s="3" t="s">
        <v>30954</v>
      </c>
      <c r="D4342" s="3" t="s">
        <v>65</v>
      </c>
      <c r="E4342" s="3" t="s">
        <v>313</v>
      </c>
      <c r="F4342" s="3" t="s">
        <v>30955</v>
      </c>
      <c r="G4342" s="3" t="s">
        <v>30956</v>
      </c>
      <c r="H4342" s="3" t="s">
        <v>30957</v>
      </c>
      <c r="I4342" s="3" t="s">
        <v>29</v>
      </c>
      <c r="J4342" s="3" t="s">
        <v>29</v>
      </c>
      <c r="K4342" s="3" t="s">
        <v>29</v>
      </c>
      <c r="L4342" s="3" t="s">
        <v>34</v>
      </c>
      <c r="M4342" s="3" t="s">
        <v>30958</v>
      </c>
      <c r="N4342" s="3" t="s">
        <v>29</v>
      </c>
      <c r="O4342" s="3" t="s">
        <v>3672</v>
      </c>
      <c r="P4342" s="3" t="s">
        <v>2039</v>
      </c>
      <c r="Q4342" s="3" t="s">
        <v>57</v>
      </c>
      <c r="R4342" s="3" t="s">
        <v>6213</v>
      </c>
      <c r="S4342" s="4" t="s">
        <v>29990</v>
      </c>
      <c r="T4342" s="3" t="s">
        <v>6214</v>
      </c>
      <c r="U4342" s="3" t="s">
        <v>29</v>
      </c>
      <c r="V4342" s="3" t="s">
        <v>29</v>
      </c>
      <c r="W4342" s="3" t="s">
        <v>6215</v>
      </c>
      <c r="X4342" s="3" t="s">
        <v>6216</v>
      </c>
    </row>
    <row r="4343" spans="1:24">
      <c r="A4343" s="3" t="s">
        <v>30959</v>
      </c>
      <c r="B4343" s="3" t="s">
        <v>5854</v>
      </c>
      <c r="C4343" s="3" t="s">
        <v>30960</v>
      </c>
      <c r="D4343" s="3" t="s">
        <v>27</v>
      </c>
      <c r="E4343" s="3" t="s">
        <v>313</v>
      </c>
      <c r="F4343" s="3" t="s">
        <v>5861</v>
      </c>
      <c r="G4343" s="3" t="s">
        <v>30961</v>
      </c>
      <c r="H4343" s="3" t="s">
        <v>30962</v>
      </c>
      <c r="I4343" s="3" t="s">
        <v>29</v>
      </c>
      <c r="J4343" s="3" t="s">
        <v>29</v>
      </c>
      <c r="K4343" s="3" t="s">
        <v>29</v>
      </c>
      <c r="L4343" s="3" t="s">
        <v>34</v>
      </c>
      <c r="M4343" s="3" t="s">
        <v>5224</v>
      </c>
      <c r="N4343" s="3" t="s">
        <v>29</v>
      </c>
      <c r="O4343" s="3" t="s">
        <v>6144</v>
      </c>
      <c r="P4343" s="3" t="s">
        <v>5469</v>
      </c>
      <c r="Q4343" s="3" t="s">
        <v>57</v>
      </c>
      <c r="R4343" s="3" t="s">
        <v>30963</v>
      </c>
      <c r="S4343" s="4" t="s">
        <v>29990</v>
      </c>
      <c r="T4343" s="3" t="s">
        <v>30964</v>
      </c>
      <c r="U4343" s="3" t="s">
        <v>29</v>
      </c>
      <c r="V4343" s="3" t="s">
        <v>29</v>
      </c>
      <c r="W4343" s="3" t="s">
        <v>30965</v>
      </c>
      <c r="X4343" s="3" t="s">
        <v>25068</v>
      </c>
    </row>
    <row r="4344" spans="1:24">
      <c r="A4344" s="3" t="s">
        <v>30966</v>
      </c>
      <c r="B4344" s="3" t="s">
        <v>5854</v>
      </c>
      <c r="C4344" s="3" t="s">
        <v>30967</v>
      </c>
      <c r="D4344" s="3" t="s">
        <v>65</v>
      </c>
      <c r="E4344" s="3" t="s">
        <v>313</v>
      </c>
      <c r="F4344" s="3" t="s">
        <v>5861</v>
      </c>
      <c r="G4344" s="3" t="s">
        <v>30968</v>
      </c>
      <c r="H4344" s="3" t="s">
        <v>30969</v>
      </c>
      <c r="I4344" s="3" t="s">
        <v>29</v>
      </c>
      <c r="J4344" s="3" t="s">
        <v>29</v>
      </c>
      <c r="K4344" s="3" t="s">
        <v>29</v>
      </c>
      <c r="L4344" s="3" t="s">
        <v>34</v>
      </c>
      <c r="M4344" s="3" t="s">
        <v>133</v>
      </c>
      <c r="N4344" s="3" t="s">
        <v>536</v>
      </c>
      <c r="O4344" s="3" t="s">
        <v>30970</v>
      </c>
      <c r="P4344" s="3" t="s">
        <v>30971</v>
      </c>
      <c r="Q4344" s="3" t="s">
        <v>57</v>
      </c>
      <c r="R4344" s="3" t="s">
        <v>5653</v>
      </c>
      <c r="S4344" s="4" t="s">
        <v>29990</v>
      </c>
      <c r="T4344" s="3" t="s">
        <v>5654</v>
      </c>
      <c r="U4344" s="3" t="s">
        <v>29</v>
      </c>
      <c r="V4344" s="3" t="s">
        <v>29</v>
      </c>
      <c r="W4344" s="3" t="s">
        <v>5655</v>
      </c>
      <c r="X4344" s="3" t="s">
        <v>5656</v>
      </c>
    </row>
    <row r="4345" spans="1:24">
      <c r="A4345" s="3" t="s">
        <v>30972</v>
      </c>
      <c r="B4345" s="3" t="s">
        <v>5934</v>
      </c>
      <c r="C4345" s="3" t="s">
        <v>30973</v>
      </c>
      <c r="D4345" s="3" t="s">
        <v>96</v>
      </c>
      <c r="E4345" s="3" t="s">
        <v>28</v>
      </c>
      <c r="F4345" s="3" t="s">
        <v>30974</v>
      </c>
      <c r="G4345" s="3" t="s">
        <v>30975</v>
      </c>
      <c r="H4345" s="3" t="s">
        <v>30976</v>
      </c>
      <c r="I4345" s="3" t="s">
        <v>30977</v>
      </c>
      <c r="J4345" s="3" t="s">
        <v>30978</v>
      </c>
      <c r="K4345" s="3" t="s">
        <v>29</v>
      </c>
      <c r="L4345" s="3" t="s">
        <v>34</v>
      </c>
      <c r="M4345" s="3" t="s">
        <v>988</v>
      </c>
      <c r="N4345" s="3" t="s">
        <v>1562</v>
      </c>
      <c r="O4345" s="3" t="s">
        <v>30979</v>
      </c>
      <c r="P4345" s="3" t="s">
        <v>30980</v>
      </c>
      <c r="Q4345" s="3" t="s">
        <v>57</v>
      </c>
      <c r="R4345" s="3" t="s">
        <v>5813</v>
      </c>
      <c r="S4345" s="4" t="s">
        <v>29990</v>
      </c>
      <c r="T4345" s="3" t="s">
        <v>5814</v>
      </c>
      <c r="U4345" s="3" t="s">
        <v>29</v>
      </c>
      <c r="V4345" s="3" t="s">
        <v>29</v>
      </c>
      <c r="W4345" s="3" t="s">
        <v>5815</v>
      </c>
      <c r="X4345" s="3" t="s">
        <v>5816</v>
      </c>
    </row>
    <row r="4346" spans="1:24">
      <c r="A4346" s="3" t="s">
        <v>30981</v>
      </c>
      <c r="B4346" s="3" t="s">
        <v>6022</v>
      </c>
      <c r="C4346" s="3" t="s">
        <v>30982</v>
      </c>
      <c r="D4346" s="3" t="s">
        <v>65</v>
      </c>
      <c r="E4346" s="3" t="s">
        <v>28</v>
      </c>
      <c r="F4346" s="3" t="s">
        <v>30983</v>
      </c>
      <c r="G4346" s="3" t="s">
        <v>30984</v>
      </c>
      <c r="H4346" s="3" t="s">
        <v>30985</v>
      </c>
      <c r="I4346" s="3" t="s">
        <v>29</v>
      </c>
      <c r="J4346" s="3" t="s">
        <v>29</v>
      </c>
      <c r="K4346" s="3" t="s">
        <v>29</v>
      </c>
      <c r="L4346" s="3" t="s">
        <v>34</v>
      </c>
      <c r="M4346" s="3" t="s">
        <v>184</v>
      </c>
      <c r="N4346" s="3" t="s">
        <v>2062</v>
      </c>
      <c r="O4346" s="3" t="s">
        <v>30986</v>
      </c>
      <c r="P4346" s="3" t="s">
        <v>30987</v>
      </c>
      <c r="Q4346" s="3" t="s">
        <v>57</v>
      </c>
      <c r="R4346" s="3" t="s">
        <v>1993</v>
      </c>
      <c r="S4346" s="4" t="s">
        <v>29990</v>
      </c>
      <c r="T4346" s="3" t="s">
        <v>1994</v>
      </c>
      <c r="U4346" s="3" t="s">
        <v>29</v>
      </c>
      <c r="V4346" s="3" t="s">
        <v>29</v>
      </c>
      <c r="W4346" s="3" t="s">
        <v>1995</v>
      </c>
      <c r="X4346" s="3" t="s">
        <v>1996</v>
      </c>
    </row>
    <row r="4347" spans="1:24">
      <c r="A4347" s="3" t="s">
        <v>30988</v>
      </c>
      <c r="B4347" s="3" t="s">
        <v>6022</v>
      </c>
      <c r="C4347" s="3" t="s">
        <v>30989</v>
      </c>
      <c r="D4347" s="3" t="s">
        <v>27</v>
      </c>
      <c r="E4347" s="3" t="s">
        <v>28</v>
      </c>
      <c r="F4347" s="3" t="s">
        <v>30990</v>
      </c>
      <c r="G4347" s="3" t="s">
        <v>30991</v>
      </c>
      <c r="H4347" s="3" t="s">
        <v>30992</v>
      </c>
      <c r="I4347" s="3" t="s">
        <v>29</v>
      </c>
      <c r="J4347" s="3" t="s">
        <v>29</v>
      </c>
      <c r="K4347" s="3" t="s">
        <v>29</v>
      </c>
      <c r="L4347" s="3" t="s">
        <v>34</v>
      </c>
      <c r="M4347" s="3" t="s">
        <v>102</v>
      </c>
      <c r="N4347" s="3" t="s">
        <v>102</v>
      </c>
      <c r="O4347" s="3" t="s">
        <v>30993</v>
      </c>
      <c r="P4347" s="3" t="s">
        <v>30994</v>
      </c>
      <c r="Q4347" s="3" t="s">
        <v>57</v>
      </c>
      <c r="R4347" s="3" t="s">
        <v>6051</v>
      </c>
      <c r="S4347" s="4" t="s">
        <v>29990</v>
      </c>
      <c r="T4347" s="3" t="s">
        <v>6052</v>
      </c>
      <c r="U4347" s="3" t="s">
        <v>29</v>
      </c>
      <c r="V4347" s="3" t="s">
        <v>29</v>
      </c>
      <c r="W4347" s="3" t="s">
        <v>6053</v>
      </c>
      <c r="X4347" s="3" t="s">
        <v>6054</v>
      </c>
    </row>
    <row r="4348" spans="1:24">
      <c r="A4348" s="3" t="s">
        <v>30995</v>
      </c>
      <c r="B4348" s="3" t="s">
        <v>6070</v>
      </c>
      <c r="C4348" s="3" t="s">
        <v>30996</v>
      </c>
      <c r="D4348" s="3" t="s">
        <v>65</v>
      </c>
      <c r="E4348" s="3" t="s">
        <v>28</v>
      </c>
      <c r="F4348" s="3" t="s">
        <v>6095</v>
      </c>
      <c r="G4348" s="3" t="s">
        <v>30997</v>
      </c>
      <c r="H4348" s="3" t="s">
        <v>30998</v>
      </c>
      <c r="I4348" s="3" t="s">
        <v>29</v>
      </c>
      <c r="J4348" s="3" t="s">
        <v>29</v>
      </c>
      <c r="K4348" s="3" t="s">
        <v>29</v>
      </c>
      <c r="L4348" s="3" t="s">
        <v>34</v>
      </c>
      <c r="M4348" s="3" t="s">
        <v>1968</v>
      </c>
      <c r="N4348" s="3" t="s">
        <v>3672</v>
      </c>
      <c r="O4348" s="3" t="s">
        <v>30999</v>
      </c>
      <c r="P4348" s="3" t="s">
        <v>31000</v>
      </c>
      <c r="Q4348" s="3" t="s">
        <v>57</v>
      </c>
      <c r="R4348" s="3" t="s">
        <v>5905</v>
      </c>
      <c r="S4348" s="4" t="s">
        <v>29990</v>
      </c>
      <c r="T4348" s="3" t="s">
        <v>5906</v>
      </c>
      <c r="U4348" s="3" t="s">
        <v>29</v>
      </c>
      <c r="V4348" s="3" t="s">
        <v>42</v>
      </c>
      <c r="W4348" s="3" t="s">
        <v>5907</v>
      </c>
      <c r="X4348" s="3" t="s">
        <v>5908</v>
      </c>
    </row>
    <row r="4349" spans="1:24">
      <c r="A4349" s="3" t="s">
        <v>31001</v>
      </c>
      <c r="B4349" s="3" t="s">
        <v>6070</v>
      </c>
      <c r="C4349" s="3" t="s">
        <v>31002</v>
      </c>
      <c r="D4349" s="3" t="s">
        <v>65</v>
      </c>
      <c r="E4349" s="3" t="s">
        <v>28</v>
      </c>
      <c r="F4349" s="3" t="s">
        <v>22436</v>
      </c>
      <c r="G4349" s="3" t="s">
        <v>31003</v>
      </c>
      <c r="H4349" s="3" t="s">
        <v>31004</v>
      </c>
      <c r="I4349" s="3" t="s">
        <v>29</v>
      </c>
      <c r="J4349" s="3" t="s">
        <v>29</v>
      </c>
      <c r="K4349" s="3" t="s">
        <v>29</v>
      </c>
      <c r="L4349" s="3" t="s">
        <v>34</v>
      </c>
      <c r="M4349" s="3" t="s">
        <v>7992</v>
      </c>
      <c r="N4349" s="3" t="s">
        <v>29</v>
      </c>
      <c r="O4349" s="3" t="s">
        <v>10868</v>
      </c>
      <c r="P4349" s="3" t="s">
        <v>1705</v>
      </c>
      <c r="Q4349" s="3" t="s">
        <v>57</v>
      </c>
      <c r="R4349" s="3" t="s">
        <v>6301</v>
      </c>
      <c r="S4349" s="4" t="s">
        <v>29990</v>
      </c>
      <c r="T4349" s="3" t="s">
        <v>6302</v>
      </c>
      <c r="U4349" s="3" t="s">
        <v>29</v>
      </c>
      <c r="V4349" s="3" t="s">
        <v>42</v>
      </c>
      <c r="W4349" s="3" t="s">
        <v>6303</v>
      </c>
      <c r="X4349" s="3" t="s">
        <v>6304</v>
      </c>
    </row>
    <row r="4350" spans="1:24">
      <c r="A4350" s="3" t="s">
        <v>31005</v>
      </c>
      <c r="B4350" s="3" t="s">
        <v>6070</v>
      </c>
      <c r="C4350" s="3" t="s">
        <v>31006</v>
      </c>
      <c r="D4350" s="3" t="s">
        <v>65</v>
      </c>
      <c r="E4350" s="3" t="s">
        <v>28</v>
      </c>
      <c r="F4350" s="3" t="s">
        <v>6072</v>
      </c>
      <c r="G4350" s="3" t="s">
        <v>31007</v>
      </c>
      <c r="H4350" s="3" t="s">
        <v>31008</v>
      </c>
      <c r="I4350" s="3" t="s">
        <v>29</v>
      </c>
      <c r="J4350" s="3" t="s">
        <v>29</v>
      </c>
      <c r="K4350" s="3" t="s">
        <v>29</v>
      </c>
      <c r="L4350" s="3" t="s">
        <v>34</v>
      </c>
      <c r="M4350" s="3" t="s">
        <v>1390</v>
      </c>
      <c r="N4350" s="3" t="s">
        <v>29</v>
      </c>
      <c r="O4350" s="3" t="s">
        <v>7187</v>
      </c>
      <c r="P4350" s="3" t="s">
        <v>10410</v>
      </c>
      <c r="Q4350" s="3" t="s">
        <v>57</v>
      </c>
      <c r="R4350" s="3" t="s">
        <v>9914</v>
      </c>
      <c r="S4350" s="4" t="s">
        <v>29990</v>
      </c>
      <c r="T4350" s="3" t="s">
        <v>9915</v>
      </c>
      <c r="U4350" s="3" t="s">
        <v>29</v>
      </c>
      <c r="V4350" s="3" t="s">
        <v>29</v>
      </c>
      <c r="W4350" s="3" t="s">
        <v>9916</v>
      </c>
      <c r="X4350" s="3" t="s">
        <v>9917</v>
      </c>
    </row>
    <row r="4351" spans="1:24">
      <c r="A4351" s="3" t="s">
        <v>31009</v>
      </c>
      <c r="B4351" s="3" t="s">
        <v>6070</v>
      </c>
      <c r="C4351" s="3" t="s">
        <v>31010</v>
      </c>
      <c r="D4351" s="3" t="s">
        <v>96</v>
      </c>
      <c r="E4351" s="3" t="s">
        <v>28</v>
      </c>
      <c r="F4351" s="3" t="s">
        <v>31011</v>
      </c>
      <c r="G4351" s="3" t="s">
        <v>31012</v>
      </c>
      <c r="H4351" s="3" t="s">
        <v>31013</v>
      </c>
      <c r="I4351" s="3" t="s">
        <v>29</v>
      </c>
      <c r="J4351" s="3" t="s">
        <v>29</v>
      </c>
      <c r="K4351" s="3" t="s">
        <v>29</v>
      </c>
      <c r="L4351" s="3" t="s">
        <v>34</v>
      </c>
      <c r="M4351" s="3" t="s">
        <v>3765</v>
      </c>
      <c r="N4351" s="3" t="s">
        <v>29</v>
      </c>
      <c r="O4351" s="3" t="s">
        <v>21553</v>
      </c>
      <c r="P4351" s="3" t="s">
        <v>5495</v>
      </c>
      <c r="Q4351" s="3" t="s">
        <v>36</v>
      </c>
      <c r="R4351" s="3" t="s">
        <v>31014</v>
      </c>
      <c r="S4351" s="4" t="s">
        <v>29990</v>
      </c>
      <c r="T4351" s="3" t="s">
        <v>31015</v>
      </c>
      <c r="U4351" s="3" t="s">
        <v>29</v>
      </c>
      <c r="V4351" s="3" t="s">
        <v>29</v>
      </c>
      <c r="W4351" s="3" t="s">
        <v>31016</v>
      </c>
      <c r="X4351" s="3" t="s">
        <v>31017</v>
      </c>
    </row>
    <row r="4352" spans="1:24">
      <c r="A4352" s="3" t="s">
        <v>31018</v>
      </c>
      <c r="B4352" s="3" t="s">
        <v>6070</v>
      </c>
      <c r="C4352" s="3" t="s">
        <v>31019</v>
      </c>
      <c r="D4352" s="3" t="s">
        <v>27</v>
      </c>
      <c r="E4352" s="3" t="s">
        <v>28</v>
      </c>
      <c r="F4352" s="3" t="s">
        <v>31020</v>
      </c>
      <c r="G4352" s="3" t="s">
        <v>31021</v>
      </c>
      <c r="H4352" s="3" t="s">
        <v>31022</v>
      </c>
      <c r="I4352" s="3" t="s">
        <v>29</v>
      </c>
      <c r="J4352" s="3" t="s">
        <v>29</v>
      </c>
      <c r="K4352" s="3" t="s">
        <v>29</v>
      </c>
      <c r="L4352" s="3" t="s">
        <v>34</v>
      </c>
      <c r="M4352" s="3" t="s">
        <v>4061</v>
      </c>
      <c r="N4352" s="3" t="s">
        <v>184</v>
      </c>
      <c r="O4352" s="3" t="s">
        <v>31023</v>
      </c>
      <c r="P4352" s="3" t="s">
        <v>31024</v>
      </c>
      <c r="Q4352" s="3" t="s">
        <v>57</v>
      </c>
      <c r="R4352" s="3" t="s">
        <v>31025</v>
      </c>
      <c r="S4352" s="4" t="s">
        <v>29990</v>
      </c>
      <c r="T4352" s="3" t="s">
        <v>31026</v>
      </c>
      <c r="U4352" s="3" t="s">
        <v>29</v>
      </c>
      <c r="V4352" s="3" t="s">
        <v>29</v>
      </c>
      <c r="W4352" s="3" t="s">
        <v>31027</v>
      </c>
      <c r="X4352" s="3" t="s">
        <v>4780</v>
      </c>
    </row>
    <row r="4353" spans="1:24">
      <c r="A4353" s="3" t="s">
        <v>31028</v>
      </c>
      <c r="B4353" s="3" t="s">
        <v>6114</v>
      </c>
      <c r="C4353" s="3" t="s">
        <v>31029</v>
      </c>
      <c r="D4353" s="3" t="s">
        <v>65</v>
      </c>
      <c r="E4353" s="3" t="s">
        <v>28</v>
      </c>
      <c r="F4353" s="3" t="s">
        <v>31030</v>
      </c>
      <c r="G4353" s="3" t="s">
        <v>31031</v>
      </c>
      <c r="H4353" s="3" t="s">
        <v>31032</v>
      </c>
      <c r="I4353" s="3" t="s">
        <v>29</v>
      </c>
      <c r="J4353" s="3" t="s">
        <v>29</v>
      </c>
      <c r="K4353" s="3" t="s">
        <v>29</v>
      </c>
      <c r="L4353" s="3" t="s">
        <v>34</v>
      </c>
      <c r="M4353" s="3" t="s">
        <v>1861</v>
      </c>
      <c r="N4353" s="3" t="s">
        <v>3672</v>
      </c>
      <c r="O4353" s="3" t="s">
        <v>31033</v>
      </c>
      <c r="P4353" s="3" t="s">
        <v>31034</v>
      </c>
      <c r="Q4353" s="3" t="s">
        <v>319</v>
      </c>
      <c r="R4353" s="3" t="s">
        <v>3236</v>
      </c>
      <c r="S4353" s="4" t="s">
        <v>29990</v>
      </c>
      <c r="T4353" s="3" t="s">
        <v>3237</v>
      </c>
      <c r="U4353" s="3" t="s">
        <v>29</v>
      </c>
      <c r="V4353" s="3" t="s">
        <v>91</v>
      </c>
      <c r="W4353" s="3" t="s">
        <v>3238</v>
      </c>
      <c r="X4353" s="3" t="s">
        <v>3239</v>
      </c>
    </row>
    <row r="4354" spans="1:24">
      <c r="A4354" s="3" t="s">
        <v>31035</v>
      </c>
      <c r="B4354" s="3" t="s">
        <v>6114</v>
      </c>
      <c r="C4354" s="3" t="s">
        <v>31036</v>
      </c>
      <c r="D4354" s="3" t="s">
        <v>65</v>
      </c>
      <c r="E4354" s="3" t="s">
        <v>28</v>
      </c>
      <c r="F4354" s="3" t="s">
        <v>31037</v>
      </c>
      <c r="G4354" s="3" t="s">
        <v>31038</v>
      </c>
      <c r="H4354" s="3" t="s">
        <v>31039</v>
      </c>
      <c r="I4354" s="3" t="s">
        <v>29</v>
      </c>
      <c r="J4354" s="3" t="s">
        <v>29</v>
      </c>
      <c r="K4354" s="3" t="s">
        <v>29</v>
      </c>
      <c r="L4354" s="3" t="s">
        <v>34</v>
      </c>
      <c r="M4354" s="3" t="s">
        <v>4022</v>
      </c>
      <c r="N4354" s="3" t="s">
        <v>29</v>
      </c>
      <c r="O4354" s="3" t="s">
        <v>7187</v>
      </c>
      <c r="P4354" s="3" t="s">
        <v>535</v>
      </c>
      <c r="Q4354" s="3" t="s">
        <v>57</v>
      </c>
      <c r="R4354" s="3" t="s">
        <v>9154</v>
      </c>
      <c r="S4354" s="4" t="s">
        <v>29990</v>
      </c>
      <c r="T4354" s="3" t="s">
        <v>9155</v>
      </c>
      <c r="U4354" s="3" t="s">
        <v>29</v>
      </c>
      <c r="V4354" s="3" t="s">
        <v>42</v>
      </c>
      <c r="W4354" s="3" t="s">
        <v>9156</v>
      </c>
      <c r="X4354" s="3" t="s">
        <v>9157</v>
      </c>
    </row>
    <row r="4355" spans="1:24">
      <c r="A4355" s="3" t="s">
        <v>31040</v>
      </c>
      <c r="B4355" s="3" t="s">
        <v>6114</v>
      </c>
      <c r="C4355" s="3" t="s">
        <v>31041</v>
      </c>
      <c r="D4355" s="3" t="s">
        <v>65</v>
      </c>
      <c r="E4355" s="3" t="s">
        <v>28</v>
      </c>
      <c r="F4355" s="3" t="s">
        <v>31042</v>
      </c>
      <c r="G4355" s="3" t="s">
        <v>31043</v>
      </c>
      <c r="H4355" s="3" t="s">
        <v>31044</v>
      </c>
      <c r="I4355" s="3" t="s">
        <v>29</v>
      </c>
      <c r="J4355" s="3" t="s">
        <v>29</v>
      </c>
      <c r="K4355" s="3" t="s">
        <v>29</v>
      </c>
      <c r="L4355" s="3" t="s">
        <v>34</v>
      </c>
      <c r="M4355" s="3" t="s">
        <v>850</v>
      </c>
      <c r="N4355" s="3" t="s">
        <v>116</v>
      </c>
      <c r="O4355" s="3" t="s">
        <v>21842</v>
      </c>
      <c r="P4355" s="3" t="s">
        <v>19581</v>
      </c>
      <c r="Q4355" s="3" t="s">
        <v>57</v>
      </c>
      <c r="R4355" s="3" t="s">
        <v>6876</v>
      </c>
      <c r="S4355" s="4" t="s">
        <v>29990</v>
      </c>
      <c r="T4355" s="3" t="s">
        <v>6877</v>
      </c>
      <c r="U4355" s="3" t="s">
        <v>29</v>
      </c>
      <c r="V4355" s="3" t="s">
        <v>42</v>
      </c>
      <c r="W4355" s="3" t="s">
        <v>6878</v>
      </c>
      <c r="X4355" s="3" t="s">
        <v>6879</v>
      </c>
    </row>
    <row r="4356" spans="1:24">
      <c r="A4356" s="3" t="s">
        <v>31045</v>
      </c>
      <c r="B4356" s="3" t="s">
        <v>6114</v>
      </c>
      <c r="C4356" s="3" t="s">
        <v>31046</v>
      </c>
      <c r="D4356" s="3" t="s">
        <v>27</v>
      </c>
      <c r="E4356" s="3" t="s">
        <v>28</v>
      </c>
      <c r="F4356" s="3" t="s">
        <v>31047</v>
      </c>
      <c r="G4356" s="3" t="s">
        <v>31048</v>
      </c>
      <c r="H4356" s="3" t="s">
        <v>31049</v>
      </c>
      <c r="I4356" s="3" t="s">
        <v>29</v>
      </c>
      <c r="J4356" s="3" t="s">
        <v>29</v>
      </c>
      <c r="K4356" s="3" t="s">
        <v>29</v>
      </c>
      <c r="L4356" s="3" t="s">
        <v>34</v>
      </c>
      <c r="M4356" s="3" t="s">
        <v>4061</v>
      </c>
      <c r="N4356" s="3" t="s">
        <v>116</v>
      </c>
      <c r="O4356" s="3" t="s">
        <v>6395</v>
      </c>
      <c r="P4356" s="3" t="s">
        <v>10829</v>
      </c>
      <c r="Q4356" s="3" t="s">
        <v>319</v>
      </c>
      <c r="R4356" s="3" t="s">
        <v>31025</v>
      </c>
      <c r="S4356" s="4" t="s">
        <v>29990</v>
      </c>
      <c r="T4356" s="3" t="s">
        <v>31026</v>
      </c>
      <c r="U4356" s="3" t="s">
        <v>29</v>
      </c>
      <c r="V4356" s="3" t="s">
        <v>29</v>
      </c>
      <c r="W4356" s="3" t="s">
        <v>31027</v>
      </c>
      <c r="X4356" s="3" t="s">
        <v>4780</v>
      </c>
    </row>
    <row r="4357" spans="1:24">
      <c r="A4357" s="3" t="s">
        <v>31050</v>
      </c>
      <c r="B4357" s="3" t="s">
        <v>6114</v>
      </c>
      <c r="C4357" s="3" t="s">
        <v>31051</v>
      </c>
      <c r="D4357" s="3" t="s">
        <v>65</v>
      </c>
      <c r="E4357" s="3" t="s">
        <v>28</v>
      </c>
      <c r="F4357" s="3" t="s">
        <v>31052</v>
      </c>
      <c r="G4357" s="3" t="s">
        <v>31053</v>
      </c>
      <c r="H4357" s="3" t="s">
        <v>31054</v>
      </c>
      <c r="I4357" s="3" t="s">
        <v>29</v>
      </c>
      <c r="J4357" s="3" t="s">
        <v>29</v>
      </c>
      <c r="K4357" s="3" t="s">
        <v>29</v>
      </c>
      <c r="L4357" s="3" t="s">
        <v>34</v>
      </c>
      <c r="M4357" s="3" t="s">
        <v>197</v>
      </c>
      <c r="N4357" s="3" t="s">
        <v>319</v>
      </c>
      <c r="O4357" s="3" t="s">
        <v>31055</v>
      </c>
      <c r="P4357" s="3" t="s">
        <v>12610</v>
      </c>
      <c r="Q4357" s="3" t="s">
        <v>57</v>
      </c>
      <c r="R4357" s="3" t="s">
        <v>1931</v>
      </c>
      <c r="S4357" s="4" t="s">
        <v>29990</v>
      </c>
      <c r="T4357" s="3" t="s">
        <v>1932</v>
      </c>
      <c r="U4357" s="3" t="s">
        <v>29</v>
      </c>
      <c r="V4357" s="3" t="s">
        <v>29</v>
      </c>
      <c r="W4357" s="3" t="s">
        <v>1933</v>
      </c>
      <c r="X4357" s="3" t="s">
        <v>1934</v>
      </c>
    </row>
    <row r="4358" spans="1:24">
      <c r="A4358" s="3" t="s">
        <v>31056</v>
      </c>
      <c r="B4358" s="3" t="s">
        <v>6114</v>
      </c>
      <c r="C4358" s="3" t="s">
        <v>31057</v>
      </c>
      <c r="D4358" s="3" t="s">
        <v>65</v>
      </c>
      <c r="E4358" s="3" t="s">
        <v>313</v>
      </c>
      <c r="F4358" s="3" t="s">
        <v>6164</v>
      </c>
      <c r="G4358" s="3" t="s">
        <v>31058</v>
      </c>
      <c r="H4358" s="3" t="s">
        <v>31059</v>
      </c>
      <c r="I4358" s="3" t="s">
        <v>29</v>
      </c>
      <c r="J4358" s="3" t="s">
        <v>29</v>
      </c>
      <c r="K4358" s="3" t="s">
        <v>29</v>
      </c>
      <c r="L4358" s="3" t="s">
        <v>34</v>
      </c>
      <c r="M4358" s="3" t="s">
        <v>197</v>
      </c>
      <c r="N4358" s="3" t="s">
        <v>988</v>
      </c>
      <c r="O4358" s="3" t="s">
        <v>29</v>
      </c>
      <c r="P4358" s="3" t="s">
        <v>29</v>
      </c>
      <c r="Q4358" s="3" t="s">
        <v>57</v>
      </c>
      <c r="R4358" s="3" t="s">
        <v>1910</v>
      </c>
      <c r="S4358" s="4" t="s">
        <v>29990</v>
      </c>
      <c r="T4358" s="3" t="s">
        <v>1911</v>
      </c>
      <c r="U4358" s="3" t="s">
        <v>29</v>
      </c>
      <c r="V4358" s="3" t="s">
        <v>29</v>
      </c>
      <c r="W4358" s="3" t="s">
        <v>1912</v>
      </c>
      <c r="X4358" s="3" t="s">
        <v>1913</v>
      </c>
    </row>
    <row r="4359" spans="1:24">
      <c r="A4359" s="3" t="s">
        <v>31060</v>
      </c>
      <c r="B4359" s="3" t="s">
        <v>6114</v>
      </c>
      <c r="C4359" s="3" t="s">
        <v>31061</v>
      </c>
      <c r="D4359" s="3" t="s">
        <v>65</v>
      </c>
      <c r="E4359" s="3" t="s">
        <v>28</v>
      </c>
      <c r="F4359" s="3" t="s">
        <v>6317</v>
      </c>
      <c r="G4359" s="3" t="s">
        <v>31062</v>
      </c>
      <c r="H4359" s="3" t="s">
        <v>31063</v>
      </c>
      <c r="I4359" s="3" t="s">
        <v>29</v>
      </c>
      <c r="J4359" s="3" t="s">
        <v>29</v>
      </c>
      <c r="K4359" s="3" t="s">
        <v>29</v>
      </c>
      <c r="L4359" s="3" t="s">
        <v>34</v>
      </c>
      <c r="M4359" s="3" t="s">
        <v>88</v>
      </c>
      <c r="N4359" s="3" t="s">
        <v>102</v>
      </c>
      <c r="O4359" s="3" t="s">
        <v>31064</v>
      </c>
      <c r="P4359" s="3" t="s">
        <v>1443</v>
      </c>
      <c r="Q4359" s="3" t="s">
        <v>57</v>
      </c>
      <c r="R4359" s="3" t="s">
        <v>14214</v>
      </c>
      <c r="S4359" s="4" t="s">
        <v>29990</v>
      </c>
      <c r="T4359" s="3" t="s">
        <v>14215</v>
      </c>
      <c r="U4359" s="3" t="s">
        <v>29</v>
      </c>
      <c r="V4359" s="3" t="s">
        <v>29</v>
      </c>
      <c r="W4359" s="3" t="s">
        <v>12130</v>
      </c>
      <c r="X4359" s="3" t="s">
        <v>12130</v>
      </c>
    </row>
    <row r="4360" spans="1:24">
      <c r="A4360" s="3" t="s">
        <v>31065</v>
      </c>
      <c r="B4360" s="3" t="s">
        <v>6114</v>
      </c>
      <c r="C4360" s="3" t="s">
        <v>31066</v>
      </c>
      <c r="D4360" s="3" t="s">
        <v>65</v>
      </c>
      <c r="E4360" s="3" t="s">
        <v>28</v>
      </c>
      <c r="F4360" s="3" t="s">
        <v>31067</v>
      </c>
      <c r="G4360" s="3" t="s">
        <v>31068</v>
      </c>
      <c r="H4360" s="3" t="s">
        <v>31069</v>
      </c>
      <c r="I4360" s="3" t="s">
        <v>29</v>
      </c>
      <c r="J4360" s="3" t="s">
        <v>29</v>
      </c>
      <c r="K4360" s="3" t="s">
        <v>29</v>
      </c>
      <c r="L4360" s="3" t="s">
        <v>34</v>
      </c>
      <c r="M4360" s="3" t="s">
        <v>197</v>
      </c>
      <c r="N4360" s="3" t="s">
        <v>551</v>
      </c>
      <c r="O4360" s="3" t="s">
        <v>31070</v>
      </c>
      <c r="P4360" s="3" t="s">
        <v>31071</v>
      </c>
      <c r="Q4360" s="3" t="s">
        <v>36</v>
      </c>
      <c r="R4360" s="3" t="s">
        <v>2191</v>
      </c>
      <c r="S4360" s="4" t="s">
        <v>29990</v>
      </c>
      <c r="T4360" s="3" t="s">
        <v>2192</v>
      </c>
      <c r="U4360" s="3" t="s">
        <v>29</v>
      </c>
      <c r="V4360" s="3" t="s">
        <v>29</v>
      </c>
      <c r="W4360" s="3" t="s">
        <v>2193</v>
      </c>
      <c r="X4360" s="3" t="s">
        <v>2194</v>
      </c>
    </row>
    <row r="4361" spans="1:24">
      <c r="A4361" s="3" t="s">
        <v>31072</v>
      </c>
      <c r="B4361" s="3" t="s">
        <v>6114</v>
      </c>
      <c r="C4361" s="3" t="s">
        <v>31073</v>
      </c>
      <c r="D4361" s="3" t="s">
        <v>65</v>
      </c>
      <c r="E4361" s="3" t="s">
        <v>28</v>
      </c>
      <c r="F4361" s="3" t="s">
        <v>31074</v>
      </c>
      <c r="G4361" s="3" t="s">
        <v>31075</v>
      </c>
      <c r="H4361" s="3" t="s">
        <v>31076</v>
      </c>
      <c r="I4361" s="3" t="s">
        <v>29</v>
      </c>
      <c r="J4361" s="3" t="s">
        <v>29</v>
      </c>
      <c r="K4361" s="3" t="s">
        <v>29</v>
      </c>
      <c r="L4361" s="3" t="s">
        <v>34</v>
      </c>
      <c r="M4361" s="3" t="s">
        <v>5059</v>
      </c>
      <c r="N4361" s="3" t="s">
        <v>29</v>
      </c>
      <c r="O4361" s="3" t="s">
        <v>798</v>
      </c>
      <c r="P4361" s="3" t="s">
        <v>20840</v>
      </c>
      <c r="Q4361" s="3" t="s">
        <v>319</v>
      </c>
      <c r="R4361" s="3" t="s">
        <v>25541</v>
      </c>
      <c r="S4361" s="4" t="s">
        <v>29990</v>
      </c>
      <c r="T4361" s="3" t="s">
        <v>25542</v>
      </c>
      <c r="U4361" s="3" t="s">
        <v>29</v>
      </c>
      <c r="V4361" s="3" t="s">
        <v>29</v>
      </c>
      <c r="W4361" s="3" t="s">
        <v>16366</v>
      </c>
      <c r="X4361" s="3" t="s">
        <v>18876</v>
      </c>
    </row>
    <row r="4362" spans="1:24">
      <c r="A4362" s="3" t="s">
        <v>31077</v>
      </c>
      <c r="B4362" s="3" t="s">
        <v>6114</v>
      </c>
      <c r="C4362" s="3" t="s">
        <v>31078</v>
      </c>
      <c r="D4362" s="3" t="s">
        <v>27</v>
      </c>
      <c r="E4362" s="3" t="s">
        <v>28</v>
      </c>
      <c r="F4362" s="3" t="s">
        <v>31079</v>
      </c>
      <c r="G4362" s="3" t="s">
        <v>31080</v>
      </c>
      <c r="H4362" s="3" t="s">
        <v>31081</v>
      </c>
      <c r="I4362" s="3" t="s">
        <v>29</v>
      </c>
      <c r="J4362" s="3" t="s">
        <v>29</v>
      </c>
      <c r="K4362" s="3" t="s">
        <v>29</v>
      </c>
      <c r="L4362" s="3" t="s">
        <v>34</v>
      </c>
      <c r="M4362" s="3" t="s">
        <v>2798</v>
      </c>
      <c r="N4362" s="3" t="s">
        <v>29</v>
      </c>
      <c r="O4362" s="3" t="s">
        <v>88</v>
      </c>
      <c r="P4362" s="3" t="s">
        <v>115</v>
      </c>
      <c r="Q4362" s="3" t="s">
        <v>319</v>
      </c>
      <c r="R4362" s="3" t="s">
        <v>31082</v>
      </c>
      <c r="S4362" s="4" t="s">
        <v>29990</v>
      </c>
      <c r="T4362" s="3" t="s">
        <v>31083</v>
      </c>
      <c r="U4362" s="3" t="s">
        <v>29</v>
      </c>
      <c r="V4362" s="3" t="s">
        <v>29</v>
      </c>
      <c r="W4362" s="3" t="s">
        <v>31084</v>
      </c>
      <c r="X4362" s="3" t="s">
        <v>19558</v>
      </c>
    </row>
    <row r="4363" spans="1:24">
      <c r="A4363" s="3" t="s">
        <v>31085</v>
      </c>
      <c r="B4363" s="3" t="s">
        <v>6114</v>
      </c>
      <c r="C4363" s="3" t="s">
        <v>31086</v>
      </c>
      <c r="D4363" s="3" t="s">
        <v>65</v>
      </c>
      <c r="E4363" s="3" t="s">
        <v>28</v>
      </c>
      <c r="F4363" s="3" t="s">
        <v>31087</v>
      </c>
      <c r="G4363" s="3" t="s">
        <v>31088</v>
      </c>
      <c r="H4363" s="3" t="s">
        <v>31089</v>
      </c>
      <c r="I4363" s="3" t="s">
        <v>29</v>
      </c>
      <c r="J4363" s="3" t="s">
        <v>29</v>
      </c>
      <c r="K4363" s="3" t="s">
        <v>29</v>
      </c>
      <c r="L4363" s="3" t="s">
        <v>34</v>
      </c>
      <c r="M4363" s="3" t="s">
        <v>2545</v>
      </c>
      <c r="N4363" s="3" t="s">
        <v>87</v>
      </c>
      <c r="O4363" s="3" t="s">
        <v>31090</v>
      </c>
      <c r="P4363" s="3" t="s">
        <v>31091</v>
      </c>
      <c r="Q4363" s="3" t="s">
        <v>319</v>
      </c>
      <c r="R4363" s="3" t="s">
        <v>2548</v>
      </c>
      <c r="S4363" s="4" t="s">
        <v>29990</v>
      </c>
      <c r="T4363" s="3" t="s">
        <v>2549</v>
      </c>
      <c r="U4363" s="3" t="s">
        <v>29</v>
      </c>
      <c r="V4363" s="3" t="s">
        <v>29</v>
      </c>
      <c r="W4363" s="3" t="s">
        <v>2550</v>
      </c>
      <c r="X4363" s="3" t="s">
        <v>2551</v>
      </c>
    </row>
    <row r="4364" spans="1:24">
      <c r="A4364" s="3" t="s">
        <v>31092</v>
      </c>
      <c r="B4364" s="3" t="s">
        <v>6114</v>
      </c>
      <c r="C4364" s="3" t="s">
        <v>31093</v>
      </c>
      <c r="D4364" s="3" t="s">
        <v>27</v>
      </c>
      <c r="E4364" s="3" t="s">
        <v>28</v>
      </c>
      <c r="F4364" s="3" t="s">
        <v>6317</v>
      </c>
      <c r="G4364" s="3" t="s">
        <v>31094</v>
      </c>
      <c r="H4364" s="3" t="s">
        <v>31095</v>
      </c>
      <c r="I4364" s="3" t="s">
        <v>29</v>
      </c>
      <c r="J4364" s="3" t="s">
        <v>29</v>
      </c>
      <c r="K4364" s="3" t="s">
        <v>29</v>
      </c>
      <c r="L4364" s="3" t="s">
        <v>34</v>
      </c>
      <c r="M4364" s="3" t="s">
        <v>1251</v>
      </c>
      <c r="N4364" s="3" t="s">
        <v>1192</v>
      </c>
      <c r="O4364" s="3" t="s">
        <v>31096</v>
      </c>
      <c r="P4364" s="3" t="s">
        <v>31097</v>
      </c>
      <c r="Q4364" s="3" t="s">
        <v>57</v>
      </c>
      <c r="R4364" s="3" t="s">
        <v>6915</v>
      </c>
      <c r="S4364" s="4" t="s">
        <v>29990</v>
      </c>
      <c r="T4364" s="3" t="s">
        <v>6916</v>
      </c>
      <c r="U4364" s="3" t="s">
        <v>29</v>
      </c>
      <c r="V4364" s="3" t="s">
        <v>91</v>
      </c>
      <c r="W4364" s="3" t="s">
        <v>6917</v>
      </c>
      <c r="X4364" s="3" t="s">
        <v>6918</v>
      </c>
    </row>
    <row r="4365" spans="1:24">
      <c r="A4365" s="3" t="s">
        <v>31098</v>
      </c>
      <c r="B4365" s="3" t="s">
        <v>6114</v>
      </c>
      <c r="C4365" s="3" t="s">
        <v>31099</v>
      </c>
      <c r="D4365" s="3" t="s">
        <v>65</v>
      </c>
      <c r="E4365" s="3" t="s">
        <v>28</v>
      </c>
      <c r="F4365" s="3" t="s">
        <v>2065</v>
      </c>
      <c r="G4365" s="3" t="s">
        <v>31100</v>
      </c>
      <c r="H4365" s="3" t="s">
        <v>31101</v>
      </c>
      <c r="I4365" s="3" t="s">
        <v>29</v>
      </c>
      <c r="J4365" s="3" t="s">
        <v>29</v>
      </c>
      <c r="K4365" s="3" t="s">
        <v>29</v>
      </c>
      <c r="L4365" s="3" t="s">
        <v>34</v>
      </c>
      <c r="M4365" s="3" t="s">
        <v>1418</v>
      </c>
      <c r="N4365" s="3" t="s">
        <v>29</v>
      </c>
      <c r="O4365" s="3" t="s">
        <v>12735</v>
      </c>
      <c r="P4365" s="3" t="s">
        <v>3650</v>
      </c>
      <c r="Q4365" s="3" t="s">
        <v>36</v>
      </c>
      <c r="R4365" s="3" t="s">
        <v>6717</v>
      </c>
      <c r="S4365" s="4" t="s">
        <v>29990</v>
      </c>
      <c r="T4365" s="3" t="s">
        <v>6718</v>
      </c>
      <c r="U4365" s="3" t="s">
        <v>29</v>
      </c>
      <c r="V4365" s="3" t="s">
        <v>29</v>
      </c>
      <c r="W4365" s="3" t="s">
        <v>6719</v>
      </c>
      <c r="X4365" s="3" t="s">
        <v>6720</v>
      </c>
    </row>
    <row r="4366" spans="1:24">
      <c r="A4366" s="3" t="s">
        <v>31102</v>
      </c>
      <c r="B4366" s="3" t="s">
        <v>6114</v>
      </c>
      <c r="C4366" s="3" t="s">
        <v>31103</v>
      </c>
      <c r="D4366" s="3" t="s">
        <v>65</v>
      </c>
      <c r="E4366" s="3" t="s">
        <v>28</v>
      </c>
      <c r="F4366" s="3" t="s">
        <v>31104</v>
      </c>
      <c r="G4366" s="3" t="s">
        <v>31105</v>
      </c>
      <c r="H4366" s="3" t="s">
        <v>31106</v>
      </c>
      <c r="I4366" s="3" t="s">
        <v>29</v>
      </c>
      <c r="J4366" s="3" t="s">
        <v>29</v>
      </c>
      <c r="K4366" s="3" t="s">
        <v>29</v>
      </c>
      <c r="L4366" s="3" t="s">
        <v>34</v>
      </c>
      <c r="M4366" s="3" t="s">
        <v>7677</v>
      </c>
      <c r="N4366" s="3" t="s">
        <v>29</v>
      </c>
      <c r="O4366" s="3" t="s">
        <v>2062</v>
      </c>
      <c r="P4366" s="3" t="s">
        <v>3130</v>
      </c>
      <c r="Q4366" s="3" t="s">
        <v>319</v>
      </c>
      <c r="R4366" s="3" t="s">
        <v>12276</v>
      </c>
      <c r="S4366" s="4" t="s">
        <v>29990</v>
      </c>
      <c r="T4366" s="3" t="s">
        <v>12277</v>
      </c>
      <c r="U4366" s="3" t="s">
        <v>29</v>
      </c>
      <c r="V4366" s="3" t="s">
        <v>42</v>
      </c>
      <c r="W4366" s="3" t="s">
        <v>12278</v>
      </c>
      <c r="X4366" s="3" t="s">
        <v>12279</v>
      </c>
    </row>
    <row r="4367" spans="1:24">
      <c r="A4367" s="3" t="s">
        <v>31107</v>
      </c>
      <c r="B4367" s="3" t="s">
        <v>6114</v>
      </c>
      <c r="C4367" s="3" t="s">
        <v>31108</v>
      </c>
      <c r="D4367" s="3" t="s">
        <v>1294</v>
      </c>
      <c r="E4367" s="3" t="s">
        <v>28</v>
      </c>
      <c r="F4367" s="3" t="s">
        <v>31109</v>
      </c>
      <c r="G4367" s="3" t="s">
        <v>31110</v>
      </c>
      <c r="H4367" s="3" t="s">
        <v>31111</v>
      </c>
      <c r="I4367" s="3" t="s">
        <v>29</v>
      </c>
      <c r="J4367" s="3" t="s">
        <v>29</v>
      </c>
      <c r="K4367" s="3" t="s">
        <v>29</v>
      </c>
      <c r="L4367" s="3" t="s">
        <v>34</v>
      </c>
      <c r="M4367" s="3" t="s">
        <v>535</v>
      </c>
      <c r="N4367" s="3" t="s">
        <v>241</v>
      </c>
      <c r="O4367" s="3" t="s">
        <v>31112</v>
      </c>
      <c r="P4367" s="3" t="s">
        <v>31113</v>
      </c>
      <c r="Q4367" s="3" t="s">
        <v>57</v>
      </c>
      <c r="R4367" s="3" t="s">
        <v>539</v>
      </c>
      <c r="S4367" s="4" t="s">
        <v>29990</v>
      </c>
      <c r="T4367" s="3" t="s">
        <v>540</v>
      </c>
      <c r="U4367" s="3" t="s">
        <v>29</v>
      </c>
      <c r="V4367" s="3" t="s">
        <v>42</v>
      </c>
      <c r="W4367" s="3" t="s">
        <v>541</v>
      </c>
      <c r="X4367" s="3" t="s">
        <v>542</v>
      </c>
    </row>
    <row r="4368" spans="1:24">
      <c r="A4368" s="3" t="s">
        <v>31114</v>
      </c>
      <c r="B4368" s="3" t="s">
        <v>6114</v>
      </c>
      <c r="C4368" s="3" t="s">
        <v>31115</v>
      </c>
      <c r="D4368" s="3" t="s">
        <v>65</v>
      </c>
      <c r="E4368" s="3" t="s">
        <v>28</v>
      </c>
      <c r="F4368" s="3" t="s">
        <v>31116</v>
      </c>
      <c r="G4368" s="3" t="s">
        <v>31117</v>
      </c>
      <c r="H4368" s="3" t="s">
        <v>31118</v>
      </c>
      <c r="I4368" s="3" t="s">
        <v>29</v>
      </c>
      <c r="J4368" s="3" t="s">
        <v>29</v>
      </c>
      <c r="K4368" s="3" t="s">
        <v>29</v>
      </c>
      <c r="L4368" s="3" t="s">
        <v>34</v>
      </c>
      <c r="M4368" s="3" t="s">
        <v>133</v>
      </c>
      <c r="N4368" s="3" t="s">
        <v>427</v>
      </c>
      <c r="O4368" s="3" t="s">
        <v>31119</v>
      </c>
      <c r="P4368" s="3" t="s">
        <v>31120</v>
      </c>
      <c r="Q4368" s="3" t="s">
        <v>57</v>
      </c>
      <c r="R4368" s="3" t="s">
        <v>4264</v>
      </c>
      <c r="S4368" s="4" t="s">
        <v>29990</v>
      </c>
      <c r="T4368" s="3" t="s">
        <v>4265</v>
      </c>
      <c r="U4368" s="3" t="s">
        <v>29</v>
      </c>
      <c r="V4368" s="3" t="s">
        <v>29</v>
      </c>
      <c r="W4368" s="3" t="s">
        <v>4266</v>
      </c>
      <c r="X4368" s="3" t="s">
        <v>4267</v>
      </c>
    </row>
    <row r="4369" spans="1:24">
      <c r="A4369" s="3" t="s">
        <v>31121</v>
      </c>
      <c r="B4369" s="3" t="s">
        <v>6114</v>
      </c>
      <c r="C4369" s="3" t="s">
        <v>31122</v>
      </c>
      <c r="D4369" s="3" t="s">
        <v>27</v>
      </c>
      <c r="E4369" s="3" t="s">
        <v>28</v>
      </c>
      <c r="F4369" s="3" t="s">
        <v>31037</v>
      </c>
      <c r="G4369" s="3" t="s">
        <v>31123</v>
      </c>
      <c r="H4369" s="3" t="s">
        <v>31124</v>
      </c>
      <c r="I4369" s="3" t="s">
        <v>29</v>
      </c>
      <c r="J4369" s="3" t="s">
        <v>29</v>
      </c>
      <c r="K4369" s="3" t="s">
        <v>29</v>
      </c>
      <c r="L4369" s="3" t="s">
        <v>34</v>
      </c>
      <c r="M4369" s="3" t="s">
        <v>54</v>
      </c>
      <c r="N4369" s="3" t="s">
        <v>197</v>
      </c>
      <c r="O4369" s="3" t="s">
        <v>29</v>
      </c>
      <c r="P4369" s="3" t="s">
        <v>29</v>
      </c>
      <c r="Q4369" s="3" t="s">
        <v>57</v>
      </c>
      <c r="R4369" s="3" t="s">
        <v>31125</v>
      </c>
      <c r="S4369" s="4" t="s">
        <v>29990</v>
      </c>
      <c r="T4369" s="3" t="s">
        <v>31126</v>
      </c>
      <c r="U4369" s="3" t="s">
        <v>29</v>
      </c>
      <c r="V4369" s="3" t="s">
        <v>29</v>
      </c>
      <c r="W4369" s="3" t="s">
        <v>31127</v>
      </c>
      <c r="X4369" s="3" t="s">
        <v>31128</v>
      </c>
    </row>
    <row r="4370" spans="1:24">
      <c r="A4370" s="3" t="s">
        <v>31129</v>
      </c>
      <c r="B4370" s="3" t="s">
        <v>6114</v>
      </c>
      <c r="C4370" s="3" t="s">
        <v>31130</v>
      </c>
      <c r="D4370" s="3" t="s">
        <v>65</v>
      </c>
      <c r="E4370" s="3" t="s">
        <v>28</v>
      </c>
      <c r="F4370" s="3" t="s">
        <v>31131</v>
      </c>
      <c r="G4370" s="3" t="s">
        <v>31132</v>
      </c>
      <c r="H4370" s="3" t="s">
        <v>31133</v>
      </c>
      <c r="I4370" s="3" t="s">
        <v>29</v>
      </c>
      <c r="J4370" s="3" t="s">
        <v>29</v>
      </c>
      <c r="K4370" s="3" t="s">
        <v>29</v>
      </c>
      <c r="L4370" s="3" t="s">
        <v>34</v>
      </c>
      <c r="M4370" s="3" t="s">
        <v>54</v>
      </c>
      <c r="N4370" s="3" t="s">
        <v>197</v>
      </c>
      <c r="O4370" s="3" t="s">
        <v>31134</v>
      </c>
      <c r="P4370" s="3" t="s">
        <v>31135</v>
      </c>
      <c r="Q4370" s="3" t="s">
        <v>319</v>
      </c>
      <c r="R4370" s="3" t="s">
        <v>2626</v>
      </c>
      <c r="S4370" s="4" t="s">
        <v>29990</v>
      </c>
      <c r="T4370" s="3" t="s">
        <v>2627</v>
      </c>
      <c r="U4370" s="3" t="s">
        <v>29</v>
      </c>
      <c r="V4370" s="3" t="s">
        <v>29</v>
      </c>
      <c r="W4370" s="3" t="s">
        <v>2628</v>
      </c>
      <c r="X4370" s="3" t="s">
        <v>1955</v>
      </c>
    </row>
    <row r="4371" spans="1:24">
      <c r="A4371" s="3" t="s">
        <v>31136</v>
      </c>
      <c r="B4371" s="3" t="s">
        <v>6114</v>
      </c>
      <c r="C4371" s="3" t="s">
        <v>31137</v>
      </c>
      <c r="D4371" s="3" t="s">
        <v>65</v>
      </c>
      <c r="E4371" s="3" t="s">
        <v>313</v>
      </c>
      <c r="F4371" s="3" t="s">
        <v>31138</v>
      </c>
      <c r="G4371" s="3" t="s">
        <v>31139</v>
      </c>
      <c r="H4371" s="3" t="s">
        <v>31140</v>
      </c>
      <c r="I4371" s="3" t="s">
        <v>29</v>
      </c>
      <c r="J4371" s="3" t="s">
        <v>29</v>
      </c>
      <c r="K4371" s="3" t="s">
        <v>29</v>
      </c>
      <c r="L4371" s="3" t="s">
        <v>34</v>
      </c>
      <c r="M4371" s="3" t="s">
        <v>2409</v>
      </c>
      <c r="N4371" s="3" t="s">
        <v>29</v>
      </c>
      <c r="O4371" s="3" t="s">
        <v>6310</v>
      </c>
      <c r="P4371" s="3" t="s">
        <v>12925</v>
      </c>
      <c r="Q4371" s="3" t="s">
        <v>57</v>
      </c>
      <c r="R4371" s="3" t="s">
        <v>12171</v>
      </c>
      <c r="S4371" s="4" t="s">
        <v>29990</v>
      </c>
      <c r="T4371" s="3" t="s">
        <v>12172</v>
      </c>
      <c r="U4371" s="3" t="s">
        <v>29</v>
      </c>
      <c r="V4371" s="3" t="s">
        <v>91</v>
      </c>
      <c r="W4371" s="3" t="s">
        <v>12173</v>
      </c>
      <c r="X4371" s="3" t="s">
        <v>12174</v>
      </c>
    </row>
    <row r="4372" spans="1:24">
      <c r="A4372" s="3" t="s">
        <v>31141</v>
      </c>
      <c r="B4372" s="3" t="s">
        <v>6114</v>
      </c>
      <c r="C4372" s="3" t="s">
        <v>31142</v>
      </c>
      <c r="D4372" s="3" t="s">
        <v>65</v>
      </c>
      <c r="E4372" s="3" t="s">
        <v>28</v>
      </c>
      <c r="F4372" s="3" t="s">
        <v>31143</v>
      </c>
      <c r="G4372" s="3" t="s">
        <v>31144</v>
      </c>
      <c r="H4372" s="3" t="s">
        <v>31145</v>
      </c>
      <c r="I4372" s="3" t="s">
        <v>29</v>
      </c>
      <c r="J4372" s="3" t="s">
        <v>29</v>
      </c>
      <c r="K4372" s="3" t="s">
        <v>29</v>
      </c>
      <c r="L4372" s="3" t="s">
        <v>34</v>
      </c>
      <c r="M4372" s="3" t="s">
        <v>133</v>
      </c>
      <c r="N4372" s="3" t="s">
        <v>54</v>
      </c>
      <c r="O4372" s="3" t="s">
        <v>31146</v>
      </c>
      <c r="P4372" s="3" t="s">
        <v>19816</v>
      </c>
      <c r="Q4372" s="3" t="s">
        <v>36</v>
      </c>
      <c r="R4372" s="3" t="s">
        <v>4264</v>
      </c>
      <c r="S4372" s="4" t="s">
        <v>29990</v>
      </c>
      <c r="T4372" s="3" t="s">
        <v>4265</v>
      </c>
      <c r="U4372" s="3" t="s">
        <v>29</v>
      </c>
      <c r="V4372" s="3" t="s">
        <v>29</v>
      </c>
      <c r="W4372" s="3" t="s">
        <v>4266</v>
      </c>
      <c r="X4372" s="3" t="s">
        <v>4267</v>
      </c>
    </row>
    <row r="4373" spans="1:24">
      <c r="A4373" s="3" t="s">
        <v>31147</v>
      </c>
      <c r="B4373" s="3" t="s">
        <v>6114</v>
      </c>
      <c r="C4373" s="3" t="s">
        <v>31148</v>
      </c>
      <c r="D4373" s="3" t="s">
        <v>65</v>
      </c>
      <c r="E4373" s="3" t="s">
        <v>313</v>
      </c>
      <c r="F4373" s="3" t="s">
        <v>5861</v>
      </c>
      <c r="G4373" s="3" t="s">
        <v>31149</v>
      </c>
      <c r="H4373" s="3" t="s">
        <v>31150</v>
      </c>
      <c r="I4373" s="3" t="s">
        <v>29</v>
      </c>
      <c r="J4373" s="3" t="s">
        <v>29</v>
      </c>
      <c r="K4373" s="3" t="s">
        <v>29</v>
      </c>
      <c r="L4373" s="3" t="s">
        <v>34</v>
      </c>
      <c r="M4373" s="3" t="s">
        <v>290</v>
      </c>
      <c r="N4373" s="3" t="s">
        <v>319</v>
      </c>
      <c r="O4373" s="3" t="s">
        <v>9923</v>
      </c>
      <c r="P4373" s="3" t="s">
        <v>8477</v>
      </c>
      <c r="Q4373" s="3" t="s">
        <v>57</v>
      </c>
      <c r="R4373" s="3" t="s">
        <v>31151</v>
      </c>
      <c r="S4373" s="4" t="s">
        <v>29990</v>
      </c>
      <c r="T4373" s="3" t="s">
        <v>31152</v>
      </c>
      <c r="U4373" s="3" t="s">
        <v>29</v>
      </c>
      <c r="V4373" s="3" t="s">
        <v>29</v>
      </c>
      <c r="W4373" s="3" t="s">
        <v>21286</v>
      </c>
      <c r="X4373" s="3" t="s">
        <v>21069</v>
      </c>
    </row>
    <row r="4374" spans="1:24">
      <c r="A4374" s="3" t="s">
        <v>31153</v>
      </c>
      <c r="B4374" s="3" t="s">
        <v>6114</v>
      </c>
      <c r="C4374" s="3" t="s">
        <v>31154</v>
      </c>
      <c r="D4374" s="3" t="s">
        <v>65</v>
      </c>
      <c r="E4374" s="3" t="s">
        <v>28</v>
      </c>
      <c r="F4374" s="3" t="s">
        <v>5781</v>
      </c>
      <c r="G4374" s="3" t="s">
        <v>31155</v>
      </c>
      <c r="H4374" s="3" t="s">
        <v>31156</v>
      </c>
      <c r="I4374" s="3" t="s">
        <v>29</v>
      </c>
      <c r="J4374" s="3" t="s">
        <v>29</v>
      </c>
      <c r="K4374" s="3" t="s">
        <v>29</v>
      </c>
      <c r="L4374" s="3" t="s">
        <v>34</v>
      </c>
      <c r="M4374" s="3" t="s">
        <v>2777</v>
      </c>
      <c r="N4374" s="3" t="s">
        <v>29</v>
      </c>
      <c r="O4374" s="3" t="s">
        <v>9685</v>
      </c>
      <c r="P4374" s="3" t="s">
        <v>12057</v>
      </c>
      <c r="Q4374" s="3" t="s">
        <v>57</v>
      </c>
      <c r="R4374" s="3" t="s">
        <v>31157</v>
      </c>
      <c r="S4374" s="4" t="s">
        <v>29990</v>
      </c>
      <c r="T4374" s="3" t="s">
        <v>31158</v>
      </c>
      <c r="U4374" s="3" t="s">
        <v>29</v>
      </c>
      <c r="V4374" s="3" t="s">
        <v>29</v>
      </c>
      <c r="W4374" s="3" t="s">
        <v>31159</v>
      </c>
      <c r="X4374" s="3" t="s">
        <v>2194</v>
      </c>
    </row>
    <row r="4375" spans="1:24">
      <c r="A4375" s="3" t="s">
        <v>31160</v>
      </c>
      <c r="B4375" s="3" t="s">
        <v>6114</v>
      </c>
      <c r="C4375" s="3" t="s">
        <v>31161</v>
      </c>
      <c r="D4375" s="3" t="s">
        <v>27</v>
      </c>
      <c r="E4375" s="3" t="s">
        <v>28</v>
      </c>
      <c r="F4375" s="3" t="s">
        <v>31162</v>
      </c>
      <c r="G4375" s="3" t="s">
        <v>31163</v>
      </c>
      <c r="H4375" s="3" t="s">
        <v>31164</v>
      </c>
      <c r="I4375" s="3" t="s">
        <v>29</v>
      </c>
      <c r="J4375" s="3" t="s">
        <v>29</v>
      </c>
      <c r="K4375" s="3" t="s">
        <v>29</v>
      </c>
      <c r="L4375" s="3" t="s">
        <v>34</v>
      </c>
      <c r="M4375" s="3" t="s">
        <v>197</v>
      </c>
      <c r="N4375" s="3" t="s">
        <v>29</v>
      </c>
      <c r="O4375" s="3" t="s">
        <v>29</v>
      </c>
      <c r="P4375" s="3" t="s">
        <v>29</v>
      </c>
      <c r="Q4375" s="3" t="s">
        <v>36</v>
      </c>
      <c r="R4375" s="3" t="s">
        <v>937</v>
      </c>
      <c r="S4375" s="4" t="s">
        <v>29990</v>
      </c>
      <c r="T4375" s="3" t="s">
        <v>938</v>
      </c>
      <c r="U4375" s="3" t="s">
        <v>29</v>
      </c>
      <c r="V4375" s="3" t="s">
        <v>29</v>
      </c>
      <c r="W4375" s="3" t="s">
        <v>939</v>
      </c>
      <c r="X4375" s="3" t="s">
        <v>940</v>
      </c>
    </row>
    <row r="4376" spans="1:24">
      <c r="A4376" s="3" t="s">
        <v>31165</v>
      </c>
      <c r="B4376" s="3" t="s">
        <v>6114</v>
      </c>
      <c r="C4376" s="3" t="s">
        <v>31166</v>
      </c>
      <c r="D4376" s="3" t="s">
        <v>27</v>
      </c>
      <c r="E4376" s="3" t="s">
        <v>28</v>
      </c>
      <c r="F4376" s="3" t="s">
        <v>6317</v>
      </c>
      <c r="G4376" s="3" t="s">
        <v>31167</v>
      </c>
      <c r="H4376" s="3" t="s">
        <v>31168</v>
      </c>
      <c r="I4376" s="3" t="s">
        <v>29</v>
      </c>
      <c r="J4376" s="3" t="s">
        <v>29</v>
      </c>
      <c r="K4376" s="3" t="s">
        <v>29</v>
      </c>
      <c r="L4376" s="3" t="s">
        <v>34</v>
      </c>
      <c r="M4376" s="3" t="s">
        <v>812</v>
      </c>
      <c r="N4376" s="3" t="s">
        <v>29</v>
      </c>
      <c r="O4376" s="3" t="s">
        <v>57</v>
      </c>
      <c r="P4376" s="3" t="s">
        <v>133</v>
      </c>
      <c r="Q4376" s="3" t="s">
        <v>57</v>
      </c>
      <c r="R4376" s="3" t="s">
        <v>6196</v>
      </c>
      <c r="S4376" s="4" t="s">
        <v>29990</v>
      </c>
      <c r="T4376" s="3" t="s">
        <v>6197</v>
      </c>
      <c r="U4376" s="3" t="s">
        <v>29</v>
      </c>
      <c r="V4376" s="3" t="s">
        <v>29</v>
      </c>
      <c r="W4376" s="3" t="s">
        <v>4232</v>
      </c>
      <c r="X4376" s="3" t="s">
        <v>6198</v>
      </c>
    </row>
    <row r="4377" spans="1:24">
      <c r="A4377" s="3" t="s">
        <v>31169</v>
      </c>
      <c r="B4377" s="3" t="s">
        <v>6114</v>
      </c>
      <c r="C4377" s="3" t="s">
        <v>31170</v>
      </c>
      <c r="D4377" s="3" t="s">
        <v>96</v>
      </c>
      <c r="E4377" s="3" t="s">
        <v>28</v>
      </c>
      <c r="F4377" s="3" t="s">
        <v>17129</v>
      </c>
      <c r="G4377" s="3" t="s">
        <v>31171</v>
      </c>
      <c r="H4377" s="3" t="s">
        <v>31172</v>
      </c>
      <c r="I4377" s="3" t="s">
        <v>29</v>
      </c>
      <c r="J4377" s="3" t="s">
        <v>29</v>
      </c>
      <c r="K4377" s="3" t="s">
        <v>29</v>
      </c>
      <c r="L4377" s="3" t="s">
        <v>34</v>
      </c>
      <c r="M4377" s="3" t="s">
        <v>10486</v>
      </c>
      <c r="N4377" s="3" t="s">
        <v>29</v>
      </c>
      <c r="O4377" s="3" t="s">
        <v>2460</v>
      </c>
      <c r="P4377" s="3" t="s">
        <v>1080</v>
      </c>
      <c r="Q4377" s="3" t="s">
        <v>57</v>
      </c>
      <c r="R4377" s="3" t="s">
        <v>31173</v>
      </c>
      <c r="S4377" s="4" t="s">
        <v>29990</v>
      </c>
      <c r="T4377" s="3" t="s">
        <v>31174</v>
      </c>
      <c r="U4377" s="3" t="s">
        <v>29</v>
      </c>
      <c r="V4377" s="3" t="s">
        <v>29</v>
      </c>
      <c r="W4377" s="3" t="s">
        <v>25673</v>
      </c>
      <c r="X4377" s="3" t="s">
        <v>31175</v>
      </c>
    </row>
    <row r="4378" spans="1:24">
      <c r="A4378" s="3" t="s">
        <v>31176</v>
      </c>
      <c r="B4378" s="3" t="s">
        <v>6623</v>
      </c>
      <c r="C4378" s="3" t="s">
        <v>31177</v>
      </c>
      <c r="D4378" s="3" t="s">
        <v>65</v>
      </c>
      <c r="E4378" s="3" t="s">
        <v>28</v>
      </c>
      <c r="F4378" s="3" t="s">
        <v>31178</v>
      </c>
      <c r="G4378" s="3" t="s">
        <v>31179</v>
      </c>
      <c r="H4378" s="3" t="s">
        <v>31180</v>
      </c>
      <c r="I4378" s="3" t="s">
        <v>29</v>
      </c>
      <c r="J4378" s="3" t="s">
        <v>29</v>
      </c>
      <c r="K4378" s="3" t="s">
        <v>29</v>
      </c>
      <c r="L4378" s="3" t="s">
        <v>34</v>
      </c>
      <c r="M4378" s="3" t="s">
        <v>1091</v>
      </c>
      <c r="N4378" s="3" t="s">
        <v>88</v>
      </c>
      <c r="O4378" s="3" t="s">
        <v>3571</v>
      </c>
      <c r="P4378" s="3" t="s">
        <v>21435</v>
      </c>
      <c r="Q4378" s="3" t="s">
        <v>57</v>
      </c>
      <c r="R4378" s="3" t="s">
        <v>31181</v>
      </c>
      <c r="S4378" s="4" t="s">
        <v>29990</v>
      </c>
      <c r="T4378" s="3" t="s">
        <v>31182</v>
      </c>
      <c r="U4378" s="3" t="s">
        <v>29</v>
      </c>
      <c r="V4378" s="3" t="s">
        <v>29</v>
      </c>
      <c r="W4378" s="3" t="s">
        <v>31183</v>
      </c>
      <c r="X4378" s="3" t="s">
        <v>31184</v>
      </c>
    </row>
    <row r="4379" spans="1:24">
      <c r="A4379" s="3" t="s">
        <v>31185</v>
      </c>
      <c r="B4379" s="3" t="s">
        <v>6637</v>
      </c>
      <c r="C4379" s="3" t="s">
        <v>31186</v>
      </c>
      <c r="D4379" s="3" t="s">
        <v>27</v>
      </c>
      <c r="E4379" s="3" t="s">
        <v>28</v>
      </c>
      <c r="F4379" s="3" t="s">
        <v>6921</v>
      </c>
      <c r="G4379" s="3" t="s">
        <v>31187</v>
      </c>
      <c r="H4379" s="3" t="s">
        <v>31188</v>
      </c>
      <c r="I4379" s="3" t="s">
        <v>29</v>
      </c>
      <c r="J4379" s="3" t="s">
        <v>29</v>
      </c>
      <c r="K4379" s="3" t="s">
        <v>29</v>
      </c>
      <c r="L4379" s="3" t="s">
        <v>34</v>
      </c>
      <c r="M4379" s="3" t="s">
        <v>6272</v>
      </c>
      <c r="N4379" s="3" t="s">
        <v>148</v>
      </c>
      <c r="O4379" s="3" t="s">
        <v>31189</v>
      </c>
      <c r="P4379" s="3" t="s">
        <v>31190</v>
      </c>
      <c r="Q4379" s="3" t="s">
        <v>57</v>
      </c>
      <c r="R4379" s="3" t="s">
        <v>6650</v>
      </c>
      <c r="S4379" s="4" t="s">
        <v>29990</v>
      </c>
      <c r="T4379" s="3" t="s">
        <v>6651</v>
      </c>
      <c r="U4379" s="3" t="s">
        <v>29</v>
      </c>
      <c r="V4379" s="3" t="s">
        <v>42</v>
      </c>
      <c r="W4379" s="3" t="s">
        <v>6652</v>
      </c>
      <c r="X4379" s="3" t="s">
        <v>389</v>
      </c>
    </row>
    <row r="4380" spans="1:24">
      <c r="A4380" s="3" t="s">
        <v>31191</v>
      </c>
      <c r="B4380" s="3" t="s">
        <v>6654</v>
      </c>
      <c r="C4380" s="3" t="s">
        <v>31192</v>
      </c>
      <c r="D4380" s="3" t="s">
        <v>27</v>
      </c>
      <c r="E4380" s="3" t="s">
        <v>28</v>
      </c>
      <c r="F4380" s="3" t="s">
        <v>31193</v>
      </c>
      <c r="G4380" s="3" t="s">
        <v>31194</v>
      </c>
      <c r="H4380" s="3" t="s">
        <v>31195</v>
      </c>
      <c r="I4380" s="3" t="s">
        <v>29</v>
      </c>
      <c r="J4380" s="3" t="s">
        <v>29</v>
      </c>
      <c r="K4380" s="3" t="s">
        <v>29</v>
      </c>
      <c r="L4380" s="3" t="s">
        <v>34</v>
      </c>
      <c r="M4380" s="3" t="s">
        <v>1251</v>
      </c>
      <c r="N4380" s="3" t="s">
        <v>585</v>
      </c>
      <c r="O4380" s="3" t="s">
        <v>31196</v>
      </c>
      <c r="P4380" s="3" t="s">
        <v>31197</v>
      </c>
      <c r="Q4380" s="3" t="s">
        <v>36</v>
      </c>
      <c r="R4380" s="3" t="s">
        <v>6915</v>
      </c>
      <c r="S4380" s="4" t="s">
        <v>29990</v>
      </c>
      <c r="T4380" s="3" t="s">
        <v>6916</v>
      </c>
      <c r="U4380" s="3" t="s">
        <v>29</v>
      </c>
      <c r="V4380" s="3" t="s">
        <v>91</v>
      </c>
      <c r="W4380" s="3" t="s">
        <v>6917</v>
      </c>
      <c r="X4380" s="3" t="s">
        <v>6918</v>
      </c>
    </row>
    <row r="4381" spans="1:24">
      <c r="A4381" s="3" t="s">
        <v>31198</v>
      </c>
      <c r="B4381" s="3" t="s">
        <v>6654</v>
      </c>
      <c r="C4381" s="3" t="s">
        <v>31199</v>
      </c>
      <c r="D4381" s="3" t="s">
        <v>65</v>
      </c>
      <c r="E4381" s="3" t="s">
        <v>28</v>
      </c>
      <c r="F4381" s="3" t="s">
        <v>31200</v>
      </c>
      <c r="G4381" s="3" t="s">
        <v>31201</v>
      </c>
      <c r="H4381" s="3" t="s">
        <v>31202</v>
      </c>
      <c r="I4381" s="3" t="s">
        <v>29</v>
      </c>
      <c r="J4381" s="3" t="s">
        <v>29</v>
      </c>
      <c r="K4381" s="3" t="s">
        <v>29</v>
      </c>
      <c r="L4381" s="3" t="s">
        <v>34</v>
      </c>
      <c r="M4381" s="3" t="s">
        <v>133</v>
      </c>
      <c r="N4381" s="3" t="s">
        <v>132</v>
      </c>
      <c r="O4381" s="3" t="s">
        <v>31203</v>
      </c>
      <c r="P4381" s="3" t="s">
        <v>31204</v>
      </c>
      <c r="Q4381" s="3" t="s">
        <v>57</v>
      </c>
      <c r="R4381" s="3" t="s">
        <v>5653</v>
      </c>
      <c r="S4381" s="4" t="s">
        <v>29990</v>
      </c>
      <c r="T4381" s="3" t="s">
        <v>5654</v>
      </c>
      <c r="U4381" s="3" t="s">
        <v>29</v>
      </c>
      <c r="V4381" s="3" t="s">
        <v>29</v>
      </c>
      <c r="W4381" s="3" t="s">
        <v>5655</v>
      </c>
      <c r="X4381" s="3" t="s">
        <v>5656</v>
      </c>
    </row>
    <row r="4382" spans="1:24">
      <c r="A4382" s="3" t="s">
        <v>31205</v>
      </c>
      <c r="B4382" s="3" t="s">
        <v>6654</v>
      </c>
      <c r="C4382" s="3" t="s">
        <v>31206</v>
      </c>
      <c r="D4382" s="3" t="s">
        <v>65</v>
      </c>
      <c r="E4382" s="3" t="s">
        <v>28</v>
      </c>
      <c r="F4382" s="3" t="s">
        <v>31207</v>
      </c>
      <c r="G4382" s="3" t="s">
        <v>31208</v>
      </c>
      <c r="H4382" s="3" t="s">
        <v>31209</v>
      </c>
      <c r="I4382" s="3" t="s">
        <v>29</v>
      </c>
      <c r="J4382" s="3" t="s">
        <v>29</v>
      </c>
      <c r="K4382" s="3" t="s">
        <v>29</v>
      </c>
      <c r="L4382" s="3" t="s">
        <v>34</v>
      </c>
      <c r="M4382" s="3" t="s">
        <v>54</v>
      </c>
      <c r="N4382" s="3" t="s">
        <v>102</v>
      </c>
      <c r="O4382" s="3" t="s">
        <v>31210</v>
      </c>
      <c r="P4382" s="3" t="s">
        <v>9954</v>
      </c>
      <c r="Q4382" s="3" t="s">
        <v>57</v>
      </c>
      <c r="R4382" s="3" t="s">
        <v>1303</v>
      </c>
      <c r="S4382" s="4" t="s">
        <v>29990</v>
      </c>
      <c r="T4382" s="3" t="s">
        <v>1304</v>
      </c>
      <c r="U4382" s="3" t="s">
        <v>29</v>
      </c>
      <c r="V4382" s="3" t="s">
        <v>29</v>
      </c>
      <c r="W4382" s="3" t="s">
        <v>1305</v>
      </c>
      <c r="X4382" s="3" t="s">
        <v>1306</v>
      </c>
    </row>
    <row r="4383" spans="1:24">
      <c r="A4383" s="3" t="s">
        <v>31211</v>
      </c>
      <c r="B4383" s="3" t="s">
        <v>6754</v>
      </c>
      <c r="C4383" s="3" t="s">
        <v>31212</v>
      </c>
      <c r="D4383" s="3" t="s">
        <v>65</v>
      </c>
      <c r="E4383" s="3" t="s">
        <v>28</v>
      </c>
      <c r="F4383" s="3" t="s">
        <v>31213</v>
      </c>
      <c r="G4383" s="3" t="s">
        <v>31214</v>
      </c>
      <c r="H4383" s="3" t="s">
        <v>31215</v>
      </c>
      <c r="I4383" s="3" t="s">
        <v>29</v>
      </c>
      <c r="J4383" s="3" t="s">
        <v>29</v>
      </c>
      <c r="K4383" s="3" t="s">
        <v>29</v>
      </c>
      <c r="L4383" s="3" t="s">
        <v>34</v>
      </c>
      <c r="M4383" s="3" t="s">
        <v>988</v>
      </c>
      <c r="N4383" s="3" t="s">
        <v>116</v>
      </c>
      <c r="O4383" s="3" t="s">
        <v>14610</v>
      </c>
      <c r="P4383" s="3" t="s">
        <v>27132</v>
      </c>
      <c r="Q4383" s="3" t="s">
        <v>57</v>
      </c>
      <c r="R4383" s="3" t="s">
        <v>5813</v>
      </c>
      <c r="S4383" s="4" t="s">
        <v>29990</v>
      </c>
      <c r="T4383" s="3" t="s">
        <v>5814</v>
      </c>
      <c r="U4383" s="3" t="s">
        <v>29</v>
      </c>
      <c r="V4383" s="3" t="s">
        <v>29</v>
      </c>
      <c r="W4383" s="3" t="s">
        <v>5815</v>
      </c>
      <c r="X4383" s="3" t="s">
        <v>5816</v>
      </c>
    </row>
    <row r="4384" spans="1:24">
      <c r="A4384" s="3" t="s">
        <v>31216</v>
      </c>
      <c r="B4384" s="3" t="s">
        <v>6754</v>
      </c>
      <c r="C4384" s="3" t="s">
        <v>31217</v>
      </c>
      <c r="D4384" s="3" t="s">
        <v>12144</v>
      </c>
      <c r="E4384" s="3" t="s">
        <v>28</v>
      </c>
      <c r="F4384" s="3" t="s">
        <v>31213</v>
      </c>
      <c r="G4384" s="3" t="s">
        <v>31218</v>
      </c>
      <c r="H4384" s="3" t="s">
        <v>31219</v>
      </c>
      <c r="I4384" s="3" t="s">
        <v>29</v>
      </c>
      <c r="J4384" s="3" t="s">
        <v>29</v>
      </c>
      <c r="K4384" s="3" t="s">
        <v>29</v>
      </c>
      <c r="L4384" s="3" t="s">
        <v>34</v>
      </c>
      <c r="M4384" s="3" t="s">
        <v>1861</v>
      </c>
      <c r="N4384" s="3" t="s">
        <v>427</v>
      </c>
      <c r="O4384" s="3" t="s">
        <v>31220</v>
      </c>
      <c r="P4384" s="3" t="s">
        <v>31221</v>
      </c>
      <c r="Q4384" s="3" t="s">
        <v>57</v>
      </c>
      <c r="R4384" s="3" t="s">
        <v>3236</v>
      </c>
      <c r="S4384" s="4" t="s">
        <v>29990</v>
      </c>
      <c r="T4384" s="3" t="s">
        <v>3237</v>
      </c>
      <c r="U4384" s="3" t="s">
        <v>29</v>
      </c>
      <c r="V4384" s="3" t="s">
        <v>91</v>
      </c>
      <c r="W4384" s="3" t="s">
        <v>3238</v>
      </c>
      <c r="X4384" s="3" t="s">
        <v>3239</v>
      </c>
    </row>
    <row r="4385" spans="1:24">
      <c r="A4385" s="3" t="s">
        <v>31222</v>
      </c>
      <c r="B4385" s="3" t="s">
        <v>6754</v>
      </c>
      <c r="C4385" s="3" t="s">
        <v>31223</v>
      </c>
      <c r="D4385" s="3" t="s">
        <v>65</v>
      </c>
      <c r="E4385" s="3" t="s">
        <v>28</v>
      </c>
      <c r="F4385" s="3" t="s">
        <v>31224</v>
      </c>
      <c r="G4385" s="3" t="s">
        <v>31225</v>
      </c>
      <c r="H4385" s="3" t="s">
        <v>31226</v>
      </c>
      <c r="I4385" s="3" t="s">
        <v>29</v>
      </c>
      <c r="J4385" s="3" t="s">
        <v>29</v>
      </c>
      <c r="K4385" s="3" t="s">
        <v>29</v>
      </c>
      <c r="L4385" s="3" t="s">
        <v>34</v>
      </c>
      <c r="M4385" s="3" t="s">
        <v>988</v>
      </c>
      <c r="N4385" s="3" t="s">
        <v>88</v>
      </c>
      <c r="O4385" s="3" t="s">
        <v>31227</v>
      </c>
      <c r="P4385" s="3" t="s">
        <v>29058</v>
      </c>
      <c r="Q4385" s="3" t="s">
        <v>57</v>
      </c>
      <c r="R4385" s="3" t="s">
        <v>5813</v>
      </c>
      <c r="S4385" s="4" t="s">
        <v>29990</v>
      </c>
      <c r="T4385" s="3" t="s">
        <v>5814</v>
      </c>
      <c r="U4385" s="3" t="s">
        <v>29</v>
      </c>
      <c r="V4385" s="3" t="s">
        <v>29</v>
      </c>
      <c r="W4385" s="3" t="s">
        <v>5815</v>
      </c>
      <c r="X4385" s="3" t="s">
        <v>5816</v>
      </c>
    </row>
    <row r="4386" spans="1:24">
      <c r="A4386" s="3" t="s">
        <v>31228</v>
      </c>
      <c r="B4386" s="3" t="s">
        <v>6840</v>
      </c>
      <c r="C4386" s="3" t="s">
        <v>31229</v>
      </c>
      <c r="D4386" s="3" t="s">
        <v>65</v>
      </c>
      <c r="E4386" s="3" t="s">
        <v>28</v>
      </c>
      <c r="F4386" s="3" t="s">
        <v>31230</v>
      </c>
      <c r="G4386" s="3" t="s">
        <v>31231</v>
      </c>
      <c r="H4386" s="3" t="s">
        <v>31232</v>
      </c>
      <c r="I4386" s="3" t="s">
        <v>29</v>
      </c>
      <c r="J4386" s="3" t="s">
        <v>29</v>
      </c>
      <c r="K4386" s="3" t="s">
        <v>29</v>
      </c>
      <c r="L4386" s="3" t="s">
        <v>34</v>
      </c>
      <c r="M4386" s="3" t="s">
        <v>197</v>
      </c>
      <c r="N4386" s="3" t="s">
        <v>1339</v>
      </c>
      <c r="O4386" s="3" t="s">
        <v>31233</v>
      </c>
      <c r="P4386" s="3" t="s">
        <v>31234</v>
      </c>
      <c r="Q4386" s="3" t="s">
        <v>57</v>
      </c>
      <c r="R4386" s="3" t="s">
        <v>2191</v>
      </c>
      <c r="S4386" s="4" t="s">
        <v>29990</v>
      </c>
      <c r="T4386" s="3" t="s">
        <v>2192</v>
      </c>
      <c r="U4386" s="3" t="s">
        <v>29</v>
      </c>
      <c r="V4386" s="3" t="s">
        <v>29</v>
      </c>
      <c r="W4386" s="3" t="s">
        <v>2193</v>
      </c>
      <c r="X4386" s="3" t="s">
        <v>2194</v>
      </c>
    </row>
    <row r="4387" spans="1:24">
      <c r="A4387" s="3" t="s">
        <v>31235</v>
      </c>
      <c r="B4387" s="3" t="s">
        <v>6840</v>
      </c>
      <c r="C4387" s="3" t="s">
        <v>31236</v>
      </c>
      <c r="D4387" s="3" t="s">
        <v>65</v>
      </c>
      <c r="E4387" s="3" t="s">
        <v>28</v>
      </c>
      <c r="F4387" s="3" t="s">
        <v>31237</v>
      </c>
      <c r="G4387" s="3" t="s">
        <v>31238</v>
      </c>
      <c r="H4387" s="3" t="s">
        <v>31239</v>
      </c>
      <c r="I4387" s="3" t="s">
        <v>29</v>
      </c>
      <c r="J4387" s="3" t="s">
        <v>29</v>
      </c>
      <c r="K4387" s="3" t="s">
        <v>29</v>
      </c>
      <c r="L4387" s="3" t="s">
        <v>34</v>
      </c>
      <c r="M4387" s="3" t="s">
        <v>184</v>
      </c>
      <c r="N4387" s="3" t="s">
        <v>57</v>
      </c>
      <c r="O4387" s="3" t="s">
        <v>346</v>
      </c>
      <c r="P4387" s="3" t="s">
        <v>7108</v>
      </c>
      <c r="Q4387" s="3" t="s">
        <v>57</v>
      </c>
      <c r="R4387" s="3" t="s">
        <v>1842</v>
      </c>
      <c r="S4387" s="4" t="s">
        <v>29990</v>
      </c>
      <c r="T4387" s="3" t="s">
        <v>1843</v>
      </c>
      <c r="U4387" s="3" t="s">
        <v>29</v>
      </c>
      <c r="V4387" s="3" t="s">
        <v>29</v>
      </c>
      <c r="W4387" s="3" t="s">
        <v>1844</v>
      </c>
      <c r="X4387" s="3" t="s">
        <v>1845</v>
      </c>
    </row>
    <row r="4388" spans="1:24">
      <c r="A4388" s="3" t="s">
        <v>31240</v>
      </c>
      <c r="B4388" s="3" t="s">
        <v>6840</v>
      </c>
      <c r="C4388" s="3" t="s">
        <v>31241</v>
      </c>
      <c r="D4388" s="3" t="s">
        <v>6899</v>
      </c>
      <c r="E4388" s="3" t="s">
        <v>28</v>
      </c>
      <c r="F4388" s="3" t="s">
        <v>6317</v>
      </c>
      <c r="G4388" s="3" t="s">
        <v>31242</v>
      </c>
      <c r="H4388" s="3" t="s">
        <v>31243</v>
      </c>
      <c r="I4388" s="3" t="s">
        <v>29</v>
      </c>
      <c r="J4388" s="3" t="s">
        <v>29</v>
      </c>
      <c r="K4388" s="3" t="s">
        <v>29</v>
      </c>
      <c r="L4388" s="3" t="s">
        <v>34</v>
      </c>
      <c r="M4388" s="3" t="s">
        <v>148</v>
      </c>
      <c r="N4388" s="3" t="s">
        <v>132</v>
      </c>
      <c r="O4388" s="3" t="s">
        <v>31244</v>
      </c>
      <c r="P4388" s="3" t="s">
        <v>31245</v>
      </c>
      <c r="Q4388" s="3" t="s">
        <v>57</v>
      </c>
      <c r="R4388" s="3" t="s">
        <v>6905</v>
      </c>
      <c r="S4388" s="4" t="s">
        <v>29990</v>
      </c>
      <c r="T4388" s="3" t="s">
        <v>6906</v>
      </c>
      <c r="U4388" s="3" t="s">
        <v>29</v>
      </c>
      <c r="V4388" s="3" t="s">
        <v>29</v>
      </c>
      <c r="W4388" s="3" t="s">
        <v>6907</v>
      </c>
      <c r="X4388" s="3" t="s">
        <v>6908</v>
      </c>
    </row>
    <row r="4389" spans="1:24">
      <c r="A4389" s="3" t="s">
        <v>31246</v>
      </c>
      <c r="B4389" s="3" t="s">
        <v>6840</v>
      </c>
      <c r="C4389" s="3" t="s">
        <v>31247</v>
      </c>
      <c r="D4389" s="3" t="s">
        <v>65</v>
      </c>
      <c r="E4389" s="3" t="s">
        <v>28</v>
      </c>
      <c r="F4389" s="3" t="s">
        <v>31248</v>
      </c>
      <c r="G4389" s="3" t="s">
        <v>31249</v>
      </c>
      <c r="H4389" s="3" t="s">
        <v>31250</v>
      </c>
      <c r="I4389" s="3" t="s">
        <v>29</v>
      </c>
      <c r="J4389" s="3" t="s">
        <v>29</v>
      </c>
      <c r="K4389" s="3" t="s">
        <v>29</v>
      </c>
      <c r="L4389" s="3" t="s">
        <v>34</v>
      </c>
      <c r="M4389" s="3" t="s">
        <v>509</v>
      </c>
      <c r="N4389" s="3" t="s">
        <v>1192</v>
      </c>
      <c r="O4389" s="3" t="s">
        <v>31251</v>
      </c>
      <c r="P4389" s="3" t="s">
        <v>31252</v>
      </c>
      <c r="Q4389" s="3" t="s">
        <v>57</v>
      </c>
      <c r="R4389" s="3" t="s">
        <v>4275</v>
      </c>
      <c r="S4389" s="4" t="s">
        <v>29990</v>
      </c>
      <c r="T4389" s="3" t="s">
        <v>4276</v>
      </c>
      <c r="U4389" s="3" t="s">
        <v>29</v>
      </c>
      <c r="V4389" s="3" t="s">
        <v>42</v>
      </c>
      <c r="W4389" s="3" t="s">
        <v>4197</v>
      </c>
      <c r="X4389" s="3" t="s">
        <v>4277</v>
      </c>
    </row>
    <row r="4390" spans="1:24">
      <c r="A4390" s="3" t="s">
        <v>31253</v>
      </c>
      <c r="B4390" s="3" t="s">
        <v>6840</v>
      </c>
      <c r="C4390" s="3" t="s">
        <v>31254</v>
      </c>
      <c r="D4390" s="3" t="s">
        <v>31255</v>
      </c>
      <c r="E4390" s="3" t="s">
        <v>28</v>
      </c>
      <c r="F4390" s="3" t="s">
        <v>6317</v>
      </c>
      <c r="G4390" s="3" t="s">
        <v>31256</v>
      </c>
      <c r="H4390" s="3" t="s">
        <v>31257</v>
      </c>
      <c r="I4390" s="3" t="s">
        <v>29</v>
      </c>
      <c r="J4390" s="3" t="s">
        <v>29</v>
      </c>
      <c r="K4390" s="3" t="s">
        <v>29</v>
      </c>
      <c r="L4390" s="3" t="s">
        <v>34</v>
      </c>
      <c r="M4390" s="3" t="s">
        <v>1968</v>
      </c>
      <c r="N4390" s="3" t="s">
        <v>148</v>
      </c>
      <c r="O4390" s="3" t="s">
        <v>31258</v>
      </c>
      <c r="P4390" s="3" t="s">
        <v>31259</v>
      </c>
      <c r="Q4390" s="3" t="s">
        <v>57</v>
      </c>
      <c r="R4390" s="3" t="s">
        <v>1971</v>
      </c>
      <c r="S4390" s="4" t="s">
        <v>29990</v>
      </c>
      <c r="T4390" s="3" t="s">
        <v>1972</v>
      </c>
      <c r="U4390" s="3" t="s">
        <v>29</v>
      </c>
      <c r="V4390" s="3" t="s">
        <v>91</v>
      </c>
      <c r="W4390" s="3" t="s">
        <v>1973</v>
      </c>
      <c r="X4390" s="3" t="s">
        <v>1974</v>
      </c>
    </row>
    <row r="4391" spans="1:24">
      <c r="A4391" s="3" t="s">
        <v>31260</v>
      </c>
      <c r="B4391" s="3" t="s">
        <v>6840</v>
      </c>
      <c r="C4391" s="3" t="s">
        <v>31261</v>
      </c>
      <c r="D4391" s="3" t="s">
        <v>6899</v>
      </c>
      <c r="E4391" s="3" t="s">
        <v>28</v>
      </c>
      <c r="F4391" s="3" t="s">
        <v>6317</v>
      </c>
      <c r="G4391" s="3" t="s">
        <v>31262</v>
      </c>
      <c r="H4391" s="3" t="s">
        <v>31263</v>
      </c>
      <c r="I4391" s="3" t="s">
        <v>29</v>
      </c>
      <c r="J4391" s="3" t="s">
        <v>29</v>
      </c>
      <c r="K4391" s="3" t="s">
        <v>29</v>
      </c>
      <c r="L4391" s="3" t="s">
        <v>34</v>
      </c>
      <c r="M4391" s="3" t="s">
        <v>6937</v>
      </c>
      <c r="N4391" s="3" t="s">
        <v>132</v>
      </c>
      <c r="O4391" s="3" t="s">
        <v>31264</v>
      </c>
      <c r="P4391" s="3" t="s">
        <v>31265</v>
      </c>
      <c r="Q4391" s="3" t="s">
        <v>57</v>
      </c>
      <c r="R4391" s="3" t="s">
        <v>22385</v>
      </c>
      <c r="S4391" s="4" t="s">
        <v>29990</v>
      </c>
      <c r="T4391" s="3" t="s">
        <v>22386</v>
      </c>
      <c r="U4391" s="3" t="s">
        <v>29</v>
      </c>
      <c r="V4391" s="3" t="s">
        <v>42</v>
      </c>
      <c r="W4391" s="3" t="s">
        <v>12278</v>
      </c>
      <c r="X4391" s="3" t="s">
        <v>22387</v>
      </c>
    </row>
    <row r="4392" spans="1:24">
      <c r="A4392" s="3" t="s">
        <v>31266</v>
      </c>
      <c r="B4392" s="3" t="s">
        <v>6840</v>
      </c>
      <c r="C4392" s="3" t="s">
        <v>31267</v>
      </c>
      <c r="D4392" s="3" t="s">
        <v>27</v>
      </c>
      <c r="E4392" s="3" t="s">
        <v>28</v>
      </c>
      <c r="F4392" s="3" t="s">
        <v>31268</v>
      </c>
      <c r="G4392" s="3" t="s">
        <v>31269</v>
      </c>
      <c r="H4392" s="3" t="s">
        <v>31270</v>
      </c>
      <c r="I4392" s="3" t="s">
        <v>29</v>
      </c>
      <c r="J4392" s="3" t="s">
        <v>29</v>
      </c>
      <c r="K4392" s="3" t="s">
        <v>29</v>
      </c>
      <c r="L4392" s="3" t="s">
        <v>34</v>
      </c>
      <c r="M4392" s="3" t="s">
        <v>536</v>
      </c>
      <c r="N4392" s="3" t="s">
        <v>102</v>
      </c>
      <c r="O4392" s="3" t="s">
        <v>29</v>
      </c>
      <c r="P4392" s="3" t="s">
        <v>29</v>
      </c>
      <c r="Q4392" s="3" t="s">
        <v>57</v>
      </c>
      <c r="R4392" s="3" t="s">
        <v>4371</v>
      </c>
      <c r="S4392" s="4" t="s">
        <v>29990</v>
      </c>
      <c r="T4392" s="3" t="s">
        <v>4372</v>
      </c>
      <c r="U4392" s="3" t="s">
        <v>29</v>
      </c>
      <c r="V4392" s="3" t="s">
        <v>29</v>
      </c>
      <c r="W4392" s="3" t="s">
        <v>4373</v>
      </c>
      <c r="X4392" s="3" t="s">
        <v>4374</v>
      </c>
    </row>
    <row r="4393" spans="1:24">
      <c r="A4393" s="3" t="s">
        <v>31271</v>
      </c>
      <c r="B4393" s="3" t="s">
        <v>6840</v>
      </c>
      <c r="C4393" s="3" t="s">
        <v>31272</v>
      </c>
      <c r="D4393" s="3" t="s">
        <v>27</v>
      </c>
      <c r="E4393" s="3" t="s">
        <v>28</v>
      </c>
      <c r="F4393" s="3" t="s">
        <v>31273</v>
      </c>
      <c r="G4393" s="3" t="s">
        <v>31274</v>
      </c>
      <c r="H4393" s="3" t="s">
        <v>31275</v>
      </c>
      <c r="I4393" s="3" t="s">
        <v>29</v>
      </c>
      <c r="J4393" s="3" t="s">
        <v>29</v>
      </c>
      <c r="K4393" s="3" t="s">
        <v>29</v>
      </c>
      <c r="L4393" s="3" t="s">
        <v>34</v>
      </c>
      <c r="M4393" s="3" t="s">
        <v>1251</v>
      </c>
      <c r="N4393" s="3" t="s">
        <v>3015</v>
      </c>
      <c r="O4393" s="3" t="s">
        <v>31276</v>
      </c>
      <c r="P4393" s="3" t="s">
        <v>31277</v>
      </c>
      <c r="Q4393" s="3" t="s">
        <v>57</v>
      </c>
      <c r="R4393" s="3" t="s">
        <v>6915</v>
      </c>
      <c r="S4393" s="4" t="s">
        <v>29990</v>
      </c>
      <c r="T4393" s="3" t="s">
        <v>6916</v>
      </c>
      <c r="U4393" s="3" t="s">
        <v>29</v>
      </c>
      <c r="V4393" s="3" t="s">
        <v>91</v>
      </c>
      <c r="W4393" s="3" t="s">
        <v>6917</v>
      </c>
      <c r="X4393" s="3" t="s">
        <v>6918</v>
      </c>
    </row>
    <row r="4394" spans="1:24">
      <c r="A4394" s="3" t="s">
        <v>31278</v>
      </c>
      <c r="B4394" s="3" t="s">
        <v>6840</v>
      </c>
      <c r="C4394" s="3" t="s">
        <v>31279</v>
      </c>
      <c r="D4394" s="3" t="s">
        <v>6268</v>
      </c>
      <c r="E4394" s="3" t="s">
        <v>28</v>
      </c>
      <c r="F4394" s="3" t="s">
        <v>6183</v>
      </c>
      <c r="G4394" s="3" t="s">
        <v>31280</v>
      </c>
      <c r="H4394" s="3" t="s">
        <v>31281</v>
      </c>
      <c r="I4394" s="3" t="s">
        <v>29</v>
      </c>
      <c r="J4394" s="3" t="s">
        <v>29</v>
      </c>
      <c r="K4394" s="3" t="s">
        <v>29</v>
      </c>
      <c r="L4394" s="3" t="s">
        <v>34</v>
      </c>
      <c r="M4394" s="3" t="s">
        <v>535</v>
      </c>
      <c r="N4394" s="3" t="s">
        <v>1562</v>
      </c>
      <c r="O4394" s="3" t="s">
        <v>31282</v>
      </c>
      <c r="P4394" s="3" t="s">
        <v>31283</v>
      </c>
      <c r="Q4394" s="3" t="s">
        <v>57</v>
      </c>
      <c r="R4394" s="3" t="s">
        <v>539</v>
      </c>
      <c r="S4394" s="4" t="s">
        <v>29990</v>
      </c>
      <c r="T4394" s="3" t="s">
        <v>540</v>
      </c>
      <c r="U4394" s="3" t="s">
        <v>29</v>
      </c>
      <c r="V4394" s="3" t="s">
        <v>42</v>
      </c>
      <c r="W4394" s="3" t="s">
        <v>541</v>
      </c>
      <c r="X4394" s="3" t="s">
        <v>542</v>
      </c>
    </row>
    <row r="4395" spans="1:24">
      <c r="A4395" s="3" t="s">
        <v>31284</v>
      </c>
      <c r="B4395" s="3" t="s">
        <v>6927</v>
      </c>
      <c r="C4395" s="3" t="s">
        <v>31285</v>
      </c>
      <c r="D4395" s="3" t="s">
        <v>65</v>
      </c>
      <c r="E4395" s="3" t="s">
        <v>28</v>
      </c>
      <c r="F4395" s="3" t="s">
        <v>31286</v>
      </c>
      <c r="G4395" s="3" t="s">
        <v>31287</v>
      </c>
      <c r="H4395" s="3" t="s">
        <v>31288</v>
      </c>
      <c r="I4395" s="3" t="s">
        <v>29</v>
      </c>
      <c r="J4395" s="3" t="s">
        <v>29</v>
      </c>
      <c r="K4395" s="3" t="s">
        <v>29</v>
      </c>
      <c r="L4395" s="3" t="s">
        <v>34</v>
      </c>
      <c r="M4395" s="3" t="s">
        <v>9684</v>
      </c>
      <c r="N4395" s="3" t="s">
        <v>29</v>
      </c>
      <c r="O4395" s="3" t="s">
        <v>2399</v>
      </c>
      <c r="P4395" s="3" t="s">
        <v>7374</v>
      </c>
      <c r="Q4395" s="3" t="s">
        <v>36</v>
      </c>
      <c r="R4395" s="3" t="s">
        <v>6301</v>
      </c>
      <c r="S4395" s="4" t="s">
        <v>29990</v>
      </c>
      <c r="T4395" s="3" t="s">
        <v>6302</v>
      </c>
      <c r="U4395" s="3" t="s">
        <v>29</v>
      </c>
      <c r="V4395" s="3" t="s">
        <v>42</v>
      </c>
      <c r="W4395" s="3" t="s">
        <v>6303</v>
      </c>
      <c r="X4395" s="3" t="s">
        <v>6304</v>
      </c>
    </row>
    <row r="4396" spans="1:24">
      <c r="A4396" s="3" t="s">
        <v>31289</v>
      </c>
      <c r="B4396" s="3" t="s">
        <v>6927</v>
      </c>
      <c r="C4396" s="3" t="s">
        <v>31290</v>
      </c>
      <c r="D4396" s="3" t="s">
        <v>27</v>
      </c>
      <c r="E4396" s="3" t="s">
        <v>28</v>
      </c>
      <c r="F4396" s="3" t="s">
        <v>31291</v>
      </c>
      <c r="G4396" s="3" t="s">
        <v>31292</v>
      </c>
      <c r="H4396" s="3" t="s">
        <v>31293</v>
      </c>
      <c r="I4396" s="3" t="s">
        <v>29</v>
      </c>
      <c r="J4396" s="3" t="s">
        <v>29</v>
      </c>
      <c r="K4396" s="3" t="s">
        <v>29</v>
      </c>
      <c r="L4396" s="3" t="s">
        <v>34</v>
      </c>
      <c r="M4396" s="3" t="s">
        <v>7061</v>
      </c>
      <c r="N4396" s="3" t="s">
        <v>36</v>
      </c>
      <c r="O4396" s="3" t="s">
        <v>5159</v>
      </c>
      <c r="P4396" s="3" t="s">
        <v>13991</v>
      </c>
      <c r="Q4396" s="3" t="s">
        <v>57</v>
      </c>
      <c r="R4396" s="3" t="s">
        <v>22670</v>
      </c>
      <c r="S4396" s="4" t="s">
        <v>29990</v>
      </c>
      <c r="T4396" s="3" t="s">
        <v>22671</v>
      </c>
      <c r="U4396" s="3" t="s">
        <v>29</v>
      </c>
      <c r="V4396" s="3" t="s">
        <v>29</v>
      </c>
      <c r="W4396" s="3" t="s">
        <v>22672</v>
      </c>
      <c r="X4396" s="3" t="s">
        <v>22673</v>
      </c>
    </row>
    <row r="4397" spans="1:24">
      <c r="A4397" s="3" t="s">
        <v>31294</v>
      </c>
      <c r="B4397" s="3" t="s">
        <v>6927</v>
      </c>
      <c r="C4397" s="3" t="s">
        <v>31295</v>
      </c>
      <c r="D4397" s="3" t="s">
        <v>27</v>
      </c>
      <c r="E4397" s="3" t="s">
        <v>28</v>
      </c>
      <c r="F4397" s="3" t="s">
        <v>31291</v>
      </c>
      <c r="G4397" s="3" t="s">
        <v>31296</v>
      </c>
      <c r="H4397" s="3" t="s">
        <v>31297</v>
      </c>
      <c r="I4397" s="3" t="s">
        <v>29</v>
      </c>
      <c r="J4397" s="3" t="s">
        <v>29</v>
      </c>
      <c r="K4397" s="3" t="s">
        <v>29</v>
      </c>
      <c r="L4397" s="3" t="s">
        <v>34</v>
      </c>
      <c r="M4397" s="3" t="s">
        <v>5049</v>
      </c>
      <c r="N4397" s="3" t="s">
        <v>116</v>
      </c>
      <c r="O4397" s="3" t="s">
        <v>7169</v>
      </c>
      <c r="P4397" s="3" t="s">
        <v>12729</v>
      </c>
      <c r="Q4397" s="3" t="s">
        <v>57</v>
      </c>
      <c r="R4397" s="3" t="s">
        <v>31298</v>
      </c>
      <c r="S4397" s="4" t="s">
        <v>29990</v>
      </c>
      <c r="T4397" s="3" t="s">
        <v>31299</v>
      </c>
      <c r="U4397" s="3" t="s">
        <v>29</v>
      </c>
      <c r="V4397" s="3" t="s">
        <v>42</v>
      </c>
      <c r="W4397" s="3" t="s">
        <v>31300</v>
      </c>
      <c r="X4397" s="3" t="s">
        <v>31301</v>
      </c>
    </row>
    <row r="4398" spans="1:24">
      <c r="A4398" s="3" t="s">
        <v>31302</v>
      </c>
      <c r="B4398" s="3" t="s">
        <v>6927</v>
      </c>
      <c r="C4398" s="3" t="s">
        <v>31303</v>
      </c>
      <c r="D4398" s="3" t="s">
        <v>65</v>
      </c>
      <c r="E4398" s="3" t="s">
        <v>28</v>
      </c>
      <c r="F4398" s="3" t="s">
        <v>31304</v>
      </c>
      <c r="G4398" s="3" t="s">
        <v>31305</v>
      </c>
      <c r="H4398" s="3" t="s">
        <v>31306</v>
      </c>
      <c r="I4398" s="3" t="s">
        <v>29</v>
      </c>
      <c r="J4398" s="3" t="s">
        <v>29</v>
      </c>
      <c r="K4398" s="3" t="s">
        <v>29</v>
      </c>
      <c r="L4398" s="3" t="s">
        <v>34</v>
      </c>
      <c r="M4398" s="3" t="s">
        <v>810</v>
      </c>
      <c r="N4398" s="3" t="s">
        <v>54</v>
      </c>
      <c r="O4398" s="3" t="s">
        <v>28994</v>
      </c>
      <c r="P4398" s="3" t="s">
        <v>31307</v>
      </c>
      <c r="Q4398" s="3" t="s">
        <v>57</v>
      </c>
      <c r="R4398" s="3" t="s">
        <v>6955</v>
      </c>
      <c r="S4398" s="4" t="s">
        <v>29990</v>
      </c>
      <c r="T4398" s="3" t="s">
        <v>6956</v>
      </c>
      <c r="U4398" s="3" t="s">
        <v>29</v>
      </c>
      <c r="V4398" s="3" t="s">
        <v>91</v>
      </c>
      <c r="W4398" s="3" t="s">
        <v>6957</v>
      </c>
      <c r="X4398" s="3" t="s">
        <v>6019</v>
      </c>
    </row>
    <row r="4399" spans="1:24">
      <c r="A4399" s="3" t="s">
        <v>31308</v>
      </c>
      <c r="B4399" s="3" t="s">
        <v>6927</v>
      </c>
      <c r="C4399" s="3" t="s">
        <v>31309</v>
      </c>
      <c r="D4399" s="3" t="s">
        <v>65</v>
      </c>
      <c r="E4399" s="3" t="s">
        <v>28</v>
      </c>
      <c r="F4399" s="3" t="s">
        <v>31304</v>
      </c>
      <c r="G4399" s="3" t="s">
        <v>31310</v>
      </c>
      <c r="H4399" s="3" t="s">
        <v>31311</v>
      </c>
      <c r="I4399" s="3" t="s">
        <v>29</v>
      </c>
      <c r="J4399" s="3" t="s">
        <v>29</v>
      </c>
      <c r="K4399" s="3" t="s">
        <v>29</v>
      </c>
      <c r="L4399" s="3" t="s">
        <v>34</v>
      </c>
      <c r="M4399" s="3" t="s">
        <v>7437</v>
      </c>
      <c r="N4399" s="3" t="s">
        <v>29</v>
      </c>
      <c r="O4399" s="3" t="s">
        <v>10265</v>
      </c>
      <c r="P4399" s="3" t="s">
        <v>10369</v>
      </c>
      <c r="Q4399" s="3" t="s">
        <v>57</v>
      </c>
      <c r="R4399" s="3" t="s">
        <v>5449</v>
      </c>
      <c r="S4399" s="4" t="s">
        <v>29990</v>
      </c>
      <c r="T4399" s="3" t="s">
        <v>5450</v>
      </c>
      <c r="U4399" s="3" t="s">
        <v>29</v>
      </c>
      <c r="V4399" s="3" t="s">
        <v>91</v>
      </c>
      <c r="W4399" s="3" t="s">
        <v>5451</v>
      </c>
      <c r="X4399" s="3" t="s">
        <v>5452</v>
      </c>
    </row>
    <row r="4400" spans="1:24">
      <c r="A4400" s="3" t="s">
        <v>31312</v>
      </c>
      <c r="B4400" s="3" t="s">
        <v>6927</v>
      </c>
      <c r="C4400" s="3" t="s">
        <v>31313</v>
      </c>
      <c r="D4400" s="3" t="s">
        <v>27</v>
      </c>
      <c r="E4400" s="3" t="s">
        <v>28</v>
      </c>
      <c r="F4400" s="3" t="s">
        <v>31304</v>
      </c>
      <c r="G4400" s="3" t="s">
        <v>31314</v>
      </c>
      <c r="H4400" s="3" t="s">
        <v>31315</v>
      </c>
      <c r="I4400" s="3" t="s">
        <v>29</v>
      </c>
      <c r="J4400" s="3" t="s">
        <v>29</v>
      </c>
      <c r="K4400" s="3" t="s">
        <v>29</v>
      </c>
      <c r="L4400" s="3" t="s">
        <v>34</v>
      </c>
      <c r="M4400" s="3" t="s">
        <v>1339</v>
      </c>
      <c r="N4400" s="3" t="s">
        <v>57</v>
      </c>
      <c r="O4400" s="3" t="s">
        <v>116</v>
      </c>
      <c r="P4400" s="3" t="s">
        <v>988</v>
      </c>
      <c r="Q4400" s="3" t="s">
        <v>57</v>
      </c>
      <c r="R4400" s="3" t="s">
        <v>6974</v>
      </c>
      <c r="S4400" s="4" t="s">
        <v>29990</v>
      </c>
      <c r="T4400" s="3" t="s">
        <v>6975</v>
      </c>
      <c r="U4400" s="3" t="s">
        <v>29</v>
      </c>
      <c r="V4400" s="3" t="s">
        <v>42</v>
      </c>
      <c r="W4400" s="3" t="s">
        <v>6976</v>
      </c>
      <c r="X4400" s="3" t="s">
        <v>6977</v>
      </c>
    </row>
    <row r="4401" spans="1:24">
      <c r="A4401" s="3" t="s">
        <v>31316</v>
      </c>
      <c r="B4401" s="3" t="s">
        <v>6927</v>
      </c>
      <c r="C4401" s="3" t="s">
        <v>31317</v>
      </c>
      <c r="D4401" s="3" t="s">
        <v>65</v>
      </c>
      <c r="E4401" s="3" t="s">
        <v>28</v>
      </c>
      <c r="F4401" s="3" t="s">
        <v>6929</v>
      </c>
      <c r="G4401" s="3" t="s">
        <v>31318</v>
      </c>
      <c r="H4401" s="3" t="s">
        <v>31319</v>
      </c>
      <c r="I4401" s="3" t="s">
        <v>29</v>
      </c>
      <c r="J4401" s="3" t="s">
        <v>29</v>
      </c>
      <c r="K4401" s="3" t="s">
        <v>29</v>
      </c>
      <c r="L4401" s="3" t="s">
        <v>34</v>
      </c>
      <c r="M4401" s="3" t="s">
        <v>876</v>
      </c>
      <c r="N4401" s="3" t="s">
        <v>29</v>
      </c>
      <c r="O4401" s="3" t="s">
        <v>9720</v>
      </c>
      <c r="P4401" s="3" t="s">
        <v>1491</v>
      </c>
      <c r="Q4401" s="3" t="s">
        <v>197</v>
      </c>
      <c r="R4401" s="3" t="s">
        <v>11848</v>
      </c>
      <c r="S4401" s="4" t="s">
        <v>29990</v>
      </c>
      <c r="T4401" s="3" t="s">
        <v>11849</v>
      </c>
      <c r="U4401" s="3" t="s">
        <v>29</v>
      </c>
      <c r="V4401" s="3" t="s">
        <v>42</v>
      </c>
      <c r="W4401" s="3" t="s">
        <v>11850</v>
      </c>
      <c r="X4401" s="3" t="s">
        <v>11851</v>
      </c>
    </row>
    <row r="4402" spans="1:24">
      <c r="A4402" s="3" t="s">
        <v>31320</v>
      </c>
      <c r="B4402" s="3" t="s">
        <v>6927</v>
      </c>
      <c r="C4402" s="3" t="s">
        <v>31321</v>
      </c>
      <c r="D4402" s="3" t="s">
        <v>65</v>
      </c>
      <c r="E4402" s="3" t="s">
        <v>28</v>
      </c>
      <c r="F4402" s="3" t="s">
        <v>31304</v>
      </c>
      <c r="G4402" s="3" t="s">
        <v>31322</v>
      </c>
      <c r="H4402" s="3" t="s">
        <v>31323</v>
      </c>
      <c r="I4402" s="3" t="s">
        <v>29</v>
      </c>
      <c r="J4402" s="3" t="s">
        <v>29</v>
      </c>
      <c r="K4402" s="3" t="s">
        <v>29</v>
      </c>
      <c r="L4402" s="3" t="s">
        <v>34</v>
      </c>
      <c r="M4402" s="3" t="s">
        <v>5848</v>
      </c>
      <c r="N4402" s="3" t="s">
        <v>29</v>
      </c>
      <c r="O4402" s="3" t="s">
        <v>2159</v>
      </c>
      <c r="P4402" s="3" t="s">
        <v>1192</v>
      </c>
      <c r="Q4402" s="3" t="s">
        <v>57</v>
      </c>
      <c r="R4402" s="3" t="s">
        <v>5449</v>
      </c>
      <c r="S4402" s="4" t="s">
        <v>29990</v>
      </c>
      <c r="T4402" s="3" t="s">
        <v>5450</v>
      </c>
      <c r="U4402" s="3" t="s">
        <v>29</v>
      </c>
      <c r="V4402" s="3" t="s">
        <v>91</v>
      </c>
      <c r="W4402" s="3" t="s">
        <v>5451</v>
      </c>
      <c r="X4402" s="3" t="s">
        <v>5452</v>
      </c>
    </row>
    <row r="4403" spans="1:24">
      <c r="A4403" s="3" t="s">
        <v>31324</v>
      </c>
      <c r="B4403" s="3" t="s">
        <v>6927</v>
      </c>
      <c r="C4403" s="3" t="s">
        <v>31325</v>
      </c>
      <c r="D4403" s="3" t="s">
        <v>65</v>
      </c>
      <c r="E4403" s="3" t="s">
        <v>28</v>
      </c>
      <c r="F4403" s="3" t="s">
        <v>31326</v>
      </c>
      <c r="G4403" s="3" t="s">
        <v>31327</v>
      </c>
      <c r="H4403" s="3" t="s">
        <v>31328</v>
      </c>
      <c r="I4403" s="3" t="s">
        <v>29</v>
      </c>
      <c r="J4403" s="3" t="s">
        <v>29</v>
      </c>
      <c r="K4403" s="3" t="s">
        <v>29</v>
      </c>
      <c r="L4403" s="3" t="s">
        <v>34</v>
      </c>
      <c r="M4403" s="3" t="s">
        <v>197</v>
      </c>
      <c r="N4403" s="3" t="s">
        <v>1251</v>
      </c>
      <c r="O4403" s="3" t="s">
        <v>31329</v>
      </c>
      <c r="P4403" s="3" t="s">
        <v>31330</v>
      </c>
      <c r="Q4403" s="3" t="s">
        <v>57</v>
      </c>
      <c r="R4403" s="3" t="s">
        <v>2191</v>
      </c>
      <c r="S4403" s="4" t="s">
        <v>29990</v>
      </c>
      <c r="T4403" s="3" t="s">
        <v>2192</v>
      </c>
      <c r="U4403" s="3" t="s">
        <v>29</v>
      </c>
      <c r="V4403" s="3" t="s">
        <v>29</v>
      </c>
      <c r="W4403" s="3" t="s">
        <v>2193</v>
      </c>
      <c r="X4403" s="3" t="s">
        <v>2194</v>
      </c>
    </row>
    <row r="4404" spans="1:24">
      <c r="A4404" s="3" t="s">
        <v>31331</v>
      </c>
      <c r="B4404" s="3" t="s">
        <v>6927</v>
      </c>
      <c r="C4404" s="3" t="s">
        <v>31332</v>
      </c>
      <c r="D4404" s="3" t="s">
        <v>65</v>
      </c>
      <c r="E4404" s="3" t="s">
        <v>28</v>
      </c>
      <c r="F4404" s="3" t="s">
        <v>31333</v>
      </c>
      <c r="G4404" s="3" t="s">
        <v>31334</v>
      </c>
      <c r="H4404" s="3" t="s">
        <v>31335</v>
      </c>
      <c r="I4404" s="3" t="s">
        <v>29</v>
      </c>
      <c r="J4404" s="3" t="s">
        <v>29</v>
      </c>
      <c r="K4404" s="3" t="s">
        <v>29</v>
      </c>
      <c r="L4404" s="3" t="s">
        <v>34</v>
      </c>
      <c r="M4404" s="3" t="s">
        <v>20595</v>
      </c>
      <c r="N4404" s="3" t="s">
        <v>29</v>
      </c>
      <c r="O4404" s="3" t="s">
        <v>31336</v>
      </c>
      <c r="P4404" s="3" t="s">
        <v>697</v>
      </c>
      <c r="Q4404" s="3" t="s">
        <v>319</v>
      </c>
      <c r="R4404" s="3" t="s">
        <v>7011</v>
      </c>
      <c r="S4404" s="4" t="s">
        <v>29990</v>
      </c>
      <c r="T4404" s="3" t="s">
        <v>7012</v>
      </c>
      <c r="U4404" s="3" t="s">
        <v>29</v>
      </c>
      <c r="V4404" s="3" t="s">
        <v>42</v>
      </c>
      <c r="W4404" s="3" t="s">
        <v>7013</v>
      </c>
      <c r="X4404" s="3" t="s">
        <v>7014</v>
      </c>
    </row>
    <row r="4405" spans="1:24">
      <c r="A4405" s="3" t="s">
        <v>31337</v>
      </c>
      <c r="B4405" s="3" t="s">
        <v>6927</v>
      </c>
      <c r="C4405" s="3" t="s">
        <v>31338</v>
      </c>
      <c r="D4405" s="3" t="s">
        <v>27</v>
      </c>
      <c r="E4405" s="3" t="s">
        <v>28</v>
      </c>
      <c r="F4405" s="3" t="s">
        <v>31339</v>
      </c>
      <c r="G4405" s="3" t="s">
        <v>31340</v>
      </c>
      <c r="H4405" s="3" t="s">
        <v>31341</v>
      </c>
      <c r="I4405" s="3" t="s">
        <v>29</v>
      </c>
      <c r="J4405" s="3" t="s">
        <v>29</v>
      </c>
      <c r="K4405" s="3" t="s">
        <v>29</v>
      </c>
      <c r="L4405" s="3" t="s">
        <v>34</v>
      </c>
      <c r="M4405" s="3" t="s">
        <v>132</v>
      </c>
      <c r="N4405" s="3" t="s">
        <v>88</v>
      </c>
      <c r="O4405" s="3" t="s">
        <v>31342</v>
      </c>
      <c r="P4405" s="3" t="s">
        <v>31343</v>
      </c>
      <c r="Q4405" s="3" t="s">
        <v>116</v>
      </c>
      <c r="R4405" s="3" t="s">
        <v>399</v>
      </c>
      <c r="S4405" s="4" t="s">
        <v>29990</v>
      </c>
      <c r="T4405" s="3" t="s">
        <v>400</v>
      </c>
      <c r="U4405" s="3" t="s">
        <v>29</v>
      </c>
      <c r="V4405" s="3" t="s">
        <v>42</v>
      </c>
      <c r="W4405" s="3" t="s">
        <v>401</v>
      </c>
      <c r="X4405" s="3" t="s">
        <v>402</v>
      </c>
    </row>
    <row r="4406" spans="1:24">
      <c r="A4406" s="3" t="s">
        <v>31344</v>
      </c>
      <c r="B4406" s="3" t="s">
        <v>7327</v>
      </c>
      <c r="C4406" s="3" t="s">
        <v>31345</v>
      </c>
      <c r="D4406" s="3" t="s">
        <v>65</v>
      </c>
      <c r="E4406" s="3" t="s">
        <v>28</v>
      </c>
      <c r="F4406" s="3" t="s">
        <v>31304</v>
      </c>
      <c r="G4406" s="3" t="s">
        <v>31346</v>
      </c>
      <c r="H4406" s="3" t="s">
        <v>31347</v>
      </c>
      <c r="I4406" s="3" t="s">
        <v>29</v>
      </c>
      <c r="J4406" s="3" t="s">
        <v>29</v>
      </c>
      <c r="K4406" s="3" t="s">
        <v>29</v>
      </c>
      <c r="L4406" s="3" t="s">
        <v>34</v>
      </c>
      <c r="M4406" s="3" t="s">
        <v>810</v>
      </c>
      <c r="N4406" s="3" t="s">
        <v>184</v>
      </c>
      <c r="O4406" s="3" t="s">
        <v>31348</v>
      </c>
      <c r="P4406" s="3" t="s">
        <v>31349</v>
      </c>
      <c r="Q4406" s="3" t="s">
        <v>57</v>
      </c>
      <c r="R4406" s="3" t="s">
        <v>6955</v>
      </c>
      <c r="S4406" s="4" t="s">
        <v>29990</v>
      </c>
      <c r="T4406" s="3" t="s">
        <v>6956</v>
      </c>
      <c r="U4406" s="3" t="s">
        <v>29</v>
      </c>
      <c r="V4406" s="3" t="s">
        <v>91</v>
      </c>
      <c r="W4406" s="3" t="s">
        <v>6957</v>
      </c>
      <c r="X4406" s="3" t="s">
        <v>6019</v>
      </c>
    </row>
    <row r="4407" spans="1:24">
      <c r="A4407" s="3" t="s">
        <v>31350</v>
      </c>
      <c r="B4407" s="3" t="s">
        <v>31351</v>
      </c>
      <c r="C4407" s="3" t="s">
        <v>31352</v>
      </c>
      <c r="D4407" s="3" t="s">
        <v>65</v>
      </c>
      <c r="E4407" s="3" t="s">
        <v>28</v>
      </c>
      <c r="F4407" s="3" t="s">
        <v>31353</v>
      </c>
      <c r="G4407" s="3" t="s">
        <v>31354</v>
      </c>
      <c r="H4407" s="3" t="s">
        <v>31355</v>
      </c>
      <c r="I4407" s="3" t="s">
        <v>29</v>
      </c>
      <c r="J4407" s="3" t="s">
        <v>29</v>
      </c>
      <c r="K4407" s="3" t="s">
        <v>29</v>
      </c>
      <c r="L4407" s="3" t="s">
        <v>34</v>
      </c>
      <c r="M4407" s="3" t="s">
        <v>1968</v>
      </c>
      <c r="N4407" s="3" t="s">
        <v>132</v>
      </c>
      <c r="O4407" s="3" t="s">
        <v>31356</v>
      </c>
      <c r="P4407" s="3" t="s">
        <v>9970</v>
      </c>
      <c r="Q4407" s="3" t="s">
        <v>57</v>
      </c>
      <c r="R4407" s="3" t="s">
        <v>5905</v>
      </c>
      <c r="S4407" s="4" t="s">
        <v>29990</v>
      </c>
      <c r="T4407" s="3" t="s">
        <v>5906</v>
      </c>
      <c r="U4407" s="3" t="s">
        <v>29</v>
      </c>
      <c r="V4407" s="3" t="s">
        <v>42</v>
      </c>
      <c r="W4407" s="3" t="s">
        <v>5907</v>
      </c>
      <c r="X4407" s="3" t="s">
        <v>5908</v>
      </c>
    </row>
    <row r="4408" spans="1:24">
      <c r="A4408" s="3" t="s">
        <v>31357</v>
      </c>
      <c r="B4408" s="3" t="s">
        <v>31351</v>
      </c>
      <c r="C4408" s="3" t="s">
        <v>31358</v>
      </c>
      <c r="D4408" s="3" t="s">
        <v>27</v>
      </c>
      <c r="E4408" s="3" t="s">
        <v>28</v>
      </c>
      <c r="F4408" s="3" t="s">
        <v>31359</v>
      </c>
      <c r="G4408" s="3" t="s">
        <v>31360</v>
      </c>
      <c r="H4408" s="3" t="s">
        <v>31361</v>
      </c>
      <c r="I4408" s="3" t="s">
        <v>29</v>
      </c>
      <c r="J4408" s="3" t="s">
        <v>29</v>
      </c>
      <c r="K4408" s="3" t="s">
        <v>29</v>
      </c>
      <c r="L4408" s="3" t="s">
        <v>34</v>
      </c>
      <c r="M4408" s="3" t="s">
        <v>88</v>
      </c>
      <c r="N4408" s="3" t="s">
        <v>54</v>
      </c>
      <c r="O4408" s="3" t="s">
        <v>31362</v>
      </c>
      <c r="P4408" s="3" t="s">
        <v>3493</v>
      </c>
      <c r="Q4408" s="3" t="s">
        <v>57</v>
      </c>
      <c r="R4408" s="3" t="s">
        <v>31363</v>
      </c>
      <c r="S4408" s="4" t="s">
        <v>29990</v>
      </c>
      <c r="T4408" s="3" t="s">
        <v>31364</v>
      </c>
      <c r="U4408" s="3" t="s">
        <v>29</v>
      </c>
      <c r="V4408" s="3" t="s">
        <v>29</v>
      </c>
      <c r="W4408" s="3" t="s">
        <v>31365</v>
      </c>
      <c r="X4408" s="3" t="s">
        <v>31366</v>
      </c>
    </row>
    <row r="4409" spans="1:24">
      <c r="A4409" s="3" t="s">
        <v>31367</v>
      </c>
      <c r="B4409" s="3" t="s">
        <v>7343</v>
      </c>
      <c r="C4409" s="3" t="s">
        <v>31368</v>
      </c>
      <c r="D4409" s="3" t="s">
        <v>96</v>
      </c>
      <c r="E4409" s="3" t="s">
        <v>28</v>
      </c>
      <c r="F4409" s="3" t="s">
        <v>31369</v>
      </c>
      <c r="G4409" s="3" t="s">
        <v>31370</v>
      </c>
      <c r="H4409" s="3" t="s">
        <v>31371</v>
      </c>
      <c r="I4409" s="3" t="s">
        <v>29</v>
      </c>
      <c r="J4409" s="3" t="s">
        <v>29</v>
      </c>
      <c r="K4409" s="3" t="s">
        <v>29</v>
      </c>
      <c r="L4409" s="3" t="s">
        <v>34</v>
      </c>
      <c r="M4409" s="3" t="s">
        <v>7348</v>
      </c>
      <c r="N4409" s="3" t="s">
        <v>29</v>
      </c>
      <c r="O4409" s="3" t="s">
        <v>2713</v>
      </c>
      <c r="P4409" s="3" t="s">
        <v>1707</v>
      </c>
      <c r="Q4409" s="3" t="s">
        <v>319</v>
      </c>
      <c r="R4409" s="3" t="s">
        <v>7011</v>
      </c>
      <c r="S4409" s="4" t="s">
        <v>29990</v>
      </c>
      <c r="T4409" s="3" t="s">
        <v>7012</v>
      </c>
      <c r="U4409" s="3" t="s">
        <v>29</v>
      </c>
      <c r="V4409" s="3" t="s">
        <v>42</v>
      </c>
      <c r="W4409" s="3" t="s">
        <v>7013</v>
      </c>
      <c r="X4409" s="3" t="s">
        <v>7014</v>
      </c>
    </row>
    <row r="4410" spans="1:24">
      <c r="A4410" s="3" t="s">
        <v>31372</v>
      </c>
      <c r="B4410" s="3" t="s">
        <v>7343</v>
      </c>
      <c r="C4410" s="3" t="s">
        <v>31373</v>
      </c>
      <c r="D4410" s="3" t="s">
        <v>2746</v>
      </c>
      <c r="E4410" s="3" t="s">
        <v>28</v>
      </c>
      <c r="F4410" s="3" t="s">
        <v>31374</v>
      </c>
      <c r="G4410" s="3" t="s">
        <v>31375</v>
      </c>
      <c r="H4410" s="3" t="s">
        <v>31376</v>
      </c>
      <c r="I4410" s="3" t="s">
        <v>29</v>
      </c>
      <c r="J4410" s="3" t="s">
        <v>29</v>
      </c>
      <c r="K4410" s="3" t="s">
        <v>29</v>
      </c>
      <c r="L4410" s="3" t="s">
        <v>34</v>
      </c>
      <c r="M4410" s="3" t="s">
        <v>1339</v>
      </c>
      <c r="N4410" s="3" t="s">
        <v>36</v>
      </c>
      <c r="O4410" s="3" t="s">
        <v>10539</v>
      </c>
      <c r="P4410" s="3" t="s">
        <v>31377</v>
      </c>
      <c r="Q4410" s="3" t="s">
        <v>57</v>
      </c>
      <c r="R4410" s="3" t="s">
        <v>6974</v>
      </c>
      <c r="S4410" s="4" t="s">
        <v>29990</v>
      </c>
      <c r="T4410" s="3" t="s">
        <v>6975</v>
      </c>
      <c r="U4410" s="3" t="s">
        <v>29</v>
      </c>
      <c r="V4410" s="3" t="s">
        <v>42</v>
      </c>
      <c r="W4410" s="3" t="s">
        <v>6976</v>
      </c>
      <c r="X4410" s="3" t="s">
        <v>6977</v>
      </c>
    </row>
    <row r="4411" spans="1:24">
      <c r="A4411" s="3" t="s">
        <v>31378</v>
      </c>
      <c r="B4411" s="3" t="s">
        <v>7343</v>
      </c>
      <c r="C4411" s="3" t="s">
        <v>31379</v>
      </c>
      <c r="D4411" s="3" t="s">
        <v>65</v>
      </c>
      <c r="E4411" s="3" t="s">
        <v>28</v>
      </c>
      <c r="F4411" s="3" t="s">
        <v>31380</v>
      </c>
      <c r="G4411" s="3" t="s">
        <v>31381</v>
      </c>
      <c r="H4411" s="3" t="s">
        <v>31382</v>
      </c>
      <c r="I4411" s="3" t="s">
        <v>29</v>
      </c>
      <c r="J4411" s="3" t="s">
        <v>29</v>
      </c>
      <c r="K4411" s="3" t="s">
        <v>29</v>
      </c>
      <c r="L4411" s="3" t="s">
        <v>34</v>
      </c>
      <c r="M4411" s="3" t="s">
        <v>7037</v>
      </c>
      <c r="N4411" s="3" t="s">
        <v>29</v>
      </c>
      <c r="O4411" s="3" t="s">
        <v>2460</v>
      </c>
      <c r="P4411" s="3" t="s">
        <v>4333</v>
      </c>
      <c r="Q4411" s="3" t="s">
        <v>57</v>
      </c>
      <c r="R4411" s="3" t="s">
        <v>4206</v>
      </c>
      <c r="S4411" s="4" t="s">
        <v>29990</v>
      </c>
      <c r="T4411" s="3" t="s">
        <v>4207</v>
      </c>
      <c r="U4411" s="3" t="s">
        <v>29</v>
      </c>
      <c r="V4411" s="3" t="s">
        <v>29</v>
      </c>
      <c r="W4411" s="3" t="s">
        <v>4208</v>
      </c>
      <c r="X4411" s="3" t="s">
        <v>4209</v>
      </c>
    </row>
    <row r="4412" spans="1:24">
      <c r="A4412" s="3" t="s">
        <v>31383</v>
      </c>
      <c r="B4412" s="3" t="s">
        <v>7343</v>
      </c>
      <c r="C4412" s="3" t="s">
        <v>31384</v>
      </c>
      <c r="D4412" s="3" t="s">
        <v>65</v>
      </c>
      <c r="E4412" s="3" t="s">
        <v>28</v>
      </c>
      <c r="F4412" s="3" t="s">
        <v>31385</v>
      </c>
      <c r="G4412" s="3" t="s">
        <v>31386</v>
      </c>
      <c r="H4412" s="3" t="s">
        <v>31387</v>
      </c>
      <c r="I4412" s="3" t="s">
        <v>29</v>
      </c>
      <c r="J4412" s="3" t="s">
        <v>29</v>
      </c>
      <c r="K4412" s="3" t="s">
        <v>29</v>
      </c>
      <c r="L4412" s="3" t="s">
        <v>34</v>
      </c>
      <c r="M4412" s="3" t="s">
        <v>7037</v>
      </c>
      <c r="N4412" s="3" t="s">
        <v>29</v>
      </c>
      <c r="O4412" s="3" t="s">
        <v>5130</v>
      </c>
      <c r="P4412" s="3" t="s">
        <v>24601</v>
      </c>
      <c r="Q4412" s="3" t="s">
        <v>57</v>
      </c>
      <c r="R4412" s="3" t="s">
        <v>4206</v>
      </c>
      <c r="S4412" s="4" t="s">
        <v>29990</v>
      </c>
      <c r="T4412" s="3" t="s">
        <v>4207</v>
      </c>
      <c r="U4412" s="3" t="s">
        <v>29</v>
      </c>
      <c r="V4412" s="3" t="s">
        <v>29</v>
      </c>
      <c r="W4412" s="3" t="s">
        <v>4208</v>
      </c>
      <c r="X4412" s="3" t="s">
        <v>4209</v>
      </c>
    </row>
    <row r="4413" spans="1:24">
      <c r="A4413" s="3" t="s">
        <v>31388</v>
      </c>
      <c r="B4413" s="3" t="s">
        <v>7343</v>
      </c>
      <c r="C4413" s="3" t="s">
        <v>31389</v>
      </c>
      <c r="D4413" s="3" t="s">
        <v>65</v>
      </c>
      <c r="E4413" s="3" t="s">
        <v>28</v>
      </c>
      <c r="F4413" s="3" t="s">
        <v>7353</v>
      </c>
      <c r="G4413" s="3" t="s">
        <v>31390</v>
      </c>
      <c r="H4413" s="3" t="s">
        <v>31391</v>
      </c>
      <c r="I4413" s="3" t="s">
        <v>29</v>
      </c>
      <c r="J4413" s="3" t="s">
        <v>29</v>
      </c>
      <c r="K4413" s="3" t="s">
        <v>29</v>
      </c>
      <c r="L4413" s="3" t="s">
        <v>34</v>
      </c>
      <c r="M4413" s="3" t="s">
        <v>10137</v>
      </c>
      <c r="N4413" s="3" t="s">
        <v>29</v>
      </c>
      <c r="O4413" s="3" t="s">
        <v>10137</v>
      </c>
      <c r="P4413" s="3" t="s">
        <v>6098</v>
      </c>
      <c r="Q4413" s="3" t="s">
        <v>57</v>
      </c>
      <c r="R4413" s="3" t="s">
        <v>4206</v>
      </c>
      <c r="S4413" s="4" t="s">
        <v>29990</v>
      </c>
      <c r="T4413" s="3" t="s">
        <v>4207</v>
      </c>
      <c r="U4413" s="3" t="s">
        <v>29</v>
      </c>
      <c r="V4413" s="3" t="s">
        <v>29</v>
      </c>
      <c r="W4413" s="3" t="s">
        <v>4208</v>
      </c>
      <c r="X4413" s="3" t="s">
        <v>4209</v>
      </c>
    </row>
    <row r="4414" spans="1:24">
      <c r="A4414" s="3" t="s">
        <v>31392</v>
      </c>
      <c r="B4414" s="3" t="s">
        <v>7343</v>
      </c>
      <c r="C4414" s="3" t="s">
        <v>31393</v>
      </c>
      <c r="D4414" s="3" t="s">
        <v>65</v>
      </c>
      <c r="E4414" s="3" t="s">
        <v>28</v>
      </c>
      <c r="F4414" s="3" t="s">
        <v>31394</v>
      </c>
      <c r="G4414" s="3" t="s">
        <v>31395</v>
      </c>
      <c r="H4414" s="3" t="s">
        <v>31396</v>
      </c>
      <c r="I4414" s="3" t="s">
        <v>29</v>
      </c>
      <c r="J4414" s="3" t="s">
        <v>29</v>
      </c>
      <c r="K4414" s="3" t="s">
        <v>29</v>
      </c>
      <c r="L4414" s="3" t="s">
        <v>34</v>
      </c>
      <c r="M4414" s="3" t="s">
        <v>19597</v>
      </c>
      <c r="N4414" s="3" t="s">
        <v>29</v>
      </c>
      <c r="O4414" s="3" t="s">
        <v>4130</v>
      </c>
      <c r="P4414" s="3" t="s">
        <v>4131</v>
      </c>
      <c r="Q4414" s="3" t="s">
        <v>57</v>
      </c>
      <c r="R4414" s="3" t="s">
        <v>7011</v>
      </c>
      <c r="S4414" s="4" t="s">
        <v>29990</v>
      </c>
      <c r="T4414" s="3" t="s">
        <v>7012</v>
      </c>
      <c r="U4414" s="3" t="s">
        <v>29</v>
      </c>
      <c r="V4414" s="3" t="s">
        <v>42</v>
      </c>
      <c r="W4414" s="3" t="s">
        <v>7013</v>
      </c>
      <c r="X4414" s="3" t="s">
        <v>7014</v>
      </c>
    </row>
    <row r="4415" spans="1:24">
      <c r="A4415" s="3" t="s">
        <v>31397</v>
      </c>
      <c r="B4415" s="3" t="s">
        <v>7369</v>
      </c>
      <c r="C4415" s="3" t="s">
        <v>31398</v>
      </c>
      <c r="D4415" s="3" t="s">
        <v>27</v>
      </c>
      <c r="E4415" s="3" t="s">
        <v>28</v>
      </c>
      <c r="F4415" s="3" t="s">
        <v>7353</v>
      </c>
      <c r="G4415" s="3" t="s">
        <v>31399</v>
      </c>
      <c r="H4415" s="3" t="s">
        <v>31400</v>
      </c>
      <c r="I4415" s="3" t="s">
        <v>29</v>
      </c>
      <c r="J4415" s="3" t="s">
        <v>29</v>
      </c>
      <c r="K4415" s="3" t="s">
        <v>29</v>
      </c>
      <c r="L4415" s="3" t="s">
        <v>34</v>
      </c>
      <c r="M4415" s="3" t="s">
        <v>29</v>
      </c>
      <c r="N4415" s="3" t="s">
        <v>29</v>
      </c>
      <c r="O4415" s="3" t="s">
        <v>29</v>
      </c>
      <c r="P4415" s="3" t="s">
        <v>29</v>
      </c>
      <c r="Q4415" s="3" t="s">
        <v>57</v>
      </c>
      <c r="R4415" s="3" t="s">
        <v>10990</v>
      </c>
      <c r="S4415" s="4" t="s">
        <v>29990</v>
      </c>
      <c r="T4415" s="3" t="s">
        <v>10991</v>
      </c>
      <c r="U4415" s="3" t="s">
        <v>29</v>
      </c>
      <c r="V4415" s="3" t="s">
        <v>29</v>
      </c>
      <c r="W4415" s="3" t="s">
        <v>10992</v>
      </c>
      <c r="X4415" s="3" t="s">
        <v>10993</v>
      </c>
    </row>
    <row r="4416" spans="1:24">
      <c r="A4416" s="3" t="s">
        <v>31401</v>
      </c>
      <c r="B4416" s="3" t="s">
        <v>7369</v>
      </c>
      <c r="C4416" s="3" t="s">
        <v>31402</v>
      </c>
      <c r="D4416" s="3" t="s">
        <v>27</v>
      </c>
      <c r="E4416" s="3" t="s">
        <v>28</v>
      </c>
      <c r="F4416" s="3" t="s">
        <v>7353</v>
      </c>
      <c r="G4416" s="3" t="s">
        <v>31403</v>
      </c>
      <c r="H4416" s="3" t="s">
        <v>31404</v>
      </c>
      <c r="I4416" s="3" t="s">
        <v>29</v>
      </c>
      <c r="J4416" s="3" t="s">
        <v>29</v>
      </c>
      <c r="K4416" s="3" t="s">
        <v>29</v>
      </c>
      <c r="L4416" s="3" t="s">
        <v>34</v>
      </c>
      <c r="M4416" s="3" t="s">
        <v>1339</v>
      </c>
      <c r="N4416" s="3" t="s">
        <v>57</v>
      </c>
      <c r="O4416" s="3" t="s">
        <v>1491</v>
      </c>
      <c r="P4416" s="3" t="s">
        <v>5049</v>
      </c>
      <c r="Q4416" s="3" t="s">
        <v>57</v>
      </c>
      <c r="R4416" s="3" t="s">
        <v>6974</v>
      </c>
      <c r="S4416" s="4" t="s">
        <v>29990</v>
      </c>
      <c r="T4416" s="3" t="s">
        <v>6975</v>
      </c>
      <c r="U4416" s="3" t="s">
        <v>29</v>
      </c>
      <c r="V4416" s="3" t="s">
        <v>42</v>
      </c>
      <c r="W4416" s="3" t="s">
        <v>6976</v>
      </c>
      <c r="X4416" s="3" t="s">
        <v>6977</v>
      </c>
    </row>
    <row r="4417" spans="1:24">
      <c r="A4417" s="3" t="s">
        <v>31405</v>
      </c>
      <c r="B4417" s="3" t="s">
        <v>141</v>
      </c>
      <c r="C4417" s="3" t="s">
        <v>31406</v>
      </c>
      <c r="D4417" s="3" t="s">
        <v>65</v>
      </c>
      <c r="E4417" s="3" t="s">
        <v>28</v>
      </c>
      <c r="F4417" s="3" t="s">
        <v>31407</v>
      </c>
      <c r="G4417" s="3" t="s">
        <v>31408</v>
      </c>
      <c r="H4417" s="3" t="s">
        <v>31409</v>
      </c>
      <c r="I4417" s="3" t="s">
        <v>29</v>
      </c>
      <c r="J4417" s="3" t="s">
        <v>29</v>
      </c>
      <c r="K4417" s="3" t="s">
        <v>29</v>
      </c>
      <c r="L4417" s="3" t="s">
        <v>34</v>
      </c>
      <c r="M4417" s="3" t="s">
        <v>19597</v>
      </c>
      <c r="N4417" s="3" t="s">
        <v>29</v>
      </c>
      <c r="O4417" s="3" t="s">
        <v>1693</v>
      </c>
      <c r="P4417" s="3" t="s">
        <v>1873</v>
      </c>
      <c r="Q4417" s="3" t="s">
        <v>57</v>
      </c>
      <c r="R4417" s="3" t="s">
        <v>7011</v>
      </c>
      <c r="S4417" s="4" t="s">
        <v>29990</v>
      </c>
      <c r="T4417" s="3" t="s">
        <v>7012</v>
      </c>
      <c r="U4417" s="3" t="s">
        <v>29</v>
      </c>
      <c r="V4417" s="3" t="s">
        <v>42</v>
      </c>
      <c r="W4417" s="3" t="s">
        <v>7013</v>
      </c>
      <c r="X4417" s="3" t="s">
        <v>7014</v>
      </c>
    </row>
    <row r="4418" spans="1:24">
      <c r="A4418" s="3" t="s">
        <v>31410</v>
      </c>
      <c r="B4418" s="3" t="s">
        <v>7391</v>
      </c>
      <c r="C4418" s="3" t="s">
        <v>31411</v>
      </c>
      <c r="D4418" s="3" t="s">
        <v>179</v>
      </c>
      <c r="E4418" s="3" t="s">
        <v>28</v>
      </c>
      <c r="F4418" s="3" t="s">
        <v>6945</v>
      </c>
      <c r="G4418" s="3" t="s">
        <v>31412</v>
      </c>
      <c r="H4418" s="3" t="s">
        <v>31413</v>
      </c>
      <c r="I4418" s="3" t="s">
        <v>29</v>
      </c>
      <c r="J4418" s="3" t="s">
        <v>29</v>
      </c>
      <c r="K4418" s="3" t="s">
        <v>29</v>
      </c>
      <c r="L4418" s="3" t="s">
        <v>34</v>
      </c>
      <c r="M4418" s="3" t="s">
        <v>184</v>
      </c>
      <c r="N4418" s="3" t="s">
        <v>57</v>
      </c>
      <c r="O4418" s="3" t="s">
        <v>29</v>
      </c>
      <c r="P4418" s="3" t="s">
        <v>29</v>
      </c>
      <c r="Q4418" s="3" t="s">
        <v>57</v>
      </c>
      <c r="R4418" s="3" t="s">
        <v>185</v>
      </c>
      <c r="S4418" s="4" t="s">
        <v>29990</v>
      </c>
      <c r="T4418" s="3" t="s">
        <v>186</v>
      </c>
      <c r="U4418" s="3" t="s">
        <v>29</v>
      </c>
      <c r="V4418" s="3" t="s">
        <v>29</v>
      </c>
      <c r="W4418" s="3" t="s">
        <v>187</v>
      </c>
      <c r="X4418" s="3" t="s">
        <v>188</v>
      </c>
    </row>
    <row r="4419" spans="1:24">
      <c r="A4419" s="3" t="s">
        <v>31414</v>
      </c>
      <c r="B4419" s="3" t="s">
        <v>7416</v>
      </c>
      <c r="C4419" s="3" t="s">
        <v>31415</v>
      </c>
      <c r="D4419" s="3" t="s">
        <v>65</v>
      </c>
      <c r="E4419" s="3" t="s">
        <v>28</v>
      </c>
      <c r="F4419" s="3" t="s">
        <v>31416</v>
      </c>
      <c r="G4419" s="3" t="s">
        <v>31417</v>
      </c>
      <c r="H4419" s="3" t="s">
        <v>31418</v>
      </c>
      <c r="I4419" s="3" t="s">
        <v>29</v>
      </c>
      <c r="J4419" s="3" t="s">
        <v>29</v>
      </c>
      <c r="K4419" s="3" t="s">
        <v>29</v>
      </c>
      <c r="L4419" s="3" t="s">
        <v>34</v>
      </c>
      <c r="M4419" s="3" t="s">
        <v>22694</v>
      </c>
      <c r="N4419" s="3" t="s">
        <v>29</v>
      </c>
      <c r="O4419" s="3" t="s">
        <v>184</v>
      </c>
      <c r="P4419" s="3" t="s">
        <v>241</v>
      </c>
      <c r="Q4419" s="3" t="s">
        <v>57</v>
      </c>
      <c r="R4419" s="3" t="s">
        <v>6939</v>
      </c>
      <c r="S4419" s="4" t="s">
        <v>29990</v>
      </c>
      <c r="T4419" s="3" t="s">
        <v>6940</v>
      </c>
      <c r="U4419" s="3" t="s">
        <v>29</v>
      </c>
      <c r="V4419" s="3" t="s">
        <v>42</v>
      </c>
      <c r="W4419" s="3" t="s">
        <v>6941</v>
      </c>
      <c r="X4419" s="3" t="s">
        <v>6942</v>
      </c>
    </row>
    <row r="4420" spans="1:24">
      <c r="A4420" s="3" t="s">
        <v>31419</v>
      </c>
      <c r="B4420" s="3" t="s">
        <v>7416</v>
      </c>
      <c r="C4420" s="3" t="s">
        <v>31420</v>
      </c>
      <c r="D4420" s="3" t="s">
        <v>27</v>
      </c>
      <c r="E4420" s="3" t="s">
        <v>28</v>
      </c>
      <c r="F4420" s="3" t="s">
        <v>31421</v>
      </c>
      <c r="G4420" s="3" t="s">
        <v>31422</v>
      </c>
      <c r="H4420" s="3" t="s">
        <v>31423</v>
      </c>
      <c r="I4420" s="3" t="s">
        <v>29</v>
      </c>
      <c r="J4420" s="3" t="s">
        <v>29</v>
      </c>
      <c r="K4420" s="3" t="s">
        <v>29</v>
      </c>
      <c r="L4420" s="3" t="s">
        <v>34</v>
      </c>
      <c r="M4420" s="3" t="s">
        <v>133</v>
      </c>
      <c r="N4420" s="3" t="s">
        <v>29</v>
      </c>
      <c r="O4420" s="3" t="s">
        <v>29</v>
      </c>
      <c r="P4420" s="3" t="s">
        <v>29</v>
      </c>
      <c r="Q4420" s="3" t="s">
        <v>57</v>
      </c>
      <c r="R4420" s="3" t="s">
        <v>10460</v>
      </c>
      <c r="S4420" s="4" t="s">
        <v>29990</v>
      </c>
      <c r="T4420" s="3" t="s">
        <v>10461</v>
      </c>
      <c r="U4420" s="3" t="s">
        <v>29</v>
      </c>
      <c r="V4420" s="3" t="s">
        <v>29</v>
      </c>
      <c r="W4420" s="3" t="s">
        <v>8557</v>
      </c>
      <c r="X4420" s="3" t="s">
        <v>10462</v>
      </c>
    </row>
    <row r="4421" spans="1:24">
      <c r="A4421" s="3" t="s">
        <v>31424</v>
      </c>
      <c r="B4421" s="3" t="s">
        <v>7416</v>
      </c>
      <c r="C4421" s="3" t="s">
        <v>31425</v>
      </c>
      <c r="D4421" s="3" t="s">
        <v>65</v>
      </c>
      <c r="E4421" s="3" t="s">
        <v>28</v>
      </c>
      <c r="F4421" s="3" t="s">
        <v>31426</v>
      </c>
      <c r="G4421" s="3" t="s">
        <v>31427</v>
      </c>
      <c r="H4421" s="3" t="s">
        <v>31428</v>
      </c>
      <c r="I4421" s="3" t="s">
        <v>29</v>
      </c>
      <c r="J4421" s="3" t="s">
        <v>29</v>
      </c>
      <c r="K4421" s="3" t="s">
        <v>29</v>
      </c>
      <c r="L4421" s="3" t="s">
        <v>34</v>
      </c>
      <c r="M4421" s="3" t="s">
        <v>1431</v>
      </c>
      <c r="N4421" s="3" t="s">
        <v>29</v>
      </c>
      <c r="O4421" s="3" t="s">
        <v>1238</v>
      </c>
      <c r="P4421" s="3" t="s">
        <v>6099</v>
      </c>
      <c r="Q4421" s="3" t="s">
        <v>57</v>
      </c>
      <c r="R4421" s="3" t="s">
        <v>7011</v>
      </c>
      <c r="S4421" s="4" t="s">
        <v>29990</v>
      </c>
      <c r="T4421" s="3" t="s">
        <v>7012</v>
      </c>
      <c r="U4421" s="3" t="s">
        <v>29</v>
      </c>
      <c r="V4421" s="3" t="s">
        <v>42</v>
      </c>
      <c r="W4421" s="3" t="s">
        <v>7013</v>
      </c>
      <c r="X4421" s="3" t="s">
        <v>7014</v>
      </c>
    </row>
    <row r="4422" spans="1:24">
      <c r="A4422" s="3" t="s">
        <v>31429</v>
      </c>
      <c r="B4422" s="3" t="s">
        <v>7416</v>
      </c>
      <c r="C4422" s="3" t="s">
        <v>31430</v>
      </c>
      <c r="D4422" s="3" t="s">
        <v>27</v>
      </c>
      <c r="E4422" s="3" t="s">
        <v>28</v>
      </c>
      <c r="F4422" s="3" t="s">
        <v>31431</v>
      </c>
      <c r="G4422" s="3" t="s">
        <v>7425</v>
      </c>
      <c r="H4422" s="3" t="s">
        <v>31432</v>
      </c>
      <c r="I4422" s="3" t="s">
        <v>29</v>
      </c>
      <c r="J4422" s="3" t="s">
        <v>29</v>
      </c>
      <c r="K4422" s="3" t="s">
        <v>29</v>
      </c>
      <c r="L4422" s="3" t="s">
        <v>34</v>
      </c>
      <c r="M4422" s="3" t="s">
        <v>5848</v>
      </c>
      <c r="N4422" s="3" t="s">
        <v>29</v>
      </c>
      <c r="O4422" s="3" t="s">
        <v>1940</v>
      </c>
      <c r="P4422" s="3" t="s">
        <v>3389</v>
      </c>
      <c r="Q4422" s="3" t="s">
        <v>57</v>
      </c>
      <c r="R4422" s="3" t="s">
        <v>5449</v>
      </c>
      <c r="S4422" s="4" t="s">
        <v>29990</v>
      </c>
      <c r="T4422" s="3" t="s">
        <v>5450</v>
      </c>
      <c r="U4422" s="3" t="s">
        <v>29</v>
      </c>
      <c r="V4422" s="3" t="s">
        <v>91</v>
      </c>
      <c r="W4422" s="3" t="s">
        <v>5451</v>
      </c>
      <c r="X4422" s="3" t="s">
        <v>5452</v>
      </c>
    </row>
    <row r="4423" spans="1:24">
      <c r="A4423" s="3" t="s">
        <v>31433</v>
      </c>
      <c r="B4423" s="3" t="s">
        <v>7416</v>
      </c>
      <c r="C4423" s="3" t="s">
        <v>31434</v>
      </c>
      <c r="D4423" s="3" t="s">
        <v>27</v>
      </c>
      <c r="E4423" s="3" t="s">
        <v>28</v>
      </c>
      <c r="F4423" s="3" t="s">
        <v>31435</v>
      </c>
      <c r="G4423" s="3" t="s">
        <v>31436</v>
      </c>
      <c r="H4423" s="3" t="s">
        <v>31437</v>
      </c>
      <c r="I4423" s="3" t="s">
        <v>29</v>
      </c>
      <c r="J4423" s="3" t="s">
        <v>29</v>
      </c>
      <c r="K4423" s="3" t="s">
        <v>29</v>
      </c>
      <c r="L4423" s="3" t="s">
        <v>34</v>
      </c>
      <c r="M4423" s="3" t="s">
        <v>132</v>
      </c>
      <c r="N4423" s="3" t="s">
        <v>427</v>
      </c>
      <c r="O4423" s="3" t="s">
        <v>14174</v>
      </c>
      <c r="P4423" s="3" t="s">
        <v>31438</v>
      </c>
      <c r="Q4423" s="3" t="s">
        <v>116</v>
      </c>
      <c r="R4423" s="3" t="s">
        <v>399</v>
      </c>
      <c r="S4423" s="4" t="s">
        <v>29990</v>
      </c>
      <c r="T4423" s="3" t="s">
        <v>400</v>
      </c>
      <c r="U4423" s="3" t="s">
        <v>29</v>
      </c>
      <c r="V4423" s="3" t="s">
        <v>42</v>
      </c>
      <c r="W4423" s="3" t="s">
        <v>401</v>
      </c>
      <c r="X4423" s="3" t="s">
        <v>402</v>
      </c>
    </row>
    <row r="4424" spans="1:24">
      <c r="A4424" s="3" t="s">
        <v>31439</v>
      </c>
      <c r="B4424" s="3" t="s">
        <v>7432</v>
      </c>
      <c r="C4424" s="3" t="s">
        <v>31440</v>
      </c>
      <c r="D4424" s="3" t="s">
        <v>27</v>
      </c>
      <c r="E4424" s="3" t="s">
        <v>28</v>
      </c>
      <c r="F4424" s="3" t="s">
        <v>31441</v>
      </c>
      <c r="G4424" s="3" t="s">
        <v>31442</v>
      </c>
      <c r="H4424" s="3" t="s">
        <v>31443</v>
      </c>
      <c r="I4424" s="3" t="s">
        <v>29</v>
      </c>
      <c r="J4424" s="3" t="s">
        <v>29</v>
      </c>
      <c r="K4424" s="3" t="s">
        <v>29</v>
      </c>
      <c r="L4424" s="3" t="s">
        <v>34</v>
      </c>
      <c r="M4424" s="3" t="s">
        <v>102</v>
      </c>
      <c r="N4424" s="3" t="s">
        <v>57</v>
      </c>
      <c r="O4424" s="3" t="s">
        <v>29</v>
      </c>
      <c r="P4424" s="3" t="s">
        <v>29</v>
      </c>
      <c r="Q4424" s="3" t="s">
        <v>116</v>
      </c>
      <c r="R4424" s="3" t="s">
        <v>31444</v>
      </c>
      <c r="S4424" s="4" t="s">
        <v>29990</v>
      </c>
      <c r="T4424" s="3" t="s">
        <v>31445</v>
      </c>
      <c r="U4424" s="3" t="s">
        <v>29</v>
      </c>
      <c r="V4424" s="3" t="s">
        <v>29</v>
      </c>
      <c r="W4424" s="3" t="s">
        <v>31446</v>
      </c>
      <c r="X4424" s="3" t="s">
        <v>6752</v>
      </c>
    </row>
    <row r="4425" spans="1:24">
      <c r="A4425" s="3" t="s">
        <v>31447</v>
      </c>
      <c r="B4425" s="3" t="s">
        <v>7432</v>
      </c>
      <c r="C4425" s="3" t="s">
        <v>31448</v>
      </c>
      <c r="D4425" s="3" t="s">
        <v>65</v>
      </c>
      <c r="E4425" s="3" t="s">
        <v>28</v>
      </c>
      <c r="F4425" s="3" t="s">
        <v>353</v>
      </c>
      <c r="G4425" s="3" t="s">
        <v>31449</v>
      </c>
      <c r="H4425" s="3" t="s">
        <v>31450</v>
      </c>
      <c r="I4425" s="3" t="s">
        <v>29</v>
      </c>
      <c r="J4425" s="3" t="s">
        <v>29</v>
      </c>
      <c r="K4425" s="3" t="s">
        <v>29</v>
      </c>
      <c r="L4425" s="3" t="s">
        <v>34</v>
      </c>
      <c r="M4425" s="3" t="s">
        <v>132</v>
      </c>
      <c r="N4425" s="3" t="s">
        <v>88</v>
      </c>
      <c r="O4425" s="3" t="s">
        <v>31451</v>
      </c>
      <c r="P4425" s="3" t="s">
        <v>31452</v>
      </c>
      <c r="Q4425" s="3" t="s">
        <v>57</v>
      </c>
      <c r="R4425" s="3" t="s">
        <v>306</v>
      </c>
      <c r="S4425" s="4" t="s">
        <v>29990</v>
      </c>
      <c r="T4425" s="3" t="s">
        <v>307</v>
      </c>
      <c r="U4425" s="3" t="s">
        <v>29</v>
      </c>
      <c r="V4425" s="3" t="s">
        <v>29</v>
      </c>
      <c r="W4425" s="3" t="s">
        <v>308</v>
      </c>
      <c r="X4425" s="3" t="s">
        <v>309</v>
      </c>
    </row>
    <row r="4426" spans="1:24">
      <c r="A4426" s="3" t="s">
        <v>31453</v>
      </c>
      <c r="B4426" s="3" t="s">
        <v>7432</v>
      </c>
      <c r="C4426" s="3" t="s">
        <v>31454</v>
      </c>
      <c r="D4426" s="3" t="s">
        <v>65</v>
      </c>
      <c r="E4426" s="3" t="s">
        <v>28</v>
      </c>
      <c r="F4426" s="3" t="s">
        <v>31455</v>
      </c>
      <c r="G4426" s="3" t="s">
        <v>31456</v>
      </c>
      <c r="H4426" s="3" t="s">
        <v>31457</v>
      </c>
      <c r="I4426" s="3" t="s">
        <v>29</v>
      </c>
      <c r="J4426" s="3" t="s">
        <v>29</v>
      </c>
      <c r="K4426" s="3" t="s">
        <v>29</v>
      </c>
      <c r="L4426" s="3" t="s">
        <v>34</v>
      </c>
      <c r="M4426" s="3" t="s">
        <v>184</v>
      </c>
      <c r="N4426" s="3" t="s">
        <v>102</v>
      </c>
      <c r="O4426" s="3" t="s">
        <v>31458</v>
      </c>
      <c r="P4426" s="3" t="s">
        <v>31459</v>
      </c>
      <c r="Q4426" s="3" t="s">
        <v>116</v>
      </c>
      <c r="R4426" s="3" t="s">
        <v>1993</v>
      </c>
      <c r="S4426" s="4" t="s">
        <v>29990</v>
      </c>
      <c r="T4426" s="3" t="s">
        <v>1994</v>
      </c>
      <c r="U4426" s="3" t="s">
        <v>29</v>
      </c>
      <c r="V4426" s="3" t="s">
        <v>29</v>
      </c>
      <c r="W4426" s="3" t="s">
        <v>1995</v>
      </c>
      <c r="X4426" s="3" t="s">
        <v>1996</v>
      </c>
    </row>
    <row r="4427" spans="1:24">
      <c r="A4427" s="3" t="s">
        <v>31460</v>
      </c>
      <c r="B4427" s="3" t="s">
        <v>7432</v>
      </c>
      <c r="C4427" s="3" t="s">
        <v>31461</v>
      </c>
      <c r="D4427" s="3" t="s">
        <v>65</v>
      </c>
      <c r="E4427" s="3" t="s">
        <v>28</v>
      </c>
      <c r="F4427" s="3" t="s">
        <v>277</v>
      </c>
      <c r="G4427" s="3" t="s">
        <v>31462</v>
      </c>
      <c r="H4427" s="3" t="s">
        <v>31463</v>
      </c>
      <c r="I4427" s="3" t="s">
        <v>29</v>
      </c>
      <c r="J4427" s="3" t="s">
        <v>29</v>
      </c>
      <c r="K4427" s="3" t="s">
        <v>29</v>
      </c>
      <c r="L4427" s="3" t="s">
        <v>34</v>
      </c>
      <c r="M4427" s="3" t="s">
        <v>132</v>
      </c>
      <c r="N4427" s="3" t="s">
        <v>427</v>
      </c>
      <c r="O4427" s="3" t="s">
        <v>29</v>
      </c>
      <c r="P4427" s="3" t="s">
        <v>29</v>
      </c>
      <c r="Q4427" s="3" t="s">
        <v>57</v>
      </c>
      <c r="R4427" s="3" t="s">
        <v>2986</v>
      </c>
      <c r="S4427" s="4" t="s">
        <v>29990</v>
      </c>
      <c r="T4427" s="3" t="s">
        <v>2987</v>
      </c>
      <c r="U4427" s="3" t="s">
        <v>29</v>
      </c>
      <c r="V4427" s="3" t="s">
        <v>29</v>
      </c>
      <c r="W4427" s="3" t="s">
        <v>273</v>
      </c>
      <c r="X4427" s="3" t="s">
        <v>2988</v>
      </c>
    </row>
    <row r="4428" spans="1:24">
      <c r="A4428" s="3" t="s">
        <v>31464</v>
      </c>
      <c r="B4428" s="3" t="s">
        <v>7432</v>
      </c>
      <c r="C4428" s="3" t="s">
        <v>31465</v>
      </c>
      <c r="D4428" s="3" t="s">
        <v>65</v>
      </c>
      <c r="E4428" s="3" t="s">
        <v>28</v>
      </c>
      <c r="F4428" s="3" t="s">
        <v>31466</v>
      </c>
      <c r="G4428" s="3" t="s">
        <v>31467</v>
      </c>
      <c r="H4428" s="3" t="s">
        <v>31468</v>
      </c>
      <c r="I4428" s="3" t="s">
        <v>29</v>
      </c>
      <c r="J4428" s="3" t="s">
        <v>29</v>
      </c>
      <c r="K4428" s="3" t="s">
        <v>29</v>
      </c>
      <c r="L4428" s="3" t="s">
        <v>34</v>
      </c>
      <c r="M4428" s="3" t="s">
        <v>211</v>
      </c>
      <c r="N4428" s="3" t="s">
        <v>29</v>
      </c>
      <c r="O4428" s="3" t="s">
        <v>21653</v>
      </c>
      <c r="P4428" s="3" t="s">
        <v>2332</v>
      </c>
      <c r="Q4428" s="3" t="s">
        <v>57</v>
      </c>
      <c r="R4428" s="3" t="s">
        <v>5050</v>
      </c>
      <c r="S4428" s="4" t="s">
        <v>29990</v>
      </c>
      <c r="T4428" s="3" t="s">
        <v>5051</v>
      </c>
      <c r="U4428" s="3" t="s">
        <v>29</v>
      </c>
      <c r="V4428" s="3" t="s">
        <v>29</v>
      </c>
      <c r="W4428" s="3" t="s">
        <v>5052</v>
      </c>
      <c r="X4428" s="3" t="s">
        <v>5053</v>
      </c>
    </row>
    <row r="4429" spans="1:24">
      <c r="A4429" s="3" t="s">
        <v>31469</v>
      </c>
      <c r="B4429" s="3" t="s">
        <v>31470</v>
      </c>
      <c r="C4429" s="3" t="s">
        <v>31471</v>
      </c>
      <c r="D4429" s="3" t="s">
        <v>96</v>
      </c>
      <c r="E4429" s="3" t="s">
        <v>28</v>
      </c>
      <c r="F4429" s="3" t="s">
        <v>22640</v>
      </c>
      <c r="G4429" s="3" t="s">
        <v>31472</v>
      </c>
      <c r="H4429" s="3" t="s">
        <v>31473</v>
      </c>
      <c r="I4429" s="3" t="s">
        <v>29</v>
      </c>
      <c r="J4429" s="3" t="s">
        <v>29</v>
      </c>
      <c r="K4429" s="3" t="s">
        <v>29</v>
      </c>
      <c r="L4429" s="3" t="s">
        <v>34</v>
      </c>
      <c r="M4429" s="3" t="s">
        <v>10136</v>
      </c>
      <c r="N4429" s="3" t="s">
        <v>29</v>
      </c>
      <c r="O4429" s="3" t="s">
        <v>31474</v>
      </c>
      <c r="P4429" s="3" t="s">
        <v>18493</v>
      </c>
      <c r="Q4429" s="3" t="s">
        <v>57</v>
      </c>
      <c r="R4429" s="3" t="s">
        <v>4206</v>
      </c>
      <c r="S4429" s="4" t="s">
        <v>29990</v>
      </c>
      <c r="T4429" s="3" t="s">
        <v>4207</v>
      </c>
      <c r="U4429" s="3" t="s">
        <v>29</v>
      </c>
      <c r="V4429" s="3" t="s">
        <v>29</v>
      </c>
      <c r="W4429" s="3" t="s">
        <v>4208</v>
      </c>
      <c r="X4429" s="3" t="s">
        <v>4209</v>
      </c>
    </row>
    <row r="4430" spans="1:24">
      <c r="A4430" s="3" t="s">
        <v>31475</v>
      </c>
      <c r="B4430" s="3" t="s">
        <v>7716</v>
      </c>
      <c r="C4430" s="3" t="s">
        <v>31476</v>
      </c>
      <c r="D4430" s="3" t="s">
        <v>96</v>
      </c>
      <c r="E4430" s="3" t="s">
        <v>28</v>
      </c>
      <c r="F4430" s="3" t="s">
        <v>31477</v>
      </c>
      <c r="G4430" s="3" t="s">
        <v>31478</v>
      </c>
      <c r="H4430" s="3" t="s">
        <v>31479</v>
      </c>
      <c r="I4430" s="3" t="s">
        <v>29</v>
      </c>
      <c r="J4430" s="3" t="s">
        <v>29</v>
      </c>
      <c r="K4430" s="3" t="s">
        <v>29</v>
      </c>
      <c r="L4430" s="3" t="s">
        <v>34</v>
      </c>
      <c r="M4430" s="3" t="s">
        <v>509</v>
      </c>
      <c r="N4430" s="3" t="s">
        <v>29</v>
      </c>
      <c r="O4430" s="3" t="s">
        <v>57</v>
      </c>
      <c r="P4430" s="3" t="s">
        <v>54</v>
      </c>
      <c r="Q4430" s="3" t="s">
        <v>36</v>
      </c>
      <c r="R4430" s="3" t="s">
        <v>9446</v>
      </c>
      <c r="S4430" s="4" t="s">
        <v>29990</v>
      </c>
      <c r="T4430" s="3" t="s">
        <v>9447</v>
      </c>
      <c r="U4430" s="3" t="s">
        <v>29</v>
      </c>
      <c r="V4430" s="3" t="s">
        <v>29</v>
      </c>
      <c r="W4430" s="3" t="s">
        <v>639</v>
      </c>
      <c r="X4430" s="3" t="s">
        <v>639</v>
      </c>
    </row>
    <row r="4431" spans="1:24">
      <c r="A4431" s="3" t="s">
        <v>31480</v>
      </c>
      <c r="B4431" s="3" t="s">
        <v>190</v>
      </c>
      <c r="C4431" s="3" t="s">
        <v>31481</v>
      </c>
      <c r="D4431" s="3" t="s">
        <v>2208</v>
      </c>
      <c r="E4431" s="3" t="s">
        <v>28</v>
      </c>
      <c r="F4431" s="3" t="s">
        <v>31482</v>
      </c>
      <c r="G4431" s="3" t="s">
        <v>31483</v>
      </c>
      <c r="H4431" s="3" t="s">
        <v>31484</v>
      </c>
      <c r="I4431" s="3" t="s">
        <v>29</v>
      </c>
      <c r="J4431" s="3" t="s">
        <v>29</v>
      </c>
      <c r="K4431" s="3" t="s">
        <v>29</v>
      </c>
      <c r="L4431" s="3" t="s">
        <v>34</v>
      </c>
      <c r="M4431" s="3" t="s">
        <v>3389</v>
      </c>
      <c r="N4431" s="3" t="s">
        <v>7471</v>
      </c>
      <c r="O4431" s="3" t="s">
        <v>31485</v>
      </c>
      <c r="P4431" s="3" t="s">
        <v>31486</v>
      </c>
      <c r="Q4431" s="3" t="s">
        <v>57</v>
      </c>
      <c r="R4431" s="3" t="s">
        <v>7474</v>
      </c>
      <c r="S4431" s="4" t="s">
        <v>29990</v>
      </c>
      <c r="T4431" s="3" t="s">
        <v>7475</v>
      </c>
      <c r="U4431" s="3" t="s">
        <v>29</v>
      </c>
      <c r="V4431" s="3" t="s">
        <v>29</v>
      </c>
      <c r="W4431" s="3" t="s">
        <v>7476</v>
      </c>
      <c r="X4431" s="3" t="s">
        <v>7477</v>
      </c>
    </row>
    <row r="4432" spans="1:24">
      <c r="A4432" s="3" t="s">
        <v>31487</v>
      </c>
      <c r="B4432" s="3" t="s">
        <v>190</v>
      </c>
      <c r="C4432" s="3" t="s">
        <v>31488</v>
      </c>
      <c r="D4432" s="3" t="s">
        <v>27</v>
      </c>
      <c r="E4432" s="3" t="s">
        <v>28</v>
      </c>
      <c r="F4432" s="3" t="s">
        <v>225</v>
      </c>
      <c r="G4432" s="3" t="s">
        <v>31489</v>
      </c>
      <c r="H4432" s="3" t="s">
        <v>31490</v>
      </c>
      <c r="I4432" s="3" t="s">
        <v>29</v>
      </c>
      <c r="J4432" s="3" t="s">
        <v>29</v>
      </c>
      <c r="K4432" s="3" t="s">
        <v>29</v>
      </c>
      <c r="L4432" s="3" t="s">
        <v>34</v>
      </c>
      <c r="M4432" s="3" t="s">
        <v>54</v>
      </c>
      <c r="N4432" s="3" t="s">
        <v>36</v>
      </c>
      <c r="O4432" s="3" t="s">
        <v>1227</v>
      </c>
      <c r="P4432" s="3" t="s">
        <v>1597</v>
      </c>
      <c r="Q4432" s="3" t="s">
        <v>57</v>
      </c>
      <c r="R4432" s="3" t="s">
        <v>31491</v>
      </c>
      <c r="S4432" s="4" t="s">
        <v>29990</v>
      </c>
      <c r="T4432" s="3" t="s">
        <v>31492</v>
      </c>
      <c r="U4432" s="3" t="s">
        <v>29</v>
      </c>
      <c r="V4432" s="3" t="s">
        <v>29</v>
      </c>
      <c r="W4432" s="3" t="s">
        <v>31493</v>
      </c>
      <c r="X4432" s="3" t="s">
        <v>31494</v>
      </c>
    </row>
    <row r="4433" spans="1:24">
      <c r="A4433" s="3" t="s">
        <v>31495</v>
      </c>
      <c r="B4433" s="3" t="s">
        <v>190</v>
      </c>
      <c r="C4433" s="3" t="s">
        <v>31496</v>
      </c>
      <c r="D4433" s="3" t="s">
        <v>65</v>
      </c>
      <c r="E4433" s="3" t="s">
        <v>28</v>
      </c>
      <c r="F4433" s="3" t="s">
        <v>31497</v>
      </c>
      <c r="G4433" s="3" t="s">
        <v>31498</v>
      </c>
      <c r="H4433" s="3" t="s">
        <v>31499</v>
      </c>
      <c r="I4433" s="3" t="s">
        <v>29</v>
      </c>
      <c r="J4433" s="3" t="s">
        <v>29</v>
      </c>
      <c r="K4433" s="3" t="s">
        <v>29</v>
      </c>
      <c r="L4433" s="3" t="s">
        <v>34</v>
      </c>
      <c r="M4433" s="3" t="s">
        <v>564</v>
      </c>
      <c r="N4433" s="3" t="s">
        <v>36</v>
      </c>
      <c r="O4433" s="3" t="s">
        <v>5939</v>
      </c>
      <c r="P4433" s="3" t="s">
        <v>1583</v>
      </c>
      <c r="Q4433" s="3" t="s">
        <v>57</v>
      </c>
      <c r="R4433" s="3" t="s">
        <v>7650</v>
      </c>
      <c r="S4433" s="4" t="s">
        <v>29990</v>
      </c>
      <c r="T4433" s="3" t="s">
        <v>7651</v>
      </c>
      <c r="U4433" s="3" t="s">
        <v>29</v>
      </c>
      <c r="V4433" s="3" t="s">
        <v>29</v>
      </c>
      <c r="W4433" s="3" t="s">
        <v>7652</v>
      </c>
      <c r="X4433" s="3" t="s">
        <v>7653</v>
      </c>
    </row>
    <row r="4434" spans="1:24">
      <c r="A4434" s="3" t="s">
        <v>31500</v>
      </c>
      <c r="B4434" s="3" t="s">
        <v>190</v>
      </c>
      <c r="C4434" s="3" t="s">
        <v>31501</v>
      </c>
      <c r="D4434" s="3" t="s">
        <v>96</v>
      </c>
      <c r="E4434" s="3" t="s">
        <v>28</v>
      </c>
      <c r="F4434" s="3" t="s">
        <v>31502</v>
      </c>
      <c r="G4434" s="3" t="s">
        <v>31503</v>
      </c>
      <c r="H4434" s="3" t="s">
        <v>31504</v>
      </c>
      <c r="I4434" s="3" t="s">
        <v>29</v>
      </c>
      <c r="J4434" s="3" t="s">
        <v>29</v>
      </c>
      <c r="K4434" s="3" t="s">
        <v>29</v>
      </c>
      <c r="L4434" s="3" t="s">
        <v>34</v>
      </c>
      <c r="M4434" s="3" t="s">
        <v>132</v>
      </c>
      <c r="N4434" s="3" t="s">
        <v>536</v>
      </c>
      <c r="O4434" s="3" t="s">
        <v>31505</v>
      </c>
      <c r="P4434" s="3" t="s">
        <v>12181</v>
      </c>
      <c r="Q4434" s="3" t="s">
        <v>57</v>
      </c>
      <c r="R4434" s="3" t="s">
        <v>306</v>
      </c>
      <c r="S4434" s="4" t="s">
        <v>29990</v>
      </c>
      <c r="T4434" s="3" t="s">
        <v>307</v>
      </c>
      <c r="U4434" s="3" t="s">
        <v>29</v>
      </c>
      <c r="V4434" s="3" t="s">
        <v>29</v>
      </c>
      <c r="W4434" s="3" t="s">
        <v>308</v>
      </c>
      <c r="X4434" s="3" t="s">
        <v>309</v>
      </c>
    </row>
    <row r="4435" spans="1:24">
      <c r="A4435" s="3" t="s">
        <v>31506</v>
      </c>
      <c r="B4435" s="3" t="s">
        <v>190</v>
      </c>
      <c r="C4435" s="3" t="s">
        <v>31507</v>
      </c>
      <c r="D4435" s="3" t="s">
        <v>27</v>
      </c>
      <c r="E4435" s="3" t="s">
        <v>28</v>
      </c>
      <c r="F4435" s="3" t="s">
        <v>225</v>
      </c>
      <c r="G4435" s="3" t="s">
        <v>31508</v>
      </c>
      <c r="H4435" s="3" t="s">
        <v>31509</v>
      </c>
      <c r="I4435" s="3" t="s">
        <v>29</v>
      </c>
      <c r="J4435" s="3" t="s">
        <v>29</v>
      </c>
      <c r="K4435" s="3" t="s">
        <v>29</v>
      </c>
      <c r="L4435" s="3" t="s">
        <v>34</v>
      </c>
      <c r="M4435" s="3" t="s">
        <v>241</v>
      </c>
      <c r="N4435" s="3" t="s">
        <v>988</v>
      </c>
      <c r="O4435" s="3" t="s">
        <v>31510</v>
      </c>
      <c r="P4435" s="3" t="s">
        <v>31511</v>
      </c>
      <c r="Q4435" s="3" t="s">
        <v>57</v>
      </c>
      <c r="R4435" s="3" t="s">
        <v>244</v>
      </c>
      <c r="S4435" s="4" t="s">
        <v>29990</v>
      </c>
      <c r="T4435" s="3" t="s">
        <v>245</v>
      </c>
      <c r="U4435" s="3" t="s">
        <v>29</v>
      </c>
      <c r="V4435" s="3" t="s">
        <v>29</v>
      </c>
      <c r="W4435" s="3" t="s">
        <v>246</v>
      </c>
      <c r="X4435" s="3" t="s">
        <v>246</v>
      </c>
    </row>
    <row r="4436" spans="1:24">
      <c r="A4436" s="3" t="s">
        <v>31512</v>
      </c>
      <c r="B4436" s="3" t="s">
        <v>223</v>
      </c>
      <c r="C4436" s="3" t="s">
        <v>31513</v>
      </c>
      <c r="D4436" s="3" t="s">
        <v>65</v>
      </c>
      <c r="E4436" s="3" t="s">
        <v>28</v>
      </c>
      <c r="F4436" s="3" t="s">
        <v>31514</v>
      </c>
      <c r="G4436" s="3" t="s">
        <v>31515</v>
      </c>
      <c r="H4436" s="3" t="s">
        <v>31516</v>
      </c>
      <c r="I4436" s="3" t="s">
        <v>29</v>
      </c>
      <c r="J4436" s="3" t="s">
        <v>29</v>
      </c>
      <c r="K4436" s="3" t="s">
        <v>29</v>
      </c>
      <c r="L4436" s="3" t="s">
        <v>34</v>
      </c>
      <c r="M4436" s="3" t="s">
        <v>132</v>
      </c>
      <c r="N4436" s="3" t="s">
        <v>36</v>
      </c>
      <c r="O4436" s="3" t="s">
        <v>29</v>
      </c>
      <c r="P4436" s="3" t="s">
        <v>29</v>
      </c>
      <c r="Q4436" s="3" t="s">
        <v>57</v>
      </c>
      <c r="R4436" s="3" t="s">
        <v>2986</v>
      </c>
      <c r="S4436" s="4" t="s">
        <v>29990</v>
      </c>
      <c r="T4436" s="3" t="s">
        <v>2987</v>
      </c>
      <c r="U4436" s="3" t="s">
        <v>29</v>
      </c>
      <c r="V4436" s="3" t="s">
        <v>29</v>
      </c>
      <c r="W4436" s="3" t="s">
        <v>273</v>
      </c>
      <c r="X4436" s="3" t="s">
        <v>2988</v>
      </c>
    </row>
    <row r="4437" spans="1:24">
      <c r="A4437" s="3" t="s">
        <v>31517</v>
      </c>
      <c r="B4437" s="3" t="s">
        <v>223</v>
      </c>
      <c r="C4437" s="3" t="s">
        <v>31518</v>
      </c>
      <c r="D4437" s="3" t="s">
        <v>65</v>
      </c>
      <c r="E4437" s="3" t="s">
        <v>28</v>
      </c>
      <c r="F4437" s="3" t="s">
        <v>31519</v>
      </c>
      <c r="G4437" s="3" t="s">
        <v>31520</v>
      </c>
      <c r="H4437" s="3" t="s">
        <v>31521</v>
      </c>
      <c r="I4437" s="3" t="s">
        <v>29</v>
      </c>
      <c r="J4437" s="3" t="s">
        <v>29</v>
      </c>
      <c r="K4437" s="3" t="s">
        <v>29</v>
      </c>
      <c r="L4437" s="3" t="s">
        <v>34</v>
      </c>
      <c r="M4437" s="3" t="s">
        <v>29</v>
      </c>
      <c r="N4437" s="3" t="s">
        <v>29</v>
      </c>
      <c r="O4437" s="3" t="s">
        <v>29</v>
      </c>
      <c r="P4437" s="3" t="s">
        <v>29</v>
      </c>
      <c r="Q4437" s="3" t="s">
        <v>57</v>
      </c>
      <c r="R4437" s="3" t="s">
        <v>12159</v>
      </c>
      <c r="S4437" s="4" t="s">
        <v>29990</v>
      </c>
      <c r="T4437" s="3" t="s">
        <v>12160</v>
      </c>
      <c r="U4437" s="3" t="s">
        <v>29</v>
      </c>
      <c r="V4437" s="3" t="s">
        <v>29</v>
      </c>
      <c r="W4437" s="3" t="s">
        <v>12161</v>
      </c>
      <c r="X4437" s="3" t="s">
        <v>12162</v>
      </c>
    </row>
    <row r="4438" spans="1:24">
      <c r="A4438" s="3" t="s">
        <v>31522</v>
      </c>
      <c r="B4438" s="3" t="s">
        <v>223</v>
      </c>
      <c r="C4438" s="3" t="s">
        <v>31523</v>
      </c>
      <c r="D4438" s="3" t="s">
        <v>65</v>
      </c>
      <c r="E4438" s="3" t="s">
        <v>28</v>
      </c>
      <c r="F4438" s="3" t="s">
        <v>31524</v>
      </c>
      <c r="G4438" s="3" t="s">
        <v>31525</v>
      </c>
      <c r="H4438" s="3" t="s">
        <v>31526</v>
      </c>
      <c r="I4438" s="3" t="s">
        <v>29</v>
      </c>
      <c r="J4438" s="3" t="s">
        <v>29</v>
      </c>
      <c r="K4438" s="3" t="s">
        <v>29</v>
      </c>
      <c r="L4438" s="3" t="s">
        <v>34</v>
      </c>
      <c r="M4438" s="3" t="s">
        <v>901</v>
      </c>
      <c r="N4438" s="3" t="s">
        <v>29</v>
      </c>
      <c r="O4438" s="3" t="s">
        <v>2913</v>
      </c>
      <c r="P4438" s="3" t="s">
        <v>1490</v>
      </c>
      <c r="Q4438" s="3" t="s">
        <v>57</v>
      </c>
      <c r="R4438" s="3" t="s">
        <v>31527</v>
      </c>
      <c r="S4438" s="4" t="s">
        <v>29990</v>
      </c>
      <c r="T4438" s="3" t="s">
        <v>31528</v>
      </c>
      <c r="U4438" s="3" t="s">
        <v>29</v>
      </c>
      <c r="V4438" s="3" t="s">
        <v>29</v>
      </c>
      <c r="W4438" s="3" t="s">
        <v>31529</v>
      </c>
      <c r="X4438" s="3" t="s">
        <v>31530</v>
      </c>
    </row>
    <row r="4439" spans="1:24">
      <c r="A4439" s="3" t="s">
        <v>31531</v>
      </c>
      <c r="B4439" s="3" t="s">
        <v>223</v>
      </c>
      <c r="C4439" s="3" t="s">
        <v>31532</v>
      </c>
      <c r="D4439" s="3" t="s">
        <v>65</v>
      </c>
      <c r="E4439" s="3" t="s">
        <v>28</v>
      </c>
      <c r="F4439" s="3" t="s">
        <v>8465</v>
      </c>
      <c r="G4439" s="3" t="s">
        <v>31533</v>
      </c>
      <c r="H4439" s="3" t="s">
        <v>31534</v>
      </c>
      <c r="I4439" s="3" t="s">
        <v>29</v>
      </c>
      <c r="J4439" s="3" t="s">
        <v>29</v>
      </c>
      <c r="K4439" s="3" t="s">
        <v>29</v>
      </c>
      <c r="L4439" s="3" t="s">
        <v>34</v>
      </c>
      <c r="M4439" s="3" t="s">
        <v>1968</v>
      </c>
      <c r="N4439" s="3" t="s">
        <v>132</v>
      </c>
      <c r="O4439" s="3" t="s">
        <v>31535</v>
      </c>
      <c r="P4439" s="3" t="s">
        <v>31536</v>
      </c>
      <c r="Q4439" s="3" t="s">
        <v>57</v>
      </c>
      <c r="R4439" s="3" t="s">
        <v>4761</v>
      </c>
      <c r="S4439" s="4" t="s">
        <v>29990</v>
      </c>
      <c r="T4439" s="3" t="s">
        <v>4762</v>
      </c>
      <c r="U4439" s="3" t="s">
        <v>29</v>
      </c>
      <c r="V4439" s="3" t="s">
        <v>42</v>
      </c>
      <c r="W4439" s="3" t="s">
        <v>4763</v>
      </c>
      <c r="X4439" s="3" t="s">
        <v>4764</v>
      </c>
    </row>
    <row r="4440" spans="1:24">
      <c r="A4440" s="3" t="s">
        <v>31537</v>
      </c>
      <c r="B4440" s="3" t="s">
        <v>248</v>
      </c>
      <c r="C4440" s="3" t="s">
        <v>31538</v>
      </c>
      <c r="D4440" s="3" t="s">
        <v>65</v>
      </c>
      <c r="E4440" s="3" t="s">
        <v>28</v>
      </c>
      <c r="F4440" s="3" t="s">
        <v>31539</v>
      </c>
      <c r="G4440" s="3" t="s">
        <v>31540</v>
      </c>
      <c r="H4440" s="3" t="s">
        <v>31541</v>
      </c>
      <c r="I4440" s="3" t="s">
        <v>29</v>
      </c>
      <c r="J4440" s="3" t="s">
        <v>29</v>
      </c>
      <c r="K4440" s="3" t="s">
        <v>29</v>
      </c>
      <c r="L4440" s="3" t="s">
        <v>34</v>
      </c>
      <c r="M4440" s="3" t="s">
        <v>1919</v>
      </c>
      <c r="N4440" s="3" t="s">
        <v>54</v>
      </c>
      <c r="O4440" s="3" t="s">
        <v>29</v>
      </c>
      <c r="P4440" s="3" t="s">
        <v>29</v>
      </c>
      <c r="Q4440" s="3" t="s">
        <v>57</v>
      </c>
      <c r="R4440" s="3" t="s">
        <v>7958</v>
      </c>
      <c r="S4440" s="4" t="s">
        <v>29990</v>
      </c>
      <c r="T4440" s="3" t="s">
        <v>7959</v>
      </c>
      <c r="U4440" s="3" t="s">
        <v>29</v>
      </c>
      <c r="V4440" s="3" t="s">
        <v>42</v>
      </c>
      <c r="W4440" s="3" t="s">
        <v>7960</v>
      </c>
      <c r="X4440" s="3" t="s">
        <v>7961</v>
      </c>
    </row>
    <row r="4441" spans="1:24">
      <c r="A4441" s="3" t="s">
        <v>31542</v>
      </c>
      <c r="B4441" s="3" t="s">
        <v>311</v>
      </c>
      <c r="C4441" s="3" t="s">
        <v>31543</v>
      </c>
      <c r="D4441" s="3" t="s">
        <v>65</v>
      </c>
      <c r="E4441" s="3" t="s">
        <v>28</v>
      </c>
      <c r="F4441" s="3" t="s">
        <v>8015</v>
      </c>
      <c r="G4441" s="3" t="s">
        <v>31544</v>
      </c>
      <c r="H4441" s="3" t="s">
        <v>31545</v>
      </c>
      <c r="I4441" s="3" t="s">
        <v>29</v>
      </c>
      <c r="J4441" s="3" t="s">
        <v>29</v>
      </c>
      <c r="K4441" s="3" t="s">
        <v>29</v>
      </c>
      <c r="L4441" s="3" t="s">
        <v>34</v>
      </c>
      <c r="M4441" s="3" t="s">
        <v>1520</v>
      </c>
      <c r="N4441" s="3" t="s">
        <v>29</v>
      </c>
      <c r="O4441" s="3" t="s">
        <v>5941</v>
      </c>
      <c r="P4441" s="3" t="s">
        <v>16843</v>
      </c>
      <c r="Q4441" s="3" t="s">
        <v>57</v>
      </c>
      <c r="R4441" s="3" t="s">
        <v>8019</v>
      </c>
      <c r="S4441" s="4" t="s">
        <v>29990</v>
      </c>
      <c r="T4441" s="3" t="s">
        <v>8020</v>
      </c>
      <c r="U4441" s="3" t="s">
        <v>29</v>
      </c>
      <c r="V4441" s="3" t="s">
        <v>42</v>
      </c>
      <c r="W4441" s="3" t="s">
        <v>8021</v>
      </c>
      <c r="X4441" s="3" t="s">
        <v>8022</v>
      </c>
    </row>
    <row r="4442" spans="1:24">
      <c r="A4442" s="3" t="s">
        <v>31546</v>
      </c>
      <c r="B4442" s="3" t="s">
        <v>311</v>
      </c>
      <c r="C4442" s="3" t="s">
        <v>31547</v>
      </c>
      <c r="D4442" s="3" t="s">
        <v>65</v>
      </c>
      <c r="E4442" s="3" t="s">
        <v>28</v>
      </c>
      <c r="F4442" s="3" t="s">
        <v>353</v>
      </c>
      <c r="G4442" s="3" t="s">
        <v>31548</v>
      </c>
      <c r="H4442" s="3" t="s">
        <v>31549</v>
      </c>
      <c r="I4442" s="3" t="s">
        <v>29</v>
      </c>
      <c r="J4442" s="3" t="s">
        <v>29</v>
      </c>
      <c r="K4442" s="3" t="s">
        <v>29</v>
      </c>
      <c r="L4442" s="3" t="s">
        <v>34</v>
      </c>
      <c r="M4442" s="3" t="s">
        <v>1940</v>
      </c>
      <c r="N4442" s="3" t="s">
        <v>29</v>
      </c>
      <c r="O4442" s="3" t="s">
        <v>10161</v>
      </c>
      <c r="P4442" s="3" t="s">
        <v>9763</v>
      </c>
      <c r="Q4442" s="3" t="s">
        <v>57</v>
      </c>
      <c r="R4442" s="3" t="s">
        <v>31014</v>
      </c>
      <c r="S4442" s="4" t="s">
        <v>29990</v>
      </c>
      <c r="T4442" s="3" t="s">
        <v>31015</v>
      </c>
      <c r="U4442" s="3" t="s">
        <v>29</v>
      </c>
      <c r="V4442" s="3" t="s">
        <v>29</v>
      </c>
      <c r="W4442" s="3" t="s">
        <v>31016</v>
      </c>
      <c r="X4442" s="3" t="s">
        <v>31017</v>
      </c>
    </row>
    <row r="4443" spans="1:24">
      <c r="A4443" s="3" t="s">
        <v>31550</v>
      </c>
      <c r="B4443" s="3" t="s">
        <v>8099</v>
      </c>
      <c r="C4443" s="3" t="s">
        <v>31551</v>
      </c>
      <c r="D4443" s="3" t="s">
        <v>179</v>
      </c>
      <c r="E4443" s="3" t="s">
        <v>28</v>
      </c>
      <c r="F4443" s="3" t="s">
        <v>31552</v>
      </c>
      <c r="G4443" s="3" t="s">
        <v>31553</v>
      </c>
      <c r="H4443" s="3" t="s">
        <v>31554</v>
      </c>
      <c r="I4443" s="3" t="s">
        <v>29</v>
      </c>
      <c r="J4443" s="3" t="s">
        <v>29</v>
      </c>
      <c r="K4443" s="3" t="s">
        <v>29</v>
      </c>
      <c r="L4443" s="3" t="s">
        <v>34</v>
      </c>
      <c r="M4443" s="3" t="s">
        <v>184</v>
      </c>
      <c r="N4443" s="3" t="s">
        <v>54</v>
      </c>
      <c r="O4443" s="3" t="s">
        <v>29</v>
      </c>
      <c r="P4443" s="3" t="s">
        <v>29</v>
      </c>
      <c r="Q4443" s="3" t="s">
        <v>57</v>
      </c>
      <c r="R4443" s="3" t="s">
        <v>185</v>
      </c>
      <c r="S4443" s="4" t="s">
        <v>29990</v>
      </c>
      <c r="T4443" s="3" t="s">
        <v>186</v>
      </c>
      <c r="U4443" s="3" t="s">
        <v>29</v>
      </c>
      <c r="V4443" s="3" t="s">
        <v>29</v>
      </c>
      <c r="W4443" s="3" t="s">
        <v>187</v>
      </c>
      <c r="X4443" s="3" t="s">
        <v>188</v>
      </c>
    </row>
    <row r="4444" spans="1:24">
      <c r="A4444" s="3" t="s">
        <v>31555</v>
      </c>
      <c r="B4444" s="3" t="s">
        <v>8099</v>
      </c>
      <c r="C4444" s="3" t="s">
        <v>31556</v>
      </c>
      <c r="D4444" s="3" t="s">
        <v>65</v>
      </c>
      <c r="E4444" s="3" t="s">
        <v>28</v>
      </c>
      <c r="F4444" s="3" t="s">
        <v>31557</v>
      </c>
      <c r="G4444" s="3" t="s">
        <v>31558</v>
      </c>
      <c r="H4444" s="3" t="s">
        <v>31559</v>
      </c>
      <c r="I4444" s="3" t="s">
        <v>29</v>
      </c>
      <c r="J4444" s="3" t="s">
        <v>29</v>
      </c>
      <c r="K4444" s="3" t="s">
        <v>29</v>
      </c>
      <c r="L4444" s="3" t="s">
        <v>34</v>
      </c>
      <c r="M4444" s="3" t="s">
        <v>368</v>
      </c>
      <c r="N4444" s="3" t="s">
        <v>36</v>
      </c>
      <c r="O4444" s="3" t="s">
        <v>29</v>
      </c>
      <c r="P4444" s="3" t="s">
        <v>29</v>
      </c>
      <c r="Q4444" s="3" t="s">
        <v>319</v>
      </c>
      <c r="R4444" s="3" t="s">
        <v>31560</v>
      </c>
      <c r="S4444" s="4" t="s">
        <v>29990</v>
      </c>
      <c r="T4444" s="3" t="s">
        <v>31561</v>
      </c>
      <c r="U4444" s="3" t="s">
        <v>29</v>
      </c>
      <c r="V4444" s="3" t="s">
        <v>29</v>
      </c>
      <c r="W4444" s="3" t="s">
        <v>12916</v>
      </c>
      <c r="X4444" s="3" t="s">
        <v>2916</v>
      </c>
    </row>
    <row r="4445" spans="1:24">
      <c r="A4445" s="3" t="s">
        <v>31562</v>
      </c>
      <c r="B4445" s="3" t="s">
        <v>8099</v>
      </c>
      <c r="C4445" s="3" t="s">
        <v>31563</v>
      </c>
      <c r="D4445" s="3" t="s">
        <v>27</v>
      </c>
      <c r="E4445" s="3" t="s">
        <v>28</v>
      </c>
      <c r="F4445" s="3" t="s">
        <v>31564</v>
      </c>
      <c r="G4445" s="3" t="s">
        <v>31565</v>
      </c>
      <c r="H4445" s="3" t="s">
        <v>31566</v>
      </c>
      <c r="I4445" s="3" t="s">
        <v>29</v>
      </c>
      <c r="J4445" s="3" t="s">
        <v>29</v>
      </c>
      <c r="K4445" s="3" t="s">
        <v>29</v>
      </c>
      <c r="L4445" s="3" t="s">
        <v>34</v>
      </c>
      <c r="M4445" s="3" t="s">
        <v>2219</v>
      </c>
      <c r="N4445" s="3" t="s">
        <v>319</v>
      </c>
      <c r="O4445" s="3" t="s">
        <v>6176</v>
      </c>
      <c r="P4445" s="3" t="s">
        <v>28962</v>
      </c>
      <c r="Q4445" s="3" t="s">
        <v>116</v>
      </c>
      <c r="R4445" s="3" t="s">
        <v>31567</v>
      </c>
      <c r="S4445" s="4" t="s">
        <v>29990</v>
      </c>
      <c r="T4445" s="3" t="s">
        <v>31568</v>
      </c>
      <c r="U4445" s="3" t="s">
        <v>29</v>
      </c>
      <c r="V4445" s="3" t="s">
        <v>29</v>
      </c>
      <c r="W4445" s="3" t="s">
        <v>31027</v>
      </c>
      <c r="X4445" s="3" t="s">
        <v>29764</v>
      </c>
    </row>
    <row r="4446" spans="1:24">
      <c r="A4446" s="3" t="s">
        <v>31569</v>
      </c>
      <c r="B4446" s="3" t="s">
        <v>8099</v>
      </c>
      <c r="C4446" s="3" t="s">
        <v>31570</v>
      </c>
      <c r="D4446" s="3" t="s">
        <v>65</v>
      </c>
      <c r="E4446" s="3" t="s">
        <v>28</v>
      </c>
      <c r="F4446" s="3" t="s">
        <v>31571</v>
      </c>
      <c r="G4446" s="3" t="s">
        <v>31572</v>
      </c>
      <c r="H4446" s="3" t="s">
        <v>31573</v>
      </c>
      <c r="I4446" s="3" t="s">
        <v>29</v>
      </c>
      <c r="J4446" s="3" t="s">
        <v>29</v>
      </c>
      <c r="K4446" s="3" t="s">
        <v>29</v>
      </c>
      <c r="L4446" s="3" t="s">
        <v>34</v>
      </c>
      <c r="M4446" s="3" t="s">
        <v>1546</v>
      </c>
      <c r="N4446" s="3" t="s">
        <v>36</v>
      </c>
      <c r="O4446" s="3" t="s">
        <v>12365</v>
      </c>
      <c r="P4446" s="3" t="s">
        <v>31574</v>
      </c>
      <c r="Q4446" s="3" t="s">
        <v>319</v>
      </c>
      <c r="R4446" s="3" t="s">
        <v>13592</v>
      </c>
      <c r="S4446" s="4" t="s">
        <v>29990</v>
      </c>
      <c r="T4446" s="3" t="s">
        <v>13593</v>
      </c>
      <c r="U4446" s="3" t="s">
        <v>29</v>
      </c>
      <c r="V4446" s="3" t="s">
        <v>29</v>
      </c>
      <c r="W4446" s="3" t="s">
        <v>13594</v>
      </c>
      <c r="X4446" s="3" t="s">
        <v>13595</v>
      </c>
    </row>
    <row r="4447" spans="1:24">
      <c r="A4447" s="3" t="s">
        <v>31575</v>
      </c>
      <c r="B4447" s="3" t="s">
        <v>8099</v>
      </c>
      <c r="C4447" s="3" t="s">
        <v>31576</v>
      </c>
      <c r="D4447" s="3" t="s">
        <v>4531</v>
      </c>
      <c r="E4447" s="3" t="s">
        <v>28</v>
      </c>
      <c r="F4447" s="3" t="s">
        <v>31577</v>
      </c>
      <c r="G4447" s="3" t="s">
        <v>31578</v>
      </c>
      <c r="H4447" s="3" t="s">
        <v>31579</v>
      </c>
      <c r="I4447" s="3" t="s">
        <v>29</v>
      </c>
      <c r="J4447" s="3" t="s">
        <v>29</v>
      </c>
      <c r="K4447" s="3" t="s">
        <v>29</v>
      </c>
      <c r="L4447" s="3" t="s">
        <v>34</v>
      </c>
      <c r="M4447" s="3" t="s">
        <v>1264</v>
      </c>
      <c r="N4447" s="3" t="s">
        <v>29</v>
      </c>
      <c r="O4447" s="3" t="s">
        <v>1339</v>
      </c>
      <c r="P4447" s="3" t="s">
        <v>822</v>
      </c>
      <c r="Q4447" s="3" t="s">
        <v>57</v>
      </c>
      <c r="R4447" s="3" t="s">
        <v>31580</v>
      </c>
      <c r="S4447" s="4" t="s">
        <v>29990</v>
      </c>
      <c r="T4447" s="3" t="s">
        <v>31581</v>
      </c>
      <c r="U4447" s="3" t="s">
        <v>29</v>
      </c>
      <c r="V4447" s="3" t="s">
        <v>29</v>
      </c>
      <c r="W4447" s="3" t="s">
        <v>3051</v>
      </c>
      <c r="X4447" s="3" t="s">
        <v>12579</v>
      </c>
    </row>
    <row r="4448" spans="1:24">
      <c r="A4448" s="3" t="s">
        <v>31582</v>
      </c>
      <c r="B4448" s="3" t="s">
        <v>8099</v>
      </c>
      <c r="C4448" s="3" t="s">
        <v>31583</v>
      </c>
      <c r="D4448" s="3" t="s">
        <v>27</v>
      </c>
      <c r="E4448" s="3" t="s">
        <v>28</v>
      </c>
      <c r="F4448" s="3" t="s">
        <v>31584</v>
      </c>
      <c r="G4448" s="3" t="s">
        <v>31585</v>
      </c>
      <c r="H4448" s="3" t="s">
        <v>31586</v>
      </c>
      <c r="I4448" s="3" t="s">
        <v>29</v>
      </c>
      <c r="J4448" s="3" t="s">
        <v>29</v>
      </c>
      <c r="K4448" s="3" t="s">
        <v>29</v>
      </c>
      <c r="L4448" s="3" t="s">
        <v>34</v>
      </c>
      <c r="M4448" s="3" t="s">
        <v>1277</v>
      </c>
      <c r="N4448" s="3" t="s">
        <v>57</v>
      </c>
      <c r="O4448" s="3" t="s">
        <v>535</v>
      </c>
      <c r="P4448" s="3" t="s">
        <v>6746</v>
      </c>
      <c r="Q4448" s="3" t="s">
        <v>36</v>
      </c>
      <c r="R4448" s="3" t="s">
        <v>8280</v>
      </c>
      <c r="S4448" s="4" t="s">
        <v>29990</v>
      </c>
      <c r="T4448" s="3" t="s">
        <v>8281</v>
      </c>
      <c r="U4448" s="3" t="s">
        <v>29</v>
      </c>
      <c r="V4448" s="3" t="s">
        <v>29</v>
      </c>
      <c r="W4448" s="3" t="s">
        <v>8282</v>
      </c>
      <c r="X4448" s="3" t="s">
        <v>8283</v>
      </c>
    </row>
    <row r="4449" spans="1:24">
      <c r="A4449" s="3" t="s">
        <v>31587</v>
      </c>
      <c r="B4449" s="3" t="s">
        <v>8099</v>
      </c>
      <c r="C4449" s="3" t="s">
        <v>31588</v>
      </c>
      <c r="D4449" s="3" t="s">
        <v>65</v>
      </c>
      <c r="E4449" s="3" t="s">
        <v>28</v>
      </c>
      <c r="F4449" s="3" t="s">
        <v>31589</v>
      </c>
      <c r="G4449" s="3" t="s">
        <v>31590</v>
      </c>
      <c r="H4449" s="3" t="s">
        <v>31591</v>
      </c>
      <c r="I4449" s="3" t="s">
        <v>29</v>
      </c>
      <c r="J4449" s="3" t="s">
        <v>29</v>
      </c>
      <c r="K4449" s="3" t="s">
        <v>29</v>
      </c>
      <c r="L4449" s="3" t="s">
        <v>34</v>
      </c>
      <c r="M4449" s="3" t="s">
        <v>9202</v>
      </c>
      <c r="N4449" s="3" t="s">
        <v>29</v>
      </c>
      <c r="O4449" s="3" t="s">
        <v>2640</v>
      </c>
      <c r="P4449" s="3" t="s">
        <v>5883</v>
      </c>
      <c r="Q4449" s="3" t="s">
        <v>36</v>
      </c>
      <c r="R4449" s="3" t="s">
        <v>8143</v>
      </c>
      <c r="S4449" s="4" t="s">
        <v>29990</v>
      </c>
      <c r="T4449" s="3" t="s">
        <v>8144</v>
      </c>
      <c r="U4449" s="3" t="s">
        <v>29</v>
      </c>
      <c r="V4449" s="3" t="s">
        <v>29</v>
      </c>
      <c r="W4449" s="3" t="s">
        <v>7429</v>
      </c>
      <c r="X4449" s="3" t="s">
        <v>8145</v>
      </c>
    </row>
    <row r="4450" spans="1:24">
      <c r="A4450" s="3" t="s">
        <v>31592</v>
      </c>
      <c r="B4450" s="3" t="s">
        <v>8099</v>
      </c>
      <c r="C4450" s="3" t="s">
        <v>31593</v>
      </c>
      <c r="D4450" s="3" t="s">
        <v>65</v>
      </c>
      <c r="E4450" s="3" t="s">
        <v>28</v>
      </c>
      <c r="F4450" s="3" t="s">
        <v>31584</v>
      </c>
      <c r="G4450" s="3" t="s">
        <v>31594</v>
      </c>
      <c r="H4450" s="3" t="s">
        <v>31595</v>
      </c>
      <c r="I4450" s="3" t="s">
        <v>29</v>
      </c>
      <c r="J4450" s="3" t="s">
        <v>29</v>
      </c>
      <c r="K4450" s="3" t="s">
        <v>29</v>
      </c>
      <c r="L4450" s="3" t="s">
        <v>34</v>
      </c>
      <c r="M4450" s="3" t="s">
        <v>11075</v>
      </c>
      <c r="N4450" s="3" t="s">
        <v>29</v>
      </c>
      <c r="O4450" s="3" t="s">
        <v>681</v>
      </c>
      <c r="P4450" s="3" t="s">
        <v>3130</v>
      </c>
      <c r="Q4450" s="3" t="s">
        <v>36</v>
      </c>
      <c r="R4450" s="3" t="s">
        <v>8143</v>
      </c>
      <c r="S4450" s="4" t="s">
        <v>29990</v>
      </c>
      <c r="T4450" s="3" t="s">
        <v>8144</v>
      </c>
      <c r="U4450" s="3" t="s">
        <v>29</v>
      </c>
      <c r="V4450" s="3" t="s">
        <v>29</v>
      </c>
      <c r="W4450" s="3" t="s">
        <v>7429</v>
      </c>
      <c r="X4450" s="3" t="s">
        <v>8145</v>
      </c>
    </row>
    <row r="4451" spans="1:24">
      <c r="A4451" s="3" t="s">
        <v>31596</v>
      </c>
      <c r="B4451" s="3" t="s">
        <v>8099</v>
      </c>
      <c r="C4451" s="3" t="s">
        <v>31597</v>
      </c>
      <c r="D4451" s="3" t="s">
        <v>65</v>
      </c>
      <c r="E4451" s="3" t="s">
        <v>28</v>
      </c>
      <c r="F4451" s="3" t="s">
        <v>24213</v>
      </c>
      <c r="G4451" s="3" t="s">
        <v>31598</v>
      </c>
      <c r="H4451" s="3" t="s">
        <v>31599</v>
      </c>
      <c r="I4451" s="3" t="s">
        <v>29</v>
      </c>
      <c r="J4451" s="3" t="s">
        <v>29</v>
      </c>
      <c r="K4451" s="3" t="s">
        <v>29</v>
      </c>
      <c r="L4451" s="3" t="s">
        <v>34</v>
      </c>
      <c r="M4451" s="3" t="s">
        <v>133</v>
      </c>
      <c r="N4451" s="3" t="s">
        <v>29</v>
      </c>
      <c r="O4451" s="3" t="s">
        <v>31600</v>
      </c>
      <c r="P4451" s="3" t="s">
        <v>31601</v>
      </c>
      <c r="Q4451" s="3" t="s">
        <v>36</v>
      </c>
      <c r="R4451" s="3" t="s">
        <v>1629</v>
      </c>
      <c r="S4451" s="4" t="s">
        <v>29990</v>
      </c>
      <c r="T4451" s="3" t="s">
        <v>1630</v>
      </c>
      <c r="U4451" s="3" t="s">
        <v>29</v>
      </c>
      <c r="V4451" s="3" t="s">
        <v>29</v>
      </c>
      <c r="W4451" s="3" t="s">
        <v>1631</v>
      </c>
      <c r="X4451" s="3" t="s">
        <v>1632</v>
      </c>
    </row>
    <row r="4452" spans="1:24">
      <c r="A4452" s="3" t="s">
        <v>31602</v>
      </c>
      <c r="B4452" s="3" t="s">
        <v>8099</v>
      </c>
      <c r="C4452" s="3" t="s">
        <v>31603</v>
      </c>
      <c r="D4452" s="3" t="s">
        <v>27</v>
      </c>
      <c r="E4452" s="3" t="s">
        <v>28</v>
      </c>
      <c r="F4452" s="3" t="s">
        <v>31571</v>
      </c>
      <c r="G4452" s="3" t="s">
        <v>31604</v>
      </c>
      <c r="H4452" s="3" t="s">
        <v>31605</v>
      </c>
      <c r="I4452" s="3" t="s">
        <v>29</v>
      </c>
      <c r="J4452" s="3" t="s">
        <v>29</v>
      </c>
      <c r="K4452" s="3" t="s">
        <v>29</v>
      </c>
      <c r="L4452" s="3" t="s">
        <v>34</v>
      </c>
      <c r="M4452" s="3" t="s">
        <v>268</v>
      </c>
      <c r="N4452" s="3" t="s">
        <v>116</v>
      </c>
      <c r="O4452" s="3" t="s">
        <v>466</v>
      </c>
      <c r="P4452" s="3" t="s">
        <v>14871</v>
      </c>
      <c r="Q4452" s="3" t="s">
        <v>36</v>
      </c>
      <c r="R4452" s="3" t="s">
        <v>8220</v>
      </c>
      <c r="S4452" s="4" t="s">
        <v>29990</v>
      </c>
      <c r="T4452" s="3" t="s">
        <v>8221</v>
      </c>
      <c r="U4452" s="3" t="s">
        <v>29</v>
      </c>
      <c r="V4452" s="3" t="s">
        <v>29</v>
      </c>
      <c r="W4452" s="3" t="s">
        <v>8222</v>
      </c>
      <c r="X4452" s="3" t="s">
        <v>8223</v>
      </c>
    </row>
    <row r="4453" spans="1:24">
      <c r="A4453" s="3" t="s">
        <v>31606</v>
      </c>
      <c r="B4453" s="3" t="s">
        <v>8099</v>
      </c>
      <c r="C4453" s="3" t="s">
        <v>31607</v>
      </c>
      <c r="D4453" s="3" t="s">
        <v>96</v>
      </c>
      <c r="E4453" s="3" t="s">
        <v>313</v>
      </c>
      <c r="F4453" s="3" t="s">
        <v>31608</v>
      </c>
      <c r="G4453" s="3" t="s">
        <v>31609</v>
      </c>
      <c r="H4453" s="3" t="s">
        <v>31610</v>
      </c>
      <c r="I4453" s="3" t="s">
        <v>29</v>
      </c>
      <c r="J4453" s="3" t="s">
        <v>29</v>
      </c>
      <c r="K4453" s="3" t="s">
        <v>29</v>
      </c>
      <c r="L4453" s="3" t="s">
        <v>34</v>
      </c>
      <c r="M4453" s="3" t="s">
        <v>54</v>
      </c>
      <c r="N4453" s="3" t="s">
        <v>988</v>
      </c>
      <c r="O4453" s="3" t="s">
        <v>29</v>
      </c>
      <c r="P4453" s="3" t="s">
        <v>29</v>
      </c>
      <c r="Q4453" s="3" t="s">
        <v>57</v>
      </c>
      <c r="R4453" s="3" t="s">
        <v>3514</v>
      </c>
      <c r="S4453" s="4" t="s">
        <v>29990</v>
      </c>
      <c r="T4453" s="3" t="s">
        <v>3515</v>
      </c>
      <c r="U4453" s="3" t="s">
        <v>29</v>
      </c>
      <c r="V4453" s="3" t="s">
        <v>29</v>
      </c>
      <c r="W4453" s="3" t="s">
        <v>3516</v>
      </c>
      <c r="X4453" s="3" t="s">
        <v>3517</v>
      </c>
    </row>
    <row r="4454" spans="1:24">
      <c r="A4454" s="3" t="s">
        <v>31611</v>
      </c>
      <c r="B4454" s="3" t="s">
        <v>8099</v>
      </c>
      <c r="C4454" s="3" t="s">
        <v>31612</v>
      </c>
      <c r="D4454" s="3" t="s">
        <v>65</v>
      </c>
      <c r="E4454" s="3" t="s">
        <v>28</v>
      </c>
      <c r="F4454" s="3" t="s">
        <v>8551</v>
      </c>
      <c r="G4454" s="3" t="s">
        <v>31613</v>
      </c>
      <c r="H4454" s="3" t="s">
        <v>31614</v>
      </c>
      <c r="I4454" s="3" t="s">
        <v>29</v>
      </c>
      <c r="J4454" s="3" t="s">
        <v>29</v>
      </c>
      <c r="K4454" s="3" t="s">
        <v>29</v>
      </c>
      <c r="L4454" s="3" t="s">
        <v>34</v>
      </c>
      <c r="M4454" s="3" t="s">
        <v>953</v>
      </c>
      <c r="N4454" s="3" t="s">
        <v>29</v>
      </c>
      <c r="O4454" s="3" t="s">
        <v>1339</v>
      </c>
      <c r="P4454" s="3" t="s">
        <v>1277</v>
      </c>
      <c r="Q4454" s="3" t="s">
        <v>57</v>
      </c>
      <c r="R4454" s="3" t="s">
        <v>8143</v>
      </c>
      <c r="S4454" s="4" t="s">
        <v>29990</v>
      </c>
      <c r="T4454" s="3" t="s">
        <v>8144</v>
      </c>
      <c r="U4454" s="3" t="s">
        <v>29</v>
      </c>
      <c r="V4454" s="3" t="s">
        <v>29</v>
      </c>
      <c r="W4454" s="3" t="s">
        <v>7429</v>
      </c>
      <c r="X4454" s="3" t="s">
        <v>8145</v>
      </c>
    </row>
    <row r="4455" spans="1:24">
      <c r="A4455" s="3" t="s">
        <v>31615</v>
      </c>
      <c r="B4455" s="3" t="s">
        <v>8099</v>
      </c>
      <c r="C4455" s="3" t="s">
        <v>31616</v>
      </c>
      <c r="D4455" s="3" t="s">
        <v>65</v>
      </c>
      <c r="E4455" s="3" t="s">
        <v>28</v>
      </c>
      <c r="F4455" s="3" t="s">
        <v>8691</v>
      </c>
      <c r="G4455" s="3" t="s">
        <v>31617</v>
      </c>
      <c r="H4455" s="3" t="s">
        <v>31618</v>
      </c>
      <c r="I4455" s="3" t="s">
        <v>29</v>
      </c>
      <c r="J4455" s="3" t="s">
        <v>29</v>
      </c>
      <c r="K4455" s="3" t="s">
        <v>29</v>
      </c>
      <c r="L4455" s="3" t="s">
        <v>34</v>
      </c>
      <c r="M4455" s="3" t="s">
        <v>133</v>
      </c>
      <c r="N4455" s="3" t="s">
        <v>29</v>
      </c>
      <c r="O4455" s="3" t="s">
        <v>31619</v>
      </c>
      <c r="P4455" s="3" t="s">
        <v>31620</v>
      </c>
      <c r="Q4455" s="3" t="s">
        <v>57</v>
      </c>
      <c r="R4455" s="3" t="s">
        <v>1629</v>
      </c>
      <c r="S4455" s="4" t="s">
        <v>29990</v>
      </c>
      <c r="T4455" s="3" t="s">
        <v>1630</v>
      </c>
      <c r="U4455" s="3" t="s">
        <v>29</v>
      </c>
      <c r="V4455" s="3" t="s">
        <v>29</v>
      </c>
      <c r="W4455" s="3" t="s">
        <v>1631</v>
      </c>
      <c r="X4455" s="3" t="s">
        <v>1632</v>
      </c>
    </row>
    <row r="4456" spans="1:24">
      <c r="A4456" s="3" t="s">
        <v>31621</v>
      </c>
      <c r="B4456" s="3" t="s">
        <v>8099</v>
      </c>
      <c r="C4456" s="3" t="s">
        <v>31622</v>
      </c>
      <c r="D4456" s="3" t="s">
        <v>65</v>
      </c>
      <c r="E4456" s="3" t="s">
        <v>28</v>
      </c>
      <c r="F4456" s="3" t="s">
        <v>8480</v>
      </c>
      <c r="G4456" s="3" t="s">
        <v>31623</v>
      </c>
      <c r="H4456" s="3" t="s">
        <v>31624</v>
      </c>
      <c r="I4456" s="3" t="s">
        <v>29</v>
      </c>
      <c r="J4456" s="3" t="s">
        <v>29</v>
      </c>
      <c r="K4456" s="3" t="s">
        <v>29</v>
      </c>
      <c r="L4456" s="3" t="s">
        <v>34</v>
      </c>
      <c r="M4456" s="3" t="s">
        <v>133</v>
      </c>
      <c r="N4456" s="3" t="s">
        <v>29</v>
      </c>
      <c r="O4456" s="3" t="s">
        <v>31625</v>
      </c>
      <c r="P4456" s="3" t="s">
        <v>31626</v>
      </c>
      <c r="Q4456" s="3" t="s">
        <v>57</v>
      </c>
      <c r="R4456" s="3" t="s">
        <v>1629</v>
      </c>
      <c r="S4456" s="4" t="s">
        <v>29990</v>
      </c>
      <c r="T4456" s="3" t="s">
        <v>1630</v>
      </c>
      <c r="U4456" s="3" t="s">
        <v>29</v>
      </c>
      <c r="V4456" s="3" t="s">
        <v>29</v>
      </c>
      <c r="W4456" s="3" t="s">
        <v>1631</v>
      </c>
      <c r="X4456" s="3" t="s">
        <v>1632</v>
      </c>
    </row>
    <row r="4457" spans="1:24">
      <c r="A4457" s="3" t="s">
        <v>31627</v>
      </c>
      <c r="B4457" s="3" t="s">
        <v>8099</v>
      </c>
      <c r="C4457" s="3" t="s">
        <v>31628</v>
      </c>
      <c r="D4457" s="3" t="s">
        <v>65</v>
      </c>
      <c r="E4457" s="3" t="s">
        <v>28</v>
      </c>
      <c r="F4457" s="3" t="s">
        <v>8255</v>
      </c>
      <c r="G4457" s="3" t="s">
        <v>31629</v>
      </c>
      <c r="H4457" s="3" t="s">
        <v>31630</v>
      </c>
      <c r="I4457" s="3" t="s">
        <v>29</v>
      </c>
      <c r="J4457" s="3" t="s">
        <v>29</v>
      </c>
      <c r="K4457" s="3" t="s">
        <v>29</v>
      </c>
      <c r="L4457" s="3" t="s">
        <v>34</v>
      </c>
      <c r="M4457" s="3" t="s">
        <v>148</v>
      </c>
      <c r="N4457" s="3" t="s">
        <v>88</v>
      </c>
      <c r="O4457" s="3" t="s">
        <v>31631</v>
      </c>
      <c r="P4457" s="3" t="s">
        <v>18829</v>
      </c>
      <c r="Q4457" s="3" t="s">
        <v>57</v>
      </c>
      <c r="R4457" s="3" t="s">
        <v>8260</v>
      </c>
      <c r="S4457" s="4" t="s">
        <v>29990</v>
      </c>
      <c r="T4457" s="3" t="s">
        <v>8261</v>
      </c>
      <c r="U4457" s="3" t="s">
        <v>29</v>
      </c>
      <c r="V4457" s="3" t="s">
        <v>42</v>
      </c>
      <c r="W4457" s="3" t="s">
        <v>8262</v>
      </c>
      <c r="X4457" s="3" t="s">
        <v>8263</v>
      </c>
    </row>
    <row r="4458" spans="1:24">
      <c r="A4458" s="3" t="s">
        <v>31632</v>
      </c>
      <c r="B4458" s="3" t="s">
        <v>8099</v>
      </c>
      <c r="C4458" s="3" t="s">
        <v>31633</v>
      </c>
      <c r="D4458" s="3" t="s">
        <v>65</v>
      </c>
      <c r="E4458" s="3" t="s">
        <v>28</v>
      </c>
      <c r="F4458" s="3" t="s">
        <v>31634</v>
      </c>
      <c r="G4458" s="3" t="s">
        <v>31635</v>
      </c>
      <c r="H4458" s="3" t="s">
        <v>31636</v>
      </c>
      <c r="I4458" s="3" t="s">
        <v>29</v>
      </c>
      <c r="J4458" s="3" t="s">
        <v>29</v>
      </c>
      <c r="K4458" s="3" t="s">
        <v>29</v>
      </c>
      <c r="L4458" s="3" t="s">
        <v>34</v>
      </c>
      <c r="M4458" s="3" t="s">
        <v>4380</v>
      </c>
      <c r="N4458" s="3" t="s">
        <v>29</v>
      </c>
      <c r="O4458" s="3" t="s">
        <v>1962</v>
      </c>
      <c r="P4458" s="3" t="s">
        <v>1504</v>
      </c>
      <c r="Q4458" s="3" t="s">
        <v>36</v>
      </c>
      <c r="R4458" s="3" t="s">
        <v>31637</v>
      </c>
      <c r="S4458" s="4" t="s">
        <v>29990</v>
      </c>
      <c r="T4458" s="3" t="s">
        <v>31638</v>
      </c>
      <c r="U4458" s="3" t="s">
        <v>29</v>
      </c>
      <c r="V4458" s="3" t="s">
        <v>29</v>
      </c>
      <c r="W4458" s="3" t="s">
        <v>31639</v>
      </c>
      <c r="X4458" s="3" t="s">
        <v>31640</v>
      </c>
    </row>
    <row r="4459" spans="1:24">
      <c r="A4459" s="3" t="s">
        <v>31641</v>
      </c>
      <c r="B4459" s="3" t="s">
        <v>8099</v>
      </c>
      <c r="C4459" s="3" t="s">
        <v>31642</v>
      </c>
      <c r="D4459" s="3" t="s">
        <v>2746</v>
      </c>
      <c r="E4459" s="3" t="s">
        <v>28</v>
      </c>
      <c r="F4459" s="3" t="s">
        <v>8480</v>
      </c>
      <c r="G4459" s="3" t="s">
        <v>31643</v>
      </c>
      <c r="H4459" s="3" t="s">
        <v>31644</v>
      </c>
      <c r="I4459" s="3" t="s">
        <v>29</v>
      </c>
      <c r="J4459" s="3" t="s">
        <v>29</v>
      </c>
      <c r="K4459" s="3" t="s">
        <v>29</v>
      </c>
      <c r="L4459" s="3" t="s">
        <v>34</v>
      </c>
      <c r="M4459" s="3" t="s">
        <v>850</v>
      </c>
      <c r="N4459" s="3" t="s">
        <v>133</v>
      </c>
      <c r="O4459" s="3" t="s">
        <v>29</v>
      </c>
      <c r="P4459" s="3" t="s">
        <v>29</v>
      </c>
      <c r="Q4459" s="3" t="s">
        <v>57</v>
      </c>
      <c r="R4459" s="3" t="s">
        <v>8314</v>
      </c>
      <c r="S4459" s="4" t="s">
        <v>29990</v>
      </c>
      <c r="T4459" s="3" t="s">
        <v>8315</v>
      </c>
      <c r="U4459" s="3" t="s">
        <v>29</v>
      </c>
      <c r="V4459" s="3" t="s">
        <v>91</v>
      </c>
      <c r="W4459" s="3" t="s">
        <v>6533</v>
      </c>
      <c r="X4459" s="3" t="s">
        <v>8316</v>
      </c>
    </row>
    <row r="4460" spans="1:24">
      <c r="A4460" s="3" t="s">
        <v>31645</v>
      </c>
      <c r="B4460" s="3" t="s">
        <v>8369</v>
      </c>
      <c r="C4460" s="3" t="s">
        <v>31646</v>
      </c>
      <c r="D4460" s="3" t="s">
        <v>96</v>
      </c>
      <c r="E4460" s="3" t="s">
        <v>28</v>
      </c>
      <c r="F4460" s="3" t="s">
        <v>31647</v>
      </c>
      <c r="G4460" s="3" t="s">
        <v>31648</v>
      </c>
      <c r="H4460" s="3" t="s">
        <v>31649</v>
      </c>
      <c r="I4460" s="3" t="s">
        <v>29</v>
      </c>
      <c r="J4460" s="3" t="s">
        <v>29</v>
      </c>
      <c r="K4460" s="3" t="s">
        <v>29</v>
      </c>
      <c r="L4460" s="3" t="s">
        <v>34</v>
      </c>
      <c r="M4460" s="3" t="s">
        <v>1546</v>
      </c>
      <c r="N4460" s="3" t="s">
        <v>133</v>
      </c>
      <c r="O4460" s="3" t="s">
        <v>9394</v>
      </c>
      <c r="P4460" s="3" t="s">
        <v>31650</v>
      </c>
      <c r="Q4460" s="3" t="s">
        <v>57</v>
      </c>
      <c r="R4460" s="3" t="s">
        <v>23197</v>
      </c>
      <c r="S4460" s="4" t="s">
        <v>29990</v>
      </c>
      <c r="T4460" s="3" t="s">
        <v>23198</v>
      </c>
      <c r="U4460" s="3" t="s">
        <v>29</v>
      </c>
      <c r="V4460" s="3" t="s">
        <v>29</v>
      </c>
      <c r="W4460" s="3" t="s">
        <v>23199</v>
      </c>
      <c r="X4460" s="3" t="s">
        <v>23200</v>
      </c>
    </row>
    <row r="4461" spans="1:24">
      <c r="A4461" s="3" t="s">
        <v>31651</v>
      </c>
      <c r="B4461" s="3" t="s">
        <v>8369</v>
      </c>
      <c r="C4461" s="3" t="s">
        <v>31652</v>
      </c>
      <c r="D4461" s="3" t="s">
        <v>65</v>
      </c>
      <c r="E4461" s="3" t="s">
        <v>28</v>
      </c>
      <c r="F4461" s="3" t="s">
        <v>8593</v>
      </c>
      <c r="G4461" s="3" t="s">
        <v>31653</v>
      </c>
      <c r="H4461" s="3" t="s">
        <v>31654</v>
      </c>
      <c r="I4461" s="3" t="s">
        <v>29</v>
      </c>
      <c r="J4461" s="3" t="s">
        <v>29</v>
      </c>
      <c r="K4461" s="3" t="s">
        <v>29</v>
      </c>
      <c r="L4461" s="3" t="s">
        <v>34</v>
      </c>
      <c r="M4461" s="3" t="s">
        <v>133</v>
      </c>
      <c r="N4461" s="3" t="s">
        <v>29</v>
      </c>
      <c r="O4461" s="3" t="s">
        <v>31655</v>
      </c>
      <c r="P4461" s="3" t="s">
        <v>31656</v>
      </c>
      <c r="Q4461" s="3" t="s">
        <v>57</v>
      </c>
      <c r="R4461" s="3" t="s">
        <v>1629</v>
      </c>
      <c r="S4461" s="4" t="s">
        <v>29990</v>
      </c>
      <c r="T4461" s="3" t="s">
        <v>1630</v>
      </c>
      <c r="U4461" s="3" t="s">
        <v>29</v>
      </c>
      <c r="V4461" s="3" t="s">
        <v>29</v>
      </c>
      <c r="W4461" s="3" t="s">
        <v>1631</v>
      </c>
      <c r="X4461" s="3" t="s">
        <v>1632</v>
      </c>
    </row>
    <row r="4462" spans="1:24">
      <c r="A4462" s="3" t="s">
        <v>31657</v>
      </c>
      <c r="B4462" s="3" t="s">
        <v>8369</v>
      </c>
      <c r="C4462" s="3" t="s">
        <v>31658</v>
      </c>
      <c r="D4462" s="3" t="s">
        <v>27</v>
      </c>
      <c r="E4462" s="3" t="s">
        <v>28</v>
      </c>
      <c r="F4462" s="3" t="s">
        <v>8474</v>
      </c>
      <c r="G4462" s="3" t="s">
        <v>31659</v>
      </c>
      <c r="H4462" s="3" t="s">
        <v>31660</v>
      </c>
      <c r="I4462" s="3" t="s">
        <v>29</v>
      </c>
      <c r="J4462" s="3" t="s">
        <v>29</v>
      </c>
      <c r="K4462" s="3" t="s">
        <v>29</v>
      </c>
      <c r="L4462" s="3" t="s">
        <v>34</v>
      </c>
      <c r="M4462" s="3" t="s">
        <v>784</v>
      </c>
      <c r="N4462" s="3" t="s">
        <v>319</v>
      </c>
      <c r="O4462" s="3" t="s">
        <v>7274</v>
      </c>
      <c r="P4462" s="3" t="s">
        <v>19375</v>
      </c>
      <c r="Q4462" s="3" t="s">
        <v>57</v>
      </c>
      <c r="R4462" s="3" t="s">
        <v>8122</v>
      </c>
      <c r="S4462" s="4" t="s">
        <v>29990</v>
      </c>
      <c r="T4462" s="3" t="s">
        <v>8123</v>
      </c>
      <c r="U4462" s="3" t="s">
        <v>29</v>
      </c>
      <c r="V4462" s="3" t="s">
        <v>29</v>
      </c>
      <c r="W4462" s="3" t="s">
        <v>8124</v>
      </c>
      <c r="X4462" s="3" t="s">
        <v>8125</v>
      </c>
    </row>
    <row r="4463" spans="1:24">
      <c r="A4463" s="3" t="s">
        <v>31661</v>
      </c>
      <c r="B4463" s="3" t="s">
        <v>8369</v>
      </c>
      <c r="C4463" s="3" t="s">
        <v>31662</v>
      </c>
      <c r="D4463" s="3" t="s">
        <v>27</v>
      </c>
      <c r="E4463" s="3" t="s">
        <v>28</v>
      </c>
      <c r="F4463" s="3" t="s">
        <v>8371</v>
      </c>
      <c r="G4463" s="3" t="s">
        <v>31663</v>
      </c>
      <c r="H4463" s="3" t="s">
        <v>31664</v>
      </c>
      <c r="I4463" s="3" t="s">
        <v>29</v>
      </c>
      <c r="J4463" s="3" t="s">
        <v>29</v>
      </c>
      <c r="K4463" s="3" t="s">
        <v>29</v>
      </c>
      <c r="L4463" s="3" t="s">
        <v>34</v>
      </c>
      <c r="M4463" s="3" t="s">
        <v>784</v>
      </c>
      <c r="N4463" s="3" t="s">
        <v>319</v>
      </c>
      <c r="O4463" s="3" t="s">
        <v>14428</v>
      </c>
      <c r="P4463" s="3" t="s">
        <v>15445</v>
      </c>
      <c r="Q4463" s="3" t="s">
        <v>57</v>
      </c>
      <c r="R4463" s="3" t="s">
        <v>8122</v>
      </c>
      <c r="S4463" s="4" t="s">
        <v>29990</v>
      </c>
      <c r="T4463" s="3" t="s">
        <v>8123</v>
      </c>
      <c r="U4463" s="3" t="s">
        <v>29</v>
      </c>
      <c r="V4463" s="3" t="s">
        <v>29</v>
      </c>
      <c r="W4463" s="3" t="s">
        <v>8124</v>
      </c>
      <c r="X4463" s="3" t="s">
        <v>8125</v>
      </c>
    </row>
    <row r="4464" spans="1:24">
      <c r="A4464" s="3" t="s">
        <v>31665</v>
      </c>
      <c r="B4464" s="3" t="s">
        <v>31666</v>
      </c>
      <c r="C4464" s="3" t="s">
        <v>31667</v>
      </c>
      <c r="D4464" s="3" t="s">
        <v>65</v>
      </c>
      <c r="E4464" s="3" t="s">
        <v>28</v>
      </c>
      <c r="F4464" s="3" t="s">
        <v>31668</v>
      </c>
      <c r="G4464" s="3" t="s">
        <v>31669</v>
      </c>
      <c r="H4464" s="3" t="s">
        <v>31670</v>
      </c>
      <c r="I4464" s="3" t="s">
        <v>29</v>
      </c>
      <c r="J4464" s="3" t="s">
        <v>29</v>
      </c>
      <c r="K4464" s="3" t="s">
        <v>29</v>
      </c>
      <c r="L4464" s="3" t="s">
        <v>34</v>
      </c>
      <c r="M4464" s="3" t="s">
        <v>102</v>
      </c>
      <c r="N4464" s="3" t="s">
        <v>116</v>
      </c>
      <c r="O4464" s="3" t="s">
        <v>29</v>
      </c>
      <c r="P4464" s="3" t="s">
        <v>29</v>
      </c>
      <c r="Q4464" s="3" t="s">
        <v>57</v>
      </c>
      <c r="R4464" s="3" t="s">
        <v>31444</v>
      </c>
      <c r="S4464" s="4" t="s">
        <v>29990</v>
      </c>
      <c r="T4464" s="3" t="s">
        <v>31445</v>
      </c>
      <c r="U4464" s="3" t="s">
        <v>29</v>
      </c>
      <c r="V4464" s="3" t="s">
        <v>29</v>
      </c>
      <c r="W4464" s="3" t="s">
        <v>31446</v>
      </c>
      <c r="X4464" s="3" t="s">
        <v>6752</v>
      </c>
    </row>
    <row r="4465" spans="1:24">
      <c r="A4465" s="3" t="s">
        <v>31671</v>
      </c>
      <c r="B4465" s="3" t="s">
        <v>8502</v>
      </c>
      <c r="C4465" s="3" t="s">
        <v>31672</v>
      </c>
      <c r="D4465" s="3" t="s">
        <v>65</v>
      </c>
      <c r="E4465" s="3" t="s">
        <v>28</v>
      </c>
      <c r="F4465" s="3" t="s">
        <v>31673</v>
      </c>
      <c r="G4465" s="3" t="s">
        <v>31674</v>
      </c>
      <c r="H4465" s="3" t="s">
        <v>31675</v>
      </c>
      <c r="I4465" s="3" t="s">
        <v>29</v>
      </c>
      <c r="J4465" s="3" t="s">
        <v>29</v>
      </c>
      <c r="K4465" s="3" t="s">
        <v>29</v>
      </c>
      <c r="L4465" s="3" t="s">
        <v>34</v>
      </c>
      <c r="M4465" s="3" t="s">
        <v>1765</v>
      </c>
      <c r="N4465" s="3" t="s">
        <v>197</v>
      </c>
      <c r="O4465" s="3" t="s">
        <v>13668</v>
      </c>
      <c r="P4465" s="3" t="s">
        <v>31676</v>
      </c>
      <c r="Q4465" s="3" t="s">
        <v>57</v>
      </c>
      <c r="R4465" s="3" t="s">
        <v>5576</v>
      </c>
      <c r="S4465" s="4" t="s">
        <v>29990</v>
      </c>
      <c r="T4465" s="3" t="s">
        <v>5577</v>
      </c>
      <c r="U4465" s="3" t="s">
        <v>29</v>
      </c>
      <c r="V4465" s="3" t="s">
        <v>42</v>
      </c>
      <c r="W4465" s="3" t="s">
        <v>5578</v>
      </c>
      <c r="X4465" s="3" t="s">
        <v>5579</v>
      </c>
    </row>
    <row r="4466" spans="1:24">
      <c r="A4466" s="3" t="s">
        <v>31677</v>
      </c>
      <c r="B4466" s="3" t="s">
        <v>8538</v>
      </c>
      <c r="C4466" s="3" t="s">
        <v>31678</v>
      </c>
      <c r="D4466" s="3" t="s">
        <v>96</v>
      </c>
      <c r="E4466" s="3" t="s">
        <v>28</v>
      </c>
      <c r="F4466" s="3" t="s">
        <v>31679</v>
      </c>
      <c r="G4466" s="3" t="s">
        <v>31680</v>
      </c>
      <c r="H4466" s="3" t="s">
        <v>31681</v>
      </c>
      <c r="I4466" s="3" t="s">
        <v>29</v>
      </c>
      <c r="J4466" s="3" t="s">
        <v>29</v>
      </c>
      <c r="K4466" s="3" t="s">
        <v>29</v>
      </c>
      <c r="L4466" s="3" t="s">
        <v>34</v>
      </c>
      <c r="M4466" s="3" t="s">
        <v>784</v>
      </c>
      <c r="N4466" s="3" t="s">
        <v>133</v>
      </c>
      <c r="O4466" s="3" t="s">
        <v>28873</v>
      </c>
      <c r="P4466" s="3" t="s">
        <v>10539</v>
      </c>
      <c r="Q4466" s="3" t="s">
        <v>57</v>
      </c>
      <c r="R4466" s="3" t="s">
        <v>8706</v>
      </c>
      <c r="S4466" s="4" t="s">
        <v>29990</v>
      </c>
      <c r="T4466" s="3" t="s">
        <v>8707</v>
      </c>
      <c r="U4466" s="3" t="s">
        <v>29</v>
      </c>
      <c r="V4466" s="3" t="s">
        <v>29</v>
      </c>
      <c r="W4466" s="3" t="s">
        <v>8708</v>
      </c>
      <c r="X4466" s="3" t="s">
        <v>2848</v>
      </c>
    </row>
    <row r="4467" spans="1:24">
      <c r="A4467" s="3" t="s">
        <v>31682</v>
      </c>
      <c r="B4467" s="3" t="s">
        <v>8538</v>
      </c>
      <c r="C4467" s="3" t="s">
        <v>31683</v>
      </c>
      <c r="D4467" s="3" t="s">
        <v>27</v>
      </c>
      <c r="E4467" s="3" t="s">
        <v>28</v>
      </c>
      <c r="F4467" s="3" t="s">
        <v>31684</v>
      </c>
      <c r="G4467" s="3" t="s">
        <v>31685</v>
      </c>
      <c r="H4467" s="3" t="s">
        <v>31686</v>
      </c>
      <c r="I4467" s="3" t="s">
        <v>29</v>
      </c>
      <c r="J4467" s="3" t="s">
        <v>29</v>
      </c>
      <c r="K4467" s="3" t="s">
        <v>29</v>
      </c>
      <c r="L4467" s="3" t="s">
        <v>34</v>
      </c>
      <c r="M4467" s="3" t="s">
        <v>149</v>
      </c>
      <c r="N4467" s="3" t="s">
        <v>184</v>
      </c>
      <c r="O4467" s="3" t="s">
        <v>29</v>
      </c>
      <c r="P4467" s="3" t="s">
        <v>29</v>
      </c>
      <c r="Q4467" s="3" t="s">
        <v>57</v>
      </c>
      <c r="R4467" s="3" t="s">
        <v>8269</v>
      </c>
      <c r="S4467" s="4" t="s">
        <v>29990</v>
      </c>
      <c r="T4467" s="3" t="s">
        <v>8270</v>
      </c>
      <c r="U4467" s="3" t="s">
        <v>29</v>
      </c>
      <c r="V4467" s="3" t="s">
        <v>29</v>
      </c>
      <c r="W4467" s="3" t="s">
        <v>8271</v>
      </c>
      <c r="X4467" s="3" t="s">
        <v>8272</v>
      </c>
    </row>
    <row r="4468" spans="1:24">
      <c r="A4468" s="3" t="s">
        <v>31687</v>
      </c>
      <c r="B4468" s="3" t="s">
        <v>8538</v>
      </c>
      <c r="C4468" s="3" t="s">
        <v>31688</v>
      </c>
      <c r="D4468" s="3" t="s">
        <v>65</v>
      </c>
      <c r="E4468" s="3" t="s">
        <v>28</v>
      </c>
      <c r="F4468" s="3" t="s">
        <v>31689</v>
      </c>
      <c r="G4468" s="3" t="s">
        <v>31690</v>
      </c>
      <c r="H4468" s="3" t="s">
        <v>31691</v>
      </c>
      <c r="I4468" s="3" t="s">
        <v>29</v>
      </c>
      <c r="J4468" s="3" t="s">
        <v>29</v>
      </c>
      <c r="K4468" s="3" t="s">
        <v>29</v>
      </c>
      <c r="L4468" s="3" t="s">
        <v>34</v>
      </c>
      <c r="M4468" s="3" t="s">
        <v>268</v>
      </c>
      <c r="N4468" s="3" t="s">
        <v>319</v>
      </c>
      <c r="O4468" s="3" t="s">
        <v>29</v>
      </c>
      <c r="P4468" s="3" t="s">
        <v>29</v>
      </c>
      <c r="Q4468" s="3" t="s">
        <v>57</v>
      </c>
      <c r="R4468" s="3" t="s">
        <v>11984</v>
      </c>
      <c r="S4468" s="4" t="s">
        <v>29990</v>
      </c>
      <c r="T4468" s="3" t="s">
        <v>11985</v>
      </c>
      <c r="U4468" s="3" t="s">
        <v>29</v>
      </c>
      <c r="V4468" s="3" t="s">
        <v>29</v>
      </c>
      <c r="W4468" s="3" t="s">
        <v>11986</v>
      </c>
      <c r="X4468" s="3" t="s">
        <v>10334</v>
      </c>
    </row>
    <row r="4469" spans="1:24">
      <c r="A4469" s="3" t="s">
        <v>31692</v>
      </c>
      <c r="B4469" s="3" t="s">
        <v>8620</v>
      </c>
      <c r="C4469" s="3" t="s">
        <v>31693</v>
      </c>
      <c r="D4469" s="3" t="s">
        <v>27</v>
      </c>
      <c r="E4469" s="3" t="s">
        <v>28</v>
      </c>
      <c r="F4469" s="3" t="s">
        <v>31694</v>
      </c>
      <c r="G4469" s="3" t="s">
        <v>31695</v>
      </c>
      <c r="H4469" s="3" t="s">
        <v>31696</v>
      </c>
      <c r="I4469" s="3" t="s">
        <v>29</v>
      </c>
      <c r="J4469" s="3" t="s">
        <v>29</v>
      </c>
      <c r="K4469" s="3" t="s">
        <v>29</v>
      </c>
      <c r="L4469" s="3" t="s">
        <v>34</v>
      </c>
      <c r="M4469" s="3" t="s">
        <v>427</v>
      </c>
      <c r="N4469" s="3" t="s">
        <v>427</v>
      </c>
      <c r="O4469" s="3" t="s">
        <v>29</v>
      </c>
      <c r="P4469" s="3" t="s">
        <v>29</v>
      </c>
      <c r="Q4469" s="3" t="s">
        <v>36</v>
      </c>
      <c r="R4469" s="3" t="s">
        <v>3033</v>
      </c>
      <c r="S4469" s="4" t="s">
        <v>29990</v>
      </c>
      <c r="T4469" s="3" t="s">
        <v>3034</v>
      </c>
      <c r="U4469" s="3" t="s">
        <v>29</v>
      </c>
      <c r="V4469" s="3" t="s">
        <v>29</v>
      </c>
      <c r="W4469" s="3" t="s">
        <v>2849</v>
      </c>
      <c r="X4469" s="3" t="s">
        <v>3035</v>
      </c>
    </row>
    <row r="4470" spans="1:24">
      <c r="A4470" s="3" t="s">
        <v>31697</v>
      </c>
      <c r="B4470" s="3" t="s">
        <v>8620</v>
      </c>
      <c r="C4470" s="3" t="s">
        <v>31698</v>
      </c>
      <c r="D4470" s="3" t="s">
        <v>27</v>
      </c>
      <c r="E4470" s="3" t="s">
        <v>28</v>
      </c>
      <c r="F4470" s="3" t="s">
        <v>31699</v>
      </c>
      <c r="G4470" s="3" t="s">
        <v>31700</v>
      </c>
      <c r="H4470" s="3" t="s">
        <v>31701</v>
      </c>
      <c r="I4470" s="3" t="s">
        <v>29</v>
      </c>
      <c r="J4470" s="3" t="s">
        <v>29</v>
      </c>
      <c r="K4470" s="3" t="s">
        <v>29</v>
      </c>
      <c r="L4470" s="3" t="s">
        <v>34</v>
      </c>
      <c r="M4470" s="3" t="s">
        <v>268</v>
      </c>
      <c r="N4470" s="3" t="s">
        <v>116</v>
      </c>
      <c r="O4470" s="3" t="s">
        <v>22252</v>
      </c>
      <c r="P4470" s="3" t="s">
        <v>11312</v>
      </c>
      <c r="Q4470" s="3" t="s">
        <v>57</v>
      </c>
      <c r="R4470" s="3" t="s">
        <v>8220</v>
      </c>
      <c r="S4470" s="4" t="s">
        <v>29990</v>
      </c>
      <c r="T4470" s="3" t="s">
        <v>8221</v>
      </c>
      <c r="U4470" s="3" t="s">
        <v>29</v>
      </c>
      <c r="V4470" s="3" t="s">
        <v>29</v>
      </c>
      <c r="W4470" s="3" t="s">
        <v>8222</v>
      </c>
      <c r="X4470" s="3" t="s">
        <v>8223</v>
      </c>
    </row>
    <row r="4471" spans="1:24">
      <c r="A4471" s="3" t="s">
        <v>31702</v>
      </c>
      <c r="B4471" s="3" t="s">
        <v>8742</v>
      </c>
      <c r="C4471" s="3" t="s">
        <v>31703</v>
      </c>
      <c r="D4471" s="3" t="s">
        <v>27</v>
      </c>
      <c r="E4471" s="3" t="s">
        <v>28</v>
      </c>
      <c r="F4471" s="3" t="s">
        <v>31704</v>
      </c>
      <c r="G4471" s="3" t="s">
        <v>31705</v>
      </c>
      <c r="H4471" s="3" t="s">
        <v>31706</v>
      </c>
      <c r="I4471" s="3" t="s">
        <v>29</v>
      </c>
      <c r="J4471" s="3" t="s">
        <v>29</v>
      </c>
      <c r="K4471" s="3" t="s">
        <v>29</v>
      </c>
      <c r="L4471" s="3" t="s">
        <v>34</v>
      </c>
      <c r="M4471" s="3" t="s">
        <v>681</v>
      </c>
      <c r="N4471" s="3" t="s">
        <v>133</v>
      </c>
      <c r="O4471" s="3" t="s">
        <v>1237</v>
      </c>
      <c r="P4471" s="3" t="s">
        <v>2277</v>
      </c>
      <c r="Q4471" s="3" t="s">
        <v>57</v>
      </c>
      <c r="R4471" s="3" t="s">
        <v>31707</v>
      </c>
      <c r="S4471" s="4" t="s">
        <v>29990</v>
      </c>
      <c r="T4471" s="3" t="s">
        <v>31708</v>
      </c>
      <c r="U4471" s="3" t="s">
        <v>29</v>
      </c>
      <c r="V4471" s="3" t="s">
        <v>29</v>
      </c>
      <c r="W4471" s="3" t="s">
        <v>31709</v>
      </c>
      <c r="X4471" s="3" t="s">
        <v>31709</v>
      </c>
    </row>
    <row r="4472" spans="1:24">
      <c r="A4472" s="3" t="s">
        <v>31710</v>
      </c>
      <c r="B4472" s="3" t="s">
        <v>8742</v>
      </c>
      <c r="C4472" s="3" t="s">
        <v>31711</v>
      </c>
      <c r="D4472" s="3" t="s">
        <v>65</v>
      </c>
      <c r="E4472" s="3" t="s">
        <v>28</v>
      </c>
      <c r="F4472" s="3" t="s">
        <v>31712</v>
      </c>
      <c r="G4472" s="3" t="s">
        <v>31713</v>
      </c>
      <c r="H4472" s="3" t="s">
        <v>31714</v>
      </c>
      <c r="I4472" s="3" t="s">
        <v>29</v>
      </c>
      <c r="J4472" s="3" t="s">
        <v>29</v>
      </c>
      <c r="K4472" s="3" t="s">
        <v>29</v>
      </c>
      <c r="L4472" s="3" t="s">
        <v>34</v>
      </c>
      <c r="M4472" s="3" t="s">
        <v>6716</v>
      </c>
      <c r="N4472" s="3" t="s">
        <v>29</v>
      </c>
      <c r="O4472" s="3" t="s">
        <v>289</v>
      </c>
      <c r="P4472" s="3" t="s">
        <v>2316</v>
      </c>
      <c r="Q4472" s="3" t="s">
        <v>319</v>
      </c>
      <c r="R4472" s="3" t="s">
        <v>8767</v>
      </c>
      <c r="S4472" s="4" t="s">
        <v>29990</v>
      </c>
      <c r="T4472" s="3" t="s">
        <v>8768</v>
      </c>
      <c r="U4472" s="3" t="s">
        <v>29</v>
      </c>
      <c r="V4472" s="3" t="s">
        <v>29</v>
      </c>
      <c r="W4472" s="3" t="s">
        <v>8769</v>
      </c>
      <c r="X4472" s="3" t="s">
        <v>8770</v>
      </c>
    </row>
    <row r="4473" spans="1:24">
      <c r="A4473" s="3" t="s">
        <v>31715</v>
      </c>
      <c r="B4473" s="3" t="s">
        <v>8742</v>
      </c>
      <c r="C4473" s="3" t="s">
        <v>31716</v>
      </c>
      <c r="D4473" s="3" t="s">
        <v>7467</v>
      </c>
      <c r="E4473" s="3" t="s">
        <v>28</v>
      </c>
      <c r="F4473" s="3" t="s">
        <v>31717</v>
      </c>
      <c r="G4473" s="3" t="s">
        <v>31718</v>
      </c>
      <c r="H4473" s="3" t="s">
        <v>31719</v>
      </c>
      <c r="I4473" s="3" t="s">
        <v>29</v>
      </c>
      <c r="J4473" s="3" t="s">
        <v>29</v>
      </c>
      <c r="K4473" s="3" t="s">
        <v>29</v>
      </c>
      <c r="L4473" s="3" t="s">
        <v>34</v>
      </c>
      <c r="M4473" s="3" t="s">
        <v>850</v>
      </c>
      <c r="N4473" s="3" t="s">
        <v>29</v>
      </c>
      <c r="O4473" s="3" t="s">
        <v>822</v>
      </c>
      <c r="P4473" s="3" t="s">
        <v>2062</v>
      </c>
      <c r="Q4473" s="3" t="s">
        <v>36</v>
      </c>
      <c r="R4473" s="3" t="s">
        <v>31720</v>
      </c>
      <c r="S4473" s="4" t="s">
        <v>29990</v>
      </c>
      <c r="T4473" s="3" t="s">
        <v>31721</v>
      </c>
      <c r="U4473" s="3" t="s">
        <v>29</v>
      </c>
      <c r="V4473" s="3" t="s">
        <v>29</v>
      </c>
      <c r="W4473" s="3" t="s">
        <v>17626</v>
      </c>
      <c r="X4473" s="3" t="s">
        <v>31722</v>
      </c>
    </row>
    <row r="4474" spans="1:24">
      <c r="A4474" s="3" t="s">
        <v>31723</v>
      </c>
      <c r="B4474" s="3" t="s">
        <v>8742</v>
      </c>
      <c r="C4474" s="3" t="s">
        <v>31724</v>
      </c>
      <c r="D4474" s="3" t="s">
        <v>65</v>
      </c>
      <c r="E4474" s="3" t="s">
        <v>28</v>
      </c>
      <c r="F4474" s="3" t="s">
        <v>31725</v>
      </c>
      <c r="G4474" s="3" t="s">
        <v>31726</v>
      </c>
      <c r="H4474" s="3" t="s">
        <v>31727</v>
      </c>
      <c r="I4474" s="3" t="s">
        <v>29</v>
      </c>
      <c r="J4474" s="3" t="s">
        <v>29</v>
      </c>
      <c r="K4474" s="3" t="s">
        <v>29</v>
      </c>
      <c r="L4474" s="3" t="s">
        <v>34</v>
      </c>
      <c r="M4474" s="3" t="s">
        <v>784</v>
      </c>
      <c r="N4474" s="3" t="s">
        <v>88</v>
      </c>
      <c r="O4474" s="3" t="s">
        <v>26819</v>
      </c>
      <c r="P4474" s="3" t="s">
        <v>12586</v>
      </c>
      <c r="Q4474" s="3" t="s">
        <v>57</v>
      </c>
      <c r="R4474" s="3" t="s">
        <v>24099</v>
      </c>
      <c r="S4474" s="4" t="s">
        <v>29990</v>
      </c>
      <c r="T4474" s="3" t="s">
        <v>24100</v>
      </c>
      <c r="U4474" s="3" t="s">
        <v>29</v>
      </c>
      <c r="V4474" s="3" t="s">
        <v>29</v>
      </c>
      <c r="W4474" s="3" t="s">
        <v>24101</v>
      </c>
      <c r="X4474" s="3" t="s">
        <v>6491</v>
      </c>
    </row>
    <row r="4475" spans="1:24">
      <c r="A4475" s="3" t="s">
        <v>31728</v>
      </c>
      <c r="B4475" s="3" t="s">
        <v>8742</v>
      </c>
      <c r="C4475" s="3" t="s">
        <v>31729</v>
      </c>
      <c r="D4475" s="3" t="s">
        <v>65</v>
      </c>
      <c r="E4475" s="3" t="s">
        <v>28</v>
      </c>
      <c r="F4475" s="3" t="s">
        <v>31730</v>
      </c>
      <c r="G4475" s="3" t="s">
        <v>31731</v>
      </c>
      <c r="H4475" s="3" t="s">
        <v>31732</v>
      </c>
      <c r="I4475" s="3" t="s">
        <v>29</v>
      </c>
      <c r="J4475" s="3" t="s">
        <v>29</v>
      </c>
      <c r="K4475" s="3" t="s">
        <v>29</v>
      </c>
      <c r="L4475" s="3" t="s">
        <v>34</v>
      </c>
      <c r="M4475" s="3" t="s">
        <v>784</v>
      </c>
      <c r="N4475" s="3" t="s">
        <v>184</v>
      </c>
      <c r="O4475" s="3" t="s">
        <v>6895</v>
      </c>
      <c r="P4475" s="3" t="s">
        <v>25998</v>
      </c>
      <c r="Q4475" s="3" t="s">
        <v>36</v>
      </c>
      <c r="R4475" s="3" t="s">
        <v>24099</v>
      </c>
      <c r="S4475" s="4" t="s">
        <v>29990</v>
      </c>
      <c r="T4475" s="3" t="s">
        <v>24100</v>
      </c>
      <c r="U4475" s="3" t="s">
        <v>29</v>
      </c>
      <c r="V4475" s="3" t="s">
        <v>29</v>
      </c>
      <c r="W4475" s="3" t="s">
        <v>24101</v>
      </c>
      <c r="X4475" s="3" t="s">
        <v>6491</v>
      </c>
    </row>
    <row r="4476" spans="1:24">
      <c r="A4476" s="3" t="s">
        <v>31733</v>
      </c>
      <c r="B4476" s="3" t="s">
        <v>8742</v>
      </c>
      <c r="C4476" s="3" t="s">
        <v>31734</v>
      </c>
      <c r="D4476" s="3" t="s">
        <v>96</v>
      </c>
      <c r="E4476" s="3" t="s">
        <v>28</v>
      </c>
      <c r="F4476" s="3" t="s">
        <v>3328</v>
      </c>
      <c r="G4476" s="3" t="s">
        <v>31735</v>
      </c>
      <c r="H4476" s="3" t="s">
        <v>31736</v>
      </c>
      <c r="I4476" s="3" t="s">
        <v>29</v>
      </c>
      <c r="J4476" s="3" t="s">
        <v>29</v>
      </c>
      <c r="K4476" s="3" t="s">
        <v>29</v>
      </c>
      <c r="L4476" s="3" t="s">
        <v>34</v>
      </c>
      <c r="M4476" s="3" t="s">
        <v>5213</v>
      </c>
      <c r="N4476" s="3" t="s">
        <v>509</v>
      </c>
      <c r="O4476" s="3" t="s">
        <v>31737</v>
      </c>
      <c r="P4476" s="3" t="s">
        <v>31738</v>
      </c>
      <c r="Q4476" s="3" t="s">
        <v>57</v>
      </c>
      <c r="R4476" s="3" t="s">
        <v>31739</v>
      </c>
      <c r="S4476" s="4" t="s">
        <v>29990</v>
      </c>
      <c r="T4476" s="3" t="s">
        <v>31740</v>
      </c>
      <c r="U4476" s="3" t="s">
        <v>29</v>
      </c>
      <c r="V4476" s="3" t="s">
        <v>29</v>
      </c>
      <c r="W4476" s="3" t="s">
        <v>31741</v>
      </c>
      <c r="X4476" s="3" t="s">
        <v>31742</v>
      </c>
    </row>
    <row r="4477" spans="1:24">
      <c r="A4477" s="3" t="s">
        <v>31743</v>
      </c>
      <c r="B4477" s="3" t="s">
        <v>8742</v>
      </c>
      <c r="C4477" s="3" t="s">
        <v>31744</v>
      </c>
      <c r="D4477" s="3" t="s">
        <v>4531</v>
      </c>
      <c r="E4477" s="3" t="s">
        <v>28</v>
      </c>
      <c r="F4477" s="3" t="s">
        <v>31745</v>
      </c>
      <c r="G4477" s="3" t="s">
        <v>31746</v>
      </c>
      <c r="H4477" s="3" t="s">
        <v>31747</v>
      </c>
      <c r="I4477" s="3" t="s">
        <v>29</v>
      </c>
      <c r="J4477" s="3" t="s">
        <v>29</v>
      </c>
      <c r="K4477" s="3" t="s">
        <v>29</v>
      </c>
      <c r="L4477" s="3" t="s">
        <v>34</v>
      </c>
      <c r="M4477" s="3" t="s">
        <v>3389</v>
      </c>
      <c r="N4477" s="3" t="s">
        <v>29</v>
      </c>
      <c r="O4477" s="3" t="s">
        <v>57</v>
      </c>
      <c r="P4477" s="3" t="s">
        <v>184</v>
      </c>
      <c r="Q4477" s="3" t="s">
        <v>57</v>
      </c>
      <c r="R4477" s="3" t="s">
        <v>7623</v>
      </c>
      <c r="S4477" s="4" t="s">
        <v>29990</v>
      </c>
      <c r="T4477" s="3" t="s">
        <v>7624</v>
      </c>
      <c r="U4477" s="3" t="s">
        <v>29</v>
      </c>
      <c r="V4477" s="3" t="s">
        <v>29</v>
      </c>
      <c r="W4477" s="3" t="s">
        <v>7625</v>
      </c>
      <c r="X4477" s="3" t="s">
        <v>7626</v>
      </c>
    </row>
    <row r="4478" spans="1:24">
      <c r="A4478" s="3" t="s">
        <v>31748</v>
      </c>
      <c r="B4478" s="3" t="s">
        <v>8742</v>
      </c>
      <c r="C4478" s="3" t="s">
        <v>31749</v>
      </c>
      <c r="D4478" s="3" t="s">
        <v>27</v>
      </c>
      <c r="E4478" s="3" t="s">
        <v>28</v>
      </c>
      <c r="F4478" s="3" t="s">
        <v>8924</v>
      </c>
      <c r="G4478" s="3" t="s">
        <v>31750</v>
      </c>
      <c r="H4478" s="3" t="s">
        <v>31751</v>
      </c>
      <c r="I4478" s="3" t="s">
        <v>29</v>
      </c>
      <c r="J4478" s="3" t="s">
        <v>29</v>
      </c>
      <c r="K4478" s="3" t="s">
        <v>29</v>
      </c>
      <c r="L4478" s="3" t="s">
        <v>34</v>
      </c>
      <c r="M4478" s="3" t="s">
        <v>13469</v>
      </c>
      <c r="N4478" s="3" t="s">
        <v>29</v>
      </c>
      <c r="O4478" s="3" t="s">
        <v>19763</v>
      </c>
      <c r="P4478" s="3" t="s">
        <v>2445</v>
      </c>
      <c r="Q4478" s="3" t="s">
        <v>116</v>
      </c>
      <c r="R4478" s="3" t="s">
        <v>9037</v>
      </c>
      <c r="S4478" s="4" t="s">
        <v>29990</v>
      </c>
      <c r="T4478" s="3" t="s">
        <v>9038</v>
      </c>
      <c r="U4478" s="3" t="s">
        <v>29</v>
      </c>
      <c r="V4478" s="3" t="s">
        <v>29</v>
      </c>
      <c r="W4478" s="3" t="s">
        <v>9039</v>
      </c>
      <c r="X4478" s="3" t="s">
        <v>9040</v>
      </c>
    </row>
    <row r="4479" spans="1:24">
      <c r="A4479" s="3" t="s">
        <v>31752</v>
      </c>
      <c r="B4479" s="3" t="s">
        <v>9051</v>
      </c>
      <c r="C4479" s="3" t="s">
        <v>31753</v>
      </c>
      <c r="D4479" s="3" t="s">
        <v>96</v>
      </c>
      <c r="E4479" s="3" t="s">
        <v>28</v>
      </c>
      <c r="F4479" s="3" t="s">
        <v>31754</v>
      </c>
      <c r="G4479" s="3" t="s">
        <v>31755</v>
      </c>
      <c r="H4479" s="3" t="s">
        <v>31756</v>
      </c>
      <c r="I4479" s="3" t="s">
        <v>29</v>
      </c>
      <c r="J4479" s="3" t="s">
        <v>29</v>
      </c>
      <c r="K4479" s="3" t="s">
        <v>29</v>
      </c>
      <c r="L4479" s="3" t="s">
        <v>34</v>
      </c>
      <c r="M4479" s="3" t="s">
        <v>197</v>
      </c>
      <c r="N4479" s="3" t="s">
        <v>53</v>
      </c>
      <c r="O4479" s="3" t="s">
        <v>31757</v>
      </c>
      <c r="P4479" s="3" t="s">
        <v>31758</v>
      </c>
      <c r="Q4479" s="3" t="s">
        <v>57</v>
      </c>
      <c r="R4479" s="3" t="s">
        <v>2191</v>
      </c>
      <c r="S4479" s="4" t="s">
        <v>29990</v>
      </c>
      <c r="T4479" s="3" t="s">
        <v>2192</v>
      </c>
      <c r="U4479" s="3" t="s">
        <v>29</v>
      </c>
      <c r="V4479" s="3" t="s">
        <v>29</v>
      </c>
      <c r="W4479" s="3" t="s">
        <v>2193</v>
      </c>
      <c r="X4479" s="3" t="s">
        <v>2194</v>
      </c>
    </row>
    <row r="4480" spans="1:24">
      <c r="A4480" s="3" t="s">
        <v>31759</v>
      </c>
      <c r="B4480" s="3" t="s">
        <v>9083</v>
      </c>
      <c r="C4480" s="3" t="s">
        <v>31760</v>
      </c>
      <c r="D4480" s="3" t="s">
        <v>65</v>
      </c>
      <c r="E4480" s="3" t="s">
        <v>28</v>
      </c>
      <c r="F4480" s="3" t="s">
        <v>31761</v>
      </c>
      <c r="G4480" s="3" t="s">
        <v>31762</v>
      </c>
      <c r="H4480" s="3" t="s">
        <v>31763</v>
      </c>
      <c r="I4480" s="3" t="s">
        <v>29</v>
      </c>
      <c r="J4480" s="3" t="s">
        <v>29</v>
      </c>
      <c r="K4480" s="3" t="s">
        <v>29</v>
      </c>
      <c r="L4480" s="3" t="s">
        <v>34</v>
      </c>
      <c r="M4480" s="3" t="s">
        <v>268</v>
      </c>
      <c r="N4480" s="3" t="s">
        <v>290</v>
      </c>
      <c r="O4480" s="3" t="s">
        <v>29</v>
      </c>
      <c r="P4480" s="3" t="s">
        <v>29</v>
      </c>
      <c r="Q4480" s="3" t="s">
        <v>57</v>
      </c>
      <c r="R4480" s="3" t="s">
        <v>31764</v>
      </c>
      <c r="S4480" s="4" t="s">
        <v>29990</v>
      </c>
      <c r="T4480" s="3" t="s">
        <v>31765</v>
      </c>
      <c r="U4480" s="3" t="s">
        <v>29</v>
      </c>
      <c r="V4480" s="3" t="s">
        <v>29</v>
      </c>
      <c r="W4480" s="3" t="s">
        <v>2418</v>
      </c>
      <c r="X4480" s="3" t="s">
        <v>31766</v>
      </c>
    </row>
    <row r="4481" spans="1:24">
      <c r="A4481" s="3" t="s">
        <v>31767</v>
      </c>
      <c r="B4481" s="3" t="s">
        <v>9106</v>
      </c>
      <c r="C4481" s="3" t="s">
        <v>31768</v>
      </c>
      <c r="D4481" s="3" t="s">
        <v>65</v>
      </c>
      <c r="E4481" s="3" t="s">
        <v>28</v>
      </c>
      <c r="F4481" s="3" t="s">
        <v>31769</v>
      </c>
      <c r="G4481" s="3" t="s">
        <v>31770</v>
      </c>
      <c r="H4481" s="3" t="s">
        <v>31771</v>
      </c>
      <c r="I4481" s="3" t="s">
        <v>29</v>
      </c>
      <c r="J4481" s="3" t="s">
        <v>29</v>
      </c>
      <c r="K4481" s="3" t="s">
        <v>29</v>
      </c>
      <c r="L4481" s="3" t="s">
        <v>34</v>
      </c>
      <c r="M4481" s="3" t="s">
        <v>1830</v>
      </c>
      <c r="N4481" s="3" t="s">
        <v>29</v>
      </c>
      <c r="O4481" s="3" t="s">
        <v>1584</v>
      </c>
      <c r="P4481" s="3" t="s">
        <v>2640</v>
      </c>
      <c r="Q4481" s="3" t="s">
        <v>57</v>
      </c>
      <c r="R4481" s="3" t="s">
        <v>31772</v>
      </c>
      <c r="S4481" s="4" t="s">
        <v>29990</v>
      </c>
      <c r="T4481" s="3" t="s">
        <v>31773</v>
      </c>
      <c r="U4481" s="3" t="s">
        <v>29</v>
      </c>
      <c r="V4481" s="3" t="s">
        <v>42</v>
      </c>
      <c r="W4481" s="3" t="s">
        <v>21453</v>
      </c>
      <c r="X4481" s="3" t="s">
        <v>13984</v>
      </c>
    </row>
    <row r="4482" spans="1:24">
      <c r="A4482" s="3" t="s">
        <v>31774</v>
      </c>
      <c r="B4482" s="3" t="s">
        <v>9218</v>
      </c>
      <c r="C4482" s="3" t="s">
        <v>31775</v>
      </c>
      <c r="D4482" s="3" t="s">
        <v>96</v>
      </c>
      <c r="E4482" s="3" t="s">
        <v>28</v>
      </c>
      <c r="F4482" s="3" t="s">
        <v>30779</v>
      </c>
      <c r="G4482" s="3" t="s">
        <v>31776</v>
      </c>
      <c r="H4482" s="3" t="s">
        <v>31777</v>
      </c>
      <c r="I4482" s="3" t="s">
        <v>29</v>
      </c>
      <c r="J4482" s="3" t="s">
        <v>29</v>
      </c>
      <c r="K4482" s="3" t="s">
        <v>29</v>
      </c>
      <c r="L4482" s="3" t="s">
        <v>34</v>
      </c>
      <c r="M4482" s="3" t="s">
        <v>54</v>
      </c>
      <c r="N4482" s="3" t="s">
        <v>133</v>
      </c>
      <c r="O4482" s="3" t="s">
        <v>17694</v>
      </c>
      <c r="P4482" s="3" t="s">
        <v>31474</v>
      </c>
      <c r="Q4482" s="3" t="s">
        <v>57</v>
      </c>
      <c r="R4482" s="3" t="s">
        <v>4459</v>
      </c>
      <c r="S4482" s="4" t="s">
        <v>29990</v>
      </c>
      <c r="T4482" s="3" t="s">
        <v>4460</v>
      </c>
      <c r="U4482" s="3" t="s">
        <v>29</v>
      </c>
      <c r="V4482" s="3" t="s">
        <v>29</v>
      </c>
      <c r="W4482" s="3" t="s">
        <v>4461</v>
      </c>
      <c r="X4482" s="3" t="s">
        <v>4462</v>
      </c>
    </row>
    <row r="4483" spans="1:24">
      <c r="A4483" s="3" t="s">
        <v>31778</v>
      </c>
      <c r="B4483" s="3" t="s">
        <v>9218</v>
      </c>
      <c r="C4483" s="3" t="s">
        <v>31779</v>
      </c>
      <c r="D4483" s="3" t="s">
        <v>96</v>
      </c>
      <c r="E4483" s="3" t="s">
        <v>28</v>
      </c>
      <c r="F4483" s="3" t="s">
        <v>3307</v>
      </c>
      <c r="G4483" s="3" t="s">
        <v>31780</v>
      </c>
      <c r="H4483" s="3" t="s">
        <v>31781</v>
      </c>
      <c r="I4483" s="3" t="s">
        <v>29</v>
      </c>
      <c r="J4483" s="3" t="s">
        <v>29</v>
      </c>
      <c r="K4483" s="3" t="s">
        <v>29</v>
      </c>
      <c r="L4483" s="3" t="s">
        <v>34</v>
      </c>
      <c r="M4483" s="3" t="s">
        <v>988</v>
      </c>
      <c r="N4483" s="3" t="s">
        <v>988</v>
      </c>
      <c r="O4483" s="3" t="s">
        <v>29</v>
      </c>
      <c r="P4483" s="3" t="s">
        <v>29</v>
      </c>
      <c r="Q4483" s="3" t="s">
        <v>57</v>
      </c>
      <c r="R4483" s="3" t="s">
        <v>1572</v>
      </c>
      <c r="S4483" s="4" t="s">
        <v>29990</v>
      </c>
      <c r="T4483" s="3" t="s">
        <v>1573</v>
      </c>
      <c r="U4483" s="3" t="s">
        <v>29</v>
      </c>
      <c r="V4483" s="3" t="s">
        <v>29</v>
      </c>
      <c r="W4483" s="3" t="s">
        <v>1574</v>
      </c>
      <c r="X4483" s="3" t="s">
        <v>1575</v>
      </c>
    </row>
    <row r="4484" spans="1:24">
      <c r="A4484" s="3" t="s">
        <v>31782</v>
      </c>
      <c r="B4484" s="3" t="s">
        <v>9259</v>
      </c>
      <c r="C4484" s="3" t="s">
        <v>31783</v>
      </c>
      <c r="D4484" s="3" t="s">
        <v>27</v>
      </c>
      <c r="E4484" s="3" t="s">
        <v>28</v>
      </c>
      <c r="F4484" s="3" t="s">
        <v>31784</v>
      </c>
      <c r="G4484" s="3" t="s">
        <v>31785</v>
      </c>
      <c r="H4484" s="3" t="s">
        <v>31786</v>
      </c>
      <c r="I4484" s="3" t="s">
        <v>29</v>
      </c>
      <c r="J4484" s="3" t="s">
        <v>29</v>
      </c>
      <c r="K4484" s="3" t="s">
        <v>29</v>
      </c>
      <c r="L4484" s="3" t="s">
        <v>34</v>
      </c>
      <c r="M4484" s="3" t="s">
        <v>427</v>
      </c>
      <c r="N4484" s="3" t="s">
        <v>29</v>
      </c>
      <c r="O4484" s="3" t="s">
        <v>29</v>
      </c>
      <c r="P4484" s="3" t="s">
        <v>29</v>
      </c>
      <c r="Q4484" s="3" t="s">
        <v>57</v>
      </c>
      <c r="R4484" s="3" t="s">
        <v>16008</v>
      </c>
      <c r="S4484" s="4" t="s">
        <v>29990</v>
      </c>
      <c r="T4484" s="3" t="s">
        <v>16009</v>
      </c>
      <c r="U4484" s="3" t="s">
        <v>29</v>
      </c>
      <c r="V4484" s="3" t="s">
        <v>29</v>
      </c>
      <c r="W4484" s="3" t="s">
        <v>16010</v>
      </c>
      <c r="X4484" s="3" t="s">
        <v>16011</v>
      </c>
    </row>
    <row r="4485" spans="1:24">
      <c r="A4485" s="3" t="s">
        <v>31787</v>
      </c>
      <c r="B4485" s="3" t="s">
        <v>9313</v>
      </c>
      <c r="C4485" s="3" t="s">
        <v>31788</v>
      </c>
      <c r="D4485" s="3" t="s">
        <v>65</v>
      </c>
      <c r="E4485" s="3" t="s">
        <v>28</v>
      </c>
      <c r="F4485" s="3" t="s">
        <v>31789</v>
      </c>
      <c r="G4485" s="3" t="s">
        <v>31790</v>
      </c>
      <c r="H4485" s="3" t="s">
        <v>31791</v>
      </c>
      <c r="I4485" s="3" t="s">
        <v>29</v>
      </c>
      <c r="J4485" s="3" t="s">
        <v>29</v>
      </c>
      <c r="K4485" s="3" t="s">
        <v>29</v>
      </c>
      <c r="L4485" s="3" t="s">
        <v>34</v>
      </c>
      <c r="M4485" s="3" t="s">
        <v>1919</v>
      </c>
      <c r="N4485" s="3" t="s">
        <v>319</v>
      </c>
      <c r="O4485" s="3" t="s">
        <v>1678</v>
      </c>
      <c r="P4485" s="3" t="s">
        <v>8567</v>
      </c>
      <c r="Q4485" s="3" t="s">
        <v>116</v>
      </c>
      <c r="R4485" s="3" t="s">
        <v>8382</v>
      </c>
      <c r="S4485" s="4" t="s">
        <v>29990</v>
      </c>
      <c r="T4485" s="3" t="s">
        <v>8383</v>
      </c>
      <c r="U4485" s="3" t="s">
        <v>29</v>
      </c>
      <c r="V4485" s="3" t="s">
        <v>42</v>
      </c>
      <c r="W4485" s="3" t="s">
        <v>8384</v>
      </c>
      <c r="X4485" s="3" t="s">
        <v>8385</v>
      </c>
    </row>
    <row r="4486" spans="1:24">
      <c r="A4486" s="3" t="s">
        <v>31792</v>
      </c>
      <c r="B4486" s="3" t="s">
        <v>9313</v>
      </c>
      <c r="C4486" s="3" t="s">
        <v>31793</v>
      </c>
      <c r="D4486" s="3" t="s">
        <v>65</v>
      </c>
      <c r="E4486" s="3" t="s">
        <v>28</v>
      </c>
      <c r="F4486" s="3" t="s">
        <v>24206</v>
      </c>
      <c r="G4486" s="3" t="s">
        <v>31794</v>
      </c>
      <c r="H4486" s="3" t="s">
        <v>31795</v>
      </c>
      <c r="I4486" s="3" t="s">
        <v>29</v>
      </c>
      <c r="J4486" s="3" t="s">
        <v>29</v>
      </c>
      <c r="K4486" s="3" t="s">
        <v>29</v>
      </c>
      <c r="L4486" s="3" t="s">
        <v>34</v>
      </c>
      <c r="M4486" s="3" t="s">
        <v>148</v>
      </c>
      <c r="N4486" s="3" t="s">
        <v>36</v>
      </c>
      <c r="O4486" s="3" t="s">
        <v>11407</v>
      </c>
      <c r="P4486" s="3" t="s">
        <v>18292</v>
      </c>
      <c r="Q4486" s="3" t="s">
        <v>36</v>
      </c>
      <c r="R4486" s="3" t="s">
        <v>26820</v>
      </c>
      <c r="S4486" s="4" t="s">
        <v>29990</v>
      </c>
      <c r="T4486" s="3" t="s">
        <v>26821</v>
      </c>
      <c r="U4486" s="3" t="s">
        <v>29</v>
      </c>
      <c r="V4486" s="3" t="s">
        <v>29</v>
      </c>
      <c r="W4486" s="3" t="s">
        <v>26822</v>
      </c>
      <c r="X4486" s="3" t="s">
        <v>26823</v>
      </c>
    </row>
    <row r="4487" spans="1:24">
      <c r="A4487" s="3" t="s">
        <v>31796</v>
      </c>
      <c r="B4487" s="3" t="s">
        <v>9313</v>
      </c>
      <c r="C4487" s="3" t="s">
        <v>31797</v>
      </c>
      <c r="D4487" s="3" t="s">
        <v>65</v>
      </c>
      <c r="E4487" s="3" t="s">
        <v>28</v>
      </c>
      <c r="F4487" s="3" t="s">
        <v>9362</v>
      </c>
      <c r="G4487" s="3" t="s">
        <v>31798</v>
      </c>
      <c r="H4487" s="3" t="s">
        <v>31799</v>
      </c>
      <c r="I4487" s="3" t="s">
        <v>29</v>
      </c>
      <c r="J4487" s="3" t="s">
        <v>29</v>
      </c>
      <c r="K4487" s="3" t="s">
        <v>29</v>
      </c>
      <c r="L4487" s="3" t="s">
        <v>34</v>
      </c>
      <c r="M4487" s="3" t="s">
        <v>4380</v>
      </c>
      <c r="N4487" s="3" t="s">
        <v>29</v>
      </c>
      <c r="O4487" s="3" t="s">
        <v>5784</v>
      </c>
      <c r="P4487" s="3" t="s">
        <v>7026</v>
      </c>
      <c r="Q4487" s="3" t="s">
        <v>57</v>
      </c>
      <c r="R4487" s="3" t="s">
        <v>10240</v>
      </c>
      <c r="S4487" s="4" t="s">
        <v>29990</v>
      </c>
      <c r="T4487" s="3" t="s">
        <v>10241</v>
      </c>
      <c r="U4487" s="3" t="s">
        <v>29</v>
      </c>
      <c r="V4487" s="3" t="s">
        <v>29</v>
      </c>
      <c r="W4487" s="3" t="s">
        <v>10242</v>
      </c>
      <c r="X4487" s="3" t="s">
        <v>10243</v>
      </c>
    </row>
    <row r="4488" spans="1:24">
      <c r="A4488" s="3" t="s">
        <v>31800</v>
      </c>
      <c r="B4488" s="3" t="s">
        <v>9313</v>
      </c>
      <c r="C4488" s="3" t="s">
        <v>31801</v>
      </c>
      <c r="D4488" s="3" t="s">
        <v>65</v>
      </c>
      <c r="E4488" s="3" t="s">
        <v>28</v>
      </c>
      <c r="F4488" s="3" t="s">
        <v>31802</v>
      </c>
      <c r="G4488" s="3" t="s">
        <v>31803</v>
      </c>
      <c r="H4488" s="3" t="s">
        <v>31804</v>
      </c>
      <c r="I4488" s="3" t="s">
        <v>29</v>
      </c>
      <c r="J4488" s="3" t="s">
        <v>29</v>
      </c>
      <c r="K4488" s="3" t="s">
        <v>29</v>
      </c>
      <c r="L4488" s="3" t="s">
        <v>34</v>
      </c>
      <c r="M4488" s="3" t="s">
        <v>1919</v>
      </c>
      <c r="N4488" s="3" t="s">
        <v>54</v>
      </c>
      <c r="O4488" s="3" t="s">
        <v>134</v>
      </c>
      <c r="P4488" s="3" t="s">
        <v>31805</v>
      </c>
      <c r="Q4488" s="3" t="s">
        <v>319</v>
      </c>
      <c r="R4488" s="3" t="s">
        <v>8382</v>
      </c>
      <c r="S4488" s="4" t="s">
        <v>29990</v>
      </c>
      <c r="T4488" s="3" t="s">
        <v>8383</v>
      </c>
      <c r="U4488" s="3" t="s">
        <v>29</v>
      </c>
      <c r="V4488" s="3" t="s">
        <v>42</v>
      </c>
      <c r="W4488" s="3" t="s">
        <v>8384</v>
      </c>
      <c r="X4488" s="3" t="s">
        <v>8385</v>
      </c>
    </row>
    <row r="4489" spans="1:24">
      <c r="A4489" s="3" t="s">
        <v>31806</v>
      </c>
      <c r="B4489" s="3" t="s">
        <v>9313</v>
      </c>
      <c r="C4489" s="3" t="s">
        <v>31807</v>
      </c>
      <c r="D4489" s="3" t="s">
        <v>27</v>
      </c>
      <c r="E4489" s="3" t="s">
        <v>28</v>
      </c>
      <c r="F4489" s="3" t="s">
        <v>31802</v>
      </c>
      <c r="G4489" s="3" t="s">
        <v>31808</v>
      </c>
      <c r="H4489" s="3" t="s">
        <v>31809</v>
      </c>
      <c r="I4489" s="3" t="s">
        <v>29</v>
      </c>
      <c r="J4489" s="3" t="s">
        <v>29</v>
      </c>
      <c r="K4489" s="3" t="s">
        <v>29</v>
      </c>
      <c r="L4489" s="3" t="s">
        <v>34</v>
      </c>
      <c r="M4489" s="3" t="s">
        <v>1250</v>
      </c>
      <c r="N4489" s="3" t="s">
        <v>116</v>
      </c>
      <c r="O4489" s="3" t="s">
        <v>16417</v>
      </c>
      <c r="P4489" s="3" t="s">
        <v>22085</v>
      </c>
      <c r="Q4489" s="3" t="s">
        <v>116</v>
      </c>
      <c r="R4489" s="3" t="s">
        <v>11791</v>
      </c>
      <c r="S4489" s="4" t="s">
        <v>29990</v>
      </c>
      <c r="T4489" s="3" t="s">
        <v>11792</v>
      </c>
      <c r="U4489" s="3" t="s">
        <v>29</v>
      </c>
      <c r="V4489" s="3" t="s">
        <v>91</v>
      </c>
      <c r="W4489" s="3" t="s">
        <v>11793</v>
      </c>
      <c r="X4489" s="3" t="s">
        <v>11794</v>
      </c>
    </row>
    <row r="4490" spans="1:24">
      <c r="A4490" s="3" t="s">
        <v>31810</v>
      </c>
      <c r="B4490" s="3" t="s">
        <v>9313</v>
      </c>
      <c r="C4490" s="3" t="s">
        <v>31811</v>
      </c>
      <c r="D4490" s="3" t="s">
        <v>65</v>
      </c>
      <c r="E4490" s="3" t="s">
        <v>28</v>
      </c>
      <c r="F4490" s="3" t="s">
        <v>31789</v>
      </c>
      <c r="G4490" s="3" t="s">
        <v>31808</v>
      </c>
      <c r="H4490" s="3" t="s">
        <v>31812</v>
      </c>
      <c r="I4490" s="3" t="s">
        <v>29</v>
      </c>
      <c r="J4490" s="3" t="s">
        <v>29</v>
      </c>
      <c r="K4490" s="3" t="s">
        <v>29</v>
      </c>
      <c r="L4490" s="3" t="s">
        <v>34</v>
      </c>
      <c r="M4490" s="3" t="s">
        <v>1546</v>
      </c>
      <c r="N4490" s="3" t="s">
        <v>36</v>
      </c>
      <c r="O4490" s="3" t="s">
        <v>17356</v>
      </c>
      <c r="P4490" s="3" t="s">
        <v>29046</v>
      </c>
      <c r="Q4490" s="3" t="s">
        <v>116</v>
      </c>
      <c r="R4490" s="3" t="s">
        <v>13592</v>
      </c>
      <c r="S4490" s="4" t="s">
        <v>29990</v>
      </c>
      <c r="T4490" s="3" t="s">
        <v>13593</v>
      </c>
      <c r="U4490" s="3" t="s">
        <v>29</v>
      </c>
      <c r="V4490" s="3" t="s">
        <v>29</v>
      </c>
      <c r="W4490" s="3" t="s">
        <v>13594</v>
      </c>
      <c r="X4490" s="3" t="s">
        <v>13595</v>
      </c>
    </row>
    <row r="4491" spans="1:24">
      <c r="A4491" s="3" t="s">
        <v>31813</v>
      </c>
      <c r="B4491" s="3" t="s">
        <v>9313</v>
      </c>
      <c r="C4491" s="3" t="s">
        <v>31814</v>
      </c>
      <c r="D4491" s="3" t="s">
        <v>65</v>
      </c>
      <c r="E4491" s="3" t="s">
        <v>28</v>
      </c>
      <c r="F4491" s="3" t="s">
        <v>31815</v>
      </c>
      <c r="G4491" s="3" t="s">
        <v>31816</v>
      </c>
      <c r="H4491" s="3" t="s">
        <v>31817</v>
      </c>
      <c r="I4491" s="3" t="s">
        <v>29</v>
      </c>
      <c r="J4491" s="3" t="s">
        <v>29</v>
      </c>
      <c r="K4491" s="3" t="s">
        <v>29</v>
      </c>
      <c r="L4491" s="3" t="s">
        <v>34</v>
      </c>
      <c r="M4491" s="3" t="s">
        <v>988</v>
      </c>
      <c r="N4491" s="3" t="s">
        <v>36</v>
      </c>
      <c r="O4491" s="3" t="s">
        <v>1227</v>
      </c>
      <c r="P4491" s="3" t="s">
        <v>6716</v>
      </c>
      <c r="Q4491" s="3" t="s">
        <v>36</v>
      </c>
      <c r="R4491" s="3" t="s">
        <v>31818</v>
      </c>
      <c r="S4491" s="4" t="s">
        <v>29990</v>
      </c>
      <c r="T4491" s="3" t="s">
        <v>31819</v>
      </c>
      <c r="U4491" s="3" t="s">
        <v>29</v>
      </c>
      <c r="V4491" s="3" t="s">
        <v>29</v>
      </c>
      <c r="W4491" s="3" t="s">
        <v>31820</v>
      </c>
      <c r="X4491" s="3" t="s">
        <v>31821</v>
      </c>
    </row>
    <row r="4492" spans="1:24">
      <c r="A4492" s="3" t="s">
        <v>31822</v>
      </c>
      <c r="B4492" s="3" t="s">
        <v>9313</v>
      </c>
      <c r="C4492" s="3" t="s">
        <v>31823</v>
      </c>
      <c r="D4492" s="3" t="s">
        <v>65</v>
      </c>
      <c r="E4492" s="3" t="s">
        <v>28</v>
      </c>
      <c r="F4492" s="3" t="s">
        <v>31824</v>
      </c>
      <c r="G4492" s="3" t="s">
        <v>31825</v>
      </c>
      <c r="H4492" s="3" t="s">
        <v>31826</v>
      </c>
      <c r="I4492" s="3" t="s">
        <v>29</v>
      </c>
      <c r="J4492" s="3" t="s">
        <v>29</v>
      </c>
      <c r="K4492" s="3" t="s">
        <v>29</v>
      </c>
      <c r="L4492" s="3" t="s">
        <v>34</v>
      </c>
      <c r="M4492" s="3" t="s">
        <v>1968</v>
      </c>
      <c r="N4492" s="3" t="s">
        <v>54</v>
      </c>
      <c r="O4492" s="3" t="s">
        <v>14855</v>
      </c>
      <c r="P4492" s="3" t="s">
        <v>31827</v>
      </c>
      <c r="Q4492" s="3" t="s">
        <v>57</v>
      </c>
      <c r="R4492" s="3" t="s">
        <v>5905</v>
      </c>
      <c r="S4492" s="4" t="s">
        <v>29990</v>
      </c>
      <c r="T4492" s="3" t="s">
        <v>5906</v>
      </c>
      <c r="U4492" s="3" t="s">
        <v>29</v>
      </c>
      <c r="V4492" s="3" t="s">
        <v>42</v>
      </c>
      <c r="W4492" s="3" t="s">
        <v>5907</v>
      </c>
      <c r="X4492" s="3" t="s">
        <v>5908</v>
      </c>
    </row>
    <row r="4493" spans="1:24">
      <c r="A4493" s="3" t="s">
        <v>31828</v>
      </c>
      <c r="B4493" s="3" t="s">
        <v>9313</v>
      </c>
      <c r="C4493" s="3" t="s">
        <v>31829</v>
      </c>
      <c r="D4493" s="3" t="s">
        <v>65</v>
      </c>
      <c r="E4493" s="3" t="s">
        <v>28</v>
      </c>
      <c r="F4493" s="3" t="s">
        <v>31830</v>
      </c>
      <c r="G4493" s="3" t="s">
        <v>31831</v>
      </c>
      <c r="H4493" s="3" t="s">
        <v>31832</v>
      </c>
      <c r="I4493" s="3" t="s">
        <v>29</v>
      </c>
      <c r="J4493" s="3" t="s">
        <v>29</v>
      </c>
      <c r="K4493" s="3" t="s">
        <v>29</v>
      </c>
      <c r="L4493" s="3" t="s">
        <v>34</v>
      </c>
      <c r="M4493" s="3" t="s">
        <v>209</v>
      </c>
      <c r="N4493" s="3" t="s">
        <v>29</v>
      </c>
      <c r="O4493" s="3" t="s">
        <v>5475</v>
      </c>
      <c r="P4493" s="3" t="s">
        <v>6937</v>
      </c>
      <c r="Q4493" s="3" t="s">
        <v>57</v>
      </c>
      <c r="R4493" s="3" t="s">
        <v>10240</v>
      </c>
      <c r="S4493" s="4" t="s">
        <v>29990</v>
      </c>
      <c r="T4493" s="3" t="s">
        <v>10241</v>
      </c>
      <c r="U4493" s="3" t="s">
        <v>29</v>
      </c>
      <c r="V4493" s="3" t="s">
        <v>29</v>
      </c>
      <c r="W4493" s="3" t="s">
        <v>10242</v>
      </c>
      <c r="X4493" s="3" t="s">
        <v>10243</v>
      </c>
    </row>
    <row r="4494" spans="1:24">
      <c r="A4494" s="3" t="s">
        <v>31833</v>
      </c>
      <c r="B4494" s="3" t="s">
        <v>9313</v>
      </c>
      <c r="C4494" s="3" t="s">
        <v>31834</v>
      </c>
      <c r="D4494" s="3" t="s">
        <v>65</v>
      </c>
      <c r="E4494" s="3" t="s">
        <v>28</v>
      </c>
      <c r="F4494" s="3" t="s">
        <v>31835</v>
      </c>
      <c r="G4494" s="3" t="s">
        <v>31836</v>
      </c>
      <c r="H4494" s="3" t="s">
        <v>31837</v>
      </c>
      <c r="I4494" s="3" t="s">
        <v>29</v>
      </c>
      <c r="J4494" s="3" t="s">
        <v>29</v>
      </c>
      <c r="K4494" s="3" t="s">
        <v>29</v>
      </c>
      <c r="L4494" s="3" t="s">
        <v>34</v>
      </c>
      <c r="M4494" s="3" t="s">
        <v>1477</v>
      </c>
      <c r="N4494" s="3" t="s">
        <v>29</v>
      </c>
      <c r="O4494" s="3" t="s">
        <v>132</v>
      </c>
      <c r="P4494" s="3" t="s">
        <v>1546</v>
      </c>
      <c r="Q4494" s="3" t="s">
        <v>57</v>
      </c>
      <c r="R4494" s="3" t="s">
        <v>8489</v>
      </c>
      <c r="S4494" s="4" t="s">
        <v>29990</v>
      </c>
      <c r="T4494" s="3" t="s">
        <v>8490</v>
      </c>
      <c r="U4494" s="3" t="s">
        <v>29</v>
      </c>
      <c r="V4494" s="3" t="s">
        <v>29</v>
      </c>
      <c r="W4494" s="3" t="s">
        <v>8491</v>
      </c>
      <c r="X4494" s="3" t="s">
        <v>2320</v>
      </c>
    </row>
    <row r="4495" spans="1:24">
      <c r="A4495" s="3" t="s">
        <v>31838</v>
      </c>
      <c r="B4495" s="3" t="s">
        <v>9313</v>
      </c>
      <c r="C4495" s="3" t="s">
        <v>31839</v>
      </c>
      <c r="D4495" s="3" t="s">
        <v>27</v>
      </c>
      <c r="E4495" s="3" t="s">
        <v>28</v>
      </c>
      <c r="F4495" s="3" t="s">
        <v>31840</v>
      </c>
      <c r="G4495" s="3" t="s">
        <v>31841</v>
      </c>
      <c r="H4495" s="3" t="s">
        <v>31842</v>
      </c>
      <c r="I4495" s="3" t="s">
        <v>29</v>
      </c>
      <c r="J4495" s="3" t="s">
        <v>29</v>
      </c>
      <c r="K4495" s="3" t="s">
        <v>29</v>
      </c>
      <c r="L4495" s="3" t="s">
        <v>34</v>
      </c>
      <c r="M4495" s="3" t="s">
        <v>149</v>
      </c>
      <c r="N4495" s="3" t="s">
        <v>197</v>
      </c>
      <c r="O4495" s="3" t="s">
        <v>3224</v>
      </c>
      <c r="P4495" s="3" t="s">
        <v>11535</v>
      </c>
      <c r="Q4495" s="3" t="s">
        <v>36</v>
      </c>
      <c r="R4495" s="3" t="s">
        <v>8554</v>
      </c>
      <c r="S4495" s="4" t="s">
        <v>29990</v>
      </c>
      <c r="T4495" s="3" t="s">
        <v>8555</v>
      </c>
      <c r="U4495" s="3" t="s">
        <v>29</v>
      </c>
      <c r="V4495" s="3" t="s">
        <v>29</v>
      </c>
      <c r="W4495" s="3" t="s">
        <v>8556</v>
      </c>
      <c r="X4495" s="3" t="s">
        <v>8557</v>
      </c>
    </row>
    <row r="4496" spans="1:24">
      <c r="A4496" s="3" t="s">
        <v>31843</v>
      </c>
      <c r="B4496" s="3" t="s">
        <v>9313</v>
      </c>
      <c r="C4496" s="3" t="s">
        <v>31844</v>
      </c>
      <c r="D4496" s="3" t="s">
        <v>27</v>
      </c>
      <c r="E4496" s="3" t="s">
        <v>28</v>
      </c>
      <c r="F4496" s="3" t="s">
        <v>31845</v>
      </c>
      <c r="G4496" s="3" t="s">
        <v>31846</v>
      </c>
      <c r="H4496" s="3" t="s">
        <v>31847</v>
      </c>
      <c r="I4496" s="3" t="s">
        <v>29</v>
      </c>
      <c r="J4496" s="3" t="s">
        <v>29</v>
      </c>
      <c r="K4496" s="3" t="s">
        <v>29</v>
      </c>
      <c r="L4496" s="3" t="s">
        <v>34</v>
      </c>
      <c r="M4496" s="3" t="s">
        <v>13469</v>
      </c>
      <c r="N4496" s="3" t="s">
        <v>29</v>
      </c>
      <c r="O4496" s="3" t="s">
        <v>988</v>
      </c>
      <c r="P4496" s="3" t="s">
        <v>1562</v>
      </c>
      <c r="Q4496" s="3" t="s">
        <v>36</v>
      </c>
      <c r="R4496" s="3" t="s">
        <v>24548</v>
      </c>
      <c r="S4496" s="4" t="s">
        <v>29990</v>
      </c>
      <c r="T4496" s="3" t="s">
        <v>24549</v>
      </c>
      <c r="U4496" s="3" t="s">
        <v>29</v>
      </c>
      <c r="V4496" s="3" t="s">
        <v>42</v>
      </c>
      <c r="W4496" s="3" t="s">
        <v>24550</v>
      </c>
      <c r="X4496" s="3" t="s">
        <v>15068</v>
      </c>
    </row>
    <row r="4497" spans="1:24">
      <c r="A4497" s="3" t="s">
        <v>31848</v>
      </c>
      <c r="B4497" s="3" t="s">
        <v>9313</v>
      </c>
      <c r="C4497" s="3" t="s">
        <v>31849</v>
      </c>
      <c r="D4497" s="3" t="s">
        <v>65</v>
      </c>
      <c r="E4497" s="3" t="s">
        <v>28</v>
      </c>
      <c r="F4497" s="3" t="s">
        <v>9515</v>
      </c>
      <c r="G4497" s="3" t="s">
        <v>31850</v>
      </c>
      <c r="H4497" s="3" t="s">
        <v>31851</v>
      </c>
      <c r="I4497" s="3" t="s">
        <v>29</v>
      </c>
      <c r="J4497" s="3" t="s">
        <v>29</v>
      </c>
      <c r="K4497" s="3" t="s">
        <v>29</v>
      </c>
      <c r="L4497" s="3" t="s">
        <v>34</v>
      </c>
      <c r="M4497" s="3" t="s">
        <v>1919</v>
      </c>
      <c r="N4497" s="3" t="s">
        <v>184</v>
      </c>
      <c r="O4497" s="3" t="s">
        <v>29</v>
      </c>
      <c r="P4497" s="3" t="s">
        <v>29</v>
      </c>
      <c r="Q4497" s="3" t="s">
        <v>57</v>
      </c>
      <c r="R4497" s="3" t="s">
        <v>7958</v>
      </c>
      <c r="S4497" s="4" t="s">
        <v>29990</v>
      </c>
      <c r="T4497" s="3" t="s">
        <v>7959</v>
      </c>
      <c r="U4497" s="3" t="s">
        <v>29</v>
      </c>
      <c r="V4497" s="3" t="s">
        <v>42</v>
      </c>
      <c r="W4497" s="3" t="s">
        <v>7960</v>
      </c>
      <c r="X4497" s="3" t="s">
        <v>7961</v>
      </c>
    </row>
    <row r="4498" spans="1:24">
      <c r="A4498" s="3" t="s">
        <v>31852</v>
      </c>
      <c r="B4498" s="3" t="s">
        <v>9313</v>
      </c>
      <c r="C4498" s="3" t="s">
        <v>31853</v>
      </c>
      <c r="D4498" s="3" t="s">
        <v>31854</v>
      </c>
      <c r="E4498" s="3" t="s">
        <v>28</v>
      </c>
      <c r="F4498" s="3" t="s">
        <v>31855</v>
      </c>
      <c r="G4498" s="3" t="s">
        <v>31856</v>
      </c>
      <c r="H4498" s="3" t="s">
        <v>31857</v>
      </c>
      <c r="I4498" s="3" t="s">
        <v>29</v>
      </c>
      <c r="J4498" s="3" t="s">
        <v>29</v>
      </c>
      <c r="K4498" s="3" t="s">
        <v>29</v>
      </c>
      <c r="L4498" s="3" t="s">
        <v>34</v>
      </c>
      <c r="M4498" s="3" t="s">
        <v>551</v>
      </c>
      <c r="N4498" s="3" t="s">
        <v>319</v>
      </c>
      <c r="O4498" s="3" t="s">
        <v>2975</v>
      </c>
      <c r="P4498" s="3" t="s">
        <v>10370</v>
      </c>
      <c r="Q4498" s="3" t="s">
        <v>57</v>
      </c>
      <c r="R4498" s="3" t="s">
        <v>31858</v>
      </c>
      <c r="S4498" s="4" t="s">
        <v>29990</v>
      </c>
      <c r="T4498" s="3" t="s">
        <v>31859</v>
      </c>
      <c r="U4498" s="3" t="s">
        <v>29</v>
      </c>
      <c r="V4498" s="3" t="s">
        <v>29</v>
      </c>
      <c r="W4498" s="3" t="s">
        <v>31860</v>
      </c>
      <c r="X4498" s="3" t="s">
        <v>31861</v>
      </c>
    </row>
    <row r="4499" spans="1:24">
      <c r="A4499" s="3" t="s">
        <v>31862</v>
      </c>
      <c r="B4499" s="3" t="s">
        <v>9313</v>
      </c>
      <c r="C4499" s="3" t="s">
        <v>31863</v>
      </c>
      <c r="D4499" s="3" t="s">
        <v>65</v>
      </c>
      <c r="E4499" s="3" t="s">
        <v>28</v>
      </c>
      <c r="F4499" s="3" t="s">
        <v>31864</v>
      </c>
      <c r="G4499" s="3" t="s">
        <v>31865</v>
      </c>
      <c r="H4499" s="3" t="s">
        <v>31866</v>
      </c>
      <c r="I4499" s="3" t="s">
        <v>29</v>
      </c>
      <c r="J4499" s="3" t="s">
        <v>29</v>
      </c>
      <c r="K4499" s="3" t="s">
        <v>29</v>
      </c>
      <c r="L4499" s="3" t="s">
        <v>34</v>
      </c>
      <c r="M4499" s="3" t="s">
        <v>1692</v>
      </c>
      <c r="N4499" s="3" t="s">
        <v>29</v>
      </c>
      <c r="O4499" s="3" t="s">
        <v>31867</v>
      </c>
      <c r="P4499" s="3" t="s">
        <v>6991</v>
      </c>
      <c r="Q4499" s="3" t="s">
        <v>57</v>
      </c>
      <c r="R4499" s="3" t="s">
        <v>9318</v>
      </c>
      <c r="S4499" s="4" t="s">
        <v>29990</v>
      </c>
      <c r="T4499" s="3" t="s">
        <v>9319</v>
      </c>
      <c r="U4499" s="3" t="s">
        <v>29</v>
      </c>
      <c r="V4499" s="3" t="s">
        <v>29</v>
      </c>
      <c r="W4499" s="3" t="s">
        <v>8176</v>
      </c>
      <c r="X4499" s="3" t="s">
        <v>9320</v>
      </c>
    </row>
    <row r="4500" spans="1:24">
      <c r="A4500" s="3" t="s">
        <v>31868</v>
      </c>
      <c r="B4500" s="3" t="s">
        <v>9313</v>
      </c>
      <c r="C4500" s="3" t="s">
        <v>31869</v>
      </c>
      <c r="D4500" s="3" t="s">
        <v>65</v>
      </c>
      <c r="E4500" s="3" t="s">
        <v>28</v>
      </c>
      <c r="F4500" s="3" t="s">
        <v>31870</v>
      </c>
      <c r="G4500" s="3" t="s">
        <v>31871</v>
      </c>
      <c r="H4500" s="3" t="s">
        <v>31872</v>
      </c>
      <c r="I4500" s="3" t="s">
        <v>29</v>
      </c>
      <c r="J4500" s="3" t="s">
        <v>29</v>
      </c>
      <c r="K4500" s="3" t="s">
        <v>29</v>
      </c>
      <c r="L4500" s="3" t="s">
        <v>34</v>
      </c>
      <c r="M4500" s="3" t="s">
        <v>87</v>
      </c>
      <c r="N4500" s="3" t="s">
        <v>133</v>
      </c>
      <c r="O4500" s="3" t="s">
        <v>31873</v>
      </c>
      <c r="P4500" s="3" t="s">
        <v>31874</v>
      </c>
      <c r="Q4500" s="3" t="s">
        <v>57</v>
      </c>
      <c r="R4500" s="3" t="s">
        <v>31875</v>
      </c>
      <c r="S4500" s="4" t="s">
        <v>29990</v>
      </c>
      <c r="T4500" s="3" t="s">
        <v>31876</v>
      </c>
      <c r="U4500" s="3" t="s">
        <v>29</v>
      </c>
      <c r="V4500" s="3" t="s">
        <v>29</v>
      </c>
      <c r="W4500" s="3" t="s">
        <v>29670</v>
      </c>
      <c r="X4500" s="3" t="s">
        <v>4399</v>
      </c>
    </row>
    <row r="4501" spans="1:24">
      <c r="A4501" s="3" t="s">
        <v>31877</v>
      </c>
      <c r="B4501" s="3" t="s">
        <v>9313</v>
      </c>
      <c r="C4501" s="3" t="s">
        <v>31878</v>
      </c>
      <c r="D4501" s="3" t="s">
        <v>65</v>
      </c>
      <c r="E4501" s="3" t="s">
        <v>28</v>
      </c>
      <c r="F4501" s="3" t="s">
        <v>31835</v>
      </c>
      <c r="G4501" s="3" t="s">
        <v>31846</v>
      </c>
      <c r="H4501" s="3" t="s">
        <v>31879</v>
      </c>
      <c r="I4501" s="3" t="s">
        <v>29</v>
      </c>
      <c r="J4501" s="3" t="s">
        <v>29</v>
      </c>
      <c r="K4501" s="3" t="s">
        <v>29</v>
      </c>
      <c r="L4501" s="3" t="s">
        <v>34</v>
      </c>
      <c r="M4501" s="3" t="s">
        <v>2365</v>
      </c>
      <c r="N4501" s="3" t="s">
        <v>29</v>
      </c>
      <c r="O4501" s="3" t="s">
        <v>2039</v>
      </c>
      <c r="P4501" s="3" t="s">
        <v>1584</v>
      </c>
      <c r="Q4501" s="3" t="s">
        <v>57</v>
      </c>
      <c r="R4501" s="3" t="s">
        <v>8489</v>
      </c>
      <c r="S4501" s="4" t="s">
        <v>29990</v>
      </c>
      <c r="T4501" s="3" t="s">
        <v>8490</v>
      </c>
      <c r="U4501" s="3" t="s">
        <v>29</v>
      </c>
      <c r="V4501" s="3" t="s">
        <v>29</v>
      </c>
      <c r="W4501" s="3" t="s">
        <v>8491</v>
      </c>
      <c r="X4501" s="3" t="s">
        <v>2320</v>
      </c>
    </row>
    <row r="4502" spans="1:24">
      <c r="A4502" s="3" t="s">
        <v>31880</v>
      </c>
      <c r="B4502" s="3" t="s">
        <v>9496</v>
      </c>
      <c r="C4502" s="3" t="s">
        <v>31881</v>
      </c>
      <c r="D4502" s="3" t="s">
        <v>96</v>
      </c>
      <c r="E4502" s="3" t="s">
        <v>28</v>
      </c>
      <c r="F4502" s="3" t="s">
        <v>31882</v>
      </c>
      <c r="G4502" s="3" t="s">
        <v>31883</v>
      </c>
      <c r="H4502" s="3" t="s">
        <v>31884</v>
      </c>
      <c r="I4502" s="3" t="s">
        <v>29</v>
      </c>
      <c r="J4502" s="3" t="s">
        <v>29</v>
      </c>
      <c r="K4502" s="3" t="s">
        <v>29</v>
      </c>
      <c r="L4502" s="3" t="s">
        <v>34</v>
      </c>
      <c r="M4502" s="3" t="s">
        <v>822</v>
      </c>
      <c r="N4502" s="3" t="s">
        <v>57</v>
      </c>
      <c r="O4502" s="3" t="s">
        <v>2188</v>
      </c>
      <c r="P4502" s="3" t="s">
        <v>5883</v>
      </c>
      <c r="Q4502" s="3" t="s">
        <v>36</v>
      </c>
      <c r="R4502" s="3" t="s">
        <v>5291</v>
      </c>
      <c r="S4502" s="4" t="s">
        <v>29990</v>
      </c>
      <c r="T4502" s="3" t="s">
        <v>5292</v>
      </c>
      <c r="U4502" s="3" t="s">
        <v>29</v>
      </c>
      <c r="V4502" s="3" t="s">
        <v>29</v>
      </c>
      <c r="W4502" s="3" t="s">
        <v>5293</v>
      </c>
      <c r="X4502" s="3" t="s">
        <v>4389</v>
      </c>
    </row>
    <row r="4503" spans="1:24">
      <c r="A4503" s="3" t="s">
        <v>31885</v>
      </c>
      <c r="B4503" s="3" t="s">
        <v>9496</v>
      </c>
      <c r="C4503" s="3" t="s">
        <v>31886</v>
      </c>
      <c r="D4503" s="3" t="s">
        <v>65</v>
      </c>
      <c r="E4503" s="3" t="s">
        <v>28</v>
      </c>
      <c r="F4503" s="3" t="s">
        <v>9498</v>
      </c>
      <c r="G4503" s="3" t="s">
        <v>31887</v>
      </c>
      <c r="H4503" s="3" t="s">
        <v>31888</v>
      </c>
      <c r="I4503" s="3" t="s">
        <v>29</v>
      </c>
      <c r="J4503" s="3" t="s">
        <v>29</v>
      </c>
      <c r="K4503" s="3" t="s">
        <v>29</v>
      </c>
      <c r="L4503" s="3" t="s">
        <v>34</v>
      </c>
      <c r="M4503" s="3" t="s">
        <v>2640</v>
      </c>
      <c r="N4503" s="3" t="s">
        <v>29</v>
      </c>
      <c r="O4503" s="3" t="s">
        <v>383</v>
      </c>
      <c r="P4503" s="3" t="s">
        <v>508</v>
      </c>
      <c r="Q4503" s="3" t="s">
        <v>36</v>
      </c>
      <c r="R4503" s="3" t="s">
        <v>23333</v>
      </c>
      <c r="S4503" s="4" t="s">
        <v>29990</v>
      </c>
      <c r="T4503" s="3" t="s">
        <v>23334</v>
      </c>
      <c r="U4503" s="3" t="s">
        <v>29</v>
      </c>
      <c r="V4503" s="3" t="s">
        <v>29</v>
      </c>
      <c r="W4503" s="3" t="s">
        <v>23335</v>
      </c>
      <c r="X4503" s="3" t="s">
        <v>23336</v>
      </c>
    </row>
    <row r="4504" spans="1:24">
      <c r="A4504" s="3" t="s">
        <v>31889</v>
      </c>
      <c r="B4504" s="3" t="s">
        <v>9496</v>
      </c>
      <c r="C4504" s="3" t="s">
        <v>31890</v>
      </c>
      <c r="D4504" s="3" t="s">
        <v>27</v>
      </c>
      <c r="E4504" s="3" t="s">
        <v>28</v>
      </c>
      <c r="F4504" s="3" t="s">
        <v>9362</v>
      </c>
      <c r="G4504" s="3" t="s">
        <v>31891</v>
      </c>
      <c r="H4504" s="3" t="s">
        <v>31892</v>
      </c>
      <c r="I4504" s="3" t="s">
        <v>29</v>
      </c>
      <c r="J4504" s="3" t="s">
        <v>29</v>
      </c>
      <c r="K4504" s="3" t="s">
        <v>29</v>
      </c>
      <c r="L4504" s="3" t="s">
        <v>34</v>
      </c>
      <c r="M4504" s="3" t="s">
        <v>1597</v>
      </c>
      <c r="N4504" s="3" t="s">
        <v>29</v>
      </c>
      <c r="O4504" s="3" t="s">
        <v>3389</v>
      </c>
      <c r="P4504" s="3" t="s">
        <v>7061</v>
      </c>
      <c r="Q4504" s="3" t="s">
        <v>57</v>
      </c>
      <c r="R4504" s="3" t="s">
        <v>24548</v>
      </c>
      <c r="S4504" s="4" t="s">
        <v>29990</v>
      </c>
      <c r="T4504" s="3" t="s">
        <v>24549</v>
      </c>
      <c r="U4504" s="3" t="s">
        <v>29</v>
      </c>
      <c r="V4504" s="3" t="s">
        <v>42</v>
      </c>
      <c r="W4504" s="3" t="s">
        <v>24550</v>
      </c>
      <c r="X4504" s="3" t="s">
        <v>15068</v>
      </c>
    </row>
    <row r="4505" spans="1:24">
      <c r="A4505" s="3" t="s">
        <v>31893</v>
      </c>
      <c r="B4505" s="3" t="s">
        <v>9496</v>
      </c>
      <c r="C4505" s="3" t="s">
        <v>31894</v>
      </c>
      <c r="D4505" s="3" t="s">
        <v>65</v>
      </c>
      <c r="E4505" s="3" t="s">
        <v>28</v>
      </c>
      <c r="F4505" s="3" t="s">
        <v>9362</v>
      </c>
      <c r="G4505" s="3" t="s">
        <v>31895</v>
      </c>
      <c r="H4505" s="3" t="s">
        <v>31896</v>
      </c>
      <c r="I4505" s="3" t="s">
        <v>29</v>
      </c>
      <c r="J4505" s="3" t="s">
        <v>29</v>
      </c>
      <c r="K4505" s="3" t="s">
        <v>29</v>
      </c>
      <c r="L4505" s="3" t="s">
        <v>34</v>
      </c>
      <c r="M4505" s="3" t="s">
        <v>1092</v>
      </c>
      <c r="N4505" s="3" t="s">
        <v>319</v>
      </c>
      <c r="O4505" s="3" t="s">
        <v>11127</v>
      </c>
      <c r="P4505" s="3" t="s">
        <v>22398</v>
      </c>
      <c r="Q4505" s="3" t="s">
        <v>57</v>
      </c>
      <c r="R4505" s="3" t="s">
        <v>6205</v>
      </c>
      <c r="S4505" s="4" t="s">
        <v>29990</v>
      </c>
      <c r="T4505" s="3" t="s">
        <v>6206</v>
      </c>
      <c r="U4505" s="3" t="s">
        <v>29</v>
      </c>
      <c r="V4505" s="3" t="s">
        <v>91</v>
      </c>
      <c r="W4505" s="3" t="s">
        <v>6207</v>
      </c>
      <c r="X4505" s="3" t="s">
        <v>6208</v>
      </c>
    </row>
    <row r="4506" spans="1:24">
      <c r="A4506" s="3" t="s">
        <v>31897</v>
      </c>
      <c r="B4506" s="3" t="s">
        <v>9496</v>
      </c>
      <c r="C4506" s="3" t="s">
        <v>31898</v>
      </c>
      <c r="D4506" s="3" t="s">
        <v>27</v>
      </c>
      <c r="E4506" s="3" t="s">
        <v>28</v>
      </c>
      <c r="F4506" s="3" t="s">
        <v>31899</v>
      </c>
      <c r="G4506" s="3" t="s">
        <v>31900</v>
      </c>
      <c r="H4506" s="3" t="s">
        <v>31901</v>
      </c>
      <c r="I4506" s="3" t="s">
        <v>29</v>
      </c>
      <c r="J4506" s="3" t="s">
        <v>29</v>
      </c>
      <c r="K4506" s="3" t="s">
        <v>29</v>
      </c>
      <c r="L4506" s="3" t="s">
        <v>34</v>
      </c>
      <c r="M4506" s="3" t="s">
        <v>1968</v>
      </c>
      <c r="N4506" s="3" t="s">
        <v>784</v>
      </c>
      <c r="O4506" s="3" t="s">
        <v>31902</v>
      </c>
      <c r="P4506" s="3" t="s">
        <v>31903</v>
      </c>
      <c r="Q4506" s="3" t="s">
        <v>57</v>
      </c>
      <c r="R4506" s="3" t="s">
        <v>5905</v>
      </c>
      <c r="S4506" s="4" t="s">
        <v>29990</v>
      </c>
      <c r="T4506" s="3" t="s">
        <v>5906</v>
      </c>
      <c r="U4506" s="3" t="s">
        <v>29</v>
      </c>
      <c r="V4506" s="3" t="s">
        <v>42</v>
      </c>
      <c r="W4506" s="3" t="s">
        <v>5907</v>
      </c>
      <c r="X4506" s="3" t="s">
        <v>5908</v>
      </c>
    </row>
    <row r="4507" spans="1:24">
      <c r="A4507" s="3" t="s">
        <v>31904</v>
      </c>
      <c r="B4507" s="3" t="s">
        <v>9496</v>
      </c>
      <c r="C4507" s="3" t="s">
        <v>31905</v>
      </c>
      <c r="D4507" s="3" t="s">
        <v>65</v>
      </c>
      <c r="E4507" s="3" t="s">
        <v>28</v>
      </c>
      <c r="F4507" s="3" t="s">
        <v>9362</v>
      </c>
      <c r="G4507" s="3" t="s">
        <v>31906</v>
      </c>
      <c r="H4507" s="3" t="s">
        <v>31907</v>
      </c>
      <c r="I4507" s="3" t="s">
        <v>29</v>
      </c>
      <c r="J4507" s="3" t="s">
        <v>29</v>
      </c>
      <c r="K4507" s="3" t="s">
        <v>29</v>
      </c>
      <c r="L4507" s="3" t="s">
        <v>34</v>
      </c>
      <c r="M4507" s="3" t="s">
        <v>451</v>
      </c>
      <c r="N4507" s="3" t="s">
        <v>88</v>
      </c>
      <c r="O4507" s="3" t="s">
        <v>26118</v>
      </c>
      <c r="P4507" s="3" t="s">
        <v>21066</v>
      </c>
      <c r="Q4507" s="3" t="s">
        <v>57</v>
      </c>
      <c r="R4507" s="3" t="s">
        <v>24386</v>
      </c>
      <c r="S4507" s="4" t="s">
        <v>29990</v>
      </c>
      <c r="T4507" s="3" t="s">
        <v>24387</v>
      </c>
      <c r="U4507" s="3" t="s">
        <v>29</v>
      </c>
      <c r="V4507" s="3" t="s">
        <v>29</v>
      </c>
      <c r="W4507" s="3" t="s">
        <v>18467</v>
      </c>
      <c r="X4507" s="3" t="s">
        <v>24388</v>
      </c>
    </row>
    <row r="4508" spans="1:24">
      <c r="A4508" s="3" t="s">
        <v>31908</v>
      </c>
      <c r="B4508" s="3" t="s">
        <v>1554</v>
      </c>
      <c r="C4508" s="3" t="s">
        <v>31909</v>
      </c>
      <c r="D4508" s="3" t="s">
        <v>96</v>
      </c>
      <c r="E4508" s="3" t="s">
        <v>28</v>
      </c>
      <c r="F4508" s="3" t="s">
        <v>31910</v>
      </c>
      <c r="G4508" s="3" t="s">
        <v>31911</v>
      </c>
      <c r="H4508" s="3" t="s">
        <v>31912</v>
      </c>
      <c r="I4508" s="3" t="s">
        <v>29</v>
      </c>
      <c r="J4508" s="3" t="s">
        <v>29</v>
      </c>
      <c r="K4508" s="3" t="s">
        <v>29</v>
      </c>
      <c r="L4508" s="3" t="s">
        <v>34</v>
      </c>
      <c r="M4508" s="3" t="s">
        <v>810</v>
      </c>
      <c r="N4508" s="3" t="s">
        <v>87</v>
      </c>
      <c r="O4508" s="3" t="s">
        <v>31913</v>
      </c>
      <c r="P4508" s="3" t="s">
        <v>31914</v>
      </c>
      <c r="Q4508" s="3" t="s">
        <v>57</v>
      </c>
      <c r="R4508" s="3" t="s">
        <v>31915</v>
      </c>
      <c r="S4508" s="4" t="s">
        <v>29990</v>
      </c>
      <c r="T4508" s="3" t="s">
        <v>31916</v>
      </c>
      <c r="U4508" s="3" t="s">
        <v>29</v>
      </c>
      <c r="V4508" s="3" t="s">
        <v>29</v>
      </c>
      <c r="W4508" s="3" t="s">
        <v>31917</v>
      </c>
      <c r="X4508" s="3" t="s">
        <v>31918</v>
      </c>
    </row>
    <row r="4509" spans="1:24">
      <c r="A4509" s="3" t="s">
        <v>31919</v>
      </c>
      <c r="B4509" s="3" t="s">
        <v>9579</v>
      </c>
      <c r="C4509" s="3" t="s">
        <v>31920</v>
      </c>
      <c r="D4509" s="3" t="s">
        <v>96</v>
      </c>
      <c r="E4509" s="3" t="s">
        <v>28</v>
      </c>
      <c r="F4509" s="3" t="s">
        <v>31921</v>
      </c>
      <c r="G4509" s="3" t="s">
        <v>31922</v>
      </c>
      <c r="H4509" s="3" t="s">
        <v>31923</v>
      </c>
      <c r="I4509" s="3" t="s">
        <v>29</v>
      </c>
      <c r="J4509" s="3" t="s">
        <v>29</v>
      </c>
      <c r="K4509" s="3" t="s">
        <v>29</v>
      </c>
      <c r="L4509" s="3" t="s">
        <v>34</v>
      </c>
      <c r="M4509" s="3" t="s">
        <v>1479</v>
      </c>
      <c r="N4509" s="3" t="s">
        <v>536</v>
      </c>
      <c r="O4509" s="3" t="s">
        <v>31924</v>
      </c>
      <c r="P4509" s="3" t="s">
        <v>31925</v>
      </c>
      <c r="Q4509" s="3" t="s">
        <v>57</v>
      </c>
      <c r="R4509" s="3" t="s">
        <v>3971</v>
      </c>
      <c r="S4509" s="4" t="s">
        <v>29990</v>
      </c>
      <c r="T4509" s="3" t="s">
        <v>3972</v>
      </c>
      <c r="U4509" s="3" t="s">
        <v>29</v>
      </c>
      <c r="V4509" s="3" t="s">
        <v>42</v>
      </c>
      <c r="W4509" s="3" t="s">
        <v>3973</v>
      </c>
      <c r="X4509" s="3" t="s">
        <v>3974</v>
      </c>
    </row>
    <row r="4510" spans="1:24">
      <c r="A4510" s="3" t="s">
        <v>31926</v>
      </c>
      <c r="B4510" s="3" t="s">
        <v>9579</v>
      </c>
      <c r="C4510" s="3" t="s">
        <v>31927</v>
      </c>
      <c r="D4510" s="3" t="s">
        <v>65</v>
      </c>
      <c r="E4510" s="3" t="s">
        <v>28</v>
      </c>
      <c r="F4510" s="3" t="s">
        <v>31928</v>
      </c>
      <c r="G4510" s="3" t="s">
        <v>31929</v>
      </c>
      <c r="H4510" s="3" t="s">
        <v>31930</v>
      </c>
      <c r="I4510" s="3" t="s">
        <v>29</v>
      </c>
      <c r="J4510" s="3" t="s">
        <v>29</v>
      </c>
      <c r="K4510" s="3" t="s">
        <v>29</v>
      </c>
      <c r="L4510" s="3" t="s">
        <v>34</v>
      </c>
      <c r="M4510" s="3" t="s">
        <v>536</v>
      </c>
      <c r="N4510" s="3" t="s">
        <v>116</v>
      </c>
      <c r="O4510" s="3" t="s">
        <v>31931</v>
      </c>
      <c r="P4510" s="3" t="s">
        <v>21450</v>
      </c>
      <c r="Q4510" s="3" t="s">
        <v>57</v>
      </c>
      <c r="R4510" s="3" t="s">
        <v>7947</v>
      </c>
      <c r="S4510" s="4" t="s">
        <v>29990</v>
      </c>
      <c r="T4510" s="3" t="s">
        <v>7948</v>
      </c>
      <c r="U4510" s="3" t="s">
        <v>29</v>
      </c>
      <c r="V4510" s="3" t="s">
        <v>91</v>
      </c>
      <c r="W4510" s="3" t="s">
        <v>7949</v>
      </c>
      <c r="X4510" s="3" t="s">
        <v>7950</v>
      </c>
    </row>
    <row r="4511" spans="1:24">
      <c r="A4511" s="3" t="s">
        <v>31932</v>
      </c>
      <c r="B4511" s="3" t="s">
        <v>9659</v>
      </c>
      <c r="C4511" s="3" t="s">
        <v>31933</v>
      </c>
      <c r="D4511" s="3" t="s">
        <v>27</v>
      </c>
      <c r="E4511" s="3" t="s">
        <v>28</v>
      </c>
      <c r="F4511" s="3" t="s">
        <v>9811</v>
      </c>
      <c r="G4511" s="3" t="s">
        <v>31934</v>
      </c>
      <c r="H4511" s="3" t="s">
        <v>31935</v>
      </c>
      <c r="I4511" s="3" t="s">
        <v>29</v>
      </c>
      <c r="J4511" s="3" t="s">
        <v>29</v>
      </c>
      <c r="K4511" s="3" t="s">
        <v>29</v>
      </c>
      <c r="L4511" s="3" t="s">
        <v>34</v>
      </c>
      <c r="M4511" s="3" t="s">
        <v>54</v>
      </c>
      <c r="N4511" s="3" t="s">
        <v>57</v>
      </c>
      <c r="O4511" s="3" t="s">
        <v>29</v>
      </c>
      <c r="P4511" s="3" t="s">
        <v>29</v>
      </c>
      <c r="Q4511" s="3" t="s">
        <v>57</v>
      </c>
      <c r="R4511" s="3" t="s">
        <v>31125</v>
      </c>
      <c r="S4511" s="4" t="s">
        <v>29990</v>
      </c>
      <c r="T4511" s="3" t="s">
        <v>31126</v>
      </c>
      <c r="U4511" s="3" t="s">
        <v>29</v>
      </c>
      <c r="V4511" s="3" t="s">
        <v>29</v>
      </c>
      <c r="W4511" s="3" t="s">
        <v>31127</v>
      </c>
      <c r="X4511" s="3" t="s">
        <v>31128</v>
      </c>
    </row>
    <row r="4512" spans="1:24">
      <c r="A4512" s="3" t="s">
        <v>31936</v>
      </c>
      <c r="B4512" s="3" t="s">
        <v>9659</v>
      </c>
      <c r="C4512" s="3" t="s">
        <v>31937</v>
      </c>
      <c r="D4512" s="3" t="s">
        <v>65</v>
      </c>
      <c r="E4512" s="3" t="s">
        <v>28</v>
      </c>
      <c r="F4512" s="3" t="s">
        <v>31938</v>
      </c>
      <c r="G4512" s="3" t="s">
        <v>31939</v>
      </c>
      <c r="H4512" s="3" t="s">
        <v>31940</v>
      </c>
      <c r="I4512" s="3" t="s">
        <v>29</v>
      </c>
      <c r="J4512" s="3" t="s">
        <v>29</v>
      </c>
      <c r="K4512" s="3" t="s">
        <v>29</v>
      </c>
      <c r="L4512" s="3" t="s">
        <v>34</v>
      </c>
      <c r="M4512" s="3" t="s">
        <v>3257</v>
      </c>
      <c r="N4512" s="3" t="s">
        <v>29</v>
      </c>
      <c r="O4512" s="3" t="s">
        <v>369</v>
      </c>
      <c r="P4512" s="3" t="s">
        <v>2219</v>
      </c>
      <c r="Q4512" s="3" t="s">
        <v>57</v>
      </c>
      <c r="R4512" s="3" t="s">
        <v>5786</v>
      </c>
      <c r="S4512" s="4" t="s">
        <v>29990</v>
      </c>
      <c r="T4512" s="3" t="s">
        <v>5787</v>
      </c>
      <c r="U4512" s="3" t="s">
        <v>29</v>
      </c>
      <c r="V4512" s="3" t="s">
        <v>42</v>
      </c>
      <c r="W4512" s="3" t="s">
        <v>5788</v>
      </c>
      <c r="X4512" s="3" t="s">
        <v>5789</v>
      </c>
    </row>
    <row r="4513" spans="1:24">
      <c r="A4513" s="3" t="s">
        <v>31941</v>
      </c>
      <c r="B4513" s="3" t="s">
        <v>9659</v>
      </c>
      <c r="C4513" s="3" t="s">
        <v>31942</v>
      </c>
      <c r="D4513" s="3" t="s">
        <v>65</v>
      </c>
      <c r="E4513" s="3" t="s">
        <v>28</v>
      </c>
      <c r="F4513" s="3" t="s">
        <v>31943</v>
      </c>
      <c r="G4513" s="3" t="s">
        <v>31944</v>
      </c>
      <c r="H4513" s="3" t="s">
        <v>31945</v>
      </c>
      <c r="I4513" s="3" t="s">
        <v>29</v>
      </c>
      <c r="J4513" s="3" t="s">
        <v>29</v>
      </c>
      <c r="K4513" s="3" t="s">
        <v>29</v>
      </c>
      <c r="L4513" s="3" t="s">
        <v>34</v>
      </c>
      <c r="M4513" s="3" t="s">
        <v>4193</v>
      </c>
      <c r="N4513" s="3" t="s">
        <v>29</v>
      </c>
      <c r="O4513" s="3" t="s">
        <v>8625</v>
      </c>
      <c r="P4513" s="3" t="s">
        <v>12689</v>
      </c>
      <c r="Q4513" s="3" t="s">
        <v>57</v>
      </c>
      <c r="R4513" s="3" t="s">
        <v>1615</v>
      </c>
      <c r="S4513" s="4" t="s">
        <v>29990</v>
      </c>
      <c r="T4513" s="3" t="s">
        <v>1616</v>
      </c>
      <c r="U4513" s="3" t="s">
        <v>29</v>
      </c>
      <c r="V4513" s="3" t="s">
        <v>29</v>
      </c>
      <c r="W4513" s="3" t="s">
        <v>1617</v>
      </c>
      <c r="X4513" s="3" t="s">
        <v>1618</v>
      </c>
    </row>
    <row r="4514" spans="1:24">
      <c r="A4514" s="3" t="s">
        <v>31946</v>
      </c>
      <c r="B4514" s="3" t="s">
        <v>9659</v>
      </c>
      <c r="C4514" s="3" t="s">
        <v>31947</v>
      </c>
      <c r="D4514" s="3" t="s">
        <v>65</v>
      </c>
      <c r="E4514" s="3" t="s">
        <v>28</v>
      </c>
      <c r="F4514" s="3" t="s">
        <v>1567</v>
      </c>
      <c r="G4514" s="3" t="s">
        <v>31948</v>
      </c>
      <c r="H4514" s="3" t="s">
        <v>31949</v>
      </c>
      <c r="I4514" s="3" t="s">
        <v>29</v>
      </c>
      <c r="J4514" s="3" t="s">
        <v>29</v>
      </c>
      <c r="K4514" s="3" t="s">
        <v>29</v>
      </c>
      <c r="L4514" s="3" t="s">
        <v>34</v>
      </c>
      <c r="M4514" s="3" t="s">
        <v>268</v>
      </c>
      <c r="N4514" s="3" t="s">
        <v>29</v>
      </c>
      <c r="O4514" s="3" t="s">
        <v>10056</v>
      </c>
      <c r="P4514" s="3" t="s">
        <v>19040</v>
      </c>
      <c r="Q4514" s="3" t="s">
        <v>57</v>
      </c>
      <c r="R4514" s="3" t="s">
        <v>31950</v>
      </c>
      <c r="S4514" s="4" t="s">
        <v>29990</v>
      </c>
      <c r="T4514" s="3" t="s">
        <v>31951</v>
      </c>
      <c r="U4514" s="3" t="s">
        <v>29</v>
      </c>
      <c r="V4514" s="3" t="s">
        <v>29</v>
      </c>
      <c r="W4514" s="3" t="s">
        <v>14374</v>
      </c>
      <c r="X4514" s="3" t="s">
        <v>31952</v>
      </c>
    </row>
    <row r="4515" spans="1:24">
      <c r="A4515" s="3" t="s">
        <v>31953</v>
      </c>
      <c r="B4515" s="3" t="s">
        <v>9659</v>
      </c>
      <c r="C4515" s="3" t="s">
        <v>31954</v>
      </c>
      <c r="D4515" s="3" t="s">
        <v>27</v>
      </c>
      <c r="E4515" s="3" t="s">
        <v>28</v>
      </c>
      <c r="F4515" s="3" t="s">
        <v>9681</v>
      </c>
      <c r="G4515" s="3" t="s">
        <v>31955</v>
      </c>
      <c r="H4515" s="3" t="s">
        <v>31956</v>
      </c>
      <c r="I4515" s="3" t="s">
        <v>29</v>
      </c>
      <c r="J4515" s="3" t="s">
        <v>29</v>
      </c>
      <c r="K4515" s="3" t="s">
        <v>29</v>
      </c>
      <c r="L4515" s="3" t="s">
        <v>34</v>
      </c>
      <c r="M4515" s="3" t="s">
        <v>132</v>
      </c>
      <c r="N4515" s="3" t="s">
        <v>102</v>
      </c>
      <c r="O4515" s="3" t="s">
        <v>31957</v>
      </c>
      <c r="P4515" s="3" t="s">
        <v>31958</v>
      </c>
      <c r="Q4515" s="3" t="s">
        <v>36</v>
      </c>
      <c r="R4515" s="3" t="s">
        <v>7887</v>
      </c>
      <c r="S4515" s="4" t="s">
        <v>29990</v>
      </c>
      <c r="T4515" s="3" t="s">
        <v>7888</v>
      </c>
      <c r="U4515" s="3" t="s">
        <v>29</v>
      </c>
      <c r="V4515" s="3" t="s">
        <v>29</v>
      </c>
      <c r="W4515" s="3" t="s">
        <v>7889</v>
      </c>
      <c r="X4515" s="3" t="s">
        <v>7890</v>
      </c>
    </row>
    <row r="4516" spans="1:24">
      <c r="A4516" s="3" t="s">
        <v>31959</v>
      </c>
      <c r="B4516" s="3" t="s">
        <v>9847</v>
      </c>
      <c r="C4516" s="3" t="s">
        <v>31960</v>
      </c>
      <c r="D4516" s="3" t="s">
        <v>65</v>
      </c>
      <c r="E4516" s="3" t="s">
        <v>28</v>
      </c>
      <c r="F4516" s="3" t="s">
        <v>31961</v>
      </c>
      <c r="G4516" s="3" t="s">
        <v>31962</v>
      </c>
      <c r="H4516" s="3" t="s">
        <v>31963</v>
      </c>
      <c r="I4516" s="3" t="s">
        <v>29</v>
      </c>
      <c r="J4516" s="3" t="s">
        <v>29</v>
      </c>
      <c r="K4516" s="3" t="s">
        <v>29</v>
      </c>
      <c r="L4516" s="3" t="s">
        <v>34</v>
      </c>
      <c r="M4516" s="3" t="s">
        <v>6746</v>
      </c>
      <c r="N4516" s="3" t="s">
        <v>29</v>
      </c>
      <c r="O4516" s="3" t="s">
        <v>3130</v>
      </c>
      <c r="P4516" s="3" t="s">
        <v>1192</v>
      </c>
      <c r="Q4516" s="3" t="s">
        <v>57</v>
      </c>
      <c r="R4516" s="3" t="s">
        <v>5631</v>
      </c>
      <c r="S4516" s="4" t="s">
        <v>29990</v>
      </c>
      <c r="T4516" s="3" t="s">
        <v>5632</v>
      </c>
      <c r="U4516" s="3" t="s">
        <v>29</v>
      </c>
      <c r="V4516" s="3" t="s">
        <v>29</v>
      </c>
      <c r="W4516" s="3" t="s">
        <v>5633</v>
      </c>
      <c r="X4516" s="3" t="s">
        <v>5634</v>
      </c>
    </row>
    <row r="4517" spans="1:24">
      <c r="A4517" s="3" t="s">
        <v>31964</v>
      </c>
      <c r="B4517" s="3" t="s">
        <v>445</v>
      </c>
      <c r="C4517" s="3" t="s">
        <v>31965</v>
      </c>
      <c r="D4517" s="3" t="s">
        <v>65</v>
      </c>
      <c r="E4517" s="3" t="s">
        <v>28</v>
      </c>
      <c r="F4517" s="3" t="s">
        <v>9951</v>
      </c>
      <c r="G4517" s="3" t="s">
        <v>31966</v>
      </c>
      <c r="H4517" s="3" t="s">
        <v>31967</v>
      </c>
      <c r="I4517" s="3" t="s">
        <v>29</v>
      </c>
      <c r="J4517" s="3" t="s">
        <v>29</v>
      </c>
      <c r="K4517" s="3" t="s">
        <v>29</v>
      </c>
      <c r="L4517" s="3" t="s">
        <v>34</v>
      </c>
      <c r="M4517" s="3" t="s">
        <v>2477</v>
      </c>
      <c r="N4517" s="3" t="s">
        <v>29</v>
      </c>
      <c r="O4517" s="3" t="s">
        <v>6144</v>
      </c>
      <c r="P4517" s="3" t="s">
        <v>27930</v>
      </c>
      <c r="Q4517" s="3" t="s">
        <v>57</v>
      </c>
      <c r="R4517" s="3" t="s">
        <v>5449</v>
      </c>
      <c r="S4517" s="4" t="s">
        <v>29990</v>
      </c>
      <c r="T4517" s="3" t="s">
        <v>5450</v>
      </c>
      <c r="U4517" s="3" t="s">
        <v>29</v>
      </c>
      <c r="V4517" s="3" t="s">
        <v>91</v>
      </c>
      <c r="W4517" s="3" t="s">
        <v>5451</v>
      </c>
      <c r="X4517" s="3" t="s">
        <v>5452</v>
      </c>
    </row>
    <row r="4518" spans="1:24">
      <c r="A4518" s="3" t="s">
        <v>31968</v>
      </c>
      <c r="B4518" s="3" t="s">
        <v>445</v>
      </c>
      <c r="C4518" s="3" t="s">
        <v>31969</v>
      </c>
      <c r="D4518" s="3" t="s">
        <v>65</v>
      </c>
      <c r="E4518" s="3" t="s">
        <v>28</v>
      </c>
      <c r="F4518" s="3" t="s">
        <v>31970</v>
      </c>
      <c r="G4518" s="3" t="s">
        <v>31971</v>
      </c>
      <c r="H4518" s="3" t="s">
        <v>31972</v>
      </c>
      <c r="I4518" s="3" t="s">
        <v>29</v>
      </c>
      <c r="J4518" s="3" t="s">
        <v>29</v>
      </c>
      <c r="K4518" s="3" t="s">
        <v>29</v>
      </c>
      <c r="L4518" s="3" t="s">
        <v>34</v>
      </c>
      <c r="M4518" s="3" t="s">
        <v>241</v>
      </c>
      <c r="N4518" s="3" t="s">
        <v>57</v>
      </c>
      <c r="O4518" s="3" t="s">
        <v>2575</v>
      </c>
      <c r="P4518" s="3" t="s">
        <v>11584</v>
      </c>
      <c r="Q4518" s="3" t="s">
        <v>57</v>
      </c>
      <c r="R4518" s="3" t="s">
        <v>9544</v>
      </c>
      <c r="S4518" s="4" t="s">
        <v>29990</v>
      </c>
      <c r="T4518" s="3" t="s">
        <v>9545</v>
      </c>
      <c r="U4518" s="3" t="s">
        <v>29</v>
      </c>
      <c r="V4518" s="3" t="s">
        <v>29</v>
      </c>
      <c r="W4518" s="3" t="s">
        <v>9546</v>
      </c>
      <c r="X4518" s="3" t="s">
        <v>8680</v>
      </c>
    </row>
    <row r="4519" spans="1:24">
      <c r="A4519" s="3" t="s">
        <v>31973</v>
      </c>
      <c r="B4519" s="3" t="s">
        <v>445</v>
      </c>
      <c r="C4519" s="3" t="s">
        <v>31974</v>
      </c>
      <c r="D4519" s="3" t="s">
        <v>27</v>
      </c>
      <c r="E4519" s="3" t="s">
        <v>28</v>
      </c>
      <c r="F4519" s="3" t="s">
        <v>1567</v>
      </c>
      <c r="G4519" s="3" t="s">
        <v>31975</v>
      </c>
      <c r="H4519" s="3" t="s">
        <v>31976</v>
      </c>
      <c r="I4519" s="3" t="s">
        <v>29</v>
      </c>
      <c r="J4519" s="3" t="s">
        <v>29</v>
      </c>
      <c r="K4519" s="3" t="s">
        <v>29</v>
      </c>
      <c r="L4519" s="3" t="s">
        <v>34</v>
      </c>
      <c r="M4519" s="3" t="s">
        <v>681</v>
      </c>
      <c r="N4519" s="3" t="s">
        <v>184</v>
      </c>
      <c r="O4519" s="3" t="s">
        <v>31977</v>
      </c>
      <c r="P4519" s="3" t="s">
        <v>12517</v>
      </c>
      <c r="Q4519" s="3" t="s">
        <v>57</v>
      </c>
      <c r="R4519" s="3" t="s">
        <v>31707</v>
      </c>
      <c r="S4519" s="4" t="s">
        <v>29990</v>
      </c>
      <c r="T4519" s="3" t="s">
        <v>31708</v>
      </c>
      <c r="U4519" s="3" t="s">
        <v>29</v>
      </c>
      <c r="V4519" s="3" t="s">
        <v>29</v>
      </c>
      <c r="W4519" s="3" t="s">
        <v>31709</v>
      </c>
      <c r="X4519" s="3" t="s">
        <v>31709</v>
      </c>
    </row>
    <row r="4520" spans="1:24">
      <c r="A4520" s="3" t="s">
        <v>31978</v>
      </c>
      <c r="B4520" s="3" t="s">
        <v>445</v>
      </c>
      <c r="C4520" s="3" t="s">
        <v>31979</v>
      </c>
      <c r="D4520" s="3" t="s">
        <v>65</v>
      </c>
      <c r="E4520" s="3" t="s">
        <v>28</v>
      </c>
      <c r="F4520" s="3" t="s">
        <v>9745</v>
      </c>
      <c r="G4520" s="3" t="s">
        <v>31980</v>
      </c>
      <c r="H4520" s="3" t="s">
        <v>31981</v>
      </c>
      <c r="I4520" s="3" t="s">
        <v>29</v>
      </c>
      <c r="J4520" s="3" t="s">
        <v>29</v>
      </c>
      <c r="K4520" s="3" t="s">
        <v>29</v>
      </c>
      <c r="L4520" s="3" t="s">
        <v>34</v>
      </c>
      <c r="M4520" s="3" t="s">
        <v>197</v>
      </c>
      <c r="N4520" s="3" t="s">
        <v>1263</v>
      </c>
      <c r="O4520" s="3" t="s">
        <v>31982</v>
      </c>
      <c r="P4520" s="3" t="s">
        <v>31983</v>
      </c>
      <c r="Q4520" s="3" t="s">
        <v>57</v>
      </c>
      <c r="R4520" s="3" t="s">
        <v>2191</v>
      </c>
      <c r="S4520" s="4" t="s">
        <v>29990</v>
      </c>
      <c r="T4520" s="3" t="s">
        <v>2192</v>
      </c>
      <c r="U4520" s="3" t="s">
        <v>29</v>
      </c>
      <c r="V4520" s="3" t="s">
        <v>29</v>
      </c>
      <c r="W4520" s="3" t="s">
        <v>2193</v>
      </c>
      <c r="X4520" s="3" t="s">
        <v>2194</v>
      </c>
    </row>
    <row r="4521" spans="1:24">
      <c r="A4521" s="3" t="s">
        <v>31984</v>
      </c>
      <c r="B4521" s="3" t="s">
        <v>445</v>
      </c>
      <c r="C4521" s="3" t="s">
        <v>31985</v>
      </c>
      <c r="D4521" s="3" t="s">
        <v>27</v>
      </c>
      <c r="E4521" s="3" t="s">
        <v>28</v>
      </c>
      <c r="F4521" s="3" t="s">
        <v>9820</v>
      </c>
      <c r="G4521" s="3" t="s">
        <v>31986</v>
      </c>
      <c r="H4521" s="3" t="s">
        <v>31987</v>
      </c>
      <c r="I4521" s="3" t="s">
        <v>29</v>
      </c>
      <c r="J4521" s="3" t="s">
        <v>29</v>
      </c>
      <c r="K4521" s="3" t="s">
        <v>29</v>
      </c>
      <c r="L4521" s="3" t="s">
        <v>34</v>
      </c>
      <c r="M4521" s="3" t="s">
        <v>681</v>
      </c>
      <c r="N4521" s="3" t="s">
        <v>148</v>
      </c>
      <c r="O4521" s="3" t="s">
        <v>31988</v>
      </c>
      <c r="P4521" s="3" t="s">
        <v>31989</v>
      </c>
      <c r="Q4521" s="3" t="s">
        <v>57</v>
      </c>
      <c r="R4521" s="3" t="s">
        <v>31707</v>
      </c>
      <c r="S4521" s="4" t="s">
        <v>29990</v>
      </c>
      <c r="T4521" s="3" t="s">
        <v>31708</v>
      </c>
      <c r="U4521" s="3" t="s">
        <v>29</v>
      </c>
      <c r="V4521" s="3" t="s">
        <v>29</v>
      </c>
      <c r="W4521" s="3" t="s">
        <v>31709</v>
      </c>
      <c r="X4521" s="3" t="s">
        <v>31709</v>
      </c>
    </row>
    <row r="4522" spans="1:24">
      <c r="A4522" s="3" t="s">
        <v>31990</v>
      </c>
      <c r="B4522" s="3" t="s">
        <v>445</v>
      </c>
      <c r="C4522" s="3" t="s">
        <v>31991</v>
      </c>
      <c r="D4522" s="3" t="s">
        <v>27</v>
      </c>
      <c r="E4522" s="3" t="s">
        <v>28</v>
      </c>
      <c r="F4522" s="3" t="s">
        <v>1567</v>
      </c>
      <c r="G4522" s="3" t="s">
        <v>31992</v>
      </c>
      <c r="H4522" s="3" t="s">
        <v>31993</v>
      </c>
      <c r="I4522" s="3" t="s">
        <v>29</v>
      </c>
      <c r="J4522" s="3" t="s">
        <v>29</v>
      </c>
      <c r="K4522" s="3" t="s">
        <v>29</v>
      </c>
      <c r="L4522" s="3" t="s">
        <v>34</v>
      </c>
      <c r="M4522" s="3" t="s">
        <v>1479</v>
      </c>
      <c r="N4522" s="3" t="s">
        <v>29</v>
      </c>
      <c r="O4522" s="3" t="s">
        <v>71</v>
      </c>
      <c r="P4522" s="3" t="s">
        <v>1504</v>
      </c>
      <c r="Q4522" s="3" t="s">
        <v>57</v>
      </c>
      <c r="R4522" s="3" t="s">
        <v>5239</v>
      </c>
      <c r="S4522" s="4" t="s">
        <v>29990</v>
      </c>
      <c r="T4522" s="3" t="s">
        <v>5240</v>
      </c>
      <c r="U4522" s="3" t="s">
        <v>29</v>
      </c>
      <c r="V4522" s="3" t="s">
        <v>29</v>
      </c>
      <c r="W4522" s="3" t="s">
        <v>5241</v>
      </c>
      <c r="X4522" s="3" t="s">
        <v>5242</v>
      </c>
    </row>
    <row r="4523" spans="1:24">
      <c r="A4523" s="3" t="s">
        <v>31994</v>
      </c>
      <c r="B4523" s="3" t="s">
        <v>445</v>
      </c>
      <c r="C4523" s="3" t="s">
        <v>31995</v>
      </c>
      <c r="D4523" s="3" t="s">
        <v>96</v>
      </c>
      <c r="E4523" s="3" t="s">
        <v>28</v>
      </c>
      <c r="F4523" s="3" t="s">
        <v>2197</v>
      </c>
      <c r="G4523" s="3" t="s">
        <v>31996</v>
      </c>
      <c r="H4523" s="3" t="s">
        <v>31997</v>
      </c>
      <c r="I4523" s="3" t="s">
        <v>29</v>
      </c>
      <c r="J4523" s="3" t="s">
        <v>29</v>
      </c>
      <c r="K4523" s="3" t="s">
        <v>29</v>
      </c>
      <c r="L4523" s="3" t="s">
        <v>34</v>
      </c>
      <c r="M4523" s="3" t="s">
        <v>1251</v>
      </c>
      <c r="N4523" s="3" t="s">
        <v>29</v>
      </c>
      <c r="O4523" s="3" t="s">
        <v>5346</v>
      </c>
      <c r="P4523" s="3" t="s">
        <v>975</v>
      </c>
      <c r="Q4523" s="3" t="s">
        <v>57</v>
      </c>
      <c r="R4523" s="3" t="s">
        <v>2160</v>
      </c>
      <c r="S4523" s="4" t="s">
        <v>29990</v>
      </c>
      <c r="T4523" s="3" t="s">
        <v>2161</v>
      </c>
      <c r="U4523" s="3" t="s">
        <v>29</v>
      </c>
      <c r="V4523" s="3" t="s">
        <v>29</v>
      </c>
      <c r="W4523" s="3" t="s">
        <v>2162</v>
      </c>
      <c r="X4523" s="3" t="s">
        <v>2163</v>
      </c>
    </row>
    <row r="4524" spans="1:24">
      <c r="A4524" s="3" t="s">
        <v>31998</v>
      </c>
      <c r="B4524" s="3" t="s">
        <v>445</v>
      </c>
      <c r="C4524" s="3" t="s">
        <v>31999</v>
      </c>
      <c r="D4524" s="3" t="s">
        <v>65</v>
      </c>
      <c r="E4524" s="3" t="s">
        <v>28</v>
      </c>
      <c r="F4524" s="3" t="s">
        <v>32000</v>
      </c>
      <c r="G4524" s="3" t="s">
        <v>32001</v>
      </c>
      <c r="H4524" s="3" t="s">
        <v>32002</v>
      </c>
      <c r="I4524" s="3" t="s">
        <v>29</v>
      </c>
      <c r="J4524" s="3" t="s">
        <v>29</v>
      </c>
      <c r="K4524" s="3" t="s">
        <v>29</v>
      </c>
      <c r="L4524" s="3" t="s">
        <v>34</v>
      </c>
      <c r="M4524" s="3" t="s">
        <v>3073</v>
      </c>
      <c r="N4524" s="3" t="s">
        <v>29</v>
      </c>
      <c r="O4524" s="3" t="s">
        <v>2545</v>
      </c>
      <c r="P4524" s="3" t="s">
        <v>6262</v>
      </c>
      <c r="Q4524" s="3" t="s">
        <v>57</v>
      </c>
      <c r="R4524" s="3" t="s">
        <v>2761</v>
      </c>
      <c r="S4524" s="4" t="s">
        <v>29990</v>
      </c>
      <c r="T4524" s="3" t="s">
        <v>2762</v>
      </c>
      <c r="U4524" s="3" t="s">
        <v>29</v>
      </c>
      <c r="V4524" s="3" t="s">
        <v>29</v>
      </c>
      <c r="W4524" s="3" t="s">
        <v>2763</v>
      </c>
      <c r="X4524" s="3" t="s">
        <v>2764</v>
      </c>
    </row>
    <row r="4525" spans="1:24">
      <c r="A4525" s="3" t="s">
        <v>32003</v>
      </c>
      <c r="B4525" s="3" t="s">
        <v>445</v>
      </c>
      <c r="C4525" s="3" t="s">
        <v>32004</v>
      </c>
      <c r="D4525" s="3" t="s">
        <v>4531</v>
      </c>
      <c r="E4525" s="3" t="s">
        <v>28</v>
      </c>
      <c r="F4525" s="3" t="s">
        <v>1567</v>
      </c>
      <c r="G4525" s="3" t="s">
        <v>32005</v>
      </c>
      <c r="H4525" s="3" t="s">
        <v>32006</v>
      </c>
      <c r="I4525" s="3" t="s">
        <v>29</v>
      </c>
      <c r="J4525" s="3" t="s">
        <v>29</v>
      </c>
      <c r="K4525" s="3" t="s">
        <v>29</v>
      </c>
      <c r="L4525" s="3" t="s">
        <v>34</v>
      </c>
      <c r="M4525" s="3" t="s">
        <v>12925</v>
      </c>
      <c r="N4525" s="3" t="s">
        <v>29</v>
      </c>
      <c r="O4525" s="3" t="s">
        <v>4787</v>
      </c>
      <c r="P4525" s="3" t="s">
        <v>6480</v>
      </c>
      <c r="Q4525" s="3" t="s">
        <v>57</v>
      </c>
      <c r="R4525" s="3" t="s">
        <v>7632</v>
      </c>
      <c r="S4525" s="4" t="s">
        <v>29990</v>
      </c>
      <c r="T4525" s="3" t="s">
        <v>7633</v>
      </c>
      <c r="U4525" s="3" t="s">
        <v>29</v>
      </c>
      <c r="V4525" s="3" t="s">
        <v>29</v>
      </c>
      <c r="W4525" s="3" t="s">
        <v>7634</v>
      </c>
      <c r="X4525" s="3" t="s">
        <v>7635</v>
      </c>
    </row>
    <row r="4526" spans="1:24">
      <c r="A4526" s="3" t="s">
        <v>32007</v>
      </c>
      <c r="B4526" s="3" t="s">
        <v>445</v>
      </c>
      <c r="C4526" s="3" t="s">
        <v>32008</v>
      </c>
      <c r="D4526" s="3" t="s">
        <v>65</v>
      </c>
      <c r="E4526" s="3" t="s">
        <v>28</v>
      </c>
      <c r="F4526" s="3" t="s">
        <v>31938</v>
      </c>
      <c r="G4526" s="3" t="s">
        <v>32009</v>
      </c>
      <c r="H4526" s="3" t="s">
        <v>32010</v>
      </c>
      <c r="I4526" s="3" t="s">
        <v>29</v>
      </c>
      <c r="J4526" s="3" t="s">
        <v>29</v>
      </c>
      <c r="K4526" s="3" t="s">
        <v>29</v>
      </c>
      <c r="L4526" s="3" t="s">
        <v>34</v>
      </c>
      <c r="M4526" s="3" t="s">
        <v>148</v>
      </c>
      <c r="N4526" s="3" t="s">
        <v>102</v>
      </c>
      <c r="O4526" s="3" t="s">
        <v>29</v>
      </c>
      <c r="P4526" s="3" t="s">
        <v>29</v>
      </c>
      <c r="Q4526" s="3" t="s">
        <v>57</v>
      </c>
      <c r="R4526" s="3" t="s">
        <v>5802</v>
      </c>
      <c r="S4526" s="4" t="s">
        <v>29990</v>
      </c>
      <c r="T4526" s="3" t="s">
        <v>5803</v>
      </c>
      <c r="U4526" s="3" t="s">
        <v>29</v>
      </c>
      <c r="V4526" s="3" t="s">
        <v>29</v>
      </c>
      <c r="W4526" s="3" t="s">
        <v>5804</v>
      </c>
      <c r="X4526" s="3" t="s">
        <v>5805</v>
      </c>
    </row>
    <row r="4527" spans="1:24">
      <c r="A4527" s="3" t="s">
        <v>32011</v>
      </c>
      <c r="B4527" s="3" t="s">
        <v>445</v>
      </c>
      <c r="C4527" s="3" t="s">
        <v>32012</v>
      </c>
      <c r="D4527" s="3" t="s">
        <v>27</v>
      </c>
      <c r="E4527" s="3" t="s">
        <v>28</v>
      </c>
      <c r="F4527" s="3" t="s">
        <v>32013</v>
      </c>
      <c r="G4527" s="3" t="s">
        <v>32014</v>
      </c>
      <c r="H4527" s="3" t="s">
        <v>32015</v>
      </c>
      <c r="I4527" s="3" t="s">
        <v>29</v>
      </c>
      <c r="J4527" s="3" t="s">
        <v>29</v>
      </c>
      <c r="K4527" s="3" t="s">
        <v>29</v>
      </c>
      <c r="L4527" s="3" t="s">
        <v>34</v>
      </c>
      <c r="M4527" s="3" t="s">
        <v>451</v>
      </c>
      <c r="N4527" s="3" t="s">
        <v>102</v>
      </c>
      <c r="O4527" s="3" t="s">
        <v>32016</v>
      </c>
      <c r="P4527" s="3" t="s">
        <v>32017</v>
      </c>
      <c r="Q4527" s="3" t="s">
        <v>57</v>
      </c>
      <c r="R4527" s="3" t="s">
        <v>454</v>
      </c>
      <c r="S4527" s="4" t="s">
        <v>29990</v>
      </c>
      <c r="T4527" s="3" t="s">
        <v>455</v>
      </c>
      <c r="U4527" s="3" t="s">
        <v>29</v>
      </c>
      <c r="V4527" s="3" t="s">
        <v>91</v>
      </c>
      <c r="W4527" s="3" t="s">
        <v>350</v>
      </c>
      <c r="X4527" s="3" t="s">
        <v>456</v>
      </c>
    </row>
    <row r="4528" spans="1:24">
      <c r="A4528" s="3" t="s">
        <v>32018</v>
      </c>
      <c r="B4528" s="3" t="s">
        <v>1590</v>
      </c>
      <c r="C4528" s="3" t="s">
        <v>32019</v>
      </c>
      <c r="D4528" s="3" t="s">
        <v>65</v>
      </c>
      <c r="E4528" s="3" t="s">
        <v>28</v>
      </c>
      <c r="F4528" s="3" t="s">
        <v>32020</v>
      </c>
      <c r="G4528" s="3" t="s">
        <v>32021</v>
      </c>
      <c r="H4528" s="3" t="s">
        <v>32022</v>
      </c>
      <c r="I4528" s="3" t="s">
        <v>29</v>
      </c>
      <c r="J4528" s="3" t="s">
        <v>29</v>
      </c>
      <c r="K4528" s="3" t="s">
        <v>29</v>
      </c>
      <c r="L4528" s="3" t="s">
        <v>34</v>
      </c>
      <c r="M4528" s="3" t="s">
        <v>1546</v>
      </c>
      <c r="N4528" s="3" t="s">
        <v>319</v>
      </c>
      <c r="O4528" s="3" t="s">
        <v>19375</v>
      </c>
      <c r="P4528" s="3" t="s">
        <v>12679</v>
      </c>
      <c r="Q4528" s="3" t="s">
        <v>36</v>
      </c>
      <c r="R4528" s="3" t="s">
        <v>9963</v>
      </c>
      <c r="S4528" s="4" t="s">
        <v>29990</v>
      </c>
      <c r="T4528" s="3" t="s">
        <v>9964</v>
      </c>
      <c r="U4528" s="3" t="s">
        <v>29</v>
      </c>
      <c r="V4528" s="3" t="s">
        <v>29</v>
      </c>
      <c r="W4528" s="3" t="s">
        <v>3566</v>
      </c>
      <c r="X4528" s="3" t="s">
        <v>3261</v>
      </c>
    </row>
    <row r="4529" spans="1:24">
      <c r="A4529" s="3" t="s">
        <v>32023</v>
      </c>
      <c r="B4529" s="3" t="s">
        <v>1590</v>
      </c>
      <c r="C4529" s="3" t="s">
        <v>32024</v>
      </c>
      <c r="D4529" s="3" t="s">
        <v>96</v>
      </c>
      <c r="E4529" s="3" t="s">
        <v>28</v>
      </c>
      <c r="F4529" s="3" t="s">
        <v>2474</v>
      </c>
      <c r="G4529" s="3" t="s">
        <v>32025</v>
      </c>
      <c r="H4529" s="3" t="s">
        <v>32026</v>
      </c>
      <c r="I4529" s="3" t="s">
        <v>29</v>
      </c>
      <c r="J4529" s="3" t="s">
        <v>29</v>
      </c>
      <c r="K4529" s="3" t="s">
        <v>29</v>
      </c>
      <c r="L4529" s="3" t="s">
        <v>34</v>
      </c>
      <c r="M4529" s="3" t="s">
        <v>5495</v>
      </c>
      <c r="N4529" s="3" t="s">
        <v>29</v>
      </c>
      <c r="O4529" s="3" t="s">
        <v>1962</v>
      </c>
      <c r="P4529" s="3" t="s">
        <v>796</v>
      </c>
      <c r="Q4529" s="3" t="s">
        <v>36</v>
      </c>
      <c r="R4529" s="3" t="s">
        <v>2355</v>
      </c>
      <c r="S4529" s="4" t="s">
        <v>29990</v>
      </c>
      <c r="T4529" s="3" t="s">
        <v>2356</v>
      </c>
      <c r="U4529" s="3" t="s">
        <v>29</v>
      </c>
      <c r="V4529" s="3" t="s">
        <v>42</v>
      </c>
      <c r="W4529" s="3" t="s">
        <v>2357</v>
      </c>
      <c r="X4529" s="3" t="s">
        <v>2358</v>
      </c>
    </row>
    <row r="4530" spans="1:24">
      <c r="A4530" s="3" t="s">
        <v>32027</v>
      </c>
      <c r="B4530" s="3" t="s">
        <v>1590</v>
      </c>
      <c r="C4530" s="3" t="s">
        <v>32028</v>
      </c>
      <c r="D4530" s="3" t="s">
        <v>65</v>
      </c>
      <c r="E4530" s="3" t="s">
        <v>28</v>
      </c>
      <c r="F4530" s="3" t="s">
        <v>10158</v>
      </c>
      <c r="G4530" s="3" t="s">
        <v>32029</v>
      </c>
      <c r="H4530" s="3" t="s">
        <v>32030</v>
      </c>
      <c r="I4530" s="3" t="s">
        <v>29</v>
      </c>
      <c r="J4530" s="3" t="s">
        <v>29</v>
      </c>
      <c r="K4530" s="3" t="s">
        <v>29</v>
      </c>
      <c r="L4530" s="3" t="s">
        <v>34</v>
      </c>
      <c r="M4530" s="3" t="s">
        <v>241</v>
      </c>
      <c r="N4530" s="3" t="s">
        <v>184</v>
      </c>
      <c r="O4530" s="3" t="s">
        <v>1871</v>
      </c>
      <c r="P4530" s="3" t="s">
        <v>9297</v>
      </c>
      <c r="Q4530" s="3" t="s">
        <v>57</v>
      </c>
      <c r="R4530" s="3" t="s">
        <v>9544</v>
      </c>
      <c r="S4530" s="4" t="s">
        <v>29990</v>
      </c>
      <c r="T4530" s="3" t="s">
        <v>9545</v>
      </c>
      <c r="U4530" s="3" t="s">
        <v>29</v>
      </c>
      <c r="V4530" s="3" t="s">
        <v>29</v>
      </c>
      <c r="W4530" s="3" t="s">
        <v>9546</v>
      </c>
      <c r="X4530" s="3" t="s">
        <v>8680</v>
      </c>
    </row>
    <row r="4531" spans="1:24">
      <c r="A4531" s="3" t="s">
        <v>32031</v>
      </c>
      <c r="B4531" s="3" t="s">
        <v>10164</v>
      </c>
      <c r="C4531" s="3" t="s">
        <v>32032</v>
      </c>
      <c r="D4531" s="3" t="s">
        <v>27</v>
      </c>
      <c r="E4531" s="3" t="s">
        <v>28</v>
      </c>
      <c r="F4531" s="3" t="s">
        <v>10203</v>
      </c>
      <c r="G4531" s="3" t="s">
        <v>32033</v>
      </c>
      <c r="H4531" s="3" t="s">
        <v>32034</v>
      </c>
      <c r="I4531" s="3" t="s">
        <v>29</v>
      </c>
      <c r="J4531" s="3" t="s">
        <v>29</v>
      </c>
      <c r="K4531" s="3" t="s">
        <v>29</v>
      </c>
      <c r="L4531" s="3" t="s">
        <v>34</v>
      </c>
      <c r="M4531" s="3" t="s">
        <v>7622</v>
      </c>
      <c r="N4531" s="3" t="s">
        <v>29</v>
      </c>
      <c r="O4531" s="3" t="s">
        <v>681</v>
      </c>
      <c r="P4531" s="3" t="s">
        <v>2219</v>
      </c>
      <c r="Q4531" s="3" t="s">
        <v>57</v>
      </c>
      <c r="R4531" s="3" t="s">
        <v>11916</v>
      </c>
      <c r="S4531" s="4" t="s">
        <v>29990</v>
      </c>
      <c r="T4531" s="3" t="s">
        <v>11917</v>
      </c>
      <c r="U4531" s="3" t="s">
        <v>29</v>
      </c>
      <c r="V4531" s="3" t="s">
        <v>91</v>
      </c>
      <c r="W4531" s="3" t="s">
        <v>11918</v>
      </c>
      <c r="X4531" s="3" t="s">
        <v>7429</v>
      </c>
    </row>
    <row r="4532" spans="1:24">
      <c r="A4532" s="3" t="s">
        <v>32035</v>
      </c>
      <c r="B4532" s="3" t="s">
        <v>10164</v>
      </c>
      <c r="C4532" s="3" t="s">
        <v>32036</v>
      </c>
      <c r="D4532" s="3" t="s">
        <v>27</v>
      </c>
      <c r="E4532" s="3" t="s">
        <v>28</v>
      </c>
      <c r="F4532" s="3" t="s">
        <v>10175</v>
      </c>
      <c r="G4532" s="3" t="s">
        <v>32037</v>
      </c>
      <c r="H4532" s="3" t="s">
        <v>32038</v>
      </c>
      <c r="I4532" s="3" t="s">
        <v>29</v>
      </c>
      <c r="J4532" s="3" t="s">
        <v>29</v>
      </c>
      <c r="K4532" s="3" t="s">
        <v>29</v>
      </c>
      <c r="L4532" s="3" t="s">
        <v>34</v>
      </c>
      <c r="M4532" s="3" t="s">
        <v>1479</v>
      </c>
      <c r="N4532" s="3" t="s">
        <v>29</v>
      </c>
      <c r="O4532" s="3" t="s">
        <v>1599</v>
      </c>
      <c r="P4532" s="3" t="s">
        <v>3610</v>
      </c>
      <c r="Q4532" s="3" t="s">
        <v>57</v>
      </c>
      <c r="R4532" s="3" t="s">
        <v>5239</v>
      </c>
      <c r="S4532" s="4" t="s">
        <v>29990</v>
      </c>
      <c r="T4532" s="3" t="s">
        <v>5240</v>
      </c>
      <c r="U4532" s="3" t="s">
        <v>29</v>
      </c>
      <c r="V4532" s="3" t="s">
        <v>29</v>
      </c>
      <c r="W4532" s="3" t="s">
        <v>5241</v>
      </c>
      <c r="X4532" s="3" t="s">
        <v>5242</v>
      </c>
    </row>
    <row r="4533" spans="1:24">
      <c r="A4533" s="3" t="s">
        <v>32039</v>
      </c>
      <c r="B4533" s="3" t="s">
        <v>10164</v>
      </c>
      <c r="C4533" s="3" t="s">
        <v>32040</v>
      </c>
      <c r="D4533" s="3" t="s">
        <v>65</v>
      </c>
      <c r="E4533" s="3" t="s">
        <v>28</v>
      </c>
      <c r="F4533" s="3" t="s">
        <v>24553</v>
      </c>
      <c r="G4533" s="3" t="s">
        <v>32041</v>
      </c>
      <c r="H4533" s="3" t="s">
        <v>32042</v>
      </c>
      <c r="I4533" s="3" t="s">
        <v>29</v>
      </c>
      <c r="J4533" s="3" t="s">
        <v>29</v>
      </c>
      <c r="K4533" s="3" t="s">
        <v>29</v>
      </c>
      <c r="L4533" s="3" t="s">
        <v>34</v>
      </c>
      <c r="M4533" s="3" t="s">
        <v>3774</v>
      </c>
      <c r="N4533" s="3" t="s">
        <v>29</v>
      </c>
      <c r="O4533" s="3" t="s">
        <v>2824</v>
      </c>
      <c r="P4533" s="3" t="s">
        <v>23715</v>
      </c>
      <c r="Q4533" s="3" t="s">
        <v>57</v>
      </c>
      <c r="R4533" s="3" t="s">
        <v>6939</v>
      </c>
      <c r="S4533" s="4" t="s">
        <v>29990</v>
      </c>
      <c r="T4533" s="3" t="s">
        <v>6940</v>
      </c>
      <c r="U4533" s="3" t="s">
        <v>29</v>
      </c>
      <c r="V4533" s="3" t="s">
        <v>42</v>
      </c>
      <c r="W4533" s="3" t="s">
        <v>6941</v>
      </c>
      <c r="X4533" s="3" t="s">
        <v>6942</v>
      </c>
    </row>
    <row r="4534" spans="1:24">
      <c r="A4534" s="3" t="s">
        <v>32043</v>
      </c>
      <c r="B4534" s="3" t="s">
        <v>10164</v>
      </c>
      <c r="C4534" s="3" t="s">
        <v>32044</v>
      </c>
      <c r="D4534" s="3" t="s">
        <v>65</v>
      </c>
      <c r="E4534" s="3" t="s">
        <v>28</v>
      </c>
      <c r="F4534" s="3" t="s">
        <v>10203</v>
      </c>
      <c r="G4534" s="3" t="s">
        <v>32045</v>
      </c>
      <c r="H4534" s="3" t="s">
        <v>32046</v>
      </c>
      <c r="I4534" s="3" t="s">
        <v>29</v>
      </c>
      <c r="J4534" s="3" t="s">
        <v>29</v>
      </c>
      <c r="K4534" s="3" t="s">
        <v>29</v>
      </c>
      <c r="L4534" s="3" t="s">
        <v>34</v>
      </c>
      <c r="M4534" s="3" t="s">
        <v>451</v>
      </c>
      <c r="N4534" s="3" t="s">
        <v>36</v>
      </c>
      <c r="O4534" s="3" t="s">
        <v>8927</v>
      </c>
      <c r="P4534" s="3" t="s">
        <v>12925</v>
      </c>
      <c r="Q4534" s="3" t="s">
        <v>57</v>
      </c>
      <c r="R4534" s="3" t="s">
        <v>32047</v>
      </c>
      <c r="S4534" s="4" t="s">
        <v>29990</v>
      </c>
      <c r="T4534" s="3" t="s">
        <v>32048</v>
      </c>
      <c r="U4534" s="3" t="s">
        <v>29</v>
      </c>
      <c r="V4534" s="3" t="s">
        <v>29</v>
      </c>
      <c r="W4534" s="3" t="s">
        <v>138</v>
      </c>
      <c r="X4534" s="3" t="s">
        <v>32049</v>
      </c>
    </row>
    <row r="4535" spans="1:24">
      <c r="A4535" s="3" t="s">
        <v>32050</v>
      </c>
      <c r="B4535" s="3" t="s">
        <v>10164</v>
      </c>
      <c r="C4535" s="3" t="s">
        <v>32051</v>
      </c>
      <c r="D4535" s="3" t="s">
        <v>27</v>
      </c>
      <c r="E4535" s="3" t="s">
        <v>313</v>
      </c>
      <c r="F4535" s="3" t="s">
        <v>10175</v>
      </c>
      <c r="G4535" s="3" t="s">
        <v>32052</v>
      </c>
      <c r="H4535" s="3" t="s">
        <v>32053</v>
      </c>
      <c r="I4535" s="3" t="s">
        <v>29</v>
      </c>
      <c r="J4535" s="3" t="s">
        <v>29</v>
      </c>
      <c r="K4535" s="3" t="s">
        <v>29</v>
      </c>
      <c r="L4535" s="3" t="s">
        <v>34</v>
      </c>
      <c r="M4535" s="3" t="s">
        <v>536</v>
      </c>
      <c r="N4535" s="3" t="s">
        <v>116</v>
      </c>
      <c r="O4535" s="3" t="s">
        <v>29</v>
      </c>
      <c r="P4535" s="3" t="s">
        <v>29</v>
      </c>
      <c r="Q4535" s="3" t="s">
        <v>57</v>
      </c>
      <c r="R4535" s="3" t="s">
        <v>4371</v>
      </c>
      <c r="S4535" s="4" t="s">
        <v>29990</v>
      </c>
      <c r="T4535" s="3" t="s">
        <v>4372</v>
      </c>
      <c r="U4535" s="3" t="s">
        <v>29</v>
      </c>
      <c r="V4535" s="3" t="s">
        <v>29</v>
      </c>
      <c r="W4535" s="3" t="s">
        <v>4373</v>
      </c>
      <c r="X4535" s="3" t="s">
        <v>4374</v>
      </c>
    </row>
    <row r="4536" spans="1:24">
      <c r="A4536" s="3" t="s">
        <v>32054</v>
      </c>
      <c r="B4536" s="3" t="s">
        <v>10300</v>
      </c>
      <c r="C4536" s="3" t="s">
        <v>32055</v>
      </c>
      <c r="D4536" s="3" t="s">
        <v>27</v>
      </c>
      <c r="E4536" s="3" t="s">
        <v>28</v>
      </c>
      <c r="F4536" s="3" t="s">
        <v>32056</v>
      </c>
      <c r="G4536" s="3" t="s">
        <v>32057</v>
      </c>
      <c r="H4536" s="3" t="s">
        <v>32058</v>
      </c>
      <c r="I4536" s="3" t="s">
        <v>29</v>
      </c>
      <c r="J4536" s="3" t="s">
        <v>29</v>
      </c>
      <c r="K4536" s="3" t="s">
        <v>29</v>
      </c>
      <c r="L4536" s="3" t="s">
        <v>34</v>
      </c>
      <c r="M4536" s="3" t="s">
        <v>1339</v>
      </c>
      <c r="N4536" s="3" t="s">
        <v>36</v>
      </c>
      <c r="O4536" s="3" t="s">
        <v>2778</v>
      </c>
      <c r="P4536" s="3" t="s">
        <v>2779</v>
      </c>
      <c r="Q4536" s="3" t="s">
        <v>54</v>
      </c>
      <c r="R4536" s="3" t="s">
        <v>15582</v>
      </c>
      <c r="S4536" s="4" t="s">
        <v>29990</v>
      </c>
      <c r="T4536" s="3" t="s">
        <v>15583</v>
      </c>
      <c r="U4536" s="3" t="s">
        <v>29</v>
      </c>
      <c r="V4536" s="3" t="s">
        <v>29</v>
      </c>
      <c r="W4536" s="3" t="s">
        <v>9387</v>
      </c>
      <c r="X4536" s="3" t="s">
        <v>15584</v>
      </c>
    </row>
    <row r="4537" spans="1:24">
      <c r="A4537" s="3" t="s">
        <v>32059</v>
      </c>
      <c r="B4537" s="3" t="s">
        <v>10300</v>
      </c>
      <c r="C4537" s="3" t="s">
        <v>32060</v>
      </c>
      <c r="D4537" s="3" t="s">
        <v>179</v>
      </c>
      <c r="E4537" s="3" t="s">
        <v>28</v>
      </c>
      <c r="F4537" s="3" t="s">
        <v>32061</v>
      </c>
      <c r="G4537" s="3" t="s">
        <v>32062</v>
      </c>
      <c r="H4537" s="3" t="s">
        <v>32063</v>
      </c>
      <c r="I4537" s="3" t="s">
        <v>29</v>
      </c>
      <c r="J4537" s="3" t="s">
        <v>29</v>
      </c>
      <c r="K4537" s="3" t="s">
        <v>29</v>
      </c>
      <c r="L4537" s="3" t="s">
        <v>34</v>
      </c>
      <c r="M4537" s="3" t="s">
        <v>184</v>
      </c>
      <c r="N4537" s="3" t="s">
        <v>36</v>
      </c>
      <c r="O4537" s="3" t="s">
        <v>29</v>
      </c>
      <c r="P4537" s="3" t="s">
        <v>29</v>
      </c>
      <c r="Q4537" s="3" t="s">
        <v>36</v>
      </c>
      <c r="R4537" s="3" t="s">
        <v>185</v>
      </c>
      <c r="S4537" s="4" t="s">
        <v>29990</v>
      </c>
      <c r="T4537" s="3" t="s">
        <v>186</v>
      </c>
      <c r="U4537" s="3" t="s">
        <v>29</v>
      </c>
      <c r="V4537" s="3" t="s">
        <v>29</v>
      </c>
      <c r="W4537" s="3" t="s">
        <v>187</v>
      </c>
      <c r="X4537" s="3" t="s">
        <v>188</v>
      </c>
    </row>
    <row r="4538" spans="1:24">
      <c r="A4538" s="3" t="s">
        <v>32064</v>
      </c>
      <c r="B4538" s="3" t="s">
        <v>10300</v>
      </c>
      <c r="C4538" s="3" t="s">
        <v>32065</v>
      </c>
      <c r="D4538" s="3" t="s">
        <v>65</v>
      </c>
      <c r="E4538" s="3" t="s">
        <v>28</v>
      </c>
      <c r="F4538" s="3" t="s">
        <v>32066</v>
      </c>
      <c r="G4538" s="3" t="s">
        <v>32067</v>
      </c>
      <c r="H4538" s="3" t="s">
        <v>32068</v>
      </c>
      <c r="I4538" s="3" t="s">
        <v>29</v>
      </c>
      <c r="J4538" s="3" t="s">
        <v>29</v>
      </c>
      <c r="K4538" s="3" t="s">
        <v>29</v>
      </c>
      <c r="L4538" s="3" t="s">
        <v>34</v>
      </c>
      <c r="M4538" s="3" t="s">
        <v>241</v>
      </c>
      <c r="N4538" s="3" t="s">
        <v>29</v>
      </c>
      <c r="O4538" s="3" t="s">
        <v>29</v>
      </c>
      <c r="P4538" s="3" t="s">
        <v>29</v>
      </c>
      <c r="Q4538" s="3" t="s">
        <v>57</v>
      </c>
      <c r="R4538" s="3" t="s">
        <v>32069</v>
      </c>
      <c r="S4538" s="4" t="s">
        <v>29990</v>
      </c>
      <c r="T4538" s="3" t="s">
        <v>32070</v>
      </c>
      <c r="U4538" s="3" t="s">
        <v>29</v>
      </c>
      <c r="V4538" s="3" t="s">
        <v>42</v>
      </c>
      <c r="W4538" s="3" t="s">
        <v>32071</v>
      </c>
      <c r="X4538" s="3" t="s">
        <v>21031</v>
      </c>
    </row>
    <row r="4539" spans="1:24">
      <c r="A4539" s="3" t="s">
        <v>32072</v>
      </c>
      <c r="B4539" s="3" t="s">
        <v>10300</v>
      </c>
      <c r="C4539" s="3" t="s">
        <v>32073</v>
      </c>
      <c r="D4539" s="3" t="s">
        <v>65</v>
      </c>
      <c r="E4539" s="3" t="s">
        <v>28</v>
      </c>
      <c r="F4539" s="3" t="s">
        <v>24957</v>
      </c>
      <c r="G4539" s="3" t="s">
        <v>32074</v>
      </c>
      <c r="H4539" s="3" t="s">
        <v>32075</v>
      </c>
      <c r="I4539" s="3" t="s">
        <v>29</v>
      </c>
      <c r="J4539" s="3" t="s">
        <v>29</v>
      </c>
      <c r="K4539" s="3" t="s">
        <v>29</v>
      </c>
      <c r="L4539" s="3" t="s">
        <v>34</v>
      </c>
      <c r="M4539" s="3" t="s">
        <v>3389</v>
      </c>
      <c r="N4539" s="3" t="s">
        <v>133</v>
      </c>
      <c r="O4539" s="3" t="s">
        <v>14772</v>
      </c>
      <c r="P4539" s="3" t="s">
        <v>3572</v>
      </c>
      <c r="Q4539" s="3" t="s">
        <v>116</v>
      </c>
      <c r="R4539" s="3" t="s">
        <v>10305</v>
      </c>
      <c r="S4539" s="4" t="s">
        <v>29990</v>
      </c>
      <c r="T4539" s="3" t="s">
        <v>10306</v>
      </c>
      <c r="U4539" s="3" t="s">
        <v>29</v>
      </c>
      <c r="V4539" s="3" t="s">
        <v>91</v>
      </c>
      <c r="W4539" s="3" t="s">
        <v>10307</v>
      </c>
      <c r="X4539" s="3" t="s">
        <v>10308</v>
      </c>
    </row>
    <row r="4540" spans="1:24">
      <c r="A4540" s="3" t="s">
        <v>32076</v>
      </c>
      <c r="B4540" s="3" t="s">
        <v>10300</v>
      </c>
      <c r="C4540" s="3" t="s">
        <v>32077</v>
      </c>
      <c r="D4540" s="3" t="s">
        <v>27</v>
      </c>
      <c r="E4540" s="3" t="s">
        <v>28</v>
      </c>
      <c r="F4540" s="3" t="s">
        <v>32078</v>
      </c>
      <c r="G4540" s="3" t="s">
        <v>32079</v>
      </c>
      <c r="H4540" s="3" t="s">
        <v>32080</v>
      </c>
      <c r="I4540" s="3" t="s">
        <v>29</v>
      </c>
      <c r="J4540" s="3" t="s">
        <v>29</v>
      </c>
      <c r="K4540" s="3" t="s">
        <v>29</v>
      </c>
      <c r="L4540" s="3" t="s">
        <v>34</v>
      </c>
      <c r="M4540" s="3" t="s">
        <v>241</v>
      </c>
      <c r="N4540" s="3" t="s">
        <v>988</v>
      </c>
      <c r="O4540" s="3" t="s">
        <v>8259</v>
      </c>
      <c r="P4540" s="3" t="s">
        <v>32081</v>
      </c>
      <c r="Q4540" s="3" t="s">
        <v>57</v>
      </c>
      <c r="R4540" s="3" t="s">
        <v>32082</v>
      </c>
      <c r="S4540" s="4" t="s">
        <v>29990</v>
      </c>
      <c r="T4540" s="3" t="s">
        <v>32083</v>
      </c>
      <c r="U4540" s="3" t="s">
        <v>29</v>
      </c>
      <c r="V4540" s="3" t="s">
        <v>29</v>
      </c>
      <c r="W4540" s="3" t="s">
        <v>32084</v>
      </c>
      <c r="X4540" s="3" t="s">
        <v>32085</v>
      </c>
    </row>
    <row r="4541" spans="1:24">
      <c r="A4541" s="3" t="s">
        <v>32086</v>
      </c>
      <c r="B4541" s="3" t="s">
        <v>10300</v>
      </c>
      <c r="C4541" s="3" t="s">
        <v>32087</v>
      </c>
      <c r="D4541" s="3" t="s">
        <v>27</v>
      </c>
      <c r="E4541" s="3" t="s">
        <v>28</v>
      </c>
      <c r="F4541" s="3" t="s">
        <v>32088</v>
      </c>
      <c r="G4541" s="3" t="s">
        <v>32089</v>
      </c>
      <c r="H4541" s="3" t="s">
        <v>32090</v>
      </c>
      <c r="I4541" s="3" t="s">
        <v>29</v>
      </c>
      <c r="J4541" s="3" t="s">
        <v>29</v>
      </c>
      <c r="K4541" s="3" t="s">
        <v>29</v>
      </c>
      <c r="L4541" s="3" t="s">
        <v>34</v>
      </c>
      <c r="M4541" s="3" t="s">
        <v>241</v>
      </c>
      <c r="N4541" s="3" t="s">
        <v>427</v>
      </c>
      <c r="O4541" s="3" t="s">
        <v>29</v>
      </c>
      <c r="P4541" s="3" t="s">
        <v>29</v>
      </c>
      <c r="Q4541" s="3" t="s">
        <v>57</v>
      </c>
      <c r="R4541" s="3" t="s">
        <v>3960</v>
      </c>
      <c r="S4541" s="4" t="s">
        <v>29990</v>
      </c>
      <c r="T4541" s="3" t="s">
        <v>3961</v>
      </c>
      <c r="U4541" s="3" t="s">
        <v>29</v>
      </c>
      <c r="V4541" s="3" t="s">
        <v>29</v>
      </c>
      <c r="W4541" s="3" t="s">
        <v>3962</v>
      </c>
      <c r="X4541" s="3" t="s">
        <v>3963</v>
      </c>
    </row>
    <row r="4542" spans="1:24">
      <c r="A4542" s="3" t="s">
        <v>32091</v>
      </c>
      <c r="B4542" s="3" t="s">
        <v>10545</v>
      </c>
      <c r="C4542" s="3" t="s">
        <v>32092</v>
      </c>
      <c r="D4542" s="3" t="s">
        <v>27</v>
      </c>
      <c r="E4542" s="3" t="s">
        <v>28</v>
      </c>
      <c r="F4542" s="3" t="s">
        <v>10557</v>
      </c>
      <c r="G4542" s="3" t="s">
        <v>32093</v>
      </c>
      <c r="H4542" s="3" t="s">
        <v>32094</v>
      </c>
      <c r="I4542" s="3" t="s">
        <v>29</v>
      </c>
      <c r="J4542" s="3" t="s">
        <v>29</v>
      </c>
      <c r="K4542" s="3" t="s">
        <v>29</v>
      </c>
      <c r="L4542" s="3" t="s">
        <v>34</v>
      </c>
      <c r="M4542" s="3" t="s">
        <v>924</v>
      </c>
      <c r="N4542" s="3" t="s">
        <v>29</v>
      </c>
      <c r="O4542" s="3" t="s">
        <v>57</v>
      </c>
      <c r="P4542" s="3" t="s">
        <v>988</v>
      </c>
      <c r="Q4542" s="3" t="s">
        <v>57</v>
      </c>
      <c r="R4542" s="3" t="s">
        <v>10560</v>
      </c>
      <c r="S4542" s="4" t="s">
        <v>29990</v>
      </c>
      <c r="T4542" s="3" t="s">
        <v>10561</v>
      </c>
      <c r="U4542" s="3" t="s">
        <v>29</v>
      </c>
      <c r="V4542" s="3" t="s">
        <v>29</v>
      </c>
      <c r="W4542" s="3" t="s">
        <v>10562</v>
      </c>
      <c r="X4542" s="3" t="s">
        <v>7430</v>
      </c>
    </row>
    <row r="4543" spans="1:24">
      <c r="A4543" s="3" t="s">
        <v>32095</v>
      </c>
      <c r="B4543" s="3" t="s">
        <v>10597</v>
      </c>
      <c r="C4543" s="3" t="s">
        <v>32096</v>
      </c>
      <c r="D4543" s="3" t="s">
        <v>27</v>
      </c>
      <c r="E4543" s="3" t="s">
        <v>28</v>
      </c>
      <c r="F4543" s="3" t="s">
        <v>10691</v>
      </c>
      <c r="G4543" s="3" t="s">
        <v>32097</v>
      </c>
      <c r="H4543" s="3" t="s">
        <v>32098</v>
      </c>
      <c r="I4543" s="3" t="s">
        <v>29</v>
      </c>
      <c r="J4543" s="3" t="s">
        <v>29</v>
      </c>
      <c r="K4543" s="3" t="s">
        <v>29</v>
      </c>
      <c r="L4543" s="3" t="s">
        <v>34</v>
      </c>
      <c r="M4543" s="3" t="s">
        <v>1091</v>
      </c>
      <c r="N4543" s="3" t="s">
        <v>184</v>
      </c>
      <c r="O4543" s="3" t="s">
        <v>32099</v>
      </c>
      <c r="P4543" s="3" t="s">
        <v>32100</v>
      </c>
      <c r="Q4543" s="3" t="s">
        <v>57</v>
      </c>
      <c r="R4543" s="3" t="s">
        <v>29554</v>
      </c>
      <c r="S4543" s="4" t="s">
        <v>29990</v>
      </c>
      <c r="T4543" s="3" t="s">
        <v>29555</v>
      </c>
      <c r="U4543" s="3" t="s">
        <v>29</v>
      </c>
      <c r="V4543" s="3" t="s">
        <v>29</v>
      </c>
      <c r="W4543" s="3" t="s">
        <v>29556</v>
      </c>
      <c r="X4543" s="3" t="s">
        <v>29557</v>
      </c>
    </row>
    <row r="4544" spans="1:24">
      <c r="A4544" s="3" t="s">
        <v>32101</v>
      </c>
      <c r="B4544" s="3" t="s">
        <v>10916</v>
      </c>
      <c r="C4544" s="3" t="s">
        <v>32102</v>
      </c>
      <c r="D4544" s="3" t="s">
        <v>27</v>
      </c>
      <c r="E4544" s="3" t="s">
        <v>28</v>
      </c>
      <c r="F4544" s="3" t="s">
        <v>32103</v>
      </c>
      <c r="G4544" s="3" t="s">
        <v>32104</v>
      </c>
      <c r="H4544" s="3" t="s">
        <v>32105</v>
      </c>
      <c r="I4544" s="3" t="s">
        <v>29</v>
      </c>
      <c r="J4544" s="3" t="s">
        <v>29</v>
      </c>
      <c r="K4544" s="3" t="s">
        <v>29</v>
      </c>
      <c r="L4544" s="3" t="s">
        <v>34</v>
      </c>
      <c r="M4544" s="3" t="s">
        <v>1192</v>
      </c>
      <c r="N4544" s="3" t="s">
        <v>184</v>
      </c>
      <c r="O4544" s="3" t="s">
        <v>32106</v>
      </c>
      <c r="P4544" s="3" t="s">
        <v>32107</v>
      </c>
      <c r="Q4544" s="3" t="s">
        <v>57</v>
      </c>
      <c r="R4544" s="3" t="s">
        <v>11373</v>
      </c>
      <c r="S4544" s="4" t="s">
        <v>29990</v>
      </c>
      <c r="T4544" s="3" t="s">
        <v>11374</v>
      </c>
      <c r="U4544" s="3" t="s">
        <v>29</v>
      </c>
      <c r="V4544" s="3" t="s">
        <v>42</v>
      </c>
      <c r="W4544" s="3" t="s">
        <v>6534</v>
      </c>
      <c r="X4544" s="3" t="s">
        <v>11375</v>
      </c>
    </row>
    <row r="4545" spans="1:24">
      <c r="A4545" s="3" t="s">
        <v>32108</v>
      </c>
      <c r="B4545" s="3" t="s">
        <v>10916</v>
      </c>
      <c r="C4545" s="3" t="s">
        <v>32109</v>
      </c>
      <c r="D4545" s="3" t="s">
        <v>27</v>
      </c>
      <c r="E4545" s="3" t="s">
        <v>28</v>
      </c>
      <c r="F4545" s="3" t="s">
        <v>32110</v>
      </c>
      <c r="G4545" s="3" t="s">
        <v>32111</v>
      </c>
      <c r="H4545" s="3" t="s">
        <v>32112</v>
      </c>
      <c r="I4545" s="3" t="s">
        <v>29</v>
      </c>
      <c r="J4545" s="3" t="s">
        <v>29</v>
      </c>
      <c r="K4545" s="3" t="s">
        <v>29</v>
      </c>
      <c r="L4545" s="3" t="s">
        <v>34</v>
      </c>
      <c r="M4545" s="3" t="s">
        <v>2062</v>
      </c>
      <c r="N4545" s="3" t="s">
        <v>102</v>
      </c>
      <c r="O4545" s="3" t="s">
        <v>32113</v>
      </c>
      <c r="P4545" s="3" t="s">
        <v>32114</v>
      </c>
      <c r="Q4545" s="3" t="s">
        <v>57</v>
      </c>
      <c r="R4545" s="3" t="s">
        <v>32115</v>
      </c>
      <c r="S4545" s="4" t="s">
        <v>29990</v>
      </c>
      <c r="T4545" s="3" t="s">
        <v>32116</v>
      </c>
      <c r="U4545" s="3" t="s">
        <v>29</v>
      </c>
      <c r="V4545" s="3" t="s">
        <v>42</v>
      </c>
      <c r="W4545" s="3" t="s">
        <v>32117</v>
      </c>
      <c r="X4545" s="3" t="s">
        <v>29926</v>
      </c>
    </row>
    <row r="4546" spans="1:24">
      <c r="A4546" s="3" t="s">
        <v>32118</v>
      </c>
      <c r="B4546" s="3" t="s">
        <v>11114</v>
      </c>
      <c r="C4546" s="3" t="s">
        <v>32119</v>
      </c>
      <c r="D4546" s="3" t="s">
        <v>27</v>
      </c>
      <c r="E4546" s="3" t="s">
        <v>28</v>
      </c>
      <c r="F4546" s="3" t="s">
        <v>11191</v>
      </c>
      <c r="G4546" s="3" t="s">
        <v>32120</v>
      </c>
      <c r="H4546" s="3" t="s">
        <v>32121</v>
      </c>
      <c r="I4546" s="3" t="s">
        <v>29</v>
      </c>
      <c r="J4546" s="3" t="s">
        <v>29</v>
      </c>
      <c r="K4546" s="3" t="s">
        <v>29</v>
      </c>
      <c r="L4546" s="3" t="s">
        <v>34</v>
      </c>
      <c r="M4546" s="3" t="s">
        <v>536</v>
      </c>
      <c r="N4546" s="3" t="s">
        <v>36</v>
      </c>
      <c r="O4546" s="3" t="s">
        <v>975</v>
      </c>
      <c r="P4546" s="3" t="s">
        <v>32122</v>
      </c>
      <c r="Q4546" s="3" t="s">
        <v>57</v>
      </c>
      <c r="R4546" s="3" t="s">
        <v>1341</v>
      </c>
      <c r="S4546" s="4" t="s">
        <v>29990</v>
      </c>
      <c r="T4546" s="3" t="s">
        <v>1342</v>
      </c>
      <c r="U4546" s="3" t="s">
        <v>29</v>
      </c>
      <c r="V4546" s="3" t="s">
        <v>29</v>
      </c>
      <c r="W4546" s="3" t="s">
        <v>1343</v>
      </c>
      <c r="X4546" s="3" t="s">
        <v>1344</v>
      </c>
    </row>
    <row r="4547" spans="1:24">
      <c r="A4547" s="3" t="s">
        <v>32123</v>
      </c>
      <c r="B4547" s="3" t="s">
        <v>11114</v>
      </c>
      <c r="C4547" s="3" t="s">
        <v>32124</v>
      </c>
      <c r="D4547" s="3" t="s">
        <v>27</v>
      </c>
      <c r="E4547" s="3" t="s">
        <v>28</v>
      </c>
      <c r="F4547" s="3" t="s">
        <v>32125</v>
      </c>
      <c r="G4547" s="3" t="s">
        <v>32126</v>
      </c>
      <c r="H4547" s="3" t="s">
        <v>32127</v>
      </c>
      <c r="I4547" s="3" t="s">
        <v>29</v>
      </c>
      <c r="J4547" s="3" t="s">
        <v>29</v>
      </c>
      <c r="K4547" s="3" t="s">
        <v>29</v>
      </c>
      <c r="L4547" s="3" t="s">
        <v>34</v>
      </c>
      <c r="M4547" s="3" t="s">
        <v>88</v>
      </c>
      <c r="N4547" s="3" t="s">
        <v>29</v>
      </c>
      <c r="O4547" s="3" t="s">
        <v>29</v>
      </c>
      <c r="P4547" s="3" t="s">
        <v>29</v>
      </c>
      <c r="Q4547" s="3" t="s">
        <v>427</v>
      </c>
      <c r="R4547" s="3" t="s">
        <v>1534</v>
      </c>
      <c r="S4547" s="4" t="s">
        <v>29990</v>
      </c>
      <c r="T4547" s="3" t="s">
        <v>1535</v>
      </c>
      <c r="U4547" s="3" t="s">
        <v>957</v>
      </c>
      <c r="V4547" s="3" t="s">
        <v>29</v>
      </c>
      <c r="W4547" s="3" t="s">
        <v>1536</v>
      </c>
      <c r="X4547" s="3" t="s">
        <v>1537</v>
      </c>
    </row>
    <row r="4548" spans="1:24">
      <c r="A4548" s="3" t="s">
        <v>32128</v>
      </c>
      <c r="B4548" s="3" t="s">
        <v>11114</v>
      </c>
      <c r="C4548" s="3" t="s">
        <v>32129</v>
      </c>
      <c r="D4548" s="3" t="s">
        <v>27</v>
      </c>
      <c r="E4548" s="3" t="s">
        <v>28</v>
      </c>
      <c r="F4548" s="3" t="s">
        <v>11228</v>
      </c>
      <c r="G4548" s="3" t="s">
        <v>32130</v>
      </c>
      <c r="H4548" s="3" t="s">
        <v>32131</v>
      </c>
      <c r="I4548" s="3" t="s">
        <v>29</v>
      </c>
      <c r="J4548" s="3" t="s">
        <v>29</v>
      </c>
      <c r="K4548" s="3" t="s">
        <v>29</v>
      </c>
      <c r="L4548" s="3" t="s">
        <v>34</v>
      </c>
      <c r="M4548" s="3" t="s">
        <v>1116</v>
      </c>
      <c r="N4548" s="3" t="s">
        <v>57</v>
      </c>
      <c r="O4548" s="3" t="s">
        <v>924</v>
      </c>
      <c r="P4548" s="3" t="s">
        <v>1968</v>
      </c>
      <c r="Q4548" s="3" t="s">
        <v>36</v>
      </c>
      <c r="R4548" s="3" t="s">
        <v>18375</v>
      </c>
      <c r="S4548" s="4" t="s">
        <v>29990</v>
      </c>
      <c r="T4548" s="3" t="s">
        <v>18376</v>
      </c>
      <c r="U4548" s="3" t="s">
        <v>29</v>
      </c>
      <c r="V4548" s="3" t="s">
        <v>42</v>
      </c>
      <c r="W4548" s="3" t="s">
        <v>18377</v>
      </c>
      <c r="X4548" s="3" t="s">
        <v>18378</v>
      </c>
    </row>
    <row r="4549" spans="1:24">
      <c r="A4549" s="3" t="s">
        <v>32132</v>
      </c>
      <c r="B4549" s="3" t="s">
        <v>11114</v>
      </c>
      <c r="C4549" s="3" t="s">
        <v>32133</v>
      </c>
      <c r="D4549" s="3" t="s">
        <v>27</v>
      </c>
      <c r="E4549" s="3" t="s">
        <v>28</v>
      </c>
      <c r="F4549" s="3" t="s">
        <v>32134</v>
      </c>
      <c r="G4549" s="3" t="s">
        <v>32135</v>
      </c>
      <c r="H4549" s="3" t="s">
        <v>32136</v>
      </c>
      <c r="I4549" s="3" t="s">
        <v>29</v>
      </c>
      <c r="J4549" s="3" t="s">
        <v>29</v>
      </c>
      <c r="K4549" s="3" t="s">
        <v>29</v>
      </c>
      <c r="L4549" s="3" t="s">
        <v>34</v>
      </c>
      <c r="M4549" s="3" t="s">
        <v>508</v>
      </c>
      <c r="N4549" s="3" t="s">
        <v>57</v>
      </c>
      <c r="O4549" s="3" t="s">
        <v>681</v>
      </c>
      <c r="P4549" s="3" t="s">
        <v>3130</v>
      </c>
      <c r="Q4549" s="3" t="s">
        <v>319</v>
      </c>
      <c r="R4549" s="3" t="s">
        <v>32137</v>
      </c>
      <c r="S4549" s="4" t="s">
        <v>29990</v>
      </c>
      <c r="T4549" s="3" t="s">
        <v>32138</v>
      </c>
      <c r="U4549" s="3" t="s">
        <v>29</v>
      </c>
      <c r="V4549" s="3" t="s">
        <v>29</v>
      </c>
      <c r="W4549" s="3" t="s">
        <v>14675</v>
      </c>
      <c r="X4549" s="3" t="s">
        <v>19741</v>
      </c>
    </row>
    <row r="4550" spans="1:24">
      <c r="A4550" s="3" t="s">
        <v>32139</v>
      </c>
      <c r="B4550" s="3" t="s">
        <v>11114</v>
      </c>
      <c r="C4550" s="3" t="s">
        <v>32140</v>
      </c>
      <c r="D4550" s="3" t="s">
        <v>27</v>
      </c>
      <c r="E4550" s="3" t="s">
        <v>28</v>
      </c>
      <c r="F4550" s="3" t="s">
        <v>11264</v>
      </c>
      <c r="G4550" s="3" t="s">
        <v>32141</v>
      </c>
      <c r="H4550" s="3" t="s">
        <v>32142</v>
      </c>
      <c r="I4550" s="3" t="s">
        <v>29</v>
      </c>
      <c r="J4550" s="3" t="s">
        <v>29</v>
      </c>
      <c r="K4550" s="3" t="s">
        <v>29</v>
      </c>
      <c r="L4550" s="3" t="s">
        <v>34</v>
      </c>
      <c r="M4550" s="3" t="s">
        <v>319</v>
      </c>
      <c r="N4550" s="3" t="s">
        <v>36</v>
      </c>
      <c r="O4550" s="3" t="s">
        <v>9664</v>
      </c>
      <c r="P4550" s="3" t="s">
        <v>4086</v>
      </c>
      <c r="Q4550" s="3" t="s">
        <v>319</v>
      </c>
      <c r="R4550" s="3" t="s">
        <v>11294</v>
      </c>
      <c r="S4550" s="4" t="s">
        <v>29990</v>
      </c>
      <c r="T4550" s="3" t="s">
        <v>11295</v>
      </c>
      <c r="U4550" s="3" t="s">
        <v>29</v>
      </c>
      <c r="V4550" s="3" t="s">
        <v>29</v>
      </c>
      <c r="W4550" s="3" t="s">
        <v>11296</v>
      </c>
      <c r="X4550" s="3" t="s">
        <v>11296</v>
      </c>
    </row>
    <row r="4551" spans="1:24">
      <c r="A4551" s="3" t="s">
        <v>32143</v>
      </c>
      <c r="B4551" s="3" t="s">
        <v>11114</v>
      </c>
      <c r="C4551" s="3" t="s">
        <v>32144</v>
      </c>
      <c r="D4551" s="3" t="s">
        <v>27</v>
      </c>
      <c r="E4551" s="3" t="s">
        <v>28</v>
      </c>
      <c r="F4551" s="3" t="s">
        <v>32145</v>
      </c>
      <c r="G4551" s="3" t="s">
        <v>32146</v>
      </c>
      <c r="H4551" s="3" t="s">
        <v>32147</v>
      </c>
      <c r="I4551" s="3" t="s">
        <v>29</v>
      </c>
      <c r="J4551" s="3" t="s">
        <v>29</v>
      </c>
      <c r="K4551" s="3" t="s">
        <v>29</v>
      </c>
      <c r="L4551" s="3" t="s">
        <v>34</v>
      </c>
      <c r="M4551" s="3" t="s">
        <v>241</v>
      </c>
      <c r="N4551" s="3" t="s">
        <v>184</v>
      </c>
      <c r="O4551" s="3" t="s">
        <v>29</v>
      </c>
      <c r="P4551" s="3" t="s">
        <v>29</v>
      </c>
      <c r="Q4551" s="3" t="s">
        <v>54</v>
      </c>
      <c r="R4551" s="3" t="s">
        <v>11458</v>
      </c>
      <c r="S4551" s="4" t="s">
        <v>29990</v>
      </c>
      <c r="T4551" s="3" t="s">
        <v>11459</v>
      </c>
      <c r="U4551" s="3" t="s">
        <v>29</v>
      </c>
      <c r="V4551" s="3" t="s">
        <v>42</v>
      </c>
      <c r="W4551" s="3" t="s">
        <v>11460</v>
      </c>
      <c r="X4551" s="3" t="s">
        <v>11461</v>
      </c>
    </row>
    <row r="4552" spans="1:24">
      <c r="A4552" s="3" t="s">
        <v>32148</v>
      </c>
      <c r="B4552" s="3" t="s">
        <v>11114</v>
      </c>
      <c r="C4552" s="3" t="s">
        <v>32149</v>
      </c>
      <c r="D4552" s="3" t="s">
        <v>27</v>
      </c>
      <c r="E4552" s="3" t="s">
        <v>28</v>
      </c>
      <c r="F4552" s="3" t="s">
        <v>32150</v>
      </c>
      <c r="G4552" s="3" t="s">
        <v>32151</v>
      </c>
      <c r="H4552" s="3" t="s">
        <v>32152</v>
      </c>
      <c r="I4552" s="3" t="s">
        <v>29</v>
      </c>
      <c r="J4552" s="3" t="s">
        <v>29</v>
      </c>
      <c r="K4552" s="3" t="s">
        <v>29</v>
      </c>
      <c r="L4552" s="3" t="s">
        <v>34</v>
      </c>
      <c r="M4552" s="3" t="s">
        <v>1277</v>
      </c>
      <c r="N4552" s="3" t="s">
        <v>57</v>
      </c>
      <c r="O4552" s="3" t="s">
        <v>3619</v>
      </c>
      <c r="P4552" s="3" t="s">
        <v>954</v>
      </c>
      <c r="Q4552" s="3" t="s">
        <v>88</v>
      </c>
      <c r="R4552" s="3" t="s">
        <v>28198</v>
      </c>
      <c r="S4552" s="4" t="s">
        <v>29990</v>
      </c>
      <c r="T4552" s="3" t="s">
        <v>28199</v>
      </c>
      <c r="U4552" s="3" t="s">
        <v>11355</v>
      </c>
      <c r="V4552" s="3" t="s">
        <v>91</v>
      </c>
      <c r="W4552" s="3" t="s">
        <v>28200</v>
      </c>
      <c r="X4552" s="3" t="s">
        <v>28201</v>
      </c>
    </row>
    <row r="4553" spans="1:24">
      <c r="A4553" s="3" t="s">
        <v>32153</v>
      </c>
      <c r="B4553" s="3" t="s">
        <v>11114</v>
      </c>
      <c r="C4553" s="3" t="s">
        <v>32154</v>
      </c>
      <c r="D4553" s="3" t="s">
        <v>27</v>
      </c>
      <c r="E4553" s="3" t="s">
        <v>313</v>
      </c>
      <c r="F4553" s="3" t="s">
        <v>32155</v>
      </c>
      <c r="G4553" s="3" t="s">
        <v>32156</v>
      </c>
      <c r="H4553" s="3" t="s">
        <v>32157</v>
      </c>
      <c r="I4553" s="3" t="s">
        <v>29</v>
      </c>
      <c r="J4553" s="3" t="s">
        <v>29</v>
      </c>
      <c r="K4553" s="3" t="s">
        <v>29</v>
      </c>
      <c r="L4553" s="3" t="s">
        <v>34</v>
      </c>
      <c r="M4553" s="3" t="s">
        <v>23989</v>
      </c>
      <c r="N4553" s="3" t="s">
        <v>29</v>
      </c>
      <c r="O4553" s="3" t="s">
        <v>5213</v>
      </c>
      <c r="P4553" s="3" t="s">
        <v>8142</v>
      </c>
      <c r="Q4553" s="3" t="s">
        <v>57</v>
      </c>
      <c r="R4553" s="3" t="s">
        <v>1265</v>
      </c>
      <c r="S4553" s="4" t="s">
        <v>29990</v>
      </c>
      <c r="T4553" s="3" t="s">
        <v>1266</v>
      </c>
      <c r="U4553" s="3" t="s">
        <v>29</v>
      </c>
      <c r="V4553" s="3" t="s">
        <v>42</v>
      </c>
      <c r="W4553" s="3" t="s">
        <v>1267</v>
      </c>
      <c r="X4553" s="3" t="s">
        <v>1268</v>
      </c>
    </row>
    <row r="4554" spans="1:24">
      <c r="A4554" s="3" t="s">
        <v>32158</v>
      </c>
      <c r="B4554" s="3" t="s">
        <v>11114</v>
      </c>
      <c r="C4554" s="3" t="s">
        <v>32159</v>
      </c>
      <c r="D4554" s="3" t="s">
        <v>27</v>
      </c>
      <c r="E4554" s="3" t="s">
        <v>28</v>
      </c>
      <c r="F4554" s="3" t="s">
        <v>32160</v>
      </c>
      <c r="G4554" s="3" t="s">
        <v>32161</v>
      </c>
      <c r="H4554" s="3" t="s">
        <v>32162</v>
      </c>
      <c r="I4554" s="3" t="s">
        <v>29</v>
      </c>
      <c r="J4554" s="3" t="s">
        <v>29</v>
      </c>
      <c r="K4554" s="3" t="s">
        <v>29</v>
      </c>
      <c r="L4554" s="3" t="s">
        <v>34</v>
      </c>
      <c r="M4554" s="3" t="s">
        <v>319</v>
      </c>
      <c r="N4554" s="3" t="s">
        <v>57</v>
      </c>
      <c r="O4554" s="3" t="s">
        <v>481</v>
      </c>
      <c r="P4554" s="3" t="s">
        <v>171</v>
      </c>
      <c r="Q4554" s="3" t="s">
        <v>57</v>
      </c>
      <c r="R4554" s="3" t="s">
        <v>11294</v>
      </c>
      <c r="S4554" s="4" t="s">
        <v>29990</v>
      </c>
      <c r="T4554" s="3" t="s">
        <v>11295</v>
      </c>
      <c r="U4554" s="3" t="s">
        <v>29</v>
      </c>
      <c r="V4554" s="3" t="s">
        <v>29</v>
      </c>
      <c r="W4554" s="3" t="s">
        <v>11296</v>
      </c>
      <c r="X4554" s="3" t="s">
        <v>11296</v>
      </c>
    </row>
    <row r="4555" spans="1:24">
      <c r="A4555" s="3" t="s">
        <v>32163</v>
      </c>
      <c r="B4555" s="3" t="s">
        <v>11114</v>
      </c>
      <c r="C4555" s="3" t="s">
        <v>32164</v>
      </c>
      <c r="D4555" s="3" t="s">
        <v>27</v>
      </c>
      <c r="E4555" s="3" t="s">
        <v>28</v>
      </c>
      <c r="F4555" s="3" t="s">
        <v>32165</v>
      </c>
      <c r="G4555" s="3" t="s">
        <v>32166</v>
      </c>
      <c r="H4555" s="3" t="s">
        <v>32167</v>
      </c>
      <c r="I4555" s="3" t="s">
        <v>29</v>
      </c>
      <c r="J4555" s="3" t="s">
        <v>29</v>
      </c>
      <c r="K4555" s="3" t="s">
        <v>29</v>
      </c>
      <c r="L4555" s="3" t="s">
        <v>34</v>
      </c>
      <c r="M4555" s="3" t="s">
        <v>209</v>
      </c>
      <c r="N4555" s="3" t="s">
        <v>4061</v>
      </c>
      <c r="O4555" s="3" t="s">
        <v>32168</v>
      </c>
      <c r="P4555" s="3" t="s">
        <v>32169</v>
      </c>
      <c r="Q4555" s="3" t="s">
        <v>116</v>
      </c>
      <c r="R4555" s="3" t="s">
        <v>11026</v>
      </c>
      <c r="S4555" s="4" t="s">
        <v>29990</v>
      </c>
      <c r="T4555" s="3" t="s">
        <v>11027</v>
      </c>
      <c r="U4555" s="3" t="s">
        <v>11028</v>
      </c>
      <c r="V4555" s="3" t="s">
        <v>91</v>
      </c>
      <c r="W4555" s="3" t="s">
        <v>11029</v>
      </c>
      <c r="X4555" s="3" t="s">
        <v>11030</v>
      </c>
    </row>
    <row r="4556" spans="1:24">
      <c r="A4556" s="3" t="s">
        <v>32170</v>
      </c>
      <c r="B4556" s="3" t="s">
        <v>11114</v>
      </c>
      <c r="C4556" s="3" t="s">
        <v>32171</v>
      </c>
      <c r="D4556" s="3" t="s">
        <v>27</v>
      </c>
      <c r="E4556" s="3" t="s">
        <v>28</v>
      </c>
      <c r="F4556" s="3" t="s">
        <v>32172</v>
      </c>
      <c r="G4556" s="3" t="s">
        <v>32173</v>
      </c>
      <c r="H4556" s="3" t="s">
        <v>32174</v>
      </c>
      <c r="I4556" s="3" t="s">
        <v>29</v>
      </c>
      <c r="J4556" s="3" t="s">
        <v>29</v>
      </c>
      <c r="K4556" s="3" t="s">
        <v>29</v>
      </c>
      <c r="L4556" s="3" t="s">
        <v>34</v>
      </c>
      <c r="M4556" s="3" t="s">
        <v>7737</v>
      </c>
      <c r="N4556" s="3" t="s">
        <v>102</v>
      </c>
      <c r="O4556" s="3" t="s">
        <v>29</v>
      </c>
      <c r="P4556" s="3" t="s">
        <v>29</v>
      </c>
      <c r="Q4556" s="3" t="s">
        <v>36</v>
      </c>
      <c r="R4556" s="3" t="s">
        <v>15507</v>
      </c>
      <c r="S4556" s="4" t="s">
        <v>29990</v>
      </c>
      <c r="T4556" s="3" t="s">
        <v>15508</v>
      </c>
      <c r="U4556" s="3" t="s">
        <v>29</v>
      </c>
      <c r="V4556" s="3" t="s">
        <v>29</v>
      </c>
      <c r="W4556" s="3" t="s">
        <v>7961</v>
      </c>
      <c r="X4556" s="3" t="s">
        <v>15509</v>
      </c>
    </row>
    <row r="4557" spans="1:24">
      <c r="A4557" s="3" t="s">
        <v>32175</v>
      </c>
      <c r="B4557" s="3" t="s">
        <v>11114</v>
      </c>
      <c r="C4557" s="3" t="s">
        <v>32176</v>
      </c>
      <c r="D4557" s="3" t="s">
        <v>27</v>
      </c>
      <c r="E4557" s="3" t="s">
        <v>28</v>
      </c>
      <c r="F4557" s="3" t="s">
        <v>19998</v>
      </c>
      <c r="G4557" s="3" t="s">
        <v>32177</v>
      </c>
      <c r="H4557" s="3" t="s">
        <v>32178</v>
      </c>
      <c r="I4557" s="3" t="s">
        <v>29</v>
      </c>
      <c r="J4557" s="3" t="s">
        <v>29</v>
      </c>
      <c r="K4557" s="3" t="s">
        <v>29</v>
      </c>
      <c r="L4557" s="3" t="s">
        <v>34</v>
      </c>
      <c r="M4557" s="3" t="s">
        <v>184</v>
      </c>
      <c r="N4557" s="3" t="s">
        <v>988</v>
      </c>
      <c r="O4557" s="3" t="s">
        <v>29</v>
      </c>
      <c r="P4557" s="3" t="s">
        <v>29</v>
      </c>
      <c r="Q4557" s="3" t="s">
        <v>57</v>
      </c>
      <c r="R4557" s="3" t="s">
        <v>29121</v>
      </c>
      <c r="S4557" s="4" t="s">
        <v>29990</v>
      </c>
      <c r="T4557" s="3" t="s">
        <v>29122</v>
      </c>
      <c r="U4557" s="3" t="s">
        <v>29</v>
      </c>
      <c r="V4557" s="3" t="s">
        <v>29</v>
      </c>
      <c r="W4557" s="3" t="s">
        <v>639</v>
      </c>
      <c r="X4557" s="3" t="s">
        <v>639</v>
      </c>
    </row>
    <row r="4558" spans="1:24">
      <c r="A4558" s="3" t="s">
        <v>32179</v>
      </c>
      <c r="B4558" s="3" t="s">
        <v>11114</v>
      </c>
      <c r="C4558" s="3" t="s">
        <v>32180</v>
      </c>
      <c r="D4558" s="3" t="s">
        <v>27</v>
      </c>
      <c r="E4558" s="3" t="s">
        <v>313</v>
      </c>
      <c r="F4558" s="3" t="s">
        <v>32181</v>
      </c>
      <c r="G4558" s="3" t="s">
        <v>32182</v>
      </c>
      <c r="H4558" s="3" t="s">
        <v>32183</v>
      </c>
      <c r="I4558" s="3" t="s">
        <v>29</v>
      </c>
      <c r="J4558" s="3" t="s">
        <v>29</v>
      </c>
      <c r="K4558" s="3" t="s">
        <v>29</v>
      </c>
      <c r="L4558" s="3" t="s">
        <v>34</v>
      </c>
      <c r="M4558" s="3" t="s">
        <v>149</v>
      </c>
      <c r="N4558" s="3" t="s">
        <v>1562</v>
      </c>
      <c r="O4558" s="3" t="s">
        <v>32184</v>
      </c>
      <c r="P4558" s="3" t="s">
        <v>552</v>
      </c>
      <c r="Q4558" s="3" t="s">
        <v>57</v>
      </c>
      <c r="R4558" s="3" t="s">
        <v>27951</v>
      </c>
      <c r="S4558" s="4" t="s">
        <v>29990</v>
      </c>
      <c r="T4558" s="3" t="s">
        <v>27952</v>
      </c>
      <c r="U4558" s="3" t="s">
        <v>29</v>
      </c>
      <c r="V4558" s="3" t="s">
        <v>29</v>
      </c>
      <c r="W4558" s="3" t="s">
        <v>27953</v>
      </c>
      <c r="X4558" s="3" t="s">
        <v>27954</v>
      </c>
    </row>
    <row r="4559" spans="1:24">
      <c r="A4559" s="3" t="s">
        <v>32185</v>
      </c>
      <c r="B4559" s="3" t="s">
        <v>11114</v>
      </c>
      <c r="C4559" s="3" t="s">
        <v>32186</v>
      </c>
      <c r="D4559" s="3" t="s">
        <v>27</v>
      </c>
      <c r="E4559" s="3" t="s">
        <v>28</v>
      </c>
      <c r="F4559" s="3" t="s">
        <v>32187</v>
      </c>
      <c r="G4559" s="3" t="s">
        <v>32188</v>
      </c>
      <c r="H4559" s="3" t="s">
        <v>32189</v>
      </c>
      <c r="I4559" s="3" t="s">
        <v>29</v>
      </c>
      <c r="J4559" s="3" t="s">
        <v>29</v>
      </c>
      <c r="K4559" s="3" t="s">
        <v>29</v>
      </c>
      <c r="L4559" s="3" t="s">
        <v>34</v>
      </c>
      <c r="M4559" s="3" t="s">
        <v>564</v>
      </c>
      <c r="N4559" s="3" t="s">
        <v>102</v>
      </c>
      <c r="O4559" s="3" t="s">
        <v>6747</v>
      </c>
      <c r="P4559" s="3" t="s">
        <v>32190</v>
      </c>
      <c r="Q4559" s="3" t="s">
        <v>54</v>
      </c>
      <c r="R4559" s="3" t="s">
        <v>25143</v>
      </c>
      <c r="S4559" s="4" t="s">
        <v>29990</v>
      </c>
      <c r="T4559" s="3" t="s">
        <v>25144</v>
      </c>
      <c r="U4559" s="3" t="s">
        <v>29</v>
      </c>
      <c r="V4559" s="3" t="s">
        <v>42</v>
      </c>
      <c r="W4559" s="3" t="s">
        <v>25145</v>
      </c>
      <c r="X4559" s="3" t="s">
        <v>25146</v>
      </c>
    </row>
    <row r="4560" spans="1:24">
      <c r="A4560" s="3" t="s">
        <v>32191</v>
      </c>
      <c r="B4560" s="3" t="s">
        <v>11289</v>
      </c>
      <c r="C4560" s="3" t="s">
        <v>32192</v>
      </c>
      <c r="D4560" s="3" t="s">
        <v>65</v>
      </c>
      <c r="E4560" s="3" t="s">
        <v>28</v>
      </c>
      <c r="F4560" s="3" t="s">
        <v>11147</v>
      </c>
      <c r="G4560" s="3" t="s">
        <v>32193</v>
      </c>
      <c r="H4560" s="3" t="s">
        <v>32194</v>
      </c>
      <c r="I4560" s="3" t="s">
        <v>29</v>
      </c>
      <c r="J4560" s="3" t="s">
        <v>29</v>
      </c>
      <c r="K4560" s="3" t="s">
        <v>29</v>
      </c>
      <c r="L4560" s="3" t="s">
        <v>34</v>
      </c>
      <c r="M4560" s="3" t="s">
        <v>796</v>
      </c>
      <c r="N4560" s="3" t="s">
        <v>29</v>
      </c>
      <c r="O4560" s="3" t="s">
        <v>2760</v>
      </c>
      <c r="P4560" s="3" t="s">
        <v>864</v>
      </c>
      <c r="Q4560" s="3" t="s">
        <v>57</v>
      </c>
      <c r="R4560" s="3" t="s">
        <v>2462</v>
      </c>
      <c r="S4560" s="4" t="s">
        <v>29990</v>
      </c>
      <c r="T4560" s="3" t="s">
        <v>2463</v>
      </c>
      <c r="U4560" s="3" t="s">
        <v>29</v>
      </c>
      <c r="V4560" s="3" t="s">
        <v>91</v>
      </c>
      <c r="W4560" s="3" t="s">
        <v>2464</v>
      </c>
      <c r="X4560" s="3" t="s">
        <v>2465</v>
      </c>
    </row>
    <row r="4561" spans="1:24">
      <c r="A4561" s="3" t="s">
        <v>32195</v>
      </c>
      <c r="B4561" s="3" t="s">
        <v>11289</v>
      </c>
      <c r="C4561" s="3" t="s">
        <v>32196</v>
      </c>
      <c r="D4561" s="3" t="s">
        <v>27</v>
      </c>
      <c r="E4561" s="3" t="s">
        <v>28</v>
      </c>
      <c r="F4561" s="3" t="s">
        <v>11279</v>
      </c>
      <c r="G4561" s="3" t="s">
        <v>32197</v>
      </c>
      <c r="H4561" s="3" t="s">
        <v>32198</v>
      </c>
      <c r="I4561" s="3" t="s">
        <v>29</v>
      </c>
      <c r="J4561" s="3" t="s">
        <v>29</v>
      </c>
      <c r="K4561" s="3" t="s">
        <v>29</v>
      </c>
      <c r="L4561" s="3" t="s">
        <v>34</v>
      </c>
      <c r="M4561" s="3" t="s">
        <v>209</v>
      </c>
      <c r="N4561" s="3" t="s">
        <v>319</v>
      </c>
      <c r="O4561" s="3" t="s">
        <v>32199</v>
      </c>
      <c r="P4561" s="3" t="s">
        <v>32200</v>
      </c>
      <c r="Q4561" s="3" t="s">
        <v>57</v>
      </c>
      <c r="R4561" s="3" t="s">
        <v>11026</v>
      </c>
      <c r="S4561" s="4" t="s">
        <v>29990</v>
      </c>
      <c r="T4561" s="3" t="s">
        <v>11027</v>
      </c>
      <c r="U4561" s="3" t="s">
        <v>11028</v>
      </c>
      <c r="V4561" s="3" t="s">
        <v>91</v>
      </c>
      <c r="W4561" s="3" t="s">
        <v>11029</v>
      </c>
      <c r="X4561" s="3" t="s">
        <v>11030</v>
      </c>
    </row>
    <row r="4562" spans="1:24">
      <c r="A4562" s="3" t="s">
        <v>32201</v>
      </c>
      <c r="B4562" s="3" t="s">
        <v>11323</v>
      </c>
      <c r="C4562" s="3" t="s">
        <v>32202</v>
      </c>
      <c r="D4562" s="3" t="s">
        <v>27</v>
      </c>
      <c r="E4562" s="3" t="s">
        <v>28</v>
      </c>
      <c r="F4562" s="3" t="s">
        <v>11191</v>
      </c>
      <c r="G4562" s="3" t="s">
        <v>32203</v>
      </c>
      <c r="H4562" s="3" t="s">
        <v>32204</v>
      </c>
      <c r="I4562" s="3" t="s">
        <v>29</v>
      </c>
      <c r="J4562" s="3" t="s">
        <v>29</v>
      </c>
      <c r="K4562" s="3" t="s">
        <v>29</v>
      </c>
      <c r="L4562" s="3" t="s">
        <v>34</v>
      </c>
      <c r="M4562" s="3" t="s">
        <v>1339</v>
      </c>
      <c r="N4562" s="3" t="s">
        <v>88</v>
      </c>
      <c r="O4562" s="3" t="s">
        <v>32205</v>
      </c>
      <c r="P4562" s="3" t="s">
        <v>32206</v>
      </c>
      <c r="Q4562" s="3" t="s">
        <v>57</v>
      </c>
      <c r="R4562" s="3" t="s">
        <v>6974</v>
      </c>
      <c r="S4562" s="4" t="s">
        <v>29990</v>
      </c>
      <c r="T4562" s="3" t="s">
        <v>6975</v>
      </c>
      <c r="U4562" s="3" t="s">
        <v>29</v>
      </c>
      <c r="V4562" s="3" t="s">
        <v>42</v>
      </c>
      <c r="W4562" s="3" t="s">
        <v>6976</v>
      </c>
      <c r="X4562" s="3" t="s">
        <v>6977</v>
      </c>
    </row>
    <row r="4563" spans="1:24">
      <c r="A4563" s="3" t="s">
        <v>32207</v>
      </c>
      <c r="B4563" s="3" t="s">
        <v>11323</v>
      </c>
      <c r="C4563" s="3" t="s">
        <v>32208</v>
      </c>
      <c r="D4563" s="3" t="s">
        <v>27</v>
      </c>
      <c r="E4563" s="3" t="s">
        <v>28</v>
      </c>
      <c r="F4563" s="3" t="s">
        <v>32209</v>
      </c>
      <c r="G4563" s="3" t="s">
        <v>32210</v>
      </c>
      <c r="H4563" s="3" t="s">
        <v>32211</v>
      </c>
      <c r="I4563" s="3" t="s">
        <v>29</v>
      </c>
      <c r="J4563" s="3" t="s">
        <v>29</v>
      </c>
      <c r="K4563" s="3" t="s">
        <v>29</v>
      </c>
      <c r="L4563" s="3" t="s">
        <v>34</v>
      </c>
      <c r="M4563" s="3" t="s">
        <v>509</v>
      </c>
      <c r="N4563" s="3" t="s">
        <v>988</v>
      </c>
      <c r="O4563" s="3" t="s">
        <v>29058</v>
      </c>
      <c r="P4563" s="3" t="s">
        <v>9841</v>
      </c>
      <c r="Q4563" s="3" t="s">
        <v>57</v>
      </c>
      <c r="R4563" s="3" t="s">
        <v>32212</v>
      </c>
      <c r="S4563" s="4" t="s">
        <v>29990</v>
      </c>
      <c r="T4563" s="3" t="s">
        <v>32213</v>
      </c>
      <c r="U4563" s="3" t="s">
        <v>29</v>
      </c>
      <c r="V4563" s="3" t="s">
        <v>29</v>
      </c>
      <c r="W4563" s="3" t="s">
        <v>32214</v>
      </c>
      <c r="X4563" s="3" t="s">
        <v>32215</v>
      </c>
    </row>
    <row r="4564" spans="1:24">
      <c r="A4564" s="3" t="s">
        <v>32216</v>
      </c>
      <c r="B4564" s="3" t="s">
        <v>32217</v>
      </c>
      <c r="C4564" s="3" t="s">
        <v>32218</v>
      </c>
      <c r="D4564" s="3" t="s">
        <v>27</v>
      </c>
      <c r="E4564" s="3" t="s">
        <v>28</v>
      </c>
      <c r="F4564" s="3" t="s">
        <v>11279</v>
      </c>
      <c r="G4564" s="3" t="s">
        <v>32219</v>
      </c>
      <c r="H4564" s="3" t="s">
        <v>32220</v>
      </c>
      <c r="I4564" s="3" t="s">
        <v>29</v>
      </c>
      <c r="J4564" s="3" t="s">
        <v>29</v>
      </c>
      <c r="K4564" s="3" t="s">
        <v>29</v>
      </c>
      <c r="L4564" s="3" t="s">
        <v>34</v>
      </c>
      <c r="M4564" s="3" t="s">
        <v>9216</v>
      </c>
      <c r="N4564" s="3" t="s">
        <v>988</v>
      </c>
      <c r="O4564" s="3" t="s">
        <v>32221</v>
      </c>
      <c r="P4564" s="3" t="s">
        <v>32222</v>
      </c>
      <c r="Q4564" s="3" t="s">
        <v>57</v>
      </c>
      <c r="R4564" s="3" t="s">
        <v>14934</v>
      </c>
      <c r="S4564" s="4" t="s">
        <v>29990</v>
      </c>
      <c r="T4564" s="3" t="s">
        <v>14935</v>
      </c>
      <c r="U4564" s="3" t="s">
        <v>29</v>
      </c>
      <c r="V4564" s="3" t="s">
        <v>29</v>
      </c>
      <c r="W4564" s="3" t="s">
        <v>14936</v>
      </c>
      <c r="X4564" s="3" t="s">
        <v>14937</v>
      </c>
    </row>
    <row r="4565" spans="1:24">
      <c r="A4565" s="3" t="s">
        <v>32223</v>
      </c>
      <c r="B4565" s="3" t="s">
        <v>11339</v>
      </c>
      <c r="C4565" s="3" t="s">
        <v>32224</v>
      </c>
      <c r="D4565" s="3" t="s">
        <v>27</v>
      </c>
      <c r="E4565" s="3" t="s">
        <v>28</v>
      </c>
      <c r="F4565" s="3" t="s">
        <v>32225</v>
      </c>
      <c r="G4565" s="3" t="s">
        <v>32226</v>
      </c>
      <c r="H4565" s="3" t="s">
        <v>32227</v>
      </c>
      <c r="I4565" s="3" t="s">
        <v>29</v>
      </c>
      <c r="J4565" s="3" t="s">
        <v>29</v>
      </c>
      <c r="K4565" s="3" t="s">
        <v>29</v>
      </c>
      <c r="L4565" s="3" t="s">
        <v>34</v>
      </c>
      <c r="M4565" s="3" t="s">
        <v>241</v>
      </c>
      <c r="N4565" s="3" t="s">
        <v>29</v>
      </c>
      <c r="O4565" s="3" t="s">
        <v>29</v>
      </c>
      <c r="P4565" s="3" t="s">
        <v>29</v>
      </c>
      <c r="Q4565" s="3" t="s">
        <v>57</v>
      </c>
      <c r="R4565" s="3" t="s">
        <v>10511</v>
      </c>
      <c r="S4565" s="4" t="s">
        <v>29990</v>
      </c>
      <c r="T4565" s="3" t="s">
        <v>10512</v>
      </c>
      <c r="U4565" s="3" t="s">
        <v>29</v>
      </c>
      <c r="V4565" s="3" t="s">
        <v>29</v>
      </c>
      <c r="W4565" s="3" t="s">
        <v>10513</v>
      </c>
      <c r="X4565" s="3" t="s">
        <v>10514</v>
      </c>
    </row>
    <row r="4566" spans="1:24">
      <c r="A4566" s="3" t="s">
        <v>32228</v>
      </c>
      <c r="B4566" s="3" t="s">
        <v>11359</v>
      </c>
      <c r="C4566" s="3" t="s">
        <v>32229</v>
      </c>
      <c r="D4566" s="3" t="s">
        <v>27</v>
      </c>
      <c r="E4566" s="3" t="s">
        <v>28</v>
      </c>
      <c r="F4566" s="3" t="s">
        <v>32230</v>
      </c>
      <c r="G4566" s="3" t="s">
        <v>32231</v>
      </c>
      <c r="H4566" s="3" t="s">
        <v>32232</v>
      </c>
      <c r="I4566" s="3" t="s">
        <v>29</v>
      </c>
      <c r="J4566" s="3" t="s">
        <v>29</v>
      </c>
      <c r="K4566" s="3" t="s">
        <v>29</v>
      </c>
      <c r="L4566" s="3" t="s">
        <v>34</v>
      </c>
      <c r="M4566" s="3" t="s">
        <v>2533</v>
      </c>
      <c r="N4566" s="3" t="s">
        <v>197</v>
      </c>
      <c r="O4566" s="3" t="s">
        <v>12913</v>
      </c>
      <c r="P4566" s="3" t="s">
        <v>16418</v>
      </c>
      <c r="Q4566" s="3" t="s">
        <v>57</v>
      </c>
      <c r="R4566" s="3" t="s">
        <v>14120</v>
      </c>
      <c r="S4566" s="4" t="s">
        <v>29990</v>
      </c>
      <c r="T4566" s="3" t="s">
        <v>14121</v>
      </c>
      <c r="U4566" s="3" t="s">
        <v>29</v>
      </c>
      <c r="V4566" s="3" t="s">
        <v>91</v>
      </c>
      <c r="W4566" s="3" t="s">
        <v>14122</v>
      </c>
      <c r="X4566" s="3" t="s">
        <v>14123</v>
      </c>
    </row>
    <row r="4567" spans="1:24">
      <c r="A4567" s="3" t="s">
        <v>32233</v>
      </c>
      <c r="B4567" s="3" t="s">
        <v>11377</v>
      </c>
      <c r="C4567" s="3" t="s">
        <v>32234</v>
      </c>
      <c r="D4567" s="3" t="s">
        <v>27</v>
      </c>
      <c r="E4567" s="3" t="s">
        <v>28</v>
      </c>
      <c r="F4567" s="3" t="s">
        <v>11191</v>
      </c>
      <c r="G4567" s="3" t="s">
        <v>32235</v>
      </c>
      <c r="H4567" s="3" t="s">
        <v>32236</v>
      </c>
      <c r="I4567" s="3" t="s">
        <v>29</v>
      </c>
      <c r="J4567" s="3" t="s">
        <v>29</v>
      </c>
      <c r="K4567" s="3" t="s">
        <v>29</v>
      </c>
      <c r="L4567" s="3" t="s">
        <v>34</v>
      </c>
      <c r="M4567" s="3" t="s">
        <v>197</v>
      </c>
      <c r="N4567" s="3" t="s">
        <v>29</v>
      </c>
      <c r="O4567" s="3" t="s">
        <v>29</v>
      </c>
      <c r="P4567" s="3" t="s">
        <v>29</v>
      </c>
      <c r="Q4567" s="3" t="s">
        <v>57</v>
      </c>
      <c r="R4567" s="3" t="s">
        <v>937</v>
      </c>
      <c r="S4567" s="4" t="s">
        <v>29990</v>
      </c>
      <c r="T4567" s="3" t="s">
        <v>938</v>
      </c>
      <c r="U4567" s="3" t="s">
        <v>29</v>
      </c>
      <c r="V4567" s="3" t="s">
        <v>29</v>
      </c>
      <c r="W4567" s="3" t="s">
        <v>939</v>
      </c>
      <c r="X4567" s="3" t="s">
        <v>940</v>
      </c>
    </row>
    <row r="4568" spans="1:24">
      <c r="A4568" s="3" t="s">
        <v>32237</v>
      </c>
      <c r="B4568" s="3" t="s">
        <v>11377</v>
      </c>
      <c r="C4568" s="3" t="s">
        <v>32238</v>
      </c>
      <c r="D4568" s="3" t="s">
        <v>27</v>
      </c>
      <c r="E4568" s="3" t="s">
        <v>28</v>
      </c>
      <c r="F4568" s="3" t="s">
        <v>11421</v>
      </c>
      <c r="G4568" s="3" t="s">
        <v>32239</v>
      </c>
      <c r="H4568" s="3" t="s">
        <v>32240</v>
      </c>
      <c r="I4568" s="3" t="s">
        <v>29</v>
      </c>
      <c r="J4568" s="3" t="s">
        <v>29</v>
      </c>
      <c r="K4568" s="3" t="s">
        <v>29</v>
      </c>
      <c r="L4568" s="3" t="s">
        <v>34</v>
      </c>
      <c r="M4568" s="3" t="s">
        <v>10486</v>
      </c>
      <c r="N4568" s="3" t="s">
        <v>57</v>
      </c>
      <c r="O4568" s="3" t="s">
        <v>3621</v>
      </c>
      <c r="P4568" s="3" t="s">
        <v>5593</v>
      </c>
      <c r="Q4568" s="3" t="s">
        <v>57</v>
      </c>
      <c r="R4568" s="3" t="s">
        <v>10625</v>
      </c>
      <c r="S4568" s="4" t="s">
        <v>29990</v>
      </c>
      <c r="T4568" s="3" t="s">
        <v>10626</v>
      </c>
      <c r="U4568" s="3" t="s">
        <v>29</v>
      </c>
      <c r="V4568" s="3" t="s">
        <v>42</v>
      </c>
      <c r="W4568" s="3" t="s">
        <v>10627</v>
      </c>
      <c r="X4568" s="3" t="s">
        <v>10628</v>
      </c>
    </row>
    <row r="4569" spans="1:24">
      <c r="A4569" s="3" t="s">
        <v>32241</v>
      </c>
      <c r="B4569" s="3" t="s">
        <v>11377</v>
      </c>
      <c r="C4569" s="3" t="s">
        <v>32242</v>
      </c>
      <c r="D4569" s="3" t="s">
        <v>27</v>
      </c>
      <c r="E4569" s="3" t="s">
        <v>28</v>
      </c>
      <c r="F4569" s="3" t="s">
        <v>11388</v>
      </c>
      <c r="G4569" s="3" t="s">
        <v>32243</v>
      </c>
      <c r="H4569" s="3" t="s">
        <v>32244</v>
      </c>
      <c r="I4569" s="3" t="s">
        <v>29</v>
      </c>
      <c r="J4569" s="3" t="s">
        <v>29</v>
      </c>
      <c r="K4569" s="3" t="s">
        <v>29</v>
      </c>
      <c r="L4569" s="3" t="s">
        <v>34</v>
      </c>
      <c r="M4569" s="3" t="s">
        <v>599</v>
      </c>
      <c r="N4569" s="3" t="s">
        <v>102</v>
      </c>
      <c r="O4569" s="3" t="s">
        <v>30330</v>
      </c>
      <c r="P4569" s="3" t="s">
        <v>134</v>
      </c>
      <c r="Q4569" s="3" t="s">
        <v>57</v>
      </c>
      <c r="R4569" s="3" t="s">
        <v>32245</v>
      </c>
      <c r="S4569" s="4" t="s">
        <v>29990</v>
      </c>
      <c r="T4569" s="3" t="s">
        <v>32246</v>
      </c>
      <c r="U4569" s="3" t="s">
        <v>29</v>
      </c>
      <c r="V4569" s="3" t="s">
        <v>29</v>
      </c>
      <c r="W4569" s="3" t="s">
        <v>32247</v>
      </c>
      <c r="X4569" s="3" t="s">
        <v>32248</v>
      </c>
    </row>
    <row r="4570" spans="1:24">
      <c r="A4570" s="3" t="s">
        <v>32249</v>
      </c>
      <c r="B4570" s="3" t="s">
        <v>11436</v>
      </c>
      <c r="C4570" s="3" t="s">
        <v>32250</v>
      </c>
      <c r="D4570" s="3" t="s">
        <v>27</v>
      </c>
      <c r="E4570" s="3" t="s">
        <v>28</v>
      </c>
      <c r="F4570" s="3" t="s">
        <v>11162</v>
      </c>
      <c r="G4570" s="3" t="s">
        <v>32251</v>
      </c>
      <c r="H4570" s="3" t="s">
        <v>32252</v>
      </c>
      <c r="I4570" s="3" t="s">
        <v>29</v>
      </c>
      <c r="J4570" s="3" t="s">
        <v>29</v>
      </c>
      <c r="K4570" s="3" t="s">
        <v>29</v>
      </c>
      <c r="L4570" s="3" t="s">
        <v>34</v>
      </c>
      <c r="M4570" s="3" t="s">
        <v>88</v>
      </c>
      <c r="N4570" s="3" t="s">
        <v>29</v>
      </c>
      <c r="O4570" s="3" t="s">
        <v>29</v>
      </c>
      <c r="P4570" s="3" t="s">
        <v>29</v>
      </c>
      <c r="Q4570" s="3" t="s">
        <v>57</v>
      </c>
      <c r="R4570" s="3" t="s">
        <v>1534</v>
      </c>
      <c r="S4570" s="4" t="s">
        <v>29990</v>
      </c>
      <c r="T4570" s="3" t="s">
        <v>1535</v>
      </c>
      <c r="U4570" s="3" t="s">
        <v>957</v>
      </c>
      <c r="V4570" s="3" t="s">
        <v>29</v>
      </c>
      <c r="W4570" s="3" t="s">
        <v>1536</v>
      </c>
      <c r="X4570" s="3" t="s">
        <v>1537</v>
      </c>
    </row>
    <row r="4571" spans="1:24">
      <c r="A4571" s="3" t="s">
        <v>32253</v>
      </c>
      <c r="B4571" s="3" t="s">
        <v>11436</v>
      </c>
      <c r="C4571" s="3" t="s">
        <v>32254</v>
      </c>
      <c r="D4571" s="3" t="s">
        <v>27</v>
      </c>
      <c r="E4571" s="3" t="s">
        <v>28</v>
      </c>
      <c r="F4571" s="3" t="s">
        <v>32255</v>
      </c>
      <c r="G4571" s="3" t="s">
        <v>32256</v>
      </c>
      <c r="H4571" s="3" t="s">
        <v>32257</v>
      </c>
      <c r="I4571" s="3" t="s">
        <v>29</v>
      </c>
      <c r="J4571" s="3" t="s">
        <v>29</v>
      </c>
      <c r="K4571" s="3" t="s">
        <v>29</v>
      </c>
      <c r="L4571" s="3" t="s">
        <v>34</v>
      </c>
      <c r="M4571" s="3" t="s">
        <v>88</v>
      </c>
      <c r="N4571" s="3" t="s">
        <v>29</v>
      </c>
      <c r="O4571" s="3" t="s">
        <v>29</v>
      </c>
      <c r="P4571" s="3" t="s">
        <v>29</v>
      </c>
      <c r="Q4571" s="3" t="s">
        <v>54</v>
      </c>
      <c r="R4571" s="3" t="s">
        <v>1534</v>
      </c>
      <c r="S4571" s="4" t="s">
        <v>29990</v>
      </c>
      <c r="T4571" s="3" t="s">
        <v>1535</v>
      </c>
      <c r="U4571" s="3" t="s">
        <v>957</v>
      </c>
      <c r="V4571" s="3" t="s">
        <v>29</v>
      </c>
      <c r="W4571" s="3" t="s">
        <v>1536</v>
      </c>
      <c r="X4571" s="3" t="s">
        <v>1537</v>
      </c>
    </row>
    <row r="4572" spans="1:24">
      <c r="A4572" s="3" t="s">
        <v>32258</v>
      </c>
      <c r="B4572" s="3" t="s">
        <v>11436</v>
      </c>
      <c r="C4572" s="3" t="s">
        <v>32259</v>
      </c>
      <c r="D4572" s="3" t="s">
        <v>65</v>
      </c>
      <c r="E4572" s="3" t="s">
        <v>28</v>
      </c>
      <c r="F4572" s="3" t="s">
        <v>32260</v>
      </c>
      <c r="G4572" s="3" t="s">
        <v>32261</v>
      </c>
      <c r="H4572" s="3" t="s">
        <v>32262</v>
      </c>
      <c r="I4572" s="3" t="s">
        <v>29</v>
      </c>
      <c r="J4572" s="3" t="s">
        <v>29</v>
      </c>
      <c r="K4572" s="3" t="s">
        <v>29</v>
      </c>
      <c r="L4572" s="3" t="s">
        <v>34</v>
      </c>
      <c r="M4572" s="3" t="s">
        <v>11441</v>
      </c>
      <c r="N4572" s="3" t="s">
        <v>116</v>
      </c>
      <c r="O4572" s="3" t="s">
        <v>5402</v>
      </c>
      <c r="P4572" s="3" t="s">
        <v>32263</v>
      </c>
      <c r="Q4572" s="3" t="s">
        <v>57</v>
      </c>
      <c r="R4572" s="3" t="s">
        <v>11444</v>
      </c>
      <c r="S4572" s="4" t="s">
        <v>29990</v>
      </c>
      <c r="T4572" s="3" t="s">
        <v>11445</v>
      </c>
      <c r="U4572" s="3" t="s">
        <v>29</v>
      </c>
      <c r="V4572" s="3" t="s">
        <v>91</v>
      </c>
      <c r="W4572" s="3" t="s">
        <v>11446</v>
      </c>
      <c r="X4572" s="3" t="s">
        <v>11447</v>
      </c>
    </row>
    <row r="4573" spans="1:24">
      <c r="A4573" s="3" t="s">
        <v>32264</v>
      </c>
      <c r="B4573" s="3" t="s">
        <v>11436</v>
      </c>
      <c r="C4573" s="3" t="s">
        <v>32265</v>
      </c>
      <c r="D4573" s="3" t="s">
        <v>27</v>
      </c>
      <c r="E4573" s="3" t="s">
        <v>28</v>
      </c>
      <c r="F4573" s="3" t="s">
        <v>11162</v>
      </c>
      <c r="G4573" s="3" t="s">
        <v>32266</v>
      </c>
      <c r="H4573" s="3" t="s">
        <v>32267</v>
      </c>
      <c r="I4573" s="3" t="s">
        <v>29</v>
      </c>
      <c r="J4573" s="3" t="s">
        <v>29</v>
      </c>
      <c r="K4573" s="3" t="s">
        <v>29</v>
      </c>
      <c r="L4573" s="3" t="s">
        <v>34</v>
      </c>
      <c r="M4573" s="3" t="s">
        <v>509</v>
      </c>
      <c r="N4573" s="3" t="s">
        <v>319</v>
      </c>
      <c r="O4573" s="3" t="s">
        <v>4787</v>
      </c>
      <c r="P4573" s="3" t="s">
        <v>6145</v>
      </c>
      <c r="Q4573" s="3" t="s">
        <v>57</v>
      </c>
      <c r="R4573" s="3" t="s">
        <v>1341</v>
      </c>
      <c r="S4573" s="4" t="s">
        <v>29990</v>
      </c>
      <c r="T4573" s="3" t="s">
        <v>1342</v>
      </c>
      <c r="U4573" s="3" t="s">
        <v>29</v>
      </c>
      <c r="V4573" s="3" t="s">
        <v>29</v>
      </c>
      <c r="W4573" s="3" t="s">
        <v>1343</v>
      </c>
      <c r="X4573" s="3" t="s">
        <v>1344</v>
      </c>
    </row>
    <row r="4574" spans="1:24">
      <c r="A4574" s="3" t="s">
        <v>32268</v>
      </c>
      <c r="B4574" s="3" t="s">
        <v>11436</v>
      </c>
      <c r="C4574" s="3" t="s">
        <v>32269</v>
      </c>
      <c r="D4574" s="3" t="s">
        <v>27</v>
      </c>
      <c r="E4574" s="3" t="s">
        <v>28</v>
      </c>
      <c r="F4574" s="3" t="s">
        <v>11162</v>
      </c>
      <c r="G4574" s="3" t="s">
        <v>32270</v>
      </c>
      <c r="H4574" s="3" t="s">
        <v>32271</v>
      </c>
      <c r="I4574" s="3" t="s">
        <v>29</v>
      </c>
      <c r="J4574" s="3" t="s">
        <v>29</v>
      </c>
      <c r="K4574" s="3" t="s">
        <v>29</v>
      </c>
      <c r="L4574" s="3" t="s">
        <v>34</v>
      </c>
      <c r="M4574" s="3" t="s">
        <v>87</v>
      </c>
      <c r="N4574" s="3" t="s">
        <v>184</v>
      </c>
      <c r="O4574" s="3" t="s">
        <v>4726</v>
      </c>
      <c r="P4574" s="3" t="s">
        <v>4727</v>
      </c>
      <c r="Q4574" s="3" t="s">
        <v>57</v>
      </c>
      <c r="R4574" s="3" t="s">
        <v>1239</v>
      </c>
      <c r="S4574" s="4" t="s">
        <v>29990</v>
      </c>
      <c r="T4574" s="3" t="s">
        <v>1240</v>
      </c>
      <c r="U4574" s="3" t="s">
        <v>29</v>
      </c>
      <c r="V4574" s="3" t="s">
        <v>29</v>
      </c>
      <c r="W4574" s="3" t="s">
        <v>1241</v>
      </c>
      <c r="X4574" s="3" t="s">
        <v>1242</v>
      </c>
    </row>
    <row r="4575" spans="1:24">
      <c r="A4575" s="3" t="s">
        <v>32272</v>
      </c>
      <c r="B4575" s="3" t="s">
        <v>11436</v>
      </c>
      <c r="C4575" s="3" t="s">
        <v>32273</v>
      </c>
      <c r="D4575" s="3" t="s">
        <v>27</v>
      </c>
      <c r="E4575" s="3" t="s">
        <v>28</v>
      </c>
      <c r="F4575" s="3" t="s">
        <v>32274</v>
      </c>
      <c r="G4575" s="3" t="s">
        <v>32275</v>
      </c>
      <c r="H4575" s="3" t="s">
        <v>32276</v>
      </c>
      <c r="I4575" s="3" t="s">
        <v>29</v>
      </c>
      <c r="J4575" s="3" t="s">
        <v>29</v>
      </c>
      <c r="K4575" s="3" t="s">
        <v>29</v>
      </c>
      <c r="L4575" s="3" t="s">
        <v>34</v>
      </c>
      <c r="M4575" s="3" t="s">
        <v>427</v>
      </c>
      <c r="N4575" s="3" t="s">
        <v>29</v>
      </c>
      <c r="O4575" s="3" t="s">
        <v>29</v>
      </c>
      <c r="P4575" s="3" t="s">
        <v>29</v>
      </c>
      <c r="Q4575" s="3" t="s">
        <v>57</v>
      </c>
      <c r="R4575" s="3" t="s">
        <v>612</v>
      </c>
      <c r="S4575" s="4" t="s">
        <v>29990</v>
      </c>
      <c r="T4575" s="3" t="s">
        <v>613</v>
      </c>
      <c r="U4575" s="3" t="s">
        <v>29</v>
      </c>
      <c r="V4575" s="3" t="s">
        <v>29</v>
      </c>
      <c r="W4575" s="3" t="s">
        <v>614</v>
      </c>
      <c r="X4575" s="3" t="s">
        <v>615</v>
      </c>
    </row>
    <row r="4576" spans="1:24">
      <c r="A4576" s="3" t="s">
        <v>32277</v>
      </c>
      <c r="B4576" s="3" t="s">
        <v>11436</v>
      </c>
      <c r="C4576" s="3" t="s">
        <v>32278</v>
      </c>
      <c r="D4576" s="3" t="s">
        <v>27</v>
      </c>
      <c r="E4576" s="3" t="s">
        <v>28</v>
      </c>
      <c r="F4576" s="3" t="s">
        <v>11438</v>
      </c>
      <c r="G4576" s="3" t="s">
        <v>32279</v>
      </c>
      <c r="H4576" s="3" t="s">
        <v>32280</v>
      </c>
      <c r="I4576" s="3" t="s">
        <v>29</v>
      </c>
      <c r="J4576" s="3" t="s">
        <v>29</v>
      </c>
      <c r="K4576" s="3" t="s">
        <v>29</v>
      </c>
      <c r="L4576" s="3" t="s">
        <v>34</v>
      </c>
      <c r="M4576" s="3" t="s">
        <v>11441</v>
      </c>
      <c r="N4576" s="3" t="s">
        <v>2264</v>
      </c>
      <c r="O4576" s="3" t="s">
        <v>32281</v>
      </c>
      <c r="P4576" s="3" t="s">
        <v>32282</v>
      </c>
      <c r="Q4576" s="3" t="s">
        <v>57</v>
      </c>
      <c r="R4576" s="3" t="s">
        <v>11444</v>
      </c>
      <c r="S4576" s="4" t="s">
        <v>29990</v>
      </c>
      <c r="T4576" s="3" t="s">
        <v>11445</v>
      </c>
      <c r="U4576" s="3" t="s">
        <v>29</v>
      </c>
      <c r="V4576" s="3" t="s">
        <v>91</v>
      </c>
      <c r="W4576" s="3" t="s">
        <v>11446</v>
      </c>
      <c r="X4576" s="3" t="s">
        <v>11447</v>
      </c>
    </row>
    <row r="4577" spans="1:24">
      <c r="A4577" s="3" t="s">
        <v>32283</v>
      </c>
      <c r="B4577" s="3" t="s">
        <v>11525</v>
      </c>
      <c r="C4577" s="3" t="s">
        <v>32284</v>
      </c>
      <c r="D4577" s="3" t="s">
        <v>27</v>
      </c>
      <c r="E4577" s="3" t="s">
        <v>28</v>
      </c>
      <c r="F4577" s="3" t="s">
        <v>32285</v>
      </c>
      <c r="G4577" s="3" t="s">
        <v>32286</v>
      </c>
      <c r="H4577" s="3" t="s">
        <v>32287</v>
      </c>
      <c r="I4577" s="3" t="s">
        <v>29</v>
      </c>
      <c r="J4577" s="3" t="s">
        <v>29</v>
      </c>
      <c r="K4577" s="3" t="s">
        <v>29</v>
      </c>
      <c r="L4577" s="3" t="s">
        <v>34</v>
      </c>
      <c r="M4577" s="3" t="s">
        <v>102</v>
      </c>
      <c r="N4577" s="3" t="s">
        <v>57</v>
      </c>
      <c r="O4577" s="3" t="s">
        <v>2545</v>
      </c>
      <c r="P4577" s="3" t="s">
        <v>2777</v>
      </c>
      <c r="Q4577" s="3" t="s">
        <v>36</v>
      </c>
      <c r="R4577" s="3" t="s">
        <v>7211</v>
      </c>
      <c r="S4577" s="4" t="s">
        <v>29990</v>
      </c>
      <c r="T4577" s="3" t="s">
        <v>7212</v>
      </c>
      <c r="U4577" s="3" t="s">
        <v>29</v>
      </c>
      <c r="V4577" s="3" t="s">
        <v>29</v>
      </c>
      <c r="W4577" s="3" t="s">
        <v>2044</v>
      </c>
      <c r="X4577" s="3" t="s">
        <v>7213</v>
      </c>
    </row>
    <row r="4578" spans="1:24">
      <c r="A4578" s="3" t="s">
        <v>32288</v>
      </c>
      <c r="B4578" s="3" t="s">
        <v>11525</v>
      </c>
      <c r="C4578" s="3" t="s">
        <v>32289</v>
      </c>
      <c r="D4578" s="3" t="s">
        <v>65</v>
      </c>
      <c r="E4578" s="3" t="s">
        <v>313</v>
      </c>
      <c r="F4578" s="3" t="s">
        <v>11797</v>
      </c>
      <c r="G4578" s="3" t="s">
        <v>32290</v>
      </c>
      <c r="H4578" s="3" t="s">
        <v>32291</v>
      </c>
      <c r="I4578" s="3" t="s">
        <v>29</v>
      </c>
      <c r="J4578" s="3" t="s">
        <v>29</v>
      </c>
      <c r="K4578" s="3" t="s">
        <v>29</v>
      </c>
      <c r="L4578" s="3" t="s">
        <v>34</v>
      </c>
      <c r="M4578" s="3" t="s">
        <v>88</v>
      </c>
      <c r="N4578" s="3" t="s">
        <v>57</v>
      </c>
      <c r="O4578" s="3" t="s">
        <v>2677</v>
      </c>
      <c r="P4578" s="3" t="s">
        <v>810</v>
      </c>
      <c r="Q4578" s="3" t="s">
        <v>57</v>
      </c>
      <c r="R4578" s="3" t="s">
        <v>9278</v>
      </c>
      <c r="S4578" s="4" t="s">
        <v>29990</v>
      </c>
      <c r="T4578" s="3" t="s">
        <v>9279</v>
      </c>
      <c r="U4578" s="3" t="s">
        <v>29</v>
      </c>
      <c r="V4578" s="3" t="s">
        <v>29</v>
      </c>
      <c r="W4578" s="3" t="s">
        <v>5389</v>
      </c>
      <c r="X4578" s="3" t="s">
        <v>9280</v>
      </c>
    </row>
    <row r="4579" spans="1:24">
      <c r="A4579" s="3" t="s">
        <v>32292</v>
      </c>
      <c r="B4579" s="3" t="s">
        <v>11525</v>
      </c>
      <c r="C4579" s="3" t="s">
        <v>32293</v>
      </c>
      <c r="D4579" s="3" t="s">
        <v>65</v>
      </c>
      <c r="E4579" s="3" t="s">
        <v>28</v>
      </c>
      <c r="F4579" s="3" t="s">
        <v>32294</v>
      </c>
      <c r="G4579" s="3" t="s">
        <v>32295</v>
      </c>
      <c r="H4579" s="3" t="s">
        <v>32296</v>
      </c>
      <c r="I4579" s="3" t="s">
        <v>29</v>
      </c>
      <c r="J4579" s="3" t="s">
        <v>29</v>
      </c>
      <c r="K4579" s="3" t="s">
        <v>29</v>
      </c>
      <c r="L4579" s="3" t="s">
        <v>34</v>
      </c>
      <c r="M4579" s="3" t="s">
        <v>148</v>
      </c>
      <c r="N4579" s="3" t="s">
        <v>29</v>
      </c>
      <c r="O4579" s="3" t="s">
        <v>32297</v>
      </c>
      <c r="P4579" s="3" t="s">
        <v>32298</v>
      </c>
      <c r="Q4579" s="3" t="s">
        <v>57</v>
      </c>
      <c r="R4579" s="3" t="s">
        <v>11675</v>
      </c>
      <c r="S4579" s="4" t="s">
        <v>29990</v>
      </c>
      <c r="T4579" s="3" t="s">
        <v>11676</v>
      </c>
      <c r="U4579" s="3" t="s">
        <v>29</v>
      </c>
      <c r="V4579" s="3" t="s">
        <v>29</v>
      </c>
      <c r="W4579" s="3" t="s">
        <v>11677</v>
      </c>
      <c r="X4579" s="3" t="s">
        <v>11678</v>
      </c>
    </row>
    <row r="4580" spans="1:24">
      <c r="A4580" s="3" t="s">
        <v>32299</v>
      </c>
      <c r="B4580" s="3" t="s">
        <v>11525</v>
      </c>
      <c r="C4580" s="3" t="s">
        <v>32300</v>
      </c>
      <c r="D4580" s="3" t="s">
        <v>27</v>
      </c>
      <c r="E4580" s="3" t="s">
        <v>28</v>
      </c>
      <c r="F4580" s="3" t="s">
        <v>32301</v>
      </c>
      <c r="G4580" s="3" t="s">
        <v>32302</v>
      </c>
      <c r="H4580" s="3" t="s">
        <v>32303</v>
      </c>
      <c r="I4580" s="3" t="s">
        <v>29</v>
      </c>
      <c r="J4580" s="3" t="s">
        <v>29</v>
      </c>
      <c r="K4580" s="3" t="s">
        <v>29</v>
      </c>
      <c r="L4580" s="3" t="s">
        <v>34</v>
      </c>
      <c r="M4580" s="3" t="s">
        <v>5213</v>
      </c>
      <c r="N4580" s="3" t="s">
        <v>29</v>
      </c>
      <c r="O4580" s="3" t="s">
        <v>10868</v>
      </c>
      <c r="P4580" s="3" t="s">
        <v>11406</v>
      </c>
      <c r="Q4580" s="3" t="s">
        <v>57</v>
      </c>
      <c r="R4580" s="3" t="s">
        <v>32304</v>
      </c>
      <c r="S4580" s="4" t="s">
        <v>29990</v>
      </c>
      <c r="T4580" s="3" t="s">
        <v>32305</v>
      </c>
      <c r="U4580" s="3" t="s">
        <v>29</v>
      </c>
      <c r="V4580" s="3" t="s">
        <v>29</v>
      </c>
      <c r="W4580" s="3" t="s">
        <v>7500</v>
      </c>
      <c r="X4580" s="3" t="s">
        <v>5507</v>
      </c>
    </row>
    <row r="4581" spans="1:24">
      <c r="A4581" s="3" t="s">
        <v>32306</v>
      </c>
      <c r="B4581" s="3" t="s">
        <v>11525</v>
      </c>
      <c r="C4581" s="3" t="s">
        <v>32307</v>
      </c>
      <c r="D4581" s="3" t="s">
        <v>65</v>
      </c>
      <c r="E4581" s="3" t="s">
        <v>28</v>
      </c>
      <c r="F4581" s="3" t="s">
        <v>32308</v>
      </c>
      <c r="G4581" s="3" t="s">
        <v>32309</v>
      </c>
      <c r="H4581" s="3" t="s">
        <v>32310</v>
      </c>
      <c r="I4581" s="3" t="s">
        <v>29</v>
      </c>
      <c r="J4581" s="3" t="s">
        <v>29</v>
      </c>
      <c r="K4581" s="3" t="s">
        <v>29</v>
      </c>
      <c r="L4581" s="3" t="s">
        <v>34</v>
      </c>
      <c r="M4581" s="3" t="s">
        <v>876</v>
      </c>
      <c r="N4581" s="3" t="s">
        <v>29</v>
      </c>
      <c r="O4581" s="3" t="s">
        <v>5672</v>
      </c>
      <c r="P4581" s="3" t="s">
        <v>1178</v>
      </c>
      <c r="Q4581" s="3" t="s">
        <v>57</v>
      </c>
      <c r="R4581" s="3" t="s">
        <v>11848</v>
      </c>
      <c r="S4581" s="4" t="s">
        <v>29990</v>
      </c>
      <c r="T4581" s="3" t="s">
        <v>11849</v>
      </c>
      <c r="U4581" s="3" t="s">
        <v>29</v>
      </c>
      <c r="V4581" s="3" t="s">
        <v>42</v>
      </c>
      <c r="W4581" s="3" t="s">
        <v>11850</v>
      </c>
      <c r="X4581" s="3" t="s">
        <v>11851</v>
      </c>
    </row>
    <row r="4582" spans="1:24">
      <c r="A4582" s="3" t="s">
        <v>32311</v>
      </c>
      <c r="B4582" s="3" t="s">
        <v>11525</v>
      </c>
      <c r="C4582" s="3" t="s">
        <v>32312</v>
      </c>
      <c r="D4582" s="3" t="s">
        <v>27</v>
      </c>
      <c r="E4582" s="3" t="s">
        <v>28</v>
      </c>
      <c r="F4582" s="3" t="s">
        <v>32313</v>
      </c>
      <c r="G4582" s="3" t="s">
        <v>32314</v>
      </c>
      <c r="H4582" s="3" t="s">
        <v>32315</v>
      </c>
      <c r="I4582" s="3" t="s">
        <v>29</v>
      </c>
      <c r="J4582" s="3" t="s">
        <v>29</v>
      </c>
      <c r="K4582" s="3" t="s">
        <v>29</v>
      </c>
      <c r="L4582" s="3" t="s">
        <v>34</v>
      </c>
      <c r="M4582" s="3" t="s">
        <v>5848</v>
      </c>
      <c r="N4582" s="3" t="s">
        <v>29</v>
      </c>
      <c r="O4582" s="3" t="s">
        <v>11441</v>
      </c>
      <c r="P4582" s="3" t="s">
        <v>10253</v>
      </c>
      <c r="Q4582" s="3" t="s">
        <v>36</v>
      </c>
      <c r="R4582" s="3" t="s">
        <v>10869</v>
      </c>
      <c r="S4582" s="4" t="s">
        <v>29990</v>
      </c>
      <c r="T4582" s="3" t="s">
        <v>10870</v>
      </c>
      <c r="U4582" s="3" t="s">
        <v>29</v>
      </c>
      <c r="V4582" s="3" t="s">
        <v>29</v>
      </c>
      <c r="W4582" s="3" t="s">
        <v>5894</v>
      </c>
      <c r="X4582" s="3" t="s">
        <v>284</v>
      </c>
    </row>
    <row r="4583" spans="1:24">
      <c r="A4583" s="3" t="s">
        <v>32316</v>
      </c>
      <c r="B4583" s="3" t="s">
        <v>11525</v>
      </c>
      <c r="C4583" s="3" t="s">
        <v>32317</v>
      </c>
      <c r="D4583" s="3" t="s">
        <v>65</v>
      </c>
      <c r="E4583" s="3" t="s">
        <v>28</v>
      </c>
      <c r="F4583" s="3" t="s">
        <v>32318</v>
      </c>
      <c r="G4583" s="3" t="s">
        <v>32319</v>
      </c>
      <c r="H4583" s="3" t="s">
        <v>32320</v>
      </c>
      <c r="I4583" s="3" t="s">
        <v>29</v>
      </c>
      <c r="J4583" s="3" t="s">
        <v>29</v>
      </c>
      <c r="K4583" s="3" t="s">
        <v>29</v>
      </c>
      <c r="L4583" s="3" t="s">
        <v>34</v>
      </c>
      <c r="M4583" s="3" t="s">
        <v>733</v>
      </c>
      <c r="N4583" s="3" t="s">
        <v>116</v>
      </c>
      <c r="O4583" s="3" t="s">
        <v>32321</v>
      </c>
      <c r="P4583" s="3" t="s">
        <v>32322</v>
      </c>
      <c r="Q4583" s="3" t="s">
        <v>36</v>
      </c>
      <c r="R4583" s="3" t="s">
        <v>11686</v>
      </c>
      <c r="S4583" s="4" t="s">
        <v>29990</v>
      </c>
      <c r="T4583" s="3" t="s">
        <v>11687</v>
      </c>
      <c r="U4583" s="3" t="s">
        <v>29</v>
      </c>
      <c r="V4583" s="3" t="s">
        <v>29</v>
      </c>
      <c r="W4583" s="3" t="s">
        <v>11688</v>
      </c>
      <c r="X4583" s="3" t="s">
        <v>11689</v>
      </c>
    </row>
    <row r="4584" spans="1:24">
      <c r="A4584" s="3" t="s">
        <v>32323</v>
      </c>
      <c r="B4584" s="3" t="s">
        <v>11525</v>
      </c>
      <c r="C4584" s="3" t="s">
        <v>32324</v>
      </c>
      <c r="D4584" s="3" t="s">
        <v>65</v>
      </c>
      <c r="E4584" s="3" t="s">
        <v>28</v>
      </c>
      <c r="F4584" s="3" t="s">
        <v>32325</v>
      </c>
      <c r="G4584" s="3" t="s">
        <v>32326</v>
      </c>
      <c r="H4584" s="3" t="s">
        <v>32327</v>
      </c>
      <c r="I4584" s="3" t="s">
        <v>29</v>
      </c>
      <c r="J4584" s="3" t="s">
        <v>29</v>
      </c>
      <c r="K4584" s="3" t="s">
        <v>29</v>
      </c>
      <c r="L4584" s="3" t="s">
        <v>34</v>
      </c>
      <c r="M4584" s="3" t="s">
        <v>733</v>
      </c>
      <c r="N4584" s="3" t="s">
        <v>133</v>
      </c>
      <c r="O4584" s="3" t="s">
        <v>1742</v>
      </c>
      <c r="P4584" s="3" t="s">
        <v>29932</v>
      </c>
      <c r="Q4584" s="3" t="s">
        <v>319</v>
      </c>
      <c r="R4584" s="3" t="s">
        <v>11686</v>
      </c>
      <c r="S4584" s="4" t="s">
        <v>29990</v>
      </c>
      <c r="T4584" s="3" t="s">
        <v>11687</v>
      </c>
      <c r="U4584" s="3" t="s">
        <v>29</v>
      </c>
      <c r="V4584" s="3" t="s">
        <v>29</v>
      </c>
      <c r="W4584" s="3" t="s">
        <v>11688</v>
      </c>
      <c r="X4584" s="3" t="s">
        <v>11689</v>
      </c>
    </row>
    <row r="4585" spans="1:24">
      <c r="A4585" s="3" t="s">
        <v>32328</v>
      </c>
      <c r="B4585" s="3" t="s">
        <v>11525</v>
      </c>
      <c r="C4585" s="3" t="s">
        <v>32329</v>
      </c>
      <c r="D4585" s="3" t="s">
        <v>27</v>
      </c>
      <c r="E4585" s="3" t="s">
        <v>28</v>
      </c>
      <c r="F4585" s="3" t="s">
        <v>32330</v>
      </c>
      <c r="G4585" s="3" t="s">
        <v>32331</v>
      </c>
      <c r="H4585" s="3" t="s">
        <v>32332</v>
      </c>
      <c r="I4585" s="3" t="s">
        <v>29</v>
      </c>
      <c r="J4585" s="3" t="s">
        <v>29</v>
      </c>
      <c r="K4585" s="3" t="s">
        <v>29</v>
      </c>
      <c r="L4585" s="3" t="s">
        <v>34</v>
      </c>
      <c r="M4585" s="3" t="s">
        <v>733</v>
      </c>
      <c r="N4585" s="3" t="s">
        <v>197</v>
      </c>
      <c r="O4585" s="3" t="s">
        <v>32333</v>
      </c>
      <c r="P4585" s="3" t="s">
        <v>32334</v>
      </c>
      <c r="Q4585" s="3" t="s">
        <v>116</v>
      </c>
      <c r="R4585" s="3" t="s">
        <v>11686</v>
      </c>
      <c r="S4585" s="4" t="s">
        <v>29990</v>
      </c>
      <c r="T4585" s="3" t="s">
        <v>11687</v>
      </c>
      <c r="U4585" s="3" t="s">
        <v>29</v>
      </c>
      <c r="V4585" s="3" t="s">
        <v>29</v>
      </c>
      <c r="W4585" s="3" t="s">
        <v>11688</v>
      </c>
      <c r="X4585" s="3" t="s">
        <v>11689</v>
      </c>
    </row>
    <row r="4586" spans="1:24">
      <c r="A4586" s="3" t="s">
        <v>32335</v>
      </c>
      <c r="B4586" s="3" t="s">
        <v>11697</v>
      </c>
      <c r="C4586" s="3" t="s">
        <v>32336</v>
      </c>
      <c r="D4586" s="3" t="s">
        <v>96</v>
      </c>
      <c r="E4586" s="3" t="s">
        <v>28</v>
      </c>
      <c r="F4586" s="3" t="s">
        <v>32337</v>
      </c>
      <c r="G4586" s="3" t="s">
        <v>32338</v>
      </c>
      <c r="H4586" s="3" t="s">
        <v>32339</v>
      </c>
      <c r="I4586" s="3" t="s">
        <v>29</v>
      </c>
      <c r="J4586" s="3" t="s">
        <v>29</v>
      </c>
      <c r="K4586" s="3" t="s">
        <v>29</v>
      </c>
      <c r="L4586" s="3" t="s">
        <v>34</v>
      </c>
      <c r="M4586" s="3" t="s">
        <v>1562</v>
      </c>
      <c r="N4586" s="3" t="s">
        <v>29</v>
      </c>
      <c r="O4586" s="3" t="s">
        <v>32340</v>
      </c>
      <c r="P4586" s="3" t="s">
        <v>32341</v>
      </c>
      <c r="Q4586" s="3" t="s">
        <v>57</v>
      </c>
      <c r="R4586" s="3" t="s">
        <v>24003</v>
      </c>
      <c r="S4586" s="4" t="s">
        <v>29990</v>
      </c>
      <c r="T4586" s="3" t="s">
        <v>24004</v>
      </c>
      <c r="U4586" s="3" t="s">
        <v>29</v>
      </c>
      <c r="V4586" s="3" t="s">
        <v>29</v>
      </c>
      <c r="W4586" s="3" t="s">
        <v>19034</v>
      </c>
      <c r="X4586" s="3" t="s">
        <v>17464</v>
      </c>
    </row>
    <row r="4587" spans="1:24">
      <c r="A4587" s="3" t="s">
        <v>32342</v>
      </c>
      <c r="B4587" s="3" t="s">
        <v>11697</v>
      </c>
      <c r="C4587" s="3" t="s">
        <v>32343</v>
      </c>
      <c r="D4587" s="3" t="s">
        <v>65</v>
      </c>
      <c r="E4587" s="3" t="s">
        <v>28</v>
      </c>
      <c r="F4587" s="3" t="s">
        <v>32344</v>
      </c>
      <c r="G4587" s="3" t="s">
        <v>32345</v>
      </c>
      <c r="H4587" s="3" t="s">
        <v>32346</v>
      </c>
      <c r="I4587" s="3" t="s">
        <v>29</v>
      </c>
      <c r="J4587" s="3" t="s">
        <v>29</v>
      </c>
      <c r="K4587" s="3" t="s">
        <v>29</v>
      </c>
      <c r="L4587" s="3" t="s">
        <v>34</v>
      </c>
      <c r="M4587" s="3" t="s">
        <v>988</v>
      </c>
      <c r="N4587" s="3" t="s">
        <v>988</v>
      </c>
      <c r="O4587" s="3" t="s">
        <v>2945</v>
      </c>
      <c r="P4587" s="3" t="s">
        <v>32347</v>
      </c>
      <c r="Q4587" s="3" t="s">
        <v>319</v>
      </c>
      <c r="R4587" s="3" t="s">
        <v>32348</v>
      </c>
      <c r="S4587" s="4" t="s">
        <v>29990</v>
      </c>
      <c r="T4587" s="3" t="s">
        <v>32349</v>
      </c>
      <c r="U4587" s="3" t="s">
        <v>29</v>
      </c>
      <c r="V4587" s="3" t="s">
        <v>29</v>
      </c>
      <c r="W4587" s="3" t="s">
        <v>16758</v>
      </c>
      <c r="X4587" s="3" t="s">
        <v>6389</v>
      </c>
    </row>
    <row r="4588" spans="1:24">
      <c r="A4588" s="3" t="s">
        <v>32350</v>
      </c>
      <c r="B4588" s="3" t="s">
        <v>11697</v>
      </c>
      <c r="C4588" s="3" t="s">
        <v>32351</v>
      </c>
      <c r="D4588" s="3" t="s">
        <v>65</v>
      </c>
      <c r="E4588" s="3" t="s">
        <v>28</v>
      </c>
      <c r="F4588" s="3" t="s">
        <v>11797</v>
      </c>
      <c r="G4588" s="3" t="s">
        <v>32352</v>
      </c>
      <c r="H4588" s="3" t="s">
        <v>32353</v>
      </c>
      <c r="I4588" s="3" t="s">
        <v>29</v>
      </c>
      <c r="J4588" s="3" t="s">
        <v>29</v>
      </c>
      <c r="K4588" s="3" t="s">
        <v>29</v>
      </c>
      <c r="L4588" s="3" t="s">
        <v>34</v>
      </c>
      <c r="M4588" s="3" t="s">
        <v>733</v>
      </c>
      <c r="N4588" s="3" t="s">
        <v>319</v>
      </c>
      <c r="O4588" s="3" t="s">
        <v>1392</v>
      </c>
      <c r="P4588" s="3" t="s">
        <v>2244</v>
      </c>
      <c r="Q4588" s="3" t="s">
        <v>57</v>
      </c>
      <c r="R4588" s="3" t="s">
        <v>32354</v>
      </c>
      <c r="S4588" s="4" t="s">
        <v>29990</v>
      </c>
      <c r="T4588" s="3" t="s">
        <v>32355</v>
      </c>
      <c r="U4588" s="3" t="s">
        <v>29</v>
      </c>
      <c r="V4588" s="3" t="s">
        <v>29</v>
      </c>
      <c r="W4588" s="3" t="s">
        <v>32356</v>
      </c>
      <c r="X4588" s="3" t="s">
        <v>32357</v>
      </c>
    </row>
    <row r="4589" spans="1:24">
      <c r="A4589" s="3" t="s">
        <v>32358</v>
      </c>
      <c r="B4589" s="3" t="s">
        <v>11712</v>
      </c>
      <c r="C4589" s="3" t="s">
        <v>32359</v>
      </c>
      <c r="D4589" s="3" t="s">
        <v>65</v>
      </c>
      <c r="E4589" s="3" t="s">
        <v>28</v>
      </c>
      <c r="F4589" s="3" t="s">
        <v>11681</v>
      </c>
      <c r="G4589" s="3" t="s">
        <v>32360</v>
      </c>
      <c r="H4589" s="3" t="s">
        <v>32361</v>
      </c>
      <c r="I4589" s="3" t="s">
        <v>29</v>
      </c>
      <c r="J4589" s="3" t="s">
        <v>29</v>
      </c>
      <c r="K4589" s="3" t="s">
        <v>29</v>
      </c>
      <c r="L4589" s="3" t="s">
        <v>34</v>
      </c>
      <c r="M4589" s="3" t="s">
        <v>132</v>
      </c>
      <c r="N4589" s="3" t="s">
        <v>36</v>
      </c>
      <c r="O4589" s="3" t="s">
        <v>29</v>
      </c>
      <c r="P4589" s="3" t="s">
        <v>29</v>
      </c>
      <c r="Q4589" s="3" t="s">
        <v>57</v>
      </c>
      <c r="R4589" s="3" t="s">
        <v>2986</v>
      </c>
      <c r="S4589" s="4" t="s">
        <v>29990</v>
      </c>
      <c r="T4589" s="3" t="s">
        <v>2987</v>
      </c>
      <c r="U4589" s="3" t="s">
        <v>29</v>
      </c>
      <c r="V4589" s="3" t="s">
        <v>29</v>
      </c>
      <c r="W4589" s="3" t="s">
        <v>273</v>
      </c>
      <c r="X4589" s="3" t="s">
        <v>2988</v>
      </c>
    </row>
    <row r="4590" spans="1:24">
      <c r="A4590" s="3" t="s">
        <v>32362</v>
      </c>
      <c r="B4590" s="3" t="s">
        <v>11712</v>
      </c>
      <c r="C4590" s="3" t="s">
        <v>32363</v>
      </c>
      <c r="D4590" s="3" t="s">
        <v>27</v>
      </c>
      <c r="E4590" s="3" t="s">
        <v>313</v>
      </c>
      <c r="F4590" s="3" t="s">
        <v>11681</v>
      </c>
      <c r="G4590" s="3" t="s">
        <v>32364</v>
      </c>
      <c r="H4590" s="3" t="s">
        <v>32365</v>
      </c>
      <c r="I4590" s="3" t="s">
        <v>29</v>
      </c>
      <c r="J4590" s="3" t="s">
        <v>29</v>
      </c>
      <c r="K4590" s="3" t="s">
        <v>29</v>
      </c>
      <c r="L4590" s="3" t="s">
        <v>34</v>
      </c>
      <c r="M4590" s="3" t="s">
        <v>988</v>
      </c>
      <c r="N4590" s="3" t="s">
        <v>54</v>
      </c>
      <c r="O4590" s="3" t="s">
        <v>268</v>
      </c>
      <c r="P4590" s="3" t="s">
        <v>1277</v>
      </c>
      <c r="Q4590" s="3" t="s">
        <v>57</v>
      </c>
      <c r="R4590" s="3" t="s">
        <v>32366</v>
      </c>
      <c r="S4590" s="4" t="s">
        <v>29990</v>
      </c>
      <c r="T4590" s="3" t="s">
        <v>32367</v>
      </c>
      <c r="U4590" s="3" t="s">
        <v>29</v>
      </c>
      <c r="V4590" s="3" t="s">
        <v>29</v>
      </c>
      <c r="W4590" s="3" t="s">
        <v>32368</v>
      </c>
      <c r="X4590" s="3" t="s">
        <v>639</v>
      </c>
    </row>
    <row r="4591" spans="1:24">
      <c r="A4591" s="3" t="s">
        <v>32369</v>
      </c>
      <c r="B4591" s="3" t="s">
        <v>11712</v>
      </c>
      <c r="C4591" s="3" t="s">
        <v>32370</v>
      </c>
      <c r="D4591" s="3" t="s">
        <v>27</v>
      </c>
      <c r="E4591" s="3" t="s">
        <v>28</v>
      </c>
      <c r="F4591" s="3" t="s">
        <v>11681</v>
      </c>
      <c r="G4591" s="3" t="s">
        <v>32371</v>
      </c>
      <c r="H4591" s="3" t="s">
        <v>32372</v>
      </c>
      <c r="I4591" s="3" t="s">
        <v>29</v>
      </c>
      <c r="J4591" s="3" t="s">
        <v>29</v>
      </c>
      <c r="K4591" s="3" t="s">
        <v>29</v>
      </c>
      <c r="L4591" s="3" t="s">
        <v>34</v>
      </c>
      <c r="M4591" s="3" t="s">
        <v>197</v>
      </c>
      <c r="N4591" s="3" t="s">
        <v>88</v>
      </c>
      <c r="O4591" s="3" t="s">
        <v>29</v>
      </c>
      <c r="P4591" s="3" t="s">
        <v>29</v>
      </c>
      <c r="Q4591" s="3" t="s">
        <v>57</v>
      </c>
      <c r="R4591" s="3" t="s">
        <v>23003</v>
      </c>
      <c r="S4591" s="4" t="s">
        <v>29990</v>
      </c>
      <c r="T4591" s="3" t="s">
        <v>23004</v>
      </c>
      <c r="U4591" s="3" t="s">
        <v>29</v>
      </c>
      <c r="V4591" s="3" t="s">
        <v>29</v>
      </c>
      <c r="W4591" s="3" t="s">
        <v>639</v>
      </c>
      <c r="X4591" s="3" t="s">
        <v>639</v>
      </c>
    </row>
    <row r="4592" spans="1:24">
      <c r="A4592" s="3" t="s">
        <v>32373</v>
      </c>
      <c r="B4592" s="3" t="s">
        <v>11712</v>
      </c>
      <c r="C4592" s="3" t="s">
        <v>32374</v>
      </c>
      <c r="D4592" s="3" t="s">
        <v>65</v>
      </c>
      <c r="E4592" s="3" t="s">
        <v>28</v>
      </c>
      <c r="F4592" s="3" t="s">
        <v>11681</v>
      </c>
      <c r="G4592" s="3" t="s">
        <v>32375</v>
      </c>
      <c r="H4592" s="3" t="s">
        <v>32376</v>
      </c>
      <c r="I4592" s="3" t="s">
        <v>29</v>
      </c>
      <c r="J4592" s="3" t="s">
        <v>29</v>
      </c>
      <c r="K4592" s="3" t="s">
        <v>29</v>
      </c>
      <c r="L4592" s="3" t="s">
        <v>34</v>
      </c>
      <c r="M4592" s="3" t="s">
        <v>2912</v>
      </c>
      <c r="N4592" s="3" t="s">
        <v>29</v>
      </c>
      <c r="O4592" s="3" t="s">
        <v>10253</v>
      </c>
      <c r="P4592" s="3" t="s">
        <v>17752</v>
      </c>
      <c r="Q4592" s="3" t="s">
        <v>57</v>
      </c>
      <c r="R4592" s="3" t="s">
        <v>3294</v>
      </c>
      <c r="S4592" s="4" t="s">
        <v>29990</v>
      </c>
      <c r="T4592" s="3" t="s">
        <v>3295</v>
      </c>
      <c r="U4592" s="3" t="s">
        <v>29</v>
      </c>
      <c r="V4592" s="3" t="s">
        <v>29</v>
      </c>
      <c r="W4592" s="3" t="s">
        <v>3296</v>
      </c>
      <c r="X4592" s="3" t="s">
        <v>3297</v>
      </c>
    </row>
    <row r="4593" spans="1:24">
      <c r="A4593" s="3" t="s">
        <v>32377</v>
      </c>
      <c r="B4593" s="3" t="s">
        <v>11712</v>
      </c>
      <c r="C4593" s="3" t="s">
        <v>32378</v>
      </c>
      <c r="D4593" s="3" t="s">
        <v>27</v>
      </c>
      <c r="E4593" s="3" t="s">
        <v>28</v>
      </c>
      <c r="F4593" s="3" t="s">
        <v>11681</v>
      </c>
      <c r="G4593" s="3" t="s">
        <v>32379</v>
      </c>
      <c r="H4593" s="3" t="s">
        <v>32380</v>
      </c>
      <c r="I4593" s="3" t="s">
        <v>29</v>
      </c>
      <c r="J4593" s="3" t="s">
        <v>29</v>
      </c>
      <c r="K4593" s="3" t="s">
        <v>29</v>
      </c>
      <c r="L4593" s="3" t="s">
        <v>34</v>
      </c>
      <c r="M4593" s="3" t="s">
        <v>197</v>
      </c>
      <c r="N4593" s="3" t="s">
        <v>197</v>
      </c>
      <c r="O4593" s="3" t="s">
        <v>29</v>
      </c>
      <c r="P4593" s="3" t="s">
        <v>29</v>
      </c>
      <c r="Q4593" s="3" t="s">
        <v>57</v>
      </c>
      <c r="R4593" s="3" t="s">
        <v>23003</v>
      </c>
      <c r="S4593" s="4" t="s">
        <v>29990</v>
      </c>
      <c r="T4593" s="3" t="s">
        <v>23004</v>
      </c>
      <c r="U4593" s="3" t="s">
        <v>29</v>
      </c>
      <c r="V4593" s="3" t="s">
        <v>29</v>
      </c>
      <c r="W4593" s="3" t="s">
        <v>639</v>
      </c>
      <c r="X4593" s="3" t="s">
        <v>639</v>
      </c>
    </row>
    <row r="4594" spans="1:24">
      <c r="A4594" s="3" t="s">
        <v>32381</v>
      </c>
      <c r="B4594" s="3" t="s">
        <v>11784</v>
      </c>
      <c r="C4594" s="3" t="s">
        <v>32382</v>
      </c>
      <c r="D4594" s="3" t="s">
        <v>65</v>
      </c>
      <c r="E4594" s="3" t="s">
        <v>28</v>
      </c>
      <c r="F4594" s="3" t="s">
        <v>32383</v>
      </c>
      <c r="G4594" s="3" t="s">
        <v>32384</v>
      </c>
      <c r="H4594" s="3" t="s">
        <v>32385</v>
      </c>
      <c r="I4594" s="3" t="s">
        <v>29</v>
      </c>
      <c r="J4594" s="3" t="s">
        <v>29</v>
      </c>
      <c r="K4594" s="3" t="s">
        <v>29</v>
      </c>
      <c r="L4594" s="3" t="s">
        <v>34</v>
      </c>
      <c r="M4594" s="3" t="s">
        <v>6670</v>
      </c>
      <c r="N4594" s="3" t="s">
        <v>29</v>
      </c>
      <c r="O4594" s="3" t="s">
        <v>32386</v>
      </c>
      <c r="P4594" s="3" t="s">
        <v>14795</v>
      </c>
      <c r="Q4594" s="3" t="s">
        <v>57</v>
      </c>
      <c r="R4594" s="3" t="s">
        <v>5449</v>
      </c>
      <c r="S4594" s="4" t="s">
        <v>29990</v>
      </c>
      <c r="T4594" s="3" t="s">
        <v>5450</v>
      </c>
      <c r="U4594" s="3" t="s">
        <v>29</v>
      </c>
      <c r="V4594" s="3" t="s">
        <v>91</v>
      </c>
      <c r="W4594" s="3" t="s">
        <v>5451</v>
      </c>
      <c r="X4594" s="3" t="s">
        <v>5452</v>
      </c>
    </row>
    <row r="4595" spans="1:24">
      <c r="A4595" s="3" t="s">
        <v>32387</v>
      </c>
      <c r="B4595" s="3" t="s">
        <v>11784</v>
      </c>
      <c r="C4595" s="3" t="s">
        <v>32388</v>
      </c>
      <c r="D4595" s="3" t="s">
        <v>65</v>
      </c>
      <c r="E4595" s="3" t="s">
        <v>28</v>
      </c>
      <c r="F4595" s="3" t="s">
        <v>32389</v>
      </c>
      <c r="G4595" s="3" t="s">
        <v>32384</v>
      </c>
      <c r="H4595" s="3" t="s">
        <v>32390</v>
      </c>
      <c r="I4595" s="3" t="s">
        <v>29</v>
      </c>
      <c r="J4595" s="3" t="s">
        <v>29</v>
      </c>
      <c r="K4595" s="3" t="s">
        <v>29</v>
      </c>
      <c r="L4595" s="3" t="s">
        <v>34</v>
      </c>
      <c r="M4595" s="3" t="s">
        <v>7356</v>
      </c>
      <c r="N4595" s="3" t="s">
        <v>29</v>
      </c>
      <c r="O4595" s="3" t="s">
        <v>10239</v>
      </c>
      <c r="P4595" s="3" t="s">
        <v>24297</v>
      </c>
      <c r="Q4595" s="3" t="s">
        <v>57</v>
      </c>
      <c r="R4595" s="3" t="s">
        <v>6939</v>
      </c>
      <c r="S4595" s="4" t="s">
        <v>29990</v>
      </c>
      <c r="T4595" s="3" t="s">
        <v>6940</v>
      </c>
      <c r="U4595" s="3" t="s">
        <v>29</v>
      </c>
      <c r="V4595" s="3" t="s">
        <v>42</v>
      </c>
      <c r="W4595" s="3" t="s">
        <v>6941</v>
      </c>
      <c r="X4595" s="3" t="s">
        <v>6942</v>
      </c>
    </row>
    <row r="4596" spans="1:24">
      <c r="A4596" s="3" t="s">
        <v>32391</v>
      </c>
      <c r="B4596" s="3" t="s">
        <v>11784</v>
      </c>
      <c r="C4596" s="3" t="s">
        <v>32392</v>
      </c>
      <c r="D4596" s="3" t="s">
        <v>96</v>
      </c>
      <c r="E4596" s="3" t="s">
        <v>28</v>
      </c>
      <c r="F4596" s="3" t="s">
        <v>32393</v>
      </c>
      <c r="G4596" s="3" t="s">
        <v>32394</v>
      </c>
      <c r="H4596" s="3" t="s">
        <v>32395</v>
      </c>
      <c r="I4596" s="3" t="s">
        <v>29</v>
      </c>
      <c r="J4596" s="3" t="s">
        <v>29</v>
      </c>
      <c r="K4596" s="3" t="s">
        <v>29</v>
      </c>
      <c r="L4596" s="3" t="s">
        <v>34</v>
      </c>
      <c r="M4596" s="3" t="s">
        <v>11627</v>
      </c>
      <c r="N4596" s="3" t="s">
        <v>29</v>
      </c>
      <c r="O4596" s="3" t="s">
        <v>57</v>
      </c>
      <c r="P4596" s="3" t="s">
        <v>988</v>
      </c>
      <c r="Q4596" s="3" t="s">
        <v>57</v>
      </c>
      <c r="R4596" s="3" t="s">
        <v>6939</v>
      </c>
      <c r="S4596" s="4" t="s">
        <v>29990</v>
      </c>
      <c r="T4596" s="3" t="s">
        <v>6940</v>
      </c>
      <c r="U4596" s="3" t="s">
        <v>29</v>
      </c>
      <c r="V4596" s="3" t="s">
        <v>42</v>
      </c>
      <c r="W4596" s="3" t="s">
        <v>6941</v>
      </c>
      <c r="X4596" s="3" t="s">
        <v>6942</v>
      </c>
    </row>
    <row r="4597" spans="1:24">
      <c r="A4597" s="3" t="s">
        <v>32396</v>
      </c>
      <c r="B4597" s="3" t="s">
        <v>11784</v>
      </c>
      <c r="C4597" s="3" t="s">
        <v>32397</v>
      </c>
      <c r="D4597" s="3" t="s">
        <v>96</v>
      </c>
      <c r="E4597" s="3" t="s">
        <v>28</v>
      </c>
      <c r="F4597" s="3" t="s">
        <v>32398</v>
      </c>
      <c r="G4597" s="3" t="s">
        <v>32399</v>
      </c>
      <c r="H4597" s="3" t="s">
        <v>32400</v>
      </c>
      <c r="I4597" s="3" t="s">
        <v>29</v>
      </c>
      <c r="J4597" s="3" t="s">
        <v>29</v>
      </c>
      <c r="K4597" s="3" t="s">
        <v>29</v>
      </c>
      <c r="L4597" s="3" t="s">
        <v>34</v>
      </c>
      <c r="M4597" s="3" t="s">
        <v>2400</v>
      </c>
      <c r="N4597" s="3" t="s">
        <v>29</v>
      </c>
      <c r="O4597" s="3" t="s">
        <v>2471</v>
      </c>
      <c r="P4597" s="3" t="s">
        <v>8927</v>
      </c>
      <c r="Q4597" s="3" t="s">
        <v>54</v>
      </c>
      <c r="R4597" s="3" t="s">
        <v>3775</v>
      </c>
      <c r="S4597" s="4" t="s">
        <v>29990</v>
      </c>
      <c r="T4597" s="3" t="s">
        <v>3776</v>
      </c>
      <c r="U4597" s="3" t="s">
        <v>29</v>
      </c>
      <c r="V4597" s="3" t="s">
        <v>29</v>
      </c>
      <c r="W4597" s="3" t="s">
        <v>3777</v>
      </c>
      <c r="X4597" s="3" t="s">
        <v>2481</v>
      </c>
    </row>
    <row r="4598" spans="1:24">
      <c r="A4598" s="3" t="s">
        <v>32401</v>
      </c>
      <c r="B4598" s="3" t="s">
        <v>11784</v>
      </c>
      <c r="C4598" s="3" t="s">
        <v>32402</v>
      </c>
      <c r="D4598" s="3" t="s">
        <v>27</v>
      </c>
      <c r="E4598" s="3" t="s">
        <v>28</v>
      </c>
      <c r="F4598" s="3" t="s">
        <v>32403</v>
      </c>
      <c r="G4598" s="3" t="s">
        <v>32404</v>
      </c>
      <c r="H4598" s="3" t="s">
        <v>32405</v>
      </c>
      <c r="I4598" s="3" t="s">
        <v>29</v>
      </c>
      <c r="J4598" s="3" t="s">
        <v>29</v>
      </c>
      <c r="K4598" s="3" t="s">
        <v>29</v>
      </c>
      <c r="L4598" s="3" t="s">
        <v>34</v>
      </c>
      <c r="M4598" s="3" t="s">
        <v>334</v>
      </c>
      <c r="N4598" s="3" t="s">
        <v>116</v>
      </c>
      <c r="O4598" s="3" t="s">
        <v>32406</v>
      </c>
      <c r="P4598" s="3" t="s">
        <v>10230</v>
      </c>
      <c r="Q4598" s="3" t="s">
        <v>57</v>
      </c>
      <c r="R4598" s="3" t="s">
        <v>11828</v>
      </c>
      <c r="S4598" s="4" t="s">
        <v>29990</v>
      </c>
      <c r="T4598" s="3" t="s">
        <v>11829</v>
      </c>
      <c r="U4598" s="3" t="s">
        <v>29</v>
      </c>
      <c r="V4598" s="3" t="s">
        <v>42</v>
      </c>
      <c r="W4598" s="3" t="s">
        <v>11830</v>
      </c>
      <c r="X4598" s="3" t="s">
        <v>855</v>
      </c>
    </row>
    <row r="4599" spans="1:24">
      <c r="A4599" s="3" t="s">
        <v>32407</v>
      </c>
      <c r="B4599" s="3" t="s">
        <v>11784</v>
      </c>
      <c r="C4599" s="3" t="s">
        <v>32408</v>
      </c>
      <c r="D4599" s="3" t="s">
        <v>65</v>
      </c>
      <c r="E4599" s="3" t="s">
        <v>28</v>
      </c>
      <c r="F4599" s="3" t="s">
        <v>32409</v>
      </c>
      <c r="G4599" s="3" t="s">
        <v>32410</v>
      </c>
      <c r="H4599" s="3" t="s">
        <v>32411</v>
      </c>
      <c r="I4599" s="3" t="s">
        <v>29</v>
      </c>
      <c r="J4599" s="3" t="s">
        <v>29</v>
      </c>
      <c r="K4599" s="3" t="s">
        <v>29</v>
      </c>
      <c r="L4599" s="3" t="s">
        <v>34</v>
      </c>
      <c r="M4599" s="3" t="s">
        <v>32412</v>
      </c>
      <c r="N4599" s="3" t="s">
        <v>29</v>
      </c>
      <c r="O4599" s="3" t="s">
        <v>10958</v>
      </c>
      <c r="P4599" s="3" t="s">
        <v>1316</v>
      </c>
      <c r="Q4599" s="3" t="s">
        <v>57</v>
      </c>
      <c r="R4599" s="3" t="s">
        <v>7011</v>
      </c>
      <c r="S4599" s="4" t="s">
        <v>29990</v>
      </c>
      <c r="T4599" s="3" t="s">
        <v>7012</v>
      </c>
      <c r="U4599" s="3" t="s">
        <v>29</v>
      </c>
      <c r="V4599" s="3" t="s">
        <v>42</v>
      </c>
      <c r="W4599" s="3" t="s">
        <v>7013</v>
      </c>
      <c r="X4599" s="3" t="s">
        <v>7014</v>
      </c>
    </row>
    <row r="4600" spans="1:24">
      <c r="A4600" s="3" t="s">
        <v>32413</v>
      </c>
      <c r="B4600" s="3" t="s">
        <v>11784</v>
      </c>
      <c r="C4600" s="3" t="s">
        <v>32414</v>
      </c>
      <c r="D4600" s="3" t="s">
        <v>65</v>
      </c>
      <c r="E4600" s="3" t="s">
        <v>28</v>
      </c>
      <c r="F4600" s="3" t="s">
        <v>32415</v>
      </c>
      <c r="G4600" s="3" t="s">
        <v>32416</v>
      </c>
      <c r="H4600" s="3" t="s">
        <v>32417</v>
      </c>
      <c r="I4600" s="3" t="s">
        <v>29</v>
      </c>
      <c r="J4600" s="3" t="s">
        <v>29</v>
      </c>
      <c r="K4600" s="3" t="s">
        <v>29</v>
      </c>
      <c r="L4600" s="3" t="s">
        <v>34</v>
      </c>
      <c r="M4600" s="3" t="s">
        <v>9196</v>
      </c>
      <c r="N4600" s="3" t="s">
        <v>29</v>
      </c>
      <c r="O4600" s="3" t="s">
        <v>32418</v>
      </c>
      <c r="P4600" s="3" t="s">
        <v>10829</v>
      </c>
      <c r="Q4600" s="3" t="s">
        <v>57</v>
      </c>
      <c r="R4600" s="3" t="s">
        <v>5449</v>
      </c>
      <c r="S4600" s="4" t="s">
        <v>29990</v>
      </c>
      <c r="T4600" s="3" t="s">
        <v>5450</v>
      </c>
      <c r="U4600" s="3" t="s">
        <v>29</v>
      </c>
      <c r="V4600" s="3" t="s">
        <v>91</v>
      </c>
      <c r="W4600" s="3" t="s">
        <v>5451</v>
      </c>
      <c r="X4600" s="3" t="s">
        <v>5452</v>
      </c>
    </row>
    <row r="4601" spans="1:24">
      <c r="A4601" s="3" t="s">
        <v>32419</v>
      </c>
      <c r="B4601" s="3" t="s">
        <v>11784</v>
      </c>
      <c r="C4601" s="3" t="s">
        <v>32420</v>
      </c>
      <c r="D4601" s="3" t="s">
        <v>65</v>
      </c>
      <c r="E4601" s="3" t="s">
        <v>28</v>
      </c>
      <c r="F4601" s="3" t="s">
        <v>32421</v>
      </c>
      <c r="G4601" s="3" t="s">
        <v>32422</v>
      </c>
      <c r="H4601" s="3" t="s">
        <v>32423</v>
      </c>
      <c r="I4601" s="3" t="s">
        <v>29</v>
      </c>
      <c r="J4601" s="3" t="s">
        <v>29</v>
      </c>
      <c r="K4601" s="3" t="s">
        <v>29</v>
      </c>
      <c r="L4601" s="3" t="s">
        <v>34</v>
      </c>
      <c r="M4601" s="3" t="s">
        <v>784</v>
      </c>
      <c r="N4601" s="3" t="s">
        <v>57</v>
      </c>
      <c r="O4601" s="3" t="s">
        <v>32424</v>
      </c>
      <c r="P4601" s="3" t="s">
        <v>31977</v>
      </c>
      <c r="Q4601" s="3" t="s">
        <v>57</v>
      </c>
      <c r="R4601" s="3" t="s">
        <v>11675</v>
      </c>
      <c r="S4601" s="4" t="s">
        <v>29990</v>
      </c>
      <c r="T4601" s="3" t="s">
        <v>11676</v>
      </c>
      <c r="U4601" s="3" t="s">
        <v>29</v>
      </c>
      <c r="V4601" s="3" t="s">
        <v>29</v>
      </c>
      <c r="W4601" s="3" t="s">
        <v>11677</v>
      </c>
      <c r="X4601" s="3" t="s">
        <v>11678</v>
      </c>
    </row>
    <row r="4602" spans="1:24">
      <c r="A4602" s="3" t="s">
        <v>32425</v>
      </c>
      <c r="B4602" s="3" t="s">
        <v>11784</v>
      </c>
      <c r="C4602" s="3" t="s">
        <v>32426</v>
      </c>
      <c r="D4602" s="3" t="s">
        <v>27</v>
      </c>
      <c r="E4602" s="3" t="s">
        <v>313</v>
      </c>
      <c r="F4602" s="3" t="s">
        <v>32427</v>
      </c>
      <c r="G4602" s="3" t="s">
        <v>32428</v>
      </c>
      <c r="H4602" s="3" t="s">
        <v>32429</v>
      </c>
      <c r="I4602" s="3" t="s">
        <v>29</v>
      </c>
      <c r="J4602" s="3" t="s">
        <v>29</v>
      </c>
      <c r="K4602" s="3" t="s">
        <v>29</v>
      </c>
      <c r="L4602" s="3" t="s">
        <v>34</v>
      </c>
      <c r="M4602" s="3" t="s">
        <v>334</v>
      </c>
      <c r="N4602" s="3" t="s">
        <v>102</v>
      </c>
      <c r="O4602" s="3" t="s">
        <v>3720</v>
      </c>
      <c r="P4602" s="3" t="s">
        <v>32430</v>
      </c>
      <c r="Q4602" s="3" t="s">
        <v>57</v>
      </c>
      <c r="R4602" s="3" t="s">
        <v>11828</v>
      </c>
      <c r="S4602" s="4" t="s">
        <v>29990</v>
      </c>
      <c r="T4602" s="3" t="s">
        <v>11829</v>
      </c>
      <c r="U4602" s="3" t="s">
        <v>29</v>
      </c>
      <c r="V4602" s="3" t="s">
        <v>42</v>
      </c>
      <c r="W4602" s="3" t="s">
        <v>11830</v>
      </c>
      <c r="X4602" s="3" t="s">
        <v>855</v>
      </c>
    </row>
    <row r="4603" spans="1:24">
      <c r="A4603" s="3" t="s">
        <v>32431</v>
      </c>
      <c r="B4603" s="3" t="s">
        <v>11784</v>
      </c>
      <c r="C4603" s="3" t="s">
        <v>32432</v>
      </c>
      <c r="D4603" s="3" t="s">
        <v>27</v>
      </c>
      <c r="E4603" s="3" t="s">
        <v>28</v>
      </c>
      <c r="F4603" s="3" t="s">
        <v>32433</v>
      </c>
      <c r="G4603" s="3" t="s">
        <v>32434</v>
      </c>
      <c r="H4603" s="3" t="s">
        <v>32435</v>
      </c>
      <c r="I4603" s="3" t="s">
        <v>29</v>
      </c>
      <c r="J4603" s="3" t="s">
        <v>29</v>
      </c>
      <c r="K4603" s="3" t="s">
        <v>29</v>
      </c>
      <c r="L4603" s="3" t="s">
        <v>34</v>
      </c>
      <c r="M4603" s="3" t="s">
        <v>7210</v>
      </c>
      <c r="N4603" s="3" t="s">
        <v>29</v>
      </c>
      <c r="O4603" s="3" t="s">
        <v>1598</v>
      </c>
      <c r="P4603" s="3" t="s">
        <v>9684</v>
      </c>
      <c r="Q4603" s="3" t="s">
        <v>57</v>
      </c>
      <c r="R4603" s="3" t="s">
        <v>32436</v>
      </c>
      <c r="S4603" s="4" t="s">
        <v>29990</v>
      </c>
      <c r="T4603" s="3" t="s">
        <v>32437</v>
      </c>
      <c r="U4603" s="3" t="s">
        <v>29</v>
      </c>
      <c r="V4603" s="3" t="s">
        <v>29</v>
      </c>
      <c r="W4603" s="3" t="s">
        <v>31722</v>
      </c>
      <c r="X4603" s="3" t="s">
        <v>32438</v>
      </c>
    </row>
    <row r="4604" spans="1:24">
      <c r="A4604" s="3" t="s">
        <v>32439</v>
      </c>
      <c r="B4604" s="3" t="s">
        <v>1605</v>
      </c>
      <c r="C4604" s="3" t="s">
        <v>32440</v>
      </c>
      <c r="D4604" s="3" t="s">
        <v>27</v>
      </c>
      <c r="E4604" s="3" t="s">
        <v>28</v>
      </c>
      <c r="F4604" s="3" t="s">
        <v>11681</v>
      </c>
      <c r="G4604" s="3" t="s">
        <v>32441</v>
      </c>
      <c r="H4604" s="3" t="s">
        <v>32442</v>
      </c>
      <c r="I4604" s="3" t="s">
        <v>29</v>
      </c>
      <c r="J4604" s="3" t="s">
        <v>29</v>
      </c>
      <c r="K4604" s="3" t="s">
        <v>29</v>
      </c>
      <c r="L4604" s="3" t="s">
        <v>34</v>
      </c>
      <c r="M4604" s="3" t="s">
        <v>535</v>
      </c>
      <c r="N4604" s="3" t="s">
        <v>319</v>
      </c>
      <c r="O4604" s="3" t="s">
        <v>3391</v>
      </c>
      <c r="P4604" s="3" t="s">
        <v>9871</v>
      </c>
      <c r="Q4604" s="3" t="s">
        <v>57</v>
      </c>
      <c r="R4604" s="3" t="s">
        <v>25354</v>
      </c>
      <c r="S4604" s="4" t="s">
        <v>29990</v>
      </c>
      <c r="T4604" s="3" t="s">
        <v>25355</v>
      </c>
      <c r="U4604" s="3" t="s">
        <v>29</v>
      </c>
      <c r="V4604" s="3" t="s">
        <v>42</v>
      </c>
      <c r="W4604" s="3" t="s">
        <v>22321</v>
      </c>
      <c r="X4604" s="3" t="s">
        <v>25356</v>
      </c>
    </row>
    <row r="4605" spans="1:24">
      <c r="A4605" s="3" t="s">
        <v>32443</v>
      </c>
      <c r="B4605" s="3" t="s">
        <v>1605</v>
      </c>
      <c r="C4605" s="3" t="s">
        <v>32444</v>
      </c>
      <c r="D4605" s="3" t="s">
        <v>27</v>
      </c>
      <c r="E4605" s="3" t="s">
        <v>28</v>
      </c>
      <c r="F4605" s="3" t="s">
        <v>11681</v>
      </c>
      <c r="G4605" s="3" t="s">
        <v>32445</v>
      </c>
      <c r="H4605" s="3" t="s">
        <v>32446</v>
      </c>
      <c r="I4605" s="3" t="s">
        <v>29</v>
      </c>
      <c r="J4605" s="3" t="s">
        <v>29</v>
      </c>
      <c r="K4605" s="3" t="s">
        <v>29</v>
      </c>
      <c r="L4605" s="3" t="s">
        <v>34</v>
      </c>
      <c r="M4605" s="3" t="s">
        <v>1765</v>
      </c>
      <c r="N4605" s="3" t="s">
        <v>319</v>
      </c>
      <c r="O4605" s="3" t="s">
        <v>1677</v>
      </c>
      <c r="P4605" s="3" t="s">
        <v>12697</v>
      </c>
      <c r="Q4605" s="3" t="s">
        <v>57</v>
      </c>
      <c r="R4605" s="3" t="s">
        <v>32447</v>
      </c>
      <c r="S4605" s="4" t="s">
        <v>29990</v>
      </c>
      <c r="T4605" s="3" t="s">
        <v>32448</v>
      </c>
      <c r="U4605" s="3" t="s">
        <v>29</v>
      </c>
      <c r="V4605" s="3" t="s">
        <v>29</v>
      </c>
      <c r="W4605" s="3" t="s">
        <v>32449</v>
      </c>
      <c r="X4605" s="3" t="s">
        <v>10462</v>
      </c>
    </row>
    <row r="4606" spans="1:24">
      <c r="A4606" s="3" t="s">
        <v>32450</v>
      </c>
      <c r="B4606" s="3" t="s">
        <v>1605</v>
      </c>
      <c r="C4606" s="3" t="s">
        <v>32451</v>
      </c>
      <c r="D4606" s="3" t="s">
        <v>65</v>
      </c>
      <c r="E4606" s="3" t="s">
        <v>28</v>
      </c>
      <c r="F4606" s="3" t="s">
        <v>11823</v>
      </c>
      <c r="G4606" s="3" t="s">
        <v>32452</v>
      </c>
      <c r="H4606" s="3" t="s">
        <v>32453</v>
      </c>
      <c r="I4606" s="3" t="s">
        <v>29</v>
      </c>
      <c r="J4606" s="3" t="s">
        <v>29</v>
      </c>
      <c r="K4606" s="3" t="s">
        <v>29</v>
      </c>
      <c r="L4606" s="3" t="s">
        <v>34</v>
      </c>
      <c r="M4606" s="3" t="s">
        <v>268</v>
      </c>
      <c r="N4606" s="3" t="s">
        <v>36</v>
      </c>
      <c r="O4606" s="3" t="s">
        <v>29</v>
      </c>
      <c r="P4606" s="3" t="s">
        <v>29</v>
      </c>
      <c r="Q4606" s="3" t="s">
        <v>57</v>
      </c>
      <c r="R4606" s="3" t="s">
        <v>11984</v>
      </c>
      <c r="S4606" s="4" t="s">
        <v>29990</v>
      </c>
      <c r="T4606" s="3" t="s">
        <v>11985</v>
      </c>
      <c r="U4606" s="3" t="s">
        <v>29</v>
      </c>
      <c r="V4606" s="3" t="s">
        <v>29</v>
      </c>
      <c r="W4606" s="3" t="s">
        <v>11986</v>
      </c>
      <c r="X4606" s="3" t="s">
        <v>10334</v>
      </c>
    </row>
    <row r="4607" spans="1:24">
      <c r="A4607" s="3" t="s">
        <v>32454</v>
      </c>
      <c r="B4607" s="3" t="s">
        <v>1605</v>
      </c>
      <c r="C4607" s="3" t="s">
        <v>32455</v>
      </c>
      <c r="D4607" s="3" t="s">
        <v>65</v>
      </c>
      <c r="E4607" s="3" t="s">
        <v>313</v>
      </c>
      <c r="F4607" s="3" t="s">
        <v>32456</v>
      </c>
      <c r="G4607" s="3" t="s">
        <v>32457</v>
      </c>
      <c r="H4607" s="3" t="s">
        <v>32458</v>
      </c>
      <c r="I4607" s="3" t="s">
        <v>29</v>
      </c>
      <c r="J4607" s="3" t="s">
        <v>29</v>
      </c>
      <c r="K4607" s="3" t="s">
        <v>29</v>
      </c>
      <c r="L4607" s="3" t="s">
        <v>34</v>
      </c>
      <c r="M4607" s="3" t="s">
        <v>5728</v>
      </c>
      <c r="N4607" s="3" t="s">
        <v>29</v>
      </c>
      <c r="O4607" s="3" t="s">
        <v>1263</v>
      </c>
      <c r="P4607" s="3" t="s">
        <v>535</v>
      </c>
      <c r="Q4607" s="3" t="s">
        <v>57</v>
      </c>
      <c r="R4607" s="3" t="s">
        <v>32459</v>
      </c>
      <c r="S4607" s="4" t="s">
        <v>29990</v>
      </c>
      <c r="T4607" s="3" t="s">
        <v>32460</v>
      </c>
      <c r="U4607" s="3" t="s">
        <v>29</v>
      </c>
      <c r="V4607" s="3" t="s">
        <v>42</v>
      </c>
      <c r="W4607" s="3" t="s">
        <v>32461</v>
      </c>
      <c r="X4607" s="3" t="s">
        <v>7041</v>
      </c>
    </row>
    <row r="4608" spans="1:24">
      <c r="A4608" s="3" t="s">
        <v>32462</v>
      </c>
      <c r="B4608" s="3" t="s">
        <v>1605</v>
      </c>
      <c r="C4608" s="3" t="s">
        <v>32463</v>
      </c>
      <c r="D4608" s="3" t="s">
        <v>96</v>
      </c>
      <c r="E4608" s="3" t="s">
        <v>28</v>
      </c>
      <c r="F4608" s="3" t="s">
        <v>32464</v>
      </c>
      <c r="G4608" s="3" t="s">
        <v>32345</v>
      </c>
      <c r="H4608" s="3" t="s">
        <v>32465</v>
      </c>
      <c r="I4608" s="3" t="s">
        <v>29</v>
      </c>
      <c r="J4608" s="3" t="s">
        <v>29</v>
      </c>
      <c r="K4608" s="3" t="s">
        <v>29</v>
      </c>
      <c r="L4608" s="3" t="s">
        <v>34</v>
      </c>
      <c r="M4608" s="3" t="s">
        <v>2677</v>
      </c>
      <c r="N4608" s="3" t="s">
        <v>988</v>
      </c>
      <c r="O4608" s="3" t="s">
        <v>29</v>
      </c>
      <c r="P4608" s="3" t="s">
        <v>29</v>
      </c>
      <c r="Q4608" s="3" t="s">
        <v>36</v>
      </c>
      <c r="R4608" s="3" t="s">
        <v>18241</v>
      </c>
      <c r="S4608" s="4" t="s">
        <v>29990</v>
      </c>
      <c r="T4608" s="3" t="s">
        <v>18242</v>
      </c>
      <c r="U4608" s="3" t="s">
        <v>29</v>
      </c>
      <c r="V4608" s="3" t="s">
        <v>29</v>
      </c>
      <c r="W4608" s="3" t="s">
        <v>11658</v>
      </c>
      <c r="X4608" s="3" t="s">
        <v>18243</v>
      </c>
    </row>
    <row r="4609" spans="1:24">
      <c r="A4609" s="3" t="s">
        <v>32466</v>
      </c>
      <c r="B4609" s="3" t="s">
        <v>1605</v>
      </c>
      <c r="C4609" s="3" t="s">
        <v>32467</v>
      </c>
      <c r="D4609" s="3" t="s">
        <v>65</v>
      </c>
      <c r="E4609" s="3" t="s">
        <v>28</v>
      </c>
      <c r="F4609" s="3" t="s">
        <v>11797</v>
      </c>
      <c r="G4609" s="3" t="s">
        <v>32468</v>
      </c>
      <c r="H4609" s="3" t="s">
        <v>32469</v>
      </c>
      <c r="I4609" s="3" t="s">
        <v>29</v>
      </c>
      <c r="J4609" s="3" t="s">
        <v>29</v>
      </c>
      <c r="K4609" s="3" t="s">
        <v>29</v>
      </c>
      <c r="L4609" s="3" t="s">
        <v>34</v>
      </c>
      <c r="M4609" s="3" t="s">
        <v>132</v>
      </c>
      <c r="N4609" s="3" t="s">
        <v>319</v>
      </c>
      <c r="O4609" s="3" t="s">
        <v>29</v>
      </c>
      <c r="P4609" s="3" t="s">
        <v>29</v>
      </c>
      <c r="Q4609" s="3" t="s">
        <v>57</v>
      </c>
      <c r="R4609" s="3" t="s">
        <v>2986</v>
      </c>
      <c r="S4609" s="4" t="s">
        <v>29990</v>
      </c>
      <c r="T4609" s="3" t="s">
        <v>2987</v>
      </c>
      <c r="U4609" s="3" t="s">
        <v>29</v>
      </c>
      <c r="V4609" s="3" t="s">
        <v>29</v>
      </c>
      <c r="W4609" s="3" t="s">
        <v>273</v>
      </c>
      <c r="X4609" s="3" t="s">
        <v>2988</v>
      </c>
    </row>
    <row r="4610" spans="1:24">
      <c r="A4610" s="3" t="s">
        <v>32470</v>
      </c>
      <c r="B4610" s="3" t="s">
        <v>1605</v>
      </c>
      <c r="C4610" s="3" t="s">
        <v>32471</v>
      </c>
      <c r="D4610" s="3" t="s">
        <v>27</v>
      </c>
      <c r="E4610" s="3" t="s">
        <v>28</v>
      </c>
      <c r="F4610" s="3" t="s">
        <v>11772</v>
      </c>
      <c r="G4610" s="3" t="s">
        <v>32472</v>
      </c>
      <c r="H4610" s="3" t="s">
        <v>32473</v>
      </c>
      <c r="I4610" s="3" t="s">
        <v>29</v>
      </c>
      <c r="J4610" s="3" t="s">
        <v>29</v>
      </c>
      <c r="K4610" s="3" t="s">
        <v>29</v>
      </c>
      <c r="L4610" s="3" t="s">
        <v>34</v>
      </c>
      <c r="M4610" s="3" t="s">
        <v>3389</v>
      </c>
      <c r="N4610" s="3" t="s">
        <v>29</v>
      </c>
      <c r="O4610" s="3" t="s">
        <v>1479</v>
      </c>
      <c r="P4610" s="3" t="s">
        <v>258</v>
      </c>
      <c r="Q4610" s="3" t="s">
        <v>57</v>
      </c>
      <c r="R4610" s="3" t="s">
        <v>32304</v>
      </c>
      <c r="S4610" s="4" t="s">
        <v>29990</v>
      </c>
      <c r="T4610" s="3" t="s">
        <v>32305</v>
      </c>
      <c r="U4610" s="3" t="s">
        <v>29</v>
      </c>
      <c r="V4610" s="3" t="s">
        <v>29</v>
      </c>
      <c r="W4610" s="3" t="s">
        <v>7500</v>
      </c>
      <c r="X4610" s="3" t="s">
        <v>5507</v>
      </c>
    </row>
    <row r="4611" spans="1:24">
      <c r="A4611" s="3" t="s">
        <v>32474</v>
      </c>
      <c r="B4611" s="3" t="s">
        <v>11988</v>
      </c>
      <c r="C4611" s="3" t="s">
        <v>32475</v>
      </c>
      <c r="D4611" s="3" t="s">
        <v>65</v>
      </c>
      <c r="E4611" s="3" t="s">
        <v>28</v>
      </c>
      <c r="F4611" s="3" t="s">
        <v>4756</v>
      </c>
      <c r="G4611" s="3" t="s">
        <v>32476</v>
      </c>
      <c r="H4611" s="3" t="s">
        <v>32477</v>
      </c>
      <c r="I4611" s="3" t="s">
        <v>29</v>
      </c>
      <c r="J4611" s="3" t="s">
        <v>29</v>
      </c>
      <c r="K4611" s="3" t="s">
        <v>29</v>
      </c>
      <c r="L4611" s="3" t="s">
        <v>34</v>
      </c>
      <c r="M4611" s="3" t="s">
        <v>1968</v>
      </c>
      <c r="N4611" s="3" t="s">
        <v>197</v>
      </c>
      <c r="O4611" s="3" t="s">
        <v>11372</v>
      </c>
      <c r="P4611" s="3" t="s">
        <v>32478</v>
      </c>
      <c r="Q4611" s="3" t="s">
        <v>57</v>
      </c>
      <c r="R4611" s="3" t="s">
        <v>4761</v>
      </c>
      <c r="S4611" s="4" t="s">
        <v>29990</v>
      </c>
      <c r="T4611" s="3" t="s">
        <v>4762</v>
      </c>
      <c r="U4611" s="3" t="s">
        <v>29</v>
      </c>
      <c r="V4611" s="3" t="s">
        <v>42</v>
      </c>
      <c r="W4611" s="3" t="s">
        <v>4763</v>
      </c>
      <c r="X4611" s="3" t="s">
        <v>4764</v>
      </c>
    </row>
    <row r="4612" spans="1:24">
      <c r="A4612" s="3" t="s">
        <v>32479</v>
      </c>
      <c r="B4612" s="3" t="s">
        <v>11988</v>
      </c>
      <c r="C4612" s="3" t="s">
        <v>32480</v>
      </c>
      <c r="D4612" s="3" t="s">
        <v>65</v>
      </c>
      <c r="E4612" s="3" t="s">
        <v>28</v>
      </c>
      <c r="F4612" s="3" t="s">
        <v>32481</v>
      </c>
      <c r="G4612" s="3" t="s">
        <v>32482</v>
      </c>
      <c r="H4612" s="3" t="s">
        <v>32483</v>
      </c>
      <c r="I4612" s="3" t="s">
        <v>29</v>
      </c>
      <c r="J4612" s="3" t="s">
        <v>29</v>
      </c>
      <c r="K4612" s="3" t="s">
        <v>29</v>
      </c>
      <c r="L4612" s="3" t="s">
        <v>34</v>
      </c>
      <c r="M4612" s="3" t="s">
        <v>1968</v>
      </c>
      <c r="N4612" s="3" t="s">
        <v>116</v>
      </c>
      <c r="O4612" s="3" t="s">
        <v>12893</v>
      </c>
      <c r="P4612" s="3" t="s">
        <v>1237</v>
      </c>
      <c r="Q4612" s="3" t="s">
        <v>57</v>
      </c>
      <c r="R4612" s="3" t="s">
        <v>4761</v>
      </c>
      <c r="S4612" s="4" t="s">
        <v>29990</v>
      </c>
      <c r="T4612" s="3" t="s">
        <v>4762</v>
      </c>
      <c r="U4612" s="3" t="s">
        <v>29</v>
      </c>
      <c r="V4612" s="3" t="s">
        <v>42</v>
      </c>
      <c r="W4612" s="3" t="s">
        <v>4763</v>
      </c>
      <c r="X4612" s="3" t="s">
        <v>4764</v>
      </c>
    </row>
    <row r="4613" spans="1:24">
      <c r="A4613" s="3" t="s">
        <v>32484</v>
      </c>
      <c r="B4613" s="3" t="s">
        <v>11988</v>
      </c>
      <c r="C4613" s="3" t="s">
        <v>32485</v>
      </c>
      <c r="D4613" s="3" t="s">
        <v>27</v>
      </c>
      <c r="E4613" s="3" t="s">
        <v>28</v>
      </c>
      <c r="F4613" s="3" t="s">
        <v>32486</v>
      </c>
      <c r="G4613" s="3" t="s">
        <v>32487</v>
      </c>
      <c r="H4613" s="3" t="s">
        <v>32488</v>
      </c>
      <c r="I4613" s="3" t="s">
        <v>29</v>
      </c>
      <c r="J4613" s="3" t="s">
        <v>29</v>
      </c>
      <c r="K4613" s="3" t="s">
        <v>29</v>
      </c>
      <c r="L4613" s="3" t="s">
        <v>34</v>
      </c>
      <c r="M4613" s="3" t="s">
        <v>133</v>
      </c>
      <c r="N4613" s="3" t="s">
        <v>36</v>
      </c>
      <c r="O4613" s="3" t="s">
        <v>29</v>
      </c>
      <c r="P4613" s="3" t="s">
        <v>29</v>
      </c>
      <c r="Q4613" s="3" t="s">
        <v>54</v>
      </c>
      <c r="R4613" s="3" t="s">
        <v>32489</v>
      </c>
      <c r="S4613" s="4" t="s">
        <v>29990</v>
      </c>
      <c r="T4613" s="3" t="s">
        <v>32490</v>
      </c>
      <c r="U4613" s="3" t="s">
        <v>29</v>
      </c>
      <c r="V4613" s="3" t="s">
        <v>29</v>
      </c>
      <c r="W4613" s="3" t="s">
        <v>24058</v>
      </c>
      <c r="X4613" s="3" t="s">
        <v>1790</v>
      </c>
    </row>
    <row r="4614" spans="1:24">
      <c r="A4614" s="3" t="s">
        <v>32491</v>
      </c>
      <c r="B4614" s="3" t="s">
        <v>11988</v>
      </c>
      <c r="C4614" s="3" t="s">
        <v>32492</v>
      </c>
      <c r="D4614" s="3" t="s">
        <v>65</v>
      </c>
      <c r="E4614" s="3" t="s">
        <v>28</v>
      </c>
      <c r="F4614" s="3" t="s">
        <v>32493</v>
      </c>
      <c r="G4614" s="3" t="s">
        <v>32494</v>
      </c>
      <c r="H4614" s="3" t="s">
        <v>32495</v>
      </c>
      <c r="I4614" s="3" t="s">
        <v>29</v>
      </c>
      <c r="J4614" s="3" t="s">
        <v>29</v>
      </c>
      <c r="K4614" s="3" t="s">
        <v>29</v>
      </c>
      <c r="L4614" s="3" t="s">
        <v>34</v>
      </c>
      <c r="M4614" s="3" t="s">
        <v>2039</v>
      </c>
      <c r="N4614" s="3" t="s">
        <v>551</v>
      </c>
      <c r="O4614" s="3" t="s">
        <v>32496</v>
      </c>
      <c r="P4614" s="3" t="s">
        <v>32497</v>
      </c>
      <c r="Q4614" s="3" t="s">
        <v>57</v>
      </c>
      <c r="R4614" s="3" t="s">
        <v>2042</v>
      </c>
      <c r="S4614" s="4" t="s">
        <v>29990</v>
      </c>
      <c r="T4614" s="3" t="s">
        <v>2043</v>
      </c>
      <c r="U4614" s="3" t="s">
        <v>29</v>
      </c>
      <c r="V4614" s="3" t="s">
        <v>29</v>
      </c>
      <c r="W4614" s="3" t="s">
        <v>2044</v>
      </c>
      <c r="X4614" s="3" t="s">
        <v>2045</v>
      </c>
    </row>
    <row r="4615" spans="1:24">
      <c r="A4615" s="3" t="s">
        <v>32498</v>
      </c>
      <c r="B4615" s="3" t="s">
        <v>11988</v>
      </c>
      <c r="C4615" s="3" t="s">
        <v>32499</v>
      </c>
      <c r="D4615" s="3" t="s">
        <v>65</v>
      </c>
      <c r="E4615" s="3" t="s">
        <v>28</v>
      </c>
      <c r="F4615" s="3" t="s">
        <v>21846</v>
      </c>
      <c r="G4615" s="3" t="s">
        <v>32500</v>
      </c>
      <c r="H4615" s="3" t="s">
        <v>32501</v>
      </c>
      <c r="I4615" s="3" t="s">
        <v>29</v>
      </c>
      <c r="J4615" s="3" t="s">
        <v>29</v>
      </c>
      <c r="K4615" s="3" t="s">
        <v>29</v>
      </c>
      <c r="L4615" s="3" t="s">
        <v>34</v>
      </c>
      <c r="M4615" s="3" t="s">
        <v>2545</v>
      </c>
      <c r="N4615" s="3" t="s">
        <v>1919</v>
      </c>
      <c r="O4615" s="3" t="s">
        <v>32502</v>
      </c>
      <c r="P4615" s="3" t="s">
        <v>32503</v>
      </c>
      <c r="Q4615" s="3" t="s">
        <v>54</v>
      </c>
      <c r="R4615" s="3" t="s">
        <v>2548</v>
      </c>
      <c r="S4615" s="4" t="s">
        <v>29990</v>
      </c>
      <c r="T4615" s="3" t="s">
        <v>2549</v>
      </c>
      <c r="U4615" s="3" t="s">
        <v>29</v>
      </c>
      <c r="V4615" s="3" t="s">
        <v>29</v>
      </c>
      <c r="W4615" s="3" t="s">
        <v>2550</v>
      </c>
      <c r="X4615" s="3" t="s">
        <v>2551</v>
      </c>
    </row>
    <row r="4616" spans="1:24">
      <c r="A4616" s="3" t="s">
        <v>32504</v>
      </c>
      <c r="B4616" s="3" t="s">
        <v>11988</v>
      </c>
      <c r="C4616" s="3" t="s">
        <v>32505</v>
      </c>
      <c r="D4616" s="3" t="s">
        <v>27</v>
      </c>
      <c r="E4616" s="3" t="s">
        <v>28</v>
      </c>
      <c r="F4616" s="3" t="s">
        <v>32506</v>
      </c>
      <c r="G4616" s="3" t="s">
        <v>32507</v>
      </c>
      <c r="H4616" s="3" t="s">
        <v>32508</v>
      </c>
      <c r="I4616" s="3" t="s">
        <v>29</v>
      </c>
      <c r="J4616" s="3" t="s">
        <v>29</v>
      </c>
      <c r="K4616" s="3" t="s">
        <v>29</v>
      </c>
      <c r="L4616" s="3" t="s">
        <v>34</v>
      </c>
      <c r="M4616" s="3" t="s">
        <v>2354</v>
      </c>
      <c r="N4616" s="3" t="s">
        <v>29</v>
      </c>
      <c r="O4616" s="3" t="s">
        <v>1092</v>
      </c>
      <c r="P4616" s="3" t="s">
        <v>2640</v>
      </c>
      <c r="Q4616" s="3" t="s">
        <v>57</v>
      </c>
      <c r="R4616" s="3" t="s">
        <v>32509</v>
      </c>
      <c r="S4616" s="4" t="s">
        <v>29990</v>
      </c>
      <c r="T4616" s="3" t="s">
        <v>32510</v>
      </c>
      <c r="U4616" s="3" t="s">
        <v>29</v>
      </c>
      <c r="V4616" s="3" t="s">
        <v>29</v>
      </c>
      <c r="W4616" s="3" t="s">
        <v>32511</v>
      </c>
      <c r="X4616" s="3" t="s">
        <v>32512</v>
      </c>
    </row>
    <row r="4617" spans="1:24">
      <c r="A4617" s="3" t="s">
        <v>32513</v>
      </c>
      <c r="B4617" s="3" t="s">
        <v>11988</v>
      </c>
      <c r="C4617" s="3" t="s">
        <v>32514</v>
      </c>
      <c r="D4617" s="3" t="s">
        <v>65</v>
      </c>
      <c r="E4617" s="3" t="s">
        <v>28</v>
      </c>
      <c r="F4617" s="3" t="s">
        <v>4756</v>
      </c>
      <c r="G4617" s="3" t="s">
        <v>32515</v>
      </c>
      <c r="H4617" s="3" t="s">
        <v>32516</v>
      </c>
      <c r="I4617" s="3" t="s">
        <v>29</v>
      </c>
      <c r="J4617" s="3" t="s">
        <v>29</v>
      </c>
      <c r="K4617" s="3" t="s">
        <v>29</v>
      </c>
      <c r="L4617" s="3" t="s">
        <v>34</v>
      </c>
      <c r="M4617" s="3" t="s">
        <v>197</v>
      </c>
      <c r="N4617" s="3" t="s">
        <v>850</v>
      </c>
      <c r="O4617" s="3" t="s">
        <v>32517</v>
      </c>
      <c r="P4617" s="3" t="s">
        <v>32518</v>
      </c>
      <c r="Q4617" s="3" t="s">
        <v>57</v>
      </c>
      <c r="R4617" s="3" t="s">
        <v>2191</v>
      </c>
      <c r="S4617" s="4" t="s">
        <v>29990</v>
      </c>
      <c r="T4617" s="3" t="s">
        <v>2192</v>
      </c>
      <c r="U4617" s="3" t="s">
        <v>29</v>
      </c>
      <c r="V4617" s="3" t="s">
        <v>29</v>
      </c>
      <c r="W4617" s="3" t="s">
        <v>2193</v>
      </c>
      <c r="X4617" s="3" t="s">
        <v>2194</v>
      </c>
    </row>
    <row r="4618" spans="1:24">
      <c r="A4618" s="3" t="s">
        <v>32519</v>
      </c>
      <c r="B4618" s="3" t="s">
        <v>11988</v>
      </c>
      <c r="C4618" s="3" t="s">
        <v>32520</v>
      </c>
      <c r="D4618" s="3" t="s">
        <v>65</v>
      </c>
      <c r="E4618" s="3" t="s">
        <v>28</v>
      </c>
      <c r="F4618" s="3" t="s">
        <v>4783</v>
      </c>
      <c r="G4618" s="3" t="s">
        <v>32521</v>
      </c>
      <c r="H4618" s="3" t="s">
        <v>32522</v>
      </c>
      <c r="I4618" s="3" t="s">
        <v>29</v>
      </c>
      <c r="J4618" s="3" t="s">
        <v>29</v>
      </c>
      <c r="K4618" s="3" t="s">
        <v>29</v>
      </c>
      <c r="L4618" s="3" t="s">
        <v>34</v>
      </c>
      <c r="M4618" s="3" t="s">
        <v>1968</v>
      </c>
      <c r="N4618" s="3" t="s">
        <v>132</v>
      </c>
      <c r="O4618" s="3" t="s">
        <v>1754</v>
      </c>
      <c r="P4618" s="3" t="s">
        <v>32523</v>
      </c>
      <c r="Q4618" s="3" t="s">
        <v>57</v>
      </c>
      <c r="R4618" s="3" t="s">
        <v>4761</v>
      </c>
      <c r="S4618" s="4" t="s">
        <v>29990</v>
      </c>
      <c r="T4618" s="3" t="s">
        <v>4762</v>
      </c>
      <c r="U4618" s="3" t="s">
        <v>29</v>
      </c>
      <c r="V4618" s="3" t="s">
        <v>42</v>
      </c>
      <c r="W4618" s="3" t="s">
        <v>4763</v>
      </c>
      <c r="X4618" s="3" t="s">
        <v>4764</v>
      </c>
    </row>
    <row r="4619" spans="1:24">
      <c r="A4619" s="3" t="s">
        <v>32524</v>
      </c>
      <c r="B4619" s="3" t="s">
        <v>12253</v>
      </c>
      <c r="C4619" s="3" t="s">
        <v>32525</v>
      </c>
      <c r="D4619" s="3" t="s">
        <v>27</v>
      </c>
      <c r="E4619" s="3" t="s">
        <v>28</v>
      </c>
      <c r="F4619" s="3" t="s">
        <v>32526</v>
      </c>
      <c r="G4619" s="3" t="s">
        <v>32527</v>
      </c>
      <c r="H4619" s="3" t="s">
        <v>32528</v>
      </c>
      <c r="I4619" s="3" t="s">
        <v>29</v>
      </c>
      <c r="J4619" s="3" t="s">
        <v>29</v>
      </c>
      <c r="K4619" s="3" t="s">
        <v>29</v>
      </c>
      <c r="L4619" s="3" t="s">
        <v>34</v>
      </c>
      <c r="M4619" s="3" t="s">
        <v>6690</v>
      </c>
      <c r="N4619" s="3" t="s">
        <v>29</v>
      </c>
      <c r="O4619" s="3" t="s">
        <v>12735</v>
      </c>
      <c r="P4619" s="3" t="s">
        <v>1939</v>
      </c>
      <c r="Q4619" s="3" t="s">
        <v>57</v>
      </c>
      <c r="R4619" s="3" t="s">
        <v>32529</v>
      </c>
      <c r="S4619" s="4" t="s">
        <v>29990</v>
      </c>
      <c r="T4619" s="3" t="s">
        <v>32530</v>
      </c>
      <c r="U4619" s="3" t="s">
        <v>29</v>
      </c>
      <c r="V4619" s="3" t="s">
        <v>29</v>
      </c>
      <c r="W4619" s="3" t="s">
        <v>21958</v>
      </c>
      <c r="X4619" s="3" t="s">
        <v>2481</v>
      </c>
    </row>
    <row r="4620" spans="1:24">
      <c r="A4620" s="3" t="s">
        <v>32531</v>
      </c>
      <c r="B4620" s="3" t="s">
        <v>12253</v>
      </c>
      <c r="C4620" s="3" t="s">
        <v>32532</v>
      </c>
      <c r="D4620" s="3" t="s">
        <v>65</v>
      </c>
      <c r="E4620" s="3" t="s">
        <v>28</v>
      </c>
      <c r="F4620" s="3" t="s">
        <v>32533</v>
      </c>
      <c r="G4620" s="3" t="s">
        <v>32534</v>
      </c>
      <c r="H4620" s="3" t="s">
        <v>32535</v>
      </c>
      <c r="I4620" s="3" t="s">
        <v>29</v>
      </c>
      <c r="J4620" s="3" t="s">
        <v>29</v>
      </c>
      <c r="K4620" s="3" t="s">
        <v>29</v>
      </c>
      <c r="L4620" s="3" t="s">
        <v>34</v>
      </c>
      <c r="M4620" s="3" t="s">
        <v>2316</v>
      </c>
      <c r="N4620" s="3" t="s">
        <v>29</v>
      </c>
      <c r="O4620" s="3" t="s">
        <v>5689</v>
      </c>
      <c r="P4620" s="3" t="s">
        <v>1263</v>
      </c>
      <c r="Q4620" s="3" t="s">
        <v>57</v>
      </c>
      <c r="R4620" s="3" t="s">
        <v>32536</v>
      </c>
      <c r="S4620" s="4" t="s">
        <v>29990</v>
      </c>
      <c r="T4620" s="3" t="s">
        <v>32537</v>
      </c>
      <c r="U4620" s="3" t="s">
        <v>29</v>
      </c>
      <c r="V4620" s="3" t="s">
        <v>42</v>
      </c>
      <c r="W4620" s="3" t="s">
        <v>32538</v>
      </c>
      <c r="X4620" s="3" t="s">
        <v>32539</v>
      </c>
    </row>
    <row r="4621" spans="1:24">
      <c r="A4621" s="3" t="s">
        <v>32540</v>
      </c>
      <c r="B4621" s="3" t="s">
        <v>12253</v>
      </c>
      <c r="C4621" s="3" t="s">
        <v>32541</v>
      </c>
      <c r="D4621" s="3" t="s">
        <v>65</v>
      </c>
      <c r="E4621" s="3" t="s">
        <v>28</v>
      </c>
      <c r="F4621" s="3" t="s">
        <v>32542</v>
      </c>
      <c r="G4621" s="3" t="s">
        <v>32543</v>
      </c>
      <c r="H4621" s="3" t="s">
        <v>32544</v>
      </c>
      <c r="I4621" s="3" t="s">
        <v>29</v>
      </c>
      <c r="J4621" s="3" t="s">
        <v>29</v>
      </c>
      <c r="K4621" s="3" t="s">
        <v>29</v>
      </c>
      <c r="L4621" s="3" t="s">
        <v>34</v>
      </c>
      <c r="M4621" s="3" t="s">
        <v>184</v>
      </c>
      <c r="N4621" s="3" t="s">
        <v>4061</v>
      </c>
      <c r="O4621" s="3" t="s">
        <v>32545</v>
      </c>
      <c r="P4621" s="3" t="s">
        <v>32546</v>
      </c>
      <c r="Q4621" s="3" t="s">
        <v>57</v>
      </c>
      <c r="R4621" s="3" t="s">
        <v>6254</v>
      </c>
      <c r="S4621" s="4" t="s">
        <v>29990</v>
      </c>
      <c r="T4621" s="3" t="s">
        <v>6255</v>
      </c>
      <c r="U4621" s="3" t="s">
        <v>29</v>
      </c>
      <c r="V4621" s="3" t="s">
        <v>29</v>
      </c>
      <c r="W4621" s="3" t="s">
        <v>6256</v>
      </c>
      <c r="X4621" s="3" t="s">
        <v>36</v>
      </c>
    </row>
    <row r="4622" spans="1:24">
      <c r="A4622" s="3" t="s">
        <v>32547</v>
      </c>
      <c r="B4622" s="3" t="s">
        <v>12331</v>
      </c>
      <c r="C4622" s="3" t="s">
        <v>32548</v>
      </c>
      <c r="D4622" s="3" t="s">
        <v>27</v>
      </c>
      <c r="E4622" s="3" t="s">
        <v>28</v>
      </c>
      <c r="F4622" s="3" t="s">
        <v>32549</v>
      </c>
      <c r="G4622" s="3" t="s">
        <v>32550</v>
      </c>
      <c r="H4622" s="3" t="s">
        <v>32551</v>
      </c>
      <c r="I4622" s="3" t="s">
        <v>29</v>
      </c>
      <c r="J4622" s="3" t="s">
        <v>29</v>
      </c>
      <c r="K4622" s="3" t="s">
        <v>29</v>
      </c>
      <c r="L4622" s="3" t="s">
        <v>34</v>
      </c>
      <c r="M4622" s="3" t="s">
        <v>132</v>
      </c>
      <c r="N4622" s="3" t="s">
        <v>29</v>
      </c>
      <c r="O4622" s="3" t="s">
        <v>29</v>
      </c>
      <c r="P4622" s="3" t="s">
        <v>29</v>
      </c>
      <c r="Q4622" s="3" t="s">
        <v>57</v>
      </c>
      <c r="R4622" s="3" t="s">
        <v>889</v>
      </c>
      <c r="S4622" s="4" t="s">
        <v>29990</v>
      </c>
      <c r="T4622" s="3" t="s">
        <v>890</v>
      </c>
      <c r="U4622" s="3" t="s">
        <v>29</v>
      </c>
      <c r="V4622" s="3" t="s">
        <v>29</v>
      </c>
      <c r="W4622" s="3" t="s">
        <v>891</v>
      </c>
      <c r="X4622" s="3" t="s">
        <v>892</v>
      </c>
    </row>
    <row r="4623" spans="1:24">
      <c r="A4623" s="3" t="s">
        <v>32552</v>
      </c>
      <c r="B4623" s="3" t="s">
        <v>12404</v>
      </c>
      <c r="C4623" s="3" t="s">
        <v>32553</v>
      </c>
      <c r="D4623" s="3" t="s">
        <v>27</v>
      </c>
      <c r="E4623" s="3" t="s">
        <v>28</v>
      </c>
      <c r="F4623" s="3" t="s">
        <v>32554</v>
      </c>
      <c r="G4623" s="3" t="s">
        <v>32555</v>
      </c>
      <c r="H4623" s="3" t="s">
        <v>32556</v>
      </c>
      <c r="I4623" s="3" t="s">
        <v>29</v>
      </c>
      <c r="J4623" s="3" t="s">
        <v>29</v>
      </c>
      <c r="K4623" s="3" t="s">
        <v>29</v>
      </c>
      <c r="L4623" s="3" t="s">
        <v>34</v>
      </c>
      <c r="M4623" s="3" t="s">
        <v>924</v>
      </c>
      <c r="N4623" s="3" t="s">
        <v>57</v>
      </c>
      <c r="O4623" s="3" t="s">
        <v>2159</v>
      </c>
      <c r="P4623" s="3" t="s">
        <v>1091</v>
      </c>
      <c r="Q4623" s="3" t="s">
        <v>36</v>
      </c>
      <c r="R4623" s="3" t="s">
        <v>32557</v>
      </c>
      <c r="S4623" s="4" t="s">
        <v>29990</v>
      </c>
      <c r="T4623" s="3" t="s">
        <v>32558</v>
      </c>
      <c r="U4623" s="3" t="s">
        <v>29</v>
      </c>
      <c r="V4623" s="3" t="s">
        <v>29</v>
      </c>
      <c r="W4623" s="3" t="s">
        <v>10470</v>
      </c>
      <c r="X4623" s="3" t="s">
        <v>32559</v>
      </c>
    </row>
    <row r="4624" spans="1:24">
      <c r="A4624" s="3" t="s">
        <v>32560</v>
      </c>
      <c r="B4624" s="3" t="s">
        <v>12404</v>
      </c>
      <c r="C4624" s="3" t="s">
        <v>32561</v>
      </c>
      <c r="D4624" s="3" t="s">
        <v>27</v>
      </c>
      <c r="E4624" s="3" t="s">
        <v>28</v>
      </c>
      <c r="F4624" s="3" t="s">
        <v>12466</v>
      </c>
      <c r="G4624" s="3" t="s">
        <v>32562</v>
      </c>
      <c r="H4624" s="3" t="s">
        <v>32563</v>
      </c>
      <c r="I4624" s="3" t="s">
        <v>29</v>
      </c>
      <c r="J4624" s="3" t="s">
        <v>29</v>
      </c>
      <c r="K4624" s="3" t="s">
        <v>29</v>
      </c>
      <c r="L4624" s="3" t="s">
        <v>34</v>
      </c>
      <c r="M4624" s="3" t="s">
        <v>585</v>
      </c>
      <c r="N4624" s="3" t="s">
        <v>29</v>
      </c>
      <c r="O4624" s="3" t="s">
        <v>10078</v>
      </c>
      <c r="P4624" s="3" t="s">
        <v>1599</v>
      </c>
      <c r="Q4624" s="3" t="s">
        <v>57</v>
      </c>
      <c r="R4624" s="3" t="s">
        <v>12409</v>
      </c>
      <c r="S4624" s="4" t="s">
        <v>29990</v>
      </c>
      <c r="T4624" s="3" t="s">
        <v>12410</v>
      </c>
      <c r="U4624" s="3" t="s">
        <v>29</v>
      </c>
      <c r="V4624" s="3" t="s">
        <v>29</v>
      </c>
      <c r="W4624" s="3" t="s">
        <v>12411</v>
      </c>
      <c r="X4624" s="3" t="s">
        <v>9049</v>
      </c>
    </row>
    <row r="4625" spans="1:24">
      <c r="A4625" s="3" t="s">
        <v>32564</v>
      </c>
      <c r="B4625" s="3" t="s">
        <v>12404</v>
      </c>
      <c r="C4625" s="3" t="s">
        <v>32565</v>
      </c>
      <c r="D4625" s="3" t="s">
        <v>27</v>
      </c>
      <c r="E4625" s="3" t="s">
        <v>28</v>
      </c>
      <c r="F4625" s="3" t="s">
        <v>32566</v>
      </c>
      <c r="G4625" s="3" t="s">
        <v>32567</v>
      </c>
      <c r="H4625" s="3" t="s">
        <v>32568</v>
      </c>
      <c r="I4625" s="3" t="s">
        <v>29</v>
      </c>
      <c r="J4625" s="3" t="s">
        <v>29</v>
      </c>
      <c r="K4625" s="3" t="s">
        <v>29</v>
      </c>
      <c r="L4625" s="3" t="s">
        <v>34</v>
      </c>
      <c r="M4625" s="3" t="s">
        <v>87</v>
      </c>
      <c r="N4625" s="3" t="s">
        <v>57</v>
      </c>
      <c r="O4625" s="3" t="s">
        <v>1562</v>
      </c>
      <c r="P4625" s="3" t="s">
        <v>53</v>
      </c>
      <c r="Q4625" s="3" t="s">
        <v>36</v>
      </c>
      <c r="R4625" s="3" t="s">
        <v>32569</v>
      </c>
      <c r="S4625" s="4" t="s">
        <v>29990</v>
      </c>
      <c r="T4625" s="3" t="s">
        <v>32570</v>
      </c>
      <c r="U4625" s="3" t="s">
        <v>29</v>
      </c>
      <c r="V4625" s="3" t="s">
        <v>29</v>
      </c>
      <c r="W4625" s="3" t="s">
        <v>1447</v>
      </c>
      <c r="X4625" s="3" t="s">
        <v>8419</v>
      </c>
    </row>
    <row r="4626" spans="1:24">
      <c r="A4626" s="3" t="s">
        <v>32571</v>
      </c>
      <c r="B4626" s="3" t="s">
        <v>12404</v>
      </c>
      <c r="C4626" s="3" t="s">
        <v>32572</v>
      </c>
      <c r="D4626" s="3" t="s">
        <v>27</v>
      </c>
      <c r="E4626" s="3" t="s">
        <v>28</v>
      </c>
      <c r="F4626" s="3" t="s">
        <v>32573</v>
      </c>
      <c r="G4626" s="3" t="s">
        <v>32574</v>
      </c>
      <c r="H4626" s="3" t="s">
        <v>32575</v>
      </c>
      <c r="I4626" s="3" t="s">
        <v>29</v>
      </c>
      <c r="J4626" s="3" t="s">
        <v>29</v>
      </c>
      <c r="K4626" s="3" t="s">
        <v>29</v>
      </c>
      <c r="L4626" s="3" t="s">
        <v>34</v>
      </c>
      <c r="M4626" s="3" t="s">
        <v>29</v>
      </c>
      <c r="N4626" s="3" t="s">
        <v>36</v>
      </c>
      <c r="O4626" s="3" t="s">
        <v>17753</v>
      </c>
      <c r="P4626" s="3" t="s">
        <v>1952</v>
      </c>
      <c r="Q4626" s="3" t="s">
        <v>36</v>
      </c>
      <c r="R4626" s="3" t="s">
        <v>12491</v>
      </c>
      <c r="S4626" s="4" t="s">
        <v>29990</v>
      </c>
      <c r="T4626" s="3" t="s">
        <v>12492</v>
      </c>
      <c r="U4626" s="3" t="s">
        <v>29</v>
      </c>
      <c r="V4626" s="3" t="s">
        <v>29</v>
      </c>
      <c r="W4626" s="3" t="s">
        <v>8997</v>
      </c>
      <c r="X4626" s="3" t="s">
        <v>12493</v>
      </c>
    </row>
    <row r="4627" spans="1:24">
      <c r="A4627" s="3" t="s">
        <v>32576</v>
      </c>
      <c r="B4627" s="3" t="s">
        <v>12404</v>
      </c>
      <c r="C4627" s="3" t="s">
        <v>32577</v>
      </c>
      <c r="D4627" s="3" t="s">
        <v>65</v>
      </c>
      <c r="E4627" s="3" t="s">
        <v>28</v>
      </c>
      <c r="F4627" s="3" t="s">
        <v>12455</v>
      </c>
      <c r="G4627" s="3" t="s">
        <v>32578</v>
      </c>
      <c r="H4627" s="3" t="s">
        <v>32579</v>
      </c>
      <c r="I4627" s="3" t="s">
        <v>29</v>
      </c>
      <c r="J4627" s="3" t="s">
        <v>29</v>
      </c>
      <c r="K4627" s="3" t="s">
        <v>29</v>
      </c>
      <c r="L4627" s="3" t="s">
        <v>34</v>
      </c>
      <c r="M4627" s="3" t="s">
        <v>1339</v>
      </c>
      <c r="N4627" s="3" t="s">
        <v>116</v>
      </c>
      <c r="O4627" s="3" t="s">
        <v>32580</v>
      </c>
      <c r="P4627" s="3" t="s">
        <v>20214</v>
      </c>
      <c r="Q4627" s="3" t="s">
        <v>57</v>
      </c>
      <c r="R4627" s="3" t="s">
        <v>24474</v>
      </c>
      <c r="S4627" s="4" t="s">
        <v>29990</v>
      </c>
      <c r="T4627" s="3" t="s">
        <v>24475</v>
      </c>
      <c r="U4627" s="3" t="s">
        <v>29</v>
      </c>
      <c r="V4627" s="3" t="s">
        <v>29</v>
      </c>
      <c r="W4627" s="3" t="s">
        <v>2791</v>
      </c>
      <c r="X4627" s="3" t="s">
        <v>4431</v>
      </c>
    </row>
    <row r="4628" spans="1:24">
      <c r="A4628" s="3" t="s">
        <v>32581</v>
      </c>
      <c r="B4628" s="3" t="s">
        <v>12404</v>
      </c>
      <c r="C4628" s="3" t="s">
        <v>32582</v>
      </c>
      <c r="D4628" s="3" t="s">
        <v>27</v>
      </c>
      <c r="E4628" s="3" t="s">
        <v>28</v>
      </c>
      <c r="F4628" s="3" t="s">
        <v>460</v>
      </c>
      <c r="G4628" s="3" t="s">
        <v>32583</v>
      </c>
      <c r="H4628" s="3" t="s">
        <v>32584</v>
      </c>
      <c r="I4628" s="3" t="s">
        <v>29</v>
      </c>
      <c r="J4628" s="3" t="s">
        <v>29</v>
      </c>
      <c r="K4628" s="3" t="s">
        <v>29</v>
      </c>
      <c r="L4628" s="3" t="s">
        <v>34</v>
      </c>
      <c r="M4628" s="3" t="s">
        <v>149</v>
      </c>
      <c r="N4628" s="3" t="s">
        <v>54</v>
      </c>
      <c r="O4628" s="3" t="s">
        <v>32585</v>
      </c>
      <c r="P4628" s="3" t="s">
        <v>17878</v>
      </c>
      <c r="Q4628" s="3" t="s">
        <v>57</v>
      </c>
      <c r="R4628" s="3" t="s">
        <v>32586</v>
      </c>
      <c r="S4628" s="4" t="s">
        <v>29990</v>
      </c>
      <c r="T4628" s="3" t="s">
        <v>32587</v>
      </c>
      <c r="U4628" s="3" t="s">
        <v>29</v>
      </c>
      <c r="V4628" s="3" t="s">
        <v>29</v>
      </c>
      <c r="W4628" s="3" t="s">
        <v>32588</v>
      </c>
      <c r="X4628" s="3" t="s">
        <v>32589</v>
      </c>
    </row>
    <row r="4629" spans="1:24">
      <c r="A4629" s="3" t="s">
        <v>32590</v>
      </c>
      <c r="B4629" s="3" t="s">
        <v>12404</v>
      </c>
      <c r="C4629" s="3" t="s">
        <v>32591</v>
      </c>
      <c r="D4629" s="3" t="s">
        <v>65</v>
      </c>
      <c r="E4629" s="3" t="s">
        <v>28</v>
      </c>
      <c r="F4629" s="3" t="s">
        <v>12414</v>
      </c>
      <c r="G4629" s="3" t="s">
        <v>12870</v>
      </c>
      <c r="H4629" s="3" t="s">
        <v>12871</v>
      </c>
      <c r="I4629" s="3" t="s">
        <v>29</v>
      </c>
      <c r="J4629" s="3" t="s">
        <v>29</v>
      </c>
      <c r="K4629" s="3" t="s">
        <v>29</v>
      </c>
      <c r="L4629" s="3" t="s">
        <v>34</v>
      </c>
      <c r="M4629" s="3" t="s">
        <v>29</v>
      </c>
      <c r="N4629" s="3" t="s">
        <v>29</v>
      </c>
      <c r="O4629" s="3" t="s">
        <v>29</v>
      </c>
      <c r="P4629" s="3" t="s">
        <v>29</v>
      </c>
      <c r="Q4629" s="3" t="s">
        <v>57</v>
      </c>
      <c r="R4629" s="3" t="s">
        <v>8995</v>
      </c>
      <c r="S4629" s="4" t="s">
        <v>29990</v>
      </c>
      <c r="T4629" s="3" t="s">
        <v>8996</v>
      </c>
      <c r="U4629" s="3" t="s">
        <v>29</v>
      </c>
      <c r="V4629" s="3" t="s">
        <v>29</v>
      </c>
      <c r="W4629" s="3" t="s">
        <v>8997</v>
      </c>
      <c r="X4629" s="3" t="s">
        <v>8998</v>
      </c>
    </row>
    <row r="4630" spans="1:24">
      <c r="A4630" s="3" t="s">
        <v>32592</v>
      </c>
      <c r="B4630" s="3" t="s">
        <v>12404</v>
      </c>
      <c r="C4630" s="3" t="s">
        <v>32593</v>
      </c>
      <c r="D4630" s="3" t="s">
        <v>27</v>
      </c>
      <c r="E4630" s="3" t="s">
        <v>28</v>
      </c>
      <c r="F4630" s="3" t="s">
        <v>12414</v>
      </c>
      <c r="G4630" s="3" t="s">
        <v>32594</v>
      </c>
      <c r="H4630" s="3" t="s">
        <v>32595</v>
      </c>
      <c r="I4630" s="3" t="s">
        <v>29</v>
      </c>
      <c r="J4630" s="3" t="s">
        <v>29</v>
      </c>
      <c r="K4630" s="3" t="s">
        <v>29</v>
      </c>
      <c r="L4630" s="3" t="s">
        <v>34</v>
      </c>
      <c r="M4630" s="3" t="s">
        <v>1562</v>
      </c>
      <c r="N4630" s="3" t="s">
        <v>116</v>
      </c>
      <c r="O4630" s="3" t="s">
        <v>32596</v>
      </c>
      <c r="P4630" s="3" t="s">
        <v>12663</v>
      </c>
      <c r="Q4630" s="3" t="s">
        <v>57</v>
      </c>
      <c r="R4630" s="3" t="s">
        <v>32597</v>
      </c>
      <c r="S4630" s="4" t="s">
        <v>29990</v>
      </c>
      <c r="T4630" s="3" t="s">
        <v>32598</v>
      </c>
      <c r="U4630" s="3" t="s">
        <v>29</v>
      </c>
      <c r="V4630" s="3" t="s">
        <v>29</v>
      </c>
      <c r="W4630" s="3" t="s">
        <v>32599</v>
      </c>
      <c r="X4630" s="3" t="s">
        <v>32600</v>
      </c>
    </row>
    <row r="4631" spans="1:24">
      <c r="A4631" s="3" t="s">
        <v>32601</v>
      </c>
      <c r="B4631" s="3" t="s">
        <v>12404</v>
      </c>
      <c r="C4631" s="3" t="s">
        <v>32602</v>
      </c>
      <c r="D4631" s="3" t="s">
        <v>27</v>
      </c>
      <c r="E4631" s="3" t="s">
        <v>28</v>
      </c>
      <c r="F4631" s="3" t="s">
        <v>32603</v>
      </c>
      <c r="G4631" s="3" t="s">
        <v>32604</v>
      </c>
      <c r="H4631" s="3" t="s">
        <v>32605</v>
      </c>
      <c r="I4631" s="3" t="s">
        <v>29</v>
      </c>
      <c r="J4631" s="3" t="s">
        <v>29</v>
      </c>
      <c r="K4631" s="3" t="s">
        <v>29</v>
      </c>
      <c r="L4631" s="3" t="s">
        <v>34</v>
      </c>
      <c r="M4631" s="3" t="s">
        <v>102</v>
      </c>
      <c r="N4631" s="3" t="s">
        <v>54</v>
      </c>
      <c r="O4631" s="3" t="s">
        <v>32606</v>
      </c>
      <c r="P4631" s="3" t="s">
        <v>11655</v>
      </c>
      <c r="Q4631" s="3" t="s">
        <v>36</v>
      </c>
      <c r="R4631" s="3" t="s">
        <v>32607</v>
      </c>
      <c r="S4631" s="4" t="s">
        <v>29990</v>
      </c>
      <c r="T4631" s="3" t="s">
        <v>32608</v>
      </c>
      <c r="U4631" s="3" t="s">
        <v>29</v>
      </c>
      <c r="V4631" s="3" t="s">
        <v>29</v>
      </c>
      <c r="W4631" s="3" t="s">
        <v>5303</v>
      </c>
      <c r="X4631" s="3" t="s">
        <v>32609</v>
      </c>
    </row>
    <row r="4632" spans="1:24">
      <c r="A4632" s="3" t="s">
        <v>32610</v>
      </c>
      <c r="B4632" s="3" t="s">
        <v>12669</v>
      </c>
      <c r="C4632" s="3" t="s">
        <v>32611</v>
      </c>
      <c r="D4632" s="3" t="s">
        <v>27</v>
      </c>
      <c r="E4632" s="3" t="s">
        <v>28</v>
      </c>
      <c r="F4632" s="3" t="s">
        <v>12750</v>
      </c>
      <c r="G4632" s="3" t="s">
        <v>32612</v>
      </c>
      <c r="H4632" s="3" t="s">
        <v>32613</v>
      </c>
      <c r="I4632" s="3" t="s">
        <v>29</v>
      </c>
      <c r="J4632" s="3" t="s">
        <v>29</v>
      </c>
      <c r="K4632" s="3" t="s">
        <v>29</v>
      </c>
      <c r="L4632" s="3" t="s">
        <v>34</v>
      </c>
      <c r="M4632" s="3" t="s">
        <v>1091</v>
      </c>
      <c r="N4632" s="3" t="s">
        <v>54</v>
      </c>
      <c r="O4632" s="3" t="s">
        <v>29086</v>
      </c>
      <c r="P4632" s="3" t="s">
        <v>26076</v>
      </c>
      <c r="Q4632" s="3" t="s">
        <v>57</v>
      </c>
      <c r="R4632" s="3" t="s">
        <v>12664</v>
      </c>
      <c r="S4632" s="4" t="s">
        <v>29990</v>
      </c>
      <c r="T4632" s="3" t="s">
        <v>12665</v>
      </c>
      <c r="U4632" s="3" t="s">
        <v>29</v>
      </c>
      <c r="V4632" s="3" t="s">
        <v>29</v>
      </c>
      <c r="W4632" s="3" t="s">
        <v>12666</v>
      </c>
      <c r="X4632" s="3" t="s">
        <v>12667</v>
      </c>
    </row>
    <row r="4633" spans="1:24">
      <c r="A4633" s="3" t="s">
        <v>32614</v>
      </c>
      <c r="B4633" s="3" t="s">
        <v>12669</v>
      </c>
      <c r="C4633" s="3" t="s">
        <v>32615</v>
      </c>
      <c r="D4633" s="3" t="s">
        <v>27</v>
      </c>
      <c r="E4633" s="3" t="s">
        <v>28</v>
      </c>
      <c r="F4633" s="3" t="s">
        <v>460</v>
      </c>
      <c r="G4633" s="3" t="s">
        <v>32616</v>
      </c>
      <c r="H4633" s="3" t="s">
        <v>32617</v>
      </c>
      <c r="I4633" s="3" t="s">
        <v>29</v>
      </c>
      <c r="J4633" s="3" t="s">
        <v>29</v>
      </c>
      <c r="K4633" s="3" t="s">
        <v>29</v>
      </c>
      <c r="L4633" s="3" t="s">
        <v>34</v>
      </c>
      <c r="M4633" s="3" t="s">
        <v>1968</v>
      </c>
      <c r="N4633" s="3" t="s">
        <v>427</v>
      </c>
      <c r="O4633" s="3" t="s">
        <v>7612</v>
      </c>
      <c r="P4633" s="3" t="s">
        <v>32618</v>
      </c>
      <c r="Q4633" s="3" t="s">
        <v>57</v>
      </c>
      <c r="R4633" s="3" t="s">
        <v>32619</v>
      </c>
      <c r="S4633" s="4" t="s">
        <v>29990</v>
      </c>
      <c r="T4633" s="3" t="s">
        <v>32620</v>
      </c>
      <c r="U4633" s="3" t="s">
        <v>29</v>
      </c>
      <c r="V4633" s="3" t="s">
        <v>29</v>
      </c>
      <c r="W4633" s="3" t="s">
        <v>24101</v>
      </c>
      <c r="X4633" s="3" t="s">
        <v>16625</v>
      </c>
    </row>
    <row r="4634" spans="1:24">
      <c r="A4634" s="3" t="s">
        <v>32621</v>
      </c>
      <c r="B4634" s="3" t="s">
        <v>12669</v>
      </c>
      <c r="C4634" s="3" t="s">
        <v>32622</v>
      </c>
      <c r="D4634" s="3" t="s">
        <v>27</v>
      </c>
      <c r="E4634" s="3" t="s">
        <v>28</v>
      </c>
      <c r="F4634" s="3" t="s">
        <v>32623</v>
      </c>
      <c r="G4634" s="3" t="s">
        <v>32612</v>
      </c>
      <c r="H4634" s="3" t="s">
        <v>32624</v>
      </c>
      <c r="I4634" s="3" t="s">
        <v>29</v>
      </c>
      <c r="J4634" s="3" t="s">
        <v>29</v>
      </c>
      <c r="K4634" s="3" t="s">
        <v>29</v>
      </c>
      <c r="L4634" s="3" t="s">
        <v>34</v>
      </c>
      <c r="M4634" s="3" t="s">
        <v>1562</v>
      </c>
      <c r="N4634" s="3" t="s">
        <v>57</v>
      </c>
      <c r="O4634" s="3" t="s">
        <v>2062</v>
      </c>
      <c r="P4634" s="3" t="s">
        <v>3765</v>
      </c>
      <c r="Q4634" s="3" t="s">
        <v>57</v>
      </c>
      <c r="R4634" s="3" t="s">
        <v>12653</v>
      </c>
      <c r="S4634" s="4" t="s">
        <v>29990</v>
      </c>
      <c r="T4634" s="3" t="s">
        <v>12654</v>
      </c>
      <c r="U4634" s="3" t="s">
        <v>29</v>
      </c>
      <c r="V4634" s="3" t="s">
        <v>29</v>
      </c>
      <c r="W4634" s="3" t="s">
        <v>12655</v>
      </c>
      <c r="X4634" s="3" t="s">
        <v>12656</v>
      </c>
    </row>
    <row r="4635" spans="1:24">
      <c r="A4635" s="3" t="s">
        <v>32625</v>
      </c>
      <c r="B4635" s="3" t="s">
        <v>12884</v>
      </c>
      <c r="C4635" s="3" t="s">
        <v>32626</v>
      </c>
      <c r="D4635" s="3" t="s">
        <v>27</v>
      </c>
      <c r="E4635" s="3" t="s">
        <v>28</v>
      </c>
      <c r="F4635" s="3" t="s">
        <v>460</v>
      </c>
      <c r="G4635" s="3" t="s">
        <v>32627</v>
      </c>
      <c r="H4635" s="3" t="s">
        <v>32628</v>
      </c>
      <c r="I4635" s="3" t="s">
        <v>29</v>
      </c>
      <c r="J4635" s="3" t="s">
        <v>29</v>
      </c>
      <c r="K4635" s="3" t="s">
        <v>29</v>
      </c>
      <c r="L4635" s="3" t="s">
        <v>34</v>
      </c>
      <c r="M4635" s="3" t="s">
        <v>115</v>
      </c>
      <c r="N4635" s="3" t="s">
        <v>57</v>
      </c>
      <c r="O4635" s="3" t="s">
        <v>1339</v>
      </c>
      <c r="P4635" s="3" t="s">
        <v>1277</v>
      </c>
      <c r="Q4635" s="3" t="s">
        <v>57</v>
      </c>
      <c r="R4635" s="3" t="s">
        <v>12904</v>
      </c>
      <c r="S4635" s="4" t="s">
        <v>29990</v>
      </c>
      <c r="T4635" s="3" t="s">
        <v>12905</v>
      </c>
      <c r="U4635" s="3" t="s">
        <v>29</v>
      </c>
      <c r="V4635" s="3" t="s">
        <v>29</v>
      </c>
      <c r="W4635" s="3" t="s">
        <v>12906</v>
      </c>
      <c r="X4635" s="3" t="s">
        <v>12907</v>
      </c>
    </row>
    <row r="4636" spans="1:24">
      <c r="A4636" s="3" t="s">
        <v>32629</v>
      </c>
      <c r="B4636" s="3" t="s">
        <v>12997</v>
      </c>
      <c r="C4636" s="3" t="s">
        <v>32630</v>
      </c>
      <c r="D4636" s="3" t="s">
        <v>27</v>
      </c>
      <c r="E4636" s="3" t="s">
        <v>28</v>
      </c>
      <c r="F4636" s="3" t="s">
        <v>13534</v>
      </c>
      <c r="G4636" s="3" t="s">
        <v>32631</v>
      </c>
      <c r="H4636" s="3" t="s">
        <v>32632</v>
      </c>
      <c r="I4636" s="3" t="s">
        <v>29</v>
      </c>
      <c r="J4636" s="3" t="s">
        <v>29</v>
      </c>
      <c r="K4636" s="3" t="s">
        <v>29</v>
      </c>
      <c r="L4636" s="3" t="s">
        <v>34</v>
      </c>
      <c r="M4636" s="3" t="s">
        <v>508</v>
      </c>
      <c r="N4636" s="3" t="s">
        <v>319</v>
      </c>
      <c r="O4636" s="3" t="s">
        <v>29</v>
      </c>
      <c r="P4636" s="3" t="s">
        <v>29</v>
      </c>
      <c r="Q4636" s="3" t="s">
        <v>57</v>
      </c>
      <c r="R4636" s="3" t="s">
        <v>32633</v>
      </c>
      <c r="S4636" s="4" t="s">
        <v>29990</v>
      </c>
      <c r="T4636" s="3" t="s">
        <v>32634</v>
      </c>
      <c r="U4636" s="3" t="s">
        <v>29</v>
      </c>
      <c r="V4636" s="3" t="s">
        <v>29</v>
      </c>
      <c r="W4636" s="3" t="s">
        <v>32635</v>
      </c>
      <c r="X4636" s="3" t="s">
        <v>32636</v>
      </c>
    </row>
    <row r="4637" spans="1:24">
      <c r="A4637" s="3" t="s">
        <v>32637</v>
      </c>
      <c r="B4637" s="3" t="s">
        <v>12997</v>
      </c>
      <c r="C4637" s="3" t="s">
        <v>32638</v>
      </c>
      <c r="D4637" s="3" t="s">
        <v>65</v>
      </c>
      <c r="E4637" s="3" t="s">
        <v>28</v>
      </c>
      <c r="F4637" s="3" t="s">
        <v>13009</v>
      </c>
      <c r="G4637" s="3" t="s">
        <v>32639</v>
      </c>
      <c r="H4637" s="3" t="s">
        <v>32640</v>
      </c>
      <c r="I4637" s="3" t="s">
        <v>29</v>
      </c>
      <c r="J4637" s="3" t="s">
        <v>29</v>
      </c>
      <c r="K4637" s="3" t="s">
        <v>29</v>
      </c>
      <c r="L4637" s="3" t="s">
        <v>34</v>
      </c>
      <c r="M4637" s="3" t="s">
        <v>1765</v>
      </c>
      <c r="N4637" s="3" t="s">
        <v>54</v>
      </c>
      <c r="O4637" s="3" t="s">
        <v>29</v>
      </c>
      <c r="P4637" s="3" t="s">
        <v>29</v>
      </c>
      <c r="Q4637" s="3" t="s">
        <v>57</v>
      </c>
      <c r="R4637" s="3" t="s">
        <v>13017</v>
      </c>
      <c r="S4637" s="4" t="s">
        <v>29990</v>
      </c>
      <c r="T4637" s="3" t="s">
        <v>13018</v>
      </c>
      <c r="U4637" s="3" t="s">
        <v>29</v>
      </c>
      <c r="V4637" s="3" t="s">
        <v>42</v>
      </c>
      <c r="W4637" s="3" t="s">
        <v>308</v>
      </c>
      <c r="X4637" s="3" t="s">
        <v>4090</v>
      </c>
    </row>
    <row r="4638" spans="1:24">
      <c r="A4638" s="3" t="s">
        <v>32641</v>
      </c>
      <c r="B4638" s="3" t="s">
        <v>12997</v>
      </c>
      <c r="C4638" s="3" t="s">
        <v>32642</v>
      </c>
      <c r="D4638" s="3" t="s">
        <v>27</v>
      </c>
      <c r="E4638" s="3" t="s">
        <v>28</v>
      </c>
      <c r="F4638" s="3" t="s">
        <v>32643</v>
      </c>
      <c r="G4638" s="3" t="s">
        <v>32644</v>
      </c>
      <c r="H4638" s="3" t="s">
        <v>32645</v>
      </c>
      <c r="I4638" s="3" t="s">
        <v>29</v>
      </c>
      <c r="J4638" s="3" t="s">
        <v>29</v>
      </c>
      <c r="K4638" s="3" t="s">
        <v>29</v>
      </c>
      <c r="L4638" s="3" t="s">
        <v>34</v>
      </c>
      <c r="M4638" s="3" t="s">
        <v>88</v>
      </c>
      <c r="N4638" s="3" t="s">
        <v>29</v>
      </c>
      <c r="O4638" s="3" t="s">
        <v>29</v>
      </c>
      <c r="P4638" s="3" t="s">
        <v>29</v>
      </c>
      <c r="Q4638" s="3" t="s">
        <v>57</v>
      </c>
      <c r="R4638" s="3" t="s">
        <v>1534</v>
      </c>
      <c r="S4638" s="4" t="s">
        <v>29990</v>
      </c>
      <c r="T4638" s="3" t="s">
        <v>1535</v>
      </c>
      <c r="U4638" s="3" t="s">
        <v>957</v>
      </c>
      <c r="V4638" s="3" t="s">
        <v>29</v>
      </c>
      <c r="W4638" s="3" t="s">
        <v>1536</v>
      </c>
      <c r="X4638" s="3" t="s">
        <v>1537</v>
      </c>
    </row>
    <row r="4639" spans="1:24">
      <c r="A4639" s="3" t="s">
        <v>32646</v>
      </c>
      <c r="B4639" s="3" t="s">
        <v>12997</v>
      </c>
      <c r="C4639" s="3" t="s">
        <v>32647</v>
      </c>
      <c r="D4639" s="3" t="s">
        <v>27</v>
      </c>
      <c r="E4639" s="3" t="s">
        <v>28</v>
      </c>
      <c r="F4639" s="3" t="s">
        <v>13009</v>
      </c>
      <c r="G4639" s="3" t="s">
        <v>32648</v>
      </c>
      <c r="H4639" s="3" t="s">
        <v>32649</v>
      </c>
      <c r="I4639" s="3" t="s">
        <v>29</v>
      </c>
      <c r="J4639" s="3" t="s">
        <v>29</v>
      </c>
      <c r="K4639" s="3" t="s">
        <v>29</v>
      </c>
      <c r="L4639" s="3" t="s">
        <v>34</v>
      </c>
      <c r="M4639" s="3" t="s">
        <v>334</v>
      </c>
      <c r="N4639" s="3" t="s">
        <v>116</v>
      </c>
      <c r="O4639" s="3" t="s">
        <v>29</v>
      </c>
      <c r="P4639" s="3" t="s">
        <v>29</v>
      </c>
      <c r="Q4639" s="3" t="s">
        <v>57</v>
      </c>
      <c r="R4639" s="3" t="s">
        <v>1807</v>
      </c>
      <c r="S4639" s="4" t="s">
        <v>29990</v>
      </c>
      <c r="T4639" s="3" t="s">
        <v>1808</v>
      </c>
      <c r="U4639" s="3" t="s">
        <v>29</v>
      </c>
      <c r="V4639" s="3" t="s">
        <v>29</v>
      </c>
      <c r="W4639" s="3" t="s">
        <v>1809</v>
      </c>
      <c r="X4639" s="3" t="s">
        <v>1810</v>
      </c>
    </row>
    <row r="4640" spans="1:24">
      <c r="A4640" s="3" t="s">
        <v>32650</v>
      </c>
      <c r="B4640" s="3" t="s">
        <v>12997</v>
      </c>
      <c r="C4640" s="3" t="s">
        <v>32651</v>
      </c>
      <c r="D4640" s="3" t="s">
        <v>27</v>
      </c>
      <c r="E4640" s="3" t="s">
        <v>28</v>
      </c>
      <c r="F4640" s="3" t="s">
        <v>32652</v>
      </c>
      <c r="G4640" s="3" t="s">
        <v>32653</v>
      </c>
      <c r="H4640" s="3" t="s">
        <v>32654</v>
      </c>
      <c r="I4640" s="3" t="s">
        <v>29</v>
      </c>
      <c r="J4640" s="3" t="s">
        <v>29</v>
      </c>
      <c r="K4640" s="3" t="s">
        <v>29</v>
      </c>
      <c r="L4640" s="3" t="s">
        <v>34</v>
      </c>
      <c r="M4640" s="3" t="s">
        <v>599</v>
      </c>
      <c r="N4640" s="3" t="s">
        <v>427</v>
      </c>
      <c r="O4640" s="3" t="s">
        <v>29</v>
      </c>
      <c r="P4640" s="3" t="s">
        <v>29</v>
      </c>
      <c r="Q4640" s="3" t="s">
        <v>133</v>
      </c>
      <c r="R4640" s="3" t="s">
        <v>32655</v>
      </c>
      <c r="S4640" s="4" t="s">
        <v>29990</v>
      </c>
      <c r="T4640" s="3" t="s">
        <v>32656</v>
      </c>
      <c r="U4640" s="3" t="s">
        <v>29</v>
      </c>
      <c r="V4640" s="3" t="s">
        <v>91</v>
      </c>
      <c r="W4640" s="3" t="s">
        <v>32657</v>
      </c>
      <c r="X4640" s="3" t="s">
        <v>32658</v>
      </c>
    </row>
    <row r="4641" spans="1:24">
      <c r="A4641" s="3" t="s">
        <v>32659</v>
      </c>
      <c r="B4641" s="3" t="s">
        <v>12997</v>
      </c>
      <c r="C4641" s="3" t="s">
        <v>32660</v>
      </c>
      <c r="D4641" s="3" t="s">
        <v>65</v>
      </c>
      <c r="E4641" s="3" t="s">
        <v>28</v>
      </c>
      <c r="F4641" s="3" t="s">
        <v>32661</v>
      </c>
      <c r="G4641" s="3" t="s">
        <v>32662</v>
      </c>
      <c r="H4641" s="3" t="s">
        <v>32663</v>
      </c>
      <c r="I4641" s="3" t="s">
        <v>29</v>
      </c>
      <c r="J4641" s="3" t="s">
        <v>29</v>
      </c>
      <c r="K4641" s="3" t="s">
        <v>29</v>
      </c>
      <c r="L4641" s="3" t="s">
        <v>34</v>
      </c>
      <c r="M4641" s="3" t="s">
        <v>9763</v>
      </c>
      <c r="N4641" s="3" t="s">
        <v>29</v>
      </c>
      <c r="O4641" s="3" t="s">
        <v>681</v>
      </c>
      <c r="P4641" s="3" t="s">
        <v>783</v>
      </c>
      <c r="Q4641" s="3" t="s">
        <v>319</v>
      </c>
      <c r="R4641" s="3" t="s">
        <v>2401</v>
      </c>
      <c r="S4641" s="4" t="s">
        <v>29990</v>
      </c>
      <c r="T4641" s="3" t="s">
        <v>2402</v>
      </c>
      <c r="U4641" s="3" t="s">
        <v>29</v>
      </c>
      <c r="V4641" s="3" t="s">
        <v>42</v>
      </c>
      <c r="W4641" s="3" t="s">
        <v>2403</v>
      </c>
      <c r="X4641" s="3" t="s">
        <v>2404</v>
      </c>
    </row>
    <row r="4642" spans="1:24">
      <c r="A4642" s="3" t="s">
        <v>32664</v>
      </c>
      <c r="B4642" s="3" t="s">
        <v>12997</v>
      </c>
      <c r="C4642" s="3" t="s">
        <v>32665</v>
      </c>
      <c r="D4642" s="3" t="s">
        <v>65</v>
      </c>
      <c r="E4642" s="3" t="s">
        <v>28</v>
      </c>
      <c r="F4642" s="3" t="s">
        <v>13116</v>
      </c>
      <c r="G4642" s="3" t="s">
        <v>32666</v>
      </c>
      <c r="H4642" s="3" t="s">
        <v>32667</v>
      </c>
      <c r="I4642" s="3" t="s">
        <v>29</v>
      </c>
      <c r="J4642" s="3" t="s">
        <v>29</v>
      </c>
      <c r="K4642" s="3" t="s">
        <v>29</v>
      </c>
      <c r="L4642" s="3" t="s">
        <v>34</v>
      </c>
      <c r="M4642" s="3" t="s">
        <v>1765</v>
      </c>
      <c r="N4642" s="3" t="s">
        <v>4061</v>
      </c>
      <c r="O4642" s="3" t="s">
        <v>29</v>
      </c>
      <c r="P4642" s="3" t="s">
        <v>29</v>
      </c>
      <c r="Q4642" s="3" t="s">
        <v>57</v>
      </c>
      <c r="R4642" s="3" t="s">
        <v>13017</v>
      </c>
      <c r="S4642" s="4" t="s">
        <v>29990</v>
      </c>
      <c r="T4642" s="3" t="s">
        <v>13018</v>
      </c>
      <c r="U4642" s="3" t="s">
        <v>29</v>
      </c>
      <c r="V4642" s="3" t="s">
        <v>42</v>
      </c>
      <c r="W4642" s="3" t="s">
        <v>308</v>
      </c>
      <c r="X4642" s="3" t="s">
        <v>4090</v>
      </c>
    </row>
    <row r="4643" spans="1:24">
      <c r="A4643" s="3" t="s">
        <v>32668</v>
      </c>
      <c r="B4643" s="3" t="s">
        <v>12997</v>
      </c>
      <c r="C4643" s="3" t="s">
        <v>32669</v>
      </c>
      <c r="D4643" s="3" t="s">
        <v>65</v>
      </c>
      <c r="E4643" s="3" t="s">
        <v>28</v>
      </c>
      <c r="F4643" s="3" t="s">
        <v>32670</v>
      </c>
      <c r="G4643" s="3" t="s">
        <v>32671</v>
      </c>
      <c r="H4643" s="3" t="s">
        <v>32672</v>
      </c>
      <c r="I4643" s="3" t="s">
        <v>29</v>
      </c>
      <c r="J4643" s="3" t="s">
        <v>29</v>
      </c>
      <c r="K4643" s="3" t="s">
        <v>29</v>
      </c>
      <c r="L4643" s="3" t="s">
        <v>34</v>
      </c>
      <c r="M4643" s="3" t="s">
        <v>148</v>
      </c>
      <c r="N4643" s="3" t="s">
        <v>184</v>
      </c>
      <c r="O4643" s="3" t="s">
        <v>29</v>
      </c>
      <c r="P4643" s="3" t="s">
        <v>29</v>
      </c>
      <c r="Q4643" s="3" t="s">
        <v>57</v>
      </c>
      <c r="R4643" s="3" t="s">
        <v>5802</v>
      </c>
      <c r="S4643" s="4" t="s">
        <v>29990</v>
      </c>
      <c r="T4643" s="3" t="s">
        <v>5803</v>
      </c>
      <c r="U4643" s="3" t="s">
        <v>29</v>
      </c>
      <c r="V4643" s="3" t="s">
        <v>29</v>
      </c>
      <c r="W4643" s="3" t="s">
        <v>5804</v>
      </c>
      <c r="X4643" s="3" t="s">
        <v>5805</v>
      </c>
    </row>
    <row r="4644" spans="1:24">
      <c r="A4644" s="3" t="s">
        <v>32673</v>
      </c>
      <c r="B4644" s="3" t="s">
        <v>12997</v>
      </c>
      <c r="C4644" s="3" t="s">
        <v>32674</v>
      </c>
      <c r="D4644" s="3" t="s">
        <v>65</v>
      </c>
      <c r="E4644" s="3" t="s">
        <v>28</v>
      </c>
      <c r="F4644" s="3" t="s">
        <v>13116</v>
      </c>
      <c r="G4644" s="3" t="s">
        <v>32675</v>
      </c>
      <c r="H4644" s="3" t="s">
        <v>32676</v>
      </c>
      <c r="I4644" s="3" t="s">
        <v>29</v>
      </c>
      <c r="J4644" s="3" t="s">
        <v>29</v>
      </c>
      <c r="K4644" s="3" t="s">
        <v>29</v>
      </c>
      <c r="L4644" s="3" t="s">
        <v>34</v>
      </c>
      <c r="M4644" s="3" t="s">
        <v>988</v>
      </c>
      <c r="N4644" s="3" t="s">
        <v>988</v>
      </c>
      <c r="O4644" s="3" t="s">
        <v>29</v>
      </c>
      <c r="P4644" s="3" t="s">
        <v>29</v>
      </c>
      <c r="Q4644" s="3" t="s">
        <v>57</v>
      </c>
      <c r="R4644" s="3" t="s">
        <v>32677</v>
      </c>
      <c r="S4644" s="4" t="s">
        <v>29990</v>
      </c>
      <c r="T4644" s="3" t="s">
        <v>32678</v>
      </c>
      <c r="U4644" s="3" t="s">
        <v>29</v>
      </c>
      <c r="V4644" s="3" t="s">
        <v>29</v>
      </c>
      <c r="W4644" s="3" t="s">
        <v>15138</v>
      </c>
      <c r="X4644" s="3" t="s">
        <v>32679</v>
      </c>
    </row>
    <row r="4645" spans="1:24">
      <c r="A4645" s="3" t="s">
        <v>32680</v>
      </c>
      <c r="B4645" s="3" t="s">
        <v>12997</v>
      </c>
      <c r="C4645" s="3" t="s">
        <v>32681</v>
      </c>
      <c r="D4645" s="3" t="s">
        <v>27</v>
      </c>
      <c r="E4645" s="3" t="s">
        <v>28</v>
      </c>
      <c r="F4645" s="3" t="s">
        <v>32682</v>
      </c>
      <c r="G4645" s="3" t="s">
        <v>32683</v>
      </c>
      <c r="H4645" s="3" t="s">
        <v>32684</v>
      </c>
      <c r="I4645" s="3" t="s">
        <v>29</v>
      </c>
      <c r="J4645" s="3" t="s">
        <v>29</v>
      </c>
      <c r="K4645" s="3" t="s">
        <v>29</v>
      </c>
      <c r="L4645" s="3" t="s">
        <v>34</v>
      </c>
      <c r="M4645" s="3" t="s">
        <v>334</v>
      </c>
      <c r="N4645" s="3" t="s">
        <v>197</v>
      </c>
      <c r="O4645" s="3" t="s">
        <v>29</v>
      </c>
      <c r="P4645" s="3" t="s">
        <v>29</v>
      </c>
      <c r="Q4645" s="3" t="s">
        <v>57</v>
      </c>
      <c r="R4645" s="3" t="s">
        <v>1807</v>
      </c>
      <c r="S4645" s="4" t="s">
        <v>29990</v>
      </c>
      <c r="T4645" s="3" t="s">
        <v>1808</v>
      </c>
      <c r="U4645" s="3" t="s">
        <v>29</v>
      </c>
      <c r="V4645" s="3" t="s">
        <v>29</v>
      </c>
      <c r="W4645" s="3" t="s">
        <v>1809</v>
      </c>
      <c r="X4645" s="3" t="s">
        <v>1810</v>
      </c>
    </row>
    <row r="4646" spans="1:24">
      <c r="A4646" s="3" t="s">
        <v>32685</v>
      </c>
      <c r="B4646" s="3" t="s">
        <v>12997</v>
      </c>
      <c r="C4646" s="3" t="s">
        <v>32686</v>
      </c>
      <c r="D4646" s="3" t="s">
        <v>27</v>
      </c>
      <c r="E4646" s="3" t="s">
        <v>28</v>
      </c>
      <c r="F4646" s="3" t="s">
        <v>13026</v>
      </c>
      <c r="G4646" s="3" t="s">
        <v>32687</v>
      </c>
      <c r="H4646" s="3" t="s">
        <v>32688</v>
      </c>
      <c r="I4646" s="3" t="s">
        <v>29</v>
      </c>
      <c r="J4646" s="3" t="s">
        <v>29</v>
      </c>
      <c r="K4646" s="3" t="s">
        <v>29</v>
      </c>
      <c r="L4646" s="3" t="s">
        <v>34</v>
      </c>
      <c r="M4646" s="3" t="s">
        <v>29</v>
      </c>
      <c r="N4646" s="3" t="s">
        <v>133</v>
      </c>
      <c r="O4646" s="3" t="s">
        <v>29</v>
      </c>
      <c r="P4646" s="3" t="s">
        <v>29</v>
      </c>
      <c r="Q4646" s="3" t="s">
        <v>57</v>
      </c>
      <c r="R4646" s="3" t="s">
        <v>13528</v>
      </c>
      <c r="S4646" s="4" t="s">
        <v>29990</v>
      </c>
      <c r="T4646" s="3" t="s">
        <v>13529</v>
      </c>
      <c r="U4646" s="3" t="s">
        <v>29</v>
      </c>
      <c r="V4646" s="3" t="s">
        <v>29</v>
      </c>
      <c r="W4646" s="3" t="s">
        <v>13530</v>
      </c>
      <c r="X4646" s="3" t="s">
        <v>13531</v>
      </c>
    </row>
    <row r="4647" spans="1:24">
      <c r="A4647" s="3" t="s">
        <v>32689</v>
      </c>
      <c r="B4647" s="3" t="s">
        <v>12997</v>
      </c>
      <c r="C4647" s="3" t="s">
        <v>32690</v>
      </c>
      <c r="D4647" s="3" t="s">
        <v>27</v>
      </c>
      <c r="E4647" s="3" t="s">
        <v>28</v>
      </c>
      <c r="F4647" s="3" t="s">
        <v>13116</v>
      </c>
      <c r="G4647" s="3" t="s">
        <v>32691</v>
      </c>
      <c r="H4647" s="3" t="s">
        <v>32692</v>
      </c>
      <c r="I4647" s="3" t="s">
        <v>29</v>
      </c>
      <c r="J4647" s="3" t="s">
        <v>29</v>
      </c>
      <c r="K4647" s="3" t="s">
        <v>29</v>
      </c>
      <c r="L4647" s="3" t="s">
        <v>34</v>
      </c>
      <c r="M4647" s="3" t="s">
        <v>36</v>
      </c>
      <c r="N4647" s="3" t="s">
        <v>133</v>
      </c>
      <c r="O4647" s="3" t="s">
        <v>29</v>
      </c>
      <c r="P4647" s="3" t="s">
        <v>29</v>
      </c>
      <c r="Q4647" s="3" t="s">
        <v>57</v>
      </c>
      <c r="R4647" s="3" t="s">
        <v>1903</v>
      </c>
      <c r="S4647" s="4" t="s">
        <v>29990</v>
      </c>
      <c r="T4647" s="3" t="s">
        <v>1904</v>
      </c>
      <c r="U4647" s="3" t="s">
        <v>29</v>
      </c>
      <c r="V4647" s="3" t="s">
        <v>29</v>
      </c>
      <c r="W4647" s="3" t="s">
        <v>639</v>
      </c>
      <c r="X4647" s="3" t="s">
        <v>639</v>
      </c>
    </row>
    <row r="4648" spans="1:24">
      <c r="A4648" s="3" t="s">
        <v>32693</v>
      </c>
      <c r="B4648" s="3" t="s">
        <v>12997</v>
      </c>
      <c r="C4648" s="3" t="s">
        <v>32694</v>
      </c>
      <c r="D4648" s="3" t="s">
        <v>65</v>
      </c>
      <c r="E4648" s="3" t="s">
        <v>28</v>
      </c>
      <c r="F4648" s="3" t="s">
        <v>32695</v>
      </c>
      <c r="G4648" s="3" t="s">
        <v>32696</v>
      </c>
      <c r="H4648" s="3" t="s">
        <v>32697</v>
      </c>
      <c r="I4648" s="3" t="s">
        <v>29</v>
      </c>
      <c r="J4648" s="3" t="s">
        <v>29</v>
      </c>
      <c r="K4648" s="3" t="s">
        <v>29</v>
      </c>
      <c r="L4648" s="3" t="s">
        <v>34</v>
      </c>
      <c r="M4648" s="3" t="s">
        <v>1546</v>
      </c>
      <c r="N4648" s="3" t="s">
        <v>149</v>
      </c>
      <c r="O4648" s="3" t="s">
        <v>32698</v>
      </c>
      <c r="P4648" s="3" t="s">
        <v>32699</v>
      </c>
      <c r="Q4648" s="3" t="s">
        <v>57</v>
      </c>
      <c r="R4648" s="3" t="s">
        <v>1549</v>
      </c>
      <c r="S4648" s="4" t="s">
        <v>29990</v>
      </c>
      <c r="T4648" s="3" t="s">
        <v>1550</v>
      </c>
      <c r="U4648" s="3" t="s">
        <v>29</v>
      </c>
      <c r="V4648" s="3" t="s">
        <v>29</v>
      </c>
      <c r="W4648" s="3" t="s">
        <v>1551</v>
      </c>
      <c r="X4648" s="3" t="s">
        <v>1552</v>
      </c>
    </row>
    <row r="4649" spans="1:24">
      <c r="A4649" s="3" t="s">
        <v>32700</v>
      </c>
      <c r="B4649" s="3" t="s">
        <v>12997</v>
      </c>
      <c r="C4649" s="3" t="s">
        <v>32701</v>
      </c>
      <c r="D4649" s="3" t="s">
        <v>27</v>
      </c>
      <c r="E4649" s="3" t="s">
        <v>28</v>
      </c>
      <c r="F4649" s="3" t="s">
        <v>32702</v>
      </c>
      <c r="G4649" s="3" t="s">
        <v>32703</v>
      </c>
      <c r="H4649" s="3" t="s">
        <v>32704</v>
      </c>
      <c r="I4649" s="3" t="s">
        <v>29</v>
      </c>
      <c r="J4649" s="3" t="s">
        <v>29</v>
      </c>
      <c r="K4649" s="3" t="s">
        <v>29</v>
      </c>
      <c r="L4649" s="3" t="s">
        <v>34</v>
      </c>
      <c r="M4649" s="3" t="s">
        <v>1339</v>
      </c>
      <c r="N4649" s="3" t="s">
        <v>149</v>
      </c>
      <c r="O4649" s="3" t="s">
        <v>29890</v>
      </c>
      <c r="P4649" s="3" t="s">
        <v>954</v>
      </c>
      <c r="Q4649" s="3" t="s">
        <v>36</v>
      </c>
      <c r="R4649" s="3" t="s">
        <v>1341</v>
      </c>
      <c r="S4649" s="4" t="s">
        <v>29990</v>
      </c>
      <c r="T4649" s="3" t="s">
        <v>1342</v>
      </c>
      <c r="U4649" s="3" t="s">
        <v>29</v>
      </c>
      <c r="V4649" s="3" t="s">
        <v>29</v>
      </c>
      <c r="W4649" s="3" t="s">
        <v>1343</v>
      </c>
      <c r="X4649" s="3" t="s">
        <v>1344</v>
      </c>
    </row>
    <row r="4650" spans="1:24">
      <c r="A4650" s="3" t="s">
        <v>32705</v>
      </c>
      <c r="B4650" s="3" t="s">
        <v>12997</v>
      </c>
      <c r="C4650" s="3" t="s">
        <v>32706</v>
      </c>
      <c r="D4650" s="3" t="s">
        <v>27</v>
      </c>
      <c r="E4650" s="3" t="s">
        <v>28</v>
      </c>
      <c r="F4650" s="3" t="s">
        <v>32707</v>
      </c>
      <c r="G4650" s="3" t="s">
        <v>32708</v>
      </c>
      <c r="H4650" s="3" t="s">
        <v>32709</v>
      </c>
      <c r="I4650" s="3" t="s">
        <v>29</v>
      </c>
      <c r="J4650" s="3" t="s">
        <v>29</v>
      </c>
      <c r="K4650" s="3" t="s">
        <v>29</v>
      </c>
      <c r="L4650" s="3" t="s">
        <v>34</v>
      </c>
      <c r="M4650" s="3" t="s">
        <v>2714</v>
      </c>
      <c r="N4650" s="3" t="s">
        <v>319</v>
      </c>
      <c r="O4650" s="3" t="s">
        <v>32710</v>
      </c>
      <c r="P4650" s="3" t="s">
        <v>32711</v>
      </c>
      <c r="Q4650" s="3" t="s">
        <v>319</v>
      </c>
      <c r="R4650" s="3" t="s">
        <v>32712</v>
      </c>
      <c r="S4650" s="4" t="s">
        <v>29990</v>
      </c>
      <c r="T4650" s="3" t="s">
        <v>32713</v>
      </c>
      <c r="U4650" s="3" t="s">
        <v>29</v>
      </c>
      <c r="V4650" s="3" t="s">
        <v>29</v>
      </c>
      <c r="W4650" s="3" t="s">
        <v>32714</v>
      </c>
      <c r="X4650" s="3" t="s">
        <v>32715</v>
      </c>
    </row>
    <row r="4651" spans="1:24">
      <c r="A4651" s="3" t="s">
        <v>32716</v>
      </c>
      <c r="B4651" s="3" t="s">
        <v>12997</v>
      </c>
      <c r="C4651" s="3" t="s">
        <v>32717</v>
      </c>
      <c r="D4651" s="3" t="s">
        <v>27</v>
      </c>
      <c r="E4651" s="3" t="s">
        <v>28</v>
      </c>
      <c r="F4651" s="3" t="s">
        <v>32718</v>
      </c>
      <c r="G4651" s="3" t="s">
        <v>32719</v>
      </c>
      <c r="H4651" s="3" t="s">
        <v>32720</v>
      </c>
      <c r="I4651" s="3" t="s">
        <v>29</v>
      </c>
      <c r="J4651" s="3" t="s">
        <v>29</v>
      </c>
      <c r="K4651" s="3" t="s">
        <v>29</v>
      </c>
      <c r="L4651" s="3" t="s">
        <v>34</v>
      </c>
      <c r="M4651" s="3" t="s">
        <v>16303</v>
      </c>
      <c r="N4651" s="3" t="s">
        <v>36</v>
      </c>
      <c r="O4651" s="3" t="s">
        <v>29</v>
      </c>
      <c r="P4651" s="3" t="s">
        <v>29</v>
      </c>
      <c r="Q4651" s="3" t="s">
        <v>36</v>
      </c>
      <c r="R4651" s="3" t="s">
        <v>26077</v>
      </c>
      <c r="S4651" s="4" t="s">
        <v>29990</v>
      </c>
      <c r="T4651" s="3" t="s">
        <v>26078</v>
      </c>
      <c r="U4651" s="3" t="s">
        <v>29</v>
      </c>
      <c r="V4651" s="3" t="s">
        <v>29</v>
      </c>
      <c r="W4651" s="3" t="s">
        <v>26079</v>
      </c>
      <c r="X4651" s="3" t="s">
        <v>26080</v>
      </c>
    </row>
    <row r="4652" spans="1:24">
      <c r="A4652" s="3" t="s">
        <v>32721</v>
      </c>
      <c r="B4652" s="3" t="s">
        <v>12997</v>
      </c>
      <c r="C4652" s="3" t="s">
        <v>32722</v>
      </c>
      <c r="D4652" s="3" t="s">
        <v>96</v>
      </c>
      <c r="E4652" s="3" t="s">
        <v>28</v>
      </c>
      <c r="F4652" s="3" t="s">
        <v>32723</v>
      </c>
      <c r="G4652" s="3" t="s">
        <v>32724</v>
      </c>
      <c r="H4652" s="3" t="s">
        <v>32725</v>
      </c>
      <c r="I4652" s="3" t="s">
        <v>29</v>
      </c>
      <c r="J4652" s="3" t="s">
        <v>29</v>
      </c>
      <c r="K4652" s="3" t="s">
        <v>29</v>
      </c>
      <c r="L4652" s="3" t="s">
        <v>34</v>
      </c>
      <c r="M4652" s="3" t="s">
        <v>54</v>
      </c>
      <c r="N4652" s="3" t="s">
        <v>536</v>
      </c>
      <c r="O4652" s="3" t="s">
        <v>29</v>
      </c>
      <c r="P4652" s="3" t="s">
        <v>29</v>
      </c>
      <c r="Q4652" s="3" t="s">
        <v>57</v>
      </c>
      <c r="R4652" s="3" t="s">
        <v>6346</v>
      </c>
      <c r="S4652" s="4" t="s">
        <v>29990</v>
      </c>
      <c r="T4652" s="3" t="s">
        <v>6347</v>
      </c>
      <c r="U4652" s="3" t="s">
        <v>29</v>
      </c>
      <c r="V4652" s="3" t="s">
        <v>29</v>
      </c>
      <c r="W4652" s="3" t="s">
        <v>6348</v>
      </c>
      <c r="X4652" s="3" t="s">
        <v>6349</v>
      </c>
    </row>
    <row r="4653" spans="1:24">
      <c r="A4653" s="3" t="s">
        <v>32726</v>
      </c>
      <c r="B4653" s="3" t="s">
        <v>13403</v>
      </c>
      <c r="C4653" s="3" t="s">
        <v>32727</v>
      </c>
      <c r="D4653" s="3" t="s">
        <v>96</v>
      </c>
      <c r="E4653" s="3" t="s">
        <v>28</v>
      </c>
      <c r="F4653" s="3" t="s">
        <v>32728</v>
      </c>
      <c r="G4653" s="3" t="s">
        <v>32729</v>
      </c>
      <c r="H4653" s="3" t="s">
        <v>32730</v>
      </c>
      <c r="I4653" s="3" t="s">
        <v>29</v>
      </c>
      <c r="J4653" s="3" t="s">
        <v>29</v>
      </c>
      <c r="K4653" s="3" t="s">
        <v>29</v>
      </c>
      <c r="L4653" s="3" t="s">
        <v>34</v>
      </c>
      <c r="M4653" s="3" t="s">
        <v>7512</v>
      </c>
      <c r="N4653" s="3" t="s">
        <v>102</v>
      </c>
      <c r="O4653" s="3" t="s">
        <v>21119</v>
      </c>
      <c r="P4653" s="3" t="s">
        <v>23558</v>
      </c>
      <c r="Q4653" s="3" t="s">
        <v>57</v>
      </c>
      <c r="R4653" s="3" t="s">
        <v>32731</v>
      </c>
      <c r="S4653" s="4" t="s">
        <v>29990</v>
      </c>
      <c r="T4653" s="3" t="s">
        <v>32732</v>
      </c>
      <c r="U4653" s="3" t="s">
        <v>29</v>
      </c>
      <c r="V4653" s="3" t="s">
        <v>29</v>
      </c>
      <c r="W4653" s="3" t="s">
        <v>4233</v>
      </c>
      <c r="X4653" s="3" t="s">
        <v>5216</v>
      </c>
    </row>
    <row r="4654" spans="1:24">
      <c r="A4654" s="3" t="s">
        <v>32733</v>
      </c>
      <c r="B4654" s="3" t="s">
        <v>13431</v>
      </c>
      <c r="C4654" s="3" t="s">
        <v>32734</v>
      </c>
      <c r="D4654" s="3" t="s">
        <v>27</v>
      </c>
      <c r="E4654" s="3" t="s">
        <v>28</v>
      </c>
      <c r="F4654" s="3" t="s">
        <v>2085</v>
      </c>
      <c r="G4654" s="3" t="s">
        <v>32735</v>
      </c>
      <c r="H4654" s="3" t="s">
        <v>32736</v>
      </c>
      <c r="I4654" s="3" t="s">
        <v>29</v>
      </c>
      <c r="J4654" s="3" t="s">
        <v>29</v>
      </c>
      <c r="K4654" s="3" t="s">
        <v>29</v>
      </c>
      <c r="L4654" s="3" t="s">
        <v>34</v>
      </c>
      <c r="M4654" s="3" t="s">
        <v>197</v>
      </c>
      <c r="N4654" s="3" t="s">
        <v>29</v>
      </c>
      <c r="O4654" s="3" t="s">
        <v>29</v>
      </c>
      <c r="P4654" s="3" t="s">
        <v>29</v>
      </c>
      <c r="Q4654" s="3" t="s">
        <v>57</v>
      </c>
      <c r="R4654" s="3" t="s">
        <v>937</v>
      </c>
      <c r="S4654" s="4" t="s">
        <v>29990</v>
      </c>
      <c r="T4654" s="3" t="s">
        <v>938</v>
      </c>
      <c r="U4654" s="3" t="s">
        <v>29</v>
      </c>
      <c r="V4654" s="3" t="s">
        <v>29</v>
      </c>
      <c r="W4654" s="3" t="s">
        <v>939</v>
      </c>
      <c r="X4654" s="3" t="s">
        <v>940</v>
      </c>
    </row>
    <row r="4655" spans="1:24">
      <c r="A4655" s="3" t="s">
        <v>32737</v>
      </c>
      <c r="B4655" s="3" t="s">
        <v>13431</v>
      </c>
      <c r="C4655" s="3" t="s">
        <v>32738</v>
      </c>
      <c r="D4655" s="3" t="s">
        <v>27</v>
      </c>
      <c r="E4655" s="3" t="s">
        <v>28</v>
      </c>
      <c r="F4655" s="3" t="s">
        <v>13116</v>
      </c>
      <c r="G4655" s="3" t="s">
        <v>32739</v>
      </c>
      <c r="H4655" s="3" t="s">
        <v>32740</v>
      </c>
      <c r="I4655" s="3" t="s">
        <v>29</v>
      </c>
      <c r="J4655" s="3" t="s">
        <v>29</v>
      </c>
      <c r="K4655" s="3" t="s">
        <v>29</v>
      </c>
      <c r="L4655" s="3" t="s">
        <v>34</v>
      </c>
      <c r="M4655" s="3" t="s">
        <v>88</v>
      </c>
      <c r="N4655" s="3" t="s">
        <v>29</v>
      </c>
      <c r="O4655" s="3" t="s">
        <v>29</v>
      </c>
      <c r="P4655" s="3" t="s">
        <v>29</v>
      </c>
      <c r="Q4655" s="3" t="s">
        <v>57</v>
      </c>
      <c r="R4655" s="3" t="s">
        <v>1534</v>
      </c>
      <c r="S4655" s="4" t="s">
        <v>29990</v>
      </c>
      <c r="T4655" s="3" t="s">
        <v>1535</v>
      </c>
      <c r="U4655" s="3" t="s">
        <v>957</v>
      </c>
      <c r="V4655" s="3" t="s">
        <v>29</v>
      </c>
      <c r="W4655" s="3" t="s">
        <v>1536</v>
      </c>
      <c r="X4655" s="3" t="s">
        <v>1537</v>
      </c>
    </row>
    <row r="4656" spans="1:24">
      <c r="A4656" s="3" t="s">
        <v>32741</v>
      </c>
      <c r="B4656" s="3" t="s">
        <v>13431</v>
      </c>
      <c r="C4656" s="3" t="s">
        <v>32742</v>
      </c>
      <c r="D4656" s="3" t="s">
        <v>27</v>
      </c>
      <c r="E4656" s="3" t="s">
        <v>28</v>
      </c>
      <c r="F4656" s="3" t="s">
        <v>13009</v>
      </c>
      <c r="G4656" s="3" t="s">
        <v>32743</v>
      </c>
      <c r="H4656" s="3" t="s">
        <v>32744</v>
      </c>
      <c r="I4656" s="3" t="s">
        <v>29</v>
      </c>
      <c r="J4656" s="3" t="s">
        <v>29</v>
      </c>
      <c r="K4656" s="3" t="s">
        <v>29</v>
      </c>
      <c r="L4656" s="3" t="s">
        <v>34</v>
      </c>
      <c r="M4656" s="3" t="s">
        <v>4061</v>
      </c>
      <c r="N4656" s="3" t="s">
        <v>133</v>
      </c>
      <c r="O4656" s="3" t="s">
        <v>29</v>
      </c>
      <c r="P4656" s="3" t="s">
        <v>29</v>
      </c>
      <c r="Q4656" s="3" t="s">
        <v>57</v>
      </c>
      <c r="R4656" s="3" t="s">
        <v>13224</v>
      </c>
      <c r="S4656" s="4" t="s">
        <v>29990</v>
      </c>
      <c r="T4656" s="3" t="s">
        <v>13225</v>
      </c>
      <c r="U4656" s="3" t="s">
        <v>29</v>
      </c>
      <c r="V4656" s="3" t="s">
        <v>29</v>
      </c>
      <c r="W4656" s="3" t="s">
        <v>13226</v>
      </c>
      <c r="X4656" s="3" t="s">
        <v>12482</v>
      </c>
    </row>
    <row r="4657" spans="1:24">
      <c r="A4657" s="3" t="s">
        <v>32745</v>
      </c>
      <c r="B4657" s="3" t="s">
        <v>13502</v>
      </c>
      <c r="C4657" s="3" t="s">
        <v>32746</v>
      </c>
      <c r="D4657" s="3" t="s">
        <v>65</v>
      </c>
      <c r="E4657" s="3" t="s">
        <v>28</v>
      </c>
      <c r="F4657" s="3" t="s">
        <v>13009</v>
      </c>
      <c r="G4657" s="3" t="s">
        <v>32747</v>
      </c>
      <c r="H4657" s="3" t="s">
        <v>32748</v>
      </c>
      <c r="I4657" s="3" t="s">
        <v>29</v>
      </c>
      <c r="J4657" s="3" t="s">
        <v>29</v>
      </c>
      <c r="K4657" s="3" t="s">
        <v>29</v>
      </c>
      <c r="L4657" s="3" t="s">
        <v>34</v>
      </c>
      <c r="M4657" s="3" t="s">
        <v>1091</v>
      </c>
      <c r="N4657" s="3" t="s">
        <v>427</v>
      </c>
      <c r="O4657" s="3" t="s">
        <v>29</v>
      </c>
      <c r="P4657" s="3" t="s">
        <v>29</v>
      </c>
      <c r="Q4657" s="3" t="s">
        <v>57</v>
      </c>
      <c r="R4657" s="3" t="s">
        <v>13206</v>
      </c>
      <c r="S4657" s="4" t="s">
        <v>29990</v>
      </c>
      <c r="T4657" s="3" t="s">
        <v>13207</v>
      </c>
      <c r="U4657" s="3" t="s">
        <v>29</v>
      </c>
      <c r="V4657" s="3" t="s">
        <v>29</v>
      </c>
      <c r="W4657" s="3" t="s">
        <v>13208</v>
      </c>
      <c r="X4657" s="3" t="s">
        <v>13209</v>
      </c>
    </row>
    <row r="4658" spans="1:24">
      <c r="A4658" s="3" t="s">
        <v>32749</v>
      </c>
      <c r="B4658" s="3" t="s">
        <v>13516</v>
      </c>
      <c r="C4658" s="3" t="s">
        <v>32750</v>
      </c>
      <c r="D4658" s="3" t="s">
        <v>65</v>
      </c>
      <c r="E4658" s="3" t="s">
        <v>28</v>
      </c>
      <c r="F4658" s="3" t="s">
        <v>32751</v>
      </c>
      <c r="G4658" s="3" t="s">
        <v>32752</v>
      </c>
      <c r="H4658" s="3" t="s">
        <v>32753</v>
      </c>
      <c r="I4658" s="3" t="s">
        <v>29</v>
      </c>
      <c r="J4658" s="3" t="s">
        <v>29</v>
      </c>
      <c r="K4658" s="3" t="s">
        <v>29</v>
      </c>
      <c r="L4658" s="3" t="s">
        <v>34</v>
      </c>
      <c r="M4658" s="3" t="s">
        <v>901</v>
      </c>
      <c r="N4658" s="3" t="s">
        <v>36</v>
      </c>
      <c r="O4658" s="3" t="s">
        <v>29</v>
      </c>
      <c r="P4658" s="3" t="s">
        <v>29</v>
      </c>
      <c r="Q4658" s="3" t="s">
        <v>57</v>
      </c>
      <c r="R4658" s="3" t="s">
        <v>6337</v>
      </c>
      <c r="S4658" s="4" t="s">
        <v>29990</v>
      </c>
      <c r="T4658" s="3" t="s">
        <v>6338</v>
      </c>
      <c r="U4658" s="3" t="s">
        <v>29</v>
      </c>
      <c r="V4658" s="3" t="s">
        <v>29</v>
      </c>
      <c r="W4658" s="3" t="s">
        <v>6339</v>
      </c>
      <c r="X4658" s="3" t="s">
        <v>6340</v>
      </c>
    </row>
    <row r="4659" spans="1:24">
      <c r="A4659" s="3" t="s">
        <v>32754</v>
      </c>
      <c r="B4659" s="3" t="s">
        <v>13516</v>
      </c>
      <c r="C4659" s="3" t="s">
        <v>32755</v>
      </c>
      <c r="D4659" s="3" t="s">
        <v>4531</v>
      </c>
      <c r="E4659" s="3" t="s">
        <v>28</v>
      </c>
      <c r="F4659" s="3" t="s">
        <v>13116</v>
      </c>
      <c r="G4659" s="3" t="s">
        <v>32756</v>
      </c>
      <c r="H4659" s="3" t="s">
        <v>32757</v>
      </c>
      <c r="I4659" s="3" t="s">
        <v>29</v>
      </c>
      <c r="J4659" s="3" t="s">
        <v>29</v>
      </c>
      <c r="K4659" s="3" t="s">
        <v>29</v>
      </c>
      <c r="L4659" s="3" t="s">
        <v>34</v>
      </c>
      <c r="M4659" s="3" t="s">
        <v>10340</v>
      </c>
      <c r="N4659" s="3" t="s">
        <v>29</v>
      </c>
      <c r="O4659" s="3" t="s">
        <v>32758</v>
      </c>
      <c r="P4659" s="3" t="s">
        <v>29180</v>
      </c>
      <c r="Q4659" s="3" t="s">
        <v>57</v>
      </c>
      <c r="R4659" s="3" t="s">
        <v>21168</v>
      </c>
      <c r="S4659" s="4" t="s">
        <v>29990</v>
      </c>
      <c r="T4659" s="3" t="s">
        <v>21169</v>
      </c>
      <c r="U4659" s="3" t="s">
        <v>29</v>
      </c>
      <c r="V4659" s="3" t="s">
        <v>29</v>
      </c>
      <c r="W4659" s="3" t="s">
        <v>6313</v>
      </c>
      <c r="X4659" s="3" t="s">
        <v>13165</v>
      </c>
    </row>
    <row r="4660" spans="1:24">
      <c r="A4660" s="3" t="s">
        <v>32759</v>
      </c>
      <c r="B4660" s="3" t="s">
        <v>13516</v>
      </c>
      <c r="C4660" s="3" t="s">
        <v>32760</v>
      </c>
      <c r="D4660" s="3" t="s">
        <v>27</v>
      </c>
      <c r="E4660" s="3" t="s">
        <v>28</v>
      </c>
      <c r="F4660" s="3" t="s">
        <v>13026</v>
      </c>
      <c r="G4660" s="3" t="s">
        <v>32761</v>
      </c>
      <c r="H4660" s="3" t="s">
        <v>32762</v>
      </c>
      <c r="I4660" s="3" t="s">
        <v>29</v>
      </c>
      <c r="J4660" s="3" t="s">
        <v>29</v>
      </c>
      <c r="K4660" s="3" t="s">
        <v>29</v>
      </c>
      <c r="L4660" s="3" t="s">
        <v>34</v>
      </c>
      <c r="M4660" s="3" t="s">
        <v>334</v>
      </c>
      <c r="N4660" s="3" t="s">
        <v>133</v>
      </c>
      <c r="O4660" s="3" t="s">
        <v>29</v>
      </c>
      <c r="P4660" s="3" t="s">
        <v>29</v>
      </c>
      <c r="Q4660" s="3" t="s">
        <v>57</v>
      </c>
      <c r="R4660" s="3" t="s">
        <v>13554</v>
      </c>
      <c r="S4660" s="4" t="s">
        <v>29990</v>
      </c>
      <c r="T4660" s="3" t="s">
        <v>13555</v>
      </c>
      <c r="U4660" s="3" t="s">
        <v>29</v>
      </c>
      <c r="V4660" s="3" t="s">
        <v>29</v>
      </c>
      <c r="W4660" s="3" t="s">
        <v>13556</v>
      </c>
      <c r="X4660" s="3" t="s">
        <v>11169</v>
      </c>
    </row>
    <row r="4661" spans="1:24">
      <c r="A4661" s="3" t="s">
        <v>32763</v>
      </c>
      <c r="B4661" s="3" t="s">
        <v>13615</v>
      </c>
      <c r="C4661" s="3" t="s">
        <v>32764</v>
      </c>
      <c r="D4661" s="3" t="s">
        <v>179</v>
      </c>
      <c r="E4661" s="3" t="s">
        <v>28</v>
      </c>
      <c r="F4661" s="3" t="s">
        <v>32765</v>
      </c>
      <c r="G4661" s="3" t="s">
        <v>32766</v>
      </c>
      <c r="H4661" s="3" t="s">
        <v>32767</v>
      </c>
      <c r="I4661" s="3" t="s">
        <v>29</v>
      </c>
      <c r="J4661" s="3" t="s">
        <v>29</v>
      </c>
      <c r="K4661" s="3" t="s">
        <v>29</v>
      </c>
      <c r="L4661" s="3" t="s">
        <v>34</v>
      </c>
      <c r="M4661" s="3" t="s">
        <v>132</v>
      </c>
      <c r="N4661" s="3" t="s">
        <v>29</v>
      </c>
      <c r="O4661" s="3" t="s">
        <v>29</v>
      </c>
      <c r="P4661" s="3" t="s">
        <v>29</v>
      </c>
      <c r="Q4661" s="3" t="s">
        <v>36</v>
      </c>
      <c r="R4661" s="3" t="s">
        <v>13639</v>
      </c>
      <c r="S4661" s="4" t="s">
        <v>29990</v>
      </c>
      <c r="T4661" s="3" t="s">
        <v>13640</v>
      </c>
      <c r="U4661" s="3" t="s">
        <v>29</v>
      </c>
      <c r="V4661" s="3" t="s">
        <v>29</v>
      </c>
      <c r="W4661" s="3" t="s">
        <v>738</v>
      </c>
      <c r="X4661" s="3" t="s">
        <v>13641</v>
      </c>
    </row>
    <row r="4662" spans="1:24">
      <c r="A4662" s="3" t="s">
        <v>32768</v>
      </c>
      <c r="B4662" s="3" t="s">
        <v>13615</v>
      </c>
      <c r="C4662" s="3" t="s">
        <v>32769</v>
      </c>
      <c r="D4662" s="3" t="s">
        <v>179</v>
      </c>
      <c r="E4662" s="3" t="s">
        <v>28</v>
      </c>
      <c r="F4662" s="3" t="s">
        <v>32770</v>
      </c>
      <c r="G4662" s="3" t="s">
        <v>32771</v>
      </c>
      <c r="H4662" s="3" t="s">
        <v>32772</v>
      </c>
      <c r="I4662" s="3" t="s">
        <v>29</v>
      </c>
      <c r="J4662" s="3" t="s">
        <v>29</v>
      </c>
      <c r="K4662" s="3" t="s">
        <v>29</v>
      </c>
      <c r="L4662" s="3" t="s">
        <v>34</v>
      </c>
      <c r="M4662" s="3" t="s">
        <v>901</v>
      </c>
      <c r="N4662" s="3" t="s">
        <v>681</v>
      </c>
      <c r="O4662" s="3" t="s">
        <v>29</v>
      </c>
      <c r="P4662" s="3" t="s">
        <v>29</v>
      </c>
      <c r="Q4662" s="3" t="s">
        <v>57</v>
      </c>
      <c r="R4662" s="3" t="s">
        <v>902</v>
      </c>
      <c r="S4662" s="4" t="s">
        <v>29990</v>
      </c>
      <c r="T4662" s="3" t="s">
        <v>903</v>
      </c>
      <c r="U4662" s="3" t="s">
        <v>29</v>
      </c>
      <c r="V4662" s="3" t="s">
        <v>29</v>
      </c>
      <c r="W4662" s="3" t="s">
        <v>904</v>
      </c>
      <c r="X4662" s="3" t="s">
        <v>905</v>
      </c>
    </row>
    <row r="4663" spans="1:24">
      <c r="A4663" s="3" t="s">
        <v>32773</v>
      </c>
      <c r="B4663" s="3" t="s">
        <v>32774</v>
      </c>
      <c r="C4663" s="3" t="s">
        <v>32775</v>
      </c>
      <c r="D4663" s="3" t="s">
        <v>4574</v>
      </c>
      <c r="E4663" s="3" t="s">
        <v>28</v>
      </c>
      <c r="F4663" s="3" t="s">
        <v>32776</v>
      </c>
      <c r="G4663" s="3" t="s">
        <v>32777</v>
      </c>
      <c r="H4663" s="3" t="s">
        <v>32778</v>
      </c>
      <c r="I4663" s="3" t="s">
        <v>29</v>
      </c>
      <c r="J4663" s="3" t="s">
        <v>29</v>
      </c>
      <c r="K4663" s="3" t="s">
        <v>29</v>
      </c>
      <c r="L4663" s="3" t="s">
        <v>34</v>
      </c>
      <c r="M4663" s="3" t="s">
        <v>4380</v>
      </c>
      <c r="N4663" s="3" t="s">
        <v>29</v>
      </c>
      <c r="O4663" s="3" t="s">
        <v>19528</v>
      </c>
      <c r="P4663" s="3" t="s">
        <v>4578</v>
      </c>
      <c r="Q4663" s="3" t="s">
        <v>57</v>
      </c>
      <c r="R4663" s="3" t="s">
        <v>12222</v>
      </c>
      <c r="S4663" s="4" t="s">
        <v>29990</v>
      </c>
      <c r="T4663" s="3" t="s">
        <v>12223</v>
      </c>
      <c r="U4663" s="3" t="s">
        <v>29</v>
      </c>
      <c r="V4663" s="3" t="s">
        <v>42</v>
      </c>
      <c r="W4663" s="3" t="s">
        <v>12224</v>
      </c>
      <c r="X4663" s="3" t="s">
        <v>6389</v>
      </c>
    </row>
    <row r="4664" spans="1:24">
      <c r="A4664" s="3" t="s">
        <v>32779</v>
      </c>
      <c r="B4664" s="3" t="s">
        <v>13680</v>
      </c>
      <c r="C4664" s="3" t="s">
        <v>32780</v>
      </c>
      <c r="D4664" s="3" t="s">
        <v>65</v>
      </c>
      <c r="E4664" s="3" t="s">
        <v>28</v>
      </c>
      <c r="F4664" s="3" t="s">
        <v>32781</v>
      </c>
      <c r="G4664" s="3" t="s">
        <v>32782</v>
      </c>
      <c r="H4664" s="3" t="s">
        <v>32783</v>
      </c>
      <c r="I4664" s="3" t="s">
        <v>29</v>
      </c>
      <c r="J4664" s="3" t="s">
        <v>29</v>
      </c>
      <c r="K4664" s="3" t="s">
        <v>29</v>
      </c>
      <c r="L4664" s="3" t="s">
        <v>34</v>
      </c>
      <c r="M4664" s="3" t="s">
        <v>29</v>
      </c>
      <c r="N4664" s="3" t="s">
        <v>29</v>
      </c>
      <c r="O4664" s="3" t="s">
        <v>29</v>
      </c>
      <c r="P4664" s="3" t="s">
        <v>29</v>
      </c>
      <c r="Q4664" s="3" t="s">
        <v>319</v>
      </c>
      <c r="R4664" s="3" t="s">
        <v>8995</v>
      </c>
      <c r="S4664" s="4" t="s">
        <v>29990</v>
      </c>
      <c r="T4664" s="3" t="s">
        <v>8996</v>
      </c>
      <c r="U4664" s="3" t="s">
        <v>29</v>
      </c>
      <c r="V4664" s="3" t="s">
        <v>29</v>
      </c>
      <c r="W4664" s="3" t="s">
        <v>8997</v>
      </c>
      <c r="X4664" s="3" t="s">
        <v>8998</v>
      </c>
    </row>
    <row r="4665" spans="1:24">
      <c r="A4665" s="3" t="s">
        <v>32784</v>
      </c>
      <c r="B4665" s="3" t="s">
        <v>13680</v>
      </c>
      <c r="C4665" s="3" t="s">
        <v>32785</v>
      </c>
      <c r="D4665" s="3" t="s">
        <v>65</v>
      </c>
      <c r="E4665" s="3" t="s">
        <v>28</v>
      </c>
      <c r="F4665" s="3" t="s">
        <v>32786</v>
      </c>
      <c r="G4665" s="3" t="s">
        <v>32787</v>
      </c>
      <c r="H4665" s="3" t="s">
        <v>32788</v>
      </c>
      <c r="I4665" s="3" t="s">
        <v>29</v>
      </c>
      <c r="J4665" s="3" t="s">
        <v>29</v>
      </c>
      <c r="K4665" s="3" t="s">
        <v>29</v>
      </c>
      <c r="L4665" s="3" t="s">
        <v>34</v>
      </c>
      <c r="M4665" s="3" t="s">
        <v>268</v>
      </c>
      <c r="N4665" s="3" t="s">
        <v>54</v>
      </c>
      <c r="O4665" s="3" t="s">
        <v>32789</v>
      </c>
      <c r="P4665" s="3" t="s">
        <v>32790</v>
      </c>
      <c r="Q4665" s="3" t="s">
        <v>36</v>
      </c>
      <c r="R4665" s="3" t="s">
        <v>23582</v>
      </c>
      <c r="S4665" s="4" t="s">
        <v>29990</v>
      </c>
      <c r="T4665" s="3" t="s">
        <v>23583</v>
      </c>
      <c r="U4665" s="3" t="s">
        <v>29</v>
      </c>
      <c r="V4665" s="3" t="s">
        <v>42</v>
      </c>
      <c r="W4665" s="3" t="s">
        <v>23584</v>
      </c>
      <c r="X4665" s="3" t="s">
        <v>23585</v>
      </c>
    </row>
    <row r="4666" spans="1:24">
      <c r="A4666" s="3" t="s">
        <v>32791</v>
      </c>
      <c r="B4666" s="3" t="s">
        <v>13680</v>
      </c>
      <c r="C4666" s="3" t="s">
        <v>32792</v>
      </c>
      <c r="D4666" s="3" t="s">
        <v>65</v>
      </c>
      <c r="E4666" s="3" t="s">
        <v>28</v>
      </c>
      <c r="F4666" s="3" t="s">
        <v>32793</v>
      </c>
      <c r="G4666" s="3" t="s">
        <v>32794</v>
      </c>
      <c r="H4666" s="3" t="s">
        <v>32795</v>
      </c>
      <c r="I4666" s="3" t="s">
        <v>29</v>
      </c>
      <c r="J4666" s="3" t="s">
        <v>29</v>
      </c>
      <c r="K4666" s="3" t="s">
        <v>29</v>
      </c>
      <c r="L4666" s="3" t="s">
        <v>34</v>
      </c>
      <c r="M4666" s="3" t="s">
        <v>551</v>
      </c>
      <c r="N4666" s="3" t="s">
        <v>116</v>
      </c>
      <c r="O4666" s="3" t="s">
        <v>15119</v>
      </c>
      <c r="P4666" s="3" t="s">
        <v>6700</v>
      </c>
      <c r="Q4666" s="3" t="s">
        <v>36</v>
      </c>
      <c r="R4666" s="3" t="s">
        <v>32796</v>
      </c>
      <c r="S4666" s="4" t="s">
        <v>29990</v>
      </c>
      <c r="T4666" s="3" t="s">
        <v>32797</v>
      </c>
      <c r="U4666" s="3" t="s">
        <v>29</v>
      </c>
      <c r="V4666" s="3" t="s">
        <v>42</v>
      </c>
      <c r="W4666" s="3" t="s">
        <v>14514</v>
      </c>
      <c r="X4666" s="3" t="s">
        <v>5053</v>
      </c>
    </row>
    <row r="4667" spans="1:24">
      <c r="A4667" s="3" t="s">
        <v>32798</v>
      </c>
      <c r="B4667" s="3" t="s">
        <v>13806</v>
      </c>
      <c r="C4667" s="3" t="s">
        <v>32799</v>
      </c>
      <c r="D4667" s="3" t="s">
        <v>96</v>
      </c>
      <c r="E4667" s="3" t="s">
        <v>28</v>
      </c>
      <c r="F4667" s="3" t="s">
        <v>32800</v>
      </c>
      <c r="G4667" s="3" t="s">
        <v>32801</v>
      </c>
      <c r="H4667" s="3" t="s">
        <v>32802</v>
      </c>
      <c r="I4667" s="3" t="s">
        <v>29</v>
      </c>
      <c r="J4667" s="3" t="s">
        <v>29</v>
      </c>
      <c r="K4667" s="3" t="s">
        <v>29</v>
      </c>
      <c r="L4667" s="3" t="s">
        <v>34</v>
      </c>
      <c r="M4667" s="3" t="s">
        <v>20338</v>
      </c>
      <c r="N4667" s="3" t="s">
        <v>29</v>
      </c>
      <c r="O4667" s="3" t="s">
        <v>32803</v>
      </c>
      <c r="P4667" s="3" t="s">
        <v>14253</v>
      </c>
      <c r="Q4667" s="3" t="s">
        <v>319</v>
      </c>
      <c r="R4667" s="3" t="s">
        <v>1874</v>
      </c>
      <c r="S4667" s="4" t="s">
        <v>29990</v>
      </c>
      <c r="T4667" s="3" t="s">
        <v>1875</v>
      </c>
      <c r="U4667" s="3" t="s">
        <v>29</v>
      </c>
      <c r="V4667" s="3" t="s">
        <v>42</v>
      </c>
      <c r="W4667" s="3" t="s">
        <v>1876</v>
      </c>
      <c r="X4667" s="3" t="s">
        <v>1877</v>
      </c>
    </row>
    <row r="4668" spans="1:24">
      <c r="A4668" s="3" t="s">
        <v>32804</v>
      </c>
      <c r="B4668" s="3" t="s">
        <v>13806</v>
      </c>
      <c r="C4668" s="3" t="s">
        <v>32805</v>
      </c>
      <c r="D4668" s="3" t="s">
        <v>65</v>
      </c>
      <c r="E4668" s="3" t="s">
        <v>28</v>
      </c>
      <c r="F4668" s="3" t="s">
        <v>32806</v>
      </c>
      <c r="G4668" s="3" t="s">
        <v>32807</v>
      </c>
      <c r="H4668" s="3" t="s">
        <v>32808</v>
      </c>
      <c r="I4668" s="3" t="s">
        <v>29</v>
      </c>
      <c r="J4668" s="3" t="s">
        <v>29</v>
      </c>
      <c r="K4668" s="3" t="s">
        <v>29</v>
      </c>
      <c r="L4668" s="3" t="s">
        <v>34</v>
      </c>
      <c r="M4668" s="3" t="s">
        <v>412</v>
      </c>
      <c r="N4668" s="3" t="s">
        <v>551</v>
      </c>
      <c r="O4668" s="3" t="s">
        <v>829</v>
      </c>
      <c r="P4668" s="3" t="s">
        <v>32809</v>
      </c>
      <c r="Q4668" s="3" t="s">
        <v>319</v>
      </c>
      <c r="R4668" s="3" t="s">
        <v>3247</v>
      </c>
      <c r="S4668" s="4" t="s">
        <v>29990</v>
      </c>
      <c r="T4668" s="3" t="s">
        <v>3248</v>
      </c>
      <c r="U4668" s="3" t="s">
        <v>29</v>
      </c>
      <c r="V4668" s="3" t="s">
        <v>42</v>
      </c>
      <c r="W4668" s="3" t="s">
        <v>3249</v>
      </c>
      <c r="X4668" s="3" t="s">
        <v>3250</v>
      </c>
    </row>
    <row r="4669" spans="1:24">
      <c r="A4669" s="3" t="s">
        <v>32810</v>
      </c>
      <c r="B4669" s="3" t="s">
        <v>13806</v>
      </c>
      <c r="C4669" s="3" t="s">
        <v>32811</v>
      </c>
      <c r="D4669" s="3" t="s">
        <v>96</v>
      </c>
      <c r="E4669" s="3" t="s">
        <v>28</v>
      </c>
      <c r="F4669" s="3" t="s">
        <v>32812</v>
      </c>
      <c r="G4669" s="3" t="s">
        <v>32813</v>
      </c>
      <c r="H4669" s="3" t="s">
        <v>32814</v>
      </c>
      <c r="I4669" s="3" t="s">
        <v>29</v>
      </c>
      <c r="J4669" s="3" t="s">
        <v>29</v>
      </c>
      <c r="K4669" s="3" t="s">
        <v>29</v>
      </c>
      <c r="L4669" s="3" t="s">
        <v>34</v>
      </c>
      <c r="M4669" s="3" t="s">
        <v>133</v>
      </c>
      <c r="N4669" s="3" t="s">
        <v>924</v>
      </c>
      <c r="O4669" s="3" t="s">
        <v>32815</v>
      </c>
      <c r="P4669" s="3" t="s">
        <v>32816</v>
      </c>
      <c r="Q4669" s="3" t="s">
        <v>57</v>
      </c>
      <c r="R4669" s="3" t="s">
        <v>2053</v>
      </c>
      <c r="S4669" s="4" t="s">
        <v>29990</v>
      </c>
      <c r="T4669" s="3" t="s">
        <v>2054</v>
      </c>
      <c r="U4669" s="3" t="s">
        <v>29</v>
      </c>
      <c r="V4669" s="3" t="s">
        <v>91</v>
      </c>
      <c r="W4669" s="3" t="s">
        <v>2055</v>
      </c>
      <c r="X4669" s="3" t="s">
        <v>2056</v>
      </c>
    </row>
    <row r="4670" spans="1:24">
      <c r="A4670" s="3" t="s">
        <v>32817</v>
      </c>
      <c r="B4670" s="3" t="s">
        <v>32818</v>
      </c>
      <c r="C4670" s="3" t="s">
        <v>32819</v>
      </c>
      <c r="D4670" s="3" t="s">
        <v>65</v>
      </c>
      <c r="E4670" s="3" t="s">
        <v>28</v>
      </c>
      <c r="F4670" s="3" t="s">
        <v>3397</v>
      </c>
      <c r="G4670" s="3" t="s">
        <v>32820</v>
      </c>
      <c r="H4670" s="3" t="s">
        <v>32821</v>
      </c>
      <c r="I4670" s="3" t="s">
        <v>29</v>
      </c>
      <c r="J4670" s="3" t="s">
        <v>29</v>
      </c>
      <c r="K4670" s="3" t="s">
        <v>29</v>
      </c>
      <c r="L4670" s="3" t="s">
        <v>34</v>
      </c>
      <c r="M4670" s="3" t="s">
        <v>783</v>
      </c>
      <c r="N4670" s="3" t="s">
        <v>116</v>
      </c>
      <c r="O4670" s="3" t="s">
        <v>696</v>
      </c>
      <c r="P4670" s="3" t="s">
        <v>15581</v>
      </c>
      <c r="Q4670" s="3" t="s">
        <v>57</v>
      </c>
      <c r="R4670" s="3" t="s">
        <v>32822</v>
      </c>
      <c r="S4670" s="4" t="s">
        <v>29990</v>
      </c>
      <c r="T4670" s="3" t="s">
        <v>32823</v>
      </c>
      <c r="U4670" s="3" t="s">
        <v>29</v>
      </c>
      <c r="V4670" s="3" t="s">
        <v>91</v>
      </c>
      <c r="W4670" s="3" t="s">
        <v>2968</v>
      </c>
      <c r="X4670" s="3" t="s">
        <v>3051</v>
      </c>
    </row>
    <row r="4671" spans="1:24">
      <c r="A4671" s="3" t="s">
        <v>32824</v>
      </c>
      <c r="B4671" s="3" t="s">
        <v>13942</v>
      </c>
      <c r="C4671" s="3" t="s">
        <v>32825</v>
      </c>
      <c r="D4671" s="3" t="s">
        <v>27</v>
      </c>
      <c r="E4671" s="3" t="s">
        <v>28</v>
      </c>
      <c r="F4671" s="3" t="s">
        <v>32826</v>
      </c>
      <c r="G4671" s="3" t="s">
        <v>32827</v>
      </c>
      <c r="H4671" s="3" t="s">
        <v>32828</v>
      </c>
      <c r="I4671" s="3" t="s">
        <v>29</v>
      </c>
      <c r="J4671" s="3" t="s">
        <v>29</v>
      </c>
      <c r="K4671" s="3" t="s">
        <v>29</v>
      </c>
      <c r="L4671" s="3" t="s">
        <v>34</v>
      </c>
      <c r="M4671" s="3" t="s">
        <v>2471</v>
      </c>
      <c r="N4671" s="3" t="s">
        <v>29</v>
      </c>
      <c r="O4671" s="3" t="s">
        <v>1872</v>
      </c>
      <c r="P4671" s="3" t="s">
        <v>3693</v>
      </c>
      <c r="Q4671" s="3" t="s">
        <v>57</v>
      </c>
      <c r="R4671" s="3" t="s">
        <v>24548</v>
      </c>
      <c r="S4671" s="4" t="s">
        <v>29990</v>
      </c>
      <c r="T4671" s="3" t="s">
        <v>24549</v>
      </c>
      <c r="U4671" s="3" t="s">
        <v>29</v>
      </c>
      <c r="V4671" s="3" t="s">
        <v>42</v>
      </c>
      <c r="W4671" s="3" t="s">
        <v>24550</v>
      </c>
      <c r="X4671" s="3" t="s">
        <v>15068</v>
      </c>
    </row>
    <row r="4672" spans="1:24">
      <c r="A4672" s="3" t="s">
        <v>32829</v>
      </c>
      <c r="B4672" s="3" t="s">
        <v>13942</v>
      </c>
      <c r="C4672" s="3" t="s">
        <v>32830</v>
      </c>
      <c r="D4672" s="3" t="s">
        <v>27</v>
      </c>
      <c r="E4672" s="3" t="s">
        <v>28</v>
      </c>
      <c r="F4672" s="3" t="s">
        <v>32831</v>
      </c>
      <c r="G4672" s="3" t="s">
        <v>32832</v>
      </c>
      <c r="H4672" s="3" t="s">
        <v>32833</v>
      </c>
      <c r="I4672" s="3" t="s">
        <v>29</v>
      </c>
      <c r="J4672" s="3" t="s">
        <v>29</v>
      </c>
      <c r="K4672" s="3" t="s">
        <v>29</v>
      </c>
      <c r="L4672" s="3" t="s">
        <v>34</v>
      </c>
      <c r="M4672" s="3" t="s">
        <v>1251</v>
      </c>
      <c r="N4672" s="3" t="s">
        <v>536</v>
      </c>
      <c r="O4672" s="3" t="s">
        <v>29480</v>
      </c>
      <c r="P4672" s="3" t="s">
        <v>27343</v>
      </c>
      <c r="Q4672" s="3" t="s">
        <v>57</v>
      </c>
      <c r="R4672" s="3" t="s">
        <v>6915</v>
      </c>
      <c r="S4672" s="4" t="s">
        <v>29990</v>
      </c>
      <c r="T4672" s="3" t="s">
        <v>6916</v>
      </c>
      <c r="U4672" s="3" t="s">
        <v>29</v>
      </c>
      <c r="V4672" s="3" t="s">
        <v>91</v>
      </c>
      <c r="W4672" s="3" t="s">
        <v>6917</v>
      </c>
      <c r="X4672" s="3" t="s">
        <v>6918</v>
      </c>
    </row>
    <row r="4673" spans="1:24">
      <c r="A4673" s="3" t="s">
        <v>32834</v>
      </c>
      <c r="B4673" s="3" t="s">
        <v>13942</v>
      </c>
      <c r="C4673" s="3" t="s">
        <v>32835</v>
      </c>
      <c r="D4673" s="3" t="s">
        <v>27</v>
      </c>
      <c r="E4673" s="3" t="s">
        <v>28</v>
      </c>
      <c r="F4673" s="3" t="s">
        <v>32836</v>
      </c>
      <c r="G4673" s="3" t="s">
        <v>32837</v>
      </c>
      <c r="H4673" s="3" t="s">
        <v>32838</v>
      </c>
      <c r="I4673" s="3" t="s">
        <v>29</v>
      </c>
      <c r="J4673" s="3" t="s">
        <v>29</v>
      </c>
      <c r="K4673" s="3" t="s">
        <v>29</v>
      </c>
      <c r="L4673" s="3" t="s">
        <v>34</v>
      </c>
      <c r="M4673" s="3" t="s">
        <v>451</v>
      </c>
      <c r="N4673" s="3" t="s">
        <v>36</v>
      </c>
      <c r="O4673" s="3" t="s">
        <v>29</v>
      </c>
      <c r="P4673" s="3" t="s">
        <v>29</v>
      </c>
      <c r="Q4673" s="3" t="s">
        <v>57</v>
      </c>
      <c r="R4673" s="3" t="s">
        <v>28134</v>
      </c>
      <c r="S4673" s="4" t="s">
        <v>29990</v>
      </c>
      <c r="T4673" s="3" t="s">
        <v>28135</v>
      </c>
      <c r="U4673" s="3" t="s">
        <v>29</v>
      </c>
      <c r="V4673" s="3" t="s">
        <v>29</v>
      </c>
      <c r="W4673" s="3" t="s">
        <v>28136</v>
      </c>
      <c r="X4673" s="3" t="s">
        <v>28137</v>
      </c>
    </row>
    <row r="4674" spans="1:24">
      <c r="A4674" s="3" t="s">
        <v>32839</v>
      </c>
      <c r="B4674" s="3" t="s">
        <v>13942</v>
      </c>
      <c r="C4674" s="3" t="s">
        <v>32840</v>
      </c>
      <c r="D4674" s="3" t="s">
        <v>27</v>
      </c>
      <c r="E4674" s="3" t="s">
        <v>28</v>
      </c>
      <c r="F4674" s="3" t="s">
        <v>32841</v>
      </c>
      <c r="G4674" s="3" t="s">
        <v>32842</v>
      </c>
      <c r="H4674" s="3" t="s">
        <v>32843</v>
      </c>
      <c r="I4674" s="3" t="s">
        <v>29</v>
      </c>
      <c r="J4674" s="3" t="s">
        <v>29</v>
      </c>
      <c r="K4674" s="3" t="s">
        <v>29</v>
      </c>
      <c r="L4674" s="3" t="s">
        <v>34</v>
      </c>
      <c r="M4674" s="3" t="s">
        <v>4380</v>
      </c>
      <c r="N4674" s="3" t="s">
        <v>29</v>
      </c>
      <c r="O4674" s="3" t="s">
        <v>18019</v>
      </c>
      <c r="P4674" s="3" t="s">
        <v>1330</v>
      </c>
      <c r="Q4674" s="3" t="s">
        <v>36</v>
      </c>
      <c r="R4674" s="3" t="s">
        <v>32509</v>
      </c>
      <c r="S4674" s="4" t="s">
        <v>29990</v>
      </c>
      <c r="T4674" s="3" t="s">
        <v>32510</v>
      </c>
      <c r="U4674" s="3" t="s">
        <v>29</v>
      </c>
      <c r="V4674" s="3" t="s">
        <v>29</v>
      </c>
      <c r="W4674" s="3" t="s">
        <v>32511</v>
      </c>
      <c r="X4674" s="3" t="s">
        <v>32512</v>
      </c>
    </row>
    <row r="4675" spans="1:24">
      <c r="A4675" s="3" t="s">
        <v>32844</v>
      </c>
      <c r="B4675" s="3" t="s">
        <v>13942</v>
      </c>
      <c r="C4675" s="3" t="s">
        <v>32845</v>
      </c>
      <c r="D4675" s="3" t="s">
        <v>65</v>
      </c>
      <c r="E4675" s="3" t="s">
        <v>28</v>
      </c>
      <c r="F4675" s="3" t="s">
        <v>26940</v>
      </c>
      <c r="G4675" s="3" t="s">
        <v>32846</v>
      </c>
      <c r="H4675" s="3" t="s">
        <v>32847</v>
      </c>
      <c r="I4675" s="3" t="s">
        <v>29</v>
      </c>
      <c r="J4675" s="3" t="s">
        <v>29</v>
      </c>
      <c r="K4675" s="3" t="s">
        <v>29</v>
      </c>
      <c r="L4675" s="3" t="s">
        <v>34</v>
      </c>
      <c r="M4675" s="3" t="s">
        <v>197</v>
      </c>
      <c r="N4675" s="3" t="s">
        <v>184</v>
      </c>
      <c r="O4675" s="3" t="s">
        <v>21974</v>
      </c>
      <c r="P4675" s="3" t="s">
        <v>32848</v>
      </c>
      <c r="Q4675" s="3" t="s">
        <v>36</v>
      </c>
      <c r="R4675" s="3" t="s">
        <v>2191</v>
      </c>
      <c r="S4675" s="4" t="s">
        <v>29990</v>
      </c>
      <c r="T4675" s="3" t="s">
        <v>2192</v>
      </c>
      <c r="U4675" s="3" t="s">
        <v>29</v>
      </c>
      <c r="V4675" s="3" t="s">
        <v>29</v>
      </c>
      <c r="W4675" s="3" t="s">
        <v>2193</v>
      </c>
      <c r="X4675" s="3" t="s">
        <v>2194</v>
      </c>
    </row>
    <row r="4676" spans="1:24">
      <c r="A4676" s="3" t="s">
        <v>32849</v>
      </c>
      <c r="B4676" s="3" t="s">
        <v>13942</v>
      </c>
      <c r="C4676" s="3" t="s">
        <v>32850</v>
      </c>
      <c r="D4676" s="3" t="s">
        <v>27</v>
      </c>
      <c r="E4676" s="3" t="s">
        <v>28</v>
      </c>
      <c r="F4676" s="3" t="s">
        <v>19894</v>
      </c>
      <c r="G4676" s="3" t="s">
        <v>32851</v>
      </c>
      <c r="H4676" s="3" t="s">
        <v>32852</v>
      </c>
      <c r="I4676" s="3" t="s">
        <v>29</v>
      </c>
      <c r="J4676" s="3" t="s">
        <v>29</v>
      </c>
      <c r="K4676" s="3" t="s">
        <v>29</v>
      </c>
      <c r="L4676" s="3" t="s">
        <v>34</v>
      </c>
      <c r="M4676" s="3" t="s">
        <v>5689</v>
      </c>
      <c r="N4676" s="3" t="s">
        <v>427</v>
      </c>
      <c r="O4676" s="3" t="s">
        <v>32853</v>
      </c>
      <c r="P4676" s="3" t="s">
        <v>32854</v>
      </c>
      <c r="Q4676" s="3" t="s">
        <v>54</v>
      </c>
      <c r="R4676" s="3" t="s">
        <v>32855</v>
      </c>
      <c r="S4676" s="4" t="s">
        <v>29990</v>
      </c>
      <c r="T4676" s="3" t="s">
        <v>32856</v>
      </c>
      <c r="U4676" s="3" t="s">
        <v>29</v>
      </c>
      <c r="V4676" s="3" t="s">
        <v>29</v>
      </c>
      <c r="W4676" s="3" t="s">
        <v>29002</v>
      </c>
      <c r="X4676" s="3" t="s">
        <v>32857</v>
      </c>
    </row>
    <row r="4677" spans="1:24">
      <c r="A4677" s="3" t="s">
        <v>32858</v>
      </c>
      <c r="B4677" s="3" t="s">
        <v>13942</v>
      </c>
      <c r="C4677" s="3" t="s">
        <v>32859</v>
      </c>
      <c r="D4677" s="3" t="s">
        <v>27</v>
      </c>
      <c r="E4677" s="3" t="s">
        <v>28</v>
      </c>
      <c r="F4677" s="3" t="s">
        <v>32860</v>
      </c>
      <c r="G4677" s="3" t="s">
        <v>32861</v>
      </c>
      <c r="H4677" s="3" t="s">
        <v>32862</v>
      </c>
      <c r="I4677" s="3" t="s">
        <v>29</v>
      </c>
      <c r="J4677" s="3" t="s">
        <v>29</v>
      </c>
      <c r="K4677" s="3" t="s">
        <v>29</v>
      </c>
      <c r="L4677" s="3" t="s">
        <v>34</v>
      </c>
      <c r="M4677" s="3" t="s">
        <v>241</v>
      </c>
      <c r="N4677" s="3" t="s">
        <v>54</v>
      </c>
      <c r="O4677" s="3" t="s">
        <v>32863</v>
      </c>
      <c r="P4677" s="3" t="s">
        <v>19477</v>
      </c>
      <c r="Q4677" s="3" t="s">
        <v>57</v>
      </c>
      <c r="R4677" s="3" t="s">
        <v>32864</v>
      </c>
      <c r="S4677" s="4" t="s">
        <v>29990</v>
      </c>
      <c r="T4677" s="3" t="s">
        <v>32865</v>
      </c>
      <c r="U4677" s="3" t="s">
        <v>29</v>
      </c>
      <c r="V4677" s="3" t="s">
        <v>29</v>
      </c>
      <c r="W4677" s="3" t="s">
        <v>32866</v>
      </c>
      <c r="X4677" s="3" t="s">
        <v>2006</v>
      </c>
    </row>
    <row r="4678" spans="1:24">
      <c r="A4678" s="3" t="s">
        <v>32867</v>
      </c>
      <c r="B4678" s="3" t="s">
        <v>13942</v>
      </c>
      <c r="C4678" s="3" t="s">
        <v>32868</v>
      </c>
      <c r="D4678" s="3" t="s">
        <v>32869</v>
      </c>
      <c r="E4678" s="3" t="s">
        <v>28</v>
      </c>
      <c r="F4678" s="3" t="s">
        <v>32870</v>
      </c>
      <c r="G4678" s="3" t="s">
        <v>32871</v>
      </c>
      <c r="H4678" s="3" t="s">
        <v>32872</v>
      </c>
      <c r="I4678" s="3" t="s">
        <v>29</v>
      </c>
      <c r="J4678" s="3" t="s">
        <v>29</v>
      </c>
      <c r="K4678" s="3" t="s">
        <v>29</v>
      </c>
      <c r="L4678" s="3" t="s">
        <v>34</v>
      </c>
      <c r="M4678" s="3" t="s">
        <v>54</v>
      </c>
      <c r="N4678" s="3" t="s">
        <v>551</v>
      </c>
      <c r="O4678" s="3" t="s">
        <v>32873</v>
      </c>
      <c r="P4678" s="3" t="s">
        <v>32874</v>
      </c>
      <c r="Q4678" s="3" t="s">
        <v>57</v>
      </c>
      <c r="R4678" s="3" t="s">
        <v>1303</v>
      </c>
      <c r="S4678" s="4" t="s">
        <v>29990</v>
      </c>
      <c r="T4678" s="3" t="s">
        <v>1304</v>
      </c>
      <c r="U4678" s="3" t="s">
        <v>29</v>
      </c>
      <c r="V4678" s="3" t="s">
        <v>29</v>
      </c>
      <c r="W4678" s="3" t="s">
        <v>1305</v>
      </c>
      <c r="X4678" s="3" t="s">
        <v>1306</v>
      </c>
    </row>
    <row r="4679" spans="1:24">
      <c r="A4679" s="3" t="s">
        <v>32875</v>
      </c>
      <c r="B4679" s="3" t="s">
        <v>13942</v>
      </c>
      <c r="C4679" s="3" t="s">
        <v>32876</v>
      </c>
      <c r="D4679" s="3" t="s">
        <v>27</v>
      </c>
      <c r="E4679" s="3" t="s">
        <v>28</v>
      </c>
      <c r="F4679" s="3" t="s">
        <v>14060</v>
      </c>
      <c r="G4679" s="3" t="s">
        <v>32877</v>
      </c>
      <c r="H4679" s="3" t="s">
        <v>32878</v>
      </c>
      <c r="I4679" s="3" t="s">
        <v>29</v>
      </c>
      <c r="J4679" s="3" t="s">
        <v>29</v>
      </c>
      <c r="K4679" s="3" t="s">
        <v>29</v>
      </c>
      <c r="L4679" s="3" t="s">
        <v>34</v>
      </c>
      <c r="M4679" s="3" t="s">
        <v>1339</v>
      </c>
      <c r="N4679" s="3" t="s">
        <v>57</v>
      </c>
      <c r="O4679" s="3" t="s">
        <v>1315</v>
      </c>
      <c r="P4679" s="3" t="s">
        <v>21843</v>
      </c>
      <c r="Q4679" s="3" t="s">
        <v>57</v>
      </c>
      <c r="R4679" s="3" t="s">
        <v>29532</v>
      </c>
      <c r="S4679" s="4" t="s">
        <v>29990</v>
      </c>
      <c r="T4679" s="3" t="s">
        <v>29533</v>
      </c>
      <c r="U4679" s="3" t="s">
        <v>29</v>
      </c>
      <c r="V4679" s="3" t="s">
        <v>29</v>
      </c>
      <c r="W4679" s="3" t="s">
        <v>29534</v>
      </c>
      <c r="X4679" s="3" t="s">
        <v>15713</v>
      </c>
    </row>
    <row r="4680" spans="1:24">
      <c r="A4680" s="3" t="s">
        <v>32879</v>
      </c>
      <c r="B4680" s="3" t="s">
        <v>13942</v>
      </c>
      <c r="C4680" s="3" t="s">
        <v>32880</v>
      </c>
      <c r="D4680" s="3" t="s">
        <v>27</v>
      </c>
      <c r="E4680" s="3" t="s">
        <v>28</v>
      </c>
      <c r="F4680" s="3" t="s">
        <v>32881</v>
      </c>
      <c r="G4680" s="3" t="s">
        <v>32882</v>
      </c>
      <c r="H4680" s="3" t="s">
        <v>32883</v>
      </c>
      <c r="I4680" s="3" t="s">
        <v>29</v>
      </c>
      <c r="J4680" s="3" t="s">
        <v>29</v>
      </c>
      <c r="K4680" s="3" t="s">
        <v>29</v>
      </c>
      <c r="L4680" s="3" t="s">
        <v>34</v>
      </c>
      <c r="M4680" s="3" t="s">
        <v>5672</v>
      </c>
      <c r="N4680" s="3" t="s">
        <v>29</v>
      </c>
      <c r="O4680" s="3" t="s">
        <v>536</v>
      </c>
      <c r="P4680" s="3" t="s">
        <v>1765</v>
      </c>
      <c r="Q4680" s="3" t="s">
        <v>319</v>
      </c>
      <c r="R4680" s="3" t="s">
        <v>6727</v>
      </c>
      <c r="S4680" s="4" t="s">
        <v>29990</v>
      </c>
      <c r="T4680" s="3" t="s">
        <v>6728</v>
      </c>
      <c r="U4680" s="3" t="s">
        <v>29</v>
      </c>
      <c r="V4680" s="3" t="s">
        <v>29</v>
      </c>
      <c r="W4680" s="3" t="s">
        <v>6729</v>
      </c>
      <c r="X4680" s="3" t="s">
        <v>6730</v>
      </c>
    </row>
    <row r="4681" spans="1:24">
      <c r="A4681" s="3" t="s">
        <v>32884</v>
      </c>
      <c r="B4681" s="3" t="s">
        <v>13942</v>
      </c>
      <c r="C4681" s="3" t="s">
        <v>32885</v>
      </c>
      <c r="D4681" s="3" t="s">
        <v>65</v>
      </c>
      <c r="E4681" s="3" t="s">
        <v>28</v>
      </c>
      <c r="F4681" s="3" t="s">
        <v>32886</v>
      </c>
      <c r="G4681" s="3" t="s">
        <v>32887</v>
      </c>
      <c r="H4681" s="3" t="s">
        <v>32888</v>
      </c>
      <c r="I4681" s="3" t="s">
        <v>29</v>
      </c>
      <c r="J4681" s="3" t="s">
        <v>29</v>
      </c>
      <c r="K4681" s="3" t="s">
        <v>29</v>
      </c>
      <c r="L4681" s="3" t="s">
        <v>34</v>
      </c>
      <c r="M4681" s="3" t="s">
        <v>585</v>
      </c>
      <c r="N4681" s="3" t="s">
        <v>88</v>
      </c>
      <c r="O4681" s="3" t="s">
        <v>32889</v>
      </c>
      <c r="P4681" s="3" t="s">
        <v>32890</v>
      </c>
      <c r="Q4681" s="3" t="s">
        <v>319</v>
      </c>
      <c r="R4681" s="3" t="s">
        <v>14110</v>
      </c>
      <c r="S4681" s="4" t="s">
        <v>29990</v>
      </c>
      <c r="T4681" s="3" t="s">
        <v>14111</v>
      </c>
      <c r="U4681" s="3" t="s">
        <v>29</v>
      </c>
      <c r="V4681" s="3" t="s">
        <v>29</v>
      </c>
      <c r="W4681" s="3" t="s">
        <v>14112</v>
      </c>
      <c r="X4681" s="3" t="s">
        <v>14113</v>
      </c>
    </row>
    <row r="4682" spans="1:24">
      <c r="A4682" s="3" t="s">
        <v>32891</v>
      </c>
      <c r="B4682" s="3" t="s">
        <v>13942</v>
      </c>
      <c r="C4682" s="3" t="s">
        <v>32892</v>
      </c>
      <c r="D4682" s="3" t="s">
        <v>27</v>
      </c>
      <c r="E4682" s="3" t="s">
        <v>28</v>
      </c>
      <c r="F4682" s="3" t="s">
        <v>32893</v>
      </c>
      <c r="G4682" s="3" t="s">
        <v>32894</v>
      </c>
      <c r="H4682" s="3" t="s">
        <v>32895</v>
      </c>
      <c r="I4682" s="3" t="s">
        <v>29</v>
      </c>
      <c r="J4682" s="3" t="s">
        <v>29</v>
      </c>
      <c r="K4682" s="3" t="s">
        <v>29</v>
      </c>
      <c r="L4682" s="3" t="s">
        <v>34</v>
      </c>
      <c r="M4682" s="3" t="s">
        <v>599</v>
      </c>
      <c r="N4682" s="3" t="s">
        <v>102</v>
      </c>
      <c r="O4682" s="3" t="s">
        <v>32896</v>
      </c>
      <c r="P4682" s="3" t="s">
        <v>20656</v>
      </c>
      <c r="Q4682" s="3" t="s">
        <v>36</v>
      </c>
      <c r="R4682" s="3" t="s">
        <v>32897</v>
      </c>
      <c r="S4682" s="4" t="s">
        <v>29990</v>
      </c>
      <c r="T4682" s="3" t="s">
        <v>32898</v>
      </c>
      <c r="U4682" s="3" t="s">
        <v>29</v>
      </c>
      <c r="V4682" s="3" t="s">
        <v>29</v>
      </c>
      <c r="W4682" s="3" t="s">
        <v>639</v>
      </c>
      <c r="X4682" s="3" t="s">
        <v>639</v>
      </c>
    </row>
    <row r="4683" spans="1:24">
      <c r="A4683" s="3" t="s">
        <v>32899</v>
      </c>
      <c r="B4683" s="3" t="s">
        <v>13942</v>
      </c>
      <c r="C4683" s="3" t="s">
        <v>32900</v>
      </c>
      <c r="D4683" s="3" t="s">
        <v>96</v>
      </c>
      <c r="E4683" s="3" t="s">
        <v>28</v>
      </c>
      <c r="F4683" s="3" t="s">
        <v>32901</v>
      </c>
      <c r="G4683" s="3" t="s">
        <v>32902</v>
      </c>
      <c r="H4683" s="3" t="s">
        <v>32903</v>
      </c>
      <c r="I4683" s="3" t="s">
        <v>29</v>
      </c>
      <c r="J4683" s="3" t="s">
        <v>29</v>
      </c>
      <c r="K4683" s="3" t="s">
        <v>29</v>
      </c>
      <c r="L4683" s="3" t="s">
        <v>34</v>
      </c>
      <c r="M4683" s="3" t="s">
        <v>2545</v>
      </c>
      <c r="N4683" s="3" t="s">
        <v>88</v>
      </c>
      <c r="O4683" s="3" t="s">
        <v>32904</v>
      </c>
      <c r="P4683" s="3" t="s">
        <v>32905</v>
      </c>
      <c r="Q4683" s="3" t="s">
        <v>57</v>
      </c>
      <c r="R4683" s="3" t="s">
        <v>32906</v>
      </c>
      <c r="S4683" s="4" t="s">
        <v>29990</v>
      </c>
      <c r="T4683" s="3" t="s">
        <v>32907</v>
      </c>
      <c r="U4683" s="3" t="s">
        <v>29</v>
      </c>
      <c r="V4683" s="3" t="s">
        <v>42</v>
      </c>
      <c r="W4683" s="3" t="s">
        <v>32908</v>
      </c>
      <c r="X4683" s="3" t="s">
        <v>32909</v>
      </c>
    </row>
    <row r="4684" spans="1:24">
      <c r="A4684" s="3" t="s">
        <v>32910</v>
      </c>
      <c r="B4684" s="3" t="s">
        <v>14052</v>
      </c>
      <c r="C4684" s="3" t="s">
        <v>32911</v>
      </c>
      <c r="D4684" s="3" t="s">
        <v>6268</v>
      </c>
      <c r="E4684" s="3" t="s">
        <v>28</v>
      </c>
      <c r="F4684" s="3" t="s">
        <v>32912</v>
      </c>
      <c r="G4684" s="3" t="s">
        <v>32913</v>
      </c>
      <c r="H4684" s="3" t="s">
        <v>32914</v>
      </c>
      <c r="I4684" s="3" t="s">
        <v>29</v>
      </c>
      <c r="J4684" s="3" t="s">
        <v>29</v>
      </c>
      <c r="K4684" s="3" t="s">
        <v>29</v>
      </c>
      <c r="L4684" s="3" t="s">
        <v>34</v>
      </c>
      <c r="M4684" s="3" t="s">
        <v>535</v>
      </c>
      <c r="N4684" s="3" t="s">
        <v>784</v>
      </c>
      <c r="O4684" s="3" t="s">
        <v>32915</v>
      </c>
      <c r="P4684" s="3" t="s">
        <v>32916</v>
      </c>
      <c r="Q4684" s="3" t="s">
        <v>57</v>
      </c>
      <c r="R4684" s="3" t="s">
        <v>539</v>
      </c>
      <c r="S4684" s="4" t="s">
        <v>29990</v>
      </c>
      <c r="T4684" s="3" t="s">
        <v>540</v>
      </c>
      <c r="U4684" s="3" t="s">
        <v>29</v>
      </c>
      <c r="V4684" s="3" t="s">
        <v>42</v>
      </c>
      <c r="W4684" s="3" t="s">
        <v>541</v>
      </c>
      <c r="X4684" s="3" t="s">
        <v>542</v>
      </c>
    </row>
    <row r="4685" spans="1:24">
      <c r="A4685" s="3" t="s">
        <v>32917</v>
      </c>
      <c r="B4685" s="3" t="s">
        <v>14069</v>
      </c>
      <c r="C4685" s="3" t="s">
        <v>32918</v>
      </c>
      <c r="D4685" s="3" t="s">
        <v>27</v>
      </c>
      <c r="E4685" s="3" t="s">
        <v>28</v>
      </c>
      <c r="F4685" s="3" t="s">
        <v>32919</v>
      </c>
      <c r="G4685" s="3" t="s">
        <v>32920</v>
      </c>
      <c r="H4685" s="3" t="s">
        <v>32921</v>
      </c>
      <c r="I4685" s="3" t="s">
        <v>29</v>
      </c>
      <c r="J4685" s="3" t="s">
        <v>29</v>
      </c>
      <c r="K4685" s="3" t="s">
        <v>29</v>
      </c>
      <c r="L4685" s="3" t="s">
        <v>34</v>
      </c>
      <c r="M4685" s="3" t="s">
        <v>508</v>
      </c>
      <c r="N4685" s="3" t="s">
        <v>368</v>
      </c>
      <c r="O4685" s="3" t="s">
        <v>17030</v>
      </c>
      <c r="P4685" s="3" t="s">
        <v>32922</v>
      </c>
      <c r="Q4685" s="3" t="s">
        <v>57</v>
      </c>
      <c r="R4685" s="3" t="s">
        <v>17286</v>
      </c>
      <c r="S4685" s="4" t="s">
        <v>29990</v>
      </c>
      <c r="T4685" s="3" t="s">
        <v>17287</v>
      </c>
      <c r="U4685" s="3" t="s">
        <v>29</v>
      </c>
      <c r="V4685" s="3" t="s">
        <v>42</v>
      </c>
      <c r="W4685" s="3" t="s">
        <v>17288</v>
      </c>
      <c r="X4685" s="3" t="s">
        <v>17289</v>
      </c>
    </row>
    <row r="4686" spans="1:24">
      <c r="A4686" s="3" t="s">
        <v>32923</v>
      </c>
      <c r="B4686" s="3" t="s">
        <v>14069</v>
      </c>
      <c r="C4686" s="3" t="s">
        <v>32924</v>
      </c>
      <c r="D4686" s="3" t="s">
        <v>27</v>
      </c>
      <c r="E4686" s="3" t="s">
        <v>28</v>
      </c>
      <c r="F4686" s="3" t="s">
        <v>32836</v>
      </c>
      <c r="G4686" s="3" t="s">
        <v>32925</v>
      </c>
      <c r="H4686" s="3" t="s">
        <v>32926</v>
      </c>
      <c r="I4686" s="3" t="s">
        <v>29</v>
      </c>
      <c r="J4686" s="3" t="s">
        <v>29</v>
      </c>
      <c r="K4686" s="3" t="s">
        <v>29</v>
      </c>
      <c r="L4686" s="3" t="s">
        <v>34</v>
      </c>
      <c r="M4686" s="3" t="s">
        <v>1251</v>
      </c>
      <c r="N4686" s="3" t="s">
        <v>1192</v>
      </c>
      <c r="O4686" s="3" t="s">
        <v>29</v>
      </c>
      <c r="P4686" s="3" t="s">
        <v>29</v>
      </c>
      <c r="Q4686" s="3" t="s">
        <v>57</v>
      </c>
      <c r="R4686" s="3" t="s">
        <v>6915</v>
      </c>
      <c r="S4686" s="4" t="s">
        <v>29990</v>
      </c>
      <c r="T4686" s="3" t="s">
        <v>6916</v>
      </c>
      <c r="U4686" s="3" t="s">
        <v>29</v>
      </c>
      <c r="V4686" s="3" t="s">
        <v>91</v>
      </c>
      <c r="W4686" s="3" t="s">
        <v>6917</v>
      </c>
      <c r="X4686" s="3" t="s">
        <v>6918</v>
      </c>
    </row>
    <row r="4687" spans="1:24">
      <c r="A4687" s="3" t="s">
        <v>32927</v>
      </c>
      <c r="B4687" s="3" t="s">
        <v>14069</v>
      </c>
      <c r="C4687" s="3" t="s">
        <v>32928</v>
      </c>
      <c r="D4687" s="3" t="s">
        <v>27</v>
      </c>
      <c r="E4687" s="3" t="s">
        <v>28</v>
      </c>
      <c r="F4687" s="3" t="s">
        <v>32929</v>
      </c>
      <c r="G4687" s="3" t="s">
        <v>32930</v>
      </c>
      <c r="H4687" s="3" t="s">
        <v>32931</v>
      </c>
      <c r="I4687" s="3" t="s">
        <v>29</v>
      </c>
      <c r="J4687" s="3" t="s">
        <v>29</v>
      </c>
      <c r="K4687" s="3" t="s">
        <v>29</v>
      </c>
      <c r="L4687" s="3" t="s">
        <v>34</v>
      </c>
      <c r="M4687" s="3" t="s">
        <v>9763</v>
      </c>
      <c r="N4687" s="3" t="s">
        <v>29</v>
      </c>
      <c r="O4687" s="3" t="s">
        <v>170</v>
      </c>
      <c r="P4687" s="3" t="s">
        <v>1390</v>
      </c>
      <c r="Q4687" s="3" t="s">
        <v>57</v>
      </c>
      <c r="R4687" s="3" t="s">
        <v>32932</v>
      </c>
      <c r="S4687" s="4" t="s">
        <v>29990</v>
      </c>
      <c r="T4687" s="3" t="s">
        <v>32933</v>
      </c>
      <c r="U4687" s="3" t="s">
        <v>29</v>
      </c>
      <c r="V4687" s="3" t="s">
        <v>29</v>
      </c>
      <c r="W4687" s="3" t="s">
        <v>32934</v>
      </c>
      <c r="X4687" s="3" t="s">
        <v>32935</v>
      </c>
    </row>
    <row r="4688" spans="1:24">
      <c r="A4688" s="3" t="s">
        <v>32936</v>
      </c>
      <c r="B4688" s="3" t="s">
        <v>14069</v>
      </c>
      <c r="C4688" s="3" t="s">
        <v>32937</v>
      </c>
      <c r="D4688" s="3" t="s">
        <v>27</v>
      </c>
      <c r="E4688" s="3" t="s">
        <v>28</v>
      </c>
      <c r="F4688" s="3" t="s">
        <v>32938</v>
      </c>
      <c r="G4688" s="3" t="s">
        <v>32939</v>
      </c>
      <c r="H4688" s="3" t="s">
        <v>32940</v>
      </c>
      <c r="I4688" s="3" t="s">
        <v>29</v>
      </c>
      <c r="J4688" s="3" t="s">
        <v>29</v>
      </c>
      <c r="K4688" s="3" t="s">
        <v>29</v>
      </c>
      <c r="L4688" s="3" t="s">
        <v>34</v>
      </c>
      <c r="M4688" s="3" t="s">
        <v>368</v>
      </c>
      <c r="N4688" s="3" t="s">
        <v>102</v>
      </c>
      <c r="O4688" s="3" t="s">
        <v>32941</v>
      </c>
      <c r="P4688" s="3" t="s">
        <v>21998</v>
      </c>
      <c r="Q4688" s="3" t="s">
        <v>57</v>
      </c>
      <c r="R4688" s="3" t="s">
        <v>10540</v>
      </c>
      <c r="S4688" s="4" t="s">
        <v>29990</v>
      </c>
      <c r="T4688" s="3" t="s">
        <v>10541</v>
      </c>
      <c r="U4688" s="3" t="s">
        <v>29</v>
      </c>
      <c r="V4688" s="3" t="s">
        <v>29</v>
      </c>
      <c r="W4688" s="3" t="s">
        <v>10542</v>
      </c>
      <c r="X4688" s="3" t="s">
        <v>10543</v>
      </c>
    </row>
    <row r="4689" spans="1:24">
      <c r="A4689" s="3" t="s">
        <v>32942</v>
      </c>
      <c r="B4689" s="3" t="s">
        <v>14069</v>
      </c>
      <c r="C4689" s="3" t="s">
        <v>32943</v>
      </c>
      <c r="D4689" s="3" t="s">
        <v>27</v>
      </c>
      <c r="E4689" s="3" t="s">
        <v>313</v>
      </c>
      <c r="F4689" s="3" t="s">
        <v>32944</v>
      </c>
      <c r="G4689" s="3" t="s">
        <v>32945</v>
      </c>
      <c r="H4689" s="3" t="s">
        <v>32946</v>
      </c>
      <c r="I4689" s="3" t="s">
        <v>29</v>
      </c>
      <c r="J4689" s="3" t="s">
        <v>29</v>
      </c>
      <c r="K4689" s="3" t="s">
        <v>29</v>
      </c>
      <c r="L4689" s="3" t="s">
        <v>34</v>
      </c>
      <c r="M4689" s="3" t="s">
        <v>88</v>
      </c>
      <c r="N4689" s="3" t="s">
        <v>29</v>
      </c>
      <c r="O4689" s="3" t="s">
        <v>29</v>
      </c>
      <c r="P4689" s="3" t="s">
        <v>29</v>
      </c>
      <c r="Q4689" s="3" t="s">
        <v>57</v>
      </c>
      <c r="R4689" s="3" t="s">
        <v>19101</v>
      </c>
      <c r="S4689" s="4" t="s">
        <v>29990</v>
      </c>
      <c r="T4689" s="3" t="s">
        <v>19102</v>
      </c>
      <c r="U4689" s="3" t="s">
        <v>29</v>
      </c>
      <c r="V4689" s="3" t="s">
        <v>29</v>
      </c>
      <c r="W4689" s="3" t="s">
        <v>6067</v>
      </c>
      <c r="X4689" s="3" t="s">
        <v>6762</v>
      </c>
    </row>
    <row r="4690" spans="1:24">
      <c r="A4690" s="3" t="s">
        <v>32947</v>
      </c>
      <c r="B4690" s="3" t="s">
        <v>14069</v>
      </c>
      <c r="C4690" s="3" t="s">
        <v>32948</v>
      </c>
      <c r="D4690" s="3" t="s">
        <v>27</v>
      </c>
      <c r="E4690" s="3" t="s">
        <v>313</v>
      </c>
      <c r="F4690" s="3" t="s">
        <v>32949</v>
      </c>
      <c r="G4690" s="3" t="s">
        <v>32950</v>
      </c>
      <c r="H4690" s="3" t="s">
        <v>32951</v>
      </c>
      <c r="I4690" s="3" t="s">
        <v>29</v>
      </c>
      <c r="J4690" s="3" t="s">
        <v>29</v>
      </c>
      <c r="K4690" s="3" t="s">
        <v>29</v>
      </c>
      <c r="L4690" s="3" t="s">
        <v>34</v>
      </c>
      <c r="M4690" s="3" t="s">
        <v>32952</v>
      </c>
      <c r="N4690" s="3" t="s">
        <v>29</v>
      </c>
      <c r="O4690" s="3" t="s">
        <v>10161</v>
      </c>
      <c r="P4690" s="3" t="s">
        <v>3083</v>
      </c>
      <c r="Q4690" s="3" t="s">
        <v>57</v>
      </c>
      <c r="R4690" s="3" t="s">
        <v>32953</v>
      </c>
      <c r="S4690" s="4" t="s">
        <v>29990</v>
      </c>
      <c r="T4690" s="3" t="s">
        <v>32954</v>
      </c>
      <c r="U4690" s="3" t="s">
        <v>29</v>
      </c>
      <c r="V4690" s="3" t="s">
        <v>29</v>
      </c>
      <c r="W4690" s="3" t="s">
        <v>17084</v>
      </c>
      <c r="X4690" s="3" t="s">
        <v>2660</v>
      </c>
    </row>
    <row r="4691" spans="1:24">
      <c r="A4691" s="3" t="s">
        <v>32955</v>
      </c>
      <c r="B4691" s="3" t="s">
        <v>14069</v>
      </c>
      <c r="C4691" s="3" t="s">
        <v>32956</v>
      </c>
      <c r="D4691" s="3" t="s">
        <v>27</v>
      </c>
      <c r="E4691" s="3" t="s">
        <v>313</v>
      </c>
      <c r="F4691" s="3" t="s">
        <v>32919</v>
      </c>
      <c r="G4691" s="3" t="s">
        <v>32957</v>
      </c>
      <c r="H4691" s="3" t="s">
        <v>32958</v>
      </c>
      <c r="I4691" s="3" t="s">
        <v>29</v>
      </c>
      <c r="J4691" s="3" t="s">
        <v>29</v>
      </c>
      <c r="K4691" s="3" t="s">
        <v>29</v>
      </c>
      <c r="L4691" s="3" t="s">
        <v>34</v>
      </c>
      <c r="M4691" s="3" t="s">
        <v>2533</v>
      </c>
      <c r="N4691" s="3" t="s">
        <v>536</v>
      </c>
      <c r="O4691" s="3" t="s">
        <v>32959</v>
      </c>
      <c r="P4691" s="3" t="s">
        <v>32960</v>
      </c>
      <c r="Q4691" s="3" t="s">
        <v>57</v>
      </c>
      <c r="R4691" s="3" t="s">
        <v>14120</v>
      </c>
      <c r="S4691" s="4" t="s">
        <v>29990</v>
      </c>
      <c r="T4691" s="3" t="s">
        <v>14121</v>
      </c>
      <c r="U4691" s="3" t="s">
        <v>29</v>
      </c>
      <c r="V4691" s="3" t="s">
        <v>91</v>
      </c>
      <c r="W4691" s="3" t="s">
        <v>14122</v>
      </c>
      <c r="X4691" s="3" t="s">
        <v>14123</v>
      </c>
    </row>
    <row r="4692" spans="1:24">
      <c r="A4692" s="3" t="s">
        <v>32961</v>
      </c>
      <c r="B4692" s="3" t="s">
        <v>14143</v>
      </c>
      <c r="C4692" s="3" t="s">
        <v>32962</v>
      </c>
      <c r="D4692" s="3" t="s">
        <v>377</v>
      </c>
      <c r="E4692" s="3" t="s">
        <v>28</v>
      </c>
      <c r="F4692" s="3" t="s">
        <v>7300</v>
      </c>
      <c r="G4692" s="3" t="s">
        <v>32963</v>
      </c>
      <c r="H4692" s="3" t="s">
        <v>32964</v>
      </c>
      <c r="I4692" s="3" t="s">
        <v>29</v>
      </c>
      <c r="J4692" s="3" t="s">
        <v>29</v>
      </c>
      <c r="K4692" s="3" t="s">
        <v>29</v>
      </c>
      <c r="L4692" s="3" t="s">
        <v>34</v>
      </c>
      <c r="M4692" s="3" t="s">
        <v>509</v>
      </c>
      <c r="N4692" s="3" t="s">
        <v>681</v>
      </c>
      <c r="O4692" s="3" t="s">
        <v>32965</v>
      </c>
      <c r="P4692" s="3" t="s">
        <v>32966</v>
      </c>
      <c r="Q4692" s="3" t="s">
        <v>57</v>
      </c>
      <c r="R4692" s="3" t="s">
        <v>4275</v>
      </c>
      <c r="S4692" s="4" t="s">
        <v>29990</v>
      </c>
      <c r="T4692" s="3" t="s">
        <v>4276</v>
      </c>
      <c r="U4692" s="3" t="s">
        <v>29</v>
      </c>
      <c r="V4692" s="3" t="s">
        <v>42</v>
      </c>
      <c r="W4692" s="3" t="s">
        <v>4197</v>
      </c>
      <c r="X4692" s="3" t="s">
        <v>4277</v>
      </c>
    </row>
    <row r="4693" spans="1:24">
      <c r="A4693" s="3" t="s">
        <v>32967</v>
      </c>
      <c r="B4693" s="3" t="s">
        <v>14143</v>
      </c>
      <c r="C4693" s="3" t="s">
        <v>32968</v>
      </c>
      <c r="D4693" s="3" t="s">
        <v>27</v>
      </c>
      <c r="E4693" s="3" t="s">
        <v>28</v>
      </c>
      <c r="F4693" s="3" t="s">
        <v>32969</v>
      </c>
      <c r="G4693" s="3" t="s">
        <v>32970</v>
      </c>
      <c r="H4693" s="3" t="s">
        <v>32971</v>
      </c>
      <c r="I4693" s="3" t="s">
        <v>29</v>
      </c>
      <c r="J4693" s="3" t="s">
        <v>29</v>
      </c>
      <c r="K4693" s="3" t="s">
        <v>29</v>
      </c>
      <c r="L4693" s="3" t="s">
        <v>34</v>
      </c>
      <c r="M4693" s="3" t="s">
        <v>148</v>
      </c>
      <c r="N4693" s="3" t="s">
        <v>551</v>
      </c>
      <c r="O4693" s="3" t="s">
        <v>32972</v>
      </c>
      <c r="P4693" s="3" t="s">
        <v>32973</v>
      </c>
      <c r="Q4693" s="3" t="s">
        <v>57</v>
      </c>
      <c r="R4693" s="3" t="s">
        <v>32974</v>
      </c>
      <c r="S4693" s="4" t="s">
        <v>29990</v>
      </c>
      <c r="T4693" s="3" t="s">
        <v>32975</v>
      </c>
      <c r="U4693" s="3" t="s">
        <v>29</v>
      </c>
      <c r="V4693" s="3" t="s">
        <v>42</v>
      </c>
      <c r="W4693" s="3" t="s">
        <v>32976</v>
      </c>
      <c r="X4693" s="3" t="s">
        <v>32977</v>
      </c>
    </row>
    <row r="4694" spans="1:24">
      <c r="A4694" s="3" t="s">
        <v>32978</v>
      </c>
      <c r="B4694" s="3" t="s">
        <v>14143</v>
      </c>
      <c r="C4694" s="3" t="s">
        <v>32979</v>
      </c>
      <c r="D4694" s="3" t="s">
        <v>65</v>
      </c>
      <c r="E4694" s="3" t="s">
        <v>28</v>
      </c>
      <c r="F4694" s="3" t="s">
        <v>14170</v>
      </c>
      <c r="G4694" s="3" t="s">
        <v>32980</v>
      </c>
      <c r="H4694" s="3" t="s">
        <v>32981</v>
      </c>
      <c r="I4694" s="3" t="s">
        <v>29</v>
      </c>
      <c r="J4694" s="3" t="s">
        <v>29</v>
      </c>
      <c r="K4694" s="3" t="s">
        <v>29</v>
      </c>
      <c r="L4694" s="3" t="s">
        <v>34</v>
      </c>
      <c r="M4694" s="3" t="s">
        <v>18191</v>
      </c>
      <c r="N4694" s="3" t="s">
        <v>29</v>
      </c>
      <c r="O4694" s="3" t="s">
        <v>6937</v>
      </c>
      <c r="P4694" s="3" t="s">
        <v>4334</v>
      </c>
      <c r="Q4694" s="3" t="s">
        <v>57</v>
      </c>
      <c r="R4694" s="3" t="s">
        <v>32982</v>
      </c>
      <c r="S4694" s="4" t="s">
        <v>29990</v>
      </c>
      <c r="T4694" s="3" t="s">
        <v>32983</v>
      </c>
      <c r="U4694" s="3" t="s">
        <v>29</v>
      </c>
      <c r="V4694" s="3" t="s">
        <v>42</v>
      </c>
      <c r="W4694" s="3" t="s">
        <v>7279</v>
      </c>
      <c r="X4694" s="3" t="s">
        <v>26878</v>
      </c>
    </row>
    <row r="4695" spans="1:24">
      <c r="A4695" s="3" t="s">
        <v>32984</v>
      </c>
      <c r="B4695" s="3" t="s">
        <v>14143</v>
      </c>
      <c r="C4695" s="3" t="s">
        <v>32985</v>
      </c>
      <c r="D4695" s="3" t="s">
        <v>14145</v>
      </c>
      <c r="E4695" s="3" t="s">
        <v>28</v>
      </c>
      <c r="F4695" s="3" t="s">
        <v>32986</v>
      </c>
      <c r="G4695" s="3" t="s">
        <v>32987</v>
      </c>
      <c r="H4695" s="3" t="s">
        <v>32988</v>
      </c>
      <c r="I4695" s="3" t="s">
        <v>29</v>
      </c>
      <c r="J4695" s="3" t="s">
        <v>29</v>
      </c>
      <c r="K4695" s="3" t="s">
        <v>29</v>
      </c>
      <c r="L4695" s="3" t="s">
        <v>34</v>
      </c>
      <c r="M4695" s="3" t="s">
        <v>1091</v>
      </c>
      <c r="N4695" s="3" t="s">
        <v>148</v>
      </c>
      <c r="O4695" s="3" t="s">
        <v>32989</v>
      </c>
      <c r="P4695" s="3" t="s">
        <v>32990</v>
      </c>
      <c r="Q4695" s="3" t="s">
        <v>57</v>
      </c>
      <c r="R4695" s="3" t="s">
        <v>27914</v>
      </c>
      <c r="S4695" s="4" t="s">
        <v>29990</v>
      </c>
      <c r="T4695" s="3" t="s">
        <v>27915</v>
      </c>
      <c r="U4695" s="3" t="s">
        <v>29</v>
      </c>
      <c r="V4695" s="3" t="s">
        <v>42</v>
      </c>
      <c r="W4695" s="3" t="s">
        <v>1710</v>
      </c>
      <c r="X4695" s="3" t="s">
        <v>27916</v>
      </c>
    </row>
    <row r="4696" spans="1:24">
      <c r="A4696" s="3" t="s">
        <v>32991</v>
      </c>
      <c r="B4696" s="3" t="s">
        <v>14178</v>
      </c>
      <c r="C4696" s="3" t="s">
        <v>32992</v>
      </c>
      <c r="D4696" s="3" t="s">
        <v>27</v>
      </c>
      <c r="E4696" s="3" t="s">
        <v>28</v>
      </c>
      <c r="F4696" s="3" t="s">
        <v>32860</v>
      </c>
      <c r="G4696" s="3" t="s">
        <v>32993</v>
      </c>
      <c r="H4696" s="3" t="s">
        <v>32994</v>
      </c>
      <c r="I4696" s="3" t="s">
        <v>29</v>
      </c>
      <c r="J4696" s="3" t="s">
        <v>29</v>
      </c>
      <c r="K4696" s="3" t="s">
        <v>29</v>
      </c>
      <c r="L4696" s="3" t="s">
        <v>34</v>
      </c>
      <c r="M4696" s="3" t="s">
        <v>3024</v>
      </c>
      <c r="N4696" s="3" t="s">
        <v>29</v>
      </c>
      <c r="O4696" s="3" t="s">
        <v>924</v>
      </c>
      <c r="P4696" s="3" t="s">
        <v>1251</v>
      </c>
      <c r="Q4696" s="3" t="s">
        <v>57</v>
      </c>
      <c r="R4696" s="3" t="s">
        <v>6727</v>
      </c>
      <c r="S4696" s="4" t="s">
        <v>29990</v>
      </c>
      <c r="T4696" s="3" t="s">
        <v>6728</v>
      </c>
      <c r="U4696" s="3" t="s">
        <v>29</v>
      </c>
      <c r="V4696" s="3" t="s">
        <v>29</v>
      </c>
      <c r="W4696" s="3" t="s">
        <v>6729</v>
      </c>
      <c r="X4696" s="3" t="s">
        <v>6730</v>
      </c>
    </row>
    <row r="4697" spans="1:24">
      <c r="A4697" s="3" t="s">
        <v>32995</v>
      </c>
      <c r="B4697" s="3" t="s">
        <v>14178</v>
      </c>
      <c r="C4697" s="3" t="s">
        <v>32996</v>
      </c>
      <c r="D4697" s="3" t="s">
        <v>27</v>
      </c>
      <c r="E4697" s="3" t="s">
        <v>28</v>
      </c>
      <c r="F4697" s="3" t="s">
        <v>32997</v>
      </c>
      <c r="G4697" s="3" t="s">
        <v>32998</v>
      </c>
      <c r="H4697" s="3" t="s">
        <v>32999</v>
      </c>
      <c r="I4697" s="3" t="s">
        <v>29</v>
      </c>
      <c r="J4697" s="3" t="s">
        <v>29</v>
      </c>
      <c r="K4697" s="3" t="s">
        <v>29</v>
      </c>
      <c r="L4697" s="3" t="s">
        <v>34</v>
      </c>
      <c r="M4697" s="3" t="s">
        <v>88</v>
      </c>
      <c r="N4697" s="3" t="s">
        <v>29</v>
      </c>
      <c r="O4697" s="3" t="s">
        <v>29</v>
      </c>
      <c r="P4697" s="3" t="s">
        <v>29</v>
      </c>
      <c r="Q4697" s="3" t="s">
        <v>57</v>
      </c>
      <c r="R4697" s="3" t="s">
        <v>19101</v>
      </c>
      <c r="S4697" s="4" t="s">
        <v>29990</v>
      </c>
      <c r="T4697" s="3" t="s">
        <v>19102</v>
      </c>
      <c r="U4697" s="3" t="s">
        <v>29</v>
      </c>
      <c r="V4697" s="3" t="s">
        <v>29</v>
      </c>
      <c r="W4697" s="3" t="s">
        <v>6067</v>
      </c>
      <c r="X4697" s="3" t="s">
        <v>6762</v>
      </c>
    </row>
    <row r="4698" spans="1:24">
      <c r="A4698" s="3" t="s">
        <v>33000</v>
      </c>
      <c r="B4698" s="3" t="s">
        <v>14189</v>
      </c>
      <c r="C4698" s="3" t="s">
        <v>33001</v>
      </c>
      <c r="D4698" s="3" t="s">
        <v>65</v>
      </c>
      <c r="E4698" s="3" t="s">
        <v>28</v>
      </c>
      <c r="F4698" s="3" t="s">
        <v>33002</v>
      </c>
      <c r="G4698" s="3" t="s">
        <v>33003</v>
      </c>
      <c r="H4698" s="3" t="s">
        <v>33004</v>
      </c>
      <c r="I4698" s="3" t="s">
        <v>29</v>
      </c>
      <c r="J4698" s="3" t="s">
        <v>29</v>
      </c>
      <c r="K4698" s="3" t="s">
        <v>29</v>
      </c>
      <c r="L4698" s="3" t="s">
        <v>34</v>
      </c>
      <c r="M4698" s="3" t="s">
        <v>132</v>
      </c>
      <c r="N4698" s="3" t="s">
        <v>36</v>
      </c>
      <c r="O4698" s="3" t="s">
        <v>23067</v>
      </c>
      <c r="P4698" s="3" t="s">
        <v>11536</v>
      </c>
      <c r="Q4698" s="3" t="s">
        <v>57</v>
      </c>
      <c r="R4698" s="3" t="s">
        <v>1798</v>
      </c>
      <c r="S4698" s="4" t="s">
        <v>29990</v>
      </c>
      <c r="T4698" s="3" t="s">
        <v>1799</v>
      </c>
      <c r="U4698" s="3" t="s">
        <v>29</v>
      </c>
      <c r="V4698" s="3" t="s">
        <v>91</v>
      </c>
      <c r="W4698" s="3" t="s">
        <v>1800</v>
      </c>
      <c r="X4698" s="3" t="s">
        <v>1801</v>
      </c>
    </row>
    <row r="4699" spans="1:24">
      <c r="A4699" s="3" t="s">
        <v>33005</v>
      </c>
      <c r="B4699" s="3" t="s">
        <v>14189</v>
      </c>
      <c r="C4699" s="3" t="s">
        <v>33006</v>
      </c>
      <c r="D4699" s="3" t="s">
        <v>65</v>
      </c>
      <c r="E4699" s="3" t="s">
        <v>28</v>
      </c>
      <c r="F4699" s="3" t="s">
        <v>33007</v>
      </c>
      <c r="G4699" s="3" t="s">
        <v>33008</v>
      </c>
      <c r="H4699" s="3" t="s">
        <v>33009</v>
      </c>
      <c r="I4699" s="3" t="s">
        <v>29</v>
      </c>
      <c r="J4699" s="3" t="s">
        <v>29</v>
      </c>
      <c r="K4699" s="3" t="s">
        <v>29</v>
      </c>
      <c r="L4699" s="3" t="s">
        <v>34</v>
      </c>
      <c r="M4699" s="3" t="s">
        <v>15620</v>
      </c>
      <c r="N4699" s="3" t="s">
        <v>29</v>
      </c>
      <c r="O4699" s="3" t="s">
        <v>875</v>
      </c>
      <c r="P4699" s="3" t="s">
        <v>2354</v>
      </c>
      <c r="Q4699" s="3" t="s">
        <v>57</v>
      </c>
      <c r="R4699" s="3" t="s">
        <v>12171</v>
      </c>
      <c r="S4699" s="4" t="s">
        <v>29990</v>
      </c>
      <c r="T4699" s="3" t="s">
        <v>12172</v>
      </c>
      <c r="U4699" s="3" t="s">
        <v>29</v>
      </c>
      <c r="V4699" s="3" t="s">
        <v>91</v>
      </c>
      <c r="W4699" s="3" t="s">
        <v>12173</v>
      </c>
      <c r="X4699" s="3" t="s">
        <v>12174</v>
      </c>
    </row>
    <row r="4700" spans="1:24">
      <c r="A4700" s="3" t="s">
        <v>33010</v>
      </c>
      <c r="B4700" s="3" t="s">
        <v>14189</v>
      </c>
      <c r="C4700" s="3" t="s">
        <v>33011</v>
      </c>
      <c r="D4700" s="3" t="s">
        <v>65</v>
      </c>
      <c r="E4700" s="3" t="s">
        <v>28</v>
      </c>
      <c r="F4700" s="3" t="s">
        <v>33007</v>
      </c>
      <c r="G4700" s="3" t="s">
        <v>33012</v>
      </c>
      <c r="H4700" s="3" t="s">
        <v>33013</v>
      </c>
      <c r="I4700" s="3" t="s">
        <v>29</v>
      </c>
      <c r="J4700" s="3" t="s">
        <v>29</v>
      </c>
      <c r="K4700" s="3" t="s">
        <v>29</v>
      </c>
      <c r="L4700" s="3" t="s">
        <v>34</v>
      </c>
      <c r="M4700" s="3" t="s">
        <v>4194</v>
      </c>
      <c r="N4700" s="3" t="s">
        <v>29</v>
      </c>
      <c r="O4700" s="3" t="s">
        <v>1065</v>
      </c>
      <c r="P4700" s="3" t="s">
        <v>1491</v>
      </c>
      <c r="Q4700" s="3" t="s">
        <v>57</v>
      </c>
      <c r="R4700" s="3" t="s">
        <v>14194</v>
      </c>
      <c r="S4700" s="4" t="s">
        <v>29990</v>
      </c>
      <c r="T4700" s="3" t="s">
        <v>14195</v>
      </c>
      <c r="U4700" s="3" t="s">
        <v>29</v>
      </c>
      <c r="V4700" s="3" t="s">
        <v>42</v>
      </c>
      <c r="W4700" s="3" t="s">
        <v>14196</v>
      </c>
      <c r="X4700" s="3" t="s">
        <v>14197</v>
      </c>
    </row>
    <row r="4701" spans="1:24">
      <c r="A4701" s="3" t="s">
        <v>33014</v>
      </c>
      <c r="B4701" s="3" t="s">
        <v>14189</v>
      </c>
      <c r="C4701" s="3" t="s">
        <v>33015</v>
      </c>
      <c r="D4701" s="3" t="s">
        <v>27</v>
      </c>
      <c r="E4701" s="3" t="s">
        <v>28</v>
      </c>
      <c r="F4701" s="3" t="s">
        <v>33016</v>
      </c>
      <c r="G4701" s="3" t="s">
        <v>33017</v>
      </c>
      <c r="H4701" s="3" t="s">
        <v>33018</v>
      </c>
      <c r="I4701" s="3" t="s">
        <v>29</v>
      </c>
      <c r="J4701" s="3" t="s">
        <v>29</v>
      </c>
      <c r="K4701" s="3" t="s">
        <v>29</v>
      </c>
      <c r="L4701" s="3" t="s">
        <v>34</v>
      </c>
      <c r="M4701" s="3" t="s">
        <v>290</v>
      </c>
      <c r="N4701" s="3" t="s">
        <v>116</v>
      </c>
      <c r="O4701" s="3" t="s">
        <v>7285</v>
      </c>
      <c r="P4701" s="3" t="s">
        <v>33019</v>
      </c>
      <c r="Q4701" s="3" t="s">
        <v>57</v>
      </c>
      <c r="R4701" s="3" t="s">
        <v>3995</v>
      </c>
      <c r="S4701" s="4" t="s">
        <v>29990</v>
      </c>
      <c r="T4701" s="3" t="s">
        <v>3996</v>
      </c>
      <c r="U4701" s="3" t="s">
        <v>29</v>
      </c>
      <c r="V4701" s="3" t="s">
        <v>29</v>
      </c>
      <c r="W4701" s="3" t="s">
        <v>3997</v>
      </c>
      <c r="X4701" s="3" t="s">
        <v>3998</v>
      </c>
    </row>
    <row r="4702" spans="1:24">
      <c r="A4702" s="3" t="s">
        <v>33020</v>
      </c>
      <c r="B4702" s="3" t="s">
        <v>14189</v>
      </c>
      <c r="C4702" s="3" t="s">
        <v>33021</v>
      </c>
      <c r="D4702" s="3" t="s">
        <v>27</v>
      </c>
      <c r="E4702" s="3" t="s">
        <v>28</v>
      </c>
      <c r="F4702" s="3" t="s">
        <v>33022</v>
      </c>
      <c r="G4702" s="3" t="s">
        <v>33023</v>
      </c>
      <c r="H4702" s="3" t="s">
        <v>33024</v>
      </c>
      <c r="I4702" s="3" t="s">
        <v>29</v>
      </c>
      <c r="J4702" s="3" t="s">
        <v>29</v>
      </c>
      <c r="K4702" s="3" t="s">
        <v>29</v>
      </c>
      <c r="L4702" s="3" t="s">
        <v>34</v>
      </c>
      <c r="M4702" s="3" t="s">
        <v>197</v>
      </c>
      <c r="N4702" s="3" t="s">
        <v>197</v>
      </c>
      <c r="O4702" s="3" t="s">
        <v>17365</v>
      </c>
      <c r="P4702" s="3" t="s">
        <v>954</v>
      </c>
      <c r="Q4702" s="3" t="s">
        <v>57</v>
      </c>
      <c r="R4702" s="3" t="s">
        <v>27189</v>
      </c>
      <c r="S4702" s="4" t="s">
        <v>29990</v>
      </c>
      <c r="T4702" s="3" t="s">
        <v>27190</v>
      </c>
      <c r="U4702" s="3" t="s">
        <v>29</v>
      </c>
      <c r="V4702" s="3" t="s">
        <v>29</v>
      </c>
      <c r="W4702" s="3" t="s">
        <v>13053</v>
      </c>
      <c r="X4702" s="3" t="s">
        <v>639</v>
      </c>
    </row>
    <row r="4703" spans="1:24">
      <c r="A4703" s="3" t="s">
        <v>33025</v>
      </c>
      <c r="B4703" s="3" t="s">
        <v>14189</v>
      </c>
      <c r="C4703" s="3" t="s">
        <v>33026</v>
      </c>
      <c r="D4703" s="3" t="s">
        <v>27</v>
      </c>
      <c r="E4703" s="3" t="s">
        <v>28</v>
      </c>
      <c r="F4703" s="3" t="s">
        <v>33007</v>
      </c>
      <c r="G4703" s="3" t="s">
        <v>33027</v>
      </c>
      <c r="H4703" s="3" t="s">
        <v>33028</v>
      </c>
      <c r="I4703" s="3" t="s">
        <v>29</v>
      </c>
      <c r="J4703" s="3" t="s">
        <v>29</v>
      </c>
      <c r="K4703" s="3" t="s">
        <v>29</v>
      </c>
      <c r="L4703" s="3" t="s">
        <v>34</v>
      </c>
      <c r="M4703" s="3" t="s">
        <v>102</v>
      </c>
      <c r="N4703" s="3" t="s">
        <v>197</v>
      </c>
      <c r="O4703" s="3" t="s">
        <v>33029</v>
      </c>
      <c r="P4703" s="3" t="s">
        <v>33030</v>
      </c>
      <c r="Q4703" s="3" t="s">
        <v>57</v>
      </c>
      <c r="R4703" s="3" t="s">
        <v>6051</v>
      </c>
      <c r="S4703" s="4" t="s">
        <v>29990</v>
      </c>
      <c r="T4703" s="3" t="s">
        <v>6052</v>
      </c>
      <c r="U4703" s="3" t="s">
        <v>29</v>
      </c>
      <c r="V4703" s="3" t="s">
        <v>29</v>
      </c>
      <c r="W4703" s="3" t="s">
        <v>6053</v>
      </c>
      <c r="X4703" s="3" t="s">
        <v>6054</v>
      </c>
    </row>
    <row r="4704" spans="1:24">
      <c r="A4704" s="3" t="s">
        <v>33031</v>
      </c>
      <c r="B4704" s="3" t="s">
        <v>14189</v>
      </c>
      <c r="C4704" s="3" t="s">
        <v>33032</v>
      </c>
      <c r="D4704" s="3" t="s">
        <v>65</v>
      </c>
      <c r="E4704" s="3" t="s">
        <v>28</v>
      </c>
      <c r="F4704" s="3" t="s">
        <v>32870</v>
      </c>
      <c r="G4704" s="3" t="s">
        <v>33033</v>
      </c>
      <c r="H4704" s="3" t="s">
        <v>33034</v>
      </c>
      <c r="I4704" s="3" t="s">
        <v>29</v>
      </c>
      <c r="J4704" s="3" t="s">
        <v>29</v>
      </c>
      <c r="K4704" s="3" t="s">
        <v>29</v>
      </c>
      <c r="L4704" s="3" t="s">
        <v>34</v>
      </c>
      <c r="M4704" s="3" t="s">
        <v>2409</v>
      </c>
      <c r="N4704" s="3" t="s">
        <v>29</v>
      </c>
      <c r="O4704" s="3" t="s">
        <v>1277</v>
      </c>
      <c r="P4704" s="3" t="s">
        <v>369</v>
      </c>
      <c r="Q4704" s="3" t="s">
        <v>57</v>
      </c>
      <c r="R4704" s="3" t="s">
        <v>12171</v>
      </c>
      <c r="S4704" s="4" t="s">
        <v>29990</v>
      </c>
      <c r="T4704" s="3" t="s">
        <v>12172</v>
      </c>
      <c r="U4704" s="3" t="s">
        <v>29</v>
      </c>
      <c r="V4704" s="3" t="s">
        <v>91</v>
      </c>
      <c r="W4704" s="3" t="s">
        <v>12173</v>
      </c>
      <c r="X4704" s="3" t="s">
        <v>12174</v>
      </c>
    </row>
    <row r="4705" spans="1:24">
      <c r="A4705" s="3" t="s">
        <v>33035</v>
      </c>
      <c r="B4705" s="3" t="s">
        <v>14189</v>
      </c>
      <c r="C4705" s="3" t="s">
        <v>33036</v>
      </c>
      <c r="D4705" s="3" t="s">
        <v>65</v>
      </c>
      <c r="E4705" s="3" t="s">
        <v>28</v>
      </c>
      <c r="F4705" s="3" t="s">
        <v>33007</v>
      </c>
      <c r="G4705" s="3" t="s">
        <v>33037</v>
      </c>
      <c r="H4705" s="3" t="s">
        <v>33038</v>
      </c>
      <c r="I4705" s="3" t="s">
        <v>29</v>
      </c>
      <c r="J4705" s="3" t="s">
        <v>29</v>
      </c>
      <c r="K4705" s="3" t="s">
        <v>29</v>
      </c>
      <c r="L4705" s="3" t="s">
        <v>34</v>
      </c>
      <c r="M4705" s="3" t="s">
        <v>8289</v>
      </c>
      <c r="N4705" s="3" t="s">
        <v>29</v>
      </c>
      <c r="O4705" s="3" t="s">
        <v>1940</v>
      </c>
      <c r="P4705" s="3" t="s">
        <v>8142</v>
      </c>
      <c r="Q4705" s="3" t="s">
        <v>57</v>
      </c>
      <c r="R4705" s="3" t="s">
        <v>12171</v>
      </c>
      <c r="S4705" s="4" t="s">
        <v>29990</v>
      </c>
      <c r="T4705" s="3" t="s">
        <v>12172</v>
      </c>
      <c r="U4705" s="3" t="s">
        <v>29</v>
      </c>
      <c r="V4705" s="3" t="s">
        <v>91</v>
      </c>
      <c r="W4705" s="3" t="s">
        <v>12173</v>
      </c>
      <c r="X4705" s="3" t="s">
        <v>12174</v>
      </c>
    </row>
    <row r="4706" spans="1:24">
      <c r="A4706" s="3" t="s">
        <v>33039</v>
      </c>
      <c r="B4706" s="3" t="s">
        <v>14189</v>
      </c>
      <c r="C4706" s="3" t="s">
        <v>33040</v>
      </c>
      <c r="D4706" s="3" t="s">
        <v>65</v>
      </c>
      <c r="E4706" s="3" t="s">
        <v>28</v>
      </c>
      <c r="F4706" s="3" t="s">
        <v>33007</v>
      </c>
      <c r="G4706" s="3" t="s">
        <v>33041</v>
      </c>
      <c r="H4706" s="3" t="s">
        <v>33042</v>
      </c>
      <c r="I4706" s="3" t="s">
        <v>29</v>
      </c>
      <c r="J4706" s="3" t="s">
        <v>29</v>
      </c>
      <c r="K4706" s="3" t="s">
        <v>29</v>
      </c>
      <c r="L4706" s="3" t="s">
        <v>34</v>
      </c>
      <c r="M4706" s="3" t="s">
        <v>1785</v>
      </c>
      <c r="N4706" s="3" t="s">
        <v>29</v>
      </c>
      <c r="O4706" s="3" t="s">
        <v>4535</v>
      </c>
      <c r="P4706" s="3" t="s">
        <v>1468</v>
      </c>
      <c r="Q4706" s="3" t="s">
        <v>57</v>
      </c>
      <c r="R4706" s="3" t="s">
        <v>14194</v>
      </c>
      <c r="S4706" s="4" t="s">
        <v>29990</v>
      </c>
      <c r="T4706" s="3" t="s">
        <v>14195</v>
      </c>
      <c r="U4706" s="3" t="s">
        <v>29</v>
      </c>
      <c r="V4706" s="3" t="s">
        <v>42</v>
      </c>
      <c r="W4706" s="3" t="s">
        <v>14196</v>
      </c>
      <c r="X4706" s="3" t="s">
        <v>14197</v>
      </c>
    </row>
    <row r="4707" spans="1:24">
      <c r="A4707" s="3" t="s">
        <v>33043</v>
      </c>
      <c r="B4707" s="3" t="s">
        <v>14189</v>
      </c>
      <c r="C4707" s="3" t="s">
        <v>33044</v>
      </c>
      <c r="D4707" s="3" t="s">
        <v>27</v>
      </c>
      <c r="E4707" s="3" t="s">
        <v>28</v>
      </c>
      <c r="F4707" s="3" t="s">
        <v>33045</v>
      </c>
      <c r="G4707" s="3" t="s">
        <v>33046</v>
      </c>
      <c r="H4707" s="3" t="s">
        <v>33047</v>
      </c>
      <c r="I4707" s="3" t="s">
        <v>29</v>
      </c>
      <c r="J4707" s="3" t="s">
        <v>29</v>
      </c>
      <c r="K4707" s="3" t="s">
        <v>29</v>
      </c>
      <c r="L4707" s="3" t="s">
        <v>34</v>
      </c>
      <c r="M4707" s="3" t="s">
        <v>197</v>
      </c>
      <c r="N4707" s="3" t="s">
        <v>988</v>
      </c>
      <c r="O4707" s="3" t="s">
        <v>33048</v>
      </c>
      <c r="P4707" s="3" t="s">
        <v>33049</v>
      </c>
      <c r="Q4707" s="3" t="s">
        <v>57</v>
      </c>
      <c r="R4707" s="3" t="s">
        <v>20169</v>
      </c>
      <c r="S4707" s="4" t="s">
        <v>29990</v>
      </c>
      <c r="T4707" s="3" t="s">
        <v>20170</v>
      </c>
      <c r="U4707" s="3" t="s">
        <v>29</v>
      </c>
      <c r="V4707" s="3" t="s">
        <v>29</v>
      </c>
      <c r="W4707" s="3" t="s">
        <v>20171</v>
      </c>
      <c r="X4707" s="3" t="s">
        <v>20172</v>
      </c>
    </row>
    <row r="4708" spans="1:24">
      <c r="A4708" s="3" t="s">
        <v>33050</v>
      </c>
      <c r="B4708" s="3" t="s">
        <v>14189</v>
      </c>
      <c r="C4708" s="3" t="s">
        <v>33051</v>
      </c>
      <c r="D4708" s="3" t="s">
        <v>27</v>
      </c>
      <c r="E4708" s="3" t="s">
        <v>28</v>
      </c>
      <c r="F4708" s="3" t="s">
        <v>33052</v>
      </c>
      <c r="G4708" s="3" t="s">
        <v>33053</v>
      </c>
      <c r="H4708" s="3" t="s">
        <v>33054</v>
      </c>
      <c r="I4708" s="3" t="s">
        <v>29</v>
      </c>
      <c r="J4708" s="3" t="s">
        <v>29</v>
      </c>
      <c r="K4708" s="3" t="s">
        <v>29</v>
      </c>
      <c r="L4708" s="3" t="s">
        <v>34</v>
      </c>
      <c r="M4708" s="3" t="s">
        <v>599</v>
      </c>
      <c r="N4708" s="3" t="s">
        <v>29</v>
      </c>
      <c r="O4708" s="3" t="s">
        <v>29</v>
      </c>
      <c r="P4708" s="3" t="s">
        <v>29</v>
      </c>
      <c r="Q4708" s="3" t="s">
        <v>36</v>
      </c>
      <c r="R4708" s="3" t="s">
        <v>15455</v>
      </c>
      <c r="S4708" s="4" t="s">
        <v>29990</v>
      </c>
      <c r="T4708" s="3" t="s">
        <v>15456</v>
      </c>
      <c r="U4708" s="3" t="s">
        <v>29</v>
      </c>
      <c r="V4708" s="3" t="s">
        <v>29</v>
      </c>
      <c r="W4708" s="3" t="s">
        <v>15457</v>
      </c>
      <c r="X4708" s="3" t="s">
        <v>15458</v>
      </c>
    </row>
    <row r="4709" spans="1:24">
      <c r="A4709" s="3" t="s">
        <v>33055</v>
      </c>
      <c r="B4709" s="3" t="s">
        <v>14224</v>
      </c>
      <c r="C4709" s="3" t="s">
        <v>33056</v>
      </c>
      <c r="D4709" s="3" t="s">
        <v>27</v>
      </c>
      <c r="E4709" s="3" t="s">
        <v>28</v>
      </c>
      <c r="F4709" s="3" t="s">
        <v>33057</v>
      </c>
      <c r="G4709" s="3" t="s">
        <v>33058</v>
      </c>
      <c r="H4709" s="3" t="s">
        <v>33059</v>
      </c>
      <c r="I4709" s="3" t="s">
        <v>29</v>
      </c>
      <c r="J4709" s="3" t="s">
        <v>29</v>
      </c>
      <c r="K4709" s="3" t="s">
        <v>29</v>
      </c>
      <c r="L4709" s="3" t="s">
        <v>34</v>
      </c>
      <c r="M4709" s="3" t="s">
        <v>1339</v>
      </c>
      <c r="N4709" s="3" t="s">
        <v>319</v>
      </c>
      <c r="O4709" s="3" t="s">
        <v>5718</v>
      </c>
      <c r="P4709" s="3" t="s">
        <v>6758</v>
      </c>
      <c r="Q4709" s="3" t="s">
        <v>57</v>
      </c>
      <c r="R4709" s="3" t="s">
        <v>19193</v>
      </c>
      <c r="S4709" s="4" t="s">
        <v>29990</v>
      </c>
      <c r="T4709" s="3" t="s">
        <v>19194</v>
      </c>
      <c r="U4709" s="3" t="s">
        <v>29</v>
      </c>
      <c r="V4709" s="3" t="s">
        <v>29</v>
      </c>
      <c r="W4709" s="3" t="s">
        <v>14281</v>
      </c>
      <c r="X4709" s="3" t="s">
        <v>591</v>
      </c>
    </row>
    <row r="4710" spans="1:24">
      <c r="A4710" s="3" t="s">
        <v>33060</v>
      </c>
      <c r="B4710" s="3" t="s">
        <v>14224</v>
      </c>
      <c r="C4710" s="3" t="s">
        <v>33061</v>
      </c>
      <c r="D4710" s="3" t="s">
        <v>27</v>
      </c>
      <c r="E4710" s="3" t="s">
        <v>28</v>
      </c>
      <c r="F4710" s="3" t="s">
        <v>33062</v>
      </c>
      <c r="G4710" s="3" t="s">
        <v>33063</v>
      </c>
      <c r="H4710" s="3" t="s">
        <v>33064</v>
      </c>
      <c r="I4710" s="3" t="s">
        <v>29</v>
      </c>
      <c r="J4710" s="3" t="s">
        <v>29</v>
      </c>
      <c r="K4710" s="3" t="s">
        <v>29</v>
      </c>
      <c r="L4710" s="3" t="s">
        <v>34</v>
      </c>
      <c r="M4710" s="3" t="s">
        <v>290</v>
      </c>
      <c r="N4710" s="3" t="s">
        <v>36</v>
      </c>
      <c r="O4710" s="3" t="s">
        <v>33065</v>
      </c>
      <c r="P4710" s="3" t="s">
        <v>33066</v>
      </c>
      <c r="Q4710" s="3" t="s">
        <v>57</v>
      </c>
      <c r="R4710" s="3" t="s">
        <v>831</v>
      </c>
      <c r="S4710" s="4" t="s">
        <v>29990</v>
      </c>
      <c r="T4710" s="3" t="s">
        <v>832</v>
      </c>
      <c r="U4710" s="3" t="s">
        <v>29</v>
      </c>
      <c r="V4710" s="3" t="s">
        <v>29</v>
      </c>
      <c r="W4710" s="3" t="s">
        <v>833</v>
      </c>
      <c r="X4710" s="3" t="s">
        <v>834</v>
      </c>
    </row>
    <row r="4711" spans="1:24">
      <c r="A4711" s="3" t="s">
        <v>33067</v>
      </c>
      <c r="B4711" s="3" t="s">
        <v>14224</v>
      </c>
      <c r="C4711" s="3" t="s">
        <v>33068</v>
      </c>
      <c r="D4711" s="3" t="s">
        <v>27</v>
      </c>
      <c r="E4711" s="3" t="s">
        <v>28</v>
      </c>
      <c r="F4711" s="3" t="s">
        <v>33069</v>
      </c>
      <c r="G4711" s="3" t="s">
        <v>33070</v>
      </c>
      <c r="H4711" s="3" t="s">
        <v>33071</v>
      </c>
      <c r="I4711" s="3" t="s">
        <v>29</v>
      </c>
      <c r="J4711" s="3" t="s">
        <v>29</v>
      </c>
      <c r="K4711" s="3" t="s">
        <v>29</v>
      </c>
      <c r="L4711" s="3" t="s">
        <v>34</v>
      </c>
      <c r="M4711" s="3" t="s">
        <v>184</v>
      </c>
      <c r="N4711" s="3" t="s">
        <v>319</v>
      </c>
      <c r="O4711" s="3" t="s">
        <v>3190</v>
      </c>
      <c r="P4711" s="3" t="s">
        <v>4182</v>
      </c>
      <c r="Q4711" s="3" t="s">
        <v>319</v>
      </c>
      <c r="R4711" s="3" t="s">
        <v>14279</v>
      </c>
      <c r="S4711" s="4" t="s">
        <v>29990</v>
      </c>
      <c r="T4711" s="3" t="s">
        <v>14280</v>
      </c>
      <c r="U4711" s="3" t="s">
        <v>29</v>
      </c>
      <c r="V4711" s="3" t="s">
        <v>29</v>
      </c>
      <c r="W4711" s="3" t="s">
        <v>14281</v>
      </c>
      <c r="X4711" s="3" t="s">
        <v>14282</v>
      </c>
    </row>
    <row r="4712" spans="1:24">
      <c r="A4712" s="3" t="s">
        <v>33072</v>
      </c>
      <c r="B4712" s="3" t="s">
        <v>14224</v>
      </c>
      <c r="C4712" s="3" t="s">
        <v>33073</v>
      </c>
      <c r="D4712" s="3" t="s">
        <v>27</v>
      </c>
      <c r="E4712" s="3" t="s">
        <v>28</v>
      </c>
      <c r="F4712" s="3" t="s">
        <v>33074</v>
      </c>
      <c r="G4712" s="3" t="s">
        <v>33075</v>
      </c>
      <c r="H4712" s="3" t="s">
        <v>33076</v>
      </c>
      <c r="I4712" s="3" t="s">
        <v>29</v>
      </c>
      <c r="J4712" s="3" t="s">
        <v>29</v>
      </c>
      <c r="K4712" s="3" t="s">
        <v>29</v>
      </c>
      <c r="L4712" s="3" t="s">
        <v>34</v>
      </c>
      <c r="M4712" s="3" t="s">
        <v>197</v>
      </c>
      <c r="N4712" s="3" t="s">
        <v>197</v>
      </c>
      <c r="O4712" s="3" t="s">
        <v>7350</v>
      </c>
      <c r="P4712" s="3" t="s">
        <v>33077</v>
      </c>
      <c r="Q4712" s="3" t="s">
        <v>133</v>
      </c>
      <c r="R4712" s="3" t="s">
        <v>17644</v>
      </c>
      <c r="S4712" s="4" t="s">
        <v>29990</v>
      </c>
      <c r="T4712" s="3" t="s">
        <v>17645</v>
      </c>
      <c r="U4712" s="3" t="s">
        <v>29</v>
      </c>
      <c r="V4712" s="3" t="s">
        <v>29</v>
      </c>
      <c r="W4712" s="3" t="s">
        <v>6751</v>
      </c>
      <c r="X4712" s="3" t="s">
        <v>17646</v>
      </c>
    </row>
    <row r="4713" spans="1:24">
      <c r="A4713" s="3" t="s">
        <v>33078</v>
      </c>
      <c r="B4713" s="3" t="s">
        <v>14224</v>
      </c>
      <c r="C4713" s="3" t="s">
        <v>33079</v>
      </c>
      <c r="D4713" s="3" t="s">
        <v>27</v>
      </c>
      <c r="E4713" s="3" t="s">
        <v>28</v>
      </c>
      <c r="F4713" s="3" t="s">
        <v>33080</v>
      </c>
      <c r="G4713" s="3" t="s">
        <v>33081</v>
      </c>
      <c r="H4713" s="3" t="s">
        <v>33082</v>
      </c>
      <c r="I4713" s="3" t="s">
        <v>29</v>
      </c>
      <c r="J4713" s="3" t="s">
        <v>29</v>
      </c>
      <c r="K4713" s="3" t="s">
        <v>29</v>
      </c>
      <c r="L4713" s="3" t="s">
        <v>34</v>
      </c>
      <c r="M4713" s="3" t="s">
        <v>1339</v>
      </c>
      <c r="N4713" s="3" t="s">
        <v>427</v>
      </c>
      <c r="O4713" s="3" t="s">
        <v>14491</v>
      </c>
      <c r="P4713" s="3" t="s">
        <v>33083</v>
      </c>
      <c r="Q4713" s="3" t="s">
        <v>116</v>
      </c>
      <c r="R4713" s="3" t="s">
        <v>19478</v>
      </c>
      <c r="S4713" s="4" t="s">
        <v>29990</v>
      </c>
      <c r="T4713" s="3" t="s">
        <v>19479</v>
      </c>
      <c r="U4713" s="3" t="s">
        <v>29</v>
      </c>
      <c r="V4713" s="3" t="s">
        <v>42</v>
      </c>
      <c r="W4713" s="3" t="s">
        <v>197</v>
      </c>
      <c r="X4713" s="3" t="s">
        <v>19480</v>
      </c>
    </row>
    <row r="4714" spans="1:24">
      <c r="A4714" s="3" t="s">
        <v>33084</v>
      </c>
      <c r="B4714" s="3" t="s">
        <v>14224</v>
      </c>
      <c r="C4714" s="3" t="s">
        <v>33085</v>
      </c>
      <c r="D4714" s="3" t="s">
        <v>2746</v>
      </c>
      <c r="E4714" s="3" t="s">
        <v>28</v>
      </c>
      <c r="F4714" s="3" t="s">
        <v>33086</v>
      </c>
      <c r="G4714" s="3" t="s">
        <v>33087</v>
      </c>
      <c r="H4714" s="3" t="s">
        <v>33088</v>
      </c>
      <c r="I4714" s="3" t="s">
        <v>29</v>
      </c>
      <c r="J4714" s="3" t="s">
        <v>29</v>
      </c>
      <c r="K4714" s="3" t="s">
        <v>29</v>
      </c>
      <c r="L4714" s="3" t="s">
        <v>34</v>
      </c>
      <c r="M4714" s="3" t="s">
        <v>3209</v>
      </c>
      <c r="N4714" s="3" t="s">
        <v>509</v>
      </c>
      <c r="O4714" s="3" t="s">
        <v>33089</v>
      </c>
      <c r="P4714" s="3" t="s">
        <v>20167</v>
      </c>
      <c r="Q4714" s="3" t="s">
        <v>149</v>
      </c>
      <c r="R4714" s="3" t="s">
        <v>33090</v>
      </c>
      <c r="S4714" s="4" t="s">
        <v>29990</v>
      </c>
      <c r="T4714" s="3" t="s">
        <v>33091</v>
      </c>
      <c r="U4714" s="3" t="s">
        <v>29</v>
      </c>
      <c r="V4714" s="3" t="s">
        <v>91</v>
      </c>
      <c r="W4714" s="3" t="s">
        <v>33092</v>
      </c>
      <c r="X4714" s="3" t="s">
        <v>33093</v>
      </c>
    </row>
    <row r="4715" spans="1:24">
      <c r="A4715" s="3" t="s">
        <v>33094</v>
      </c>
      <c r="B4715" s="3" t="s">
        <v>14224</v>
      </c>
      <c r="C4715" s="3" t="s">
        <v>33095</v>
      </c>
      <c r="D4715" s="3" t="s">
        <v>27</v>
      </c>
      <c r="E4715" s="3" t="s">
        <v>28</v>
      </c>
      <c r="F4715" s="3" t="s">
        <v>33096</v>
      </c>
      <c r="G4715" s="3" t="s">
        <v>33097</v>
      </c>
      <c r="H4715" s="3" t="s">
        <v>33098</v>
      </c>
      <c r="I4715" s="3" t="s">
        <v>29</v>
      </c>
      <c r="J4715" s="3" t="s">
        <v>29</v>
      </c>
      <c r="K4715" s="3" t="s">
        <v>29</v>
      </c>
      <c r="L4715" s="3" t="s">
        <v>34</v>
      </c>
      <c r="M4715" s="3" t="s">
        <v>88</v>
      </c>
      <c r="N4715" s="3" t="s">
        <v>988</v>
      </c>
      <c r="O4715" s="3" t="s">
        <v>33099</v>
      </c>
      <c r="P4715" s="3" t="s">
        <v>10539</v>
      </c>
      <c r="Q4715" s="3" t="s">
        <v>427</v>
      </c>
      <c r="R4715" s="3" t="s">
        <v>27288</v>
      </c>
      <c r="S4715" s="4" t="s">
        <v>29990</v>
      </c>
      <c r="T4715" s="3" t="s">
        <v>27289</v>
      </c>
      <c r="U4715" s="3" t="s">
        <v>29</v>
      </c>
      <c r="V4715" s="3" t="s">
        <v>29</v>
      </c>
      <c r="W4715" s="3" t="s">
        <v>27290</v>
      </c>
      <c r="X4715" s="3" t="s">
        <v>27291</v>
      </c>
    </row>
    <row r="4716" spans="1:24">
      <c r="A4716" s="3" t="s">
        <v>33100</v>
      </c>
      <c r="B4716" s="3" t="s">
        <v>14224</v>
      </c>
      <c r="C4716" s="3" t="s">
        <v>33101</v>
      </c>
      <c r="D4716" s="3" t="s">
        <v>27</v>
      </c>
      <c r="E4716" s="3" t="s">
        <v>28</v>
      </c>
      <c r="F4716" s="3" t="s">
        <v>33102</v>
      </c>
      <c r="G4716" s="3" t="s">
        <v>33103</v>
      </c>
      <c r="H4716" s="3" t="s">
        <v>33104</v>
      </c>
      <c r="I4716" s="3" t="s">
        <v>29</v>
      </c>
      <c r="J4716" s="3" t="s">
        <v>29</v>
      </c>
      <c r="K4716" s="3" t="s">
        <v>29</v>
      </c>
      <c r="L4716" s="3" t="s">
        <v>34</v>
      </c>
      <c r="M4716" s="3" t="s">
        <v>290</v>
      </c>
      <c r="N4716" s="3" t="s">
        <v>116</v>
      </c>
      <c r="O4716" s="3" t="s">
        <v>33105</v>
      </c>
      <c r="P4716" s="3" t="s">
        <v>33106</v>
      </c>
      <c r="Q4716" s="3" t="s">
        <v>57</v>
      </c>
      <c r="R4716" s="3" t="s">
        <v>831</v>
      </c>
      <c r="S4716" s="4" t="s">
        <v>29990</v>
      </c>
      <c r="T4716" s="3" t="s">
        <v>832</v>
      </c>
      <c r="U4716" s="3" t="s">
        <v>29</v>
      </c>
      <c r="V4716" s="3" t="s">
        <v>29</v>
      </c>
      <c r="W4716" s="3" t="s">
        <v>833</v>
      </c>
      <c r="X4716" s="3" t="s">
        <v>834</v>
      </c>
    </row>
    <row r="4717" spans="1:24">
      <c r="A4717" s="3" t="s">
        <v>33107</v>
      </c>
      <c r="B4717" s="3" t="s">
        <v>14224</v>
      </c>
      <c r="C4717" s="3" t="s">
        <v>33108</v>
      </c>
      <c r="D4717" s="3" t="s">
        <v>27</v>
      </c>
      <c r="E4717" s="3" t="s">
        <v>28</v>
      </c>
      <c r="F4717" s="3" t="s">
        <v>19878</v>
      </c>
      <c r="G4717" s="3" t="s">
        <v>33109</v>
      </c>
      <c r="H4717" s="3" t="s">
        <v>33110</v>
      </c>
      <c r="I4717" s="3" t="s">
        <v>29</v>
      </c>
      <c r="J4717" s="3" t="s">
        <v>29</v>
      </c>
      <c r="K4717" s="3" t="s">
        <v>29</v>
      </c>
      <c r="L4717" s="3" t="s">
        <v>34</v>
      </c>
      <c r="M4717" s="3" t="s">
        <v>2640</v>
      </c>
      <c r="N4717" s="3" t="s">
        <v>116</v>
      </c>
      <c r="O4717" s="3" t="s">
        <v>6689</v>
      </c>
      <c r="P4717" s="3" t="s">
        <v>1883</v>
      </c>
      <c r="Q4717" s="3" t="s">
        <v>57</v>
      </c>
      <c r="R4717" s="3" t="s">
        <v>33111</v>
      </c>
      <c r="S4717" s="4" t="s">
        <v>29990</v>
      </c>
      <c r="T4717" s="3" t="s">
        <v>33112</v>
      </c>
      <c r="U4717" s="3" t="s">
        <v>29</v>
      </c>
      <c r="V4717" s="3" t="s">
        <v>29</v>
      </c>
      <c r="W4717" s="3" t="s">
        <v>3195</v>
      </c>
      <c r="X4717" s="3" t="s">
        <v>33113</v>
      </c>
    </row>
    <row r="4718" spans="1:24">
      <c r="A4718" s="3" t="s">
        <v>33114</v>
      </c>
      <c r="B4718" s="3" t="s">
        <v>14224</v>
      </c>
      <c r="C4718" s="3" t="s">
        <v>33115</v>
      </c>
      <c r="D4718" s="3" t="s">
        <v>27</v>
      </c>
      <c r="E4718" s="3" t="s">
        <v>28</v>
      </c>
      <c r="F4718" s="3" t="s">
        <v>33116</v>
      </c>
      <c r="G4718" s="3" t="s">
        <v>33117</v>
      </c>
      <c r="H4718" s="3" t="s">
        <v>33118</v>
      </c>
      <c r="I4718" s="3" t="s">
        <v>29</v>
      </c>
      <c r="J4718" s="3" t="s">
        <v>29</v>
      </c>
      <c r="K4718" s="3" t="s">
        <v>29</v>
      </c>
      <c r="L4718" s="3" t="s">
        <v>34</v>
      </c>
      <c r="M4718" s="3" t="s">
        <v>290</v>
      </c>
      <c r="N4718" s="3" t="s">
        <v>54</v>
      </c>
      <c r="O4718" s="3" t="s">
        <v>33119</v>
      </c>
      <c r="P4718" s="3" t="s">
        <v>33120</v>
      </c>
      <c r="Q4718" s="3" t="s">
        <v>57</v>
      </c>
      <c r="R4718" s="3" t="s">
        <v>831</v>
      </c>
      <c r="S4718" s="4" t="s">
        <v>29990</v>
      </c>
      <c r="T4718" s="3" t="s">
        <v>832</v>
      </c>
      <c r="U4718" s="3" t="s">
        <v>29</v>
      </c>
      <c r="V4718" s="3" t="s">
        <v>29</v>
      </c>
      <c r="W4718" s="3" t="s">
        <v>833</v>
      </c>
      <c r="X4718" s="3" t="s">
        <v>834</v>
      </c>
    </row>
    <row r="4719" spans="1:24">
      <c r="A4719" s="3" t="s">
        <v>33121</v>
      </c>
      <c r="B4719" s="3" t="s">
        <v>14224</v>
      </c>
      <c r="C4719" s="3" t="s">
        <v>33122</v>
      </c>
      <c r="D4719" s="3" t="s">
        <v>27</v>
      </c>
      <c r="E4719" s="3" t="s">
        <v>28</v>
      </c>
      <c r="F4719" s="3" t="s">
        <v>33123</v>
      </c>
      <c r="G4719" s="3" t="s">
        <v>33124</v>
      </c>
      <c r="H4719" s="3" t="s">
        <v>33125</v>
      </c>
      <c r="I4719" s="3" t="s">
        <v>29</v>
      </c>
      <c r="J4719" s="3" t="s">
        <v>29</v>
      </c>
      <c r="K4719" s="3" t="s">
        <v>29</v>
      </c>
      <c r="L4719" s="3" t="s">
        <v>34</v>
      </c>
      <c r="M4719" s="3" t="s">
        <v>1251</v>
      </c>
      <c r="N4719" s="3" t="s">
        <v>57</v>
      </c>
      <c r="O4719" s="3" t="s">
        <v>2677</v>
      </c>
      <c r="P4719" s="3" t="s">
        <v>1250</v>
      </c>
      <c r="Q4719" s="3" t="s">
        <v>57</v>
      </c>
      <c r="R4719" s="3" t="s">
        <v>33126</v>
      </c>
      <c r="S4719" s="4" t="s">
        <v>29990</v>
      </c>
      <c r="T4719" s="3" t="s">
        <v>33127</v>
      </c>
      <c r="U4719" s="3" t="s">
        <v>29</v>
      </c>
      <c r="V4719" s="3" t="s">
        <v>29</v>
      </c>
      <c r="W4719" s="3" t="s">
        <v>18802</v>
      </c>
      <c r="X4719" s="3" t="s">
        <v>12161</v>
      </c>
    </row>
    <row r="4720" spans="1:24">
      <c r="A4720" s="3" t="s">
        <v>33128</v>
      </c>
      <c r="B4720" s="3" t="s">
        <v>14224</v>
      </c>
      <c r="C4720" s="3" t="s">
        <v>33129</v>
      </c>
      <c r="D4720" s="3" t="s">
        <v>27</v>
      </c>
      <c r="E4720" s="3" t="s">
        <v>313</v>
      </c>
      <c r="F4720" s="3" t="s">
        <v>33130</v>
      </c>
      <c r="G4720" s="3" t="s">
        <v>33131</v>
      </c>
      <c r="H4720" s="3" t="s">
        <v>33132</v>
      </c>
      <c r="I4720" s="3" t="s">
        <v>29</v>
      </c>
      <c r="J4720" s="3" t="s">
        <v>29</v>
      </c>
      <c r="K4720" s="3" t="s">
        <v>29</v>
      </c>
      <c r="L4720" s="3" t="s">
        <v>34</v>
      </c>
      <c r="M4720" s="3" t="s">
        <v>132</v>
      </c>
      <c r="N4720" s="3" t="s">
        <v>29</v>
      </c>
      <c r="O4720" s="3" t="s">
        <v>29</v>
      </c>
      <c r="P4720" s="3" t="s">
        <v>29</v>
      </c>
      <c r="Q4720" s="3" t="s">
        <v>57</v>
      </c>
      <c r="R4720" s="3" t="s">
        <v>33133</v>
      </c>
      <c r="S4720" s="4" t="s">
        <v>29990</v>
      </c>
      <c r="T4720" s="3" t="s">
        <v>33134</v>
      </c>
      <c r="U4720" s="3" t="s">
        <v>29</v>
      </c>
      <c r="V4720" s="3" t="s">
        <v>29</v>
      </c>
      <c r="W4720" s="3" t="s">
        <v>15122</v>
      </c>
      <c r="X4720" s="3" t="s">
        <v>33135</v>
      </c>
    </row>
    <row r="4721" spans="1:24">
      <c r="A4721" s="3" t="s">
        <v>33136</v>
      </c>
      <c r="B4721" s="3" t="s">
        <v>14224</v>
      </c>
      <c r="C4721" s="3" t="s">
        <v>33137</v>
      </c>
      <c r="D4721" s="3" t="s">
        <v>27</v>
      </c>
      <c r="E4721" s="3" t="s">
        <v>28</v>
      </c>
      <c r="F4721" s="3" t="s">
        <v>33138</v>
      </c>
      <c r="G4721" s="3" t="s">
        <v>33139</v>
      </c>
      <c r="H4721" s="3" t="s">
        <v>33140</v>
      </c>
      <c r="I4721" s="3" t="s">
        <v>29</v>
      </c>
      <c r="J4721" s="3" t="s">
        <v>29</v>
      </c>
      <c r="K4721" s="3" t="s">
        <v>29</v>
      </c>
      <c r="L4721" s="3" t="s">
        <v>34</v>
      </c>
      <c r="M4721" s="3" t="s">
        <v>2316</v>
      </c>
      <c r="N4721" s="3" t="s">
        <v>88</v>
      </c>
      <c r="O4721" s="3" t="s">
        <v>33141</v>
      </c>
      <c r="P4721" s="3" t="s">
        <v>33142</v>
      </c>
      <c r="Q4721" s="3" t="s">
        <v>57</v>
      </c>
      <c r="R4721" s="3" t="s">
        <v>15668</v>
      </c>
      <c r="S4721" s="4" t="s">
        <v>29990</v>
      </c>
      <c r="T4721" s="3" t="s">
        <v>15669</v>
      </c>
      <c r="U4721" s="3" t="s">
        <v>29</v>
      </c>
      <c r="V4721" s="3" t="s">
        <v>29</v>
      </c>
      <c r="W4721" s="3" t="s">
        <v>15670</v>
      </c>
      <c r="X4721" s="3" t="s">
        <v>15671</v>
      </c>
    </row>
    <row r="4722" spans="1:24">
      <c r="A4722" s="3" t="s">
        <v>33143</v>
      </c>
      <c r="B4722" s="3" t="s">
        <v>14224</v>
      </c>
      <c r="C4722" s="3" t="s">
        <v>33144</v>
      </c>
      <c r="D4722" s="3" t="s">
        <v>27</v>
      </c>
      <c r="E4722" s="3" t="s">
        <v>28</v>
      </c>
      <c r="F4722" s="3" t="s">
        <v>33145</v>
      </c>
      <c r="G4722" s="3" t="s">
        <v>33146</v>
      </c>
      <c r="H4722" s="3" t="s">
        <v>33147</v>
      </c>
      <c r="I4722" s="3" t="s">
        <v>29</v>
      </c>
      <c r="J4722" s="3" t="s">
        <v>29</v>
      </c>
      <c r="K4722" s="3" t="s">
        <v>29</v>
      </c>
      <c r="L4722" s="3" t="s">
        <v>34</v>
      </c>
      <c r="M4722" s="3" t="s">
        <v>88</v>
      </c>
      <c r="N4722" s="3" t="s">
        <v>29</v>
      </c>
      <c r="O4722" s="3" t="s">
        <v>29</v>
      </c>
      <c r="P4722" s="3" t="s">
        <v>29</v>
      </c>
      <c r="Q4722" s="3" t="s">
        <v>57</v>
      </c>
      <c r="R4722" s="3" t="s">
        <v>7150</v>
      </c>
      <c r="S4722" s="4" t="s">
        <v>29990</v>
      </c>
      <c r="T4722" s="3" t="s">
        <v>7151</v>
      </c>
      <c r="U4722" s="3" t="s">
        <v>29</v>
      </c>
      <c r="V4722" s="3" t="s">
        <v>29</v>
      </c>
      <c r="W4722" s="3" t="s">
        <v>7152</v>
      </c>
      <c r="X4722" s="3" t="s">
        <v>7153</v>
      </c>
    </row>
    <row r="4723" spans="1:24">
      <c r="A4723" s="3" t="s">
        <v>33148</v>
      </c>
      <c r="B4723" s="3" t="s">
        <v>14224</v>
      </c>
      <c r="C4723" s="3" t="s">
        <v>33149</v>
      </c>
      <c r="D4723" s="3" t="s">
        <v>27</v>
      </c>
      <c r="E4723" s="3" t="s">
        <v>28</v>
      </c>
      <c r="F4723" s="3" t="s">
        <v>33150</v>
      </c>
      <c r="G4723" s="3" t="s">
        <v>33151</v>
      </c>
      <c r="H4723" s="3" t="s">
        <v>33152</v>
      </c>
      <c r="I4723" s="3" t="s">
        <v>29</v>
      </c>
      <c r="J4723" s="3" t="s">
        <v>29</v>
      </c>
      <c r="K4723" s="3" t="s">
        <v>29</v>
      </c>
      <c r="L4723" s="3" t="s">
        <v>34</v>
      </c>
      <c r="M4723" s="3" t="s">
        <v>1919</v>
      </c>
      <c r="N4723" s="3" t="s">
        <v>197</v>
      </c>
      <c r="O4723" s="3" t="s">
        <v>9005</v>
      </c>
      <c r="P4723" s="3" t="s">
        <v>32321</v>
      </c>
      <c r="Q4723" s="3" t="s">
        <v>57</v>
      </c>
      <c r="R4723" s="3" t="s">
        <v>33153</v>
      </c>
      <c r="S4723" s="4" t="s">
        <v>29990</v>
      </c>
      <c r="T4723" s="3" t="s">
        <v>33154</v>
      </c>
      <c r="U4723" s="3" t="s">
        <v>29</v>
      </c>
      <c r="V4723" s="3" t="s">
        <v>29</v>
      </c>
      <c r="W4723" s="3" t="s">
        <v>1833</v>
      </c>
      <c r="X4723" s="3" t="s">
        <v>33155</v>
      </c>
    </row>
    <row r="4724" spans="1:24">
      <c r="A4724" s="3" t="s">
        <v>33156</v>
      </c>
      <c r="B4724" s="3" t="s">
        <v>14224</v>
      </c>
      <c r="C4724" s="3" t="s">
        <v>33157</v>
      </c>
      <c r="D4724" s="3" t="s">
        <v>27</v>
      </c>
      <c r="E4724" s="3" t="s">
        <v>28</v>
      </c>
      <c r="F4724" s="3" t="s">
        <v>33158</v>
      </c>
      <c r="G4724" s="3" t="s">
        <v>33159</v>
      </c>
      <c r="H4724" s="3" t="s">
        <v>33160</v>
      </c>
      <c r="I4724" s="3" t="s">
        <v>29</v>
      </c>
      <c r="J4724" s="3" t="s">
        <v>29</v>
      </c>
      <c r="K4724" s="3" t="s">
        <v>29</v>
      </c>
      <c r="L4724" s="3" t="s">
        <v>34</v>
      </c>
      <c r="M4724" s="3" t="s">
        <v>71</v>
      </c>
      <c r="N4724" s="3" t="s">
        <v>29</v>
      </c>
      <c r="O4724" s="3" t="s">
        <v>33161</v>
      </c>
      <c r="P4724" s="3" t="s">
        <v>14301</v>
      </c>
      <c r="Q4724" s="3" t="s">
        <v>57</v>
      </c>
      <c r="R4724" s="3" t="s">
        <v>14303</v>
      </c>
      <c r="S4724" s="4" t="s">
        <v>29990</v>
      </c>
      <c r="T4724" s="3" t="s">
        <v>14304</v>
      </c>
      <c r="U4724" s="3" t="s">
        <v>29</v>
      </c>
      <c r="V4724" s="3" t="s">
        <v>29</v>
      </c>
      <c r="W4724" s="3" t="s">
        <v>14305</v>
      </c>
      <c r="X4724" s="3" t="s">
        <v>274</v>
      </c>
    </row>
    <row r="4725" spans="1:24">
      <c r="A4725" s="3" t="s">
        <v>33162</v>
      </c>
      <c r="B4725" s="3" t="s">
        <v>14224</v>
      </c>
      <c r="C4725" s="3" t="s">
        <v>33163</v>
      </c>
      <c r="D4725" s="3" t="s">
        <v>27</v>
      </c>
      <c r="E4725" s="3" t="s">
        <v>28</v>
      </c>
      <c r="F4725" s="3" t="s">
        <v>33164</v>
      </c>
      <c r="G4725" s="3" t="s">
        <v>33165</v>
      </c>
      <c r="H4725" s="3" t="s">
        <v>33166</v>
      </c>
      <c r="I4725" s="3" t="s">
        <v>29</v>
      </c>
      <c r="J4725" s="3" t="s">
        <v>29</v>
      </c>
      <c r="K4725" s="3" t="s">
        <v>29</v>
      </c>
      <c r="L4725" s="3" t="s">
        <v>34</v>
      </c>
      <c r="M4725" s="3" t="s">
        <v>27196</v>
      </c>
      <c r="N4725" s="3" t="s">
        <v>116</v>
      </c>
      <c r="O4725" s="3" t="s">
        <v>27949</v>
      </c>
      <c r="P4725" s="3" t="s">
        <v>33167</v>
      </c>
      <c r="Q4725" s="3" t="s">
        <v>57</v>
      </c>
      <c r="R4725" s="3" t="s">
        <v>2715</v>
      </c>
      <c r="S4725" s="4" t="s">
        <v>29990</v>
      </c>
      <c r="T4725" s="3" t="s">
        <v>2716</v>
      </c>
      <c r="U4725" s="3" t="s">
        <v>29</v>
      </c>
      <c r="V4725" s="3" t="s">
        <v>29</v>
      </c>
      <c r="W4725" s="3" t="s">
        <v>2717</v>
      </c>
      <c r="X4725" s="3" t="s">
        <v>2718</v>
      </c>
    </row>
    <row r="4726" spans="1:24">
      <c r="A4726" s="3" t="s">
        <v>33168</v>
      </c>
      <c r="B4726" s="3" t="s">
        <v>14224</v>
      </c>
      <c r="C4726" s="3" t="s">
        <v>33169</v>
      </c>
      <c r="D4726" s="3" t="s">
        <v>27</v>
      </c>
      <c r="E4726" s="3" t="s">
        <v>28</v>
      </c>
      <c r="F4726" s="3" t="s">
        <v>33170</v>
      </c>
      <c r="G4726" s="3" t="s">
        <v>33171</v>
      </c>
      <c r="H4726" s="3" t="s">
        <v>33172</v>
      </c>
      <c r="I4726" s="3" t="s">
        <v>29</v>
      </c>
      <c r="J4726" s="3" t="s">
        <v>29</v>
      </c>
      <c r="K4726" s="3" t="s">
        <v>29</v>
      </c>
      <c r="L4726" s="3" t="s">
        <v>34</v>
      </c>
      <c r="M4726" s="3" t="s">
        <v>988</v>
      </c>
      <c r="N4726" s="3" t="s">
        <v>133</v>
      </c>
      <c r="O4726" s="3" t="s">
        <v>4771</v>
      </c>
      <c r="P4726" s="3" t="s">
        <v>33173</v>
      </c>
      <c r="Q4726" s="3" t="s">
        <v>57</v>
      </c>
      <c r="R4726" s="3" t="s">
        <v>1380</v>
      </c>
      <c r="S4726" s="4" t="s">
        <v>29990</v>
      </c>
      <c r="T4726" s="3" t="s">
        <v>1381</v>
      </c>
      <c r="U4726" s="3" t="s">
        <v>29</v>
      </c>
      <c r="V4726" s="3" t="s">
        <v>29</v>
      </c>
      <c r="W4726" s="3" t="s">
        <v>1382</v>
      </c>
      <c r="X4726" s="3" t="s">
        <v>1383</v>
      </c>
    </row>
    <row r="4727" spans="1:24">
      <c r="A4727" s="3" t="s">
        <v>33174</v>
      </c>
      <c r="B4727" s="3" t="s">
        <v>14224</v>
      </c>
      <c r="C4727" s="3" t="s">
        <v>33175</v>
      </c>
      <c r="D4727" s="3" t="s">
        <v>27</v>
      </c>
      <c r="E4727" s="3" t="s">
        <v>28</v>
      </c>
      <c r="F4727" s="3" t="s">
        <v>33176</v>
      </c>
      <c r="G4727" s="3" t="s">
        <v>33177</v>
      </c>
      <c r="H4727" s="3" t="s">
        <v>33178</v>
      </c>
      <c r="I4727" s="3" t="s">
        <v>29</v>
      </c>
      <c r="J4727" s="3" t="s">
        <v>29</v>
      </c>
      <c r="K4727" s="3" t="s">
        <v>29</v>
      </c>
      <c r="L4727" s="3" t="s">
        <v>34</v>
      </c>
      <c r="M4727" s="3" t="s">
        <v>88</v>
      </c>
      <c r="N4727" s="3" t="s">
        <v>29</v>
      </c>
      <c r="O4727" s="3" t="s">
        <v>29</v>
      </c>
      <c r="P4727" s="3" t="s">
        <v>29</v>
      </c>
      <c r="Q4727" s="3" t="s">
        <v>57</v>
      </c>
      <c r="R4727" s="3" t="s">
        <v>1534</v>
      </c>
      <c r="S4727" s="4" t="s">
        <v>29990</v>
      </c>
      <c r="T4727" s="3" t="s">
        <v>1535</v>
      </c>
      <c r="U4727" s="3" t="s">
        <v>957</v>
      </c>
      <c r="V4727" s="3" t="s">
        <v>29</v>
      </c>
      <c r="W4727" s="3" t="s">
        <v>1536</v>
      </c>
      <c r="X4727" s="3" t="s">
        <v>1537</v>
      </c>
    </row>
    <row r="4728" spans="1:24">
      <c r="A4728" s="3" t="s">
        <v>33179</v>
      </c>
      <c r="B4728" s="3" t="s">
        <v>14224</v>
      </c>
      <c r="C4728" s="3" t="s">
        <v>33180</v>
      </c>
      <c r="D4728" s="3" t="s">
        <v>27</v>
      </c>
      <c r="E4728" s="3" t="s">
        <v>28</v>
      </c>
      <c r="F4728" s="3" t="s">
        <v>33181</v>
      </c>
      <c r="G4728" s="3" t="s">
        <v>33182</v>
      </c>
      <c r="H4728" s="3" t="s">
        <v>33183</v>
      </c>
      <c r="I4728" s="3" t="s">
        <v>29</v>
      </c>
      <c r="J4728" s="3" t="s">
        <v>29</v>
      </c>
      <c r="K4728" s="3" t="s">
        <v>29</v>
      </c>
      <c r="L4728" s="3" t="s">
        <v>34</v>
      </c>
      <c r="M4728" s="3" t="s">
        <v>102</v>
      </c>
      <c r="N4728" s="3" t="s">
        <v>36</v>
      </c>
      <c r="O4728" s="3" t="s">
        <v>1692</v>
      </c>
      <c r="P4728" s="3" t="s">
        <v>1693</v>
      </c>
      <c r="Q4728" s="3" t="s">
        <v>57</v>
      </c>
      <c r="R4728" s="3" t="s">
        <v>33184</v>
      </c>
      <c r="S4728" s="4" t="s">
        <v>29990</v>
      </c>
      <c r="T4728" s="3" t="s">
        <v>33185</v>
      </c>
      <c r="U4728" s="3" t="s">
        <v>29</v>
      </c>
      <c r="V4728" s="3" t="s">
        <v>29</v>
      </c>
      <c r="W4728" s="3" t="s">
        <v>18896</v>
      </c>
      <c r="X4728" s="3" t="s">
        <v>5478</v>
      </c>
    </row>
    <row r="4729" spans="1:24">
      <c r="A4729" s="3" t="s">
        <v>33186</v>
      </c>
      <c r="B4729" s="3" t="s">
        <v>14224</v>
      </c>
      <c r="C4729" s="3" t="s">
        <v>33187</v>
      </c>
      <c r="D4729" s="3" t="s">
        <v>27</v>
      </c>
      <c r="E4729" s="3" t="s">
        <v>28</v>
      </c>
      <c r="F4729" s="3" t="s">
        <v>33188</v>
      </c>
      <c r="G4729" s="3" t="s">
        <v>33189</v>
      </c>
      <c r="H4729" s="3" t="s">
        <v>33190</v>
      </c>
      <c r="I4729" s="3" t="s">
        <v>29</v>
      </c>
      <c r="J4729" s="3" t="s">
        <v>29</v>
      </c>
      <c r="K4729" s="3" t="s">
        <v>29</v>
      </c>
      <c r="L4729" s="3" t="s">
        <v>34</v>
      </c>
      <c r="M4729" s="3" t="s">
        <v>2062</v>
      </c>
      <c r="N4729" s="3" t="s">
        <v>116</v>
      </c>
      <c r="O4729" s="3" t="s">
        <v>33191</v>
      </c>
      <c r="P4729" s="3" t="s">
        <v>33192</v>
      </c>
      <c r="Q4729" s="3" t="s">
        <v>57</v>
      </c>
      <c r="R4729" s="3" t="s">
        <v>15135</v>
      </c>
      <c r="S4729" s="4" t="s">
        <v>29990</v>
      </c>
      <c r="T4729" s="3" t="s">
        <v>15136</v>
      </c>
      <c r="U4729" s="3" t="s">
        <v>29</v>
      </c>
      <c r="V4729" s="3" t="s">
        <v>29</v>
      </c>
      <c r="W4729" s="3" t="s">
        <v>15137</v>
      </c>
      <c r="X4729" s="3" t="s">
        <v>15138</v>
      </c>
    </row>
    <row r="4730" spans="1:24">
      <c r="A4730" s="3" t="s">
        <v>33193</v>
      </c>
      <c r="B4730" s="3" t="s">
        <v>14224</v>
      </c>
      <c r="C4730" s="3" t="s">
        <v>33194</v>
      </c>
      <c r="D4730" s="3" t="s">
        <v>27</v>
      </c>
      <c r="E4730" s="3" t="s">
        <v>28</v>
      </c>
      <c r="F4730" s="3" t="s">
        <v>33195</v>
      </c>
      <c r="G4730" s="3" t="s">
        <v>33196</v>
      </c>
      <c r="H4730" s="3" t="s">
        <v>33197</v>
      </c>
      <c r="I4730" s="3" t="s">
        <v>29</v>
      </c>
      <c r="J4730" s="3" t="s">
        <v>29</v>
      </c>
      <c r="K4730" s="3" t="s">
        <v>29</v>
      </c>
      <c r="L4730" s="3" t="s">
        <v>34</v>
      </c>
      <c r="M4730" s="3" t="s">
        <v>850</v>
      </c>
      <c r="N4730" s="3" t="s">
        <v>133</v>
      </c>
      <c r="O4730" s="3" t="s">
        <v>33198</v>
      </c>
      <c r="P4730" s="3" t="s">
        <v>9865</v>
      </c>
      <c r="Q4730" s="3" t="s">
        <v>57</v>
      </c>
      <c r="R4730" s="3" t="s">
        <v>12232</v>
      </c>
      <c r="S4730" s="4" t="s">
        <v>29990</v>
      </c>
      <c r="T4730" s="3" t="s">
        <v>12233</v>
      </c>
      <c r="U4730" s="3" t="s">
        <v>29</v>
      </c>
      <c r="V4730" s="3" t="s">
        <v>29</v>
      </c>
      <c r="W4730" s="3" t="s">
        <v>12234</v>
      </c>
      <c r="X4730" s="3" t="s">
        <v>12235</v>
      </c>
    </row>
    <row r="4731" spans="1:24">
      <c r="A4731" s="3" t="s">
        <v>33199</v>
      </c>
      <c r="B4731" s="3" t="s">
        <v>14224</v>
      </c>
      <c r="C4731" s="3" t="s">
        <v>33200</v>
      </c>
      <c r="D4731" s="3" t="s">
        <v>27</v>
      </c>
      <c r="E4731" s="3" t="s">
        <v>28</v>
      </c>
      <c r="F4731" s="3" t="s">
        <v>33201</v>
      </c>
      <c r="G4731" s="3" t="s">
        <v>33202</v>
      </c>
      <c r="H4731" s="3" t="s">
        <v>33203</v>
      </c>
      <c r="I4731" s="3" t="s">
        <v>29</v>
      </c>
      <c r="J4731" s="3" t="s">
        <v>29</v>
      </c>
      <c r="K4731" s="3" t="s">
        <v>29</v>
      </c>
      <c r="L4731" s="3" t="s">
        <v>34</v>
      </c>
      <c r="M4731" s="3" t="s">
        <v>17180</v>
      </c>
      <c r="N4731" s="3" t="s">
        <v>29</v>
      </c>
      <c r="O4731" s="3" t="s">
        <v>796</v>
      </c>
      <c r="P4731" s="3" t="s">
        <v>2365</v>
      </c>
      <c r="Q4731" s="3" t="s">
        <v>57</v>
      </c>
      <c r="R4731" s="3" t="s">
        <v>1694</v>
      </c>
      <c r="S4731" s="4" t="s">
        <v>29990</v>
      </c>
      <c r="T4731" s="3" t="s">
        <v>1695</v>
      </c>
      <c r="U4731" s="3" t="s">
        <v>29</v>
      </c>
      <c r="V4731" s="3" t="s">
        <v>29</v>
      </c>
      <c r="W4731" s="3" t="s">
        <v>1696</v>
      </c>
      <c r="X4731" s="3" t="s">
        <v>1697</v>
      </c>
    </row>
    <row r="4732" spans="1:24">
      <c r="A4732" s="3" t="s">
        <v>33204</v>
      </c>
      <c r="B4732" s="3" t="s">
        <v>14224</v>
      </c>
      <c r="C4732" s="3" t="s">
        <v>33205</v>
      </c>
      <c r="D4732" s="3" t="s">
        <v>179</v>
      </c>
      <c r="E4732" s="3" t="s">
        <v>28</v>
      </c>
      <c r="F4732" s="3" t="s">
        <v>33206</v>
      </c>
      <c r="G4732" s="3" t="s">
        <v>33207</v>
      </c>
      <c r="H4732" s="3" t="s">
        <v>33208</v>
      </c>
      <c r="I4732" s="3" t="s">
        <v>29</v>
      </c>
      <c r="J4732" s="3" t="s">
        <v>29</v>
      </c>
      <c r="K4732" s="3" t="s">
        <v>29</v>
      </c>
      <c r="L4732" s="3" t="s">
        <v>34</v>
      </c>
      <c r="M4732" s="3" t="s">
        <v>132</v>
      </c>
      <c r="N4732" s="3" t="s">
        <v>29</v>
      </c>
      <c r="O4732" s="3" t="s">
        <v>29</v>
      </c>
      <c r="P4732" s="3" t="s">
        <v>29</v>
      </c>
      <c r="Q4732" s="3" t="s">
        <v>57</v>
      </c>
      <c r="R4732" s="3" t="s">
        <v>33209</v>
      </c>
      <c r="S4732" s="4" t="s">
        <v>29990</v>
      </c>
      <c r="T4732" s="3" t="s">
        <v>33210</v>
      </c>
      <c r="U4732" s="3" t="s">
        <v>29</v>
      </c>
      <c r="V4732" s="3" t="s">
        <v>29</v>
      </c>
      <c r="W4732" s="3" t="s">
        <v>3010</v>
      </c>
      <c r="X4732" s="3" t="s">
        <v>5084</v>
      </c>
    </row>
    <row r="4733" spans="1:24">
      <c r="A4733" s="3" t="s">
        <v>33211</v>
      </c>
      <c r="B4733" s="3" t="s">
        <v>14224</v>
      </c>
      <c r="C4733" s="3" t="s">
        <v>33212</v>
      </c>
      <c r="D4733" s="3" t="s">
        <v>27</v>
      </c>
      <c r="E4733" s="3" t="s">
        <v>28</v>
      </c>
      <c r="F4733" s="3" t="s">
        <v>33213</v>
      </c>
      <c r="G4733" s="3" t="s">
        <v>33214</v>
      </c>
      <c r="H4733" s="3" t="s">
        <v>33215</v>
      </c>
      <c r="I4733" s="3" t="s">
        <v>29</v>
      </c>
      <c r="J4733" s="3" t="s">
        <v>29</v>
      </c>
      <c r="K4733" s="3" t="s">
        <v>29</v>
      </c>
      <c r="L4733" s="3" t="s">
        <v>34</v>
      </c>
      <c r="M4733" s="3" t="s">
        <v>290</v>
      </c>
      <c r="N4733" s="3" t="s">
        <v>116</v>
      </c>
      <c r="O4733" s="3" t="s">
        <v>33216</v>
      </c>
      <c r="P4733" s="3" t="s">
        <v>33217</v>
      </c>
      <c r="Q4733" s="3" t="s">
        <v>57</v>
      </c>
      <c r="R4733" s="3" t="s">
        <v>831</v>
      </c>
      <c r="S4733" s="4" t="s">
        <v>29990</v>
      </c>
      <c r="T4733" s="3" t="s">
        <v>832</v>
      </c>
      <c r="U4733" s="3" t="s">
        <v>29</v>
      </c>
      <c r="V4733" s="3" t="s">
        <v>29</v>
      </c>
      <c r="W4733" s="3" t="s">
        <v>833</v>
      </c>
      <c r="X4733" s="3" t="s">
        <v>834</v>
      </c>
    </row>
    <row r="4734" spans="1:24">
      <c r="A4734" s="3" t="s">
        <v>33218</v>
      </c>
      <c r="B4734" s="3" t="s">
        <v>14224</v>
      </c>
      <c r="C4734" s="3" t="s">
        <v>33219</v>
      </c>
      <c r="D4734" s="3" t="s">
        <v>27</v>
      </c>
      <c r="E4734" s="3" t="s">
        <v>28</v>
      </c>
      <c r="F4734" s="3" t="s">
        <v>33220</v>
      </c>
      <c r="G4734" s="3" t="s">
        <v>33221</v>
      </c>
      <c r="H4734" s="3" t="s">
        <v>33222</v>
      </c>
      <c r="I4734" s="3" t="s">
        <v>29</v>
      </c>
      <c r="J4734" s="3" t="s">
        <v>29</v>
      </c>
      <c r="K4734" s="3" t="s">
        <v>29</v>
      </c>
      <c r="L4734" s="3" t="s">
        <v>34</v>
      </c>
      <c r="M4734" s="3" t="s">
        <v>102</v>
      </c>
      <c r="N4734" s="3" t="s">
        <v>7001</v>
      </c>
      <c r="O4734" s="3" t="s">
        <v>2533</v>
      </c>
      <c r="P4734" s="3" t="s">
        <v>10633</v>
      </c>
      <c r="Q4734" s="3" t="s">
        <v>57</v>
      </c>
      <c r="R4734" s="3" t="s">
        <v>33184</v>
      </c>
      <c r="S4734" s="4" t="s">
        <v>29990</v>
      </c>
      <c r="T4734" s="3" t="s">
        <v>33185</v>
      </c>
      <c r="U4734" s="3" t="s">
        <v>29</v>
      </c>
      <c r="V4734" s="3" t="s">
        <v>29</v>
      </c>
      <c r="W4734" s="3" t="s">
        <v>18896</v>
      </c>
      <c r="X4734" s="3" t="s">
        <v>5478</v>
      </c>
    </row>
    <row r="4735" spans="1:24">
      <c r="A4735" s="3" t="s">
        <v>33223</v>
      </c>
      <c r="B4735" s="3" t="s">
        <v>14224</v>
      </c>
      <c r="C4735" s="3" t="s">
        <v>33224</v>
      </c>
      <c r="D4735" s="3" t="s">
        <v>27</v>
      </c>
      <c r="E4735" s="3" t="s">
        <v>28</v>
      </c>
      <c r="F4735" s="3" t="s">
        <v>33225</v>
      </c>
      <c r="G4735" s="3" t="s">
        <v>33226</v>
      </c>
      <c r="H4735" s="3" t="s">
        <v>33227</v>
      </c>
      <c r="I4735" s="3" t="s">
        <v>29</v>
      </c>
      <c r="J4735" s="3" t="s">
        <v>29</v>
      </c>
      <c r="K4735" s="3" t="s">
        <v>29</v>
      </c>
      <c r="L4735" s="3" t="s">
        <v>34</v>
      </c>
      <c r="M4735" s="3" t="s">
        <v>3130</v>
      </c>
      <c r="N4735" s="3" t="s">
        <v>102</v>
      </c>
      <c r="O4735" s="3" t="s">
        <v>33228</v>
      </c>
      <c r="P4735" s="3" t="s">
        <v>709</v>
      </c>
      <c r="Q4735" s="3" t="s">
        <v>57</v>
      </c>
      <c r="R4735" s="3" t="s">
        <v>11166</v>
      </c>
      <c r="S4735" s="4" t="s">
        <v>29990</v>
      </c>
      <c r="T4735" s="3" t="s">
        <v>11167</v>
      </c>
      <c r="U4735" s="3" t="s">
        <v>29</v>
      </c>
      <c r="V4735" s="3" t="s">
        <v>29</v>
      </c>
      <c r="W4735" s="3" t="s">
        <v>11168</v>
      </c>
      <c r="X4735" s="3" t="s">
        <v>11169</v>
      </c>
    </row>
    <row r="4736" spans="1:24">
      <c r="A4736" s="3" t="s">
        <v>33229</v>
      </c>
      <c r="B4736" s="3" t="s">
        <v>14224</v>
      </c>
      <c r="C4736" s="3" t="s">
        <v>33230</v>
      </c>
      <c r="D4736" s="3" t="s">
        <v>27</v>
      </c>
      <c r="E4736" s="3" t="s">
        <v>28</v>
      </c>
      <c r="F4736" s="3" t="s">
        <v>33231</v>
      </c>
      <c r="G4736" s="3" t="s">
        <v>33232</v>
      </c>
      <c r="H4736" s="3" t="s">
        <v>33233</v>
      </c>
      <c r="I4736" s="3" t="s">
        <v>29</v>
      </c>
      <c r="J4736" s="3" t="s">
        <v>29</v>
      </c>
      <c r="K4736" s="3" t="s">
        <v>29</v>
      </c>
      <c r="L4736" s="3" t="s">
        <v>34</v>
      </c>
      <c r="M4736" s="3" t="s">
        <v>102</v>
      </c>
      <c r="N4736" s="3" t="s">
        <v>57</v>
      </c>
      <c r="O4736" s="3" t="s">
        <v>1277</v>
      </c>
      <c r="P4736" s="3" t="s">
        <v>2062</v>
      </c>
      <c r="Q4736" s="3" t="s">
        <v>57</v>
      </c>
      <c r="R4736" s="3" t="s">
        <v>33184</v>
      </c>
      <c r="S4736" s="4" t="s">
        <v>29990</v>
      </c>
      <c r="T4736" s="3" t="s">
        <v>33185</v>
      </c>
      <c r="U4736" s="3" t="s">
        <v>29</v>
      </c>
      <c r="V4736" s="3" t="s">
        <v>29</v>
      </c>
      <c r="W4736" s="3" t="s">
        <v>18896</v>
      </c>
      <c r="X4736" s="3" t="s">
        <v>5478</v>
      </c>
    </row>
    <row r="4737" spans="1:24">
      <c r="A4737" s="3" t="s">
        <v>33234</v>
      </c>
      <c r="B4737" s="3" t="s">
        <v>14224</v>
      </c>
      <c r="C4737" s="3" t="s">
        <v>33235</v>
      </c>
      <c r="D4737" s="3" t="s">
        <v>27</v>
      </c>
      <c r="E4737" s="3" t="s">
        <v>28</v>
      </c>
      <c r="F4737" s="3" t="s">
        <v>33236</v>
      </c>
      <c r="G4737" s="3" t="s">
        <v>33237</v>
      </c>
      <c r="H4737" s="3" t="s">
        <v>33238</v>
      </c>
      <c r="I4737" s="3" t="s">
        <v>29</v>
      </c>
      <c r="J4737" s="3" t="s">
        <v>29</v>
      </c>
      <c r="K4737" s="3" t="s">
        <v>29</v>
      </c>
      <c r="L4737" s="3" t="s">
        <v>34</v>
      </c>
      <c r="M4737" s="3" t="s">
        <v>3766</v>
      </c>
      <c r="N4737" s="3" t="s">
        <v>88</v>
      </c>
      <c r="O4737" s="3" t="s">
        <v>33239</v>
      </c>
      <c r="P4737" s="3" t="s">
        <v>33240</v>
      </c>
      <c r="Q4737" s="3" t="s">
        <v>57</v>
      </c>
      <c r="R4737" s="3" t="s">
        <v>33241</v>
      </c>
      <c r="S4737" s="4" t="s">
        <v>29990</v>
      </c>
      <c r="T4737" s="3" t="s">
        <v>33242</v>
      </c>
      <c r="U4737" s="3" t="s">
        <v>29</v>
      </c>
      <c r="V4737" s="3" t="s">
        <v>29</v>
      </c>
      <c r="W4737" s="3" t="s">
        <v>33243</v>
      </c>
      <c r="X4737" s="3" t="s">
        <v>11973</v>
      </c>
    </row>
    <row r="4738" spans="1:24">
      <c r="A4738" s="3" t="s">
        <v>33244</v>
      </c>
      <c r="B4738" s="3" t="s">
        <v>14224</v>
      </c>
      <c r="C4738" s="3" t="s">
        <v>33245</v>
      </c>
      <c r="D4738" s="3" t="s">
        <v>27</v>
      </c>
      <c r="E4738" s="3" t="s">
        <v>28</v>
      </c>
      <c r="F4738" s="3" t="s">
        <v>19846</v>
      </c>
      <c r="G4738" s="3" t="s">
        <v>33246</v>
      </c>
      <c r="H4738" s="3" t="s">
        <v>33247</v>
      </c>
      <c r="I4738" s="3" t="s">
        <v>29</v>
      </c>
      <c r="J4738" s="3" t="s">
        <v>29</v>
      </c>
      <c r="K4738" s="3" t="s">
        <v>29</v>
      </c>
      <c r="L4738" s="3" t="s">
        <v>34</v>
      </c>
      <c r="M4738" s="3" t="s">
        <v>88</v>
      </c>
      <c r="N4738" s="3" t="s">
        <v>29</v>
      </c>
      <c r="O4738" s="3" t="s">
        <v>29</v>
      </c>
      <c r="P4738" s="3" t="s">
        <v>29</v>
      </c>
      <c r="Q4738" s="3" t="s">
        <v>57</v>
      </c>
      <c r="R4738" s="3" t="s">
        <v>7150</v>
      </c>
      <c r="S4738" s="4" t="s">
        <v>29990</v>
      </c>
      <c r="T4738" s="3" t="s">
        <v>7151</v>
      </c>
      <c r="U4738" s="3" t="s">
        <v>29</v>
      </c>
      <c r="V4738" s="3" t="s">
        <v>29</v>
      </c>
      <c r="W4738" s="3" t="s">
        <v>7152</v>
      </c>
      <c r="X4738" s="3" t="s">
        <v>7153</v>
      </c>
    </row>
    <row r="4739" spans="1:24">
      <c r="A4739" s="3" t="s">
        <v>33248</v>
      </c>
      <c r="B4739" s="3" t="s">
        <v>14224</v>
      </c>
      <c r="C4739" s="3" t="s">
        <v>33249</v>
      </c>
      <c r="D4739" s="3" t="s">
        <v>27</v>
      </c>
      <c r="E4739" s="3" t="s">
        <v>28</v>
      </c>
      <c r="F4739" s="3" t="s">
        <v>33250</v>
      </c>
      <c r="G4739" s="3" t="s">
        <v>33251</v>
      </c>
      <c r="H4739" s="3" t="s">
        <v>33252</v>
      </c>
      <c r="I4739" s="3" t="s">
        <v>29</v>
      </c>
      <c r="J4739" s="3" t="s">
        <v>29</v>
      </c>
      <c r="K4739" s="3" t="s">
        <v>29</v>
      </c>
      <c r="L4739" s="3" t="s">
        <v>34</v>
      </c>
      <c r="M4739" s="3" t="s">
        <v>2399</v>
      </c>
      <c r="N4739" s="3" t="s">
        <v>102</v>
      </c>
      <c r="O4739" s="3" t="s">
        <v>12585</v>
      </c>
      <c r="P4739" s="3" t="s">
        <v>20346</v>
      </c>
      <c r="Q4739" s="3" t="s">
        <v>57</v>
      </c>
      <c r="R4739" s="3" t="s">
        <v>33253</v>
      </c>
      <c r="S4739" s="4" t="s">
        <v>29990</v>
      </c>
      <c r="T4739" s="3" t="s">
        <v>33254</v>
      </c>
      <c r="U4739" s="3" t="s">
        <v>29</v>
      </c>
      <c r="V4739" s="3" t="s">
        <v>29</v>
      </c>
      <c r="W4739" s="3" t="s">
        <v>33255</v>
      </c>
      <c r="X4739" s="3" t="s">
        <v>33256</v>
      </c>
    </row>
    <row r="4740" spans="1:24">
      <c r="A4740" s="3" t="s">
        <v>33257</v>
      </c>
      <c r="B4740" s="3" t="s">
        <v>14224</v>
      </c>
      <c r="C4740" s="3" t="s">
        <v>33258</v>
      </c>
      <c r="D4740" s="3" t="s">
        <v>27</v>
      </c>
      <c r="E4740" s="3" t="s">
        <v>28</v>
      </c>
      <c r="F4740" s="3" t="s">
        <v>14875</v>
      </c>
      <c r="G4740" s="3" t="s">
        <v>33259</v>
      </c>
      <c r="H4740" s="3" t="s">
        <v>33260</v>
      </c>
      <c r="I4740" s="3" t="s">
        <v>29</v>
      </c>
      <c r="J4740" s="3" t="s">
        <v>29</v>
      </c>
      <c r="K4740" s="3" t="s">
        <v>29</v>
      </c>
      <c r="L4740" s="3" t="s">
        <v>34</v>
      </c>
      <c r="M4740" s="3" t="s">
        <v>901</v>
      </c>
      <c r="N4740" s="3" t="s">
        <v>427</v>
      </c>
      <c r="O4740" s="3" t="s">
        <v>29</v>
      </c>
      <c r="P4740" s="3" t="s">
        <v>29</v>
      </c>
      <c r="Q4740" s="3" t="s">
        <v>57</v>
      </c>
      <c r="R4740" s="3" t="s">
        <v>902</v>
      </c>
      <c r="S4740" s="4" t="s">
        <v>29990</v>
      </c>
      <c r="T4740" s="3" t="s">
        <v>903</v>
      </c>
      <c r="U4740" s="3" t="s">
        <v>29</v>
      </c>
      <c r="V4740" s="3" t="s">
        <v>29</v>
      </c>
      <c r="W4740" s="3" t="s">
        <v>904</v>
      </c>
      <c r="X4740" s="3" t="s">
        <v>905</v>
      </c>
    </row>
    <row r="4741" spans="1:24">
      <c r="A4741" s="3" t="s">
        <v>33261</v>
      </c>
      <c r="B4741" s="3" t="s">
        <v>14224</v>
      </c>
      <c r="C4741" s="3" t="s">
        <v>33262</v>
      </c>
      <c r="D4741" s="3" t="s">
        <v>27</v>
      </c>
      <c r="E4741" s="3" t="s">
        <v>28</v>
      </c>
      <c r="F4741" s="3" t="s">
        <v>33263</v>
      </c>
      <c r="G4741" s="3" t="s">
        <v>33264</v>
      </c>
      <c r="H4741" s="3" t="s">
        <v>33265</v>
      </c>
      <c r="I4741" s="3" t="s">
        <v>29</v>
      </c>
      <c r="J4741" s="3" t="s">
        <v>29</v>
      </c>
      <c r="K4741" s="3" t="s">
        <v>29</v>
      </c>
      <c r="L4741" s="3" t="s">
        <v>34</v>
      </c>
      <c r="M4741" s="3" t="s">
        <v>5075</v>
      </c>
      <c r="N4741" s="3" t="s">
        <v>54</v>
      </c>
      <c r="O4741" s="3" t="s">
        <v>28951</v>
      </c>
      <c r="P4741" s="3" t="s">
        <v>19518</v>
      </c>
      <c r="Q4741" s="3" t="s">
        <v>57</v>
      </c>
      <c r="R4741" s="3" t="s">
        <v>33266</v>
      </c>
      <c r="S4741" s="4" t="s">
        <v>29990</v>
      </c>
      <c r="T4741" s="3" t="s">
        <v>33267</v>
      </c>
      <c r="U4741" s="3" t="s">
        <v>29</v>
      </c>
      <c r="V4741" s="3" t="s">
        <v>29</v>
      </c>
      <c r="W4741" s="3" t="s">
        <v>14936</v>
      </c>
      <c r="X4741" s="3" t="s">
        <v>7278</v>
      </c>
    </row>
    <row r="4742" spans="1:24">
      <c r="A4742" s="3" t="s">
        <v>33268</v>
      </c>
      <c r="B4742" s="3" t="s">
        <v>14224</v>
      </c>
      <c r="C4742" s="3" t="s">
        <v>33269</v>
      </c>
      <c r="D4742" s="3" t="s">
        <v>27</v>
      </c>
      <c r="E4742" s="3" t="s">
        <v>28</v>
      </c>
      <c r="F4742" s="3" t="s">
        <v>33270</v>
      </c>
      <c r="G4742" s="3" t="s">
        <v>33271</v>
      </c>
      <c r="H4742" s="3" t="s">
        <v>33272</v>
      </c>
      <c r="I4742" s="3" t="s">
        <v>29</v>
      </c>
      <c r="J4742" s="3" t="s">
        <v>29</v>
      </c>
      <c r="K4742" s="3" t="s">
        <v>29</v>
      </c>
      <c r="L4742" s="3" t="s">
        <v>34</v>
      </c>
      <c r="M4742" s="3" t="s">
        <v>2159</v>
      </c>
      <c r="N4742" s="3" t="s">
        <v>427</v>
      </c>
      <c r="O4742" s="3" t="s">
        <v>29</v>
      </c>
      <c r="P4742" s="3" t="s">
        <v>29</v>
      </c>
      <c r="Q4742" s="3" t="s">
        <v>319</v>
      </c>
      <c r="R4742" s="3" t="s">
        <v>16184</v>
      </c>
      <c r="S4742" s="4" t="s">
        <v>29990</v>
      </c>
      <c r="T4742" s="3" t="s">
        <v>16185</v>
      </c>
      <c r="U4742" s="3" t="s">
        <v>29</v>
      </c>
      <c r="V4742" s="3" t="s">
        <v>29</v>
      </c>
      <c r="W4742" s="3" t="s">
        <v>16186</v>
      </c>
      <c r="X4742" s="3" t="s">
        <v>4925</v>
      </c>
    </row>
    <row r="4743" spans="1:24">
      <c r="A4743" s="3" t="s">
        <v>33273</v>
      </c>
      <c r="B4743" s="3" t="s">
        <v>14224</v>
      </c>
      <c r="C4743" s="3" t="s">
        <v>33274</v>
      </c>
      <c r="D4743" s="3" t="s">
        <v>27</v>
      </c>
      <c r="E4743" s="3" t="s">
        <v>28</v>
      </c>
      <c r="F4743" s="3" t="s">
        <v>33275</v>
      </c>
      <c r="G4743" s="3" t="s">
        <v>33276</v>
      </c>
      <c r="H4743" s="3" t="s">
        <v>33277</v>
      </c>
      <c r="I4743" s="3" t="s">
        <v>29</v>
      </c>
      <c r="J4743" s="3" t="s">
        <v>29</v>
      </c>
      <c r="K4743" s="3" t="s">
        <v>29</v>
      </c>
      <c r="L4743" s="3" t="s">
        <v>34</v>
      </c>
      <c r="M4743" s="3" t="s">
        <v>850</v>
      </c>
      <c r="N4743" s="3" t="s">
        <v>116</v>
      </c>
      <c r="O4743" s="3" t="s">
        <v>72</v>
      </c>
      <c r="P4743" s="3" t="s">
        <v>17152</v>
      </c>
      <c r="Q4743" s="3" t="s">
        <v>57</v>
      </c>
      <c r="R4743" s="3" t="s">
        <v>17935</v>
      </c>
      <c r="S4743" s="4" t="s">
        <v>29990</v>
      </c>
      <c r="T4743" s="3" t="s">
        <v>17936</v>
      </c>
      <c r="U4743" s="3" t="s">
        <v>29</v>
      </c>
      <c r="V4743" s="3" t="s">
        <v>29</v>
      </c>
      <c r="W4743" s="3" t="s">
        <v>15533</v>
      </c>
      <c r="X4743" s="3" t="s">
        <v>17937</v>
      </c>
    </row>
    <row r="4744" spans="1:24">
      <c r="A4744" s="3" t="s">
        <v>33278</v>
      </c>
      <c r="B4744" s="3" t="s">
        <v>14224</v>
      </c>
      <c r="C4744" s="3" t="s">
        <v>33279</v>
      </c>
      <c r="D4744" s="3" t="s">
        <v>27</v>
      </c>
      <c r="E4744" s="3" t="s">
        <v>28</v>
      </c>
      <c r="F4744" s="3" t="s">
        <v>33280</v>
      </c>
      <c r="G4744" s="3" t="s">
        <v>33281</v>
      </c>
      <c r="H4744" s="3" t="s">
        <v>33282</v>
      </c>
      <c r="I4744" s="3" t="s">
        <v>29</v>
      </c>
      <c r="J4744" s="3" t="s">
        <v>29</v>
      </c>
      <c r="K4744" s="3" t="s">
        <v>29</v>
      </c>
      <c r="L4744" s="3" t="s">
        <v>34</v>
      </c>
      <c r="M4744" s="3" t="s">
        <v>102</v>
      </c>
      <c r="N4744" s="3" t="s">
        <v>29</v>
      </c>
      <c r="O4744" s="3" t="s">
        <v>8483</v>
      </c>
      <c r="P4744" s="3" t="s">
        <v>625</v>
      </c>
      <c r="Q4744" s="3" t="s">
        <v>319</v>
      </c>
      <c r="R4744" s="3" t="s">
        <v>27722</v>
      </c>
      <c r="S4744" s="4" t="s">
        <v>29990</v>
      </c>
      <c r="T4744" s="3" t="s">
        <v>27723</v>
      </c>
      <c r="U4744" s="3" t="s">
        <v>29</v>
      </c>
      <c r="V4744" s="3" t="s">
        <v>29</v>
      </c>
      <c r="W4744" s="3" t="s">
        <v>4342</v>
      </c>
      <c r="X4744" s="3" t="s">
        <v>27724</v>
      </c>
    </row>
    <row r="4745" spans="1:24">
      <c r="A4745" s="3" t="s">
        <v>33283</v>
      </c>
      <c r="B4745" s="3" t="s">
        <v>14224</v>
      </c>
      <c r="C4745" s="3" t="s">
        <v>33284</v>
      </c>
      <c r="D4745" s="3" t="s">
        <v>27</v>
      </c>
      <c r="E4745" s="3" t="s">
        <v>313</v>
      </c>
      <c r="F4745" s="3" t="s">
        <v>33285</v>
      </c>
      <c r="G4745" s="3" t="s">
        <v>33286</v>
      </c>
      <c r="H4745" s="3" t="s">
        <v>33287</v>
      </c>
      <c r="I4745" s="3" t="s">
        <v>29</v>
      </c>
      <c r="J4745" s="3" t="s">
        <v>29</v>
      </c>
      <c r="K4745" s="3" t="s">
        <v>29</v>
      </c>
      <c r="L4745" s="3" t="s">
        <v>34</v>
      </c>
      <c r="M4745" s="3" t="s">
        <v>536</v>
      </c>
      <c r="N4745" s="3" t="s">
        <v>36</v>
      </c>
      <c r="O4745" s="3" t="s">
        <v>25540</v>
      </c>
      <c r="P4745" s="3" t="s">
        <v>5075</v>
      </c>
      <c r="Q4745" s="3" t="s">
        <v>319</v>
      </c>
      <c r="R4745" s="3" t="s">
        <v>33288</v>
      </c>
      <c r="S4745" s="4" t="s">
        <v>29990</v>
      </c>
      <c r="T4745" s="3" t="s">
        <v>33289</v>
      </c>
      <c r="U4745" s="3" t="s">
        <v>29</v>
      </c>
      <c r="V4745" s="3" t="s">
        <v>29</v>
      </c>
      <c r="W4745" s="3" t="s">
        <v>13522</v>
      </c>
      <c r="X4745" s="3" t="s">
        <v>4430</v>
      </c>
    </row>
    <row r="4746" spans="1:24">
      <c r="A4746" s="3" t="s">
        <v>33290</v>
      </c>
      <c r="B4746" s="3" t="s">
        <v>14224</v>
      </c>
      <c r="C4746" s="3" t="s">
        <v>33291</v>
      </c>
      <c r="D4746" s="3" t="s">
        <v>27</v>
      </c>
      <c r="E4746" s="3" t="s">
        <v>28</v>
      </c>
      <c r="F4746" s="3" t="s">
        <v>33292</v>
      </c>
      <c r="G4746" s="3" t="s">
        <v>33293</v>
      </c>
      <c r="H4746" s="3" t="s">
        <v>33294</v>
      </c>
      <c r="I4746" s="3" t="s">
        <v>29</v>
      </c>
      <c r="J4746" s="3" t="s">
        <v>29</v>
      </c>
      <c r="K4746" s="3" t="s">
        <v>29</v>
      </c>
      <c r="L4746" s="3" t="s">
        <v>34</v>
      </c>
      <c r="M4746" s="3" t="s">
        <v>901</v>
      </c>
      <c r="N4746" s="3" t="s">
        <v>564</v>
      </c>
      <c r="O4746" s="3" t="s">
        <v>29</v>
      </c>
      <c r="P4746" s="3" t="s">
        <v>29</v>
      </c>
      <c r="Q4746" s="3" t="s">
        <v>57</v>
      </c>
      <c r="R4746" s="3" t="s">
        <v>902</v>
      </c>
      <c r="S4746" s="4" t="s">
        <v>29990</v>
      </c>
      <c r="T4746" s="3" t="s">
        <v>903</v>
      </c>
      <c r="U4746" s="3" t="s">
        <v>29</v>
      </c>
      <c r="V4746" s="3" t="s">
        <v>29</v>
      </c>
      <c r="W4746" s="3" t="s">
        <v>904</v>
      </c>
      <c r="X4746" s="3" t="s">
        <v>905</v>
      </c>
    </row>
    <row r="4747" spans="1:24">
      <c r="A4747" s="3" t="s">
        <v>33295</v>
      </c>
      <c r="B4747" s="3" t="s">
        <v>14224</v>
      </c>
      <c r="C4747" s="3" t="s">
        <v>33296</v>
      </c>
      <c r="D4747" s="3" t="s">
        <v>27</v>
      </c>
      <c r="E4747" s="3" t="s">
        <v>313</v>
      </c>
      <c r="F4747" s="3" t="s">
        <v>33297</v>
      </c>
      <c r="G4747" s="3" t="s">
        <v>33298</v>
      </c>
      <c r="H4747" s="3" t="s">
        <v>33299</v>
      </c>
      <c r="I4747" s="3" t="s">
        <v>29</v>
      </c>
      <c r="J4747" s="3" t="s">
        <v>29</v>
      </c>
      <c r="K4747" s="3" t="s">
        <v>29</v>
      </c>
      <c r="L4747" s="3" t="s">
        <v>34</v>
      </c>
      <c r="M4747" s="3" t="s">
        <v>988</v>
      </c>
      <c r="N4747" s="3" t="s">
        <v>88</v>
      </c>
      <c r="O4747" s="3" t="s">
        <v>33300</v>
      </c>
      <c r="P4747" s="3" t="s">
        <v>33301</v>
      </c>
      <c r="Q4747" s="3" t="s">
        <v>57</v>
      </c>
      <c r="R4747" s="3" t="s">
        <v>1380</v>
      </c>
      <c r="S4747" s="4" t="s">
        <v>29990</v>
      </c>
      <c r="T4747" s="3" t="s">
        <v>1381</v>
      </c>
      <c r="U4747" s="3" t="s">
        <v>29</v>
      </c>
      <c r="V4747" s="3" t="s">
        <v>29</v>
      </c>
      <c r="W4747" s="3" t="s">
        <v>1382</v>
      </c>
      <c r="X4747" s="3" t="s">
        <v>1383</v>
      </c>
    </row>
    <row r="4748" spans="1:24">
      <c r="A4748" s="3" t="s">
        <v>33302</v>
      </c>
      <c r="B4748" s="3" t="s">
        <v>14224</v>
      </c>
      <c r="C4748" s="3" t="s">
        <v>33303</v>
      </c>
      <c r="D4748" s="3" t="s">
        <v>377</v>
      </c>
      <c r="E4748" s="3" t="s">
        <v>28</v>
      </c>
      <c r="F4748" s="3" t="s">
        <v>33304</v>
      </c>
      <c r="G4748" s="3" t="s">
        <v>33305</v>
      </c>
      <c r="H4748" s="3" t="s">
        <v>33306</v>
      </c>
      <c r="I4748" s="3" t="s">
        <v>29</v>
      </c>
      <c r="J4748" s="3" t="s">
        <v>29</v>
      </c>
      <c r="K4748" s="3" t="s">
        <v>29</v>
      </c>
      <c r="L4748" s="3" t="s">
        <v>34</v>
      </c>
      <c r="M4748" s="3" t="s">
        <v>88</v>
      </c>
      <c r="N4748" s="3" t="s">
        <v>197</v>
      </c>
      <c r="O4748" s="3" t="s">
        <v>33307</v>
      </c>
      <c r="P4748" s="3" t="s">
        <v>8596</v>
      </c>
      <c r="Q4748" s="3" t="s">
        <v>427</v>
      </c>
      <c r="R4748" s="3" t="s">
        <v>12150</v>
      </c>
      <c r="S4748" s="4" t="s">
        <v>29990</v>
      </c>
      <c r="T4748" s="3" t="s">
        <v>12151</v>
      </c>
      <c r="U4748" s="3" t="s">
        <v>29</v>
      </c>
      <c r="V4748" s="3" t="s">
        <v>29</v>
      </c>
      <c r="W4748" s="3" t="s">
        <v>12152</v>
      </c>
      <c r="X4748" s="3" t="s">
        <v>12153</v>
      </c>
    </row>
    <row r="4749" spans="1:24">
      <c r="A4749" s="3" t="s">
        <v>33308</v>
      </c>
      <c r="B4749" s="3" t="s">
        <v>14224</v>
      </c>
      <c r="C4749" s="3" t="s">
        <v>33309</v>
      </c>
      <c r="D4749" s="3" t="s">
        <v>27</v>
      </c>
      <c r="E4749" s="3" t="s">
        <v>313</v>
      </c>
      <c r="F4749" s="3" t="s">
        <v>33310</v>
      </c>
      <c r="G4749" s="3" t="s">
        <v>33311</v>
      </c>
      <c r="H4749" s="3" t="s">
        <v>33312</v>
      </c>
      <c r="I4749" s="3" t="s">
        <v>29</v>
      </c>
      <c r="J4749" s="3" t="s">
        <v>29</v>
      </c>
      <c r="K4749" s="3" t="s">
        <v>29</v>
      </c>
      <c r="L4749" s="3" t="s">
        <v>34</v>
      </c>
      <c r="M4749" s="3" t="s">
        <v>369</v>
      </c>
      <c r="N4749" s="3" t="s">
        <v>29</v>
      </c>
      <c r="O4749" s="3" t="s">
        <v>6746</v>
      </c>
      <c r="P4749" s="3" t="s">
        <v>1479</v>
      </c>
      <c r="Q4749" s="3" t="s">
        <v>116</v>
      </c>
      <c r="R4749" s="3" t="s">
        <v>33313</v>
      </c>
      <c r="S4749" s="4" t="s">
        <v>29990</v>
      </c>
      <c r="T4749" s="3" t="s">
        <v>33314</v>
      </c>
      <c r="U4749" s="3" t="s">
        <v>29</v>
      </c>
      <c r="V4749" s="3" t="s">
        <v>29</v>
      </c>
      <c r="W4749" s="3" t="s">
        <v>33315</v>
      </c>
      <c r="X4749" s="3" t="s">
        <v>19645</v>
      </c>
    </row>
    <row r="4750" spans="1:24">
      <c r="A4750" s="3" t="s">
        <v>33316</v>
      </c>
      <c r="B4750" s="3" t="s">
        <v>14224</v>
      </c>
      <c r="C4750" s="3" t="s">
        <v>33317</v>
      </c>
      <c r="D4750" s="3" t="s">
        <v>27</v>
      </c>
      <c r="E4750" s="3" t="s">
        <v>28</v>
      </c>
      <c r="F4750" s="3" t="s">
        <v>33318</v>
      </c>
      <c r="G4750" s="3" t="s">
        <v>33319</v>
      </c>
      <c r="H4750" s="3" t="s">
        <v>33320</v>
      </c>
      <c r="I4750" s="3" t="s">
        <v>29</v>
      </c>
      <c r="J4750" s="3" t="s">
        <v>29</v>
      </c>
      <c r="K4750" s="3" t="s">
        <v>29</v>
      </c>
      <c r="L4750" s="3" t="s">
        <v>34</v>
      </c>
      <c r="M4750" s="3" t="s">
        <v>988</v>
      </c>
      <c r="N4750" s="3" t="s">
        <v>102</v>
      </c>
      <c r="O4750" s="3" t="s">
        <v>33321</v>
      </c>
      <c r="P4750" s="3" t="s">
        <v>33322</v>
      </c>
      <c r="Q4750" s="3" t="s">
        <v>36</v>
      </c>
      <c r="R4750" s="3" t="s">
        <v>991</v>
      </c>
      <c r="S4750" s="4" t="s">
        <v>29990</v>
      </c>
      <c r="T4750" s="3" t="s">
        <v>992</v>
      </c>
      <c r="U4750" s="3" t="s">
        <v>29</v>
      </c>
      <c r="V4750" s="3" t="s">
        <v>29</v>
      </c>
      <c r="W4750" s="3" t="s">
        <v>993</v>
      </c>
      <c r="X4750" s="3" t="s">
        <v>994</v>
      </c>
    </row>
    <row r="4751" spans="1:24">
      <c r="A4751" s="3" t="s">
        <v>33323</v>
      </c>
      <c r="B4751" s="3" t="s">
        <v>14224</v>
      </c>
      <c r="C4751" s="3" t="s">
        <v>33324</v>
      </c>
      <c r="D4751" s="3" t="s">
        <v>27</v>
      </c>
      <c r="E4751" s="3" t="s">
        <v>28</v>
      </c>
      <c r="F4751" s="3" t="s">
        <v>27140</v>
      </c>
      <c r="G4751" s="3" t="s">
        <v>33325</v>
      </c>
      <c r="H4751" s="3" t="s">
        <v>33326</v>
      </c>
      <c r="I4751" s="3" t="s">
        <v>29</v>
      </c>
      <c r="J4751" s="3" t="s">
        <v>29</v>
      </c>
      <c r="K4751" s="3" t="s">
        <v>29</v>
      </c>
      <c r="L4751" s="3" t="s">
        <v>34</v>
      </c>
      <c r="M4751" s="3" t="s">
        <v>290</v>
      </c>
      <c r="N4751" s="3" t="s">
        <v>197</v>
      </c>
      <c r="O4751" s="3" t="s">
        <v>24585</v>
      </c>
      <c r="P4751" s="3" t="s">
        <v>12893</v>
      </c>
      <c r="Q4751" s="3" t="s">
        <v>319</v>
      </c>
      <c r="R4751" s="3" t="s">
        <v>19822</v>
      </c>
      <c r="S4751" s="4" t="s">
        <v>29990</v>
      </c>
      <c r="T4751" s="3" t="s">
        <v>19823</v>
      </c>
      <c r="U4751" s="3" t="s">
        <v>29</v>
      </c>
      <c r="V4751" s="3" t="s">
        <v>29</v>
      </c>
      <c r="W4751" s="3" t="s">
        <v>19824</v>
      </c>
      <c r="X4751" s="3" t="s">
        <v>19825</v>
      </c>
    </row>
    <row r="4752" spans="1:24">
      <c r="A4752" s="3" t="s">
        <v>33327</v>
      </c>
      <c r="B4752" s="3" t="s">
        <v>14224</v>
      </c>
      <c r="C4752" s="3" t="s">
        <v>33328</v>
      </c>
      <c r="D4752" s="3" t="s">
        <v>27</v>
      </c>
      <c r="E4752" s="3" t="s">
        <v>28</v>
      </c>
      <c r="F4752" s="3" t="s">
        <v>33329</v>
      </c>
      <c r="G4752" s="3" t="s">
        <v>33330</v>
      </c>
      <c r="H4752" s="3" t="s">
        <v>33331</v>
      </c>
      <c r="I4752" s="3" t="s">
        <v>29</v>
      </c>
      <c r="J4752" s="3" t="s">
        <v>29</v>
      </c>
      <c r="K4752" s="3" t="s">
        <v>29</v>
      </c>
      <c r="L4752" s="3" t="s">
        <v>34</v>
      </c>
      <c r="M4752" s="3" t="s">
        <v>2677</v>
      </c>
      <c r="N4752" s="3" t="s">
        <v>133</v>
      </c>
      <c r="O4752" s="3" t="s">
        <v>33332</v>
      </c>
      <c r="P4752" s="3" t="s">
        <v>33333</v>
      </c>
      <c r="Q4752" s="3" t="s">
        <v>57</v>
      </c>
      <c r="R4752" s="3" t="s">
        <v>15135</v>
      </c>
      <c r="S4752" s="4" t="s">
        <v>29990</v>
      </c>
      <c r="T4752" s="3" t="s">
        <v>15136</v>
      </c>
      <c r="U4752" s="3" t="s">
        <v>29</v>
      </c>
      <c r="V4752" s="3" t="s">
        <v>29</v>
      </c>
      <c r="W4752" s="3" t="s">
        <v>15137</v>
      </c>
      <c r="X4752" s="3" t="s">
        <v>15138</v>
      </c>
    </row>
    <row r="4753" spans="1:24">
      <c r="A4753" s="3" t="s">
        <v>33334</v>
      </c>
      <c r="B4753" s="3" t="s">
        <v>14224</v>
      </c>
      <c r="C4753" s="3" t="s">
        <v>33335</v>
      </c>
      <c r="D4753" s="3" t="s">
        <v>27</v>
      </c>
      <c r="E4753" s="3" t="s">
        <v>28</v>
      </c>
      <c r="F4753" s="3" t="s">
        <v>33336</v>
      </c>
      <c r="G4753" s="3" t="s">
        <v>33337</v>
      </c>
      <c r="H4753" s="3" t="s">
        <v>33338</v>
      </c>
      <c r="I4753" s="3" t="s">
        <v>29</v>
      </c>
      <c r="J4753" s="3" t="s">
        <v>29</v>
      </c>
      <c r="K4753" s="3" t="s">
        <v>29</v>
      </c>
      <c r="L4753" s="3" t="s">
        <v>34</v>
      </c>
      <c r="M4753" s="3" t="s">
        <v>184</v>
      </c>
      <c r="N4753" s="3" t="s">
        <v>102</v>
      </c>
      <c r="O4753" s="3" t="s">
        <v>29</v>
      </c>
      <c r="P4753" s="3" t="s">
        <v>29</v>
      </c>
      <c r="Q4753" s="3" t="s">
        <v>57</v>
      </c>
      <c r="R4753" s="3" t="s">
        <v>1205</v>
      </c>
      <c r="S4753" s="4" t="s">
        <v>29990</v>
      </c>
      <c r="T4753" s="3" t="s">
        <v>1206</v>
      </c>
      <c r="U4753" s="3" t="s">
        <v>29</v>
      </c>
      <c r="V4753" s="3" t="s">
        <v>29</v>
      </c>
      <c r="W4753" s="3" t="s">
        <v>1207</v>
      </c>
      <c r="X4753" s="3" t="s">
        <v>1208</v>
      </c>
    </row>
    <row r="4754" spans="1:24">
      <c r="A4754" s="3" t="s">
        <v>33339</v>
      </c>
      <c r="B4754" s="3" t="s">
        <v>14950</v>
      </c>
      <c r="C4754" s="3" t="s">
        <v>33340</v>
      </c>
      <c r="D4754" s="3" t="s">
        <v>27</v>
      </c>
      <c r="E4754" s="3" t="s">
        <v>28</v>
      </c>
      <c r="F4754" s="3" t="s">
        <v>33341</v>
      </c>
      <c r="G4754" s="3" t="s">
        <v>33342</v>
      </c>
      <c r="H4754" s="3" t="s">
        <v>33343</v>
      </c>
      <c r="I4754" s="3" t="s">
        <v>29</v>
      </c>
      <c r="J4754" s="3" t="s">
        <v>29</v>
      </c>
      <c r="K4754" s="3" t="s">
        <v>29</v>
      </c>
      <c r="L4754" s="3" t="s">
        <v>34</v>
      </c>
      <c r="M4754" s="3" t="s">
        <v>901</v>
      </c>
      <c r="N4754" s="3" t="s">
        <v>88</v>
      </c>
      <c r="O4754" s="3" t="s">
        <v>29</v>
      </c>
      <c r="P4754" s="3" t="s">
        <v>29</v>
      </c>
      <c r="Q4754" s="3" t="s">
        <v>57</v>
      </c>
      <c r="R4754" s="3" t="s">
        <v>902</v>
      </c>
      <c r="S4754" s="4" t="s">
        <v>29990</v>
      </c>
      <c r="T4754" s="3" t="s">
        <v>903</v>
      </c>
      <c r="U4754" s="3" t="s">
        <v>29</v>
      </c>
      <c r="V4754" s="3" t="s">
        <v>29</v>
      </c>
      <c r="W4754" s="3" t="s">
        <v>904</v>
      </c>
      <c r="X4754" s="3" t="s">
        <v>905</v>
      </c>
    </row>
    <row r="4755" spans="1:24">
      <c r="A4755" s="3" t="s">
        <v>33344</v>
      </c>
      <c r="B4755" s="3" t="s">
        <v>14950</v>
      </c>
      <c r="C4755" s="3" t="s">
        <v>33345</v>
      </c>
      <c r="D4755" s="3" t="s">
        <v>27</v>
      </c>
      <c r="E4755" s="3" t="s">
        <v>28</v>
      </c>
      <c r="F4755" s="3" t="s">
        <v>33346</v>
      </c>
      <c r="G4755" s="3" t="s">
        <v>33347</v>
      </c>
      <c r="H4755" s="3" t="s">
        <v>33348</v>
      </c>
      <c r="I4755" s="3" t="s">
        <v>29</v>
      </c>
      <c r="J4755" s="3" t="s">
        <v>29</v>
      </c>
      <c r="K4755" s="3" t="s">
        <v>29</v>
      </c>
      <c r="L4755" s="3" t="s">
        <v>34</v>
      </c>
      <c r="M4755" s="3" t="s">
        <v>1546</v>
      </c>
      <c r="N4755" s="3" t="s">
        <v>988</v>
      </c>
      <c r="O4755" s="3" t="s">
        <v>17535</v>
      </c>
      <c r="P4755" s="3" t="s">
        <v>22145</v>
      </c>
      <c r="Q4755" s="3" t="s">
        <v>57</v>
      </c>
      <c r="R4755" s="3" t="s">
        <v>20071</v>
      </c>
      <c r="S4755" s="4" t="s">
        <v>29990</v>
      </c>
      <c r="T4755" s="3" t="s">
        <v>20072</v>
      </c>
      <c r="U4755" s="3" t="s">
        <v>29</v>
      </c>
      <c r="V4755" s="3" t="s">
        <v>29</v>
      </c>
      <c r="W4755" s="3" t="s">
        <v>1255</v>
      </c>
      <c r="X4755" s="3" t="s">
        <v>20073</v>
      </c>
    </row>
    <row r="4756" spans="1:24">
      <c r="A4756" s="3" t="s">
        <v>33349</v>
      </c>
      <c r="B4756" s="3" t="s">
        <v>502</v>
      </c>
      <c r="C4756" s="3" t="s">
        <v>33350</v>
      </c>
      <c r="D4756" s="3" t="s">
        <v>65</v>
      </c>
      <c r="E4756" s="3" t="s">
        <v>28</v>
      </c>
      <c r="F4756" s="3" t="s">
        <v>15705</v>
      </c>
      <c r="G4756" s="3" t="s">
        <v>33351</v>
      </c>
      <c r="H4756" s="3" t="s">
        <v>33352</v>
      </c>
      <c r="I4756" s="3" t="s">
        <v>29</v>
      </c>
      <c r="J4756" s="3" t="s">
        <v>29</v>
      </c>
      <c r="K4756" s="3" t="s">
        <v>29</v>
      </c>
      <c r="L4756" s="3" t="s">
        <v>34</v>
      </c>
      <c r="M4756" s="3" t="s">
        <v>133</v>
      </c>
      <c r="N4756" s="3" t="s">
        <v>29</v>
      </c>
      <c r="O4756" s="3" t="s">
        <v>33353</v>
      </c>
      <c r="P4756" s="3" t="s">
        <v>33354</v>
      </c>
      <c r="Q4756" s="3" t="s">
        <v>57</v>
      </c>
      <c r="R4756" s="3" t="s">
        <v>1629</v>
      </c>
      <c r="S4756" s="4" t="s">
        <v>29990</v>
      </c>
      <c r="T4756" s="3" t="s">
        <v>1630</v>
      </c>
      <c r="U4756" s="3" t="s">
        <v>29</v>
      </c>
      <c r="V4756" s="3" t="s">
        <v>29</v>
      </c>
      <c r="W4756" s="3" t="s">
        <v>1631</v>
      </c>
      <c r="X4756" s="3" t="s">
        <v>1632</v>
      </c>
    </row>
    <row r="4757" spans="1:24">
      <c r="A4757" s="3" t="s">
        <v>33355</v>
      </c>
      <c r="B4757" s="3" t="s">
        <v>502</v>
      </c>
      <c r="C4757" s="3" t="s">
        <v>33356</v>
      </c>
      <c r="D4757" s="3" t="s">
        <v>27</v>
      </c>
      <c r="E4757" s="3" t="s">
        <v>28</v>
      </c>
      <c r="F4757" s="3" t="s">
        <v>33357</v>
      </c>
      <c r="G4757" s="3" t="s">
        <v>33358</v>
      </c>
      <c r="H4757" s="3" t="s">
        <v>33359</v>
      </c>
      <c r="I4757" s="3" t="s">
        <v>29</v>
      </c>
      <c r="J4757" s="3" t="s">
        <v>29</v>
      </c>
      <c r="K4757" s="3" t="s">
        <v>29</v>
      </c>
      <c r="L4757" s="3" t="s">
        <v>34</v>
      </c>
      <c r="M4757" s="3" t="s">
        <v>102</v>
      </c>
      <c r="N4757" s="3" t="s">
        <v>57</v>
      </c>
      <c r="O4757" s="3" t="s">
        <v>12925</v>
      </c>
      <c r="P4757" s="3" t="s">
        <v>7140</v>
      </c>
      <c r="Q4757" s="3" t="s">
        <v>57</v>
      </c>
      <c r="R4757" s="3" t="s">
        <v>33360</v>
      </c>
      <c r="S4757" s="4" t="s">
        <v>29990</v>
      </c>
      <c r="T4757" s="3" t="s">
        <v>33361</v>
      </c>
      <c r="U4757" s="3" t="s">
        <v>29</v>
      </c>
      <c r="V4757" s="3" t="s">
        <v>29</v>
      </c>
      <c r="W4757" s="3" t="s">
        <v>33362</v>
      </c>
      <c r="X4757" s="3" t="s">
        <v>33363</v>
      </c>
    </row>
    <row r="4758" spans="1:24">
      <c r="A4758" s="3" t="s">
        <v>33364</v>
      </c>
      <c r="B4758" s="3" t="s">
        <v>502</v>
      </c>
      <c r="C4758" s="3" t="s">
        <v>33365</v>
      </c>
      <c r="D4758" s="3" t="s">
        <v>27</v>
      </c>
      <c r="E4758" s="3" t="s">
        <v>28</v>
      </c>
      <c r="F4758" s="3" t="s">
        <v>33366</v>
      </c>
      <c r="G4758" s="3" t="s">
        <v>33367</v>
      </c>
      <c r="H4758" s="3" t="s">
        <v>33368</v>
      </c>
      <c r="I4758" s="3" t="s">
        <v>29</v>
      </c>
      <c r="J4758" s="3" t="s">
        <v>29</v>
      </c>
      <c r="K4758" s="3" t="s">
        <v>29</v>
      </c>
      <c r="L4758" s="3" t="s">
        <v>34</v>
      </c>
      <c r="M4758" s="3" t="s">
        <v>290</v>
      </c>
      <c r="N4758" s="3" t="s">
        <v>36</v>
      </c>
      <c r="O4758" s="3" t="s">
        <v>22615</v>
      </c>
      <c r="P4758" s="3" t="s">
        <v>33369</v>
      </c>
      <c r="Q4758" s="3" t="s">
        <v>36</v>
      </c>
      <c r="R4758" s="3" t="s">
        <v>831</v>
      </c>
      <c r="S4758" s="4" t="s">
        <v>29990</v>
      </c>
      <c r="T4758" s="3" t="s">
        <v>832</v>
      </c>
      <c r="U4758" s="3" t="s">
        <v>29</v>
      </c>
      <c r="V4758" s="3" t="s">
        <v>29</v>
      </c>
      <c r="W4758" s="3" t="s">
        <v>833</v>
      </c>
      <c r="X4758" s="3" t="s">
        <v>834</v>
      </c>
    </row>
    <row r="4759" spans="1:24">
      <c r="A4759" s="3" t="s">
        <v>33370</v>
      </c>
      <c r="B4759" s="3" t="s">
        <v>502</v>
      </c>
      <c r="C4759" s="3" t="s">
        <v>33371</v>
      </c>
      <c r="D4759" s="3" t="s">
        <v>27</v>
      </c>
      <c r="E4759" s="3" t="s">
        <v>28</v>
      </c>
      <c r="F4759" s="3" t="s">
        <v>33372</v>
      </c>
      <c r="G4759" s="3" t="s">
        <v>33373</v>
      </c>
      <c r="H4759" s="3" t="s">
        <v>33374</v>
      </c>
      <c r="I4759" s="3" t="s">
        <v>29</v>
      </c>
      <c r="J4759" s="3" t="s">
        <v>29</v>
      </c>
      <c r="K4759" s="3" t="s">
        <v>29</v>
      </c>
      <c r="L4759" s="3" t="s">
        <v>34</v>
      </c>
      <c r="M4759" s="3" t="s">
        <v>1339</v>
      </c>
      <c r="N4759" s="3" t="s">
        <v>3083</v>
      </c>
      <c r="O4759" s="3" t="s">
        <v>2264</v>
      </c>
      <c r="P4759" s="3" t="s">
        <v>623</v>
      </c>
      <c r="Q4759" s="3" t="s">
        <v>57</v>
      </c>
      <c r="R4759" s="3" t="s">
        <v>14974</v>
      </c>
      <c r="S4759" s="4" t="s">
        <v>29990</v>
      </c>
      <c r="T4759" s="3" t="s">
        <v>14975</v>
      </c>
      <c r="U4759" s="3" t="s">
        <v>29</v>
      </c>
      <c r="V4759" s="3" t="s">
        <v>29</v>
      </c>
      <c r="W4759" s="3" t="s">
        <v>14976</v>
      </c>
      <c r="X4759" s="3" t="s">
        <v>7198</v>
      </c>
    </row>
    <row r="4760" spans="1:24">
      <c r="A4760" s="3" t="s">
        <v>33375</v>
      </c>
      <c r="B4760" s="3" t="s">
        <v>502</v>
      </c>
      <c r="C4760" s="3" t="s">
        <v>33376</v>
      </c>
      <c r="D4760" s="3" t="s">
        <v>27</v>
      </c>
      <c r="E4760" s="3" t="s">
        <v>28</v>
      </c>
      <c r="F4760" s="3" t="s">
        <v>33377</v>
      </c>
      <c r="G4760" s="3" t="s">
        <v>33378</v>
      </c>
      <c r="H4760" s="3" t="s">
        <v>33379</v>
      </c>
      <c r="I4760" s="3" t="s">
        <v>29</v>
      </c>
      <c r="J4760" s="3" t="s">
        <v>29</v>
      </c>
      <c r="K4760" s="3" t="s">
        <v>29</v>
      </c>
      <c r="L4760" s="3" t="s">
        <v>34</v>
      </c>
      <c r="M4760" s="3" t="s">
        <v>536</v>
      </c>
      <c r="N4760" s="3" t="s">
        <v>57</v>
      </c>
      <c r="O4760" s="3" t="s">
        <v>5689</v>
      </c>
      <c r="P4760" s="3" t="s">
        <v>1192</v>
      </c>
      <c r="Q4760" s="3" t="s">
        <v>57</v>
      </c>
      <c r="R4760" s="3" t="s">
        <v>33380</v>
      </c>
      <c r="S4760" s="4" t="s">
        <v>29990</v>
      </c>
      <c r="T4760" s="3" t="s">
        <v>33381</v>
      </c>
      <c r="U4760" s="3" t="s">
        <v>29</v>
      </c>
      <c r="V4760" s="3" t="s">
        <v>29</v>
      </c>
      <c r="W4760" s="3" t="s">
        <v>33382</v>
      </c>
      <c r="X4760" s="3" t="s">
        <v>30063</v>
      </c>
    </row>
    <row r="4761" spans="1:24">
      <c r="A4761" s="3" t="s">
        <v>33383</v>
      </c>
      <c r="B4761" s="3" t="s">
        <v>502</v>
      </c>
      <c r="C4761" s="3" t="s">
        <v>33384</v>
      </c>
      <c r="D4761" s="3" t="s">
        <v>27</v>
      </c>
      <c r="E4761" s="3" t="s">
        <v>28</v>
      </c>
      <c r="F4761" s="3" t="s">
        <v>33385</v>
      </c>
      <c r="G4761" s="3" t="s">
        <v>33386</v>
      </c>
      <c r="H4761" s="3" t="s">
        <v>33387</v>
      </c>
      <c r="I4761" s="3" t="s">
        <v>29</v>
      </c>
      <c r="J4761" s="3" t="s">
        <v>29</v>
      </c>
      <c r="K4761" s="3" t="s">
        <v>29</v>
      </c>
      <c r="L4761" s="3" t="s">
        <v>34</v>
      </c>
      <c r="M4761" s="3" t="s">
        <v>241</v>
      </c>
      <c r="N4761" s="3" t="s">
        <v>116</v>
      </c>
      <c r="O4761" s="3" t="s">
        <v>7102</v>
      </c>
      <c r="P4761" s="3" t="s">
        <v>2243</v>
      </c>
      <c r="Q4761" s="3" t="s">
        <v>57</v>
      </c>
      <c r="R4761" s="3" t="s">
        <v>3911</v>
      </c>
      <c r="S4761" s="4" t="s">
        <v>29990</v>
      </c>
      <c r="T4761" s="3" t="s">
        <v>3912</v>
      </c>
      <c r="U4761" s="3" t="s">
        <v>29</v>
      </c>
      <c r="V4761" s="3" t="s">
        <v>29</v>
      </c>
      <c r="W4761" s="3" t="s">
        <v>639</v>
      </c>
      <c r="X4761" s="3" t="s">
        <v>639</v>
      </c>
    </row>
    <row r="4762" spans="1:24">
      <c r="A4762" s="3" t="s">
        <v>33388</v>
      </c>
      <c r="B4762" s="3" t="s">
        <v>502</v>
      </c>
      <c r="C4762" s="3" t="s">
        <v>33389</v>
      </c>
      <c r="D4762" s="3" t="s">
        <v>27</v>
      </c>
      <c r="E4762" s="3" t="s">
        <v>28</v>
      </c>
      <c r="F4762" s="3" t="s">
        <v>33390</v>
      </c>
      <c r="G4762" s="3" t="s">
        <v>33391</v>
      </c>
      <c r="H4762" s="3" t="s">
        <v>33392</v>
      </c>
      <c r="I4762" s="3" t="s">
        <v>29</v>
      </c>
      <c r="J4762" s="3" t="s">
        <v>29</v>
      </c>
      <c r="K4762" s="3" t="s">
        <v>29</v>
      </c>
      <c r="L4762" s="3" t="s">
        <v>34</v>
      </c>
      <c r="M4762" s="3" t="s">
        <v>88</v>
      </c>
      <c r="N4762" s="3" t="s">
        <v>29</v>
      </c>
      <c r="O4762" s="3" t="s">
        <v>29</v>
      </c>
      <c r="P4762" s="3" t="s">
        <v>29</v>
      </c>
      <c r="Q4762" s="3" t="s">
        <v>54</v>
      </c>
      <c r="R4762" s="3" t="s">
        <v>10503</v>
      </c>
      <c r="S4762" s="4" t="s">
        <v>29990</v>
      </c>
      <c r="T4762" s="3" t="s">
        <v>10504</v>
      </c>
      <c r="U4762" s="3" t="s">
        <v>29</v>
      </c>
      <c r="V4762" s="3" t="s">
        <v>29</v>
      </c>
      <c r="W4762" s="3" t="s">
        <v>10505</v>
      </c>
      <c r="X4762" s="3" t="s">
        <v>639</v>
      </c>
    </row>
    <row r="4763" spans="1:24">
      <c r="A4763" s="3" t="s">
        <v>33393</v>
      </c>
      <c r="B4763" s="3" t="s">
        <v>502</v>
      </c>
      <c r="C4763" s="3" t="s">
        <v>33394</v>
      </c>
      <c r="D4763" s="3" t="s">
        <v>27</v>
      </c>
      <c r="E4763" s="3" t="s">
        <v>28</v>
      </c>
      <c r="F4763" s="3" t="s">
        <v>33395</v>
      </c>
      <c r="G4763" s="3" t="s">
        <v>33396</v>
      </c>
      <c r="H4763" s="3" t="s">
        <v>33397</v>
      </c>
      <c r="I4763" s="3" t="s">
        <v>29</v>
      </c>
      <c r="J4763" s="3" t="s">
        <v>29</v>
      </c>
      <c r="K4763" s="3" t="s">
        <v>29</v>
      </c>
      <c r="L4763" s="3" t="s">
        <v>34</v>
      </c>
      <c r="M4763" s="3" t="s">
        <v>7170</v>
      </c>
      <c r="N4763" s="3" t="s">
        <v>29</v>
      </c>
      <c r="O4763" s="3" t="s">
        <v>10410</v>
      </c>
      <c r="P4763" s="3" t="s">
        <v>333</v>
      </c>
      <c r="Q4763" s="3" t="s">
        <v>57</v>
      </c>
      <c r="R4763" s="3" t="s">
        <v>14780</v>
      </c>
      <c r="S4763" s="4" t="s">
        <v>29990</v>
      </c>
      <c r="T4763" s="3" t="s">
        <v>14781</v>
      </c>
      <c r="U4763" s="3" t="s">
        <v>29</v>
      </c>
      <c r="V4763" s="3" t="s">
        <v>29</v>
      </c>
      <c r="W4763" s="3" t="s">
        <v>8960</v>
      </c>
      <c r="X4763" s="3" t="s">
        <v>14782</v>
      </c>
    </row>
    <row r="4764" spans="1:24">
      <c r="A4764" s="3" t="s">
        <v>33398</v>
      </c>
      <c r="B4764" s="3" t="s">
        <v>502</v>
      </c>
      <c r="C4764" s="3" t="s">
        <v>33399</v>
      </c>
      <c r="D4764" s="3" t="s">
        <v>27</v>
      </c>
      <c r="E4764" s="3" t="s">
        <v>28</v>
      </c>
      <c r="F4764" s="3" t="s">
        <v>33400</v>
      </c>
      <c r="G4764" s="3" t="s">
        <v>33401</v>
      </c>
      <c r="H4764" s="3" t="s">
        <v>33402</v>
      </c>
      <c r="I4764" s="3" t="s">
        <v>29</v>
      </c>
      <c r="J4764" s="3" t="s">
        <v>29</v>
      </c>
      <c r="K4764" s="3" t="s">
        <v>29</v>
      </c>
      <c r="L4764" s="3" t="s">
        <v>34</v>
      </c>
      <c r="M4764" s="3" t="s">
        <v>924</v>
      </c>
      <c r="N4764" s="3" t="s">
        <v>57</v>
      </c>
      <c r="O4764" s="3" t="s">
        <v>88</v>
      </c>
      <c r="P4764" s="3" t="s">
        <v>1562</v>
      </c>
      <c r="Q4764" s="3" t="s">
        <v>319</v>
      </c>
      <c r="R4764" s="3" t="s">
        <v>11206</v>
      </c>
      <c r="S4764" s="4" t="s">
        <v>29990</v>
      </c>
      <c r="T4764" s="3" t="s">
        <v>11207</v>
      </c>
      <c r="U4764" s="3" t="s">
        <v>29</v>
      </c>
      <c r="V4764" s="3" t="s">
        <v>29</v>
      </c>
      <c r="W4764" s="3" t="s">
        <v>11208</v>
      </c>
      <c r="X4764" s="3" t="s">
        <v>10533</v>
      </c>
    </row>
    <row r="4765" spans="1:24">
      <c r="A4765" s="3" t="s">
        <v>33403</v>
      </c>
      <c r="B4765" s="3" t="s">
        <v>502</v>
      </c>
      <c r="C4765" s="3" t="s">
        <v>33404</v>
      </c>
      <c r="D4765" s="3" t="s">
        <v>27</v>
      </c>
      <c r="E4765" s="3" t="s">
        <v>28</v>
      </c>
      <c r="F4765" s="3" t="s">
        <v>15797</v>
      </c>
      <c r="G4765" s="3" t="s">
        <v>33405</v>
      </c>
      <c r="H4765" s="3" t="s">
        <v>33406</v>
      </c>
      <c r="I4765" s="3" t="s">
        <v>29</v>
      </c>
      <c r="J4765" s="3" t="s">
        <v>29</v>
      </c>
      <c r="K4765" s="3" t="s">
        <v>29</v>
      </c>
      <c r="L4765" s="3" t="s">
        <v>34</v>
      </c>
      <c r="M4765" s="3" t="s">
        <v>88</v>
      </c>
      <c r="N4765" s="3" t="s">
        <v>29</v>
      </c>
      <c r="O4765" s="3" t="s">
        <v>29</v>
      </c>
      <c r="P4765" s="3" t="s">
        <v>29</v>
      </c>
      <c r="Q4765" s="3" t="s">
        <v>57</v>
      </c>
      <c r="R4765" s="3" t="s">
        <v>19101</v>
      </c>
      <c r="S4765" s="4" t="s">
        <v>29990</v>
      </c>
      <c r="T4765" s="3" t="s">
        <v>19102</v>
      </c>
      <c r="U4765" s="3" t="s">
        <v>29</v>
      </c>
      <c r="V4765" s="3" t="s">
        <v>29</v>
      </c>
      <c r="W4765" s="3" t="s">
        <v>6067</v>
      </c>
      <c r="X4765" s="3" t="s">
        <v>6762</v>
      </c>
    </row>
    <row r="4766" spans="1:24">
      <c r="A4766" s="3" t="s">
        <v>33407</v>
      </c>
      <c r="B4766" s="3" t="s">
        <v>502</v>
      </c>
      <c r="C4766" s="3" t="s">
        <v>33408</v>
      </c>
      <c r="D4766" s="3" t="s">
        <v>27</v>
      </c>
      <c r="E4766" s="3" t="s">
        <v>28</v>
      </c>
      <c r="F4766" s="3" t="s">
        <v>33409</v>
      </c>
      <c r="G4766" s="3" t="s">
        <v>33410</v>
      </c>
      <c r="H4766" s="3" t="s">
        <v>33411</v>
      </c>
      <c r="I4766" s="3" t="s">
        <v>29</v>
      </c>
      <c r="J4766" s="3" t="s">
        <v>29</v>
      </c>
      <c r="K4766" s="3" t="s">
        <v>29</v>
      </c>
      <c r="L4766" s="3" t="s">
        <v>34</v>
      </c>
      <c r="M4766" s="3" t="s">
        <v>681</v>
      </c>
      <c r="N4766" s="3" t="s">
        <v>116</v>
      </c>
      <c r="O4766" s="3" t="s">
        <v>2923</v>
      </c>
      <c r="P4766" s="3" t="s">
        <v>841</v>
      </c>
      <c r="Q4766" s="3" t="s">
        <v>116</v>
      </c>
      <c r="R4766" s="3" t="s">
        <v>10422</v>
      </c>
      <c r="S4766" s="4" t="s">
        <v>29990</v>
      </c>
      <c r="T4766" s="3" t="s">
        <v>10423</v>
      </c>
      <c r="U4766" s="3" t="s">
        <v>29</v>
      </c>
      <c r="V4766" s="3" t="s">
        <v>29</v>
      </c>
      <c r="W4766" s="3" t="s">
        <v>1219</v>
      </c>
      <c r="X4766" s="3" t="s">
        <v>10424</v>
      </c>
    </row>
    <row r="4767" spans="1:24">
      <c r="A4767" s="3" t="s">
        <v>33412</v>
      </c>
      <c r="B4767" s="3" t="s">
        <v>502</v>
      </c>
      <c r="C4767" s="3" t="s">
        <v>33413</v>
      </c>
      <c r="D4767" s="3" t="s">
        <v>27</v>
      </c>
      <c r="E4767" s="3" t="s">
        <v>28</v>
      </c>
      <c r="F4767" s="3" t="s">
        <v>33409</v>
      </c>
      <c r="G4767" s="3" t="s">
        <v>33414</v>
      </c>
      <c r="H4767" s="3" t="s">
        <v>33415</v>
      </c>
      <c r="I4767" s="3" t="s">
        <v>29</v>
      </c>
      <c r="J4767" s="3" t="s">
        <v>29</v>
      </c>
      <c r="K4767" s="3" t="s">
        <v>29</v>
      </c>
      <c r="L4767" s="3" t="s">
        <v>34</v>
      </c>
      <c r="M4767" s="3" t="s">
        <v>681</v>
      </c>
      <c r="N4767" s="3" t="s">
        <v>116</v>
      </c>
      <c r="O4767" s="3" t="s">
        <v>2076</v>
      </c>
      <c r="P4767" s="3" t="s">
        <v>13947</v>
      </c>
      <c r="Q4767" s="3" t="s">
        <v>54</v>
      </c>
      <c r="R4767" s="3" t="s">
        <v>10422</v>
      </c>
      <c r="S4767" s="4" t="s">
        <v>29990</v>
      </c>
      <c r="T4767" s="3" t="s">
        <v>10423</v>
      </c>
      <c r="U4767" s="3" t="s">
        <v>29</v>
      </c>
      <c r="V4767" s="3" t="s">
        <v>29</v>
      </c>
      <c r="W4767" s="3" t="s">
        <v>1219</v>
      </c>
      <c r="X4767" s="3" t="s">
        <v>10424</v>
      </c>
    </row>
    <row r="4768" spans="1:24">
      <c r="A4768" s="3" t="s">
        <v>33416</v>
      </c>
      <c r="B4768" s="3" t="s">
        <v>502</v>
      </c>
      <c r="C4768" s="3" t="s">
        <v>33417</v>
      </c>
      <c r="D4768" s="3" t="s">
        <v>27</v>
      </c>
      <c r="E4768" s="3" t="s">
        <v>28</v>
      </c>
      <c r="F4768" s="3" t="s">
        <v>33418</v>
      </c>
      <c r="G4768" s="3" t="s">
        <v>33419</v>
      </c>
      <c r="H4768" s="3" t="s">
        <v>33420</v>
      </c>
      <c r="I4768" s="3" t="s">
        <v>29</v>
      </c>
      <c r="J4768" s="3" t="s">
        <v>29</v>
      </c>
      <c r="K4768" s="3" t="s">
        <v>29</v>
      </c>
      <c r="L4768" s="3" t="s">
        <v>34</v>
      </c>
      <c r="M4768" s="3" t="s">
        <v>623</v>
      </c>
      <c r="N4768" s="3" t="s">
        <v>116</v>
      </c>
      <c r="O4768" s="3" t="s">
        <v>29</v>
      </c>
      <c r="P4768" s="3" t="s">
        <v>29</v>
      </c>
      <c r="Q4768" s="3" t="s">
        <v>36</v>
      </c>
      <c r="R4768" s="3" t="s">
        <v>29013</v>
      </c>
      <c r="S4768" s="4" t="s">
        <v>29990</v>
      </c>
      <c r="T4768" s="3" t="s">
        <v>29014</v>
      </c>
      <c r="U4768" s="3" t="s">
        <v>29</v>
      </c>
      <c r="V4768" s="3" t="s">
        <v>29</v>
      </c>
      <c r="W4768" s="3" t="s">
        <v>14968</v>
      </c>
      <c r="X4768" s="3" t="s">
        <v>28209</v>
      </c>
    </row>
    <row r="4769" spans="1:24">
      <c r="A4769" s="3" t="s">
        <v>33421</v>
      </c>
      <c r="B4769" s="3" t="s">
        <v>502</v>
      </c>
      <c r="C4769" s="3" t="s">
        <v>33422</v>
      </c>
      <c r="D4769" s="3" t="s">
        <v>27</v>
      </c>
      <c r="E4769" s="3" t="s">
        <v>28</v>
      </c>
      <c r="F4769" s="3" t="s">
        <v>33423</v>
      </c>
      <c r="G4769" s="3" t="s">
        <v>33424</v>
      </c>
      <c r="H4769" s="3" t="s">
        <v>33425</v>
      </c>
      <c r="I4769" s="3" t="s">
        <v>29</v>
      </c>
      <c r="J4769" s="3" t="s">
        <v>29</v>
      </c>
      <c r="K4769" s="3" t="s">
        <v>29</v>
      </c>
      <c r="L4769" s="3" t="s">
        <v>34</v>
      </c>
      <c r="M4769" s="3" t="s">
        <v>681</v>
      </c>
      <c r="N4769" s="3" t="s">
        <v>36</v>
      </c>
      <c r="O4769" s="3" t="s">
        <v>10253</v>
      </c>
      <c r="P4769" s="3" t="s">
        <v>6690</v>
      </c>
      <c r="Q4769" s="3" t="s">
        <v>57</v>
      </c>
      <c r="R4769" s="3" t="s">
        <v>33426</v>
      </c>
      <c r="S4769" s="4" t="s">
        <v>29990</v>
      </c>
      <c r="T4769" s="3" t="s">
        <v>33427</v>
      </c>
      <c r="U4769" s="3" t="s">
        <v>29</v>
      </c>
      <c r="V4769" s="3" t="s">
        <v>29</v>
      </c>
      <c r="W4769" s="3" t="s">
        <v>20929</v>
      </c>
      <c r="X4769" s="3" t="s">
        <v>7980</v>
      </c>
    </row>
    <row r="4770" spans="1:24">
      <c r="A4770" s="3" t="s">
        <v>33428</v>
      </c>
      <c r="B4770" s="3" t="s">
        <v>502</v>
      </c>
      <c r="C4770" s="3" t="s">
        <v>33429</v>
      </c>
      <c r="D4770" s="3" t="s">
        <v>27</v>
      </c>
      <c r="E4770" s="3" t="s">
        <v>28</v>
      </c>
      <c r="F4770" s="3" t="s">
        <v>33430</v>
      </c>
      <c r="G4770" s="3" t="s">
        <v>33431</v>
      </c>
      <c r="H4770" s="3" t="s">
        <v>33432</v>
      </c>
      <c r="I4770" s="3" t="s">
        <v>29</v>
      </c>
      <c r="J4770" s="3" t="s">
        <v>29</v>
      </c>
      <c r="K4770" s="3" t="s">
        <v>29</v>
      </c>
      <c r="L4770" s="3" t="s">
        <v>34</v>
      </c>
      <c r="M4770" s="3" t="s">
        <v>1116</v>
      </c>
      <c r="N4770" s="3" t="s">
        <v>54</v>
      </c>
      <c r="O4770" s="3" t="s">
        <v>33433</v>
      </c>
      <c r="P4770" s="3" t="s">
        <v>25166</v>
      </c>
      <c r="Q4770" s="3" t="s">
        <v>57</v>
      </c>
      <c r="R4770" s="3" t="s">
        <v>27961</v>
      </c>
      <c r="S4770" s="4" t="s">
        <v>29990</v>
      </c>
      <c r="T4770" s="3" t="s">
        <v>27962</v>
      </c>
      <c r="U4770" s="3" t="s">
        <v>29</v>
      </c>
      <c r="V4770" s="3" t="s">
        <v>91</v>
      </c>
      <c r="W4770" s="3" t="s">
        <v>27963</v>
      </c>
      <c r="X4770" s="3" t="s">
        <v>27964</v>
      </c>
    </row>
    <row r="4771" spans="1:24">
      <c r="A4771" s="3" t="s">
        <v>33434</v>
      </c>
      <c r="B4771" s="3" t="s">
        <v>502</v>
      </c>
      <c r="C4771" s="3" t="s">
        <v>33435</v>
      </c>
      <c r="D4771" s="3" t="s">
        <v>27</v>
      </c>
      <c r="E4771" s="3" t="s">
        <v>28</v>
      </c>
      <c r="F4771" s="3" t="s">
        <v>33436</v>
      </c>
      <c r="G4771" s="3" t="s">
        <v>33437</v>
      </c>
      <c r="H4771" s="3" t="s">
        <v>33438</v>
      </c>
      <c r="I4771" s="3" t="s">
        <v>29</v>
      </c>
      <c r="J4771" s="3" t="s">
        <v>29</v>
      </c>
      <c r="K4771" s="3" t="s">
        <v>29</v>
      </c>
      <c r="L4771" s="3" t="s">
        <v>34</v>
      </c>
      <c r="M4771" s="3" t="s">
        <v>290</v>
      </c>
      <c r="N4771" s="3" t="s">
        <v>36</v>
      </c>
      <c r="O4771" s="3" t="s">
        <v>25998</v>
      </c>
      <c r="P4771" s="3" t="s">
        <v>8441</v>
      </c>
      <c r="Q4771" s="3" t="s">
        <v>57</v>
      </c>
      <c r="R4771" s="3" t="s">
        <v>1004</v>
      </c>
      <c r="S4771" s="4" t="s">
        <v>29990</v>
      </c>
      <c r="T4771" s="3" t="s">
        <v>1005</v>
      </c>
      <c r="U4771" s="3" t="s">
        <v>29</v>
      </c>
      <c r="V4771" s="3" t="s">
        <v>29</v>
      </c>
      <c r="W4771" s="3" t="s">
        <v>1006</v>
      </c>
      <c r="X4771" s="3" t="s">
        <v>1007</v>
      </c>
    </row>
    <row r="4772" spans="1:24">
      <c r="A4772" s="3" t="s">
        <v>33439</v>
      </c>
      <c r="B4772" s="3" t="s">
        <v>502</v>
      </c>
      <c r="C4772" s="3" t="s">
        <v>33440</v>
      </c>
      <c r="D4772" s="3" t="s">
        <v>3607</v>
      </c>
      <c r="E4772" s="3" t="s">
        <v>28</v>
      </c>
      <c r="F4772" s="3" t="s">
        <v>15389</v>
      </c>
      <c r="G4772" s="3" t="s">
        <v>33441</v>
      </c>
      <c r="H4772" s="3" t="s">
        <v>33442</v>
      </c>
      <c r="I4772" s="3" t="s">
        <v>29</v>
      </c>
      <c r="J4772" s="3" t="s">
        <v>29</v>
      </c>
      <c r="K4772" s="3" t="s">
        <v>29</v>
      </c>
      <c r="L4772" s="3" t="s">
        <v>34</v>
      </c>
      <c r="M4772" s="3" t="s">
        <v>88</v>
      </c>
      <c r="N4772" s="3" t="s">
        <v>57</v>
      </c>
      <c r="O4772" s="3" t="s">
        <v>1092</v>
      </c>
      <c r="P4772" s="3" t="s">
        <v>383</v>
      </c>
      <c r="Q4772" s="3" t="s">
        <v>57</v>
      </c>
      <c r="R4772" s="3" t="s">
        <v>33443</v>
      </c>
      <c r="S4772" s="4" t="s">
        <v>29990</v>
      </c>
      <c r="T4772" s="3" t="s">
        <v>33444</v>
      </c>
      <c r="U4772" s="3" t="s">
        <v>29</v>
      </c>
      <c r="V4772" s="3" t="s">
        <v>29</v>
      </c>
      <c r="W4772" s="3" t="s">
        <v>639</v>
      </c>
      <c r="X4772" s="3" t="s">
        <v>639</v>
      </c>
    </row>
    <row r="4773" spans="1:24">
      <c r="A4773" s="3" t="s">
        <v>33445</v>
      </c>
      <c r="B4773" s="3" t="s">
        <v>502</v>
      </c>
      <c r="C4773" s="3" t="s">
        <v>33446</v>
      </c>
      <c r="D4773" s="3" t="s">
        <v>27</v>
      </c>
      <c r="E4773" s="3" t="s">
        <v>28</v>
      </c>
      <c r="F4773" s="3" t="s">
        <v>33447</v>
      </c>
      <c r="G4773" s="3" t="s">
        <v>33448</v>
      </c>
      <c r="H4773" s="3" t="s">
        <v>33449</v>
      </c>
      <c r="I4773" s="3" t="s">
        <v>29</v>
      </c>
      <c r="J4773" s="3" t="s">
        <v>29</v>
      </c>
      <c r="K4773" s="3" t="s">
        <v>29</v>
      </c>
      <c r="L4773" s="3" t="s">
        <v>34</v>
      </c>
      <c r="M4773" s="3" t="s">
        <v>241</v>
      </c>
      <c r="N4773" s="3" t="s">
        <v>57</v>
      </c>
      <c r="O4773" s="3" t="s">
        <v>1968</v>
      </c>
      <c r="P4773" s="3" t="s">
        <v>1092</v>
      </c>
      <c r="Q4773" s="3" t="s">
        <v>57</v>
      </c>
      <c r="R4773" s="3" t="s">
        <v>3911</v>
      </c>
      <c r="S4773" s="4" t="s">
        <v>29990</v>
      </c>
      <c r="T4773" s="3" t="s">
        <v>3912</v>
      </c>
      <c r="U4773" s="3" t="s">
        <v>29</v>
      </c>
      <c r="V4773" s="3" t="s">
        <v>29</v>
      </c>
      <c r="W4773" s="3" t="s">
        <v>639</v>
      </c>
      <c r="X4773" s="3" t="s">
        <v>639</v>
      </c>
    </row>
    <row r="4774" spans="1:24">
      <c r="A4774" s="3" t="s">
        <v>33450</v>
      </c>
      <c r="B4774" s="3" t="s">
        <v>502</v>
      </c>
      <c r="C4774" s="3" t="s">
        <v>33451</v>
      </c>
      <c r="D4774" s="3" t="s">
        <v>27</v>
      </c>
      <c r="E4774" s="3" t="s">
        <v>28</v>
      </c>
      <c r="F4774" s="3" t="s">
        <v>33452</v>
      </c>
      <c r="G4774" s="3" t="s">
        <v>33453</v>
      </c>
      <c r="H4774" s="3" t="s">
        <v>33454</v>
      </c>
      <c r="I4774" s="3" t="s">
        <v>29</v>
      </c>
      <c r="J4774" s="3" t="s">
        <v>29</v>
      </c>
      <c r="K4774" s="3" t="s">
        <v>29</v>
      </c>
      <c r="L4774" s="3" t="s">
        <v>34</v>
      </c>
      <c r="M4774" s="3" t="s">
        <v>149</v>
      </c>
      <c r="N4774" s="3" t="s">
        <v>29</v>
      </c>
      <c r="O4774" s="3" t="s">
        <v>1872</v>
      </c>
      <c r="P4774" s="3" t="s">
        <v>1178</v>
      </c>
      <c r="Q4774" s="3" t="s">
        <v>57</v>
      </c>
      <c r="R4774" s="3" t="s">
        <v>16226</v>
      </c>
      <c r="S4774" s="4" t="s">
        <v>29990</v>
      </c>
      <c r="T4774" s="3" t="s">
        <v>16227</v>
      </c>
      <c r="U4774" s="3" t="s">
        <v>29</v>
      </c>
      <c r="V4774" s="3" t="s">
        <v>29</v>
      </c>
      <c r="W4774" s="3" t="s">
        <v>16228</v>
      </c>
      <c r="X4774" s="3" t="s">
        <v>16229</v>
      </c>
    </row>
    <row r="4775" spans="1:24">
      <c r="A4775" s="3" t="s">
        <v>33455</v>
      </c>
      <c r="B4775" s="3" t="s">
        <v>502</v>
      </c>
      <c r="C4775" s="3" t="s">
        <v>33456</v>
      </c>
      <c r="D4775" s="3" t="s">
        <v>27</v>
      </c>
      <c r="E4775" s="3" t="s">
        <v>28</v>
      </c>
      <c r="F4775" s="3" t="s">
        <v>33457</v>
      </c>
      <c r="G4775" s="3" t="s">
        <v>33458</v>
      </c>
      <c r="H4775" s="3" t="s">
        <v>33459</v>
      </c>
      <c r="I4775" s="3" t="s">
        <v>29</v>
      </c>
      <c r="J4775" s="3" t="s">
        <v>29</v>
      </c>
      <c r="K4775" s="3" t="s">
        <v>29</v>
      </c>
      <c r="L4775" s="3" t="s">
        <v>34</v>
      </c>
      <c r="M4775" s="3" t="s">
        <v>427</v>
      </c>
      <c r="N4775" s="3" t="s">
        <v>29</v>
      </c>
      <c r="O4775" s="3" t="s">
        <v>29</v>
      </c>
      <c r="P4775" s="3" t="s">
        <v>29</v>
      </c>
      <c r="Q4775" s="3" t="s">
        <v>57</v>
      </c>
      <c r="R4775" s="3" t="s">
        <v>33460</v>
      </c>
      <c r="S4775" s="4" t="s">
        <v>29990</v>
      </c>
      <c r="T4775" s="3" t="s">
        <v>33461</v>
      </c>
      <c r="U4775" s="3" t="s">
        <v>29</v>
      </c>
      <c r="V4775" s="3" t="s">
        <v>29</v>
      </c>
      <c r="W4775" s="3" t="s">
        <v>33462</v>
      </c>
      <c r="X4775" s="3" t="s">
        <v>33463</v>
      </c>
    </row>
    <row r="4776" spans="1:24">
      <c r="A4776" s="3" t="s">
        <v>33464</v>
      </c>
      <c r="B4776" s="3" t="s">
        <v>502</v>
      </c>
      <c r="C4776" s="3" t="s">
        <v>33465</v>
      </c>
      <c r="D4776" s="3" t="s">
        <v>27</v>
      </c>
      <c r="E4776" s="3" t="s">
        <v>28</v>
      </c>
      <c r="F4776" s="3" t="s">
        <v>33466</v>
      </c>
      <c r="G4776" s="3" t="s">
        <v>33467</v>
      </c>
      <c r="H4776" s="3" t="s">
        <v>33468</v>
      </c>
      <c r="I4776" s="3" t="s">
        <v>29</v>
      </c>
      <c r="J4776" s="3" t="s">
        <v>29</v>
      </c>
      <c r="K4776" s="3" t="s">
        <v>29</v>
      </c>
      <c r="L4776" s="3" t="s">
        <v>34</v>
      </c>
      <c r="M4776" s="3" t="s">
        <v>551</v>
      </c>
      <c r="N4776" s="3" t="s">
        <v>319</v>
      </c>
      <c r="O4776" s="3" t="s">
        <v>33469</v>
      </c>
      <c r="P4776" s="3" t="s">
        <v>33470</v>
      </c>
      <c r="Q4776" s="3" t="s">
        <v>36</v>
      </c>
      <c r="R4776" s="3" t="s">
        <v>14358</v>
      </c>
      <c r="S4776" s="4" t="s">
        <v>29990</v>
      </c>
      <c r="T4776" s="3" t="s">
        <v>14359</v>
      </c>
      <c r="U4776" s="3" t="s">
        <v>29</v>
      </c>
      <c r="V4776" s="3" t="s">
        <v>29</v>
      </c>
      <c r="W4776" s="3" t="s">
        <v>14360</v>
      </c>
      <c r="X4776" s="3" t="s">
        <v>14361</v>
      </c>
    </row>
    <row r="4777" spans="1:24">
      <c r="A4777" s="3" t="s">
        <v>33471</v>
      </c>
      <c r="B4777" s="3" t="s">
        <v>502</v>
      </c>
      <c r="C4777" s="3" t="s">
        <v>33472</v>
      </c>
      <c r="D4777" s="3" t="s">
        <v>27</v>
      </c>
      <c r="E4777" s="3" t="s">
        <v>28</v>
      </c>
      <c r="F4777" s="3" t="s">
        <v>33473</v>
      </c>
      <c r="G4777" s="3" t="s">
        <v>33474</v>
      </c>
      <c r="H4777" s="3" t="s">
        <v>33475</v>
      </c>
      <c r="I4777" s="3" t="s">
        <v>29</v>
      </c>
      <c r="J4777" s="3" t="s">
        <v>29</v>
      </c>
      <c r="K4777" s="3" t="s">
        <v>29</v>
      </c>
      <c r="L4777" s="3" t="s">
        <v>34</v>
      </c>
      <c r="M4777" s="3" t="s">
        <v>564</v>
      </c>
      <c r="N4777" s="3" t="s">
        <v>57</v>
      </c>
      <c r="O4777" s="3" t="s">
        <v>1178</v>
      </c>
      <c r="P4777" s="3" t="s">
        <v>1597</v>
      </c>
      <c r="Q4777" s="3" t="s">
        <v>57</v>
      </c>
      <c r="R4777" s="3" t="s">
        <v>11206</v>
      </c>
      <c r="S4777" s="4" t="s">
        <v>29990</v>
      </c>
      <c r="T4777" s="3" t="s">
        <v>11207</v>
      </c>
      <c r="U4777" s="3" t="s">
        <v>29</v>
      </c>
      <c r="V4777" s="3" t="s">
        <v>29</v>
      </c>
      <c r="W4777" s="3" t="s">
        <v>11208</v>
      </c>
      <c r="X4777" s="3" t="s">
        <v>10533</v>
      </c>
    </row>
    <row r="4778" spans="1:24">
      <c r="A4778" s="3" t="s">
        <v>33476</v>
      </c>
      <c r="B4778" s="3" t="s">
        <v>502</v>
      </c>
      <c r="C4778" s="3" t="s">
        <v>33477</v>
      </c>
      <c r="D4778" s="3" t="s">
        <v>27</v>
      </c>
      <c r="E4778" s="3" t="s">
        <v>28</v>
      </c>
      <c r="F4778" s="3" t="s">
        <v>33478</v>
      </c>
      <c r="G4778" s="3" t="s">
        <v>33479</v>
      </c>
      <c r="H4778" s="3" t="s">
        <v>33480</v>
      </c>
      <c r="I4778" s="3" t="s">
        <v>29</v>
      </c>
      <c r="J4778" s="3" t="s">
        <v>29</v>
      </c>
      <c r="K4778" s="3" t="s">
        <v>29</v>
      </c>
      <c r="L4778" s="3" t="s">
        <v>34</v>
      </c>
      <c r="M4778" s="3" t="s">
        <v>1546</v>
      </c>
      <c r="N4778" s="3" t="s">
        <v>57</v>
      </c>
      <c r="O4778" s="3" t="s">
        <v>850</v>
      </c>
      <c r="P4778" s="3" t="s">
        <v>369</v>
      </c>
      <c r="Q4778" s="3" t="s">
        <v>57</v>
      </c>
      <c r="R4778" s="3" t="s">
        <v>33481</v>
      </c>
      <c r="S4778" s="4" t="s">
        <v>29990</v>
      </c>
      <c r="T4778" s="3" t="s">
        <v>33482</v>
      </c>
      <c r="U4778" s="3" t="s">
        <v>29</v>
      </c>
      <c r="V4778" s="3" t="s">
        <v>29</v>
      </c>
      <c r="W4778" s="3" t="s">
        <v>33483</v>
      </c>
      <c r="X4778" s="3" t="s">
        <v>33484</v>
      </c>
    </row>
    <row r="4779" spans="1:24">
      <c r="A4779" s="3" t="s">
        <v>33485</v>
      </c>
      <c r="B4779" s="3" t="s">
        <v>502</v>
      </c>
      <c r="C4779" s="3" t="s">
        <v>33486</v>
      </c>
      <c r="D4779" s="3" t="s">
        <v>27</v>
      </c>
      <c r="E4779" s="3" t="s">
        <v>313</v>
      </c>
      <c r="F4779" s="3" t="s">
        <v>16189</v>
      </c>
      <c r="G4779" s="3" t="s">
        <v>33487</v>
      </c>
      <c r="H4779" s="3" t="s">
        <v>33488</v>
      </c>
      <c r="I4779" s="3" t="s">
        <v>33489</v>
      </c>
      <c r="J4779" s="3" t="s">
        <v>33490</v>
      </c>
      <c r="K4779" s="3" t="s">
        <v>29</v>
      </c>
      <c r="L4779" s="3" t="s">
        <v>34</v>
      </c>
      <c r="M4779" s="3" t="s">
        <v>988</v>
      </c>
      <c r="N4779" s="3" t="s">
        <v>54</v>
      </c>
      <c r="O4779" s="3" t="s">
        <v>33491</v>
      </c>
      <c r="P4779" s="3" t="s">
        <v>33492</v>
      </c>
      <c r="Q4779" s="3" t="s">
        <v>57</v>
      </c>
      <c r="R4779" s="3" t="s">
        <v>1380</v>
      </c>
      <c r="S4779" s="4" t="s">
        <v>29990</v>
      </c>
      <c r="T4779" s="3" t="s">
        <v>1381</v>
      </c>
      <c r="U4779" s="3" t="s">
        <v>29</v>
      </c>
      <c r="V4779" s="3" t="s">
        <v>29</v>
      </c>
      <c r="W4779" s="3" t="s">
        <v>1382</v>
      </c>
      <c r="X4779" s="3" t="s">
        <v>1383</v>
      </c>
    </row>
    <row r="4780" spans="1:24">
      <c r="A4780" s="3" t="s">
        <v>33493</v>
      </c>
      <c r="B4780" s="3" t="s">
        <v>502</v>
      </c>
      <c r="C4780" s="3" t="s">
        <v>33494</v>
      </c>
      <c r="D4780" s="3" t="s">
        <v>27</v>
      </c>
      <c r="E4780" s="3" t="s">
        <v>28</v>
      </c>
      <c r="F4780" s="3" t="s">
        <v>33495</v>
      </c>
      <c r="G4780" s="3" t="s">
        <v>33496</v>
      </c>
      <c r="H4780" s="3" t="s">
        <v>33497</v>
      </c>
      <c r="I4780" s="3" t="s">
        <v>29</v>
      </c>
      <c r="J4780" s="3" t="s">
        <v>29</v>
      </c>
      <c r="K4780" s="3" t="s">
        <v>29</v>
      </c>
      <c r="L4780" s="3" t="s">
        <v>34</v>
      </c>
      <c r="M4780" s="3" t="s">
        <v>6273</v>
      </c>
      <c r="N4780" s="3" t="s">
        <v>29</v>
      </c>
      <c r="O4780" s="3" t="s">
        <v>3672</v>
      </c>
      <c r="P4780" s="3" t="s">
        <v>810</v>
      </c>
      <c r="Q4780" s="3" t="s">
        <v>57</v>
      </c>
      <c r="R4780" s="3" t="s">
        <v>13953</v>
      </c>
      <c r="S4780" s="4" t="s">
        <v>29990</v>
      </c>
      <c r="T4780" s="3" t="s">
        <v>13954</v>
      </c>
      <c r="U4780" s="3" t="s">
        <v>29</v>
      </c>
      <c r="V4780" s="3" t="s">
        <v>29</v>
      </c>
      <c r="W4780" s="3" t="s">
        <v>13955</v>
      </c>
      <c r="X4780" s="3" t="s">
        <v>13956</v>
      </c>
    </row>
    <row r="4781" spans="1:24">
      <c r="A4781" s="3" t="s">
        <v>33498</v>
      </c>
      <c r="B4781" s="3" t="s">
        <v>502</v>
      </c>
      <c r="C4781" s="3" t="s">
        <v>33499</v>
      </c>
      <c r="D4781" s="3" t="s">
        <v>27</v>
      </c>
      <c r="E4781" s="3" t="s">
        <v>28</v>
      </c>
      <c r="F4781" s="3" t="s">
        <v>33500</v>
      </c>
      <c r="G4781" s="3" t="s">
        <v>33501</v>
      </c>
      <c r="H4781" s="3" t="s">
        <v>33502</v>
      </c>
      <c r="I4781" s="3" t="s">
        <v>29</v>
      </c>
      <c r="J4781" s="3" t="s">
        <v>29</v>
      </c>
      <c r="K4781" s="3" t="s">
        <v>29</v>
      </c>
      <c r="L4781" s="3" t="s">
        <v>34</v>
      </c>
      <c r="M4781" s="3" t="s">
        <v>2777</v>
      </c>
      <c r="N4781" s="3" t="s">
        <v>319</v>
      </c>
      <c r="O4781" s="3" t="s">
        <v>6373</v>
      </c>
      <c r="P4781" s="3" t="s">
        <v>2477</v>
      </c>
      <c r="Q4781" s="3" t="s">
        <v>57</v>
      </c>
      <c r="R4781" s="3" t="s">
        <v>33503</v>
      </c>
      <c r="S4781" s="4" t="s">
        <v>29990</v>
      </c>
      <c r="T4781" s="3" t="s">
        <v>33504</v>
      </c>
      <c r="U4781" s="3" t="s">
        <v>29</v>
      </c>
      <c r="V4781" s="3" t="s">
        <v>29</v>
      </c>
      <c r="W4781" s="3" t="s">
        <v>4054</v>
      </c>
      <c r="X4781" s="3" t="s">
        <v>24927</v>
      </c>
    </row>
    <row r="4782" spans="1:24">
      <c r="A4782" s="3" t="s">
        <v>33505</v>
      </c>
      <c r="B4782" s="3" t="s">
        <v>502</v>
      </c>
      <c r="C4782" s="3" t="s">
        <v>33506</v>
      </c>
      <c r="D4782" s="3" t="s">
        <v>27</v>
      </c>
      <c r="E4782" s="3" t="s">
        <v>28</v>
      </c>
      <c r="F4782" s="3" t="s">
        <v>33507</v>
      </c>
      <c r="G4782" s="3" t="s">
        <v>33508</v>
      </c>
      <c r="H4782" s="3" t="s">
        <v>33509</v>
      </c>
      <c r="I4782" s="3" t="s">
        <v>29</v>
      </c>
      <c r="J4782" s="3" t="s">
        <v>29</v>
      </c>
      <c r="K4782" s="3" t="s">
        <v>29</v>
      </c>
      <c r="L4782" s="3" t="s">
        <v>34</v>
      </c>
      <c r="M4782" s="3" t="s">
        <v>29</v>
      </c>
      <c r="N4782" s="3" t="s">
        <v>29</v>
      </c>
      <c r="O4782" s="3" t="s">
        <v>29</v>
      </c>
      <c r="P4782" s="3" t="s">
        <v>29</v>
      </c>
      <c r="Q4782" s="3" t="s">
        <v>57</v>
      </c>
      <c r="R4782" s="3" t="s">
        <v>6035</v>
      </c>
      <c r="S4782" s="4" t="s">
        <v>29990</v>
      </c>
      <c r="T4782" s="3" t="s">
        <v>6036</v>
      </c>
      <c r="U4782" s="3" t="s">
        <v>29</v>
      </c>
      <c r="V4782" s="3" t="s">
        <v>29</v>
      </c>
      <c r="W4782" s="3" t="s">
        <v>6037</v>
      </c>
      <c r="X4782" s="3" t="s">
        <v>6038</v>
      </c>
    </row>
    <row r="4783" spans="1:24">
      <c r="A4783" s="3" t="s">
        <v>33510</v>
      </c>
      <c r="B4783" s="3" t="s">
        <v>502</v>
      </c>
      <c r="C4783" s="3" t="s">
        <v>33511</v>
      </c>
      <c r="D4783" s="3" t="s">
        <v>27</v>
      </c>
      <c r="E4783" s="3" t="s">
        <v>28</v>
      </c>
      <c r="F4783" s="3" t="s">
        <v>33512</v>
      </c>
      <c r="G4783" s="3" t="s">
        <v>33513</v>
      </c>
      <c r="H4783" s="3" t="s">
        <v>33514</v>
      </c>
      <c r="I4783" s="3" t="s">
        <v>29</v>
      </c>
      <c r="J4783" s="3" t="s">
        <v>29</v>
      </c>
      <c r="K4783" s="3" t="s">
        <v>29</v>
      </c>
      <c r="L4783" s="3" t="s">
        <v>34</v>
      </c>
      <c r="M4783" s="3" t="s">
        <v>988</v>
      </c>
      <c r="N4783" s="3" t="s">
        <v>427</v>
      </c>
      <c r="O4783" s="3" t="s">
        <v>33515</v>
      </c>
      <c r="P4783" s="3" t="s">
        <v>3098</v>
      </c>
      <c r="Q4783" s="3" t="s">
        <v>57</v>
      </c>
      <c r="R4783" s="3" t="s">
        <v>28325</v>
      </c>
      <c r="S4783" s="4" t="s">
        <v>29990</v>
      </c>
      <c r="T4783" s="3" t="s">
        <v>28326</v>
      </c>
      <c r="U4783" s="3" t="s">
        <v>29</v>
      </c>
      <c r="V4783" s="3" t="s">
        <v>29</v>
      </c>
      <c r="W4783" s="3" t="s">
        <v>28327</v>
      </c>
      <c r="X4783" s="3" t="s">
        <v>13045</v>
      </c>
    </row>
    <row r="4784" spans="1:24">
      <c r="A4784" s="3" t="s">
        <v>33516</v>
      </c>
      <c r="B4784" s="3" t="s">
        <v>502</v>
      </c>
      <c r="C4784" s="3" t="s">
        <v>33517</v>
      </c>
      <c r="D4784" s="3" t="s">
        <v>27</v>
      </c>
      <c r="E4784" s="3" t="s">
        <v>28</v>
      </c>
      <c r="F4784" s="3" t="s">
        <v>33518</v>
      </c>
      <c r="G4784" s="3" t="s">
        <v>33519</v>
      </c>
      <c r="H4784" s="3" t="s">
        <v>33520</v>
      </c>
      <c r="I4784" s="3" t="s">
        <v>29</v>
      </c>
      <c r="J4784" s="3" t="s">
        <v>29</v>
      </c>
      <c r="K4784" s="3" t="s">
        <v>29</v>
      </c>
      <c r="L4784" s="3" t="s">
        <v>34</v>
      </c>
      <c r="M4784" s="3" t="s">
        <v>599</v>
      </c>
      <c r="N4784" s="3" t="s">
        <v>29</v>
      </c>
      <c r="O4784" s="3" t="s">
        <v>29</v>
      </c>
      <c r="P4784" s="3" t="s">
        <v>29</v>
      </c>
      <c r="Q4784" s="3" t="s">
        <v>319</v>
      </c>
      <c r="R4784" s="3" t="s">
        <v>14955</v>
      </c>
      <c r="S4784" s="4" t="s">
        <v>29990</v>
      </c>
      <c r="T4784" s="3" t="s">
        <v>14956</v>
      </c>
      <c r="U4784" s="3" t="s">
        <v>29</v>
      </c>
      <c r="V4784" s="3" t="s">
        <v>29</v>
      </c>
      <c r="W4784" s="3" t="s">
        <v>14957</v>
      </c>
      <c r="X4784" s="3" t="s">
        <v>14958</v>
      </c>
    </row>
    <row r="4785" spans="1:24">
      <c r="A4785" s="3" t="s">
        <v>33521</v>
      </c>
      <c r="B4785" s="3" t="s">
        <v>502</v>
      </c>
      <c r="C4785" s="3" t="s">
        <v>33522</v>
      </c>
      <c r="D4785" s="3" t="s">
        <v>27</v>
      </c>
      <c r="E4785" s="3" t="s">
        <v>28</v>
      </c>
      <c r="F4785" s="3" t="s">
        <v>33523</v>
      </c>
      <c r="G4785" s="3" t="s">
        <v>33524</v>
      </c>
      <c r="H4785" s="3" t="s">
        <v>33525</v>
      </c>
      <c r="I4785" s="3" t="s">
        <v>29</v>
      </c>
      <c r="J4785" s="3" t="s">
        <v>29</v>
      </c>
      <c r="K4785" s="3" t="s">
        <v>29</v>
      </c>
      <c r="L4785" s="3" t="s">
        <v>34</v>
      </c>
      <c r="M4785" s="3" t="s">
        <v>2575</v>
      </c>
      <c r="N4785" s="3" t="s">
        <v>29</v>
      </c>
      <c r="O4785" s="3" t="s">
        <v>29</v>
      </c>
      <c r="P4785" s="3" t="s">
        <v>29</v>
      </c>
      <c r="Q4785" s="3" t="s">
        <v>57</v>
      </c>
      <c r="R4785" s="3" t="s">
        <v>33526</v>
      </c>
      <c r="S4785" s="4" t="s">
        <v>29990</v>
      </c>
      <c r="T4785" s="3" t="s">
        <v>33527</v>
      </c>
      <c r="U4785" s="3" t="s">
        <v>29</v>
      </c>
      <c r="V4785" s="3" t="s">
        <v>42</v>
      </c>
      <c r="W4785" s="3" t="s">
        <v>11375</v>
      </c>
      <c r="X4785" s="3" t="s">
        <v>33528</v>
      </c>
    </row>
    <row r="4786" spans="1:24">
      <c r="A4786" s="3" t="s">
        <v>33529</v>
      </c>
      <c r="B4786" s="3" t="s">
        <v>502</v>
      </c>
      <c r="C4786" s="3" t="s">
        <v>33530</v>
      </c>
      <c r="D4786" s="3" t="s">
        <v>65</v>
      </c>
      <c r="E4786" s="3" t="s">
        <v>28</v>
      </c>
      <c r="F4786" s="3" t="s">
        <v>33531</v>
      </c>
      <c r="G4786" s="3" t="s">
        <v>33532</v>
      </c>
      <c r="H4786" s="3" t="s">
        <v>33533</v>
      </c>
      <c r="I4786" s="3" t="s">
        <v>29</v>
      </c>
      <c r="J4786" s="3" t="s">
        <v>29</v>
      </c>
      <c r="K4786" s="3" t="s">
        <v>29</v>
      </c>
      <c r="L4786" s="3" t="s">
        <v>34</v>
      </c>
      <c r="M4786" s="3" t="s">
        <v>6253</v>
      </c>
      <c r="N4786" s="3" t="s">
        <v>29</v>
      </c>
      <c r="O4786" s="3" t="s">
        <v>6937</v>
      </c>
      <c r="P4786" s="3" t="s">
        <v>19763</v>
      </c>
      <c r="Q4786" s="3" t="s">
        <v>57</v>
      </c>
      <c r="R4786" s="3" t="s">
        <v>7011</v>
      </c>
      <c r="S4786" s="4" t="s">
        <v>29990</v>
      </c>
      <c r="T4786" s="3" t="s">
        <v>7012</v>
      </c>
      <c r="U4786" s="3" t="s">
        <v>29</v>
      </c>
      <c r="V4786" s="3" t="s">
        <v>42</v>
      </c>
      <c r="W4786" s="3" t="s">
        <v>7013</v>
      </c>
      <c r="X4786" s="3" t="s">
        <v>7014</v>
      </c>
    </row>
    <row r="4787" spans="1:24">
      <c r="A4787" s="3" t="s">
        <v>33534</v>
      </c>
      <c r="B4787" s="3" t="s">
        <v>502</v>
      </c>
      <c r="C4787" s="3" t="s">
        <v>33535</v>
      </c>
      <c r="D4787" s="3" t="s">
        <v>27</v>
      </c>
      <c r="E4787" s="3" t="s">
        <v>28</v>
      </c>
      <c r="F4787" s="3" t="s">
        <v>33536</v>
      </c>
      <c r="G4787" s="3" t="s">
        <v>33537</v>
      </c>
      <c r="H4787" s="3" t="s">
        <v>33538</v>
      </c>
      <c r="I4787" s="3" t="s">
        <v>29</v>
      </c>
      <c r="J4787" s="3" t="s">
        <v>29</v>
      </c>
      <c r="K4787" s="3" t="s">
        <v>29</v>
      </c>
      <c r="L4787" s="3" t="s">
        <v>34</v>
      </c>
      <c r="M4787" s="3" t="s">
        <v>6689</v>
      </c>
      <c r="N4787" s="3" t="s">
        <v>29</v>
      </c>
      <c r="O4787" s="3" t="s">
        <v>1599</v>
      </c>
      <c r="P4787" s="3" t="s">
        <v>6627</v>
      </c>
      <c r="Q4787" s="3" t="s">
        <v>57</v>
      </c>
      <c r="R4787" s="3" t="s">
        <v>15946</v>
      </c>
      <c r="S4787" s="4" t="s">
        <v>29990</v>
      </c>
      <c r="T4787" s="3" t="s">
        <v>15947</v>
      </c>
      <c r="U4787" s="3" t="s">
        <v>29</v>
      </c>
      <c r="V4787" s="3" t="s">
        <v>42</v>
      </c>
      <c r="W4787" s="3" t="s">
        <v>15948</v>
      </c>
      <c r="X4787" s="3" t="s">
        <v>15949</v>
      </c>
    </row>
    <row r="4788" spans="1:24">
      <c r="A4788" s="3" t="s">
        <v>33539</v>
      </c>
      <c r="B4788" s="3" t="s">
        <v>502</v>
      </c>
      <c r="C4788" s="3" t="s">
        <v>33540</v>
      </c>
      <c r="D4788" s="3" t="s">
        <v>27</v>
      </c>
      <c r="E4788" s="3" t="s">
        <v>28</v>
      </c>
      <c r="F4788" s="3" t="s">
        <v>33541</v>
      </c>
      <c r="G4788" s="3" t="s">
        <v>33542</v>
      </c>
      <c r="H4788" s="3" t="s">
        <v>33543</v>
      </c>
      <c r="I4788" s="3" t="s">
        <v>29</v>
      </c>
      <c r="J4788" s="3" t="s">
        <v>29</v>
      </c>
      <c r="K4788" s="3" t="s">
        <v>29</v>
      </c>
      <c r="L4788" s="3" t="s">
        <v>34</v>
      </c>
      <c r="M4788" s="3" t="s">
        <v>3651</v>
      </c>
      <c r="N4788" s="3" t="s">
        <v>29</v>
      </c>
      <c r="O4788" s="3" t="s">
        <v>6262</v>
      </c>
      <c r="P4788" s="3" t="s">
        <v>7374</v>
      </c>
      <c r="Q4788" s="3" t="s">
        <v>57</v>
      </c>
      <c r="R4788" s="3" t="s">
        <v>13953</v>
      </c>
      <c r="S4788" s="4" t="s">
        <v>29990</v>
      </c>
      <c r="T4788" s="3" t="s">
        <v>13954</v>
      </c>
      <c r="U4788" s="3" t="s">
        <v>29</v>
      </c>
      <c r="V4788" s="3" t="s">
        <v>29</v>
      </c>
      <c r="W4788" s="3" t="s">
        <v>13955</v>
      </c>
      <c r="X4788" s="3" t="s">
        <v>13956</v>
      </c>
    </row>
    <row r="4789" spans="1:24">
      <c r="A4789" s="3" t="s">
        <v>33544</v>
      </c>
      <c r="B4789" s="3" t="s">
        <v>502</v>
      </c>
      <c r="C4789" s="3" t="s">
        <v>33545</v>
      </c>
      <c r="D4789" s="3" t="s">
        <v>27</v>
      </c>
      <c r="E4789" s="3" t="s">
        <v>28</v>
      </c>
      <c r="F4789" s="3" t="s">
        <v>33546</v>
      </c>
      <c r="G4789" s="3" t="s">
        <v>33547</v>
      </c>
      <c r="H4789" s="3" t="s">
        <v>33548</v>
      </c>
      <c r="I4789" s="3" t="s">
        <v>29</v>
      </c>
      <c r="J4789" s="3" t="s">
        <v>29</v>
      </c>
      <c r="K4789" s="3" t="s">
        <v>29</v>
      </c>
      <c r="L4789" s="3" t="s">
        <v>34</v>
      </c>
      <c r="M4789" s="3" t="s">
        <v>988</v>
      </c>
      <c r="N4789" s="3" t="s">
        <v>29</v>
      </c>
      <c r="O4789" s="3" t="s">
        <v>33549</v>
      </c>
      <c r="P4789" s="3" t="s">
        <v>33550</v>
      </c>
      <c r="Q4789" s="3" t="s">
        <v>57</v>
      </c>
      <c r="R4789" s="3" t="s">
        <v>1024</v>
      </c>
      <c r="S4789" s="4" t="s">
        <v>29990</v>
      </c>
      <c r="T4789" s="3" t="s">
        <v>1025</v>
      </c>
      <c r="U4789" s="3" t="s">
        <v>29</v>
      </c>
      <c r="V4789" s="3" t="s">
        <v>29</v>
      </c>
      <c r="W4789" s="3" t="s">
        <v>1026</v>
      </c>
      <c r="X4789" s="3" t="s">
        <v>1027</v>
      </c>
    </row>
    <row r="4790" spans="1:24">
      <c r="A4790" s="3" t="s">
        <v>33551</v>
      </c>
      <c r="B4790" s="3" t="s">
        <v>502</v>
      </c>
      <c r="C4790" s="3" t="s">
        <v>33552</v>
      </c>
      <c r="D4790" s="3" t="s">
        <v>2746</v>
      </c>
      <c r="E4790" s="3" t="s">
        <v>28</v>
      </c>
      <c r="F4790" s="3" t="s">
        <v>33553</v>
      </c>
      <c r="G4790" s="3" t="s">
        <v>33554</v>
      </c>
      <c r="H4790" s="3" t="s">
        <v>33555</v>
      </c>
      <c r="I4790" s="3" t="s">
        <v>29</v>
      </c>
      <c r="J4790" s="3" t="s">
        <v>29</v>
      </c>
      <c r="K4790" s="3" t="s">
        <v>29</v>
      </c>
      <c r="L4790" s="3" t="s">
        <v>34</v>
      </c>
      <c r="M4790" s="3" t="s">
        <v>19747</v>
      </c>
      <c r="N4790" s="3" t="s">
        <v>88</v>
      </c>
      <c r="O4790" s="3" t="s">
        <v>20415</v>
      </c>
      <c r="P4790" s="3" t="s">
        <v>2817</v>
      </c>
      <c r="Q4790" s="3" t="s">
        <v>57</v>
      </c>
      <c r="R4790" s="3" t="s">
        <v>33556</v>
      </c>
      <c r="S4790" s="4" t="s">
        <v>29990</v>
      </c>
      <c r="T4790" s="3" t="s">
        <v>33557</v>
      </c>
      <c r="U4790" s="3" t="s">
        <v>29</v>
      </c>
      <c r="V4790" s="3" t="s">
        <v>42</v>
      </c>
      <c r="W4790" s="3" t="s">
        <v>33558</v>
      </c>
      <c r="X4790" s="3" t="s">
        <v>33559</v>
      </c>
    </row>
    <row r="4791" spans="1:24">
      <c r="A4791" s="3" t="s">
        <v>33560</v>
      </c>
      <c r="B4791" s="3" t="s">
        <v>502</v>
      </c>
      <c r="C4791" s="3" t="s">
        <v>33561</v>
      </c>
      <c r="D4791" s="3" t="s">
        <v>27</v>
      </c>
      <c r="E4791" s="3" t="s">
        <v>28</v>
      </c>
      <c r="F4791" s="3" t="s">
        <v>33562</v>
      </c>
      <c r="G4791" s="3" t="s">
        <v>33563</v>
      </c>
      <c r="H4791" s="3" t="s">
        <v>33564</v>
      </c>
      <c r="I4791" s="3" t="s">
        <v>29</v>
      </c>
      <c r="J4791" s="3" t="s">
        <v>29</v>
      </c>
      <c r="K4791" s="3" t="s">
        <v>29</v>
      </c>
      <c r="L4791" s="3" t="s">
        <v>34</v>
      </c>
      <c r="M4791" s="3" t="s">
        <v>988</v>
      </c>
      <c r="N4791" s="3" t="s">
        <v>54</v>
      </c>
      <c r="O4791" s="3" t="s">
        <v>33565</v>
      </c>
      <c r="P4791" s="3" t="s">
        <v>33566</v>
      </c>
      <c r="Q4791" s="3" t="s">
        <v>36</v>
      </c>
      <c r="R4791" s="3" t="s">
        <v>1380</v>
      </c>
      <c r="S4791" s="4" t="s">
        <v>29990</v>
      </c>
      <c r="T4791" s="3" t="s">
        <v>1381</v>
      </c>
      <c r="U4791" s="3" t="s">
        <v>29</v>
      </c>
      <c r="V4791" s="3" t="s">
        <v>29</v>
      </c>
      <c r="W4791" s="3" t="s">
        <v>1382</v>
      </c>
      <c r="X4791" s="3" t="s">
        <v>1383</v>
      </c>
    </row>
    <row r="4792" spans="1:24">
      <c r="A4792" s="3" t="s">
        <v>33567</v>
      </c>
      <c r="B4792" s="3" t="s">
        <v>502</v>
      </c>
      <c r="C4792" s="3" t="s">
        <v>33568</v>
      </c>
      <c r="D4792" s="3" t="s">
        <v>27</v>
      </c>
      <c r="E4792" s="3" t="s">
        <v>28</v>
      </c>
      <c r="F4792" s="3" t="s">
        <v>33569</v>
      </c>
      <c r="G4792" s="3" t="s">
        <v>33570</v>
      </c>
      <c r="H4792" s="3" t="s">
        <v>33571</v>
      </c>
      <c r="I4792" s="3" t="s">
        <v>29</v>
      </c>
      <c r="J4792" s="3" t="s">
        <v>29</v>
      </c>
      <c r="K4792" s="3" t="s">
        <v>29</v>
      </c>
      <c r="L4792" s="3" t="s">
        <v>34</v>
      </c>
      <c r="M4792" s="3" t="s">
        <v>88</v>
      </c>
      <c r="N4792" s="3" t="s">
        <v>148</v>
      </c>
      <c r="O4792" s="3" t="s">
        <v>30776</v>
      </c>
      <c r="P4792" s="3" t="s">
        <v>33572</v>
      </c>
      <c r="Q4792" s="3" t="s">
        <v>57</v>
      </c>
      <c r="R4792" s="3" t="s">
        <v>723</v>
      </c>
      <c r="S4792" s="4" t="s">
        <v>29990</v>
      </c>
      <c r="T4792" s="3" t="s">
        <v>724</v>
      </c>
      <c r="U4792" s="3" t="s">
        <v>29</v>
      </c>
      <c r="V4792" s="3" t="s">
        <v>29</v>
      </c>
      <c r="W4792" s="3" t="s">
        <v>725</v>
      </c>
      <c r="X4792" s="3" t="s">
        <v>726</v>
      </c>
    </row>
    <row r="4793" spans="1:24">
      <c r="A4793" s="3" t="s">
        <v>33573</v>
      </c>
      <c r="B4793" s="3" t="s">
        <v>502</v>
      </c>
      <c r="C4793" s="3" t="s">
        <v>33574</v>
      </c>
      <c r="D4793" s="3" t="s">
        <v>27</v>
      </c>
      <c r="E4793" s="3" t="s">
        <v>28</v>
      </c>
      <c r="F4793" s="3" t="s">
        <v>33575</v>
      </c>
      <c r="G4793" s="3" t="s">
        <v>33576</v>
      </c>
      <c r="H4793" s="3" t="s">
        <v>33577</v>
      </c>
      <c r="I4793" s="3" t="s">
        <v>29</v>
      </c>
      <c r="J4793" s="3" t="s">
        <v>29</v>
      </c>
      <c r="K4793" s="3" t="s">
        <v>29</v>
      </c>
      <c r="L4793" s="3" t="s">
        <v>34</v>
      </c>
      <c r="M4793" s="3" t="s">
        <v>197</v>
      </c>
      <c r="N4793" s="3" t="s">
        <v>599</v>
      </c>
      <c r="O4793" s="3" t="s">
        <v>33578</v>
      </c>
      <c r="P4793" s="3" t="s">
        <v>33579</v>
      </c>
      <c r="Q4793" s="3" t="s">
        <v>57</v>
      </c>
      <c r="R4793" s="3" t="s">
        <v>20169</v>
      </c>
      <c r="S4793" s="4" t="s">
        <v>29990</v>
      </c>
      <c r="T4793" s="3" t="s">
        <v>20170</v>
      </c>
      <c r="U4793" s="3" t="s">
        <v>29</v>
      </c>
      <c r="V4793" s="3" t="s">
        <v>29</v>
      </c>
      <c r="W4793" s="3" t="s">
        <v>20171</v>
      </c>
      <c r="X4793" s="3" t="s">
        <v>20172</v>
      </c>
    </row>
    <row r="4794" spans="1:24">
      <c r="A4794" s="3" t="s">
        <v>33580</v>
      </c>
      <c r="B4794" s="3" t="s">
        <v>502</v>
      </c>
      <c r="C4794" s="3" t="s">
        <v>33581</v>
      </c>
      <c r="D4794" s="3" t="s">
        <v>27</v>
      </c>
      <c r="E4794" s="3" t="s">
        <v>28</v>
      </c>
      <c r="F4794" s="3" t="s">
        <v>33582</v>
      </c>
      <c r="G4794" s="3" t="s">
        <v>33583</v>
      </c>
      <c r="H4794" s="3" t="s">
        <v>33584</v>
      </c>
      <c r="I4794" s="3" t="s">
        <v>29</v>
      </c>
      <c r="J4794" s="3" t="s">
        <v>29</v>
      </c>
      <c r="K4794" s="3" t="s">
        <v>29</v>
      </c>
      <c r="L4794" s="3" t="s">
        <v>34</v>
      </c>
      <c r="M4794" s="3" t="s">
        <v>988</v>
      </c>
      <c r="N4794" s="3" t="s">
        <v>29</v>
      </c>
      <c r="O4794" s="3" t="s">
        <v>23565</v>
      </c>
      <c r="P4794" s="3" t="s">
        <v>33585</v>
      </c>
      <c r="Q4794" s="3" t="s">
        <v>57</v>
      </c>
      <c r="R4794" s="3" t="s">
        <v>1024</v>
      </c>
      <c r="S4794" s="4" t="s">
        <v>29990</v>
      </c>
      <c r="T4794" s="3" t="s">
        <v>1025</v>
      </c>
      <c r="U4794" s="3" t="s">
        <v>29</v>
      </c>
      <c r="V4794" s="3" t="s">
        <v>29</v>
      </c>
      <c r="W4794" s="3" t="s">
        <v>1026</v>
      </c>
      <c r="X4794" s="3" t="s">
        <v>1027</v>
      </c>
    </row>
    <row r="4795" spans="1:24">
      <c r="A4795" s="3" t="s">
        <v>33586</v>
      </c>
      <c r="B4795" s="3" t="s">
        <v>502</v>
      </c>
      <c r="C4795" s="3" t="s">
        <v>33587</v>
      </c>
      <c r="D4795" s="3" t="s">
        <v>27</v>
      </c>
      <c r="E4795" s="3" t="s">
        <v>28</v>
      </c>
      <c r="F4795" s="3" t="s">
        <v>33588</v>
      </c>
      <c r="G4795" s="3" t="s">
        <v>33589</v>
      </c>
      <c r="H4795" s="3" t="s">
        <v>33590</v>
      </c>
      <c r="I4795" s="3" t="s">
        <v>29</v>
      </c>
      <c r="J4795" s="3" t="s">
        <v>29</v>
      </c>
      <c r="K4795" s="3" t="s">
        <v>29</v>
      </c>
      <c r="L4795" s="3" t="s">
        <v>34</v>
      </c>
      <c r="M4795" s="3" t="s">
        <v>681</v>
      </c>
      <c r="N4795" s="3" t="s">
        <v>36</v>
      </c>
      <c r="O4795" s="3" t="s">
        <v>2316</v>
      </c>
      <c r="P4795" s="3" t="s">
        <v>2365</v>
      </c>
      <c r="Q4795" s="3" t="s">
        <v>319</v>
      </c>
      <c r="R4795" s="3" t="s">
        <v>33591</v>
      </c>
      <c r="S4795" s="4" t="s">
        <v>29990</v>
      </c>
      <c r="T4795" s="3" t="s">
        <v>33592</v>
      </c>
      <c r="U4795" s="3" t="s">
        <v>29</v>
      </c>
      <c r="V4795" s="3" t="s">
        <v>29</v>
      </c>
      <c r="W4795" s="3" t="s">
        <v>9049</v>
      </c>
      <c r="X4795" s="3" t="s">
        <v>33593</v>
      </c>
    </row>
    <row r="4796" spans="1:24">
      <c r="A4796" s="3" t="s">
        <v>33594</v>
      </c>
      <c r="B4796" s="3" t="s">
        <v>502</v>
      </c>
      <c r="C4796" s="3" t="s">
        <v>33595</v>
      </c>
      <c r="D4796" s="3" t="s">
        <v>27</v>
      </c>
      <c r="E4796" s="3" t="s">
        <v>313</v>
      </c>
      <c r="F4796" s="3" t="s">
        <v>33596</v>
      </c>
      <c r="G4796" s="3" t="s">
        <v>33597</v>
      </c>
      <c r="H4796" s="3" t="s">
        <v>33598</v>
      </c>
      <c r="I4796" s="3" t="s">
        <v>29</v>
      </c>
      <c r="J4796" s="3" t="s">
        <v>29</v>
      </c>
      <c r="K4796" s="3" t="s">
        <v>29</v>
      </c>
      <c r="L4796" s="3" t="s">
        <v>34</v>
      </c>
      <c r="M4796" s="3" t="s">
        <v>1919</v>
      </c>
      <c r="N4796" s="3" t="s">
        <v>36</v>
      </c>
      <c r="O4796" s="3" t="s">
        <v>1250</v>
      </c>
      <c r="P4796" s="3" t="s">
        <v>2159</v>
      </c>
      <c r="Q4796" s="3" t="s">
        <v>57</v>
      </c>
      <c r="R4796" s="3" t="s">
        <v>33599</v>
      </c>
      <c r="S4796" s="4" t="s">
        <v>29990</v>
      </c>
      <c r="T4796" s="3" t="s">
        <v>33600</v>
      </c>
      <c r="U4796" s="3" t="s">
        <v>29</v>
      </c>
      <c r="V4796" s="3" t="s">
        <v>29</v>
      </c>
      <c r="W4796" s="3" t="s">
        <v>33601</v>
      </c>
      <c r="X4796" s="3" t="s">
        <v>11940</v>
      </c>
    </row>
    <row r="4797" spans="1:24">
      <c r="A4797" s="3" t="s">
        <v>33602</v>
      </c>
      <c r="B4797" s="3" t="s">
        <v>502</v>
      </c>
      <c r="C4797" s="3" t="s">
        <v>33603</v>
      </c>
      <c r="D4797" s="3" t="s">
        <v>27</v>
      </c>
      <c r="E4797" s="3" t="s">
        <v>28</v>
      </c>
      <c r="F4797" s="3" t="s">
        <v>33604</v>
      </c>
      <c r="G4797" s="3" t="s">
        <v>33605</v>
      </c>
      <c r="H4797" s="3" t="s">
        <v>33606</v>
      </c>
      <c r="I4797" s="3" t="s">
        <v>29</v>
      </c>
      <c r="J4797" s="3" t="s">
        <v>29</v>
      </c>
      <c r="K4797" s="3" t="s">
        <v>29</v>
      </c>
      <c r="L4797" s="3" t="s">
        <v>34</v>
      </c>
      <c r="M4797" s="3" t="s">
        <v>268</v>
      </c>
      <c r="N4797" s="3" t="s">
        <v>427</v>
      </c>
      <c r="O4797" s="3" t="s">
        <v>27949</v>
      </c>
      <c r="P4797" s="3" t="s">
        <v>15522</v>
      </c>
      <c r="Q4797" s="3" t="s">
        <v>57</v>
      </c>
      <c r="R4797" s="3" t="s">
        <v>33607</v>
      </c>
      <c r="S4797" s="4" t="s">
        <v>29990</v>
      </c>
      <c r="T4797" s="3" t="s">
        <v>33608</v>
      </c>
      <c r="U4797" s="3" t="s">
        <v>29</v>
      </c>
      <c r="V4797" s="3" t="s">
        <v>29</v>
      </c>
      <c r="W4797" s="3" t="s">
        <v>33609</v>
      </c>
      <c r="X4797" s="3" t="s">
        <v>33610</v>
      </c>
    </row>
    <row r="4798" spans="1:24">
      <c r="A4798" s="3" t="s">
        <v>33611</v>
      </c>
      <c r="B4798" s="3" t="s">
        <v>502</v>
      </c>
      <c r="C4798" s="3" t="s">
        <v>33612</v>
      </c>
      <c r="D4798" s="3" t="s">
        <v>27</v>
      </c>
      <c r="E4798" s="3" t="s">
        <v>28</v>
      </c>
      <c r="F4798" s="3" t="s">
        <v>33613</v>
      </c>
      <c r="G4798" s="3" t="s">
        <v>33614</v>
      </c>
      <c r="H4798" s="3" t="s">
        <v>33615</v>
      </c>
      <c r="I4798" s="3" t="s">
        <v>29</v>
      </c>
      <c r="J4798" s="3" t="s">
        <v>29</v>
      </c>
      <c r="K4798" s="3" t="s">
        <v>29</v>
      </c>
      <c r="L4798" s="3" t="s">
        <v>34</v>
      </c>
      <c r="M4798" s="3" t="s">
        <v>88</v>
      </c>
      <c r="N4798" s="3" t="s">
        <v>29</v>
      </c>
      <c r="O4798" s="3" t="s">
        <v>29</v>
      </c>
      <c r="P4798" s="3" t="s">
        <v>29</v>
      </c>
      <c r="Q4798" s="3" t="s">
        <v>57</v>
      </c>
      <c r="R4798" s="3" t="s">
        <v>19101</v>
      </c>
      <c r="S4798" s="4" t="s">
        <v>29990</v>
      </c>
      <c r="T4798" s="3" t="s">
        <v>19102</v>
      </c>
      <c r="U4798" s="3" t="s">
        <v>29</v>
      </c>
      <c r="V4798" s="3" t="s">
        <v>29</v>
      </c>
      <c r="W4798" s="3" t="s">
        <v>6067</v>
      </c>
      <c r="X4798" s="3" t="s">
        <v>6762</v>
      </c>
    </row>
    <row r="4799" spans="1:24">
      <c r="A4799" s="3" t="s">
        <v>33616</v>
      </c>
      <c r="B4799" s="3" t="s">
        <v>502</v>
      </c>
      <c r="C4799" s="3" t="s">
        <v>33617</v>
      </c>
      <c r="D4799" s="3" t="s">
        <v>27</v>
      </c>
      <c r="E4799" s="3" t="s">
        <v>28</v>
      </c>
      <c r="F4799" s="3" t="s">
        <v>33618</v>
      </c>
      <c r="G4799" s="3" t="s">
        <v>33619</v>
      </c>
      <c r="H4799" s="3" t="s">
        <v>33620</v>
      </c>
      <c r="I4799" s="3" t="s">
        <v>29</v>
      </c>
      <c r="J4799" s="3" t="s">
        <v>29</v>
      </c>
      <c r="K4799" s="3" t="s">
        <v>29</v>
      </c>
      <c r="L4799" s="3" t="s">
        <v>34</v>
      </c>
      <c r="M4799" s="3" t="s">
        <v>1584</v>
      </c>
      <c r="N4799" s="3" t="s">
        <v>427</v>
      </c>
      <c r="O4799" s="3" t="s">
        <v>29</v>
      </c>
      <c r="P4799" s="3" t="s">
        <v>29</v>
      </c>
      <c r="Q4799" s="3" t="s">
        <v>57</v>
      </c>
      <c r="R4799" s="3" t="s">
        <v>33621</v>
      </c>
      <c r="S4799" s="4" t="s">
        <v>29990</v>
      </c>
      <c r="T4799" s="3" t="s">
        <v>33622</v>
      </c>
      <c r="U4799" s="3" t="s">
        <v>29</v>
      </c>
      <c r="V4799" s="3" t="s">
        <v>29</v>
      </c>
      <c r="W4799" s="3" t="s">
        <v>33623</v>
      </c>
      <c r="X4799" s="3" t="s">
        <v>31300</v>
      </c>
    </row>
    <row r="4800" spans="1:24">
      <c r="A4800" s="3" t="s">
        <v>33624</v>
      </c>
      <c r="B4800" s="3" t="s">
        <v>502</v>
      </c>
      <c r="C4800" s="3" t="s">
        <v>33625</v>
      </c>
      <c r="D4800" s="3" t="s">
        <v>27</v>
      </c>
      <c r="E4800" s="3" t="s">
        <v>28</v>
      </c>
      <c r="F4800" s="3" t="s">
        <v>33626</v>
      </c>
      <c r="G4800" s="3" t="s">
        <v>33627</v>
      </c>
      <c r="H4800" s="3" t="s">
        <v>33628</v>
      </c>
      <c r="I4800" s="3" t="s">
        <v>29</v>
      </c>
      <c r="J4800" s="3" t="s">
        <v>29</v>
      </c>
      <c r="K4800" s="3" t="s">
        <v>29</v>
      </c>
      <c r="L4800" s="3" t="s">
        <v>34</v>
      </c>
      <c r="M4800" s="3" t="s">
        <v>1144</v>
      </c>
      <c r="N4800" s="3" t="s">
        <v>197</v>
      </c>
      <c r="O4800" s="3" t="s">
        <v>10695</v>
      </c>
      <c r="P4800" s="3" t="s">
        <v>3043</v>
      </c>
      <c r="Q4800" s="3" t="s">
        <v>57</v>
      </c>
      <c r="R4800" s="3" t="s">
        <v>20054</v>
      </c>
      <c r="S4800" s="4" t="s">
        <v>29990</v>
      </c>
      <c r="T4800" s="3" t="s">
        <v>20055</v>
      </c>
      <c r="U4800" s="3" t="s">
        <v>29</v>
      </c>
      <c r="V4800" s="3" t="s">
        <v>29</v>
      </c>
      <c r="W4800" s="3" t="s">
        <v>20056</v>
      </c>
      <c r="X4800" s="3" t="s">
        <v>20057</v>
      </c>
    </row>
    <row r="4801" spans="1:24">
      <c r="A4801" s="3" t="s">
        <v>33629</v>
      </c>
      <c r="B4801" s="3" t="s">
        <v>502</v>
      </c>
      <c r="C4801" s="3" t="s">
        <v>33630</v>
      </c>
      <c r="D4801" s="3" t="s">
        <v>27</v>
      </c>
      <c r="E4801" s="3" t="s">
        <v>28</v>
      </c>
      <c r="F4801" s="3" t="s">
        <v>33631</v>
      </c>
      <c r="G4801" s="3" t="s">
        <v>33632</v>
      </c>
      <c r="H4801" s="3" t="s">
        <v>33633</v>
      </c>
      <c r="I4801" s="3" t="s">
        <v>29</v>
      </c>
      <c r="J4801" s="3" t="s">
        <v>29</v>
      </c>
      <c r="K4801" s="3" t="s">
        <v>29</v>
      </c>
      <c r="L4801" s="3" t="s">
        <v>34</v>
      </c>
      <c r="M4801" s="3" t="s">
        <v>132</v>
      </c>
      <c r="N4801" s="3" t="s">
        <v>29</v>
      </c>
      <c r="O4801" s="3" t="s">
        <v>29</v>
      </c>
      <c r="P4801" s="3" t="s">
        <v>29</v>
      </c>
      <c r="Q4801" s="3" t="s">
        <v>57</v>
      </c>
      <c r="R4801" s="3" t="s">
        <v>15013</v>
      </c>
      <c r="S4801" s="4" t="s">
        <v>29990</v>
      </c>
      <c r="T4801" s="3" t="s">
        <v>15014</v>
      </c>
      <c r="U4801" s="3" t="s">
        <v>29</v>
      </c>
      <c r="V4801" s="3" t="s">
        <v>29</v>
      </c>
      <c r="W4801" s="3" t="s">
        <v>15015</v>
      </c>
      <c r="X4801" s="3" t="s">
        <v>867</v>
      </c>
    </row>
    <row r="4802" spans="1:24">
      <c r="A4802" s="3" t="s">
        <v>33634</v>
      </c>
      <c r="B4802" s="3" t="s">
        <v>502</v>
      </c>
      <c r="C4802" s="3" t="s">
        <v>33635</v>
      </c>
      <c r="D4802" s="3" t="s">
        <v>27</v>
      </c>
      <c r="E4802" s="3" t="s">
        <v>28</v>
      </c>
      <c r="F4802" s="3" t="s">
        <v>33636</v>
      </c>
      <c r="G4802" s="3" t="s">
        <v>33637</v>
      </c>
      <c r="H4802" s="3" t="s">
        <v>33638</v>
      </c>
      <c r="I4802" s="3" t="s">
        <v>29</v>
      </c>
      <c r="J4802" s="3" t="s">
        <v>29</v>
      </c>
      <c r="K4802" s="3" t="s">
        <v>29</v>
      </c>
      <c r="L4802" s="3" t="s">
        <v>34</v>
      </c>
      <c r="M4802" s="3" t="s">
        <v>132</v>
      </c>
      <c r="N4802" s="3" t="s">
        <v>116</v>
      </c>
      <c r="O4802" s="3" t="s">
        <v>29822</v>
      </c>
      <c r="P4802" s="3" t="s">
        <v>11760</v>
      </c>
      <c r="Q4802" s="3" t="s">
        <v>36</v>
      </c>
      <c r="R4802" s="3" t="s">
        <v>14358</v>
      </c>
      <c r="S4802" s="4" t="s">
        <v>29990</v>
      </c>
      <c r="T4802" s="3" t="s">
        <v>14359</v>
      </c>
      <c r="U4802" s="3" t="s">
        <v>29</v>
      </c>
      <c r="V4802" s="3" t="s">
        <v>29</v>
      </c>
      <c r="W4802" s="3" t="s">
        <v>14360</v>
      </c>
      <c r="X4802" s="3" t="s">
        <v>14361</v>
      </c>
    </row>
    <row r="4803" spans="1:24">
      <c r="A4803" s="3" t="s">
        <v>33639</v>
      </c>
      <c r="B4803" s="3" t="s">
        <v>502</v>
      </c>
      <c r="C4803" s="3" t="s">
        <v>33640</v>
      </c>
      <c r="D4803" s="3" t="s">
        <v>27</v>
      </c>
      <c r="E4803" s="3" t="s">
        <v>28</v>
      </c>
      <c r="F4803" s="3" t="s">
        <v>33641</v>
      </c>
      <c r="G4803" s="3" t="s">
        <v>33642</v>
      </c>
      <c r="H4803" s="3" t="s">
        <v>33643</v>
      </c>
      <c r="I4803" s="3" t="s">
        <v>29</v>
      </c>
      <c r="J4803" s="3" t="s">
        <v>29</v>
      </c>
      <c r="K4803" s="3" t="s">
        <v>29</v>
      </c>
      <c r="L4803" s="3" t="s">
        <v>34</v>
      </c>
      <c r="M4803" s="3" t="s">
        <v>319</v>
      </c>
      <c r="N4803" s="3" t="s">
        <v>88</v>
      </c>
      <c r="O4803" s="3" t="s">
        <v>33644</v>
      </c>
      <c r="P4803" s="3" t="s">
        <v>33645</v>
      </c>
      <c r="Q4803" s="3" t="s">
        <v>36</v>
      </c>
      <c r="R4803" s="3" t="s">
        <v>25152</v>
      </c>
      <c r="S4803" s="4" t="s">
        <v>29990</v>
      </c>
      <c r="T4803" s="3" t="s">
        <v>25153</v>
      </c>
      <c r="U4803" s="3" t="s">
        <v>29</v>
      </c>
      <c r="V4803" s="3" t="s">
        <v>29</v>
      </c>
      <c r="W4803" s="3" t="s">
        <v>25154</v>
      </c>
      <c r="X4803" s="3" t="s">
        <v>25155</v>
      </c>
    </row>
    <row r="4804" spans="1:24">
      <c r="A4804" s="3" t="s">
        <v>33646</v>
      </c>
      <c r="B4804" s="3" t="s">
        <v>502</v>
      </c>
      <c r="C4804" s="3" t="s">
        <v>33647</v>
      </c>
      <c r="D4804" s="3" t="s">
        <v>27</v>
      </c>
      <c r="E4804" s="3" t="s">
        <v>28</v>
      </c>
      <c r="F4804" s="3" t="s">
        <v>33648</v>
      </c>
      <c r="G4804" s="3" t="s">
        <v>33649</v>
      </c>
      <c r="H4804" s="3" t="s">
        <v>33650</v>
      </c>
      <c r="I4804" s="3" t="s">
        <v>29</v>
      </c>
      <c r="J4804" s="3" t="s">
        <v>29</v>
      </c>
      <c r="K4804" s="3" t="s">
        <v>29</v>
      </c>
      <c r="L4804" s="3" t="s">
        <v>34</v>
      </c>
      <c r="M4804" s="3" t="s">
        <v>1055</v>
      </c>
      <c r="N4804" s="3" t="s">
        <v>29</v>
      </c>
      <c r="O4804" s="3" t="s">
        <v>9344</v>
      </c>
      <c r="P4804" s="3" t="s">
        <v>6438</v>
      </c>
      <c r="Q4804" s="3" t="s">
        <v>57</v>
      </c>
      <c r="R4804" s="3" t="s">
        <v>14780</v>
      </c>
      <c r="S4804" s="4" t="s">
        <v>29990</v>
      </c>
      <c r="T4804" s="3" t="s">
        <v>14781</v>
      </c>
      <c r="U4804" s="3" t="s">
        <v>29</v>
      </c>
      <c r="V4804" s="3" t="s">
        <v>29</v>
      </c>
      <c r="W4804" s="3" t="s">
        <v>8960</v>
      </c>
      <c r="X4804" s="3" t="s">
        <v>14782</v>
      </c>
    </row>
    <row r="4805" spans="1:24">
      <c r="A4805" s="3" t="s">
        <v>33651</v>
      </c>
      <c r="B4805" s="3" t="s">
        <v>502</v>
      </c>
      <c r="C4805" s="3" t="s">
        <v>33652</v>
      </c>
      <c r="D4805" s="3" t="s">
        <v>27</v>
      </c>
      <c r="E4805" s="3" t="s">
        <v>28</v>
      </c>
      <c r="F4805" s="3" t="s">
        <v>33653</v>
      </c>
      <c r="G4805" s="3" t="s">
        <v>33654</v>
      </c>
      <c r="H4805" s="3" t="s">
        <v>33655</v>
      </c>
      <c r="I4805" s="3" t="s">
        <v>29</v>
      </c>
      <c r="J4805" s="3" t="s">
        <v>29</v>
      </c>
      <c r="K4805" s="3" t="s">
        <v>29</v>
      </c>
      <c r="L4805" s="3" t="s">
        <v>34</v>
      </c>
      <c r="M4805" s="3" t="s">
        <v>1562</v>
      </c>
      <c r="N4805" s="3" t="s">
        <v>988</v>
      </c>
      <c r="O4805" s="3" t="s">
        <v>6474</v>
      </c>
      <c r="P4805" s="3" t="s">
        <v>33656</v>
      </c>
      <c r="Q4805" s="3" t="s">
        <v>57</v>
      </c>
      <c r="R4805" s="3" t="s">
        <v>1756</v>
      </c>
      <c r="S4805" s="4" t="s">
        <v>29990</v>
      </c>
      <c r="T4805" s="3" t="s">
        <v>1757</v>
      </c>
      <c r="U4805" s="3" t="s">
        <v>29</v>
      </c>
      <c r="V4805" s="3" t="s">
        <v>29</v>
      </c>
      <c r="W4805" s="3" t="s">
        <v>1758</v>
      </c>
      <c r="X4805" s="3" t="s">
        <v>1759</v>
      </c>
    </row>
    <row r="4806" spans="1:24">
      <c r="A4806" s="3" t="s">
        <v>33657</v>
      </c>
      <c r="B4806" s="3" t="s">
        <v>502</v>
      </c>
      <c r="C4806" s="3" t="s">
        <v>33658</v>
      </c>
      <c r="D4806" s="3" t="s">
        <v>27</v>
      </c>
      <c r="E4806" s="3" t="s">
        <v>28</v>
      </c>
      <c r="F4806" s="3" t="s">
        <v>33659</v>
      </c>
      <c r="G4806" s="3" t="s">
        <v>33660</v>
      </c>
      <c r="H4806" s="3" t="s">
        <v>33661</v>
      </c>
      <c r="I4806" s="3" t="s">
        <v>29</v>
      </c>
      <c r="J4806" s="3" t="s">
        <v>29</v>
      </c>
      <c r="K4806" s="3" t="s">
        <v>29</v>
      </c>
      <c r="L4806" s="3" t="s">
        <v>34</v>
      </c>
      <c r="M4806" s="3" t="s">
        <v>2159</v>
      </c>
      <c r="N4806" s="3" t="s">
        <v>29</v>
      </c>
      <c r="O4806" s="3" t="s">
        <v>1263</v>
      </c>
      <c r="P4806" s="3" t="s">
        <v>6746</v>
      </c>
      <c r="Q4806" s="3" t="s">
        <v>57</v>
      </c>
      <c r="R4806" s="3" t="s">
        <v>16920</v>
      </c>
      <c r="S4806" s="4" t="s">
        <v>29990</v>
      </c>
      <c r="T4806" s="3" t="s">
        <v>16921</v>
      </c>
      <c r="U4806" s="3" t="s">
        <v>29</v>
      </c>
      <c r="V4806" s="3" t="s">
        <v>29</v>
      </c>
      <c r="W4806" s="3" t="s">
        <v>7278</v>
      </c>
      <c r="X4806" s="3" t="s">
        <v>14709</v>
      </c>
    </row>
    <row r="4807" spans="1:24">
      <c r="A4807" s="3" t="s">
        <v>33662</v>
      </c>
      <c r="B4807" s="3" t="s">
        <v>502</v>
      </c>
      <c r="C4807" s="3" t="s">
        <v>33663</v>
      </c>
      <c r="D4807" s="3" t="s">
        <v>65</v>
      </c>
      <c r="E4807" s="3" t="s">
        <v>28</v>
      </c>
      <c r="F4807" s="3" t="s">
        <v>33664</v>
      </c>
      <c r="G4807" s="3" t="s">
        <v>33665</v>
      </c>
      <c r="H4807" s="3" t="s">
        <v>33666</v>
      </c>
      <c r="I4807" s="3" t="s">
        <v>29</v>
      </c>
      <c r="J4807" s="3" t="s">
        <v>29</v>
      </c>
      <c r="K4807" s="3" t="s">
        <v>29</v>
      </c>
      <c r="L4807" s="3" t="s">
        <v>34</v>
      </c>
      <c r="M4807" s="3" t="s">
        <v>184</v>
      </c>
      <c r="N4807" s="3" t="s">
        <v>599</v>
      </c>
      <c r="O4807" s="3" t="s">
        <v>33667</v>
      </c>
      <c r="P4807" s="3" t="s">
        <v>33668</v>
      </c>
      <c r="Q4807" s="3" t="s">
        <v>319</v>
      </c>
      <c r="R4807" s="3" t="s">
        <v>1842</v>
      </c>
      <c r="S4807" s="4" t="s">
        <v>29990</v>
      </c>
      <c r="T4807" s="3" t="s">
        <v>1843</v>
      </c>
      <c r="U4807" s="3" t="s">
        <v>29</v>
      </c>
      <c r="V4807" s="3" t="s">
        <v>29</v>
      </c>
      <c r="W4807" s="3" t="s">
        <v>1844</v>
      </c>
      <c r="X4807" s="3" t="s">
        <v>1845</v>
      </c>
    </row>
    <row r="4808" spans="1:24">
      <c r="A4808" s="3" t="s">
        <v>33669</v>
      </c>
      <c r="B4808" s="3" t="s">
        <v>502</v>
      </c>
      <c r="C4808" s="3" t="s">
        <v>33670</v>
      </c>
      <c r="D4808" s="3" t="s">
        <v>27</v>
      </c>
      <c r="E4808" s="3" t="s">
        <v>28</v>
      </c>
      <c r="F4808" s="3" t="s">
        <v>15354</v>
      </c>
      <c r="G4808" s="3" t="s">
        <v>33671</v>
      </c>
      <c r="H4808" s="3" t="s">
        <v>33672</v>
      </c>
      <c r="I4808" s="3" t="s">
        <v>29</v>
      </c>
      <c r="J4808" s="3" t="s">
        <v>29</v>
      </c>
      <c r="K4808" s="3" t="s">
        <v>29</v>
      </c>
      <c r="L4808" s="3" t="s">
        <v>34</v>
      </c>
      <c r="M4808" s="3" t="s">
        <v>988</v>
      </c>
      <c r="N4808" s="3" t="s">
        <v>29</v>
      </c>
      <c r="O4808" s="3" t="s">
        <v>33673</v>
      </c>
      <c r="P4808" s="3" t="s">
        <v>33674</v>
      </c>
      <c r="Q4808" s="3" t="s">
        <v>57</v>
      </c>
      <c r="R4808" s="3" t="s">
        <v>1024</v>
      </c>
      <c r="S4808" s="4" t="s">
        <v>29990</v>
      </c>
      <c r="T4808" s="3" t="s">
        <v>1025</v>
      </c>
      <c r="U4808" s="3" t="s">
        <v>29</v>
      </c>
      <c r="V4808" s="3" t="s">
        <v>29</v>
      </c>
      <c r="W4808" s="3" t="s">
        <v>1026</v>
      </c>
      <c r="X4808" s="3" t="s">
        <v>1027</v>
      </c>
    </row>
    <row r="4809" spans="1:24">
      <c r="A4809" s="3" t="s">
        <v>33675</v>
      </c>
      <c r="B4809" s="3" t="s">
        <v>502</v>
      </c>
      <c r="C4809" s="3" t="s">
        <v>33676</v>
      </c>
      <c r="D4809" s="3" t="s">
        <v>27</v>
      </c>
      <c r="E4809" s="3" t="s">
        <v>28</v>
      </c>
      <c r="F4809" s="3" t="s">
        <v>33677</v>
      </c>
      <c r="G4809" s="3" t="s">
        <v>33678</v>
      </c>
      <c r="H4809" s="3" t="s">
        <v>33679</v>
      </c>
      <c r="I4809" s="3" t="s">
        <v>29</v>
      </c>
      <c r="J4809" s="3" t="s">
        <v>29</v>
      </c>
      <c r="K4809" s="3" t="s">
        <v>29</v>
      </c>
      <c r="L4809" s="3" t="s">
        <v>34</v>
      </c>
      <c r="M4809" s="3" t="s">
        <v>1583</v>
      </c>
      <c r="N4809" s="3" t="s">
        <v>319</v>
      </c>
      <c r="O4809" s="3" t="s">
        <v>6716</v>
      </c>
      <c r="P4809" s="3" t="s">
        <v>12925</v>
      </c>
      <c r="Q4809" s="3" t="s">
        <v>57</v>
      </c>
      <c r="R4809" s="3" t="s">
        <v>33680</v>
      </c>
      <c r="S4809" s="4" t="s">
        <v>29990</v>
      </c>
      <c r="T4809" s="3" t="s">
        <v>33681</v>
      </c>
      <c r="U4809" s="3" t="s">
        <v>29</v>
      </c>
      <c r="V4809" s="3" t="s">
        <v>29</v>
      </c>
      <c r="W4809" s="3" t="s">
        <v>5634</v>
      </c>
      <c r="X4809" s="3" t="s">
        <v>904</v>
      </c>
    </row>
    <row r="4810" spans="1:24">
      <c r="A4810" s="3" t="s">
        <v>33682</v>
      </c>
      <c r="B4810" s="3" t="s">
        <v>502</v>
      </c>
      <c r="C4810" s="3" t="s">
        <v>33683</v>
      </c>
      <c r="D4810" s="3" t="s">
        <v>27</v>
      </c>
      <c r="E4810" s="3" t="s">
        <v>28</v>
      </c>
      <c r="F4810" s="3" t="s">
        <v>33684</v>
      </c>
      <c r="G4810" s="3" t="s">
        <v>33685</v>
      </c>
      <c r="H4810" s="3" t="s">
        <v>33686</v>
      </c>
      <c r="I4810" s="3" t="s">
        <v>29</v>
      </c>
      <c r="J4810" s="3" t="s">
        <v>29</v>
      </c>
      <c r="K4810" s="3" t="s">
        <v>29</v>
      </c>
      <c r="L4810" s="3" t="s">
        <v>34</v>
      </c>
      <c r="M4810" s="3" t="s">
        <v>681</v>
      </c>
      <c r="N4810" s="3" t="s">
        <v>54</v>
      </c>
      <c r="O4810" s="3" t="s">
        <v>12011</v>
      </c>
      <c r="P4810" s="3" t="s">
        <v>30576</v>
      </c>
      <c r="Q4810" s="3" t="s">
        <v>197</v>
      </c>
      <c r="R4810" s="3" t="s">
        <v>15152</v>
      </c>
      <c r="S4810" s="4" t="s">
        <v>29990</v>
      </c>
      <c r="T4810" s="3" t="s">
        <v>15153</v>
      </c>
      <c r="U4810" s="3" t="s">
        <v>29</v>
      </c>
      <c r="V4810" s="3" t="s">
        <v>29</v>
      </c>
      <c r="W4810" s="3" t="s">
        <v>15154</v>
      </c>
      <c r="X4810" s="3" t="s">
        <v>2905</v>
      </c>
    </row>
    <row r="4811" spans="1:24">
      <c r="A4811" s="3" t="s">
        <v>33687</v>
      </c>
      <c r="B4811" s="3" t="s">
        <v>502</v>
      </c>
      <c r="C4811" s="3" t="s">
        <v>33688</v>
      </c>
      <c r="D4811" s="3" t="s">
        <v>27</v>
      </c>
      <c r="E4811" s="3" t="s">
        <v>28</v>
      </c>
      <c r="F4811" s="3" t="s">
        <v>33689</v>
      </c>
      <c r="G4811" s="3" t="s">
        <v>33690</v>
      </c>
      <c r="H4811" s="3" t="s">
        <v>33691</v>
      </c>
      <c r="I4811" s="3" t="s">
        <v>29</v>
      </c>
      <c r="J4811" s="3" t="s">
        <v>29</v>
      </c>
      <c r="K4811" s="3" t="s">
        <v>29</v>
      </c>
      <c r="L4811" s="3" t="s">
        <v>34</v>
      </c>
      <c r="M4811" s="3" t="s">
        <v>1919</v>
      </c>
      <c r="N4811" s="3" t="s">
        <v>319</v>
      </c>
      <c r="O4811" s="3" t="s">
        <v>13481</v>
      </c>
      <c r="P4811" s="3" t="s">
        <v>2434</v>
      </c>
      <c r="Q4811" s="3" t="s">
        <v>57</v>
      </c>
      <c r="R4811" s="3" t="s">
        <v>33692</v>
      </c>
      <c r="S4811" s="4" t="s">
        <v>29990</v>
      </c>
      <c r="T4811" s="3" t="s">
        <v>33693</v>
      </c>
      <c r="U4811" s="3" t="s">
        <v>29</v>
      </c>
      <c r="V4811" s="3" t="s">
        <v>29</v>
      </c>
      <c r="W4811" s="3" t="s">
        <v>23659</v>
      </c>
      <c r="X4811" s="3" t="s">
        <v>33694</v>
      </c>
    </row>
    <row r="4812" spans="1:24">
      <c r="A4812" s="3" t="s">
        <v>33695</v>
      </c>
      <c r="B4812" s="3" t="s">
        <v>502</v>
      </c>
      <c r="C4812" s="3" t="s">
        <v>33696</v>
      </c>
      <c r="D4812" s="3" t="s">
        <v>27</v>
      </c>
      <c r="E4812" s="3" t="s">
        <v>28</v>
      </c>
      <c r="F4812" s="3" t="s">
        <v>16406</v>
      </c>
      <c r="G4812" s="3" t="s">
        <v>33697</v>
      </c>
      <c r="H4812" s="3" t="s">
        <v>33698</v>
      </c>
      <c r="I4812" s="3" t="s">
        <v>29</v>
      </c>
      <c r="J4812" s="3" t="s">
        <v>29</v>
      </c>
      <c r="K4812" s="3" t="s">
        <v>29</v>
      </c>
      <c r="L4812" s="3" t="s">
        <v>34</v>
      </c>
      <c r="M4812" s="3" t="s">
        <v>901</v>
      </c>
      <c r="N4812" s="3" t="s">
        <v>784</v>
      </c>
      <c r="O4812" s="3" t="s">
        <v>29</v>
      </c>
      <c r="P4812" s="3" t="s">
        <v>29</v>
      </c>
      <c r="Q4812" s="3" t="s">
        <v>57</v>
      </c>
      <c r="R4812" s="3" t="s">
        <v>902</v>
      </c>
      <c r="S4812" s="4" t="s">
        <v>29990</v>
      </c>
      <c r="T4812" s="3" t="s">
        <v>903</v>
      </c>
      <c r="U4812" s="3" t="s">
        <v>29</v>
      </c>
      <c r="V4812" s="3" t="s">
        <v>29</v>
      </c>
      <c r="W4812" s="3" t="s">
        <v>904</v>
      </c>
      <c r="X4812" s="3" t="s">
        <v>905</v>
      </c>
    </row>
    <row r="4813" spans="1:24">
      <c r="A4813" s="3" t="s">
        <v>33699</v>
      </c>
      <c r="B4813" s="3" t="s">
        <v>502</v>
      </c>
      <c r="C4813" s="3" t="s">
        <v>33700</v>
      </c>
      <c r="D4813" s="3" t="s">
        <v>27</v>
      </c>
      <c r="E4813" s="3" t="s">
        <v>313</v>
      </c>
      <c r="F4813" s="3" t="s">
        <v>33701</v>
      </c>
      <c r="G4813" s="3" t="s">
        <v>33702</v>
      </c>
      <c r="H4813" s="3" t="s">
        <v>33703</v>
      </c>
      <c r="I4813" s="3" t="s">
        <v>29</v>
      </c>
      <c r="J4813" s="3" t="s">
        <v>29</v>
      </c>
      <c r="K4813" s="3" t="s">
        <v>29</v>
      </c>
      <c r="L4813" s="3" t="s">
        <v>34</v>
      </c>
      <c r="M4813" s="3" t="s">
        <v>988</v>
      </c>
      <c r="N4813" s="3" t="s">
        <v>133</v>
      </c>
      <c r="O4813" s="3" t="s">
        <v>33704</v>
      </c>
      <c r="P4813" s="3" t="s">
        <v>33705</v>
      </c>
      <c r="Q4813" s="3" t="s">
        <v>57</v>
      </c>
      <c r="R4813" s="3" t="s">
        <v>1380</v>
      </c>
      <c r="S4813" s="4" t="s">
        <v>29990</v>
      </c>
      <c r="T4813" s="3" t="s">
        <v>1381</v>
      </c>
      <c r="U4813" s="3" t="s">
        <v>29</v>
      </c>
      <c r="V4813" s="3" t="s">
        <v>29</v>
      </c>
      <c r="W4813" s="3" t="s">
        <v>1382</v>
      </c>
      <c r="X4813" s="3" t="s">
        <v>1383</v>
      </c>
    </row>
    <row r="4814" spans="1:24">
      <c r="A4814" s="3" t="s">
        <v>33706</v>
      </c>
      <c r="B4814" s="3" t="s">
        <v>502</v>
      </c>
      <c r="C4814" s="3" t="s">
        <v>33707</v>
      </c>
      <c r="D4814" s="3" t="s">
        <v>27</v>
      </c>
      <c r="E4814" s="3" t="s">
        <v>28</v>
      </c>
      <c r="F4814" s="3" t="s">
        <v>33708</v>
      </c>
      <c r="G4814" s="3" t="s">
        <v>33709</v>
      </c>
      <c r="H4814" s="3" t="s">
        <v>33710</v>
      </c>
      <c r="I4814" s="3" t="s">
        <v>29</v>
      </c>
      <c r="J4814" s="3" t="s">
        <v>29</v>
      </c>
      <c r="K4814" s="3" t="s">
        <v>29</v>
      </c>
      <c r="L4814" s="3" t="s">
        <v>34</v>
      </c>
      <c r="M4814" s="3" t="s">
        <v>88</v>
      </c>
      <c r="N4814" s="3" t="s">
        <v>29</v>
      </c>
      <c r="O4814" s="3" t="s">
        <v>29</v>
      </c>
      <c r="P4814" s="3" t="s">
        <v>29</v>
      </c>
      <c r="Q4814" s="3" t="s">
        <v>57</v>
      </c>
      <c r="R4814" s="3" t="s">
        <v>748</v>
      </c>
      <c r="S4814" s="4" t="s">
        <v>29990</v>
      </c>
      <c r="T4814" s="3" t="s">
        <v>749</v>
      </c>
      <c r="U4814" s="3" t="s">
        <v>29</v>
      </c>
      <c r="V4814" s="3" t="s">
        <v>29</v>
      </c>
      <c r="W4814" s="3" t="s">
        <v>750</v>
      </c>
      <c r="X4814" s="3" t="s">
        <v>751</v>
      </c>
    </row>
    <row r="4815" spans="1:24">
      <c r="A4815" s="3" t="s">
        <v>33711</v>
      </c>
      <c r="B4815" s="3" t="s">
        <v>502</v>
      </c>
      <c r="C4815" s="3" t="s">
        <v>33712</v>
      </c>
      <c r="D4815" s="3" t="s">
        <v>27</v>
      </c>
      <c r="E4815" s="3" t="s">
        <v>28</v>
      </c>
      <c r="F4815" s="3" t="s">
        <v>33713</v>
      </c>
      <c r="G4815" s="3" t="s">
        <v>33714</v>
      </c>
      <c r="H4815" s="3" t="s">
        <v>33715</v>
      </c>
      <c r="I4815" s="3" t="s">
        <v>29</v>
      </c>
      <c r="J4815" s="3" t="s">
        <v>29</v>
      </c>
      <c r="K4815" s="3" t="s">
        <v>29</v>
      </c>
      <c r="L4815" s="3" t="s">
        <v>34</v>
      </c>
      <c r="M4815" s="3" t="s">
        <v>733</v>
      </c>
      <c r="N4815" s="3" t="s">
        <v>29</v>
      </c>
      <c r="O4815" s="3" t="s">
        <v>29</v>
      </c>
      <c r="P4815" s="3" t="s">
        <v>29</v>
      </c>
      <c r="Q4815" s="3" t="s">
        <v>368</v>
      </c>
      <c r="R4815" s="3" t="s">
        <v>19113</v>
      </c>
      <c r="S4815" s="4" t="s">
        <v>29990</v>
      </c>
      <c r="T4815" s="3" t="s">
        <v>19114</v>
      </c>
      <c r="U4815" s="3" t="s">
        <v>29</v>
      </c>
      <c r="V4815" s="3" t="s">
        <v>29</v>
      </c>
      <c r="W4815" s="3" t="s">
        <v>639</v>
      </c>
      <c r="X4815" s="3" t="s">
        <v>639</v>
      </c>
    </row>
    <row r="4816" spans="1:24">
      <c r="A4816" s="3" t="s">
        <v>33716</v>
      </c>
      <c r="B4816" s="3" t="s">
        <v>502</v>
      </c>
      <c r="C4816" s="3" t="s">
        <v>33717</v>
      </c>
      <c r="D4816" s="3" t="s">
        <v>27</v>
      </c>
      <c r="E4816" s="3" t="s">
        <v>28</v>
      </c>
      <c r="F4816" s="3" t="s">
        <v>33718</v>
      </c>
      <c r="G4816" s="3" t="s">
        <v>33719</v>
      </c>
      <c r="H4816" s="3" t="s">
        <v>33720</v>
      </c>
      <c r="I4816" s="3" t="s">
        <v>29</v>
      </c>
      <c r="J4816" s="3" t="s">
        <v>29</v>
      </c>
      <c r="K4816" s="3" t="s">
        <v>29</v>
      </c>
      <c r="L4816" s="3" t="s">
        <v>34</v>
      </c>
      <c r="M4816" s="3" t="s">
        <v>290</v>
      </c>
      <c r="N4816" s="3" t="s">
        <v>116</v>
      </c>
      <c r="O4816" s="3" t="s">
        <v>33721</v>
      </c>
      <c r="P4816" s="3" t="s">
        <v>33722</v>
      </c>
      <c r="Q4816" s="3" t="s">
        <v>36</v>
      </c>
      <c r="R4816" s="3" t="s">
        <v>831</v>
      </c>
      <c r="S4816" s="4" t="s">
        <v>29990</v>
      </c>
      <c r="T4816" s="3" t="s">
        <v>832</v>
      </c>
      <c r="U4816" s="3" t="s">
        <v>29</v>
      </c>
      <c r="V4816" s="3" t="s">
        <v>29</v>
      </c>
      <c r="W4816" s="3" t="s">
        <v>833</v>
      </c>
      <c r="X4816" s="3" t="s">
        <v>834</v>
      </c>
    </row>
    <row r="4817" spans="1:24">
      <c r="A4817" s="3" t="s">
        <v>33723</v>
      </c>
      <c r="B4817" s="3" t="s">
        <v>502</v>
      </c>
      <c r="C4817" s="3" t="s">
        <v>33724</v>
      </c>
      <c r="D4817" s="3" t="s">
        <v>27</v>
      </c>
      <c r="E4817" s="3" t="s">
        <v>313</v>
      </c>
      <c r="F4817" s="3" t="s">
        <v>33725</v>
      </c>
      <c r="G4817" s="3" t="s">
        <v>33726</v>
      </c>
      <c r="H4817" s="3" t="s">
        <v>33727</v>
      </c>
      <c r="I4817" s="3" t="s">
        <v>29</v>
      </c>
      <c r="J4817" s="3" t="s">
        <v>29</v>
      </c>
      <c r="K4817" s="3" t="s">
        <v>29</v>
      </c>
      <c r="L4817" s="3" t="s">
        <v>34</v>
      </c>
      <c r="M4817" s="3" t="s">
        <v>733</v>
      </c>
      <c r="N4817" s="3" t="s">
        <v>36</v>
      </c>
      <c r="O4817" s="3" t="s">
        <v>1693</v>
      </c>
      <c r="P4817" s="3" t="s">
        <v>3693</v>
      </c>
      <c r="Q4817" s="3" t="s">
        <v>57</v>
      </c>
      <c r="R4817" s="3" t="s">
        <v>15005</v>
      </c>
      <c r="S4817" s="4" t="s">
        <v>29990</v>
      </c>
      <c r="T4817" s="3" t="s">
        <v>15006</v>
      </c>
      <c r="U4817" s="3" t="s">
        <v>29</v>
      </c>
      <c r="V4817" s="3" t="s">
        <v>29</v>
      </c>
      <c r="W4817" s="3" t="s">
        <v>2754</v>
      </c>
      <c r="X4817" s="3" t="s">
        <v>15007</v>
      </c>
    </row>
    <row r="4818" spans="1:24">
      <c r="A4818" s="3" t="s">
        <v>33728</v>
      </c>
      <c r="B4818" s="3" t="s">
        <v>502</v>
      </c>
      <c r="C4818" s="3" t="s">
        <v>33729</v>
      </c>
      <c r="D4818" s="3" t="s">
        <v>27</v>
      </c>
      <c r="E4818" s="3" t="s">
        <v>313</v>
      </c>
      <c r="F4818" s="3" t="s">
        <v>33730</v>
      </c>
      <c r="G4818" s="3" t="s">
        <v>33731</v>
      </c>
      <c r="H4818" s="3" t="s">
        <v>33732</v>
      </c>
      <c r="I4818" s="3" t="s">
        <v>29</v>
      </c>
      <c r="J4818" s="3" t="s">
        <v>29</v>
      </c>
      <c r="K4818" s="3" t="s">
        <v>29</v>
      </c>
      <c r="L4818" s="3" t="s">
        <v>34</v>
      </c>
      <c r="M4818" s="3" t="s">
        <v>197</v>
      </c>
      <c r="N4818" s="3" t="s">
        <v>29</v>
      </c>
      <c r="O4818" s="3" t="s">
        <v>29</v>
      </c>
      <c r="P4818" s="3" t="s">
        <v>29</v>
      </c>
      <c r="Q4818" s="3" t="s">
        <v>57</v>
      </c>
      <c r="R4818" s="3" t="s">
        <v>937</v>
      </c>
      <c r="S4818" s="4" t="s">
        <v>29990</v>
      </c>
      <c r="T4818" s="3" t="s">
        <v>938</v>
      </c>
      <c r="U4818" s="3" t="s">
        <v>29</v>
      </c>
      <c r="V4818" s="3" t="s">
        <v>29</v>
      </c>
      <c r="W4818" s="3" t="s">
        <v>939</v>
      </c>
      <c r="X4818" s="3" t="s">
        <v>940</v>
      </c>
    </row>
    <row r="4819" spans="1:24">
      <c r="A4819" s="3" t="s">
        <v>33733</v>
      </c>
      <c r="B4819" s="3" t="s">
        <v>502</v>
      </c>
      <c r="C4819" s="3" t="s">
        <v>33734</v>
      </c>
      <c r="D4819" s="3" t="s">
        <v>65</v>
      </c>
      <c r="E4819" s="3" t="s">
        <v>28</v>
      </c>
      <c r="F4819" s="3" t="s">
        <v>33735</v>
      </c>
      <c r="G4819" s="3" t="s">
        <v>33736</v>
      </c>
      <c r="H4819" s="3" t="s">
        <v>33737</v>
      </c>
      <c r="I4819" s="3" t="s">
        <v>29</v>
      </c>
      <c r="J4819" s="3" t="s">
        <v>29</v>
      </c>
      <c r="K4819" s="3" t="s">
        <v>29</v>
      </c>
      <c r="L4819" s="3" t="s">
        <v>34</v>
      </c>
      <c r="M4819" s="3" t="s">
        <v>3672</v>
      </c>
      <c r="N4819" s="3" t="s">
        <v>133</v>
      </c>
      <c r="O4819" s="3" t="s">
        <v>15869</v>
      </c>
      <c r="P4819" s="3" t="s">
        <v>8607</v>
      </c>
      <c r="Q4819" s="3" t="s">
        <v>57</v>
      </c>
      <c r="R4819" s="3" t="s">
        <v>33738</v>
      </c>
      <c r="S4819" s="4" t="s">
        <v>29990</v>
      </c>
      <c r="T4819" s="3" t="s">
        <v>33739</v>
      </c>
      <c r="U4819" s="3" t="s">
        <v>29</v>
      </c>
      <c r="V4819" s="3" t="s">
        <v>29</v>
      </c>
      <c r="W4819" s="3" t="s">
        <v>33740</v>
      </c>
      <c r="X4819" s="3" t="s">
        <v>33741</v>
      </c>
    </row>
    <row r="4820" spans="1:24">
      <c r="A4820" s="3" t="s">
        <v>33742</v>
      </c>
      <c r="B4820" s="3" t="s">
        <v>502</v>
      </c>
      <c r="C4820" s="3" t="s">
        <v>33743</v>
      </c>
      <c r="D4820" s="3" t="s">
        <v>27</v>
      </c>
      <c r="E4820" s="3" t="s">
        <v>28</v>
      </c>
      <c r="F4820" s="3" t="s">
        <v>33744</v>
      </c>
      <c r="G4820" s="3" t="s">
        <v>33745</v>
      </c>
      <c r="H4820" s="3" t="s">
        <v>33746</v>
      </c>
      <c r="I4820" s="3" t="s">
        <v>29</v>
      </c>
      <c r="J4820" s="3" t="s">
        <v>29</v>
      </c>
      <c r="K4820" s="3" t="s">
        <v>29</v>
      </c>
      <c r="L4820" s="3" t="s">
        <v>34</v>
      </c>
      <c r="M4820" s="3" t="s">
        <v>184</v>
      </c>
      <c r="N4820" s="3" t="s">
        <v>116</v>
      </c>
      <c r="O4820" s="3" t="s">
        <v>18434</v>
      </c>
      <c r="P4820" s="3" t="s">
        <v>24601</v>
      </c>
      <c r="Q4820" s="3" t="s">
        <v>57</v>
      </c>
      <c r="R4820" s="3" t="s">
        <v>525</v>
      </c>
      <c r="S4820" s="4" t="s">
        <v>29990</v>
      </c>
      <c r="T4820" s="3" t="s">
        <v>526</v>
      </c>
      <c r="U4820" s="3" t="s">
        <v>29</v>
      </c>
      <c r="V4820" s="3" t="s">
        <v>29</v>
      </c>
      <c r="W4820" s="3" t="s">
        <v>527</v>
      </c>
      <c r="X4820" s="3" t="s">
        <v>528</v>
      </c>
    </row>
    <row r="4821" spans="1:24">
      <c r="A4821" s="3" t="s">
        <v>33747</v>
      </c>
      <c r="B4821" s="3" t="s">
        <v>502</v>
      </c>
      <c r="C4821" s="3" t="s">
        <v>33748</v>
      </c>
      <c r="D4821" s="3" t="s">
        <v>27</v>
      </c>
      <c r="E4821" s="3" t="s">
        <v>28</v>
      </c>
      <c r="F4821" s="3" t="s">
        <v>33749</v>
      </c>
      <c r="G4821" s="3" t="s">
        <v>33750</v>
      </c>
      <c r="H4821" s="3" t="s">
        <v>33751</v>
      </c>
      <c r="I4821" s="3" t="s">
        <v>29</v>
      </c>
      <c r="J4821" s="3" t="s">
        <v>29</v>
      </c>
      <c r="K4821" s="3" t="s">
        <v>29</v>
      </c>
      <c r="L4821" s="3" t="s">
        <v>34</v>
      </c>
      <c r="M4821" s="3" t="s">
        <v>901</v>
      </c>
      <c r="N4821" s="3" t="s">
        <v>290</v>
      </c>
      <c r="O4821" s="3" t="s">
        <v>29</v>
      </c>
      <c r="P4821" s="3" t="s">
        <v>29</v>
      </c>
      <c r="Q4821" s="3" t="s">
        <v>57</v>
      </c>
      <c r="R4821" s="3" t="s">
        <v>902</v>
      </c>
      <c r="S4821" s="4" t="s">
        <v>29990</v>
      </c>
      <c r="T4821" s="3" t="s">
        <v>903</v>
      </c>
      <c r="U4821" s="3" t="s">
        <v>29</v>
      </c>
      <c r="V4821" s="3" t="s">
        <v>29</v>
      </c>
      <c r="W4821" s="3" t="s">
        <v>904</v>
      </c>
      <c r="X4821" s="3" t="s">
        <v>905</v>
      </c>
    </row>
    <row r="4822" spans="1:24">
      <c r="A4822" s="3" t="s">
        <v>33752</v>
      </c>
      <c r="B4822" s="3" t="s">
        <v>502</v>
      </c>
      <c r="C4822" s="3" t="s">
        <v>33753</v>
      </c>
      <c r="D4822" s="3" t="s">
        <v>27</v>
      </c>
      <c r="E4822" s="3" t="s">
        <v>28</v>
      </c>
      <c r="F4822" s="3" t="s">
        <v>33754</v>
      </c>
      <c r="G4822" s="3" t="s">
        <v>33755</v>
      </c>
      <c r="H4822" s="3" t="s">
        <v>33756</v>
      </c>
      <c r="I4822" s="3" t="s">
        <v>29</v>
      </c>
      <c r="J4822" s="3" t="s">
        <v>29</v>
      </c>
      <c r="K4822" s="3" t="s">
        <v>29</v>
      </c>
      <c r="L4822" s="3" t="s">
        <v>34</v>
      </c>
      <c r="M4822" s="3" t="s">
        <v>850</v>
      </c>
      <c r="N4822" s="3" t="s">
        <v>133</v>
      </c>
      <c r="O4822" s="3" t="s">
        <v>33757</v>
      </c>
      <c r="P4822" s="3" t="s">
        <v>17138</v>
      </c>
      <c r="Q4822" s="3" t="s">
        <v>57</v>
      </c>
      <c r="R4822" s="3" t="s">
        <v>15032</v>
      </c>
      <c r="S4822" s="4" t="s">
        <v>29990</v>
      </c>
      <c r="T4822" s="3" t="s">
        <v>15033</v>
      </c>
      <c r="U4822" s="3" t="s">
        <v>29</v>
      </c>
      <c r="V4822" s="3" t="s">
        <v>29</v>
      </c>
      <c r="W4822" s="3" t="s">
        <v>15034</v>
      </c>
      <c r="X4822" s="3" t="s">
        <v>15035</v>
      </c>
    </row>
    <row r="4823" spans="1:24">
      <c r="A4823" s="3" t="s">
        <v>33758</v>
      </c>
      <c r="B4823" s="3" t="s">
        <v>502</v>
      </c>
      <c r="C4823" s="3" t="s">
        <v>33759</v>
      </c>
      <c r="D4823" s="3" t="s">
        <v>27</v>
      </c>
      <c r="E4823" s="3" t="s">
        <v>28</v>
      </c>
      <c r="F4823" s="3" t="s">
        <v>33760</v>
      </c>
      <c r="G4823" s="3" t="s">
        <v>33761</v>
      </c>
      <c r="H4823" s="3" t="s">
        <v>33762</v>
      </c>
      <c r="I4823" s="3" t="s">
        <v>29</v>
      </c>
      <c r="J4823" s="3" t="s">
        <v>29</v>
      </c>
      <c r="K4823" s="3" t="s">
        <v>29</v>
      </c>
      <c r="L4823" s="3" t="s">
        <v>34</v>
      </c>
      <c r="M4823" s="3" t="s">
        <v>412</v>
      </c>
      <c r="N4823" s="3" t="s">
        <v>319</v>
      </c>
      <c r="O4823" s="3" t="s">
        <v>29</v>
      </c>
      <c r="P4823" s="3" t="s">
        <v>29</v>
      </c>
      <c r="Q4823" s="3" t="s">
        <v>116</v>
      </c>
      <c r="R4823" s="3" t="s">
        <v>33763</v>
      </c>
      <c r="S4823" s="4" t="s">
        <v>29990</v>
      </c>
      <c r="T4823" s="3" t="s">
        <v>33764</v>
      </c>
      <c r="U4823" s="3" t="s">
        <v>29</v>
      </c>
      <c r="V4823" s="3" t="s">
        <v>29</v>
      </c>
      <c r="W4823" s="3" t="s">
        <v>11106</v>
      </c>
      <c r="X4823" s="3" t="s">
        <v>33765</v>
      </c>
    </row>
    <row r="4824" spans="1:24">
      <c r="A4824" s="3" t="s">
        <v>33766</v>
      </c>
      <c r="B4824" s="3" t="s">
        <v>502</v>
      </c>
      <c r="C4824" s="3" t="s">
        <v>33767</v>
      </c>
      <c r="D4824" s="3" t="s">
        <v>27</v>
      </c>
      <c r="E4824" s="3" t="s">
        <v>28</v>
      </c>
      <c r="F4824" s="3" t="s">
        <v>33768</v>
      </c>
      <c r="G4824" s="3" t="s">
        <v>33769</v>
      </c>
      <c r="H4824" s="3" t="s">
        <v>33770</v>
      </c>
      <c r="I4824" s="3" t="s">
        <v>29</v>
      </c>
      <c r="J4824" s="3" t="s">
        <v>29</v>
      </c>
      <c r="K4824" s="3" t="s">
        <v>29</v>
      </c>
      <c r="L4824" s="3" t="s">
        <v>34</v>
      </c>
      <c r="M4824" s="3" t="s">
        <v>988</v>
      </c>
      <c r="N4824" s="3" t="s">
        <v>319</v>
      </c>
      <c r="O4824" s="3" t="s">
        <v>21843</v>
      </c>
      <c r="P4824" s="3" t="s">
        <v>6497</v>
      </c>
      <c r="Q4824" s="3" t="s">
        <v>57</v>
      </c>
      <c r="R4824" s="3" t="s">
        <v>28647</v>
      </c>
      <c r="S4824" s="4" t="s">
        <v>29990</v>
      </c>
      <c r="T4824" s="3" t="s">
        <v>28648</v>
      </c>
      <c r="U4824" s="3" t="s">
        <v>29</v>
      </c>
      <c r="V4824" s="3" t="s">
        <v>29</v>
      </c>
      <c r="W4824" s="3" t="s">
        <v>28649</v>
      </c>
      <c r="X4824" s="3" t="s">
        <v>4497</v>
      </c>
    </row>
    <row r="4825" spans="1:24">
      <c r="A4825" s="3" t="s">
        <v>33771</v>
      </c>
      <c r="B4825" s="3" t="s">
        <v>502</v>
      </c>
      <c r="C4825" s="3" t="s">
        <v>33772</v>
      </c>
      <c r="D4825" s="3" t="s">
        <v>27</v>
      </c>
      <c r="E4825" s="3" t="s">
        <v>28</v>
      </c>
      <c r="F4825" s="3" t="s">
        <v>33659</v>
      </c>
      <c r="G4825" s="3" t="s">
        <v>33773</v>
      </c>
      <c r="H4825" s="3" t="s">
        <v>33774</v>
      </c>
      <c r="I4825" s="3" t="s">
        <v>29</v>
      </c>
      <c r="J4825" s="3" t="s">
        <v>29</v>
      </c>
      <c r="K4825" s="3" t="s">
        <v>29</v>
      </c>
      <c r="L4825" s="3" t="s">
        <v>34</v>
      </c>
      <c r="M4825" s="3" t="s">
        <v>2159</v>
      </c>
      <c r="N4825" s="3" t="s">
        <v>133</v>
      </c>
      <c r="O4825" s="3" t="s">
        <v>4457</v>
      </c>
      <c r="P4825" s="3" t="s">
        <v>20656</v>
      </c>
      <c r="Q4825" s="3" t="s">
        <v>57</v>
      </c>
      <c r="R4825" s="3" t="s">
        <v>24989</v>
      </c>
      <c r="S4825" s="4" t="s">
        <v>29990</v>
      </c>
      <c r="T4825" s="3" t="s">
        <v>24990</v>
      </c>
      <c r="U4825" s="3" t="s">
        <v>29</v>
      </c>
      <c r="V4825" s="3" t="s">
        <v>29</v>
      </c>
      <c r="W4825" s="3" t="s">
        <v>11447</v>
      </c>
      <c r="X4825" s="3" t="s">
        <v>24991</v>
      </c>
    </row>
    <row r="4826" spans="1:24">
      <c r="A4826" s="3" t="s">
        <v>33775</v>
      </c>
      <c r="B4826" s="3" t="s">
        <v>502</v>
      </c>
      <c r="C4826" s="3" t="s">
        <v>33776</v>
      </c>
      <c r="D4826" s="3" t="s">
        <v>27</v>
      </c>
      <c r="E4826" s="3" t="s">
        <v>28</v>
      </c>
      <c r="F4826" s="3" t="s">
        <v>33777</v>
      </c>
      <c r="G4826" s="3" t="s">
        <v>33778</v>
      </c>
      <c r="H4826" s="3" t="s">
        <v>33779</v>
      </c>
      <c r="I4826" s="3" t="s">
        <v>29</v>
      </c>
      <c r="J4826" s="3" t="s">
        <v>29</v>
      </c>
      <c r="K4826" s="3" t="s">
        <v>29</v>
      </c>
      <c r="L4826" s="3" t="s">
        <v>34</v>
      </c>
      <c r="M4826" s="3" t="s">
        <v>2159</v>
      </c>
      <c r="N4826" s="3" t="s">
        <v>54</v>
      </c>
      <c r="O4826" s="3" t="s">
        <v>29</v>
      </c>
      <c r="P4826" s="3" t="s">
        <v>29</v>
      </c>
      <c r="Q4826" s="3" t="s">
        <v>57</v>
      </c>
      <c r="R4826" s="3" t="s">
        <v>27175</v>
      </c>
      <c r="S4826" s="4" t="s">
        <v>29990</v>
      </c>
      <c r="T4826" s="3" t="s">
        <v>27176</v>
      </c>
      <c r="U4826" s="3" t="s">
        <v>29</v>
      </c>
      <c r="V4826" s="3" t="s">
        <v>29</v>
      </c>
      <c r="W4826" s="3" t="s">
        <v>27177</v>
      </c>
      <c r="X4826" s="3" t="s">
        <v>27178</v>
      </c>
    </row>
    <row r="4827" spans="1:24">
      <c r="A4827" s="3" t="s">
        <v>33780</v>
      </c>
      <c r="B4827" s="3" t="s">
        <v>502</v>
      </c>
      <c r="C4827" s="3" t="s">
        <v>33781</v>
      </c>
      <c r="D4827" s="3" t="s">
        <v>27</v>
      </c>
      <c r="E4827" s="3" t="s">
        <v>28</v>
      </c>
      <c r="F4827" s="3" t="s">
        <v>33782</v>
      </c>
      <c r="G4827" s="3" t="s">
        <v>33783</v>
      </c>
      <c r="H4827" s="3" t="s">
        <v>33784</v>
      </c>
      <c r="I4827" s="3" t="s">
        <v>29</v>
      </c>
      <c r="J4827" s="3" t="s">
        <v>29</v>
      </c>
      <c r="K4827" s="3" t="s">
        <v>29</v>
      </c>
      <c r="L4827" s="3" t="s">
        <v>34</v>
      </c>
      <c r="M4827" s="3" t="s">
        <v>2677</v>
      </c>
      <c r="N4827" s="3" t="s">
        <v>54</v>
      </c>
      <c r="O4827" s="3" t="s">
        <v>16843</v>
      </c>
      <c r="P4827" s="3" t="s">
        <v>954</v>
      </c>
      <c r="Q4827" s="3" t="s">
        <v>57</v>
      </c>
      <c r="R4827" s="3" t="s">
        <v>33785</v>
      </c>
      <c r="S4827" s="4" t="s">
        <v>29990</v>
      </c>
      <c r="T4827" s="3" t="s">
        <v>33786</v>
      </c>
      <c r="U4827" s="3" t="s">
        <v>29</v>
      </c>
      <c r="V4827" s="3" t="s">
        <v>29</v>
      </c>
      <c r="W4827" s="3" t="s">
        <v>905</v>
      </c>
      <c r="X4827" s="3" t="s">
        <v>2481</v>
      </c>
    </row>
    <row r="4828" spans="1:24">
      <c r="A4828" s="3" t="s">
        <v>33787</v>
      </c>
      <c r="B4828" s="3" t="s">
        <v>502</v>
      </c>
      <c r="C4828" s="3" t="s">
        <v>33788</v>
      </c>
      <c r="D4828" s="3" t="s">
        <v>27</v>
      </c>
      <c r="E4828" s="3" t="s">
        <v>28</v>
      </c>
      <c r="F4828" s="3" t="s">
        <v>33789</v>
      </c>
      <c r="G4828" s="3" t="s">
        <v>33790</v>
      </c>
      <c r="H4828" s="3" t="s">
        <v>33791</v>
      </c>
      <c r="I4828" s="3" t="s">
        <v>29</v>
      </c>
      <c r="J4828" s="3" t="s">
        <v>29</v>
      </c>
      <c r="K4828" s="3" t="s">
        <v>29</v>
      </c>
      <c r="L4828" s="3" t="s">
        <v>34</v>
      </c>
      <c r="M4828" s="3" t="s">
        <v>1249</v>
      </c>
      <c r="N4828" s="3" t="s">
        <v>29</v>
      </c>
      <c r="O4828" s="3" t="s">
        <v>184</v>
      </c>
      <c r="P4828" s="3" t="s">
        <v>241</v>
      </c>
      <c r="Q4828" s="3" t="s">
        <v>57</v>
      </c>
      <c r="R4828" s="3" t="s">
        <v>33792</v>
      </c>
      <c r="S4828" s="4" t="s">
        <v>29990</v>
      </c>
      <c r="T4828" s="3" t="s">
        <v>33793</v>
      </c>
      <c r="U4828" s="3" t="s">
        <v>29</v>
      </c>
      <c r="V4828" s="3" t="s">
        <v>29</v>
      </c>
      <c r="W4828" s="3" t="s">
        <v>33794</v>
      </c>
      <c r="X4828" s="3" t="s">
        <v>33795</v>
      </c>
    </row>
    <row r="4829" spans="1:24">
      <c r="A4829" s="3" t="s">
        <v>33796</v>
      </c>
      <c r="B4829" s="3" t="s">
        <v>502</v>
      </c>
      <c r="C4829" s="3" t="s">
        <v>33797</v>
      </c>
      <c r="D4829" s="3" t="s">
        <v>27</v>
      </c>
      <c r="E4829" s="3" t="s">
        <v>28</v>
      </c>
      <c r="F4829" s="3" t="s">
        <v>33798</v>
      </c>
      <c r="G4829" s="3" t="s">
        <v>33799</v>
      </c>
      <c r="H4829" s="3" t="s">
        <v>33800</v>
      </c>
      <c r="I4829" s="3" t="s">
        <v>29</v>
      </c>
      <c r="J4829" s="3" t="s">
        <v>29</v>
      </c>
      <c r="K4829" s="3" t="s">
        <v>29</v>
      </c>
      <c r="L4829" s="3" t="s">
        <v>34</v>
      </c>
      <c r="M4829" s="3" t="s">
        <v>3672</v>
      </c>
      <c r="N4829" s="3" t="s">
        <v>197</v>
      </c>
      <c r="O4829" s="3" t="s">
        <v>33801</v>
      </c>
      <c r="P4829" s="3" t="s">
        <v>33802</v>
      </c>
      <c r="Q4829" s="3" t="s">
        <v>57</v>
      </c>
      <c r="R4829" s="3" t="s">
        <v>33803</v>
      </c>
      <c r="S4829" s="4" t="s">
        <v>29990</v>
      </c>
      <c r="T4829" s="3" t="s">
        <v>33804</v>
      </c>
      <c r="U4829" s="3" t="s">
        <v>29</v>
      </c>
      <c r="V4829" s="3" t="s">
        <v>42</v>
      </c>
      <c r="W4829" s="3" t="s">
        <v>33805</v>
      </c>
      <c r="X4829" s="3" t="s">
        <v>512</v>
      </c>
    </row>
    <row r="4830" spans="1:24">
      <c r="A4830" s="3" t="s">
        <v>33806</v>
      </c>
      <c r="B4830" s="3" t="s">
        <v>502</v>
      </c>
      <c r="C4830" s="3" t="s">
        <v>33807</v>
      </c>
      <c r="D4830" s="3" t="s">
        <v>27</v>
      </c>
      <c r="E4830" s="3" t="s">
        <v>28</v>
      </c>
      <c r="F4830" s="3" t="s">
        <v>33808</v>
      </c>
      <c r="G4830" s="3" t="s">
        <v>33809</v>
      </c>
      <c r="H4830" s="3" t="s">
        <v>33810</v>
      </c>
      <c r="I4830" s="3" t="s">
        <v>29</v>
      </c>
      <c r="J4830" s="3" t="s">
        <v>29</v>
      </c>
      <c r="K4830" s="3" t="s">
        <v>29</v>
      </c>
      <c r="L4830" s="3" t="s">
        <v>34</v>
      </c>
      <c r="M4830" s="3" t="s">
        <v>901</v>
      </c>
      <c r="N4830" s="3" t="s">
        <v>451</v>
      </c>
      <c r="O4830" s="3" t="s">
        <v>29</v>
      </c>
      <c r="P4830" s="3" t="s">
        <v>29</v>
      </c>
      <c r="Q4830" s="3" t="s">
        <v>57</v>
      </c>
      <c r="R4830" s="3" t="s">
        <v>902</v>
      </c>
      <c r="S4830" s="4" t="s">
        <v>29990</v>
      </c>
      <c r="T4830" s="3" t="s">
        <v>903</v>
      </c>
      <c r="U4830" s="3" t="s">
        <v>29</v>
      </c>
      <c r="V4830" s="3" t="s">
        <v>29</v>
      </c>
      <c r="W4830" s="3" t="s">
        <v>904</v>
      </c>
      <c r="X4830" s="3" t="s">
        <v>905</v>
      </c>
    </row>
    <row r="4831" spans="1:24">
      <c r="A4831" s="3" t="s">
        <v>33811</v>
      </c>
      <c r="B4831" s="3" t="s">
        <v>502</v>
      </c>
      <c r="C4831" s="3" t="s">
        <v>33812</v>
      </c>
      <c r="D4831" s="3" t="s">
        <v>27</v>
      </c>
      <c r="E4831" s="3" t="s">
        <v>28</v>
      </c>
      <c r="F4831" s="3" t="s">
        <v>33813</v>
      </c>
      <c r="G4831" s="3" t="s">
        <v>33814</v>
      </c>
      <c r="H4831" s="3" t="s">
        <v>33815</v>
      </c>
      <c r="I4831" s="3" t="s">
        <v>29</v>
      </c>
      <c r="J4831" s="3" t="s">
        <v>29</v>
      </c>
      <c r="K4831" s="3" t="s">
        <v>29</v>
      </c>
      <c r="L4831" s="3" t="s">
        <v>34</v>
      </c>
      <c r="M4831" s="3" t="s">
        <v>290</v>
      </c>
      <c r="N4831" s="3" t="s">
        <v>133</v>
      </c>
      <c r="O4831" s="3" t="s">
        <v>33816</v>
      </c>
      <c r="P4831" s="3" t="s">
        <v>33817</v>
      </c>
      <c r="Q4831" s="3" t="s">
        <v>57</v>
      </c>
      <c r="R4831" s="3" t="s">
        <v>831</v>
      </c>
      <c r="S4831" s="4" t="s">
        <v>29990</v>
      </c>
      <c r="T4831" s="3" t="s">
        <v>832</v>
      </c>
      <c r="U4831" s="3" t="s">
        <v>29</v>
      </c>
      <c r="V4831" s="3" t="s">
        <v>29</v>
      </c>
      <c r="W4831" s="3" t="s">
        <v>833</v>
      </c>
      <c r="X4831" s="3" t="s">
        <v>834</v>
      </c>
    </row>
    <row r="4832" spans="1:24">
      <c r="A4832" s="3" t="s">
        <v>33818</v>
      </c>
      <c r="B4832" s="3" t="s">
        <v>502</v>
      </c>
      <c r="C4832" s="3" t="s">
        <v>33819</v>
      </c>
      <c r="D4832" s="3" t="s">
        <v>27</v>
      </c>
      <c r="E4832" s="3" t="s">
        <v>28</v>
      </c>
      <c r="F4832" s="3" t="s">
        <v>33820</v>
      </c>
      <c r="G4832" s="3" t="s">
        <v>33821</v>
      </c>
      <c r="H4832" s="3" t="s">
        <v>33822</v>
      </c>
      <c r="I4832" s="3" t="s">
        <v>29</v>
      </c>
      <c r="J4832" s="3" t="s">
        <v>29</v>
      </c>
      <c r="K4832" s="3" t="s">
        <v>29</v>
      </c>
      <c r="L4832" s="3" t="s">
        <v>34</v>
      </c>
      <c r="M4832" s="3" t="s">
        <v>290</v>
      </c>
      <c r="N4832" s="3" t="s">
        <v>133</v>
      </c>
      <c r="O4832" s="3" t="s">
        <v>33823</v>
      </c>
      <c r="P4832" s="3" t="s">
        <v>33824</v>
      </c>
      <c r="Q4832" s="3" t="s">
        <v>57</v>
      </c>
      <c r="R4832" s="3" t="s">
        <v>831</v>
      </c>
      <c r="S4832" s="4" t="s">
        <v>29990</v>
      </c>
      <c r="T4832" s="3" t="s">
        <v>832</v>
      </c>
      <c r="U4832" s="3" t="s">
        <v>29</v>
      </c>
      <c r="V4832" s="3" t="s">
        <v>29</v>
      </c>
      <c r="W4832" s="3" t="s">
        <v>833</v>
      </c>
      <c r="X4832" s="3" t="s">
        <v>834</v>
      </c>
    </row>
    <row r="4833" spans="1:24">
      <c r="A4833" s="3" t="s">
        <v>33825</v>
      </c>
      <c r="B4833" s="3" t="s">
        <v>502</v>
      </c>
      <c r="C4833" s="3" t="s">
        <v>33826</v>
      </c>
      <c r="D4833" s="3" t="s">
        <v>27</v>
      </c>
      <c r="E4833" s="3" t="s">
        <v>28</v>
      </c>
      <c r="F4833" s="3" t="s">
        <v>33827</v>
      </c>
      <c r="G4833" s="3" t="s">
        <v>33828</v>
      </c>
      <c r="H4833" s="3" t="s">
        <v>33829</v>
      </c>
      <c r="I4833" s="3" t="s">
        <v>29</v>
      </c>
      <c r="J4833" s="3" t="s">
        <v>29</v>
      </c>
      <c r="K4833" s="3" t="s">
        <v>29</v>
      </c>
      <c r="L4833" s="3" t="s">
        <v>34</v>
      </c>
      <c r="M4833" s="3" t="s">
        <v>1263</v>
      </c>
      <c r="N4833" s="3" t="s">
        <v>29</v>
      </c>
      <c r="O4833" s="3" t="s">
        <v>22707</v>
      </c>
      <c r="P4833" s="3" t="s">
        <v>2432</v>
      </c>
      <c r="Q4833" s="3" t="s">
        <v>57</v>
      </c>
      <c r="R4833" s="3" t="s">
        <v>15925</v>
      </c>
      <c r="S4833" s="4" t="s">
        <v>29990</v>
      </c>
      <c r="T4833" s="3" t="s">
        <v>15926</v>
      </c>
      <c r="U4833" s="3" t="s">
        <v>29</v>
      </c>
      <c r="V4833" s="3" t="s">
        <v>29</v>
      </c>
      <c r="W4833" s="3" t="s">
        <v>15927</v>
      </c>
      <c r="X4833" s="3" t="s">
        <v>15928</v>
      </c>
    </row>
    <row r="4834" spans="1:24">
      <c r="A4834" s="3" t="s">
        <v>33830</v>
      </c>
      <c r="B4834" s="3" t="s">
        <v>502</v>
      </c>
      <c r="C4834" s="3" t="s">
        <v>33831</v>
      </c>
      <c r="D4834" s="3" t="s">
        <v>27</v>
      </c>
      <c r="E4834" s="3" t="s">
        <v>28</v>
      </c>
      <c r="F4834" s="3" t="s">
        <v>33832</v>
      </c>
      <c r="G4834" s="3" t="s">
        <v>33833</v>
      </c>
      <c r="H4834" s="3" t="s">
        <v>33834</v>
      </c>
      <c r="I4834" s="3" t="s">
        <v>29</v>
      </c>
      <c r="J4834" s="3" t="s">
        <v>29</v>
      </c>
      <c r="K4834" s="3" t="s">
        <v>29</v>
      </c>
      <c r="L4834" s="3" t="s">
        <v>34</v>
      </c>
      <c r="M4834" s="3" t="s">
        <v>850</v>
      </c>
      <c r="N4834" s="3" t="s">
        <v>29</v>
      </c>
      <c r="O4834" s="3" t="s">
        <v>29</v>
      </c>
      <c r="P4834" s="3" t="s">
        <v>29</v>
      </c>
      <c r="Q4834" s="3" t="s">
        <v>57</v>
      </c>
      <c r="R4834" s="3" t="s">
        <v>18346</v>
      </c>
      <c r="S4834" s="4" t="s">
        <v>29990</v>
      </c>
      <c r="T4834" s="3" t="s">
        <v>18347</v>
      </c>
      <c r="U4834" s="3" t="s">
        <v>29</v>
      </c>
      <c r="V4834" s="3" t="s">
        <v>29</v>
      </c>
      <c r="W4834" s="3" t="s">
        <v>18348</v>
      </c>
      <c r="X4834" s="3" t="s">
        <v>18349</v>
      </c>
    </row>
    <row r="4835" spans="1:24">
      <c r="A4835" s="3" t="s">
        <v>33835</v>
      </c>
      <c r="B4835" s="3" t="s">
        <v>502</v>
      </c>
      <c r="C4835" s="3" t="s">
        <v>33836</v>
      </c>
      <c r="D4835" s="3" t="s">
        <v>27</v>
      </c>
      <c r="E4835" s="3" t="s">
        <v>28</v>
      </c>
      <c r="F4835" s="3" t="s">
        <v>33837</v>
      </c>
      <c r="G4835" s="3" t="s">
        <v>33838</v>
      </c>
      <c r="H4835" s="3" t="s">
        <v>33839</v>
      </c>
      <c r="I4835" s="3" t="s">
        <v>29</v>
      </c>
      <c r="J4835" s="3" t="s">
        <v>29</v>
      </c>
      <c r="K4835" s="3" t="s">
        <v>29</v>
      </c>
      <c r="L4835" s="3" t="s">
        <v>34</v>
      </c>
      <c r="M4835" s="3" t="s">
        <v>1504</v>
      </c>
      <c r="N4835" s="3" t="s">
        <v>54</v>
      </c>
      <c r="O4835" s="3" t="s">
        <v>5469</v>
      </c>
      <c r="P4835" s="3" t="s">
        <v>841</v>
      </c>
      <c r="Q4835" s="3" t="s">
        <v>57</v>
      </c>
      <c r="R4835" s="3" t="s">
        <v>19121</v>
      </c>
      <c r="S4835" s="4" t="s">
        <v>29990</v>
      </c>
      <c r="T4835" s="3" t="s">
        <v>19122</v>
      </c>
      <c r="U4835" s="3" t="s">
        <v>29</v>
      </c>
      <c r="V4835" s="3" t="s">
        <v>91</v>
      </c>
      <c r="W4835" s="3" t="s">
        <v>19123</v>
      </c>
      <c r="X4835" s="3" t="s">
        <v>19124</v>
      </c>
    </row>
    <row r="4836" spans="1:24">
      <c r="A4836" s="3" t="s">
        <v>33840</v>
      </c>
      <c r="B4836" s="3" t="s">
        <v>502</v>
      </c>
      <c r="C4836" s="3" t="s">
        <v>33841</v>
      </c>
      <c r="D4836" s="3" t="s">
        <v>27</v>
      </c>
      <c r="E4836" s="3" t="s">
        <v>28</v>
      </c>
      <c r="F4836" s="3" t="s">
        <v>33842</v>
      </c>
      <c r="G4836" s="3" t="s">
        <v>33843</v>
      </c>
      <c r="H4836" s="3" t="s">
        <v>33844</v>
      </c>
      <c r="I4836" s="3" t="s">
        <v>29</v>
      </c>
      <c r="J4836" s="3" t="s">
        <v>29</v>
      </c>
      <c r="K4836" s="3" t="s">
        <v>29</v>
      </c>
      <c r="L4836" s="3" t="s">
        <v>34</v>
      </c>
      <c r="M4836" s="3" t="s">
        <v>184</v>
      </c>
      <c r="N4836" s="3" t="s">
        <v>133</v>
      </c>
      <c r="O4836" s="3" t="s">
        <v>33845</v>
      </c>
      <c r="P4836" s="3" t="s">
        <v>8705</v>
      </c>
      <c r="Q4836" s="3" t="s">
        <v>57</v>
      </c>
      <c r="R4836" s="3" t="s">
        <v>525</v>
      </c>
      <c r="S4836" s="4" t="s">
        <v>29990</v>
      </c>
      <c r="T4836" s="3" t="s">
        <v>526</v>
      </c>
      <c r="U4836" s="3" t="s">
        <v>29</v>
      </c>
      <c r="V4836" s="3" t="s">
        <v>29</v>
      </c>
      <c r="W4836" s="3" t="s">
        <v>527</v>
      </c>
      <c r="X4836" s="3" t="s">
        <v>528</v>
      </c>
    </row>
    <row r="4837" spans="1:24">
      <c r="A4837" s="3" t="s">
        <v>33846</v>
      </c>
      <c r="B4837" s="3" t="s">
        <v>502</v>
      </c>
      <c r="C4837" s="3" t="s">
        <v>33847</v>
      </c>
      <c r="D4837" s="3" t="s">
        <v>27</v>
      </c>
      <c r="E4837" s="3" t="s">
        <v>313</v>
      </c>
      <c r="F4837" s="3" t="s">
        <v>33848</v>
      </c>
      <c r="G4837" s="3" t="s">
        <v>33849</v>
      </c>
      <c r="H4837" s="3" t="s">
        <v>33850</v>
      </c>
      <c r="I4837" s="3" t="s">
        <v>29</v>
      </c>
      <c r="J4837" s="3" t="s">
        <v>29</v>
      </c>
      <c r="K4837" s="3" t="s">
        <v>29</v>
      </c>
      <c r="L4837" s="3" t="s">
        <v>34</v>
      </c>
      <c r="M4837" s="3" t="s">
        <v>901</v>
      </c>
      <c r="N4837" s="3" t="s">
        <v>1339</v>
      </c>
      <c r="O4837" s="3" t="s">
        <v>29</v>
      </c>
      <c r="P4837" s="3" t="s">
        <v>29</v>
      </c>
      <c r="Q4837" s="3" t="s">
        <v>57</v>
      </c>
      <c r="R4837" s="3" t="s">
        <v>902</v>
      </c>
      <c r="S4837" s="4" t="s">
        <v>29990</v>
      </c>
      <c r="T4837" s="3" t="s">
        <v>903</v>
      </c>
      <c r="U4837" s="3" t="s">
        <v>29</v>
      </c>
      <c r="V4837" s="3" t="s">
        <v>29</v>
      </c>
      <c r="W4837" s="3" t="s">
        <v>904</v>
      </c>
      <c r="X4837" s="3" t="s">
        <v>905</v>
      </c>
    </row>
    <row r="4838" spans="1:24">
      <c r="A4838" s="3" t="s">
        <v>33851</v>
      </c>
      <c r="B4838" s="3" t="s">
        <v>502</v>
      </c>
      <c r="C4838" s="3" t="s">
        <v>33852</v>
      </c>
      <c r="D4838" s="3" t="s">
        <v>27</v>
      </c>
      <c r="E4838" s="3" t="s">
        <v>313</v>
      </c>
      <c r="F4838" s="3" t="s">
        <v>15389</v>
      </c>
      <c r="G4838" s="3" t="s">
        <v>33853</v>
      </c>
      <c r="H4838" s="3" t="s">
        <v>33854</v>
      </c>
      <c r="I4838" s="3" t="s">
        <v>29</v>
      </c>
      <c r="J4838" s="3" t="s">
        <v>29</v>
      </c>
      <c r="K4838" s="3" t="s">
        <v>29</v>
      </c>
      <c r="L4838" s="3" t="s">
        <v>34</v>
      </c>
      <c r="M4838" s="3" t="s">
        <v>901</v>
      </c>
      <c r="N4838" s="3" t="s">
        <v>1546</v>
      </c>
      <c r="O4838" s="3" t="s">
        <v>29</v>
      </c>
      <c r="P4838" s="3" t="s">
        <v>29</v>
      </c>
      <c r="Q4838" s="3" t="s">
        <v>57</v>
      </c>
      <c r="R4838" s="3" t="s">
        <v>902</v>
      </c>
      <c r="S4838" s="4" t="s">
        <v>29990</v>
      </c>
      <c r="T4838" s="3" t="s">
        <v>903</v>
      </c>
      <c r="U4838" s="3" t="s">
        <v>29</v>
      </c>
      <c r="V4838" s="3" t="s">
        <v>29</v>
      </c>
      <c r="W4838" s="3" t="s">
        <v>904</v>
      </c>
      <c r="X4838" s="3" t="s">
        <v>905</v>
      </c>
    </row>
    <row r="4839" spans="1:24">
      <c r="A4839" s="3" t="s">
        <v>33855</v>
      </c>
      <c r="B4839" s="3" t="s">
        <v>502</v>
      </c>
      <c r="C4839" s="3" t="s">
        <v>33856</v>
      </c>
      <c r="D4839" s="3" t="s">
        <v>27</v>
      </c>
      <c r="E4839" s="3" t="s">
        <v>28</v>
      </c>
      <c r="F4839" s="3" t="s">
        <v>33857</v>
      </c>
      <c r="G4839" s="3" t="s">
        <v>33858</v>
      </c>
      <c r="H4839" s="3" t="s">
        <v>33859</v>
      </c>
      <c r="I4839" s="3" t="s">
        <v>29</v>
      </c>
      <c r="J4839" s="3" t="s">
        <v>29</v>
      </c>
      <c r="K4839" s="3" t="s">
        <v>29</v>
      </c>
      <c r="L4839" s="3" t="s">
        <v>34</v>
      </c>
      <c r="M4839" s="3" t="s">
        <v>149</v>
      </c>
      <c r="N4839" s="3" t="s">
        <v>29</v>
      </c>
      <c r="O4839" s="3" t="s">
        <v>29</v>
      </c>
      <c r="P4839" s="3" t="s">
        <v>29</v>
      </c>
      <c r="Q4839" s="3" t="s">
        <v>57</v>
      </c>
      <c r="R4839" s="3" t="s">
        <v>33860</v>
      </c>
      <c r="S4839" s="4" t="s">
        <v>29990</v>
      </c>
      <c r="T4839" s="3" t="s">
        <v>33861</v>
      </c>
      <c r="U4839" s="3" t="s">
        <v>29</v>
      </c>
      <c r="V4839" s="3" t="s">
        <v>29</v>
      </c>
      <c r="W4839" s="3" t="s">
        <v>33862</v>
      </c>
      <c r="X4839" s="3" t="s">
        <v>33863</v>
      </c>
    </row>
    <row r="4840" spans="1:24">
      <c r="A4840" s="3" t="s">
        <v>33864</v>
      </c>
      <c r="B4840" s="3" t="s">
        <v>502</v>
      </c>
      <c r="C4840" s="3" t="s">
        <v>33865</v>
      </c>
      <c r="D4840" s="3" t="s">
        <v>27</v>
      </c>
      <c r="E4840" s="3" t="s">
        <v>28</v>
      </c>
      <c r="F4840" s="3" t="s">
        <v>15797</v>
      </c>
      <c r="G4840" s="3" t="s">
        <v>33866</v>
      </c>
      <c r="H4840" s="3" t="s">
        <v>33867</v>
      </c>
      <c r="I4840" s="3" t="s">
        <v>29</v>
      </c>
      <c r="J4840" s="3" t="s">
        <v>29</v>
      </c>
      <c r="K4840" s="3" t="s">
        <v>29</v>
      </c>
      <c r="L4840" s="3" t="s">
        <v>34</v>
      </c>
      <c r="M4840" s="3" t="s">
        <v>88</v>
      </c>
      <c r="N4840" s="3" t="s">
        <v>29</v>
      </c>
      <c r="O4840" s="3" t="s">
        <v>29</v>
      </c>
      <c r="P4840" s="3" t="s">
        <v>29</v>
      </c>
      <c r="Q4840" s="3" t="s">
        <v>57</v>
      </c>
      <c r="R4840" s="3" t="s">
        <v>19101</v>
      </c>
      <c r="S4840" s="4" t="s">
        <v>29990</v>
      </c>
      <c r="T4840" s="3" t="s">
        <v>19102</v>
      </c>
      <c r="U4840" s="3" t="s">
        <v>29</v>
      </c>
      <c r="V4840" s="3" t="s">
        <v>29</v>
      </c>
      <c r="W4840" s="3" t="s">
        <v>6067</v>
      </c>
      <c r="X4840" s="3" t="s">
        <v>6762</v>
      </c>
    </row>
    <row r="4841" spans="1:24">
      <c r="A4841" s="3" t="s">
        <v>33868</v>
      </c>
      <c r="B4841" s="3" t="s">
        <v>502</v>
      </c>
      <c r="C4841" s="3" t="s">
        <v>33869</v>
      </c>
      <c r="D4841" s="3" t="s">
        <v>27</v>
      </c>
      <c r="E4841" s="3" t="s">
        <v>28</v>
      </c>
      <c r="F4841" s="3" t="s">
        <v>33653</v>
      </c>
      <c r="G4841" s="3" t="s">
        <v>33870</v>
      </c>
      <c r="H4841" s="3" t="s">
        <v>33871</v>
      </c>
      <c r="I4841" s="3" t="s">
        <v>29</v>
      </c>
      <c r="J4841" s="3" t="s">
        <v>29</v>
      </c>
      <c r="K4841" s="3" t="s">
        <v>29</v>
      </c>
      <c r="L4841" s="3" t="s">
        <v>34</v>
      </c>
      <c r="M4841" s="3" t="s">
        <v>412</v>
      </c>
      <c r="N4841" s="3" t="s">
        <v>88</v>
      </c>
      <c r="O4841" s="3" t="s">
        <v>18997</v>
      </c>
      <c r="P4841" s="3" t="s">
        <v>33872</v>
      </c>
      <c r="Q4841" s="3" t="s">
        <v>57</v>
      </c>
      <c r="R4841" s="3" t="s">
        <v>33873</v>
      </c>
      <c r="S4841" s="4" t="s">
        <v>29990</v>
      </c>
      <c r="T4841" s="3" t="s">
        <v>33874</v>
      </c>
      <c r="U4841" s="3" t="s">
        <v>29</v>
      </c>
      <c r="V4841" s="3" t="s">
        <v>29</v>
      </c>
      <c r="W4841" s="3" t="s">
        <v>17763</v>
      </c>
      <c r="X4841" s="3" t="s">
        <v>33875</v>
      </c>
    </row>
    <row r="4842" spans="1:24">
      <c r="A4842" s="3" t="s">
        <v>33876</v>
      </c>
      <c r="B4842" s="3" t="s">
        <v>502</v>
      </c>
      <c r="C4842" s="3" t="s">
        <v>33877</v>
      </c>
      <c r="D4842" s="3" t="s">
        <v>27</v>
      </c>
      <c r="E4842" s="3" t="s">
        <v>28</v>
      </c>
      <c r="F4842" s="3" t="s">
        <v>33878</v>
      </c>
      <c r="G4842" s="3" t="s">
        <v>33879</v>
      </c>
      <c r="H4842" s="3" t="s">
        <v>33880</v>
      </c>
      <c r="I4842" s="3" t="s">
        <v>29</v>
      </c>
      <c r="J4842" s="3" t="s">
        <v>29</v>
      </c>
      <c r="K4842" s="3" t="s">
        <v>29</v>
      </c>
      <c r="L4842" s="3" t="s">
        <v>34</v>
      </c>
      <c r="M4842" s="3" t="s">
        <v>132</v>
      </c>
      <c r="N4842" s="3" t="s">
        <v>319</v>
      </c>
      <c r="O4842" s="3" t="s">
        <v>30496</v>
      </c>
      <c r="P4842" s="3" t="s">
        <v>25033</v>
      </c>
      <c r="Q4842" s="3" t="s">
        <v>57</v>
      </c>
      <c r="R4842" s="3" t="s">
        <v>14358</v>
      </c>
      <c r="S4842" s="4" t="s">
        <v>29990</v>
      </c>
      <c r="T4842" s="3" t="s">
        <v>14359</v>
      </c>
      <c r="U4842" s="3" t="s">
        <v>29</v>
      </c>
      <c r="V4842" s="3" t="s">
        <v>29</v>
      </c>
      <c r="W4842" s="3" t="s">
        <v>14360</v>
      </c>
      <c r="X4842" s="3" t="s">
        <v>14361</v>
      </c>
    </row>
    <row r="4843" spans="1:24">
      <c r="A4843" s="3" t="s">
        <v>33881</v>
      </c>
      <c r="B4843" s="3" t="s">
        <v>502</v>
      </c>
      <c r="C4843" s="3" t="s">
        <v>33882</v>
      </c>
      <c r="D4843" s="3" t="s">
        <v>27</v>
      </c>
      <c r="E4843" s="3" t="s">
        <v>28</v>
      </c>
      <c r="F4843" s="3" t="s">
        <v>33883</v>
      </c>
      <c r="G4843" s="3" t="s">
        <v>33884</v>
      </c>
      <c r="H4843" s="3" t="s">
        <v>33885</v>
      </c>
      <c r="I4843" s="3" t="s">
        <v>29</v>
      </c>
      <c r="J4843" s="3" t="s">
        <v>29</v>
      </c>
      <c r="K4843" s="3" t="s">
        <v>29</v>
      </c>
      <c r="L4843" s="3" t="s">
        <v>34</v>
      </c>
      <c r="M4843" s="3" t="s">
        <v>2640</v>
      </c>
      <c r="N4843" s="3" t="s">
        <v>29</v>
      </c>
      <c r="O4843" s="3" t="s">
        <v>29</v>
      </c>
      <c r="P4843" s="3" t="s">
        <v>29</v>
      </c>
      <c r="Q4843" s="3" t="s">
        <v>57</v>
      </c>
      <c r="R4843" s="3" t="s">
        <v>33886</v>
      </c>
      <c r="S4843" s="4" t="s">
        <v>29990</v>
      </c>
      <c r="T4843" s="3" t="s">
        <v>33887</v>
      </c>
      <c r="U4843" s="3" t="s">
        <v>29</v>
      </c>
      <c r="V4843" s="3" t="s">
        <v>29</v>
      </c>
      <c r="W4843" s="3" t="s">
        <v>33888</v>
      </c>
      <c r="X4843" s="3" t="s">
        <v>2848</v>
      </c>
    </row>
    <row r="4844" spans="1:24">
      <c r="A4844" s="3" t="s">
        <v>33889</v>
      </c>
      <c r="B4844" s="3" t="s">
        <v>502</v>
      </c>
      <c r="C4844" s="3" t="s">
        <v>33890</v>
      </c>
      <c r="D4844" s="3" t="s">
        <v>27</v>
      </c>
      <c r="E4844" s="3" t="s">
        <v>28</v>
      </c>
      <c r="F4844" s="3" t="s">
        <v>33891</v>
      </c>
      <c r="G4844" s="3" t="s">
        <v>33892</v>
      </c>
      <c r="H4844" s="3" t="s">
        <v>33893</v>
      </c>
      <c r="I4844" s="3" t="s">
        <v>29</v>
      </c>
      <c r="J4844" s="3" t="s">
        <v>29</v>
      </c>
      <c r="K4844" s="3" t="s">
        <v>29</v>
      </c>
      <c r="L4844" s="3" t="s">
        <v>34</v>
      </c>
      <c r="M4844" s="3" t="s">
        <v>2159</v>
      </c>
      <c r="N4844" s="3" t="s">
        <v>319</v>
      </c>
      <c r="O4844" s="3" t="s">
        <v>7109</v>
      </c>
      <c r="P4844" s="3" t="s">
        <v>2964</v>
      </c>
      <c r="Q4844" s="3" t="s">
        <v>57</v>
      </c>
      <c r="R4844" s="3" t="s">
        <v>11206</v>
      </c>
      <c r="S4844" s="4" t="s">
        <v>29990</v>
      </c>
      <c r="T4844" s="3" t="s">
        <v>11207</v>
      </c>
      <c r="U4844" s="3" t="s">
        <v>29</v>
      </c>
      <c r="V4844" s="3" t="s">
        <v>29</v>
      </c>
      <c r="W4844" s="3" t="s">
        <v>11208</v>
      </c>
      <c r="X4844" s="3" t="s">
        <v>10533</v>
      </c>
    </row>
    <row r="4845" spans="1:24">
      <c r="A4845" s="3" t="s">
        <v>33894</v>
      </c>
      <c r="B4845" s="3" t="s">
        <v>502</v>
      </c>
      <c r="C4845" s="3" t="s">
        <v>33895</v>
      </c>
      <c r="D4845" s="3" t="s">
        <v>27</v>
      </c>
      <c r="E4845" s="3" t="s">
        <v>313</v>
      </c>
      <c r="F4845" s="3" t="s">
        <v>33896</v>
      </c>
      <c r="G4845" s="3" t="s">
        <v>33897</v>
      </c>
      <c r="H4845" s="3" t="s">
        <v>33898</v>
      </c>
      <c r="I4845" s="3" t="s">
        <v>29</v>
      </c>
      <c r="J4845" s="3" t="s">
        <v>29</v>
      </c>
      <c r="K4845" s="3" t="s">
        <v>29</v>
      </c>
      <c r="L4845" s="3" t="s">
        <v>34</v>
      </c>
      <c r="M4845" s="3" t="s">
        <v>2640</v>
      </c>
      <c r="N4845" s="3" t="s">
        <v>88</v>
      </c>
      <c r="O4845" s="3" t="s">
        <v>1056</v>
      </c>
      <c r="P4845" s="3" t="s">
        <v>12679</v>
      </c>
      <c r="Q4845" s="3" t="s">
        <v>57</v>
      </c>
      <c r="R4845" s="3" t="s">
        <v>33111</v>
      </c>
      <c r="S4845" s="4" t="s">
        <v>29990</v>
      </c>
      <c r="T4845" s="3" t="s">
        <v>33112</v>
      </c>
      <c r="U4845" s="3" t="s">
        <v>29</v>
      </c>
      <c r="V4845" s="3" t="s">
        <v>29</v>
      </c>
      <c r="W4845" s="3" t="s">
        <v>3195</v>
      </c>
      <c r="X4845" s="3" t="s">
        <v>33113</v>
      </c>
    </row>
    <row r="4846" spans="1:24">
      <c r="A4846" s="3" t="s">
        <v>33899</v>
      </c>
      <c r="B4846" s="3" t="s">
        <v>502</v>
      </c>
      <c r="C4846" s="3" t="s">
        <v>33900</v>
      </c>
      <c r="D4846" s="3" t="s">
        <v>27</v>
      </c>
      <c r="E4846" s="3" t="s">
        <v>28</v>
      </c>
      <c r="F4846" s="3" t="s">
        <v>33901</v>
      </c>
      <c r="G4846" s="3" t="s">
        <v>33902</v>
      </c>
      <c r="H4846" s="3" t="s">
        <v>33903</v>
      </c>
      <c r="I4846" s="3" t="s">
        <v>29</v>
      </c>
      <c r="J4846" s="3" t="s">
        <v>29</v>
      </c>
      <c r="K4846" s="3" t="s">
        <v>29</v>
      </c>
      <c r="L4846" s="3" t="s">
        <v>34</v>
      </c>
      <c r="M4846" s="3" t="s">
        <v>290</v>
      </c>
      <c r="N4846" s="3" t="s">
        <v>29</v>
      </c>
      <c r="O4846" s="3" t="s">
        <v>29</v>
      </c>
      <c r="P4846" s="3" t="s">
        <v>29</v>
      </c>
      <c r="Q4846" s="3" t="s">
        <v>57</v>
      </c>
      <c r="R4846" s="3" t="s">
        <v>17478</v>
      </c>
      <c r="S4846" s="4" t="s">
        <v>29990</v>
      </c>
      <c r="T4846" s="3" t="s">
        <v>17479</v>
      </c>
      <c r="U4846" s="3" t="s">
        <v>29</v>
      </c>
      <c r="V4846" s="3" t="s">
        <v>29</v>
      </c>
      <c r="W4846" s="3" t="s">
        <v>17480</v>
      </c>
      <c r="X4846" s="3" t="s">
        <v>17481</v>
      </c>
    </row>
    <row r="4847" spans="1:24">
      <c r="A4847" s="3" t="s">
        <v>33904</v>
      </c>
      <c r="B4847" s="3" t="s">
        <v>502</v>
      </c>
      <c r="C4847" s="3" t="s">
        <v>33905</v>
      </c>
      <c r="D4847" s="3" t="s">
        <v>27</v>
      </c>
      <c r="E4847" s="3" t="s">
        <v>28</v>
      </c>
      <c r="F4847" s="3" t="s">
        <v>33906</v>
      </c>
      <c r="G4847" s="3" t="s">
        <v>33907</v>
      </c>
      <c r="H4847" s="3" t="s">
        <v>33908</v>
      </c>
      <c r="I4847" s="3" t="s">
        <v>29</v>
      </c>
      <c r="J4847" s="3" t="s">
        <v>29</v>
      </c>
      <c r="K4847" s="3" t="s">
        <v>29</v>
      </c>
      <c r="L4847" s="3" t="s">
        <v>34</v>
      </c>
      <c r="M4847" s="3" t="s">
        <v>988</v>
      </c>
      <c r="N4847" s="3" t="s">
        <v>54</v>
      </c>
      <c r="O4847" s="3" t="s">
        <v>73</v>
      </c>
      <c r="P4847" s="3" t="s">
        <v>6273</v>
      </c>
      <c r="Q4847" s="3" t="s">
        <v>116</v>
      </c>
      <c r="R4847" s="3" t="s">
        <v>18874</v>
      </c>
      <c r="S4847" s="4" t="s">
        <v>29990</v>
      </c>
      <c r="T4847" s="3" t="s">
        <v>18875</v>
      </c>
      <c r="U4847" s="3" t="s">
        <v>29</v>
      </c>
      <c r="V4847" s="3" t="s">
        <v>29</v>
      </c>
      <c r="W4847" s="3" t="s">
        <v>4713</v>
      </c>
      <c r="X4847" s="3" t="s">
        <v>18876</v>
      </c>
    </row>
    <row r="4848" spans="1:24">
      <c r="A4848" s="3" t="s">
        <v>33909</v>
      </c>
      <c r="B4848" s="3" t="s">
        <v>502</v>
      </c>
      <c r="C4848" s="3" t="s">
        <v>33910</v>
      </c>
      <c r="D4848" s="3" t="s">
        <v>27</v>
      </c>
      <c r="E4848" s="3" t="s">
        <v>28</v>
      </c>
      <c r="F4848" s="3" t="s">
        <v>33911</v>
      </c>
      <c r="G4848" s="3" t="s">
        <v>33912</v>
      </c>
      <c r="H4848" s="3" t="s">
        <v>33913</v>
      </c>
      <c r="I4848" s="3" t="s">
        <v>29</v>
      </c>
      <c r="J4848" s="3" t="s">
        <v>29</v>
      </c>
      <c r="K4848" s="3" t="s">
        <v>29</v>
      </c>
      <c r="L4848" s="3" t="s">
        <v>34</v>
      </c>
      <c r="M4848" s="3" t="s">
        <v>901</v>
      </c>
      <c r="N4848" s="3" t="s">
        <v>1250</v>
      </c>
      <c r="O4848" s="3" t="s">
        <v>29</v>
      </c>
      <c r="P4848" s="3" t="s">
        <v>29</v>
      </c>
      <c r="Q4848" s="3" t="s">
        <v>57</v>
      </c>
      <c r="R4848" s="3" t="s">
        <v>902</v>
      </c>
      <c r="S4848" s="4" t="s">
        <v>29990</v>
      </c>
      <c r="T4848" s="3" t="s">
        <v>903</v>
      </c>
      <c r="U4848" s="3" t="s">
        <v>29</v>
      </c>
      <c r="V4848" s="3" t="s">
        <v>29</v>
      </c>
      <c r="W4848" s="3" t="s">
        <v>904</v>
      </c>
      <c r="X4848" s="3" t="s">
        <v>905</v>
      </c>
    </row>
    <row r="4849" spans="1:24">
      <c r="A4849" s="3" t="s">
        <v>33914</v>
      </c>
      <c r="B4849" s="3" t="s">
        <v>502</v>
      </c>
      <c r="C4849" s="3" t="s">
        <v>33915</v>
      </c>
      <c r="D4849" s="3" t="s">
        <v>27</v>
      </c>
      <c r="E4849" s="3" t="s">
        <v>28</v>
      </c>
      <c r="F4849" s="3" t="s">
        <v>33916</v>
      </c>
      <c r="G4849" s="3" t="s">
        <v>33917</v>
      </c>
      <c r="H4849" s="3" t="s">
        <v>33918</v>
      </c>
      <c r="I4849" s="3" t="s">
        <v>29</v>
      </c>
      <c r="J4849" s="3" t="s">
        <v>29</v>
      </c>
      <c r="K4849" s="3" t="s">
        <v>29</v>
      </c>
      <c r="L4849" s="3" t="s">
        <v>34</v>
      </c>
      <c r="M4849" s="3" t="s">
        <v>901</v>
      </c>
      <c r="N4849" s="3" t="s">
        <v>369</v>
      </c>
      <c r="O4849" s="3" t="s">
        <v>29</v>
      </c>
      <c r="P4849" s="3" t="s">
        <v>29</v>
      </c>
      <c r="Q4849" s="3" t="s">
        <v>57</v>
      </c>
      <c r="R4849" s="3" t="s">
        <v>902</v>
      </c>
      <c r="S4849" s="4" t="s">
        <v>29990</v>
      </c>
      <c r="T4849" s="3" t="s">
        <v>903</v>
      </c>
      <c r="U4849" s="3" t="s">
        <v>29</v>
      </c>
      <c r="V4849" s="3" t="s">
        <v>29</v>
      </c>
      <c r="W4849" s="3" t="s">
        <v>904</v>
      </c>
      <c r="X4849" s="3" t="s">
        <v>905</v>
      </c>
    </row>
    <row r="4850" spans="1:24">
      <c r="A4850" s="3" t="s">
        <v>33919</v>
      </c>
      <c r="B4850" s="3" t="s">
        <v>502</v>
      </c>
      <c r="C4850" s="3" t="s">
        <v>33920</v>
      </c>
      <c r="D4850" s="3" t="s">
        <v>27</v>
      </c>
      <c r="E4850" s="3" t="s">
        <v>28</v>
      </c>
      <c r="F4850" s="3" t="s">
        <v>33921</v>
      </c>
      <c r="G4850" s="3" t="s">
        <v>33922</v>
      </c>
      <c r="H4850" s="3" t="s">
        <v>33923</v>
      </c>
      <c r="I4850" s="3" t="s">
        <v>29</v>
      </c>
      <c r="J4850" s="3" t="s">
        <v>29</v>
      </c>
      <c r="K4850" s="3" t="s">
        <v>29</v>
      </c>
      <c r="L4850" s="3" t="s">
        <v>34</v>
      </c>
      <c r="M4850" s="3" t="s">
        <v>451</v>
      </c>
      <c r="N4850" s="3" t="s">
        <v>102</v>
      </c>
      <c r="O4850" s="3" t="s">
        <v>9969</v>
      </c>
      <c r="P4850" s="3" t="s">
        <v>33924</v>
      </c>
      <c r="Q4850" s="3" t="s">
        <v>57</v>
      </c>
      <c r="R4850" s="3" t="s">
        <v>33925</v>
      </c>
      <c r="S4850" s="4" t="s">
        <v>29990</v>
      </c>
      <c r="T4850" s="3" t="s">
        <v>33926</v>
      </c>
      <c r="U4850" s="3" t="s">
        <v>29</v>
      </c>
      <c r="V4850" s="3" t="s">
        <v>42</v>
      </c>
      <c r="W4850" s="3" t="s">
        <v>1083</v>
      </c>
      <c r="X4850" s="3" t="s">
        <v>33927</v>
      </c>
    </row>
    <row r="4851" spans="1:24">
      <c r="A4851" s="3" t="s">
        <v>33928</v>
      </c>
      <c r="B4851" s="3" t="s">
        <v>502</v>
      </c>
      <c r="C4851" s="3" t="s">
        <v>33929</v>
      </c>
      <c r="D4851" s="3" t="s">
        <v>27</v>
      </c>
      <c r="E4851" s="3" t="s">
        <v>28</v>
      </c>
      <c r="F4851" s="3" t="s">
        <v>16151</v>
      </c>
      <c r="G4851" s="3" t="s">
        <v>33930</v>
      </c>
      <c r="H4851" s="3" t="s">
        <v>33931</v>
      </c>
      <c r="I4851" s="3" t="s">
        <v>29</v>
      </c>
      <c r="J4851" s="3" t="s">
        <v>29</v>
      </c>
      <c r="K4851" s="3" t="s">
        <v>29</v>
      </c>
      <c r="L4851" s="3" t="s">
        <v>34</v>
      </c>
      <c r="M4851" s="3" t="s">
        <v>6690</v>
      </c>
      <c r="N4851" s="3" t="s">
        <v>29</v>
      </c>
      <c r="O4851" s="3" t="s">
        <v>102</v>
      </c>
      <c r="P4851" s="3" t="s">
        <v>536</v>
      </c>
      <c r="Q4851" s="3" t="s">
        <v>57</v>
      </c>
      <c r="R4851" s="3" t="s">
        <v>33932</v>
      </c>
      <c r="S4851" s="4" t="s">
        <v>29990</v>
      </c>
      <c r="T4851" s="3" t="s">
        <v>33933</v>
      </c>
      <c r="U4851" s="3" t="s">
        <v>29</v>
      </c>
      <c r="V4851" s="3" t="s">
        <v>42</v>
      </c>
      <c r="W4851" s="3" t="s">
        <v>9210</v>
      </c>
      <c r="X4851" s="3" t="s">
        <v>33934</v>
      </c>
    </row>
    <row r="4852" spans="1:24">
      <c r="A4852" s="3" t="s">
        <v>33935</v>
      </c>
      <c r="B4852" s="3" t="s">
        <v>502</v>
      </c>
      <c r="C4852" s="3" t="s">
        <v>33936</v>
      </c>
      <c r="D4852" s="3" t="s">
        <v>27</v>
      </c>
      <c r="E4852" s="3" t="s">
        <v>28</v>
      </c>
      <c r="F4852" s="3" t="s">
        <v>15881</v>
      </c>
      <c r="G4852" s="3" t="s">
        <v>33937</v>
      </c>
      <c r="H4852" s="3" t="s">
        <v>33938</v>
      </c>
      <c r="I4852" s="3" t="s">
        <v>29</v>
      </c>
      <c r="J4852" s="3" t="s">
        <v>29</v>
      </c>
      <c r="K4852" s="3" t="s">
        <v>29</v>
      </c>
      <c r="L4852" s="3" t="s">
        <v>34</v>
      </c>
      <c r="M4852" s="3" t="s">
        <v>901</v>
      </c>
      <c r="N4852" s="3" t="s">
        <v>2219</v>
      </c>
      <c r="O4852" s="3" t="s">
        <v>29</v>
      </c>
      <c r="P4852" s="3" t="s">
        <v>29</v>
      </c>
      <c r="Q4852" s="3" t="s">
        <v>57</v>
      </c>
      <c r="R4852" s="3" t="s">
        <v>902</v>
      </c>
      <c r="S4852" s="4" t="s">
        <v>29990</v>
      </c>
      <c r="T4852" s="3" t="s">
        <v>903</v>
      </c>
      <c r="U4852" s="3" t="s">
        <v>29</v>
      </c>
      <c r="V4852" s="3" t="s">
        <v>29</v>
      </c>
      <c r="W4852" s="3" t="s">
        <v>904</v>
      </c>
      <c r="X4852" s="3" t="s">
        <v>905</v>
      </c>
    </row>
    <row r="4853" spans="1:24">
      <c r="A4853" s="3" t="s">
        <v>33939</v>
      </c>
      <c r="B4853" s="3" t="s">
        <v>502</v>
      </c>
      <c r="C4853" s="3" t="s">
        <v>33940</v>
      </c>
      <c r="D4853" s="3" t="s">
        <v>27</v>
      </c>
      <c r="E4853" s="3" t="s">
        <v>28</v>
      </c>
      <c r="F4853" s="3" t="s">
        <v>33941</v>
      </c>
      <c r="G4853" s="3" t="s">
        <v>33942</v>
      </c>
      <c r="H4853" s="3" t="s">
        <v>33943</v>
      </c>
      <c r="I4853" s="3" t="s">
        <v>29</v>
      </c>
      <c r="J4853" s="3" t="s">
        <v>29</v>
      </c>
      <c r="K4853" s="3" t="s">
        <v>29</v>
      </c>
      <c r="L4853" s="3" t="s">
        <v>34</v>
      </c>
      <c r="M4853" s="3" t="s">
        <v>901</v>
      </c>
      <c r="N4853" s="3" t="s">
        <v>2219</v>
      </c>
      <c r="O4853" s="3" t="s">
        <v>29</v>
      </c>
      <c r="P4853" s="3" t="s">
        <v>29</v>
      </c>
      <c r="Q4853" s="3" t="s">
        <v>57</v>
      </c>
      <c r="R4853" s="3" t="s">
        <v>902</v>
      </c>
      <c r="S4853" s="4" t="s">
        <v>29990</v>
      </c>
      <c r="T4853" s="3" t="s">
        <v>903</v>
      </c>
      <c r="U4853" s="3" t="s">
        <v>29</v>
      </c>
      <c r="V4853" s="3" t="s">
        <v>29</v>
      </c>
      <c r="W4853" s="3" t="s">
        <v>904</v>
      </c>
      <c r="X4853" s="3" t="s">
        <v>905</v>
      </c>
    </row>
    <row r="4854" spans="1:24">
      <c r="A4854" s="3" t="s">
        <v>33944</v>
      </c>
      <c r="B4854" s="3" t="s">
        <v>502</v>
      </c>
      <c r="C4854" s="3" t="s">
        <v>33945</v>
      </c>
      <c r="D4854" s="3" t="s">
        <v>27</v>
      </c>
      <c r="E4854" s="3" t="s">
        <v>313</v>
      </c>
      <c r="F4854" s="3" t="s">
        <v>33946</v>
      </c>
      <c r="G4854" s="3" t="s">
        <v>33947</v>
      </c>
      <c r="H4854" s="3" t="s">
        <v>33948</v>
      </c>
      <c r="I4854" s="3" t="s">
        <v>29</v>
      </c>
      <c r="J4854" s="3" t="s">
        <v>29</v>
      </c>
      <c r="K4854" s="3" t="s">
        <v>29</v>
      </c>
      <c r="L4854" s="3" t="s">
        <v>34</v>
      </c>
      <c r="M4854" s="3" t="s">
        <v>901</v>
      </c>
      <c r="N4854" s="3" t="s">
        <v>2219</v>
      </c>
      <c r="O4854" s="3" t="s">
        <v>29</v>
      </c>
      <c r="P4854" s="3" t="s">
        <v>29</v>
      </c>
      <c r="Q4854" s="3" t="s">
        <v>57</v>
      </c>
      <c r="R4854" s="3" t="s">
        <v>902</v>
      </c>
      <c r="S4854" s="4" t="s">
        <v>29990</v>
      </c>
      <c r="T4854" s="3" t="s">
        <v>903</v>
      </c>
      <c r="U4854" s="3" t="s">
        <v>29</v>
      </c>
      <c r="V4854" s="3" t="s">
        <v>29</v>
      </c>
      <c r="W4854" s="3" t="s">
        <v>904</v>
      </c>
      <c r="X4854" s="3" t="s">
        <v>905</v>
      </c>
    </row>
    <row r="4855" spans="1:24">
      <c r="A4855" s="3" t="s">
        <v>33949</v>
      </c>
      <c r="B4855" s="3" t="s">
        <v>502</v>
      </c>
      <c r="C4855" s="3" t="s">
        <v>33950</v>
      </c>
      <c r="D4855" s="3" t="s">
        <v>27</v>
      </c>
      <c r="E4855" s="3" t="s">
        <v>28</v>
      </c>
      <c r="F4855" s="3" t="s">
        <v>33951</v>
      </c>
      <c r="G4855" s="3" t="s">
        <v>33952</v>
      </c>
      <c r="H4855" s="3" t="s">
        <v>33953</v>
      </c>
      <c r="I4855" s="3" t="s">
        <v>29</v>
      </c>
      <c r="J4855" s="3" t="s">
        <v>29</v>
      </c>
      <c r="K4855" s="3" t="s">
        <v>29</v>
      </c>
      <c r="L4855" s="3" t="s">
        <v>34</v>
      </c>
      <c r="M4855" s="3" t="s">
        <v>901</v>
      </c>
      <c r="N4855" s="3" t="s">
        <v>2159</v>
      </c>
      <c r="O4855" s="3" t="s">
        <v>29</v>
      </c>
      <c r="P4855" s="3" t="s">
        <v>29</v>
      </c>
      <c r="Q4855" s="3" t="s">
        <v>57</v>
      </c>
      <c r="R4855" s="3" t="s">
        <v>902</v>
      </c>
      <c r="S4855" s="4" t="s">
        <v>29990</v>
      </c>
      <c r="T4855" s="3" t="s">
        <v>903</v>
      </c>
      <c r="U4855" s="3" t="s">
        <v>29</v>
      </c>
      <c r="V4855" s="3" t="s">
        <v>29</v>
      </c>
      <c r="W4855" s="3" t="s">
        <v>904</v>
      </c>
      <c r="X4855" s="3" t="s">
        <v>905</v>
      </c>
    </row>
    <row r="4856" spans="1:24">
      <c r="A4856" s="3" t="s">
        <v>33954</v>
      </c>
      <c r="B4856" s="3" t="s">
        <v>16627</v>
      </c>
      <c r="C4856" s="3" t="s">
        <v>33955</v>
      </c>
      <c r="D4856" s="3" t="s">
        <v>27</v>
      </c>
      <c r="E4856" s="3" t="s">
        <v>28</v>
      </c>
      <c r="F4856" s="3" t="s">
        <v>33956</v>
      </c>
      <c r="G4856" s="3" t="s">
        <v>33957</v>
      </c>
      <c r="H4856" s="3" t="s">
        <v>33958</v>
      </c>
      <c r="I4856" s="3" t="s">
        <v>29</v>
      </c>
      <c r="J4856" s="3" t="s">
        <v>29</v>
      </c>
      <c r="K4856" s="3" t="s">
        <v>29</v>
      </c>
      <c r="L4856" s="3" t="s">
        <v>34</v>
      </c>
      <c r="M4856" s="3" t="s">
        <v>988</v>
      </c>
      <c r="N4856" s="3" t="s">
        <v>29</v>
      </c>
      <c r="O4856" s="3" t="s">
        <v>33959</v>
      </c>
      <c r="P4856" s="3" t="s">
        <v>33960</v>
      </c>
      <c r="Q4856" s="3" t="s">
        <v>57</v>
      </c>
      <c r="R4856" s="3" t="s">
        <v>1024</v>
      </c>
      <c r="S4856" s="4" t="s">
        <v>29990</v>
      </c>
      <c r="T4856" s="3" t="s">
        <v>1025</v>
      </c>
      <c r="U4856" s="3" t="s">
        <v>29</v>
      </c>
      <c r="V4856" s="3" t="s">
        <v>29</v>
      </c>
      <c r="W4856" s="3" t="s">
        <v>1026</v>
      </c>
      <c r="X4856" s="3" t="s">
        <v>1027</v>
      </c>
    </row>
    <row r="4857" spans="1:24">
      <c r="A4857" s="3" t="s">
        <v>33961</v>
      </c>
      <c r="B4857" s="3" t="s">
        <v>16627</v>
      </c>
      <c r="C4857" s="3" t="s">
        <v>33962</v>
      </c>
      <c r="D4857" s="3" t="s">
        <v>27</v>
      </c>
      <c r="E4857" s="3" t="s">
        <v>28</v>
      </c>
      <c r="F4857" s="3" t="s">
        <v>33963</v>
      </c>
      <c r="G4857" s="3" t="s">
        <v>33964</v>
      </c>
      <c r="H4857" s="3" t="s">
        <v>33965</v>
      </c>
      <c r="I4857" s="3" t="s">
        <v>29</v>
      </c>
      <c r="J4857" s="3" t="s">
        <v>29</v>
      </c>
      <c r="K4857" s="3" t="s">
        <v>29</v>
      </c>
      <c r="L4857" s="3" t="s">
        <v>34</v>
      </c>
      <c r="M4857" s="3" t="s">
        <v>924</v>
      </c>
      <c r="N4857" s="3" t="s">
        <v>133</v>
      </c>
      <c r="O4857" s="3" t="s">
        <v>32122</v>
      </c>
      <c r="P4857" s="3" t="s">
        <v>4333</v>
      </c>
      <c r="Q4857" s="3" t="s">
        <v>57</v>
      </c>
      <c r="R4857" s="3" t="s">
        <v>18020</v>
      </c>
      <c r="S4857" s="4" t="s">
        <v>29990</v>
      </c>
      <c r="T4857" s="3" t="s">
        <v>18021</v>
      </c>
      <c r="U4857" s="3" t="s">
        <v>29</v>
      </c>
      <c r="V4857" s="3" t="s">
        <v>29</v>
      </c>
      <c r="W4857" s="3" t="s">
        <v>18022</v>
      </c>
      <c r="X4857" s="3" t="s">
        <v>17771</v>
      </c>
    </row>
    <row r="4858" spans="1:24">
      <c r="A4858" s="3" t="s">
        <v>33966</v>
      </c>
      <c r="B4858" s="3" t="s">
        <v>515</v>
      </c>
      <c r="C4858" s="3" t="s">
        <v>33967</v>
      </c>
      <c r="D4858" s="3" t="s">
        <v>96</v>
      </c>
      <c r="E4858" s="3" t="s">
        <v>28</v>
      </c>
      <c r="F4858" s="3" t="s">
        <v>33968</v>
      </c>
      <c r="G4858" s="3" t="s">
        <v>33969</v>
      </c>
      <c r="H4858" s="3" t="s">
        <v>33970</v>
      </c>
      <c r="I4858" s="3" t="s">
        <v>29</v>
      </c>
      <c r="J4858" s="3" t="s">
        <v>29</v>
      </c>
      <c r="K4858" s="3" t="s">
        <v>29</v>
      </c>
      <c r="L4858" s="3" t="s">
        <v>34</v>
      </c>
      <c r="M4858" s="3" t="s">
        <v>1250</v>
      </c>
      <c r="N4858" s="3" t="s">
        <v>133</v>
      </c>
      <c r="O4858" s="3" t="s">
        <v>31055</v>
      </c>
      <c r="P4858" s="3" t="s">
        <v>33971</v>
      </c>
      <c r="Q4858" s="3" t="s">
        <v>36</v>
      </c>
      <c r="R4858" s="3" t="s">
        <v>11791</v>
      </c>
      <c r="S4858" s="4" t="s">
        <v>29990</v>
      </c>
      <c r="T4858" s="3" t="s">
        <v>11792</v>
      </c>
      <c r="U4858" s="3" t="s">
        <v>29</v>
      </c>
      <c r="V4858" s="3" t="s">
        <v>91</v>
      </c>
      <c r="W4858" s="3" t="s">
        <v>11793</v>
      </c>
      <c r="X4858" s="3" t="s">
        <v>11794</v>
      </c>
    </row>
    <row r="4859" spans="1:24">
      <c r="A4859" s="3" t="s">
        <v>33972</v>
      </c>
      <c r="B4859" s="3" t="s">
        <v>515</v>
      </c>
      <c r="C4859" s="3" t="s">
        <v>33973</v>
      </c>
      <c r="D4859" s="3" t="s">
        <v>27</v>
      </c>
      <c r="E4859" s="3" t="s">
        <v>28</v>
      </c>
      <c r="F4859" s="3" t="s">
        <v>33974</v>
      </c>
      <c r="G4859" s="3" t="s">
        <v>33975</v>
      </c>
      <c r="H4859" s="3" t="s">
        <v>33976</v>
      </c>
      <c r="I4859" s="3" t="s">
        <v>29</v>
      </c>
      <c r="J4859" s="3" t="s">
        <v>29</v>
      </c>
      <c r="K4859" s="3" t="s">
        <v>29</v>
      </c>
      <c r="L4859" s="3" t="s">
        <v>34</v>
      </c>
      <c r="M4859" s="3" t="s">
        <v>88</v>
      </c>
      <c r="N4859" s="3" t="s">
        <v>29</v>
      </c>
      <c r="O4859" s="3" t="s">
        <v>29</v>
      </c>
      <c r="P4859" s="3" t="s">
        <v>29</v>
      </c>
      <c r="Q4859" s="3" t="s">
        <v>57</v>
      </c>
      <c r="R4859" s="3" t="s">
        <v>748</v>
      </c>
      <c r="S4859" s="4" t="s">
        <v>29990</v>
      </c>
      <c r="T4859" s="3" t="s">
        <v>749</v>
      </c>
      <c r="U4859" s="3" t="s">
        <v>29</v>
      </c>
      <c r="V4859" s="3" t="s">
        <v>29</v>
      </c>
      <c r="W4859" s="3" t="s">
        <v>750</v>
      </c>
      <c r="X4859" s="3" t="s">
        <v>751</v>
      </c>
    </row>
    <row r="4860" spans="1:24">
      <c r="A4860" s="3" t="s">
        <v>33977</v>
      </c>
      <c r="B4860" s="3" t="s">
        <v>515</v>
      </c>
      <c r="C4860" s="3" t="s">
        <v>33978</v>
      </c>
      <c r="D4860" s="3" t="s">
        <v>27</v>
      </c>
      <c r="E4860" s="3" t="s">
        <v>28</v>
      </c>
      <c r="F4860" s="3" t="s">
        <v>33979</v>
      </c>
      <c r="G4860" s="3" t="s">
        <v>33980</v>
      </c>
      <c r="H4860" s="3" t="s">
        <v>33981</v>
      </c>
      <c r="I4860" s="3" t="s">
        <v>29</v>
      </c>
      <c r="J4860" s="3" t="s">
        <v>29</v>
      </c>
      <c r="K4860" s="3" t="s">
        <v>29</v>
      </c>
      <c r="L4860" s="3" t="s">
        <v>34</v>
      </c>
      <c r="M4860" s="3" t="s">
        <v>427</v>
      </c>
      <c r="N4860" s="3" t="s">
        <v>116</v>
      </c>
      <c r="O4860" s="3" t="s">
        <v>29</v>
      </c>
      <c r="P4860" s="3" t="s">
        <v>29</v>
      </c>
      <c r="Q4860" s="3" t="s">
        <v>133</v>
      </c>
      <c r="R4860" s="3" t="s">
        <v>33982</v>
      </c>
      <c r="S4860" s="4" t="s">
        <v>29990</v>
      </c>
      <c r="T4860" s="3" t="s">
        <v>33983</v>
      </c>
      <c r="U4860" s="3" t="s">
        <v>29</v>
      </c>
      <c r="V4860" s="3" t="s">
        <v>29</v>
      </c>
      <c r="W4860" s="3" t="s">
        <v>10454</v>
      </c>
      <c r="X4860" s="3" t="s">
        <v>33984</v>
      </c>
    </row>
    <row r="4861" spans="1:24">
      <c r="A4861" s="3" t="s">
        <v>33985</v>
      </c>
      <c r="B4861" s="3" t="s">
        <v>515</v>
      </c>
      <c r="C4861" s="3" t="s">
        <v>33986</v>
      </c>
      <c r="D4861" s="3" t="s">
        <v>27</v>
      </c>
      <c r="E4861" s="3" t="s">
        <v>28</v>
      </c>
      <c r="F4861" s="3" t="s">
        <v>33987</v>
      </c>
      <c r="G4861" s="3" t="s">
        <v>33988</v>
      </c>
      <c r="H4861" s="3" t="s">
        <v>33989</v>
      </c>
      <c r="I4861" s="3" t="s">
        <v>29</v>
      </c>
      <c r="J4861" s="3" t="s">
        <v>29</v>
      </c>
      <c r="K4861" s="3" t="s">
        <v>29</v>
      </c>
      <c r="L4861" s="3" t="s">
        <v>34</v>
      </c>
      <c r="M4861" s="3" t="s">
        <v>875</v>
      </c>
      <c r="N4861" s="3" t="s">
        <v>319</v>
      </c>
      <c r="O4861" s="3" t="s">
        <v>1352</v>
      </c>
      <c r="P4861" s="3" t="s">
        <v>8477</v>
      </c>
      <c r="Q4861" s="3" t="s">
        <v>116</v>
      </c>
      <c r="R4861" s="3" t="s">
        <v>33990</v>
      </c>
      <c r="S4861" s="4" t="s">
        <v>29990</v>
      </c>
      <c r="T4861" s="3" t="s">
        <v>33991</v>
      </c>
      <c r="U4861" s="3" t="s">
        <v>29</v>
      </c>
      <c r="V4861" s="3" t="s">
        <v>42</v>
      </c>
      <c r="W4861" s="3" t="s">
        <v>6917</v>
      </c>
      <c r="X4861" s="3" t="s">
        <v>33992</v>
      </c>
    </row>
    <row r="4862" spans="1:24">
      <c r="A4862" s="3" t="s">
        <v>33993</v>
      </c>
      <c r="B4862" s="3" t="s">
        <v>515</v>
      </c>
      <c r="C4862" s="3" t="s">
        <v>33994</v>
      </c>
      <c r="D4862" s="3" t="s">
        <v>27</v>
      </c>
      <c r="E4862" s="3" t="s">
        <v>28</v>
      </c>
      <c r="F4862" s="3" t="s">
        <v>33995</v>
      </c>
      <c r="G4862" s="3" t="s">
        <v>33996</v>
      </c>
      <c r="H4862" s="3" t="s">
        <v>33997</v>
      </c>
      <c r="I4862" s="3" t="s">
        <v>29</v>
      </c>
      <c r="J4862" s="3" t="s">
        <v>29</v>
      </c>
      <c r="K4862" s="3" t="s">
        <v>29</v>
      </c>
      <c r="L4862" s="3" t="s">
        <v>34</v>
      </c>
      <c r="M4862" s="3" t="s">
        <v>102</v>
      </c>
      <c r="N4862" s="3" t="s">
        <v>36</v>
      </c>
      <c r="O4862" s="3" t="s">
        <v>5059</v>
      </c>
      <c r="P4862" s="3" t="s">
        <v>1583</v>
      </c>
      <c r="Q4862" s="3" t="s">
        <v>116</v>
      </c>
      <c r="R4862" s="3" t="s">
        <v>16740</v>
      </c>
      <c r="S4862" s="4" t="s">
        <v>29990</v>
      </c>
      <c r="T4862" s="3" t="s">
        <v>16741</v>
      </c>
      <c r="U4862" s="3" t="s">
        <v>29</v>
      </c>
      <c r="V4862" s="3" t="s">
        <v>29</v>
      </c>
      <c r="W4862" s="3" t="s">
        <v>16742</v>
      </c>
      <c r="X4862" s="3" t="s">
        <v>639</v>
      </c>
    </row>
    <row r="4863" spans="1:24">
      <c r="A4863" s="3" t="s">
        <v>33998</v>
      </c>
      <c r="B4863" s="3" t="s">
        <v>515</v>
      </c>
      <c r="C4863" s="3" t="s">
        <v>33999</v>
      </c>
      <c r="D4863" s="3" t="s">
        <v>27</v>
      </c>
      <c r="E4863" s="3" t="s">
        <v>28</v>
      </c>
      <c r="F4863" s="3" t="s">
        <v>34000</v>
      </c>
      <c r="G4863" s="3" t="s">
        <v>34001</v>
      </c>
      <c r="H4863" s="3" t="s">
        <v>34002</v>
      </c>
      <c r="I4863" s="3" t="s">
        <v>29</v>
      </c>
      <c r="J4863" s="3" t="s">
        <v>29</v>
      </c>
      <c r="K4863" s="3" t="s">
        <v>29</v>
      </c>
      <c r="L4863" s="3" t="s">
        <v>34</v>
      </c>
      <c r="M4863" s="3" t="s">
        <v>1962</v>
      </c>
      <c r="N4863" s="3" t="s">
        <v>29</v>
      </c>
      <c r="O4863" s="3" t="s">
        <v>535</v>
      </c>
      <c r="P4863" s="3" t="s">
        <v>1478</v>
      </c>
      <c r="Q4863" s="3" t="s">
        <v>319</v>
      </c>
      <c r="R4863" s="3" t="s">
        <v>34003</v>
      </c>
      <c r="S4863" s="4" t="s">
        <v>29990</v>
      </c>
      <c r="T4863" s="3" t="s">
        <v>34004</v>
      </c>
      <c r="U4863" s="3" t="s">
        <v>29</v>
      </c>
      <c r="V4863" s="3" t="s">
        <v>29</v>
      </c>
      <c r="W4863" s="3" t="s">
        <v>8262</v>
      </c>
      <c r="X4863" s="3" t="s">
        <v>34005</v>
      </c>
    </row>
    <row r="4864" spans="1:24">
      <c r="A4864" s="3" t="s">
        <v>34006</v>
      </c>
      <c r="B4864" s="3" t="s">
        <v>515</v>
      </c>
      <c r="C4864" s="3" t="s">
        <v>34007</v>
      </c>
      <c r="D4864" s="3" t="s">
        <v>27</v>
      </c>
      <c r="E4864" s="3" t="s">
        <v>28</v>
      </c>
      <c r="F4864" s="3" t="s">
        <v>34008</v>
      </c>
      <c r="G4864" s="3" t="s">
        <v>34009</v>
      </c>
      <c r="H4864" s="3" t="s">
        <v>34010</v>
      </c>
      <c r="I4864" s="3" t="s">
        <v>29</v>
      </c>
      <c r="J4864" s="3" t="s">
        <v>29</v>
      </c>
      <c r="K4864" s="3" t="s">
        <v>29</v>
      </c>
      <c r="L4864" s="3" t="s">
        <v>34</v>
      </c>
      <c r="M4864" s="3" t="s">
        <v>88</v>
      </c>
      <c r="N4864" s="3" t="s">
        <v>29</v>
      </c>
      <c r="O4864" s="3" t="s">
        <v>29</v>
      </c>
      <c r="P4864" s="3" t="s">
        <v>29</v>
      </c>
      <c r="Q4864" s="3" t="s">
        <v>319</v>
      </c>
      <c r="R4864" s="3" t="s">
        <v>1534</v>
      </c>
      <c r="S4864" s="4" t="s">
        <v>29990</v>
      </c>
      <c r="T4864" s="3" t="s">
        <v>1535</v>
      </c>
      <c r="U4864" s="3" t="s">
        <v>957</v>
      </c>
      <c r="V4864" s="3" t="s">
        <v>29</v>
      </c>
      <c r="W4864" s="3" t="s">
        <v>1536</v>
      </c>
      <c r="X4864" s="3" t="s">
        <v>1537</v>
      </c>
    </row>
    <row r="4865" spans="1:24">
      <c r="A4865" s="3" t="s">
        <v>34011</v>
      </c>
      <c r="B4865" s="3" t="s">
        <v>515</v>
      </c>
      <c r="C4865" s="3" t="s">
        <v>34012</v>
      </c>
      <c r="D4865" s="3" t="s">
        <v>27</v>
      </c>
      <c r="E4865" s="3" t="s">
        <v>28</v>
      </c>
      <c r="F4865" s="3" t="s">
        <v>34013</v>
      </c>
      <c r="G4865" s="3" t="s">
        <v>34014</v>
      </c>
      <c r="H4865" s="3" t="s">
        <v>34015</v>
      </c>
      <c r="I4865" s="3" t="s">
        <v>29</v>
      </c>
      <c r="J4865" s="3" t="s">
        <v>29</v>
      </c>
      <c r="K4865" s="3" t="s">
        <v>29</v>
      </c>
      <c r="L4865" s="3" t="s">
        <v>34</v>
      </c>
      <c r="M4865" s="3" t="s">
        <v>184</v>
      </c>
      <c r="N4865" s="3" t="s">
        <v>319</v>
      </c>
      <c r="O4865" s="3" t="s">
        <v>3492</v>
      </c>
      <c r="P4865" s="3" t="s">
        <v>4503</v>
      </c>
      <c r="Q4865" s="3" t="s">
        <v>57</v>
      </c>
      <c r="R4865" s="3" t="s">
        <v>34016</v>
      </c>
      <c r="S4865" s="4" t="s">
        <v>29990</v>
      </c>
      <c r="T4865" s="3" t="s">
        <v>34017</v>
      </c>
      <c r="U4865" s="3" t="s">
        <v>29</v>
      </c>
      <c r="V4865" s="3" t="s">
        <v>29</v>
      </c>
      <c r="W4865" s="3" t="s">
        <v>34018</v>
      </c>
      <c r="X4865" s="3" t="s">
        <v>34019</v>
      </c>
    </row>
    <row r="4866" spans="1:24">
      <c r="A4866" s="3" t="s">
        <v>34020</v>
      </c>
      <c r="B4866" s="3" t="s">
        <v>515</v>
      </c>
      <c r="C4866" s="3" t="s">
        <v>34021</v>
      </c>
      <c r="D4866" s="3" t="s">
        <v>27</v>
      </c>
      <c r="E4866" s="3" t="s">
        <v>28</v>
      </c>
      <c r="F4866" s="3" t="s">
        <v>34022</v>
      </c>
      <c r="G4866" s="3" t="s">
        <v>34023</v>
      </c>
      <c r="H4866" s="3" t="s">
        <v>34024</v>
      </c>
      <c r="I4866" s="3" t="s">
        <v>29</v>
      </c>
      <c r="J4866" s="3" t="s">
        <v>29</v>
      </c>
      <c r="K4866" s="3" t="s">
        <v>29</v>
      </c>
      <c r="L4866" s="3" t="s">
        <v>34</v>
      </c>
      <c r="M4866" s="3" t="s">
        <v>810</v>
      </c>
      <c r="N4866" s="3" t="s">
        <v>54</v>
      </c>
      <c r="O4866" s="3" t="s">
        <v>27901</v>
      </c>
      <c r="P4866" s="3" t="s">
        <v>23770</v>
      </c>
      <c r="Q4866" s="3" t="s">
        <v>36</v>
      </c>
      <c r="R4866" s="3" t="s">
        <v>813</v>
      </c>
      <c r="S4866" s="4" t="s">
        <v>29990</v>
      </c>
      <c r="T4866" s="3" t="s">
        <v>814</v>
      </c>
      <c r="U4866" s="3" t="s">
        <v>29</v>
      </c>
      <c r="V4866" s="3" t="s">
        <v>29</v>
      </c>
      <c r="W4866" s="3" t="s">
        <v>815</v>
      </c>
      <c r="X4866" s="3" t="s">
        <v>816</v>
      </c>
    </row>
    <row r="4867" spans="1:24">
      <c r="A4867" s="3" t="s">
        <v>34025</v>
      </c>
      <c r="B4867" s="3" t="s">
        <v>515</v>
      </c>
      <c r="C4867" s="3" t="s">
        <v>34026</v>
      </c>
      <c r="D4867" s="3" t="s">
        <v>27</v>
      </c>
      <c r="E4867" s="3" t="s">
        <v>28</v>
      </c>
      <c r="F4867" s="3" t="s">
        <v>34027</v>
      </c>
      <c r="G4867" s="3" t="s">
        <v>34028</v>
      </c>
      <c r="H4867" s="3" t="s">
        <v>34029</v>
      </c>
      <c r="I4867" s="3" t="s">
        <v>29</v>
      </c>
      <c r="J4867" s="3" t="s">
        <v>29</v>
      </c>
      <c r="K4867" s="3" t="s">
        <v>29</v>
      </c>
      <c r="L4867" s="3" t="s">
        <v>34</v>
      </c>
      <c r="M4867" s="3" t="s">
        <v>2533</v>
      </c>
      <c r="N4867" s="3" t="s">
        <v>197</v>
      </c>
      <c r="O4867" s="3" t="s">
        <v>13630</v>
      </c>
      <c r="P4867" s="3" t="s">
        <v>5419</v>
      </c>
      <c r="Q4867" s="3" t="s">
        <v>116</v>
      </c>
      <c r="R4867" s="3" t="s">
        <v>14120</v>
      </c>
      <c r="S4867" s="4" t="s">
        <v>29990</v>
      </c>
      <c r="T4867" s="3" t="s">
        <v>14121</v>
      </c>
      <c r="U4867" s="3" t="s">
        <v>29</v>
      </c>
      <c r="V4867" s="3" t="s">
        <v>91</v>
      </c>
      <c r="W4867" s="3" t="s">
        <v>14122</v>
      </c>
      <c r="X4867" s="3" t="s">
        <v>14123</v>
      </c>
    </row>
    <row r="4868" spans="1:24">
      <c r="A4868" s="3" t="s">
        <v>34030</v>
      </c>
      <c r="B4868" s="3" t="s">
        <v>515</v>
      </c>
      <c r="C4868" s="3" t="s">
        <v>34031</v>
      </c>
      <c r="D4868" s="3" t="s">
        <v>96</v>
      </c>
      <c r="E4868" s="3" t="s">
        <v>28</v>
      </c>
      <c r="F4868" s="3" t="s">
        <v>34032</v>
      </c>
      <c r="G4868" s="3" t="s">
        <v>34033</v>
      </c>
      <c r="H4868" s="3" t="s">
        <v>34034</v>
      </c>
      <c r="I4868" s="3" t="s">
        <v>29</v>
      </c>
      <c r="J4868" s="3" t="s">
        <v>29</v>
      </c>
      <c r="K4868" s="3" t="s">
        <v>29</v>
      </c>
      <c r="L4868" s="3" t="s">
        <v>34</v>
      </c>
      <c r="M4868" s="3" t="s">
        <v>1546</v>
      </c>
      <c r="N4868" s="3" t="s">
        <v>116</v>
      </c>
      <c r="O4868" s="3" t="s">
        <v>34035</v>
      </c>
      <c r="P4868" s="3" t="s">
        <v>7589</v>
      </c>
      <c r="Q4868" s="3" t="s">
        <v>36</v>
      </c>
      <c r="R4868" s="3" t="s">
        <v>13592</v>
      </c>
      <c r="S4868" s="4" t="s">
        <v>29990</v>
      </c>
      <c r="T4868" s="3" t="s">
        <v>13593</v>
      </c>
      <c r="U4868" s="3" t="s">
        <v>29</v>
      </c>
      <c r="V4868" s="3" t="s">
        <v>29</v>
      </c>
      <c r="W4868" s="3" t="s">
        <v>13594</v>
      </c>
      <c r="X4868" s="3" t="s">
        <v>13595</v>
      </c>
    </row>
    <row r="4869" spans="1:24">
      <c r="A4869" s="3" t="s">
        <v>34036</v>
      </c>
      <c r="B4869" s="3" t="s">
        <v>515</v>
      </c>
      <c r="C4869" s="3" t="s">
        <v>34037</v>
      </c>
      <c r="D4869" s="3" t="s">
        <v>96</v>
      </c>
      <c r="E4869" s="3" t="s">
        <v>28</v>
      </c>
      <c r="F4869" s="3" t="s">
        <v>34038</v>
      </c>
      <c r="G4869" s="3" t="s">
        <v>34039</v>
      </c>
      <c r="H4869" s="3" t="s">
        <v>34040</v>
      </c>
      <c r="I4869" s="3" t="s">
        <v>29</v>
      </c>
      <c r="J4869" s="3" t="s">
        <v>29</v>
      </c>
      <c r="K4869" s="3" t="s">
        <v>29</v>
      </c>
      <c r="L4869" s="3" t="s">
        <v>34</v>
      </c>
      <c r="M4869" s="3" t="s">
        <v>1940</v>
      </c>
      <c r="N4869" s="3" t="s">
        <v>29</v>
      </c>
      <c r="O4869" s="3" t="s">
        <v>6670</v>
      </c>
      <c r="P4869" s="3" t="s">
        <v>5848</v>
      </c>
      <c r="Q4869" s="3" t="s">
        <v>319</v>
      </c>
      <c r="R4869" s="3" t="s">
        <v>34041</v>
      </c>
      <c r="S4869" s="4" t="s">
        <v>29990</v>
      </c>
      <c r="T4869" s="3" t="s">
        <v>34042</v>
      </c>
      <c r="U4869" s="3" t="s">
        <v>29</v>
      </c>
      <c r="V4869" s="3" t="s">
        <v>29</v>
      </c>
      <c r="W4869" s="3" t="s">
        <v>24872</v>
      </c>
      <c r="X4869" s="3" t="s">
        <v>16582</v>
      </c>
    </row>
    <row r="4870" spans="1:24">
      <c r="A4870" s="3" t="s">
        <v>34043</v>
      </c>
      <c r="B4870" s="3" t="s">
        <v>515</v>
      </c>
      <c r="C4870" s="3" t="s">
        <v>34044</v>
      </c>
      <c r="D4870" s="3" t="s">
        <v>96</v>
      </c>
      <c r="E4870" s="3" t="s">
        <v>28</v>
      </c>
      <c r="F4870" s="3" t="s">
        <v>9717</v>
      </c>
      <c r="G4870" s="3" t="s">
        <v>34045</v>
      </c>
      <c r="H4870" s="3" t="s">
        <v>34046</v>
      </c>
      <c r="I4870" s="3" t="s">
        <v>29</v>
      </c>
      <c r="J4870" s="3" t="s">
        <v>29</v>
      </c>
      <c r="K4870" s="3" t="s">
        <v>29</v>
      </c>
      <c r="L4870" s="3" t="s">
        <v>34</v>
      </c>
      <c r="M4870" s="3" t="s">
        <v>6262</v>
      </c>
      <c r="N4870" s="3" t="s">
        <v>29</v>
      </c>
      <c r="O4870" s="3" t="s">
        <v>34047</v>
      </c>
      <c r="P4870" s="3" t="s">
        <v>31676</v>
      </c>
      <c r="Q4870" s="3" t="s">
        <v>57</v>
      </c>
      <c r="R4870" s="3" t="s">
        <v>9692</v>
      </c>
      <c r="S4870" s="4" t="s">
        <v>29990</v>
      </c>
      <c r="T4870" s="3" t="s">
        <v>9693</v>
      </c>
      <c r="U4870" s="3" t="s">
        <v>29</v>
      </c>
      <c r="V4870" s="3" t="s">
        <v>29</v>
      </c>
      <c r="W4870" s="3" t="s">
        <v>9694</v>
      </c>
      <c r="X4870" s="3" t="s">
        <v>6630</v>
      </c>
    </row>
    <row r="4871" spans="1:24">
      <c r="A4871" s="3" t="s">
        <v>34048</v>
      </c>
      <c r="B4871" s="3" t="s">
        <v>515</v>
      </c>
      <c r="C4871" s="3" t="s">
        <v>34049</v>
      </c>
      <c r="D4871" s="3" t="s">
        <v>27</v>
      </c>
      <c r="E4871" s="3" t="s">
        <v>28</v>
      </c>
      <c r="F4871" s="3" t="s">
        <v>34050</v>
      </c>
      <c r="G4871" s="3" t="s">
        <v>34051</v>
      </c>
      <c r="H4871" s="3" t="s">
        <v>34052</v>
      </c>
      <c r="I4871" s="3" t="s">
        <v>29</v>
      </c>
      <c r="J4871" s="3" t="s">
        <v>29</v>
      </c>
      <c r="K4871" s="3" t="s">
        <v>29</v>
      </c>
      <c r="L4871" s="3" t="s">
        <v>34</v>
      </c>
      <c r="M4871" s="3" t="s">
        <v>87</v>
      </c>
      <c r="N4871" s="3" t="s">
        <v>36</v>
      </c>
      <c r="O4871" s="3" t="s">
        <v>2471</v>
      </c>
      <c r="P4871" s="3" t="s">
        <v>8500</v>
      </c>
      <c r="Q4871" s="3" t="s">
        <v>102</v>
      </c>
      <c r="R4871" s="3" t="s">
        <v>1239</v>
      </c>
      <c r="S4871" s="4" t="s">
        <v>29990</v>
      </c>
      <c r="T4871" s="3" t="s">
        <v>1240</v>
      </c>
      <c r="U4871" s="3" t="s">
        <v>29</v>
      </c>
      <c r="V4871" s="3" t="s">
        <v>29</v>
      </c>
      <c r="W4871" s="3" t="s">
        <v>1241</v>
      </c>
      <c r="X4871" s="3" t="s">
        <v>1242</v>
      </c>
    </row>
    <row r="4872" spans="1:24">
      <c r="A4872" s="3" t="s">
        <v>34053</v>
      </c>
      <c r="B4872" s="3" t="s">
        <v>515</v>
      </c>
      <c r="C4872" s="3" t="s">
        <v>34054</v>
      </c>
      <c r="D4872" s="3" t="s">
        <v>27</v>
      </c>
      <c r="E4872" s="3" t="s">
        <v>28</v>
      </c>
      <c r="F4872" s="3" t="s">
        <v>34055</v>
      </c>
      <c r="G4872" s="3" t="s">
        <v>34056</v>
      </c>
      <c r="H4872" s="3" t="s">
        <v>34057</v>
      </c>
      <c r="I4872" s="3" t="s">
        <v>29</v>
      </c>
      <c r="J4872" s="3" t="s">
        <v>29</v>
      </c>
      <c r="K4872" s="3" t="s">
        <v>29</v>
      </c>
      <c r="L4872" s="3" t="s">
        <v>34</v>
      </c>
      <c r="M4872" s="3" t="s">
        <v>5728</v>
      </c>
      <c r="N4872" s="3" t="s">
        <v>29</v>
      </c>
      <c r="O4872" s="3" t="s">
        <v>5140</v>
      </c>
      <c r="P4872" s="3" t="s">
        <v>5784</v>
      </c>
      <c r="Q4872" s="3" t="s">
        <v>319</v>
      </c>
      <c r="R4872" s="3" t="s">
        <v>28216</v>
      </c>
      <c r="S4872" s="4" t="s">
        <v>29990</v>
      </c>
      <c r="T4872" s="3" t="s">
        <v>28217</v>
      </c>
      <c r="U4872" s="3" t="s">
        <v>29</v>
      </c>
      <c r="V4872" s="3" t="s">
        <v>29</v>
      </c>
      <c r="W4872" s="3" t="s">
        <v>28218</v>
      </c>
      <c r="X4872" s="3" t="s">
        <v>20073</v>
      </c>
    </row>
    <row r="4873" spans="1:24">
      <c r="A4873" s="3" t="s">
        <v>34058</v>
      </c>
      <c r="B4873" s="3" t="s">
        <v>515</v>
      </c>
      <c r="C4873" s="3" t="s">
        <v>34059</v>
      </c>
      <c r="D4873" s="3" t="s">
        <v>27</v>
      </c>
      <c r="E4873" s="3" t="s">
        <v>28</v>
      </c>
      <c r="F4873" s="3" t="s">
        <v>34060</v>
      </c>
      <c r="G4873" s="3" t="s">
        <v>34061</v>
      </c>
      <c r="H4873" s="3" t="s">
        <v>34062</v>
      </c>
      <c r="I4873" s="3" t="s">
        <v>29</v>
      </c>
      <c r="J4873" s="3" t="s">
        <v>29</v>
      </c>
      <c r="K4873" s="3" t="s">
        <v>29</v>
      </c>
      <c r="L4873" s="3" t="s">
        <v>34</v>
      </c>
      <c r="M4873" s="3" t="s">
        <v>681</v>
      </c>
      <c r="N4873" s="3" t="s">
        <v>36</v>
      </c>
      <c r="O4873" s="3" t="s">
        <v>10152</v>
      </c>
      <c r="P4873" s="3" t="s">
        <v>13059</v>
      </c>
      <c r="Q4873" s="3" t="s">
        <v>319</v>
      </c>
      <c r="R4873" s="3" t="s">
        <v>34063</v>
      </c>
      <c r="S4873" s="4" t="s">
        <v>29990</v>
      </c>
      <c r="T4873" s="3" t="s">
        <v>34064</v>
      </c>
      <c r="U4873" s="3" t="s">
        <v>29</v>
      </c>
      <c r="V4873" s="3" t="s">
        <v>42</v>
      </c>
      <c r="W4873" s="3" t="s">
        <v>27290</v>
      </c>
      <c r="X4873" s="3" t="s">
        <v>34065</v>
      </c>
    </row>
    <row r="4874" spans="1:24">
      <c r="A4874" s="3" t="s">
        <v>34066</v>
      </c>
      <c r="B4874" s="3" t="s">
        <v>515</v>
      </c>
      <c r="C4874" s="3" t="s">
        <v>34067</v>
      </c>
      <c r="D4874" s="3" t="s">
        <v>27</v>
      </c>
      <c r="E4874" s="3" t="s">
        <v>28</v>
      </c>
      <c r="F4874" s="3" t="s">
        <v>34068</v>
      </c>
      <c r="G4874" s="3" t="s">
        <v>34069</v>
      </c>
      <c r="H4874" s="3" t="s">
        <v>34070</v>
      </c>
      <c r="I4874" s="3" t="s">
        <v>29</v>
      </c>
      <c r="J4874" s="3" t="s">
        <v>29</v>
      </c>
      <c r="K4874" s="3" t="s">
        <v>29</v>
      </c>
      <c r="L4874" s="3" t="s">
        <v>34</v>
      </c>
      <c r="M4874" s="3" t="s">
        <v>681</v>
      </c>
      <c r="N4874" s="3" t="s">
        <v>319</v>
      </c>
      <c r="O4874" s="3" t="s">
        <v>8483</v>
      </c>
      <c r="P4874" s="3" t="s">
        <v>15219</v>
      </c>
      <c r="Q4874" s="3" t="s">
        <v>36</v>
      </c>
      <c r="R4874" s="3" t="s">
        <v>684</v>
      </c>
      <c r="S4874" s="4" t="s">
        <v>29990</v>
      </c>
      <c r="T4874" s="3" t="s">
        <v>685</v>
      </c>
      <c r="U4874" s="3" t="s">
        <v>29</v>
      </c>
      <c r="V4874" s="3" t="s">
        <v>29</v>
      </c>
      <c r="W4874" s="3" t="s">
        <v>686</v>
      </c>
      <c r="X4874" s="3" t="s">
        <v>687</v>
      </c>
    </row>
    <row r="4875" spans="1:24">
      <c r="A4875" s="3" t="s">
        <v>34071</v>
      </c>
      <c r="B4875" s="3" t="s">
        <v>515</v>
      </c>
      <c r="C4875" s="3" t="s">
        <v>34072</v>
      </c>
      <c r="D4875" s="3" t="s">
        <v>27</v>
      </c>
      <c r="E4875" s="3" t="s">
        <v>313</v>
      </c>
      <c r="F4875" s="3" t="s">
        <v>34073</v>
      </c>
      <c r="G4875" s="3" t="s">
        <v>34074</v>
      </c>
      <c r="H4875" s="3" t="s">
        <v>34075</v>
      </c>
      <c r="I4875" s="3" t="s">
        <v>29</v>
      </c>
      <c r="J4875" s="3" t="s">
        <v>29</v>
      </c>
      <c r="K4875" s="3" t="s">
        <v>29</v>
      </c>
      <c r="L4875" s="3" t="s">
        <v>34</v>
      </c>
      <c r="M4875" s="3" t="s">
        <v>290</v>
      </c>
      <c r="N4875" s="3" t="s">
        <v>57</v>
      </c>
      <c r="O4875" s="3" t="s">
        <v>29355</v>
      </c>
      <c r="P4875" s="3" t="s">
        <v>6736</v>
      </c>
      <c r="Q4875" s="3" t="s">
        <v>319</v>
      </c>
      <c r="R4875" s="3" t="s">
        <v>831</v>
      </c>
      <c r="S4875" s="4" t="s">
        <v>29990</v>
      </c>
      <c r="T4875" s="3" t="s">
        <v>832</v>
      </c>
      <c r="U4875" s="3" t="s">
        <v>29</v>
      </c>
      <c r="V4875" s="3" t="s">
        <v>29</v>
      </c>
      <c r="W4875" s="3" t="s">
        <v>833</v>
      </c>
      <c r="X4875" s="3" t="s">
        <v>834</v>
      </c>
    </row>
    <row r="4876" spans="1:24">
      <c r="A4876" s="3" t="s">
        <v>34076</v>
      </c>
      <c r="B4876" s="3" t="s">
        <v>515</v>
      </c>
      <c r="C4876" s="3" t="s">
        <v>34077</v>
      </c>
      <c r="D4876" s="3" t="s">
        <v>27</v>
      </c>
      <c r="E4876" s="3" t="s">
        <v>313</v>
      </c>
      <c r="F4876" s="3" t="s">
        <v>34078</v>
      </c>
      <c r="G4876" s="3" t="s">
        <v>34079</v>
      </c>
      <c r="H4876" s="3" t="s">
        <v>34080</v>
      </c>
      <c r="I4876" s="3" t="s">
        <v>29</v>
      </c>
      <c r="J4876" s="3" t="s">
        <v>29</v>
      </c>
      <c r="K4876" s="3" t="s">
        <v>29</v>
      </c>
      <c r="L4876" s="3" t="s">
        <v>34</v>
      </c>
      <c r="M4876" s="3" t="s">
        <v>1277</v>
      </c>
      <c r="N4876" s="3" t="s">
        <v>57</v>
      </c>
      <c r="O4876" s="3" t="s">
        <v>9523</v>
      </c>
      <c r="P4876" s="3" t="s">
        <v>2470</v>
      </c>
      <c r="Q4876" s="3" t="s">
        <v>36</v>
      </c>
      <c r="R4876" s="3" t="s">
        <v>14293</v>
      </c>
      <c r="S4876" s="4" t="s">
        <v>29990</v>
      </c>
      <c r="T4876" s="3" t="s">
        <v>14294</v>
      </c>
      <c r="U4876" s="3" t="s">
        <v>29</v>
      </c>
      <c r="V4876" s="3" t="s">
        <v>29</v>
      </c>
      <c r="W4876" s="3" t="s">
        <v>1408</v>
      </c>
      <c r="X4876" s="3" t="s">
        <v>14295</v>
      </c>
    </row>
    <row r="4877" spans="1:24">
      <c r="A4877" s="3" t="s">
        <v>34081</v>
      </c>
      <c r="B4877" s="3" t="s">
        <v>515</v>
      </c>
      <c r="C4877" s="3" t="s">
        <v>34082</v>
      </c>
      <c r="D4877" s="3" t="s">
        <v>27</v>
      </c>
      <c r="E4877" s="3" t="s">
        <v>28</v>
      </c>
      <c r="F4877" s="3" t="s">
        <v>34083</v>
      </c>
      <c r="G4877" s="3" t="s">
        <v>34084</v>
      </c>
      <c r="H4877" s="3" t="s">
        <v>34085</v>
      </c>
      <c r="I4877" s="3" t="s">
        <v>29</v>
      </c>
      <c r="J4877" s="3" t="s">
        <v>29</v>
      </c>
      <c r="K4877" s="3" t="s">
        <v>29</v>
      </c>
      <c r="L4877" s="3" t="s">
        <v>34</v>
      </c>
      <c r="M4877" s="3" t="s">
        <v>508</v>
      </c>
      <c r="N4877" s="3" t="s">
        <v>368</v>
      </c>
      <c r="O4877" s="3" t="s">
        <v>34086</v>
      </c>
      <c r="P4877" s="3" t="s">
        <v>32972</v>
      </c>
      <c r="Q4877" s="3" t="s">
        <v>36</v>
      </c>
      <c r="R4877" s="3" t="s">
        <v>17286</v>
      </c>
      <c r="S4877" s="4" t="s">
        <v>29990</v>
      </c>
      <c r="T4877" s="3" t="s">
        <v>17287</v>
      </c>
      <c r="U4877" s="3" t="s">
        <v>29</v>
      </c>
      <c r="V4877" s="3" t="s">
        <v>42</v>
      </c>
      <c r="W4877" s="3" t="s">
        <v>17288</v>
      </c>
      <c r="X4877" s="3" t="s">
        <v>17289</v>
      </c>
    </row>
    <row r="4878" spans="1:24">
      <c r="A4878" s="3" t="s">
        <v>34087</v>
      </c>
      <c r="B4878" s="3" t="s">
        <v>515</v>
      </c>
      <c r="C4878" s="3" t="s">
        <v>34088</v>
      </c>
      <c r="D4878" s="3" t="s">
        <v>27</v>
      </c>
      <c r="E4878" s="3" t="s">
        <v>28</v>
      </c>
      <c r="F4878" s="3" t="s">
        <v>34089</v>
      </c>
      <c r="G4878" s="3" t="s">
        <v>34090</v>
      </c>
      <c r="H4878" s="3" t="s">
        <v>34091</v>
      </c>
      <c r="I4878" s="3" t="s">
        <v>29</v>
      </c>
      <c r="J4878" s="3" t="s">
        <v>29</v>
      </c>
      <c r="K4878" s="3" t="s">
        <v>29</v>
      </c>
      <c r="L4878" s="3" t="s">
        <v>34</v>
      </c>
      <c r="M4878" s="3" t="s">
        <v>509</v>
      </c>
      <c r="N4878" s="3" t="s">
        <v>29</v>
      </c>
      <c r="O4878" s="3" t="s">
        <v>34092</v>
      </c>
      <c r="P4878" s="3" t="s">
        <v>34093</v>
      </c>
      <c r="Q4878" s="3" t="s">
        <v>116</v>
      </c>
      <c r="R4878" s="3" t="s">
        <v>14138</v>
      </c>
      <c r="S4878" s="4" t="s">
        <v>29990</v>
      </c>
      <c r="T4878" s="3" t="s">
        <v>14139</v>
      </c>
      <c r="U4878" s="3" t="s">
        <v>29</v>
      </c>
      <c r="V4878" s="3" t="s">
        <v>29</v>
      </c>
      <c r="W4878" s="3" t="s">
        <v>14140</v>
      </c>
      <c r="X4878" s="3" t="s">
        <v>14141</v>
      </c>
    </row>
    <row r="4879" spans="1:24">
      <c r="A4879" s="3" t="s">
        <v>34094</v>
      </c>
      <c r="B4879" s="3" t="s">
        <v>515</v>
      </c>
      <c r="C4879" s="3" t="s">
        <v>34095</v>
      </c>
      <c r="D4879" s="3" t="s">
        <v>27</v>
      </c>
      <c r="E4879" s="3" t="s">
        <v>28</v>
      </c>
      <c r="F4879" s="3" t="s">
        <v>34096</v>
      </c>
      <c r="G4879" s="3" t="s">
        <v>34097</v>
      </c>
      <c r="H4879" s="3" t="s">
        <v>34098</v>
      </c>
      <c r="I4879" s="3" t="s">
        <v>29</v>
      </c>
      <c r="J4879" s="3" t="s">
        <v>29</v>
      </c>
      <c r="K4879" s="3" t="s">
        <v>29</v>
      </c>
      <c r="L4879" s="3" t="s">
        <v>34</v>
      </c>
      <c r="M4879" s="3" t="s">
        <v>21553</v>
      </c>
      <c r="N4879" s="3" t="s">
        <v>57</v>
      </c>
      <c r="O4879" s="3" t="s">
        <v>1264</v>
      </c>
      <c r="P4879" s="3" t="s">
        <v>11584</v>
      </c>
      <c r="Q4879" s="3" t="s">
        <v>319</v>
      </c>
      <c r="R4879" s="3" t="s">
        <v>27650</v>
      </c>
      <c r="S4879" s="4" t="s">
        <v>29990</v>
      </c>
      <c r="T4879" s="3" t="s">
        <v>27651</v>
      </c>
      <c r="U4879" s="3" t="s">
        <v>29</v>
      </c>
      <c r="V4879" s="3" t="s">
        <v>29</v>
      </c>
      <c r="W4879" s="3" t="s">
        <v>27652</v>
      </c>
      <c r="X4879" s="3" t="s">
        <v>27653</v>
      </c>
    </row>
    <row r="4880" spans="1:24">
      <c r="A4880" s="3" t="s">
        <v>34099</v>
      </c>
      <c r="B4880" s="3" t="s">
        <v>515</v>
      </c>
      <c r="C4880" s="3" t="s">
        <v>34100</v>
      </c>
      <c r="D4880" s="3" t="s">
        <v>27</v>
      </c>
      <c r="E4880" s="3" t="s">
        <v>28</v>
      </c>
      <c r="F4880" s="3" t="s">
        <v>34101</v>
      </c>
      <c r="G4880" s="3" t="s">
        <v>34102</v>
      </c>
      <c r="H4880" s="3" t="s">
        <v>34103</v>
      </c>
      <c r="I4880" s="3" t="s">
        <v>29</v>
      </c>
      <c r="J4880" s="3" t="s">
        <v>29</v>
      </c>
      <c r="K4880" s="3" t="s">
        <v>29</v>
      </c>
      <c r="L4880" s="3" t="s">
        <v>34</v>
      </c>
      <c r="M4880" s="3" t="s">
        <v>1314</v>
      </c>
      <c r="N4880" s="3" t="s">
        <v>36</v>
      </c>
      <c r="O4880" s="3" t="s">
        <v>2798</v>
      </c>
      <c r="P4880" s="3" t="s">
        <v>35</v>
      </c>
      <c r="Q4880" s="3" t="s">
        <v>133</v>
      </c>
      <c r="R4880" s="3" t="s">
        <v>29590</v>
      </c>
      <c r="S4880" s="4" t="s">
        <v>29990</v>
      </c>
      <c r="T4880" s="3" t="s">
        <v>29591</v>
      </c>
      <c r="U4880" s="3" t="s">
        <v>29</v>
      </c>
      <c r="V4880" s="3" t="s">
        <v>29</v>
      </c>
      <c r="W4880" s="3" t="s">
        <v>28192</v>
      </c>
      <c r="X4880" s="3" t="s">
        <v>2979</v>
      </c>
    </row>
    <row r="4881" spans="1:24">
      <c r="A4881" s="3" t="s">
        <v>34104</v>
      </c>
      <c r="B4881" s="3" t="s">
        <v>515</v>
      </c>
      <c r="C4881" s="3" t="s">
        <v>34105</v>
      </c>
      <c r="D4881" s="3" t="s">
        <v>96</v>
      </c>
      <c r="E4881" s="3" t="s">
        <v>28</v>
      </c>
      <c r="F4881" s="3" t="s">
        <v>34106</v>
      </c>
      <c r="G4881" s="3" t="s">
        <v>34107</v>
      </c>
      <c r="H4881" s="3" t="s">
        <v>34108</v>
      </c>
      <c r="I4881" s="3" t="s">
        <v>29</v>
      </c>
      <c r="J4881" s="3" t="s">
        <v>29</v>
      </c>
      <c r="K4881" s="3" t="s">
        <v>29</v>
      </c>
      <c r="L4881" s="3" t="s">
        <v>34</v>
      </c>
      <c r="M4881" s="3" t="s">
        <v>509</v>
      </c>
      <c r="N4881" s="3" t="s">
        <v>102</v>
      </c>
      <c r="O4881" s="3" t="s">
        <v>34109</v>
      </c>
      <c r="P4881" s="3" t="s">
        <v>17885</v>
      </c>
      <c r="Q4881" s="3" t="s">
        <v>36</v>
      </c>
      <c r="R4881" s="3" t="s">
        <v>8106</v>
      </c>
      <c r="S4881" s="4" t="s">
        <v>29990</v>
      </c>
      <c r="T4881" s="3" t="s">
        <v>8107</v>
      </c>
      <c r="U4881" s="3" t="s">
        <v>29</v>
      </c>
      <c r="V4881" s="3" t="s">
        <v>42</v>
      </c>
      <c r="W4881" s="3" t="s">
        <v>8108</v>
      </c>
      <c r="X4881" s="3" t="s">
        <v>8109</v>
      </c>
    </row>
    <row r="4882" spans="1:24">
      <c r="A4882" s="3" t="s">
        <v>34110</v>
      </c>
      <c r="B4882" s="3" t="s">
        <v>515</v>
      </c>
      <c r="C4882" s="3" t="s">
        <v>34111</v>
      </c>
      <c r="D4882" s="3" t="s">
        <v>27</v>
      </c>
      <c r="E4882" s="3" t="s">
        <v>28</v>
      </c>
      <c r="F4882" s="3" t="s">
        <v>34112</v>
      </c>
      <c r="G4882" s="3" t="s">
        <v>34113</v>
      </c>
      <c r="H4882" s="3" t="s">
        <v>34114</v>
      </c>
      <c r="I4882" s="3" t="s">
        <v>29</v>
      </c>
      <c r="J4882" s="3" t="s">
        <v>29</v>
      </c>
      <c r="K4882" s="3" t="s">
        <v>29</v>
      </c>
      <c r="L4882" s="3" t="s">
        <v>34</v>
      </c>
      <c r="M4882" s="3" t="s">
        <v>368</v>
      </c>
      <c r="N4882" s="3" t="s">
        <v>319</v>
      </c>
      <c r="O4882" s="3" t="s">
        <v>9403</v>
      </c>
      <c r="P4882" s="3" t="s">
        <v>8289</v>
      </c>
      <c r="Q4882" s="3" t="s">
        <v>988</v>
      </c>
      <c r="R4882" s="3" t="s">
        <v>34115</v>
      </c>
      <c r="S4882" s="4" t="s">
        <v>29990</v>
      </c>
      <c r="T4882" s="3" t="s">
        <v>34116</v>
      </c>
      <c r="U4882" s="3" t="s">
        <v>29</v>
      </c>
      <c r="V4882" s="3" t="s">
        <v>29</v>
      </c>
      <c r="W4882" s="3" t="s">
        <v>18243</v>
      </c>
      <c r="X4882" s="3" t="s">
        <v>34117</v>
      </c>
    </row>
    <row r="4883" spans="1:24">
      <c r="A4883" s="3" t="s">
        <v>34118</v>
      </c>
      <c r="B4883" s="3" t="s">
        <v>515</v>
      </c>
      <c r="C4883" s="3" t="s">
        <v>34119</v>
      </c>
      <c r="D4883" s="3" t="s">
        <v>27</v>
      </c>
      <c r="E4883" s="3" t="s">
        <v>313</v>
      </c>
      <c r="F4883" s="3" t="s">
        <v>34120</v>
      </c>
      <c r="G4883" s="3" t="s">
        <v>34121</v>
      </c>
      <c r="H4883" s="3" t="s">
        <v>34122</v>
      </c>
      <c r="I4883" s="3" t="s">
        <v>29</v>
      </c>
      <c r="J4883" s="3" t="s">
        <v>29</v>
      </c>
      <c r="K4883" s="3" t="s">
        <v>29</v>
      </c>
      <c r="L4883" s="3" t="s">
        <v>34</v>
      </c>
      <c r="M4883" s="3" t="s">
        <v>1919</v>
      </c>
      <c r="N4883" s="3" t="s">
        <v>36</v>
      </c>
      <c r="O4883" s="3" t="s">
        <v>10486</v>
      </c>
      <c r="P4883" s="3" t="s">
        <v>242</v>
      </c>
      <c r="Q4883" s="3" t="s">
        <v>36</v>
      </c>
      <c r="R4883" s="3" t="s">
        <v>34123</v>
      </c>
      <c r="S4883" s="4" t="s">
        <v>29990</v>
      </c>
      <c r="T4883" s="3" t="s">
        <v>34124</v>
      </c>
      <c r="U4883" s="3" t="s">
        <v>29</v>
      </c>
      <c r="V4883" s="3" t="s">
        <v>29</v>
      </c>
      <c r="W4883" s="3" t="s">
        <v>34125</v>
      </c>
      <c r="X4883" s="3" t="s">
        <v>34126</v>
      </c>
    </row>
    <row r="4884" spans="1:24">
      <c r="A4884" s="3" t="s">
        <v>34127</v>
      </c>
      <c r="B4884" s="3" t="s">
        <v>515</v>
      </c>
      <c r="C4884" s="3" t="s">
        <v>34128</v>
      </c>
      <c r="D4884" s="3" t="s">
        <v>27</v>
      </c>
      <c r="E4884" s="3" t="s">
        <v>313</v>
      </c>
      <c r="F4884" s="3" t="s">
        <v>34129</v>
      </c>
      <c r="G4884" s="3" t="s">
        <v>34130</v>
      </c>
      <c r="H4884" s="3" t="s">
        <v>34131</v>
      </c>
      <c r="I4884" s="3" t="s">
        <v>29</v>
      </c>
      <c r="J4884" s="3" t="s">
        <v>29</v>
      </c>
      <c r="K4884" s="3" t="s">
        <v>29</v>
      </c>
      <c r="L4884" s="3" t="s">
        <v>34</v>
      </c>
      <c r="M4884" s="3" t="s">
        <v>133</v>
      </c>
      <c r="N4884" s="3" t="s">
        <v>988</v>
      </c>
      <c r="O4884" s="3" t="s">
        <v>5223</v>
      </c>
      <c r="P4884" s="3" t="s">
        <v>7274</v>
      </c>
      <c r="Q4884" s="3" t="s">
        <v>57</v>
      </c>
      <c r="R4884" s="3" t="s">
        <v>14751</v>
      </c>
      <c r="S4884" s="4" t="s">
        <v>29990</v>
      </c>
      <c r="T4884" s="3" t="s">
        <v>14752</v>
      </c>
      <c r="U4884" s="3" t="s">
        <v>29</v>
      </c>
      <c r="V4884" s="3" t="s">
        <v>29</v>
      </c>
      <c r="W4884" s="3" t="s">
        <v>639</v>
      </c>
      <c r="X4884" s="3" t="s">
        <v>639</v>
      </c>
    </row>
    <row r="4885" spans="1:24">
      <c r="A4885" s="3" t="s">
        <v>34132</v>
      </c>
      <c r="B4885" s="3" t="s">
        <v>515</v>
      </c>
      <c r="C4885" s="3" t="s">
        <v>34133</v>
      </c>
      <c r="D4885" s="3" t="s">
        <v>96</v>
      </c>
      <c r="E4885" s="3" t="s">
        <v>28</v>
      </c>
      <c r="F4885" s="3" t="s">
        <v>34134</v>
      </c>
      <c r="G4885" s="3" t="s">
        <v>34135</v>
      </c>
      <c r="H4885" s="3" t="s">
        <v>34136</v>
      </c>
      <c r="I4885" s="3" t="s">
        <v>29</v>
      </c>
      <c r="J4885" s="3" t="s">
        <v>29</v>
      </c>
      <c r="K4885" s="3" t="s">
        <v>29</v>
      </c>
      <c r="L4885" s="3" t="s">
        <v>34</v>
      </c>
      <c r="M4885" s="3" t="s">
        <v>810</v>
      </c>
      <c r="N4885" s="3" t="s">
        <v>1562</v>
      </c>
      <c r="O4885" s="3" t="s">
        <v>34137</v>
      </c>
      <c r="P4885" s="3" t="s">
        <v>34138</v>
      </c>
      <c r="Q4885" s="3" t="s">
        <v>133</v>
      </c>
      <c r="R4885" s="3" t="s">
        <v>6955</v>
      </c>
      <c r="S4885" s="4" t="s">
        <v>29990</v>
      </c>
      <c r="T4885" s="3" t="s">
        <v>6956</v>
      </c>
      <c r="U4885" s="3" t="s">
        <v>29</v>
      </c>
      <c r="V4885" s="3" t="s">
        <v>91</v>
      </c>
      <c r="W4885" s="3" t="s">
        <v>6957</v>
      </c>
      <c r="X4885" s="3" t="s">
        <v>6019</v>
      </c>
    </row>
    <row r="4886" spans="1:24">
      <c r="A4886" s="3" t="s">
        <v>34139</v>
      </c>
      <c r="B4886" s="3" t="s">
        <v>515</v>
      </c>
      <c r="C4886" s="3" t="s">
        <v>34140</v>
      </c>
      <c r="D4886" s="3" t="s">
        <v>27</v>
      </c>
      <c r="E4886" s="3" t="s">
        <v>28</v>
      </c>
      <c r="F4886" s="3" t="s">
        <v>34141</v>
      </c>
      <c r="G4886" s="3" t="s">
        <v>34142</v>
      </c>
      <c r="H4886" s="3" t="s">
        <v>34143</v>
      </c>
      <c r="I4886" s="3" t="s">
        <v>29</v>
      </c>
      <c r="J4886" s="3" t="s">
        <v>29</v>
      </c>
      <c r="K4886" s="3" t="s">
        <v>29</v>
      </c>
      <c r="L4886" s="3" t="s">
        <v>34</v>
      </c>
      <c r="M4886" s="3" t="s">
        <v>901</v>
      </c>
      <c r="N4886" s="3" t="s">
        <v>87</v>
      </c>
      <c r="O4886" s="3" t="s">
        <v>29</v>
      </c>
      <c r="P4886" s="3" t="s">
        <v>29</v>
      </c>
      <c r="Q4886" s="3" t="s">
        <v>36</v>
      </c>
      <c r="R4886" s="3" t="s">
        <v>902</v>
      </c>
      <c r="S4886" s="4" t="s">
        <v>29990</v>
      </c>
      <c r="T4886" s="3" t="s">
        <v>903</v>
      </c>
      <c r="U4886" s="3" t="s">
        <v>29</v>
      </c>
      <c r="V4886" s="3" t="s">
        <v>29</v>
      </c>
      <c r="W4886" s="3" t="s">
        <v>904</v>
      </c>
      <c r="X4886" s="3" t="s">
        <v>905</v>
      </c>
    </row>
    <row r="4887" spans="1:24">
      <c r="A4887" s="3" t="s">
        <v>34144</v>
      </c>
      <c r="B4887" s="3" t="s">
        <v>515</v>
      </c>
      <c r="C4887" s="3" t="s">
        <v>34145</v>
      </c>
      <c r="D4887" s="3" t="s">
        <v>27</v>
      </c>
      <c r="E4887" s="3" t="s">
        <v>28</v>
      </c>
      <c r="F4887" s="3" t="s">
        <v>34146</v>
      </c>
      <c r="G4887" s="3" t="s">
        <v>34147</v>
      </c>
      <c r="H4887" s="3" t="s">
        <v>34148</v>
      </c>
      <c r="I4887" s="3" t="s">
        <v>29</v>
      </c>
      <c r="J4887" s="3" t="s">
        <v>29</v>
      </c>
      <c r="K4887" s="3" t="s">
        <v>29</v>
      </c>
      <c r="L4887" s="3" t="s">
        <v>34</v>
      </c>
      <c r="M4887" s="3" t="s">
        <v>10265</v>
      </c>
      <c r="N4887" s="3" t="s">
        <v>57</v>
      </c>
      <c r="O4887" s="3" t="s">
        <v>5328</v>
      </c>
      <c r="P4887" s="3" t="s">
        <v>3650</v>
      </c>
      <c r="Q4887" s="3" t="s">
        <v>36</v>
      </c>
      <c r="R4887" s="3" t="s">
        <v>2715</v>
      </c>
      <c r="S4887" s="4" t="s">
        <v>29990</v>
      </c>
      <c r="T4887" s="3" t="s">
        <v>2716</v>
      </c>
      <c r="U4887" s="3" t="s">
        <v>29</v>
      </c>
      <c r="V4887" s="3" t="s">
        <v>29</v>
      </c>
      <c r="W4887" s="3" t="s">
        <v>2717</v>
      </c>
      <c r="X4887" s="3" t="s">
        <v>2718</v>
      </c>
    </row>
    <row r="4888" spans="1:24">
      <c r="A4888" s="3" t="s">
        <v>34149</v>
      </c>
      <c r="B4888" s="3" t="s">
        <v>515</v>
      </c>
      <c r="C4888" s="3" t="s">
        <v>34150</v>
      </c>
      <c r="D4888" s="3" t="s">
        <v>96</v>
      </c>
      <c r="E4888" s="3" t="s">
        <v>28</v>
      </c>
      <c r="F4888" s="3" t="s">
        <v>22298</v>
      </c>
      <c r="G4888" s="3" t="s">
        <v>34151</v>
      </c>
      <c r="H4888" s="3" t="s">
        <v>34152</v>
      </c>
      <c r="I4888" s="3" t="s">
        <v>29</v>
      </c>
      <c r="J4888" s="3" t="s">
        <v>29</v>
      </c>
      <c r="K4888" s="3" t="s">
        <v>29</v>
      </c>
      <c r="L4888" s="3" t="s">
        <v>34</v>
      </c>
      <c r="M4888" s="3" t="s">
        <v>116</v>
      </c>
      <c r="N4888" s="3" t="s">
        <v>102</v>
      </c>
      <c r="O4888" s="3" t="s">
        <v>34153</v>
      </c>
      <c r="P4888" s="3" t="s">
        <v>34154</v>
      </c>
      <c r="Q4888" s="3" t="s">
        <v>57</v>
      </c>
      <c r="R4888" s="3" t="s">
        <v>9806</v>
      </c>
      <c r="S4888" s="4" t="s">
        <v>29990</v>
      </c>
      <c r="T4888" s="3" t="s">
        <v>9807</v>
      </c>
      <c r="U4888" s="3" t="s">
        <v>29</v>
      </c>
      <c r="V4888" s="3" t="s">
        <v>29</v>
      </c>
      <c r="W4888" s="3" t="s">
        <v>3415</v>
      </c>
      <c r="X4888" s="3" t="s">
        <v>9808</v>
      </c>
    </row>
    <row r="4889" spans="1:24">
      <c r="A4889" s="3" t="s">
        <v>34155</v>
      </c>
      <c r="B4889" s="3" t="s">
        <v>515</v>
      </c>
      <c r="C4889" s="3" t="s">
        <v>34156</v>
      </c>
      <c r="D4889" s="3" t="s">
        <v>27</v>
      </c>
      <c r="E4889" s="3" t="s">
        <v>28</v>
      </c>
      <c r="F4889" s="3" t="s">
        <v>34157</v>
      </c>
      <c r="G4889" s="3" t="s">
        <v>34158</v>
      </c>
      <c r="H4889" s="3" t="s">
        <v>34159</v>
      </c>
      <c r="I4889" s="3" t="s">
        <v>29</v>
      </c>
      <c r="J4889" s="3" t="s">
        <v>29</v>
      </c>
      <c r="K4889" s="3" t="s">
        <v>29</v>
      </c>
      <c r="L4889" s="3" t="s">
        <v>34</v>
      </c>
      <c r="M4889" s="3" t="s">
        <v>2677</v>
      </c>
      <c r="N4889" s="3" t="s">
        <v>54</v>
      </c>
      <c r="O4889" s="3" t="s">
        <v>19156</v>
      </c>
      <c r="P4889" s="3" t="s">
        <v>34160</v>
      </c>
      <c r="Q4889" s="3" t="s">
        <v>319</v>
      </c>
      <c r="R4889" s="3" t="s">
        <v>15135</v>
      </c>
      <c r="S4889" s="4" t="s">
        <v>29990</v>
      </c>
      <c r="T4889" s="3" t="s">
        <v>15136</v>
      </c>
      <c r="U4889" s="3" t="s">
        <v>29</v>
      </c>
      <c r="V4889" s="3" t="s">
        <v>29</v>
      </c>
      <c r="W4889" s="3" t="s">
        <v>15137</v>
      </c>
      <c r="X4889" s="3" t="s">
        <v>15138</v>
      </c>
    </row>
    <row r="4890" spans="1:24">
      <c r="A4890" s="3" t="s">
        <v>34161</v>
      </c>
      <c r="B4890" s="3" t="s">
        <v>515</v>
      </c>
      <c r="C4890" s="3" t="s">
        <v>34162</v>
      </c>
      <c r="D4890" s="3" t="s">
        <v>27</v>
      </c>
      <c r="E4890" s="3" t="s">
        <v>28</v>
      </c>
      <c r="F4890" s="3" t="s">
        <v>34163</v>
      </c>
      <c r="G4890" s="3" t="s">
        <v>34164</v>
      </c>
      <c r="H4890" s="3" t="s">
        <v>34165</v>
      </c>
      <c r="I4890" s="3" t="s">
        <v>29</v>
      </c>
      <c r="J4890" s="3" t="s">
        <v>29</v>
      </c>
      <c r="K4890" s="3" t="s">
        <v>29</v>
      </c>
      <c r="L4890" s="3" t="s">
        <v>34</v>
      </c>
      <c r="M4890" s="3" t="s">
        <v>2316</v>
      </c>
      <c r="N4890" s="3" t="s">
        <v>988</v>
      </c>
      <c r="O4890" s="3" t="s">
        <v>34166</v>
      </c>
      <c r="P4890" s="3" t="s">
        <v>34167</v>
      </c>
      <c r="Q4890" s="3" t="s">
        <v>36</v>
      </c>
      <c r="R4890" s="3" t="s">
        <v>15668</v>
      </c>
      <c r="S4890" s="4" t="s">
        <v>29990</v>
      </c>
      <c r="T4890" s="3" t="s">
        <v>15669</v>
      </c>
      <c r="U4890" s="3" t="s">
        <v>29</v>
      </c>
      <c r="V4890" s="3" t="s">
        <v>29</v>
      </c>
      <c r="W4890" s="3" t="s">
        <v>15670</v>
      </c>
      <c r="X4890" s="3" t="s">
        <v>15671</v>
      </c>
    </row>
    <row r="4891" spans="1:24">
      <c r="A4891" s="3" t="s">
        <v>34168</v>
      </c>
      <c r="B4891" s="3" t="s">
        <v>515</v>
      </c>
      <c r="C4891" s="3" t="s">
        <v>34169</v>
      </c>
      <c r="D4891" s="3" t="s">
        <v>27</v>
      </c>
      <c r="E4891" s="3" t="s">
        <v>28</v>
      </c>
      <c r="F4891" s="3" t="s">
        <v>34170</v>
      </c>
      <c r="G4891" s="3" t="s">
        <v>34171</v>
      </c>
      <c r="H4891" s="3" t="s">
        <v>34172</v>
      </c>
      <c r="I4891" s="3" t="s">
        <v>29</v>
      </c>
      <c r="J4891" s="3" t="s">
        <v>29</v>
      </c>
      <c r="K4891" s="3" t="s">
        <v>29</v>
      </c>
      <c r="L4891" s="3" t="s">
        <v>34</v>
      </c>
      <c r="M4891" s="3" t="s">
        <v>988</v>
      </c>
      <c r="N4891" s="3" t="s">
        <v>133</v>
      </c>
      <c r="O4891" s="3" t="s">
        <v>34173</v>
      </c>
      <c r="P4891" s="3" t="s">
        <v>34174</v>
      </c>
      <c r="Q4891" s="3" t="s">
        <v>36</v>
      </c>
      <c r="R4891" s="3" t="s">
        <v>1380</v>
      </c>
      <c r="S4891" s="4" t="s">
        <v>29990</v>
      </c>
      <c r="T4891" s="3" t="s">
        <v>1381</v>
      </c>
      <c r="U4891" s="3" t="s">
        <v>29</v>
      </c>
      <c r="V4891" s="3" t="s">
        <v>29</v>
      </c>
      <c r="W4891" s="3" t="s">
        <v>1382</v>
      </c>
      <c r="X4891" s="3" t="s">
        <v>1383</v>
      </c>
    </row>
    <row r="4892" spans="1:24">
      <c r="A4892" s="3" t="s">
        <v>34175</v>
      </c>
      <c r="B4892" s="3" t="s">
        <v>515</v>
      </c>
      <c r="C4892" s="3" t="s">
        <v>34176</v>
      </c>
      <c r="D4892" s="3" t="s">
        <v>27</v>
      </c>
      <c r="E4892" s="3" t="s">
        <v>28</v>
      </c>
      <c r="F4892" s="3" t="s">
        <v>34177</v>
      </c>
      <c r="G4892" s="3" t="s">
        <v>34178</v>
      </c>
      <c r="H4892" s="3" t="s">
        <v>34179</v>
      </c>
      <c r="I4892" s="3" t="s">
        <v>29</v>
      </c>
      <c r="J4892" s="3" t="s">
        <v>29</v>
      </c>
      <c r="K4892" s="3" t="s">
        <v>29</v>
      </c>
      <c r="L4892" s="3" t="s">
        <v>34</v>
      </c>
      <c r="M4892" s="3" t="s">
        <v>2188</v>
      </c>
      <c r="N4892" s="3" t="s">
        <v>5091</v>
      </c>
      <c r="O4892" s="3" t="s">
        <v>8543</v>
      </c>
      <c r="P4892" s="3" t="s">
        <v>1329</v>
      </c>
      <c r="Q4892" s="3" t="s">
        <v>36</v>
      </c>
      <c r="R4892" s="3" t="s">
        <v>34180</v>
      </c>
      <c r="S4892" s="4" t="s">
        <v>29990</v>
      </c>
      <c r="T4892" s="3" t="s">
        <v>34181</v>
      </c>
      <c r="U4892" s="3" t="s">
        <v>29</v>
      </c>
      <c r="V4892" s="3" t="s">
        <v>29</v>
      </c>
      <c r="W4892" s="3" t="s">
        <v>34182</v>
      </c>
      <c r="X4892" s="3" t="s">
        <v>34183</v>
      </c>
    </row>
    <row r="4893" spans="1:24">
      <c r="A4893" s="3" t="s">
        <v>34184</v>
      </c>
      <c r="B4893" s="3" t="s">
        <v>515</v>
      </c>
      <c r="C4893" s="3" t="s">
        <v>34185</v>
      </c>
      <c r="D4893" s="3" t="s">
        <v>27</v>
      </c>
      <c r="E4893" s="3" t="s">
        <v>28</v>
      </c>
      <c r="F4893" s="3" t="s">
        <v>34186</v>
      </c>
      <c r="G4893" s="3" t="s">
        <v>34187</v>
      </c>
      <c r="H4893" s="3" t="s">
        <v>34188</v>
      </c>
      <c r="I4893" s="3" t="s">
        <v>29</v>
      </c>
      <c r="J4893" s="3" t="s">
        <v>29</v>
      </c>
      <c r="K4893" s="3" t="s">
        <v>29</v>
      </c>
      <c r="L4893" s="3" t="s">
        <v>34</v>
      </c>
      <c r="M4893" s="3" t="s">
        <v>1479</v>
      </c>
      <c r="N4893" s="3" t="s">
        <v>54</v>
      </c>
      <c r="O4893" s="3" t="s">
        <v>34189</v>
      </c>
      <c r="P4893" s="3" t="s">
        <v>34190</v>
      </c>
      <c r="Q4893" s="3" t="s">
        <v>319</v>
      </c>
      <c r="R4893" s="3" t="s">
        <v>34191</v>
      </c>
      <c r="S4893" s="4" t="s">
        <v>29990</v>
      </c>
      <c r="T4893" s="3" t="s">
        <v>34192</v>
      </c>
      <c r="U4893" s="3" t="s">
        <v>11355</v>
      </c>
      <c r="V4893" s="3" t="s">
        <v>91</v>
      </c>
      <c r="W4893" s="3" t="s">
        <v>34193</v>
      </c>
      <c r="X4893" s="3" t="s">
        <v>34194</v>
      </c>
    </row>
    <row r="4894" spans="1:24">
      <c r="A4894" s="3" t="s">
        <v>34195</v>
      </c>
      <c r="B4894" s="3" t="s">
        <v>515</v>
      </c>
      <c r="C4894" s="3" t="s">
        <v>34196</v>
      </c>
      <c r="D4894" s="3" t="s">
        <v>27</v>
      </c>
      <c r="E4894" s="3" t="s">
        <v>28</v>
      </c>
      <c r="F4894" s="3" t="s">
        <v>34197</v>
      </c>
      <c r="G4894" s="3" t="s">
        <v>34198</v>
      </c>
      <c r="H4894" s="3" t="s">
        <v>34199</v>
      </c>
      <c r="I4894" s="3" t="s">
        <v>29</v>
      </c>
      <c r="J4894" s="3" t="s">
        <v>29</v>
      </c>
      <c r="K4894" s="3" t="s">
        <v>29</v>
      </c>
      <c r="L4894" s="3" t="s">
        <v>34</v>
      </c>
      <c r="M4894" s="3" t="s">
        <v>29</v>
      </c>
      <c r="N4894" s="3" t="s">
        <v>29</v>
      </c>
      <c r="O4894" s="3" t="s">
        <v>29</v>
      </c>
      <c r="P4894" s="3" t="s">
        <v>29</v>
      </c>
      <c r="Q4894" s="3" t="s">
        <v>54</v>
      </c>
      <c r="R4894" s="3" t="s">
        <v>6035</v>
      </c>
      <c r="S4894" s="4" t="s">
        <v>29990</v>
      </c>
      <c r="T4894" s="3" t="s">
        <v>6036</v>
      </c>
      <c r="U4894" s="3" t="s">
        <v>29</v>
      </c>
      <c r="V4894" s="3" t="s">
        <v>29</v>
      </c>
      <c r="W4894" s="3" t="s">
        <v>6037</v>
      </c>
      <c r="X4894" s="3" t="s">
        <v>6038</v>
      </c>
    </row>
    <row r="4895" spans="1:24">
      <c r="A4895" s="3" t="s">
        <v>34200</v>
      </c>
      <c r="B4895" s="3" t="s">
        <v>515</v>
      </c>
      <c r="C4895" s="3" t="s">
        <v>34201</v>
      </c>
      <c r="D4895" s="3" t="s">
        <v>27</v>
      </c>
      <c r="E4895" s="3" t="s">
        <v>28</v>
      </c>
      <c r="F4895" s="3" t="s">
        <v>34202</v>
      </c>
      <c r="G4895" s="3" t="s">
        <v>34203</v>
      </c>
      <c r="H4895" s="3" t="s">
        <v>34204</v>
      </c>
      <c r="I4895" s="3" t="s">
        <v>29</v>
      </c>
      <c r="J4895" s="3" t="s">
        <v>29</v>
      </c>
      <c r="K4895" s="3" t="s">
        <v>29</v>
      </c>
      <c r="L4895" s="3" t="s">
        <v>34</v>
      </c>
      <c r="M4895" s="3" t="s">
        <v>427</v>
      </c>
      <c r="N4895" s="3" t="s">
        <v>116</v>
      </c>
      <c r="O4895" s="3" t="s">
        <v>16446</v>
      </c>
      <c r="P4895" s="3" t="s">
        <v>34205</v>
      </c>
      <c r="Q4895" s="3" t="s">
        <v>319</v>
      </c>
      <c r="R4895" s="3" t="s">
        <v>710</v>
      </c>
      <c r="S4895" s="4" t="s">
        <v>29990</v>
      </c>
      <c r="T4895" s="3" t="s">
        <v>711</v>
      </c>
      <c r="U4895" s="3" t="s">
        <v>29</v>
      </c>
      <c r="V4895" s="3" t="s">
        <v>29</v>
      </c>
      <c r="W4895" s="3" t="s">
        <v>712</v>
      </c>
      <c r="X4895" s="3" t="s">
        <v>713</v>
      </c>
    </row>
    <row r="4896" spans="1:24">
      <c r="A4896" s="3" t="s">
        <v>34206</v>
      </c>
      <c r="B4896" s="3" t="s">
        <v>515</v>
      </c>
      <c r="C4896" s="3" t="s">
        <v>34207</v>
      </c>
      <c r="D4896" s="3" t="s">
        <v>27</v>
      </c>
      <c r="E4896" s="3" t="s">
        <v>28</v>
      </c>
      <c r="F4896" s="3" t="s">
        <v>34208</v>
      </c>
      <c r="G4896" s="3" t="s">
        <v>34209</v>
      </c>
      <c r="H4896" s="3" t="s">
        <v>34210</v>
      </c>
      <c r="I4896" s="3" t="s">
        <v>29</v>
      </c>
      <c r="J4896" s="3" t="s">
        <v>29</v>
      </c>
      <c r="K4896" s="3" t="s">
        <v>29</v>
      </c>
      <c r="L4896" s="3" t="s">
        <v>34</v>
      </c>
      <c r="M4896" s="3" t="s">
        <v>901</v>
      </c>
      <c r="N4896" s="3" t="s">
        <v>551</v>
      </c>
      <c r="O4896" s="3" t="s">
        <v>29</v>
      </c>
      <c r="P4896" s="3" t="s">
        <v>29</v>
      </c>
      <c r="Q4896" s="3" t="s">
        <v>36</v>
      </c>
      <c r="R4896" s="3" t="s">
        <v>902</v>
      </c>
      <c r="S4896" s="4" t="s">
        <v>29990</v>
      </c>
      <c r="T4896" s="3" t="s">
        <v>903</v>
      </c>
      <c r="U4896" s="3" t="s">
        <v>29</v>
      </c>
      <c r="V4896" s="3" t="s">
        <v>29</v>
      </c>
      <c r="W4896" s="3" t="s">
        <v>904</v>
      </c>
      <c r="X4896" s="3" t="s">
        <v>905</v>
      </c>
    </row>
    <row r="4897" spans="1:24">
      <c r="A4897" s="3" t="s">
        <v>34211</v>
      </c>
      <c r="B4897" s="3" t="s">
        <v>515</v>
      </c>
      <c r="C4897" s="3" t="s">
        <v>34212</v>
      </c>
      <c r="D4897" s="3" t="s">
        <v>179</v>
      </c>
      <c r="E4897" s="3" t="s">
        <v>28</v>
      </c>
      <c r="F4897" s="3" t="s">
        <v>34213</v>
      </c>
      <c r="G4897" s="3" t="s">
        <v>34214</v>
      </c>
      <c r="H4897" s="3" t="s">
        <v>34215</v>
      </c>
      <c r="I4897" s="3" t="s">
        <v>29</v>
      </c>
      <c r="J4897" s="3" t="s">
        <v>29</v>
      </c>
      <c r="K4897" s="3" t="s">
        <v>29</v>
      </c>
      <c r="L4897" s="3" t="s">
        <v>34</v>
      </c>
      <c r="M4897" s="3" t="s">
        <v>988</v>
      </c>
      <c r="N4897" s="3" t="s">
        <v>102</v>
      </c>
      <c r="O4897" s="3" t="s">
        <v>34216</v>
      </c>
      <c r="P4897" s="3" t="s">
        <v>34217</v>
      </c>
      <c r="Q4897" s="3" t="s">
        <v>319</v>
      </c>
      <c r="R4897" s="3" t="s">
        <v>1380</v>
      </c>
      <c r="S4897" s="4" t="s">
        <v>29990</v>
      </c>
      <c r="T4897" s="3" t="s">
        <v>1381</v>
      </c>
      <c r="U4897" s="3" t="s">
        <v>29</v>
      </c>
      <c r="V4897" s="3" t="s">
        <v>29</v>
      </c>
      <c r="W4897" s="3" t="s">
        <v>1382</v>
      </c>
      <c r="X4897" s="3" t="s">
        <v>1383</v>
      </c>
    </row>
    <row r="4898" spans="1:24">
      <c r="A4898" s="3" t="s">
        <v>34218</v>
      </c>
      <c r="B4898" s="3" t="s">
        <v>515</v>
      </c>
      <c r="C4898" s="3" t="s">
        <v>34219</v>
      </c>
      <c r="D4898" s="3" t="s">
        <v>27</v>
      </c>
      <c r="E4898" s="3" t="s">
        <v>28</v>
      </c>
      <c r="F4898" s="3" t="s">
        <v>34220</v>
      </c>
      <c r="G4898" s="3" t="s">
        <v>34221</v>
      </c>
      <c r="H4898" s="3" t="s">
        <v>34222</v>
      </c>
      <c r="I4898" s="3" t="s">
        <v>29</v>
      </c>
      <c r="J4898" s="3" t="s">
        <v>29</v>
      </c>
      <c r="K4898" s="3" t="s">
        <v>29</v>
      </c>
      <c r="L4898" s="3" t="s">
        <v>34</v>
      </c>
      <c r="M4898" s="3" t="s">
        <v>924</v>
      </c>
      <c r="N4898" s="3" t="s">
        <v>88</v>
      </c>
      <c r="O4898" s="3" t="s">
        <v>34223</v>
      </c>
      <c r="P4898" s="3" t="s">
        <v>34224</v>
      </c>
      <c r="Q4898" s="3" t="s">
        <v>36</v>
      </c>
      <c r="R4898" s="3" t="s">
        <v>927</v>
      </c>
      <c r="S4898" s="4" t="s">
        <v>29990</v>
      </c>
      <c r="T4898" s="3" t="s">
        <v>928</v>
      </c>
      <c r="U4898" s="3" t="s">
        <v>29</v>
      </c>
      <c r="V4898" s="3" t="s">
        <v>29</v>
      </c>
      <c r="W4898" s="3" t="s">
        <v>929</v>
      </c>
      <c r="X4898" s="3" t="s">
        <v>930</v>
      </c>
    </row>
    <row r="4899" spans="1:24">
      <c r="A4899" s="3" t="s">
        <v>34225</v>
      </c>
      <c r="B4899" s="3" t="s">
        <v>515</v>
      </c>
      <c r="C4899" s="3" t="s">
        <v>34226</v>
      </c>
      <c r="D4899" s="3" t="s">
        <v>27</v>
      </c>
      <c r="E4899" s="3" t="s">
        <v>28</v>
      </c>
      <c r="F4899" s="3" t="s">
        <v>34227</v>
      </c>
      <c r="G4899" s="3" t="s">
        <v>34228</v>
      </c>
      <c r="H4899" s="3" t="s">
        <v>34229</v>
      </c>
      <c r="I4899" s="3" t="s">
        <v>29</v>
      </c>
      <c r="J4899" s="3" t="s">
        <v>29</v>
      </c>
      <c r="K4899" s="3" t="s">
        <v>29</v>
      </c>
      <c r="L4899" s="3" t="s">
        <v>34</v>
      </c>
      <c r="M4899" s="3" t="s">
        <v>551</v>
      </c>
      <c r="N4899" s="3" t="s">
        <v>116</v>
      </c>
      <c r="O4899" s="3" t="s">
        <v>2244</v>
      </c>
      <c r="P4899" s="3" t="s">
        <v>11627</v>
      </c>
      <c r="Q4899" s="3" t="s">
        <v>36</v>
      </c>
      <c r="R4899" s="3" t="s">
        <v>34230</v>
      </c>
      <c r="S4899" s="4" t="s">
        <v>29990</v>
      </c>
      <c r="T4899" s="3" t="s">
        <v>34231</v>
      </c>
      <c r="U4899" s="3" t="s">
        <v>29</v>
      </c>
      <c r="V4899" s="3" t="s">
        <v>29</v>
      </c>
      <c r="W4899" s="3" t="s">
        <v>2418</v>
      </c>
      <c r="X4899" s="3" t="s">
        <v>33601</v>
      </c>
    </row>
    <row r="4900" spans="1:24">
      <c r="A4900" s="3" t="s">
        <v>34232</v>
      </c>
      <c r="B4900" s="3" t="s">
        <v>515</v>
      </c>
      <c r="C4900" s="3" t="s">
        <v>34233</v>
      </c>
      <c r="D4900" s="3" t="s">
        <v>27</v>
      </c>
      <c r="E4900" s="3" t="s">
        <v>28</v>
      </c>
      <c r="F4900" s="3" t="s">
        <v>34234</v>
      </c>
      <c r="G4900" s="3" t="s">
        <v>34235</v>
      </c>
      <c r="H4900" s="3" t="s">
        <v>34236</v>
      </c>
      <c r="I4900" s="3" t="s">
        <v>29</v>
      </c>
      <c r="J4900" s="3" t="s">
        <v>29</v>
      </c>
      <c r="K4900" s="3" t="s">
        <v>29</v>
      </c>
      <c r="L4900" s="3" t="s">
        <v>34</v>
      </c>
      <c r="M4900" s="3" t="s">
        <v>334</v>
      </c>
      <c r="N4900" s="3" t="s">
        <v>133</v>
      </c>
      <c r="O4900" s="3" t="s">
        <v>34237</v>
      </c>
      <c r="P4900" s="3" t="s">
        <v>770</v>
      </c>
      <c r="Q4900" s="3" t="s">
        <v>319</v>
      </c>
      <c r="R4900" s="3" t="s">
        <v>34238</v>
      </c>
      <c r="S4900" s="4" t="s">
        <v>29990</v>
      </c>
      <c r="T4900" s="3" t="s">
        <v>34239</v>
      </c>
      <c r="U4900" s="3" t="s">
        <v>29</v>
      </c>
      <c r="V4900" s="3" t="s">
        <v>42</v>
      </c>
      <c r="W4900" s="3" t="s">
        <v>13137</v>
      </c>
      <c r="X4900" s="3" t="s">
        <v>34240</v>
      </c>
    </row>
    <row r="4901" spans="1:24">
      <c r="A4901" s="3" t="s">
        <v>34241</v>
      </c>
      <c r="B4901" s="3" t="s">
        <v>515</v>
      </c>
      <c r="C4901" s="3" t="s">
        <v>34242</v>
      </c>
      <c r="D4901" s="3" t="s">
        <v>27</v>
      </c>
      <c r="E4901" s="3" t="s">
        <v>28</v>
      </c>
      <c r="F4901" s="3" t="s">
        <v>34243</v>
      </c>
      <c r="G4901" s="3" t="s">
        <v>34244</v>
      </c>
      <c r="H4901" s="3" t="s">
        <v>34245</v>
      </c>
      <c r="I4901" s="3" t="s">
        <v>29</v>
      </c>
      <c r="J4901" s="3" t="s">
        <v>29</v>
      </c>
      <c r="K4901" s="3" t="s">
        <v>29</v>
      </c>
      <c r="L4901" s="3" t="s">
        <v>34</v>
      </c>
      <c r="M4901" s="3" t="s">
        <v>88</v>
      </c>
      <c r="N4901" s="3" t="s">
        <v>29</v>
      </c>
      <c r="O4901" s="3" t="s">
        <v>29</v>
      </c>
      <c r="P4901" s="3" t="s">
        <v>29</v>
      </c>
      <c r="Q4901" s="3" t="s">
        <v>36</v>
      </c>
      <c r="R4901" s="3" t="s">
        <v>7150</v>
      </c>
      <c r="S4901" s="4" t="s">
        <v>29990</v>
      </c>
      <c r="T4901" s="3" t="s">
        <v>7151</v>
      </c>
      <c r="U4901" s="3" t="s">
        <v>29</v>
      </c>
      <c r="V4901" s="3" t="s">
        <v>29</v>
      </c>
      <c r="W4901" s="3" t="s">
        <v>7152</v>
      </c>
      <c r="X4901" s="3" t="s">
        <v>7153</v>
      </c>
    </row>
    <row r="4902" spans="1:24">
      <c r="A4902" s="3" t="s">
        <v>34246</v>
      </c>
      <c r="B4902" s="3" t="s">
        <v>515</v>
      </c>
      <c r="C4902" s="3" t="s">
        <v>34247</v>
      </c>
      <c r="D4902" s="3" t="s">
        <v>27</v>
      </c>
      <c r="E4902" s="3" t="s">
        <v>28</v>
      </c>
      <c r="F4902" s="3" t="s">
        <v>34248</v>
      </c>
      <c r="G4902" s="3" t="s">
        <v>34249</v>
      </c>
      <c r="H4902" s="3" t="s">
        <v>34250</v>
      </c>
      <c r="I4902" s="3" t="s">
        <v>29</v>
      </c>
      <c r="J4902" s="3" t="s">
        <v>29</v>
      </c>
      <c r="K4902" s="3" t="s">
        <v>29</v>
      </c>
      <c r="L4902" s="3" t="s">
        <v>34</v>
      </c>
      <c r="M4902" s="3" t="s">
        <v>87</v>
      </c>
      <c r="N4902" s="3" t="s">
        <v>184</v>
      </c>
      <c r="O4902" s="3" t="s">
        <v>34251</v>
      </c>
      <c r="P4902" s="3" t="s">
        <v>34252</v>
      </c>
      <c r="Q4902" s="3" t="s">
        <v>319</v>
      </c>
      <c r="R4902" s="3" t="s">
        <v>15369</v>
      </c>
      <c r="S4902" s="4" t="s">
        <v>29990</v>
      </c>
      <c r="T4902" s="3" t="s">
        <v>15370</v>
      </c>
      <c r="U4902" s="3" t="s">
        <v>29</v>
      </c>
      <c r="V4902" s="3" t="s">
        <v>29</v>
      </c>
      <c r="W4902" s="3" t="s">
        <v>15371</v>
      </c>
      <c r="X4902" s="3" t="s">
        <v>15372</v>
      </c>
    </row>
    <row r="4903" spans="1:24">
      <c r="A4903" s="3" t="s">
        <v>34253</v>
      </c>
      <c r="B4903" s="3" t="s">
        <v>515</v>
      </c>
      <c r="C4903" s="3" t="s">
        <v>34254</v>
      </c>
      <c r="D4903" s="3" t="s">
        <v>27</v>
      </c>
      <c r="E4903" s="3" t="s">
        <v>28</v>
      </c>
      <c r="F4903" s="3" t="s">
        <v>34255</v>
      </c>
      <c r="G4903" s="3" t="s">
        <v>34256</v>
      </c>
      <c r="H4903" s="3" t="s">
        <v>34257</v>
      </c>
      <c r="I4903" s="3" t="s">
        <v>29</v>
      </c>
      <c r="J4903" s="3" t="s">
        <v>29</v>
      </c>
      <c r="K4903" s="3" t="s">
        <v>29</v>
      </c>
      <c r="L4903" s="3" t="s">
        <v>34</v>
      </c>
      <c r="M4903" s="3" t="s">
        <v>197</v>
      </c>
      <c r="N4903" s="3" t="s">
        <v>29</v>
      </c>
      <c r="O4903" s="3" t="s">
        <v>29</v>
      </c>
      <c r="P4903" s="3" t="s">
        <v>29</v>
      </c>
      <c r="Q4903" s="3" t="s">
        <v>427</v>
      </c>
      <c r="R4903" s="3" t="s">
        <v>34258</v>
      </c>
      <c r="S4903" s="4" t="s">
        <v>29990</v>
      </c>
      <c r="T4903" s="3" t="s">
        <v>34259</v>
      </c>
      <c r="U4903" s="3" t="s">
        <v>29</v>
      </c>
      <c r="V4903" s="3" t="s">
        <v>29</v>
      </c>
      <c r="W4903" s="3" t="s">
        <v>34260</v>
      </c>
      <c r="X4903" s="3" t="s">
        <v>34261</v>
      </c>
    </row>
    <row r="4904" spans="1:24">
      <c r="A4904" s="3" t="s">
        <v>34262</v>
      </c>
      <c r="B4904" s="3" t="s">
        <v>515</v>
      </c>
      <c r="C4904" s="3" t="s">
        <v>34263</v>
      </c>
      <c r="D4904" s="3" t="s">
        <v>27</v>
      </c>
      <c r="E4904" s="3" t="s">
        <v>28</v>
      </c>
      <c r="F4904" s="3" t="s">
        <v>34264</v>
      </c>
      <c r="G4904" s="3" t="s">
        <v>34265</v>
      </c>
      <c r="H4904" s="3" t="s">
        <v>34266</v>
      </c>
      <c r="I4904" s="3" t="s">
        <v>29</v>
      </c>
      <c r="J4904" s="3" t="s">
        <v>29</v>
      </c>
      <c r="K4904" s="3" t="s">
        <v>29</v>
      </c>
      <c r="L4904" s="3" t="s">
        <v>34</v>
      </c>
      <c r="M4904" s="3" t="s">
        <v>241</v>
      </c>
      <c r="N4904" s="3" t="s">
        <v>988</v>
      </c>
      <c r="O4904" s="3" t="s">
        <v>27900</v>
      </c>
      <c r="P4904" s="3" t="s">
        <v>16395</v>
      </c>
      <c r="Q4904" s="3" t="s">
        <v>36</v>
      </c>
      <c r="R4904" s="3" t="s">
        <v>34267</v>
      </c>
      <c r="S4904" s="4" t="s">
        <v>29990</v>
      </c>
      <c r="T4904" s="3" t="s">
        <v>34268</v>
      </c>
      <c r="U4904" s="3" t="s">
        <v>29</v>
      </c>
      <c r="V4904" s="3" t="s">
        <v>91</v>
      </c>
      <c r="W4904" s="3" t="s">
        <v>34269</v>
      </c>
      <c r="X4904" s="3" t="s">
        <v>34270</v>
      </c>
    </row>
    <row r="4905" spans="1:24">
      <c r="A4905" s="3" t="s">
        <v>34271</v>
      </c>
      <c r="B4905" s="3" t="s">
        <v>515</v>
      </c>
      <c r="C4905" s="3" t="s">
        <v>34272</v>
      </c>
      <c r="D4905" s="3" t="s">
        <v>27</v>
      </c>
      <c r="E4905" s="3" t="s">
        <v>28</v>
      </c>
      <c r="F4905" s="3" t="s">
        <v>34273</v>
      </c>
      <c r="G4905" s="3" t="s">
        <v>34274</v>
      </c>
      <c r="H4905" s="3" t="s">
        <v>34275</v>
      </c>
      <c r="I4905" s="3" t="s">
        <v>29</v>
      </c>
      <c r="J4905" s="3" t="s">
        <v>29</v>
      </c>
      <c r="K4905" s="3" t="s">
        <v>29</v>
      </c>
      <c r="L4905" s="3" t="s">
        <v>34</v>
      </c>
      <c r="M4905" s="3" t="s">
        <v>88</v>
      </c>
      <c r="N4905" s="3" t="s">
        <v>29</v>
      </c>
      <c r="O4905" s="3" t="s">
        <v>29</v>
      </c>
      <c r="P4905" s="3" t="s">
        <v>29</v>
      </c>
      <c r="Q4905" s="3" t="s">
        <v>36</v>
      </c>
      <c r="R4905" s="3" t="s">
        <v>1719</v>
      </c>
      <c r="S4905" s="4" t="s">
        <v>29990</v>
      </c>
      <c r="T4905" s="3" t="s">
        <v>1720</v>
      </c>
      <c r="U4905" s="3" t="s">
        <v>29</v>
      </c>
      <c r="V4905" s="3" t="s">
        <v>29</v>
      </c>
      <c r="W4905" s="3" t="s">
        <v>1721</v>
      </c>
      <c r="X4905" s="3" t="s">
        <v>1722</v>
      </c>
    </row>
    <row r="4906" spans="1:24">
      <c r="A4906" s="3" t="s">
        <v>34276</v>
      </c>
      <c r="B4906" s="3" t="s">
        <v>544</v>
      </c>
      <c r="C4906" s="3" t="s">
        <v>34277</v>
      </c>
      <c r="D4906" s="3" t="s">
        <v>27</v>
      </c>
      <c r="E4906" s="3" t="s">
        <v>28</v>
      </c>
      <c r="F4906" s="3" t="s">
        <v>34278</v>
      </c>
      <c r="G4906" s="3" t="s">
        <v>34279</v>
      </c>
      <c r="H4906" s="3" t="s">
        <v>34280</v>
      </c>
      <c r="I4906" s="3" t="s">
        <v>29</v>
      </c>
      <c r="J4906" s="3" t="s">
        <v>29</v>
      </c>
      <c r="K4906" s="3" t="s">
        <v>29</v>
      </c>
      <c r="L4906" s="3" t="s">
        <v>34</v>
      </c>
      <c r="M4906" s="3" t="s">
        <v>551</v>
      </c>
      <c r="N4906" s="3" t="s">
        <v>36</v>
      </c>
      <c r="O4906" s="3" t="s">
        <v>1583</v>
      </c>
      <c r="P4906" s="3" t="s">
        <v>1883</v>
      </c>
      <c r="Q4906" s="3" t="s">
        <v>36</v>
      </c>
      <c r="R4906" s="3" t="s">
        <v>34281</v>
      </c>
      <c r="S4906" s="4" t="s">
        <v>29990</v>
      </c>
      <c r="T4906" s="3" t="s">
        <v>34282</v>
      </c>
      <c r="U4906" s="3" t="s">
        <v>29</v>
      </c>
      <c r="V4906" s="3" t="s">
        <v>29</v>
      </c>
      <c r="W4906" s="3" t="s">
        <v>34283</v>
      </c>
      <c r="X4906" s="3" t="s">
        <v>34284</v>
      </c>
    </row>
    <row r="4907" spans="1:24">
      <c r="A4907" s="3" t="s">
        <v>34285</v>
      </c>
      <c r="B4907" s="3" t="s">
        <v>544</v>
      </c>
      <c r="C4907" s="3" t="s">
        <v>34286</v>
      </c>
      <c r="D4907" s="3" t="s">
        <v>27</v>
      </c>
      <c r="E4907" s="3" t="s">
        <v>28</v>
      </c>
      <c r="F4907" s="3" t="s">
        <v>34287</v>
      </c>
      <c r="G4907" s="3" t="s">
        <v>34288</v>
      </c>
      <c r="H4907" s="3" t="s">
        <v>34289</v>
      </c>
      <c r="I4907" s="3" t="s">
        <v>29</v>
      </c>
      <c r="J4907" s="3" t="s">
        <v>29</v>
      </c>
      <c r="K4907" s="3" t="s">
        <v>29</v>
      </c>
      <c r="L4907" s="3" t="s">
        <v>34</v>
      </c>
      <c r="M4907" s="3" t="s">
        <v>132</v>
      </c>
      <c r="N4907" s="3" t="s">
        <v>29</v>
      </c>
      <c r="O4907" s="3" t="s">
        <v>29</v>
      </c>
      <c r="P4907" s="3" t="s">
        <v>29</v>
      </c>
      <c r="Q4907" s="3" t="s">
        <v>319</v>
      </c>
      <c r="R4907" s="3" t="s">
        <v>17745</v>
      </c>
      <c r="S4907" s="4" t="s">
        <v>29990</v>
      </c>
      <c r="T4907" s="3" t="s">
        <v>17746</v>
      </c>
      <c r="U4907" s="3" t="s">
        <v>29</v>
      </c>
      <c r="V4907" s="3" t="s">
        <v>29</v>
      </c>
      <c r="W4907" s="3" t="s">
        <v>16536</v>
      </c>
      <c r="X4907" s="3" t="s">
        <v>12578</v>
      </c>
    </row>
    <row r="4908" spans="1:24">
      <c r="A4908" s="3" t="s">
        <v>34290</v>
      </c>
      <c r="B4908" s="3" t="s">
        <v>544</v>
      </c>
      <c r="C4908" s="3" t="s">
        <v>34291</v>
      </c>
      <c r="D4908" s="3" t="s">
        <v>27</v>
      </c>
      <c r="E4908" s="3" t="s">
        <v>28</v>
      </c>
      <c r="F4908" s="3" t="s">
        <v>34292</v>
      </c>
      <c r="G4908" s="3" t="s">
        <v>34293</v>
      </c>
      <c r="H4908" s="3" t="s">
        <v>34294</v>
      </c>
      <c r="I4908" s="3" t="s">
        <v>29</v>
      </c>
      <c r="J4908" s="3" t="s">
        <v>29</v>
      </c>
      <c r="K4908" s="3" t="s">
        <v>29</v>
      </c>
      <c r="L4908" s="3" t="s">
        <v>34</v>
      </c>
      <c r="M4908" s="3" t="s">
        <v>3130</v>
      </c>
      <c r="N4908" s="3" t="s">
        <v>319</v>
      </c>
      <c r="O4908" s="3" t="s">
        <v>24833</v>
      </c>
      <c r="P4908" s="3" t="s">
        <v>12057</v>
      </c>
      <c r="Q4908" s="3" t="s">
        <v>319</v>
      </c>
      <c r="R4908" s="3" t="s">
        <v>11166</v>
      </c>
      <c r="S4908" s="4" t="s">
        <v>29990</v>
      </c>
      <c r="T4908" s="3" t="s">
        <v>11167</v>
      </c>
      <c r="U4908" s="3" t="s">
        <v>29</v>
      </c>
      <c r="V4908" s="3" t="s">
        <v>29</v>
      </c>
      <c r="W4908" s="3" t="s">
        <v>11168</v>
      </c>
      <c r="X4908" s="3" t="s">
        <v>11169</v>
      </c>
    </row>
    <row r="4909" spans="1:24">
      <c r="A4909" s="3" t="s">
        <v>34295</v>
      </c>
      <c r="B4909" s="3" t="s">
        <v>544</v>
      </c>
      <c r="C4909" s="3" t="s">
        <v>34296</v>
      </c>
      <c r="D4909" s="3" t="s">
        <v>27</v>
      </c>
      <c r="E4909" s="3" t="s">
        <v>313</v>
      </c>
      <c r="F4909" s="3" t="s">
        <v>34297</v>
      </c>
      <c r="G4909" s="3" t="s">
        <v>34298</v>
      </c>
      <c r="H4909" s="3" t="s">
        <v>34299</v>
      </c>
      <c r="I4909" s="3" t="s">
        <v>29</v>
      </c>
      <c r="J4909" s="3" t="s">
        <v>29</v>
      </c>
      <c r="K4909" s="3" t="s">
        <v>29</v>
      </c>
      <c r="L4909" s="3" t="s">
        <v>34</v>
      </c>
      <c r="M4909" s="3" t="s">
        <v>88</v>
      </c>
      <c r="N4909" s="3" t="s">
        <v>29</v>
      </c>
      <c r="O4909" s="3" t="s">
        <v>29</v>
      </c>
      <c r="P4909" s="3" t="s">
        <v>29</v>
      </c>
      <c r="Q4909" s="3" t="s">
        <v>57</v>
      </c>
      <c r="R4909" s="3" t="s">
        <v>19101</v>
      </c>
      <c r="S4909" s="4" t="s">
        <v>29990</v>
      </c>
      <c r="T4909" s="3" t="s">
        <v>19102</v>
      </c>
      <c r="U4909" s="3" t="s">
        <v>29</v>
      </c>
      <c r="V4909" s="3" t="s">
        <v>29</v>
      </c>
      <c r="W4909" s="3" t="s">
        <v>6067</v>
      </c>
      <c r="X4909" s="3" t="s">
        <v>6762</v>
      </c>
    </row>
    <row r="4910" spans="1:24">
      <c r="A4910" s="3" t="s">
        <v>34300</v>
      </c>
      <c r="B4910" s="3" t="s">
        <v>544</v>
      </c>
      <c r="C4910" s="3" t="s">
        <v>34301</v>
      </c>
      <c r="D4910" s="3" t="s">
        <v>27</v>
      </c>
      <c r="E4910" s="3" t="s">
        <v>313</v>
      </c>
      <c r="F4910" s="3" t="s">
        <v>34302</v>
      </c>
      <c r="G4910" s="3" t="s">
        <v>34303</v>
      </c>
      <c r="H4910" s="3" t="s">
        <v>34304</v>
      </c>
      <c r="I4910" s="3" t="s">
        <v>29</v>
      </c>
      <c r="J4910" s="3" t="s">
        <v>29</v>
      </c>
      <c r="K4910" s="3" t="s">
        <v>29</v>
      </c>
      <c r="L4910" s="3" t="s">
        <v>34</v>
      </c>
      <c r="M4910" s="3" t="s">
        <v>5076</v>
      </c>
      <c r="N4910" s="3" t="s">
        <v>116</v>
      </c>
      <c r="O4910" s="3" t="s">
        <v>22707</v>
      </c>
      <c r="P4910" s="3" t="s">
        <v>2432</v>
      </c>
      <c r="Q4910" s="3" t="s">
        <v>57</v>
      </c>
      <c r="R4910" s="3" t="s">
        <v>16052</v>
      </c>
      <c r="S4910" s="4" t="s">
        <v>29990</v>
      </c>
      <c r="T4910" s="3" t="s">
        <v>16053</v>
      </c>
      <c r="U4910" s="3" t="s">
        <v>29</v>
      </c>
      <c r="V4910" s="3" t="s">
        <v>29</v>
      </c>
      <c r="W4910" s="3" t="s">
        <v>16054</v>
      </c>
      <c r="X4910" s="3" t="s">
        <v>16055</v>
      </c>
    </row>
    <row r="4911" spans="1:24">
      <c r="A4911" s="3" t="s">
        <v>34305</v>
      </c>
      <c r="B4911" s="3" t="s">
        <v>544</v>
      </c>
      <c r="C4911" s="3" t="s">
        <v>34306</v>
      </c>
      <c r="D4911" s="3" t="s">
        <v>27</v>
      </c>
      <c r="E4911" s="3" t="s">
        <v>28</v>
      </c>
      <c r="F4911" s="3" t="s">
        <v>34307</v>
      </c>
      <c r="G4911" s="3" t="s">
        <v>34308</v>
      </c>
      <c r="H4911" s="3" t="s">
        <v>34309</v>
      </c>
      <c r="I4911" s="3" t="s">
        <v>29</v>
      </c>
      <c r="J4911" s="3" t="s">
        <v>29</v>
      </c>
      <c r="K4911" s="3" t="s">
        <v>29</v>
      </c>
      <c r="L4911" s="3" t="s">
        <v>34</v>
      </c>
      <c r="M4911" s="3" t="s">
        <v>551</v>
      </c>
      <c r="N4911" s="3" t="s">
        <v>54</v>
      </c>
      <c r="O4911" s="3" t="s">
        <v>34310</v>
      </c>
      <c r="P4911" s="3" t="s">
        <v>34311</v>
      </c>
      <c r="Q4911" s="3" t="s">
        <v>57</v>
      </c>
      <c r="R4911" s="3" t="s">
        <v>14358</v>
      </c>
      <c r="S4911" s="4" t="s">
        <v>29990</v>
      </c>
      <c r="T4911" s="3" t="s">
        <v>14359</v>
      </c>
      <c r="U4911" s="3" t="s">
        <v>29</v>
      </c>
      <c r="V4911" s="3" t="s">
        <v>29</v>
      </c>
      <c r="W4911" s="3" t="s">
        <v>14360</v>
      </c>
      <c r="X4911" s="3" t="s">
        <v>14361</v>
      </c>
    </row>
    <row r="4912" spans="1:24">
      <c r="A4912" s="3" t="s">
        <v>34312</v>
      </c>
      <c r="B4912" s="3" t="s">
        <v>544</v>
      </c>
      <c r="C4912" s="3" t="s">
        <v>34313</v>
      </c>
      <c r="D4912" s="3" t="s">
        <v>27</v>
      </c>
      <c r="E4912" s="3" t="s">
        <v>28</v>
      </c>
      <c r="F4912" s="3" t="s">
        <v>34314</v>
      </c>
      <c r="G4912" s="3" t="s">
        <v>34315</v>
      </c>
      <c r="H4912" s="3" t="s">
        <v>34316</v>
      </c>
      <c r="I4912" s="3" t="s">
        <v>29</v>
      </c>
      <c r="J4912" s="3" t="s">
        <v>29</v>
      </c>
      <c r="K4912" s="3" t="s">
        <v>29</v>
      </c>
      <c r="L4912" s="3" t="s">
        <v>34</v>
      </c>
      <c r="M4912" s="3" t="s">
        <v>5689</v>
      </c>
      <c r="N4912" s="3" t="s">
        <v>57</v>
      </c>
      <c r="O4912" s="3" t="s">
        <v>6746</v>
      </c>
      <c r="P4912" s="3" t="s">
        <v>8142</v>
      </c>
      <c r="Q4912" s="3" t="s">
        <v>57</v>
      </c>
      <c r="R4912" s="3" t="s">
        <v>34317</v>
      </c>
      <c r="S4912" s="4" t="s">
        <v>29990</v>
      </c>
      <c r="T4912" s="3" t="s">
        <v>34318</v>
      </c>
      <c r="U4912" s="3" t="s">
        <v>29</v>
      </c>
      <c r="V4912" s="3" t="s">
        <v>29</v>
      </c>
      <c r="W4912" s="3" t="s">
        <v>34319</v>
      </c>
      <c r="X4912" s="3" t="s">
        <v>34320</v>
      </c>
    </row>
    <row r="4913" spans="1:24">
      <c r="A4913" s="3" t="s">
        <v>34321</v>
      </c>
      <c r="B4913" s="3" t="s">
        <v>544</v>
      </c>
      <c r="C4913" s="3" t="s">
        <v>34322</v>
      </c>
      <c r="D4913" s="3" t="s">
        <v>27</v>
      </c>
      <c r="E4913" s="3" t="s">
        <v>28</v>
      </c>
      <c r="F4913" s="3" t="s">
        <v>34323</v>
      </c>
      <c r="G4913" s="3" t="s">
        <v>34324</v>
      </c>
      <c r="H4913" s="3" t="s">
        <v>34325</v>
      </c>
      <c r="I4913" s="3" t="s">
        <v>29</v>
      </c>
      <c r="J4913" s="3" t="s">
        <v>29</v>
      </c>
      <c r="K4913" s="3" t="s">
        <v>29</v>
      </c>
      <c r="L4913" s="3" t="s">
        <v>34</v>
      </c>
      <c r="M4913" s="3" t="s">
        <v>368</v>
      </c>
      <c r="N4913" s="3" t="s">
        <v>116</v>
      </c>
      <c r="O4913" s="3" t="s">
        <v>11627</v>
      </c>
      <c r="P4913" s="3" t="s">
        <v>2332</v>
      </c>
      <c r="Q4913" s="3" t="s">
        <v>57</v>
      </c>
      <c r="R4913" s="3" t="s">
        <v>17652</v>
      </c>
      <c r="S4913" s="4" t="s">
        <v>29990</v>
      </c>
      <c r="T4913" s="3" t="s">
        <v>17653</v>
      </c>
      <c r="U4913" s="3" t="s">
        <v>29</v>
      </c>
      <c r="V4913" s="3" t="s">
        <v>29</v>
      </c>
      <c r="W4913" s="3" t="s">
        <v>17654</v>
      </c>
      <c r="X4913" s="3" t="s">
        <v>17655</v>
      </c>
    </row>
    <row r="4914" spans="1:24">
      <c r="A4914" s="3" t="s">
        <v>34326</v>
      </c>
      <c r="B4914" s="3" t="s">
        <v>544</v>
      </c>
      <c r="C4914" s="3" t="s">
        <v>34327</v>
      </c>
      <c r="D4914" s="3" t="s">
        <v>27</v>
      </c>
      <c r="E4914" s="3" t="s">
        <v>28</v>
      </c>
      <c r="F4914" s="3" t="s">
        <v>34328</v>
      </c>
      <c r="G4914" s="3" t="s">
        <v>34329</v>
      </c>
      <c r="H4914" s="3" t="s">
        <v>34330</v>
      </c>
      <c r="I4914" s="3" t="s">
        <v>29</v>
      </c>
      <c r="J4914" s="3" t="s">
        <v>29</v>
      </c>
      <c r="K4914" s="3" t="s">
        <v>29</v>
      </c>
      <c r="L4914" s="3" t="s">
        <v>34</v>
      </c>
      <c r="M4914" s="3" t="s">
        <v>368</v>
      </c>
      <c r="N4914" s="3" t="s">
        <v>116</v>
      </c>
      <c r="O4914" s="3" t="s">
        <v>21554</v>
      </c>
      <c r="P4914" s="3" t="s">
        <v>13369</v>
      </c>
      <c r="Q4914" s="3" t="s">
        <v>57</v>
      </c>
      <c r="R4914" s="3" t="s">
        <v>17652</v>
      </c>
      <c r="S4914" s="4" t="s">
        <v>29990</v>
      </c>
      <c r="T4914" s="3" t="s">
        <v>17653</v>
      </c>
      <c r="U4914" s="3" t="s">
        <v>29</v>
      </c>
      <c r="V4914" s="3" t="s">
        <v>29</v>
      </c>
      <c r="W4914" s="3" t="s">
        <v>17654</v>
      </c>
      <c r="X4914" s="3" t="s">
        <v>17655</v>
      </c>
    </row>
    <row r="4915" spans="1:24">
      <c r="A4915" s="3" t="s">
        <v>34331</v>
      </c>
      <c r="B4915" s="3" t="s">
        <v>544</v>
      </c>
      <c r="C4915" s="3" t="s">
        <v>34332</v>
      </c>
      <c r="D4915" s="3" t="s">
        <v>27</v>
      </c>
      <c r="E4915" s="3" t="s">
        <v>28</v>
      </c>
      <c r="F4915" s="3" t="s">
        <v>34333</v>
      </c>
      <c r="G4915" s="3" t="s">
        <v>34334</v>
      </c>
      <c r="H4915" s="3" t="s">
        <v>34335</v>
      </c>
      <c r="I4915" s="3" t="s">
        <v>29</v>
      </c>
      <c r="J4915" s="3" t="s">
        <v>29</v>
      </c>
      <c r="K4915" s="3" t="s">
        <v>29</v>
      </c>
      <c r="L4915" s="3" t="s">
        <v>34</v>
      </c>
      <c r="M4915" s="3" t="s">
        <v>901</v>
      </c>
      <c r="N4915" s="3" t="s">
        <v>1765</v>
      </c>
      <c r="O4915" s="3" t="s">
        <v>29</v>
      </c>
      <c r="P4915" s="3" t="s">
        <v>29</v>
      </c>
      <c r="Q4915" s="3" t="s">
        <v>57</v>
      </c>
      <c r="R4915" s="3" t="s">
        <v>902</v>
      </c>
      <c r="S4915" s="4" t="s">
        <v>29990</v>
      </c>
      <c r="T4915" s="3" t="s">
        <v>903</v>
      </c>
      <c r="U4915" s="3" t="s">
        <v>29</v>
      </c>
      <c r="V4915" s="3" t="s">
        <v>29</v>
      </c>
      <c r="W4915" s="3" t="s">
        <v>904</v>
      </c>
      <c r="X4915" s="3" t="s">
        <v>905</v>
      </c>
    </row>
    <row r="4916" spans="1:24">
      <c r="A4916" s="3" t="s">
        <v>34336</v>
      </c>
      <c r="B4916" s="3" t="s">
        <v>544</v>
      </c>
      <c r="C4916" s="3" t="s">
        <v>34337</v>
      </c>
      <c r="D4916" s="3" t="s">
        <v>27</v>
      </c>
      <c r="E4916" s="3" t="s">
        <v>28</v>
      </c>
      <c r="F4916" s="3" t="s">
        <v>17583</v>
      </c>
      <c r="G4916" s="3" t="s">
        <v>34338</v>
      </c>
      <c r="H4916" s="3" t="s">
        <v>34339</v>
      </c>
      <c r="I4916" s="3" t="s">
        <v>29</v>
      </c>
      <c r="J4916" s="3" t="s">
        <v>29</v>
      </c>
      <c r="K4916" s="3" t="s">
        <v>29</v>
      </c>
      <c r="L4916" s="3" t="s">
        <v>34</v>
      </c>
      <c r="M4916" s="3" t="s">
        <v>901</v>
      </c>
      <c r="N4916" s="3" t="s">
        <v>268</v>
      </c>
      <c r="O4916" s="3" t="s">
        <v>29</v>
      </c>
      <c r="P4916" s="3" t="s">
        <v>29</v>
      </c>
      <c r="Q4916" s="3" t="s">
        <v>57</v>
      </c>
      <c r="R4916" s="3" t="s">
        <v>902</v>
      </c>
      <c r="S4916" s="4" t="s">
        <v>29990</v>
      </c>
      <c r="T4916" s="3" t="s">
        <v>903</v>
      </c>
      <c r="U4916" s="3" t="s">
        <v>29</v>
      </c>
      <c r="V4916" s="3" t="s">
        <v>29</v>
      </c>
      <c r="W4916" s="3" t="s">
        <v>904</v>
      </c>
      <c r="X4916" s="3" t="s">
        <v>905</v>
      </c>
    </row>
    <row r="4917" spans="1:24">
      <c r="A4917" s="3" t="s">
        <v>34340</v>
      </c>
      <c r="B4917" s="3" t="s">
        <v>544</v>
      </c>
      <c r="C4917" s="3" t="s">
        <v>34341</v>
      </c>
      <c r="D4917" s="3" t="s">
        <v>4574</v>
      </c>
      <c r="E4917" s="3" t="s">
        <v>28</v>
      </c>
      <c r="F4917" s="3" t="s">
        <v>34342</v>
      </c>
      <c r="G4917" s="3" t="s">
        <v>34343</v>
      </c>
      <c r="H4917" s="3" t="s">
        <v>34344</v>
      </c>
      <c r="I4917" s="3" t="s">
        <v>29</v>
      </c>
      <c r="J4917" s="3" t="s">
        <v>29</v>
      </c>
      <c r="K4917" s="3" t="s">
        <v>29</v>
      </c>
      <c r="L4917" s="3" t="s">
        <v>34</v>
      </c>
      <c r="M4917" s="3" t="s">
        <v>2264</v>
      </c>
      <c r="N4917" s="3" t="s">
        <v>427</v>
      </c>
      <c r="O4917" s="3" t="s">
        <v>34345</v>
      </c>
      <c r="P4917" s="3" t="s">
        <v>14089</v>
      </c>
      <c r="Q4917" s="3" t="s">
        <v>319</v>
      </c>
      <c r="R4917" s="3" t="s">
        <v>34346</v>
      </c>
      <c r="S4917" s="4" t="s">
        <v>29990</v>
      </c>
      <c r="T4917" s="3" t="s">
        <v>34347</v>
      </c>
      <c r="U4917" s="3" t="s">
        <v>29</v>
      </c>
      <c r="V4917" s="3" t="s">
        <v>29</v>
      </c>
      <c r="W4917" s="3" t="s">
        <v>34348</v>
      </c>
      <c r="X4917" s="3" t="s">
        <v>28000</v>
      </c>
    </row>
    <row r="4918" spans="1:24">
      <c r="A4918" s="3" t="s">
        <v>34349</v>
      </c>
      <c r="B4918" s="3" t="s">
        <v>544</v>
      </c>
      <c r="C4918" s="3" t="s">
        <v>34350</v>
      </c>
      <c r="D4918" s="3" t="s">
        <v>96</v>
      </c>
      <c r="E4918" s="3" t="s">
        <v>28</v>
      </c>
      <c r="F4918" s="3" t="s">
        <v>34351</v>
      </c>
      <c r="G4918" s="3" t="s">
        <v>34352</v>
      </c>
      <c r="H4918" s="3" t="s">
        <v>34353</v>
      </c>
      <c r="I4918" s="3" t="s">
        <v>29</v>
      </c>
      <c r="J4918" s="3" t="s">
        <v>29</v>
      </c>
      <c r="K4918" s="3" t="s">
        <v>29</v>
      </c>
      <c r="L4918" s="3" t="s">
        <v>34</v>
      </c>
      <c r="M4918" s="3" t="s">
        <v>451</v>
      </c>
      <c r="N4918" s="3" t="s">
        <v>184</v>
      </c>
      <c r="O4918" s="3" t="s">
        <v>34354</v>
      </c>
      <c r="P4918" s="3" t="s">
        <v>34355</v>
      </c>
      <c r="Q4918" s="3" t="s">
        <v>57</v>
      </c>
      <c r="R4918" s="3" t="s">
        <v>454</v>
      </c>
      <c r="S4918" s="4" t="s">
        <v>29990</v>
      </c>
      <c r="T4918" s="3" t="s">
        <v>455</v>
      </c>
      <c r="U4918" s="3" t="s">
        <v>29</v>
      </c>
      <c r="V4918" s="3" t="s">
        <v>91</v>
      </c>
      <c r="W4918" s="3" t="s">
        <v>350</v>
      </c>
      <c r="X4918" s="3" t="s">
        <v>456</v>
      </c>
    </row>
    <row r="4919" spans="1:24">
      <c r="A4919" s="3" t="s">
        <v>34356</v>
      </c>
      <c r="B4919" s="3" t="s">
        <v>544</v>
      </c>
      <c r="C4919" s="3" t="s">
        <v>34357</v>
      </c>
      <c r="D4919" s="3" t="s">
        <v>27</v>
      </c>
      <c r="E4919" s="3" t="s">
        <v>313</v>
      </c>
      <c r="F4919" s="3" t="s">
        <v>34358</v>
      </c>
      <c r="G4919" s="3" t="s">
        <v>34359</v>
      </c>
      <c r="H4919" s="3" t="s">
        <v>34360</v>
      </c>
      <c r="I4919" s="3" t="s">
        <v>29</v>
      </c>
      <c r="J4919" s="3" t="s">
        <v>29</v>
      </c>
      <c r="K4919" s="3" t="s">
        <v>29</v>
      </c>
      <c r="L4919" s="3" t="s">
        <v>34</v>
      </c>
      <c r="M4919" s="3" t="s">
        <v>988</v>
      </c>
      <c r="N4919" s="3" t="s">
        <v>427</v>
      </c>
      <c r="O4919" s="3" t="s">
        <v>34361</v>
      </c>
      <c r="P4919" s="3" t="s">
        <v>34362</v>
      </c>
      <c r="Q4919" s="3" t="s">
        <v>57</v>
      </c>
      <c r="R4919" s="3" t="s">
        <v>1380</v>
      </c>
      <c r="S4919" s="4" t="s">
        <v>29990</v>
      </c>
      <c r="T4919" s="3" t="s">
        <v>1381</v>
      </c>
      <c r="U4919" s="3" t="s">
        <v>29</v>
      </c>
      <c r="V4919" s="3" t="s">
        <v>29</v>
      </c>
      <c r="W4919" s="3" t="s">
        <v>1382</v>
      </c>
      <c r="X4919" s="3" t="s">
        <v>1383</v>
      </c>
    </row>
    <row r="4920" spans="1:24">
      <c r="A4920" s="3" t="s">
        <v>34363</v>
      </c>
      <c r="B4920" s="3" t="s">
        <v>544</v>
      </c>
      <c r="C4920" s="3" t="s">
        <v>34364</v>
      </c>
      <c r="D4920" s="3" t="s">
        <v>27</v>
      </c>
      <c r="E4920" s="3" t="s">
        <v>28</v>
      </c>
      <c r="F4920" s="3" t="s">
        <v>34365</v>
      </c>
      <c r="G4920" s="3" t="s">
        <v>34366</v>
      </c>
      <c r="H4920" s="3" t="s">
        <v>34367</v>
      </c>
      <c r="I4920" s="3" t="s">
        <v>29</v>
      </c>
      <c r="J4920" s="3" t="s">
        <v>29</v>
      </c>
      <c r="K4920" s="3" t="s">
        <v>29</v>
      </c>
      <c r="L4920" s="3" t="s">
        <v>34</v>
      </c>
      <c r="M4920" s="3" t="s">
        <v>988</v>
      </c>
      <c r="N4920" s="3" t="s">
        <v>427</v>
      </c>
      <c r="O4920" s="3" t="s">
        <v>34368</v>
      </c>
      <c r="P4920" s="3" t="s">
        <v>34369</v>
      </c>
      <c r="Q4920" s="3" t="s">
        <v>57</v>
      </c>
      <c r="R4920" s="3" t="s">
        <v>991</v>
      </c>
      <c r="S4920" s="4" t="s">
        <v>29990</v>
      </c>
      <c r="T4920" s="3" t="s">
        <v>992</v>
      </c>
      <c r="U4920" s="3" t="s">
        <v>29</v>
      </c>
      <c r="V4920" s="3" t="s">
        <v>29</v>
      </c>
      <c r="W4920" s="3" t="s">
        <v>993</v>
      </c>
      <c r="X4920" s="3" t="s">
        <v>994</v>
      </c>
    </row>
    <row r="4921" spans="1:24">
      <c r="A4921" s="3" t="s">
        <v>34370</v>
      </c>
      <c r="B4921" s="3" t="s">
        <v>544</v>
      </c>
      <c r="C4921" s="3" t="s">
        <v>34371</v>
      </c>
      <c r="D4921" s="3" t="s">
        <v>27</v>
      </c>
      <c r="E4921" s="3" t="s">
        <v>28</v>
      </c>
      <c r="F4921" s="3" t="s">
        <v>34372</v>
      </c>
      <c r="G4921" s="3" t="s">
        <v>34373</v>
      </c>
      <c r="H4921" s="3" t="s">
        <v>34374</v>
      </c>
      <c r="I4921" s="3" t="s">
        <v>29</v>
      </c>
      <c r="J4921" s="3" t="s">
        <v>29</v>
      </c>
      <c r="K4921" s="3" t="s">
        <v>29</v>
      </c>
      <c r="L4921" s="3" t="s">
        <v>34</v>
      </c>
      <c r="M4921" s="3" t="s">
        <v>1562</v>
      </c>
      <c r="N4921" s="3" t="s">
        <v>36</v>
      </c>
      <c r="O4921" s="3" t="s">
        <v>1353</v>
      </c>
      <c r="P4921" s="3" t="s">
        <v>10055</v>
      </c>
      <c r="Q4921" s="3" t="s">
        <v>319</v>
      </c>
      <c r="R4921" s="3" t="s">
        <v>34375</v>
      </c>
      <c r="S4921" s="4" t="s">
        <v>29990</v>
      </c>
      <c r="T4921" s="3" t="s">
        <v>34376</v>
      </c>
      <c r="U4921" s="3" t="s">
        <v>29</v>
      </c>
      <c r="V4921" s="3" t="s">
        <v>29</v>
      </c>
      <c r="W4921" s="3" t="s">
        <v>34377</v>
      </c>
      <c r="X4921" s="3" t="s">
        <v>34378</v>
      </c>
    </row>
    <row r="4922" spans="1:24">
      <c r="A4922" s="3" t="s">
        <v>34379</v>
      </c>
      <c r="B4922" s="3" t="s">
        <v>544</v>
      </c>
      <c r="C4922" s="3" t="s">
        <v>34380</v>
      </c>
      <c r="D4922" s="3" t="s">
        <v>179</v>
      </c>
      <c r="E4922" s="3" t="s">
        <v>28</v>
      </c>
      <c r="F4922" s="3" t="s">
        <v>34381</v>
      </c>
      <c r="G4922" s="3" t="s">
        <v>34382</v>
      </c>
      <c r="H4922" s="3" t="s">
        <v>34383</v>
      </c>
      <c r="I4922" s="3" t="s">
        <v>29</v>
      </c>
      <c r="J4922" s="3" t="s">
        <v>29</v>
      </c>
      <c r="K4922" s="3" t="s">
        <v>29</v>
      </c>
      <c r="L4922" s="3" t="s">
        <v>34</v>
      </c>
      <c r="M4922" s="3" t="s">
        <v>132</v>
      </c>
      <c r="N4922" s="3" t="s">
        <v>29</v>
      </c>
      <c r="O4922" s="3" t="s">
        <v>29</v>
      </c>
      <c r="P4922" s="3" t="s">
        <v>29</v>
      </c>
      <c r="Q4922" s="3" t="s">
        <v>57</v>
      </c>
      <c r="R4922" s="3" t="s">
        <v>17745</v>
      </c>
      <c r="S4922" s="4" t="s">
        <v>29990</v>
      </c>
      <c r="T4922" s="3" t="s">
        <v>17746</v>
      </c>
      <c r="U4922" s="3" t="s">
        <v>29</v>
      </c>
      <c r="V4922" s="3" t="s">
        <v>29</v>
      </c>
      <c r="W4922" s="3" t="s">
        <v>16536</v>
      </c>
      <c r="X4922" s="3" t="s">
        <v>12578</v>
      </c>
    </row>
    <row r="4923" spans="1:24">
      <c r="A4923" s="3" t="s">
        <v>34384</v>
      </c>
      <c r="B4923" s="3" t="s">
        <v>544</v>
      </c>
      <c r="C4923" s="3" t="s">
        <v>34385</v>
      </c>
      <c r="D4923" s="3" t="s">
        <v>27</v>
      </c>
      <c r="E4923" s="3" t="s">
        <v>28</v>
      </c>
      <c r="F4923" s="3" t="s">
        <v>34386</v>
      </c>
      <c r="G4923" s="3" t="s">
        <v>34387</v>
      </c>
      <c r="H4923" s="3" t="s">
        <v>34388</v>
      </c>
      <c r="I4923" s="3" t="s">
        <v>29</v>
      </c>
      <c r="J4923" s="3" t="s">
        <v>29</v>
      </c>
      <c r="K4923" s="3" t="s">
        <v>29</v>
      </c>
      <c r="L4923" s="3" t="s">
        <v>34</v>
      </c>
      <c r="M4923" s="3" t="s">
        <v>29</v>
      </c>
      <c r="N4923" s="3" t="s">
        <v>29</v>
      </c>
      <c r="O4923" s="3" t="s">
        <v>29</v>
      </c>
      <c r="P4923" s="3" t="s">
        <v>29</v>
      </c>
      <c r="Q4923" s="3" t="s">
        <v>57</v>
      </c>
      <c r="R4923" s="3" t="s">
        <v>6035</v>
      </c>
      <c r="S4923" s="4" t="s">
        <v>29990</v>
      </c>
      <c r="T4923" s="3" t="s">
        <v>6036</v>
      </c>
      <c r="U4923" s="3" t="s">
        <v>29</v>
      </c>
      <c r="V4923" s="3" t="s">
        <v>29</v>
      </c>
      <c r="W4923" s="3" t="s">
        <v>6037</v>
      </c>
      <c r="X4923" s="3" t="s">
        <v>6038</v>
      </c>
    </row>
    <row r="4924" spans="1:24">
      <c r="A4924" s="3" t="s">
        <v>34389</v>
      </c>
      <c r="B4924" s="3" t="s">
        <v>544</v>
      </c>
      <c r="C4924" s="3" t="s">
        <v>34390</v>
      </c>
      <c r="D4924" s="3" t="s">
        <v>27</v>
      </c>
      <c r="E4924" s="3" t="s">
        <v>28</v>
      </c>
      <c r="F4924" s="3" t="s">
        <v>34391</v>
      </c>
      <c r="G4924" s="3" t="s">
        <v>34392</v>
      </c>
      <c r="H4924" s="3" t="s">
        <v>34393</v>
      </c>
      <c r="I4924" s="3" t="s">
        <v>29</v>
      </c>
      <c r="J4924" s="3" t="s">
        <v>29</v>
      </c>
      <c r="K4924" s="3" t="s">
        <v>29</v>
      </c>
      <c r="L4924" s="3" t="s">
        <v>34</v>
      </c>
      <c r="M4924" s="3" t="s">
        <v>241</v>
      </c>
      <c r="N4924" s="3" t="s">
        <v>29</v>
      </c>
      <c r="O4924" s="3" t="s">
        <v>29</v>
      </c>
      <c r="P4924" s="3" t="s">
        <v>29</v>
      </c>
      <c r="Q4924" s="3" t="s">
        <v>57</v>
      </c>
      <c r="R4924" s="3" t="s">
        <v>34394</v>
      </c>
      <c r="S4924" s="4" t="s">
        <v>29990</v>
      </c>
      <c r="T4924" s="3" t="s">
        <v>34395</v>
      </c>
      <c r="U4924" s="3" t="s">
        <v>29</v>
      </c>
      <c r="V4924" s="3" t="s">
        <v>29</v>
      </c>
      <c r="W4924" s="3" t="s">
        <v>34396</v>
      </c>
      <c r="X4924" s="3" t="s">
        <v>34397</v>
      </c>
    </row>
    <row r="4925" spans="1:24">
      <c r="A4925" s="3" t="s">
        <v>34398</v>
      </c>
      <c r="B4925" s="3" t="s">
        <v>544</v>
      </c>
      <c r="C4925" s="3" t="s">
        <v>34399</v>
      </c>
      <c r="D4925" s="3" t="s">
        <v>27</v>
      </c>
      <c r="E4925" s="3" t="s">
        <v>28</v>
      </c>
      <c r="F4925" s="3" t="s">
        <v>34400</v>
      </c>
      <c r="G4925" s="3" t="s">
        <v>34401</v>
      </c>
      <c r="H4925" s="3" t="s">
        <v>34402</v>
      </c>
      <c r="I4925" s="3" t="s">
        <v>29</v>
      </c>
      <c r="J4925" s="3" t="s">
        <v>29</v>
      </c>
      <c r="K4925" s="3" t="s">
        <v>29</v>
      </c>
      <c r="L4925" s="3" t="s">
        <v>34</v>
      </c>
      <c r="M4925" s="3" t="s">
        <v>2039</v>
      </c>
      <c r="N4925" s="3" t="s">
        <v>133</v>
      </c>
      <c r="O4925" s="3" t="s">
        <v>4381</v>
      </c>
      <c r="P4925" s="3" t="s">
        <v>14749</v>
      </c>
      <c r="Q4925" s="3" t="s">
        <v>57</v>
      </c>
      <c r="R4925" s="3" t="s">
        <v>34403</v>
      </c>
      <c r="S4925" s="4" t="s">
        <v>29990</v>
      </c>
      <c r="T4925" s="3" t="s">
        <v>34404</v>
      </c>
      <c r="U4925" s="3" t="s">
        <v>29</v>
      </c>
      <c r="V4925" s="3" t="s">
        <v>29</v>
      </c>
      <c r="W4925" s="3" t="s">
        <v>34405</v>
      </c>
      <c r="X4925" s="3" t="s">
        <v>34406</v>
      </c>
    </row>
    <row r="4926" spans="1:24">
      <c r="A4926" s="3" t="s">
        <v>34407</v>
      </c>
      <c r="B4926" s="3" t="s">
        <v>544</v>
      </c>
      <c r="C4926" s="3" t="s">
        <v>34408</v>
      </c>
      <c r="D4926" s="3" t="s">
        <v>27</v>
      </c>
      <c r="E4926" s="3" t="s">
        <v>313</v>
      </c>
      <c r="F4926" s="3" t="s">
        <v>34409</v>
      </c>
      <c r="G4926" s="3" t="s">
        <v>34410</v>
      </c>
      <c r="H4926" s="3" t="s">
        <v>34411</v>
      </c>
      <c r="I4926" s="3" t="s">
        <v>29</v>
      </c>
      <c r="J4926" s="3" t="s">
        <v>29</v>
      </c>
      <c r="K4926" s="3" t="s">
        <v>29</v>
      </c>
      <c r="L4926" s="3" t="s">
        <v>34</v>
      </c>
      <c r="M4926" s="3" t="s">
        <v>368</v>
      </c>
      <c r="N4926" s="3" t="s">
        <v>36</v>
      </c>
      <c r="O4926" s="3" t="s">
        <v>170</v>
      </c>
      <c r="P4926" s="3" t="s">
        <v>10161</v>
      </c>
      <c r="Q4926" s="3" t="s">
        <v>57</v>
      </c>
      <c r="R4926" s="3" t="s">
        <v>17652</v>
      </c>
      <c r="S4926" s="4" t="s">
        <v>29990</v>
      </c>
      <c r="T4926" s="3" t="s">
        <v>17653</v>
      </c>
      <c r="U4926" s="3" t="s">
        <v>29</v>
      </c>
      <c r="V4926" s="3" t="s">
        <v>29</v>
      </c>
      <c r="W4926" s="3" t="s">
        <v>17654</v>
      </c>
      <c r="X4926" s="3" t="s">
        <v>17655</v>
      </c>
    </row>
    <row r="4927" spans="1:24">
      <c r="A4927" s="3" t="s">
        <v>34412</v>
      </c>
      <c r="B4927" s="3" t="s">
        <v>544</v>
      </c>
      <c r="C4927" s="3" t="s">
        <v>34413</v>
      </c>
      <c r="D4927" s="3" t="s">
        <v>27</v>
      </c>
      <c r="E4927" s="3" t="s">
        <v>28</v>
      </c>
      <c r="F4927" s="3" t="s">
        <v>34414</v>
      </c>
      <c r="G4927" s="3" t="s">
        <v>34415</v>
      </c>
      <c r="H4927" s="3" t="s">
        <v>34416</v>
      </c>
      <c r="I4927" s="3" t="s">
        <v>29</v>
      </c>
      <c r="J4927" s="3" t="s">
        <v>29</v>
      </c>
      <c r="K4927" s="3" t="s">
        <v>29</v>
      </c>
      <c r="L4927" s="3" t="s">
        <v>34</v>
      </c>
      <c r="M4927" s="3" t="s">
        <v>1178</v>
      </c>
      <c r="N4927" s="3" t="s">
        <v>184</v>
      </c>
      <c r="O4927" s="3" t="s">
        <v>34417</v>
      </c>
      <c r="P4927" s="3" t="s">
        <v>34418</v>
      </c>
      <c r="Q4927" s="3" t="s">
        <v>319</v>
      </c>
      <c r="R4927" s="3" t="s">
        <v>3982</v>
      </c>
      <c r="S4927" s="4" t="s">
        <v>29990</v>
      </c>
      <c r="T4927" s="3" t="s">
        <v>3983</v>
      </c>
      <c r="U4927" s="3" t="s">
        <v>29</v>
      </c>
      <c r="V4927" s="3" t="s">
        <v>29</v>
      </c>
      <c r="W4927" s="3" t="s">
        <v>3984</v>
      </c>
      <c r="X4927" s="3" t="s">
        <v>2567</v>
      </c>
    </row>
    <row r="4928" spans="1:24">
      <c r="A4928" s="3" t="s">
        <v>34419</v>
      </c>
      <c r="B4928" s="3" t="s">
        <v>544</v>
      </c>
      <c r="C4928" s="3" t="s">
        <v>34420</v>
      </c>
      <c r="D4928" s="3" t="s">
        <v>27</v>
      </c>
      <c r="E4928" s="3" t="s">
        <v>28</v>
      </c>
      <c r="F4928" s="3" t="s">
        <v>17875</v>
      </c>
      <c r="G4928" s="3" t="s">
        <v>34421</v>
      </c>
      <c r="H4928" s="3" t="s">
        <v>34422</v>
      </c>
      <c r="I4928" s="3" t="s">
        <v>29</v>
      </c>
      <c r="J4928" s="3" t="s">
        <v>29</v>
      </c>
      <c r="K4928" s="3" t="s">
        <v>29</v>
      </c>
      <c r="L4928" s="3" t="s">
        <v>34</v>
      </c>
      <c r="M4928" s="3" t="s">
        <v>12735</v>
      </c>
      <c r="N4928" s="3" t="s">
        <v>319</v>
      </c>
      <c r="O4928" s="3" t="s">
        <v>8062</v>
      </c>
      <c r="P4928" s="3" t="s">
        <v>12729</v>
      </c>
      <c r="Q4928" s="3" t="s">
        <v>36</v>
      </c>
      <c r="R4928" s="3" t="s">
        <v>34423</v>
      </c>
      <c r="S4928" s="4" t="s">
        <v>29990</v>
      </c>
      <c r="T4928" s="3" t="s">
        <v>34424</v>
      </c>
      <c r="U4928" s="3" t="s">
        <v>29</v>
      </c>
      <c r="V4928" s="3" t="s">
        <v>29</v>
      </c>
      <c r="W4928" s="3" t="s">
        <v>34425</v>
      </c>
      <c r="X4928" s="3" t="s">
        <v>34426</v>
      </c>
    </row>
    <row r="4929" spans="1:24">
      <c r="A4929" s="3" t="s">
        <v>34427</v>
      </c>
      <c r="B4929" s="3" t="s">
        <v>544</v>
      </c>
      <c r="C4929" s="3" t="s">
        <v>34428</v>
      </c>
      <c r="D4929" s="3" t="s">
        <v>27</v>
      </c>
      <c r="E4929" s="3" t="s">
        <v>28</v>
      </c>
      <c r="F4929" s="3" t="s">
        <v>34429</v>
      </c>
      <c r="G4929" s="3" t="s">
        <v>34430</v>
      </c>
      <c r="H4929" s="3" t="s">
        <v>34431</v>
      </c>
      <c r="I4929" s="3" t="s">
        <v>29</v>
      </c>
      <c r="J4929" s="3" t="s">
        <v>29</v>
      </c>
      <c r="K4929" s="3" t="s">
        <v>29</v>
      </c>
      <c r="L4929" s="3" t="s">
        <v>34</v>
      </c>
      <c r="M4929" s="3" t="s">
        <v>681</v>
      </c>
      <c r="N4929" s="3" t="s">
        <v>133</v>
      </c>
      <c r="O4929" s="3" t="s">
        <v>23031</v>
      </c>
      <c r="P4929" s="3" t="s">
        <v>34432</v>
      </c>
      <c r="Q4929" s="3" t="s">
        <v>57</v>
      </c>
      <c r="R4929" s="3" t="s">
        <v>18560</v>
      </c>
      <c r="S4929" s="4" t="s">
        <v>29990</v>
      </c>
      <c r="T4929" s="3" t="s">
        <v>18561</v>
      </c>
      <c r="U4929" s="3" t="s">
        <v>29</v>
      </c>
      <c r="V4929" s="3" t="s">
        <v>29</v>
      </c>
      <c r="W4929" s="3" t="s">
        <v>18562</v>
      </c>
      <c r="X4929" s="3" t="s">
        <v>18563</v>
      </c>
    </row>
    <row r="4930" spans="1:24">
      <c r="A4930" s="3" t="s">
        <v>34433</v>
      </c>
      <c r="B4930" s="3" t="s">
        <v>544</v>
      </c>
      <c r="C4930" s="3" t="s">
        <v>34434</v>
      </c>
      <c r="D4930" s="3" t="s">
        <v>27</v>
      </c>
      <c r="E4930" s="3" t="s">
        <v>28</v>
      </c>
      <c r="F4930" s="3" t="s">
        <v>34435</v>
      </c>
      <c r="G4930" s="3" t="s">
        <v>34436</v>
      </c>
      <c r="H4930" s="3" t="s">
        <v>34437</v>
      </c>
      <c r="I4930" s="3" t="s">
        <v>29</v>
      </c>
      <c r="J4930" s="3" t="s">
        <v>29</v>
      </c>
      <c r="K4930" s="3" t="s">
        <v>29</v>
      </c>
      <c r="L4930" s="3" t="s">
        <v>34</v>
      </c>
      <c r="M4930" s="3" t="s">
        <v>9595</v>
      </c>
      <c r="N4930" s="3" t="s">
        <v>29</v>
      </c>
      <c r="O4930" s="3" t="s">
        <v>57</v>
      </c>
      <c r="P4930" s="3" t="s">
        <v>988</v>
      </c>
      <c r="Q4930" s="3" t="s">
        <v>57</v>
      </c>
      <c r="R4930" s="3" t="s">
        <v>34438</v>
      </c>
      <c r="S4930" s="4" t="s">
        <v>29990</v>
      </c>
      <c r="T4930" s="3" t="s">
        <v>34439</v>
      </c>
      <c r="U4930" s="3" t="s">
        <v>29</v>
      </c>
      <c r="V4930" s="3" t="s">
        <v>42</v>
      </c>
      <c r="W4930" s="3" t="s">
        <v>34440</v>
      </c>
      <c r="X4930" s="3" t="s">
        <v>34441</v>
      </c>
    </row>
    <row r="4931" spans="1:24">
      <c r="A4931" s="3" t="s">
        <v>34442</v>
      </c>
      <c r="B4931" s="3" t="s">
        <v>544</v>
      </c>
      <c r="C4931" s="3" t="s">
        <v>34443</v>
      </c>
      <c r="D4931" s="3" t="s">
        <v>27</v>
      </c>
      <c r="E4931" s="3" t="s">
        <v>28</v>
      </c>
      <c r="F4931" s="3" t="s">
        <v>34444</v>
      </c>
      <c r="G4931" s="3" t="s">
        <v>34445</v>
      </c>
      <c r="H4931" s="3" t="s">
        <v>34446</v>
      </c>
      <c r="I4931" s="3" t="s">
        <v>29</v>
      </c>
      <c r="J4931" s="3" t="s">
        <v>29</v>
      </c>
      <c r="K4931" s="3" t="s">
        <v>29</v>
      </c>
      <c r="L4931" s="3" t="s">
        <v>34</v>
      </c>
      <c r="M4931" s="3" t="s">
        <v>241</v>
      </c>
      <c r="N4931" s="3" t="s">
        <v>29</v>
      </c>
      <c r="O4931" s="3" t="s">
        <v>29</v>
      </c>
      <c r="P4931" s="3" t="s">
        <v>29</v>
      </c>
      <c r="Q4931" s="3" t="s">
        <v>319</v>
      </c>
      <c r="R4931" s="3" t="s">
        <v>10511</v>
      </c>
      <c r="S4931" s="4" t="s">
        <v>29990</v>
      </c>
      <c r="T4931" s="3" t="s">
        <v>10512</v>
      </c>
      <c r="U4931" s="3" t="s">
        <v>29</v>
      </c>
      <c r="V4931" s="3" t="s">
        <v>29</v>
      </c>
      <c r="W4931" s="3" t="s">
        <v>10513</v>
      </c>
      <c r="X4931" s="3" t="s">
        <v>10514</v>
      </c>
    </row>
    <row r="4932" spans="1:24">
      <c r="A4932" s="3" t="s">
        <v>34447</v>
      </c>
      <c r="B4932" s="3" t="s">
        <v>18052</v>
      </c>
      <c r="C4932" s="3" t="s">
        <v>34448</v>
      </c>
      <c r="D4932" s="3" t="s">
        <v>179</v>
      </c>
      <c r="E4932" s="3" t="s">
        <v>28</v>
      </c>
      <c r="F4932" s="3" t="s">
        <v>18394</v>
      </c>
      <c r="G4932" s="3" t="s">
        <v>34449</v>
      </c>
      <c r="H4932" s="3" t="s">
        <v>34450</v>
      </c>
      <c r="I4932" s="3" t="s">
        <v>29</v>
      </c>
      <c r="J4932" s="3" t="s">
        <v>29</v>
      </c>
      <c r="K4932" s="3" t="s">
        <v>29</v>
      </c>
      <c r="L4932" s="3" t="s">
        <v>34</v>
      </c>
      <c r="M4932" s="3" t="s">
        <v>148</v>
      </c>
      <c r="N4932" s="3" t="s">
        <v>29</v>
      </c>
      <c r="O4932" s="3" t="s">
        <v>10161</v>
      </c>
      <c r="P4932" s="3" t="s">
        <v>7036</v>
      </c>
      <c r="Q4932" s="3" t="s">
        <v>57</v>
      </c>
      <c r="R4932" s="3" t="s">
        <v>34451</v>
      </c>
      <c r="S4932" s="4" t="s">
        <v>29990</v>
      </c>
      <c r="T4932" s="3" t="s">
        <v>34452</v>
      </c>
      <c r="U4932" s="3" t="s">
        <v>29</v>
      </c>
      <c r="V4932" s="3" t="s">
        <v>29</v>
      </c>
      <c r="W4932" s="3" t="s">
        <v>3545</v>
      </c>
      <c r="X4932" s="3" t="s">
        <v>34453</v>
      </c>
    </row>
    <row r="4933" spans="1:24">
      <c r="A4933" s="3" t="s">
        <v>34454</v>
      </c>
      <c r="B4933" s="3" t="s">
        <v>18052</v>
      </c>
      <c r="C4933" s="3" t="s">
        <v>34455</v>
      </c>
      <c r="D4933" s="3" t="s">
        <v>179</v>
      </c>
      <c r="E4933" s="3" t="s">
        <v>28</v>
      </c>
      <c r="F4933" s="3" t="s">
        <v>34456</v>
      </c>
      <c r="G4933" s="3" t="s">
        <v>34457</v>
      </c>
      <c r="H4933" s="3" t="s">
        <v>34458</v>
      </c>
      <c r="I4933" s="3" t="s">
        <v>29</v>
      </c>
      <c r="J4933" s="3" t="s">
        <v>29</v>
      </c>
      <c r="K4933" s="3" t="s">
        <v>29</v>
      </c>
      <c r="L4933" s="3" t="s">
        <v>34</v>
      </c>
      <c r="M4933" s="3" t="s">
        <v>268</v>
      </c>
      <c r="N4933" s="3" t="s">
        <v>102</v>
      </c>
      <c r="O4933" s="3" t="s">
        <v>1117</v>
      </c>
      <c r="P4933" s="3" t="s">
        <v>6155</v>
      </c>
      <c r="Q4933" s="3" t="s">
        <v>57</v>
      </c>
      <c r="R4933" s="3" t="s">
        <v>34459</v>
      </c>
      <c r="S4933" s="4" t="s">
        <v>29990</v>
      </c>
      <c r="T4933" s="3" t="s">
        <v>34460</v>
      </c>
      <c r="U4933" s="3" t="s">
        <v>29</v>
      </c>
      <c r="V4933" s="3" t="s">
        <v>29</v>
      </c>
      <c r="W4933" s="3" t="s">
        <v>34461</v>
      </c>
      <c r="X4933" s="3" t="s">
        <v>12579</v>
      </c>
    </row>
    <row r="4934" spans="1:24">
      <c r="A4934" s="3" t="s">
        <v>34462</v>
      </c>
      <c r="B4934" s="3" t="s">
        <v>18052</v>
      </c>
      <c r="C4934" s="3" t="s">
        <v>34463</v>
      </c>
      <c r="D4934" s="3" t="s">
        <v>27</v>
      </c>
      <c r="E4934" s="3" t="s">
        <v>28</v>
      </c>
      <c r="F4934" s="3" t="s">
        <v>34464</v>
      </c>
      <c r="G4934" s="3" t="s">
        <v>34465</v>
      </c>
      <c r="H4934" s="3" t="s">
        <v>34466</v>
      </c>
      <c r="I4934" s="3" t="s">
        <v>29</v>
      </c>
      <c r="J4934" s="3" t="s">
        <v>29</v>
      </c>
      <c r="K4934" s="3" t="s">
        <v>29</v>
      </c>
      <c r="L4934" s="3" t="s">
        <v>34</v>
      </c>
      <c r="M4934" s="3" t="s">
        <v>88</v>
      </c>
      <c r="N4934" s="3" t="s">
        <v>29</v>
      </c>
      <c r="O4934" s="3" t="s">
        <v>29</v>
      </c>
      <c r="P4934" s="3" t="s">
        <v>29</v>
      </c>
      <c r="Q4934" s="3" t="s">
        <v>57</v>
      </c>
      <c r="R4934" s="3" t="s">
        <v>748</v>
      </c>
      <c r="S4934" s="4" t="s">
        <v>29990</v>
      </c>
      <c r="T4934" s="3" t="s">
        <v>749</v>
      </c>
      <c r="U4934" s="3" t="s">
        <v>29</v>
      </c>
      <c r="V4934" s="3" t="s">
        <v>29</v>
      </c>
      <c r="W4934" s="3" t="s">
        <v>750</v>
      </c>
      <c r="X4934" s="3" t="s">
        <v>751</v>
      </c>
    </row>
    <row r="4935" spans="1:24">
      <c r="A4935" s="3" t="s">
        <v>34467</v>
      </c>
      <c r="B4935" s="3" t="s">
        <v>18052</v>
      </c>
      <c r="C4935" s="3" t="s">
        <v>34468</v>
      </c>
      <c r="D4935" s="3" t="s">
        <v>27</v>
      </c>
      <c r="E4935" s="3" t="s">
        <v>28</v>
      </c>
      <c r="F4935" s="3" t="s">
        <v>34469</v>
      </c>
      <c r="G4935" s="3" t="s">
        <v>34470</v>
      </c>
      <c r="H4935" s="3" t="s">
        <v>34471</v>
      </c>
      <c r="I4935" s="3" t="s">
        <v>29</v>
      </c>
      <c r="J4935" s="3" t="s">
        <v>29</v>
      </c>
      <c r="K4935" s="3" t="s">
        <v>29</v>
      </c>
      <c r="L4935" s="3" t="s">
        <v>34</v>
      </c>
      <c r="M4935" s="3" t="s">
        <v>536</v>
      </c>
      <c r="N4935" s="3" t="s">
        <v>29</v>
      </c>
      <c r="O4935" s="3" t="s">
        <v>29</v>
      </c>
      <c r="P4935" s="3" t="s">
        <v>29</v>
      </c>
      <c r="Q4935" s="3" t="s">
        <v>57</v>
      </c>
      <c r="R4935" s="3" t="s">
        <v>18249</v>
      </c>
      <c r="S4935" s="4" t="s">
        <v>29990</v>
      </c>
      <c r="T4935" s="3" t="s">
        <v>18250</v>
      </c>
      <c r="U4935" s="3" t="s">
        <v>29</v>
      </c>
      <c r="V4935" s="3" t="s">
        <v>29</v>
      </c>
      <c r="W4935" s="3" t="s">
        <v>14431</v>
      </c>
      <c r="X4935" s="3" t="s">
        <v>18251</v>
      </c>
    </row>
    <row r="4936" spans="1:24">
      <c r="A4936" s="3" t="s">
        <v>34472</v>
      </c>
      <c r="B4936" s="3" t="s">
        <v>18052</v>
      </c>
      <c r="C4936" s="3" t="s">
        <v>34473</v>
      </c>
      <c r="D4936" s="3" t="s">
        <v>27</v>
      </c>
      <c r="E4936" s="3" t="s">
        <v>28</v>
      </c>
      <c r="F4936" s="3" t="s">
        <v>14952</v>
      </c>
      <c r="G4936" s="3" t="s">
        <v>34474</v>
      </c>
      <c r="H4936" s="3" t="s">
        <v>34475</v>
      </c>
      <c r="I4936" s="3" t="s">
        <v>29</v>
      </c>
      <c r="J4936" s="3" t="s">
        <v>29</v>
      </c>
      <c r="K4936" s="3" t="s">
        <v>29</v>
      </c>
      <c r="L4936" s="3" t="s">
        <v>34</v>
      </c>
      <c r="M4936" s="3" t="s">
        <v>1091</v>
      </c>
      <c r="N4936" s="3" t="s">
        <v>29</v>
      </c>
      <c r="O4936" s="3" t="s">
        <v>1144</v>
      </c>
      <c r="P4936" s="3" t="s">
        <v>11584</v>
      </c>
      <c r="Q4936" s="3" t="s">
        <v>57</v>
      </c>
      <c r="R4936" s="3" t="s">
        <v>19738</v>
      </c>
      <c r="S4936" s="4" t="s">
        <v>29990</v>
      </c>
      <c r="T4936" s="3" t="s">
        <v>19739</v>
      </c>
      <c r="U4936" s="3" t="s">
        <v>29</v>
      </c>
      <c r="V4936" s="3" t="s">
        <v>42</v>
      </c>
      <c r="W4936" s="3" t="s">
        <v>19740</v>
      </c>
      <c r="X4936" s="3" t="s">
        <v>19741</v>
      </c>
    </row>
    <row r="4937" spans="1:24">
      <c r="A4937" s="3" t="s">
        <v>34476</v>
      </c>
      <c r="B4937" s="3" t="s">
        <v>18052</v>
      </c>
      <c r="C4937" s="3" t="s">
        <v>34477</v>
      </c>
      <c r="D4937" s="3" t="s">
        <v>27</v>
      </c>
      <c r="E4937" s="3" t="s">
        <v>28</v>
      </c>
      <c r="F4937" s="3" t="s">
        <v>34478</v>
      </c>
      <c r="G4937" s="3" t="s">
        <v>34479</v>
      </c>
      <c r="H4937" s="3" t="s">
        <v>34480</v>
      </c>
      <c r="I4937" s="3" t="s">
        <v>29</v>
      </c>
      <c r="J4937" s="3" t="s">
        <v>29</v>
      </c>
      <c r="K4937" s="3" t="s">
        <v>29</v>
      </c>
      <c r="L4937" s="3" t="s">
        <v>34</v>
      </c>
      <c r="M4937" s="3" t="s">
        <v>509</v>
      </c>
      <c r="N4937" s="3" t="s">
        <v>57</v>
      </c>
      <c r="O4937" s="3" t="s">
        <v>268</v>
      </c>
      <c r="P4937" s="3" t="s">
        <v>412</v>
      </c>
      <c r="Q4937" s="3" t="s">
        <v>57</v>
      </c>
      <c r="R4937" s="3" t="s">
        <v>34481</v>
      </c>
      <c r="S4937" s="4" t="s">
        <v>29990</v>
      </c>
      <c r="T4937" s="3" t="s">
        <v>34482</v>
      </c>
      <c r="U4937" s="3" t="s">
        <v>29</v>
      </c>
      <c r="V4937" s="3" t="s">
        <v>29</v>
      </c>
      <c r="W4937" s="3" t="s">
        <v>34483</v>
      </c>
      <c r="X4937" s="3" t="s">
        <v>1254</v>
      </c>
    </row>
    <row r="4938" spans="1:24">
      <c r="A4938" s="3" t="s">
        <v>34484</v>
      </c>
      <c r="B4938" s="3" t="s">
        <v>18052</v>
      </c>
      <c r="C4938" s="3" t="s">
        <v>34485</v>
      </c>
      <c r="D4938" s="3" t="s">
        <v>27</v>
      </c>
      <c r="E4938" s="3" t="s">
        <v>28</v>
      </c>
      <c r="F4938" s="3" t="s">
        <v>34486</v>
      </c>
      <c r="G4938" s="3" t="s">
        <v>34487</v>
      </c>
      <c r="H4938" s="3" t="s">
        <v>34488</v>
      </c>
      <c r="I4938" s="3" t="s">
        <v>29</v>
      </c>
      <c r="J4938" s="3" t="s">
        <v>29</v>
      </c>
      <c r="K4938" s="3" t="s">
        <v>29</v>
      </c>
      <c r="L4938" s="3" t="s">
        <v>34</v>
      </c>
      <c r="M4938" s="3" t="s">
        <v>21554</v>
      </c>
      <c r="N4938" s="3" t="s">
        <v>36</v>
      </c>
      <c r="O4938" s="3" t="s">
        <v>10161</v>
      </c>
      <c r="P4938" s="3" t="s">
        <v>3083</v>
      </c>
      <c r="Q4938" s="3" t="s">
        <v>88</v>
      </c>
      <c r="R4938" s="3" t="s">
        <v>34489</v>
      </c>
      <c r="S4938" s="4" t="s">
        <v>29990</v>
      </c>
      <c r="T4938" s="3" t="s">
        <v>34490</v>
      </c>
      <c r="U4938" s="3" t="s">
        <v>29</v>
      </c>
      <c r="V4938" s="3" t="s">
        <v>91</v>
      </c>
      <c r="W4938" s="3" t="s">
        <v>34491</v>
      </c>
      <c r="X4938" s="3" t="s">
        <v>34492</v>
      </c>
    </row>
    <row r="4939" spans="1:24">
      <c r="A4939" s="3" t="s">
        <v>34493</v>
      </c>
      <c r="B4939" s="3" t="s">
        <v>18052</v>
      </c>
      <c r="C4939" s="3" t="s">
        <v>34494</v>
      </c>
      <c r="D4939" s="3" t="s">
        <v>27</v>
      </c>
      <c r="E4939" s="3" t="s">
        <v>313</v>
      </c>
      <c r="F4939" s="3" t="s">
        <v>34495</v>
      </c>
      <c r="G4939" s="3" t="s">
        <v>34496</v>
      </c>
      <c r="H4939" s="3" t="s">
        <v>34497</v>
      </c>
      <c r="I4939" s="3" t="s">
        <v>29</v>
      </c>
      <c r="J4939" s="3" t="s">
        <v>29</v>
      </c>
      <c r="K4939" s="3" t="s">
        <v>29</v>
      </c>
      <c r="L4939" s="3" t="s">
        <v>34</v>
      </c>
      <c r="M4939" s="3" t="s">
        <v>599</v>
      </c>
      <c r="N4939" s="3" t="s">
        <v>36</v>
      </c>
      <c r="O4939" s="3" t="s">
        <v>12458</v>
      </c>
      <c r="P4939" s="3" t="s">
        <v>7341</v>
      </c>
      <c r="Q4939" s="3" t="s">
        <v>57</v>
      </c>
      <c r="R4939" s="3" t="s">
        <v>831</v>
      </c>
      <c r="S4939" s="4" t="s">
        <v>29990</v>
      </c>
      <c r="T4939" s="3" t="s">
        <v>832</v>
      </c>
      <c r="U4939" s="3" t="s">
        <v>29</v>
      </c>
      <c r="V4939" s="3" t="s">
        <v>29</v>
      </c>
      <c r="W4939" s="3" t="s">
        <v>833</v>
      </c>
      <c r="X4939" s="3" t="s">
        <v>834</v>
      </c>
    </row>
    <row r="4940" spans="1:24">
      <c r="A4940" s="3" t="s">
        <v>34498</v>
      </c>
      <c r="B4940" s="3" t="s">
        <v>18052</v>
      </c>
      <c r="C4940" s="3" t="s">
        <v>34499</v>
      </c>
      <c r="D4940" s="3" t="s">
        <v>27</v>
      </c>
      <c r="E4940" s="3" t="s">
        <v>28</v>
      </c>
      <c r="F4940" s="3" t="s">
        <v>34500</v>
      </c>
      <c r="G4940" s="3" t="s">
        <v>34501</v>
      </c>
      <c r="H4940" s="3" t="s">
        <v>34502</v>
      </c>
      <c r="I4940" s="3" t="s">
        <v>29</v>
      </c>
      <c r="J4940" s="3" t="s">
        <v>29</v>
      </c>
      <c r="K4940" s="3" t="s">
        <v>29</v>
      </c>
      <c r="L4940" s="3" t="s">
        <v>34</v>
      </c>
      <c r="M4940" s="3" t="s">
        <v>1478</v>
      </c>
      <c r="N4940" s="3" t="s">
        <v>36</v>
      </c>
      <c r="O4940" s="3" t="s">
        <v>8694</v>
      </c>
      <c r="P4940" s="3" t="s">
        <v>3772</v>
      </c>
      <c r="Q4940" s="3" t="s">
        <v>57</v>
      </c>
      <c r="R4940" s="3" t="s">
        <v>34503</v>
      </c>
      <c r="S4940" s="4" t="s">
        <v>29990</v>
      </c>
      <c r="T4940" s="3" t="s">
        <v>34504</v>
      </c>
      <c r="U4940" s="3" t="s">
        <v>29</v>
      </c>
      <c r="V4940" s="3" t="s">
        <v>29</v>
      </c>
      <c r="W4940" s="3" t="s">
        <v>34505</v>
      </c>
      <c r="X4940" s="3" t="s">
        <v>34506</v>
      </c>
    </row>
    <row r="4941" spans="1:24">
      <c r="A4941" s="3" t="s">
        <v>34507</v>
      </c>
      <c r="B4941" s="3" t="s">
        <v>18052</v>
      </c>
      <c r="C4941" s="3" t="s">
        <v>34508</v>
      </c>
      <c r="D4941" s="3" t="s">
        <v>27</v>
      </c>
      <c r="E4941" s="3" t="s">
        <v>28</v>
      </c>
      <c r="F4941" s="3" t="s">
        <v>34509</v>
      </c>
      <c r="G4941" s="3" t="s">
        <v>34510</v>
      </c>
      <c r="H4941" s="3" t="s">
        <v>34511</v>
      </c>
      <c r="I4941" s="3" t="s">
        <v>29</v>
      </c>
      <c r="J4941" s="3" t="s">
        <v>29</v>
      </c>
      <c r="K4941" s="3" t="s">
        <v>29</v>
      </c>
      <c r="L4941" s="3" t="s">
        <v>34</v>
      </c>
      <c r="M4941" s="3" t="s">
        <v>988</v>
      </c>
      <c r="N4941" s="3" t="s">
        <v>116</v>
      </c>
      <c r="O4941" s="3" t="s">
        <v>34512</v>
      </c>
      <c r="P4941" s="3" t="s">
        <v>34513</v>
      </c>
      <c r="Q4941" s="3" t="s">
        <v>57</v>
      </c>
      <c r="R4941" s="3" t="s">
        <v>28647</v>
      </c>
      <c r="S4941" s="4" t="s">
        <v>29990</v>
      </c>
      <c r="T4941" s="3" t="s">
        <v>28648</v>
      </c>
      <c r="U4941" s="3" t="s">
        <v>29</v>
      </c>
      <c r="V4941" s="3" t="s">
        <v>29</v>
      </c>
      <c r="W4941" s="3" t="s">
        <v>28649</v>
      </c>
      <c r="X4941" s="3" t="s">
        <v>4497</v>
      </c>
    </row>
    <row r="4942" spans="1:24">
      <c r="A4942" s="3" t="s">
        <v>34514</v>
      </c>
      <c r="B4942" s="3" t="s">
        <v>18052</v>
      </c>
      <c r="C4942" s="3" t="s">
        <v>34515</v>
      </c>
      <c r="D4942" s="3" t="s">
        <v>27</v>
      </c>
      <c r="E4942" s="3" t="s">
        <v>28</v>
      </c>
      <c r="F4942" s="3" t="s">
        <v>34516</v>
      </c>
      <c r="G4942" s="3" t="s">
        <v>34517</v>
      </c>
      <c r="H4942" s="3" t="s">
        <v>34518</v>
      </c>
      <c r="I4942" s="3" t="s">
        <v>29</v>
      </c>
      <c r="J4942" s="3" t="s">
        <v>29</v>
      </c>
      <c r="K4942" s="3" t="s">
        <v>29</v>
      </c>
      <c r="L4942" s="3" t="s">
        <v>34</v>
      </c>
      <c r="M4942" s="3" t="s">
        <v>11910</v>
      </c>
      <c r="N4942" s="3" t="s">
        <v>29</v>
      </c>
      <c r="O4942" s="3" t="s">
        <v>3650</v>
      </c>
      <c r="P4942" s="3" t="s">
        <v>1598</v>
      </c>
      <c r="Q4942" s="3" t="s">
        <v>57</v>
      </c>
      <c r="R4942" s="3" t="s">
        <v>34519</v>
      </c>
      <c r="S4942" s="4" t="s">
        <v>29990</v>
      </c>
      <c r="T4942" s="3" t="s">
        <v>34520</v>
      </c>
      <c r="U4942" s="3" t="s">
        <v>29</v>
      </c>
      <c r="V4942" s="3" t="s">
        <v>29</v>
      </c>
      <c r="W4942" s="3" t="s">
        <v>34521</v>
      </c>
      <c r="X4942" s="3" t="s">
        <v>34522</v>
      </c>
    </row>
    <row r="4943" spans="1:24">
      <c r="A4943" s="3" t="s">
        <v>34523</v>
      </c>
      <c r="B4943" s="3" t="s">
        <v>18052</v>
      </c>
      <c r="C4943" s="3" t="s">
        <v>34524</v>
      </c>
      <c r="D4943" s="3" t="s">
        <v>27</v>
      </c>
      <c r="E4943" s="3" t="s">
        <v>28</v>
      </c>
      <c r="F4943" s="3" t="s">
        <v>34525</v>
      </c>
      <c r="G4943" s="3" t="s">
        <v>34526</v>
      </c>
      <c r="H4943" s="3" t="s">
        <v>34527</v>
      </c>
      <c r="I4943" s="3" t="s">
        <v>29</v>
      </c>
      <c r="J4943" s="3" t="s">
        <v>29</v>
      </c>
      <c r="K4943" s="3" t="s">
        <v>29</v>
      </c>
      <c r="L4943" s="3" t="s">
        <v>34</v>
      </c>
      <c r="M4943" s="3" t="s">
        <v>87</v>
      </c>
      <c r="N4943" s="3" t="s">
        <v>197</v>
      </c>
      <c r="O4943" s="3" t="s">
        <v>28962</v>
      </c>
      <c r="P4943" s="3" t="s">
        <v>721</v>
      </c>
      <c r="Q4943" s="3" t="s">
        <v>57</v>
      </c>
      <c r="R4943" s="3" t="s">
        <v>34528</v>
      </c>
      <c r="S4943" s="4" t="s">
        <v>29990</v>
      </c>
      <c r="T4943" s="3" t="s">
        <v>34529</v>
      </c>
      <c r="U4943" s="3" t="s">
        <v>29</v>
      </c>
      <c r="V4943" s="3" t="s">
        <v>29</v>
      </c>
      <c r="W4943" s="3" t="s">
        <v>34530</v>
      </c>
      <c r="X4943" s="3" t="s">
        <v>34531</v>
      </c>
    </row>
    <row r="4944" spans="1:24">
      <c r="A4944" s="3" t="s">
        <v>34532</v>
      </c>
      <c r="B4944" s="3" t="s">
        <v>18052</v>
      </c>
      <c r="C4944" s="3" t="s">
        <v>34533</v>
      </c>
      <c r="D4944" s="3" t="s">
        <v>27</v>
      </c>
      <c r="E4944" s="3" t="s">
        <v>28</v>
      </c>
      <c r="F4944" s="3" t="s">
        <v>34534</v>
      </c>
      <c r="G4944" s="3" t="s">
        <v>34535</v>
      </c>
      <c r="H4944" s="3" t="s">
        <v>34536</v>
      </c>
      <c r="I4944" s="3" t="s">
        <v>29</v>
      </c>
      <c r="J4944" s="3" t="s">
        <v>29</v>
      </c>
      <c r="K4944" s="3" t="s">
        <v>29</v>
      </c>
      <c r="L4944" s="3" t="s">
        <v>34</v>
      </c>
      <c r="M4944" s="3" t="s">
        <v>1339</v>
      </c>
      <c r="N4944" s="3" t="s">
        <v>427</v>
      </c>
      <c r="O4944" s="3" t="s">
        <v>17986</v>
      </c>
      <c r="P4944" s="3" t="s">
        <v>7002</v>
      </c>
      <c r="Q4944" s="3" t="s">
        <v>57</v>
      </c>
      <c r="R4944" s="3" t="s">
        <v>34537</v>
      </c>
      <c r="S4944" s="4" t="s">
        <v>29990</v>
      </c>
      <c r="T4944" s="3" t="s">
        <v>34538</v>
      </c>
      <c r="U4944" s="3" t="s">
        <v>29</v>
      </c>
      <c r="V4944" s="3" t="s">
        <v>29</v>
      </c>
      <c r="W4944" s="3" t="s">
        <v>11587</v>
      </c>
      <c r="X4944" s="3" t="s">
        <v>6575</v>
      </c>
    </row>
    <row r="4945" spans="1:24">
      <c r="A4945" s="3" t="s">
        <v>34539</v>
      </c>
      <c r="B4945" s="3" t="s">
        <v>18052</v>
      </c>
      <c r="C4945" s="3" t="s">
        <v>34540</v>
      </c>
      <c r="D4945" s="3" t="s">
        <v>27</v>
      </c>
      <c r="E4945" s="3" t="s">
        <v>28</v>
      </c>
      <c r="F4945" s="3" t="s">
        <v>34541</v>
      </c>
      <c r="G4945" s="3" t="s">
        <v>34542</v>
      </c>
      <c r="H4945" s="3" t="s">
        <v>34543</v>
      </c>
      <c r="I4945" s="3" t="s">
        <v>29</v>
      </c>
      <c r="J4945" s="3" t="s">
        <v>29</v>
      </c>
      <c r="K4945" s="3" t="s">
        <v>29</v>
      </c>
      <c r="L4945" s="3" t="s">
        <v>34</v>
      </c>
      <c r="M4945" s="3" t="s">
        <v>3619</v>
      </c>
      <c r="N4945" s="3" t="s">
        <v>427</v>
      </c>
      <c r="O4945" s="3" t="s">
        <v>28890</v>
      </c>
      <c r="P4945" s="3" t="s">
        <v>34544</v>
      </c>
      <c r="Q4945" s="3" t="s">
        <v>57</v>
      </c>
      <c r="R4945" s="3" t="s">
        <v>34545</v>
      </c>
      <c r="S4945" s="4" t="s">
        <v>29990</v>
      </c>
      <c r="T4945" s="3" t="s">
        <v>34546</v>
      </c>
      <c r="U4945" s="3" t="s">
        <v>29</v>
      </c>
      <c r="V4945" s="3" t="s">
        <v>42</v>
      </c>
      <c r="W4945" s="3" t="s">
        <v>34547</v>
      </c>
      <c r="X4945" s="3" t="s">
        <v>34548</v>
      </c>
    </row>
    <row r="4946" spans="1:24">
      <c r="A4946" s="3" t="s">
        <v>34549</v>
      </c>
      <c r="B4946" s="3" t="s">
        <v>18052</v>
      </c>
      <c r="C4946" s="3" t="s">
        <v>34550</v>
      </c>
      <c r="D4946" s="3" t="s">
        <v>27</v>
      </c>
      <c r="E4946" s="3" t="s">
        <v>28</v>
      </c>
      <c r="F4946" s="3" t="s">
        <v>34551</v>
      </c>
      <c r="G4946" s="3" t="s">
        <v>34552</v>
      </c>
      <c r="H4946" s="3" t="s">
        <v>34553</v>
      </c>
      <c r="I4946" s="3" t="s">
        <v>29</v>
      </c>
      <c r="J4946" s="3" t="s">
        <v>29</v>
      </c>
      <c r="K4946" s="3" t="s">
        <v>29</v>
      </c>
      <c r="L4946" s="3" t="s">
        <v>34</v>
      </c>
      <c r="M4946" s="3" t="s">
        <v>132</v>
      </c>
      <c r="N4946" s="3" t="s">
        <v>29</v>
      </c>
      <c r="O4946" s="3" t="s">
        <v>29</v>
      </c>
      <c r="P4946" s="3" t="s">
        <v>29</v>
      </c>
      <c r="Q4946" s="3" t="s">
        <v>57</v>
      </c>
      <c r="R4946" s="3" t="s">
        <v>29839</v>
      </c>
      <c r="S4946" s="4" t="s">
        <v>29990</v>
      </c>
      <c r="T4946" s="3" t="s">
        <v>29840</v>
      </c>
      <c r="U4946" s="3" t="s">
        <v>29</v>
      </c>
      <c r="V4946" s="3" t="s">
        <v>29</v>
      </c>
      <c r="W4946" s="3" t="s">
        <v>6525</v>
      </c>
      <c r="X4946" s="3" t="s">
        <v>17725</v>
      </c>
    </row>
    <row r="4947" spans="1:24">
      <c r="A4947" s="3" t="s">
        <v>34554</v>
      </c>
      <c r="B4947" s="3" t="s">
        <v>18052</v>
      </c>
      <c r="C4947" s="3" t="s">
        <v>34555</v>
      </c>
      <c r="D4947" s="3" t="s">
        <v>27</v>
      </c>
      <c r="E4947" s="3" t="s">
        <v>28</v>
      </c>
      <c r="F4947" s="3" t="s">
        <v>34556</v>
      </c>
      <c r="G4947" s="3" t="s">
        <v>34557</v>
      </c>
      <c r="H4947" s="3" t="s">
        <v>34558</v>
      </c>
      <c r="I4947" s="3" t="s">
        <v>29</v>
      </c>
      <c r="J4947" s="3" t="s">
        <v>29</v>
      </c>
      <c r="K4947" s="3" t="s">
        <v>29</v>
      </c>
      <c r="L4947" s="3" t="s">
        <v>34</v>
      </c>
      <c r="M4947" s="3" t="s">
        <v>7055</v>
      </c>
      <c r="N4947" s="3" t="s">
        <v>29</v>
      </c>
      <c r="O4947" s="3" t="s">
        <v>1861</v>
      </c>
      <c r="P4947" s="3" t="s">
        <v>5593</v>
      </c>
      <c r="Q4947" s="3" t="s">
        <v>57</v>
      </c>
      <c r="R4947" s="3" t="s">
        <v>1265</v>
      </c>
      <c r="S4947" s="4" t="s">
        <v>29990</v>
      </c>
      <c r="T4947" s="3" t="s">
        <v>1266</v>
      </c>
      <c r="U4947" s="3" t="s">
        <v>29</v>
      </c>
      <c r="V4947" s="3" t="s">
        <v>42</v>
      </c>
      <c r="W4947" s="3" t="s">
        <v>1267</v>
      </c>
      <c r="X4947" s="3" t="s">
        <v>1268</v>
      </c>
    </row>
    <row r="4948" spans="1:24">
      <c r="A4948" s="3" t="s">
        <v>34559</v>
      </c>
      <c r="B4948" s="3" t="s">
        <v>18052</v>
      </c>
      <c r="C4948" s="3" t="s">
        <v>34560</v>
      </c>
      <c r="D4948" s="3" t="s">
        <v>27</v>
      </c>
      <c r="E4948" s="3" t="s">
        <v>28</v>
      </c>
      <c r="F4948" s="3" t="s">
        <v>34561</v>
      </c>
      <c r="G4948" s="3" t="s">
        <v>34562</v>
      </c>
      <c r="H4948" s="3" t="s">
        <v>34563</v>
      </c>
      <c r="I4948" s="3" t="s">
        <v>29</v>
      </c>
      <c r="J4948" s="3" t="s">
        <v>29</v>
      </c>
      <c r="K4948" s="3" t="s">
        <v>29</v>
      </c>
      <c r="L4948" s="3" t="s">
        <v>34</v>
      </c>
      <c r="M4948" s="3" t="s">
        <v>6272</v>
      </c>
      <c r="N4948" s="3" t="s">
        <v>36</v>
      </c>
      <c r="O4948" s="3" t="s">
        <v>2471</v>
      </c>
      <c r="P4948" s="3" t="s">
        <v>1612</v>
      </c>
      <c r="Q4948" s="3" t="s">
        <v>57</v>
      </c>
      <c r="R4948" s="3" t="s">
        <v>18257</v>
      </c>
      <c r="S4948" s="4" t="s">
        <v>29990</v>
      </c>
      <c r="T4948" s="3" t="s">
        <v>18258</v>
      </c>
      <c r="U4948" s="3" t="s">
        <v>29</v>
      </c>
      <c r="V4948" s="3" t="s">
        <v>29</v>
      </c>
      <c r="W4948" s="3" t="s">
        <v>18259</v>
      </c>
      <c r="X4948" s="3" t="s">
        <v>18260</v>
      </c>
    </row>
    <row r="4949" spans="1:24">
      <c r="A4949" s="3" t="s">
        <v>34564</v>
      </c>
      <c r="B4949" s="3" t="s">
        <v>18052</v>
      </c>
      <c r="C4949" s="3" t="s">
        <v>34565</v>
      </c>
      <c r="D4949" s="3" t="s">
        <v>27</v>
      </c>
      <c r="E4949" s="3" t="s">
        <v>28</v>
      </c>
      <c r="F4949" s="3" t="s">
        <v>34566</v>
      </c>
      <c r="G4949" s="3" t="s">
        <v>34567</v>
      </c>
      <c r="H4949" s="3" t="s">
        <v>34568</v>
      </c>
      <c r="I4949" s="3" t="s">
        <v>29</v>
      </c>
      <c r="J4949" s="3" t="s">
        <v>29</v>
      </c>
      <c r="K4949" s="3" t="s">
        <v>29</v>
      </c>
      <c r="L4949" s="3" t="s">
        <v>34</v>
      </c>
      <c r="M4949" s="3" t="s">
        <v>22059</v>
      </c>
      <c r="N4949" s="3" t="s">
        <v>54</v>
      </c>
      <c r="O4949" s="3" t="s">
        <v>12966</v>
      </c>
      <c r="P4949" s="3" t="s">
        <v>14878</v>
      </c>
      <c r="Q4949" s="3" t="s">
        <v>57</v>
      </c>
      <c r="R4949" s="3" t="s">
        <v>34569</v>
      </c>
      <c r="S4949" s="4" t="s">
        <v>29990</v>
      </c>
      <c r="T4949" s="3" t="s">
        <v>34570</v>
      </c>
      <c r="U4949" s="3" t="s">
        <v>29</v>
      </c>
      <c r="V4949" s="3" t="s">
        <v>29</v>
      </c>
      <c r="W4949" s="3" t="s">
        <v>26200</v>
      </c>
      <c r="X4949" s="3" t="s">
        <v>1984</v>
      </c>
    </row>
    <row r="4950" spans="1:24">
      <c r="A4950" s="3" t="s">
        <v>34571</v>
      </c>
      <c r="B4950" s="3" t="s">
        <v>18052</v>
      </c>
      <c r="C4950" s="3" t="s">
        <v>34572</v>
      </c>
      <c r="D4950" s="3" t="s">
        <v>27</v>
      </c>
      <c r="E4950" s="3" t="s">
        <v>28</v>
      </c>
      <c r="F4950" s="3" t="s">
        <v>34573</v>
      </c>
      <c r="G4950" s="3" t="s">
        <v>34574</v>
      </c>
      <c r="H4950" s="3" t="s">
        <v>34575</v>
      </c>
      <c r="I4950" s="3" t="s">
        <v>29</v>
      </c>
      <c r="J4950" s="3" t="s">
        <v>29</v>
      </c>
      <c r="K4950" s="3" t="s">
        <v>29</v>
      </c>
      <c r="L4950" s="3" t="s">
        <v>34</v>
      </c>
      <c r="M4950" s="3" t="s">
        <v>988</v>
      </c>
      <c r="N4950" s="3" t="s">
        <v>427</v>
      </c>
      <c r="O4950" s="3" t="s">
        <v>34576</v>
      </c>
      <c r="P4950" s="3" t="s">
        <v>34577</v>
      </c>
      <c r="Q4950" s="3" t="s">
        <v>57</v>
      </c>
      <c r="R4950" s="3" t="s">
        <v>1380</v>
      </c>
      <c r="S4950" s="4" t="s">
        <v>29990</v>
      </c>
      <c r="T4950" s="3" t="s">
        <v>1381</v>
      </c>
      <c r="U4950" s="3" t="s">
        <v>29</v>
      </c>
      <c r="V4950" s="3" t="s">
        <v>29</v>
      </c>
      <c r="W4950" s="3" t="s">
        <v>1382</v>
      </c>
      <c r="X4950" s="3" t="s">
        <v>1383</v>
      </c>
    </row>
    <row r="4951" spans="1:24">
      <c r="A4951" s="3" t="s">
        <v>34578</v>
      </c>
      <c r="B4951" s="3" t="s">
        <v>18052</v>
      </c>
      <c r="C4951" s="3" t="s">
        <v>34579</v>
      </c>
      <c r="D4951" s="3" t="s">
        <v>179</v>
      </c>
      <c r="E4951" s="3" t="s">
        <v>313</v>
      </c>
      <c r="F4951" s="3" t="s">
        <v>34580</v>
      </c>
      <c r="G4951" s="3" t="s">
        <v>34581</v>
      </c>
      <c r="H4951" s="3" t="s">
        <v>34582</v>
      </c>
      <c r="I4951" s="3" t="s">
        <v>29</v>
      </c>
      <c r="J4951" s="3" t="s">
        <v>29</v>
      </c>
      <c r="K4951" s="3" t="s">
        <v>29</v>
      </c>
      <c r="L4951" s="3" t="s">
        <v>34</v>
      </c>
      <c r="M4951" s="3" t="s">
        <v>901</v>
      </c>
      <c r="N4951" s="3" t="s">
        <v>783</v>
      </c>
      <c r="O4951" s="3" t="s">
        <v>29</v>
      </c>
      <c r="P4951" s="3" t="s">
        <v>29</v>
      </c>
      <c r="Q4951" s="3" t="s">
        <v>57</v>
      </c>
      <c r="R4951" s="3" t="s">
        <v>902</v>
      </c>
      <c r="S4951" s="4" t="s">
        <v>29990</v>
      </c>
      <c r="T4951" s="3" t="s">
        <v>903</v>
      </c>
      <c r="U4951" s="3" t="s">
        <v>29</v>
      </c>
      <c r="V4951" s="3" t="s">
        <v>29</v>
      </c>
      <c r="W4951" s="3" t="s">
        <v>904</v>
      </c>
      <c r="X4951" s="3" t="s">
        <v>905</v>
      </c>
    </row>
    <row r="4952" spans="1:24">
      <c r="A4952" s="3" t="s">
        <v>34583</v>
      </c>
      <c r="B4952" s="3" t="s">
        <v>18052</v>
      </c>
      <c r="C4952" s="3" t="s">
        <v>34584</v>
      </c>
      <c r="D4952" s="3" t="s">
        <v>27</v>
      </c>
      <c r="E4952" s="3" t="s">
        <v>28</v>
      </c>
      <c r="F4952" s="3" t="s">
        <v>29352</v>
      </c>
      <c r="G4952" s="3" t="s">
        <v>34585</v>
      </c>
      <c r="H4952" s="3" t="s">
        <v>34586</v>
      </c>
      <c r="I4952" s="3" t="s">
        <v>29</v>
      </c>
      <c r="J4952" s="3" t="s">
        <v>29</v>
      </c>
      <c r="K4952" s="3" t="s">
        <v>29</v>
      </c>
      <c r="L4952" s="3" t="s">
        <v>34</v>
      </c>
      <c r="M4952" s="3" t="s">
        <v>1339</v>
      </c>
      <c r="N4952" s="3" t="s">
        <v>54</v>
      </c>
      <c r="O4952" s="3" t="s">
        <v>34587</v>
      </c>
      <c r="P4952" s="3" t="s">
        <v>16061</v>
      </c>
      <c r="Q4952" s="3" t="s">
        <v>57</v>
      </c>
      <c r="R4952" s="3" t="s">
        <v>34537</v>
      </c>
      <c r="S4952" s="4" t="s">
        <v>29990</v>
      </c>
      <c r="T4952" s="3" t="s">
        <v>34538</v>
      </c>
      <c r="U4952" s="3" t="s">
        <v>29</v>
      </c>
      <c r="V4952" s="3" t="s">
        <v>29</v>
      </c>
      <c r="W4952" s="3" t="s">
        <v>11587</v>
      </c>
      <c r="X4952" s="3" t="s">
        <v>6575</v>
      </c>
    </row>
    <row r="4953" spans="1:24">
      <c r="A4953" s="3" t="s">
        <v>34588</v>
      </c>
      <c r="B4953" s="3" t="s">
        <v>18052</v>
      </c>
      <c r="C4953" s="3" t="s">
        <v>34589</v>
      </c>
      <c r="D4953" s="3" t="s">
        <v>27</v>
      </c>
      <c r="E4953" s="3" t="s">
        <v>28</v>
      </c>
      <c r="F4953" s="3" t="s">
        <v>34590</v>
      </c>
      <c r="G4953" s="3" t="s">
        <v>34591</v>
      </c>
      <c r="H4953" s="3" t="s">
        <v>34592</v>
      </c>
      <c r="I4953" s="3" t="s">
        <v>29</v>
      </c>
      <c r="J4953" s="3" t="s">
        <v>29</v>
      </c>
      <c r="K4953" s="3" t="s">
        <v>29</v>
      </c>
      <c r="L4953" s="3" t="s">
        <v>34</v>
      </c>
      <c r="M4953" s="3" t="s">
        <v>1339</v>
      </c>
      <c r="N4953" s="3" t="s">
        <v>54</v>
      </c>
      <c r="O4953" s="3" t="s">
        <v>11119</v>
      </c>
      <c r="P4953" s="3" t="s">
        <v>10735</v>
      </c>
      <c r="Q4953" s="3" t="s">
        <v>57</v>
      </c>
      <c r="R4953" s="3" t="s">
        <v>34537</v>
      </c>
      <c r="S4953" s="4" t="s">
        <v>29990</v>
      </c>
      <c r="T4953" s="3" t="s">
        <v>34538</v>
      </c>
      <c r="U4953" s="3" t="s">
        <v>29</v>
      </c>
      <c r="V4953" s="3" t="s">
        <v>29</v>
      </c>
      <c r="W4953" s="3" t="s">
        <v>11587</v>
      </c>
      <c r="X4953" s="3" t="s">
        <v>6575</v>
      </c>
    </row>
    <row r="4954" spans="1:24">
      <c r="A4954" s="3" t="s">
        <v>34593</v>
      </c>
      <c r="B4954" s="3" t="s">
        <v>18052</v>
      </c>
      <c r="C4954" s="3" t="s">
        <v>34594</v>
      </c>
      <c r="D4954" s="3" t="s">
        <v>27</v>
      </c>
      <c r="E4954" s="3" t="s">
        <v>28</v>
      </c>
      <c r="F4954" s="3" t="s">
        <v>34595</v>
      </c>
      <c r="G4954" s="3" t="s">
        <v>34596</v>
      </c>
      <c r="H4954" s="3" t="s">
        <v>34597</v>
      </c>
      <c r="I4954" s="3" t="s">
        <v>29</v>
      </c>
      <c r="J4954" s="3" t="s">
        <v>29</v>
      </c>
      <c r="K4954" s="3" t="s">
        <v>29</v>
      </c>
      <c r="L4954" s="3" t="s">
        <v>34</v>
      </c>
      <c r="M4954" s="3" t="s">
        <v>1277</v>
      </c>
      <c r="N4954" s="3" t="s">
        <v>599</v>
      </c>
      <c r="O4954" s="3" t="s">
        <v>2724</v>
      </c>
      <c r="P4954" s="3" t="s">
        <v>34598</v>
      </c>
      <c r="Q4954" s="3" t="s">
        <v>57</v>
      </c>
      <c r="R4954" s="3" t="s">
        <v>23114</v>
      </c>
      <c r="S4954" s="4" t="s">
        <v>29990</v>
      </c>
      <c r="T4954" s="3" t="s">
        <v>23115</v>
      </c>
      <c r="U4954" s="3" t="s">
        <v>29</v>
      </c>
      <c r="V4954" s="3" t="s">
        <v>42</v>
      </c>
      <c r="W4954" s="3" t="s">
        <v>23116</v>
      </c>
      <c r="X4954" s="3" t="s">
        <v>23117</v>
      </c>
    </row>
    <row r="4955" spans="1:24">
      <c r="A4955" s="3" t="s">
        <v>34599</v>
      </c>
      <c r="B4955" s="3" t="s">
        <v>18052</v>
      </c>
      <c r="C4955" s="3" t="s">
        <v>34600</v>
      </c>
      <c r="D4955" s="3" t="s">
        <v>27</v>
      </c>
      <c r="E4955" s="3" t="s">
        <v>313</v>
      </c>
      <c r="F4955" s="3" t="s">
        <v>34601</v>
      </c>
      <c r="G4955" s="3" t="s">
        <v>34602</v>
      </c>
      <c r="H4955" s="3" t="s">
        <v>34603</v>
      </c>
      <c r="I4955" s="3" t="s">
        <v>29</v>
      </c>
      <c r="J4955" s="3" t="s">
        <v>29</v>
      </c>
      <c r="K4955" s="3" t="s">
        <v>29</v>
      </c>
      <c r="L4955" s="3" t="s">
        <v>34</v>
      </c>
      <c r="M4955" s="3" t="s">
        <v>988</v>
      </c>
      <c r="N4955" s="3" t="s">
        <v>88</v>
      </c>
      <c r="O4955" s="3" t="s">
        <v>34604</v>
      </c>
      <c r="P4955" s="3" t="s">
        <v>34605</v>
      </c>
      <c r="Q4955" s="3" t="s">
        <v>57</v>
      </c>
      <c r="R4955" s="3" t="s">
        <v>1380</v>
      </c>
      <c r="S4955" s="4" t="s">
        <v>29990</v>
      </c>
      <c r="T4955" s="3" t="s">
        <v>1381</v>
      </c>
      <c r="U4955" s="3" t="s">
        <v>29</v>
      </c>
      <c r="V4955" s="3" t="s">
        <v>29</v>
      </c>
      <c r="W4955" s="3" t="s">
        <v>1382</v>
      </c>
      <c r="X4955" s="3" t="s">
        <v>1383</v>
      </c>
    </row>
    <row r="4956" spans="1:24">
      <c r="A4956" s="3" t="s">
        <v>34606</v>
      </c>
      <c r="B4956" s="3" t="s">
        <v>18052</v>
      </c>
      <c r="C4956" s="3" t="s">
        <v>34607</v>
      </c>
      <c r="D4956" s="3" t="s">
        <v>27</v>
      </c>
      <c r="E4956" s="3" t="s">
        <v>28</v>
      </c>
      <c r="F4956" s="3" t="s">
        <v>34608</v>
      </c>
      <c r="G4956" s="3" t="s">
        <v>34609</v>
      </c>
      <c r="H4956" s="3" t="s">
        <v>34610</v>
      </c>
      <c r="I4956" s="3" t="s">
        <v>29</v>
      </c>
      <c r="J4956" s="3" t="s">
        <v>29</v>
      </c>
      <c r="K4956" s="3" t="s">
        <v>29</v>
      </c>
      <c r="L4956" s="3" t="s">
        <v>34</v>
      </c>
      <c r="M4956" s="3" t="s">
        <v>988</v>
      </c>
      <c r="N4956" s="3" t="s">
        <v>29</v>
      </c>
      <c r="O4956" s="3" t="s">
        <v>29</v>
      </c>
      <c r="P4956" s="3" t="s">
        <v>29</v>
      </c>
      <c r="Q4956" s="3" t="s">
        <v>57</v>
      </c>
      <c r="R4956" s="3" t="s">
        <v>34611</v>
      </c>
      <c r="S4956" s="4" t="s">
        <v>29990</v>
      </c>
      <c r="T4956" s="3" t="s">
        <v>34612</v>
      </c>
      <c r="U4956" s="3" t="s">
        <v>29</v>
      </c>
      <c r="V4956" s="3" t="s">
        <v>29</v>
      </c>
      <c r="W4956" s="3" t="s">
        <v>34613</v>
      </c>
      <c r="X4956" s="3" t="s">
        <v>60</v>
      </c>
    </row>
    <row r="4957" spans="1:24">
      <c r="A4957" s="3" t="s">
        <v>34614</v>
      </c>
      <c r="B4957" s="3" t="s">
        <v>18052</v>
      </c>
      <c r="C4957" s="3" t="s">
        <v>34615</v>
      </c>
      <c r="D4957" s="3" t="s">
        <v>27</v>
      </c>
      <c r="E4957" s="3" t="s">
        <v>313</v>
      </c>
      <c r="F4957" s="3" t="s">
        <v>18394</v>
      </c>
      <c r="G4957" s="3" t="s">
        <v>34616</v>
      </c>
      <c r="H4957" s="3" t="s">
        <v>34617</v>
      </c>
      <c r="I4957" s="3" t="s">
        <v>29</v>
      </c>
      <c r="J4957" s="3" t="s">
        <v>29</v>
      </c>
      <c r="K4957" s="3" t="s">
        <v>29</v>
      </c>
      <c r="L4957" s="3" t="s">
        <v>34</v>
      </c>
      <c r="M4957" s="3" t="s">
        <v>536</v>
      </c>
      <c r="N4957" s="3" t="s">
        <v>29</v>
      </c>
      <c r="O4957" s="3" t="s">
        <v>368</v>
      </c>
      <c r="P4957" s="3" t="s">
        <v>1339</v>
      </c>
      <c r="Q4957" s="3" t="s">
        <v>57</v>
      </c>
      <c r="R4957" s="3" t="s">
        <v>34451</v>
      </c>
      <c r="S4957" s="4" t="s">
        <v>29990</v>
      </c>
      <c r="T4957" s="3" t="s">
        <v>34452</v>
      </c>
      <c r="U4957" s="3" t="s">
        <v>29</v>
      </c>
      <c r="V4957" s="3" t="s">
        <v>29</v>
      </c>
      <c r="W4957" s="3" t="s">
        <v>3545</v>
      </c>
      <c r="X4957" s="3" t="s">
        <v>34453</v>
      </c>
    </row>
    <row r="4958" spans="1:24">
      <c r="A4958" s="3" t="s">
        <v>34618</v>
      </c>
      <c r="B4958" s="3" t="s">
        <v>18052</v>
      </c>
      <c r="C4958" s="3" t="s">
        <v>34619</v>
      </c>
      <c r="D4958" s="3" t="s">
        <v>27</v>
      </c>
      <c r="E4958" s="3" t="s">
        <v>28</v>
      </c>
      <c r="F4958" s="3" t="s">
        <v>34566</v>
      </c>
      <c r="G4958" s="3" t="s">
        <v>34620</v>
      </c>
      <c r="H4958" s="3" t="s">
        <v>34621</v>
      </c>
      <c r="I4958" s="3" t="s">
        <v>29</v>
      </c>
      <c r="J4958" s="3" t="s">
        <v>29</v>
      </c>
      <c r="K4958" s="3" t="s">
        <v>29</v>
      </c>
      <c r="L4958" s="3" t="s">
        <v>34</v>
      </c>
      <c r="M4958" s="3" t="s">
        <v>268</v>
      </c>
      <c r="N4958" s="3" t="s">
        <v>784</v>
      </c>
      <c r="O4958" s="3" t="s">
        <v>34622</v>
      </c>
      <c r="P4958" s="3" t="s">
        <v>34623</v>
      </c>
      <c r="Q4958" s="3" t="s">
        <v>57</v>
      </c>
      <c r="R4958" s="3" t="s">
        <v>554</v>
      </c>
      <c r="S4958" s="4" t="s">
        <v>29990</v>
      </c>
      <c r="T4958" s="3" t="s">
        <v>555</v>
      </c>
      <c r="U4958" s="3" t="s">
        <v>29</v>
      </c>
      <c r="V4958" s="3" t="s">
        <v>42</v>
      </c>
      <c r="W4958" s="3" t="s">
        <v>556</v>
      </c>
      <c r="X4958" s="3" t="s">
        <v>557</v>
      </c>
    </row>
    <row r="4959" spans="1:24">
      <c r="A4959" s="3" t="s">
        <v>34624</v>
      </c>
      <c r="B4959" s="3" t="s">
        <v>18052</v>
      </c>
      <c r="C4959" s="3" t="s">
        <v>34625</v>
      </c>
      <c r="D4959" s="3" t="s">
        <v>27</v>
      </c>
      <c r="E4959" s="3" t="s">
        <v>28</v>
      </c>
      <c r="F4959" s="3" t="s">
        <v>34626</v>
      </c>
      <c r="G4959" s="3" t="s">
        <v>34627</v>
      </c>
      <c r="H4959" s="3" t="s">
        <v>34628</v>
      </c>
      <c r="I4959" s="3" t="s">
        <v>29</v>
      </c>
      <c r="J4959" s="3" t="s">
        <v>29</v>
      </c>
      <c r="K4959" s="3" t="s">
        <v>29</v>
      </c>
      <c r="L4959" s="3" t="s">
        <v>34</v>
      </c>
      <c r="M4959" s="3" t="s">
        <v>132</v>
      </c>
      <c r="N4959" s="3" t="s">
        <v>29</v>
      </c>
      <c r="O4959" s="3" t="s">
        <v>29</v>
      </c>
      <c r="P4959" s="3" t="s">
        <v>29</v>
      </c>
      <c r="Q4959" s="3" t="s">
        <v>57</v>
      </c>
      <c r="R4959" s="3" t="s">
        <v>889</v>
      </c>
      <c r="S4959" s="4" t="s">
        <v>29990</v>
      </c>
      <c r="T4959" s="3" t="s">
        <v>890</v>
      </c>
      <c r="U4959" s="3" t="s">
        <v>29</v>
      </c>
      <c r="V4959" s="3" t="s">
        <v>29</v>
      </c>
      <c r="W4959" s="3" t="s">
        <v>891</v>
      </c>
      <c r="X4959" s="3" t="s">
        <v>892</v>
      </c>
    </row>
    <row r="4960" spans="1:24">
      <c r="A4960" s="3" t="s">
        <v>34629</v>
      </c>
      <c r="B4960" s="3" t="s">
        <v>18052</v>
      </c>
      <c r="C4960" s="3" t="s">
        <v>34630</v>
      </c>
      <c r="D4960" s="3" t="s">
        <v>27</v>
      </c>
      <c r="E4960" s="3" t="s">
        <v>28</v>
      </c>
      <c r="F4960" s="3" t="s">
        <v>34631</v>
      </c>
      <c r="G4960" s="3" t="s">
        <v>34632</v>
      </c>
      <c r="H4960" s="3" t="s">
        <v>34633</v>
      </c>
      <c r="I4960" s="3" t="s">
        <v>29</v>
      </c>
      <c r="J4960" s="3" t="s">
        <v>29</v>
      </c>
      <c r="K4960" s="3" t="s">
        <v>29</v>
      </c>
      <c r="L4960" s="3" t="s">
        <v>34</v>
      </c>
      <c r="M4960" s="3" t="s">
        <v>783</v>
      </c>
      <c r="N4960" s="3" t="s">
        <v>197</v>
      </c>
      <c r="O4960" s="3" t="s">
        <v>15160</v>
      </c>
      <c r="P4960" s="3" t="s">
        <v>23799</v>
      </c>
      <c r="Q4960" s="3" t="s">
        <v>57</v>
      </c>
      <c r="R4960" s="3" t="s">
        <v>34634</v>
      </c>
      <c r="S4960" s="4" t="s">
        <v>29990</v>
      </c>
      <c r="T4960" s="3" t="s">
        <v>34635</v>
      </c>
      <c r="U4960" s="3" t="s">
        <v>29</v>
      </c>
      <c r="V4960" s="3" t="s">
        <v>29</v>
      </c>
      <c r="W4960" s="3" t="s">
        <v>34636</v>
      </c>
      <c r="X4960" s="3" t="s">
        <v>21225</v>
      </c>
    </row>
    <row r="4961" spans="1:24">
      <c r="A4961" s="3" t="s">
        <v>34637</v>
      </c>
      <c r="B4961" s="3" t="s">
        <v>18052</v>
      </c>
      <c r="C4961" s="3" t="s">
        <v>34638</v>
      </c>
      <c r="D4961" s="3" t="s">
        <v>27</v>
      </c>
      <c r="E4961" s="3" t="s">
        <v>28</v>
      </c>
      <c r="F4961" s="3" t="s">
        <v>34639</v>
      </c>
      <c r="G4961" s="3" t="s">
        <v>34640</v>
      </c>
      <c r="H4961" s="3" t="s">
        <v>34641</v>
      </c>
      <c r="I4961" s="3" t="s">
        <v>29</v>
      </c>
      <c r="J4961" s="3" t="s">
        <v>29</v>
      </c>
      <c r="K4961" s="3" t="s">
        <v>29</v>
      </c>
      <c r="L4961" s="3" t="s">
        <v>34</v>
      </c>
      <c r="M4961" s="3" t="s">
        <v>901</v>
      </c>
      <c r="N4961" s="3" t="s">
        <v>2159</v>
      </c>
      <c r="O4961" s="3" t="s">
        <v>29</v>
      </c>
      <c r="P4961" s="3" t="s">
        <v>29</v>
      </c>
      <c r="Q4961" s="3" t="s">
        <v>57</v>
      </c>
      <c r="R4961" s="3" t="s">
        <v>902</v>
      </c>
      <c r="S4961" s="4" t="s">
        <v>29990</v>
      </c>
      <c r="T4961" s="3" t="s">
        <v>903</v>
      </c>
      <c r="U4961" s="3" t="s">
        <v>29</v>
      </c>
      <c r="V4961" s="3" t="s">
        <v>29</v>
      </c>
      <c r="W4961" s="3" t="s">
        <v>904</v>
      </c>
      <c r="X4961" s="3" t="s">
        <v>905</v>
      </c>
    </row>
    <row r="4962" spans="1:24">
      <c r="A4962" s="3" t="s">
        <v>34642</v>
      </c>
      <c r="B4962" s="3" t="s">
        <v>18429</v>
      </c>
      <c r="C4962" s="3" t="s">
        <v>34643</v>
      </c>
      <c r="D4962" s="3" t="s">
        <v>27</v>
      </c>
      <c r="E4962" s="3" t="s">
        <v>28</v>
      </c>
      <c r="F4962" s="3" t="s">
        <v>34644</v>
      </c>
      <c r="G4962" s="3" t="s">
        <v>34645</v>
      </c>
      <c r="H4962" s="3" t="s">
        <v>34646</v>
      </c>
      <c r="I4962" s="3" t="s">
        <v>29</v>
      </c>
      <c r="J4962" s="3" t="s">
        <v>29</v>
      </c>
      <c r="K4962" s="3" t="s">
        <v>29</v>
      </c>
      <c r="L4962" s="3" t="s">
        <v>34</v>
      </c>
      <c r="M4962" s="3" t="s">
        <v>7512</v>
      </c>
      <c r="N4962" s="3" t="s">
        <v>319</v>
      </c>
      <c r="O4962" s="3" t="s">
        <v>19050</v>
      </c>
      <c r="P4962" s="3" t="s">
        <v>4086</v>
      </c>
      <c r="Q4962" s="3" t="s">
        <v>57</v>
      </c>
      <c r="R4962" s="3" t="s">
        <v>18658</v>
      </c>
      <c r="S4962" s="4" t="s">
        <v>29990</v>
      </c>
      <c r="T4962" s="3" t="s">
        <v>34647</v>
      </c>
      <c r="U4962" s="3" t="s">
        <v>29</v>
      </c>
      <c r="V4962" s="3" t="s">
        <v>29</v>
      </c>
      <c r="W4962" s="3" t="s">
        <v>7064</v>
      </c>
      <c r="X4962" s="3" t="s">
        <v>34648</v>
      </c>
    </row>
    <row r="4963" spans="1:24">
      <c r="A4963" s="3" t="s">
        <v>34649</v>
      </c>
      <c r="B4963" s="3" t="s">
        <v>18429</v>
      </c>
      <c r="C4963" s="3" t="s">
        <v>34650</v>
      </c>
      <c r="D4963" s="3" t="s">
        <v>27</v>
      </c>
      <c r="E4963" s="3" t="s">
        <v>28</v>
      </c>
      <c r="F4963" s="3" t="s">
        <v>34651</v>
      </c>
      <c r="G4963" s="3" t="s">
        <v>34652</v>
      </c>
      <c r="H4963" s="3" t="s">
        <v>34653</v>
      </c>
      <c r="I4963" s="3" t="s">
        <v>29</v>
      </c>
      <c r="J4963" s="3" t="s">
        <v>29</v>
      </c>
      <c r="K4963" s="3" t="s">
        <v>29</v>
      </c>
      <c r="L4963" s="3" t="s">
        <v>34</v>
      </c>
      <c r="M4963" s="3" t="s">
        <v>197</v>
      </c>
      <c r="N4963" s="3" t="s">
        <v>29</v>
      </c>
      <c r="O4963" s="3" t="s">
        <v>29</v>
      </c>
      <c r="P4963" s="3" t="s">
        <v>29</v>
      </c>
      <c r="Q4963" s="3" t="s">
        <v>54</v>
      </c>
      <c r="R4963" s="3" t="s">
        <v>937</v>
      </c>
      <c r="S4963" s="4" t="s">
        <v>29990</v>
      </c>
      <c r="T4963" s="3" t="s">
        <v>938</v>
      </c>
      <c r="U4963" s="3" t="s">
        <v>29</v>
      </c>
      <c r="V4963" s="3" t="s">
        <v>29</v>
      </c>
      <c r="W4963" s="3" t="s">
        <v>939</v>
      </c>
      <c r="X4963" s="3" t="s">
        <v>940</v>
      </c>
    </row>
    <row r="4964" spans="1:24">
      <c r="A4964" s="3" t="s">
        <v>34654</v>
      </c>
      <c r="B4964" s="3" t="s">
        <v>18429</v>
      </c>
      <c r="C4964" s="3" t="s">
        <v>34655</v>
      </c>
      <c r="D4964" s="3" t="s">
        <v>27</v>
      </c>
      <c r="E4964" s="3" t="s">
        <v>28</v>
      </c>
      <c r="F4964" s="3" t="s">
        <v>34656</v>
      </c>
      <c r="G4964" s="3" t="s">
        <v>34657</v>
      </c>
      <c r="H4964" s="3" t="s">
        <v>34658</v>
      </c>
      <c r="I4964" s="3" t="s">
        <v>29</v>
      </c>
      <c r="J4964" s="3" t="s">
        <v>29</v>
      </c>
      <c r="K4964" s="3" t="s">
        <v>29</v>
      </c>
      <c r="L4964" s="3" t="s">
        <v>34</v>
      </c>
      <c r="M4964" s="3" t="s">
        <v>115</v>
      </c>
      <c r="N4964" s="3" t="s">
        <v>319</v>
      </c>
      <c r="O4964" s="3" t="s">
        <v>6990</v>
      </c>
      <c r="P4964" s="3" t="s">
        <v>23988</v>
      </c>
      <c r="Q4964" s="3" t="s">
        <v>57</v>
      </c>
      <c r="R4964" s="3" t="s">
        <v>34659</v>
      </c>
      <c r="S4964" s="4" t="s">
        <v>29990</v>
      </c>
      <c r="T4964" s="3" t="s">
        <v>34660</v>
      </c>
      <c r="U4964" s="3" t="s">
        <v>29</v>
      </c>
      <c r="V4964" s="3" t="s">
        <v>29</v>
      </c>
      <c r="W4964" s="3" t="s">
        <v>34661</v>
      </c>
      <c r="X4964" s="3" t="s">
        <v>14347</v>
      </c>
    </row>
    <row r="4965" spans="1:24">
      <c r="A4965" s="3" t="s">
        <v>34662</v>
      </c>
      <c r="B4965" s="3" t="s">
        <v>18429</v>
      </c>
      <c r="C4965" s="3" t="s">
        <v>34663</v>
      </c>
      <c r="D4965" s="3" t="s">
        <v>65</v>
      </c>
      <c r="E4965" s="3" t="s">
        <v>28</v>
      </c>
      <c r="F4965" s="3" t="s">
        <v>34664</v>
      </c>
      <c r="G4965" s="3" t="s">
        <v>34665</v>
      </c>
      <c r="H4965" s="3" t="s">
        <v>34666</v>
      </c>
      <c r="I4965" s="3" t="s">
        <v>29</v>
      </c>
      <c r="J4965" s="3" t="s">
        <v>29</v>
      </c>
      <c r="K4965" s="3" t="s">
        <v>29</v>
      </c>
      <c r="L4965" s="3" t="s">
        <v>34</v>
      </c>
      <c r="M4965" s="3" t="s">
        <v>184</v>
      </c>
      <c r="N4965" s="3" t="s">
        <v>3672</v>
      </c>
      <c r="O4965" s="3" t="s">
        <v>29</v>
      </c>
      <c r="P4965" s="3" t="s">
        <v>29</v>
      </c>
      <c r="Q4965" s="3" t="s">
        <v>57</v>
      </c>
      <c r="R4965" s="3" t="s">
        <v>1842</v>
      </c>
      <c r="S4965" s="4" t="s">
        <v>29990</v>
      </c>
      <c r="T4965" s="3" t="s">
        <v>1843</v>
      </c>
      <c r="U4965" s="3" t="s">
        <v>29</v>
      </c>
      <c r="V4965" s="3" t="s">
        <v>29</v>
      </c>
      <c r="W4965" s="3" t="s">
        <v>1844</v>
      </c>
      <c r="X4965" s="3" t="s">
        <v>1845</v>
      </c>
    </row>
    <row r="4966" spans="1:24">
      <c r="A4966" s="3" t="s">
        <v>34667</v>
      </c>
      <c r="B4966" s="3" t="s">
        <v>18429</v>
      </c>
      <c r="C4966" s="3" t="s">
        <v>34668</v>
      </c>
      <c r="D4966" s="3" t="s">
        <v>96</v>
      </c>
      <c r="E4966" s="3" t="s">
        <v>28</v>
      </c>
      <c r="F4966" s="3" t="s">
        <v>34669</v>
      </c>
      <c r="G4966" s="3" t="s">
        <v>34670</v>
      </c>
      <c r="H4966" s="3" t="s">
        <v>34671</v>
      </c>
      <c r="I4966" s="3" t="s">
        <v>29</v>
      </c>
      <c r="J4966" s="3" t="s">
        <v>29</v>
      </c>
      <c r="K4966" s="3" t="s">
        <v>29</v>
      </c>
      <c r="L4966" s="3" t="s">
        <v>34</v>
      </c>
      <c r="M4966" s="3" t="s">
        <v>1968</v>
      </c>
      <c r="N4966" s="3" t="s">
        <v>564</v>
      </c>
      <c r="O4966" s="3" t="s">
        <v>34672</v>
      </c>
      <c r="P4966" s="3" t="s">
        <v>34673</v>
      </c>
      <c r="Q4966" s="3" t="s">
        <v>57</v>
      </c>
      <c r="R4966" s="3" t="s">
        <v>5905</v>
      </c>
      <c r="S4966" s="4" t="s">
        <v>29990</v>
      </c>
      <c r="T4966" s="3" t="s">
        <v>5906</v>
      </c>
      <c r="U4966" s="3" t="s">
        <v>29</v>
      </c>
      <c r="V4966" s="3" t="s">
        <v>42</v>
      </c>
      <c r="W4966" s="3" t="s">
        <v>5907</v>
      </c>
      <c r="X4966" s="3" t="s">
        <v>5908</v>
      </c>
    </row>
    <row r="4967" spans="1:24">
      <c r="A4967" s="3" t="s">
        <v>34674</v>
      </c>
      <c r="B4967" s="3" t="s">
        <v>18429</v>
      </c>
      <c r="C4967" s="3" t="s">
        <v>34675</v>
      </c>
      <c r="D4967" s="3" t="s">
        <v>65</v>
      </c>
      <c r="E4967" s="3" t="s">
        <v>28</v>
      </c>
      <c r="F4967" s="3" t="s">
        <v>34676</v>
      </c>
      <c r="G4967" s="3" t="s">
        <v>34677</v>
      </c>
      <c r="H4967" s="3" t="s">
        <v>34678</v>
      </c>
      <c r="I4967" s="3" t="s">
        <v>29</v>
      </c>
      <c r="J4967" s="3" t="s">
        <v>29</v>
      </c>
      <c r="K4967" s="3" t="s">
        <v>29</v>
      </c>
      <c r="L4967" s="3" t="s">
        <v>34</v>
      </c>
      <c r="M4967" s="3" t="s">
        <v>197</v>
      </c>
      <c r="N4967" s="3" t="s">
        <v>3672</v>
      </c>
      <c r="O4967" s="3" t="s">
        <v>34679</v>
      </c>
      <c r="P4967" s="3" t="s">
        <v>34680</v>
      </c>
      <c r="Q4967" s="3" t="s">
        <v>57</v>
      </c>
      <c r="R4967" s="3" t="s">
        <v>2191</v>
      </c>
      <c r="S4967" s="4" t="s">
        <v>29990</v>
      </c>
      <c r="T4967" s="3" t="s">
        <v>2192</v>
      </c>
      <c r="U4967" s="3" t="s">
        <v>29</v>
      </c>
      <c r="V4967" s="3" t="s">
        <v>29</v>
      </c>
      <c r="W4967" s="3" t="s">
        <v>2193</v>
      </c>
      <c r="X4967" s="3" t="s">
        <v>2194</v>
      </c>
    </row>
    <row r="4968" spans="1:24">
      <c r="A4968" s="3" t="s">
        <v>34681</v>
      </c>
      <c r="B4968" s="3" t="s">
        <v>18429</v>
      </c>
      <c r="C4968" s="3" t="s">
        <v>34682</v>
      </c>
      <c r="D4968" s="3" t="s">
        <v>27</v>
      </c>
      <c r="E4968" s="3" t="s">
        <v>28</v>
      </c>
      <c r="F4968" s="3" t="s">
        <v>34683</v>
      </c>
      <c r="G4968" s="3" t="s">
        <v>34684</v>
      </c>
      <c r="H4968" s="3" t="s">
        <v>34685</v>
      </c>
      <c r="I4968" s="3" t="s">
        <v>29</v>
      </c>
      <c r="J4968" s="3" t="s">
        <v>29</v>
      </c>
      <c r="K4968" s="3" t="s">
        <v>29</v>
      </c>
      <c r="L4968" s="3" t="s">
        <v>34</v>
      </c>
      <c r="M4968" s="3" t="s">
        <v>1477</v>
      </c>
      <c r="N4968" s="3" t="s">
        <v>197</v>
      </c>
      <c r="O4968" s="3" t="s">
        <v>34686</v>
      </c>
      <c r="P4968" s="3" t="s">
        <v>22414</v>
      </c>
      <c r="Q4968" s="3" t="s">
        <v>57</v>
      </c>
      <c r="R4968" s="3" t="s">
        <v>34687</v>
      </c>
      <c r="S4968" s="4" t="s">
        <v>29990</v>
      </c>
      <c r="T4968" s="3" t="s">
        <v>34688</v>
      </c>
      <c r="U4968" s="3" t="s">
        <v>29</v>
      </c>
      <c r="V4968" s="3" t="s">
        <v>29</v>
      </c>
      <c r="W4968" s="3" t="s">
        <v>26145</v>
      </c>
      <c r="X4968" s="3" t="s">
        <v>629</v>
      </c>
    </row>
    <row r="4969" spans="1:24">
      <c r="A4969" s="3" t="s">
        <v>34689</v>
      </c>
      <c r="B4969" s="3" t="s">
        <v>578</v>
      </c>
      <c r="C4969" s="3" t="s">
        <v>34690</v>
      </c>
      <c r="D4969" s="3" t="s">
        <v>179</v>
      </c>
      <c r="E4969" s="3" t="s">
        <v>28</v>
      </c>
      <c r="F4969" s="3" t="s">
        <v>34691</v>
      </c>
      <c r="G4969" s="3" t="s">
        <v>34692</v>
      </c>
      <c r="H4969" s="3" t="s">
        <v>34693</v>
      </c>
      <c r="I4969" s="3" t="s">
        <v>29</v>
      </c>
      <c r="J4969" s="3" t="s">
        <v>29</v>
      </c>
      <c r="K4969" s="3" t="s">
        <v>29</v>
      </c>
      <c r="L4969" s="3" t="s">
        <v>34</v>
      </c>
      <c r="M4969" s="3" t="s">
        <v>257</v>
      </c>
      <c r="N4969" s="3" t="s">
        <v>509</v>
      </c>
      <c r="O4969" s="3" t="s">
        <v>29</v>
      </c>
      <c r="P4969" s="3" t="s">
        <v>29</v>
      </c>
      <c r="Q4969" s="3" t="s">
        <v>57</v>
      </c>
      <c r="R4969" s="3" t="s">
        <v>34694</v>
      </c>
      <c r="S4969" s="4" t="s">
        <v>29990</v>
      </c>
      <c r="T4969" s="3" t="s">
        <v>34695</v>
      </c>
      <c r="U4969" s="3" t="s">
        <v>29</v>
      </c>
      <c r="V4969" s="3" t="s">
        <v>42</v>
      </c>
      <c r="W4969" s="3" t="s">
        <v>28769</v>
      </c>
      <c r="X4969" s="3" t="s">
        <v>34696</v>
      </c>
    </row>
    <row r="4970" spans="1:24">
      <c r="A4970" s="3" t="s">
        <v>34697</v>
      </c>
      <c r="B4970" s="3" t="s">
        <v>578</v>
      </c>
      <c r="C4970" s="3" t="s">
        <v>34698</v>
      </c>
      <c r="D4970" s="3" t="s">
        <v>179</v>
      </c>
      <c r="E4970" s="3" t="s">
        <v>28</v>
      </c>
      <c r="F4970" s="3" t="s">
        <v>34699</v>
      </c>
      <c r="G4970" s="3" t="s">
        <v>34700</v>
      </c>
      <c r="H4970" s="3" t="s">
        <v>34701</v>
      </c>
      <c r="I4970" s="3" t="s">
        <v>29</v>
      </c>
      <c r="J4970" s="3" t="s">
        <v>29</v>
      </c>
      <c r="K4970" s="3" t="s">
        <v>29</v>
      </c>
      <c r="L4970" s="3" t="s">
        <v>34</v>
      </c>
      <c r="M4970" s="3" t="s">
        <v>368</v>
      </c>
      <c r="N4970" s="3" t="s">
        <v>29</v>
      </c>
      <c r="O4970" s="3" t="s">
        <v>34702</v>
      </c>
      <c r="P4970" s="3" t="s">
        <v>34703</v>
      </c>
      <c r="Q4970" s="3" t="s">
        <v>88</v>
      </c>
      <c r="R4970" s="3" t="s">
        <v>34704</v>
      </c>
      <c r="S4970" s="4" t="s">
        <v>29990</v>
      </c>
      <c r="T4970" s="3" t="s">
        <v>34705</v>
      </c>
      <c r="U4970" s="3" t="s">
        <v>29</v>
      </c>
      <c r="V4970" s="3" t="s">
        <v>29</v>
      </c>
      <c r="W4970" s="3" t="s">
        <v>23317</v>
      </c>
      <c r="X4970" s="3" t="s">
        <v>11705</v>
      </c>
    </row>
    <row r="4971" spans="1:24">
      <c r="A4971" s="3" t="s">
        <v>34706</v>
      </c>
      <c r="B4971" s="3" t="s">
        <v>578</v>
      </c>
      <c r="C4971" s="3" t="s">
        <v>34707</v>
      </c>
      <c r="D4971" s="3" t="s">
        <v>27</v>
      </c>
      <c r="E4971" s="3" t="s">
        <v>28</v>
      </c>
      <c r="F4971" s="3" t="s">
        <v>34708</v>
      </c>
      <c r="G4971" s="3" t="s">
        <v>34709</v>
      </c>
      <c r="H4971" s="3" t="s">
        <v>34710</v>
      </c>
      <c r="I4971" s="3" t="s">
        <v>29</v>
      </c>
      <c r="J4971" s="3" t="s">
        <v>29</v>
      </c>
      <c r="K4971" s="3" t="s">
        <v>29</v>
      </c>
      <c r="L4971" s="3" t="s">
        <v>34</v>
      </c>
      <c r="M4971" s="3" t="s">
        <v>551</v>
      </c>
      <c r="N4971" s="3" t="s">
        <v>116</v>
      </c>
      <c r="O4971" s="3" t="s">
        <v>6758</v>
      </c>
      <c r="P4971" s="3" t="s">
        <v>8625</v>
      </c>
      <c r="Q4971" s="3" t="s">
        <v>57</v>
      </c>
      <c r="R4971" s="3" t="s">
        <v>34711</v>
      </c>
      <c r="S4971" s="4" t="s">
        <v>29990</v>
      </c>
      <c r="T4971" s="3" t="s">
        <v>34712</v>
      </c>
      <c r="U4971" s="3" t="s">
        <v>29</v>
      </c>
      <c r="V4971" s="3" t="s">
        <v>29</v>
      </c>
      <c r="W4971" s="3" t="s">
        <v>2204</v>
      </c>
      <c r="X4971" s="3" t="s">
        <v>34713</v>
      </c>
    </row>
    <row r="4972" spans="1:24">
      <c r="A4972" s="3" t="s">
        <v>34714</v>
      </c>
      <c r="B4972" s="3" t="s">
        <v>578</v>
      </c>
      <c r="C4972" s="3" t="s">
        <v>34715</v>
      </c>
      <c r="D4972" s="3" t="s">
        <v>27</v>
      </c>
      <c r="E4972" s="3" t="s">
        <v>28</v>
      </c>
      <c r="F4972" s="3" t="s">
        <v>34716</v>
      </c>
      <c r="G4972" s="3" t="s">
        <v>34717</v>
      </c>
      <c r="H4972" s="3" t="s">
        <v>34718</v>
      </c>
      <c r="I4972" s="3" t="s">
        <v>29</v>
      </c>
      <c r="J4972" s="3" t="s">
        <v>29</v>
      </c>
      <c r="K4972" s="3" t="s">
        <v>29</v>
      </c>
      <c r="L4972" s="3" t="s">
        <v>34</v>
      </c>
      <c r="M4972" s="3" t="s">
        <v>1339</v>
      </c>
      <c r="N4972" s="3" t="s">
        <v>57</v>
      </c>
      <c r="O4972" s="3" t="s">
        <v>6715</v>
      </c>
      <c r="P4972" s="3" t="s">
        <v>7048</v>
      </c>
      <c r="Q4972" s="3" t="s">
        <v>57</v>
      </c>
      <c r="R4972" s="3" t="s">
        <v>29532</v>
      </c>
      <c r="S4972" s="4" t="s">
        <v>29990</v>
      </c>
      <c r="T4972" s="3" t="s">
        <v>29533</v>
      </c>
      <c r="U4972" s="3" t="s">
        <v>29</v>
      </c>
      <c r="V4972" s="3" t="s">
        <v>29</v>
      </c>
      <c r="W4972" s="3" t="s">
        <v>29534</v>
      </c>
      <c r="X4972" s="3" t="s">
        <v>15713</v>
      </c>
    </row>
    <row r="4973" spans="1:24">
      <c r="A4973" s="3" t="s">
        <v>34719</v>
      </c>
      <c r="B4973" s="3" t="s">
        <v>578</v>
      </c>
      <c r="C4973" s="3" t="s">
        <v>34720</v>
      </c>
      <c r="D4973" s="3" t="s">
        <v>27</v>
      </c>
      <c r="E4973" s="3" t="s">
        <v>28</v>
      </c>
      <c r="F4973" s="3" t="s">
        <v>34721</v>
      </c>
      <c r="G4973" s="3" t="s">
        <v>34722</v>
      </c>
      <c r="H4973" s="3" t="s">
        <v>34723</v>
      </c>
      <c r="I4973" s="3" t="s">
        <v>29</v>
      </c>
      <c r="J4973" s="3" t="s">
        <v>29</v>
      </c>
      <c r="K4973" s="3" t="s">
        <v>29</v>
      </c>
      <c r="L4973" s="3" t="s">
        <v>34</v>
      </c>
      <c r="M4973" s="3" t="s">
        <v>451</v>
      </c>
      <c r="N4973" s="3" t="s">
        <v>36</v>
      </c>
      <c r="O4973" s="3" t="s">
        <v>331</v>
      </c>
      <c r="P4973" s="3" t="s">
        <v>30197</v>
      </c>
      <c r="Q4973" s="3" t="s">
        <v>57</v>
      </c>
      <c r="R4973" s="3" t="s">
        <v>33925</v>
      </c>
      <c r="S4973" s="4" t="s">
        <v>29990</v>
      </c>
      <c r="T4973" s="3" t="s">
        <v>33926</v>
      </c>
      <c r="U4973" s="3" t="s">
        <v>29</v>
      </c>
      <c r="V4973" s="3" t="s">
        <v>42</v>
      </c>
      <c r="W4973" s="3" t="s">
        <v>1083</v>
      </c>
      <c r="X4973" s="3" t="s">
        <v>33927</v>
      </c>
    </row>
    <row r="4974" spans="1:24">
      <c r="A4974" s="3" t="s">
        <v>34724</v>
      </c>
      <c r="B4974" s="3" t="s">
        <v>578</v>
      </c>
      <c r="C4974" s="3" t="s">
        <v>34725</v>
      </c>
      <c r="D4974" s="3" t="s">
        <v>27</v>
      </c>
      <c r="E4974" s="3" t="s">
        <v>28</v>
      </c>
      <c r="F4974" s="3" t="s">
        <v>34726</v>
      </c>
      <c r="G4974" s="3" t="s">
        <v>34727</v>
      </c>
      <c r="H4974" s="3" t="s">
        <v>34728</v>
      </c>
      <c r="I4974" s="3" t="s">
        <v>29</v>
      </c>
      <c r="J4974" s="3" t="s">
        <v>29</v>
      </c>
      <c r="K4974" s="3" t="s">
        <v>29</v>
      </c>
      <c r="L4974" s="3" t="s">
        <v>34</v>
      </c>
      <c r="M4974" s="3" t="s">
        <v>3130</v>
      </c>
      <c r="N4974" s="3" t="s">
        <v>29</v>
      </c>
      <c r="O4974" s="3" t="s">
        <v>2219</v>
      </c>
      <c r="P4974" s="3" t="s">
        <v>1251</v>
      </c>
      <c r="Q4974" s="3" t="s">
        <v>57</v>
      </c>
      <c r="R4974" s="3" t="s">
        <v>19060</v>
      </c>
      <c r="S4974" s="4" t="s">
        <v>29990</v>
      </c>
      <c r="T4974" s="3" t="s">
        <v>19061</v>
      </c>
      <c r="U4974" s="3" t="s">
        <v>29</v>
      </c>
      <c r="V4974" s="3" t="s">
        <v>29</v>
      </c>
      <c r="W4974" s="3" t="s">
        <v>15335</v>
      </c>
      <c r="X4974" s="3" t="s">
        <v>19062</v>
      </c>
    </row>
    <row r="4975" spans="1:24">
      <c r="A4975" s="3" t="s">
        <v>34729</v>
      </c>
      <c r="B4975" s="3" t="s">
        <v>578</v>
      </c>
      <c r="C4975" s="3" t="s">
        <v>34730</v>
      </c>
      <c r="D4975" s="3" t="s">
        <v>27</v>
      </c>
      <c r="E4975" s="3" t="s">
        <v>28</v>
      </c>
      <c r="F4975" s="3" t="s">
        <v>34731</v>
      </c>
      <c r="G4975" s="3" t="s">
        <v>34732</v>
      </c>
      <c r="H4975" s="3" t="s">
        <v>34733</v>
      </c>
      <c r="I4975" s="3" t="s">
        <v>29</v>
      </c>
      <c r="J4975" s="3" t="s">
        <v>29</v>
      </c>
      <c r="K4975" s="3" t="s">
        <v>29</v>
      </c>
      <c r="L4975" s="3" t="s">
        <v>34</v>
      </c>
      <c r="M4975" s="3" t="s">
        <v>10340</v>
      </c>
      <c r="N4975" s="3" t="s">
        <v>319</v>
      </c>
      <c r="O4975" s="3" t="s">
        <v>13620</v>
      </c>
      <c r="P4975" s="3" t="s">
        <v>3493</v>
      </c>
      <c r="Q4975" s="3" t="s">
        <v>319</v>
      </c>
      <c r="R4975" s="3" t="s">
        <v>2715</v>
      </c>
      <c r="S4975" s="4" t="s">
        <v>29990</v>
      </c>
      <c r="T4975" s="3" t="s">
        <v>2716</v>
      </c>
      <c r="U4975" s="3" t="s">
        <v>29</v>
      </c>
      <c r="V4975" s="3" t="s">
        <v>29</v>
      </c>
      <c r="W4975" s="3" t="s">
        <v>2717</v>
      </c>
      <c r="X4975" s="3" t="s">
        <v>2718</v>
      </c>
    </row>
    <row r="4976" spans="1:24">
      <c r="A4976" s="3" t="s">
        <v>34734</v>
      </c>
      <c r="B4976" s="3" t="s">
        <v>578</v>
      </c>
      <c r="C4976" s="3" t="s">
        <v>34735</v>
      </c>
      <c r="D4976" s="3" t="s">
        <v>27</v>
      </c>
      <c r="E4976" s="3" t="s">
        <v>28</v>
      </c>
      <c r="F4976" s="3" t="s">
        <v>34736</v>
      </c>
      <c r="G4976" s="3" t="s">
        <v>34737</v>
      </c>
      <c r="H4976" s="3" t="s">
        <v>34738</v>
      </c>
      <c r="I4976" s="3" t="s">
        <v>29</v>
      </c>
      <c r="J4976" s="3" t="s">
        <v>29</v>
      </c>
      <c r="K4976" s="3" t="s">
        <v>29</v>
      </c>
      <c r="L4976" s="3" t="s">
        <v>34</v>
      </c>
      <c r="M4976" s="3" t="s">
        <v>88</v>
      </c>
      <c r="N4976" s="3" t="s">
        <v>29</v>
      </c>
      <c r="O4976" s="3" t="s">
        <v>29</v>
      </c>
      <c r="P4976" s="3" t="s">
        <v>29</v>
      </c>
      <c r="Q4976" s="3" t="s">
        <v>57</v>
      </c>
      <c r="R4976" s="3" t="s">
        <v>748</v>
      </c>
      <c r="S4976" s="4" t="s">
        <v>29990</v>
      </c>
      <c r="T4976" s="3" t="s">
        <v>749</v>
      </c>
      <c r="U4976" s="3" t="s">
        <v>29</v>
      </c>
      <c r="V4976" s="3" t="s">
        <v>29</v>
      </c>
      <c r="W4976" s="3" t="s">
        <v>750</v>
      </c>
      <c r="X4976" s="3" t="s">
        <v>751</v>
      </c>
    </row>
    <row r="4977" spans="1:24">
      <c r="A4977" s="3" t="s">
        <v>34739</v>
      </c>
      <c r="B4977" s="3" t="s">
        <v>578</v>
      </c>
      <c r="C4977" s="3" t="s">
        <v>34740</v>
      </c>
      <c r="D4977" s="3" t="s">
        <v>27</v>
      </c>
      <c r="E4977" s="3" t="s">
        <v>28</v>
      </c>
      <c r="F4977" s="3" t="s">
        <v>34741</v>
      </c>
      <c r="G4977" s="3" t="s">
        <v>34742</v>
      </c>
      <c r="H4977" s="3" t="s">
        <v>34743</v>
      </c>
      <c r="I4977" s="3" t="s">
        <v>29</v>
      </c>
      <c r="J4977" s="3" t="s">
        <v>29</v>
      </c>
      <c r="K4977" s="3" t="s">
        <v>29</v>
      </c>
      <c r="L4977" s="3" t="s">
        <v>34</v>
      </c>
      <c r="M4977" s="3" t="s">
        <v>427</v>
      </c>
      <c r="N4977" s="3" t="s">
        <v>116</v>
      </c>
      <c r="O4977" s="3" t="s">
        <v>29</v>
      </c>
      <c r="P4977" s="3" t="s">
        <v>29</v>
      </c>
      <c r="Q4977" s="3" t="s">
        <v>57</v>
      </c>
      <c r="R4977" s="3" t="s">
        <v>6167</v>
      </c>
      <c r="S4977" s="4" t="s">
        <v>29990</v>
      </c>
      <c r="T4977" s="3" t="s">
        <v>6168</v>
      </c>
      <c r="U4977" s="3" t="s">
        <v>29</v>
      </c>
      <c r="V4977" s="3" t="s">
        <v>29</v>
      </c>
      <c r="W4977" s="3" t="s">
        <v>6169</v>
      </c>
      <c r="X4977" s="3" t="s">
        <v>6170</v>
      </c>
    </row>
    <row r="4978" spans="1:24">
      <c r="A4978" s="3" t="s">
        <v>34744</v>
      </c>
      <c r="B4978" s="3" t="s">
        <v>578</v>
      </c>
      <c r="C4978" s="3" t="s">
        <v>34745</v>
      </c>
      <c r="D4978" s="3" t="s">
        <v>27</v>
      </c>
      <c r="E4978" s="3" t="s">
        <v>28</v>
      </c>
      <c r="F4978" s="3" t="s">
        <v>34746</v>
      </c>
      <c r="G4978" s="3" t="s">
        <v>34747</v>
      </c>
      <c r="H4978" s="3" t="s">
        <v>34748</v>
      </c>
      <c r="I4978" s="3" t="s">
        <v>29</v>
      </c>
      <c r="J4978" s="3" t="s">
        <v>29</v>
      </c>
      <c r="K4978" s="3" t="s">
        <v>29</v>
      </c>
      <c r="L4978" s="3" t="s">
        <v>34</v>
      </c>
      <c r="M4978" s="3" t="s">
        <v>132</v>
      </c>
      <c r="N4978" s="3" t="s">
        <v>319</v>
      </c>
      <c r="O4978" s="3" t="s">
        <v>10056</v>
      </c>
      <c r="P4978" s="3" t="s">
        <v>2714</v>
      </c>
      <c r="Q4978" s="3" t="s">
        <v>57</v>
      </c>
      <c r="R4978" s="3" t="s">
        <v>19502</v>
      </c>
      <c r="S4978" s="4" t="s">
        <v>29990</v>
      </c>
      <c r="T4978" s="3" t="s">
        <v>19503</v>
      </c>
      <c r="U4978" s="3" t="s">
        <v>29</v>
      </c>
      <c r="V4978" s="3" t="s">
        <v>29</v>
      </c>
      <c r="W4978" s="3" t="s">
        <v>19504</v>
      </c>
      <c r="X4978" s="3" t="s">
        <v>16935</v>
      </c>
    </row>
    <row r="4979" spans="1:24">
      <c r="A4979" s="3" t="s">
        <v>34749</v>
      </c>
      <c r="B4979" s="3" t="s">
        <v>578</v>
      </c>
      <c r="C4979" s="3" t="s">
        <v>34750</v>
      </c>
      <c r="D4979" s="3" t="s">
        <v>27</v>
      </c>
      <c r="E4979" s="3" t="s">
        <v>28</v>
      </c>
      <c r="F4979" s="3" t="s">
        <v>34751</v>
      </c>
      <c r="G4979" s="3" t="s">
        <v>34752</v>
      </c>
      <c r="H4979" s="3" t="s">
        <v>34753</v>
      </c>
      <c r="I4979" s="3" t="s">
        <v>29</v>
      </c>
      <c r="J4979" s="3" t="s">
        <v>29</v>
      </c>
      <c r="K4979" s="3" t="s">
        <v>29</v>
      </c>
      <c r="L4979" s="3" t="s">
        <v>34</v>
      </c>
      <c r="M4979" s="3" t="s">
        <v>148</v>
      </c>
      <c r="N4979" s="3" t="s">
        <v>36</v>
      </c>
      <c r="O4979" s="3" t="s">
        <v>2777</v>
      </c>
      <c r="P4979" s="3" t="s">
        <v>3621</v>
      </c>
      <c r="Q4979" s="3" t="s">
        <v>57</v>
      </c>
      <c r="R4979" s="3" t="s">
        <v>34754</v>
      </c>
      <c r="S4979" s="4" t="s">
        <v>29990</v>
      </c>
      <c r="T4979" s="3" t="s">
        <v>34755</v>
      </c>
      <c r="U4979" s="3" t="s">
        <v>29</v>
      </c>
      <c r="V4979" s="3" t="s">
        <v>29</v>
      </c>
      <c r="W4979" s="3" t="s">
        <v>34756</v>
      </c>
      <c r="X4979" s="3" t="s">
        <v>26335</v>
      </c>
    </row>
    <row r="4980" spans="1:24">
      <c r="A4980" s="3" t="s">
        <v>34757</v>
      </c>
      <c r="B4980" s="3" t="s">
        <v>578</v>
      </c>
      <c r="C4980" s="3" t="s">
        <v>34758</v>
      </c>
      <c r="D4980" s="3" t="s">
        <v>27</v>
      </c>
      <c r="E4980" s="3" t="s">
        <v>28</v>
      </c>
      <c r="F4980" s="3" t="s">
        <v>34759</v>
      </c>
      <c r="G4980" s="3" t="s">
        <v>34760</v>
      </c>
      <c r="H4980" s="3" t="s">
        <v>34761</v>
      </c>
      <c r="I4980" s="3" t="s">
        <v>29</v>
      </c>
      <c r="J4980" s="3" t="s">
        <v>29</v>
      </c>
      <c r="K4980" s="3" t="s">
        <v>29</v>
      </c>
      <c r="L4980" s="3" t="s">
        <v>34</v>
      </c>
      <c r="M4980" s="3" t="s">
        <v>34762</v>
      </c>
      <c r="N4980" s="3" t="s">
        <v>29</v>
      </c>
      <c r="O4980" s="3" t="s">
        <v>1765</v>
      </c>
      <c r="P4980" s="3" t="s">
        <v>681</v>
      </c>
      <c r="Q4980" s="3" t="s">
        <v>57</v>
      </c>
      <c r="R4980" s="3" t="s">
        <v>34438</v>
      </c>
      <c r="S4980" s="4" t="s">
        <v>29990</v>
      </c>
      <c r="T4980" s="3" t="s">
        <v>34439</v>
      </c>
      <c r="U4980" s="3" t="s">
        <v>29</v>
      </c>
      <c r="V4980" s="3" t="s">
        <v>42</v>
      </c>
      <c r="W4980" s="3" t="s">
        <v>34440</v>
      </c>
      <c r="X4980" s="3" t="s">
        <v>34441</v>
      </c>
    </row>
    <row r="4981" spans="1:24">
      <c r="A4981" s="3" t="s">
        <v>34763</v>
      </c>
      <c r="B4981" s="3" t="s">
        <v>578</v>
      </c>
      <c r="C4981" s="3" t="s">
        <v>34764</v>
      </c>
      <c r="D4981" s="3" t="s">
        <v>27</v>
      </c>
      <c r="E4981" s="3" t="s">
        <v>28</v>
      </c>
      <c r="F4981" s="3" t="s">
        <v>34765</v>
      </c>
      <c r="G4981" s="3" t="s">
        <v>34766</v>
      </c>
      <c r="H4981" s="3" t="s">
        <v>34767</v>
      </c>
      <c r="I4981" s="3" t="s">
        <v>29</v>
      </c>
      <c r="J4981" s="3" t="s">
        <v>29</v>
      </c>
      <c r="K4981" s="3" t="s">
        <v>29</v>
      </c>
      <c r="L4981" s="3" t="s">
        <v>34</v>
      </c>
      <c r="M4981" s="3" t="s">
        <v>88</v>
      </c>
      <c r="N4981" s="3" t="s">
        <v>29</v>
      </c>
      <c r="O4981" s="3" t="s">
        <v>29</v>
      </c>
      <c r="P4981" s="3" t="s">
        <v>29</v>
      </c>
      <c r="Q4981" s="3" t="s">
        <v>57</v>
      </c>
      <c r="R4981" s="3" t="s">
        <v>7150</v>
      </c>
      <c r="S4981" s="4" t="s">
        <v>29990</v>
      </c>
      <c r="T4981" s="3" t="s">
        <v>7151</v>
      </c>
      <c r="U4981" s="3" t="s">
        <v>29</v>
      </c>
      <c r="V4981" s="3" t="s">
        <v>29</v>
      </c>
      <c r="W4981" s="3" t="s">
        <v>7152</v>
      </c>
      <c r="X4981" s="3" t="s">
        <v>7153</v>
      </c>
    </row>
    <row r="4982" spans="1:24">
      <c r="A4982" s="3" t="s">
        <v>34768</v>
      </c>
      <c r="B4982" s="3" t="s">
        <v>578</v>
      </c>
      <c r="C4982" s="3" t="s">
        <v>34769</v>
      </c>
      <c r="D4982" s="3" t="s">
        <v>27</v>
      </c>
      <c r="E4982" s="3" t="s">
        <v>28</v>
      </c>
      <c r="F4982" s="3" t="s">
        <v>34770</v>
      </c>
      <c r="G4982" s="3" t="s">
        <v>34771</v>
      </c>
      <c r="H4982" s="3" t="s">
        <v>34772</v>
      </c>
      <c r="I4982" s="3" t="s">
        <v>29</v>
      </c>
      <c r="J4982" s="3" t="s">
        <v>29</v>
      </c>
      <c r="K4982" s="3" t="s">
        <v>29</v>
      </c>
      <c r="L4982" s="3" t="s">
        <v>34</v>
      </c>
      <c r="M4982" s="3" t="s">
        <v>369</v>
      </c>
      <c r="N4982" s="3" t="s">
        <v>36</v>
      </c>
      <c r="O4982" s="3" t="s">
        <v>2576</v>
      </c>
      <c r="P4982" s="3" t="s">
        <v>9691</v>
      </c>
      <c r="Q4982" s="3" t="s">
        <v>57</v>
      </c>
      <c r="R4982" s="3" t="s">
        <v>34773</v>
      </c>
      <c r="S4982" s="4" t="s">
        <v>29990</v>
      </c>
      <c r="T4982" s="3" t="s">
        <v>34774</v>
      </c>
      <c r="U4982" s="3" t="s">
        <v>29</v>
      </c>
      <c r="V4982" s="3" t="s">
        <v>29</v>
      </c>
      <c r="W4982" s="3" t="s">
        <v>2857</v>
      </c>
      <c r="X4982" s="3" t="s">
        <v>28000</v>
      </c>
    </row>
    <row r="4983" spans="1:24">
      <c r="A4983" s="3" t="s">
        <v>34775</v>
      </c>
      <c r="B4983" s="3" t="s">
        <v>578</v>
      </c>
      <c r="C4983" s="3" t="s">
        <v>34776</v>
      </c>
      <c r="D4983" s="3" t="s">
        <v>27</v>
      </c>
      <c r="E4983" s="3" t="s">
        <v>28</v>
      </c>
      <c r="F4983" s="3" t="s">
        <v>34777</v>
      </c>
      <c r="G4983" s="3" t="s">
        <v>34778</v>
      </c>
      <c r="H4983" s="3" t="s">
        <v>34779</v>
      </c>
      <c r="I4983" s="3" t="s">
        <v>29</v>
      </c>
      <c r="J4983" s="3" t="s">
        <v>29</v>
      </c>
      <c r="K4983" s="3" t="s">
        <v>29</v>
      </c>
      <c r="L4983" s="3" t="s">
        <v>34</v>
      </c>
      <c r="M4983" s="3" t="s">
        <v>509</v>
      </c>
      <c r="N4983" s="3" t="s">
        <v>184</v>
      </c>
      <c r="O4983" s="3" t="s">
        <v>34780</v>
      </c>
      <c r="P4983" s="3" t="s">
        <v>31474</v>
      </c>
      <c r="Q4983" s="3" t="s">
        <v>57</v>
      </c>
      <c r="R4983" s="3" t="s">
        <v>17987</v>
      </c>
      <c r="S4983" s="4" t="s">
        <v>29990</v>
      </c>
      <c r="T4983" s="3" t="s">
        <v>17988</v>
      </c>
      <c r="U4983" s="3" t="s">
        <v>29</v>
      </c>
      <c r="V4983" s="3" t="s">
        <v>29</v>
      </c>
      <c r="W4983" s="3" t="s">
        <v>17989</v>
      </c>
      <c r="X4983" s="3" t="s">
        <v>5350</v>
      </c>
    </row>
    <row r="4984" spans="1:24">
      <c r="A4984" s="3" t="s">
        <v>34781</v>
      </c>
      <c r="B4984" s="3" t="s">
        <v>578</v>
      </c>
      <c r="C4984" s="3" t="s">
        <v>34782</v>
      </c>
      <c r="D4984" s="3" t="s">
        <v>65</v>
      </c>
      <c r="E4984" s="3" t="s">
        <v>28</v>
      </c>
      <c r="F4984" s="3" t="s">
        <v>34783</v>
      </c>
      <c r="G4984" s="3" t="s">
        <v>34784</v>
      </c>
      <c r="H4984" s="3" t="s">
        <v>34785</v>
      </c>
      <c r="I4984" s="3" t="s">
        <v>29</v>
      </c>
      <c r="J4984" s="3" t="s">
        <v>29</v>
      </c>
      <c r="K4984" s="3" t="s">
        <v>29</v>
      </c>
      <c r="L4984" s="3" t="s">
        <v>34</v>
      </c>
      <c r="M4984" s="3" t="s">
        <v>3672</v>
      </c>
      <c r="N4984" s="3" t="s">
        <v>54</v>
      </c>
      <c r="O4984" s="3" t="s">
        <v>19517</v>
      </c>
      <c r="P4984" s="3" t="s">
        <v>19518</v>
      </c>
      <c r="Q4984" s="3" t="s">
        <v>319</v>
      </c>
      <c r="R4984" s="3" t="s">
        <v>33738</v>
      </c>
      <c r="S4984" s="4" t="s">
        <v>29990</v>
      </c>
      <c r="T4984" s="3" t="s">
        <v>33739</v>
      </c>
      <c r="U4984" s="3" t="s">
        <v>29</v>
      </c>
      <c r="V4984" s="3" t="s">
        <v>29</v>
      </c>
      <c r="W4984" s="3" t="s">
        <v>33740</v>
      </c>
      <c r="X4984" s="3" t="s">
        <v>33741</v>
      </c>
    </row>
    <row r="4985" spans="1:24">
      <c r="A4985" s="3" t="s">
        <v>34786</v>
      </c>
      <c r="B4985" s="3" t="s">
        <v>578</v>
      </c>
      <c r="C4985" s="3" t="s">
        <v>34787</v>
      </c>
      <c r="D4985" s="3" t="s">
        <v>27</v>
      </c>
      <c r="E4985" s="3" t="s">
        <v>28</v>
      </c>
      <c r="F4985" s="3" t="s">
        <v>34788</v>
      </c>
      <c r="G4985" s="3" t="s">
        <v>34789</v>
      </c>
      <c r="H4985" s="3" t="s">
        <v>34790</v>
      </c>
      <c r="I4985" s="3" t="s">
        <v>29</v>
      </c>
      <c r="J4985" s="3" t="s">
        <v>29</v>
      </c>
      <c r="K4985" s="3" t="s">
        <v>29</v>
      </c>
      <c r="L4985" s="3" t="s">
        <v>34</v>
      </c>
      <c r="M4985" s="3" t="s">
        <v>29</v>
      </c>
      <c r="N4985" s="3" t="s">
        <v>29</v>
      </c>
      <c r="O4985" s="3" t="s">
        <v>29</v>
      </c>
      <c r="P4985" s="3" t="s">
        <v>29</v>
      </c>
      <c r="Q4985" s="3" t="s">
        <v>319</v>
      </c>
      <c r="R4985" s="3" t="s">
        <v>34791</v>
      </c>
      <c r="S4985" s="4" t="s">
        <v>29990</v>
      </c>
      <c r="T4985" s="3" t="s">
        <v>34792</v>
      </c>
      <c r="U4985" s="3" t="s">
        <v>29</v>
      </c>
      <c r="V4985" s="3" t="s">
        <v>29</v>
      </c>
      <c r="W4985" s="3" t="s">
        <v>27177</v>
      </c>
      <c r="X4985" s="3" t="s">
        <v>34793</v>
      </c>
    </row>
    <row r="4986" spans="1:24">
      <c r="A4986" s="3" t="s">
        <v>34794</v>
      </c>
      <c r="B4986" s="3" t="s">
        <v>578</v>
      </c>
      <c r="C4986" s="3" t="s">
        <v>34795</v>
      </c>
      <c r="D4986" s="3" t="s">
        <v>27</v>
      </c>
      <c r="E4986" s="3" t="s">
        <v>28</v>
      </c>
      <c r="F4986" s="3" t="s">
        <v>34716</v>
      </c>
      <c r="G4986" s="3" t="s">
        <v>34796</v>
      </c>
      <c r="H4986" s="3" t="s">
        <v>34797</v>
      </c>
      <c r="I4986" s="3" t="s">
        <v>29</v>
      </c>
      <c r="J4986" s="3" t="s">
        <v>29</v>
      </c>
      <c r="K4986" s="3" t="s">
        <v>29</v>
      </c>
      <c r="L4986" s="3" t="s">
        <v>34</v>
      </c>
      <c r="M4986" s="3" t="s">
        <v>115</v>
      </c>
      <c r="N4986" s="3" t="s">
        <v>116</v>
      </c>
      <c r="O4986" s="3" t="s">
        <v>22252</v>
      </c>
      <c r="P4986" s="3" t="s">
        <v>23989</v>
      </c>
      <c r="Q4986" s="3" t="s">
        <v>57</v>
      </c>
      <c r="R4986" s="3" t="s">
        <v>29429</v>
      </c>
      <c r="S4986" s="4" t="s">
        <v>29990</v>
      </c>
      <c r="T4986" s="3" t="s">
        <v>29430</v>
      </c>
      <c r="U4986" s="3" t="s">
        <v>29</v>
      </c>
      <c r="V4986" s="3" t="s">
        <v>29</v>
      </c>
      <c r="W4986" s="3" t="s">
        <v>29431</v>
      </c>
      <c r="X4986" s="3" t="s">
        <v>29432</v>
      </c>
    </row>
    <row r="4987" spans="1:24">
      <c r="A4987" s="3" t="s">
        <v>34798</v>
      </c>
      <c r="B4987" s="3" t="s">
        <v>578</v>
      </c>
      <c r="C4987" s="3" t="s">
        <v>34799</v>
      </c>
      <c r="D4987" s="3" t="s">
        <v>27</v>
      </c>
      <c r="E4987" s="3" t="s">
        <v>28</v>
      </c>
      <c r="F4987" s="3" t="s">
        <v>665</v>
      </c>
      <c r="G4987" s="3" t="s">
        <v>34800</v>
      </c>
      <c r="H4987" s="3" t="s">
        <v>34801</v>
      </c>
      <c r="I4987" s="3" t="s">
        <v>29</v>
      </c>
      <c r="J4987" s="3" t="s">
        <v>29</v>
      </c>
      <c r="K4987" s="3" t="s">
        <v>29</v>
      </c>
      <c r="L4987" s="3" t="s">
        <v>34</v>
      </c>
      <c r="M4987" s="3" t="s">
        <v>1091</v>
      </c>
      <c r="N4987" s="3" t="s">
        <v>36</v>
      </c>
      <c r="O4987" s="3" t="s">
        <v>6689</v>
      </c>
      <c r="P4987" s="3" t="s">
        <v>1466</v>
      </c>
      <c r="Q4987" s="3" t="s">
        <v>57</v>
      </c>
      <c r="R4987" s="3" t="s">
        <v>34802</v>
      </c>
      <c r="S4987" s="4" t="s">
        <v>29990</v>
      </c>
      <c r="T4987" s="3" t="s">
        <v>34803</v>
      </c>
      <c r="U4987" s="3" t="s">
        <v>29</v>
      </c>
      <c r="V4987" s="3" t="s">
        <v>29</v>
      </c>
      <c r="W4987" s="3" t="s">
        <v>13544</v>
      </c>
      <c r="X4987" s="3" t="s">
        <v>3830</v>
      </c>
    </row>
    <row r="4988" spans="1:24">
      <c r="A4988" s="3" t="s">
        <v>34804</v>
      </c>
      <c r="B4988" s="3" t="s">
        <v>578</v>
      </c>
      <c r="C4988" s="3" t="s">
        <v>34805</v>
      </c>
      <c r="D4988" s="3" t="s">
        <v>27</v>
      </c>
      <c r="E4988" s="3" t="s">
        <v>28</v>
      </c>
      <c r="F4988" s="3" t="s">
        <v>34765</v>
      </c>
      <c r="G4988" s="3" t="s">
        <v>34806</v>
      </c>
      <c r="H4988" s="3" t="s">
        <v>34807</v>
      </c>
      <c r="I4988" s="3" t="s">
        <v>29</v>
      </c>
      <c r="J4988" s="3" t="s">
        <v>29</v>
      </c>
      <c r="K4988" s="3" t="s">
        <v>29</v>
      </c>
      <c r="L4988" s="3" t="s">
        <v>34</v>
      </c>
      <c r="M4988" s="3" t="s">
        <v>733</v>
      </c>
      <c r="N4988" s="3" t="s">
        <v>36</v>
      </c>
      <c r="O4988" s="3" t="s">
        <v>1939</v>
      </c>
      <c r="P4988" s="3" t="s">
        <v>9196</v>
      </c>
      <c r="Q4988" s="3" t="s">
        <v>57</v>
      </c>
      <c r="R4988" s="3" t="s">
        <v>34808</v>
      </c>
      <c r="S4988" s="4" t="s">
        <v>29990</v>
      </c>
      <c r="T4988" s="3" t="s">
        <v>34809</v>
      </c>
      <c r="U4988" s="3" t="s">
        <v>29</v>
      </c>
      <c r="V4988" s="3" t="s">
        <v>29</v>
      </c>
      <c r="W4988" s="3" t="s">
        <v>34810</v>
      </c>
      <c r="X4988" s="3" t="s">
        <v>18059</v>
      </c>
    </row>
    <row r="4989" spans="1:24">
      <c r="A4989" s="3" t="s">
        <v>34811</v>
      </c>
      <c r="B4989" s="3" t="s">
        <v>578</v>
      </c>
      <c r="C4989" s="3" t="s">
        <v>34812</v>
      </c>
      <c r="D4989" s="3" t="s">
        <v>27</v>
      </c>
      <c r="E4989" s="3" t="s">
        <v>28</v>
      </c>
      <c r="F4989" s="3" t="s">
        <v>34813</v>
      </c>
      <c r="G4989" s="3" t="s">
        <v>34814</v>
      </c>
      <c r="H4989" s="3" t="s">
        <v>34815</v>
      </c>
      <c r="I4989" s="3" t="s">
        <v>29</v>
      </c>
      <c r="J4989" s="3" t="s">
        <v>29</v>
      </c>
      <c r="K4989" s="3" t="s">
        <v>29</v>
      </c>
      <c r="L4989" s="3" t="s">
        <v>34</v>
      </c>
      <c r="M4989" s="3" t="s">
        <v>88</v>
      </c>
      <c r="N4989" s="3" t="s">
        <v>57</v>
      </c>
      <c r="O4989" s="3" t="s">
        <v>383</v>
      </c>
      <c r="P4989" s="3" t="s">
        <v>7187</v>
      </c>
      <c r="Q4989" s="3" t="s">
        <v>57</v>
      </c>
      <c r="R4989" s="3" t="s">
        <v>15875</v>
      </c>
      <c r="S4989" s="4" t="s">
        <v>29990</v>
      </c>
      <c r="T4989" s="3" t="s">
        <v>15876</v>
      </c>
      <c r="U4989" s="3" t="s">
        <v>29</v>
      </c>
      <c r="V4989" s="3" t="s">
        <v>29</v>
      </c>
      <c r="W4989" s="3" t="s">
        <v>15877</v>
      </c>
      <c r="X4989" s="3" t="s">
        <v>15878</v>
      </c>
    </row>
    <row r="4990" spans="1:24">
      <c r="A4990" s="3" t="s">
        <v>34816</v>
      </c>
      <c r="B4990" s="3" t="s">
        <v>578</v>
      </c>
      <c r="C4990" s="3" t="s">
        <v>34817</v>
      </c>
      <c r="D4990" s="3" t="s">
        <v>27</v>
      </c>
      <c r="E4990" s="3" t="s">
        <v>28</v>
      </c>
      <c r="F4990" s="3" t="s">
        <v>34716</v>
      </c>
      <c r="G4990" s="3" t="s">
        <v>34818</v>
      </c>
      <c r="H4990" s="3" t="s">
        <v>34819</v>
      </c>
      <c r="I4990" s="3" t="s">
        <v>29</v>
      </c>
      <c r="J4990" s="3" t="s">
        <v>29</v>
      </c>
      <c r="K4990" s="3" t="s">
        <v>29</v>
      </c>
      <c r="L4990" s="3" t="s">
        <v>34</v>
      </c>
      <c r="M4990" s="3" t="s">
        <v>34820</v>
      </c>
      <c r="N4990" s="3" t="s">
        <v>36</v>
      </c>
      <c r="O4990" s="3" t="s">
        <v>2076</v>
      </c>
      <c r="P4990" s="3" t="s">
        <v>10958</v>
      </c>
      <c r="Q4990" s="3" t="s">
        <v>57</v>
      </c>
      <c r="R4990" s="3" t="s">
        <v>34821</v>
      </c>
      <c r="S4990" s="4" t="s">
        <v>29990</v>
      </c>
      <c r="T4990" s="3" t="s">
        <v>34822</v>
      </c>
      <c r="U4990" s="3" t="s">
        <v>29</v>
      </c>
      <c r="V4990" s="3" t="s">
        <v>29</v>
      </c>
      <c r="W4990" s="3" t="s">
        <v>34823</v>
      </c>
      <c r="X4990" s="3" t="s">
        <v>34824</v>
      </c>
    </row>
    <row r="4991" spans="1:24">
      <c r="A4991" s="3" t="s">
        <v>34825</v>
      </c>
      <c r="B4991" s="3" t="s">
        <v>578</v>
      </c>
      <c r="C4991" s="3" t="s">
        <v>34826</v>
      </c>
      <c r="D4991" s="3" t="s">
        <v>27</v>
      </c>
      <c r="E4991" s="3" t="s">
        <v>28</v>
      </c>
      <c r="F4991" s="3" t="s">
        <v>34827</v>
      </c>
      <c r="G4991" s="3" t="s">
        <v>34828</v>
      </c>
      <c r="H4991" s="3" t="s">
        <v>34829</v>
      </c>
      <c r="I4991" s="3" t="s">
        <v>29</v>
      </c>
      <c r="J4991" s="3" t="s">
        <v>29</v>
      </c>
      <c r="K4991" s="3" t="s">
        <v>29</v>
      </c>
      <c r="L4991" s="3" t="s">
        <v>34</v>
      </c>
      <c r="M4991" s="3" t="s">
        <v>2677</v>
      </c>
      <c r="N4991" s="3" t="s">
        <v>29</v>
      </c>
      <c r="O4991" s="3" t="s">
        <v>4193</v>
      </c>
      <c r="P4991" s="3" t="s">
        <v>2533</v>
      </c>
      <c r="Q4991" s="3" t="s">
        <v>57</v>
      </c>
      <c r="R4991" s="3" t="s">
        <v>33313</v>
      </c>
      <c r="S4991" s="4" t="s">
        <v>29990</v>
      </c>
      <c r="T4991" s="3" t="s">
        <v>33314</v>
      </c>
      <c r="U4991" s="3" t="s">
        <v>29</v>
      </c>
      <c r="V4991" s="3" t="s">
        <v>29</v>
      </c>
      <c r="W4991" s="3" t="s">
        <v>33315</v>
      </c>
      <c r="X4991" s="3" t="s">
        <v>19645</v>
      </c>
    </row>
    <row r="4992" spans="1:24">
      <c r="A4992" s="3" t="s">
        <v>34830</v>
      </c>
      <c r="B4992" s="3" t="s">
        <v>578</v>
      </c>
      <c r="C4992" s="3" t="s">
        <v>34831</v>
      </c>
      <c r="D4992" s="3" t="s">
        <v>27</v>
      </c>
      <c r="E4992" s="3" t="s">
        <v>28</v>
      </c>
      <c r="F4992" s="3" t="s">
        <v>34832</v>
      </c>
      <c r="G4992" s="3" t="s">
        <v>34833</v>
      </c>
      <c r="H4992" s="3" t="s">
        <v>34834</v>
      </c>
      <c r="I4992" s="3" t="s">
        <v>29</v>
      </c>
      <c r="J4992" s="3" t="s">
        <v>29</v>
      </c>
      <c r="K4992" s="3" t="s">
        <v>29</v>
      </c>
      <c r="L4992" s="3" t="s">
        <v>34</v>
      </c>
      <c r="M4992" s="3" t="s">
        <v>268</v>
      </c>
      <c r="N4992" s="3" t="s">
        <v>57</v>
      </c>
      <c r="O4992" s="3" t="s">
        <v>149</v>
      </c>
      <c r="P4992" s="3" t="s">
        <v>132</v>
      </c>
      <c r="Q4992" s="3" t="s">
        <v>57</v>
      </c>
      <c r="R4992" s="3" t="s">
        <v>15531</v>
      </c>
      <c r="S4992" s="4" t="s">
        <v>29990</v>
      </c>
      <c r="T4992" s="3" t="s">
        <v>15532</v>
      </c>
      <c r="U4992" s="3" t="s">
        <v>29</v>
      </c>
      <c r="V4992" s="3" t="s">
        <v>29</v>
      </c>
      <c r="W4992" s="3" t="s">
        <v>15533</v>
      </c>
      <c r="X4992" s="3" t="s">
        <v>14514</v>
      </c>
    </row>
    <row r="4993" spans="1:24">
      <c r="A4993" s="3" t="s">
        <v>34835</v>
      </c>
      <c r="B4993" s="3" t="s">
        <v>578</v>
      </c>
      <c r="C4993" s="3" t="s">
        <v>34836</v>
      </c>
      <c r="D4993" s="3" t="s">
        <v>27</v>
      </c>
      <c r="E4993" s="3" t="s">
        <v>28</v>
      </c>
      <c r="F4993" s="3" t="s">
        <v>34837</v>
      </c>
      <c r="G4993" s="3" t="s">
        <v>34838</v>
      </c>
      <c r="H4993" s="3" t="s">
        <v>34839</v>
      </c>
      <c r="I4993" s="3" t="s">
        <v>29</v>
      </c>
      <c r="J4993" s="3" t="s">
        <v>29</v>
      </c>
      <c r="K4993" s="3" t="s">
        <v>29</v>
      </c>
      <c r="L4993" s="3" t="s">
        <v>34</v>
      </c>
      <c r="M4993" s="3" t="s">
        <v>2062</v>
      </c>
      <c r="N4993" s="3" t="s">
        <v>57</v>
      </c>
      <c r="O4993" s="3" t="s">
        <v>7908</v>
      </c>
      <c r="P4993" s="3" t="s">
        <v>1179</v>
      </c>
      <c r="Q4993" s="3" t="s">
        <v>57</v>
      </c>
      <c r="R4993" s="3" t="s">
        <v>15135</v>
      </c>
      <c r="S4993" s="4" t="s">
        <v>29990</v>
      </c>
      <c r="T4993" s="3" t="s">
        <v>15136</v>
      </c>
      <c r="U4993" s="3" t="s">
        <v>29</v>
      </c>
      <c r="V4993" s="3" t="s">
        <v>29</v>
      </c>
      <c r="W4993" s="3" t="s">
        <v>15137</v>
      </c>
      <c r="X4993" s="3" t="s">
        <v>15138</v>
      </c>
    </row>
    <row r="4994" spans="1:24">
      <c r="A4994" s="3" t="s">
        <v>34840</v>
      </c>
      <c r="B4994" s="3" t="s">
        <v>578</v>
      </c>
      <c r="C4994" s="3" t="s">
        <v>34841</v>
      </c>
      <c r="D4994" s="3" t="s">
        <v>27</v>
      </c>
      <c r="E4994" s="3" t="s">
        <v>313</v>
      </c>
      <c r="F4994" s="3" t="s">
        <v>34842</v>
      </c>
      <c r="G4994" s="3" t="s">
        <v>34843</v>
      </c>
      <c r="H4994" s="3" t="s">
        <v>34844</v>
      </c>
      <c r="I4994" s="3" t="s">
        <v>29</v>
      </c>
      <c r="J4994" s="3" t="s">
        <v>29</v>
      </c>
      <c r="K4994" s="3" t="s">
        <v>29</v>
      </c>
      <c r="L4994" s="3" t="s">
        <v>34</v>
      </c>
      <c r="M4994" s="3" t="s">
        <v>901</v>
      </c>
      <c r="N4994" s="3" t="s">
        <v>36</v>
      </c>
      <c r="O4994" s="3" t="s">
        <v>29</v>
      </c>
      <c r="P4994" s="3" t="s">
        <v>29</v>
      </c>
      <c r="Q4994" s="3" t="s">
        <v>57</v>
      </c>
      <c r="R4994" s="3" t="s">
        <v>902</v>
      </c>
      <c r="S4994" s="4" t="s">
        <v>29990</v>
      </c>
      <c r="T4994" s="3" t="s">
        <v>903</v>
      </c>
      <c r="U4994" s="3" t="s">
        <v>29</v>
      </c>
      <c r="V4994" s="3" t="s">
        <v>29</v>
      </c>
      <c r="W4994" s="3" t="s">
        <v>904</v>
      </c>
      <c r="X4994" s="3" t="s">
        <v>905</v>
      </c>
    </row>
    <row r="4995" spans="1:24">
      <c r="A4995" s="3" t="s">
        <v>34845</v>
      </c>
      <c r="B4995" s="3" t="s">
        <v>578</v>
      </c>
      <c r="C4995" s="3" t="s">
        <v>34846</v>
      </c>
      <c r="D4995" s="3" t="s">
        <v>27</v>
      </c>
      <c r="E4995" s="3" t="s">
        <v>28</v>
      </c>
      <c r="F4995" s="3" t="s">
        <v>34847</v>
      </c>
      <c r="G4995" s="3" t="s">
        <v>34848</v>
      </c>
      <c r="H4995" s="3" t="s">
        <v>34849</v>
      </c>
      <c r="I4995" s="3" t="s">
        <v>29</v>
      </c>
      <c r="J4995" s="3" t="s">
        <v>29</v>
      </c>
      <c r="K4995" s="3" t="s">
        <v>29</v>
      </c>
      <c r="L4995" s="3" t="s">
        <v>34</v>
      </c>
      <c r="M4995" s="3" t="s">
        <v>988</v>
      </c>
      <c r="N4995" s="3" t="s">
        <v>29</v>
      </c>
      <c r="O4995" s="3" t="s">
        <v>21929</v>
      </c>
      <c r="P4995" s="3" t="s">
        <v>2667</v>
      </c>
      <c r="Q4995" s="3" t="s">
        <v>57</v>
      </c>
      <c r="R4995" s="3" t="s">
        <v>1024</v>
      </c>
      <c r="S4995" s="4" t="s">
        <v>29990</v>
      </c>
      <c r="T4995" s="3" t="s">
        <v>1025</v>
      </c>
      <c r="U4995" s="3" t="s">
        <v>29</v>
      </c>
      <c r="V4995" s="3" t="s">
        <v>29</v>
      </c>
      <c r="W4995" s="3" t="s">
        <v>1026</v>
      </c>
      <c r="X4995" s="3" t="s">
        <v>1027</v>
      </c>
    </row>
    <row r="4996" spans="1:24">
      <c r="A4996" s="3" t="s">
        <v>34850</v>
      </c>
      <c r="B4996" s="3" t="s">
        <v>578</v>
      </c>
      <c r="C4996" s="3" t="s">
        <v>34851</v>
      </c>
      <c r="D4996" s="3" t="s">
        <v>27</v>
      </c>
      <c r="E4996" s="3" t="s">
        <v>28</v>
      </c>
      <c r="F4996" s="3" t="s">
        <v>34852</v>
      </c>
      <c r="G4996" s="3" t="s">
        <v>34853</v>
      </c>
      <c r="H4996" s="3" t="s">
        <v>34854</v>
      </c>
      <c r="I4996" s="3" t="s">
        <v>29</v>
      </c>
      <c r="J4996" s="3" t="s">
        <v>29</v>
      </c>
      <c r="K4996" s="3" t="s">
        <v>29</v>
      </c>
      <c r="L4996" s="3" t="s">
        <v>34</v>
      </c>
      <c r="M4996" s="3" t="s">
        <v>241</v>
      </c>
      <c r="N4996" s="3" t="s">
        <v>29</v>
      </c>
      <c r="O4996" s="3" t="s">
        <v>29</v>
      </c>
      <c r="P4996" s="3" t="s">
        <v>29</v>
      </c>
      <c r="Q4996" s="3" t="s">
        <v>57</v>
      </c>
      <c r="R4996" s="3" t="s">
        <v>34855</v>
      </c>
      <c r="S4996" s="4" t="s">
        <v>29990</v>
      </c>
      <c r="T4996" s="3" t="s">
        <v>34856</v>
      </c>
      <c r="U4996" s="3" t="s">
        <v>29</v>
      </c>
      <c r="V4996" s="3" t="s">
        <v>29</v>
      </c>
      <c r="W4996" s="3" t="s">
        <v>34857</v>
      </c>
      <c r="X4996" s="3" t="s">
        <v>24388</v>
      </c>
    </row>
    <row r="4997" spans="1:24">
      <c r="A4997" s="3" t="s">
        <v>34858</v>
      </c>
      <c r="B4997" s="3" t="s">
        <v>578</v>
      </c>
      <c r="C4997" s="3" t="s">
        <v>34859</v>
      </c>
      <c r="D4997" s="3" t="s">
        <v>27</v>
      </c>
      <c r="E4997" s="3" t="s">
        <v>28</v>
      </c>
      <c r="F4997" s="3" t="s">
        <v>34860</v>
      </c>
      <c r="G4997" s="3" t="s">
        <v>34861</v>
      </c>
      <c r="H4997" s="3" t="s">
        <v>34862</v>
      </c>
      <c r="I4997" s="3" t="s">
        <v>29</v>
      </c>
      <c r="J4997" s="3" t="s">
        <v>29</v>
      </c>
      <c r="K4997" s="3" t="s">
        <v>29</v>
      </c>
      <c r="L4997" s="3" t="s">
        <v>34</v>
      </c>
      <c r="M4997" s="3" t="s">
        <v>149</v>
      </c>
      <c r="N4997" s="3" t="s">
        <v>36</v>
      </c>
      <c r="O4997" s="3" t="s">
        <v>29</v>
      </c>
      <c r="P4997" s="3" t="s">
        <v>29</v>
      </c>
      <c r="Q4997" s="3" t="s">
        <v>36</v>
      </c>
      <c r="R4997" s="3" t="s">
        <v>8269</v>
      </c>
      <c r="S4997" s="4" t="s">
        <v>29990</v>
      </c>
      <c r="T4997" s="3" t="s">
        <v>8270</v>
      </c>
      <c r="U4997" s="3" t="s">
        <v>29</v>
      </c>
      <c r="V4997" s="3" t="s">
        <v>29</v>
      </c>
      <c r="W4997" s="3" t="s">
        <v>8271</v>
      </c>
      <c r="X4997" s="3" t="s">
        <v>8272</v>
      </c>
    </row>
    <row r="4998" spans="1:24">
      <c r="A4998" s="3" t="s">
        <v>34863</v>
      </c>
      <c r="B4998" s="3" t="s">
        <v>578</v>
      </c>
      <c r="C4998" s="3" t="s">
        <v>34864</v>
      </c>
      <c r="D4998" s="3" t="s">
        <v>27</v>
      </c>
      <c r="E4998" s="3" t="s">
        <v>28</v>
      </c>
      <c r="F4998" s="3" t="s">
        <v>34865</v>
      </c>
      <c r="G4998" s="3" t="s">
        <v>34866</v>
      </c>
      <c r="H4998" s="3" t="s">
        <v>34867</v>
      </c>
      <c r="I4998" s="3" t="s">
        <v>29</v>
      </c>
      <c r="J4998" s="3" t="s">
        <v>29</v>
      </c>
      <c r="K4998" s="3" t="s">
        <v>29</v>
      </c>
      <c r="L4998" s="3" t="s">
        <v>34</v>
      </c>
      <c r="M4998" s="3" t="s">
        <v>681</v>
      </c>
      <c r="N4998" s="3" t="s">
        <v>319</v>
      </c>
      <c r="O4998" s="3" t="s">
        <v>151</v>
      </c>
      <c r="P4998" s="3" t="s">
        <v>161</v>
      </c>
      <c r="Q4998" s="3" t="s">
        <v>57</v>
      </c>
      <c r="R4998" s="3" t="s">
        <v>684</v>
      </c>
      <c r="S4998" s="4" t="s">
        <v>29990</v>
      </c>
      <c r="T4998" s="3" t="s">
        <v>685</v>
      </c>
      <c r="U4998" s="3" t="s">
        <v>29</v>
      </c>
      <c r="V4998" s="3" t="s">
        <v>29</v>
      </c>
      <c r="W4998" s="3" t="s">
        <v>686</v>
      </c>
      <c r="X4998" s="3" t="s">
        <v>687</v>
      </c>
    </row>
    <row r="4999" spans="1:24">
      <c r="A4999" s="3" t="s">
        <v>34868</v>
      </c>
      <c r="B4999" s="3" t="s">
        <v>578</v>
      </c>
      <c r="C4999" s="3" t="s">
        <v>34869</v>
      </c>
      <c r="D4999" s="3" t="s">
        <v>27</v>
      </c>
      <c r="E4999" s="3" t="s">
        <v>28</v>
      </c>
      <c r="F4999" s="3" t="s">
        <v>34870</v>
      </c>
      <c r="G4999" s="3" t="s">
        <v>34871</v>
      </c>
      <c r="H4999" s="3" t="s">
        <v>34872</v>
      </c>
      <c r="I4999" s="3" t="s">
        <v>29</v>
      </c>
      <c r="J4999" s="3" t="s">
        <v>29</v>
      </c>
      <c r="K4999" s="3" t="s">
        <v>29</v>
      </c>
      <c r="L4999" s="3" t="s">
        <v>34</v>
      </c>
      <c r="M4999" s="3" t="s">
        <v>3672</v>
      </c>
      <c r="N4999" s="3" t="s">
        <v>57</v>
      </c>
      <c r="O4999" s="3" t="s">
        <v>599</v>
      </c>
      <c r="P4999" s="3" t="s">
        <v>784</v>
      </c>
      <c r="Q4999" s="3" t="s">
        <v>319</v>
      </c>
      <c r="R4999" s="3" t="s">
        <v>27871</v>
      </c>
      <c r="S4999" s="4" t="s">
        <v>29990</v>
      </c>
      <c r="T4999" s="3" t="s">
        <v>27872</v>
      </c>
      <c r="U4999" s="3" t="s">
        <v>29</v>
      </c>
      <c r="V4999" s="3" t="s">
        <v>29</v>
      </c>
      <c r="W4999" s="3" t="s">
        <v>10914</v>
      </c>
      <c r="X4999" s="3" t="s">
        <v>8998</v>
      </c>
    </row>
    <row r="5000" spans="1:24">
      <c r="A5000" s="3" t="s">
        <v>34873</v>
      </c>
      <c r="B5000" s="3" t="s">
        <v>578</v>
      </c>
      <c r="C5000" s="3" t="s">
        <v>34874</v>
      </c>
      <c r="D5000" s="3" t="s">
        <v>27</v>
      </c>
      <c r="E5000" s="3" t="s">
        <v>28</v>
      </c>
      <c r="F5000" s="3" t="s">
        <v>18854</v>
      </c>
      <c r="G5000" s="3" t="s">
        <v>34875</v>
      </c>
      <c r="H5000" s="3" t="s">
        <v>34876</v>
      </c>
      <c r="I5000" s="3" t="s">
        <v>29</v>
      </c>
      <c r="J5000" s="3" t="s">
        <v>29</v>
      </c>
      <c r="K5000" s="3" t="s">
        <v>29</v>
      </c>
      <c r="L5000" s="3" t="s">
        <v>34</v>
      </c>
      <c r="M5000" s="3" t="s">
        <v>88</v>
      </c>
      <c r="N5000" s="3" t="s">
        <v>36</v>
      </c>
      <c r="O5000" s="3" t="s">
        <v>34877</v>
      </c>
      <c r="P5000" s="3" t="s">
        <v>3819</v>
      </c>
      <c r="Q5000" s="3" t="s">
        <v>57</v>
      </c>
      <c r="R5000" s="3" t="s">
        <v>21481</v>
      </c>
      <c r="S5000" s="4" t="s">
        <v>29990</v>
      </c>
      <c r="T5000" s="3" t="s">
        <v>21482</v>
      </c>
      <c r="U5000" s="3" t="s">
        <v>29</v>
      </c>
      <c r="V5000" s="3" t="s">
        <v>29</v>
      </c>
      <c r="W5000" s="3" t="s">
        <v>639</v>
      </c>
      <c r="X5000" s="3" t="s">
        <v>639</v>
      </c>
    </row>
    <row r="5001" spans="1:24">
      <c r="A5001" s="3" t="s">
        <v>34878</v>
      </c>
      <c r="B5001" s="3" t="s">
        <v>578</v>
      </c>
      <c r="C5001" s="3" t="s">
        <v>34879</v>
      </c>
      <c r="D5001" s="3" t="s">
        <v>27</v>
      </c>
      <c r="E5001" s="3" t="s">
        <v>28</v>
      </c>
      <c r="F5001" s="3" t="s">
        <v>34880</v>
      </c>
      <c r="G5001" s="3" t="s">
        <v>34881</v>
      </c>
      <c r="H5001" s="3" t="s">
        <v>34882</v>
      </c>
      <c r="I5001" s="3" t="s">
        <v>29</v>
      </c>
      <c r="J5001" s="3" t="s">
        <v>29</v>
      </c>
      <c r="K5001" s="3" t="s">
        <v>29</v>
      </c>
      <c r="L5001" s="3" t="s">
        <v>34</v>
      </c>
      <c r="M5001" s="3" t="s">
        <v>3130</v>
      </c>
      <c r="N5001" s="3" t="s">
        <v>36</v>
      </c>
      <c r="O5001" s="3" t="s">
        <v>2097</v>
      </c>
      <c r="P5001" s="3" t="s">
        <v>13369</v>
      </c>
      <c r="Q5001" s="3" t="s">
        <v>57</v>
      </c>
      <c r="R5001" s="3" t="s">
        <v>34883</v>
      </c>
      <c r="S5001" s="4" t="s">
        <v>29990</v>
      </c>
      <c r="T5001" s="3" t="s">
        <v>34884</v>
      </c>
      <c r="U5001" s="3" t="s">
        <v>29</v>
      </c>
      <c r="V5001" s="3" t="s">
        <v>29</v>
      </c>
      <c r="W5001" s="3" t="s">
        <v>27352</v>
      </c>
      <c r="X5001" s="3" t="s">
        <v>34885</v>
      </c>
    </row>
    <row r="5002" spans="1:24">
      <c r="A5002" s="3" t="s">
        <v>34886</v>
      </c>
      <c r="B5002" s="3" t="s">
        <v>578</v>
      </c>
      <c r="C5002" s="3" t="s">
        <v>34887</v>
      </c>
      <c r="D5002" s="3" t="s">
        <v>27</v>
      </c>
      <c r="E5002" s="3" t="s">
        <v>28</v>
      </c>
      <c r="F5002" s="3" t="s">
        <v>34888</v>
      </c>
      <c r="G5002" s="3" t="s">
        <v>34889</v>
      </c>
      <c r="H5002" s="3" t="s">
        <v>34890</v>
      </c>
      <c r="I5002" s="3" t="s">
        <v>29</v>
      </c>
      <c r="J5002" s="3" t="s">
        <v>29</v>
      </c>
      <c r="K5002" s="3" t="s">
        <v>29</v>
      </c>
      <c r="L5002" s="3" t="s">
        <v>34</v>
      </c>
      <c r="M5002" s="3" t="s">
        <v>988</v>
      </c>
      <c r="N5002" s="3" t="s">
        <v>29</v>
      </c>
      <c r="O5002" s="3" t="s">
        <v>28487</v>
      </c>
      <c r="P5002" s="3" t="s">
        <v>21066</v>
      </c>
      <c r="Q5002" s="3" t="s">
        <v>57</v>
      </c>
      <c r="R5002" s="3" t="s">
        <v>1024</v>
      </c>
      <c r="S5002" s="4" t="s">
        <v>29990</v>
      </c>
      <c r="T5002" s="3" t="s">
        <v>1025</v>
      </c>
      <c r="U5002" s="3" t="s">
        <v>29</v>
      </c>
      <c r="V5002" s="3" t="s">
        <v>29</v>
      </c>
      <c r="W5002" s="3" t="s">
        <v>1026</v>
      </c>
      <c r="X5002" s="3" t="s">
        <v>1027</v>
      </c>
    </row>
    <row r="5003" spans="1:24">
      <c r="A5003" s="3" t="s">
        <v>34891</v>
      </c>
      <c r="B5003" s="3" t="s">
        <v>578</v>
      </c>
      <c r="C5003" s="3" t="s">
        <v>34892</v>
      </c>
      <c r="D5003" s="3" t="s">
        <v>65</v>
      </c>
      <c r="E5003" s="3" t="s">
        <v>28</v>
      </c>
      <c r="F5003" s="3" t="s">
        <v>9681</v>
      </c>
      <c r="G5003" s="3" t="s">
        <v>34893</v>
      </c>
      <c r="H5003" s="3" t="s">
        <v>34894</v>
      </c>
      <c r="I5003" s="3" t="s">
        <v>29</v>
      </c>
      <c r="J5003" s="3" t="s">
        <v>29</v>
      </c>
      <c r="K5003" s="3" t="s">
        <v>29</v>
      </c>
      <c r="L5003" s="3" t="s">
        <v>34</v>
      </c>
      <c r="M5003" s="3" t="s">
        <v>3255</v>
      </c>
      <c r="N5003" s="3" t="s">
        <v>29</v>
      </c>
      <c r="O5003" s="3" t="s">
        <v>6670</v>
      </c>
      <c r="P5003" s="3" t="s">
        <v>586</v>
      </c>
      <c r="Q5003" s="3" t="s">
        <v>36</v>
      </c>
      <c r="R5003" s="3" t="s">
        <v>5720</v>
      </c>
      <c r="S5003" s="4" t="s">
        <v>29990</v>
      </c>
      <c r="T5003" s="3" t="s">
        <v>5721</v>
      </c>
      <c r="U5003" s="3" t="s">
        <v>29</v>
      </c>
      <c r="V5003" s="3" t="s">
        <v>42</v>
      </c>
      <c r="W5003" s="3" t="s">
        <v>3314</v>
      </c>
      <c r="X5003" s="3" t="s">
        <v>5722</v>
      </c>
    </row>
    <row r="5004" spans="1:24">
      <c r="A5004" s="3" t="s">
        <v>34895</v>
      </c>
      <c r="B5004" s="3" t="s">
        <v>578</v>
      </c>
      <c r="C5004" s="3" t="s">
        <v>34896</v>
      </c>
      <c r="D5004" s="3" t="s">
        <v>27</v>
      </c>
      <c r="E5004" s="3" t="s">
        <v>313</v>
      </c>
      <c r="F5004" s="3" t="s">
        <v>34897</v>
      </c>
      <c r="G5004" s="3" t="s">
        <v>34898</v>
      </c>
      <c r="H5004" s="3" t="s">
        <v>34899</v>
      </c>
      <c r="I5004" s="3" t="s">
        <v>29</v>
      </c>
      <c r="J5004" s="3" t="s">
        <v>29</v>
      </c>
      <c r="K5004" s="3" t="s">
        <v>29</v>
      </c>
      <c r="L5004" s="3" t="s">
        <v>34</v>
      </c>
      <c r="M5004" s="3" t="s">
        <v>132</v>
      </c>
      <c r="N5004" s="3" t="s">
        <v>54</v>
      </c>
      <c r="O5004" s="3" t="s">
        <v>14779</v>
      </c>
      <c r="P5004" s="3" t="s">
        <v>27196</v>
      </c>
      <c r="Q5004" s="3" t="s">
        <v>57</v>
      </c>
      <c r="R5004" s="3" t="s">
        <v>34900</v>
      </c>
      <c r="S5004" s="4" t="s">
        <v>29990</v>
      </c>
      <c r="T5004" s="3" t="s">
        <v>34901</v>
      </c>
      <c r="U5004" s="3" t="s">
        <v>29</v>
      </c>
      <c r="V5004" s="3" t="s">
        <v>29</v>
      </c>
      <c r="W5004" s="3" t="s">
        <v>34902</v>
      </c>
      <c r="X5004" s="3" t="s">
        <v>11631</v>
      </c>
    </row>
    <row r="5005" spans="1:24">
      <c r="A5005" s="3" t="s">
        <v>34903</v>
      </c>
      <c r="B5005" s="3" t="s">
        <v>578</v>
      </c>
      <c r="C5005" s="3" t="s">
        <v>34904</v>
      </c>
      <c r="D5005" s="3" t="s">
        <v>27</v>
      </c>
      <c r="E5005" s="3" t="s">
        <v>28</v>
      </c>
      <c r="F5005" s="3" t="s">
        <v>34905</v>
      </c>
      <c r="G5005" s="3" t="s">
        <v>34906</v>
      </c>
      <c r="H5005" s="3" t="s">
        <v>34907</v>
      </c>
      <c r="I5005" s="3" t="s">
        <v>29</v>
      </c>
      <c r="J5005" s="3" t="s">
        <v>29</v>
      </c>
      <c r="K5005" s="3" t="s">
        <v>29</v>
      </c>
      <c r="L5005" s="3" t="s">
        <v>34</v>
      </c>
      <c r="M5005" s="3" t="s">
        <v>29</v>
      </c>
      <c r="N5005" s="3" t="s">
        <v>29</v>
      </c>
      <c r="O5005" s="3" t="s">
        <v>29</v>
      </c>
      <c r="P5005" s="3" t="s">
        <v>29</v>
      </c>
      <c r="Q5005" s="3" t="s">
        <v>57</v>
      </c>
      <c r="R5005" s="3" t="s">
        <v>29221</v>
      </c>
      <c r="S5005" s="4" t="s">
        <v>29990</v>
      </c>
      <c r="T5005" s="3" t="s">
        <v>29222</v>
      </c>
      <c r="U5005" s="3" t="s">
        <v>29</v>
      </c>
      <c r="V5005" s="3" t="s">
        <v>29</v>
      </c>
      <c r="W5005" s="3" t="s">
        <v>25036</v>
      </c>
      <c r="X5005" s="3" t="s">
        <v>13864</v>
      </c>
    </row>
    <row r="5006" spans="1:24">
      <c r="A5006" s="3" t="s">
        <v>34908</v>
      </c>
      <c r="B5006" s="3" t="s">
        <v>578</v>
      </c>
      <c r="C5006" s="3" t="s">
        <v>34909</v>
      </c>
      <c r="D5006" s="3" t="s">
        <v>27</v>
      </c>
      <c r="E5006" s="3" t="s">
        <v>28</v>
      </c>
      <c r="F5006" s="3" t="s">
        <v>34910</v>
      </c>
      <c r="G5006" s="3" t="s">
        <v>34911</v>
      </c>
      <c r="H5006" s="3" t="s">
        <v>34912</v>
      </c>
      <c r="I5006" s="3" t="s">
        <v>29</v>
      </c>
      <c r="J5006" s="3" t="s">
        <v>29</v>
      </c>
      <c r="K5006" s="3" t="s">
        <v>29</v>
      </c>
      <c r="L5006" s="3" t="s">
        <v>34</v>
      </c>
      <c r="M5006" s="3" t="s">
        <v>7025</v>
      </c>
      <c r="N5006" s="3" t="s">
        <v>184</v>
      </c>
      <c r="O5006" s="3" t="s">
        <v>34913</v>
      </c>
      <c r="P5006" s="3" t="s">
        <v>34914</v>
      </c>
      <c r="Q5006" s="3" t="s">
        <v>57</v>
      </c>
      <c r="R5006" s="3" t="s">
        <v>18679</v>
      </c>
      <c r="S5006" s="4" t="s">
        <v>29990</v>
      </c>
      <c r="T5006" s="3" t="s">
        <v>18680</v>
      </c>
      <c r="U5006" s="3" t="s">
        <v>29</v>
      </c>
      <c r="V5006" s="3" t="s">
        <v>42</v>
      </c>
      <c r="W5006" s="3" t="s">
        <v>18681</v>
      </c>
      <c r="X5006" s="3" t="s">
        <v>10730</v>
      </c>
    </row>
    <row r="5007" spans="1:24">
      <c r="A5007" s="3" t="s">
        <v>34915</v>
      </c>
      <c r="B5007" s="3" t="s">
        <v>578</v>
      </c>
      <c r="C5007" s="3" t="s">
        <v>34916</v>
      </c>
      <c r="D5007" s="3" t="s">
        <v>27</v>
      </c>
      <c r="E5007" s="3" t="s">
        <v>28</v>
      </c>
      <c r="F5007" s="3" t="s">
        <v>34917</v>
      </c>
      <c r="G5007" s="3" t="s">
        <v>34918</v>
      </c>
      <c r="H5007" s="3" t="s">
        <v>34919</v>
      </c>
      <c r="I5007" s="3" t="s">
        <v>29</v>
      </c>
      <c r="J5007" s="3" t="s">
        <v>29</v>
      </c>
      <c r="K5007" s="3" t="s">
        <v>29</v>
      </c>
      <c r="L5007" s="3" t="s">
        <v>34</v>
      </c>
      <c r="M5007" s="3" t="s">
        <v>551</v>
      </c>
      <c r="N5007" s="3" t="s">
        <v>29</v>
      </c>
      <c r="O5007" s="3" t="s">
        <v>29</v>
      </c>
      <c r="P5007" s="3" t="s">
        <v>29</v>
      </c>
      <c r="Q5007" s="3" t="s">
        <v>57</v>
      </c>
      <c r="R5007" s="3" t="s">
        <v>15405</v>
      </c>
      <c r="S5007" s="4" t="s">
        <v>29990</v>
      </c>
      <c r="T5007" s="3" t="s">
        <v>15406</v>
      </c>
      <c r="U5007" s="3" t="s">
        <v>29</v>
      </c>
      <c r="V5007" s="3" t="s">
        <v>29</v>
      </c>
      <c r="W5007" s="3" t="s">
        <v>2916</v>
      </c>
      <c r="X5007" s="3" t="s">
        <v>4610</v>
      </c>
    </row>
    <row r="5008" spans="1:24">
      <c r="A5008" s="3" t="s">
        <v>34920</v>
      </c>
      <c r="B5008" s="3" t="s">
        <v>578</v>
      </c>
      <c r="C5008" s="3" t="s">
        <v>34921</v>
      </c>
      <c r="D5008" s="3" t="s">
        <v>27</v>
      </c>
      <c r="E5008" s="3" t="s">
        <v>313</v>
      </c>
      <c r="F5008" s="3" t="s">
        <v>34922</v>
      </c>
      <c r="G5008" s="3" t="s">
        <v>34923</v>
      </c>
      <c r="H5008" s="3" t="s">
        <v>34924</v>
      </c>
      <c r="I5008" s="3" t="s">
        <v>29</v>
      </c>
      <c r="J5008" s="3" t="s">
        <v>29</v>
      </c>
      <c r="K5008" s="3" t="s">
        <v>29</v>
      </c>
      <c r="L5008" s="3" t="s">
        <v>34</v>
      </c>
      <c r="M5008" s="3" t="s">
        <v>585</v>
      </c>
      <c r="N5008" s="3" t="s">
        <v>197</v>
      </c>
      <c r="O5008" s="3" t="s">
        <v>13898</v>
      </c>
      <c r="P5008" s="3" t="s">
        <v>18272</v>
      </c>
      <c r="Q5008" s="3" t="s">
        <v>57</v>
      </c>
      <c r="R5008" s="3" t="s">
        <v>34925</v>
      </c>
      <c r="S5008" s="4" t="s">
        <v>29990</v>
      </c>
      <c r="T5008" s="3" t="s">
        <v>34926</v>
      </c>
      <c r="U5008" s="3" t="s">
        <v>29</v>
      </c>
      <c r="V5008" s="3" t="s">
        <v>29</v>
      </c>
      <c r="W5008" s="3" t="s">
        <v>34927</v>
      </c>
      <c r="X5008" s="3" t="s">
        <v>2044</v>
      </c>
    </row>
    <row r="5009" spans="1:24">
      <c r="A5009" s="3" t="s">
        <v>34928</v>
      </c>
      <c r="B5009" s="3" t="s">
        <v>578</v>
      </c>
      <c r="C5009" s="3" t="s">
        <v>34929</v>
      </c>
      <c r="D5009" s="3" t="s">
        <v>27</v>
      </c>
      <c r="E5009" s="3" t="s">
        <v>28</v>
      </c>
      <c r="F5009" s="3" t="s">
        <v>34930</v>
      </c>
      <c r="G5009" s="3" t="s">
        <v>34931</v>
      </c>
      <c r="H5009" s="3" t="s">
        <v>34932</v>
      </c>
      <c r="I5009" s="3" t="s">
        <v>29</v>
      </c>
      <c r="J5009" s="3" t="s">
        <v>29</v>
      </c>
      <c r="K5009" s="3" t="s">
        <v>29</v>
      </c>
      <c r="L5009" s="3" t="s">
        <v>34</v>
      </c>
      <c r="M5009" s="3" t="s">
        <v>509</v>
      </c>
      <c r="N5009" s="3" t="s">
        <v>29</v>
      </c>
      <c r="O5009" s="3" t="s">
        <v>34933</v>
      </c>
      <c r="P5009" s="3" t="s">
        <v>34934</v>
      </c>
      <c r="Q5009" s="3" t="s">
        <v>57</v>
      </c>
      <c r="R5009" s="3" t="s">
        <v>14138</v>
      </c>
      <c r="S5009" s="4" t="s">
        <v>29990</v>
      </c>
      <c r="T5009" s="3" t="s">
        <v>14139</v>
      </c>
      <c r="U5009" s="3" t="s">
        <v>29</v>
      </c>
      <c r="V5009" s="3" t="s">
        <v>29</v>
      </c>
      <c r="W5009" s="3" t="s">
        <v>14140</v>
      </c>
      <c r="X5009" s="3" t="s">
        <v>14141</v>
      </c>
    </row>
    <row r="5010" spans="1:24">
      <c r="A5010" s="3" t="s">
        <v>34935</v>
      </c>
      <c r="B5010" s="3" t="s">
        <v>578</v>
      </c>
      <c r="C5010" s="3" t="s">
        <v>34936</v>
      </c>
      <c r="D5010" s="3" t="s">
        <v>27</v>
      </c>
      <c r="E5010" s="3" t="s">
        <v>28</v>
      </c>
      <c r="F5010" s="3" t="s">
        <v>34865</v>
      </c>
      <c r="G5010" s="3" t="s">
        <v>34866</v>
      </c>
      <c r="H5010" s="3" t="s">
        <v>34867</v>
      </c>
      <c r="I5010" s="3" t="s">
        <v>29</v>
      </c>
      <c r="J5010" s="3" t="s">
        <v>29</v>
      </c>
      <c r="K5010" s="3" t="s">
        <v>29</v>
      </c>
      <c r="L5010" s="3" t="s">
        <v>34</v>
      </c>
      <c r="M5010" s="3" t="s">
        <v>88</v>
      </c>
      <c r="N5010" s="3" t="s">
        <v>241</v>
      </c>
      <c r="O5010" s="3" t="s">
        <v>34937</v>
      </c>
      <c r="P5010" s="3" t="s">
        <v>34938</v>
      </c>
      <c r="Q5010" s="3" t="s">
        <v>57</v>
      </c>
      <c r="R5010" s="3" t="s">
        <v>723</v>
      </c>
      <c r="S5010" s="4" t="s">
        <v>29990</v>
      </c>
      <c r="T5010" s="3" t="s">
        <v>724</v>
      </c>
      <c r="U5010" s="3" t="s">
        <v>29</v>
      </c>
      <c r="V5010" s="3" t="s">
        <v>29</v>
      </c>
      <c r="W5010" s="3" t="s">
        <v>725</v>
      </c>
      <c r="X5010" s="3" t="s">
        <v>726</v>
      </c>
    </row>
    <row r="5011" spans="1:24">
      <c r="A5011" s="3" t="s">
        <v>34939</v>
      </c>
      <c r="B5011" s="3" t="s">
        <v>578</v>
      </c>
      <c r="C5011" s="3" t="s">
        <v>34940</v>
      </c>
      <c r="D5011" s="3" t="s">
        <v>27</v>
      </c>
      <c r="E5011" s="3" t="s">
        <v>28</v>
      </c>
      <c r="F5011" s="3" t="s">
        <v>34941</v>
      </c>
      <c r="G5011" s="3" t="s">
        <v>34942</v>
      </c>
      <c r="H5011" s="3" t="s">
        <v>34943</v>
      </c>
      <c r="I5011" s="3" t="s">
        <v>29</v>
      </c>
      <c r="J5011" s="3" t="s">
        <v>29</v>
      </c>
      <c r="K5011" s="3" t="s">
        <v>29</v>
      </c>
      <c r="L5011" s="3" t="s">
        <v>34</v>
      </c>
      <c r="M5011" s="3" t="s">
        <v>29</v>
      </c>
      <c r="N5011" s="3" t="s">
        <v>29</v>
      </c>
      <c r="O5011" s="3" t="s">
        <v>29</v>
      </c>
      <c r="P5011" s="3" t="s">
        <v>29</v>
      </c>
      <c r="Q5011" s="3" t="s">
        <v>36</v>
      </c>
      <c r="R5011" s="3" t="s">
        <v>6035</v>
      </c>
      <c r="S5011" s="4" t="s">
        <v>29990</v>
      </c>
      <c r="T5011" s="3" t="s">
        <v>6036</v>
      </c>
      <c r="U5011" s="3" t="s">
        <v>29</v>
      </c>
      <c r="V5011" s="3" t="s">
        <v>29</v>
      </c>
      <c r="W5011" s="3" t="s">
        <v>6037</v>
      </c>
      <c r="X5011" s="3" t="s">
        <v>6038</v>
      </c>
    </row>
    <row r="5012" spans="1:24">
      <c r="A5012" s="3" t="s">
        <v>34944</v>
      </c>
      <c r="B5012" s="3" t="s">
        <v>578</v>
      </c>
      <c r="C5012" s="3" t="s">
        <v>34945</v>
      </c>
      <c r="D5012" s="3" t="s">
        <v>27</v>
      </c>
      <c r="E5012" s="3" t="s">
        <v>28</v>
      </c>
      <c r="F5012" s="3" t="s">
        <v>34946</v>
      </c>
      <c r="G5012" s="3" t="s">
        <v>34947</v>
      </c>
      <c r="H5012" s="3" t="s">
        <v>34948</v>
      </c>
      <c r="I5012" s="3" t="s">
        <v>29</v>
      </c>
      <c r="J5012" s="3" t="s">
        <v>29</v>
      </c>
      <c r="K5012" s="3" t="s">
        <v>29</v>
      </c>
      <c r="L5012" s="3" t="s">
        <v>34</v>
      </c>
      <c r="M5012" s="3" t="s">
        <v>268</v>
      </c>
      <c r="N5012" s="3" t="s">
        <v>197</v>
      </c>
      <c r="O5012" s="3" t="s">
        <v>22145</v>
      </c>
      <c r="P5012" s="3" t="s">
        <v>34949</v>
      </c>
      <c r="Q5012" s="3" t="s">
        <v>57</v>
      </c>
      <c r="R5012" s="3" t="s">
        <v>15531</v>
      </c>
      <c r="S5012" s="4" t="s">
        <v>29990</v>
      </c>
      <c r="T5012" s="3" t="s">
        <v>15532</v>
      </c>
      <c r="U5012" s="3" t="s">
        <v>29</v>
      </c>
      <c r="V5012" s="3" t="s">
        <v>29</v>
      </c>
      <c r="W5012" s="3" t="s">
        <v>15533</v>
      </c>
      <c r="X5012" s="3" t="s">
        <v>14514</v>
      </c>
    </row>
    <row r="5013" spans="1:24">
      <c r="A5013" s="3" t="s">
        <v>34950</v>
      </c>
      <c r="B5013" s="3" t="s">
        <v>578</v>
      </c>
      <c r="C5013" s="3" t="s">
        <v>34951</v>
      </c>
      <c r="D5013" s="3" t="s">
        <v>27</v>
      </c>
      <c r="E5013" s="3" t="s">
        <v>28</v>
      </c>
      <c r="F5013" s="3" t="s">
        <v>34952</v>
      </c>
      <c r="G5013" s="3" t="s">
        <v>34953</v>
      </c>
      <c r="H5013" s="3" t="s">
        <v>34954</v>
      </c>
      <c r="I5013" s="3" t="s">
        <v>29</v>
      </c>
      <c r="J5013" s="3" t="s">
        <v>29</v>
      </c>
      <c r="K5013" s="3" t="s">
        <v>29</v>
      </c>
      <c r="L5013" s="3" t="s">
        <v>34</v>
      </c>
      <c r="M5013" s="3" t="s">
        <v>132</v>
      </c>
      <c r="N5013" s="3" t="s">
        <v>36</v>
      </c>
      <c r="O5013" s="3" t="s">
        <v>3541</v>
      </c>
      <c r="P5013" s="3" t="s">
        <v>1131</v>
      </c>
      <c r="Q5013" s="3" t="s">
        <v>57</v>
      </c>
      <c r="R5013" s="3" t="s">
        <v>14358</v>
      </c>
      <c r="S5013" s="4" t="s">
        <v>29990</v>
      </c>
      <c r="T5013" s="3" t="s">
        <v>14359</v>
      </c>
      <c r="U5013" s="3" t="s">
        <v>29</v>
      </c>
      <c r="V5013" s="3" t="s">
        <v>29</v>
      </c>
      <c r="W5013" s="3" t="s">
        <v>14360</v>
      </c>
      <c r="X5013" s="3" t="s">
        <v>14361</v>
      </c>
    </row>
    <row r="5014" spans="1:24">
      <c r="A5014" s="3" t="s">
        <v>34955</v>
      </c>
      <c r="B5014" s="3" t="s">
        <v>578</v>
      </c>
      <c r="C5014" s="3" t="s">
        <v>34956</v>
      </c>
      <c r="D5014" s="3" t="s">
        <v>27</v>
      </c>
      <c r="E5014" s="3" t="s">
        <v>28</v>
      </c>
      <c r="F5014" s="3" t="s">
        <v>18762</v>
      </c>
      <c r="G5014" s="3" t="s">
        <v>34957</v>
      </c>
      <c r="H5014" s="3" t="s">
        <v>34958</v>
      </c>
      <c r="I5014" s="3" t="s">
        <v>29</v>
      </c>
      <c r="J5014" s="3" t="s">
        <v>29</v>
      </c>
      <c r="K5014" s="3" t="s">
        <v>29</v>
      </c>
      <c r="L5014" s="3" t="s">
        <v>34</v>
      </c>
      <c r="M5014" s="3" t="s">
        <v>115</v>
      </c>
      <c r="N5014" s="3" t="s">
        <v>427</v>
      </c>
      <c r="O5014" s="3" t="s">
        <v>34959</v>
      </c>
      <c r="P5014" s="3" t="s">
        <v>22318</v>
      </c>
      <c r="Q5014" s="3" t="s">
        <v>57</v>
      </c>
      <c r="R5014" s="3" t="s">
        <v>34960</v>
      </c>
      <c r="S5014" s="4" t="s">
        <v>29990</v>
      </c>
      <c r="T5014" s="3" t="s">
        <v>34961</v>
      </c>
      <c r="U5014" s="3" t="s">
        <v>29</v>
      </c>
      <c r="V5014" s="3" t="s">
        <v>29</v>
      </c>
      <c r="W5014" s="3" t="s">
        <v>7615</v>
      </c>
      <c r="X5014" s="3" t="s">
        <v>34962</v>
      </c>
    </row>
    <row r="5015" spans="1:24">
      <c r="A5015" s="3" t="s">
        <v>34963</v>
      </c>
      <c r="B5015" s="3" t="s">
        <v>578</v>
      </c>
      <c r="C5015" s="3" t="s">
        <v>34964</v>
      </c>
      <c r="D5015" s="3" t="s">
        <v>96</v>
      </c>
      <c r="E5015" s="3" t="s">
        <v>28</v>
      </c>
      <c r="F5015" s="3" t="s">
        <v>34965</v>
      </c>
      <c r="G5015" s="3" t="s">
        <v>34966</v>
      </c>
      <c r="H5015" s="3" t="s">
        <v>34967</v>
      </c>
      <c r="I5015" s="3" t="s">
        <v>29</v>
      </c>
      <c r="J5015" s="3" t="s">
        <v>29</v>
      </c>
      <c r="K5015" s="3" t="s">
        <v>29</v>
      </c>
      <c r="L5015" s="3" t="s">
        <v>34</v>
      </c>
      <c r="M5015" s="3" t="s">
        <v>2062</v>
      </c>
      <c r="N5015" s="3" t="s">
        <v>551</v>
      </c>
      <c r="O5015" s="3" t="s">
        <v>34968</v>
      </c>
      <c r="P5015" s="3" t="s">
        <v>34969</v>
      </c>
      <c r="Q5015" s="3" t="s">
        <v>57</v>
      </c>
      <c r="R5015" s="3" t="s">
        <v>34970</v>
      </c>
      <c r="S5015" s="4" t="s">
        <v>29990</v>
      </c>
      <c r="T5015" s="3" t="s">
        <v>34971</v>
      </c>
      <c r="U5015" s="3" t="s">
        <v>29</v>
      </c>
      <c r="V5015" s="3" t="s">
        <v>29</v>
      </c>
      <c r="W5015" s="3" t="s">
        <v>34972</v>
      </c>
      <c r="X5015" s="3" t="s">
        <v>8815</v>
      </c>
    </row>
    <row r="5016" spans="1:24">
      <c r="A5016" s="3" t="s">
        <v>34973</v>
      </c>
      <c r="B5016" s="3" t="s">
        <v>578</v>
      </c>
      <c r="C5016" s="3" t="s">
        <v>34974</v>
      </c>
      <c r="D5016" s="3" t="s">
        <v>27</v>
      </c>
      <c r="E5016" s="3" t="s">
        <v>28</v>
      </c>
      <c r="F5016" s="3" t="s">
        <v>34975</v>
      </c>
      <c r="G5016" s="3" t="s">
        <v>34976</v>
      </c>
      <c r="H5016" s="3" t="s">
        <v>34977</v>
      </c>
      <c r="I5016" s="3" t="s">
        <v>29</v>
      </c>
      <c r="J5016" s="3" t="s">
        <v>29</v>
      </c>
      <c r="K5016" s="3" t="s">
        <v>29</v>
      </c>
      <c r="L5016" s="3" t="s">
        <v>34</v>
      </c>
      <c r="M5016" s="3" t="s">
        <v>1277</v>
      </c>
      <c r="N5016" s="3" t="s">
        <v>427</v>
      </c>
      <c r="O5016" s="3" t="s">
        <v>17797</v>
      </c>
      <c r="P5016" s="3" t="s">
        <v>6130</v>
      </c>
      <c r="Q5016" s="3" t="s">
        <v>57</v>
      </c>
      <c r="R5016" s="3" t="s">
        <v>34978</v>
      </c>
      <c r="S5016" s="4" t="s">
        <v>29990</v>
      </c>
      <c r="T5016" s="3" t="s">
        <v>34979</v>
      </c>
      <c r="U5016" s="3" t="s">
        <v>29</v>
      </c>
      <c r="V5016" s="3" t="s">
        <v>29</v>
      </c>
      <c r="W5016" s="3" t="s">
        <v>34980</v>
      </c>
      <c r="X5016" s="3" t="s">
        <v>4169</v>
      </c>
    </row>
    <row r="5017" spans="1:24">
      <c r="A5017" s="3" t="s">
        <v>34981</v>
      </c>
      <c r="B5017" s="3" t="s">
        <v>578</v>
      </c>
      <c r="C5017" s="3" t="s">
        <v>34982</v>
      </c>
      <c r="D5017" s="3" t="s">
        <v>27</v>
      </c>
      <c r="E5017" s="3" t="s">
        <v>28</v>
      </c>
      <c r="F5017" s="3" t="s">
        <v>34983</v>
      </c>
      <c r="G5017" s="3" t="s">
        <v>34984</v>
      </c>
      <c r="H5017" s="3" t="s">
        <v>34985</v>
      </c>
      <c r="I5017" s="3" t="s">
        <v>29</v>
      </c>
      <c r="J5017" s="3" t="s">
        <v>29</v>
      </c>
      <c r="K5017" s="3" t="s">
        <v>29</v>
      </c>
      <c r="L5017" s="3" t="s">
        <v>34</v>
      </c>
      <c r="M5017" s="3" t="s">
        <v>2677</v>
      </c>
      <c r="N5017" s="3" t="s">
        <v>988</v>
      </c>
      <c r="O5017" s="3" t="s">
        <v>28873</v>
      </c>
      <c r="P5017" s="3" t="s">
        <v>34986</v>
      </c>
      <c r="Q5017" s="3" t="s">
        <v>57</v>
      </c>
      <c r="R5017" s="3" t="s">
        <v>14320</v>
      </c>
      <c r="S5017" s="4" t="s">
        <v>29990</v>
      </c>
      <c r="T5017" s="3" t="s">
        <v>14321</v>
      </c>
      <c r="U5017" s="3" t="s">
        <v>29</v>
      </c>
      <c r="V5017" s="3" t="s">
        <v>29</v>
      </c>
      <c r="W5017" s="3" t="s">
        <v>11630</v>
      </c>
      <c r="X5017" s="3" t="s">
        <v>11677</v>
      </c>
    </row>
    <row r="5018" spans="1:24">
      <c r="A5018" s="3" t="s">
        <v>34987</v>
      </c>
      <c r="B5018" s="3" t="s">
        <v>578</v>
      </c>
      <c r="C5018" s="3" t="s">
        <v>34988</v>
      </c>
      <c r="D5018" s="3" t="s">
        <v>27</v>
      </c>
      <c r="E5018" s="3" t="s">
        <v>28</v>
      </c>
      <c r="F5018" s="3" t="s">
        <v>34989</v>
      </c>
      <c r="G5018" s="3" t="s">
        <v>34990</v>
      </c>
      <c r="H5018" s="3" t="s">
        <v>34991</v>
      </c>
      <c r="I5018" s="3" t="s">
        <v>29</v>
      </c>
      <c r="J5018" s="3" t="s">
        <v>29</v>
      </c>
      <c r="K5018" s="3" t="s">
        <v>29</v>
      </c>
      <c r="L5018" s="3" t="s">
        <v>34</v>
      </c>
      <c r="M5018" s="3" t="s">
        <v>2159</v>
      </c>
      <c r="N5018" s="3" t="s">
        <v>29</v>
      </c>
      <c r="O5018" s="3" t="s">
        <v>3672</v>
      </c>
      <c r="P5018" s="3" t="s">
        <v>2264</v>
      </c>
      <c r="Q5018" s="3" t="s">
        <v>57</v>
      </c>
      <c r="R5018" s="3" t="s">
        <v>16920</v>
      </c>
      <c r="S5018" s="4" t="s">
        <v>29990</v>
      </c>
      <c r="T5018" s="3" t="s">
        <v>16921</v>
      </c>
      <c r="U5018" s="3" t="s">
        <v>29</v>
      </c>
      <c r="V5018" s="3" t="s">
        <v>29</v>
      </c>
      <c r="W5018" s="3" t="s">
        <v>7278</v>
      </c>
      <c r="X5018" s="3" t="s">
        <v>14709</v>
      </c>
    </row>
    <row r="5019" spans="1:24">
      <c r="A5019" s="3" t="s">
        <v>34992</v>
      </c>
      <c r="B5019" s="3" t="s">
        <v>578</v>
      </c>
      <c r="C5019" s="3" t="s">
        <v>34993</v>
      </c>
      <c r="D5019" s="3" t="s">
        <v>27</v>
      </c>
      <c r="E5019" s="3" t="s">
        <v>28</v>
      </c>
      <c r="F5019" s="3" t="s">
        <v>34994</v>
      </c>
      <c r="G5019" s="3" t="s">
        <v>34995</v>
      </c>
      <c r="H5019" s="3" t="s">
        <v>34996</v>
      </c>
      <c r="I5019" s="3" t="s">
        <v>29</v>
      </c>
      <c r="J5019" s="3" t="s">
        <v>29</v>
      </c>
      <c r="K5019" s="3" t="s">
        <v>29</v>
      </c>
      <c r="L5019" s="3" t="s">
        <v>34</v>
      </c>
      <c r="M5019" s="3" t="s">
        <v>427</v>
      </c>
      <c r="N5019" s="3" t="s">
        <v>29</v>
      </c>
      <c r="O5019" s="3" t="s">
        <v>29</v>
      </c>
      <c r="P5019" s="3" t="s">
        <v>29</v>
      </c>
      <c r="Q5019" s="3" t="s">
        <v>36</v>
      </c>
      <c r="R5019" s="3" t="s">
        <v>33460</v>
      </c>
      <c r="S5019" s="4" t="s">
        <v>29990</v>
      </c>
      <c r="T5019" s="3" t="s">
        <v>33461</v>
      </c>
      <c r="U5019" s="3" t="s">
        <v>29</v>
      </c>
      <c r="V5019" s="3" t="s">
        <v>29</v>
      </c>
      <c r="W5019" s="3" t="s">
        <v>33462</v>
      </c>
      <c r="X5019" s="3" t="s">
        <v>33463</v>
      </c>
    </row>
    <row r="5020" spans="1:24">
      <c r="A5020" s="3" t="s">
        <v>34997</v>
      </c>
      <c r="B5020" s="3" t="s">
        <v>578</v>
      </c>
      <c r="C5020" s="3" t="s">
        <v>34998</v>
      </c>
      <c r="D5020" s="3" t="s">
        <v>27</v>
      </c>
      <c r="E5020" s="3" t="s">
        <v>28</v>
      </c>
      <c r="F5020" s="3" t="s">
        <v>34999</v>
      </c>
      <c r="G5020" s="3" t="s">
        <v>35000</v>
      </c>
      <c r="H5020" s="3" t="s">
        <v>35001</v>
      </c>
      <c r="I5020" s="3" t="s">
        <v>29</v>
      </c>
      <c r="J5020" s="3" t="s">
        <v>29</v>
      </c>
      <c r="K5020" s="3" t="s">
        <v>29</v>
      </c>
      <c r="L5020" s="3" t="s">
        <v>34</v>
      </c>
      <c r="M5020" s="3" t="s">
        <v>988</v>
      </c>
      <c r="N5020" s="3" t="s">
        <v>427</v>
      </c>
      <c r="O5020" s="3" t="s">
        <v>35002</v>
      </c>
      <c r="P5020" s="3" t="s">
        <v>35003</v>
      </c>
      <c r="Q5020" s="3" t="s">
        <v>57</v>
      </c>
      <c r="R5020" s="3" t="s">
        <v>991</v>
      </c>
      <c r="S5020" s="4" t="s">
        <v>29990</v>
      </c>
      <c r="T5020" s="3" t="s">
        <v>992</v>
      </c>
      <c r="U5020" s="3" t="s">
        <v>29</v>
      </c>
      <c r="V5020" s="3" t="s">
        <v>29</v>
      </c>
      <c r="W5020" s="3" t="s">
        <v>993</v>
      </c>
      <c r="X5020" s="3" t="s">
        <v>994</v>
      </c>
    </row>
    <row r="5021" spans="1:24">
      <c r="A5021" s="3" t="s">
        <v>35004</v>
      </c>
      <c r="B5021" s="3" t="s">
        <v>578</v>
      </c>
      <c r="C5021" s="3" t="s">
        <v>35005</v>
      </c>
      <c r="D5021" s="3" t="s">
        <v>27</v>
      </c>
      <c r="E5021" s="3" t="s">
        <v>28</v>
      </c>
      <c r="F5021" s="3" t="s">
        <v>35006</v>
      </c>
      <c r="G5021" s="3" t="s">
        <v>35007</v>
      </c>
      <c r="H5021" s="3" t="s">
        <v>35008</v>
      </c>
      <c r="I5021" s="3" t="s">
        <v>29</v>
      </c>
      <c r="J5021" s="3" t="s">
        <v>29</v>
      </c>
      <c r="K5021" s="3" t="s">
        <v>29</v>
      </c>
      <c r="L5021" s="3" t="s">
        <v>34</v>
      </c>
      <c r="M5021" s="3" t="s">
        <v>368</v>
      </c>
      <c r="N5021" s="3" t="s">
        <v>88</v>
      </c>
      <c r="O5021" s="3" t="s">
        <v>55</v>
      </c>
      <c r="P5021" s="3" t="s">
        <v>14773</v>
      </c>
      <c r="Q5021" s="3" t="s">
        <v>57</v>
      </c>
      <c r="R5021" s="3" t="s">
        <v>16695</v>
      </c>
      <c r="S5021" s="4" t="s">
        <v>29990</v>
      </c>
      <c r="T5021" s="3" t="s">
        <v>16696</v>
      </c>
      <c r="U5021" s="3" t="s">
        <v>29</v>
      </c>
      <c r="V5021" s="3" t="s">
        <v>29</v>
      </c>
      <c r="W5021" s="3" t="s">
        <v>16697</v>
      </c>
      <c r="X5021" s="3" t="s">
        <v>4277</v>
      </c>
    </row>
    <row r="5022" spans="1:24">
      <c r="A5022" s="3" t="s">
        <v>35009</v>
      </c>
      <c r="B5022" s="3" t="s">
        <v>578</v>
      </c>
      <c r="C5022" s="3" t="s">
        <v>35010</v>
      </c>
      <c r="D5022" s="3" t="s">
        <v>27</v>
      </c>
      <c r="E5022" s="3" t="s">
        <v>28</v>
      </c>
      <c r="F5022" s="3" t="s">
        <v>35011</v>
      </c>
      <c r="G5022" s="3" t="s">
        <v>35012</v>
      </c>
      <c r="H5022" s="3" t="s">
        <v>35013</v>
      </c>
      <c r="I5022" s="3" t="s">
        <v>29</v>
      </c>
      <c r="J5022" s="3" t="s">
        <v>29</v>
      </c>
      <c r="K5022" s="3" t="s">
        <v>29</v>
      </c>
      <c r="L5022" s="3" t="s">
        <v>34</v>
      </c>
      <c r="M5022" s="3" t="s">
        <v>197</v>
      </c>
      <c r="N5022" s="3" t="s">
        <v>197</v>
      </c>
      <c r="O5022" s="3" t="s">
        <v>21119</v>
      </c>
      <c r="P5022" s="3" t="s">
        <v>35014</v>
      </c>
      <c r="Q5022" s="3" t="s">
        <v>57</v>
      </c>
      <c r="R5022" s="3" t="s">
        <v>14965</v>
      </c>
      <c r="S5022" s="4" t="s">
        <v>29990</v>
      </c>
      <c r="T5022" s="3" t="s">
        <v>14966</v>
      </c>
      <c r="U5022" s="3" t="s">
        <v>29</v>
      </c>
      <c r="V5022" s="3" t="s">
        <v>29</v>
      </c>
      <c r="W5022" s="3" t="s">
        <v>14967</v>
      </c>
      <c r="X5022" s="3" t="s">
        <v>14968</v>
      </c>
    </row>
    <row r="5023" spans="1:24">
      <c r="A5023" s="3" t="s">
        <v>35015</v>
      </c>
      <c r="B5023" s="3" t="s">
        <v>578</v>
      </c>
      <c r="C5023" s="3" t="s">
        <v>35016</v>
      </c>
      <c r="D5023" s="3" t="s">
        <v>27</v>
      </c>
      <c r="E5023" s="3" t="s">
        <v>28</v>
      </c>
      <c r="F5023" s="3" t="s">
        <v>35017</v>
      </c>
      <c r="G5023" s="3" t="s">
        <v>35018</v>
      </c>
      <c r="H5023" s="3" t="s">
        <v>35019</v>
      </c>
      <c r="I5023" s="3" t="s">
        <v>29</v>
      </c>
      <c r="J5023" s="3" t="s">
        <v>29</v>
      </c>
      <c r="K5023" s="3" t="s">
        <v>29</v>
      </c>
      <c r="L5023" s="3" t="s">
        <v>34</v>
      </c>
      <c r="M5023" s="3" t="s">
        <v>988</v>
      </c>
      <c r="N5023" s="3" t="s">
        <v>54</v>
      </c>
      <c r="O5023" s="3" t="s">
        <v>35020</v>
      </c>
      <c r="P5023" s="3" t="s">
        <v>35021</v>
      </c>
      <c r="Q5023" s="3" t="s">
        <v>319</v>
      </c>
      <c r="R5023" s="3" t="s">
        <v>1380</v>
      </c>
      <c r="S5023" s="4" t="s">
        <v>29990</v>
      </c>
      <c r="T5023" s="3" t="s">
        <v>1381</v>
      </c>
      <c r="U5023" s="3" t="s">
        <v>29</v>
      </c>
      <c r="V5023" s="3" t="s">
        <v>29</v>
      </c>
      <c r="W5023" s="3" t="s">
        <v>1382</v>
      </c>
      <c r="X5023" s="3" t="s">
        <v>1383</v>
      </c>
    </row>
    <row r="5024" spans="1:24">
      <c r="A5024" s="3" t="s">
        <v>35022</v>
      </c>
      <c r="B5024" s="3" t="s">
        <v>578</v>
      </c>
      <c r="C5024" s="3" t="s">
        <v>35023</v>
      </c>
      <c r="D5024" s="3" t="s">
        <v>27</v>
      </c>
      <c r="E5024" s="3" t="s">
        <v>28</v>
      </c>
      <c r="F5024" s="3" t="s">
        <v>35024</v>
      </c>
      <c r="G5024" s="3" t="s">
        <v>35025</v>
      </c>
      <c r="H5024" s="3" t="s">
        <v>35026</v>
      </c>
      <c r="I5024" s="3" t="s">
        <v>29</v>
      </c>
      <c r="J5024" s="3" t="s">
        <v>29</v>
      </c>
      <c r="K5024" s="3" t="s">
        <v>29</v>
      </c>
      <c r="L5024" s="3" t="s">
        <v>34</v>
      </c>
      <c r="M5024" s="3" t="s">
        <v>368</v>
      </c>
      <c r="N5024" s="3" t="s">
        <v>88</v>
      </c>
      <c r="O5024" s="3" t="s">
        <v>33644</v>
      </c>
      <c r="P5024" s="3" t="s">
        <v>24174</v>
      </c>
      <c r="Q5024" s="3" t="s">
        <v>57</v>
      </c>
      <c r="R5024" s="3" t="s">
        <v>16695</v>
      </c>
      <c r="S5024" s="4" t="s">
        <v>29990</v>
      </c>
      <c r="T5024" s="3" t="s">
        <v>16696</v>
      </c>
      <c r="U5024" s="3" t="s">
        <v>29</v>
      </c>
      <c r="V5024" s="3" t="s">
        <v>29</v>
      </c>
      <c r="W5024" s="3" t="s">
        <v>16697</v>
      </c>
      <c r="X5024" s="3" t="s">
        <v>4277</v>
      </c>
    </row>
    <row r="5025" spans="1:24">
      <c r="A5025" s="3" t="s">
        <v>35027</v>
      </c>
      <c r="B5025" s="3" t="s">
        <v>578</v>
      </c>
      <c r="C5025" s="3" t="s">
        <v>35028</v>
      </c>
      <c r="D5025" s="3" t="s">
        <v>27</v>
      </c>
      <c r="E5025" s="3" t="s">
        <v>313</v>
      </c>
      <c r="F5025" s="3" t="s">
        <v>35029</v>
      </c>
      <c r="G5025" s="3" t="s">
        <v>35030</v>
      </c>
      <c r="H5025" s="3" t="s">
        <v>35031</v>
      </c>
      <c r="I5025" s="3" t="s">
        <v>29</v>
      </c>
      <c r="J5025" s="3" t="s">
        <v>29</v>
      </c>
      <c r="K5025" s="3" t="s">
        <v>29</v>
      </c>
      <c r="L5025" s="3" t="s">
        <v>34</v>
      </c>
      <c r="M5025" s="3" t="s">
        <v>681</v>
      </c>
      <c r="N5025" s="3" t="s">
        <v>57</v>
      </c>
      <c r="O5025" s="3" t="s">
        <v>783</v>
      </c>
      <c r="P5025" s="3" t="s">
        <v>1250</v>
      </c>
      <c r="Q5025" s="3" t="s">
        <v>57</v>
      </c>
      <c r="R5025" s="3" t="s">
        <v>33591</v>
      </c>
      <c r="S5025" s="4" t="s">
        <v>29990</v>
      </c>
      <c r="T5025" s="3" t="s">
        <v>33592</v>
      </c>
      <c r="U5025" s="3" t="s">
        <v>29</v>
      </c>
      <c r="V5025" s="3" t="s">
        <v>29</v>
      </c>
      <c r="W5025" s="3" t="s">
        <v>9049</v>
      </c>
      <c r="X5025" s="3" t="s">
        <v>33593</v>
      </c>
    </row>
    <row r="5026" spans="1:24">
      <c r="A5026" s="3" t="s">
        <v>35032</v>
      </c>
      <c r="B5026" s="3" t="s">
        <v>578</v>
      </c>
      <c r="C5026" s="3" t="s">
        <v>35033</v>
      </c>
      <c r="D5026" s="3" t="s">
        <v>27</v>
      </c>
      <c r="E5026" s="3" t="s">
        <v>28</v>
      </c>
      <c r="F5026" s="3" t="s">
        <v>35034</v>
      </c>
      <c r="G5026" s="3" t="s">
        <v>35035</v>
      </c>
      <c r="H5026" s="3" t="s">
        <v>35036</v>
      </c>
      <c r="I5026" s="3" t="s">
        <v>29</v>
      </c>
      <c r="J5026" s="3" t="s">
        <v>29</v>
      </c>
      <c r="K5026" s="3" t="s">
        <v>29</v>
      </c>
      <c r="L5026" s="3" t="s">
        <v>34</v>
      </c>
      <c r="M5026" s="3" t="s">
        <v>1116</v>
      </c>
      <c r="N5026" s="3" t="s">
        <v>133</v>
      </c>
      <c r="O5026" s="3" t="s">
        <v>385</v>
      </c>
      <c r="P5026" s="3" t="s">
        <v>1229</v>
      </c>
      <c r="Q5026" s="3" t="s">
        <v>57</v>
      </c>
      <c r="R5026" s="3" t="s">
        <v>35037</v>
      </c>
      <c r="S5026" s="4" t="s">
        <v>29990</v>
      </c>
      <c r="T5026" s="3" t="s">
        <v>35038</v>
      </c>
      <c r="U5026" s="3" t="s">
        <v>29</v>
      </c>
      <c r="V5026" s="3" t="s">
        <v>29</v>
      </c>
      <c r="W5026" s="3" t="s">
        <v>35039</v>
      </c>
      <c r="X5026" s="3" t="s">
        <v>35040</v>
      </c>
    </row>
    <row r="5027" spans="1:24">
      <c r="A5027" s="3" t="s">
        <v>35041</v>
      </c>
      <c r="B5027" s="3" t="s">
        <v>578</v>
      </c>
      <c r="C5027" s="3" t="s">
        <v>35042</v>
      </c>
      <c r="D5027" s="3" t="s">
        <v>27</v>
      </c>
      <c r="E5027" s="3" t="s">
        <v>28</v>
      </c>
      <c r="F5027" s="3" t="s">
        <v>35043</v>
      </c>
      <c r="G5027" s="3" t="s">
        <v>35044</v>
      </c>
      <c r="H5027" s="3" t="s">
        <v>35045</v>
      </c>
      <c r="I5027" s="3" t="s">
        <v>29</v>
      </c>
      <c r="J5027" s="3" t="s">
        <v>29</v>
      </c>
      <c r="K5027" s="3" t="s">
        <v>29</v>
      </c>
      <c r="L5027" s="3" t="s">
        <v>34</v>
      </c>
      <c r="M5027" s="3" t="s">
        <v>289</v>
      </c>
      <c r="N5027" s="3" t="s">
        <v>29</v>
      </c>
      <c r="O5027" s="3" t="s">
        <v>35046</v>
      </c>
      <c r="P5027" s="3" t="s">
        <v>35047</v>
      </c>
      <c r="Q5027" s="3" t="s">
        <v>57</v>
      </c>
      <c r="R5027" s="3" t="s">
        <v>14303</v>
      </c>
      <c r="S5027" s="4" t="s">
        <v>29990</v>
      </c>
      <c r="T5027" s="3" t="s">
        <v>14304</v>
      </c>
      <c r="U5027" s="3" t="s">
        <v>29</v>
      </c>
      <c r="V5027" s="3" t="s">
        <v>29</v>
      </c>
      <c r="W5027" s="3" t="s">
        <v>14305</v>
      </c>
      <c r="X5027" s="3" t="s">
        <v>274</v>
      </c>
    </row>
    <row r="5028" spans="1:24">
      <c r="A5028" s="3" t="s">
        <v>35048</v>
      </c>
      <c r="B5028" s="3" t="s">
        <v>578</v>
      </c>
      <c r="C5028" s="3" t="s">
        <v>35049</v>
      </c>
      <c r="D5028" s="3" t="s">
        <v>27</v>
      </c>
      <c r="E5028" s="3" t="s">
        <v>28</v>
      </c>
      <c r="F5028" s="3" t="s">
        <v>35050</v>
      </c>
      <c r="G5028" s="3" t="s">
        <v>35051</v>
      </c>
      <c r="H5028" s="3" t="s">
        <v>35052</v>
      </c>
      <c r="I5028" s="3" t="s">
        <v>29</v>
      </c>
      <c r="J5028" s="3" t="s">
        <v>29</v>
      </c>
      <c r="K5028" s="3" t="s">
        <v>29</v>
      </c>
      <c r="L5028" s="3" t="s">
        <v>34</v>
      </c>
      <c r="M5028" s="3" t="s">
        <v>11584</v>
      </c>
      <c r="N5028" s="3" t="s">
        <v>319</v>
      </c>
      <c r="O5028" s="3" t="s">
        <v>8857</v>
      </c>
      <c r="P5028" s="3" t="s">
        <v>6372</v>
      </c>
      <c r="Q5028" s="3" t="s">
        <v>57</v>
      </c>
      <c r="R5028" s="3" t="s">
        <v>35053</v>
      </c>
      <c r="S5028" s="4" t="s">
        <v>29990</v>
      </c>
      <c r="T5028" s="3" t="s">
        <v>35054</v>
      </c>
      <c r="U5028" s="3" t="s">
        <v>29</v>
      </c>
      <c r="V5028" s="3" t="s">
        <v>29</v>
      </c>
      <c r="W5028" s="3" t="s">
        <v>35055</v>
      </c>
      <c r="X5028" s="3" t="s">
        <v>35056</v>
      </c>
    </row>
    <row r="5029" spans="1:24">
      <c r="A5029" s="3" t="s">
        <v>35057</v>
      </c>
      <c r="B5029" s="3" t="s">
        <v>578</v>
      </c>
      <c r="C5029" s="3" t="s">
        <v>35058</v>
      </c>
      <c r="D5029" s="3" t="s">
        <v>27</v>
      </c>
      <c r="E5029" s="3" t="s">
        <v>28</v>
      </c>
      <c r="F5029" s="3" t="s">
        <v>35059</v>
      </c>
      <c r="G5029" s="3" t="s">
        <v>35060</v>
      </c>
      <c r="H5029" s="3" t="s">
        <v>35061</v>
      </c>
      <c r="I5029" s="3" t="s">
        <v>29</v>
      </c>
      <c r="J5029" s="3" t="s">
        <v>29</v>
      </c>
      <c r="K5029" s="3" t="s">
        <v>29</v>
      </c>
      <c r="L5029" s="3" t="s">
        <v>34</v>
      </c>
      <c r="M5029" s="3" t="s">
        <v>681</v>
      </c>
      <c r="N5029" s="3" t="s">
        <v>133</v>
      </c>
      <c r="O5029" s="3" t="s">
        <v>35062</v>
      </c>
      <c r="P5029" s="3" t="s">
        <v>35063</v>
      </c>
      <c r="Q5029" s="3" t="s">
        <v>57</v>
      </c>
      <c r="R5029" s="3" t="s">
        <v>684</v>
      </c>
      <c r="S5029" s="4" t="s">
        <v>29990</v>
      </c>
      <c r="T5029" s="3" t="s">
        <v>685</v>
      </c>
      <c r="U5029" s="3" t="s">
        <v>29</v>
      </c>
      <c r="V5029" s="3" t="s">
        <v>29</v>
      </c>
      <c r="W5029" s="3" t="s">
        <v>686</v>
      </c>
      <c r="X5029" s="3" t="s">
        <v>687</v>
      </c>
    </row>
    <row r="5030" spans="1:24">
      <c r="A5030" s="3" t="s">
        <v>35064</v>
      </c>
      <c r="B5030" s="3" t="s">
        <v>578</v>
      </c>
      <c r="C5030" s="3" t="s">
        <v>35065</v>
      </c>
      <c r="D5030" s="3" t="s">
        <v>27</v>
      </c>
      <c r="E5030" s="3" t="s">
        <v>28</v>
      </c>
      <c r="F5030" s="3" t="s">
        <v>35066</v>
      </c>
      <c r="G5030" s="3" t="s">
        <v>35067</v>
      </c>
      <c r="H5030" s="3" t="s">
        <v>35068</v>
      </c>
      <c r="I5030" s="3" t="s">
        <v>29</v>
      </c>
      <c r="J5030" s="3" t="s">
        <v>29</v>
      </c>
      <c r="K5030" s="3" t="s">
        <v>29</v>
      </c>
      <c r="L5030" s="3" t="s">
        <v>34</v>
      </c>
      <c r="M5030" s="3" t="s">
        <v>451</v>
      </c>
      <c r="N5030" s="3" t="s">
        <v>133</v>
      </c>
      <c r="O5030" s="3" t="s">
        <v>26953</v>
      </c>
      <c r="P5030" s="3" t="s">
        <v>35069</v>
      </c>
      <c r="Q5030" s="3" t="s">
        <v>57</v>
      </c>
      <c r="R5030" s="3" t="s">
        <v>19158</v>
      </c>
      <c r="S5030" s="4" t="s">
        <v>29990</v>
      </c>
      <c r="T5030" s="3" t="s">
        <v>19159</v>
      </c>
      <c r="U5030" s="3" t="s">
        <v>29</v>
      </c>
      <c r="V5030" s="3" t="s">
        <v>29</v>
      </c>
      <c r="W5030" s="3" t="s">
        <v>19160</v>
      </c>
      <c r="X5030" s="3" t="s">
        <v>19161</v>
      </c>
    </row>
    <row r="5031" spans="1:24">
      <c r="A5031" s="3" t="s">
        <v>35070</v>
      </c>
      <c r="B5031" s="3" t="s">
        <v>578</v>
      </c>
      <c r="C5031" s="3" t="s">
        <v>35071</v>
      </c>
      <c r="D5031" s="3" t="s">
        <v>27</v>
      </c>
      <c r="E5031" s="3" t="s">
        <v>28</v>
      </c>
      <c r="F5031" s="3" t="s">
        <v>19309</v>
      </c>
      <c r="G5031" s="3" t="s">
        <v>35072</v>
      </c>
      <c r="H5031" s="3" t="s">
        <v>35073</v>
      </c>
      <c r="I5031" s="3" t="s">
        <v>29</v>
      </c>
      <c r="J5031" s="3" t="s">
        <v>29</v>
      </c>
      <c r="K5031" s="3" t="s">
        <v>29</v>
      </c>
      <c r="L5031" s="3" t="s">
        <v>34</v>
      </c>
      <c r="M5031" s="3" t="s">
        <v>733</v>
      </c>
      <c r="N5031" s="3" t="s">
        <v>54</v>
      </c>
      <c r="O5031" s="3" t="s">
        <v>35074</v>
      </c>
      <c r="P5031" s="3" t="s">
        <v>35075</v>
      </c>
      <c r="Q5031" s="3" t="s">
        <v>57</v>
      </c>
      <c r="R5031" s="3" t="s">
        <v>35076</v>
      </c>
      <c r="S5031" s="4" t="s">
        <v>29990</v>
      </c>
      <c r="T5031" s="3" t="s">
        <v>35077</v>
      </c>
      <c r="U5031" s="3" t="s">
        <v>29</v>
      </c>
      <c r="V5031" s="3" t="s">
        <v>29</v>
      </c>
      <c r="W5031" s="3" t="s">
        <v>35078</v>
      </c>
      <c r="X5031" s="3" t="s">
        <v>639</v>
      </c>
    </row>
    <row r="5032" spans="1:24">
      <c r="A5032" s="3" t="s">
        <v>35079</v>
      </c>
      <c r="B5032" s="3" t="s">
        <v>578</v>
      </c>
      <c r="C5032" s="3" t="s">
        <v>35080</v>
      </c>
      <c r="D5032" s="3" t="s">
        <v>27</v>
      </c>
      <c r="E5032" s="3" t="s">
        <v>28</v>
      </c>
      <c r="F5032" s="3" t="s">
        <v>35081</v>
      </c>
      <c r="G5032" s="3" t="s">
        <v>35082</v>
      </c>
      <c r="H5032" s="3" t="s">
        <v>35083</v>
      </c>
      <c r="I5032" s="3" t="s">
        <v>29</v>
      </c>
      <c r="J5032" s="3" t="s">
        <v>29</v>
      </c>
      <c r="K5032" s="3" t="s">
        <v>29</v>
      </c>
      <c r="L5032" s="3" t="s">
        <v>34</v>
      </c>
      <c r="M5032" s="3" t="s">
        <v>11312</v>
      </c>
      <c r="N5032" s="3" t="s">
        <v>29</v>
      </c>
      <c r="O5032" s="3" t="s">
        <v>12925</v>
      </c>
      <c r="P5032" s="3" t="s">
        <v>8694</v>
      </c>
      <c r="Q5032" s="3" t="s">
        <v>36</v>
      </c>
      <c r="R5032" s="3" t="s">
        <v>1265</v>
      </c>
      <c r="S5032" s="4" t="s">
        <v>29990</v>
      </c>
      <c r="T5032" s="3" t="s">
        <v>1266</v>
      </c>
      <c r="U5032" s="3" t="s">
        <v>29</v>
      </c>
      <c r="V5032" s="3" t="s">
        <v>42</v>
      </c>
      <c r="W5032" s="3" t="s">
        <v>1267</v>
      </c>
      <c r="X5032" s="3" t="s">
        <v>1268</v>
      </c>
    </row>
    <row r="5033" spans="1:24">
      <c r="A5033" s="3" t="s">
        <v>35084</v>
      </c>
      <c r="B5033" s="3" t="s">
        <v>578</v>
      </c>
      <c r="C5033" s="3" t="s">
        <v>35085</v>
      </c>
      <c r="D5033" s="3" t="s">
        <v>65</v>
      </c>
      <c r="E5033" s="3" t="s">
        <v>28</v>
      </c>
      <c r="F5033" s="3" t="s">
        <v>35086</v>
      </c>
      <c r="G5033" s="3" t="s">
        <v>35087</v>
      </c>
      <c r="H5033" s="3" t="s">
        <v>35088</v>
      </c>
      <c r="I5033" s="3" t="s">
        <v>29</v>
      </c>
      <c r="J5033" s="3" t="s">
        <v>29</v>
      </c>
      <c r="K5033" s="3" t="s">
        <v>29</v>
      </c>
      <c r="L5033" s="3" t="s">
        <v>34</v>
      </c>
      <c r="M5033" s="3" t="s">
        <v>369</v>
      </c>
      <c r="N5033" s="3" t="s">
        <v>988</v>
      </c>
      <c r="O5033" s="3" t="s">
        <v>35089</v>
      </c>
      <c r="P5033" s="3" t="s">
        <v>35090</v>
      </c>
      <c r="Q5033" s="3" t="s">
        <v>57</v>
      </c>
      <c r="R5033" s="3" t="s">
        <v>15120</v>
      </c>
      <c r="S5033" s="4" t="s">
        <v>29990</v>
      </c>
      <c r="T5033" s="3" t="s">
        <v>15121</v>
      </c>
      <c r="U5033" s="3" t="s">
        <v>29</v>
      </c>
      <c r="V5033" s="3" t="s">
        <v>42</v>
      </c>
      <c r="W5033" s="3" t="s">
        <v>14256</v>
      </c>
      <c r="X5033" s="3" t="s">
        <v>15122</v>
      </c>
    </row>
    <row r="5034" spans="1:24">
      <c r="A5034" s="3" t="s">
        <v>35091</v>
      </c>
      <c r="B5034" s="3" t="s">
        <v>578</v>
      </c>
      <c r="C5034" s="3" t="s">
        <v>35092</v>
      </c>
      <c r="D5034" s="3" t="s">
        <v>27</v>
      </c>
      <c r="E5034" s="3" t="s">
        <v>28</v>
      </c>
      <c r="F5034" s="3" t="s">
        <v>35093</v>
      </c>
      <c r="G5034" s="3" t="s">
        <v>35094</v>
      </c>
      <c r="H5034" s="3" t="s">
        <v>35095</v>
      </c>
      <c r="I5034" s="3" t="s">
        <v>29</v>
      </c>
      <c r="J5034" s="3" t="s">
        <v>29</v>
      </c>
      <c r="K5034" s="3" t="s">
        <v>29</v>
      </c>
      <c r="L5034" s="3" t="s">
        <v>34</v>
      </c>
      <c r="M5034" s="3" t="s">
        <v>599</v>
      </c>
      <c r="N5034" s="3" t="s">
        <v>319</v>
      </c>
      <c r="O5034" s="3" t="s">
        <v>35096</v>
      </c>
      <c r="P5034" s="3" t="s">
        <v>35097</v>
      </c>
      <c r="Q5034" s="3" t="s">
        <v>57</v>
      </c>
      <c r="R5034" s="3" t="s">
        <v>1004</v>
      </c>
      <c r="S5034" s="4" t="s">
        <v>29990</v>
      </c>
      <c r="T5034" s="3" t="s">
        <v>1005</v>
      </c>
      <c r="U5034" s="3" t="s">
        <v>29</v>
      </c>
      <c r="V5034" s="3" t="s">
        <v>29</v>
      </c>
      <c r="W5034" s="3" t="s">
        <v>1006</v>
      </c>
      <c r="X5034" s="3" t="s">
        <v>1007</v>
      </c>
    </row>
    <row r="5035" spans="1:24">
      <c r="A5035" s="3" t="s">
        <v>35098</v>
      </c>
      <c r="B5035" s="3" t="s">
        <v>578</v>
      </c>
      <c r="C5035" s="3" t="s">
        <v>35099</v>
      </c>
      <c r="D5035" s="3" t="s">
        <v>27</v>
      </c>
      <c r="E5035" s="3" t="s">
        <v>28</v>
      </c>
      <c r="F5035" s="3" t="s">
        <v>35100</v>
      </c>
      <c r="G5035" s="3" t="s">
        <v>35101</v>
      </c>
      <c r="H5035" s="3" t="s">
        <v>35102</v>
      </c>
      <c r="I5035" s="3" t="s">
        <v>29</v>
      </c>
      <c r="J5035" s="3" t="s">
        <v>29</v>
      </c>
      <c r="K5035" s="3" t="s">
        <v>29</v>
      </c>
      <c r="L5035" s="3" t="s">
        <v>34</v>
      </c>
      <c r="M5035" s="3" t="s">
        <v>1277</v>
      </c>
      <c r="N5035" s="3" t="s">
        <v>29</v>
      </c>
      <c r="O5035" s="3" t="s">
        <v>268</v>
      </c>
      <c r="P5035" s="3" t="s">
        <v>1277</v>
      </c>
      <c r="Q5035" s="3" t="s">
        <v>57</v>
      </c>
      <c r="R5035" s="3" t="s">
        <v>1279</v>
      </c>
      <c r="S5035" s="4" t="s">
        <v>29990</v>
      </c>
      <c r="T5035" s="3" t="s">
        <v>1280</v>
      </c>
      <c r="U5035" s="3" t="s">
        <v>29</v>
      </c>
      <c r="V5035" s="3" t="s">
        <v>29</v>
      </c>
      <c r="W5035" s="3" t="s">
        <v>1281</v>
      </c>
      <c r="X5035" s="3" t="s">
        <v>1282</v>
      </c>
    </row>
    <row r="5036" spans="1:24">
      <c r="A5036" s="3" t="s">
        <v>35103</v>
      </c>
      <c r="B5036" s="3" t="s">
        <v>578</v>
      </c>
      <c r="C5036" s="3" t="s">
        <v>35104</v>
      </c>
      <c r="D5036" s="3" t="s">
        <v>27</v>
      </c>
      <c r="E5036" s="3" t="s">
        <v>28</v>
      </c>
      <c r="F5036" s="3" t="s">
        <v>18693</v>
      </c>
      <c r="G5036" s="3" t="s">
        <v>35105</v>
      </c>
      <c r="H5036" s="3" t="s">
        <v>35106</v>
      </c>
      <c r="I5036" s="3" t="s">
        <v>29</v>
      </c>
      <c r="J5036" s="3" t="s">
        <v>29</v>
      </c>
      <c r="K5036" s="3" t="s">
        <v>29</v>
      </c>
      <c r="L5036" s="3" t="s">
        <v>34</v>
      </c>
      <c r="M5036" s="3" t="s">
        <v>4061</v>
      </c>
      <c r="N5036" s="3" t="s">
        <v>29</v>
      </c>
      <c r="O5036" s="3" t="s">
        <v>1940</v>
      </c>
      <c r="P5036" s="3" t="s">
        <v>1490</v>
      </c>
      <c r="Q5036" s="3" t="s">
        <v>57</v>
      </c>
      <c r="R5036" s="3" t="s">
        <v>1279</v>
      </c>
      <c r="S5036" s="4" t="s">
        <v>29990</v>
      </c>
      <c r="T5036" s="3" t="s">
        <v>1280</v>
      </c>
      <c r="U5036" s="3" t="s">
        <v>29</v>
      </c>
      <c r="V5036" s="3" t="s">
        <v>29</v>
      </c>
      <c r="W5036" s="3" t="s">
        <v>1281</v>
      </c>
      <c r="X5036" s="3" t="s">
        <v>1282</v>
      </c>
    </row>
    <row r="5037" spans="1:24">
      <c r="A5037" s="3" t="s">
        <v>35107</v>
      </c>
      <c r="B5037" s="3" t="s">
        <v>578</v>
      </c>
      <c r="C5037" s="3" t="s">
        <v>35108</v>
      </c>
      <c r="D5037" s="3" t="s">
        <v>27</v>
      </c>
      <c r="E5037" s="3" t="s">
        <v>28</v>
      </c>
      <c r="F5037" s="3" t="s">
        <v>35109</v>
      </c>
      <c r="G5037" s="3" t="s">
        <v>35110</v>
      </c>
      <c r="H5037" s="3" t="s">
        <v>35111</v>
      </c>
      <c r="I5037" s="3" t="s">
        <v>29</v>
      </c>
      <c r="J5037" s="3" t="s">
        <v>29</v>
      </c>
      <c r="K5037" s="3" t="s">
        <v>29</v>
      </c>
      <c r="L5037" s="3" t="s">
        <v>34</v>
      </c>
      <c r="M5037" s="3" t="s">
        <v>427</v>
      </c>
      <c r="N5037" s="3" t="s">
        <v>116</v>
      </c>
      <c r="O5037" s="3" t="s">
        <v>11328</v>
      </c>
      <c r="P5037" s="3" t="s">
        <v>17878</v>
      </c>
      <c r="Q5037" s="3" t="s">
        <v>57</v>
      </c>
      <c r="R5037" s="3" t="s">
        <v>15967</v>
      </c>
      <c r="S5037" s="4" t="s">
        <v>29990</v>
      </c>
      <c r="T5037" s="3" t="s">
        <v>15968</v>
      </c>
      <c r="U5037" s="3" t="s">
        <v>29</v>
      </c>
      <c r="V5037" s="3" t="s">
        <v>29</v>
      </c>
      <c r="W5037" s="3" t="s">
        <v>8727</v>
      </c>
      <c r="X5037" s="3" t="s">
        <v>15969</v>
      </c>
    </row>
    <row r="5038" spans="1:24">
      <c r="A5038" s="3" t="s">
        <v>35112</v>
      </c>
      <c r="B5038" s="3" t="s">
        <v>578</v>
      </c>
      <c r="C5038" s="3" t="s">
        <v>35113</v>
      </c>
      <c r="D5038" s="3" t="s">
        <v>27</v>
      </c>
      <c r="E5038" s="3" t="s">
        <v>28</v>
      </c>
      <c r="F5038" s="3" t="s">
        <v>35114</v>
      </c>
      <c r="G5038" s="3" t="s">
        <v>35115</v>
      </c>
      <c r="H5038" s="3" t="s">
        <v>35116</v>
      </c>
      <c r="I5038" s="3" t="s">
        <v>29</v>
      </c>
      <c r="J5038" s="3" t="s">
        <v>29</v>
      </c>
      <c r="K5038" s="3" t="s">
        <v>29</v>
      </c>
      <c r="L5038" s="3" t="s">
        <v>34</v>
      </c>
      <c r="M5038" s="3" t="s">
        <v>88</v>
      </c>
      <c r="N5038" s="3" t="s">
        <v>29</v>
      </c>
      <c r="O5038" s="3" t="s">
        <v>29</v>
      </c>
      <c r="P5038" s="3" t="s">
        <v>29</v>
      </c>
      <c r="Q5038" s="3" t="s">
        <v>319</v>
      </c>
      <c r="R5038" s="3" t="s">
        <v>1534</v>
      </c>
      <c r="S5038" s="4" t="s">
        <v>29990</v>
      </c>
      <c r="T5038" s="3" t="s">
        <v>1535</v>
      </c>
      <c r="U5038" s="3" t="s">
        <v>957</v>
      </c>
      <c r="V5038" s="3" t="s">
        <v>29</v>
      </c>
      <c r="W5038" s="3" t="s">
        <v>1536</v>
      </c>
      <c r="X5038" s="3" t="s">
        <v>1537</v>
      </c>
    </row>
    <row r="5039" spans="1:24">
      <c r="A5039" s="3" t="s">
        <v>35117</v>
      </c>
      <c r="B5039" s="3" t="s">
        <v>578</v>
      </c>
      <c r="C5039" s="3" t="s">
        <v>35118</v>
      </c>
      <c r="D5039" s="3" t="s">
        <v>27</v>
      </c>
      <c r="E5039" s="3" t="s">
        <v>313</v>
      </c>
      <c r="F5039" s="3" t="s">
        <v>35119</v>
      </c>
      <c r="G5039" s="3" t="s">
        <v>35120</v>
      </c>
      <c r="H5039" s="3" t="s">
        <v>35121</v>
      </c>
      <c r="I5039" s="3" t="s">
        <v>29</v>
      </c>
      <c r="J5039" s="3" t="s">
        <v>29</v>
      </c>
      <c r="K5039" s="3" t="s">
        <v>29</v>
      </c>
      <c r="L5039" s="3" t="s">
        <v>34</v>
      </c>
      <c r="M5039" s="3" t="s">
        <v>368</v>
      </c>
      <c r="N5039" s="3" t="s">
        <v>29</v>
      </c>
      <c r="O5039" s="3" t="s">
        <v>35122</v>
      </c>
      <c r="P5039" s="3" t="s">
        <v>32580</v>
      </c>
      <c r="Q5039" s="3" t="s">
        <v>57</v>
      </c>
      <c r="R5039" s="3" t="s">
        <v>18095</v>
      </c>
      <c r="S5039" s="4" t="s">
        <v>29990</v>
      </c>
      <c r="T5039" s="3" t="s">
        <v>18096</v>
      </c>
      <c r="U5039" s="3" t="s">
        <v>29</v>
      </c>
      <c r="V5039" s="3" t="s">
        <v>29</v>
      </c>
      <c r="W5039" s="3" t="s">
        <v>5293</v>
      </c>
      <c r="X5039" s="3" t="s">
        <v>904</v>
      </c>
    </row>
    <row r="5040" spans="1:24">
      <c r="A5040" s="3" t="s">
        <v>35123</v>
      </c>
      <c r="B5040" s="3" t="s">
        <v>578</v>
      </c>
      <c r="C5040" s="3" t="s">
        <v>35124</v>
      </c>
      <c r="D5040" s="3" t="s">
        <v>27</v>
      </c>
      <c r="E5040" s="3" t="s">
        <v>28</v>
      </c>
      <c r="F5040" s="3" t="s">
        <v>35125</v>
      </c>
      <c r="G5040" s="3" t="s">
        <v>35126</v>
      </c>
      <c r="H5040" s="3" t="s">
        <v>35127</v>
      </c>
      <c r="I5040" s="3" t="s">
        <v>29</v>
      </c>
      <c r="J5040" s="3" t="s">
        <v>29</v>
      </c>
      <c r="K5040" s="3" t="s">
        <v>29</v>
      </c>
      <c r="L5040" s="3" t="s">
        <v>34</v>
      </c>
      <c r="M5040" s="3" t="s">
        <v>988</v>
      </c>
      <c r="N5040" s="3" t="s">
        <v>29</v>
      </c>
      <c r="O5040" s="3" t="s">
        <v>35128</v>
      </c>
      <c r="P5040" s="3" t="s">
        <v>35129</v>
      </c>
      <c r="Q5040" s="3" t="s">
        <v>57</v>
      </c>
      <c r="R5040" s="3" t="s">
        <v>1024</v>
      </c>
      <c r="S5040" s="4" t="s">
        <v>29990</v>
      </c>
      <c r="T5040" s="3" t="s">
        <v>1025</v>
      </c>
      <c r="U5040" s="3" t="s">
        <v>29</v>
      </c>
      <c r="V5040" s="3" t="s">
        <v>29</v>
      </c>
      <c r="W5040" s="3" t="s">
        <v>1026</v>
      </c>
      <c r="X5040" s="3" t="s">
        <v>1027</v>
      </c>
    </row>
    <row r="5041" spans="1:24">
      <c r="A5041" s="3" t="s">
        <v>35130</v>
      </c>
      <c r="B5041" s="3" t="s">
        <v>578</v>
      </c>
      <c r="C5041" s="3" t="s">
        <v>35131</v>
      </c>
      <c r="D5041" s="3" t="s">
        <v>27</v>
      </c>
      <c r="E5041" s="3" t="s">
        <v>28</v>
      </c>
      <c r="F5041" s="3" t="s">
        <v>19085</v>
      </c>
      <c r="G5041" s="3" t="s">
        <v>35132</v>
      </c>
      <c r="H5041" s="3" t="s">
        <v>35133</v>
      </c>
      <c r="I5041" s="3" t="s">
        <v>29</v>
      </c>
      <c r="J5041" s="3" t="s">
        <v>29</v>
      </c>
      <c r="K5041" s="3" t="s">
        <v>29</v>
      </c>
      <c r="L5041" s="3" t="s">
        <v>34</v>
      </c>
      <c r="M5041" s="3" t="s">
        <v>988</v>
      </c>
      <c r="N5041" s="3" t="s">
        <v>102</v>
      </c>
      <c r="O5041" s="3" t="s">
        <v>35134</v>
      </c>
      <c r="P5041" s="3" t="s">
        <v>35135</v>
      </c>
      <c r="Q5041" s="3" t="s">
        <v>57</v>
      </c>
      <c r="R5041" s="3" t="s">
        <v>991</v>
      </c>
      <c r="S5041" s="4" t="s">
        <v>29990</v>
      </c>
      <c r="T5041" s="3" t="s">
        <v>992</v>
      </c>
      <c r="U5041" s="3" t="s">
        <v>29</v>
      </c>
      <c r="V5041" s="3" t="s">
        <v>29</v>
      </c>
      <c r="W5041" s="3" t="s">
        <v>993</v>
      </c>
      <c r="X5041" s="3" t="s">
        <v>994</v>
      </c>
    </row>
    <row r="5042" spans="1:24">
      <c r="A5042" s="3" t="s">
        <v>35136</v>
      </c>
      <c r="B5042" s="3" t="s">
        <v>578</v>
      </c>
      <c r="C5042" s="3" t="s">
        <v>35137</v>
      </c>
      <c r="D5042" s="3" t="s">
        <v>27</v>
      </c>
      <c r="E5042" s="3" t="s">
        <v>28</v>
      </c>
      <c r="F5042" s="3" t="s">
        <v>35138</v>
      </c>
      <c r="G5042" s="3" t="s">
        <v>35139</v>
      </c>
      <c r="H5042" s="3" t="s">
        <v>35140</v>
      </c>
      <c r="I5042" s="3" t="s">
        <v>29</v>
      </c>
      <c r="J5042" s="3" t="s">
        <v>29</v>
      </c>
      <c r="K5042" s="3" t="s">
        <v>29</v>
      </c>
      <c r="L5042" s="3" t="s">
        <v>34</v>
      </c>
      <c r="M5042" s="3" t="s">
        <v>988</v>
      </c>
      <c r="N5042" s="3" t="s">
        <v>29</v>
      </c>
      <c r="O5042" s="3" t="s">
        <v>35141</v>
      </c>
      <c r="P5042" s="3" t="s">
        <v>25779</v>
      </c>
      <c r="Q5042" s="3" t="s">
        <v>57</v>
      </c>
      <c r="R5042" s="3" t="s">
        <v>17448</v>
      </c>
      <c r="S5042" s="4" t="s">
        <v>29990</v>
      </c>
      <c r="T5042" s="3" t="s">
        <v>17449</v>
      </c>
      <c r="U5042" s="3" t="s">
        <v>29</v>
      </c>
      <c r="V5042" s="3" t="s">
        <v>29</v>
      </c>
      <c r="W5042" s="3" t="s">
        <v>17269</v>
      </c>
      <c r="X5042" s="3" t="s">
        <v>639</v>
      </c>
    </row>
    <row r="5043" spans="1:24">
      <c r="A5043" s="3" t="s">
        <v>35142</v>
      </c>
      <c r="B5043" s="3" t="s">
        <v>578</v>
      </c>
      <c r="C5043" s="3" t="s">
        <v>35143</v>
      </c>
      <c r="D5043" s="3" t="s">
        <v>27</v>
      </c>
      <c r="E5043" s="3" t="s">
        <v>28</v>
      </c>
      <c r="F5043" s="3" t="s">
        <v>35144</v>
      </c>
      <c r="G5043" s="3" t="s">
        <v>35145</v>
      </c>
      <c r="H5043" s="3" t="s">
        <v>35146</v>
      </c>
      <c r="I5043" s="3" t="s">
        <v>29</v>
      </c>
      <c r="J5043" s="3" t="s">
        <v>29</v>
      </c>
      <c r="K5043" s="3" t="s">
        <v>29</v>
      </c>
      <c r="L5043" s="3" t="s">
        <v>34</v>
      </c>
      <c r="M5043" s="3" t="s">
        <v>132</v>
      </c>
      <c r="N5043" s="3" t="s">
        <v>29</v>
      </c>
      <c r="O5043" s="3" t="s">
        <v>29</v>
      </c>
      <c r="P5043" s="3" t="s">
        <v>29</v>
      </c>
      <c r="Q5043" s="3" t="s">
        <v>57</v>
      </c>
      <c r="R5043" s="3" t="s">
        <v>27350</v>
      </c>
      <c r="S5043" s="4" t="s">
        <v>29990</v>
      </c>
      <c r="T5043" s="3" t="s">
        <v>27351</v>
      </c>
      <c r="U5043" s="3" t="s">
        <v>29</v>
      </c>
      <c r="V5043" s="3" t="s">
        <v>29</v>
      </c>
      <c r="W5043" s="3" t="s">
        <v>27352</v>
      </c>
      <c r="X5043" s="3" t="s">
        <v>27353</v>
      </c>
    </row>
    <row r="5044" spans="1:24">
      <c r="A5044" s="3" t="s">
        <v>35147</v>
      </c>
      <c r="B5044" s="3" t="s">
        <v>578</v>
      </c>
      <c r="C5044" s="3" t="s">
        <v>35148</v>
      </c>
      <c r="D5044" s="3" t="s">
        <v>27</v>
      </c>
      <c r="E5044" s="3" t="s">
        <v>28</v>
      </c>
      <c r="F5044" s="3" t="s">
        <v>19418</v>
      </c>
      <c r="G5044" s="3" t="s">
        <v>35149</v>
      </c>
      <c r="H5044" s="3" t="s">
        <v>35150</v>
      </c>
      <c r="I5044" s="3" t="s">
        <v>29</v>
      </c>
      <c r="J5044" s="3" t="s">
        <v>29</v>
      </c>
      <c r="K5044" s="3" t="s">
        <v>29</v>
      </c>
      <c r="L5044" s="3" t="s">
        <v>34</v>
      </c>
      <c r="M5044" s="3" t="s">
        <v>509</v>
      </c>
      <c r="N5044" s="3" t="s">
        <v>3672</v>
      </c>
      <c r="O5044" s="3" t="s">
        <v>35151</v>
      </c>
      <c r="P5044" s="3" t="s">
        <v>3310</v>
      </c>
      <c r="Q5044" s="3" t="s">
        <v>57</v>
      </c>
      <c r="R5044" s="3" t="s">
        <v>17987</v>
      </c>
      <c r="S5044" s="4" t="s">
        <v>29990</v>
      </c>
      <c r="T5044" s="3" t="s">
        <v>17988</v>
      </c>
      <c r="U5044" s="3" t="s">
        <v>29</v>
      </c>
      <c r="V5044" s="3" t="s">
        <v>29</v>
      </c>
      <c r="W5044" s="3" t="s">
        <v>17989</v>
      </c>
      <c r="X5044" s="3" t="s">
        <v>5350</v>
      </c>
    </row>
    <row r="5045" spans="1:24">
      <c r="A5045" s="3" t="s">
        <v>35152</v>
      </c>
      <c r="B5045" s="3" t="s">
        <v>578</v>
      </c>
      <c r="C5045" s="3" t="s">
        <v>35153</v>
      </c>
      <c r="D5045" s="3" t="s">
        <v>27</v>
      </c>
      <c r="E5045" s="3" t="s">
        <v>28</v>
      </c>
      <c r="F5045" s="3" t="s">
        <v>35154</v>
      </c>
      <c r="G5045" s="3" t="s">
        <v>35155</v>
      </c>
      <c r="H5045" s="3" t="s">
        <v>35156</v>
      </c>
      <c r="I5045" s="3" t="s">
        <v>29</v>
      </c>
      <c r="J5045" s="3" t="s">
        <v>29</v>
      </c>
      <c r="K5045" s="3" t="s">
        <v>29</v>
      </c>
      <c r="L5045" s="3" t="s">
        <v>34</v>
      </c>
      <c r="M5045" s="3" t="s">
        <v>184</v>
      </c>
      <c r="N5045" s="3" t="s">
        <v>116</v>
      </c>
      <c r="O5045" s="3" t="s">
        <v>22709</v>
      </c>
      <c r="P5045" s="3" t="s">
        <v>6550</v>
      </c>
      <c r="Q5045" s="3" t="s">
        <v>57</v>
      </c>
      <c r="R5045" s="3" t="s">
        <v>29568</v>
      </c>
      <c r="S5045" s="4" t="s">
        <v>29990</v>
      </c>
      <c r="T5045" s="3" t="s">
        <v>29569</v>
      </c>
      <c r="U5045" s="3" t="s">
        <v>29</v>
      </c>
      <c r="V5045" s="3" t="s">
        <v>29</v>
      </c>
      <c r="W5045" s="3" t="s">
        <v>3019</v>
      </c>
      <c r="X5045" s="3" t="s">
        <v>639</v>
      </c>
    </row>
    <row r="5046" spans="1:24">
      <c r="A5046" s="3" t="s">
        <v>35157</v>
      </c>
      <c r="B5046" s="3" t="s">
        <v>578</v>
      </c>
      <c r="C5046" s="3" t="s">
        <v>35158</v>
      </c>
      <c r="D5046" s="3" t="s">
        <v>27</v>
      </c>
      <c r="E5046" s="3" t="s">
        <v>28</v>
      </c>
      <c r="F5046" s="3" t="s">
        <v>35159</v>
      </c>
      <c r="G5046" s="3" t="s">
        <v>35160</v>
      </c>
      <c r="H5046" s="3" t="s">
        <v>35161</v>
      </c>
      <c r="I5046" s="3" t="s">
        <v>29</v>
      </c>
      <c r="J5046" s="3" t="s">
        <v>29</v>
      </c>
      <c r="K5046" s="3" t="s">
        <v>29</v>
      </c>
      <c r="L5046" s="3" t="s">
        <v>34</v>
      </c>
      <c r="M5046" s="3" t="s">
        <v>3672</v>
      </c>
      <c r="N5046" s="3" t="s">
        <v>988</v>
      </c>
      <c r="O5046" s="3" t="s">
        <v>35162</v>
      </c>
      <c r="P5046" s="3" t="s">
        <v>13237</v>
      </c>
      <c r="Q5046" s="3" t="s">
        <v>57</v>
      </c>
      <c r="R5046" s="3" t="s">
        <v>33803</v>
      </c>
      <c r="S5046" s="4" t="s">
        <v>29990</v>
      </c>
      <c r="T5046" s="3" t="s">
        <v>33804</v>
      </c>
      <c r="U5046" s="3" t="s">
        <v>29</v>
      </c>
      <c r="V5046" s="3" t="s">
        <v>42</v>
      </c>
      <c r="W5046" s="3" t="s">
        <v>33805</v>
      </c>
      <c r="X5046" s="3" t="s">
        <v>512</v>
      </c>
    </row>
    <row r="5047" spans="1:24">
      <c r="A5047" s="3" t="s">
        <v>35163</v>
      </c>
      <c r="B5047" s="3" t="s">
        <v>578</v>
      </c>
      <c r="C5047" s="3" t="s">
        <v>35164</v>
      </c>
      <c r="D5047" s="3" t="s">
        <v>27</v>
      </c>
      <c r="E5047" s="3" t="s">
        <v>28</v>
      </c>
      <c r="F5047" s="3" t="s">
        <v>35165</v>
      </c>
      <c r="G5047" s="3" t="s">
        <v>35166</v>
      </c>
      <c r="H5047" s="3" t="s">
        <v>35167</v>
      </c>
      <c r="I5047" s="3" t="s">
        <v>29</v>
      </c>
      <c r="J5047" s="3" t="s">
        <v>29</v>
      </c>
      <c r="K5047" s="3" t="s">
        <v>29</v>
      </c>
      <c r="L5047" s="3" t="s">
        <v>34</v>
      </c>
      <c r="M5047" s="3" t="s">
        <v>88</v>
      </c>
      <c r="N5047" s="3" t="s">
        <v>29</v>
      </c>
      <c r="O5047" s="3" t="s">
        <v>29</v>
      </c>
      <c r="P5047" s="3" t="s">
        <v>29</v>
      </c>
      <c r="Q5047" s="3" t="s">
        <v>57</v>
      </c>
      <c r="R5047" s="3" t="s">
        <v>19101</v>
      </c>
      <c r="S5047" s="4" t="s">
        <v>29990</v>
      </c>
      <c r="T5047" s="3" t="s">
        <v>19102</v>
      </c>
      <c r="U5047" s="3" t="s">
        <v>29</v>
      </c>
      <c r="V5047" s="3" t="s">
        <v>29</v>
      </c>
      <c r="W5047" s="3" t="s">
        <v>6067</v>
      </c>
      <c r="X5047" s="3" t="s">
        <v>6762</v>
      </c>
    </row>
    <row r="5048" spans="1:24">
      <c r="A5048" s="3" t="s">
        <v>35168</v>
      </c>
      <c r="B5048" s="3" t="s">
        <v>578</v>
      </c>
      <c r="C5048" s="3" t="s">
        <v>35169</v>
      </c>
      <c r="D5048" s="3" t="s">
        <v>27</v>
      </c>
      <c r="E5048" s="3" t="s">
        <v>28</v>
      </c>
      <c r="F5048" s="3" t="s">
        <v>35170</v>
      </c>
      <c r="G5048" s="3" t="s">
        <v>35171</v>
      </c>
      <c r="H5048" s="3" t="s">
        <v>35172</v>
      </c>
      <c r="I5048" s="3" t="s">
        <v>29</v>
      </c>
      <c r="J5048" s="3" t="s">
        <v>29</v>
      </c>
      <c r="K5048" s="3" t="s">
        <v>29</v>
      </c>
      <c r="L5048" s="3" t="s">
        <v>34</v>
      </c>
      <c r="M5048" s="3" t="s">
        <v>2039</v>
      </c>
      <c r="N5048" s="3" t="s">
        <v>133</v>
      </c>
      <c r="O5048" s="3" t="s">
        <v>35173</v>
      </c>
      <c r="P5048" s="3" t="s">
        <v>25502</v>
      </c>
      <c r="Q5048" s="3" t="s">
        <v>54</v>
      </c>
      <c r="R5048" s="3" t="s">
        <v>813</v>
      </c>
      <c r="S5048" s="4" t="s">
        <v>29990</v>
      </c>
      <c r="T5048" s="3" t="s">
        <v>814</v>
      </c>
      <c r="U5048" s="3" t="s">
        <v>29</v>
      </c>
      <c r="V5048" s="3" t="s">
        <v>29</v>
      </c>
      <c r="W5048" s="3" t="s">
        <v>815</v>
      </c>
      <c r="X5048" s="3" t="s">
        <v>816</v>
      </c>
    </row>
    <row r="5049" spans="1:24">
      <c r="A5049" s="3" t="s">
        <v>35174</v>
      </c>
      <c r="B5049" s="3" t="s">
        <v>1137</v>
      </c>
      <c r="C5049" s="3" t="s">
        <v>35175</v>
      </c>
      <c r="D5049" s="3" t="s">
        <v>27</v>
      </c>
      <c r="E5049" s="3" t="s">
        <v>28</v>
      </c>
      <c r="F5049" s="3" t="s">
        <v>35176</v>
      </c>
      <c r="G5049" s="3" t="s">
        <v>35177</v>
      </c>
      <c r="H5049" s="3" t="s">
        <v>35178</v>
      </c>
      <c r="I5049" s="3" t="s">
        <v>29</v>
      </c>
      <c r="J5049" s="3" t="s">
        <v>29</v>
      </c>
      <c r="K5049" s="3" t="s">
        <v>29</v>
      </c>
      <c r="L5049" s="3" t="s">
        <v>34</v>
      </c>
      <c r="M5049" s="3" t="s">
        <v>149</v>
      </c>
      <c r="N5049" s="3" t="s">
        <v>319</v>
      </c>
      <c r="O5049" s="3" t="s">
        <v>29</v>
      </c>
      <c r="P5049" s="3" t="s">
        <v>29</v>
      </c>
      <c r="Q5049" s="3" t="s">
        <v>57</v>
      </c>
      <c r="R5049" s="3" t="s">
        <v>8269</v>
      </c>
      <c r="S5049" s="4" t="s">
        <v>29990</v>
      </c>
      <c r="T5049" s="3" t="s">
        <v>8270</v>
      </c>
      <c r="U5049" s="3" t="s">
        <v>29</v>
      </c>
      <c r="V5049" s="3" t="s">
        <v>29</v>
      </c>
      <c r="W5049" s="3" t="s">
        <v>8271</v>
      </c>
      <c r="X5049" s="3" t="s">
        <v>8272</v>
      </c>
    </row>
    <row r="5050" spans="1:24">
      <c r="A5050" s="3" t="s">
        <v>35179</v>
      </c>
      <c r="B5050" s="3" t="s">
        <v>1137</v>
      </c>
      <c r="C5050" s="3" t="s">
        <v>35180</v>
      </c>
      <c r="D5050" s="3" t="s">
        <v>6268</v>
      </c>
      <c r="E5050" s="3" t="s">
        <v>28</v>
      </c>
      <c r="F5050" s="3" t="s">
        <v>35181</v>
      </c>
      <c r="G5050" s="3" t="s">
        <v>35182</v>
      </c>
      <c r="H5050" s="3" t="s">
        <v>35183</v>
      </c>
      <c r="I5050" s="3" t="s">
        <v>29</v>
      </c>
      <c r="J5050" s="3" t="s">
        <v>29</v>
      </c>
      <c r="K5050" s="3" t="s">
        <v>29</v>
      </c>
      <c r="L5050" s="3" t="s">
        <v>34</v>
      </c>
      <c r="M5050" s="3" t="s">
        <v>333</v>
      </c>
      <c r="N5050" s="3" t="s">
        <v>36</v>
      </c>
      <c r="O5050" s="3" t="s">
        <v>331</v>
      </c>
      <c r="P5050" s="3" t="s">
        <v>18464</v>
      </c>
      <c r="Q5050" s="3" t="s">
        <v>319</v>
      </c>
      <c r="R5050" s="3" t="s">
        <v>35184</v>
      </c>
      <c r="S5050" s="4" t="s">
        <v>29990</v>
      </c>
      <c r="T5050" s="3" t="s">
        <v>35185</v>
      </c>
      <c r="U5050" s="3" t="s">
        <v>29</v>
      </c>
      <c r="V5050" s="3" t="s">
        <v>29</v>
      </c>
      <c r="W5050" s="3" t="s">
        <v>29557</v>
      </c>
      <c r="X5050" s="3" t="s">
        <v>35186</v>
      </c>
    </row>
    <row r="5051" spans="1:24">
      <c r="A5051" s="3" t="s">
        <v>35187</v>
      </c>
      <c r="B5051" s="3" t="s">
        <v>1137</v>
      </c>
      <c r="C5051" s="3" t="s">
        <v>35188</v>
      </c>
      <c r="D5051" s="3" t="s">
        <v>27</v>
      </c>
      <c r="E5051" s="3" t="s">
        <v>28</v>
      </c>
      <c r="F5051" s="3" t="s">
        <v>1139</v>
      </c>
      <c r="G5051" s="3" t="s">
        <v>35189</v>
      </c>
      <c r="H5051" s="3" t="s">
        <v>35190</v>
      </c>
      <c r="I5051" s="3" t="s">
        <v>29</v>
      </c>
      <c r="J5051" s="3" t="s">
        <v>29</v>
      </c>
      <c r="K5051" s="3" t="s">
        <v>29</v>
      </c>
      <c r="L5051" s="3" t="s">
        <v>34</v>
      </c>
      <c r="M5051" s="3" t="s">
        <v>1546</v>
      </c>
      <c r="N5051" s="3" t="s">
        <v>133</v>
      </c>
      <c r="O5051" s="3" t="s">
        <v>10828</v>
      </c>
      <c r="P5051" s="3" t="s">
        <v>24988</v>
      </c>
      <c r="Q5051" s="3" t="s">
        <v>57</v>
      </c>
      <c r="R5051" s="3" t="s">
        <v>35191</v>
      </c>
      <c r="S5051" s="4" t="s">
        <v>29990</v>
      </c>
      <c r="T5051" s="3" t="s">
        <v>35192</v>
      </c>
      <c r="U5051" s="3" t="s">
        <v>29</v>
      </c>
      <c r="V5051" s="3" t="s">
        <v>29</v>
      </c>
      <c r="W5051" s="3" t="s">
        <v>4409</v>
      </c>
      <c r="X5051" s="3" t="s">
        <v>35193</v>
      </c>
    </row>
    <row r="5052" spans="1:24">
      <c r="A5052" s="3" t="s">
        <v>35194</v>
      </c>
      <c r="B5052" s="3" t="s">
        <v>1270</v>
      </c>
      <c r="C5052" s="3" t="s">
        <v>35195</v>
      </c>
      <c r="D5052" s="3" t="s">
        <v>27</v>
      </c>
      <c r="E5052" s="3" t="s">
        <v>28</v>
      </c>
      <c r="F5052" s="3" t="s">
        <v>35196</v>
      </c>
      <c r="G5052" s="3" t="s">
        <v>35197</v>
      </c>
      <c r="H5052" s="3" t="s">
        <v>35198</v>
      </c>
      <c r="I5052" s="3" t="s">
        <v>29</v>
      </c>
      <c r="J5052" s="3" t="s">
        <v>29</v>
      </c>
      <c r="K5052" s="3" t="s">
        <v>29</v>
      </c>
      <c r="L5052" s="3" t="s">
        <v>34</v>
      </c>
      <c r="M5052" s="3" t="s">
        <v>54</v>
      </c>
      <c r="N5052" s="3" t="s">
        <v>36</v>
      </c>
      <c r="O5052" s="3" t="s">
        <v>7374</v>
      </c>
      <c r="P5052" s="3" t="s">
        <v>9720</v>
      </c>
      <c r="Q5052" s="3" t="s">
        <v>57</v>
      </c>
      <c r="R5052" s="3" t="s">
        <v>35199</v>
      </c>
      <c r="S5052" s="4" t="s">
        <v>29990</v>
      </c>
      <c r="T5052" s="3" t="s">
        <v>35200</v>
      </c>
      <c r="U5052" s="3" t="s">
        <v>29</v>
      </c>
      <c r="V5052" s="3" t="s">
        <v>29</v>
      </c>
      <c r="W5052" s="3" t="s">
        <v>35201</v>
      </c>
      <c r="X5052" s="3" t="s">
        <v>35202</v>
      </c>
    </row>
    <row r="5053" spans="1:24">
      <c r="A5053" s="3" t="s">
        <v>35203</v>
      </c>
      <c r="B5053" s="3" t="s">
        <v>1270</v>
      </c>
      <c r="C5053" s="3" t="s">
        <v>35204</v>
      </c>
      <c r="D5053" s="3" t="s">
        <v>27</v>
      </c>
      <c r="E5053" s="3" t="s">
        <v>28</v>
      </c>
      <c r="F5053" s="3" t="s">
        <v>35205</v>
      </c>
      <c r="G5053" s="3" t="s">
        <v>35206</v>
      </c>
      <c r="H5053" s="3" t="s">
        <v>35207</v>
      </c>
      <c r="I5053" s="3" t="s">
        <v>29</v>
      </c>
      <c r="J5053" s="3" t="s">
        <v>29</v>
      </c>
      <c r="K5053" s="3" t="s">
        <v>29</v>
      </c>
      <c r="L5053" s="3" t="s">
        <v>34</v>
      </c>
      <c r="M5053" s="3" t="s">
        <v>1872</v>
      </c>
      <c r="N5053" s="3" t="s">
        <v>36</v>
      </c>
      <c r="O5053" s="3" t="s">
        <v>20460</v>
      </c>
      <c r="P5053" s="3" t="s">
        <v>9202</v>
      </c>
      <c r="Q5053" s="3" t="s">
        <v>57</v>
      </c>
      <c r="R5053" s="3" t="s">
        <v>28896</v>
      </c>
      <c r="S5053" s="4" t="s">
        <v>29990</v>
      </c>
      <c r="T5053" s="3" t="s">
        <v>28897</v>
      </c>
      <c r="U5053" s="3" t="s">
        <v>29</v>
      </c>
      <c r="V5053" s="3" t="s">
        <v>42</v>
      </c>
      <c r="W5053" s="3" t="s">
        <v>28898</v>
      </c>
      <c r="X5053" s="3" t="s">
        <v>28899</v>
      </c>
    </row>
    <row r="5054" spans="1:24">
      <c r="A5054" s="3" t="s">
        <v>35208</v>
      </c>
      <c r="B5054" s="3" t="s">
        <v>1270</v>
      </c>
      <c r="C5054" s="3" t="s">
        <v>35209</v>
      </c>
      <c r="D5054" s="3" t="s">
        <v>27</v>
      </c>
      <c r="E5054" s="3" t="s">
        <v>313</v>
      </c>
      <c r="F5054" s="3" t="s">
        <v>35210</v>
      </c>
      <c r="G5054" s="3" t="s">
        <v>35211</v>
      </c>
      <c r="H5054" s="3" t="s">
        <v>35212</v>
      </c>
      <c r="I5054" s="3" t="s">
        <v>29</v>
      </c>
      <c r="J5054" s="3" t="s">
        <v>29</v>
      </c>
      <c r="K5054" s="3" t="s">
        <v>29</v>
      </c>
      <c r="L5054" s="3" t="s">
        <v>34</v>
      </c>
      <c r="M5054" s="3" t="s">
        <v>599</v>
      </c>
      <c r="N5054" s="3" t="s">
        <v>197</v>
      </c>
      <c r="O5054" s="3" t="s">
        <v>11654</v>
      </c>
      <c r="P5054" s="3" t="s">
        <v>12913</v>
      </c>
      <c r="Q5054" s="3" t="s">
        <v>57</v>
      </c>
      <c r="R5054" s="3" t="s">
        <v>18221</v>
      </c>
      <c r="S5054" s="4" t="s">
        <v>29990</v>
      </c>
      <c r="T5054" s="3" t="s">
        <v>18222</v>
      </c>
      <c r="U5054" s="3" t="s">
        <v>29</v>
      </c>
      <c r="V5054" s="3" t="s">
        <v>29</v>
      </c>
      <c r="W5054" s="3" t="s">
        <v>16868</v>
      </c>
      <c r="X5054" s="3" t="s">
        <v>9387</v>
      </c>
    </row>
    <row r="5055" spans="1:24">
      <c r="A5055" s="3" t="s">
        <v>35213</v>
      </c>
      <c r="B5055" s="3" t="s">
        <v>1270</v>
      </c>
      <c r="C5055" s="3" t="s">
        <v>35214</v>
      </c>
      <c r="D5055" s="3" t="s">
        <v>27</v>
      </c>
      <c r="E5055" s="3" t="s">
        <v>28</v>
      </c>
      <c r="F5055" s="3" t="s">
        <v>35215</v>
      </c>
      <c r="G5055" s="3" t="s">
        <v>35216</v>
      </c>
      <c r="H5055" s="3" t="s">
        <v>35217</v>
      </c>
      <c r="I5055" s="3" t="s">
        <v>29</v>
      </c>
      <c r="J5055" s="3" t="s">
        <v>29</v>
      </c>
      <c r="K5055" s="3" t="s">
        <v>29</v>
      </c>
      <c r="L5055" s="3" t="s">
        <v>34</v>
      </c>
      <c r="M5055" s="3" t="s">
        <v>1178</v>
      </c>
      <c r="N5055" s="3" t="s">
        <v>319</v>
      </c>
      <c r="O5055" s="3" t="s">
        <v>586</v>
      </c>
      <c r="P5055" s="3" t="s">
        <v>7261</v>
      </c>
      <c r="Q5055" s="3" t="s">
        <v>57</v>
      </c>
      <c r="R5055" s="3" t="s">
        <v>35218</v>
      </c>
      <c r="S5055" s="4" t="s">
        <v>29990</v>
      </c>
      <c r="T5055" s="3" t="s">
        <v>35219</v>
      </c>
      <c r="U5055" s="3" t="s">
        <v>29</v>
      </c>
      <c r="V5055" s="3" t="s">
        <v>29</v>
      </c>
      <c r="W5055" s="3" t="s">
        <v>11858</v>
      </c>
      <c r="X5055" s="3" t="s">
        <v>2952</v>
      </c>
    </row>
    <row r="5056" spans="1:24">
      <c r="A5056" s="3" t="s">
        <v>35220</v>
      </c>
      <c r="B5056" s="3" t="s">
        <v>1270</v>
      </c>
      <c r="C5056" s="3" t="s">
        <v>35221</v>
      </c>
      <c r="D5056" s="3" t="s">
        <v>27</v>
      </c>
      <c r="E5056" s="3" t="s">
        <v>313</v>
      </c>
      <c r="F5056" s="3" t="s">
        <v>35222</v>
      </c>
      <c r="G5056" s="3" t="s">
        <v>35223</v>
      </c>
      <c r="H5056" s="3" t="s">
        <v>35224</v>
      </c>
      <c r="I5056" s="3" t="s">
        <v>29</v>
      </c>
      <c r="J5056" s="3" t="s">
        <v>29</v>
      </c>
      <c r="K5056" s="3" t="s">
        <v>29</v>
      </c>
      <c r="L5056" s="3" t="s">
        <v>34</v>
      </c>
      <c r="M5056" s="3" t="s">
        <v>1520</v>
      </c>
      <c r="N5056" s="3" t="s">
        <v>29</v>
      </c>
      <c r="O5056" s="3" t="s">
        <v>57</v>
      </c>
      <c r="P5056" s="3" t="s">
        <v>988</v>
      </c>
      <c r="Q5056" s="3" t="s">
        <v>57</v>
      </c>
      <c r="R5056" s="3" t="s">
        <v>18569</v>
      </c>
      <c r="S5056" s="4" t="s">
        <v>29990</v>
      </c>
      <c r="T5056" s="3" t="s">
        <v>18570</v>
      </c>
      <c r="U5056" s="3" t="s">
        <v>29</v>
      </c>
      <c r="V5056" s="3" t="s">
        <v>42</v>
      </c>
      <c r="W5056" s="3" t="s">
        <v>18571</v>
      </c>
      <c r="X5056" s="3" t="s">
        <v>18572</v>
      </c>
    </row>
    <row r="5057" spans="1:24">
      <c r="A5057" s="3" t="s">
        <v>35225</v>
      </c>
      <c r="B5057" s="3" t="s">
        <v>1270</v>
      </c>
      <c r="C5057" s="3" t="s">
        <v>35226</v>
      </c>
      <c r="D5057" s="3" t="s">
        <v>27</v>
      </c>
      <c r="E5057" s="3" t="s">
        <v>28</v>
      </c>
      <c r="F5057" s="3" t="s">
        <v>35227</v>
      </c>
      <c r="G5057" s="3" t="s">
        <v>35228</v>
      </c>
      <c r="H5057" s="3" t="s">
        <v>35229</v>
      </c>
      <c r="I5057" s="3" t="s">
        <v>29</v>
      </c>
      <c r="J5057" s="3" t="s">
        <v>29</v>
      </c>
      <c r="K5057" s="3" t="s">
        <v>29</v>
      </c>
      <c r="L5057" s="3" t="s">
        <v>34</v>
      </c>
      <c r="M5057" s="3" t="s">
        <v>1390</v>
      </c>
      <c r="N5057" s="3" t="s">
        <v>29</v>
      </c>
      <c r="O5057" s="3" t="s">
        <v>17797</v>
      </c>
      <c r="P5057" s="3" t="s">
        <v>2778</v>
      </c>
      <c r="Q5057" s="3" t="s">
        <v>116</v>
      </c>
      <c r="R5057" s="3" t="s">
        <v>1393</v>
      </c>
      <c r="S5057" s="4" t="s">
        <v>29990</v>
      </c>
      <c r="T5057" s="3" t="s">
        <v>1394</v>
      </c>
      <c r="U5057" s="3" t="s">
        <v>29</v>
      </c>
      <c r="V5057" s="3" t="s">
        <v>42</v>
      </c>
      <c r="W5057" s="3" t="s">
        <v>1395</v>
      </c>
      <c r="X5057" s="3" t="s">
        <v>1396</v>
      </c>
    </row>
    <row r="5058" spans="1:24">
      <c r="A5058" s="3" t="s">
        <v>35230</v>
      </c>
      <c r="B5058" s="3" t="s">
        <v>1270</v>
      </c>
      <c r="C5058" s="3" t="s">
        <v>35231</v>
      </c>
      <c r="D5058" s="3" t="s">
        <v>27</v>
      </c>
      <c r="E5058" s="3" t="s">
        <v>28</v>
      </c>
      <c r="F5058" s="3" t="s">
        <v>35232</v>
      </c>
      <c r="G5058" s="3" t="s">
        <v>35233</v>
      </c>
      <c r="H5058" s="3" t="s">
        <v>35234</v>
      </c>
      <c r="I5058" s="3" t="s">
        <v>29</v>
      </c>
      <c r="J5058" s="3" t="s">
        <v>29</v>
      </c>
      <c r="K5058" s="3" t="s">
        <v>29</v>
      </c>
      <c r="L5058" s="3" t="s">
        <v>34</v>
      </c>
      <c r="M5058" s="3" t="s">
        <v>35235</v>
      </c>
      <c r="N5058" s="3" t="s">
        <v>29</v>
      </c>
      <c r="O5058" s="3" t="s">
        <v>1192</v>
      </c>
      <c r="P5058" s="3" t="s">
        <v>1584</v>
      </c>
      <c r="Q5058" s="3" t="s">
        <v>319</v>
      </c>
      <c r="R5058" s="3" t="s">
        <v>1265</v>
      </c>
      <c r="S5058" s="4" t="s">
        <v>29990</v>
      </c>
      <c r="T5058" s="3" t="s">
        <v>1266</v>
      </c>
      <c r="U5058" s="3" t="s">
        <v>29</v>
      </c>
      <c r="V5058" s="3" t="s">
        <v>42</v>
      </c>
      <c r="W5058" s="3" t="s">
        <v>1267</v>
      </c>
      <c r="X5058" s="3" t="s">
        <v>1268</v>
      </c>
    </row>
    <row r="5059" spans="1:24">
      <c r="A5059" s="3" t="s">
        <v>35236</v>
      </c>
      <c r="B5059" s="3" t="s">
        <v>1270</v>
      </c>
      <c r="C5059" s="3" t="s">
        <v>35237</v>
      </c>
      <c r="D5059" s="3" t="s">
        <v>65</v>
      </c>
      <c r="E5059" s="3" t="s">
        <v>28</v>
      </c>
      <c r="F5059" s="3" t="s">
        <v>19937</v>
      </c>
      <c r="G5059" s="3" t="s">
        <v>35238</v>
      </c>
      <c r="H5059" s="3" t="s">
        <v>35239</v>
      </c>
      <c r="I5059" s="3" t="s">
        <v>29</v>
      </c>
      <c r="J5059" s="3" t="s">
        <v>29</v>
      </c>
      <c r="K5059" s="3" t="s">
        <v>29</v>
      </c>
      <c r="L5059" s="3" t="s">
        <v>34</v>
      </c>
      <c r="M5059" s="3" t="s">
        <v>7750</v>
      </c>
      <c r="N5059" s="3" t="s">
        <v>29</v>
      </c>
      <c r="O5059" s="3" t="s">
        <v>7070</v>
      </c>
      <c r="P5059" s="3" t="s">
        <v>8927</v>
      </c>
      <c r="Q5059" s="3" t="s">
        <v>319</v>
      </c>
      <c r="R5059" s="3" t="s">
        <v>6301</v>
      </c>
      <c r="S5059" s="4" t="s">
        <v>29990</v>
      </c>
      <c r="T5059" s="3" t="s">
        <v>6302</v>
      </c>
      <c r="U5059" s="3" t="s">
        <v>29</v>
      </c>
      <c r="V5059" s="3" t="s">
        <v>42</v>
      </c>
      <c r="W5059" s="3" t="s">
        <v>6303</v>
      </c>
      <c r="X5059" s="3" t="s">
        <v>6304</v>
      </c>
    </row>
    <row r="5060" spans="1:24">
      <c r="A5060" s="3" t="s">
        <v>35240</v>
      </c>
      <c r="B5060" s="3" t="s">
        <v>1270</v>
      </c>
      <c r="C5060" s="3" t="s">
        <v>35241</v>
      </c>
      <c r="D5060" s="3" t="s">
        <v>65</v>
      </c>
      <c r="E5060" s="3" t="s">
        <v>28</v>
      </c>
      <c r="F5060" s="3" t="s">
        <v>35242</v>
      </c>
      <c r="G5060" s="3" t="s">
        <v>35243</v>
      </c>
      <c r="H5060" s="3" t="s">
        <v>35244</v>
      </c>
      <c r="I5060" s="3" t="s">
        <v>29</v>
      </c>
      <c r="J5060" s="3" t="s">
        <v>29</v>
      </c>
      <c r="K5060" s="3" t="s">
        <v>29</v>
      </c>
      <c r="L5060" s="3" t="s">
        <v>34</v>
      </c>
      <c r="M5060" s="3" t="s">
        <v>3024</v>
      </c>
      <c r="N5060" s="3" t="s">
        <v>29</v>
      </c>
      <c r="O5060" s="3" t="s">
        <v>623</v>
      </c>
      <c r="P5060" s="3" t="s">
        <v>2575</v>
      </c>
      <c r="Q5060" s="3" t="s">
        <v>57</v>
      </c>
      <c r="R5060" s="3" t="s">
        <v>14194</v>
      </c>
      <c r="S5060" s="4" t="s">
        <v>29990</v>
      </c>
      <c r="T5060" s="3" t="s">
        <v>14195</v>
      </c>
      <c r="U5060" s="3" t="s">
        <v>29</v>
      </c>
      <c r="V5060" s="3" t="s">
        <v>42</v>
      </c>
      <c r="W5060" s="3" t="s">
        <v>14196</v>
      </c>
      <c r="X5060" s="3" t="s">
        <v>14197</v>
      </c>
    </row>
    <row r="5061" spans="1:24">
      <c r="A5061" s="3" t="s">
        <v>35245</v>
      </c>
      <c r="B5061" s="3" t="s">
        <v>1270</v>
      </c>
      <c r="C5061" s="3" t="s">
        <v>35246</v>
      </c>
      <c r="D5061" s="3" t="s">
        <v>27</v>
      </c>
      <c r="E5061" s="3" t="s">
        <v>28</v>
      </c>
      <c r="F5061" s="3" t="s">
        <v>35247</v>
      </c>
      <c r="G5061" s="3" t="s">
        <v>35248</v>
      </c>
      <c r="H5061" s="3" t="s">
        <v>35249</v>
      </c>
      <c r="I5061" s="3" t="s">
        <v>29</v>
      </c>
      <c r="J5061" s="3" t="s">
        <v>29</v>
      </c>
      <c r="K5061" s="3" t="s">
        <v>29</v>
      </c>
      <c r="L5061" s="3" t="s">
        <v>34</v>
      </c>
      <c r="M5061" s="3" t="s">
        <v>1277</v>
      </c>
      <c r="N5061" s="3" t="s">
        <v>36</v>
      </c>
      <c r="O5061" s="3" t="s">
        <v>5719</v>
      </c>
      <c r="P5061" s="3" t="s">
        <v>1705</v>
      </c>
      <c r="Q5061" s="3" t="s">
        <v>57</v>
      </c>
      <c r="R5061" s="3" t="s">
        <v>11241</v>
      </c>
      <c r="S5061" s="4" t="s">
        <v>29990</v>
      </c>
      <c r="T5061" s="3" t="s">
        <v>11242</v>
      </c>
      <c r="U5061" s="3" t="s">
        <v>29</v>
      </c>
      <c r="V5061" s="3" t="s">
        <v>29</v>
      </c>
      <c r="W5061" s="3" t="s">
        <v>3931</v>
      </c>
      <c r="X5061" s="3" t="s">
        <v>11243</v>
      </c>
    </row>
    <row r="5062" spans="1:24">
      <c r="A5062" s="3" t="s">
        <v>35250</v>
      </c>
      <c r="B5062" s="3" t="s">
        <v>1270</v>
      </c>
      <c r="C5062" s="3" t="s">
        <v>35251</v>
      </c>
      <c r="D5062" s="3" t="s">
        <v>27</v>
      </c>
      <c r="E5062" s="3" t="s">
        <v>28</v>
      </c>
      <c r="F5062" s="3" t="s">
        <v>28609</v>
      </c>
      <c r="G5062" s="3" t="s">
        <v>35252</v>
      </c>
      <c r="H5062" s="3" t="s">
        <v>35253</v>
      </c>
      <c r="I5062" s="3" t="s">
        <v>29</v>
      </c>
      <c r="J5062" s="3" t="s">
        <v>29</v>
      </c>
      <c r="K5062" s="3" t="s">
        <v>29</v>
      </c>
      <c r="L5062" s="3" t="s">
        <v>34</v>
      </c>
      <c r="M5062" s="3" t="s">
        <v>268</v>
      </c>
      <c r="N5062" s="3" t="s">
        <v>116</v>
      </c>
      <c r="O5062" s="3" t="s">
        <v>4596</v>
      </c>
      <c r="P5062" s="3" t="s">
        <v>8409</v>
      </c>
      <c r="Q5062" s="3" t="s">
        <v>148</v>
      </c>
      <c r="R5062" s="3" t="s">
        <v>554</v>
      </c>
      <c r="S5062" s="4" t="s">
        <v>29990</v>
      </c>
      <c r="T5062" s="3" t="s">
        <v>555</v>
      </c>
      <c r="U5062" s="3" t="s">
        <v>29</v>
      </c>
      <c r="V5062" s="3" t="s">
        <v>42</v>
      </c>
      <c r="W5062" s="3" t="s">
        <v>556</v>
      </c>
      <c r="X5062" s="3" t="s">
        <v>557</v>
      </c>
    </row>
    <row r="5063" spans="1:24">
      <c r="A5063" s="3" t="s">
        <v>35254</v>
      </c>
      <c r="B5063" s="3" t="s">
        <v>1270</v>
      </c>
      <c r="C5063" s="3" t="s">
        <v>35255</v>
      </c>
      <c r="D5063" s="3" t="s">
        <v>65</v>
      </c>
      <c r="E5063" s="3" t="s">
        <v>28</v>
      </c>
      <c r="F5063" s="3" t="s">
        <v>35256</v>
      </c>
      <c r="G5063" s="3" t="s">
        <v>35257</v>
      </c>
      <c r="H5063" s="3" t="s">
        <v>35258</v>
      </c>
      <c r="I5063" s="3" t="s">
        <v>29</v>
      </c>
      <c r="J5063" s="3" t="s">
        <v>29</v>
      </c>
      <c r="K5063" s="3" t="s">
        <v>29</v>
      </c>
      <c r="L5063" s="3" t="s">
        <v>34</v>
      </c>
      <c r="M5063" s="3" t="s">
        <v>6253</v>
      </c>
      <c r="N5063" s="3" t="s">
        <v>29</v>
      </c>
      <c r="O5063" s="3" t="s">
        <v>28487</v>
      </c>
      <c r="P5063" s="3" t="s">
        <v>35259</v>
      </c>
      <c r="Q5063" s="3" t="s">
        <v>319</v>
      </c>
      <c r="R5063" s="3" t="s">
        <v>7011</v>
      </c>
      <c r="S5063" s="4" t="s">
        <v>29990</v>
      </c>
      <c r="T5063" s="3" t="s">
        <v>7012</v>
      </c>
      <c r="U5063" s="3" t="s">
        <v>29</v>
      </c>
      <c r="V5063" s="3" t="s">
        <v>42</v>
      </c>
      <c r="W5063" s="3" t="s">
        <v>7013</v>
      </c>
      <c r="X5063" s="3" t="s">
        <v>7014</v>
      </c>
    </row>
    <row r="5064" spans="1:24">
      <c r="A5064" s="3" t="s">
        <v>35260</v>
      </c>
      <c r="B5064" s="3" t="s">
        <v>1270</v>
      </c>
      <c r="C5064" s="3" t="s">
        <v>35261</v>
      </c>
      <c r="D5064" s="3" t="s">
        <v>27</v>
      </c>
      <c r="E5064" s="3" t="s">
        <v>28</v>
      </c>
      <c r="F5064" s="3" t="s">
        <v>35262</v>
      </c>
      <c r="G5064" s="3" t="s">
        <v>35263</v>
      </c>
      <c r="H5064" s="3" t="s">
        <v>35264</v>
      </c>
      <c r="I5064" s="3" t="s">
        <v>29</v>
      </c>
      <c r="J5064" s="3" t="s">
        <v>29</v>
      </c>
      <c r="K5064" s="3" t="s">
        <v>29</v>
      </c>
      <c r="L5064" s="3" t="s">
        <v>34</v>
      </c>
      <c r="M5064" s="3" t="s">
        <v>681</v>
      </c>
      <c r="N5064" s="3" t="s">
        <v>988</v>
      </c>
      <c r="O5064" s="3" t="s">
        <v>37</v>
      </c>
      <c r="P5064" s="3" t="s">
        <v>24845</v>
      </c>
      <c r="Q5064" s="3" t="s">
        <v>57</v>
      </c>
      <c r="R5064" s="3" t="s">
        <v>20046</v>
      </c>
      <c r="S5064" s="4" t="s">
        <v>29990</v>
      </c>
      <c r="T5064" s="3" t="s">
        <v>20047</v>
      </c>
      <c r="U5064" s="3" t="s">
        <v>29</v>
      </c>
      <c r="V5064" s="3" t="s">
        <v>42</v>
      </c>
      <c r="W5064" s="3" t="s">
        <v>20048</v>
      </c>
      <c r="X5064" s="3" t="s">
        <v>3849</v>
      </c>
    </row>
    <row r="5065" spans="1:24">
      <c r="A5065" s="3" t="s">
        <v>35265</v>
      </c>
      <c r="B5065" s="3" t="s">
        <v>1270</v>
      </c>
      <c r="C5065" s="3" t="s">
        <v>35266</v>
      </c>
      <c r="D5065" s="3" t="s">
        <v>27</v>
      </c>
      <c r="E5065" s="3" t="s">
        <v>28</v>
      </c>
      <c r="F5065" s="3" t="s">
        <v>35267</v>
      </c>
      <c r="G5065" s="3" t="s">
        <v>35268</v>
      </c>
      <c r="H5065" s="3" t="s">
        <v>35269</v>
      </c>
      <c r="I5065" s="3" t="s">
        <v>29</v>
      </c>
      <c r="J5065" s="3" t="s">
        <v>29</v>
      </c>
      <c r="K5065" s="3" t="s">
        <v>29</v>
      </c>
      <c r="L5065" s="3" t="s">
        <v>34</v>
      </c>
      <c r="M5065" s="3" t="s">
        <v>290</v>
      </c>
      <c r="N5065" s="3" t="s">
        <v>133</v>
      </c>
      <c r="O5065" s="3" t="s">
        <v>17426</v>
      </c>
      <c r="P5065" s="3" t="s">
        <v>2434</v>
      </c>
      <c r="Q5065" s="3" t="s">
        <v>319</v>
      </c>
      <c r="R5065" s="3" t="s">
        <v>19822</v>
      </c>
      <c r="S5065" s="4" t="s">
        <v>29990</v>
      </c>
      <c r="T5065" s="3" t="s">
        <v>19823</v>
      </c>
      <c r="U5065" s="3" t="s">
        <v>29</v>
      </c>
      <c r="V5065" s="3" t="s">
        <v>29</v>
      </c>
      <c r="W5065" s="3" t="s">
        <v>19824</v>
      </c>
      <c r="X5065" s="3" t="s">
        <v>19825</v>
      </c>
    </row>
    <row r="5066" spans="1:24">
      <c r="A5066" s="3" t="s">
        <v>35270</v>
      </c>
      <c r="B5066" s="3" t="s">
        <v>1270</v>
      </c>
      <c r="C5066" s="3" t="s">
        <v>35271</v>
      </c>
      <c r="D5066" s="3" t="s">
        <v>27</v>
      </c>
      <c r="E5066" s="3" t="s">
        <v>28</v>
      </c>
      <c r="F5066" s="3" t="s">
        <v>35272</v>
      </c>
      <c r="G5066" s="3" t="s">
        <v>35273</v>
      </c>
      <c r="H5066" s="3" t="s">
        <v>35274</v>
      </c>
      <c r="I5066" s="3" t="s">
        <v>29</v>
      </c>
      <c r="J5066" s="3" t="s">
        <v>29</v>
      </c>
      <c r="K5066" s="3" t="s">
        <v>29</v>
      </c>
      <c r="L5066" s="3" t="s">
        <v>34</v>
      </c>
      <c r="M5066" s="3" t="s">
        <v>8857</v>
      </c>
      <c r="N5066" s="3" t="s">
        <v>427</v>
      </c>
      <c r="O5066" s="3" t="s">
        <v>30495</v>
      </c>
      <c r="P5066" s="3" t="s">
        <v>27732</v>
      </c>
      <c r="Q5066" s="3" t="s">
        <v>54</v>
      </c>
      <c r="R5066" s="3" t="s">
        <v>35275</v>
      </c>
      <c r="S5066" s="4" t="s">
        <v>29990</v>
      </c>
      <c r="T5066" s="3" t="s">
        <v>35276</v>
      </c>
      <c r="U5066" s="3" t="s">
        <v>29</v>
      </c>
      <c r="V5066" s="3" t="s">
        <v>91</v>
      </c>
      <c r="W5066" s="3" t="s">
        <v>35277</v>
      </c>
      <c r="X5066" s="3" t="s">
        <v>35278</v>
      </c>
    </row>
    <row r="5067" spans="1:24">
      <c r="A5067" s="3" t="s">
        <v>35279</v>
      </c>
      <c r="B5067" s="3" t="s">
        <v>1270</v>
      </c>
      <c r="C5067" s="3" t="s">
        <v>35280</v>
      </c>
      <c r="D5067" s="3" t="s">
        <v>27</v>
      </c>
      <c r="E5067" s="3" t="s">
        <v>28</v>
      </c>
      <c r="F5067" s="3" t="s">
        <v>35281</v>
      </c>
      <c r="G5067" s="3" t="s">
        <v>35282</v>
      </c>
      <c r="H5067" s="3" t="s">
        <v>35283</v>
      </c>
      <c r="I5067" s="3" t="s">
        <v>29</v>
      </c>
      <c r="J5067" s="3" t="s">
        <v>29</v>
      </c>
      <c r="K5067" s="3" t="s">
        <v>29</v>
      </c>
      <c r="L5067" s="3" t="s">
        <v>34</v>
      </c>
      <c r="M5067" s="3" t="s">
        <v>132</v>
      </c>
      <c r="N5067" s="3" t="s">
        <v>116</v>
      </c>
      <c r="O5067" s="3" t="s">
        <v>35284</v>
      </c>
      <c r="P5067" s="3" t="s">
        <v>35285</v>
      </c>
      <c r="Q5067" s="3" t="s">
        <v>57</v>
      </c>
      <c r="R5067" s="3" t="s">
        <v>14358</v>
      </c>
      <c r="S5067" s="4" t="s">
        <v>29990</v>
      </c>
      <c r="T5067" s="3" t="s">
        <v>14359</v>
      </c>
      <c r="U5067" s="3" t="s">
        <v>29</v>
      </c>
      <c r="V5067" s="3" t="s">
        <v>29</v>
      </c>
      <c r="W5067" s="3" t="s">
        <v>14360</v>
      </c>
      <c r="X5067" s="3" t="s">
        <v>14361</v>
      </c>
    </row>
    <row r="5068" spans="1:24">
      <c r="A5068" s="3" t="s">
        <v>35286</v>
      </c>
      <c r="B5068" s="3" t="s">
        <v>1270</v>
      </c>
      <c r="C5068" s="3" t="s">
        <v>35287</v>
      </c>
      <c r="D5068" s="3" t="s">
        <v>27</v>
      </c>
      <c r="E5068" s="3" t="s">
        <v>28</v>
      </c>
      <c r="F5068" s="3" t="s">
        <v>35288</v>
      </c>
      <c r="G5068" s="3" t="s">
        <v>35289</v>
      </c>
      <c r="H5068" s="3" t="s">
        <v>35290</v>
      </c>
      <c r="I5068" s="3" t="s">
        <v>29</v>
      </c>
      <c r="J5068" s="3" t="s">
        <v>29</v>
      </c>
      <c r="K5068" s="3" t="s">
        <v>29</v>
      </c>
      <c r="L5068" s="3" t="s">
        <v>34</v>
      </c>
      <c r="M5068" s="3" t="s">
        <v>1144</v>
      </c>
      <c r="N5068" s="3" t="s">
        <v>36</v>
      </c>
      <c r="O5068" s="3" t="s">
        <v>4246</v>
      </c>
      <c r="P5068" s="3" t="s">
        <v>954</v>
      </c>
      <c r="Q5068" s="3" t="s">
        <v>57</v>
      </c>
      <c r="R5068" s="3" t="s">
        <v>11353</v>
      </c>
      <c r="S5068" s="4" t="s">
        <v>29990</v>
      </c>
      <c r="T5068" s="3" t="s">
        <v>11354</v>
      </c>
      <c r="U5068" s="3" t="s">
        <v>11355</v>
      </c>
      <c r="V5068" s="3" t="s">
        <v>91</v>
      </c>
      <c r="W5068" s="3" t="s">
        <v>11356</v>
      </c>
      <c r="X5068" s="3" t="s">
        <v>11357</v>
      </c>
    </row>
    <row r="5069" spans="1:24">
      <c r="A5069" s="3" t="s">
        <v>35291</v>
      </c>
      <c r="B5069" s="3" t="s">
        <v>1270</v>
      </c>
      <c r="C5069" s="3" t="s">
        <v>35292</v>
      </c>
      <c r="D5069" s="3" t="s">
        <v>27</v>
      </c>
      <c r="E5069" s="3" t="s">
        <v>28</v>
      </c>
      <c r="F5069" s="3" t="s">
        <v>35293</v>
      </c>
      <c r="G5069" s="3" t="s">
        <v>35294</v>
      </c>
      <c r="H5069" s="3" t="s">
        <v>35295</v>
      </c>
      <c r="I5069" s="3" t="s">
        <v>29</v>
      </c>
      <c r="J5069" s="3" t="s">
        <v>29</v>
      </c>
      <c r="K5069" s="3" t="s">
        <v>29</v>
      </c>
      <c r="L5069" s="3" t="s">
        <v>34</v>
      </c>
      <c r="M5069" s="3" t="s">
        <v>783</v>
      </c>
      <c r="N5069" s="3" t="s">
        <v>319</v>
      </c>
      <c r="O5069" s="3" t="s">
        <v>16927</v>
      </c>
      <c r="P5069" s="3" t="s">
        <v>3191</v>
      </c>
      <c r="Q5069" s="3" t="s">
        <v>57</v>
      </c>
      <c r="R5069" s="3" t="s">
        <v>21811</v>
      </c>
      <c r="S5069" s="4" t="s">
        <v>29990</v>
      </c>
      <c r="T5069" s="3" t="s">
        <v>21812</v>
      </c>
      <c r="U5069" s="3" t="s">
        <v>29</v>
      </c>
      <c r="V5069" s="3" t="s">
        <v>29</v>
      </c>
      <c r="W5069" s="3" t="s">
        <v>319</v>
      </c>
      <c r="X5069" s="3" t="s">
        <v>21813</v>
      </c>
    </row>
    <row r="5070" spans="1:24">
      <c r="A5070" s="3" t="s">
        <v>35296</v>
      </c>
      <c r="B5070" s="3" t="s">
        <v>1270</v>
      </c>
      <c r="C5070" s="3" t="s">
        <v>35297</v>
      </c>
      <c r="D5070" s="3" t="s">
        <v>27</v>
      </c>
      <c r="E5070" s="3" t="s">
        <v>28</v>
      </c>
      <c r="F5070" s="3" t="s">
        <v>35298</v>
      </c>
      <c r="G5070" s="3" t="s">
        <v>35299</v>
      </c>
      <c r="H5070" s="3" t="s">
        <v>35300</v>
      </c>
      <c r="I5070" s="3" t="s">
        <v>29</v>
      </c>
      <c r="J5070" s="3" t="s">
        <v>29</v>
      </c>
      <c r="K5070" s="3" t="s">
        <v>29</v>
      </c>
      <c r="L5070" s="3" t="s">
        <v>34</v>
      </c>
      <c r="M5070" s="3" t="s">
        <v>451</v>
      </c>
      <c r="N5070" s="3" t="s">
        <v>116</v>
      </c>
      <c r="O5070" s="3" t="s">
        <v>29</v>
      </c>
      <c r="P5070" s="3" t="s">
        <v>29</v>
      </c>
      <c r="Q5070" s="3" t="s">
        <v>57</v>
      </c>
      <c r="R5070" s="3" t="s">
        <v>659</v>
      </c>
      <c r="S5070" s="4" t="s">
        <v>29990</v>
      </c>
      <c r="T5070" s="3" t="s">
        <v>660</v>
      </c>
      <c r="U5070" s="3" t="s">
        <v>29</v>
      </c>
      <c r="V5070" s="3" t="s">
        <v>29</v>
      </c>
      <c r="W5070" s="3" t="s">
        <v>661</v>
      </c>
      <c r="X5070" s="3" t="s">
        <v>662</v>
      </c>
    </row>
    <row r="5071" spans="1:24">
      <c r="A5071" s="3" t="s">
        <v>35301</v>
      </c>
      <c r="B5071" s="3" t="s">
        <v>1270</v>
      </c>
      <c r="C5071" s="3" t="s">
        <v>35302</v>
      </c>
      <c r="D5071" s="3" t="s">
        <v>27</v>
      </c>
      <c r="E5071" s="3" t="s">
        <v>28</v>
      </c>
      <c r="F5071" s="3" t="s">
        <v>35303</v>
      </c>
      <c r="G5071" s="3" t="s">
        <v>35304</v>
      </c>
      <c r="H5071" s="3" t="s">
        <v>35305</v>
      </c>
      <c r="I5071" s="3" t="s">
        <v>29</v>
      </c>
      <c r="J5071" s="3" t="s">
        <v>29</v>
      </c>
      <c r="K5071" s="3" t="s">
        <v>29</v>
      </c>
      <c r="L5071" s="3" t="s">
        <v>34</v>
      </c>
      <c r="M5071" s="3" t="s">
        <v>88</v>
      </c>
      <c r="N5071" s="3" t="s">
        <v>29</v>
      </c>
      <c r="O5071" s="3" t="s">
        <v>29</v>
      </c>
      <c r="P5071" s="3" t="s">
        <v>29</v>
      </c>
      <c r="Q5071" s="3" t="s">
        <v>36</v>
      </c>
      <c r="R5071" s="3" t="s">
        <v>1534</v>
      </c>
      <c r="S5071" s="4" t="s">
        <v>29990</v>
      </c>
      <c r="T5071" s="3" t="s">
        <v>1535</v>
      </c>
      <c r="U5071" s="3" t="s">
        <v>957</v>
      </c>
      <c r="V5071" s="3" t="s">
        <v>29</v>
      </c>
      <c r="W5071" s="3" t="s">
        <v>1536</v>
      </c>
      <c r="X5071" s="3" t="s">
        <v>1537</v>
      </c>
    </row>
    <row r="5072" spans="1:24">
      <c r="A5072" s="3" t="s">
        <v>35306</v>
      </c>
      <c r="B5072" s="3" t="s">
        <v>1270</v>
      </c>
      <c r="C5072" s="3" t="s">
        <v>35307</v>
      </c>
      <c r="D5072" s="3" t="s">
        <v>27</v>
      </c>
      <c r="E5072" s="3" t="s">
        <v>28</v>
      </c>
      <c r="F5072" s="3" t="s">
        <v>35308</v>
      </c>
      <c r="G5072" s="3" t="s">
        <v>35309</v>
      </c>
      <c r="H5072" s="3" t="s">
        <v>35310</v>
      </c>
      <c r="I5072" s="3" t="s">
        <v>29</v>
      </c>
      <c r="J5072" s="3" t="s">
        <v>29</v>
      </c>
      <c r="K5072" s="3" t="s">
        <v>29</v>
      </c>
      <c r="L5072" s="3" t="s">
        <v>34</v>
      </c>
      <c r="M5072" s="3" t="s">
        <v>184</v>
      </c>
      <c r="N5072" s="3" t="s">
        <v>1352</v>
      </c>
      <c r="O5072" s="3" t="s">
        <v>29</v>
      </c>
      <c r="P5072" s="3" t="s">
        <v>29</v>
      </c>
      <c r="Q5072" s="3" t="s">
        <v>54</v>
      </c>
      <c r="R5072" s="3" t="s">
        <v>35311</v>
      </c>
      <c r="S5072" s="4" t="s">
        <v>29990</v>
      </c>
      <c r="T5072" s="3" t="s">
        <v>35312</v>
      </c>
      <c r="U5072" s="3" t="s">
        <v>35313</v>
      </c>
      <c r="V5072" s="3" t="s">
        <v>29</v>
      </c>
      <c r="W5072" s="3" t="s">
        <v>35314</v>
      </c>
      <c r="X5072" s="3" t="s">
        <v>35315</v>
      </c>
    </row>
    <row r="5073" spans="1:24">
      <c r="A5073" s="3" t="s">
        <v>35316</v>
      </c>
      <c r="B5073" s="3" t="s">
        <v>1270</v>
      </c>
      <c r="C5073" s="3" t="s">
        <v>35317</v>
      </c>
      <c r="D5073" s="3" t="s">
        <v>27</v>
      </c>
      <c r="E5073" s="3" t="s">
        <v>313</v>
      </c>
      <c r="F5073" s="3" t="s">
        <v>35318</v>
      </c>
      <c r="G5073" s="3" t="s">
        <v>35319</v>
      </c>
      <c r="H5073" s="3" t="s">
        <v>35320</v>
      </c>
      <c r="I5073" s="3" t="s">
        <v>29</v>
      </c>
      <c r="J5073" s="3" t="s">
        <v>29</v>
      </c>
      <c r="K5073" s="3" t="s">
        <v>29</v>
      </c>
      <c r="L5073" s="3" t="s">
        <v>34</v>
      </c>
      <c r="M5073" s="3" t="s">
        <v>11312</v>
      </c>
      <c r="N5073" s="3" t="s">
        <v>29</v>
      </c>
      <c r="O5073" s="3" t="s">
        <v>1968</v>
      </c>
      <c r="P5073" s="3" t="s">
        <v>1264</v>
      </c>
      <c r="Q5073" s="3" t="s">
        <v>36</v>
      </c>
      <c r="R5073" s="3" t="s">
        <v>1265</v>
      </c>
      <c r="S5073" s="4" t="s">
        <v>29990</v>
      </c>
      <c r="T5073" s="3" t="s">
        <v>1266</v>
      </c>
      <c r="U5073" s="3" t="s">
        <v>29</v>
      </c>
      <c r="V5073" s="3" t="s">
        <v>42</v>
      </c>
      <c r="W5073" s="3" t="s">
        <v>1267</v>
      </c>
      <c r="X5073" s="3" t="s">
        <v>1268</v>
      </c>
    </row>
    <row r="5074" spans="1:24">
      <c r="A5074" s="3" t="s">
        <v>35321</v>
      </c>
      <c r="B5074" s="3" t="s">
        <v>1270</v>
      </c>
      <c r="C5074" s="3" t="s">
        <v>35322</v>
      </c>
      <c r="D5074" s="3" t="s">
        <v>27</v>
      </c>
      <c r="E5074" s="3" t="s">
        <v>28</v>
      </c>
      <c r="F5074" s="3" t="s">
        <v>35323</v>
      </c>
      <c r="G5074" s="3" t="s">
        <v>35324</v>
      </c>
      <c r="H5074" s="3" t="s">
        <v>35325</v>
      </c>
      <c r="I5074" s="3" t="s">
        <v>29</v>
      </c>
      <c r="J5074" s="3" t="s">
        <v>29</v>
      </c>
      <c r="K5074" s="3" t="s">
        <v>29</v>
      </c>
      <c r="L5074" s="3" t="s">
        <v>34</v>
      </c>
      <c r="M5074" s="3" t="s">
        <v>451</v>
      </c>
      <c r="N5074" s="3" t="s">
        <v>29</v>
      </c>
      <c r="O5074" s="3" t="s">
        <v>6372</v>
      </c>
      <c r="P5074" s="3" t="s">
        <v>7025</v>
      </c>
      <c r="Q5074" s="3" t="s">
        <v>57</v>
      </c>
      <c r="R5074" s="3" t="s">
        <v>1279</v>
      </c>
      <c r="S5074" s="4" t="s">
        <v>29990</v>
      </c>
      <c r="T5074" s="3" t="s">
        <v>1280</v>
      </c>
      <c r="U5074" s="3" t="s">
        <v>29</v>
      </c>
      <c r="V5074" s="3" t="s">
        <v>29</v>
      </c>
      <c r="W5074" s="3" t="s">
        <v>1281</v>
      </c>
      <c r="X5074" s="3" t="s">
        <v>1282</v>
      </c>
    </row>
    <row r="5075" spans="1:24">
      <c r="A5075" s="3" t="s">
        <v>35326</v>
      </c>
      <c r="B5075" s="3" t="s">
        <v>1270</v>
      </c>
      <c r="C5075" s="3" t="s">
        <v>35327</v>
      </c>
      <c r="D5075" s="3" t="s">
        <v>27</v>
      </c>
      <c r="E5075" s="3" t="s">
        <v>28</v>
      </c>
      <c r="F5075" s="3" t="s">
        <v>35328</v>
      </c>
      <c r="G5075" s="3" t="s">
        <v>35329</v>
      </c>
      <c r="H5075" s="3" t="s">
        <v>35330</v>
      </c>
      <c r="I5075" s="3" t="s">
        <v>29</v>
      </c>
      <c r="J5075" s="3" t="s">
        <v>29</v>
      </c>
      <c r="K5075" s="3" t="s">
        <v>29</v>
      </c>
      <c r="L5075" s="3" t="s">
        <v>34</v>
      </c>
      <c r="M5075" s="3" t="s">
        <v>88</v>
      </c>
      <c r="N5075" s="3" t="s">
        <v>29</v>
      </c>
      <c r="O5075" s="3" t="s">
        <v>29</v>
      </c>
      <c r="P5075" s="3" t="s">
        <v>29</v>
      </c>
      <c r="Q5075" s="3" t="s">
        <v>57</v>
      </c>
      <c r="R5075" s="3" t="s">
        <v>11344</v>
      </c>
      <c r="S5075" s="4" t="s">
        <v>29990</v>
      </c>
      <c r="T5075" s="3" t="s">
        <v>11345</v>
      </c>
      <c r="U5075" s="3" t="s">
        <v>29</v>
      </c>
      <c r="V5075" s="3" t="s">
        <v>29</v>
      </c>
      <c r="W5075" s="3" t="s">
        <v>11346</v>
      </c>
      <c r="X5075" s="3" t="s">
        <v>11347</v>
      </c>
    </row>
    <row r="5076" spans="1:24">
      <c r="A5076" s="3" t="s">
        <v>35331</v>
      </c>
      <c r="B5076" s="3" t="s">
        <v>1270</v>
      </c>
      <c r="C5076" s="3" t="s">
        <v>35332</v>
      </c>
      <c r="D5076" s="3" t="s">
        <v>27</v>
      </c>
      <c r="E5076" s="3" t="s">
        <v>28</v>
      </c>
      <c r="F5076" s="3" t="s">
        <v>35333</v>
      </c>
      <c r="G5076" s="3" t="s">
        <v>35334</v>
      </c>
      <c r="H5076" s="3" t="s">
        <v>35335</v>
      </c>
      <c r="I5076" s="3" t="s">
        <v>29</v>
      </c>
      <c r="J5076" s="3" t="s">
        <v>29</v>
      </c>
      <c r="K5076" s="3" t="s">
        <v>29</v>
      </c>
      <c r="L5076" s="3" t="s">
        <v>34</v>
      </c>
      <c r="M5076" s="3" t="s">
        <v>988</v>
      </c>
      <c r="N5076" s="3" t="s">
        <v>29</v>
      </c>
      <c r="O5076" s="3" t="s">
        <v>29</v>
      </c>
      <c r="P5076" s="3" t="s">
        <v>29</v>
      </c>
      <c r="Q5076" s="3" t="s">
        <v>319</v>
      </c>
      <c r="R5076" s="3" t="s">
        <v>35336</v>
      </c>
      <c r="S5076" s="4" t="s">
        <v>29990</v>
      </c>
      <c r="T5076" s="3" t="s">
        <v>35337</v>
      </c>
      <c r="U5076" s="3" t="s">
        <v>29</v>
      </c>
      <c r="V5076" s="3" t="s">
        <v>29</v>
      </c>
      <c r="W5076" s="3" t="s">
        <v>34483</v>
      </c>
      <c r="X5076" s="3" t="s">
        <v>35338</v>
      </c>
    </row>
    <row r="5077" spans="1:24">
      <c r="A5077" s="3" t="s">
        <v>35339</v>
      </c>
      <c r="B5077" s="3" t="s">
        <v>1270</v>
      </c>
      <c r="C5077" s="3" t="s">
        <v>35340</v>
      </c>
      <c r="D5077" s="3" t="s">
        <v>65</v>
      </c>
      <c r="E5077" s="3" t="s">
        <v>28</v>
      </c>
      <c r="F5077" s="3" t="s">
        <v>35341</v>
      </c>
      <c r="G5077" s="3" t="s">
        <v>35342</v>
      </c>
      <c r="H5077" s="3" t="s">
        <v>35343</v>
      </c>
      <c r="I5077" s="3" t="s">
        <v>29</v>
      </c>
      <c r="J5077" s="3" t="s">
        <v>29</v>
      </c>
      <c r="K5077" s="3" t="s">
        <v>29</v>
      </c>
      <c r="L5077" s="3" t="s">
        <v>34</v>
      </c>
      <c r="M5077" s="3" t="s">
        <v>1405</v>
      </c>
      <c r="N5077" s="3" t="s">
        <v>599</v>
      </c>
      <c r="O5077" s="3" t="s">
        <v>35344</v>
      </c>
      <c r="P5077" s="3" t="s">
        <v>24174</v>
      </c>
      <c r="Q5077" s="3" t="s">
        <v>319</v>
      </c>
      <c r="R5077" s="3" t="s">
        <v>26461</v>
      </c>
      <c r="S5077" s="4" t="s">
        <v>29990</v>
      </c>
      <c r="T5077" s="3" t="s">
        <v>26462</v>
      </c>
      <c r="U5077" s="3" t="s">
        <v>29</v>
      </c>
      <c r="V5077" s="3" t="s">
        <v>29</v>
      </c>
      <c r="W5077" s="3" t="s">
        <v>1510</v>
      </c>
      <c r="X5077" s="3" t="s">
        <v>1510</v>
      </c>
    </row>
    <row r="5078" spans="1:24">
      <c r="A5078" s="3" t="s">
        <v>35345</v>
      </c>
      <c r="B5078" s="3" t="s">
        <v>1270</v>
      </c>
      <c r="C5078" s="3" t="s">
        <v>35346</v>
      </c>
      <c r="D5078" s="3" t="s">
        <v>27</v>
      </c>
      <c r="E5078" s="3" t="s">
        <v>28</v>
      </c>
      <c r="F5078" s="3" t="s">
        <v>33575</v>
      </c>
      <c r="G5078" s="3" t="s">
        <v>35347</v>
      </c>
      <c r="H5078" s="3" t="s">
        <v>35348</v>
      </c>
      <c r="I5078" s="3" t="s">
        <v>29</v>
      </c>
      <c r="J5078" s="3" t="s">
        <v>29</v>
      </c>
      <c r="K5078" s="3" t="s">
        <v>29</v>
      </c>
      <c r="L5078" s="3" t="s">
        <v>34</v>
      </c>
      <c r="M5078" s="3" t="s">
        <v>184</v>
      </c>
      <c r="N5078" s="3" t="s">
        <v>29</v>
      </c>
      <c r="O5078" s="3" t="s">
        <v>34913</v>
      </c>
      <c r="P5078" s="3" t="s">
        <v>35349</v>
      </c>
      <c r="Q5078" s="3" t="s">
        <v>57</v>
      </c>
      <c r="R5078" s="3" t="s">
        <v>1775</v>
      </c>
      <c r="S5078" s="4" t="s">
        <v>29990</v>
      </c>
      <c r="T5078" s="3" t="s">
        <v>1776</v>
      </c>
      <c r="U5078" s="3" t="s">
        <v>29</v>
      </c>
      <c r="V5078" s="3" t="s">
        <v>29</v>
      </c>
      <c r="W5078" s="3" t="s">
        <v>1777</v>
      </c>
      <c r="X5078" s="3" t="s">
        <v>639</v>
      </c>
    </row>
    <row r="5079" spans="1:24">
      <c r="A5079" s="3" t="s">
        <v>35350</v>
      </c>
      <c r="B5079" s="3" t="s">
        <v>1270</v>
      </c>
      <c r="C5079" s="3" t="s">
        <v>35351</v>
      </c>
      <c r="D5079" s="3" t="s">
        <v>27</v>
      </c>
      <c r="E5079" s="3" t="s">
        <v>28</v>
      </c>
      <c r="F5079" s="3" t="s">
        <v>35352</v>
      </c>
      <c r="G5079" s="3" t="s">
        <v>35353</v>
      </c>
      <c r="H5079" s="3" t="s">
        <v>35354</v>
      </c>
      <c r="I5079" s="3" t="s">
        <v>29</v>
      </c>
      <c r="J5079" s="3" t="s">
        <v>29</v>
      </c>
      <c r="K5079" s="3" t="s">
        <v>29</v>
      </c>
      <c r="L5079" s="3" t="s">
        <v>34</v>
      </c>
      <c r="M5079" s="3" t="s">
        <v>988</v>
      </c>
      <c r="N5079" s="3" t="s">
        <v>29</v>
      </c>
      <c r="O5079" s="3" t="s">
        <v>35355</v>
      </c>
      <c r="P5079" s="3" t="s">
        <v>35356</v>
      </c>
      <c r="Q5079" s="3" t="s">
        <v>319</v>
      </c>
      <c r="R5079" s="3" t="s">
        <v>1024</v>
      </c>
      <c r="S5079" s="4" t="s">
        <v>29990</v>
      </c>
      <c r="T5079" s="3" t="s">
        <v>1025</v>
      </c>
      <c r="U5079" s="3" t="s">
        <v>29</v>
      </c>
      <c r="V5079" s="3" t="s">
        <v>29</v>
      </c>
      <c r="W5079" s="3" t="s">
        <v>1026</v>
      </c>
      <c r="X5079" s="3" t="s">
        <v>1027</v>
      </c>
    </row>
    <row r="5080" spans="1:24">
      <c r="A5080" s="3" t="s">
        <v>35357</v>
      </c>
      <c r="B5080" s="3" t="s">
        <v>1270</v>
      </c>
      <c r="C5080" s="3" t="s">
        <v>35358</v>
      </c>
      <c r="D5080" s="3" t="s">
        <v>27</v>
      </c>
      <c r="E5080" s="3" t="s">
        <v>28</v>
      </c>
      <c r="F5080" s="3" t="s">
        <v>35359</v>
      </c>
      <c r="G5080" s="3" t="s">
        <v>35360</v>
      </c>
      <c r="H5080" s="3" t="s">
        <v>35361</v>
      </c>
      <c r="I5080" s="3" t="s">
        <v>29</v>
      </c>
      <c r="J5080" s="3" t="s">
        <v>29</v>
      </c>
      <c r="K5080" s="3" t="s">
        <v>29</v>
      </c>
      <c r="L5080" s="3" t="s">
        <v>34</v>
      </c>
      <c r="M5080" s="3" t="s">
        <v>988</v>
      </c>
      <c r="N5080" s="3" t="s">
        <v>29</v>
      </c>
      <c r="O5080" s="3" t="s">
        <v>29</v>
      </c>
      <c r="P5080" s="3" t="s">
        <v>29</v>
      </c>
      <c r="Q5080" s="3" t="s">
        <v>57</v>
      </c>
      <c r="R5080" s="3" t="s">
        <v>19673</v>
      </c>
      <c r="S5080" s="4" t="s">
        <v>29990</v>
      </c>
      <c r="T5080" s="3" t="s">
        <v>19674</v>
      </c>
      <c r="U5080" s="3" t="s">
        <v>29</v>
      </c>
      <c r="V5080" s="3" t="s">
        <v>29</v>
      </c>
      <c r="W5080" s="3" t="s">
        <v>19675</v>
      </c>
      <c r="X5080" s="3" t="s">
        <v>19676</v>
      </c>
    </row>
    <row r="5081" spans="1:24">
      <c r="A5081" s="3" t="s">
        <v>35362</v>
      </c>
      <c r="B5081" s="3" t="s">
        <v>1270</v>
      </c>
      <c r="C5081" s="3" t="s">
        <v>35363</v>
      </c>
      <c r="D5081" s="3" t="s">
        <v>27</v>
      </c>
      <c r="E5081" s="3" t="s">
        <v>28</v>
      </c>
      <c r="F5081" s="3" t="s">
        <v>35364</v>
      </c>
      <c r="G5081" s="3" t="s">
        <v>35365</v>
      </c>
      <c r="H5081" s="3" t="s">
        <v>35366</v>
      </c>
      <c r="I5081" s="3" t="s">
        <v>29</v>
      </c>
      <c r="J5081" s="3" t="s">
        <v>29</v>
      </c>
      <c r="K5081" s="3" t="s">
        <v>29</v>
      </c>
      <c r="L5081" s="3" t="s">
        <v>34</v>
      </c>
      <c r="M5081" s="3" t="s">
        <v>290</v>
      </c>
      <c r="N5081" s="3" t="s">
        <v>102</v>
      </c>
      <c r="O5081" s="3" t="s">
        <v>7002</v>
      </c>
      <c r="P5081" s="3" t="s">
        <v>35367</v>
      </c>
      <c r="Q5081" s="3" t="s">
        <v>57</v>
      </c>
      <c r="R5081" s="3" t="s">
        <v>19822</v>
      </c>
      <c r="S5081" s="4" t="s">
        <v>29990</v>
      </c>
      <c r="T5081" s="3" t="s">
        <v>19823</v>
      </c>
      <c r="U5081" s="3" t="s">
        <v>29</v>
      </c>
      <c r="V5081" s="3" t="s">
        <v>29</v>
      </c>
      <c r="W5081" s="3" t="s">
        <v>19824</v>
      </c>
      <c r="X5081" s="3" t="s">
        <v>19825</v>
      </c>
    </row>
    <row r="5082" spans="1:24">
      <c r="A5082" s="3" t="s">
        <v>35368</v>
      </c>
      <c r="B5082" s="3" t="s">
        <v>1270</v>
      </c>
      <c r="C5082" s="3" t="s">
        <v>35369</v>
      </c>
      <c r="D5082" s="3" t="s">
        <v>27</v>
      </c>
      <c r="E5082" s="3" t="s">
        <v>28</v>
      </c>
      <c r="F5082" s="3" t="s">
        <v>35370</v>
      </c>
      <c r="G5082" s="3" t="s">
        <v>35371</v>
      </c>
      <c r="H5082" s="3" t="s">
        <v>35372</v>
      </c>
      <c r="I5082" s="3" t="s">
        <v>29</v>
      </c>
      <c r="J5082" s="3" t="s">
        <v>29</v>
      </c>
      <c r="K5082" s="3" t="s">
        <v>29</v>
      </c>
      <c r="L5082" s="3" t="s">
        <v>34</v>
      </c>
      <c r="M5082" s="3" t="s">
        <v>149</v>
      </c>
      <c r="N5082" s="3" t="s">
        <v>29</v>
      </c>
      <c r="O5082" s="3" t="s">
        <v>451</v>
      </c>
      <c r="P5082" s="3" t="s">
        <v>369</v>
      </c>
      <c r="Q5082" s="3" t="s">
        <v>57</v>
      </c>
      <c r="R5082" s="3" t="s">
        <v>35373</v>
      </c>
      <c r="S5082" s="4" t="s">
        <v>29990</v>
      </c>
      <c r="T5082" s="3" t="s">
        <v>35374</v>
      </c>
      <c r="U5082" s="3" t="s">
        <v>29</v>
      </c>
      <c r="V5082" s="3" t="s">
        <v>29</v>
      </c>
      <c r="W5082" s="3" t="s">
        <v>639</v>
      </c>
      <c r="X5082" s="3" t="s">
        <v>639</v>
      </c>
    </row>
    <row r="5083" spans="1:24">
      <c r="A5083" s="3" t="s">
        <v>35375</v>
      </c>
      <c r="B5083" s="3" t="s">
        <v>1357</v>
      </c>
      <c r="C5083" s="3" t="s">
        <v>35376</v>
      </c>
      <c r="D5083" s="3" t="s">
        <v>27</v>
      </c>
      <c r="E5083" s="3" t="s">
        <v>28</v>
      </c>
      <c r="F5083" s="3" t="s">
        <v>35377</v>
      </c>
      <c r="G5083" s="3" t="s">
        <v>35378</v>
      </c>
      <c r="H5083" s="3" t="s">
        <v>35379</v>
      </c>
      <c r="I5083" s="3" t="s">
        <v>29</v>
      </c>
      <c r="J5083" s="3" t="s">
        <v>29</v>
      </c>
      <c r="K5083" s="3" t="s">
        <v>29</v>
      </c>
      <c r="L5083" s="3" t="s">
        <v>34</v>
      </c>
      <c r="M5083" s="3" t="s">
        <v>1546</v>
      </c>
      <c r="N5083" s="3" t="s">
        <v>184</v>
      </c>
      <c r="O5083" s="3" t="s">
        <v>35380</v>
      </c>
      <c r="P5083" s="3" t="s">
        <v>35381</v>
      </c>
      <c r="Q5083" s="3" t="s">
        <v>57</v>
      </c>
      <c r="R5083" s="3" t="s">
        <v>20071</v>
      </c>
      <c r="S5083" s="4" t="s">
        <v>29990</v>
      </c>
      <c r="T5083" s="3" t="s">
        <v>20072</v>
      </c>
      <c r="U5083" s="3" t="s">
        <v>29</v>
      </c>
      <c r="V5083" s="3" t="s">
        <v>29</v>
      </c>
      <c r="W5083" s="3" t="s">
        <v>1255</v>
      </c>
      <c r="X5083" s="3" t="s">
        <v>20073</v>
      </c>
    </row>
    <row r="5084" spans="1:24">
      <c r="A5084" s="3" t="s">
        <v>35382</v>
      </c>
      <c r="B5084" s="3" t="s">
        <v>1357</v>
      </c>
      <c r="C5084" s="3" t="s">
        <v>35383</v>
      </c>
      <c r="D5084" s="3" t="s">
        <v>96</v>
      </c>
      <c r="E5084" s="3" t="s">
        <v>28</v>
      </c>
      <c r="F5084" s="3" t="s">
        <v>35384</v>
      </c>
      <c r="G5084" s="3" t="s">
        <v>35385</v>
      </c>
      <c r="H5084" s="3" t="s">
        <v>35386</v>
      </c>
      <c r="I5084" s="3" t="s">
        <v>29</v>
      </c>
      <c r="J5084" s="3" t="s">
        <v>29</v>
      </c>
      <c r="K5084" s="3" t="s">
        <v>29</v>
      </c>
      <c r="L5084" s="3" t="s">
        <v>34</v>
      </c>
      <c r="M5084" s="3" t="s">
        <v>1562</v>
      </c>
      <c r="N5084" s="3" t="s">
        <v>102</v>
      </c>
      <c r="O5084" s="3" t="s">
        <v>35387</v>
      </c>
      <c r="P5084" s="3" t="s">
        <v>20982</v>
      </c>
      <c r="Q5084" s="3" t="s">
        <v>319</v>
      </c>
      <c r="R5084" s="3" t="s">
        <v>35388</v>
      </c>
      <c r="S5084" s="4" t="s">
        <v>29990</v>
      </c>
      <c r="T5084" s="3" t="s">
        <v>35389</v>
      </c>
      <c r="U5084" s="3" t="s">
        <v>29</v>
      </c>
      <c r="V5084" s="3" t="s">
        <v>29</v>
      </c>
      <c r="W5084" s="3" t="s">
        <v>35390</v>
      </c>
      <c r="X5084" s="3" t="s">
        <v>35391</v>
      </c>
    </row>
    <row r="5085" spans="1:24">
      <c r="A5085" s="3" t="s">
        <v>35392</v>
      </c>
      <c r="B5085" s="3" t="s">
        <v>1357</v>
      </c>
      <c r="C5085" s="3" t="s">
        <v>35393</v>
      </c>
      <c r="D5085" s="3" t="s">
        <v>27</v>
      </c>
      <c r="E5085" s="3" t="s">
        <v>28</v>
      </c>
      <c r="F5085" s="3" t="s">
        <v>35394</v>
      </c>
      <c r="G5085" s="3" t="s">
        <v>35395</v>
      </c>
      <c r="H5085" s="3" t="s">
        <v>35396</v>
      </c>
      <c r="I5085" s="3" t="s">
        <v>29</v>
      </c>
      <c r="J5085" s="3" t="s">
        <v>29</v>
      </c>
      <c r="K5085" s="3" t="s">
        <v>29</v>
      </c>
      <c r="L5085" s="3" t="s">
        <v>34</v>
      </c>
      <c r="M5085" s="3" t="s">
        <v>1919</v>
      </c>
      <c r="N5085" s="3" t="s">
        <v>116</v>
      </c>
      <c r="O5085" s="3" t="s">
        <v>19278</v>
      </c>
      <c r="P5085" s="3" t="s">
        <v>20840</v>
      </c>
      <c r="Q5085" s="3" t="s">
        <v>57</v>
      </c>
      <c r="R5085" s="3" t="s">
        <v>35397</v>
      </c>
      <c r="S5085" s="4" t="s">
        <v>29990</v>
      </c>
      <c r="T5085" s="3" t="s">
        <v>35398</v>
      </c>
      <c r="U5085" s="3" t="s">
        <v>29</v>
      </c>
      <c r="V5085" s="3" t="s">
        <v>29</v>
      </c>
      <c r="W5085" s="3" t="s">
        <v>24674</v>
      </c>
      <c r="X5085" s="3" t="s">
        <v>6287</v>
      </c>
    </row>
    <row r="5086" spans="1:24">
      <c r="A5086" s="3" t="s">
        <v>35399</v>
      </c>
      <c r="B5086" s="3" t="s">
        <v>35400</v>
      </c>
      <c r="C5086" s="3" t="s">
        <v>35401</v>
      </c>
      <c r="D5086" s="3" t="s">
        <v>27</v>
      </c>
      <c r="E5086" s="3" t="s">
        <v>28</v>
      </c>
      <c r="F5086" s="3" t="s">
        <v>35402</v>
      </c>
      <c r="G5086" s="3" t="s">
        <v>35403</v>
      </c>
      <c r="H5086" s="3" t="s">
        <v>35404</v>
      </c>
      <c r="I5086" s="3" t="s">
        <v>29</v>
      </c>
      <c r="J5086" s="3" t="s">
        <v>29</v>
      </c>
      <c r="K5086" s="3" t="s">
        <v>29</v>
      </c>
      <c r="L5086" s="3" t="s">
        <v>34</v>
      </c>
      <c r="M5086" s="3" t="s">
        <v>427</v>
      </c>
      <c r="N5086" s="3" t="s">
        <v>36</v>
      </c>
      <c r="O5086" s="3" t="s">
        <v>29</v>
      </c>
      <c r="P5086" s="3" t="s">
        <v>29</v>
      </c>
      <c r="Q5086" s="3" t="s">
        <v>57</v>
      </c>
      <c r="R5086" s="3" t="s">
        <v>35405</v>
      </c>
      <c r="S5086" s="4" t="s">
        <v>29990</v>
      </c>
      <c r="T5086" s="3" t="s">
        <v>35406</v>
      </c>
      <c r="U5086" s="3" t="s">
        <v>29</v>
      </c>
      <c r="V5086" s="3" t="s">
        <v>29</v>
      </c>
      <c r="W5086" s="3" t="s">
        <v>1268</v>
      </c>
      <c r="X5086" s="3" t="s">
        <v>35407</v>
      </c>
    </row>
    <row r="5087" spans="1:24">
      <c r="A5087" s="3" t="s">
        <v>35408</v>
      </c>
      <c r="B5087" s="3" t="s">
        <v>1398</v>
      </c>
      <c r="C5087" s="3" t="s">
        <v>35409</v>
      </c>
      <c r="D5087" s="3" t="s">
        <v>27</v>
      </c>
      <c r="E5087" s="3" t="s">
        <v>28</v>
      </c>
      <c r="F5087" s="3" t="s">
        <v>35410</v>
      </c>
      <c r="G5087" s="3" t="s">
        <v>35411</v>
      </c>
      <c r="H5087" s="3" t="s">
        <v>35412</v>
      </c>
      <c r="I5087" s="3" t="s">
        <v>29</v>
      </c>
      <c r="J5087" s="3" t="s">
        <v>29</v>
      </c>
      <c r="K5087" s="3" t="s">
        <v>29</v>
      </c>
      <c r="L5087" s="3" t="s">
        <v>34</v>
      </c>
      <c r="M5087" s="3" t="s">
        <v>88</v>
      </c>
      <c r="N5087" s="3" t="s">
        <v>29</v>
      </c>
      <c r="O5087" s="3" t="s">
        <v>29</v>
      </c>
      <c r="P5087" s="3" t="s">
        <v>29</v>
      </c>
      <c r="Q5087" s="3" t="s">
        <v>57</v>
      </c>
      <c r="R5087" s="3" t="s">
        <v>748</v>
      </c>
      <c r="S5087" s="4" t="s">
        <v>29990</v>
      </c>
      <c r="T5087" s="3" t="s">
        <v>749</v>
      </c>
      <c r="U5087" s="3" t="s">
        <v>29</v>
      </c>
      <c r="V5087" s="3" t="s">
        <v>29</v>
      </c>
      <c r="W5087" s="3" t="s">
        <v>750</v>
      </c>
      <c r="X5087" s="3" t="s">
        <v>751</v>
      </c>
    </row>
    <row r="5088" spans="1:24">
      <c r="A5088" s="3" t="s">
        <v>35413</v>
      </c>
      <c r="B5088" s="3" t="s">
        <v>29934</v>
      </c>
      <c r="C5088" s="3" t="s">
        <v>35414</v>
      </c>
      <c r="D5088" s="3" t="s">
        <v>27</v>
      </c>
      <c r="E5088" s="3" t="s">
        <v>28</v>
      </c>
      <c r="F5088" s="3" t="s">
        <v>35415</v>
      </c>
      <c r="G5088" s="3" t="s">
        <v>35416</v>
      </c>
      <c r="H5088" s="3" t="s">
        <v>35417</v>
      </c>
      <c r="I5088" s="3" t="s">
        <v>29</v>
      </c>
      <c r="J5088" s="3" t="s">
        <v>29</v>
      </c>
      <c r="K5088" s="3" t="s">
        <v>29</v>
      </c>
      <c r="L5088" s="3" t="s">
        <v>34</v>
      </c>
      <c r="M5088" s="3" t="s">
        <v>2353</v>
      </c>
      <c r="N5088" s="3" t="s">
        <v>29</v>
      </c>
      <c r="O5088" s="3" t="s">
        <v>2264</v>
      </c>
      <c r="P5088" s="3" t="s">
        <v>5689</v>
      </c>
      <c r="Q5088" s="3" t="s">
        <v>36</v>
      </c>
      <c r="R5088" s="3" t="s">
        <v>2355</v>
      </c>
      <c r="S5088" s="4" t="s">
        <v>29990</v>
      </c>
      <c r="T5088" s="3" t="s">
        <v>2356</v>
      </c>
      <c r="U5088" s="3" t="s">
        <v>29</v>
      </c>
      <c r="V5088" s="3" t="s">
        <v>42</v>
      </c>
      <c r="W5088" s="3" t="s">
        <v>2357</v>
      </c>
      <c r="X5088" s="3" t="s">
        <v>2358</v>
      </c>
    </row>
    <row r="5089" spans="1:24">
      <c r="A5089" s="3" t="s">
        <v>35418</v>
      </c>
      <c r="B5089" s="3" t="s">
        <v>1779</v>
      </c>
      <c r="C5089" s="3" t="s">
        <v>35419</v>
      </c>
      <c r="D5089" s="3" t="s">
        <v>96</v>
      </c>
      <c r="E5089" s="3" t="s">
        <v>28</v>
      </c>
      <c r="F5089" s="3" t="s">
        <v>35420</v>
      </c>
      <c r="G5089" s="3" t="s">
        <v>35421</v>
      </c>
      <c r="H5089" s="3" t="s">
        <v>35422</v>
      </c>
      <c r="I5089" s="3" t="s">
        <v>35423</v>
      </c>
      <c r="J5089" s="3" t="s">
        <v>35424</v>
      </c>
      <c r="K5089" s="3" t="s">
        <v>29</v>
      </c>
      <c r="L5089" s="3" t="s">
        <v>34</v>
      </c>
      <c r="M5089" s="3" t="s">
        <v>8694</v>
      </c>
      <c r="N5089" s="3" t="s">
        <v>29</v>
      </c>
      <c r="O5089" s="3" t="s">
        <v>10161</v>
      </c>
      <c r="P5089" s="3" t="s">
        <v>2399</v>
      </c>
      <c r="Q5089" s="3" t="s">
        <v>57</v>
      </c>
      <c r="R5089" s="3" t="s">
        <v>2658</v>
      </c>
      <c r="S5089" s="4" t="s">
        <v>35425</v>
      </c>
      <c r="T5089" s="3" t="s">
        <v>2659</v>
      </c>
      <c r="U5089" s="3" t="s">
        <v>29</v>
      </c>
      <c r="V5089" s="3" t="s">
        <v>29</v>
      </c>
      <c r="W5089" s="3" t="s">
        <v>2660</v>
      </c>
      <c r="X5089" s="3" t="s">
        <v>2661</v>
      </c>
    </row>
    <row r="5090" spans="1:24">
      <c r="A5090" s="3" t="s">
        <v>35426</v>
      </c>
      <c r="B5090" s="3" t="s">
        <v>2288</v>
      </c>
      <c r="C5090" s="3" t="s">
        <v>35427</v>
      </c>
      <c r="D5090" s="3" t="s">
        <v>65</v>
      </c>
      <c r="E5090" s="3" t="s">
        <v>28</v>
      </c>
      <c r="F5090" s="3" t="s">
        <v>35428</v>
      </c>
      <c r="G5090" s="3" t="s">
        <v>35429</v>
      </c>
      <c r="H5090" s="3" t="s">
        <v>35430</v>
      </c>
      <c r="I5090" s="3" t="s">
        <v>35431</v>
      </c>
      <c r="J5090" s="3" t="s">
        <v>35432</v>
      </c>
      <c r="K5090" s="3" t="s">
        <v>35433</v>
      </c>
      <c r="L5090" s="3" t="s">
        <v>34</v>
      </c>
      <c r="M5090" s="3" t="s">
        <v>22707</v>
      </c>
      <c r="N5090" s="3" t="s">
        <v>29</v>
      </c>
      <c r="O5090" s="3" t="s">
        <v>8900</v>
      </c>
      <c r="P5090" s="3" t="s">
        <v>19702</v>
      </c>
      <c r="Q5090" s="3" t="s">
        <v>57</v>
      </c>
      <c r="R5090" s="3" t="s">
        <v>7994</v>
      </c>
      <c r="S5090" s="4" t="s">
        <v>35425</v>
      </c>
      <c r="T5090" s="3" t="s">
        <v>7995</v>
      </c>
      <c r="U5090" s="3" t="s">
        <v>29</v>
      </c>
      <c r="V5090" s="3" t="s">
        <v>42</v>
      </c>
      <c r="W5090" s="3" t="s">
        <v>7996</v>
      </c>
      <c r="X5090" s="3" t="s">
        <v>7997</v>
      </c>
    </row>
    <row r="5091" spans="1:24">
      <c r="A5091" s="3" t="s">
        <v>35434</v>
      </c>
      <c r="B5091" s="3" t="s">
        <v>2288</v>
      </c>
      <c r="C5091" s="3" t="s">
        <v>35435</v>
      </c>
      <c r="D5091" s="3" t="s">
        <v>65</v>
      </c>
      <c r="E5091" s="3" t="s">
        <v>28</v>
      </c>
      <c r="F5091" s="3" t="s">
        <v>30146</v>
      </c>
      <c r="G5091" s="3" t="s">
        <v>35436</v>
      </c>
      <c r="H5091" s="3" t="s">
        <v>35437</v>
      </c>
      <c r="I5091" s="3" t="s">
        <v>35438</v>
      </c>
      <c r="J5091" s="3" t="s">
        <v>35439</v>
      </c>
      <c r="K5091" s="3" t="s">
        <v>35440</v>
      </c>
      <c r="L5091" s="3" t="s">
        <v>34</v>
      </c>
      <c r="M5091" s="3" t="s">
        <v>197</v>
      </c>
      <c r="N5091" s="3" t="s">
        <v>585</v>
      </c>
      <c r="O5091" s="3" t="s">
        <v>35441</v>
      </c>
      <c r="P5091" s="3" t="s">
        <v>35442</v>
      </c>
      <c r="Q5091" s="3" t="s">
        <v>57</v>
      </c>
      <c r="R5091" s="3" t="s">
        <v>2191</v>
      </c>
      <c r="S5091" s="4" t="s">
        <v>35425</v>
      </c>
      <c r="T5091" s="3" t="s">
        <v>2192</v>
      </c>
      <c r="U5091" s="3" t="s">
        <v>29</v>
      </c>
      <c r="V5091" s="3" t="s">
        <v>29</v>
      </c>
      <c r="W5091" s="3" t="s">
        <v>2193</v>
      </c>
      <c r="X5091" s="3" t="s">
        <v>2194</v>
      </c>
    </row>
    <row r="5092" spans="1:24">
      <c r="A5092" s="3" t="s">
        <v>35443</v>
      </c>
      <c r="B5092" s="3" t="s">
        <v>2288</v>
      </c>
      <c r="C5092" s="3" t="s">
        <v>35444</v>
      </c>
      <c r="D5092" s="3" t="s">
        <v>65</v>
      </c>
      <c r="E5092" s="3" t="s">
        <v>28</v>
      </c>
      <c r="F5092" s="3" t="s">
        <v>2516</v>
      </c>
      <c r="G5092" s="3" t="s">
        <v>35445</v>
      </c>
      <c r="H5092" s="3" t="s">
        <v>35446</v>
      </c>
      <c r="I5092" s="3" t="s">
        <v>35447</v>
      </c>
      <c r="J5092" s="3" t="s">
        <v>35448</v>
      </c>
      <c r="K5092" s="3" t="s">
        <v>35447</v>
      </c>
      <c r="L5092" s="3" t="s">
        <v>34</v>
      </c>
      <c r="M5092" s="3" t="s">
        <v>1504</v>
      </c>
      <c r="N5092" s="3" t="s">
        <v>197</v>
      </c>
      <c r="O5092" s="3" t="s">
        <v>29</v>
      </c>
      <c r="P5092" s="3" t="s">
        <v>29</v>
      </c>
      <c r="Q5092" s="3" t="s">
        <v>57</v>
      </c>
      <c r="R5092" s="3" t="s">
        <v>2366</v>
      </c>
      <c r="S5092" s="4" t="s">
        <v>35425</v>
      </c>
      <c r="T5092" s="3" t="s">
        <v>2367</v>
      </c>
      <c r="U5092" s="3" t="s">
        <v>29</v>
      </c>
      <c r="V5092" s="3" t="s">
        <v>42</v>
      </c>
      <c r="W5092" s="3" t="s">
        <v>2368</v>
      </c>
      <c r="X5092" s="3" t="s">
        <v>2369</v>
      </c>
    </row>
    <row r="5093" spans="1:24">
      <c r="A5093" s="3" t="s">
        <v>35449</v>
      </c>
      <c r="B5093" s="3" t="s">
        <v>2288</v>
      </c>
      <c r="C5093" s="3" t="s">
        <v>35450</v>
      </c>
      <c r="D5093" s="3" t="s">
        <v>65</v>
      </c>
      <c r="E5093" s="3" t="s">
        <v>28</v>
      </c>
      <c r="F5093" s="3" t="s">
        <v>35428</v>
      </c>
      <c r="G5093" s="3" t="s">
        <v>35451</v>
      </c>
      <c r="H5093" s="3" t="s">
        <v>35452</v>
      </c>
      <c r="I5093" s="3" t="s">
        <v>35453</v>
      </c>
      <c r="J5093" s="3" t="s">
        <v>35454</v>
      </c>
      <c r="K5093" s="3" t="s">
        <v>35455</v>
      </c>
      <c r="L5093" s="3" t="s">
        <v>34</v>
      </c>
      <c r="M5093" s="3" t="s">
        <v>289</v>
      </c>
      <c r="N5093" s="3" t="s">
        <v>290</v>
      </c>
      <c r="O5093" s="3" t="s">
        <v>29</v>
      </c>
      <c r="P5093" s="3" t="s">
        <v>29</v>
      </c>
      <c r="Q5093" s="3" t="s">
        <v>57</v>
      </c>
      <c r="R5093" s="3" t="s">
        <v>291</v>
      </c>
      <c r="S5093" s="4" t="s">
        <v>35425</v>
      </c>
      <c r="T5093" s="3" t="s">
        <v>292</v>
      </c>
      <c r="U5093" s="3" t="s">
        <v>29</v>
      </c>
      <c r="V5093" s="3" t="s">
        <v>29</v>
      </c>
      <c r="W5093" s="3" t="s">
        <v>293</v>
      </c>
      <c r="X5093" s="3" t="s">
        <v>294</v>
      </c>
    </row>
    <row r="5094" spans="1:24">
      <c r="A5094" s="3" t="s">
        <v>35456</v>
      </c>
      <c r="B5094" s="3" t="s">
        <v>2288</v>
      </c>
      <c r="C5094" s="3" t="s">
        <v>35457</v>
      </c>
      <c r="D5094" s="3" t="s">
        <v>65</v>
      </c>
      <c r="E5094" s="3" t="s">
        <v>28</v>
      </c>
      <c r="F5094" s="3" t="s">
        <v>2185</v>
      </c>
      <c r="G5094" s="3" t="s">
        <v>35458</v>
      </c>
      <c r="H5094" s="3" t="s">
        <v>35459</v>
      </c>
      <c r="I5094" s="3" t="s">
        <v>35460</v>
      </c>
      <c r="J5094" s="3" t="s">
        <v>35461</v>
      </c>
      <c r="K5094" s="3" t="s">
        <v>35462</v>
      </c>
      <c r="L5094" s="3" t="s">
        <v>34</v>
      </c>
      <c r="M5094" s="3" t="s">
        <v>2039</v>
      </c>
      <c r="N5094" s="3" t="s">
        <v>197</v>
      </c>
      <c r="O5094" s="3" t="s">
        <v>35463</v>
      </c>
      <c r="P5094" s="3" t="s">
        <v>35464</v>
      </c>
      <c r="Q5094" s="3" t="s">
        <v>57</v>
      </c>
      <c r="R5094" s="3" t="s">
        <v>2042</v>
      </c>
      <c r="S5094" s="4" t="s">
        <v>35425</v>
      </c>
      <c r="T5094" s="3" t="s">
        <v>2043</v>
      </c>
      <c r="U5094" s="3" t="s">
        <v>29</v>
      </c>
      <c r="V5094" s="3" t="s">
        <v>29</v>
      </c>
      <c r="W5094" s="3" t="s">
        <v>2044</v>
      </c>
      <c r="X5094" s="3" t="s">
        <v>2045</v>
      </c>
    </row>
    <row r="5095" spans="1:24">
      <c r="A5095" s="3" t="s">
        <v>35465</v>
      </c>
      <c r="B5095" s="3" t="s">
        <v>2288</v>
      </c>
      <c r="C5095" s="3" t="s">
        <v>35466</v>
      </c>
      <c r="D5095" s="3" t="s">
        <v>27</v>
      </c>
      <c r="E5095" s="3" t="s">
        <v>28</v>
      </c>
      <c r="F5095" s="3" t="s">
        <v>35467</v>
      </c>
      <c r="G5095" s="3" t="s">
        <v>35468</v>
      </c>
      <c r="H5095" s="3" t="s">
        <v>35469</v>
      </c>
      <c r="I5095" s="3" t="s">
        <v>35470</v>
      </c>
      <c r="J5095" s="3" t="s">
        <v>35471</v>
      </c>
      <c r="K5095" s="3" t="s">
        <v>35455</v>
      </c>
      <c r="L5095" s="3" t="s">
        <v>34</v>
      </c>
      <c r="M5095" s="3" t="s">
        <v>197</v>
      </c>
      <c r="N5095" s="3" t="s">
        <v>29</v>
      </c>
      <c r="O5095" s="3" t="s">
        <v>29</v>
      </c>
      <c r="P5095" s="3" t="s">
        <v>29</v>
      </c>
      <c r="Q5095" s="3" t="s">
        <v>57</v>
      </c>
      <c r="R5095" s="3" t="s">
        <v>937</v>
      </c>
      <c r="S5095" s="4" t="s">
        <v>35425</v>
      </c>
      <c r="T5095" s="3" t="s">
        <v>938</v>
      </c>
      <c r="U5095" s="3" t="s">
        <v>29</v>
      </c>
      <c r="V5095" s="3" t="s">
        <v>29</v>
      </c>
      <c r="W5095" s="3" t="s">
        <v>939</v>
      </c>
      <c r="X5095" s="3" t="s">
        <v>940</v>
      </c>
    </row>
    <row r="5096" spans="1:24">
      <c r="A5096" s="3" t="s">
        <v>35472</v>
      </c>
      <c r="B5096" s="3" t="s">
        <v>2288</v>
      </c>
      <c r="C5096" s="3" t="s">
        <v>35473</v>
      </c>
      <c r="D5096" s="3" t="s">
        <v>65</v>
      </c>
      <c r="E5096" s="3" t="s">
        <v>28</v>
      </c>
      <c r="F5096" s="3" t="s">
        <v>2085</v>
      </c>
      <c r="G5096" s="3" t="s">
        <v>35474</v>
      </c>
      <c r="H5096" s="3" t="s">
        <v>35475</v>
      </c>
      <c r="I5096" s="3" t="s">
        <v>35476</v>
      </c>
      <c r="J5096" s="3" t="s">
        <v>35477</v>
      </c>
      <c r="K5096" s="3" t="s">
        <v>35478</v>
      </c>
      <c r="L5096" s="3" t="s">
        <v>34</v>
      </c>
      <c r="M5096" s="3" t="s">
        <v>102</v>
      </c>
      <c r="N5096" s="3" t="s">
        <v>54</v>
      </c>
      <c r="O5096" s="3" t="s">
        <v>35479</v>
      </c>
      <c r="P5096" s="3" t="s">
        <v>35480</v>
      </c>
      <c r="Q5096" s="3" t="s">
        <v>57</v>
      </c>
      <c r="R5096" s="3" t="s">
        <v>6051</v>
      </c>
      <c r="S5096" s="4" t="s">
        <v>35425</v>
      </c>
      <c r="T5096" s="3" t="s">
        <v>6052</v>
      </c>
      <c r="U5096" s="3" t="s">
        <v>29</v>
      </c>
      <c r="V5096" s="3" t="s">
        <v>29</v>
      </c>
      <c r="W5096" s="3" t="s">
        <v>6053</v>
      </c>
      <c r="X5096" s="3" t="s">
        <v>6054</v>
      </c>
    </row>
    <row r="5097" spans="1:24">
      <c r="A5097" s="3" t="s">
        <v>35481</v>
      </c>
      <c r="B5097" s="3" t="s">
        <v>2288</v>
      </c>
      <c r="C5097" s="3" t="s">
        <v>35482</v>
      </c>
      <c r="D5097" s="3" t="s">
        <v>65</v>
      </c>
      <c r="E5097" s="3" t="s">
        <v>28</v>
      </c>
      <c r="F5097" s="3" t="s">
        <v>2222</v>
      </c>
      <c r="G5097" s="3" t="s">
        <v>35483</v>
      </c>
      <c r="H5097" s="3" t="s">
        <v>35484</v>
      </c>
      <c r="I5097" s="3" t="s">
        <v>35485</v>
      </c>
      <c r="J5097" s="3" t="s">
        <v>35486</v>
      </c>
      <c r="K5097" s="3" t="s">
        <v>35487</v>
      </c>
      <c r="L5097" s="3" t="s">
        <v>34</v>
      </c>
      <c r="M5097" s="3" t="s">
        <v>1919</v>
      </c>
      <c r="N5097" s="3" t="s">
        <v>290</v>
      </c>
      <c r="O5097" s="3" t="s">
        <v>29</v>
      </c>
      <c r="P5097" s="3" t="s">
        <v>29</v>
      </c>
      <c r="Q5097" s="3" t="s">
        <v>57</v>
      </c>
      <c r="R5097" s="3" t="s">
        <v>1920</v>
      </c>
      <c r="S5097" s="4" t="s">
        <v>35425</v>
      </c>
      <c r="T5097" s="3" t="s">
        <v>1921</v>
      </c>
      <c r="U5097" s="3" t="s">
        <v>29</v>
      </c>
      <c r="V5097" s="3" t="s">
        <v>42</v>
      </c>
      <c r="W5097" s="3" t="s">
        <v>1922</v>
      </c>
      <c r="X5097" s="3" t="s">
        <v>1923</v>
      </c>
    </row>
    <row r="5098" spans="1:24">
      <c r="A5098" s="3" t="s">
        <v>35488</v>
      </c>
      <c r="B5098" s="3" t="s">
        <v>2288</v>
      </c>
      <c r="C5098" s="3" t="s">
        <v>35489</v>
      </c>
      <c r="D5098" s="3" t="s">
        <v>65</v>
      </c>
      <c r="E5098" s="3" t="s">
        <v>28</v>
      </c>
      <c r="F5098" s="3" t="s">
        <v>2185</v>
      </c>
      <c r="G5098" s="3" t="s">
        <v>35490</v>
      </c>
      <c r="H5098" s="3" t="s">
        <v>35491</v>
      </c>
      <c r="I5098" s="3" t="s">
        <v>35492</v>
      </c>
      <c r="J5098" s="3" t="s">
        <v>35493</v>
      </c>
      <c r="K5098" s="3" t="s">
        <v>29</v>
      </c>
      <c r="L5098" s="3" t="s">
        <v>34</v>
      </c>
      <c r="M5098" s="3" t="s">
        <v>1277</v>
      </c>
      <c r="N5098" s="3" t="s">
        <v>132</v>
      </c>
      <c r="O5098" s="3" t="s">
        <v>35494</v>
      </c>
      <c r="P5098" s="3" t="s">
        <v>35495</v>
      </c>
      <c r="Q5098" s="3" t="s">
        <v>57</v>
      </c>
      <c r="R5098" s="3" t="s">
        <v>4397</v>
      </c>
      <c r="S5098" s="4" t="s">
        <v>35425</v>
      </c>
      <c r="T5098" s="3" t="s">
        <v>4398</v>
      </c>
      <c r="U5098" s="3" t="s">
        <v>29</v>
      </c>
      <c r="V5098" s="3" t="s">
        <v>42</v>
      </c>
      <c r="W5098" s="3" t="s">
        <v>4399</v>
      </c>
      <c r="X5098" s="3" t="s">
        <v>4400</v>
      </c>
    </row>
    <row r="5099" spans="1:24">
      <c r="A5099" s="3" t="s">
        <v>35496</v>
      </c>
      <c r="B5099" s="3" t="s">
        <v>2288</v>
      </c>
      <c r="C5099" s="3" t="s">
        <v>35497</v>
      </c>
      <c r="D5099" s="3" t="s">
        <v>65</v>
      </c>
      <c r="E5099" s="3" t="s">
        <v>28</v>
      </c>
      <c r="F5099" s="3" t="s">
        <v>2185</v>
      </c>
      <c r="G5099" s="3" t="s">
        <v>35498</v>
      </c>
      <c r="H5099" s="3" t="s">
        <v>35499</v>
      </c>
      <c r="I5099" s="3" t="s">
        <v>35500</v>
      </c>
      <c r="J5099" s="3" t="s">
        <v>35501</v>
      </c>
      <c r="K5099" s="3" t="s">
        <v>29</v>
      </c>
      <c r="L5099" s="3" t="s">
        <v>34</v>
      </c>
      <c r="M5099" s="3" t="s">
        <v>1405</v>
      </c>
      <c r="N5099" s="3" t="s">
        <v>197</v>
      </c>
      <c r="O5099" s="3" t="s">
        <v>10068</v>
      </c>
      <c r="P5099" s="3" t="s">
        <v>18559</v>
      </c>
      <c r="Q5099" s="3" t="s">
        <v>57</v>
      </c>
      <c r="R5099" s="3" t="s">
        <v>26461</v>
      </c>
      <c r="S5099" s="4" t="s">
        <v>35425</v>
      </c>
      <c r="T5099" s="3" t="s">
        <v>26462</v>
      </c>
      <c r="U5099" s="3" t="s">
        <v>29</v>
      </c>
      <c r="V5099" s="3" t="s">
        <v>29</v>
      </c>
      <c r="W5099" s="3" t="s">
        <v>1510</v>
      </c>
      <c r="X5099" s="3" t="s">
        <v>1510</v>
      </c>
    </row>
    <row r="5100" spans="1:24">
      <c r="A5100" s="3" t="s">
        <v>35502</v>
      </c>
      <c r="B5100" s="3" t="s">
        <v>2288</v>
      </c>
      <c r="C5100" s="3" t="s">
        <v>35503</v>
      </c>
      <c r="D5100" s="3" t="s">
        <v>65</v>
      </c>
      <c r="E5100" s="3" t="s">
        <v>28</v>
      </c>
      <c r="F5100" s="3" t="s">
        <v>2185</v>
      </c>
      <c r="G5100" s="3" t="s">
        <v>35504</v>
      </c>
      <c r="H5100" s="3" t="s">
        <v>35505</v>
      </c>
      <c r="I5100" s="3" t="s">
        <v>35506</v>
      </c>
      <c r="J5100" s="3" t="s">
        <v>35507</v>
      </c>
      <c r="K5100" s="3" t="s">
        <v>35508</v>
      </c>
      <c r="L5100" s="3" t="s">
        <v>34</v>
      </c>
      <c r="M5100" s="3" t="s">
        <v>1962</v>
      </c>
      <c r="N5100" s="3" t="s">
        <v>57</v>
      </c>
      <c r="O5100" s="3" t="s">
        <v>29</v>
      </c>
      <c r="P5100" s="3" t="s">
        <v>29</v>
      </c>
      <c r="Q5100" s="3" t="s">
        <v>57</v>
      </c>
      <c r="R5100" s="3" t="s">
        <v>291</v>
      </c>
      <c r="S5100" s="4" t="s">
        <v>35425</v>
      </c>
      <c r="T5100" s="3" t="s">
        <v>292</v>
      </c>
      <c r="U5100" s="3" t="s">
        <v>29</v>
      </c>
      <c r="V5100" s="3" t="s">
        <v>29</v>
      </c>
      <c r="W5100" s="3" t="s">
        <v>293</v>
      </c>
      <c r="X5100" s="3" t="s">
        <v>294</v>
      </c>
    </row>
    <row r="5101" spans="1:24">
      <c r="A5101" s="3" t="s">
        <v>35509</v>
      </c>
      <c r="B5101" s="3" t="s">
        <v>2288</v>
      </c>
      <c r="C5101" s="3" t="s">
        <v>35510</v>
      </c>
      <c r="D5101" s="3" t="s">
        <v>27</v>
      </c>
      <c r="E5101" s="3" t="s">
        <v>28</v>
      </c>
      <c r="F5101" s="3" t="s">
        <v>35511</v>
      </c>
      <c r="G5101" s="3" t="s">
        <v>35512</v>
      </c>
      <c r="H5101" s="3" t="s">
        <v>35513</v>
      </c>
      <c r="I5101" s="3" t="s">
        <v>35462</v>
      </c>
      <c r="J5101" s="3" t="s">
        <v>35514</v>
      </c>
      <c r="K5101" s="3" t="s">
        <v>29</v>
      </c>
      <c r="L5101" s="3" t="s">
        <v>34</v>
      </c>
      <c r="M5101" s="3" t="s">
        <v>197</v>
      </c>
      <c r="N5101" s="3" t="s">
        <v>197</v>
      </c>
      <c r="O5101" s="3" t="s">
        <v>29</v>
      </c>
      <c r="P5101" s="3" t="s">
        <v>29</v>
      </c>
      <c r="Q5101" s="3" t="s">
        <v>319</v>
      </c>
      <c r="R5101" s="3" t="s">
        <v>2375</v>
      </c>
      <c r="S5101" s="4" t="s">
        <v>35425</v>
      </c>
      <c r="T5101" s="3" t="s">
        <v>2376</v>
      </c>
      <c r="U5101" s="3" t="s">
        <v>29</v>
      </c>
      <c r="V5101" s="3" t="s">
        <v>29</v>
      </c>
      <c r="W5101" s="3" t="s">
        <v>2377</v>
      </c>
      <c r="X5101" s="3" t="s">
        <v>2378</v>
      </c>
    </row>
    <row r="5102" spans="1:24">
      <c r="A5102" s="3" t="s">
        <v>35515</v>
      </c>
      <c r="B5102" s="3" t="s">
        <v>2288</v>
      </c>
      <c r="C5102" s="3" t="s">
        <v>35516</v>
      </c>
      <c r="D5102" s="3" t="s">
        <v>65</v>
      </c>
      <c r="E5102" s="3" t="s">
        <v>28</v>
      </c>
      <c r="F5102" s="3" t="s">
        <v>1907</v>
      </c>
      <c r="G5102" s="3" t="s">
        <v>35517</v>
      </c>
      <c r="H5102" s="3" t="s">
        <v>35518</v>
      </c>
      <c r="I5102" s="3" t="s">
        <v>35519</v>
      </c>
      <c r="J5102" s="3" t="s">
        <v>35520</v>
      </c>
      <c r="K5102" s="3" t="s">
        <v>29</v>
      </c>
      <c r="L5102" s="3" t="s">
        <v>34</v>
      </c>
      <c r="M5102" s="3" t="s">
        <v>8927</v>
      </c>
      <c r="N5102" s="3" t="s">
        <v>29</v>
      </c>
      <c r="O5102" s="3" t="s">
        <v>551</v>
      </c>
      <c r="P5102" s="3" t="s">
        <v>784</v>
      </c>
      <c r="Q5102" s="3" t="s">
        <v>57</v>
      </c>
      <c r="R5102" s="3" t="s">
        <v>20296</v>
      </c>
      <c r="S5102" s="4" t="s">
        <v>35425</v>
      </c>
      <c r="T5102" s="3" t="s">
        <v>20297</v>
      </c>
      <c r="U5102" s="3" t="s">
        <v>29</v>
      </c>
      <c r="V5102" s="3" t="s">
        <v>42</v>
      </c>
      <c r="W5102" s="3" t="s">
        <v>20298</v>
      </c>
      <c r="X5102" s="3" t="s">
        <v>20299</v>
      </c>
    </row>
    <row r="5103" spans="1:24">
      <c r="A5103" s="3" t="s">
        <v>35521</v>
      </c>
      <c r="B5103" s="3" t="s">
        <v>2288</v>
      </c>
      <c r="C5103" s="3" t="s">
        <v>35522</v>
      </c>
      <c r="D5103" s="3" t="s">
        <v>65</v>
      </c>
      <c r="E5103" s="3" t="s">
        <v>28</v>
      </c>
      <c r="F5103" s="3" t="s">
        <v>30160</v>
      </c>
      <c r="G5103" s="3" t="s">
        <v>35523</v>
      </c>
      <c r="H5103" s="3" t="s">
        <v>35524</v>
      </c>
      <c r="I5103" s="3" t="s">
        <v>35525</v>
      </c>
      <c r="J5103" s="3" t="s">
        <v>35526</v>
      </c>
      <c r="K5103" s="3" t="s">
        <v>35527</v>
      </c>
      <c r="L5103" s="3" t="s">
        <v>34</v>
      </c>
      <c r="M5103" s="3" t="s">
        <v>5224</v>
      </c>
      <c r="N5103" s="3" t="s">
        <v>29</v>
      </c>
      <c r="O5103" s="3" t="s">
        <v>2477</v>
      </c>
      <c r="P5103" s="3" t="s">
        <v>5848</v>
      </c>
      <c r="Q5103" s="3" t="s">
        <v>57</v>
      </c>
      <c r="R5103" s="3" t="s">
        <v>35528</v>
      </c>
      <c r="S5103" s="4" t="s">
        <v>35425</v>
      </c>
      <c r="T5103" s="3" t="s">
        <v>35529</v>
      </c>
      <c r="U5103" s="3" t="s">
        <v>29</v>
      </c>
      <c r="V5103" s="3" t="s">
        <v>42</v>
      </c>
      <c r="W5103" s="3" t="s">
        <v>14431</v>
      </c>
      <c r="X5103" s="3" t="s">
        <v>35530</v>
      </c>
    </row>
    <row r="5104" spans="1:24">
      <c r="A5104" s="3" t="s">
        <v>35531</v>
      </c>
      <c r="B5104" s="3" t="s">
        <v>2288</v>
      </c>
      <c r="C5104" s="3" t="s">
        <v>35532</v>
      </c>
      <c r="D5104" s="3" t="s">
        <v>65</v>
      </c>
      <c r="E5104" s="3" t="s">
        <v>28</v>
      </c>
      <c r="F5104" s="3" t="s">
        <v>2350</v>
      </c>
      <c r="G5104" s="3" t="s">
        <v>35533</v>
      </c>
      <c r="H5104" s="3" t="s">
        <v>35534</v>
      </c>
      <c r="I5104" s="3" t="s">
        <v>35431</v>
      </c>
      <c r="J5104" s="3" t="s">
        <v>35535</v>
      </c>
      <c r="K5104" s="3" t="s">
        <v>35527</v>
      </c>
      <c r="L5104" s="3" t="s">
        <v>34</v>
      </c>
      <c r="M5104" s="3" t="s">
        <v>184</v>
      </c>
      <c r="N5104" s="3" t="s">
        <v>551</v>
      </c>
      <c r="O5104" s="3" t="s">
        <v>35536</v>
      </c>
      <c r="P5104" s="3" t="s">
        <v>35537</v>
      </c>
      <c r="Q5104" s="3" t="s">
        <v>57</v>
      </c>
      <c r="R5104" s="3" t="s">
        <v>1993</v>
      </c>
      <c r="S5104" s="4" t="s">
        <v>35425</v>
      </c>
      <c r="T5104" s="3" t="s">
        <v>1994</v>
      </c>
      <c r="U5104" s="3" t="s">
        <v>29</v>
      </c>
      <c r="V5104" s="3" t="s">
        <v>29</v>
      </c>
      <c r="W5104" s="3" t="s">
        <v>1995</v>
      </c>
      <c r="X5104" s="3" t="s">
        <v>1996</v>
      </c>
    </row>
    <row r="5105" spans="1:24">
      <c r="A5105" s="3" t="s">
        <v>35538</v>
      </c>
      <c r="B5105" s="3" t="s">
        <v>2288</v>
      </c>
      <c r="C5105" s="3" t="s">
        <v>35539</v>
      </c>
      <c r="D5105" s="3" t="s">
        <v>65</v>
      </c>
      <c r="E5105" s="3" t="s">
        <v>28</v>
      </c>
      <c r="F5105" s="3" t="s">
        <v>30160</v>
      </c>
      <c r="G5105" s="3" t="s">
        <v>35540</v>
      </c>
      <c r="H5105" s="3" t="s">
        <v>35541</v>
      </c>
      <c r="I5105" s="3" t="s">
        <v>35542</v>
      </c>
      <c r="J5105" s="3" t="s">
        <v>35543</v>
      </c>
      <c r="K5105" s="3" t="s">
        <v>35544</v>
      </c>
      <c r="L5105" s="3" t="s">
        <v>34</v>
      </c>
      <c r="M5105" s="3" t="s">
        <v>2365</v>
      </c>
      <c r="N5105" s="3" t="s">
        <v>988</v>
      </c>
      <c r="O5105" s="3" t="s">
        <v>29</v>
      </c>
      <c r="P5105" s="3" t="s">
        <v>29</v>
      </c>
      <c r="Q5105" s="3" t="s">
        <v>57</v>
      </c>
      <c r="R5105" s="3" t="s">
        <v>11835</v>
      </c>
      <c r="S5105" s="4" t="s">
        <v>35425</v>
      </c>
      <c r="T5105" s="3" t="s">
        <v>11836</v>
      </c>
      <c r="U5105" s="3" t="s">
        <v>29</v>
      </c>
      <c r="V5105" s="3" t="s">
        <v>42</v>
      </c>
      <c r="W5105" s="3" t="s">
        <v>11837</v>
      </c>
      <c r="X5105" s="3" t="s">
        <v>3261</v>
      </c>
    </row>
    <row r="5106" spans="1:24">
      <c r="A5106" s="3" t="s">
        <v>35545</v>
      </c>
      <c r="B5106" s="3" t="s">
        <v>2288</v>
      </c>
      <c r="C5106" s="3" t="s">
        <v>35546</v>
      </c>
      <c r="D5106" s="3" t="s">
        <v>65</v>
      </c>
      <c r="E5106" s="3" t="s">
        <v>28</v>
      </c>
      <c r="F5106" s="3" t="s">
        <v>30160</v>
      </c>
      <c r="G5106" s="3" t="s">
        <v>35547</v>
      </c>
      <c r="H5106" s="3" t="s">
        <v>35548</v>
      </c>
      <c r="I5106" s="3" t="s">
        <v>35549</v>
      </c>
      <c r="J5106" s="3" t="s">
        <v>35543</v>
      </c>
      <c r="K5106" s="3" t="s">
        <v>35544</v>
      </c>
      <c r="L5106" s="3" t="s">
        <v>34</v>
      </c>
      <c r="M5106" s="3" t="s">
        <v>197</v>
      </c>
      <c r="N5106" s="3" t="s">
        <v>290</v>
      </c>
      <c r="O5106" s="3" t="s">
        <v>35550</v>
      </c>
      <c r="P5106" s="3" t="s">
        <v>16123</v>
      </c>
      <c r="Q5106" s="3" t="s">
        <v>57</v>
      </c>
      <c r="R5106" s="3" t="s">
        <v>2191</v>
      </c>
      <c r="S5106" s="4" t="s">
        <v>35425</v>
      </c>
      <c r="T5106" s="3" t="s">
        <v>2192</v>
      </c>
      <c r="U5106" s="3" t="s">
        <v>29</v>
      </c>
      <c r="V5106" s="3" t="s">
        <v>29</v>
      </c>
      <c r="W5106" s="3" t="s">
        <v>2193</v>
      </c>
      <c r="X5106" s="3" t="s">
        <v>2194</v>
      </c>
    </row>
    <row r="5107" spans="1:24">
      <c r="A5107" s="3" t="s">
        <v>35551</v>
      </c>
      <c r="B5107" s="3" t="s">
        <v>2288</v>
      </c>
      <c r="C5107" s="3" t="s">
        <v>35552</v>
      </c>
      <c r="D5107" s="3" t="s">
        <v>65</v>
      </c>
      <c r="E5107" s="3" t="s">
        <v>28</v>
      </c>
      <c r="F5107" s="3" t="s">
        <v>35553</v>
      </c>
      <c r="G5107" s="3" t="s">
        <v>35554</v>
      </c>
      <c r="H5107" s="3" t="s">
        <v>35555</v>
      </c>
      <c r="I5107" s="3" t="s">
        <v>35556</v>
      </c>
      <c r="J5107" s="3" t="s">
        <v>35543</v>
      </c>
      <c r="K5107" s="3" t="s">
        <v>35544</v>
      </c>
      <c r="L5107" s="3" t="s">
        <v>34</v>
      </c>
      <c r="M5107" s="3" t="s">
        <v>783</v>
      </c>
      <c r="N5107" s="3" t="s">
        <v>184</v>
      </c>
      <c r="O5107" s="3" t="s">
        <v>35557</v>
      </c>
      <c r="P5107" s="3" t="s">
        <v>35558</v>
      </c>
      <c r="Q5107" s="3" t="s">
        <v>57</v>
      </c>
      <c r="R5107" s="3" t="s">
        <v>2599</v>
      </c>
      <c r="S5107" s="4" t="s">
        <v>35425</v>
      </c>
      <c r="T5107" s="3" t="s">
        <v>2600</v>
      </c>
      <c r="U5107" s="3" t="s">
        <v>29</v>
      </c>
      <c r="V5107" s="3" t="s">
        <v>91</v>
      </c>
      <c r="W5107" s="3" t="s">
        <v>2601</v>
      </c>
      <c r="X5107" s="3" t="s">
        <v>2602</v>
      </c>
    </row>
    <row r="5108" spans="1:24">
      <c r="A5108" s="3" t="s">
        <v>35559</v>
      </c>
      <c r="B5108" s="3" t="s">
        <v>2288</v>
      </c>
      <c r="C5108" s="3" t="s">
        <v>35560</v>
      </c>
      <c r="D5108" s="3" t="s">
        <v>27</v>
      </c>
      <c r="E5108" s="3" t="s">
        <v>28</v>
      </c>
      <c r="F5108" s="3" t="s">
        <v>2516</v>
      </c>
      <c r="G5108" s="3" t="s">
        <v>35561</v>
      </c>
      <c r="H5108" s="3" t="s">
        <v>35562</v>
      </c>
      <c r="I5108" s="3" t="s">
        <v>35563</v>
      </c>
      <c r="J5108" s="3" t="s">
        <v>35543</v>
      </c>
      <c r="K5108" s="3" t="s">
        <v>35544</v>
      </c>
      <c r="L5108" s="3" t="s">
        <v>34</v>
      </c>
      <c r="M5108" s="3" t="s">
        <v>148</v>
      </c>
      <c r="N5108" s="3" t="s">
        <v>184</v>
      </c>
      <c r="O5108" s="3" t="s">
        <v>22477</v>
      </c>
      <c r="P5108" s="3" t="s">
        <v>35564</v>
      </c>
      <c r="Q5108" s="3" t="s">
        <v>57</v>
      </c>
      <c r="R5108" s="3" t="s">
        <v>2588</v>
      </c>
      <c r="S5108" s="4" t="s">
        <v>35425</v>
      </c>
      <c r="T5108" s="3" t="s">
        <v>2589</v>
      </c>
      <c r="U5108" s="3" t="s">
        <v>29</v>
      </c>
      <c r="V5108" s="3" t="s">
        <v>42</v>
      </c>
      <c r="W5108" s="3" t="s">
        <v>2590</v>
      </c>
      <c r="X5108" s="3" t="s">
        <v>2591</v>
      </c>
    </row>
    <row r="5109" spans="1:24">
      <c r="A5109" s="3" t="s">
        <v>35565</v>
      </c>
      <c r="B5109" s="3" t="s">
        <v>2288</v>
      </c>
      <c r="C5109" s="3" t="s">
        <v>35566</v>
      </c>
      <c r="D5109" s="3" t="s">
        <v>65</v>
      </c>
      <c r="E5109" s="3" t="s">
        <v>28</v>
      </c>
      <c r="F5109" s="3" t="s">
        <v>2085</v>
      </c>
      <c r="G5109" s="3" t="s">
        <v>35567</v>
      </c>
      <c r="H5109" s="3" t="s">
        <v>35568</v>
      </c>
      <c r="I5109" s="3" t="s">
        <v>35478</v>
      </c>
      <c r="J5109" s="3" t="s">
        <v>35569</v>
      </c>
      <c r="K5109" s="3" t="s">
        <v>35478</v>
      </c>
      <c r="L5109" s="3" t="s">
        <v>34</v>
      </c>
      <c r="M5109" s="3" t="s">
        <v>2159</v>
      </c>
      <c r="N5109" s="3" t="s">
        <v>36</v>
      </c>
      <c r="O5109" s="3" t="s">
        <v>29</v>
      </c>
      <c r="P5109" s="3" t="s">
        <v>29</v>
      </c>
      <c r="Q5109" s="3" t="s">
        <v>57</v>
      </c>
      <c r="R5109" s="3" t="s">
        <v>26508</v>
      </c>
      <c r="S5109" s="4" t="s">
        <v>35425</v>
      </c>
      <c r="T5109" s="3" t="s">
        <v>26509</v>
      </c>
      <c r="U5109" s="3" t="s">
        <v>29</v>
      </c>
      <c r="V5109" s="3" t="s">
        <v>29</v>
      </c>
      <c r="W5109" s="3" t="s">
        <v>3877</v>
      </c>
      <c r="X5109" s="3" t="s">
        <v>1195</v>
      </c>
    </row>
    <row r="5110" spans="1:24">
      <c r="A5110" s="3" t="s">
        <v>35570</v>
      </c>
      <c r="B5110" s="3" t="s">
        <v>2288</v>
      </c>
      <c r="C5110" s="3" t="s">
        <v>35571</v>
      </c>
      <c r="D5110" s="3" t="s">
        <v>65</v>
      </c>
      <c r="E5110" s="3" t="s">
        <v>28</v>
      </c>
      <c r="F5110" s="3" t="s">
        <v>29</v>
      </c>
      <c r="G5110" s="3" t="s">
        <v>35572</v>
      </c>
      <c r="H5110" s="3" t="s">
        <v>35573</v>
      </c>
      <c r="I5110" s="3" t="s">
        <v>35574</v>
      </c>
      <c r="J5110" s="3" t="s">
        <v>35575</v>
      </c>
      <c r="K5110" s="3" t="s">
        <v>29</v>
      </c>
      <c r="L5110" s="3" t="s">
        <v>34</v>
      </c>
      <c r="M5110" s="3" t="s">
        <v>184</v>
      </c>
      <c r="N5110" s="3" t="s">
        <v>133</v>
      </c>
      <c r="O5110" s="3" t="s">
        <v>34174</v>
      </c>
      <c r="P5110" s="3" t="s">
        <v>35576</v>
      </c>
      <c r="Q5110" s="3" t="s">
        <v>57</v>
      </c>
      <c r="R5110" s="3" t="s">
        <v>1993</v>
      </c>
      <c r="S5110" s="4" t="s">
        <v>35425</v>
      </c>
      <c r="T5110" s="3" t="s">
        <v>1994</v>
      </c>
      <c r="U5110" s="3" t="s">
        <v>29</v>
      </c>
      <c r="V5110" s="3" t="s">
        <v>29</v>
      </c>
      <c r="W5110" s="3" t="s">
        <v>1995</v>
      </c>
      <c r="X5110" s="3" t="s">
        <v>1996</v>
      </c>
    </row>
    <row r="5111" spans="1:24">
      <c r="A5111" s="3" t="s">
        <v>35577</v>
      </c>
      <c r="B5111" s="3" t="s">
        <v>2288</v>
      </c>
      <c r="C5111" s="3" t="s">
        <v>35578</v>
      </c>
      <c r="D5111" s="3" t="s">
        <v>65</v>
      </c>
      <c r="E5111" s="3" t="s">
        <v>28</v>
      </c>
      <c r="F5111" s="3" t="s">
        <v>35579</v>
      </c>
      <c r="G5111" s="3" t="s">
        <v>35580</v>
      </c>
      <c r="H5111" s="3" t="s">
        <v>35581</v>
      </c>
      <c r="I5111" s="3" t="s">
        <v>35582</v>
      </c>
      <c r="J5111" s="3" t="s">
        <v>35454</v>
      </c>
      <c r="K5111" s="3" t="s">
        <v>35455</v>
      </c>
      <c r="L5111" s="3" t="s">
        <v>34</v>
      </c>
      <c r="M5111" s="3" t="s">
        <v>1919</v>
      </c>
      <c r="N5111" s="3" t="s">
        <v>368</v>
      </c>
      <c r="O5111" s="3" t="s">
        <v>29</v>
      </c>
      <c r="P5111" s="3" t="s">
        <v>29</v>
      </c>
      <c r="Q5111" s="3" t="s">
        <v>57</v>
      </c>
      <c r="R5111" s="3" t="s">
        <v>1920</v>
      </c>
      <c r="S5111" s="4" t="s">
        <v>35425</v>
      </c>
      <c r="T5111" s="3" t="s">
        <v>1921</v>
      </c>
      <c r="U5111" s="3" t="s">
        <v>29</v>
      </c>
      <c r="V5111" s="3" t="s">
        <v>42</v>
      </c>
      <c r="W5111" s="3" t="s">
        <v>1922</v>
      </c>
      <c r="X5111" s="3" t="s">
        <v>1923</v>
      </c>
    </row>
    <row r="5112" spans="1:24">
      <c r="A5112" s="3" t="s">
        <v>35583</v>
      </c>
      <c r="B5112" s="3" t="s">
        <v>2288</v>
      </c>
      <c r="C5112" s="3" t="s">
        <v>35584</v>
      </c>
      <c r="D5112" s="3" t="s">
        <v>65</v>
      </c>
      <c r="E5112" s="3" t="s">
        <v>28</v>
      </c>
      <c r="F5112" s="3" t="s">
        <v>2185</v>
      </c>
      <c r="G5112" s="3" t="s">
        <v>35585</v>
      </c>
      <c r="H5112" s="3" t="s">
        <v>35586</v>
      </c>
      <c r="I5112" s="3" t="s">
        <v>35587</v>
      </c>
      <c r="J5112" s="3" t="s">
        <v>35588</v>
      </c>
      <c r="K5112" s="3" t="s">
        <v>35455</v>
      </c>
      <c r="L5112" s="3" t="s">
        <v>34</v>
      </c>
      <c r="M5112" s="3" t="s">
        <v>197</v>
      </c>
      <c r="N5112" s="3" t="s">
        <v>184</v>
      </c>
      <c r="O5112" s="3" t="s">
        <v>29</v>
      </c>
      <c r="P5112" s="3" t="s">
        <v>29</v>
      </c>
      <c r="Q5112" s="3" t="s">
        <v>57</v>
      </c>
      <c r="R5112" s="3" t="s">
        <v>1910</v>
      </c>
      <c r="S5112" s="4" t="s">
        <v>35425</v>
      </c>
      <c r="T5112" s="3" t="s">
        <v>1911</v>
      </c>
      <c r="U5112" s="3" t="s">
        <v>29</v>
      </c>
      <c r="V5112" s="3" t="s">
        <v>29</v>
      </c>
      <c r="W5112" s="3" t="s">
        <v>1912</v>
      </c>
      <c r="X5112" s="3" t="s">
        <v>1913</v>
      </c>
    </row>
    <row r="5113" spans="1:24">
      <c r="A5113" s="3" t="s">
        <v>35589</v>
      </c>
      <c r="B5113" s="3" t="s">
        <v>2288</v>
      </c>
      <c r="C5113" s="3" t="s">
        <v>35590</v>
      </c>
      <c r="D5113" s="3" t="s">
        <v>65</v>
      </c>
      <c r="E5113" s="3" t="s">
        <v>28</v>
      </c>
      <c r="F5113" s="3" t="s">
        <v>35591</v>
      </c>
      <c r="G5113" s="3" t="s">
        <v>35592</v>
      </c>
      <c r="H5113" s="3" t="s">
        <v>35593</v>
      </c>
      <c r="I5113" s="3" t="s">
        <v>35594</v>
      </c>
      <c r="J5113" s="3" t="s">
        <v>35595</v>
      </c>
      <c r="K5113" s="3" t="s">
        <v>35487</v>
      </c>
      <c r="L5113" s="3" t="s">
        <v>34</v>
      </c>
      <c r="M5113" s="3" t="s">
        <v>102</v>
      </c>
      <c r="N5113" s="3" t="s">
        <v>133</v>
      </c>
      <c r="O5113" s="3" t="s">
        <v>12319</v>
      </c>
      <c r="P5113" s="3" t="s">
        <v>35596</v>
      </c>
      <c r="Q5113" s="3" t="s">
        <v>57</v>
      </c>
      <c r="R5113" s="3" t="s">
        <v>6051</v>
      </c>
      <c r="S5113" s="4" t="s">
        <v>35425</v>
      </c>
      <c r="T5113" s="3" t="s">
        <v>6052</v>
      </c>
      <c r="U5113" s="3" t="s">
        <v>29</v>
      </c>
      <c r="V5113" s="3" t="s">
        <v>29</v>
      </c>
      <c r="W5113" s="3" t="s">
        <v>6053</v>
      </c>
      <c r="X5113" s="3" t="s">
        <v>6054</v>
      </c>
    </row>
    <row r="5114" spans="1:24">
      <c r="A5114" s="3" t="s">
        <v>35597</v>
      </c>
      <c r="B5114" s="3" t="s">
        <v>2288</v>
      </c>
      <c r="C5114" s="3" t="s">
        <v>35598</v>
      </c>
      <c r="D5114" s="3" t="s">
        <v>27</v>
      </c>
      <c r="E5114" s="3" t="s">
        <v>28</v>
      </c>
      <c r="F5114" s="3" t="s">
        <v>2085</v>
      </c>
      <c r="G5114" s="3" t="s">
        <v>35599</v>
      </c>
      <c r="H5114" s="3" t="s">
        <v>35600</v>
      </c>
      <c r="I5114" s="3" t="s">
        <v>35601</v>
      </c>
      <c r="J5114" s="3" t="s">
        <v>35602</v>
      </c>
      <c r="K5114" s="3" t="s">
        <v>29</v>
      </c>
      <c r="L5114" s="3" t="s">
        <v>34</v>
      </c>
      <c r="M5114" s="3" t="s">
        <v>1251</v>
      </c>
      <c r="N5114" s="3" t="s">
        <v>2575</v>
      </c>
      <c r="O5114" s="3" t="s">
        <v>35603</v>
      </c>
      <c r="P5114" s="3" t="s">
        <v>35604</v>
      </c>
      <c r="Q5114" s="3" t="s">
        <v>57</v>
      </c>
      <c r="R5114" s="3" t="s">
        <v>6915</v>
      </c>
      <c r="S5114" s="4" t="s">
        <v>35425</v>
      </c>
      <c r="T5114" s="3" t="s">
        <v>6916</v>
      </c>
      <c r="U5114" s="3" t="s">
        <v>29</v>
      </c>
      <c r="V5114" s="3" t="s">
        <v>91</v>
      </c>
      <c r="W5114" s="3" t="s">
        <v>6917</v>
      </c>
      <c r="X5114" s="3" t="s">
        <v>6918</v>
      </c>
    </row>
    <row r="5115" spans="1:24">
      <c r="A5115" s="3" t="s">
        <v>35605</v>
      </c>
      <c r="B5115" s="3" t="s">
        <v>2288</v>
      </c>
      <c r="C5115" s="3" t="s">
        <v>35606</v>
      </c>
      <c r="D5115" s="3" t="s">
        <v>7044</v>
      </c>
      <c r="E5115" s="3" t="s">
        <v>28</v>
      </c>
      <c r="F5115" s="3" t="s">
        <v>2085</v>
      </c>
      <c r="G5115" s="3" t="s">
        <v>35607</v>
      </c>
      <c r="H5115" s="3" t="s">
        <v>35608</v>
      </c>
      <c r="I5115" s="3" t="s">
        <v>35609</v>
      </c>
      <c r="J5115" s="3" t="s">
        <v>35610</v>
      </c>
      <c r="K5115" s="3" t="s">
        <v>29</v>
      </c>
      <c r="L5115" s="3" t="s">
        <v>34</v>
      </c>
      <c r="M5115" s="3" t="s">
        <v>2264</v>
      </c>
      <c r="N5115" s="3" t="s">
        <v>88</v>
      </c>
      <c r="O5115" s="3" t="s">
        <v>35611</v>
      </c>
      <c r="P5115" s="3" t="s">
        <v>35612</v>
      </c>
      <c r="Q5115" s="3" t="s">
        <v>57</v>
      </c>
      <c r="R5115" s="3" t="s">
        <v>20417</v>
      </c>
      <c r="S5115" s="4" t="s">
        <v>35425</v>
      </c>
      <c r="T5115" s="3" t="s">
        <v>20418</v>
      </c>
      <c r="U5115" s="3" t="s">
        <v>29</v>
      </c>
      <c r="V5115" s="3" t="s">
        <v>29</v>
      </c>
      <c r="W5115" s="3" t="s">
        <v>5186</v>
      </c>
      <c r="X5115" s="3" t="s">
        <v>20419</v>
      </c>
    </row>
    <row r="5116" spans="1:24">
      <c r="A5116" s="3" t="s">
        <v>35613</v>
      </c>
      <c r="B5116" s="3" t="s">
        <v>2288</v>
      </c>
      <c r="C5116" s="3" t="s">
        <v>35614</v>
      </c>
      <c r="D5116" s="3" t="s">
        <v>27</v>
      </c>
      <c r="E5116" s="3" t="s">
        <v>28</v>
      </c>
      <c r="F5116" s="3" t="s">
        <v>2516</v>
      </c>
      <c r="G5116" s="3" t="s">
        <v>35615</v>
      </c>
      <c r="H5116" s="3" t="s">
        <v>35616</v>
      </c>
      <c r="I5116" s="3" t="s">
        <v>35617</v>
      </c>
      <c r="J5116" s="3" t="s">
        <v>35618</v>
      </c>
      <c r="K5116" s="3" t="s">
        <v>29</v>
      </c>
      <c r="L5116" s="3" t="s">
        <v>34</v>
      </c>
      <c r="M5116" s="3" t="s">
        <v>319</v>
      </c>
      <c r="N5116" s="3" t="s">
        <v>1546</v>
      </c>
      <c r="O5116" s="3" t="s">
        <v>35619</v>
      </c>
      <c r="P5116" s="3" t="s">
        <v>35620</v>
      </c>
      <c r="Q5116" s="3" t="s">
        <v>57</v>
      </c>
      <c r="R5116" s="3" t="s">
        <v>4313</v>
      </c>
      <c r="S5116" s="4" t="s">
        <v>35425</v>
      </c>
      <c r="T5116" s="3" t="s">
        <v>4314</v>
      </c>
      <c r="U5116" s="3" t="s">
        <v>29</v>
      </c>
      <c r="V5116" s="3" t="s">
        <v>29</v>
      </c>
      <c r="W5116" s="3" t="s">
        <v>4315</v>
      </c>
      <c r="X5116" s="3" t="s">
        <v>4315</v>
      </c>
    </row>
    <row r="5117" spans="1:24">
      <c r="A5117" s="3" t="s">
        <v>35621</v>
      </c>
      <c r="B5117" s="3" t="s">
        <v>2288</v>
      </c>
      <c r="C5117" s="3" t="s">
        <v>35622</v>
      </c>
      <c r="D5117" s="3" t="s">
        <v>65</v>
      </c>
      <c r="E5117" s="3" t="s">
        <v>28</v>
      </c>
      <c r="F5117" s="3" t="s">
        <v>2085</v>
      </c>
      <c r="G5117" s="3" t="s">
        <v>35623</v>
      </c>
      <c r="H5117" s="3" t="s">
        <v>35624</v>
      </c>
      <c r="I5117" s="3" t="s">
        <v>35625</v>
      </c>
      <c r="J5117" s="3" t="s">
        <v>2304</v>
      </c>
      <c r="K5117" s="3" t="s">
        <v>29</v>
      </c>
      <c r="L5117" s="3" t="s">
        <v>34</v>
      </c>
      <c r="M5117" s="3" t="s">
        <v>184</v>
      </c>
      <c r="N5117" s="3" t="s">
        <v>116</v>
      </c>
      <c r="O5117" s="3" t="s">
        <v>35626</v>
      </c>
      <c r="P5117" s="3" t="s">
        <v>35627</v>
      </c>
      <c r="Q5117" s="3" t="s">
        <v>57</v>
      </c>
      <c r="R5117" s="3" t="s">
        <v>35628</v>
      </c>
      <c r="S5117" s="4" t="s">
        <v>35425</v>
      </c>
      <c r="T5117" s="3" t="s">
        <v>35629</v>
      </c>
      <c r="U5117" s="3" t="s">
        <v>29</v>
      </c>
      <c r="V5117" s="3" t="s">
        <v>29</v>
      </c>
      <c r="W5117" s="3" t="s">
        <v>4169</v>
      </c>
      <c r="X5117" s="3" t="s">
        <v>35630</v>
      </c>
    </row>
    <row r="5118" spans="1:24">
      <c r="A5118" s="3" t="s">
        <v>35631</v>
      </c>
      <c r="B5118" s="3" t="s">
        <v>2288</v>
      </c>
      <c r="C5118" s="3" t="s">
        <v>35632</v>
      </c>
      <c r="D5118" s="3" t="s">
        <v>65</v>
      </c>
      <c r="E5118" s="3" t="s">
        <v>28</v>
      </c>
      <c r="F5118" s="3" t="s">
        <v>2085</v>
      </c>
      <c r="G5118" s="3" t="s">
        <v>35633</v>
      </c>
      <c r="H5118" s="3" t="s">
        <v>35634</v>
      </c>
      <c r="I5118" s="3" t="s">
        <v>35635</v>
      </c>
      <c r="J5118" s="3" t="s">
        <v>35636</v>
      </c>
      <c r="K5118" s="3" t="s">
        <v>29</v>
      </c>
      <c r="L5118" s="3" t="s">
        <v>34</v>
      </c>
      <c r="M5118" s="3" t="s">
        <v>8927</v>
      </c>
      <c r="N5118" s="3" t="s">
        <v>29</v>
      </c>
      <c r="O5118" s="3" t="s">
        <v>4422</v>
      </c>
      <c r="P5118" s="3" t="s">
        <v>3089</v>
      </c>
      <c r="Q5118" s="3" t="s">
        <v>57</v>
      </c>
      <c r="R5118" s="3" t="s">
        <v>20296</v>
      </c>
      <c r="S5118" s="4" t="s">
        <v>35425</v>
      </c>
      <c r="T5118" s="3" t="s">
        <v>20297</v>
      </c>
      <c r="U5118" s="3" t="s">
        <v>29</v>
      </c>
      <c r="V5118" s="3" t="s">
        <v>42</v>
      </c>
      <c r="W5118" s="3" t="s">
        <v>20298</v>
      </c>
      <c r="X5118" s="3" t="s">
        <v>20299</v>
      </c>
    </row>
    <row r="5119" spans="1:24">
      <c r="A5119" s="3" t="s">
        <v>35637</v>
      </c>
      <c r="B5119" s="3" t="s">
        <v>2288</v>
      </c>
      <c r="C5119" s="3" t="s">
        <v>35638</v>
      </c>
      <c r="D5119" s="3" t="s">
        <v>65</v>
      </c>
      <c r="E5119" s="3" t="s">
        <v>28</v>
      </c>
      <c r="F5119" s="3" t="s">
        <v>2174</v>
      </c>
      <c r="G5119" s="3" t="s">
        <v>35639</v>
      </c>
      <c r="H5119" s="3" t="s">
        <v>35640</v>
      </c>
      <c r="I5119" s="3" t="s">
        <v>35641</v>
      </c>
      <c r="J5119" s="3" t="s">
        <v>35454</v>
      </c>
      <c r="K5119" s="3" t="s">
        <v>35455</v>
      </c>
      <c r="L5119" s="3" t="s">
        <v>34</v>
      </c>
      <c r="M5119" s="3" t="s">
        <v>1919</v>
      </c>
      <c r="N5119" s="3" t="s">
        <v>268</v>
      </c>
      <c r="O5119" s="3" t="s">
        <v>29</v>
      </c>
      <c r="P5119" s="3" t="s">
        <v>29</v>
      </c>
      <c r="Q5119" s="3" t="s">
        <v>57</v>
      </c>
      <c r="R5119" s="3" t="s">
        <v>1920</v>
      </c>
      <c r="S5119" s="4" t="s">
        <v>35425</v>
      </c>
      <c r="T5119" s="3" t="s">
        <v>1921</v>
      </c>
      <c r="U5119" s="3" t="s">
        <v>29</v>
      </c>
      <c r="V5119" s="3" t="s">
        <v>42</v>
      </c>
      <c r="W5119" s="3" t="s">
        <v>1922</v>
      </c>
      <c r="X5119" s="3" t="s">
        <v>1923</v>
      </c>
    </row>
    <row r="5120" spans="1:24">
      <c r="A5120" s="3" t="s">
        <v>35642</v>
      </c>
      <c r="B5120" s="3" t="s">
        <v>2288</v>
      </c>
      <c r="C5120" s="3" t="s">
        <v>35643</v>
      </c>
      <c r="D5120" s="3" t="s">
        <v>65</v>
      </c>
      <c r="E5120" s="3" t="s">
        <v>28</v>
      </c>
      <c r="F5120" s="3" t="s">
        <v>2185</v>
      </c>
      <c r="G5120" s="3" t="s">
        <v>35644</v>
      </c>
      <c r="H5120" s="3" t="s">
        <v>35645</v>
      </c>
      <c r="I5120" s="3" t="s">
        <v>35646</v>
      </c>
      <c r="J5120" s="3" t="s">
        <v>35647</v>
      </c>
      <c r="K5120" s="3" t="s">
        <v>35487</v>
      </c>
      <c r="L5120" s="3" t="s">
        <v>34</v>
      </c>
      <c r="M5120" s="3" t="s">
        <v>133</v>
      </c>
      <c r="N5120" s="3" t="s">
        <v>1277</v>
      </c>
      <c r="O5120" s="3" t="s">
        <v>2041</v>
      </c>
      <c r="P5120" s="3" t="s">
        <v>35648</v>
      </c>
      <c r="Q5120" s="3" t="s">
        <v>57</v>
      </c>
      <c r="R5120" s="3" t="s">
        <v>2053</v>
      </c>
      <c r="S5120" s="4" t="s">
        <v>35425</v>
      </c>
      <c r="T5120" s="3" t="s">
        <v>2054</v>
      </c>
      <c r="U5120" s="3" t="s">
        <v>29</v>
      </c>
      <c r="V5120" s="3" t="s">
        <v>91</v>
      </c>
      <c r="W5120" s="3" t="s">
        <v>2055</v>
      </c>
      <c r="X5120" s="3" t="s">
        <v>2056</v>
      </c>
    </row>
    <row r="5121" spans="1:24">
      <c r="A5121" s="3" t="s">
        <v>35649</v>
      </c>
      <c r="B5121" s="3" t="s">
        <v>2288</v>
      </c>
      <c r="C5121" s="3" t="s">
        <v>35650</v>
      </c>
      <c r="D5121" s="3" t="s">
        <v>65</v>
      </c>
      <c r="E5121" s="3" t="s">
        <v>28</v>
      </c>
      <c r="F5121" s="3" t="s">
        <v>35651</v>
      </c>
      <c r="G5121" s="3" t="s">
        <v>35652</v>
      </c>
      <c r="H5121" s="3" t="s">
        <v>35653</v>
      </c>
      <c r="I5121" s="3" t="s">
        <v>35654</v>
      </c>
      <c r="J5121" s="3" t="s">
        <v>35655</v>
      </c>
      <c r="K5121" s="3" t="s">
        <v>29</v>
      </c>
      <c r="L5121" s="3" t="s">
        <v>34</v>
      </c>
      <c r="M5121" s="3" t="s">
        <v>256</v>
      </c>
      <c r="N5121" s="3" t="s">
        <v>29</v>
      </c>
      <c r="O5121" s="3" t="s">
        <v>1614</v>
      </c>
      <c r="P5121" s="3" t="s">
        <v>7048</v>
      </c>
      <c r="Q5121" s="3" t="s">
        <v>36</v>
      </c>
      <c r="R5121" s="3" t="s">
        <v>1953</v>
      </c>
      <c r="S5121" s="4" t="s">
        <v>35425</v>
      </c>
      <c r="T5121" s="3" t="s">
        <v>1954</v>
      </c>
      <c r="U5121" s="3" t="s">
        <v>29</v>
      </c>
      <c r="V5121" s="3" t="s">
        <v>29</v>
      </c>
      <c r="W5121" s="3" t="s">
        <v>1955</v>
      </c>
      <c r="X5121" s="3" t="s">
        <v>1956</v>
      </c>
    </row>
    <row r="5122" spans="1:24">
      <c r="A5122" s="3" t="s">
        <v>35656</v>
      </c>
      <c r="B5122" s="3" t="s">
        <v>2288</v>
      </c>
      <c r="C5122" s="3" t="s">
        <v>35657</v>
      </c>
      <c r="D5122" s="3" t="s">
        <v>96</v>
      </c>
      <c r="E5122" s="3" t="s">
        <v>28</v>
      </c>
      <c r="F5122" s="3" t="s">
        <v>2273</v>
      </c>
      <c r="G5122" s="3" t="s">
        <v>35658</v>
      </c>
      <c r="H5122" s="3" t="s">
        <v>35659</v>
      </c>
      <c r="I5122" s="3" t="s">
        <v>35660</v>
      </c>
      <c r="J5122" s="3" t="s">
        <v>35661</v>
      </c>
      <c r="K5122" s="3" t="s">
        <v>29</v>
      </c>
      <c r="L5122" s="3" t="s">
        <v>34</v>
      </c>
      <c r="M5122" s="3" t="s">
        <v>133</v>
      </c>
      <c r="N5122" s="3" t="s">
        <v>3672</v>
      </c>
      <c r="O5122" s="3" t="s">
        <v>35662</v>
      </c>
      <c r="P5122" s="3" t="s">
        <v>35663</v>
      </c>
      <c r="Q5122" s="3" t="s">
        <v>57</v>
      </c>
      <c r="R5122" s="3" t="s">
        <v>2053</v>
      </c>
      <c r="S5122" s="4" t="s">
        <v>35425</v>
      </c>
      <c r="T5122" s="3" t="s">
        <v>2054</v>
      </c>
      <c r="U5122" s="3" t="s">
        <v>29</v>
      </c>
      <c r="V5122" s="3" t="s">
        <v>91</v>
      </c>
      <c r="W5122" s="3" t="s">
        <v>2055</v>
      </c>
      <c r="X5122" s="3" t="s">
        <v>2056</v>
      </c>
    </row>
    <row r="5123" spans="1:24">
      <c r="A5123" s="3" t="s">
        <v>35664</v>
      </c>
      <c r="B5123" s="3" t="s">
        <v>2288</v>
      </c>
      <c r="C5123" s="3" t="s">
        <v>35665</v>
      </c>
      <c r="D5123" s="3" t="s">
        <v>7044</v>
      </c>
      <c r="E5123" s="3" t="s">
        <v>28</v>
      </c>
      <c r="F5123" s="3" t="s">
        <v>2085</v>
      </c>
      <c r="G5123" s="3" t="s">
        <v>35666</v>
      </c>
      <c r="H5123" s="3" t="s">
        <v>35667</v>
      </c>
      <c r="I5123" s="3" t="s">
        <v>35668</v>
      </c>
      <c r="J5123" s="3" t="s">
        <v>35520</v>
      </c>
      <c r="K5123" s="3" t="s">
        <v>35669</v>
      </c>
      <c r="L5123" s="3" t="s">
        <v>34</v>
      </c>
      <c r="M5123" s="3" t="s">
        <v>2264</v>
      </c>
      <c r="N5123" s="3" t="s">
        <v>88</v>
      </c>
      <c r="O5123" s="3" t="s">
        <v>35670</v>
      </c>
      <c r="P5123" s="3" t="s">
        <v>35671</v>
      </c>
      <c r="Q5123" s="3" t="s">
        <v>57</v>
      </c>
      <c r="R5123" s="3" t="s">
        <v>20417</v>
      </c>
      <c r="S5123" s="4" t="s">
        <v>35425</v>
      </c>
      <c r="T5123" s="3" t="s">
        <v>20418</v>
      </c>
      <c r="U5123" s="3" t="s">
        <v>29</v>
      </c>
      <c r="V5123" s="3" t="s">
        <v>29</v>
      </c>
      <c r="W5123" s="3" t="s">
        <v>5186</v>
      </c>
      <c r="X5123" s="3" t="s">
        <v>20419</v>
      </c>
    </row>
    <row r="5124" spans="1:24">
      <c r="A5124" s="3" t="s">
        <v>35672</v>
      </c>
      <c r="B5124" s="3" t="s">
        <v>2288</v>
      </c>
      <c r="C5124" s="3" t="s">
        <v>35673</v>
      </c>
      <c r="D5124" s="3" t="s">
        <v>65</v>
      </c>
      <c r="E5124" s="3" t="s">
        <v>28</v>
      </c>
      <c r="F5124" s="3" t="s">
        <v>2085</v>
      </c>
      <c r="G5124" s="3" t="s">
        <v>35674</v>
      </c>
      <c r="H5124" s="3" t="s">
        <v>35675</v>
      </c>
      <c r="I5124" s="3" t="s">
        <v>35676</v>
      </c>
      <c r="J5124" s="3" t="s">
        <v>35677</v>
      </c>
      <c r="K5124" s="3" t="s">
        <v>29</v>
      </c>
      <c r="L5124" s="3" t="s">
        <v>34</v>
      </c>
      <c r="M5124" s="3" t="s">
        <v>1919</v>
      </c>
      <c r="N5124" s="3" t="s">
        <v>551</v>
      </c>
      <c r="O5124" s="3" t="s">
        <v>35678</v>
      </c>
      <c r="P5124" s="3" t="s">
        <v>35679</v>
      </c>
      <c r="Q5124" s="3" t="s">
        <v>57</v>
      </c>
      <c r="R5124" s="3" t="s">
        <v>2295</v>
      </c>
      <c r="S5124" s="4" t="s">
        <v>35425</v>
      </c>
      <c r="T5124" s="3" t="s">
        <v>2296</v>
      </c>
      <c r="U5124" s="3" t="s">
        <v>29</v>
      </c>
      <c r="V5124" s="3" t="s">
        <v>29</v>
      </c>
      <c r="W5124" s="3" t="s">
        <v>2297</v>
      </c>
      <c r="X5124" s="3" t="s">
        <v>2298</v>
      </c>
    </row>
    <row r="5125" spans="1:24">
      <c r="A5125" s="3" t="s">
        <v>35680</v>
      </c>
      <c r="B5125" s="3" t="s">
        <v>2288</v>
      </c>
      <c r="C5125" s="3" t="s">
        <v>35681</v>
      </c>
      <c r="D5125" s="3" t="s">
        <v>7044</v>
      </c>
      <c r="E5125" s="3" t="s">
        <v>28</v>
      </c>
      <c r="F5125" s="3" t="s">
        <v>2085</v>
      </c>
      <c r="G5125" s="3" t="s">
        <v>35682</v>
      </c>
      <c r="H5125" s="3" t="s">
        <v>35683</v>
      </c>
      <c r="I5125" s="3" t="s">
        <v>35684</v>
      </c>
      <c r="J5125" s="3" t="s">
        <v>2304</v>
      </c>
      <c r="K5125" s="3" t="s">
        <v>29</v>
      </c>
      <c r="L5125" s="3" t="s">
        <v>34</v>
      </c>
      <c r="M5125" s="3" t="s">
        <v>2264</v>
      </c>
      <c r="N5125" s="3" t="s">
        <v>88</v>
      </c>
      <c r="O5125" s="3" t="s">
        <v>35685</v>
      </c>
      <c r="P5125" s="3" t="s">
        <v>35686</v>
      </c>
      <c r="Q5125" s="3" t="s">
        <v>57</v>
      </c>
      <c r="R5125" s="3" t="s">
        <v>20417</v>
      </c>
      <c r="S5125" s="4" t="s">
        <v>35425</v>
      </c>
      <c r="T5125" s="3" t="s">
        <v>20418</v>
      </c>
      <c r="U5125" s="3" t="s">
        <v>29</v>
      </c>
      <c r="V5125" s="3" t="s">
        <v>29</v>
      </c>
      <c r="W5125" s="3" t="s">
        <v>5186</v>
      </c>
      <c r="X5125" s="3" t="s">
        <v>20419</v>
      </c>
    </row>
    <row r="5126" spans="1:24">
      <c r="A5126" s="3" t="s">
        <v>35687</v>
      </c>
      <c r="B5126" s="3" t="s">
        <v>2288</v>
      </c>
      <c r="C5126" s="3" t="s">
        <v>35688</v>
      </c>
      <c r="D5126" s="3" t="s">
        <v>7044</v>
      </c>
      <c r="E5126" s="3" t="s">
        <v>28</v>
      </c>
      <c r="F5126" s="3" t="s">
        <v>2085</v>
      </c>
      <c r="G5126" s="3" t="s">
        <v>35689</v>
      </c>
      <c r="H5126" s="3" t="s">
        <v>35690</v>
      </c>
      <c r="I5126" s="3" t="s">
        <v>35519</v>
      </c>
      <c r="J5126" s="3" t="s">
        <v>2304</v>
      </c>
      <c r="K5126" s="3" t="s">
        <v>35669</v>
      </c>
      <c r="L5126" s="3" t="s">
        <v>34</v>
      </c>
      <c r="M5126" s="3" t="s">
        <v>2264</v>
      </c>
      <c r="N5126" s="3" t="s">
        <v>88</v>
      </c>
      <c r="O5126" s="3" t="s">
        <v>29651</v>
      </c>
      <c r="P5126" s="3" t="s">
        <v>35691</v>
      </c>
      <c r="Q5126" s="3" t="s">
        <v>57</v>
      </c>
      <c r="R5126" s="3" t="s">
        <v>20417</v>
      </c>
      <c r="S5126" s="4" t="s">
        <v>35425</v>
      </c>
      <c r="T5126" s="3" t="s">
        <v>20418</v>
      </c>
      <c r="U5126" s="3" t="s">
        <v>29</v>
      </c>
      <c r="V5126" s="3" t="s">
        <v>29</v>
      </c>
      <c r="W5126" s="3" t="s">
        <v>5186</v>
      </c>
      <c r="X5126" s="3" t="s">
        <v>20419</v>
      </c>
    </row>
    <row r="5127" spans="1:24">
      <c r="A5127" s="3" t="s">
        <v>35692</v>
      </c>
      <c r="B5127" s="3" t="s">
        <v>2288</v>
      </c>
      <c r="C5127" s="3" t="s">
        <v>35693</v>
      </c>
      <c r="D5127" s="3" t="s">
        <v>65</v>
      </c>
      <c r="E5127" s="3" t="s">
        <v>28</v>
      </c>
      <c r="F5127" s="3" t="s">
        <v>35694</v>
      </c>
      <c r="G5127" s="3" t="s">
        <v>35695</v>
      </c>
      <c r="H5127" s="3" t="s">
        <v>35696</v>
      </c>
      <c r="I5127" s="3" t="s">
        <v>35697</v>
      </c>
      <c r="J5127" s="3" t="s">
        <v>2304</v>
      </c>
      <c r="K5127" s="3" t="s">
        <v>29</v>
      </c>
      <c r="L5127" s="3" t="s">
        <v>34</v>
      </c>
      <c r="M5127" s="3" t="s">
        <v>133</v>
      </c>
      <c r="N5127" s="3" t="s">
        <v>88</v>
      </c>
      <c r="O5127" s="3" t="s">
        <v>29</v>
      </c>
      <c r="P5127" s="3" t="s">
        <v>29</v>
      </c>
      <c r="Q5127" s="3" t="s">
        <v>57</v>
      </c>
      <c r="R5127" s="3" t="s">
        <v>2135</v>
      </c>
      <c r="S5127" s="4" t="s">
        <v>35425</v>
      </c>
      <c r="T5127" s="3" t="s">
        <v>2136</v>
      </c>
      <c r="U5127" s="3" t="s">
        <v>29</v>
      </c>
      <c r="V5127" s="3" t="s">
        <v>29</v>
      </c>
      <c r="W5127" s="3" t="s">
        <v>2137</v>
      </c>
      <c r="X5127" s="3" t="s">
        <v>2138</v>
      </c>
    </row>
    <row r="5128" spans="1:24">
      <c r="A5128" s="3" t="s">
        <v>35698</v>
      </c>
      <c r="B5128" s="3" t="s">
        <v>2288</v>
      </c>
      <c r="C5128" s="3" t="s">
        <v>35699</v>
      </c>
      <c r="D5128" s="3" t="s">
        <v>65</v>
      </c>
      <c r="E5128" s="3" t="s">
        <v>28</v>
      </c>
      <c r="F5128" s="3" t="s">
        <v>35700</v>
      </c>
      <c r="G5128" s="3" t="s">
        <v>35701</v>
      </c>
      <c r="H5128" s="3" t="s">
        <v>35702</v>
      </c>
      <c r="I5128" s="3" t="s">
        <v>35703</v>
      </c>
      <c r="J5128" s="3" t="s">
        <v>35602</v>
      </c>
      <c r="K5128" s="3" t="s">
        <v>29</v>
      </c>
      <c r="L5128" s="3" t="s">
        <v>34</v>
      </c>
      <c r="M5128" s="3" t="s">
        <v>184</v>
      </c>
      <c r="N5128" s="3" t="s">
        <v>102</v>
      </c>
      <c r="O5128" s="3" t="s">
        <v>35704</v>
      </c>
      <c r="P5128" s="3" t="s">
        <v>35705</v>
      </c>
      <c r="Q5128" s="3" t="s">
        <v>57</v>
      </c>
      <c r="R5128" s="3" t="s">
        <v>1842</v>
      </c>
      <c r="S5128" s="4" t="s">
        <v>35425</v>
      </c>
      <c r="T5128" s="3" t="s">
        <v>1843</v>
      </c>
      <c r="U5128" s="3" t="s">
        <v>29</v>
      </c>
      <c r="V5128" s="3" t="s">
        <v>29</v>
      </c>
      <c r="W5128" s="3" t="s">
        <v>1844</v>
      </c>
      <c r="X5128" s="3" t="s">
        <v>1845</v>
      </c>
    </row>
    <row r="5129" spans="1:24">
      <c r="A5129" s="3" t="s">
        <v>35706</v>
      </c>
      <c r="B5129" s="3" t="s">
        <v>2288</v>
      </c>
      <c r="C5129" s="3" t="s">
        <v>35707</v>
      </c>
      <c r="D5129" s="3" t="s">
        <v>96</v>
      </c>
      <c r="E5129" s="3" t="s">
        <v>28</v>
      </c>
      <c r="F5129" s="3" t="s">
        <v>35708</v>
      </c>
      <c r="G5129" s="3" t="s">
        <v>35709</v>
      </c>
      <c r="H5129" s="3" t="s">
        <v>35710</v>
      </c>
      <c r="I5129" s="3" t="s">
        <v>35660</v>
      </c>
      <c r="J5129" s="3" t="s">
        <v>35711</v>
      </c>
      <c r="K5129" s="3" t="s">
        <v>35487</v>
      </c>
      <c r="L5129" s="3" t="s">
        <v>34</v>
      </c>
      <c r="M5129" s="3" t="s">
        <v>1765</v>
      </c>
      <c r="N5129" s="3" t="s">
        <v>36</v>
      </c>
      <c r="O5129" s="3" t="s">
        <v>29</v>
      </c>
      <c r="P5129" s="3" t="s">
        <v>29</v>
      </c>
      <c r="Q5129" s="3" t="s">
        <v>57</v>
      </c>
      <c r="R5129" s="3" t="s">
        <v>1816</v>
      </c>
      <c r="S5129" s="4" t="s">
        <v>35425</v>
      </c>
      <c r="T5129" s="3" t="s">
        <v>1817</v>
      </c>
      <c r="U5129" s="3" t="s">
        <v>29</v>
      </c>
      <c r="V5129" s="3" t="s">
        <v>91</v>
      </c>
      <c r="W5129" s="3" t="s">
        <v>1818</v>
      </c>
      <c r="X5129" s="3" t="s">
        <v>1819</v>
      </c>
    </row>
    <row r="5130" spans="1:24">
      <c r="A5130" s="3" t="s">
        <v>35712</v>
      </c>
      <c r="B5130" s="3" t="s">
        <v>2288</v>
      </c>
      <c r="C5130" s="3" t="s">
        <v>35713</v>
      </c>
      <c r="D5130" s="3" t="s">
        <v>65</v>
      </c>
      <c r="E5130" s="3" t="s">
        <v>28</v>
      </c>
      <c r="F5130" s="3" t="s">
        <v>2085</v>
      </c>
      <c r="G5130" s="3" t="s">
        <v>35714</v>
      </c>
      <c r="H5130" s="3" t="s">
        <v>35715</v>
      </c>
      <c r="I5130" s="3" t="s">
        <v>35716</v>
      </c>
      <c r="J5130" s="3" t="s">
        <v>35717</v>
      </c>
      <c r="K5130" s="3" t="s">
        <v>29</v>
      </c>
      <c r="L5130" s="3" t="s">
        <v>34</v>
      </c>
      <c r="M5130" s="3" t="s">
        <v>54</v>
      </c>
      <c r="N5130" s="3" t="s">
        <v>197</v>
      </c>
      <c r="O5130" s="3" t="s">
        <v>29</v>
      </c>
      <c r="P5130" s="3" t="s">
        <v>29</v>
      </c>
      <c r="Q5130" s="3" t="s">
        <v>57</v>
      </c>
      <c r="R5130" s="3" t="s">
        <v>3514</v>
      </c>
      <c r="S5130" s="4" t="s">
        <v>35425</v>
      </c>
      <c r="T5130" s="3" t="s">
        <v>3515</v>
      </c>
      <c r="U5130" s="3" t="s">
        <v>29</v>
      </c>
      <c r="V5130" s="3" t="s">
        <v>29</v>
      </c>
      <c r="W5130" s="3" t="s">
        <v>3516</v>
      </c>
      <c r="X5130" s="3" t="s">
        <v>3517</v>
      </c>
    </row>
    <row r="5131" spans="1:24">
      <c r="A5131" s="3" t="s">
        <v>35718</v>
      </c>
      <c r="B5131" s="3" t="s">
        <v>2288</v>
      </c>
      <c r="C5131" s="3" t="s">
        <v>35719</v>
      </c>
      <c r="D5131" s="3" t="s">
        <v>96</v>
      </c>
      <c r="E5131" s="3" t="s">
        <v>28</v>
      </c>
      <c r="F5131" s="3" t="s">
        <v>35720</v>
      </c>
      <c r="G5131" s="3" t="s">
        <v>35721</v>
      </c>
      <c r="H5131" s="3" t="s">
        <v>35722</v>
      </c>
      <c r="I5131" s="3" t="s">
        <v>35492</v>
      </c>
      <c r="J5131" s="3" t="s">
        <v>35520</v>
      </c>
      <c r="K5131" s="3" t="s">
        <v>29</v>
      </c>
      <c r="L5131" s="3" t="s">
        <v>34</v>
      </c>
      <c r="M5131" s="3" t="s">
        <v>133</v>
      </c>
      <c r="N5131" s="3" t="s">
        <v>57</v>
      </c>
      <c r="O5131" s="3" t="s">
        <v>29</v>
      </c>
      <c r="P5131" s="3" t="s">
        <v>29</v>
      </c>
      <c r="Q5131" s="3" t="s">
        <v>57</v>
      </c>
      <c r="R5131" s="3" t="s">
        <v>2135</v>
      </c>
      <c r="S5131" s="4" t="s">
        <v>35425</v>
      </c>
      <c r="T5131" s="3" t="s">
        <v>2136</v>
      </c>
      <c r="U5131" s="3" t="s">
        <v>29</v>
      </c>
      <c r="V5131" s="3" t="s">
        <v>29</v>
      </c>
      <c r="W5131" s="3" t="s">
        <v>2137</v>
      </c>
      <c r="X5131" s="3" t="s">
        <v>2138</v>
      </c>
    </row>
    <row r="5132" spans="1:24">
      <c r="A5132" s="3" t="s">
        <v>35723</v>
      </c>
      <c r="B5132" s="3" t="s">
        <v>2288</v>
      </c>
      <c r="C5132" s="3" t="s">
        <v>35724</v>
      </c>
      <c r="D5132" s="3" t="s">
        <v>65</v>
      </c>
      <c r="E5132" s="3" t="s">
        <v>28</v>
      </c>
      <c r="F5132" s="3" t="s">
        <v>35725</v>
      </c>
      <c r="G5132" s="3" t="s">
        <v>35726</v>
      </c>
      <c r="H5132" s="3" t="s">
        <v>35727</v>
      </c>
      <c r="I5132" s="3" t="s">
        <v>35728</v>
      </c>
      <c r="J5132" s="3" t="s">
        <v>35729</v>
      </c>
      <c r="K5132" s="3" t="s">
        <v>35527</v>
      </c>
      <c r="L5132" s="3" t="s">
        <v>34</v>
      </c>
      <c r="M5132" s="3" t="s">
        <v>1741</v>
      </c>
      <c r="N5132" s="3" t="s">
        <v>29</v>
      </c>
      <c r="O5132" s="3" t="s">
        <v>797</v>
      </c>
      <c r="P5132" s="3" t="s">
        <v>21554</v>
      </c>
      <c r="Q5132" s="3" t="s">
        <v>57</v>
      </c>
      <c r="R5132" s="3" t="s">
        <v>2401</v>
      </c>
      <c r="S5132" s="4" t="s">
        <v>35425</v>
      </c>
      <c r="T5132" s="3" t="s">
        <v>2402</v>
      </c>
      <c r="U5132" s="3" t="s">
        <v>29</v>
      </c>
      <c r="V5132" s="3" t="s">
        <v>42</v>
      </c>
      <c r="W5132" s="3" t="s">
        <v>2403</v>
      </c>
      <c r="X5132" s="3" t="s">
        <v>2404</v>
      </c>
    </row>
    <row r="5133" spans="1:24">
      <c r="A5133" s="3" t="s">
        <v>35730</v>
      </c>
      <c r="B5133" s="3" t="s">
        <v>2288</v>
      </c>
      <c r="C5133" s="3" t="s">
        <v>35731</v>
      </c>
      <c r="D5133" s="3" t="s">
        <v>96</v>
      </c>
      <c r="E5133" s="3" t="s">
        <v>28</v>
      </c>
      <c r="F5133" s="3" t="s">
        <v>35732</v>
      </c>
      <c r="G5133" s="3" t="s">
        <v>35733</v>
      </c>
      <c r="H5133" s="3" t="s">
        <v>35734</v>
      </c>
      <c r="I5133" s="3" t="s">
        <v>35470</v>
      </c>
      <c r="J5133" s="3" t="s">
        <v>35454</v>
      </c>
      <c r="K5133" s="3" t="s">
        <v>35455</v>
      </c>
      <c r="L5133" s="3" t="s">
        <v>34</v>
      </c>
      <c r="M5133" s="3" t="s">
        <v>5718</v>
      </c>
      <c r="N5133" s="3" t="s">
        <v>29</v>
      </c>
      <c r="O5133" s="3" t="s">
        <v>14497</v>
      </c>
      <c r="P5133" s="3" t="s">
        <v>14498</v>
      </c>
      <c r="Q5133" s="3" t="s">
        <v>57</v>
      </c>
      <c r="R5133" s="3" t="s">
        <v>6760</v>
      </c>
      <c r="S5133" s="4" t="s">
        <v>35425</v>
      </c>
      <c r="T5133" s="3" t="s">
        <v>6761</v>
      </c>
      <c r="U5133" s="3" t="s">
        <v>29</v>
      </c>
      <c r="V5133" s="3" t="s">
        <v>29</v>
      </c>
      <c r="W5133" s="3" t="s">
        <v>6762</v>
      </c>
      <c r="X5133" s="3" t="s">
        <v>6763</v>
      </c>
    </row>
    <row r="5134" spans="1:24">
      <c r="A5134" s="3" t="s">
        <v>35735</v>
      </c>
      <c r="B5134" s="3" t="s">
        <v>2288</v>
      </c>
      <c r="C5134" s="3" t="s">
        <v>35736</v>
      </c>
      <c r="D5134" s="3" t="s">
        <v>65</v>
      </c>
      <c r="E5134" s="3" t="s">
        <v>28</v>
      </c>
      <c r="F5134" s="3" t="s">
        <v>35737</v>
      </c>
      <c r="G5134" s="3" t="s">
        <v>35738</v>
      </c>
      <c r="H5134" s="3" t="s">
        <v>35739</v>
      </c>
      <c r="I5134" s="3" t="s">
        <v>35660</v>
      </c>
      <c r="J5134" s="3" t="s">
        <v>35740</v>
      </c>
      <c r="K5134" s="3" t="s">
        <v>35487</v>
      </c>
      <c r="L5134" s="3" t="s">
        <v>34</v>
      </c>
      <c r="M5134" s="3" t="s">
        <v>184</v>
      </c>
      <c r="N5134" s="3" t="s">
        <v>412</v>
      </c>
      <c r="O5134" s="3" t="s">
        <v>35741</v>
      </c>
      <c r="P5134" s="3" t="s">
        <v>35742</v>
      </c>
      <c r="Q5134" s="3" t="s">
        <v>57</v>
      </c>
      <c r="R5134" s="3" t="s">
        <v>1993</v>
      </c>
      <c r="S5134" s="4" t="s">
        <v>35425</v>
      </c>
      <c r="T5134" s="3" t="s">
        <v>1994</v>
      </c>
      <c r="U5134" s="3" t="s">
        <v>29</v>
      </c>
      <c r="V5134" s="3" t="s">
        <v>29</v>
      </c>
      <c r="W5134" s="3" t="s">
        <v>1995</v>
      </c>
      <c r="X5134" s="3" t="s">
        <v>1996</v>
      </c>
    </row>
    <row r="5135" spans="1:24">
      <c r="A5135" s="3" t="s">
        <v>35743</v>
      </c>
      <c r="B5135" s="3" t="s">
        <v>2288</v>
      </c>
      <c r="C5135" s="3" t="s">
        <v>35744</v>
      </c>
      <c r="D5135" s="3" t="s">
        <v>2746</v>
      </c>
      <c r="E5135" s="3" t="s">
        <v>28</v>
      </c>
      <c r="F5135" s="3" t="s">
        <v>35745</v>
      </c>
      <c r="G5135" s="3" t="s">
        <v>35746</v>
      </c>
      <c r="H5135" s="3" t="s">
        <v>35747</v>
      </c>
      <c r="I5135" s="3" t="s">
        <v>35669</v>
      </c>
      <c r="J5135" s="3" t="s">
        <v>35520</v>
      </c>
      <c r="K5135" s="3" t="s">
        <v>35669</v>
      </c>
      <c r="L5135" s="3" t="s">
        <v>34</v>
      </c>
      <c r="M5135" s="3" t="s">
        <v>2264</v>
      </c>
      <c r="N5135" s="3" t="s">
        <v>88</v>
      </c>
      <c r="O5135" s="3" t="s">
        <v>35748</v>
      </c>
      <c r="P5135" s="3" t="s">
        <v>35749</v>
      </c>
      <c r="Q5135" s="3" t="s">
        <v>319</v>
      </c>
      <c r="R5135" s="3" t="s">
        <v>20417</v>
      </c>
      <c r="S5135" s="4" t="s">
        <v>35425</v>
      </c>
      <c r="T5135" s="3" t="s">
        <v>20418</v>
      </c>
      <c r="U5135" s="3" t="s">
        <v>29</v>
      </c>
      <c r="V5135" s="3" t="s">
        <v>29</v>
      </c>
      <c r="W5135" s="3" t="s">
        <v>5186</v>
      </c>
      <c r="X5135" s="3" t="s">
        <v>20419</v>
      </c>
    </row>
    <row r="5136" spans="1:24">
      <c r="A5136" s="3" t="s">
        <v>35750</v>
      </c>
      <c r="B5136" s="3" t="s">
        <v>2288</v>
      </c>
      <c r="C5136" s="3" t="s">
        <v>35751</v>
      </c>
      <c r="D5136" s="3" t="s">
        <v>27</v>
      </c>
      <c r="E5136" s="3" t="s">
        <v>28</v>
      </c>
      <c r="F5136" s="3" t="s">
        <v>2516</v>
      </c>
      <c r="G5136" s="3" t="s">
        <v>35752</v>
      </c>
      <c r="H5136" s="3" t="s">
        <v>35753</v>
      </c>
      <c r="I5136" s="3" t="s">
        <v>35754</v>
      </c>
      <c r="J5136" s="3" t="s">
        <v>35486</v>
      </c>
      <c r="K5136" s="3" t="s">
        <v>35487</v>
      </c>
      <c r="L5136" s="3" t="s">
        <v>34</v>
      </c>
      <c r="M5136" s="3" t="s">
        <v>1251</v>
      </c>
      <c r="N5136" s="3" t="s">
        <v>334</v>
      </c>
      <c r="O5136" s="3" t="s">
        <v>35755</v>
      </c>
      <c r="P5136" s="3" t="s">
        <v>35756</v>
      </c>
      <c r="Q5136" s="3" t="s">
        <v>57</v>
      </c>
      <c r="R5136" s="3" t="s">
        <v>6915</v>
      </c>
      <c r="S5136" s="4" t="s">
        <v>35425</v>
      </c>
      <c r="T5136" s="3" t="s">
        <v>6916</v>
      </c>
      <c r="U5136" s="3" t="s">
        <v>29</v>
      </c>
      <c r="V5136" s="3" t="s">
        <v>91</v>
      </c>
      <c r="W5136" s="3" t="s">
        <v>6917</v>
      </c>
      <c r="X5136" s="3" t="s">
        <v>6918</v>
      </c>
    </row>
    <row r="5137" spans="1:24">
      <c r="A5137" s="3" t="s">
        <v>35757</v>
      </c>
      <c r="B5137" s="3" t="s">
        <v>2288</v>
      </c>
      <c r="C5137" s="3" t="s">
        <v>35758</v>
      </c>
      <c r="D5137" s="3" t="s">
        <v>96</v>
      </c>
      <c r="E5137" s="3" t="s">
        <v>28</v>
      </c>
      <c r="F5137" s="3" t="s">
        <v>17189</v>
      </c>
      <c r="G5137" s="3" t="s">
        <v>35759</v>
      </c>
      <c r="H5137" s="3" t="s">
        <v>35760</v>
      </c>
      <c r="I5137" s="3" t="s">
        <v>35761</v>
      </c>
      <c r="J5137" s="3" t="s">
        <v>35448</v>
      </c>
      <c r="K5137" s="3" t="s">
        <v>35447</v>
      </c>
      <c r="L5137" s="3" t="s">
        <v>34</v>
      </c>
      <c r="M5137" s="3" t="s">
        <v>54</v>
      </c>
      <c r="N5137" s="3" t="s">
        <v>102</v>
      </c>
      <c r="O5137" s="3" t="s">
        <v>29</v>
      </c>
      <c r="P5137" s="3" t="s">
        <v>29</v>
      </c>
      <c r="Q5137" s="3" t="s">
        <v>57</v>
      </c>
      <c r="R5137" s="3" t="s">
        <v>3514</v>
      </c>
      <c r="S5137" s="4" t="s">
        <v>35425</v>
      </c>
      <c r="T5137" s="3" t="s">
        <v>3515</v>
      </c>
      <c r="U5137" s="3" t="s">
        <v>29</v>
      </c>
      <c r="V5137" s="3" t="s">
        <v>29</v>
      </c>
      <c r="W5137" s="3" t="s">
        <v>3516</v>
      </c>
      <c r="X5137" s="3" t="s">
        <v>3517</v>
      </c>
    </row>
    <row r="5138" spans="1:24">
      <c r="A5138" s="3" t="s">
        <v>35762</v>
      </c>
      <c r="B5138" s="3" t="s">
        <v>35763</v>
      </c>
      <c r="C5138" s="3" t="s">
        <v>35764</v>
      </c>
      <c r="D5138" s="3" t="s">
        <v>27</v>
      </c>
      <c r="E5138" s="3" t="s">
        <v>28</v>
      </c>
      <c r="F5138" s="3" t="s">
        <v>2185</v>
      </c>
      <c r="G5138" s="3" t="s">
        <v>35765</v>
      </c>
      <c r="H5138" s="3" t="s">
        <v>35766</v>
      </c>
      <c r="I5138" s="3" t="s">
        <v>35767</v>
      </c>
      <c r="J5138" s="3" t="s">
        <v>35768</v>
      </c>
      <c r="K5138" s="3" t="s">
        <v>303</v>
      </c>
      <c r="L5138" s="3" t="s">
        <v>34</v>
      </c>
      <c r="M5138" s="3" t="s">
        <v>1251</v>
      </c>
      <c r="N5138" s="3" t="s">
        <v>1263</v>
      </c>
      <c r="O5138" s="3" t="s">
        <v>27097</v>
      </c>
      <c r="P5138" s="3" t="s">
        <v>35769</v>
      </c>
      <c r="Q5138" s="3" t="s">
        <v>57</v>
      </c>
      <c r="R5138" s="3" t="s">
        <v>6915</v>
      </c>
      <c r="S5138" s="4" t="s">
        <v>35425</v>
      </c>
      <c r="T5138" s="3" t="s">
        <v>6916</v>
      </c>
      <c r="U5138" s="3" t="s">
        <v>29</v>
      </c>
      <c r="V5138" s="3" t="s">
        <v>91</v>
      </c>
      <c r="W5138" s="3" t="s">
        <v>6917</v>
      </c>
      <c r="X5138" s="3" t="s">
        <v>6918</v>
      </c>
    </row>
    <row r="5139" spans="1:24">
      <c r="A5139" s="3" t="s">
        <v>35770</v>
      </c>
      <c r="B5139" s="3" t="s">
        <v>35763</v>
      </c>
      <c r="C5139" s="3" t="s">
        <v>35771</v>
      </c>
      <c r="D5139" s="3" t="s">
        <v>65</v>
      </c>
      <c r="E5139" s="3" t="s">
        <v>28</v>
      </c>
      <c r="F5139" s="3" t="s">
        <v>35772</v>
      </c>
      <c r="G5139" s="3" t="s">
        <v>35773</v>
      </c>
      <c r="H5139" s="3" t="s">
        <v>35774</v>
      </c>
      <c r="I5139" s="3" t="s">
        <v>35775</v>
      </c>
      <c r="J5139" s="3" t="s">
        <v>35776</v>
      </c>
      <c r="K5139" s="3" t="s">
        <v>303</v>
      </c>
      <c r="L5139" s="3" t="s">
        <v>34</v>
      </c>
      <c r="M5139" s="3" t="s">
        <v>1968</v>
      </c>
      <c r="N5139" s="3" t="s">
        <v>1562</v>
      </c>
      <c r="O5139" s="3" t="s">
        <v>35777</v>
      </c>
      <c r="P5139" s="3" t="s">
        <v>35778</v>
      </c>
      <c r="Q5139" s="3" t="s">
        <v>116</v>
      </c>
      <c r="R5139" s="3" t="s">
        <v>1971</v>
      </c>
      <c r="S5139" s="4" t="s">
        <v>35425</v>
      </c>
      <c r="T5139" s="3" t="s">
        <v>1972</v>
      </c>
      <c r="U5139" s="3" t="s">
        <v>29</v>
      </c>
      <c r="V5139" s="3" t="s">
        <v>91</v>
      </c>
      <c r="W5139" s="3" t="s">
        <v>1973</v>
      </c>
      <c r="X5139" s="3" t="s">
        <v>1974</v>
      </c>
    </row>
    <row r="5140" spans="1:24">
      <c r="A5140" s="3" t="s">
        <v>35779</v>
      </c>
      <c r="B5140" s="3" t="s">
        <v>35763</v>
      </c>
      <c r="C5140" s="3" t="s">
        <v>35780</v>
      </c>
      <c r="D5140" s="3" t="s">
        <v>65</v>
      </c>
      <c r="E5140" s="3" t="s">
        <v>28</v>
      </c>
      <c r="F5140" s="3" t="s">
        <v>35781</v>
      </c>
      <c r="G5140" s="3" t="s">
        <v>35782</v>
      </c>
      <c r="H5140" s="3" t="s">
        <v>35783</v>
      </c>
      <c r="I5140" s="3" t="s">
        <v>35784</v>
      </c>
      <c r="J5140" s="3" t="s">
        <v>35785</v>
      </c>
      <c r="K5140" s="3" t="s">
        <v>35786</v>
      </c>
      <c r="L5140" s="3" t="s">
        <v>34</v>
      </c>
      <c r="M5140" s="3" t="s">
        <v>2399</v>
      </c>
      <c r="N5140" s="3" t="s">
        <v>29</v>
      </c>
      <c r="O5140" s="3" t="s">
        <v>1055</v>
      </c>
      <c r="P5140" s="3" t="s">
        <v>10068</v>
      </c>
      <c r="Q5140" s="3" t="s">
        <v>57</v>
      </c>
      <c r="R5140" s="3" t="s">
        <v>2401</v>
      </c>
      <c r="S5140" s="4" t="s">
        <v>35425</v>
      </c>
      <c r="T5140" s="3" t="s">
        <v>2402</v>
      </c>
      <c r="U5140" s="3" t="s">
        <v>29</v>
      </c>
      <c r="V5140" s="3" t="s">
        <v>42</v>
      </c>
      <c r="W5140" s="3" t="s">
        <v>2403</v>
      </c>
      <c r="X5140" s="3" t="s">
        <v>2404</v>
      </c>
    </row>
    <row r="5141" spans="1:24">
      <c r="A5141" s="3" t="s">
        <v>35787</v>
      </c>
      <c r="B5141" s="3" t="s">
        <v>35763</v>
      </c>
      <c r="C5141" s="3" t="s">
        <v>35788</v>
      </c>
      <c r="D5141" s="3" t="s">
        <v>65</v>
      </c>
      <c r="E5141" s="3" t="s">
        <v>28</v>
      </c>
      <c r="F5141" s="3" t="s">
        <v>35789</v>
      </c>
      <c r="G5141" s="3" t="s">
        <v>35790</v>
      </c>
      <c r="H5141" s="3" t="s">
        <v>35791</v>
      </c>
      <c r="I5141" s="3" t="s">
        <v>35792</v>
      </c>
      <c r="J5141" s="3" t="s">
        <v>35785</v>
      </c>
      <c r="K5141" s="3" t="s">
        <v>35786</v>
      </c>
      <c r="L5141" s="3" t="s">
        <v>34</v>
      </c>
      <c r="M5141" s="3" t="s">
        <v>1919</v>
      </c>
      <c r="N5141" s="3" t="s">
        <v>509</v>
      </c>
      <c r="O5141" s="3" t="s">
        <v>29</v>
      </c>
      <c r="P5141" s="3" t="s">
        <v>29</v>
      </c>
      <c r="Q5141" s="3" t="s">
        <v>57</v>
      </c>
      <c r="R5141" s="3" t="s">
        <v>1920</v>
      </c>
      <c r="S5141" s="4" t="s">
        <v>35425</v>
      </c>
      <c r="T5141" s="3" t="s">
        <v>1921</v>
      </c>
      <c r="U5141" s="3" t="s">
        <v>29</v>
      </c>
      <c r="V5141" s="3" t="s">
        <v>42</v>
      </c>
      <c r="W5141" s="3" t="s">
        <v>1922</v>
      </c>
      <c r="X5141" s="3" t="s">
        <v>1923</v>
      </c>
    </row>
    <row r="5142" spans="1:24">
      <c r="A5142" s="3" t="s">
        <v>35793</v>
      </c>
      <c r="B5142" s="3" t="s">
        <v>35763</v>
      </c>
      <c r="C5142" s="3" t="s">
        <v>35794</v>
      </c>
      <c r="D5142" s="3" t="s">
        <v>27</v>
      </c>
      <c r="E5142" s="3" t="s">
        <v>28</v>
      </c>
      <c r="F5142" s="3" t="s">
        <v>26102</v>
      </c>
      <c r="G5142" s="3" t="s">
        <v>35795</v>
      </c>
      <c r="H5142" s="3" t="s">
        <v>35796</v>
      </c>
      <c r="I5142" s="3" t="s">
        <v>303</v>
      </c>
      <c r="J5142" s="3" t="s">
        <v>35797</v>
      </c>
      <c r="K5142" s="3" t="s">
        <v>303</v>
      </c>
      <c r="L5142" s="3" t="s">
        <v>34</v>
      </c>
      <c r="M5142" s="3" t="s">
        <v>209</v>
      </c>
      <c r="N5142" s="3" t="s">
        <v>733</v>
      </c>
      <c r="O5142" s="3" t="s">
        <v>35798</v>
      </c>
      <c r="P5142" s="3" t="s">
        <v>35799</v>
      </c>
      <c r="Q5142" s="3" t="s">
        <v>197</v>
      </c>
      <c r="R5142" s="3" t="s">
        <v>11026</v>
      </c>
      <c r="S5142" s="4" t="s">
        <v>35425</v>
      </c>
      <c r="T5142" s="3" t="s">
        <v>11027</v>
      </c>
      <c r="U5142" s="3" t="s">
        <v>11028</v>
      </c>
      <c r="V5142" s="3" t="s">
        <v>91</v>
      </c>
      <c r="W5142" s="3" t="s">
        <v>11029</v>
      </c>
      <c r="X5142" s="3" t="s">
        <v>11030</v>
      </c>
    </row>
    <row r="5143" spans="1:24">
      <c r="A5143" s="3" t="s">
        <v>35800</v>
      </c>
      <c r="B5143" s="3" t="s">
        <v>35763</v>
      </c>
      <c r="C5143" s="3" t="s">
        <v>35801</v>
      </c>
      <c r="D5143" s="3" t="s">
        <v>96</v>
      </c>
      <c r="E5143" s="3" t="s">
        <v>313</v>
      </c>
      <c r="F5143" s="3" t="s">
        <v>35802</v>
      </c>
      <c r="G5143" s="3" t="s">
        <v>35803</v>
      </c>
      <c r="H5143" s="3" t="s">
        <v>35804</v>
      </c>
      <c r="I5143" s="3" t="s">
        <v>35805</v>
      </c>
      <c r="J5143" s="3" t="s">
        <v>35806</v>
      </c>
      <c r="K5143" s="3" t="s">
        <v>35807</v>
      </c>
      <c r="L5143" s="3" t="s">
        <v>34</v>
      </c>
      <c r="M5143" s="3" t="s">
        <v>988</v>
      </c>
      <c r="N5143" s="3" t="s">
        <v>57</v>
      </c>
      <c r="O5143" s="3" t="s">
        <v>2677</v>
      </c>
      <c r="P5143" s="3" t="s">
        <v>1116</v>
      </c>
      <c r="Q5143" s="3" t="s">
        <v>57</v>
      </c>
      <c r="R5143" s="3" t="s">
        <v>18205</v>
      </c>
      <c r="S5143" s="4" t="s">
        <v>35425</v>
      </c>
      <c r="T5143" s="3" t="s">
        <v>18206</v>
      </c>
      <c r="U5143" s="3" t="s">
        <v>29</v>
      </c>
      <c r="V5143" s="3" t="s">
        <v>29</v>
      </c>
      <c r="W5143" s="3" t="s">
        <v>18207</v>
      </c>
      <c r="X5143" s="3" t="s">
        <v>18208</v>
      </c>
    </row>
    <row r="5144" spans="1:24">
      <c r="A5144" s="3" t="s">
        <v>35808</v>
      </c>
      <c r="B5144" s="3" t="s">
        <v>35763</v>
      </c>
      <c r="C5144" s="3" t="s">
        <v>35809</v>
      </c>
      <c r="D5144" s="3" t="s">
        <v>65</v>
      </c>
      <c r="E5144" s="3" t="s">
        <v>28</v>
      </c>
      <c r="F5144" s="3" t="s">
        <v>29</v>
      </c>
      <c r="G5144" s="3" t="s">
        <v>35810</v>
      </c>
      <c r="H5144" s="3" t="s">
        <v>35811</v>
      </c>
      <c r="I5144" s="3" t="s">
        <v>35812</v>
      </c>
      <c r="J5144" s="3" t="s">
        <v>35806</v>
      </c>
      <c r="K5144" s="3" t="s">
        <v>35807</v>
      </c>
      <c r="L5144" s="3" t="s">
        <v>34</v>
      </c>
      <c r="M5144" s="3" t="s">
        <v>7061</v>
      </c>
      <c r="N5144" s="3" t="s">
        <v>29</v>
      </c>
      <c r="O5144" s="3" t="s">
        <v>924</v>
      </c>
      <c r="P5144" s="3" t="s">
        <v>2219</v>
      </c>
      <c r="Q5144" s="3" t="s">
        <v>57</v>
      </c>
      <c r="R5144" s="3" t="s">
        <v>20631</v>
      </c>
      <c r="S5144" s="4" t="s">
        <v>35425</v>
      </c>
      <c r="T5144" s="3" t="s">
        <v>20632</v>
      </c>
      <c r="U5144" s="3" t="s">
        <v>29</v>
      </c>
      <c r="V5144" s="3" t="s">
        <v>29</v>
      </c>
      <c r="W5144" s="3" t="s">
        <v>20633</v>
      </c>
      <c r="X5144" s="3" t="s">
        <v>20634</v>
      </c>
    </row>
    <row r="5145" spans="1:24">
      <c r="A5145" s="3" t="s">
        <v>35813</v>
      </c>
      <c r="B5145" s="3" t="s">
        <v>35763</v>
      </c>
      <c r="C5145" s="3" t="s">
        <v>35814</v>
      </c>
      <c r="D5145" s="3" t="s">
        <v>65</v>
      </c>
      <c r="E5145" s="3" t="s">
        <v>28</v>
      </c>
      <c r="F5145" s="3" t="s">
        <v>35815</v>
      </c>
      <c r="G5145" s="3" t="s">
        <v>35816</v>
      </c>
      <c r="H5145" s="3" t="s">
        <v>35817</v>
      </c>
      <c r="I5145" s="3" t="s">
        <v>35818</v>
      </c>
      <c r="J5145" s="3" t="s">
        <v>35819</v>
      </c>
      <c r="K5145" s="3" t="s">
        <v>303</v>
      </c>
      <c r="L5145" s="3" t="s">
        <v>34</v>
      </c>
      <c r="M5145" s="3" t="s">
        <v>132</v>
      </c>
      <c r="N5145" s="3" t="s">
        <v>197</v>
      </c>
      <c r="O5145" s="3" t="s">
        <v>12712</v>
      </c>
      <c r="P5145" s="3" t="s">
        <v>35820</v>
      </c>
      <c r="Q5145" s="3" t="s">
        <v>57</v>
      </c>
      <c r="R5145" s="3" t="s">
        <v>24635</v>
      </c>
      <c r="S5145" s="4" t="s">
        <v>35425</v>
      </c>
      <c r="T5145" s="3" t="s">
        <v>24636</v>
      </c>
      <c r="U5145" s="3" t="s">
        <v>29</v>
      </c>
      <c r="V5145" s="3" t="s">
        <v>42</v>
      </c>
      <c r="W5145" s="3" t="s">
        <v>4859</v>
      </c>
      <c r="X5145" s="3" t="s">
        <v>24637</v>
      </c>
    </row>
    <row r="5146" spans="1:24">
      <c r="A5146" s="3" t="s">
        <v>35821</v>
      </c>
      <c r="B5146" s="3" t="s">
        <v>35763</v>
      </c>
      <c r="C5146" s="3" t="s">
        <v>35822</v>
      </c>
      <c r="D5146" s="3" t="s">
        <v>65</v>
      </c>
      <c r="E5146" s="3" t="s">
        <v>28</v>
      </c>
      <c r="F5146" s="3" t="s">
        <v>2350</v>
      </c>
      <c r="G5146" s="3" t="s">
        <v>35823</v>
      </c>
      <c r="H5146" s="3" t="s">
        <v>35824</v>
      </c>
      <c r="I5146" s="3" t="s">
        <v>35775</v>
      </c>
      <c r="J5146" s="3" t="s">
        <v>35825</v>
      </c>
      <c r="K5146" s="3" t="s">
        <v>35807</v>
      </c>
      <c r="L5146" s="3" t="s">
        <v>34</v>
      </c>
      <c r="M5146" s="3" t="s">
        <v>1968</v>
      </c>
      <c r="N5146" s="3" t="s">
        <v>4061</v>
      </c>
      <c r="O5146" s="3" t="s">
        <v>35826</v>
      </c>
      <c r="P5146" s="3" t="s">
        <v>35827</v>
      </c>
      <c r="Q5146" s="3" t="s">
        <v>57</v>
      </c>
      <c r="R5146" s="3" t="s">
        <v>1971</v>
      </c>
      <c r="S5146" s="4" t="s">
        <v>35425</v>
      </c>
      <c r="T5146" s="3" t="s">
        <v>1972</v>
      </c>
      <c r="U5146" s="3" t="s">
        <v>29</v>
      </c>
      <c r="V5146" s="3" t="s">
        <v>91</v>
      </c>
      <c r="W5146" s="3" t="s">
        <v>1973</v>
      </c>
      <c r="X5146" s="3" t="s">
        <v>1974</v>
      </c>
    </row>
    <row r="5147" spans="1:24">
      <c r="A5147" s="3" t="s">
        <v>35828</v>
      </c>
      <c r="B5147" s="3" t="s">
        <v>35763</v>
      </c>
      <c r="C5147" s="3" t="s">
        <v>35829</v>
      </c>
      <c r="D5147" s="3" t="s">
        <v>65</v>
      </c>
      <c r="E5147" s="3" t="s">
        <v>28</v>
      </c>
      <c r="F5147" s="3" t="s">
        <v>35830</v>
      </c>
      <c r="G5147" s="3" t="s">
        <v>35831</v>
      </c>
      <c r="H5147" s="3" t="s">
        <v>35832</v>
      </c>
      <c r="I5147" s="3" t="s">
        <v>303</v>
      </c>
      <c r="J5147" s="3" t="s">
        <v>35833</v>
      </c>
      <c r="K5147" s="3" t="s">
        <v>35834</v>
      </c>
      <c r="L5147" s="3" t="s">
        <v>34</v>
      </c>
      <c r="M5147" s="3" t="s">
        <v>5719</v>
      </c>
      <c r="N5147" s="3" t="s">
        <v>29</v>
      </c>
      <c r="O5147" s="3" t="s">
        <v>3661</v>
      </c>
      <c r="P5147" s="3" t="s">
        <v>15218</v>
      </c>
      <c r="Q5147" s="3" t="s">
        <v>319</v>
      </c>
      <c r="R5147" s="3" t="s">
        <v>1941</v>
      </c>
      <c r="S5147" s="4" t="s">
        <v>35425</v>
      </c>
      <c r="T5147" s="3" t="s">
        <v>1942</v>
      </c>
      <c r="U5147" s="3" t="s">
        <v>29</v>
      </c>
      <c r="V5147" s="3" t="s">
        <v>42</v>
      </c>
      <c r="W5147" s="3" t="s">
        <v>1943</v>
      </c>
      <c r="X5147" s="3" t="s">
        <v>1944</v>
      </c>
    </row>
    <row r="5148" spans="1:24">
      <c r="A5148" s="3" t="s">
        <v>35835</v>
      </c>
      <c r="B5148" s="3" t="s">
        <v>35763</v>
      </c>
      <c r="C5148" s="3" t="s">
        <v>35836</v>
      </c>
      <c r="D5148" s="3" t="s">
        <v>27</v>
      </c>
      <c r="E5148" s="3" t="s">
        <v>28</v>
      </c>
      <c r="F5148" s="3" t="s">
        <v>35789</v>
      </c>
      <c r="G5148" s="3" t="s">
        <v>35837</v>
      </c>
      <c r="H5148" s="3" t="s">
        <v>35838</v>
      </c>
      <c r="I5148" s="3" t="s">
        <v>35839</v>
      </c>
      <c r="J5148" s="3" t="s">
        <v>35840</v>
      </c>
      <c r="K5148" s="3" t="s">
        <v>29</v>
      </c>
      <c r="L5148" s="3" t="s">
        <v>34</v>
      </c>
      <c r="M5148" s="3" t="s">
        <v>197</v>
      </c>
      <c r="N5148" s="3" t="s">
        <v>29</v>
      </c>
      <c r="O5148" s="3" t="s">
        <v>29</v>
      </c>
      <c r="P5148" s="3" t="s">
        <v>29</v>
      </c>
      <c r="Q5148" s="3" t="s">
        <v>57</v>
      </c>
      <c r="R5148" s="3" t="s">
        <v>937</v>
      </c>
      <c r="S5148" s="4" t="s">
        <v>35425</v>
      </c>
      <c r="T5148" s="3" t="s">
        <v>938</v>
      </c>
      <c r="U5148" s="3" t="s">
        <v>29</v>
      </c>
      <c r="V5148" s="3" t="s">
        <v>29</v>
      </c>
      <c r="W5148" s="3" t="s">
        <v>939</v>
      </c>
      <c r="X5148" s="3" t="s">
        <v>940</v>
      </c>
    </row>
    <row r="5149" spans="1:24">
      <c r="A5149" s="3" t="s">
        <v>35841</v>
      </c>
      <c r="B5149" s="3" t="s">
        <v>35763</v>
      </c>
      <c r="C5149" s="3" t="s">
        <v>35842</v>
      </c>
      <c r="D5149" s="3" t="s">
        <v>65</v>
      </c>
      <c r="E5149" s="3" t="s">
        <v>28</v>
      </c>
      <c r="F5149" s="3" t="s">
        <v>35843</v>
      </c>
      <c r="G5149" s="3" t="s">
        <v>35844</v>
      </c>
      <c r="H5149" s="3" t="s">
        <v>35845</v>
      </c>
      <c r="I5149" s="3" t="s">
        <v>35846</v>
      </c>
      <c r="J5149" s="3" t="s">
        <v>35847</v>
      </c>
      <c r="K5149" s="3" t="s">
        <v>303</v>
      </c>
      <c r="L5149" s="3" t="s">
        <v>34</v>
      </c>
      <c r="M5149" s="3" t="s">
        <v>1765</v>
      </c>
      <c r="N5149" s="3" t="s">
        <v>57</v>
      </c>
      <c r="O5149" s="3" t="s">
        <v>2409</v>
      </c>
      <c r="P5149" s="3" t="s">
        <v>6671</v>
      </c>
      <c r="Q5149" s="3" t="s">
        <v>57</v>
      </c>
      <c r="R5149" s="3" t="s">
        <v>4351</v>
      </c>
      <c r="S5149" s="4" t="s">
        <v>35425</v>
      </c>
      <c r="T5149" s="3" t="s">
        <v>4352</v>
      </c>
      <c r="U5149" s="3" t="s">
        <v>29</v>
      </c>
      <c r="V5149" s="3" t="s">
        <v>42</v>
      </c>
      <c r="W5149" s="3" t="s">
        <v>4353</v>
      </c>
      <c r="X5149" s="3" t="s">
        <v>4354</v>
      </c>
    </row>
    <row r="5150" spans="1:24">
      <c r="A5150" s="3" t="s">
        <v>35848</v>
      </c>
      <c r="B5150" s="3" t="s">
        <v>35763</v>
      </c>
      <c r="C5150" s="3" t="s">
        <v>35849</v>
      </c>
      <c r="D5150" s="3" t="s">
        <v>65</v>
      </c>
      <c r="E5150" s="3" t="s">
        <v>28</v>
      </c>
      <c r="F5150" s="3" t="s">
        <v>35789</v>
      </c>
      <c r="G5150" s="3" t="s">
        <v>35850</v>
      </c>
      <c r="H5150" s="3" t="s">
        <v>35851</v>
      </c>
      <c r="I5150" s="3" t="s">
        <v>35852</v>
      </c>
      <c r="J5150" s="3" t="s">
        <v>35785</v>
      </c>
      <c r="K5150" s="3" t="s">
        <v>35786</v>
      </c>
      <c r="L5150" s="3" t="s">
        <v>34</v>
      </c>
      <c r="M5150" s="3" t="s">
        <v>5984</v>
      </c>
      <c r="N5150" s="3" t="s">
        <v>29</v>
      </c>
      <c r="O5150" s="3" t="s">
        <v>57</v>
      </c>
      <c r="P5150" s="3" t="s">
        <v>427</v>
      </c>
      <c r="Q5150" s="3" t="s">
        <v>57</v>
      </c>
      <c r="R5150" s="3" t="s">
        <v>1874</v>
      </c>
      <c r="S5150" s="4" t="s">
        <v>35425</v>
      </c>
      <c r="T5150" s="3" t="s">
        <v>1875</v>
      </c>
      <c r="U5150" s="3" t="s">
        <v>29</v>
      </c>
      <c r="V5150" s="3" t="s">
        <v>42</v>
      </c>
      <c r="W5150" s="3" t="s">
        <v>1876</v>
      </c>
      <c r="X5150" s="3" t="s">
        <v>1877</v>
      </c>
    </row>
    <row r="5151" spans="1:24">
      <c r="A5151" s="3" t="s">
        <v>35853</v>
      </c>
      <c r="B5151" s="3" t="s">
        <v>2360</v>
      </c>
      <c r="C5151" s="3" t="s">
        <v>35854</v>
      </c>
      <c r="D5151" s="3" t="s">
        <v>65</v>
      </c>
      <c r="E5151" s="3" t="s">
        <v>28</v>
      </c>
      <c r="F5151" s="3" t="s">
        <v>13654</v>
      </c>
      <c r="G5151" s="3" t="s">
        <v>35855</v>
      </c>
      <c r="H5151" s="3" t="s">
        <v>35856</v>
      </c>
      <c r="I5151" s="3" t="s">
        <v>35857</v>
      </c>
      <c r="J5151" s="3" t="s">
        <v>35858</v>
      </c>
      <c r="K5151" s="3" t="s">
        <v>35859</v>
      </c>
      <c r="L5151" s="3" t="s">
        <v>34</v>
      </c>
      <c r="M5151" s="3" t="s">
        <v>133</v>
      </c>
      <c r="N5151" s="3" t="s">
        <v>184</v>
      </c>
      <c r="O5151" s="3" t="s">
        <v>35860</v>
      </c>
      <c r="P5151" s="3" t="s">
        <v>35861</v>
      </c>
      <c r="Q5151" s="3" t="s">
        <v>57</v>
      </c>
      <c r="R5151" s="3" t="s">
        <v>2053</v>
      </c>
      <c r="S5151" s="4" t="s">
        <v>35425</v>
      </c>
      <c r="T5151" s="3" t="s">
        <v>2054</v>
      </c>
      <c r="U5151" s="3" t="s">
        <v>29</v>
      </c>
      <c r="V5151" s="3" t="s">
        <v>91</v>
      </c>
      <c r="W5151" s="3" t="s">
        <v>2055</v>
      </c>
      <c r="X5151" s="3" t="s">
        <v>2056</v>
      </c>
    </row>
    <row r="5152" spans="1:24">
      <c r="A5152" s="3" t="s">
        <v>35862</v>
      </c>
      <c r="B5152" s="3" t="s">
        <v>2360</v>
      </c>
      <c r="C5152" s="3" t="s">
        <v>35863</v>
      </c>
      <c r="D5152" s="3" t="s">
        <v>65</v>
      </c>
      <c r="E5152" s="3" t="s">
        <v>28</v>
      </c>
      <c r="F5152" s="3" t="s">
        <v>29998</v>
      </c>
      <c r="G5152" s="3" t="s">
        <v>35864</v>
      </c>
      <c r="H5152" s="3" t="s">
        <v>35865</v>
      </c>
      <c r="I5152" s="3" t="s">
        <v>35866</v>
      </c>
      <c r="J5152" s="3" t="s">
        <v>35867</v>
      </c>
      <c r="K5152" s="3" t="s">
        <v>29</v>
      </c>
      <c r="L5152" s="3" t="s">
        <v>34</v>
      </c>
      <c r="M5152" s="3" t="s">
        <v>5034</v>
      </c>
      <c r="N5152" s="3" t="s">
        <v>29</v>
      </c>
      <c r="O5152" s="3" t="s">
        <v>368</v>
      </c>
      <c r="P5152" s="3" t="s">
        <v>784</v>
      </c>
      <c r="Q5152" s="3" t="s">
        <v>57</v>
      </c>
      <c r="R5152" s="3" t="s">
        <v>1953</v>
      </c>
      <c r="S5152" s="4" t="s">
        <v>35425</v>
      </c>
      <c r="T5152" s="3" t="s">
        <v>1954</v>
      </c>
      <c r="U5152" s="3" t="s">
        <v>29</v>
      </c>
      <c r="V5152" s="3" t="s">
        <v>29</v>
      </c>
      <c r="W5152" s="3" t="s">
        <v>1955</v>
      </c>
      <c r="X5152" s="3" t="s">
        <v>1956</v>
      </c>
    </row>
    <row r="5153" spans="1:24">
      <c r="A5153" s="3" t="s">
        <v>35868</v>
      </c>
      <c r="B5153" s="3" t="s">
        <v>2360</v>
      </c>
      <c r="C5153" s="3" t="s">
        <v>35869</v>
      </c>
      <c r="D5153" s="3" t="s">
        <v>65</v>
      </c>
      <c r="E5153" s="3" t="s">
        <v>28</v>
      </c>
      <c r="F5153" s="3" t="s">
        <v>35870</v>
      </c>
      <c r="G5153" s="3" t="s">
        <v>35871</v>
      </c>
      <c r="H5153" s="3" t="s">
        <v>35872</v>
      </c>
      <c r="I5153" s="3" t="s">
        <v>35873</v>
      </c>
      <c r="J5153" s="3" t="s">
        <v>35874</v>
      </c>
      <c r="K5153" s="3" t="s">
        <v>35875</v>
      </c>
      <c r="L5153" s="3" t="s">
        <v>34</v>
      </c>
      <c r="M5153" s="3" t="s">
        <v>22421</v>
      </c>
      <c r="N5153" s="3" t="s">
        <v>29</v>
      </c>
      <c r="O5153" s="3" t="s">
        <v>1339</v>
      </c>
      <c r="P5153" s="3" t="s">
        <v>822</v>
      </c>
      <c r="Q5153" s="3" t="s">
        <v>57</v>
      </c>
      <c r="R5153" s="3" t="s">
        <v>1874</v>
      </c>
      <c r="S5153" s="4" t="s">
        <v>35425</v>
      </c>
      <c r="T5153" s="3" t="s">
        <v>1875</v>
      </c>
      <c r="U5153" s="3" t="s">
        <v>29</v>
      </c>
      <c r="V5153" s="3" t="s">
        <v>42</v>
      </c>
      <c r="W5153" s="3" t="s">
        <v>1876</v>
      </c>
      <c r="X5153" s="3" t="s">
        <v>1877</v>
      </c>
    </row>
    <row r="5154" spans="1:24">
      <c r="A5154" s="3" t="s">
        <v>35876</v>
      </c>
      <c r="B5154" s="3" t="s">
        <v>2360</v>
      </c>
      <c r="C5154" s="3" t="s">
        <v>35877</v>
      </c>
      <c r="D5154" s="3" t="s">
        <v>65</v>
      </c>
      <c r="E5154" s="3" t="s">
        <v>28</v>
      </c>
      <c r="F5154" s="3" t="s">
        <v>35878</v>
      </c>
      <c r="G5154" s="3" t="s">
        <v>35879</v>
      </c>
      <c r="H5154" s="3" t="s">
        <v>35880</v>
      </c>
      <c r="I5154" s="3" t="s">
        <v>35881</v>
      </c>
      <c r="J5154" s="3" t="s">
        <v>35882</v>
      </c>
      <c r="K5154" s="3" t="s">
        <v>35875</v>
      </c>
      <c r="L5154" s="3" t="s">
        <v>34</v>
      </c>
      <c r="M5154" s="3" t="s">
        <v>1314</v>
      </c>
      <c r="N5154" s="3" t="s">
        <v>116</v>
      </c>
      <c r="O5154" s="3" t="s">
        <v>35883</v>
      </c>
      <c r="P5154" s="3" t="s">
        <v>3540</v>
      </c>
      <c r="Q5154" s="3" t="s">
        <v>57</v>
      </c>
      <c r="R5154" s="3" t="s">
        <v>5460</v>
      </c>
      <c r="S5154" s="4" t="s">
        <v>35425</v>
      </c>
      <c r="T5154" s="3" t="s">
        <v>5461</v>
      </c>
      <c r="U5154" s="3" t="s">
        <v>29</v>
      </c>
      <c r="V5154" s="3" t="s">
        <v>42</v>
      </c>
      <c r="W5154" s="3" t="s">
        <v>5462</v>
      </c>
      <c r="X5154" s="3" t="s">
        <v>5463</v>
      </c>
    </row>
    <row r="5155" spans="1:24">
      <c r="A5155" s="3" t="s">
        <v>35884</v>
      </c>
      <c r="B5155" s="3" t="s">
        <v>2360</v>
      </c>
      <c r="C5155" s="3" t="s">
        <v>35885</v>
      </c>
      <c r="D5155" s="3" t="s">
        <v>65</v>
      </c>
      <c r="E5155" s="3" t="s">
        <v>28</v>
      </c>
      <c r="F5155" s="3" t="s">
        <v>35886</v>
      </c>
      <c r="G5155" s="3" t="s">
        <v>35887</v>
      </c>
      <c r="H5155" s="3" t="s">
        <v>35888</v>
      </c>
      <c r="I5155" s="3" t="s">
        <v>35889</v>
      </c>
      <c r="J5155" s="3" t="s">
        <v>35890</v>
      </c>
      <c r="K5155" s="3" t="s">
        <v>35891</v>
      </c>
      <c r="L5155" s="3" t="s">
        <v>34</v>
      </c>
      <c r="M5155" s="3" t="s">
        <v>1765</v>
      </c>
      <c r="N5155" s="3" t="s">
        <v>412</v>
      </c>
      <c r="O5155" s="3" t="s">
        <v>29</v>
      </c>
      <c r="P5155" s="3" t="s">
        <v>29</v>
      </c>
      <c r="Q5155" s="3" t="s">
        <v>57</v>
      </c>
      <c r="R5155" s="3" t="s">
        <v>13017</v>
      </c>
      <c r="S5155" s="4" t="s">
        <v>35425</v>
      </c>
      <c r="T5155" s="3" t="s">
        <v>13018</v>
      </c>
      <c r="U5155" s="3" t="s">
        <v>29</v>
      </c>
      <c r="V5155" s="3" t="s">
        <v>42</v>
      </c>
      <c r="W5155" s="3" t="s">
        <v>308</v>
      </c>
      <c r="X5155" s="3" t="s">
        <v>4090</v>
      </c>
    </row>
    <row r="5156" spans="1:24">
      <c r="A5156" s="3" t="s">
        <v>35892</v>
      </c>
      <c r="B5156" s="3" t="s">
        <v>2360</v>
      </c>
      <c r="C5156" s="3" t="s">
        <v>35893</v>
      </c>
      <c r="D5156" s="3" t="s">
        <v>65</v>
      </c>
      <c r="E5156" s="3" t="s">
        <v>28</v>
      </c>
      <c r="F5156" s="3" t="s">
        <v>35894</v>
      </c>
      <c r="G5156" s="3" t="s">
        <v>35895</v>
      </c>
      <c r="H5156" s="3" t="s">
        <v>35896</v>
      </c>
      <c r="I5156" s="3" t="s">
        <v>35897</v>
      </c>
      <c r="J5156" s="3" t="s">
        <v>35898</v>
      </c>
      <c r="K5156" s="3" t="s">
        <v>35891</v>
      </c>
      <c r="L5156" s="3" t="s">
        <v>34</v>
      </c>
      <c r="M5156" s="3" t="s">
        <v>22264</v>
      </c>
      <c r="N5156" s="3" t="s">
        <v>29</v>
      </c>
      <c r="O5156" s="3" t="s">
        <v>810</v>
      </c>
      <c r="P5156" s="3" t="s">
        <v>1263</v>
      </c>
      <c r="Q5156" s="3" t="s">
        <v>57</v>
      </c>
      <c r="R5156" s="3" t="s">
        <v>20570</v>
      </c>
      <c r="S5156" s="4" t="s">
        <v>35425</v>
      </c>
      <c r="T5156" s="3" t="s">
        <v>20571</v>
      </c>
      <c r="U5156" s="3" t="s">
        <v>29</v>
      </c>
      <c r="V5156" s="3" t="s">
        <v>42</v>
      </c>
      <c r="W5156" s="3" t="s">
        <v>20572</v>
      </c>
      <c r="X5156" s="3" t="s">
        <v>20573</v>
      </c>
    </row>
    <row r="5157" spans="1:24">
      <c r="A5157" s="3" t="s">
        <v>35899</v>
      </c>
      <c r="B5157" s="3" t="s">
        <v>2360</v>
      </c>
      <c r="C5157" s="3" t="s">
        <v>35900</v>
      </c>
      <c r="D5157" s="3" t="s">
        <v>65</v>
      </c>
      <c r="E5157" s="3" t="s">
        <v>28</v>
      </c>
      <c r="F5157" s="3" t="s">
        <v>35901</v>
      </c>
      <c r="G5157" s="3" t="s">
        <v>35902</v>
      </c>
      <c r="H5157" s="3" t="s">
        <v>35903</v>
      </c>
      <c r="I5157" s="3" t="s">
        <v>35904</v>
      </c>
      <c r="J5157" s="3" t="s">
        <v>35898</v>
      </c>
      <c r="K5157" s="3" t="s">
        <v>35891</v>
      </c>
      <c r="L5157" s="3" t="s">
        <v>34</v>
      </c>
      <c r="M5157" s="3" t="s">
        <v>210</v>
      </c>
      <c r="N5157" s="3" t="s">
        <v>29</v>
      </c>
      <c r="O5157" s="3" t="s">
        <v>877</v>
      </c>
      <c r="P5157" s="3" t="s">
        <v>6272</v>
      </c>
      <c r="Q5157" s="3" t="s">
        <v>57</v>
      </c>
      <c r="R5157" s="3" t="s">
        <v>5674</v>
      </c>
      <c r="S5157" s="4" t="s">
        <v>35425</v>
      </c>
      <c r="T5157" s="3" t="s">
        <v>5675</v>
      </c>
      <c r="U5157" s="3" t="s">
        <v>29</v>
      </c>
      <c r="V5157" s="3" t="s">
        <v>42</v>
      </c>
      <c r="W5157" s="3" t="s">
        <v>5676</v>
      </c>
      <c r="X5157" s="3" t="s">
        <v>5677</v>
      </c>
    </row>
    <row r="5158" spans="1:24">
      <c r="A5158" s="3" t="s">
        <v>35905</v>
      </c>
      <c r="B5158" s="3" t="s">
        <v>2360</v>
      </c>
      <c r="C5158" s="3" t="s">
        <v>35906</v>
      </c>
      <c r="D5158" s="3" t="s">
        <v>27</v>
      </c>
      <c r="E5158" s="3" t="s">
        <v>28</v>
      </c>
      <c r="F5158" s="3" t="s">
        <v>35907</v>
      </c>
      <c r="G5158" s="3" t="s">
        <v>35908</v>
      </c>
      <c r="H5158" s="3" t="s">
        <v>35909</v>
      </c>
      <c r="I5158" s="3" t="s">
        <v>35910</v>
      </c>
      <c r="J5158" s="3" t="s">
        <v>35867</v>
      </c>
      <c r="K5158" s="3" t="s">
        <v>35866</v>
      </c>
      <c r="L5158" s="3" t="s">
        <v>34</v>
      </c>
      <c r="M5158" s="3" t="s">
        <v>148</v>
      </c>
      <c r="N5158" s="3" t="s">
        <v>57</v>
      </c>
      <c r="O5158" s="3" t="s">
        <v>15501</v>
      </c>
      <c r="P5158" s="3" t="s">
        <v>17090</v>
      </c>
      <c r="Q5158" s="3" t="s">
        <v>57</v>
      </c>
      <c r="R5158" s="3" t="s">
        <v>2588</v>
      </c>
      <c r="S5158" s="4" t="s">
        <v>35425</v>
      </c>
      <c r="T5158" s="3" t="s">
        <v>2589</v>
      </c>
      <c r="U5158" s="3" t="s">
        <v>29</v>
      </c>
      <c r="V5158" s="3" t="s">
        <v>42</v>
      </c>
      <c r="W5158" s="3" t="s">
        <v>2590</v>
      </c>
      <c r="X5158" s="3" t="s">
        <v>2591</v>
      </c>
    </row>
    <row r="5159" spans="1:24">
      <c r="A5159" s="3" t="s">
        <v>35911</v>
      </c>
      <c r="B5159" s="3" t="s">
        <v>2360</v>
      </c>
      <c r="C5159" s="3" t="s">
        <v>35912</v>
      </c>
      <c r="D5159" s="3" t="s">
        <v>96</v>
      </c>
      <c r="E5159" s="3" t="s">
        <v>28</v>
      </c>
      <c r="F5159" s="3" t="s">
        <v>35913</v>
      </c>
      <c r="G5159" s="3" t="s">
        <v>35914</v>
      </c>
      <c r="H5159" s="3" t="s">
        <v>35915</v>
      </c>
      <c r="I5159" s="3" t="s">
        <v>35916</v>
      </c>
      <c r="J5159" s="3" t="s">
        <v>35917</v>
      </c>
      <c r="K5159" s="3" t="s">
        <v>35918</v>
      </c>
      <c r="L5159" s="3" t="s">
        <v>34</v>
      </c>
      <c r="M5159" s="3" t="s">
        <v>3764</v>
      </c>
      <c r="N5159" s="3" t="s">
        <v>29</v>
      </c>
      <c r="O5159" s="3" t="s">
        <v>412</v>
      </c>
      <c r="P5159" s="3" t="s">
        <v>783</v>
      </c>
      <c r="Q5159" s="3" t="s">
        <v>57</v>
      </c>
      <c r="R5159" s="3" t="s">
        <v>20666</v>
      </c>
      <c r="S5159" s="4" t="s">
        <v>35425</v>
      </c>
      <c r="T5159" s="3" t="s">
        <v>20667</v>
      </c>
      <c r="U5159" s="3" t="s">
        <v>29</v>
      </c>
      <c r="V5159" s="3" t="s">
        <v>42</v>
      </c>
      <c r="W5159" s="3" t="s">
        <v>20668</v>
      </c>
      <c r="X5159" s="3" t="s">
        <v>20669</v>
      </c>
    </row>
    <row r="5160" spans="1:24">
      <c r="A5160" s="3" t="s">
        <v>35919</v>
      </c>
      <c r="B5160" s="3" t="s">
        <v>2360</v>
      </c>
      <c r="C5160" s="3" t="s">
        <v>35920</v>
      </c>
      <c r="D5160" s="3" t="s">
        <v>65</v>
      </c>
      <c r="E5160" s="3" t="s">
        <v>28</v>
      </c>
      <c r="F5160" s="3" t="s">
        <v>35921</v>
      </c>
      <c r="G5160" s="3" t="s">
        <v>35922</v>
      </c>
      <c r="H5160" s="3" t="s">
        <v>35923</v>
      </c>
      <c r="I5160" s="3" t="s">
        <v>35924</v>
      </c>
      <c r="J5160" s="3" t="s">
        <v>35874</v>
      </c>
      <c r="K5160" s="3" t="s">
        <v>29</v>
      </c>
      <c r="L5160" s="3" t="s">
        <v>34</v>
      </c>
      <c r="M5160" s="3" t="s">
        <v>1116</v>
      </c>
      <c r="N5160" s="3" t="s">
        <v>290</v>
      </c>
      <c r="O5160" s="3" t="s">
        <v>29</v>
      </c>
      <c r="P5160" s="3" t="s">
        <v>29</v>
      </c>
      <c r="Q5160" s="3" t="s">
        <v>57</v>
      </c>
      <c r="R5160" s="3" t="s">
        <v>13490</v>
      </c>
      <c r="S5160" s="4" t="s">
        <v>35425</v>
      </c>
      <c r="T5160" s="3" t="s">
        <v>13491</v>
      </c>
      <c r="U5160" s="3" t="s">
        <v>29</v>
      </c>
      <c r="V5160" s="3" t="s">
        <v>29</v>
      </c>
      <c r="W5160" s="3" t="s">
        <v>7530</v>
      </c>
      <c r="X5160" s="3" t="s">
        <v>10470</v>
      </c>
    </row>
    <row r="5161" spans="1:24">
      <c r="A5161" s="3" t="s">
        <v>35925</v>
      </c>
      <c r="B5161" s="3" t="s">
        <v>2360</v>
      </c>
      <c r="C5161" s="3" t="s">
        <v>35926</v>
      </c>
      <c r="D5161" s="3" t="s">
        <v>65</v>
      </c>
      <c r="E5161" s="3" t="s">
        <v>28</v>
      </c>
      <c r="F5161" s="3" t="s">
        <v>35870</v>
      </c>
      <c r="G5161" s="3" t="s">
        <v>35927</v>
      </c>
      <c r="H5161" s="3" t="s">
        <v>35928</v>
      </c>
      <c r="I5161" s="3" t="s">
        <v>35857</v>
      </c>
      <c r="J5161" s="3" t="s">
        <v>35929</v>
      </c>
      <c r="K5161" s="3" t="s">
        <v>35859</v>
      </c>
      <c r="L5161" s="3" t="s">
        <v>34</v>
      </c>
      <c r="M5161" s="3" t="s">
        <v>289</v>
      </c>
      <c r="N5161" s="3" t="s">
        <v>184</v>
      </c>
      <c r="O5161" s="3" t="s">
        <v>29</v>
      </c>
      <c r="P5161" s="3" t="s">
        <v>29</v>
      </c>
      <c r="Q5161" s="3" t="s">
        <v>57</v>
      </c>
      <c r="R5161" s="3" t="s">
        <v>291</v>
      </c>
      <c r="S5161" s="4" t="s">
        <v>35425</v>
      </c>
      <c r="T5161" s="3" t="s">
        <v>292</v>
      </c>
      <c r="U5161" s="3" t="s">
        <v>29</v>
      </c>
      <c r="V5161" s="3" t="s">
        <v>29</v>
      </c>
      <c r="W5161" s="3" t="s">
        <v>293</v>
      </c>
      <c r="X5161" s="3" t="s">
        <v>294</v>
      </c>
    </row>
    <row r="5162" spans="1:24">
      <c r="A5162" s="3" t="s">
        <v>35930</v>
      </c>
      <c r="B5162" s="3" t="s">
        <v>2360</v>
      </c>
      <c r="C5162" s="3" t="s">
        <v>35931</v>
      </c>
      <c r="D5162" s="3" t="s">
        <v>65</v>
      </c>
      <c r="E5162" s="3" t="s">
        <v>28</v>
      </c>
      <c r="F5162" s="3" t="s">
        <v>35932</v>
      </c>
      <c r="G5162" s="3" t="s">
        <v>35933</v>
      </c>
      <c r="H5162" s="3" t="s">
        <v>35934</v>
      </c>
      <c r="I5162" s="3" t="s">
        <v>35935</v>
      </c>
      <c r="J5162" s="3" t="s">
        <v>35867</v>
      </c>
      <c r="K5162" s="3" t="s">
        <v>35866</v>
      </c>
      <c r="L5162" s="3" t="s">
        <v>34</v>
      </c>
      <c r="M5162" s="3" t="s">
        <v>10239</v>
      </c>
      <c r="N5162" s="3" t="s">
        <v>29</v>
      </c>
      <c r="O5162" s="3" t="s">
        <v>2576</v>
      </c>
      <c r="P5162" s="3" t="s">
        <v>2409</v>
      </c>
      <c r="Q5162" s="3" t="s">
        <v>57</v>
      </c>
      <c r="R5162" s="3" t="s">
        <v>6760</v>
      </c>
      <c r="S5162" s="4" t="s">
        <v>35425</v>
      </c>
      <c r="T5162" s="3" t="s">
        <v>6761</v>
      </c>
      <c r="U5162" s="3" t="s">
        <v>29</v>
      </c>
      <c r="V5162" s="3" t="s">
        <v>29</v>
      </c>
      <c r="W5162" s="3" t="s">
        <v>6762</v>
      </c>
      <c r="X5162" s="3" t="s">
        <v>6763</v>
      </c>
    </row>
    <row r="5163" spans="1:24">
      <c r="A5163" s="3" t="s">
        <v>35936</v>
      </c>
      <c r="B5163" s="3" t="s">
        <v>2360</v>
      </c>
      <c r="C5163" s="3" t="s">
        <v>35937</v>
      </c>
      <c r="D5163" s="3" t="s">
        <v>96</v>
      </c>
      <c r="E5163" s="3" t="s">
        <v>28</v>
      </c>
      <c r="F5163" s="3" t="s">
        <v>2273</v>
      </c>
      <c r="G5163" s="3" t="s">
        <v>35938</v>
      </c>
      <c r="H5163" s="3" t="s">
        <v>35939</v>
      </c>
      <c r="I5163" s="3" t="s">
        <v>35846</v>
      </c>
      <c r="J5163" s="3" t="s">
        <v>35940</v>
      </c>
      <c r="K5163" s="3" t="s">
        <v>303</v>
      </c>
      <c r="L5163" s="3" t="s">
        <v>34</v>
      </c>
      <c r="M5163" s="3" t="s">
        <v>1968</v>
      </c>
      <c r="N5163" s="3" t="s">
        <v>2159</v>
      </c>
      <c r="O5163" s="3" t="s">
        <v>35941</v>
      </c>
      <c r="P5163" s="3" t="s">
        <v>35942</v>
      </c>
      <c r="Q5163" s="3" t="s">
        <v>57</v>
      </c>
      <c r="R5163" s="3" t="s">
        <v>1971</v>
      </c>
      <c r="S5163" s="4" t="s">
        <v>35425</v>
      </c>
      <c r="T5163" s="3" t="s">
        <v>1972</v>
      </c>
      <c r="U5163" s="3" t="s">
        <v>29</v>
      </c>
      <c r="V5163" s="3" t="s">
        <v>91</v>
      </c>
      <c r="W5163" s="3" t="s">
        <v>1973</v>
      </c>
      <c r="X5163" s="3" t="s">
        <v>1974</v>
      </c>
    </row>
    <row r="5164" spans="1:24">
      <c r="A5164" s="3" t="s">
        <v>35943</v>
      </c>
      <c r="B5164" s="3" t="s">
        <v>2360</v>
      </c>
      <c r="C5164" s="3" t="s">
        <v>35944</v>
      </c>
      <c r="D5164" s="3" t="s">
        <v>7044</v>
      </c>
      <c r="E5164" s="3" t="s">
        <v>28</v>
      </c>
      <c r="F5164" s="3" t="s">
        <v>35945</v>
      </c>
      <c r="G5164" s="3" t="s">
        <v>35946</v>
      </c>
      <c r="H5164" s="3" t="s">
        <v>35947</v>
      </c>
      <c r="I5164" s="3" t="s">
        <v>35948</v>
      </c>
      <c r="J5164" s="3" t="s">
        <v>35867</v>
      </c>
      <c r="K5164" s="3" t="s">
        <v>35866</v>
      </c>
      <c r="L5164" s="3" t="s">
        <v>34</v>
      </c>
      <c r="M5164" s="3" t="s">
        <v>3552</v>
      </c>
      <c r="N5164" s="3" t="s">
        <v>29</v>
      </c>
      <c r="O5164" s="3" t="s">
        <v>2713</v>
      </c>
      <c r="P5164" s="3" t="s">
        <v>16302</v>
      </c>
      <c r="Q5164" s="3" t="s">
        <v>57</v>
      </c>
      <c r="R5164" s="3" t="s">
        <v>1953</v>
      </c>
      <c r="S5164" s="4" t="s">
        <v>35425</v>
      </c>
      <c r="T5164" s="3" t="s">
        <v>1954</v>
      </c>
      <c r="U5164" s="3" t="s">
        <v>29</v>
      </c>
      <c r="V5164" s="3" t="s">
        <v>29</v>
      </c>
      <c r="W5164" s="3" t="s">
        <v>1955</v>
      </c>
      <c r="X5164" s="3" t="s">
        <v>1956</v>
      </c>
    </row>
    <row r="5165" spans="1:24">
      <c r="A5165" s="3" t="s">
        <v>35949</v>
      </c>
      <c r="B5165" s="3" t="s">
        <v>2360</v>
      </c>
      <c r="C5165" s="3" t="s">
        <v>35950</v>
      </c>
      <c r="D5165" s="3" t="s">
        <v>65</v>
      </c>
      <c r="E5165" s="3" t="s">
        <v>28</v>
      </c>
      <c r="F5165" s="3" t="s">
        <v>35870</v>
      </c>
      <c r="G5165" s="3" t="s">
        <v>35951</v>
      </c>
      <c r="H5165" s="3" t="s">
        <v>35952</v>
      </c>
      <c r="I5165" s="3" t="s">
        <v>35953</v>
      </c>
      <c r="J5165" s="3" t="s">
        <v>35954</v>
      </c>
      <c r="K5165" s="3" t="s">
        <v>35859</v>
      </c>
      <c r="L5165" s="3" t="s">
        <v>34</v>
      </c>
      <c r="M5165" s="3" t="s">
        <v>2365</v>
      </c>
      <c r="N5165" s="3" t="s">
        <v>133</v>
      </c>
      <c r="O5165" s="3" t="s">
        <v>29</v>
      </c>
      <c r="P5165" s="3" t="s">
        <v>29</v>
      </c>
      <c r="Q5165" s="3" t="s">
        <v>57</v>
      </c>
      <c r="R5165" s="3" t="s">
        <v>2366</v>
      </c>
      <c r="S5165" s="4" t="s">
        <v>35425</v>
      </c>
      <c r="T5165" s="3" t="s">
        <v>2367</v>
      </c>
      <c r="U5165" s="3" t="s">
        <v>29</v>
      </c>
      <c r="V5165" s="3" t="s">
        <v>42</v>
      </c>
      <c r="W5165" s="3" t="s">
        <v>2368</v>
      </c>
      <c r="X5165" s="3" t="s">
        <v>2369</v>
      </c>
    </row>
    <row r="5166" spans="1:24">
      <c r="A5166" s="3" t="s">
        <v>35955</v>
      </c>
      <c r="B5166" s="3" t="s">
        <v>2360</v>
      </c>
      <c r="C5166" s="3" t="s">
        <v>35956</v>
      </c>
      <c r="D5166" s="3" t="s">
        <v>65</v>
      </c>
      <c r="E5166" s="3" t="s">
        <v>28</v>
      </c>
      <c r="F5166" s="3" t="s">
        <v>35957</v>
      </c>
      <c r="G5166" s="3" t="s">
        <v>35958</v>
      </c>
      <c r="H5166" s="3" t="s">
        <v>35959</v>
      </c>
      <c r="I5166" s="3" t="s">
        <v>35960</v>
      </c>
      <c r="J5166" s="3" t="s">
        <v>35961</v>
      </c>
      <c r="K5166" s="3" t="s">
        <v>35962</v>
      </c>
      <c r="L5166" s="3" t="s">
        <v>34</v>
      </c>
      <c r="M5166" s="3" t="s">
        <v>1314</v>
      </c>
      <c r="N5166" s="3" t="s">
        <v>88</v>
      </c>
      <c r="O5166" s="3" t="s">
        <v>35963</v>
      </c>
      <c r="P5166" s="3" t="s">
        <v>35964</v>
      </c>
      <c r="Q5166" s="3" t="s">
        <v>57</v>
      </c>
      <c r="R5166" s="3" t="s">
        <v>5460</v>
      </c>
      <c r="S5166" s="4" t="s">
        <v>35425</v>
      </c>
      <c r="T5166" s="3" t="s">
        <v>5461</v>
      </c>
      <c r="U5166" s="3" t="s">
        <v>29</v>
      </c>
      <c r="V5166" s="3" t="s">
        <v>42</v>
      </c>
      <c r="W5166" s="3" t="s">
        <v>5462</v>
      </c>
      <c r="X5166" s="3" t="s">
        <v>5463</v>
      </c>
    </row>
    <row r="5167" spans="1:24">
      <c r="A5167" s="3" t="s">
        <v>35965</v>
      </c>
      <c r="B5167" s="3" t="s">
        <v>2360</v>
      </c>
      <c r="C5167" s="3" t="s">
        <v>35966</v>
      </c>
      <c r="D5167" s="3" t="s">
        <v>65</v>
      </c>
      <c r="E5167" s="3" t="s">
        <v>28</v>
      </c>
      <c r="F5167" s="3" t="s">
        <v>35967</v>
      </c>
      <c r="G5167" s="3" t="s">
        <v>35968</v>
      </c>
      <c r="H5167" s="3" t="s">
        <v>35969</v>
      </c>
      <c r="I5167" s="3" t="s">
        <v>35881</v>
      </c>
      <c r="J5167" s="3" t="s">
        <v>35882</v>
      </c>
      <c r="K5167" s="3" t="s">
        <v>35875</v>
      </c>
      <c r="L5167" s="3" t="s">
        <v>34</v>
      </c>
      <c r="M5167" s="3" t="s">
        <v>2365</v>
      </c>
      <c r="N5167" s="3" t="s">
        <v>184</v>
      </c>
      <c r="O5167" s="3" t="s">
        <v>29</v>
      </c>
      <c r="P5167" s="3" t="s">
        <v>29</v>
      </c>
      <c r="Q5167" s="3" t="s">
        <v>57</v>
      </c>
      <c r="R5167" s="3" t="s">
        <v>2366</v>
      </c>
      <c r="S5167" s="4" t="s">
        <v>35425</v>
      </c>
      <c r="T5167" s="3" t="s">
        <v>2367</v>
      </c>
      <c r="U5167" s="3" t="s">
        <v>29</v>
      </c>
      <c r="V5167" s="3" t="s">
        <v>42</v>
      </c>
      <c r="W5167" s="3" t="s">
        <v>2368</v>
      </c>
      <c r="X5167" s="3" t="s">
        <v>2369</v>
      </c>
    </row>
    <row r="5168" spans="1:24">
      <c r="A5168" s="3" t="s">
        <v>35970</v>
      </c>
      <c r="B5168" s="3" t="s">
        <v>2360</v>
      </c>
      <c r="C5168" s="3" t="s">
        <v>35971</v>
      </c>
      <c r="D5168" s="3" t="s">
        <v>65</v>
      </c>
      <c r="E5168" s="3" t="s">
        <v>28</v>
      </c>
      <c r="F5168" s="3" t="s">
        <v>35972</v>
      </c>
      <c r="G5168" s="3" t="s">
        <v>35973</v>
      </c>
      <c r="H5168" s="3" t="s">
        <v>35974</v>
      </c>
      <c r="I5168" s="3" t="s">
        <v>35975</v>
      </c>
      <c r="J5168" s="3" t="s">
        <v>35882</v>
      </c>
      <c r="K5168" s="3" t="s">
        <v>35875</v>
      </c>
      <c r="L5168" s="3" t="s">
        <v>34</v>
      </c>
      <c r="M5168" s="3" t="s">
        <v>1314</v>
      </c>
      <c r="N5168" s="3" t="s">
        <v>54</v>
      </c>
      <c r="O5168" s="3" t="s">
        <v>12778</v>
      </c>
      <c r="P5168" s="3" t="s">
        <v>35976</v>
      </c>
      <c r="Q5168" s="3" t="s">
        <v>57</v>
      </c>
      <c r="R5168" s="3" t="s">
        <v>5460</v>
      </c>
      <c r="S5168" s="4" t="s">
        <v>35425</v>
      </c>
      <c r="T5168" s="3" t="s">
        <v>5461</v>
      </c>
      <c r="U5168" s="3" t="s">
        <v>29</v>
      </c>
      <c r="V5168" s="3" t="s">
        <v>42</v>
      </c>
      <c r="W5168" s="3" t="s">
        <v>5462</v>
      </c>
      <c r="X5168" s="3" t="s">
        <v>5463</v>
      </c>
    </row>
    <row r="5169" spans="1:24">
      <c r="A5169" s="3" t="s">
        <v>35977</v>
      </c>
      <c r="B5169" s="3" t="s">
        <v>2360</v>
      </c>
      <c r="C5169" s="3" t="s">
        <v>35978</v>
      </c>
      <c r="D5169" s="3" t="s">
        <v>65</v>
      </c>
      <c r="E5169" s="3" t="s">
        <v>28</v>
      </c>
      <c r="F5169" s="3" t="s">
        <v>35979</v>
      </c>
      <c r="G5169" s="3" t="s">
        <v>35980</v>
      </c>
      <c r="H5169" s="3" t="s">
        <v>35981</v>
      </c>
      <c r="I5169" s="3" t="s">
        <v>35982</v>
      </c>
      <c r="J5169" s="3" t="s">
        <v>35882</v>
      </c>
      <c r="K5169" s="3" t="s">
        <v>35875</v>
      </c>
      <c r="L5169" s="3" t="s">
        <v>34</v>
      </c>
      <c r="M5169" s="3" t="s">
        <v>184</v>
      </c>
      <c r="N5169" s="3" t="s">
        <v>29</v>
      </c>
      <c r="O5169" s="3" t="s">
        <v>29</v>
      </c>
      <c r="P5169" s="3" t="s">
        <v>29</v>
      </c>
      <c r="Q5169" s="3" t="s">
        <v>57</v>
      </c>
      <c r="R5169" s="3" t="s">
        <v>25719</v>
      </c>
      <c r="S5169" s="4" t="s">
        <v>35425</v>
      </c>
      <c r="T5169" s="3" t="s">
        <v>25720</v>
      </c>
      <c r="U5169" s="3" t="s">
        <v>29</v>
      </c>
      <c r="V5169" s="3" t="s">
        <v>29</v>
      </c>
      <c r="W5169" s="3" t="s">
        <v>25721</v>
      </c>
      <c r="X5169" s="3" t="s">
        <v>17398</v>
      </c>
    </row>
    <row r="5170" spans="1:24">
      <c r="A5170" s="3" t="s">
        <v>35983</v>
      </c>
      <c r="B5170" s="3" t="s">
        <v>2360</v>
      </c>
      <c r="C5170" s="3" t="s">
        <v>35984</v>
      </c>
      <c r="D5170" s="3" t="s">
        <v>65</v>
      </c>
      <c r="E5170" s="3" t="s">
        <v>28</v>
      </c>
      <c r="F5170" s="3" t="s">
        <v>35985</v>
      </c>
      <c r="G5170" s="3" t="s">
        <v>35986</v>
      </c>
      <c r="H5170" s="3" t="s">
        <v>35987</v>
      </c>
      <c r="I5170" s="3" t="s">
        <v>35988</v>
      </c>
      <c r="J5170" s="3" t="s">
        <v>35989</v>
      </c>
      <c r="K5170" s="3" t="s">
        <v>29</v>
      </c>
      <c r="L5170" s="3" t="s">
        <v>34</v>
      </c>
      <c r="M5170" s="3" t="s">
        <v>197</v>
      </c>
      <c r="N5170" s="3" t="s">
        <v>319</v>
      </c>
      <c r="O5170" s="3" t="s">
        <v>29</v>
      </c>
      <c r="P5170" s="3" t="s">
        <v>29</v>
      </c>
      <c r="Q5170" s="3" t="s">
        <v>57</v>
      </c>
      <c r="R5170" s="3" t="s">
        <v>2088</v>
      </c>
      <c r="S5170" s="4" t="s">
        <v>35425</v>
      </c>
      <c r="T5170" s="3" t="s">
        <v>2089</v>
      </c>
      <c r="U5170" s="3" t="s">
        <v>29</v>
      </c>
      <c r="V5170" s="3" t="s">
        <v>29</v>
      </c>
      <c r="W5170" s="3" t="s">
        <v>2090</v>
      </c>
      <c r="X5170" s="3" t="s">
        <v>2091</v>
      </c>
    </row>
    <row r="5171" spans="1:24">
      <c r="A5171" s="3" t="s">
        <v>35990</v>
      </c>
      <c r="B5171" s="3" t="s">
        <v>2360</v>
      </c>
      <c r="C5171" s="3" t="s">
        <v>35991</v>
      </c>
      <c r="D5171" s="3" t="s">
        <v>65</v>
      </c>
      <c r="E5171" s="3" t="s">
        <v>28</v>
      </c>
      <c r="F5171" s="3" t="s">
        <v>35992</v>
      </c>
      <c r="G5171" s="3" t="s">
        <v>35993</v>
      </c>
      <c r="H5171" s="3" t="s">
        <v>35994</v>
      </c>
      <c r="I5171" s="3" t="s">
        <v>35995</v>
      </c>
      <c r="J5171" s="3" t="s">
        <v>35996</v>
      </c>
      <c r="K5171" s="3" t="s">
        <v>35859</v>
      </c>
      <c r="L5171" s="3" t="s">
        <v>34</v>
      </c>
      <c r="M5171" s="3" t="s">
        <v>9535</v>
      </c>
      <c r="N5171" s="3" t="s">
        <v>29</v>
      </c>
      <c r="O5171" s="3" t="s">
        <v>88</v>
      </c>
      <c r="P5171" s="3" t="s">
        <v>599</v>
      </c>
      <c r="Q5171" s="3" t="s">
        <v>57</v>
      </c>
      <c r="R5171" s="3" t="s">
        <v>2355</v>
      </c>
      <c r="S5171" s="4" t="s">
        <v>35425</v>
      </c>
      <c r="T5171" s="3" t="s">
        <v>2356</v>
      </c>
      <c r="U5171" s="3" t="s">
        <v>29</v>
      </c>
      <c r="V5171" s="3" t="s">
        <v>42</v>
      </c>
      <c r="W5171" s="3" t="s">
        <v>2357</v>
      </c>
      <c r="X5171" s="3" t="s">
        <v>2358</v>
      </c>
    </row>
    <row r="5172" spans="1:24">
      <c r="A5172" s="3" t="s">
        <v>35997</v>
      </c>
      <c r="B5172" s="3" t="s">
        <v>2360</v>
      </c>
      <c r="C5172" s="3" t="s">
        <v>35998</v>
      </c>
      <c r="D5172" s="3" t="s">
        <v>65</v>
      </c>
      <c r="E5172" s="3" t="s">
        <v>28</v>
      </c>
      <c r="F5172" s="3" t="s">
        <v>1959</v>
      </c>
      <c r="G5172" s="3" t="s">
        <v>35999</v>
      </c>
      <c r="H5172" s="3" t="s">
        <v>36000</v>
      </c>
      <c r="I5172" s="3" t="s">
        <v>36001</v>
      </c>
      <c r="J5172" s="3" t="s">
        <v>35874</v>
      </c>
      <c r="K5172" s="3" t="s">
        <v>35875</v>
      </c>
      <c r="L5172" s="3" t="s">
        <v>34</v>
      </c>
      <c r="M5172" s="3" t="s">
        <v>1504</v>
      </c>
      <c r="N5172" s="3" t="s">
        <v>102</v>
      </c>
      <c r="O5172" s="3" t="s">
        <v>29</v>
      </c>
      <c r="P5172" s="3" t="s">
        <v>29</v>
      </c>
      <c r="Q5172" s="3" t="s">
        <v>57</v>
      </c>
      <c r="R5172" s="3" t="s">
        <v>2366</v>
      </c>
      <c r="S5172" s="4" t="s">
        <v>35425</v>
      </c>
      <c r="T5172" s="3" t="s">
        <v>2367</v>
      </c>
      <c r="U5172" s="3" t="s">
        <v>29</v>
      </c>
      <c r="V5172" s="3" t="s">
        <v>42</v>
      </c>
      <c r="W5172" s="3" t="s">
        <v>2368</v>
      </c>
      <c r="X5172" s="3" t="s">
        <v>2369</v>
      </c>
    </row>
    <row r="5173" spans="1:24">
      <c r="A5173" s="3" t="s">
        <v>36002</v>
      </c>
      <c r="B5173" s="3" t="s">
        <v>2360</v>
      </c>
      <c r="C5173" s="3" t="s">
        <v>36003</v>
      </c>
      <c r="D5173" s="3" t="s">
        <v>65</v>
      </c>
      <c r="E5173" s="3" t="s">
        <v>28</v>
      </c>
      <c r="F5173" s="3" t="s">
        <v>35886</v>
      </c>
      <c r="G5173" s="3" t="s">
        <v>36004</v>
      </c>
      <c r="H5173" s="3" t="s">
        <v>36005</v>
      </c>
      <c r="I5173" s="3" t="s">
        <v>36006</v>
      </c>
      <c r="J5173" s="3" t="s">
        <v>36007</v>
      </c>
      <c r="K5173" s="3" t="s">
        <v>35891</v>
      </c>
      <c r="L5173" s="3" t="s">
        <v>34</v>
      </c>
      <c r="M5173" s="3" t="s">
        <v>1765</v>
      </c>
      <c r="N5173" s="3" t="s">
        <v>57</v>
      </c>
      <c r="O5173" s="3" t="s">
        <v>29</v>
      </c>
      <c r="P5173" s="3" t="s">
        <v>29</v>
      </c>
      <c r="Q5173" s="3" t="s">
        <v>57</v>
      </c>
      <c r="R5173" s="3" t="s">
        <v>13017</v>
      </c>
      <c r="S5173" s="4" t="s">
        <v>35425</v>
      </c>
      <c r="T5173" s="3" t="s">
        <v>13018</v>
      </c>
      <c r="U5173" s="3" t="s">
        <v>29</v>
      </c>
      <c r="V5173" s="3" t="s">
        <v>42</v>
      </c>
      <c r="W5173" s="3" t="s">
        <v>308</v>
      </c>
      <c r="X5173" s="3" t="s">
        <v>4090</v>
      </c>
    </row>
    <row r="5174" spans="1:24">
      <c r="A5174" s="3" t="s">
        <v>36008</v>
      </c>
      <c r="B5174" s="3" t="s">
        <v>2360</v>
      </c>
      <c r="C5174" s="3" t="s">
        <v>36009</v>
      </c>
      <c r="D5174" s="3" t="s">
        <v>65</v>
      </c>
      <c r="E5174" s="3" t="s">
        <v>28</v>
      </c>
      <c r="F5174" s="3" t="s">
        <v>36010</v>
      </c>
      <c r="G5174" s="3" t="s">
        <v>36011</v>
      </c>
      <c r="H5174" s="3" t="s">
        <v>36012</v>
      </c>
      <c r="I5174" s="3" t="s">
        <v>36013</v>
      </c>
      <c r="J5174" s="3" t="s">
        <v>36007</v>
      </c>
      <c r="K5174" s="3" t="s">
        <v>35891</v>
      </c>
      <c r="L5174" s="3" t="s">
        <v>34</v>
      </c>
      <c r="M5174" s="3" t="s">
        <v>88</v>
      </c>
      <c r="N5174" s="3" t="s">
        <v>290</v>
      </c>
      <c r="O5174" s="3" t="s">
        <v>36014</v>
      </c>
      <c r="P5174" s="3" t="s">
        <v>30465</v>
      </c>
      <c r="Q5174" s="3" t="s">
        <v>57</v>
      </c>
      <c r="R5174" s="3" t="s">
        <v>6146</v>
      </c>
      <c r="S5174" s="4" t="s">
        <v>35425</v>
      </c>
      <c r="T5174" s="3" t="s">
        <v>6147</v>
      </c>
      <c r="U5174" s="3" t="s">
        <v>29</v>
      </c>
      <c r="V5174" s="3" t="s">
        <v>29</v>
      </c>
      <c r="W5174" s="3" t="s">
        <v>6148</v>
      </c>
      <c r="X5174" s="3" t="s">
        <v>6149</v>
      </c>
    </row>
    <row r="5175" spans="1:24">
      <c r="A5175" s="3" t="s">
        <v>36015</v>
      </c>
      <c r="B5175" s="3" t="s">
        <v>2360</v>
      </c>
      <c r="C5175" s="3" t="s">
        <v>36016</v>
      </c>
      <c r="D5175" s="3" t="s">
        <v>65</v>
      </c>
      <c r="E5175" s="3" t="s">
        <v>28</v>
      </c>
      <c r="F5175" s="3" t="s">
        <v>2222</v>
      </c>
      <c r="G5175" s="3" t="s">
        <v>36017</v>
      </c>
      <c r="H5175" s="3" t="s">
        <v>36018</v>
      </c>
      <c r="I5175" s="3" t="s">
        <v>36019</v>
      </c>
      <c r="J5175" s="3" t="s">
        <v>36020</v>
      </c>
      <c r="K5175" s="3" t="s">
        <v>36019</v>
      </c>
      <c r="L5175" s="3" t="s">
        <v>34</v>
      </c>
      <c r="M5175" s="3" t="s">
        <v>184</v>
      </c>
      <c r="N5175" s="3" t="s">
        <v>102</v>
      </c>
      <c r="O5175" s="3" t="s">
        <v>36021</v>
      </c>
      <c r="P5175" s="3" t="s">
        <v>36022</v>
      </c>
      <c r="Q5175" s="3" t="s">
        <v>57</v>
      </c>
      <c r="R5175" s="3" t="s">
        <v>1993</v>
      </c>
      <c r="S5175" s="4" t="s">
        <v>35425</v>
      </c>
      <c r="T5175" s="3" t="s">
        <v>1994</v>
      </c>
      <c r="U5175" s="3" t="s">
        <v>29</v>
      </c>
      <c r="V5175" s="3" t="s">
        <v>29</v>
      </c>
      <c r="W5175" s="3" t="s">
        <v>1995</v>
      </c>
      <c r="X5175" s="3" t="s">
        <v>1996</v>
      </c>
    </row>
    <row r="5176" spans="1:24">
      <c r="A5176" s="3" t="s">
        <v>36023</v>
      </c>
      <c r="B5176" s="3" t="s">
        <v>2360</v>
      </c>
      <c r="C5176" s="3" t="s">
        <v>36024</v>
      </c>
      <c r="D5176" s="3" t="s">
        <v>65</v>
      </c>
      <c r="E5176" s="3" t="s">
        <v>28</v>
      </c>
      <c r="F5176" s="3" t="s">
        <v>35967</v>
      </c>
      <c r="G5176" s="3" t="s">
        <v>36025</v>
      </c>
      <c r="H5176" s="3" t="s">
        <v>36026</v>
      </c>
      <c r="I5176" s="3" t="s">
        <v>36027</v>
      </c>
      <c r="J5176" s="3" t="s">
        <v>36028</v>
      </c>
      <c r="K5176" s="3" t="s">
        <v>35924</v>
      </c>
      <c r="L5176" s="3" t="s">
        <v>34</v>
      </c>
      <c r="M5176" s="3" t="s">
        <v>1504</v>
      </c>
      <c r="N5176" s="3" t="s">
        <v>57</v>
      </c>
      <c r="O5176" s="3" t="s">
        <v>29</v>
      </c>
      <c r="P5176" s="3" t="s">
        <v>29</v>
      </c>
      <c r="Q5176" s="3" t="s">
        <v>57</v>
      </c>
      <c r="R5176" s="3" t="s">
        <v>2366</v>
      </c>
      <c r="S5176" s="4" t="s">
        <v>35425</v>
      </c>
      <c r="T5176" s="3" t="s">
        <v>2367</v>
      </c>
      <c r="U5176" s="3" t="s">
        <v>29</v>
      </c>
      <c r="V5176" s="3" t="s">
        <v>42</v>
      </c>
      <c r="W5176" s="3" t="s">
        <v>2368</v>
      </c>
      <c r="X5176" s="3" t="s">
        <v>2369</v>
      </c>
    </row>
    <row r="5177" spans="1:24">
      <c r="A5177" s="3" t="s">
        <v>36029</v>
      </c>
      <c r="B5177" s="3" t="s">
        <v>2360</v>
      </c>
      <c r="C5177" s="3" t="s">
        <v>36030</v>
      </c>
      <c r="D5177" s="3" t="s">
        <v>27</v>
      </c>
      <c r="E5177" s="3" t="s">
        <v>28</v>
      </c>
      <c r="F5177" s="3" t="s">
        <v>2185</v>
      </c>
      <c r="G5177" s="3" t="s">
        <v>36031</v>
      </c>
      <c r="H5177" s="3" t="s">
        <v>36032</v>
      </c>
      <c r="I5177" s="3" t="s">
        <v>36033</v>
      </c>
      <c r="J5177" s="3" t="s">
        <v>36034</v>
      </c>
      <c r="K5177" s="3" t="s">
        <v>36019</v>
      </c>
      <c r="L5177" s="3" t="s">
        <v>34</v>
      </c>
      <c r="M5177" s="3" t="s">
        <v>54</v>
      </c>
      <c r="N5177" s="3" t="s">
        <v>319</v>
      </c>
      <c r="O5177" s="3" t="s">
        <v>384</v>
      </c>
      <c r="P5177" s="3" t="s">
        <v>36035</v>
      </c>
      <c r="Q5177" s="3" t="s">
        <v>57</v>
      </c>
      <c r="R5177" s="3" t="s">
        <v>4459</v>
      </c>
      <c r="S5177" s="4" t="s">
        <v>35425</v>
      </c>
      <c r="T5177" s="3" t="s">
        <v>4460</v>
      </c>
      <c r="U5177" s="3" t="s">
        <v>29</v>
      </c>
      <c r="V5177" s="3" t="s">
        <v>29</v>
      </c>
      <c r="W5177" s="3" t="s">
        <v>4461</v>
      </c>
      <c r="X5177" s="3" t="s">
        <v>4462</v>
      </c>
    </row>
    <row r="5178" spans="1:24">
      <c r="A5178" s="3" t="s">
        <v>36036</v>
      </c>
      <c r="B5178" s="3" t="s">
        <v>2360</v>
      </c>
      <c r="C5178" s="3" t="s">
        <v>36037</v>
      </c>
      <c r="D5178" s="3" t="s">
        <v>65</v>
      </c>
      <c r="E5178" s="3" t="s">
        <v>28</v>
      </c>
      <c r="F5178" s="3" t="s">
        <v>35725</v>
      </c>
      <c r="G5178" s="3" t="s">
        <v>36038</v>
      </c>
      <c r="H5178" s="3" t="s">
        <v>36039</v>
      </c>
      <c r="I5178" s="3" t="s">
        <v>36040</v>
      </c>
      <c r="J5178" s="3" t="s">
        <v>36034</v>
      </c>
      <c r="K5178" s="3" t="s">
        <v>36019</v>
      </c>
      <c r="L5178" s="3" t="s">
        <v>34</v>
      </c>
      <c r="M5178" s="3" t="s">
        <v>87</v>
      </c>
      <c r="N5178" s="3" t="s">
        <v>551</v>
      </c>
      <c r="O5178" s="3" t="s">
        <v>29</v>
      </c>
      <c r="P5178" s="3" t="s">
        <v>29</v>
      </c>
      <c r="Q5178" s="3" t="s">
        <v>57</v>
      </c>
      <c r="R5178" s="3" t="s">
        <v>89</v>
      </c>
      <c r="S5178" s="4" t="s">
        <v>35425</v>
      </c>
      <c r="T5178" s="3" t="s">
        <v>90</v>
      </c>
      <c r="U5178" s="3" t="s">
        <v>29</v>
      </c>
      <c r="V5178" s="3" t="s">
        <v>91</v>
      </c>
      <c r="W5178" s="3" t="s">
        <v>92</v>
      </c>
      <c r="X5178" s="3" t="s">
        <v>93</v>
      </c>
    </row>
    <row r="5179" spans="1:24">
      <c r="A5179" s="3" t="s">
        <v>36041</v>
      </c>
      <c r="B5179" s="3" t="s">
        <v>2360</v>
      </c>
      <c r="C5179" s="3" t="s">
        <v>36042</v>
      </c>
      <c r="D5179" s="3" t="s">
        <v>65</v>
      </c>
      <c r="E5179" s="3" t="s">
        <v>28</v>
      </c>
      <c r="F5179" s="3" t="s">
        <v>36043</v>
      </c>
      <c r="G5179" s="3" t="s">
        <v>36044</v>
      </c>
      <c r="H5179" s="3" t="s">
        <v>36045</v>
      </c>
      <c r="I5179" s="3" t="s">
        <v>35857</v>
      </c>
      <c r="J5179" s="3" t="s">
        <v>36046</v>
      </c>
      <c r="K5179" s="3" t="s">
        <v>35875</v>
      </c>
      <c r="L5179" s="3" t="s">
        <v>34</v>
      </c>
      <c r="M5179" s="3" t="s">
        <v>733</v>
      </c>
      <c r="N5179" s="3" t="s">
        <v>988</v>
      </c>
      <c r="O5179" s="3" t="s">
        <v>36047</v>
      </c>
      <c r="P5179" s="3" t="s">
        <v>36048</v>
      </c>
      <c r="Q5179" s="3" t="s">
        <v>36</v>
      </c>
      <c r="R5179" s="3" t="s">
        <v>36049</v>
      </c>
      <c r="S5179" s="4" t="s">
        <v>35425</v>
      </c>
      <c r="T5179" s="3" t="s">
        <v>36050</v>
      </c>
      <c r="U5179" s="3" t="s">
        <v>29</v>
      </c>
      <c r="V5179" s="3" t="s">
        <v>42</v>
      </c>
      <c r="W5179" s="3" t="s">
        <v>36051</v>
      </c>
      <c r="X5179" s="3" t="s">
        <v>36052</v>
      </c>
    </row>
    <row r="5180" spans="1:24">
      <c r="A5180" s="3" t="s">
        <v>36053</v>
      </c>
      <c r="B5180" s="3" t="s">
        <v>2360</v>
      </c>
      <c r="C5180" s="3" t="s">
        <v>36054</v>
      </c>
      <c r="D5180" s="3" t="s">
        <v>65</v>
      </c>
      <c r="E5180" s="3" t="s">
        <v>28</v>
      </c>
      <c r="F5180" s="3" t="s">
        <v>35967</v>
      </c>
      <c r="G5180" s="3" t="s">
        <v>35968</v>
      </c>
      <c r="H5180" s="3" t="s">
        <v>35969</v>
      </c>
      <c r="I5180" s="3" t="s">
        <v>35881</v>
      </c>
      <c r="J5180" s="3" t="s">
        <v>35882</v>
      </c>
      <c r="K5180" s="3" t="s">
        <v>35875</v>
      </c>
      <c r="L5180" s="3" t="s">
        <v>34</v>
      </c>
      <c r="M5180" s="3" t="s">
        <v>289</v>
      </c>
      <c r="N5180" s="3" t="s">
        <v>1546</v>
      </c>
      <c r="O5180" s="3" t="s">
        <v>29</v>
      </c>
      <c r="P5180" s="3" t="s">
        <v>29</v>
      </c>
      <c r="Q5180" s="3" t="s">
        <v>57</v>
      </c>
      <c r="R5180" s="3" t="s">
        <v>291</v>
      </c>
      <c r="S5180" s="4" t="s">
        <v>35425</v>
      </c>
      <c r="T5180" s="3" t="s">
        <v>292</v>
      </c>
      <c r="U5180" s="3" t="s">
        <v>29</v>
      </c>
      <c r="V5180" s="3" t="s">
        <v>29</v>
      </c>
      <c r="W5180" s="3" t="s">
        <v>293</v>
      </c>
      <c r="X5180" s="3" t="s">
        <v>294</v>
      </c>
    </row>
    <row r="5181" spans="1:24">
      <c r="A5181" s="3" t="s">
        <v>36055</v>
      </c>
      <c r="B5181" s="3" t="s">
        <v>2360</v>
      </c>
      <c r="C5181" s="3" t="s">
        <v>36056</v>
      </c>
      <c r="D5181" s="3" t="s">
        <v>65</v>
      </c>
      <c r="E5181" s="3" t="s">
        <v>28</v>
      </c>
      <c r="F5181" s="3" t="s">
        <v>2222</v>
      </c>
      <c r="G5181" s="3" t="s">
        <v>36057</v>
      </c>
      <c r="H5181" s="3" t="s">
        <v>36058</v>
      </c>
      <c r="I5181" s="3" t="s">
        <v>36059</v>
      </c>
      <c r="J5181" s="3" t="s">
        <v>36060</v>
      </c>
      <c r="K5181" s="3" t="s">
        <v>35875</v>
      </c>
      <c r="L5181" s="3" t="s">
        <v>34</v>
      </c>
      <c r="M5181" s="3" t="s">
        <v>87</v>
      </c>
      <c r="N5181" s="3" t="s">
        <v>149</v>
      </c>
      <c r="O5181" s="3" t="s">
        <v>29</v>
      </c>
      <c r="P5181" s="3" t="s">
        <v>29</v>
      </c>
      <c r="Q5181" s="3" t="s">
        <v>57</v>
      </c>
      <c r="R5181" s="3" t="s">
        <v>89</v>
      </c>
      <c r="S5181" s="4" t="s">
        <v>35425</v>
      </c>
      <c r="T5181" s="3" t="s">
        <v>90</v>
      </c>
      <c r="U5181" s="3" t="s">
        <v>29</v>
      </c>
      <c r="V5181" s="3" t="s">
        <v>91</v>
      </c>
      <c r="W5181" s="3" t="s">
        <v>92</v>
      </c>
      <c r="X5181" s="3" t="s">
        <v>93</v>
      </c>
    </row>
    <row r="5182" spans="1:24">
      <c r="A5182" s="3" t="s">
        <v>36061</v>
      </c>
      <c r="B5182" s="3" t="s">
        <v>2360</v>
      </c>
      <c r="C5182" s="3" t="s">
        <v>36062</v>
      </c>
      <c r="D5182" s="3" t="s">
        <v>2208</v>
      </c>
      <c r="E5182" s="3" t="s">
        <v>28</v>
      </c>
      <c r="F5182" s="3" t="s">
        <v>36063</v>
      </c>
      <c r="G5182" s="3" t="s">
        <v>36064</v>
      </c>
      <c r="H5182" s="3" t="s">
        <v>36065</v>
      </c>
      <c r="I5182" s="3" t="s">
        <v>36066</v>
      </c>
      <c r="J5182" s="3" t="s">
        <v>36067</v>
      </c>
      <c r="K5182" s="3" t="s">
        <v>36068</v>
      </c>
      <c r="L5182" s="3" t="s">
        <v>34</v>
      </c>
      <c r="M5182" s="3" t="s">
        <v>369</v>
      </c>
      <c r="N5182" s="3" t="s">
        <v>29</v>
      </c>
      <c r="O5182" s="3" t="s">
        <v>36069</v>
      </c>
      <c r="P5182" s="3" t="s">
        <v>19258</v>
      </c>
      <c r="Q5182" s="3" t="s">
        <v>57</v>
      </c>
      <c r="R5182" s="3" t="s">
        <v>2003</v>
      </c>
      <c r="S5182" s="4" t="s">
        <v>35425</v>
      </c>
      <c r="T5182" s="3" t="s">
        <v>2004</v>
      </c>
      <c r="U5182" s="3" t="s">
        <v>29</v>
      </c>
      <c r="V5182" s="3" t="s">
        <v>29</v>
      </c>
      <c r="W5182" s="3" t="s">
        <v>2005</v>
      </c>
      <c r="X5182" s="3" t="s">
        <v>2006</v>
      </c>
    </row>
    <row r="5183" spans="1:24">
      <c r="A5183" s="3" t="s">
        <v>36070</v>
      </c>
      <c r="B5183" s="3" t="s">
        <v>2360</v>
      </c>
      <c r="C5183" s="3" t="s">
        <v>36071</v>
      </c>
      <c r="D5183" s="3" t="s">
        <v>96</v>
      </c>
      <c r="E5183" s="3" t="s">
        <v>28</v>
      </c>
      <c r="F5183" s="3" t="s">
        <v>36072</v>
      </c>
      <c r="G5183" s="3" t="s">
        <v>36073</v>
      </c>
      <c r="H5183" s="3" t="s">
        <v>36074</v>
      </c>
      <c r="I5183" s="3" t="s">
        <v>35857</v>
      </c>
      <c r="J5183" s="3" t="s">
        <v>36075</v>
      </c>
      <c r="K5183" s="3" t="s">
        <v>35859</v>
      </c>
      <c r="L5183" s="3" t="s">
        <v>34</v>
      </c>
      <c r="M5183" s="3" t="s">
        <v>2365</v>
      </c>
      <c r="N5183" s="3" t="s">
        <v>241</v>
      </c>
      <c r="O5183" s="3" t="s">
        <v>29</v>
      </c>
      <c r="P5183" s="3" t="s">
        <v>29</v>
      </c>
      <c r="Q5183" s="3" t="s">
        <v>57</v>
      </c>
      <c r="R5183" s="3" t="s">
        <v>2366</v>
      </c>
      <c r="S5183" s="4" t="s">
        <v>35425</v>
      </c>
      <c r="T5183" s="3" t="s">
        <v>2367</v>
      </c>
      <c r="U5183" s="3" t="s">
        <v>29</v>
      </c>
      <c r="V5183" s="3" t="s">
        <v>42</v>
      </c>
      <c r="W5183" s="3" t="s">
        <v>2368</v>
      </c>
      <c r="X5183" s="3" t="s">
        <v>2369</v>
      </c>
    </row>
    <row r="5184" spans="1:24">
      <c r="A5184" s="3" t="s">
        <v>36076</v>
      </c>
      <c r="B5184" s="3" t="s">
        <v>2360</v>
      </c>
      <c r="C5184" s="3" t="s">
        <v>36077</v>
      </c>
      <c r="D5184" s="3" t="s">
        <v>96</v>
      </c>
      <c r="E5184" s="3" t="s">
        <v>28</v>
      </c>
      <c r="F5184" s="3" t="s">
        <v>36078</v>
      </c>
      <c r="G5184" s="3" t="s">
        <v>36079</v>
      </c>
      <c r="H5184" s="3" t="s">
        <v>36080</v>
      </c>
      <c r="I5184" s="3" t="s">
        <v>36081</v>
      </c>
      <c r="J5184" s="3" t="s">
        <v>35917</v>
      </c>
      <c r="K5184" s="3" t="s">
        <v>29</v>
      </c>
      <c r="L5184" s="3" t="s">
        <v>34</v>
      </c>
      <c r="M5184" s="3" t="s">
        <v>2365</v>
      </c>
      <c r="N5184" s="3" t="s">
        <v>148</v>
      </c>
      <c r="O5184" s="3" t="s">
        <v>29</v>
      </c>
      <c r="P5184" s="3" t="s">
        <v>29</v>
      </c>
      <c r="Q5184" s="3" t="s">
        <v>57</v>
      </c>
      <c r="R5184" s="3" t="s">
        <v>2366</v>
      </c>
      <c r="S5184" s="4" t="s">
        <v>35425</v>
      </c>
      <c r="T5184" s="3" t="s">
        <v>2367</v>
      </c>
      <c r="U5184" s="3" t="s">
        <v>29</v>
      </c>
      <c r="V5184" s="3" t="s">
        <v>42</v>
      </c>
      <c r="W5184" s="3" t="s">
        <v>2368</v>
      </c>
      <c r="X5184" s="3" t="s">
        <v>2369</v>
      </c>
    </row>
    <row r="5185" spans="1:24">
      <c r="A5185" s="3" t="s">
        <v>36082</v>
      </c>
      <c r="B5185" s="3" t="s">
        <v>2360</v>
      </c>
      <c r="C5185" s="3" t="s">
        <v>36083</v>
      </c>
      <c r="D5185" s="3" t="s">
        <v>27</v>
      </c>
      <c r="E5185" s="3" t="s">
        <v>28</v>
      </c>
      <c r="F5185" s="3" t="s">
        <v>36084</v>
      </c>
      <c r="G5185" s="3" t="s">
        <v>36085</v>
      </c>
      <c r="H5185" s="3" t="s">
        <v>36086</v>
      </c>
      <c r="I5185" s="3" t="s">
        <v>36087</v>
      </c>
      <c r="J5185" s="3" t="s">
        <v>36088</v>
      </c>
      <c r="K5185" s="3" t="s">
        <v>29</v>
      </c>
      <c r="L5185" s="3" t="s">
        <v>34</v>
      </c>
      <c r="M5185" s="3" t="s">
        <v>6601</v>
      </c>
      <c r="N5185" s="3" t="s">
        <v>29</v>
      </c>
      <c r="O5185" s="3" t="s">
        <v>345</v>
      </c>
      <c r="P5185" s="3" t="s">
        <v>346</v>
      </c>
      <c r="Q5185" s="3" t="s">
        <v>319</v>
      </c>
      <c r="R5185" s="3" t="s">
        <v>2355</v>
      </c>
      <c r="S5185" s="4" t="s">
        <v>35425</v>
      </c>
      <c r="T5185" s="3" t="s">
        <v>2356</v>
      </c>
      <c r="U5185" s="3" t="s">
        <v>29</v>
      </c>
      <c r="V5185" s="3" t="s">
        <v>42</v>
      </c>
      <c r="W5185" s="3" t="s">
        <v>2357</v>
      </c>
      <c r="X5185" s="3" t="s">
        <v>2358</v>
      </c>
    </row>
    <row r="5186" spans="1:24">
      <c r="A5186" s="3" t="s">
        <v>36089</v>
      </c>
      <c r="B5186" s="3" t="s">
        <v>2360</v>
      </c>
      <c r="C5186" s="3" t="s">
        <v>36090</v>
      </c>
      <c r="D5186" s="3" t="s">
        <v>96</v>
      </c>
      <c r="E5186" s="3" t="s">
        <v>28</v>
      </c>
      <c r="F5186" s="3" t="s">
        <v>36091</v>
      </c>
      <c r="G5186" s="3" t="s">
        <v>36092</v>
      </c>
      <c r="H5186" s="3" t="s">
        <v>36093</v>
      </c>
      <c r="I5186" s="3" t="s">
        <v>36094</v>
      </c>
      <c r="J5186" s="3" t="s">
        <v>35961</v>
      </c>
      <c r="K5186" s="3" t="s">
        <v>35962</v>
      </c>
      <c r="L5186" s="3" t="s">
        <v>34</v>
      </c>
      <c r="M5186" s="3" t="s">
        <v>369</v>
      </c>
      <c r="N5186" s="3" t="s">
        <v>36</v>
      </c>
      <c r="O5186" s="3" t="s">
        <v>16725</v>
      </c>
      <c r="P5186" s="3" t="s">
        <v>36095</v>
      </c>
      <c r="Q5186" s="3" t="s">
        <v>57</v>
      </c>
      <c r="R5186" s="3" t="s">
        <v>2003</v>
      </c>
      <c r="S5186" s="4" t="s">
        <v>35425</v>
      </c>
      <c r="T5186" s="3" t="s">
        <v>2004</v>
      </c>
      <c r="U5186" s="3" t="s">
        <v>29</v>
      </c>
      <c r="V5186" s="3" t="s">
        <v>29</v>
      </c>
      <c r="W5186" s="3" t="s">
        <v>2005</v>
      </c>
      <c r="X5186" s="3" t="s">
        <v>2006</v>
      </c>
    </row>
    <row r="5187" spans="1:24">
      <c r="A5187" s="3" t="s">
        <v>36096</v>
      </c>
      <c r="B5187" s="3" t="s">
        <v>2360</v>
      </c>
      <c r="C5187" s="3" t="s">
        <v>36097</v>
      </c>
      <c r="D5187" s="3" t="s">
        <v>27</v>
      </c>
      <c r="E5187" s="3" t="s">
        <v>28</v>
      </c>
      <c r="F5187" s="3" t="s">
        <v>35967</v>
      </c>
      <c r="G5187" s="3" t="s">
        <v>36098</v>
      </c>
      <c r="H5187" s="3" t="s">
        <v>36099</v>
      </c>
      <c r="I5187" s="3" t="s">
        <v>35924</v>
      </c>
      <c r="J5187" s="3" t="s">
        <v>36028</v>
      </c>
      <c r="K5187" s="3" t="s">
        <v>35924</v>
      </c>
      <c r="L5187" s="3" t="s">
        <v>34</v>
      </c>
      <c r="M5187" s="3" t="s">
        <v>1962</v>
      </c>
      <c r="N5187" s="3" t="s">
        <v>509</v>
      </c>
      <c r="O5187" s="3" t="s">
        <v>29</v>
      </c>
      <c r="P5187" s="3" t="s">
        <v>29</v>
      </c>
      <c r="Q5187" s="3" t="s">
        <v>57</v>
      </c>
      <c r="R5187" s="3" t="s">
        <v>291</v>
      </c>
      <c r="S5187" s="4" t="s">
        <v>35425</v>
      </c>
      <c r="T5187" s="3" t="s">
        <v>292</v>
      </c>
      <c r="U5187" s="3" t="s">
        <v>29</v>
      </c>
      <c r="V5187" s="3" t="s">
        <v>29</v>
      </c>
      <c r="W5187" s="3" t="s">
        <v>293</v>
      </c>
      <c r="X5187" s="3" t="s">
        <v>294</v>
      </c>
    </row>
    <row r="5188" spans="1:24">
      <c r="A5188" s="3" t="s">
        <v>36100</v>
      </c>
      <c r="B5188" s="3" t="s">
        <v>2360</v>
      </c>
      <c r="C5188" s="3" t="s">
        <v>36101</v>
      </c>
      <c r="D5188" s="3" t="s">
        <v>65</v>
      </c>
      <c r="E5188" s="3" t="s">
        <v>28</v>
      </c>
      <c r="F5188" s="3" t="s">
        <v>36102</v>
      </c>
      <c r="G5188" s="3" t="s">
        <v>36103</v>
      </c>
      <c r="H5188" s="3" t="s">
        <v>36104</v>
      </c>
      <c r="I5188" s="3" t="s">
        <v>36105</v>
      </c>
      <c r="J5188" s="3" t="s">
        <v>36007</v>
      </c>
      <c r="K5188" s="3" t="s">
        <v>35891</v>
      </c>
      <c r="L5188" s="3" t="s">
        <v>34</v>
      </c>
      <c r="M5188" s="3" t="s">
        <v>5593</v>
      </c>
      <c r="N5188" s="3" t="s">
        <v>29</v>
      </c>
      <c r="O5188" s="3" t="s">
        <v>2575</v>
      </c>
      <c r="P5188" s="3" t="s">
        <v>1144</v>
      </c>
      <c r="Q5188" s="3" t="s">
        <v>57</v>
      </c>
      <c r="R5188" s="3" t="s">
        <v>5674</v>
      </c>
      <c r="S5188" s="4" t="s">
        <v>35425</v>
      </c>
      <c r="T5188" s="3" t="s">
        <v>5675</v>
      </c>
      <c r="U5188" s="3" t="s">
        <v>29</v>
      </c>
      <c r="V5188" s="3" t="s">
        <v>42</v>
      </c>
      <c r="W5188" s="3" t="s">
        <v>5676</v>
      </c>
      <c r="X5188" s="3" t="s">
        <v>5677</v>
      </c>
    </row>
    <row r="5189" spans="1:24">
      <c r="A5189" s="3" t="s">
        <v>36106</v>
      </c>
      <c r="B5189" s="3" t="s">
        <v>2360</v>
      </c>
      <c r="C5189" s="3" t="s">
        <v>36107</v>
      </c>
      <c r="D5189" s="3" t="s">
        <v>65</v>
      </c>
      <c r="E5189" s="3" t="s">
        <v>28</v>
      </c>
      <c r="F5189" s="3" t="s">
        <v>36010</v>
      </c>
      <c r="G5189" s="3" t="s">
        <v>36108</v>
      </c>
      <c r="H5189" s="3" t="s">
        <v>36109</v>
      </c>
      <c r="I5189" s="3" t="s">
        <v>36110</v>
      </c>
      <c r="J5189" s="3" t="s">
        <v>36007</v>
      </c>
      <c r="K5189" s="3" t="s">
        <v>35891</v>
      </c>
      <c r="L5189" s="3" t="s">
        <v>34</v>
      </c>
      <c r="M5189" s="3" t="s">
        <v>36111</v>
      </c>
      <c r="N5189" s="3" t="s">
        <v>29</v>
      </c>
      <c r="O5189" s="3" t="s">
        <v>12697</v>
      </c>
      <c r="P5189" s="3" t="s">
        <v>5159</v>
      </c>
      <c r="Q5189" s="3" t="s">
        <v>57</v>
      </c>
      <c r="R5189" s="3" t="s">
        <v>1874</v>
      </c>
      <c r="S5189" s="4" t="s">
        <v>35425</v>
      </c>
      <c r="T5189" s="3" t="s">
        <v>1875</v>
      </c>
      <c r="U5189" s="3" t="s">
        <v>29</v>
      </c>
      <c r="V5189" s="3" t="s">
        <v>42</v>
      </c>
      <c r="W5189" s="3" t="s">
        <v>1876</v>
      </c>
      <c r="X5189" s="3" t="s">
        <v>1877</v>
      </c>
    </row>
    <row r="5190" spans="1:24">
      <c r="A5190" s="3" t="s">
        <v>36112</v>
      </c>
      <c r="B5190" s="3" t="s">
        <v>2360</v>
      </c>
      <c r="C5190" s="3" t="s">
        <v>36113</v>
      </c>
      <c r="D5190" s="3" t="s">
        <v>27</v>
      </c>
      <c r="E5190" s="3" t="s">
        <v>28</v>
      </c>
      <c r="F5190" s="3" t="s">
        <v>36114</v>
      </c>
      <c r="G5190" s="3" t="s">
        <v>36115</v>
      </c>
      <c r="H5190" s="3" t="s">
        <v>36116</v>
      </c>
      <c r="I5190" s="3" t="s">
        <v>35995</v>
      </c>
      <c r="J5190" s="3" t="s">
        <v>36117</v>
      </c>
      <c r="K5190" s="3" t="s">
        <v>35859</v>
      </c>
      <c r="L5190" s="3" t="s">
        <v>34</v>
      </c>
      <c r="M5190" s="3" t="s">
        <v>12697</v>
      </c>
      <c r="N5190" s="3" t="s">
        <v>29</v>
      </c>
      <c r="O5190" s="3" t="s">
        <v>1830</v>
      </c>
      <c r="P5190" s="3" t="s">
        <v>5523</v>
      </c>
      <c r="Q5190" s="3" t="s">
        <v>57</v>
      </c>
      <c r="R5190" s="3" t="s">
        <v>4291</v>
      </c>
      <c r="S5190" s="4" t="s">
        <v>35425</v>
      </c>
      <c r="T5190" s="3" t="s">
        <v>4292</v>
      </c>
      <c r="U5190" s="3" t="s">
        <v>29</v>
      </c>
      <c r="V5190" s="3" t="s">
        <v>42</v>
      </c>
      <c r="W5190" s="3" t="s">
        <v>4293</v>
      </c>
      <c r="X5190" s="3" t="s">
        <v>4294</v>
      </c>
    </row>
    <row r="5191" spans="1:24">
      <c r="A5191" s="3" t="s">
        <v>36118</v>
      </c>
      <c r="B5191" s="3" t="s">
        <v>2380</v>
      </c>
      <c r="C5191" s="3" t="s">
        <v>36119</v>
      </c>
      <c r="D5191" s="3" t="s">
        <v>65</v>
      </c>
      <c r="E5191" s="3" t="s">
        <v>28</v>
      </c>
      <c r="F5191" s="3" t="s">
        <v>2516</v>
      </c>
      <c r="G5191" s="3" t="s">
        <v>36120</v>
      </c>
      <c r="H5191" s="3" t="s">
        <v>36121</v>
      </c>
      <c r="I5191" s="3" t="s">
        <v>36122</v>
      </c>
      <c r="J5191" s="3" t="s">
        <v>36123</v>
      </c>
      <c r="K5191" s="3" t="s">
        <v>36124</v>
      </c>
      <c r="L5191" s="3" t="s">
        <v>34</v>
      </c>
      <c r="M5191" s="3" t="s">
        <v>197</v>
      </c>
      <c r="N5191" s="3" t="s">
        <v>290</v>
      </c>
      <c r="O5191" s="3" t="s">
        <v>36125</v>
      </c>
      <c r="P5191" s="3" t="s">
        <v>36126</v>
      </c>
      <c r="Q5191" s="3" t="s">
        <v>57</v>
      </c>
      <c r="R5191" s="3" t="s">
        <v>2191</v>
      </c>
      <c r="S5191" s="4" t="s">
        <v>35425</v>
      </c>
      <c r="T5191" s="3" t="s">
        <v>2192</v>
      </c>
      <c r="U5191" s="3" t="s">
        <v>29</v>
      </c>
      <c r="V5191" s="3" t="s">
        <v>29</v>
      </c>
      <c r="W5191" s="3" t="s">
        <v>2193</v>
      </c>
      <c r="X5191" s="3" t="s">
        <v>2194</v>
      </c>
    </row>
    <row r="5192" spans="1:24">
      <c r="A5192" s="3" t="s">
        <v>36127</v>
      </c>
      <c r="B5192" s="3" t="s">
        <v>2380</v>
      </c>
      <c r="C5192" s="3" t="s">
        <v>36128</v>
      </c>
      <c r="D5192" s="3" t="s">
        <v>65</v>
      </c>
      <c r="E5192" s="3" t="s">
        <v>28</v>
      </c>
      <c r="F5192" s="3" t="s">
        <v>36129</v>
      </c>
      <c r="G5192" s="3" t="s">
        <v>36130</v>
      </c>
      <c r="H5192" s="3" t="s">
        <v>36131</v>
      </c>
      <c r="I5192" s="3" t="s">
        <v>36132</v>
      </c>
      <c r="J5192" s="3" t="s">
        <v>36133</v>
      </c>
      <c r="K5192" s="3" t="s">
        <v>36134</v>
      </c>
      <c r="L5192" s="3" t="s">
        <v>34</v>
      </c>
      <c r="M5192" s="3" t="s">
        <v>1919</v>
      </c>
      <c r="N5192" s="3" t="s">
        <v>784</v>
      </c>
      <c r="O5192" s="3" t="s">
        <v>29</v>
      </c>
      <c r="P5192" s="3" t="s">
        <v>29</v>
      </c>
      <c r="Q5192" s="3" t="s">
        <v>57</v>
      </c>
      <c r="R5192" s="3" t="s">
        <v>1920</v>
      </c>
      <c r="S5192" s="4" t="s">
        <v>35425</v>
      </c>
      <c r="T5192" s="3" t="s">
        <v>1921</v>
      </c>
      <c r="U5192" s="3" t="s">
        <v>29</v>
      </c>
      <c r="V5192" s="3" t="s">
        <v>42</v>
      </c>
      <c r="W5192" s="3" t="s">
        <v>1922</v>
      </c>
      <c r="X5192" s="3" t="s">
        <v>1923</v>
      </c>
    </row>
    <row r="5193" spans="1:24">
      <c r="A5193" s="3" t="s">
        <v>36135</v>
      </c>
      <c r="B5193" s="3" t="s">
        <v>2380</v>
      </c>
      <c r="C5193" s="3" t="s">
        <v>36136</v>
      </c>
      <c r="D5193" s="3" t="s">
        <v>27</v>
      </c>
      <c r="E5193" s="3" t="s">
        <v>28</v>
      </c>
      <c r="F5193" s="3" t="s">
        <v>36129</v>
      </c>
      <c r="G5193" s="3" t="s">
        <v>36137</v>
      </c>
      <c r="H5193" s="3" t="s">
        <v>36138</v>
      </c>
      <c r="I5193" s="3" t="s">
        <v>36139</v>
      </c>
      <c r="J5193" s="3" t="s">
        <v>36123</v>
      </c>
      <c r="K5193" s="3" t="s">
        <v>36134</v>
      </c>
      <c r="L5193" s="3" t="s">
        <v>34</v>
      </c>
      <c r="M5193" s="3" t="s">
        <v>21653</v>
      </c>
      <c r="N5193" s="3" t="s">
        <v>29</v>
      </c>
      <c r="O5193" s="3" t="s">
        <v>5689</v>
      </c>
      <c r="P5193" s="3" t="s">
        <v>1091</v>
      </c>
      <c r="Q5193" s="3" t="s">
        <v>57</v>
      </c>
      <c r="R5193" s="3" t="s">
        <v>4206</v>
      </c>
      <c r="S5193" s="4" t="s">
        <v>35425</v>
      </c>
      <c r="T5193" s="3" t="s">
        <v>4207</v>
      </c>
      <c r="U5193" s="3" t="s">
        <v>29</v>
      </c>
      <c r="V5193" s="3" t="s">
        <v>29</v>
      </c>
      <c r="W5193" s="3" t="s">
        <v>4208</v>
      </c>
      <c r="X5193" s="3" t="s">
        <v>4209</v>
      </c>
    </row>
    <row r="5194" spans="1:24">
      <c r="A5194" s="3" t="s">
        <v>36140</v>
      </c>
      <c r="B5194" s="3" t="s">
        <v>2380</v>
      </c>
      <c r="C5194" s="3" t="s">
        <v>36141</v>
      </c>
      <c r="D5194" s="3" t="s">
        <v>65</v>
      </c>
      <c r="E5194" s="3" t="s">
        <v>28</v>
      </c>
      <c r="F5194" s="3" t="s">
        <v>2185</v>
      </c>
      <c r="G5194" s="3" t="s">
        <v>36142</v>
      </c>
      <c r="H5194" s="3" t="s">
        <v>36143</v>
      </c>
      <c r="I5194" s="3" t="s">
        <v>36144</v>
      </c>
      <c r="J5194" s="3" t="s">
        <v>36123</v>
      </c>
      <c r="K5194" s="3" t="s">
        <v>36145</v>
      </c>
      <c r="L5194" s="3" t="s">
        <v>34</v>
      </c>
      <c r="M5194" s="3" t="s">
        <v>2913</v>
      </c>
      <c r="N5194" s="3" t="s">
        <v>319</v>
      </c>
      <c r="O5194" s="3" t="s">
        <v>30197</v>
      </c>
      <c r="P5194" s="3" t="s">
        <v>7648</v>
      </c>
      <c r="Q5194" s="3" t="s">
        <v>57</v>
      </c>
      <c r="R5194" s="3" t="s">
        <v>30178</v>
      </c>
      <c r="S5194" s="4" t="s">
        <v>35425</v>
      </c>
      <c r="T5194" s="3" t="s">
        <v>30179</v>
      </c>
      <c r="U5194" s="3" t="s">
        <v>29</v>
      </c>
      <c r="V5194" s="3" t="s">
        <v>29</v>
      </c>
      <c r="W5194" s="3" t="s">
        <v>30180</v>
      </c>
      <c r="X5194" s="3" t="s">
        <v>30181</v>
      </c>
    </row>
    <row r="5195" spans="1:24">
      <c r="A5195" s="3" t="s">
        <v>36146</v>
      </c>
      <c r="B5195" s="3" t="s">
        <v>2380</v>
      </c>
      <c r="C5195" s="3" t="s">
        <v>36147</v>
      </c>
      <c r="D5195" s="3" t="s">
        <v>65</v>
      </c>
      <c r="E5195" s="3" t="s">
        <v>28</v>
      </c>
      <c r="F5195" s="3" t="s">
        <v>1965</v>
      </c>
      <c r="G5195" s="3" t="s">
        <v>36148</v>
      </c>
      <c r="H5195" s="3" t="s">
        <v>36149</v>
      </c>
      <c r="I5195" s="3" t="s">
        <v>36150</v>
      </c>
      <c r="J5195" s="3" t="s">
        <v>36151</v>
      </c>
      <c r="K5195" s="3" t="s">
        <v>29</v>
      </c>
      <c r="L5195" s="3" t="s">
        <v>34</v>
      </c>
      <c r="M5195" s="3" t="s">
        <v>184</v>
      </c>
      <c r="N5195" s="3" t="s">
        <v>319</v>
      </c>
      <c r="O5195" s="3" t="s">
        <v>29</v>
      </c>
      <c r="P5195" s="3" t="s">
        <v>29</v>
      </c>
      <c r="Q5195" s="3" t="s">
        <v>36</v>
      </c>
      <c r="R5195" s="3" t="s">
        <v>5775</v>
      </c>
      <c r="S5195" s="4" t="s">
        <v>35425</v>
      </c>
      <c r="T5195" s="3" t="s">
        <v>5776</v>
      </c>
      <c r="U5195" s="3" t="s">
        <v>29</v>
      </c>
      <c r="V5195" s="3" t="s">
        <v>29</v>
      </c>
      <c r="W5195" s="3" t="s">
        <v>5777</v>
      </c>
      <c r="X5195" s="3" t="s">
        <v>5778</v>
      </c>
    </row>
    <row r="5196" spans="1:24">
      <c r="A5196" s="3" t="s">
        <v>36152</v>
      </c>
      <c r="B5196" s="3" t="s">
        <v>2380</v>
      </c>
      <c r="C5196" s="3" t="s">
        <v>36153</v>
      </c>
      <c r="D5196" s="3" t="s">
        <v>65</v>
      </c>
      <c r="E5196" s="3" t="s">
        <v>28</v>
      </c>
      <c r="F5196" s="3" t="s">
        <v>36154</v>
      </c>
      <c r="G5196" s="3" t="s">
        <v>36155</v>
      </c>
      <c r="H5196" s="3" t="s">
        <v>36156</v>
      </c>
      <c r="I5196" s="3" t="s">
        <v>36157</v>
      </c>
      <c r="J5196" s="3" t="s">
        <v>36158</v>
      </c>
      <c r="K5196" s="3" t="s">
        <v>36157</v>
      </c>
      <c r="L5196" s="3" t="s">
        <v>34</v>
      </c>
      <c r="M5196" s="3" t="s">
        <v>148</v>
      </c>
      <c r="N5196" s="3" t="s">
        <v>133</v>
      </c>
      <c r="O5196" s="3" t="s">
        <v>29</v>
      </c>
      <c r="P5196" s="3" t="s">
        <v>29</v>
      </c>
      <c r="Q5196" s="3" t="s">
        <v>36</v>
      </c>
      <c r="R5196" s="3" t="s">
        <v>36159</v>
      </c>
      <c r="S5196" s="4" t="s">
        <v>35425</v>
      </c>
      <c r="T5196" s="3" t="s">
        <v>36160</v>
      </c>
      <c r="U5196" s="3" t="s">
        <v>29</v>
      </c>
      <c r="V5196" s="3" t="s">
        <v>29</v>
      </c>
      <c r="W5196" s="3" t="s">
        <v>25635</v>
      </c>
      <c r="X5196" s="3" t="s">
        <v>22290</v>
      </c>
    </row>
    <row r="5197" spans="1:24">
      <c r="A5197" s="3" t="s">
        <v>36161</v>
      </c>
      <c r="B5197" s="3" t="s">
        <v>2380</v>
      </c>
      <c r="C5197" s="3" t="s">
        <v>36162</v>
      </c>
      <c r="D5197" s="3" t="s">
        <v>65</v>
      </c>
      <c r="E5197" s="3" t="s">
        <v>28</v>
      </c>
      <c r="F5197" s="3" t="s">
        <v>36163</v>
      </c>
      <c r="G5197" s="3" t="s">
        <v>36164</v>
      </c>
      <c r="H5197" s="3" t="s">
        <v>36165</v>
      </c>
      <c r="I5197" s="3" t="s">
        <v>36132</v>
      </c>
      <c r="J5197" s="3" t="s">
        <v>36166</v>
      </c>
      <c r="K5197" s="3" t="s">
        <v>29</v>
      </c>
      <c r="L5197" s="3" t="s">
        <v>34</v>
      </c>
      <c r="M5197" s="3" t="s">
        <v>6914</v>
      </c>
      <c r="N5197" s="3" t="s">
        <v>57</v>
      </c>
      <c r="O5197" s="3" t="s">
        <v>10078</v>
      </c>
      <c r="P5197" s="3" t="s">
        <v>242</v>
      </c>
      <c r="Q5197" s="3" t="s">
        <v>57</v>
      </c>
      <c r="R5197" s="3" t="s">
        <v>30178</v>
      </c>
      <c r="S5197" s="4" t="s">
        <v>35425</v>
      </c>
      <c r="T5197" s="3" t="s">
        <v>30179</v>
      </c>
      <c r="U5197" s="3" t="s">
        <v>29</v>
      </c>
      <c r="V5197" s="3" t="s">
        <v>29</v>
      </c>
      <c r="W5197" s="3" t="s">
        <v>30180</v>
      </c>
      <c r="X5197" s="3" t="s">
        <v>30181</v>
      </c>
    </row>
    <row r="5198" spans="1:24">
      <c r="A5198" s="3" t="s">
        <v>36167</v>
      </c>
      <c r="B5198" s="3" t="s">
        <v>2380</v>
      </c>
      <c r="C5198" s="3" t="s">
        <v>36168</v>
      </c>
      <c r="D5198" s="3" t="s">
        <v>65</v>
      </c>
      <c r="E5198" s="3" t="s">
        <v>28</v>
      </c>
      <c r="F5198" s="3" t="s">
        <v>36129</v>
      </c>
      <c r="G5198" s="3" t="s">
        <v>36169</v>
      </c>
      <c r="H5198" s="3" t="s">
        <v>36170</v>
      </c>
      <c r="I5198" s="3" t="s">
        <v>36171</v>
      </c>
      <c r="J5198" s="3" t="s">
        <v>36166</v>
      </c>
      <c r="K5198" s="3" t="s">
        <v>36134</v>
      </c>
      <c r="L5198" s="3" t="s">
        <v>34</v>
      </c>
      <c r="M5198" s="3" t="s">
        <v>197</v>
      </c>
      <c r="N5198" s="3" t="s">
        <v>1250</v>
      </c>
      <c r="O5198" s="3" t="s">
        <v>36172</v>
      </c>
      <c r="P5198" s="3" t="s">
        <v>36173</v>
      </c>
      <c r="Q5198" s="3" t="s">
        <v>57</v>
      </c>
      <c r="R5198" s="3" t="s">
        <v>2191</v>
      </c>
      <c r="S5198" s="4" t="s">
        <v>35425</v>
      </c>
      <c r="T5198" s="3" t="s">
        <v>2192</v>
      </c>
      <c r="U5198" s="3" t="s">
        <v>29</v>
      </c>
      <c r="V5198" s="3" t="s">
        <v>29</v>
      </c>
      <c r="W5198" s="3" t="s">
        <v>2193</v>
      </c>
      <c r="X5198" s="3" t="s">
        <v>2194</v>
      </c>
    </row>
    <row r="5199" spans="1:24">
      <c r="A5199" s="3" t="s">
        <v>36174</v>
      </c>
      <c r="B5199" s="3" t="s">
        <v>2380</v>
      </c>
      <c r="C5199" s="3" t="s">
        <v>36175</v>
      </c>
      <c r="D5199" s="3" t="s">
        <v>65</v>
      </c>
      <c r="E5199" s="3" t="s">
        <v>28</v>
      </c>
      <c r="F5199" s="3" t="s">
        <v>5492</v>
      </c>
      <c r="G5199" s="3" t="s">
        <v>36176</v>
      </c>
      <c r="H5199" s="3" t="s">
        <v>36177</v>
      </c>
      <c r="I5199" s="3" t="s">
        <v>36150</v>
      </c>
      <c r="J5199" s="3" t="s">
        <v>36178</v>
      </c>
      <c r="K5199" s="3" t="s">
        <v>29</v>
      </c>
      <c r="L5199" s="3" t="s">
        <v>34</v>
      </c>
      <c r="M5199" s="3" t="s">
        <v>87</v>
      </c>
      <c r="N5199" s="3" t="s">
        <v>2062</v>
      </c>
      <c r="O5199" s="3" t="s">
        <v>29</v>
      </c>
      <c r="P5199" s="3" t="s">
        <v>29</v>
      </c>
      <c r="Q5199" s="3" t="s">
        <v>319</v>
      </c>
      <c r="R5199" s="3" t="s">
        <v>89</v>
      </c>
      <c r="S5199" s="4" t="s">
        <v>35425</v>
      </c>
      <c r="T5199" s="3" t="s">
        <v>90</v>
      </c>
      <c r="U5199" s="3" t="s">
        <v>29</v>
      </c>
      <c r="V5199" s="3" t="s">
        <v>91</v>
      </c>
      <c r="W5199" s="3" t="s">
        <v>92</v>
      </c>
      <c r="X5199" s="3" t="s">
        <v>93</v>
      </c>
    </row>
    <row r="5200" spans="1:24">
      <c r="A5200" s="3" t="s">
        <v>36179</v>
      </c>
      <c r="B5200" s="3" t="s">
        <v>2380</v>
      </c>
      <c r="C5200" s="3" t="s">
        <v>36180</v>
      </c>
      <c r="D5200" s="3" t="s">
        <v>65</v>
      </c>
      <c r="E5200" s="3" t="s">
        <v>28</v>
      </c>
      <c r="F5200" s="3" t="s">
        <v>35725</v>
      </c>
      <c r="G5200" s="3" t="s">
        <v>36181</v>
      </c>
      <c r="H5200" s="3" t="s">
        <v>36182</v>
      </c>
      <c r="I5200" s="3" t="s">
        <v>36183</v>
      </c>
      <c r="J5200" s="3" t="s">
        <v>36184</v>
      </c>
      <c r="K5200" s="3" t="s">
        <v>36145</v>
      </c>
      <c r="L5200" s="3" t="s">
        <v>34</v>
      </c>
      <c r="M5200" s="3" t="s">
        <v>148</v>
      </c>
      <c r="N5200" s="3" t="s">
        <v>88</v>
      </c>
      <c r="O5200" s="3" t="s">
        <v>29</v>
      </c>
      <c r="P5200" s="3" t="s">
        <v>29</v>
      </c>
      <c r="Q5200" s="3" t="s">
        <v>57</v>
      </c>
      <c r="R5200" s="3" t="s">
        <v>36185</v>
      </c>
      <c r="S5200" s="4" t="s">
        <v>35425</v>
      </c>
      <c r="T5200" s="3" t="s">
        <v>36186</v>
      </c>
      <c r="U5200" s="3" t="s">
        <v>29</v>
      </c>
      <c r="V5200" s="3" t="s">
        <v>29</v>
      </c>
      <c r="W5200" s="3" t="s">
        <v>5605</v>
      </c>
      <c r="X5200" s="3" t="s">
        <v>36187</v>
      </c>
    </row>
    <row r="5201" spans="1:24">
      <c r="A5201" s="3" t="s">
        <v>36188</v>
      </c>
      <c r="B5201" s="3" t="s">
        <v>2380</v>
      </c>
      <c r="C5201" s="3" t="s">
        <v>36189</v>
      </c>
      <c r="D5201" s="3" t="s">
        <v>96</v>
      </c>
      <c r="E5201" s="3" t="s">
        <v>28</v>
      </c>
      <c r="F5201" s="3" t="s">
        <v>2273</v>
      </c>
      <c r="G5201" s="3" t="s">
        <v>36190</v>
      </c>
      <c r="H5201" s="3" t="s">
        <v>36191</v>
      </c>
      <c r="I5201" s="3" t="s">
        <v>36192</v>
      </c>
      <c r="J5201" s="3" t="s">
        <v>36193</v>
      </c>
      <c r="K5201" s="3" t="s">
        <v>36145</v>
      </c>
      <c r="L5201" s="3" t="s">
        <v>34</v>
      </c>
      <c r="M5201" s="3" t="s">
        <v>9201</v>
      </c>
      <c r="N5201" s="3" t="s">
        <v>29</v>
      </c>
      <c r="O5201" s="3" t="s">
        <v>1546</v>
      </c>
      <c r="P5201" s="3" t="s">
        <v>451</v>
      </c>
      <c r="Q5201" s="3" t="s">
        <v>57</v>
      </c>
      <c r="R5201" s="3" t="s">
        <v>36194</v>
      </c>
      <c r="S5201" s="4" t="s">
        <v>35425</v>
      </c>
      <c r="T5201" s="3" t="s">
        <v>36195</v>
      </c>
      <c r="U5201" s="3" t="s">
        <v>29</v>
      </c>
      <c r="V5201" s="3" t="s">
        <v>29</v>
      </c>
      <c r="W5201" s="3" t="s">
        <v>36196</v>
      </c>
      <c r="X5201" s="3" t="s">
        <v>36197</v>
      </c>
    </row>
    <row r="5202" spans="1:24">
      <c r="A5202" s="3" t="s">
        <v>36198</v>
      </c>
      <c r="B5202" s="3" t="s">
        <v>2380</v>
      </c>
      <c r="C5202" s="3" t="s">
        <v>36199</v>
      </c>
      <c r="D5202" s="3" t="s">
        <v>96</v>
      </c>
      <c r="E5202" s="3" t="s">
        <v>28</v>
      </c>
      <c r="F5202" s="3" t="s">
        <v>36200</v>
      </c>
      <c r="G5202" s="3" t="s">
        <v>36201</v>
      </c>
      <c r="H5202" s="3" t="s">
        <v>36202</v>
      </c>
      <c r="I5202" s="3" t="s">
        <v>36203</v>
      </c>
      <c r="J5202" s="3" t="s">
        <v>36204</v>
      </c>
      <c r="K5202" s="3" t="s">
        <v>29</v>
      </c>
      <c r="L5202" s="3" t="s">
        <v>34</v>
      </c>
      <c r="M5202" s="3" t="s">
        <v>733</v>
      </c>
      <c r="N5202" s="3" t="s">
        <v>116</v>
      </c>
      <c r="O5202" s="3" t="s">
        <v>73</v>
      </c>
      <c r="P5202" s="3" t="s">
        <v>6273</v>
      </c>
      <c r="Q5202" s="3" t="s">
        <v>57</v>
      </c>
      <c r="R5202" s="3" t="s">
        <v>36205</v>
      </c>
      <c r="S5202" s="4" t="s">
        <v>35425</v>
      </c>
      <c r="T5202" s="3" t="s">
        <v>36206</v>
      </c>
      <c r="U5202" s="3" t="s">
        <v>29</v>
      </c>
      <c r="V5202" s="3" t="s">
        <v>29</v>
      </c>
      <c r="W5202" s="3" t="s">
        <v>5241</v>
      </c>
      <c r="X5202" s="3" t="s">
        <v>5004</v>
      </c>
    </row>
    <row r="5203" spans="1:24">
      <c r="A5203" s="3" t="s">
        <v>36207</v>
      </c>
      <c r="B5203" s="3" t="s">
        <v>2380</v>
      </c>
      <c r="C5203" s="3" t="s">
        <v>36208</v>
      </c>
      <c r="D5203" s="3" t="s">
        <v>96</v>
      </c>
      <c r="E5203" s="3" t="s">
        <v>28</v>
      </c>
      <c r="F5203" s="3" t="s">
        <v>36209</v>
      </c>
      <c r="G5203" s="3" t="s">
        <v>36210</v>
      </c>
      <c r="H5203" s="3" t="s">
        <v>36211</v>
      </c>
      <c r="I5203" s="3" t="s">
        <v>36132</v>
      </c>
      <c r="J5203" s="3" t="s">
        <v>36193</v>
      </c>
      <c r="K5203" s="3" t="s">
        <v>36134</v>
      </c>
      <c r="L5203" s="3" t="s">
        <v>34</v>
      </c>
      <c r="M5203" s="3" t="s">
        <v>5952</v>
      </c>
      <c r="N5203" s="3" t="s">
        <v>29</v>
      </c>
      <c r="O5203" s="3" t="s">
        <v>1418</v>
      </c>
      <c r="P5203" s="3" t="s">
        <v>5939</v>
      </c>
      <c r="Q5203" s="3" t="s">
        <v>57</v>
      </c>
      <c r="R5203" s="3" t="s">
        <v>4206</v>
      </c>
      <c r="S5203" s="4" t="s">
        <v>35425</v>
      </c>
      <c r="T5203" s="3" t="s">
        <v>4207</v>
      </c>
      <c r="U5203" s="3" t="s">
        <v>29</v>
      </c>
      <c r="V5203" s="3" t="s">
        <v>29</v>
      </c>
      <c r="W5203" s="3" t="s">
        <v>4208</v>
      </c>
      <c r="X5203" s="3" t="s">
        <v>4209</v>
      </c>
    </row>
    <row r="5204" spans="1:24">
      <c r="A5204" s="3" t="s">
        <v>36212</v>
      </c>
      <c r="B5204" s="3" t="s">
        <v>2380</v>
      </c>
      <c r="C5204" s="3" t="s">
        <v>36213</v>
      </c>
      <c r="D5204" s="3" t="s">
        <v>96</v>
      </c>
      <c r="E5204" s="3" t="s">
        <v>313</v>
      </c>
      <c r="F5204" s="3" t="s">
        <v>36214</v>
      </c>
      <c r="G5204" s="3" t="s">
        <v>36215</v>
      </c>
      <c r="H5204" s="3" t="s">
        <v>36216</v>
      </c>
      <c r="I5204" s="3" t="s">
        <v>36150</v>
      </c>
      <c r="J5204" s="3" t="s">
        <v>36217</v>
      </c>
      <c r="K5204" s="3" t="s">
        <v>29</v>
      </c>
      <c r="L5204" s="3" t="s">
        <v>34</v>
      </c>
      <c r="M5204" s="3" t="s">
        <v>509</v>
      </c>
      <c r="N5204" s="3" t="s">
        <v>1264</v>
      </c>
      <c r="O5204" s="3" t="s">
        <v>36218</v>
      </c>
      <c r="P5204" s="3" t="s">
        <v>36219</v>
      </c>
      <c r="Q5204" s="3" t="s">
        <v>36</v>
      </c>
      <c r="R5204" s="3" t="s">
        <v>4275</v>
      </c>
      <c r="S5204" s="4" t="s">
        <v>35425</v>
      </c>
      <c r="T5204" s="3" t="s">
        <v>4276</v>
      </c>
      <c r="U5204" s="3" t="s">
        <v>29</v>
      </c>
      <c r="V5204" s="3" t="s">
        <v>42</v>
      </c>
      <c r="W5204" s="3" t="s">
        <v>4197</v>
      </c>
      <c r="X5204" s="3" t="s">
        <v>4277</v>
      </c>
    </row>
    <row r="5205" spans="1:24">
      <c r="A5205" s="3" t="s">
        <v>36220</v>
      </c>
      <c r="B5205" s="3" t="s">
        <v>2380</v>
      </c>
      <c r="C5205" s="3" t="s">
        <v>36221</v>
      </c>
      <c r="D5205" s="3" t="s">
        <v>96</v>
      </c>
      <c r="E5205" s="3" t="s">
        <v>28</v>
      </c>
      <c r="F5205" s="3" t="s">
        <v>36222</v>
      </c>
      <c r="G5205" s="3" t="s">
        <v>36223</v>
      </c>
      <c r="H5205" s="3" t="s">
        <v>36224</v>
      </c>
      <c r="I5205" s="3" t="s">
        <v>36225</v>
      </c>
      <c r="J5205" s="3" t="s">
        <v>36123</v>
      </c>
      <c r="K5205" s="3" t="s">
        <v>36124</v>
      </c>
      <c r="L5205" s="3" t="s">
        <v>34</v>
      </c>
      <c r="M5205" s="3" t="s">
        <v>197</v>
      </c>
      <c r="N5205" s="3" t="s">
        <v>1968</v>
      </c>
      <c r="O5205" s="3" t="s">
        <v>36226</v>
      </c>
      <c r="P5205" s="3" t="s">
        <v>36227</v>
      </c>
      <c r="Q5205" s="3" t="s">
        <v>57</v>
      </c>
      <c r="R5205" s="3" t="s">
        <v>2191</v>
      </c>
      <c r="S5205" s="4" t="s">
        <v>35425</v>
      </c>
      <c r="T5205" s="3" t="s">
        <v>2192</v>
      </c>
      <c r="U5205" s="3" t="s">
        <v>29</v>
      </c>
      <c r="V5205" s="3" t="s">
        <v>29</v>
      </c>
      <c r="W5205" s="3" t="s">
        <v>2193</v>
      </c>
      <c r="X5205" s="3" t="s">
        <v>2194</v>
      </c>
    </row>
    <row r="5206" spans="1:24">
      <c r="A5206" s="3" t="s">
        <v>36228</v>
      </c>
      <c r="B5206" s="3" t="s">
        <v>2380</v>
      </c>
      <c r="C5206" s="3" t="s">
        <v>36229</v>
      </c>
      <c r="D5206" s="3" t="s">
        <v>96</v>
      </c>
      <c r="E5206" s="3" t="s">
        <v>28</v>
      </c>
      <c r="F5206" s="3" t="s">
        <v>20302</v>
      </c>
      <c r="G5206" s="3" t="s">
        <v>36230</v>
      </c>
      <c r="H5206" s="3" t="s">
        <v>36231</v>
      </c>
      <c r="I5206" s="3" t="s">
        <v>36150</v>
      </c>
      <c r="J5206" s="3" t="s">
        <v>36232</v>
      </c>
      <c r="K5206" s="3" t="s">
        <v>29</v>
      </c>
      <c r="L5206" s="3" t="s">
        <v>34</v>
      </c>
      <c r="M5206" s="3" t="s">
        <v>133</v>
      </c>
      <c r="N5206" s="3" t="s">
        <v>3672</v>
      </c>
      <c r="O5206" s="3" t="s">
        <v>36233</v>
      </c>
      <c r="P5206" s="3" t="s">
        <v>36234</v>
      </c>
      <c r="Q5206" s="3" t="s">
        <v>57</v>
      </c>
      <c r="R5206" s="3" t="s">
        <v>2053</v>
      </c>
      <c r="S5206" s="4" t="s">
        <v>35425</v>
      </c>
      <c r="T5206" s="3" t="s">
        <v>2054</v>
      </c>
      <c r="U5206" s="3" t="s">
        <v>29</v>
      </c>
      <c r="V5206" s="3" t="s">
        <v>91</v>
      </c>
      <c r="W5206" s="3" t="s">
        <v>2055</v>
      </c>
      <c r="X5206" s="3" t="s">
        <v>2056</v>
      </c>
    </row>
    <row r="5207" spans="1:24">
      <c r="A5207" s="3" t="s">
        <v>36235</v>
      </c>
      <c r="B5207" s="3" t="s">
        <v>2380</v>
      </c>
      <c r="C5207" s="3" t="s">
        <v>36236</v>
      </c>
      <c r="D5207" s="3" t="s">
        <v>96</v>
      </c>
      <c r="E5207" s="3" t="s">
        <v>28</v>
      </c>
      <c r="F5207" s="3" t="s">
        <v>36237</v>
      </c>
      <c r="G5207" s="3" t="s">
        <v>36238</v>
      </c>
      <c r="H5207" s="3" t="s">
        <v>36239</v>
      </c>
      <c r="I5207" s="3" t="s">
        <v>36150</v>
      </c>
      <c r="J5207" s="3" t="s">
        <v>36217</v>
      </c>
      <c r="K5207" s="3" t="s">
        <v>29</v>
      </c>
      <c r="L5207" s="3" t="s">
        <v>34</v>
      </c>
      <c r="M5207" s="3" t="s">
        <v>184</v>
      </c>
      <c r="N5207" s="3" t="s">
        <v>412</v>
      </c>
      <c r="O5207" s="3" t="s">
        <v>36240</v>
      </c>
      <c r="P5207" s="3" t="s">
        <v>36241</v>
      </c>
      <c r="Q5207" s="3" t="s">
        <v>36</v>
      </c>
      <c r="R5207" s="3" t="s">
        <v>1842</v>
      </c>
      <c r="S5207" s="4" t="s">
        <v>35425</v>
      </c>
      <c r="T5207" s="3" t="s">
        <v>1843</v>
      </c>
      <c r="U5207" s="3" t="s">
        <v>29</v>
      </c>
      <c r="V5207" s="3" t="s">
        <v>29</v>
      </c>
      <c r="W5207" s="3" t="s">
        <v>1844</v>
      </c>
      <c r="X5207" s="3" t="s">
        <v>1845</v>
      </c>
    </row>
    <row r="5208" spans="1:24">
      <c r="A5208" s="3" t="s">
        <v>36242</v>
      </c>
      <c r="B5208" s="3" t="s">
        <v>2380</v>
      </c>
      <c r="C5208" s="3" t="s">
        <v>36243</v>
      </c>
      <c r="D5208" s="3" t="s">
        <v>65</v>
      </c>
      <c r="E5208" s="3" t="s">
        <v>28</v>
      </c>
      <c r="F5208" s="3" t="s">
        <v>2516</v>
      </c>
      <c r="G5208" s="3" t="s">
        <v>36244</v>
      </c>
      <c r="H5208" s="3" t="s">
        <v>36245</v>
      </c>
      <c r="I5208" s="3" t="s">
        <v>36122</v>
      </c>
      <c r="J5208" s="3" t="s">
        <v>36123</v>
      </c>
      <c r="K5208" s="3" t="s">
        <v>36145</v>
      </c>
      <c r="L5208" s="3" t="s">
        <v>34</v>
      </c>
      <c r="M5208" s="3" t="s">
        <v>1940</v>
      </c>
      <c r="N5208" s="3" t="s">
        <v>319</v>
      </c>
      <c r="O5208" s="3" t="s">
        <v>34237</v>
      </c>
      <c r="P5208" s="3" t="s">
        <v>36111</v>
      </c>
      <c r="Q5208" s="3" t="s">
        <v>57</v>
      </c>
      <c r="R5208" s="3" t="s">
        <v>30178</v>
      </c>
      <c r="S5208" s="4" t="s">
        <v>35425</v>
      </c>
      <c r="T5208" s="3" t="s">
        <v>30179</v>
      </c>
      <c r="U5208" s="3" t="s">
        <v>29</v>
      </c>
      <c r="V5208" s="3" t="s">
        <v>29</v>
      </c>
      <c r="W5208" s="3" t="s">
        <v>30180</v>
      </c>
      <c r="X5208" s="3" t="s">
        <v>30181</v>
      </c>
    </row>
    <row r="5209" spans="1:24">
      <c r="A5209" s="3" t="s">
        <v>36246</v>
      </c>
      <c r="B5209" s="3" t="s">
        <v>2380</v>
      </c>
      <c r="C5209" s="3" t="s">
        <v>36247</v>
      </c>
      <c r="D5209" s="3" t="s">
        <v>65</v>
      </c>
      <c r="E5209" s="3" t="s">
        <v>28</v>
      </c>
      <c r="F5209" s="3" t="s">
        <v>8349</v>
      </c>
      <c r="G5209" s="3" t="s">
        <v>36248</v>
      </c>
      <c r="H5209" s="3" t="s">
        <v>36249</v>
      </c>
      <c r="I5209" s="3" t="s">
        <v>36250</v>
      </c>
      <c r="J5209" s="3" t="s">
        <v>36251</v>
      </c>
      <c r="K5209" s="3" t="s">
        <v>29</v>
      </c>
      <c r="L5209" s="3" t="s">
        <v>34</v>
      </c>
      <c r="M5209" s="3" t="s">
        <v>269</v>
      </c>
      <c r="N5209" s="3" t="s">
        <v>29</v>
      </c>
      <c r="O5209" s="3" t="s">
        <v>19517</v>
      </c>
      <c r="P5209" s="3" t="s">
        <v>29046</v>
      </c>
      <c r="Q5209" s="3" t="s">
        <v>319</v>
      </c>
      <c r="R5209" s="3" t="s">
        <v>1874</v>
      </c>
      <c r="S5209" s="4" t="s">
        <v>35425</v>
      </c>
      <c r="T5209" s="3" t="s">
        <v>1875</v>
      </c>
      <c r="U5209" s="3" t="s">
        <v>29</v>
      </c>
      <c r="V5209" s="3" t="s">
        <v>42</v>
      </c>
      <c r="W5209" s="3" t="s">
        <v>1876</v>
      </c>
      <c r="X5209" s="3" t="s">
        <v>1877</v>
      </c>
    </row>
    <row r="5210" spans="1:24">
      <c r="A5210" s="3" t="s">
        <v>36252</v>
      </c>
      <c r="B5210" s="3" t="s">
        <v>2411</v>
      </c>
      <c r="C5210" s="3" t="s">
        <v>36253</v>
      </c>
      <c r="D5210" s="3" t="s">
        <v>65</v>
      </c>
      <c r="E5210" s="3" t="s">
        <v>28</v>
      </c>
      <c r="F5210" s="3" t="s">
        <v>36254</v>
      </c>
      <c r="G5210" s="3" t="s">
        <v>36255</v>
      </c>
      <c r="H5210" s="3" t="s">
        <v>36256</v>
      </c>
      <c r="I5210" s="3" t="s">
        <v>36257</v>
      </c>
      <c r="J5210" s="3" t="s">
        <v>36258</v>
      </c>
      <c r="K5210" s="3" t="s">
        <v>36259</v>
      </c>
      <c r="L5210" s="3" t="s">
        <v>34</v>
      </c>
      <c r="M5210" s="3" t="s">
        <v>116</v>
      </c>
      <c r="N5210" s="3" t="s">
        <v>57</v>
      </c>
      <c r="O5210" s="3" t="s">
        <v>2365</v>
      </c>
      <c r="P5210" s="3" t="s">
        <v>1390</v>
      </c>
      <c r="Q5210" s="3" t="s">
        <v>57</v>
      </c>
      <c r="R5210" s="3" t="s">
        <v>36260</v>
      </c>
      <c r="S5210" s="4" t="s">
        <v>35425</v>
      </c>
      <c r="T5210" s="3" t="s">
        <v>36261</v>
      </c>
      <c r="U5210" s="3" t="s">
        <v>29</v>
      </c>
      <c r="V5210" s="3" t="s">
        <v>29</v>
      </c>
      <c r="W5210" s="3" t="s">
        <v>19044</v>
      </c>
      <c r="X5210" s="3" t="s">
        <v>19044</v>
      </c>
    </row>
    <row r="5211" spans="1:24">
      <c r="A5211" s="3" t="s">
        <v>36262</v>
      </c>
      <c r="B5211" s="3" t="s">
        <v>2411</v>
      </c>
      <c r="C5211" s="3" t="s">
        <v>36263</v>
      </c>
      <c r="D5211" s="3" t="s">
        <v>65</v>
      </c>
      <c r="E5211" s="3" t="s">
        <v>28</v>
      </c>
      <c r="F5211" s="3" t="s">
        <v>22712</v>
      </c>
      <c r="G5211" s="3" t="s">
        <v>36264</v>
      </c>
      <c r="H5211" s="3" t="s">
        <v>36265</v>
      </c>
      <c r="I5211" s="3" t="s">
        <v>36266</v>
      </c>
      <c r="J5211" s="3" t="s">
        <v>36267</v>
      </c>
      <c r="K5211" s="3" t="s">
        <v>29</v>
      </c>
      <c r="L5211" s="3" t="s">
        <v>34</v>
      </c>
      <c r="M5211" s="3" t="s">
        <v>133</v>
      </c>
      <c r="N5211" s="3" t="s">
        <v>149</v>
      </c>
      <c r="O5211" s="3" t="s">
        <v>36268</v>
      </c>
      <c r="P5211" s="3" t="s">
        <v>36269</v>
      </c>
      <c r="Q5211" s="3" t="s">
        <v>36</v>
      </c>
      <c r="R5211" s="3" t="s">
        <v>2053</v>
      </c>
      <c r="S5211" s="4" t="s">
        <v>35425</v>
      </c>
      <c r="T5211" s="3" t="s">
        <v>2054</v>
      </c>
      <c r="U5211" s="3" t="s">
        <v>29</v>
      </c>
      <c r="V5211" s="3" t="s">
        <v>91</v>
      </c>
      <c r="W5211" s="3" t="s">
        <v>2055</v>
      </c>
      <c r="X5211" s="3" t="s">
        <v>2056</v>
      </c>
    </row>
    <row r="5212" spans="1:24">
      <c r="A5212" s="3" t="s">
        <v>36270</v>
      </c>
      <c r="B5212" s="3" t="s">
        <v>2411</v>
      </c>
      <c r="C5212" s="3" t="s">
        <v>36271</v>
      </c>
      <c r="D5212" s="3" t="s">
        <v>65</v>
      </c>
      <c r="E5212" s="3" t="s">
        <v>28</v>
      </c>
      <c r="F5212" s="3" t="s">
        <v>29</v>
      </c>
      <c r="G5212" s="3" t="s">
        <v>36272</v>
      </c>
      <c r="H5212" s="3" t="s">
        <v>36273</v>
      </c>
      <c r="I5212" s="3" t="s">
        <v>36274</v>
      </c>
      <c r="J5212" s="3" t="s">
        <v>36275</v>
      </c>
      <c r="K5212" s="3" t="s">
        <v>36266</v>
      </c>
      <c r="L5212" s="3" t="s">
        <v>34</v>
      </c>
      <c r="M5212" s="3" t="s">
        <v>7036</v>
      </c>
      <c r="N5212" s="3" t="s">
        <v>29</v>
      </c>
      <c r="O5212" s="3" t="s">
        <v>4535</v>
      </c>
      <c r="P5212" s="3" t="s">
        <v>2912</v>
      </c>
      <c r="Q5212" s="3" t="s">
        <v>57</v>
      </c>
      <c r="R5212" s="3" t="s">
        <v>2401</v>
      </c>
      <c r="S5212" s="4" t="s">
        <v>35425</v>
      </c>
      <c r="T5212" s="3" t="s">
        <v>2402</v>
      </c>
      <c r="U5212" s="3" t="s">
        <v>29</v>
      </c>
      <c r="V5212" s="3" t="s">
        <v>42</v>
      </c>
      <c r="W5212" s="3" t="s">
        <v>2403</v>
      </c>
      <c r="X5212" s="3" t="s">
        <v>2404</v>
      </c>
    </row>
    <row r="5213" spans="1:24">
      <c r="A5213" s="3" t="s">
        <v>36276</v>
      </c>
      <c r="B5213" s="3" t="s">
        <v>2411</v>
      </c>
      <c r="C5213" s="3" t="s">
        <v>36277</v>
      </c>
      <c r="D5213" s="3" t="s">
        <v>65</v>
      </c>
      <c r="E5213" s="3" t="s">
        <v>28</v>
      </c>
      <c r="F5213" s="3" t="s">
        <v>2085</v>
      </c>
      <c r="G5213" s="3" t="s">
        <v>36278</v>
      </c>
      <c r="H5213" s="3" t="s">
        <v>36279</v>
      </c>
      <c r="I5213" s="3" t="s">
        <v>36280</v>
      </c>
      <c r="J5213" s="3" t="s">
        <v>36281</v>
      </c>
      <c r="K5213" s="3" t="s">
        <v>36282</v>
      </c>
      <c r="L5213" s="3" t="s">
        <v>34</v>
      </c>
      <c r="M5213" s="3" t="s">
        <v>2545</v>
      </c>
      <c r="N5213" s="3" t="s">
        <v>54</v>
      </c>
      <c r="O5213" s="3" t="s">
        <v>36283</v>
      </c>
      <c r="P5213" s="3" t="s">
        <v>36284</v>
      </c>
      <c r="Q5213" s="3" t="s">
        <v>57</v>
      </c>
      <c r="R5213" s="3" t="s">
        <v>2548</v>
      </c>
      <c r="S5213" s="4" t="s">
        <v>35425</v>
      </c>
      <c r="T5213" s="3" t="s">
        <v>2549</v>
      </c>
      <c r="U5213" s="3" t="s">
        <v>29</v>
      </c>
      <c r="V5213" s="3" t="s">
        <v>29</v>
      </c>
      <c r="W5213" s="3" t="s">
        <v>2550</v>
      </c>
      <c r="X5213" s="3" t="s">
        <v>2551</v>
      </c>
    </row>
    <row r="5214" spans="1:24">
      <c r="A5214" s="3" t="s">
        <v>36285</v>
      </c>
      <c r="B5214" s="3" t="s">
        <v>2411</v>
      </c>
      <c r="C5214" s="3" t="s">
        <v>36286</v>
      </c>
      <c r="D5214" s="3" t="s">
        <v>65</v>
      </c>
      <c r="E5214" s="3" t="s">
        <v>28</v>
      </c>
      <c r="F5214" s="3" t="s">
        <v>2185</v>
      </c>
      <c r="G5214" s="3" t="s">
        <v>36287</v>
      </c>
      <c r="H5214" s="3" t="s">
        <v>36288</v>
      </c>
      <c r="I5214" s="3" t="s">
        <v>36289</v>
      </c>
      <c r="J5214" s="3" t="s">
        <v>36281</v>
      </c>
      <c r="K5214" s="3" t="s">
        <v>36282</v>
      </c>
      <c r="L5214" s="3" t="s">
        <v>34</v>
      </c>
      <c r="M5214" s="3" t="s">
        <v>770</v>
      </c>
      <c r="N5214" s="3" t="s">
        <v>29</v>
      </c>
      <c r="O5214" s="3" t="s">
        <v>290</v>
      </c>
      <c r="P5214" s="3" t="s">
        <v>1562</v>
      </c>
      <c r="Q5214" s="3" t="s">
        <v>57</v>
      </c>
      <c r="R5214" s="3" t="s">
        <v>1874</v>
      </c>
      <c r="S5214" s="4" t="s">
        <v>35425</v>
      </c>
      <c r="T5214" s="3" t="s">
        <v>1875</v>
      </c>
      <c r="U5214" s="3" t="s">
        <v>29</v>
      </c>
      <c r="V5214" s="3" t="s">
        <v>42</v>
      </c>
      <c r="W5214" s="3" t="s">
        <v>1876</v>
      </c>
      <c r="X5214" s="3" t="s">
        <v>1877</v>
      </c>
    </row>
    <row r="5215" spans="1:24">
      <c r="A5215" s="3" t="s">
        <v>36290</v>
      </c>
      <c r="B5215" s="3" t="s">
        <v>2411</v>
      </c>
      <c r="C5215" s="3" t="s">
        <v>36291</v>
      </c>
      <c r="D5215" s="3" t="s">
        <v>65</v>
      </c>
      <c r="E5215" s="3" t="s">
        <v>28</v>
      </c>
      <c r="F5215" s="3" t="s">
        <v>2085</v>
      </c>
      <c r="G5215" s="3" t="s">
        <v>36292</v>
      </c>
      <c r="H5215" s="3" t="s">
        <v>36293</v>
      </c>
      <c r="I5215" s="3" t="s">
        <v>36294</v>
      </c>
      <c r="J5215" s="3" t="s">
        <v>36281</v>
      </c>
      <c r="K5215" s="3" t="s">
        <v>36282</v>
      </c>
      <c r="L5215" s="3" t="s">
        <v>34</v>
      </c>
      <c r="M5215" s="3" t="s">
        <v>2545</v>
      </c>
      <c r="N5215" s="3" t="s">
        <v>368</v>
      </c>
      <c r="O5215" s="3" t="s">
        <v>36295</v>
      </c>
      <c r="P5215" s="3" t="s">
        <v>36296</v>
      </c>
      <c r="Q5215" s="3" t="s">
        <v>57</v>
      </c>
      <c r="R5215" s="3" t="s">
        <v>2548</v>
      </c>
      <c r="S5215" s="4" t="s">
        <v>35425</v>
      </c>
      <c r="T5215" s="3" t="s">
        <v>2549</v>
      </c>
      <c r="U5215" s="3" t="s">
        <v>29</v>
      </c>
      <c r="V5215" s="3" t="s">
        <v>29</v>
      </c>
      <c r="W5215" s="3" t="s">
        <v>2550</v>
      </c>
      <c r="X5215" s="3" t="s">
        <v>2551</v>
      </c>
    </row>
    <row r="5216" spans="1:24">
      <c r="A5216" s="3" t="s">
        <v>36297</v>
      </c>
      <c r="B5216" s="3" t="s">
        <v>2411</v>
      </c>
      <c r="C5216" s="3" t="s">
        <v>36298</v>
      </c>
      <c r="D5216" s="3" t="s">
        <v>96</v>
      </c>
      <c r="E5216" s="3" t="s">
        <v>28</v>
      </c>
      <c r="F5216" s="3" t="s">
        <v>2273</v>
      </c>
      <c r="G5216" s="3" t="s">
        <v>36299</v>
      </c>
      <c r="H5216" s="3" t="s">
        <v>36300</v>
      </c>
      <c r="I5216" s="3" t="s">
        <v>36301</v>
      </c>
      <c r="J5216" s="3" t="s">
        <v>36281</v>
      </c>
      <c r="K5216" s="3" t="s">
        <v>36302</v>
      </c>
      <c r="L5216" s="3" t="s">
        <v>34</v>
      </c>
      <c r="M5216" s="3" t="s">
        <v>9045</v>
      </c>
      <c r="N5216" s="3" t="s">
        <v>29</v>
      </c>
      <c r="O5216" s="3" t="s">
        <v>12697</v>
      </c>
      <c r="P5216" s="3" t="s">
        <v>5042</v>
      </c>
      <c r="Q5216" s="3" t="s">
        <v>57</v>
      </c>
      <c r="R5216" s="3" t="s">
        <v>1874</v>
      </c>
      <c r="S5216" s="4" t="s">
        <v>35425</v>
      </c>
      <c r="T5216" s="3" t="s">
        <v>1875</v>
      </c>
      <c r="U5216" s="3" t="s">
        <v>29</v>
      </c>
      <c r="V5216" s="3" t="s">
        <v>42</v>
      </c>
      <c r="W5216" s="3" t="s">
        <v>1876</v>
      </c>
      <c r="X5216" s="3" t="s">
        <v>1877</v>
      </c>
    </row>
    <row r="5217" spans="1:24">
      <c r="A5217" s="3" t="s">
        <v>36303</v>
      </c>
      <c r="B5217" s="3" t="s">
        <v>2411</v>
      </c>
      <c r="C5217" s="3" t="s">
        <v>36304</v>
      </c>
      <c r="D5217" s="3" t="s">
        <v>96</v>
      </c>
      <c r="E5217" s="3" t="s">
        <v>28</v>
      </c>
      <c r="F5217" s="3" t="s">
        <v>36305</v>
      </c>
      <c r="G5217" s="3" t="s">
        <v>36306</v>
      </c>
      <c r="H5217" s="3" t="s">
        <v>36307</v>
      </c>
      <c r="I5217" s="3" t="s">
        <v>36308</v>
      </c>
      <c r="J5217" s="3" t="s">
        <v>36309</v>
      </c>
      <c r="K5217" s="3" t="s">
        <v>36310</v>
      </c>
      <c r="L5217" s="3" t="s">
        <v>34</v>
      </c>
      <c r="M5217" s="3" t="s">
        <v>5495</v>
      </c>
      <c r="N5217" s="3" t="s">
        <v>29</v>
      </c>
      <c r="O5217" s="3" t="s">
        <v>1583</v>
      </c>
      <c r="P5217" s="3" t="s">
        <v>5784</v>
      </c>
      <c r="Q5217" s="3" t="s">
        <v>57</v>
      </c>
      <c r="R5217" s="3" t="s">
        <v>2355</v>
      </c>
      <c r="S5217" s="4" t="s">
        <v>35425</v>
      </c>
      <c r="T5217" s="3" t="s">
        <v>2356</v>
      </c>
      <c r="U5217" s="3" t="s">
        <v>29</v>
      </c>
      <c r="V5217" s="3" t="s">
        <v>42</v>
      </c>
      <c r="W5217" s="3" t="s">
        <v>2357</v>
      </c>
      <c r="X5217" s="3" t="s">
        <v>2358</v>
      </c>
    </row>
    <row r="5218" spans="1:24">
      <c r="A5218" s="3" t="s">
        <v>36311</v>
      </c>
      <c r="B5218" s="3" t="s">
        <v>2411</v>
      </c>
      <c r="C5218" s="3" t="s">
        <v>36312</v>
      </c>
      <c r="D5218" s="3" t="s">
        <v>65</v>
      </c>
      <c r="E5218" s="3" t="s">
        <v>313</v>
      </c>
      <c r="F5218" s="3" t="s">
        <v>2529</v>
      </c>
      <c r="G5218" s="3" t="s">
        <v>36313</v>
      </c>
      <c r="H5218" s="3" t="s">
        <v>36314</v>
      </c>
      <c r="I5218" s="3" t="s">
        <v>36315</v>
      </c>
      <c r="J5218" s="3" t="s">
        <v>36309</v>
      </c>
      <c r="K5218" s="3" t="s">
        <v>36310</v>
      </c>
      <c r="L5218" s="3" t="s">
        <v>34</v>
      </c>
      <c r="M5218" s="3" t="s">
        <v>509</v>
      </c>
      <c r="N5218" s="3" t="s">
        <v>536</v>
      </c>
      <c r="O5218" s="3" t="s">
        <v>36316</v>
      </c>
      <c r="P5218" s="3" t="s">
        <v>954</v>
      </c>
      <c r="Q5218" s="3" t="s">
        <v>57</v>
      </c>
      <c r="R5218" s="3" t="s">
        <v>4275</v>
      </c>
      <c r="S5218" s="4" t="s">
        <v>35425</v>
      </c>
      <c r="T5218" s="3" t="s">
        <v>4276</v>
      </c>
      <c r="U5218" s="3" t="s">
        <v>29</v>
      </c>
      <c r="V5218" s="3" t="s">
        <v>42</v>
      </c>
      <c r="W5218" s="3" t="s">
        <v>4197</v>
      </c>
      <c r="X5218" s="3" t="s">
        <v>4277</v>
      </c>
    </row>
    <row r="5219" spans="1:24">
      <c r="A5219" s="3" t="s">
        <v>36317</v>
      </c>
      <c r="B5219" s="3" t="s">
        <v>2411</v>
      </c>
      <c r="C5219" s="3" t="s">
        <v>36318</v>
      </c>
      <c r="D5219" s="3" t="s">
        <v>65</v>
      </c>
      <c r="E5219" s="3" t="s">
        <v>28</v>
      </c>
      <c r="F5219" s="3" t="s">
        <v>29998</v>
      </c>
      <c r="G5219" s="3" t="s">
        <v>36319</v>
      </c>
      <c r="H5219" s="3" t="s">
        <v>36320</v>
      </c>
      <c r="I5219" s="3" t="s">
        <v>36321</v>
      </c>
      <c r="J5219" s="3" t="s">
        <v>36322</v>
      </c>
      <c r="K5219" s="3" t="s">
        <v>36310</v>
      </c>
      <c r="L5219" s="3" t="s">
        <v>34</v>
      </c>
      <c r="M5219" s="3" t="s">
        <v>184</v>
      </c>
      <c r="N5219" s="3" t="s">
        <v>599</v>
      </c>
      <c r="O5219" s="3" t="s">
        <v>36323</v>
      </c>
      <c r="P5219" s="3" t="s">
        <v>36324</v>
      </c>
      <c r="Q5219" s="3" t="s">
        <v>57</v>
      </c>
      <c r="R5219" s="3" t="s">
        <v>1993</v>
      </c>
      <c r="S5219" s="4" t="s">
        <v>35425</v>
      </c>
      <c r="T5219" s="3" t="s">
        <v>1994</v>
      </c>
      <c r="U5219" s="3" t="s">
        <v>29</v>
      </c>
      <c r="V5219" s="3" t="s">
        <v>29</v>
      </c>
      <c r="W5219" s="3" t="s">
        <v>1995</v>
      </c>
      <c r="X5219" s="3" t="s">
        <v>1996</v>
      </c>
    </row>
    <row r="5220" spans="1:24">
      <c r="A5220" s="3" t="s">
        <v>36325</v>
      </c>
      <c r="B5220" s="3" t="s">
        <v>2411</v>
      </c>
      <c r="C5220" s="3" t="s">
        <v>36326</v>
      </c>
      <c r="D5220" s="3" t="s">
        <v>65</v>
      </c>
      <c r="E5220" s="3" t="s">
        <v>28</v>
      </c>
      <c r="F5220" s="3" t="s">
        <v>36327</v>
      </c>
      <c r="G5220" s="3" t="s">
        <v>36328</v>
      </c>
      <c r="H5220" s="3" t="s">
        <v>36329</v>
      </c>
      <c r="I5220" s="3" t="s">
        <v>36330</v>
      </c>
      <c r="J5220" s="3" t="s">
        <v>36331</v>
      </c>
      <c r="K5220" s="3" t="s">
        <v>29</v>
      </c>
      <c r="L5220" s="3" t="s">
        <v>34</v>
      </c>
      <c r="M5220" s="3" t="s">
        <v>102</v>
      </c>
      <c r="N5220" s="3" t="s">
        <v>36</v>
      </c>
      <c r="O5220" s="3" t="s">
        <v>13811</v>
      </c>
      <c r="P5220" s="3" t="s">
        <v>2876</v>
      </c>
      <c r="Q5220" s="3" t="s">
        <v>319</v>
      </c>
      <c r="R5220" s="3" t="s">
        <v>6051</v>
      </c>
      <c r="S5220" s="4" t="s">
        <v>35425</v>
      </c>
      <c r="T5220" s="3" t="s">
        <v>6052</v>
      </c>
      <c r="U5220" s="3" t="s">
        <v>29</v>
      </c>
      <c r="V5220" s="3" t="s">
        <v>29</v>
      </c>
      <c r="W5220" s="3" t="s">
        <v>6053</v>
      </c>
      <c r="X5220" s="3" t="s">
        <v>6054</v>
      </c>
    </row>
    <row r="5221" spans="1:24">
      <c r="A5221" s="3" t="s">
        <v>36332</v>
      </c>
      <c r="B5221" s="3" t="s">
        <v>2411</v>
      </c>
      <c r="C5221" s="3" t="s">
        <v>36333</v>
      </c>
      <c r="D5221" s="3" t="s">
        <v>96</v>
      </c>
      <c r="E5221" s="3" t="s">
        <v>28</v>
      </c>
      <c r="F5221" s="3" t="s">
        <v>36334</v>
      </c>
      <c r="G5221" s="3" t="s">
        <v>36335</v>
      </c>
      <c r="H5221" s="3" t="s">
        <v>36336</v>
      </c>
      <c r="I5221" s="3" t="s">
        <v>36337</v>
      </c>
      <c r="J5221" s="3" t="s">
        <v>36338</v>
      </c>
      <c r="K5221" s="3" t="s">
        <v>36339</v>
      </c>
      <c r="L5221" s="3" t="s">
        <v>34</v>
      </c>
      <c r="M5221" s="3" t="s">
        <v>7037</v>
      </c>
      <c r="N5221" s="3" t="s">
        <v>29</v>
      </c>
      <c r="O5221" s="3" t="s">
        <v>18719</v>
      </c>
      <c r="P5221" s="3" t="s">
        <v>22708</v>
      </c>
      <c r="Q5221" s="3" t="s">
        <v>57</v>
      </c>
      <c r="R5221" s="3" t="s">
        <v>6939</v>
      </c>
      <c r="S5221" s="4" t="s">
        <v>35425</v>
      </c>
      <c r="T5221" s="3" t="s">
        <v>6940</v>
      </c>
      <c r="U5221" s="3" t="s">
        <v>29</v>
      </c>
      <c r="V5221" s="3" t="s">
        <v>42</v>
      </c>
      <c r="W5221" s="3" t="s">
        <v>6941</v>
      </c>
      <c r="X5221" s="3" t="s">
        <v>6942</v>
      </c>
    </row>
    <row r="5222" spans="1:24">
      <c r="A5222" s="3" t="s">
        <v>36340</v>
      </c>
      <c r="B5222" s="3" t="s">
        <v>2411</v>
      </c>
      <c r="C5222" s="3" t="s">
        <v>36341</v>
      </c>
      <c r="D5222" s="3" t="s">
        <v>2208</v>
      </c>
      <c r="E5222" s="3" t="s">
        <v>28</v>
      </c>
      <c r="F5222" s="3" t="s">
        <v>36342</v>
      </c>
      <c r="G5222" s="3" t="s">
        <v>36343</v>
      </c>
      <c r="H5222" s="3" t="s">
        <v>36344</v>
      </c>
      <c r="I5222" s="3" t="s">
        <v>36345</v>
      </c>
      <c r="J5222" s="3" t="s">
        <v>36346</v>
      </c>
      <c r="K5222" s="3" t="s">
        <v>29</v>
      </c>
      <c r="L5222" s="3" t="s">
        <v>34</v>
      </c>
      <c r="M5222" s="3" t="s">
        <v>3089</v>
      </c>
      <c r="N5222" s="3" t="s">
        <v>29</v>
      </c>
      <c r="O5222" s="3" t="s">
        <v>258</v>
      </c>
      <c r="P5222" s="3" t="s">
        <v>289</v>
      </c>
      <c r="Q5222" s="3" t="s">
        <v>36</v>
      </c>
      <c r="R5222" s="3" t="s">
        <v>24140</v>
      </c>
      <c r="S5222" s="4" t="s">
        <v>35425</v>
      </c>
      <c r="T5222" s="3" t="s">
        <v>24141</v>
      </c>
      <c r="U5222" s="3" t="s">
        <v>29</v>
      </c>
      <c r="V5222" s="3" t="s">
        <v>42</v>
      </c>
      <c r="W5222" s="3" t="s">
        <v>1396</v>
      </c>
      <c r="X5222" s="3" t="s">
        <v>15614</v>
      </c>
    </row>
    <row r="5223" spans="1:24">
      <c r="A5223" s="3" t="s">
        <v>36347</v>
      </c>
      <c r="B5223" s="3" t="s">
        <v>2411</v>
      </c>
      <c r="C5223" s="3" t="s">
        <v>36348</v>
      </c>
      <c r="D5223" s="3" t="s">
        <v>65</v>
      </c>
      <c r="E5223" s="3" t="s">
        <v>28</v>
      </c>
      <c r="F5223" s="3" t="s">
        <v>36254</v>
      </c>
      <c r="G5223" s="3" t="s">
        <v>36349</v>
      </c>
      <c r="H5223" s="3" t="s">
        <v>36350</v>
      </c>
      <c r="I5223" s="3" t="s">
        <v>36351</v>
      </c>
      <c r="J5223" s="3" t="s">
        <v>36258</v>
      </c>
      <c r="K5223" s="3" t="s">
        <v>29</v>
      </c>
      <c r="L5223" s="3" t="s">
        <v>34</v>
      </c>
      <c r="M5223" s="3" t="s">
        <v>21653</v>
      </c>
      <c r="N5223" s="3" t="s">
        <v>29</v>
      </c>
      <c r="O5223" s="3" t="s">
        <v>3257</v>
      </c>
      <c r="P5223" s="3" t="s">
        <v>8857</v>
      </c>
      <c r="Q5223" s="3" t="s">
        <v>57</v>
      </c>
      <c r="R5223" s="3" t="s">
        <v>4206</v>
      </c>
      <c r="S5223" s="4" t="s">
        <v>35425</v>
      </c>
      <c r="T5223" s="3" t="s">
        <v>4207</v>
      </c>
      <c r="U5223" s="3" t="s">
        <v>29</v>
      </c>
      <c r="V5223" s="3" t="s">
        <v>29</v>
      </c>
      <c r="W5223" s="3" t="s">
        <v>4208</v>
      </c>
      <c r="X5223" s="3" t="s">
        <v>4209</v>
      </c>
    </row>
    <row r="5224" spans="1:24">
      <c r="A5224" s="3" t="s">
        <v>36352</v>
      </c>
      <c r="B5224" s="3" t="s">
        <v>2411</v>
      </c>
      <c r="C5224" s="3" t="s">
        <v>36353</v>
      </c>
      <c r="D5224" s="3" t="s">
        <v>96</v>
      </c>
      <c r="E5224" s="3" t="s">
        <v>28</v>
      </c>
      <c r="F5224" s="3" t="s">
        <v>36354</v>
      </c>
      <c r="G5224" s="3" t="s">
        <v>36355</v>
      </c>
      <c r="H5224" s="3" t="s">
        <v>36356</v>
      </c>
      <c r="I5224" s="3" t="s">
        <v>36357</v>
      </c>
      <c r="J5224" s="3" t="s">
        <v>36338</v>
      </c>
      <c r="K5224" s="3" t="s">
        <v>36339</v>
      </c>
      <c r="L5224" s="3" t="s">
        <v>34</v>
      </c>
      <c r="M5224" s="3" t="s">
        <v>5718</v>
      </c>
      <c r="N5224" s="3" t="s">
        <v>29</v>
      </c>
      <c r="O5224" s="3" t="s">
        <v>34205</v>
      </c>
      <c r="P5224" s="3" t="s">
        <v>36358</v>
      </c>
      <c r="Q5224" s="3" t="s">
        <v>57</v>
      </c>
      <c r="R5224" s="3" t="s">
        <v>6760</v>
      </c>
      <c r="S5224" s="4" t="s">
        <v>35425</v>
      </c>
      <c r="T5224" s="3" t="s">
        <v>6761</v>
      </c>
      <c r="U5224" s="3" t="s">
        <v>29</v>
      </c>
      <c r="V5224" s="3" t="s">
        <v>29</v>
      </c>
      <c r="W5224" s="3" t="s">
        <v>6762</v>
      </c>
      <c r="X5224" s="3" t="s">
        <v>6763</v>
      </c>
    </row>
    <row r="5225" spans="1:24">
      <c r="A5225" s="3" t="s">
        <v>36359</v>
      </c>
      <c r="B5225" s="3" t="s">
        <v>2411</v>
      </c>
      <c r="C5225" s="3" t="s">
        <v>36360</v>
      </c>
      <c r="D5225" s="3" t="s">
        <v>65</v>
      </c>
      <c r="E5225" s="3" t="s">
        <v>28</v>
      </c>
      <c r="F5225" s="3" t="s">
        <v>36254</v>
      </c>
      <c r="G5225" s="3" t="s">
        <v>36361</v>
      </c>
      <c r="H5225" s="3" t="s">
        <v>36362</v>
      </c>
      <c r="I5225" s="3" t="s">
        <v>36363</v>
      </c>
      <c r="J5225" s="3" t="s">
        <v>36364</v>
      </c>
      <c r="K5225" s="3" t="s">
        <v>36310</v>
      </c>
      <c r="L5225" s="3" t="s">
        <v>34</v>
      </c>
      <c r="M5225" s="3" t="s">
        <v>184</v>
      </c>
      <c r="N5225" s="3" t="s">
        <v>551</v>
      </c>
      <c r="O5225" s="3" t="s">
        <v>36365</v>
      </c>
      <c r="P5225" s="3" t="s">
        <v>4396</v>
      </c>
      <c r="Q5225" s="3" t="s">
        <v>57</v>
      </c>
      <c r="R5225" s="3" t="s">
        <v>1842</v>
      </c>
      <c r="S5225" s="4" t="s">
        <v>35425</v>
      </c>
      <c r="T5225" s="3" t="s">
        <v>1843</v>
      </c>
      <c r="U5225" s="3" t="s">
        <v>29</v>
      </c>
      <c r="V5225" s="3" t="s">
        <v>29</v>
      </c>
      <c r="W5225" s="3" t="s">
        <v>1844</v>
      </c>
      <c r="X5225" s="3" t="s">
        <v>1845</v>
      </c>
    </row>
    <row r="5226" spans="1:24">
      <c r="A5226" s="3" t="s">
        <v>36366</v>
      </c>
      <c r="B5226" s="3" t="s">
        <v>2411</v>
      </c>
      <c r="C5226" s="3" t="s">
        <v>36367</v>
      </c>
      <c r="D5226" s="3" t="s">
        <v>65</v>
      </c>
      <c r="E5226" s="3" t="s">
        <v>28</v>
      </c>
      <c r="F5226" s="3" t="s">
        <v>36254</v>
      </c>
      <c r="G5226" s="3" t="s">
        <v>36368</v>
      </c>
      <c r="H5226" s="3" t="s">
        <v>36369</v>
      </c>
      <c r="I5226" s="3" t="s">
        <v>36370</v>
      </c>
      <c r="J5226" s="3" t="s">
        <v>36371</v>
      </c>
      <c r="K5226" s="3" t="s">
        <v>36310</v>
      </c>
      <c r="L5226" s="3" t="s">
        <v>34</v>
      </c>
      <c r="M5226" s="3" t="s">
        <v>87</v>
      </c>
      <c r="N5226" s="3" t="s">
        <v>822</v>
      </c>
      <c r="O5226" s="3" t="s">
        <v>29</v>
      </c>
      <c r="P5226" s="3" t="s">
        <v>29</v>
      </c>
      <c r="Q5226" s="3" t="s">
        <v>57</v>
      </c>
      <c r="R5226" s="3" t="s">
        <v>89</v>
      </c>
      <c r="S5226" s="4" t="s">
        <v>35425</v>
      </c>
      <c r="T5226" s="3" t="s">
        <v>90</v>
      </c>
      <c r="U5226" s="3" t="s">
        <v>29</v>
      </c>
      <c r="V5226" s="3" t="s">
        <v>91</v>
      </c>
      <c r="W5226" s="3" t="s">
        <v>92</v>
      </c>
      <c r="X5226" s="3" t="s">
        <v>93</v>
      </c>
    </row>
    <row r="5227" spans="1:24">
      <c r="A5227" s="3" t="s">
        <v>36372</v>
      </c>
      <c r="B5227" s="3" t="s">
        <v>2411</v>
      </c>
      <c r="C5227" s="3" t="s">
        <v>36373</v>
      </c>
      <c r="D5227" s="3" t="s">
        <v>65</v>
      </c>
      <c r="E5227" s="3" t="s">
        <v>28</v>
      </c>
      <c r="F5227" s="3" t="s">
        <v>35932</v>
      </c>
      <c r="G5227" s="3" t="s">
        <v>36374</v>
      </c>
      <c r="H5227" s="3" t="s">
        <v>36375</v>
      </c>
      <c r="I5227" s="3" t="s">
        <v>36370</v>
      </c>
      <c r="J5227" s="3" t="s">
        <v>36371</v>
      </c>
      <c r="K5227" s="3" t="s">
        <v>36310</v>
      </c>
      <c r="L5227" s="3" t="s">
        <v>34</v>
      </c>
      <c r="M5227" s="3" t="s">
        <v>54</v>
      </c>
      <c r="N5227" s="3" t="s">
        <v>319</v>
      </c>
      <c r="O5227" s="3" t="s">
        <v>29</v>
      </c>
      <c r="P5227" s="3" t="s">
        <v>29</v>
      </c>
      <c r="Q5227" s="3" t="s">
        <v>57</v>
      </c>
      <c r="R5227" s="3" t="s">
        <v>3514</v>
      </c>
      <c r="S5227" s="4" t="s">
        <v>35425</v>
      </c>
      <c r="T5227" s="3" t="s">
        <v>3515</v>
      </c>
      <c r="U5227" s="3" t="s">
        <v>29</v>
      </c>
      <c r="V5227" s="3" t="s">
        <v>29</v>
      </c>
      <c r="W5227" s="3" t="s">
        <v>3516</v>
      </c>
      <c r="X5227" s="3" t="s">
        <v>3517</v>
      </c>
    </row>
    <row r="5228" spans="1:24">
      <c r="A5228" s="3" t="s">
        <v>36376</v>
      </c>
      <c r="B5228" s="3" t="s">
        <v>2411</v>
      </c>
      <c r="C5228" s="3" t="s">
        <v>36377</v>
      </c>
      <c r="D5228" s="3" t="s">
        <v>65</v>
      </c>
      <c r="E5228" s="3" t="s">
        <v>28</v>
      </c>
      <c r="F5228" s="3" t="s">
        <v>35932</v>
      </c>
      <c r="G5228" s="3" t="s">
        <v>36378</v>
      </c>
      <c r="H5228" s="3" t="s">
        <v>36379</v>
      </c>
      <c r="I5228" s="3" t="s">
        <v>36380</v>
      </c>
      <c r="J5228" s="3" t="s">
        <v>36371</v>
      </c>
      <c r="K5228" s="3" t="s">
        <v>36310</v>
      </c>
      <c r="L5228" s="3" t="s">
        <v>34</v>
      </c>
      <c r="M5228" s="3" t="s">
        <v>197</v>
      </c>
      <c r="N5228" s="3" t="s">
        <v>197</v>
      </c>
      <c r="O5228" s="3" t="s">
        <v>29</v>
      </c>
      <c r="P5228" s="3" t="s">
        <v>29</v>
      </c>
      <c r="Q5228" s="3" t="s">
        <v>57</v>
      </c>
      <c r="R5228" s="3" t="s">
        <v>1910</v>
      </c>
      <c r="S5228" s="4" t="s">
        <v>35425</v>
      </c>
      <c r="T5228" s="3" t="s">
        <v>1911</v>
      </c>
      <c r="U5228" s="3" t="s">
        <v>29</v>
      </c>
      <c r="V5228" s="3" t="s">
        <v>29</v>
      </c>
      <c r="W5228" s="3" t="s">
        <v>1912</v>
      </c>
      <c r="X5228" s="3" t="s">
        <v>1913</v>
      </c>
    </row>
    <row r="5229" spans="1:24">
      <c r="A5229" s="3" t="s">
        <v>36381</v>
      </c>
      <c r="B5229" s="3" t="s">
        <v>2411</v>
      </c>
      <c r="C5229" s="3" t="s">
        <v>36382</v>
      </c>
      <c r="D5229" s="3" t="s">
        <v>65</v>
      </c>
      <c r="E5229" s="3" t="s">
        <v>28</v>
      </c>
      <c r="F5229" s="3" t="s">
        <v>36254</v>
      </c>
      <c r="G5229" s="3" t="s">
        <v>36383</v>
      </c>
      <c r="H5229" s="3" t="s">
        <v>36384</v>
      </c>
      <c r="I5229" s="3" t="s">
        <v>36385</v>
      </c>
      <c r="J5229" s="3" t="s">
        <v>36386</v>
      </c>
      <c r="K5229" s="3" t="s">
        <v>36387</v>
      </c>
      <c r="L5229" s="3" t="s">
        <v>34</v>
      </c>
      <c r="M5229" s="3" t="s">
        <v>369</v>
      </c>
      <c r="N5229" s="3" t="s">
        <v>29</v>
      </c>
      <c r="O5229" s="3" t="s">
        <v>5300</v>
      </c>
      <c r="P5229" s="3" t="s">
        <v>3552</v>
      </c>
      <c r="Q5229" s="3" t="s">
        <v>57</v>
      </c>
      <c r="R5229" s="3" t="s">
        <v>2160</v>
      </c>
      <c r="S5229" s="4" t="s">
        <v>35425</v>
      </c>
      <c r="T5229" s="3" t="s">
        <v>2161</v>
      </c>
      <c r="U5229" s="3" t="s">
        <v>29</v>
      </c>
      <c r="V5229" s="3" t="s">
        <v>29</v>
      </c>
      <c r="W5229" s="3" t="s">
        <v>2162</v>
      </c>
      <c r="X5229" s="3" t="s">
        <v>2163</v>
      </c>
    </row>
    <row r="5230" spans="1:24">
      <c r="A5230" s="3" t="s">
        <v>36388</v>
      </c>
      <c r="B5230" s="3" t="s">
        <v>2411</v>
      </c>
      <c r="C5230" s="3" t="s">
        <v>36389</v>
      </c>
      <c r="D5230" s="3" t="s">
        <v>27</v>
      </c>
      <c r="E5230" s="3" t="s">
        <v>28</v>
      </c>
      <c r="F5230" s="3" t="s">
        <v>36390</v>
      </c>
      <c r="G5230" s="3" t="s">
        <v>36391</v>
      </c>
      <c r="H5230" s="3" t="s">
        <v>36392</v>
      </c>
      <c r="I5230" s="3" t="s">
        <v>36393</v>
      </c>
      <c r="J5230" s="3" t="s">
        <v>36338</v>
      </c>
      <c r="K5230" s="3" t="s">
        <v>36339</v>
      </c>
      <c r="L5230" s="3" t="s">
        <v>34</v>
      </c>
      <c r="M5230" s="3" t="s">
        <v>2677</v>
      </c>
      <c r="N5230" s="3" t="s">
        <v>116</v>
      </c>
      <c r="O5230" s="3" t="s">
        <v>28641</v>
      </c>
      <c r="P5230" s="3" t="s">
        <v>28944</v>
      </c>
      <c r="Q5230" s="3" t="s">
        <v>57</v>
      </c>
      <c r="R5230" s="3" t="s">
        <v>4495</v>
      </c>
      <c r="S5230" s="4" t="s">
        <v>35425</v>
      </c>
      <c r="T5230" s="3" t="s">
        <v>4496</v>
      </c>
      <c r="U5230" s="3" t="s">
        <v>29</v>
      </c>
      <c r="V5230" s="3" t="s">
        <v>29</v>
      </c>
      <c r="W5230" s="3" t="s">
        <v>4497</v>
      </c>
      <c r="X5230" s="3" t="s">
        <v>4498</v>
      </c>
    </row>
    <row r="5231" spans="1:24">
      <c r="A5231" s="3" t="s">
        <v>36394</v>
      </c>
      <c r="B5231" s="3" t="s">
        <v>2411</v>
      </c>
      <c r="C5231" s="3" t="s">
        <v>36395</v>
      </c>
      <c r="D5231" s="3" t="s">
        <v>65</v>
      </c>
      <c r="E5231" s="3" t="s">
        <v>28</v>
      </c>
      <c r="F5231" s="3" t="s">
        <v>36254</v>
      </c>
      <c r="G5231" s="3" t="s">
        <v>36396</v>
      </c>
      <c r="H5231" s="3" t="s">
        <v>36397</v>
      </c>
      <c r="I5231" s="3" t="s">
        <v>36398</v>
      </c>
      <c r="J5231" s="3" t="s">
        <v>36371</v>
      </c>
      <c r="K5231" s="3" t="s">
        <v>36387</v>
      </c>
      <c r="L5231" s="3" t="s">
        <v>34</v>
      </c>
      <c r="M5231" s="3" t="s">
        <v>1479</v>
      </c>
      <c r="N5231" s="3" t="s">
        <v>29</v>
      </c>
      <c r="O5231" s="3" t="s">
        <v>73</v>
      </c>
      <c r="P5231" s="3" t="s">
        <v>4606</v>
      </c>
      <c r="Q5231" s="3" t="s">
        <v>57</v>
      </c>
      <c r="R5231" s="3" t="s">
        <v>1831</v>
      </c>
      <c r="S5231" s="4" t="s">
        <v>35425</v>
      </c>
      <c r="T5231" s="3" t="s">
        <v>1832</v>
      </c>
      <c r="U5231" s="3" t="s">
        <v>29</v>
      </c>
      <c r="V5231" s="3" t="s">
        <v>29</v>
      </c>
      <c r="W5231" s="3" t="s">
        <v>1833</v>
      </c>
      <c r="X5231" s="3" t="s">
        <v>1834</v>
      </c>
    </row>
    <row r="5232" spans="1:24">
      <c r="A5232" s="3" t="s">
        <v>36399</v>
      </c>
      <c r="B5232" s="3" t="s">
        <v>2411</v>
      </c>
      <c r="C5232" s="3" t="s">
        <v>36400</v>
      </c>
      <c r="D5232" s="3" t="s">
        <v>65</v>
      </c>
      <c r="E5232" s="3" t="s">
        <v>313</v>
      </c>
      <c r="F5232" s="3" t="s">
        <v>36254</v>
      </c>
      <c r="G5232" s="3" t="s">
        <v>36401</v>
      </c>
      <c r="H5232" s="3" t="s">
        <v>36402</v>
      </c>
      <c r="I5232" s="3" t="s">
        <v>36403</v>
      </c>
      <c r="J5232" s="3" t="s">
        <v>36309</v>
      </c>
      <c r="K5232" s="3" t="s">
        <v>36310</v>
      </c>
      <c r="L5232" s="3" t="s">
        <v>34</v>
      </c>
      <c r="M5232" s="3" t="s">
        <v>148</v>
      </c>
      <c r="N5232" s="3" t="s">
        <v>57</v>
      </c>
      <c r="O5232" s="3" t="s">
        <v>29</v>
      </c>
      <c r="P5232" s="3" t="s">
        <v>29</v>
      </c>
      <c r="Q5232" s="3" t="s">
        <v>57</v>
      </c>
      <c r="R5232" s="3" t="s">
        <v>36159</v>
      </c>
      <c r="S5232" s="4" t="s">
        <v>35425</v>
      </c>
      <c r="T5232" s="3" t="s">
        <v>36160</v>
      </c>
      <c r="U5232" s="3" t="s">
        <v>29</v>
      </c>
      <c r="V5232" s="3" t="s">
        <v>29</v>
      </c>
      <c r="W5232" s="3" t="s">
        <v>25635</v>
      </c>
      <c r="X5232" s="3" t="s">
        <v>22290</v>
      </c>
    </row>
    <row r="5233" spans="1:24">
      <c r="A5233" s="3" t="s">
        <v>36404</v>
      </c>
      <c r="B5233" s="3" t="s">
        <v>2411</v>
      </c>
      <c r="C5233" s="3" t="s">
        <v>36405</v>
      </c>
      <c r="D5233" s="3" t="s">
        <v>96</v>
      </c>
      <c r="E5233" s="3" t="s">
        <v>28</v>
      </c>
      <c r="F5233" s="3" t="s">
        <v>36406</v>
      </c>
      <c r="G5233" s="3" t="s">
        <v>36407</v>
      </c>
      <c r="H5233" s="3" t="s">
        <v>36408</v>
      </c>
      <c r="I5233" s="3" t="s">
        <v>36409</v>
      </c>
      <c r="J5233" s="3" t="s">
        <v>36410</v>
      </c>
      <c r="K5233" s="3" t="s">
        <v>36411</v>
      </c>
      <c r="L5233" s="3" t="s">
        <v>34</v>
      </c>
      <c r="M5233" s="3" t="s">
        <v>20338</v>
      </c>
      <c r="N5233" s="3" t="s">
        <v>29</v>
      </c>
      <c r="O5233" s="3" t="s">
        <v>11186</v>
      </c>
      <c r="P5233" s="3" t="s">
        <v>19597</v>
      </c>
      <c r="Q5233" s="3" t="s">
        <v>57</v>
      </c>
      <c r="R5233" s="3" t="s">
        <v>1874</v>
      </c>
      <c r="S5233" s="4" t="s">
        <v>35425</v>
      </c>
      <c r="T5233" s="3" t="s">
        <v>1875</v>
      </c>
      <c r="U5233" s="3" t="s">
        <v>29</v>
      </c>
      <c r="V5233" s="3" t="s">
        <v>42</v>
      </c>
      <c r="W5233" s="3" t="s">
        <v>1876</v>
      </c>
      <c r="X5233" s="3" t="s">
        <v>1877</v>
      </c>
    </row>
    <row r="5234" spans="1:24">
      <c r="A5234" s="3" t="s">
        <v>36412</v>
      </c>
      <c r="B5234" s="3" t="s">
        <v>2411</v>
      </c>
      <c r="C5234" s="3" t="s">
        <v>36413</v>
      </c>
      <c r="D5234" s="3" t="s">
        <v>65</v>
      </c>
      <c r="E5234" s="3" t="s">
        <v>28</v>
      </c>
      <c r="F5234" s="3" t="s">
        <v>2185</v>
      </c>
      <c r="G5234" s="3" t="s">
        <v>36414</v>
      </c>
      <c r="H5234" s="3" t="s">
        <v>36415</v>
      </c>
      <c r="I5234" s="3" t="s">
        <v>36416</v>
      </c>
      <c r="J5234" s="3" t="s">
        <v>36417</v>
      </c>
      <c r="K5234" s="3" t="s">
        <v>36411</v>
      </c>
      <c r="L5234" s="3" t="s">
        <v>34</v>
      </c>
      <c r="M5234" s="3" t="s">
        <v>87</v>
      </c>
      <c r="N5234" s="3" t="s">
        <v>197</v>
      </c>
      <c r="O5234" s="3" t="s">
        <v>17137</v>
      </c>
      <c r="P5234" s="3" t="s">
        <v>33757</v>
      </c>
      <c r="Q5234" s="3" t="s">
        <v>57</v>
      </c>
      <c r="R5234" s="3" t="s">
        <v>36418</v>
      </c>
      <c r="S5234" s="4" t="s">
        <v>35425</v>
      </c>
      <c r="T5234" s="3" t="s">
        <v>36419</v>
      </c>
      <c r="U5234" s="3" t="s">
        <v>29</v>
      </c>
      <c r="V5234" s="3" t="s">
        <v>29</v>
      </c>
      <c r="W5234" s="3" t="s">
        <v>30044</v>
      </c>
      <c r="X5234" s="3" t="s">
        <v>15820</v>
      </c>
    </row>
    <row r="5235" spans="1:24">
      <c r="A5235" s="3" t="s">
        <v>36420</v>
      </c>
      <c r="B5235" s="3" t="s">
        <v>2411</v>
      </c>
      <c r="C5235" s="3" t="s">
        <v>36421</v>
      </c>
      <c r="D5235" s="3" t="s">
        <v>65</v>
      </c>
      <c r="E5235" s="3" t="s">
        <v>313</v>
      </c>
      <c r="F5235" s="3" t="s">
        <v>2516</v>
      </c>
      <c r="G5235" s="3" t="s">
        <v>36422</v>
      </c>
      <c r="H5235" s="3" t="s">
        <v>36423</v>
      </c>
      <c r="I5235" s="3" t="s">
        <v>36424</v>
      </c>
      <c r="J5235" s="3" t="s">
        <v>36425</v>
      </c>
      <c r="K5235" s="3" t="s">
        <v>36426</v>
      </c>
      <c r="L5235" s="3" t="s">
        <v>34</v>
      </c>
      <c r="M5235" s="3" t="s">
        <v>988</v>
      </c>
      <c r="N5235" s="3" t="s">
        <v>54</v>
      </c>
      <c r="O5235" s="3" t="s">
        <v>29</v>
      </c>
      <c r="P5235" s="3" t="s">
        <v>29</v>
      </c>
      <c r="Q5235" s="3" t="s">
        <v>57</v>
      </c>
      <c r="R5235" s="3" t="s">
        <v>6386</v>
      </c>
      <c r="S5235" s="4" t="s">
        <v>35425</v>
      </c>
      <c r="T5235" s="3" t="s">
        <v>6387</v>
      </c>
      <c r="U5235" s="3" t="s">
        <v>29</v>
      </c>
      <c r="V5235" s="3" t="s">
        <v>29</v>
      </c>
      <c r="W5235" s="3" t="s">
        <v>6388</v>
      </c>
      <c r="X5235" s="3" t="s">
        <v>6389</v>
      </c>
    </row>
    <row r="5236" spans="1:24">
      <c r="A5236" s="3" t="s">
        <v>36427</v>
      </c>
      <c r="B5236" s="3" t="s">
        <v>2411</v>
      </c>
      <c r="C5236" s="3" t="s">
        <v>36428</v>
      </c>
      <c r="D5236" s="3" t="s">
        <v>27</v>
      </c>
      <c r="E5236" s="3" t="s">
        <v>28</v>
      </c>
      <c r="F5236" s="3" t="s">
        <v>25724</v>
      </c>
      <c r="G5236" s="3" t="s">
        <v>36429</v>
      </c>
      <c r="H5236" s="3" t="s">
        <v>36430</v>
      </c>
      <c r="I5236" s="3" t="s">
        <v>36431</v>
      </c>
      <c r="J5236" s="3" t="s">
        <v>36432</v>
      </c>
      <c r="K5236" s="3" t="s">
        <v>36339</v>
      </c>
      <c r="L5236" s="3" t="s">
        <v>34</v>
      </c>
      <c r="M5236" s="3" t="s">
        <v>102</v>
      </c>
      <c r="N5236" s="3" t="s">
        <v>29</v>
      </c>
      <c r="O5236" s="3" t="s">
        <v>7210</v>
      </c>
      <c r="P5236" s="3" t="s">
        <v>1950</v>
      </c>
      <c r="Q5236" s="3" t="s">
        <v>36</v>
      </c>
      <c r="R5236" s="3" t="s">
        <v>35373</v>
      </c>
      <c r="S5236" s="4" t="s">
        <v>35425</v>
      </c>
      <c r="T5236" s="3" t="s">
        <v>35374</v>
      </c>
      <c r="U5236" s="3" t="s">
        <v>29</v>
      </c>
      <c r="V5236" s="3" t="s">
        <v>29</v>
      </c>
      <c r="W5236" s="3" t="s">
        <v>639</v>
      </c>
      <c r="X5236" s="3" t="s">
        <v>639</v>
      </c>
    </row>
    <row r="5237" spans="1:24">
      <c r="A5237" s="3" t="s">
        <v>36433</v>
      </c>
      <c r="B5237" s="3" t="s">
        <v>2411</v>
      </c>
      <c r="C5237" s="3" t="s">
        <v>36434</v>
      </c>
      <c r="D5237" s="3" t="s">
        <v>65</v>
      </c>
      <c r="E5237" s="3" t="s">
        <v>28</v>
      </c>
      <c r="F5237" s="3" t="s">
        <v>2085</v>
      </c>
      <c r="G5237" s="3" t="s">
        <v>36435</v>
      </c>
      <c r="H5237" s="3" t="s">
        <v>36436</v>
      </c>
      <c r="I5237" s="3" t="s">
        <v>36437</v>
      </c>
      <c r="J5237" s="3" t="s">
        <v>36338</v>
      </c>
      <c r="K5237" s="3" t="s">
        <v>36339</v>
      </c>
      <c r="L5237" s="3" t="s">
        <v>34</v>
      </c>
      <c r="M5237" s="3" t="s">
        <v>28962</v>
      </c>
      <c r="N5237" s="3" t="s">
        <v>29</v>
      </c>
      <c r="O5237" s="3" t="s">
        <v>3619</v>
      </c>
      <c r="P5237" s="3" t="s">
        <v>258</v>
      </c>
      <c r="Q5237" s="3" t="s">
        <v>57</v>
      </c>
      <c r="R5237" s="3" t="s">
        <v>20666</v>
      </c>
      <c r="S5237" s="4" t="s">
        <v>35425</v>
      </c>
      <c r="T5237" s="3" t="s">
        <v>20667</v>
      </c>
      <c r="U5237" s="3" t="s">
        <v>29</v>
      </c>
      <c r="V5237" s="3" t="s">
        <v>42</v>
      </c>
      <c r="W5237" s="3" t="s">
        <v>20668</v>
      </c>
      <c r="X5237" s="3" t="s">
        <v>20669</v>
      </c>
    </row>
    <row r="5238" spans="1:24">
      <c r="A5238" s="3" t="s">
        <v>36438</v>
      </c>
      <c r="B5238" s="3" t="s">
        <v>2411</v>
      </c>
      <c r="C5238" s="3" t="s">
        <v>36439</v>
      </c>
      <c r="D5238" s="3" t="s">
        <v>27</v>
      </c>
      <c r="E5238" s="3" t="s">
        <v>28</v>
      </c>
      <c r="F5238" s="3" t="s">
        <v>2085</v>
      </c>
      <c r="G5238" s="3" t="s">
        <v>36440</v>
      </c>
      <c r="H5238" s="3" t="s">
        <v>36441</v>
      </c>
      <c r="I5238" s="3" t="s">
        <v>36442</v>
      </c>
      <c r="J5238" s="3" t="s">
        <v>36338</v>
      </c>
      <c r="K5238" s="3" t="s">
        <v>36339</v>
      </c>
      <c r="L5238" s="3" t="s">
        <v>34</v>
      </c>
      <c r="M5238" s="3" t="s">
        <v>2677</v>
      </c>
      <c r="N5238" s="3" t="s">
        <v>57</v>
      </c>
      <c r="O5238" s="3" t="s">
        <v>5300</v>
      </c>
      <c r="P5238" s="3" t="s">
        <v>3552</v>
      </c>
      <c r="Q5238" s="3" t="s">
        <v>57</v>
      </c>
      <c r="R5238" s="3" t="s">
        <v>4495</v>
      </c>
      <c r="S5238" s="4" t="s">
        <v>35425</v>
      </c>
      <c r="T5238" s="3" t="s">
        <v>4496</v>
      </c>
      <c r="U5238" s="3" t="s">
        <v>29</v>
      </c>
      <c r="V5238" s="3" t="s">
        <v>29</v>
      </c>
      <c r="W5238" s="3" t="s">
        <v>4497</v>
      </c>
      <c r="X5238" s="3" t="s">
        <v>4498</v>
      </c>
    </row>
    <row r="5239" spans="1:24">
      <c r="A5239" s="3" t="s">
        <v>36443</v>
      </c>
      <c r="B5239" s="3" t="s">
        <v>2411</v>
      </c>
      <c r="C5239" s="3" t="s">
        <v>36444</v>
      </c>
      <c r="D5239" s="3" t="s">
        <v>65</v>
      </c>
      <c r="E5239" s="3" t="s">
        <v>28</v>
      </c>
      <c r="F5239" s="3" t="s">
        <v>25724</v>
      </c>
      <c r="G5239" s="3" t="s">
        <v>36445</v>
      </c>
      <c r="H5239" s="3" t="s">
        <v>36446</v>
      </c>
      <c r="I5239" s="3" t="s">
        <v>36431</v>
      </c>
      <c r="J5239" s="3" t="s">
        <v>36447</v>
      </c>
      <c r="K5239" s="3" t="s">
        <v>29</v>
      </c>
      <c r="L5239" s="3" t="s">
        <v>34</v>
      </c>
      <c r="M5239" s="3" t="s">
        <v>369</v>
      </c>
      <c r="N5239" s="3" t="s">
        <v>116</v>
      </c>
      <c r="O5239" s="3" t="s">
        <v>36448</v>
      </c>
      <c r="P5239" s="3" t="s">
        <v>36449</v>
      </c>
      <c r="Q5239" s="3" t="s">
        <v>36</v>
      </c>
      <c r="R5239" s="3" t="s">
        <v>2003</v>
      </c>
      <c r="S5239" s="4" t="s">
        <v>35425</v>
      </c>
      <c r="T5239" s="3" t="s">
        <v>2004</v>
      </c>
      <c r="U5239" s="3" t="s">
        <v>29</v>
      </c>
      <c r="V5239" s="3" t="s">
        <v>29</v>
      </c>
      <c r="W5239" s="3" t="s">
        <v>2005</v>
      </c>
      <c r="X5239" s="3" t="s">
        <v>2006</v>
      </c>
    </row>
    <row r="5240" spans="1:24">
      <c r="A5240" s="3" t="s">
        <v>36450</v>
      </c>
      <c r="B5240" s="3" t="s">
        <v>2411</v>
      </c>
      <c r="C5240" s="3" t="s">
        <v>36451</v>
      </c>
      <c r="D5240" s="3" t="s">
        <v>96</v>
      </c>
      <c r="E5240" s="3" t="s">
        <v>28</v>
      </c>
      <c r="F5240" s="3" t="s">
        <v>36452</v>
      </c>
      <c r="G5240" s="3" t="s">
        <v>36453</v>
      </c>
      <c r="H5240" s="3" t="s">
        <v>36454</v>
      </c>
      <c r="I5240" s="3" t="s">
        <v>36455</v>
      </c>
      <c r="J5240" s="3" t="s">
        <v>36346</v>
      </c>
      <c r="K5240" s="3" t="s">
        <v>36456</v>
      </c>
      <c r="L5240" s="3" t="s">
        <v>34</v>
      </c>
      <c r="M5240" s="3" t="s">
        <v>901</v>
      </c>
      <c r="N5240" s="3" t="s">
        <v>29</v>
      </c>
      <c r="O5240" s="3" t="s">
        <v>13991</v>
      </c>
      <c r="P5240" s="3" t="s">
        <v>331</v>
      </c>
      <c r="Q5240" s="3" t="s">
        <v>36</v>
      </c>
      <c r="R5240" s="3" t="s">
        <v>1831</v>
      </c>
      <c r="S5240" s="4" t="s">
        <v>35425</v>
      </c>
      <c r="T5240" s="3" t="s">
        <v>1832</v>
      </c>
      <c r="U5240" s="3" t="s">
        <v>29</v>
      </c>
      <c r="V5240" s="3" t="s">
        <v>29</v>
      </c>
      <c r="W5240" s="3" t="s">
        <v>1833</v>
      </c>
      <c r="X5240" s="3" t="s">
        <v>1834</v>
      </c>
    </row>
    <row r="5241" spans="1:24">
      <c r="A5241" s="3" t="s">
        <v>36457</v>
      </c>
      <c r="B5241" s="3" t="s">
        <v>2411</v>
      </c>
      <c r="C5241" s="3" t="s">
        <v>36458</v>
      </c>
      <c r="D5241" s="3" t="s">
        <v>65</v>
      </c>
      <c r="E5241" s="3" t="s">
        <v>28</v>
      </c>
      <c r="F5241" s="3" t="s">
        <v>36459</v>
      </c>
      <c r="G5241" s="3" t="s">
        <v>36460</v>
      </c>
      <c r="H5241" s="3" t="s">
        <v>36461</v>
      </c>
      <c r="I5241" s="3" t="s">
        <v>36462</v>
      </c>
      <c r="J5241" s="3" t="s">
        <v>36346</v>
      </c>
      <c r="K5241" s="3" t="s">
        <v>36456</v>
      </c>
      <c r="L5241" s="3" t="s">
        <v>34</v>
      </c>
      <c r="M5241" s="3" t="s">
        <v>12847</v>
      </c>
      <c r="N5241" s="3" t="s">
        <v>29</v>
      </c>
      <c r="O5241" s="3" t="s">
        <v>13469</v>
      </c>
      <c r="P5241" s="3" t="s">
        <v>1249</v>
      </c>
      <c r="Q5241" s="3" t="s">
        <v>36</v>
      </c>
      <c r="R5241" s="3" t="s">
        <v>2355</v>
      </c>
      <c r="S5241" s="4" t="s">
        <v>35425</v>
      </c>
      <c r="T5241" s="3" t="s">
        <v>2356</v>
      </c>
      <c r="U5241" s="3" t="s">
        <v>29</v>
      </c>
      <c r="V5241" s="3" t="s">
        <v>42</v>
      </c>
      <c r="W5241" s="3" t="s">
        <v>2357</v>
      </c>
      <c r="X5241" s="3" t="s">
        <v>2358</v>
      </c>
    </row>
    <row r="5242" spans="1:24">
      <c r="A5242" s="3" t="s">
        <v>36463</v>
      </c>
      <c r="B5242" s="3" t="s">
        <v>2411</v>
      </c>
      <c r="C5242" s="3" t="s">
        <v>36464</v>
      </c>
      <c r="D5242" s="3" t="s">
        <v>65</v>
      </c>
      <c r="E5242" s="3" t="s">
        <v>28</v>
      </c>
      <c r="F5242" s="3" t="s">
        <v>2085</v>
      </c>
      <c r="G5242" s="3" t="s">
        <v>36465</v>
      </c>
      <c r="H5242" s="3" t="s">
        <v>36466</v>
      </c>
      <c r="I5242" s="3" t="s">
        <v>36467</v>
      </c>
      <c r="J5242" s="3" t="s">
        <v>36281</v>
      </c>
      <c r="K5242" s="3" t="s">
        <v>36302</v>
      </c>
      <c r="L5242" s="3" t="s">
        <v>34</v>
      </c>
      <c r="M5242" s="3" t="s">
        <v>20447</v>
      </c>
      <c r="N5242" s="3" t="s">
        <v>29</v>
      </c>
      <c r="O5242" s="3" t="s">
        <v>18559</v>
      </c>
      <c r="P5242" s="3" t="s">
        <v>7526</v>
      </c>
      <c r="Q5242" s="3" t="s">
        <v>57</v>
      </c>
      <c r="R5242" s="3" t="s">
        <v>1874</v>
      </c>
      <c r="S5242" s="4" t="s">
        <v>35425</v>
      </c>
      <c r="T5242" s="3" t="s">
        <v>1875</v>
      </c>
      <c r="U5242" s="3" t="s">
        <v>29</v>
      </c>
      <c r="V5242" s="3" t="s">
        <v>42</v>
      </c>
      <c r="W5242" s="3" t="s">
        <v>1876</v>
      </c>
      <c r="X5242" s="3" t="s">
        <v>1877</v>
      </c>
    </row>
    <row r="5243" spans="1:24">
      <c r="A5243" s="3" t="s">
        <v>36468</v>
      </c>
      <c r="B5243" s="3" t="s">
        <v>2411</v>
      </c>
      <c r="C5243" s="3" t="s">
        <v>36469</v>
      </c>
      <c r="D5243" s="3" t="s">
        <v>65</v>
      </c>
      <c r="E5243" s="3" t="s">
        <v>28</v>
      </c>
      <c r="F5243" s="3" t="s">
        <v>2085</v>
      </c>
      <c r="G5243" s="3" t="s">
        <v>36470</v>
      </c>
      <c r="H5243" s="3" t="s">
        <v>36471</v>
      </c>
      <c r="I5243" s="3" t="s">
        <v>36472</v>
      </c>
      <c r="J5243" s="3" t="s">
        <v>36473</v>
      </c>
      <c r="K5243" s="3" t="s">
        <v>36302</v>
      </c>
      <c r="L5243" s="3" t="s">
        <v>34</v>
      </c>
      <c r="M5243" s="3" t="s">
        <v>1919</v>
      </c>
      <c r="N5243" s="3" t="s">
        <v>184</v>
      </c>
      <c r="O5243" s="3" t="s">
        <v>29</v>
      </c>
      <c r="P5243" s="3" t="s">
        <v>29</v>
      </c>
      <c r="Q5243" s="3" t="s">
        <v>57</v>
      </c>
      <c r="R5243" s="3" t="s">
        <v>1920</v>
      </c>
      <c r="S5243" s="4" t="s">
        <v>35425</v>
      </c>
      <c r="T5243" s="3" t="s">
        <v>1921</v>
      </c>
      <c r="U5243" s="3" t="s">
        <v>29</v>
      </c>
      <c r="V5243" s="3" t="s">
        <v>42</v>
      </c>
      <c r="W5243" s="3" t="s">
        <v>1922</v>
      </c>
      <c r="X5243" s="3" t="s">
        <v>1923</v>
      </c>
    </row>
    <row r="5244" spans="1:24">
      <c r="A5244" s="3" t="s">
        <v>36474</v>
      </c>
      <c r="B5244" s="3" t="s">
        <v>2411</v>
      </c>
      <c r="C5244" s="3" t="s">
        <v>36475</v>
      </c>
      <c r="D5244" s="3" t="s">
        <v>65</v>
      </c>
      <c r="E5244" s="3" t="s">
        <v>28</v>
      </c>
      <c r="F5244" s="3" t="s">
        <v>2185</v>
      </c>
      <c r="G5244" s="3" t="s">
        <v>36476</v>
      </c>
      <c r="H5244" s="3" t="s">
        <v>36477</v>
      </c>
      <c r="I5244" s="3" t="s">
        <v>36478</v>
      </c>
      <c r="J5244" s="3" t="s">
        <v>36479</v>
      </c>
      <c r="K5244" s="3" t="s">
        <v>36259</v>
      </c>
      <c r="L5244" s="3" t="s">
        <v>34</v>
      </c>
      <c r="M5244" s="3" t="s">
        <v>11627</v>
      </c>
      <c r="N5244" s="3" t="s">
        <v>29</v>
      </c>
      <c r="O5244" s="3" t="s">
        <v>1023</v>
      </c>
      <c r="P5244" s="3" t="s">
        <v>6660</v>
      </c>
      <c r="Q5244" s="3" t="s">
        <v>57</v>
      </c>
      <c r="R5244" s="3" t="s">
        <v>36480</v>
      </c>
      <c r="S5244" s="4" t="s">
        <v>35425</v>
      </c>
      <c r="T5244" s="3" t="s">
        <v>36481</v>
      </c>
      <c r="U5244" s="3" t="s">
        <v>29</v>
      </c>
      <c r="V5244" s="3" t="s">
        <v>42</v>
      </c>
      <c r="W5244" s="3" t="s">
        <v>28761</v>
      </c>
      <c r="X5244" s="3" t="s">
        <v>24483</v>
      </c>
    </row>
    <row r="5245" spans="1:24">
      <c r="A5245" s="3" t="s">
        <v>36482</v>
      </c>
      <c r="B5245" s="3" t="s">
        <v>2411</v>
      </c>
      <c r="C5245" s="3" t="s">
        <v>36483</v>
      </c>
      <c r="D5245" s="3" t="s">
        <v>65</v>
      </c>
      <c r="E5245" s="3" t="s">
        <v>28</v>
      </c>
      <c r="F5245" s="3" t="s">
        <v>36484</v>
      </c>
      <c r="G5245" s="3" t="s">
        <v>36485</v>
      </c>
      <c r="H5245" s="3" t="s">
        <v>36486</v>
      </c>
      <c r="I5245" s="3" t="s">
        <v>36487</v>
      </c>
      <c r="J5245" s="3" t="s">
        <v>36425</v>
      </c>
      <c r="K5245" s="3" t="s">
        <v>36426</v>
      </c>
      <c r="L5245" s="3" t="s">
        <v>34</v>
      </c>
      <c r="M5245" s="3" t="s">
        <v>87</v>
      </c>
      <c r="N5245" s="3" t="s">
        <v>88</v>
      </c>
      <c r="O5245" s="3" t="s">
        <v>29</v>
      </c>
      <c r="P5245" s="3" t="s">
        <v>29</v>
      </c>
      <c r="Q5245" s="3" t="s">
        <v>57</v>
      </c>
      <c r="R5245" s="3" t="s">
        <v>89</v>
      </c>
      <c r="S5245" s="4" t="s">
        <v>35425</v>
      </c>
      <c r="T5245" s="3" t="s">
        <v>90</v>
      </c>
      <c r="U5245" s="3" t="s">
        <v>29</v>
      </c>
      <c r="V5245" s="3" t="s">
        <v>91</v>
      </c>
      <c r="W5245" s="3" t="s">
        <v>92</v>
      </c>
      <c r="X5245" s="3" t="s">
        <v>93</v>
      </c>
    </row>
    <row r="5246" spans="1:24">
      <c r="A5246" s="3" t="s">
        <v>36488</v>
      </c>
      <c r="B5246" s="3" t="s">
        <v>2411</v>
      </c>
      <c r="C5246" s="3" t="s">
        <v>36489</v>
      </c>
      <c r="D5246" s="3" t="s">
        <v>2208</v>
      </c>
      <c r="E5246" s="3" t="s">
        <v>28</v>
      </c>
      <c r="F5246" s="3" t="s">
        <v>36490</v>
      </c>
      <c r="G5246" s="3" t="s">
        <v>36491</v>
      </c>
      <c r="H5246" s="3" t="s">
        <v>36492</v>
      </c>
      <c r="I5246" s="3" t="s">
        <v>36456</v>
      </c>
      <c r="J5246" s="3" t="s">
        <v>36493</v>
      </c>
      <c r="K5246" s="3" t="s">
        <v>29</v>
      </c>
      <c r="L5246" s="3" t="s">
        <v>34</v>
      </c>
      <c r="M5246" s="3" t="s">
        <v>783</v>
      </c>
      <c r="N5246" s="3" t="s">
        <v>1765</v>
      </c>
      <c r="O5246" s="3" t="s">
        <v>36494</v>
      </c>
      <c r="P5246" s="3" t="s">
        <v>36495</v>
      </c>
      <c r="Q5246" s="3" t="s">
        <v>57</v>
      </c>
      <c r="R5246" s="3" t="s">
        <v>2110</v>
      </c>
      <c r="S5246" s="4" t="s">
        <v>35425</v>
      </c>
      <c r="T5246" s="3" t="s">
        <v>2111</v>
      </c>
      <c r="U5246" s="3" t="s">
        <v>29</v>
      </c>
      <c r="V5246" s="3" t="s">
        <v>42</v>
      </c>
      <c r="W5246" s="3" t="s">
        <v>338</v>
      </c>
      <c r="X5246" s="3" t="s">
        <v>2112</v>
      </c>
    </row>
    <row r="5247" spans="1:24">
      <c r="A5247" s="3" t="s">
        <v>36496</v>
      </c>
      <c r="B5247" s="3" t="s">
        <v>2411</v>
      </c>
      <c r="C5247" s="3" t="s">
        <v>36497</v>
      </c>
      <c r="D5247" s="3" t="s">
        <v>65</v>
      </c>
      <c r="E5247" s="3" t="s">
        <v>28</v>
      </c>
      <c r="F5247" s="3" t="s">
        <v>36254</v>
      </c>
      <c r="G5247" s="3" t="s">
        <v>36498</v>
      </c>
      <c r="H5247" s="3" t="s">
        <v>36499</v>
      </c>
      <c r="I5247" s="3" t="s">
        <v>36500</v>
      </c>
      <c r="J5247" s="3" t="s">
        <v>36346</v>
      </c>
      <c r="K5247" s="3" t="s">
        <v>36501</v>
      </c>
      <c r="L5247" s="3" t="s">
        <v>34</v>
      </c>
      <c r="M5247" s="3" t="s">
        <v>9024</v>
      </c>
      <c r="N5247" s="3" t="s">
        <v>29</v>
      </c>
      <c r="O5247" s="3" t="s">
        <v>4688</v>
      </c>
      <c r="P5247" s="3" t="s">
        <v>2739</v>
      </c>
      <c r="Q5247" s="3" t="s">
        <v>57</v>
      </c>
      <c r="R5247" s="3" t="s">
        <v>2355</v>
      </c>
      <c r="S5247" s="4" t="s">
        <v>35425</v>
      </c>
      <c r="T5247" s="3" t="s">
        <v>2356</v>
      </c>
      <c r="U5247" s="3" t="s">
        <v>29</v>
      </c>
      <c r="V5247" s="3" t="s">
        <v>42</v>
      </c>
      <c r="W5247" s="3" t="s">
        <v>2357</v>
      </c>
      <c r="X5247" s="3" t="s">
        <v>2358</v>
      </c>
    </row>
    <row r="5248" spans="1:24">
      <c r="A5248" s="3" t="s">
        <v>36502</v>
      </c>
      <c r="B5248" s="3" t="s">
        <v>2411</v>
      </c>
      <c r="C5248" s="3" t="s">
        <v>36503</v>
      </c>
      <c r="D5248" s="3" t="s">
        <v>96</v>
      </c>
      <c r="E5248" s="3" t="s">
        <v>28</v>
      </c>
      <c r="F5248" s="3" t="s">
        <v>36504</v>
      </c>
      <c r="G5248" s="3" t="s">
        <v>36505</v>
      </c>
      <c r="H5248" s="3" t="s">
        <v>36506</v>
      </c>
      <c r="I5248" s="3" t="s">
        <v>36507</v>
      </c>
      <c r="J5248" s="3" t="s">
        <v>36346</v>
      </c>
      <c r="K5248" s="3" t="s">
        <v>36456</v>
      </c>
      <c r="L5248" s="3" t="s">
        <v>34</v>
      </c>
      <c r="M5248" s="3" t="s">
        <v>783</v>
      </c>
      <c r="N5248" s="3" t="s">
        <v>810</v>
      </c>
      <c r="O5248" s="3" t="s">
        <v>36508</v>
      </c>
      <c r="P5248" s="3" t="s">
        <v>36509</v>
      </c>
      <c r="Q5248" s="3" t="s">
        <v>36</v>
      </c>
      <c r="R5248" s="3" t="s">
        <v>2110</v>
      </c>
      <c r="S5248" s="4" t="s">
        <v>35425</v>
      </c>
      <c r="T5248" s="3" t="s">
        <v>2111</v>
      </c>
      <c r="U5248" s="3" t="s">
        <v>29</v>
      </c>
      <c r="V5248" s="3" t="s">
        <v>42</v>
      </c>
      <c r="W5248" s="3" t="s">
        <v>338</v>
      </c>
      <c r="X5248" s="3" t="s">
        <v>2112</v>
      </c>
    </row>
    <row r="5249" spans="1:24">
      <c r="A5249" s="3" t="s">
        <v>36510</v>
      </c>
      <c r="B5249" s="3" t="s">
        <v>2411</v>
      </c>
      <c r="C5249" s="3" t="s">
        <v>36511</v>
      </c>
      <c r="D5249" s="3" t="s">
        <v>65</v>
      </c>
      <c r="E5249" s="3" t="s">
        <v>28</v>
      </c>
      <c r="F5249" s="3" t="s">
        <v>36512</v>
      </c>
      <c r="G5249" s="3" t="s">
        <v>36513</v>
      </c>
      <c r="H5249" s="3" t="s">
        <v>36514</v>
      </c>
      <c r="I5249" s="3" t="s">
        <v>36515</v>
      </c>
      <c r="J5249" s="3" t="s">
        <v>36346</v>
      </c>
      <c r="K5249" s="3" t="s">
        <v>36456</v>
      </c>
      <c r="L5249" s="3" t="s">
        <v>34</v>
      </c>
      <c r="M5249" s="3" t="s">
        <v>133</v>
      </c>
      <c r="N5249" s="3" t="s">
        <v>115</v>
      </c>
      <c r="O5249" s="3" t="s">
        <v>20743</v>
      </c>
      <c r="P5249" s="3" t="s">
        <v>36516</v>
      </c>
      <c r="Q5249" s="3" t="s">
        <v>57</v>
      </c>
      <c r="R5249" s="3" t="s">
        <v>2053</v>
      </c>
      <c r="S5249" s="4" t="s">
        <v>35425</v>
      </c>
      <c r="T5249" s="3" t="s">
        <v>2054</v>
      </c>
      <c r="U5249" s="3" t="s">
        <v>29</v>
      </c>
      <c r="V5249" s="3" t="s">
        <v>91</v>
      </c>
      <c r="W5249" s="3" t="s">
        <v>2055</v>
      </c>
      <c r="X5249" s="3" t="s">
        <v>2056</v>
      </c>
    </row>
    <row r="5250" spans="1:24">
      <c r="A5250" s="3" t="s">
        <v>36517</v>
      </c>
      <c r="B5250" s="3" t="s">
        <v>2411</v>
      </c>
      <c r="C5250" s="3" t="s">
        <v>36518</v>
      </c>
      <c r="D5250" s="3" t="s">
        <v>65</v>
      </c>
      <c r="E5250" s="3" t="s">
        <v>28</v>
      </c>
      <c r="F5250" s="3" t="s">
        <v>36254</v>
      </c>
      <c r="G5250" s="3" t="s">
        <v>36519</v>
      </c>
      <c r="H5250" s="3" t="s">
        <v>36520</v>
      </c>
      <c r="I5250" s="3" t="s">
        <v>36521</v>
      </c>
      <c r="J5250" s="3" t="s">
        <v>36346</v>
      </c>
      <c r="K5250" s="3" t="s">
        <v>36456</v>
      </c>
      <c r="L5250" s="3" t="s">
        <v>34</v>
      </c>
      <c r="M5250" s="3" t="s">
        <v>184</v>
      </c>
      <c r="N5250" s="3" t="s">
        <v>509</v>
      </c>
      <c r="O5250" s="3" t="s">
        <v>36522</v>
      </c>
      <c r="P5250" s="3" t="s">
        <v>36523</v>
      </c>
      <c r="Q5250" s="3" t="s">
        <v>57</v>
      </c>
      <c r="R5250" s="3" t="s">
        <v>1993</v>
      </c>
      <c r="S5250" s="4" t="s">
        <v>35425</v>
      </c>
      <c r="T5250" s="3" t="s">
        <v>1994</v>
      </c>
      <c r="U5250" s="3" t="s">
        <v>29</v>
      </c>
      <c r="V5250" s="3" t="s">
        <v>29</v>
      </c>
      <c r="W5250" s="3" t="s">
        <v>1995</v>
      </c>
      <c r="X5250" s="3" t="s">
        <v>1996</v>
      </c>
    </row>
    <row r="5251" spans="1:24">
      <c r="A5251" s="3" t="s">
        <v>36524</v>
      </c>
      <c r="B5251" s="3" t="s">
        <v>2411</v>
      </c>
      <c r="C5251" s="3" t="s">
        <v>36525</v>
      </c>
      <c r="D5251" s="3" t="s">
        <v>65</v>
      </c>
      <c r="E5251" s="3" t="s">
        <v>28</v>
      </c>
      <c r="F5251" s="3" t="s">
        <v>36526</v>
      </c>
      <c r="G5251" s="3" t="s">
        <v>36527</v>
      </c>
      <c r="H5251" s="3" t="s">
        <v>36528</v>
      </c>
      <c r="I5251" s="3" t="s">
        <v>36529</v>
      </c>
      <c r="J5251" s="3" t="s">
        <v>36530</v>
      </c>
      <c r="K5251" s="3" t="s">
        <v>36266</v>
      </c>
      <c r="L5251" s="3" t="s">
        <v>34</v>
      </c>
      <c r="M5251" s="3" t="s">
        <v>509</v>
      </c>
      <c r="N5251" s="3" t="s">
        <v>54</v>
      </c>
      <c r="O5251" s="3" t="s">
        <v>2624</v>
      </c>
      <c r="P5251" s="3" t="s">
        <v>17612</v>
      </c>
      <c r="Q5251" s="3" t="s">
        <v>57</v>
      </c>
      <c r="R5251" s="3" t="s">
        <v>4275</v>
      </c>
      <c r="S5251" s="4" t="s">
        <v>35425</v>
      </c>
      <c r="T5251" s="3" t="s">
        <v>4276</v>
      </c>
      <c r="U5251" s="3" t="s">
        <v>29</v>
      </c>
      <c r="V5251" s="3" t="s">
        <v>42</v>
      </c>
      <c r="W5251" s="3" t="s">
        <v>4197</v>
      </c>
      <c r="X5251" s="3" t="s">
        <v>4277</v>
      </c>
    </row>
    <row r="5252" spans="1:24">
      <c r="A5252" s="3" t="s">
        <v>36531</v>
      </c>
      <c r="B5252" s="3" t="s">
        <v>2411</v>
      </c>
      <c r="C5252" s="3" t="s">
        <v>36532</v>
      </c>
      <c r="D5252" s="3" t="s">
        <v>65</v>
      </c>
      <c r="E5252" s="3" t="s">
        <v>28</v>
      </c>
      <c r="F5252" s="3" t="s">
        <v>2529</v>
      </c>
      <c r="G5252" s="3" t="s">
        <v>36533</v>
      </c>
      <c r="H5252" s="3" t="s">
        <v>36534</v>
      </c>
      <c r="I5252" s="3" t="s">
        <v>36535</v>
      </c>
      <c r="J5252" s="3" t="s">
        <v>36371</v>
      </c>
      <c r="K5252" s="3" t="s">
        <v>36310</v>
      </c>
      <c r="L5252" s="3" t="s">
        <v>34</v>
      </c>
      <c r="M5252" s="3" t="s">
        <v>368</v>
      </c>
      <c r="N5252" s="3" t="s">
        <v>599</v>
      </c>
      <c r="O5252" s="3" t="s">
        <v>29</v>
      </c>
      <c r="P5252" s="3" t="s">
        <v>29</v>
      </c>
      <c r="Q5252" s="3" t="s">
        <v>57</v>
      </c>
      <c r="R5252" s="3" t="s">
        <v>370</v>
      </c>
      <c r="S5252" s="4" t="s">
        <v>35425</v>
      </c>
      <c r="T5252" s="3" t="s">
        <v>371</v>
      </c>
      <c r="U5252" s="3" t="s">
        <v>29</v>
      </c>
      <c r="V5252" s="3" t="s">
        <v>42</v>
      </c>
      <c r="W5252" s="3" t="s">
        <v>372</v>
      </c>
      <c r="X5252" s="3" t="s">
        <v>373</v>
      </c>
    </row>
    <row r="5253" spans="1:24">
      <c r="A5253" s="3" t="s">
        <v>36536</v>
      </c>
      <c r="B5253" s="3" t="s">
        <v>2411</v>
      </c>
      <c r="C5253" s="3" t="s">
        <v>36537</v>
      </c>
      <c r="D5253" s="3" t="s">
        <v>65</v>
      </c>
      <c r="E5253" s="3" t="s">
        <v>28</v>
      </c>
      <c r="F5253" s="3" t="s">
        <v>2529</v>
      </c>
      <c r="G5253" s="3" t="s">
        <v>36538</v>
      </c>
      <c r="H5253" s="3" t="s">
        <v>36539</v>
      </c>
      <c r="I5253" s="3" t="s">
        <v>36540</v>
      </c>
      <c r="J5253" s="3" t="s">
        <v>36541</v>
      </c>
      <c r="K5253" s="3" t="s">
        <v>36387</v>
      </c>
      <c r="L5253" s="3" t="s">
        <v>34</v>
      </c>
      <c r="M5253" s="3" t="s">
        <v>133</v>
      </c>
      <c r="N5253" s="3" t="s">
        <v>2062</v>
      </c>
      <c r="O5253" s="3" t="s">
        <v>36542</v>
      </c>
      <c r="P5253" s="3" t="s">
        <v>36543</v>
      </c>
      <c r="Q5253" s="3" t="s">
        <v>57</v>
      </c>
      <c r="R5253" s="3" t="s">
        <v>2053</v>
      </c>
      <c r="S5253" s="4" t="s">
        <v>35425</v>
      </c>
      <c r="T5253" s="3" t="s">
        <v>2054</v>
      </c>
      <c r="U5253" s="3" t="s">
        <v>29</v>
      </c>
      <c r="V5253" s="3" t="s">
        <v>91</v>
      </c>
      <c r="W5253" s="3" t="s">
        <v>2055</v>
      </c>
      <c r="X5253" s="3" t="s">
        <v>2056</v>
      </c>
    </row>
    <row r="5254" spans="1:24">
      <c r="A5254" s="3" t="s">
        <v>36544</v>
      </c>
      <c r="B5254" s="3" t="s">
        <v>2411</v>
      </c>
      <c r="C5254" s="3" t="s">
        <v>36545</v>
      </c>
      <c r="D5254" s="3" t="s">
        <v>96</v>
      </c>
      <c r="E5254" s="3" t="s">
        <v>28</v>
      </c>
      <c r="F5254" s="3" t="s">
        <v>36546</v>
      </c>
      <c r="G5254" s="3" t="s">
        <v>36547</v>
      </c>
      <c r="H5254" s="3" t="s">
        <v>36548</v>
      </c>
      <c r="I5254" s="3" t="s">
        <v>36370</v>
      </c>
      <c r="J5254" s="3" t="s">
        <v>36371</v>
      </c>
      <c r="K5254" s="3" t="s">
        <v>36310</v>
      </c>
      <c r="L5254" s="3" t="s">
        <v>34</v>
      </c>
      <c r="M5254" s="3" t="s">
        <v>1251</v>
      </c>
      <c r="N5254" s="3" t="s">
        <v>29</v>
      </c>
      <c r="O5254" s="3" t="s">
        <v>14942</v>
      </c>
      <c r="P5254" s="3" t="s">
        <v>4422</v>
      </c>
      <c r="Q5254" s="3" t="s">
        <v>57</v>
      </c>
      <c r="R5254" s="3" t="s">
        <v>2160</v>
      </c>
      <c r="S5254" s="4" t="s">
        <v>35425</v>
      </c>
      <c r="T5254" s="3" t="s">
        <v>2161</v>
      </c>
      <c r="U5254" s="3" t="s">
        <v>29</v>
      </c>
      <c r="V5254" s="3" t="s">
        <v>29</v>
      </c>
      <c r="W5254" s="3" t="s">
        <v>2162</v>
      </c>
      <c r="X5254" s="3" t="s">
        <v>2163</v>
      </c>
    </row>
    <row r="5255" spans="1:24">
      <c r="A5255" s="3" t="s">
        <v>36549</v>
      </c>
      <c r="B5255" s="3" t="s">
        <v>2411</v>
      </c>
      <c r="C5255" s="3" t="s">
        <v>36550</v>
      </c>
      <c r="D5255" s="3" t="s">
        <v>65</v>
      </c>
      <c r="E5255" s="3" t="s">
        <v>28</v>
      </c>
      <c r="F5255" s="3" t="s">
        <v>36551</v>
      </c>
      <c r="G5255" s="3" t="s">
        <v>36552</v>
      </c>
      <c r="H5255" s="3" t="s">
        <v>36553</v>
      </c>
      <c r="I5255" s="3" t="s">
        <v>36554</v>
      </c>
      <c r="J5255" s="3" t="s">
        <v>36555</v>
      </c>
      <c r="K5255" s="3" t="s">
        <v>29</v>
      </c>
      <c r="L5255" s="3" t="s">
        <v>34</v>
      </c>
      <c r="M5255" s="3" t="s">
        <v>368</v>
      </c>
      <c r="N5255" s="3" t="s">
        <v>551</v>
      </c>
      <c r="O5255" s="3" t="s">
        <v>29</v>
      </c>
      <c r="P5255" s="3" t="s">
        <v>29</v>
      </c>
      <c r="Q5255" s="3" t="s">
        <v>319</v>
      </c>
      <c r="R5255" s="3" t="s">
        <v>370</v>
      </c>
      <c r="S5255" s="4" t="s">
        <v>35425</v>
      </c>
      <c r="T5255" s="3" t="s">
        <v>371</v>
      </c>
      <c r="U5255" s="3" t="s">
        <v>29</v>
      </c>
      <c r="V5255" s="3" t="s">
        <v>42</v>
      </c>
      <c r="W5255" s="3" t="s">
        <v>372</v>
      </c>
      <c r="X5255" s="3" t="s">
        <v>373</v>
      </c>
    </row>
    <row r="5256" spans="1:24">
      <c r="A5256" s="3" t="s">
        <v>36556</v>
      </c>
      <c r="B5256" s="3" t="s">
        <v>2411</v>
      </c>
      <c r="C5256" s="3" t="s">
        <v>36557</v>
      </c>
      <c r="D5256" s="3" t="s">
        <v>65</v>
      </c>
      <c r="E5256" s="3" t="s">
        <v>28</v>
      </c>
      <c r="F5256" s="3" t="s">
        <v>2222</v>
      </c>
      <c r="G5256" s="3" t="s">
        <v>36558</v>
      </c>
      <c r="H5256" s="3" t="s">
        <v>36559</v>
      </c>
      <c r="I5256" s="3" t="s">
        <v>36330</v>
      </c>
      <c r="J5256" s="3" t="s">
        <v>36560</v>
      </c>
      <c r="K5256" s="3" t="s">
        <v>36561</v>
      </c>
      <c r="L5256" s="3" t="s">
        <v>34</v>
      </c>
      <c r="M5256" s="3" t="s">
        <v>2519</v>
      </c>
      <c r="N5256" s="3" t="s">
        <v>29</v>
      </c>
      <c r="O5256" s="3" t="s">
        <v>24601</v>
      </c>
      <c r="P5256" s="3" t="s">
        <v>36562</v>
      </c>
      <c r="Q5256" s="3" t="s">
        <v>57</v>
      </c>
      <c r="R5256" s="3" t="s">
        <v>1874</v>
      </c>
      <c r="S5256" s="4" t="s">
        <v>35425</v>
      </c>
      <c r="T5256" s="3" t="s">
        <v>1875</v>
      </c>
      <c r="U5256" s="3" t="s">
        <v>29</v>
      </c>
      <c r="V5256" s="3" t="s">
        <v>42</v>
      </c>
      <c r="W5256" s="3" t="s">
        <v>1876</v>
      </c>
      <c r="X5256" s="3" t="s">
        <v>1877</v>
      </c>
    </row>
    <row r="5257" spans="1:24">
      <c r="A5257" s="3" t="s">
        <v>36563</v>
      </c>
      <c r="B5257" s="3" t="s">
        <v>2411</v>
      </c>
      <c r="C5257" s="3" t="s">
        <v>36564</v>
      </c>
      <c r="D5257" s="3" t="s">
        <v>27</v>
      </c>
      <c r="E5257" s="3" t="s">
        <v>28</v>
      </c>
      <c r="F5257" s="3" t="s">
        <v>36565</v>
      </c>
      <c r="G5257" s="3" t="s">
        <v>36566</v>
      </c>
      <c r="H5257" s="3" t="s">
        <v>36567</v>
      </c>
      <c r="I5257" s="3" t="s">
        <v>36568</v>
      </c>
      <c r="J5257" s="3" t="s">
        <v>36569</v>
      </c>
      <c r="K5257" s="3" t="s">
        <v>29</v>
      </c>
      <c r="L5257" s="3" t="s">
        <v>34</v>
      </c>
      <c r="M5257" s="3" t="s">
        <v>5864</v>
      </c>
      <c r="N5257" s="3" t="s">
        <v>36570</v>
      </c>
      <c r="O5257" s="3" t="s">
        <v>4787</v>
      </c>
      <c r="P5257" s="3" t="s">
        <v>954</v>
      </c>
      <c r="Q5257" s="3" t="s">
        <v>54</v>
      </c>
      <c r="R5257" s="3" t="s">
        <v>21582</v>
      </c>
      <c r="S5257" s="4" t="s">
        <v>35425</v>
      </c>
      <c r="T5257" s="3" t="s">
        <v>21583</v>
      </c>
      <c r="U5257" s="3" t="s">
        <v>21584</v>
      </c>
      <c r="V5257" s="3" t="s">
        <v>29</v>
      </c>
      <c r="W5257" s="3" t="s">
        <v>21585</v>
      </c>
      <c r="X5257" s="3" t="s">
        <v>21586</v>
      </c>
    </row>
    <row r="5258" spans="1:24">
      <c r="A5258" s="3" t="s">
        <v>36571</v>
      </c>
      <c r="B5258" s="3" t="s">
        <v>2411</v>
      </c>
      <c r="C5258" s="3" t="s">
        <v>36572</v>
      </c>
      <c r="D5258" s="3" t="s">
        <v>65</v>
      </c>
      <c r="E5258" s="3" t="s">
        <v>28</v>
      </c>
      <c r="F5258" s="3" t="s">
        <v>2185</v>
      </c>
      <c r="G5258" s="3" t="s">
        <v>36573</v>
      </c>
      <c r="H5258" s="3" t="s">
        <v>36574</v>
      </c>
      <c r="I5258" s="3" t="s">
        <v>36575</v>
      </c>
      <c r="J5258" s="3" t="s">
        <v>36576</v>
      </c>
      <c r="K5258" s="3" t="s">
        <v>36577</v>
      </c>
      <c r="L5258" s="3" t="s">
        <v>34</v>
      </c>
      <c r="M5258" s="3" t="s">
        <v>1277</v>
      </c>
      <c r="N5258" s="3" t="s">
        <v>88</v>
      </c>
      <c r="O5258" s="3" t="s">
        <v>36578</v>
      </c>
      <c r="P5258" s="3" t="s">
        <v>5448</v>
      </c>
      <c r="Q5258" s="3" t="s">
        <v>57</v>
      </c>
      <c r="R5258" s="3" t="s">
        <v>11809</v>
      </c>
      <c r="S5258" s="4" t="s">
        <v>35425</v>
      </c>
      <c r="T5258" s="3" t="s">
        <v>11810</v>
      </c>
      <c r="U5258" s="3" t="s">
        <v>29</v>
      </c>
      <c r="V5258" s="3" t="s">
        <v>29</v>
      </c>
      <c r="W5258" s="3" t="s">
        <v>11811</v>
      </c>
      <c r="X5258" s="3" t="s">
        <v>11812</v>
      </c>
    </row>
    <row r="5259" spans="1:24">
      <c r="A5259" s="3" t="s">
        <v>36579</v>
      </c>
      <c r="B5259" s="3" t="s">
        <v>2411</v>
      </c>
      <c r="C5259" s="3" t="s">
        <v>36580</v>
      </c>
      <c r="D5259" s="3" t="s">
        <v>65</v>
      </c>
      <c r="E5259" s="3" t="s">
        <v>28</v>
      </c>
      <c r="F5259" s="3" t="s">
        <v>2185</v>
      </c>
      <c r="G5259" s="3" t="s">
        <v>36581</v>
      </c>
      <c r="H5259" s="3" t="s">
        <v>36582</v>
      </c>
      <c r="I5259" s="3" t="s">
        <v>36583</v>
      </c>
      <c r="J5259" s="3" t="s">
        <v>36584</v>
      </c>
      <c r="K5259" s="3" t="s">
        <v>36577</v>
      </c>
      <c r="L5259" s="3" t="s">
        <v>34</v>
      </c>
      <c r="M5259" s="3" t="s">
        <v>54</v>
      </c>
      <c r="N5259" s="3" t="s">
        <v>427</v>
      </c>
      <c r="O5259" s="3" t="s">
        <v>24098</v>
      </c>
      <c r="P5259" s="3" t="s">
        <v>36585</v>
      </c>
      <c r="Q5259" s="3" t="s">
        <v>57</v>
      </c>
      <c r="R5259" s="3" t="s">
        <v>2626</v>
      </c>
      <c r="S5259" s="4" t="s">
        <v>35425</v>
      </c>
      <c r="T5259" s="3" t="s">
        <v>2627</v>
      </c>
      <c r="U5259" s="3" t="s">
        <v>29</v>
      </c>
      <c r="V5259" s="3" t="s">
        <v>29</v>
      </c>
      <c r="W5259" s="3" t="s">
        <v>2628</v>
      </c>
      <c r="X5259" s="3" t="s">
        <v>1955</v>
      </c>
    </row>
    <row r="5260" spans="1:24">
      <c r="A5260" s="3" t="s">
        <v>36586</v>
      </c>
      <c r="B5260" s="3" t="s">
        <v>2411</v>
      </c>
      <c r="C5260" s="3" t="s">
        <v>36587</v>
      </c>
      <c r="D5260" s="3" t="s">
        <v>65</v>
      </c>
      <c r="E5260" s="3" t="s">
        <v>28</v>
      </c>
      <c r="F5260" s="3" t="s">
        <v>36588</v>
      </c>
      <c r="G5260" s="3" t="s">
        <v>36589</v>
      </c>
      <c r="H5260" s="3" t="s">
        <v>36590</v>
      </c>
      <c r="I5260" s="3" t="s">
        <v>36507</v>
      </c>
      <c r="J5260" s="3" t="s">
        <v>36591</v>
      </c>
      <c r="K5260" s="3" t="s">
        <v>36456</v>
      </c>
      <c r="L5260" s="3" t="s">
        <v>34</v>
      </c>
      <c r="M5260" s="3" t="s">
        <v>184</v>
      </c>
      <c r="N5260" s="3" t="s">
        <v>132</v>
      </c>
      <c r="O5260" s="3" t="s">
        <v>36592</v>
      </c>
      <c r="P5260" s="3" t="s">
        <v>36593</v>
      </c>
      <c r="Q5260" s="3" t="s">
        <v>57</v>
      </c>
      <c r="R5260" s="3" t="s">
        <v>1993</v>
      </c>
      <c r="S5260" s="4" t="s">
        <v>35425</v>
      </c>
      <c r="T5260" s="3" t="s">
        <v>1994</v>
      </c>
      <c r="U5260" s="3" t="s">
        <v>29</v>
      </c>
      <c r="V5260" s="3" t="s">
        <v>29</v>
      </c>
      <c r="W5260" s="3" t="s">
        <v>1995</v>
      </c>
      <c r="X5260" s="3" t="s">
        <v>1996</v>
      </c>
    </row>
    <row r="5261" spans="1:24">
      <c r="A5261" s="3" t="s">
        <v>36594</v>
      </c>
      <c r="B5261" s="3" t="s">
        <v>2411</v>
      </c>
      <c r="C5261" s="3" t="s">
        <v>36595</v>
      </c>
      <c r="D5261" s="3" t="s">
        <v>27</v>
      </c>
      <c r="E5261" s="3" t="s">
        <v>28</v>
      </c>
      <c r="F5261" s="3" t="s">
        <v>13682</v>
      </c>
      <c r="G5261" s="3" t="s">
        <v>36596</v>
      </c>
      <c r="H5261" s="3" t="s">
        <v>36597</v>
      </c>
      <c r="I5261" s="3" t="s">
        <v>36598</v>
      </c>
      <c r="J5261" s="3" t="s">
        <v>36599</v>
      </c>
      <c r="K5261" s="3" t="s">
        <v>36600</v>
      </c>
      <c r="L5261" s="3" t="s">
        <v>34</v>
      </c>
      <c r="M5261" s="3" t="s">
        <v>2264</v>
      </c>
      <c r="N5261" s="3" t="s">
        <v>54</v>
      </c>
      <c r="O5261" s="3" t="s">
        <v>28873</v>
      </c>
      <c r="P5261" s="3" t="s">
        <v>966</v>
      </c>
      <c r="Q5261" s="3" t="s">
        <v>57</v>
      </c>
      <c r="R5261" s="3" t="s">
        <v>2267</v>
      </c>
      <c r="S5261" s="4" t="s">
        <v>35425</v>
      </c>
      <c r="T5261" s="3" t="s">
        <v>2268</v>
      </c>
      <c r="U5261" s="3" t="s">
        <v>29</v>
      </c>
      <c r="V5261" s="3" t="s">
        <v>29</v>
      </c>
      <c r="W5261" s="3" t="s">
        <v>2269</v>
      </c>
      <c r="X5261" s="3" t="s">
        <v>2270</v>
      </c>
    </row>
    <row r="5262" spans="1:24">
      <c r="A5262" s="3" t="s">
        <v>36601</v>
      </c>
      <c r="B5262" s="3" t="s">
        <v>2411</v>
      </c>
      <c r="C5262" s="3" t="s">
        <v>36602</v>
      </c>
      <c r="D5262" s="3" t="s">
        <v>65</v>
      </c>
      <c r="E5262" s="3" t="s">
        <v>28</v>
      </c>
      <c r="F5262" s="3" t="s">
        <v>2185</v>
      </c>
      <c r="G5262" s="3" t="s">
        <v>36603</v>
      </c>
      <c r="H5262" s="3" t="s">
        <v>36604</v>
      </c>
      <c r="I5262" s="3" t="s">
        <v>36605</v>
      </c>
      <c r="J5262" s="3" t="s">
        <v>36606</v>
      </c>
      <c r="K5262" s="3" t="s">
        <v>36282</v>
      </c>
      <c r="L5262" s="3" t="s">
        <v>34</v>
      </c>
      <c r="M5262" s="3" t="s">
        <v>9871</v>
      </c>
      <c r="N5262" s="3" t="s">
        <v>29</v>
      </c>
      <c r="O5262" s="3" t="s">
        <v>1330</v>
      </c>
      <c r="P5262" s="3" t="s">
        <v>5130</v>
      </c>
      <c r="Q5262" s="3" t="s">
        <v>57</v>
      </c>
      <c r="R5262" s="3" t="s">
        <v>1874</v>
      </c>
      <c r="S5262" s="4" t="s">
        <v>35425</v>
      </c>
      <c r="T5262" s="3" t="s">
        <v>1875</v>
      </c>
      <c r="U5262" s="3" t="s">
        <v>29</v>
      </c>
      <c r="V5262" s="3" t="s">
        <v>42</v>
      </c>
      <c r="W5262" s="3" t="s">
        <v>1876</v>
      </c>
      <c r="X5262" s="3" t="s">
        <v>1877</v>
      </c>
    </row>
    <row r="5263" spans="1:24">
      <c r="A5263" s="3" t="s">
        <v>36607</v>
      </c>
      <c r="B5263" s="3" t="s">
        <v>2411</v>
      </c>
      <c r="C5263" s="3" t="s">
        <v>36608</v>
      </c>
      <c r="D5263" s="3" t="s">
        <v>27</v>
      </c>
      <c r="E5263" s="3" t="s">
        <v>28</v>
      </c>
      <c r="F5263" s="3" t="s">
        <v>2222</v>
      </c>
      <c r="G5263" s="3" t="s">
        <v>36609</v>
      </c>
      <c r="H5263" s="3" t="s">
        <v>36610</v>
      </c>
      <c r="I5263" s="3" t="s">
        <v>36611</v>
      </c>
      <c r="J5263" s="3" t="s">
        <v>36612</v>
      </c>
      <c r="K5263" s="3" t="s">
        <v>36613</v>
      </c>
      <c r="L5263" s="3" t="s">
        <v>34</v>
      </c>
      <c r="M5263" s="3" t="s">
        <v>148</v>
      </c>
      <c r="N5263" s="3" t="s">
        <v>184</v>
      </c>
      <c r="O5263" s="3" t="s">
        <v>29</v>
      </c>
      <c r="P5263" s="3" t="s">
        <v>29</v>
      </c>
      <c r="Q5263" s="3" t="s">
        <v>57</v>
      </c>
      <c r="R5263" s="3" t="s">
        <v>24528</v>
      </c>
      <c r="S5263" s="4" t="s">
        <v>35425</v>
      </c>
      <c r="T5263" s="3" t="s">
        <v>24529</v>
      </c>
      <c r="U5263" s="3" t="s">
        <v>29</v>
      </c>
      <c r="V5263" s="3" t="s">
        <v>29</v>
      </c>
      <c r="W5263" s="3" t="s">
        <v>17380</v>
      </c>
      <c r="X5263" s="3" t="s">
        <v>24530</v>
      </c>
    </row>
    <row r="5264" spans="1:24">
      <c r="A5264" s="3" t="s">
        <v>36614</v>
      </c>
      <c r="B5264" s="3" t="s">
        <v>2411</v>
      </c>
      <c r="C5264" s="3" t="s">
        <v>36615</v>
      </c>
      <c r="D5264" s="3" t="s">
        <v>27</v>
      </c>
      <c r="E5264" s="3" t="s">
        <v>28</v>
      </c>
      <c r="F5264" s="3" t="s">
        <v>2222</v>
      </c>
      <c r="G5264" s="3" t="s">
        <v>36616</v>
      </c>
      <c r="H5264" s="3" t="s">
        <v>36617</v>
      </c>
      <c r="I5264" s="3" t="s">
        <v>36618</v>
      </c>
      <c r="J5264" s="3" t="s">
        <v>36584</v>
      </c>
      <c r="K5264" s="3" t="s">
        <v>36577</v>
      </c>
      <c r="L5264" s="3" t="s">
        <v>34</v>
      </c>
      <c r="M5264" s="3" t="s">
        <v>1277</v>
      </c>
      <c r="N5264" s="3" t="s">
        <v>133</v>
      </c>
      <c r="O5264" s="3" t="s">
        <v>36619</v>
      </c>
      <c r="P5264" s="3" t="s">
        <v>36620</v>
      </c>
      <c r="Q5264" s="3" t="s">
        <v>57</v>
      </c>
      <c r="R5264" s="3" t="s">
        <v>6829</v>
      </c>
      <c r="S5264" s="4" t="s">
        <v>35425</v>
      </c>
      <c r="T5264" s="3" t="s">
        <v>6830</v>
      </c>
      <c r="U5264" s="3" t="s">
        <v>29</v>
      </c>
      <c r="V5264" s="3" t="s">
        <v>29</v>
      </c>
      <c r="W5264" s="3" t="s">
        <v>4890</v>
      </c>
      <c r="X5264" s="3" t="s">
        <v>6831</v>
      </c>
    </row>
    <row r="5265" spans="1:24">
      <c r="A5265" s="3" t="s">
        <v>36621</v>
      </c>
      <c r="B5265" s="3" t="s">
        <v>2411</v>
      </c>
      <c r="C5265" s="3" t="s">
        <v>36622</v>
      </c>
      <c r="D5265" s="3" t="s">
        <v>96</v>
      </c>
      <c r="E5265" s="3" t="s">
        <v>28</v>
      </c>
      <c r="F5265" s="3" t="s">
        <v>36623</v>
      </c>
      <c r="G5265" s="3" t="s">
        <v>36624</v>
      </c>
      <c r="H5265" s="3" t="s">
        <v>36625</v>
      </c>
      <c r="I5265" s="3" t="s">
        <v>36626</v>
      </c>
      <c r="J5265" s="3" t="s">
        <v>36627</v>
      </c>
      <c r="K5265" s="3" t="s">
        <v>29</v>
      </c>
      <c r="L5265" s="3" t="s">
        <v>34</v>
      </c>
      <c r="M5265" s="3" t="s">
        <v>54</v>
      </c>
      <c r="N5265" s="3" t="s">
        <v>133</v>
      </c>
      <c r="O5265" s="3" t="s">
        <v>36628</v>
      </c>
      <c r="P5265" s="3" t="s">
        <v>15940</v>
      </c>
      <c r="Q5265" s="3" t="s">
        <v>57</v>
      </c>
      <c r="R5265" s="3" t="s">
        <v>24362</v>
      </c>
      <c r="S5265" s="4" t="s">
        <v>35425</v>
      </c>
      <c r="T5265" s="3" t="s">
        <v>24363</v>
      </c>
      <c r="U5265" s="3" t="s">
        <v>29</v>
      </c>
      <c r="V5265" s="3" t="s">
        <v>29</v>
      </c>
      <c r="W5265" s="3" t="s">
        <v>24364</v>
      </c>
      <c r="X5265" s="3" t="s">
        <v>24365</v>
      </c>
    </row>
    <row r="5266" spans="1:24">
      <c r="A5266" s="3" t="s">
        <v>36629</v>
      </c>
      <c r="B5266" s="3" t="s">
        <v>2411</v>
      </c>
      <c r="C5266" s="3" t="s">
        <v>36630</v>
      </c>
      <c r="D5266" s="3" t="s">
        <v>65</v>
      </c>
      <c r="E5266" s="3" t="s">
        <v>28</v>
      </c>
      <c r="F5266" s="3" t="s">
        <v>2185</v>
      </c>
      <c r="G5266" s="3" t="s">
        <v>36631</v>
      </c>
      <c r="H5266" s="3" t="s">
        <v>36632</v>
      </c>
      <c r="I5266" s="3" t="s">
        <v>36633</v>
      </c>
      <c r="J5266" s="3" t="s">
        <v>36584</v>
      </c>
      <c r="K5266" s="3" t="s">
        <v>36577</v>
      </c>
      <c r="L5266" s="3" t="s">
        <v>34</v>
      </c>
      <c r="M5266" s="3" t="s">
        <v>184</v>
      </c>
      <c r="N5266" s="3" t="s">
        <v>822</v>
      </c>
      <c r="O5266" s="3" t="s">
        <v>36634</v>
      </c>
      <c r="P5266" s="3" t="s">
        <v>36635</v>
      </c>
      <c r="Q5266" s="3" t="s">
        <v>57</v>
      </c>
      <c r="R5266" s="3" t="s">
        <v>1993</v>
      </c>
      <c r="S5266" s="4" t="s">
        <v>35425</v>
      </c>
      <c r="T5266" s="3" t="s">
        <v>1994</v>
      </c>
      <c r="U5266" s="3" t="s">
        <v>29</v>
      </c>
      <c r="V5266" s="3" t="s">
        <v>29</v>
      </c>
      <c r="W5266" s="3" t="s">
        <v>1995</v>
      </c>
      <c r="X5266" s="3" t="s">
        <v>1996</v>
      </c>
    </row>
    <row r="5267" spans="1:24">
      <c r="A5267" s="3" t="s">
        <v>36636</v>
      </c>
      <c r="B5267" s="3" t="s">
        <v>2411</v>
      </c>
      <c r="C5267" s="3" t="s">
        <v>36637</v>
      </c>
      <c r="D5267" s="3" t="s">
        <v>65</v>
      </c>
      <c r="E5267" s="3" t="s">
        <v>28</v>
      </c>
      <c r="F5267" s="3" t="s">
        <v>36484</v>
      </c>
      <c r="G5267" s="3" t="s">
        <v>36638</v>
      </c>
      <c r="H5267" s="3" t="s">
        <v>36639</v>
      </c>
      <c r="I5267" s="3" t="s">
        <v>36640</v>
      </c>
      <c r="J5267" s="3" t="s">
        <v>36425</v>
      </c>
      <c r="K5267" s="3" t="s">
        <v>36426</v>
      </c>
      <c r="L5267" s="3" t="s">
        <v>34</v>
      </c>
      <c r="M5267" s="3" t="s">
        <v>1765</v>
      </c>
      <c r="N5267" s="3" t="s">
        <v>451</v>
      </c>
      <c r="O5267" s="3" t="s">
        <v>29</v>
      </c>
      <c r="P5267" s="3" t="s">
        <v>29</v>
      </c>
      <c r="Q5267" s="3" t="s">
        <v>57</v>
      </c>
      <c r="R5267" s="3" t="s">
        <v>1816</v>
      </c>
      <c r="S5267" s="4" t="s">
        <v>35425</v>
      </c>
      <c r="T5267" s="3" t="s">
        <v>1817</v>
      </c>
      <c r="U5267" s="3" t="s">
        <v>29</v>
      </c>
      <c r="V5267" s="3" t="s">
        <v>91</v>
      </c>
      <c r="W5267" s="3" t="s">
        <v>1818</v>
      </c>
      <c r="X5267" s="3" t="s">
        <v>1819</v>
      </c>
    </row>
    <row r="5268" spans="1:24">
      <c r="A5268" s="3" t="s">
        <v>36641</v>
      </c>
      <c r="B5268" s="3" t="s">
        <v>2411</v>
      </c>
      <c r="C5268" s="3" t="s">
        <v>36642</v>
      </c>
      <c r="D5268" s="3" t="s">
        <v>65</v>
      </c>
      <c r="E5268" s="3" t="s">
        <v>28</v>
      </c>
      <c r="F5268" s="3" t="s">
        <v>36643</v>
      </c>
      <c r="G5268" s="3" t="s">
        <v>36644</v>
      </c>
      <c r="H5268" s="3" t="s">
        <v>36645</v>
      </c>
      <c r="I5268" s="3" t="s">
        <v>36487</v>
      </c>
      <c r="J5268" s="3" t="s">
        <v>36646</v>
      </c>
      <c r="K5268" s="3" t="s">
        <v>29</v>
      </c>
      <c r="L5268" s="3" t="s">
        <v>34</v>
      </c>
      <c r="M5268" s="3" t="s">
        <v>988</v>
      </c>
      <c r="N5268" s="3" t="s">
        <v>133</v>
      </c>
      <c r="O5268" s="3" t="s">
        <v>9841</v>
      </c>
      <c r="P5268" s="3" t="s">
        <v>34047</v>
      </c>
      <c r="Q5268" s="3" t="s">
        <v>36</v>
      </c>
      <c r="R5268" s="3" t="s">
        <v>36647</v>
      </c>
      <c r="S5268" s="4" t="s">
        <v>35425</v>
      </c>
      <c r="T5268" s="3" t="s">
        <v>36648</v>
      </c>
      <c r="U5268" s="3" t="s">
        <v>29</v>
      </c>
      <c r="V5268" s="3" t="s">
        <v>29</v>
      </c>
      <c r="W5268" s="3" t="s">
        <v>36649</v>
      </c>
      <c r="X5268" s="3" t="s">
        <v>36650</v>
      </c>
    </row>
    <row r="5269" spans="1:24">
      <c r="A5269" s="3" t="s">
        <v>36651</v>
      </c>
      <c r="B5269" s="3" t="s">
        <v>2411</v>
      </c>
      <c r="C5269" s="3" t="s">
        <v>36652</v>
      </c>
      <c r="D5269" s="3" t="s">
        <v>65</v>
      </c>
      <c r="E5269" s="3" t="s">
        <v>28</v>
      </c>
      <c r="F5269" s="3" t="s">
        <v>36653</v>
      </c>
      <c r="G5269" s="3" t="s">
        <v>36654</v>
      </c>
      <c r="H5269" s="3" t="s">
        <v>36655</v>
      </c>
      <c r="I5269" s="3" t="s">
        <v>36656</v>
      </c>
      <c r="J5269" s="3" t="s">
        <v>36657</v>
      </c>
      <c r="K5269" s="3" t="s">
        <v>36658</v>
      </c>
      <c r="L5269" s="3" t="s">
        <v>34</v>
      </c>
      <c r="M5269" s="3" t="s">
        <v>9481</v>
      </c>
      <c r="N5269" s="3" t="s">
        <v>29</v>
      </c>
      <c r="O5269" s="3" t="s">
        <v>875</v>
      </c>
      <c r="P5269" s="3" t="s">
        <v>2316</v>
      </c>
      <c r="Q5269" s="3" t="s">
        <v>57</v>
      </c>
      <c r="R5269" s="3" t="s">
        <v>30075</v>
      </c>
      <c r="S5269" s="4" t="s">
        <v>35425</v>
      </c>
      <c r="T5269" s="3" t="s">
        <v>30076</v>
      </c>
      <c r="U5269" s="3" t="s">
        <v>29</v>
      </c>
      <c r="V5269" s="3" t="s">
        <v>42</v>
      </c>
      <c r="W5269" s="3" t="s">
        <v>30077</v>
      </c>
      <c r="X5269" s="3" t="s">
        <v>22950</v>
      </c>
    </row>
    <row r="5270" spans="1:24">
      <c r="A5270" s="3" t="s">
        <v>36659</v>
      </c>
      <c r="B5270" s="3" t="s">
        <v>2411</v>
      </c>
      <c r="C5270" s="3" t="s">
        <v>36660</v>
      </c>
      <c r="D5270" s="3" t="s">
        <v>65</v>
      </c>
      <c r="E5270" s="3" t="s">
        <v>28</v>
      </c>
      <c r="F5270" s="3" t="s">
        <v>36653</v>
      </c>
      <c r="G5270" s="3" t="s">
        <v>36661</v>
      </c>
      <c r="H5270" s="3" t="s">
        <v>36662</v>
      </c>
      <c r="I5270" s="3" t="s">
        <v>36663</v>
      </c>
      <c r="J5270" s="3" t="s">
        <v>36657</v>
      </c>
      <c r="K5270" s="3" t="s">
        <v>36658</v>
      </c>
      <c r="L5270" s="3" t="s">
        <v>34</v>
      </c>
      <c r="M5270" s="3" t="s">
        <v>9481</v>
      </c>
      <c r="N5270" s="3" t="s">
        <v>29</v>
      </c>
      <c r="O5270" s="3" t="s">
        <v>54</v>
      </c>
      <c r="P5270" s="3" t="s">
        <v>88</v>
      </c>
      <c r="Q5270" s="3" t="s">
        <v>57</v>
      </c>
      <c r="R5270" s="3" t="s">
        <v>30075</v>
      </c>
      <c r="S5270" s="4" t="s">
        <v>35425</v>
      </c>
      <c r="T5270" s="3" t="s">
        <v>30076</v>
      </c>
      <c r="U5270" s="3" t="s">
        <v>29</v>
      </c>
      <c r="V5270" s="3" t="s">
        <v>42</v>
      </c>
      <c r="W5270" s="3" t="s">
        <v>30077</v>
      </c>
      <c r="X5270" s="3" t="s">
        <v>22950</v>
      </c>
    </row>
    <row r="5271" spans="1:24">
      <c r="A5271" s="3" t="s">
        <v>36664</v>
      </c>
      <c r="B5271" s="3" t="s">
        <v>2411</v>
      </c>
      <c r="C5271" s="3" t="s">
        <v>36665</v>
      </c>
      <c r="D5271" s="3" t="s">
        <v>65</v>
      </c>
      <c r="E5271" s="3" t="s">
        <v>28</v>
      </c>
      <c r="F5271" s="3" t="s">
        <v>35694</v>
      </c>
      <c r="G5271" s="3" t="s">
        <v>36666</v>
      </c>
      <c r="H5271" s="3" t="s">
        <v>36667</v>
      </c>
      <c r="I5271" s="3" t="s">
        <v>36668</v>
      </c>
      <c r="J5271" s="3" t="s">
        <v>36669</v>
      </c>
      <c r="K5271" s="3" t="s">
        <v>36670</v>
      </c>
      <c r="L5271" s="3" t="s">
        <v>34</v>
      </c>
      <c r="M5271" s="3" t="s">
        <v>289</v>
      </c>
      <c r="N5271" s="3" t="s">
        <v>102</v>
      </c>
      <c r="O5271" s="3" t="s">
        <v>29</v>
      </c>
      <c r="P5271" s="3" t="s">
        <v>29</v>
      </c>
      <c r="Q5271" s="3" t="s">
        <v>57</v>
      </c>
      <c r="R5271" s="3" t="s">
        <v>291</v>
      </c>
      <c r="S5271" s="4" t="s">
        <v>35425</v>
      </c>
      <c r="T5271" s="3" t="s">
        <v>292</v>
      </c>
      <c r="U5271" s="3" t="s">
        <v>29</v>
      </c>
      <c r="V5271" s="3" t="s">
        <v>29</v>
      </c>
      <c r="W5271" s="3" t="s">
        <v>293</v>
      </c>
      <c r="X5271" s="3" t="s">
        <v>294</v>
      </c>
    </row>
    <row r="5272" spans="1:24">
      <c r="A5272" s="3" t="s">
        <v>36671</v>
      </c>
      <c r="B5272" s="3" t="s">
        <v>2411</v>
      </c>
      <c r="C5272" s="3" t="s">
        <v>36672</v>
      </c>
      <c r="D5272" s="3" t="s">
        <v>96</v>
      </c>
      <c r="E5272" s="3" t="s">
        <v>313</v>
      </c>
      <c r="F5272" s="3" t="s">
        <v>2031</v>
      </c>
      <c r="G5272" s="3" t="s">
        <v>36673</v>
      </c>
      <c r="H5272" s="3" t="s">
        <v>36674</v>
      </c>
      <c r="I5272" s="3" t="s">
        <v>36380</v>
      </c>
      <c r="J5272" s="3" t="s">
        <v>36675</v>
      </c>
      <c r="K5272" s="3" t="s">
        <v>36310</v>
      </c>
      <c r="L5272" s="3" t="s">
        <v>34</v>
      </c>
      <c r="M5272" s="3" t="s">
        <v>6138</v>
      </c>
      <c r="N5272" s="3" t="s">
        <v>29</v>
      </c>
      <c r="O5272" s="3" t="s">
        <v>3621</v>
      </c>
      <c r="P5272" s="3" t="s">
        <v>210</v>
      </c>
      <c r="Q5272" s="3" t="s">
        <v>57</v>
      </c>
      <c r="R5272" s="3" t="s">
        <v>1874</v>
      </c>
      <c r="S5272" s="4" t="s">
        <v>35425</v>
      </c>
      <c r="T5272" s="3" t="s">
        <v>1875</v>
      </c>
      <c r="U5272" s="3" t="s">
        <v>29</v>
      </c>
      <c r="V5272" s="3" t="s">
        <v>42</v>
      </c>
      <c r="W5272" s="3" t="s">
        <v>1876</v>
      </c>
      <c r="X5272" s="3" t="s">
        <v>1877</v>
      </c>
    </row>
    <row r="5273" spans="1:24">
      <c r="A5273" s="3" t="s">
        <v>36676</v>
      </c>
      <c r="B5273" s="3" t="s">
        <v>2411</v>
      </c>
      <c r="C5273" s="3" t="s">
        <v>36677</v>
      </c>
      <c r="D5273" s="3" t="s">
        <v>65</v>
      </c>
      <c r="E5273" s="3" t="s">
        <v>28</v>
      </c>
      <c r="F5273" s="3" t="s">
        <v>36653</v>
      </c>
      <c r="G5273" s="3" t="s">
        <v>36678</v>
      </c>
      <c r="H5273" s="3" t="s">
        <v>36679</v>
      </c>
      <c r="I5273" s="3" t="s">
        <v>36680</v>
      </c>
      <c r="J5273" s="3" t="s">
        <v>36681</v>
      </c>
      <c r="K5273" s="3" t="s">
        <v>29</v>
      </c>
      <c r="L5273" s="3" t="s">
        <v>34</v>
      </c>
      <c r="M5273" s="3" t="s">
        <v>1251</v>
      </c>
      <c r="N5273" s="3" t="s">
        <v>988</v>
      </c>
      <c r="O5273" s="3" t="s">
        <v>29</v>
      </c>
      <c r="P5273" s="3" t="s">
        <v>29</v>
      </c>
      <c r="Q5273" s="3" t="s">
        <v>57</v>
      </c>
      <c r="R5273" s="3" t="s">
        <v>3369</v>
      </c>
      <c r="S5273" s="4" t="s">
        <v>35425</v>
      </c>
      <c r="T5273" s="3" t="s">
        <v>3370</v>
      </c>
      <c r="U5273" s="3" t="s">
        <v>29</v>
      </c>
      <c r="V5273" s="3" t="s">
        <v>42</v>
      </c>
      <c r="W5273" s="3" t="s">
        <v>3371</v>
      </c>
      <c r="X5273" s="3" t="s">
        <v>3372</v>
      </c>
    </row>
    <row r="5274" spans="1:24">
      <c r="A5274" s="3" t="s">
        <v>36682</v>
      </c>
      <c r="B5274" s="3" t="s">
        <v>2411</v>
      </c>
      <c r="C5274" s="3" t="s">
        <v>36683</v>
      </c>
      <c r="D5274" s="3" t="s">
        <v>96</v>
      </c>
      <c r="E5274" s="3" t="s">
        <v>28</v>
      </c>
      <c r="F5274" s="3" t="s">
        <v>36684</v>
      </c>
      <c r="G5274" s="3" t="s">
        <v>36685</v>
      </c>
      <c r="H5274" s="3" t="s">
        <v>36686</v>
      </c>
      <c r="I5274" s="3" t="s">
        <v>36687</v>
      </c>
      <c r="J5274" s="3" t="s">
        <v>36584</v>
      </c>
      <c r="K5274" s="3" t="s">
        <v>36577</v>
      </c>
      <c r="L5274" s="3" t="s">
        <v>34</v>
      </c>
      <c r="M5274" s="3" t="s">
        <v>133</v>
      </c>
      <c r="N5274" s="3" t="s">
        <v>102</v>
      </c>
      <c r="O5274" s="3" t="s">
        <v>36688</v>
      </c>
      <c r="P5274" s="3" t="s">
        <v>36689</v>
      </c>
      <c r="Q5274" s="3" t="s">
        <v>57</v>
      </c>
      <c r="R5274" s="3" t="s">
        <v>4264</v>
      </c>
      <c r="S5274" s="4" t="s">
        <v>35425</v>
      </c>
      <c r="T5274" s="3" t="s">
        <v>4265</v>
      </c>
      <c r="U5274" s="3" t="s">
        <v>29</v>
      </c>
      <c r="V5274" s="3" t="s">
        <v>29</v>
      </c>
      <c r="W5274" s="3" t="s">
        <v>4266</v>
      </c>
      <c r="X5274" s="3" t="s">
        <v>4267</v>
      </c>
    </row>
    <row r="5275" spans="1:24">
      <c r="A5275" s="3" t="s">
        <v>36690</v>
      </c>
      <c r="B5275" s="3" t="s">
        <v>2411</v>
      </c>
      <c r="C5275" s="3" t="s">
        <v>36691</v>
      </c>
      <c r="D5275" s="3" t="s">
        <v>65</v>
      </c>
      <c r="E5275" s="3" t="s">
        <v>28</v>
      </c>
      <c r="F5275" s="3" t="s">
        <v>2085</v>
      </c>
      <c r="G5275" s="3" t="s">
        <v>36692</v>
      </c>
      <c r="H5275" s="3" t="s">
        <v>36693</v>
      </c>
      <c r="I5275" s="3" t="s">
        <v>36694</v>
      </c>
      <c r="J5275" s="3" t="s">
        <v>36338</v>
      </c>
      <c r="K5275" s="3" t="s">
        <v>36339</v>
      </c>
      <c r="L5275" s="3" t="s">
        <v>34</v>
      </c>
      <c r="M5275" s="3" t="s">
        <v>88</v>
      </c>
      <c r="N5275" s="3" t="s">
        <v>29</v>
      </c>
      <c r="O5275" s="3" t="s">
        <v>31377</v>
      </c>
      <c r="P5275" s="3" t="s">
        <v>36695</v>
      </c>
      <c r="Q5275" s="3" t="s">
        <v>57</v>
      </c>
      <c r="R5275" s="3" t="s">
        <v>6588</v>
      </c>
      <c r="S5275" s="4" t="s">
        <v>35425</v>
      </c>
      <c r="T5275" s="3" t="s">
        <v>6589</v>
      </c>
      <c r="U5275" s="3" t="s">
        <v>29</v>
      </c>
      <c r="V5275" s="3" t="s">
        <v>29</v>
      </c>
      <c r="W5275" s="3" t="s">
        <v>6590</v>
      </c>
      <c r="X5275" s="3" t="s">
        <v>4517</v>
      </c>
    </row>
    <row r="5276" spans="1:24">
      <c r="A5276" s="3" t="s">
        <v>36696</v>
      </c>
      <c r="B5276" s="3" t="s">
        <v>2411</v>
      </c>
      <c r="C5276" s="3" t="s">
        <v>36697</v>
      </c>
      <c r="D5276" s="3" t="s">
        <v>65</v>
      </c>
      <c r="E5276" s="3" t="s">
        <v>28</v>
      </c>
      <c r="F5276" s="3" t="s">
        <v>35932</v>
      </c>
      <c r="G5276" s="3" t="s">
        <v>36698</v>
      </c>
      <c r="H5276" s="3" t="s">
        <v>36699</v>
      </c>
      <c r="I5276" s="3" t="s">
        <v>36700</v>
      </c>
      <c r="J5276" s="3" t="s">
        <v>36701</v>
      </c>
      <c r="K5276" s="3" t="s">
        <v>29</v>
      </c>
      <c r="L5276" s="3" t="s">
        <v>34</v>
      </c>
      <c r="M5276" s="3" t="s">
        <v>6130</v>
      </c>
      <c r="N5276" s="3" t="s">
        <v>29</v>
      </c>
      <c r="O5276" s="3" t="s">
        <v>6689</v>
      </c>
      <c r="P5276" s="3" t="s">
        <v>1466</v>
      </c>
      <c r="Q5276" s="3" t="s">
        <v>57</v>
      </c>
      <c r="R5276" s="3" t="s">
        <v>2355</v>
      </c>
      <c r="S5276" s="4" t="s">
        <v>35425</v>
      </c>
      <c r="T5276" s="3" t="s">
        <v>2356</v>
      </c>
      <c r="U5276" s="3" t="s">
        <v>29</v>
      </c>
      <c r="V5276" s="3" t="s">
        <v>42</v>
      </c>
      <c r="W5276" s="3" t="s">
        <v>2357</v>
      </c>
      <c r="X5276" s="3" t="s">
        <v>2358</v>
      </c>
    </row>
    <row r="5277" spans="1:24">
      <c r="A5277" s="3" t="s">
        <v>36702</v>
      </c>
      <c r="B5277" s="3" t="s">
        <v>2411</v>
      </c>
      <c r="C5277" s="3" t="s">
        <v>36703</v>
      </c>
      <c r="D5277" s="3" t="s">
        <v>96</v>
      </c>
      <c r="E5277" s="3" t="s">
        <v>28</v>
      </c>
      <c r="F5277" s="3" t="s">
        <v>36704</v>
      </c>
      <c r="G5277" s="3" t="s">
        <v>36705</v>
      </c>
      <c r="H5277" s="3" t="s">
        <v>36706</v>
      </c>
      <c r="I5277" s="3" t="s">
        <v>36266</v>
      </c>
      <c r="J5277" s="3" t="s">
        <v>36707</v>
      </c>
      <c r="K5277" s="3" t="s">
        <v>29</v>
      </c>
      <c r="L5277" s="3" t="s">
        <v>34</v>
      </c>
      <c r="M5277" s="3" t="s">
        <v>87</v>
      </c>
      <c r="N5277" s="3" t="s">
        <v>57</v>
      </c>
      <c r="O5277" s="3" t="s">
        <v>29</v>
      </c>
      <c r="P5277" s="3" t="s">
        <v>29</v>
      </c>
      <c r="Q5277" s="3" t="s">
        <v>116</v>
      </c>
      <c r="R5277" s="3" t="s">
        <v>89</v>
      </c>
      <c r="S5277" s="4" t="s">
        <v>35425</v>
      </c>
      <c r="T5277" s="3" t="s">
        <v>90</v>
      </c>
      <c r="U5277" s="3" t="s">
        <v>29</v>
      </c>
      <c r="V5277" s="3" t="s">
        <v>91</v>
      </c>
      <c r="W5277" s="3" t="s">
        <v>92</v>
      </c>
      <c r="X5277" s="3" t="s">
        <v>93</v>
      </c>
    </row>
    <row r="5278" spans="1:24">
      <c r="A5278" s="3" t="s">
        <v>36708</v>
      </c>
      <c r="B5278" s="3" t="s">
        <v>2411</v>
      </c>
      <c r="C5278" s="3" t="s">
        <v>36709</v>
      </c>
      <c r="D5278" s="3" t="s">
        <v>27</v>
      </c>
      <c r="E5278" s="3" t="s">
        <v>28</v>
      </c>
      <c r="F5278" s="3" t="s">
        <v>36710</v>
      </c>
      <c r="G5278" s="3" t="s">
        <v>36711</v>
      </c>
      <c r="H5278" s="3" t="s">
        <v>36712</v>
      </c>
      <c r="I5278" s="3" t="s">
        <v>36687</v>
      </c>
      <c r="J5278" s="3" t="s">
        <v>36584</v>
      </c>
      <c r="K5278" s="3" t="s">
        <v>36577</v>
      </c>
      <c r="L5278" s="3" t="s">
        <v>34</v>
      </c>
      <c r="M5278" s="3" t="s">
        <v>1277</v>
      </c>
      <c r="N5278" s="3" t="s">
        <v>427</v>
      </c>
      <c r="O5278" s="3" t="s">
        <v>4131</v>
      </c>
      <c r="P5278" s="3" t="s">
        <v>36713</v>
      </c>
      <c r="Q5278" s="3" t="s">
        <v>36</v>
      </c>
      <c r="R5278" s="3" t="s">
        <v>6829</v>
      </c>
      <c r="S5278" s="4" t="s">
        <v>35425</v>
      </c>
      <c r="T5278" s="3" t="s">
        <v>6830</v>
      </c>
      <c r="U5278" s="3" t="s">
        <v>29</v>
      </c>
      <c r="V5278" s="3" t="s">
        <v>29</v>
      </c>
      <c r="W5278" s="3" t="s">
        <v>4890</v>
      </c>
      <c r="X5278" s="3" t="s">
        <v>6831</v>
      </c>
    </row>
    <row r="5279" spans="1:24">
      <c r="A5279" s="3" t="s">
        <v>36714</v>
      </c>
      <c r="B5279" s="3" t="s">
        <v>2411</v>
      </c>
      <c r="C5279" s="3" t="s">
        <v>36715</v>
      </c>
      <c r="D5279" s="3" t="s">
        <v>65</v>
      </c>
      <c r="E5279" s="3" t="s">
        <v>313</v>
      </c>
      <c r="F5279" s="3" t="s">
        <v>36588</v>
      </c>
      <c r="G5279" s="3" t="s">
        <v>36716</v>
      </c>
      <c r="H5279" s="3" t="s">
        <v>36717</v>
      </c>
      <c r="I5279" s="3" t="s">
        <v>36456</v>
      </c>
      <c r="J5279" s="3" t="s">
        <v>36346</v>
      </c>
      <c r="K5279" s="3" t="s">
        <v>36456</v>
      </c>
      <c r="L5279" s="3" t="s">
        <v>34</v>
      </c>
      <c r="M5279" s="3" t="s">
        <v>133</v>
      </c>
      <c r="N5279" s="3" t="s">
        <v>319</v>
      </c>
      <c r="O5279" s="3" t="s">
        <v>14779</v>
      </c>
      <c r="P5279" s="3" t="s">
        <v>12947</v>
      </c>
      <c r="Q5279" s="3" t="s">
        <v>57</v>
      </c>
      <c r="R5279" s="3" t="s">
        <v>36718</v>
      </c>
      <c r="S5279" s="4" t="s">
        <v>35425</v>
      </c>
      <c r="T5279" s="3" t="s">
        <v>36719</v>
      </c>
      <c r="U5279" s="3" t="s">
        <v>29</v>
      </c>
      <c r="V5279" s="3" t="s">
        <v>29</v>
      </c>
      <c r="W5279" s="3" t="s">
        <v>36720</v>
      </c>
      <c r="X5279" s="3" t="s">
        <v>15949</v>
      </c>
    </row>
    <row r="5280" spans="1:24">
      <c r="A5280" s="3" t="s">
        <v>36721</v>
      </c>
      <c r="B5280" s="3" t="s">
        <v>2411</v>
      </c>
      <c r="C5280" s="3" t="s">
        <v>36722</v>
      </c>
      <c r="D5280" s="3" t="s">
        <v>65</v>
      </c>
      <c r="E5280" s="3" t="s">
        <v>28</v>
      </c>
      <c r="F5280" s="3" t="s">
        <v>2222</v>
      </c>
      <c r="G5280" s="3" t="s">
        <v>36723</v>
      </c>
      <c r="H5280" s="3" t="s">
        <v>36724</v>
      </c>
      <c r="I5280" s="3" t="s">
        <v>36725</v>
      </c>
      <c r="J5280" s="3" t="s">
        <v>36726</v>
      </c>
      <c r="K5280" s="3" t="s">
        <v>36727</v>
      </c>
      <c r="L5280" s="3" t="s">
        <v>34</v>
      </c>
      <c r="M5280" s="3" t="s">
        <v>2439</v>
      </c>
      <c r="N5280" s="3" t="s">
        <v>29</v>
      </c>
      <c r="O5280" s="3" t="s">
        <v>5766</v>
      </c>
      <c r="P5280" s="3" t="s">
        <v>13998</v>
      </c>
      <c r="Q5280" s="3" t="s">
        <v>57</v>
      </c>
      <c r="R5280" s="3" t="s">
        <v>1953</v>
      </c>
      <c r="S5280" s="4" t="s">
        <v>35425</v>
      </c>
      <c r="T5280" s="3" t="s">
        <v>1954</v>
      </c>
      <c r="U5280" s="3" t="s">
        <v>29</v>
      </c>
      <c r="V5280" s="3" t="s">
        <v>29</v>
      </c>
      <c r="W5280" s="3" t="s">
        <v>1955</v>
      </c>
      <c r="X5280" s="3" t="s">
        <v>1956</v>
      </c>
    </row>
    <row r="5281" spans="1:24">
      <c r="A5281" s="3" t="s">
        <v>36728</v>
      </c>
      <c r="B5281" s="3" t="s">
        <v>2411</v>
      </c>
      <c r="C5281" s="3" t="s">
        <v>36729</v>
      </c>
      <c r="D5281" s="3" t="s">
        <v>65</v>
      </c>
      <c r="E5281" s="3" t="s">
        <v>28</v>
      </c>
      <c r="F5281" s="3" t="s">
        <v>36730</v>
      </c>
      <c r="G5281" s="3" t="s">
        <v>36731</v>
      </c>
      <c r="H5281" s="3" t="s">
        <v>36732</v>
      </c>
      <c r="I5281" s="3" t="s">
        <v>36259</v>
      </c>
      <c r="J5281" s="3" t="s">
        <v>36258</v>
      </c>
      <c r="K5281" s="3" t="s">
        <v>36259</v>
      </c>
      <c r="L5281" s="3" t="s">
        <v>34</v>
      </c>
      <c r="M5281" s="3" t="s">
        <v>184</v>
      </c>
      <c r="N5281" s="3" t="s">
        <v>87</v>
      </c>
      <c r="O5281" s="3" t="s">
        <v>36733</v>
      </c>
      <c r="P5281" s="3" t="s">
        <v>36734</v>
      </c>
      <c r="Q5281" s="3" t="s">
        <v>57</v>
      </c>
      <c r="R5281" s="3" t="s">
        <v>1993</v>
      </c>
      <c r="S5281" s="4" t="s">
        <v>35425</v>
      </c>
      <c r="T5281" s="3" t="s">
        <v>1994</v>
      </c>
      <c r="U5281" s="3" t="s">
        <v>29</v>
      </c>
      <c r="V5281" s="3" t="s">
        <v>29</v>
      </c>
      <c r="W5281" s="3" t="s">
        <v>1995</v>
      </c>
      <c r="X5281" s="3" t="s">
        <v>1996</v>
      </c>
    </row>
    <row r="5282" spans="1:24">
      <c r="A5282" s="3" t="s">
        <v>36735</v>
      </c>
      <c r="B5282" s="3" t="s">
        <v>2411</v>
      </c>
      <c r="C5282" s="3" t="s">
        <v>36736</v>
      </c>
      <c r="D5282" s="3" t="s">
        <v>65</v>
      </c>
      <c r="E5282" s="3" t="s">
        <v>28</v>
      </c>
      <c r="F5282" s="3" t="s">
        <v>2516</v>
      </c>
      <c r="G5282" s="3" t="s">
        <v>36737</v>
      </c>
      <c r="H5282" s="3" t="s">
        <v>36738</v>
      </c>
      <c r="I5282" s="3" t="s">
        <v>36739</v>
      </c>
      <c r="J5282" s="3" t="s">
        <v>36425</v>
      </c>
      <c r="K5282" s="3" t="s">
        <v>36426</v>
      </c>
      <c r="L5282" s="3" t="s">
        <v>34</v>
      </c>
      <c r="M5282" s="3" t="s">
        <v>132</v>
      </c>
      <c r="N5282" s="3" t="s">
        <v>197</v>
      </c>
      <c r="O5282" s="3" t="s">
        <v>36740</v>
      </c>
      <c r="P5282" s="3" t="s">
        <v>36741</v>
      </c>
      <c r="Q5282" s="3" t="s">
        <v>57</v>
      </c>
      <c r="R5282" s="3" t="s">
        <v>24635</v>
      </c>
      <c r="S5282" s="4" t="s">
        <v>35425</v>
      </c>
      <c r="T5282" s="3" t="s">
        <v>24636</v>
      </c>
      <c r="U5282" s="3" t="s">
        <v>29</v>
      </c>
      <c r="V5282" s="3" t="s">
        <v>42</v>
      </c>
      <c r="W5282" s="3" t="s">
        <v>4859</v>
      </c>
      <c r="X5282" s="3" t="s">
        <v>24637</v>
      </c>
    </row>
    <row r="5283" spans="1:24">
      <c r="A5283" s="3" t="s">
        <v>36742</v>
      </c>
      <c r="B5283" s="3" t="s">
        <v>2411</v>
      </c>
      <c r="C5283" s="3" t="s">
        <v>36743</v>
      </c>
      <c r="D5283" s="3" t="s">
        <v>65</v>
      </c>
      <c r="E5283" s="3" t="s">
        <v>313</v>
      </c>
      <c r="F5283" s="3" t="s">
        <v>29</v>
      </c>
      <c r="G5283" s="3" t="s">
        <v>36744</v>
      </c>
      <c r="H5283" s="3" t="s">
        <v>36745</v>
      </c>
      <c r="I5283" s="3" t="s">
        <v>36746</v>
      </c>
      <c r="J5283" s="3" t="s">
        <v>36425</v>
      </c>
      <c r="K5283" s="3" t="s">
        <v>36426</v>
      </c>
      <c r="L5283" s="3" t="s">
        <v>34</v>
      </c>
      <c r="M5283" s="3" t="s">
        <v>2159</v>
      </c>
      <c r="N5283" s="3" t="s">
        <v>988</v>
      </c>
      <c r="O5283" s="3" t="s">
        <v>29</v>
      </c>
      <c r="P5283" s="3" t="s">
        <v>29</v>
      </c>
      <c r="Q5283" s="3" t="s">
        <v>57</v>
      </c>
      <c r="R5283" s="3" t="s">
        <v>26508</v>
      </c>
      <c r="S5283" s="4" t="s">
        <v>35425</v>
      </c>
      <c r="T5283" s="3" t="s">
        <v>26509</v>
      </c>
      <c r="U5283" s="3" t="s">
        <v>29</v>
      </c>
      <c r="V5283" s="3" t="s">
        <v>29</v>
      </c>
      <c r="W5283" s="3" t="s">
        <v>3877</v>
      </c>
      <c r="X5283" s="3" t="s">
        <v>1195</v>
      </c>
    </row>
    <row r="5284" spans="1:24">
      <c r="A5284" s="3" t="s">
        <v>36747</v>
      </c>
      <c r="B5284" s="3" t="s">
        <v>2411</v>
      </c>
      <c r="C5284" s="3" t="s">
        <v>36748</v>
      </c>
      <c r="D5284" s="3" t="s">
        <v>65</v>
      </c>
      <c r="E5284" s="3" t="s">
        <v>28</v>
      </c>
      <c r="F5284" s="3" t="s">
        <v>36749</v>
      </c>
      <c r="G5284" s="3" t="s">
        <v>36750</v>
      </c>
      <c r="H5284" s="3" t="s">
        <v>36751</v>
      </c>
      <c r="I5284" s="3" t="s">
        <v>36656</v>
      </c>
      <c r="J5284" s="3" t="s">
        <v>36657</v>
      </c>
      <c r="K5284" s="3" t="s">
        <v>36658</v>
      </c>
      <c r="L5284" s="3" t="s">
        <v>34</v>
      </c>
      <c r="M5284" s="3" t="s">
        <v>20447</v>
      </c>
      <c r="N5284" s="3" t="s">
        <v>29</v>
      </c>
      <c r="O5284" s="3" t="s">
        <v>4061</v>
      </c>
      <c r="P5284" s="3" t="s">
        <v>783</v>
      </c>
      <c r="Q5284" s="3" t="s">
        <v>57</v>
      </c>
      <c r="R5284" s="3" t="s">
        <v>1874</v>
      </c>
      <c r="S5284" s="4" t="s">
        <v>35425</v>
      </c>
      <c r="T5284" s="3" t="s">
        <v>1875</v>
      </c>
      <c r="U5284" s="3" t="s">
        <v>29</v>
      </c>
      <c r="V5284" s="3" t="s">
        <v>42</v>
      </c>
      <c r="W5284" s="3" t="s">
        <v>1876</v>
      </c>
      <c r="X5284" s="3" t="s">
        <v>1877</v>
      </c>
    </row>
    <row r="5285" spans="1:24">
      <c r="A5285" s="3" t="s">
        <v>36752</v>
      </c>
      <c r="B5285" s="3" t="s">
        <v>2411</v>
      </c>
      <c r="C5285" s="3" t="s">
        <v>36753</v>
      </c>
      <c r="D5285" s="3" t="s">
        <v>65</v>
      </c>
      <c r="E5285" s="3" t="s">
        <v>28</v>
      </c>
      <c r="F5285" s="3" t="s">
        <v>36749</v>
      </c>
      <c r="G5285" s="3" t="s">
        <v>36754</v>
      </c>
      <c r="H5285" s="3" t="s">
        <v>36755</v>
      </c>
      <c r="I5285" s="3" t="s">
        <v>36756</v>
      </c>
      <c r="J5285" s="3" t="s">
        <v>36657</v>
      </c>
      <c r="K5285" s="3" t="s">
        <v>36658</v>
      </c>
      <c r="L5285" s="3" t="s">
        <v>34</v>
      </c>
      <c r="M5285" s="3" t="s">
        <v>10735</v>
      </c>
      <c r="N5285" s="3" t="s">
        <v>29</v>
      </c>
      <c r="O5285" s="3" t="s">
        <v>3190</v>
      </c>
      <c r="P5285" s="3" t="s">
        <v>30958</v>
      </c>
      <c r="Q5285" s="3" t="s">
        <v>57</v>
      </c>
      <c r="R5285" s="3" t="s">
        <v>1874</v>
      </c>
      <c r="S5285" s="4" t="s">
        <v>35425</v>
      </c>
      <c r="T5285" s="3" t="s">
        <v>1875</v>
      </c>
      <c r="U5285" s="3" t="s">
        <v>29</v>
      </c>
      <c r="V5285" s="3" t="s">
        <v>42</v>
      </c>
      <c r="W5285" s="3" t="s">
        <v>1876</v>
      </c>
      <c r="X5285" s="3" t="s">
        <v>1877</v>
      </c>
    </row>
    <row r="5286" spans="1:24">
      <c r="A5286" s="3" t="s">
        <v>36757</v>
      </c>
      <c r="B5286" s="3" t="s">
        <v>2411</v>
      </c>
      <c r="C5286" s="3" t="s">
        <v>36758</v>
      </c>
      <c r="D5286" s="3" t="s">
        <v>65</v>
      </c>
      <c r="E5286" s="3" t="s">
        <v>28</v>
      </c>
      <c r="F5286" s="3" t="s">
        <v>2185</v>
      </c>
      <c r="G5286" s="3" t="s">
        <v>36759</v>
      </c>
      <c r="H5286" s="3" t="s">
        <v>36760</v>
      </c>
      <c r="I5286" s="3" t="s">
        <v>36761</v>
      </c>
      <c r="J5286" s="3" t="s">
        <v>36258</v>
      </c>
      <c r="K5286" s="3" t="s">
        <v>29</v>
      </c>
      <c r="L5286" s="3" t="s">
        <v>34</v>
      </c>
      <c r="M5286" s="3" t="s">
        <v>7037</v>
      </c>
      <c r="N5286" s="3" t="s">
        <v>29</v>
      </c>
      <c r="O5286" s="3" t="s">
        <v>27930</v>
      </c>
      <c r="P5286" s="3" t="s">
        <v>21637</v>
      </c>
      <c r="Q5286" s="3" t="s">
        <v>57</v>
      </c>
      <c r="R5286" s="3" t="s">
        <v>4206</v>
      </c>
      <c r="S5286" s="4" t="s">
        <v>35425</v>
      </c>
      <c r="T5286" s="3" t="s">
        <v>4207</v>
      </c>
      <c r="U5286" s="3" t="s">
        <v>29</v>
      </c>
      <c r="V5286" s="3" t="s">
        <v>29</v>
      </c>
      <c r="W5286" s="3" t="s">
        <v>4208</v>
      </c>
      <c r="X5286" s="3" t="s">
        <v>4209</v>
      </c>
    </row>
    <row r="5287" spans="1:24">
      <c r="A5287" s="3" t="s">
        <v>36762</v>
      </c>
      <c r="B5287" s="3" t="s">
        <v>2411</v>
      </c>
      <c r="C5287" s="3" t="s">
        <v>36763</v>
      </c>
      <c r="D5287" s="3" t="s">
        <v>65</v>
      </c>
      <c r="E5287" s="3" t="s">
        <v>313</v>
      </c>
      <c r="F5287" s="3" t="s">
        <v>36764</v>
      </c>
      <c r="G5287" s="3" t="s">
        <v>36765</v>
      </c>
      <c r="H5287" s="3" t="s">
        <v>36766</v>
      </c>
      <c r="I5287" s="3" t="s">
        <v>36315</v>
      </c>
      <c r="J5287" s="3" t="s">
        <v>36309</v>
      </c>
      <c r="K5287" s="3" t="s">
        <v>36310</v>
      </c>
      <c r="L5287" s="3" t="s">
        <v>34</v>
      </c>
      <c r="M5287" s="3" t="s">
        <v>7802</v>
      </c>
      <c r="N5287" s="3" t="s">
        <v>29</v>
      </c>
      <c r="O5287" s="3" t="s">
        <v>1612</v>
      </c>
      <c r="P5287" s="3" t="s">
        <v>6715</v>
      </c>
      <c r="Q5287" s="3" t="s">
        <v>57</v>
      </c>
      <c r="R5287" s="3" t="s">
        <v>1953</v>
      </c>
      <c r="S5287" s="4" t="s">
        <v>35425</v>
      </c>
      <c r="T5287" s="3" t="s">
        <v>1954</v>
      </c>
      <c r="U5287" s="3" t="s">
        <v>29</v>
      </c>
      <c r="V5287" s="3" t="s">
        <v>29</v>
      </c>
      <c r="W5287" s="3" t="s">
        <v>1955</v>
      </c>
      <c r="X5287" s="3" t="s">
        <v>1956</v>
      </c>
    </row>
    <row r="5288" spans="1:24">
      <c r="A5288" s="3" t="s">
        <v>36767</v>
      </c>
      <c r="B5288" s="3" t="s">
        <v>2411</v>
      </c>
      <c r="C5288" s="3" t="s">
        <v>36768</v>
      </c>
      <c r="D5288" s="3" t="s">
        <v>65</v>
      </c>
      <c r="E5288" s="3" t="s">
        <v>28</v>
      </c>
      <c r="F5288" s="3" t="s">
        <v>36588</v>
      </c>
      <c r="G5288" s="3" t="s">
        <v>36769</v>
      </c>
      <c r="H5288" s="3" t="s">
        <v>36770</v>
      </c>
      <c r="I5288" s="3" t="s">
        <v>36771</v>
      </c>
      <c r="J5288" s="3" t="s">
        <v>36364</v>
      </c>
      <c r="K5288" s="3" t="s">
        <v>36310</v>
      </c>
      <c r="L5288" s="3" t="s">
        <v>34</v>
      </c>
      <c r="M5288" s="3" t="s">
        <v>509</v>
      </c>
      <c r="N5288" s="3" t="s">
        <v>783</v>
      </c>
      <c r="O5288" s="3" t="s">
        <v>36772</v>
      </c>
      <c r="P5288" s="3" t="s">
        <v>36773</v>
      </c>
      <c r="Q5288" s="3" t="s">
        <v>57</v>
      </c>
      <c r="R5288" s="3" t="s">
        <v>4275</v>
      </c>
      <c r="S5288" s="4" t="s">
        <v>35425</v>
      </c>
      <c r="T5288" s="3" t="s">
        <v>4276</v>
      </c>
      <c r="U5288" s="3" t="s">
        <v>29</v>
      </c>
      <c r="V5288" s="3" t="s">
        <v>42</v>
      </c>
      <c r="W5288" s="3" t="s">
        <v>4197</v>
      </c>
      <c r="X5288" s="3" t="s">
        <v>4277</v>
      </c>
    </row>
    <row r="5289" spans="1:24">
      <c r="A5289" s="3" t="s">
        <v>36774</v>
      </c>
      <c r="B5289" s="3" t="s">
        <v>2411</v>
      </c>
      <c r="C5289" s="3" t="s">
        <v>36775</v>
      </c>
      <c r="D5289" s="3" t="s">
        <v>96</v>
      </c>
      <c r="E5289" s="3" t="s">
        <v>28</v>
      </c>
      <c r="F5289" s="3" t="s">
        <v>2273</v>
      </c>
      <c r="G5289" s="3" t="s">
        <v>36776</v>
      </c>
      <c r="H5289" s="3" t="s">
        <v>36777</v>
      </c>
      <c r="I5289" s="3" t="s">
        <v>36687</v>
      </c>
      <c r="J5289" s="3" t="s">
        <v>36584</v>
      </c>
      <c r="K5289" s="3" t="s">
        <v>36577</v>
      </c>
      <c r="L5289" s="3" t="s">
        <v>34</v>
      </c>
      <c r="M5289" s="3" t="s">
        <v>54</v>
      </c>
      <c r="N5289" s="3" t="s">
        <v>988</v>
      </c>
      <c r="O5289" s="3" t="s">
        <v>36778</v>
      </c>
      <c r="P5289" s="3" t="s">
        <v>36779</v>
      </c>
      <c r="Q5289" s="3" t="s">
        <v>57</v>
      </c>
      <c r="R5289" s="3" t="s">
        <v>2626</v>
      </c>
      <c r="S5289" s="4" t="s">
        <v>35425</v>
      </c>
      <c r="T5289" s="3" t="s">
        <v>2627</v>
      </c>
      <c r="U5289" s="3" t="s">
        <v>29</v>
      </c>
      <c r="V5289" s="3" t="s">
        <v>29</v>
      </c>
      <c r="W5289" s="3" t="s">
        <v>2628</v>
      </c>
      <c r="X5289" s="3" t="s">
        <v>1955</v>
      </c>
    </row>
    <row r="5290" spans="1:24">
      <c r="A5290" s="3" t="s">
        <v>36780</v>
      </c>
      <c r="B5290" s="3" t="s">
        <v>2411</v>
      </c>
      <c r="C5290" s="3" t="s">
        <v>36781</v>
      </c>
      <c r="D5290" s="3" t="s">
        <v>65</v>
      </c>
      <c r="E5290" s="3" t="s">
        <v>28</v>
      </c>
      <c r="F5290" s="3" t="s">
        <v>36254</v>
      </c>
      <c r="G5290" s="3" t="s">
        <v>36782</v>
      </c>
      <c r="H5290" s="3" t="s">
        <v>36783</v>
      </c>
      <c r="I5290" s="3" t="s">
        <v>36784</v>
      </c>
      <c r="J5290" s="3" t="s">
        <v>36541</v>
      </c>
      <c r="K5290" s="3" t="s">
        <v>36387</v>
      </c>
      <c r="L5290" s="3" t="s">
        <v>34</v>
      </c>
      <c r="M5290" s="3" t="s">
        <v>54</v>
      </c>
      <c r="N5290" s="3" t="s">
        <v>319</v>
      </c>
      <c r="O5290" s="3" t="s">
        <v>29</v>
      </c>
      <c r="P5290" s="3" t="s">
        <v>29</v>
      </c>
      <c r="Q5290" s="3" t="s">
        <v>57</v>
      </c>
      <c r="R5290" s="3" t="s">
        <v>3514</v>
      </c>
      <c r="S5290" s="4" t="s">
        <v>35425</v>
      </c>
      <c r="T5290" s="3" t="s">
        <v>3515</v>
      </c>
      <c r="U5290" s="3" t="s">
        <v>29</v>
      </c>
      <c r="V5290" s="3" t="s">
        <v>29</v>
      </c>
      <c r="W5290" s="3" t="s">
        <v>3516</v>
      </c>
      <c r="X5290" s="3" t="s">
        <v>3517</v>
      </c>
    </row>
    <row r="5291" spans="1:24">
      <c r="A5291" s="3" t="s">
        <v>36785</v>
      </c>
      <c r="B5291" s="3" t="s">
        <v>2411</v>
      </c>
      <c r="C5291" s="3" t="s">
        <v>36786</v>
      </c>
      <c r="D5291" s="3" t="s">
        <v>65</v>
      </c>
      <c r="E5291" s="3" t="s">
        <v>28</v>
      </c>
      <c r="F5291" s="3" t="s">
        <v>36787</v>
      </c>
      <c r="G5291" s="3" t="s">
        <v>36788</v>
      </c>
      <c r="H5291" s="3" t="s">
        <v>36789</v>
      </c>
      <c r="I5291" s="3" t="s">
        <v>36790</v>
      </c>
      <c r="J5291" s="3" t="s">
        <v>36275</v>
      </c>
      <c r="K5291" s="3" t="s">
        <v>36266</v>
      </c>
      <c r="L5291" s="3" t="s">
        <v>34</v>
      </c>
      <c r="M5291" s="3" t="s">
        <v>133</v>
      </c>
      <c r="N5291" s="3" t="s">
        <v>241</v>
      </c>
      <c r="O5291" s="3" t="s">
        <v>36791</v>
      </c>
      <c r="P5291" s="3" t="s">
        <v>36792</v>
      </c>
      <c r="Q5291" s="3" t="s">
        <v>57</v>
      </c>
      <c r="R5291" s="3" t="s">
        <v>2053</v>
      </c>
      <c r="S5291" s="4" t="s">
        <v>35425</v>
      </c>
      <c r="T5291" s="3" t="s">
        <v>2054</v>
      </c>
      <c r="U5291" s="3" t="s">
        <v>29</v>
      </c>
      <c r="V5291" s="3" t="s">
        <v>91</v>
      </c>
      <c r="W5291" s="3" t="s">
        <v>2055</v>
      </c>
      <c r="X5291" s="3" t="s">
        <v>2056</v>
      </c>
    </row>
    <row r="5292" spans="1:24">
      <c r="A5292" s="3" t="s">
        <v>36793</v>
      </c>
      <c r="B5292" s="3" t="s">
        <v>2411</v>
      </c>
      <c r="C5292" s="3" t="s">
        <v>36794</v>
      </c>
      <c r="D5292" s="3" t="s">
        <v>27</v>
      </c>
      <c r="E5292" s="3" t="s">
        <v>28</v>
      </c>
      <c r="F5292" s="3" t="s">
        <v>1781</v>
      </c>
      <c r="G5292" s="3" t="s">
        <v>36795</v>
      </c>
      <c r="H5292" s="3" t="s">
        <v>36796</v>
      </c>
      <c r="I5292" s="3" t="s">
        <v>36797</v>
      </c>
      <c r="J5292" s="3" t="s">
        <v>36798</v>
      </c>
      <c r="K5292" s="3" t="s">
        <v>29</v>
      </c>
      <c r="L5292" s="3" t="s">
        <v>34</v>
      </c>
      <c r="M5292" s="3" t="s">
        <v>148</v>
      </c>
      <c r="N5292" s="3" t="s">
        <v>427</v>
      </c>
      <c r="O5292" s="3" t="s">
        <v>36799</v>
      </c>
      <c r="P5292" s="3" t="s">
        <v>14698</v>
      </c>
      <c r="Q5292" s="3" t="s">
        <v>36</v>
      </c>
      <c r="R5292" s="3" t="s">
        <v>32974</v>
      </c>
      <c r="S5292" s="4" t="s">
        <v>35425</v>
      </c>
      <c r="T5292" s="3" t="s">
        <v>32975</v>
      </c>
      <c r="U5292" s="3" t="s">
        <v>29</v>
      </c>
      <c r="V5292" s="3" t="s">
        <v>42</v>
      </c>
      <c r="W5292" s="3" t="s">
        <v>32976</v>
      </c>
      <c r="X5292" s="3" t="s">
        <v>32977</v>
      </c>
    </row>
    <row r="5293" spans="1:24">
      <c r="A5293" s="3" t="s">
        <v>36800</v>
      </c>
      <c r="B5293" s="3" t="s">
        <v>2411</v>
      </c>
      <c r="C5293" s="3" t="s">
        <v>36801</v>
      </c>
      <c r="D5293" s="3" t="s">
        <v>96</v>
      </c>
      <c r="E5293" s="3" t="s">
        <v>28</v>
      </c>
      <c r="F5293" s="3" t="s">
        <v>36802</v>
      </c>
      <c r="G5293" s="3" t="s">
        <v>36803</v>
      </c>
      <c r="H5293" s="3" t="s">
        <v>36804</v>
      </c>
      <c r="I5293" s="3" t="s">
        <v>36805</v>
      </c>
      <c r="J5293" s="3" t="s">
        <v>36806</v>
      </c>
      <c r="K5293" s="3" t="s">
        <v>36807</v>
      </c>
      <c r="L5293" s="3" t="s">
        <v>34</v>
      </c>
      <c r="M5293" s="3" t="s">
        <v>9720</v>
      </c>
      <c r="N5293" s="3" t="s">
        <v>29</v>
      </c>
      <c r="O5293" s="3" t="s">
        <v>7140</v>
      </c>
      <c r="P5293" s="3" t="s">
        <v>346</v>
      </c>
      <c r="Q5293" s="3" t="s">
        <v>57</v>
      </c>
      <c r="R5293" s="3" t="s">
        <v>5674</v>
      </c>
      <c r="S5293" s="4" t="s">
        <v>35425</v>
      </c>
      <c r="T5293" s="3" t="s">
        <v>5675</v>
      </c>
      <c r="U5293" s="3" t="s">
        <v>29</v>
      </c>
      <c r="V5293" s="3" t="s">
        <v>42</v>
      </c>
      <c r="W5293" s="3" t="s">
        <v>5676</v>
      </c>
      <c r="X5293" s="3" t="s">
        <v>5677</v>
      </c>
    </row>
    <row r="5294" spans="1:24">
      <c r="A5294" s="3" t="s">
        <v>36808</v>
      </c>
      <c r="B5294" s="3" t="s">
        <v>2411</v>
      </c>
      <c r="C5294" s="3" t="s">
        <v>36809</v>
      </c>
      <c r="D5294" s="3" t="s">
        <v>96</v>
      </c>
      <c r="E5294" s="3" t="s">
        <v>28</v>
      </c>
      <c r="F5294" s="3" t="s">
        <v>36810</v>
      </c>
      <c r="G5294" s="3" t="s">
        <v>36811</v>
      </c>
      <c r="H5294" s="3" t="s">
        <v>36812</v>
      </c>
      <c r="I5294" s="3" t="s">
        <v>36813</v>
      </c>
      <c r="J5294" s="3" t="s">
        <v>36806</v>
      </c>
      <c r="K5294" s="3" t="s">
        <v>36807</v>
      </c>
      <c r="L5294" s="3" t="s">
        <v>34</v>
      </c>
      <c r="M5294" s="3" t="s">
        <v>2739</v>
      </c>
      <c r="N5294" s="3" t="s">
        <v>29</v>
      </c>
      <c r="O5294" s="3" t="s">
        <v>132</v>
      </c>
      <c r="P5294" s="3" t="s">
        <v>87</v>
      </c>
      <c r="Q5294" s="3" t="s">
        <v>57</v>
      </c>
      <c r="R5294" s="3" t="s">
        <v>1884</v>
      </c>
      <c r="S5294" s="4" t="s">
        <v>35425</v>
      </c>
      <c r="T5294" s="3" t="s">
        <v>1885</v>
      </c>
      <c r="U5294" s="3" t="s">
        <v>29</v>
      </c>
      <c r="V5294" s="3" t="s">
        <v>42</v>
      </c>
      <c r="W5294" s="3" t="s">
        <v>1886</v>
      </c>
      <c r="X5294" s="3" t="s">
        <v>1887</v>
      </c>
    </row>
    <row r="5295" spans="1:24">
      <c r="A5295" s="3" t="s">
        <v>36814</v>
      </c>
      <c r="B5295" s="3" t="s">
        <v>2411</v>
      </c>
      <c r="C5295" s="3" t="s">
        <v>36815</v>
      </c>
      <c r="D5295" s="3" t="s">
        <v>65</v>
      </c>
      <c r="E5295" s="3" t="s">
        <v>28</v>
      </c>
      <c r="F5295" s="3" t="s">
        <v>36749</v>
      </c>
      <c r="G5295" s="3" t="s">
        <v>36816</v>
      </c>
      <c r="H5295" s="3" t="s">
        <v>36817</v>
      </c>
      <c r="I5295" s="3" t="s">
        <v>36680</v>
      </c>
      <c r="J5295" s="3" t="s">
        <v>36806</v>
      </c>
      <c r="K5295" s="3" t="s">
        <v>29</v>
      </c>
      <c r="L5295" s="3" t="s">
        <v>34</v>
      </c>
      <c r="M5295" s="3" t="s">
        <v>9872</v>
      </c>
      <c r="N5295" s="3" t="s">
        <v>29</v>
      </c>
      <c r="O5295" s="3" t="s">
        <v>26076</v>
      </c>
      <c r="P5295" s="3" t="s">
        <v>16927</v>
      </c>
      <c r="Q5295" s="3" t="s">
        <v>57</v>
      </c>
      <c r="R5295" s="3" t="s">
        <v>1874</v>
      </c>
      <c r="S5295" s="4" t="s">
        <v>35425</v>
      </c>
      <c r="T5295" s="3" t="s">
        <v>1875</v>
      </c>
      <c r="U5295" s="3" t="s">
        <v>29</v>
      </c>
      <c r="V5295" s="3" t="s">
        <v>42</v>
      </c>
      <c r="W5295" s="3" t="s">
        <v>1876</v>
      </c>
      <c r="X5295" s="3" t="s">
        <v>1877</v>
      </c>
    </row>
    <row r="5296" spans="1:24">
      <c r="A5296" s="3" t="s">
        <v>36818</v>
      </c>
      <c r="B5296" s="3" t="s">
        <v>2411</v>
      </c>
      <c r="C5296" s="3" t="s">
        <v>36819</v>
      </c>
      <c r="D5296" s="3" t="s">
        <v>7044</v>
      </c>
      <c r="E5296" s="3" t="s">
        <v>28</v>
      </c>
      <c r="F5296" s="3" t="s">
        <v>36749</v>
      </c>
      <c r="G5296" s="3" t="s">
        <v>36820</v>
      </c>
      <c r="H5296" s="3" t="s">
        <v>36821</v>
      </c>
      <c r="I5296" s="3" t="s">
        <v>36680</v>
      </c>
      <c r="J5296" s="3" t="s">
        <v>36806</v>
      </c>
      <c r="K5296" s="3" t="s">
        <v>29</v>
      </c>
      <c r="L5296" s="3" t="s">
        <v>34</v>
      </c>
      <c r="M5296" s="3" t="s">
        <v>197</v>
      </c>
      <c r="N5296" s="3" t="s">
        <v>54</v>
      </c>
      <c r="O5296" s="3" t="s">
        <v>29</v>
      </c>
      <c r="P5296" s="3" t="s">
        <v>29</v>
      </c>
      <c r="Q5296" s="3" t="s">
        <v>57</v>
      </c>
      <c r="R5296" s="3" t="s">
        <v>2088</v>
      </c>
      <c r="S5296" s="4" t="s">
        <v>35425</v>
      </c>
      <c r="T5296" s="3" t="s">
        <v>2089</v>
      </c>
      <c r="U5296" s="3" t="s">
        <v>29</v>
      </c>
      <c r="V5296" s="3" t="s">
        <v>29</v>
      </c>
      <c r="W5296" s="3" t="s">
        <v>2090</v>
      </c>
      <c r="X5296" s="3" t="s">
        <v>2091</v>
      </c>
    </row>
    <row r="5297" spans="1:24">
      <c r="A5297" s="3" t="s">
        <v>36822</v>
      </c>
      <c r="B5297" s="3" t="s">
        <v>2411</v>
      </c>
      <c r="C5297" s="3" t="s">
        <v>36823</v>
      </c>
      <c r="D5297" s="3" t="s">
        <v>65</v>
      </c>
      <c r="E5297" s="3" t="s">
        <v>28</v>
      </c>
      <c r="F5297" s="3" t="s">
        <v>2085</v>
      </c>
      <c r="G5297" s="3" t="s">
        <v>36824</v>
      </c>
      <c r="H5297" s="3" t="s">
        <v>36825</v>
      </c>
      <c r="I5297" s="3" t="s">
        <v>36826</v>
      </c>
      <c r="J5297" s="3" t="s">
        <v>36827</v>
      </c>
      <c r="K5297" s="3" t="s">
        <v>36282</v>
      </c>
      <c r="L5297" s="3" t="s">
        <v>34</v>
      </c>
      <c r="M5297" s="3" t="s">
        <v>1919</v>
      </c>
      <c r="N5297" s="3" t="s">
        <v>115</v>
      </c>
      <c r="O5297" s="3" t="s">
        <v>29</v>
      </c>
      <c r="P5297" s="3" t="s">
        <v>29</v>
      </c>
      <c r="Q5297" s="3" t="s">
        <v>57</v>
      </c>
      <c r="R5297" s="3" t="s">
        <v>1920</v>
      </c>
      <c r="S5297" s="4" t="s">
        <v>35425</v>
      </c>
      <c r="T5297" s="3" t="s">
        <v>1921</v>
      </c>
      <c r="U5297" s="3" t="s">
        <v>29</v>
      </c>
      <c r="V5297" s="3" t="s">
        <v>42</v>
      </c>
      <c r="W5297" s="3" t="s">
        <v>1922</v>
      </c>
      <c r="X5297" s="3" t="s">
        <v>1923</v>
      </c>
    </row>
    <row r="5298" spans="1:24">
      <c r="A5298" s="3" t="s">
        <v>36828</v>
      </c>
      <c r="B5298" s="3" t="s">
        <v>2411</v>
      </c>
      <c r="C5298" s="3" t="s">
        <v>36829</v>
      </c>
      <c r="D5298" s="3" t="s">
        <v>96</v>
      </c>
      <c r="E5298" s="3" t="s">
        <v>28</v>
      </c>
      <c r="F5298" s="3" t="s">
        <v>36830</v>
      </c>
      <c r="G5298" s="3" t="s">
        <v>36831</v>
      </c>
      <c r="H5298" s="3" t="s">
        <v>36832</v>
      </c>
      <c r="I5298" s="3" t="s">
        <v>36833</v>
      </c>
      <c r="J5298" s="3" t="s">
        <v>36806</v>
      </c>
      <c r="K5298" s="3" t="s">
        <v>36807</v>
      </c>
      <c r="L5298" s="3" t="s">
        <v>34</v>
      </c>
      <c r="M5298" s="3" t="s">
        <v>1919</v>
      </c>
      <c r="N5298" s="3" t="s">
        <v>509</v>
      </c>
      <c r="O5298" s="3" t="s">
        <v>36834</v>
      </c>
      <c r="P5298" s="3" t="s">
        <v>36835</v>
      </c>
      <c r="Q5298" s="3" t="s">
        <v>57</v>
      </c>
      <c r="R5298" s="3" t="s">
        <v>2295</v>
      </c>
      <c r="S5298" s="4" t="s">
        <v>35425</v>
      </c>
      <c r="T5298" s="3" t="s">
        <v>2296</v>
      </c>
      <c r="U5298" s="3" t="s">
        <v>29</v>
      </c>
      <c r="V5298" s="3" t="s">
        <v>29</v>
      </c>
      <c r="W5298" s="3" t="s">
        <v>2297</v>
      </c>
      <c r="X5298" s="3" t="s">
        <v>2298</v>
      </c>
    </row>
    <row r="5299" spans="1:24">
      <c r="A5299" s="3" t="s">
        <v>36836</v>
      </c>
      <c r="B5299" s="3" t="s">
        <v>2411</v>
      </c>
      <c r="C5299" s="3" t="s">
        <v>36837</v>
      </c>
      <c r="D5299" s="3" t="s">
        <v>65</v>
      </c>
      <c r="E5299" s="3" t="s">
        <v>28</v>
      </c>
      <c r="F5299" s="3" t="s">
        <v>35932</v>
      </c>
      <c r="G5299" s="3" t="s">
        <v>36838</v>
      </c>
      <c r="H5299" s="3" t="s">
        <v>36839</v>
      </c>
      <c r="I5299" s="3" t="s">
        <v>36840</v>
      </c>
      <c r="J5299" s="3" t="s">
        <v>36541</v>
      </c>
      <c r="K5299" s="3" t="s">
        <v>36387</v>
      </c>
      <c r="L5299" s="3" t="s">
        <v>34</v>
      </c>
      <c r="M5299" s="3" t="s">
        <v>87</v>
      </c>
      <c r="N5299" s="3" t="s">
        <v>733</v>
      </c>
      <c r="O5299" s="3" t="s">
        <v>29</v>
      </c>
      <c r="P5299" s="3" t="s">
        <v>29</v>
      </c>
      <c r="Q5299" s="3" t="s">
        <v>57</v>
      </c>
      <c r="R5299" s="3" t="s">
        <v>89</v>
      </c>
      <c r="S5299" s="4" t="s">
        <v>35425</v>
      </c>
      <c r="T5299" s="3" t="s">
        <v>90</v>
      </c>
      <c r="U5299" s="3" t="s">
        <v>29</v>
      </c>
      <c r="V5299" s="3" t="s">
        <v>91</v>
      </c>
      <c r="W5299" s="3" t="s">
        <v>92</v>
      </c>
      <c r="X5299" s="3" t="s">
        <v>93</v>
      </c>
    </row>
    <row r="5300" spans="1:24">
      <c r="A5300" s="3" t="s">
        <v>36841</v>
      </c>
      <c r="B5300" s="3" t="s">
        <v>2411</v>
      </c>
      <c r="C5300" s="3" t="s">
        <v>36842</v>
      </c>
      <c r="D5300" s="3" t="s">
        <v>65</v>
      </c>
      <c r="E5300" s="3" t="s">
        <v>28</v>
      </c>
      <c r="F5300" s="3" t="s">
        <v>36254</v>
      </c>
      <c r="G5300" s="3" t="s">
        <v>36843</v>
      </c>
      <c r="H5300" s="3" t="s">
        <v>36844</v>
      </c>
      <c r="I5300" s="3" t="s">
        <v>36784</v>
      </c>
      <c r="J5300" s="3" t="s">
        <v>36845</v>
      </c>
      <c r="K5300" s="3" t="s">
        <v>36387</v>
      </c>
      <c r="L5300" s="3" t="s">
        <v>34</v>
      </c>
      <c r="M5300" s="3" t="s">
        <v>1765</v>
      </c>
      <c r="N5300" s="3" t="s">
        <v>1277</v>
      </c>
      <c r="O5300" s="3" t="s">
        <v>29</v>
      </c>
      <c r="P5300" s="3" t="s">
        <v>29</v>
      </c>
      <c r="Q5300" s="3" t="s">
        <v>57</v>
      </c>
      <c r="R5300" s="3" t="s">
        <v>1816</v>
      </c>
      <c r="S5300" s="4" t="s">
        <v>35425</v>
      </c>
      <c r="T5300" s="3" t="s">
        <v>1817</v>
      </c>
      <c r="U5300" s="3" t="s">
        <v>29</v>
      </c>
      <c r="V5300" s="3" t="s">
        <v>91</v>
      </c>
      <c r="W5300" s="3" t="s">
        <v>1818</v>
      </c>
      <c r="X5300" s="3" t="s">
        <v>1819</v>
      </c>
    </row>
    <row r="5301" spans="1:24">
      <c r="A5301" s="3" t="s">
        <v>36846</v>
      </c>
      <c r="B5301" s="3" t="s">
        <v>2411</v>
      </c>
      <c r="C5301" s="3" t="s">
        <v>36847</v>
      </c>
      <c r="D5301" s="3" t="s">
        <v>96</v>
      </c>
      <c r="E5301" s="3" t="s">
        <v>28</v>
      </c>
      <c r="F5301" s="3" t="s">
        <v>20292</v>
      </c>
      <c r="G5301" s="3" t="s">
        <v>36848</v>
      </c>
      <c r="H5301" s="3" t="s">
        <v>36849</v>
      </c>
      <c r="I5301" s="3" t="s">
        <v>36357</v>
      </c>
      <c r="J5301" s="3" t="s">
        <v>36447</v>
      </c>
      <c r="K5301" s="3" t="s">
        <v>36339</v>
      </c>
      <c r="L5301" s="3" t="s">
        <v>34</v>
      </c>
      <c r="M5301" s="3" t="s">
        <v>133</v>
      </c>
      <c r="N5301" s="3" t="s">
        <v>2677</v>
      </c>
      <c r="O5301" s="3" t="s">
        <v>36850</v>
      </c>
      <c r="P5301" s="3" t="s">
        <v>36851</v>
      </c>
      <c r="Q5301" s="3" t="s">
        <v>57</v>
      </c>
      <c r="R5301" s="3" t="s">
        <v>2053</v>
      </c>
      <c r="S5301" s="4" t="s">
        <v>35425</v>
      </c>
      <c r="T5301" s="3" t="s">
        <v>2054</v>
      </c>
      <c r="U5301" s="3" t="s">
        <v>29</v>
      </c>
      <c r="V5301" s="3" t="s">
        <v>91</v>
      </c>
      <c r="W5301" s="3" t="s">
        <v>2055</v>
      </c>
      <c r="X5301" s="3" t="s">
        <v>2056</v>
      </c>
    </row>
    <row r="5302" spans="1:24">
      <c r="A5302" s="3" t="s">
        <v>36852</v>
      </c>
      <c r="B5302" s="3" t="s">
        <v>2411</v>
      </c>
      <c r="C5302" s="3" t="s">
        <v>36853</v>
      </c>
      <c r="D5302" s="3" t="s">
        <v>27</v>
      </c>
      <c r="E5302" s="3" t="s">
        <v>28</v>
      </c>
      <c r="F5302" s="3" t="s">
        <v>2185</v>
      </c>
      <c r="G5302" s="3" t="s">
        <v>36854</v>
      </c>
      <c r="H5302" s="3" t="s">
        <v>36855</v>
      </c>
      <c r="I5302" s="3" t="s">
        <v>36575</v>
      </c>
      <c r="J5302" s="3" t="s">
        <v>36576</v>
      </c>
      <c r="K5302" s="3" t="s">
        <v>36577</v>
      </c>
      <c r="L5302" s="3" t="s">
        <v>34</v>
      </c>
      <c r="M5302" s="3" t="s">
        <v>2677</v>
      </c>
      <c r="N5302" s="3" t="s">
        <v>509</v>
      </c>
      <c r="O5302" s="3" t="s">
        <v>36856</v>
      </c>
      <c r="P5302" s="3" t="s">
        <v>36857</v>
      </c>
      <c r="Q5302" s="3" t="s">
        <v>57</v>
      </c>
      <c r="R5302" s="3" t="s">
        <v>4495</v>
      </c>
      <c r="S5302" s="4" t="s">
        <v>35425</v>
      </c>
      <c r="T5302" s="3" t="s">
        <v>4496</v>
      </c>
      <c r="U5302" s="3" t="s">
        <v>29</v>
      </c>
      <c r="V5302" s="3" t="s">
        <v>29</v>
      </c>
      <c r="W5302" s="3" t="s">
        <v>4497</v>
      </c>
      <c r="X5302" s="3" t="s">
        <v>4498</v>
      </c>
    </row>
    <row r="5303" spans="1:24">
      <c r="A5303" s="3" t="s">
        <v>36858</v>
      </c>
      <c r="B5303" s="3" t="s">
        <v>2411</v>
      </c>
      <c r="C5303" s="3" t="s">
        <v>36859</v>
      </c>
      <c r="D5303" s="3" t="s">
        <v>96</v>
      </c>
      <c r="E5303" s="3" t="s">
        <v>28</v>
      </c>
      <c r="F5303" s="3" t="s">
        <v>36860</v>
      </c>
      <c r="G5303" s="3" t="s">
        <v>36861</v>
      </c>
      <c r="H5303" s="3" t="s">
        <v>36862</v>
      </c>
      <c r="I5303" s="3" t="s">
        <v>36315</v>
      </c>
      <c r="J5303" s="3" t="s">
        <v>36863</v>
      </c>
      <c r="K5303" s="3" t="s">
        <v>36310</v>
      </c>
      <c r="L5303" s="3" t="s">
        <v>34</v>
      </c>
      <c r="M5303" s="3" t="s">
        <v>2039</v>
      </c>
      <c r="N5303" s="3" t="s">
        <v>29</v>
      </c>
      <c r="O5303" s="3" t="s">
        <v>34345</v>
      </c>
      <c r="P5303" s="3" t="s">
        <v>14089</v>
      </c>
      <c r="Q5303" s="3" t="s">
        <v>36</v>
      </c>
      <c r="R5303" s="3" t="s">
        <v>2160</v>
      </c>
      <c r="S5303" s="4" t="s">
        <v>35425</v>
      </c>
      <c r="T5303" s="3" t="s">
        <v>2161</v>
      </c>
      <c r="U5303" s="3" t="s">
        <v>29</v>
      </c>
      <c r="V5303" s="3" t="s">
        <v>29</v>
      </c>
      <c r="W5303" s="3" t="s">
        <v>2162</v>
      </c>
      <c r="X5303" s="3" t="s">
        <v>2163</v>
      </c>
    </row>
    <row r="5304" spans="1:24">
      <c r="A5304" s="3" t="s">
        <v>36864</v>
      </c>
      <c r="B5304" s="3" t="s">
        <v>2411</v>
      </c>
      <c r="C5304" s="3" t="s">
        <v>36865</v>
      </c>
      <c r="D5304" s="3" t="s">
        <v>96</v>
      </c>
      <c r="E5304" s="3" t="s">
        <v>28</v>
      </c>
      <c r="F5304" s="3" t="s">
        <v>36305</v>
      </c>
      <c r="G5304" s="3" t="s">
        <v>36866</v>
      </c>
      <c r="H5304" s="3" t="s">
        <v>36867</v>
      </c>
      <c r="I5304" s="3" t="s">
        <v>36771</v>
      </c>
      <c r="J5304" s="3" t="s">
        <v>36309</v>
      </c>
      <c r="K5304" s="3" t="s">
        <v>36310</v>
      </c>
      <c r="L5304" s="3" t="s">
        <v>34</v>
      </c>
      <c r="M5304" s="3" t="s">
        <v>133</v>
      </c>
      <c r="N5304" s="3" t="s">
        <v>850</v>
      </c>
      <c r="O5304" s="3" t="s">
        <v>36868</v>
      </c>
      <c r="P5304" s="3" t="s">
        <v>36869</v>
      </c>
      <c r="Q5304" s="3" t="s">
        <v>57</v>
      </c>
      <c r="R5304" s="3" t="s">
        <v>2053</v>
      </c>
      <c r="S5304" s="4" t="s">
        <v>35425</v>
      </c>
      <c r="T5304" s="3" t="s">
        <v>2054</v>
      </c>
      <c r="U5304" s="3" t="s">
        <v>29</v>
      </c>
      <c r="V5304" s="3" t="s">
        <v>91</v>
      </c>
      <c r="W5304" s="3" t="s">
        <v>2055</v>
      </c>
      <c r="X5304" s="3" t="s">
        <v>2056</v>
      </c>
    </row>
    <row r="5305" spans="1:24">
      <c r="A5305" s="3" t="s">
        <v>36870</v>
      </c>
      <c r="B5305" s="3" t="s">
        <v>2553</v>
      </c>
      <c r="C5305" s="3" t="s">
        <v>36871</v>
      </c>
      <c r="D5305" s="3" t="s">
        <v>65</v>
      </c>
      <c r="E5305" s="3" t="s">
        <v>28</v>
      </c>
      <c r="F5305" s="3" t="s">
        <v>35553</v>
      </c>
      <c r="G5305" s="3" t="s">
        <v>36872</v>
      </c>
      <c r="H5305" s="3" t="s">
        <v>36873</v>
      </c>
      <c r="I5305" s="3" t="s">
        <v>36874</v>
      </c>
      <c r="J5305" s="3" t="s">
        <v>36875</v>
      </c>
      <c r="K5305" s="3" t="s">
        <v>36876</v>
      </c>
      <c r="L5305" s="3" t="s">
        <v>34</v>
      </c>
      <c r="M5305" s="3" t="s">
        <v>184</v>
      </c>
      <c r="N5305" s="3" t="s">
        <v>368</v>
      </c>
      <c r="O5305" s="3" t="s">
        <v>36877</v>
      </c>
      <c r="P5305" s="3" t="s">
        <v>36878</v>
      </c>
      <c r="Q5305" s="3" t="s">
        <v>57</v>
      </c>
      <c r="R5305" s="3" t="s">
        <v>1993</v>
      </c>
      <c r="S5305" s="4" t="s">
        <v>35425</v>
      </c>
      <c r="T5305" s="3" t="s">
        <v>1994</v>
      </c>
      <c r="U5305" s="3" t="s">
        <v>29</v>
      </c>
      <c r="V5305" s="3" t="s">
        <v>29</v>
      </c>
      <c r="W5305" s="3" t="s">
        <v>1995</v>
      </c>
      <c r="X5305" s="3" t="s">
        <v>1996</v>
      </c>
    </row>
    <row r="5306" spans="1:24">
      <c r="A5306" s="3" t="s">
        <v>36879</v>
      </c>
      <c r="B5306" s="3" t="s">
        <v>2553</v>
      </c>
      <c r="C5306" s="3" t="s">
        <v>36880</v>
      </c>
      <c r="D5306" s="3" t="s">
        <v>27</v>
      </c>
      <c r="E5306" s="3" t="s">
        <v>28</v>
      </c>
      <c r="F5306" s="3" t="s">
        <v>2185</v>
      </c>
      <c r="G5306" s="3" t="s">
        <v>36881</v>
      </c>
      <c r="H5306" s="3" t="s">
        <v>36882</v>
      </c>
      <c r="I5306" s="3" t="s">
        <v>36883</v>
      </c>
      <c r="J5306" s="3" t="s">
        <v>36884</v>
      </c>
      <c r="K5306" s="3" t="s">
        <v>36885</v>
      </c>
      <c r="L5306" s="3" t="s">
        <v>34</v>
      </c>
      <c r="M5306" s="3" t="s">
        <v>2677</v>
      </c>
      <c r="N5306" s="3" t="s">
        <v>57</v>
      </c>
      <c r="O5306" s="3" t="s">
        <v>24620</v>
      </c>
      <c r="P5306" s="3" t="s">
        <v>10340</v>
      </c>
      <c r="Q5306" s="3" t="s">
        <v>57</v>
      </c>
      <c r="R5306" s="3" t="s">
        <v>4495</v>
      </c>
      <c r="S5306" s="4" t="s">
        <v>35425</v>
      </c>
      <c r="T5306" s="3" t="s">
        <v>4496</v>
      </c>
      <c r="U5306" s="3" t="s">
        <v>29</v>
      </c>
      <c r="V5306" s="3" t="s">
        <v>29</v>
      </c>
      <c r="W5306" s="3" t="s">
        <v>4497</v>
      </c>
      <c r="X5306" s="3" t="s">
        <v>4498</v>
      </c>
    </row>
    <row r="5307" spans="1:24">
      <c r="A5307" s="3" t="s">
        <v>36886</v>
      </c>
      <c r="B5307" s="3" t="s">
        <v>2553</v>
      </c>
      <c r="C5307" s="3" t="s">
        <v>36887</v>
      </c>
      <c r="D5307" s="3" t="s">
        <v>65</v>
      </c>
      <c r="E5307" s="3" t="s">
        <v>28</v>
      </c>
      <c r="F5307" s="3" t="s">
        <v>2085</v>
      </c>
      <c r="G5307" s="3" t="s">
        <v>36888</v>
      </c>
      <c r="H5307" s="3" t="s">
        <v>36889</v>
      </c>
      <c r="I5307" s="3" t="s">
        <v>36890</v>
      </c>
      <c r="J5307" s="3" t="s">
        <v>36891</v>
      </c>
      <c r="K5307" s="3" t="s">
        <v>36892</v>
      </c>
      <c r="L5307" s="3" t="s">
        <v>34</v>
      </c>
      <c r="M5307" s="3" t="s">
        <v>1871</v>
      </c>
      <c r="N5307" s="3" t="s">
        <v>29</v>
      </c>
      <c r="O5307" s="3" t="s">
        <v>9923</v>
      </c>
      <c r="P5307" s="3" t="s">
        <v>9481</v>
      </c>
      <c r="Q5307" s="3" t="s">
        <v>57</v>
      </c>
      <c r="R5307" s="3" t="s">
        <v>1874</v>
      </c>
      <c r="S5307" s="4" t="s">
        <v>35425</v>
      </c>
      <c r="T5307" s="3" t="s">
        <v>1875</v>
      </c>
      <c r="U5307" s="3" t="s">
        <v>29</v>
      </c>
      <c r="V5307" s="3" t="s">
        <v>42</v>
      </c>
      <c r="W5307" s="3" t="s">
        <v>1876</v>
      </c>
      <c r="X5307" s="3" t="s">
        <v>1877</v>
      </c>
    </row>
    <row r="5308" spans="1:24">
      <c r="A5308" s="3" t="s">
        <v>36893</v>
      </c>
      <c r="B5308" s="3" t="s">
        <v>2553</v>
      </c>
      <c r="C5308" s="3" t="s">
        <v>36894</v>
      </c>
      <c r="D5308" s="3" t="s">
        <v>65</v>
      </c>
      <c r="E5308" s="3" t="s">
        <v>28</v>
      </c>
      <c r="F5308" s="3" t="s">
        <v>2222</v>
      </c>
      <c r="G5308" s="3" t="s">
        <v>36895</v>
      </c>
      <c r="H5308" s="3" t="s">
        <v>36896</v>
      </c>
      <c r="I5308" s="3" t="s">
        <v>36897</v>
      </c>
      <c r="J5308" s="3" t="s">
        <v>36898</v>
      </c>
      <c r="K5308" s="3" t="s">
        <v>36899</v>
      </c>
      <c r="L5308" s="3" t="s">
        <v>34</v>
      </c>
      <c r="M5308" s="3" t="s">
        <v>10078</v>
      </c>
      <c r="N5308" s="3" t="s">
        <v>29</v>
      </c>
      <c r="O5308" s="3" t="s">
        <v>3611</v>
      </c>
      <c r="P5308" s="3" t="s">
        <v>3107</v>
      </c>
      <c r="Q5308" s="3" t="s">
        <v>57</v>
      </c>
      <c r="R5308" s="3" t="s">
        <v>12105</v>
      </c>
      <c r="S5308" s="4" t="s">
        <v>35425</v>
      </c>
      <c r="T5308" s="3" t="s">
        <v>12106</v>
      </c>
      <c r="U5308" s="3" t="s">
        <v>29</v>
      </c>
      <c r="V5308" s="3" t="s">
        <v>29</v>
      </c>
      <c r="W5308" s="3" t="s">
        <v>12107</v>
      </c>
      <c r="X5308" s="3" t="s">
        <v>12108</v>
      </c>
    </row>
    <row r="5309" spans="1:24">
      <c r="A5309" s="3" t="s">
        <v>36900</v>
      </c>
      <c r="B5309" s="3" t="s">
        <v>2553</v>
      </c>
      <c r="C5309" s="3" t="s">
        <v>36901</v>
      </c>
      <c r="D5309" s="3" t="s">
        <v>65</v>
      </c>
      <c r="E5309" s="3" t="s">
        <v>28</v>
      </c>
      <c r="F5309" s="3" t="s">
        <v>2222</v>
      </c>
      <c r="G5309" s="3" t="s">
        <v>36895</v>
      </c>
      <c r="H5309" s="3" t="s">
        <v>36896</v>
      </c>
      <c r="I5309" s="3" t="s">
        <v>36897</v>
      </c>
      <c r="J5309" s="3" t="s">
        <v>36898</v>
      </c>
      <c r="K5309" s="3" t="s">
        <v>36899</v>
      </c>
      <c r="L5309" s="3" t="s">
        <v>34</v>
      </c>
      <c r="M5309" s="3" t="s">
        <v>8625</v>
      </c>
      <c r="N5309" s="3" t="s">
        <v>29</v>
      </c>
      <c r="O5309" s="3" t="s">
        <v>13481</v>
      </c>
      <c r="P5309" s="3" t="s">
        <v>4523</v>
      </c>
      <c r="Q5309" s="3" t="s">
        <v>57</v>
      </c>
      <c r="R5309" s="3" t="s">
        <v>6760</v>
      </c>
      <c r="S5309" s="4" t="s">
        <v>35425</v>
      </c>
      <c r="T5309" s="3" t="s">
        <v>6761</v>
      </c>
      <c r="U5309" s="3" t="s">
        <v>29</v>
      </c>
      <c r="V5309" s="3" t="s">
        <v>29</v>
      </c>
      <c r="W5309" s="3" t="s">
        <v>6762</v>
      </c>
      <c r="X5309" s="3" t="s">
        <v>6763</v>
      </c>
    </row>
    <row r="5310" spans="1:24">
      <c r="A5310" s="3" t="s">
        <v>36902</v>
      </c>
      <c r="B5310" s="3" t="s">
        <v>2553</v>
      </c>
      <c r="C5310" s="3" t="s">
        <v>36903</v>
      </c>
      <c r="D5310" s="3" t="s">
        <v>65</v>
      </c>
      <c r="E5310" s="3" t="s">
        <v>28</v>
      </c>
      <c r="F5310" s="3" t="s">
        <v>2222</v>
      </c>
      <c r="G5310" s="3" t="s">
        <v>36904</v>
      </c>
      <c r="H5310" s="3" t="s">
        <v>36905</v>
      </c>
      <c r="I5310" s="3" t="s">
        <v>36897</v>
      </c>
      <c r="J5310" s="3" t="s">
        <v>36898</v>
      </c>
      <c r="K5310" s="3" t="s">
        <v>36899</v>
      </c>
      <c r="L5310" s="3" t="s">
        <v>34</v>
      </c>
      <c r="M5310" s="3" t="s">
        <v>2039</v>
      </c>
      <c r="N5310" s="3" t="s">
        <v>88</v>
      </c>
      <c r="O5310" s="3" t="s">
        <v>36906</v>
      </c>
      <c r="P5310" s="3" t="s">
        <v>36907</v>
      </c>
      <c r="Q5310" s="3" t="s">
        <v>57</v>
      </c>
      <c r="R5310" s="3" t="s">
        <v>2042</v>
      </c>
      <c r="S5310" s="4" t="s">
        <v>35425</v>
      </c>
      <c r="T5310" s="3" t="s">
        <v>2043</v>
      </c>
      <c r="U5310" s="3" t="s">
        <v>29</v>
      </c>
      <c r="V5310" s="3" t="s">
        <v>29</v>
      </c>
      <c r="W5310" s="3" t="s">
        <v>2044</v>
      </c>
      <c r="X5310" s="3" t="s">
        <v>2045</v>
      </c>
    </row>
    <row r="5311" spans="1:24">
      <c r="A5311" s="3" t="s">
        <v>36908</v>
      </c>
      <c r="B5311" s="3" t="s">
        <v>2553</v>
      </c>
      <c r="C5311" s="3" t="s">
        <v>36909</v>
      </c>
      <c r="D5311" s="3" t="s">
        <v>65</v>
      </c>
      <c r="E5311" s="3" t="s">
        <v>28</v>
      </c>
      <c r="F5311" s="3" t="s">
        <v>2185</v>
      </c>
      <c r="G5311" s="3" t="s">
        <v>36910</v>
      </c>
      <c r="H5311" s="3" t="s">
        <v>36911</v>
      </c>
      <c r="I5311" s="3" t="s">
        <v>36912</v>
      </c>
      <c r="J5311" s="3" t="s">
        <v>36913</v>
      </c>
      <c r="K5311" s="3" t="s">
        <v>36914</v>
      </c>
      <c r="L5311" s="3" t="s">
        <v>34</v>
      </c>
      <c r="M5311" s="3" t="s">
        <v>1504</v>
      </c>
      <c r="N5311" s="3" t="s">
        <v>184</v>
      </c>
      <c r="O5311" s="3" t="s">
        <v>29</v>
      </c>
      <c r="P5311" s="3" t="s">
        <v>29</v>
      </c>
      <c r="Q5311" s="3" t="s">
        <v>57</v>
      </c>
      <c r="R5311" s="3" t="s">
        <v>2366</v>
      </c>
      <c r="S5311" s="4" t="s">
        <v>35425</v>
      </c>
      <c r="T5311" s="3" t="s">
        <v>2367</v>
      </c>
      <c r="U5311" s="3" t="s">
        <v>29</v>
      </c>
      <c r="V5311" s="3" t="s">
        <v>42</v>
      </c>
      <c r="W5311" s="3" t="s">
        <v>2368</v>
      </c>
      <c r="X5311" s="3" t="s">
        <v>2369</v>
      </c>
    </row>
    <row r="5312" spans="1:24">
      <c r="A5312" s="3" t="s">
        <v>36915</v>
      </c>
      <c r="B5312" s="3" t="s">
        <v>2553</v>
      </c>
      <c r="C5312" s="3" t="s">
        <v>36916</v>
      </c>
      <c r="D5312" s="3" t="s">
        <v>65</v>
      </c>
      <c r="E5312" s="3" t="s">
        <v>28</v>
      </c>
      <c r="F5312" s="3" t="s">
        <v>2185</v>
      </c>
      <c r="G5312" s="3" t="s">
        <v>36917</v>
      </c>
      <c r="H5312" s="3" t="s">
        <v>36918</v>
      </c>
      <c r="I5312" s="3" t="s">
        <v>36919</v>
      </c>
      <c r="J5312" s="3" t="s">
        <v>36920</v>
      </c>
      <c r="K5312" s="3" t="s">
        <v>36921</v>
      </c>
      <c r="L5312" s="3" t="s">
        <v>34</v>
      </c>
      <c r="M5312" s="3" t="s">
        <v>197</v>
      </c>
      <c r="N5312" s="3" t="s">
        <v>115</v>
      </c>
      <c r="O5312" s="3" t="s">
        <v>36922</v>
      </c>
      <c r="P5312" s="3" t="s">
        <v>36923</v>
      </c>
      <c r="Q5312" s="3" t="s">
        <v>57</v>
      </c>
      <c r="R5312" s="3" t="s">
        <v>2191</v>
      </c>
      <c r="S5312" s="4" t="s">
        <v>35425</v>
      </c>
      <c r="T5312" s="3" t="s">
        <v>2192</v>
      </c>
      <c r="U5312" s="3" t="s">
        <v>29</v>
      </c>
      <c r="V5312" s="3" t="s">
        <v>29</v>
      </c>
      <c r="W5312" s="3" t="s">
        <v>2193</v>
      </c>
      <c r="X5312" s="3" t="s">
        <v>2194</v>
      </c>
    </row>
    <row r="5313" spans="1:24">
      <c r="A5313" s="3" t="s">
        <v>36924</v>
      </c>
      <c r="B5313" s="3" t="s">
        <v>2553</v>
      </c>
      <c r="C5313" s="3" t="s">
        <v>36925</v>
      </c>
      <c r="D5313" s="3" t="s">
        <v>65</v>
      </c>
      <c r="E5313" s="3" t="s">
        <v>28</v>
      </c>
      <c r="F5313" s="3" t="s">
        <v>36926</v>
      </c>
      <c r="G5313" s="3" t="s">
        <v>36927</v>
      </c>
      <c r="H5313" s="3" t="s">
        <v>36928</v>
      </c>
      <c r="I5313" s="3" t="s">
        <v>36929</v>
      </c>
      <c r="J5313" s="3" t="s">
        <v>36930</v>
      </c>
      <c r="K5313" s="3" t="s">
        <v>36921</v>
      </c>
      <c r="L5313" s="3" t="s">
        <v>34</v>
      </c>
      <c r="M5313" s="3" t="s">
        <v>1919</v>
      </c>
      <c r="N5313" s="3" t="s">
        <v>88</v>
      </c>
      <c r="O5313" s="3" t="s">
        <v>29</v>
      </c>
      <c r="P5313" s="3" t="s">
        <v>29</v>
      </c>
      <c r="Q5313" s="3" t="s">
        <v>57</v>
      </c>
      <c r="R5313" s="3" t="s">
        <v>36931</v>
      </c>
      <c r="S5313" s="4" t="s">
        <v>35425</v>
      </c>
      <c r="T5313" s="3" t="s">
        <v>36932</v>
      </c>
      <c r="U5313" s="3" t="s">
        <v>29</v>
      </c>
      <c r="V5313" s="3" t="s">
        <v>29</v>
      </c>
      <c r="W5313" s="3" t="s">
        <v>12771</v>
      </c>
      <c r="X5313" s="3" t="s">
        <v>1434</v>
      </c>
    </row>
    <row r="5314" spans="1:24">
      <c r="A5314" s="3" t="s">
        <v>36933</v>
      </c>
      <c r="B5314" s="3" t="s">
        <v>2553</v>
      </c>
      <c r="C5314" s="3" t="s">
        <v>36934</v>
      </c>
      <c r="D5314" s="3" t="s">
        <v>27</v>
      </c>
      <c r="E5314" s="3" t="s">
        <v>28</v>
      </c>
      <c r="F5314" s="3" t="s">
        <v>2350</v>
      </c>
      <c r="G5314" s="3" t="s">
        <v>36935</v>
      </c>
      <c r="H5314" s="3" t="s">
        <v>36936</v>
      </c>
      <c r="I5314" s="3" t="s">
        <v>36937</v>
      </c>
      <c r="J5314" s="3" t="s">
        <v>36938</v>
      </c>
      <c r="K5314" s="3" t="s">
        <v>36921</v>
      </c>
      <c r="L5314" s="3" t="s">
        <v>34</v>
      </c>
      <c r="M5314" s="3" t="s">
        <v>3765</v>
      </c>
      <c r="N5314" s="3" t="s">
        <v>29</v>
      </c>
      <c r="O5314" s="3" t="s">
        <v>8131</v>
      </c>
      <c r="P5314" s="3" t="s">
        <v>5075</v>
      </c>
      <c r="Q5314" s="3" t="s">
        <v>57</v>
      </c>
      <c r="R5314" s="3" t="s">
        <v>18569</v>
      </c>
      <c r="S5314" s="4" t="s">
        <v>35425</v>
      </c>
      <c r="T5314" s="3" t="s">
        <v>18570</v>
      </c>
      <c r="U5314" s="3" t="s">
        <v>29</v>
      </c>
      <c r="V5314" s="3" t="s">
        <v>42</v>
      </c>
      <c r="W5314" s="3" t="s">
        <v>18571</v>
      </c>
      <c r="X5314" s="3" t="s">
        <v>18572</v>
      </c>
    </row>
    <row r="5315" spans="1:24">
      <c r="A5315" s="3" t="s">
        <v>36939</v>
      </c>
      <c r="B5315" s="3" t="s">
        <v>2553</v>
      </c>
      <c r="C5315" s="3" t="s">
        <v>36940</v>
      </c>
      <c r="D5315" s="3" t="s">
        <v>65</v>
      </c>
      <c r="E5315" s="3" t="s">
        <v>28</v>
      </c>
      <c r="F5315" s="3" t="s">
        <v>2350</v>
      </c>
      <c r="G5315" s="3" t="s">
        <v>36941</v>
      </c>
      <c r="H5315" s="3" t="s">
        <v>36942</v>
      </c>
      <c r="I5315" s="3" t="s">
        <v>36943</v>
      </c>
      <c r="J5315" s="3" t="s">
        <v>36938</v>
      </c>
      <c r="K5315" s="3" t="s">
        <v>36921</v>
      </c>
      <c r="L5315" s="3" t="s">
        <v>34</v>
      </c>
      <c r="M5315" s="3" t="s">
        <v>116</v>
      </c>
      <c r="N5315" s="3" t="s">
        <v>54</v>
      </c>
      <c r="O5315" s="3" t="s">
        <v>966</v>
      </c>
      <c r="P5315" s="3" t="s">
        <v>12617</v>
      </c>
      <c r="Q5315" s="3" t="s">
        <v>57</v>
      </c>
      <c r="R5315" s="3" t="s">
        <v>9806</v>
      </c>
      <c r="S5315" s="4" t="s">
        <v>35425</v>
      </c>
      <c r="T5315" s="3" t="s">
        <v>9807</v>
      </c>
      <c r="U5315" s="3" t="s">
        <v>29</v>
      </c>
      <c r="V5315" s="3" t="s">
        <v>29</v>
      </c>
      <c r="W5315" s="3" t="s">
        <v>3415</v>
      </c>
      <c r="X5315" s="3" t="s">
        <v>9808</v>
      </c>
    </row>
    <row r="5316" spans="1:24">
      <c r="A5316" s="3" t="s">
        <v>36944</v>
      </c>
      <c r="B5316" s="3" t="s">
        <v>2553</v>
      </c>
      <c r="C5316" s="3" t="s">
        <v>36945</v>
      </c>
      <c r="D5316" s="3" t="s">
        <v>27</v>
      </c>
      <c r="E5316" s="3" t="s">
        <v>28</v>
      </c>
      <c r="F5316" s="3" t="s">
        <v>2185</v>
      </c>
      <c r="G5316" s="3" t="s">
        <v>36941</v>
      </c>
      <c r="H5316" s="3" t="s">
        <v>36946</v>
      </c>
      <c r="I5316" s="3" t="s">
        <v>36943</v>
      </c>
      <c r="J5316" s="3" t="s">
        <v>36920</v>
      </c>
      <c r="K5316" s="3" t="s">
        <v>36921</v>
      </c>
      <c r="L5316" s="3" t="s">
        <v>34</v>
      </c>
      <c r="M5316" s="3" t="s">
        <v>2188</v>
      </c>
      <c r="N5316" s="3" t="s">
        <v>29</v>
      </c>
      <c r="O5316" s="3" t="s">
        <v>2219</v>
      </c>
      <c r="P5316" s="3" t="s">
        <v>53</v>
      </c>
      <c r="Q5316" s="3" t="s">
        <v>57</v>
      </c>
      <c r="R5316" s="3" t="s">
        <v>18569</v>
      </c>
      <c r="S5316" s="4" t="s">
        <v>35425</v>
      </c>
      <c r="T5316" s="3" t="s">
        <v>18570</v>
      </c>
      <c r="U5316" s="3" t="s">
        <v>29</v>
      </c>
      <c r="V5316" s="3" t="s">
        <v>42</v>
      </c>
      <c r="W5316" s="3" t="s">
        <v>18571</v>
      </c>
      <c r="X5316" s="3" t="s">
        <v>18572</v>
      </c>
    </row>
    <row r="5317" spans="1:24">
      <c r="A5317" s="3" t="s">
        <v>36947</v>
      </c>
      <c r="B5317" s="3" t="s">
        <v>2553</v>
      </c>
      <c r="C5317" s="3" t="s">
        <v>36948</v>
      </c>
      <c r="D5317" s="3" t="s">
        <v>96</v>
      </c>
      <c r="E5317" s="3" t="s">
        <v>28</v>
      </c>
      <c r="F5317" s="3" t="s">
        <v>36949</v>
      </c>
      <c r="G5317" s="3" t="s">
        <v>36950</v>
      </c>
      <c r="H5317" s="3" t="s">
        <v>36951</v>
      </c>
      <c r="I5317" s="3" t="s">
        <v>36952</v>
      </c>
      <c r="J5317" s="3" t="s">
        <v>36953</v>
      </c>
      <c r="K5317" s="3" t="s">
        <v>36921</v>
      </c>
      <c r="L5317" s="3" t="s">
        <v>34</v>
      </c>
      <c r="M5317" s="3" t="s">
        <v>2471</v>
      </c>
      <c r="N5317" s="3" t="s">
        <v>29</v>
      </c>
      <c r="O5317" s="3" t="s">
        <v>13997</v>
      </c>
      <c r="P5317" s="3" t="s">
        <v>1952</v>
      </c>
      <c r="Q5317" s="3" t="s">
        <v>57</v>
      </c>
      <c r="R5317" s="3" t="s">
        <v>5976</v>
      </c>
      <c r="S5317" s="4" t="s">
        <v>35425</v>
      </c>
      <c r="T5317" s="3" t="s">
        <v>5977</v>
      </c>
      <c r="U5317" s="3" t="s">
        <v>29</v>
      </c>
      <c r="V5317" s="3" t="s">
        <v>29</v>
      </c>
      <c r="W5317" s="3" t="s">
        <v>5978</v>
      </c>
      <c r="X5317" s="3" t="s">
        <v>4626</v>
      </c>
    </row>
    <row r="5318" spans="1:24">
      <c r="A5318" s="3" t="s">
        <v>36954</v>
      </c>
      <c r="B5318" s="3" t="s">
        <v>2553</v>
      </c>
      <c r="C5318" s="3" t="s">
        <v>36955</v>
      </c>
      <c r="D5318" s="3" t="s">
        <v>65</v>
      </c>
      <c r="E5318" s="3" t="s">
        <v>28</v>
      </c>
      <c r="F5318" s="3" t="s">
        <v>36926</v>
      </c>
      <c r="G5318" s="3" t="s">
        <v>36956</v>
      </c>
      <c r="H5318" s="3" t="s">
        <v>36957</v>
      </c>
      <c r="I5318" s="3" t="s">
        <v>36958</v>
      </c>
      <c r="J5318" s="3" t="s">
        <v>36884</v>
      </c>
      <c r="K5318" s="3" t="s">
        <v>36885</v>
      </c>
      <c r="L5318" s="3" t="s">
        <v>34</v>
      </c>
      <c r="M5318" s="3" t="s">
        <v>116</v>
      </c>
      <c r="N5318" s="3" t="s">
        <v>36</v>
      </c>
      <c r="O5318" s="3" t="s">
        <v>2532</v>
      </c>
      <c r="P5318" s="3" t="s">
        <v>1597</v>
      </c>
      <c r="Q5318" s="3" t="s">
        <v>57</v>
      </c>
      <c r="R5318" s="3" t="s">
        <v>36260</v>
      </c>
      <c r="S5318" s="4" t="s">
        <v>35425</v>
      </c>
      <c r="T5318" s="3" t="s">
        <v>36261</v>
      </c>
      <c r="U5318" s="3" t="s">
        <v>29</v>
      </c>
      <c r="V5318" s="3" t="s">
        <v>29</v>
      </c>
      <c r="W5318" s="3" t="s">
        <v>19044</v>
      </c>
      <c r="X5318" s="3" t="s">
        <v>19044</v>
      </c>
    </row>
    <row r="5319" spans="1:24">
      <c r="A5319" s="3" t="s">
        <v>36959</v>
      </c>
      <c r="B5319" s="3" t="s">
        <v>2553</v>
      </c>
      <c r="C5319" s="3" t="s">
        <v>36960</v>
      </c>
      <c r="D5319" s="3" t="s">
        <v>65</v>
      </c>
      <c r="E5319" s="3" t="s">
        <v>28</v>
      </c>
      <c r="F5319" s="3" t="s">
        <v>2516</v>
      </c>
      <c r="G5319" s="3" t="s">
        <v>36961</v>
      </c>
      <c r="H5319" s="3" t="s">
        <v>36962</v>
      </c>
      <c r="I5319" s="3" t="s">
        <v>36963</v>
      </c>
      <c r="J5319" s="3" t="s">
        <v>36964</v>
      </c>
      <c r="K5319" s="3" t="s">
        <v>29</v>
      </c>
      <c r="L5319" s="3" t="s">
        <v>34</v>
      </c>
      <c r="M5319" s="3" t="s">
        <v>1479</v>
      </c>
      <c r="N5319" s="3" t="s">
        <v>29</v>
      </c>
      <c r="O5319" s="3" t="s">
        <v>11584</v>
      </c>
      <c r="P5319" s="3" t="s">
        <v>2913</v>
      </c>
      <c r="Q5319" s="3" t="s">
        <v>57</v>
      </c>
      <c r="R5319" s="3" t="s">
        <v>1831</v>
      </c>
      <c r="S5319" s="4" t="s">
        <v>35425</v>
      </c>
      <c r="T5319" s="3" t="s">
        <v>1832</v>
      </c>
      <c r="U5319" s="3" t="s">
        <v>29</v>
      </c>
      <c r="V5319" s="3" t="s">
        <v>29</v>
      </c>
      <c r="W5319" s="3" t="s">
        <v>1833</v>
      </c>
      <c r="X5319" s="3" t="s">
        <v>1834</v>
      </c>
    </row>
    <row r="5320" spans="1:24">
      <c r="A5320" s="3" t="s">
        <v>36965</v>
      </c>
      <c r="B5320" s="3" t="s">
        <v>2553</v>
      </c>
      <c r="C5320" s="3" t="s">
        <v>36966</v>
      </c>
      <c r="D5320" s="3" t="s">
        <v>65</v>
      </c>
      <c r="E5320" s="3" t="s">
        <v>28</v>
      </c>
      <c r="F5320" s="3" t="s">
        <v>30160</v>
      </c>
      <c r="G5320" s="3" t="s">
        <v>36967</v>
      </c>
      <c r="H5320" s="3" t="s">
        <v>36968</v>
      </c>
      <c r="I5320" s="3" t="s">
        <v>36969</v>
      </c>
      <c r="J5320" s="3" t="s">
        <v>36970</v>
      </c>
      <c r="K5320" s="3" t="s">
        <v>36971</v>
      </c>
      <c r="L5320" s="3" t="s">
        <v>34</v>
      </c>
      <c r="M5320" s="3" t="s">
        <v>133</v>
      </c>
      <c r="N5320" s="3" t="s">
        <v>197</v>
      </c>
      <c r="O5320" s="3" t="s">
        <v>32347</v>
      </c>
      <c r="P5320" s="3" t="s">
        <v>36972</v>
      </c>
      <c r="Q5320" s="3" t="s">
        <v>57</v>
      </c>
      <c r="R5320" s="3" t="s">
        <v>2025</v>
      </c>
      <c r="S5320" s="4" t="s">
        <v>35425</v>
      </c>
      <c r="T5320" s="3" t="s">
        <v>2026</v>
      </c>
      <c r="U5320" s="3" t="s">
        <v>29</v>
      </c>
      <c r="V5320" s="3" t="s">
        <v>29</v>
      </c>
      <c r="W5320" s="3" t="s">
        <v>2027</v>
      </c>
      <c r="X5320" s="3" t="s">
        <v>2028</v>
      </c>
    </row>
    <row r="5321" spans="1:24">
      <c r="A5321" s="3" t="s">
        <v>36973</v>
      </c>
      <c r="B5321" s="3" t="s">
        <v>2553</v>
      </c>
      <c r="C5321" s="3" t="s">
        <v>36974</v>
      </c>
      <c r="D5321" s="3" t="s">
        <v>65</v>
      </c>
      <c r="E5321" s="3" t="s">
        <v>28</v>
      </c>
      <c r="F5321" s="3" t="s">
        <v>2516</v>
      </c>
      <c r="G5321" s="3" t="s">
        <v>36975</v>
      </c>
      <c r="H5321" s="3" t="s">
        <v>36976</v>
      </c>
      <c r="I5321" s="3" t="s">
        <v>36977</v>
      </c>
      <c r="J5321" s="3" t="s">
        <v>36978</v>
      </c>
      <c r="K5321" s="3" t="s">
        <v>36979</v>
      </c>
      <c r="L5321" s="3" t="s">
        <v>34</v>
      </c>
      <c r="M5321" s="3" t="s">
        <v>197</v>
      </c>
      <c r="N5321" s="3" t="s">
        <v>197</v>
      </c>
      <c r="O5321" s="3" t="s">
        <v>16285</v>
      </c>
      <c r="P5321" s="3" t="s">
        <v>35963</v>
      </c>
      <c r="Q5321" s="3" t="s">
        <v>57</v>
      </c>
      <c r="R5321" s="3" t="s">
        <v>2191</v>
      </c>
      <c r="S5321" s="4" t="s">
        <v>35425</v>
      </c>
      <c r="T5321" s="3" t="s">
        <v>2192</v>
      </c>
      <c r="U5321" s="3" t="s">
        <v>29</v>
      </c>
      <c r="V5321" s="3" t="s">
        <v>29</v>
      </c>
      <c r="W5321" s="3" t="s">
        <v>2193</v>
      </c>
      <c r="X5321" s="3" t="s">
        <v>2194</v>
      </c>
    </row>
    <row r="5322" spans="1:24">
      <c r="A5322" s="3" t="s">
        <v>36980</v>
      </c>
      <c r="B5322" s="3" t="s">
        <v>2553</v>
      </c>
      <c r="C5322" s="3" t="s">
        <v>36981</v>
      </c>
      <c r="D5322" s="3" t="s">
        <v>96</v>
      </c>
      <c r="E5322" s="3" t="s">
        <v>28</v>
      </c>
      <c r="F5322" s="3" t="s">
        <v>17189</v>
      </c>
      <c r="G5322" s="3" t="s">
        <v>36982</v>
      </c>
      <c r="H5322" s="3" t="s">
        <v>36983</v>
      </c>
      <c r="I5322" s="3" t="s">
        <v>36984</v>
      </c>
      <c r="J5322" s="3" t="s">
        <v>36985</v>
      </c>
      <c r="K5322" s="3" t="s">
        <v>36986</v>
      </c>
      <c r="L5322" s="3" t="s">
        <v>34</v>
      </c>
      <c r="M5322" s="3" t="s">
        <v>901</v>
      </c>
      <c r="N5322" s="3" t="s">
        <v>29</v>
      </c>
      <c r="O5322" s="3" t="s">
        <v>1478</v>
      </c>
      <c r="P5322" s="3" t="s">
        <v>9523</v>
      </c>
      <c r="Q5322" s="3" t="s">
        <v>57</v>
      </c>
      <c r="R5322" s="3" t="s">
        <v>1831</v>
      </c>
      <c r="S5322" s="4" t="s">
        <v>35425</v>
      </c>
      <c r="T5322" s="3" t="s">
        <v>1832</v>
      </c>
      <c r="U5322" s="3" t="s">
        <v>29</v>
      </c>
      <c r="V5322" s="3" t="s">
        <v>29</v>
      </c>
      <c r="W5322" s="3" t="s">
        <v>1833</v>
      </c>
      <c r="X5322" s="3" t="s">
        <v>1834</v>
      </c>
    </row>
    <row r="5323" spans="1:24">
      <c r="A5323" s="3" t="s">
        <v>36987</v>
      </c>
      <c r="B5323" s="3" t="s">
        <v>2553</v>
      </c>
      <c r="C5323" s="3" t="s">
        <v>36988</v>
      </c>
      <c r="D5323" s="3" t="s">
        <v>2571</v>
      </c>
      <c r="E5323" s="3" t="s">
        <v>28</v>
      </c>
      <c r="F5323" s="3" t="s">
        <v>20302</v>
      </c>
      <c r="G5323" s="3" t="s">
        <v>36989</v>
      </c>
      <c r="H5323" s="3" t="s">
        <v>36990</v>
      </c>
      <c r="I5323" s="3" t="s">
        <v>36986</v>
      </c>
      <c r="J5323" s="3" t="s">
        <v>36985</v>
      </c>
      <c r="K5323" s="3" t="s">
        <v>36986</v>
      </c>
      <c r="L5323" s="3" t="s">
        <v>34</v>
      </c>
      <c r="M5323" s="3" t="s">
        <v>7187</v>
      </c>
      <c r="N5323" s="3" t="s">
        <v>319</v>
      </c>
      <c r="O5323" s="3" t="s">
        <v>4844</v>
      </c>
      <c r="P5323" s="3" t="s">
        <v>26789</v>
      </c>
      <c r="Q5323" s="3" t="s">
        <v>57</v>
      </c>
      <c r="R5323" s="3" t="s">
        <v>36991</v>
      </c>
      <c r="S5323" s="4" t="s">
        <v>35425</v>
      </c>
      <c r="T5323" s="3" t="s">
        <v>36992</v>
      </c>
      <c r="U5323" s="3" t="s">
        <v>29</v>
      </c>
      <c r="V5323" s="3" t="s">
        <v>29</v>
      </c>
      <c r="W5323" s="3" t="s">
        <v>11597</v>
      </c>
      <c r="X5323" s="3" t="s">
        <v>36993</v>
      </c>
    </row>
    <row r="5324" spans="1:24">
      <c r="A5324" s="3" t="s">
        <v>36994</v>
      </c>
      <c r="B5324" s="3" t="s">
        <v>2553</v>
      </c>
      <c r="C5324" s="3" t="s">
        <v>36995</v>
      </c>
      <c r="D5324" s="3" t="s">
        <v>27</v>
      </c>
      <c r="E5324" s="3" t="s">
        <v>28</v>
      </c>
      <c r="F5324" s="3" t="s">
        <v>2185</v>
      </c>
      <c r="G5324" s="3" t="s">
        <v>36996</v>
      </c>
      <c r="H5324" s="3" t="s">
        <v>36997</v>
      </c>
      <c r="I5324" s="3" t="s">
        <v>36998</v>
      </c>
      <c r="J5324" s="3" t="s">
        <v>36999</v>
      </c>
      <c r="K5324" s="3" t="s">
        <v>37000</v>
      </c>
      <c r="L5324" s="3" t="s">
        <v>34</v>
      </c>
      <c r="M5324" s="3" t="s">
        <v>1251</v>
      </c>
      <c r="N5324" s="3" t="s">
        <v>2219</v>
      </c>
      <c r="O5324" s="3" t="s">
        <v>37001</v>
      </c>
      <c r="P5324" s="3" t="s">
        <v>37002</v>
      </c>
      <c r="Q5324" s="3" t="s">
        <v>57</v>
      </c>
      <c r="R5324" s="3" t="s">
        <v>6915</v>
      </c>
      <c r="S5324" s="4" t="s">
        <v>35425</v>
      </c>
      <c r="T5324" s="3" t="s">
        <v>6916</v>
      </c>
      <c r="U5324" s="3" t="s">
        <v>29</v>
      </c>
      <c r="V5324" s="3" t="s">
        <v>91</v>
      </c>
      <c r="W5324" s="3" t="s">
        <v>6917</v>
      </c>
      <c r="X5324" s="3" t="s">
        <v>6918</v>
      </c>
    </row>
    <row r="5325" spans="1:24">
      <c r="A5325" s="3" t="s">
        <v>37003</v>
      </c>
      <c r="B5325" s="3" t="s">
        <v>2553</v>
      </c>
      <c r="C5325" s="3" t="s">
        <v>37004</v>
      </c>
      <c r="D5325" s="3" t="s">
        <v>65</v>
      </c>
      <c r="E5325" s="3" t="s">
        <v>28</v>
      </c>
      <c r="F5325" s="3" t="s">
        <v>2185</v>
      </c>
      <c r="G5325" s="3" t="s">
        <v>37005</v>
      </c>
      <c r="H5325" s="3" t="s">
        <v>37006</v>
      </c>
      <c r="I5325" s="3" t="s">
        <v>37007</v>
      </c>
      <c r="J5325" s="3" t="s">
        <v>37008</v>
      </c>
      <c r="K5325" s="3" t="s">
        <v>37009</v>
      </c>
      <c r="L5325" s="3" t="s">
        <v>34</v>
      </c>
      <c r="M5325" s="3" t="s">
        <v>184</v>
      </c>
      <c r="N5325" s="3" t="s">
        <v>132</v>
      </c>
      <c r="O5325" s="3" t="s">
        <v>37010</v>
      </c>
      <c r="P5325" s="3" t="s">
        <v>37011</v>
      </c>
      <c r="Q5325" s="3" t="s">
        <v>57</v>
      </c>
      <c r="R5325" s="3" t="s">
        <v>1993</v>
      </c>
      <c r="S5325" s="4" t="s">
        <v>35425</v>
      </c>
      <c r="T5325" s="3" t="s">
        <v>1994</v>
      </c>
      <c r="U5325" s="3" t="s">
        <v>29</v>
      </c>
      <c r="V5325" s="3" t="s">
        <v>29</v>
      </c>
      <c r="W5325" s="3" t="s">
        <v>1995</v>
      </c>
      <c r="X5325" s="3" t="s">
        <v>1996</v>
      </c>
    </row>
    <row r="5326" spans="1:24">
      <c r="A5326" s="3" t="s">
        <v>37012</v>
      </c>
      <c r="B5326" s="3" t="s">
        <v>2553</v>
      </c>
      <c r="C5326" s="3" t="s">
        <v>37013</v>
      </c>
      <c r="D5326" s="3" t="s">
        <v>65</v>
      </c>
      <c r="E5326" s="3" t="s">
        <v>28</v>
      </c>
      <c r="F5326" s="3" t="s">
        <v>37014</v>
      </c>
      <c r="G5326" s="3" t="s">
        <v>37015</v>
      </c>
      <c r="H5326" s="3" t="s">
        <v>37016</v>
      </c>
      <c r="I5326" s="3" t="s">
        <v>37017</v>
      </c>
      <c r="J5326" s="3" t="s">
        <v>37018</v>
      </c>
      <c r="K5326" s="3" t="s">
        <v>29</v>
      </c>
      <c r="L5326" s="3" t="s">
        <v>34</v>
      </c>
      <c r="M5326" s="3" t="s">
        <v>988</v>
      </c>
      <c r="N5326" s="3" t="s">
        <v>116</v>
      </c>
      <c r="O5326" s="3" t="s">
        <v>25779</v>
      </c>
      <c r="P5326" s="3" t="s">
        <v>37019</v>
      </c>
      <c r="Q5326" s="3" t="s">
        <v>54</v>
      </c>
      <c r="R5326" s="3" t="s">
        <v>18205</v>
      </c>
      <c r="S5326" s="4" t="s">
        <v>35425</v>
      </c>
      <c r="T5326" s="3" t="s">
        <v>18206</v>
      </c>
      <c r="U5326" s="3" t="s">
        <v>29</v>
      </c>
      <c r="V5326" s="3" t="s">
        <v>29</v>
      </c>
      <c r="W5326" s="3" t="s">
        <v>18207</v>
      </c>
      <c r="X5326" s="3" t="s">
        <v>18208</v>
      </c>
    </row>
    <row r="5327" spans="1:24">
      <c r="A5327" s="3" t="s">
        <v>37020</v>
      </c>
      <c r="B5327" s="3" t="s">
        <v>2553</v>
      </c>
      <c r="C5327" s="3" t="s">
        <v>37021</v>
      </c>
      <c r="D5327" s="3" t="s">
        <v>65</v>
      </c>
      <c r="E5327" s="3" t="s">
        <v>28</v>
      </c>
      <c r="F5327" s="3" t="s">
        <v>37022</v>
      </c>
      <c r="G5327" s="3" t="s">
        <v>37023</v>
      </c>
      <c r="H5327" s="3" t="s">
        <v>37024</v>
      </c>
      <c r="I5327" s="3" t="s">
        <v>37025</v>
      </c>
      <c r="J5327" s="3" t="s">
        <v>37026</v>
      </c>
      <c r="K5327" s="3" t="s">
        <v>29</v>
      </c>
      <c r="L5327" s="3" t="s">
        <v>34</v>
      </c>
      <c r="M5327" s="3" t="s">
        <v>2264</v>
      </c>
      <c r="N5327" s="3" t="s">
        <v>1546</v>
      </c>
      <c r="O5327" s="3" t="s">
        <v>28594</v>
      </c>
      <c r="P5327" s="3" t="s">
        <v>37027</v>
      </c>
      <c r="Q5327" s="3" t="s">
        <v>36</v>
      </c>
      <c r="R5327" s="3" t="s">
        <v>5262</v>
      </c>
      <c r="S5327" s="4" t="s">
        <v>35425</v>
      </c>
      <c r="T5327" s="3" t="s">
        <v>5263</v>
      </c>
      <c r="U5327" s="3" t="s">
        <v>29</v>
      </c>
      <c r="V5327" s="3" t="s">
        <v>42</v>
      </c>
      <c r="W5327" s="3" t="s">
        <v>5264</v>
      </c>
      <c r="X5327" s="3" t="s">
        <v>5265</v>
      </c>
    </row>
    <row r="5328" spans="1:24">
      <c r="A5328" s="3" t="s">
        <v>37028</v>
      </c>
      <c r="B5328" s="3" t="s">
        <v>2553</v>
      </c>
      <c r="C5328" s="3" t="s">
        <v>37029</v>
      </c>
      <c r="D5328" s="3" t="s">
        <v>65</v>
      </c>
      <c r="E5328" s="3" t="s">
        <v>28</v>
      </c>
      <c r="F5328" s="3" t="s">
        <v>1947</v>
      </c>
      <c r="G5328" s="3" t="s">
        <v>37030</v>
      </c>
      <c r="H5328" s="3" t="s">
        <v>37031</v>
      </c>
      <c r="I5328" s="3" t="s">
        <v>37032</v>
      </c>
      <c r="J5328" s="3" t="s">
        <v>37033</v>
      </c>
      <c r="K5328" s="3" t="s">
        <v>29</v>
      </c>
      <c r="L5328" s="3" t="s">
        <v>34</v>
      </c>
      <c r="M5328" s="3" t="s">
        <v>102</v>
      </c>
      <c r="N5328" s="3" t="s">
        <v>427</v>
      </c>
      <c r="O5328" s="3" t="s">
        <v>29</v>
      </c>
      <c r="P5328" s="3" t="s">
        <v>29</v>
      </c>
      <c r="Q5328" s="3" t="s">
        <v>116</v>
      </c>
      <c r="R5328" s="3" t="s">
        <v>103</v>
      </c>
      <c r="S5328" s="4" t="s">
        <v>35425</v>
      </c>
      <c r="T5328" s="3" t="s">
        <v>104</v>
      </c>
      <c r="U5328" s="3" t="s">
        <v>29</v>
      </c>
      <c r="V5328" s="3" t="s">
        <v>29</v>
      </c>
      <c r="W5328" s="3" t="s">
        <v>105</v>
      </c>
      <c r="X5328" s="3" t="s">
        <v>106</v>
      </c>
    </row>
    <row r="5329" spans="1:24">
      <c r="A5329" s="3" t="s">
        <v>37034</v>
      </c>
      <c r="B5329" s="3" t="s">
        <v>2553</v>
      </c>
      <c r="C5329" s="3" t="s">
        <v>37035</v>
      </c>
      <c r="D5329" s="3" t="s">
        <v>65</v>
      </c>
      <c r="E5329" s="3" t="s">
        <v>28</v>
      </c>
      <c r="F5329" s="3" t="s">
        <v>2185</v>
      </c>
      <c r="G5329" s="3" t="s">
        <v>37036</v>
      </c>
      <c r="H5329" s="3" t="s">
        <v>37037</v>
      </c>
      <c r="I5329" s="3" t="s">
        <v>37038</v>
      </c>
      <c r="J5329" s="3" t="s">
        <v>37039</v>
      </c>
      <c r="K5329" s="3" t="s">
        <v>29</v>
      </c>
      <c r="L5329" s="3" t="s">
        <v>34</v>
      </c>
      <c r="M5329" s="3" t="s">
        <v>133</v>
      </c>
      <c r="N5329" s="3" t="s">
        <v>509</v>
      </c>
      <c r="O5329" s="3" t="s">
        <v>37040</v>
      </c>
      <c r="P5329" s="3" t="s">
        <v>37041</v>
      </c>
      <c r="Q5329" s="3" t="s">
        <v>57</v>
      </c>
      <c r="R5329" s="3" t="s">
        <v>2025</v>
      </c>
      <c r="S5329" s="4" t="s">
        <v>35425</v>
      </c>
      <c r="T5329" s="3" t="s">
        <v>2026</v>
      </c>
      <c r="U5329" s="3" t="s">
        <v>29</v>
      </c>
      <c r="V5329" s="3" t="s">
        <v>29</v>
      </c>
      <c r="W5329" s="3" t="s">
        <v>2027</v>
      </c>
      <c r="X5329" s="3" t="s">
        <v>2028</v>
      </c>
    </row>
    <row r="5330" spans="1:24">
      <c r="A5330" s="3" t="s">
        <v>37042</v>
      </c>
      <c r="B5330" s="3" t="s">
        <v>2553</v>
      </c>
      <c r="C5330" s="3" t="s">
        <v>37043</v>
      </c>
      <c r="D5330" s="3" t="s">
        <v>65</v>
      </c>
      <c r="E5330" s="3" t="s">
        <v>28</v>
      </c>
      <c r="F5330" s="3" t="s">
        <v>37044</v>
      </c>
      <c r="G5330" s="3" t="s">
        <v>37045</v>
      </c>
      <c r="H5330" s="3" t="s">
        <v>37046</v>
      </c>
      <c r="I5330" s="3" t="s">
        <v>37047</v>
      </c>
      <c r="J5330" s="3" t="s">
        <v>37048</v>
      </c>
      <c r="K5330" s="3" t="s">
        <v>37049</v>
      </c>
      <c r="L5330" s="3" t="s">
        <v>34</v>
      </c>
      <c r="M5330" s="3" t="s">
        <v>7025</v>
      </c>
      <c r="N5330" s="3" t="s">
        <v>29</v>
      </c>
      <c r="O5330" s="3" t="s">
        <v>22709</v>
      </c>
      <c r="P5330" s="3" t="s">
        <v>28758</v>
      </c>
      <c r="Q5330" s="3" t="s">
        <v>36</v>
      </c>
      <c r="R5330" s="3" t="s">
        <v>12105</v>
      </c>
      <c r="S5330" s="4" t="s">
        <v>35425</v>
      </c>
      <c r="T5330" s="3" t="s">
        <v>12106</v>
      </c>
      <c r="U5330" s="3" t="s">
        <v>29</v>
      </c>
      <c r="V5330" s="3" t="s">
        <v>29</v>
      </c>
      <c r="W5330" s="3" t="s">
        <v>12107</v>
      </c>
      <c r="X5330" s="3" t="s">
        <v>12108</v>
      </c>
    </row>
    <row r="5331" spans="1:24">
      <c r="A5331" s="3" t="s">
        <v>37050</v>
      </c>
      <c r="B5331" s="3" t="s">
        <v>2553</v>
      </c>
      <c r="C5331" s="3" t="s">
        <v>37051</v>
      </c>
      <c r="D5331" s="3" t="s">
        <v>65</v>
      </c>
      <c r="E5331" s="3" t="s">
        <v>28</v>
      </c>
      <c r="F5331" s="3" t="s">
        <v>2516</v>
      </c>
      <c r="G5331" s="3" t="s">
        <v>37052</v>
      </c>
      <c r="H5331" s="3" t="s">
        <v>37053</v>
      </c>
      <c r="I5331" s="3" t="s">
        <v>37054</v>
      </c>
      <c r="J5331" s="3" t="s">
        <v>37055</v>
      </c>
      <c r="K5331" s="3" t="s">
        <v>37056</v>
      </c>
      <c r="L5331" s="3" t="s">
        <v>34</v>
      </c>
      <c r="M5331" s="3" t="s">
        <v>2913</v>
      </c>
      <c r="N5331" s="3" t="s">
        <v>319</v>
      </c>
      <c r="O5331" s="3" t="s">
        <v>5941</v>
      </c>
      <c r="P5331" s="3" t="s">
        <v>36035</v>
      </c>
      <c r="Q5331" s="3" t="s">
        <v>57</v>
      </c>
      <c r="R5331" s="3" t="s">
        <v>30178</v>
      </c>
      <c r="S5331" s="4" t="s">
        <v>35425</v>
      </c>
      <c r="T5331" s="3" t="s">
        <v>30179</v>
      </c>
      <c r="U5331" s="3" t="s">
        <v>29</v>
      </c>
      <c r="V5331" s="3" t="s">
        <v>29</v>
      </c>
      <c r="W5331" s="3" t="s">
        <v>30180</v>
      </c>
      <c r="X5331" s="3" t="s">
        <v>30181</v>
      </c>
    </row>
    <row r="5332" spans="1:24">
      <c r="A5332" s="3" t="s">
        <v>37057</v>
      </c>
      <c r="B5332" s="3" t="s">
        <v>2553</v>
      </c>
      <c r="C5332" s="3" t="s">
        <v>37058</v>
      </c>
      <c r="D5332" s="3" t="s">
        <v>65</v>
      </c>
      <c r="E5332" s="3" t="s">
        <v>28</v>
      </c>
      <c r="F5332" s="3" t="s">
        <v>2222</v>
      </c>
      <c r="G5332" s="3" t="s">
        <v>37059</v>
      </c>
      <c r="H5332" s="3" t="s">
        <v>37060</v>
      </c>
      <c r="I5332" s="3" t="s">
        <v>37061</v>
      </c>
      <c r="J5332" s="3" t="s">
        <v>37062</v>
      </c>
      <c r="K5332" s="3" t="s">
        <v>29</v>
      </c>
      <c r="L5332" s="3" t="s">
        <v>34</v>
      </c>
      <c r="M5332" s="3" t="s">
        <v>133</v>
      </c>
      <c r="N5332" s="3" t="s">
        <v>551</v>
      </c>
      <c r="O5332" s="3" t="s">
        <v>29</v>
      </c>
      <c r="P5332" s="3" t="s">
        <v>29</v>
      </c>
      <c r="Q5332" s="3" t="s">
        <v>57</v>
      </c>
      <c r="R5332" s="3" t="s">
        <v>2135</v>
      </c>
      <c r="S5332" s="4" t="s">
        <v>35425</v>
      </c>
      <c r="T5332" s="3" t="s">
        <v>2136</v>
      </c>
      <c r="U5332" s="3" t="s">
        <v>29</v>
      </c>
      <c r="V5332" s="3" t="s">
        <v>29</v>
      </c>
      <c r="W5332" s="3" t="s">
        <v>2137</v>
      </c>
      <c r="X5332" s="3" t="s">
        <v>2138</v>
      </c>
    </row>
    <row r="5333" spans="1:24">
      <c r="A5333" s="3" t="s">
        <v>37063</v>
      </c>
      <c r="B5333" s="3" t="s">
        <v>2553</v>
      </c>
      <c r="C5333" s="3" t="s">
        <v>37064</v>
      </c>
      <c r="D5333" s="3" t="s">
        <v>65</v>
      </c>
      <c r="E5333" s="3" t="s">
        <v>28</v>
      </c>
      <c r="F5333" s="3" t="s">
        <v>30146</v>
      </c>
      <c r="G5333" s="3" t="s">
        <v>37065</v>
      </c>
      <c r="H5333" s="3" t="s">
        <v>37066</v>
      </c>
      <c r="I5333" s="3" t="s">
        <v>37067</v>
      </c>
      <c r="J5333" s="3" t="s">
        <v>36970</v>
      </c>
      <c r="K5333" s="3" t="s">
        <v>36971</v>
      </c>
      <c r="L5333" s="3" t="s">
        <v>34</v>
      </c>
      <c r="M5333" s="3" t="s">
        <v>10045</v>
      </c>
      <c r="N5333" s="3" t="s">
        <v>29</v>
      </c>
      <c r="O5333" s="3" t="s">
        <v>2739</v>
      </c>
      <c r="P5333" s="3" t="s">
        <v>1065</v>
      </c>
      <c r="Q5333" s="3" t="s">
        <v>57</v>
      </c>
      <c r="R5333" s="3" t="s">
        <v>12105</v>
      </c>
      <c r="S5333" s="4" t="s">
        <v>35425</v>
      </c>
      <c r="T5333" s="3" t="s">
        <v>12106</v>
      </c>
      <c r="U5333" s="3" t="s">
        <v>29</v>
      </c>
      <c r="V5333" s="3" t="s">
        <v>29</v>
      </c>
      <c r="W5333" s="3" t="s">
        <v>12107</v>
      </c>
      <c r="X5333" s="3" t="s">
        <v>12108</v>
      </c>
    </row>
    <row r="5334" spans="1:24">
      <c r="A5334" s="3" t="s">
        <v>37068</v>
      </c>
      <c r="B5334" s="3" t="s">
        <v>2553</v>
      </c>
      <c r="C5334" s="3" t="s">
        <v>37069</v>
      </c>
      <c r="D5334" s="3" t="s">
        <v>27</v>
      </c>
      <c r="E5334" s="3" t="s">
        <v>313</v>
      </c>
      <c r="F5334" s="3" t="s">
        <v>37070</v>
      </c>
      <c r="G5334" s="3" t="s">
        <v>37071</v>
      </c>
      <c r="H5334" s="3" t="s">
        <v>37072</v>
      </c>
      <c r="I5334" s="3" t="s">
        <v>37073</v>
      </c>
      <c r="J5334" s="3" t="s">
        <v>37074</v>
      </c>
      <c r="K5334" s="3" t="s">
        <v>36971</v>
      </c>
      <c r="L5334" s="3" t="s">
        <v>34</v>
      </c>
      <c r="M5334" s="3" t="s">
        <v>2264</v>
      </c>
      <c r="N5334" s="3" t="s">
        <v>290</v>
      </c>
      <c r="O5334" s="3" t="s">
        <v>3524</v>
      </c>
      <c r="P5334" s="3" t="s">
        <v>30142</v>
      </c>
      <c r="Q5334" s="3" t="s">
        <v>57</v>
      </c>
      <c r="R5334" s="3" t="s">
        <v>37075</v>
      </c>
      <c r="S5334" s="4" t="s">
        <v>35425</v>
      </c>
      <c r="T5334" s="3" t="s">
        <v>37076</v>
      </c>
      <c r="U5334" s="3" t="s">
        <v>29</v>
      </c>
      <c r="V5334" s="3" t="s">
        <v>42</v>
      </c>
      <c r="W5334" s="3" t="s">
        <v>37077</v>
      </c>
      <c r="X5334" s="3" t="s">
        <v>37078</v>
      </c>
    </row>
    <row r="5335" spans="1:24">
      <c r="A5335" s="3" t="s">
        <v>37079</v>
      </c>
      <c r="B5335" s="3" t="s">
        <v>2553</v>
      </c>
      <c r="C5335" s="3" t="s">
        <v>37080</v>
      </c>
      <c r="D5335" s="3" t="s">
        <v>65</v>
      </c>
      <c r="E5335" s="3" t="s">
        <v>28</v>
      </c>
      <c r="F5335" s="3" t="s">
        <v>30160</v>
      </c>
      <c r="G5335" s="3" t="s">
        <v>37081</v>
      </c>
      <c r="H5335" s="3" t="s">
        <v>37082</v>
      </c>
      <c r="I5335" s="3" t="s">
        <v>37083</v>
      </c>
      <c r="J5335" s="3" t="s">
        <v>36970</v>
      </c>
      <c r="K5335" s="3" t="s">
        <v>36971</v>
      </c>
      <c r="L5335" s="3" t="s">
        <v>34</v>
      </c>
      <c r="M5335" s="3" t="s">
        <v>2439</v>
      </c>
      <c r="N5335" s="3" t="s">
        <v>29</v>
      </c>
      <c r="O5335" s="3" t="s">
        <v>57</v>
      </c>
      <c r="P5335" s="3" t="s">
        <v>133</v>
      </c>
      <c r="Q5335" s="3" t="s">
        <v>57</v>
      </c>
      <c r="R5335" s="3" t="s">
        <v>36194</v>
      </c>
      <c r="S5335" s="4" t="s">
        <v>35425</v>
      </c>
      <c r="T5335" s="3" t="s">
        <v>36195</v>
      </c>
      <c r="U5335" s="3" t="s">
        <v>29</v>
      </c>
      <c r="V5335" s="3" t="s">
        <v>29</v>
      </c>
      <c r="W5335" s="3" t="s">
        <v>36196</v>
      </c>
      <c r="X5335" s="3" t="s">
        <v>36197</v>
      </c>
    </row>
    <row r="5336" spans="1:24">
      <c r="A5336" s="3" t="s">
        <v>37084</v>
      </c>
      <c r="B5336" s="3" t="s">
        <v>2553</v>
      </c>
      <c r="C5336" s="3" t="s">
        <v>37085</v>
      </c>
      <c r="D5336" s="3" t="s">
        <v>96</v>
      </c>
      <c r="E5336" s="3" t="s">
        <v>28</v>
      </c>
      <c r="F5336" s="3" t="s">
        <v>37086</v>
      </c>
      <c r="G5336" s="3" t="s">
        <v>37087</v>
      </c>
      <c r="H5336" s="3" t="s">
        <v>37088</v>
      </c>
      <c r="I5336" s="3" t="s">
        <v>37089</v>
      </c>
      <c r="J5336" s="3" t="s">
        <v>37090</v>
      </c>
      <c r="K5336" s="3" t="s">
        <v>37089</v>
      </c>
      <c r="L5336" s="3" t="s">
        <v>34</v>
      </c>
      <c r="M5336" s="3" t="s">
        <v>509</v>
      </c>
      <c r="N5336" s="3" t="s">
        <v>54</v>
      </c>
      <c r="O5336" s="3" t="s">
        <v>12691</v>
      </c>
      <c r="P5336" s="3" t="s">
        <v>12618</v>
      </c>
      <c r="Q5336" s="3" t="s">
        <v>54</v>
      </c>
      <c r="R5336" s="3" t="s">
        <v>37091</v>
      </c>
      <c r="S5336" s="4" t="s">
        <v>35425</v>
      </c>
      <c r="T5336" s="3" t="s">
        <v>37092</v>
      </c>
      <c r="U5336" s="3" t="s">
        <v>29</v>
      </c>
      <c r="V5336" s="3" t="s">
        <v>29</v>
      </c>
      <c r="W5336" s="3" t="s">
        <v>34902</v>
      </c>
      <c r="X5336" s="3" t="s">
        <v>13687</v>
      </c>
    </row>
    <row r="5337" spans="1:24">
      <c r="A5337" s="3" t="s">
        <v>37093</v>
      </c>
      <c r="B5337" s="3" t="s">
        <v>2553</v>
      </c>
      <c r="C5337" s="3" t="s">
        <v>37094</v>
      </c>
      <c r="D5337" s="3" t="s">
        <v>27</v>
      </c>
      <c r="E5337" s="3" t="s">
        <v>28</v>
      </c>
      <c r="F5337" s="3" t="s">
        <v>2637</v>
      </c>
      <c r="G5337" s="3" t="s">
        <v>37095</v>
      </c>
      <c r="H5337" s="3" t="s">
        <v>37096</v>
      </c>
      <c r="I5337" s="3" t="s">
        <v>37097</v>
      </c>
      <c r="J5337" s="3" t="s">
        <v>36970</v>
      </c>
      <c r="K5337" s="3" t="s">
        <v>36971</v>
      </c>
      <c r="L5337" s="3" t="s">
        <v>34</v>
      </c>
      <c r="M5337" s="3" t="s">
        <v>5593</v>
      </c>
      <c r="N5337" s="3" t="s">
        <v>29</v>
      </c>
      <c r="O5337" s="3" t="s">
        <v>7187</v>
      </c>
      <c r="P5337" s="3" t="s">
        <v>2331</v>
      </c>
      <c r="Q5337" s="3" t="s">
        <v>57</v>
      </c>
      <c r="R5337" s="3" t="s">
        <v>2245</v>
      </c>
      <c r="S5337" s="4" t="s">
        <v>35425</v>
      </c>
      <c r="T5337" s="3" t="s">
        <v>2246</v>
      </c>
      <c r="U5337" s="3" t="s">
        <v>29</v>
      </c>
      <c r="V5337" s="3" t="s">
        <v>29</v>
      </c>
      <c r="W5337" s="3" t="s">
        <v>2247</v>
      </c>
      <c r="X5337" s="3" t="s">
        <v>2248</v>
      </c>
    </row>
    <row r="5338" spans="1:24">
      <c r="A5338" s="3" t="s">
        <v>37098</v>
      </c>
      <c r="B5338" s="3" t="s">
        <v>2553</v>
      </c>
      <c r="C5338" s="3" t="s">
        <v>37099</v>
      </c>
      <c r="D5338" s="3" t="s">
        <v>65</v>
      </c>
      <c r="E5338" s="3" t="s">
        <v>28</v>
      </c>
      <c r="F5338" s="3" t="s">
        <v>30146</v>
      </c>
      <c r="G5338" s="3" t="s">
        <v>37100</v>
      </c>
      <c r="H5338" s="3" t="s">
        <v>37101</v>
      </c>
      <c r="I5338" s="3" t="s">
        <v>37102</v>
      </c>
      <c r="J5338" s="3" t="s">
        <v>37103</v>
      </c>
      <c r="K5338" s="3" t="s">
        <v>36971</v>
      </c>
      <c r="L5338" s="3" t="s">
        <v>34</v>
      </c>
      <c r="M5338" s="3" t="s">
        <v>1765</v>
      </c>
      <c r="N5338" s="3" t="s">
        <v>599</v>
      </c>
      <c r="O5338" s="3" t="s">
        <v>29</v>
      </c>
      <c r="P5338" s="3" t="s">
        <v>29</v>
      </c>
      <c r="Q5338" s="3" t="s">
        <v>57</v>
      </c>
      <c r="R5338" s="3" t="s">
        <v>1816</v>
      </c>
      <c r="S5338" s="4" t="s">
        <v>35425</v>
      </c>
      <c r="T5338" s="3" t="s">
        <v>1817</v>
      </c>
      <c r="U5338" s="3" t="s">
        <v>29</v>
      </c>
      <c r="V5338" s="3" t="s">
        <v>91</v>
      </c>
      <c r="W5338" s="3" t="s">
        <v>1818</v>
      </c>
      <c r="X5338" s="3" t="s">
        <v>1819</v>
      </c>
    </row>
    <row r="5339" spans="1:24">
      <c r="A5339" s="3" t="s">
        <v>37104</v>
      </c>
      <c r="B5339" s="3" t="s">
        <v>2553</v>
      </c>
      <c r="C5339" s="3" t="s">
        <v>37105</v>
      </c>
      <c r="D5339" s="3" t="s">
        <v>65</v>
      </c>
      <c r="E5339" s="3" t="s">
        <v>28</v>
      </c>
      <c r="F5339" s="3" t="s">
        <v>30160</v>
      </c>
      <c r="G5339" s="3" t="s">
        <v>37106</v>
      </c>
      <c r="H5339" s="3" t="s">
        <v>37107</v>
      </c>
      <c r="I5339" s="3" t="s">
        <v>37108</v>
      </c>
      <c r="J5339" s="3" t="s">
        <v>36970</v>
      </c>
      <c r="K5339" s="3" t="s">
        <v>36971</v>
      </c>
      <c r="L5339" s="3" t="s">
        <v>34</v>
      </c>
      <c r="M5339" s="3" t="s">
        <v>9201</v>
      </c>
      <c r="N5339" s="3" t="s">
        <v>29</v>
      </c>
      <c r="O5339" s="3" t="s">
        <v>334</v>
      </c>
      <c r="P5339" s="3" t="s">
        <v>3619</v>
      </c>
      <c r="Q5339" s="3" t="s">
        <v>57</v>
      </c>
      <c r="R5339" s="3" t="s">
        <v>1894</v>
      </c>
      <c r="S5339" s="4" t="s">
        <v>35425</v>
      </c>
      <c r="T5339" s="3" t="s">
        <v>1895</v>
      </c>
      <c r="U5339" s="3" t="s">
        <v>29</v>
      </c>
      <c r="V5339" s="3" t="s">
        <v>29</v>
      </c>
      <c r="W5339" s="3" t="s">
        <v>1896</v>
      </c>
      <c r="X5339" s="3" t="s">
        <v>1897</v>
      </c>
    </row>
    <row r="5340" spans="1:24">
      <c r="A5340" s="3" t="s">
        <v>37109</v>
      </c>
      <c r="B5340" s="3" t="s">
        <v>2553</v>
      </c>
      <c r="C5340" s="3" t="s">
        <v>37110</v>
      </c>
      <c r="D5340" s="3" t="s">
        <v>96</v>
      </c>
      <c r="E5340" s="3" t="s">
        <v>28</v>
      </c>
      <c r="F5340" s="3" t="s">
        <v>37111</v>
      </c>
      <c r="G5340" s="3" t="s">
        <v>37112</v>
      </c>
      <c r="H5340" s="3" t="s">
        <v>37113</v>
      </c>
      <c r="I5340" s="3" t="s">
        <v>37114</v>
      </c>
      <c r="J5340" s="3" t="s">
        <v>36970</v>
      </c>
      <c r="K5340" s="3" t="s">
        <v>36971</v>
      </c>
      <c r="L5340" s="3" t="s">
        <v>34</v>
      </c>
      <c r="M5340" s="3" t="s">
        <v>24833</v>
      </c>
      <c r="N5340" s="3" t="s">
        <v>29</v>
      </c>
      <c r="O5340" s="3" t="s">
        <v>16604</v>
      </c>
      <c r="P5340" s="3" t="s">
        <v>37115</v>
      </c>
      <c r="Q5340" s="3" t="s">
        <v>57</v>
      </c>
      <c r="R5340" s="3" t="s">
        <v>7994</v>
      </c>
      <c r="S5340" s="4" t="s">
        <v>35425</v>
      </c>
      <c r="T5340" s="3" t="s">
        <v>7995</v>
      </c>
      <c r="U5340" s="3" t="s">
        <v>29</v>
      </c>
      <c r="V5340" s="3" t="s">
        <v>42</v>
      </c>
      <c r="W5340" s="3" t="s">
        <v>7996</v>
      </c>
      <c r="X5340" s="3" t="s">
        <v>7997</v>
      </c>
    </row>
    <row r="5341" spans="1:24">
      <c r="A5341" s="3" t="s">
        <v>37116</v>
      </c>
      <c r="B5341" s="3" t="s">
        <v>2553</v>
      </c>
      <c r="C5341" s="3" t="s">
        <v>37117</v>
      </c>
      <c r="D5341" s="3" t="s">
        <v>65</v>
      </c>
      <c r="E5341" s="3" t="s">
        <v>28</v>
      </c>
      <c r="F5341" s="3" t="s">
        <v>2185</v>
      </c>
      <c r="G5341" s="3" t="s">
        <v>37118</v>
      </c>
      <c r="H5341" s="3" t="s">
        <v>37119</v>
      </c>
      <c r="I5341" s="3" t="s">
        <v>36883</v>
      </c>
      <c r="J5341" s="3" t="s">
        <v>36884</v>
      </c>
      <c r="K5341" s="3" t="s">
        <v>36885</v>
      </c>
      <c r="L5341" s="3" t="s">
        <v>34</v>
      </c>
      <c r="M5341" s="3" t="s">
        <v>2264</v>
      </c>
      <c r="N5341" s="3" t="s">
        <v>784</v>
      </c>
      <c r="O5341" s="3" t="s">
        <v>37120</v>
      </c>
      <c r="P5341" s="3" t="s">
        <v>37121</v>
      </c>
      <c r="Q5341" s="3" t="s">
        <v>57</v>
      </c>
      <c r="R5341" s="3" t="s">
        <v>5262</v>
      </c>
      <c r="S5341" s="4" t="s">
        <v>35425</v>
      </c>
      <c r="T5341" s="3" t="s">
        <v>5263</v>
      </c>
      <c r="U5341" s="3" t="s">
        <v>29</v>
      </c>
      <c r="V5341" s="3" t="s">
        <v>42</v>
      </c>
      <c r="W5341" s="3" t="s">
        <v>5264</v>
      </c>
      <c r="X5341" s="3" t="s">
        <v>5265</v>
      </c>
    </row>
    <row r="5342" spans="1:24">
      <c r="A5342" s="3" t="s">
        <v>37122</v>
      </c>
      <c r="B5342" s="3" t="s">
        <v>2553</v>
      </c>
      <c r="C5342" s="3" t="s">
        <v>37123</v>
      </c>
      <c r="D5342" s="3" t="s">
        <v>65</v>
      </c>
      <c r="E5342" s="3" t="s">
        <v>28</v>
      </c>
      <c r="F5342" s="3" t="s">
        <v>2222</v>
      </c>
      <c r="G5342" s="3" t="s">
        <v>37124</v>
      </c>
      <c r="H5342" s="3" t="s">
        <v>37125</v>
      </c>
      <c r="I5342" s="3" t="s">
        <v>37126</v>
      </c>
      <c r="J5342" s="3" t="s">
        <v>37127</v>
      </c>
      <c r="K5342" s="3" t="s">
        <v>37128</v>
      </c>
      <c r="L5342" s="3" t="s">
        <v>34</v>
      </c>
      <c r="M5342" s="3" t="s">
        <v>1546</v>
      </c>
      <c r="N5342" s="3" t="s">
        <v>184</v>
      </c>
      <c r="O5342" s="3" t="s">
        <v>37129</v>
      </c>
      <c r="P5342" s="3" t="s">
        <v>37130</v>
      </c>
      <c r="Q5342" s="3" t="s">
        <v>57</v>
      </c>
      <c r="R5342" s="3" t="s">
        <v>1549</v>
      </c>
      <c r="S5342" s="4" t="s">
        <v>35425</v>
      </c>
      <c r="T5342" s="3" t="s">
        <v>1550</v>
      </c>
      <c r="U5342" s="3" t="s">
        <v>29</v>
      </c>
      <c r="V5342" s="3" t="s">
        <v>29</v>
      </c>
      <c r="W5342" s="3" t="s">
        <v>1551</v>
      </c>
      <c r="X5342" s="3" t="s">
        <v>1552</v>
      </c>
    </row>
    <row r="5343" spans="1:24">
      <c r="A5343" s="3" t="s">
        <v>37131</v>
      </c>
      <c r="B5343" s="3" t="s">
        <v>2553</v>
      </c>
      <c r="C5343" s="3" t="s">
        <v>37132</v>
      </c>
      <c r="D5343" s="3" t="s">
        <v>27</v>
      </c>
      <c r="E5343" s="3" t="s">
        <v>28</v>
      </c>
      <c r="F5343" s="3" t="s">
        <v>30160</v>
      </c>
      <c r="G5343" s="3" t="s">
        <v>37133</v>
      </c>
      <c r="H5343" s="3" t="s">
        <v>37134</v>
      </c>
      <c r="I5343" s="3" t="s">
        <v>36969</v>
      </c>
      <c r="J5343" s="3" t="s">
        <v>36970</v>
      </c>
      <c r="K5343" s="3" t="s">
        <v>36971</v>
      </c>
      <c r="L5343" s="3" t="s">
        <v>34</v>
      </c>
      <c r="M5343" s="3" t="s">
        <v>29</v>
      </c>
      <c r="N5343" s="3" t="s">
        <v>36</v>
      </c>
      <c r="O5343" s="3" t="s">
        <v>6310</v>
      </c>
      <c r="P5343" s="3" t="s">
        <v>1612</v>
      </c>
      <c r="Q5343" s="3" t="s">
        <v>57</v>
      </c>
      <c r="R5343" s="3" t="s">
        <v>2179</v>
      </c>
      <c r="S5343" s="4" t="s">
        <v>35425</v>
      </c>
      <c r="T5343" s="3" t="s">
        <v>2180</v>
      </c>
      <c r="U5343" s="3" t="s">
        <v>29</v>
      </c>
      <c r="V5343" s="3" t="s">
        <v>29</v>
      </c>
      <c r="W5343" s="3" t="s">
        <v>2181</v>
      </c>
      <c r="X5343" s="3" t="s">
        <v>2182</v>
      </c>
    </row>
    <row r="5344" spans="1:24">
      <c r="A5344" s="3" t="s">
        <v>37135</v>
      </c>
      <c r="B5344" s="3" t="s">
        <v>2553</v>
      </c>
      <c r="C5344" s="3" t="s">
        <v>37136</v>
      </c>
      <c r="D5344" s="3" t="s">
        <v>27</v>
      </c>
      <c r="E5344" s="3" t="s">
        <v>313</v>
      </c>
      <c r="F5344" s="3" t="s">
        <v>37137</v>
      </c>
      <c r="G5344" s="3" t="s">
        <v>37138</v>
      </c>
      <c r="H5344" s="3" t="s">
        <v>37139</v>
      </c>
      <c r="I5344" s="3" t="s">
        <v>37140</v>
      </c>
      <c r="J5344" s="3" t="s">
        <v>37141</v>
      </c>
      <c r="K5344" s="3" t="s">
        <v>37140</v>
      </c>
      <c r="L5344" s="3" t="s">
        <v>34</v>
      </c>
      <c r="M5344" s="3" t="s">
        <v>54</v>
      </c>
      <c r="N5344" s="3" t="s">
        <v>29</v>
      </c>
      <c r="O5344" s="3" t="s">
        <v>29</v>
      </c>
      <c r="P5344" s="3" t="s">
        <v>29</v>
      </c>
      <c r="Q5344" s="3" t="s">
        <v>57</v>
      </c>
      <c r="R5344" s="3" t="s">
        <v>37142</v>
      </c>
      <c r="S5344" s="4" t="s">
        <v>35425</v>
      </c>
      <c r="T5344" s="3" t="s">
        <v>37143</v>
      </c>
      <c r="U5344" s="3" t="s">
        <v>29</v>
      </c>
      <c r="V5344" s="3" t="s">
        <v>29</v>
      </c>
      <c r="W5344" s="3" t="s">
        <v>639</v>
      </c>
      <c r="X5344" s="3" t="s">
        <v>639</v>
      </c>
    </row>
    <row r="5345" spans="1:24">
      <c r="A5345" s="3" t="s">
        <v>37144</v>
      </c>
      <c r="B5345" s="3" t="s">
        <v>2553</v>
      </c>
      <c r="C5345" s="3" t="s">
        <v>37145</v>
      </c>
      <c r="D5345" s="3" t="s">
        <v>96</v>
      </c>
      <c r="E5345" s="3" t="s">
        <v>28</v>
      </c>
      <c r="F5345" s="3" t="s">
        <v>37146</v>
      </c>
      <c r="G5345" s="3" t="s">
        <v>37147</v>
      </c>
      <c r="H5345" s="3" t="s">
        <v>37148</v>
      </c>
      <c r="I5345" s="3" t="s">
        <v>37149</v>
      </c>
      <c r="J5345" s="3" t="s">
        <v>36964</v>
      </c>
      <c r="K5345" s="3" t="s">
        <v>29</v>
      </c>
      <c r="L5345" s="3" t="s">
        <v>34</v>
      </c>
      <c r="M5345" s="3" t="s">
        <v>9201</v>
      </c>
      <c r="N5345" s="3" t="s">
        <v>29</v>
      </c>
      <c r="O5345" s="3" t="s">
        <v>1504</v>
      </c>
      <c r="P5345" s="3" t="s">
        <v>9763</v>
      </c>
      <c r="Q5345" s="3" t="s">
        <v>57</v>
      </c>
      <c r="R5345" s="3" t="s">
        <v>36194</v>
      </c>
      <c r="S5345" s="4" t="s">
        <v>35425</v>
      </c>
      <c r="T5345" s="3" t="s">
        <v>36195</v>
      </c>
      <c r="U5345" s="3" t="s">
        <v>29</v>
      </c>
      <c r="V5345" s="3" t="s">
        <v>29</v>
      </c>
      <c r="W5345" s="3" t="s">
        <v>36196</v>
      </c>
      <c r="X5345" s="3" t="s">
        <v>36197</v>
      </c>
    </row>
    <row r="5346" spans="1:24">
      <c r="A5346" s="3" t="s">
        <v>37150</v>
      </c>
      <c r="B5346" s="3" t="s">
        <v>2553</v>
      </c>
      <c r="C5346" s="3" t="s">
        <v>37151</v>
      </c>
      <c r="D5346" s="3" t="s">
        <v>65</v>
      </c>
      <c r="E5346" s="3" t="s">
        <v>28</v>
      </c>
      <c r="F5346" s="3" t="s">
        <v>37152</v>
      </c>
      <c r="G5346" s="3" t="s">
        <v>37153</v>
      </c>
      <c r="H5346" s="3" t="s">
        <v>37154</v>
      </c>
      <c r="I5346" s="3" t="s">
        <v>37155</v>
      </c>
      <c r="J5346" s="3" t="s">
        <v>37156</v>
      </c>
      <c r="K5346" s="3" t="s">
        <v>37049</v>
      </c>
      <c r="L5346" s="3" t="s">
        <v>34</v>
      </c>
      <c r="M5346" s="3" t="s">
        <v>184</v>
      </c>
      <c r="N5346" s="3" t="s">
        <v>116</v>
      </c>
      <c r="O5346" s="3" t="s">
        <v>12610</v>
      </c>
      <c r="P5346" s="3" t="s">
        <v>11735</v>
      </c>
      <c r="Q5346" s="3" t="s">
        <v>57</v>
      </c>
      <c r="R5346" s="3" t="s">
        <v>1842</v>
      </c>
      <c r="S5346" s="4" t="s">
        <v>35425</v>
      </c>
      <c r="T5346" s="3" t="s">
        <v>1843</v>
      </c>
      <c r="U5346" s="3" t="s">
        <v>29</v>
      </c>
      <c r="V5346" s="3" t="s">
        <v>29</v>
      </c>
      <c r="W5346" s="3" t="s">
        <v>1844</v>
      </c>
      <c r="X5346" s="3" t="s">
        <v>1845</v>
      </c>
    </row>
    <row r="5347" spans="1:24">
      <c r="A5347" s="3" t="s">
        <v>37157</v>
      </c>
      <c r="B5347" s="3" t="s">
        <v>2553</v>
      </c>
      <c r="C5347" s="3" t="s">
        <v>37158</v>
      </c>
      <c r="D5347" s="3" t="s">
        <v>27</v>
      </c>
      <c r="E5347" s="3" t="s">
        <v>28</v>
      </c>
      <c r="F5347" s="3" t="s">
        <v>2516</v>
      </c>
      <c r="G5347" s="3" t="s">
        <v>37159</v>
      </c>
      <c r="H5347" s="3" t="s">
        <v>37160</v>
      </c>
      <c r="I5347" s="3" t="s">
        <v>37161</v>
      </c>
      <c r="J5347" s="3" t="s">
        <v>37162</v>
      </c>
      <c r="K5347" s="3" t="s">
        <v>37149</v>
      </c>
      <c r="L5347" s="3" t="s">
        <v>34</v>
      </c>
      <c r="M5347" s="3" t="s">
        <v>54</v>
      </c>
      <c r="N5347" s="3" t="s">
        <v>36</v>
      </c>
      <c r="O5347" s="3" t="s">
        <v>29</v>
      </c>
      <c r="P5347" s="3" t="s">
        <v>29</v>
      </c>
      <c r="Q5347" s="3" t="s">
        <v>57</v>
      </c>
      <c r="R5347" s="3" t="s">
        <v>8781</v>
      </c>
      <c r="S5347" s="4" t="s">
        <v>35425</v>
      </c>
      <c r="T5347" s="3" t="s">
        <v>8782</v>
      </c>
      <c r="U5347" s="3" t="s">
        <v>29</v>
      </c>
      <c r="V5347" s="3" t="s">
        <v>29</v>
      </c>
      <c r="W5347" s="3" t="s">
        <v>8783</v>
      </c>
      <c r="X5347" s="3" t="s">
        <v>8784</v>
      </c>
    </row>
    <row r="5348" spans="1:24">
      <c r="A5348" s="3" t="s">
        <v>37163</v>
      </c>
      <c r="B5348" s="3" t="s">
        <v>2553</v>
      </c>
      <c r="C5348" s="3" t="s">
        <v>37164</v>
      </c>
      <c r="D5348" s="3" t="s">
        <v>65</v>
      </c>
      <c r="E5348" s="3" t="s">
        <v>28</v>
      </c>
      <c r="F5348" s="3" t="s">
        <v>37165</v>
      </c>
      <c r="G5348" s="3" t="s">
        <v>37166</v>
      </c>
      <c r="H5348" s="3" t="s">
        <v>37167</v>
      </c>
      <c r="I5348" s="3" t="s">
        <v>37168</v>
      </c>
      <c r="J5348" s="3" t="s">
        <v>36985</v>
      </c>
      <c r="K5348" s="3" t="s">
        <v>36986</v>
      </c>
      <c r="L5348" s="3" t="s">
        <v>34</v>
      </c>
      <c r="M5348" s="3" t="s">
        <v>197</v>
      </c>
      <c r="N5348" s="3" t="s">
        <v>1919</v>
      </c>
      <c r="O5348" s="3" t="s">
        <v>37169</v>
      </c>
      <c r="P5348" s="3" t="s">
        <v>37170</v>
      </c>
      <c r="Q5348" s="3" t="s">
        <v>57</v>
      </c>
      <c r="R5348" s="3" t="s">
        <v>2191</v>
      </c>
      <c r="S5348" s="4" t="s">
        <v>35425</v>
      </c>
      <c r="T5348" s="3" t="s">
        <v>2192</v>
      </c>
      <c r="U5348" s="3" t="s">
        <v>29</v>
      </c>
      <c r="V5348" s="3" t="s">
        <v>29</v>
      </c>
      <c r="W5348" s="3" t="s">
        <v>2193</v>
      </c>
      <c r="X5348" s="3" t="s">
        <v>2194</v>
      </c>
    </row>
    <row r="5349" spans="1:24">
      <c r="A5349" s="3" t="s">
        <v>37171</v>
      </c>
      <c r="B5349" s="3" t="s">
        <v>2553</v>
      </c>
      <c r="C5349" s="3" t="s">
        <v>37172</v>
      </c>
      <c r="D5349" s="3" t="s">
        <v>65</v>
      </c>
      <c r="E5349" s="3" t="s">
        <v>28</v>
      </c>
      <c r="F5349" s="3" t="s">
        <v>2350</v>
      </c>
      <c r="G5349" s="3" t="s">
        <v>37173</v>
      </c>
      <c r="H5349" s="3" t="s">
        <v>37174</v>
      </c>
      <c r="I5349" s="3" t="s">
        <v>37161</v>
      </c>
      <c r="J5349" s="3" t="s">
        <v>37175</v>
      </c>
      <c r="K5349" s="3" t="s">
        <v>37176</v>
      </c>
      <c r="L5349" s="3" t="s">
        <v>34</v>
      </c>
      <c r="M5349" s="3" t="s">
        <v>197</v>
      </c>
      <c r="N5349" s="3" t="s">
        <v>509</v>
      </c>
      <c r="O5349" s="3" t="s">
        <v>37177</v>
      </c>
      <c r="P5349" s="3" t="s">
        <v>37178</v>
      </c>
      <c r="Q5349" s="3" t="s">
        <v>57</v>
      </c>
      <c r="R5349" s="3" t="s">
        <v>2191</v>
      </c>
      <c r="S5349" s="4" t="s">
        <v>35425</v>
      </c>
      <c r="T5349" s="3" t="s">
        <v>2192</v>
      </c>
      <c r="U5349" s="3" t="s">
        <v>29</v>
      </c>
      <c r="V5349" s="3" t="s">
        <v>29</v>
      </c>
      <c r="W5349" s="3" t="s">
        <v>2193</v>
      </c>
      <c r="X5349" s="3" t="s">
        <v>2194</v>
      </c>
    </row>
    <row r="5350" spans="1:24">
      <c r="A5350" s="3" t="s">
        <v>37179</v>
      </c>
      <c r="B5350" s="3" t="s">
        <v>2553</v>
      </c>
      <c r="C5350" s="3" t="s">
        <v>37180</v>
      </c>
      <c r="D5350" s="3" t="s">
        <v>27</v>
      </c>
      <c r="E5350" s="3" t="s">
        <v>313</v>
      </c>
      <c r="F5350" s="3" t="s">
        <v>2222</v>
      </c>
      <c r="G5350" s="3" t="s">
        <v>37181</v>
      </c>
      <c r="H5350" s="3" t="s">
        <v>37182</v>
      </c>
      <c r="I5350" s="3" t="s">
        <v>37183</v>
      </c>
      <c r="J5350" s="3" t="s">
        <v>37184</v>
      </c>
      <c r="K5350" s="3" t="s">
        <v>37017</v>
      </c>
      <c r="L5350" s="3" t="s">
        <v>34</v>
      </c>
      <c r="M5350" s="3" t="s">
        <v>1339</v>
      </c>
      <c r="N5350" s="3" t="s">
        <v>102</v>
      </c>
      <c r="O5350" s="3" t="s">
        <v>24845</v>
      </c>
      <c r="P5350" s="3" t="s">
        <v>1366</v>
      </c>
      <c r="Q5350" s="3" t="s">
        <v>57</v>
      </c>
      <c r="R5350" s="3" t="s">
        <v>15320</v>
      </c>
      <c r="S5350" s="4" t="s">
        <v>35425</v>
      </c>
      <c r="T5350" s="3" t="s">
        <v>15321</v>
      </c>
      <c r="U5350" s="3" t="s">
        <v>29</v>
      </c>
      <c r="V5350" s="3" t="s">
        <v>42</v>
      </c>
      <c r="W5350" s="3" t="s">
        <v>15322</v>
      </c>
      <c r="X5350" s="3" t="s">
        <v>3250</v>
      </c>
    </row>
    <row r="5351" spans="1:24">
      <c r="A5351" s="3" t="s">
        <v>37185</v>
      </c>
      <c r="B5351" s="3" t="s">
        <v>2553</v>
      </c>
      <c r="C5351" s="3" t="s">
        <v>37186</v>
      </c>
      <c r="D5351" s="3" t="s">
        <v>65</v>
      </c>
      <c r="E5351" s="3" t="s">
        <v>28</v>
      </c>
      <c r="F5351" s="3" t="s">
        <v>35921</v>
      </c>
      <c r="G5351" s="3" t="s">
        <v>37187</v>
      </c>
      <c r="H5351" s="3" t="s">
        <v>37188</v>
      </c>
      <c r="I5351" s="3" t="s">
        <v>37149</v>
      </c>
      <c r="J5351" s="3" t="s">
        <v>36964</v>
      </c>
      <c r="K5351" s="3" t="s">
        <v>29</v>
      </c>
      <c r="L5351" s="3" t="s">
        <v>34</v>
      </c>
      <c r="M5351" s="3" t="s">
        <v>2913</v>
      </c>
      <c r="N5351" s="3" t="s">
        <v>57</v>
      </c>
      <c r="O5351" s="3" t="s">
        <v>1861</v>
      </c>
      <c r="P5351" s="3" t="s">
        <v>5593</v>
      </c>
      <c r="Q5351" s="3" t="s">
        <v>57</v>
      </c>
      <c r="R5351" s="3" t="s">
        <v>30178</v>
      </c>
      <c r="S5351" s="4" t="s">
        <v>35425</v>
      </c>
      <c r="T5351" s="3" t="s">
        <v>30179</v>
      </c>
      <c r="U5351" s="3" t="s">
        <v>29</v>
      </c>
      <c r="V5351" s="3" t="s">
        <v>29</v>
      </c>
      <c r="W5351" s="3" t="s">
        <v>30180</v>
      </c>
      <c r="X5351" s="3" t="s">
        <v>30181</v>
      </c>
    </row>
    <row r="5352" spans="1:24">
      <c r="A5352" s="3" t="s">
        <v>37189</v>
      </c>
      <c r="B5352" s="3" t="s">
        <v>2553</v>
      </c>
      <c r="C5352" s="3" t="s">
        <v>37190</v>
      </c>
      <c r="D5352" s="3" t="s">
        <v>65</v>
      </c>
      <c r="E5352" s="3" t="s">
        <v>28</v>
      </c>
      <c r="F5352" s="3" t="s">
        <v>2516</v>
      </c>
      <c r="G5352" s="3" t="s">
        <v>37191</v>
      </c>
      <c r="H5352" s="3" t="s">
        <v>37192</v>
      </c>
      <c r="I5352" s="3" t="s">
        <v>37193</v>
      </c>
      <c r="J5352" s="3" t="s">
        <v>37194</v>
      </c>
      <c r="K5352" s="3" t="s">
        <v>29</v>
      </c>
      <c r="L5352" s="3" t="s">
        <v>34</v>
      </c>
      <c r="M5352" s="3" t="s">
        <v>1893</v>
      </c>
      <c r="N5352" s="3" t="s">
        <v>29</v>
      </c>
      <c r="O5352" s="3" t="s">
        <v>8141</v>
      </c>
      <c r="P5352" s="3" t="s">
        <v>2576</v>
      </c>
      <c r="Q5352" s="3" t="s">
        <v>57</v>
      </c>
      <c r="R5352" s="3" t="s">
        <v>1953</v>
      </c>
      <c r="S5352" s="4" t="s">
        <v>35425</v>
      </c>
      <c r="T5352" s="3" t="s">
        <v>1954</v>
      </c>
      <c r="U5352" s="3" t="s">
        <v>29</v>
      </c>
      <c r="V5352" s="3" t="s">
        <v>29</v>
      </c>
      <c r="W5352" s="3" t="s">
        <v>1955</v>
      </c>
      <c r="X5352" s="3" t="s">
        <v>1956</v>
      </c>
    </row>
    <row r="5353" spans="1:24">
      <c r="A5353" s="3" t="s">
        <v>37195</v>
      </c>
      <c r="B5353" s="3" t="s">
        <v>2553</v>
      </c>
      <c r="C5353" s="3" t="s">
        <v>37196</v>
      </c>
      <c r="D5353" s="3" t="s">
        <v>65</v>
      </c>
      <c r="E5353" s="3" t="s">
        <v>28</v>
      </c>
      <c r="F5353" s="3" t="s">
        <v>37197</v>
      </c>
      <c r="G5353" s="3" t="s">
        <v>37198</v>
      </c>
      <c r="H5353" s="3" t="s">
        <v>37199</v>
      </c>
      <c r="I5353" s="3" t="s">
        <v>37200</v>
      </c>
      <c r="J5353" s="3" t="s">
        <v>37201</v>
      </c>
      <c r="K5353" s="3" t="s">
        <v>29</v>
      </c>
      <c r="L5353" s="3" t="s">
        <v>34</v>
      </c>
      <c r="M5353" s="3" t="s">
        <v>197</v>
      </c>
      <c r="N5353" s="3" t="s">
        <v>1919</v>
      </c>
      <c r="O5353" s="3" t="s">
        <v>37202</v>
      </c>
      <c r="P5353" s="3" t="s">
        <v>37203</v>
      </c>
      <c r="Q5353" s="3" t="s">
        <v>57</v>
      </c>
      <c r="R5353" s="3" t="s">
        <v>2191</v>
      </c>
      <c r="S5353" s="4" t="s">
        <v>35425</v>
      </c>
      <c r="T5353" s="3" t="s">
        <v>2192</v>
      </c>
      <c r="U5353" s="3" t="s">
        <v>29</v>
      </c>
      <c r="V5353" s="3" t="s">
        <v>29</v>
      </c>
      <c r="W5353" s="3" t="s">
        <v>2193</v>
      </c>
      <c r="X5353" s="3" t="s">
        <v>2194</v>
      </c>
    </row>
    <row r="5354" spans="1:24">
      <c r="A5354" s="3" t="s">
        <v>37204</v>
      </c>
      <c r="B5354" s="3" t="s">
        <v>2553</v>
      </c>
      <c r="C5354" s="3" t="s">
        <v>37205</v>
      </c>
      <c r="D5354" s="3" t="s">
        <v>65</v>
      </c>
      <c r="E5354" s="3" t="s">
        <v>28</v>
      </c>
      <c r="F5354" s="3" t="s">
        <v>37206</v>
      </c>
      <c r="G5354" s="3" t="s">
        <v>37207</v>
      </c>
      <c r="H5354" s="3" t="s">
        <v>37208</v>
      </c>
      <c r="I5354" s="3" t="s">
        <v>37209</v>
      </c>
      <c r="J5354" s="3" t="s">
        <v>37062</v>
      </c>
      <c r="K5354" s="3" t="s">
        <v>29</v>
      </c>
      <c r="L5354" s="3" t="s">
        <v>34</v>
      </c>
      <c r="M5354" s="3" t="s">
        <v>2365</v>
      </c>
      <c r="N5354" s="3" t="s">
        <v>88</v>
      </c>
      <c r="O5354" s="3" t="s">
        <v>29</v>
      </c>
      <c r="P5354" s="3" t="s">
        <v>29</v>
      </c>
      <c r="Q5354" s="3" t="s">
        <v>36</v>
      </c>
      <c r="R5354" s="3" t="s">
        <v>4777</v>
      </c>
      <c r="S5354" s="4" t="s">
        <v>35425</v>
      </c>
      <c r="T5354" s="3" t="s">
        <v>4778</v>
      </c>
      <c r="U5354" s="3" t="s">
        <v>29</v>
      </c>
      <c r="V5354" s="3" t="s">
        <v>29</v>
      </c>
      <c r="W5354" s="3" t="s">
        <v>4779</v>
      </c>
      <c r="X5354" s="3" t="s">
        <v>4780</v>
      </c>
    </row>
    <row r="5355" spans="1:24">
      <c r="A5355" s="3" t="s">
        <v>37210</v>
      </c>
      <c r="B5355" s="3" t="s">
        <v>2553</v>
      </c>
      <c r="C5355" s="3" t="s">
        <v>37211</v>
      </c>
      <c r="D5355" s="3" t="s">
        <v>27</v>
      </c>
      <c r="E5355" s="3" t="s">
        <v>28</v>
      </c>
      <c r="F5355" s="3" t="s">
        <v>37212</v>
      </c>
      <c r="G5355" s="3" t="s">
        <v>37166</v>
      </c>
      <c r="H5355" s="3" t="s">
        <v>37213</v>
      </c>
      <c r="I5355" s="3" t="s">
        <v>37168</v>
      </c>
      <c r="J5355" s="3" t="s">
        <v>36985</v>
      </c>
      <c r="K5355" s="3" t="s">
        <v>36986</v>
      </c>
      <c r="L5355" s="3" t="s">
        <v>34</v>
      </c>
      <c r="M5355" s="3" t="s">
        <v>148</v>
      </c>
      <c r="N5355" s="3" t="s">
        <v>88</v>
      </c>
      <c r="O5355" s="3" t="s">
        <v>37214</v>
      </c>
      <c r="P5355" s="3" t="s">
        <v>37215</v>
      </c>
      <c r="Q5355" s="3" t="s">
        <v>57</v>
      </c>
      <c r="R5355" s="3" t="s">
        <v>32974</v>
      </c>
      <c r="S5355" s="4" t="s">
        <v>35425</v>
      </c>
      <c r="T5355" s="3" t="s">
        <v>32975</v>
      </c>
      <c r="U5355" s="3" t="s">
        <v>29</v>
      </c>
      <c r="V5355" s="3" t="s">
        <v>42</v>
      </c>
      <c r="W5355" s="3" t="s">
        <v>32976</v>
      </c>
      <c r="X5355" s="3" t="s">
        <v>32977</v>
      </c>
    </row>
    <row r="5356" spans="1:24">
      <c r="A5356" s="3" t="s">
        <v>37216</v>
      </c>
      <c r="B5356" s="3" t="s">
        <v>2553</v>
      </c>
      <c r="C5356" s="3" t="s">
        <v>37217</v>
      </c>
      <c r="D5356" s="3" t="s">
        <v>65</v>
      </c>
      <c r="E5356" s="3" t="s">
        <v>28</v>
      </c>
      <c r="F5356" s="3" t="s">
        <v>2185</v>
      </c>
      <c r="G5356" s="3" t="s">
        <v>37218</v>
      </c>
      <c r="H5356" s="3" t="s">
        <v>37219</v>
      </c>
      <c r="I5356" s="3" t="s">
        <v>36998</v>
      </c>
      <c r="J5356" s="3" t="s">
        <v>37220</v>
      </c>
      <c r="K5356" s="3" t="s">
        <v>37009</v>
      </c>
      <c r="L5356" s="3" t="s">
        <v>34</v>
      </c>
      <c r="M5356" s="3" t="s">
        <v>368</v>
      </c>
      <c r="N5356" s="3" t="s">
        <v>116</v>
      </c>
      <c r="O5356" s="3" t="s">
        <v>4086</v>
      </c>
      <c r="P5356" s="3" t="s">
        <v>18191</v>
      </c>
      <c r="Q5356" s="3" t="s">
        <v>57</v>
      </c>
      <c r="R5356" s="3" t="s">
        <v>20148</v>
      </c>
      <c r="S5356" s="4" t="s">
        <v>35425</v>
      </c>
      <c r="T5356" s="3" t="s">
        <v>20149</v>
      </c>
      <c r="U5356" s="3" t="s">
        <v>29</v>
      </c>
      <c r="V5356" s="3" t="s">
        <v>29</v>
      </c>
      <c r="W5356" s="3" t="s">
        <v>20150</v>
      </c>
      <c r="X5356" s="3" t="s">
        <v>20151</v>
      </c>
    </row>
    <row r="5357" spans="1:24">
      <c r="A5357" s="3" t="s">
        <v>37221</v>
      </c>
      <c r="B5357" s="3" t="s">
        <v>2553</v>
      </c>
      <c r="C5357" s="3" t="s">
        <v>37222</v>
      </c>
      <c r="D5357" s="3" t="s">
        <v>27</v>
      </c>
      <c r="E5357" s="3" t="s">
        <v>28</v>
      </c>
      <c r="F5357" s="3" t="s">
        <v>37165</v>
      </c>
      <c r="G5357" s="3" t="s">
        <v>37223</v>
      </c>
      <c r="H5357" s="3" t="s">
        <v>37224</v>
      </c>
      <c r="I5357" s="3" t="s">
        <v>37225</v>
      </c>
      <c r="J5357" s="3" t="s">
        <v>36985</v>
      </c>
      <c r="K5357" s="3" t="s">
        <v>36986</v>
      </c>
      <c r="L5357" s="3" t="s">
        <v>34</v>
      </c>
      <c r="M5357" s="3" t="s">
        <v>509</v>
      </c>
      <c r="N5357" s="3" t="s">
        <v>29</v>
      </c>
      <c r="O5357" s="3" t="s">
        <v>21553</v>
      </c>
      <c r="P5357" s="3" t="s">
        <v>12479</v>
      </c>
      <c r="Q5357" s="3" t="s">
        <v>57</v>
      </c>
      <c r="R5357" s="3" t="s">
        <v>31950</v>
      </c>
      <c r="S5357" s="4" t="s">
        <v>35425</v>
      </c>
      <c r="T5357" s="3" t="s">
        <v>31951</v>
      </c>
      <c r="U5357" s="3" t="s">
        <v>29</v>
      </c>
      <c r="V5357" s="3" t="s">
        <v>29</v>
      </c>
      <c r="W5357" s="3" t="s">
        <v>14374</v>
      </c>
      <c r="X5357" s="3" t="s">
        <v>31952</v>
      </c>
    </row>
    <row r="5358" spans="1:24">
      <c r="A5358" s="3" t="s">
        <v>37226</v>
      </c>
      <c r="B5358" s="3" t="s">
        <v>2553</v>
      </c>
      <c r="C5358" s="3" t="s">
        <v>37227</v>
      </c>
      <c r="D5358" s="3" t="s">
        <v>27</v>
      </c>
      <c r="E5358" s="3" t="s">
        <v>28</v>
      </c>
      <c r="F5358" s="3" t="s">
        <v>37228</v>
      </c>
      <c r="G5358" s="3" t="s">
        <v>37229</v>
      </c>
      <c r="H5358" s="3" t="s">
        <v>37230</v>
      </c>
      <c r="I5358" s="3" t="s">
        <v>37231</v>
      </c>
      <c r="J5358" s="3" t="s">
        <v>37232</v>
      </c>
      <c r="K5358" s="3" t="s">
        <v>29</v>
      </c>
      <c r="L5358" s="3" t="s">
        <v>34</v>
      </c>
      <c r="M5358" s="3" t="s">
        <v>7108</v>
      </c>
      <c r="N5358" s="3" t="s">
        <v>29</v>
      </c>
      <c r="O5358" s="3" t="s">
        <v>1250</v>
      </c>
      <c r="P5358" s="3" t="s">
        <v>5689</v>
      </c>
      <c r="Q5358" s="3" t="s">
        <v>36</v>
      </c>
      <c r="R5358" s="3" t="s">
        <v>31173</v>
      </c>
      <c r="S5358" s="4" t="s">
        <v>35425</v>
      </c>
      <c r="T5358" s="3" t="s">
        <v>31174</v>
      </c>
      <c r="U5358" s="3" t="s">
        <v>29</v>
      </c>
      <c r="V5358" s="3" t="s">
        <v>29</v>
      </c>
      <c r="W5358" s="3" t="s">
        <v>25673</v>
      </c>
      <c r="X5358" s="3" t="s">
        <v>31175</v>
      </c>
    </row>
    <row r="5359" spans="1:24">
      <c r="A5359" s="3" t="s">
        <v>37233</v>
      </c>
      <c r="B5359" s="3" t="s">
        <v>2553</v>
      </c>
      <c r="C5359" s="3" t="s">
        <v>37234</v>
      </c>
      <c r="D5359" s="3" t="s">
        <v>65</v>
      </c>
      <c r="E5359" s="3" t="s">
        <v>28</v>
      </c>
      <c r="F5359" s="3" t="s">
        <v>2185</v>
      </c>
      <c r="G5359" s="3" t="s">
        <v>37235</v>
      </c>
      <c r="H5359" s="3" t="s">
        <v>37236</v>
      </c>
      <c r="I5359" s="3" t="s">
        <v>37237</v>
      </c>
      <c r="J5359" s="3" t="s">
        <v>36978</v>
      </c>
      <c r="K5359" s="3" t="s">
        <v>36979</v>
      </c>
      <c r="L5359" s="3" t="s">
        <v>34</v>
      </c>
      <c r="M5359" s="3" t="s">
        <v>1919</v>
      </c>
      <c r="N5359" s="3" t="s">
        <v>148</v>
      </c>
      <c r="O5359" s="3" t="s">
        <v>37238</v>
      </c>
      <c r="P5359" s="3" t="s">
        <v>37239</v>
      </c>
      <c r="Q5359" s="3" t="s">
        <v>57</v>
      </c>
      <c r="R5359" s="3" t="s">
        <v>2295</v>
      </c>
      <c r="S5359" s="4" t="s">
        <v>35425</v>
      </c>
      <c r="T5359" s="3" t="s">
        <v>2296</v>
      </c>
      <c r="U5359" s="3" t="s">
        <v>29</v>
      </c>
      <c r="V5359" s="3" t="s">
        <v>29</v>
      </c>
      <c r="W5359" s="3" t="s">
        <v>2297</v>
      </c>
      <c r="X5359" s="3" t="s">
        <v>2298</v>
      </c>
    </row>
    <row r="5360" spans="1:24">
      <c r="A5360" s="3" t="s">
        <v>37240</v>
      </c>
      <c r="B5360" s="3" t="s">
        <v>2553</v>
      </c>
      <c r="C5360" s="3" t="s">
        <v>37241</v>
      </c>
      <c r="D5360" s="3" t="s">
        <v>65</v>
      </c>
      <c r="E5360" s="3" t="s">
        <v>28</v>
      </c>
      <c r="F5360" s="3" t="s">
        <v>2516</v>
      </c>
      <c r="G5360" s="3" t="s">
        <v>37242</v>
      </c>
      <c r="H5360" s="3" t="s">
        <v>37243</v>
      </c>
      <c r="I5360" s="3" t="s">
        <v>37244</v>
      </c>
      <c r="J5360" s="3" t="s">
        <v>36978</v>
      </c>
      <c r="K5360" s="3" t="s">
        <v>36979</v>
      </c>
      <c r="L5360" s="3" t="s">
        <v>34</v>
      </c>
      <c r="M5360" s="3" t="s">
        <v>1919</v>
      </c>
      <c r="N5360" s="3" t="s">
        <v>599</v>
      </c>
      <c r="O5360" s="3" t="s">
        <v>37245</v>
      </c>
      <c r="P5360" s="3" t="s">
        <v>37246</v>
      </c>
      <c r="Q5360" s="3" t="s">
        <v>57</v>
      </c>
      <c r="R5360" s="3" t="s">
        <v>2295</v>
      </c>
      <c r="S5360" s="4" t="s">
        <v>35425</v>
      </c>
      <c r="T5360" s="3" t="s">
        <v>2296</v>
      </c>
      <c r="U5360" s="3" t="s">
        <v>29</v>
      </c>
      <c r="V5360" s="3" t="s">
        <v>29</v>
      </c>
      <c r="W5360" s="3" t="s">
        <v>2297</v>
      </c>
      <c r="X5360" s="3" t="s">
        <v>2298</v>
      </c>
    </row>
    <row r="5361" spans="1:24">
      <c r="A5361" s="3" t="s">
        <v>37247</v>
      </c>
      <c r="B5361" s="3" t="s">
        <v>2553</v>
      </c>
      <c r="C5361" s="3" t="s">
        <v>37248</v>
      </c>
      <c r="D5361" s="3" t="s">
        <v>65</v>
      </c>
      <c r="E5361" s="3" t="s">
        <v>28</v>
      </c>
      <c r="F5361" s="3" t="s">
        <v>2350</v>
      </c>
      <c r="G5361" s="3" t="s">
        <v>37249</v>
      </c>
      <c r="H5361" s="3" t="s">
        <v>37250</v>
      </c>
      <c r="I5361" s="3" t="s">
        <v>36937</v>
      </c>
      <c r="J5361" s="3" t="s">
        <v>36938</v>
      </c>
      <c r="K5361" s="3" t="s">
        <v>36921</v>
      </c>
      <c r="L5361" s="3" t="s">
        <v>34</v>
      </c>
      <c r="M5361" s="3" t="s">
        <v>184</v>
      </c>
      <c r="N5361" s="3" t="s">
        <v>88</v>
      </c>
      <c r="O5361" s="3" t="s">
        <v>37251</v>
      </c>
      <c r="P5361" s="3" t="s">
        <v>37252</v>
      </c>
      <c r="Q5361" s="3" t="s">
        <v>57</v>
      </c>
      <c r="R5361" s="3" t="s">
        <v>1993</v>
      </c>
      <c r="S5361" s="4" t="s">
        <v>35425</v>
      </c>
      <c r="T5361" s="3" t="s">
        <v>1994</v>
      </c>
      <c r="U5361" s="3" t="s">
        <v>29</v>
      </c>
      <c r="V5361" s="3" t="s">
        <v>29</v>
      </c>
      <c r="W5361" s="3" t="s">
        <v>1995</v>
      </c>
      <c r="X5361" s="3" t="s">
        <v>1996</v>
      </c>
    </row>
    <row r="5362" spans="1:24">
      <c r="A5362" s="3" t="s">
        <v>37253</v>
      </c>
      <c r="B5362" s="3" t="s">
        <v>2553</v>
      </c>
      <c r="C5362" s="3" t="s">
        <v>37254</v>
      </c>
      <c r="D5362" s="3" t="s">
        <v>65</v>
      </c>
      <c r="E5362" s="3" t="s">
        <v>28</v>
      </c>
      <c r="F5362" s="3" t="s">
        <v>2350</v>
      </c>
      <c r="G5362" s="3" t="s">
        <v>37255</v>
      </c>
      <c r="H5362" s="3" t="s">
        <v>37256</v>
      </c>
      <c r="I5362" s="3" t="s">
        <v>37257</v>
      </c>
      <c r="J5362" s="3" t="s">
        <v>36938</v>
      </c>
      <c r="K5362" s="3" t="s">
        <v>36921</v>
      </c>
      <c r="L5362" s="3" t="s">
        <v>34</v>
      </c>
      <c r="M5362" s="3" t="s">
        <v>1873</v>
      </c>
      <c r="N5362" s="3" t="s">
        <v>29</v>
      </c>
      <c r="O5362" s="3" t="s">
        <v>1466</v>
      </c>
      <c r="P5362" s="3" t="s">
        <v>10486</v>
      </c>
      <c r="Q5362" s="3" t="s">
        <v>57</v>
      </c>
      <c r="R5362" s="3" t="s">
        <v>5976</v>
      </c>
      <c r="S5362" s="4" t="s">
        <v>35425</v>
      </c>
      <c r="T5362" s="3" t="s">
        <v>5977</v>
      </c>
      <c r="U5362" s="3" t="s">
        <v>29</v>
      </c>
      <c r="V5362" s="3" t="s">
        <v>29</v>
      </c>
      <c r="W5362" s="3" t="s">
        <v>5978</v>
      </c>
      <c r="X5362" s="3" t="s">
        <v>4626</v>
      </c>
    </row>
    <row r="5363" spans="1:24">
      <c r="A5363" s="3" t="s">
        <v>37258</v>
      </c>
      <c r="B5363" s="3" t="s">
        <v>2553</v>
      </c>
      <c r="C5363" s="3" t="s">
        <v>37259</v>
      </c>
      <c r="D5363" s="3" t="s">
        <v>27</v>
      </c>
      <c r="E5363" s="3" t="s">
        <v>28</v>
      </c>
      <c r="F5363" s="3" t="s">
        <v>2222</v>
      </c>
      <c r="G5363" s="3" t="s">
        <v>37260</v>
      </c>
      <c r="H5363" s="3" t="s">
        <v>37261</v>
      </c>
      <c r="I5363" s="3" t="s">
        <v>37262</v>
      </c>
      <c r="J5363" s="3" t="s">
        <v>37263</v>
      </c>
      <c r="K5363" s="3" t="s">
        <v>37149</v>
      </c>
      <c r="L5363" s="3" t="s">
        <v>34</v>
      </c>
      <c r="M5363" s="3" t="s">
        <v>54</v>
      </c>
      <c r="N5363" s="3" t="s">
        <v>133</v>
      </c>
      <c r="O5363" s="3" t="s">
        <v>29</v>
      </c>
      <c r="P5363" s="3" t="s">
        <v>29</v>
      </c>
      <c r="Q5363" s="3" t="s">
        <v>57</v>
      </c>
      <c r="R5363" s="3" t="s">
        <v>8781</v>
      </c>
      <c r="S5363" s="4" t="s">
        <v>35425</v>
      </c>
      <c r="T5363" s="3" t="s">
        <v>8782</v>
      </c>
      <c r="U5363" s="3" t="s">
        <v>29</v>
      </c>
      <c r="V5363" s="3" t="s">
        <v>29</v>
      </c>
      <c r="W5363" s="3" t="s">
        <v>8783</v>
      </c>
      <c r="X5363" s="3" t="s">
        <v>8784</v>
      </c>
    </row>
    <row r="5364" spans="1:24">
      <c r="A5364" s="3" t="s">
        <v>37264</v>
      </c>
      <c r="B5364" s="3" t="s">
        <v>2553</v>
      </c>
      <c r="C5364" s="3" t="s">
        <v>37265</v>
      </c>
      <c r="D5364" s="3" t="s">
        <v>65</v>
      </c>
      <c r="E5364" s="3" t="s">
        <v>28</v>
      </c>
      <c r="F5364" s="3" t="s">
        <v>2222</v>
      </c>
      <c r="G5364" s="3" t="s">
        <v>37266</v>
      </c>
      <c r="H5364" s="3" t="s">
        <v>37267</v>
      </c>
      <c r="I5364" s="3" t="s">
        <v>37268</v>
      </c>
      <c r="J5364" s="3" t="s">
        <v>37269</v>
      </c>
      <c r="K5364" s="3" t="s">
        <v>37268</v>
      </c>
      <c r="L5364" s="3" t="s">
        <v>34</v>
      </c>
      <c r="M5364" s="3" t="s">
        <v>2445</v>
      </c>
      <c r="N5364" s="3" t="s">
        <v>29</v>
      </c>
      <c r="O5364" s="3" t="s">
        <v>102</v>
      </c>
      <c r="P5364" s="3" t="s">
        <v>551</v>
      </c>
      <c r="Q5364" s="3" t="s">
        <v>57</v>
      </c>
      <c r="R5364" s="3" t="s">
        <v>2355</v>
      </c>
      <c r="S5364" s="4" t="s">
        <v>35425</v>
      </c>
      <c r="T5364" s="3" t="s">
        <v>2356</v>
      </c>
      <c r="U5364" s="3" t="s">
        <v>29</v>
      </c>
      <c r="V5364" s="3" t="s">
        <v>42</v>
      </c>
      <c r="W5364" s="3" t="s">
        <v>2357</v>
      </c>
      <c r="X5364" s="3" t="s">
        <v>2358</v>
      </c>
    </row>
    <row r="5365" spans="1:24">
      <c r="A5365" s="3" t="s">
        <v>37270</v>
      </c>
      <c r="B5365" s="3" t="s">
        <v>2553</v>
      </c>
      <c r="C5365" s="3" t="s">
        <v>37271</v>
      </c>
      <c r="D5365" s="3" t="s">
        <v>65</v>
      </c>
      <c r="E5365" s="3" t="s">
        <v>313</v>
      </c>
      <c r="F5365" s="3" t="s">
        <v>2350</v>
      </c>
      <c r="G5365" s="3" t="s">
        <v>37272</v>
      </c>
      <c r="H5365" s="3" t="s">
        <v>37273</v>
      </c>
      <c r="I5365" s="3" t="s">
        <v>37274</v>
      </c>
      <c r="J5365" s="3" t="s">
        <v>37275</v>
      </c>
      <c r="K5365" s="3" t="s">
        <v>37009</v>
      </c>
      <c r="L5365" s="3" t="s">
        <v>34</v>
      </c>
      <c r="M5365" s="3" t="s">
        <v>368</v>
      </c>
      <c r="N5365" s="3" t="s">
        <v>115</v>
      </c>
      <c r="O5365" s="3" t="s">
        <v>29</v>
      </c>
      <c r="P5365" s="3" t="s">
        <v>29</v>
      </c>
      <c r="Q5365" s="3" t="s">
        <v>57</v>
      </c>
      <c r="R5365" s="3" t="s">
        <v>370</v>
      </c>
      <c r="S5365" s="4" t="s">
        <v>35425</v>
      </c>
      <c r="T5365" s="3" t="s">
        <v>371</v>
      </c>
      <c r="U5365" s="3" t="s">
        <v>29</v>
      </c>
      <c r="V5365" s="3" t="s">
        <v>42</v>
      </c>
      <c r="W5365" s="3" t="s">
        <v>372</v>
      </c>
      <c r="X5365" s="3" t="s">
        <v>373</v>
      </c>
    </row>
    <row r="5366" spans="1:24">
      <c r="A5366" s="3" t="s">
        <v>37276</v>
      </c>
      <c r="B5366" s="3" t="s">
        <v>2553</v>
      </c>
      <c r="C5366" s="3" t="s">
        <v>37277</v>
      </c>
      <c r="D5366" s="3" t="s">
        <v>65</v>
      </c>
      <c r="E5366" s="3" t="s">
        <v>28</v>
      </c>
      <c r="F5366" s="3" t="s">
        <v>3941</v>
      </c>
      <c r="G5366" s="3" t="s">
        <v>37278</v>
      </c>
      <c r="H5366" s="3" t="s">
        <v>37279</v>
      </c>
      <c r="I5366" s="3" t="s">
        <v>37280</v>
      </c>
      <c r="J5366" s="3" t="s">
        <v>37281</v>
      </c>
      <c r="K5366" s="3" t="s">
        <v>37282</v>
      </c>
      <c r="L5366" s="3" t="s">
        <v>34</v>
      </c>
      <c r="M5366" s="3" t="s">
        <v>184</v>
      </c>
      <c r="N5366" s="3" t="s">
        <v>733</v>
      </c>
      <c r="O5366" s="3" t="s">
        <v>37283</v>
      </c>
      <c r="P5366" s="3" t="s">
        <v>37284</v>
      </c>
      <c r="Q5366" s="3" t="s">
        <v>57</v>
      </c>
      <c r="R5366" s="3" t="s">
        <v>1993</v>
      </c>
      <c r="S5366" s="4" t="s">
        <v>35425</v>
      </c>
      <c r="T5366" s="3" t="s">
        <v>1994</v>
      </c>
      <c r="U5366" s="3" t="s">
        <v>29</v>
      </c>
      <c r="V5366" s="3" t="s">
        <v>29</v>
      </c>
      <c r="W5366" s="3" t="s">
        <v>1995</v>
      </c>
      <c r="X5366" s="3" t="s">
        <v>1996</v>
      </c>
    </row>
    <row r="5367" spans="1:24">
      <c r="A5367" s="3" t="s">
        <v>37285</v>
      </c>
      <c r="B5367" s="3" t="s">
        <v>2553</v>
      </c>
      <c r="C5367" s="3" t="s">
        <v>37286</v>
      </c>
      <c r="D5367" s="3" t="s">
        <v>96</v>
      </c>
      <c r="E5367" s="3" t="s">
        <v>28</v>
      </c>
      <c r="F5367" s="3" t="s">
        <v>37287</v>
      </c>
      <c r="G5367" s="3" t="s">
        <v>37288</v>
      </c>
      <c r="H5367" s="3" t="s">
        <v>37289</v>
      </c>
      <c r="I5367" s="3" t="s">
        <v>37290</v>
      </c>
      <c r="J5367" s="3" t="s">
        <v>36978</v>
      </c>
      <c r="K5367" s="3" t="s">
        <v>37291</v>
      </c>
      <c r="L5367" s="3" t="s">
        <v>34</v>
      </c>
      <c r="M5367" s="3" t="s">
        <v>2264</v>
      </c>
      <c r="N5367" s="3" t="s">
        <v>564</v>
      </c>
      <c r="O5367" s="3" t="s">
        <v>37292</v>
      </c>
      <c r="P5367" s="3" t="s">
        <v>37293</v>
      </c>
      <c r="Q5367" s="3" t="s">
        <v>57</v>
      </c>
      <c r="R5367" s="3" t="s">
        <v>5262</v>
      </c>
      <c r="S5367" s="4" t="s">
        <v>35425</v>
      </c>
      <c r="T5367" s="3" t="s">
        <v>5263</v>
      </c>
      <c r="U5367" s="3" t="s">
        <v>29</v>
      </c>
      <c r="V5367" s="3" t="s">
        <v>42</v>
      </c>
      <c r="W5367" s="3" t="s">
        <v>5264</v>
      </c>
      <c r="X5367" s="3" t="s">
        <v>5265</v>
      </c>
    </row>
    <row r="5368" spans="1:24">
      <c r="A5368" s="3" t="s">
        <v>37294</v>
      </c>
      <c r="B5368" s="3" t="s">
        <v>2553</v>
      </c>
      <c r="C5368" s="3" t="s">
        <v>37295</v>
      </c>
      <c r="D5368" s="3" t="s">
        <v>65</v>
      </c>
      <c r="E5368" s="3" t="s">
        <v>28</v>
      </c>
      <c r="F5368" s="3" t="s">
        <v>2637</v>
      </c>
      <c r="G5368" s="3" t="s">
        <v>37296</v>
      </c>
      <c r="H5368" s="3" t="s">
        <v>37297</v>
      </c>
      <c r="I5368" s="3" t="s">
        <v>37298</v>
      </c>
      <c r="J5368" s="3" t="s">
        <v>36970</v>
      </c>
      <c r="K5368" s="3" t="s">
        <v>36971</v>
      </c>
      <c r="L5368" s="3" t="s">
        <v>34</v>
      </c>
      <c r="M5368" s="3" t="s">
        <v>17180</v>
      </c>
      <c r="N5368" s="3" t="s">
        <v>29</v>
      </c>
      <c r="O5368" s="3" t="s">
        <v>20295</v>
      </c>
      <c r="P5368" s="3" t="s">
        <v>3256</v>
      </c>
      <c r="Q5368" s="3" t="s">
        <v>57</v>
      </c>
      <c r="R5368" s="3" t="s">
        <v>36194</v>
      </c>
      <c r="S5368" s="4" t="s">
        <v>35425</v>
      </c>
      <c r="T5368" s="3" t="s">
        <v>36195</v>
      </c>
      <c r="U5368" s="3" t="s">
        <v>29</v>
      </c>
      <c r="V5368" s="3" t="s">
        <v>29</v>
      </c>
      <c r="W5368" s="3" t="s">
        <v>36196</v>
      </c>
      <c r="X5368" s="3" t="s">
        <v>36197</v>
      </c>
    </row>
    <row r="5369" spans="1:24">
      <c r="A5369" s="3" t="s">
        <v>37299</v>
      </c>
      <c r="B5369" s="3" t="s">
        <v>2553</v>
      </c>
      <c r="C5369" s="3" t="s">
        <v>37300</v>
      </c>
      <c r="D5369" s="3" t="s">
        <v>27</v>
      </c>
      <c r="E5369" s="3" t="s">
        <v>28</v>
      </c>
      <c r="F5369" s="3" t="s">
        <v>2637</v>
      </c>
      <c r="G5369" s="3" t="s">
        <v>37301</v>
      </c>
      <c r="H5369" s="3" t="s">
        <v>37302</v>
      </c>
      <c r="I5369" s="3" t="s">
        <v>37303</v>
      </c>
      <c r="J5369" s="3" t="s">
        <v>36970</v>
      </c>
      <c r="K5369" s="3" t="s">
        <v>36971</v>
      </c>
      <c r="L5369" s="3" t="s">
        <v>34</v>
      </c>
      <c r="M5369" s="3" t="s">
        <v>1919</v>
      </c>
      <c r="N5369" s="3" t="s">
        <v>133</v>
      </c>
      <c r="O5369" s="3" t="s">
        <v>37304</v>
      </c>
      <c r="P5369" s="3" t="s">
        <v>37305</v>
      </c>
      <c r="Q5369" s="3" t="s">
        <v>57</v>
      </c>
      <c r="R5369" s="3" t="s">
        <v>4474</v>
      </c>
      <c r="S5369" s="4" t="s">
        <v>35425</v>
      </c>
      <c r="T5369" s="3" t="s">
        <v>4475</v>
      </c>
      <c r="U5369" s="3" t="s">
        <v>29</v>
      </c>
      <c r="V5369" s="3" t="s">
        <v>29</v>
      </c>
      <c r="W5369" s="3" t="s">
        <v>4476</v>
      </c>
      <c r="X5369" s="3" t="s">
        <v>4477</v>
      </c>
    </row>
    <row r="5370" spans="1:24">
      <c r="A5370" s="3" t="s">
        <v>37306</v>
      </c>
      <c r="B5370" s="3" t="s">
        <v>2553</v>
      </c>
      <c r="C5370" s="3" t="s">
        <v>37307</v>
      </c>
      <c r="D5370" s="3" t="s">
        <v>65</v>
      </c>
      <c r="E5370" s="3" t="s">
        <v>28</v>
      </c>
      <c r="F5370" s="3" t="s">
        <v>2637</v>
      </c>
      <c r="G5370" s="3" t="s">
        <v>37308</v>
      </c>
      <c r="H5370" s="3" t="s">
        <v>37309</v>
      </c>
      <c r="I5370" s="3" t="s">
        <v>37310</v>
      </c>
      <c r="J5370" s="3" t="s">
        <v>36970</v>
      </c>
      <c r="K5370" s="3" t="s">
        <v>36971</v>
      </c>
      <c r="L5370" s="3" t="s">
        <v>34</v>
      </c>
      <c r="M5370" s="3" t="s">
        <v>412</v>
      </c>
      <c r="N5370" s="3" t="s">
        <v>133</v>
      </c>
      <c r="O5370" s="3" t="s">
        <v>27930</v>
      </c>
      <c r="P5370" s="3" t="s">
        <v>18464</v>
      </c>
      <c r="Q5370" s="3" t="s">
        <v>57</v>
      </c>
      <c r="R5370" s="3" t="s">
        <v>37311</v>
      </c>
      <c r="S5370" s="4" t="s">
        <v>35425</v>
      </c>
      <c r="T5370" s="3" t="s">
        <v>37312</v>
      </c>
      <c r="U5370" s="3" t="s">
        <v>29</v>
      </c>
      <c r="V5370" s="3" t="s">
        <v>29</v>
      </c>
      <c r="W5370" s="3" t="s">
        <v>21522</v>
      </c>
      <c r="X5370" s="3" t="s">
        <v>28147</v>
      </c>
    </row>
    <row r="5371" spans="1:24">
      <c r="A5371" s="3" t="s">
        <v>37313</v>
      </c>
      <c r="B5371" s="3" t="s">
        <v>2553</v>
      </c>
      <c r="C5371" s="3" t="s">
        <v>37314</v>
      </c>
      <c r="D5371" s="3" t="s">
        <v>27</v>
      </c>
      <c r="E5371" s="3" t="s">
        <v>28</v>
      </c>
      <c r="F5371" s="3" t="s">
        <v>37315</v>
      </c>
      <c r="G5371" s="3" t="s">
        <v>37316</v>
      </c>
      <c r="H5371" s="3" t="s">
        <v>37317</v>
      </c>
      <c r="I5371" s="3" t="s">
        <v>37318</v>
      </c>
      <c r="J5371" s="3" t="s">
        <v>37319</v>
      </c>
      <c r="K5371" s="3" t="s">
        <v>36971</v>
      </c>
      <c r="L5371" s="3" t="s">
        <v>34</v>
      </c>
      <c r="M5371" s="3" t="s">
        <v>1251</v>
      </c>
      <c r="N5371" s="3" t="s">
        <v>733</v>
      </c>
      <c r="O5371" s="3" t="s">
        <v>37320</v>
      </c>
      <c r="P5371" s="3" t="s">
        <v>37321</v>
      </c>
      <c r="Q5371" s="3" t="s">
        <v>57</v>
      </c>
      <c r="R5371" s="3" t="s">
        <v>6915</v>
      </c>
      <c r="S5371" s="4" t="s">
        <v>35425</v>
      </c>
      <c r="T5371" s="3" t="s">
        <v>6916</v>
      </c>
      <c r="U5371" s="3" t="s">
        <v>29</v>
      </c>
      <c r="V5371" s="3" t="s">
        <v>91</v>
      </c>
      <c r="W5371" s="3" t="s">
        <v>6917</v>
      </c>
      <c r="X5371" s="3" t="s">
        <v>6918</v>
      </c>
    </row>
    <row r="5372" spans="1:24">
      <c r="A5372" s="3" t="s">
        <v>37322</v>
      </c>
      <c r="B5372" s="3" t="s">
        <v>2553</v>
      </c>
      <c r="C5372" s="3" t="s">
        <v>37323</v>
      </c>
      <c r="D5372" s="3" t="s">
        <v>65</v>
      </c>
      <c r="E5372" s="3" t="s">
        <v>28</v>
      </c>
      <c r="F5372" s="3" t="s">
        <v>30160</v>
      </c>
      <c r="G5372" s="3" t="s">
        <v>37324</v>
      </c>
      <c r="H5372" s="3" t="s">
        <v>37325</v>
      </c>
      <c r="I5372" s="3" t="s">
        <v>37326</v>
      </c>
      <c r="J5372" s="3" t="s">
        <v>36970</v>
      </c>
      <c r="K5372" s="3" t="s">
        <v>36971</v>
      </c>
      <c r="L5372" s="3" t="s">
        <v>34</v>
      </c>
      <c r="M5372" s="3" t="s">
        <v>1893</v>
      </c>
      <c r="N5372" s="3" t="s">
        <v>29</v>
      </c>
      <c r="O5372" s="3" t="s">
        <v>1405</v>
      </c>
      <c r="P5372" s="3" t="s">
        <v>1264</v>
      </c>
      <c r="Q5372" s="3" t="s">
        <v>57</v>
      </c>
      <c r="R5372" s="3" t="s">
        <v>7994</v>
      </c>
      <c r="S5372" s="4" t="s">
        <v>35425</v>
      </c>
      <c r="T5372" s="3" t="s">
        <v>7995</v>
      </c>
      <c r="U5372" s="3" t="s">
        <v>29</v>
      </c>
      <c r="V5372" s="3" t="s">
        <v>42</v>
      </c>
      <c r="W5372" s="3" t="s">
        <v>7996</v>
      </c>
      <c r="X5372" s="3" t="s">
        <v>7997</v>
      </c>
    </row>
    <row r="5373" spans="1:24">
      <c r="A5373" s="3" t="s">
        <v>37327</v>
      </c>
      <c r="B5373" s="3" t="s">
        <v>2553</v>
      </c>
      <c r="C5373" s="3" t="s">
        <v>37328</v>
      </c>
      <c r="D5373" s="3" t="s">
        <v>65</v>
      </c>
      <c r="E5373" s="3" t="s">
        <v>28</v>
      </c>
      <c r="F5373" s="3" t="s">
        <v>35725</v>
      </c>
      <c r="G5373" s="3" t="s">
        <v>37329</v>
      </c>
      <c r="H5373" s="3" t="s">
        <v>37330</v>
      </c>
      <c r="I5373" s="3" t="s">
        <v>37331</v>
      </c>
      <c r="J5373" s="3" t="s">
        <v>36999</v>
      </c>
      <c r="K5373" s="3" t="s">
        <v>37000</v>
      </c>
      <c r="L5373" s="3" t="s">
        <v>34</v>
      </c>
      <c r="M5373" s="3" t="s">
        <v>184</v>
      </c>
      <c r="N5373" s="3" t="s">
        <v>87</v>
      </c>
      <c r="O5373" s="3" t="s">
        <v>37332</v>
      </c>
      <c r="P5373" s="3" t="s">
        <v>37333</v>
      </c>
      <c r="Q5373" s="3" t="s">
        <v>57</v>
      </c>
      <c r="R5373" s="3" t="s">
        <v>1842</v>
      </c>
      <c r="S5373" s="4" t="s">
        <v>35425</v>
      </c>
      <c r="T5373" s="3" t="s">
        <v>1843</v>
      </c>
      <c r="U5373" s="3" t="s">
        <v>29</v>
      </c>
      <c r="V5373" s="3" t="s">
        <v>29</v>
      </c>
      <c r="W5373" s="3" t="s">
        <v>1844</v>
      </c>
      <c r="X5373" s="3" t="s">
        <v>1845</v>
      </c>
    </row>
    <row r="5374" spans="1:24">
      <c r="A5374" s="3" t="s">
        <v>37334</v>
      </c>
      <c r="B5374" s="3" t="s">
        <v>2553</v>
      </c>
      <c r="C5374" s="3" t="s">
        <v>37335</v>
      </c>
      <c r="D5374" s="3" t="s">
        <v>65</v>
      </c>
      <c r="E5374" s="3" t="s">
        <v>28</v>
      </c>
      <c r="F5374" s="3" t="s">
        <v>2222</v>
      </c>
      <c r="G5374" s="3" t="s">
        <v>37336</v>
      </c>
      <c r="H5374" s="3" t="s">
        <v>37337</v>
      </c>
      <c r="I5374" s="3" t="s">
        <v>37338</v>
      </c>
      <c r="J5374" s="3" t="s">
        <v>37062</v>
      </c>
      <c r="K5374" s="3" t="s">
        <v>37140</v>
      </c>
      <c r="L5374" s="3" t="s">
        <v>34</v>
      </c>
      <c r="M5374" s="3" t="s">
        <v>2545</v>
      </c>
      <c r="N5374" s="3" t="s">
        <v>132</v>
      </c>
      <c r="O5374" s="3" t="s">
        <v>37339</v>
      </c>
      <c r="P5374" s="3" t="s">
        <v>37340</v>
      </c>
      <c r="Q5374" s="3" t="s">
        <v>57</v>
      </c>
      <c r="R5374" s="3" t="s">
        <v>2548</v>
      </c>
      <c r="S5374" s="4" t="s">
        <v>35425</v>
      </c>
      <c r="T5374" s="3" t="s">
        <v>2549</v>
      </c>
      <c r="U5374" s="3" t="s">
        <v>29</v>
      </c>
      <c r="V5374" s="3" t="s">
        <v>29</v>
      </c>
      <c r="W5374" s="3" t="s">
        <v>2550</v>
      </c>
      <c r="X5374" s="3" t="s">
        <v>2551</v>
      </c>
    </row>
    <row r="5375" spans="1:24">
      <c r="A5375" s="3" t="s">
        <v>37341</v>
      </c>
      <c r="B5375" s="3" t="s">
        <v>2553</v>
      </c>
      <c r="C5375" s="3" t="s">
        <v>37342</v>
      </c>
      <c r="D5375" s="3" t="s">
        <v>27</v>
      </c>
      <c r="E5375" s="3" t="s">
        <v>28</v>
      </c>
      <c r="F5375" s="3" t="s">
        <v>1907</v>
      </c>
      <c r="G5375" s="3" t="s">
        <v>37343</v>
      </c>
      <c r="H5375" s="3" t="s">
        <v>37344</v>
      </c>
      <c r="I5375" s="3" t="s">
        <v>37149</v>
      </c>
      <c r="J5375" s="3" t="s">
        <v>36964</v>
      </c>
      <c r="K5375" s="3" t="s">
        <v>37149</v>
      </c>
      <c r="L5375" s="3" t="s">
        <v>34</v>
      </c>
      <c r="M5375" s="3" t="s">
        <v>536</v>
      </c>
      <c r="N5375" s="3" t="s">
        <v>116</v>
      </c>
      <c r="O5375" s="3" t="s">
        <v>29</v>
      </c>
      <c r="P5375" s="3" t="s">
        <v>29</v>
      </c>
      <c r="Q5375" s="3" t="s">
        <v>57</v>
      </c>
      <c r="R5375" s="3" t="s">
        <v>4371</v>
      </c>
      <c r="S5375" s="4" t="s">
        <v>35425</v>
      </c>
      <c r="T5375" s="3" t="s">
        <v>4372</v>
      </c>
      <c r="U5375" s="3" t="s">
        <v>29</v>
      </c>
      <c r="V5375" s="3" t="s">
        <v>29</v>
      </c>
      <c r="W5375" s="3" t="s">
        <v>4373</v>
      </c>
      <c r="X5375" s="3" t="s">
        <v>4374</v>
      </c>
    </row>
    <row r="5376" spans="1:24">
      <c r="A5376" s="3" t="s">
        <v>37345</v>
      </c>
      <c r="B5376" s="3" t="s">
        <v>2553</v>
      </c>
      <c r="C5376" s="3" t="s">
        <v>37346</v>
      </c>
      <c r="D5376" s="3" t="s">
        <v>27</v>
      </c>
      <c r="E5376" s="3" t="s">
        <v>28</v>
      </c>
      <c r="F5376" s="3" t="s">
        <v>37347</v>
      </c>
      <c r="G5376" s="3" t="s">
        <v>37348</v>
      </c>
      <c r="H5376" s="3" t="s">
        <v>37349</v>
      </c>
      <c r="I5376" s="3" t="s">
        <v>37350</v>
      </c>
      <c r="J5376" s="3" t="s">
        <v>37351</v>
      </c>
      <c r="K5376" s="3" t="s">
        <v>37149</v>
      </c>
      <c r="L5376" s="3" t="s">
        <v>34</v>
      </c>
      <c r="M5376" s="3" t="s">
        <v>2677</v>
      </c>
      <c r="N5376" s="3" t="s">
        <v>368</v>
      </c>
      <c r="O5376" s="3" t="s">
        <v>37352</v>
      </c>
      <c r="P5376" s="3" t="s">
        <v>37353</v>
      </c>
      <c r="Q5376" s="3" t="s">
        <v>57</v>
      </c>
      <c r="R5376" s="3" t="s">
        <v>4495</v>
      </c>
      <c r="S5376" s="4" t="s">
        <v>35425</v>
      </c>
      <c r="T5376" s="3" t="s">
        <v>4496</v>
      </c>
      <c r="U5376" s="3" t="s">
        <v>29</v>
      </c>
      <c r="V5376" s="3" t="s">
        <v>29</v>
      </c>
      <c r="W5376" s="3" t="s">
        <v>4497</v>
      </c>
      <c r="X5376" s="3" t="s">
        <v>4498</v>
      </c>
    </row>
    <row r="5377" spans="1:24">
      <c r="A5377" s="3" t="s">
        <v>37354</v>
      </c>
      <c r="B5377" s="3" t="s">
        <v>2553</v>
      </c>
      <c r="C5377" s="3" t="s">
        <v>37355</v>
      </c>
      <c r="D5377" s="3" t="s">
        <v>27</v>
      </c>
      <c r="E5377" s="3" t="s">
        <v>28</v>
      </c>
      <c r="F5377" s="3" t="s">
        <v>35694</v>
      </c>
      <c r="G5377" s="3" t="s">
        <v>37356</v>
      </c>
      <c r="H5377" s="3" t="s">
        <v>37357</v>
      </c>
      <c r="I5377" s="3" t="s">
        <v>37358</v>
      </c>
      <c r="J5377" s="3" t="s">
        <v>36978</v>
      </c>
      <c r="K5377" s="3" t="s">
        <v>37291</v>
      </c>
      <c r="L5377" s="3" t="s">
        <v>34</v>
      </c>
      <c r="M5377" s="3" t="s">
        <v>2264</v>
      </c>
      <c r="N5377" s="3" t="s">
        <v>427</v>
      </c>
      <c r="O5377" s="3" t="s">
        <v>14818</v>
      </c>
      <c r="P5377" s="3" t="s">
        <v>37359</v>
      </c>
      <c r="Q5377" s="3" t="s">
        <v>57</v>
      </c>
      <c r="R5377" s="3" t="s">
        <v>5262</v>
      </c>
      <c r="S5377" s="4" t="s">
        <v>35425</v>
      </c>
      <c r="T5377" s="3" t="s">
        <v>5263</v>
      </c>
      <c r="U5377" s="3" t="s">
        <v>29</v>
      </c>
      <c r="V5377" s="3" t="s">
        <v>42</v>
      </c>
      <c r="W5377" s="3" t="s">
        <v>5264</v>
      </c>
      <c r="X5377" s="3" t="s">
        <v>5265</v>
      </c>
    </row>
    <row r="5378" spans="1:24">
      <c r="A5378" s="3" t="s">
        <v>37360</v>
      </c>
      <c r="B5378" s="3" t="s">
        <v>2553</v>
      </c>
      <c r="C5378" s="3" t="s">
        <v>37361</v>
      </c>
      <c r="D5378" s="3" t="s">
        <v>65</v>
      </c>
      <c r="E5378" s="3" t="s">
        <v>28</v>
      </c>
      <c r="F5378" s="3" t="s">
        <v>1781</v>
      </c>
      <c r="G5378" s="3" t="s">
        <v>37362</v>
      </c>
      <c r="H5378" s="3" t="s">
        <v>37363</v>
      </c>
      <c r="I5378" s="3" t="s">
        <v>37089</v>
      </c>
      <c r="J5378" s="3" t="s">
        <v>37364</v>
      </c>
      <c r="K5378" s="3" t="s">
        <v>29</v>
      </c>
      <c r="L5378" s="3" t="s">
        <v>34</v>
      </c>
      <c r="M5378" s="3" t="s">
        <v>133</v>
      </c>
      <c r="N5378" s="3" t="s">
        <v>784</v>
      </c>
      <c r="O5378" s="3" t="s">
        <v>37365</v>
      </c>
      <c r="P5378" s="3" t="s">
        <v>37366</v>
      </c>
      <c r="Q5378" s="3" t="s">
        <v>319</v>
      </c>
      <c r="R5378" s="3" t="s">
        <v>2053</v>
      </c>
      <c r="S5378" s="4" t="s">
        <v>35425</v>
      </c>
      <c r="T5378" s="3" t="s">
        <v>2054</v>
      </c>
      <c r="U5378" s="3" t="s">
        <v>29</v>
      </c>
      <c r="V5378" s="3" t="s">
        <v>91</v>
      </c>
      <c r="W5378" s="3" t="s">
        <v>2055</v>
      </c>
      <c r="X5378" s="3" t="s">
        <v>2056</v>
      </c>
    </row>
    <row r="5379" spans="1:24">
      <c r="A5379" s="3" t="s">
        <v>37367</v>
      </c>
      <c r="B5379" s="3" t="s">
        <v>2553</v>
      </c>
      <c r="C5379" s="3" t="s">
        <v>37368</v>
      </c>
      <c r="D5379" s="3" t="s">
        <v>65</v>
      </c>
      <c r="E5379" s="3" t="s">
        <v>28</v>
      </c>
      <c r="F5379" s="3" t="s">
        <v>37369</v>
      </c>
      <c r="G5379" s="3" t="s">
        <v>37370</v>
      </c>
      <c r="H5379" s="3" t="s">
        <v>37371</v>
      </c>
      <c r="I5379" s="3" t="s">
        <v>37089</v>
      </c>
      <c r="J5379" s="3" t="s">
        <v>37372</v>
      </c>
      <c r="K5379" s="3" t="s">
        <v>29</v>
      </c>
      <c r="L5379" s="3" t="s">
        <v>34</v>
      </c>
      <c r="M5379" s="3" t="s">
        <v>133</v>
      </c>
      <c r="N5379" s="3" t="s">
        <v>36</v>
      </c>
      <c r="O5379" s="3" t="s">
        <v>19702</v>
      </c>
      <c r="P5379" s="3" t="s">
        <v>976</v>
      </c>
      <c r="Q5379" s="3" t="s">
        <v>36</v>
      </c>
      <c r="R5379" s="3" t="s">
        <v>36718</v>
      </c>
      <c r="S5379" s="4" t="s">
        <v>35425</v>
      </c>
      <c r="T5379" s="3" t="s">
        <v>36719</v>
      </c>
      <c r="U5379" s="3" t="s">
        <v>29</v>
      </c>
      <c r="V5379" s="3" t="s">
        <v>29</v>
      </c>
      <c r="W5379" s="3" t="s">
        <v>36720</v>
      </c>
      <c r="X5379" s="3" t="s">
        <v>15949</v>
      </c>
    </row>
    <row r="5380" spans="1:24">
      <c r="A5380" s="3" t="s">
        <v>37373</v>
      </c>
      <c r="B5380" s="3" t="s">
        <v>2553</v>
      </c>
      <c r="C5380" s="3" t="s">
        <v>37374</v>
      </c>
      <c r="D5380" s="3" t="s">
        <v>96</v>
      </c>
      <c r="E5380" s="3" t="s">
        <v>28</v>
      </c>
      <c r="F5380" s="3" t="s">
        <v>37375</v>
      </c>
      <c r="G5380" s="3" t="s">
        <v>37376</v>
      </c>
      <c r="H5380" s="3" t="s">
        <v>37377</v>
      </c>
      <c r="I5380" s="3" t="s">
        <v>37378</v>
      </c>
      <c r="J5380" s="3" t="s">
        <v>36978</v>
      </c>
      <c r="K5380" s="3" t="s">
        <v>36979</v>
      </c>
      <c r="L5380" s="3" t="s">
        <v>34</v>
      </c>
      <c r="M5380" s="3" t="s">
        <v>1919</v>
      </c>
      <c r="N5380" s="3" t="s">
        <v>36</v>
      </c>
      <c r="O5380" s="3" t="s">
        <v>37379</v>
      </c>
      <c r="P5380" s="3" t="s">
        <v>37380</v>
      </c>
      <c r="Q5380" s="3" t="s">
        <v>57</v>
      </c>
      <c r="R5380" s="3" t="s">
        <v>2295</v>
      </c>
      <c r="S5380" s="4" t="s">
        <v>35425</v>
      </c>
      <c r="T5380" s="3" t="s">
        <v>2296</v>
      </c>
      <c r="U5380" s="3" t="s">
        <v>29</v>
      </c>
      <c r="V5380" s="3" t="s">
        <v>29</v>
      </c>
      <c r="W5380" s="3" t="s">
        <v>2297</v>
      </c>
      <c r="X5380" s="3" t="s">
        <v>2298</v>
      </c>
    </row>
    <row r="5381" spans="1:24">
      <c r="A5381" s="3" t="s">
        <v>37381</v>
      </c>
      <c r="B5381" s="3" t="s">
        <v>2553</v>
      </c>
      <c r="C5381" s="3" t="s">
        <v>37382</v>
      </c>
      <c r="D5381" s="3" t="s">
        <v>65</v>
      </c>
      <c r="E5381" s="3" t="s">
        <v>28</v>
      </c>
      <c r="F5381" s="3" t="s">
        <v>2222</v>
      </c>
      <c r="G5381" s="3" t="s">
        <v>37383</v>
      </c>
      <c r="H5381" s="3" t="s">
        <v>37384</v>
      </c>
      <c r="I5381" s="3" t="s">
        <v>37149</v>
      </c>
      <c r="J5381" s="3" t="s">
        <v>36964</v>
      </c>
      <c r="K5381" s="3" t="s">
        <v>29</v>
      </c>
      <c r="L5381" s="3" t="s">
        <v>34</v>
      </c>
      <c r="M5381" s="3" t="s">
        <v>6914</v>
      </c>
      <c r="N5381" s="3" t="s">
        <v>57</v>
      </c>
      <c r="O5381" s="3" t="s">
        <v>875</v>
      </c>
      <c r="P5381" s="3" t="s">
        <v>2777</v>
      </c>
      <c r="Q5381" s="3" t="s">
        <v>57</v>
      </c>
      <c r="R5381" s="3" t="s">
        <v>30178</v>
      </c>
      <c r="S5381" s="4" t="s">
        <v>35425</v>
      </c>
      <c r="T5381" s="3" t="s">
        <v>30179</v>
      </c>
      <c r="U5381" s="3" t="s">
        <v>29</v>
      </c>
      <c r="V5381" s="3" t="s">
        <v>29</v>
      </c>
      <c r="W5381" s="3" t="s">
        <v>30180</v>
      </c>
      <c r="X5381" s="3" t="s">
        <v>30181</v>
      </c>
    </row>
    <row r="5382" spans="1:24">
      <c r="A5382" s="3" t="s">
        <v>37385</v>
      </c>
      <c r="B5382" s="3" t="s">
        <v>2648</v>
      </c>
      <c r="C5382" s="3" t="s">
        <v>37386</v>
      </c>
      <c r="D5382" s="3" t="s">
        <v>27</v>
      </c>
      <c r="E5382" s="3" t="s">
        <v>28</v>
      </c>
      <c r="F5382" s="3" t="s">
        <v>32661</v>
      </c>
      <c r="G5382" s="3" t="s">
        <v>37387</v>
      </c>
      <c r="H5382" s="3" t="s">
        <v>37388</v>
      </c>
      <c r="I5382" s="3" t="s">
        <v>37389</v>
      </c>
      <c r="J5382" s="3" t="s">
        <v>37390</v>
      </c>
      <c r="K5382" s="3" t="s">
        <v>29</v>
      </c>
      <c r="L5382" s="3" t="s">
        <v>34</v>
      </c>
      <c r="M5382" s="3" t="s">
        <v>88</v>
      </c>
      <c r="N5382" s="3" t="s">
        <v>29</v>
      </c>
      <c r="O5382" s="3" t="s">
        <v>29</v>
      </c>
      <c r="P5382" s="3" t="s">
        <v>29</v>
      </c>
      <c r="Q5382" s="3" t="s">
        <v>116</v>
      </c>
      <c r="R5382" s="3" t="s">
        <v>1534</v>
      </c>
      <c r="S5382" s="4" t="s">
        <v>35425</v>
      </c>
      <c r="T5382" s="3" t="s">
        <v>1535</v>
      </c>
      <c r="U5382" s="3" t="s">
        <v>957</v>
      </c>
      <c r="V5382" s="3" t="s">
        <v>29</v>
      </c>
      <c r="W5382" s="3" t="s">
        <v>1536</v>
      </c>
      <c r="X5382" s="3" t="s">
        <v>1537</v>
      </c>
    </row>
    <row r="5383" spans="1:24">
      <c r="A5383" s="3" t="s">
        <v>37391</v>
      </c>
      <c r="B5383" s="3" t="s">
        <v>2648</v>
      </c>
      <c r="C5383" s="3" t="s">
        <v>37392</v>
      </c>
      <c r="D5383" s="3" t="s">
        <v>27</v>
      </c>
      <c r="E5383" s="3" t="s">
        <v>28</v>
      </c>
      <c r="F5383" s="3" t="s">
        <v>2185</v>
      </c>
      <c r="G5383" s="3" t="s">
        <v>37393</v>
      </c>
      <c r="H5383" s="3" t="s">
        <v>37394</v>
      </c>
      <c r="I5383" s="3" t="s">
        <v>37395</v>
      </c>
      <c r="J5383" s="3" t="s">
        <v>37396</v>
      </c>
      <c r="K5383" s="3" t="s">
        <v>37397</v>
      </c>
      <c r="L5383" s="3" t="s">
        <v>34</v>
      </c>
      <c r="M5383" s="3" t="s">
        <v>197</v>
      </c>
      <c r="N5383" s="3" t="s">
        <v>29</v>
      </c>
      <c r="O5383" s="3" t="s">
        <v>29</v>
      </c>
      <c r="P5383" s="3" t="s">
        <v>29</v>
      </c>
      <c r="Q5383" s="3" t="s">
        <v>57</v>
      </c>
      <c r="R5383" s="3" t="s">
        <v>937</v>
      </c>
      <c r="S5383" s="4" t="s">
        <v>35425</v>
      </c>
      <c r="T5383" s="3" t="s">
        <v>938</v>
      </c>
      <c r="U5383" s="3" t="s">
        <v>29</v>
      </c>
      <c r="V5383" s="3" t="s">
        <v>29</v>
      </c>
      <c r="W5383" s="3" t="s">
        <v>939</v>
      </c>
      <c r="X5383" s="3" t="s">
        <v>940</v>
      </c>
    </row>
    <row r="5384" spans="1:24">
      <c r="A5384" s="3" t="s">
        <v>37398</v>
      </c>
      <c r="B5384" s="3" t="s">
        <v>2648</v>
      </c>
      <c r="C5384" s="3" t="s">
        <v>37399</v>
      </c>
      <c r="D5384" s="3" t="s">
        <v>65</v>
      </c>
      <c r="E5384" s="3" t="s">
        <v>28</v>
      </c>
      <c r="F5384" s="3" t="s">
        <v>35843</v>
      </c>
      <c r="G5384" s="3" t="s">
        <v>37400</v>
      </c>
      <c r="H5384" s="3" t="s">
        <v>37401</v>
      </c>
      <c r="I5384" s="3" t="s">
        <v>37402</v>
      </c>
      <c r="J5384" s="3" t="s">
        <v>37403</v>
      </c>
      <c r="K5384" s="3" t="s">
        <v>37404</v>
      </c>
      <c r="L5384" s="3" t="s">
        <v>34</v>
      </c>
      <c r="M5384" s="3" t="s">
        <v>116</v>
      </c>
      <c r="N5384" s="3" t="s">
        <v>427</v>
      </c>
      <c r="O5384" s="3" t="s">
        <v>29</v>
      </c>
      <c r="P5384" s="3" t="s">
        <v>29</v>
      </c>
      <c r="Q5384" s="3" t="s">
        <v>57</v>
      </c>
      <c r="R5384" s="3" t="s">
        <v>2225</v>
      </c>
      <c r="S5384" s="4" t="s">
        <v>35425</v>
      </c>
      <c r="T5384" s="3" t="s">
        <v>2226</v>
      </c>
      <c r="U5384" s="3" t="s">
        <v>29</v>
      </c>
      <c r="V5384" s="3" t="s">
        <v>29</v>
      </c>
      <c r="W5384" s="3" t="s">
        <v>639</v>
      </c>
      <c r="X5384" s="3" t="s">
        <v>639</v>
      </c>
    </row>
    <row r="5385" spans="1:24">
      <c r="A5385" s="3" t="s">
        <v>37405</v>
      </c>
      <c r="B5385" s="3" t="s">
        <v>2648</v>
      </c>
      <c r="C5385" s="3" t="s">
        <v>37406</v>
      </c>
      <c r="D5385" s="3" t="s">
        <v>27</v>
      </c>
      <c r="E5385" s="3" t="s">
        <v>28</v>
      </c>
      <c r="F5385" s="3" t="s">
        <v>37407</v>
      </c>
      <c r="G5385" s="3" t="s">
        <v>37408</v>
      </c>
      <c r="H5385" s="3" t="s">
        <v>37409</v>
      </c>
      <c r="I5385" s="3" t="s">
        <v>37402</v>
      </c>
      <c r="J5385" s="3" t="s">
        <v>37410</v>
      </c>
      <c r="K5385" s="3" t="s">
        <v>37389</v>
      </c>
      <c r="L5385" s="3" t="s">
        <v>34</v>
      </c>
      <c r="M5385" s="3" t="s">
        <v>197</v>
      </c>
      <c r="N5385" s="3" t="s">
        <v>29</v>
      </c>
      <c r="O5385" s="3" t="s">
        <v>29</v>
      </c>
      <c r="P5385" s="3" t="s">
        <v>29</v>
      </c>
      <c r="Q5385" s="3" t="s">
        <v>57</v>
      </c>
      <c r="R5385" s="3" t="s">
        <v>937</v>
      </c>
      <c r="S5385" s="4" t="s">
        <v>35425</v>
      </c>
      <c r="T5385" s="3" t="s">
        <v>938</v>
      </c>
      <c r="U5385" s="3" t="s">
        <v>29</v>
      </c>
      <c r="V5385" s="3" t="s">
        <v>29</v>
      </c>
      <c r="W5385" s="3" t="s">
        <v>939</v>
      </c>
      <c r="X5385" s="3" t="s">
        <v>940</v>
      </c>
    </row>
    <row r="5386" spans="1:24">
      <c r="A5386" s="3" t="s">
        <v>37411</v>
      </c>
      <c r="B5386" s="3" t="s">
        <v>2648</v>
      </c>
      <c r="C5386" s="3" t="s">
        <v>37412</v>
      </c>
      <c r="D5386" s="3" t="s">
        <v>65</v>
      </c>
      <c r="E5386" s="3" t="s">
        <v>28</v>
      </c>
      <c r="F5386" s="3" t="s">
        <v>37413</v>
      </c>
      <c r="G5386" s="3" t="s">
        <v>37414</v>
      </c>
      <c r="H5386" s="3" t="s">
        <v>37415</v>
      </c>
      <c r="I5386" s="3" t="s">
        <v>37416</v>
      </c>
      <c r="J5386" s="3" t="s">
        <v>37417</v>
      </c>
      <c r="K5386" s="3" t="s">
        <v>29</v>
      </c>
      <c r="L5386" s="3" t="s">
        <v>34</v>
      </c>
      <c r="M5386" s="3" t="s">
        <v>133</v>
      </c>
      <c r="N5386" s="3" t="s">
        <v>241</v>
      </c>
      <c r="O5386" s="3" t="s">
        <v>37418</v>
      </c>
      <c r="P5386" s="3" t="s">
        <v>37419</v>
      </c>
      <c r="Q5386" s="3" t="s">
        <v>36</v>
      </c>
      <c r="R5386" s="3" t="s">
        <v>2053</v>
      </c>
      <c r="S5386" s="4" t="s">
        <v>35425</v>
      </c>
      <c r="T5386" s="3" t="s">
        <v>2054</v>
      </c>
      <c r="U5386" s="3" t="s">
        <v>29</v>
      </c>
      <c r="V5386" s="3" t="s">
        <v>91</v>
      </c>
      <c r="W5386" s="3" t="s">
        <v>2055</v>
      </c>
      <c r="X5386" s="3" t="s">
        <v>2056</v>
      </c>
    </row>
    <row r="5387" spans="1:24">
      <c r="A5387" s="3" t="s">
        <v>37420</v>
      </c>
      <c r="B5387" s="3" t="s">
        <v>2648</v>
      </c>
      <c r="C5387" s="3" t="s">
        <v>37421</v>
      </c>
      <c r="D5387" s="3" t="s">
        <v>27</v>
      </c>
      <c r="E5387" s="3" t="s">
        <v>28</v>
      </c>
      <c r="F5387" s="3" t="s">
        <v>37422</v>
      </c>
      <c r="G5387" s="3" t="s">
        <v>37423</v>
      </c>
      <c r="H5387" s="3" t="s">
        <v>37424</v>
      </c>
      <c r="I5387" s="3" t="s">
        <v>37404</v>
      </c>
      <c r="J5387" s="3" t="s">
        <v>37425</v>
      </c>
      <c r="K5387" s="3" t="s">
        <v>37404</v>
      </c>
      <c r="L5387" s="3" t="s">
        <v>34</v>
      </c>
      <c r="M5387" s="3" t="s">
        <v>197</v>
      </c>
      <c r="N5387" s="3" t="s">
        <v>29</v>
      </c>
      <c r="O5387" s="3" t="s">
        <v>29</v>
      </c>
      <c r="P5387" s="3" t="s">
        <v>29</v>
      </c>
      <c r="Q5387" s="3" t="s">
        <v>57</v>
      </c>
      <c r="R5387" s="3" t="s">
        <v>937</v>
      </c>
      <c r="S5387" s="4" t="s">
        <v>35425</v>
      </c>
      <c r="T5387" s="3" t="s">
        <v>938</v>
      </c>
      <c r="U5387" s="3" t="s">
        <v>29</v>
      </c>
      <c r="V5387" s="3" t="s">
        <v>29</v>
      </c>
      <c r="W5387" s="3" t="s">
        <v>939</v>
      </c>
      <c r="X5387" s="3" t="s">
        <v>940</v>
      </c>
    </row>
    <row r="5388" spans="1:24">
      <c r="A5388" s="3" t="s">
        <v>37426</v>
      </c>
      <c r="B5388" s="3" t="s">
        <v>2648</v>
      </c>
      <c r="C5388" s="3" t="s">
        <v>37427</v>
      </c>
      <c r="D5388" s="3" t="s">
        <v>65</v>
      </c>
      <c r="E5388" s="3" t="s">
        <v>28</v>
      </c>
      <c r="F5388" s="3" t="s">
        <v>37428</v>
      </c>
      <c r="G5388" s="3" t="s">
        <v>37429</v>
      </c>
      <c r="H5388" s="3" t="s">
        <v>37430</v>
      </c>
      <c r="I5388" s="3" t="s">
        <v>37431</v>
      </c>
      <c r="J5388" s="3" t="s">
        <v>37432</v>
      </c>
      <c r="K5388" s="3" t="s">
        <v>37433</v>
      </c>
      <c r="L5388" s="3" t="s">
        <v>34</v>
      </c>
      <c r="M5388" s="3" t="s">
        <v>783</v>
      </c>
      <c r="N5388" s="3" t="s">
        <v>241</v>
      </c>
      <c r="O5388" s="3" t="s">
        <v>37434</v>
      </c>
      <c r="P5388" s="3" t="s">
        <v>37435</v>
      </c>
      <c r="Q5388" s="3" t="s">
        <v>57</v>
      </c>
      <c r="R5388" s="3" t="s">
        <v>2110</v>
      </c>
      <c r="S5388" s="4" t="s">
        <v>35425</v>
      </c>
      <c r="T5388" s="3" t="s">
        <v>2111</v>
      </c>
      <c r="U5388" s="3" t="s">
        <v>29</v>
      </c>
      <c r="V5388" s="3" t="s">
        <v>42</v>
      </c>
      <c r="W5388" s="3" t="s">
        <v>338</v>
      </c>
      <c r="X5388" s="3" t="s">
        <v>2112</v>
      </c>
    </row>
    <row r="5389" spans="1:24">
      <c r="A5389" s="3" t="s">
        <v>37436</v>
      </c>
      <c r="B5389" s="3" t="s">
        <v>2648</v>
      </c>
      <c r="C5389" s="3" t="s">
        <v>37437</v>
      </c>
      <c r="D5389" s="3" t="s">
        <v>65</v>
      </c>
      <c r="E5389" s="3" t="s">
        <v>28</v>
      </c>
      <c r="F5389" s="3" t="s">
        <v>29</v>
      </c>
      <c r="G5389" s="3" t="s">
        <v>37438</v>
      </c>
      <c r="H5389" s="3" t="s">
        <v>37439</v>
      </c>
      <c r="I5389" s="3" t="s">
        <v>37431</v>
      </c>
      <c r="J5389" s="3" t="s">
        <v>37432</v>
      </c>
      <c r="K5389" s="3" t="s">
        <v>37433</v>
      </c>
      <c r="L5389" s="3" t="s">
        <v>34</v>
      </c>
      <c r="M5389" s="3" t="s">
        <v>184</v>
      </c>
      <c r="N5389" s="3" t="s">
        <v>133</v>
      </c>
      <c r="O5389" s="3" t="s">
        <v>31307</v>
      </c>
      <c r="P5389" s="3" t="s">
        <v>37440</v>
      </c>
      <c r="Q5389" s="3" t="s">
        <v>57</v>
      </c>
      <c r="R5389" s="3" t="s">
        <v>1842</v>
      </c>
      <c r="S5389" s="4" t="s">
        <v>35425</v>
      </c>
      <c r="T5389" s="3" t="s">
        <v>1843</v>
      </c>
      <c r="U5389" s="3" t="s">
        <v>29</v>
      </c>
      <c r="V5389" s="3" t="s">
        <v>29</v>
      </c>
      <c r="W5389" s="3" t="s">
        <v>1844</v>
      </c>
      <c r="X5389" s="3" t="s">
        <v>1845</v>
      </c>
    </row>
    <row r="5390" spans="1:24">
      <c r="A5390" s="3" t="s">
        <v>37441</v>
      </c>
      <c r="B5390" s="3" t="s">
        <v>2648</v>
      </c>
      <c r="C5390" s="3" t="s">
        <v>37442</v>
      </c>
      <c r="D5390" s="3" t="s">
        <v>65</v>
      </c>
      <c r="E5390" s="3" t="s">
        <v>28</v>
      </c>
      <c r="F5390" s="3" t="s">
        <v>37443</v>
      </c>
      <c r="G5390" s="3" t="s">
        <v>37444</v>
      </c>
      <c r="H5390" s="3" t="s">
        <v>37445</v>
      </c>
      <c r="I5390" s="3" t="s">
        <v>37446</v>
      </c>
      <c r="J5390" s="3" t="s">
        <v>37432</v>
      </c>
      <c r="K5390" s="3" t="s">
        <v>37433</v>
      </c>
      <c r="L5390" s="3" t="s">
        <v>34</v>
      </c>
      <c r="M5390" s="3" t="s">
        <v>37447</v>
      </c>
      <c r="N5390" s="3" t="s">
        <v>29</v>
      </c>
      <c r="O5390" s="3" t="s">
        <v>10633</v>
      </c>
      <c r="P5390" s="3" t="s">
        <v>1614</v>
      </c>
      <c r="Q5390" s="3" t="s">
        <v>57</v>
      </c>
      <c r="R5390" s="3" t="s">
        <v>1874</v>
      </c>
      <c r="S5390" s="4" t="s">
        <v>35425</v>
      </c>
      <c r="T5390" s="3" t="s">
        <v>1875</v>
      </c>
      <c r="U5390" s="3" t="s">
        <v>29</v>
      </c>
      <c r="V5390" s="3" t="s">
        <v>42</v>
      </c>
      <c r="W5390" s="3" t="s">
        <v>1876</v>
      </c>
      <c r="X5390" s="3" t="s">
        <v>1877</v>
      </c>
    </row>
    <row r="5391" spans="1:24">
      <c r="A5391" s="3" t="s">
        <v>37448</v>
      </c>
      <c r="B5391" s="3" t="s">
        <v>2648</v>
      </c>
      <c r="C5391" s="3" t="s">
        <v>37449</v>
      </c>
      <c r="D5391" s="3" t="s">
        <v>65</v>
      </c>
      <c r="E5391" s="3" t="s">
        <v>28</v>
      </c>
      <c r="F5391" s="3" t="s">
        <v>37422</v>
      </c>
      <c r="G5391" s="3" t="s">
        <v>37450</v>
      </c>
      <c r="H5391" s="3" t="s">
        <v>37451</v>
      </c>
      <c r="I5391" s="3" t="s">
        <v>37452</v>
      </c>
      <c r="J5391" s="3" t="s">
        <v>37453</v>
      </c>
      <c r="K5391" s="3" t="s">
        <v>37454</v>
      </c>
      <c r="L5391" s="3" t="s">
        <v>34</v>
      </c>
      <c r="M5391" s="3" t="s">
        <v>5672</v>
      </c>
      <c r="N5391" s="3" t="s">
        <v>29</v>
      </c>
      <c r="O5391" s="3" t="s">
        <v>1741</v>
      </c>
      <c r="P5391" s="3" t="s">
        <v>9720</v>
      </c>
      <c r="Q5391" s="3" t="s">
        <v>57</v>
      </c>
      <c r="R5391" s="3" t="s">
        <v>1884</v>
      </c>
      <c r="S5391" s="4" t="s">
        <v>35425</v>
      </c>
      <c r="T5391" s="3" t="s">
        <v>1885</v>
      </c>
      <c r="U5391" s="3" t="s">
        <v>29</v>
      </c>
      <c r="V5391" s="3" t="s">
        <v>42</v>
      </c>
      <c r="W5391" s="3" t="s">
        <v>1886</v>
      </c>
      <c r="X5391" s="3" t="s">
        <v>1887</v>
      </c>
    </row>
    <row r="5392" spans="1:24">
      <c r="A5392" s="3" t="s">
        <v>37455</v>
      </c>
      <c r="B5392" s="3" t="s">
        <v>2648</v>
      </c>
      <c r="C5392" s="3" t="s">
        <v>37456</v>
      </c>
      <c r="D5392" s="3" t="s">
        <v>65</v>
      </c>
      <c r="E5392" s="3" t="s">
        <v>28</v>
      </c>
      <c r="F5392" s="3" t="s">
        <v>37457</v>
      </c>
      <c r="G5392" s="3" t="s">
        <v>37458</v>
      </c>
      <c r="H5392" s="3" t="s">
        <v>37459</v>
      </c>
      <c r="I5392" s="3" t="s">
        <v>37460</v>
      </c>
      <c r="J5392" s="3" t="s">
        <v>37461</v>
      </c>
      <c r="K5392" s="3" t="s">
        <v>37397</v>
      </c>
      <c r="L5392" s="3" t="s">
        <v>34</v>
      </c>
      <c r="M5392" s="3" t="s">
        <v>1919</v>
      </c>
      <c r="N5392" s="3" t="s">
        <v>822</v>
      </c>
      <c r="O5392" s="3" t="s">
        <v>29</v>
      </c>
      <c r="P5392" s="3" t="s">
        <v>29</v>
      </c>
      <c r="Q5392" s="3" t="s">
        <v>319</v>
      </c>
      <c r="R5392" s="3" t="s">
        <v>1920</v>
      </c>
      <c r="S5392" s="4" t="s">
        <v>35425</v>
      </c>
      <c r="T5392" s="3" t="s">
        <v>1921</v>
      </c>
      <c r="U5392" s="3" t="s">
        <v>29</v>
      </c>
      <c r="V5392" s="3" t="s">
        <v>42</v>
      </c>
      <c r="W5392" s="3" t="s">
        <v>1922</v>
      </c>
      <c r="X5392" s="3" t="s">
        <v>1923</v>
      </c>
    </row>
    <row r="5393" spans="1:24">
      <c r="A5393" s="3" t="s">
        <v>37462</v>
      </c>
      <c r="B5393" s="3" t="s">
        <v>2648</v>
      </c>
      <c r="C5393" s="3" t="s">
        <v>37463</v>
      </c>
      <c r="D5393" s="3" t="s">
        <v>27</v>
      </c>
      <c r="E5393" s="3" t="s">
        <v>28</v>
      </c>
      <c r="F5393" s="3" t="s">
        <v>37464</v>
      </c>
      <c r="G5393" s="3" t="s">
        <v>37465</v>
      </c>
      <c r="H5393" s="3" t="s">
        <v>37466</v>
      </c>
      <c r="I5393" s="3" t="s">
        <v>37467</v>
      </c>
      <c r="J5393" s="3" t="s">
        <v>37468</v>
      </c>
      <c r="K5393" s="3" t="s">
        <v>29</v>
      </c>
      <c r="L5393" s="3" t="s">
        <v>34</v>
      </c>
      <c r="M5393" s="3" t="s">
        <v>132</v>
      </c>
      <c r="N5393" s="3" t="s">
        <v>184</v>
      </c>
      <c r="O5393" s="3" t="s">
        <v>37469</v>
      </c>
      <c r="P5393" s="3" t="s">
        <v>37470</v>
      </c>
      <c r="Q5393" s="3" t="s">
        <v>57</v>
      </c>
      <c r="R5393" s="3" t="s">
        <v>1798</v>
      </c>
      <c r="S5393" s="4" t="s">
        <v>35425</v>
      </c>
      <c r="T5393" s="3" t="s">
        <v>1799</v>
      </c>
      <c r="U5393" s="3" t="s">
        <v>29</v>
      </c>
      <c r="V5393" s="3" t="s">
        <v>91</v>
      </c>
      <c r="W5393" s="3" t="s">
        <v>1800</v>
      </c>
      <c r="X5393" s="3" t="s">
        <v>1801</v>
      </c>
    </row>
    <row r="5394" spans="1:24">
      <c r="A5394" s="3" t="s">
        <v>37471</v>
      </c>
      <c r="B5394" s="3" t="s">
        <v>2648</v>
      </c>
      <c r="C5394" s="3" t="s">
        <v>37472</v>
      </c>
      <c r="D5394" s="3" t="s">
        <v>65</v>
      </c>
      <c r="E5394" s="3" t="s">
        <v>28</v>
      </c>
      <c r="F5394" s="3" t="s">
        <v>37473</v>
      </c>
      <c r="G5394" s="3" t="s">
        <v>37474</v>
      </c>
      <c r="H5394" s="3" t="s">
        <v>37475</v>
      </c>
      <c r="I5394" s="3" t="s">
        <v>37476</v>
      </c>
      <c r="J5394" s="3" t="s">
        <v>37477</v>
      </c>
      <c r="K5394" s="3" t="s">
        <v>29</v>
      </c>
      <c r="L5394" s="3" t="s">
        <v>34</v>
      </c>
      <c r="M5394" s="3" t="s">
        <v>102</v>
      </c>
      <c r="N5394" s="3" t="s">
        <v>54</v>
      </c>
      <c r="O5394" s="3" t="s">
        <v>37478</v>
      </c>
      <c r="P5394" s="3" t="s">
        <v>37479</v>
      </c>
      <c r="Q5394" s="3" t="s">
        <v>36</v>
      </c>
      <c r="R5394" s="3" t="s">
        <v>6051</v>
      </c>
      <c r="S5394" s="4" t="s">
        <v>35425</v>
      </c>
      <c r="T5394" s="3" t="s">
        <v>6052</v>
      </c>
      <c r="U5394" s="3" t="s">
        <v>29</v>
      </c>
      <c r="V5394" s="3" t="s">
        <v>29</v>
      </c>
      <c r="W5394" s="3" t="s">
        <v>6053</v>
      </c>
      <c r="X5394" s="3" t="s">
        <v>6054</v>
      </c>
    </row>
    <row r="5395" spans="1:24">
      <c r="A5395" s="3" t="s">
        <v>37480</v>
      </c>
      <c r="B5395" s="3" t="s">
        <v>2648</v>
      </c>
      <c r="C5395" s="3" t="s">
        <v>37481</v>
      </c>
      <c r="D5395" s="3" t="s">
        <v>27</v>
      </c>
      <c r="E5395" s="3" t="s">
        <v>28</v>
      </c>
      <c r="F5395" s="3" t="s">
        <v>37482</v>
      </c>
      <c r="G5395" s="3" t="s">
        <v>37483</v>
      </c>
      <c r="H5395" s="3" t="s">
        <v>37484</v>
      </c>
      <c r="I5395" s="3" t="s">
        <v>37485</v>
      </c>
      <c r="J5395" s="3" t="s">
        <v>37486</v>
      </c>
      <c r="K5395" s="3" t="s">
        <v>37487</v>
      </c>
      <c r="L5395" s="3" t="s">
        <v>34</v>
      </c>
      <c r="M5395" s="3" t="s">
        <v>88</v>
      </c>
      <c r="N5395" s="3" t="s">
        <v>29</v>
      </c>
      <c r="O5395" s="3" t="s">
        <v>29</v>
      </c>
      <c r="P5395" s="3" t="s">
        <v>29</v>
      </c>
      <c r="Q5395" s="3" t="s">
        <v>36</v>
      </c>
      <c r="R5395" s="3" t="s">
        <v>1534</v>
      </c>
      <c r="S5395" s="4" t="s">
        <v>35425</v>
      </c>
      <c r="T5395" s="3" t="s">
        <v>1535</v>
      </c>
      <c r="U5395" s="3" t="s">
        <v>957</v>
      </c>
      <c r="V5395" s="3" t="s">
        <v>29</v>
      </c>
      <c r="W5395" s="3" t="s">
        <v>1536</v>
      </c>
      <c r="X5395" s="3" t="s">
        <v>1537</v>
      </c>
    </row>
    <row r="5396" spans="1:24">
      <c r="A5396" s="3" t="s">
        <v>37488</v>
      </c>
      <c r="B5396" s="3" t="s">
        <v>2648</v>
      </c>
      <c r="C5396" s="3" t="s">
        <v>37489</v>
      </c>
      <c r="D5396" s="3" t="s">
        <v>65</v>
      </c>
      <c r="E5396" s="3" t="s">
        <v>28</v>
      </c>
      <c r="F5396" s="3" t="s">
        <v>29</v>
      </c>
      <c r="G5396" s="3" t="s">
        <v>37490</v>
      </c>
      <c r="H5396" s="3" t="s">
        <v>37491</v>
      </c>
      <c r="I5396" s="3" t="s">
        <v>37492</v>
      </c>
      <c r="J5396" s="3" t="s">
        <v>37493</v>
      </c>
      <c r="K5396" s="3" t="s">
        <v>37404</v>
      </c>
      <c r="L5396" s="3" t="s">
        <v>34</v>
      </c>
      <c r="M5396" s="3" t="s">
        <v>11119</v>
      </c>
      <c r="N5396" s="3" t="s">
        <v>29</v>
      </c>
      <c r="O5396" s="3" t="s">
        <v>1227</v>
      </c>
      <c r="P5396" s="3" t="s">
        <v>27536</v>
      </c>
      <c r="Q5396" s="3" t="s">
        <v>57</v>
      </c>
      <c r="R5396" s="3" t="s">
        <v>37494</v>
      </c>
      <c r="S5396" s="4" t="s">
        <v>35425</v>
      </c>
      <c r="T5396" s="3" t="s">
        <v>37495</v>
      </c>
      <c r="U5396" s="3" t="s">
        <v>29</v>
      </c>
      <c r="V5396" s="3" t="s">
        <v>42</v>
      </c>
      <c r="W5396" s="3" t="s">
        <v>37496</v>
      </c>
      <c r="X5396" s="3" t="s">
        <v>37497</v>
      </c>
    </row>
    <row r="5397" spans="1:24">
      <c r="A5397" s="3" t="s">
        <v>37498</v>
      </c>
      <c r="B5397" s="3" t="s">
        <v>2648</v>
      </c>
      <c r="C5397" s="3" t="s">
        <v>37499</v>
      </c>
      <c r="D5397" s="3" t="s">
        <v>65</v>
      </c>
      <c r="E5397" s="3" t="s">
        <v>28</v>
      </c>
      <c r="F5397" s="3" t="s">
        <v>37500</v>
      </c>
      <c r="G5397" s="3" t="s">
        <v>37501</v>
      </c>
      <c r="H5397" s="3" t="s">
        <v>37502</v>
      </c>
      <c r="I5397" s="3" t="s">
        <v>37404</v>
      </c>
      <c r="J5397" s="3" t="s">
        <v>37503</v>
      </c>
      <c r="K5397" s="3" t="s">
        <v>29</v>
      </c>
      <c r="L5397" s="3" t="s">
        <v>34</v>
      </c>
      <c r="M5397" s="3" t="s">
        <v>988</v>
      </c>
      <c r="N5397" s="3" t="s">
        <v>319</v>
      </c>
      <c r="O5397" s="3" t="s">
        <v>6991</v>
      </c>
      <c r="P5397" s="3" t="s">
        <v>8415</v>
      </c>
      <c r="Q5397" s="3" t="s">
        <v>197</v>
      </c>
      <c r="R5397" s="3" t="s">
        <v>36647</v>
      </c>
      <c r="S5397" s="4" t="s">
        <v>35425</v>
      </c>
      <c r="T5397" s="3" t="s">
        <v>36648</v>
      </c>
      <c r="U5397" s="3" t="s">
        <v>29</v>
      </c>
      <c r="V5397" s="3" t="s">
        <v>29</v>
      </c>
      <c r="W5397" s="3" t="s">
        <v>36649</v>
      </c>
      <c r="X5397" s="3" t="s">
        <v>36650</v>
      </c>
    </row>
    <row r="5398" spans="1:24">
      <c r="A5398" s="3" t="s">
        <v>37504</v>
      </c>
      <c r="B5398" s="3" t="s">
        <v>2648</v>
      </c>
      <c r="C5398" s="3" t="s">
        <v>37505</v>
      </c>
      <c r="D5398" s="3" t="s">
        <v>65</v>
      </c>
      <c r="E5398" s="3" t="s">
        <v>28</v>
      </c>
      <c r="F5398" s="3" t="s">
        <v>37506</v>
      </c>
      <c r="G5398" s="3" t="s">
        <v>37507</v>
      </c>
      <c r="H5398" s="3" t="s">
        <v>37508</v>
      </c>
      <c r="I5398" s="3" t="s">
        <v>37509</v>
      </c>
      <c r="J5398" s="3" t="s">
        <v>37510</v>
      </c>
      <c r="K5398" s="3" t="s">
        <v>37397</v>
      </c>
      <c r="L5398" s="3" t="s">
        <v>34</v>
      </c>
      <c r="M5398" s="3" t="s">
        <v>87</v>
      </c>
      <c r="N5398" s="3" t="s">
        <v>822</v>
      </c>
      <c r="O5398" s="3" t="s">
        <v>29</v>
      </c>
      <c r="P5398" s="3" t="s">
        <v>29</v>
      </c>
      <c r="Q5398" s="3" t="s">
        <v>116</v>
      </c>
      <c r="R5398" s="3" t="s">
        <v>89</v>
      </c>
      <c r="S5398" s="4" t="s">
        <v>35425</v>
      </c>
      <c r="T5398" s="3" t="s">
        <v>90</v>
      </c>
      <c r="U5398" s="3" t="s">
        <v>29</v>
      </c>
      <c r="V5398" s="3" t="s">
        <v>91</v>
      </c>
      <c r="W5398" s="3" t="s">
        <v>92</v>
      </c>
      <c r="X5398" s="3" t="s">
        <v>93</v>
      </c>
    </row>
    <row r="5399" spans="1:24">
      <c r="A5399" s="3" t="s">
        <v>37511</v>
      </c>
      <c r="B5399" s="3" t="s">
        <v>2648</v>
      </c>
      <c r="C5399" s="3" t="s">
        <v>37512</v>
      </c>
      <c r="D5399" s="3" t="s">
        <v>27</v>
      </c>
      <c r="E5399" s="3" t="s">
        <v>28</v>
      </c>
      <c r="F5399" s="3" t="s">
        <v>37513</v>
      </c>
      <c r="G5399" s="3" t="s">
        <v>37514</v>
      </c>
      <c r="H5399" s="3" t="s">
        <v>37515</v>
      </c>
      <c r="I5399" s="3" t="s">
        <v>37516</v>
      </c>
      <c r="J5399" s="3" t="s">
        <v>37517</v>
      </c>
      <c r="K5399" s="3" t="s">
        <v>37397</v>
      </c>
      <c r="L5399" s="3" t="s">
        <v>34</v>
      </c>
      <c r="M5399" s="3" t="s">
        <v>1765</v>
      </c>
      <c r="N5399" s="3" t="s">
        <v>102</v>
      </c>
      <c r="O5399" s="3" t="s">
        <v>37518</v>
      </c>
      <c r="P5399" s="3" t="s">
        <v>37519</v>
      </c>
      <c r="Q5399" s="3" t="s">
        <v>36</v>
      </c>
      <c r="R5399" s="3" t="s">
        <v>4351</v>
      </c>
      <c r="S5399" s="4" t="s">
        <v>35425</v>
      </c>
      <c r="T5399" s="3" t="s">
        <v>4352</v>
      </c>
      <c r="U5399" s="3" t="s">
        <v>29</v>
      </c>
      <c r="V5399" s="3" t="s">
        <v>42</v>
      </c>
      <c r="W5399" s="3" t="s">
        <v>4353</v>
      </c>
      <c r="X5399" s="3" t="s">
        <v>4354</v>
      </c>
    </row>
    <row r="5400" spans="1:24">
      <c r="A5400" s="3" t="s">
        <v>37520</v>
      </c>
      <c r="B5400" s="3" t="s">
        <v>2648</v>
      </c>
      <c r="C5400" s="3" t="s">
        <v>37521</v>
      </c>
      <c r="D5400" s="3" t="s">
        <v>27</v>
      </c>
      <c r="E5400" s="3" t="s">
        <v>28</v>
      </c>
      <c r="F5400" s="3" t="s">
        <v>37522</v>
      </c>
      <c r="G5400" s="3" t="s">
        <v>37523</v>
      </c>
      <c r="H5400" s="3" t="s">
        <v>37524</v>
      </c>
      <c r="I5400" s="3" t="s">
        <v>37525</v>
      </c>
      <c r="J5400" s="3" t="s">
        <v>37526</v>
      </c>
      <c r="K5400" s="3" t="s">
        <v>29</v>
      </c>
      <c r="L5400" s="3" t="s">
        <v>34</v>
      </c>
      <c r="M5400" s="3" t="s">
        <v>184</v>
      </c>
      <c r="N5400" s="3" t="s">
        <v>2264</v>
      </c>
      <c r="O5400" s="3" t="s">
        <v>37527</v>
      </c>
      <c r="P5400" s="3" t="s">
        <v>37528</v>
      </c>
      <c r="Q5400" s="3" t="s">
        <v>319</v>
      </c>
      <c r="R5400" s="3" t="s">
        <v>1842</v>
      </c>
      <c r="S5400" s="4" t="s">
        <v>35425</v>
      </c>
      <c r="T5400" s="3" t="s">
        <v>1843</v>
      </c>
      <c r="U5400" s="3" t="s">
        <v>29</v>
      </c>
      <c r="V5400" s="3" t="s">
        <v>29</v>
      </c>
      <c r="W5400" s="3" t="s">
        <v>1844</v>
      </c>
      <c r="X5400" s="3" t="s">
        <v>1845</v>
      </c>
    </row>
    <row r="5401" spans="1:24">
      <c r="A5401" s="3" t="s">
        <v>37529</v>
      </c>
      <c r="B5401" s="3" t="s">
        <v>2648</v>
      </c>
      <c r="C5401" s="3" t="s">
        <v>37530</v>
      </c>
      <c r="D5401" s="3" t="s">
        <v>96</v>
      </c>
      <c r="E5401" s="3" t="s">
        <v>28</v>
      </c>
      <c r="F5401" s="3" t="s">
        <v>37531</v>
      </c>
      <c r="G5401" s="3" t="s">
        <v>37532</v>
      </c>
      <c r="H5401" s="3" t="s">
        <v>37533</v>
      </c>
      <c r="I5401" s="3" t="s">
        <v>37534</v>
      </c>
      <c r="J5401" s="3" t="s">
        <v>37493</v>
      </c>
      <c r="K5401" s="3" t="s">
        <v>37404</v>
      </c>
      <c r="L5401" s="3" t="s">
        <v>34</v>
      </c>
      <c r="M5401" s="3" t="s">
        <v>87</v>
      </c>
      <c r="N5401" s="3" t="s">
        <v>2159</v>
      </c>
      <c r="O5401" s="3" t="s">
        <v>29</v>
      </c>
      <c r="P5401" s="3" t="s">
        <v>29</v>
      </c>
      <c r="Q5401" s="3" t="s">
        <v>57</v>
      </c>
      <c r="R5401" s="3" t="s">
        <v>89</v>
      </c>
      <c r="S5401" s="4" t="s">
        <v>35425</v>
      </c>
      <c r="T5401" s="3" t="s">
        <v>90</v>
      </c>
      <c r="U5401" s="3" t="s">
        <v>29</v>
      </c>
      <c r="V5401" s="3" t="s">
        <v>91</v>
      </c>
      <c r="W5401" s="3" t="s">
        <v>92</v>
      </c>
      <c r="X5401" s="3" t="s">
        <v>93</v>
      </c>
    </row>
    <row r="5402" spans="1:24">
      <c r="A5402" s="3" t="s">
        <v>37535</v>
      </c>
      <c r="B5402" s="3" t="s">
        <v>37536</v>
      </c>
      <c r="C5402" s="3" t="s">
        <v>37537</v>
      </c>
      <c r="D5402" s="3" t="s">
        <v>179</v>
      </c>
      <c r="E5402" s="3" t="s">
        <v>28</v>
      </c>
      <c r="F5402" s="3" t="s">
        <v>37538</v>
      </c>
      <c r="G5402" s="3" t="s">
        <v>37539</v>
      </c>
      <c r="H5402" s="3" t="s">
        <v>37540</v>
      </c>
      <c r="I5402" s="3" t="s">
        <v>37541</v>
      </c>
      <c r="J5402" s="3" t="s">
        <v>37542</v>
      </c>
      <c r="K5402" s="3" t="s">
        <v>29</v>
      </c>
      <c r="L5402" s="3" t="s">
        <v>34</v>
      </c>
      <c r="M5402" s="3" t="s">
        <v>184</v>
      </c>
      <c r="N5402" s="3" t="s">
        <v>988</v>
      </c>
      <c r="O5402" s="3" t="s">
        <v>29</v>
      </c>
      <c r="P5402" s="3" t="s">
        <v>29</v>
      </c>
      <c r="Q5402" s="3" t="s">
        <v>57</v>
      </c>
      <c r="R5402" s="3" t="s">
        <v>185</v>
      </c>
      <c r="S5402" s="4" t="s">
        <v>35425</v>
      </c>
      <c r="T5402" s="3" t="s">
        <v>186</v>
      </c>
      <c r="U5402" s="3" t="s">
        <v>29</v>
      </c>
      <c r="V5402" s="3" t="s">
        <v>29</v>
      </c>
      <c r="W5402" s="3" t="s">
        <v>187</v>
      </c>
      <c r="X5402" s="3" t="s">
        <v>188</v>
      </c>
    </row>
    <row r="5403" spans="1:24">
      <c r="A5403" s="3" t="s">
        <v>37543</v>
      </c>
      <c r="B5403" s="3" t="s">
        <v>37544</v>
      </c>
      <c r="C5403" s="3" t="s">
        <v>37545</v>
      </c>
      <c r="D5403" s="3" t="s">
        <v>4574</v>
      </c>
      <c r="E5403" s="3" t="s">
        <v>28</v>
      </c>
      <c r="F5403" s="3" t="s">
        <v>37546</v>
      </c>
      <c r="G5403" s="3" t="s">
        <v>37547</v>
      </c>
      <c r="H5403" s="3" t="s">
        <v>37548</v>
      </c>
      <c r="I5403" s="3" t="s">
        <v>37549</v>
      </c>
      <c r="J5403" s="3" t="s">
        <v>37550</v>
      </c>
      <c r="K5403" s="3" t="s">
        <v>29</v>
      </c>
      <c r="L5403" s="3" t="s">
        <v>34</v>
      </c>
      <c r="M5403" s="3" t="s">
        <v>2039</v>
      </c>
      <c r="N5403" s="3" t="s">
        <v>29</v>
      </c>
      <c r="O5403" s="3" t="s">
        <v>345</v>
      </c>
      <c r="P5403" s="3" t="s">
        <v>346</v>
      </c>
      <c r="Q5403" s="3" t="s">
        <v>36</v>
      </c>
      <c r="R5403" s="3" t="s">
        <v>21738</v>
      </c>
      <c r="S5403" s="4" t="s">
        <v>35425</v>
      </c>
      <c r="T5403" s="3" t="s">
        <v>21739</v>
      </c>
      <c r="U5403" s="3" t="s">
        <v>29</v>
      </c>
      <c r="V5403" s="3" t="s">
        <v>29</v>
      </c>
      <c r="W5403" s="3" t="s">
        <v>21740</v>
      </c>
      <c r="X5403" s="3" t="s">
        <v>21741</v>
      </c>
    </row>
    <row r="5404" spans="1:24">
      <c r="A5404" s="3" t="s">
        <v>37551</v>
      </c>
      <c r="B5404" s="3" t="s">
        <v>2830</v>
      </c>
      <c r="C5404" s="3" t="s">
        <v>37552</v>
      </c>
      <c r="D5404" s="3" t="s">
        <v>27</v>
      </c>
      <c r="E5404" s="3" t="s">
        <v>28</v>
      </c>
      <c r="F5404" s="3" t="s">
        <v>14191</v>
      </c>
      <c r="G5404" s="3" t="s">
        <v>37553</v>
      </c>
      <c r="H5404" s="3" t="s">
        <v>37554</v>
      </c>
      <c r="I5404" s="3" t="s">
        <v>1000</v>
      </c>
      <c r="J5404" s="3" t="s">
        <v>37555</v>
      </c>
      <c r="K5404" s="3" t="s">
        <v>29</v>
      </c>
      <c r="L5404" s="3" t="s">
        <v>34</v>
      </c>
      <c r="M5404" s="3" t="s">
        <v>10161</v>
      </c>
      <c r="N5404" s="3" t="s">
        <v>116</v>
      </c>
      <c r="O5404" s="3" t="s">
        <v>4333</v>
      </c>
      <c r="P5404" s="3" t="s">
        <v>2392</v>
      </c>
      <c r="Q5404" s="3" t="s">
        <v>57</v>
      </c>
      <c r="R5404" s="3" t="s">
        <v>37556</v>
      </c>
      <c r="S5404" s="4" t="s">
        <v>35425</v>
      </c>
      <c r="T5404" s="3" t="s">
        <v>37557</v>
      </c>
      <c r="U5404" s="3" t="s">
        <v>29</v>
      </c>
      <c r="V5404" s="3" t="s">
        <v>42</v>
      </c>
      <c r="W5404" s="3" t="s">
        <v>1669</v>
      </c>
      <c r="X5404" s="3" t="s">
        <v>22895</v>
      </c>
    </row>
    <row r="5405" spans="1:24">
      <c r="A5405" s="3" t="s">
        <v>37558</v>
      </c>
      <c r="B5405" s="3" t="s">
        <v>1411</v>
      </c>
      <c r="C5405" s="3" t="s">
        <v>37559</v>
      </c>
      <c r="D5405" s="3" t="s">
        <v>96</v>
      </c>
      <c r="E5405" s="3" t="s">
        <v>28</v>
      </c>
      <c r="F5405" s="3" t="s">
        <v>37560</v>
      </c>
      <c r="G5405" s="3" t="s">
        <v>37561</v>
      </c>
      <c r="H5405" s="3" t="s">
        <v>37562</v>
      </c>
      <c r="I5405" s="3" t="s">
        <v>37563</v>
      </c>
      <c r="J5405" s="3" t="s">
        <v>37564</v>
      </c>
      <c r="K5405" s="3" t="s">
        <v>29</v>
      </c>
      <c r="L5405" s="3" t="s">
        <v>34</v>
      </c>
      <c r="M5405" s="3" t="s">
        <v>5689</v>
      </c>
      <c r="N5405" s="3" t="s">
        <v>57</v>
      </c>
      <c r="O5405" s="3" t="s">
        <v>4334</v>
      </c>
      <c r="P5405" s="3" t="s">
        <v>12479</v>
      </c>
      <c r="Q5405" s="3" t="s">
        <v>57</v>
      </c>
      <c r="R5405" s="3" t="s">
        <v>11542</v>
      </c>
      <c r="S5405" s="4" t="s">
        <v>35425</v>
      </c>
      <c r="T5405" s="3" t="s">
        <v>11543</v>
      </c>
      <c r="U5405" s="3" t="s">
        <v>29</v>
      </c>
      <c r="V5405" s="3" t="s">
        <v>29</v>
      </c>
      <c r="W5405" s="3" t="s">
        <v>9657</v>
      </c>
      <c r="X5405" s="3" t="s">
        <v>11544</v>
      </c>
    </row>
    <row r="5406" spans="1:24">
      <c r="A5406" s="3" t="s">
        <v>37565</v>
      </c>
      <c r="B5406" s="3" t="s">
        <v>1411</v>
      </c>
      <c r="C5406" s="3" t="s">
        <v>37566</v>
      </c>
      <c r="D5406" s="3" t="s">
        <v>179</v>
      </c>
      <c r="E5406" s="3" t="s">
        <v>28</v>
      </c>
      <c r="F5406" s="3" t="s">
        <v>1413</v>
      </c>
      <c r="G5406" s="3" t="s">
        <v>37567</v>
      </c>
      <c r="H5406" s="3" t="s">
        <v>37568</v>
      </c>
      <c r="I5406" s="3" t="s">
        <v>37569</v>
      </c>
      <c r="J5406" s="3" t="s">
        <v>37570</v>
      </c>
      <c r="K5406" s="3" t="s">
        <v>29</v>
      </c>
      <c r="L5406" s="3" t="s">
        <v>34</v>
      </c>
      <c r="M5406" s="3" t="s">
        <v>2399</v>
      </c>
      <c r="N5406" s="3" t="s">
        <v>332</v>
      </c>
      <c r="O5406" s="3" t="s">
        <v>21843</v>
      </c>
      <c r="P5406" s="3" t="s">
        <v>7332</v>
      </c>
      <c r="Q5406" s="3" t="s">
        <v>57</v>
      </c>
      <c r="R5406" s="3" t="s">
        <v>7004</v>
      </c>
      <c r="S5406" s="4" t="s">
        <v>35425</v>
      </c>
      <c r="T5406" s="3" t="s">
        <v>7005</v>
      </c>
      <c r="U5406" s="3" t="s">
        <v>29</v>
      </c>
      <c r="V5406" s="3" t="s">
        <v>29</v>
      </c>
      <c r="W5406" s="3" t="s">
        <v>7006</v>
      </c>
      <c r="X5406" s="3" t="s">
        <v>3314</v>
      </c>
    </row>
    <row r="5407" spans="1:24">
      <c r="A5407" s="3" t="s">
        <v>37571</v>
      </c>
      <c r="B5407" s="3" t="s">
        <v>3037</v>
      </c>
      <c r="C5407" s="3" t="s">
        <v>37572</v>
      </c>
      <c r="D5407" s="3" t="s">
        <v>65</v>
      </c>
      <c r="E5407" s="3" t="s">
        <v>28</v>
      </c>
      <c r="F5407" s="3" t="s">
        <v>37573</v>
      </c>
      <c r="G5407" s="3" t="s">
        <v>37574</v>
      </c>
      <c r="H5407" s="3" t="s">
        <v>37575</v>
      </c>
      <c r="I5407" s="3" t="s">
        <v>1000</v>
      </c>
      <c r="J5407" s="3" t="s">
        <v>37576</v>
      </c>
      <c r="K5407" s="3" t="s">
        <v>29</v>
      </c>
      <c r="L5407" s="3" t="s">
        <v>34</v>
      </c>
      <c r="M5407" s="3" t="s">
        <v>19040</v>
      </c>
      <c r="N5407" s="3" t="s">
        <v>29</v>
      </c>
      <c r="O5407" s="3" t="s">
        <v>184</v>
      </c>
      <c r="P5407" s="3" t="s">
        <v>784</v>
      </c>
      <c r="Q5407" s="3" t="s">
        <v>36</v>
      </c>
      <c r="R5407" s="3" t="s">
        <v>20950</v>
      </c>
      <c r="S5407" s="4" t="s">
        <v>35425</v>
      </c>
      <c r="T5407" s="3" t="s">
        <v>20951</v>
      </c>
      <c r="U5407" s="3" t="s">
        <v>29</v>
      </c>
      <c r="V5407" s="3" t="s">
        <v>42</v>
      </c>
      <c r="W5407" s="3" t="s">
        <v>20952</v>
      </c>
      <c r="X5407" s="3" t="s">
        <v>5451</v>
      </c>
    </row>
    <row r="5408" spans="1:24">
      <c r="A5408" s="3" t="s">
        <v>37577</v>
      </c>
      <c r="B5408" s="3" t="s">
        <v>3037</v>
      </c>
      <c r="C5408" s="3" t="s">
        <v>37578</v>
      </c>
      <c r="D5408" s="3" t="s">
        <v>27</v>
      </c>
      <c r="E5408" s="3" t="s">
        <v>28</v>
      </c>
      <c r="F5408" s="3" t="s">
        <v>37579</v>
      </c>
      <c r="G5408" s="3" t="s">
        <v>37580</v>
      </c>
      <c r="H5408" s="3" t="s">
        <v>37581</v>
      </c>
      <c r="I5408" s="3" t="s">
        <v>1000</v>
      </c>
      <c r="J5408" s="3" t="s">
        <v>37582</v>
      </c>
      <c r="K5408" s="3" t="s">
        <v>29</v>
      </c>
      <c r="L5408" s="3" t="s">
        <v>34</v>
      </c>
      <c r="M5408" s="3" t="s">
        <v>1251</v>
      </c>
      <c r="N5408" s="3" t="s">
        <v>29</v>
      </c>
      <c r="O5408" s="3" t="s">
        <v>4194</v>
      </c>
      <c r="P5408" s="3" t="s">
        <v>8927</v>
      </c>
      <c r="Q5408" s="3" t="s">
        <v>116</v>
      </c>
      <c r="R5408" s="3" t="s">
        <v>37583</v>
      </c>
      <c r="S5408" s="4" t="s">
        <v>35425</v>
      </c>
      <c r="T5408" s="3" t="s">
        <v>37584</v>
      </c>
      <c r="U5408" s="3" t="s">
        <v>29</v>
      </c>
      <c r="V5408" s="3" t="s">
        <v>29</v>
      </c>
      <c r="W5408" s="3" t="s">
        <v>37585</v>
      </c>
      <c r="X5408" s="3" t="s">
        <v>37586</v>
      </c>
    </row>
    <row r="5409" spans="1:24">
      <c r="A5409" s="3" t="s">
        <v>37587</v>
      </c>
      <c r="B5409" s="3" t="s">
        <v>3037</v>
      </c>
      <c r="C5409" s="3" t="s">
        <v>37588</v>
      </c>
      <c r="D5409" s="3" t="s">
        <v>179</v>
      </c>
      <c r="E5409" s="3" t="s">
        <v>28</v>
      </c>
      <c r="F5409" s="3" t="s">
        <v>1413</v>
      </c>
      <c r="G5409" s="3" t="s">
        <v>37589</v>
      </c>
      <c r="H5409" s="3" t="s">
        <v>37590</v>
      </c>
      <c r="I5409" s="3" t="s">
        <v>37591</v>
      </c>
      <c r="J5409" s="3" t="s">
        <v>37570</v>
      </c>
      <c r="K5409" s="3" t="s">
        <v>37563</v>
      </c>
      <c r="L5409" s="3" t="s">
        <v>34</v>
      </c>
      <c r="M5409" s="3" t="s">
        <v>5049</v>
      </c>
      <c r="N5409" s="3" t="s">
        <v>29</v>
      </c>
      <c r="O5409" s="3" t="s">
        <v>3766</v>
      </c>
      <c r="P5409" s="3" t="s">
        <v>5213</v>
      </c>
      <c r="Q5409" s="3" t="s">
        <v>57</v>
      </c>
      <c r="R5409" s="3" t="s">
        <v>19534</v>
      </c>
      <c r="S5409" s="4" t="s">
        <v>35425</v>
      </c>
      <c r="T5409" s="3" t="s">
        <v>19535</v>
      </c>
      <c r="U5409" s="3" t="s">
        <v>29</v>
      </c>
      <c r="V5409" s="3" t="s">
        <v>29</v>
      </c>
      <c r="W5409" s="3" t="s">
        <v>19536</v>
      </c>
      <c r="X5409" s="3" t="s">
        <v>19537</v>
      </c>
    </row>
    <row r="5410" spans="1:24">
      <c r="A5410" s="3" t="s">
        <v>37592</v>
      </c>
      <c r="B5410" s="3" t="s">
        <v>25</v>
      </c>
      <c r="C5410" s="3" t="s">
        <v>37593</v>
      </c>
      <c r="D5410" s="3" t="s">
        <v>27</v>
      </c>
      <c r="E5410" s="3" t="s">
        <v>28</v>
      </c>
      <c r="F5410" s="3" t="s">
        <v>37579</v>
      </c>
      <c r="G5410" s="3" t="s">
        <v>37594</v>
      </c>
      <c r="H5410" s="3" t="s">
        <v>37595</v>
      </c>
      <c r="I5410" s="3" t="s">
        <v>1000</v>
      </c>
      <c r="J5410" s="3" t="s">
        <v>37582</v>
      </c>
      <c r="K5410" s="3" t="s">
        <v>29</v>
      </c>
      <c r="L5410" s="3" t="s">
        <v>34</v>
      </c>
      <c r="M5410" s="3" t="s">
        <v>5672</v>
      </c>
      <c r="N5410" s="3" t="s">
        <v>29</v>
      </c>
      <c r="O5410" s="3" t="s">
        <v>2576</v>
      </c>
      <c r="P5410" s="3" t="s">
        <v>2415</v>
      </c>
      <c r="Q5410" s="3" t="s">
        <v>54</v>
      </c>
      <c r="R5410" s="3" t="s">
        <v>23088</v>
      </c>
      <c r="S5410" s="4" t="s">
        <v>35425</v>
      </c>
      <c r="T5410" s="3" t="s">
        <v>23089</v>
      </c>
      <c r="U5410" s="3" t="s">
        <v>29</v>
      </c>
      <c r="V5410" s="3" t="s">
        <v>29</v>
      </c>
      <c r="W5410" s="3" t="s">
        <v>3010</v>
      </c>
      <c r="X5410" s="3" t="s">
        <v>23090</v>
      </c>
    </row>
    <row r="5411" spans="1:24">
      <c r="A5411" s="3" t="s">
        <v>37596</v>
      </c>
      <c r="B5411" s="3" t="s">
        <v>25</v>
      </c>
      <c r="C5411" s="3" t="s">
        <v>37597</v>
      </c>
      <c r="D5411" s="3" t="s">
        <v>37598</v>
      </c>
      <c r="E5411" s="3" t="s">
        <v>28</v>
      </c>
      <c r="F5411" s="3" t="s">
        <v>37599</v>
      </c>
      <c r="G5411" s="3" t="s">
        <v>37600</v>
      </c>
      <c r="H5411" s="3" t="s">
        <v>37601</v>
      </c>
      <c r="I5411" s="3" t="s">
        <v>1465</v>
      </c>
      <c r="J5411" s="3" t="s">
        <v>51</v>
      </c>
      <c r="K5411" s="3" t="s">
        <v>29</v>
      </c>
      <c r="L5411" s="3" t="s">
        <v>34</v>
      </c>
      <c r="M5411" s="3" t="s">
        <v>1962</v>
      </c>
      <c r="N5411" s="3" t="s">
        <v>29</v>
      </c>
      <c r="O5411" s="3" t="s">
        <v>4194</v>
      </c>
      <c r="P5411" s="3" t="s">
        <v>7070</v>
      </c>
      <c r="Q5411" s="3" t="s">
        <v>57</v>
      </c>
      <c r="R5411" s="3" t="s">
        <v>2780</v>
      </c>
      <c r="S5411" s="4" t="s">
        <v>35425</v>
      </c>
      <c r="T5411" s="3" t="s">
        <v>2781</v>
      </c>
      <c r="U5411" s="3" t="s">
        <v>29</v>
      </c>
      <c r="V5411" s="3" t="s">
        <v>29</v>
      </c>
      <c r="W5411" s="3" t="s">
        <v>2782</v>
      </c>
      <c r="X5411" s="3" t="s">
        <v>2783</v>
      </c>
    </row>
    <row r="5412" spans="1:24">
      <c r="A5412" s="3" t="s">
        <v>37602</v>
      </c>
      <c r="B5412" s="3" t="s">
        <v>25</v>
      </c>
      <c r="C5412" s="3" t="s">
        <v>37603</v>
      </c>
      <c r="D5412" s="3" t="s">
        <v>27</v>
      </c>
      <c r="E5412" s="3" t="s">
        <v>28</v>
      </c>
      <c r="F5412" s="3" t="s">
        <v>3002</v>
      </c>
      <c r="G5412" s="3" t="s">
        <v>37604</v>
      </c>
      <c r="H5412" s="3" t="s">
        <v>37605</v>
      </c>
      <c r="I5412" s="3" t="s">
        <v>37606</v>
      </c>
      <c r="J5412" s="3" t="s">
        <v>37607</v>
      </c>
      <c r="K5412" s="3" t="s">
        <v>37608</v>
      </c>
      <c r="L5412" s="3" t="s">
        <v>34</v>
      </c>
      <c r="M5412" s="3" t="s">
        <v>1765</v>
      </c>
      <c r="N5412" s="3" t="s">
        <v>57</v>
      </c>
      <c r="O5412" s="3" t="s">
        <v>1178</v>
      </c>
      <c r="P5412" s="3" t="s">
        <v>1785</v>
      </c>
      <c r="Q5412" s="3" t="s">
        <v>57</v>
      </c>
      <c r="R5412" s="3" t="s">
        <v>37609</v>
      </c>
      <c r="S5412" s="4" t="s">
        <v>35425</v>
      </c>
      <c r="T5412" s="3" t="s">
        <v>37610</v>
      </c>
      <c r="U5412" s="3" t="s">
        <v>29</v>
      </c>
      <c r="V5412" s="3" t="s">
        <v>29</v>
      </c>
      <c r="W5412" s="3" t="s">
        <v>11096</v>
      </c>
      <c r="X5412" s="3" t="s">
        <v>37611</v>
      </c>
    </row>
    <row r="5413" spans="1:24">
      <c r="A5413" s="3" t="s">
        <v>37612</v>
      </c>
      <c r="B5413" s="3" t="s">
        <v>25</v>
      </c>
      <c r="C5413" s="3" t="s">
        <v>37613</v>
      </c>
      <c r="D5413" s="3" t="s">
        <v>27</v>
      </c>
      <c r="E5413" s="3" t="s">
        <v>28</v>
      </c>
      <c r="F5413" s="3" t="s">
        <v>37614</v>
      </c>
      <c r="G5413" s="3" t="s">
        <v>37615</v>
      </c>
      <c r="H5413" s="3" t="s">
        <v>37616</v>
      </c>
      <c r="I5413" s="3" t="s">
        <v>37617</v>
      </c>
      <c r="J5413" s="3" t="s">
        <v>37618</v>
      </c>
      <c r="K5413" s="3" t="s">
        <v>37617</v>
      </c>
      <c r="L5413" s="3" t="s">
        <v>34</v>
      </c>
      <c r="M5413" s="3" t="s">
        <v>3089</v>
      </c>
      <c r="N5413" s="3" t="s">
        <v>29</v>
      </c>
      <c r="O5413" s="3" t="s">
        <v>6105</v>
      </c>
      <c r="P5413" s="3" t="s">
        <v>5495</v>
      </c>
      <c r="Q5413" s="3" t="s">
        <v>116</v>
      </c>
      <c r="R5413" s="3" t="s">
        <v>37619</v>
      </c>
      <c r="S5413" s="4" t="s">
        <v>35425</v>
      </c>
      <c r="T5413" s="3" t="s">
        <v>37620</v>
      </c>
      <c r="U5413" s="3" t="s">
        <v>29</v>
      </c>
      <c r="V5413" s="3" t="s">
        <v>42</v>
      </c>
      <c r="W5413" s="3" t="s">
        <v>37621</v>
      </c>
      <c r="X5413" s="3" t="s">
        <v>11802</v>
      </c>
    </row>
    <row r="5414" spans="1:24">
      <c r="A5414" s="3" t="s">
        <v>37622</v>
      </c>
      <c r="B5414" s="3" t="s">
        <v>25</v>
      </c>
      <c r="C5414" s="3" t="s">
        <v>37623</v>
      </c>
      <c r="D5414" s="3" t="s">
        <v>96</v>
      </c>
      <c r="E5414" s="3" t="s">
        <v>28</v>
      </c>
      <c r="F5414" s="3" t="s">
        <v>7704</v>
      </c>
      <c r="G5414" s="3" t="s">
        <v>37624</v>
      </c>
      <c r="H5414" s="3" t="s">
        <v>37625</v>
      </c>
      <c r="I5414" s="3" t="s">
        <v>37626</v>
      </c>
      <c r="J5414" s="3" t="s">
        <v>37607</v>
      </c>
      <c r="K5414" s="3" t="s">
        <v>37608</v>
      </c>
      <c r="L5414" s="3" t="s">
        <v>34</v>
      </c>
      <c r="M5414" s="3" t="s">
        <v>1455</v>
      </c>
      <c r="N5414" s="3" t="s">
        <v>29</v>
      </c>
      <c r="O5414" s="3" t="s">
        <v>988</v>
      </c>
      <c r="P5414" s="3" t="s">
        <v>509</v>
      </c>
      <c r="Q5414" s="3" t="s">
        <v>57</v>
      </c>
      <c r="R5414" s="3" t="s">
        <v>1456</v>
      </c>
      <c r="S5414" s="4" t="s">
        <v>35425</v>
      </c>
      <c r="T5414" s="3" t="s">
        <v>1457</v>
      </c>
      <c r="U5414" s="3" t="s">
        <v>29</v>
      </c>
      <c r="V5414" s="3" t="s">
        <v>29</v>
      </c>
      <c r="W5414" s="3" t="s">
        <v>1458</v>
      </c>
      <c r="X5414" s="3" t="s">
        <v>1459</v>
      </c>
    </row>
    <row r="5415" spans="1:24">
      <c r="A5415" s="3" t="s">
        <v>37627</v>
      </c>
      <c r="B5415" s="3" t="s">
        <v>25</v>
      </c>
      <c r="C5415" s="3" t="s">
        <v>37628</v>
      </c>
      <c r="D5415" s="3" t="s">
        <v>65</v>
      </c>
      <c r="E5415" s="3" t="s">
        <v>28</v>
      </c>
      <c r="F5415" s="3" t="s">
        <v>1499</v>
      </c>
      <c r="G5415" s="3" t="s">
        <v>37629</v>
      </c>
      <c r="H5415" s="3" t="s">
        <v>37630</v>
      </c>
      <c r="I5415" s="3" t="s">
        <v>32</v>
      </c>
      <c r="J5415" s="3" t="s">
        <v>33</v>
      </c>
      <c r="K5415" s="3" t="s">
        <v>29</v>
      </c>
      <c r="L5415" s="3" t="s">
        <v>34</v>
      </c>
      <c r="M5415" s="3" t="s">
        <v>535</v>
      </c>
      <c r="N5415" s="3" t="s">
        <v>116</v>
      </c>
      <c r="O5415" s="3" t="s">
        <v>37631</v>
      </c>
      <c r="P5415" s="3" t="s">
        <v>37632</v>
      </c>
      <c r="Q5415" s="3" t="s">
        <v>57</v>
      </c>
      <c r="R5415" s="3" t="s">
        <v>22948</v>
      </c>
      <c r="S5415" s="4" t="s">
        <v>35425</v>
      </c>
      <c r="T5415" s="3" t="s">
        <v>22949</v>
      </c>
      <c r="U5415" s="3" t="s">
        <v>29</v>
      </c>
      <c r="V5415" s="3" t="s">
        <v>29</v>
      </c>
      <c r="W5415" s="3" t="s">
        <v>18075</v>
      </c>
      <c r="X5415" s="3" t="s">
        <v>22950</v>
      </c>
    </row>
    <row r="5416" spans="1:24">
      <c r="A5416" s="3" t="s">
        <v>37633</v>
      </c>
      <c r="B5416" s="3" t="s">
        <v>25</v>
      </c>
      <c r="C5416" s="3" t="s">
        <v>37634</v>
      </c>
      <c r="D5416" s="3" t="s">
        <v>27</v>
      </c>
      <c r="E5416" s="3" t="s">
        <v>28</v>
      </c>
      <c r="F5416" s="3" t="s">
        <v>37635</v>
      </c>
      <c r="G5416" s="3" t="s">
        <v>37636</v>
      </c>
      <c r="H5416" s="3" t="s">
        <v>37637</v>
      </c>
      <c r="I5416" s="3" t="s">
        <v>37638</v>
      </c>
      <c r="J5416" s="3" t="s">
        <v>37639</v>
      </c>
      <c r="K5416" s="3" t="s">
        <v>29</v>
      </c>
      <c r="L5416" s="3" t="s">
        <v>34</v>
      </c>
      <c r="M5416" s="3" t="s">
        <v>6716</v>
      </c>
      <c r="N5416" s="3" t="s">
        <v>29</v>
      </c>
      <c r="O5416" s="3" t="s">
        <v>23715</v>
      </c>
      <c r="P5416" s="3" t="s">
        <v>3356</v>
      </c>
      <c r="Q5416" s="3" t="s">
        <v>57</v>
      </c>
      <c r="R5416" s="3" t="s">
        <v>3074</v>
      </c>
      <c r="S5416" s="4" t="s">
        <v>35425</v>
      </c>
      <c r="T5416" s="3" t="s">
        <v>3075</v>
      </c>
      <c r="U5416" s="3" t="s">
        <v>29</v>
      </c>
      <c r="V5416" s="3" t="s">
        <v>42</v>
      </c>
      <c r="W5416" s="3" t="s">
        <v>3076</v>
      </c>
      <c r="X5416" s="3" t="s">
        <v>3077</v>
      </c>
    </row>
    <row r="5417" spans="1:24">
      <c r="A5417" s="3" t="s">
        <v>37640</v>
      </c>
      <c r="B5417" s="3" t="s">
        <v>25</v>
      </c>
      <c r="C5417" s="3" t="s">
        <v>37641</v>
      </c>
      <c r="D5417" s="3" t="s">
        <v>96</v>
      </c>
      <c r="E5417" s="3" t="s">
        <v>28</v>
      </c>
      <c r="F5417" s="3" t="s">
        <v>37642</v>
      </c>
      <c r="G5417" s="3" t="s">
        <v>37629</v>
      </c>
      <c r="H5417" s="3" t="s">
        <v>37643</v>
      </c>
      <c r="I5417" s="3" t="s">
        <v>32</v>
      </c>
      <c r="J5417" s="3" t="s">
        <v>33</v>
      </c>
      <c r="K5417" s="3" t="s">
        <v>29</v>
      </c>
      <c r="L5417" s="3" t="s">
        <v>34</v>
      </c>
      <c r="M5417" s="3" t="s">
        <v>35</v>
      </c>
      <c r="N5417" s="3" t="s">
        <v>36</v>
      </c>
      <c r="O5417" s="3" t="s">
        <v>28105</v>
      </c>
      <c r="P5417" s="3" t="s">
        <v>11535</v>
      </c>
      <c r="Q5417" s="3" t="s">
        <v>57</v>
      </c>
      <c r="R5417" s="3" t="s">
        <v>39</v>
      </c>
      <c r="S5417" s="4" t="s">
        <v>35425</v>
      </c>
      <c r="T5417" s="3" t="s">
        <v>41</v>
      </c>
      <c r="U5417" s="3" t="s">
        <v>29</v>
      </c>
      <c r="V5417" s="3" t="s">
        <v>42</v>
      </c>
      <c r="W5417" s="3" t="s">
        <v>43</v>
      </c>
      <c r="X5417" s="3" t="s">
        <v>44</v>
      </c>
    </row>
    <row r="5418" spans="1:24">
      <c r="A5418" s="3" t="s">
        <v>37644</v>
      </c>
      <c r="B5418" s="3" t="s">
        <v>25</v>
      </c>
      <c r="C5418" s="3" t="s">
        <v>37645</v>
      </c>
      <c r="D5418" s="3" t="s">
        <v>65</v>
      </c>
      <c r="E5418" s="3" t="s">
        <v>28</v>
      </c>
      <c r="F5418" s="3" t="s">
        <v>37646</v>
      </c>
      <c r="G5418" s="3" t="s">
        <v>37647</v>
      </c>
      <c r="H5418" s="3" t="s">
        <v>37648</v>
      </c>
      <c r="I5418" s="3" t="s">
        <v>32</v>
      </c>
      <c r="J5418" s="3" t="s">
        <v>37649</v>
      </c>
      <c r="K5418" s="3" t="s">
        <v>32</v>
      </c>
      <c r="L5418" s="3" t="s">
        <v>34</v>
      </c>
      <c r="M5418" s="3" t="s">
        <v>535</v>
      </c>
      <c r="N5418" s="3" t="s">
        <v>116</v>
      </c>
      <c r="O5418" s="3" t="s">
        <v>37650</v>
      </c>
      <c r="P5418" s="3" t="s">
        <v>37651</v>
      </c>
      <c r="Q5418" s="3" t="s">
        <v>133</v>
      </c>
      <c r="R5418" s="3" t="s">
        <v>22948</v>
      </c>
      <c r="S5418" s="4" t="s">
        <v>35425</v>
      </c>
      <c r="T5418" s="3" t="s">
        <v>22949</v>
      </c>
      <c r="U5418" s="3" t="s">
        <v>29</v>
      </c>
      <c r="V5418" s="3" t="s">
        <v>29</v>
      </c>
      <c r="W5418" s="3" t="s">
        <v>18075</v>
      </c>
      <c r="X5418" s="3" t="s">
        <v>22950</v>
      </c>
    </row>
    <row r="5419" spans="1:24">
      <c r="A5419" s="3" t="s">
        <v>37652</v>
      </c>
      <c r="B5419" s="3" t="s">
        <v>25</v>
      </c>
      <c r="C5419" s="3" t="s">
        <v>37653</v>
      </c>
      <c r="D5419" s="3" t="s">
        <v>65</v>
      </c>
      <c r="E5419" s="3" t="s">
        <v>28</v>
      </c>
      <c r="F5419" s="3" t="s">
        <v>1437</v>
      </c>
      <c r="G5419" s="3" t="s">
        <v>37654</v>
      </c>
      <c r="H5419" s="3" t="s">
        <v>37655</v>
      </c>
      <c r="I5419" s="3" t="s">
        <v>37656</v>
      </c>
      <c r="J5419" s="3" t="s">
        <v>37657</v>
      </c>
      <c r="K5419" s="3" t="s">
        <v>37658</v>
      </c>
      <c r="L5419" s="3" t="s">
        <v>34</v>
      </c>
      <c r="M5419" s="3" t="s">
        <v>5689</v>
      </c>
      <c r="N5419" s="3" t="s">
        <v>57</v>
      </c>
      <c r="O5419" s="3" t="s">
        <v>1520</v>
      </c>
      <c r="P5419" s="3" t="s">
        <v>535</v>
      </c>
      <c r="Q5419" s="3" t="s">
        <v>57</v>
      </c>
      <c r="R5419" s="3" t="s">
        <v>37659</v>
      </c>
      <c r="S5419" s="4" t="s">
        <v>35425</v>
      </c>
      <c r="T5419" s="3" t="s">
        <v>37660</v>
      </c>
      <c r="U5419" s="3" t="s">
        <v>29</v>
      </c>
      <c r="V5419" s="3" t="s">
        <v>29</v>
      </c>
      <c r="W5419" s="3" t="s">
        <v>20920</v>
      </c>
      <c r="X5419" s="3" t="s">
        <v>12789</v>
      </c>
    </row>
    <row r="5420" spans="1:24">
      <c r="A5420" s="3" t="s">
        <v>37661</v>
      </c>
      <c r="B5420" s="3" t="s">
        <v>25</v>
      </c>
      <c r="C5420" s="3" t="s">
        <v>37662</v>
      </c>
      <c r="D5420" s="3" t="s">
        <v>27</v>
      </c>
      <c r="E5420" s="3" t="s">
        <v>28</v>
      </c>
      <c r="F5420" s="3" t="s">
        <v>37663</v>
      </c>
      <c r="G5420" s="3" t="s">
        <v>37664</v>
      </c>
      <c r="H5420" s="3" t="s">
        <v>37665</v>
      </c>
      <c r="I5420" s="3" t="s">
        <v>37666</v>
      </c>
      <c r="J5420" s="3" t="s">
        <v>37667</v>
      </c>
      <c r="K5420" s="3" t="s">
        <v>29</v>
      </c>
      <c r="L5420" s="3" t="s">
        <v>34</v>
      </c>
      <c r="M5420" s="3" t="s">
        <v>88</v>
      </c>
      <c r="N5420" s="3" t="s">
        <v>36</v>
      </c>
      <c r="O5420" s="3" t="s">
        <v>11970</v>
      </c>
      <c r="P5420" s="3" t="s">
        <v>3464</v>
      </c>
      <c r="Q5420" s="3" t="s">
        <v>427</v>
      </c>
      <c r="R5420" s="3" t="s">
        <v>37668</v>
      </c>
      <c r="S5420" s="4" t="s">
        <v>35425</v>
      </c>
      <c r="T5420" s="3" t="s">
        <v>37669</v>
      </c>
      <c r="U5420" s="3" t="s">
        <v>29</v>
      </c>
      <c r="V5420" s="3" t="s">
        <v>29</v>
      </c>
      <c r="W5420" s="3" t="s">
        <v>6878</v>
      </c>
      <c r="X5420" s="3" t="s">
        <v>37670</v>
      </c>
    </row>
    <row r="5421" spans="1:24">
      <c r="A5421" s="3" t="s">
        <v>37671</v>
      </c>
      <c r="B5421" s="3" t="s">
        <v>25</v>
      </c>
      <c r="C5421" s="3" t="s">
        <v>37672</v>
      </c>
      <c r="D5421" s="3" t="s">
        <v>27</v>
      </c>
      <c r="E5421" s="3" t="s">
        <v>28</v>
      </c>
      <c r="F5421" s="3" t="s">
        <v>37663</v>
      </c>
      <c r="G5421" s="3" t="s">
        <v>37673</v>
      </c>
      <c r="H5421" s="3" t="s">
        <v>37674</v>
      </c>
      <c r="I5421" s="3" t="s">
        <v>37666</v>
      </c>
      <c r="J5421" s="3" t="s">
        <v>37667</v>
      </c>
      <c r="K5421" s="3" t="s">
        <v>29</v>
      </c>
      <c r="L5421" s="3" t="s">
        <v>34</v>
      </c>
      <c r="M5421" s="3" t="s">
        <v>1278</v>
      </c>
      <c r="N5421" s="3" t="s">
        <v>29</v>
      </c>
      <c r="O5421" s="3" t="s">
        <v>319</v>
      </c>
      <c r="P5421" s="3" t="s">
        <v>784</v>
      </c>
      <c r="Q5421" s="3" t="s">
        <v>116</v>
      </c>
      <c r="R5421" s="3" t="s">
        <v>23088</v>
      </c>
      <c r="S5421" s="4" t="s">
        <v>35425</v>
      </c>
      <c r="T5421" s="3" t="s">
        <v>23089</v>
      </c>
      <c r="U5421" s="3" t="s">
        <v>29</v>
      </c>
      <c r="V5421" s="3" t="s">
        <v>29</v>
      </c>
      <c r="W5421" s="3" t="s">
        <v>3010</v>
      </c>
      <c r="X5421" s="3" t="s">
        <v>23090</v>
      </c>
    </row>
    <row r="5422" spans="1:24">
      <c r="A5422" s="3" t="s">
        <v>37675</v>
      </c>
      <c r="B5422" s="3" t="s">
        <v>25</v>
      </c>
      <c r="C5422" s="3" t="s">
        <v>37676</v>
      </c>
      <c r="D5422" s="3" t="s">
        <v>27</v>
      </c>
      <c r="E5422" s="3" t="s">
        <v>28</v>
      </c>
      <c r="F5422" s="3" t="s">
        <v>37677</v>
      </c>
      <c r="G5422" s="3" t="s">
        <v>37678</v>
      </c>
      <c r="H5422" s="3" t="s">
        <v>37679</v>
      </c>
      <c r="I5422" s="3" t="s">
        <v>37638</v>
      </c>
      <c r="J5422" s="3" t="s">
        <v>37680</v>
      </c>
      <c r="K5422" s="3" t="s">
        <v>29</v>
      </c>
      <c r="L5422" s="3" t="s">
        <v>34</v>
      </c>
      <c r="M5422" s="3" t="s">
        <v>26776</v>
      </c>
      <c r="N5422" s="3" t="s">
        <v>29</v>
      </c>
      <c r="O5422" s="3" t="s">
        <v>2062</v>
      </c>
      <c r="P5422" s="3" t="s">
        <v>2219</v>
      </c>
      <c r="Q5422" s="3" t="s">
        <v>36</v>
      </c>
      <c r="R5422" s="3" t="s">
        <v>2977</v>
      </c>
      <c r="S5422" s="4" t="s">
        <v>35425</v>
      </c>
      <c r="T5422" s="3" t="s">
        <v>2978</v>
      </c>
      <c r="U5422" s="3" t="s">
        <v>29</v>
      </c>
      <c r="V5422" s="3" t="s">
        <v>42</v>
      </c>
      <c r="W5422" s="3" t="s">
        <v>2979</v>
      </c>
      <c r="X5422" s="3" t="s">
        <v>2980</v>
      </c>
    </row>
    <row r="5423" spans="1:24">
      <c r="A5423" s="3" t="s">
        <v>37681</v>
      </c>
      <c r="B5423" s="3" t="s">
        <v>25</v>
      </c>
      <c r="C5423" s="3" t="s">
        <v>37682</v>
      </c>
      <c r="D5423" s="3" t="s">
        <v>27</v>
      </c>
      <c r="E5423" s="3" t="s">
        <v>28</v>
      </c>
      <c r="F5423" s="3" t="s">
        <v>37683</v>
      </c>
      <c r="G5423" s="3" t="s">
        <v>37684</v>
      </c>
      <c r="H5423" s="3" t="s">
        <v>37685</v>
      </c>
      <c r="I5423" s="3" t="s">
        <v>1000</v>
      </c>
      <c r="J5423" s="3" t="s">
        <v>37582</v>
      </c>
      <c r="K5423" s="3" t="s">
        <v>29</v>
      </c>
      <c r="L5423" s="3" t="s">
        <v>34</v>
      </c>
      <c r="M5423" s="3" t="s">
        <v>3619</v>
      </c>
      <c r="N5423" s="3" t="s">
        <v>57</v>
      </c>
      <c r="O5423" s="3" t="s">
        <v>333</v>
      </c>
      <c r="P5423" s="3" t="s">
        <v>1054</v>
      </c>
      <c r="Q5423" s="3" t="s">
        <v>116</v>
      </c>
      <c r="R5423" s="3" t="s">
        <v>21078</v>
      </c>
      <c r="S5423" s="4" t="s">
        <v>35425</v>
      </c>
      <c r="T5423" s="3" t="s">
        <v>21079</v>
      </c>
      <c r="U5423" s="3" t="s">
        <v>29</v>
      </c>
      <c r="V5423" s="3" t="s">
        <v>29</v>
      </c>
      <c r="W5423" s="3" t="s">
        <v>14256</v>
      </c>
      <c r="X5423" s="3" t="s">
        <v>5517</v>
      </c>
    </row>
    <row r="5424" spans="1:24">
      <c r="A5424" s="3" t="s">
        <v>37686</v>
      </c>
      <c r="B5424" s="3" t="s">
        <v>25</v>
      </c>
      <c r="C5424" s="3" t="s">
        <v>37687</v>
      </c>
      <c r="D5424" s="3" t="s">
        <v>27</v>
      </c>
      <c r="E5424" s="3" t="s">
        <v>28</v>
      </c>
      <c r="F5424" s="3" t="s">
        <v>1437</v>
      </c>
      <c r="G5424" s="3" t="s">
        <v>37688</v>
      </c>
      <c r="H5424" s="3" t="s">
        <v>37689</v>
      </c>
      <c r="I5424" s="3" t="s">
        <v>1000</v>
      </c>
      <c r="J5424" s="3" t="s">
        <v>37582</v>
      </c>
      <c r="K5424" s="3" t="s">
        <v>29</v>
      </c>
      <c r="L5424" s="3" t="s">
        <v>34</v>
      </c>
      <c r="M5424" s="3" t="s">
        <v>646</v>
      </c>
      <c r="N5424" s="3" t="s">
        <v>29</v>
      </c>
      <c r="O5424" s="3" t="s">
        <v>132</v>
      </c>
      <c r="P5424" s="3" t="s">
        <v>1277</v>
      </c>
      <c r="Q5424" s="3" t="s">
        <v>57</v>
      </c>
      <c r="R5424" s="3" t="s">
        <v>37690</v>
      </c>
      <c r="S5424" s="4" t="s">
        <v>35425</v>
      </c>
      <c r="T5424" s="3" t="s">
        <v>37691</v>
      </c>
      <c r="U5424" s="3" t="s">
        <v>29</v>
      </c>
      <c r="V5424" s="3" t="s">
        <v>42</v>
      </c>
      <c r="W5424" s="3" t="s">
        <v>9511</v>
      </c>
      <c r="X5424" s="3" t="s">
        <v>37692</v>
      </c>
    </row>
    <row r="5425" spans="1:24">
      <c r="A5425" s="3" t="s">
        <v>37693</v>
      </c>
      <c r="B5425" s="3" t="s">
        <v>25</v>
      </c>
      <c r="C5425" s="3" t="s">
        <v>37694</v>
      </c>
      <c r="D5425" s="3" t="s">
        <v>27</v>
      </c>
      <c r="E5425" s="3" t="s">
        <v>28</v>
      </c>
      <c r="F5425" s="3" t="s">
        <v>37695</v>
      </c>
      <c r="G5425" s="3" t="s">
        <v>37696</v>
      </c>
      <c r="H5425" s="3" t="s">
        <v>37697</v>
      </c>
      <c r="I5425" s="3" t="s">
        <v>37698</v>
      </c>
      <c r="J5425" s="3" t="s">
        <v>37699</v>
      </c>
      <c r="K5425" s="3" t="s">
        <v>37698</v>
      </c>
      <c r="L5425" s="3" t="s">
        <v>34</v>
      </c>
      <c r="M5425" s="3" t="s">
        <v>1504</v>
      </c>
      <c r="N5425" s="3" t="s">
        <v>54</v>
      </c>
      <c r="O5425" s="3" t="s">
        <v>37700</v>
      </c>
      <c r="P5425" s="3" t="s">
        <v>21539</v>
      </c>
      <c r="Q5425" s="3" t="s">
        <v>116</v>
      </c>
      <c r="R5425" s="3" t="s">
        <v>37701</v>
      </c>
      <c r="S5425" s="4" t="s">
        <v>35425</v>
      </c>
      <c r="T5425" s="3" t="s">
        <v>37702</v>
      </c>
      <c r="U5425" s="3" t="s">
        <v>29</v>
      </c>
      <c r="V5425" s="3" t="s">
        <v>29</v>
      </c>
      <c r="W5425" s="3" t="s">
        <v>4796</v>
      </c>
      <c r="X5425" s="3" t="s">
        <v>9039</v>
      </c>
    </row>
    <row r="5426" spans="1:24">
      <c r="A5426" s="3" t="s">
        <v>37703</v>
      </c>
      <c r="B5426" s="3" t="s">
        <v>25</v>
      </c>
      <c r="C5426" s="3" t="s">
        <v>37704</v>
      </c>
      <c r="D5426" s="3" t="s">
        <v>27</v>
      </c>
      <c r="E5426" s="3" t="s">
        <v>28</v>
      </c>
      <c r="F5426" s="3" t="s">
        <v>3002</v>
      </c>
      <c r="G5426" s="3" t="s">
        <v>37705</v>
      </c>
      <c r="H5426" s="3" t="s">
        <v>37706</v>
      </c>
      <c r="I5426" s="3" t="s">
        <v>37707</v>
      </c>
      <c r="J5426" s="3" t="s">
        <v>37708</v>
      </c>
      <c r="K5426" s="3" t="s">
        <v>29</v>
      </c>
      <c r="L5426" s="3" t="s">
        <v>34</v>
      </c>
      <c r="M5426" s="3" t="s">
        <v>1504</v>
      </c>
      <c r="N5426" s="3" t="s">
        <v>427</v>
      </c>
      <c r="O5426" s="3" t="s">
        <v>37709</v>
      </c>
      <c r="P5426" s="3" t="s">
        <v>37710</v>
      </c>
      <c r="Q5426" s="3" t="s">
        <v>57</v>
      </c>
      <c r="R5426" s="3" t="s">
        <v>37701</v>
      </c>
      <c r="S5426" s="4" t="s">
        <v>35425</v>
      </c>
      <c r="T5426" s="3" t="s">
        <v>37702</v>
      </c>
      <c r="U5426" s="3" t="s">
        <v>29</v>
      </c>
      <c r="V5426" s="3" t="s">
        <v>29</v>
      </c>
      <c r="W5426" s="3" t="s">
        <v>4796</v>
      </c>
      <c r="X5426" s="3" t="s">
        <v>9039</v>
      </c>
    </row>
    <row r="5427" spans="1:24">
      <c r="A5427" s="3" t="s">
        <v>37711</v>
      </c>
      <c r="B5427" s="3" t="s">
        <v>25</v>
      </c>
      <c r="C5427" s="3" t="s">
        <v>37712</v>
      </c>
      <c r="D5427" s="3" t="s">
        <v>65</v>
      </c>
      <c r="E5427" s="3" t="s">
        <v>28</v>
      </c>
      <c r="F5427" s="3" t="s">
        <v>3002</v>
      </c>
      <c r="G5427" s="3" t="s">
        <v>37713</v>
      </c>
      <c r="H5427" s="3" t="s">
        <v>37714</v>
      </c>
      <c r="I5427" s="3" t="s">
        <v>37715</v>
      </c>
      <c r="J5427" s="3" t="s">
        <v>37716</v>
      </c>
      <c r="K5427" s="3" t="s">
        <v>29</v>
      </c>
      <c r="L5427" s="3" t="s">
        <v>34</v>
      </c>
      <c r="M5427" s="3" t="s">
        <v>10069</v>
      </c>
      <c r="N5427" s="3" t="s">
        <v>29</v>
      </c>
      <c r="O5427" s="3" t="s">
        <v>7140</v>
      </c>
      <c r="P5427" s="3" t="s">
        <v>1830</v>
      </c>
      <c r="Q5427" s="3" t="s">
        <v>57</v>
      </c>
      <c r="R5427" s="3" t="s">
        <v>37717</v>
      </c>
      <c r="S5427" s="4" t="s">
        <v>35425</v>
      </c>
      <c r="T5427" s="3" t="s">
        <v>37718</v>
      </c>
      <c r="U5427" s="3" t="s">
        <v>29</v>
      </c>
      <c r="V5427" s="3" t="s">
        <v>91</v>
      </c>
      <c r="W5427" s="3" t="s">
        <v>37719</v>
      </c>
      <c r="X5427" s="3" t="s">
        <v>1955</v>
      </c>
    </row>
    <row r="5428" spans="1:24">
      <c r="A5428" s="3" t="s">
        <v>37720</v>
      </c>
      <c r="B5428" s="3" t="s">
        <v>25</v>
      </c>
      <c r="C5428" s="3" t="s">
        <v>37721</v>
      </c>
      <c r="D5428" s="3" t="s">
        <v>65</v>
      </c>
      <c r="E5428" s="3" t="s">
        <v>28</v>
      </c>
      <c r="F5428" s="3" t="s">
        <v>37722</v>
      </c>
      <c r="G5428" s="3" t="s">
        <v>37723</v>
      </c>
      <c r="H5428" s="3" t="s">
        <v>37724</v>
      </c>
      <c r="I5428" s="3" t="s">
        <v>37725</v>
      </c>
      <c r="J5428" s="3" t="s">
        <v>37726</v>
      </c>
      <c r="K5428" s="3" t="s">
        <v>29</v>
      </c>
      <c r="L5428" s="3" t="s">
        <v>34</v>
      </c>
      <c r="M5428" s="3" t="s">
        <v>7036</v>
      </c>
      <c r="N5428" s="3" t="s">
        <v>7001</v>
      </c>
      <c r="O5428" s="3" t="s">
        <v>17426</v>
      </c>
      <c r="P5428" s="3" t="s">
        <v>28962</v>
      </c>
      <c r="Q5428" s="3" t="s">
        <v>319</v>
      </c>
      <c r="R5428" s="3" t="s">
        <v>21930</v>
      </c>
      <c r="S5428" s="4" t="s">
        <v>35425</v>
      </c>
      <c r="T5428" s="3" t="s">
        <v>21931</v>
      </c>
      <c r="U5428" s="3" t="s">
        <v>29</v>
      </c>
      <c r="V5428" s="3" t="s">
        <v>42</v>
      </c>
      <c r="W5428" s="3" t="s">
        <v>8770</v>
      </c>
      <c r="X5428" s="3" t="s">
        <v>10454</v>
      </c>
    </row>
    <row r="5429" spans="1:24">
      <c r="A5429" s="3" t="s">
        <v>37727</v>
      </c>
      <c r="B5429" s="3" t="s">
        <v>25</v>
      </c>
      <c r="C5429" s="3" t="s">
        <v>37728</v>
      </c>
      <c r="D5429" s="3" t="s">
        <v>27</v>
      </c>
      <c r="E5429" s="3" t="s">
        <v>28</v>
      </c>
      <c r="F5429" s="3" t="s">
        <v>37729</v>
      </c>
      <c r="G5429" s="3" t="s">
        <v>37730</v>
      </c>
      <c r="H5429" s="3" t="s">
        <v>37731</v>
      </c>
      <c r="I5429" s="3" t="s">
        <v>37666</v>
      </c>
      <c r="J5429" s="3" t="s">
        <v>37732</v>
      </c>
      <c r="K5429" s="3" t="s">
        <v>29</v>
      </c>
      <c r="L5429" s="3" t="s">
        <v>34</v>
      </c>
      <c r="M5429" s="3" t="s">
        <v>5689</v>
      </c>
      <c r="N5429" s="3" t="s">
        <v>29</v>
      </c>
      <c r="O5429" s="3" t="s">
        <v>6746</v>
      </c>
      <c r="P5429" s="3" t="s">
        <v>4380</v>
      </c>
      <c r="Q5429" s="3" t="s">
        <v>54</v>
      </c>
      <c r="R5429" s="3" t="s">
        <v>37583</v>
      </c>
      <c r="S5429" s="4" t="s">
        <v>35425</v>
      </c>
      <c r="T5429" s="3" t="s">
        <v>37584</v>
      </c>
      <c r="U5429" s="3" t="s">
        <v>29</v>
      </c>
      <c r="V5429" s="3" t="s">
        <v>29</v>
      </c>
      <c r="W5429" s="3" t="s">
        <v>37585</v>
      </c>
      <c r="X5429" s="3" t="s">
        <v>37586</v>
      </c>
    </row>
    <row r="5430" spans="1:24">
      <c r="A5430" s="3" t="s">
        <v>37733</v>
      </c>
      <c r="B5430" s="3" t="s">
        <v>25</v>
      </c>
      <c r="C5430" s="3" t="s">
        <v>37734</v>
      </c>
      <c r="D5430" s="3" t="s">
        <v>65</v>
      </c>
      <c r="E5430" s="3" t="s">
        <v>28</v>
      </c>
      <c r="F5430" s="3" t="s">
        <v>37735</v>
      </c>
      <c r="G5430" s="3" t="s">
        <v>37736</v>
      </c>
      <c r="H5430" s="3" t="s">
        <v>37737</v>
      </c>
      <c r="I5430" s="3" t="s">
        <v>32</v>
      </c>
      <c r="J5430" s="3" t="s">
        <v>33</v>
      </c>
      <c r="K5430" s="3" t="s">
        <v>32</v>
      </c>
      <c r="L5430" s="3" t="s">
        <v>34</v>
      </c>
      <c r="M5430" s="3" t="s">
        <v>290</v>
      </c>
      <c r="N5430" s="3" t="s">
        <v>197</v>
      </c>
      <c r="O5430" s="3" t="s">
        <v>37738</v>
      </c>
      <c r="P5430" s="3" t="s">
        <v>37739</v>
      </c>
      <c r="Q5430" s="3" t="s">
        <v>319</v>
      </c>
      <c r="R5430" s="3" t="s">
        <v>3746</v>
      </c>
      <c r="S5430" s="4" t="s">
        <v>35425</v>
      </c>
      <c r="T5430" s="3" t="s">
        <v>3747</v>
      </c>
      <c r="U5430" s="3" t="s">
        <v>29</v>
      </c>
      <c r="V5430" s="3" t="s">
        <v>29</v>
      </c>
      <c r="W5430" s="3" t="s">
        <v>3748</v>
      </c>
      <c r="X5430" s="3" t="s">
        <v>3010</v>
      </c>
    </row>
    <row r="5431" spans="1:24">
      <c r="A5431" s="3" t="s">
        <v>37740</v>
      </c>
      <c r="B5431" s="3" t="s">
        <v>25</v>
      </c>
      <c r="C5431" s="3" t="s">
        <v>37741</v>
      </c>
      <c r="D5431" s="3" t="s">
        <v>27</v>
      </c>
      <c r="E5431" s="3" t="s">
        <v>28</v>
      </c>
      <c r="F5431" s="3" t="s">
        <v>1437</v>
      </c>
      <c r="G5431" s="3" t="s">
        <v>37742</v>
      </c>
      <c r="H5431" s="3" t="s">
        <v>37743</v>
      </c>
      <c r="I5431" s="3" t="s">
        <v>37744</v>
      </c>
      <c r="J5431" s="3" t="s">
        <v>37745</v>
      </c>
      <c r="K5431" s="3" t="s">
        <v>37638</v>
      </c>
      <c r="L5431" s="3" t="s">
        <v>34</v>
      </c>
      <c r="M5431" s="3" t="s">
        <v>1277</v>
      </c>
      <c r="N5431" s="3" t="s">
        <v>988</v>
      </c>
      <c r="O5431" s="3" t="s">
        <v>37746</v>
      </c>
      <c r="P5431" s="3" t="s">
        <v>37747</v>
      </c>
      <c r="Q5431" s="3" t="s">
        <v>57</v>
      </c>
      <c r="R5431" s="3" t="s">
        <v>30262</v>
      </c>
      <c r="S5431" s="4" t="s">
        <v>35425</v>
      </c>
      <c r="T5431" s="3" t="s">
        <v>30263</v>
      </c>
      <c r="U5431" s="3" t="s">
        <v>29</v>
      </c>
      <c r="V5431" s="3" t="s">
        <v>29</v>
      </c>
      <c r="W5431" s="3" t="s">
        <v>30264</v>
      </c>
      <c r="X5431" s="3" t="s">
        <v>17697</v>
      </c>
    </row>
    <row r="5432" spans="1:24">
      <c r="A5432" s="3" t="s">
        <v>37748</v>
      </c>
      <c r="B5432" s="3" t="s">
        <v>25</v>
      </c>
      <c r="C5432" s="3" t="s">
        <v>37749</v>
      </c>
      <c r="D5432" s="3" t="s">
        <v>65</v>
      </c>
      <c r="E5432" s="3" t="s">
        <v>28</v>
      </c>
      <c r="F5432" s="3" t="s">
        <v>37750</v>
      </c>
      <c r="G5432" s="3" t="s">
        <v>37751</v>
      </c>
      <c r="H5432" s="3" t="s">
        <v>37752</v>
      </c>
      <c r="I5432" s="3" t="s">
        <v>37698</v>
      </c>
      <c r="J5432" s="3" t="s">
        <v>37753</v>
      </c>
      <c r="K5432" s="3" t="s">
        <v>29</v>
      </c>
      <c r="L5432" s="3" t="s">
        <v>34</v>
      </c>
      <c r="M5432" s="3" t="s">
        <v>7108</v>
      </c>
      <c r="N5432" s="3" t="s">
        <v>36</v>
      </c>
      <c r="O5432" s="3" t="s">
        <v>24845</v>
      </c>
      <c r="P5432" s="3" t="s">
        <v>37754</v>
      </c>
      <c r="Q5432" s="3" t="s">
        <v>319</v>
      </c>
      <c r="R5432" s="3" t="s">
        <v>39</v>
      </c>
      <c r="S5432" s="4" t="s">
        <v>35425</v>
      </c>
      <c r="T5432" s="3" t="s">
        <v>41</v>
      </c>
      <c r="U5432" s="3" t="s">
        <v>29</v>
      </c>
      <c r="V5432" s="3" t="s">
        <v>42</v>
      </c>
      <c r="W5432" s="3" t="s">
        <v>43</v>
      </c>
      <c r="X5432" s="3" t="s">
        <v>44</v>
      </c>
    </row>
    <row r="5433" spans="1:24">
      <c r="A5433" s="3" t="s">
        <v>37755</v>
      </c>
      <c r="B5433" s="3" t="s">
        <v>25</v>
      </c>
      <c r="C5433" s="3" t="s">
        <v>37756</v>
      </c>
      <c r="D5433" s="3" t="s">
        <v>65</v>
      </c>
      <c r="E5433" s="3" t="s">
        <v>28</v>
      </c>
      <c r="F5433" s="3" t="s">
        <v>37757</v>
      </c>
      <c r="G5433" s="3" t="s">
        <v>37758</v>
      </c>
      <c r="H5433" s="3" t="s">
        <v>37759</v>
      </c>
      <c r="I5433" s="3" t="s">
        <v>37698</v>
      </c>
      <c r="J5433" s="3" t="s">
        <v>37699</v>
      </c>
      <c r="K5433" s="3" t="s">
        <v>37698</v>
      </c>
      <c r="L5433" s="3" t="s">
        <v>34</v>
      </c>
      <c r="M5433" s="3" t="s">
        <v>1883</v>
      </c>
      <c r="N5433" s="3" t="s">
        <v>36</v>
      </c>
      <c r="O5433" s="3" t="s">
        <v>9828</v>
      </c>
      <c r="P5433" s="3" t="s">
        <v>14749</v>
      </c>
      <c r="Q5433" s="3" t="s">
        <v>319</v>
      </c>
      <c r="R5433" s="3" t="s">
        <v>39</v>
      </c>
      <c r="S5433" s="4" t="s">
        <v>35425</v>
      </c>
      <c r="T5433" s="3" t="s">
        <v>41</v>
      </c>
      <c r="U5433" s="3" t="s">
        <v>29</v>
      </c>
      <c r="V5433" s="3" t="s">
        <v>42</v>
      </c>
      <c r="W5433" s="3" t="s">
        <v>43</v>
      </c>
      <c r="X5433" s="3" t="s">
        <v>44</v>
      </c>
    </row>
    <row r="5434" spans="1:24">
      <c r="A5434" s="3" t="s">
        <v>37760</v>
      </c>
      <c r="B5434" s="3" t="s">
        <v>25</v>
      </c>
      <c r="C5434" s="3" t="s">
        <v>37761</v>
      </c>
      <c r="D5434" s="3" t="s">
        <v>65</v>
      </c>
      <c r="E5434" s="3" t="s">
        <v>28</v>
      </c>
      <c r="F5434" s="3" t="s">
        <v>37762</v>
      </c>
      <c r="G5434" s="3" t="s">
        <v>37763</v>
      </c>
      <c r="H5434" s="3" t="s">
        <v>37764</v>
      </c>
      <c r="I5434" s="3" t="s">
        <v>37698</v>
      </c>
      <c r="J5434" s="3" t="s">
        <v>37765</v>
      </c>
      <c r="K5434" s="3" t="s">
        <v>37698</v>
      </c>
      <c r="L5434" s="3" t="s">
        <v>34</v>
      </c>
      <c r="M5434" s="3" t="s">
        <v>564</v>
      </c>
      <c r="N5434" s="3" t="s">
        <v>54</v>
      </c>
      <c r="O5434" s="3" t="s">
        <v>37766</v>
      </c>
      <c r="P5434" s="3" t="s">
        <v>24394</v>
      </c>
      <c r="Q5434" s="3" t="s">
        <v>319</v>
      </c>
      <c r="R5434" s="3" t="s">
        <v>5105</v>
      </c>
      <c r="S5434" s="4" t="s">
        <v>35425</v>
      </c>
      <c r="T5434" s="3" t="s">
        <v>5106</v>
      </c>
      <c r="U5434" s="3" t="s">
        <v>29</v>
      </c>
      <c r="V5434" s="3" t="s">
        <v>42</v>
      </c>
      <c r="W5434" s="3" t="s">
        <v>3394</v>
      </c>
      <c r="X5434" s="3" t="s">
        <v>5107</v>
      </c>
    </row>
    <row r="5435" spans="1:24">
      <c r="A5435" s="3" t="s">
        <v>37767</v>
      </c>
      <c r="B5435" s="3" t="s">
        <v>25</v>
      </c>
      <c r="C5435" s="3" t="s">
        <v>37768</v>
      </c>
      <c r="D5435" s="3" t="s">
        <v>65</v>
      </c>
      <c r="E5435" s="3" t="s">
        <v>28</v>
      </c>
      <c r="F5435" s="3" t="s">
        <v>3002</v>
      </c>
      <c r="G5435" s="3" t="s">
        <v>37769</v>
      </c>
      <c r="H5435" s="3" t="s">
        <v>37770</v>
      </c>
      <c r="I5435" s="3" t="s">
        <v>37771</v>
      </c>
      <c r="J5435" s="3" t="s">
        <v>37772</v>
      </c>
      <c r="K5435" s="3" t="s">
        <v>37771</v>
      </c>
      <c r="L5435" s="3" t="s">
        <v>34</v>
      </c>
      <c r="M5435" s="3" t="s">
        <v>210</v>
      </c>
      <c r="N5435" s="3" t="s">
        <v>29</v>
      </c>
      <c r="O5435" s="3" t="s">
        <v>2677</v>
      </c>
      <c r="P5435" s="3" t="s">
        <v>2159</v>
      </c>
      <c r="Q5435" s="3" t="s">
        <v>57</v>
      </c>
      <c r="R5435" s="3" t="s">
        <v>2914</v>
      </c>
      <c r="S5435" s="4" t="s">
        <v>35425</v>
      </c>
      <c r="T5435" s="3" t="s">
        <v>2915</v>
      </c>
      <c r="U5435" s="3" t="s">
        <v>29</v>
      </c>
      <c r="V5435" s="3" t="s">
        <v>29</v>
      </c>
      <c r="W5435" s="3" t="s">
        <v>2916</v>
      </c>
      <c r="X5435" s="3" t="s">
        <v>2917</v>
      </c>
    </row>
    <row r="5436" spans="1:24">
      <c r="A5436" s="3" t="s">
        <v>37773</v>
      </c>
      <c r="B5436" s="3" t="s">
        <v>25</v>
      </c>
      <c r="C5436" s="3" t="s">
        <v>37774</v>
      </c>
      <c r="D5436" s="3" t="s">
        <v>27</v>
      </c>
      <c r="E5436" s="3" t="s">
        <v>28</v>
      </c>
      <c r="F5436" s="3" t="s">
        <v>1437</v>
      </c>
      <c r="G5436" s="3" t="s">
        <v>37775</v>
      </c>
      <c r="H5436" s="3" t="s">
        <v>37776</v>
      </c>
      <c r="I5436" s="3" t="s">
        <v>37608</v>
      </c>
      <c r="J5436" s="3" t="s">
        <v>37607</v>
      </c>
      <c r="K5436" s="3" t="s">
        <v>29</v>
      </c>
      <c r="L5436" s="3" t="s">
        <v>34</v>
      </c>
      <c r="M5436" s="3" t="s">
        <v>10161</v>
      </c>
      <c r="N5436" s="3" t="s">
        <v>57</v>
      </c>
      <c r="O5436" s="3" t="s">
        <v>8142</v>
      </c>
      <c r="P5436" s="3" t="s">
        <v>1477</v>
      </c>
      <c r="Q5436" s="3" t="s">
        <v>57</v>
      </c>
      <c r="R5436" s="3" t="s">
        <v>37556</v>
      </c>
      <c r="S5436" s="4" t="s">
        <v>35425</v>
      </c>
      <c r="T5436" s="3" t="s">
        <v>37557</v>
      </c>
      <c r="U5436" s="3" t="s">
        <v>29</v>
      </c>
      <c r="V5436" s="3" t="s">
        <v>42</v>
      </c>
      <c r="W5436" s="3" t="s">
        <v>1669</v>
      </c>
      <c r="X5436" s="3" t="s">
        <v>22895</v>
      </c>
    </row>
    <row r="5437" spans="1:24">
      <c r="A5437" s="3" t="s">
        <v>37777</v>
      </c>
      <c r="B5437" s="3" t="s">
        <v>25</v>
      </c>
      <c r="C5437" s="3" t="s">
        <v>37778</v>
      </c>
      <c r="D5437" s="3" t="s">
        <v>27</v>
      </c>
      <c r="E5437" s="3" t="s">
        <v>28</v>
      </c>
      <c r="F5437" s="3" t="s">
        <v>1437</v>
      </c>
      <c r="G5437" s="3" t="s">
        <v>37779</v>
      </c>
      <c r="H5437" s="3" t="s">
        <v>37780</v>
      </c>
      <c r="I5437" s="3" t="s">
        <v>37698</v>
      </c>
      <c r="J5437" s="3" t="s">
        <v>37699</v>
      </c>
      <c r="K5437" s="3" t="s">
        <v>29</v>
      </c>
      <c r="L5437" s="3" t="s">
        <v>34</v>
      </c>
      <c r="M5437" s="3" t="s">
        <v>197</v>
      </c>
      <c r="N5437" s="3" t="s">
        <v>29</v>
      </c>
      <c r="O5437" s="3" t="s">
        <v>29</v>
      </c>
      <c r="P5437" s="3" t="s">
        <v>29</v>
      </c>
      <c r="Q5437" s="3" t="s">
        <v>57</v>
      </c>
      <c r="R5437" s="3" t="s">
        <v>937</v>
      </c>
      <c r="S5437" s="4" t="s">
        <v>35425</v>
      </c>
      <c r="T5437" s="3" t="s">
        <v>938</v>
      </c>
      <c r="U5437" s="3" t="s">
        <v>29</v>
      </c>
      <c r="V5437" s="3" t="s">
        <v>29</v>
      </c>
      <c r="W5437" s="3" t="s">
        <v>939</v>
      </c>
      <c r="X5437" s="3" t="s">
        <v>940</v>
      </c>
    </row>
    <row r="5438" spans="1:24">
      <c r="A5438" s="3" t="s">
        <v>37781</v>
      </c>
      <c r="B5438" s="3" t="s">
        <v>25</v>
      </c>
      <c r="C5438" s="3" t="s">
        <v>37782</v>
      </c>
      <c r="D5438" s="3" t="s">
        <v>65</v>
      </c>
      <c r="E5438" s="3" t="s">
        <v>28</v>
      </c>
      <c r="F5438" s="3" t="s">
        <v>37783</v>
      </c>
      <c r="G5438" s="3" t="s">
        <v>37784</v>
      </c>
      <c r="H5438" s="3" t="s">
        <v>37785</v>
      </c>
      <c r="I5438" s="3" t="s">
        <v>37786</v>
      </c>
      <c r="J5438" s="3" t="s">
        <v>37787</v>
      </c>
      <c r="K5438" s="3" t="s">
        <v>37788</v>
      </c>
      <c r="L5438" s="3" t="s">
        <v>34</v>
      </c>
      <c r="M5438" s="3" t="s">
        <v>2533</v>
      </c>
      <c r="N5438" s="3" t="s">
        <v>197</v>
      </c>
      <c r="O5438" s="3" t="s">
        <v>37789</v>
      </c>
      <c r="P5438" s="3" t="s">
        <v>37790</v>
      </c>
      <c r="Q5438" s="3" t="s">
        <v>57</v>
      </c>
      <c r="R5438" s="3" t="s">
        <v>5250</v>
      </c>
      <c r="S5438" s="4" t="s">
        <v>35425</v>
      </c>
      <c r="T5438" s="3" t="s">
        <v>5251</v>
      </c>
      <c r="U5438" s="3" t="s">
        <v>29</v>
      </c>
      <c r="V5438" s="3" t="s">
        <v>29</v>
      </c>
      <c r="W5438" s="3" t="s">
        <v>5252</v>
      </c>
      <c r="X5438" s="3" t="s">
        <v>5253</v>
      </c>
    </row>
    <row r="5439" spans="1:24">
      <c r="A5439" s="3" t="s">
        <v>37791</v>
      </c>
      <c r="B5439" s="3" t="s">
        <v>25</v>
      </c>
      <c r="C5439" s="3" t="s">
        <v>37792</v>
      </c>
      <c r="D5439" s="3" t="s">
        <v>96</v>
      </c>
      <c r="E5439" s="3" t="s">
        <v>28</v>
      </c>
      <c r="F5439" s="3" t="s">
        <v>37793</v>
      </c>
      <c r="G5439" s="3" t="s">
        <v>37794</v>
      </c>
      <c r="H5439" s="3" t="s">
        <v>37795</v>
      </c>
      <c r="I5439" s="3" t="s">
        <v>32</v>
      </c>
      <c r="J5439" s="3" t="s">
        <v>37796</v>
      </c>
      <c r="K5439" s="3" t="s">
        <v>29</v>
      </c>
      <c r="L5439" s="3" t="s">
        <v>34</v>
      </c>
      <c r="M5439" s="3" t="s">
        <v>35</v>
      </c>
      <c r="N5439" s="3" t="s">
        <v>319</v>
      </c>
      <c r="O5439" s="3" t="s">
        <v>8083</v>
      </c>
      <c r="P5439" s="3" t="s">
        <v>6204</v>
      </c>
      <c r="Q5439" s="3" t="s">
        <v>116</v>
      </c>
      <c r="R5439" s="3" t="s">
        <v>39</v>
      </c>
      <c r="S5439" s="4" t="s">
        <v>35425</v>
      </c>
      <c r="T5439" s="3" t="s">
        <v>41</v>
      </c>
      <c r="U5439" s="3" t="s">
        <v>29</v>
      </c>
      <c r="V5439" s="3" t="s">
        <v>42</v>
      </c>
      <c r="W5439" s="3" t="s">
        <v>43</v>
      </c>
      <c r="X5439" s="3" t="s">
        <v>44</v>
      </c>
    </row>
    <row r="5440" spans="1:24">
      <c r="A5440" s="3" t="s">
        <v>37797</v>
      </c>
      <c r="B5440" s="3" t="s">
        <v>25</v>
      </c>
      <c r="C5440" s="3" t="s">
        <v>37798</v>
      </c>
      <c r="D5440" s="3" t="s">
        <v>27</v>
      </c>
      <c r="E5440" s="3" t="s">
        <v>28</v>
      </c>
      <c r="F5440" s="3" t="s">
        <v>1437</v>
      </c>
      <c r="G5440" s="3" t="s">
        <v>37799</v>
      </c>
      <c r="H5440" s="3" t="s">
        <v>37800</v>
      </c>
      <c r="I5440" s="3" t="s">
        <v>32</v>
      </c>
      <c r="J5440" s="3" t="s">
        <v>33</v>
      </c>
      <c r="K5440" s="3" t="s">
        <v>32</v>
      </c>
      <c r="L5440" s="3" t="s">
        <v>34</v>
      </c>
      <c r="M5440" s="3" t="s">
        <v>7108</v>
      </c>
      <c r="N5440" s="3" t="s">
        <v>319</v>
      </c>
      <c r="O5440" s="3" t="s">
        <v>37801</v>
      </c>
      <c r="P5440" s="3" t="s">
        <v>37802</v>
      </c>
      <c r="Q5440" s="3" t="s">
        <v>57</v>
      </c>
      <c r="R5440" s="3" t="s">
        <v>39</v>
      </c>
      <c r="S5440" s="4" t="s">
        <v>35425</v>
      </c>
      <c r="T5440" s="3" t="s">
        <v>41</v>
      </c>
      <c r="U5440" s="3" t="s">
        <v>29</v>
      </c>
      <c r="V5440" s="3" t="s">
        <v>42</v>
      </c>
      <c r="W5440" s="3" t="s">
        <v>43</v>
      </c>
      <c r="X5440" s="3" t="s">
        <v>44</v>
      </c>
    </row>
    <row r="5441" spans="1:24">
      <c r="A5441" s="3" t="s">
        <v>37803</v>
      </c>
      <c r="B5441" s="3" t="s">
        <v>25</v>
      </c>
      <c r="C5441" s="3" t="s">
        <v>37804</v>
      </c>
      <c r="D5441" s="3" t="s">
        <v>27</v>
      </c>
      <c r="E5441" s="3" t="s">
        <v>28</v>
      </c>
      <c r="F5441" s="3" t="s">
        <v>37805</v>
      </c>
      <c r="G5441" s="3" t="s">
        <v>37806</v>
      </c>
      <c r="H5441" s="3" t="s">
        <v>37807</v>
      </c>
      <c r="I5441" s="3" t="s">
        <v>37808</v>
      </c>
      <c r="J5441" s="3" t="s">
        <v>37809</v>
      </c>
      <c r="K5441" s="3" t="s">
        <v>29</v>
      </c>
      <c r="L5441" s="3" t="s">
        <v>34</v>
      </c>
      <c r="M5441" s="3" t="s">
        <v>290</v>
      </c>
      <c r="N5441" s="3" t="s">
        <v>133</v>
      </c>
      <c r="O5441" s="3" t="s">
        <v>37810</v>
      </c>
      <c r="P5441" s="3" t="s">
        <v>9525</v>
      </c>
      <c r="Q5441" s="3" t="s">
        <v>36</v>
      </c>
      <c r="R5441" s="3" t="s">
        <v>20999</v>
      </c>
      <c r="S5441" s="4" t="s">
        <v>35425</v>
      </c>
      <c r="T5441" s="3" t="s">
        <v>21000</v>
      </c>
      <c r="U5441" s="3" t="s">
        <v>29</v>
      </c>
      <c r="V5441" s="3" t="s">
        <v>29</v>
      </c>
      <c r="W5441" s="3" t="s">
        <v>21001</v>
      </c>
      <c r="X5441" s="3" t="s">
        <v>21002</v>
      </c>
    </row>
    <row r="5442" spans="1:24">
      <c r="A5442" s="3" t="s">
        <v>37811</v>
      </c>
      <c r="B5442" s="3" t="s">
        <v>25</v>
      </c>
      <c r="C5442" s="3" t="s">
        <v>37812</v>
      </c>
      <c r="D5442" s="3" t="s">
        <v>65</v>
      </c>
      <c r="E5442" s="3" t="s">
        <v>28</v>
      </c>
      <c r="F5442" s="3" t="s">
        <v>37813</v>
      </c>
      <c r="G5442" s="3" t="s">
        <v>37814</v>
      </c>
      <c r="H5442" s="3" t="s">
        <v>37815</v>
      </c>
      <c r="I5442" s="3" t="s">
        <v>37698</v>
      </c>
      <c r="J5442" s="3" t="s">
        <v>37816</v>
      </c>
      <c r="K5442" s="3" t="s">
        <v>37698</v>
      </c>
      <c r="L5442" s="3" t="s">
        <v>34</v>
      </c>
      <c r="M5442" s="3" t="s">
        <v>564</v>
      </c>
      <c r="N5442" s="3" t="s">
        <v>102</v>
      </c>
      <c r="O5442" s="3" t="s">
        <v>37817</v>
      </c>
      <c r="P5442" s="3" t="s">
        <v>37818</v>
      </c>
      <c r="Q5442" s="3" t="s">
        <v>319</v>
      </c>
      <c r="R5442" s="3" t="s">
        <v>5105</v>
      </c>
      <c r="S5442" s="4" t="s">
        <v>35425</v>
      </c>
      <c r="T5442" s="3" t="s">
        <v>5106</v>
      </c>
      <c r="U5442" s="3" t="s">
        <v>29</v>
      </c>
      <c r="V5442" s="3" t="s">
        <v>42</v>
      </c>
      <c r="W5442" s="3" t="s">
        <v>3394</v>
      </c>
      <c r="X5442" s="3" t="s">
        <v>5107</v>
      </c>
    </row>
    <row r="5443" spans="1:24">
      <c r="A5443" s="3" t="s">
        <v>37819</v>
      </c>
      <c r="B5443" s="3" t="s">
        <v>1470</v>
      </c>
      <c r="C5443" s="3" t="s">
        <v>37820</v>
      </c>
      <c r="D5443" s="3" t="s">
        <v>27</v>
      </c>
      <c r="E5443" s="3" t="s">
        <v>28</v>
      </c>
      <c r="F5443" s="3" t="s">
        <v>37821</v>
      </c>
      <c r="G5443" s="3" t="s">
        <v>37822</v>
      </c>
      <c r="H5443" s="3" t="s">
        <v>37823</v>
      </c>
      <c r="I5443" s="3" t="s">
        <v>37824</v>
      </c>
      <c r="J5443" s="3" t="s">
        <v>37825</v>
      </c>
      <c r="K5443" s="3" t="s">
        <v>29</v>
      </c>
      <c r="L5443" s="3" t="s">
        <v>34</v>
      </c>
      <c r="M5443" s="3" t="s">
        <v>988</v>
      </c>
      <c r="N5443" s="3" t="s">
        <v>88</v>
      </c>
      <c r="O5443" s="3" t="s">
        <v>32386</v>
      </c>
      <c r="P5443" s="3" t="s">
        <v>954</v>
      </c>
      <c r="Q5443" s="3" t="s">
        <v>319</v>
      </c>
      <c r="R5443" s="3" t="s">
        <v>37826</v>
      </c>
      <c r="S5443" s="4" t="s">
        <v>35425</v>
      </c>
      <c r="T5443" s="3" t="s">
        <v>37827</v>
      </c>
      <c r="U5443" s="3" t="s">
        <v>957</v>
      </c>
      <c r="V5443" s="3" t="s">
        <v>91</v>
      </c>
      <c r="W5443" s="3" t="s">
        <v>37828</v>
      </c>
      <c r="X5443" s="3" t="s">
        <v>37829</v>
      </c>
    </row>
    <row r="5444" spans="1:24">
      <c r="A5444" s="3" t="s">
        <v>37830</v>
      </c>
      <c r="B5444" s="3" t="s">
        <v>1470</v>
      </c>
      <c r="C5444" s="3" t="s">
        <v>37831</v>
      </c>
      <c r="D5444" s="3" t="s">
        <v>96</v>
      </c>
      <c r="E5444" s="3" t="s">
        <v>28</v>
      </c>
      <c r="F5444" s="3" t="s">
        <v>37832</v>
      </c>
      <c r="G5444" s="3" t="s">
        <v>37833</v>
      </c>
      <c r="H5444" s="3" t="s">
        <v>37834</v>
      </c>
      <c r="I5444" s="3" t="s">
        <v>37835</v>
      </c>
      <c r="J5444" s="3" t="s">
        <v>37564</v>
      </c>
      <c r="K5444" s="3" t="s">
        <v>37836</v>
      </c>
      <c r="L5444" s="3" t="s">
        <v>34</v>
      </c>
      <c r="M5444" s="3" t="s">
        <v>412</v>
      </c>
      <c r="N5444" s="3" t="s">
        <v>197</v>
      </c>
      <c r="O5444" s="3" t="s">
        <v>37837</v>
      </c>
      <c r="P5444" s="3" t="s">
        <v>37838</v>
      </c>
      <c r="Q5444" s="3" t="s">
        <v>57</v>
      </c>
      <c r="R5444" s="3" t="s">
        <v>37839</v>
      </c>
      <c r="S5444" s="4" t="s">
        <v>35425</v>
      </c>
      <c r="T5444" s="3" t="s">
        <v>37840</v>
      </c>
      <c r="U5444" s="3" t="s">
        <v>29</v>
      </c>
      <c r="V5444" s="3" t="s">
        <v>29</v>
      </c>
      <c r="W5444" s="3" t="s">
        <v>8759</v>
      </c>
      <c r="X5444" s="3" t="s">
        <v>11394</v>
      </c>
    </row>
    <row r="5445" spans="1:24">
      <c r="A5445" s="3" t="s">
        <v>37841</v>
      </c>
      <c r="B5445" s="3" t="s">
        <v>1470</v>
      </c>
      <c r="C5445" s="3" t="s">
        <v>37842</v>
      </c>
      <c r="D5445" s="3" t="s">
        <v>27</v>
      </c>
      <c r="E5445" s="3" t="s">
        <v>28</v>
      </c>
      <c r="F5445" s="3" t="s">
        <v>37843</v>
      </c>
      <c r="G5445" s="3" t="s">
        <v>37844</v>
      </c>
      <c r="H5445" s="3" t="s">
        <v>37845</v>
      </c>
      <c r="I5445" s="3" t="s">
        <v>37846</v>
      </c>
      <c r="J5445" s="3" t="s">
        <v>37847</v>
      </c>
      <c r="K5445" s="3" t="s">
        <v>37836</v>
      </c>
      <c r="L5445" s="3" t="s">
        <v>34</v>
      </c>
      <c r="M5445" s="3" t="s">
        <v>197</v>
      </c>
      <c r="N5445" s="3" t="s">
        <v>29</v>
      </c>
      <c r="O5445" s="3" t="s">
        <v>29</v>
      </c>
      <c r="P5445" s="3" t="s">
        <v>29</v>
      </c>
      <c r="Q5445" s="3" t="s">
        <v>57</v>
      </c>
      <c r="R5445" s="3" t="s">
        <v>937</v>
      </c>
      <c r="S5445" s="4" t="s">
        <v>35425</v>
      </c>
      <c r="T5445" s="3" t="s">
        <v>938</v>
      </c>
      <c r="U5445" s="3" t="s">
        <v>29</v>
      </c>
      <c r="V5445" s="3" t="s">
        <v>29</v>
      </c>
      <c r="W5445" s="3" t="s">
        <v>939</v>
      </c>
      <c r="X5445" s="3" t="s">
        <v>940</v>
      </c>
    </row>
    <row r="5446" spans="1:24">
      <c r="A5446" s="3" t="s">
        <v>37848</v>
      </c>
      <c r="B5446" s="3" t="s">
        <v>1470</v>
      </c>
      <c r="C5446" s="3" t="s">
        <v>37849</v>
      </c>
      <c r="D5446" s="3" t="s">
        <v>65</v>
      </c>
      <c r="E5446" s="3" t="s">
        <v>28</v>
      </c>
      <c r="F5446" s="3" t="s">
        <v>37850</v>
      </c>
      <c r="G5446" s="3" t="s">
        <v>37851</v>
      </c>
      <c r="H5446" s="3" t="s">
        <v>37852</v>
      </c>
      <c r="I5446" s="3" t="s">
        <v>37853</v>
      </c>
      <c r="J5446" s="3" t="s">
        <v>37854</v>
      </c>
      <c r="K5446" s="3" t="s">
        <v>29</v>
      </c>
      <c r="L5446" s="3" t="s">
        <v>34</v>
      </c>
      <c r="M5446" s="3" t="s">
        <v>13481</v>
      </c>
      <c r="N5446" s="3" t="s">
        <v>29</v>
      </c>
      <c r="O5446" s="3" t="s">
        <v>1237</v>
      </c>
      <c r="P5446" s="3" t="s">
        <v>10270</v>
      </c>
      <c r="Q5446" s="3" t="s">
        <v>57</v>
      </c>
      <c r="R5446" s="3" t="s">
        <v>7011</v>
      </c>
      <c r="S5446" s="4" t="s">
        <v>35425</v>
      </c>
      <c r="T5446" s="3" t="s">
        <v>7012</v>
      </c>
      <c r="U5446" s="3" t="s">
        <v>29</v>
      </c>
      <c r="V5446" s="3" t="s">
        <v>42</v>
      </c>
      <c r="W5446" s="3" t="s">
        <v>7013</v>
      </c>
      <c r="X5446" s="3" t="s">
        <v>7014</v>
      </c>
    </row>
    <row r="5447" spans="1:24">
      <c r="A5447" s="3" t="s">
        <v>37855</v>
      </c>
      <c r="B5447" s="3" t="s">
        <v>1470</v>
      </c>
      <c r="C5447" s="3" t="s">
        <v>37856</v>
      </c>
      <c r="D5447" s="3" t="s">
        <v>65</v>
      </c>
      <c r="E5447" s="3" t="s">
        <v>28</v>
      </c>
      <c r="F5447" s="3" t="s">
        <v>37850</v>
      </c>
      <c r="G5447" s="3" t="s">
        <v>37857</v>
      </c>
      <c r="H5447" s="3" t="s">
        <v>37858</v>
      </c>
      <c r="I5447" s="3" t="s">
        <v>37853</v>
      </c>
      <c r="J5447" s="3" t="s">
        <v>37854</v>
      </c>
      <c r="K5447" s="3" t="s">
        <v>29</v>
      </c>
      <c r="L5447" s="3" t="s">
        <v>34</v>
      </c>
      <c r="M5447" s="3" t="s">
        <v>20595</v>
      </c>
      <c r="N5447" s="3" t="s">
        <v>29</v>
      </c>
      <c r="O5447" s="3" t="s">
        <v>10694</v>
      </c>
      <c r="P5447" s="3" t="s">
        <v>36620</v>
      </c>
      <c r="Q5447" s="3" t="s">
        <v>57</v>
      </c>
      <c r="R5447" s="3" t="s">
        <v>7011</v>
      </c>
      <c r="S5447" s="4" t="s">
        <v>35425</v>
      </c>
      <c r="T5447" s="3" t="s">
        <v>7012</v>
      </c>
      <c r="U5447" s="3" t="s">
        <v>29</v>
      </c>
      <c r="V5447" s="3" t="s">
        <v>42</v>
      </c>
      <c r="W5447" s="3" t="s">
        <v>7013</v>
      </c>
      <c r="X5447" s="3" t="s">
        <v>7014</v>
      </c>
    </row>
    <row r="5448" spans="1:24">
      <c r="A5448" s="3" t="s">
        <v>37859</v>
      </c>
      <c r="B5448" s="3" t="s">
        <v>1470</v>
      </c>
      <c r="C5448" s="3" t="s">
        <v>37860</v>
      </c>
      <c r="D5448" s="3" t="s">
        <v>27</v>
      </c>
      <c r="E5448" s="3" t="s">
        <v>28</v>
      </c>
      <c r="F5448" s="3" t="s">
        <v>37861</v>
      </c>
      <c r="G5448" s="3" t="s">
        <v>37862</v>
      </c>
      <c r="H5448" s="3" t="s">
        <v>37863</v>
      </c>
      <c r="I5448" s="3" t="s">
        <v>37853</v>
      </c>
      <c r="J5448" s="3" t="s">
        <v>37854</v>
      </c>
      <c r="K5448" s="3" t="s">
        <v>29</v>
      </c>
      <c r="L5448" s="3" t="s">
        <v>34</v>
      </c>
      <c r="M5448" s="3" t="s">
        <v>197</v>
      </c>
      <c r="N5448" s="3" t="s">
        <v>29</v>
      </c>
      <c r="O5448" s="3" t="s">
        <v>29</v>
      </c>
      <c r="P5448" s="3" t="s">
        <v>29</v>
      </c>
      <c r="Q5448" s="3" t="s">
        <v>57</v>
      </c>
      <c r="R5448" s="3" t="s">
        <v>937</v>
      </c>
      <c r="S5448" s="4" t="s">
        <v>35425</v>
      </c>
      <c r="T5448" s="3" t="s">
        <v>938</v>
      </c>
      <c r="U5448" s="3" t="s">
        <v>29</v>
      </c>
      <c r="V5448" s="3" t="s">
        <v>29</v>
      </c>
      <c r="W5448" s="3" t="s">
        <v>939</v>
      </c>
      <c r="X5448" s="3" t="s">
        <v>940</v>
      </c>
    </row>
    <row r="5449" spans="1:24">
      <c r="A5449" s="3" t="s">
        <v>37864</v>
      </c>
      <c r="B5449" s="3" t="s">
        <v>1497</v>
      </c>
      <c r="C5449" s="3" t="s">
        <v>37865</v>
      </c>
      <c r="D5449" s="3" t="s">
        <v>65</v>
      </c>
      <c r="E5449" s="3" t="s">
        <v>28</v>
      </c>
      <c r="F5449" s="3" t="s">
        <v>37866</v>
      </c>
      <c r="G5449" s="3" t="s">
        <v>37867</v>
      </c>
      <c r="H5449" s="3" t="s">
        <v>37868</v>
      </c>
      <c r="I5449" s="3" t="s">
        <v>37869</v>
      </c>
      <c r="J5449" s="3" t="s">
        <v>37870</v>
      </c>
      <c r="K5449" s="3" t="s">
        <v>37869</v>
      </c>
      <c r="L5449" s="3" t="s">
        <v>34</v>
      </c>
      <c r="M5449" s="3" t="s">
        <v>1546</v>
      </c>
      <c r="N5449" s="3" t="s">
        <v>36</v>
      </c>
      <c r="O5449" s="3" t="s">
        <v>37871</v>
      </c>
      <c r="P5449" s="3" t="s">
        <v>37872</v>
      </c>
      <c r="Q5449" s="3" t="s">
        <v>57</v>
      </c>
      <c r="R5449" s="3" t="s">
        <v>1549</v>
      </c>
      <c r="S5449" s="4" t="s">
        <v>35425</v>
      </c>
      <c r="T5449" s="3" t="s">
        <v>1550</v>
      </c>
      <c r="U5449" s="3" t="s">
        <v>29</v>
      </c>
      <c r="V5449" s="3" t="s">
        <v>29</v>
      </c>
      <c r="W5449" s="3" t="s">
        <v>1551</v>
      </c>
      <c r="X5449" s="3" t="s">
        <v>1552</v>
      </c>
    </row>
    <row r="5450" spans="1:24">
      <c r="A5450" s="3" t="s">
        <v>37873</v>
      </c>
      <c r="B5450" s="3" t="s">
        <v>1497</v>
      </c>
      <c r="C5450" s="3" t="s">
        <v>37874</v>
      </c>
      <c r="D5450" s="3" t="s">
        <v>27</v>
      </c>
      <c r="E5450" s="3" t="s">
        <v>28</v>
      </c>
      <c r="F5450" s="3" t="s">
        <v>37875</v>
      </c>
      <c r="G5450" s="3" t="s">
        <v>37876</v>
      </c>
      <c r="H5450" s="3" t="s">
        <v>37877</v>
      </c>
      <c r="I5450" s="3" t="s">
        <v>37869</v>
      </c>
      <c r="J5450" s="3" t="s">
        <v>37878</v>
      </c>
      <c r="K5450" s="3" t="s">
        <v>37869</v>
      </c>
      <c r="L5450" s="3" t="s">
        <v>34</v>
      </c>
      <c r="M5450" s="3" t="s">
        <v>1504</v>
      </c>
      <c r="N5450" s="3" t="s">
        <v>57</v>
      </c>
      <c r="O5450" s="3" t="s">
        <v>6938</v>
      </c>
      <c r="P5450" s="3" t="s">
        <v>2976</v>
      </c>
      <c r="Q5450" s="3" t="s">
        <v>57</v>
      </c>
      <c r="R5450" s="3" t="s">
        <v>1507</v>
      </c>
      <c r="S5450" s="4" t="s">
        <v>35425</v>
      </c>
      <c r="T5450" s="3" t="s">
        <v>1508</v>
      </c>
      <c r="U5450" s="3" t="s">
        <v>29</v>
      </c>
      <c r="V5450" s="3" t="s">
        <v>29</v>
      </c>
      <c r="W5450" s="3" t="s">
        <v>1509</v>
      </c>
      <c r="X5450" s="3" t="s">
        <v>1510</v>
      </c>
    </row>
    <row r="5451" spans="1:24">
      <c r="A5451" s="3" t="s">
        <v>37879</v>
      </c>
      <c r="B5451" s="3" t="s">
        <v>1497</v>
      </c>
      <c r="C5451" s="3" t="s">
        <v>37880</v>
      </c>
      <c r="D5451" s="3" t="s">
        <v>27</v>
      </c>
      <c r="E5451" s="3" t="s">
        <v>28</v>
      </c>
      <c r="F5451" s="3" t="s">
        <v>37881</v>
      </c>
      <c r="G5451" s="3" t="s">
        <v>37882</v>
      </c>
      <c r="H5451" s="3" t="s">
        <v>37883</v>
      </c>
      <c r="I5451" s="3" t="s">
        <v>37884</v>
      </c>
      <c r="J5451" s="3" t="s">
        <v>37885</v>
      </c>
      <c r="K5451" s="3" t="s">
        <v>37886</v>
      </c>
      <c r="L5451" s="3" t="s">
        <v>34</v>
      </c>
      <c r="M5451" s="3" t="s">
        <v>368</v>
      </c>
      <c r="N5451" s="3" t="s">
        <v>29</v>
      </c>
      <c r="O5451" s="3" t="s">
        <v>1418</v>
      </c>
      <c r="P5451" s="3" t="s">
        <v>2400</v>
      </c>
      <c r="Q5451" s="3" t="s">
        <v>57</v>
      </c>
      <c r="R5451" s="3" t="s">
        <v>37887</v>
      </c>
      <c r="S5451" s="4" t="s">
        <v>35425</v>
      </c>
      <c r="T5451" s="3" t="s">
        <v>37888</v>
      </c>
      <c r="U5451" s="3" t="s">
        <v>29</v>
      </c>
      <c r="V5451" s="3" t="s">
        <v>29</v>
      </c>
      <c r="W5451" s="3" t="s">
        <v>10210</v>
      </c>
      <c r="X5451" s="3" t="s">
        <v>37889</v>
      </c>
    </row>
    <row r="5452" spans="1:24">
      <c r="A5452" s="3" t="s">
        <v>37890</v>
      </c>
      <c r="B5452" s="3" t="s">
        <v>1497</v>
      </c>
      <c r="C5452" s="3" t="s">
        <v>37891</v>
      </c>
      <c r="D5452" s="3" t="s">
        <v>27</v>
      </c>
      <c r="E5452" s="3" t="s">
        <v>28</v>
      </c>
      <c r="F5452" s="3" t="s">
        <v>3135</v>
      </c>
      <c r="G5452" s="3" t="s">
        <v>37892</v>
      </c>
      <c r="H5452" s="3" t="s">
        <v>37893</v>
      </c>
      <c r="I5452" s="3" t="s">
        <v>37894</v>
      </c>
      <c r="J5452" s="3" t="s">
        <v>37895</v>
      </c>
      <c r="K5452" s="3" t="s">
        <v>37894</v>
      </c>
      <c r="L5452" s="3" t="s">
        <v>34</v>
      </c>
      <c r="M5452" s="3" t="s">
        <v>1504</v>
      </c>
      <c r="N5452" s="3" t="s">
        <v>36</v>
      </c>
      <c r="O5452" s="3" t="s">
        <v>37896</v>
      </c>
      <c r="P5452" s="3" t="s">
        <v>26118</v>
      </c>
      <c r="Q5452" s="3" t="s">
        <v>57</v>
      </c>
      <c r="R5452" s="3" t="s">
        <v>1507</v>
      </c>
      <c r="S5452" s="4" t="s">
        <v>35425</v>
      </c>
      <c r="T5452" s="3" t="s">
        <v>1508</v>
      </c>
      <c r="U5452" s="3" t="s">
        <v>29</v>
      </c>
      <c r="V5452" s="3" t="s">
        <v>29</v>
      </c>
      <c r="W5452" s="3" t="s">
        <v>1509</v>
      </c>
      <c r="X5452" s="3" t="s">
        <v>1510</v>
      </c>
    </row>
    <row r="5453" spans="1:24">
      <c r="A5453" s="3" t="s">
        <v>37897</v>
      </c>
      <c r="B5453" s="3" t="s">
        <v>1497</v>
      </c>
      <c r="C5453" s="3" t="s">
        <v>37898</v>
      </c>
      <c r="D5453" s="3" t="s">
        <v>27</v>
      </c>
      <c r="E5453" s="3" t="s">
        <v>28</v>
      </c>
      <c r="F5453" s="3" t="s">
        <v>3135</v>
      </c>
      <c r="G5453" s="3" t="s">
        <v>37899</v>
      </c>
      <c r="H5453" s="3" t="s">
        <v>37900</v>
      </c>
      <c r="I5453" s="3" t="s">
        <v>37901</v>
      </c>
      <c r="J5453" s="3" t="s">
        <v>37902</v>
      </c>
      <c r="K5453" s="3" t="s">
        <v>37886</v>
      </c>
      <c r="L5453" s="3" t="s">
        <v>34</v>
      </c>
      <c r="M5453" s="3" t="s">
        <v>1919</v>
      </c>
      <c r="N5453" s="3" t="s">
        <v>319</v>
      </c>
      <c r="O5453" s="3" t="s">
        <v>2415</v>
      </c>
      <c r="P5453" s="3" t="s">
        <v>5822</v>
      </c>
      <c r="Q5453" s="3" t="s">
        <v>57</v>
      </c>
      <c r="R5453" s="3" t="s">
        <v>3109</v>
      </c>
      <c r="S5453" s="4" t="s">
        <v>35425</v>
      </c>
      <c r="T5453" s="3" t="s">
        <v>3110</v>
      </c>
      <c r="U5453" s="3" t="s">
        <v>29</v>
      </c>
      <c r="V5453" s="3" t="s">
        <v>29</v>
      </c>
      <c r="W5453" s="3" t="s">
        <v>3111</v>
      </c>
      <c r="X5453" s="3" t="s">
        <v>3112</v>
      </c>
    </row>
    <row r="5454" spans="1:24">
      <c r="A5454" s="3" t="s">
        <v>37903</v>
      </c>
      <c r="B5454" s="3" t="s">
        <v>1497</v>
      </c>
      <c r="C5454" s="3" t="s">
        <v>37904</v>
      </c>
      <c r="D5454" s="3" t="s">
        <v>27</v>
      </c>
      <c r="E5454" s="3" t="s">
        <v>28</v>
      </c>
      <c r="F5454" s="3" t="s">
        <v>37905</v>
      </c>
      <c r="G5454" s="3" t="s">
        <v>37906</v>
      </c>
      <c r="H5454" s="3" t="s">
        <v>37907</v>
      </c>
      <c r="I5454" s="3" t="s">
        <v>37908</v>
      </c>
      <c r="J5454" s="3" t="s">
        <v>37895</v>
      </c>
      <c r="K5454" s="3" t="s">
        <v>37894</v>
      </c>
      <c r="L5454" s="3" t="s">
        <v>34</v>
      </c>
      <c r="M5454" s="3" t="s">
        <v>132</v>
      </c>
      <c r="N5454" s="3" t="s">
        <v>241</v>
      </c>
      <c r="O5454" s="3" t="s">
        <v>37909</v>
      </c>
      <c r="P5454" s="3" t="s">
        <v>37910</v>
      </c>
      <c r="Q5454" s="3" t="s">
        <v>36</v>
      </c>
      <c r="R5454" s="3" t="s">
        <v>37911</v>
      </c>
      <c r="S5454" s="4" t="s">
        <v>35425</v>
      </c>
      <c r="T5454" s="3" t="s">
        <v>37912</v>
      </c>
      <c r="U5454" s="3" t="s">
        <v>29</v>
      </c>
      <c r="V5454" s="3" t="s">
        <v>29</v>
      </c>
      <c r="W5454" s="3" t="s">
        <v>37913</v>
      </c>
      <c r="X5454" s="3" t="s">
        <v>37914</v>
      </c>
    </row>
    <row r="5455" spans="1:24">
      <c r="A5455" s="3" t="s">
        <v>37915</v>
      </c>
      <c r="B5455" s="3" t="s">
        <v>1497</v>
      </c>
      <c r="C5455" s="3" t="s">
        <v>37916</v>
      </c>
      <c r="D5455" s="3" t="s">
        <v>65</v>
      </c>
      <c r="E5455" s="3" t="s">
        <v>28</v>
      </c>
      <c r="F5455" s="3" t="s">
        <v>37917</v>
      </c>
      <c r="G5455" s="3" t="s">
        <v>37918</v>
      </c>
      <c r="H5455" s="3" t="s">
        <v>37919</v>
      </c>
      <c r="I5455" s="3" t="s">
        <v>37920</v>
      </c>
      <c r="J5455" s="3" t="s">
        <v>37921</v>
      </c>
      <c r="K5455" s="3" t="s">
        <v>37922</v>
      </c>
      <c r="L5455" s="3" t="s">
        <v>34</v>
      </c>
      <c r="M5455" s="3" t="s">
        <v>1091</v>
      </c>
      <c r="N5455" s="3" t="s">
        <v>133</v>
      </c>
      <c r="O5455" s="3" t="s">
        <v>31362</v>
      </c>
      <c r="P5455" s="3" t="s">
        <v>11127</v>
      </c>
      <c r="Q5455" s="3" t="s">
        <v>57</v>
      </c>
      <c r="R5455" s="3" t="s">
        <v>2878</v>
      </c>
      <c r="S5455" s="4" t="s">
        <v>35425</v>
      </c>
      <c r="T5455" s="3" t="s">
        <v>2879</v>
      </c>
      <c r="U5455" s="3" t="s">
        <v>29</v>
      </c>
      <c r="V5455" s="3" t="s">
        <v>29</v>
      </c>
      <c r="W5455" s="3" t="s">
        <v>2880</v>
      </c>
      <c r="X5455" s="3" t="s">
        <v>2881</v>
      </c>
    </row>
    <row r="5456" spans="1:24">
      <c r="A5456" s="3" t="s">
        <v>37923</v>
      </c>
      <c r="B5456" s="3" t="s">
        <v>1497</v>
      </c>
      <c r="C5456" s="3" t="s">
        <v>37924</v>
      </c>
      <c r="D5456" s="3" t="s">
        <v>27</v>
      </c>
      <c r="E5456" s="3" t="s">
        <v>28</v>
      </c>
      <c r="F5456" s="3" t="s">
        <v>3135</v>
      </c>
      <c r="G5456" s="3" t="s">
        <v>37925</v>
      </c>
      <c r="H5456" s="3" t="s">
        <v>37926</v>
      </c>
      <c r="I5456" s="3" t="s">
        <v>37927</v>
      </c>
      <c r="J5456" s="3" t="s">
        <v>37921</v>
      </c>
      <c r="K5456" s="3" t="s">
        <v>37922</v>
      </c>
      <c r="L5456" s="3" t="s">
        <v>34</v>
      </c>
      <c r="M5456" s="3" t="s">
        <v>1504</v>
      </c>
      <c r="N5456" s="3" t="s">
        <v>784</v>
      </c>
      <c r="O5456" s="3" t="s">
        <v>37928</v>
      </c>
      <c r="P5456" s="3" t="s">
        <v>37929</v>
      </c>
      <c r="Q5456" s="3" t="s">
        <v>57</v>
      </c>
      <c r="R5456" s="3" t="s">
        <v>1507</v>
      </c>
      <c r="S5456" s="4" t="s">
        <v>35425</v>
      </c>
      <c r="T5456" s="3" t="s">
        <v>1508</v>
      </c>
      <c r="U5456" s="3" t="s">
        <v>29</v>
      </c>
      <c r="V5456" s="3" t="s">
        <v>29</v>
      </c>
      <c r="W5456" s="3" t="s">
        <v>1509</v>
      </c>
      <c r="X5456" s="3" t="s">
        <v>1510</v>
      </c>
    </row>
    <row r="5457" spans="1:24">
      <c r="A5457" s="3" t="s">
        <v>37930</v>
      </c>
      <c r="B5457" s="3" t="s">
        <v>1497</v>
      </c>
      <c r="C5457" s="3" t="s">
        <v>37931</v>
      </c>
      <c r="D5457" s="3" t="s">
        <v>65</v>
      </c>
      <c r="E5457" s="3" t="s">
        <v>28</v>
      </c>
      <c r="F5457" s="3" t="s">
        <v>37917</v>
      </c>
      <c r="G5457" s="3" t="s">
        <v>37932</v>
      </c>
      <c r="H5457" s="3" t="s">
        <v>37933</v>
      </c>
      <c r="I5457" s="3" t="s">
        <v>37934</v>
      </c>
      <c r="J5457" s="3" t="s">
        <v>37921</v>
      </c>
      <c r="K5457" s="3" t="s">
        <v>37922</v>
      </c>
      <c r="L5457" s="3" t="s">
        <v>34</v>
      </c>
      <c r="M5457" s="3" t="s">
        <v>1091</v>
      </c>
      <c r="N5457" s="3" t="s">
        <v>88</v>
      </c>
      <c r="O5457" s="3" t="s">
        <v>37935</v>
      </c>
      <c r="P5457" s="3" t="s">
        <v>7986</v>
      </c>
      <c r="Q5457" s="3" t="s">
        <v>57</v>
      </c>
      <c r="R5457" s="3" t="s">
        <v>2878</v>
      </c>
      <c r="S5457" s="4" t="s">
        <v>35425</v>
      </c>
      <c r="T5457" s="3" t="s">
        <v>2879</v>
      </c>
      <c r="U5457" s="3" t="s">
        <v>29</v>
      </c>
      <c r="V5457" s="3" t="s">
        <v>29</v>
      </c>
      <c r="W5457" s="3" t="s">
        <v>2880</v>
      </c>
      <c r="X5457" s="3" t="s">
        <v>2881</v>
      </c>
    </row>
    <row r="5458" spans="1:24">
      <c r="A5458" s="3" t="s">
        <v>37936</v>
      </c>
      <c r="B5458" s="3" t="s">
        <v>1497</v>
      </c>
      <c r="C5458" s="3" t="s">
        <v>37937</v>
      </c>
      <c r="D5458" s="3" t="s">
        <v>27</v>
      </c>
      <c r="E5458" s="3" t="s">
        <v>28</v>
      </c>
      <c r="F5458" s="3" t="s">
        <v>37938</v>
      </c>
      <c r="G5458" s="3" t="s">
        <v>37939</v>
      </c>
      <c r="H5458" s="3" t="s">
        <v>37940</v>
      </c>
      <c r="I5458" s="3" t="s">
        <v>37941</v>
      </c>
      <c r="J5458" s="3" t="s">
        <v>37885</v>
      </c>
      <c r="K5458" s="3" t="s">
        <v>37886</v>
      </c>
      <c r="L5458" s="3" t="s">
        <v>34</v>
      </c>
      <c r="M5458" s="3" t="s">
        <v>509</v>
      </c>
      <c r="N5458" s="3" t="s">
        <v>319</v>
      </c>
      <c r="O5458" s="3" t="s">
        <v>3773</v>
      </c>
      <c r="P5458" s="3" t="s">
        <v>13997</v>
      </c>
      <c r="Q5458" s="3" t="s">
        <v>57</v>
      </c>
      <c r="R5458" s="3" t="s">
        <v>37942</v>
      </c>
      <c r="S5458" s="4" t="s">
        <v>35425</v>
      </c>
      <c r="T5458" s="3" t="s">
        <v>37943</v>
      </c>
      <c r="U5458" s="3" t="s">
        <v>29</v>
      </c>
      <c r="V5458" s="3" t="s">
        <v>29</v>
      </c>
      <c r="W5458" s="3" t="s">
        <v>29735</v>
      </c>
      <c r="X5458" s="3" t="s">
        <v>25928</v>
      </c>
    </row>
    <row r="5459" spans="1:24">
      <c r="A5459" s="3" t="s">
        <v>37944</v>
      </c>
      <c r="B5459" s="3" t="s">
        <v>1497</v>
      </c>
      <c r="C5459" s="3" t="s">
        <v>37945</v>
      </c>
      <c r="D5459" s="3" t="s">
        <v>65</v>
      </c>
      <c r="E5459" s="3" t="s">
        <v>28</v>
      </c>
      <c r="F5459" s="3" t="s">
        <v>1499</v>
      </c>
      <c r="G5459" s="3" t="s">
        <v>37946</v>
      </c>
      <c r="H5459" s="3" t="s">
        <v>37947</v>
      </c>
      <c r="I5459" s="3" t="s">
        <v>1502</v>
      </c>
      <c r="J5459" s="3" t="s">
        <v>1503</v>
      </c>
      <c r="K5459" s="3" t="s">
        <v>29</v>
      </c>
      <c r="L5459" s="3" t="s">
        <v>34</v>
      </c>
      <c r="M5459" s="3" t="s">
        <v>822</v>
      </c>
      <c r="N5459" s="3" t="s">
        <v>36</v>
      </c>
      <c r="O5459" s="3" t="s">
        <v>37948</v>
      </c>
      <c r="P5459" s="3" t="s">
        <v>23988</v>
      </c>
      <c r="Q5459" s="3" t="s">
        <v>57</v>
      </c>
      <c r="R5459" s="3" t="s">
        <v>37949</v>
      </c>
      <c r="S5459" s="4" t="s">
        <v>35425</v>
      </c>
      <c r="T5459" s="3" t="s">
        <v>37950</v>
      </c>
      <c r="U5459" s="3" t="s">
        <v>29</v>
      </c>
      <c r="V5459" s="3" t="s">
        <v>91</v>
      </c>
      <c r="W5459" s="3" t="s">
        <v>37951</v>
      </c>
      <c r="X5459" s="3" t="s">
        <v>37952</v>
      </c>
    </row>
    <row r="5460" spans="1:24">
      <c r="A5460" s="3" t="s">
        <v>37953</v>
      </c>
      <c r="B5460" s="3" t="s">
        <v>1497</v>
      </c>
      <c r="C5460" s="3" t="s">
        <v>37954</v>
      </c>
      <c r="D5460" s="3" t="s">
        <v>96</v>
      </c>
      <c r="E5460" s="3" t="s">
        <v>28</v>
      </c>
      <c r="F5460" s="3" t="s">
        <v>37955</v>
      </c>
      <c r="G5460" s="3" t="s">
        <v>37956</v>
      </c>
      <c r="H5460" s="3" t="s">
        <v>37957</v>
      </c>
      <c r="I5460" s="3" t="s">
        <v>37869</v>
      </c>
      <c r="J5460" s="3" t="s">
        <v>37870</v>
      </c>
      <c r="K5460" s="3" t="s">
        <v>37869</v>
      </c>
      <c r="L5460" s="3" t="s">
        <v>34</v>
      </c>
      <c r="M5460" s="3" t="s">
        <v>334</v>
      </c>
      <c r="N5460" s="3" t="s">
        <v>54</v>
      </c>
      <c r="O5460" s="3" t="s">
        <v>29</v>
      </c>
      <c r="P5460" s="3" t="s">
        <v>29</v>
      </c>
      <c r="Q5460" s="3" t="s">
        <v>57</v>
      </c>
      <c r="R5460" s="3" t="s">
        <v>6337</v>
      </c>
      <c r="S5460" s="4" t="s">
        <v>35425</v>
      </c>
      <c r="T5460" s="3" t="s">
        <v>6338</v>
      </c>
      <c r="U5460" s="3" t="s">
        <v>29</v>
      </c>
      <c r="V5460" s="3" t="s">
        <v>29</v>
      </c>
      <c r="W5460" s="3" t="s">
        <v>6339</v>
      </c>
      <c r="X5460" s="3" t="s">
        <v>6340</v>
      </c>
    </row>
    <row r="5461" spans="1:24">
      <c r="A5461" s="3" t="s">
        <v>37958</v>
      </c>
      <c r="B5461" s="3" t="s">
        <v>1497</v>
      </c>
      <c r="C5461" s="3" t="s">
        <v>37959</v>
      </c>
      <c r="D5461" s="3" t="s">
        <v>27</v>
      </c>
      <c r="E5461" s="3" t="s">
        <v>28</v>
      </c>
      <c r="F5461" s="3" t="s">
        <v>37960</v>
      </c>
      <c r="G5461" s="3" t="s">
        <v>37961</v>
      </c>
      <c r="H5461" s="3" t="s">
        <v>37962</v>
      </c>
      <c r="I5461" s="3" t="s">
        <v>37963</v>
      </c>
      <c r="J5461" s="3" t="s">
        <v>37885</v>
      </c>
      <c r="K5461" s="3" t="s">
        <v>37886</v>
      </c>
      <c r="L5461" s="3" t="s">
        <v>34</v>
      </c>
      <c r="M5461" s="3" t="s">
        <v>1504</v>
      </c>
      <c r="N5461" s="3" t="s">
        <v>197</v>
      </c>
      <c r="O5461" s="3" t="s">
        <v>37964</v>
      </c>
      <c r="P5461" s="3" t="s">
        <v>9473</v>
      </c>
      <c r="Q5461" s="3" t="s">
        <v>57</v>
      </c>
      <c r="R5461" s="3" t="s">
        <v>1507</v>
      </c>
      <c r="S5461" s="4" t="s">
        <v>35425</v>
      </c>
      <c r="T5461" s="3" t="s">
        <v>1508</v>
      </c>
      <c r="U5461" s="3" t="s">
        <v>29</v>
      </c>
      <c r="V5461" s="3" t="s">
        <v>29</v>
      </c>
      <c r="W5461" s="3" t="s">
        <v>1509</v>
      </c>
      <c r="X5461" s="3" t="s">
        <v>1510</v>
      </c>
    </row>
    <row r="5462" spans="1:24">
      <c r="A5462" s="3" t="s">
        <v>37965</v>
      </c>
      <c r="B5462" s="3" t="s">
        <v>1497</v>
      </c>
      <c r="C5462" s="3" t="s">
        <v>37966</v>
      </c>
      <c r="D5462" s="3" t="s">
        <v>27</v>
      </c>
      <c r="E5462" s="3" t="s">
        <v>28</v>
      </c>
      <c r="F5462" s="3" t="s">
        <v>37967</v>
      </c>
      <c r="G5462" s="3" t="s">
        <v>37968</v>
      </c>
      <c r="H5462" s="3" t="s">
        <v>37969</v>
      </c>
      <c r="I5462" s="3" t="s">
        <v>37886</v>
      </c>
      <c r="J5462" s="3" t="s">
        <v>37970</v>
      </c>
      <c r="K5462" s="3" t="s">
        <v>29</v>
      </c>
      <c r="L5462" s="3" t="s">
        <v>34</v>
      </c>
      <c r="M5462" s="3" t="s">
        <v>2159</v>
      </c>
      <c r="N5462" s="3" t="s">
        <v>332</v>
      </c>
      <c r="O5462" s="3" t="s">
        <v>1352</v>
      </c>
      <c r="P5462" s="3" t="s">
        <v>8477</v>
      </c>
      <c r="Q5462" s="3" t="s">
        <v>54</v>
      </c>
      <c r="R5462" s="3" t="s">
        <v>2903</v>
      </c>
      <c r="S5462" s="4" t="s">
        <v>35425</v>
      </c>
      <c r="T5462" s="3" t="s">
        <v>2904</v>
      </c>
      <c r="U5462" s="3" t="s">
        <v>29</v>
      </c>
      <c r="V5462" s="3" t="s">
        <v>29</v>
      </c>
      <c r="W5462" s="3" t="s">
        <v>2905</v>
      </c>
      <c r="X5462" s="3" t="s">
        <v>2906</v>
      </c>
    </row>
    <row r="5463" spans="1:24">
      <c r="A5463" s="3" t="s">
        <v>37971</v>
      </c>
      <c r="B5463" s="3" t="s">
        <v>1497</v>
      </c>
      <c r="C5463" s="3" t="s">
        <v>37972</v>
      </c>
      <c r="D5463" s="3" t="s">
        <v>27</v>
      </c>
      <c r="E5463" s="3" t="s">
        <v>28</v>
      </c>
      <c r="F5463" s="3" t="s">
        <v>3135</v>
      </c>
      <c r="G5463" s="3" t="s">
        <v>37973</v>
      </c>
      <c r="H5463" s="3" t="s">
        <v>37974</v>
      </c>
      <c r="I5463" s="3" t="s">
        <v>37975</v>
      </c>
      <c r="J5463" s="3" t="s">
        <v>37870</v>
      </c>
      <c r="K5463" s="3" t="s">
        <v>37869</v>
      </c>
      <c r="L5463" s="3" t="s">
        <v>34</v>
      </c>
      <c r="M5463" s="3" t="s">
        <v>1504</v>
      </c>
      <c r="N5463" s="3" t="s">
        <v>509</v>
      </c>
      <c r="O5463" s="3" t="s">
        <v>37976</v>
      </c>
      <c r="P5463" s="3" t="s">
        <v>37977</v>
      </c>
      <c r="Q5463" s="3" t="s">
        <v>57</v>
      </c>
      <c r="R5463" s="3" t="s">
        <v>1507</v>
      </c>
      <c r="S5463" s="4" t="s">
        <v>35425</v>
      </c>
      <c r="T5463" s="3" t="s">
        <v>1508</v>
      </c>
      <c r="U5463" s="3" t="s">
        <v>29</v>
      </c>
      <c r="V5463" s="3" t="s">
        <v>29</v>
      </c>
      <c r="W5463" s="3" t="s">
        <v>1509</v>
      </c>
      <c r="X5463" s="3" t="s">
        <v>1510</v>
      </c>
    </row>
    <row r="5464" spans="1:24">
      <c r="A5464" s="3" t="s">
        <v>37978</v>
      </c>
      <c r="B5464" s="3" t="s">
        <v>1497</v>
      </c>
      <c r="C5464" s="3" t="s">
        <v>37979</v>
      </c>
      <c r="D5464" s="3" t="s">
        <v>27</v>
      </c>
      <c r="E5464" s="3" t="s">
        <v>28</v>
      </c>
      <c r="F5464" s="3" t="s">
        <v>37960</v>
      </c>
      <c r="G5464" s="3" t="s">
        <v>37980</v>
      </c>
      <c r="H5464" s="3" t="s">
        <v>37981</v>
      </c>
      <c r="I5464" s="3" t="s">
        <v>37982</v>
      </c>
      <c r="J5464" s="3" t="s">
        <v>37885</v>
      </c>
      <c r="K5464" s="3" t="s">
        <v>37886</v>
      </c>
      <c r="L5464" s="3" t="s">
        <v>34</v>
      </c>
      <c r="M5464" s="3" t="s">
        <v>1504</v>
      </c>
      <c r="N5464" s="3" t="s">
        <v>784</v>
      </c>
      <c r="O5464" s="3" t="s">
        <v>37983</v>
      </c>
      <c r="P5464" s="3" t="s">
        <v>37984</v>
      </c>
      <c r="Q5464" s="3" t="s">
        <v>57</v>
      </c>
      <c r="R5464" s="3" t="s">
        <v>1507</v>
      </c>
      <c r="S5464" s="4" t="s">
        <v>35425</v>
      </c>
      <c r="T5464" s="3" t="s">
        <v>1508</v>
      </c>
      <c r="U5464" s="3" t="s">
        <v>29</v>
      </c>
      <c r="V5464" s="3" t="s">
        <v>29</v>
      </c>
      <c r="W5464" s="3" t="s">
        <v>1509</v>
      </c>
      <c r="X5464" s="3" t="s">
        <v>1510</v>
      </c>
    </row>
    <row r="5465" spans="1:24">
      <c r="A5465" s="3" t="s">
        <v>37985</v>
      </c>
      <c r="B5465" s="3" t="s">
        <v>1497</v>
      </c>
      <c r="C5465" s="3" t="s">
        <v>37986</v>
      </c>
      <c r="D5465" s="3" t="s">
        <v>27</v>
      </c>
      <c r="E5465" s="3" t="s">
        <v>28</v>
      </c>
      <c r="F5465" s="3" t="s">
        <v>3135</v>
      </c>
      <c r="G5465" s="3" t="s">
        <v>37987</v>
      </c>
      <c r="H5465" s="3" t="s">
        <v>37988</v>
      </c>
      <c r="I5465" s="3" t="s">
        <v>37989</v>
      </c>
      <c r="J5465" s="3" t="s">
        <v>37895</v>
      </c>
      <c r="K5465" s="3" t="s">
        <v>37894</v>
      </c>
      <c r="L5465" s="3" t="s">
        <v>34</v>
      </c>
      <c r="M5465" s="3" t="s">
        <v>1504</v>
      </c>
      <c r="N5465" s="3" t="s">
        <v>1562</v>
      </c>
      <c r="O5465" s="3" t="s">
        <v>37990</v>
      </c>
      <c r="P5465" s="3" t="s">
        <v>37991</v>
      </c>
      <c r="Q5465" s="3" t="s">
        <v>57</v>
      </c>
      <c r="R5465" s="3" t="s">
        <v>1507</v>
      </c>
      <c r="S5465" s="4" t="s">
        <v>35425</v>
      </c>
      <c r="T5465" s="3" t="s">
        <v>1508</v>
      </c>
      <c r="U5465" s="3" t="s">
        <v>29</v>
      </c>
      <c r="V5465" s="3" t="s">
        <v>29</v>
      </c>
      <c r="W5465" s="3" t="s">
        <v>1509</v>
      </c>
      <c r="X5465" s="3" t="s">
        <v>1510</v>
      </c>
    </row>
    <row r="5466" spans="1:24">
      <c r="A5466" s="3" t="s">
        <v>37992</v>
      </c>
      <c r="B5466" s="3" t="s">
        <v>3499</v>
      </c>
      <c r="C5466" s="3" t="s">
        <v>37993</v>
      </c>
      <c r="D5466" s="3" t="s">
        <v>65</v>
      </c>
      <c r="E5466" s="3" t="s">
        <v>28</v>
      </c>
      <c r="F5466" s="3" t="s">
        <v>3187</v>
      </c>
      <c r="G5466" s="3" t="s">
        <v>37994</v>
      </c>
      <c r="H5466" s="3" t="s">
        <v>37995</v>
      </c>
      <c r="I5466" s="3" t="s">
        <v>37996</v>
      </c>
      <c r="J5466" s="3" t="s">
        <v>37997</v>
      </c>
      <c r="K5466" s="3" t="s">
        <v>37998</v>
      </c>
      <c r="L5466" s="3" t="s">
        <v>34</v>
      </c>
      <c r="M5466" s="3" t="s">
        <v>1251</v>
      </c>
      <c r="N5466" s="3" t="s">
        <v>319</v>
      </c>
      <c r="O5466" s="3" t="s">
        <v>29</v>
      </c>
      <c r="P5466" s="3" t="s">
        <v>29</v>
      </c>
      <c r="Q5466" s="3" t="s">
        <v>57</v>
      </c>
      <c r="R5466" s="3" t="s">
        <v>3369</v>
      </c>
      <c r="S5466" s="4" t="s">
        <v>35425</v>
      </c>
      <c r="T5466" s="3" t="s">
        <v>3370</v>
      </c>
      <c r="U5466" s="3" t="s">
        <v>29</v>
      </c>
      <c r="V5466" s="3" t="s">
        <v>42</v>
      </c>
      <c r="W5466" s="3" t="s">
        <v>3371</v>
      </c>
      <c r="X5466" s="3" t="s">
        <v>3372</v>
      </c>
    </row>
    <row r="5467" spans="1:24">
      <c r="A5467" s="3" t="s">
        <v>37999</v>
      </c>
      <c r="B5467" s="3" t="s">
        <v>3499</v>
      </c>
      <c r="C5467" s="3" t="s">
        <v>38000</v>
      </c>
      <c r="D5467" s="3" t="s">
        <v>96</v>
      </c>
      <c r="E5467" s="3" t="s">
        <v>28</v>
      </c>
      <c r="F5467" s="3" t="s">
        <v>38001</v>
      </c>
      <c r="G5467" s="3" t="s">
        <v>38002</v>
      </c>
      <c r="H5467" s="3" t="s">
        <v>38003</v>
      </c>
      <c r="I5467" s="3" t="s">
        <v>38004</v>
      </c>
      <c r="J5467" s="3" t="s">
        <v>37997</v>
      </c>
      <c r="K5467" s="3" t="s">
        <v>29</v>
      </c>
      <c r="L5467" s="3" t="s">
        <v>34</v>
      </c>
      <c r="M5467" s="3" t="s">
        <v>1251</v>
      </c>
      <c r="N5467" s="3" t="s">
        <v>319</v>
      </c>
      <c r="O5467" s="3" t="s">
        <v>29</v>
      </c>
      <c r="P5467" s="3" t="s">
        <v>29</v>
      </c>
      <c r="Q5467" s="3" t="s">
        <v>36</v>
      </c>
      <c r="R5467" s="3" t="s">
        <v>3369</v>
      </c>
      <c r="S5467" s="4" t="s">
        <v>35425</v>
      </c>
      <c r="T5467" s="3" t="s">
        <v>3370</v>
      </c>
      <c r="U5467" s="3" t="s">
        <v>29</v>
      </c>
      <c r="V5467" s="3" t="s">
        <v>42</v>
      </c>
      <c r="W5467" s="3" t="s">
        <v>3371</v>
      </c>
      <c r="X5467" s="3" t="s">
        <v>3372</v>
      </c>
    </row>
    <row r="5468" spans="1:24">
      <c r="A5468" s="3" t="s">
        <v>38005</v>
      </c>
      <c r="B5468" s="3" t="s">
        <v>3547</v>
      </c>
      <c r="C5468" s="3" t="s">
        <v>38006</v>
      </c>
      <c r="D5468" s="3" t="s">
        <v>96</v>
      </c>
      <c r="E5468" s="3" t="s">
        <v>28</v>
      </c>
      <c r="F5468" s="3" t="s">
        <v>3456</v>
      </c>
      <c r="G5468" s="3" t="s">
        <v>38007</v>
      </c>
      <c r="H5468" s="3" t="s">
        <v>38008</v>
      </c>
      <c r="I5468" s="3" t="s">
        <v>38009</v>
      </c>
      <c r="J5468" s="3" t="s">
        <v>38010</v>
      </c>
      <c r="K5468" s="3" t="s">
        <v>38009</v>
      </c>
      <c r="L5468" s="3" t="s">
        <v>34</v>
      </c>
      <c r="M5468" s="3" t="s">
        <v>115</v>
      </c>
      <c r="N5468" s="3" t="s">
        <v>36</v>
      </c>
      <c r="O5468" s="3" t="s">
        <v>3827</v>
      </c>
      <c r="P5468" s="3" t="s">
        <v>18402</v>
      </c>
      <c r="Q5468" s="3" t="s">
        <v>57</v>
      </c>
      <c r="R5468" s="3" t="s">
        <v>119</v>
      </c>
      <c r="S5468" s="4" t="s">
        <v>35425</v>
      </c>
      <c r="T5468" s="3" t="s">
        <v>120</v>
      </c>
      <c r="U5468" s="3" t="s">
        <v>29</v>
      </c>
      <c r="V5468" s="3" t="s">
        <v>91</v>
      </c>
      <c r="W5468" s="3" t="s">
        <v>121</v>
      </c>
      <c r="X5468" s="3" t="s">
        <v>122</v>
      </c>
    </row>
    <row r="5469" spans="1:24">
      <c r="A5469" s="3" t="s">
        <v>38011</v>
      </c>
      <c r="B5469" s="3" t="s">
        <v>3547</v>
      </c>
      <c r="C5469" s="3" t="s">
        <v>38012</v>
      </c>
      <c r="D5469" s="3" t="s">
        <v>7044</v>
      </c>
      <c r="E5469" s="3" t="s">
        <v>28</v>
      </c>
      <c r="F5469" s="3" t="s">
        <v>3647</v>
      </c>
      <c r="G5469" s="3" t="s">
        <v>38013</v>
      </c>
      <c r="H5469" s="3" t="s">
        <v>38014</v>
      </c>
      <c r="I5469" s="3" t="s">
        <v>38015</v>
      </c>
      <c r="J5469" s="3" t="s">
        <v>38016</v>
      </c>
      <c r="K5469" s="3" t="s">
        <v>38004</v>
      </c>
      <c r="L5469" s="3" t="s">
        <v>34</v>
      </c>
      <c r="M5469" s="3" t="s">
        <v>1251</v>
      </c>
      <c r="N5469" s="3" t="s">
        <v>36</v>
      </c>
      <c r="O5469" s="3" t="s">
        <v>8084</v>
      </c>
      <c r="P5469" s="3" t="s">
        <v>38017</v>
      </c>
      <c r="Q5469" s="3" t="s">
        <v>57</v>
      </c>
      <c r="R5469" s="3" t="s">
        <v>21378</v>
      </c>
      <c r="S5469" s="4" t="s">
        <v>35425</v>
      </c>
      <c r="T5469" s="3" t="s">
        <v>21379</v>
      </c>
      <c r="U5469" s="3" t="s">
        <v>29</v>
      </c>
      <c r="V5469" s="3" t="s">
        <v>42</v>
      </c>
      <c r="W5469" s="3" t="s">
        <v>6189</v>
      </c>
      <c r="X5469" s="3" t="s">
        <v>21380</v>
      </c>
    </row>
    <row r="5470" spans="1:24">
      <c r="A5470" s="3" t="s">
        <v>38018</v>
      </c>
      <c r="B5470" s="3" t="s">
        <v>3547</v>
      </c>
      <c r="C5470" s="3" t="s">
        <v>38019</v>
      </c>
      <c r="D5470" s="3" t="s">
        <v>65</v>
      </c>
      <c r="E5470" s="3" t="s">
        <v>28</v>
      </c>
      <c r="F5470" s="3" t="s">
        <v>3558</v>
      </c>
      <c r="G5470" s="3" t="s">
        <v>38020</v>
      </c>
      <c r="H5470" s="3" t="s">
        <v>38021</v>
      </c>
      <c r="I5470" s="3" t="s">
        <v>38022</v>
      </c>
      <c r="J5470" s="3" t="s">
        <v>38023</v>
      </c>
      <c r="K5470" s="3" t="s">
        <v>38024</v>
      </c>
      <c r="L5470" s="3" t="s">
        <v>34</v>
      </c>
      <c r="M5470" s="3" t="s">
        <v>115</v>
      </c>
      <c r="N5470" s="3" t="s">
        <v>319</v>
      </c>
      <c r="O5470" s="3" t="s">
        <v>1204</v>
      </c>
      <c r="P5470" s="3" t="s">
        <v>28056</v>
      </c>
      <c r="Q5470" s="3" t="s">
        <v>57</v>
      </c>
      <c r="R5470" s="3" t="s">
        <v>38025</v>
      </c>
      <c r="S5470" s="4" t="s">
        <v>35425</v>
      </c>
      <c r="T5470" s="3" t="s">
        <v>38026</v>
      </c>
      <c r="U5470" s="3" t="s">
        <v>29</v>
      </c>
      <c r="V5470" s="3" t="s">
        <v>42</v>
      </c>
      <c r="W5470" s="3" t="s">
        <v>7430</v>
      </c>
      <c r="X5470" s="3" t="s">
        <v>38027</v>
      </c>
    </row>
    <row r="5471" spans="1:24">
      <c r="A5471" s="3" t="s">
        <v>38028</v>
      </c>
      <c r="B5471" s="3" t="s">
        <v>3547</v>
      </c>
      <c r="C5471" s="3" t="s">
        <v>38029</v>
      </c>
      <c r="D5471" s="3" t="s">
        <v>65</v>
      </c>
      <c r="E5471" s="3" t="s">
        <v>28</v>
      </c>
      <c r="F5471" s="3" t="s">
        <v>3558</v>
      </c>
      <c r="G5471" s="3" t="s">
        <v>38030</v>
      </c>
      <c r="H5471" s="3" t="s">
        <v>38031</v>
      </c>
      <c r="I5471" s="3" t="s">
        <v>38024</v>
      </c>
      <c r="J5471" s="3" t="s">
        <v>38023</v>
      </c>
      <c r="K5471" s="3" t="s">
        <v>38024</v>
      </c>
      <c r="L5471" s="3" t="s">
        <v>34</v>
      </c>
      <c r="M5471" s="3" t="s">
        <v>115</v>
      </c>
      <c r="N5471" s="3" t="s">
        <v>427</v>
      </c>
      <c r="O5471" s="3" t="s">
        <v>38032</v>
      </c>
      <c r="P5471" s="3" t="s">
        <v>38033</v>
      </c>
      <c r="Q5471" s="3" t="s">
        <v>57</v>
      </c>
      <c r="R5471" s="3" t="s">
        <v>119</v>
      </c>
      <c r="S5471" s="4" t="s">
        <v>35425</v>
      </c>
      <c r="T5471" s="3" t="s">
        <v>120</v>
      </c>
      <c r="U5471" s="3" t="s">
        <v>29</v>
      </c>
      <c r="V5471" s="3" t="s">
        <v>91</v>
      </c>
      <c r="W5471" s="3" t="s">
        <v>121</v>
      </c>
      <c r="X5471" s="3" t="s">
        <v>122</v>
      </c>
    </row>
    <row r="5472" spans="1:24">
      <c r="A5472" s="3" t="s">
        <v>38034</v>
      </c>
      <c r="B5472" s="3" t="s">
        <v>3547</v>
      </c>
      <c r="C5472" s="3" t="s">
        <v>38035</v>
      </c>
      <c r="D5472" s="3" t="s">
        <v>65</v>
      </c>
      <c r="E5472" s="3" t="s">
        <v>28</v>
      </c>
      <c r="F5472" s="3" t="s">
        <v>21229</v>
      </c>
      <c r="G5472" s="3" t="s">
        <v>38036</v>
      </c>
      <c r="H5472" s="3" t="s">
        <v>38037</v>
      </c>
      <c r="I5472" s="3" t="s">
        <v>38038</v>
      </c>
      <c r="J5472" s="3" t="s">
        <v>38010</v>
      </c>
      <c r="K5472" s="3" t="s">
        <v>38024</v>
      </c>
      <c r="L5472" s="3" t="s">
        <v>34</v>
      </c>
      <c r="M5472" s="3" t="s">
        <v>988</v>
      </c>
      <c r="N5472" s="3" t="s">
        <v>57</v>
      </c>
      <c r="O5472" s="3" t="s">
        <v>796</v>
      </c>
      <c r="P5472" s="3" t="s">
        <v>2777</v>
      </c>
      <c r="Q5472" s="3" t="s">
        <v>57</v>
      </c>
      <c r="R5472" s="3" t="s">
        <v>38039</v>
      </c>
      <c r="S5472" s="4" t="s">
        <v>35425</v>
      </c>
      <c r="T5472" s="3" t="s">
        <v>38040</v>
      </c>
      <c r="U5472" s="3" t="s">
        <v>29</v>
      </c>
      <c r="V5472" s="3" t="s">
        <v>29</v>
      </c>
      <c r="W5472" s="3" t="s">
        <v>21813</v>
      </c>
      <c r="X5472" s="3" t="s">
        <v>38041</v>
      </c>
    </row>
    <row r="5473" spans="1:24">
      <c r="A5473" s="3" t="s">
        <v>38042</v>
      </c>
      <c r="B5473" s="3" t="s">
        <v>3547</v>
      </c>
      <c r="C5473" s="3" t="s">
        <v>38043</v>
      </c>
      <c r="D5473" s="3" t="s">
        <v>65</v>
      </c>
      <c r="E5473" s="3" t="s">
        <v>28</v>
      </c>
      <c r="F5473" s="3" t="s">
        <v>21229</v>
      </c>
      <c r="G5473" s="3" t="s">
        <v>38044</v>
      </c>
      <c r="H5473" s="3" t="s">
        <v>38045</v>
      </c>
      <c r="I5473" s="3" t="s">
        <v>38046</v>
      </c>
      <c r="J5473" s="3" t="s">
        <v>38023</v>
      </c>
      <c r="K5473" s="3" t="s">
        <v>38024</v>
      </c>
      <c r="L5473" s="3" t="s">
        <v>34</v>
      </c>
      <c r="M5473" s="3" t="s">
        <v>102</v>
      </c>
      <c r="N5473" s="3" t="s">
        <v>57</v>
      </c>
      <c r="O5473" s="3" t="s">
        <v>87</v>
      </c>
      <c r="P5473" s="3" t="s">
        <v>412</v>
      </c>
      <c r="Q5473" s="3" t="s">
        <v>57</v>
      </c>
      <c r="R5473" s="3" t="s">
        <v>4597</v>
      </c>
      <c r="S5473" s="4" t="s">
        <v>35425</v>
      </c>
      <c r="T5473" s="3" t="s">
        <v>4598</v>
      </c>
      <c r="U5473" s="3" t="s">
        <v>29</v>
      </c>
      <c r="V5473" s="3" t="s">
        <v>29</v>
      </c>
      <c r="W5473" s="3" t="s">
        <v>4599</v>
      </c>
      <c r="X5473" s="3" t="s">
        <v>4600</v>
      </c>
    </row>
    <row r="5474" spans="1:24">
      <c r="A5474" s="3" t="s">
        <v>38047</v>
      </c>
      <c r="B5474" s="3" t="s">
        <v>3547</v>
      </c>
      <c r="C5474" s="3" t="s">
        <v>38048</v>
      </c>
      <c r="D5474" s="3" t="s">
        <v>96</v>
      </c>
      <c r="E5474" s="3" t="s">
        <v>28</v>
      </c>
      <c r="F5474" s="3" t="s">
        <v>38049</v>
      </c>
      <c r="G5474" s="3" t="s">
        <v>38050</v>
      </c>
      <c r="H5474" s="3" t="s">
        <v>38051</v>
      </c>
      <c r="I5474" s="3" t="s">
        <v>38052</v>
      </c>
      <c r="J5474" s="3" t="s">
        <v>38023</v>
      </c>
      <c r="K5474" s="3" t="s">
        <v>38024</v>
      </c>
      <c r="L5474" s="3" t="s">
        <v>34</v>
      </c>
      <c r="M5474" s="3" t="s">
        <v>115</v>
      </c>
      <c r="N5474" s="3" t="s">
        <v>57</v>
      </c>
      <c r="O5474" s="3" t="s">
        <v>6131</v>
      </c>
      <c r="P5474" s="3" t="s">
        <v>72</v>
      </c>
      <c r="Q5474" s="3" t="s">
        <v>57</v>
      </c>
      <c r="R5474" s="3" t="s">
        <v>38025</v>
      </c>
      <c r="S5474" s="4" t="s">
        <v>35425</v>
      </c>
      <c r="T5474" s="3" t="s">
        <v>38026</v>
      </c>
      <c r="U5474" s="3" t="s">
        <v>29</v>
      </c>
      <c r="V5474" s="3" t="s">
        <v>42</v>
      </c>
      <c r="W5474" s="3" t="s">
        <v>7430</v>
      </c>
      <c r="X5474" s="3" t="s">
        <v>38027</v>
      </c>
    </row>
    <row r="5475" spans="1:24">
      <c r="A5475" s="3" t="s">
        <v>38053</v>
      </c>
      <c r="B5475" s="3" t="s">
        <v>3547</v>
      </c>
      <c r="C5475" s="3" t="s">
        <v>38054</v>
      </c>
      <c r="D5475" s="3" t="s">
        <v>65</v>
      </c>
      <c r="E5475" s="3" t="s">
        <v>28</v>
      </c>
      <c r="F5475" s="3" t="s">
        <v>3558</v>
      </c>
      <c r="G5475" s="3" t="s">
        <v>38055</v>
      </c>
      <c r="H5475" s="3" t="s">
        <v>38056</v>
      </c>
      <c r="I5475" s="3" t="s">
        <v>38057</v>
      </c>
      <c r="J5475" s="3" t="s">
        <v>38058</v>
      </c>
      <c r="K5475" s="3" t="s">
        <v>38059</v>
      </c>
      <c r="L5475" s="3" t="s">
        <v>34</v>
      </c>
      <c r="M5475" s="3" t="s">
        <v>115</v>
      </c>
      <c r="N5475" s="3" t="s">
        <v>116</v>
      </c>
      <c r="O5475" s="3" t="s">
        <v>38060</v>
      </c>
      <c r="P5475" s="3" t="s">
        <v>38061</v>
      </c>
      <c r="Q5475" s="3" t="s">
        <v>57</v>
      </c>
      <c r="R5475" s="3" t="s">
        <v>119</v>
      </c>
      <c r="S5475" s="4" t="s">
        <v>35425</v>
      </c>
      <c r="T5475" s="3" t="s">
        <v>120</v>
      </c>
      <c r="U5475" s="3" t="s">
        <v>29</v>
      </c>
      <c r="V5475" s="3" t="s">
        <v>91</v>
      </c>
      <c r="W5475" s="3" t="s">
        <v>121</v>
      </c>
      <c r="X5475" s="3" t="s">
        <v>122</v>
      </c>
    </row>
    <row r="5476" spans="1:24">
      <c r="A5476" s="3" t="s">
        <v>38062</v>
      </c>
      <c r="B5476" s="3" t="s">
        <v>3547</v>
      </c>
      <c r="C5476" s="3" t="s">
        <v>38063</v>
      </c>
      <c r="D5476" s="3" t="s">
        <v>96</v>
      </c>
      <c r="E5476" s="3" t="s">
        <v>28</v>
      </c>
      <c r="F5476" s="3" t="s">
        <v>3707</v>
      </c>
      <c r="G5476" s="3" t="s">
        <v>38064</v>
      </c>
      <c r="H5476" s="3" t="s">
        <v>38065</v>
      </c>
      <c r="I5476" s="3" t="s">
        <v>69</v>
      </c>
      <c r="J5476" s="3" t="s">
        <v>38023</v>
      </c>
      <c r="K5476" s="3" t="s">
        <v>38024</v>
      </c>
      <c r="L5476" s="3" t="s">
        <v>34</v>
      </c>
      <c r="M5476" s="3" t="s">
        <v>115</v>
      </c>
      <c r="N5476" s="3" t="s">
        <v>36</v>
      </c>
      <c r="O5476" s="3" t="s">
        <v>38066</v>
      </c>
      <c r="P5476" s="3" t="s">
        <v>5420</v>
      </c>
      <c r="Q5476" s="3" t="s">
        <v>57</v>
      </c>
      <c r="R5476" s="3" t="s">
        <v>119</v>
      </c>
      <c r="S5476" s="4" t="s">
        <v>35425</v>
      </c>
      <c r="T5476" s="3" t="s">
        <v>120</v>
      </c>
      <c r="U5476" s="3" t="s">
        <v>29</v>
      </c>
      <c r="V5476" s="3" t="s">
        <v>91</v>
      </c>
      <c r="W5476" s="3" t="s">
        <v>121</v>
      </c>
      <c r="X5476" s="3" t="s">
        <v>122</v>
      </c>
    </row>
    <row r="5477" spans="1:24">
      <c r="A5477" s="3" t="s">
        <v>38067</v>
      </c>
      <c r="B5477" s="3" t="s">
        <v>3547</v>
      </c>
      <c r="C5477" s="3" t="s">
        <v>38068</v>
      </c>
      <c r="D5477" s="3" t="s">
        <v>65</v>
      </c>
      <c r="E5477" s="3" t="s">
        <v>28</v>
      </c>
      <c r="F5477" s="3" t="s">
        <v>3558</v>
      </c>
      <c r="G5477" s="3" t="s">
        <v>38069</v>
      </c>
      <c r="H5477" s="3" t="s">
        <v>38070</v>
      </c>
      <c r="I5477" s="3" t="s">
        <v>38071</v>
      </c>
      <c r="J5477" s="3" t="s">
        <v>38016</v>
      </c>
      <c r="K5477" s="3" t="s">
        <v>38072</v>
      </c>
      <c r="L5477" s="3" t="s">
        <v>34</v>
      </c>
      <c r="M5477" s="3" t="s">
        <v>241</v>
      </c>
      <c r="N5477" s="3" t="s">
        <v>116</v>
      </c>
      <c r="O5477" s="3" t="s">
        <v>2923</v>
      </c>
      <c r="P5477" s="3" t="s">
        <v>21326</v>
      </c>
      <c r="Q5477" s="3" t="s">
        <v>57</v>
      </c>
      <c r="R5477" s="3" t="s">
        <v>244</v>
      </c>
      <c r="S5477" s="4" t="s">
        <v>35425</v>
      </c>
      <c r="T5477" s="3" t="s">
        <v>245</v>
      </c>
      <c r="U5477" s="3" t="s">
        <v>29</v>
      </c>
      <c r="V5477" s="3" t="s">
        <v>29</v>
      </c>
      <c r="W5477" s="3" t="s">
        <v>246</v>
      </c>
      <c r="X5477" s="3" t="s">
        <v>246</v>
      </c>
    </row>
    <row r="5478" spans="1:24">
      <c r="A5478" s="3" t="s">
        <v>38073</v>
      </c>
      <c r="B5478" s="3" t="s">
        <v>3547</v>
      </c>
      <c r="C5478" s="3" t="s">
        <v>38074</v>
      </c>
      <c r="D5478" s="3" t="s">
        <v>65</v>
      </c>
      <c r="E5478" s="3" t="s">
        <v>28</v>
      </c>
      <c r="F5478" s="3" t="s">
        <v>38075</v>
      </c>
      <c r="G5478" s="3" t="s">
        <v>38076</v>
      </c>
      <c r="H5478" s="3" t="s">
        <v>38077</v>
      </c>
      <c r="I5478" s="3" t="s">
        <v>38078</v>
      </c>
      <c r="J5478" s="3" t="s">
        <v>38079</v>
      </c>
      <c r="K5478" s="3" t="s">
        <v>38080</v>
      </c>
      <c r="L5478" s="3" t="s">
        <v>34</v>
      </c>
      <c r="M5478" s="3" t="s">
        <v>988</v>
      </c>
      <c r="N5478" s="3" t="s">
        <v>197</v>
      </c>
      <c r="O5478" s="3" t="s">
        <v>29</v>
      </c>
      <c r="P5478" s="3" t="s">
        <v>29</v>
      </c>
      <c r="Q5478" s="3" t="s">
        <v>57</v>
      </c>
      <c r="R5478" s="3" t="s">
        <v>1572</v>
      </c>
      <c r="S5478" s="4" t="s">
        <v>35425</v>
      </c>
      <c r="T5478" s="3" t="s">
        <v>1573</v>
      </c>
      <c r="U5478" s="3" t="s">
        <v>29</v>
      </c>
      <c r="V5478" s="3" t="s">
        <v>29</v>
      </c>
      <c r="W5478" s="3" t="s">
        <v>1574</v>
      </c>
      <c r="X5478" s="3" t="s">
        <v>1575</v>
      </c>
    </row>
    <row r="5479" spans="1:24">
      <c r="A5479" s="3" t="s">
        <v>38081</v>
      </c>
      <c r="B5479" s="3" t="s">
        <v>3547</v>
      </c>
      <c r="C5479" s="3" t="s">
        <v>38082</v>
      </c>
      <c r="D5479" s="3" t="s">
        <v>65</v>
      </c>
      <c r="E5479" s="3" t="s">
        <v>28</v>
      </c>
      <c r="F5479" s="3" t="s">
        <v>3558</v>
      </c>
      <c r="G5479" s="3" t="s">
        <v>38083</v>
      </c>
      <c r="H5479" s="3" t="s">
        <v>38084</v>
      </c>
      <c r="I5479" s="3" t="s">
        <v>38085</v>
      </c>
      <c r="J5479" s="3" t="s">
        <v>38010</v>
      </c>
      <c r="K5479" s="3" t="s">
        <v>38009</v>
      </c>
      <c r="L5479" s="3" t="s">
        <v>34</v>
      </c>
      <c r="M5479" s="3" t="s">
        <v>1251</v>
      </c>
      <c r="N5479" s="3" t="s">
        <v>102</v>
      </c>
      <c r="O5479" s="3" t="s">
        <v>28938</v>
      </c>
      <c r="P5479" s="3" t="s">
        <v>10703</v>
      </c>
      <c r="Q5479" s="3" t="s">
        <v>57</v>
      </c>
      <c r="R5479" s="3" t="s">
        <v>9873</v>
      </c>
      <c r="S5479" s="4" t="s">
        <v>35425</v>
      </c>
      <c r="T5479" s="3" t="s">
        <v>9874</v>
      </c>
      <c r="U5479" s="3" t="s">
        <v>29</v>
      </c>
      <c r="V5479" s="3" t="s">
        <v>42</v>
      </c>
      <c r="W5479" s="3" t="s">
        <v>9875</v>
      </c>
      <c r="X5479" s="3" t="s">
        <v>9876</v>
      </c>
    </row>
    <row r="5480" spans="1:24">
      <c r="A5480" s="3" t="s">
        <v>38086</v>
      </c>
      <c r="B5480" s="3" t="s">
        <v>3547</v>
      </c>
      <c r="C5480" s="3" t="s">
        <v>38087</v>
      </c>
      <c r="D5480" s="3" t="s">
        <v>65</v>
      </c>
      <c r="E5480" s="3" t="s">
        <v>28</v>
      </c>
      <c r="F5480" s="3" t="s">
        <v>3187</v>
      </c>
      <c r="G5480" s="3" t="s">
        <v>38088</v>
      </c>
      <c r="H5480" s="3" t="s">
        <v>38089</v>
      </c>
      <c r="I5480" s="3" t="s">
        <v>38090</v>
      </c>
      <c r="J5480" s="3" t="s">
        <v>38079</v>
      </c>
      <c r="K5480" s="3" t="s">
        <v>29</v>
      </c>
      <c r="L5480" s="3" t="s">
        <v>34</v>
      </c>
      <c r="M5480" s="3" t="s">
        <v>988</v>
      </c>
      <c r="N5480" s="3" t="s">
        <v>36</v>
      </c>
      <c r="O5480" s="3" t="s">
        <v>29</v>
      </c>
      <c r="P5480" s="3" t="s">
        <v>29</v>
      </c>
      <c r="Q5480" s="3" t="s">
        <v>57</v>
      </c>
      <c r="R5480" s="3" t="s">
        <v>1572</v>
      </c>
      <c r="S5480" s="4" t="s">
        <v>35425</v>
      </c>
      <c r="T5480" s="3" t="s">
        <v>1573</v>
      </c>
      <c r="U5480" s="3" t="s">
        <v>29</v>
      </c>
      <c r="V5480" s="3" t="s">
        <v>29</v>
      </c>
      <c r="W5480" s="3" t="s">
        <v>1574</v>
      </c>
      <c r="X5480" s="3" t="s">
        <v>1575</v>
      </c>
    </row>
    <row r="5481" spans="1:24">
      <c r="A5481" s="3" t="s">
        <v>38091</v>
      </c>
      <c r="B5481" s="3" t="s">
        <v>3547</v>
      </c>
      <c r="C5481" s="3" t="s">
        <v>38092</v>
      </c>
      <c r="D5481" s="3" t="s">
        <v>65</v>
      </c>
      <c r="E5481" s="3" t="s">
        <v>28</v>
      </c>
      <c r="F5481" s="3" t="s">
        <v>38093</v>
      </c>
      <c r="G5481" s="3" t="s">
        <v>38094</v>
      </c>
      <c r="H5481" s="3" t="s">
        <v>38095</v>
      </c>
      <c r="I5481" s="3" t="s">
        <v>38090</v>
      </c>
      <c r="J5481" s="3" t="s">
        <v>38096</v>
      </c>
      <c r="K5481" s="3" t="s">
        <v>29</v>
      </c>
      <c r="L5481" s="3" t="s">
        <v>34</v>
      </c>
      <c r="M5481" s="3" t="s">
        <v>115</v>
      </c>
      <c r="N5481" s="3" t="s">
        <v>319</v>
      </c>
      <c r="O5481" s="3" t="s">
        <v>18166</v>
      </c>
      <c r="P5481" s="3" t="s">
        <v>38097</v>
      </c>
      <c r="Q5481" s="3" t="s">
        <v>133</v>
      </c>
      <c r="R5481" s="3" t="s">
        <v>3340</v>
      </c>
      <c r="S5481" s="4" t="s">
        <v>35425</v>
      </c>
      <c r="T5481" s="3" t="s">
        <v>3341</v>
      </c>
      <c r="U5481" s="3" t="s">
        <v>29</v>
      </c>
      <c r="V5481" s="3" t="s">
        <v>42</v>
      </c>
      <c r="W5481" s="3" t="s">
        <v>3342</v>
      </c>
      <c r="X5481" s="3" t="s">
        <v>3343</v>
      </c>
    </row>
    <row r="5482" spans="1:24">
      <c r="A5482" s="3" t="s">
        <v>38098</v>
      </c>
      <c r="B5482" s="3" t="s">
        <v>3547</v>
      </c>
      <c r="C5482" s="3" t="s">
        <v>38099</v>
      </c>
      <c r="D5482" s="3" t="s">
        <v>96</v>
      </c>
      <c r="E5482" s="3" t="s">
        <v>28</v>
      </c>
      <c r="F5482" s="3" t="s">
        <v>3707</v>
      </c>
      <c r="G5482" s="3" t="s">
        <v>38100</v>
      </c>
      <c r="H5482" s="3" t="s">
        <v>38101</v>
      </c>
      <c r="I5482" s="3" t="s">
        <v>38102</v>
      </c>
      <c r="J5482" s="3" t="s">
        <v>38010</v>
      </c>
      <c r="K5482" s="3" t="s">
        <v>38009</v>
      </c>
      <c r="L5482" s="3" t="s">
        <v>34</v>
      </c>
      <c r="M5482" s="3" t="s">
        <v>115</v>
      </c>
      <c r="N5482" s="3" t="s">
        <v>116</v>
      </c>
      <c r="O5482" s="3" t="s">
        <v>38103</v>
      </c>
      <c r="P5482" s="3" t="s">
        <v>28495</v>
      </c>
      <c r="Q5482" s="3" t="s">
        <v>57</v>
      </c>
      <c r="R5482" s="3" t="s">
        <v>38025</v>
      </c>
      <c r="S5482" s="4" t="s">
        <v>35425</v>
      </c>
      <c r="T5482" s="3" t="s">
        <v>38026</v>
      </c>
      <c r="U5482" s="3" t="s">
        <v>29</v>
      </c>
      <c r="V5482" s="3" t="s">
        <v>42</v>
      </c>
      <c r="W5482" s="3" t="s">
        <v>7430</v>
      </c>
      <c r="X5482" s="3" t="s">
        <v>38027</v>
      </c>
    </row>
    <row r="5483" spans="1:24">
      <c r="A5483" s="3" t="s">
        <v>38104</v>
      </c>
      <c r="B5483" s="3" t="s">
        <v>3547</v>
      </c>
      <c r="C5483" s="3" t="s">
        <v>38105</v>
      </c>
      <c r="D5483" s="3" t="s">
        <v>65</v>
      </c>
      <c r="E5483" s="3" t="s">
        <v>28</v>
      </c>
      <c r="F5483" s="3" t="s">
        <v>3558</v>
      </c>
      <c r="G5483" s="3" t="s">
        <v>38106</v>
      </c>
      <c r="H5483" s="3" t="s">
        <v>38107</v>
      </c>
      <c r="I5483" s="3" t="s">
        <v>38108</v>
      </c>
      <c r="J5483" s="3" t="s">
        <v>38109</v>
      </c>
      <c r="K5483" s="3" t="s">
        <v>29</v>
      </c>
      <c r="L5483" s="3" t="s">
        <v>34</v>
      </c>
      <c r="M5483" s="3" t="s">
        <v>1584</v>
      </c>
      <c r="N5483" s="3" t="s">
        <v>184</v>
      </c>
      <c r="O5483" s="3" t="s">
        <v>38110</v>
      </c>
      <c r="P5483" s="3" t="s">
        <v>38111</v>
      </c>
      <c r="Q5483" s="3" t="s">
        <v>57</v>
      </c>
      <c r="R5483" s="3" t="s">
        <v>7760</v>
      </c>
      <c r="S5483" s="4" t="s">
        <v>35425</v>
      </c>
      <c r="T5483" s="3" t="s">
        <v>7761</v>
      </c>
      <c r="U5483" s="3" t="s">
        <v>29</v>
      </c>
      <c r="V5483" s="3" t="s">
        <v>91</v>
      </c>
      <c r="W5483" s="3" t="s">
        <v>7762</v>
      </c>
      <c r="X5483" s="3" t="s">
        <v>7763</v>
      </c>
    </row>
    <row r="5484" spans="1:24">
      <c r="A5484" s="3" t="s">
        <v>38112</v>
      </c>
      <c r="B5484" s="3" t="s">
        <v>3547</v>
      </c>
      <c r="C5484" s="3" t="s">
        <v>38113</v>
      </c>
      <c r="D5484" s="3" t="s">
        <v>27</v>
      </c>
      <c r="E5484" s="3" t="s">
        <v>28</v>
      </c>
      <c r="F5484" s="3" t="s">
        <v>3187</v>
      </c>
      <c r="G5484" s="3" t="s">
        <v>38114</v>
      </c>
      <c r="H5484" s="3" t="s">
        <v>38115</v>
      </c>
      <c r="I5484" s="3" t="s">
        <v>38024</v>
      </c>
      <c r="J5484" s="3" t="s">
        <v>38023</v>
      </c>
      <c r="K5484" s="3" t="s">
        <v>38024</v>
      </c>
      <c r="L5484" s="3" t="s">
        <v>34</v>
      </c>
      <c r="M5484" s="3" t="s">
        <v>115</v>
      </c>
      <c r="N5484" s="3" t="s">
        <v>36</v>
      </c>
      <c r="O5484" s="3" t="s">
        <v>7254</v>
      </c>
      <c r="P5484" s="3" t="s">
        <v>23163</v>
      </c>
      <c r="Q5484" s="3" t="s">
        <v>57</v>
      </c>
      <c r="R5484" s="3" t="s">
        <v>38025</v>
      </c>
      <c r="S5484" s="4" t="s">
        <v>35425</v>
      </c>
      <c r="T5484" s="3" t="s">
        <v>38026</v>
      </c>
      <c r="U5484" s="3" t="s">
        <v>29</v>
      </c>
      <c r="V5484" s="3" t="s">
        <v>42</v>
      </c>
      <c r="W5484" s="3" t="s">
        <v>7430</v>
      </c>
      <c r="X5484" s="3" t="s">
        <v>38027</v>
      </c>
    </row>
    <row r="5485" spans="1:24">
      <c r="A5485" s="3" t="s">
        <v>38116</v>
      </c>
      <c r="B5485" s="3" t="s">
        <v>3547</v>
      </c>
      <c r="C5485" s="3" t="s">
        <v>38117</v>
      </c>
      <c r="D5485" s="3" t="s">
        <v>65</v>
      </c>
      <c r="E5485" s="3" t="s">
        <v>28</v>
      </c>
      <c r="F5485" s="3" t="s">
        <v>3558</v>
      </c>
      <c r="G5485" s="3" t="s">
        <v>38064</v>
      </c>
      <c r="H5485" s="3" t="s">
        <v>38065</v>
      </c>
      <c r="I5485" s="3" t="s">
        <v>69</v>
      </c>
      <c r="J5485" s="3" t="s">
        <v>38023</v>
      </c>
      <c r="K5485" s="3" t="s">
        <v>38024</v>
      </c>
      <c r="L5485" s="3" t="s">
        <v>34</v>
      </c>
      <c r="M5485" s="3" t="s">
        <v>1584</v>
      </c>
      <c r="N5485" s="3" t="s">
        <v>197</v>
      </c>
      <c r="O5485" s="3" t="s">
        <v>38118</v>
      </c>
      <c r="P5485" s="3" t="s">
        <v>38119</v>
      </c>
      <c r="Q5485" s="3" t="s">
        <v>57</v>
      </c>
      <c r="R5485" s="3" t="s">
        <v>7760</v>
      </c>
      <c r="S5485" s="4" t="s">
        <v>35425</v>
      </c>
      <c r="T5485" s="3" t="s">
        <v>7761</v>
      </c>
      <c r="U5485" s="3" t="s">
        <v>29</v>
      </c>
      <c r="V5485" s="3" t="s">
        <v>91</v>
      </c>
      <c r="W5485" s="3" t="s">
        <v>7762</v>
      </c>
      <c r="X5485" s="3" t="s">
        <v>7763</v>
      </c>
    </row>
    <row r="5486" spans="1:24">
      <c r="A5486" s="3" t="s">
        <v>38120</v>
      </c>
      <c r="B5486" s="3" t="s">
        <v>3547</v>
      </c>
      <c r="C5486" s="3" t="s">
        <v>38121</v>
      </c>
      <c r="D5486" s="3" t="s">
        <v>27</v>
      </c>
      <c r="E5486" s="3" t="s">
        <v>28</v>
      </c>
      <c r="F5486" s="3" t="s">
        <v>3558</v>
      </c>
      <c r="G5486" s="3" t="s">
        <v>38064</v>
      </c>
      <c r="H5486" s="3" t="s">
        <v>38065</v>
      </c>
      <c r="I5486" s="3" t="s">
        <v>69</v>
      </c>
      <c r="J5486" s="3" t="s">
        <v>38023</v>
      </c>
      <c r="K5486" s="3" t="s">
        <v>38024</v>
      </c>
      <c r="L5486" s="3" t="s">
        <v>34</v>
      </c>
      <c r="M5486" s="3" t="s">
        <v>115</v>
      </c>
      <c r="N5486" s="3" t="s">
        <v>88</v>
      </c>
      <c r="O5486" s="3" t="s">
        <v>38122</v>
      </c>
      <c r="P5486" s="3" t="s">
        <v>38123</v>
      </c>
      <c r="Q5486" s="3" t="s">
        <v>57</v>
      </c>
      <c r="R5486" s="3" t="s">
        <v>119</v>
      </c>
      <c r="S5486" s="4" t="s">
        <v>35425</v>
      </c>
      <c r="T5486" s="3" t="s">
        <v>120</v>
      </c>
      <c r="U5486" s="3" t="s">
        <v>29</v>
      </c>
      <c r="V5486" s="3" t="s">
        <v>91</v>
      </c>
      <c r="W5486" s="3" t="s">
        <v>121</v>
      </c>
      <c r="X5486" s="3" t="s">
        <v>122</v>
      </c>
    </row>
    <row r="5487" spans="1:24">
      <c r="A5487" s="3" t="s">
        <v>38124</v>
      </c>
      <c r="B5487" s="3" t="s">
        <v>3547</v>
      </c>
      <c r="C5487" s="3" t="s">
        <v>38125</v>
      </c>
      <c r="D5487" s="3" t="s">
        <v>27</v>
      </c>
      <c r="E5487" s="3" t="s">
        <v>28</v>
      </c>
      <c r="F5487" s="3" t="s">
        <v>3558</v>
      </c>
      <c r="G5487" s="3" t="s">
        <v>38126</v>
      </c>
      <c r="H5487" s="3" t="s">
        <v>38127</v>
      </c>
      <c r="I5487" s="3" t="s">
        <v>38038</v>
      </c>
      <c r="J5487" s="3" t="s">
        <v>38023</v>
      </c>
      <c r="K5487" s="3" t="s">
        <v>38024</v>
      </c>
      <c r="L5487" s="3" t="s">
        <v>34</v>
      </c>
      <c r="M5487" s="3" t="s">
        <v>241</v>
      </c>
      <c r="N5487" s="3" t="s">
        <v>988</v>
      </c>
      <c r="O5487" s="3" t="s">
        <v>1443</v>
      </c>
      <c r="P5487" s="3" t="s">
        <v>38128</v>
      </c>
      <c r="Q5487" s="3" t="s">
        <v>57</v>
      </c>
      <c r="R5487" s="3" t="s">
        <v>244</v>
      </c>
      <c r="S5487" s="4" t="s">
        <v>35425</v>
      </c>
      <c r="T5487" s="3" t="s">
        <v>245</v>
      </c>
      <c r="U5487" s="3" t="s">
        <v>29</v>
      </c>
      <c r="V5487" s="3" t="s">
        <v>29</v>
      </c>
      <c r="W5487" s="3" t="s">
        <v>246</v>
      </c>
      <c r="X5487" s="3" t="s">
        <v>246</v>
      </c>
    </row>
    <row r="5488" spans="1:24">
      <c r="A5488" s="3" t="s">
        <v>38129</v>
      </c>
      <c r="B5488" s="3" t="s">
        <v>1512</v>
      </c>
      <c r="C5488" s="3" t="s">
        <v>38130</v>
      </c>
      <c r="D5488" s="3" t="s">
        <v>65</v>
      </c>
      <c r="E5488" s="3" t="s">
        <v>28</v>
      </c>
      <c r="F5488" s="3" t="s">
        <v>38131</v>
      </c>
      <c r="G5488" s="3" t="s">
        <v>38132</v>
      </c>
      <c r="H5488" s="3" t="s">
        <v>38133</v>
      </c>
      <c r="I5488" s="3" t="s">
        <v>38134</v>
      </c>
      <c r="J5488" s="3" t="s">
        <v>38135</v>
      </c>
      <c r="K5488" s="3" t="s">
        <v>38136</v>
      </c>
      <c r="L5488" s="3" t="s">
        <v>34</v>
      </c>
      <c r="M5488" s="3" t="s">
        <v>1339</v>
      </c>
      <c r="N5488" s="3" t="s">
        <v>57</v>
      </c>
      <c r="O5488" s="3" t="s">
        <v>810</v>
      </c>
      <c r="P5488" s="3" t="s">
        <v>1192</v>
      </c>
      <c r="Q5488" s="3" t="s">
        <v>36</v>
      </c>
      <c r="R5488" s="3" t="s">
        <v>3542</v>
      </c>
      <c r="S5488" s="4" t="s">
        <v>35425</v>
      </c>
      <c r="T5488" s="3" t="s">
        <v>3543</v>
      </c>
      <c r="U5488" s="3" t="s">
        <v>29</v>
      </c>
      <c r="V5488" s="3" t="s">
        <v>29</v>
      </c>
      <c r="W5488" s="3" t="s">
        <v>3544</v>
      </c>
      <c r="X5488" s="3" t="s">
        <v>3545</v>
      </c>
    </row>
    <row r="5489" spans="1:24">
      <c r="A5489" s="3" t="s">
        <v>38137</v>
      </c>
      <c r="B5489" s="3" t="s">
        <v>1512</v>
      </c>
      <c r="C5489" s="3" t="s">
        <v>38138</v>
      </c>
      <c r="D5489" s="3" t="s">
        <v>96</v>
      </c>
      <c r="E5489" s="3" t="s">
        <v>28</v>
      </c>
      <c r="F5489" s="3" t="s">
        <v>38139</v>
      </c>
      <c r="G5489" s="3" t="s">
        <v>38140</v>
      </c>
      <c r="H5489" s="3" t="s">
        <v>38141</v>
      </c>
      <c r="I5489" s="3" t="s">
        <v>38142</v>
      </c>
      <c r="J5489" s="3" t="s">
        <v>38143</v>
      </c>
      <c r="K5489" s="3" t="s">
        <v>29</v>
      </c>
      <c r="L5489" s="3" t="s">
        <v>34</v>
      </c>
      <c r="M5489" s="3" t="s">
        <v>115</v>
      </c>
      <c r="N5489" s="3" t="s">
        <v>427</v>
      </c>
      <c r="O5489" s="3" t="s">
        <v>17439</v>
      </c>
      <c r="P5489" s="3" t="s">
        <v>38144</v>
      </c>
      <c r="Q5489" s="3" t="s">
        <v>57</v>
      </c>
      <c r="R5489" s="3" t="s">
        <v>119</v>
      </c>
      <c r="S5489" s="4" t="s">
        <v>35425</v>
      </c>
      <c r="T5489" s="3" t="s">
        <v>120</v>
      </c>
      <c r="U5489" s="3" t="s">
        <v>29</v>
      </c>
      <c r="V5489" s="3" t="s">
        <v>91</v>
      </c>
      <c r="W5489" s="3" t="s">
        <v>121</v>
      </c>
      <c r="X5489" s="3" t="s">
        <v>122</v>
      </c>
    </row>
    <row r="5490" spans="1:24">
      <c r="A5490" s="3" t="s">
        <v>38145</v>
      </c>
      <c r="B5490" s="3" t="s">
        <v>1512</v>
      </c>
      <c r="C5490" s="3" t="s">
        <v>38146</v>
      </c>
      <c r="D5490" s="3" t="s">
        <v>96</v>
      </c>
      <c r="E5490" s="3" t="s">
        <v>28</v>
      </c>
      <c r="F5490" s="3" t="s">
        <v>38147</v>
      </c>
      <c r="G5490" s="3" t="s">
        <v>38148</v>
      </c>
      <c r="H5490" s="3" t="s">
        <v>38149</v>
      </c>
      <c r="I5490" s="3" t="s">
        <v>38150</v>
      </c>
      <c r="J5490" s="3" t="s">
        <v>38143</v>
      </c>
      <c r="K5490" s="3" t="s">
        <v>29</v>
      </c>
      <c r="L5490" s="3" t="s">
        <v>34</v>
      </c>
      <c r="M5490" s="3" t="s">
        <v>1584</v>
      </c>
      <c r="N5490" s="3" t="s">
        <v>133</v>
      </c>
      <c r="O5490" s="3" t="s">
        <v>38151</v>
      </c>
      <c r="P5490" s="3" t="s">
        <v>38152</v>
      </c>
      <c r="Q5490" s="3" t="s">
        <v>57</v>
      </c>
      <c r="R5490" s="3" t="s">
        <v>7760</v>
      </c>
      <c r="S5490" s="4" t="s">
        <v>35425</v>
      </c>
      <c r="T5490" s="3" t="s">
        <v>7761</v>
      </c>
      <c r="U5490" s="3" t="s">
        <v>29</v>
      </c>
      <c r="V5490" s="3" t="s">
        <v>91</v>
      </c>
      <c r="W5490" s="3" t="s">
        <v>7762</v>
      </c>
      <c r="X5490" s="3" t="s">
        <v>7763</v>
      </c>
    </row>
    <row r="5491" spans="1:24">
      <c r="A5491" s="3" t="s">
        <v>38153</v>
      </c>
      <c r="B5491" s="3" t="s">
        <v>1512</v>
      </c>
      <c r="C5491" s="3" t="s">
        <v>38154</v>
      </c>
      <c r="D5491" s="3" t="s">
        <v>65</v>
      </c>
      <c r="E5491" s="3" t="s">
        <v>28</v>
      </c>
      <c r="F5491" s="3" t="s">
        <v>38155</v>
      </c>
      <c r="G5491" s="3" t="s">
        <v>38156</v>
      </c>
      <c r="H5491" s="3" t="s">
        <v>38157</v>
      </c>
      <c r="I5491" s="3" t="s">
        <v>29</v>
      </c>
      <c r="J5491" s="3" t="s">
        <v>38158</v>
      </c>
      <c r="K5491" s="3" t="s">
        <v>29</v>
      </c>
      <c r="L5491" s="3" t="s">
        <v>34</v>
      </c>
      <c r="M5491" s="3" t="s">
        <v>115</v>
      </c>
      <c r="N5491" s="3" t="s">
        <v>427</v>
      </c>
      <c r="O5491" s="3" t="s">
        <v>38159</v>
      </c>
      <c r="P5491" s="3" t="s">
        <v>38160</v>
      </c>
      <c r="Q5491" s="3" t="s">
        <v>36</v>
      </c>
      <c r="R5491" s="3" t="s">
        <v>119</v>
      </c>
      <c r="S5491" s="4" t="s">
        <v>35425</v>
      </c>
      <c r="T5491" s="3" t="s">
        <v>120</v>
      </c>
      <c r="U5491" s="3" t="s">
        <v>29</v>
      </c>
      <c r="V5491" s="3" t="s">
        <v>91</v>
      </c>
      <c r="W5491" s="3" t="s">
        <v>121</v>
      </c>
      <c r="X5491" s="3" t="s">
        <v>122</v>
      </c>
    </row>
    <row r="5492" spans="1:24">
      <c r="A5492" s="3" t="s">
        <v>38161</v>
      </c>
      <c r="B5492" s="3" t="s">
        <v>1512</v>
      </c>
      <c r="C5492" s="3" t="s">
        <v>38162</v>
      </c>
      <c r="D5492" s="3" t="s">
        <v>65</v>
      </c>
      <c r="E5492" s="3" t="s">
        <v>28</v>
      </c>
      <c r="F5492" s="3" t="s">
        <v>3187</v>
      </c>
      <c r="G5492" s="3" t="s">
        <v>38163</v>
      </c>
      <c r="H5492" s="3" t="s">
        <v>38164</v>
      </c>
      <c r="I5492" s="3" t="s">
        <v>38165</v>
      </c>
      <c r="J5492" s="3" t="s">
        <v>38166</v>
      </c>
      <c r="K5492" s="3" t="s">
        <v>38167</v>
      </c>
      <c r="L5492" s="3" t="s">
        <v>34</v>
      </c>
      <c r="M5492" s="3" t="s">
        <v>241</v>
      </c>
      <c r="N5492" s="3" t="s">
        <v>36</v>
      </c>
      <c r="O5492" s="3" t="s">
        <v>20460</v>
      </c>
      <c r="P5492" s="3" t="s">
        <v>7802</v>
      </c>
      <c r="Q5492" s="3" t="s">
        <v>57</v>
      </c>
      <c r="R5492" s="3" t="s">
        <v>244</v>
      </c>
      <c r="S5492" s="4" t="s">
        <v>35425</v>
      </c>
      <c r="T5492" s="3" t="s">
        <v>245</v>
      </c>
      <c r="U5492" s="3" t="s">
        <v>29</v>
      </c>
      <c r="V5492" s="3" t="s">
        <v>29</v>
      </c>
      <c r="W5492" s="3" t="s">
        <v>246</v>
      </c>
      <c r="X5492" s="3" t="s">
        <v>246</v>
      </c>
    </row>
    <row r="5493" spans="1:24">
      <c r="A5493" s="3" t="s">
        <v>38168</v>
      </c>
      <c r="B5493" s="3" t="s">
        <v>1512</v>
      </c>
      <c r="C5493" s="3" t="s">
        <v>38169</v>
      </c>
      <c r="D5493" s="3" t="s">
        <v>96</v>
      </c>
      <c r="E5493" s="3" t="s">
        <v>28</v>
      </c>
      <c r="F5493" s="3" t="s">
        <v>3707</v>
      </c>
      <c r="G5493" s="3" t="s">
        <v>38170</v>
      </c>
      <c r="H5493" s="3" t="s">
        <v>38171</v>
      </c>
      <c r="I5493" s="3" t="s">
        <v>38172</v>
      </c>
      <c r="J5493" s="3" t="s">
        <v>38173</v>
      </c>
      <c r="K5493" s="3" t="s">
        <v>29</v>
      </c>
      <c r="L5493" s="3" t="s">
        <v>34</v>
      </c>
      <c r="M5493" s="3" t="s">
        <v>115</v>
      </c>
      <c r="N5493" s="3" t="s">
        <v>197</v>
      </c>
      <c r="O5493" s="3" t="s">
        <v>38174</v>
      </c>
      <c r="P5493" s="3" t="s">
        <v>1379</v>
      </c>
      <c r="Q5493" s="3" t="s">
        <v>57</v>
      </c>
      <c r="R5493" s="3" t="s">
        <v>119</v>
      </c>
      <c r="S5493" s="4" t="s">
        <v>35425</v>
      </c>
      <c r="T5493" s="3" t="s">
        <v>120</v>
      </c>
      <c r="U5493" s="3" t="s">
        <v>29</v>
      </c>
      <c r="V5493" s="3" t="s">
        <v>91</v>
      </c>
      <c r="W5493" s="3" t="s">
        <v>121</v>
      </c>
      <c r="X5493" s="3" t="s">
        <v>122</v>
      </c>
    </row>
    <row r="5494" spans="1:24">
      <c r="A5494" s="3" t="s">
        <v>38175</v>
      </c>
      <c r="B5494" s="3" t="s">
        <v>1512</v>
      </c>
      <c r="C5494" s="3" t="s">
        <v>38176</v>
      </c>
      <c r="D5494" s="3" t="s">
        <v>65</v>
      </c>
      <c r="E5494" s="3" t="s">
        <v>28</v>
      </c>
      <c r="F5494" s="3" t="s">
        <v>3558</v>
      </c>
      <c r="G5494" s="3" t="s">
        <v>38177</v>
      </c>
      <c r="H5494" s="3" t="s">
        <v>38178</v>
      </c>
      <c r="I5494" s="3" t="s">
        <v>38179</v>
      </c>
      <c r="J5494" s="3" t="s">
        <v>38180</v>
      </c>
      <c r="K5494" s="3" t="s">
        <v>38179</v>
      </c>
      <c r="L5494" s="3" t="s">
        <v>34</v>
      </c>
      <c r="M5494" s="3" t="s">
        <v>115</v>
      </c>
      <c r="N5494" s="3" t="s">
        <v>116</v>
      </c>
      <c r="O5494" s="3" t="s">
        <v>38181</v>
      </c>
      <c r="P5494" s="3" t="s">
        <v>38182</v>
      </c>
      <c r="Q5494" s="3" t="s">
        <v>57</v>
      </c>
      <c r="R5494" s="3" t="s">
        <v>119</v>
      </c>
      <c r="S5494" s="4" t="s">
        <v>35425</v>
      </c>
      <c r="T5494" s="3" t="s">
        <v>120</v>
      </c>
      <c r="U5494" s="3" t="s">
        <v>29</v>
      </c>
      <c r="V5494" s="3" t="s">
        <v>91</v>
      </c>
      <c r="W5494" s="3" t="s">
        <v>121</v>
      </c>
      <c r="X5494" s="3" t="s">
        <v>122</v>
      </c>
    </row>
    <row r="5495" spans="1:24">
      <c r="A5495" s="3" t="s">
        <v>38183</v>
      </c>
      <c r="B5495" s="3" t="s">
        <v>1512</v>
      </c>
      <c r="C5495" s="3" t="s">
        <v>38184</v>
      </c>
      <c r="D5495" s="3" t="s">
        <v>96</v>
      </c>
      <c r="E5495" s="3" t="s">
        <v>28</v>
      </c>
      <c r="F5495" s="3" t="s">
        <v>38185</v>
      </c>
      <c r="G5495" s="3" t="s">
        <v>38186</v>
      </c>
      <c r="H5495" s="3" t="s">
        <v>38187</v>
      </c>
      <c r="I5495" s="3" t="s">
        <v>38188</v>
      </c>
      <c r="J5495" s="3" t="s">
        <v>38189</v>
      </c>
      <c r="K5495" s="3" t="s">
        <v>38190</v>
      </c>
      <c r="L5495" s="3" t="s">
        <v>34</v>
      </c>
      <c r="M5495" s="3" t="s">
        <v>115</v>
      </c>
      <c r="N5495" s="3" t="s">
        <v>133</v>
      </c>
      <c r="O5495" s="3" t="s">
        <v>38191</v>
      </c>
      <c r="P5495" s="3" t="s">
        <v>38192</v>
      </c>
      <c r="Q5495" s="3" t="s">
        <v>57</v>
      </c>
      <c r="R5495" s="3" t="s">
        <v>119</v>
      </c>
      <c r="S5495" s="4" t="s">
        <v>35425</v>
      </c>
      <c r="T5495" s="3" t="s">
        <v>120</v>
      </c>
      <c r="U5495" s="3" t="s">
        <v>29</v>
      </c>
      <c r="V5495" s="3" t="s">
        <v>91</v>
      </c>
      <c r="W5495" s="3" t="s">
        <v>121</v>
      </c>
      <c r="X5495" s="3" t="s">
        <v>122</v>
      </c>
    </row>
    <row r="5496" spans="1:24">
      <c r="A5496" s="3" t="s">
        <v>38193</v>
      </c>
      <c r="B5496" s="3" t="s">
        <v>1512</v>
      </c>
      <c r="C5496" s="3" t="s">
        <v>38194</v>
      </c>
      <c r="D5496" s="3" t="s">
        <v>96</v>
      </c>
      <c r="E5496" s="3" t="s">
        <v>28</v>
      </c>
      <c r="F5496" s="3" t="s">
        <v>38195</v>
      </c>
      <c r="G5496" s="3" t="s">
        <v>38196</v>
      </c>
      <c r="H5496" s="3" t="s">
        <v>38197</v>
      </c>
      <c r="I5496" s="3" t="s">
        <v>38150</v>
      </c>
      <c r="J5496" s="3" t="s">
        <v>38143</v>
      </c>
      <c r="K5496" s="3" t="s">
        <v>29</v>
      </c>
      <c r="L5496" s="3" t="s">
        <v>34</v>
      </c>
      <c r="M5496" s="3" t="s">
        <v>133</v>
      </c>
      <c r="N5496" s="3" t="s">
        <v>36</v>
      </c>
      <c r="O5496" s="3" t="s">
        <v>15523</v>
      </c>
      <c r="P5496" s="3" t="s">
        <v>4585</v>
      </c>
      <c r="Q5496" s="3" t="s">
        <v>57</v>
      </c>
      <c r="R5496" s="3" t="s">
        <v>3269</v>
      </c>
      <c r="S5496" s="4" t="s">
        <v>35425</v>
      </c>
      <c r="T5496" s="3" t="s">
        <v>3270</v>
      </c>
      <c r="U5496" s="3" t="s">
        <v>29</v>
      </c>
      <c r="V5496" s="3" t="s">
        <v>29</v>
      </c>
      <c r="W5496" s="3" t="s">
        <v>3271</v>
      </c>
      <c r="X5496" s="3" t="s">
        <v>3272</v>
      </c>
    </row>
    <row r="5497" spans="1:24">
      <c r="A5497" s="3" t="s">
        <v>38198</v>
      </c>
      <c r="B5497" s="3" t="s">
        <v>1512</v>
      </c>
      <c r="C5497" s="3" t="s">
        <v>38199</v>
      </c>
      <c r="D5497" s="3" t="s">
        <v>65</v>
      </c>
      <c r="E5497" s="3" t="s">
        <v>28</v>
      </c>
      <c r="F5497" s="3" t="s">
        <v>3187</v>
      </c>
      <c r="G5497" s="3" t="s">
        <v>38200</v>
      </c>
      <c r="H5497" s="3" t="s">
        <v>38201</v>
      </c>
      <c r="I5497" s="3" t="s">
        <v>38202</v>
      </c>
      <c r="J5497" s="3" t="s">
        <v>38203</v>
      </c>
      <c r="K5497" s="3" t="s">
        <v>38204</v>
      </c>
      <c r="L5497" s="3" t="s">
        <v>34</v>
      </c>
      <c r="M5497" s="3" t="s">
        <v>1584</v>
      </c>
      <c r="N5497" s="3" t="s">
        <v>57</v>
      </c>
      <c r="O5497" s="3" t="s">
        <v>14553</v>
      </c>
      <c r="P5497" s="3" t="s">
        <v>19517</v>
      </c>
      <c r="Q5497" s="3" t="s">
        <v>57</v>
      </c>
      <c r="R5497" s="3" t="s">
        <v>7760</v>
      </c>
      <c r="S5497" s="4" t="s">
        <v>35425</v>
      </c>
      <c r="T5497" s="3" t="s">
        <v>7761</v>
      </c>
      <c r="U5497" s="3" t="s">
        <v>29</v>
      </c>
      <c r="V5497" s="3" t="s">
        <v>91</v>
      </c>
      <c r="W5497" s="3" t="s">
        <v>7762</v>
      </c>
      <c r="X5497" s="3" t="s">
        <v>7763</v>
      </c>
    </row>
    <row r="5498" spans="1:24">
      <c r="A5498" s="3" t="s">
        <v>38205</v>
      </c>
      <c r="B5498" s="3" t="s">
        <v>1512</v>
      </c>
      <c r="C5498" s="3" t="s">
        <v>38206</v>
      </c>
      <c r="D5498" s="3" t="s">
        <v>65</v>
      </c>
      <c r="E5498" s="3" t="s">
        <v>28</v>
      </c>
      <c r="F5498" s="3" t="s">
        <v>3558</v>
      </c>
      <c r="G5498" s="3" t="s">
        <v>38207</v>
      </c>
      <c r="H5498" s="3" t="s">
        <v>38208</v>
      </c>
      <c r="I5498" s="3" t="s">
        <v>38209</v>
      </c>
      <c r="J5498" s="3" t="s">
        <v>38210</v>
      </c>
      <c r="K5498" s="3" t="s">
        <v>38211</v>
      </c>
      <c r="L5498" s="3" t="s">
        <v>34</v>
      </c>
      <c r="M5498" s="3" t="s">
        <v>681</v>
      </c>
      <c r="N5498" s="3" t="s">
        <v>116</v>
      </c>
      <c r="O5498" s="3" t="s">
        <v>5575</v>
      </c>
      <c r="P5498" s="3" t="s">
        <v>5865</v>
      </c>
      <c r="Q5498" s="3" t="s">
        <v>57</v>
      </c>
      <c r="R5498" s="3" t="s">
        <v>3573</v>
      </c>
      <c r="S5498" s="4" t="s">
        <v>35425</v>
      </c>
      <c r="T5498" s="3" t="s">
        <v>3574</v>
      </c>
      <c r="U5498" s="3" t="s">
        <v>29</v>
      </c>
      <c r="V5498" s="3" t="s">
        <v>42</v>
      </c>
      <c r="W5498" s="3" t="s">
        <v>3575</v>
      </c>
      <c r="X5498" s="3" t="s">
        <v>3576</v>
      </c>
    </row>
    <row r="5499" spans="1:24">
      <c r="A5499" s="3" t="s">
        <v>38212</v>
      </c>
      <c r="B5499" s="3" t="s">
        <v>1512</v>
      </c>
      <c r="C5499" s="3" t="s">
        <v>38213</v>
      </c>
      <c r="D5499" s="3" t="s">
        <v>65</v>
      </c>
      <c r="E5499" s="3" t="s">
        <v>28</v>
      </c>
      <c r="F5499" s="3" t="s">
        <v>3187</v>
      </c>
      <c r="G5499" s="3" t="s">
        <v>38214</v>
      </c>
      <c r="H5499" s="3" t="s">
        <v>38215</v>
      </c>
      <c r="I5499" s="3" t="s">
        <v>38216</v>
      </c>
      <c r="J5499" s="3" t="s">
        <v>38217</v>
      </c>
      <c r="K5499" s="3" t="s">
        <v>38218</v>
      </c>
      <c r="L5499" s="3" t="s">
        <v>34</v>
      </c>
      <c r="M5499" s="3" t="s">
        <v>115</v>
      </c>
      <c r="N5499" s="3" t="s">
        <v>427</v>
      </c>
      <c r="O5499" s="3" t="s">
        <v>38219</v>
      </c>
      <c r="P5499" s="3" t="s">
        <v>38220</v>
      </c>
      <c r="Q5499" s="3" t="s">
        <v>57</v>
      </c>
      <c r="R5499" s="3" t="s">
        <v>119</v>
      </c>
      <c r="S5499" s="4" t="s">
        <v>35425</v>
      </c>
      <c r="T5499" s="3" t="s">
        <v>120</v>
      </c>
      <c r="U5499" s="3" t="s">
        <v>29</v>
      </c>
      <c r="V5499" s="3" t="s">
        <v>91</v>
      </c>
      <c r="W5499" s="3" t="s">
        <v>121</v>
      </c>
      <c r="X5499" s="3" t="s">
        <v>122</v>
      </c>
    </row>
    <row r="5500" spans="1:24">
      <c r="A5500" s="3" t="s">
        <v>38221</v>
      </c>
      <c r="B5500" s="3" t="s">
        <v>1512</v>
      </c>
      <c r="C5500" s="3" t="s">
        <v>38222</v>
      </c>
      <c r="D5500" s="3" t="s">
        <v>96</v>
      </c>
      <c r="E5500" s="3" t="s">
        <v>28</v>
      </c>
      <c r="F5500" s="3" t="s">
        <v>38223</v>
      </c>
      <c r="G5500" s="3" t="s">
        <v>38224</v>
      </c>
      <c r="H5500" s="3" t="s">
        <v>38225</v>
      </c>
      <c r="I5500" s="3" t="s">
        <v>38226</v>
      </c>
      <c r="J5500" s="3" t="s">
        <v>38109</v>
      </c>
      <c r="K5500" s="3" t="s">
        <v>38226</v>
      </c>
      <c r="L5500" s="3" t="s">
        <v>34</v>
      </c>
      <c r="M5500" s="3" t="s">
        <v>1584</v>
      </c>
      <c r="N5500" s="3" t="s">
        <v>197</v>
      </c>
      <c r="O5500" s="3" t="s">
        <v>38227</v>
      </c>
      <c r="P5500" s="3" t="s">
        <v>38228</v>
      </c>
      <c r="Q5500" s="3" t="s">
        <v>57</v>
      </c>
      <c r="R5500" s="3" t="s">
        <v>7760</v>
      </c>
      <c r="S5500" s="4" t="s">
        <v>35425</v>
      </c>
      <c r="T5500" s="3" t="s">
        <v>7761</v>
      </c>
      <c r="U5500" s="3" t="s">
        <v>29</v>
      </c>
      <c r="V5500" s="3" t="s">
        <v>91</v>
      </c>
      <c r="W5500" s="3" t="s">
        <v>7762</v>
      </c>
      <c r="X5500" s="3" t="s">
        <v>7763</v>
      </c>
    </row>
    <row r="5501" spans="1:24">
      <c r="A5501" s="3" t="s">
        <v>38229</v>
      </c>
      <c r="B5501" s="3" t="s">
        <v>1512</v>
      </c>
      <c r="C5501" s="3" t="s">
        <v>38230</v>
      </c>
      <c r="D5501" s="3" t="s">
        <v>65</v>
      </c>
      <c r="E5501" s="3" t="s">
        <v>28</v>
      </c>
      <c r="F5501" s="3" t="s">
        <v>3198</v>
      </c>
      <c r="G5501" s="3" t="s">
        <v>38231</v>
      </c>
      <c r="H5501" s="3" t="s">
        <v>38232</v>
      </c>
      <c r="I5501" s="3" t="s">
        <v>38233</v>
      </c>
      <c r="J5501" s="3" t="s">
        <v>38203</v>
      </c>
      <c r="K5501" s="3" t="s">
        <v>38204</v>
      </c>
      <c r="L5501" s="3" t="s">
        <v>34</v>
      </c>
      <c r="M5501" s="3" t="s">
        <v>132</v>
      </c>
      <c r="N5501" s="3" t="s">
        <v>57</v>
      </c>
      <c r="O5501" s="3" t="s">
        <v>28758</v>
      </c>
      <c r="P5501" s="3" t="s">
        <v>16825</v>
      </c>
      <c r="Q5501" s="3" t="s">
        <v>57</v>
      </c>
      <c r="R5501" s="3" t="s">
        <v>38234</v>
      </c>
      <c r="S5501" s="4" t="s">
        <v>35425</v>
      </c>
      <c r="T5501" s="3" t="s">
        <v>38235</v>
      </c>
      <c r="U5501" s="3" t="s">
        <v>29</v>
      </c>
      <c r="V5501" s="3" t="s">
        <v>29</v>
      </c>
      <c r="W5501" s="3" t="s">
        <v>929</v>
      </c>
      <c r="X5501" s="3" t="s">
        <v>38236</v>
      </c>
    </row>
    <row r="5502" spans="1:24">
      <c r="A5502" s="3" t="s">
        <v>38237</v>
      </c>
      <c r="B5502" s="3" t="s">
        <v>1512</v>
      </c>
      <c r="C5502" s="3" t="s">
        <v>38238</v>
      </c>
      <c r="D5502" s="3" t="s">
        <v>65</v>
      </c>
      <c r="E5502" s="3" t="s">
        <v>313</v>
      </c>
      <c r="F5502" s="3" t="s">
        <v>38239</v>
      </c>
      <c r="G5502" s="3" t="s">
        <v>38240</v>
      </c>
      <c r="H5502" s="3" t="s">
        <v>38241</v>
      </c>
      <c r="I5502" s="3" t="s">
        <v>38211</v>
      </c>
      <c r="J5502" s="3" t="s">
        <v>38242</v>
      </c>
      <c r="K5502" s="3" t="s">
        <v>29</v>
      </c>
      <c r="L5502" s="3" t="s">
        <v>34</v>
      </c>
      <c r="M5502" s="3" t="s">
        <v>2159</v>
      </c>
      <c r="N5502" s="3" t="s">
        <v>599</v>
      </c>
      <c r="O5502" s="3" t="s">
        <v>29</v>
      </c>
      <c r="P5502" s="3" t="s">
        <v>29</v>
      </c>
      <c r="Q5502" s="3" t="s">
        <v>268</v>
      </c>
      <c r="R5502" s="3" t="s">
        <v>26508</v>
      </c>
      <c r="S5502" s="4" t="s">
        <v>35425</v>
      </c>
      <c r="T5502" s="3" t="s">
        <v>26509</v>
      </c>
      <c r="U5502" s="3" t="s">
        <v>29</v>
      </c>
      <c r="V5502" s="3" t="s">
        <v>29</v>
      </c>
      <c r="W5502" s="3" t="s">
        <v>3877</v>
      </c>
      <c r="X5502" s="3" t="s">
        <v>1195</v>
      </c>
    </row>
    <row r="5503" spans="1:24">
      <c r="A5503" s="3" t="s">
        <v>38243</v>
      </c>
      <c r="B5503" s="3" t="s">
        <v>1512</v>
      </c>
      <c r="C5503" s="3" t="s">
        <v>38244</v>
      </c>
      <c r="D5503" s="3" t="s">
        <v>96</v>
      </c>
      <c r="E5503" s="3" t="s">
        <v>28</v>
      </c>
      <c r="F5503" s="3" t="s">
        <v>3456</v>
      </c>
      <c r="G5503" s="3" t="s">
        <v>38245</v>
      </c>
      <c r="H5503" s="3" t="s">
        <v>38246</v>
      </c>
      <c r="I5503" s="3" t="s">
        <v>38247</v>
      </c>
      <c r="J5503" s="3" t="s">
        <v>38143</v>
      </c>
      <c r="K5503" s="3" t="s">
        <v>38142</v>
      </c>
      <c r="L5503" s="3" t="s">
        <v>34</v>
      </c>
      <c r="M5503" s="3" t="s">
        <v>115</v>
      </c>
      <c r="N5503" s="3" t="s">
        <v>36</v>
      </c>
      <c r="O5503" s="3" t="s">
        <v>6106</v>
      </c>
      <c r="P5503" s="3" t="s">
        <v>2178</v>
      </c>
      <c r="Q5503" s="3" t="s">
        <v>57</v>
      </c>
      <c r="R5503" s="3" t="s">
        <v>119</v>
      </c>
      <c r="S5503" s="4" t="s">
        <v>35425</v>
      </c>
      <c r="T5503" s="3" t="s">
        <v>120</v>
      </c>
      <c r="U5503" s="3" t="s">
        <v>29</v>
      </c>
      <c r="V5503" s="3" t="s">
        <v>91</v>
      </c>
      <c r="W5503" s="3" t="s">
        <v>121</v>
      </c>
      <c r="X5503" s="3" t="s">
        <v>122</v>
      </c>
    </row>
    <row r="5504" spans="1:24">
      <c r="A5504" s="3" t="s">
        <v>38248</v>
      </c>
      <c r="B5504" s="3" t="s">
        <v>1512</v>
      </c>
      <c r="C5504" s="3" t="s">
        <v>38249</v>
      </c>
      <c r="D5504" s="3" t="s">
        <v>65</v>
      </c>
      <c r="E5504" s="3" t="s">
        <v>28</v>
      </c>
      <c r="F5504" s="3" t="s">
        <v>38250</v>
      </c>
      <c r="G5504" s="3" t="s">
        <v>38251</v>
      </c>
      <c r="H5504" s="3" t="s">
        <v>38252</v>
      </c>
      <c r="I5504" s="3" t="s">
        <v>38142</v>
      </c>
      <c r="J5504" s="3" t="s">
        <v>38253</v>
      </c>
      <c r="K5504" s="3" t="s">
        <v>29</v>
      </c>
      <c r="L5504" s="3" t="s">
        <v>34</v>
      </c>
      <c r="M5504" s="3" t="s">
        <v>115</v>
      </c>
      <c r="N5504" s="3" t="s">
        <v>427</v>
      </c>
      <c r="O5504" s="3" t="s">
        <v>38254</v>
      </c>
      <c r="P5504" s="3" t="s">
        <v>13720</v>
      </c>
      <c r="Q5504" s="3" t="s">
        <v>116</v>
      </c>
      <c r="R5504" s="3" t="s">
        <v>119</v>
      </c>
      <c r="S5504" s="4" t="s">
        <v>35425</v>
      </c>
      <c r="T5504" s="3" t="s">
        <v>120</v>
      </c>
      <c r="U5504" s="3" t="s">
        <v>29</v>
      </c>
      <c r="V5504" s="3" t="s">
        <v>91</v>
      </c>
      <c r="W5504" s="3" t="s">
        <v>121</v>
      </c>
      <c r="X5504" s="3" t="s">
        <v>122</v>
      </c>
    </row>
    <row r="5505" spans="1:24">
      <c r="A5505" s="3" t="s">
        <v>38255</v>
      </c>
      <c r="B5505" s="3" t="s">
        <v>1512</v>
      </c>
      <c r="C5505" s="3" t="s">
        <v>38256</v>
      </c>
      <c r="D5505" s="3" t="s">
        <v>96</v>
      </c>
      <c r="E5505" s="3" t="s">
        <v>28</v>
      </c>
      <c r="F5505" s="3" t="s">
        <v>38257</v>
      </c>
      <c r="G5505" s="3" t="s">
        <v>38258</v>
      </c>
      <c r="H5505" s="3" t="s">
        <v>38259</v>
      </c>
      <c r="I5505" s="3" t="s">
        <v>38260</v>
      </c>
      <c r="J5505" s="3" t="s">
        <v>38203</v>
      </c>
      <c r="K5505" s="3" t="s">
        <v>38204</v>
      </c>
      <c r="L5505" s="3" t="s">
        <v>34</v>
      </c>
      <c r="M5505" s="3" t="s">
        <v>115</v>
      </c>
      <c r="N5505" s="3" t="s">
        <v>88</v>
      </c>
      <c r="O5505" s="3" t="s">
        <v>4262</v>
      </c>
      <c r="P5505" s="3" t="s">
        <v>38261</v>
      </c>
      <c r="Q5505" s="3" t="s">
        <v>57</v>
      </c>
      <c r="R5505" s="3" t="s">
        <v>119</v>
      </c>
      <c r="S5505" s="4" t="s">
        <v>35425</v>
      </c>
      <c r="T5505" s="3" t="s">
        <v>120</v>
      </c>
      <c r="U5505" s="3" t="s">
        <v>29</v>
      </c>
      <c r="V5505" s="3" t="s">
        <v>91</v>
      </c>
      <c r="W5505" s="3" t="s">
        <v>121</v>
      </c>
      <c r="X5505" s="3" t="s">
        <v>122</v>
      </c>
    </row>
    <row r="5506" spans="1:24">
      <c r="A5506" s="3" t="s">
        <v>38262</v>
      </c>
      <c r="B5506" s="3" t="s">
        <v>1512</v>
      </c>
      <c r="C5506" s="3" t="s">
        <v>38263</v>
      </c>
      <c r="D5506" s="3" t="s">
        <v>96</v>
      </c>
      <c r="E5506" s="3" t="s">
        <v>28</v>
      </c>
      <c r="F5506" s="3" t="s">
        <v>38264</v>
      </c>
      <c r="G5506" s="3" t="s">
        <v>38265</v>
      </c>
      <c r="H5506" s="3" t="s">
        <v>38266</v>
      </c>
      <c r="I5506" s="3" t="s">
        <v>38267</v>
      </c>
      <c r="J5506" s="3" t="s">
        <v>38268</v>
      </c>
      <c r="K5506" s="3" t="s">
        <v>29</v>
      </c>
      <c r="L5506" s="3" t="s">
        <v>34</v>
      </c>
      <c r="M5506" s="3" t="s">
        <v>1584</v>
      </c>
      <c r="N5506" s="3" t="s">
        <v>54</v>
      </c>
      <c r="O5506" s="3" t="s">
        <v>38269</v>
      </c>
      <c r="P5506" s="3" t="s">
        <v>38270</v>
      </c>
      <c r="Q5506" s="3" t="s">
        <v>36</v>
      </c>
      <c r="R5506" s="3" t="s">
        <v>7760</v>
      </c>
      <c r="S5506" s="4" t="s">
        <v>35425</v>
      </c>
      <c r="T5506" s="3" t="s">
        <v>7761</v>
      </c>
      <c r="U5506" s="3" t="s">
        <v>29</v>
      </c>
      <c r="V5506" s="3" t="s">
        <v>91</v>
      </c>
      <c r="W5506" s="3" t="s">
        <v>7762</v>
      </c>
      <c r="X5506" s="3" t="s">
        <v>7763</v>
      </c>
    </row>
    <row r="5507" spans="1:24">
      <c r="A5507" s="3" t="s">
        <v>38271</v>
      </c>
      <c r="B5507" s="3" t="s">
        <v>1512</v>
      </c>
      <c r="C5507" s="3" t="s">
        <v>38272</v>
      </c>
      <c r="D5507" s="3" t="s">
        <v>96</v>
      </c>
      <c r="E5507" s="3" t="s">
        <v>28</v>
      </c>
      <c r="F5507" s="3" t="s">
        <v>38273</v>
      </c>
      <c r="G5507" s="3" t="s">
        <v>38274</v>
      </c>
      <c r="H5507" s="3" t="s">
        <v>38275</v>
      </c>
      <c r="I5507" s="3" t="s">
        <v>38276</v>
      </c>
      <c r="J5507" s="3" t="s">
        <v>38143</v>
      </c>
      <c r="K5507" s="3" t="s">
        <v>29</v>
      </c>
      <c r="L5507" s="3" t="s">
        <v>34</v>
      </c>
      <c r="M5507" s="3" t="s">
        <v>115</v>
      </c>
      <c r="N5507" s="3" t="s">
        <v>57</v>
      </c>
      <c r="O5507" s="3" t="s">
        <v>6273</v>
      </c>
      <c r="P5507" s="3" t="s">
        <v>4880</v>
      </c>
      <c r="Q5507" s="3" t="s">
        <v>57</v>
      </c>
      <c r="R5507" s="3" t="s">
        <v>38277</v>
      </c>
      <c r="S5507" s="4" t="s">
        <v>35425</v>
      </c>
      <c r="T5507" s="3" t="s">
        <v>38278</v>
      </c>
      <c r="U5507" s="3" t="s">
        <v>29</v>
      </c>
      <c r="V5507" s="3" t="s">
        <v>29</v>
      </c>
      <c r="W5507" s="3" t="s">
        <v>38279</v>
      </c>
      <c r="X5507" s="3" t="s">
        <v>175</v>
      </c>
    </row>
    <row r="5508" spans="1:24">
      <c r="A5508" s="3" t="s">
        <v>38280</v>
      </c>
      <c r="B5508" s="3" t="s">
        <v>1512</v>
      </c>
      <c r="C5508" s="3" t="s">
        <v>38281</v>
      </c>
      <c r="D5508" s="3" t="s">
        <v>96</v>
      </c>
      <c r="E5508" s="3" t="s">
        <v>28</v>
      </c>
      <c r="F5508" s="3" t="s">
        <v>3707</v>
      </c>
      <c r="G5508" s="3" t="s">
        <v>38282</v>
      </c>
      <c r="H5508" s="3" t="s">
        <v>38283</v>
      </c>
      <c r="I5508" s="3" t="s">
        <v>38284</v>
      </c>
      <c r="J5508" s="3" t="s">
        <v>38203</v>
      </c>
      <c r="K5508" s="3" t="s">
        <v>38204</v>
      </c>
      <c r="L5508" s="3" t="s">
        <v>34</v>
      </c>
      <c r="M5508" s="3" t="s">
        <v>115</v>
      </c>
      <c r="N5508" s="3" t="s">
        <v>36</v>
      </c>
      <c r="O5508" s="3" t="s">
        <v>38285</v>
      </c>
      <c r="P5508" s="3" t="s">
        <v>38286</v>
      </c>
      <c r="Q5508" s="3" t="s">
        <v>57</v>
      </c>
      <c r="R5508" s="3" t="s">
        <v>119</v>
      </c>
      <c r="S5508" s="4" t="s">
        <v>35425</v>
      </c>
      <c r="T5508" s="3" t="s">
        <v>120</v>
      </c>
      <c r="U5508" s="3" t="s">
        <v>29</v>
      </c>
      <c r="V5508" s="3" t="s">
        <v>91</v>
      </c>
      <c r="W5508" s="3" t="s">
        <v>121</v>
      </c>
      <c r="X5508" s="3" t="s">
        <v>122</v>
      </c>
    </row>
    <row r="5509" spans="1:24">
      <c r="A5509" s="3" t="s">
        <v>38287</v>
      </c>
      <c r="B5509" s="3" t="s">
        <v>1512</v>
      </c>
      <c r="C5509" s="3" t="s">
        <v>38288</v>
      </c>
      <c r="D5509" s="3" t="s">
        <v>65</v>
      </c>
      <c r="E5509" s="3" t="s">
        <v>28</v>
      </c>
      <c r="F5509" s="3" t="s">
        <v>38289</v>
      </c>
      <c r="G5509" s="3" t="s">
        <v>38290</v>
      </c>
      <c r="H5509" s="3" t="s">
        <v>38291</v>
      </c>
      <c r="I5509" s="3" t="s">
        <v>38292</v>
      </c>
      <c r="J5509" s="3" t="s">
        <v>38293</v>
      </c>
      <c r="K5509" s="3" t="s">
        <v>38142</v>
      </c>
      <c r="L5509" s="3" t="s">
        <v>34</v>
      </c>
      <c r="M5509" s="3" t="s">
        <v>115</v>
      </c>
      <c r="N5509" s="3" t="s">
        <v>88</v>
      </c>
      <c r="O5509" s="3" t="s">
        <v>38294</v>
      </c>
      <c r="P5509" s="3" t="s">
        <v>38295</v>
      </c>
      <c r="Q5509" s="3" t="s">
        <v>36</v>
      </c>
      <c r="R5509" s="3" t="s">
        <v>119</v>
      </c>
      <c r="S5509" s="4" t="s">
        <v>35425</v>
      </c>
      <c r="T5509" s="3" t="s">
        <v>120</v>
      </c>
      <c r="U5509" s="3" t="s">
        <v>29</v>
      </c>
      <c r="V5509" s="3" t="s">
        <v>91</v>
      </c>
      <c r="W5509" s="3" t="s">
        <v>121</v>
      </c>
      <c r="X5509" s="3" t="s">
        <v>122</v>
      </c>
    </row>
    <row r="5510" spans="1:24">
      <c r="A5510" s="3" t="s">
        <v>38296</v>
      </c>
      <c r="B5510" s="3" t="s">
        <v>1512</v>
      </c>
      <c r="C5510" s="3" t="s">
        <v>38297</v>
      </c>
      <c r="D5510" s="3" t="s">
        <v>96</v>
      </c>
      <c r="E5510" s="3" t="s">
        <v>28</v>
      </c>
      <c r="F5510" s="3" t="s">
        <v>38298</v>
      </c>
      <c r="G5510" s="3" t="s">
        <v>38299</v>
      </c>
      <c r="H5510" s="3" t="s">
        <v>38300</v>
      </c>
      <c r="I5510" s="3" t="s">
        <v>38301</v>
      </c>
      <c r="J5510" s="3" t="s">
        <v>38189</v>
      </c>
      <c r="K5510" s="3" t="s">
        <v>38302</v>
      </c>
      <c r="L5510" s="3" t="s">
        <v>34</v>
      </c>
      <c r="M5510" s="3" t="s">
        <v>115</v>
      </c>
      <c r="N5510" s="3" t="s">
        <v>57</v>
      </c>
      <c r="O5510" s="3" t="s">
        <v>1022</v>
      </c>
      <c r="P5510" s="3" t="s">
        <v>1023</v>
      </c>
      <c r="Q5510" s="3" t="s">
        <v>57</v>
      </c>
      <c r="R5510" s="3" t="s">
        <v>119</v>
      </c>
      <c r="S5510" s="4" t="s">
        <v>35425</v>
      </c>
      <c r="T5510" s="3" t="s">
        <v>120</v>
      </c>
      <c r="U5510" s="3" t="s">
        <v>29</v>
      </c>
      <c r="V5510" s="3" t="s">
        <v>91</v>
      </c>
      <c r="W5510" s="3" t="s">
        <v>121</v>
      </c>
      <c r="X5510" s="3" t="s">
        <v>122</v>
      </c>
    </row>
    <row r="5511" spans="1:24">
      <c r="A5511" s="3" t="s">
        <v>38303</v>
      </c>
      <c r="B5511" s="3" t="s">
        <v>1512</v>
      </c>
      <c r="C5511" s="3" t="s">
        <v>38304</v>
      </c>
      <c r="D5511" s="3" t="s">
        <v>65</v>
      </c>
      <c r="E5511" s="3" t="s">
        <v>28</v>
      </c>
      <c r="F5511" s="3" t="s">
        <v>3187</v>
      </c>
      <c r="G5511" s="3" t="s">
        <v>38305</v>
      </c>
      <c r="H5511" s="3" t="s">
        <v>38306</v>
      </c>
      <c r="I5511" s="3" t="s">
        <v>38307</v>
      </c>
      <c r="J5511" s="3" t="s">
        <v>38308</v>
      </c>
      <c r="K5511" s="3" t="s">
        <v>29</v>
      </c>
      <c r="L5511" s="3" t="s">
        <v>34</v>
      </c>
      <c r="M5511" s="3" t="s">
        <v>133</v>
      </c>
      <c r="N5511" s="3" t="s">
        <v>29</v>
      </c>
      <c r="O5511" s="3" t="s">
        <v>38309</v>
      </c>
      <c r="P5511" s="3" t="s">
        <v>38310</v>
      </c>
      <c r="Q5511" s="3" t="s">
        <v>57</v>
      </c>
      <c r="R5511" s="3" t="s">
        <v>1629</v>
      </c>
      <c r="S5511" s="4" t="s">
        <v>35425</v>
      </c>
      <c r="T5511" s="3" t="s">
        <v>1630</v>
      </c>
      <c r="U5511" s="3" t="s">
        <v>29</v>
      </c>
      <c r="V5511" s="3" t="s">
        <v>29</v>
      </c>
      <c r="W5511" s="3" t="s">
        <v>1631</v>
      </c>
      <c r="X5511" s="3" t="s">
        <v>1632</v>
      </c>
    </row>
    <row r="5512" spans="1:24">
      <c r="A5512" s="3" t="s">
        <v>38311</v>
      </c>
      <c r="B5512" s="3" t="s">
        <v>1512</v>
      </c>
      <c r="C5512" s="3" t="s">
        <v>38312</v>
      </c>
      <c r="D5512" s="3" t="s">
        <v>65</v>
      </c>
      <c r="E5512" s="3" t="s">
        <v>28</v>
      </c>
      <c r="F5512" s="3" t="s">
        <v>38313</v>
      </c>
      <c r="G5512" s="3" t="s">
        <v>38314</v>
      </c>
      <c r="H5512" s="3" t="s">
        <v>38315</v>
      </c>
      <c r="I5512" s="3" t="s">
        <v>38190</v>
      </c>
      <c r="J5512" s="3" t="s">
        <v>38316</v>
      </c>
      <c r="K5512" s="3" t="s">
        <v>29</v>
      </c>
      <c r="L5512" s="3" t="s">
        <v>34</v>
      </c>
      <c r="M5512" s="3" t="s">
        <v>149</v>
      </c>
      <c r="N5512" s="3" t="s">
        <v>427</v>
      </c>
      <c r="O5512" s="3" t="s">
        <v>38317</v>
      </c>
      <c r="P5512" s="3" t="s">
        <v>13860</v>
      </c>
      <c r="Q5512" s="3" t="s">
        <v>36</v>
      </c>
      <c r="R5512" s="3" t="s">
        <v>38318</v>
      </c>
      <c r="S5512" s="4" t="s">
        <v>35425</v>
      </c>
      <c r="T5512" s="3" t="s">
        <v>38319</v>
      </c>
      <c r="U5512" s="3" t="s">
        <v>29</v>
      </c>
      <c r="V5512" s="3" t="s">
        <v>29</v>
      </c>
      <c r="W5512" s="3" t="s">
        <v>4064</v>
      </c>
      <c r="X5512" s="3" t="s">
        <v>38320</v>
      </c>
    </row>
    <row r="5513" spans="1:24">
      <c r="A5513" s="3" t="s">
        <v>38321</v>
      </c>
      <c r="B5513" s="3" t="s">
        <v>1512</v>
      </c>
      <c r="C5513" s="3" t="s">
        <v>38322</v>
      </c>
      <c r="D5513" s="3" t="s">
        <v>65</v>
      </c>
      <c r="E5513" s="3" t="s">
        <v>28</v>
      </c>
      <c r="F5513" s="3" t="s">
        <v>3187</v>
      </c>
      <c r="G5513" s="3" t="s">
        <v>38323</v>
      </c>
      <c r="H5513" s="3" t="s">
        <v>38324</v>
      </c>
      <c r="I5513" s="3" t="s">
        <v>38325</v>
      </c>
      <c r="J5513" s="3" t="s">
        <v>38326</v>
      </c>
      <c r="K5513" s="3" t="s">
        <v>38327</v>
      </c>
      <c r="L5513" s="3" t="s">
        <v>34</v>
      </c>
      <c r="M5513" s="3" t="s">
        <v>1584</v>
      </c>
      <c r="N5513" s="3" t="s">
        <v>116</v>
      </c>
      <c r="O5513" s="3" t="s">
        <v>16395</v>
      </c>
      <c r="P5513" s="3" t="s">
        <v>398</v>
      </c>
      <c r="Q5513" s="3" t="s">
        <v>57</v>
      </c>
      <c r="R5513" s="3" t="s">
        <v>23389</v>
      </c>
      <c r="S5513" s="4" t="s">
        <v>35425</v>
      </c>
      <c r="T5513" s="3" t="s">
        <v>23390</v>
      </c>
      <c r="U5513" s="3" t="s">
        <v>29</v>
      </c>
      <c r="V5513" s="3" t="s">
        <v>91</v>
      </c>
      <c r="W5513" s="3" t="s">
        <v>15122</v>
      </c>
      <c r="X5513" s="3" t="s">
        <v>1434</v>
      </c>
    </row>
    <row r="5514" spans="1:24">
      <c r="A5514" s="3" t="s">
        <v>38328</v>
      </c>
      <c r="B5514" s="3" t="s">
        <v>1512</v>
      </c>
      <c r="C5514" s="3" t="s">
        <v>38329</v>
      </c>
      <c r="D5514" s="3" t="s">
        <v>4531</v>
      </c>
      <c r="E5514" s="3" t="s">
        <v>28</v>
      </c>
      <c r="F5514" s="3" t="s">
        <v>3751</v>
      </c>
      <c r="G5514" s="3" t="s">
        <v>38305</v>
      </c>
      <c r="H5514" s="3" t="s">
        <v>38330</v>
      </c>
      <c r="I5514" s="3" t="s">
        <v>38307</v>
      </c>
      <c r="J5514" s="3" t="s">
        <v>38308</v>
      </c>
      <c r="K5514" s="3" t="s">
        <v>29</v>
      </c>
      <c r="L5514" s="3" t="s">
        <v>34</v>
      </c>
      <c r="M5514" s="3" t="s">
        <v>133</v>
      </c>
      <c r="N5514" s="3" t="s">
        <v>29</v>
      </c>
      <c r="O5514" s="3" t="s">
        <v>38331</v>
      </c>
      <c r="P5514" s="3" t="s">
        <v>38332</v>
      </c>
      <c r="Q5514" s="3" t="s">
        <v>57</v>
      </c>
      <c r="R5514" s="3" t="s">
        <v>1629</v>
      </c>
      <c r="S5514" s="4" t="s">
        <v>35425</v>
      </c>
      <c r="T5514" s="3" t="s">
        <v>1630</v>
      </c>
      <c r="U5514" s="3" t="s">
        <v>29</v>
      </c>
      <c r="V5514" s="3" t="s">
        <v>29</v>
      </c>
      <c r="W5514" s="3" t="s">
        <v>1631</v>
      </c>
      <c r="X5514" s="3" t="s">
        <v>1632</v>
      </c>
    </row>
    <row r="5515" spans="1:24">
      <c r="A5515" s="3" t="s">
        <v>38333</v>
      </c>
      <c r="B5515" s="3" t="s">
        <v>1512</v>
      </c>
      <c r="C5515" s="3" t="s">
        <v>38334</v>
      </c>
      <c r="D5515" s="3" t="s">
        <v>65</v>
      </c>
      <c r="E5515" s="3" t="s">
        <v>28</v>
      </c>
      <c r="F5515" s="3" t="s">
        <v>38335</v>
      </c>
      <c r="G5515" s="3" t="s">
        <v>38336</v>
      </c>
      <c r="H5515" s="3" t="s">
        <v>38337</v>
      </c>
      <c r="I5515" s="3" t="s">
        <v>38216</v>
      </c>
      <c r="J5515" s="3" t="s">
        <v>38338</v>
      </c>
      <c r="K5515" s="3" t="s">
        <v>38218</v>
      </c>
      <c r="L5515" s="3" t="s">
        <v>34</v>
      </c>
      <c r="M5515" s="3" t="s">
        <v>1584</v>
      </c>
      <c r="N5515" s="3" t="s">
        <v>988</v>
      </c>
      <c r="O5515" s="3" t="s">
        <v>38339</v>
      </c>
      <c r="P5515" s="3" t="s">
        <v>38340</v>
      </c>
      <c r="Q5515" s="3" t="s">
        <v>57</v>
      </c>
      <c r="R5515" s="3" t="s">
        <v>7760</v>
      </c>
      <c r="S5515" s="4" t="s">
        <v>35425</v>
      </c>
      <c r="T5515" s="3" t="s">
        <v>7761</v>
      </c>
      <c r="U5515" s="3" t="s">
        <v>29</v>
      </c>
      <c r="V5515" s="3" t="s">
        <v>91</v>
      </c>
      <c r="W5515" s="3" t="s">
        <v>7762</v>
      </c>
      <c r="X5515" s="3" t="s">
        <v>7763</v>
      </c>
    </row>
    <row r="5516" spans="1:24">
      <c r="A5516" s="3" t="s">
        <v>38341</v>
      </c>
      <c r="B5516" s="3" t="s">
        <v>1512</v>
      </c>
      <c r="C5516" s="3" t="s">
        <v>38342</v>
      </c>
      <c r="D5516" s="3" t="s">
        <v>65</v>
      </c>
      <c r="E5516" s="3" t="s">
        <v>28</v>
      </c>
      <c r="F5516" s="3" t="s">
        <v>3187</v>
      </c>
      <c r="G5516" s="3" t="s">
        <v>38343</v>
      </c>
      <c r="H5516" s="3" t="s">
        <v>38344</v>
      </c>
      <c r="I5516" s="3" t="s">
        <v>38345</v>
      </c>
      <c r="J5516" s="3" t="s">
        <v>38143</v>
      </c>
      <c r="K5516" s="3" t="s">
        <v>29</v>
      </c>
      <c r="L5516" s="3" t="s">
        <v>34</v>
      </c>
      <c r="M5516" s="3" t="s">
        <v>988</v>
      </c>
      <c r="N5516" s="3" t="s">
        <v>197</v>
      </c>
      <c r="O5516" s="3" t="s">
        <v>1929</v>
      </c>
      <c r="P5516" s="3" t="s">
        <v>38346</v>
      </c>
      <c r="Q5516" s="3" t="s">
        <v>57</v>
      </c>
      <c r="R5516" s="3" t="s">
        <v>38039</v>
      </c>
      <c r="S5516" s="4" t="s">
        <v>35425</v>
      </c>
      <c r="T5516" s="3" t="s">
        <v>38040</v>
      </c>
      <c r="U5516" s="3" t="s">
        <v>29</v>
      </c>
      <c r="V5516" s="3" t="s">
        <v>29</v>
      </c>
      <c r="W5516" s="3" t="s">
        <v>21813</v>
      </c>
      <c r="X5516" s="3" t="s">
        <v>38041</v>
      </c>
    </row>
    <row r="5517" spans="1:24">
      <c r="A5517" s="3" t="s">
        <v>38347</v>
      </c>
      <c r="B5517" s="3" t="s">
        <v>1512</v>
      </c>
      <c r="C5517" s="3" t="s">
        <v>38348</v>
      </c>
      <c r="D5517" s="3" t="s">
        <v>65</v>
      </c>
      <c r="E5517" s="3" t="s">
        <v>28</v>
      </c>
      <c r="F5517" s="3" t="s">
        <v>38349</v>
      </c>
      <c r="G5517" s="3" t="s">
        <v>38350</v>
      </c>
      <c r="H5517" s="3" t="s">
        <v>38351</v>
      </c>
      <c r="I5517" s="3" t="s">
        <v>38233</v>
      </c>
      <c r="J5517" s="3" t="s">
        <v>38203</v>
      </c>
      <c r="K5517" s="3" t="s">
        <v>38204</v>
      </c>
      <c r="L5517" s="3" t="s">
        <v>34</v>
      </c>
      <c r="M5517" s="3" t="s">
        <v>115</v>
      </c>
      <c r="N5517" s="3" t="s">
        <v>184</v>
      </c>
      <c r="O5517" s="3" t="s">
        <v>38352</v>
      </c>
      <c r="P5517" s="3" t="s">
        <v>38353</v>
      </c>
      <c r="Q5517" s="3" t="s">
        <v>57</v>
      </c>
      <c r="R5517" s="3" t="s">
        <v>119</v>
      </c>
      <c r="S5517" s="4" t="s">
        <v>35425</v>
      </c>
      <c r="T5517" s="3" t="s">
        <v>120</v>
      </c>
      <c r="U5517" s="3" t="s">
        <v>29</v>
      </c>
      <c r="V5517" s="3" t="s">
        <v>91</v>
      </c>
      <c r="W5517" s="3" t="s">
        <v>121</v>
      </c>
      <c r="X5517" s="3" t="s">
        <v>122</v>
      </c>
    </row>
    <row r="5518" spans="1:24">
      <c r="A5518" s="3" t="s">
        <v>38354</v>
      </c>
      <c r="B5518" s="3" t="s">
        <v>1512</v>
      </c>
      <c r="C5518" s="3" t="s">
        <v>38355</v>
      </c>
      <c r="D5518" s="3" t="s">
        <v>96</v>
      </c>
      <c r="E5518" s="3" t="s">
        <v>28</v>
      </c>
      <c r="F5518" s="3" t="s">
        <v>9520</v>
      </c>
      <c r="G5518" s="3" t="s">
        <v>38356</v>
      </c>
      <c r="H5518" s="3" t="s">
        <v>38357</v>
      </c>
      <c r="I5518" s="3" t="s">
        <v>38358</v>
      </c>
      <c r="J5518" s="3" t="s">
        <v>38359</v>
      </c>
      <c r="K5518" s="3" t="s">
        <v>29</v>
      </c>
      <c r="L5518" s="3" t="s">
        <v>34</v>
      </c>
      <c r="M5518" s="3" t="s">
        <v>988</v>
      </c>
      <c r="N5518" s="3" t="s">
        <v>368</v>
      </c>
      <c r="O5518" s="3" t="s">
        <v>38360</v>
      </c>
      <c r="P5518" s="3" t="s">
        <v>2864</v>
      </c>
      <c r="Q5518" s="3" t="s">
        <v>57</v>
      </c>
      <c r="R5518" s="3" t="s">
        <v>38039</v>
      </c>
      <c r="S5518" s="4" t="s">
        <v>35425</v>
      </c>
      <c r="T5518" s="3" t="s">
        <v>38040</v>
      </c>
      <c r="U5518" s="3" t="s">
        <v>29</v>
      </c>
      <c r="V5518" s="3" t="s">
        <v>29</v>
      </c>
      <c r="W5518" s="3" t="s">
        <v>21813</v>
      </c>
      <c r="X5518" s="3" t="s">
        <v>38041</v>
      </c>
    </row>
    <row r="5519" spans="1:24">
      <c r="A5519" s="3" t="s">
        <v>38361</v>
      </c>
      <c r="B5519" s="3" t="s">
        <v>3601</v>
      </c>
      <c r="C5519" s="3" t="s">
        <v>38362</v>
      </c>
      <c r="D5519" s="3" t="s">
        <v>65</v>
      </c>
      <c r="E5519" s="3" t="s">
        <v>28</v>
      </c>
      <c r="F5519" s="3" t="s">
        <v>3435</v>
      </c>
      <c r="G5519" s="3" t="s">
        <v>38363</v>
      </c>
      <c r="H5519" s="3" t="s">
        <v>38364</v>
      </c>
      <c r="I5519" s="3" t="s">
        <v>38365</v>
      </c>
      <c r="J5519" s="3" t="s">
        <v>38366</v>
      </c>
      <c r="K5519" s="3" t="s">
        <v>38365</v>
      </c>
      <c r="L5519" s="3" t="s">
        <v>34</v>
      </c>
      <c r="M5519" s="3" t="s">
        <v>368</v>
      </c>
      <c r="N5519" s="3" t="s">
        <v>319</v>
      </c>
      <c r="O5519" s="3" t="s">
        <v>150</v>
      </c>
      <c r="P5519" s="3" t="s">
        <v>14016</v>
      </c>
      <c r="Q5519" s="3" t="s">
        <v>57</v>
      </c>
      <c r="R5519" s="3" t="s">
        <v>3694</v>
      </c>
      <c r="S5519" s="4" t="s">
        <v>35425</v>
      </c>
      <c r="T5519" s="3" t="s">
        <v>3695</v>
      </c>
      <c r="U5519" s="3" t="s">
        <v>29</v>
      </c>
      <c r="V5519" s="3" t="s">
        <v>29</v>
      </c>
      <c r="W5519" s="3" t="s">
        <v>3696</v>
      </c>
      <c r="X5519" s="3" t="s">
        <v>3697</v>
      </c>
    </row>
    <row r="5520" spans="1:24">
      <c r="A5520" s="3" t="s">
        <v>38367</v>
      </c>
      <c r="B5520" s="3" t="s">
        <v>3601</v>
      </c>
      <c r="C5520" s="3" t="s">
        <v>38368</v>
      </c>
      <c r="D5520" s="3" t="s">
        <v>65</v>
      </c>
      <c r="E5520" s="3" t="s">
        <v>28</v>
      </c>
      <c r="F5520" s="3" t="s">
        <v>38369</v>
      </c>
      <c r="G5520" s="3" t="s">
        <v>38370</v>
      </c>
      <c r="H5520" s="3" t="s">
        <v>38371</v>
      </c>
      <c r="I5520" s="3" t="s">
        <v>38372</v>
      </c>
      <c r="J5520" s="3" t="s">
        <v>38373</v>
      </c>
      <c r="K5520" s="3" t="s">
        <v>29</v>
      </c>
      <c r="L5520" s="3" t="s">
        <v>34</v>
      </c>
      <c r="M5520" s="3" t="s">
        <v>115</v>
      </c>
      <c r="N5520" s="3" t="s">
        <v>116</v>
      </c>
      <c r="O5520" s="3" t="s">
        <v>38374</v>
      </c>
      <c r="P5520" s="3" t="s">
        <v>14119</v>
      </c>
      <c r="Q5520" s="3" t="s">
        <v>319</v>
      </c>
      <c r="R5520" s="3" t="s">
        <v>3340</v>
      </c>
      <c r="S5520" s="4" t="s">
        <v>35425</v>
      </c>
      <c r="T5520" s="3" t="s">
        <v>3341</v>
      </c>
      <c r="U5520" s="3" t="s">
        <v>29</v>
      </c>
      <c r="V5520" s="3" t="s">
        <v>42</v>
      </c>
      <c r="W5520" s="3" t="s">
        <v>3342</v>
      </c>
      <c r="X5520" s="3" t="s">
        <v>3343</v>
      </c>
    </row>
    <row r="5521" spans="1:24">
      <c r="A5521" s="3" t="s">
        <v>38375</v>
      </c>
      <c r="B5521" s="3" t="s">
        <v>3601</v>
      </c>
      <c r="C5521" s="3" t="s">
        <v>38376</v>
      </c>
      <c r="D5521" s="3" t="s">
        <v>96</v>
      </c>
      <c r="E5521" s="3" t="s">
        <v>28</v>
      </c>
      <c r="F5521" s="3" t="s">
        <v>38377</v>
      </c>
      <c r="G5521" s="3" t="s">
        <v>38378</v>
      </c>
      <c r="H5521" s="3" t="s">
        <v>38379</v>
      </c>
      <c r="I5521" s="3" t="s">
        <v>38380</v>
      </c>
      <c r="J5521" s="3" t="s">
        <v>38381</v>
      </c>
      <c r="K5521" s="3" t="s">
        <v>38382</v>
      </c>
      <c r="L5521" s="3" t="s">
        <v>34</v>
      </c>
      <c r="M5521" s="3" t="s">
        <v>88</v>
      </c>
      <c r="N5521" s="3" t="s">
        <v>57</v>
      </c>
      <c r="O5521" s="3" t="s">
        <v>1952</v>
      </c>
      <c r="P5521" s="3" t="s">
        <v>481</v>
      </c>
      <c r="Q5521" s="3" t="s">
        <v>57</v>
      </c>
      <c r="R5521" s="3" t="s">
        <v>3641</v>
      </c>
      <c r="S5521" s="4" t="s">
        <v>35425</v>
      </c>
      <c r="T5521" s="3" t="s">
        <v>3642</v>
      </c>
      <c r="U5521" s="3" t="s">
        <v>29</v>
      </c>
      <c r="V5521" s="3" t="s">
        <v>29</v>
      </c>
      <c r="W5521" s="3" t="s">
        <v>3643</v>
      </c>
      <c r="X5521" s="3" t="s">
        <v>3644</v>
      </c>
    </row>
    <row r="5522" spans="1:24">
      <c r="A5522" s="3" t="s">
        <v>38383</v>
      </c>
      <c r="B5522" s="3" t="s">
        <v>3601</v>
      </c>
      <c r="C5522" s="3" t="s">
        <v>38384</v>
      </c>
      <c r="D5522" s="3" t="s">
        <v>2208</v>
      </c>
      <c r="E5522" s="3" t="s">
        <v>28</v>
      </c>
      <c r="F5522" s="3" t="s">
        <v>9520</v>
      </c>
      <c r="G5522" s="3" t="s">
        <v>38385</v>
      </c>
      <c r="H5522" s="3" t="s">
        <v>38386</v>
      </c>
      <c r="I5522" s="3" t="s">
        <v>38387</v>
      </c>
      <c r="J5522" s="3" t="s">
        <v>38381</v>
      </c>
      <c r="K5522" s="3" t="s">
        <v>38382</v>
      </c>
      <c r="L5522" s="3" t="s">
        <v>34</v>
      </c>
      <c r="M5522" s="3" t="s">
        <v>7437</v>
      </c>
      <c r="N5522" s="3" t="s">
        <v>29</v>
      </c>
      <c r="O5522" s="3" t="s">
        <v>88</v>
      </c>
      <c r="P5522" s="3" t="s">
        <v>1339</v>
      </c>
      <c r="Q5522" s="3" t="s">
        <v>57</v>
      </c>
      <c r="R5522" s="3" t="s">
        <v>3652</v>
      </c>
      <c r="S5522" s="4" t="s">
        <v>35425</v>
      </c>
      <c r="T5522" s="3" t="s">
        <v>3653</v>
      </c>
      <c r="U5522" s="3" t="s">
        <v>29</v>
      </c>
      <c r="V5522" s="3" t="s">
        <v>29</v>
      </c>
      <c r="W5522" s="3" t="s">
        <v>3654</v>
      </c>
      <c r="X5522" s="3" t="s">
        <v>3655</v>
      </c>
    </row>
    <row r="5523" spans="1:24">
      <c r="A5523" s="3" t="s">
        <v>38388</v>
      </c>
      <c r="B5523" s="3" t="s">
        <v>3601</v>
      </c>
      <c r="C5523" s="3" t="s">
        <v>38389</v>
      </c>
      <c r="D5523" s="3" t="s">
        <v>27</v>
      </c>
      <c r="E5523" s="3" t="s">
        <v>28</v>
      </c>
      <c r="F5523" s="3" t="s">
        <v>38390</v>
      </c>
      <c r="G5523" s="3" t="s">
        <v>38391</v>
      </c>
      <c r="H5523" s="3" t="s">
        <v>38392</v>
      </c>
      <c r="I5523" s="3" t="s">
        <v>38372</v>
      </c>
      <c r="J5523" s="3" t="s">
        <v>38393</v>
      </c>
      <c r="K5523" s="3" t="s">
        <v>29</v>
      </c>
      <c r="L5523" s="3" t="s">
        <v>34</v>
      </c>
      <c r="M5523" s="3" t="s">
        <v>115</v>
      </c>
      <c r="N5523" s="3" t="s">
        <v>57</v>
      </c>
      <c r="O5523" s="3" t="s">
        <v>34780</v>
      </c>
      <c r="P5523" s="3" t="s">
        <v>7232</v>
      </c>
      <c r="Q5523" s="3" t="s">
        <v>36</v>
      </c>
      <c r="R5523" s="3" t="s">
        <v>3340</v>
      </c>
      <c r="S5523" s="4" t="s">
        <v>35425</v>
      </c>
      <c r="T5523" s="3" t="s">
        <v>3341</v>
      </c>
      <c r="U5523" s="3" t="s">
        <v>29</v>
      </c>
      <c r="V5523" s="3" t="s">
        <v>42</v>
      </c>
      <c r="W5523" s="3" t="s">
        <v>3342</v>
      </c>
      <c r="X5523" s="3" t="s">
        <v>3343</v>
      </c>
    </row>
    <row r="5524" spans="1:24">
      <c r="A5524" s="3" t="s">
        <v>38394</v>
      </c>
      <c r="B5524" s="3" t="s">
        <v>3601</v>
      </c>
      <c r="C5524" s="3" t="s">
        <v>38395</v>
      </c>
      <c r="D5524" s="3" t="s">
        <v>2571</v>
      </c>
      <c r="E5524" s="3" t="s">
        <v>28</v>
      </c>
      <c r="F5524" s="3" t="s">
        <v>38396</v>
      </c>
      <c r="G5524" s="3" t="s">
        <v>38397</v>
      </c>
      <c r="H5524" s="3" t="s">
        <v>38398</v>
      </c>
      <c r="I5524" s="3" t="s">
        <v>38399</v>
      </c>
      <c r="J5524" s="3" t="s">
        <v>38381</v>
      </c>
      <c r="K5524" s="3" t="s">
        <v>29</v>
      </c>
      <c r="L5524" s="3" t="s">
        <v>34</v>
      </c>
      <c r="M5524" s="3" t="s">
        <v>5784</v>
      </c>
      <c r="N5524" s="3" t="s">
        <v>29</v>
      </c>
      <c r="O5524" s="3" t="s">
        <v>19881</v>
      </c>
      <c r="P5524" s="3" t="s">
        <v>24227</v>
      </c>
      <c r="Q5524" s="3" t="s">
        <v>57</v>
      </c>
      <c r="R5524" s="3" t="s">
        <v>3652</v>
      </c>
      <c r="S5524" s="4" t="s">
        <v>35425</v>
      </c>
      <c r="T5524" s="3" t="s">
        <v>3653</v>
      </c>
      <c r="U5524" s="3" t="s">
        <v>29</v>
      </c>
      <c r="V5524" s="3" t="s">
        <v>29</v>
      </c>
      <c r="W5524" s="3" t="s">
        <v>3654</v>
      </c>
      <c r="X5524" s="3" t="s">
        <v>3655</v>
      </c>
    </row>
    <row r="5525" spans="1:24">
      <c r="A5525" s="3" t="s">
        <v>38400</v>
      </c>
      <c r="B5525" s="3" t="s">
        <v>3601</v>
      </c>
      <c r="C5525" s="3" t="s">
        <v>38401</v>
      </c>
      <c r="D5525" s="3" t="s">
        <v>65</v>
      </c>
      <c r="E5525" s="3" t="s">
        <v>28</v>
      </c>
      <c r="F5525" s="3" t="s">
        <v>3187</v>
      </c>
      <c r="G5525" s="3" t="s">
        <v>38402</v>
      </c>
      <c r="H5525" s="3" t="s">
        <v>38403</v>
      </c>
      <c r="I5525" s="3" t="s">
        <v>38372</v>
      </c>
      <c r="J5525" s="3" t="s">
        <v>38404</v>
      </c>
      <c r="K5525" s="3" t="s">
        <v>29</v>
      </c>
      <c r="L5525" s="3" t="s">
        <v>34</v>
      </c>
      <c r="M5525" s="3" t="s">
        <v>88</v>
      </c>
      <c r="N5525" s="3" t="s">
        <v>116</v>
      </c>
      <c r="O5525" s="3" t="s">
        <v>13506</v>
      </c>
      <c r="P5525" s="3" t="s">
        <v>38405</v>
      </c>
      <c r="Q5525" s="3" t="s">
        <v>57</v>
      </c>
      <c r="R5525" s="3" t="s">
        <v>3284</v>
      </c>
      <c r="S5525" s="4" t="s">
        <v>35425</v>
      </c>
      <c r="T5525" s="3" t="s">
        <v>3285</v>
      </c>
      <c r="U5525" s="3" t="s">
        <v>29</v>
      </c>
      <c r="V5525" s="3" t="s">
        <v>29</v>
      </c>
      <c r="W5525" s="3" t="s">
        <v>3286</v>
      </c>
      <c r="X5525" s="3" t="s">
        <v>3287</v>
      </c>
    </row>
    <row r="5526" spans="1:24">
      <c r="A5526" s="3" t="s">
        <v>38406</v>
      </c>
      <c r="B5526" s="3" t="s">
        <v>3601</v>
      </c>
      <c r="C5526" s="3" t="s">
        <v>38407</v>
      </c>
      <c r="D5526" s="3" t="s">
        <v>7044</v>
      </c>
      <c r="E5526" s="3" t="s">
        <v>28</v>
      </c>
      <c r="F5526" s="3" t="s">
        <v>3198</v>
      </c>
      <c r="G5526" s="3" t="s">
        <v>38408</v>
      </c>
      <c r="H5526" s="3" t="s">
        <v>38409</v>
      </c>
      <c r="I5526" s="3" t="s">
        <v>38410</v>
      </c>
      <c r="J5526" s="3" t="s">
        <v>38381</v>
      </c>
      <c r="K5526" s="3" t="s">
        <v>38382</v>
      </c>
      <c r="L5526" s="3" t="s">
        <v>34</v>
      </c>
      <c r="M5526" s="3" t="s">
        <v>5280</v>
      </c>
      <c r="N5526" s="3" t="s">
        <v>29</v>
      </c>
      <c r="O5526" s="3" t="s">
        <v>21653</v>
      </c>
      <c r="P5526" s="3" t="s">
        <v>7356</v>
      </c>
      <c r="Q5526" s="3" t="s">
        <v>57</v>
      </c>
      <c r="R5526" s="3" t="s">
        <v>3652</v>
      </c>
      <c r="S5526" s="4" t="s">
        <v>35425</v>
      </c>
      <c r="T5526" s="3" t="s">
        <v>3653</v>
      </c>
      <c r="U5526" s="3" t="s">
        <v>29</v>
      </c>
      <c r="V5526" s="3" t="s">
        <v>29</v>
      </c>
      <c r="W5526" s="3" t="s">
        <v>3654</v>
      </c>
      <c r="X5526" s="3" t="s">
        <v>3655</v>
      </c>
    </row>
    <row r="5527" spans="1:24">
      <c r="A5527" s="3" t="s">
        <v>38411</v>
      </c>
      <c r="B5527" s="3" t="s">
        <v>3601</v>
      </c>
      <c r="C5527" s="3" t="s">
        <v>38412</v>
      </c>
      <c r="D5527" s="3" t="s">
        <v>65</v>
      </c>
      <c r="E5527" s="3" t="s">
        <v>28</v>
      </c>
      <c r="F5527" s="3" t="s">
        <v>3435</v>
      </c>
      <c r="G5527" s="3" t="s">
        <v>38413</v>
      </c>
      <c r="H5527" s="3" t="s">
        <v>38414</v>
      </c>
      <c r="I5527" s="3" t="s">
        <v>38365</v>
      </c>
      <c r="J5527" s="3" t="s">
        <v>38415</v>
      </c>
      <c r="K5527" s="3" t="s">
        <v>38416</v>
      </c>
      <c r="L5527" s="3" t="s">
        <v>34</v>
      </c>
      <c r="M5527" s="3" t="s">
        <v>1584</v>
      </c>
      <c r="N5527" s="3" t="s">
        <v>36</v>
      </c>
      <c r="O5527" s="3" t="s">
        <v>3256</v>
      </c>
      <c r="P5527" s="3" t="s">
        <v>5784</v>
      </c>
      <c r="Q5527" s="3" t="s">
        <v>57</v>
      </c>
      <c r="R5527" s="3" t="s">
        <v>13900</v>
      </c>
      <c r="S5527" s="4" t="s">
        <v>35425</v>
      </c>
      <c r="T5527" s="3" t="s">
        <v>13901</v>
      </c>
      <c r="U5527" s="3" t="s">
        <v>29</v>
      </c>
      <c r="V5527" s="3" t="s">
        <v>29</v>
      </c>
      <c r="W5527" s="3" t="s">
        <v>5517</v>
      </c>
      <c r="X5527" s="3" t="s">
        <v>2952</v>
      </c>
    </row>
    <row r="5528" spans="1:24">
      <c r="A5528" s="3" t="s">
        <v>38417</v>
      </c>
      <c r="B5528" s="3" t="s">
        <v>3601</v>
      </c>
      <c r="C5528" s="3" t="s">
        <v>38418</v>
      </c>
      <c r="D5528" s="3" t="s">
        <v>65</v>
      </c>
      <c r="E5528" s="3" t="s">
        <v>28</v>
      </c>
      <c r="F5528" s="3" t="s">
        <v>38335</v>
      </c>
      <c r="G5528" s="3" t="s">
        <v>38419</v>
      </c>
      <c r="H5528" s="3" t="s">
        <v>38420</v>
      </c>
      <c r="I5528" s="3" t="s">
        <v>38421</v>
      </c>
      <c r="J5528" s="3" t="s">
        <v>38422</v>
      </c>
      <c r="K5528" s="3" t="s">
        <v>38423</v>
      </c>
      <c r="L5528" s="3" t="s">
        <v>34</v>
      </c>
      <c r="M5528" s="3" t="s">
        <v>368</v>
      </c>
      <c r="N5528" s="3" t="s">
        <v>184</v>
      </c>
      <c r="O5528" s="3" t="s">
        <v>38424</v>
      </c>
      <c r="P5528" s="3" t="s">
        <v>38425</v>
      </c>
      <c r="Q5528" s="3" t="s">
        <v>57</v>
      </c>
      <c r="R5528" s="3" t="s">
        <v>3694</v>
      </c>
      <c r="S5528" s="4" t="s">
        <v>35425</v>
      </c>
      <c r="T5528" s="3" t="s">
        <v>3695</v>
      </c>
      <c r="U5528" s="3" t="s">
        <v>29</v>
      </c>
      <c r="V5528" s="3" t="s">
        <v>29</v>
      </c>
      <c r="W5528" s="3" t="s">
        <v>3696</v>
      </c>
      <c r="X5528" s="3" t="s">
        <v>3697</v>
      </c>
    </row>
    <row r="5529" spans="1:24">
      <c r="A5529" s="3" t="s">
        <v>38426</v>
      </c>
      <c r="B5529" s="3" t="s">
        <v>3601</v>
      </c>
      <c r="C5529" s="3" t="s">
        <v>38427</v>
      </c>
      <c r="D5529" s="3" t="s">
        <v>96</v>
      </c>
      <c r="E5529" s="3" t="s">
        <v>28</v>
      </c>
      <c r="F5529" s="3" t="s">
        <v>38428</v>
      </c>
      <c r="G5529" s="3" t="s">
        <v>38429</v>
      </c>
      <c r="H5529" s="3" t="s">
        <v>38430</v>
      </c>
      <c r="I5529" s="3" t="s">
        <v>38431</v>
      </c>
      <c r="J5529" s="3" t="s">
        <v>38432</v>
      </c>
      <c r="K5529" s="3" t="s">
        <v>29</v>
      </c>
      <c r="L5529" s="3" t="s">
        <v>34</v>
      </c>
      <c r="M5529" s="3" t="s">
        <v>988</v>
      </c>
      <c r="N5529" s="3" t="s">
        <v>988</v>
      </c>
      <c r="O5529" s="3" t="s">
        <v>29</v>
      </c>
      <c r="P5529" s="3" t="s">
        <v>29</v>
      </c>
      <c r="Q5529" s="3" t="s">
        <v>36</v>
      </c>
      <c r="R5529" s="3" t="s">
        <v>1572</v>
      </c>
      <c r="S5529" s="4" t="s">
        <v>35425</v>
      </c>
      <c r="T5529" s="3" t="s">
        <v>1573</v>
      </c>
      <c r="U5529" s="3" t="s">
        <v>29</v>
      </c>
      <c r="V5529" s="3" t="s">
        <v>29</v>
      </c>
      <c r="W5529" s="3" t="s">
        <v>1574</v>
      </c>
      <c r="X5529" s="3" t="s">
        <v>1575</v>
      </c>
    </row>
    <row r="5530" spans="1:24">
      <c r="A5530" s="3" t="s">
        <v>38433</v>
      </c>
      <c r="B5530" s="3" t="s">
        <v>3601</v>
      </c>
      <c r="C5530" s="3" t="s">
        <v>38434</v>
      </c>
      <c r="D5530" s="3" t="s">
        <v>65</v>
      </c>
      <c r="E5530" s="3" t="s">
        <v>28</v>
      </c>
      <c r="F5530" s="3" t="s">
        <v>3187</v>
      </c>
      <c r="G5530" s="3" t="s">
        <v>38435</v>
      </c>
      <c r="H5530" s="3" t="s">
        <v>38436</v>
      </c>
      <c r="I5530" s="3" t="s">
        <v>38437</v>
      </c>
      <c r="J5530" s="3" t="s">
        <v>38422</v>
      </c>
      <c r="K5530" s="3" t="s">
        <v>38423</v>
      </c>
      <c r="L5530" s="3" t="s">
        <v>34</v>
      </c>
      <c r="M5530" s="3" t="s">
        <v>133</v>
      </c>
      <c r="N5530" s="3" t="s">
        <v>319</v>
      </c>
      <c r="O5530" s="3" t="s">
        <v>7109</v>
      </c>
      <c r="P5530" s="3" t="s">
        <v>34512</v>
      </c>
      <c r="Q5530" s="3" t="s">
        <v>57</v>
      </c>
      <c r="R5530" s="3" t="s">
        <v>3269</v>
      </c>
      <c r="S5530" s="4" t="s">
        <v>35425</v>
      </c>
      <c r="T5530" s="3" t="s">
        <v>3270</v>
      </c>
      <c r="U5530" s="3" t="s">
        <v>29</v>
      </c>
      <c r="V5530" s="3" t="s">
        <v>29</v>
      </c>
      <c r="W5530" s="3" t="s">
        <v>3271</v>
      </c>
      <c r="X5530" s="3" t="s">
        <v>3272</v>
      </c>
    </row>
    <row r="5531" spans="1:24">
      <c r="A5531" s="3" t="s">
        <v>38438</v>
      </c>
      <c r="B5531" s="3" t="s">
        <v>3601</v>
      </c>
      <c r="C5531" s="3" t="s">
        <v>38439</v>
      </c>
      <c r="D5531" s="3" t="s">
        <v>65</v>
      </c>
      <c r="E5531" s="3" t="s">
        <v>28</v>
      </c>
      <c r="F5531" s="3" t="s">
        <v>3435</v>
      </c>
      <c r="G5531" s="3" t="s">
        <v>38440</v>
      </c>
      <c r="H5531" s="3" t="s">
        <v>38441</v>
      </c>
      <c r="I5531" s="3" t="s">
        <v>38442</v>
      </c>
      <c r="J5531" s="3" t="s">
        <v>38366</v>
      </c>
      <c r="K5531" s="3" t="s">
        <v>29</v>
      </c>
      <c r="L5531" s="3" t="s">
        <v>34</v>
      </c>
      <c r="M5531" s="3" t="s">
        <v>988</v>
      </c>
      <c r="N5531" s="3" t="s">
        <v>133</v>
      </c>
      <c r="O5531" s="3" t="s">
        <v>29</v>
      </c>
      <c r="P5531" s="3" t="s">
        <v>29</v>
      </c>
      <c r="Q5531" s="3" t="s">
        <v>57</v>
      </c>
      <c r="R5531" s="3" t="s">
        <v>1572</v>
      </c>
      <c r="S5531" s="4" t="s">
        <v>35425</v>
      </c>
      <c r="T5531" s="3" t="s">
        <v>1573</v>
      </c>
      <c r="U5531" s="3" t="s">
        <v>29</v>
      </c>
      <c r="V5531" s="3" t="s">
        <v>29</v>
      </c>
      <c r="W5531" s="3" t="s">
        <v>1574</v>
      </c>
      <c r="X5531" s="3" t="s">
        <v>1575</v>
      </c>
    </row>
    <row r="5532" spans="1:24">
      <c r="A5532" s="3" t="s">
        <v>38443</v>
      </c>
      <c r="B5532" s="3" t="s">
        <v>3601</v>
      </c>
      <c r="C5532" s="3" t="s">
        <v>38444</v>
      </c>
      <c r="D5532" s="3" t="s">
        <v>65</v>
      </c>
      <c r="E5532" s="3" t="s">
        <v>28</v>
      </c>
      <c r="F5532" s="3" t="s">
        <v>3558</v>
      </c>
      <c r="G5532" s="3" t="s">
        <v>38445</v>
      </c>
      <c r="H5532" s="3" t="s">
        <v>38446</v>
      </c>
      <c r="I5532" s="3" t="s">
        <v>38447</v>
      </c>
      <c r="J5532" s="3" t="s">
        <v>38448</v>
      </c>
      <c r="K5532" s="3" t="s">
        <v>29</v>
      </c>
      <c r="L5532" s="3" t="s">
        <v>34</v>
      </c>
      <c r="M5532" s="3" t="s">
        <v>988</v>
      </c>
      <c r="N5532" s="3" t="s">
        <v>116</v>
      </c>
      <c r="O5532" s="3" t="s">
        <v>29</v>
      </c>
      <c r="P5532" s="3" t="s">
        <v>29</v>
      </c>
      <c r="Q5532" s="3" t="s">
        <v>57</v>
      </c>
      <c r="R5532" s="3" t="s">
        <v>1572</v>
      </c>
      <c r="S5532" s="4" t="s">
        <v>35425</v>
      </c>
      <c r="T5532" s="3" t="s">
        <v>1573</v>
      </c>
      <c r="U5532" s="3" t="s">
        <v>29</v>
      </c>
      <c r="V5532" s="3" t="s">
        <v>29</v>
      </c>
      <c r="W5532" s="3" t="s">
        <v>1574</v>
      </c>
      <c r="X5532" s="3" t="s">
        <v>1575</v>
      </c>
    </row>
    <row r="5533" spans="1:24">
      <c r="A5533" s="3" t="s">
        <v>38449</v>
      </c>
      <c r="B5533" s="3" t="s">
        <v>3601</v>
      </c>
      <c r="C5533" s="3" t="s">
        <v>38450</v>
      </c>
      <c r="D5533" s="3" t="s">
        <v>96</v>
      </c>
      <c r="E5533" s="3" t="s">
        <v>28</v>
      </c>
      <c r="F5533" s="3" t="s">
        <v>38451</v>
      </c>
      <c r="G5533" s="3" t="s">
        <v>38452</v>
      </c>
      <c r="H5533" s="3" t="s">
        <v>38453</v>
      </c>
      <c r="I5533" s="3" t="s">
        <v>38382</v>
      </c>
      <c r="J5533" s="3" t="s">
        <v>38381</v>
      </c>
      <c r="K5533" s="3" t="s">
        <v>38382</v>
      </c>
      <c r="L5533" s="3" t="s">
        <v>34</v>
      </c>
      <c r="M5533" s="3" t="s">
        <v>115</v>
      </c>
      <c r="N5533" s="3" t="s">
        <v>319</v>
      </c>
      <c r="O5533" s="3" t="s">
        <v>38454</v>
      </c>
      <c r="P5533" s="3" t="s">
        <v>38455</v>
      </c>
      <c r="Q5533" s="3" t="s">
        <v>57</v>
      </c>
      <c r="R5533" s="3" t="s">
        <v>3340</v>
      </c>
      <c r="S5533" s="4" t="s">
        <v>35425</v>
      </c>
      <c r="T5533" s="3" t="s">
        <v>3341</v>
      </c>
      <c r="U5533" s="3" t="s">
        <v>29</v>
      </c>
      <c r="V5533" s="3" t="s">
        <v>42</v>
      </c>
      <c r="W5533" s="3" t="s">
        <v>3342</v>
      </c>
      <c r="X5533" s="3" t="s">
        <v>3343</v>
      </c>
    </row>
    <row r="5534" spans="1:24">
      <c r="A5534" s="3" t="s">
        <v>38456</v>
      </c>
      <c r="B5534" s="3" t="s">
        <v>3601</v>
      </c>
      <c r="C5534" s="3" t="s">
        <v>38457</v>
      </c>
      <c r="D5534" s="3" t="s">
        <v>65</v>
      </c>
      <c r="E5534" s="3" t="s">
        <v>28</v>
      </c>
      <c r="F5534" s="3" t="s">
        <v>3187</v>
      </c>
      <c r="G5534" s="3" t="s">
        <v>38458</v>
      </c>
      <c r="H5534" s="3" t="s">
        <v>38459</v>
      </c>
      <c r="I5534" s="3" t="s">
        <v>38460</v>
      </c>
      <c r="J5534" s="3" t="s">
        <v>38366</v>
      </c>
      <c r="K5534" s="3" t="s">
        <v>29</v>
      </c>
      <c r="L5534" s="3" t="s">
        <v>34</v>
      </c>
      <c r="M5534" s="3" t="s">
        <v>115</v>
      </c>
      <c r="N5534" s="3" t="s">
        <v>133</v>
      </c>
      <c r="O5534" s="3" t="s">
        <v>38461</v>
      </c>
      <c r="P5534" s="3" t="s">
        <v>38462</v>
      </c>
      <c r="Q5534" s="3" t="s">
        <v>57</v>
      </c>
      <c r="R5534" s="3" t="s">
        <v>3340</v>
      </c>
      <c r="S5534" s="4" t="s">
        <v>35425</v>
      </c>
      <c r="T5534" s="3" t="s">
        <v>3341</v>
      </c>
      <c r="U5534" s="3" t="s">
        <v>29</v>
      </c>
      <c r="V5534" s="3" t="s">
        <v>42</v>
      </c>
      <c r="W5534" s="3" t="s">
        <v>3342</v>
      </c>
      <c r="X5534" s="3" t="s">
        <v>3343</v>
      </c>
    </row>
    <row r="5535" spans="1:24">
      <c r="A5535" s="3" t="s">
        <v>38463</v>
      </c>
      <c r="B5535" s="3" t="s">
        <v>3601</v>
      </c>
      <c r="C5535" s="3" t="s">
        <v>38464</v>
      </c>
      <c r="D5535" s="3" t="s">
        <v>65</v>
      </c>
      <c r="E5535" s="3" t="s">
        <v>28</v>
      </c>
      <c r="F5535" s="3" t="s">
        <v>3187</v>
      </c>
      <c r="G5535" s="3" t="s">
        <v>38465</v>
      </c>
      <c r="H5535" s="3" t="s">
        <v>38466</v>
      </c>
      <c r="I5535" s="3" t="s">
        <v>38467</v>
      </c>
      <c r="J5535" s="3" t="s">
        <v>38381</v>
      </c>
      <c r="K5535" s="3" t="s">
        <v>29</v>
      </c>
      <c r="L5535" s="3" t="s">
        <v>34</v>
      </c>
      <c r="M5535" s="3" t="s">
        <v>115</v>
      </c>
      <c r="N5535" s="3" t="s">
        <v>133</v>
      </c>
      <c r="O5535" s="3" t="s">
        <v>38468</v>
      </c>
      <c r="P5535" s="3" t="s">
        <v>38469</v>
      </c>
      <c r="Q5535" s="3" t="s">
        <v>57</v>
      </c>
      <c r="R5535" s="3" t="s">
        <v>3340</v>
      </c>
      <c r="S5535" s="4" t="s">
        <v>35425</v>
      </c>
      <c r="T5535" s="3" t="s">
        <v>3341</v>
      </c>
      <c r="U5535" s="3" t="s">
        <v>29</v>
      </c>
      <c r="V5535" s="3" t="s">
        <v>42</v>
      </c>
      <c r="W5535" s="3" t="s">
        <v>3342</v>
      </c>
      <c r="X5535" s="3" t="s">
        <v>3343</v>
      </c>
    </row>
    <row r="5536" spans="1:24">
      <c r="A5536" s="3" t="s">
        <v>38470</v>
      </c>
      <c r="B5536" s="3" t="s">
        <v>3601</v>
      </c>
      <c r="C5536" s="3" t="s">
        <v>38471</v>
      </c>
      <c r="D5536" s="3" t="s">
        <v>65</v>
      </c>
      <c r="E5536" s="3" t="s">
        <v>28</v>
      </c>
      <c r="F5536" s="3" t="s">
        <v>3435</v>
      </c>
      <c r="G5536" s="3" t="s">
        <v>38472</v>
      </c>
      <c r="H5536" s="3" t="s">
        <v>38473</v>
      </c>
      <c r="I5536" s="3" t="s">
        <v>38474</v>
      </c>
      <c r="J5536" s="3" t="s">
        <v>38475</v>
      </c>
      <c r="K5536" s="3" t="s">
        <v>38416</v>
      </c>
      <c r="L5536" s="3" t="s">
        <v>34</v>
      </c>
      <c r="M5536" s="3" t="s">
        <v>102</v>
      </c>
      <c r="N5536" s="3" t="s">
        <v>184</v>
      </c>
      <c r="O5536" s="3" t="s">
        <v>38476</v>
      </c>
      <c r="P5536" s="3" t="s">
        <v>38477</v>
      </c>
      <c r="Q5536" s="3" t="s">
        <v>57</v>
      </c>
      <c r="R5536" s="3" t="s">
        <v>3312</v>
      </c>
      <c r="S5536" s="4" t="s">
        <v>35425</v>
      </c>
      <c r="T5536" s="3" t="s">
        <v>3313</v>
      </c>
      <c r="U5536" s="3" t="s">
        <v>29</v>
      </c>
      <c r="V5536" s="3" t="s">
        <v>29</v>
      </c>
      <c r="W5536" s="3" t="s">
        <v>3314</v>
      </c>
      <c r="X5536" s="3" t="s">
        <v>3315</v>
      </c>
    </row>
    <row r="5537" spans="1:24">
      <c r="A5537" s="3" t="s">
        <v>38478</v>
      </c>
      <c r="B5537" s="3" t="s">
        <v>3601</v>
      </c>
      <c r="C5537" s="3" t="s">
        <v>38479</v>
      </c>
      <c r="D5537" s="3" t="s">
        <v>96</v>
      </c>
      <c r="E5537" s="3" t="s">
        <v>28</v>
      </c>
      <c r="F5537" s="3" t="s">
        <v>38480</v>
      </c>
      <c r="G5537" s="3" t="s">
        <v>38481</v>
      </c>
      <c r="H5537" s="3" t="s">
        <v>38482</v>
      </c>
      <c r="I5537" s="3" t="s">
        <v>38483</v>
      </c>
      <c r="J5537" s="3" t="s">
        <v>38484</v>
      </c>
      <c r="K5537" s="3" t="s">
        <v>29</v>
      </c>
      <c r="L5537" s="3" t="s">
        <v>34</v>
      </c>
      <c r="M5537" s="3" t="s">
        <v>3389</v>
      </c>
      <c r="N5537" s="3" t="s">
        <v>7564</v>
      </c>
      <c r="O5537" s="3" t="s">
        <v>26118</v>
      </c>
      <c r="P5537" s="3" t="s">
        <v>35259</v>
      </c>
      <c r="Q5537" s="3" t="s">
        <v>57</v>
      </c>
      <c r="R5537" s="3" t="s">
        <v>7474</v>
      </c>
      <c r="S5537" s="4" t="s">
        <v>35425</v>
      </c>
      <c r="T5537" s="3" t="s">
        <v>7475</v>
      </c>
      <c r="U5537" s="3" t="s">
        <v>29</v>
      </c>
      <c r="V5537" s="3" t="s">
        <v>29</v>
      </c>
      <c r="W5537" s="3" t="s">
        <v>7476</v>
      </c>
      <c r="X5537" s="3" t="s">
        <v>7477</v>
      </c>
    </row>
    <row r="5538" spans="1:24">
      <c r="A5538" s="3" t="s">
        <v>38485</v>
      </c>
      <c r="B5538" s="3" t="s">
        <v>3601</v>
      </c>
      <c r="C5538" s="3" t="s">
        <v>38486</v>
      </c>
      <c r="D5538" s="3" t="s">
        <v>65</v>
      </c>
      <c r="E5538" s="3" t="s">
        <v>28</v>
      </c>
      <c r="F5538" s="3" t="s">
        <v>3435</v>
      </c>
      <c r="G5538" s="3" t="s">
        <v>38487</v>
      </c>
      <c r="H5538" s="3" t="s">
        <v>38488</v>
      </c>
      <c r="I5538" s="3" t="s">
        <v>38365</v>
      </c>
      <c r="J5538" s="3" t="s">
        <v>38475</v>
      </c>
      <c r="K5538" s="3" t="s">
        <v>29</v>
      </c>
      <c r="L5538" s="3" t="s">
        <v>34</v>
      </c>
      <c r="M5538" s="3" t="s">
        <v>115</v>
      </c>
      <c r="N5538" s="3" t="s">
        <v>54</v>
      </c>
      <c r="O5538" s="3" t="s">
        <v>38489</v>
      </c>
      <c r="P5538" s="3" t="s">
        <v>25130</v>
      </c>
      <c r="Q5538" s="3" t="s">
        <v>57</v>
      </c>
      <c r="R5538" s="3" t="s">
        <v>3340</v>
      </c>
      <c r="S5538" s="4" t="s">
        <v>35425</v>
      </c>
      <c r="T5538" s="3" t="s">
        <v>3341</v>
      </c>
      <c r="U5538" s="3" t="s">
        <v>29</v>
      </c>
      <c r="V5538" s="3" t="s">
        <v>42</v>
      </c>
      <c r="W5538" s="3" t="s">
        <v>3342</v>
      </c>
      <c r="X5538" s="3" t="s">
        <v>3343</v>
      </c>
    </row>
    <row r="5539" spans="1:24">
      <c r="A5539" s="3" t="s">
        <v>38490</v>
      </c>
      <c r="B5539" s="3" t="s">
        <v>3601</v>
      </c>
      <c r="C5539" s="3" t="s">
        <v>38491</v>
      </c>
      <c r="D5539" s="3" t="s">
        <v>65</v>
      </c>
      <c r="E5539" s="3" t="s">
        <v>28</v>
      </c>
      <c r="F5539" s="3" t="s">
        <v>3187</v>
      </c>
      <c r="G5539" s="3" t="s">
        <v>38492</v>
      </c>
      <c r="H5539" s="3" t="s">
        <v>38493</v>
      </c>
      <c r="I5539" s="3" t="s">
        <v>38494</v>
      </c>
      <c r="J5539" s="3" t="s">
        <v>38495</v>
      </c>
      <c r="K5539" s="3" t="s">
        <v>38496</v>
      </c>
      <c r="L5539" s="3" t="s">
        <v>34</v>
      </c>
      <c r="M5539" s="3" t="s">
        <v>133</v>
      </c>
      <c r="N5539" s="3" t="s">
        <v>29</v>
      </c>
      <c r="O5539" s="3" t="s">
        <v>38497</v>
      </c>
      <c r="P5539" s="3" t="s">
        <v>38498</v>
      </c>
      <c r="Q5539" s="3" t="s">
        <v>57</v>
      </c>
      <c r="R5539" s="3" t="s">
        <v>1629</v>
      </c>
      <c r="S5539" s="4" t="s">
        <v>35425</v>
      </c>
      <c r="T5539" s="3" t="s">
        <v>1630</v>
      </c>
      <c r="U5539" s="3" t="s">
        <v>29</v>
      </c>
      <c r="V5539" s="3" t="s">
        <v>29</v>
      </c>
      <c r="W5539" s="3" t="s">
        <v>1631</v>
      </c>
      <c r="X5539" s="3" t="s">
        <v>1632</v>
      </c>
    </row>
    <row r="5540" spans="1:24">
      <c r="A5540" s="3" t="s">
        <v>38499</v>
      </c>
      <c r="B5540" s="3" t="s">
        <v>3667</v>
      </c>
      <c r="C5540" s="3" t="s">
        <v>38500</v>
      </c>
      <c r="D5540" s="3" t="s">
        <v>65</v>
      </c>
      <c r="E5540" s="3" t="s">
        <v>28</v>
      </c>
      <c r="F5540" s="3" t="s">
        <v>38501</v>
      </c>
      <c r="G5540" s="3" t="s">
        <v>38502</v>
      </c>
      <c r="H5540" s="3" t="s">
        <v>38503</v>
      </c>
      <c r="I5540" s="3" t="s">
        <v>38504</v>
      </c>
      <c r="J5540" s="3" t="s">
        <v>38505</v>
      </c>
      <c r="K5540" s="3" t="s">
        <v>29</v>
      </c>
      <c r="L5540" s="3" t="s">
        <v>34</v>
      </c>
      <c r="M5540" s="3" t="s">
        <v>88</v>
      </c>
      <c r="N5540" s="3" t="s">
        <v>116</v>
      </c>
      <c r="O5540" s="3" t="s">
        <v>38506</v>
      </c>
      <c r="P5540" s="3" t="s">
        <v>38507</v>
      </c>
      <c r="Q5540" s="3" t="s">
        <v>36</v>
      </c>
      <c r="R5540" s="3" t="s">
        <v>3284</v>
      </c>
      <c r="S5540" s="4" t="s">
        <v>35425</v>
      </c>
      <c r="T5540" s="3" t="s">
        <v>3285</v>
      </c>
      <c r="U5540" s="3" t="s">
        <v>29</v>
      </c>
      <c r="V5540" s="3" t="s">
        <v>29</v>
      </c>
      <c r="W5540" s="3" t="s">
        <v>3286</v>
      </c>
      <c r="X5540" s="3" t="s">
        <v>3287</v>
      </c>
    </row>
    <row r="5541" spans="1:24">
      <c r="A5541" s="3" t="s">
        <v>38508</v>
      </c>
      <c r="B5541" s="3" t="s">
        <v>3667</v>
      </c>
      <c r="C5541" s="3" t="s">
        <v>38509</v>
      </c>
      <c r="D5541" s="3" t="s">
        <v>65</v>
      </c>
      <c r="E5541" s="3" t="s">
        <v>28</v>
      </c>
      <c r="F5541" s="3" t="s">
        <v>3187</v>
      </c>
      <c r="G5541" s="3" t="s">
        <v>38510</v>
      </c>
      <c r="H5541" s="3" t="s">
        <v>38511</v>
      </c>
      <c r="I5541" s="3" t="s">
        <v>38512</v>
      </c>
      <c r="J5541" s="3" t="s">
        <v>38513</v>
      </c>
      <c r="K5541" s="3" t="s">
        <v>29</v>
      </c>
      <c r="L5541" s="3" t="s">
        <v>34</v>
      </c>
      <c r="M5541" s="3" t="s">
        <v>115</v>
      </c>
      <c r="N5541" s="3" t="s">
        <v>54</v>
      </c>
      <c r="O5541" s="3" t="s">
        <v>38514</v>
      </c>
      <c r="P5541" s="3" t="s">
        <v>18829</v>
      </c>
      <c r="Q5541" s="3" t="s">
        <v>57</v>
      </c>
      <c r="R5541" s="3" t="s">
        <v>38277</v>
      </c>
      <c r="S5541" s="4" t="s">
        <v>35425</v>
      </c>
      <c r="T5541" s="3" t="s">
        <v>38278</v>
      </c>
      <c r="U5541" s="3" t="s">
        <v>29</v>
      </c>
      <c r="V5541" s="3" t="s">
        <v>29</v>
      </c>
      <c r="W5541" s="3" t="s">
        <v>38279</v>
      </c>
      <c r="X5541" s="3" t="s">
        <v>175</v>
      </c>
    </row>
    <row r="5542" spans="1:24">
      <c r="A5542" s="3" t="s">
        <v>38515</v>
      </c>
      <c r="B5542" s="3" t="s">
        <v>3667</v>
      </c>
      <c r="C5542" s="3" t="s">
        <v>38516</v>
      </c>
      <c r="D5542" s="3" t="s">
        <v>65</v>
      </c>
      <c r="E5542" s="3" t="s">
        <v>28</v>
      </c>
      <c r="F5542" s="3" t="s">
        <v>38517</v>
      </c>
      <c r="G5542" s="3" t="s">
        <v>38518</v>
      </c>
      <c r="H5542" s="3" t="s">
        <v>38519</v>
      </c>
      <c r="I5542" s="3" t="s">
        <v>38512</v>
      </c>
      <c r="J5542" s="3" t="s">
        <v>38520</v>
      </c>
      <c r="K5542" s="3" t="s">
        <v>29</v>
      </c>
      <c r="L5542" s="3" t="s">
        <v>34</v>
      </c>
      <c r="M5542" s="3" t="s">
        <v>102</v>
      </c>
      <c r="N5542" s="3" t="s">
        <v>319</v>
      </c>
      <c r="O5542" s="3" t="s">
        <v>5469</v>
      </c>
      <c r="P5542" s="3" t="s">
        <v>38521</v>
      </c>
      <c r="Q5542" s="3" t="s">
        <v>36</v>
      </c>
      <c r="R5542" s="3" t="s">
        <v>3312</v>
      </c>
      <c r="S5542" s="4" t="s">
        <v>35425</v>
      </c>
      <c r="T5542" s="3" t="s">
        <v>3313</v>
      </c>
      <c r="U5542" s="3" t="s">
        <v>29</v>
      </c>
      <c r="V5542" s="3" t="s">
        <v>29</v>
      </c>
      <c r="W5542" s="3" t="s">
        <v>3314</v>
      </c>
      <c r="X5542" s="3" t="s">
        <v>3315</v>
      </c>
    </row>
    <row r="5543" spans="1:24">
      <c r="A5543" s="3" t="s">
        <v>38522</v>
      </c>
      <c r="B5543" s="3" t="s">
        <v>3667</v>
      </c>
      <c r="C5543" s="3" t="s">
        <v>38523</v>
      </c>
      <c r="D5543" s="3" t="s">
        <v>65</v>
      </c>
      <c r="E5543" s="3" t="s">
        <v>28</v>
      </c>
      <c r="F5543" s="3" t="s">
        <v>38335</v>
      </c>
      <c r="G5543" s="3" t="s">
        <v>38524</v>
      </c>
      <c r="H5543" s="3" t="s">
        <v>38525</v>
      </c>
      <c r="I5543" s="3" t="s">
        <v>38526</v>
      </c>
      <c r="J5543" s="3" t="s">
        <v>38527</v>
      </c>
      <c r="K5543" s="3" t="s">
        <v>38528</v>
      </c>
      <c r="L5543" s="3" t="s">
        <v>34</v>
      </c>
      <c r="M5543" s="3" t="s">
        <v>115</v>
      </c>
      <c r="N5543" s="3" t="s">
        <v>36</v>
      </c>
      <c r="O5543" s="3" t="s">
        <v>38529</v>
      </c>
      <c r="P5543" s="3" t="s">
        <v>38530</v>
      </c>
      <c r="Q5543" s="3" t="s">
        <v>57</v>
      </c>
      <c r="R5543" s="3" t="s">
        <v>3340</v>
      </c>
      <c r="S5543" s="4" t="s">
        <v>35425</v>
      </c>
      <c r="T5543" s="3" t="s">
        <v>3341</v>
      </c>
      <c r="U5543" s="3" t="s">
        <v>29</v>
      </c>
      <c r="V5543" s="3" t="s">
        <v>42</v>
      </c>
      <c r="W5543" s="3" t="s">
        <v>3342</v>
      </c>
      <c r="X5543" s="3" t="s">
        <v>3343</v>
      </c>
    </row>
    <row r="5544" spans="1:24">
      <c r="A5544" s="3" t="s">
        <v>38531</v>
      </c>
      <c r="B5544" s="3" t="s">
        <v>3667</v>
      </c>
      <c r="C5544" s="3" t="s">
        <v>38532</v>
      </c>
      <c r="D5544" s="3" t="s">
        <v>65</v>
      </c>
      <c r="E5544" s="3" t="s">
        <v>28</v>
      </c>
      <c r="F5544" s="3" t="s">
        <v>3187</v>
      </c>
      <c r="G5544" s="3" t="s">
        <v>38533</v>
      </c>
      <c r="H5544" s="3" t="s">
        <v>38534</v>
      </c>
      <c r="I5544" s="3" t="s">
        <v>38535</v>
      </c>
      <c r="J5544" s="3" t="s">
        <v>38536</v>
      </c>
      <c r="K5544" s="3" t="s">
        <v>29</v>
      </c>
      <c r="L5544" s="3" t="s">
        <v>34</v>
      </c>
      <c r="M5544" s="3" t="s">
        <v>1065</v>
      </c>
      <c r="N5544" s="3" t="s">
        <v>133</v>
      </c>
      <c r="O5544" s="3" t="s">
        <v>29</v>
      </c>
      <c r="P5544" s="3" t="s">
        <v>29</v>
      </c>
      <c r="Q5544" s="3" t="s">
        <v>57</v>
      </c>
      <c r="R5544" s="3" t="s">
        <v>38537</v>
      </c>
      <c r="S5544" s="4" t="s">
        <v>35425</v>
      </c>
      <c r="T5544" s="3" t="s">
        <v>38538</v>
      </c>
      <c r="U5544" s="3" t="s">
        <v>29</v>
      </c>
      <c r="V5544" s="3" t="s">
        <v>29</v>
      </c>
      <c r="W5544" s="3" t="s">
        <v>6399</v>
      </c>
      <c r="X5544" s="3" t="s">
        <v>6694</v>
      </c>
    </row>
    <row r="5545" spans="1:24">
      <c r="A5545" s="3" t="s">
        <v>38539</v>
      </c>
      <c r="B5545" s="3" t="s">
        <v>3667</v>
      </c>
      <c r="C5545" s="3" t="s">
        <v>38540</v>
      </c>
      <c r="D5545" s="3" t="s">
        <v>65</v>
      </c>
      <c r="E5545" s="3" t="s">
        <v>28</v>
      </c>
      <c r="F5545" s="3" t="s">
        <v>38541</v>
      </c>
      <c r="G5545" s="3" t="s">
        <v>38542</v>
      </c>
      <c r="H5545" s="3" t="s">
        <v>38543</v>
      </c>
      <c r="I5545" s="3" t="s">
        <v>38512</v>
      </c>
      <c r="J5545" s="3" t="s">
        <v>38544</v>
      </c>
      <c r="K5545" s="3" t="s">
        <v>29</v>
      </c>
      <c r="L5545" s="3" t="s">
        <v>34</v>
      </c>
      <c r="M5545" s="3" t="s">
        <v>88</v>
      </c>
      <c r="N5545" s="3" t="s">
        <v>116</v>
      </c>
      <c r="O5545" s="3" t="s">
        <v>38545</v>
      </c>
      <c r="P5545" s="3" t="s">
        <v>38546</v>
      </c>
      <c r="Q5545" s="3" t="s">
        <v>36</v>
      </c>
      <c r="R5545" s="3" t="s">
        <v>3284</v>
      </c>
      <c r="S5545" s="4" t="s">
        <v>35425</v>
      </c>
      <c r="T5545" s="3" t="s">
        <v>3285</v>
      </c>
      <c r="U5545" s="3" t="s">
        <v>29</v>
      </c>
      <c r="V5545" s="3" t="s">
        <v>29</v>
      </c>
      <c r="W5545" s="3" t="s">
        <v>3286</v>
      </c>
      <c r="X5545" s="3" t="s">
        <v>3287</v>
      </c>
    </row>
    <row r="5546" spans="1:24">
      <c r="A5546" s="3" t="s">
        <v>38547</v>
      </c>
      <c r="B5546" s="3" t="s">
        <v>3667</v>
      </c>
      <c r="C5546" s="3" t="s">
        <v>38548</v>
      </c>
      <c r="D5546" s="3" t="s">
        <v>96</v>
      </c>
      <c r="E5546" s="3" t="s">
        <v>28</v>
      </c>
      <c r="F5546" s="3" t="s">
        <v>38549</v>
      </c>
      <c r="G5546" s="3" t="s">
        <v>38550</v>
      </c>
      <c r="H5546" s="3" t="s">
        <v>38551</v>
      </c>
      <c r="I5546" s="3" t="s">
        <v>38512</v>
      </c>
      <c r="J5546" s="3" t="s">
        <v>38552</v>
      </c>
      <c r="K5546" s="3" t="s">
        <v>29</v>
      </c>
      <c r="L5546" s="3" t="s">
        <v>34</v>
      </c>
      <c r="M5546" s="3" t="s">
        <v>88</v>
      </c>
      <c r="N5546" s="3" t="s">
        <v>133</v>
      </c>
      <c r="O5546" s="3" t="s">
        <v>38553</v>
      </c>
      <c r="P5546" s="3" t="s">
        <v>38554</v>
      </c>
      <c r="Q5546" s="3" t="s">
        <v>36</v>
      </c>
      <c r="R5546" s="3" t="s">
        <v>3284</v>
      </c>
      <c r="S5546" s="4" t="s">
        <v>35425</v>
      </c>
      <c r="T5546" s="3" t="s">
        <v>3285</v>
      </c>
      <c r="U5546" s="3" t="s">
        <v>29</v>
      </c>
      <c r="V5546" s="3" t="s">
        <v>29</v>
      </c>
      <c r="W5546" s="3" t="s">
        <v>3286</v>
      </c>
      <c r="X5546" s="3" t="s">
        <v>3287</v>
      </c>
    </row>
    <row r="5547" spans="1:24">
      <c r="A5547" s="3" t="s">
        <v>38555</v>
      </c>
      <c r="B5547" s="3" t="s">
        <v>3667</v>
      </c>
      <c r="C5547" s="3" t="s">
        <v>38556</v>
      </c>
      <c r="D5547" s="3" t="s">
        <v>65</v>
      </c>
      <c r="E5547" s="3" t="s">
        <v>28</v>
      </c>
      <c r="F5547" s="3" t="s">
        <v>21229</v>
      </c>
      <c r="G5547" s="3" t="s">
        <v>38557</v>
      </c>
      <c r="H5547" s="3" t="s">
        <v>38558</v>
      </c>
      <c r="I5547" s="3" t="s">
        <v>38559</v>
      </c>
      <c r="J5547" s="3" t="s">
        <v>38560</v>
      </c>
      <c r="K5547" s="3" t="s">
        <v>38561</v>
      </c>
      <c r="L5547" s="3" t="s">
        <v>34</v>
      </c>
      <c r="M5547" s="3" t="s">
        <v>87</v>
      </c>
      <c r="N5547" s="3" t="s">
        <v>184</v>
      </c>
      <c r="O5547" s="3" t="s">
        <v>29</v>
      </c>
      <c r="P5547" s="3" t="s">
        <v>29</v>
      </c>
      <c r="Q5547" s="3" t="s">
        <v>57</v>
      </c>
      <c r="R5547" s="3" t="s">
        <v>21284</v>
      </c>
      <c r="S5547" s="4" t="s">
        <v>35425</v>
      </c>
      <c r="T5547" s="3" t="s">
        <v>21285</v>
      </c>
      <c r="U5547" s="3" t="s">
        <v>29</v>
      </c>
      <c r="V5547" s="3" t="s">
        <v>29</v>
      </c>
      <c r="W5547" s="3" t="s">
        <v>21286</v>
      </c>
      <c r="X5547" s="3" t="s">
        <v>21287</v>
      </c>
    </row>
    <row r="5548" spans="1:24">
      <c r="A5548" s="3" t="s">
        <v>38562</v>
      </c>
      <c r="B5548" s="3" t="s">
        <v>3667</v>
      </c>
      <c r="C5548" s="3" t="s">
        <v>38563</v>
      </c>
      <c r="D5548" s="3" t="s">
        <v>65</v>
      </c>
      <c r="E5548" s="3" t="s">
        <v>28</v>
      </c>
      <c r="F5548" s="3" t="s">
        <v>3558</v>
      </c>
      <c r="G5548" s="3" t="s">
        <v>38564</v>
      </c>
      <c r="H5548" s="3" t="s">
        <v>38565</v>
      </c>
      <c r="I5548" s="3" t="s">
        <v>38566</v>
      </c>
      <c r="J5548" s="3" t="s">
        <v>38567</v>
      </c>
      <c r="K5548" s="3" t="s">
        <v>29</v>
      </c>
      <c r="L5548" s="3" t="s">
        <v>34</v>
      </c>
      <c r="M5548" s="3" t="s">
        <v>115</v>
      </c>
      <c r="N5548" s="3" t="s">
        <v>133</v>
      </c>
      <c r="O5548" s="3" t="s">
        <v>38568</v>
      </c>
      <c r="P5548" s="3" t="s">
        <v>38569</v>
      </c>
      <c r="Q5548" s="3" t="s">
        <v>57</v>
      </c>
      <c r="R5548" s="3" t="s">
        <v>3340</v>
      </c>
      <c r="S5548" s="4" t="s">
        <v>35425</v>
      </c>
      <c r="T5548" s="3" t="s">
        <v>3341</v>
      </c>
      <c r="U5548" s="3" t="s">
        <v>29</v>
      </c>
      <c r="V5548" s="3" t="s">
        <v>42</v>
      </c>
      <c r="W5548" s="3" t="s">
        <v>3342</v>
      </c>
      <c r="X5548" s="3" t="s">
        <v>3343</v>
      </c>
    </row>
    <row r="5549" spans="1:24">
      <c r="A5549" s="3" t="s">
        <v>38570</v>
      </c>
      <c r="B5549" s="3" t="s">
        <v>3667</v>
      </c>
      <c r="C5549" s="3" t="s">
        <v>38571</v>
      </c>
      <c r="D5549" s="3" t="s">
        <v>65</v>
      </c>
      <c r="E5549" s="3" t="s">
        <v>28</v>
      </c>
      <c r="F5549" s="3" t="s">
        <v>38572</v>
      </c>
      <c r="G5549" s="3" t="s">
        <v>38573</v>
      </c>
      <c r="H5549" s="3" t="s">
        <v>38574</v>
      </c>
      <c r="I5549" s="3" t="s">
        <v>38575</v>
      </c>
      <c r="J5549" s="3" t="s">
        <v>38576</v>
      </c>
      <c r="K5549" s="3" t="s">
        <v>29</v>
      </c>
      <c r="L5549" s="3" t="s">
        <v>34</v>
      </c>
      <c r="M5549" s="3" t="s">
        <v>133</v>
      </c>
      <c r="N5549" s="3" t="s">
        <v>29</v>
      </c>
      <c r="O5549" s="3" t="s">
        <v>38577</v>
      </c>
      <c r="P5549" s="3" t="s">
        <v>38578</v>
      </c>
      <c r="Q5549" s="3" t="s">
        <v>36</v>
      </c>
      <c r="R5549" s="3" t="s">
        <v>1629</v>
      </c>
      <c r="S5549" s="4" t="s">
        <v>35425</v>
      </c>
      <c r="T5549" s="3" t="s">
        <v>1630</v>
      </c>
      <c r="U5549" s="3" t="s">
        <v>29</v>
      </c>
      <c r="V5549" s="3" t="s">
        <v>29</v>
      </c>
      <c r="W5549" s="3" t="s">
        <v>1631</v>
      </c>
      <c r="X5549" s="3" t="s">
        <v>1632</v>
      </c>
    </row>
    <row r="5550" spans="1:24">
      <c r="A5550" s="3" t="s">
        <v>38579</v>
      </c>
      <c r="B5550" s="3" t="s">
        <v>3667</v>
      </c>
      <c r="C5550" s="3" t="s">
        <v>38580</v>
      </c>
      <c r="D5550" s="3" t="s">
        <v>96</v>
      </c>
      <c r="E5550" s="3" t="s">
        <v>28</v>
      </c>
      <c r="F5550" s="3" t="s">
        <v>38581</v>
      </c>
      <c r="G5550" s="3" t="s">
        <v>38582</v>
      </c>
      <c r="H5550" s="3" t="s">
        <v>38583</v>
      </c>
      <c r="I5550" s="3" t="s">
        <v>38584</v>
      </c>
      <c r="J5550" s="3" t="s">
        <v>38585</v>
      </c>
      <c r="K5550" s="3" t="s">
        <v>38584</v>
      </c>
      <c r="L5550" s="3" t="s">
        <v>34</v>
      </c>
      <c r="M5550" s="3" t="s">
        <v>3620</v>
      </c>
      <c r="N5550" s="3" t="s">
        <v>29</v>
      </c>
      <c r="O5550" s="3" t="s">
        <v>3255</v>
      </c>
      <c r="P5550" s="3" t="s">
        <v>3651</v>
      </c>
      <c r="Q5550" s="3" t="s">
        <v>57</v>
      </c>
      <c r="R5550" s="3" t="s">
        <v>5505</v>
      </c>
      <c r="S5550" s="4" t="s">
        <v>35425</v>
      </c>
      <c r="T5550" s="3" t="s">
        <v>5506</v>
      </c>
      <c r="U5550" s="3" t="s">
        <v>29</v>
      </c>
      <c r="V5550" s="3" t="s">
        <v>42</v>
      </c>
      <c r="W5550" s="3" t="s">
        <v>5507</v>
      </c>
      <c r="X5550" s="3" t="s">
        <v>3796</v>
      </c>
    </row>
    <row r="5551" spans="1:24">
      <c r="A5551" s="3" t="s">
        <v>38586</v>
      </c>
      <c r="B5551" s="3" t="s">
        <v>3667</v>
      </c>
      <c r="C5551" s="3" t="s">
        <v>38587</v>
      </c>
      <c r="D5551" s="3" t="s">
        <v>65</v>
      </c>
      <c r="E5551" s="3" t="s">
        <v>28</v>
      </c>
      <c r="F5551" s="3" t="s">
        <v>3187</v>
      </c>
      <c r="G5551" s="3" t="s">
        <v>38588</v>
      </c>
      <c r="H5551" s="3" t="s">
        <v>38589</v>
      </c>
      <c r="I5551" s="3" t="s">
        <v>38590</v>
      </c>
      <c r="J5551" s="3" t="s">
        <v>38560</v>
      </c>
      <c r="K5551" s="3" t="s">
        <v>38561</v>
      </c>
      <c r="L5551" s="3" t="s">
        <v>34</v>
      </c>
      <c r="M5551" s="3" t="s">
        <v>115</v>
      </c>
      <c r="N5551" s="3" t="s">
        <v>54</v>
      </c>
      <c r="O5551" s="3" t="s">
        <v>13719</v>
      </c>
      <c r="P5551" s="3" t="s">
        <v>38591</v>
      </c>
      <c r="Q5551" s="3" t="s">
        <v>57</v>
      </c>
      <c r="R5551" s="3" t="s">
        <v>3340</v>
      </c>
      <c r="S5551" s="4" t="s">
        <v>35425</v>
      </c>
      <c r="T5551" s="3" t="s">
        <v>3341</v>
      </c>
      <c r="U5551" s="3" t="s">
        <v>29</v>
      </c>
      <c r="V5551" s="3" t="s">
        <v>42</v>
      </c>
      <c r="W5551" s="3" t="s">
        <v>3342</v>
      </c>
      <c r="X5551" s="3" t="s">
        <v>3343</v>
      </c>
    </row>
    <row r="5552" spans="1:24">
      <c r="A5552" s="3" t="s">
        <v>38592</v>
      </c>
      <c r="B5552" s="3" t="s">
        <v>3667</v>
      </c>
      <c r="C5552" s="3" t="s">
        <v>38593</v>
      </c>
      <c r="D5552" s="3" t="s">
        <v>65</v>
      </c>
      <c r="E5552" s="3" t="s">
        <v>28</v>
      </c>
      <c r="F5552" s="3" t="s">
        <v>3558</v>
      </c>
      <c r="G5552" s="3" t="s">
        <v>38594</v>
      </c>
      <c r="H5552" s="3" t="s">
        <v>38595</v>
      </c>
      <c r="I5552" s="3" t="s">
        <v>38596</v>
      </c>
      <c r="J5552" s="3" t="s">
        <v>38597</v>
      </c>
      <c r="K5552" s="3" t="s">
        <v>38598</v>
      </c>
      <c r="L5552" s="3" t="s">
        <v>34</v>
      </c>
      <c r="M5552" s="3" t="s">
        <v>115</v>
      </c>
      <c r="N5552" s="3" t="s">
        <v>54</v>
      </c>
      <c r="O5552" s="3" t="s">
        <v>38599</v>
      </c>
      <c r="P5552" s="3" t="s">
        <v>38600</v>
      </c>
      <c r="Q5552" s="3" t="s">
        <v>57</v>
      </c>
      <c r="R5552" s="3" t="s">
        <v>3340</v>
      </c>
      <c r="S5552" s="4" t="s">
        <v>35425</v>
      </c>
      <c r="T5552" s="3" t="s">
        <v>3341</v>
      </c>
      <c r="U5552" s="3" t="s">
        <v>29</v>
      </c>
      <c r="V5552" s="3" t="s">
        <v>42</v>
      </c>
      <c r="W5552" s="3" t="s">
        <v>3342</v>
      </c>
      <c r="X5552" s="3" t="s">
        <v>3343</v>
      </c>
    </row>
    <row r="5553" spans="1:24">
      <c r="A5553" s="3" t="s">
        <v>38601</v>
      </c>
      <c r="B5553" s="3" t="s">
        <v>3667</v>
      </c>
      <c r="C5553" s="3" t="s">
        <v>38602</v>
      </c>
      <c r="D5553" s="3" t="s">
        <v>65</v>
      </c>
      <c r="E5553" s="3" t="s">
        <v>28</v>
      </c>
      <c r="F5553" s="3" t="s">
        <v>3187</v>
      </c>
      <c r="G5553" s="3" t="s">
        <v>38603</v>
      </c>
      <c r="H5553" s="3" t="s">
        <v>38604</v>
      </c>
      <c r="I5553" s="3" t="s">
        <v>38605</v>
      </c>
      <c r="J5553" s="3" t="s">
        <v>38606</v>
      </c>
      <c r="K5553" s="3" t="s">
        <v>38607</v>
      </c>
      <c r="L5553" s="3" t="s">
        <v>34</v>
      </c>
      <c r="M5553" s="3" t="s">
        <v>88</v>
      </c>
      <c r="N5553" s="3" t="s">
        <v>116</v>
      </c>
      <c r="O5553" s="3" t="s">
        <v>38608</v>
      </c>
      <c r="P5553" s="3" t="s">
        <v>38609</v>
      </c>
      <c r="Q5553" s="3" t="s">
        <v>57</v>
      </c>
      <c r="R5553" s="3" t="s">
        <v>3284</v>
      </c>
      <c r="S5553" s="4" t="s">
        <v>35425</v>
      </c>
      <c r="T5553" s="3" t="s">
        <v>3285</v>
      </c>
      <c r="U5553" s="3" t="s">
        <v>29</v>
      </c>
      <c r="V5553" s="3" t="s">
        <v>29</v>
      </c>
      <c r="W5553" s="3" t="s">
        <v>3286</v>
      </c>
      <c r="X5553" s="3" t="s">
        <v>3287</v>
      </c>
    </row>
    <row r="5554" spans="1:24">
      <c r="A5554" s="3" t="s">
        <v>38610</v>
      </c>
      <c r="B5554" s="3" t="s">
        <v>3667</v>
      </c>
      <c r="C5554" s="3" t="s">
        <v>38611</v>
      </c>
      <c r="D5554" s="3" t="s">
        <v>65</v>
      </c>
      <c r="E5554" s="3" t="s">
        <v>28</v>
      </c>
      <c r="F5554" s="3" t="s">
        <v>3187</v>
      </c>
      <c r="G5554" s="3" t="s">
        <v>38612</v>
      </c>
      <c r="H5554" s="3" t="s">
        <v>38613</v>
      </c>
      <c r="I5554" s="3" t="s">
        <v>38614</v>
      </c>
      <c r="J5554" s="3" t="s">
        <v>38606</v>
      </c>
      <c r="K5554" s="3" t="s">
        <v>38607</v>
      </c>
      <c r="L5554" s="3" t="s">
        <v>34</v>
      </c>
      <c r="M5554" s="3" t="s">
        <v>88</v>
      </c>
      <c r="N5554" s="3" t="s">
        <v>116</v>
      </c>
      <c r="O5554" s="3" t="s">
        <v>38615</v>
      </c>
      <c r="P5554" s="3" t="s">
        <v>38616</v>
      </c>
      <c r="Q5554" s="3" t="s">
        <v>57</v>
      </c>
      <c r="R5554" s="3" t="s">
        <v>3284</v>
      </c>
      <c r="S5554" s="4" t="s">
        <v>35425</v>
      </c>
      <c r="T5554" s="3" t="s">
        <v>3285</v>
      </c>
      <c r="U5554" s="3" t="s">
        <v>29</v>
      </c>
      <c r="V5554" s="3" t="s">
        <v>29</v>
      </c>
      <c r="W5554" s="3" t="s">
        <v>3286</v>
      </c>
      <c r="X5554" s="3" t="s">
        <v>3287</v>
      </c>
    </row>
    <row r="5555" spans="1:24">
      <c r="A5555" s="3" t="s">
        <v>38617</v>
      </c>
      <c r="B5555" s="3" t="s">
        <v>3667</v>
      </c>
      <c r="C5555" s="3" t="s">
        <v>38618</v>
      </c>
      <c r="D5555" s="3" t="s">
        <v>65</v>
      </c>
      <c r="E5555" s="3" t="s">
        <v>28</v>
      </c>
      <c r="F5555" s="3" t="s">
        <v>38335</v>
      </c>
      <c r="G5555" s="3" t="s">
        <v>38619</v>
      </c>
      <c r="H5555" s="3" t="s">
        <v>38620</v>
      </c>
      <c r="I5555" s="3" t="s">
        <v>38621</v>
      </c>
      <c r="J5555" s="3" t="s">
        <v>38527</v>
      </c>
      <c r="K5555" s="3" t="s">
        <v>38528</v>
      </c>
      <c r="L5555" s="3" t="s">
        <v>34</v>
      </c>
      <c r="M5555" s="3" t="s">
        <v>3619</v>
      </c>
      <c r="N5555" s="3" t="s">
        <v>29</v>
      </c>
      <c r="O5555" s="3" t="s">
        <v>783</v>
      </c>
      <c r="P5555" s="3" t="s">
        <v>2219</v>
      </c>
      <c r="Q5555" s="3" t="s">
        <v>57</v>
      </c>
      <c r="R5555" s="3" t="s">
        <v>3622</v>
      </c>
      <c r="S5555" s="4" t="s">
        <v>35425</v>
      </c>
      <c r="T5555" s="3" t="s">
        <v>3623</v>
      </c>
      <c r="U5555" s="3" t="s">
        <v>29</v>
      </c>
      <c r="V5555" s="3" t="s">
        <v>29</v>
      </c>
      <c r="W5555" s="3" t="s">
        <v>3624</v>
      </c>
      <c r="X5555" s="3" t="s">
        <v>3625</v>
      </c>
    </row>
    <row r="5556" spans="1:24">
      <c r="A5556" s="3" t="s">
        <v>38622</v>
      </c>
      <c r="B5556" s="3" t="s">
        <v>38623</v>
      </c>
      <c r="C5556" s="3" t="s">
        <v>38624</v>
      </c>
      <c r="D5556" s="3" t="s">
        <v>65</v>
      </c>
      <c r="E5556" s="3" t="s">
        <v>28</v>
      </c>
      <c r="F5556" s="3" t="s">
        <v>38625</v>
      </c>
      <c r="G5556" s="3" t="s">
        <v>38626</v>
      </c>
      <c r="H5556" s="3" t="s">
        <v>38627</v>
      </c>
      <c r="I5556" s="3" t="s">
        <v>38260</v>
      </c>
      <c r="J5556" s="3" t="s">
        <v>38628</v>
      </c>
      <c r="K5556" s="3" t="s">
        <v>29</v>
      </c>
      <c r="L5556" s="3" t="s">
        <v>34</v>
      </c>
      <c r="M5556" s="3" t="s">
        <v>290</v>
      </c>
      <c r="N5556" s="3" t="s">
        <v>197</v>
      </c>
      <c r="O5556" s="3" t="s">
        <v>29</v>
      </c>
      <c r="P5556" s="3" t="s">
        <v>29</v>
      </c>
      <c r="Q5556" s="3" t="s">
        <v>36</v>
      </c>
      <c r="R5556" s="3" t="s">
        <v>2789</v>
      </c>
      <c r="S5556" s="4" t="s">
        <v>35425</v>
      </c>
      <c r="T5556" s="3" t="s">
        <v>2790</v>
      </c>
      <c r="U5556" s="3" t="s">
        <v>29</v>
      </c>
      <c r="V5556" s="3" t="s">
        <v>29</v>
      </c>
      <c r="W5556" s="3" t="s">
        <v>2791</v>
      </c>
      <c r="X5556" s="3" t="s">
        <v>2792</v>
      </c>
    </row>
    <row r="5557" spans="1:24">
      <c r="A5557" s="3" t="s">
        <v>38629</v>
      </c>
      <c r="B5557" s="3" t="s">
        <v>38623</v>
      </c>
      <c r="C5557" s="3" t="s">
        <v>38630</v>
      </c>
      <c r="D5557" s="3" t="s">
        <v>96</v>
      </c>
      <c r="E5557" s="3" t="s">
        <v>28</v>
      </c>
      <c r="F5557" s="3" t="s">
        <v>3707</v>
      </c>
      <c r="G5557" s="3" t="s">
        <v>38631</v>
      </c>
      <c r="H5557" s="3" t="s">
        <v>38632</v>
      </c>
      <c r="I5557" s="3" t="s">
        <v>38633</v>
      </c>
      <c r="J5557" s="3" t="s">
        <v>38634</v>
      </c>
      <c r="K5557" s="3" t="s">
        <v>29</v>
      </c>
      <c r="L5557" s="3" t="s">
        <v>34</v>
      </c>
      <c r="M5557" s="3" t="s">
        <v>88</v>
      </c>
      <c r="N5557" s="3" t="s">
        <v>184</v>
      </c>
      <c r="O5557" s="3" t="s">
        <v>29</v>
      </c>
      <c r="P5557" s="3" t="s">
        <v>29</v>
      </c>
      <c r="Q5557" s="3" t="s">
        <v>57</v>
      </c>
      <c r="R5557" s="3" t="s">
        <v>26197</v>
      </c>
      <c r="S5557" s="4" t="s">
        <v>35425</v>
      </c>
      <c r="T5557" s="3" t="s">
        <v>26198</v>
      </c>
      <c r="U5557" s="3" t="s">
        <v>29</v>
      </c>
      <c r="V5557" s="3" t="s">
        <v>29</v>
      </c>
      <c r="W5557" s="3" t="s">
        <v>26199</v>
      </c>
      <c r="X5557" s="3" t="s">
        <v>26200</v>
      </c>
    </row>
    <row r="5558" spans="1:24">
      <c r="A5558" s="3" t="s">
        <v>38635</v>
      </c>
      <c r="B5558" s="3" t="s">
        <v>3685</v>
      </c>
      <c r="C5558" s="3" t="s">
        <v>38636</v>
      </c>
      <c r="D5558" s="3" t="s">
        <v>96</v>
      </c>
      <c r="E5558" s="3" t="s">
        <v>313</v>
      </c>
      <c r="F5558" s="3" t="s">
        <v>3707</v>
      </c>
      <c r="G5558" s="3" t="s">
        <v>38637</v>
      </c>
      <c r="H5558" s="3" t="s">
        <v>38638</v>
      </c>
      <c r="I5558" s="3" t="s">
        <v>38639</v>
      </c>
      <c r="J5558" s="3" t="s">
        <v>38640</v>
      </c>
      <c r="K5558" s="3" t="s">
        <v>29</v>
      </c>
      <c r="L5558" s="3" t="s">
        <v>34</v>
      </c>
      <c r="M5558" s="3" t="s">
        <v>5784</v>
      </c>
      <c r="N5558" s="3" t="s">
        <v>29</v>
      </c>
      <c r="O5558" s="3" t="s">
        <v>369</v>
      </c>
      <c r="P5558" s="3" t="s">
        <v>1192</v>
      </c>
      <c r="Q5558" s="3" t="s">
        <v>57</v>
      </c>
      <c r="R5558" s="3" t="s">
        <v>3652</v>
      </c>
      <c r="S5558" s="4" t="s">
        <v>35425</v>
      </c>
      <c r="T5558" s="3" t="s">
        <v>3653</v>
      </c>
      <c r="U5558" s="3" t="s">
        <v>29</v>
      </c>
      <c r="V5558" s="3" t="s">
        <v>29</v>
      </c>
      <c r="W5558" s="3" t="s">
        <v>3654</v>
      </c>
      <c r="X5558" s="3" t="s">
        <v>3655</v>
      </c>
    </row>
    <row r="5559" spans="1:24">
      <c r="A5559" s="3" t="s">
        <v>38641</v>
      </c>
      <c r="B5559" s="3" t="s">
        <v>3685</v>
      </c>
      <c r="C5559" s="3" t="s">
        <v>38642</v>
      </c>
      <c r="D5559" s="3" t="s">
        <v>96</v>
      </c>
      <c r="E5559" s="3" t="s">
        <v>28</v>
      </c>
      <c r="F5559" s="3" t="s">
        <v>38643</v>
      </c>
      <c r="G5559" s="3" t="s">
        <v>38644</v>
      </c>
      <c r="H5559" s="3" t="s">
        <v>38645</v>
      </c>
      <c r="I5559" s="3" t="s">
        <v>38646</v>
      </c>
      <c r="J5559" s="3" t="s">
        <v>38647</v>
      </c>
      <c r="K5559" s="3" t="s">
        <v>38646</v>
      </c>
      <c r="L5559" s="3" t="s">
        <v>34</v>
      </c>
      <c r="M5559" s="3" t="s">
        <v>383</v>
      </c>
      <c r="N5559" s="3" t="s">
        <v>29</v>
      </c>
      <c r="O5559" s="3" t="s">
        <v>11075</v>
      </c>
      <c r="P5559" s="3" t="s">
        <v>2415</v>
      </c>
      <c r="Q5559" s="3" t="s">
        <v>319</v>
      </c>
      <c r="R5559" s="3" t="s">
        <v>38648</v>
      </c>
      <c r="S5559" s="4" t="s">
        <v>35425</v>
      </c>
      <c r="T5559" s="3" t="s">
        <v>38649</v>
      </c>
      <c r="U5559" s="3" t="s">
        <v>29</v>
      </c>
      <c r="V5559" s="3" t="s">
        <v>29</v>
      </c>
      <c r="W5559" s="3" t="s">
        <v>38650</v>
      </c>
      <c r="X5559" s="3" t="s">
        <v>774</v>
      </c>
    </row>
    <row r="5560" spans="1:24">
      <c r="A5560" s="3" t="s">
        <v>38651</v>
      </c>
      <c r="B5560" s="3" t="s">
        <v>3685</v>
      </c>
      <c r="C5560" s="3" t="s">
        <v>38652</v>
      </c>
      <c r="D5560" s="3" t="s">
        <v>96</v>
      </c>
      <c r="E5560" s="3" t="s">
        <v>28</v>
      </c>
      <c r="F5560" s="3" t="s">
        <v>38653</v>
      </c>
      <c r="G5560" s="3" t="s">
        <v>38654</v>
      </c>
      <c r="H5560" s="3" t="s">
        <v>38655</v>
      </c>
      <c r="I5560" s="3" t="s">
        <v>38646</v>
      </c>
      <c r="J5560" s="3" t="s">
        <v>38656</v>
      </c>
      <c r="K5560" s="3" t="s">
        <v>38657</v>
      </c>
      <c r="L5560" s="3" t="s">
        <v>34</v>
      </c>
      <c r="M5560" s="3" t="s">
        <v>54</v>
      </c>
      <c r="N5560" s="3" t="s">
        <v>57</v>
      </c>
      <c r="O5560" s="3" t="s">
        <v>5223</v>
      </c>
      <c r="P5560" s="3" t="s">
        <v>7169</v>
      </c>
      <c r="Q5560" s="3" t="s">
        <v>57</v>
      </c>
      <c r="R5560" s="3" t="s">
        <v>24362</v>
      </c>
      <c r="S5560" s="4" t="s">
        <v>35425</v>
      </c>
      <c r="T5560" s="3" t="s">
        <v>24363</v>
      </c>
      <c r="U5560" s="3" t="s">
        <v>29</v>
      </c>
      <c r="V5560" s="3" t="s">
        <v>29</v>
      </c>
      <c r="W5560" s="3" t="s">
        <v>24364</v>
      </c>
      <c r="X5560" s="3" t="s">
        <v>24365</v>
      </c>
    </row>
    <row r="5561" spans="1:24">
      <c r="A5561" s="3" t="s">
        <v>38658</v>
      </c>
      <c r="B5561" s="3" t="s">
        <v>3685</v>
      </c>
      <c r="C5561" s="3" t="s">
        <v>38659</v>
      </c>
      <c r="D5561" s="3" t="s">
        <v>27</v>
      </c>
      <c r="E5561" s="3" t="s">
        <v>28</v>
      </c>
      <c r="F5561" s="3" t="s">
        <v>38660</v>
      </c>
      <c r="G5561" s="3" t="s">
        <v>38661</v>
      </c>
      <c r="H5561" s="3" t="s">
        <v>38662</v>
      </c>
      <c r="I5561" s="3" t="s">
        <v>38663</v>
      </c>
      <c r="J5561" s="3" t="s">
        <v>38664</v>
      </c>
      <c r="K5561" s="3" t="s">
        <v>29</v>
      </c>
      <c r="L5561" s="3" t="s">
        <v>34</v>
      </c>
      <c r="M5561" s="3" t="s">
        <v>241</v>
      </c>
      <c r="N5561" s="3" t="s">
        <v>57</v>
      </c>
      <c r="O5561" s="3" t="s">
        <v>1339</v>
      </c>
      <c r="P5561" s="3" t="s">
        <v>850</v>
      </c>
      <c r="Q5561" s="3" t="s">
        <v>57</v>
      </c>
      <c r="R5561" s="3" t="s">
        <v>3911</v>
      </c>
      <c r="S5561" s="4" t="s">
        <v>35425</v>
      </c>
      <c r="T5561" s="3" t="s">
        <v>3912</v>
      </c>
      <c r="U5561" s="3" t="s">
        <v>29</v>
      </c>
      <c r="V5561" s="3" t="s">
        <v>29</v>
      </c>
      <c r="W5561" s="3" t="s">
        <v>639</v>
      </c>
      <c r="X5561" s="3" t="s">
        <v>639</v>
      </c>
    </row>
    <row r="5562" spans="1:24">
      <c r="A5562" s="3" t="s">
        <v>38665</v>
      </c>
      <c r="B5562" s="3" t="s">
        <v>3685</v>
      </c>
      <c r="C5562" s="3" t="s">
        <v>38666</v>
      </c>
      <c r="D5562" s="3" t="s">
        <v>65</v>
      </c>
      <c r="E5562" s="3" t="s">
        <v>28</v>
      </c>
      <c r="F5562" s="3" t="s">
        <v>3558</v>
      </c>
      <c r="G5562" s="3" t="s">
        <v>38667</v>
      </c>
      <c r="H5562" s="3" t="s">
        <v>38668</v>
      </c>
      <c r="I5562" s="3" t="s">
        <v>38669</v>
      </c>
      <c r="J5562" s="3" t="s">
        <v>38670</v>
      </c>
      <c r="K5562" s="3" t="s">
        <v>38669</v>
      </c>
      <c r="L5562" s="3" t="s">
        <v>34</v>
      </c>
      <c r="M5562" s="3" t="s">
        <v>133</v>
      </c>
      <c r="N5562" s="3" t="s">
        <v>29</v>
      </c>
      <c r="O5562" s="3" t="s">
        <v>38671</v>
      </c>
      <c r="P5562" s="3" t="s">
        <v>38672</v>
      </c>
      <c r="Q5562" s="3" t="s">
        <v>57</v>
      </c>
      <c r="R5562" s="3" t="s">
        <v>1629</v>
      </c>
      <c r="S5562" s="4" t="s">
        <v>35425</v>
      </c>
      <c r="T5562" s="3" t="s">
        <v>1630</v>
      </c>
      <c r="U5562" s="3" t="s">
        <v>29</v>
      </c>
      <c r="V5562" s="3" t="s">
        <v>29</v>
      </c>
      <c r="W5562" s="3" t="s">
        <v>1631</v>
      </c>
      <c r="X5562" s="3" t="s">
        <v>1632</v>
      </c>
    </row>
    <row r="5563" spans="1:24">
      <c r="A5563" s="3" t="s">
        <v>38673</v>
      </c>
      <c r="B5563" s="3" t="s">
        <v>3685</v>
      </c>
      <c r="C5563" s="3" t="s">
        <v>38674</v>
      </c>
      <c r="D5563" s="3" t="s">
        <v>27</v>
      </c>
      <c r="E5563" s="3" t="s">
        <v>28</v>
      </c>
      <c r="F5563" s="3" t="s">
        <v>21229</v>
      </c>
      <c r="G5563" s="3" t="s">
        <v>38675</v>
      </c>
      <c r="H5563" s="3" t="s">
        <v>38676</v>
      </c>
      <c r="I5563" s="3" t="s">
        <v>38677</v>
      </c>
      <c r="J5563" s="3" t="s">
        <v>38678</v>
      </c>
      <c r="K5563" s="3" t="s">
        <v>38679</v>
      </c>
      <c r="L5563" s="3" t="s">
        <v>34</v>
      </c>
      <c r="M5563" s="3" t="s">
        <v>451</v>
      </c>
      <c r="N5563" s="3" t="s">
        <v>197</v>
      </c>
      <c r="O5563" s="3" t="s">
        <v>29</v>
      </c>
      <c r="P5563" s="3" t="s">
        <v>29</v>
      </c>
      <c r="Q5563" s="3" t="s">
        <v>57</v>
      </c>
      <c r="R5563" s="3" t="s">
        <v>9365</v>
      </c>
      <c r="S5563" s="4" t="s">
        <v>35425</v>
      </c>
      <c r="T5563" s="3" t="s">
        <v>9366</v>
      </c>
      <c r="U5563" s="3" t="s">
        <v>29</v>
      </c>
      <c r="V5563" s="3" t="s">
        <v>29</v>
      </c>
      <c r="W5563" s="3" t="s">
        <v>2418</v>
      </c>
      <c r="X5563" s="3" t="s">
        <v>8939</v>
      </c>
    </row>
    <row r="5564" spans="1:24">
      <c r="A5564" s="3" t="s">
        <v>38680</v>
      </c>
      <c r="B5564" s="3" t="s">
        <v>3685</v>
      </c>
      <c r="C5564" s="3" t="s">
        <v>38681</v>
      </c>
      <c r="D5564" s="3" t="s">
        <v>65</v>
      </c>
      <c r="E5564" s="3" t="s">
        <v>28</v>
      </c>
      <c r="F5564" s="3" t="s">
        <v>3187</v>
      </c>
      <c r="G5564" s="3" t="s">
        <v>38682</v>
      </c>
      <c r="H5564" s="3" t="s">
        <v>38683</v>
      </c>
      <c r="I5564" s="3" t="s">
        <v>38646</v>
      </c>
      <c r="J5564" s="3" t="s">
        <v>38684</v>
      </c>
      <c r="K5564" s="3" t="s">
        <v>38646</v>
      </c>
      <c r="L5564" s="3" t="s">
        <v>34</v>
      </c>
      <c r="M5564" s="3" t="s">
        <v>7061</v>
      </c>
      <c r="N5564" s="3" t="s">
        <v>29</v>
      </c>
      <c r="O5564" s="3" t="s">
        <v>783</v>
      </c>
      <c r="P5564" s="3" t="s">
        <v>2159</v>
      </c>
      <c r="Q5564" s="3" t="s">
        <v>57</v>
      </c>
      <c r="R5564" s="3" t="s">
        <v>3735</v>
      </c>
      <c r="S5564" s="4" t="s">
        <v>35425</v>
      </c>
      <c r="T5564" s="3" t="s">
        <v>3736</v>
      </c>
      <c r="U5564" s="3" t="s">
        <v>29</v>
      </c>
      <c r="V5564" s="3" t="s">
        <v>29</v>
      </c>
      <c r="W5564" s="3" t="s">
        <v>3737</v>
      </c>
      <c r="X5564" s="3" t="s">
        <v>3738</v>
      </c>
    </row>
    <row r="5565" spans="1:24">
      <c r="A5565" s="3" t="s">
        <v>38685</v>
      </c>
      <c r="B5565" s="3" t="s">
        <v>3685</v>
      </c>
      <c r="C5565" s="3" t="s">
        <v>38686</v>
      </c>
      <c r="D5565" s="3" t="s">
        <v>65</v>
      </c>
      <c r="E5565" s="3" t="s">
        <v>28</v>
      </c>
      <c r="F5565" s="3" t="s">
        <v>38687</v>
      </c>
      <c r="G5565" s="3" t="s">
        <v>38688</v>
      </c>
      <c r="H5565" s="3" t="s">
        <v>38689</v>
      </c>
      <c r="I5565" s="3" t="s">
        <v>38646</v>
      </c>
      <c r="J5565" s="3" t="s">
        <v>38640</v>
      </c>
      <c r="K5565" s="3" t="s">
        <v>38646</v>
      </c>
      <c r="L5565" s="3" t="s">
        <v>34</v>
      </c>
      <c r="M5565" s="3" t="s">
        <v>133</v>
      </c>
      <c r="N5565" s="3" t="s">
        <v>29</v>
      </c>
      <c r="O5565" s="3" t="s">
        <v>38690</v>
      </c>
      <c r="P5565" s="3" t="s">
        <v>38691</v>
      </c>
      <c r="Q5565" s="3" t="s">
        <v>36</v>
      </c>
      <c r="R5565" s="3" t="s">
        <v>1629</v>
      </c>
      <c r="S5565" s="4" t="s">
        <v>35425</v>
      </c>
      <c r="T5565" s="3" t="s">
        <v>1630</v>
      </c>
      <c r="U5565" s="3" t="s">
        <v>29</v>
      </c>
      <c r="V5565" s="3" t="s">
        <v>29</v>
      </c>
      <c r="W5565" s="3" t="s">
        <v>1631</v>
      </c>
      <c r="X5565" s="3" t="s">
        <v>1632</v>
      </c>
    </row>
    <row r="5566" spans="1:24">
      <c r="A5566" s="3" t="s">
        <v>38692</v>
      </c>
      <c r="B5566" s="3" t="s">
        <v>3685</v>
      </c>
      <c r="C5566" s="3" t="s">
        <v>38693</v>
      </c>
      <c r="D5566" s="3" t="s">
        <v>65</v>
      </c>
      <c r="E5566" s="3" t="s">
        <v>28</v>
      </c>
      <c r="F5566" s="3" t="s">
        <v>3187</v>
      </c>
      <c r="G5566" s="3" t="s">
        <v>38694</v>
      </c>
      <c r="H5566" s="3" t="s">
        <v>38695</v>
      </c>
      <c r="I5566" s="3" t="s">
        <v>38696</v>
      </c>
      <c r="J5566" s="3" t="s">
        <v>38670</v>
      </c>
      <c r="K5566" s="3" t="s">
        <v>38669</v>
      </c>
      <c r="L5566" s="3" t="s">
        <v>34</v>
      </c>
      <c r="M5566" s="3" t="s">
        <v>988</v>
      </c>
      <c r="N5566" s="3" t="s">
        <v>57</v>
      </c>
      <c r="O5566" s="3" t="s">
        <v>29</v>
      </c>
      <c r="P5566" s="3" t="s">
        <v>29</v>
      </c>
      <c r="Q5566" s="3" t="s">
        <v>57</v>
      </c>
      <c r="R5566" s="3" t="s">
        <v>1572</v>
      </c>
      <c r="S5566" s="4" t="s">
        <v>35425</v>
      </c>
      <c r="T5566" s="3" t="s">
        <v>1573</v>
      </c>
      <c r="U5566" s="3" t="s">
        <v>29</v>
      </c>
      <c r="V5566" s="3" t="s">
        <v>29</v>
      </c>
      <c r="W5566" s="3" t="s">
        <v>1574</v>
      </c>
      <c r="X5566" s="3" t="s">
        <v>1575</v>
      </c>
    </row>
    <row r="5567" spans="1:24">
      <c r="A5567" s="3" t="s">
        <v>38697</v>
      </c>
      <c r="B5567" s="3" t="s">
        <v>3685</v>
      </c>
      <c r="C5567" s="3" t="s">
        <v>38698</v>
      </c>
      <c r="D5567" s="3" t="s">
        <v>65</v>
      </c>
      <c r="E5567" s="3" t="s">
        <v>28</v>
      </c>
      <c r="F5567" s="3" t="s">
        <v>3558</v>
      </c>
      <c r="G5567" s="3" t="s">
        <v>38699</v>
      </c>
      <c r="H5567" s="3" t="s">
        <v>38700</v>
      </c>
      <c r="I5567" s="3" t="s">
        <v>38701</v>
      </c>
      <c r="J5567" s="3" t="s">
        <v>38702</v>
      </c>
      <c r="K5567" s="3" t="s">
        <v>38701</v>
      </c>
      <c r="L5567" s="3" t="s">
        <v>34</v>
      </c>
      <c r="M5567" s="3" t="s">
        <v>133</v>
      </c>
      <c r="N5567" s="3" t="s">
        <v>29</v>
      </c>
      <c r="O5567" s="3" t="s">
        <v>38703</v>
      </c>
      <c r="P5567" s="3" t="s">
        <v>38704</v>
      </c>
      <c r="Q5567" s="3" t="s">
        <v>57</v>
      </c>
      <c r="R5567" s="3" t="s">
        <v>1629</v>
      </c>
      <c r="S5567" s="4" t="s">
        <v>35425</v>
      </c>
      <c r="T5567" s="3" t="s">
        <v>1630</v>
      </c>
      <c r="U5567" s="3" t="s">
        <v>29</v>
      </c>
      <c r="V5567" s="3" t="s">
        <v>29</v>
      </c>
      <c r="W5567" s="3" t="s">
        <v>1631</v>
      </c>
      <c r="X5567" s="3" t="s">
        <v>1632</v>
      </c>
    </row>
    <row r="5568" spans="1:24">
      <c r="A5568" s="3" t="s">
        <v>38705</v>
      </c>
      <c r="B5568" s="3" t="s">
        <v>3685</v>
      </c>
      <c r="C5568" s="3" t="s">
        <v>38706</v>
      </c>
      <c r="D5568" s="3" t="s">
        <v>65</v>
      </c>
      <c r="E5568" s="3" t="s">
        <v>28</v>
      </c>
      <c r="F5568" s="3" t="s">
        <v>38707</v>
      </c>
      <c r="G5568" s="3" t="s">
        <v>38708</v>
      </c>
      <c r="H5568" s="3" t="s">
        <v>38709</v>
      </c>
      <c r="I5568" s="3" t="s">
        <v>38710</v>
      </c>
      <c r="J5568" s="3" t="s">
        <v>38711</v>
      </c>
      <c r="K5568" s="3" t="s">
        <v>29</v>
      </c>
      <c r="L5568" s="3" t="s">
        <v>34</v>
      </c>
      <c r="M5568" s="3" t="s">
        <v>29</v>
      </c>
      <c r="N5568" s="3" t="s">
        <v>29</v>
      </c>
      <c r="O5568" s="3" t="s">
        <v>29</v>
      </c>
      <c r="P5568" s="3" t="s">
        <v>29</v>
      </c>
      <c r="Q5568" s="3" t="s">
        <v>116</v>
      </c>
      <c r="R5568" s="3" t="s">
        <v>38712</v>
      </c>
      <c r="S5568" s="4" t="s">
        <v>35425</v>
      </c>
      <c r="T5568" s="3" t="s">
        <v>38713</v>
      </c>
      <c r="U5568" s="3" t="s">
        <v>29</v>
      </c>
      <c r="V5568" s="3" t="s">
        <v>29</v>
      </c>
      <c r="W5568" s="3" t="s">
        <v>24665</v>
      </c>
      <c r="X5568" s="3" t="s">
        <v>38714</v>
      </c>
    </row>
    <row r="5569" spans="1:24">
      <c r="A5569" s="3" t="s">
        <v>38715</v>
      </c>
      <c r="B5569" s="3" t="s">
        <v>3685</v>
      </c>
      <c r="C5569" s="3" t="s">
        <v>38716</v>
      </c>
      <c r="D5569" s="3" t="s">
        <v>65</v>
      </c>
      <c r="E5569" s="3" t="s">
        <v>28</v>
      </c>
      <c r="F5569" s="3" t="s">
        <v>30293</v>
      </c>
      <c r="G5569" s="3" t="s">
        <v>38717</v>
      </c>
      <c r="H5569" s="3" t="s">
        <v>38718</v>
      </c>
      <c r="I5569" s="3" t="s">
        <v>38719</v>
      </c>
      <c r="J5569" s="3" t="s">
        <v>38640</v>
      </c>
      <c r="K5569" s="3" t="s">
        <v>38646</v>
      </c>
      <c r="L5569" s="3" t="s">
        <v>34</v>
      </c>
      <c r="M5569" s="3" t="s">
        <v>3672</v>
      </c>
      <c r="N5569" s="3" t="s">
        <v>133</v>
      </c>
      <c r="O5569" s="3" t="s">
        <v>38529</v>
      </c>
      <c r="P5569" s="3" t="s">
        <v>38720</v>
      </c>
      <c r="Q5569" s="3" t="s">
        <v>57</v>
      </c>
      <c r="R5569" s="3" t="s">
        <v>12509</v>
      </c>
      <c r="S5569" s="4" t="s">
        <v>35425</v>
      </c>
      <c r="T5569" s="3" t="s">
        <v>12510</v>
      </c>
      <c r="U5569" s="3" t="s">
        <v>29</v>
      </c>
      <c r="V5569" s="3" t="s">
        <v>29</v>
      </c>
      <c r="W5569" s="3" t="s">
        <v>12511</v>
      </c>
      <c r="X5569" s="3" t="s">
        <v>4053</v>
      </c>
    </row>
    <row r="5570" spans="1:24">
      <c r="A5570" s="3" t="s">
        <v>38721</v>
      </c>
      <c r="B5570" s="3" t="s">
        <v>3685</v>
      </c>
      <c r="C5570" s="3" t="s">
        <v>38722</v>
      </c>
      <c r="D5570" s="3" t="s">
        <v>27</v>
      </c>
      <c r="E5570" s="3" t="s">
        <v>28</v>
      </c>
      <c r="F5570" s="3" t="s">
        <v>3187</v>
      </c>
      <c r="G5570" s="3" t="s">
        <v>38723</v>
      </c>
      <c r="H5570" s="3" t="s">
        <v>38724</v>
      </c>
      <c r="I5570" s="3" t="s">
        <v>38725</v>
      </c>
      <c r="J5570" s="3" t="s">
        <v>38726</v>
      </c>
      <c r="K5570" s="3" t="s">
        <v>38727</v>
      </c>
      <c r="L5570" s="3" t="s">
        <v>34</v>
      </c>
      <c r="M5570" s="3" t="s">
        <v>1250</v>
      </c>
      <c r="N5570" s="3" t="s">
        <v>116</v>
      </c>
      <c r="O5570" s="3" t="s">
        <v>38728</v>
      </c>
      <c r="P5570" s="3" t="s">
        <v>25226</v>
      </c>
      <c r="Q5570" s="3" t="s">
        <v>57</v>
      </c>
      <c r="R5570" s="3" t="s">
        <v>11791</v>
      </c>
      <c r="S5570" s="4" t="s">
        <v>35425</v>
      </c>
      <c r="T5570" s="3" t="s">
        <v>11792</v>
      </c>
      <c r="U5570" s="3" t="s">
        <v>29</v>
      </c>
      <c r="V5570" s="3" t="s">
        <v>91</v>
      </c>
      <c r="W5570" s="3" t="s">
        <v>11793</v>
      </c>
      <c r="X5570" s="3" t="s">
        <v>11794</v>
      </c>
    </row>
    <row r="5571" spans="1:24">
      <c r="A5571" s="3" t="s">
        <v>38729</v>
      </c>
      <c r="B5571" s="3" t="s">
        <v>3685</v>
      </c>
      <c r="C5571" s="3" t="s">
        <v>38730</v>
      </c>
      <c r="D5571" s="3" t="s">
        <v>65</v>
      </c>
      <c r="E5571" s="3" t="s">
        <v>28</v>
      </c>
      <c r="F5571" s="3" t="s">
        <v>38731</v>
      </c>
      <c r="G5571" s="3" t="s">
        <v>38732</v>
      </c>
      <c r="H5571" s="3" t="s">
        <v>38733</v>
      </c>
      <c r="I5571" s="3" t="s">
        <v>38679</v>
      </c>
      <c r="J5571" s="3" t="s">
        <v>38734</v>
      </c>
      <c r="K5571" s="3" t="s">
        <v>29</v>
      </c>
      <c r="L5571" s="3" t="s">
        <v>34</v>
      </c>
      <c r="M5571" s="3" t="s">
        <v>2913</v>
      </c>
      <c r="N5571" s="3" t="s">
        <v>29</v>
      </c>
      <c r="O5571" s="3" t="s">
        <v>864</v>
      </c>
      <c r="P5571" s="3" t="s">
        <v>7140</v>
      </c>
      <c r="Q5571" s="3" t="s">
        <v>116</v>
      </c>
      <c r="R5571" s="3" t="s">
        <v>8173</v>
      </c>
      <c r="S5571" s="4" t="s">
        <v>35425</v>
      </c>
      <c r="T5571" s="3" t="s">
        <v>8174</v>
      </c>
      <c r="U5571" s="3" t="s">
        <v>29</v>
      </c>
      <c r="V5571" s="3" t="s">
        <v>29</v>
      </c>
      <c r="W5571" s="3" t="s">
        <v>8175</v>
      </c>
      <c r="X5571" s="3" t="s">
        <v>8176</v>
      </c>
    </row>
    <row r="5572" spans="1:24">
      <c r="A5572" s="3" t="s">
        <v>38735</v>
      </c>
      <c r="B5572" s="3" t="s">
        <v>3685</v>
      </c>
      <c r="C5572" s="3" t="s">
        <v>38736</v>
      </c>
      <c r="D5572" s="3" t="s">
        <v>65</v>
      </c>
      <c r="E5572" s="3" t="s">
        <v>28</v>
      </c>
      <c r="F5572" s="3" t="s">
        <v>3558</v>
      </c>
      <c r="G5572" s="3" t="s">
        <v>38737</v>
      </c>
      <c r="H5572" s="3" t="s">
        <v>38738</v>
      </c>
      <c r="I5572" s="3" t="s">
        <v>38739</v>
      </c>
      <c r="J5572" s="3" t="s">
        <v>38702</v>
      </c>
      <c r="K5572" s="3" t="s">
        <v>38701</v>
      </c>
      <c r="L5572" s="3" t="s">
        <v>34</v>
      </c>
      <c r="M5572" s="3" t="s">
        <v>988</v>
      </c>
      <c r="N5572" s="3" t="s">
        <v>54</v>
      </c>
      <c r="O5572" s="3" t="s">
        <v>29</v>
      </c>
      <c r="P5572" s="3" t="s">
        <v>29</v>
      </c>
      <c r="Q5572" s="3" t="s">
        <v>57</v>
      </c>
      <c r="R5572" s="3" t="s">
        <v>1572</v>
      </c>
      <c r="S5572" s="4" t="s">
        <v>35425</v>
      </c>
      <c r="T5572" s="3" t="s">
        <v>1573</v>
      </c>
      <c r="U5572" s="3" t="s">
        <v>29</v>
      </c>
      <c r="V5572" s="3" t="s">
        <v>29</v>
      </c>
      <c r="W5572" s="3" t="s">
        <v>1574</v>
      </c>
      <c r="X5572" s="3" t="s">
        <v>1575</v>
      </c>
    </row>
    <row r="5573" spans="1:24">
      <c r="A5573" s="3" t="s">
        <v>38740</v>
      </c>
      <c r="B5573" s="3" t="s">
        <v>3685</v>
      </c>
      <c r="C5573" s="3" t="s">
        <v>38741</v>
      </c>
      <c r="D5573" s="3" t="s">
        <v>65</v>
      </c>
      <c r="E5573" s="3" t="s">
        <v>28</v>
      </c>
      <c r="F5573" s="3" t="s">
        <v>9315</v>
      </c>
      <c r="G5573" s="3" t="s">
        <v>38742</v>
      </c>
      <c r="H5573" s="3" t="s">
        <v>38743</v>
      </c>
      <c r="I5573" s="3" t="s">
        <v>38744</v>
      </c>
      <c r="J5573" s="3" t="s">
        <v>38702</v>
      </c>
      <c r="K5573" s="3" t="s">
        <v>38679</v>
      </c>
      <c r="L5573" s="3" t="s">
        <v>34</v>
      </c>
      <c r="M5573" s="3" t="s">
        <v>241</v>
      </c>
      <c r="N5573" s="3" t="s">
        <v>116</v>
      </c>
      <c r="O5573" s="3" t="s">
        <v>13991</v>
      </c>
      <c r="P5573" s="3" t="s">
        <v>6145</v>
      </c>
      <c r="Q5573" s="3" t="s">
        <v>57</v>
      </c>
      <c r="R5573" s="3" t="s">
        <v>244</v>
      </c>
      <c r="S5573" s="4" t="s">
        <v>35425</v>
      </c>
      <c r="T5573" s="3" t="s">
        <v>245</v>
      </c>
      <c r="U5573" s="3" t="s">
        <v>29</v>
      </c>
      <c r="V5573" s="3" t="s">
        <v>29</v>
      </c>
      <c r="W5573" s="3" t="s">
        <v>246</v>
      </c>
      <c r="X5573" s="3" t="s">
        <v>246</v>
      </c>
    </row>
    <row r="5574" spans="1:24">
      <c r="A5574" s="3" t="s">
        <v>38745</v>
      </c>
      <c r="B5574" s="3" t="s">
        <v>3685</v>
      </c>
      <c r="C5574" s="3" t="s">
        <v>38746</v>
      </c>
      <c r="D5574" s="3" t="s">
        <v>7044</v>
      </c>
      <c r="E5574" s="3" t="s">
        <v>28</v>
      </c>
      <c r="F5574" s="3" t="s">
        <v>38747</v>
      </c>
      <c r="G5574" s="3" t="s">
        <v>38748</v>
      </c>
      <c r="H5574" s="3" t="s">
        <v>38749</v>
      </c>
      <c r="I5574" s="3" t="s">
        <v>38679</v>
      </c>
      <c r="J5574" s="3" t="s">
        <v>38750</v>
      </c>
      <c r="K5574" s="3" t="s">
        <v>29</v>
      </c>
      <c r="L5574" s="3" t="s">
        <v>34</v>
      </c>
      <c r="M5574" s="3" t="s">
        <v>1765</v>
      </c>
      <c r="N5574" s="3" t="s">
        <v>54</v>
      </c>
      <c r="O5574" s="3" t="s">
        <v>29</v>
      </c>
      <c r="P5574" s="3" t="s">
        <v>29</v>
      </c>
      <c r="Q5574" s="3" t="s">
        <v>319</v>
      </c>
      <c r="R5574" s="3" t="s">
        <v>38751</v>
      </c>
      <c r="S5574" s="4" t="s">
        <v>35425</v>
      </c>
      <c r="T5574" s="3" t="s">
        <v>38752</v>
      </c>
      <c r="U5574" s="3" t="s">
        <v>29</v>
      </c>
      <c r="V5574" s="3" t="s">
        <v>29</v>
      </c>
      <c r="W5574" s="3" t="s">
        <v>12424</v>
      </c>
      <c r="X5574" s="3" t="s">
        <v>12424</v>
      </c>
    </row>
    <row r="5575" spans="1:24">
      <c r="A5575" s="3" t="s">
        <v>38753</v>
      </c>
      <c r="B5575" s="3" t="s">
        <v>3685</v>
      </c>
      <c r="C5575" s="3" t="s">
        <v>38754</v>
      </c>
      <c r="D5575" s="3" t="s">
        <v>65</v>
      </c>
      <c r="E5575" s="3" t="s">
        <v>28</v>
      </c>
      <c r="F5575" s="3" t="s">
        <v>38755</v>
      </c>
      <c r="G5575" s="3" t="s">
        <v>38756</v>
      </c>
      <c r="H5575" s="3" t="s">
        <v>38757</v>
      </c>
      <c r="I5575" s="3" t="s">
        <v>38758</v>
      </c>
      <c r="J5575" s="3" t="s">
        <v>38759</v>
      </c>
      <c r="K5575" s="3" t="s">
        <v>38760</v>
      </c>
      <c r="L5575" s="3" t="s">
        <v>34</v>
      </c>
      <c r="M5575" s="3" t="s">
        <v>2219</v>
      </c>
      <c r="N5575" s="3" t="s">
        <v>133</v>
      </c>
      <c r="O5575" s="3" t="s">
        <v>31474</v>
      </c>
      <c r="P5575" s="3" t="s">
        <v>33198</v>
      </c>
      <c r="Q5575" s="3" t="s">
        <v>57</v>
      </c>
      <c r="R5575" s="3" t="s">
        <v>38761</v>
      </c>
      <c r="S5575" s="4" t="s">
        <v>35425</v>
      </c>
      <c r="T5575" s="3" t="s">
        <v>38762</v>
      </c>
      <c r="U5575" s="3" t="s">
        <v>29</v>
      </c>
      <c r="V5575" s="3" t="s">
        <v>29</v>
      </c>
      <c r="W5575" s="3" t="s">
        <v>38763</v>
      </c>
      <c r="X5575" s="3" t="s">
        <v>38764</v>
      </c>
    </row>
    <row r="5576" spans="1:24">
      <c r="A5576" s="3" t="s">
        <v>38765</v>
      </c>
      <c r="B5576" s="3" t="s">
        <v>3685</v>
      </c>
      <c r="C5576" s="3" t="s">
        <v>38766</v>
      </c>
      <c r="D5576" s="3" t="s">
        <v>65</v>
      </c>
      <c r="E5576" s="3" t="s">
        <v>28</v>
      </c>
      <c r="F5576" s="3" t="s">
        <v>9458</v>
      </c>
      <c r="G5576" s="3" t="s">
        <v>38767</v>
      </c>
      <c r="H5576" s="3" t="s">
        <v>38768</v>
      </c>
      <c r="I5576" s="3" t="s">
        <v>38769</v>
      </c>
      <c r="J5576" s="3" t="s">
        <v>38770</v>
      </c>
      <c r="K5576" s="3" t="s">
        <v>38760</v>
      </c>
      <c r="L5576" s="3" t="s">
        <v>34</v>
      </c>
      <c r="M5576" s="3" t="s">
        <v>290</v>
      </c>
      <c r="N5576" s="3" t="s">
        <v>319</v>
      </c>
      <c r="O5576" s="3" t="s">
        <v>29</v>
      </c>
      <c r="P5576" s="3" t="s">
        <v>29</v>
      </c>
      <c r="Q5576" s="3" t="s">
        <v>57</v>
      </c>
      <c r="R5576" s="3" t="s">
        <v>7457</v>
      </c>
      <c r="S5576" s="4" t="s">
        <v>35425</v>
      </c>
      <c r="T5576" s="3" t="s">
        <v>7458</v>
      </c>
      <c r="U5576" s="3" t="s">
        <v>29</v>
      </c>
      <c r="V5576" s="3" t="s">
        <v>29</v>
      </c>
      <c r="W5576" s="3" t="s">
        <v>7459</v>
      </c>
      <c r="X5576" s="3" t="s">
        <v>5712</v>
      </c>
    </row>
    <row r="5577" spans="1:24">
      <c r="A5577" s="3" t="s">
        <v>38771</v>
      </c>
      <c r="B5577" s="3" t="s">
        <v>3685</v>
      </c>
      <c r="C5577" s="3" t="s">
        <v>38772</v>
      </c>
      <c r="D5577" s="3" t="s">
        <v>96</v>
      </c>
      <c r="E5577" s="3" t="s">
        <v>28</v>
      </c>
      <c r="F5577" s="3" t="s">
        <v>3456</v>
      </c>
      <c r="G5577" s="3" t="s">
        <v>38773</v>
      </c>
      <c r="H5577" s="3" t="s">
        <v>38774</v>
      </c>
      <c r="I5577" s="3" t="s">
        <v>38775</v>
      </c>
      <c r="J5577" s="3" t="s">
        <v>38776</v>
      </c>
      <c r="K5577" s="3" t="s">
        <v>29</v>
      </c>
      <c r="L5577" s="3" t="s">
        <v>34</v>
      </c>
      <c r="M5577" s="3" t="s">
        <v>241</v>
      </c>
      <c r="N5577" s="3" t="s">
        <v>88</v>
      </c>
      <c r="O5577" s="3" t="s">
        <v>36358</v>
      </c>
      <c r="P5577" s="3" t="s">
        <v>6106</v>
      </c>
      <c r="Q5577" s="3" t="s">
        <v>57</v>
      </c>
      <c r="R5577" s="3" t="s">
        <v>244</v>
      </c>
      <c r="S5577" s="4" t="s">
        <v>35425</v>
      </c>
      <c r="T5577" s="3" t="s">
        <v>245</v>
      </c>
      <c r="U5577" s="3" t="s">
        <v>29</v>
      </c>
      <c r="V5577" s="3" t="s">
        <v>29</v>
      </c>
      <c r="W5577" s="3" t="s">
        <v>246</v>
      </c>
      <c r="X5577" s="3" t="s">
        <v>246</v>
      </c>
    </row>
    <row r="5578" spans="1:24">
      <c r="A5578" s="3" t="s">
        <v>38777</v>
      </c>
      <c r="B5578" s="3" t="s">
        <v>3685</v>
      </c>
      <c r="C5578" s="3" t="s">
        <v>38778</v>
      </c>
      <c r="D5578" s="3" t="s">
        <v>27</v>
      </c>
      <c r="E5578" s="3" t="s">
        <v>28</v>
      </c>
      <c r="F5578" s="3" t="s">
        <v>3187</v>
      </c>
      <c r="G5578" s="3" t="s">
        <v>38779</v>
      </c>
      <c r="H5578" s="3" t="s">
        <v>38780</v>
      </c>
      <c r="I5578" s="3" t="s">
        <v>38677</v>
      </c>
      <c r="J5578" s="3" t="s">
        <v>38781</v>
      </c>
      <c r="K5578" s="3" t="s">
        <v>38679</v>
      </c>
      <c r="L5578" s="3" t="s">
        <v>34</v>
      </c>
      <c r="M5578" s="3" t="s">
        <v>2760</v>
      </c>
      <c r="N5578" s="3" t="s">
        <v>29</v>
      </c>
      <c r="O5578" s="3" t="s">
        <v>9523</v>
      </c>
      <c r="P5578" s="3" t="s">
        <v>1157</v>
      </c>
      <c r="Q5578" s="3" t="s">
        <v>57</v>
      </c>
      <c r="R5578" s="3" t="s">
        <v>24548</v>
      </c>
      <c r="S5578" s="4" t="s">
        <v>35425</v>
      </c>
      <c r="T5578" s="3" t="s">
        <v>24549</v>
      </c>
      <c r="U5578" s="3" t="s">
        <v>29</v>
      </c>
      <c r="V5578" s="3" t="s">
        <v>42</v>
      </c>
      <c r="W5578" s="3" t="s">
        <v>24550</v>
      </c>
      <c r="X5578" s="3" t="s">
        <v>15068</v>
      </c>
    </row>
    <row r="5579" spans="1:24">
      <c r="A5579" s="3" t="s">
        <v>38782</v>
      </c>
      <c r="B5579" s="3" t="s">
        <v>3685</v>
      </c>
      <c r="C5579" s="3" t="s">
        <v>38783</v>
      </c>
      <c r="D5579" s="3" t="s">
        <v>65</v>
      </c>
      <c r="E5579" s="3" t="s">
        <v>28</v>
      </c>
      <c r="F5579" s="3" t="s">
        <v>38784</v>
      </c>
      <c r="G5579" s="3" t="s">
        <v>38785</v>
      </c>
      <c r="H5579" s="3" t="s">
        <v>38786</v>
      </c>
      <c r="I5579" s="3" t="s">
        <v>38679</v>
      </c>
      <c r="J5579" s="3" t="s">
        <v>38787</v>
      </c>
      <c r="K5579" s="3" t="s">
        <v>29</v>
      </c>
      <c r="L5579" s="3" t="s">
        <v>34</v>
      </c>
      <c r="M5579" s="3" t="s">
        <v>1314</v>
      </c>
      <c r="N5579" s="3" t="s">
        <v>29</v>
      </c>
      <c r="O5579" s="3" t="s">
        <v>3765</v>
      </c>
      <c r="P5579" s="3" t="s">
        <v>6746</v>
      </c>
      <c r="Q5579" s="3" t="s">
        <v>319</v>
      </c>
      <c r="R5579" s="3" t="s">
        <v>23228</v>
      </c>
      <c r="S5579" s="4" t="s">
        <v>35425</v>
      </c>
      <c r="T5579" s="3" t="s">
        <v>23229</v>
      </c>
      <c r="U5579" s="3" t="s">
        <v>29</v>
      </c>
      <c r="V5579" s="3" t="s">
        <v>29</v>
      </c>
      <c r="W5579" s="3" t="s">
        <v>23230</v>
      </c>
      <c r="X5579" s="3" t="s">
        <v>23231</v>
      </c>
    </row>
    <row r="5580" spans="1:24">
      <c r="A5580" s="3" t="s">
        <v>38788</v>
      </c>
      <c r="B5580" s="3" t="s">
        <v>3685</v>
      </c>
      <c r="C5580" s="3" t="s">
        <v>38789</v>
      </c>
      <c r="D5580" s="3" t="s">
        <v>65</v>
      </c>
      <c r="E5580" s="3" t="s">
        <v>28</v>
      </c>
      <c r="F5580" s="3" t="s">
        <v>9458</v>
      </c>
      <c r="G5580" s="3" t="s">
        <v>38790</v>
      </c>
      <c r="H5580" s="3" t="s">
        <v>38791</v>
      </c>
      <c r="I5580" s="3" t="s">
        <v>38769</v>
      </c>
      <c r="J5580" s="3" t="s">
        <v>38770</v>
      </c>
      <c r="K5580" s="3" t="s">
        <v>38760</v>
      </c>
      <c r="L5580" s="3" t="s">
        <v>34</v>
      </c>
      <c r="M5580" s="3" t="s">
        <v>3672</v>
      </c>
      <c r="N5580" s="3" t="s">
        <v>368</v>
      </c>
      <c r="O5580" s="3" t="s">
        <v>38792</v>
      </c>
      <c r="P5580" s="3" t="s">
        <v>38793</v>
      </c>
      <c r="Q5580" s="3" t="s">
        <v>57</v>
      </c>
      <c r="R5580" s="3" t="s">
        <v>12509</v>
      </c>
      <c r="S5580" s="4" t="s">
        <v>35425</v>
      </c>
      <c r="T5580" s="3" t="s">
        <v>12510</v>
      </c>
      <c r="U5580" s="3" t="s">
        <v>29</v>
      </c>
      <c r="V5580" s="3" t="s">
        <v>29</v>
      </c>
      <c r="W5580" s="3" t="s">
        <v>12511</v>
      </c>
      <c r="X5580" s="3" t="s">
        <v>4053</v>
      </c>
    </row>
    <row r="5581" spans="1:24">
      <c r="A5581" s="3" t="s">
        <v>38794</v>
      </c>
      <c r="B5581" s="3" t="s">
        <v>3685</v>
      </c>
      <c r="C5581" s="3" t="s">
        <v>38795</v>
      </c>
      <c r="D5581" s="3" t="s">
        <v>65</v>
      </c>
      <c r="E5581" s="3" t="s">
        <v>28</v>
      </c>
      <c r="F5581" s="3" t="s">
        <v>38731</v>
      </c>
      <c r="G5581" s="3" t="s">
        <v>38796</v>
      </c>
      <c r="H5581" s="3" t="s">
        <v>38797</v>
      </c>
      <c r="I5581" s="3" t="s">
        <v>38679</v>
      </c>
      <c r="J5581" s="3" t="s">
        <v>38734</v>
      </c>
      <c r="K5581" s="3" t="s">
        <v>29</v>
      </c>
      <c r="L5581" s="3" t="s">
        <v>34</v>
      </c>
      <c r="M5581" s="3" t="s">
        <v>535</v>
      </c>
      <c r="N5581" s="3" t="s">
        <v>29</v>
      </c>
      <c r="O5581" s="3" t="s">
        <v>10486</v>
      </c>
      <c r="P5581" s="3" t="s">
        <v>10078</v>
      </c>
      <c r="Q5581" s="3" t="s">
        <v>116</v>
      </c>
      <c r="R5581" s="3" t="s">
        <v>8173</v>
      </c>
      <c r="S5581" s="4" t="s">
        <v>35425</v>
      </c>
      <c r="T5581" s="3" t="s">
        <v>8174</v>
      </c>
      <c r="U5581" s="3" t="s">
        <v>29</v>
      </c>
      <c r="V5581" s="3" t="s">
        <v>29</v>
      </c>
      <c r="W5581" s="3" t="s">
        <v>8175</v>
      </c>
      <c r="X5581" s="3" t="s">
        <v>8176</v>
      </c>
    </row>
    <row r="5582" spans="1:24">
      <c r="A5582" s="3" t="s">
        <v>38798</v>
      </c>
      <c r="B5582" s="3" t="s">
        <v>3685</v>
      </c>
      <c r="C5582" s="3" t="s">
        <v>38799</v>
      </c>
      <c r="D5582" s="3" t="s">
        <v>65</v>
      </c>
      <c r="E5582" s="3" t="s">
        <v>28</v>
      </c>
      <c r="F5582" s="3" t="s">
        <v>38800</v>
      </c>
      <c r="G5582" s="3" t="s">
        <v>38801</v>
      </c>
      <c r="H5582" s="3" t="s">
        <v>38802</v>
      </c>
      <c r="I5582" s="3" t="s">
        <v>38710</v>
      </c>
      <c r="J5582" s="3" t="s">
        <v>38803</v>
      </c>
      <c r="K5582" s="3" t="s">
        <v>29</v>
      </c>
      <c r="L5582" s="3" t="s">
        <v>34</v>
      </c>
      <c r="M5582" s="3" t="s">
        <v>133</v>
      </c>
      <c r="N5582" s="3" t="s">
        <v>29</v>
      </c>
      <c r="O5582" s="3" t="s">
        <v>38804</v>
      </c>
      <c r="P5582" s="3" t="s">
        <v>38805</v>
      </c>
      <c r="Q5582" s="3" t="s">
        <v>319</v>
      </c>
      <c r="R5582" s="3" t="s">
        <v>1629</v>
      </c>
      <c r="S5582" s="4" t="s">
        <v>35425</v>
      </c>
      <c r="T5582" s="3" t="s">
        <v>1630</v>
      </c>
      <c r="U5582" s="3" t="s">
        <v>29</v>
      </c>
      <c r="V5582" s="3" t="s">
        <v>29</v>
      </c>
      <c r="W5582" s="3" t="s">
        <v>1631</v>
      </c>
      <c r="X5582" s="3" t="s">
        <v>1632</v>
      </c>
    </row>
    <row r="5583" spans="1:24">
      <c r="A5583" s="3" t="s">
        <v>38806</v>
      </c>
      <c r="B5583" s="3" t="s">
        <v>3685</v>
      </c>
      <c r="C5583" s="3" t="s">
        <v>38807</v>
      </c>
      <c r="D5583" s="3" t="s">
        <v>65</v>
      </c>
      <c r="E5583" s="3" t="s">
        <v>28</v>
      </c>
      <c r="F5583" s="3" t="s">
        <v>38808</v>
      </c>
      <c r="G5583" s="3" t="s">
        <v>38809</v>
      </c>
      <c r="H5583" s="3" t="s">
        <v>38810</v>
      </c>
      <c r="I5583" s="3" t="s">
        <v>38811</v>
      </c>
      <c r="J5583" s="3" t="s">
        <v>38702</v>
      </c>
      <c r="K5583" s="3" t="s">
        <v>38701</v>
      </c>
      <c r="L5583" s="3" t="s">
        <v>34</v>
      </c>
      <c r="M5583" s="3" t="s">
        <v>241</v>
      </c>
      <c r="N5583" s="3" t="s">
        <v>197</v>
      </c>
      <c r="O5583" s="3" t="s">
        <v>15869</v>
      </c>
      <c r="P5583" s="3" t="s">
        <v>7721</v>
      </c>
      <c r="Q5583" s="3" t="s">
        <v>57</v>
      </c>
      <c r="R5583" s="3" t="s">
        <v>244</v>
      </c>
      <c r="S5583" s="4" t="s">
        <v>35425</v>
      </c>
      <c r="T5583" s="3" t="s">
        <v>245</v>
      </c>
      <c r="U5583" s="3" t="s">
        <v>29</v>
      </c>
      <c r="V5583" s="3" t="s">
        <v>29</v>
      </c>
      <c r="W5583" s="3" t="s">
        <v>246</v>
      </c>
      <c r="X5583" s="3" t="s">
        <v>246</v>
      </c>
    </row>
    <row r="5584" spans="1:24">
      <c r="A5584" s="3" t="s">
        <v>38812</v>
      </c>
      <c r="B5584" s="3" t="s">
        <v>3685</v>
      </c>
      <c r="C5584" s="3" t="s">
        <v>38813</v>
      </c>
      <c r="D5584" s="3" t="s">
        <v>65</v>
      </c>
      <c r="E5584" s="3" t="s">
        <v>28</v>
      </c>
      <c r="F5584" s="3" t="s">
        <v>38784</v>
      </c>
      <c r="G5584" s="3" t="s">
        <v>38814</v>
      </c>
      <c r="H5584" s="3" t="s">
        <v>38815</v>
      </c>
      <c r="I5584" s="3" t="s">
        <v>38679</v>
      </c>
      <c r="J5584" s="3" t="s">
        <v>38816</v>
      </c>
      <c r="K5584" s="3" t="s">
        <v>29</v>
      </c>
      <c r="L5584" s="3" t="s">
        <v>34</v>
      </c>
      <c r="M5584" s="3" t="s">
        <v>536</v>
      </c>
      <c r="N5584" s="3" t="s">
        <v>54</v>
      </c>
      <c r="O5584" s="3" t="s">
        <v>38817</v>
      </c>
      <c r="P5584" s="3" t="s">
        <v>14818</v>
      </c>
      <c r="Q5584" s="3" t="s">
        <v>36</v>
      </c>
      <c r="R5584" s="3" t="s">
        <v>7947</v>
      </c>
      <c r="S5584" s="4" t="s">
        <v>35425</v>
      </c>
      <c r="T5584" s="3" t="s">
        <v>7948</v>
      </c>
      <c r="U5584" s="3" t="s">
        <v>29</v>
      </c>
      <c r="V5584" s="3" t="s">
        <v>91</v>
      </c>
      <c r="W5584" s="3" t="s">
        <v>7949</v>
      </c>
      <c r="X5584" s="3" t="s">
        <v>7950</v>
      </c>
    </row>
    <row r="5585" spans="1:24">
      <c r="A5585" s="3" t="s">
        <v>38818</v>
      </c>
      <c r="B5585" s="3" t="s">
        <v>3685</v>
      </c>
      <c r="C5585" s="3" t="s">
        <v>38819</v>
      </c>
      <c r="D5585" s="3" t="s">
        <v>65</v>
      </c>
      <c r="E5585" s="3" t="s">
        <v>28</v>
      </c>
      <c r="F5585" s="3" t="s">
        <v>38687</v>
      </c>
      <c r="G5585" s="3" t="s">
        <v>38820</v>
      </c>
      <c r="H5585" s="3" t="s">
        <v>38821</v>
      </c>
      <c r="I5585" s="3" t="s">
        <v>38646</v>
      </c>
      <c r="J5585" s="3" t="s">
        <v>38640</v>
      </c>
      <c r="K5585" s="3" t="s">
        <v>38646</v>
      </c>
      <c r="L5585" s="3" t="s">
        <v>34</v>
      </c>
      <c r="M5585" s="3" t="s">
        <v>988</v>
      </c>
      <c r="N5585" s="3" t="s">
        <v>36</v>
      </c>
      <c r="O5585" s="3" t="s">
        <v>29</v>
      </c>
      <c r="P5585" s="3" t="s">
        <v>29</v>
      </c>
      <c r="Q5585" s="3" t="s">
        <v>36</v>
      </c>
      <c r="R5585" s="3" t="s">
        <v>1572</v>
      </c>
      <c r="S5585" s="4" t="s">
        <v>35425</v>
      </c>
      <c r="T5585" s="3" t="s">
        <v>1573</v>
      </c>
      <c r="U5585" s="3" t="s">
        <v>29</v>
      </c>
      <c r="V5585" s="3" t="s">
        <v>29</v>
      </c>
      <c r="W5585" s="3" t="s">
        <v>1574</v>
      </c>
      <c r="X5585" s="3" t="s">
        <v>1575</v>
      </c>
    </row>
    <row r="5586" spans="1:24">
      <c r="A5586" s="3" t="s">
        <v>38822</v>
      </c>
      <c r="B5586" s="3" t="s">
        <v>3685</v>
      </c>
      <c r="C5586" s="3" t="s">
        <v>38823</v>
      </c>
      <c r="D5586" s="3" t="s">
        <v>65</v>
      </c>
      <c r="E5586" s="3" t="s">
        <v>28</v>
      </c>
      <c r="F5586" s="3" t="s">
        <v>3751</v>
      </c>
      <c r="G5586" s="3" t="s">
        <v>38824</v>
      </c>
      <c r="H5586" s="3" t="s">
        <v>38825</v>
      </c>
      <c r="I5586" s="3" t="s">
        <v>38646</v>
      </c>
      <c r="J5586" s="3" t="s">
        <v>38640</v>
      </c>
      <c r="K5586" s="3" t="s">
        <v>38646</v>
      </c>
      <c r="L5586" s="3" t="s">
        <v>34</v>
      </c>
      <c r="M5586" s="3" t="s">
        <v>988</v>
      </c>
      <c r="N5586" s="3" t="s">
        <v>57</v>
      </c>
      <c r="O5586" s="3" t="s">
        <v>29</v>
      </c>
      <c r="P5586" s="3" t="s">
        <v>29</v>
      </c>
      <c r="Q5586" s="3" t="s">
        <v>57</v>
      </c>
      <c r="R5586" s="3" t="s">
        <v>1572</v>
      </c>
      <c r="S5586" s="4" t="s">
        <v>35425</v>
      </c>
      <c r="T5586" s="3" t="s">
        <v>1573</v>
      </c>
      <c r="U5586" s="3" t="s">
        <v>29</v>
      </c>
      <c r="V5586" s="3" t="s">
        <v>29</v>
      </c>
      <c r="W5586" s="3" t="s">
        <v>1574</v>
      </c>
      <c r="X5586" s="3" t="s">
        <v>1575</v>
      </c>
    </row>
    <row r="5587" spans="1:24">
      <c r="A5587" s="3" t="s">
        <v>38826</v>
      </c>
      <c r="B5587" s="3" t="s">
        <v>3685</v>
      </c>
      <c r="C5587" s="3" t="s">
        <v>38827</v>
      </c>
      <c r="D5587" s="3" t="s">
        <v>27</v>
      </c>
      <c r="E5587" s="3" t="s">
        <v>28</v>
      </c>
      <c r="F5587" s="3" t="s">
        <v>3187</v>
      </c>
      <c r="G5587" s="3" t="s">
        <v>38828</v>
      </c>
      <c r="H5587" s="3" t="s">
        <v>38829</v>
      </c>
      <c r="I5587" s="3" t="s">
        <v>38830</v>
      </c>
      <c r="J5587" s="3" t="s">
        <v>38831</v>
      </c>
      <c r="K5587" s="3" t="s">
        <v>38832</v>
      </c>
      <c r="L5587" s="3" t="s">
        <v>34</v>
      </c>
      <c r="M5587" s="3" t="s">
        <v>197</v>
      </c>
      <c r="N5587" s="3" t="s">
        <v>54</v>
      </c>
      <c r="O5587" s="3" t="s">
        <v>29</v>
      </c>
      <c r="P5587" s="3" t="s">
        <v>29</v>
      </c>
      <c r="Q5587" s="3" t="s">
        <v>57</v>
      </c>
      <c r="R5587" s="3" t="s">
        <v>198</v>
      </c>
      <c r="S5587" s="4" t="s">
        <v>35425</v>
      </c>
      <c r="T5587" s="3" t="s">
        <v>199</v>
      </c>
      <c r="U5587" s="3" t="s">
        <v>29</v>
      </c>
      <c r="V5587" s="3" t="s">
        <v>29</v>
      </c>
      <c r="W5587" s="3" t="s">
        <v>200</v>
      </c>
      <c r="X5587" s="3" t="s">
        <v>201</v>
      </c>
    </row>
    <row r="5588" spans="1:24">
      <c r="A5588" s="3" t="s">
        <v>38833</v>
      </c>
      <c r="B5588" s="3" t="s">
        <v>3722</v>
      </c>
      <c r="C5588" s="3" t="s">
        <v>38834</v>
      </c>
      <c r="D5588" s="3" t="s">
        <v>65</v>
      </c>
      <c r="E5588" s="3" t="s">
        <v>28</v>
      </c>
      <c r="F5588" s="3" t="s">
        <v>3187</v>
      </c>
      <c r="G5588" s="3" t="s">
        <v>38835</v>
      </c>
      <c r="H5588" s="3" t="s">
        <v>38836</v>
      </c>
      <c r="I5588" s="3" t="s">
        <v>38837</v>
      </c>
      <c r="J5588" s="3" t="s">
        <v>38838</v>
      </c>
      <c r="K5588" s="3" t="s">
        <v>38839</v>
      </c>
      <c r="L5588" s="3" t="s">
        <v>34</v>
      </c>
      <c r="M5588" s="3" t="s">
        <v>133</v>
      </c>
      <c r="N5588" s="3" t="s">
        <v>29</v>
      </c>
      <c r="O5588" s="3" t="s">
        <v>38840</v>
      </c>
      <c r="P5588" s="3" t="s">
        <v>38841</v>
      </c>
      <c r="Q5588" s="3" t="s">
        <v>57</v>
      </c>
      <c r="R5588" s="3" t="s">
        <v>1629</v>
      </c>
      <c r="S5588" s="4" t="s">
        <v>35425</v>
      </c>
      <c r="T5588" s="3" t="s">
        <v>1630</v>
      </c>
      <c r="U5588" s="3" t="s">
        <v>29</v>
      </c>
      <c r="V5588" s="3" t="s">
        <v>29</v>
      </c>
      <c r="W5588" s="3" t="s">
        <v>1631</v>
      </c>
      <c r="X5588" s="3" t="s">
        <v>1632</v>
      </c>
    </row>
    <row r="5589" spans="1:24">
      <c r="A5589" s="3" t="s">
        <v>38842</v>
      </c>
      <c r="B5589" s="3" t="s">
        <v>3722</v>
      </c>
      <c r="C5589" s="3" t="s">
        <v>38843</v>
      </c>
      <c r="D5589" s="3" t="s">
        <v>65</v>
      </c>
      <c r="E5589" s="3" t="s">
        <v>313</v>
      </c>
      <c r="F5589" s="3" t="s">
        <v>38844</v>
      </c>
      <c r="G5589" s="3" t="s">
        <v>38845</v>
      </c>
      <c r="H5589" s="3" t="s">
        <v>38846</v>
      </c>
      <c r="I5589" s="3" t="s">
        <v>38847</v>
      </c>
      <c r="J5589" s="3" t="s">
        <v>38838</v>
      </c>
      <c r="K5589" s="3" t="s">
        <v>38847</v>
      </c>
      <c r="L5589" s="3" t="s">
        <v>34</v>
      </c>
      <c r="M5589" s="3" t="s">
        <v>133</v>
      </c>
      <c r="N5589" s="3" t="s">
        <v>29</v>
      </c>
      <c r="O5589" s="3" t="s">
        <v>38848</v>
      </c>
      <c r="P5589" s="3" t="s">
        <v>38849</v>
      </c>
      <c r="Q5589" s="3" t="s">
        <v>36</v>
      </c>
      <c r="R5589" s="3" t="s">
        <v>1629</v>
      </c>
      <c r="S5589" s="4" t="s">
        <v>35425</v>
      </c>
      <c r="T5589" s="3" t="s">
        <v>1630</v>
      </c>
      <c r="U5589" s="3" t="s">
        <v>29</v>
      </c>
      <c r="V5589" s="3" t="s">
        <v>29</v>
      </c>
      <c r="W5589" s="3" t="s">
        <v>1631</v>
      </c>
      <c r="X5589" s="3" t="s">
        <v>1632</v>
      </c>
    </row>
    <row r="5590" spans="1:24">
      <c r="A5590" s="3" t="s">
        <v>38850</v>
      </c>
      <c r="B5590" s="3" t="s">
        <v>3722</v>
      </c>
      <c r="C5590" s="3" t="s">
        <v>38851</v>
      </c>
      <c r="D5590" s="3" t="s">
        <v>65</v>
      </c>
      <c r="E5590" s="3" t="s">
        <v>28</v>
      </c>
      <c r="F5590" s="3" t="s">
        <v>3198</v>
      </c>
      <c r="G5590" s="3" t="s">
        <v>38852</v>
      </c>
      <c r="H5590" s="3" t="s">
        <v>38853</v>
      </c>
      <c r="I5590" s="3" t="s">
        <v>38854</v>
      </c>
      <c r="J5590" s="3" t="s">
        <v>38855</v>
      </c>
      <c r="K5590" s="3" t="s">
        <v>38856</v>
      </c>
      <c r="L5590" s="3" t="s">
        <v>34</v>
      </c>
      <c r="M5590" s="3" t="s">
        <v>585</v>
      </c>
      <c r="N5590" s="3" t="s">
        <v>36</v>
      </c>
      <c r="O5590" s="3" t="s">
        <v>1278</v>
      </c>
      <c r="P5590" s="3" t="s">
        <v>1597</v>
      </c>
      <c r="Q5590" s="3" t="s">
        <v>57</v>
      </c>
      <c r="R5590" s="3" t="s">
        <v>12080</v>
      </c>
      <c r="S5590" s="4" t="s">
        <v>35425</v>
      </c>
      <c r="T5590" s="3" t="s">
        <v>12081</v>
      </c>
      <c r="U5590" s="3" t="s">
        <v>29</v>
      </c>
      <c r="V5590" s="3" t="s">
        <v>29</v>
      </c>
      <c r="W5590" s="3" t="s">
        <v>12082</v>
      </c>
      <c r="X5590" s="3" t="s">
        <v>12083</v>
      </c>
    </row>
    <row r="5591" spans="1:24">
      <c r="A5591" s="3" t="s">
        <v>38857</v>
      </c>
      <c r="B5591" s="3" t="s">
        <v>3722</v>
      </c>
      <c r="C5591" s="3" t="s">
        <v>38858</v>
      </c>
      <c r="D5591" s="3" t="s">
        <v>96</v>
      </c>
      <c r="E5591" s="3" t="s">
        <v>28</v>
      </c>
      <c r="F5591" s="3" t="s">
        <v>38859</v>
      </c>
      <c r="G5591" s="3" t="s">
        <v>38860</v>
      </c>
      <c r="H5591" s="3" t="s">
        <v>38861</v>
      </c>
      <c r="I5591" s="3" t="s">
        <v>38837</v>
      </c>
      <c r="J5591" s="3" t="s">
        <v>38862</v>
      </c>
      <c r="K5591" s="3" t="s">
        <v>38839</v>
      </c>
      <c r="L5591" s="3" t="s">
        <v>34</v>
      </c>
      <c r="M5591" s="3" t="s">
        <v>1584</v>
      </c>
      <c r="N5591" s="3" t="s">
        <v>57</v>
      </c>
      <c r="O5591" s="3" t="s">
        <v>9763</v>
      </c>
      <c r="P5591" s="3" t="s">
        <v>1065</v>
      </c>
      <c r="Q5591" s="3" t="s">
        <v>57</v>
      </c>
      <c r="R5591" s="3" t="s">
        <v>7760</v>
      </c>
      <c r="S5591" s="4" t="s">
        <v>35425</v>
      </c>
      <c r="T5591" s="3" t="s">
        <v>7761</v>
      </c>
      <c r="U5591" s="3" t="s">
        <v>29</v>
      </c>
      <c r="V5591" s="3" t="s">
        <v>91</v>
      </c>
      <c r="W5591" s="3" t="s">
        <v>7762</v>
      </c>
      <c r="X5591" s="3" t="s">
        <v>7763</v>
      </c>
    </row>
    <row r="5592" spans="1:24">
      <c r="A5592" s="3" t="s">
        <v>38863</v>
      </c>
      <c r="B5592" s="3" t="s">
        <v>3722</v>
      </c>
      <c r="C5592" s="3" t="s">
        <v>38864</v>
      </c>
      <c r="D5592" s="3" t="s">
        <v>65</v>
      </c>
      <c r="E5592" s="3" t="s">
        <v>28</v>
      </c>
      <c r="F5592" s="3" t="s">
        <v>3187</v>
      </c>
      <c r="G5592" s="3" t="s">
        <v>38865</v>
      </c>
      <c r="H5592" s="3" t="s">
        <v>38866</v>
      </c>
      <c r="I5592" s="3" t="s">
        <v>38837</v>
      </c>
      <c r="J5592" s="3" t="s">
        <v>38867</v>
      </c>
      <c r="K5592" s="3" t="s">
        <v>38847</v>
      </c>
      <c r="L5592" s="3" t="s">
        <v>34</v>
      </c>
      <c r="M5592" s="3" t="s">
        <v>115</v>
      </c>
      <c r="N5592" s="3" t="s">
        <v>116</v>
      </c>
      <c r="O5592" s="3" t="s">
        <v>38868</v>
      </c>
      <c r="P5592" s="3" t="s">
        <v>38869</v>
      </c>
      <c r="Q5592" s="3" t="s">
        <v>57</v>
      </c>
      <c r="R5592" s="3" t="s">
        <v>119</v>
      </c>
      <c r="S5592" s="4" t="s">
        <v>35425</v>
      </c>
      <c r="T5592" s="3" t="s">
        <v>120</v>
      </c>
      <c r="U5592" s="3" t="s">
        <v>29</v>
      </c>
      <c r="V5592" s="3" t="s">
        <v>91</v>
      </c>
      <c r="W5592" s="3" t="s">
        <v>121</v>
      </c>
      <c r="X5592" s="3" t="s">
        <v>122</v>
      </c>
    </row>
    <row r="5593" spans="1:24">
      <c r="A5593" s="3" t="s">
        <v>38870</v>
      </c>
      <c r="B5593" s="3" t="s">
        <v>3722</v>
      </c>
      <c r="C5593" s="3" t="s">
        <v>38871</v>
      </c>
      <c r="D5593" s="3" t="s">
        <v>65</v>
      </c>
      <c r="E5593" s="3" t="s">
        <v>28</v>
      </c>
      <c r="F5593" s="3" t="s">
        <v>3187</v>
      </c>
      <c r="G5593" s="3" t="s">
        <v>38872</v>
      </c>
      <c r="H5593" s="3" t="s">
        <v>38873</v>
      </c>
      <c r="I5593" s="3" t="s">
        <v>38874</v>
      </c>
      <c r="J5593" s="3" t="s">
        <v>38875</v>
      </c>
      <c r="K5593" s="3" t="s">
        <v>38072</v>
      </c>
      <c r="L5593" s="3" t="s">
        <v>34</v>
      </c>
      <c r="M5593" s="3" t="s">
        <v>1584</v>
      </c>
      <c r="N5593" s="3" t="s">
        <v>197</v>
      </c>
      <c r="O5593" s="3" t="s">
        <v>38876</v>
      </c>
      <c r="P5593" s="3" t="s">
        <v>38877</v>
      </c>
      <c r="Q5593" s="3" t="s">
        <v>57</v>
      </c>
      <c r="R5593" s="3" t="s">
        <v>7760</v>
      </c>
      <c r="S5593" s="4" t="s">
        <v>35425</v>
      </c>
      <c r="T5593" s="3" t="s">
        <v>7761</v>
      </c>
      <c r="U5593" s="3" t="s">
        <v>29</v>
      </c>
      <c r="V5593" s="3" t="s">
        <v>91</v>
      </c>
      <c r="W5593" s="3" t="s">
        <v>7762</v>
      </c>
      <c r="X5593" s="3" t="s">
        <v>7763</v>
      </c>
    </row>
    <row r="5594" spans="1:24">
      <c r="A5594" s="3" t="s">
        <v>38878</v>
      </c>
      <c r="B5594" s="3" t="s">
        <v>3722</v>
      </c>
      <c r="C5594" s="3" t="s">
        <v>38879</v>
      </c>
      <c r="D5594" s="3" t="s">
        <v>65</v>
      </c>
      <c r="E5594" s="3" t="s">
        <v>28</v>
      </c>
      <c r="F5594" s="3" t="s">
        <v>3187</v>
      </c>
      <c r="G5594" s="3" t="s">
        <v>38880</v>
      </c>
      <c r="H5594" s="3" t="s">
        <v>38881</v>
      </c>
      <c r="I5594" s="3" t="s">
        <v>38882</v>
      </c>
      <c r="J5594" s="3" t="s">
        <v>38855</v>
      </c>
      <c r="K5594" s="3" t="s">
        <v>38856</v>
      </c>
      <c r="L5594" s="3" t="s">
        <v>34</v>
      </c>
      <c r="M5594" s="3" t="s">
        <v>1584</v>
      </c>
      <c r="N5594" s="3" t="s">
        <v>36</v>
      </c>
      <c r="O5594" s="3" t="s">
        <v>6075</v>
      </c>
      <c r="P5594" s="3" t="s">
        <v>38720</v>
      </c>
      <c r="Q5594" s="3" t="s">
        <v>57</v>
      </c>
      <c r="R5594" s="3" t="s">
        <v>7760</v>
      </c>
      <c r="S5594" s="4" t="s">
        <v>35425</v>
      </c>
      <c r="T5594" s="3" t="s">
        <v>7761</v>
      </c>
      <c r="U5594" s="3" t="s">
        <v>29</v>
      </c>
      <c r="V5594" s="3" t="s">
        <v>91</v>
      </c>
      <c r="W5594" s="3" t="s">
        <v>7762</v>
      </c>
      <c r="X5594" s="3" t="s">
        <v>7763</v>
      </c>
    </row>
    <row r="5595" spans="1:24">
      <c r="A5595" s="3" t="s">
        <v>38883</v>
      </c>
      <c r="B5595" s="3" t="s">
        <v>3722</v>
      </c>
      <c r="C5595" s="3" t="s">
        <v>38884</v>
      </c>
      <c r="D5595" s="3" t="s">
        <v>65</v>
      </c>
      <c r="E5595" s="3" t="s">
        <v>28</v>
      </c>
      <c r="F5595" s="3" t="s">
        <v>3187</v>
      </c>
      <c r="G5595" s="3" t="s">
        <v>38885</v>
      </c>
      <c r="H5595" s="3" t="s">
        <v>38886</v>
      </c>
      <c r="I5595" s="3" t="s">
        <v>38847</v>
      </c>
      <c r="J5595" s="3" t="s">
        <v>38887</v>
      </c>
      <c r="K5595" s="3" t="s">
        <v>38847</v>
      </c>
      <c r="L5595" s="3" t="s">
        <v>34</v>
      </c>
      <c r="M5595" s="3" t="s">
        <v>133</v>
      </c>
      <c r="N5595" s="3" t="s">
        <v>29</v>
      </c>
      <c r="O5595" s="3" t="s">
        <v>38888</v>
      </c>
      <c r="P5595" s="3" t="s">
        <v>38889</v>
      </c>
      <c r="Q5595" s="3" t="s">
        <v>57</v>
      </c>
      <c r="R5595" s="3" t="s">
        <v>1629</v>
      </c>
      <c r="S5595" s="4" t="s">
        <v>35425</v>
      </c>
      <c r="T5595" s="3" t="s">
        <v>1630</v>
      </c>
      <c r="U5595" s="3" t="s">
        <v>29</v>
      </c>
      <c r="V5595" s="3" t="s">
        <v>29</v>
      </c>
      <c r="W5595" s="3" t="s">
        <v>1631</v>
      </c>
      <c r="X5595" s="3" t="s">
        <v>1632</v>
      </c>
    </row>
    <row r="5596" spans="1:24">
      <c r="A5596" s="3" t="s">
        <v>38890</v>
      </c>
      <c r="B5596" s="3" t="s">
        <v>3722</v>
      </c>
      <c r="C5596" s="3" t="s">
        <v>38891</v>
      </c>
      <c r="D5596" s="3" t="s">
        <v>96</v>
      </c>
      <c r="E5596" s="3" t="s">
        <v>28</v>
      </c>
      <c r="F5596" s="3" t="s">
        <v>38892</v>
      </c>
      <c r="G5596" s="3" t="s">
        <v>38893</v>
      </c>
      <c r="H5596" s="3" t="s">
        <v>38894</v>
      </c>
      <c r="I5596" s="3" t="s">
        <v>38837</v>
      </c>
      <c r="J5596" s="3" t="s">
        <v>38895</v>
      </c>
      <c r="K5596" s="3" t="s">
        <v>38847</v>
      </c>
      <c r="L5596" s="3" t="s">
        <v>34</v>
      </c>
      <c r="M5596" s="3" t="s">
        <v>1584</v>
      </c>
      <c r="N5596" s="3" t="s">
        <v>133</v>
      </c>
      <c r="O5596" s="3" t="s">
        <v>38896</v>
      </c>
      <c r="P5596" s="3" t="s">
        <v>38897</v>
      </c>
      <c r="Q5596" s="3" t="s">
        <v>36</v>
      </c>
      <c r="R5596" s="3" t="s">
        <v>7760</v>
      </c>
      <c r="S5596" s="4" t="s">
        <v>35425</v>
      </c>
      <c r="T5596" s="3" t="s">
        <v>7761</v>
      </c>
      <c r="U5596" s="3" t="s">
        <v>29</v>
      </c>
      <c r="V5596" s="3" t="s">
        <v>91</v>
      </c>
      <c r="W5596" s="3" t="s">
        <v>7762</v>
      </c>
      <c r="X5596" s="3" t="s">
        <v>7763</v>
      </c>
    </row>
    <row r="5597" spans="1:24">
      <c r="A5597" s="3" t="s">
        <v>38898</v>
      </c>
      <c r="B5597" s="3" t="s">
        <v>3722</v>
      </c>
      <c r="C5597" s="3" t="s">
        <v>38899</v>
      </c>
      <c r="D5597" s="3" t="s">
        <v>96</v>
      </c>
      <c r="E5597" s="3" t="s">
        <v>28</v>
      </c>
      <c r="F5597" s="3" t="s">
        <v>38900</v>
      </c>
      <c r="G5597" s="3" t="s">
        <v>38901</v>
      </c>
      <c r="H5597" s="3" t="s">
        <v>38902</v>
      </c>
      <c r="I5597" s="3" t="s">
        <v>38903</v>
      </c>
      <c r="J5597" s="3" t="s">
        <v>38904</v>
      </c>
      <c r="K5597" s="3" t="s">
        <v>38905</v>
      </c>
      <c r="L5597" s="3" t="s">
        <v>34</v>
      </c>
      <c r="M5597" s="3" t="s">
        <v>850</v>
      </c>
      <c r="N5597" s="3" t="s">
        <v>133</v>
      </c>
      <c r="O5597" s="3" t="s">
        <v>22887</v>
      </c>
      <c r="P5597" s="3" t="s">
        <v>38906</v>
      </c>
      <c r="Q5597" s="3" t="s">
        <v>57</v>
      </c>
      <c r="R5597" s="3" t="s">
        <v>3201</v>
      </c>
      <c r="S5597" s="4" t="s">
        <v>35425</v>
      </c>
      <c r="T5597" s="3" t="s">
        <v>3202</v>
      </c>
      <c r="U5597" s="3" t="s">
        <v>29</v>
      </c>
      <c r="V5597" s="3" t="s">
        <v>29</v>
      </c>
      <c r="W5597" s="3" t="s">
        <v>3203</v>
      </c>
      <c r="X5597" s="3" t="s">
        <v>3204</v>
      </c>
    </row>
    <row r="5598" spans="1:24">
      <c r="A5598" s="3" t="s">
        <v>38907</v>
      </c>
      <c r="B5598" s="3" t="s">
        <v>3722</v>
      </c>
      <c r="C5598" s="3" t="s">
        <v>38908</v>
      </c>
      <c r="D5598" s="3" t="s">
        <v>65</v>
      </c>
      <c r="E5598" s="3" t="s">
        <v>28</v>
      </c>
      <c r="F5598" s="3" t="s">
        <v>3558</v>
      </c>
      <c r="G5598" s="3" t="s">
        <v>38909</v>
      </c>
      <c r="H5598" s="3" t="s">
        <v>38910</v>
      </c>
      <c r="I5598" s="3" t="s">
        <v>38882</v>
      </c>
      <c r="J5598" s="3" t="s">
        <v>38855</v>
      </c>
      <c r="K5598" s="3" t="s">
        <v>38856</v>
      </c>
      <c r="L5598" s="3" t="s">
        <v>34</v>
      </c>
      <c r="M5598" s="3" t="s">
        <v>1251</v>
      </c>
      <c r="N5598" s="3" t="s">
        <v>988</v>
      </c>
      <c r="O5598" s="3" t="s">
        <v>29</v>
      </c>
      <c r="P5598" s="3" t="s">
        <v>29</v>
      </c>
      <c r="Q5598" s="3" t="s">
        <v>57</v>
      </c>
      <c r="R5598" s="3" t="s">
        <v>3369</v>
      </c>
      <c r="S5598" s="4" t="s">
        <v>35425</v>
      </c>
      <c r="T5598" s="3" t="s">
        <v>3370</v>
      </c>
      <c r="U5598" s="3" t="s">
        <v>29</v>
      </c>
      <c r="V5598" s="3" t="s">
        <v>42</v>
      </c>
      <c r="W5598" s="3" t="s">
        <v>3371</v>
      </c>
      <c r="X5598" s="3" t="s">
        <v>3372</v>
      </c>
    </row>
    <row r="5599" spans="1:24">
      <c r="A5599" s="3" t="s">
        <v>38911</v>
      </c>
      <c r="B5599" s="3" t="s">
        <v>3722</v>
      </c>
      <c r="C5599" s="3" t="s">
        <v>38912</v>
      </c>
      <c r="D5599" s="3" t="s">
        <v>65</v>
      </c>
      <c r="E5599" s="3" t="s">
        <v>28</v>
      </c>
      <c r="F5599" s="3" t="s">
        <v>3558</v>
      </c>
      <c r="G5599" s="3" t="s">
        <v>38909</v>
      </c>
      <c r="H5599" s="3" t="s">
        <v>38910</v>
      </c>
      <c r="I5599" s="3" t="s">
        <v>38882</v>
      </c>
      <c r="J5599" s="3" t="s">
        <v>38855</v>
      </c>
      <c r="K5599" s="3" t="s">
        <v>38856</v>
      </c>
      <c r="L5599" s="3" t="s">
        <v>34</v>
      </c>
      <c r="M5599" s="3" t="s">
        <v>1251</v>
      </c>
      <c r="N5599" s="3" t="s">
        <v>988</v>
      </c>
      <c r="O5599" s="3" t="s">
        <v>29</v>
      </c>
      <c r="P5599" s="3" t="s">
        <v>29</v>
      </c>
      <c r="Q5599" s="3" t="s">
        <v>57</v>
      </c>
      <c r="R5599" s="3" t="s">
        <v>3369</v>
      </c>
      <c r="S5599" s="4" t="s">
        <v>35425</v>
      </c>
      <c r="T5599" s="3" t="s">
        <v>3370</v>
      </c>
      <c r="U5599" s="3" t="s">
        <v>29</v>
      </c>
      <c r="V5599" s="3" t="s">
        <v>42</v>
      </c>
      <c r="W5599" s="3" t="s">
        <v>3371</v>
      </c>
      <c r="X5599" s="3" t="s">
        <v>3372</v>
      </c>
    </row>
    <row r="5600" spans="1:24">
      <c r="A5600" s="3" t="s">
        <v>38913</v>
      </c>
      <c r="B5600" s="3" t="s">
        <v>3722</v>
      </c>
      <c r="C5600" s="3" t="s">
        <v>38914</v>
      </c>
      <c r="D5600" s="3" t="s">
        <v>96</v>
      </c>
      <c r="E5600" s="3" t="s">
        <v>28</v>
      </c>
      <c r="F5600" s="3" t="s">
        <v>38915</v>
      </c>
      <c r="G5600" s="3" t="s">
        <v>38916</v>
      </c>
      <c r="H5600" s="3" t="s">
        <v>38917</v>
      </c>
      <c r="I5600" s="3" t="s">
        <v>38847</v>
      </c>
      <c r="J5600" s="3" t="s">
        <v>38862</v>
      </c>
      <c r="K5600" s="3" t="s">
        <v>38847</v>
      </c>
      <c r="L5600" s="3" t="s">
        <v>34</v>
      </c>
      <c r="M5600" s="3" t="s">
        <v>115</v>
      </c>
      <c r="N5600" s="3" t="s">
        <v>36</v>
      </c>
      <c r="O5600" s="3" t="s">
        <v>24226</v>
      </c>
      <c r="P5600" s="3" t="s">
        <v>24227</v>
      </c>
      <c r="Q5600" s="3" t="s">
        <v>36</v>
      </c>
      <c r="R5600" s="3" t="s">
        <v>38025</v>
      </c>
      <c r="S5600" s="4" t="s">
        <v>35425</v>
      </c>
      <c r="T5600" s="3" t="s">
        <v>38026</v>
      </c>
      <c r="U5600" s="3" t="s">
        <v>29</v>
      </c>
      <c r="V5600" s="3" t="s">
        <v>42</v>
      </c>
      <c r="W5600" s="3" t="s">
        <v>7430</v>
      </c>
      <c r="X5600" s="3" t="s">
        <v>38027</v>
      </c>
    </row>
    <row r="5601" spans="1:24">
      <c r="A5601" s="3" t="s">
        <v>38918</v>
      </c>
      <c r="B5601" s="3" t="s">
        <v>3722</v>
      </c>
      <c r="C5601" s="3" t="s">
        <v>38919</v>
      </c>
      <c r="D5601" s="3" t="s">
        <v>65</v>
      </c>
      <c r="E5601" s="3" t="s">
        <v>28</v>
      </c>
      <c r="F5601" s="3" t="s">
        <v>3558</v>
      </c>
      <c r="G5601" s="3" t="s">
        <v>38920</v>
      </c>
      <c r="H5601" s="3" t="s">
        <v>38921</v>
      </c>
      <c r="I5601" s="3" t="s">
        <v>38922</v>
      </c>
      <c r="J5601" s="3" t="s">
        <v>38923</v>
      </c>
      <c r="K5601" s="3" t="s">
        <v>38924</v>
      </c>
      <c r="L5601" s="3" t="s">
        <v>34</v>
      </c>
      <c r="M5601" s="3" t="s">
        <v>1116</v>
      </c>
      <c r="N5601" s="3" t="s">
        <v>57</v>
      </c>
      <c r="O5601" s="3" t="s">
        <v>242</v>
      </c>
      <c r="P5601" s="3" t="s">
        <v>587</v>
      </c>
      <c r="Q5601" s="3" t="s">
        <v>57</v>
      </c>
      <c r="R5601" s="3" t="s">
        <v>3413</v>
      </c>
      <c r="S5601" s="4" t="s">
        <v>35425</v>
      </c>
      <c r="T5601" s="3" t="s">
        <v>3414</v>
      </c>
      <c r="U5601" s="3" t="s">
        <v>29</v>
      </c>
      <c r="V5601" s="3" t="s">
        <v>29</v>
      </c>
      <c r="W5601" s="3" t="s">
        <v>3415</v>
      </c>
      <c r="X5601" s="3" t="s">
        <v>3416</v>
      </c>
    </row>
    <row r="5602" spans="1:24">
      <c r="A5602" s="3" t="s">
        <v>38925</v>
      </c>
      <c r="B5602" s="3" t="s">
        <v>3722</v>
      </c>
      <c r="C5602" s="3" t="s">
        <v>38926</v>
      </c>
      <c r="D5602" s="3" t="s">
        <v>65</v>
      </c>
      <c r="E5602" s="3" t="s">
        <v>28</v>
      </c>
      <c r="F5602" s="3" t="s">
        <v>38927</v>
      </c>
      <c r="G5602" s="3" t="s">
        <v>38928</v>
      </c>
      <c r="H5602" s="3" t="s">
        <v>38929</v>
      </c>
      <c r="I5602" s="3" t="s">
        <v>38930</v>
      </c>
      <c r="J5602" s="3" t="s">
        <v>38931</v>
      </c>
      <c r="K5602" s="3" t="s">
        <v>38932</v>
      </c>
      <c r="L5602" s="3" t="s">
        <v>34</v>
      </c>
      <c r="M5602" s="3" t="s">
        <v>102</v>
      </c>
      <c r="N5602" s="3" t="s">
        <v>57</v>
      </c>
      <c r="O5602" s="3" t="s">
        <v>850</v>
      </c>
      <c r="P5602" s="3" t="s">
        <v>369</v>
      </c>
      <c r="Q5602" s="3" t="s">
        <v>57</v>
      </c>
      <c r="R5602" s="3" t="s">
        <v>30344</v>
      </c>
      <c r="S5602" s="4" t="s">
        <v>35425</v>
      </c>
      <c r="T5602" s="3" t="s">
        <v>30345</v>
      </c>
      <c r="U5602" s="3" t="s">
        <v>29</v>
      </c>
      <c r="V5602" s="3" t="s">
        <v>29</v>
      </c>
      <c r="W5602" s="3" t="s">
        <v>5644</v>
      </c>
      <c r="X5602" s="3" t="s">
        <v>5587</v>
      </c>
    </row>
    <row r="5603" spans="1:24">
      <c r="A5603" s="3" t="s">
        <v>38933</v>
      </c>
      <c r="B5603" s="3" t="s">
        <v>3722</v>
      </c>
      <c r="C5603" s="3" t="s">
        <v>38934</v>
      </c>
      <c r="D5603" s="3" t="s">
        <v>65</v>
      </c>
      <c r="E5603" s="3" t="s">
        <v>28</v>
      </c>
      <c r="F5603" s="3" t="s">
        <v>3558</v>
      </c>
      <c r="G5603" s="3" t="s">
        <v>38935</v>
      </c>
      <c r="H5603" s="3" t="s">
        <v>38936</v>
      </c>
      <c r="I5603" s="3" t="s">
        <v>38937</v>
      </c>
      <c r="J5603" s="3" t="s">
        <v>38855</v>
      </c>
      <c r="K5603" s="3" t="s">
        <v>38856</v>
      </c>
      <c r="L5603" s="3" t="s">
        <v>34</v>
      </c>
      <c r="M5603" s="3" t="s">
        <v>1584</v>
      </c>
      <c r="N5603" s="3" t="s">
        <v>102</v>
      </c>
      <c r="O5603" s="3" t="s">
        <v>38938</v>
      </c>
      <c r="P5603" s="3" t="s">
        <v>38939</v>
      </c>
      <c r="Q5603" s="3" t="s">
        <v>57</v>
      </c>
      <c r="R5603" s="3" t="s">
        <v>7760</v>
      </c>
      <c r="S5603" s="4" t="s">
        <v>35425</v>
      </c>
      <c r="T5603" s="3" t="s">
        <v>7761</v>
      </c>
      <c r="U5603" s="3" t="s">
        <v>29</v>
      </c>
      <c r="V5603" s="3" t="s">
        <v>91</v>
      </c>
      <c r="W5603" s="3" t="s">
        <v>7762</v>
      </c>
      <c r="X5603" s="3" t="s">
        <v>7763</v>
      </c>
    </row>
    <row r="5604" spans="1:24">
      <c r="A5604" s="3" t="s">
        <v>38940</v>
      </c>
      <c r="B5604" s="3" t="s">
        <v>3722</v>
      </c>
      <c r="C5604" s="3" t="s">
        <v>38941</v>
      </c>
      <c r="D5604" s="3" t="s">
        <v>65</v>
      </c>
      <c r="E5604" s="3" t="s">
        <v>28</v>
      </c>
      <c r="F5604" s="3" t="s">
        <v>38844</v>
      </c>
      <c r="G5604" s="3" t="s">
        <v>38942</v>
      </c>
      <c r="H5604" s="3" t="s">
        <v>38943</v>
      </c>
      <c r="I5604" s="3" t="s">
        <v>38837</v>
      </c>
      <c r="J5604" s="3" t="s">
        <v>38895</v>
      </c>
      <c r="K5604" s="3" t="s">
        <v>29</v>
      </c>
      <c r="L5604" s="3" t="s">
        <v>34</v>
      </c>
      <c r="M5604" s="3" t="s">
        <v>115</v>
      </c>
      <c r="N5604" s="3" t="s">
        <v>184</v>
      </c>
      <c r="O5604" s="3" t="s">
        <v>38944</v>
      </c>
      <c r="P5604" s="3" t="s">
        <v>38945</v>
      </c>
      <c r="Q5604" s="3" t="s">
        <v>36</v>
      </c>
      <c r="R5604" s="3" t="s">
        <v>119</v>
      </c>
      <c r="S5604" s="4" t="s">
        <v>35425</v>
      </c>
      <c r="T5604" s="3" t="s">
        <v>120</v>
      </c>
      <c r="U5604" s="3" t="s">
        <v>29</v>
      </c>
      <c r="V5604" s="3" t="s">
        <v>91</v>
      </c>
      <c r="W5604" s="3" t="s">
        <v>121</v>
      </c>
      <c r="X5604" s="3" t="s">
        <v>122</v>
      </c>
    </row>
    <row r="5605" spans="1:24">
      <c r="A5605" s="3" t="s">
        <v>38946</v>
      </c>
      <c r="B5605" s="3" t="s">
        <v>3722</v>
      </c>
      <c r="C5605" s="3" t="s">
        <v>38947</v>
      </c>
      <c r="D5605" s="3" t="s">
        <v>65</v>
      </c>
      <c r="E5605" s="3" t="s">
        <v>28</v>
      </c>
      <c r="F5605" s="3" t="s">
        <v>38948</v>
      </c>
      <c r="G5605" s="3" t="s">
        <v>38949</v>
      </c>
      <c r="H5605" s="3" t="s">
        <v>38950</v>
      </c>
      <c r="I5605" s="3" t="s">
        <v>38951</v>
      </c>
      <c r="J5605" s="3" t="s">
        <v>38875</v>
      </c>
      <c r="K5605" s="3" t="s">
        <v>38072</v>
      </c>
      <c r="L5605" s="3" t="s">
        <v>34</v>
      </c>
      <c r="M5605" s="3" t="s">
        <v>102</v>
      </c>
      <c r="N5605" s="3" t="s">
        <v>427</v>
      </c>
      <c r="O5605" s="3" t="s">
        <v>625</v>
      </c>
      <c r="P5605" s="3" t="s">
        <v>38952</v>
      </c>
      <c r="Q5605" s="3" t="s">
        <v>36</v>
      </c>
      <c r="R5605" s="3" t="s">
        <v>30344</v>
      </c>
      <c r="S5605" s="4" t="s">
        <v>35425</v>
      </c>
      <c r="T5605" s="3" t="s">
        <v>30345</v>
      </c>
      <c r="U5605" s="3" t="s">
        <v>29</v>
      </c>
      <c r="V5605" s="3" t="s">
        <v>29</v>
      </c>
      <c r="W5605" s="3" t="s">
        <v>5644</v>
      </c>
      <c r="X5605" s="3" t="s">
        <v>5587</v>
      </c>
    </row>
    <row r="5606" spans="1:24">
      <c r="A5606" s="3" t="s">
        <v>38953</v>
      </c>
      <c r="B5606" s="3" t="s">
        <v>3722</v>
      </c>
      <c r="C5606" s="3" t="s">
        <v>38954</v>
      </c>
      <c r="D5606" s="3" t="s">
        <v>96</v>
      </c>
      <c r="E5606" s="3" t="s">
        <v>28</v>
      </c>
      <c r="F5606" s="3" t="s">
        <v>38955</v>
      </c>
      <c r="G5606" s="3" t="s">
        <v>38956</v>
      </c>
      <c r="H5606" s="3" t="s">
        <v>38957</v>
      </c>
      <c r="I5606" s="3" t="s">
        <v>38958</v>
      </c>
      <c r="J5606" s="3" t="s">
        <v>38875</v>
      </c>
      <c r="K5606" s="3" t="s">
        <v>38072</v>
      </c>
      <c r="L5606" s="3" t="s">
        <v>34</v>
      </c>
      <c r="M5606" s="3" t="s">
        <v>1584</v>
      </c>
      <c r="N5606" s="3" t="s">
        <v>54</v>
      </c>
      <c r="O5606" s="3" t="s">
        <v>38959</v>
      </c>
      <c r="P5606" s="3" t="s">
        <v>38960</v>
      </c>
      <c r="Q5606" s="3" t="s">
        <v>36</v>
      </c>
      <c r="R5606" s="3" t="s">
        <v>7760</v>
      </c>
      <c r="S5606" s="4" t="s">
        <v>35425</v>
      </c>
      <c r="T5606" s="3" t="s">
        <v>7761</v>
      </c>
      <c r="U5606" s="3" t="s">
        <v>29</v>
      </c>
      <c r="V5606" s="3" t="s">
        <v>91</v>
      </c>
      <c r="W5606" s="3" t="s">
        <v>7762</v>
      </c>
      <c r="X5606" s="3" t="s">
        <v>7763</v>
      </c>
    </row>
    <row r="5607" spans="1:24">
      <c r="A5607" s="3" t="s">
        <v>38961</v>
      </c>
      <c r="B5607" s="3" t="s">
        <v>3722</v>
      </c>
      <c r="C5607" s="3" t="s">
        <v>38962</v>
      </c>
      <c r="D5607" s="3" t="s">
        <v>65</v>
      </c>
      <c r="E5607" s="3" t="s">
        <v>28</v>
      </c>
      <c r="F5607" s="3" t="s">
        <v>3187</v>
      </c>
      <c r="G5607" s="3" t="s">
        <v>38963</v>
      </c>
      <c r="H5607" s="3" t="s">
        <v>38964</v>
      </c>
      <c r="I5607" s="3" t="s">
        <v>38965</v>
      </c>
      <c r="J5607" s="3" t="s">
        <v>38966</v>
      </c>
      <c r="K5607" s="3" t="s">
        <v>29</v>
      </c>
      <c r="L5607" s="3" t="s">
        <v>34</v>
      </c>
      <c r="M5607" s="3" t="s">
        <v>988</v>
      </c>
      <c r="N5607" s="3" t="s">
        <v>197</v>
      </c>
      <c r="O5607" s="3" t="s">
        <v>29</v>
      </c>
      <c r="P5607" s="3" t="s">
        <v>29</v>
      </c>
      <c r="Q5607" s="3" t="s">
        <v>57</v>
      </c>
      <c r="R5607" s="3" t="s">
        <v>1572</v>
      </c>
      <c r="S5607" s="4" t="s">
        <v>35425</v>
      </c>
      <c r="T5607" s="3" t="s">
        <v>1573</v>
      </c>
      <c r="U5607" s="3" t="s">
        <v>29</v>
      </c>
      <c r="V5607" s="3" t="s">
        <v>29</v>
      </c>
      <c r="W5607" s="3" t="s">
        <v>1574</v>
      </c>
      <c r="X5607" s="3" t="s">
        <v>1575</v>
      </c>
    </row>
    <row r="5608" spans="1:24">
      <c r="A5608" s="3" t="s">
        <v>38967</v>
      </c>
      <c r="B5608" s="3" t="s">
        <v>3730</v>
      </c>
      <c r="C5608" s="3" t="s">
        <v>38968</v>
      </c>
      <c r="D5608" s="3" t="s">
        <v>65</v>
      </c>
      <c r="E5608" s="3" t="s">
        <v>28</v>
      </c>
      <c r="F5608" s="3" t="s">
        <v>3187</v>
      </c>
      <c r="G5608" s="3" t="s">
        <v>38969</v>
      </c>
      <c r="H5608" s="3" t="s">
        <v>38970</v>
      </c>
      <c r="I5608" s="3" t="s">
        <v>38971</v>
      </c>
      <c r="J5608" s="3" t="s">
        <v>38972</v>
      </c>
      <c r="K5608" s="3" t="s">
        <v>38973</v>
      </c>
      <c r="L5608" s="3" t="s">
        <v>34</v>
      </c>
      <c r="M5608" s="3" t="s">
        <v>681</v>
      </c>
      <c r="N5608" s="3" t="s">
        <v>184</v>
      </c>
      <c r="O5608" s="3" t="s">
        <v>38974</v>
      </c>
      <c r="P5608" s="3" t="s">
        <v>38975</v>
      </c>
      <c r="Q5608" s="3" t="s">
        <v>57</v>
      </c>
      <c r="R5608" s="3" t="s">
        <v>3121</v>
      </c>
      <c r="S5608" s="4" t="s">
        <v>35425</v>
      </c>
      <c r="T5608" s="3" t="s">
        <v>3122</v>
      </c>
      <c r="U5608" s="3" t="s">
        <v>29</v>
      </c>
      <c r="V5608" s="3" t="s">
        <v>29</v>
      </c>
      <c r="W5608" s="3" t="s">
        <v>3123</v>
      </c>
      <c r="X5608" s="3" t="s">
        <v>3124</v>
      </c>
    </row>
    <row r="5609" spans="1:24">
      <c r="A5609" s="3" t="s">
        <v>38976</v>
      </c>
      <c r="B5609" s="3" t="s">
        <v>3730</v>
      </c>
      <c r="C5609" s="3" t="s">
        <v>38977</v>
      </c>
      <c r="D5609" s="3" t="s">
        <v>96</v>
      </c>
      <c r="E5609" s="3" t="s">
        <v>28</v>
      </c>
      <c r="F5609" s="3" t="s">
        <v>38978</v>
      </c>
      <c r="G5609" s="3" t="s">
        <v>38979</v>
      </c>
      <c r="H5609" s="3" t="s">
        <v>38980</v>
      </c>
      <c r="I5609" s="3" t="s">
        <v>38981</v>
      </c>
      <c r="J5609" s="3" t="s">
        <v>38982</v>
      </c>
      <c r="K5609" s="3" t="s">
        <v>38983</v>
      </c>
      <c r="L5609" s="3" t="s">
        <v>34</v>
      </c>
      <c r="M5609" s="3" t="s">
        <v>115</v>
      </c>
      <c r="N5609" s="3" t="s">
        <v>88</v>
      </c>
      <c r="O5609" s="3" t="s">
        <v>38984</v>
      </c>
      <c r="P5609" s="3" t="s">
        <v>6487</v>
      </c>
      <c r="Q5609" s="3" t="s">
        <v>57</v>
      </c>
      <c r="R5609" s="3" t="s">
        <v>119</v>
      </c>
      <c r="S5609" s="4" t="s">
        <v>35425</v>
      </c>
      <c r="T5609" s="3" t="s">
        <v>120</v>
      </c>
      <c r="U5609" s="3" t="s">
        <v>29</v>
      </c>
      <c r="V5609" s="3" t="s">
        <v>91</v>
      </c>
      <c r="W5609" s="3" t="s">
        <v>121</v>
      </c>
      <c r="X5609" s="3" t="s">
        <v>122</v>
      </c>
    </row>
    <row r="5610" spans="1:24">
      <c r="A5610" s="3" t="s">
        <v>38985</v>
      </c>
      <c r="B5610" s="3" t="s">
        <v>3730</v>
      </c>
      <c r="C5610" s="3" t="s">
        <v>38986</v>
      </c>
      <c r="D5610" s="3" t="s">
        <v>65</v>
      </c>
      <c r="E5610" s="3" t="s">
        <v>28</v>
      </c>
      <c r="F5610" s="3" t="s">
        <v>38987</v>
      </c>
      <c r="G5610" s="3" t="s">
        <v>38988</v>
      </c>
      <c r="H5610" s="3" t="s">
        <v>38989</v>
      </c>
      <c r="I5610" s="3" t="s">
        <v>38990</v>
      </c>
      <c r="J5610" s="3" t="s">
        <v>38991</v>
      </c>
      <c r="K5610" s="3" t="s">
        <v>38992</v>
      </c>
      <c r="L5610" s="3" t="s">
        <v>34</v>
      </c>
      <c r="M5610" s="3" t="s">
        <v>988</v>
      </c>
      <c r="N5610" s="3" t="s">
        <v>319</v>
      </c>
      <c r="O5610" s="3" t="s">
        <v>29</v>
      </c>
      <c r="P5610" s="3" t="s">
        <v>29</v>
      </c>
      <c r="Q5610" s="3" t="s">
        <v>57</v>
      </c>
      <c r="R5610" s="3" t="s">
        <v>1572</v>
      </c>
      <c r="S5610" s="4" t="s">
        <v>35425</v>
      </c>
      <c r="T5610" s="3" t="s">
        <v>1573</v>
      </c>
      <c r="U5610" s="3" t="s">
        <v>29</v>
      </c>
      <c r="V5610" s="3" t="s">
        <v>29</v>
      </c>
      <c r="W5610" s="3" t="s">
        <v>1574</v>
      </c>
      <c r="X5610" s="3" t="s">
        <v>1575</v>
      </c>
    </row>
    <row r="5611" spans="1:24">
      <c r="A5611" s="3" t="s">
        <v>38993</v>
      </c>
      <c r="B5611" s="3" t="s">
        <v>3730</v>
      </c>
      <c r="C5611" s="3" t="s">
        <v>38994</v>
      </c>
      <c r="D5611" s="3" t="s">
        <v>96</v>
      </c>
      <c r="E5611" s="3" t="s">
        <v>28</v>
      </c>
      <c r="F5611" s="3" t="s">
        <v>38995</v>
      </c>
      <c r="G5611" s="3" t="s">
        <v>38996</v>
      </c>
      <c r="H5611" s="3" t="s">
        <v>38997</v>
      </c>
      <c r="I5611" s="3" t="s">
        <v>38998</v>
      </c>
      <c r="J5611" s="3" t="s">
        <v>38999</v>
      </c>
      <c r="K5611" s="3" t="s">
        <v>39000</v>
      </c>
      <c r="L5611" s="3" t="s">
        <v>34</v>
      </c>
      <c r="M5611" s="3" t="s">
        <v>88</v>
      </c>
      <c r="N5611" s="3" t="s">
        <v>133</v>
      </c>
      <c r="O5611" s="3" t="s">
        <v>39001</v>
      </c>
      <c r="P5611" s="3" t="s">
        <v>39002</v>
      </c>
      <c r="Q5611" s="3" t="s">
        <v>57</v>
      </c>
      <c r="R5611" s="3" t="s">
        <v>3284</v>
      </c>
      <c r="S5611" s="4" t="s">
        <v>35425</v>
      </c>
      <c r="T5611" s="3" t="s">
        <v>3285</v>
      </c>
      <c r="U5611" s="3" t="s">
        <v>29</v>
      </c>
      <c r="V5611" s="3" t="s">
        <v>29</v>
      </c>
      <c r="W5611" s="3" t="s">
        <v>3286</v>
      </c>
      <c r="X5611" s="3" t="s">
        <v>3287</v>
      </c>
    </row>
    <row r="5612" spans="1:24">
      <c r="A5612" s="3" t="s">
        <v>39003</v>
      </c>
      <c r="B5612" s="3" t="s">
        <v>3730</v>
      </c>
      <c r="C5612" s="3" t="s">
        <v>39004</v>
      </c>
      <c r="D5612" s="3" t="s">
        <v>96</v>
      </c>
      <c r="E5612" s="3" t="s">
        <v>28</v>
      </c>
      <c r="F5612" s="3" t="s">
        <v>39005</v>
      </c>
      <c r="G5612" s="3" t="s">
        <v>39006</v>
      </c>
      <c r="H5612" s="3" t="s">
        <v>39007</v>
      </c>
      <c r="I5612" s="3" t="s">
        <v>39008</v>
      </c>
      <c r="J5612" s="3" t="s">
        <v>39009</v>
      </c>
      <c r="K5612" s="3" t="s">
        <v>39008</v>
      </c>
      <c r="L5612" s="3" t="s">
        <v>34</v>
      </c>
      <c r="M5612" s="3" t="s">
        <v>1785</v>
      </c>
      <c r="N5612" s="3" t="s">
        <v>29</v>
      </c>
      <c r="O5612" s="3" t="s">
        <v>5328</v>
      </c>
      <c r="P5612" s="3" t="s">
        <v>6670</v>
      </c>
      <c r="Q5612" s="3" t="s">
        <v>57</v>
      </c>
      <c r="R5612" s="3" t="s">
        <v>24505</v>
      </c>
      <c r="S5612" s="4" t="s">
        <v>35425</v>
      </c>
      <c r="T5612" s="3" t="s">
        <v>24506</v>
      </c>
      <c r="U5612" s="3" t="s">
        <v>29</v>
      </c>
      <c r="V5612" s="3" t="s">
        <v>29</v>
      </c>
      <c r="W5612" s="3" t="s">
        <v>15068</v>
      </c>
      <c r="X5612" s="3" t="s">
        <v>24507</v>
      </c>
    </row>
    <row r="5613" spans="1:24">
      <c r="A5613" s="3" t="s">
        <v>39010</v>
      </c>
      <c r="B5613" s="3" t="s">
        <v>3730</v>
      </c>
      <c r="C5613" s="3" t="s">
        <v>39011</v>
      </c>
      <c r="D5613" s="3" t="s">
        <v>65</v>
      </c>
      <c r="E5613" s="3" t="s">
        <v>28</v>
      </c>
      <c r="F5613" s="3" t="s">
        <v>29</v>
      </c>
      <c r="G5613" s="3" t="s">
        <v>39012</v>
      </c>
      <c r="H5613" s="3" t="s">
        <v>39013</v>
      </c>
      <c r="I5613" s="3" t="s">
        <v>39014</v>
      </c>
      <c r="J5613" s="3" t="s">
        <v>38991</v>
      </c>
      <c r="K5613" s="3" t="s">
        <v>39015</v>
      </c>
      <c r="L5613" s="3" t="s">
        <v>34</v>
      </c>
      <c r="M5613" s="3" t="s">
        <v>508</v>
      </c>
      <c r="N5613" s="3" t="s">
        <v>29</v>
      </c>
      <c r="O5613" s="3" t="s">
        <v>3772</v>
      </c>
      <c r="P5613" s="3" t="s">
        <v>3257</v>
      </c>
      <c r="Q5613" s="3" t="s">
        <v>57</v>
      </c>
      <c r="R5613" s="3" t="s">
        <v>5329</v>
      </c>
      <c r="S5613" s="4" t="s">
        <v>35425</v>
      </c>
      <c r="T5613" s="3" t="s">
        <v>5330</v>
      </c>
      <c r="U5613" s="3" t="s">
        <v>29</v>
      </c>
      <c r="V5613" s="3" t="s">
        <v>29</v>
      </c>
      <c r="W5613" s="3" t="s">
        <v>5331</v>
      </c>
      <c r="X5613" s="3" t="s">
        <v>5332</v>
      </c>
    </row>
    <row r="5614" spans="1:24">
      <c r="A5614" s="3" t="s">
        <v>39016</v>
      </c>
      <c r="B5614" s="3" t="s">
        <v>3730</v>
      </c>
      <c r="C5614" s="3" t="s">
        <v>39017</v>
      </c>
      <c r="D5614" s="3" t="s">
        <v>96</v>
      </c>
      <c r="E5614" s="3" t="s">
        <v>28</v>
      </c>
      <c r="F5614" s="3" t="s">
        <v>39018</v>
      </c>
      <c r="G5614" s="3" t="s">
        <v>39019</v>
      </c>
      <c r="H5614" s="3" t="s">
        <v>39020</v>
      </c>
      <c r="I5614" s="3" t="s">
        <v>39021</v>
      </c>
      <c r="J5614" s="3" t="s">
        <v>39022</v>
      </c>
      <c r="K5614" s="3" t="s">
        <v>29</v>
      </c>
      <c r="L5614" s="3" t="s">
        <v>34</v>
      </c>
      <c r="M5614" s="3" t="s">
        <v>1546</v>
      </c>
      <c r="N5614" s="3" t="s">
        <v>54</v>
      </c>
      <c r="O5614" s="3" t="s">
        <v>39023</v>
      </c>
      <c r="P5614" s="3" t="s">
        <v>18929</v>
      </c>
      <c r="Q5614" s="3" t="s">
        <v>116</v>
      </c>
      <c r="R5614" s="3" t="s">
        <v>23197</v>
      </c>
      <c r="S5614" s="4" t="s">
        <v>35425</v>
      </c>
      <c r="T5614" s="3" t="s">
        <v>23198</v>
      </c>
      <c r="U5614" s="3" t="s">
        <v>29</v>
      </c>
      <c r="V5614" s="3" t="s">
        <v>29</v>
      </c>
      <c r="W5614" s="3" t="s">
        <v>23199</v>
      </c>
      <c r="X5614" s="3" t="s">
        <v>23200</v>
      </c>
    </row>
    <row r="5615" spans="1:24">
      <c r="A5615" s="3" t="s">
        <v>39024</v>
      </c>
      <c r="B5615" s="3" t="s">
        <v>3730</v>
      </c>
      <c r="C5615" s="3" t="s">
        <v>39025</v>
      </c>
      <c r="D5615" s="3" t="s">
        <v>65</v>
      </c>
      <c r="E5615" s="3" t="s">
        <v>28</v>
      </c>
      <c r="F5615" s="3" t="s">
        <v>39026</v>
      </c>
      <c r="G5615" s="3" t="s">
        <v>39027</v>
      </c>
      <c r="H5615" s="3" t="s">
        <v>39028</v>
      </c>
      <c r="I5615" s="3" t="s">
        <v>39029</v>
      </c>
      <c r="J5615" s="3" t="s">
        <v>38972</v>
      </c>
      <c r="K5615" s="3" t="s">
        <v>29</v>
      </c>
      <c r="L5615" s="3" t="s">
        <v>34</v>
      </c>
      <c r="M5615" s="3" t="s">
        <v>102</v>
      </c>
      <c r="N5615" s="3" t="s">
        <v>29</v>
      </c>
      <c r="O5615" s="3" t="s">
        <v>29</v>
      </c>
      <c r="P5615" s="3" t="s">
        <v>29</v>
      </c>
      <c r="Q5615" s="3" t="s">
        <v>57</v>
      </c>
      <c r="R5615" s="3" t="s">
        <v>2855</v>
      </c>
      <c r="S5615" s="4" t="s">
        <v>35425</v>
      </c>
      <c r="T5615" s="3" t="s">
        <v>2856</v>
      </c>
      <c r="U5615" s="3" t="s">
        <v>29</v>
      </c>
      <c r="V5615" s="3" t="s">
        <v>29</v>
      </c>
      <c r="W5615" s="3" t="s">
        <v>2857</v>
      </c>
      <c r="X5615" s="3" t="s">
        <v>2858</v>
      </c>
    </row>
    <row r="5616" spans="1:24">
      <c r="A5616" s="3" t="s">
        <v>39030</v>
      </c>
      <c r="B5616" s="3" t="s">
        <v>3730</v>
      </c>
      <c r="C5616" s="3" t="s">
        <v>39031</v>
      </c>
      <c r="D5616" s="3" t="s">
        <v>65</v>
      </c>
      <c r="E5616" s="3" t="s">
        <v>28</v>
      </c>
      <c r="F5616" s="3" t="s">
        <v>39032</v>
      </c>
      <c r="G5616" s="3" t="s">
        <v>39033</v>
      </c>
      <c r="H5616" s="3" t="s">
        <v>39034</v>
      </c>
      <c r="I5616" s="3" t="s">
        <v>39035</v>
      </c>
      <c r="J5616" s="3" t="s">
        <v>38393</v>
      </c>
      <c r="K5616" s="3" t="s">
        <v>29</v>
      </c>
      <c r="L5616" s="3" t="s">
        <v>34</v>
      </c>
      <c r="M5616" s="3" t="s">
        <v>796</v>
      </c>
      <c r="N5616" s="3" t="s">
        <v>29</v>
      </c>
      <c r="O5616" s="3" t="s">
        <v>798</v>
      </c>
      <c r="P5616" s="3" t="s">
        <v>19702</v>
      </c>
      <c r="Q5616" s="3" t="s">
        <v>319</v>
      </c>
      <c r="R5616" s="3" t="s">
        <v>212</v>
      </c>
      <c r="S5616" s="4" t="s">
        <v>35425</v>
      </c>
      <c r="T5616" s="3" t="s">
        <v>213</v>
      </c>
      <c r="U5616" s="3" t="s">
        <v>29</v>
      </c>
      <c r="V5616" s="3" t="s">
        <v>29</v>
      </c>
      <c r="W5616" s="3" t="s">
        <v>214</v>
      </c>
      <c r="X5616" s="3" t="s">
        <v>215</v>
      </c>
    </row>
    <row r="5617" spans="1:24">
      <c r="A5617" s="3" t="s">
        <v>39036</v>
      </c>
      <c r="B5617" s="3" t="s">
        <v>3730</v>
      </c>
      <c r="C5617" s="3" t="s">
        <v>39037</v>
      </c>
      <c r="D5617" s="3" t="s">
        <v>96</v>
      </c>
      <c r="E5617" s="3" t="s">
        <v>28</v>
      </c>
      <c r="F5617" s="3" t="s">
        <v>39038</v>
      </c>
      <c r="G5617" s="3" t="s">
        <v>39039</v>
      </c>
      <c r="H5617" s="3" t="s">
        <v>39040</v>
      </c>
      <c r="I5617" s="3" t="s">
        <v>39035</v>
      </c>
      <c r="J5617" s="3" t="s">
        <v>38393</v>
      </c>
      <c r="K5617" s="3" t="s">
        <v>29</v>
      </c>
      <c r="L5617" s="3" t="s">
        <v>34</v>
      </c>
      <c r="M5617" s="3" t="s">
        <v>115</v>
      </c>
      <c r="N5617" s="3" t="s">
        <v>36</v>
      </c>
      <c r="O5617" s="3" t="s">
        <v>14990</v>
      </c>
      <c r="P5617" s="3" t="s">
        <v>16303</v>
      </c>
      <c r="Q5617" s="3" t="s">
        <v>319</v>
      </c>
      <c r="R5617" s="3" t="s">
        <v>38025</v>
      </c>
      <c r="S5617" s="4" t="s">
        <v>35425</v>
      </c>
      <c r="T5617" s="3" t="s">
        <v>38026</v>
      </c>
      <c r="U5617" s="3" t="s">
        <v>29</v>
      </c>
      <c r="V5617" s="3" t="s">
        <v>42</v>
      </c>
      <c r="W5617" s="3" t="s">
        <v>7430</v>
      </c>
      <c r="X5617" s="3" t="s">
        <v>38027</v>
      </c>
    </row>
    <row r="5618" spans="1:24">
      <c r="A5618" s="3" t="s">
        <v>39041</v>
      </c>
      <c r="B5618" s="3" t="s">
        <v>3730</v>
      </c>
      <c r="C5618" s="3" t="s">
        <v>39042</v>
      </c>
      <c r="D5618" s="3" t="s">
        <v>65</v>
      </c>
      <c r="E5618" s="3" t="s">
        <v>28</v>
      </c>
      <c r="F5618" s="3" t="s">
        <v>39043</v>
      </c>
      <c r="G5618" s="3" t="s">
        <v>39044</v>
      </c>
      <c r="H5618" s="3" t="s">
        <v>39045</v>
      </c>
      <c r="I5618" s="3" t="s">
        <v>39046</v>
      </c>
      <c r="J5618" s="3" t="s">
        <v>38982</v>
      </c>
      <c r="K5618" s="3" t="s">
        <v>29</v>
      </c>
      <c r="L5618" s="3" t="s">
        <v>34</v>
      </c>
      <c r="M5618" s="3" t="s">
        <v>988</v>
      </c>
      <c r="N5618" s="3" t="s">
        <v>88</v>
      </c>
      <c r="O5618" s="3" t="s">
        <v>29</v>
      </c>
      <c r="P5618" s="3" t="s">
        <v>29</v>
      </c>
      <c r="Q5618" s="3" t="s">
        <v>57</v>
      </c>
      <c r="R5618" s="3" t="s">
        <v>1572</v>
      </c>
      <c r="S5618" s="4" t="s">
        <v>35425</v>
      </c>
      <c r="T5618" s="3" t="s">
        <v>1573</v>
      </c>
      <c r="U5618" s="3" t="s">
        <v>29</v>
      </c>
      <c r="V5618" s="3" t="s">
        <v>29</v>
      </c>
      <c r="W5618" s="3" t="s">
        <v>1574</v>
      </c>
      <c r="X5618" s="3" t="s">
        <v>1575</v>
      </c>
    </row>
    <row r="5619" spans="1:24">
      <c r="A5619" s="3" t="s">
        <v>39047</v>
      </c>
      <c r="B5619" s="3" t="s">
        <v>3730</v>
      </c>
      <c r="C5619" s="3" t="s">
        <v>39048</v>
      </c>
      <c r="D5619" s="3" t="s">
        <v>65</v>
      </c>
      <c r="E5619" s="3" t="s">
        <v>28</v>
      </c>
      <c r="F5619" s="3" t="s">
        <v>39049</v>
      </c>
      <c r="G5619" s="3" t="s">
        <v>39050</v>
      </c>
      <c r="H5619" s="3" t="s">
        <v>39051</v>
      </c>
      <c r="I5619" s="3" t="s">
        <v>39052</v>
      </c>
      <c r="J5619" s="3" t="s">
        <v>39053</v>
      </c>
      <c r="K5619" s="3" t="s">
        <v>29</v>
      </c>
      <c r="L5619" s="3" t="s">
        <v>34</v>
      </c>
      <c r="M5619" s="3" t="s">
        <v>1546</v>
      </c>
      <c r="N5619" s="3" t="s">
        <v>36</v>
      </c>
      <c r="O5619" s="3" t="s">
        <v>10736</v>
      </c>
      <c r="P5619" s="3" t="s">
        <v>269</v>
      </c>
      <c r="Q5619" s="3" t="s">
        <v>116</v>
      </c>
      <c r="R5619" s="3" t="s">
        <v>20081</v>
      </c>
      <c r="S5619" s="4" t="s">
        <v>35425</v>
      </c>
      <c r="T5619" s="3" t="s">
        <v>20082</v>
      </c>
      <c r="U5619" s="3" t="s">
        <v>29</v>
      </c>
      <c r="V5619" s="3" t="s">
        <v>42</v>
      </c>
      <c r="W5619" s="3" t="s">
        <v>5925</v>
      </c>
      <c r="X5619" s="3" t="s">
        <v>20083</v>
      </c>
    </row>
    <row r="5620" spans="1:24">
      <c r="A5620" s="3" t="s">
        <v>39054</v>
      </c>
      <c r="B5620" s="3" t="s">
        <v>3730</v>
      </c>
      <c r="C5620" s="3" t="s">
        <v>39055</v>
      </c>
      <c r="D5620" s="3" t="s">
        <v>65</v>
      </c>
      <c r="E5620" s="3" t="s">
        <v>28</v>
      </c>
      <c r="F5620" s="3" t="s">
        <v>39056</v>
      </c>
      <c r="G5620" s="3" t="s">
        <v>39057</v>
      </c>
      <c r="H5620" s="3" t="s">
        <v>39058</v>
      </c>
      <c r="I5620" s="3" t="s">
        <v>39059</v>
      </c>
      <c r="J5620" s="3" t="s">
        <v>39060</v>
      </c>
      <c r="K5620" s="3" t="s">
        <v>39061</v>
      </c>
      <c r="L5620" s="3" t="s">
        <v>34</v>
      </c>
      <c r="M5620" s="3" t="s">
        <v>1962</v>
      </c>
      <c r="N5620" s="3" t="s">
        <v>29</v>
      </c>
      <c r="O5620" s="3" t="s">
        <v>1314</v>
      </c>
      <c r="P5620" s="3" t="s">
        <v>1054</v>
      </c>
      <c r="Q5620" s="3" t="s">
        <v>36</v>
      </c>
      <c r="R5620" s="3" t="s">
        <v>9385</v>
      </c>
      <c r="S5620" s="4" t="s">
        <v>35425</v>
      </c>
      <c r="T5620" s="3" t="s">
        <v>9386</v>
      </c>
      <c r="U5620" s="3" t="s">
        <v>29</v>
      </c>
      <c r="V5620" s="3" t="s">
        <v>42</v>
      </c>
      <c r="W5620" s="3" t="s">
        <v>1026</v>
      </c>
      <c r="X5620" s="3" t="s">
        <v>9387</v>
      </c>
    </row>
    <row r="5621" spans="1:24">
      <c r="A5621" s="3" t="s">
        <v>39062</v>
      </c>
      <c r="B5621" s="3" t="s">
        <v>3730</v>
      </c>
      <c r="C5621" s="3" t="s">
        <v>39063</v>
      </c>
      <c r="D5621" s="3" t="s">
        <v>65</v>
      </c>
      <c r="E5621" s="3" t="s">
        <v>28</v>
      </c>
      <c r="F5621" s="3" t="s">
        <v>21229</v>
      </c>
      <c r="G5621" s="3" t="s">
        <v>39064</v>
      </c>
      <c r="H5621" s="3" t="s">
        <v>39065</v>
      </c>
      <c r="I5621" s="3" t="s">
        <v>38971</v>
      </c>
      <c r="J5621" s="3" t="s">
        <v>38972</v>
      </c>
      <c r="K5621" s="3" t="s">
        <v>29</v>
      </c>
      <c r="L5621" s="3" t="s">
        <v>34</v>
      </c>
      <c r="M5621" s="3" t="s">
        <v>102</v>
      </c>
      <c r="N5621" s="3" t="s">
        <v>29</v>
      </c>
      <c r="O5621" s="3" t="s">
        <v>29</v>
      </c>
      <c r="P5621" s="3" t="s">
        <v>29</v>
      </c>
      <c r="Q5621" s="3" t="s">
        <v>57</v>
      </c>
      <c r="R5621" s="3" t="s">
        <v>2855</v>
      </c>
      <c r="S5621" s="4" t="s">
        <v>35425</v>
      </c>
      <c r="T5621" s="3" t="s">
        <v>2856</v>
      </c>
      <c r="U5621" s="3" t="s">
        <v>29</v>
      </c>
      <c r="V5621" s="3" t="s">
        <v>29</v>
      </c>
      <c r="W5621" s="3" t="s">
        <v>2857</v>
      </c>
      <c r="X5621" s="3" t="s">
        <v>2858</v>
      </c>
    </row>
    <row r="5622" spans="1:24">
      <c r="A5622" s="3" t="s">
        <v>39066</v>
      </c>
      <c r="B5622" s="3" t="s">
        <v>3730</v>
      </c>
      <c r="C5622" s="3" t="s">
        <v>39067</v>
      </c>
      <c r="D5622" s="3" t="s">
        <v>96</v>
      </c>
      <c r="E5622" s="3" t="s">
        <v>28</v>
      </c>
      <c r="F5622" s="3" t="s">
        <v>39068</v>
      </c>
      <c r="G5622" s="3" t="s">
        <v>39069</v>
      </c>
      <c r="H5622" s="3" t="s">
        <v>39070</v>
      </c>
      <c r="I5622" s="3" t="s">
        <v>38998</v>
      </c>
      <c r="J5622" s="3" t="s">
        <v>38999</v>
      </c>
      <c r="K5622" s="3" t="s">
        <v>39000</v>
      </c>
      <c r="L5622" s="3" t="s">
        <v>34</v>
      </c>
      <c r="M5622" s="3" t="s">
        <v>115</v>
      </c>
      <c r="N5622" s="3" t="s">
        <v>102</v>
      </c>
      <c r="O5622" s="3" t="s">
        <v>19312</v>
      </c>
      <c r="P5622" s="3" t="s">
        <v>39071</v>
      </c>
      <c r="Q5622" s="3" t="s">
        <v>57</v>
      </c>
      <c r="R5622" s="3" t="s">
        <v>119</v>
      </c>
      <c r="S5622" s="4" t="s">
        <v>35425</v>
      </c>
      <c r="T5622" s="3" t="s">
        <v>120</v>
      </c>
      <c r="U5622" s="3" t="s">
        <v>29</v>
      </c>
      <c r="V5622" s="3" t="s">
        <v>91</v>
      </c>
      <c r="W5622" s="3" t="s">
        <v>121</v>
      </c>
      <c r="X5622" s="3" t="s">
        <v>122</v>
      </c>
    </row>
    <row r="5623" spans="1:24">
      <c r="A5623" s="3" t="s">
        <v>39072</v>
      </c>
      <c r="B5623" s="3" t="s">
        <v>3730</v>
      </c>
      <c r="C5623" s="3" t="s">
        <v>39073</v>
      </c>
      <c r="D5623" s="3" t="s">
        <v>65</v>
      </c>
      <c r="E5623" s="3" t="s">
        <v>28</v>
      </c>
      <c r="F5623" s="3" t="s">
        <v>39074</v>
      </c>
      <c r="G5623" s="3" t="s">
        <v>39075</v>
      </c>
      <c r="H5623" s="3" t="s">
        <v>39076</v>
      </c>
      <c r="I5623" s="3" t="s">
        <v>39077</v>
      </c>
      <c r="J5623" s="3" t="s">
        <v>38991</v>
      </c>
      <c r="K5623" s="3" t="s">
        <v>38983</v>
      </c>
      <c r="L5623" s="3" t="s">
        <v>34</v>
      </c>
      <c r="M5623" s="3" t="s">
        <v>1546</v>
      </c>
      <c r="N5623" s="3" t="s">
        <v>57</v>
      </c>
      <c r="O5623" s="3" t="s">
        <v>1584</v>
      </c>
      <c r="P5623" s="3" t="s">
        <v>7187</v>
      </c>
      <c r="Q5623" s="3" t="s">
        <v>57</v>
      </c>
      <c r="R5623" s="3" t="s">
        <v>23197</v>
      </c>
      <c r="S5623" s="4" t="s">
        <v>35425</v>
      </c>
      <c r="T5623" s="3" t="s">
        <v>23198</v>
      </c>
      <c r="U5623" s="3" t="s">
        <v>29</v>
      </c>
      <c r="V5623" s="3" t="s">
        <v>29</v>
      </c>
      <c r="W5623" s="3" t="s">
        <v>23199</v>
      </c>
      <c r="X5623" s="3" t="s">
        <v>23200</v>
      </c>
    </row>
    <row r="5624" spans="1:24">
      <c r="A5624" s="3" t="s">
        <v>39078</v>
      </c>
      <c r="B5624" s="3" t="s">
        <v>3730</v>
      </c>
      <c r="C5624" s="3" t="s">
        <v>39079</v>
      </c>
      <c r="D5624" s="3" t="s">
        <v>27</v>
      </c>
      <c r="E5624" s="3" t="s">
        <v>28</v>
      </c>
      <c r="F5624" s="3" t="s">
        <v>39074</v>
      </c>
      <c r="G5624" s="3" t="s">
        <v>39080</v>
      </c>
      <c r="H5624" s="3" t="s">
        <v>39081</v>
      </c>
      <c r="I5624" s="3" t="s">
        <v>39021</v>
      </c>
      <c r="J5624" s="3" t="s">
        <v>39082</v>
      </c>
      <c r="K5624" s="3" t="s">
        <v>29</v>
      </c>
      <c r="L5624" s="3" t="s">
        <v>34</v>
      </c>
      <c r="M5624" s="3" t="s">
        <v>333</v>
      </c>
      <c r="N5624" s="3" t="s">
        <v>133</v>
      </c>
      <c r="O5624" s="3" t="s">
        <v>20346</v>
      </c>
      <c r="P5624" s="3" t="s">
        <v>39083</v>
      </c>
      <c r="Q5624" s="3" t="s">
        <v>57</v>
      </c>
      <c r="R5624" s="3" t="s">
        <v>39084</v>
      </c>
      <c r="S5624" s="4" t="s">
        <v>35425</v>
      </c>
      <c r="T5624" s="3" t="s">
        <v>39085</v>
      </c>
      <c r="U5624" s="3" t="s">
        <v>29</v>
      </c>
      <c r="V5624" s="3" t="s">
        <v>42</v>
      </c>
      <c r="W5624" s="3" t="s">
        <v>39086</v>
      </c>
      <c r="X5624" s="3" t="s">
        <v>39087</v>
      </c>
    </row>
    <row r="5625" spans="1:24">
      <c r="A5625" s="3" t="s">
        <v>39088</v>
      </c>
      <c r="B5625" s="3" t="s">
        <v>3730</v>
      </c>
      <c r="C5625" s="3" t="s">
        <v>39089</v>
      </c>
      <c r="D5625" s="3" t="s">
        <v>65</v>
      </c>
      <c r="E5625" s="3" t="s">
        <v>28</v>
      </c>
      <c r="F5625" s="3" t="s">
        <v>39090</v>
      </c>
      <c r="G5625" s="3" t="s">
        <v>39091</v>
      </c>
      <c r="H5625" s="3" t="s">
        <v>39092</v>
      </c>
      <c r="I5625" s="3" t="s">
        <v>38981</v>
      </c>
      <c r="J5625" s="3" t="s">
        <v>38991</v>
      </c>
      <c r="K5625" s="3" t="s">
        <v>38983</v>
      </c>
      <c r="L5625" s="3" t="s">
        <v>34</v>
      </c>
      <c r="M5625" s="3" t="s">
        <v>1584</v>
      </c>
      <c r="N5625" s="3" t="s">
        <v>427</v>
      </c>
      <c r="O5625" s="3" t="s">
        <v>39093</v>
      </c>
      <c r="P5625" s="3" t="s">
        <v>39094</v>
      </c>
      <c r="Q5625" s="3" t="s">
        <v>57</v>
      </c>
      <c r="R5625" s="3" t="s">
        <v>7760</v>
      </c>
      <c r="S5625" s="4" t="s">
        <v>35425</v>
      </c>
      <c r="T5625" s="3" t="s">
        <v>7761</v>
      </c>
      <c r="U5625" s="3" t="s">
        <v>29</v>
      </c>
      <c r="V5625" s="3" t="s">
        <v>91</v>
      </c>
      <c r="W5625" s="3" t="s">
        <v>7762</v>
      </c>
      <c r="X5625" s="3" t="s">
        <v>7763</v>
      </c>
    </row>
    <row r="5626" spans="1:24">
      <c r="A5626" s="3" t="s">
        <v>39095</v>
      </c>
      <c r="B5626" s="3" t="s">
        <v>3730</v>
      </c>
      <c r="C5626" s="3" t="s">
        <v>39096</v>
      </c>
      <c r="D5626" s="3" t="s">
        <v>65</v>
      </c>
      <c r="E5626" s="3" t="s">
        <v>28</v>
      </c>
      <c r="F5626" s="3" t="s">
        <v>3187</v>
      </c>
      <c r="G5626" s="3" t="s">
        <v>39027</v>
      </c>
      <c r="H5626" s="3" t="s">
        <v>39097</v>
      </c>
      <c r="I5626" s="3" t="s">
        <v>39029</v>
      </c>
      <c r="J5626" s="3" t="s">
        <v>38972</v>
      </c>
      <c r="K5626" s="3" t="s">
        <v>38973</v>
      </c>
      <c r="L5626" s="3" t="s">
        <v>34</v>
      </c>
      <c r="M5626" s="3" t="s">
        <v>623</v>
      </c>
      <c r="N5626" s="3" t="s">
        <v>197</v>
      </c>
      <c r="O5626" s="3" t="s">
        <v>39098</v>
      </c>
      <c r="P5626" s="3" t="s">
        <v>39099</v>
      </c>
      <c r="Q5626" s="3" t="s">
        <v>57</v>
      </c>
      <c r="R5626" s="3" t="s">
        <v>39100</v>
      </c>
      <c r="S5626" s="4" t="s">
        <v>35425</v>
      </c>
      <c r="T5626" s="3" t="s">
        <v>39101</v>
      </c>
      <c r="U5626" s="3" t="s">
        <v>29</v>
      </c>
      <c r="V5626" s="3" t="s">
        <v>91</v>
      </c>
      <c r="W5626" s="3" t="s">
        <v>39102</v>
      </c>
      <c r="X5626" s="3" t="s">
        <v>15878</v>
      </c>
    </row>
    <row r="5627" spans="1:24">
      <c r="A5627" s="3" t="s">
        <v>39103</v>
      </c>
      <c r="B5627" s="3" t="s">
        <v>3730</v>
      </c>
      <c r="C5627" s="3" t="s">
        <v>39104</v>
      </c>
      <c r="D5627" s="3" t="s">
        <v>65</v>
      </c>
      <c r="E5627" s="3" t="s">
        <v>28</v>
      </c>
      <c r="F5627" s="3" t="s">
        <v>3558</v>
      </c>
      <c r="G5627" s="3" t="s">
        <v>39105</v>
      </c>
      <c r="H5627" s="3" t="s">
        <v>39106</v>
      </c>
      <c r="I5627" s="3" t="s">
        <v>38998</v>
      </c>
      <c r="J5627" s="3" t="s">
        <v>39107</v>
      </c>
      <c r="K5627" s="3" t="s">
        <v>39108</v>
      </c>
      <c r="L5627" s="3" t="s">
        <v>34</v>
      </c>
      <c r="M5627" s="3" t="s">
        <v>115</v>
      </c>
      <c r="N5627" s="3" t="s">
        <v>116</v>
      </c>
      <c r="O5627" s="3" t="s">
        <v>39109</v>
      </c>
      <c r="P5627" s="3" t="s">
        <v>39110</v>
      </c>
      <c r="Q5627" s="3" t="s">
        <v>57</v>
      </c>
      <c r="R5627" s="3" t="s">
        <v>119</v>
      </c>
      <c r="S5627" s="4" t="s">
        <v>35425</v>
      </c>
      <c r="T5627" s="3" t="s">
        <v>120</v>
      </c>
      <c r="U5627" s="3" t="s">
        <v>29</v>
      </c>
      <c r="V5627" s="3" t="s">
        <v>91</v>
      </c>
      <c r="W5627" s="3" t="s">
        <v>121</v>
      </c>
      <c r="X5627" s="3" t="s">
        <v>122</v>
      </c>
    </row>
    <row r="5628" spans="1:24">
      <c r="A5628" s="3" t="s">
        <v>39111</v>
      </c>
      <c r="B5628" s="3" t="s">
        <v>3730</v>
      </c>
      <c r="C5628" s="3" t="s">
        <v>39112</v>
      </c>
      <c r="D5628" s="3" t="s">
        <v>96</v>
      </c>
      <c r="E5628" s="3" t="s">
        <v>28</v>
      </c>
      <c r="F5628" s="3" t="s">
        <v>29</v>
      </c>
      <c r="G5628" s="3" t="s">
        <v>39113</v>
      </c>
      <c r="H5628" s="3" t="s">
        <v>39114</v>
      </c>
      <c r="I5628" s="3" t="s">
        <v>38998</v>
      </c>
      <c r="J5628" s="3" t="s">
        <v>39107</v>
      </c>
      <c r="K5628" s="3" t="s">
        <v>39108</v>
      </c>
      <c r="L5628" s="3" t="s">
        <v>34</v>
      </c>
      <c r="M5628" s="3" t="s">
        <v>115</v>
      </c>
      <c r="N5628" s="3" t="s">
        <v>54</v>
      </c>
      <c r="O5628" s="3" t="s">
        <v>39115</v>
      </c>
      <c r="P5628" s="3" t="s">
        <v>39116</v>
      </c>
      <c r="Q5628" s="3" t="s">
        <v>57</v>
      </c>
      <c r="R5628" s="3" t="s">
        <v>119</v>
      </c>
      <c r="S5628" s="4" t="s">
        <v>35425</v>
      </c>
      <c r="T5628" s="3" t="s">
        <v>120</v>
      </c>
      <c r="U5628" s="3" t="s">
        <v>29</v>
      </c>
      <c r="V5628" s="3" t="s">
        <v>91</v>
      </c>
      <c r="W5628" s="3" t="s">
        <v>121</v>
      </c>
      <c r="X5628" s="3" t="s">
        <v>122</v>
      </c>
    </row>
    <row r="5629" spans="1:24">
      <c r="A5629" s="3" t="s">
        <v>39117</v>
      </c>
      <c r="B5629" s="3" t="s">
        <v>3730</v>
      </c>
      <c r="C5629" s="3" t="s">
        <v>39118</v>
      </c>
      <c r="D5629" s="3" t="s">
        <v>65</v>
      </c>
      <c r="E5629" s="3" t="s">
        <v>28</v>
      </c>
      <c r="F5629" s="3" t="s">
        <v>3558</v>
      </c>
      <c r="G5629" s="3" t="s">
        <v>39119</v>
      </c>
      <c r="H5629" s="3" t="s">
        <v>39120</v>
      </c>
      <c r="I5629" s="3" t="s">
        <v>38998</v>
      </c>
      <c r="J5629" s="3" t="s">
        <v>39107</v>
      </c>
      <c r="K5629" s="3" t="s">
        <v>39121</v>
      </c>
      <c r="L5629" s="3" t="s">
        <v>34</v>
      </c>
      <c r="M5629" s="3" t="s">
        <v>115</v>
      </c>
      <c r="N5629" s="3" t="s">
        <v>184</v>
      </c>
      <c r="O5629" s="3" t="s">
        <v>39122</v>
      </c>
      <c r="P5629" s="3" t="s">
        <v>39123</v>
      </c>
      <c r="Q5629" s="3" t="s">
        <v>57</v>
      </c>
      <c r="R5629" s="3" t="s">
        <v>119</v>
      </c>
      <c r="S5629" s="4" t="s">
        <v>35425</v>
      </c>
      <c r="T5629" s="3" t="s">
        <v>120</v>
      </c>
      <c r="U5629" s="3" t="s">
        <v>29</v>
      </c>
      <c r="V5629" s="3" t="s">
        <v>91</v>
      </c>
      <c r="W5629" s="3" t="s">
        <v>121</v>
      </c>
      <c r="X5629" s="3" t="s">
        <v>122</v>
      </c>
    </row>
    <row r="5630" spans="1:24">
      <c r="A5630" s="3" t="s">
        <v>39124</v>
      </c>
      <c r="B5630" s="3" t="s">
        <v>3730</v>
      </c>
      <c r="C5630" s="3" t="s">
        <v>39125</v>
      </c>
      <c r="D5630" s="3" t="s">
        <v>65</v>
      </c>
      <c r="E5630" s="3" t="s">
        <v>28</v>
      </c>
      <c r="F5630" s="3" t="s">
        <v>3558</v>
      </c>
      <c r="G5630" s="3" t="s">
        <v>39126</v>
      </c>
      <c r="H5630" s="3" t="s">
        <v>39127</v>
      </c>
      <c r="I5630" s="3" t="s">
        <v>39128</v>
      </c>
      <c r="J5630" s="3" t="s">
        <v>39107</v>
      </c>
      <c r="K5630" s="3" t="s">
        <v>39121</v>
      </c>
      <c r="L5630" s="3" t="s">
        <v>34</v>
      </c>
      <c r="M5630" s="3" t="s">
        <v>1584</v>
      </c>
      <c r="N5630" s="3" t="s">
        <v>197</v>
      </c>
      <c r="O5630" s="3" t="s">
        <v>39129</v>
      </c>
      <c r="P5630" s="3" t="s">
        <v>39130</v>
      </c>
      <c r="Q5630" s="3" t="s">
        <v>57</v>
      </c>
      <c r="R5630" s="3" t="s">
        <v>7760</v>
      </c>
      <c r="S5630" s="4" t="s">
        <v>35425</v>
      </c>
      <c r="T5630" s="3" t="s">
        <v>7761</v>
      </c>
      <c r="U5630" s="3" t="s">
        <v>29</v>
      </c>
      <c r="V5630" s="3" t="s">
        <v>91</v>
      </c>
      <c r="W5630" s="3" t="s">
        <v>7762</v>
      </c>
      <c r="X5630" s="3" t="s">
        <v>7763</v>
      </c>
    </row>
    <row r="5631" spans="1:24">
      <c r="A5631" s="3" t="s">
        <v>39131</v>
      </c>
      <c r="B5631" s="3" t="s">
        <v>3730</v>
      </c>
      <c r="C5631" s="3" t="s">
        <v>39132</v>
      </c>
      <c r="D5631" s="3" t="s">
        <v>65</v>
      </c>
      <c r="E5631" s="3" t="s">
        <v>28</v>
      </c>
      <c r="F5631" s="3" t="s">
        <v>3187</v>
      </c>
      <c r="G5631" s="3" t="s">
        <v>39133</v>
      </c>
      <c r="H5631" s="3" t="s">
        <v>39134</v>
      </c>
      <c r="I5631" s="3" t="s">
        <v>39135</v>
      </c>
      <c r="J5631" s="3" t="s">
        <v>39136</v>
      </c>
      <c r="K5631" s="3" t="s">
        <v>29</v>
      </c>
      <c r="L5631" s="3" t="s">
        <v>34</v>
      </c>
      <c r="M5631" s="3" t="s">
        <v>132</v>
      </c>
      <c r="N5631" s="3" t="s">
        <v>54</v>
      </c>
      <c r="O5631" s="3" t="s">
        <v>29</v>
      </c>
      <c r="P5631" s="3" t="s">
        <v>29</v>
      </c>
      <c r="Q5631" s="3" t="s">
        <v>57</v>
      </c>
      <c r="R5631" s="3" t="s">
        <v>2986</v>
      </c>
      <c r="S5631" s="4" t="s">
        <v>35425</v>
      </c>
      <c r="T5631" s="3" t="s">
        <v>2987</v>
      </c>
      <c r="U5631" s="3" t="s">
        <v>29</v>
      </c>
      <c r="V5631" s="3" t="s">
        <v>29</v>
      </c>
      <c r="W5631" s="3" t="s">
        <v>273</v>
      </c>
      <c r="X5631" s="3" t="s">
        <v>2988</v>
      </c>
    </row>
    <row r="5632" spans="1:24">
      <c r="A5632" s="3" t="s">
        <v>39137</v>
      </c>
      <c r="B5632" s="3" t="s">
        <v>3730</v>
      </c>
      <c r="C5632" s="3" t="s">
        <v>39138</v>
      </c>
      <c r="D5632" s="3" t="s">
        <v>96</v>
      </c>
      <c r="E5632" s="3" t="s">
        <v>28</v>
      </c>
      <c r="F5632" s="3" t="s">
        <v>39139</v>
      </c>
      <c r="G5632" s="3" t="s">
        <v>39140</v>
      </c>
      <c r="H5632" s="3" t="s">
        <v>39141</v>
      </c>
      <c r="I5632" s="3" t="s">
        <v>39035</v>
      </c>
      <c r="J5632" s="3" t="s">
        <v>38393</v>
      </c>
      <c r="K5632" s="3" t="s">
        <v>39035</v>
      </c>
      <c r="L5632" s="3" t="s">
        <v>34</v>
      </c>
      <c r="M5632" s="3" t="s">
        <v>88</v>
      </c>
      <c r="N5632" s="3" t="s">
        <v>57</v>
      </c>
      <c r="O5632" s="3" t="s">
        <v>1056</v>
      </c>
      <c r="P5632" s="3" t="s">
        <v>12679</v>
      </c>
      <c r="Q5632" s="3" t="s">
        <v>319</v>
      </c>
      <c r="R5632" s="3" t="s">
        <v>3641</v>
      </c>
      <c r="S5632" s="4" t="s">
        <v>35425</v>
      </c>
      <c r="T5632" s="3" t="s">
        <v>3642</v>
      </c>
      <c r="U5632" s="3" t="s">
        <v>29</v>
      </c>
      <c r="V5632" s="3" t="s">
        <v>29</v>
      </c>
      <c r="W5632" s="3" t="s">
        <v>3643</v>
      </c>
      <c r="X5632" s="3" t="s">
        <v>3644</v>
      </c>
    </row>
    <row r="5633" spans="1:24">
      <c r="A5633" s="3" t="s">
        <v>39142</v>
      </c>
      <c r="B5633" s="3" t="s">
        <v>3730</v>
      </c>
      <c r="C5633" s="3" t="s">
        <v>39143</v>
      </c>
      <c r="D5633" s="3" t="s">
        <v>65</v>
      </c>
      <c r="E5633" s="3" t="s">
        <v>28</v>
      </c>
      <c r="F5633" s="3" t="s">
        <v>39144</v>
      </c>
      <c r="G5633" s="3" t="s">
        <v>3742</v>
      </c>
      <c r="H5633" s="3" t="s">
        <v>39145</v>
      </c>
      <c r="I5633" s="3" t="s">
        <v>39029</v>
      </c>
      <c r="J5633" s="3" t="s">
        <v>38972</v>
      </c>
      <c r="K5633" s="3" t="s">
        <v>38973</v>
      </c>
      <c r="L5633" s="3" t="s">
        <v>34</v>
      </c>
      <c r="M5633" s="3" t="s">
        <v>184</v>
      </c>
      <c r="N5633" s="3" t="s">
        <v>427</v>
      </c>
      <c r="O5633" s="3" t="s">
        <v>29</v>
      </c>
      <c r="P5633" s="3" t="s">
        <v>29</v>
      </c>
      <c r="Q5633" s="3" t="s">
        <v>57</v>
      </c>
      <c r="R5633" s="3" t="s">
        <v>3754</v>
      </c>
      <c r="S5633" s="4" t="s">
        <v>35425</v>
      </c>
      <c r="T5633" s="3" t="s">
        <v>3755</v>
      </c>
      <c r="U5633" s="3" t="s">
        <v>29</v>
      </c>
      <c r="V5633" s="3" t="s">
        <v>29</v>
      </c>
      <c r="W5633" s="3" t="s">
        <v>3756</v>
      </c>
      <c r="X5633" s="3" t="s">
        <v>3757</v>
      </c>
    </row>
    <row r="5634" spans="1:24">
      <c r="A5634" s="3" t="s">
        <v>39146</v>
      </c>
      <c r="B5634" s="3" t="s">
        <v>3730</v>
      </c>
      <c r="C5634" s="3" t="s">
        <v>39147</v>
      </c>
      <c r="D5634" s="3" t="s">
        <v>65</v>
      </c>
      <c r="E5634" s="3" t="s">
        <v>28</v>
      </c>
      <c r="F5634" s="3" t="s">
        <v>39148</v>
      </c>
      <c r="G5634" s="3" t="s">
        <v>39149</v>
      </c>
      <c r="H5634" s="3" t="s">
        <v>39150</v>
      </c>
      <c r="I5634" s="3" t="s">
        <v>39052</v>
      </c>
      <c r="J5634" s="3" t="s">
        <v>36627</v>
      </c>
      <c r="K5634" s="3" t="s">
        <v>29</v>
      </c>
      <c r="L5634" s="3" t="s">
        <v>34</v>
      </c>
      <c r="M5634" s="3" t="s">
        <v>29</v>
      </c>
      <c r="N5634" s="3" t="s">
        <v>29</v>
      </c>
      <c r="O5634" s="3" t="s">
        <v>29</v>
      </c>
      <c r="P5634" s="3" t="s">
        <v>29</v>
      </c>
      <c r="Q5634" s="3" t="s">
        <v>57</v>
      </c>
      <c r="R5634" s="3" t="s">
        <v>8655</v>
      </c>
      <c r="S5634" s="4" t="s">
        <v>35425</v>
      </c>
      <c r="T5634" s="3" t="s">
        <v>8656</v>
      </c>
      <c r="U5634" s="3" t="s">
        <v>29</v>
      </c>
      <c r="V5634" s="3" t="s">
        <v>29</v>
      </c>
      <c r="W5634" s="3" t="s">
        <v>8657</v>
      </c>
      <c r="X5634" s="3" t="s">
        <v>8658</v>
      </c>
    </row>
    <row r="5635" spans="1:24">
      <c r="A5635" s="3" t="s">
        <v>39151</v>
      </c>
      <c r="B5635" s="3" t="s">
        <v>3730</v>
      </c>
      <c r="C5635" s="3" t="s">
        <v>39152</v>
      </c>
      <c r="D5635" s="3" t="s">
        <v>65</v>
      </c>
      <c r="E5635" s="3" t="s">
        <v>28</v>
      </c>
      <c r="F5635" s="3" t="s">
        <v>39153</v>
      </c>
      <c r="G5635" s="3" t="s">
        <v>39154</v>
      </c>
      <c r="H5635" s="3" t="s">
        <v>39155</v>
      </c>
      <c r="I5635" s="3" t="s">
        <v>39061</v>
      </c>
      <c r="J5635" s="3" t="s">
        <v>39156</v>
      </c>
      <c r="K5635" s="3" t="s">
        <v>29</v>
      </c>
      <c r="L5635" s="3" t="s">
        <v>34</v>
      </c>
      <c r="M5635" s="3" t="s">
        <v>133</v>
      </c>
      <c r="N5635" s="3" t="s">
        <v>29</v>
      </c>
      <c r="O5635" s="3" t="s">
        <v>29</v>
      </c>
      <c r="P5635" s="3" t="s">
        <v>29</v>
      </c>
      <c r="Q5635" s="3" t="s">
        <v>116</v>
      </c>
      <c r="R5635" s="3" t="s">
        <v>1629</v>
      </c>
      <c r="S5635" s="4" t="s">
        <v>35425</v>
      </c>
      <c r="T5635" s="3" t="s">
        <v>1630</v>
      </c>
      <c r="U5635" s="3" t="s">
        <v>29</v>
      </c>
      <c r="V5635" s="3" t="s">
        <v>29</v>
      </c>
      <c r="W5635" s="3" t="s">
        <v>1631</v>
      </c>
      <c r="X5635" s="3" t="s">
        <v>1632</v>
      </c>
    </row>
    <row r="5636" spans="1:24">
      <c r="A5636" s="3" t="s">
        <v>39157</v>
      </c>
      <c r="B5636" s="3" t="s">
        <v>3730</v>
      </c>
      <c r="C5636" s="3" t="s">
        <v>39158</v>
      </c>
      <c r="D5636" s="3" t="s">
        <v>65</v>
      </c>
      <c r="E5636" s="3" t="s">
        <v>28</v>
      </c>
      <c r="F5636" s="3" t="s">
        <v>30293</v>
      </c>
      <c r="G5636" s="3" t="s">
        <v>39159</v>
      </c>
      <c r="H5636" s="3" t="s">
        <v>39160</v>
      </c>
      <c r="I5636" s="3" t="s">
        <v>39161</v>
      </c>
      <c r="J5636" s="3" t="s">
        <v>39107</v>
      </c>
      <c r="K5636" s="3" t="s">
        <v>39121</v>
      </c>
      <c r="L5636" s="3" t="s">
        <v>34</v>
      </c>
      <c r="M5636" s="3" t="s">
        <v>988</v>
      </c>
      <c r="N5636" s="3" t="s">
        <v>116</v>
      </c>
      <c r="O5636" s="3" t="s">
        <v>29</v>
      </c>
      <c r="P5636" s="3" t="s">
        <v>29</v>
      </c>
      <c r="Q5636" s="3" t="s">
        <v>57</v>
      </c>
      <c r="R5636" s="3" t="s">
        <v>1572</v>
      </c>
      <c r="S5636" s="4" t="s">
        <v>35425</v>
      </c>
      <c r="T5636" s="3" t="s">
        <v>1573</v>
      </c>
      <c r="U5636" s="3" t="s">
        <v>29</v>
      </c>
      <c r="V5636" s="3" t="s">
        <v>29</v>
      </c>
      <c r="W5636" s="3" t="s">
        <v>1574</v>
      </c>
      <c r="X5636" s="3" t="s">
        <v>1575</v>
      </c>
    </row>
    <row r="5637" spans="1:24">
      <c r="A5637" s="3" t="s">
        <v>39162</v>
      </c>
      <c r="B5637" s="3" t="s">
        <v>3730</v>
      </c>
      <c r="C5637" s="3" t="s">
        <v>39163</v>
      </c>
      <c r="D5637" s="3" t="s">
        <v>65</v>
      </c>
      <c r="E5637" s="3" t="s">
        <v>28</v>
      </c>
      <c r="F5637" s="3" t="s">
        <v>3187</v>
      </c>
      <c r="G5637" s="3" t="s">
        <v>39164</v>
      </c>
      <c r="H5637" s="3" t="s">
        <v>39165</v>
      </c>
      <c r="I5637" s="3" t="s">
        <v>39166</v>
      </c>
      <c r="J5637" s="3" t="s">
        <v>39167</v>
      </c>
      <c r="K5637" s="3" t="s">
        <v>39168</v>
      </c>
      <c r="L5637" s="3" t="s">
        <v>34</v>
      </c>
      <c r="M5637" s="3" t="s">
        <v>646</v>
      </c>
      <c r="N5637" s="3" t="s">
        <v>29</v>
      </c>
      <c r="O5637" s="3" t="s">
        <v>2471</v>
      </c>
      <c r="P5637" s="3" t="s">
        <v>13469</v>
      </c>
      <c r="Q5637" s="3" t="s">
        <v>57</v>
      </c>
      <c r="R5637" s="3" t="s">
        <v>8143</v>
      </c>
      <c r="S5637" s="4" t="s">
        <v>35425</v>
      </c>
      <c r="T5637" s="3" t="s">
        <v>8144</v>
      </c>
      <c r="U5637" s="3" t="s">
        <v>29</v>
      </c>
      <c r="V5637" s="3" t="s">
        <v>29</v>
      </c>
      <c r="W5637" s="3" t="s">
        <v>7429</v>
      </c>
      <c r="X5637" s="3" t="s">
        <v>8145</v>
      </c>
    </row>
    <row r="5638" spans="1:24">
      <c r="A5638" s="3" t="s">
        <v>39169</v>
      </c>
      <c r="B5638" s="3" t="s">
        <v>3730</v>
      </c>
      <c r="C5638" s="3" t="s">
        <v>39170</v>
      </c>
      <c r="D5638" s="3" t="s">
        <v>65</v>
      </c>
      <c r="E5638" s="3" t="s">
        <v>28</v>
      </c>
      <c r="F5638" s="3" t="s">
        <v>3187</v>
      </c>
      <c r="G5638" s="3" t="s">
        <v>39171</v>
      </c>
      <c r="H5638" s="3" t="s">
        <v>39172</v>
      </c>
      <c r="I5638" s="3" t="s">
        <v>39135</v>
      </c>
      <c r="J5638" s="3" t="s">
        <v>39136</v>
      </c>
      <c r="K5638" s="3" t="s">
        <v>39173</v>
      </c>
      <c r="L5638" s="3" t="s">
        <v>34</v>
      </c>
      <c r="M5638" s="3" t="s">
        <v>132</v>
      </c>
      <c r="N5638" s="3" t="s">
        <v>319</v>
      </c>
      <c r="O5638" s="3" t="s">
        <v>29</v>
      </c>
      <c r="P5638" s="3" t="s">
        <v>29</v>
      </c>
      <c r="Q5638" s="3" t="s">
        <v>57</v>
      </c>
      <c r="R5638" s="3" t="s">
        <v>2986</v>
      </c>
      <c r="S5638" s="4" t="s">
        <v>35425</v>
      </c>
      <c r="T5638" s="3" t="s">
        <v>2987</v>
      </c>
      <c r="U5638" s="3" t="s">
        <v>29</v>
      </c>
      <c r="V5638" s="3" t="s">
        <v>29</v>
      </c>
      <c r="W5638" s="3" t="s">
        <v>273</v>
      </c>
      <c r="X5638" s="3" t="s">
        <v>2988</v>
      </c>
    </row>
    <row r="5639" spans="1:24">
      <c r="A5639" s="3" t="s">
        <v>39174</v>
      </c>
      <c r="B5639" s="3" t="s">
        <v>3730</v>
      </c>
      <c r="C5639" s="3" t="s">
        <v>39175</v>
      </c>
      <c r="D5639" s="3" t="s">
        <v>65</v>
      </c>
      <c r="E5639" s="3" t="s">
        <v>28</v>
      </c>
      <c r="F5639" s="3" t="s">
        <v>3187</v>
      </c>
      <c r="G5639" s="3" t="s">
        <v>39176</v>
      </c>
      <c r="H5639" s="3" t="s">
        <v>39177</v>
      </c>
      <c r="I5639" s="3" t="s">
        <v>39178</v>
      </c>
      <c r="J5639" s="3" t="s">
        <v>38972</v>
      </c>
      <c r="K5639" s="3" t="s">
        <v>38973</v>
      </c>
      <c r="L5639" s="3" t="s">
        <v>34</v>
      </c>
      <c r="M5639" s="3" t="s">
        <v>623</v>
      </c>
      <c r="N5639" s="3" t="s">
        <v>988</v>
      </c>
      <c r="O5639" s="3" t="s">
        <v>39179</v>
      </c>
      <c r="P5639" s="3" t="s">
        <v>39180</v>
      </c>
      <c r="Q5639" s="3" t="s">
        <v>57</v>
      </c>
      <c r="R5639" s="3" t="s">
        <v>39100</v>
      </c>
      <c r="S5639" s="4" t="s">
        <v>35425</v>
      </c>
      <c r="T5639" s="3" t="s">
        <v>39101</v>
      </c>
      <c r="U5639" s="3" t="s">
        <v>29</v>
      </c>
      <c r="V5639" s="3" t="s">
        <v>91</v>
      </c>
      <c r="W5639" s="3" t="s">
        <v>39102</v>
      </c>
      <c r="X5639" s="3" t="s">
        <v>15878</v>
      </c>
    </row>
    <row r="5640" spans="1:24">
      <c r="A5640" s="3" t="s">
        <v>39181</v>
      </c>
      <c r="B5640" s="3" t="s">
        <v>3730</v>
      </c>
      <c r="C5640" s="3" t="s">
        <v>39182</v>
      </c>
      <c r="D5640" s="3" t="s">
        <v>96</v>
      </c>
      <c r="E5640" s="3" t="s">
        <v>313</v>
      </c>
      <c r="F5640" s="3" t="s">
        <v>3456</v>
      </c>
      <c r="G5640" s="3" t="s">
        <v>39183</v>
      </c>
      <c r="H5640" s="3" t="s">
        <v>39184</v>
      </c>
      <c r="I5640" s="3" t="s">
        <v>39185</v>
      </c>
      <c r="J5640" s="3" t="s">
        <v>39060</v>
      </c>
      <c r="K5640" s="3" t="s">
        <v>39061</v>
      </c>
      <c r="L5640" s="3" t="s">
        <v>34</v>
      </c>
      <c r="M5640" s="3" t="s">
        <v>39186</v>
      </c>
      <c r="N5640" s="3" t="s">
        <v>29</v>
      </c>
      <c r="O5640" s="3" t="s">
        <v>4165</v>
      </c>
      <c r="P5640" s="3" t="s">
        <v>4049</v>
      </c>
      <c r="Q5640" s="3" t="s">
        <v>57</v>
      </c>
      <c r="R5640" s="3" t="s">
        <v>5476</v>
      </c>
      <c r="S5640" s="4" t="s">
        <v>35425</v>
      </c>
      <c r="T5640" s="3" t="s">
        <v>5477</v>
      </c>
      <c r="U5640" s="3" t="s">
        <v>29</v>
      </c>
      <c r="V5640" s="3" t="s">
        <v>29</v>
      </c>
      <c r="W5640" s="3" t="s">
        <v>5478</v>
      </c>
      <c r="X5640" s="3" t="s">
        <v>5479</v>
      </c>
    </row>
    <row r="5641" spans="1:24">
      <c r="A5641" s="3" t="s">
        <v>39187</v>
      </c>
      <c r="B5641" s="3" t="s">
        <v>3730</v>
      </c>
      <c r="C5641" s="3" t="s">
        <v>39188</v>
      </c>
      <c r="D5641" s="3" t="s">
        <v>65</v>
      </c>
      <c r="E5641" s="3" t="s">
        <v>28</v>
      </c>
      <c r="F5641" s="3" t="s">
        <v>39189</v>
      </c>
      <c r="G5641" s="3" t="s">
        <v>39190</v>
      </c>
      <c r="H5641" s="3" t="s">
        <v>39191</v>
      </c>
      <c r="I5641" s="3" t="s">
        <v>36626</v>
      </c>
      <c r="J5641" s="3" t="s">
        <v>39192</v>
      </c>
      <c r="K5641" s="3" t="s">
        <v>29</v>
      </c>
      <c r="L5641" s="3" t="s">
        <v>34</v>
      </c>
      <c r="M5641" s="3" t="s">
        <v>290</v>
      </c>
      <c r="N5641" s="3" t="s">
        <v>36</v>
      </c>
      <c r="O5641" s="3" t="s">
        <v>28758</v>
      </c>
      <c r="P5641" s="3" t="s">
        <v>953</v>
      </c>
      <c r="Q5641" s="3" t="s">
        <v>116</v>
      </c>
      <c r="R5641" s="3" t="s">
        <v>39193</v>
      </c>
      <c r="S5641" s="4" t="s">
        <v>35425</v>
      </c>
      <c r="T5641" s="3" t="s">
        <v>39194</v>
      </c>
      <c r="U5641" s="3" t="s">
        <v>29</v>
      </c>
      <c r="V5641" s="3" t="s">
        <v>29</v>
      </c>
      <c r="W5641" s="3" t="s">
        <v>39195</v>
      </c>
      <c r="X5641" s="3" t="s">
        <v>39196</v>
      </c>
    </row>
    <row r="5642" spans="1:24">
      <c r="A5642" s="3" t="s">
        <v>39197</v>
      </c>
      <c r="B5642" s="3" t="s">
        <v>3730</v>
      </c>
      <c r="C5642" s="3" t="s">
        <v>39198</v>
      </c>
      <c r="D5642" s="3" t="s">
        <v>96</v>
      </c>
      <c r="E5642" s="3" t="s">
        <v>28</v>
      </c>
      <c r="F5642" s="3" t="s">
        <v>3456</v>
      </c>
      <c r="G5642" s="3" t="s">
        <v>39199</v>
      </c>
      <c r="H5642" s="3" t="s">
        <v>39200</v>
      </c>
      <c r="I5642" s="3" t="s">
        <v>39201</v>
      </c>
      <c r="J5642" s="3" t="s">
        <v>38991</v>
      </c>
      <c r="K5642" s="3" t="s">
        <v>29</v>
      </c>
      <c r="L5642" s="3" t="s">
        <v>34</v>
      </c>
      <c r="M5642" s="3" t="s">
        <v>988</v>
      </c>
      <c r="N5642" s="3" t="s">
        <v>988</v>
      </c>
      <c r="O5642" s="3" t="s">
        <v>29</v>
      </c>
      <c r="P5642" s="3" t="s">
        <v>29</v>
      </c>
      <c r="Q5642" s="3" t="s">
        <v>57</v>
      </c>
      <c r="R5642" s="3" t="s">
        <v>1572</v>
      </c>
      <c r="S5642" s="4" t="s">
        <v>35425</v>
      </c>
      <c r="T5642" s="3" t="s">
        <v>1573</v>
      </c>
      <c r="U5642" s="3" t="s">
        <v>29</v>
      </c>
      <c r="V5642" s="3" t="s">
        <v>29</v>
      </c>
      <c r="W5642" s="3" t="s">
        <v>1574</v>
      </c>
      <c r="X5642" s="3" t="s">
        <v>1575</v>
      </c>
    </row>
    <row r="5643" spans="1:24">
      <c r="A5643" s="3" t="s">
        <v>39202</v>
      </c>
      <c r="B5643" s="3" t="s">
        <v>3730</v>
      </c>
      <c r="C5643" s="3" t="s">
        <v>39203</v>
      </c>
      <c r="D5643" s="3" t="s">
        <v>65</v>
      </c>
      <c r="E5643" s="3" t="s">
        <v>28</v>
      </c>
      <c r="F5643" s="3" t="s">
        <v>39043</v>
      </c>
      <c r="G5643" s="3" t="s">
        <v>39204</v>
      </c>
      <c r="H5643" s="3" t="s">
        <v>39205</v>
      </c>
      <c r="I5643" s="3" t="s">
        <v>39046</v>
      </c>
      <c r="J5643" s="3" t="s">
        <v>39206</v>
      </c>
      <c r="K5643" s="3" t="s">
        <v>29</v>
      </c>
      <c r="L5643" s="3" t="s">
        <v>34</v>
      </c>
      <c r="M5643" s="3" t="s">
        <v>102</v>
      </c>
      <c r="N5643" s="3" t="s">
        <v>54</v>
      </c>
      <c r="O5643" s="3" t="s">
        <v>2625</v>
      </c>
      <c r="P5643" s="3" t="s">
        <v>13630</v>
      </c>
      <c r="Q5643" s="3" t="s">
        <v>57</v>
      </c>
      <c r="R5643" s="3" t="s">
        <v>3312</v>
      </c>
      <c r="S5643" s="4" t="s">
        <v>35425</v>
      </c>
      <c r="T5643" s="3" t="s">
        <v>3313</v>
      </c>
      <c r="U5643" s="3" t="s">
        <v>29</v>
      </c>
      <c r="V5643" s="3" t="s">
        <v>29</v>
      </c>
      <c r="W5643" s="3" t="s">
        <v>3314</v>
      </c>
      <c r="X5643" s="3" t="s">
        <v>3315</v>
      </c>
    </row>
    <row r="5644" spans="1:24">
      <c r="A5644" s="3" t="s">
        <v>39207</v>
      </c>
      <c r="B5644" s="3" t="s">
        <v>3730</v>
      </c>
      <c r="C5644" s="3" t="s">
        <v>39208</v>
      </c>
      <c r="D5644" s="3" t="s">
        <v>65</v>
      </c>
      <c r="E5644" s="3" t="s">
        <v>28</v>
      </c>
      <c r="F5644" s="3" t="s">
        <v>39209</v>
      </c>
      <c r="G5644" s="3" t="s">
        <v>39210</v>
      </c>
      <c r="H5644" s="3" t="s">
        <v>39211</v>
      </c>
      <c r="I5644" s="3" t="s">
        <v>39061</v>
      </c>
      <c r="J5644" s="3" t="s">
        <v>39212</v>
      </c>
      <c r="K5644" s="3" t="s">
        <v>29</v>
      </c>
      <c r="L5644" s="3" t="s">
        <v>34</v>
      </c>
      <c r="M5644" s="3" t="s">
        <v>13997</v>
      </c>
      <c r="N5644" s="3" t="s">
        <v>599</v>
      </c>
      <c r="O5644" s="3" t="s">
        <v>39213</v>
      </c>
      <c r="P5644" s="3" t="s">
        <v>39214</v>
      </c>
      <c r="Q5644" s="3" t="s">
        <v>319</v>
      </c>
      <c r="R5644" s="3" t="s">
        <v>39215</v>
      </c>
      <c r="S5644" s="4" t="s">
        <v>35425</v>
      </c>
      <c r="T5644" s="3" t="s">
        <v>39216</v>
      </c>
      <c r="U5644" s="3" t="s">
        <v>29</v>
      </c>
      <c r="V5644" s="3" t="s">
        <v>29</v>
      </c>
      <c r="W5644" s="3" t="s">
        <v>39217</v>
      </c>
      <c r="X5644" s="3" t="s">
        <v>15478</v>
      </c>
    </row>
    <row r="5645" spans="1:24">
      <c r="A5645" s="3" t="s">
        <v>39218</v>
      </c>
      <c r="B5645" s="3" t="s">
        <v>3730</v>
      </c>
      <c r="C5645" s="3" t="s">
        <v>39219</v>
      </c>
      <c r="D5645" s="3" t="s">
        <v>65</v>
      </c>
      <c r="E5645" s="3" t="s">
        <v>28</v>
      </c>
      <c r="F5645" s="3" t="s">
        <v>39074</v>
      </c>
      <c r="G5645" s="3" t="s">
        <v>39220</v>
      </c>
      <c r="H5645" s="3" t="s">
        <v>39221</v>
      </c>
      <c r="I5645" s="3" t="s">
        <v>39222</v>
      </c>
      <c r="J5645" s="3" t="s">
        <v>39223</v>
      </c>
      <c r="K5645" s="3" t="s">
        <v>29</v>
      </c>
      <c r="L5645" s="3" t="s">
        <v>34</v>
      </c>
      <c r="M5645" s="3" t="s">
        <v>54</v>
      </c>
      <c r="N5645" s="3" t="s">
        <v>319</v>
      </c>
      <c r="O5645" s="3" t="s">
        <v>3864</v>
      </c>
      <c r="P5645" s="3" t="s">
        <v>6759</v>
      </c>
      <c r="Q5645" s="3" t="s">
        <v>57</v>
      </c>
      <c r="R5645" s="3" t="s">
        <v>9536</v>
      </c>
      <c r="S5645" s="4" t="s">
        <v>35425</v>
      </c>
      <c r="T5645" s="3" t="s">
        <v>9537</v>
      </c>
      <c r="U5645" s="3" t="s">
        <v>29</v>
      </c>
      <c r="V5645" s="3" t="s">
        <v>29</v>
      </c>
      <c r="W5645" s="3" t="s">
        <v>639</v>
      </c>
      <c r="X5645" s="3" t="s">
        <v>639</v>
      </c>
    </row>
    <row r="5646" spans="1:24">
      <c r="A5646" s="3" t="s">
        <v>39224</v>
      </c>
      <c r="B5646" s="3" t="s">
        <v>3730</v>
      </c>
      <c r="C5646" s="3" t="s">
        <v>39225</v>
      </c>
      <c r="D5646" s="3" t="s">
        <v>96</v>
      </c>
      <c r="E5646" s="3" t="s">
        <v>28</v>
      </c>
      <c r="F5646" s="3" t="s">
        <v>3456</v>
      </c>
      <c r="G5646" s="3" t="s">
        <v>39226</v>
      </c>
      <c r="H5646" s="3" t="s">
        <v>39227</v>
      </c>
      <c r="I5646" s="3" t="s">
        <v>39228</v>
      </c>
      <c r="J5646" s="3" t="s">
        <v>39229</v>
      </c>
      <c r="K5646" s="3" t="s">
        <v>39230</v>
      </c>
      <c r="L5646" s="3" t="s">
        <v>34</v>
      </c>
      <c r="M5646" s="3" t="s">
        <v>241</v>
      </c>
      <c r="N5646" s="3" t="s">
        <v>988</v>
      </c>
      <c r="O5646" s="3" t="s">
        <v>39231</v>
      </c>
      <c r="P5646" s="3" t="s">
        <v>11685</v>
      </c>
      <c r="Q5646" s="3" t="s">
        <v>57</v>
      </c>
      <c r="R5646" s="3" t="s">
        <v>23645</v>
      </c>
      <c r="S5646" s="4" t="s">
        <v>35425</v>
      </c>
      <c r="T5646" s="3" t="s">
        <v>23646</v>
      </c>
      <c r="U5646" s="3" t="s">
        <v>29</v>
      </c>
      <c r="V5646" s="3" t="s">
        <v>42</v>
      </c>
      <c r="W5646" s="3" t="s">
        <v>6878</v>
      </c>
      <c r="X5646" s="3" t="s">
        <v>23647</v>
      </c>
    </row>
    <row r="5647" spans="1:24">
      <c r="A5647" s="3" t="s">
        <v>39232</v>
      </c>
      <c r="B5647" s="3" t="s">
        <v>3730</v>
      </c>
      <c r="C5647" s="3" t="s">
        <v>39233</v>
      </c>
      <c r="D5647" s="3" t="s">
        <v>96</v>
      </c>
      <c r="E5647" s="3" t="s">
        <v>28</v>
      </c>
      <c r="F5647" s="3" t="s">
        <v>39234</v>
      </c>
      <c r="G5647" s="3" t="s">
        <v>39235</v>
      </c>
      <c r="H5647" s="3" t="s">
        <v>39236</v>
      </c>
      <c r="I5647" s="3" t="s">
        <v>39237</v>
      </c>
      <c r="J5647" s="3" t="s">
        <v>39229</v>
      </c>
      <c r="K5647" s="3" t="s">
        <v>39230</v>
      </c>
      <c r="L5647" s="3" t="s">
        <v>34</v>
      </c>
      <c r="M5647" s="3" t="s">
        <v>149</v>
      </c>
      <c r="N5647" s="3" t="s">
        <v>102</v>
      </c>
      <c r="O5647" s="3" t="s">
        <v>6060</v>
      </c>
      <c r="P5647" s="3" t="s">
        <v>13772</v>
      </c>
      <c r="Q5647" s="3" t="s">
        <v>57</v>
      </c>
      <c r="R5647" s="3" t="s">
        <v>38318</v>
      </c>
      <c r="S5647" s="4" t="s">
        <v>35425</v>
      </c>
      <c r="T5647" s="3" t="s">
        <v>38319</v>
      </c>
      <c r="U5647" s="3" t="s">
        <v>29</v>
      </c>
      <c r="V5647" s="3" t="s">
        <v>29</v>
      </c>
      <c r="W5647" s="3" t="s">
        <v>4064</v>
      </c>
      <c r="X5647" s="3" t="s">
        <v>38320</v>
      </c>
    </row>
    <row r="5648" spans="1:24">
      <c r="A5648" s="3" t="s">
        <v>39238</v>
      </c>
      <c r="B5648" s="3" t="s">
        <v>3730</v>
      </c>
      <c r="C5648" s="3" t="s">
        <v>39239</v>
      </c>
      <c r="D5648" s="3" t="s">
        <v>27</v>
      </c>
      <c r="E5648" s="3" t="s">
        <v>28</v>
      </c>
      <c r="F5648" s="3" t="s">
        <v>29</v>
      </c>
      <c r="G5648" s="3" t="s">
        <v>39240</v>
      </c>
      <c r="H5648" s="3" t="s">
        <v>39241</v>
      </c>
      <c r="I5648" s="3" t="s">
        <v>39242</v>
      </c>
      <c r="J5648" s="3" t="s">
        <v>38991</v>
      </c>
      <c r="K5648" s="3" t="s">
        <v>39015</v>
      </c>
      <c r="L5648" s="3" t="s">
        <v>34</v>
      </c>
      <c r="M5648" s="3" t="s">
        <v>290</v>
      </c>
      <c r="N5648" s="3" t="s">
        <v>133</v>
      </c>
      <c r="O5648" s="3" t="s">
        <v>29</v>
      </c>
      <c r="P5648" s="3" t="s">
        <v>29</v>
      </c>
      <c r="Q5648" s="3" t="s">
        <v>57</v>
      </c>
      <c r="R5648" s="3" t="s">
        <v>7457</v>
      </c>
      <c r="S5648" s="4" t="s">
        <v>35425</v>
      </c>
      <c r="T5648" s="3" t="s">
        <v>7458</v>
      </c>
      <c r="U5648" s="3" t="s">
        <v>29</v>
      </c>
      <c r="V5648" s="3" t="s">
        <v>29</v>
      </c>
      <c r="W5648" s="3" t="s">
        <v>7459</v>
      </c>
      <c r="X5648" s="3" t="s">
        <v>5712</v>
      </c>
    </row>
    <row r="5649" spans="1:24">
      <c r="A5649" s="3" t="s">
        <v>39243</v>
      </c>
      <c r="B5649" s="3" t="s">
        <v>3924</v>
      </c>
      <c r="C5649" s="3" t="s">
        <v>39244</v>
      </c>
      <c r="D5649" s="3" t="s">
        <v>27</v>
      </c>
      <c r="E5649" s="3" t="s">
        <v>28</v>
      </c>
      <c r="F5649" s="3" t="s">
        <v>5353</v>
      </c>
      <c r="G5649" s="3" t="s">
        <v>39245</v>
      </c>
      <c r="H5649" s="3" t="s">
        <v>39246</v>
      </c>
      <c r="I5649" s="3" t="s">
        <v>39247</v>
      </c>
      <c r="J5649" s="3" t="s">
        <v>39248</v>
      </c>
      <c r="K5649" s="3" t="s">
        <v>39249</v>
      </c>
      <c r="L5649" s="3" t="s">
        <v>34</v>
      </c>
      <c r="M5649" s="3" t="s">
        <v>149</v>
      </c>
      <c r="N5649" s="3" t="s">
        <v>57</v>
      </c>
      <c r="O5649" s="3" t="s">
        <v>29</v>
      </c>
      <c r="P5649" s="3" t="s">
        <v>29</v>
      </c>
      <c r="Q5649" s="3" t="s">
        <v>57</v>
      </c>
      <c r="R5649" s="3" t="s">
        <v>8269</v>
      </c>
      <c r="S5649" s="4" t="s">
        <v>35425</v>
      </c>
      <c r="T5649" s="3" t="s">
        <v>8270</v>
      </c>
      <c r="U5649" s="3" t="s">
        <v>29</v>
      </c>
      <c r="V5649" s="3" t="s">
        <v>29</v>
      </c>
      <c r="W5649" s="3" t="s">
        <v>8271</v>
      </c>
      <c r="X5649" s="3" t="s">
        <v>8272</v>
      </c>
    </row>
    <row r="5650" spans="1:24">
      <c r="A5650" s="3" t="s">
        <v>39250</v>
      </c>
      <c r="B5650" s="3" t="s">
        <v>3924</v>
      </c>
      <c r="C5650" s="3" t="s">
        <v>39251</v>
      </c>
      <c r="D5650" s="3" t="s">
        <v>27</v>
      </c>
      <c r="E5650" s="3" t="s">
        <v>28</v>
      </c>
      <c r="F5650" s="3" t="s">
        <v>3935</v>
      </c>
      <c r="G5650" s="3" t="s">
        <v>39252</v>
      </c>
      <c r="H5650" s="3" t="s">
        <v>39253</v>
      </c>
      <c r="I5650" s="3" t="s">
        <v>39254</v>
      </c>
      <c r="J5650" s="3" t="s">
        <v>39255</v>
      </c>
      <c r="K5650" s="3" t="s">
        <v>39256</v>
      </c>
      <c r="L5650" s="3" t="s">
        <v>34</v>
      </c>
      <c r="M5650" s="3" t="s">
        <v>1599</v>
      </c>
      <c r="N5650" s="3" t="s">
        <v>29</v>
      </c>
      <c r="O5650" s="3" t="s">
        <v>102</v>
      </c>
      <c r="P5650" s="3" t="s">
        <v>241</v>
      </c>
      <c r="Q5650" s="3" t="s">
        <v>57</v>
      </c>
      <c r="R5650" s="3" t="s">
        <v>3951</v>
      </c>
      <c r="S5650" s="4" t="s">
        <v>35425</v>
      </c>
      <c r="T5650" s="3" t="s">
        <v>3952</v>
      </c>
      <c r="U5650" s="3" t="s">
        <v>29</v>
      </c>
      <c r="V5650" s="3" t="s">
        <v>29</v>
      </c>
      <c r="W5650" s="3" t="s">
        <v>3953</v>
      </c>
      <c r="X5650" s="3" t="s">
        <v>3954</v>
      </c>
    </row>
    <row r="5651" spans="1:24">
      <c r="A5651" s="3" t="s">
        <v>39257</v>
      </c>
      <c r="B5651" s="3" t="s">
        <v>3924</v>
      </c>
      <c r="C5651" s="3" t="s">
        <v>39258</v>
      </c>
      <c r="D5651" s="3" t="s">
        <v>27</v>
      </c>
      <c r="E5651" s="3" t="s">
        <v>28</v>
      </c>
      <c r="F5651" s="3" t="s">
        <v>3935</v>
      </c>
      <c r="G5651" s="3" t="s">
        <v>39259</v>
      </c>
      <c r="H5651" s="3" t="s">
        <v>39260</v>
      </c>
      <c r="I5651" s="3" t="s">
        <v>39261</v>
      </c>
      <c r="J5651" s="3" t="s">
        <v>39255</v>
      </c>
      <c r="K5651" s="3" t="s">
        <v>39256</v>
      </c>
      <c r="L5651" s="3" t="s">
        <v>34</v>
      </c>
      <c r="M5651" s="3" t="s">
        <v>8142</v>
      </c>
      <c r="N5651" s="3" t="s">
        <v>133</v>
      </c>
      <c r="O5651" s="3" t="s">
        <v>9852</v>
      </c>
      <c r="P5651" s="3" t="s">
        <v>39262</v>
      </c>
      <c r="Q5651" s="3" t="s">
        <v>57</v>
      </c>
      <c r="R5651" s="3" t="s">
        <v>39263</v>
      </c>
      <c r="S5651" s="4" t="s">
        <v>35425</v>
      </c>
      <c r="T5651" s="3" t="s">
        <v>39264</v>
      </c>
      <c r="U5651" s="3" t="s">
        <v>29</v>
      </c>
      <c r="V5651" s="3" t="s">
        <v>42</v>
      </c>
      <c r="W5651" s="3" t="s">
        <v>39265</v>
      </c>
      <c r="X5651" s="3" t="s">
        <v>15335</v>
      </c>
    </row>
    <row r="5652" spans="1:24">
      <c r="A5652" s="3" t="s">
        <v>39266</v>
      </c>
      <c r="B5652" s="3" t="s">
        <v>3924</v>
      </c>
      <c r="C5652" s="3" t="s">
        <v>39267</v>
      </c>
      <c r="D5652" s="3" t="s">
        <v>27</v>
      </c>
      <c r="E5652" s="3" t="s">
        <v>28</v>
      </c>
      <c r="F5652" s="3" t="s">
        <v>3935</v>
      </c>
      <c r="G5652" s="3" t="s">
        <v>39268</v>
      </c>
      <c r="H5652" s="3" t="s">
        <v>39269</v>
      </c>
      <c r="I5652" s="3" t="s">
        <v>39261</v>
      </c>
      <c r="J5652" s="3" t="s">
        <v>39255</v>
      </c>
      <c r="K5652" s="3" t="s">
        <v>39256</v>
      </c>
      <c r="L5652" s="3" t="s">
        <v>34</v>
      </c>
      <c r="M5652" s="3" t="s">
        <v>8142</v>
      </c>
      <c r="N5652" s="3" t="s">
        <v>54</v>
      </c>
      <c r="O5652" s="3" t="s">
        <v>11321</v>
      </c>
      <c r="P5652" s="3" t="s">
        <v>39270</v>
      </c>
      <c r="Q5652" s="3" t="s">
        <v>57</v>
      </c>
      <c r="R5652" s="3" t="s">
        <v>39263</v>
      </c>
      <c r="S5652" s="4" t="s">
        <v>35425</v>
      </c>
      <c r="T5652" s="3" t="s">
        <v>39264</v>
      </c>
      <c r="U5652" s="3" t="s">
        <v>29</v>
      </c>
      <c r="V5652" s="3" t="s">
        <v>42</v>
      </c>
      <c r="W5652" s="3" t="s">
        <v>39265</v>
      </c>
      <c r="X5652" s="3" t="s">
        <v>15335</v>
      </c>
    </row>
    <row r="5653" spans="1:24">
      <c r="A5653" s="3" t="s">
        <v>39271</v>
      </c>
      <c r="B5653" s="3" t="s">
        <v>3924</v>
      </c>
      <c r="C5653" s="3" t="s">
        <v>39272</v>
      </c>
      <c r="D5653" s="3" t="s">
        <v>27</v>
      </c>
      <c r="E5653" s="3" t="s">
        <v>28</v>
      </c>
      <c r="F5653" s="3" t="s">
        <v>3935</v>
      </c>
      <c r="G5653" s="3" t="s">
        <v>39273</v>
      </c>
      <c r="H5653" s="3" t="s">
        <v>39274</v>
      </c>
      <c r="I5653" s="3" t="s">
        <v>39275</v>
      </c>
      <c r="J5653" s="3" t="s">
        <v>39276</v>
      </c>
      <c r="K5653" s="3" t="s">
        <v>39277</v>
      </c>
      <c r="L5653" s="3" t="s">
        <v>34</v>
      </c>
      <c r="M5653" s="3" t="s">
        <v>14428</v>
      </c>
      <c r="N5653" s="3" t="s">
        <v>57</v>
      </c>
      <c r="O5653" s="3" t="s">
        <v>17204</v>
      </c>
      <c r="P5653" s="3" t="s">
        <v>24226</v>
      </c>
      <c r="Q5653" s="3" t="s">
        <v>57</v>
      </c>
      <c r="R5653" s="3" t="s">
        <v>2715</v>
      </c>
      <c r="S5653" s="4" t="s">
        <v>35425</v>
      </c>
      <c r="T5653" s="3" t="s">
        <v>2716</v>
      </c>
      <c r="U5653" s="3" t="s">
        <v>29</v>
      </c>
      <c r="V5653" s="3" t="s">
        <v>29</v>
      </c>
      <c r="W5653" s="3" t="s">
        <v>2717</v>
      </c>
      <c r="X5653" s="3" t="s">
        <v>2718</v>
      </c>
    </row>
    <row r="5654" spans="1:24">
      <c r="A5654" s="3" t="s">
        <v>39278</v>
      </c>
      <c r="B5654" s="3" t="s">
        <v>3924</v>
      </c>
      <c r="C5654" s="3" t="s">
        <v>39279</v>
      </c>
      <c r="D5654" s="3" t="s">
        <v>27</v>
      </c>
      <c r="E5654" s="3" t="s">
        <v>28</v>
      </c>
      <c r="F5654" s="3" t="s">
        <v>3941</v>
      </c>
      <c r="G5654" s="3" t="s">
        <v>39280</v>
      </c>
      <c r="H5654" s="3" t="s">
        <v>39281</v>
      </c>
      <c r="I5654" s="3" t="s">
        <v>39282</v>
      </c>
      <c r="J5654" s="3" t="s">
        <v>39283</v>
      </c>
      <c r="K5654" s="3" t="s">
        <v>39284</v>
      </c>
      <c r="L5654" s="3" t="s">
        <v>34</v>
      </c>
      <c r="M5654" s="3" t="s">
        <v>29</v>
      </c>
      <c r="N5654" s="3" t="s">
        <v>29</v>
      </c>
      <c r="O5654" s="3" t="s">
        <v>29</v>
      </c>
      <c r="P5654" s="3" t="s">
        <v>29</v>
      </c>
      <c r="Q5654" s="3" t="s">
        <v>57</v>
      </c>
      <c r="R5654" s="3" t="s">
        <v>39285</v>
      </c>
      <c r="S5654" s="4" t="s">
        <v>35425</v>
      </c>
      <c r="T5654" s="3" t="s">
        <v>39286</v>
      </c>
      <c r="U5654" s="3" t="s">
        <v>29</v>
      </c>
      <c r="V5654" s="3" t="s">
        <v>29</v>
      </c>
      <c r="W5654" s="3" t="s">
        <v>39287</v>
      </c>
      <c r="X5654" s="3" t="s">
        <v>3797</v>
      </c>
    </row>
    <row r="5655" spans="1:24">
      <c r="A5655" s="3" t="s">
        <v>39288</v>
      </c>
      <c r="B5655" s="3" t="s">
        <v>3924</v>
      </c>
      <c r="C5655" s="3" t="s">
        <v>39289</v>
      </c>
      <c r="D5655" s="3" t="s">
        <v>27</v>
      </c>
      <c r="E5655" s="3" t="s">
        <v>28</v>
      </c>
      <c r="F5655" s="3" t="s">
        <v>3941</v>
      </c>
      <c r="G5655" s="3" t="s">
        <v>39290</v>
      </c>
      <c r="H5655" s="3" t="s">
        <v>39291</v>
      </c>
      <c r="I5655" s="3" t="s">
        <v>39292</v>
      </c>
      <c r="J5655" s="3" t="s">
        <v>39283</v>
      </c>
      <c r="K5655" s="3" t="s">
        <v>39284</v>
      </c>
      <c r="L5655" s="3" t="s">
        <v>34</v>
      </c>
      <c r="M5655" s="3" t="s">
        <v>564</v>
      </c>
      <c r="N5655" s="3" t="s">
        <v>29</v>
      </c>
      <c r="O5655" s="3" t="s">
        <v>1056</v>
      </c>
      <c r="P5655" s="3" t="s">
        <v>2713</v>
      </c>
      <c r="Q5655" s="3" t="s">
        <v>57</v>
      </c>
      <c r="R5655" s="3" t="s">
        <v>10560</v>
      </c>
      <c r="S5655" s="4" t="s">
        <v>35425</v>
      </c>
      <c r="T5655" s="3" t="s">
        <v>10561</v>
      </c>
      <c r="U5655" s="3" t="s">
        <v>29</v>
      </c>
      <c r="V5655" s="3" t="s">
        <v>29</v>
      </c>
      <c r="W5655" s="3" t="s">
        <v>10562</v>
      </c>
      <c r="X5655" s="3" t="s">
        <v>7430</v>
      </c>
    </row>
    <row r="5656" spans="1:24">
      <c r="A5656" s="3" t="s">
        <v>39293</v>
      </c>
      <c r="B5656" s="3" t="s">
        <v>3924</v>
      </c>
      <c r="C5656" s="3" t="s">
        <v>39294</v>
      </c>
      <c r="D5656" s="3" t="s">
        <v>27</v>
      </c>
      <c r="E5656" s="3" t="s">
        <v>28</v>
      </c>
      <c r="F5656" s="3" t="s">
        <v>3935</v>
      </c>
      <c r="G5656" s="3" t="s">
        <v>39295</v>
      </c>
      <c r="H5656" s="3" t="s">
        <v>39296</v>
      </c>
      <c r="I5656" s="3" t="s">
        <v>39254</v>
      </c>
      <c r="J5656" s="3" t="s">
        <v>39255</v>
      </c>
      <c r="K5656" s="3" t="s">
        <v>39256</v>
      </c>
      <c r="L5656" s="3" t="s">
        <v>34</v>
      </c>
      <c r="M5656" s="3" t="s">
        <v>3950</v>
      </c>
      <c r="N5656" s="3" t="s">
        <v>29</v>
      </c>
      <c r="O5656" s="3" t="s">
        <v>1479</v>
      </c>
      <c r="P5656" s="3" t="s">
        <v>7061</v>
      </c>
      <c r="Q5656" s="3" t="s">
        <v>57</v>
      </c>
      <c r="R5656" s="3" t="s">
        <v>3951</v>
      </c>
      <c r="S5656" s="4" t="s">
        <v>35425</v>
      </c>
      <c r="T5656" s="3" t="s">
        <v>3952</v>
      </c>
      <c r="U5656" s="3" t="s">
        <v>29</v>
      </c>
      <c r="V5656" s="3" t="s">
        <v>29</v>
      </c>
      <c r="W5656" s="3" t="s">
        <v>3953</v>
      </c>
      <c r="X5656" s="3" t="s">
        <v>3954</v>
      </c>
    </row>
    <row r="5657" spans="1:24">
      <c r="A5657" s="3" t="s">
        <v>39297</v>
      </c>
      <c r="B5657" s="3" t="s">
        <v>3924</v>
      </c>
      <c r="C5657" s="3" t="s">
        <v>39298</v>
      </c>
      <c r="D5657" s="3" t="s">
        <v>27</v>
      </c>
      <c r="E5657" s="3" t="s">
        <v>28</v>
      </c>
      <c r="F5657" s="3" t="s">
        <v>3935</v>
      </c>
      <c r="G5657" s="3" t="s">
        <v>39299</v>
      </c>
      <c r="H5657" s="3" t="s">
        <v>39300</v>
      </c>
      <c r="I5657" s="3" t="s">
        <v>39301</v>
      </c>
      <c r="J5657" s="3" t="s">
        <v>39255</v>
      </c>
      <c r="K5657" s="3" t="s">
        <v>39256</v>
      </c>
      <c r="L5657" s="3" t="s">
        <v>34</v>
      </c>
      <c r="M5657" s="3" t="s">
        <v>10370</v>
      </c>
      <c r="N5657" s="3" t="s">
        <v>29</v>
      </c>
      <c r="O5657" s="3" t="s">
        <v>1178</v>
      </c>
      <c r="P5657" s="3" t="s">
        <v>7070</v>
      </c>
      <c r="Q5657" s="3" t="s">
        <v>57</v>
      </c>
      <c r="R5657" s="3" t="s">
        <v>21545</v>
      </c>
      <c r="S5657" s="4" t="s">
        <v>35425</v>
      </c>
      <c r="T5657" s="3" t="s">
        <v>21546</v>
      </c>
      <c r="U5657" s="3" t="s">
        <v>29</v>
      </c>
      <c r="V5657" s="3" t="s">
        <v>42</v>
      </c>
      <c r="W5657" s="3" t="s">
        <v>21547</v>
      </c>
      <c r="X5657" s="3" t="s">
        <v>15086</v>
      </c>
    </row>
    <row r="5658" spans="1:24">
      <c r="A5658" s="3" t="s">
        <v>39302</v>
      </c>
      <c r="B5658" s="3" t="s">
        <v>3924</v>
      </c>
      <c r="C5658" s="3" t="s">
        <v>39303</v>
      </c>
      <c r="D5658" s="3" t="s">
        <v>27</v>
      </c>
      <c r="E5658" s="3" t="s">
        <v>28</v>
      </c>
      <c r="F5658" s="3" t="s">
        <v>3941</v>
      </c>
      <c r="G5658" s="3" t="s">
        <v>39304</v>
      </c>
      <c r="H5658" s="3" t="s">
        <v>39305</v>
      </c>
      <c r="I5658" s="3" t="s">
        <v>39306</v>
      </c>
      <c r="J5658" s="3" t="s">
        <v>39283</v>
      </c>
      <c r="K5658" s="3" t="s">
        <v>29</v>
      </c>
      <c r="L5658" s="3" t="s">
        <v>34</v>
      </c>
      <c r="M5658" s="3" t="s">
        <v>184</v>
      </c>
      <c r="N5658" s="3" t="s">
        <v>88</v>
      </c>
      <c r="O5658" s="3" t="s">
        <v>29</v>
      </c>
      <c r="P5658" s="3" t="s">
        <v>29</v>
      </c>
      <c r="Q5658" s="3" t="s">
        <v>57</v>
      </c>
      <c r="R5658" s="3" t="s">
        <v>10568</v>
      </c>
      <c r="S5658" s="4" t="s">
        <v>35425</v>
      </c>
      <c r="T5658" s="3" t="s">
        <v>10569</v>
      </c>
      <c r="U5658" s="3" t="s">
        <v>29</v>
      </c>
      <c r="V5658" s="3" t="s">
        <v>29</v>
      </c>
      <c r="W5658" s="3" t="s">
        <v>10570</v>
      </c>
      <c r="X5658" s="3" t="s">
        <v>10571</v>
      </c>
    </row>
    <row r="5659" spans="1:24">
      <c r="A5659" s="3" t="s">
        <v>39307</v>
      </c>
      <c r="B5659" s="3" t="s">
        <v>3924</v>
      </c>
      <c r="C5659" s="3" t="s">
        <v>39308</v>
      </c>
      <c r="D5659" s="3" t="s">
        <v>27</v>
      </c>
      <c r="E5659" s="3" t="s">
        <v>28</v>
      </c>
      <c r="F5659" s="3" t="s">
        <v>5353</v>
      </c>
      <c r="G5659" s="3" t="s">
        <v>39309</v>
      </c>
      <c r="H5659" s="3" t="s">
        <v>39310</v>
      </c>
      <c r="I5659" s="3" t="s">
        <v>39311</v>
      </c>
      <c r="J5659" s="3" t="s">
        <v>39312</v>
      </c>
      <c r="K5659" s="3" t="s">
        <v>39284</v>
      </c>
      <c r="L5659" s="3" t="s">
        <v>34</v>
      </c>
      <c r="M5659" s="3" t="s">
        <v>184</v>
      </c>
      <c r="N5659" s="3" t="s">
        <v>29</v>
      </c>
      <c r="O5659" s="3" t="s">
        <v>29</v>
      </c>
      <c r="P5659" s="3" t="s">
        <v>29</v>
      </c>
      <c r="Q5659" s="3" t="s">
        <v>57</v>
      </c>
      <c r="R5659" s="3" t="s">
        <v>14909</v>
      </c>
      <c r="S5659" s="4" t="s">
        <v>35425</v>
      </c>
      <c r="T5659" s="3" t="s">
        <v>14910</v>
      </c>
      <c r="U5659" s="3" t="s">
        <v>29</v>
      </c>
      <c r="V5659" s="3" t="s">
        <v>29</v>
      </c>
      <c r="W5659" s="3" t="s">
        <v>14911</v>
      </c>
      <c r="X5659" s="3" t="s">
        <v>14912</v>
      </c>
    </row>
    <row r="5660" spans="1:24">
      <c r="A5660" s="3" t="s">
        <v>39313</v>
      </c>
      <c r="B5660" s="3" t="s">
        <v>39314</v>
      </c>
      <c r="C5660" s="3" t="s">
        <v>39315</v>
      </c>
      <c r="D5660" s="3" t="s">
        <v>27</v>
      </c>
      <c r="E5660" s="3" t="s">
        <v>28</v>
      </c>
      <c r="F5660" s="3" t="s">
        <v>39316</v>
      </c>
      <c r="G5660" s="3" t="s">
        <v>39317</v>
      </c>
      <c r="H5660" s="3" t="s">
        <v>39318</v>
      </c>
      <c r="I5660" s="3" t="s">
        <v>39319</v>
      </c>
      <c r="J5660" s="3" t="s">
        <v>39320</v>
      </c>
      <c r="K5660" s="3" t="s">
        <v>39321</v>
      </c>
      <c r="L5660" s="3" t="s">
        <v>34</v>
      </c>
      <c r="M5660" s="3" t="s">
        <v>5059</v>
      </c>
      <c r="N5660" s="3" t="s">
        <v>29</v>
      </c>
      <c r="O5660" s="3" t="s">
        <v>1765</v>
      </c>
      <c r="P5660" s="3" t="s">
        <v>1277</v>
      </c>
      <c r="Q5660" s="3" t="s">
        <v>57</v>
      </c>
      <c r="R5660" s="3" t="s">
        <v>39322</v>
      </c>
      <c r="S5660" s="4" t="s">
        <v>35425</v>
      </c>
      <c r="T5660" s="3" t="s">
        <v>39323</v>
      </c>
      <c r="U5660" s="3" t="s">
        <v>29</v>
      </c>
      <c r="V5660" s="3" t="s">
        <v>42</v>
      </c>
      <c r="W5660" s="3" t="s">
        <v>6694</v>
      </c>
      <c r="X5660" s="3" t="s">
        <v>22362</v>
      </c>
    </row>
    <row r="5661" spans="1:24">
      <c r="A5661" s="3" t="s">
        <v>39324</v>
      </c>
      <c r="B5661" s="3" t="s">
        <v>39314</v>
      </c>
      <c r="C5661" s="3" t="s">
        <v>39325</v>
      </c>
      <c r="D5661" s="3" t="s">
        <v>27</v>
      </c>
      <c r="E5661" s="3" t="s">
        <v>28</v>
      </c>
      <c r="F5661" s="3" t="s">
        <v>39326</v>
      </c>
      <c r="G5661" s="3" t="s">
        <v>39327</v>
      </c>
      <c r="H5661" s="3" t="s">
        <v>39328</v>
      </c>
      <c r="I5661" s="3" t="s">
        <v>39329</v>
      </c>
      <c r="J5661" s="3" t="s">
        <v>39320</v>
      </c>
      <c r="K5661" s="3" t="s">
        <v>39330</v>
      </c>
      <c r="L5661" s="3" t="s">
        <v>34</v>
      </c>
      <c r="M5661" s="3" t="s">
        <v>1263</v>
      </c>
      <c r="N5661" s="3" t="s">
        <v>319</v>
      </c>
      <c r="O5661" s="3" t="s">
        <v>6715</v>
      </c>
      <c r="P5661" s="3" t="s">
        <v>8694</v>
      </c>
      <c r="Q5661" s="3" t="s">
        <v>57</v>
      </c>
      <c r="R5661" s="3" t="s">
        <v>39331</v>
      </c>
      <c r="S5661" s="4" t="s">
        <v>35425</v>
      </c>
      <c r="T5661" s="3" t="s">
        <v>39332</v>
      </c>
      <c r="U5661" s="3" t="s">
        <v>29</v>
      </c>
      <c r="V5661" s="3" t="s">
        <v>29</v>
      </c>
      <c r="W5661" s="3" t="s">
        <v>35078</v>
      </c>
      <c r="X5661" s="3" t="s">
        <v>13437</v>
      </c>
    </row>
    <row r="5662" spans="1:24">
      <c r="A5662" s="3" t="s">
        <v>39333</v>
      </c>
      <c r="B5662" s="3" t="s">
        <v>39314</v>
      </c>
      <c r="C5662" s="3" t="s">
        <v>39334</v>
      </c>
      <c r="D5662" s="3" t="s">
        <v>27</v>
      </c>
      <c r="E5662" s="3" t="s">
        <v>28</v>
      </c>
      <c r="F5662" s="3" t="s">
        <v>39335</v>
      </c>
      <c r="G5662" s="3" t="s">
        <v>39336</v>
      </c>
      <c r="H5662" s="3" t="s">
        <v>39337</v>
      </c>
      <c r="I5662" s="3" t="s">
        <v>39338</v>
      </c>
      <c r="J5662" s="3" t="s">
        <v>39320</v>
      </c>
      <c r="K5662" s="3" t="s">
        <v>39330</v>
      </c>
      <c r="L5662" s="3" t="s">
        <v>34</v>
      </c>
      <c r="M5662" s="3" t="s">
        <v>901</v>
      </c>
      <c r="N5662" s="3" t="s">
        <v>197</v>
      </c>
      <c r="O5662" s="3" t="s">
        <v>39339</v>
      </c>
      <c r="P5662" s="3" t="s">
        <v>39340</v>
      </c>
      <c r="Q5662" s="3" t="s">
        <v>57</v>
      </c>
      <c r="R5662" s="3" t="s">
        <v>3892</v>
      </c>
      <c r="S5662" s="4" t="s">
        <v>35425</v>
      </c>
      <c r="T5662" s="3" t="s">
        <v>3893</v>
      </c>
      <c r="U5662" s="3" t="s">
        <v>29</v>
      </c>
      <c r="V5662" s="3" t="s">
        <v>42</v>
      </c>
      <c r="W5662" s="3" t="s">
        <v>3894</v>
      </c>
      <c r="X5662" s="3" t="s">
        <v>3895</v>
      </c>
    </row>
    <row r="5663" spans="1:24">
      <c r="A5663" s="3" t="s">
        <v>39341</v>
      </c>
      <c r="B5663" s="3" t="s">
        <v>3939</v>
      </c>
      <c r="C5663" s="3" t="s">
        <v>39342</v>
      </c>
      <c r="D5663" s="3" t="s">
        <v>27</v>
      </c>
      <c r="E5663" s="3" t="s">
        <v>28</v>
      </c>
      <c r="F5663" s="3" t="s">
        <v>3935</v>
      </c>
      <c r="G5663" s="3" t="s">
        <v>39343</v>
      </c>
      <c r="H5663" s="3" t="s">
        <v>39344</v>
      </c>
      <c r="I5663" s="3" t="s">
        <v>39345</v>
      </c>
      <c r="J5663" s="3" t="s">
        <v>39346</v>
      </c>
      <c r="K5663" s="3" t="s">
        <v>29</v>
      </c>
      <c r="L5663" s="3" t="s">
        <v>34</v>
      </c>
      <c r="M5663" s="3" t="s">
        <v>822</v>
      </c>
      <c r="N5663" s="3" t="s">
        <v>133</v>
      </c>
      <c r="O5663" s="3" t="s">
        <v>10910</v>
      </c>
      <c r="P5663" s="3" t="s">
        <v>647</v>
      </c>
      <c r="Q5663" s="3" t="s">
        <v>57</v>
      </c>
      <c r="R5663" s="3" t="s">
        <v>39347</v>
      </c>
      <c r="S5663" s="4" t="s">
        <v>35425</v>
      </c>
      <c r="T5663" s="3" t="s">
        <v>39348</v>
      </c>
      <c r="U5663" s="3" t="s">
        <v>29</v>
      </c>
      <c r="V5663" s="3" t="s">
        <v>29</v>
      </c>
      <c r="W5663" s="3" t="s">
        <v>1370</v>
      </c>
      <c r="X5663" s="3" t="s">
        <v>3785</v>
      </c>
    </row>
    <row r="5664" spans="1:24">
      <c r="A5664" s="3" t="s">
        <v>39349</v>
      </c>
      <c r="B5664" s="3" t="s">
        <v>3939</v>
      </c>
      <c r="C5664" s="3" t="s">
        <v>39350</v>
      </c>
      <c r="D5664" s="3" t="s">
        <v>27</v>
      </c>
      <c r="E5664" s="3" t="s">
        <v>28</v>
      </c>
      <c r="F5664" s="3" t="s">
        <v>3887</v>
      </c>
      <c r="G5664" s="3" t="s">
        <v>39351</v>
      </c>
      <c r="H5664" s="3" t="s">
        <v>39352</v>
      </c>
      <c r="I5664" s="3" t="s">
        <v>39353</v>
      </c>
      <c r="J5664" s="3" t="s">
        <v>39354</v>
      </c>
      <c r="K5664" s="3" t="s">
        <v>39355</v>
      </c>
      <c r="L5664" s="3" t="s">
        <v>34</v>
      </c>
      <c r="M5664" s="3" t="s">
        <v>1192</v>
      </c>
      <c r="N5664" s="3" t="s">
        <v>36</v>
      </c>
      <c r="O5664" s="3" t="s">
        <v>210</v>
      </c>
      <c r="P5664" s="3" t="s">
        <v>1491</v>
      </c>
      <c r="Q5664" s="3" t="s">
        <v>57</v>
      </c>
      <c r="R5664" s="3" t="s">
        <v>39356</v>
      </c>
      <c r="S5664" s="4" t="s">
        <v>35425</v>
      </c>
      <c r="T5664" s="3" t="s">
        <v>39357</v>
      </c>
      <c r="U5664" s="3" t="s">
        <v>29</v>
      </c>
      <c r="V5664" s="3" t="s">
        <v>29</v>
      </c>
      <c r="W5664" s="3" t="s">
        <v>22062</v>
      </c>
      <c r="X5664" s="3" t="s">
        <v>39358</v>
      </c>
    </row>
    <row r="5665" spans="1:24">
      <c r="A5665" s="3" t="s">
        <v>39359</v>
      </c>
      <c r="B5665" s="3" t="s">
        <v>3939</v>
      </c>
      <c r="C5665" s="3" t="s">
        <v>39360</v>
      </c>
      <c r="D5665" s="3" t="s">
        <v>27</v>
      </c>
      <c r="E5665" s="3" t="s">
        <v>28</v>
      </c>
      <c r="F5665" s="3" t="s">
        <v>3935</v>
      </c>
      <c r="G5665" s="3" t="s">
        <v>39361</v>
      </c>
      <c r="H5665" s="3" t="s">
        <v>39362</v>
      </c>
      <c r="I5665" s="3" t="s">
        <v>39363</v>
      </c>
      <c r="J5665" s="3" t="s">
        <v>39364</v>
      </c>
      <c r="K5665" s="3" t="s">
        <v>39365</v>
      </c>
      <c r="L5665" s="3" t="s">
        <v>34</v>
      </c>
      <c r="M5665" s="3" t="s">
        <v>10410</v>
      </c>
      <c r="N5665" s="3" t="s">
        <v>29</v>
      </c>
      <c r="O5665" s="3" t="s">
        <v>1419</v>
      </c>
      <c r="P5665" s="3" t="s">
        <v>1883</v>
      </c>
      <c r="Q5665" s="3" t="s">
        <v>57</v>
      </c>
      <c r="R5665" s="3" t="s">
        <v>39366</v>
      </c>
      <c r="S5665" s="4" t="s">
        <v>35425</v>
      </c>
      <c r="T5665" s="3" t="s">
        <v>39367</v>
      </c>
      <c r="U5665" s="3" t="s">
        <v>29</v>
      </c>
      <c r="V5665" s="3" t="s">
        <v>42</v>
      </c>
      <c r="W5665" s="3" t="s">
        <v>19392</v>
      </c>
      <c r="X5665" s="3" t="s">
        <v>39368</v>
      </c>
    </row>
    <row r="5666" spans="1:24">
      <c r="A5666" s="3" t="s">
        <v>39369</v>
      </c>
      <c r="B5666" s="3" t="s">
        <v>3939</v>
      </c>
      <c r="C5666" s="3" t="s">
        <v>39370</v>
      </c>
      <c r="D5666" s="3" t="s">
        <v>27</v>
      </c>
      <c r="E5666" s="3" t="s">
        <v>28</v>
      </c>
      <c r="F5666" s="3" t="s">
        <v>3887</v>
      </c>
      <c r="G5666" s="3" t="s">
        <v>39371</v>
      </c>
      <c r="H5666" s="3" t="s">
        <v>39372</v>
      </c>
      <c r="I5666" s="3" t="s">
        <v>39353</v>
      </c>
      <c r="J5666" s="3" t="s">
        <v>39354</v>
      </c>
      <c r="K5666" s="3" t="s">
        <v>39373</v>
      </c>
      <c r="L5666" s="3" t="s">
        <v>34</v>
      </c>
      <c r="M5666" s="3" t="s">
        <v>1192</v>
      </c>
      <c r="N5666" s="3" t="s">
        <v>54</v>
      </c>
      <c r="O5666" s="3" t="s">
        <v>17090</v>
      </c>
      <c r="P5666" s="3" t="s">
        <v>22773</v>
      </c>
      <c r="Q5666" s="3" t="s">
        <v>57</v>
      </c>
      <c r="R5666" s="3" t="s">
        <v>39356</v>
      </c>
      <c r="S5666" s="4" t="s">
        <v>35425</v>
      </c>
      <c r="T5666" s="3" t="s">
        <v>39357</v>
      </c>
      <c r="U5666" s="3" t="s">
        <v>29</v>
      </c>
      <c r="V5666" s="3" t="s">
        <v>29</v>
      </c>
      <c r="W5666" s="3" t="s">
        <v>22062</v>
      </c>
      <c r="X5666" s="3" t="s">
        <v>39358</v>
      </c>
    </row>
    <row r="5667" spans="1:24">
      <c r="A5667" s="3" t="s">
        <v>39374</v>
      </c>
      <c r="B5667" s="3" t="s">
        <v>39375</v>
      </c>
      <c r="C5667" s="3" t="s">
        <v>39376</v>
      </c>
      <c r="D5667" s="3" t="s">
        <v>27</v>
      </c>
      <c r="E5667" s="3" t="s">
        <v>28</v>
      </c>
      <c r="F5667" s="3" t="s">
        <v>3800</v>
      </c>
      <c r="G5667" s="3" t="s">
        <v>39377</v>
      </c>
      <c r="H5667" s="3" t="s">
        <v>39378</v>
      </c>
      <c r="I5667" s="3" t="s">
        <v>39379</v>
      </c>
      <c r="J5667" s="3" t="s">
        <v>39380</v>
      </c>
      <c r="K5667" s="3" t="s">
        <v>39381</v>
      </c>
      <c r="L5667" s="3" t="s">
        <v>34</v>
      </c>
      <c r="M5667" s="3" t="s">
        <v>4380</v>
      </c>
      <c r="N5667" s="3" t="s">
        <v>29</v>
      </c>
      <c r="O5667" s="3" t="s">
        <v>783</v>
      </c>
      <c r="P5667" s="3" t="s">
        <v>2159</v>
      </c>
      <c r="Q5667" s="3" t="s">
        <v>57</v>
      </c>
      <c r="R5667" s="3" t="s">
        <v>39382</v>
      </c>
      <c r="S5667" s="4" t="s">
        <v>35425</v>
      </c>
      <c r="T5667" s="3" t="s">
        <v>39383</v>
      </c>
      <c r="U5667" s="3" t="s">
        <v>29</v>
      </c>
      <c r="V5667" s="3" t="s">
        <v>42</v>
      </c>
      <c r="W5667" s="3" t="s">
        <v>5606</v>
      </c>
      <c r="X5667" s="3" t="s">
        <v>1790</v>
      </c>
    </row>
    <row r="5668" spans="1:24">
      <c r="A5668" s="3" t="s">
        <v>39384</v>
      </c>
      <c r="B5668" s="3" t="s">
        <v>39375</v>
      </c>
      <c r="C5668" s="3" t="s">
        <v>39385</v>
      </c>
      <c r="D5668" s="3" t="s">
        <v>27</v>
      </c>
      <c r="E5668" s="3" t="s">
        <v>28</v>
      </c>
      <c r="F5668" s="3" t="s">
        <v>39386</v>
      </c>
      <c r="G5668" s="3" t="s">
        <v>39387</v>
      </c>
      <c r="H5668" s="3" t="s">
        <v>39388</v>
      </c>
      <c r="I5668" s="3" t="s">
        <v>39389</v>
      </c>
      <c r="J5668" s="3" t="s">
        <v>39390</v>
      </c>
      <c r="K5668" s="3" t="s">
        <v>39389</v>
      </c>
      <c r="L5668" s="3" t="s">
        <v>34</v>
      </c>
      <c r="M5668" s="3" t="s">
        <v>2913</v>
      </c>
      <c r="N5668" s="3" t="s">
        <v>36</v>
      </c>
      <c r="O5668" s="3" t="s">
        <v>5728</v>
      </c>
      <c r="P5668" s="3" t="s">
        <v>71</v>
      </c>
      <c r="Q5668" s="3" t="s">
        <v>57</v>
      </c>
      <c r="R5668" s="3" t="s">
        <v>39391</v>
      </c>
      <c r="S5668" s="4" t="s">
        <v>35425</v>
      </c>
      <c r="T5668" s="3" t="s">
        <v>39392</v>
      </c>
      <c r="U5668" s="3" t="s">
        <v>29</v>
      </c>
      <c r="V5668" s="3" t="s">
        <v>29</v>
      </c>
      <c r="W5668" s="3" t="s">
        <v>10242</v>
      </c>
      <c r="X5668" s="3" t="s">
        <v>39393</v>
      </c>
    </row>
    <row r="5669" spans="1:24">
      <c r="A5669" s="3" t="s">
        <v>39394</v>
      </c>
      <c r="B5669" s="3" t="s">
        <v>39375</v>
      </c>
      <c r="C5669" s="3" t="s">
        <v>39395</v>
      </c>
      <c r="D5669" s="3" t="s">
        <v>27</v>
      </c>
      <c r="E5669" s="3" t="s">
        <v>28</v>
      </c>
      <c r="F5669" s="3" t="s">
        <v>3941</v>
      </c>
      <c r="G5669" s="3" t="s">
        <v>39396</v>
      </c>
      <c r="H5669" s="3" t="s">
        <v>39397</v>
      </c>
      <c r="I5669" s="3" t="s">
        <v>39398</v>
      </c>
      <c r="J5669" s="3" t="s">
        <v>39399</v>
      </c>
      <c r="K5669" s="3" t="s">
        <v>39400</v>
      </c>
      <c r="L5669" s="3" t="s">
        <v>34</v>
      </c>
      <c r="M5669" s="3" t="s">
        <v>585</v>
      </c>
      <c r="N5669" s="3" t="s">
        <v>184</v>
      </c>
      <c r="O5669" s="3" t="s">
        <v>39401</v>
      </c>
      <c r="P5669" s="3" t="s">
        <v>39402</v>
      </c>
      <c r="Q5669" s="3" t="s">
        <v>57</v>
      </c>
      <c r="R5669" s="3" t="s">
        <v>39403</v>
      </c>
      <c r="S5669" s="4" t="s">
        <v>35425</v>
      </c>
      <c r="T5669" s="3" t="s">
        <v>39404</v>
      </c>
      <c r="U5669" s="3" t="s">
        <v>29</v>
      </c>
      <c r="V5669" s="3" t="s">
        <v>29</v>
      </c>
      <c r="W5669" s="3" t="s">
        <v>39405</v>
      </c>
      <c r="X5669" s="3" t="s">
        <v>21340</v>
      </c>
    </row>
    <row r="5670" spans="1:24">
      <c r="A5670" s="3" t="s">
        <v>39406</v>
      </c>
      <c r="B5670" s="3" t="s">
        <v>39375</v>
      </c>
      <c r="C5670" s="3" t="s">
        <v>39407</v>
      </c>
      <c r="D5670" s="3" t="s">
        <v>27</v>
      </c>
      <c r="E5670" s="3" t="s">
        <v>28</v>
      </c>
      <c r="F5670" s="3" t="s">
        <v>39408</v>
      </c>
      <c r="G5670" s="3" t="s">
        <v>39409</v>
      </c>
      <c r="H5670" s="3" t="s">
        <v>39410</v>
      </c>
      <c r="I5670" s="3" t="s">
        <v>39411</v>
      </c>
      <c r="J5670" s="3" t="s">
        <v>39412</v>
      </c>
      <c r="K5670" s="3" t="s">
        <v>39413</v>
      </c>
      <c r="L5670" s="3" t="s">
        <v>34</v>
      </c>
      <c r="M5670" s="3" t="s">
        <v>88</v>
      </c>
      <c r="N5670" s="3" t="s">
        <v>29</v>
      </c>
      <c r="O5670" s="3" t="s">
        <v>29</v>
      </c>
      <c r="P5670" s="3" t="s">
        <v>29</v>
      </c>
      <c r="Q5670" s="3" t="s">
        <v>57</v>
      </c>
      <c r="R5670" s="3" t="s">
        <v>16552</v>
      </c>
      <c r="S5670" s="4" t="s">
        <v>35425</v>
      </c>
      <c r="T5670" s="3" t="s">
        <v>16553</v>
      </c>
      <c r="U5670" s="3" t="s">
        <v>29</v>
      </c>
      <c r="V5670" s="3" t="s">
        <v>29</v>
      </c>
      <c r="W5670" s="3" t="s">
        <v>3250</v>
      </c>
      <c r="X5670" s="3" t="s">
        <v>639</v>
      </c>
    </row>
    <row r="5671" spans="1:24">
      <c r="A5671" s="3" t="s">
        <v>39414</v>
      </c>
      <c r="B5671" s="3" t="s">
        <v>39375</v>
      </c>
      <c r="C5671" s="3" t="s">
        <v>39415</v>
      </c>
      <c r="D5671" s="3" t="s">
        <v>27</v>
      </c>
      <c r="E5671" s="3" t="s">
        <v>28</v>
      </c>
      <c r="F5671" s="3" t="s">
        <v>39416</v>
      </c>
      <c r="G5671" s="3" t="s">
        <v>39417</v>
      </c>
      <c r="H5671" s="3" t="s">
        <v>39418</v>
      </c>
      <c r="I5671" s="3" t="s">
        <v>39419</v>
      </c>
      <c r="J5671" s="3" t="s">
        <v>39380</v>
      </c>
      <c r="K5671" s="3" t="s">
        <v>39381</v>
      </c>
      <c r="L5671" s="3" t="s">
        <v>34</v>
      </c>
      <c r="M5671" s="3" t="s">
        <v>7025</v>
      </c>
      <c r="N5671" s="3" t="s">
        <v>988</v>
      </c>
      <c r="O5671" s="3" t="s">
        <v>39420</v>
      </c>
      <c r="P5671" s="3" t="s">
        <v>39421</v>
      </c>
      <c r="Q5671" s="3" t="s">
        <v>57</v>
      </c>
      <c r="R5671" s="3" t="s">
        <v>18679</v>
      </c>
      <c r="S5671" s="4" t="s">
        <v>35425</v>
      </c>
      <c r="T5671" s="3" t="s">
        <v>18680</v>
      </c>
      <c r="U5671" s="3" t="s">
        <v>29</v>
      </c>
      <c r="V5671" s="3" t="s">
        <v>42</v>
      </c>
      <c r="W5671" s="3" t="s">
        <v>18681</v>
      </c>
      <c r="X5671" s="3" t="s">
        <v>10730</v>
      </c>
    </row>
    <row r="5672" spans="1:24">
      <c r="A5672" s="3" t="s">
        <v>39422</v>
      </c>
      <c r="B5672" s="3" t="s">
        <v>39375</v>
      </c>
      <c r="C5672" s="3" t="s">
        <v>39423</v>
      </c>
      <c r="D5672" s="3" t="s">
        <v>27</v>
      </c>
      <c r="E5672" s="3" t="s">
        <v>28</v>
      </c>
      <c r="F5672" s="3" t="s">
        <v>39424</v>
      </c>
      <c r="G5672" s="3" t="s">
        <v>39425</v>
      </c>
      <c r="H5672" s="3" t="s">
        <v>39426</v>
      </c>
      <c r="I5672" s="3" t="s">
        <v>39398</v>
      </c>
      <c r="J5672" s="3" t="s">
        <v>39427</v>
      </c>
      <c r="K5672" s="3" t="s">
        <v>39400</v>
      </c>
      <c r="L5672" s="3" t="s">
        <v>34</v>
      </c>
      <c r="M5672" s="3" t="s">
        <v>7055</v>
      </c>
      <c r="N5672" s="3" t="s">
        <v>29</v>
      </c>
      <c r="O5672" s="3" t="s">
        <v>451</v>
      </c>
      <c r="P5672" s="3" t="s">
        <v>564</v>
      </c>
      <c r="Q5672" s="3" t="s">
        <v>36</v>
      </c>
      <c r="R5672" s="3" t="s">
        <v>1265</v>
      </c>
      <c r="S5672" s="4" t="s">
        <v>35425</v>
      </c>
      <c r="T5672" s="3" t="s">
        <v>1266</v>
      </c>
      <c r="U5672" s="3" t="s">
        <v>29</v>
      </c>
      <c r="V5672" s="3" t="s">
        <v>42</v>
      </c>
      <c r="W5672" s="3" t="s">
        <v>1267</v>
      </c>
      <c r="X5672" s="3" t="s">
        <v>1268</v>
      </c>
    </row>
    <row r="5673" spans="1:24">
      <c r="A5673" s="3" t="s">
        <v>39428</v>
      </c>
      <c r="B5673" s="3" t="s">
        <v>39375</v>
      </c>
      <c r="C5673" s="3" t="s">
        <v>39429</v>
      </c>
      <c r="D5673" s="3" t="s">
        <v>27</v>
      </c>
      <c r="E5673" s="3" t="s">
        <v>28</v>
      </c>
      <c r="F5673" s="3" t="s">
        <v>39335</v>
      </c>
      <c r="G5673" s="3" t="s">
        <v>39430</v>
      </c>
      <c r="H5673" s="3" t="s">
        <v>39431</v>
      </c>
      <c r="I5673" s="3" t="s">
        <v>39432</v>
      </c>
      <c r="J5673" s="3" t="s">
        <v>39433</v>
      </c>
      <c r="K5673" s="3" t="s">
        <v>39381</v>
      </c>
      <c r="L5673" s="3" t="s">
        <v>34</v>
      </c>
      <c r="M5673" s="3" t="s">
        <v>184</v>
      </c>
      <c r="N5673" s="3" t="s">
        <v>116</v>
      </c>
      <c r="O5673" s="3" t="s">
        <v>647</v>
      </c>
      <c r="P5673" s="3" t="s">
        <v>9596</v>
      </c>
      <c r="Q5673" s="3" t="s">
        <v>57</v>
      </c>
      <c r="R5673" s="3" t="s">
        <v>525</v>
      </c>
      <c r="S5673" s="4" t="s">
        <v>35425</v>
      </c>
      <c r="T5673" s="3" t="s">
        <v>526</v>
      </c>
      <c r="U5673" s="3" t="s">
        <v>29</v>
      </c>
      <c r="V5673" s="3" t="s">
        <v>29</v>
      </c>
      <c r="W5673" s="3" t="s">
        <v>527</v>
      </c>
      <c r="X5673" s="3" t="s">
        <v>528</v>
      </c>
    </row>
    <row r="5674" spans="1:24">
      <c r="A5674" s="3" t="s">
        <v>39434</v>
      </c>
      <c r="B5674" s="3" t="s">
        <v>39375</v>
      </c>
      <c r="C5674" s="3" t="s">
        <v>39435</v>
      </c>
      <c r="D5674" s="3" t="s">
        <v>27</v>
      </c>
      <c r="E5674" s="3" t="s">
        <v>28</v>
      </c>
      <c r="F5674" s="3" t="s">
        <v>39335</v>
      </c>
      <c r="G5674" s="3" t="s">
        <v>39436</v>
      </c>
      <c r="H5674" s="3" t="s">
        <v>39437</v>
      </c>
      <c r="I5674" s="3" t="s">
        <v>39432</v>
      </c>
      <c r="J5674" s="3" t="s">
        <v>39380</v>
      </c>
      <c r="K5674" s="3" t="s">
        <v>39381</v>
      </c>
      <c r="L5674" s="3" t="s">
        <v>34</v>
      </c>
      <c r="M5674" s="3" t="s">
        <v>241</v>
      </c>
      <c r="N5674" s="3" t="s">
        <v>54</v>
      </c>
      <c r="O5674" s="3" t="s">
        <v>24327</v>
      </c>
      <c r="P5674" s="3" t="s">
        <v>2460</v>
      </c>
      <c r="Q5674" s="3" t="s">
        <v>57</v>
      </c>
      <c r="R5674" s="3" t="s">
        <v>3911</v>
      </c>
      <c r="S5674" s="4" t="s">
        <v>35425</v>
      </c>
      <c r="T5674" s="3" t="s">
        <v>3912</v>
      </c>
      <c r="U5674" s="3" t="s">
        <v>29</v>
      </c>
      <c r="V5674" s="3" t="s">
        <v>29</v>
      </c>
      <c r="W5674" s="3" t="s">
        <v>639</v>
      </c>
      <c r="X5674" s="3" t="s">
        <v>639</v>
      </c>
    </row>
    <row r="5675" spans="1:24">
      <c r="A5675" s="3" t="s">
        <v>39438</v>
      </c>
      <c r="B5675" s="3" t="s">
        <v>39375</v>
      </c>
      <c r="C5675" s="3" t="s">
        <v>39439</v>
      </c>
      <c r="D5675" s="3" t="s">
        <v>27</v>
      </c>
      <c r="E5675" s="3" t="s">
        <v>28</v>
      </c>
      <c r="F5675" s="3" t="s">
        <v>39440</v>
      </c>
      <c r="G5675" s="3" t="s">
        <v>39441</v>
      </c>
      <c r="H5675" s="3" t="s">
        <v>39442</v>
      </c>
      <c r="I5675" s="3" t="s">
        <v>39443</v>
      </c>
      <c r="J5675" s="3" t="s">
        <v>39412</v>
      </c>
      <c r="K5675" s="3" t="s">
        <v>39444</v>
      </c>
      <c r="L5675" s="3" t="s">
        <v>34</v>
      </c>
      <c r="M5675" s="3" t="s">
        <v>3130</v>
      </c>
      <c r="N5675" s="3" t="s">
        <v>988</v>
      </c>
      <c r="O5675" s="3" t="s">
        <v>3541</v>
      </c>
      <c r="P5675" s="3" t="s">
        <v>28481</v>
      </c>
      <c r="Q5675" s="3" t="s">
        <v>57</v>
      </c>
      <c r="R5675" s="3" t="s">
        <v>28759</v>
      </c>
      <c r="S5675" s="4" t="s">
        <v>35425</v>
      </c>
      <c r="T5675" s="3" t="s">
        <v>28760</v>
      </c>
      <c r="U5675" s="3" t="s">
        <v>29</v>
      </c>
      <c r="V5675" s="3" t="s">
        <v>29</v>
      </c>
      <c r="W5675" s="3" t="s">
        <v>28761</v>
      </c>
      <c r="X5675" s="3" t="s">
        <v>22928</v>
      </c>
    </row>
    <row r="5676" spans="1:24">
      <c r="A5676" s="3" t="s">
        <v>39445</v>
      </c>
      <c r="B5676" s="3" t="s">
        <v>39375</v>
      </c>
      <c r="C5676" s="3" t="s">
        <v>39446</v>
      </c>
      <c r="D5676" s="3" t="s">
        <v>27</v>
      </c>
      <c r="E5676" s="3" t="s">
        <v>28</v>
      </c>
      <c r="F5676" s="3" t="s">
        <v>39447</v>
      </c>
      <c r="G5676" s="3" t="s">
        <v>39448</v>
      </c>
      <c r="H5676" s="3" t="s">
        <v>39449</v>
      </c>
      <c r="I5676" s="3" t="s">
        <v>39398</v>
      </c>
      <c r="J5676" s="3" t="s">
        <v>39450</v>
      </c>
      <c r="K5676" s="3" t="s">
        <v>39400</v>
      </c>
      <c r="L5676" s="3" t="s">
        <v>34</v>
      </c>
      <c r="M5676" s="3" t="s">
        <v>148</v>
      </c>
      <c r="N5676" s="3" t="s">
        <v>36</v>
      </c>
      <c r="O5676" s="3" t="s">
        <v>14344</v>
      </c>
      <c r="P5676" s="3" t="s">
        <v>1079</v>
      </c>
      <c r="Q5676" s="3" t="s">
        <v>57</v>
      </c>
      <c r="R5676" s="3" t="s">
        <v>39451</v>
      </c>
      <c r="S5676" s="4" t="s">
        <v>35425</v>
      </c>
      <c r="T5676" s="3" t="s">
        <v>39452</v>
      </c>
      <c r="U5676" s="3" t="s">
        <v>29</v>
      </c>
      <c r="V5676" s="3" t="s">
        <v>29</v>
      </c>
      <c r="W5676" s="3" t="s">
        <v>39453</v>
      </c>
      <c r="X5676" s="3" t="s">
        <v>9817</v>
      </c>
    </row>
    <row r="5677" spans="1:24">
      <c r="A5677" s="3" t="s">
        <v>39454</v>
      </c>
      <c r="B5677" s="3" t="s">
        <v>39375</v>
      </c>
      <c r="C5677" s="3" t="s">
        <v>39455</v>
      </c>
      <c r="D5677" s="3" t="s">
        <v>27</v>
      </c>
      <c r="E5677" s="3" t="s">
        <v>28</v>
      </c>
      <c r="F5677" s="3" t="s">
        <v>39456</v>
      </c>
      <c r="G5677" s="3" t="s">
        <v>39457</v>
      </c>
      <c r="H5677" s="3" t="s">
        <v>39458</v>
      </c>
      <c r="I5677" s="3" t="s">
        <v>29</v>
      </c>
      <c r="J5677" s="3" t="s">
        <v>39459</v>
      </c>
      <c r="K5677" s="3" t="s">
        <v>29</v>
      </c>
      <c r="L5677" s="3" t="s">
        <v>34</v>
      </c>
      <c r="M5677" s="3" t="s">
        <v>822</v>
      </c>
      <c r="N5677" s="3" t="s">
        <v>184</v>
      </c>
      <c r="O5677" s="3" t="s">
        <v>12617</v>
      </c>
      <c r="P5677" s="3" t="s">
        <v>23422</v>
      </c>
      <c r="Q5677" s="3" t="s">
        <v>319</v>
      </c>
      <c r="R5677" s="3" t="s">
        <v>39347</v>
      </c>
      <c r="S5677" s="4" t="s">
        <v>35425</v>
      </c>
      <c r="T5677" s="3" t="s">
        <v>39348</v>
      </c>
      <c r="U5677" s="3" t="s">
        <v>29</v>
      </c>
      <c r="V5677" s="3" t="s">
        <v>29</v>
      </c>
      <c r="W5677" s="3" t="s">
        <v>1370</v>
      </c>
      <c r="X5677" s="3" t="s">
        <v>3785</v>
      </c>
    </row>
    <row r="5678" spans="1:24">
      <c r="A5678" s="3" t="s">
        <v>39460</v>
      </c>
      <c r="B5678" s="3" t="s">
        <v>39375</v>
      </c>
      <c r="C5678" s="3" t="s">
        <v>39461</v>
      </c>
      <c r="D5678" s="3" t="s">
        <v>27</v>
      </c>
      <c r="E5678" s="3" t="s">
        <v>28</v>
      </c>
      <c r="F5678" s="3" t="s">
        <v>39462</v>
      </c>
      <c r="G5678" s="3" t="s">
        <v>39463</v>
      </c>
      <c r="H5678" s="3" t="s">
        <v>39464</v>
      </c>
      <c r="I5678" s="3" t="s">
        <v>39465</v>
      </c>
      <c r="J5678" s="3" t="s">
        <v>39466</v>
      </c>
      <c r="K5678" s="3" t="s">
        <v>39381</v>
      </c>
      <c r="L5678" s="3" t="s">
        <v>34</v>
      </c>
      <c r="M5678" s="3" t="s">
        <v>184</v>
      </c>
      <c r="N5678" s="3" t="s">
        <v>197</v>
      </c>
      <c r="O5678" s="3" t="s">
        <v>39467</v>
      </c>
      <c r="P5678" s="3" t="s">
        <v>39468</v>
      </c>
      <c r="Q5678" s="3" t="s">
        <v>57</v>
      </c>
      <c r="R5678" s="3" t="s">
        <v>525</v>
      </c>
      <c r="S5678" s="4" t="s">
        <v>35425</v>
      </c>
      <c r="T5678" s="3" t="s">
        <v>526</v>
      </c>
      <c r="U5678" s="3" t="s">
        <v>29</v>
      </c>
      <c r="V5678" s="3" t="s">
        <v>29</v>
      </c>
      <c r="W5678" s="3" t="s">
        <v>527</v>
      </c>
      <c r="X5678" s="3" t="s">
        <v>528</v>
      </c>
    </row>
    <row r="5679" spans="1:24">
      <c r="A5679" s="3" t="s">
        <v>39469</v>
      </c>
      <c r="B5679" s="3" t="s">
        <v>3945</v>
      </c>
      <c r="C5679" s="3" t="s">
        <v>39470</v>
      </c>
      <c r="D5679" s="3" t="s">
        <v>27</v>
      </c>
      <c r="E5679" s="3" t="s">
        <v>28</v>
      </c>
      <c r="F5679" s="3" t="s">
        <v>39471</v>
      </c>
      <c r="G5679" s="3" t="s">
        <v>39472</v>
      </c>
      <c r="H5679" s="3" t="s">
        <v>39473</v>
      </c>
      <c r="I5679" s="3" t="s">
        <v>39474</v>
      </c>
      <c r="J5679" s="3" t="s">
        <v>39475</v>
      </c>
      <c r="K5679" s="3" t="s">
        <v>39476</v>
      </c>
      <c r="L5679" s="3" t="s">
        <v>34</v>
      </c>
      <c r="M5679" s="3" t="s">
        <v>149</v>
      </c>
      <c r="N5679" s="3" t="s">
        <v>54</v>
      </c>
      <c r="O5679" s="3" t="s">
        <v>29</v>
      </c>
      <c r="P5679" s="3" t="s">
        <v>29</v>
      </c>
      <c r="Q5679" s="3" t="s">
        <v>57</v>
      </c>
      <c r="R5679" s="3" t="s">
        <v>8269</v>
      </c>
      <c r="S5679" s="4" t="s">
        <v>35425</v>
      </c>
      <c r="T5679" s="3" t="s">
        <v>8270</v>
      </c>
      <c r="U5679" s="3" t="s">
        <v>29</v>
      </c>
      <c r="V5679" s="3" t="s">
        <v>29</v>
      </c>
      <c r="W5679" s="3" t="s">
        <v>8271</v>
      </c>
      <c r="X5679" s="3" t="s">
        <v>8272</v>
      </c>
    </row>
    <row r="5680" spans="1:24">
      <c r="A5680" s="3" t="s">
        <v>39477</v>
      </c>
      <c r="B5680" s="3" t="s">
        <v>3945</v>
      </c>
      <c r="C5680" s="3" t="s">
        <v>39478</v>
      </c>
      <c r="D5680" s="3" t="s">
        <v>27</v>
      </c>
      <c r="E5680" s="3" t="s">
        <v>28</v>
      </c>
      <c r="F5680" s="3" t="s">
        <v>39479</v>
      </c>
      <c r="G5680" s="3" t="s">
        <v>39480</v>
      </c>
      <c r="H5680" s="3" t="s">
        <v>39481</v>
      </c>
      <c r="I5680" s="3" t="s">
        <v>39482</v>
      </c>
      <c r="J5680" s="3" t="s">
        <v>39475</v>
      </c>
      <c r="K5680" s="3" t="s">
        <v>39476</v>
      </c>
      <c r="L5680" s="3" t="s">
        <v>34</v>
      </c>
      <c r="M5680" s="3" t="s">
        <v>1691</v>
      </c>
      <c r="N5680" s="3" t="s">
        <v>29</v>
      </c>
      <c r="O5680" s="3" t="s">
        <v>810</v>
      </c>
      <c r="P5680" s="3" t="s">
        <v>1968</v>
      </c>
      <c r="Q5680" s="3" t="s">
        <v>57</v>
      </c>
      <c r="R5680" s="3" t="s">
        <v>39483</v>
      </c>
      <c r="S5680" s="4" t="s">
        <v>35425</v>
      </c>
      <c r="T5680" s="3" t="s">
        <v>39484</v>
      </c>
      <c r="U5680" s="3" t="s">
        <v>29</v>
      </c>
      <c r="V5680" s="3" t="s">
        <v>42</v>
      </c>
      <c r="W5680" s="3" t="s">
        <v>18884</v>
      </c>
      <c r="X5680" s="3" t="s">
        <v>19740</v>
      </c>
    </row>
    <row r="5681" spans="1:24">
      <c r="A5681" s="3" t="s">
        <v>39485</v>
      </c>
      <c r="B5681" s="3" t="s">
        <v>3945</v>
      </c>
      <c r="C5681" s="3" t="s">
        <v>39486</v>
      </c>
      <c r="D5681" s="3" t="s">
        <v>27</v>
      </c>
      <c r="E5681" s="3" t="s">
        <v>28</v>
      </c>
      <c r="F5681" s="3" t="s">
        <v>39471</v>
      </c>
      <c r="G5681" s="3" t="s">
        <v>39487</v>
      </c>
      <c r="H5681" s="3" t="s">
        <v>39488</v>
      </c>
      <c r="I5681" s="3" t="s">
        <v>39489</v>
      </c>
      <c r="J5681" s="3" t="s">
        <v>39490</v>
      </c>
      <c r="K5681" s="3" t="s">
        <v>39491</v>
      </c>
      <c r="L5681" s="3" t="s">
        <v>34</v>
      </c>
      <c r="M5681" s="3" t="s">
        <v>6746</v>
      </c>
      <c r="N5681" s="3" t="s">
        <v>102</v>
      </c>
      <c r="O5681" s="3" t="s">
        <v>29</v>
      </c>
      <c r="P5681" s="3" t="s">
        <v>29</v>
      </c>
      <c r="Q5681" s="3" t="s">
        <v>57</v>
      </c>
      <c r="R5681" s="3" t="s">
        <v>27788</v>
      </c>
      <c r="S5681" s="4" t="s">
        <v>35425</v>
      </c>
      <c r="T5681" s="3" t="s">
        <v>27789</v>
      </c>
      <c r="U5681" s="3" t="s">
        <v>29</v>
      </c>
      <c r="V5681" s="3" t="s">
        <v>42</v>
      </c>
      <c r="W5681" s="3" t="s">
        <v>8263</v>
      </c>
      <c r="X5681" s="3" t="s">
        <v>3382</v>
      </c>
    </row>
    <row r="5682" spans="1:24">
      <c r="A5682" s="3" t="s">
        <v>39492</v>
      </c>
      <c r="B5682" s="3" t="s">
        <v>3945</v>
      </c>
      <c r="C5682" s="3" t="s">
        <v>39493</v>
      </c>
      <c r="D5682" s="3" t="s">
        <v>2746</v>
      </c>
      <c r="E5682" s="3" t="s">
        <v>28</v>
      </c>
      <c r="F5682" s="3" t="s">
        <v>39494</v>
      </c>
      <c r="G5682" s="3" t="s">
        <v>39495</v>
      </c>
      <c r="H5682" s="3" t="s">
        <v>39496</v>
      </c>
      <c r="I5682" s="3" t="s">
        <v>39497</v>
      </c>
      <c r="J5682" s="3" t="s">
        <v>39490</v>
      </c>
      <c r="K5682" s="3" t="s">
        <v>39491</v>
      </c>
      <c r="L5682" s="3" t="s">
        <v>34</v>
      </c>
      <c r="M5682" s="3" t="s">
        <v>1677</v>
      </c>
      <c r="N5682" s="3" t="s">
        <v>29</v>
      </c>
      <c r="O5682" s="3" t="s">
        <v>599</v>
      </c>
      <c r="P5682" s="3" t="s">
        <v>536</v>
      </c>
      <c r="Q5682" s="3" t="s">
        <v>57</v>
      </c>
      <c r="R5682" s="3" t="s">
        <v>21545</v>
      </c>
      <c r="S5682" s="4" t="s">
        <v>35425</v>
      </c>
      <c r="T5682" s="3" t="s">
        <v>21546</v>
      </c>
      <c r="U5682" s="3" t="s">
        <v>29</v>
      </c>
      <c r="V5682" s="3" t="s">
        <v>42</v>
      </c>
      <c r="W5682" s="3" t="s">
        <v>21547</v>
      </c>
      <c r="X5682" s="3" t="s">
        <v>15086</v>
      </c>
    </row>
    <row r="5683" spans="1:24">
      <c r="A5683" s="3" t="s">
        <v>39498</v>
      </c>
      <c r="B5683" s="3" t="s">
        <v>3945</v>
      </c>
      <c r="C5683" s="3" t="s">
        <v>39499</v>
      </c>
      <c r="D5683" s="3" t="s">
        <v>27</v>
      </c>
      <c r="E5683" s="3" t="s">
        <v>313</v>
      </c>
      <c r="F5683" s="3" t="s">
        <v>39500</v>
      </c>
      <c r="G5683" s="3" t="s">
        <v>39501</v>
      </c>
      <c r="H5683" s="3" t="s">
        <v>39502</v>
      </c>
      <c r="I5683" s="3" t="s">
        <v>39503</v>
      </c>
      <c r="J5683" s="3" t="s">
        <v>39504</v>
      </c>
      <c r="K5683" s="3" t="s">
        <v>39505</v>
      </c>
      <c r="L5683" s="3" t="s">
        <v>34</v>
      </c>
      <c r="M5683" s="3" t="s">
        <v>290</v>
      </c>
      <c r="N5683" s="3" t="s">
        <v>116</v>
      </c>
      <c r="O5683" s="3" t="s">
        <v>6715</v>
      </c>
      <c r="P5683" s="3" t="s">
        <v>7048</v>
      </c>
      <c r="Q5683" s="3" t="s">
        <v>57</v>
      </c>
      <c r="R5683" s="3" t="s">
        <v>39506</v>
      </c>
      <c r="S5683" s="4" t="s">
        <v>35425</v>
      </c>
      <c r="T5683" s="3" t="s">
        <v>39507</v>
      </c>
      <c r="U5683" s="3" t="s">
        <v>29</v>
      </c>
      <c r="V5683" s="3" t="s">
        <v>29</v>
      </c>
      <c r="W5683" s="3" t="s">
        <v>39508</v>
      </c>
      <c r="X5683" s="3" t="s">
        <v>39509</v>
      </c>
    </row>
    <row r="5684" spans="1:24">
      <c r="A5684" s="3" t="s">
        <v>39510</v>
      </c>
      <c r="B5684" s="3" t="s">
        <v>3945</v>
      </c>
      <c r="C5684" s="3" t="s">
        <v>39511</v>
      </c>
      <c r="D5684" s="3" t="s">
        <v>27</v>
      </c>
      <c r="E5684" s="3" t="s">
        <v>28</v>
      </c>
      <c r="F5684" s="3" t="s">
        <v>39512</v>
      </c>
      <c r="G5684" s="3" t="s">
        <v>39513</v>
      </c>
      <c r="H5684" s="3" t="s">
        <v>39514</v>
      </c>
      <c r="I5684" s="3" t="s">
        <v>39515</v>
      </c>
      <c r="J5684" s="3" t="s">
        <v>39516</v>
      </c>
      <c r="K5684" s="3" t="s">
        <v>39505</v>
      </c>
      <c r="L5684" s="3" t="s">
        <v>34</v>
      </c>
      <c r="M5684" s="3" t="s">
        <v>88</v>
      </c>
      <c r="N5684" s="3" t="s">
        <v>29</v>
      </c>
      <c r="O5684" s="3" t="s">
        <v>29</v>
      </c>
      <c r="P5684" s="3" t="s">
        <v>29</v>
      </c>
      <c r="Q5684" s="3" t="s">
        <v>57</v>
      </c>
      <c r="R5684" s="3" t="s">
        <v>7150</v>
      </c>
      <c r="S5684" s="4" t="s">
        <v>35425</v>
      </c>
      <c r="T5684" s="3" t="s">
        <v>7151</v>
      </c>
      <c r="U5684" s="3" t="s">
        <v>29</v>
      </c>
      <c r="V5684" s="3" t="s">
        <v>29</v>
      </c>
      <c r="W5684" s="3" t="s">
        <v>7152</v>
      </c>
      <c r="X5684" s="3" t="s">
        <v>7153</v>
      </c>
    </row>
    <row r="5685" spans="1:24">
      <c r="A5685" s="3" t="s">
        <v>39517</v>
      </c>
      <c r="B5685" s="3" t="s">
        <v>3945</v>
      </c>
      <c r="C5685" s="3" t="s">
        <v>39518</v>
      </c>
      <c r="D5685" s="3" t="s">
        <v>27</v>
      </c>
      <c r="E5685" s="3" t="s">
        <v>28</v>
      </c>
      <c r="F5685" s="3" t="s">
        <v>39519</v>
      </c>
      <c r="G5685" s="3" t="s">
        <v>39520</v>
      </c>
      <c r="H5685" s="3" t="s">
        <v>39521</v>
      </c>
      <c r="I5685" s="3" t="s">
        <v>37318</v>
      </c>
      <c r="J5685" s="3" t="s">
        <v>39475</v>
      </c>
      <c r="K5685" s="3" t="s">
        <v>39476</v>
      </c>
      <c r="L5685" s="3" t="s">
        <v>34</v>
      </c>
      <c r="M5685" s="3" t="s">
        <v>988</v>
      </c>
      <c r="N5685" s="3" t="s">
        <v>29</v>
      </c>
      <c r="O5685" s="3" t="s">
        <v>29</v>
      </c>
      <c r="P5685" s="3" t="s">
        <v>29</v>
      </c>
      <c r="Q5685" s="3" t="s">
        <v>57</v>
      </c>
      <c r="R5685" s="3" t="s">
        <v>23889</v>
      </c>
      <c r="S5685" s="4" t="s">
        <v>35425</v>
      </c>
      <c r="T5685" s="3" t="s">
        <v>23890</v>
      </c>
      <c r="U5685" s="3" t="s">
        <v>29</v>
      </c>
      <c r="V5685" s="3" t="s">
        <v>29</v>
      </c>
      <c r="W5685" s="3" t="s">
        <v>23891</v>
      </c>
      <c r="X5685" s="3" t="s">
        <v>23892</v>
      </c>
    </row>
    <row r="5686" spans="1:24">
      <c r="A5686" s="3" t="s">
        <v>39522</v>
      </c>
      <c r="B5686" s="3" t="s">
        <v>3945</v>
      </c>
      <c r="C5686" s="3" t="s">
        <v>39523</v>
      </c>
      <c r="D5686" s="3" t="s">
        <v>27</v>
      </c>
      <c r="E5686" s="3" t="s">
        <v>28</v>
      </c>
      <c r="F5686" s="3" t="s">
        <v>39524</v>
      </c>
      <c r="G5686" s="3" t="s">
        <v>39525</v>
      </c>
      <c r="H5686" s="3" t="s">
        <v>39526</v>
      </c>
      <c r="I5686" s="3" t="s">
        <v>39527</v>
      </c>
      <c r="J5686" s="3" t="s">
        <v>39528</v>
      </c>
      <c r="K5686" s="3" t="s">
        <v>29</v>
      </c>
      <c r="L5686" s="3" t="s">
        <v>34</v>
      </c>
      <c r="M5686" s="3" t="s">
        <v>1178</v>
      </c>
      <c r="N5686" s="3" t="s">
        <v>319</v>
      </c>
      <c r="O5686" s="3" t="s">
        <v>9572</v>
      </c>
      <c r="P5686" s="3" t="s">
        <v>2433</v>
      </c>
      <c r="Q5686" s="3" t="s">
        <v>57</v>
      </c>
      <c r="R5686" s="3" t="s">
        <v>3982</v>
      </c>
      <c r="S5686" s="4" t="s">
        <v>35425</v>
      </c>
      <c r="T5686" s="3" t="s">
        <v>3983</v>
      </c>
      <c r="U5686" s="3" t="s">
        <v>29</v>
      </c>
      <c r="V5686" s="3" t="s">
        <v>29</v>
      </c>
      <c r="W5686" s="3" t="s">
        <v>3984</v>
      </c>
      <c r="X5686" s="3" t="s">
        <v>2567</v>
      </c>
    </row>
    <row r="5687" spans="1:24">
      <c r="A5687" s="3" t="s">
        <v>39529</v>
      </c>
      <c r="B5687" s="3" t="s">
        <v>3945</v>
      </c>
      <c r="C5687" s="3" t="s">
        <v>39530</v>
      </c>
      <c r="D5687" s="3" t="s">
        <v>27</v>
      </c>
      <c r="E5687" s="3" t="s">
        <v>28</v>
      </c>
      <c r="F5687" s="3" t="s">
        <v>39531</v>
      </c>
      <c r="G5687" s="3" t="s">
        <v>39532</v>
      </c>
      <c r="H5687" s="3" t="s">
        <v>39533</v>
      </c>
      <c r="I5687" s="3" t="s">
        <v>39534</v>
      </c>
      <c r="J5687" s="3" t="s">
        <v>39528</v>
      </c>
      <c r="K5687" s="3" t="s">
        <v>39535</v>
      </c>
      <c r="L5687" s="3" t="s">
        <v>34</v>
      </c>
      <c r="M5687" s="3" t="s">
        <v>241</v>
      </c>
      <c r="N5687" s="3" t="s">
        <v>427</v>
      </c>
      <c r="O5687" s="3" t="s">
        <v>38521</v>
      </c>
      <c r="P5687" s="3" t="s">
        <v>2924</v>
      </c>
      <c r="Q5687" s="3" t="s">
        <v>57</v>
      </c>
      <c r="R5687" s="3" t="s">
        <v>3911</v>
      </c>
      <c r="S5687" s="4" t="s">
        <v>35425</v>
      </c>
      <c r="T5687" s="3" t="s">
        <v>3912</v>
      </c>
      <c r="U5687" s="3" t="s">
        <v>29</v>
      </c>
      <c r="V5687" s="3" t="s">
        <v>29</v>
      </c>
      <c r="W5687" s="3" t="s">
        <v>639</v>
      </c>
      <c r="X5687" s="3" t="s">
        <v>639</v>
      </c>
    </row>
    <row r="5688" spans="1:24">
      <c r="A5688" s="3" t="s">
        <v>39536</v>
      </c>
      <c r="B5688" s="3" t="s">
        <v>3945</v>
      </c>
      <c r="C5688" s="3" t="s">
        <v>39537</v>
      </c>
      <c r="D5688" s="3" t="s">
        <v>27</v>
      </c>
      <c r="E5688" s="3" t="s">
        <v>28</v>
      </c>
      <c r="F5688" s="3" t="s">
        <v>39538</v>
      </c>
      <c r="G5688" s="3" t="s">
        <v>39539</v>
      </c>
      <c r="H5688" s="3" t="s">
        <v>39540</v>
      </c>
      <c r="I5688" s="3" t="s">
        <v>39541</v>
      </c>
      <c r="J5688" s="3" t="s">
        <v>39542</v>
      </c>
      <c r="K5688" s="3" t="s">
        <v>39543</v>
      </c>
      <c r="L5688" s="3" t="s">
        <v>34</v>
      </c>
      <c r="M5688" s="3" t="s">
        <v>7108</v>
      </c>
      <c r="N5688" s="3" t="s">
        <v>29</v>
      </c>
      <c r="O5688" s="3" t="s">
        <v>7622</v>
      </c>
      <c r="P5688" s="3" t="s">
        <v>2912</v>
      </c>
      <c r="Q5688" s="3" t="s">
        <v>57</v>
      </c>
      <c r="R5688" s="3" t="s">
        <v>15084</v>
      </c>
      <c r="S5688" s="4" t="s">
        <v>35425</v>
      </c>
      <c r="T5688" s="3" t="s">
        <v>15085</v>
      </c>
      <c r="U5688" s="3" t="s">
        <v>29</v>
      </c>
      <c r="V5688" s="3" t="s">
        <v>42</v>
      </c>
      <c r="W5688" s="3" t="s">
        <v>15086</v>
      </c>
      <c r="X5688" s="3" t="s">
        <v>12521</v>
      </c>
    </row>
    <row r="5689" spans="1:24">
      <c r="A5689" s="3" t="s">
        <v>39544</v>
      </c>
      <c r="B5689" s="3" t="s">
        <v>3945</v>
      </c>
      <c r="C5689" s="3" t="s">
        <v>39545</v>
      </c>
      <c r="D5689" s="3" t="s">
        <v>27</v>
      </c>
      <c r="E5689" s="3" t="s">
        <v>28</v>
      </c>
      <c r="F5689" s="3" t="s">
        <v>39546</v>
      </c>
      <c r="G5689" s="3" t="s">
        <v>39547</v>
      </c>
      <c r="H5689" s="3" t="s">
        <v>39548</v>
      </c>
      <c r="I5689" s="3" t="s">
        <v>39549</v>
      </c>
      <c r="J5689" s="3" t="s">
        <v>39542</v>
      </c>
      <c r="K5689" s="3" t="s">
        <v>39543</v>
      </c>
      <c r="L5689" s="3" t="s">
        <v>34</v>
      </c>
      <c r="M5689" s="3" t="s">
        <v>29</v>
      </c>
      <c r="N5689" s="3" t="s">
        <v>29</v>
      </c>
      <c r="O5689" s="3" t="s">
        <v>29</v>
      </c>
      <c r="P5689" s="3" t="s">
        <v>29</v>
      </c>
      <c r="Q5689" s="3" t="s">
        <v>57</v>
      </c>
      <c r="R5689" s="3" t="s">
        <v>14079</v>
      </c>
      <c r="S5689" s="4" t="s">
        <v>35425</v>
      </c>
      <c r="T5689" s="3" t="s">
        <v>14080</v>
      </c>
      <c r="U5689" s="3" t="s">
        <v>29</v>
      </c>
      <c r="V5689" s="3" t="s">
        <v>29</v>
      </c>
      <c r="W5689" s="3" t="s">
        <v>14081</v>
      </c>
      <c r="X5689" s="3" t="s">
        <v>14082</v>
      </c>
    </row>
    <row r="5690" spans="1:24">
      <c r="A5690" s="3" t="s">
        <v>39550</v>
      </c>
      <c r="B5690" s="3" t="s">
        <v>3945</v>
      </c>
      <c r="C5690" s="3" t="s">
        <v>39551</v>
      </c>
      <c r="D5690" s="3" t="s">
        <v>27</v>
      </c>
      <c r="E5690" s="3" t="s">
        <v>28</v>
      </c>
      <c r="F5690" s="3" t="s">
        <v>39479</v>
      </c>
      <c r="G5690" s="3" t="s">
        <v>39552</v>
      </c>
      <c r="H5690" s="3" t="s">
        <v>39553</v>
      </c>
      <c r="I5690" s="3" t="s">
        <v>39554</v>
      </c>
      <c r="J5690" s="3" t="s">
        <v>39475</v>
      </c>
      <c r="K5690" s="3" t="s">
        <v>39476</v>
      </c>
      <c r="L5690" s="3" t="s">
        <v>34</v>
      </c>
      <c r="M5690" s="3" t="s">
        <v>9201</v>
      </c>
      <c r="N5690" s="3" t="s">
        <v>29</v>
      </c>
      <c r="O5690" s="3" t="s">
        <v>57</v>
      </c>
      <c r="P5690" s="3" t="s">
        <v>54</v>
      </c>
      <c r="Q5690" s="3" t="s">
        <v>57</v>
      </c>
      <c r="R5690" s="3" t="s">
        <v>39483</v>
      </c>
      <c r="S5690" s="4" t="s">
        <v>35425</v>
      </c>
      <c r="T5690" s="3" t="s">
        <v>39484</v>
      </c>
      <c r="U5690" s="3" t="s">
        <v>29</v>
      </c>
      <c r="V5690" s="3" t="s">
        <v>42</v>
      </c>
      <c r="W5690" s="3" t="s">
        <v>18884</v>
      </c>
      <c r="X5690" s="3" t="s">
        <v>19740</v>
      </c>
    </row>
    <row r="5691" spans="1:24">
      <c r="A5691" s="3" t="s">
        <v>39555</v>
      </c>
      <c r="B5691" s="3" t="s">
        <v>3945</v>
      </c>
      <c r="C5691" s="3" t="s">
        <v>39556</v>
      </c>
      <c r="D5691" s="3" t="s">
        <v>27</v>
      </c>
      <c r="E5691" s="3" t="s">
        <v>28</v>
      </c>
      <c r="F5691" s="3" t="s">
        <v>39557</v>
      </c>
      <c r="G5691" s="3" t="s">
        <v>39558</v>
      </c>
      <c r="H5691" s="3" t="s">
        <v>39559</v>
      </c>
      <c r="I5691" s="3" t="s">
        <v>39560</v>
      </c>
      <c r="J5691" s="3" t="s">
        <v>39561</v>
      </c>
      <c r="K5691" s="3" t="s">
        <v>39562</v>
      </c>
      <c r="L5691" s="3" t="s">
        <v>34</v>
      </c>
      <c r="M5691" s="3" t="s">
        <v>6746</v>
      </c>
      <c r="N5691" s="3" t="s">
        <v>184</v>
      </c>
      <c r="O5691" s="3" t="s">
        <v>29</v>
      </c>
      <c r="P5691" s="3" t="s">
        <v>29</v>
      </c>
      <c r="Q5691" s="3" t="s">
        <v>57</v>
      </c>
      <c r="R5691" s="3" t="s">
        <v>27788</v>
      </c>
      <c r="S5691" s="4" t="s">
        <v>35425</v>
      </c>
      <c r="T5691" s="3" t="s">
        <v>27789</v>
      </c>
      <c r="U5691" s="3" t="s">
        <v>29</v>
      </c>
      <c r="V5691" s="3" t="s">
        <v>42</v>
      </c>
      <c r="W5691" s="3" t="s">
        <v>8263</v>
      </c>
      <c r="X5691" s="3" t="s">
        <v>3382</v>
      </c>
    </row>
    <row r="5692" spans="1:24">
      <c r="A5692" s="3" t="s">
        <v>39563</v>
      </c>
      <c r="B5692" s="3" t="s">
        <v>3945</v>
      </c>
      <c r="C5692" s="3" t="s">
        <v>39564</v>
      </c>
      <c r="D5692" s="3" t="s">
        <v>27</v>
      </c>
      <c r="E5692" s="3" t="s">
        <v>313</v>
      </c>
      <c r="F5692" s="3" t="s">
        <v>39565</v>
      </c>
      <c r="G5692" s="3" t="s">
        <v>39566</v>
      </c>
      <c r="H5692" s="3" t="s">
        <v>39567</v>
      </c>
      <c r="I5692" s="3" t="s">
        <v>39568</v>
      </c>
      <c r="J5692" s="3" t="s">
        <v>39542</v>
      </c>
      <c r="K5692" s="3" t="s">
        <v>39543</v>
      </c>
      <c r="L5692" s="3" t="s">
        <v>34</v>
      </c>
      <c r="M5692" s="3" t="s">
        <v>88</v>
      </c>
      <c r="N5692" s="3" t="s">
        <v>36</v>
      </c>
      <c r="O5692" s="3" t="s">
        <v>39569</v>
      </c>
      <c r="P5692" s="3" t="s">
        <v>39570</v>
      </c>
      <c r="Q5692" s="3" t="s">
        <v>57</v>
      </c>
      <c r="R5692" s="3" t="s">
        <v>21481</v>
      </c>
      <c r="S5692" s="4" t="s">
        <v>35425</v>
      </c>
      <c r="T5692" s="3" t="s">
        <v>21482</v>
      </c>
      <c r="U5692" s="3" t="s">
        <v>29</v>
      </c>
      <c r="V5692" s="3" t="s">
        <v>29</v>
      </c>
      <c r="W5692" s="3" t="s">
        <v>639</v>
      </c>
      <c r="X5692" s="3" t="s">
        <v>639</v>
      </c>
    </row>
    <row r="5693" spans="1:24">
      <c r="A5693" s="3" t="s">
        <v>39571</v>
      </c>
      <c r="B5693" s="3" t="s">
        <v>3945</v>
      </c>
      <c r="C5693" s="3" t="s">
        <v>39572</v>
      </c>
      <c r="D5693" s="3" t="s">
        <v>27</v>
      </c>
      <c r="E5693" s="3" t="s">
        <v>28</v>
      </c>
      <c r="F5693" s="3" t="s">
        <v>39573</v>
      </c>
      <c r="G5693" s="3" t="s">
        <v>39574</v>
      </c>
      <c r="H5693" s="3" t="s">
        <v>39575</v>
      </c>
      <c r="I5693" s="3" t="s">
        <v>39576</v>
      </c>
      <c r="J5693" s="3" t="s">
        <v>39577</v>
      </c>
      <c r="K5693" s="3" t="s">
        <v>29</v>
      </c>
      <c r="L5693" s="3" t="s">
        <v>34</v>
      </c>
      <c r="M5693" s="3" t="s">
        <v>6746</v>
      </c>
      <c r="N5693" s="3" t="s">
        <v>197</v>
      </c>
      <c r="O5693" s="3" t="s">
        <v>29</v>
      </c>
      <c r="P5693" s="3" t="s">
        <v>29</v>
      </c>
      <c r="Q5693" s="3" t="s">
        <v>36</v>
      </c>
      <c r="R5693" s="3" t="s">
        <v>27788</v>
      </c>
      <c r="S5693" s="4" t="s">
        <v>35425</v>
      </c>
      <c r="T5693" s="3" t="s">
        <v>27789</v>
      </c>
      <c r="U5693" s="3" t="s">
        <v>29</v>
      </c>
      <c r="V5693" s="3" t="s">
        <v>42</v>
      </c>
      <c r="W5693" s="3" t="s">
        <v>8263</v>
      </c>
      <c r="X5693" s="3" t="s">
        <v>3382</v>
      </c>
    </row>
    <row r="5694" spans="1:24">
      <c r="A5694" s="3" t="s">
        <v>39578</v>
      </c>
      <c r="B5694" s="3" t="s">
        <v>3945</v>
      </c>
      <c r="C5694" s="3" t="s">
        <v>39579</v>
      </c>
      <c r="D5694" s="3" t="s">
        <v>27</v>
      </c>
      <c r="E5694" s="3" t="s">
        <v>28</v>
      </c>
      <c r="F5694" s="3" t="s">
        <v>39580</v>
      </c>
      <c r="G5694" s="3" t="s">
        <v>39581</v>
      </c>
      <c r="H5694" s="3" t="s">
        <v>39582</v>
      </c>
      <c r="I5694" s="3" t="s">
        <v>29</v>
      </c>
      <c r="J5694" s="3" t="s">
        <v>39583</v>
      </c>
      <c r="K5694" s="3" t="s">
        <v>29</v>
      </c>
      <c r="L5694" s="3" t="s">
        <v>34</v>
      </c>
      <c r="M5694" s="3" t="s">
        <v>149</v>
      </c>
      <c r="N5694" s="3" t="s">
        <v>29</v>
      </c>
      <c r="O5694" s="3" t="s">
        <v>8935</v>
      </c>
      <c r="P5694" s="3" t="s">
        <v>6660</v>
      </c>
      <c r="Q5694" s="3" t="s">
        <v>116</v>
      </c>
      <c r="R5694" s="3" t="s">
        <v>18128</v>
      </c>
      <c r="S5694" s="4" t="s">
        <v>35425</v>
      </c>
      <c r="T5694" s="3" t="s">
        <v>18129</v>
      </c>
      <c r="U5694" s="3" t="s">
        <v>29</v>
      </c>
      <c r="V5694" s="3" t="s">
        <v>29</v>
      </c>
      <c r="W5694" s="3" t="s">
        <v>18130</v>
      </c>
      <c r="X5694" s="3" t="s">
        <v>18131</v>
      </c>
    </row>
    <row r="5695" spans="1:24">
      <c r="A5695" s="3" t="s">
        <v>39584</v>
      </c>
      <c r="B5695" s="3" t="s">
        <v>39585</v>
      </c>
      <c r="C5695" s="3" t="s">
        <v>39586</v>
      </c>
      <c r="D5695" s="3" t="s">
        <v>27</v>
      </c>
      <c r="E5695" s="3" t="s">
        <v>28</v>
      </c>
      <c r="F5695" s="3" t="s">
        <v>39587</v>
      </c>
      <c r="G5695" s="3" t="s">
        <v>39588</v>
      </c>
      <c r="H5695" s="3" t="s">
        <v>39589</v>
      </c>
      <c r="I5695" s="3" t="s">
        <v>39590</v>
      </c>
      <c r="J5695" s="3" t="s">
        <v>39591</v>
      </c>
      <c r="K5695" s="3" t="s">
        <v>29</v>
      </c>
      <c r="L5695" s="3" t="s">
        <v>34</v>
      </c>
      <c r="M5695" s="3" t="s">
        <v>1478</v>
      </c>
      <c r="N5695" s="3" t="s">
        <v>88</v>
      </c>
      <c r="O5695" s="3" t="s">
        <v>4452</v>
      </c>
      <c r="P5695" s="3" t="s">
        <v>39592</v>
      </c>
      <c r="Q5695" s="3" t="s">
        <v>319</v>
      </c>
      <c r="R5695" s="3" t="s">
        <v>4023</v>
      </c>
      <c r="S5695" s="4" t="s">
        <v>35425</v>
      </c>
      <c r="T5695" s="3" t="s">
        <v>4024</v>
      </c>
      <c r="U5695" s="3" t="s">
        <v>29</v>
      </c>
      <c r="V5695" s="3" t="s">
        <v>29</v>
      </c>
      <c r="W5695" s="3" t="s">
        <v>4025</v>
      </c>
      <c r="X5695" s="3" t="s">
        <v>4026</v>
      </c>
    </row>
    <row r="5696" spans="1:24">
      <c r="A5696" s="3" t="s">
        <v>39593</v>
      </c>
      <c r="B5696" s="3" t="s">
        <v>39585</v>
      </c>
      <c r="C5696" s="3" t="s">
        <v>39594</v>
      </c>
      <c r="D5696" s="3" t="s">
        <v>65</v>
      </c>
      <c r="E5696" s="3" t="s">
        <v>28</v>
      </c>
      <c r="F5696" s="3" t="s">
        <v>5353</v>
      </c>
      <c r="G5696" s="3" t="s">
        <v>39595</v>
      </c>
      <c r="H5696" s="3" t="s">
        <v>39596</v>
      </c>
      <c r="I5696" s="3" t="s">
        <v>39597</v>
      </c>
      <c r="J5696" s="3" t="s">
        <v>39598</v>
      </c>
      <c r="K5696" s="3" t="s">
        <v>39590</v>
      </c>
      <c r="L5696" s="3" t="s">
        <v>34</v>
      </c>
      <c r="M5696" s="3" t="s">
        <v>8694</v>
      </c>
      <c r="N5696" s="3" t="s">
        <v>29</v>
      </c>
      <c r="O5696" s="3" t="s">
        <v>2760</v>
      </c>
      <c r="P5696" s="3" t="s">
        <v>12925</v>
      </c>
      <c r="Q5696" s="3" t="s">
        <v>57</v>
      </c>
      <c r="R5696" s="3" t="s">
        <v>3775</v>
      </c>
      <c r="S5696" s="4" t="s">
        <v>35425</v>
      </c>
      <c r="T5696" s="3" t="s">
        <v>3776</v>
      </c>
      <c r="U5696" s="3" t="s">
        <v>29</v>
      </c>
      <c r="V5696" s="3" t="s">
        <v>29</v>
      </c>
      <c r="W5696" s="3" t="s">
        <v>3777</v>
      </c>
      <c r="X5696" s="3" t="s">
        <v>2481</v>
      </c>
    </row>
    <row r="5697" spans="1:24">
      <c r="A5697" s="3" t="s">
        <v>39599</v>
      </c>
      <c r="B5697" s="3" t="s">
        <v>39585</v>
      </c>
      <c r="C5697" s="3" t="s">
        <v>39600</v>
      </c>
      <c r="D5697" s="3" t="s">
        <v>27</v>
      </c>
      <c r="E5697" s="3" t="s">
        <v>28</v>
      </c>
      <c r="F5697" s="3" t="s">
        <v>39601</v>
      </c>
      <c r="G5697" s="3" t="s">
        <v>39602</v>
      </c>
      <c r="H5697" s="3" t="s">
        <v>39603</v>
      </c>
      <c r="I5697" s="3" t="s">
        <v>39604</v>
      </c>
      <c r="J5697" s="3" t="s">
        <v>39605</v>
      </c>
      <c r="K5697" s="3" t="s">
        <v>39590</v>
      </c>
      <c r="L5697" s="3" t="s">
        <v>34</v>
      </c>
      <c r="M5697" s="3" t="s">
        <v>197</v>
      </c>
      <c r="N5697" s="3" t="s">
        <v>29</v>
      </c>
      <c r="O5697" s="3" t="s">
        <v>29</v>
      </c>
      <c r="P5697" s="3" t="s">
        <v>29</v>
      </c>
      <c r="Q5697" s="3" t="s">
        <v>57</v>
      </c>
      <c r="R5697" s="3" t="s">
        <v>937</v>
      </c>
      <c r="S5697" s="4" t="s">
        <v>35425</v>
      </c>
      <c r="T5697" s="3" t="s">
        <v>938</v>
      </c>
      <c r="U5697" s="3" t="s">
        <v>29</v>
      </c>
      <c r="V5697" s="3" t="s">
        <v>29</v>
      </c>
      <c r="W5697" s="3" t="s">
        <v>939</v>
      </c>
      <c r="X5697" s="3" t="s">
        <v>940</v>
      </c>
    </row>
    <row r="5698" spans="1:24">
      <c r="A5698" s="3" t="s">
        <v>39606</v>
      </c>
      <c r="B5698" s="3" t="s">
        <v>39585</v>
      </c>
      <c r="C5698" s="3" t="s">
        <v>39607</v>
      </c>
      <c r="D5698" s="3" t="s">
        <v>27</v>
      </c>
      <c r="E5698" s="3" t="s">
        <v>28</v>
      </c>
      <c r="F5698" s="3" t="s">
        <v>39608</v>
      </c>
      <c r="G5698" s="3" t="s">
        <v>39609</v>
      </c>
      <c r="H5698" s="3" t="s">
        <v>39610</v>
      </c>
      <c r="I5698" s="3" t="s">
        <v>39611</v>
      </c>
      <c r="J5698" s="3" t="s">
        <v>39605</v>
      </c>
      <c r="K5698" s="3" t="s">
        <v>29</v>
      </c>
      <c r="L5698" s="3" t="s">
        <v>34</v>
      </c>
      <c r="M5698" s="3" t="s">
        <v>88</v>
      </c>
      <c r="N5698" s="3" t="s">
        <v>29</v>
      </c>
      <c r="O5698" s="3" t="s">
        <v>29</v>
      </c>
      <c r="P5698" s="3" t="s">
        <v>29</v>
      </c>
      <c r="Q5698" s="3" t="s">
        <v>57</v>
      </c>
      <c r="R5698" s="3" t="s">
        <v>39612</v>
      </c>
      <c r="S5698" s="4" t="s">
        <v>35425</v>
      </c>
      <c r="T5698" s="3" t="s">
        <v>39613</v>
      </c>
      <c r="U5698" s="3" t="s">
        <v>29</v>
      </c>
      <c r="V5698" s="3" t="s">
        <v>29</v>
      </c>
      <c r="W5698" s="3" t="s">
        <v>639</v>
      </c>
      <c r="X5698" s="3" t="s">
        <v>639</v>
      </c>
    </row>
    <row r="5699" spans="1:24">
      <c r="A5699" s="3" t="s">
        <v>39614</v>
      </c>
      <c r="B5699" s="3" t="s">
        <v>39585</v>
      </c>
      <c r="C5699" s="3" t="s">
        <v>39615</v>
      </c>
      <c r="D5699" s="3" t="s">
        <v>27</v>
      </c>
      <c r="E5699" s="3" t="s">
        <v>28</v>
      </c>
      <c r="F5699" s="3" t="s">
        <v>39616</v>
      </c>
      <c r="G5699" s="3" t="s">
        <v>39617</v>
      </c>
      <c r="H5699" s="3" t="s">
        <v>39618</v>
      </c>
      <c r="I5699" s="3" t="s">
        <v>39619</v>
      </c>
      <c r="J5699" s="3" t="s">
        <v>39620</v>
      </c>
      <c r="K5699" s="3" t="s">
        <v>29</v>
      </c>
      <c r="L5699" s="3" t="s">
        <v>34</v>
      </c>
      <c r="M5699" s="3" t="s">
        <v>133</v>
      </c>
      <c r="N5699" s="3" t="s">
        <v>29</v>
      </c>
      <c r="O5699" s="3" t="s">
        <v>29</v>
      </c>
      <c r="P5699" s="3" t="s">
        <v>29</v>
      </c>
      <c r="Q5699" s="3" t="s">
        <v>36</v>
      </c>
      <c r="R5699" s="3" t="s">
        <v>39621</v>
      </c>
      <c r="S5699" s="4" t="s">
        <v>35425</v>
      </c>
      <c r="T5699" s="3" t="s">
        <v>39622</v>
      </c>
      <c r="U5699" s="3" t="s">
        <v>29</v>
      </c>
      <c r="V5699" s="3" t="s">
        <v>29</v>
      </c>
      <c r="W5699" s="3" t="s">
        <v>39623</v>
      </c>
      <c r="X5699" s="3" t="s">
        <v>39624</v>
      </c>
    </row>
    <row r="5700" spans="1:24">
      <c r="A5700" s="3" t="s">
        <v>39625</v>
      </c>
      <c r="B5700" s="3" t="s">
        <v>39585</v>
      </c>
      <c r="C5700" s="3" t="s">
        <v>39626</v>
      </c>
      <c r="D5700" s="3" t="s">
        <v>27</v>
      </c>
      <c r="E5700" s="3" t="s">
        <v>28</v>
      </c>
      <c r="F5700" s="3" t="s">
        <v>39627</v>
      </c>
      <c r="G5700" s="3" t="s">
        <v>39628</v>
      </c>
      <c r="H5700" s="3" t="s">
        <v>39629</v>
      </c>
      <c r="I5700" s="3" t="s">
        <v>39630</v>
      </c>
      <c r="J5700" s="3" t="s">
        <v>39605</v>
      </c>
      <c r="K5700" s="3" t="s">
        <v>39590</v>
      </c>
      <c r="L5700" s="3" t="s">
        <v>34</v>
      </c>
      <c r="M5700" s="3" t="s">
        <v>1314</v>
      </c>
      <c r="N5700" s="3" t="s">
        <v>184</v>
      </c>
      <c r="O5700" s="3" t="s">
        <v>39631</v>
      </c>
      <c r="P5700" s="3" t="s">
        <v>39632</v>
      </c>
      <c r="Q5700" s="3" t="s">
        <v>57</v>
      </c>
      <c r="R5700" s="3" t="s">
        <v>39633</v>
      </c>
      <c r="S5700" s="4" t="s">
        <v>35425</v>
      </c>
      <c r="T5700" s="3" t="s">
        <v>39634</v>
      </c>
      <c r="U5700" s="3" t="s">
        <v>29</v>
      </c>
      <c r="V5700" s="3" t="s">
        <v>91</v>
      </c>
      <c r="W5700" s="3" t="s">
        <v>39635</v>
      </c>
      <c r="X5700" s="3" t="s">
        <v>29556</v>
      </c>
    </row>
    <row r="5701" spans="1:24">
      <c r="A5701" s="3" t="s">
        <v>39636</v>
      </c>
      <c r="B5701" s="3" t="s">
        <v>39585</v>
      </c>
      <c r="C5701" s="3" t="s">
        <v>39637</v>
      </c>
      <c r="D5701" s="3" t="s">
        <v>27</v>
      </c>
      <c r="E5701" s="3" t="s">
        <v>28</v>
      </c>
      <c r="F5701" s="3" t="s">
        <v>39627</v>
      </c>
      <c r="G5701" s="3" t="s">
        <v>39638</v>
      </c>
      <c r="H5701" s="3" t="s">
        <v>39639</v>
      </c>
      <c r="I5701" s="3" t="s">
        <v>39640</v>
      </c>
      <c r="J5701" s="3" t="s">
        <v>39641</v>
      </c>
      <c r="K5701" s="3" t="s">
        <v>39642</v>
      </c>
      <c r="L5701" s="3" t="s">
        <v>34</v>
      </c>
      <c r="M5701" s="3" t="s">
        <v>2913</v>
      </c>
      <c r="N5701" s="3" t="s">
        <v>36</v>
      </c>
      <c r="O5701" s="3" t="s">
        <v>2912</v>
      </c>
      <c r="P5701" s="3" t="s">
        <v>1468</v>
      </c>
      <c r="Q5701" s="3" t="s">
        <v>57</v>
      </c>
      <c r="R5701" s="3" t="s">
        <v>39643</v>
      </c>
      <c r="S5701" s="4" t="s">
        <v>35425</v>
      </c>
      <c r="T5701" s="3" t="s">
        <v>39644</v>
      </c>
      <c r="U5701" s="3" t="s">
        <v>29</v>
      </c>
      <c r="V5701" s="3" t="s">
        <v>29</v>
      </c>
      <c r="W5701" s="3" t="s">
        <v>12621</v>
      </c>
      <c r="X5701" s="3" t="s">
        <v>39645</v>
      </c>
    </row>
    <row r="5702" spans="1:24">
      <c r="A5702" s="3" t="s">
        <v>39646</v>
      </c>
      <c r="B5702" s="3" t="s">
        <v>39585</v>
      </c>
      <c r="C5702" s="3" t="s">
        <v>39647</v>
      </c>
      <c r="D5702" s="3" t="s">
        <v>65</v>
      </c>
      <c r="E5702" s="3" t="s">
        <v>28</v>
      </c>
      <c r="F5702" s="3" t="s">
        <v>39648</v>
      </c>
      <c r="G5702" s="3" t="s">
        <v>39649</v>
      </c>
      <c r="H5702" s="3" t="s">
        <v>39650</v>
      </c>
      <c r="I5702" s="3" t="s">
        <v>39651</v>
      </c>
      <c r="J5702" s="3" t="s">
        <v>39652</v>
      </c>
      <c r="K5702" s="3" t="s">
        <v>39653</v>
      </c>
      <c r="L5702" s="3" t="s">
        <v>34</v>
      </c>
      <c r="M5702" s="3" t="s">
        <v>2432</v>
      </c>
      <c r="N5702" s="3" t="s">
        <v>29</v>
      </c>
      <c r="O5702" s="3" t="s">
        <v>3650</v>
      </c>
      <c r="P5702" s="3" t="s">
        <v>242</v>
      </c>
      <c r="Q5702" s="3" t="s">
        <v>57</v>
      </c>
      <c r="R5702" s="3" t="s">
        <v>5953</v>
      </c>
      <c r="S5702" s="4" t="s">
        <v>35425</v>
      </c>
      <c r="T5702" s="3" t="s">
        <v>5954</v>
      </c>
      <c r="U5702" s="3" t="s">
        <v>29</v>
      </c>
      <c r="V5702" s="3" t="s">
        <v>91</v>
      </c>
      <c r="W5702" s="3" t="s">
        <v>5955</v>
      </c>
      <c r="X5702" s="3" t="s">
        <v>5956</v>
      </c>
    </row>
    <row r="5703" spans="1:24">
      <c r="A5703" s="3" t="s">
        <v>39654</v>
      </c>
      <c r="B5703" s="3" t="s">
        <v>39585</v>
      </c>
      <c r="C5703" s="3" t="s">
        <v>39655</v>
      </c>
      <c r="D5703" s="3" t="s">
        <v>27</v>
      </c>
      <c r="E5703" s="3" t="s">
        <v>28</v>
      </c>
      <c r="F5703" s="3" t="s">
        <v>39656</v>
      </c>
      <c r="G5703" s="3" t="s">
        <v>39657</v>
      </c>
      <c r="H5703" s="3" t="s">
        <v>39658</v>
      </c>
      <c r="I5703" s="3" t="s">
        <v>39659</v>
      </c>
      <c r="J5703" s="3" t="s">
        <v>39660</v>
      </c>
      <c r="K5703" s="3" t="s">
        <v>29</v>
      </c>
      <c r="L5703" s="3" t="s">
        <v>34</v>
      </c>
      <c r="M5703" s="3" t="s">
        <v>88</v>
      </c>
      <c r="N5703" s="3" t="s">
        <v>29</v>
      </c>
      <c r="O5703" s="3" t="s">
        <v>29</v>
      </c>
      <c r="P5703" s="3" t="s">
        <v>29</v>
      </c>
      <c r="Q5703" s="3" t="s">
        <v>57</v>
      </c>
      <c r="R5703" s="3" t="s">
        <v>7150</v>
      </c>
      <c r="S5703" s="4" t="s">
        <v>35425</v>
      </c>
      <c r="T5703" s="3" t="s">
        <v>7151</v>
      </c>
      <c r="U5703" s="3" t="s">
        <v>29</v>
      </c>
      <c r="V5703" s="3" t="s">
        <v>29</v>
      </c>
      <c r="W5703" s="3" t="s">
        <v>7152</v>
      </c>
      <c r="X5703" s="3" t="s">
        <v>7153</v>
      </c>
    </row>
    <row r="5704" spans="1:24">
      <c r="A5704" s="3" t="s">
        <v>39661</v>
      </c>
      <c r="B5704" s="3" t="s">
        <v>39585</v>
      </c>
      <c r="C5704" s="3" t="s">
        <v>39662</v>
      </c>
      <c r="D5704" s="3" t="s">
        <v>27</v>
      </c>
      <c r="E5704" s="3" t="s">
        <v>28</v>
      </c>
      <c r="F5704" s="3" t="s">
        <v>39663</v>
      </c>
      <c r="G5704" s="3" t="s">
        <v>39664</v>
      </c>
      <c r="H5704" s="3" t="s">
        <v>39665</v>
      </c>
      <c r="I5704" s="3" t="s">
        <v>39666</v>
      </c>
      <c r="J5704" s="3" t="s">
        <v>39605</v>
      </c>
      <c r="K5704" s="3" t="s">
        <v>29</v>
      </c>
      <c r="L5704" s="3" t="s">
        <v>34</v>
      </c>
      <c r="M5704" s="3" t="s">
        <v>1314</v>
      </c>
      <c r="N5704" s="3" t="s">
        <v>319</v>
      </c>
      <c r="O5704" s="3" t="s">
        <v>39667</v>
      </c>
      <c r="P5704" s="3" t="s">
        <v>39668</v>
      </c>
      <c r="Q5704" s="3" t="s">
        <v>57</v>
      </c>
      <c r="R5704" s="3" t="s">
        <v>39633</v>
      </c>
      <c r="S5704" s="4" t="s">
        <v>35425</v>
      </c>
      <c r="T5704" s="3" t="s">
        <v>39634</v>
      </c>
      <c r="U5704" s="3" t="s">
        <v>29</v>
      </c>
      <c r="V5704" s="3" t="s">
        <v>91</v>
      </c>
      <c r="W5704" s="3" t="s">
        <v>39635</v>
      </c>
      <c r="X5704" s="3" t="s">
        <v>29556</v>
      </c>
    </row>
    <row r="5705" spans="1:24">
      <c r="A5705" s="3" t="s">
        <v>39669</v>
      </c>
      <c r="B5705" s="3" t="s">
        <v>39585</v>
      </c>
      <c r="C5705" s="3" t="s">
        <v>39670</v>
      </c>
      <c r="D5705" s="3" t="s">
        <v>27</v>
      </c>
      <c r="E5705" s="3" t="s">
        <v>28</v>
      </c>
      <c r="F5705" s="3" t="s">
        <v>39671</v>
      </c>
      <c r="G5705" s="3" t="s">
        <v>39672</v>
      </c>
      <c r="H5705" s="3" t="s">
        <v>39673</v>
      </c>
      <c r="I5705" s="3" t="s">
        <v>39674</v>
      </c>
      <c r="J5705" s="3" t="s">
        <v>39675</v>
      </c>
      <c r="K5705" s="3" t="s">
        <v>39676</v>
      </c>
      <c r="L5705" s="3" t="s">
        <v>34</v>
      </c>
      <c r="M5705" s="3" t="s">
        <v>88</v>
      </c>
      <c r="N5705" s="3" t="s">
        <v>29</v>
      </c>
      <c r="O5705" s="3" t="s">
        <v>29</v>
      </c>
      <c r="P5705" s="3" t="s">
        <v>29</v>
      </c>
      <c r="Q5705" s="3" t="s">
        <v>57</v>
      </c>
      <c r="R5705" s="3" t="s">
        <v>39612</v>
      </c>
      <c r="S5705" s="4" t="s">
        <v>35425</v>
      </c>
      <c r="T5705" s="3" t="s">
        <v>39613</v>
      </c>
      <c r="U5705" s="3" t="s">
        <v>29</v>
      </c>
      <c r="V5705" s="3" t="s">
        <v>29</v>
      </c>
      <c r="W5705" s="3" t="s">
        <v>639</v>
      </c>
      <c r="X5705" s="3" t="s">
        <v>639</v>
      </c>
    </row>
    <row r="5706" spans="1:24">
      <c r="A5706" s="3" t="s">
        <v>39677</v>
      </c>
      <c r="B5706" s="3" t="s">
        <v>39585</v>
      </c>
      <c r="C5706" s="3" t="s">
        <v>39678</v>
      </c>
      <c r="D5706" s="3" t="s">
        <v>65</v>
      </c>
      <c r="E5706" s="3" t="s">
        <v>28</v>
      </c>
      <c r="F5706" s="3" t="s">
        <v>39440</v>
      </c>
      <c r="G5706" s="3" t="s">
        <v>39679</v>
      </c>
      <c r="H5706" s="3" t="s">
        <v>39680</v>
      </c>
      <c r="I5706" s="3" t="s">
        <v>39681</v>
      </c>
      <c r="J5706" s="3" t="s">
        <v>39380</v>
      </c>
      <c r="K5706" s="3" t="s">
        <v>39381</v>
      </c>
      <c r="L5706" s="3" t="s">
        <v>34</v>
      </c>
      <c r="M5706" s="3" t="s">
        <v>29</v>
      </c>
      <c r="N5706" s="3" t="s">
        <v>29</v>
      </c>
      <c r="O5706" s="3" t="s">
        <v>29</v>
      </c>
      <c r="P5706" s="3" t="s">
        <v>29</v>
      </c>
      <c r="Q5706" s="3" t="s">
        <v>57</v>
      </c>
      <c r="R5706" s="3" t="s">
        <v>34791</v>
      </c>
      <c r="S5706" s="4" t="s">
        <v>35425</v>
      </c>
      <c r="T5706" s="3" t="s">
        <v>34792</v>
      </c>
      <c r="U5706" s="3" t="s">
        <v>29</v>
      </c>
      <c r="V5706" s="3" t="s">
        <v>29</v>
      </c>
      <c r="W5706" s="3" t="s">
        <v>27177</v>
      </c>
      <c r="X5706" s="3" t="s">
        <v>34793</v>
      </c>
    </row>
    <row r="5707" spans="1:24">
      <c r="A5707" s="3" t="s">
        <v>39682</v>
      </c>
      <c r="B5707" s="3" t="s">
        <v>39585</v>
      </c>
      <c r="C5707" s="3" t="s">
        <v>39683</v>
      </c>
      <c r="D5707" s="3" t="s">
        <v>27</v>
      </c>
      <c r="E5707" s="3" t="s">
        <v>28</v>
      </c>
      <c r="F5707" s="3" t="s">
        <v>39627</v>
      </c>
      <c r="G5707" s="3" t="s">
        <v>39684</v>
      </c>
      <c r="H5707" s="3" t="s">
        <v>39685</v>
      </c>
      <c r="I5707" s="3" t="s">
        <v>39686</v>
      </c>
      <c r="J5707" s="3" t="s">
        <v>39652</v>
      </c>
      <c r="K5707" s="3" t="s">
        <v>39653</v>
      </c>
      <c r="L5707" s="3" t="s">
        <v>34</v>
      </c>
      <c r="M5707" s="3" t="s">
        <v>2188</v>
      </c>
      <c r="N5707" s="3" t="s">
        <v>116</v>
      </c>
      <c r="O5707" s="3" t="s">
        <v>39687</v>
      </c>
      <c r="P5707" s="3" t="s">
        <v>14990</v>
      </c>
      <c r="Q5707" s="3" t="s">
        <v>57</v>
      </c>
      <c r="R5707" s="3" t="s">
        <v>39688</v>
      </c>
      <c r="S5707" s="4" t="s">
        <v>35425</v>
      </c>
      <c r="T5707" s="3" t="s">
        <v>39689</v>
      </c>
      <c r="U5707" s="3" t="s">
        <v>29</v>
      </c>
      <c r="V5707" s="3" t="s">
        <v>29</v>
      </c>
      <c r="W5707" s="3" t="s">
        <v>39690</v>
      </c>
      <c r="X5707" s="3" t="s">
        <v>33888</v>
      </c>
    </row>
    <row r="5708" spans="1:24">
      <c r="A5708" s="3" t="s">
        <v>39691</v>
      </c>
      <c r="B5708" s="3" t="s">
        <v>39585</v>
      </c>
      <c r="C5708" s="3" t="s">
        <v>39692</v>
      </c>
      <c r="D5708" s="3" t="s">
        <v>27</v>
      </c>
      <c r="E5708" s="3" t="s">
        <v>28</v>
      </c>
      <c r="F5708" s="3" t="s">
        <v>39627</v>
      </c>
      <c r="G5708" s="3" t="s">
        <v>39693</v>
      </c>
      <c r="H5708" s="3" t="s">
        <v>39694</v>
      </c>
      <c r="I5708" s="3" t="s">
        <v>39695</v>
      </c>
      <c r="J5708" s="3" t="s">
        <v>39641</v>
      </c>
      <c r="K5708" s="3" t="s">
        <v>39642</v>
      </c>
      <c r="L5708" s="3" t="s">
        <v>34</v>
      </c>
      <c r="M5708" s="3" t="s">
        <v>241</v>
      </c>
      <c r="N5708" s="3" t="s">
        <v>29</v>
      </c>
      <c r="O5708" s="3" t="s">
        <v>29</v>
      </c>
      <c r="P5708" s="3" t="s">
        <v>29</v>
      </c>
      <c r="Q5708" s="3" t="s">
        <v>57</v>
      </c>
      <c r="R5708" s="3" t="s">
        <v>10511</v>
      </c>
      <c r="S5708" s="4" t="s">
        <v>35425</v>
      </c>
      <c r="T5708" s="3" t="s">
        <v>10512</v>
      </c>
      <c r="U5708" s="3" t="s">
        <v>29</v>
      </c>
      <c r="V5708" s="3" t="s">
        <v>29</v>
      </c>
      <c r="W5708" s="3" t="s">
        <v>10513</v>
      </c>
      <c r="X5708" s="3" t="s">
        <v>10514</v>
      </c>
    </row>
    <row r="5709" spans="1:24">
      <c r="A5709" s="3" t="s">
        <v>39696</v>
      </c>
      <c r="B5709" s="3" t="s">
        <v>39585</v>
      </c>
      <c r="C5709" s="3" t="s">
        <v>39697</v>
      </c>
      <c r="D5709" s="3" t="s">
        <v>27</v>
      </c>
      <c r="E5709" s="3" t="s">
        <v>28</v>
      </c>
      <c r="F5709" s="3" t="s">
        <v>39698</v>
      </c>
      <c r="G5709" s="3" t="s">
        <v>39699</v>
      </c>
      <c r="H5709" s="3" t="s">
        <v>39700</v>
      </c>
      <c r="I5709" s="3" t="s">
        <v>39701</v>
      </c>
      <c r="J5709" s="3" t="s">
        <v>39702</v>
      </c>
      <c r="K5709" s="3" t="s">
        <v>29</v>
      </c>
      <c r="L5709" s="3" t="s">
        <v>34</v>
      </c>
      <c r="M5709" s="3" t="s">
        <v>88</v>
      </c>
      <c r="N5709" s="3" t="s">
        <v>29</v>
      </c>
      <c r="O5709" s="3" t="s">
        <v>29</v>
      </c>
      <c r="P5709" s="3" t="s">
        <v>29</v>
      </c>
      <c r="Q5709" s="3" t="s">
        <v>57</v>
      </c>
      <c r="R5709" s="3" t="s">
        <v>16789</v>
      </c>
      <c r="S5709" s="4" t="s">
        <v>35425</v>
      </c>
      <c r="T5709" s="3" t="s">
        <v>16790</v>
      </c>
      <c r="U5709" s="3" t="s">
        <v>29</v>
      </c>
      <c r="V5709" s="3" t="s">
        <v>29</v>
      </c>
      <c r="W5709" s="3" t="s">
        <v>11068</v>
      </c>
      <c r="X5709" s="3" t="s">
        <v>16791</v>
      </c>
    </row>
    <row r="5710" spans="1:24">
      <c r="A5710" s="3" t="s">
        <v>39703</v>
      </c>
      <c r="B5710" s="3" t="s">
        <v>39585</v>
      </c>
      <c r="C5710" s="3" t="s">
        <v>39704</v>
      </c>
      <c r="D5710" s="3" t="s">
        <v>27</v>
      </c>
      <c r="E5710" s="3" t="s">
        <v>28</v>
      </c>
      <c r="F5710" s="3" t="s">
        <v>39705</v>
      </c>
      <c r="G5710" s="3" t="s">
        <v>39706</v>
      </c>
      <c r="H5710" s="3" t="s">
        <v>39707</v>
      </c>
      <c r="I5710" s="3" t="s">
        <v>39708</v>
      </c>
      <c r="J5710" s="3" t="s">
        <v>39709</v>
      </c>
      <c r="K5710" s="3" t="s">
        <v>29</v>
      </c>
      <c r="L5710" s="3" t="s">
        <v>34</v>
      </c>
      <c r="M5710" s="3" t="s">
        <v>1314</v>
      </c>
      <c r="N5710" s="3" t="s">
        <v>319</v>
      </c>
      <c r="O5710" s="3" t="s">
        <v>39710</v>
      </c>
      <c r="P5710" s="3" t="s">
        <v>39711</v>
      </c>
      <c r="Q5710" s="3" t="s">
        <v>36</v>
      </c>
      <c r="R5710" s="3" t="s">
        <v>39633</v>
      </c>
      <c r="S5710" s="4" t="s">
        <v>35425</v>
      </c>
      <c r="T5710" s="3" t="s">
        <v>39634</v>
      </c>
      <c r="U5710" s="3" t="s">
        <v>29</v>
      </c>
      <c r="V5710" s="3" t="s">
        <v>91</v>
      </c>
      <c r="W5710" s="3" t="s">
        <v>39635</v>
      </c>
      <c r="X5710" s="3" t="s">
        <v>29556</v>
      </c>
    </row>
    <row r="5711" spans="1:24">
      <c r="A5711" s="3" t="s">
        <v>39712</v>
      </c>
      <c r="B5711" s="3" t="s">
        <v>39585</v>
      </c>
      <c r="C5711" s="3" t="s">
        <v>39713</v>
      </c>
      <c r="D5711" s="3" t="s">
        <v>27</v>
      </c>
      <c r="E5711" s="3" t="s">
        <v>28</v>
      </c>
      <c r="F5711" s="3" t="s">
        <v>39627</v>
      </c>
      <c r="G5711" s="3" t="s">
        <v>39714</v>
      </c>
      <c r="H5711" s="3" t="s">
        <v>39715</v>
      </c>
      <c r="I5711" s="3" t="s">
        <v>39716</v>
      </c>
      <c r="J5711" s="3" t="s">
        <v>39605</v>
      </c>
      <c r="K5711" s="3" t="s">
        <v>39590</v>
      </c>
      <c r="L5711" s="3" t="s">
        <v>34</v>
      </c>
      <c r="M5711" s="3" t="s">
        <v>1478</v>
      </c>
      <c r="N5711" s="3" t="s">
        <v>57</v>
      </c>
      <c r="O5711" s="3" t="s">
        <v>2545</v>
      </c>
      <c r="P5711" s="3" t="s">
        <v>1390</v>
      </c>
      <c r="Q5711" s="3" t="s">
        <v>57</v>
      </c>
      <c r="R5711" s="3" t="s">
        <v>4023</v>
      </c>
      <c r="S5711" s="4" t="s">
        <v>35425</v>
      </c>
      <c r="T5711" s="3" t="s">
        <v>4024</v>
      </c>
      <c r="U5711" s="3" t="s">
        <v>29</v>
      </c>
      <c r="V5711" s="3" t="s">
        <v>29</v>
      </c>
      <c r="W5711" s="3" t="s">
        <v>4025</v>
      </c>
      <c r="X5711" s="3" t="s">
        <v>4026</v>
      </c>
    </row>
    <row r="5712" spans="1:24">
      <c r="A5712" s="3" t="s">
        <v>39717</v>
      </c>
      <c r="B5712" s="3" t="s">
        <v>39585</v>
      </c>
      <c r="C5712" s="3" t="s">
        <v>39718</v>
      </c>
      <c r="D5712" s="3" t="s">
        <v>27</v>
      </c>
      <c r="E5712" s="3" t="s">
        <v>28</v>
      </c>
      <c r="F5712" s="3" t="s">
        <v>39335</v>
      </c>
      <c r="G5712" s="3" t="s">
        <v>39719</v>
      </c>
      <c r="H5712" s="3" t="s">
        <v>39720</v>
      </c>
      <c r="I5712" s="3" t="s">
        <v>39721</v>
      </c>
      <c r="J5712" s="3" t="s">
        <v>39380</v>
      </c>
      <c r="K5712" s="3" t="s">
        <v>39722</v>
      </c>
      <c r="L5712" s="3" t="s">
        <v>34</v>
      </c>
      <c r="M5712" s="3" t="s">
        <v>901</v>
      </c>
      <c r="N5712" s="3" t="s">
        <v>427</v>
      </c>
      <c r="O5712" s="3" t="s">
        <v>4833</v>
      </c>
      <c r="P5712" s="3" t="s">
        <v>39723</v>
      </c>
      <c r="Q5712" s="3" t="s">
        <v>57</v>
      </c>
      <c r="R5712" s="3" t="s">
        <v>3892</v>
      </c>
      <c r="S5712" s="4" t="s">
        <v>35425</v>
      </c>
      <c r="T5712" s="3" t="s">
        <v>3893</v>
      </c>
      <c r="U5712" s="3" t="s">
        <v>29</v>
      </c>
      <c r="V5712" s="3" t="s">
        <v>42</v>
      </c>
      <c r="W5712" s="3" t="s">
        <v>3894</v>
      </c>
      <c r="X5712" s="3" t="s">
        <v>3895</v>
      </c>
    </row>
    <row r="5713" spans="1:24">
      <c r="A5713" s="3" t="s">
        <v>39724</v>
      </c>
      <c r="B5713" s="3" t="s">
        <v>39585</v>
      </c>
      <c r="C5713" s="3" t="s">
        <v>39725</v>
      </c>
      <c r="D5713" s="3" t="s">
        <v>27</v>
      </c>
      <c r="E5713" s="3" t="s">
        <v>28</v>
      </c>
      <c r="F5713" s="3" t="s">
        <v>39726</v>
      </c>
      <c r="G5713" s="3" t="s">
        <v>39664</v>
      </c>
      <c r="H5713" s="3" t="s">
        <v>39727</v>
      </c>
      <c r="I5713" s="3" t="s">
        <v>39666</v>
      </c>
      <c r="J5713" s="3" t="s">
        <v>39605</v>
      </c>
      <c r="K5713" s="3" t="s">
        <v>29</v>
      </c>
      <c r="L5713" s="3" t="s">
        <v>34</v>
      </c>
      <c r="M5713" s="3" t="s">
        <v>1314</v>
      </c>
      <c r="N5713" s="3" t="s">
        <v>88</v>
      </c>
      <c r="O5713" s="3" t="s">
        <v>37252</v>
      </c>
      <c r="P5713" s="3" t="s">
        <v>39728</v>
      </c>
      <c r="Q5713" s="3" t="s">
        <v>57</v>
      </c>
      <c r="R5713" s="3" t="s">
        <v>39633</v>
      </c>
      <c r="S5713" s="4" t="s">
        <v>35425</v>
      </c>
      <c r="T5713" s="3" t="s">
        <v>39634</v>
      </c>
      <c r="U5713" s="3" t="s">
        <v>29</v>
      </c>
      <c r="V5713" s="3" t="s">
        <v>91</v>
      </c>
      <c r="W5713" s="3" t="s">
        <v>39635</v>
      </c>
      <c r="X5713" s="3" t="s">
        <v>29556</v>
      </c>
    </row>
    <row r="5714" spans="1:24">
      <c r="A5714" s="3" t="s">
        <v>39729</v>
      </c>
      <c r="B5714" s="3" t="s">
        <v>39585</v>
      </c>
      <c r="C5714" s="3" t="s">
        <v>39730</v>
      </c>
      <c r="D5714" s="3" t="s">
        <v>27</v>
      </c>
      <c r="E5714" s="3" t="s">
        <v>28</v>
      </c>
      <c r="F5714" s="3" t="s">
        <v>39731</v>
      </c>
      <c r="G5714" s="3" t="s">
        <v>39732</v>
      </c>
      <c r="H5714" s="3" t="s">
        <v>39733</v>
      </c>
      <c r="I5714" s="3" t="s">
        <v>39734</v>
      </c>
      <c r="J5714" s="3" t="s">
        <v>39605</v>
      </c>
      <c r="K5714" s="3" t="s">
        <v>39590</v>
      </c>
      <c r="L5714" s="3" t="s">
        <v>34</v>
      </c>
      <c r="M5714" s="3" t="s">
        <v>132</v>
      </c>
      <c r="N5714" s="3" t="s">
        <v>599</v>
      </c>
      <c r="O5714" s="3" t="s">
        <v>29</v>
      </c>
      <c r="P5714" s="3" t="s">
        <v>29</v>
      </c>
      <c r="Q5714" s="3" t="s">
        <v>57</v>
      </c>
      <c r="R5714" s="3" t="s">
        <v>39735</v>
      </c>
      <c r="S5714" s="4" t="s">
        <v>35425</v>
      </c>
      <c r="T5714" s="3" t="s">
        <v>39736</v>
      </c>
      <c r="U5714" s="3" t="s">
        <v>29</v>
      </c>
      <c r="V5714" s="3" t="s">
        <v>42</v>
      </c>
      <c r="W5714" s="3" t="s">
        <v>39737</v>
      </c>
      <c r="X5714" s="3" t="s">
        <v>15322</v>
      </c>
    </row>
    <row r="5715" spans="1:24">
      <c r="A5715" s="3" t="s">
        <v>39738</v>
      </c>
      <c r="B5715" s="3" t="s">
        <v>39585</v>
      </c>
      <c r="C5715" s="3" t="s">
        <v>39739</v>
      </c>
      <c r="D5715" s="3" t="s">
        <v>27</v>
      </c>
      <c r="E5715" s="3" t="s">
        <v>28</v>
      </c>
      <c r="F5715" s="3" t="s">
        <v>5353</v>
      </c>
      <c r="G5715" s="3" t="s">
        <v>39740</v>
      </c>
      <c r="H5715" s="3" t="s">
        <v>39741</v>
      </c>
      <c r="I5715" s="3" t="s">
        <v>39640</v>
      </c>
      <c r="J5715" s="3" t="s">
        <v>39641</v>
      </c>
      <c r="K5715" s="3" t="s">
        <v>39642</v>
      </c>
      <c r="L5715" s="3" t="s">
        <v>34</v>
      </c>
      <c r="M5715" s="3" t="s">
        <v>2219</v>
      </c>
      <c r="N5715" s="3" t="s">
        <v>36</v>
      </c>
      <c r="O5715" s="3" t="s">
        <v>19040</v>
      </c>
      <c r="P5715" s="3" t="s">
        <v>22264</v>
      </c>
      <c r="Q5715" s="3" t="s">
        <v>57</v>
      </c>
      <c r="R5715" s="3" t="s">
        <v>11206</v>
      </c>
      <c r="S5715" s="4" t="s">
        <v>35425</v>
      </c>
      <c r="T5715" s="3" t="s">
        <v>11207</v>
      </c>
      <c r="U5715" s="3" t="s">
        <v>29</v>
      </c>
      <c r="V5715" s="3" t="s">
        <v>29</v>
      </c>
      <c r="W5715" s="3" t="s">
        <v>11208</v>
      </c>
      <c r="X5715" s="3" t="s">
        <v>10533</v>
      </c>
    </row>
    <row r="5716" spans="1:24">
      <c r="A5716" s="3" t="s">
        <v>39742</v>
      </c>
      <c r="B5716" s="3" t="s">
        <v>39585</v>
      </c>
      <c r="C5716" s="3" t="s">
        <v>39743</v>
      </c>
      <c r="D5716" s="3" t="s">
        <v>27</v>
      </c>
      <c r="E5716" s="3" t="s">
        <v>28</v>
      </c>
      <c r="F5716" s="3" t="s">
        <v>5353</v>
      </c>
      <c r="G5716" s="3" t="s">
        <v>39744</v>
      </c>
      <c r="H5716" s="3" t="s">
        <v>39745</v>
      </c>
      <c r="I5716" s="3" t="s">
        <v>39746</v>
      </c>
      <c r="J5716" s="3" t="s">
        <v>39641</v>
      </c>
      <c r="K5716" s="3" t="s">
        <v>39642</v>
      </c>
      <c r="L5716" s="3" t="s">
        <v>34</v>
      </c>
      <c r="M5716" s="3" t="s">
        <v>5593</v>
      </c>
      <c r="N5716" s="3" t="s">
        <v>88</v>
      </c>
      <c r="O5716" s="3" t="s">
        <v>30658</v>
      </c>
      <c r="P5716" s="3" t="s">
        <v>39747</v>
      </c>
      <c r="Q5716" s="3" t="s">
        <v>57</v>
      </c>
      <c r="R5716" s="3" t="s">
        <v>39748</v>
      </c>
      <c r="S5716" s="4" t="s">
        <v>35425</v>
      </c>
      <c r="T5716" s="3" t="s">
        <v>39749</v>
      </c>
      <c r="U5716" s="3" t="s">
        <v>29</v>
      </c>
      <c r="V5716" s="3" t="s">
        <v>42</v>
      </c>
      <c r="W5716" s="3" t="s">
        <v>29964</v>
      </c>
      <c r="X5716" s="3" t="s">
        <v>15878</v>
      </c>
    </row>
    <row r="5717" spans="1:24">
      <c r="A5717" s="3" t="s">
        <v>39750</v>
      </c>
      <c r="B5717" s="3" t="s">
        <v>39585</v>
      </c>
      <c r="C5717" s="3" t="s">
        <v>39751</v>
      </c>
      <c r="D5717" s="3" t="s">
        <v>27</v>
      </c>
      <c r="E5717" s="3" t="s">
        <v>28</v>
      </c>
      <c r="F5717" s="3" t="s">
        <v>3941</v>
      </c>
      <c r="G5717" s="3" t="s">
        <v>39752</v>
      </c>
      <c r="H5717" s="3" t="s">
        <v>39753</v>
      </c>
      <c r="I5717" s="3" t="s">
        <v>39754</v>
      </c>
      <c r="J5717" s="3" t="s">
        <v>39641</v>
      </c>
      <c r="K5717" s="3" t="s">
        <v>39642</v>
      </c>
      <c r="L5717" s="3" t="s">
        <v>34</v>
      </c>
      <c r="M5717" s="3" t="s">
        <v>184</v>
      </c>
      <c r="N5717" s="3" t="s">
        <v>88</v>
      </c>
      <c r="O5717" s="3" t="s">
        <v>29</v>
      </c>
      <c r="P5717" s="3" t="s">
        <v>29</v>
      </c>
      <c r="Q5717" s="3" t="s">
        <v>57</v>
      </c>
      <c r="R5717" s="3" t="s">
        <v>10568</v>
      </c>
      <c r="S5717" s="4" t="s">
        <v>35425</v>
      </c>
      <c r="T5717" s="3" t="s">
        <v>10569</v>
      </c>
      <c r="U5717" s="3" t="s">
        <v>29</v>
      </c>
      <c r="V5717" s="3" t="s">
        <v>29</v>
      </c>
      <c r="W5717" s="3" t="s">
        <v>10570</v>
      </c>
      <c r="X5717" s="3" t="s">
        <v>10571</v>
      </c>
    </row>
    <row r="5718" spans="1:24">
      <c r="A5718" s="3" t="s">
        <v>39755</v>
      </c>
      <c r="B5718" s="3" t="s">
        <v>39585</v>
      </c>
      <c r="C5718" s="3" t="s">
        <v>39756</v>
      </c>
      <c r="D5718" s="3" t="s">
        <v>27</v>
      </c>
      <c r="E5718" s="3" t="s">
        <v>28</v>
      </c>
      <c r="F5718" s="3" t="s">
        <v>39601</v>
      </c>
      <c r="G5718" s="3" t="s">
        <v>39757</v>
      </c>
      <c r="H5718" s="3" t="s">
        <v>39758</v>
      </c>
      <c r="I5718" s="3" t="s">
        <v>39604</v>
      </c>
      <c r="J5718" s="3" t="s">
        <v>39605</v>
      </c>
      <c r="K5718" s="3" t="s">
        <v>39590</v>
      </c>
      <c r="L5718" s="3" t="s">
        <v>34</v>
      </c>
      <c r="M5718" s="3" t="s">
        <v>1479</v>
      </c>
      <c r="N5718" s="3" t="s">
        <v>116</v>
      </c>
      <c r="O5718" s="3" t="s">
        <v>37304</v>
      </c>
      <c r="P5718" s="3" t="s">
        <v>16303</v>
      </c>
      <c r="Q5718" s="3" t="s">
        <v>57</v>
      </c>
      <c r="R5718" s="3" t="s">
        <v>4034</v>
      </c>
      <c r="S5718" s="4" t="s">
        <v>35425</v>
      </c>
      <c r="T5718" s="3" t="s">
        <v>4035</v>
      </c>
      <c r="U5718" s="3" t="s">
        <v>29</v>
      </c>
      <c r="V5718" s="3" t="s">
        <v>29</v>
      </c>
      <c r="W5718" s="3" t="s">
        <v>2581</v>
      </c>
      <c r="X5718" s="3" t="s">
        <v>4036</v>
      </c>
    </row>
    <row r="5719" spans="1:24">
      <c r="A5719" s="3" t="s">
        <v>39759</v>
      </c>
      <c r="B5719" s="3" t="s">
        <v>39585</v>
      </c>
      <c r="C5719" s="3" t="s">
        <v>39760</v>
      </c>
      <c r="D5719" s="3" t="s">
        <v>27</v>
      </c>
      <c r="E5719" s="3" t="s">
        <v>28</v>
      </c>
      <c r="F5719" s="3" t="s">
        <v>39761</v>
      </c>
      <c r="G5719" s="3" t="s">
        <v>39762</v>
      </c>
      <c r="H5719" s="3" t="s">
        <v>39763</v>
      </c>
      <c r="I5719" s="3" t="s">
        <v>39764</v>
      </c>
      <c r="J5719" s="3" t="s">
        <v>39765</v>
      </c>
      <c r="K5719" s="3" t="s">
        <v>39590</v>
      </c>
      <c r="L5719" s="3" t="s">
        <v>34</v>
      </c>
      <c r="M5719" s="3" t="s">
        <v>10633</v>
      </c>
      <c r="N5719" s="3" t="s">
        <v>29</v>
      </c>
      <c r="O5719" s="3" t="s">
        <v>1251</v>
      </c>
      <c r="P5719" s="3" t="s">
        <v>1091</v>
      </c>
      <c r="Q5719" s="3" t="s">
        <v>57</v>
      </c>
      <c r="R5719" s="3" t="s">
        <v>39766</v>
      </c>
      <c r="S5719" s="4" t="s">
        <v>35425</v>
      </c>
      <c r="T5719" s="3" t="s">
        <v>39767</v>
      </c>
      <c r="U5719" s="3" t="s">
        <v>29</v>
      </c>
      <c r="V5719" s="3" t="s">
        <v>29</v>
      </c>
      <c r="W5719" s="3" t="s">
        <v>39768</v>
      </c>
      <c r="X5719" s="3" t="s">
        <v>39769</v>
      </c>
    </row>
    <row r="5720" spans="1:24">
      <c r="A5720" s="3" t="s">
        <v>39770</v>
      </c>
      <c r="B5720" s="3" t="s">
        <v>39585</v>
      </c>
      <c r="C5720" s="3" t="s">
        <v>39771</v>
      </c>
      <c r="D5720" s="3" t="s">
        <v>27</v>
      </c>
      <c r="E5720" s="3" t="s">
        <v>28</v>
      </c>
      <c r="F5720" s="3" t="s">
        <v>39608</v>
      </c>
      <c r="G5720" s="3" t="s">
        <v>39772</v>
      </c>
      <c r="H5720" s="3" t="s">
        <v>39773</v>
      </c>
      <c r="I5720" s="3" t="s">
        <v>39774</v>
      </c>
      <c r="J5720" s="3" t="s">
        <v>39702</v>
      </c>
      <c r="K5720" s="3" t="s">
        <v>29</v>
      </c>
      <c r="L5720" s="3" t="s">
        <v>34</v>
      </c>
      <c r="M5720" s="3" t="s">
        <v>1314</v>
      </c>
      <c r="N5720" s="3" t="s">
        <v>102</v>
      </c>
      <c r="O5720" s="3" t="s">
        <v>39775</v>
      </c>
      <c r="P5720" s="3" t="s">
        <v>39776</v>
      </c>
      <c r="Q5720" s="3" t="s">
        <v>57</v>
      </c>
      <c r="R5720" s="3" t="s">
        <v>39633</v>
      </c>
      <c r="S5720" s="4" t="s">
        <v>35425</v>
      </c>
      <c r="T5720" s="3" t="s">
        <v>39634</v>
      </c>
      <c r="U5720" s="3" t="s">
        <v>29</v>
      </c>
      <c r="V5720" s="3" t="s">
        <v>91</v>
      </c>
      <c r="W5720" s="3" t="s">
        <v>39635</v>
      </c>
      <c r="X5720" s="3" t="s">
        <v>29556</v>
      </c>
    </row>
    <row r="5721" spans="1:24">
      <c r="A5721" s="3" t="s">
        <v>39777</v>
      </c>
      <c r="B5721" s="3" t="s">
        <v>39585</v>
      </c>
      <c r="C5721" s="3" t="s">
        <v>39778</v>
      </c>
      <c r="D5721" s="3" t="s">
        <v>27</v>
      </c>
      <c r="E5721" s="3" t="s">
        <v>28</v>
      </c>
      <c r="F5721" s="3" t="s">
        <v>39779</v>
      </c>
      <c r="G5721" s="3" t="s">
        <v>39780</v>
      </c>
      <c r="H5721" s="3" t="s">
        <v>39781</v>
      </c>
      <c r="I5721" s="3" t="s">
        <v>39782</v>
      </c>
      <c r="J5721" s="3" t="s">
        <v>39702</v>
      </c>
      <c r="K5721" s="3" t="s">
        <v>29</v>
      </c>
      <c r="L5721" s="3" t="s">
        <v>34</v>
      </c>
      <c r="M5721" s="3" t="s">
        <v>197</v>
      </c>
      <c r="N5721" s="3" t="s">
        <v>88</v>
      </c>
      <c r="O5721" s="3" t="s">
        <v>29</v>
      </c>
      <c r="P5721" s="3" t="s">
        <v>29</v>
      </c>
      <c r="Q5721" s="3" t="s">
        <v>57</v>
      </c>
      <c r="R5721" s="3" t="s">
        <v>39783</v>
      </c>
      <c r="S5721" s="4" t="s">
        <v>35425</v>
      </c>
      <c r="T5721" s="3" t="s">
        <v>39784</v>
      </c>
      <c r="U5721" s="3" t="s">
        <v>29</v>
      </c>
      <c r="V5721" s="3" t="s">
        <v>29</v>
      </c>
      <c r="W5721" s="3" t="s">
        <v>639</v>
      </c>
      <c r="X5721" s="3" t="s">
        <v>639</v>
      </c>
    </row>
    <row r="5722" spans="1:24">
      <c r="A5722" s="3" t="s">
        <v>39785</v>
      </c>
      <c r="B5722" s="3" t="s">
        <v>39585</v>
      </c>
      <c r="C5722" s="3" t="s">
        <v>39786</v>
      </c>
      <c r="D5722" s="3" t="s">
        <v>27</v>
      </c>
      <c r="E5722" s="3" t="s">
        <v>28</v>
      </c>
      <c r="F5722" s="3" t="s">
        <v>3941</v>
      </c>
      <c r="G5722" s="3" t="s">
        <v>39787</v>
      </c>
      <c r="H5722" s="3" t="s">
        <v>39788</v>
      </c>
      <c r="I5722" s="3" t="s">
        <v>39695</v>
      </c>
      <c r="J5722" s="3" t="s">
        <v>39641</v>
      </c>
      <c r="K5722" s="3" t="s">
        <v>39642</v>
      </c>
      <c r="L5722" s="3" t="s">
        <v>34</v>
      </c>
      <c r="M5722" s="3" t="s">
        <v>1314</v>
      </c>
      <c r="N5722" s="3" t="s">
        <v>988</v>
      </c>
      <c r="O5722" s="3" t="s">
        <v>39789</v>
      </c>
      <c r="P5722" s="3" t="s">
        <v>39790</v>
      </c>
      <c r="Q5722" s="3" t="s">
        <v>57</v>
      </c>
      <c r="R5722" s="3" t="s">
        <v>39633</v>
      </c>
      <c r="S5722" s="4" t="s">
        <v>35425</v>
      </c>
      <c r="T5722" s="3" t="s">
        <v>39634</v>
      </c>
      <c r="U5722" s="3" t="s">
        <v>29</v>
      </c>
      <c r="V5722" s="3" t="s">
        <v>91</v>
      </c>
      <c r="W5722" s="3" t="s">
        <v>39635</v>
      </c>
      <c r="X5722" s="3" t="s">
        <v>29556</v>
      </c>
    </row>
    <row r="5723" spans="1:24">
      <c r="A5723" s="3" t="s">
        <v>39791</v>
      </c>
      <c r="B5723" s="3" t="s">
        <v>39585</v>
      </c>
      <c r="C5723" s="3" t="s">
        <v>39792</v>
      </c>
      <c r="D5723" s="3" t="s">
        <v>65</v>
      </c>
      <c r="E5723" s="3" t="s">
        <v>28</v>
      </c>
      <c r="F5723" s="3" t="s">
        <v>39793</v>
      </c>
      <c r="G5723" s="3" t="s">
        <v>39794</v>
      </c>
      <c r="H5723" s="3" t="s">
        <v>39795</v>
      </c>
      <c r="I5723" s="3" t="s">
        <v>39796</v>
      </c>
      <c r="J5723" s="3" t="s">
        <v>39765</v>
      </c>
      <c r="K5723" s="3" t="s">
        <v>39590</v>
      </c>
      <c r="L5723" s="3" t="s">
        <v>34</v>
      </c>
      <c r="M5723" s="3" t="s">
        <v>10410</v>
      </c>
      <c r="N5723" s="3" t="s">
        <v>241</v>
      </c>
      <c r="O5723" s="3" t="s">
        <v>29</v>
      </c>
      <c r="P5723" s="3" t="s">
        <v>29</v>
      </c>
      <c r="Q5723" s="3" t="s">
        <v>57</v>
      </c>
      <c r="R5723" s="3" t="s">
        <v>10411</v>
      </c>
      <c r="S5723" s="4" t="s">
        <v>35425</v>
      </c>
      <c r="T5723" s="3" t="s">
        <v>10412</v>
      </c>
      <c r="U5723" s="3" t="s">
        <v>29</v>
      </c>
      <c r="V5723" s="3" t="s">
        <v>42</v>
      </c>
      <c r="W5723" s="3" t="s">
        <v>10413</v>
      </c>
      <c r="X5723" s="3" t="s">
        <v>10414</v>
      </c>
    </row>
    <row r="5724" spans="1:24">
      <c r="A5724" s="3" t="s">
        <v>39797</v>
      </c>
      <c r="B5724" s="3" t="s">
        <v>39585</v>
      </c>
      <c r="C5724" s="3" t="s">
        <v>39798</v>
      </c>
      <c r="D5724" s="3" t="s">
        <v>27</v>
      </c>
      <c r="E5724" s="3" t="s">
        <v>28</v>
      </c>
      <c r="F5724" s="3" t="s">
        <v>39799</v>
      </c>
      <c r="G5724" s="3" t="s">
        <v>39800</v>
      </c>
      <c r="H5724" s="3" t="s">
        <v>39801</v>
      </c>
      <c r="I5724" s="3" t="s">
        <v>39604</v>
      </c>
      <c r="J5724" s="3" t="s">
        <v>39605</v>
      </c>
      <c r="K5724" s="3" t="s">
        <v>39590</v>
      </c>
      <c r="L5724" s="3" t="s">
        <v>34</v>
      </c>
      <c r="M5724" s="3" t="s">
        <v>1479</v>
      </c>
      <c r="N5724" s="3" t="s">
        <v>36</v>
      </c>
      <c r="O5724" s="3" t="s">
        <v>2824</v>
      </c>
      <c r="P5724" s="3" t="s">
        <v>4880</v>
      </c>
      <c r="Q5724" s="3" t="s">
        <v>319</v>
      </c>
      <c r="R5724" s="3" t="s">
        <v>4034</v>
      </c>
      <c r="S5724" s="4" t="s">
        <v>35425</v>
      </c>
      <c r="T5724" s="3" t="s">
        <v>4035</v>
      </c>
      <c r="U5724" s="3" t="s">
        <v>29</v>
      </c>
      <c r="V5724" s="3" t="s">
        <v>29</v>
      </c>
      <c r="W5724" s="3" t="s">
        <v>2581</v>
      </c>
      <c r="X5724" s="3" t="s">
        <v>4036</v>
      </c>
    </row>
    <row r="5725" spans="1:24">
      <c r="A5725" s="3" t="s">
        <v>39802</v>
      </c>
      <c r="B5725" s="3" t="s">
        <v>39585</v>
      </c>
      <c r="C5725" s="3" t="s">
        <v>39803</v>
      </c>
      <c r="D5725" s="3" t="s">
        <v>27</v>
      </c>
      <c r="E5725" s="3" t="s">
        <v>313</v>
      </c>
      <c r="F5725" s="3" t="s">
        <v>39804</v>
      </c>
      <c r="G5725" s="3" t="s">
        <v>39805</v>
      </c>
      <c r="H5725" s="3" t="s">
        <v>39806</v>
      </c>
      <c r="I5725" s="3" t="s">
        <v>39701</v>
      </c>
      <c r="J5725" s="3" t="s">
        <v>39702</v>
      </c>
      <c r="K5725" s="3" t="s">
        <v>29</v>
      </c>
      <c r="L5725" s="3" t="s">
        <v>34</v>
      </c>
      <c r="M5725" s="3" t="s">
        <v>334</v>
      </c>
      <c r="N5725" s="3" t="s">
        <v>116</v>
      </c>
      <c r="O5725" s="3" t="s">
        <v>4452</v>
      </c>
      <c r="P5725" s="3" t="s">
        <v>39592</v>
      </c>
      <c r="Q5725" s="3" t="s">
        <v>57</v>
      </c>
      <c r="R5725" s="3" t="s">
        <v>11828</v>
      </c>
      <c r="S5725" s="4" t="s">
        <v>35425</v>
      </c>
      <c r="T5725" s="3" t="s">
        <v>11829</v>
      </c>
      <c r="U5725" s="3" t="s">
        <v>29</v>
      </c>
      <c r="V5725" s="3" t="s">
        <v>42</v>
      </c>
      <c r="W5725" s="3" t="s">
        <v>11830</v>
      </c>
      <c r="X5725" s="3" t="s">
        <v>855</v>
      </c>
    </row>
    <row r="5726" spans="1:24">
      <c r="A5726" s="3" t="s">
        <v>39807</v>
      </c>
      <c r="B5726" s="3" t="s">
        <v>39585</v>
      </c>
      <c r="C5726" s="3" t="s">
        <v>39808</v>
      </c>
      <c r="D5726" s="3" t="s">
        <v>7044</v>
      </c>
      <c r="E5726" s="3" t="s">
        <v>28</v>
      </c>
      <c r="F5726" s="3" t="s">
        <v>39627</v>
      </c>
      <c r="G5726" s="3" t="s">
        <v>39809</v>
      </c>
      <c r="H5726" s="3" t="s">
        <v>39810</v>
      </c>
      <c r="I5726" s="3" t="s">
        <v>39811</v>
      </c>
      <c r="J5726" s="3" t="s">
        <v>39652</v>
      </c>
      <c r="K5726" s="3" t="s">
        <v>39653</v>
      </c>
      <c r="L5726" s="3" t="s">
        <v>34</v>
      </c>
      <c r="M5726" s="3" t="s">
        <v>535</v>
      </c>
      <c r="N5726" s="3" t="s">
        <v>29</v>
      </c>
      <c r="O5726" s="3" t="s">
        <v>87</v>
      </c>
      <c r="P5726" s="3" t="s">
        <v>115</v>
      </c>
      <c r="Q5726" s="3" t="s">
        <v>57</v>
      </c>
      <c r="R5726" s="3" t="s">
        <v>39812</v>
      </c>
      <c r="S5726" s="4" t="s">
        <v>35425</v>
      </c>
      <c r="T5726" s="3" t="s">
        <v>39813</v>
      </c>
      <c r="U5726" s="3" t="s">
        <v>29</v>
      </c>
      <c r="V5726" s="3" t="s">
        <v>42</v>
      </c>
      <c r="W5726" s="3" t="s">
        <v>39814</v>
      </c>
      <c r="X5726" s="3" t="s">
        <v>18884</v>
      </c>
    </row>
    <row r="5727" spans="1:24">
      <c r="A5727" s="3" t="s">
        <v>39815</v>
      </c>
      <c r="B5727" s="3" t="s">
        <v>39585</v>
      </c>
      <c r="C5727" s="3" t="s">
        <v>39816</v>
      </c>
      <c r="D5727" s="3" t="s">
        <v>27</v>
      </c>
      <c r="E5727" s="3" t="s">
        <v>28</v>
      </c>
      <c r="F5727" s="3" t="s">
        <v>3941</v>
      </c>
      <c r="G5727" s="3" t="s">
        <v>39817</v>
      </c>
      <c r="H5727" s="3" t="s">
        <v>39818</v>
      </c>
      <c r="I5727" s="3" t="s">
        <v>39695</v>
      </c>
      <c r="J5727" s="3" t="s">
        <v>39641</v>
      </c>
      <c r="K5727" s="3" t="s">
        <v>39642</v>
      </c>
      <c r="L5727" s="3" t="s">
        <v>34</v>
      </c>
      <c r="M5727" s="3" t="s">
        <v>132</v>
      </c>
      <c r="N5727" s="3" t="s">
        <v>36</v>
      </c>
      <c r="O5727" s="3" t="s">
        <v>2354</v>
      </c>
      <c r="P5727" s="3" t="s">
        <v>1861</v>
      </c>
      <c r="Q5727" s="3" t="s">
        <v>57</v>
      </c>
      <c r="R5727" s="3" t="s">
        <v>39819</v>
      </c>
      <c r="S5727" s="4" t="s">
        <v>35425</v>
      </c>
      <c r="T5727" s="3" t="s">
        <v>39820</v>
      </c>
      <c r="U5727" s="3" t="s">
        <v>29</v>
      </c>
      <c r="V5727" s="3" t="s">
        <v>29</v>
      </c>
      <c r="W5727" s="3" t="s">
        <v>39821</v>
      </c>
      <c r="X5727" s="3" t="s">
        <v>7377</v>
      </c>
    </row>
    <row r="5728" spans="1:24">
      <c r="A5728" s="3" t="s">
        <v>39822</v>
      </c>
      <c r="B5728" s="3" t="s">
        <v>39585</v>
      </c>
      <c r="C5728" s="3" t="s">
        <v>39823</v>
      </c>
      <c r="D5728" s="3" t="s">
        <v>27</v>
      </c>
      <c r="E5728" s="3" t="s">
        <v>28</v>
      </c>
      <c r="F5728" s="3" t="s">
        <v>3935</v>
      </c>
      <c r="G5728" s="3" t="s">
        <v>39824</v>
      </c>
      <c r="H5728" s="3" t="s">
        <v>39825</v>
      </c>
      <c r="I5728" s="3" t="s">
        <v>39826</v>
      </c>
      <c r="J5728" s="3" t="s">
        <v>39605</v>
      </c>
      <c r="K5728" s="3" t="s">
        <v>39590</v>
      </c>
      <c r="L5728" s="3" t="s">
        <v>34</v>
      </c>
      <c r="M5728" s="3" t="s">
        <v>1116</v>
      </c>
      <c r="N5728" s="3" t="s">
        <v>36</v>
      </c>
      <c r="O5728" s="3" t="s">
        <v>7048</v>
      </c>
      <c r="P5728" s="3" t="s">
        <v>5140</v>
      </c>
      <c r="Q5728" s="3" t="s">
        <v>57</v>
      </c>
      <c r="R5728" s="3" t="s">
        <v>4051</v>
      </c>
      <c r="S5728" s="4" t="s">
        <v>35425</v>
      </c>
      <c r="T5728" s="3" t="s">
        <v>4052</v>
      </c>
      <c r="U5728" s="3" t="s">
        <v>29</v>
      </c>
      <c r="V5728" s="3" t="s">
        <v>29</v>
      </c>
      <c r="W5728" s="3" t="s">
        <v>4053</v>
      </c>
      <c r="X5728" s="3" t="s">
        <v>4054</v>
      </c>
    </row>
    <row r="5729" spans="1:24">
      <c r="A5729" s="3" t="s">
        <v>39827</v>
      </c>
      <c r="B5729" s="3" t="s">
        <v>39585</v>
      </c>
      <c r="C5729" s="3" t="s">
        <v>39828</v>
      </c>
      <c r="D5729" s="3" t="s">
        <v>27</v>
      </c>
      <c r="E5729" s="3" t="s">
        <v>28</v>
      </c>
      <c r="F5729" s="3" t="s">
        <v>39829</v>
      </c>
      <c r="G5729" s="3" t="s">
        <v>39830</v>
      </c>
      <c r="H5729" s="3" t="s">
        <v>39831</v>
      </c>
      <c r="I5729" s="3" t="s">
        <v>39604</v>
      </c>
      <c r="J5729" s="3" t="s">
        <v>39832</v>
      </c>
      <c r="K5729" s="3" t="s">
        <v>39590</v>
      </c>
      <c r="L5729" s="3" t="s">
        <v>34</v>
      </c>
      <c r="M5729" s="3" t="s">
        <v>1479</v>
      </c>
      <c r="N5729" s="3" t="s">
        <v>319</v>
      </c>
      <c r="O5729" s="3" t="s">
        <v>29180</v>
      </c>
      <c r="P5729" s="3" t="s">
        <v>10446</v>
      </c>
      <c r="Q5729" s="3" t="s">
        <v>36</v>
      </c>
      <c r="R5729" s="3" t="s">
        <v>4034</v>
      </c>
      <c r="S5729" s="4" t="s">
        <v>35425</v>
      </c>
      <c r="T5729" s="3" t="s">
        <v>4035</v>
      </c>
      <c r="U5729" s="3" t="s">
        <v>29</v>
      </c>
      <c r="V5729" s="3" t="s">
        <v>29</v>
      </c>
      <c r="W5729" s="3" t="s">
        <v>2581</v>
      </c>
      <c r="X5729" s="3" t="s">
        <v>4036</v>
      </c>
    </row>
    <row r="5730" spans="1:24">
      <c r="A5730" s="3" t="s">
        <v>39833</v>
      </c>
      <c r="B5730" s="3" t="s">
        <v>39585</v>
      </c>
      <c r="C5730" s="3" t="s">
        <v>39834</v>
      </c>
      <c r="D5730" s="3" t="s">
        <v>27</v>
      </c>
      <c r="E5730" s="3" t="s">
        <v>28</v>
      </c>
      <c r="F5730" s="3" t="s">
        <v>39835</v>
      </c>
      <c r="G5730" s="3" t="s">
        <v>39836</v>
      </c>
      <c r="H5730" s="3" t="s">
        <v>39837</v>
      </c>
      <c r="I5730" s="3" t="s">
        <v>39838</v>
      </c>
      <c r="J5730" s="3" t="s">
        <v>39605</v>
      </c>
      <c r="K5730" s="3" t="s">
        <v>39590</v>
      </c>
      <c r="L5730" s="3" t="s">
        <v>34</v>
      </c>
      <c r="M5730" s="3" t="s">
        <v>88</v>
      </c>
      <c r="N5730" s="3" t="s">
        <v>29</v>
      </c>
      <c r="O5730" s="3" t="s">
        <v>29</v>
      </c>
      <c r="P5730" s="3" t="s">
        <v>29</v>
      </c>
      <c r="Q5730" s="3" t="s">
        <v>57</v>
      </c>
      <c r="R5730" s="3" t="s">
        <v>7150</v>
      </c>
      <c r="S5730" s="4" t="s">
        <v>35425</v>
      </c>
      <c r="T5730" s="3" t="s">
        <v>7151</v>
      </c>
      <c r="U5730" s="3" t="s">
        <v>29</v>
      </c>
      <c r="V5730" s="3" t="s">
        <v>29</v>
      </c>
      <c r="W5730" s="3" t="s">
        <v>7152</v>
      </c>
      <c r="X5730" s="3" t="s">
        <v>7153</v>
      </c>
    </row>
    <row r="5731" spans="1:24">
      <c r="A5731" s="3" t="s">
        <v>39839</v>
      </c>
      <c r="B5731" s="3" t="s">
        <v>39585</v>
      </c>
      <c r="C5731" s="3" t="s">
        <v>39840</v>
      </c>
      <c r="D5731" s="3" t="s">
        <v>27</v>
      </c>
      <c r="E5731" s="3" t="s">
        <v>28</v>
      </c>
      <c r="F5731" s="3" t="s">
        <v>39698</v>
      </c>
      <c r="G5731" s="3" t="s">
        <v>39841</v>
      </c>
      <c r="H5731" s="3" t="s">
        <v>39842</v>
      </c>
      <c r="I5731" s="3" t="s">
        <v>39843</v>
      </c>
      <c r="J5731" s="3" t="s">
        <v>39605</v>
      </c>
      <c r="K5731" s="3" t="s">
        <v>39590</v>
      </c>
      <c r="L5731" s="3" t="s">
        <v>34</v>
      </c>
      <c r="M5731" s="3" t="s">
        <v>1116</v>
      </c>
      <c r="N5731" s="3" t="s">
        <v>133</v>
      </c>
      <c r="O5731" s="3" t="s">
        <v>39844</v>
      </c>
      <c r="P5731" s="3" t="s">
        <v>5864</v>
      </c>
      <c r="Q5731" s="3" t="s">
        <v>57</v>
      </c>
      <c r="R5731" s="3" t="s">
        <v>4051</v>
      </c>
      <c r="S5731" s="4" t="s">
        <v>35425</v>
      </c>
      <c r="T5731" s="3" t="s">
        <v>4052</v>
      </c>
      <c r="U5731" s="3" t="s">
        <v>29</v>
      </c>
      <c r="V5731" s="3" t="s">
        <v>29</v>
      </c>
      <c r="W5731" s="3" t="s">
        <v>4053</v>
      </c>
      <c r="X5731" s="3" t="s">
        <v>4054</v>
      </c>
    </row>
    <row r="5732" spans="1:24">
      <c r="A5732" s="3" t="s">
        <v>39845</v>
      </c>
      <c r="B5732" s="3" t="s">
        <v>39585</v>
      </c>
      <c r="C5732" s="3" t="s">
        <v>39846</v>
      </c>
      <c r="D5732" s="3" t="s">
        <v>27</v>
      </c>
      <c r="E5732" s="3" t="s">
        <v>28</v>
      </c>
      <c r="F5732" s="3" t="s">
        <v>39335</v>
      </c>
      <c r="G5732" s="3" t="s">
        <v>39847</v>
      </c>
      <c r="H5732" s="3" t="s">
        <v>39848</v>
      </c>
      <c r="I5732" s="3" t="s">
        <v>39413</v>
      </c>
      <c r="J5732" s="3" t="s">
        <v>39380</v>
      </c>
      <c r="K5732" s="3" t="s">
        <v>39381</v>
      </c>
      <c r="L5732" s="3" t="s">
        <v>34</v>
      </c>
      <c r="M5732" s="3" t="s">
        <v>901</v>
      </c>
      <c r="N5732" s="3" t="s">
        <v>54</v>
      </c>
      <c r="O5732" s="3" t="s">
        <v>967</v>
      </c>
      <c r="P5732" s="3" t="s">
        <v>10539</v>
      </c>
      <c r="Q5732" s="3" t="s">
        <v>57</v>
      </c>
      <c r="R5732" s="3" t="s">
        <v>3892</v>
      </c>
      <c r="S5732" s="4" t="s">
        <v>35425</v>
      </c>
      <c r="T5732" s="3" t="s">
        <v>3893</v>
      </c>
      <c r="U5732" s="3" t="s">
        <v>29</v>
      </c>
      <c r="V5732" s="3" t="s">
        <v>42</v>
      </c>
      <c r="W5732" s="3" t="s">
        <v>3894</v>
      </c>
      <c r="X5732" s="3" t="s">
        <v>3895</v>
      </c>
    </row>
    <row r="5733" spans="1:24">
      <c r="A5733" s="3" t="s">
        <v>39849</v>
      </c>
      <c r="B5733" s="3" t="s">
        <v>39585</v>
      </c>
      <c r="C5733" s="3" t="s">
        <v>39850</v>
      </c>
      <c r="D5733" s="3" t="s">
        <v>27</v>
      </c>
      <c r="E5733" s="3" t="s">
        <v>28</v>
      </c>
      <c r="F5733" s="3" t="s">
        <v>39698</v>
      </c>
      <c r="G5733" s="3" t="s">
        <v>39851</v>
      </c>
      <c r="H5733" s="3" t="s">
        <v>39852</v>
      </c>
      <c r="I5733" s="3" t="s">
        <v>39716</v>
      </c>
      <c r="J5733" s="3" t="s">
        <v>39853</v>
      </c>
      <c r="K5733" s="3" t="s">
        <v>39590</v>
      </c>
      <c r="L5733" s="3" t="s">
        <v>34</v>
      </c>
      <c r="M5733" s="3" t="s">
        <v>88</v>
      </c>
      <c r="N5733" s="3" t="s">
        <v>29</v>
      </c>
      <c r="O5733" s="3" t="s">
        <v>29</v>
      </c>
      <c r="P5733" s="3" t="s">
        <v>29</v>
      </c>
      <c r="Q5733" s="3" t="s">
        <v>57</v>
      </c>
      <c r="R5733" s="3" t="s">
        <v>7150</v>
      </c>
      <c r="S5733" s="4" t="s">
        <v>35425</v>
      </c>
      <c r="T5733" s="3" t="s">
        <v>7151</v>
      </c>
      <c r="U5733" s="3" t="s">
        <v>29</v>
      </c>
      <c r="V5733" s="3" t="s">
        <v>29</v>
      </c>
      <c r="W5733" s="3" t="s">
        <v>7152</v>
      </c>
      <c r="X5733" s="3" t="s">
        <v>7153</v>
      </c>
    </row>
    <row r="5734" spans="1:24">
      <c r="A5734" s="3" t="s">
        <v>39854</v>
      </c>
      <c r="B5734" s="3" t="s">
        <v>39585</v>
      </c>
      <c r="C5734" s="3" t="s">
        <v>39855</v>
      </c>
      <c r="D5734" s="3" t="s">
        <v>27</v>
      </c>
      <c r="E5734" s="3" t="s">
        <v>28</v>
      </c>
      <c r="F5734" s="3" t="s">
        <v>39705</v>
      </c>
      <c r="G5734" s="3" t="s">
        <v>39856</v>
      </c>
      <c r="H5734" s="3" t="s">
        <v>39857</v>
      </c>
      <c r="I5734" s="3" t="s">
        <v>39708</v>
      </c>
      <c r="J5734" s="3" t="s">
        <v>39858</v>
      </c>
      <c r="K5734" s="3" t="s">
        <v>29</v>
      </c>
      <c r="L5734" s="3" t="s">
        <v>34</v>
      </c>
      <c r="M5734" s="3" t="s">
        <v>1314</v>
      </c>
      <c r="N5734" s="3" t="s">
        <v>54</v>
      </c>
      <c r="O5734" s="3" t="s">
        <v>39859</v>
      </c>
      <c r="P5734" s="3" t="s">
        <v>38191</v>
      </c>
      <c r="Q5734" s="3" t="s">
        <v>36</v>
      </c>
      <c r="R5734" s="3" t="s">
        <v>39633</v>
      </c>
      <c r="S5734" s="4" t="s">
        <v>35425</v>
      </c>
      <c r="T5734" s="3" t="s">
        <v>39634</v>
      </c>
      <c r="U5734" s="3" t="s">
        <v>29</v>
      </c>
      <c r="V5734" s="3" t="s">
        <v>91</v>
      </c>
      <c r="W5734" s="3" t="s">
        <v>39635</v>
      </c>
      <c r="X5734" s="3" t="s">
        <v>29556</v>
      </c>
    </row>
    <row r="5735" spans="1:24">
      <c r="A5735" s="3" t="s">
        <v>39860</v>
      </c>
      <c r="B5735" s="3" t="s">
        <v>39585</v>
      </c>
      <c r="C5735" s="3" t="s">
        <v>39861</v>
      </c>
      <c r="D5735" s="3" t="s">
        <v>65</v>
      </c>
      <c r="E5735" s="3" t="s">
        <v>28</v>
      </c>
      <c r="F5735" s="3" t="s">
        <v>39862</v>
      </c>
      <c r="G5735" s="3" t="s">
        <v>39863</v>
      </c>
      <c r="H5735" s="3" t="s">
        <v>39864</v>
      </c>
      <c r="I5735" s="3" t="s">
        <v>39865</v>
      </c>
      <c r="J5735" s="3" t="s">
        <v>39866</v>
      </c>
      <c r="K5735" s="3" t="s">
        <v>39867</v>
      </c>
      <c r="L5735" s="3" t="s">
        <v>34</v>
      </c>
      <c r="M5735" s="3" t="s">
        <v>8694</v>
      </c>
      <c r="N5735" s="3" t="s">
        <v>29</v>
      </c>
      <c r="O5735" s="3" t="s">
        <v>39868</v>
      </c>
      <c r="P5735" s="3" t="s">
        <v>18586</v>
      </c>
      <c r="Q5735" s="3" t="s">
        <v>57</v>
      </c>
      <c r="R5735" s="3" t="s">
        <v>7632</v>
      </c>
      <c r="S5735" s="4" t="s">
        <v>35425</v>
      </c>
      <c r="T5735" s="3" t="s">
        <v>7633</v>
      </c>
      <c r="U5735" s="3" t="s">
        <v>29</v>
      </c>
      <c r="V5735" s="3" t="s">
        <v>29</v>
      </c>
      <c r="W5735" s="3" t="s">
        <v>7634</v>
      </c>
      <c r="X5735" s="3" t="s">
        <v>7635</v>
      </c>
    </row>
    <row r="5736" spans="1:24">
      <c r="A5736" s="3" t="s">
        <v>39869</v>
      </c>
      <c r="B5736" s="3" t="s">
        <v>39585</v>
      </c>
      <c r="C5736" s="3" t="s">
        <v>39870</v>
      </c>
      <c r="D5736" s="3" t="s">
        <v>27</v>
      </c>
      <c r="E5736" s="3" t="s">
        <v>28</v>
      </c>
      <c r="F5736" s="3" t="s">
        <v>39601</v>
      </c>
      <c r="G5736" s="3" t="s">
        <v>39871</v>
      </c>
      <c r="H5736" s="3" t="s">
        <v>39872</v>
      </c>
      <c r="I5736" s="3" t="s">
        <v>39873</v>
      </c>
      <c r="J5736" s="3" t="s">
        <v>39874</v>
      </c>
      <c r="K5736" s="3" t="s">
        <v>39867</v>
      </c>
      <c r="L5736" s="3" t="s">
        <v>34</v>
      </c>
      <c r="M5736" s="3" t="s">
        <v>88</v>
      </c>
      <c r="N5736" s="3" t="s">
        <v>29</v>
      </c>
      <c r="O5736" s="3" t="s">
        <v>29</v>
      </c>
      <c r="P5736" s="3" t="s">
        <v>29</v>
      </c>
      <c r="Q5736" s="3" t="s">
        <v>57</v>
      </c>
      <c r="R5736" s="3" t="s">
        <v>7150</v>
      </c>
      <c r="S5736" s="4" t="s">
        <v>35425</v>
      </c>
      <c r="T5736" s="3" t="s">
        <v>7151</v>
      </c>
      <c r="U5736" s="3" t="s">
        <v>29</v>
      </c>
      <c r="V5736" s="3" t="s">
        <v>29</v>
      </c>
      <c r="W5736" s="3" t="s">
        <v>7152</v>
      </c>
      <c r="X5736" s="3" t="s">
        <v>7153</v>
      </c>
    </row>
    <row r="5737" spans="1:24">
      <c r="A5737" s="3" t="s">
        <v>39875</v>
      </c>
      <c r="B5737" s="3" t="s">
        <v>3986</v>
      </c>
      <c r="C5737" s="3" t="s">
        <v>39876</v>
      </c>
      <c r="D5737" s="3" t="s">
        <v>27</v>
      </c>
      <c r="E5737" s="3" t="s">
        <v>28</v>
      </c>
      <c r="F5737" s="3" t="s">
        <v>39877</v>
      </c>
      <c r="G5737" s="3" t="s">
        <v>39878</v>
      </c>
      <c r="H5737" s="3" t="s">
        <v>39879</v>
      </c>
      <c r="I5737" s="3" t="s">
        <v>39880</v>
      </c>
      <c r="J5737" s="3" t="s">
        <v>39881</v>
      </c>
      <c r="K5737" s="3" t="s">
        <v>39882</v>
      </c>
      <c r="L5737" s="3" t="s">
        <v>34</v>
      </c>
      <c r="M5737" s="3" t="s">
        <v>2264</v>
      </c>
      <c r="N5737" s="3" t="s">
        <v>29</v>
      </c>
      <c r="O5737" s="3" t="s">
        <v>102</v>
      </c>
      <c r="P5737" s="3" t="s">
        <v>148</v>
      </c>
      <c r="Q5737" s="3" t="s">
        <v>57</v>
      </c>
      <c r="R5737" s="3" t="s">
        <v>39883</v>
      </c>
      <c r="S5737" s="4" t="s">
        <v>35425</v>
      </c>
      <c r="T5737" s="3" t="s">
        <v>39884</v>
      </c>
      <c r="U5737" s="3" t="s">
        <v>29</v>
      </c>
      <c r="V5737" s="3" t="s">
        <v>29</v>
      </c>
      <c r="W5737" s="3" t="s">
        <v>10722</v>
      </c>
      <c r="X5737" s="3" t="s">
        <v>39885</v>
      </c>
    </row>
    <row r="5738" spans="1:24">
      <c r="A5738" s="3" t="s">
        <v>39886</v>
      </c>
      <c r="B5738" s="3" t="s">
        <v>3986</v>
      </c>
      <c r="C5738" s="3" t="s">
        <v>39887</v>
      </c>
      <c r="D5738" s="3" t="s">
        <v>27</v>
      </c>
      <c r="E5738" s="3" t="s">
        <v>313</v>
      </c>
      <c r="F5738" s="3" t="s">
        <v>39447</v>
      </c>
      <c r="G5738" s="3" t="s">
        <v>39888</v>
      </c>
      <c r="H5738" s="3" t="s">
        <v>39889</v>
      </c>
      <c r="I5738" s="3" t="s">
        <v>39890</v>
      </c>
      <c r="J5738" s="3" t="s">
        <v>39891</v>
      </c>
      <c r="K5738" s="3" t="s">
        <v>39892</v>
      </c>
      <c r="L5738" s="3" t="s">
        <v>34</v>
      </c>
      <c r="M5738" s="3" t="s">
        <v>7025</v>
      </c>
      <c r="N5738" s="3" t="s">
        <v>36</v>
      </c>
      <c r="O5738" s="3" t="s">
        <v>13370</v>
      </c>
      <c r="P5738" s="3" t="s">
        <v>4503</v>
      </c>
      <c r="Q5738" s="3" t="s">
        <v>57</v>
      </c>
      <c r="R5738" s="3" t="s">
        <v>18679</v>
      </c>
      <c r="S5738" s="4" t="s">
        <v>35425</v>
      </c>
      <c r="T5738" s="3" t="s">
        <v>18680</v>
      </c>
      <c r="U5738" s="3" t="s">
        <v>29</v>
      </c>
      <c r="V5738" s="3" t="s">
        <v>42</v>
      </c>
      <c r="W5738" s="3" t="s">
        <v>18681</v>
      </c>
      <c r="X5738" s="3" t="s">
        <v>10730</v>
      </c>
    </row>
    <row r="5739" spans="1:24">
      <c r="A5739" s="3" t="s">
        <v>39893</v>
      </c>
      <c r="B5739" s="3" t="s">
        <v>3986</v>
      </c>
      <c r="C5739" s="3" t="s">
        <v>39894</v>
      </c>
      <c r="D5739" s="3" t="s">
        <v>27</v>
      </c>
      <c r="E5739" s="3" t="s">
        <v>28</v>
      </c>
      <c r="F5739" s="3" t="s">
        <v>39895</v>
      </c>
      <c r="G5739" s="3" t="s">
        <v>39896</v>
      </c>
      <c r="H5739" s="3" t="s">
        <v>39897</v>
      </c>
      <c r="I5739" s="3" t="s">
        <v>39898</v>
      </c>
      <c r="J5739" s="3" t="s">
        <v>39899</v>
      </c>
      <c r="K5739" s="3" t="s">
        <v>39900</v>
      </c>
      <c r="L5739" s="3" t="s">
        <v>34</v>
      </c>
      <c r="M5739" s="3" t="s">
        <v>1251</v>
      </c>
      <c r="N5739" s="3" t="s">
        <v>29</v>
      </c>
      <c r="O5739" s="3" t="s">
        <v>810</v>
      </c>
      <c r="P5739" s="3" t="s">
        <v>1192</v>
      </c>
      <c r="Q5739" s="3" t="s">
        <v>57</v>
      </c>
      <c r="R5739" s="3" t="s">
        <v>15925</v>
      </c>
      <c r="S5739" s="4" t="s">
        <v>35425</v>
      </c>
      <c r="T5739" s="3" t="s">
        <v>15926</v>
      </c>
      <c r="U5739" s="3" t="s">
        <v>29</v>
      </c>
      <c r="V5739" s="3" t="s">
        <v>29</v>
      </c>
      <c r="W5739" s="3" t="s">
        <v>15927</v>
      </c>
      <c r="X5739" s="3" t="s">
        <v>15928</v>
      </c>
    </row>
    <row r="5740" spans="1:24">
      <c r="A5740" s="3" t="s">
        <v>39901</v>
      </c>
      <c r="B5740" s="3" t="s">
        <v>3986</v>
      </c>
      <c r="C5740" s="3" t="s">
        <v>39902</v>
      </c>
      <c r="D5740" s="3" t="s">
        <v>27</v>
      </c>
      <c r="E5740" s="3" t="s">
        <v>28</v>
      </c>
      <c r="F5740" s="3" t="s">
        <v>39903</v>
      </c>
      <c r="G5740" s="3" t="s">
        <v>39904</v>
      </c>
      <c r="H5740" s="3" t="s">
        <v>39905</v>
      </c>
      <c r="I5740" s="3" t="s">
        <v>39906</v>
      </c>
      <c r="J5740" s="3" t="s">
        <v>39907</v>
      </c>
      <c r="K5740" s="3" t="s">
        <v>39908</v>
      </c>
      <c r="L5740" s="3" t="s">
        <v>34</v>
      </c>
      <c r="M5740" s="3" t="s">
        <v>10633</v>
      </c>
      <c r="N5740" s="3" t="s">
        <v>57</v>
      </c>
      <c r="O5740" s="3" t="s">
        <v>6746</v>
      </c>
      <c r="P5740" s="3" t="s">
        <v>334</v>
      </c>
      <c r="Q5740" s="3" t="s">
        <v>57</v>
      </c>
      <c r="R5740" s="3" t="s">
        <v>17586</v>
      </c>
      <c r="S5740" s="4" t="s">
        <v>35425</v>
      </c>
      <c r="T5740" s="3" t="s">
        <v>17587</v>
      </c>
      <c r="U5740" s="3" t="s">
        <v>29</v>
      </c>
      <c r="V5740" s="3" t="s">
        <v>29</v>
      </c>
      <c r="W5740" s="3" t="s">
        <v>12763</v>
      </c>
      <c r="X5740" s="3" t="s">
        <v>6314</v>
      </c>
    </row>
    <row r="5741" spans="1:24">
      <c r="A5741" s="3" t="s">
        <v>39909</v>
      </c>
      <c r="B5741" s="3" t="s">
        <v>3986</v>
      </c>
      <c r="C5741" s="3" t="s">
        <v>39910</v>
      </c>
      <c r="D5741" s="3" t="s">
        <v>27</v>
      </c>
      <c r="E5741" s="3" t="s">
        <v>28</v>
      </c>
      <c r="F5741" s="3" t="s">
        <v>39911</v>
      </c>
      <c r="G5741" s="3" t="s">
        <v>39912</v>
      </c>
      <c r="H5741" s="3" t="s">
        <v>39913</v>
      </c>
      <c r="I5741" s="3" t="s">
        <v>39914</v>
      </c>
      <c r="J5741" s="3" t="s">
        <v>39915</v>
      </c>
      <c r="K5741" s="3" t="s">
        <v>3993</v>
      </c>
      <c r="L5741" s="3" t="s">
        <v>34</v>
      </c>
      <c r="M5741" s="3" t="s">
        <v>1490</v>
      </c>
      <c r="N5741" s="3" t="s">
        <v>57</v>
      </c>
      <c r="O5741" s="3" t="s">
        <v>3256</v>
      </c>
      <c r="P5741" s="3" t="s">
        <v>7108</v>
      </c>
      <c r="Q5741" s="3" t="s">
        <v>57</v>
      </c>
      <c r="R5741" s="3" t="s">
        <v>39916</v>
      </c>
      <c r="S5741" s="4" t="s">
        <v>35425</v>
      </c>
      <c r="T5741" s="3" t="s">
        <v>39917</v>
      </c>
      <c r="U5741" s="3" t="s">
        <v>29</v>
      </c>
      <c r="V5741" s="3" t="s">
        <v>91</v>
      </c>
      <c r="W5741" s="3" t="s">
        <v>39918</v>
      </c>
      <c r="X5741" s="3" t="s">
        <v>15034</v>
      </c>
    </row>
    <row r="5742" spans="1:24">
      <c r="A5742" s="3" t="s">
        <v>39919</v>
      </c>
      <c r="B5742" s="3" t="s">
        <v>3986</v>
      </c>
      <c r="C5742" s="3" t="s">
        <v>39920</v>
      </c>
      <c r="D5742" s="3" t="s">
        <v>27</v>
      </c>
      <c r="E5742" s="3" t="s">
        <v>28</v>
      </c>
      <c r="F5742" s="3" t="s">
        <v>39921</v>
      </c>
      <c r="G5742" s="3" t="s">
        <v>39922</v>
      </c>
      <c r="H5742" s="3" t="s">
        <v>39923</v>
      </c>
      <c r="I5742" s="3" t="s">
        <v>39924</v>
      </c>
      <c r="J5742" s="3" t="s">
        <v>39925</v>
      </c>
      <c r="K5742" s="3" t="s">
        <v>39926</v>
      </c>
      <c r="L5742" s="3" t="s">
        <v>34</v>
      </c>
      <c r="M5742" s="3" t="s">
        <v>924</v>
      </c>
      <c r="N5742" s="3" t="s">
        <v>54</v>
      </c>
      <c r="O5742" s="3" t="s">
        <v>33802</v>
      </c>
      <c r="P5742" s="3" t="s">
        <v>30163</v>
      </c>
      <c r="Q5742" s="3" t="s">
        <v>57</v>
      </c>
      <c r="R5742" s="3" t="s">
        <v>11206</v>
      </c>
      <c r="S5742" s="4" t="s">
        <v>35425</v>
      </c>
      <c r="T5742" s="3" t="s">
        <v>11207</v>
      </c>
      <c r="U5742" s="3" t="s">
        <v>29</v>
      </c>
      <c r="V5742" s="3" t="s">
        <v>29</v>
      </c>
      <c r="W5742" s="3" t="s">
        <v>11208</v>
      </c>
      <c r="X5742" s="3" t="s">
        <v>10533</v>
      </c>
    </row>
    <row r="5743" spans="1:24">
      <c r="A5743" s="3" t="s">
        <v>39927</v>
      </c>
      <c r="B5743" s="3" t="s">
        <v>3986</v>
      </c>
      <c r="C5743" s="3" t="s">
        <v>39928</v>
      </c>
      <c r="D5743" s="3" t="s">
        <v>65</v>
      </c>
      <c r="E5743" s="3" t="s">
        <v>28</v>
      </c>
      <c r="F5743" s="3" t="s">
        <v>39447</v>
      </c>
      <c r="G5743" s="3" t="s">
        <v>39929</v>
      </c>
      <c r="H5743" s="3" t="s">
        <v>39930</v>
      </c>
      <c r="I5743" s="3" t="s">
        <v>39924</v>
      </c>
      <c r="J5743" s="3" t="s">
        <v>39931</v>
      </c>
      <c r="K5743" s="3" t="s">
        <v>39926</v>
      </c>
      <c r="L5743" s="3" t="s">
        <v>34</v>
      </c>
      <c r="M5743" s="3" t="s">
        <v>988</v>
      </c>
      <c r="N5743" s="3" t="s">
        <v>29</v>
      </c>
      <c r="O5743" s="3" t="s">
        <v>29</v>
      </c>
      <c r="P5743" s="3" t="s">
        <v>29</v>
      </c>
      <c r="Q5743" s="3" t="s">
        <v>57</v>
      </c>
      <c r="R5743" s="3" t="s">
        <v>19940</v>
      </c>
      <c r="S5743" s="4" t="s">
        <v>35425</v>
      </c>
      <c r="T5743" s="3" t="s">
        <v>19941</v>
      </c>
      <c r="U5743" s="3" t="s">
        <v>29</v>
      </c>
      <c r="V5743" s="3" t="s">
        <v>29</v>
      </c>
      <c r="W5743" s="3" t="s">
        <v>19942</v>
      </c>
      <c r="X5743" s="3" t="s">
        <v>19943</v>
      </c>
    </row>
    <row r="5744" spans="1:24">
      <c r="A5744" s="3" t="s">
        <v>39932</v>
      </c>
      <c r="B5744" s="3" t="s">
        <v>3986</v>
      </c>
      <c r="C5744" s="3" t="s">
        <v>39933</v>
      </c>
      <c r="D5744" s="3" t="s">
        <v>27</v>
      </c>
      <c r="E5744" s="3" t="s">
        <v>28</v>
      </c>
      <c r="F5744" s="3" t="s">
        <v>39447</v>
      </c>
      <c r="G5744" s="3" t="s">
        <v>39934</v>
      </c>
      <c r="H5744" s="3" t="s">
        <v>39935</v>
      </c>
      <c r="I5744" s="3" t="s">
        <v>3991</v>
      </c>
      <c r="J5744" s="3" t="s">
        <v>39899</v>
      </c>
      <c r="K5744" s="3" t="s">
        <v>3993</v>
      </c>
      <c r="L5744" s="3" t="s">
        <v>34</v>
      </c>
      <c r="M5744" s="3" t="s">
        <v>8625</v>
      </c>
      <c r="N5744" s="3" t="s">
        <v>332</v>
      </c>
      <c r="O5744" s="3" t="s">
        <v>1741</v>
      </c>
      <c r="P5744" s="3" t="s">
        <v>210</v>
      </c>
      <c r="Q5744" s="3" t="s">
        <v>57</v>
      </c>
      <c r="R5744" s="3" t="s">
        <v>14893</v>
      </c>
      <c r="S5744" s="4" t="s">
        <v>35425</v>
      </c>
      <c r="T5744" s="3" t="s">
        <v>14894</v>
      </c>
      <c r="U5744" s="3" t="s">
        <v>29</v>
      </c>
      <c r="V5744" s="3" t="s">
        <v>29</v>
      </c>
      <c r="W5744" s="3" t="s">
        <v>14895</v>
      </c>
      <c r="X5744" s="3" t="s">
        <v>14896</v>
      </c>
    </row>
    <row r="5745" spans="1:24">
      <c r="A5745" s="3" t="s">
        <v>39936</v>
      </c>
      <c r="B5745" s="3" t="s">
        <v>3986</v>
      </c>
      <c r="C5745" s="3" t="s">
        <v>39937</v>
      </c>
      <c r="D5745" s="3" t="s">
        <v>27</v>
      </c>
      <c r="E5745" s="3" t="s">
        <v>28</v>
      </c>
      <c r="F5745" s="3" t="s">
        <v>39938</v>
      </c>
      <c r="G5745" s="3" t="s">
        <v>39939</v>
      </c>
      <c r="H5745" s="3" t="s">
        <v>39940</v>
      </c>
      <c r="I5745" s="3" t="s">
        <v>39941</v>
      </c>
      <c r="J5745" s="3" t="s">
        <v>39942</v>
      </c>
      <c r="K5745" s="3" t="s">
        <v>39943</v>
      </c>
      <c r="L5745" s="3" t="s">
        <v>34</v>
      </c>
      <c r="M5745" s="3" t="s">
        <v>901</v>
      </c>
      <c r="N5745" s="3" t="s">
        <v>116</v>
      </c>
      <c r="O5745" s="3" t="s">
        <v>39944</v>
      </c>
      <c r="P5745" s="3" t="s">
        <v>14772</v>
      </c>
      <c r="Q5745" s="3" t="s">
        <v>57</v>
      </c>
      <c r="R5745" s="3" t="s">
        <v>3892</v>
      </c>
      <c r="S5745" s="4" t="s">
        <v>35425</v>
      </c>
      <c r="T5745" s="3" t="s">
        <v>3893</v>
      </c>
      <c r="U5745" s="3" t="s">
        <v>29</v>
      </c>
      <c r="V5745" s="3" t="s">
        <v>42</v>
      </c>
      <c r="W5745" s="3" t="s">
        <v>3894</v>
      </c>
      <c r="X5745" s="3" t="s">
        <v>3895</v>
      </c>
    </row>
    <row r="5746" spans="1:24">
      <c r="A5746" s="3" t="s">
        <v>39945</v>
      </c>
      <c r="B5746" s="3" t="s">
        <v>3986</v>
      </c>
      <c r="C5746" s="3" t="s">
        <v>39946</v>
      </c>
      <c r="D5746" s="3" t="s">
        <v>27</v>
      </c>
      <c r="E5746" s="3" t="s">
        <v>28</v>
      </c>
      <c r="F5746" s="3" t="s">
        <v>39947</v>
      </c>
      <c r="G5746" s="3" t="s">
        <v>39948</v>
      </c>
      <c r="H5746" s="3" t="s">
        <v>39949</v>
      </c>
      <c r="I5746" s="3" t="s">
        <v>39950</v>
      </c>
      <c r="J5746" s="3" t="s">
        <v>39951</v>
      </c>
      <c r="K5746" s="3" t="s">
        <v>39952</v>
      </c>
      <c r="L5746" s="3" t="s">
        <v>34</v>
      </c>
      <c r="M5746" s="3" t="s">
        <v>901</v>
      </c>
      <c r="N5746" s="3" t="s">
        <v>57</v>
      </c>
      <c r="O5746" s="3" t="s">
        <v>7061</v>
      </c>
      <c r="P5746" s="3" t="s">
        <v>876</v>
      </c>
      <c r="Q5746" s="3" t="s">
        <v>57</v>
      </c>
      <c r="R5746" s="3" t="s">
        <v>3892</v>
      </c>
      <c r="S5746" s="4" t="s">
        <v>35425</v>
      </c>
      <c r="T5746" s="3" t="s">
        <v>3893</v>
      </c>
      <c r="U5746" s="3" t="s">
        <v>29</v>
      </c>
      <c r="V5746" s="3" t="s">
        <v>42</v>
      </c>
      <c r="W5746" s="3" t="s">
        <v>3894</v>
      </c>
      <c r="X5746" s="3" t="s">
        <v>3895</v>
      </c>
    </row>
    <row r="5747" spans="1:24">
      <c r="A5747" s="3" t="s">
        <v>39953</v>
      </c>
      <c r="B5747" s="3" t="s">
        <v>3986</v>
      </c>
      <c r="C5747" s="3" t="s">
        <v>39954</v>
      </c>
      <c r="D5747" s="3" t="s">
        <v>27</v>
      </c>
      <c r="E5747" s="3" t="s">
        <v>28</v>
      </c>
      <c r="F5747" s="3" t="s">
        <v>39955</v>
      </c>
      <c r="G5747" s="3" t="s">
        <v>39956</v>
      </c>
      <c r="H5747" s="3" t="s">
        <v>39957</v>
      </c>
      <c r="I5747" s="3" t="s">
        <v>39958</v>
      </c>
      <c r="J5747" s="3" t="s">
        <v>39951</v>
      </c>
      <c r="K5747" s="3" t="s">
        <v>39952</v>
      </c>
      <c r="L5747" s="3" t="s">
        <v>34</v>
      </c>
      <c r="M5747" s="3" t="s">
        <v>1418</v>
      </c>
      <c r="N5747" s="3" t="s">
        <v>57</v>
      </c>
      <c r="O5747" s="3" t="s">
        <v>1418</v>
      </c>
      <c r="P5747" s="3" t="s">
        <v>5059</v>
      </c>
      <c r="Q5747" s="3" t="s">
        <v>57</v>
      </c>
      <c r="R5747" s="3" t="s">
        <v>17586</v>
      </c>
      <c r="S5747" s="4" t="s">
        <v>35425</v>
      </c>
      <c r="T5747" s="3" t="s">
        <v>17587</v>
      </c>
      <c r="U5747" s="3" t="s">
        <v>29</v>
      </c>
      <c r="V5747" s="3" t="s">
        <v>29</v>
      </c>
      <c r="W5747" s="3" t="s">
        <v>12763</v>
      </c>
      <c r="X5747" s="3" t="s">
        <v>6314</v>
      </c>
    </row>
    <row r="5748" spans="1:24">
      <c r="A5748" s="3" t="s">
        <v>39959</v>
      </c>
      <c r="B5748" s="3" t="s">
        <v>3986</v>
      </c>
      <c r="C5748" s="3" t="s">
        <v>39960</v>
      </c>
      <c r="D5748" s="3" t="s">
        <v>27</v>
      </c>
      <c r="E5748" s="3" t="s">
        <v>28</v>
      </c>
      <c r="F5748" s="3" t="s">
        <v>3935</v>
      </c>
      <c r="G5748" s="3" t="s">
        <v>39961</v>
      </c>
      <c r="H5748" s="3" t="s">
        <v>39962</v>
      </c>
      <c r="I5748" s="3" t="s">
        <v>39958</v>
      </c>
      <c r="J5748" s="3" t="s">
        <v>39951</v>
      </c>
      <c r="K5748" s="3" t="s">
        <v>39952</v>
      </c>
      <c r="L5748" s="3" t="s">
        <v>34</v>
      </c>
      <c r="M5748" s="3" t="s">
        <v>1418</v>
      </c>
      <c r="N5748" s="3" t="s">
        <v>36</v>
      </c>
      <c r="O5748" s="3" t="s">
        <v>1180</v>
      </c>
      <c r="P5748" s="3" t="s">
        <v>39963</v>
      </c>
      <c r="Q5748" s="3" t="s">
        <v>57</v>
      </c>
      <c r="R5748" s="3" t="s">
        <v>17586</v>
      </c>
      <c r="S5748" s="4" t="s">
        <v>35425</v>
      </c>
      <c r="T5748" s="3" t="s">
        <v>17587</v>
      </c>
      <c r="U5748" s="3" t="s">
        <v>29</v>
      </c>
      <c r="V5748" s="3" t="s">
        <v>29</v>
      </c>
      <c r="W5748" s="3" t="s">
        <v>12763</v>
      </c>
      <c r="X5748" s="3" t="s">
        <v>6314</v>
      </c>
    </row>
    <row r="5749" spans="1:24">
      <c r="A5749" s="3" t="s">
        <v>39964</v>
      </c>
      <c r="B5749" s="3" t="s">
        <v>3986</v>
      </c>
      <c r="C5749" s="3" t="s">
        <v>39965</v>
      </c>
      <c r="D5749" s="3" t="s">
        <v>27</v>
      </c>
      <c r="E5749" s="3" t="s">
        <v>28</v>
      </c>
      <c r="F5749" s="3" t="s">
        <v>39966</v>
      </c>
      <c r="G5749" s="3" t="s">
        <v>39967</v>
      </c>
      <c r="H5749" s="3" t="s">
        <v>39968</v>
      </c>
      <c r="I5749" s="3" t="s">
        <v>39969</v>
      </c>
      <c r="J5749" s="3" t="s">
        <v>39951</v>
      </c>
      <c r="K5749" s="3" t="s">
        <v>39952</v>
      </c>
      <c r="L5749" s="3" t="s">
        <v>34</v>
      </c>
      <c r="M5749" s="3" t="s">
        <v>1479</v>
      </c>
      <c r="N5749" s="3" t="s">
        <v>36</v>
      </c>
      <c r="O5749" s="3" t="s">
        <v>39970</v>
      </c>
      <c r="P5749" s="3" t="s">
        <v>39971</v>
      </c>
      <c r="Q5749" s="3" t="s">
        <v>57</v>
      </c>
      <c r="R5749" s="3" t="s">
        <v>4034</v>
      </c>
      <c r="S5749" s="4" t="s">
        <v>35425</v>
      </c>
      <c r="T5749" s="3" t="s">
        <v>4035</v>
      </c>
      <c r="U5749" s="3" t="s">
        <v>29</v>
      </c>
      <c r="V5749" s="3" t="s">
        <v>29</v>
      </c>
      <c r="W5749" s="3" t="s">
        <v>2581</v>
      </c>
      <c r="X5749" s="3" t="s">
        <v>4036</v>
      </c>
    </row>
    <row r="5750" spans="1:24">
      <c r="A5750" s="3" t="s">
        <v>39972</v>
      </c>
      <c r="B5750" s="3" t="s">
        <v>3986</v>
      </c>
      <c r="C5750" s="3" t="s">
        <v>39973</v>
      </c>
      <c r="D5750" s="3" t="s">
        <v>27</v>
      </c>
      <c r="E5750" s="3" t="s">
        <v>28</v>
      </c>
      <c r="F5750" s="3" t="s">
        <v>39974</v>
      </c>
      <c r="G5750" s="3" t="s">
        <v>39975</v>
      </c>
      <c r="H5750" s="3" t="s">
        <v>39976</v>
      </c>
      <c r="I5750" s="3" t="s">
        <v>39977</v>
      </c>
      <c r="J5750" s="3" t="s">
        <v>39951</v>
      </c>
      <c r="K5750" s="3" t="s">
        <v>39952</v>
      </c>
      <c r="L5750" s="3" t="s">
        <v>34</v>
      </c>
      <c r="M5750" s="3" t="s">
        <v>901</v>
      </c>
      <c r="N5750" s="3" t="s">
        <v>57</v>
      </c>
      <c r="O5750" s="3" t="s">
        <v>3950</v>
      </c>
      <c r="P5750" s="3" t="s">
        <v>24833</v>
      </c>
      <c r="Q5750" s="3" t="s">
        <v>57</v>
      </c>
      <c r="R5750" s="3" t="s">
        <v>3892</v>
      </c>
      <c r="S5750" s="4" t="s">
        <v>35425</v>
      </c>
      <c r="T5750" s="3" t="s">
        <v>3893</v>
      </c>
      <c r="U5750" s="3" t="s">
        <v>29</v>
      </c>
      <c r="V5750" s="3" t="s">
        <v>42</v>
      </c>
      <c r="W5750" s="3" t="s">
        <v>3894</v>
      </c>
      <c r="X5750" s="3" t="s">
        <v>3895</v>
      </c>
    </row>
    <row r="5751" spans="1:24">
      <c r="A5751" s="3" t="s">
        <v>39978</v>
      </c>
      <c r="B5751" s="3" t="s">
        <v>3986</v>
      </c>
      <c r="C5751" s="3" t="s">
        <v>39979</v>
      </c>
      <c r="D5751" s="3" t="s">
        <v>65</v>
      </c>
      <c r="E5751" s="3" t="s">
        <v>313</v>
      </c>
      <c r="F5751" s="3" t="s">
        <v>39980</v>
      </c>
      <c r="G5751" s="3" t="s">
        <v>39981</v>
      </c>
      <c r="H5751" s="3" t="s">
        <v>39982</v>
      </c>
      <c r="I5751" s="3" t="s">
        <v>39914</v>
      </c>
      <c r="J5751" s="3" t="s">
        <v>39899</v>
      </c>
      <c r="K5751" s="3" t="s">
        <v>3993</v>
      </c>
      <c r="L5751" s="3" t="s">
        <v>34</v>
      </c>
      <c r="M5751" s="3" t="s">
        <v>1479</v>
      </c>
      <c r="N5751" s="3" t="s">
        <v>427</v>
      </c>
      <c r="O5751" s="3" t="s">
        <v>39983</v>
      </c>
      <c r="P5751" s="3" t="s">
        <v>39984</v>
      </c>
      <c r="Q5751" s="3" t="s">
        <v>57</v>
      </c>
      <c r="R5751" s="3" t="s">
        <v>3971</v>
      </c>
      <c r="S5751" s="4" t="s">
        <v>35425</v>
      </c>
      <c r="T5751" s="3" t="s">
        <v>3972</v>
      </c>
      <c r="U5751" s="3" t="s">
        <v>29</v>
      </c>
      <c r="V5751" s="3" t="s">
        <v>42</v>
      </c>
      <c r="W5751" s="3" t="s">
        <v>3973</v>
      </c>
      <c r="X5751" s="3" t="s">
        <v>3974</v>
      </c>
    </row>
    <row r="5752" spans="1:24">
      <c r="A5752" s="3" t="s">
        <v>39985</v>
      </c>
      <c r="B5752" s="3" t="s">
        <v>3986</v>
      </c>
      <c r="C5752" s="3" t="s">
        <v>39986</v>
      </c>
      <c r="D5752" s="3" t="s">
        <v>27</v>
      </c>
      <c r="E5752" s="3" t="s">
        <v>28</v>
      </c>
      <c r="F5752" s="3" t="s">
        <v>39987</v>
      </c>
      <c r="G5752" s="3" t="s">
        <v>39988</v>
      </c>
      <c r="H5752" s="3" t="s">
        <v>39989</v>
      </c>
      <c r="I5752" s="3" t="s">
        <v>39990</v>
      </c>
      <c r="J5752" s="3" t="s">
        <v>39991</v>
      </c>
      <c r="K5752" s="3" t="s">
        <v>39992</v>
      </c>
      <c r="L5752" s="3" t="s">
        <v>34</v>
      </c>
      <c r="M5752" s="3" t="s">
        <v>2677</v>
      </c>
      <c r="N5752" s="3" t="s">
        <v>427</v>
      </c>
      <c r="O5752" s="3" t="s">
        <v>39993</v>
      </c>
      <c r="P5752" s="3" t="s">
        <v>39994</v>
      </c>
      <c r="Q5752" s="3" t="s">
        <v>57</v>
      </c>
      <c r="R5752" s="3" t="s">
        <v>4013</v>
      </c>
      <c r="S5752" s="4" t="s">
        <v>35425</v>
      </c>
      <c r="T5752" s="3" t="s">
        <v>4014</v>
      </c>
      <c r="U5752" s="3" t="s">
        <v>29</v>
      </c>
      <c r="V5752" s="3" t="s">
        <v>42</v>
      </c>
      <c r="W5752" s="3" t="s">
        <v>3848</v>
      </c>
      <c r="X5752" s="3" t="s">
        <v>4015</v>
      </c>
    </row>
    <row r="5753" spans="1:24">
      <c r="A5753" s="3" t="s">
        <v>39995</v>
      </c>
      <c r="B5753" s="3" t="s">
        <v>3986</v>
      </c>
      <c r="C5753" s="3" t="s">
        <v>39996</v>
      </c>
      <c r="D5753" s="3" t="s">
        <v>27</v>
      </c>
      <c r="E5753" s="3" t="s">
        <v>28</v>
      </c>
      <c r="F5753" s="3" t="s">
        <v>39997</v>
      </c>
      <c r="G5753" s="3" t="s">
        <v>39998</v>
      </c>
      <c r="H5753" s="3" t="s">
        <v>39999</v>
      </c>
      <c r="I5753" s="3" t="s">
        <v>37318</v>
      </c>
      <c r="J5753" s="3" t="s">
        <v>40000</v>
      </c>
      <c r="K5753" s="3" t="s">
        <v>40001</v>
      </c>
      <c r="L5753" s="3" t="s">
        <v>34</v>
      </c>
      <c r="M5753" s="3" t="s">
        <v>2760</v>
      </c>
      <c r="N5753" s="3" t="s">
        <v>36</v>
      </c>
      <c r="O5753" s="3" t="s">
        <v>4578</v>
      </c>
      <c r="P5753" s="3" t="s">
        <v>4222</v>
      </c>
      <c r="Q5753" s="3" t="s">
        <v>57</v>
      </c>
      <c r="R5753" s="3" t="s">
        <v>17586</v>
      </c>
      <c r="S5753" s="4" t="s">
        <v>35425</v>
      </c>
      <c r="T5753" s="3" t="s">
        <v>17587</v>
      </c>
      <c r="U5753" s="3" t="s">
        <v>29</v>
      </c>
      <c r="V5753" s="3" t="s">
        <v>29</v>
      </c>
      <c r="W5753" s="3" t="s">
        <v>12763</v>
      </c>
      <c r="X5753" s="3" t="s">
        <v>6314</v>
      </c>
    </row>
    <row r="5754" spans="1:24">
      <c r="A5754" s="3" t="s">
        <v>40002</v>
      </c>
      <c r="B5754" s="3" t="s">
        <v>3986</v>
      </c>
      <c r="C5754" s="3" t="s">
        <v>40003</v>
      </c>
      <c r="D5754" s="3" t="s">
        <v>27</v>
      </c>
      <c r="E5754" s="3" t="s">
        <v>28</v>
      </c>
      <c r="F5754" s="3" t="s">
        <v>40004</v>
      </c>
      <c r="G5754" s="3" t="s">
        <v>40005</v>
      </c>
      <c r="H5754" s="3" t="s">
        <v>40006</v>
      </c>
      <c r="I5754" s="3" t="s">
        <v>40007</v>
      </c>
      <c r="J5754" s="3" t="s">
        <v>40008</v>
      </c>
      <c r="K5754" s="3" t="s">
        <v>40009</v>
      </c>
      <c r="L5754" s="3" t="s">
        <v>34</v>
      </c>
      <c r="M5754" s="3" t="s">
        <v>1490</v>
      </c>
      <c r="N5754" s="3" t="s">
        <v>54</v>
      </c>
      <c r="O5754" s="3" t="s">
        <v>34702</v>
      </c>
      <c r="P5754" s="3" t="s">
        <v>17116</v>
      </c>
      <c r="Q5754" s="3" t="s">
        <v>57</v>
      </c>
      <c r="R5754" s="3" t="s">
        <v>39916</v>
      </c>
      <c r="S5754" s="4" t="s">
        <v>35425</v>
      </c>
      <c r="T5754" s="3" t="s">
        <v>39917</v>
      </c>
      <c r="U5754" s="3" t="s">
        <v>29</v>
      </c>
      <c r="V5754" s="3" t="s">
        <v>91</v>
      </c>
      <c r="W5754" s="3" t="s">
        <v>39918</v>
      </c>
      <c r="X5754" s="3" t="s">
        <v>15034</v>
      </c>
    </row>
    <row r="5755" spans="1:24">
      <c r="A5755" s="3" t="s">
        <v>40010</v>
      </c>
      <c r="B5755" s="3" t="s">
        <v>3986</v>
      </c>
      <c r="C5755" s="3" t="s">
        <v>40011</v>
      </c>
      <c r="D5755" s="3" t="s">
        <v>27</v>
      </c>
      <c r="E5755" s="3" t="s">
        <v>28</v>
      </c>
      <c r="F5755" s="3" t="s">
        <v>40012</v>
      </c>
      <c r="G5755" s="3" t="s">
        <v>40013</v>
      </c>
      <c r="H5755" s="3" t="s">
        <v>40014</v>
      </c>
      <c r="I5755" s="3" t="s">
        <v>39906</v>
      </c>
      <c r="J5755" s="3" t="s">
        <v>39907</v>
      </c>
      <c r="K5755" s="3" t="s">
        <v>39908</v>
      </c>
      <c r="L5755" s="3" t="s">
        <v>34</v>
      </c>
      <c r="M5755" s="3" t="s">
        <v>197</v>
      </c>
      <c r="N5755" s="3" t="s">
        <v>29</v>
      </c>
      <c r="O5755" s="3" t="s">
        <v>29</v>
      </c>
      <c r="P5755" s="3" t="s">
        <v>29</v>
      </c>
      <c r="Q5755" s="3" t="s">
        <v>57</v>
      </c>
      <c r="R5755" s="3" t="s">
        <v>7150</v>
      </c>
      <c r="S5755" s="4" t="s">
        <v>35425</v>
      </c>
      <c r="T5755" s="3" t="s">
        <v>7151</v>
      </c>
      <c r="U5755" s="3" t="s">
        <v>29</v>
      </c>
      <c r="V5755" s="3" t="s">
        <v>29</v>
      </c>
      <c r="W5755" s="3" t="s">
        <v>7152</v>
      </c>
      <c r="X5755" s="3" t="s">
        <v>7153</v>
      </c>
    </row>
    <row r="5756" spans="1:24">
      <c r="A5756" s="3" t="s">
        <v>40015</v>
      </c>
      <c r="B5756" s="3" t="s">
        <v>3986</v>
      </c>
      <c r="C5756" s="3" t="s">
        <v>40016</v>
      </c>
      <c r="D5756" s="3" t="s">
        <v>27</v>
      </c>
      <c r="E5756" s="3" t="s">
        <v>28</v>
      </c>
      <c r="F5756" s="3" t="s">
        <v>40017</v>
      </c>
      <c r="G5756" s="3" t="s">
        <v>40018</v>
      </c>
      <c r="H5756" s="3" t="s">
        <v>40019</v>
      </c>
      <c r="I5756" s="3" t="s">
        <v>40020</v>
      </c>
      <c r="J5756" s="3" t="s">
        <v>40008</v>
      </c>
      <c r="K5756" s="3" t="s">
        <v>40009</v>
      </c>
      <c r="L5756" s="3" t="s">
        <v>34</v>
      </c>
      <c r="M5756" s="3" t="s">
        <v>1418</v>
      </c>
      <c r="N5756" s="3" t="s">
        <v>36</v>
      </c>
      <c r="O5756" s="3" t="s">
        <v>3321</v>
      </c>
      <c r="P5756" s="3" t="s">
        <v>13998</v>
      </c>
      <c r="Q5756" s="3" t="s">
        <v>57</v>
      </c>
      <c r="R5756" s="3" t="s">
        <v>17586</v>
      </c>
      <c r="S5756" s="4" t="s">
        <v>35425</v>
      </c>
      <c r="T5756" s="3" t="s">
        <v>17587</v>
      </c>
      <c r="U5756" s="3" t="s">
        <v>29</v>
      </c>
      <c r="V5756" s="3" t="s">
        <v>29</v>
      </c>
      <c r="W5756" s="3" t="s">
        <v>12763</v>
      </c>
      <c r="X5756" s="3" t="s">
        <v>6314</v>
      </c>
    </row>
    <row r="5757" spans="1:24">
      <c r="A5757" s="3" t="s">
        <v>40021</v>
      </c>
      <c r="B5757" s="3" t="s">
        <v>3986</v>
      </c>
      <c r="C5757" s="3" t="s">
        <v>40022</v>
      </c>
      <c r="D5757" s="3" t="s">
        <v>27</v>
      </c>
      <c r="E5757" s="3" t="s">
        <v>28</v>
      </c>
      <c r="F5757" s="3" t="s">
        <v>40023</v>
      </c>
      <c r="G5757" s="3" t="s">
        <v>40024</v>
      </c>
      <c r="H5757" s="3" t="s">
        <v>40025</v>
      </c>
      <c r="I5757" s="3" t="s">
        <v>40026</v>
      </c>
      <c r="J5757" s="3" t="s">
        <v>40008</v>
      </c>
      <c r="K5757" s="3" t="s">
        <v>40009</v>
      </c>
      <c r="L5757" s="3" t="s">
        <v>34</v>
      </c>
      <c r="M5757" s="3" t="s">
        <v>509</v>
      </c>
      <c r="N5757" s="3" t="s">
        <v>57</v>
      </c>
      <c r="O5757" s="3" t="s">
        <v>3672</v>
      </c>
      <c r="P5757" s="3" t="s">
        <v>924</v>
      </c>
      <c r="Q5757" s="3" t="s">
        <v>57</v>
      </c>
      <c r="R5757" s="3" t="s">
        <v>40027</v>
      </c>
      <c r="S5757" s="4" t="s">
        <v>35425</v>
      </c>
      <c r="T5757" s="3" t="s">
        <v>40028</v>
      </c>
      <c r="U5757" s="3" t="s">
        <v>29</v>
      </c>
      <c r="V5757" s="3" t="s">
        <v>29</v>
      </c>
      <c r="W5757" s="3" t="s">
        <v>2783</v>
      </c>
      <c r="X5757" s="3" t="s">
        <v>40029</v>
      </c>
    </row>
    <row r="5758" spans="1:24">
      <c r="A5758" s="3" t="s">
        <v>40030</v>
      </c>
      <c r="B5758" s="3" t="s">
        <v>3986</v>
      </c>
      <c r="C5758" s="3" t="s">
        <v>40031</v>
      </c>
      <c r="D5758" s="3" t="s">
        <v>27</v>
      </c>
      <c r="E5758" s="3" t="s">
        <v>28</v>
      </c>
      <c r="F5758" s="3" t="s">
        <v>40032</v>
      </c>
      <c r="G5758" s="3" t="s">
        <v>40033</v>
      </c>
      <c r="H5758" s="3" t="s">
        <v>40034</v>
      </c>
      <c r="I5758" s="3" t="s">
        <v>40007</v>
      </c>
      <c r="J5758" s="3" t="s">
        <v>40008</v>
      </c>
      <c r="K5758" s="3" t="s">
        <v>40009</v>
      </c>
      <c r="L5758" s="3" t="s">
        <v>34</v>
      </c>
      <c r="M5758" s="3" t="s">
        <v>509</v>
      </c>
      <c r="N5758" s="3" t="s">
        <v>116</v>
      </c>
      <c r="O5758" s="3" t="s">
        <v>12735</v>
      </c>
      <c r="P5758" s="3" t="s">
        <v>5673</v>
      </c>
      <c r="Q5758" s="3" t="s">
        <v>57</v>
      </c>
      <c r="R5758" s="3" t="s">
        <v>40027</v>
      </c>
      <c r="S5758" s="4" t="s">
        <v>35425</v>
      </c>
      <c r="T5758" s="3" t="s">
        <v>40028</v>
      </c>
      <c r="U5758" s="3" t="s">
        <v>29</v>
      </c>
      <c r="V5758" s="3" t="s">
        <v>29</v>
      </c>
      <c r="W5758" s="3" t="s">
        <v>2783</v>
      </c>
      <c r="X5758" s="3" t="s">
        <v>40029</v>
      </c>
    </row>
    <row r="5759" spans="1:24">
      <c r="A5759" s="3" t="s">
        <v>40035</v>
      </c>
      <c r="B5759" s="3" t="s">
        <v>3986</v>
      </c>
      <c r="C5759" s="3" t="s">
        <v>40036</v>
      </c>
      <c r="D5759" s="3" t="s">
        <v>27</v>
      </c>
      <c r="E5759" s="3" t="s">
        <v>28</v>
      </c>
      <c r="F5759" s="3" t="s">
        <v>4029</v>
      </c>
      <c r="G5759" s="3" t="s">
        <v>40037</v>
      </c>
      <c r="H5759" s="3" t="s">
        <v>40038</v>
      </c>
      <c r="I5759" s="3" t="s">
        <v>39958</v>
      </c>
      <c r="J5759" s="3" t="s">
        <v>39951</v>
      </c>
      <c r="K5759" s="3" t="s">
        <v>29</v>
      </c>
      <c r="L5759" s="3" t="s">
        <v>34</v>
      </c>
      <c r="M5759" s="3" t="s">
        <v>1479</v>
      </c>
      <c r="N5759" s="3" t="s">
        <v>54</v>
      </c>
      <c r="O5759" s="3" t="s">
        <v>11535</v>
      </c>
      <c r="P5759" s="3" t="s">
        <v>29294</v>
      </c>
      <c r="Q5759" s="3" t="s">
        <v>57</v>
      </c>
      <c r="R5759" s="3" t="s">
        <v>4034</v>
      </c>
      <c r="S5759" s="4" t="s">
        <v>35425</v>
      </c>
      <c r="T5759" s="3" t="s">
        <v>4035</v>
      </c>
      <c r="U5759" s="3" t="s">
        <v>29</v>
      </c>
      <c r="V5759" s="3" t="s">
        <v>29</v>
      </c>
      <c r="W5759" s="3" t="s">
        <v>2581</v>
      </c>
      <c r="X5759" s="3" t="s">
        <v>4036</v>
      </c>
    </row>
    <row r="5760" spans="1:24">
      <c r="A5760" s="3" t="s">
        <v>40039</v>
      </c>
      <c r="B5760" s="3" t="s">
        <v>3986</v>
      </c>
      <c r="C5760" s="3" t="s">
        <v>40040</v>
      </c>
      <c r="D5760" s="3" t="s">
        <v>27</v>
      </c>
      <c r="E5760" s="3" t="s">
        <v>28</v>
      </c>
      <c r="F5760" s="3" t="s">
        <v>40041</v>
      </c>
      <c r="G5760" s="3" t="s">
        <v>40042</v>
      </c>
      <c r="H5760" s="3" t="s">
        <v>40043</v>
      </c>
      <c r="I5760" s="3" t="s">
        <v>40044</v>
      </c>
      <c r="J5760" s="3" t="s">
        <v>40045</v>
      </c>
      <c r="K5760" s="3" t="s">
        <v>40046</v>
      </c>
      <c r="L5760" s="3" t="s">
        <v>34</v>
      </c>
      <c r="M5760" s="3" t="s">
        <v>184</v>
      </c>
      <c r="N5760" s="3" t="s">
        <v>133</v>
      </c>
      <c r="O5760" s="3" t="s">
        <v>29</v>
      </c>
      <c r="P5760" s="3" t="s">
        <v>29</v>
      </c>
      <c r="Q5760" s="3" t="s">
        <v>57</v>
      </c>
      <c r="R5760" s="3" t="s">
        <v>10568</v>
      </c>
      <c r="S5760" s="4" t="s">
        <v>35425</v>
      </c>
      <c r="T5760" s="3" t="s">
        <v>10569</v>
      </c>
      <c r="U5760" s="3" t="s">
        <v>29</v>
      </c>
      <c r="V5760" s="3" t="s">
        <v>29</v>
      </c>
      <c r="W5760" s="3" t="s">
        <v>10570</v>
      </c>
      <c r="X5760" s="3" t="s">
        <v>10571</v>
      </c>
    </row>
    <row r="5761" spans="1:24">
      <c r="A5761" s="3" t="s">
        <v>40047</v>
      </c>
      <c r="B5761" s="3" t="s">
        <v>3986</v>
      </c>
      <c r="C5761" s="3" t="s">
        <v>40048</v>
      </c>
      <c r="D5761" s="3" t="s">
        <v>27</v>
      </c>
      <c r="E5761" s="3" t="s">
        <v>28</v>
      </c>
      <c r="F5761" s="3" t="s">
        <v>40049</v>
      </c>
      <c r="G5761" s="3" t="s">
        <v>40050</v>
      </c>
      <c r="H5761" s="3" t="s">
        <v>40051</v>
      </c>
      <c r="I5761" s="3" t="s">
        <v>40052</v>
      </c>
      <c r="J5761" s="3" t="s">
        <v>40053</v>
      </c>
      <c r="K5761" s="3" t="s">
        <v>39908</v>
      </c>
      <c r="L5761" s="3" t="s">
        <v>34</v>
      </c>
      <c r="M5761" s="3" t="s">
        <v>88</v>
      </c>
      <c r="N5761" s="3" t="s">
        <v>29</v>
      </c>
      <c r="O5761" s="3" t="s">
        <v>29</v>
      </c>
      <c r="P5761" s="3" t="s">
        <v>29</v>
      </c>
      <c r="Q5761" s="3" t="s">
        <v>57</v>
      </c>
      <c r="R5761" s="3" t="s">
        <v>7150</v>
      </c>
      <c r="S5761" s="4" t="s">
        <v>35425</v>
      </c>
      <c r="T5761" s="3" t="s">
        <v>7151</v>
      </c>
      <c r="U5761" s="3" t="s">
        <v>29</v>
      </c>
      <c r="V5761" s="3" t="s">
        <v>29</v>
      </c>
      <c r="W5761" s="3" t="s">
        <v>7152</v>
      </c>
      <c r="X5761" s="3" t="s">
        <v>7153</v>
      </c>
    </row>
    <row r="5762" spans="1:24">
      <c r="A5762" s="3" t="s">
        <v>40054</v>
      </c>
      <c r="B5762" s="3" t="s">
        <v>3986</v>
      </c>
      <c r="C5762" s="3" t="s">
        <v>40055</v>
      </c>
      <c r="D5762" s="3" t="s">
        <v>27</v>
      </c>
      <c r="E5762" s="3" t="s">
        <v>28</v>
      </c>
      <c r="F5762" s="3" t="s">
        <v>40056</v>
      </c>
      <c r="G5762" s="3" t="s">
        <v>40057</v>
      </c>
      <c r="H5762" s="3" t="s">
        <v>40058</v>
      </c>
      <c r="I5762" s="3" t="s">
        <v>40059</v>
      </c>
      <c r="J5762" s="3" t="s">
        <v>40060</v>
      </c>
      <c r="K5762" s="3" t="s">
        <v>40061</v>
      </c>
      <c r="L5762" s="3" t="s">
        <v>34</v>
      </c>
      <c r="M5762" s="3" t="s">
        <v>88</v>
      </c>
      <c r="N5762" s="3" t="s">
        <v>29</v>
      </c>
      <c r="O5762" s="3" t="s">
        <v>29</v>
      </c>
      <c r="P5762" s="3" t="s">
        <v>29</v>
      </c>
      <c r="Q5762" s="3" t="s">
        <v>57</v>
      </c>
      <c r="R5762" s="3" t="s">
        <v>7150</v>
      </c>
      <c r="S5762" s="4" t="s">
        <v>35425</v>
      </c>
      <c r="T5762" s="3" t="s">
        <v>7151</v>
      </c>
      <c r="U5762" s="3" t="s">
        <v>29</v>
      </c>
      <c r="V5762" s="3" t="s">
        <v>29</v>
      </c>
      <c r="W5762" s="3" t="s">
        <v>7152</v>
      </c>
      <c r="X5762" s="3" t="s">
        <v>7153</v>
      </c>
    </row>
    <row r="5763" spans="1:24">
      <c r="A5763" s="3" t="s">
        <v>40062</v>
      </c>
      <c r="B5763" s="3" t="s">
        <v>3986</v>
      </c>
      <c r="C5763" s="3" t="s">
        <v>40063</v>
      </c>
      <c r="D5763" s="3" t="s">
        <v>27</v>
      </c>
      <c r="E5763" s="3" t="s">
        <v>28</v>
      </c>
      <c r="F5763" s="3" t="s">
        <v>40064</v>
      </c>
      <c r="G5763" s="3" t="s">
        <v>40065</v>
      </c>
      <c r="H5763" s="3" t="s">
        <v>40066</v>
      </c>
      <c r="I5763" s="3" t="s">
        <v>40067</v>
      </c>
      <c r="J5763" s="3" t="s">
        <v>40068</v>
      </c>
      <c r="K5763" s="3" t="s">
        <v>40061</v>
      </c>
      <c r="L5763" s="3" t="s">
        <v>34</v>
      </c>
      <c r="M5763" s="3" t="s">
        <v>88</v>
      </c>
      <c r="N5763" s="3" t="s">
        <v>29</v>
      </c>
      <c r="O5763" s="3" t="s">
        <v>29</v>
      </c>
      <c r="P5763" s="3" t="s">
        <v>29</v>
      </c>
      <c r="Q5763" s="3" t="s">
        <v>57</v>
      </c>
      <c r="R5763" s="3" t="s">
        <v>11344</v>
      </c>
      <c r="S5763" s="4" t="s">
        <v>35425</v>
      </c>
      <c r="T5763" s="3" t="s">
        <v>11345</v>
      </c>
      <c r="U5763" s="3" t="s">
        <v>29</v>
      </c>
      <c r="V5763" s="3" t="s">
        <v>29</v>
      </c>
      <c r="W5763" s="3" t="s">
        <v>11346</v>
      </c>
      <c r="X5763" s="3" t="s">
        <v>11347</v>
      </c>
    </row>
    <row r="5764" spans="1:24">
      <c r="A5764" s="3" t="s">
        <v>40069</v>
      </c>
      <c r="B5764" s="3" t="s">
        <v>3986</v>
      </c>
      <c r="C5764" s="3" t="s">
        <v>40070</v>
      </c>
      <c r="D5764" s="3" t="s">
        <v>27</v>
      </c>
      <c r="E5764" s="3" t="s">
        <v>28</v>
      </c>
      <c r="F5764" s="3" t="s">
        <v>40071</v>
      </c>
      <c r="G5764" s="3" t="s">
        <v>40072</v>
      </c>
      <c r="H5764" s="3" t="s">
        <v>40073</v>
      </c>
      <c r="I5764" s="3" t="s">
        <v>40074</v>
      </c>
      <c r="J5764" s="3" t="s">
        <v>40075</v>
      </c>
      <c r="K5764" s="3" t="s">
        <v>40061</v>
      </c>
      <c r="L5764" s="3" t="s">
        <v>34</v>
      </c>
      <c r="M5764" s="3" t="s">
        <v>241</v>
      </c>
      <c r="N5764" s="3" t="s">
        <v>184</v>
      </c>
      <c r="O5764" s="3" t="s">
        <v>17934</v>
      </c>
      <c r="P5764" s="3" t="s">
        <v>19518</v>
      </c>
      <c r="Q5764" s="3" t="s">
        <v>57</v>
      </c>
      <c r="R5764" s="3" t="s">
        <v>3911</v>
      </c>
      <c r="S5764" s="4" t="s">
        <v>35425</v>
      </c>
      <c r="T5764" s="3" t="s">
        <v>3912</v>
      </c>
      <c r="U5764" s="3" t="s">
        <v>29</v>
      </c>
      <c r="V5764" s="3" t="s">
        <v>29</v>
      </c>
      <c r="W5764" s="3" t="s">
        <v>639</v>
      </c>
      <c r="X5764" s="3" t="s">
        <v>639</v>
      </c>
    </row>
    <row r="5765" spans="1:24">
      <c r="A5765" s="3" t="s">
        <v>40076</v>
      </c>
      <c r="B5765" s="3" t="s">
        <v>3986</v>
      </c>
      <c r="C5765" s="3" t="s">
        <v>40077</v>
      </c>
      <c r="D5765" s="3" t="s">
        <v>27</v>
      </c>
      <c r="E5765" s="3" t="s">
        <v>28</v>
      </c>
      <c r="F5765" s="3" t="s">
        <v>40078</v>
      </c>
      <c r="G5765" s="3" t="s">
        <v>40079</v>
      </c>
      <c r="H5765" s="3" t="s">
        <v>40080</v>
      </c>
      <c r="I5765" s="3" t="s">
        <v>40081</v>
      </c>
      <c r="J5765" s="3" t="s">
        <v>39881</v>
      </c>
      <c r="K5765" s="3" t="s">
        <v>39882</v>
      </c>
      <c r="L5765" s="3" t="s">
        <v>34</v>
      </c>
      <c r="M5765" s="3" t="s">
        <v>184</v>
      </c>
      <c r="N5765" s="3" t="s">
        <v>427</v>
      </c>
      <c r="O5765" s="3" t="s">
        <v>29</v>
      </c>
      <c r="P5765" s="3" t="s">
        <v>29</v>
      </c>
      <c r="Q5765" s="3" t="s">
        <v>57</v>
      </c>
      <c r="R5765" s="3" t="s">
        <v>10568</v>
      </c>
      <c r="S5765" s="4" t="s">
        <v>35425</v>
      </c>
      <c r="T5765" s="3" t="s">
        <v>10569</v>
      </c>
      <c r="U5765" s="3" t="s">
        <v>29</v>
      </c>
      <c r="V5765" s="3" t="s">
        <v>29</v>
      </c>
      <c r="W5765" s="3" t="s">
        <v>10570</v>
      </c>
      <c r="X5765" s="3" t="s">
        <v>10571</v>
      </c>
    </row>
    <row r="5766" spans="1:24">
      <c r="A5766" s="3" t="s">
        <v>40082</v>
      </c>
      <c r="B5766" s="3" t="s">
        <v>3986</v>
      </c>
      <c r="C5766" s="3" t="s">
        <v>40083</v>
      </c>
      <c r="D5766" s="3" t="s">
        <v>27</v>
      </c>
      <c r="E5766" s="3" t="s">
        <v>28</v>
      </c>
      <c r="F5766" s="3" t="s">
        <v>40084</v>
      </c>
      <c r="G5766" s="3" t="s">
        <v>40085</v>
      </c>
      <c r="H5766" s="3" t="s">
        <v>40086</v>
      </c>
      <c r="I5766" s="3" t="s">
        <v>39990</v>
      </c>
      <c r="J5766" s="3" t="s">
        <v>40087</v>
      </c>
      <c r="K5766" s="3" t="s">
        <v>39992</v>
      </c>
      <c r="L5766" s="3" t="s">
        <v>34</v>
      </c>
      <c r="M5766" s="3" t="s">
        <v>25056</v>
      </c>
      <c r="N5766" s="3" t="s">
        <v>184</v>
      </c>
      <c r="O5766" s="3" t="s">
        <v>40088</v>
      </c>
      <c r="P5766" s="3" t="s">
        <v>5093</v>
      </c>
      <c r="Q5766" s="3" t="s">
        <v>57</v>
      </c>
      <c r="R5766" s="3" t="s">
        <v>25057</v>
      </c>
      <c r="S5766" s="4" t="s">
        <v>35425</v>
      </c>
      <c r="T5766" s="3" t="s">
        <v>25058</v>
      </c>
      <c r="U5766" s="3" t="s">
        <v>29</v>
      </c>
      <c r="V5766" s="3" t="s">
        <v>29</v>
      </c>
      <c r="W5766" s="3" t="s">
        <v>25059</v>
      </c>
      <c r="X5766" s="3" t="s">
        <v>25060</v>
      </c>
    </row>
    <row r="5767" spans="1:24">
      <c r="A5767" s="3" t="s">
        <v>40089</v>
      </c>
      <c r="B5767" s="3" t="s">
        <v>3986</v>
      </c>
      <c r="C5767" s="3" t="s">
        <v>40090</v>
      </c>
      <c r="D5767" s="3" t="s">
        <v>27</v>
      </c>
      <c r="E5767" s="3" t="s">
        <v>28</v>
      </c>
      <c r="F5767" s="3" t="s">
        <v>40091</v>
      </c>
      <c r="G5767" s="3" t="s">
        <v>40092</v>
      </c>
      <c r="H5767" s="3" t="s">
        <v>40093</v>
      </c>
      <c r="I5767" s="3" t="s">
        <v>40094</v>
      </c>
      <c r="J5767" s="3" t="s">
        <v>39881</v>
      </c>
      <c r="K5767" s="3" t="s">
        <v>39882</v>
      </c>
      <c r="L5767" s="3" t="s">
        <v>34</v>
      </c>
      <c r="M5767" s="3" t="s">
        <v>88</v>
      </c>
      <c r="N5767" s="3" t="s">
        <v>29</v>
      </c>
      <c r="O5767" s="3" t="s">
        <v>29</v>
      </c>
      <c r="P5767" s="3" t="s">
        <v>29</v>
      </c>
      <c r="Q5767" s="3" t="s">
        <v>57</v>
      </c>
      <c r="R5767" s="3" t="s">
        <v>39612</v>
      </c>
      <c r="S5767" s="4" t="s">
        <v>35425</v>
      </c>
      <c r="T5767" s="3" t="s">
        <v>39613</v>
      </c>
      <c r="U5767" s="3" t="s">
        <v>29</v>
      </c>
      <c r="V5767" s="3" t="s">
        <v>29</v>
      </c>
      <c r="W5767" s="3" t="s">
        <v>639</v>
      </c>
      <c r="X5767" s="3" t="s">
        <v>639</v>
      </c>
    </row>
    <row r="5768" spans="1:24">
      <c r="A5768" s="3" t="s">
        <v>40095</v>
      </c>
      <c r="B5768" s="3" t="s">
        <v>3986</v>
      </c>
      <c r="C5768" s="3" t="s">
        <v>40096</v>
      </c>
      <c r="D5768" s="3" t="s">
        <v>27</v>
      </c>
      <c r="E5768" s="3" t="s">
        <v>28</v>
      </c>
      <c r="F5768" s="3" t="s">
        <v>40097</v>
      </c>
      <c r="G5768" s="3" t="s">
        <v>40098</v>
      </c>
      <c r="H5768" s="3" t="s">
        <v>40099</v>
      </c>
      <c r="I5768" s="3" t="s">
        <v>40100</v>
      </c>
      <c r="J5768" s="3" t="s">
        <v>40101</v>
      </c>
      <c r="K5768" s="3" t="s">
        <v>40061</v>
      </c>
      <c r="L5768" s="3" t="s">
        <v>34</v>
      </c>
      <c r="M5768" s="3" t="s">
        <v>88</v>
      </c>
      <c r="N5768" s="3" t="s">
        <v>54</v>
      </c>
      <c r="O5768" s="3" t="s">
        <v>9828</v>
      </c>
      <c r="P5768" s="3" t="s">
        <v>37447</v>
      </c>
      <c r="Q5768" s="3" t="s">
        <v>57</v>
      </c>
      <c r="R5768" s="3" t="s">
        <v>40102</v>
      </c>
      <c r="S5768" s="4" t="s">
        <v>35425</v>
      </c>
      <c r="T5768" s="3" t="s">
        <v>40103</v>
      </c>
      <c r="U5768" s="3" t="s">
        <v>29</v>
      </c>
      <c r="V5768" s="3" t="s">
        <v>29</v>
      </c>
      <c r="W5768" s="3" t="s">
        <v>40104</v>
      </c>
      <c r="X5768" s="3" t="s">
        <v>18916</v>
      </c>
    </row>
    <row r="5769" spans="1:24">
      <c r="A5769" s="3" t="s">
        <v>40105</v>
      </c>
      <c r="B5769" s="3" t="s">
        <v>3986</v>
      </c>
      <c r="C5769" s="3" t="s">
        <v>40106</v>
      </c>
      <c r="D5769" s="3" t="s">
        <v>27</v>
      </c>
      <c r="E5769" s="3" t="s">
        <v>28</v>
      </c>
      <c r="F5769" s="3" t="s">
        <v>39447</v>
      </c>
      <c r="G5769" s="3" t="s">
        <v>40107</v>
      </c>
      <c r="H5769" s="3" t="s">
        <v>40108</v>
      </c>
      <c r="I5769" s="3" t="s">
        <v>3991</v>
      </c>
      <c r="J5769" s="3" t="s">
        <v>39899</v>
      </c>
      <c r="K5769" s="3" t="s">
        <v>29</v>
      </c>
      <c r="L5769" s="3" t="s">
        <v>34</v>
      </c>
      <c r="M5769" s="3" t="s">
        <v>3765</v>
      </c>
      <c r="N5769" s="3" t="s">
        <v>36</v>
      </c>
      <c r="O5769" s="3" t="s">
        <v>345</v>
      </c>
      <c r="P5769" s="3" t="s">
        <v>1583</v>
      </c>
      <c r="Q5769" s="3" t="s">
        <v>57</v>
      </c>
      <c r="R5769" s="3" t="s">
        <v>40109</v>
      </c>
      <c r="S5769" s="4" t="s">
        <v>35425</v>
      </c>
      <c r="T5769" s="3" t="s">
        <v>40110</v>
      </c>
      <c r="U5769" s="3" t="s">
        <v>29</v>
      </c>
      <c r="V5769" s="3" t="s">
        <v>29</v>
      </c>
      <c r="W5769" s="3" t="s">
        <v>402</v>
      </c>
      <c r="X5769" s="3" t="s">
        <v>40111</v>
      </c>
    </row>
    <row r="5770" spans="1:24">
      <c r="A5770" s="3" t="s">
        <v>40112</v>
      </c>
      <c r="B5770" s="3" t="s">
        <v>3986</v>
      </c>
      <c r="C5770" s="3" t="s">
        <v>40113</v>
      </c>
      <c r="D5770" s="3" t="s">
        <v>27</v>
      </c>
      <c r="E5770" s="3" t="s">
        <v>28</v>
      </c>
      <c r="F5770" s="3" t="s">
        <v>40114</v>
      </c>
      <c r="G5770" s="3" t="s">
        <v>40115</v>
      </c>
      <c r="H5770" s="3" t="s">
        <v>40116</v>
      </c>
      <c r="I5770" s="3" t="s">
        <v>40007</v>
      </c>
      <c r="J5770" s="3" t="s">
        <v>40008</v>
      </c>
      <c r="K5770" s="3" t="s">
        <v>40009</v>
      </c>
      <c r="L5770" s="3" t="s">
        <v>34</v>
      </c>
      <c r="M5770" s="3" t="s">
        <v>1490</v>
      </c>
      <c r="N5770" s="3" t="s">
        <v>319</v>
      </c>
      <c r="O5770" s="3" t="s">
        <v>40117</v>
      </c>
      <c r="P5770" s="3" t="s">
        <v>1145</v>
      </c>
      <c r="Q5770" s="3" t="s">
        <v>57</v>
      </c>
      <c r="R5770" s="3" t="s">
        <v>39916</v>
      </c>
      <c r="S5770" s="4" t="s">
        <v>35425</v>
      </c>
      <c r="T5770" s="3" t="s">
        <v>39917</v>
      </c>
      <c r="U5770" s="3" t="s">
        <v>29</v>
      </c>
      <c r="V5770" s="3" t="s">
        <v>91</v>
      </c>
      <c r="W5770" s="3" t="s">
        <v>39918</v>
      </c>
      <c r="X5770" s="3" t="s">
        <v>15034</v>
      </c>
    </row>
    <row r="5771" spans="1:24">
      <c r="A5771" s="3" t="s">
        <v>40118</v>
      </c>
      <c r="B5771" s="3" t="s">
        <v>3986</v>
      </c>
      <c r="C5771" s="3" t="s">
        <v>40119</v>
      </c>
      <c r="D5771" s="3" t="s">
        <v>27</v>
      </c>
      <c r="E5771" s="3" t="s">
        <v>28</v>
      </c>
      <c r="F5771" s="3" t="s">
        <v>40120</v>
      </c>
      <c r="G5771" s="3" t="s">
        <v>40121</v>
      </c>
      <c r="H5771" s="3" t="s">
        <v>40122</v>
      </c>
      <c r="I5771" s="3" t="s">
        <v>39890</v>
      </c>
      <c r="J5771" s="3" t="s">
        <v>39891</v>
      </c>
      <c r="K5771" s="3" t="s">
        <v>40123</v>
      </c>
      <c r="L5771" s="3" t="s">
        <v>34</v>
      </c>
      <c r="M5771" s="3" t="s">
        <v>1490</v>
      </c>
      <c r="N5771" s="3" t="s">
        <v>427</v>
      </c>
      <c r="O5771" s="3" t="s">
        <v>37790</v>
      </c>
      <c r="P5771" s="3" t="s">
        <v>9961</v>
      </c>
      <c r="Q5771" s="3" t="s">
        <v>57</v>
      </c>
      <c r="R5771" s="3" t="s">
        <v>39916</v>
      </c>
      <c r="S5771" s="4" t="s">
        <v>35425</v>
      </c>
      <c r="T5771" s="3" t="s">
        <v>39917</v>
      </c>
      <c r="U5771" s="3" t="s">
        <v>29</v>
      </c>
      <c r="V5771" s="3" t="s">
        <v>91</v>
      </c>
      <c r="W5771" s="3" t="s">
        <v>39918</v>
      </c>
      <c r="X5771" s="3" t="s">
        <v>15034</v>
      </c>
    </row>
    <row r="5772" spans="1:24">
      <c r="A5772" s="3" t="s">
        <v>40124</v>
      </c>
      <c r="B5772" s="3" t="s">
        <v>3986</v>
      </c>
      <c r="C5772" s="3" t="s">
        <v>40125</v>
      </c>
      <c r="D5772" s="3" t="s">
        <v>27</v>
      </c>
      <c r="E5772" s="3" t="s">
        <v>28</v>
      </c>
      <c r="F5772" s="3" t="s">
        <v>40126</v>
      </c>
      <c r="G5772" s="3" t="s">
        <v>40127</v>
      </c>
      <c r="H5772" s="3" t="s">
        <v>40128</v>
      </c>
      <c r="I5772" s="3" t="s">
        <v>39880</v>
      </c>
      <c r="J5772" s="3" t="s">
        <v>39881</v>
      </c>
      <c r="K5772" s="3" t="s">
        <v>39882</v>
      </c>
      <c r="L5772" s="3" t="s">
        <v>34</v>
      </c>
      <c r="M5772" s="3" t="s">
        <v>2770</v>
      </c>
      <c r="N5772" s="3" t="s">
        <v>57</v>
      </c>
      <c r="O5772" s="3" t="s">
        <v>22708</v>
      </c>
      <c r="P5772" s="3" t="s">
        <v>4246</v>
      </c>
      <c r="Q5772" s="3" t="s">
        <v>57</v>
      </c>
      <c r="R5772" s="3" t="s">
        <v>2715</v>
      </c>
      <c r="S5772" s="4" t="s">
        <v>35425</v>
      </c>
      <c r="T5772" s="3" t="s">
        <v>2716</v>
      </c>
      <c r="U5772" s="3" t="s">
        <v>29</v>
      </c>
      <c r="V5772" s="3" t="s">
        <v>29</v>
      </c>
      <c r="W5772" s="3" t="s">
        <v>2717</v>
      </c>
      <c r="X5772" s="3" t="s">
        <v>2718</v>
      </c>
    </row>
    <row r="5773" spans="1:24">
      <c r="A5773" s="3" t="s">
        <v>40129</v>
      </c>
      <c r="B5773" s="3" t="s">
        <v>3986</v>
      </c>
      <c r="C5773" s="3" t="s">
        <v>40130</v>
      </c>
      <c r="D5773" s="3" t="s">
        <v>27</v>
      </c>
      <c r="E5773" s="3" t="s">
        <v>28</v>
      </c>
      <c r="F5773" s="3" t="s">
        <v>40131</v>
      </c>
      <c r="G5773" s="3" t="s">
        <v>40132</v>
      </c>
      <c r="H5773" s="3" t="s">
        <v>40133</v>
      </c>
      <c r="I5773" s="3" t="s">
        <v>40134</v>
      </c>
      <c r="J5773" s="3" t="s">
        <v>40135</v>
      </c>
      <c r="K5773" s="3" t="s">
        <v>40123</v>
      </c>
      <c r="L5773" s="3" t="s">
        <v>34</v>
      </c>
      <c r="M5773" s="3" t="s">
        <v>1192</v>
      </c>
      <c r="N5773" s="3" t="s">
        <v>133</v>
      </c>
      <c r="O5773" s="3" t="s">
        <v>9334</v>
      </c>
      <c r="P5773" s="3" t="s">
        <v>40136</v>
      </c>
      <c r="Q5773" s="3" t="s">
        <v>57</v>
      </c>
      <c r="R5773" s="3" t="s">
        <v>40137</v>
      </c>
      <c r="S5773" s="4" t="s">
        <v>35425</v>
      </c>
      <c r="T5773" s="3" t="s">
        <v>40138</v>
      </c>
      <c r="U5773" s="3" t="s">
        <v>29</v>
      </c>
      <c r="V5773" s="3" t="s">
        <v>29</v>
      </c>
      <c r="W5773" s="3" t="s">
        <v>16164</v>
      </c>
      <c r="X5773" s="3" t="s">
        <v>40139</v>
      </c>
    </row>
    <row r="5774" spans="1:24">
      <c r="A5774" s="3" t="s">
        <v>40140</v>
      </c>
      <c r="B5774" s="3" t="s">
        <v>3986</v>
      </c>
      <c r="C5774" s="3" t="s">
        <v>40141</v>
      </c>
      <c r="D5774" s="3" t="s">
        <v>27</v>
      </c>
      <c r="E5774" s="3" t="s">
        <v>313</v>
      </c>
      <c r="F5774" s="3" t="s">
        <v>40142</v>
      </c>
      <c r="G5774" s="3" t="s">
        <v>40143</v>
      </c>
      <c r="H5774" s="3" t="s">
        <v>40144</v>
      </c>
      <c r="I5774" s="3" t="s">
        <v>40145</v>
      </c>
      <c r="J5774" s="3" t="s">
        <v>40146</v>
      </c>
      <c r="K5774" s="3" t="s">
        <v>39952</v>
      </c>
      <c r="L5774" s="3" t="s">
        <v>34</v>
      </c>
      <c r="M5774" s="3" t="s">
        <v>901</v>
      </c>
      <c r="N5774" s="3" t="s">
        <v>133</v>
      </c>
      <c r="O5774" s="3" t="s">
        <v>40147</v>
      </c>
      <c r="P5774" s="3" t="s">
        <v>27907</v>
      </c>
      <c r="Q5774" s="3" t="s">
        <v>116</v>
      </c>
      <c r="R5774" s="3" t="s">
        <v>3892</v>
      </c>
      <c r="S5774" s="4" t="s">
        <v>35425</v>
      </c>
      <c r="T5774" s="3" t="s">
        <v>3893</v>
      </c>
      <c r="U5774" s="3" t="s">
        <v>29</v>
      </c>
      <c r="V5774" s="3" t="s">
        <v>42</v>
      </c>
      <c r="W5774" s="3" t="s">
        <v>3894</v>
      </c>
      <c r="X5774" s="3" t="s">
        <v>3895</v>
      </c>
    </row>
    <row r="5775" spans="1:24">
      <c r="A5775" s="3" t="s">
        <v>40148</v>
      </c>
      <c r="B5775" s="3" t="s">
        <v>3986</v>
      </c>
      <c r="C5775" s="3" t="s">
        <v>40149</v>
      </c>
      <c r="D5775" s="3" t="s">
        <v>27</v>
      </c>
      <c r="E5775" s="3" t="s">
        <v>28</v>
      </c>
      <c r="F5775" s="3" t="s">
        <v>40150</v>
      </c>
      <c r="G5775" s="3" t="s">
        <v>40151</v>
      </c>
      <c r="H5775" s="3" t="s">
        <v>40152</v>
      </c>
      <c r="I5775" s="3" t="s">
        <v>40153</v>
      </c>
      <c r="J5775" s="3" t="s">
        <v>39899</v>
      </c>
      <c r="K5775" s="3" t="s">
        <v>29</v>
      </c>
      <c r="L5775" s="3" t="s">
        <v>34</v>
      </c>
      <c r="M5775" s="3" t="s">
        <v>1919</v>
      </c>
      <c r="N5775" s="3" t="s">
        <v>57</v>
      </c>
      <c r="O5775" s="3" t="s">
        <v>9763</v>
      </c>
      <c r="P5775" s="3" t="s">
        <v>9720</v>
      </c>
      <c r="Q5775" s="3" t="s">
        <v>57</v>
      </c>
      <c r="R5775" s="3" t="s">
        <v>40154</v>
      </c>
      <c r="S5775" s="4" t="s">
        <v>35425</v>
      </c>
      <c r="T5775" s="3" t="s">
        <v>40155</v>
      </c>
      <c r="U5775" s="3" t="s">
        <v>29</v>
      </c>
      <c r="V5775" s="3" t="s">
        <v>29</v>
      </c>
      <c r="W5775" s="3" t="s">
        <v>40156</v>
      </c>
      <c r="X5775" s="3" t="s">
        <v>22673</v>
      </c>
    </row>
    <row r="5776" spans="1:24">
      <c r="A5776" s="3" t="s">
        <v>40157</v>
      </c>
      <c r="B5776" s="3" t="s">
        <v>3986</v>
      </c>
      <c r="C5776" s="3" t="s">
        <v>40158</v>
      </c>
      <c r="D5776" s="3" t="s">
        <v>27</v>
      </c>
      <c r="E5776" s="3" t="s">
        <v>28</v>
      </c>
      <c r="F5776" s="3" t="s">
        <v>40159</v>
      </c>
      <c r="G5776" s="3" t="s">
        <v>40160</v>
      </c>
      <c r="H5776" s="3" t="s">
        <v>40161</v>
      </c>
      <c r="I5776" s="3" t="s">
        <v>40052</v>
      </c>
      <c r="J5776" s="3" t="s">
        <v>39907</v>
      </c>
      <c r="K5776" s="3" t="s">
        <v>39908</v>
      </c>
      <c r="L5776" s="3" t="s">
        <v>34</v>
      </c>
      <c r="M5776" s="3" t="s">
        <v>197</v>
      </c>
      <c r="N5776" s="3" t="s">
        <v>29</v>
      </c>
      <c r="O5776" s="3" t="s">
        <v>29</v>
      </c>
      <c r="P5776" s="3" t="s">
        <v>29</v>
      </c>
      <c r="Q5776" s="3" t="s">
        <v>57</v>
      </c>
      <c r="R5776" s="3" t="s">
        <v>937</v>
      </c>
      <c r="S5776" s="4" t="s">
        <v>35425</v>
      </c>
      <c r="T5776" s="3" t="s">
        <v>938</v>
      </c>
      <c r="U5776" s="3" t="s">
        <v>29</v>
      </c>
      <c r="V5776" s="3" t="s">
        <v>29</v>
      </c>
      <c r="W5776" s="3" t="s">
        <v>939</v>
      </c>
      <c r="X5776" s="3" t="s">
        <v>940</v>
      </c>
    </row>
    <row r="5777" spans="1:24">
      <c r="A5777" s="3" t="s">
        <v>40162</v>
      </c>
      <c r="B5777" s="3" t="s">
        <v>3986</v>
      </c>
      <c r="C5777" s="3" t="s">
        <v>40163</v>
      </c>
      <c r="D5777" s="3" t="s">
        <v>27</v>
      </c>
      <c r="E5777" s="3" t="s">
        <v>28</v>
      </c>
      <c r="F5777" s="3" t="s">
        <v>40049</v>
      </c>
      <c r="G5777" s="3" t="s">
        <v>40164</v>
      </c>
      <c r="H5777" s="3" t="s">
        <v>40165</v>
      </c>
      <c r="I5777" s="3" t="s">
        <v>40166</v>
      </c>
      <c r="J5777" s="3" t="s">
        <v>39907</v>
      </c>
      <c r="K5777" s="3" t="s">
        <v>39908</v>
      </c>
      <c r="L5777" s="3" t="s">
        <v>34</v>
      </c>
      <c r="M5777" s="3" t="s">
        <v>319</v>
      </c>
      <c r="N5777" s="3" t="s">
        <v>54</v>
      </c>
      <c r="O5777" s="3" t="s">
        <v>29</v>
      </c>
      <c r="P5777" s="3" t="s">
        <v>29</v>
      </c>
      <c r="Q5777" s="3" t="s">
        <v>57</v>
      </c>
      <c r="R5777" s="3" t="s">
        <v>40167</v>
      </c>
      <c r="S5777" s="4" t="s">
        <v>35425</v>
      </c>
      <c r="T5777" s="3" t="s">
        <v>40168</v>
      </c>
      <c r="U5777" s="3" t="s">
        <v>29</v>
      </c>
      <c r="V5777" s="3" t="s">
        <v>29</v>
      </c>
      <c r="W5777" s="3" t="s">
        <v>40169</v>
      </c>
      <c r="X5777" s="3" t="s">
        <v>40169</v>
      </c>
    </row>
    <row r="5778" spans="1:24">
      <c r="A5778" s="3" t="s">
        <v>40170</v>
      </c>
      <c r="B5778" s="3" t="s">
        <v>3986</v>
      </c>
      <c r="C5778" s="3" t="s">
        <v>40171</v>
      </c>
      <c r="D5778" s="3" t="s">
        <v>27</v>
      </c>
      <c r="E5778" s="3" t="s">
        <v>28</v>
      </c>
      <c r="F5778" s="3" t="s">
        <v>40172</v>
      </c>
      <c r="G5778" s="3" t="s">
        <v>40173</v>
      </c>
      <c r="H5778" s="3" t="s">
        <v>40174</v>
      </c>
      <c r="I5778" s="3" t="s">
        <v>40175</v>
      </c>
      <c r="J5778" s="3" t="s">
        <v>39907</v>
      </c>
      <c r="K5778" s="3" t="s">
        <v>39908</v>
      </c>
      <c r="L5778" s="3" t="s">
        <v>34</v>
      </c>
      <c r="M5778" s="3" t="s">
        <v>102</v>
      </c>
      <c r="N5778" s="3" t="s">
        <v>988</v>
      </c>
      <c r="O5778" s="3" t="s">
        <v>40176</v>
      </c>
      <c r="P5778" s="3" t="s">
        <v>24464</v>
      </c>
      <c r="Q5778" s="3" t="s">
        <v>57</v>
      </c>
      <c r="R5778" s="3" t="s">
        <v>40177</v>
      </c>
      <c r="S5778" s="4" t="s">
        <v>35425</v>
      </c>
      <c r="T5778" s="3" t="s">
        <v>40178</v>
      </c>
      <c r="U5778" s="3" t="s">
        <v>29</v>
      </c>
      <c r="V5778" s="3" t="s">
        <v>29</v>
      </c>
      <c r="W5778" s="3" t="s">
        <v>40179</v>
      </c>
      <c r="X5778" s="3" t="s">
        <v>40180</v>
      </c>
    </row>
    <row r="5779" spans="1:24">
      <c r="A5779" s="3" t="s">
        <v>40181</v>
      </c>
      <c r="B5779" s="3" t="s">
        <v>3986</v>
      </c>
      <c r="C5779" s="3" t="s">
        <v>40182</v>
      </c>
      <c r="D5779" s="3" t="s">
        <v>27</v>
      </c>
      <c r="E5779" s="3" t="s">
        <v>28</v>
      </c>
      <c r="F5779" s="3" t="s">
        <v>40183</v>
      </c>
      <c r="G5779" s="3" t="s">
        <v>40184</v>
      </c>
      <c r="H5779" s="3" t="s">
        <v>40185</v>
      </c>
      <c r="I5779" s="3" t="s">
        <v>3991</v>
      </c>
      <c r="J5779" s="3" t="s">
        <v>39899</v>
      </c>
      <c r="K5779" s="3" t="s">
        <v>40186</v>
      </c>
      <c r="L5779" s="3" t="s">
        <v>34</v>
      </c>
      <c r="M5779" s="3" t="s">
        <v>6262</v>
      </c>
      <c r="N5779" s="3" t="s">
        <v>29</v>
      </c>
      <c r="O5779" s="3" t="s">
        <v>21653</v>
      </c>
      <c r="P5779" s="3" t="s">
        <v>3774</v>
      </c>
      <c r="Q5779" s="3" t="s">
        <v>57</v>
      </c>
      <c r="R5779" s="3" t="s">
        <v>799</v>
      </c>
      <c r="S5779" s="4" t="s">
        <v>35425</v>
      </c>
      <c r="T5779" s="3" t="s">
        <v>800</v>
      </c>
      <c r="U5779" s="3" t="s">
        <v>29</v>
      </c>
      <c r="V5779" s="3" t="s">
        <v>29</v>
      </c>
      <c r="W5779" s="3" t="s">
        <v>801</v>
      </c>
      <c r="X5779" s="3" t="s">
        <v>802</v>
      </c>
    </row>
    <row r="5780" spans="1:24">
      <c r="A5780" s="3" t="s">
        <v>40187</v>
      </c>
      <c r="B5780" s="3" t="s">
        <v>3986</v>
      </c>
      <c r="C5780" s="3" t="s">
        <v>40188</v>
      </c>
      <c r="D5780" s="3" t="s">
        <v>27</v>
      </c>
      <c r="E5780" s="3" t="s">
        <v>28</v>
      </c>
      <c r="F5780" s="3" t="s">
        <v>40189</v>
      </c>
      <c r="G5780" s="3" t="s">
        <v>40190</v>
      </c>
      <c r="H5780" s="3" t="s">
        <v>40191</v>
      </c>
      <c r="I5780" s="3" t="s">
        <v>40192</v>
      </c>
      <c r="J5780" s="3" t="s">
        <v>40000</v>
      </c>
      <c r="K5780" s="3" t="s">
        <v>40001</v>
      </c>
      <c r="L5780" s="3" t="s">
        <v>34</v>
      </c>
      <c r="M5780" s="3" t="s">
        <v>822</v>
      </c>
      <c r="N5780" s="3" t="s">
        <v>102</v>
      </c>
      <c r="O5780" s="3" t="s">
        <v>40193</v>
      </c>
      <c r="P5780" s="3" t="s">
        <v>7537</v>
      </c>
      <c r="Q5780" s="3" t="s">
        <v>57</v>
      </c>
      <c r="R5780" s="3" t="s">
        <v>39347</v>
      </c>
      <c r="S5780" s="4" t="s">
        <v>35425</v>
      </c>
      <c r="T5780" s="3" t="s">
        <v>39348</v>
      </c>
      <c r="U5780" s="3" t="s">
        <v>29</v>
      </c>
      <c r="V5780" s="3" t="s">
        <v>29</v>
      </c>
      <c r="W5780" s="3" t="s">
        <v>1370</v>
      </c>
      <c r="X5780" s="3" t="s">
        <v>3785</v>
      </c>
    </row>
    <row r="5781" spans="1:24">
      <c r="A5781" s="3" t="s">
        <v>40194</v>
      </c>
      <c r="B5781" s="3" t="s">
        <v>3986</v>
      </c>
      <c r="C5781" s="3" t="s">
        <v>40195</v>
      </c>
      <c r="D5781" s="3" t="s">
        <v>27</v>
      </c>
      <c r="E5781" s="3" t="s">
        <v>28</v>
      </c>
      <c r="F5781" s="3" t="s">
        <v>40196</v>
      </c>
      <c r="G5781" s="3" t="s">
        <v>40197</v>
      </c>
      <c r="H5781" s="3" t="s">
        <v>40198</v>
      </c>
      <c r="I5781" s="3" t="s">
        <v>40199</v>
      </c>
      <c r="J5781" s="3" t="s">
        <v>40000</v>
      </c>
      <c r="K5781" s="3" t="s">
        <v>29</v>
      </c>
      <c r="L5781" s="3" t="s">
        <v>34</v>
      </c>
      <c r="M5781" s="3" t="s">
        <v>822</v>
      </c>
      <c r="N5781" s="3" t="s">
        <v>133</v>
      </c>
      <c r="O5781" s="3" t="s">
        <v>23800</v>
      </c>
      <c r="P5781" s="3" t="s">
        <v>15581</v>
      </c>
      <c r="Q5781" s="3" t="s">
        <v>57</v>
      </c>
      <c r="R5781" s="3" t="s">
        <v>39347</v>
      </c>
      <c r="S5781" s="4" t="s">
        <v>35425</v>
      </c>
      <c r="T5781" s="3" t="s">
        <v>39348</v>
      </c>
      <c r="U5781" s="3" t="s">
        <v>29</v>
      </c>
      <c r="V5781" s="3" t="s">
        <v>29</v>
      </c>
      <c r="W5781" s="3" t="s">
        <v>1370</v>
      </c>
      <c r="X5781" s="3" t="s">
        <v>3785</v>
      </c>
    </row>
    <row r="5782" spans="1:24">
      <c r="A5782" s="3" t="s">
        <v>40200</v>
      </c>
      <c r="B5782" s="3" t="s">
        <v>4056</v>
      </c>
      <c r="C5782" s="3" t="s">
        <v>40201</v>
      </c>
      <c r="D5782" s="3" t="s">
        <v>27</v>
      </c>
      <c r="E5782" s="3" t="s">
        <v>28</v>
      </c>
      <c r="F5782" s="3" t="s">
        <v>3935</v>
      </c>
      <c r="G5782" s="3" t="s">
        <v>40202</v>
      </c>
      <c r="H5782" s="3" t="s">
        <v>40203</v>
      </c>
      <c r="I5782" s="3" t="s">
        <v>40204</v>
      </c>
      <c r="J5782" s="3" t="s">
        <v>40205</v>
      </c>
      <c r="K5782" s="3" t="s">
        <v>29</v>
      </c>
      <c r="L5782" s="3" t="s">
        <v>34</v>
      </c>
      <c r="M5782" s="3" t="s">
        <v>1784</v>
      </c>
      <c r="N5782" s="3" t="s">
        <v>29</v>
      </c>
      <c r="O5782" s="3" t="s">
        <v>1692</v>
      </c>
      <c r="P5782" s="3" t="s">
        <v>3024</v>
      </c>
      <c r="Q5782" s="3" t="s">
        <v>57</v>
      </c>
      <c r="R5782" s="3" t="s">
        <v>5347</v>
      </c>
      <c r="S5782" s="4" t="s">
        <v>35425</v>
      </c>
      <c r="T5782" s="3" t="s">
        <v>5348</v>
      </c>
      <c r="U5782" s="3" t="s">
        <v>29</v>
      </c>
      <c r="V5782" s="3" t="s">
        <v>42</v>
      </c>
      <c r="W5782" s="3" t="s">
        <v>5349</v>
      </c>
      <c r="X5782" s="3" t="s">
        <v>5350</v>
      </c>
    </row>
    <row r="5783" spans="1:24">
      <c r="A5783" s="3" t="s">
        <v>40206</v>
      </c>
      <c r="B5783" s="3" t="s">
        <v>4056</v>
      </c>
      <c r="C5783" s="3" t="s">
        <v>40207</v>
      </c>
      <c r="D5783" s="3" t="s">
        <v>27</v>
      </c>
      <c r="E5783" s="3" t="s">
        <v>28</v>
      </c>
      <c r="F5783" s="3" t="s">
        <v>40208</v>
      </c>
      <c r="G5783" s="3" t="s">
        <v>40209</v>
      </c>
      <c r="H5783" s="3" t="s">
        <v>40210</v>
      </c>
      <c r="I5783" s="3" t="s">
        <v>40211</v>
      </c>
      <c r="J5783" s="3" t="s">
        <v>40212</v>
      </c>
      <c r="K5783" s="3" t="s">
        <v>40213</v>
      </c>
      <c r="L5783" s="3" t="s">
        <v>34</v>
      </c>
      <c r="M5783" s="3" t="s">
        <v>12735</v>
      </c>
      <c r="N5783" s="3" t="s">
        <v>784</v>
      </c>
      <c r="O5783" s="3" t="s">
        <v>29</v>
      </c>
      <c r="P5783" s="3" t="s">
        <v>29</v>
      </c>
      <c r="Q5783" s="3" t="s">
        <v>57</v>
      </c>
      <c r="R5783" s="3" t="s">
        <v>40214</v>
      </c>
      <c r="S5783" s="4" t="s">
        <v>35425</v>
      </c>
      <c r="T5783" s="3" t="s">
        <v>40215</v>
      </c>
      <c r="U5783" s="3" t="s">
        <v>29</v>
      </c>
      <c r="V5783" s="3" t="s">
        <v>29</v>
      </c>
      <c r="W5783" s="3" t="s">
        <v>3932</v>
      </c>
      <c r="X5783" s="3" t="s">
        <v>17687</v>
      </c>
    </row>
    <row r="5784" spans="1:24">
      <c r="A5784" s="3" t="s">
        <v>40216</v>
      </c>
      <c r="B5784" s="3" t="s">
        <v>4056</v>
      </c>
      <c r="C5784" s="3" t="s">
        <v>40217</v>
      </c>
      <c r="D5784" s="3" t="s">
        <v>27</v>
      </c>
      <c r="E5784" s="3" t="s">
        <v>28</v>
      </c>
      <c r="F5784" s="3" t="s">
        <v>4068</v>
      </c>
      <c r="G5784" s="3" t="s">
        <v>40218</v>
      </c>
      <c r="H5784" s="3" t="s">
        <v>40219</v>
      </c>
      <c r="I5784" s="3" t="s">
        <v>40220</v>
      </c>
      <c r="J5784" s="3" t="s">
        <v>40221</v>
      </c>
      <c r="K5784" s="3" t="s">
        <v>29</v>
      </c>
      <c r="L5784" s="3" t="s">
        <v>34</v>
      </c>
      <c r="M5784" s="3" t="s">
        <v>102</v>
      </c>
      <c r="N5784" s="3" t="s">
        <v>88</v>
      </c>
      <c r="O5784" s="3" t="s">
        <v>16703</v>
      </c>
      <c r="P5784" s="3" t="s">
        <v>483</v>
      </c>
      <c r="Q5784" s="3" t="s">
        <v>57</v>
      </c>
      <c r="R5784" s="3" t="s">
        <v>40222</v>
      </c>
      <c r="S5784" s="4" t="s">
        <v>35425</v>
      </c>
      <c r="T5784" s="3" t="s">
        <v>40223</v>
      </c>
      <c r="U5784" s="3" t="s">
        <v>29</v>
      </c>
      <c r="V5784" s="3" t="s">
        <v>29</v>
      </c>
      <c r="W5784" s="3" t="s">
        <v>40224</v>
      </c>
      <c r="X5784" s="3" t="s">
        <v>40225</v>
      </c>
    </row>
    <row r="5785" spans="1:24">
      <c r="A5785" s="3" t="s">
        <v>40226</v>
      </c>
      <c r="B5785" s="3" t="s">
        <v>4056</v>
      </c>
      <c r="C5785" s="3" t="s">
        <v>40227</v>
      </c>
      <c r="D5785" s="3" t="s">
        <v>27</v>
      </c>
      <c r="E5785" s="3" t="s">
        <v>28</v>
      </c>
      <c r="F5785" s="3" t="s">
        <v>40228</v>
      </c>
      <c r="G5785" s="3" t="s">
        <v>40229</v>
      </c>
      <c r="H5785" s="3" t="s">
        <v>40230</v>
      </c>
      <c r="I5785" s="3" t="s">
        <v>40231</v>
      </c>
      <c r="J5785" s="3" t="s">
        <v>40232</v>
      </c>
      <c r="K5785" s="3" t="s">
        <v>29</v>
      </c>
      <c r="L5785" s="3" t="s">
        <v>34</v>
      </c>
      <c r="M5785" s="3" t="s">
        <v>2440</v>
      </c>
      <c r="N5785" s="3" t="s">
        <v>29</v>
      </c>
      <c r="O5785" s="3" t="s">
        <v>5328</v>
      </c>
      <c r="P5785" s="3" t="s">
        <v>7437</v>
      </c>
      <c r="Q5785" s="3" t="s">
        <v>57</v>
      </c>
      <c r="R5785" s="3" t="s">
        <v>5347</v>
      </c>
      <c r="S5785" s="4" t="s">
        <v>35425</v>
      </c>
      <c r="T5785" s="3" t="s">
        <v>5348</v>
      </c>
      <c r="U5785" s="3" t="s">
        <v>29</v>
      </c>
      <c r="V5785" s="3" t="s">
        <v>42</v>
      </c>
      <c r="W5785" s="3" t="s">
        <v>5349</v>
      </c>
      <c r="X5785" s="3" t="s">
        <v>5350</v>
      </c>
    </row>
    <row r="5786" spans="1:24">
      <c r="A5786" s="3" t="s">
        <v>40233</v>
      </c>
      <c r="B5786" s="3" t="s">
        <v>4056</v>
      </c>
      <c r="C5786" s="3" t="s">
        <v>40234</v>
      </c>
      <c r="D5786" s="3" t="s">
        <v>27</v>
      </c>
      <c r="E5786" s="3" t="s">
        <v>28</v>
      </c>
      <c r="F5786" s="3" t="s">
        <v>3935</v>
      </c>
      <c r="G5786" s="3" t="s">
        <v>40235</v>
      </c>
      <c r="H5786" s="3" t="s">
        <v>40236</v>
      </c>
      <c r="I5786" s="3" t="s">
        <v>40237</v>
      </c>
      <c r="J5786" s="3" t="s">
        <v>40212</v>
      </c>
      <c r="K5786" s="3" t="s">
        <v>40213</v>
      </c>
      <c r="L5786" s="3" t="s">
        <v>34</v>
      </c>
      <c r="M5786" s="3" t="s">
        <v>2219</v>
      </c>
      <c r="N5786" s="3" t="s">
        <v>184</v>
      </c>
      <c r="O5786" s="3" t="s">
        <v>40238</v>
      </c>
      <c r="P5786" s="3" t="s">
        <v>7473</v>
      </c>
      <c r="Q5786" s="3" t="s">
        <v>57</v>
      </c>
      <c r="R5786" s="3" t="s">
        <v>5358</v>
      </c>
      <c r="S5786" s="4" t="s">
        <v>35425</v>
      </c>
      <c r="T5786" s="3" t="s">
        <v>5359</v>
      </c>
      <c r="U5786" s="3" t="s">
        <v>29</v>
      </c>
      <c r="V5786" s="3" t="s">
        <v>29</v>
      </c>
      <c r="W5786" s="3" t="s">
        <v>5360</v>
      </c>
      <c r="X5786" s="3" t="s">
        <v>5361</v>
      </c>
    </row>
    <row r="5787" spans="1:24">
      <c r="A5787" s="3" t="s">
        <v>40239</v>
      </c>
      <c r="B5787" s="3" t="s">
        <v>4056</v>
      </c>
      <c r="C5787" s="3" t="s">
        <v>40240</v>
      </c>
      <c r="D5787" s="3" t="s">
        <v>27</v>
      </c>
      <c r="E5787" s="3" t="s">
        <v>28</v>
      </c>
      <c r="F5787" s="3" t="s">
        <v>3935</v>
      </c>
      <c r="G5787" s="3" t="s">
        <v>40241</v>
      </c>
      <c r="H5787" s="3" t="s">
        <v>40242</v>
      </c>
      <c r="I5787" s="3" t="s">
        <v>40243</v>
      </c>
      <c r="J5787" s="3" t="s">
        <v>40212</v>
      </c>
      <c r="K5787" s="3" t="s">
        <v>40213</v>
      </c>
      <c r="L5787" s="3" t="s">
        <v>34</v>
      </c>
      <c r="M5787" s="3" t="s">
        <v>7187</v>
      </c>
      <c r="N5787" s="3" t="s">
        <v>29</v>
      </c>
      <c r="O5787" s="3" t="s">
        <v>209</v>
      </c>
      <c r="P5787" s="3" t="s">
        <v>2354</v>
      </c>
      <c r="Q5787" s="3" t="s">
        <v>57</v>
      </c>
      <c r="R5787" s="3" t="s">
        <v>25335</v>
      </c>
      <c r="S5787" s="4" t="s">
        <v>35425</v>
      </c>
      <c r="T5787" s="3" t="s">
        <v>25336</v>
      </c>
      <c r="U5787" s="3" t="s">
        <v>29</v>
      </c>
      <c r="V5787" s="3" t="s">
        <v>29</v>
      </c>
      <c r="W5787" s="3" t="s">
        <v>25337</v>
      </c>
      <c r="X5787" s="3" t="s">
        <v>25338</v>
      </c>
    </row>
    <row r="5788" spans="1:24">
      <c r="A5788" s="3" t="s">
        <v>40244</v>
      </c>
      <c r="B5788" s="3" t="s">
        <v>4056</v>
      </c>
      <c r="C5788" s="3" t="s">
        <v>40245</v>
      </c>
      <c r="D5788" s="3" t="s">
        <v>27</v>
      </c>
      <c r="E5788" s="3" t="s">
        <v>28</v>
      </c>
      <c r="F5788" s="3" t="s">
        <v>5353</v>
      </c>
      <c r="G5788" s="3" t="s">
        <v>40246</v>
      </c>
      <c r="H5788" s="3" t="s">
        <v>40247</v>
      </c>
      <c r="I5788" s="3" t="s">
        <v>40248</v>
      </c>
      <c r="J5788" s="3" t="s">
        <v>40249</v>
      </c>
      <c r="K5788" s="3" t="s">
        <v>29</v>
      </c>
      <c r="L5788" s="3" t="s">
        <v>34</v>
      </c>
      <c r="M5788" s="3" t="s">
        <v>1784</v>
      </c>
      <c r="N5788" s="3" t="s">
        <v>29</v>
      </c>
      <c r="O5788" s="3" t="s">
        <v>1919</v>
      </c>
      <c r="P5788" s="3" t="s">
        <v>412</v>
      </c>
      <c r="Q5788" s="3" t="s">
        <v>57</v>
      </c>
      <c r="R5788" s="3" t="s">
        <v>5347</v>
      </c>
      <c r="S5788" s="4" t="s">
        <v>35425</v>
      </c>
      <c r="T5788" s="3" t="s">
        <v>5348</v>
      </c>
      <c r="U5788" s="3" t="s">
        <v>29</v>
      </c>
      <c r="V5788" s="3" t="s">
        <v>42</v>
      </c>
      <c r="W5788" s="3" t="s">
        <v>5349</v>
      </c>
      <c r="X5788" s="3" t="s">
        <v>5350</v>
      </c>
    </row>
    <row r="5789" spans="1:24">
      <c r="A5789" s="3" t="s">
        <v>40250</v>
      </c>
      <c r="B5789" s="3" t="s">
        <v>4056</v>
      </c>
      <c r="C5789" s="3" t="s">
        <v>40251</v>
      </c>
      <c r="D5789" s="3" t="s">
        <v>27</v>
      </c>
      <c r="E5789" s="3" t="s">
        <v>28</v>
      </c>
      <c r="F5789" s="3" t="s">
        <v>3935</v>
      </c>
      <c r="G5789" s="3" t="s">
        <v>40252</v>
      </c>
      <c r="H5789" s="3" t="s">
        <v>40253</v>
      </c>
      <c r="I5789" s="3" t="s">
        <v>40254</v>
      </c>
      <c r="J5789" s="3" t="s">
        <v>40249</v>
      </c>
      <c r="K5789" s="3" t="s">
        <v>40255</v>
      </c>
      <c r="L5789" s="3" t="s">
        <v>34</v>
      </c>
      <c r="M5789" s="3" t="s">
        <v>7140</v>
      </c>
      <c r="N5789" s="3" t="s">
        <v>29</v>
      </c>
      <c r="O5789" s="3" t="s">
        <v>10868</v>
      </c>
      <c r="P5789" s="3" t="s">
        <v>1705</v>
      </c>
      <c r="Q5789" s="3" t="s">
        <v>57</v>
      </c>
      <c r="R5789" s="3" t="s">
        <v>7141</v>
      </c>
      <c r="S5789" s="4" t="s">
        <v>35425</v>
      </c>
      <c r="T5789" s="3" t="s">
        <v>7142</v>
      </c>
      <c r="U5789" s="3" t="s">
        <v>29</v>
      </c>
      <c r="V5789" s="3" t="s">
        <v>42</v>
      </c>
      <c r="W5789" s="3" t="s">
        <v>7143</v>
      </c>
      <c r="X5789" s="3" t="s">
        <v>7144</v>
      </c>
    </row>
    <row r="5790" spans="1:24">
      <c r="A5790" s="3" t="s">
        <v>40256</v>
      </c>
      <c r="B5790" s="3" t="s">
        <v>4056</v>
      </c>
      <c r="C5790" s="3" t="s">
        <v>40257</v>
      </c>
      <c r="D5790" s="3" t="s">
        <v>27</v>
      </c>
      <c r="E5790" s="3" t="s">
        <v>28</v>
      </c>
      <c r="F5790" s="3" t="s">
        <v>40258</v>
      </c>
      <c r="G5790" s="3" t="s">
        <v>40259</v>
      </c>
      <c r="H5790" s="3" t="s">
        <v>40260</v>
      </c>
      <c r="I5790" s="3" t="s">
        <v>40261</v>
      </c>
      <c r="J5790" s="3" t="s">
        <v>40249</v>
      </c>
      <c r="K5790" s="3" t="s">
        <v>40255</v>
      </c>
      <c r="L5790" s="3" t="s">
        <v>34</v>
      </c>
      <c r="M5790" s="3" t="s">
        <v>88</v>
      </c>
      <c r="N5790" s="3" t="s">
        <v>29</v>
      </c>
      <c r="O5790" s="3" t="s">
        <v>29</v>
      </c>
      <c r="P5790" s="3" t="s">
        <v>29</v>
      </c>
      <c r="Q5790" s="3" t="s">
        <v>57</v>
      </c>
      <c r="R5790" s="3" t="s">
        <v>16789</v>
      </c>
      <c r="S5790" s="4" t="s">
        <v>35425</v>
      </c>
      <c r="T5790" s="3" t="s">
        <v>16790</v>
      </c>
      <c r="U5790" s="3" t="s">
        <v>29</v>
      </c>
      <c r="V5790" s="3" t="s">
        <v>29</v>
      </c>
      <c r="W5790" s="3" t="s">
        <v>11068</v>
      </c>
      <c r="X5790" s="3" t="s">
        <v>16791</v>
      </c>
    </row>
    <row r="5791" spans="1:24">
      <c r="A5791" s="3" t="s">
        <v>40262</v>
      </c>
      <c r="B5791" s="3" t="s">
        <v>4056</v>
      </c>
      <c r="C5791" s="3" t="s">
        <v>40263</v>
      </c>
      <c r="D5791" s="3" t="s">
        <v>27</v>
      </c>
      <c r="E5791" s="3" t="s">
        <v>28</v>
      </c>
      <c r="F5791" s="3" t="s">
        <v>3935</v>
      </c>
      <c r="G5791" s="3" t="s">
        <v>40264</v>
      </c>
      <c r="H5791" s="3" t="s">
        <v>40265</v>
      </c>
      <c r="I5791" s="3" t="s">
        <v>40266</v>
      </c>
      <c r="J5791" s="3" t="s">
        <v>40267</v>
      </c>
      <c r="K5791" s="3" t="s">
        <v>40268</v>
      </c>
      <c r="L5791" s="3" t="s">
        <v>34</v>
      </c>
      <c r="M5791" s="3" t="s">
        <v>241</v>
      </c>
      <c r="N5791" s="3" t="s">
        <v>116</v>
      </c>
      <c r="O5791" s="3" t="s">
        <v>29</v>
      </c>
      <c r="P5791" s="3" t="s">
        <v>29</v>
      </c>
      <c r="Q5791" s="3" t="s">
        <v>57</v>
      </c>
      <c r="R5791" s="3" t="s">
        <v>3960</v>
      </c>
      <c r="S5791" s="4" t="s">
        <v>35425</v>
      </c>
      <c r="T5791" s="3" t="s">
        <v>3961</v>
      </c>
      <c r="U5791" s="3" t="s">
        <v>29</v>
      </c>
      <c r="V5791" s="3" t="s">
        <v>29</v>
      </c>
      <c r="W5791" s="3" t="s">
        <v>3962</v>
      </c>
      <c r="X5791" s="3" t="s">
        <v>3963</v>
      </c>
    </row>
    <row r="5792" spans="1:24">
      <c r="A5792" s="3" t="s">
        <v>40269</v>
      </c>
      <c r="B5792" s="3" t="s">
        <v>4056</v>
      </c>
      <c r="C5792" s="3" t="s">
        <v>40270</v>
      </c>
      <c r="D5792" s="3" t="s">
        <v>27</v>
      </c>
      <c r="E5792" s="3" t="s">
        <v>28</v>
      </c>
      <c r="F5792" s="3" t="s">
        <v>5353</v>
      </c>
      <c r="G5792" s="3" t="s">
        <v>40271</v>
      </c>
      <c r="H5792" s="3" t="s">
        <v>40272</v>
      </c>
      <c r="I5792" s="3" t="s">
        <v>40273</v>
      </c>
      <c r="J5792" s="3" t="s">
        <v>40249</v>
      </c>
      <c r="K5792" s="3" t="s">
        <v>40255</v>
      </c>
      <c r="L5792" s="3" t="s">
        <v>34</v>
      </c>
      <c r="M5792" s="3" t="s">
        <v>88</v>
      </c>
      <c r="N5792" s="3" t="s">
        <v>29</v>
      </c>
      <c r="O5792" s="3" t="s">
        <v>29</v>
      </c>
      <c r="P5792" s="3" t="s">
        <v>29</v>
      </c>
      <c r="Q5792" s="3" t="s">
        <v>57</v>
      </c>
      <c r="R5792" s="3" t="s">
        <v>16789</v>
      </c>
      <c r="S5792" s="4" t="s">
        <v>35425</v>
      </c>
      <c r="T5792" s="3" t="s">
        <v>16790</v>
      </c>
      <c r="U5792" s="3" t="s">
        <v>29</v>
      </c>
      <c r="V5792" s="3" t="s">
        <v>29</v>
      </c>
      <c r="W5792" s="3" t="s">
        <v>11068</v>
      </c>
      <c r="X5792" s="3" t="s">
        <v>16791</v>
      </c>
    </row>
    <row r="5793" spans="1:24">
      <c r="A5793" s="3" t="s">
        <v>40274</v>
      </c>
      <c r="B5793" s="3" t="s">
        <v>4056</v>
      </c>
      <c r="C5793" s="3" t="s">
        <v>40275</v>
      </c>
      <c r="D5793" s="3" t="s">
        <v>65</v>
      </c>
      <c r="E5793" s="3" t="s">
        <v>28</v>
      </c>
      <c r="F5793" s="3" t="s">
        <v>4068</v>
      </c>
      <c r="G5793" s="3" t="s">
        <v>40276</v>
      </c>
      <c r="H5793" s="3" t="s">
        <v>40277</v>
      </c>
      <c r="I5793" s="3" t="s">
        <v>40278</v>
      </c>
      <c r="J5793" s="3" t="s">
        <v>40221</v>
      </c>
      <c r="K5793" s="3" t="s">
        <v>40279</v>
      </c>
      <c r="L5793" s="3" t="s">
        <v>34</v>
      </c>
      <c r="M5793" s="3" t="s">
        <v>1479</v>
      </c>
      <c r="N5793" s="3" t="s">
        <v>988</v>
      </c>
      <c r="O5793" s="3" t="s">
        <v>12982</v>
      </c>
      <c r="P5793" s="3" t="s">
        <v>40280</v>
      </c>
      <c r="Q5793" s="3" t="s">
        <v>57</v>
      </c>
      <c r="R5793" s="3" t="s">
        <v>3971</v>
      </c>
      <c r="S5793" s="4" t="s">
        <v>35425</v>
      </c>
      <c r="T5793" s="3" t="s">
        <v>3972</v>
      </c>
      <c r="U5793" s="3" t="s">
        <v>29</v>
      </c>
      <c r="V5793" s="3" t="s">
        <v>42</v>
      </c>
      <c r="W5793" s="3" t="s">
        <v>3973</v>
      </c>
      <c r="X5793" s="3" t="s">
        <v>3974</v>
      </c>
    </row>
    <row r="5794" spans="1:24">
      <c r="A5794" s="3" t="s">
        <v>40281</v>
      </c>
      <c r="B5794" s="3" t="s">
        <v>4056</v>
      </c>
      <c r="C5794" s="3" t="s">
        <v>40282</v>
      </c>
      <c r="D5794" s="3" t="s">
        <v>27</v>
      </c>
      <c r="E5794" s="3" t="s">
        <v>28</v>
      </c>
      <c r="F5794" s="3" t="s">
        <v>40283</v>
      </c>
      <c r="G5794" s="3" t="s">
        <v>40284</v>
      </c>
      <c r="H5794" s="3" t="s">
        <v>40285</v>
      </c>
      <c r="I5794" s="3" t="s">
        <v>40248</v>
      </c>
      <c r="J5794" s="3" t="s">
        <v>40249</v>
      </c>
      <c r="K5794" s="3" t="s">
        <v>40255</v>
      </c>
      <c r="L5794" s="3" t="s">
        <v>34</v>
      </c>
      <c r="M5794" s="3" t="s">
        <v>2440</v>
      </c>
      <c r="N5794" s="3" t="s">
        <v>29</v>
      </c>
      <c r="O5794" s="3" t="s">
        <v>2798</v>
      </c>
      <c r="P5794" s="3" t="s">
        <v>1466</v>
      </c>
      <c r="Q5794" s="3" t="s">
        <v>57</v>
      </c>
      <c r="R5794" s="3" t="s">
        <v>5347</v>
      </c>
      <c r="S5794" s="4" t="s">
        <v>35425</v>
      </c>
      <c r="T5794" s="3" t="s">
        <v>5348</v>
      </c>
      <c r="U5794" s="3" t="s">
        <v>29</v>
      </c>
      <c r="V5794" s="3" t="s">
        <v>42</v>
      </c>
      <c r="W5794" s="3" t="s">
        <v>5349</v>
      </c>
      <c r="X5794" s="3" t="s">
        <v>5350</v>
      </c>
    </row>
    <row r="5795" spans="1:24">
      <c r="A5795" s="3" t="s">
        <v>40286</v>
      </c>
      <c r="B5795" s="3" t="s">
        <v>4056</v>
      </c>
      <c r="C5795" s="3" t="s">
        <v>40287</v>
      </c>
      <c r="D5795" s="3" t="s">
        <v>27</v>
      </c>
      <c r="E5795" s="3" t="s">
        <v>28</v>
      </c>
      <c r="F5795" s="3" t="s">
        <v>3935</v>
      </c>
      <c r="G5795" s="3" t="s">
        <v>40288</v>
      </c>
      <c r="H5795" s="3" t="s">
        <v>40289</v>
      </c>
      <c r="I5795" s="3" t="s">
        <v>40290</v>
      </c>
      <c r="J5795" s="3" t="s">
        <v>40205</v>
      </c>
      <c r="K5795" s="3" t="s">
        <v>40213</v>
      </c>
      <c r="L5795" s="3" t="s">
        <v>34</v>
      </c>
      <c r="M5795" s="3" t="s">
        <v>345</v>
      </c>
      <c r="N5795" s="3" t="s">
        <v>29</v>
      </c>
      <c r="O5795" s="3" t="s">
        <v>57</v>
      </c>
      <c r="P5795" s="3" t="s">
        <v>427</v>
      </c>
      <c r="Q5795" s="3" t="s">
        <v>57</v>
      </c>
      <c r="R5795" s="3" t="s">
        <v>7141</v>
      </c>
      <c r="S5795" s="4" t="s">
        <v>35425</v>
      </c>
      <c r="T5795" s="3" t="s">
        <v>7142</v>
      </c>
      <c r="U5795" s="3" t="s">
        <v>29</v>
      </c>
      <c r="V5795" s="3" t="s">
        <v>42</v>
      </c>
      <c r="W5795" s="3" t="s">
        <v>7143</v>
      </c>
      <c r="X5795" s="3" t="s">
        <v>7144</v>
      </c>
    </row>
    <row r="5796" spans="1:24">
      <c r="A5796" s="3" t="s">
        <v>40291</v>
      </c>
      <c r="B5796" s="3" t="s">
        <v>4056</v>
      </c>
      <c r="C5796" s="3" t="s">
        <v>40292</v>
      </c>
      <c r="D5796" s="3" t="s">
        <v>27</v>
      </c>
      <c r="E5796" s="3" t="s">
        <v>28</v>
      </c>
      <c r="F5796" s="3" t="s">
        <v>3935</v>
      </c>
      <c r="G5796" s="3" t="s">
        <v>40293</v>
      </c>
      <c r="H5796" s="3" t="s">
        <v>40294</v>
      </c>
      <c r="I5796" s="3" t="s">
        <v>40295</v>
      </c>
      <c r="J5796" s="3" t="s">
        <v>40205</v>
      </c>
      <c r="K5796" s="3" t="s">
        <v>40213</v>
      </c>
      <c r="L5796" s="3" t="s">
        <v>34</v>
      </c>
      <c r="M5796" s="3" t="s">
        <v>3015</v>
      </c>
      <c r="N5796" s="3" t="s">
        <v>29</v>
      </c>
      <c r="O5796" s="3" t="s">
        <v>6372</v>
      </c>
      <c r="P5796" s="3" t="s">
        <v>242</v>
      </c>
      <c r="Q5796" s="3" t="s">
        <v>57</v>
      </c>
      <c r="R5796" s="3" t="s">
        <v>1317</v>
      </c>
      <c r="S5796" s="4" t="s">
        <v>35425</v>
      </c>
      <c r="T5796" s="3" t="s">
        <v>1318</v>
      </c>
      <c r="U5796" s="3" t="s">
        <v>29</v>
      </c>
      <c r="V5796" s="3" t="s">
        <v>29</v>
      </c>
      <c r="W5796" s="3" t="s">
        <v>1319</v>
      </c>
      <c r="X5796" s="3" t="s">
        <v>1320</v>
      </c>
    </row>
    <row r="5797" spans="1:24">
      <c r="A5797" s="3" t="s">
        <v>40296</v>
      </c>
      <c r="B5797" s="3" t="s">
        <v>4056</v>
      </c>
      <c r="C5797" s="3" t="s">
        <v>40297</v>
      </c>
      <c r="D5797" s="3" t="s">
        <v>27</v>
      </c>
      <c r="E5797" s="3" t="s">
        <v>28</v>
      </c>
      <c r="F5797" s="3" t="s">
        <v>3935</v>
      </c>
      <c r="G5797" s="3" t="s">
        <v>40298</v>
      </c>
      <c r="H5797" s="3" t="s">
        <v>40299</v>
      </c>
      <c r="I5797" s="3" t="s">
        <v>40204</v>
      </c>
      <c r="J5797" s="3" t="s">
        <v>40205</v>
      </c>
      <c r="K5797" s="3" t="s">
        <v>40213</v>
      </c>
      <c r="L5797" s="3" t="s">
        <v>34</v>
      </c>
      <c r="M5797" s="3" t="s">
        <v>1144</v>
      </c>
      <c r="N5797" s="3" t="s">
        <v>29</v>
      </c>
      <c r="O5797" s="3" t="s">
        <v>3293</v>
      </c>
      <c r="P5797" s="3" t="s">
        <v>8062</v>
      </c>
      <c r="Q5797" s="3" t="s">
        <v>57</v>
      </c>
      <c r="R5797" s="3" t="s">
        <v>5347</v>
      </c>
      <c r="S5797" s="4" t="s">
        <v>35425</v>
      </c>
      <c r="T5797" s="3" t="s">
        <v>5348</v>
      </c>
      <c r="U5797" s="3" t="s">
        <v>29</v>
      </c>
      <c r="V5797" s="3" t="s">
        <v>42</v>
      </c>
      <c r="W5797" s="3" t="s">
        <v>5349</v>
      </c>
      <c r="X5797" s="3" t="s">
        <v>5350</v>
      </c>
    </row>
    <row r="5798" spans="1:24">
      <c r="A5798" s="3" t="s">
        <v>40300</v>
      </c>
      <c r="B5798" s="3" t="s">
        <v>4056</v>
      </c>
      <c r="C5798" s="3" t="s">
        <v>40301</v>
      </c>
      <c r="D5798" s="3" t="s">
        <v>27</v>
      </c>
      <c r="E5798" s="3" t="s">
        <v>28</v>
      </c>
      <c r="F5798" s="3" t="s">
        <v>5353</v>
      </c>
      <c r="G5798" s="3" t="s">
        <v>40302</v>
      </c>
      <c r="H5798" s="3" t="s">
        <v>40303</v>
      </c>
      <c r="I5798" s="3" t="s">
        <v>40248</v>
      </c>
      <c r="J5798" s="3" t="s">
        <v>40249</v>
      </c>
      <c r="K5798" s="3" t="s">
        <v>29</v>
      </c>
      <c r="L5798" s="3" t="s">
        <v>34</v>
      </c>
      <c r="M5798" s="3" t="s">
        <v>2098</v>
      </c>
      <c r="N5798" s="3" t="s">
        <v>29</v>
      </c>
      <c r="O5798" s="3" t="s">
        <v>3765</v>
      </c>
      <c r="P5798" s="3" t="s">
        <v>1784</v>
      </c>
      <c r="Q5798" s="3" t="s">
        <v>57</v>
      </c>
      <c r="R5798" s="3" t="s">
        <v>40304</v>
      </c>
      <c r="S5798" s="4" t="s">
        <v>35425</v>
      </c>
      <c r="T5798" s="3" t="s">
        <v>40305</v>
      </c>
      <c r="U5798" s="3" t="s">
        <v>29</v>
      </c>
      <c r="V5798" s="3" t="s">
        <v>29</v>
      </c>
      <c r="W5798" s="3" t="s">
        <v>40306</v>
      </c>
      <c r="X5798" s="3" t="s">
        <v>40307</v>
      </c>
    </row>
    <row r="5799" spans="1:24">
      <c r="A5799" s="3" t="s">
        <v>40308</v>
      </c>
      <c r="B5799" s="3" t="s">
        <v>40309</v>
      </c>
      <c r="C5799" s="3" t="s">
        <v>40310</v>
      </c>
      <c r="D5799" s="3" t="s">
        <v>27</v>
      </c>
      <c r="E5799" s="3" t="s">
        <v>28</v>
      </c>
      <c r="F5799" s="3" t="s">
        <v>3935</v>
      </c>
      <c r="G5799" s="3" t="s">
        <v>40311</v>
      </c>
      <c r="H5799" s="3" t="s">
        <v>40312</v>
      </c>
      <c r="I5799" s="3" t="s">
        <v>40204</v>
      </c>
      <c r="J5799" s="3" t="s">
        <v>40205</v>
      </c>
      <c r="K5799" s="3" t="s">
        <v>29</v>
      </c>
      <c r="L5799" s="3" t="s">
        <v>34</v>
      </c>
      <c r="M5799" s="3" t="s">
        <v>6914</v>
      </c>
      <c r="N5799" s="3" t="s">
        <v>29</v>
      </c>
      <c r="O5799" s="3" t="s">
        <v>1065</v>
      </c>
      <c r="P5799" s="3" t="s">
        <v>1729</v>
      </c>
      <c r="Q5799" s="3" t="s">
        <v>57</v>
      </c>
      <c r="R5799" s="3" t="s">
        <v>39366</v>
      </c>
      <c r="S5799" s="4" t="s">
        <v>35425</v>
      </c>
      <c r="T5799" s="3" t="s">
        <v>39367</v>
      </c>
      <c r="U5799" s="3" t="s">
        <v>29</v>
      </c>
      <c r="V5799" s="3" t="s">
        <v>42</v>
      </c>
      <c r="W5799" s="3" t="s">
        <v>19392</v>
      </c>
      <c r="X5799" s="3" t="s">
        <v>39368</v>
      </c>
    </row>
    <row r="5800" spans="1:24">
      <c r="A5800" s="3" t="s">
        <v>40313</v>
      </c>
      <c r="B5800" s="3" t="s">
        <v>40309</v>
      </c>
      <c r="C5800" s="3" t="s">
        <v>40314</v>
      </c>
      <c r="D5800" s="3" t="s">
        <v>27</v>
      </c>
      <c r="E5800" s="3" t="s">
        <v>28</v>
      </c>
      <c r="F5800" s="3" t="s">
        <v>40315</v>
      </c>
      <c r="G5800" s="3" t="s">
        <v>40316</v>
      </c>
      <c r="H5800" s="3" t="s">
        <v>40317</v>
      </c>
      <c r="I5800" s="3" t="s">
        <v>40318</v>
      </c>
      <c r="J5800" s="3" t="s">
        <v>40319</v>
      </c>
      <c r="K5800" s="3" t="s">
        <v>40320</v>
      </c>
      <c r="L5800" s="3" t="s">
        <v>34</v>
      </c>
      <c r="M5800" s="3" t="s">
        <v>451</v>
      </c>
      <c r="N5800" s="3" t="s">
        <v>319</v>
      </c>
      <c r="O5800" s="3" t="s">
        <v>16427</v>
      </c>
      <c r="P5800" s="3" t="s">
        <v>40321</v>
      </c>
      <c r="Q5800" s="3" t="s">
        <v>57</v>
      </c>
      <c r="R5800" s="3" t="s">
        <v>33925</v>
      </c>
      <c r="S5800" s="4" t="s">
        <v>35425</v>
      </c>
      <c r="T5800" s="3" t="s">
        <v>33926</v>
      </c>
      <c r="U5800" s="3" t="s">
        <v>29</v>
      </c>
      <c r="V5800" s="3" t="s">
        <v>42</v>
      </c>
      <c r="W5800" s="3" t="s">
        <v>1083</v>
      </c>
      <c r="X5800" s="3" t="s">
        <v>33927</v>
      </c>
    </row>
    <row r="5801" spans="1:24">
      <c r="A5801" s="3" t="s">
        <v>40322</v>
      </c>
      <c r="B5801" s="3" t="s">
        <v>40309</v>
      </c>
      <c r="C5801" s="3" t="s">
        <v>40323</v>
      </c>
      <c r="D5801" s="3" t="s">
        <v>27</v>
      </c>
      <c r="E5801" s="3" t="s">
        <v>28</v>
      </c>
      <c r="F5801" s="3" t="s">
        <v>40324</v>
      </c>
      <c r="G5801" s="3" t="s">
        <v>40325</v>
      </c>
      <c r="H5801" s="3" t="s">
        <v>40326</v>
      </c>
      <c r="I5801" s="3" t="s">
        <v>40318</v>
      </c>
      <c r="J5801" s="3" t="s">
        <v>40267</v>
      </c>
      <c r="K5801" s="3" t="s">
        <v>40320</v>
      </c>
      <c r="L5801" s="3" t="s">
        <v>34</v>
      </c>
      <c r="M5801" s="3" t="s">
        <v>334</v>
      </c>
      <c r="N5801" s="3" t="s">
        <v>29</v>
      </c>
      <c r="O5801" s="3" t="s">
        <v>57</v>
      </c>
      <c r="P5801" s="3" t="s">
        <v>290</v>
      </c>
      <c r="Q5801" s="3" t="s">
        <v>57</v>
      </c>
      <c r="R5801" s="3" t="s">
        <v>10601</v>
      </c>
      <c r="S5801" s="4" t="s">
        <v>35425</v>
      </c>
      <c r="T5801" s="3" t="s">
        <v>10602</v>
      </c>
      <c r="U5801" s="3" t="s">
        <v>29</v>
      </c>
      <c r="V5801" s="3" t="s">
        <v>91</v>
      </c>
      <c r="W5801" s="3" t="s">
        <v>1219</v>
      </c>
      <c r="X5801" s="3" t="s">
        <v>1149</v>
      </c>
    </row>
    <row r="5802" spans="1:24">
      <c r="A5802" s="3" t="s">
        <v>40327</v>
      </c>
      <c r="B5802" s="3" t="s">
        <v>40309</v>
      </c>
      <c r="C5802" s="3" t="s">
        <v>40328</v>
      </c>
      <c r="D5802" s="3" t="s">
        <v>65</v>
      </c>
      <c r="E5802" s="3" t="s">
        <v>28</v>
      </c>
      <c r="F5802" s="3" t="s">
        <v>40329</v>
      </c>
      <c r="G5802" s="3" t="s">
        <v>40330</v>
      </c>
      <c r="H5802" s="3" t="s">
        <v>40331</v>
      </c>
      <c r="I5802" s="3" t="s">
        <v>40332</v>
      </c>
      <c r="J5802" s="3" t="s">
        <v>40333</v>
      </c>
      <c r="K5802" s="3" t="s">
        <v>40334</v>
      </c>
      <c r="L5802" s="3" t="s">
        <v>34</v>
      </c>
      <c r="M5802" s="3" t="s">
        <v>241</v>
      </c>
      <c r="N5802" s="3" t="s">
        <v>57</v>
      </c>
      <c r="O5802" s="3" t="s">
        <v>1467</v>
      </c>
      <c r="P5802" s="3" t="s">
        <v>1693</v>
      </c>
      <c r="Q5802" s="3" t="s">
        <v>57</v>
      </c>
      <c r="R5802" s="3" t="s">
        <v>40335</v>
      </c>
      <c r="S5802" s="4" t="s">
        <v>35425</v>
      </c>
      <c r="T5802" s="3" t="s">
        <v>40336</v>
      </c>
      <c r="U5802" s="3" t="s">
        <v>29</v>
      </c>
      <c r="V5802" s="3" t="s">
        <v>29</v>
      </c>
      <c r="W5802" s="3" t="s">
        <v>40337</v>
      </c>
      <c r="X5802" s="3" t="s">
        <v>1006</v>
      </c>
    </row>
    <row r="5803" spans="1:24">
      <c r="A5803" s="3" t="s">
        <v>40338</v>
      </c>
      <c r="B5803" s="3" t="s">
        <v>40309</v>
      </c>
      <c r="C5803" s="3" t="s">
        <v>40339</v>
      </c>
      <c r="D5803" s="3" t="s">
        <v>27</v>
      </c>
      <c r="E5803" s="3" t="s">
        <v>28</v>
      </c>
      <c r="F5803" s="3" t="s">
        <v>40340</v>
      </c>
      <c r="G5803" s="3" t="s">
        <v>40341</v>
      </c>
      <c r="H5803" s="3" t="s">
        <v>40342</v>
      </c>
      <c r="I5803" s="3" t="s">
        <v>40343</v>
      </c>
      <c r="J5803" s="3" t="s">
        <v>40344</v>
      </c>
      <c r="K5803" s="3" t="s">
        <v>29</v>
      </c>
      <c r="L5803" s="3" t="s">
        <v>34</v>
      </c>
      <c r="M5803" s="3" t="s">
        <v>1251</v>
      </c>
      <c r="N5803" s="3" t="s">
        <v>149</v>
      </c>
      <c r="O5803" s="3" t="s">
        <v>3540</v>
      </c>
      <c r="P5803" s="3" t="s">
        <v>1130</v>
      </c>
      <c r="Q5803" s="3" t="s">
        <v>57</v>
      </c>
      <c r="R5803" s="3" t="s">
        <v>6915</v>
      </c>
      <c r="S5803" s="4" t="s">
        <v>35425</v>
      </c>
      <c r="T5803" s="3" t="s">
        <v>6916</v>
      </c>
      <c r="U5803" s="3" t="s">
        <v>29</v>
      </c>
      <c r="V5803" s="3" t="s">
        <v>91</v>
      </c>
      <c r="W5803" s="3" t="s">
        <v>6917</v>
      </c>
      <c r="X5803" s="3" t="s">
        <v>6918</v>
      </c>
    </row>
    <row r="5804" spans="1:24">
      <c r="A5804" s="3" t="s">
        <v>40345</v>
      </c>
      <c r="B5804" s="3" t="s">
        <v>40309</v>
      </c>
      <c r="C5804" s="3" t="s">
        <v>40346</v>
      </c>
      <c r="D5804" s="3" t="s">
        <v>65</v>
      </c>
      <c r="E5804" s="3" t="s">
        <v>28</v>
      </c>
      <c r="F5804" s="3" t="s">
        <v>11681</v>
      </c>
      <c r="G5804" s="3" t="s">
        <v>40347</v>
      </c>
      <c r="H5804" s="3" t="s">
        <v>40348</v>
      </c>
      <c r="I5804" s="3" t="s">
        <v>40349</v>
      </c>
      <c r="J5804" s="3" t="s">
        <v>40350</v>
      </c>
      <c r="K5804" s="3" t="s">
        <v>29</v>
      </c>
      <c r="L5804" s="3" t="s">
        <v>34</v>
      </c>
      <c r="M5804" s="3" t="s">
        <v>133</v>
      </c>
      <c r="N5804" s="3" t="s">
        <v>197</v>
      </c>
      <c r="O5804" s="3" t="s">
        <v>40351</v>
      </c>
      <c r="P5804" s="3" t="s">
        <v>15367</v>
      </c>
      <c r="Q5804" s="3" t="s">
        <v>57</v>
      </c>
      <c r="R5804" s="3" t="s">
        <v>2053</v>
      </c>
      <c r="S5804" s="4" t="s">
        <v>35425</v>
      </c>
      <c r="T5804" s="3" t="s">
        <v>2054</v>
      </c>
      <c r="U5804" s="3" t="s">
        <v>29</v>
      </c>
      <c r="V5804" s="3" t="s">
        <v>91</v>
      </c>
      <c r="W5804" s="3" t="s">
        <v>2055</v>
      </c>
      <c r="X5804" s="3" t="s">
        <v>2056</v>
      </c>
    </row>
    <row r="5805" spans="1:24">
      <c r="A5805" s="3" t="s">
        <v>40352</v>
      </c>
      <c r="B5805" s="3" t="s">
        <v>40309</v>
      </c>
      <c r="C5805" s="3" t="s">
        <v>40353</v>
      </c>
      <c r="D5805" s="3" t="s">
        <v>65</v>
      </c>
      <c r="E5805" s="3" t="s">
        <v>28</v>
      </c>
      <c r="F5805" s="3" t="s">
        <v>3941</v>
      </c>
      <c r="G5805" s="3" t="s">
        <v>40354</v>
      </c>
      <c r="H5805" s="3" t="s">
        <v>40355</v>
      </c>
      <c r="I5805" s="3" t="s">
        <v>40356</v>
      </c>
      <c r="J5805" s="3" t="s">
        <v>40357</v>
      </c>
      <c r="K5805" s="3" t="s">
        <v>40358</v>
      </c>
      <c r="L5805" s="3" t="s">
        <v>34</v>
      </c>
      <c r="M5805" s="3" t="s">
        <v>132</v>
      </c>
      <c r="N5805" s="3" t="s">
        <v>427</v>
      </c>
      <c r="O5805" s="3" t="s">
        <v>29</v>
      </c>
      <c r="P5805" s="3" t="s">
        <v>29</v>
      </c>
      <c r="Q5805" s="3" t="s">
        <v>57</v>
      </c>
      <c r="R5805" s="3" t="s">
        <v>2986</v>
      </c>
      <c r="S5805" s="4" t="s">
        <v>35425</v>
      </c>
      <c r="T5805" s="3" t="s">
        <v>2987</v>
      </c>
      <c r="U5805" s="3" t="s">
        <v>29</v>
      </c>
      <c r="V5805" s="3" t="s">
        <v>29</v>
      </c>
      <c r="W5805" s="3" t="s">
        <v>273</v>
      </c>
      <c r="X5805" s="3" t="s">
        <v>2988</v>
      </c>
    </row>
    <row r="5806" spans="1:24">
      <c r="A5806" s="3" t="s">
        <v>40359</v>
      </c>
      <c r="B5806" s="3" t="s">
        <v>40309</v>
      </c>
      <c r="C5806" s="3" t="s">
        <v>40360</v>
      </c>
      <c r="D5806" s="3" t="s">
        <v>65</v>
      </c>
      <c r="E5806" s="3" t="s">
        <v>28</v>
      </c>
      <c r="F5806" s="3" t="s">
        <v>3935</v>
      </c>
      <c r="G5806" s="3" t="s">
        <v>40361</v>
      </c>
      <c r="H5806" s="3" t="s">
        <v>40362</v>
      </c>
      <c r="I5806" s="3" t="s">
        <v>40363</v>
      </c>
      <c r="J5806" s="3" t="s">
        <v>40267</v>
      </c>
      <c r="K5806" s="3" t="s">
        <v>40320</v>
      </c>
      <c r="L5806" s="3" t="s">
        <v>34</v>
      </c>
      <c r="M5806" s="3" t="s">
        <v>864</v>
      </c>
      <c r="N5806" s="3" t="s">
        <v>29</v>
      </c>
      <c r="O5806" s="3" t="s">
        <v>7437</v>
      </c>
      <c r="P5806" s="3" t="s">
        <v>1598</v>
      </c>
      <c r="Q5806" s="3" t="s">
        <v>57</v>
      </c>
      <c r="R5806" s="3" t="s">
        <v>25362</v>
      </c>
      <c r="S5806" s="4" t="s">
        <v>35425</v>
      </c>
      <c r="T5806" s="3" t="s">
        <v>25363</v>
      </c>
      <c r="U5806" s="3" t="s">
        <v>29</v>
      </c>
      <c r="V5806" s="3" t="s">
        <v>29</v>
      </c>
      <c r="W5806" s="3" t="s">
        <v>25364</v>
      </c>
      <c r="X5806" s="3" t="s">
        <v>25365</v>
      </c>
    </row>
    <row r="5807" spans="1:24">
      <c r="A5807" s="3" t="s">
        <v>40364</v>
      </c>
      <c r="B5807" s="3" t="s">
        <v>40309</v>
      </c>
      <c r="C5807" s="3" t="s">
        <v>40365</v>
      </c>
      <c r="D5807" s="3" t="s">
        <v>27</v>
      </c>
      <c r="E5807" s="3" t="s">
        <v>28</v>
      </c>
      <c r="F5807" s="3" t="s">
        <v>3935</v>
      </c>
      <c r="G5807" s="3" t="s">
        <v>40366</v>
      </c>
      <c r="H5807" s="3" t="s">
        <v>40367</v>
      </c>
      <c r="I5807" s="3" t="s">
        <v>40266</v>
      </c>
      <c r="J5807" s="3" t="s">
        <v>40368</v>
      </c>
      <c r="K5807" s="3" t="s">
        <v>40268</v>
      </c>
      <c r="L5807" s="3" t="s">
        <v>34</v>
      </c>
      <c r="M5807" s="3" t="s">
        <v>268</v>
      </c>
      <c r="N5807" s="3" t="s">
        <v>149</v>
      </c>
      <c r="O5807" s="3" t="s">
        <v>40369</v>
      </c>
      <c r="P5807" s="3" t="s">
        <v>40370</v>
      </c>
      <c r="Q5807" s="3" t="s">
        <v>57</v>
      </c>
      <c r="R5807" s="3" t="s">
        <v>40371</v>
      </c>
      <c r="S5807" s="4" t="s">
        <v>35425</v>
      </c>
      <c r="T5807" s="3" t="s">
        <v>40372</v>
      </c>
      <c r="U5807" s="3" t="s">
        <v>29</v>
      </c>
      <c r="V5807" s="3" t="s">
        <v>42</v>
      </c>
      <c r="W5807" s="3" t="s">
        <v>17093</v>
      </c>
      <c r="X5807" s="3" t="s">
        <v>40373</v>
      </c>
    </row>
    <row r="5808" spans="1:24">
      <c r="A5808" s="3" t="s">
        <v>40374</v>
      </c>
      <c r="B5808" s="3" t="s">
        <v>40309</v>
      </c>
      <c r="C5808" s="3" t="s">
        <v>40375</v>
      </c>
      <c r="D5808" s="3" t="s">
        <v>27</v>
      </c>
      <c r="E5808" s="3" t="s">
        <v>28</v>
      </c>
      <c r="F5808" s="3" t="s">
        <v>40376</v>
      </c>
      <c r="G5808" s="3" t="s">
        <v>40377</v>
      </c>
      <c r="H5808" s="3" t="s">
        <v>40378</v>
      </c>
      <c r="I5808" s="3" t="s">
        <v>40379</v>
      </c>
      <c r="J5808" s="3" t="s">
        <v>40380</v>
      </c>
      <c r="K5808" s="3" t="s">
        <v>40334</v>
      </c>
      <c r="L5808" s="3" t="s">
        <v>34</v>
      </c>
      <c r="M5808" s="3" t="s">
        <v>3765</v>
      </c>
      <c r="N5808" s="3" t="s">
        <v>29</v>
      </c>
      <c r="O5808" s="3" t="s">
        <v>8900</v>
      </c>
      <c r="P5808" s="3" t="s">
        <v>976</v>
      </c>
      <c r="Q5808" s="3" t="s">
        <v>57</v>
      </c>
      <c r="R5808" s="3" t="s">
        <v>18569</v>
      </c>
      <c r="S5808" s="4" t="s">
        <v>35425</v>
      </c>
      <c r="T5808" s="3" t="s">
        <v>18570</v>
      </c>
      <c r="U5808" s="3" t="s">
        <v>29</v>
      </c>
      <c r="V5808" s="3" t="s">
        <v>42</v>
      </c>
      <c r="W5808" s="3" t="s">
        <v>18571</v>
      </c>
      <c r="X5808" s="3" t="s">
        <v>18572</v>
      </c>
    </row>
    <row r="5809" spans="1:24">
      <c r="A5809" s="3" t="s">
        <v>40381</v>
      </c>
      <c r="B5809" s="3" t="s">
        <v>4076</v>
      </c>
      <c r="C5809" s="3" t="s">
        <v>40382</v>
      </c>
      <c r="D5809" s="3" t="s">
        <v>96</v>
      </c>
      <c r="E5809" s="3" t="s">
        <v>28</v>
      </c>
      <c r="F5809" s="3" t="s">
        <v>4419</v>
      </c>
      <c r="G5809" s="3" t="s">
        <v>40383</v>
      </c>
      <c r="H5809" s="3" t="s">
        <v>40384</v>
      </c>
      <c r="I5809" s="3" t="s">
        <v>40385</v>
      </c>
      <c r="J5809" s="3" t="s">
        <v>40386</v>
      </c>
      <c r="K5809" s="3" t="s">
        <v>40387</v>
      </c>
      <c r="L5809" s="3" t="s">
        <v>34</v>
      </c>
      <c r="M5809" s="3" t="s">
        <v>1468</v>
      </c>
      <c r="N5809" s="3" t="s">
        <v>29</v>
      </c>
      <c r="O5809" s="3" t="s">
        <v>5328</v>
      </c>
      <c r="P5809" s="3" t="s">
        <v>10078</v>
      </c>
      <c r="Q5809" s="3" t="s">
        <v>57</v>
      </c>
      <c r="R5809" s="3" t="s">
        <v>4406</v>
      </c>
      <c r="S5809" s="4" t="s">
        <v>35425</v>
      </c>
      <c r="T5809" s="3" t="s">
        <v>4407</v>
      </c>
      <c r="U5809" s="3" t="s">
        <v>29</v>
      </c>
      <c r="V5809" s="3" t="s">
        <v>42</v>
      </c>
      <c r="W5809" s="3" t="s">
        <v>4408</v>
      </c>
      <c r="X5809" s="3" t="s">
        <v>4409</v>
      </c>
    </row>
    <row r="5810" spans="1:24">
      <c r="A5810" s="3" t="s">
        <v>40388</v>
      </c>
      <c r="B5810" s="3" t="s">
        <v>4328</v>
      </c>
      <c r="C5810" s="3" t="s">
        <v>40389</v>
      </c>
      <c r="D5810" s="3" t="s">
        <v>27</v>
      </c>
      <c r="E5810" s="3" t="s">
        <v>28</v>
      </c>
      <c r="F5810" s="3" t="s">
        <v>40390</v>
      </c>
      <c r="G5810" s="3" t="s">
        <v>40391</v>
      </c>
      <c r="H5810" s="3" t="s">
        <v>40392</v>
      </c>
      <c r="I5810" s="3" t="s">
        <v>40393</v>
      </c>
      <c r="J5810" s="3" t="s">
        <v>40394</v>
      </c>
      <c r="K5810" s="3" t="s">
        <v>29</v>
      </c>
      <c r="L5810" s="3" t="s">
        <v>34</v>
      </c>
      <c r="M5810" s="3" t="s">
        <v>1919</v>
      </c>
      <c r="N5810" s="3" t="s">
        <v>988</v>
      </c>
      <c r="O5810" s="3" t="s">
        <v>15252</v>
      </c>
      <c r="P5810" s="3" t="s">
        <v>40395</v>
      </c>
      <c r="Q5810" s="3" t="s">
        <v>57</v>
      </c>
      <c r="R5810" s="3" t="s">
        <v>4474</v>
      </c>
      <c r="S5810" s="4" t="s">
        <v>35425</v>
      </c>
      <c r="T5810" s="3" t="s">
        <v>4475</v>
      </c>
      <c r="U5810" s="3" t="s">
        <v>29</v>
      </c>
      <c r="V5810" s="3" t="s">
        <v>29</v>
      </c>
      <c r="W5810" s="3" t="s">
        <v>4476</v>
      </c>
      <c r="X5810" s="3" t="s">
        <v>4477</v>
      </c>
    </row>
    <row r="5811" spans="1:24">
      <c r="A5811" s="3" t="s">
        <v>40396</v>
      </c>
      <c r="B5811" s="3" t="s">
        <v>4328</v>
      </c>
      <c r="C5811" s="3" t="s">
        <v>40397</v>
      </c>
      <c r="D5811" s="3" t="s">
        <v>27</v>
      </c>
      <c r="E5811" s="3" t="s">
        <v>28</v>
      </c>
      <c r="F5811" s="3" t="s">
        <v>40398</v>
      </c>
      <c r="G5811" s="3" t="s">
        <v>40399</v>
      </c>
      <c r="H5811" s="3" t="s">
        <v>40400</v>
      </c>
      <c r="I5811" s="3" t="s">
        <v>40401</v>
      </c>
      <c r="J5811" s="3" t="s">
        <v>40402</v>
      </c>
      <c r="K5811" s="3" t="s">
        <v>40403</v>
      </c>
      <c r="L5811" s="3" t="s">
        <v>34</v>
      </c>
      <c r="M5811" s="3" t="s">
        <v>197</v>
      </c>
      <c r="N5811" s="3" t="s">
        <v>29</v>
      </c>
      <c r="O5811" s="3" t="s">
        <v>29</v>
      </c>
      <c r="P5811" s="3" t="s">
        <v>29</v>
      </c>
      <c r="Q5811" s="3" t="s">
        <v>319</v>
      </c>
      <c r="R5811" s="3" t="s">
        <v>937</v>
      </c>
      <c r="S5811" s="4" t="s">
        <v>35425</v>
      </c>
      <c r="T5811" s="3" t="s">
        <v>938</v>
      </c>
      <c r="U5811" s="3" t="s">
        <v>29</v>
      </c>
      <c r="V5811" s="3" t="s">
        <v>29</v>
      </c>
      <c r="W5811" s="3" t="s">
        <v>939</v>
      </c>
      <c r="X5811" s="3" t="s">
        <v>940</v>
      </c>
    </row>
    <row r="5812" spans="1:24">
      <c r="A5812" s="3" t="s">
        <v>40404</v>
      </c>
      <c r="B5812" s="3" t="s">
        <v>4328</v>
      </c>
      <c r="C5812" s="3" t="s">
        <v>40405</v>
      </c>
      <c r="D5812" s="3" t="s">
        <v>65</v>
      </c>
      <c r="E5812" s="3" t="s">
        <v>28</v>
      </c>
      <c r="F5812" s="3" t="s">
        <v>4212</v>
      </c>
      <c r="G5812" s="3" t="s">
        <v>40406</v>
      </c>
      <c r="H5812" s="3" t="s">
        <v>40407</v>
      </c>
      <c r="I5812" s="3" t="s">
        <v>40408</v>
      </c>
      <c r="J5812" s="3" t="s">
        <v>40409</v>
      </c>
      <c r="K5812" s="3" t="s">
        <v>40410</v>
      </c>
      <c r="L5812" s="3" t="s">
        <v>34</v>
      </c>
      <c r="M5812" s="3" t="s">
        <v>133</v>
      </c>
      <c r="N5812" s="3" t="s">
        <v>451</v>
      </c>
      <c r="O5812" s="3" t="s">
        <v>40411</v>
      </c>
      <c r="P5812" s="3" t="s">
        <v>37011</v>
      </c>
      <c r="Q5812" s="3" t="s">
        <v>57</v>
      </c>
      <c r="R5812" s="3" t="s">
        <v>2053</v>
      </c>
      <c r="S5812" s="4" t="s">
        <v>35425</v>
      </c>
      <c r="T5812" s="3" t="s">
        <v>2054</v>
      </c>
      <c r="U5812" s="3" t="s">
        <v>29</v>
      </c>
      <c r="V5812" s="3" t="s">
        <v>91</v>
      </c>
      <c r="W5812" s="3" t="s">
        <v>2055</v>
      </c>
      <c r="X5812" s="3" t="s">
        <v>2056</v>
      </c>
    </row>
    <row r="5813" spans="1:24">
      <c r="A5813" s="3" t="s">
        <v>40412</v>
      </c>
      <c r="B5813" s="3" t="s">
        <v>4328</v>
      </c>
      <c r="C5813" s="3" t="s">
        <v>40413</v>
      </c>
      <c r="D5813" s="3" t="s">
        <v>65</v>
      </c>
      <c r="E5813" s="3" t="s">
        <v>28</v>
      </c>
      <c r="F5813" s="3" t="s">
        <v>4212</v>
      </c>
      <c r="G5813" s="3" t="s">
        <v>40414</v>
      </c>
      <c r="H5813" s="3" t="s">
        <v>40415</v>
      </c>
      <c r="I5813" s="3" t="s">
        <v>40416</v>
      </c>
      <c r="J5813" s="3" t="s">
        <v>40409</v>
      </c>
      <c r="K5813" s="3" t="s">
        <v>40410</v>
      </c>
      <c r="L5813" s="3" t="s">
        <v>34</v>
      </c>
      <c r="M5813" s="3" t="s">
        <v>681</v>
      </c>
      <c r="N5813" s="3" t="s">
        <v>368</v>
      </c>
      <c r="O5813" s="3" t="s">
        <v>29</v>
      </c>
      <c r="P5813" s="3" t="s">
        <v>29</v>
      </c>
      <c r="Q5813" s="3" t="s">
        <v>57</v>
      </c>
      <c r="R5813" s="3" t="s">
        <v>6228</v>
      </c>
      <c r="S5813" s="4" t="s">
        <v>35425</v>
      </c>
      <c r="T5813" s="3" t="s">
        <v>6229</v>
      </c>
      <c r="U5813" s="3" t="s">
        <v>29</v>
      </c>
      <c r="V5813" s="3" t="s">
        <v>42</v>
      </c>
      <c r="W5813" s="3" t="s">
        <v>6230</v>
      </c>
      <c r="X5813" s="3" t="s">
        <v>6231</v>
      </c>
    </row>
    <row r="5814" spans="1:24">
      <c r="A5814" s="3" t="s">
        <v>40417</v>
      </c>
      <c r="B5814" s="3" t="s">
        <v>4328</v>
      </c>
      <c r="C5814" s="3" t="s">
        <v>40418</v>
      </c>
      <c r="D5814" s="3" t="s">
        <v>96</v>
      </c>
      <c r="E5814" s="3" t="s">
        <v>28</v>
      </c>
      <c r="F5814" s="3" t="s">
        <v>4419</v>
      </c>
      <c r="G5814" s="3" t="s">
        <v>40419</v>
      </c>
      <c r="H5814" s="3" t="s">
        <v>40420</v>
      </c>
      <c r="I5814" s="3" t="s">
        <v>40387</v>
      </c>
      <c r="J5814" s="3" t="s">
        <v>40421</v>
      </c>
      <c r="K5814" s="3" t="s">
        <v>29</v>
      </c>
      <c r="L5814" s="3" t="s">
        <v>34</v>
      </c>
      <c r="M5814" s="3" t="s">
        <v>4290</v>
      </c>
      <c r="N5814" s="3" t="s">
        <v>29</v>
      </c>
      <c r="O5814" s="3" t="s">
        <v>4737</v>
      </c>
      <c r="P5814" s="3" t="s">
        <v>5034</v>
      </c>
      <c r="Q5814" s="3" t="s">
        <v>57</v>
      </c>
      <c r="R5814" s="3" t="s">
        <v>4195</v>
      </c>
      <c r="S5814" s="4" t="s">
        <v>35425</v>
      </c>
      <c r="T5814" s="3" t="s">
        <v>4196</v>
      </c>
      <c r="U5814" s="3" t="s">
        <v>29</v>
      </c>
      <c r="V5814" s="3" t="s">
        <v>42</v>
      </c>
      <c r="W5814" s="3" t="s">
        <v>4197</v>
      </c>
      <c r="X5814" s="3" t="s">
        <v>4198</v>
      </c>
    </row>
    <row r="5815" spans="1:24">
      <c r="A5815" s="3" t="s">
        <v>40422</v>
      </c>
      <c r="B5815" s="3" t="s">
        <v>4328</v>
      </c>
      <c r="C5815" s="3" t="s">
        <v>40423</v>
      </c>
      <c r="D5815" s="3" t="s">
        <v>65</v>
      </c>
      <c r="E5815" s="3" t="s">
        <v>28</v>
      </c>
      <c r="F5815" s="3" t="s">
        <v>4212</v>
      </c>
      <c r="G5815" s="3" t="s">
        <v>40424</v>
      </c>
      <c r="H5815" s="3" t="s">
        <v>40425</v>
      </c>
      <c r="I5815" s="3" t="s">
        <v>40426</v>
      </c>
      <c r="J5815" s="3" t="s">
        <v>40427</v>
      </c>
      <c r="K5815" s="3" t="s">
        <v>40428</v>
      </c>
      <c r="L5815" s="3" t="s">
        <v>34</v>
      </c>
      <c r="M5815" s="3" t="s">
        <v>54</v>
      </c>
      <c r="N5815" s="3" t="s">
        <v>197</v>
      </c>
      <c r="O5815" s="3" t="s">
        <v>29</v>
      </c>
      <c r="P5815" s="3" t="s">
        <v>29</v>
      </c>
      <c r="Q5815" s="3" t="s">
        <v>57</v>
      </c>
      <c r="R5815" s="3" t="s">
        <v>3514</v>
      </c>
      <c r="S5815" s="4" t="s">
        <v>35425</v>
      </c>
      <c r="T5815" s="3" t="s">
        <v>3515</v>
      </c>
      <c r="U5815" s="3" t="s">
        <v>29</v>
      </c>
      <c r="V5815" s="3" t="s">
        <v>29</v>
      </c>
      <c r="W5815" s="3" t="s">
        <v>3516</v>
      </c>
      <c r="X5815" s="3" t="s">
        <v>3517</v>
      </c>
    </row>
    <row r="5816" spans="1:24">
      <c r="A5816" s="3" t="s">
        <v>40429</v>
      </c>
      <c r="B5816" s="3" t="s">
        <v>4328</v>
      </c>
      <c r="C5816" s="3" t="s">
        <v>40430</v>
      </c>
      <c r="D5816" s="3" t="s">
        <v>65</v>
      </c>
      <c r="E5816" s="3" t="s">
        <v>28</v>
      </c>
      <c r="F5816" s="3" t="s">
        <v>4212</v>
      </c>
      <c r="G5816" s="3" t="s">
        <v>40431</v>
      </c>
      <c r="H5816" s="3" t="s">
        <v>40432</v>
      </c>
      <c r="I5816" s="3" t="s">
        <v>40433</v>
      </c>
      <c r="J5816" s="3" t="s">
        <v>40434</v>
      </c>
      <c r="K5816" s="3" t="s">
        <v>40410</v>
      </c>
      <c r="L5816" s="3" t="s">
        <v>34</v>
      </c>
      <c r="M5816" s="3" t="s">
        <v>54</v>
      </c>
      <c r="N5816" s="3" t="s">
        <v>290</v>
      </c>
      <c r="O5816" s="3" t="s">
        <v>29</v>
      </c>
      <c r="P5816" s="3" t="s">
        <v>29</v>
      </c>
      <c r="Q5816" s="3" t="s">
        <v>57</v>
      </c>
      <c r="R5816" s="3" t="s">
        <v>6346</v>
      </c>
      <c r="S5816" s="4" t="s">
        <v>35425</v>
      </c>
      <c r="T5816" s="3" t="s">
        <v>6347</v>
      </c>
      <c r="U5816" s="3" t="s">
        <v>29</v>
      </c>
      <c r="V5816" s="3" t="s">
        <v>29</v>
      </c>
      <c r="W5816" s="3" t="s">
        <v>6348</v>
      </c>
      <c r="X5816" s="3" t="s">
        <v>6349</v>
      </c>
    </row>
    <row r="5817" spans="1:24">
      <c r="A5817" s="3" t="s">
        <v>40435</v>
      </c>
      <c r="B5817" s="3" t="s">
        <v>4328</v>
      </c>
      <c r="C5817" s="3" t="s">
        <v>40436</v>
      </c>
      <c r="D5817" s="3" t="s">
        <v>96</v>
      </c>
      <c r="E5817" s="3" t="s">
        <v>28</v>
      </c>
      <c r="F5817" s="3" t="s">
        <v>4419</v>
      </c>
      <c r="G5817" s="3" t="s">
        <v>40437</v>
      </c>
      <c r="H5817" s="3" t="s">
        <v>40438</v>
      </c>
      <c r="I5817" s="3" t="s">
        <v>40387</v>
      </c>
      <c r="J5817" s="3" t="s">
        <v>40421</v>
      </c>
      <c r="K5817" s="3" t="s">
        <v>40387</v>
      </c>
      <c r="L5817" s="3" t="s">
        <v>34</v>
      </c>
      <c r="M5817" s="3" t="s">
        <v>4688</v>
      </c>
      <c r="N5817" s="3" t="s">
        <v>29</v>
      </c>
      <c r="O5817" s="3" t="s">
        <v>2188</v>
      </c>
      <c r="P5817" s="3" t="s">
        <v>3765</v>
      </c>
      <c r="Q5817" s="3" t="s">
        <v>57</v>
      </c>
      <c r="R5817" s="3" t="s">
        <v>4406</v>
      </c>
      <c r="S5817" s="4" t="s">
        <v>35425</v>
      </c>
      <c r="T5817" s="3" t="s">
        <v>4407</v>
      </c>
      <c r="U5817" s="3" t="s">
        <v>29</v>
      </c>
      <c r="V5817" s="3" t="s">
        <v>42</v>
      </c>
      <c r="W5817" s="3" t="s">
        <v>4408</v>
      </c>
      <c r="X5817" s="3" t="s">
        <v>4409</v>
      </c>
    </row>
    <row r="5818" spans="1:24">
      <c r="A5818" s="3" t="s">
        <v>40439</v>
      </c>
      <c r="B5818" s="3" t="s">
        <v>4328</v>
      </c>
      <c r="C5818" s="3" t="s">
        <v>40440</v>
      </c>
      <c r="D5818" s="3" t="s">
        <v>27</v>
      </c>
      <c r="E5818" s="3" t="s">
        <v>28</v>
      </c>
      <c r="F5818" s="3" t="s">
        <v>40441</v>
      </c>
      <c r="G5818" s="3" t="s">
        <v>40442</v>
      </c>
      <c r="H5818" s="3" t="s">
        <v>40443</v>
      </c>
      <c r="I5818" s="3" t="s">
        <v>40433</v>
      </c>
      <c r="J5818" s="3" t="s">
        <v>40409</v>
      </c>
      <c r="K5818" s="3" t="s">
        <v>40410</v>
      </c>
      <c r="L5818" s="3" t="s">
        <v>34</v>
      </c>
      <c r="M5818" s="3" t="s">
        <v>29</v>
      </c>
      <c r="N5818" s="3" t="s">
        <v>36</v>
      </c>
      <c r="O5818" s="3" t="s">
        <v>6671</v>
      </c>
      <c r="P5818" s="3" t="s">
        <v>4246</v>
      </c>
      <c r="Q5818" s="3" t="s">
        <v>57</v>
      </c>
      <c r="R5818" s="3" t="s">
        <v>22469</v>
      </c>
      <c r="S5818" s="4" t="s">
        <v>35425</v>
      </c>
      <c r="T5818" s="3" t="s">
        <v>22470</v>
      </c>
      <c r="U5818" s="3" t="s">
        <v>29</v>
      </c>
      <c r="V5818" s="3" t="s">
        <v>29</v>
      </c>
      <c r="W5818" s="3" t="s">
        <v>22471</v>
      </c>
      <c r="X5818" s="3" t="s">
        <v>16237</v>
      </c>
    </row>
    <row r="5819" spans="1:24">
      <c r="A5819" s="3" t="s">
        <v>40444</v>
      </c>
      <c r="B5819" s="3" t="s">
        <v>4328</v>
      </c>
      <c r="C5819" s="3" t="s">
        <v>40445</v>
      </c>
      <c r="D5819" s="3" t="s">
        <v>65</v>
      </c>
      <c r="E5819" s="3" t="s">
        <v>28</v>
      </c>
      <c r="F5819" s="3" t="s">
        <v>40446</v>
      </c>
      <c r="G5819" s="3" t="s">
        <v>40447</v>
      </c>
      <c r="H5819" s="3" t="s">
        <v>40448</v>
      </c>
      <c r="I5819" s="3" t="s">
        <v>40449</v>
      </c>
      <c r="J5819" s="3" t="s">
        <v>40394</v>
      </c>
      <c r="K5819" s="3" t="s">
        <v>40403</v>
      </c>
      <c r="L5819" s="3" t="s">
        <v>34</v>
      </c>
      <c r="M5819" s="3" t="s">
        <v>1741</v>
      </c>
      <c r="N5819" s="3" t="s">
        <v>29</v>
      </c>
      <c r="O5819" s="3" t="s">
        <v>7750</v>
      </c>
      <c r="P5819" s="3" t="s">
        <v>1893</v>
      </c>
      <c r="Q5819" s="3" t="s">
        <v>57</v>
      </c>
      <c r="R5819" s="3" t="s">
        <v>4406</v>
      </c>
      <c r="S5819" s="4" t="s">
        <v>35425</v>
      </c>
      <c r="T5819" s="3" t="s">
        <v>4407</v>
      </c>
      <c r="U5819" s="3" t="s">
        <v>29</v>
      </c>
      <c r="V5819" s="3" t="s">
        <v>42</v>
      </c>
      <c r="W5819" s="3" t="s">
        <v>4408</v>
      </c>
      <c r="X5819" s="3" t="s">
        <v>4409</v>
      </c>
    </row>
    <row r="5820" spans="1:24">
      <c r="A5820" s="3" t="s">
        <v>40450</v>
      </c>
      <c r="B5820" s="3" t="s">
        <v>4328</v>
      </c>
      <c r="C5820" s="3" t="s">
        <v>40451</v>
      </c>
      <c r="D5820" s="3" t="s">
        <v>27</v>
      </c>
      <c r="E5820" s="3" t="s">
        <v>28</v>
      </c>
      <c r="F5820" s="3" t="s">
        <v>21621</v>
      </c>
      <c r="G5820" s="3" t="s">
        <v>40452</v>
      </c>
      <c r="H5820" s="3" t="s">
        <v>40453</v>
      </c>
      <c r="I5820" s="3" t="s">
        <v>40393</v>
      </c>
      <c r="J5820" s="3" t="s">
        <v>40394</v>
      </c>
      <c r="K5820" s="3" t="s">
        <v>29</v>
      </c>
      <c r="L5820" s="3" t="s">
        <v>34</v>
      </c>
      <c r="M5820" s="3" t="s">
        <v>1919</v>
      </c>
      <c r="N5820" s="3" t="s">
        <v>197</v>
      </c>
      <c r="O5820" s="3" t="s">
        <v>26818</v>
      </c>
      <c r="P5820" s="3" t="s">
        <v>24499</v>
      </c>
      <c r="Q5820" s="3" t="s">
        <v>57</v>
      </c>
      <c r="R5820" s="3" t="s">
        <v>4474</v>
      </c>
      <c r="S5820" s="4" t="s">
        <v>35425</v>
      </c>
      <c r="T5820" s="3" t="s">
        <v>4475</v>
      </c>
      <c r="U5820" s="3" t="s">
        <v>29</v>
      </c>
      <c r="V5820" s="3" t="s">
        <v>29</v>
      </c>
      <c r="W5820" s="3" t="s">
        <v>4476</v>
      </c>
      <c r="X5820" s="3" t="s">
        <v>4477</v>
      </c>
    </row>
    <row r="5821" spans="1:24">
      <c r="A5821" s="3" t="s">
        <v>40454</v>
      </c>
      <c r="B5821" s="3" t="s">
        <v>4328</v>
      </c>
      <c r="C5821" s="3" t="s">
        <v>40455</v>
      </c>
      <c r="D5821" s="3" t="s">
        <v>65</v>
      </c>
      <c r="E5821" s="3" t="s">
        <v>28</v>
      </c>
      <c r="F5821" s="3" t="s">
        <v>40456</v>
      </c>
      <c r="G5821" s="3" t="s">
        <v>40457</v>
      </c>
      <c r="H5821" s="3" t="s">
        <v>40458</v>
      </c>
      <c r="I5821" s="3" t="s">
        <v>40459</v>
      </c>
      <c r="J5821" s="3" t="s">
        <v>40460</v>
      </c>
      <c r="K5821" s="3" t="s">
        <v>40461</v>
      </c>
      <c r="L5821" s="3" t="s">
        <v>34</v>
      </c>
      <c r="M5821" s="3" t="s">
        <v>197</v>
      </c>
      <c r="N5821" s="3" t="s">
        <v>1546</v>
      </c>
      <c r="O5821" s="3" t="s">
        <v>40462</v>
      </c>
      <c r="P5821" s="3" t="s">
        <v>40463</v>
      </c>
      <c r="Q5821" s="3" t="s">
        <v>57</v>
      </c>
      <c r="R5821" s="3" t="s">
        <v>2191</v>
      </c>
      <c r="S5821" s="4" t="s">
        <v>35425</v>
      </c>
      <c r="T5821" s="3" t="s">
        <v>2192</v>
      </c>
      <c r="U5821" s="3" t="s">
        <v>29</v>
      </c>
      <c r="V5821" s="3" t="s">
        <v>29</v>
      </c>
      <c r="W5821" s="3" t="s">
        <v>2193</v>
      </c>
      <c r="X5821" s="3" t="s">
        <v>2194</v>
      </c>
    </row>
    <row r="5822" spans="1:24">
      <c r="A5822" s="3" t="s">
        <v>40464</v>
      </c>
      <c r="B5822" s="3" t="s">
        <v>4328</v>
      </c>
      <c r="C5822" s="3" t="s">
        <v>40465</v>
      </c>
      <c r="D5822" s="3" t="s">
        <v>65</v>
      </c>
      <c r="E5822" s="3" t="s">
        <v>28</v>
      </c>
      <c r="F5822" s="3" t="s">
        <v>21621</v>
      </c>
      <c r="G5822" s="3" t="s">
        <v>40466</v>
      </c>
      <c r="H5822" s="3" t="s">
        <v>40467</v>
      </c>
      <c r="I5822" s="3" t="s">
        <v>40468</v>
      </c>
      <c r="J5822" s="3" t="s">
        <v>40469</v>
      </c>
      <c r="K5822" s="3" t="s">
        <v>40428</v>
      </c>
      <c r="L5822" s="3" t="s">
        <v>34</v>
      </c>
      <c r="M5822" s="3" t="s">
        <v>197</v>
      </c>
      <c r="N5822" s="3" t="s">
        <v>536</v>
      </c>
      <c r="O5822" s="3" t="s">
        <v>29</v>
      </c>
      <c r="P5822" s="3" t="s">
        <v>29</v>
      </c>
      <c r="Q5822" s="3" t="s">
        <v>57</v>
      </c>
      <c r="R5822" s="3" t="s">
        <v>1910</v>
      </c>
      <c r="S5822" s="4" t="s">
        <v>35425</v>
      </c>
      <c r="T5822" s="3" t="s">
        <v>1911</v>
      </c>
      <c r="U5822" s="3" t="s">
        <v>29</v>
      </c>
      <c r="V5822" s="3" t="s">
        <v>29</v>
      </c>
      <c r="W5822" s="3" t="s">
        <v>1912</v>
      </c>
      <c r="X5822" s="3" t="s">
        <v>1913</v>
      </c>
    </row>
    <row r="5823" spans="1:24">
      <c r="A5823" s="3" t="s">
        <v>40470</v>
      </c>
      <c r="B5823" s="3" t="s">
        <v>4328</v>
      </c>
      <c r="C5823" s="3" t="s">
        <v>40471</v>
      </c>
      <c r="D5823" s="3" t="s">
        <v>65</v>
      </c>
      <c r="E5823" s="3" t="s">
        <v>28</v>
      </c>
      <c r="F5823" s="3" t="s">
        <v>4212</v>
      </c>
      <c r="G5823" s="3" t="s">
        <v>40472</v>
      </c>
      <c r="H5823" s="3" t="s">
        <v>40473</v>
      </c>
      <c r="I5823" s="3" t="s">
        <v>40474</v>
      </c>
      <c r="J5823" s="3" t="s">
        <v>40475</v>
      </c>
      <c r="K5823" s="3" t="s">
        <v>40476</v>
      </c>
      <c r="L5823" s="3" t="s">
        <v>34</v>
      </c>
      <c r="M5823" s="3" t="s">
        <v>1765</v>
      </c>
      <c r="N5823" s="3" t="s">
        <v>133</v>
      </c>
      <c r="O5823" s="3" t="s">
        <v>29</v>
      </c>
      <c r="P5823" s="3" t="s">
        <v>29</v>
      </c>
      <c r="Q5823" s="3" t="s">
        <v>57</v>
      </c>
      <c r="R5823" s="3" t="s">
        <v>1816</v>
      </c>
      <c r="S5823" s="4" t="s">
        <v>35425</v>
      </c>
      <c r="T5823" s="3" t="s">
        <v>1817</v>
      </c>
      <c r="U5823" s="3" t="s">
        <v>29</v>
      </c>
      <c r="V5823" s="3" t="s">
        <v>91</v>
      </c>
      <c r="W5823" s="3" t="s">
        <v>1818</v>
      </c>
      <c r="X5823" s="3" t="s">
        <v>1819</v>
      </c>
    </row>
    <row r="5824" spans="1:24">
      <c r="A5824" s="3" t="s">
        <v>40477</v>
      </c>
      <c r="B5824" s="3" t="s">
        <v>4328</v>
      </c>
      <c r="C5824" s="3" t="s">
        <v>40478</v>
      </c>
      <c r="D5824" s="3" t="s">
        <v>65</v>
      </c>
      <c r="E5824" s="3" t="s">
        <v>28</v>
      </c>
      <c r="F5824" s="3" t="s">
        <v>4172</v>
      </c>
      <c r="G5824" s="3" t="s">
        <v>40479</v>
      </c>
      <c r="H5824" s="3" t="s">
        <v>40480</v>
      </c>
      <c r="I5824" s="3" t="s">
        <v>40481</v>
      </c>
      <c r="J5824" s="3" t="s">
        <v>40482</v>
      </c>
      <c r="K5824" s="3" t="s">
        <v>40483</v>
      </c>
      <c r="L5824" s="3" t="s">
        <v>34</v>
      </c>
      <c r="M5824" s="3" t="s">
        <v>197</v>
      </c>
      <c r="N5824" s="3" t="s">
        <v>197</v>
      </c>
      <c r="O5824" s="3" t="s">
        <v>40484</v>
      </c>
      <c r="P5824" s="3" t="s">
        <v>8003</v>
      </c>
      <c r="Q5824" s="3" t="s">
        <v>57</v>
      </c>
      <c r="R5824" s="3" t="s">
        <v>2191</v>
      </c>
      <c r="S5824" s="4" t="s">
        <v>35425</v>
      </c>
      <c r="T5824" s="3" t="s">
        <v>2192</v>
      </c>
      <c r="U5824" s="3" t="s">
        <v>29</v>
      </c>
      <c r="V5824" s="3" t="s">
        <v>29</v>
      </c>
      <c r="W5824" s="3" t="s">
        <v>2193</v>
      </c>
      <c r="X5824" s="3" t="s">
        <v>2194</v>
      </c>
    </row>
    <row r="5825" spans="1:24">
      <c r="A5825" s="3" t="s">
        <v>40485</v>
      </c>
      <c r="B5825" s="3" t="s">
        <v>4328</v>
      </c>
      <c r="C5825" s="3" t="s">
        <v>40486</v>
      </c>
      <c r="D5825" s="3" t="s">
        <v>96</v>
      </c>
      <c r="E5825" s="3" t="s">
        <v>28</v>
      </c>
      <c r="F5825" s="3" t="s">
        <v>4419</v>
      </c>
      <c r="G5825" s="3" t="s">
        <v>40487</v>
      </c>
      <c r="H5825" s="3" t="s">
        <v>40488</v>
      </c>
      <c r="I5825" s="3" t="s">
        <v>40489</v>
      </c>
      <c r="J5825" s="3" t="s">
        <v>40490</v>
      </c>
      <c r="K5825" s="3" t="s">
        <v>40491</v>
      </c>
      <c r="L5825" s="3" t="s">
        <v>34</v>
      </c>
      <c r="M5825" s="3" t="s">
        <v>3621</v>
      </c>
      <c r="N5825" s="3" t="s">
        <v>319</v>
      </c>
      <c r="O5825" s="3" t="s">
        <v>29</v>
      </c>
      <c r="P5825" s="3" t="s">
        <v>29</v>
      </c>
      <c r="Q5825" s="3" t="s">
        <v>57</v>
      </c>
      <c r="R5825" s="3" t="s">
        <v>5891</v>
      </c>
      <c r="S5825" s="4" t="s">
        <v>35425</v>
      </c>
      <c r="T5825" s="3" t="s">
        <v>5892</v>
      </c>
      <c r="U5825" s="3" t="s">
        <v>29</v>
      </c>
      <c r="V5825" s="3" t="s">
        <v>42</v>
      </c>
      <c r="W5825" s="3" t="s">
        <v>5893</v>
      </c>
      <c r="X5825" s="3" t="s">
        <v>5894</v>
      </c>
    </row>
    <row r="5826" spans="1:24">
      <c r="A5826" s="3" t="s">
        <v>40492</v>
      </c>
      <c r="B5826" s="3" t="s">
        <v>4328</v>
      </c>
      <c r="C5826" s="3" t="s">
        <v>40493</v>
      </c>
      <c r="D5826" s="3" t="s">
        <v>65</v>
      </c>
      <c r="E5826" s="3" t="s">
        <v>28</v>
      </c>
      <c r="F5826" s="3" t="s">
        <v>30545</v>
      </c>
      <c r="G5826" s="3" t="s">
        <v>40494</v>
      </c>
      <c r="H5826" s="3" t="s">
        <v>40495</v>
      </c>
      <c r="I5826" s="3" t="s">
        <v>40496</v>
      </c>
      <c r="J5826" s="3" t="s">
        <v>40497</v>
      </c>
      <c r="K5826" s="3" t="s">
        <v>29</v>
      </c>
      <c r="L5826" s="3" t="s">
        <v>34</v>
      </c>
      <c r="M5826" s="3" t="s">
        <v>1741</v>
      </c>
      <c r="N5826" s="3" t="s">
        <v>29</v>
      </c>
      <c r="O5826" s="3" t="s">
        <v>133</v>
      </c>
      <c r="P5826" s="3" t="s">
        <v>132</v>
      </c>
      <c r="Q5826" s="3" t="s">
        <v>57</v>
      </c>
      <c r="R5826" s="3" t="s">
        <v>2401</v>
      </c>
      <c r="S5826" s="4" t="s">
        <v>35425</v>
      </c>
      <c r="T5826" s="3" t="s">
        <v>2402</v>
      </c>
      <c r="U5826" s="3" t="s">
        <v>29</v>
      </c>
      <c r="V5826" s="3" t="s">
        <v>42</v>
      </c>
      <c r="W5826" s="3" t="s">
        <v>2403</v>
      </c>
      <c r="X5826" s="3" t="s">
        <v>2404</v>
      </c>
    </row>
    <row r="5827" spans="1:24">
      <c r="A5827" s="3" t="s">
        <v>40498</v>
      </c>
      <c r="B5827" s="3" t="s">
        <v>4328</v>
      </c>
      <c r="C5827" s="3" t="s">
        <v>40499</v>
      </c>
      <c r="D5827" s="3" t="s">
        <v>65</v>
      </c>
      <c r="E5827" s="3" t="s">
        <v>28</v>
      </c>
      <c r="F5827" s="3" t="s">
        <v>30545</v>
      </c>
      <c r="G5827" s="3" t="s">
        <v>40500</v>
      </c>
      <c r="H5827" s="3" t="s">
        <v>40501</v>
      </c>
      <c r="I5827" s="3" t="s">
        <v>40502</v>
      </c>
      <c r="J5827" s="3" t="s">
        <v>40497</v>
      </c>
      <c r="K5827" s="3" t="s">
        <v>29</v>
      </c>
      <c r="L5827" s="3" t="s">
        <v>34</v>
      </c>
      <c r="M5827" s="3" t="s">
        <v>345</v>
      </c>
      <c r="N5827" s="3" t="s">
        <v>29</v>
      </c>
      <c r="O5827" s="3" t="s">
        <v>2409</v>
      </c>
      <c r="P5827" s="3" t="s">
        <v>25540</v>
      </c>
      <c r="Q5827" s="3" t="s">
        <v>57</v>
      </c>
      <c r="R5827" s="3" t="s">
        <v>9037</v>
      </c>
      <c r="S5827" s="4" t="s">
        <v>35425</v>
      </c>
      <c r="T5827" s="3" t="s">
        <v>9038</v>
      </c>
      <c r="U5827" s="3" t="s">
        <v>29</v>
      </c>
      <c r="V5827" s="3" t="s">
        <v>29</v>
      </c>
      <c r="W5827" s="3" t="s">
        <v>9039</v>
      </c>
      <c r="X5827" s="3" t="s">
        <v>9040</v>
      </c>
    </row>
    <row r="5828" spans="1:24">
      <c r="A5828" s="3" t="s">
        <v>40503</v>
      </c>
      <c r="B5828" s="3" t="s">
        <v>4328</v>
      </c>
      <c r="C5828" s="3" t="s">
        <v>40504</v>
      </c>
      <c r="D5828" s="3" t="s">
        <v>65</v>
      </c>
      <c r="E5828" s="3" t="s">
        <v>28</v>
      </c>
      <c r="F5828" s="3" t="s">
        <v>30461</v>
      </c>
      <c r="G5828" s="3" t="s">
        <v>40505</v>
      </c>
      <c r="H5828" s="3" t="s">
        <v>40506</v>
      </c>
      <c r="I5828" s="3" t="s">
        <v>40507</v>
      </c>
      <c r="J5828" s="3" t="s">
        <v>40508</v>
      </c>
      <c r="K5828" s="3" t="s">
        <v>29</v>
      </c>
      <c r="L5828" s="3" t="s">
        <v>34</v>
      </c>
      <c r="M5828" s="3" t="s">
        <v>3621</v>
      </c>
      <c r="N5828" s="3" t="s">
        <v>149</v>
      </c>
      <c r="O5828" s="3" t="s">
        <v>29</v>
      </c>
      <c r="P5828" s="3" t="s">
        <v>29</v>
      </c>
      <c r="Q5828" s="3" t="s">
        <v>57</v>
      </c>
      <c r="R5828" s="3" t="s">
        <v>5891</v>
      </c>
      <c r="S5828" s="4" t="s">
        <v>35425</v>
      </c>
      <c r="T5828" s="3" t="s">
        <v>5892</v>
      </c>
      <c r="U5828" s="3" t="s">
        <v>29</v>
      </c>
      <c r="V5828" s="3" t="s">
        <v>42</v>
      </c>
      <c r="W5828" s="3" t="s">
        <v>5893</v>
      </c>
      <c r="X5828" s="3" t="s">
        <v>5894</v>
      </c>
    </row>
    <row r="5829" spans="1:24">
      <c r="A5829" s="3" t="s">
        <v>40509</v>
      </c>
      <c r="B5829" s="3" t="s">
        <v>4328</v>
      </c>
      <c r="C5829" s="3" t="s">
        <v>40510</v>
      </c>
      <c r="D5829" s="3" t="s">
        <v>65</v>
      </c>
      <c r="E5829" s="3" t="s">
        <v>28</v>
      </c>
      <c r="F5829" s="3" t="s">
        <v>4172</v>
      </c>
      <c r="G5829" s="3" t="s">
        <v>40511</v>
      </c>
      <c r="H5829" s="3" t="s">
        <v>40512</v>
      </c>
      <c r="I5829" s="3" t="s">
        <v>40513</v>
      </c>
      <c r="J5829" s="3" t="s">
        <v>40490</v>
      </c>
      <c r="K5829" s="3" t="s">
        <v>29</v>
      </c>
      <c r="L5829" s="3" t="s">
        <v>34</v>
      </c>
      <c r="M5829" s="3" t="s">
        <v>368</v>
      </c>
      <c r="N5829" s="3" t="s">
        <v>451</v>
      </c>
      <c r="O5829" s="3" t="s">
        <v>40514</v>
      </c>
      <c r="P5829" s="3" t="s">
        <v>40515</v>
      </c>
      <c r="Q5829" s="3" t="s">
        <v>57</v>
      </c>
      <c r="R5829" s="3" t="s">
        <v>5663</v>
      </c>
      <c r="S5829" s="4" t="s">
        <v>35425</v>
      </c>
      <c r="T5829" s="3" t="s">
        <v>5664</v>
      </c>
      <c r="U5829" s="3" t="s">
        <v>29</v>
      </c>
      <c r="V5829" s="3" t="s">
        <v>42</v>
      </c>
      <c r="W5829" s="3" t="s">
        <v>5665</v>
      </c>
      <c r="X5829" s="3" t="s">
        <v>5666</v>
      </c>
    </row>
    <row r="5830" spans="1:24">
      <c r="A5830" s="3" t="s">
        <v>40516</v>
      </c>
      <c r="B5830" s="3" t="s">
        <v>4328</v>
      </c>
      <c r="C5830" s="3" t="s">
        <v>40517</v>
      </c>
      <c r="D5830" s="3" t="s">
        <v>65</v>
      </c>
      <c r="E5830" s="3" t="s">
        <v>28</v>
      </c>
      <c r="F5830" s="3" t="s">
        <v>30555</v>
      </c>
      <c r="G5830" s="3" t="s">
        <v>40518</v>
      </c>
      <c r="H5830" s="3" t="s">
        <v>40519</v>
      </c>
      <c r="I5830" s="3" t="s">
        <v>40520</v>
      </c>
      <c r="J5830" s="3" t="s">
        <v>40386</v>
      </c>
      <c r="K5830" s="3" t="s">
        <v>40387</v>
      </c>
      <c r="L5830" s="3" t="s">
        <v>34</v>
      </c>
      <c r="M5830" s="3" t="s">
        <v>3621</v>
      </c>
      <c r="N5830" s="3" t="s">
        <v>4061</v>
      </c>
      <c r="O5830" s="3" t="s">
        <v>29</v>
      </c>
      <c r="P5830" s="3" t="s">
        <v>29</v>
      </c>
      <c r="Q5830" s="3" t="s">
        <v>57</v>
      </c>
      <c r="R5830" s="3" t="s">
        <v>5891</v>
      </c>
      <c r="S5830" s="4" t="s">
        <v>35425</v>
      </c>
      <c r="T5830" s="3" t="s">
        <v>5892</v>
      </c>
      <c r="U5830" s="3" t="s">
        <v>29</v>
      </c>
      <c r="V5830" s="3" t="s">
        <v>42</v>
      </c>
      <c r="W5830" s="3" t="s">
        <v>5893</v>
      </c>
      <c r="X5830" s="3" t="s">
        <v>5894</v>
      </c>
    </row>
    <row r="5831" spans="1:24">
      <c r="A5831" s="3" t="s">
        <v>40521</v>
      </c>
      <c r="B5831" s="3" t="s">
        <v>4328</v>
      </c>
      <c r="C5831" s="3" t="s">
        <v>40522</v>
      </c>
      <c r="D5831" s="3" t="s">
        <v>65</v>
      </c>
      <c r="E5831" s="3" t="s">
        <v>28</v>
      </c>
      <c r="F5831" s="3" t="s">
        <v>30487</v>
      </c>
      <c r="G5831" s="3" t="s">
        <v>40523</v>
      </c>
      <c r="H5831" s="3" t="s">
        <v>40524</v>
      </c>
      <c r="I5831" s="3" t="s">
        <v>40385</v>
      </c>
      <c r="J5831" s="3" t="s">
        <v>40386</v>
      </c>
      <c r="K5831" s="3" t="s">
        <v>40387</v>
      </c>
      <c r="L5831" s="3" t="s">
        <v>34</v>
      </c>
      <c r="M5831" s="3" t="s">
        <v>3621</v>
      </c>
      <c r="N5831" s="3" t="s">
        <v>1562</v>
      </c>
      <c r="O5831" s="3" t="s">
        <v>29</v>
      </c>
      <c r="P5831" s="3" t="s">
        <v>29</v>
      </c>
      <c r="Q5831" s="3" t="s">
        <v>57</v>
      </c>
      <c r="R5831" s="3" t="s">
        <v>5891</v>
      </c>
      <c r="S5831" s="4" t="s">
        <v>35425</v>
      </c>
      <c r="T5831" s="3" t="s">
        <v>5892</v>
      </c>
      <c r="U5831" s="3" t="s">
        <v>29</v>
      </c>
      <c r="V5831" s="3" t="s">
        <v>42</v>
      </c>
      <c r="W5831" s="3" t="s">
        <v>5893</v>
      </c>
      <c r="X5831" s="3" t="s">
        <v>5894</v>
      </c>
    </row>
    <row r="5832" spans="1:24">
      <c r="A5832" s="3" t="s">
        <v>40525</v>
      </c>
      <c r="B5832" s="3" t="s">
        <v>4328</v>
      </c>
      <c r="C5832" s="3" t="s">
        <v>40526</v>
      </c>
      <c r="D5832" s="3" t="s">
        <v>65</v>
      </c>
      <c r="E5832" s="3" t="s">
        <v>28</v>
      </c>
      <c r="F5832" s="3" t="s">
        <v>30545</v>
      </c>
      <c r="G5832" s="3" t="s">
        <v>40527</v>
      </c>
      <c r="H5832" s="3" t="s">
        <v>40528</v>
      </c>
      <c r="I5832" s="3" t="s">
        <v>40529</v>
      </c>
      <c r="J5832" s="3" t="s">
        <v>40421</v>
      </c>
      <c r="K5832" s="3" t="s">
        <v>40387</v>
      </c>
      <c r="L5832" s="3" t="s">
        <v>34</v>
      </c>
      <c r="M5832" s="3" t="s">
        <v>5593</v>
      </c>
      <c r="N5832" s="3" t="s">
        <v>29</v>
      </c>
      <c r="O5832" s="3" t="s">
        <v>19703</v>
      </c>
      <c r="P5832" s="3" t="s">
        <v>10152</v>
      </c>
      <c r="Q5832" s="3" t="s">
        <v>57</v>
      </c>
      <c r="R5832" s="3" t="s">
        <v>4406</v>
      </c>
      <c r="S5832" s="4" t="s">
        <v>35425</v>
      </c>
      <c r="T5832" s="3" t="s">
        <v>4407</v>
      </c>
      <c r="U5832" s="3" t="s">
        <v>29</v>
      </c>
      <c r="V5832" s="3" t="s">
        <v>42</v>
      </c>
      <c r="W5832" s="3" t="s">
        <v>4408</v>
      </c>
      <c r="X5832" s="3" t="s">
        <v>4409</v>
      </c>
    </row>
    <row r="5833" spans="1:24">
      <c r="A5833" s="3" t="s">
        <v>40530</v>
      </c>
      <c r="B5833" s="3" t="s">
        <v>4328</v>
      </c>
      <c r="C5833" s="3" t="s">
        <v>40531</v>
      </c>
      <c r="D5833" s="3" t="s">
        <v>65</v>
      </c>
      <c r="E5833" s="3" t="s">
        <v>28</v>
      </c>
      <c r="F5833" s="3" t="s">
        <v>4172</v>
      </c>
      <c r="G5833" s="3" t="s">
        <v>40532</v>
      </c>
      <c r="H5833" s="3" t="s">
        <v>40533</v>
      </c>
      <c r="I5833" s="3" t="s">
        <v>40534</v>
      </c>
      <c r="J5833" s="3" t="s">
        <v>40421</v>
      </c>
      <c r="K5833" s="3" t="s">
        <v>40387</v>
      </c>
      <c r="L5833" s="3" t="s">
        <v>34</v>
      </c>
      <c r="M5833" s="3" t="s">
        <v>133</v>
      </c>
      <c r="N5833" s="3" t="s">
        <v>241</v>
      </c>
      <c r="O5833" s="3" t="s">
        <v>40535</v>
      </c>
      <c r="P5833" s="3" t="s">
        <v>35129</v>
      </c>
      <c r="Q5833" s="3" t="s">
        <v>57</v>
      </c>
      <c r="R5833" s="3" t="s">
        <v>2053</v>
      </c>
      <c r="S5833" s="4" t="s">
        <v>35425</v>
      </c>
      <c r="T5833" s="3" t="s">
        <v>2054</v>
      </c>
      <c r="U5833" s="3" t="s">
        <v>29</v>
      </c>
      <c r="V5833" s="3" t="s">
        <v>91</v>
      </c>
      <c r="W5833" s="3" t="s">
        <v>2055</v>
      </c>
      <c r="X5833" s="3" t="s">
        <v>2056</v>
      </c>
    </row>
    <row r="5834" spans="1:24">
      <c r="A5834" s="3" t="s">
        <v>40536</v>
      </c>
      <c r="B5834" s="3" t="s">
        <v>4328</v>
      </c>
      <c r="C5834" s="3" t="s">
        <v>40537</v>
      </c>
      <c r="D5834" s="3" t="s">
        <v>65</v>
      </c>
      <c r="E5834" s="3" t="s">
        <v>28</v>
      </c>
      <c r="F5834" s="3" t="s">
        <v>30487</v>
      </c>
      <c r="G5834" s="3" t="s">
        <v>40538</v>
      </c>
      <c r="H5834" s="3" t="s">
        <v>40539</v>
      </c>
      <c r="I5834" s="3" t="s">
        <v>40385</v>
      </c>
      <c r="J5834" s="3" t="s">
        <v>40386</v>
      </c>
      <c r="K5834" s="3" t="s">
        <v>40387</v>
      </c>
      <c r="L5834" s="3" t="s">
        <v>34</v>
      </c>
      <c r="M5834" s="3" t="s">
        <v>7374</v>
      </c>
      <c r="N5834" s="3" t="s">
        <v>29</v>
      </c>
      <c r="O5834" s="3" t="s">
        <v>877</v>
      </c>
      <c r="P5834" s="3" t="s">
        <v>4535</v>
      </c>
      <c r="Q5834" s="3" t="s">
        <v>57</v>
      </c>
      <c r="R5834" s="3" t="s">
        <v>4406</v>
      </c>
      <c r="S5834" s="4" t="s">
        <v>35425</v>
      </c>
      <c r="T5834" s="3" t="s">
        <v>4407</v>
      </c>
      <c r="U5834" s="3" t="s">
        <v>29</v>
      </c>
      <c r="V5834" s="3" t="s">
        <v>42</v>
      </c>
      <c r="W5834" s="3" t="s">
        <v>4408</v>
      </c>
      <c r="X5834" s="3" t="s">
        <v>4409</v>
      </c>
    </row>
    <row r="5835" spans="1:24">
      <c r="A5835" s="3" t="s">
        <v>40540</v>
      </c>
      <c r="B5835" s="3" t="s">
        <v>4328</v>
      </c>
      <c r="C5835" s="3" t="s">
        <v>40541</v>
      </c>
      <c r="D5835" s="3" t="s">
        <v>27</v>
      </c>
      <c r="E5835" s="3" t="s">
        <v>28</v>
      </c>
      <c r="F5835" s="3" t="s">
        <v>30545</v>
      </c>
      <c r="G5835" s="3" t="s">
        <v>40542</v>
      </c>
      <c r="H5835" s="3" t="s">
        <v>40543</v>
      </c>
      <c r="I5835" s="3" t="s">
        <v>40534</v>
      </c>
      <c r="J5835" s="3" t="s">
        <v>40421</v>
      </c>
      <c r="K5835" s="3" t="s">
        <v>40387</v>
      </c>
      <c r="L5835" s="3" t="s">
        <v>34</v>
      </c>
      <c r="M5835" s="3" t="s">
        <v>21653</v>
      </c>
      <c r="N5835" s="3" t="s">
        <v>29</v>
      </c>
      <c r="O5835" s="3" t="s">
        <v>20295</v>
      </c>
      <c r="P5835" s="3" t="s">
        <v>5784</v>
      </c>
      <c r="Q5835" s="3" t="s">
        <v>57</v>
      </c>
      <c r="R5835" s="3" t="s">
        <v>4206</v>
      </c>
      <c r="S5835" s="4" t="s">
        <v>35425</v>
      </c>
      <c r="T5835" s="3" t="s">
        <v>4207</v>
      </c>
      <c r="U5835" s="3" t="s">
        <v>29</v>
      </c>
      <c r="V5835" s="3" t="s">
        <v>29</v>
      </c>
      <c r="W5835" s="3" t="s">
        <v>4208</v>
      </c>
      <c r="X5835" s="3" t="s">
        <v>4209</v>
      </c>
    </row>
    <row r="5836" spans="1:24">
      <c r="A5836" s="3" t="s">
        <v>40544</v>
      </c>
      <c r="B5836" s="3" t="s">
        <v>4328</v>
      </c>
      <c r="C5836" s="3" t="s">
        <v>40545</v>
      </c>
      <c r="D5836" s="3" t="s">
        <v>27</v>
      </c>
      <c r="E5836" s="3" t="s">
        <v>28</v>
      </c>
      <c r="F5836" s="3" t="s">
        <v>40546</v>
      </c>
      <c r="G5836" s="3" t="s">
        <v>40547</v>
      </c>
      <c r="H5836" s="3" t="s">
        <v>40548</v>
      </c>
      <c r="I5836" s="3" t="s">
        <v>40549</v>
      </c>
      <c r="J5836" s="3" t="s">
        <v>40550</v>
      </c>
      <c r="K5836" s="3" t="s">
        <v>40428</v>
      </c>
      <c r="L5836" s="3" t="s">
        <v>34</v>
      </c>
      <c r="M5836" s="3" t="s">
        <v>29</v>
      </c>
      <c r="N5836" s="3" t="s">
        <v>36</v>
      </c>
      <c r="O5836" s="3" t="s">
        <v>1227</v>
      </c>
      <c r="P5836" s="3" t="s">
        <v>6310</v>
      </c>
      <c r="Q5836" s="3" t="s">
        <v>57</v>
      </c>
      <c r="R5836" s="3" t="s">
        <v>22469</v>
      </c>
      <c r="S5836" s="4" t="s">
        <v>35425</v>
      </c>
      <c r="T5836" s="3" t="s">
        <v>22470</v>
      </c>
      <c r="U5836" s="3" t="s">
        <v>29</v>
      </c>
      <c r="V5836" s="3" t="s">
        <v>29</v>
      </c>
      <c r="W5836" s="3" t="s">
        <v>22471</v>
      </c>
      <c r="X5836" s="3" t="s">
        <v>16237</v>
      </c>
    </row>
    <row r="5837" spans="1:24">
      <c r="A5837" s="3" t="s">
        <v>40551</v>
      </c>
      <c r="B5837" s="3" t="s">
        <v>4328</v>
      </c>
      <c r="C5837" s="3" t="s">
        <v>40552</v>
      </c>
      <c r="D5837" s="3" t="s">
        <v>65</v>
      </c>
      <c r="E5837" s="3" t="s">
        <v>313</v>
      </c>
      <c r="F5837" s="3" t="s">
        <v>40553</v>
      </c>
      <c r="G5837" s="3" t="s">
        <v>40554</v>
      </c>
      <c r="H5837" s="3" t="s">
        <v>40555</v>
      </c>
      <c r="I5837" s="3" t="s">
        <v>40556</v>
      </c>
      <c r="J5837" s="3" t="s">
        <v>40557</v>
      </c>
      <c r="K5837" s="3" t="s">
        <v>29</v>
      </c>
      <c r="L5837" s="3" t="s">
        <v>34</v>
      </c>
      <c r="M5837" s="3" t="s">
        <v>184</v>
      </c>
      <c r="N5837" s="3" t="s">
        <v>132</v>
      </c>
      <c r="O5837" s="3" t="s">
        <v>40558</v>
      </c>
      <c r="P5837" s="3" t="s">
        <v>40559</v>
      </c>
      <c r="Q5837" s="3" t="s">
        <v>36</v>
      </c>
      <c r="R5837" s="3" t="s">
        <v>1993</v>
      </c>
      <c r="S5837" s="4" t="s">
        <v>35425</v>
      </c>
      <c r="T5837" s="3" t="s">
        <v>1994</v>
      </c>
      <c r="U5837" s="3" t="s">
        <v>29</v>
      </c>
      <c r="V5837" s="3" t="s">
        <v>29</v>
      </c>
      <c r="W5837" s="3" t="s">
        <v>1995</v>
      </c>
      <c r="X5837" s="3" t="s">
        <v>1996</v>
      </c>
    </row>
    <row r="5838" spans="1:24">
      <c r="A5838" s="3" t="s">
        <v>40560</v>
      </c>
      <c r="B5838" s="3" t="s">
        <v>4328</v>
      </c>
      <c r="C5838" s="3" t="s">
        <v>40561</v>
      </c>
      <c r="D5838" s="3" t="s">
        <v>65</v>
      </c>
      <c r="E5838" s="3" t="s">
        <v>28</v>
      </c>
      <c r="F5838" s="3" t="s">
        <v>40562</v>
      </c>
      <c r="G5838" s="3" t="s">
        <v>40563</v>
      </c>
      <c r="H5838" s="3" t="s">
        <v>40564</v>
      </c>
      <c r="I5838" s="3" t="s">
        <v>40565</v>
      </c>
      <c r="J5838" s="3" t="s">
        <v>40566</v>
      </c>
      <c r="K5838" s="3" t="s">
        <v>40403</v>
      </c>
      <c r="L5838" s="3" t="s">
        <v>34</v>
      </c>
      <c r="M5838" s="3" t="s">
        <v>133</v>
      </c>
      <c r="N5838" s="3" t="s">
        <v>148</v>
      </c>
      <c r="O5838" s="3" t="s">
        <v>40567</v>
      </c>
      <c r="P5838" s="3" t="s">
        <v>25130</v>
      </c>
      <c r="Q5838" s="3" t="s">
        <v>36</v>
      </c>
      <c r="R5838" s="3" t="s">
        <v>2025</v>
      </c>
      <c r="S5838" s="4" t="s">
        <v>35425</v>
      </c>
      <c r="T5838" s="3" t="s">
        <v>2026</v>
      </c>
      <c r="U5838" s="3" t="s">
        <v>29</v>
      </c>
      <c r="V5838" s="3" t="s">
        <v>29</v>
      </c>
      <c r="W5838" s="3" t="s">
        <v>2027</v>
      </c>
      <c r="X5838" s="3" t="s">
        <v>2028</v>
      </c>
    </row>
    <row r="5839" spans="1:24">
      <c r="A5839" s="3" t="s">
        <v>40568</v>
      </c>
      <c r="B5839" s="3" t="s">
        <v>4328</v>
      </c>
      <c r="C5839" s="3" t="s">
        <v>40569</v>
      </c>
      <c r="D5839" s="3" t="s">
        <v>65</v>
      </c>
      <c r="E5839" s="3" t="s">
        <v>28</v>
      </c>
      <c r="F5839" s="3" t="s">
        <v>4362</v>
      </c>
      <c r="G5839" s="3" t="s">
        <v>40570</v>
      </c>
      <c r="H5839" s="3" t="s">
        <v>40571</v>
      </c>
      <c r="I5839" s="3" t="s">
        <v>40474</v>
      </c>
      <c r="J5839" s="3" t="s">
        <v>40572</v>
      </c>
      <c r="K5839" s="3" t="s">
        <v>40428</v>
      </c>
      <c r="L5839" s="3" t="s">
        <v>34</v>
      </c>
      <c r="M5839" s="3" t="s">
        <v>133</v>
      </c>
      <c r="N5839" s="3" t="s">
        <v>1339</v>
      </c>
      <c r="O5839" s="3" t="s">
        <v>40573</v>
      </c>
      <c r="P5839" s="3" t="s">
        <v>40574</v>
      </c>
      <c r="Q5839" s="3" t="s">
        <v>57</v>
      </c>
      <c r="R5839" s="3" t="s">
        <v>2053</v>
      </c>
      <c r="S5839" s="4" t="s">
        <v>35425</v>
      </c>
      <c r="T5839" s="3" t="s">
        <v>2054</v>
      </c>
      <c r="U5839" s="3" t="s">
        <v>29</v>
      </c>
      <c r="V5839" s="3" t="s">
        <v>91</v>
      </c>
      <c r="W5839" s="3" t="s">
        <v>2055</v>
      </c>
      <c r="X5839" s="3" t="s">
        <v>2056</v>
      </c>
    </row>
    <row r="5840" spans="1:24">
      <c r="A5840" s="3" t="s">
        <v>40575</v>
      </c>
      <c r="B5840" s="3" t="s">
        <v>4328</v>
      </c>
      <c r="C5840" s="3" t="s">
        <v>40576</v>
      </c>
      <c r="D5840" s="3" t="s">
        <v>27</v>
      </c>
      <c r="E5840" s="3" t="s">
        <v>28</v>
      </c>
      <c r="F5840" s="3" t="s">
        <v>40577</v>
      </c>
      <c r="G5840" s="3" t="s">
        <v>40578</v>
      </c>
      <c r="H5840" s="3" t="s">
        <v>40579</v>
      </c>
      <c r="I5840" s="3" t="s">
        <v>40403</v>
      </c>
      <c r="J5840" s="3" t="s">
        <v>40580</v>
      </c>
      <c r="K5840" s="3" t="s">
        <v>40403</v>
      </c>
      <c r="L5840" s="3" t="s">
        <v>34</v>
      </c>
      <c r="M5840" s="3" t="s">
        <v>116</v>
      </c>
      <c r="N5840" s="3" t="s">
        <v>57</v>
      </c>
      <c r="O5840" s="3" t="s">
        <v>29</v>
      </c>
      <c r="P5840" s="3" t="s">
        <v>29</v>
      </c>
      <c r="Q5840" s="3" t="s">
        <v>36</v>
      </c>
      <c r="R5840" s="3" t="s">
        <v>2118</v>
      </c>
      <c r="S5840" s="4" t="s">
        <v>35425</v>
      </c>
      <c r="T5840" s="3" t="s">
        <v>2119</v>
      </c>
      <c r="U5840" s="3" t="s">
        <v>29</v>
      </c>
      <c r="V5840" s="3" t="s">
        <v>29</v>
      </c>
      <c r="W5840" s="3" t="s">
        <v>2120</v>
      </c>
      <c r="X5840" s="3" t="s">
        <v>2120</v>
      </c>
    </row>
    <row r="5841" spans="1:24">
      <c r="A5841" s="3" t="s">
        <v>40581</v>
      </c>
      <c r="B5841" s="3" t="s">
        <v>4328</v>
      </c>
      <c r="C5841" s="3" t="s">
        <v>40582</v>
      </c>
      <c r="D5841" s="3" t="s">
        <v>65</v>
      </c>
      <c r="E5841" s="3" t="s">
        <v>28</v>
      </c>
      <c r="F5841" s="3" t="s">
        <v>4172</v>
      </c>
      <c r="G5841" s="3" t="s">
        <v>40583</v>
      </c>
      <c r="H5841" s="3" t="s">
        <v>40584</v>
      </c>
      <c r="I5841" s="3" t="s">
        <v>40585</v>
      </c>
      <c r="J5841" s="3" t="s">
        <v>40586</v>
      </c>
      <c r="K5841" s="3" t="s">
        <v>40587</v>
      </c>
      <c r="L5841" s="3" t="s">
        <v>34</v>
      </c>
      <c r="M5841" s="3" t="s">
        <v>1227</v>
      </c>
      <c r="N5841" s="3" t="s">
        <v>29</v>
      </c>
      <c r="O5841" s="3" t="s">
        <v>9196</v>
      </c>
      <c r="P5841" s="3" t="s">
        <v>3950</v>
      </c>
      <c r="Q5841" s="3" t="s">
        <v>57</v>
      </c>
      <c r="R5841" s="3" t="s">
        <v>4195</v>
      </c>
      <c r="S5841" s="4" t="s">
        <v>35425</v>
      </c>
      <c r="T5841" s="3" t="s">
        <v>4196</v>
      </c>
      <c r="U5841" s="3" t="s">
        <v>29</v>
      </c>
      <c r="V5841" s="3" t="s">
        <v>42</v>
      </c>
      <c r="W5841" s="3" t="s">
        <v>4197</v>
      </c>
      <c r="X5841" s="3" t="s">
        <v>4198</v>
      </c>
    </row>
    <row r="5842" spans="1:24">
      <c r="A5842" s="3" t="s">
        <v>40588</v>
      </c>
      <c r="B5842" s="3" t="s">
        <v>4328</v>
      </c>
      <c r="C5842" s="3" t="s">
        <v>40589</v>
      </c>
      <c r="D5842" s="3" t="s">
        <v>96</v>
      </c>
      <c r="E5842" s="3" t="s">
        <v>28</v>
      </c>
      <c r="F5842" s="3" t="s">
        <v>40590</v>
      </c>
      <c r="G5842" s="3" t="s">
        <v>40591</v>
      </c>
      <c r="H5842" s="3" t="s">
        <v>40592</v>
      </c>
      <c r="I5842" s="3" t="s">
        <v>40449</v>
      </c>
      <c r="J5842" s="3" t="s">
        <v>40394</v>
      </c>
      <c r="K5842" s="3" t="s">
        <v>40403</v>
      </c>
      <c r="L5842" s="3" t="s">
        <v>34</v>
      </c>
      <c r="M5842" s="3" t="s">
        <v>258</v>
      </c>
      <c r="N5842" s="3" t="s">
        <v>29</v>
      </c>
      <c r="O5842" s="3" t="s">
        <v>4246</v>
      </c>
      <c r="P5842" s="3" t="s">
        <v>6690</v>
      </c>
      <c r="Q5842" s="3" t="s">
        <v>57</v>
      </c>
      <c r="R5842" s="3" t="s">
        <v>40593</v>
      </c>
      <c r="S5842" s="4" t="s">
        <v>35425</v>
      </c>
      <c r="T5842" s="3" t="s">
        <v>40594</v>
      </c>
      <c r="U5842" s="3" t="s">
        <v>29</v>
      </c>
      <c r="V5842" s="3" t="s">
        <v>29</v>
      </c>
      <c r="W5842" s="3" t="s">
        <v>40595</v>
      </c>
      <c r="X5842" s="3" t="s">
        <v>40596</v>
      </c>
    </row>
    <row r="5843" spans="1:24">
      <c r="A5843" s="3" t="s">
        <v>40597</v>
      </c>
      <c r="B5843" s="3" t="s">
        <v>4328</v>
      </c>
      <c r="C5843" s="3" t="s">
        <v>40598</v>
      </c>
      <c r="D5843" s="3" t="s">
        <v>96</v>
      </c>
      <c r="E5843" s="3" t="s">
        <v>28</v>
      </c>
      <c r="F5843" s="3" t="s">
        <v>40599</v>
      </c>
      <c r="G5843" s="3" t="s">
        <v>40600</v>
      </c>
      <c r="H5843" s="3" t="s">
        <v>40601</v>
      </c>
      <c r="I5843" s="3" t="s">
        <v>40602</v>
      </c>
      <c r="J5843" s="3" t="s">
        <v>40394</v>
      </c>
      <c r="K5843" s="3" t="s">
        <v>40403</v>
      </c>
      <c r="L5843" s="3" t="s">
        <v>34</v>
      </c>
      <c r="M5843" s="3" t="s">
        <v>133</v>
      </c>
      <c r="N5843" s="3" t="s">
        <v>369</v>
      </c>
      <c r="O5843" s="3" t="s">
        <v>37929</v>
      </c>
      <c r="P5843" s="3" t="s">
        <v>40603</v>
      </c>
      <c r="Q5843" s="3" t="s">
        <v>57</v>
      </c>
      <c r="R5843" s="3" t="s">
        <v>2025</v>
      </c>
      <c r="S5843" s="4" t="s">
        <v>35425</v>
      </c>
      <c r="T5843" s="3" t="s">
        <v>2026</v>
      </c>
      <c r="U5843" s="3" t="s">
        <v>29</v>
      </c>
      <c r="V5843" s="3" t="s">
        <v>29</v>
      </c>
      <c r="W5843" s="3" t="s">
        <v>2027</v>
      </c>
      <c r="X5843" s="3" t="s">
        <v>2028</v>
      </c>
    </row>
    <row r="5844" spans="1:24">
      <c r="A5844" s="3" t="s">
        <v>40604</v>
      </c>
      <c r="B5844" s="3" t="s">
        <v>4328</v>
      </c>
      <c r="C5844" s="3" t="s">
        <v>40605</v>
      </c>
      <c r="D5844" s="3" t="s">
        <v>65</v>
      </c>
      <c r="E5844" s="3" t="s">
        <v>313</v>
      </c>
      <c r="F5844" s="3" t="s">
        <v>4357</v>
      </c>
      <c r="G5844" s="3" t="s">
        <v>40606</v>
      </c>
      <c r="H5844" s="3" t="s">
        <v>40607</v>
      </c>
      <c r="I5844" s="3" t="s">
        <v>40608</v>
      </c>
      <c r="J5844" s="3" t="s">
        <v>40609</v>
      </c>
      <c r="K5844" s="3" t="s">
        <v>40428</v>
      </c>
      <c r="L5844" s="3" t="s">
        <v>34</v>
      </c>
      <c r="M5844" s="3" t="s">
        <v>133</v>
      </c>
      <c r="N5844" s="3" t="s">
        <v>509</v>
      </c>
      <c r="O5844" s="3" t="s">
        <v>40610</v>
      </c>
      <c r="P5844" s="3" t="s">
        <v>40611</v>
      </c>
      <c r="Q5844" s="3" t="s">
        <v>57</v>
      </c>
      <c r="R5844" s="3" t="s">
        <v>2053</v>
      </c>
      <c r="S5844" s="4" t="s">
        <v>35425</v>
      </c>
      <c r="T5844" s="3" t="s">
        <v>2054</v>
      </c>
      <c r="U5844" s="3" t="s">
        <v>29</v>
      </c>
      <c r="V5844" s="3" t="s">
        <v>91</v>
      </c>
      <c r="W5844" s="3" t="s">
        <v>2055</v>
      </c>
      <c r="X5844" s="3" t="s">
        <v>2056</v>
      </c>
    </row>
    <row r="5845" spans="1:24">
      <c r="A5845" s="3" t="s">
        <v>40612</v>
      </c>
      <c r="B5845" s="3" t="s">
        <v>4328</v>
      </c>
      <c r="C5845" s="3" t="s">
        <v>40613</v>
      </c>
      <c r="D5845" s="3" t="s">
        <v>65</v>
      </c>
      <c r="E5845" s="3" t="s">
        <v>28</v>
      </c>
      <c r="F5845" s="3" t="s">
        <v>4362</v>
      </c>
      <c r="G5845" s="3" t="s">
        <v>40614</v>
      </c>
      <c r="H5845" s="3" t="s">
        <v>40615</v>
      </c>
      <c r="I5845" s="3" t="s">
        <v>40616</v>
      </c>
      <c r="J5845" s="3" t="s">
        <v>40617</v>
      </c>
      <c r="K5845" s="3" t="s">
        <v>40428</v>
      </c>
      <c r="L5845" s="3" t="s">
        <v>34</v>
      </c>
      <c r="M5845" s="3" t="s">
        <v>197</v>
      </c>
      <c r="N5845" s="3" t="s">
        <v>368</v>
      </c>
      <c r="O5845" s="3" t="s">
        <v>29</v>
      </c>
      <c r="P5845" s="3" t="s">
        <v>29</v>
      </c>
      <c r="Q5845" s="3" t="s">
        <v>57</v>
      </c>
      <c r="R5845" s="3" t="s">
        <v>1910</v>
      </c>
      <c r="S5845" s="4" t="s">
        <v>35425</v>
      </c>
      <c r="T5845" s="3" t="s">
        <v>1911</v>
      </c>
      <c r="U5845" s="3" t="s">
        <v>29</v>
      </c>
      <c r="V5845" s="3" t="s">
        <v>29</v>
      </c>
      <c r="W5845" s="3" t="s">
        <v>1912</v>
      </c>
      <c r="X5845" s="3" t="s">
        <v>1913</v>
      </c>
    </row>
    <row r="5846" spans="1:24">
      <c r="A5846" s="3" t="s">
        <v>40618</v>
      </c>
      <c r="B5846" s="3" t="s">
        <v>4328</v>
      </c>
      <c r="C5846" s="3" t="s">
        <v>40619</v>
      </c>
      <c r="D5846" s="3" t="s">
        <v>65</v>
      </c>
      <c r="E5846" s="3" t="s">
        <v>28</v>
      </c>
      <c r="F5846" s="3" t="s">
        <v>21621</v>
      </c>
      <c r="G5846" s="3" t="s">
        <v>40620</v>
      </c>
      <c r="H5846" s="3" t="s">
        <v>40621</v>
      </c>
      <c r="I5846" s="3" t="s">
        <v>40622</v>
      </c>
      <c r="J5846" s="3" t="s">
        <v>40550</v>
      </c>
      <c r="K5846" s="3" t="s">
        <v>40428</v>
      </c>
      <c r="L5846" s="3" t="s">
        <v>34</v>
      </c>
      <c r="M5846" s="3" t="s">
        <v>133</v>
      </c>
      <c r="N5846" s="3" t="s">
        <v>268</v>
      </c>
      <c r="O5846" s="3" t="s">
        <v>40623</v>
      </c>
      <c r="P5846" s="3" t="s">
        <v>40624</v>
      </c>
      <c r="Q5846" s="3" t="s">
        <v>57</v>
      </c>
      <c r="R5846" s="3" t="s">
        <v>2053</v>
      </c>
      <c r="S5846" s="4" t="s">
        <v>35425</v>
      </c>
      <c r="T5846" s="3" t="s">
        <v>2054</v>
      </c>
      <c r="U5846" s="3" t="s">
        <v>29</v>
      </c>
      <c r="V5846" s="3" t="s">
        <v>91</v>
      </c>
      <c r="W5846" s="3" t="s">
        <v>2055</v>
      </c>
      <c r="X5846" s="3" t="s">
        <v>2056</v>
      </c>
    </row>
    <row r="5847" spans="1:24">
      <c r="A5847" s="3" t="s">
        <v>40625</v>
      </c>
      <c r="B5847" s="3" t="s">
        <v>4328</v>
      </c>
      <c r="C5847" s="3" t="s">
        <v>40626</v>
      </c>
      <c r="D5847" s="3" t="s">
        <v>65</v>
      </c>
      <c r="E5847" s="3" t="s">
        <v>28</v>
      </c>
      <c r="F5847" s="3" t="s">
        <v>30545</v>
      </c>
      <c r="G5847" s="3" t="s">
        <v>40500</v>
      </c>
      <c r="H5847" s="3" t="s">
        <v>40501</v>
      </c>
      <c r="I5847" s="3" t="s">
        <v>40502</v>
      </c>
      <c r="J5847" s="3" t="s">
        <v>40497</v>
      </c>
      <c r="K5847" s="3" t="s">
        <v>29</v>
      </c>
      <c r="L5847" s="3" t="s">
        <v>34</v>
      </c>
      <c r="M5847" s="3" t="s">
        <v>7061</v>
      </c>
      <c r="N5847" s="3" t="s">
        <v>29</v>
      </c>
      <c r="O5847" s="3" t="s">
        <v>2039</v>
      </c>
      <c r="P5847" s="3" t="s">
        <v>1091</v>
      </c>
      <c r="Q5847" s="3" t="s">
        <v>57</v>
      </c>
      <c r="R5847" s="3" t="s">
        <v>9208</v>
      </c>
      <c r="S5847" s="4" t="s">
        <v>35425</v>
      </c>
      <c r="T5847" s="3" t="s">
        <v>9209</v>
      </c>
      <c r="U5847" s="3" t="s">
        <v>29</v>
      </c>
      <c r="V5847" s="3" t="s">
        <v>42</v>
      </c>
      <c r="W5847" s="3" t="s">
        <v>3028</v>
      </c>
      <c r="X5847" s="3" t="s">
        <v>9210</v>
      </c>
    </row>
    <row r="5848" spans="1:24">
      <c r="A5848" s="3" t="s">
        <v>40627</v>
      </c>
      <c r="B5848" s="3" t="s">
        <v>4328</v>
      </c>
      <c r="C5848" s="3" t="s">
        <v>40628</v>
      </c>
      <c r="D5848" s="3" t="s">
        <v>32869</v>
      </c>
      <c r="E5848" s="3" t="s">
        <v>28</v>
      </c>
      <c r="F5848" s="3" t="s">
        <v>40629</v>
      </c>
      <c r="G5848" s="3" t="s">
        <v>40630</v>
      </c>
      <c r="H5848" s="3" t="s">
        <v>40631</v>
      </c>
      <c r="I5848" s="3" t="s">
        <v>40408</v>
      </c>
      <c r="J5848" s="3" t="s">
        <v>40409</v>
      </c>
      <c r="K5848" s="3" t="s">
        <v>40410</v>
      </c>
      <c r="L5848" s="3" t="s">
        <v>34</v>
      </c>
      <c r="M5848" s="3" t="s">
        <v>54</v>
      </c>
      <c r="N5848" s="3" t="s">
        <v>241</v>
      </c>
      <c r="O5848" s="3" t="s">
        <v>22519</v>
      </c>
      <c r="P5848" s="3" t="s">
        <v>40632</v>
      </c>
      <c r="Q5848" s="3" t="s">
        <v>57</v>
      </c>
      <c r="R5848" s="3" t="s">
        <v>1303</v>
      </c>
      <c r="S5848" s="4" t="s">
        <v>35425</v>
      </c>
      <c r="T5848" s="3" t="s">
        <v>1304</v>
      </c>
      <c r="U5848" s="3" t="s">
        <v>29</v>
      </c>
      <c r="V5848" s="3" t="s">
        <v>29</v>
      </c>
      <c r="W5848" s="3" t="s">
        <v>1305</v>
      </c>
      <c r="X5848" s="3" t="s">
        <v>1306</v>
      </c>
    </row>
    <row r="5849" spans="1:24">
      <c r="A5849" s="3" t="s">
        <v>40633</v>
      </c>
      <c r="B5849" s="3" t="s">
        <v>4328</v>
      </c>
      <c r="C5849" s="3" t="s">
        <v>40634</v>
      </c>
      <c r="D5849" s="3" t="s">
        <v>65</v>
      </c>
      <c r="E5849" s="3" t="s">
        <v>28</v>
      </c>
      <c r="F5849" s="3" t="s">
        <v>30461</v>
      </c>
      <c r="G5849" s="3" t="s">
        <v>40635</v>
      </c>
      <c r="H5849" s="3" t="s">
        <v>40636</v>
      </c>
      <c r="I5849" s="3" t="s">
        <v>40637</v>
      </c>
      <c r="J5849" s="3" t="s">
        <v>40508</v>
      </c>
      <c r="K5849" s="3" t="s">
        <v>29</v>
      </c>
      <c r="L5849" s="3" t="s">
        <v>34</v>
      </c>
      <c r="M5849" s="3" t="s">
        <v>681</v>
      </c>
      <c r="N5849" s="3" t="s">
        <v>29</v>
      </c>
      <c r="O5849" s="3" t="s">
        <v>40638</v>
      </c>
      <c r="P5849" s="3" t="s">
        <v>40639</v>
      </c>
      <c r="Q5849" s="3" t="s">
        <v>57</v>
      </c>
      <c r="R5849" s="3" t="s">
        <v>13825</v>
      </c>
      <c r="S5849" s="4" t="s">
        <v>35425</v>
      </c>
      <c r="T5849" s="3" t="s">
        <v>13826</v>
      </c>
      <c r="U5849" s="3" t="s">
        <v>29</v>
      </c>
      <c r="V5849" s="3" t="s">
        <v>29</v>
      </c>
      <c r="W5849" s="3" t="s">
        <v>13827</v>
      </c>
      <c r="X5849" s="3" t="s">
        <v>13828</v>
      </c>
    </row>
    <row r="5850" spans="1:24">
      <c r="A5850" s="3" t="s">
        <v>40640</v>
      </c>
      <c r="B5850" s="3" t="s">
        <v>4328</v>
      </c>
      <c r="C5850" s="3" t="s">
        <v>40641</v>
      </c>
      <c r="D5850" s="3" t="s">
        <v>65</v>
      </c>
      <c r="E5850" s="3" t="s">
        <v>28</v>
      </c>
      <c r="F5850" s="3" t="s">
        <v>30545</v>
      </c>
      <c r="G5850" s="3" t="s">
        <v>40642</v>
      </c>
      <c r="H5850" s="3" t="s">
        <v>40643</v>
      </c>
      <c r="I5850" s="3" t="s">
        <v>40644</v>
      </c>
      <c r="J5850" s="3" t="s">
        <v>40421</v>
      </c>
      <c r="K5850" s="3" t="s">
        <v>40387</v>
      </c>
      <c r="L5850" s="3" t="s">
        <v>34</v>
      </c>
      <c r="M5850" s="3" t="s">
        <v>197</v>
      </c>
      <c r="N5850" s="3" t="s">
        <v>623</v>
      </c>
      <c r="O5850" s="3" t="s">
        <v>40645</v>
      </c>
      <c r="P5850" s="3" t="s">
        <v>40646</v>
      </c>
      <c r="Q5850" s="3" t="s">
        <v>57</v>
      </c>
      <c r="R5850" s="3" t="s">
        <v>2191</v>
      </c>
      <c r="S5850" s="4" t="s">
        <v>35425</v>
      </c>
      <c r="T5850" s="3" t="s">
        <v>2192</v>
      </c>
      <c r="U5850" s="3" t="s">
        <v>29</v>
      </c>
      <c r="V5850" s="3" t="s">
        <v>29</v>
      </c>
      <c r="W5850" s="3" t="s">
        <v>2193</v>
      </c>
      <c r="X5850" s="3" t="s">
        <v>2194</v>
      </c>
    </row>
    <row r="5851" spans="1:24">
      <c r="A5851" s="3" t="s">
        <v>40647</v>
      </c>
      <c r="B5851" s="3" t="s">
        <v>4328</v>
      </c>
      <c r="C5851" s="3" t="s">
        <v>40648</v>
      </c>
      <c r="D5851" s="3" t="s">
        <v>27</v>
      </c>
      <c r="E5851" s="3" t="s">
        <v>28</v>
      </c>
      <c r="F5851" s="3" t="s">
        <v>40649</v>
      </c>
      <c r="G5851" s="3" t="s">
        <v>40650</v>
      </c>
      <c r="H5851" s="3" t="s">
        <v>40651</v>
      </c>
      <c r="I5851" s="3" t="s">
        <v>40652</v>
      </c>
      <c r="J5851" s="3" t="s">
        <v>40460</v>
      </c>
      <c r="K5851" s="3" t="s">
        <v>40461</v>
      </c>
      <c r="L5851" s="3" t="s">
        <v>34</v>
      </c>
      <c r="M5851" s="3" t="s">
        <v>197</v>
      </c>
      <c r="N5851" s="3" t="s">
        <v>2188</v>
      </c>
      <c r="O5851" s="3" t="s">
        <v>40653</v>
      </c>
      <c r="P5851" s="3" t="s">
        <v>40654</v>
      </c>
      <c r="Q5851" s="3" t="s">
        <v>57</v>
      </c>
      <c r="R5851" s="3" t="s">
        <v>2191</v>
      </c>
      <c r="S5851" s="4" t="s">
        <v>35425</v>
      </c>
      <c r="T5851" s="3" t="s">
        <v>2192</v>
      </c>
      <c r="U5851" s="3" t="s">
        <v>29</v>
      </c>
      <c r="V5851" s="3" t="s">
        <v>29</v>
      </c>
      <c r="W5851" s="3" t="s">
        <v>2193</v>
      </c>
      <c r="X5851" s="3" t="s">
        <v>2194</v>
      </c>
    </row>
    <row r="5852" spans="1:24">
      <c r="A5852" s="3" t="s">
        <v>40655</v>
      </c>
      <c r="B5852" s="3" t="s">
        <v>4328</v>
      </c>
      <c r="C5852" s="3" t="s">
        <v>40656</v>
      </c>
      <c r="D5852" s="3" t="s">
        <v>65</v>
      </c>
      <c r="E5852" s="3" t="s">
        <v>28</v>
      </c>
      <c r="F5852" s="3" t="s">
        <v>40657</v>
      </c>
      <c r="G5852" s="3" t="s">
        <v>40658</v>
      </c>
      <c r="H5852" s="3" t="s">
        <v>40659</v>
      </c>
      <c r="I5852" s="3" t="s">
        <v>40660</v>
      </c>
      <c r="J5852" s="3" t="s">
        <v>40661</v>
      </c>
      <c r="K5852" s="3" t="s">
        <v>29</v>
      </c>
      <c r="L5852" s="3" t="s">
        <v>34</v>
      </c>
      <c r="M5852" s="3" t="s">
        <v>623</v>
      </c>
      <c r="N5852" s="3" t="s">
        <v>241</v>
      </c>
      <c r="O5852" s="3" t="s">
        <v>40662</v>
      </c>
      <c r="P5852" s="3" t="s">
        <v>9654</v>
      </c>
      <c r="Q5852" s="3" t="s">
        <v>36</v>
      </c>
      <c r="R5852" s="3" t="s">
        <v>40663</v>
      </c>
      <c r="S5852" s="4" t="s">
        <v>35425</v>
      </c>
      <c r="T5852" s="3" t="s">
        <v>40664</v>
      </c>
      <c r="U5852" s="3" t="s">
        <v>29</v>
      </c>
      <c r="V5852" s="3" t="s">
        <v>42</v>
      </c>
      <c r="W5852" s="3" t="s">
        <v>40665</v>
      </c>
      <c r="X5852" s="3" t="s">
        <v>1575</v>
      </c>
    </row>
    <row r="5853" spans="1:24">
      <c r="A5853" s="3" t="s">
        <v>40666</v>
      </c>
      <c r="B5853" s="3" t="s">
        <v>1526</v>
      </c>
      <c r="C5853" s="3" t="s">
        <v>40667</v>
      </c>
      <c r="D5853" s="3" t="s">
        <v>65</v>
      </c>
      <c r="E5853" s="3" t="s">
        <v>28</v>
      </c>
      <c r="F5853" s="3" t="s">
        <v>40668</v>
      </c>
      <c r="G5853" s="3" t="s">
        <v>40669</v>
      </c>
      <c r="H5853" s="3" t="s">
        <v>40670</v>
      </c>
      <c r="I5853" s="3" t="s">
        <v>40671</v>
      </c>
      <c r="J5853" s="3" t="s">
        <v>40672</v>
      </c>
      <c r="K5853" s="3" t="s">
        <v>40673</v>
      </c>
      <c r="L5853" s="3" t="s">
        <v>34</v>
      </c>
      <c r="M5853" s="3" t="s">
        <v>2545</v>
      </c>
      <c r="N5853" s="3" t="s">
        <v>427</v>
      </c>
      <c r="O5853" s="3" t="s">
        <v>40674</v>
      </c>
      <c r="P5853" s="3" t="s">
        <v>40675</v>
      </c>
      <c r="Q5853" s="3" t="s">
        <v>57</v>
      </c>
      <c r="R5853" s="3" t="s">
        <v>2548</v>
      </c>
      <c r="S5853" s="4" t="s">
        <v>35425</v>
      </c>
      <c r="T5853" s="3" t="s">
        <v>2549</v>
      </c>
      <c r="U5853" s="3" t="s">
        <v>29</v>
      </c>
      <c r="V5853" s="3" t="s">
        <v>29</v>
      </c>
      <c r="W5853" s="3" t="s">
        <v>2550</v>
      </c>
      <c r="X5853" s="3" t="s">
        <v>2551</v>
      </c>
    </row>
    <row r="5854" spans="1:24">
      <c r="A5854" s="3" t="s">
        <v>40676</v>
      </c>
      <c r="B5854" s="3" t="s">
        <v>1526</v>
      </c>
      <c r="C5854" s="3" t="s">
        <v>40677</v>
      </c>
      <c r="D5854" s="3" t="s">
        <v>65</v>
      </c>
      <c r="E5854" s="3" t="s">
        <v>28</v>
      </c>
      <c r="F5854" s="3" t="s">
        <v>40678</v>
      </c>
      <c r="G5854" s="3" t="s">
        <v>40679</v>
      </c>
      <c r="H5854" s="3" t="s">
        <v>40680</v>
      </c>
      <c r="I5854" s="3" t="s">
        <v>40681</v>
      </c>
      <c r="J5854" s="3" t="s">
        <v>40682</v>
      </c>
      <c r="K5854" s="3" t="s">
        <v>40681</v>
      </c>
      <c r="L5854" s="3" t="s">
        <v>34</v>
      </c>
      <c r="M5854" s="3" t="s">
        <v>20460</v>
      </c>
      <c r="N5854" s="3" t="s">
        <v>29</v>
      </c>
      <c r="O5854" s="3" t="s">
        <v>9763</v>
      </c>
      <c r="P5854" s="3" t="s">
        <v>2739</v>
      </c>
      <c r="Q5854" s="3" t="s">
        <v>57</v>
      </c>
      <c r="R5854" s="3" t="s">
        <v>7994</v>
      </c>
      <c r="S5854" s="4" t="s">
        <v>35425</v>
      </c>
      <c r="T5854" s="3" t="s">
        <v>7995</v>
      </c>
      <c r="U5854" s="3" t="s">
        <v>29</v>
      </c>
      <c r="V5854" s="3" t="s">
        <v>42</v>
      </c>
      <c r="W5854" s="3" t="s">
        <v>7996</v>
      </c>
      <c r="X5854" s="3" t="s">
        <v>7997</v>
      </c>
    </row>
    <row r="5855" spans="1:24">
      <c r="A5855" s="3" t="s">
        <v>40683</v>
      </c>
      <c r="B5855" s="3" t="s">
        <v>1526</v>
      </c>
      <c r="C5855" s="3" t="s">
        <v>40684</v>
      </c>
      <c r="D5855" s="3" t="s">
        <v>65</v>
      </c>
      <c r="E5855" s="3" t="s">
        <v>28</v>
      </c>
      <c r="F5855" s="3" t="s">
        <v>40685</v>
      </c>
      <c r="G5855" s="3" t="s">
        <v>40686</v>
      </c>
      <c r="H5855" s="3" t="s">
        <v>40687</v>
      </c>
      <c r="I5855" s="3" t="s">
        <v>40688</v>
      </c>
      <c r="J5855" s="3" t="s">
        <v>40689</v>
      </c>
      <c r="K5855" s="3" t="s">
        <v>40690</v>
      </c>
      <c r="L5855" s="3" t="s">
        <v>34</v>
      </c>
      <c r="M5855" s="3" t="s">
        <v>3492</v>
      </c>
      <c r="N5855" s="3" t="s">
        <v>29</v>
      </c>
      <c r="O5855" s="3" t="s">
        <v>1691</v>
      </c>
      <c r="P5855" s="3" t="s">
        <v>5299</v>
      </c>
      <c r="Q5855" s="3" t="s">
        <v>57</v>
      </c>
      <c r="R5855" s="3" t="s">
        <v>2317</v>
      </c>
      <c r="S5855" s="4" t="s">
        <v>35425</v>
      </c>
      <c r="T5855" s="3" t="s">
        <v>2318</v>
      </c>
      <c r="U5855" s="3" t="s">
        <v>29</v>
      </c>
      <c r="V5855" s="3" t="s">
        <v>42</v>
      </c>
      <c r="W5855" s="3" t="s">
        <v>2319</v>
      </c>
      <c r="X5855" s="3" t="s">
        <v>2320</v>
      </c>
    </row>
    <row r="5856" spans="1:24">
      <c r="A5856" s="3" t="s">
        <v>40691</v>
      </c>
      <c r="B5856" s="3" t="s">
        <v>1526</v>
      </c>
      <c r="C5856" s="3" t="s">
        <v>40692</v>
      </c>
      <c r="D5856" s="3" t="s">
        <v>65</v>
      </c>
      <c r="E5856" s="3" t="s">
        <v>28</v>
      </c>
      <c r="F5856" s="3" t="s">
        <v>4172</v>
      </c>
      <c r="G5856" s="3" t="s">
        <v>40693</v>
      </c>
      <c r="H5856" s="3" t="s">
        <v>40694</v>
      </c>
      <c r="I5856" s="3" t="s">
        <v>40695</v>
      </c>
      <c r="J5856" s="3" t="s">
        <v>40696</v>
      </c>
      <c r="K5856" s="3" t="s">
        <v>40697</v>
      </c>
      <c r="L5856" s="3" t="s">
        <v>34</v>
      </c>
      <c r="M5856" s="3" t="s">
        <v>2159</v>
      </c>
      <c r="N5856" s="3" t="s">
        <v>36</v>
      </c>
      <c r="O5856" s="3" t="s">
        <v>2577</v>
      </c>
      <c r="P5856" s="3" t="s">
        <v>25540</v>
      </c>
      <c r="Q5856" s="3" t="s">
        <v>57</v>
      </c>
      <c r="R5856" s="3" t="s">
        <v>4139</v>
      </c>
      <c r="S5856" s="4" t="s">
        <v>35425</v>
      </c>
      <c r="T5856" s="3" t="s">
        <v>4140</v>
      </c>
      <c r="U5856" s="3" t="s">
        <v>29</v>
      </c>
      <c r="V5856" s="3" t="s">
        <v>91</v>
      </c>
      <c r="W5856" s="3" t="s">
        <v>4141</v>
      </c>
      <c r="X5856" s="3" t="s">
        <v>4142</v>
      </c>
    </row>
    <row r="5857" spans="1:24">
      <c r="A5857" s="3" t="s">
        <v>40698</v>
      </c>
      <c r="B5857" s="3" t="s">
        <v>1526</v>
      </c>
      <c r="C5857" s="3" t="s">
        <v>40699</v>
      </c>
      <c r="D5857" s="3" t="s">
        <v>27</v>
      </c>
      <c r="E5857" s="3" t="s">
        <v>28</v>
      </c>
      <c r="F5857" s="3" t="s">
        <v>30506</v>
      </c>
      <c r="G5857" s="3" t="s">
        <v>40700</v>
      </c>
      <c r="H5857" s="3" t="s">
        <v>40701</v>
      </c>
      <c r="I5857" s="3" t="s">
        <v>40702</v>
      </c>
      <c r="J5857" s="3" t="s">
        <v>40703</v>
      </c>
      <c r="K5857" s="3" t="s">
        <v>40704</v>
      </c>
      <c r="L5857" s="3" t="s">
        <v>34</v>
      </c>
      <c r="M5857" s="3" t="s">
        <v>2677</v>
      </c>
      <c r="N5857" s="3" t="s">
        <v>54</v>
      </c>
      <c r="O5857" s="3" t="s">
        <v>40705</v>
      </c>
      <c r="P5857" s="3" t="s">
        <v>40706</v>
      </c>
      <c r="Q5857" s="3" t="s">
        <v>57</v>
      </c>
      <c r="R5857" s="3" t="s">
        <v>4495</v>
      </c>
      <c r="S5857" s="4" t="s">
        <v>35425</v>
      </c>
      <c r="T5857" s="3" t="s">
        <v>4496</v>
      </c>
      <c r="U5857" s="3" t="s">
        <v>29</v>
      </c>
      <c r="V5857" s="3" t="s">
        <v>29</v>
      </c>
      <c r="W5857" s="3" t="s">
        <v>4497</v>
      </c>
      <c r="X5857" s="3" t="s">
        <v>4498</v>
      </c>
    </row>
    <row r="5858" spans="1:24">
      <c r="A5858" s="3" t="s">
        <v>40707</v>
      </c>
      <c r="B5858" s="3" t="s">
        <v>1526</v>
      </c>
      <c r="C5858" s="3" t="s">
        <v>40708</v>
      </c>
      <c r="D5858" s="3" t="s">
        <v>65</v>
      </c>
      <c r="E5858" s="3" t="s">
        <v>28</v>
      </c>
      <c r="F5858" s="3" t="s">
        <v>40709</v>
      </c>
      <c r="G5858" s="3" t="s">
        <v>40710</v>
      </c>
      <c r="H5858" s="3" t="s">
        <v>40711</v>
      </c>
      <c r="I5858" s="3" t="s">
        <v>40712</v>
      </c>
      <c r="J5858" s="3" t="s">
        <v>40703</v>
      </c>
      <c r="K5858" s="3" t="s">
        <v>40704</v>
      </c>
      <c r="L5858" s="3" t="s">
        <v>34</v>
      </c>
      <c r="M5858" s="3" t="s">
        <v>184</v>
      </c>
      <c r="N5858" s="3" t="s">
        <v>133</v>
      </c>
      <c r="O5858" s="3" t="s">
        <v>40713</v>
      </c>
      <c r="P5858" s="3" t="s">
        <v>40714</v>
      </c>
      <c r="Q5858" s="3" t="s">
        <v>57</v>
      </c>
      <c r="R5858" s="3" t="s">
        <v>1993</v>
      </c>
      <c r="S5858" s="4" t="s">
        <v>35425</v>
      </c>
      <c r="T5858" s="3" t="s">
        <v>1994</v>
      </c>
      <c r="U5858" s="3" t="s">
        <v>29</v>
      </c>
      <c r="V5858" s="3" t="s">
        <v>29</v>
      </c>
      <c r="W5858" s="3" t="s">
        <v>1995</v>
      </c>
      <c r="X5858" s="3" t="s">
        <v>1996</v>
      </c>
    </row>
    <row r="5859" spans="1:24">
      <c r="A5859" s="3" t="s">
        <v>40715</v>
      </c>
      <c r="B5859" s="3" t="s">
        <v>1526</v>
      </c>
      <c r="C5859" s="3" t="s">
        <v>40716</v>
      </c>
      <c r="D5859" s="3" t="s">
        <v>96</v>
      </c>
      <c r="E5859" s="3" t="s">
        <v>28</v>
      </c>
      <c r="F5859" s="3" t="s">
        <v>40717</v>
      </c>
      <c r="G5859" s="3" t="s">
        <v>40718</v>
      </c>
      <c r="H5859" s="3" t="s">
        <v>40719</v>
      </c>
      <c r="I5859" s="3" t="s">
        <v>40720</v>
      </c>
      <c r="J5859" s="3" t="s">
        <v>40721</v>
      </c>
      <c r="K5859" s="3" t="s">
        <v>40722</v>
      </c>
      <c r="L5859" s="3" t="s">
        <v>34</v>
      </c>
      <c r="M5859" s="3" t="s">
        <v>102</v>
      </c>
      <c r="N5859" s="3" t="s">
        <v>988</v>
      </c>
      <c r="O5859" s="3" t="s">
        <v>40723</v>
      </c>
      <c r="P5859" s="3" t="s">
        <v>40724</v>
      </c>
      <c r="Q5859" s="3" t="s">
        <v>57</v>
      </c>
      <c r="R5859" s="3" t="s">
        <v>6051</v>
      </c>
      <c r="S5859" s="4" t="s">
        <v>35425</v>
      </c>
      <c r="T5859" s="3" t="s">
        <v>6052</v>
      </c>
      <c r="U5859" s="3" t="s">
        <v>29</v>
      </c>
      <c r="V5859" s="3" t="s">
        <v>29</v>
      </c>
      <c r="W5859" s="3" t="s">
        <v>6053</v>
      </c>
      <c r="X5859" s="3" t="s">
        <v>6054</v>
      </c>
    </row>
    <row r="5860" spans="1:24">
      <c r="A5860" s="3" t="s">
        <v>40725</v>
      </c>
      <c r="B5860" s="3" t="s">
        <v>1526</v>
      </c>
      <c r="C5860" s="3" t="s">
        <v>40726</v>
      </c>
      <c r="D5860" s="3" t="s">
        <v>27</v>
      </c>
      <c r="E5860" s="3" t="s">
        <v>28</v>
      </c>
      <c r="F5860" s="3" t="s">
        <v>40727</v>
      </c>
      <c r="G5860" s="3" t="s">
        <v>40728</v>
      </c>
      <c r="H5860" s="3" t="s">
        <v>40729</v>
      </c>
      <c r="I5860" s="3" t="s">
        <v>40730</v>
      </c>
      <c r="J5860" s="3" t="s">
        <v>40731</v>
      </c>
      <c r="K5860" s="3" t="s">
        <v>40732</v>
      </c>
      <c r="L5860" s="3" t="s">
        <v>34</v>
      </c>
      <c r="M5860" s="3" t="s">
        <v>29</v>
      </c>
      <c r="N5860" s="3" t="s">
        <v>57</v>
      </c>
      <c r="O5860" s="3" t="s">
        <v>1144</v>
      </c>
      <c r="P5860" s="3" t="s">
        <v>11584</v>
      </c>
      <c r="Q5860" s="3" t="s">
        <v>57</v>
      </c>
      <c r="R5860" s="3" t="s">
        <v>22469</v>
      </c>
      <c r="S5860" s="4" t="s">
        <v>35425</v>
      </c>
      <c r="T5860" s="3" t="s">
        <v>22470</v>
      </c>
      <c r="U5860" s="3" t="s">
        <v>29</v>
      </c>
      <c r="V5860" s="3" t="s">
        <v>29</v>
      </c>
      <c r="W5860" s="3" t="s">
        <v>22471</v>
      </c>
      <c r="X5860" s="3" t="s">
        <v>16237</v>
      </c>
    </row>
    <row r="5861" spans="1:24">
      <c r="A5861" s="3" t="s">
        <v>40733</v>
      </c>
      <c r="B5861" s="3" t="s">
        <v>1526</v>
      </c>
      <c r="C5861" s="3" t="s">
        <v>40734</v>
      </c>
      <c r="D5861" s="3" t="s">
        <v>65</v>
      </c>
      <c r="E5861" s="3" t="s">
        <v>28</v>
      </c>
      <c r="F5861" s="3" t="s">
        <v>40735</v>
      </c>
      <c r="G5861" s="3" t="s">
        <v>40736</v>
      </c>
      <c r="H5861" s="3" t="s">
        <v>40737</v>
      </c>
      <c r="I5861" s="3" t="s">
        <v>40738</v>
      </c>
      <c r="J5861" s="3" t="s">
        <v>1532</v>
      </c>
      <c r="K5861" s="3" t="s">
        <v>40739</v>
      </c>
      <c r="L5861" s="3" t="s">
        <v>34</v>
      </c>
      <c r="M5861" s="3" t="s">
        <v>87</v>
      </c>
      <c r="N5861" s="3" t="s">
        <v>599</v>
      </c>
      <c r="O5861" s="3" t="s">
        <v>29</v>
      </c>
      <c r="P5861" s="3" t="s">
        <v>29</v>
      </c>
      <c r="Q5861" s="3" t="s">
        <v>57</v>
      </c>
      <c r="R5861" s="3" t="s">
        <v>89</v>
      </c>
      <c r="S5861" s="4" t="s">
        <v>35425</v>
      </c>
      <c r="T5861" s="3" t="s">
        <v>90</v>
      </c>
      <c r="U5861" s="3" t="s">
        <v>29</v>
      </c>
      <c r="V5861" s="3" t="s">
        <v>91</v>
      </c>
      <c r="W5861" s="3" t="s">
        <v>92</v>
      </c>
      <c r="X5861" s="3" t="s">
        <v>93</v>
      </c>
    </row>
    <row r="5862" spans="1:24">
      <c r="A5862" s="3" t="s">
        <v>40740</v>
      </c>
      <c r="B5862" s="3" t="s">
        <v>1526</v>
      </c>
      <c r="C5862" s="3" t="s">
        <v>40741</v>
      </c>
      <c r="D5862" s="3" t="s">
        <v>27</v>
      </c>
      <c r="E5862" s="3" t="s">
        <v>313</v>
      </c>
      <c r="F5862" s="3" t="s">
        <v>30506</v>
      </c>
      <c r="G5862" s="3" t="s">
        <v>40742</v>
      </c>
      <c r="H5862" s="3" t="s">
        <v>40743</v>
      </c>
      <c r="I5862" s="3" t="s">
        <v>40744</v>
      </c>
      <c r="J5862" s="3" t="s">
        <v>40745</v>
      </c>
      <c r="K5862" s="3" t="s">
        <v>40746</v>
      </c>
      <c r="L5862" s="3" t="s">
        <v>34</v>
      </c>
      <c r="M5862" s="3" t="s">
        <v>412</v>
      </c>
      <c r="N5862" s="3" t="s">
        <v>36</v>
      </c>
      <c r="O5862" s="3" t="s">
        <v>877</v>
      </c>
      <c r="P5862" s="3" t="s">
        <v>5593</v>
      </c>
      <c r="Q5862" s="3" t="s">
        <v>57</v>
      </c>
      <c r="R5862" s="3" t="s">
        <v>4387</v>
      </c>
      <c r="S5862" s="4" t="s">
        <v>35425</v>
      </c>
      <c r="T5862" s="3" t="s">
        <v>4388</v>
      </c>
      <c r="U5862" s="3" t="s">
        <v>29</v>
      </c>
      <c r="V5862" s="3" t="s">
        <v>29</v>
      </c>
      <c r="W5862" s="3" t="s">
        <v>4389</v>
      </c>
      <c r="X5862" s="3" t="s">
        <v>4390</v>
      </c>
    </row>
    <row r="5863" spans="1:24">
      <c r="A5863" s="3" t="s">
        <v>40747</v>
      </c>
      <c r="B5863" s="3" t="s">
        <v>1526</v>
      </c>
      <c r="C5863" s="3" t="s">
        <v>40748</v>
      </c>
      <c r="D5863" s="3" t="s">
        <v>65</v>
      </c>
      <c r="E5863" s="3" t="s">
        <v>28</v>
      </c>
      <c r="F5863" s="3" t="s">
        <v>40749</v>
      </c>
      <c r="G5863" s="3" t="s">
        <v>40750</v>
      </c>
      <c r="H5863" s="3" t="s">
        <v>40751</v>
      </c>
      <c r="I5863" s="3" t="s">
        <v>40752</v>
      </c>
      <c r="J5863" s="3" t="s">
        <v>40753</v>
      </c>
      <c r="K5863" s="3" t="s">
        <v>40754</v>
      </c>
      <c r="L5863" s="3" t="s">
        <v>34</v>
      </c>
      <c r="M5863" s="3" t="s">
        <v>3621</v>
      </c>
      <c r="N5863" s="3" t="s">
        <v>29</v>
      </c>
      <c r="O5863" s="3" t="s">
        <v>369</v>
      </c>
      <c r="P5863" s="3" t="s">
        <v>2159</v>
      </c>
      <c r="Q5863" s="3" t="s">
        <v>57</v>
      </c>
      <c r="R5863" s="3" t="s">
        <v>2401</v>
      </c>
      <c r="S5863" s="4" t="s">
        <v>35425</v>
      </c>
      <c r="T5863" s="3" t="s">
        <v>2402</v>
      </c>
      <c r="U5863" s="3" t="s">
        <v>29</v>
      </c>
      <c r="V5863" s="3" t="s">
        <v>42</v>
      </c>
      <c r="W5863" s="3" t="s">
        <v>2403</v>
      </c>
      <c r="X5863" s="3" t="s">
        <v>2404</v>
      </c>
    </row>
    <row r="5864" spans="1:24">
      <c r="A5864" s="3" t="s">
        <v>40755</v>
      </c>
      <c r="B5864" s="3" t="s">
        <v>1526</v>
      </c>
      <c r="C5864" s="3" t="s">
        <v>40756</v>
      </c>
      <c r="D5864" s="3" t="s">
        <v>65</v>
      </c>
      <c r="E5864" s="3" t="s">
        <v>28</v>
      </c>
      <c r="F5864" s="3" t="s">
        <v>29</v>
      </c>
      <c r="G5864" s="3" t="s">
        <v>40757</v>
      </c>
      <c r="H5864" s="3" t="s">
        <v>40758</v>
      </c>
      <c r="I5864" s="3" t="s">
        <v>40759</v>
      </c>
      <c r="J5864" s="3" t="s">
        <v>40721</v>
      </c>
      <c r="K5864" s="3" t="s">
        <v>40722</v>
      </c>
      <c r="L5864" s="3" t="s">
        <v>34</v>
      </c>
      <c r="M5864" s="3" t="s">
        <v>2159</v>
      </c>
      <c r="N5864" s="3" t="s">
        <v>184</v>
      </c>
      <c r="O5864" s="3" t="s">
        <v>40760</v>
      </c>
      <c r="P5864" s="3" t="s">
        <v>18065</v>
      </c>
      <c r="Q5864" s="3" t="s">
        <v>57</v>
      </c>
      <c r="R5864" s="3" t="s">
        <v>4139</v>
      </c>
      <c r="S5864" s="4" t="s">
        <v>35425</v>
      </c>
      <c r="T5864" s="3" t="s">
        <v>4140</v>
      </c>
      <c r="U5864" s="3" t="s">
        <v>29</v>
      </c>
      <c r="V5864" s="3" t="s">
        <v>91</v>
      </c>
      <c r="W5864" s="3" t="s">
        <v>4141</v>
      </c>
      <c r="X5864" s="3" t="s">
        <v>4142</v>
      </c>
    </row>
    <row r="5865" spans="1:24">
      <c r="A5865" s="3" t="s">
        <v>40761</v>
      </c>
      <c r="B5865" s="3" t="s">
        <v>1526</v>
      </c>
      <c r="C5865" s="3" t="s">
        <v>40762</v>
      </c>
      <c r="D5865" s="3" t="s">
        <v>27</v>
      </c>
      <c r="E5865" s="3" t="s">
        <v>28</v>
      </c>
      <c r="F5865" s="3" t="s">
        <v>30545</v>
      </c>
      <c r="G5865" s="3" t="s">
        <v>40763</v>
      </c>
      <c r="H5865" s="3" t="s">
        <v>40764</v>
      </c>
      <c r="I5865" s="3" t="s">
        <v>40765</v>
      </c>
      <c r="J5865" s="3" t="s">
        <v>40766</v>
      </c>
      <c r="K5865" s="3" t="s">
        <v>40767</v>
      </c>
      <c r="L5865" s="3" t="s">
        <v>34</v>
      </c>
      <c r="M5865" s="3" t="s">
        <v>319</v>
      </c>
      <c r="N5865" s="3" t="s">
        <v>36</v>
      </c>
      <c r="O5865" s="3" t="s">
        <v>6660</v>
      </c>
      <c r="P5865" s="3" t="s">
        <v>28973</v>
      </c>
      <c r="Q5865" s="3" t="s">
        <v>57</v>
      </c>
      <c r="R5865" s="3" t="s">
        <v>4313</v>
      </c>
      <c r="S5865" s="4" t="s">
        <v>35425</v>
      </c>
      <c r="T5865" s="3" t="s">
        <v>4314</v>
      </c>
      <c r="U5865" s="3" t="s">
        <v>29</v>
      </c>
      <c r="V5865" s="3" t="s">
        <v>29</v>
      </c>
      <c r="W5865" s="3" t="s">
        <v>4315</v>
      </c>
      <c r="X5865" s="3" t="s">
        <v>4315</v>
      </c>
    </row>
    <row r="5866" spans="1:24">
      <c r="A5866" s="3" t="s">
        <v>40768</v>
      </c>
      <c r="B5866" s="3" t="s">
        <v>1526</v>
      </c>
      <c r="C5866" s="3" t="s">
        <v>40769</v>
      </c>
      <c r="D5866" s="3" t="s">
        <v>65</v>
      </c>
      <c r="E5866" s="3" t="s">
        <v>28</v>
      </c>
      <c r="F5866" s="3" t="s">
        <v>30545</v>
      </c>
      <c r="G5866" s="3" t="s">
        <v>40770</v>
      </c>
      <c r="H5866" s="3" t="s">
        <v>40771</v>
      </c>
      <c r="I5866" s="3" t="s">
        <v>40772</v>
      </c>
      <c r="J5866" s="3" t="s">
        <v>40745</v>
      </c>
      <c r="K5866" s="3" t="s">
        <v>40746</v>
      </c>
      <c r="L5866" s="3" t="s">
        <v>34</v>
      </c>
      <c r="M5866" s="3" t="s">
        <v>2159</v>
      </c>
      <c r="N5866" s="3" t="s">
        <v>197</v>
      </c>
      <c r="O5866" s="3" t="s">
        <v>40773</v>
      </c>
      <c r="P5866" s="3" t="s">
        <v>31957</v>
      </c>
      <c r="Q5866" s="3" t="s">
        <v>57</v>
      </c>
      <c r="R5866" s="3" t="s">
        <v>4139</v>
      </c>
      <c r="S5866" s="4" t="s">
        <v>35425</v>
      </c>
      <c r="T5866" s="3" t="s">
        <v>4140</v>
      </c>
      <c r="U5866" s="3" t="s">
        <v>29</v>
      </c>
      <c r="V5866" s="3" t="s">
        <v>91</v>
      </c>
      <c r="W5866" s="3" t="s">
        <v>4141</v>
      </c>
      <c r="X5866" s="3" t="s">
        <v>4142</v>
      </c>
    </row>
    <row r="5867" spans="1:24">
      <c r="A5867" s="3" t="s">
        <v>40774</v>
      </c>
      <c r="B5867" s="3" t="s">
        <v>1526</v>
      </c>
      <c r="C5867" s="3" t="s">
        <v>40775</v>
      </c>
      <c r="D5867" s="3" t="s">
        <v>27</v>
      </c>
      <c r="E5867" s="3" t="s">
        <v>28</v>
      </c>
      <c r="F5867" s="3" t="s">
        <v>30545</v>
      </c>
      <c r="G5867" s="3" t="s">
        <v>40776</v>
      </c>
      <c r="H5867" s="3" t="s">
        <v>40777</v>
      </c>
      <c r="I5867" s="3" t="s">
        <v>40778</v>
      </c>
      <c r="J5867" s="3" t="s">
        <v>40745</v>
      </c>
      <c r="K5867" s="3" t="s">
        <v>40746</v>
      </c>
      <c r="L5867" s="3" t="s">
        <v>34</v>
      </c>
      <c r="M5867" s="3" t="s">
        <v>412</v>
      </c>
      <c r="N5867" s="3" t="s">
        <v>427</v>
      </c>
      <c r="O5867" s="3" t="s">
        <v>4596</v>
      </c>
      <c r="P5867" s="3" t="s">
        <v>9573</v>
      </c>
      <c r="Q5867" s="3" t="s">
        <v>57</v>
      </c>
      <c r="R5867" s="3" t="s">
        <v>40779</v>
      </c>
      <c r="S5867" s="4" t="s">
        <v>35425</v>
      </c>
      <c r="T5867" s="3" t="s">
        <v>40780</v>
      </c>
      <c r="U5867" s="3" t="s">
        <v>29</v>
      </c>
      <c r="V5867" s="3" t="s">
        <v>29</v>
      </c>
      <c r="W5867" s="3" t="s">
        <v>40781</v>
      </c>
      <c r="X5867" s="3" t="s">
        <v>18802</v>
      </c>
    </row>
    <row r="5868" spans="1:24">
      <c r="A5868" s="3" t="s">
        <v>40782</v>
      </c>
      <c r="B5868" s="3" t="s">
        <v>1526</v>
      </c>
      <c r="C5868" s="3" t="s">
        <v>40783</v>
      </c>
      <c r="D5868" s="3" t="s">
        <v>96</v>
      </c>
      <c r="E5868" s="3" t="s">
        <v>28</v>
      </c>
      <c r="F5868" s="3" t="s">
        <v>40784</v>
      </c>
      <c r="G5868" s="3" t="s">
        <v>40785</v>
      </c>
      <c r="H5868" s="3" t="s">
        <v>40786</v>
      </c>
      <c r="I5868" s="3" t="s">
        <v>40787</v>
      </c>
      <c r="J5868" s="3" t="s">
        <v>40689</v>
      </c>
      <c r="K5868" s="3" t="s">
        <v>40690</v>
      </c>
      <c r="L5868" s="3" t="s">
        <v>34</v>
      </c>
      <c r="M5868" s="3" t="s">
        <v>102</v>
      </c>
      <c r="N5868" s="3" t="s">
        <v>36</v>
      </c>
      <c r="O5868" s="3" t="s">
        <v>12057</v>
      </c>
      <c r="P5868" s="3" t="s">
        <v>3611</v>
      </c>
      <c r="Q5868" s="3" t="s">
        <v>57</v>
      </c>
      <c r="R5868" s="3" t="s">
        <v>5767</v>
      </c>
      <c r="S5868" s="4" t="s">
        <v>35425</v>
      </c>
      <c r="T5868" s="3" t="s">
        <v>5768</v>
      </c>
      <c r="U5868" s="3" t="s">
        <v>29</v>
      </c>
      <c r="V5868" s="3" t="s">
        <v>29</v>
      </c>
      <c r="W5868" s="3" t="s">
        <v>5769</v>
      </c>
      <c r="X5868" s="3" t="s">
        <v>639</v>
      </c>
    </row>
    <row r="5869" spans="1:24">
      <c r="A5869" s="3" t="s">
        <v>40788</v>
      </c>
      <c r="B5869" s="3" t="s">
        <v>1526</v>
      </c>
      <c r="C5869" s="3" t="s">
        <v>40789</v>
      </c>
      <c r="D5869" s="3" t="s">
        <v>65</v>
      </c>
      <c r="E5869" s="3" t="s">
        <v>28</v>
      </c>
      <c r="F5869" s="3" t="s">
        <v>40790</v>
      </c>
      <c r="G5869" s="3" t="s">
        <v>40679</v>
      </c>
      <c r="H5869" s="3" t="s">
        <v>40791</v>
      </c>
      <c r="I5869" s="3" t="s">
        <v>40681</v>
      </c>
      <c r="J5869" s="3" t="s">
        <v>40682</v>
      </c>
      <c r="K5869" s="3" t="s">
        <v>40681</v>
      </c>
      <c r="L5869" s="3" t="s">
        <v>34</v>
      </c>
      <c r="M5869" s="3" t="s">
        <v>6627</v>
      </c>
      <c r="N5869" s="3" t="s">
        <v>29</v>
      </c>
      <c r="O5869" s="3" t="s">
        <v>18719</v>
      </c>
      <c r="P5869" s="3" t="s">
        <v>6671</v>
      </c>
      <c r="Q5869" s="3" t="s">
        <v>57</v>
      </c>
      <c r="R5869" s="3" t="s">
        <v>7994</v>
      </c>
      <c r="S5869" s="4" t="s">
        <v>35425</v>
      </c>
      <c r="T5869" s="3" t="s">
        <v>7995</v>
      </c>
      <c r="U5869" s="3" t="s">
        <v>29</v>
      </c>
      <c r="V5869" s="3" t="s">
        <v>42</v>
      </c>
      <c r="W5869" s="3" t="s">
        <v>7996</v>
      </c>
      <c r="X5869" s="3" t="s">
        <v>7997</v>
      </c>
    </row>
    <row r="5870" spans="1:24">
      <c r="A5870" s="3" t="s">
        <v>40792</v>
      </c>
      <c r="B5870" s="3" t="s">
        <v>1526</v>
      </c>
      <c r="C5870" s="3" t="s">
        <v>40793</v>
      </c>
      <c r="D5870" s="3" t="s">
        <v>65</v>
      </c>
      <c r="E5870" s="3" t="s">
        <v>28</v>
      </c>
      <c r="F5870" s="3" t="s">
        <v>30545</v>
      </c>
      <c r="G5870" s="3" t="s">
        <v>40794</v>
      </c>
      <c r="H5870" s="3" t="s">
        <v>40795</v>
      </c>
      <c r="I5870" s="3" t="s">
        <v>40796</v>
      </c>
      <c r="J5870" s="3" t="s">
        <v>40797</v>
      </c>
      <c r="K5870" s="3" t="s">
        <v>40798</v>
      </c>
      <c r="L5870" s="3" t="s">
        <v>34</v>
      </c>
      <c r="M5870" s="3" t="s">
        <v>2159</v>
      </c>
      <c r="N5870" s="3" t="s">
        <v>54</v>
      </c>
      <c r="O5870" s="3" t="s">
        <v>8748</v>
      </c>
      <c r="P5870" s="3" t="s">
        <v>39667</v>
      </c>
      <c r="Q5870" s="3" t="s">
        <v>57</v>
      </c>
      <c r="R5870" s="3" t="s">
        <v>4139</v>
      </c>
      <c r="S5870" s="4" t="s">
        <v>35425</v>
      </c>
      <c r="T5870" s="3" t="s">
        <v>4140</v>
      </c>
      <c r="U5870" s="3" t="s">
        <v>29</v>
      </c>
      <c r="V5870" s="3" t="s">
        <v>91</v>
      </c>
      <c r="W5870" s="3" t="s">
        <v>4141</v>
      </c>
      <c r="X5870" s="3" t="s">
        <v>4142</v>
      </c>
    </row>
    <row r="5871" spans="1:24">
      <c r="A5871" s="3" t="s">
        <v>40799</v>
      </c>
      <c r="B5871" s="3" t="s">
        <v>1526</v>
      </c>
      <c r="C5871" s="3" t="s">
        <v>40800</v>
      </c>
      <c r="D5871" s="3" t="s">
        <v>65</v>
      </c>
      <c r="E5871" s="3" t="s">
        <v>28</v>
      </c>
      <c r="F5871" s="3" t="s">
        <v>4172</v>
      </c>
      <c r="G5871" s="3" t="s">
        <v>40801</v>
      </c>
      <c r="H5871" s="3" t="s">
        <v>40802</v>
      </c>
      <c r="I5871" s="3" t="s">
        <v>40803</v>
      </c>
      <c r="J5871" s="3" t="s">
        <v>40804</v>
      </c>
      <c r="K5871" s="3" t="s">
        <v>40805</v>
      </c>
      <c r="L5871" s="3" t="s">
        <v>34</v>
      </c>
      <c r="M5871" s="3" t="s">
        <v>184</v>
      </c>
      <c r="N5871" s="3" t="s">
        <v>102</v>
      </c>
      <c r="O5871" s="3" t="s">
        <v>40806</v>
      </c>
      <c r="P5871" s="3" t="s">
        <v>40807</v>
      </c>
      <c r="Q5871" s="3" t="s">
        <v>57</v>
      </c>
      <c r="R5871" s="3" t="s">
        <v>1993</v>
      </c>
      <c r="S5871" s="4" t="s">
        <v>35425</v>
      </c>
      <c r="T5871" s="3" t="s">
        <v>1994</v>
      </c>
      <c r="U5871" s="3" t="s">
        <v>29</v>
      </c>
      <c r="V5871" s="3" t="s">
        <v>29</v>
      </c>
      <c r="W5871" s="3" t="s">
        <v>1995</v>
      </c>
      <c r="X5871" s="3" t="s">
        <v>1996</v>
      </c>
    </row>
    <row r="5872" spans="1:24">
      <c r="A5872" s="3" t="s">
        <v>40808</v>
      </c>
      <c r="B5872" s="3" t="s">
        <v>1526</v>
      </c>
      <c r="C5872" s="3" t="s">
        <v>40809</v>
      </c>
      <c r="D5872" s="3" t="s">
        <v>65</v>
      </c>
      <c r="E5872" s="3" t="s">
        <v>28</v>
      </c>
      <c r="F5872" s="3" t="s">
        <v>40810</v>
      </c>
      <c r="G5872" s="3" t="s">
        <v>40811</v>
      </c>
      <c r="H5872" s="3" t="s">
        <v>40812</v>
      </c>
      <c r="I5872" s="3" t="s">
        <v>40813</v>
      </c>
      <c r="J5872" s="3" t="s">
        <v>40814</v>
      </c>
      <c r="K5872" s="3" t="s">
        <v>40815</v>
      </c>
      <c r="L5872" s="3" t="s">
        <v>34</v>
      </c>
      <c r="M5872" s="3" t="s">
        <v>3621</v>
      </c>
      <c r="N5872" s="3" t="s">
        <v>3672</v>
      </c>
      <c r="O5872" s="3" t="s">
        <v>29</v>
      </c>
      <c r="P5872" s="3" t="s">
        <v>29</v>
      </c>
      <c r="Q5872" s="3" t="s">
        <v>57</v>
      </c>
      <c r="R5872" s="3" t="s">
        <v>5891</v>
      </c>
      <c r="S5872" s="4" t="s">
        <v>35425</v>
      </c>
      <c r="T5872" s="3" t="s">
        <v>5892</v>
      </c>
      <c r="U5872" s="3" t="s">
        <v>29</v>
      </c>
      <c r="V5872" s="3" t="s">
        <v>42</v>
      </c>
      <c r="W5872" s="3" t="s">
        <v>5893</v>
      </c>
      <c r="X5872" s="3" t="s">
        <v>5894</v>
      </c>
    </row>
    <row r="5873" spans="1:24">
      <c r="A5873" s="3" t="s">
        <v>40816</v>
      </c>
      <c r="B5873" s="3" t="s">
        <v>1526</v>
      </c>
      <c r="C5873" s="3" t="s">
        <v>40817</v>
      </c>
      <c r="D5873" s="3" t="s">
        <v>96</v>
      </c>
      <c r="E5873" s="3" t="s">
        <v>28</v>
      </c>
      <c r="F5873" s="3" t="s">
        <v>4419</v>
      </c>
      <c r="G5873" s="3" t="s">
        <v>40818</v>
      </c>
      <c r="H5873" s="3" t="s">
        <v>40819</v>
      </c>
      <c r="I5873" s="3" t="s">
        <v>40820</v>
      </c>
      <c r="J5873" s="3" t="s">
        <v>40821</v>
      </c>
      <c r="K5873" s="3" t="s">
        <v>40822</v>
      </c>
      <c r="L5873" s="3" t="s">
        <v>34</v>
      </c>
      <c r="M5873" s="3" t="s">
        <v>4194</v>
      </c>
      <c r="N5873" s="3" t="s">
        <v>29</v>
      </c>
      <c r="O5873" s="3" t="s">
        <v>184</v>
      </c>
      <c r="P5873" s="3" t="s">
        <v>551</v>
      </c>
      <c r="Q5873" s="3" t="s">
        <v>57</v>
      </c>
      <c r="R5873" s="3" t="s">
        <v>5976</v>
      </c>
      <c r="S5873" s="4" t="s">
        <v>35425</v>
      </c>
      <c r="T5873" s="3" t="s">
        <v>5977</v>
      </c>
      <c r="U5873" s="3" t="s">
        <v>29</v>
      </c>
      <c r="V5873" s="3" t="s">
        <v>29</v>
      </c>
      <c r="W5873" s="3" t="s">
        <v>5978</v>
      </c>
      <c r="X5873" s="3" t="s">
        <v>4626</v>
      </c>
    </row>
    <row r="5874" spans="1:24">
      <c r="A5874" s="3" t="s">
        <v>40823</v>
      </c>
      <c r="B5874" s="3" t="s">
        <v>1526</v>
      </c>
      <c r="C5874" s="3" t="s">
        <v>40824</v>
      </c>
      <c r="D5874" s="3" t="s">
        <v>65</v>
      </c>
      <c r="E5874" s="3" t="s">
        <v>28</v>
      </c>
      <c r="F5874" s="3" t="s">
        <v>29</v>
      </c>
      <c r="G5874" s="3" t="s">
        <v>40825</v>
      </c>
      <c r="H5874" s="3" t="s">
        <v>40826</v>
      </c>
      <c r="I5874" s="3" t="s">
        <v>40827</v>
      </c>
      <c r="J5874" s="3" t="s">
        <v>40828</v>
      </c>
      <c r="K5874" s="3" t="s">
        <v>40829</v>
      </c>
      <c r="L5874" s="3" t="s">
        <v>34</v>
      </c>
      <c r="M5874" s="3" t="s">
        <v>184</v>
      </c>
      <c r="N5874" s="3" t="s">
        <v>133</v>
      </c>
      <c r="O5874" s="3" t="s">
        <v>40830</v>
      </c>
      <c r="P5874" s="3" t="s">
        <v>40831</v>
      </c>
      <c r="Q5874" s="3" t="s">
        <v>57</v>
      </c>
      <c r="R5874" s="3" t="s">
        <v>1993</v>
      </c>
      <c r="S5874" s="4" t="s">
        <v>35425</v>
      </c>
      <c r="T5874" s="3" t="s">
        <v>1994</v>
      </c>
      <c r="U5874" s="3" t="s">
        <v>29</v>
      </c>
      <c r="V5874" s="3" t="s">
        <v>29</v>
      </c>
      <c r="W5874" s="3" t="s">
        <v>1995</v>
      </c>
      <c r="X5874" s="3" t="s">
        <v>1996</v>
      </c>
    </row>
    <row r="5875" spans="1:24">
      <c r="A5875" s="3" t="s">
        <v>40832</v>
      </c>
      <c r="B5875" s="3" t="s">
        <v>1526</v>
      </c>
      <c r="C5875" s="3" t="s">
        <v>40833</v>
      </c>
      <c r="D5875" s="3" t="s">
        <v>27</v>
      </c>
      <c r="E5875" s="3" t="s">
        <v>28</v>
      </c>
      <c r="F5875" s="3" t="s">
        <v>30545</v>
      </c>
      <c r="G5875" s="3" t="s">
        <v>40834</v>
      </c>
      <c r="H5875" s="3" t="s">
        <v>40835</v>
      </c>
      <c r="I5875" s="3" t="s">
        <v>40836</v>
      </c>
      <c r="J5875" s="3" t="s">
        <v>40745</v>
      </c>
      <c r="K5875" s="3" t="s">
        <v>40746</v>
      </c>
      <c r="L5875" s="3" t="s">
        <v>34</v>
      </c>
      <c r="M5875" s="3" t="s">
        <v>536</v>
      </c>
      <c r="N5875" s="3" t="s">
        <v>36</v>
      </c>
      <c r="O5875" s="3" t="s">
        <v>29</v>
      </c>
      <c r="P5875" s="3" t="s">
        <v>29</v>
      </c>
      <c r="Q5875" s="3" t="s">
        <v>57</v>
      </c>
      <c r="R5875" s="3" t="s">
        <v>4371</v>
      </c>
      <c r="S5875" s="4" t="s">
        <v>35425</v>
      </c>
      <c r="T5875" s="3" t="s">
        <v>4372</v>
      </c>
      <c r="U5875" s="3" t="s">
        <v>29</v>
      </c>
      <c r="V5875" s="3" t="s">
        <v>29</v>
      </c>
      <c r="W5875" s="3" t="s">
        <v>4373</v>
      </c>
      <c r="X5875" s="3" t="s">
        <v>4374</v>
      </c>
    </row>
    <row r="5876" spans="1:24">
      <c r="A5876" s="3" t="s">
        <v>40837</v>
      </c>
      <c r="B5876" s="3" t="s">
        <v>1526</v>
      </c>
      <c r="C5876" s="3" t="s">
        <v>40838</v>
      </c>
      <c r="D5876" s="3" t="s">
        <v>96</v>
      </c>
      <c r="E5876" s="3" t="s">
        <v>28</v>
      </c>
      <c r="F5876" s="3" t="s">
        <v>40839</v>
      </c>
      <c r="G5876" s="3" t="s">
        <v>40840</v>
      </c>
      <c r="H5876" s="3" t="s">
        <v>40841</v>
      </c>
      <c r="I5876" s="3" t="s">
        <v>40842</v>
      </c>
      <c r="J5876" s="3" t="s">
        <v>40843</v>
      </c>
      <c r="K5876" s="3" t="s">
        <v>40798</v>
      </c>
      <c r="L5876" s="3" t="s">
        <v>34</v>
      </c>
      <c r="M5876" s="3" t="s">
        <v>3621</v>
      </c>
      <c r="N5876" s="3" t="s">
        <v>988</v>
      </c>
      <c r="O5876" s="3" t="s">
        <v>29</v>
      </c>
      <c r="P5876" s="3" t="s">
        <v>29</v>
      </c>
      <c r="Q5876" s="3" t="s">
        <v>57</v>
      </c>
      <c r="R5876" s="3" t="s">
        <v>5891</v>
      </c>
      <c r="S5876" s="4" t="s">
        <v>35425</v>
      </c>
      <c r="T5876" s="3" t="s">
        <v>5892</v>
      </c>
      <c r="U5876" s="3" t="s">
        <v>29</v>
      </c>
      <c r="V5876" s="3" t="s">
        <v>42</v>
      </c>
      <c r="W5876" s="3" t="s">
        <v>5893</v>
      </c>
      <c r="X5876" s="3" t="s">
        <v>5894</v>
      </c>
    </row>
    <row r="5877" spans="1:24">
      <c r="A5877" s="3" t="s">
        <v>40844</v>
      </c>
      <c r="B5877" s="3" t="s">
        <v>1526</v>
      </c>
      <c r="C5877" s="3" t="s">
        <v>40845</v>
      </c>
      <c r="D5877" s="3" t="s">
        <v>65</v>
      </c>
      <c r="E5877" s="3" t="s">
        <v>28</v>
      </c>
      <c r="F5877" s="3" t="s">
        <v>30545</v>
      </c>
      <c r="G5877" s="3" t="s">
        <v>40846</v>
      </c>
      <c r="H5877" s="3" t="s">
        <v>40847</v>
      </c>
      <c r="I5877" s="3" t="s">
        <v>40848</v>
      </c>
      <c r="J5877" s="3" t="s">
        <v>40849</v>
      </c>
      <c r="K5877" s="3" t="s">
        <v>40850</v>
      </c>
      <c r="L5877" s="3" t="s">
        <v>34</v>
      </c>
      <c r="M5877" s="3" t="s">
        <v>6937</v>
      </c>
      <c r="N5877" s="3" t="s">
        <v>29</v>
      </c>
      <c r="O5877" s="3" t="s">
        <v>1968</v>
      </c>
      <c r="P5877" s="3" t="s">
        <v>1584</v>
      </c>
      <c r="Q5877" s="3" t="s">
        <v>57</v>
      </c>
      <c r="R5877" s="3" t="s">
        <v>2451</v>
      </c>
      <c r="S5877" s="4" t="s">
        <v>35425</v>
      </c>
      <c r="T5877" s="3" t="s">
        <v>2452</v>
      </c>
      <c r="U5877" s="3" t="s">
        <v>29</v>
      </c>
      <c r="V5877" s="3" t="s">
        <v>42</v>
      </c>
      <c r="W5877" s="3" t="s">
        <v>2453</v>
      </c>
      <c r="X5877" s="3" t="s">
        <v>2454</v>
      </c>
    </row>
    <row r="5878" spans="1:24">
      <c r="A5878" s="3" t="s">
        <v>40851</v>
      </c>
      <c r="B5878" s="3" t="s">
        <v>1526</v>
      </c>
      <c r="C5878" s="3" t="s">
        <v>40852</v>
      </c>
      <c r="D5878" s="3" t="s">
        <v>65</v>
      </c>
      <c r="E5878" s="3" t="s">
        <v>28</v>
      </c>
      <c r="F5878" s="3" t="s">
        <v>30545</v>
      </c>
      <c r="G5878" s="3" t="s">
        <v>40853</v>
      </c>
      <c r="H5878" s="3" t="s">
        <v>40854</v>
      </c>
      <c r="I5878" s="3" t="s">
        <v>40855</v>
      </c>
      <c r="J5878" s="3" t="s">
        <v>40849</v>
      </c>
      <c r="K5878" s="3" t="s">
        <v>40850</v>
      </c>
      <c r="L5878" s="3" t="s">
        <v>34</v>
      </c>
      <c r="M5878" s="3" t="s">
        <v>3621</v>
      </c>
      <c r="N5878" s="3" t="s">
        <v>102</v>
      </c>
      <c r="O5878" s="3" t="s">
        <v>29</v>
      </c>
      <c r="P5878" s="3" t="s">
        <v>29</v>
      </c>
      <c r="Q5878" s="3" t="s">
        <v>57</v>
      </c>
      <c r="R5878" s="3" t="s">
        <v>5891</v>
      </c>
      <c r="S5878" s="4" t="s">
        <v>35425</v>
      </c>
      <c r="T5878" s="3" t="s">
        <v>5892</v>
      </c>
      <c r="U5878" s="3" t="s">
        <v>29</v>
      </c>
      <c r="V5878" s="3" t="s">
        <v>42</v>
      </c>
      <c r="W5878" s="3" t="s">
        <v>5893</v>
      </c>
      <c r="X5878" s="3" t="s">
        <v>5894</v>
      </c>
    </row>
    <row r="5879" spans="1:24">
      <c r="A5879" s="3" t="s">
        <v>40856</v>
      </c>
      <c r="B5879" s="3" t="s">
        <v>1526</v>
      </c>
      <c r="C5879" s="3" t="s">
        <v>40857</v>
      </c>
      <c r="D5879" s="3" t="s">
        <v>65</v>
      </c>
      <c r="E5879" s="3" t="s">
        <v>28</v>
      </c>
      <c r="F5879" s="3" t="s">
        <v>30545</v>
      </c>
      <c r="G5879" s="3" t="s">
        <v>40858</v>
      </c>
      <c r="H5879" s="3" t="s">
        <v>40859</v>
      </c>
      <c r="I5879" s="3" t="s">
        <v>40860</v>
      </c>
      <c r="J5879" s="3" t="s">
        <v>40849</v>
      </c>
      <c r="K5879" s="3" t="s">
        <v>40850</v>
      </c>
      <c r="L5879" s="3" t="s">
        <v>34</v>
      </c>
      <c r="M5879" s="3" t="s">
        <v>8625</v>
      </c>
      <c r="N5879" s="3" t="s">
        <v>29</v>
      </c>
      <c r="O5879" s="3" t="s">
        <v>149</v>
      </c>
      <c r="P5879" s="3" t="s">
        <v>148</v>
      </c>
      <c r="Q5879" s="3" t="s">
        <v>57</v>
      </c>
      <c r="R5879" s="3" t="s">
        <v>1563</v>
      </c>
      <c r="S5879" s="4" t="s">
        <v>35425</v>
      </c>
      <c r="T5879" s="3" t="s">
        <v>1564</v>
      </c>
      <c r="U5879" s="3" t="s">
        <v>29</v>
      </c>
      <c r="V5879" s="3" t="s">
        <v>29</v>
      </c>
      <c r="W5879" s="3" t="s">
        <v>639</v>
      </c>
      <c r="X5879" s="3" t="s">
        <v>639</v>
      </c>
    </row>
    <row r="5880" spans="1:24">
      <c r="A5880" s="3" t="s">
        <v>40861</v>
      </c>
      <c r="B5880" s="3" t="s">
        <v>1526</v>
      </c>
      <c r="C5880" s="3" t="s">
        <v>40862</v>
      </c>
      <c r="D5880" s="3" t="s">
        <v>65</v>
      </c>
      <c r="E5880" s="3" t="s">
        <v>28</v>
      </c>
      <c r="F5880" s="3" t="s">
        <v>40668</v>
      </c>
      <c r="G5880" s="3" t="s">
        <v>40863</v>
      </c>
      <c r="H5880" s="3" t="s">
        <v>40864</v>
      </c>
      <c r="I5880" s="3" t="s">
        <v>40865</v>
      </c>
      <c r="J5880" s="3" t="s">
        <v>40866</v>
      </c>
      <c r="K5880" s="3" t="s">
        <v>40850</v>
      </c>
      <c r="L5880" s="3" t="s">
        <v>34</v>
      </c>
      <c r="M5880" s="3" t="s">
        <v>268</v>
      </c>
      <c r="N5880" s="3" t="s">
        <v>319</v>
      </c>
      <c r="O5880" s="3" t="s">
        <v>1491</v>
      </c>
      <c r="P5880" s="3" t="s">
        <v>1872</v>
      </c>
      <c r="Q5880" s="3" t="s">
        <v>57</v>
      </c>
      <c r="R5880" s="3" t="s">
        <v>40867</v>
      </c>
      <c r="S5880" s="4" t="s">
        <v>35425</v>
      </c>
      <c r="T5880" s="3" t="s">
        <v>40868</v>
      </c>
      <c r="U5880" s="3" t="s">
        <v>29</v>
      </c>
      <c r="V5880" s="3" t="s">
        <v>29</v>
      </c>
      <c r="W5880" s="3" t="s">
        <v>40869</v>
      </c>
      <c r="X5880" s="3" t="s">
        <v>40870</v>
      </c>
    </row>
    <row r="5881" spans="1:24">
      <c r="A5881" s="3" t="s">
        <v>40871</v>
      </c>
      <c r="B5881" s="3" t="s">
        <v>1526</v>
      </c>
      <c r="C5881" s="3" t="s">
        <v>40872</v>
      </c>
      <c r="D5881" s="3" t="s">
        <v>96</v>
      </c>
      <c r="E5881" s="3" t="s">
        <v>28</v>
      </c>
      <c r="F5881" s="3" t="s">
        <v>4419</v>
      </c>
      <c r="G5881" s="3" t="s">
        <v>40873</v>
      </c>
      <c r="H5881" s="3" t="s">
        <v>40874</v>
      </c>
      <c r="I5881" s="3" t="s">
        <v>40875</v>
      </c>
      <c r="J5881" s="3" t="s">
        <v>40849</v>
      </c>
      <c r="K5881" s="3" t="s">
        <v>40850</v>
      </c>
      <c r="L5881" s="3" t="s">
        <v>34</v>
      </c>
      <c r="M5881" s="3" t="s">
        <v>3621</v>
      </c>
      <c r="N5881" s="3" t="s">
        <v>57</v>
      </c>
      <c r="O5881" s="3" t="s">
        <v>29</v>
      </c>
      <c r="P5881" s="3" t="s">
        <v>29</v>
      </c>
      <c r="Q5881" s="3" t="s">
        <v>57</v>
      </c>
      <c r="R5881" s="3" t="s">
        <v>5891</v>
      </c>
      <c r="S5881" s="4" t="s">
        <v>35425</v>
      </c>
      <c r="T5881" s="3" t="s">
        <v>5892</v>
      </c>
      <c r="U5881" s="3" t="s">
        <v>29</v>
      </c>
      <c r="V5881" s="3" t="s">
        <v>42</v>
      </c>
      <c r="W5881" s="3" t="s">
        <v>5893</v>
      </c>
      <c r="X5881" s="3" t="s">
        <v>5894</v>
      </c>
    </row>
    <row r="5882" spans="1:24">
      <c r="A5882" s="3" t="s">
        <v>40876</v>
      </c>
      <c r="B5882" s="3" t="s">
        <v>1526</v>
      </c>
      <c r="C5882" s="3" t="s">
        <v>40877</v>
      </c>
      <c r="D5882" s="3" t="s">
        <v>96</v>
      </c>
      <c r="E5882" s="3" t="s">
        <v>28</v>
      </c>
      <c r="F5882" s="3" t="s">
        <v>40878</v>
      </c>
      <c r="G5882" s="3" t="s">
        <v>40879</v>
      </c>
      <c r="H5882" s="3" t="s">
        <v>40880</v>
      </c>
      <c r="I5882" s="3" t="s">
        <v>40881</v>
      </c>
      <c r="J5882" s="3" t="s">
        <v>40689</v>
      </c>
      <c r="K5882" s="3" t="s">
        <v>40690</v>
      </c>
      <c r="L5882" s="3" t="s">
        <v>34</v>
      </c>
      <c r="M5882" s="3" t="s">
        <v>3621</v>
      </c>
      <c r="N5882" s="3" t="s">
        <v>133</v>
      </c>
      <c r="O5882" s="3" t="s">
        <v>29</v>
      </c>
      <c r="P5882" s="3" t="s">
        <v>29</v>
      </c>
      <c r="Q5882" s="3" t="s">
        <v>57</v>
      </c>
      <c r="R5882" s="3" t="s">
        <v>5891</v>
      </c>
      <c r="S5882" s="4" t="s">
        <v>35425</v>
      </c>
      <c r="T5882" s="3" t="s">
        <v>5892</v>
      </c>
      <c r="U5882" s="3" t="s">
        <v>29</v>
      </c>
      <c r="V5882" s="3" t="s">
        <v>42</v>
      </c>
      <c r="W5882" s="3" t="s">
        <v>5893</v>
      </c>
      <c r="X5882" s="3" t="s">
        <v>5894</v>
      </c>
    </row>
    <row r="5883" spans="1:24">
      <c r="A5883" s="3" t="s">
        <v>40882</v>
      </c>
      <c r="B5883" s="3" t="s">
        <v>1526</v>
      </c>
      <c r="C5883" s="3" t="s">
        <v>40883</v>
      </c>
      <c r="D5883" s="3" t="s">
        <v>65</v>
      </c>
      <c r="E5883" s="3" t="s">
        <v>28</v>
      </c>
      <c r="F5883" s="3" t="s">
        <v>4172</v>
      </c>
      <c r="G5883" s="3" t="s">
        <v>40884</v>
      </c>
      <c r="H5883" s="3" t="s">
        <v>40885</v>
      </c>
      <c r="I5883" s="3" t="s">
        <v>40886</v>
      </c>
      <c r="J5883" s="3" t="s">
        <v>40797</v>
      </c>
      <c r="K5883" s="3" t="s">
        <v>40798</v>
      </c>
      <c r="L5883" s="3" t="s">
        <v>34</v>
      </c>
      <c r="M5883" s="3" t="s">
        <v>2159</v>
      </c>
      <c r="N5883" s="3" t="s">
        <v>133</v>
      </c>
      <c r="O5883" s="3" t="s">
        <v>39723</v>
      </c>
      <c r="P5883" s="3" t="s">
        <v>40887</v>
      </c>
      <c r="Q5883" s="3" t="s">
        <v>57</v>
      </c>
      <c r="R5883" s="3" t="s">
        <v>4139</v>
      </c>
      <c r="S5883" s="4" t="s">
        <v>35425</v>
      </c>
      <c r="T5883" s="3" t="s">
        <v>4140</v>
      </c>
      <c r="U5883" s="3" t="s">
        <v>29</v>
      </c>
      <c r="V5883" s="3" t="s">
        <v>91</v>
      </c>
      <c r="W5883" s="3" t="s">
        <v>4141</v>
      </c>
      <c r="X5883" s="3" t="s">
        <v>4142</v>
      </c>
    </row>
    <row r="5884" spans="1:24">
      <c r="A5884" s="3" t="s">
        <v>40888</v>
      </c>
      <c r="B5884" s="3" t="s">
        <v>1526</v>
      </c>
      <c r="C5884" s="3" t="s">
        <v>40889</v>
      </c>
      <c r="D5884" s="3" t="s">
        <v>96</v>
      </c>
      <c r="E5884" s="3" t="s">
        <v>28</v>
      </c>
      <c r="F5884" s="3" t="s">
        <v>40717</v>
      </c>
      <c r="G5884" s="3" t="s">
        <v>40890</v>
      </c>
      <c r="H5884" s="3" t="s">
        <v>40891</v>
      </c>
      <c r="I5884" s="3" t="s">
        <v>40892</v>
      </c>
      <c r="J5884" s="3" t="s">
        <v>40893</v>
      </c>
      <c r="K5884" s="3" t="s">
        <v>40829</v>
      </c>
      <c r="L5884" s="3" t="s">
        <v>34</v>
      </c>
      <c r="M5884" s="3" t="s">
        <v>1277</v>
      </c>
      <c r="N5884" s="3" t="s">
        <v>369</v>
      </c>
      <c r="O5884" s="3" t="s">
        <v>40894</v>
      </c>
      <c r="P5884" s="3" t="s">
        <v>40895</v>
      </c>
      <c r="Q5884" s="3" t="s">
        <v>57</v>
      </c>
      <c r="R5884" s="3" t="s">
        <v>4397</v>
      </c>
      <c r="S5884" s="4" t="s">
        <v>35425</v>
      </c>
      <c r="T5884" s="3" t="s">
        <v>4398</v>
      </c>
      <c r="U5884" s="3" t="s">
        <v>29</v>
      </c>
      <c r="V5884" s="3" t="s">
        <v>42</v>
      </c>
      <c r="W5884" s="3" t="s">
        <v>4399</v>
      </c>
      <c r="X5884" s="3" t="s">
        <v>4400</v>
      </c>
    </row>
    <row r="5885" spans="1:24">
      <c r="A5885" s="3" t="s">
        <v>40896</v>
      </c>
      <c r="B5885" s="3" t="s">
        <v>1526</v>
      </c>
      <c r="C5885" s="3" t="s">
        <v>40897</v>
      </c>
      <c r="D5885" s="3" t="s">
        <v>27</v>
      </c>
      <c r="E5885" s="3" t="s">
        <v>28</v>
      </c>
      <c r="F5885" s="3" t="s">
        <v>4172</v>
      </c>
      <c r="G5885" s="3" t="s">
        <v>40898</v>
      </c>
      <c r="H5885" s="3" t="s">
        <v>40899</v>
      </c>
      <c r="I5885" s="3" t="s">
        <v>40900</v>
      </c>
      <c r="J5885" s="3" t="s">
        <v>40901</v>
      </c>
      <c r="K5885" s="3" t="s">
        <v>40829</v>
      </c>
      <c r="L5885" s="3" t="s">
        <v>34</v>
      </c>
      <c r="M5885" s="3" t="s">
        <v>102</v>
      </c>
      <c r="N5885" s="3" t="s">
        <v>102</v>
      </c>
      <c r="O5885" s="3" t="s">
        <v>40902</v>
      </c>
      <c r="P5885" s="3" t="s">
        <v>40903</v>
      </c>
      <c r="Q5885" s="3" t="s">
        <v>57</v>
      </c>
      <c r="R5885" s="3" t="s">
        <v>6051</v>
      </c>
      <c r="S5885" s="4" t="s">
        <v>35425</v>
      </c>
      <c r="T5885" s="3" t="s">
        <v>6052</v>
      </c>
      <c r="U5885" s="3" t="s">
        <v>29</v>
      </c>
      <c r="V5885" s="3" t="s">
        <v>29</v>
      </c>
      <c r="W5885" s="3" t="s">
        <v>6053</v>
      </c>
      <c r="X5885" s="3" t="s">
        <v>6054</v>
      </c>
    </row>
    <row r="5886" spans="1:24">
      <c r="A5886" s="3" t="s">
        <v>40904</v>
      </c>
      <c r="B5886" s="3" t="s">
        <v>1526</v>
      </c>
      <c r="C5886" s="3" t="s">
        <v>40905</v>
      </c>
      <c r="D5886" s="3" t="s">
        <v>96</v>
      </c>
      <c r="E5886" s="3" t="s">
        <v>28</v>
      </c>
      <c r="F5886" s="3" t="s">
        <v>40906</v>
      </c>
      <c r="G5886" s="3" t="s">
        <v>40907</v>
      </c>
      <c r="H5886" s="3" t="s">
        <v>40908</v>
      </c>
      <c r="I5886" s="3" t="s">
        <v>40909</v>
      </c>
      <c r="J5886" s="3" t="s">
        <v>1532</v>
      </c>
      <c r="K5886" s="3" t="s">
        <v>40910</v>
      </c>
      <c r="L5886" s="3" t="s">
        <v>34</v>
      </c>
      <c r="M5886" s="3" t="s">
        <v>268</v>
      </c>
      <c r="N5886" s="3" t="s">
        <v>57</v>
      </c>
      <c r="O5886" s="3" t="s">
        <v>133</v>
      </c>
      <c r="P5886" s="3" t="s">
        <v>988</v>
      </c>
      <c r="Q5886" s="3" t="s">
        <v>57</v>
      </c>
      <c r="R5886" s="3" t="s">
        <v>40911</v>
      </c>
      <c r="S5886" s="4" t="s">
        <v>35425</v>
      </c>
      <c r="T5886" s="3" t="s">
        <v>40912</v>
      </c>
      <c r="U5886" s="3" t="s">
        <v>29</v>
      </c>
      <c r="V5886" s="3" t="s">
        <v>29</v>
      </c>
      <c r="W5886" s="3" t="s">
        <v>40913</v>
      </c>
      <c r="X5886" s="3" t="s">
        <v>29148</v>
      </c>
    </row>
    <row r="5887" spans="1:24">
      <c r="A5887" s="3" t="s">
        <v>40914</v>
      </c>
      <c r="B5887" s="3" t="s">
        <v>1526</v>
      </c>
      <c r="C5887" s="3" t="s">
        <v>40915</v>
      </c>
      <c r="D5887" s="3" t="s">
        <v>96</v>
      </c>
      <c r="E5887" s="3" t="s">
        <v>28</v>
      </c>
      <c r="F5887" s="3" t="s">
        <v>4412</v>
      </c>
      <c r="G5887" s="3" t="s">
        <v>40916</v>
      </c>
      <c r="H5887" s="3" t="s">
        <v>40917</v>
      </c>
      <c r="I5887" s="3" t="s">
        <v>40730</v>
      </c>
      <c r="J5887" s="3" t="s">
        <v>40918</v>
      </c>
      <c r="K5887" s="3" t="s">
        <v>40732</v>
      </c>
      <c r="L5887" s="3" t="s">
        <v>34</v>
      </c>
      <c r="M5887" s="3" t="s">
        <v>241</v>
      </c>
      <c r="N5887" s="3" t="s">
        <v>988</v>
      </c>
      <c r="O5887" s="3" t="s">
        <v>40919</v>
      </c>
      <c r="P5887" s="3" t="s">
        <v>6798</v>
      </c>
      <c r="Q5887" s="3" t="s">
        <v>57</v>
      </c>
      <c r="R5887" s="3" t="s">
        <v>4114</v>
      </c>
      <c r="S5887" s="4" t="s">
        <v>35425</v>
      </c>
      <c r="T5887" s="3" t="s">
        <v>4115</v>
      </c>
      <c r="U5887" s="3" t="s">
        <v>29</v>
      </c>
      <c r="V5887" s="3" t="s">
        <v>42</v>
      </c>
      <c r="W5887" s="3" t="s">
        <v>4116</v>
      </c>
      <c r="X5887" s="3" t="s">
        <v>4117</v>
      </c>
    </row>
    <row r="5888" spans="1:24">
      <c r="A5888" s="3" t="s">
        <v>40920</v>
      </c>
      <c r="B5888" s="3" t="s">
        <v>1526</v>
      </c>
      <c r="C5888" s="3" t="s">
        <v>40921</v>
      </c>
      <c r="D5888" s="3" t="s">
        <v>96</v>
      </c>
      <c r="E5888" s="3" t="s">
        <v>28</v>
      </c>
      <c r="F5888" s="3" t="s">
        <v>40922</v>
      </c>
      <c r="G5888" s="3" t="s">
        <v>40923</v>
      </c>
      <c r="H5888" s="3" t="s">
        <v>40924</v>
      </c>
      <c r="I5888" s="3" t="s">
        <v>40925</v>
      </c>
      <c r="J5888" s="3" t="s">
        <v>40926</v>
      </c>
      <c r="K5888" s="3" t="s">
        <v>40927</v>
      </c>
      <c r="L5888" s="3" t="s">
        <v>34</v>
      </c>
      <c r="M5888" s="3" t="s">
        <v>681</v>
      </c>
      <c r="N5888" s="3" t="s">
        <v>536</v>
      </c>
      <c r="O5888" s="3" t="s">
        <v>29</v>
      </c>
      <c r="P5888" s="3" t="s">
        <v>29</v>
      </c>
      <c r="Q5888" s="3" t="s">
        <v>57</v>
      </c>
      <c r="R5888" s="3" t="s">
        <v>6228</v>
      </c>
      <c r="S5888" s="4" t="s">
        <v>35425</v>
      </c>
      <c r="T5888" s="3" t="s">
        <v>6229</v>
      </c>
      <c r="U5888" s="3" t="s">
        <v>29</v>
      </c>
      <c r="V5888" s="3" t="s">
        <v>42</v>
      </c>
      <c r="W5888" s="3" t="s">
        <v>6230</v>
      </c>
      <c r="X5888" s="3" t="s">
        <v>6231</v>
      </c>
    </row>
    <row r="5889" spans="1:24">
      <c r="A5889" s="3" t="s">
        <v>40928</v>
      </c>
      <c r="B5889" s="3" t="s">
        <v>1526</v>
      </c>
      <c r="C5889" s="3" t="s">
        <v>40929</v>
      </c>
      <c r="D5889" s="3" t="s">
        <v>96</v>
      </c>
      <c r="E5889" s="3" t="s">
        <v>28</v>
      </c>
      <c r="F5889" s="3" t="s">
        <v>40930</v>
      </c>
      <c r="G5889" s="3" t="s">
        <v>40931</v>
      </c>
      <c r="H5889" s="3" t="s">
        <v>40932</v>
      </c>
      <c r="I5889" s="3" t="s">
        <v>40933</v>
      </c>
      <c r="J5889" s="3" t="s">
        <v>40934</v>
      </c>
      <c r="K5889" s="3" t="s">
        <v>40935</v>
      </c>
      <c r="L5889" s="3" t="s">
        <v>34</v>
      </c>
      <c r="M5889" s="3" t="s">
        <v>1330</v>
      </c>
      <c r="N5889" s="3" t="s">
        <v>29</v>
      </c>
      <c r="O5889" s="3" t="s">
        <v>35</v>
      </c>
      <c r="P5889" s="3" t="s">
        <v>5328</v>
      </c>
      <c r="Q5889" s="3" t="s">
        <v>57</v>
      </c>
      <c r="R5889" s="3" t="s">
        <v>5985</v>
      </c>
      <c r="S5889" s="4" t="s">
        <v>35425</v>
      </c>
      <c r="T5889" s="3" t="s">
        <v>5986</v>
      </c>
      <c r="U5889" s="3" t="s">
        <v>29</v>
      </c>
      <c r="V5889" s="3" t="s">
        <v>42</v>
      </c>
      <c r="W5889" s="3" t="s">
        <v>5987</v>
      </c>
      <c r="X5889" s="3" t="s">
        <v>5988</v>
      </c>
    </row>
    <row r="5890" spans="1:24">
      <c r="A5890" s="3" t="s">
        <v>40936</v>
      </c>
      <c r="B5890" s="3" t="s">
        <v>1526</v>
      </c>
      <c r="C5890" s="3" t="s">
        <v>40937</v>
      </c>
      <c r="D5890" s="3" t="s">
        <v>65</v>
      </c>
      <c r="E5890" s="3" t="s">
        <v>28</v>
      </c>
      <c r="F5890" s="3" t="s">
        <v>40938</v>
      </c>
      <c r="G5890" s="3" t="s">
        <v>40939</v>
      </c>
      <c r="H5890" s="3" t="s">
        <v>40940</v>
      </c>
      <c r="I5890" s="3" t="s">
        <v>40941</v>
      </c>
      <c r="J5890" s="3" t="s">
        <v>40942</v>
      </c>
      <c r="K5890" s="3" t="s">
        <v>40829</v>
      </c>
      <c r="L5890" s="3" t="s">
        <v>34</v>
      </c>
      <c r="M5890" s="3" t="s">
        <v>133</v>
      </c>
      <c r="N5890" s="3" t="s">
        <v>427</v>
      </c>
      <c r="O5890" s="3" t="s">
        <v>31307</v>
      </c>
      <c r="P5890" s="3" t="s">
        <v>31343</v>
      </c>
      <c r="Q5890" s="3" t="s">
        <v>57</v>
      </c>
      <c r="R5890" s="3" t="s">
        <v>2053</v>
      </c>
      <c r="S5890" s="4" t="s">
        <v>35425</v>
      </c>
      <c r="T5890" s="3" t="s">
        <v>2054</v>
      </c>
      <c r="U5890" s="3" t="s">
        <v>29</v>
      </c>
      <c r="V5890" s="3" t="s">
        <v>91</v>
      </c>
      <c r="W5890" s="3" t="s">
        <v>2055</v>
      </c>
      <c r="X5890" s="3" t="s">
        <v>2056</v>
      </c>
    </row>
    <row r="5891" spans="1:24">
      <c r="A5891" s="3" t="s">
        <v>40943</v>
      </c>
      <c r="B5891" s="3" t="s">
        <v>1526</v>
      </c>
      <c r="C5891" s="3" t="s">
        <v>40944</v>
      </c>
      <c r="D5891" s="3" t="s">
        <v>65</v>
      </c>
      <c r="E5891" s="3" t="s">
        <v>28</v>
      </c>
      <c r="F5891" s="3" t="s">
        <v>29</v>
      </c>
      <c r="G5891" s="3" t="s">
        <v>40945</v>
      </c>
      <c r="H5891" s="3" t="s">
        <v>40946</v>
      </c>
      <c r="I5891" s="3" t="s">
        <v>40947</v>
      </c>
      <c r="J5891" s="3" t="s">
        <v>40948</v>
      </c>
      <c r="K5891" s="3" t="s">
        <v>40829</v>
      </c>
      <c r="L5891" s="3" t="s">
        <v>34</v>
      </c>
      <c r="M5891" s="3" t="s">
        <v>184</v>
      </c>
      <c r="N5891" s="3" t="s">
        <v>988</v>
      </c>
      <c r="O5891" s="3" t="s">
        <v>40949</v>
      </c>
      <c r="P5891" s="3" t="s">
        <v>40950</v>
      </c>
      <c r="Q5891" s="3" t="s">
        <v>57</v>
      </c>
      <c r="R5891" s="3" t="s">
        <v>1993</v>
      </c>
      <c r="S5891" s="4" t="s">
        <v>35425</v>
      </c>
      <c r="T5891" s="3" t="s">
        <v>1994</v>
      </c>
      <c r="U5891" s="3" t="s">
        <v>29</v>
      </c>
      <c r="V5891" s="3" t="s">
        <v>29</v>
      </c>
      <c r="W5891" s="3" t="s">
        <v>1995</v>
      </c>
      <c r="X5891" s="3" t="s">
        <v>1996</v>
      </c>
    </row>
    <row r="5892" spans="1:24">
      <c r="A5892" s="3" t="s">
        <v>40951</v>
      </c>
      <c r="B5892" s="3" t="s">
        <v>1526</v>
      </c>
      <c r="C5892" s="3" t="s">
        <v>40952</v>
      </c>
      <c r="D5892" s="3" t="s">
        <v>65</v>
      </c>
      <c r="E5892" s="3" t="s">
        <v>28</v>
      </c>
      <c r="F5892" s="3" t="s">
        <v>6500</v>
      </c>
      <c r="G5892" s="3" t="s">
        <v>40953</v>
      </c>
      <c r="H5892" s="3" t="s">
        <v>40954</v>
      </c>
      <c r="I5892" s="3" t="s">
        <v>40955</v>
      </c>
      <c r="J5892" s="3" t="s">
        <v>40956</v>
      </c>
      <c r="K5892" s="3" t="s">
        <v>40957</v>
      </c>
      <c r="L5892" s="3" t="s">
        <v>34</v>
      </c>
      <c r="M5892" s="3" t="s">
        <v>133</v>
      </c>
      <c r="N5892" s="3" t="s">
        <v>536</v>
      </c>
      <c r="O5892" s="3" t="s">
        <v>40958</v>
      </c>
      <c r="P5892" s="3" t="s">
        <v>40959</v>
      </c>
      <c r="Q5892" s="3" t="s">
        <v>57</v>
      </c>
      <c r="R5892" s="3" t="s">
        <v>5653</v>
      </c>
      <c r="S5892" s="4" t="s">
        <v>35425</v>
      </c>
      <c r="T5892" s="3" t="s">
        <v>5654</v>
      </c>
      <c r="U5892" s="3" t="s">
        <v>29</v>
      </c>
      <c r="V5892" s="3" t="s">
        <v>29</v>
      </c>
      <c r="W5892" s="3" t="s">
        <v>5655</v>
      </c>
      <c r="X5892" s="3" t="s">
        <v>5656</v>
      </c>
    </row>
    <row r="5893" spans="1:24">
      <c r="A5893" s="3" t="s">
        <v>40960</v>
      </c>
      <c r="B5893" s="3" t="s">
        <v>1526</v>
      </c>
      <c r="C5893" s="3" t="s">
        <v>40961</v>
      </c>
      <c r="D5893" s="3" t="s">
        <v>96</v>
      </c>
      <c r="E5893" s="3" t="s">
        <v>28</v>
      </c>
      <c r="F5893" s="3" t="s">
        <v>40962</v>
      </c>
      <c r="G5893" s="3" t="s">
        <v>40963</v>
      </c>
      <c r="H5893" s="3" t="s">
        <v>40964</v>
      </c>
      <c r="I5893" s="3" t="s">
        <v>40842</v>
      </c>
      <c r="J5893" s="3" t="s">
        <v>40843</v>
      </c>
      <c r="K5893" s="3" t="s">
        <v>40798</v>
      </c>
      <c r="L5893" s="3" t="s">
        <v>34</v>
      </c>
      <c r="M5893" s="3" t="s">
        <v>3621</v>
      </c>
      <c r="N5893" s="3" t="s">
        <v>54</v>
      </c>
      <c r="O5893" s="3" t="s">
        <v>29</v>
      </c>
      <c r="P5893" s="3" t="s">
        <v>29</v>
      </c>
      <c r="Q5893" s="3" t="s">
        <v>57</v>
      </c>
      <c r="R5893" s="3" t="s">
        <v>5891</v>
      </c>
      <c r="S5893" s="4" t="s">
        <v>35425</v>
      </c>
      <c r="T5893" s="3" t="s">
        <v>5892</v>
      </c>
      <c r="U5893" s="3" t="s">
        <v>29</v>
      </c>
      <c r="V5893" s="3" t="s">
        <v>42</v>
      </c>
      <c r="W5893" s="3" t="s">
        <v>5893</v>
      </c>
      <c r="X5893" s="3" t="s">
        <v>5894</v>
      </c>
    </row>
    <row r="5894" spans="1:24">
      <c r="A5894" s="3" t="s">
        <v>40965</v>
      </c>
      <c r="B5894" s="3" t="s">
        <v>1526</v>
      </c>
      <c r="C5894" s="3" t="s">
        <v>40966</v>
      </c>
      <c r="D5894" s="3" t="s">
        <v>96</v>
      </c>
      <c r="E5894" s="3" t="s">
        <v>28</v>
      </c>
      <c r="F5894" s="3" t="s">
        <v>40930</v>
      </c>
      <c r="G5894" s="3" t="s">
        <v>40967</v>
      </c>
      <c r="H5894" s="3" t="s">
        <v>40968</v>
      </c>
      <c r="I5894" s="3" t="s">
        <v>40969</v>
      </c>
      <c r="J5894" s="3" t="s">
        <v>40934</v>
      </c>
      <c r="K5894" s="3" t="s">
        <v>29</v>
      </c>
      <c r="L5894" s="3" t="s">
        <v>34</v>
      </c>
      <c r="M5894" s="3" t="s">
        <v>9143</v>
      </c>
      <c r="N5894" s="3" t="s">
        <v>29</v>
      </c>
      <c r="O5894" s="3" t="s">
        <v>7802</v>
      </c>
      <c r="P5894" s="3" t="s">
        <v>8131</v>
      </c>
      <c r="Q5894" s="3" t="s">
        <v>57</v>
      </c>
      <c r="R5894" s="3" t="s">
        <v>5985</v>
      </c>
      <c r="S5894" s="4" t="s">
        <v>35425</v>
      </c>
      <c r="T5894" s="3" t="s">
        <v>5986</v>
      </c>
      <c r="U5894" s="3" t="s">
        <v>29</v>
      </c>
      <c r="V5894" s="3" t="s">
        <v>42</v>
      </c>
      <c r="W5894" s="3" t="s">
        <v>5987</v>
      </c>
      <c r="X5894" s="3" t="s">
        <v>5988</v>
      </c>
    </row>
    <row r="5895" spans="1:24">
      <c r="A5895" s="3" t="s">
        <v>40970</v>
      </c>
      <c r="B5895" s="3" t="s">
        <v>1526</v>
      </c>
      <c r="C5895" s="3" t="s">
        <v>40971</v>
      </c>
      <c r="D5895" s="3" t="s">
        <v>65</v>
      </c>
      <c r="E5895" s="3" t="s">
        <v>28</v>
      </c>
      <c r="F5895" s="3" t="s">
        <v>30545</v>
      </c>
      <c r="G5895" s="3" t="s">
        <v>40972</v>
      </c>
      <c r="H5895" s="3" t="s">
        <v>40973</v>
      </c>
      <c r="I5895" s="3" t="s">
        <v>35916</v>
      </c>
      <c r="J5895" s="3" t="s">
        <v>40974</v>
      </c>
      <c r="K5895" s="3" t="s">
        <v>29</v>
      </c>
      <c r="L5895" s="3" t="s">
        <v>34</v>
      </c>
      <c r="M5895" s="3" t="s">
        <v>2545</v>
      </c>
      <c r="N5895" s="3" t="s">
        <v>368</v>
      </c>
      <c r="O5895" s="3" t="s">
        <v>40975</v>
      </c>
      <c r="P5895" s="3" t="s">
        <v>40976</v>
      </c>
      <c r="Q5895" s="3" t="s">
        <v>57</v>
      </c>
      <c r="R5895" s="3" t="s">
        <v>2548</v>
      </c>
      <c r="S5895" s="4" t="s">
        <v>35425</v>
      </c>
      <c r="T5895" s="3" t="s">
        <v>2549</v>
      </c>
      <c r="U5895" s="3" t="s">
        <v>29</v>
      </c>
      <c r="V5895" s="3" t="s">
        <v>29</v>
      </c>
      <c r="W5895" s="3" t="s">
        <v>2550</v>
      </c>
      <c r="X5895" s="3" t="s">
        <v>2551</v>
      </c>
    </row>
    <row r="5896" spans="1:24">
      <c r="A5896" s="3" t="s">
        <v>40977</v>
      </c>
      <c r="B5896" s="3" t="s">
        <v>1526</v>
      </c>
      <c r="C5896" s="3" t="s">
        <v>40978</v>
      </c>
      <c r="D5896" s="3" t="s">
        <v>96</v>
      </c>
      <c r="E5896" s="3" t="s">
        <v>28</v>
      </c>
      <c r="F5896" s="3" t="s">
        <v>40979</v>
      </c>
      <c r="G5896" s="3" t="s">
        <v>40980</v>
      </c>
      <c r="H5896" s="3" t="s">
        <v>40981</v>
      </c>
      <c r="I5896" s="3" t="s">
        <v>40892</v>
      </c>
      <c r="J5896" s="3" t="s">
        <v>40893</v>
      </c>
      <c r="K5896" s="3" t="s">
        <v>40829</v>
      </c>
      <c r="L5896" s="3" t="s">
        <v>34</v>
      </c>
      <c r="M5896" s="3" t="s">
        <v>9143</v>
      </c>
      <c r="N5896" s="3" t="s">
        <v>29</v>
      </c>
      <c r="O5896" s="3" t="s">
        <v>8142</v>
      </c>
      <c r="P5896" s="3" t="s">
        <v>5728</v>
      </c>
      <c r="Q5896" s="3" t="s">
        <v>57</v>
      </c>
      <c r="R5896" s="3" t="s">
        <v>5985</v>
      </c>
      <c r="S5896" s="4" t="s">
        <v>35425</v>
      </c>
      <c r="T5896" s="3" t="s">
        <v>5986</v>
      </c>
      <c r="U5896" s="3" t="s">
        <v>29</v>
      </c>
      <c r="V5896" s="3" t="s">
        <v>42</v>
      </c>
      <c r="W5896" s="3" t="s">
        <v>5987</v>
      </c>
      <c r="X5896" s="3" t="s">
        <v>5988</v>
      </c>
    </row>
    <row r="5897" spans="1:24">
      <c r="A5897" s="3" t="s">
        <v>40982</v>
      </c>
      <c r="B5897" s="3" t="s">
        <v>1526</v>
      </c>
      <c r="C5897" s="3" t="s">
        <v>40983</v>
      </c>
      <c r="D5897" s="3" t="s">
        <v>65</v>
      </c>
      <c r="E5897" s="3" t="s">
        <v>28</v>
      </c>
      <c r="F5897" s="3" t="s">
        <v>4172</v>
      </c>
      <c r="G5897" s="3" t="s">
        <v>40984</v>
      </c>
      <c r="H5897" s="3" t="s">
        <v>40985</v>
      </c>
      <c r="I5897" s="3" t="s">
        <v>40986</v>
      </c>
      <c r="J5897" s="3" t="s">
        <v>40987</v>
      </c>
      <c r="K5897" s="3" t="s">
        <v>40805</v>
      </c>
      <c r="L5897" s="3" t="s">
        <v>34</v>
      </c>
      <c r="M5897" s="3" t="s">
        <v>184</v>
      </c>
      <c r="N5897" s="3" t="s">
        <v>1765</v>
      </c>
      <c r="O5897" s="3" t="s">
        <v>40988</v>
      </c>
      <c r="P5897" s="3" t="s">
        <v>40989</v>
      </c>
      <c r="Q5897" s="3" t="s">
        <v>57</v>
      </c>
      <c r="R5897" s="3" t="s">
        <v>1993</v>
      </c>
      <c r="S5897" s="4" t="s">
        <v>35425</v>
      </c>
      <c r="T5897" s="3" t="s">
        <v>1994</v>
      </c>
      <c r="U5897" s="3" t="s">
        <v>29</v>
      </c>
      <c r="V5897" s="3" t="s">
        <v>29</v>
      </c>
      <c r="W5897" s="3" t="s">
        <v>1995</v>
      </c>
      <c r="X5897" s="3" t="s">
        <v>1996</v>
      </c>
    </row>
    <row r="5898" spans="1:24">
      <c r="A5898" s="3" t="s">
        <v>40990</v>
      </c>
      <c r="B5898" s="3" t="s">
        <v>1526</v>
      </c>
      <c r="C5898" s="3" t="s">
        <v>40991</v>
      </c>
      <c r="D5898" s="3" t="s">
        <v>65</v>
      </c>
      <c r="E5898" s="3" t="s">
        <v>28</v>
      </c>
      <c r="F5898" s="3" t="s">
        <v>4172</v>
      </c>
      <c r="G5898" s="3" t="s">
        <v>40992</v>
      </c>
      <c r="H5898" s="3" t="s">
        <v>40993</v>
      </c>
      <c r="I5898" s="3" t="s">
        <v>40994</v>
      </c>
      <c r="J5898" s="3" t="s">
        <v>40987</v>
      </c>
      <c r="K5898" s="3" t="s">
        <v>40805</v>
      </c>
      <c r="L5898" s="3" t="s">
        <v>34</v>
      </c>
      <c r="M5898" s="3" t="s">
        <v>1277</v>
      </c>
      <c r="N5898" s="3" t="s">
        <v>822</v>
      </c>
      <c r="O5898" s="3" t="s">
        <v>40995</v>
      </c>
      <c r="P5898" s="3" t="s">
        <v>40996</v>
      </c>
      <c r="Q5898" s="3" t="s">
        <v>57</v>
      </c>
      <c r="R5898" s="3" t="s">
        <v>4397</v>
      </c>
      <c r="S5898" s="4" t="s">
        <v>35425</v>
      </c>
      <c r="T5898" s="3" t="s">
        <v>4398</v>
      </c>
      <c r="U5898" s="3" t="s">
        <v>29</v>
      </c>
      <c r="V5898" s="3" t="s">
        <v>42</v>
      </c>
      <c r="W5898" s="3" t="s">
        <v>4399</v>
      </c>
      <c r="X5898" s="3" t="s">
        <v>4400</v>
      </c>
    </row>
    <row r="5899" spans="1:24">
      <c r="A5899" s="3" t="s">
        <v>40997</v>
      </c>
      <c r="B5899" s="3" t="s">
        <v>1526</v>
      </c>
      <c r="C5899" s="3" t="s">
        <v>40998</v>
      </c>
      <c r="D5899" s="3" t="s">
        <v>27</v>
      </c>
      <c r="E5899" s="3" t="s">
        <v>28</v>
      </c>
      <c r="F5899" s="3" t="s">
        <v>40668</v>
      </c>
      <c r="G5899" s="3" t="s">
        <v>40999</v>
      </c>
      <c r="H5899" s="3" t="s">
        <v>41000</v>
      </c>
      <c r="I5899" s="3" t="s">
        <v>41001</v>
      </c>
      <c r="J5899" s="3" t="s">
        <v>41002</v>
      </c>
      <c r="K5899" s="3" t="s">
        <v>40805</v>
      </c>
      <c r="L5899" s="3" t="s">
        <v>34</v>
      </c>
      <c r="M5899" s="3" t="s">
        <v>319</v>
      </c>
      <c r="N5899" s="3" t="s">
        <v>88</v>
      </c>
      <c r="O5899" s="3" t="s">
        <v>41003</v>
      </c>
      <c r="P5899" s="3" t="s">
        <v>41004</v>
      </c>
      <c r="Q5899" s="3" t="s">
        <v>57</v>
      </c>
      <c r="R5899" s="3" t="s">
        <v>4098</v>
      </c>
      <c r="S5899" s="4" t="s">
        <v>35425</v>
      </c>
      <c r="T5899" s="3" t="s">
        <v>4099</v>
      </c>
      <c r="U5899" s="3" t="s">
        <v>29</v>
      </c>
      <c r="V5899" s="3" t="s">
        <v>29</v>
      </c>
      <c r="W5899" s="3" t="s">
        <v>639</v>
      </c>
      <c r="X5899" s="3" t="s">
        <v>639</v>
      </c>
    </row>
    <row r="5900" spans="1:24">
      <c r="A5900" s="3" t="s">
        <v>41005</v>
      </c>
      <c r="B5900" s="3" t="s">
        <v>1526</v>
      </c>
      <c r="C5900" s="3" t="s">
        <v>41006</v>
      </c>
      <c r="D5900" s="3" t="s">
        <v>65</v>
      </c>
      <c r="E5900" s="3" t="s">
        <v>28</v>
      </c>
      <c r="F5900" s="3" t="s">
        <v>41007</v>
      </c>
      <c r="G5900" s="3" t="s">
        <v>41008</v>
      </c>
      <c r="H5900" s="3" t="s">
        <v>41009</v>
      </c>
      <c r="I5900" s="3" t="s">
        <v>41010</v>
      </c>
      <c r="J5900" s="3" t="s">
        <v>41011</v>
      </c>
      <c r="K5900" s="3" t="s">
        <v>40732</v>
      </c>
      <c r="L5900" s="3" t="s">
        <v>34</v>
      </c>
      <c r="M5900" s="3" t="s">
        <v>184</v>
      </c>
      <c r="N5900" s="3" t="s">
        <v>290</v>
      </c>
      <c r="O5900" s="3" t="s">
        <v>41012</v>
      </c>
      <c r="P5900" s="3" t="s">
        <v>41013</v>
      </c>
      <c r="Q5900" s="3" t="s">
        <v>36</v>
      </c>
      <c r="R5900" s="3" t="s">
        <v>1842</v>
      </c>
      <c r="S5900" s="4" t="s">
        <v>35425</v>
      </c>
      <c r="T5900" s="3" t="s">
        <v>1843</v>
      </c>
      <c r="U5900" s="3" t="s">
        <v>29</v>
      </c>
      <c r="V5900" s="3" t="s">
        <v>29</v>
      </c>
      <c r="W5900" s="3" t="s">
        <v>1844</v>
      </c>
      <c r="X5900" s="3" t="s">
        <v>1845</v>
      </c>
    </row>
    <row r="5901" spans="1:24">
      <c r="A5901" s="3" t="s">
        <v>41014</v>
      </c>
      <c r="B5901" s="3" t="s">
        <v>1526</v>
      </c>
      <c r="C5901" s="3" t="s">
        <v>41015</v>
      </c>
      <c r="D5901" s="3" t="s">
        <v>65</v>
      </c>
      <c r="E5901" s="3" t="s">
        <v>28</v>
      </c>
      <c r="F5901" s="3" t="s">
        <v>41016</v>
      </c>
      <c r="G5901" s="3" t="s">
        <v>41017</v>
      </c>
      <c r="H5901" s="3" t="s">
        <v>41018</v>
      </c>
      <c r="I5901" s="3" t="s">
        <v>41019</v>
      </c>
      <c r="J5901" s="3" t="s">
        <v>40689</v>
      </c>
      <c r="K5901" s="3" t="s">
        <v>40690</v>
      </c>
      <c r="L5901" s="3" t="s">
        <v>34</v>
      </c>
      <c r="M5901" s="3" t="s">
        <v>3621</v>
      </c>
      <c r="N5901" s="3" t="s">
        <v>1546</v>
      </c>
      <c r="O5901" s="3" t="s">
        <v>29</v>
      </c>
      <c r="P5901" s="3" t="s">
        <v>29</v>
      </c>
      <c r="Q5901" s="3" t="s">
        <v>57</v>
      </c>
      <c r="R5901" s="3" t="s">
        <v>5891</v>
      </c>
      <c r="S5901" s="4" t="s">
        <v>35425</v>
      </c>
      <c r="T5901" s="3" t="s">
        <v>5892</v>
      </c>
      <c r="U5901" s="3" t="s">
        <v>29</v>
      </c>
      <c r="V5901" s="3" t="s">
        <v>42</v>
      </c>
      <c r="W5901" s="3" t="s">
        <v>5893</v>
      </c>
      <c r="X5901" s="3" t="s">
        <v>5894</v>
      </c>
    </row>
    <row r="5902" spans="1:24">
      <c r="A5902" s="3" t="s">
        <v>41020</v>
      </c>
      <c r="B5902" s="3" t="s">
        <v>1526</v>
      </c>
      <c r="C5902" s="3" t="s">
        <v>41021</v>
      </c>
      <c r="D5902" s="3" t="s">
        <v>65</v>
      </c>
      <c r="E5902" s="3" t="s">
        <v>28</v>
      </c>
      <c r="F5902" s="3" t="s">
        <v>30545</v>
      </c>
      <c r="G5902" s="3" t="s">
        <v>41022</v>
      </c>
      <c r="H5902" s="3" t="s">
        <v>41023</v>
      </c>
      <c r="I5902" s="3" t="s">
        <v>41024</v>
      </c>
      <c r="J5902" s="3" t="s">
        <v>41025</v>
      </c>
      <c r="K5902" s="3" t="s">
        <v>41026</v>
      </c>
      <c r="L5902" s="3" t="s">
        <v>34</v>
      </c>
      <c r="M5902" s="3" t="s">
        <v>7374</v>
      </c>
      <c r="N5902" s="3" t="s">
        <v>29</v>
      </c>
      <c r="O5902" s="3" t="s">
        <v>21554</v>
      </c>
      <c r="P5902" s="3" t="s">
        <v>20840</v>
      </c>
      <c r="Q5902" s="3" t="s">
        <v>57</v>
      </c>
      <c r="R5902" s="3" t="s">
        <v>4406</v>
      </c>
      <c r="S5902" s="4" t="s">
        <v>35425</v>
      </c>
      <c r="T5902" s="3" t="s">
        <v>4407</v>
      </c>
      <c r="U5902" s="3" t="s">
        <v>29</v>
      </c>
      <c r="V5902" s="3" t="s">
        <v>42</v>
      </c>
      <c r="W5902" s="3" t="s">
        <v>4408</v>
      </c>
      <c r="X5902" s="3" t="s">
        <v>4409</v>
      </c>
    </row>
    <row r="5903" spans="1:24">
      <c r="A5903" s="3" t="s">
        <v>41027</v>
      </c>
      <c r="B5903" s="3" t="s">
        <v>1526</v>
      </c>
      <c r="C5903" s="3" t="s">
        <v>41028</v>
      </c>
      <c r="D5903" s="3" t="s">
        <v>65</v>
      </c>
      <c r="E5903" s="3" t="s">
        <v>28</v>
      </c>
      <c r="F5903" s="3" t="s">
        <v>30545</v>
      </c>
      <c r="G5903" s="3" t="s">
        <v>41029</v>
      </c>
      <c r="H5903" s="3" t="s">
        <v>41030</v>
      </c>
      <c r="I5903" s="3" t="s">
        <v>41031</v>
      </c>
      <c r="J5903" s="3" t="s">
        <v>40974</v>
      </c>
      <c r="K5903" s="3" t="s">
        <v>41032</v>
      </c>
      <c r="L5903" s="3" t="s">
        <v>34</v>
      </c>
      <c r="M5903" s="3" t="s">
        <v>133</v>
      </c>
      <c r="N5903" s="3" t="s">
        <v>1919</v>
      </c>
      <c r="O5903" s="3" t="s">
        <v>41033</v>
      </c>
      <c r="P5903" s="3" t="s">
        <v>41034</v>
      </c>
      <c r="Q5903" s="3" t="s">
        <v>57</v>
      </c>
      <c r="R5903" s="3" t="s">
        <v>2025</v>
      </c>
      <c r="S5903" s="4" t="s">
        <v>35425</v>
      </c>
      <c r="T5903" s="3" t="s">
        <v>2026</v>
      </c>
      <c r="U5903" s="3" t="s">
        <v>29</v>
      </c>
      <c r="V5903" s="3" t="s">
        <v>29</v>
      </c>
      <c r="W5903" s="3" t="s">
        <v>2027</v>
      </c>
      <c r="X5903" s="3" t="s">
        <v>2028</v>
      </c>
    </row>
    <row r="5904" spans="1:24">
      <c r="A5904" s="3" t="s">
        <v>41035</v>
      </c>
      <c r="B5904" s="3" t="s">
        <v>1526</v>
      </c>
      <c r="C5904" s="3" t="s">
        <v>41036</v>
      </c>
      <c r="D5904" s="3" t="s">
        <v>65</v>
      </c>
      <c r="E5904" s="3" t="s">
        <v>28</v>
      </c>
      <c r="F5904" s="3" t="s">
        <v>41037</v>
      </c>
      <c r="G5904" s="3" t="s">
        <v>41038</v>
      </c>
      <c r="H5904" s="3" t="s">
        <v>41039</v>
      </c>
      <c r="I5904" s="3" t="s">
        <v>41040</v>
      </c>
      <c r="J5904" s="3" t="s">
        <v>40689</v>
      </c>
      <c r="K5904" s="3" t="s">
        <v>29</v>
      </c>
      <c r="L5904" s="3" t="s">
        <v>34</v>
      </c>
      <c r="M5904" s="3" t="s">
        <v>133</v>
      </c>
      <c r="N5904" s="3" t="s">
        <v>319</v>
      </c>
      <c r="O5904" s="3" t="s">
        <v>11258</v>
      </c>
      <c r="P5904" s="3" t="s">
        <v>24423</v>
      </c>
      <c r="Q5904" s="3" t="s">
        <v>57</v>
      </c>
      <c r="R5904" s="3" t="s">
        <v>2053</v>
      </c>
      <c r="S5904" s="4" t="s">
        <v>35425</v>
      </c>
      <c r="T5904" s="3" t="s">
        <v>2054</v>
      </c>
      <c r="U5904" s="3" t="s">
        <v>29</v>
      </c>
      <c r="V5904" s="3" t="s">
        <v>91</v>
      </c>
      <c r="W5904" s="3" t="s">
        <v>2055</v>
      </c>
      <c r="X5904" s="3" t="s">
        <v>2056</v>
      </c>
    </row>
    <row r="5905" spans="1:24">
      <c r="A5905" s="3" t="s">
        <v>41041</v>
      </c>
      <c r="B5905" s="3" t="s">
        <v>1526</v>
      </c>
      <c r="C5905" s="3" t="s">
        <v>41042</v>
      </c>
      <c r="D5905" s="3" t="s">
        <v>65</v>
      </c>
      <c r="E5905" s="3" t="s">
        <v>28</v>
      </c>
      <c r="F5905" s="3" t="s">
        <v>41043</v>
      </c>
      <c r="G5905" s="3" t="s">
        <v>41044</v>
      </c>
      <c r="H5905" s="3" t="s">
        <v>41045</v>
      </c>
      <c r="I5905" s="3" t="s">
        <v>40900</v>
      </c>
      <c r="J5905" s="3" t="s">
        <v>40948</v>
      </c>
      <c r="K5905" s="3" t="s">
        <v>40829</v>
      </c>
      <c r="L5905" s="3" t="s">
        <v>34</v>
      </c>
      <c r="M5905" s="3" t="s">
        <v>133</v>
      </c>
      <c r="N5905" s="3" t="s">
        <v>241</v>
      </c>
      <c r="O5905" s="3" t="s">
        <v>41046</v>
      </c>
      <c r="P5905" s="3" t="s">
        <v>3119</v>
      </c>
      <c r="Q5905" s="3" t="s">
        <v>57</v>
      </c>
      <c r="R5905" s="3" t="s">
        <v>2053</v>
      </c>
      <c r="S5905" s="4" t="s">
        <v>35425</v>
      </c>
      <c r="T5905" s="3" t="s">
        <v>2054</v>
      </c>
      <c r="U5905" s="3" t="s">
        <v>29</v>
      </c>
      <c r="V5905" s="3" t="s">
        <v>91</v>
      </c>
      <c r="W5905" s="3" t="s">
        <v>2055</v>
      </c>
      <c r="X5905" s="3" t="s">
        <v>2056</v>
      </c>
    </row>
    <row r="5906" spans="1:24">
      <c r="A5906" s="3" t="s">
        <v>41047</v>
      </c>
      <c r="B5906" s="3" t="s">
        <v>1526</v>
      </c>
      <c r="C5906" s="3" t="s">
        <v>41048</v>
      </c>
      <c r="D5906" s="3" t="s">
        <v>27</v>
      </c>
      <c r="E5906" s="3" t="s">
        <v>28</v>
      </c>
      <c r="F5906" s="3" t="s">
        <v>41049</v>
      </c>
      <c r="G5906" s="3" t="s">
        <v>41050</v>
      </c>
      <c r="H5906" s="3" t="s">
        <v>41051</v>
      </c>
      <c r="I5906" s="3" t="s">
        <v>41052</v>
      </c>
      <c r="J5906" s="3" t="s">
        <v>40672</v>
      </c>
      <c r="K5906" s="3" t="s">
        <v>40673</v>
      </c>
      <c r="L5906" s="3" t="s">
        <v>34</v>
      </c>
      <c r="M5906" s="3" t="s">
        <v>412</v>
      </c>
      <c r="N5906" s="3" t="s">
        <v>427</v>
      </c>
      <c r="O5906" s="3" t="s">
        <v>41053</v>
      </c>
      <c r="P5906" s="3" t="s">
        <v>31336</v>
      </c>
      <c r="Q5906" s="3" t="s">
        <v>57</v>
      </c>
      <c r="R5906" s="3" t="s">
        <v>4387</v>
      </c>
      <c r="S5906" s="4" t="s">
        <v>35425</v>
      </c>
      <c r="T5906" s="3" t="s">
        <v>4388</v>
      </c>
      <c r="U5906" s="3" t="s">
        <v>29</v>
      </c>
      <c r="V5906" s="3" t="s">
        <v>29</v>
      </c>
      <c r="W5906" s="3" t="s">
        <v>4389</v>
      </c>
      <c r="X5906" s="3" t="s">
        <v>4390</v>
      </c>
    </row>
    <row r="5907" spans="1:24">
      <c r="A5907" s="3" t="s">
        <v>41054</v>
      </c>
      <c r="B5907" s="3" t="s">
        <v>1526</v>
      </c>
      <c r="C5907" s="3" t="s">
        <v>41055</v>
      </c>
      <c r="D5907" s="3" t="s">
        <v>65</v>
      </c>
      <c r="E5907" s="3" t="s">
        <v>28</v>
      </c>
      <c r="F5907" s="3" t="s">
        <v>41056</v>
      </c>
      <c r="G5907" s="3" t="s">
        <v>41057</v>
      </c>
      <c r="H5907" s="3" t="s">
        <v>41058</v>
      </c>
      <c r="I5907" s="3" t="s">
        <v>41040</v>
      </c>
      <c r="J5907" s="3" t="s">
        <v>41059</v>
      </c>
      <c r="K5907" s="3" t="s">
        <v>29</v>
      </c>
      <c r="L5907" s="3" t="s">
        <v>34</v>
      </c>
      <c r="M5907" s="3" t="s">
        <v>6689</v>
      </c>
      <c r="N5907" s="3" t="s">
        <v>29</v>
      </c>
      <c r="O5907" s="3" t="s">
        <v>12637</v>
      </c>
      <c r="P5907" s="3" t="s">
        <v>9480</v>
      </c>
      <c r="Q5907" s="3" t="s">
        <v>57</v>
      </c>
      <c r="R5907" s="3" t="s">
        <v>1585</v>
      </c>
      <c r="S5907" s="4" t="s">
        <v>35425</v>
      </c>
      <c r="T5907" s="3" t="s">
        <v>1586</v>
      </c>
      <c r="U5907" s="3" t="s">
        <v>29</v>
      </c>
      <c r="V5907" s="3" t="s">
        <v>29</v>
      </c>
      <c r="W5907" s="3" t="s">
        <v>1587</v>
      </c>
      <c r="X5907" s="3" t="s">
        <v>1588</v>
      </c>
    </row>
    <row r="5908" spans="1:24">
      <c r="A5908" s="3" t="s">
        <v>41060</v>
      </c>
      <c r="B5908" s="3" t="s">
        <v>1526</v>
      </c>
      <c r="C5908" s="3" t="s">
        <v>41061</v>
      </c>
      <c r="D5908" s="3" t="s">
        <v>96</v>
      </c>
      <c r="E5908" s="3" t="s">
        <v>28</v>
      </c>
      <c r="F5908" s="3" t="s">
        <v>41062</v>
      </c>
      <c r="G5908" s="3" t="s">
        <v>41063</v>
      </c>
      <c r="H5908" s="3" t="s">
        <v>41064</v>
      </c>
      <c r="I5908" s="3" t="s">
        <v>41065</v>
      </c>
      <c r="J5908" s="3" t="s">
        <v>40731</v>
      </c>
      <c r="K5908" s="3" t="s">
        <v>40732</v>
      </c>
      <c r="L5908" s="3" t="s">
        <v>34</v>
      </c>
      <c r="M5908" s="3" t="s">
        <v>7512</v>
      </c>
      <c r="N5908" s="3" t="s">
        <v>29</v>
      </c>
      <c r="O5908" s="3" t="s">
        <v>1546</v>
      </c>
      <c r="P5908" s="3" t="s">
        <v>2677</v>
      </c>
      <c r="Q5908" s="3" t="s">
        <v>57</v>
      </c>
      <c r="R5908" s="3" t="s">
        <v>40593</v>
      </c>
      <c r="S5908" s="4" t="s">
        <v>35425</v>
      </c>
      <c r="T5908" s="3" t="s">
        <v>40594</v>
      </c>
      <c r="U5908" s="3" t="s">
        <v>29</v>
      </c>
      <c r="V5908" s="3" t="s">
        <v>29</v>
      </c>
      <c r="W5908" s="3" t="s">
        <v>40595</v>
      </c>
      <c r="X5908" s="3" t="s">
        <v>40596</v>
      </c>
    </row>
    <row r="5909" spans="1:24">
      <c r="A5909" s="3" t="s">
        <v>41066</v>
      </c>
      <c r="B5909" s="3" t="s">
        <v>1526</v>
      </c>
      <c r="C5909" s="3" t="s">
        <v>41067</v>
      </c>
      <c r="D5909" s="3" t="s">
        <v>65</v>
      </c>
      <c r="E5909" s="3" t="s">
        <v>28</v>
      </c>
      <c r="F5909" s="3" t="s">
        <v>4172</v>
      </c>
      <c r="G5909" s="3" t="s">
        <v>41068</v>
      </c>
      <c r="H5909" s="3" t="s">
        <v>41069</v>
      </c>
      <c r="I5909" s="3" t="s">
        <v>41070</v>
      </c>
      <c r="J5909" s="3" t="s">
        <v>40731</v>
      </c>
      <c r="K5909" s="3" t="s">
        <v>40732</v>
      </c>
      <c r="L5909" s="3" t="s">
        <v>34</v>
      </c>
      <c r="M5909" s="3" t="s">
        <v>2159</v>
      </c>
      <c r="N5909" s="3" t="s">
        <v>149</v>
      </c>
      <c r="O5909" s="3" t="s">
        <v>41071</v>
      </c>
      <c r="P5909" s="3" t="s">
        <v>27480</v>
      </c>
      <c r="Q5909" s="3" t="s">
        <v>57</v>
      </c>
      <c r="R5909" s="3" t="s">
        <v>4139</v>
      </c>
      <c r="S5909" s="4" t="s">
        <v>35425</v>
      </c>
      <c r="T5909" s="3" t="s">
        <v>4140</v>
      </c>
      <c r="U5909" s="3" t="s">
        <v>29</v>
      </c>
      <c r="V5909" s="3" t="s">
        <v>91</v>
      </c>
      <c r="W5909" s="3" t="s">
        <v>4141</v>
      </c>
      <c r="X5909" s="3" t="s">
        <v>4142</v>
      </c>
    </row>
    <row r="5910" spans="1:24">
      <c r="A5910" s="3" t="s">
        <v>41072</v>
      </c>
      <c r="B5910" s="3" t="s">
        <v>1526</v>
      </c>
      <c r="C5910" s="3" t="s">
        <v>41073</v>
      </c>
      <c r="D5910" s="3" t="s">
        <v>65</v>
      </c>
      <c r="E5910" s="3" t="s">
        <v>28</v>
      </c>
      <c r="F5910" s="3" t="s">
        <v>4172</v>
      </c>
      <c r="G5910" s="3" t="s">
        <v>41074</v>
      </c>
      <c r="H5910" s="3" t="s">
        <v>41075</v>
      </c>
      <c r="I5910" s="3" t="s">
        <v>41065</v>
      </c>
      <c r="J5910" s="3" t="s">
        <v>40731</v>
      </c>
      <c r="K5910" s="3" t="s">
        <v>40732</v>
      </c>
      <c r="L5910" s="3" t="s">
        <v>34</v>
      </c>
      <c r="M5910" s="3" t="s">
        <v>2159</v>
      </c>
      <c r="N5910" s="3" t="s">
        <v>102</v>
      </c>
      <c r="O5910" s="3" t="s">
        <v>41076</v>
      </c>
      <c r="P5910" s="3" t="s">
        <v>1773</v>
      </c>
      <c r="Q5910" s="3" t="s">
        <v>57</v>
      </c>
      <c r="R5910" s="3" t="s">
        <v>4139</v>
      </c>
      <c r="S5910" s="4" t="s">
        <v>35425</v>
      </c>
      <c r="T5910" s="3" t="s">
        <v>4140</v>
      </c>
      <c r="U5910" s="3" t="s">
        <v>29</v>
      </c>
      <c r="V5910" s="3" t="s">
        <v>91</v>
      </c>
      <c r="W5910" s="3" t="s">
        <v>4141</v>
      </c>
      <c r="X5910" s="3" t="s">
        <v>4142</v>
      </c>
    </row>
    <row r="5911" spans="1:24">
      <c r="A5911" s="3" t="s">
        <v>41077</v>
      </c>
      <c r="B5911" s="3" t="s">
        <v>1526</v>
      </c>
      <c r="C5911" s="3" t="s">
        <v>41078</v>
      </c>
      <c r="D5911" s="3" t="s">
        <v>65</v>
      </c>
      <c r="E5911" s="3" t="s">
        <v>28</v>
      </c>
      <c r="F5911" s="3" t="s">
        <v>41079</v>
      </c>
      <c r="G5911" s="3" t="s">
        <v>41080</v>
      </c>
      <c r="H5911" s="3" t="s">
        <v>41081</v>
      </c>
      <c r="I5911" s="3" t="s">
        <v>41082</v>
      </c>
      <c r="J5911" s="3" t="s">
        <v>41083</v>
      </c>
      <c r="K5911" s="3" t="s">
        <v>40722</v>
      </c>
      <c r="L5911" s="3" t="s">
        <v>34</v>
      </c>
      <c r="M5911" s="3" t="s">
        <v>2159</v>
      </c>
      <c r="N5911" s="3" t="s">
        <v>116</v>
      </c>
      <c r="O5911" s="3" t="s">
        <v>41084</v>
      </c>
      <c r="P5911" s="3" t="s">
        <v>3827</v>
      </c>
      <c r="Q5911" s="3" t="s">
        <v>57</v>
      </c>
      <c r="R5911" s="3" t="s">
        <v>4139</v>
      </c>
      <c r="S5911" s="4" t="s">
        <v>35425</v>
      </c>
      <c r="T5911" s="3" t="s">
        <v>4140</v>
      </c>
      <c r="U5911" s="3" t="s">
        <v>29</v>
      </c>
      <c r="V5911" s="3" t="s">
        <v>91</v>
      </c>
      <c r="W5911" s="3" t="s">
        <v>4141</v>
      </c>
      <c r="X5911" s="3" t="s">
        <v>4142</v>
      </c>
    </row>
    <row r="5912" spans="1:24">
      <c r="A5912" s="3" t="s">
        <v>41085</v>
      </c>
      <c r="B5912" s="3" t="s">
        <v>1526</v>
      </c>
      <c r="C5912" s="3" t="s">
        <v>41086</v>
      </c>
      <c r="D5912" s="3" t="s">
        <v>96</v>
      </c>
      <c r="E5912" s="3" t="s">
        <v>28</v>
      </c>
      <c r="F5912" s="3" t="s">
        <v>4412</v>
      </c>
      <c r="G5912" s="3" t="s">
        <v>41087</v>
      </c>
      <c r="H5912" s="3" t="s">
        <v>41088</v>
      </c>
      <c r="I5912" s="3" t="s">
        <v>41089</v>
      </c>
      <c r="J5912" s="3" t="s">
        <v>41090</v>
      </c>
      <c r="K5912" s="3" t="s">
        <v>40732</v>
      </c>
      <c r="L5912" s="3" t="s">
        <v>34</v>
      </c>
      <c r="M5912" s="3" t="s">
        <v>427</v>
      </c>
      <c r="N5912" s="3" t="s">
        <v>133</v>
      </c>
      <c r="O5912" s="3" t="s">
        <v>2668</v>
      </c>
      <c r="P5912" s="3" t="s">
        <v>4086</v>
      </c>
      <c r="Q5912" s="3" t="s">
        <v>57</v>
      </c>
      <c r="R5912" s="3" t="s">
        <v>17091</v>
      </c>
      <c r="S5912" s="4" t="s">
        <v>35425</v>
      </c>
      <c r="T5912" s="3" t="s">
        <v>17092</v>
      </c>
      <c r="U5912" s="3" t="s">
        <v>29</v>
      </c>
      <c r="V5912" s="3" t="s">
        <v>29</v>
      </c>
      <c r="W5912" s="3" t="s">
        <v>17093</v>
      </c>
      <c r="X5912" s="3" t="s">
        <v>11964</v>
      </c>
    </row>
    <row r="5913" spans="1:24">
      <c r="A5913" s="3" t="s">
        <v>41091</v>
      </c>
      <c r="B5913" s="3" t="s">
        <v>1526</v>
      </c>
      <c r="C5913" s="3" t="s">
        <v>41092</v>
      </c>
      <c r="D5913" s="3" t="s">
        <v>96</v>
      </c>
      <c r="E5913" s="3" t="s">
        <v>28</v>
      </c>
      <c r="F5913" s="3" t="s">
        <v>4412</v>
      </c>
      <c r="G5913" s="3" t="s">
        <v>41093</v>
      </c>
      <c r="H5913" s="3" t="s">
        <v>41094</v>
      </c>
      <c r="I5913" s="3" t="s">
        <v>41095</v>
      </c>
      <c r="J5913" s="3" t="s">
        <v>41096</v>
      </c>
      <c r="K5913" s="3" t="s">
        <v>41097</v>
      </c>
      <c r="L5913" s="3" t="s">
        <v>34</v>
      </c>
      <c r="M5913" s="3" t="s">
        <v>2399</v>
      </c>
      <c r="N5913" s="3" t="s">
        <v>29</v>
      </c>
      <c r="O5913" s="3" t="s">
        <v>7374</v>
      </c>
      <c r="P5913" s="3" t="s">
        <v>1065</v>
      </c>
      <c r="Q5913" s="3" t="s">
        <v>57</v>
      </c>
      <c r="R5913" s="3" t="s">
        <v>28348</v>
      </c>
      <c r="S5913" s="4" t="s">
        <v>35425</v>
      </c>
      <c r="T5913" s="3" t="s">
        <v>28349</v>
      </c>
      <c r="U5913" s="3" t="s">
        <v>29</v>
      </c>
      <c r="V5913" s="3" t="s">
        <v>29</v>
      </c>
      <c r="W5913" s="3" t="s">
        <v>28350</v>
      </c>
      <c r="X5913" s="3" t="s">
        <v>6188</v>
      </c>
    </row>
    <row r="5914" spans="1:24">
      <c r="A5914" s="3" t="s">
        <v>41098</v>
      </c>
      <c r="B5914" s="3" t="s">
        <v>1526</v>
      </c>
      <c r="C5914" s="3" t="s">
        <v>41099</v>
      </c>
      <c r="D5914" s="3" t="s">
        <v>65</v>
      </c>
      <c r="E5914" s="3" t="s">
        <v>28</v>
      </c>
      <c r="F5914" s="3" t="s">
        <v>4287</v>
      </c>
      <c r="G5914" s="3" t="s">
        <v>41100</v>
      </c>
      <c r="H5914" s="3" t="s">
        <v>41101</v>
      </c>
      <c r="I5914" s="3" t="s">
        <v>41102</v>
      </c>
      <c r="J5914" s="3" t="s">
        <v>41103</v>
      </c>
      <c r="K5914" s="3" t="s">
        <v>41104</v>
      </c>
      <c r="L5914" s="3" t="s">
        <v>34</v>
      </c>
      <c r="M5914" s="3" t="s">
        <v>2159</v>
      </c>
      <c r="N5914" s="3" t="s">
        <v>290</v>
      </c>
      <c r="O5914" s="3" t="s">
        <v>41105</v>
      </c>
      <c r="P5914" s="3" t="s">
        <v>41106</v>
      </c>
      <c r="Q5914" s="3" t="s">
        <v>57</v>
      </c>
      <c r="R5914" s="3" t="s">
        <v>4139</v>
      </c>
      <c r="S5914" s="4" t="s">
        <v>35425</v>
      </c>
      <c r="T5914" s="3" t="s">
        <v>4140</v>
      </c>
      <c r="U5914" s="3" t="s">
        <v>29</v>
      </c>
      <c r="V5914" s="3" t="s">
        <v>91</v>
      </c>
      <c r="W5914" s="3" t="s">
        <v>4141</v>
      </c>
      <c r="X5914" s="3" t="s">
        <v>4142</v>
      </c>
    </row>
    <row r="5915" spans="1:24">
      <c r="A5915" s="3" t="s">
        <v>41107</v>
      </c>
      <c r="B5915" s="3" t="s">
        <v>1526</v>
      </c>
      <c r="C5915" s="3" t="s">
        <v>41108</v>
      </c>
      <c r="D5915" s="3" t="s">
        <v>27</v>
      </c>
      <c r="E5915" s="3" t="s">
        <v>28</v>
      </c>
      <c r="F5915" s="3" t="s">
        <v>4448</v>
      </c>
      <c r="G5915" s="3" t="s">
        <v>41109</v>
      </c>
      <c r="H5915" s="3" t="s">
        <v>41110</v>
      </c>
      <c r="I5915" s="3" t="s">
        <v>41111</v>
      </c>
      <c r="J5915" s="3" t="s">
        <v>41112</v>
      </c>
      <c r="K5915" s="3" t="s">
        <v>40697</v>
      </c>
      <c r="L5915" s="3" t="s">
        <v>34</v>
      </c>
      <c r="M5915" s="3" t="s">
        <v>1277</v>
      </c>
      <c r="N5915" s="3" t="s">
        <v>57</v>
      </c>
      <c r="O5915" s="3" t="s">
        <v>2399</v>
      </c>
      <c r="P5915" s="3" t="s">
        <v>1741</v>
      </c>
      <c r="Q5915" s="3" t="s">
        <v>57</v>
      </c>
      <c r="R5915" s="3" t="s">
        <v>41113</v>
      </c>
      <c r="S5915" s="4" t="s">
        <v>35425</v>
      </c>
      <c r="T5915" s="3" t="s">
        <v>41114</v>
      </c>
      <c r="U5915" s="3" t="s">
        <v>29</v>
      </c>
      <c r="V5915" s="3" t="s">
        <v>29</v>
      </c>
      <c r="W5915" s="3" t="s">
        <v>41115</v>
      </c>
      <c r="X5915" s="3" t="s">
        <v>41116</v>
      </c>
    </row>
    <row r="5916" spans="1:24">
      <c r="A5916" s="3" t="s">
        <v>41117</v>
      </c>
      <c r="B5916" s="3" t="s">
        <v>1526</v>
      </c>
      <c r="C5916" s="3" t="s">
        <v>41118</v>
      </c>
      <c r="D5916" s="3" t="s">
        <v>96</v>
      </c>
      <c r="E5916" s="3" t="s">
        <v>28</v>
      </c>
      <c r="F5916" s="3" t="s">
        <v>41119</v>
      </c>
      <c r="G5916" s="3" t="s">
        <v>41120</v>
      </c>
      <c r="H5916" s="3" t="s">
        <v>41121</v>
      </c>
      <c r="I5916" s="3" t="s">
        <v>41122</v>
      </c>
      <c r="J5916" s="3" t="s">
        <v>40689</v>
      </c>
      <c r="K5916" s="3" t="s">
        <v>40690</v>
      </c>
      <c r="L5916" s="3" t="s">
        <v>34</v>
      </c>
      <c r="M5916" s="3" t="s">
        <v>2545</v>
      </c>
      <c r="N5916" s="3" t="s">
        <v>29</v>
      </c>
      <c r="O5916" s="3" t="s">
        <v>2159</v>
      </c>
      <c r="P5916" s="3" t="s">
        <v>1192</v>
      </c>
      <c r="Q5916" s="3" t="s">
        <v>57</v>
      </c>
      <c r="R5916" s="3" t="s">
        <v>28348</v>
      </c>
      <c r="S5916" s="4" t="s">
        <v>35425</v>
      </c>
      <c r="T5916" s="3" t="s">
        <v>28349</v>
      </c>
      <c r="U5916" s="3" t="s">
        <v>29</v>
      </c>
      <c r="V5916" s="3" t="s">
        <v>29</v>
      </c>
      <c r="W5916" s="3" t="s">
        <v>28350</v>
      </c>
      <c r="X5916" s="3" t="s">
        <v>6188</v>
      </c>
    </row>
    <row r="5917" spans="1:24">
      <c r="A5917" s="3" t="s">
        <v>41123</v>
      </c>
      <c r="B5917" s="3" t="s">
        <v>1526</v>
      </c>
      <c r="C5917" s="3" t="s">
        <v>41124</v>
      </c>
      <c r="D5917" s="3" t="s">
        <v>65</v>
      </c>
      <c r="E5917" s="3" t="s">
        <v>313</v>
      </c>
      <c r="F5917" s="3" t="s">
        <v>41125</v>
      </c>
      <c r="G5917" s="3" t="s">
        <v>41126</v>
      </c>
      <c r="H5917" s="3" t="s">
        <v>41127</v>
      </c>
      <c r="I5917" s="3" t="s">
        <v>40732</v>
      </c>
      <c r="J5917" s="3" t="s">
        <v>41128</v>
      </c>
      <c r="K5917" s="3" t="s">
        <v>40732</v>
      </c>
      <c r="L5917" s="3" t="s">
        <v>34</v>
      </c>
      <c r="M5917" s="3" t="s">
        <v>1784</v>
      </c>
      <c r="N5917" s="3" t="s">
        <v>29</v>
      </c>
      <c r="O5917" s="3" t="s">
        <v>1178</v>
      </c>
      <c r="P5917" s="3" t="s">
        <v>2798</v>
      </c>
      <c r="Q5917" s="3" t="s">
        <v>57</v>
      </c>
      <c r="R5917" s="3" t="s">
        <v>20776</v>
      </c>
      <c r="S5917" s="4" t="s">
        <v>35425</v>
      </c>
      <c r="T5917" s="3" t="s">
        <v>20777</v>
      </c>
      <c r="U5917" s="3" t="s">
        <v>29</v>
      </c>
      <c r="V5917" s="3" t="s">
        <v>42</v>
      </c>
      <c r="W5917" s="3" t="s">
        <v>20778</v>
      </c>
      <c r="X5917" s="3" t="s">
        <v>20779</v>
      </c>
    </row>
    <row r="5918" spans="1:24">
      <c r="A5918" s="3" t="s">
        <v>41129</v>
      </c>
      <c r="B5918" s="3" t="s">
        <v>1526</v>
      </c>
      <c r="C5918" s="3" t="s">
        <v>41130</v>
      </c>
      <c r="D5918" s="3" t="s">
        <v>96</v>
      </c>
      <c r="E5918" s="3" t="s">
        <v>28</v>
      </c>
      <c r="F5918" s="3" t="s">
        <v>4419</v>
      </c>
      <c r="G5918" s="3" t="s">
        <v>41131</v>
      </c>
      <c r="H5918" s="3" t="s">
        <v>41132</v>
      </c>
      <c r="I5918" s="3" t="s">
        <v>41133</v>
      </c>
      <c r="J5918" s="3" t="s">
        <v>41096</v>
      </c>
      <c r="K5918" s="3" t="s">
        <v>41097</v>
      </c>
      <c r="L5918" s="3" t="s">
        <v>34</v>
      </c>
      <c r="M5918" s="3" t="s">
        <v>184</v>
      </c>
      <c r="N5918" s="3" t="s">
        <v>88</v>
      </c>
      <c r="O5918" s="3" t="s">
        <v>29</v>
      </c>
      <c r="P5918" s="3" t="s">
        <v>29</v>
      </c>
      <c r="Q5918" s="3" t="s">
        <v>57</v>
      </c>
      <c r="R5918" s="3" t="s">
        <v>4340</v>
      </c>
      <c r="S5918" s="4" t="s">
        <v>35425</v>
      </c>
      <c r="T5918" s="3" t="s">
        <v>4341</v>
      </c>
      <c r="U5918" s="3" t="s">
        <v>29</v>
      </c>
      <c r="V5918" s="3" t="s">
        <v>29</v>
      </c>
      <c r="W5918" s="3" t="s">
        <v>4342</v>
      </c>
      <c r="X5918" s="3" t="s">
        <v>4343</v>
      </c>
    </row>
    <row r="5919" spans="1:24">
      <c r="A5919" s="3" t="s">
        <v>41134</v>
      </c>
      <c r="B5919" s="3" t="s">
        <v>1526</v>
      </c>
      <c r="C5919" s="3" t="s">
        <v>41135</v>
      </c>
      <c r="D5919" s="3" t="s">
        <v>65</v>
      </c>
      <c r="E5919" s="3" t="s">
        <v>28</v>
      </c>
      <c r="F5919" s="3" t="s">
        <v>41136</v>
      </c>
      <c r="G5919" s="3" t="s">
        <v>41137</v>
      </c>
      <c r="H5919" s="3" t="s">
        <v>41138</v>
      </c>
      <c r="I5919" s="3" t="s">
        <v>41139</v>
      </c>
      <c r="J5919" s="3" t="s">
        <v>40703</v>
      </c>
      <c r="K5919" s="3" t="s">
        <v>40704</v>
      </c>
      <c r="L5919" s="3" t="s">
        <v>34</v>
      </c>
      <c r="M5919" s="3" t="s">
        <v>368</v>
      </c>
      <c r="N5919" s="3" t="s">
        <v>54</v>
      </c>
      <c r="O5919" s="3" t="s">
        <v>30351</v>
      </c>
      <c r="P5919" s="3" t="s">
        <v>17137</v>
      </c>
      <c r="Q5919" s="3" t="s">
        <v>57</v>
      </c>
      <c r="R5919" s="3" t="s">
        <v>14203</v>
      </c>
      <c r="S5919" s="4" t="s">
        <v>35425</v>
      </c>
      <c r="T5919" s="3" t="s">
        <v>14204</v>
      </c>
      <c r="U5919" s="3" t="s">
        <v>29</v>
      </c>
      <c r="V5919" s="3" t="s">
        <v>29</v>
      </c>
      <c r="W5919" s="3" t="s">
        <v>14205</v>
      </c>
      <c r="X5919" s="3" t="s">
        <v>14206</v>
      </c>
    </row>
    <row r="5920" spans="1:24">
      <c r="A5920" s="3" t="s">
        <v>41140</v>
      </c>
      <c r="B5920" s="3" t="s">
        <v>1526</v>
      </c>
      <c r="C5920" s="3" t="s">
        <v>41141</v>
      </c>
      <c r="D5920" s="3" t="s">
        <v>65</v>
      </c>
      <c r="E5920" s="3" t="s">
        <v>28</v>
      </c>
      <c r="F5920" s="3" t="s">
        <v>30545</v>
      </c>
      <c r="G5920" s="3" t="s">
        <v>41142</v>
      </c>
      <c r="H5920" s="3" t="s">
        <v>41143</v>
      </c>
      <c r="I5920" s="3" t="s">
        <v>40827</v>
      </c>
      <c r="J5920" s="3" t="s">
        <v>40893</v>
      </c>
      <c r="K5920" s="3" t="s">
        <v>40829</v>
      </c>
      <c r="L5920" s="3" t="s">
        <v>34</v>
      </c>
      <c r="M5920" s="3" t="s">
        <v>7992</v>
      </c>
      <c r="N5920" s="3" t="s">
        <v>29</v>
      </c>
      <c r="O5920" s="3" t="s">
        <v>4380</v>
      </c>
      <c r="P5920" s="3" t="s">
        <v>2354</v>
      </c>
      <c r="Q5920" s="3" t="s">
        <v>57</v>
      </c>
      <c r="R5920" s="3" t="s">
        <v>41144</v>
      </c>
      <c r="S5920" s="4" t="s">
        <v>35425</v>
      </c>
      <c r="T5920" s="3" t="s">
        <v>41145</v>
      </c>
      <c r="U5920" s="3" t="s">
        <v>29</v>
      </c>
      <c r="V5920" s="3" t="s">
        <v>29</v>
      </c>
      <c r="W5920" s="3" t="s">
        <v>41146</v>
      </c>
      <c r="X5920" s="3" t="s">
        <v>28069</v>
      </c>
    </row>
    <row r="5921" spans="1:24">
      <c r="A5921" s="3" t="s">
        <v>41147</v>
      </c>
      <c r="B5921" s="3" t="s">
        <v>1526</v>
      </c>
      <c r="C5921" s="3" t="s">
        <v>41148</v>
      </c>
      <c r="D5921" s="3" t="s">
        <v>96</v>
      </c>
      <c r="E5921" s="3" t="s">
        <v>28</v>
      </c>
      <c r="F5921" s="3" t="s">
        <v>41149</v>
      </c>
      <c r="G5921" s="3" t="s">
        <v>41150</v>
      </c>
      <c r="H5921" s="3" t="s">
        <v>41151</v>
      </c>
      <c r="I5921" s="3" t="s">
        <v>40681</v>
      </c>
      <c r="J5921" s="3" t="s">
        <v>40682</v>
      </c>
      <c r="K5921" s="3" t="s">
        <v>40681</v>
      </c>
      <c r="L5921" s="3" t="s">
        <v>34</v>
      </c>
      <c r="M5921" s="3" t="s">
        <v>9685</v>
      </c>
      <c r="N5921" s="3" t="s">
        <v>29</v>
      </c>
      <c r="O5921" s="3" t="s">
        <v>18492</v>
      </c>
      <c r="P5921" s="3" t="s">
        <v>18493</v>
      </c>
      <c r="Q5921" s="3" t="s">
        <v>57</v>
      </c>
      <c r="R5921" s="3" t="s">
        <v>7994</v>
      </c>
      <c r="S5921" s="4" t="s">
        <v>35425</v>
      </c>
      <c r="T5921" s="3" t="s">
        <v>7995</v>
      </c>
      <c r="U5921" s="3" t="s">
        <v>29</v>
      </c>
      <c r="V5921" s="3" t="s">
        <v>42</v>
      </c>
      <c r="W5921" s="3" t="s">
        <v>7996</v>
      </c>
      <c r="X5921" s="3" t="s">
        <v>7997</v>
      </c>
    </row>
    <row r="5922" spans="1:24">
      <c r="A5922" s="3" t="s">
        <v>41152</v>
      </c>
      <c r="B5922" s="3" t="s">
        <v>1526</v>
      </c>
      <c r="C5922" s="3" t="s">
        <v>41153</v>
      </c>
      <c r="D5922" s="3" t="s">
        <v>65</v>
      </c>
      <c r="E5922" s="3" t="s">
        <v>28</v>
      </c>
      <c r="F5922" s="3" t="s">
        <v>30545</v>
      </c>
      <c r="G5922" s="3" t="s">
        <v>41154</v>
      </c>
      <c r="H5922" s="3" t="s">
        <v>41155</v>
      </c>
      <c r="I5922" s="3" t="s">
        <v>41156</v>
      </c>
      <c r="J5922" s="3" t="s">
        <v>40849</v>
      </c>
      <c r="K5922" s="3" t="s">
        <v>40850</v>
      </c>
      <c r="L5922" s="3" t="s">
        <v>34</v>
      </c>
      <c r="M5922" s="3" t="s">
        <v>3621</v>
      </c>
      <c r="N5922" s="3" t="s">
        <v>451</v>
      </c>
      <c r="O5922" s="3" t="s">
        <v>29</v>
      </c>
      <c r="P5922" s="3" t="s">
        <v>29</v>
      </c>
      <c r="Q5922" s="3" t="s">
        <v>57</v>
      </c>
      <c r="R5922" s="3" t="s">
        <v>5891</v>
      </c>
      <c r="S5922" s="4" t="s">
        <v>35425</v>
      </c>
      <c r="T5922" s="3" t="s">
        <v>5892</v>
      </c>
      <c r="U5922" s="3" t="s">
        <v>29</v>
      </c>
      <c r="V5922" s="3" t="s">
        <v>42</v>
      </c>
      <c r="W5922" s="3" t="s">
        <v>5893</v>
      </c>
      <c r="X5922" s="3" t="s">
        <v>5894</v>
      </c>
    </row>
    <row r="5923" spans="1:24">
      <c r="A5923" s="3" t="s">
        <v>41157</v>
      </c>
      <c r="B5923" s="3" t="s">
        <v>1526</v>
      </c>
      <c r="C5923" s="3" t="s">
        <v>41158</v>
      </c>
      <c r="D5923" s="3" t="s">
        <v>65</v>
      </c>
      <c r="E5923" s="3" t="s">
        <v>28</v>
      </c>
      <c r="F5923" s="3" t="s">
        <v>40735</v>
      </c>
      <c r="G5923" s="3" t="s">
        <v>41159</v>
      </c>
      <c r="H5923" s="3" t="s">
        <v>41160</v>
      </c>
      <c r="I5923" s="3" t="s">
        <v>41161</v>
      </c>
      <c r="J5923" s="3" t="s">
        <v>40866</v>
      </c>
      <c r="K5923" s="3" t="s">
        <v>41162</v>
      </c>
      <c r="L5923" s="3" t="s">
        <v>34</v>
      </c>
      <c r="M5923" s="3" t="s">
        <v>3621</v>
      </c>
      <c r="N5923" s="3" t="s">
        <v>1919</v>
      </c>
      <c r="O5923" s="3" t="s">
        <v>29</v>
      </c>
      <c r="P5923" s="3" t="s">
        <v>29</v>
      </c>
      <c r="Q5923" s="3" t="s">
        <v>57</v>
      </c>
      <c r="R5923" s="3" t="s">
        <v>5891</v>
      </c>
      <c r="S5923" s="4" t="s">
        <v>35425</v>
      </c>
      <c r="T5923" s="3" t="s">
        <v>5892</v>
      </c>
      <c r="U5923" s="3" t="s">
        <v>29</v>
      </c>
      <c r="V5923" s="3" t="s">
        <v>42</v>
      </c>
      <c r="W5923" s="3" t="s">
        <v>5893</v>
      </c>
      <c r="X5923" s="3" t="s">
        <v>5894</v>
      </c>
    </row>
    <row r="5924" spans="1:24">
      <c r="A5924" s="3" t="s">
        <v>41163</v>
      </c>
      <c r="B5924" s="3" t="s">
        <v>1526</v>
      </c>
      <c r="C5924" s="3" t="s">
        <v>41164</v>
      </c>
      <c r="D5924" s="3" t="s">
        <v>65</v>
      </c>
      <c r="E5924" s="3" t="s">
        <v>28</v>
      </c>
      <c r="F5924" s="3" t="s">
        <v>4172</v>
      </c>
      <c r="G5924" s="3" t="s">
        <v>41165</v>
      </c>
      <c r="H5924" s="3" t="s">
        <v>41166</v>
      </c>
      <c r="I5924" s="3" t="s">
        <v>40886</v>
      </c>
      <c r="J5924" s="3" t="s">
        <v>40797</v>
      </c>
      <c r="K5924" s="3" t="s">
        <v>40798</v>
      </c>
      <c r="L5924" s="3" t="s">
        <v>34</v>
      </c>
      <c r="M5924" s="3" t="s">
        <v>2159</v>
      </c>
      <c r="N5924" s="3" t="s">
        <v>102</v>
      </c>
      <c r="O5924" s="3" t="s">
        <v>41167</v>
      </c>
      <c r="P5924" s="3" t="s">
        <v>41168</v>
      </c>
      <c r="Q5924" s="3" t="s">
        <v>57</v>
      </c>
      <c r="R5924" s="3" t="s">
        <v>4139</v>
      </c>
      <c r="S5924" s="4" t="s">
        <v>35425</v>
      </c>
      <c r="T5924" s="3" t="s">
        <v>4140</v>
      </c>
      <c r="U5924" s="3" t="s">
        <v>29</v>
      </c>
      <c r="V5924" s="3" t="s">
        <v>91</v>
      </c>
      <c r="W5924" s="3" t="s">
        <v>4141</v>
      </c>
      <c r="X5924" s="3" t="s">
        <v>4142</v>
      </c>
    </row>
    <row r="5925" spans="1:24">
      <c r="A5925" s="3" t="s">
        <v>41169</v>
      </c>
      <c r="B5925" s="3" t="s">
        <v>1526</v>
      </c>
      <c r="C5925" s="3" t="s">
        <v>41170</v>
      </c>
      <c r="D5925" s="3" t="s">
        <v>65</v>
      </c>
      <c r="E5925" s="3" t="s">
        <v>28</v>
      </c>
      <c r="F5925" s="3" t="s">
        <v>30555</v>
      </c>
      <c r="G5925" s="3" t="s">
        <v>41171</v>
      </c>
      <c r="H5925" s="3" t="s">
        <v>41172</v>
      </c>
      <c r="I5925" s="3" t="s">
        <v>41173</v>
      </c>
      <c r="J5925" s="3" t="s">
        <v>41174</v>
      </c>
      <c r="K5925" s="3" t="s">
        <v>40850</v>
      </c>
      <c r="L5925" s="3" t="s">
        <v>34</v>
      </c>
      <c r="M5925" s="3" t="s">
        <v>3621</v>
      </c>
      <c r="N5925" s="3" t="s">
        <v>427</v>
      </c>
      <c r="O5925" s="3" t="s">
        <v>29</v>
      </c>
      <c r="P5925" s="3" t="s">
        <v>29</v>
      </c>
      <c r="Q5925" s="3" t="s">
        <v>57</v>
      </c>
      <c r="R5925" s="3" t="s">
        <v>5891</v>
      </c>
      <c r="S5925" s="4" t="s">
        <v>35425</v>
      </c>
      <c r="T5925" s="3" t="s">
        <v>5892</v>
      </c>
      <c r="U5925" s="3" t="s">
        <v>29</v>
      </c>
      <c r="V5925" s="3" t="s">
        <v>42</v>
      </c>
      <c r="W5925" s="3" t="s">
        <v>5893</v>
      </c>
      <c r="X5925" s="3" t="s">
        <v>5894</v>
      </c>
    </row>
    <row r="5926" spans="1:24">
      <c r="A5926" s="3" t="s">
        <v>41175</v>
      </c>
      <c r="B5926" s="3" t="s">
        <v>1526</v>
      </c>
      <c r="C5926" s="3" t="s">
        <v>41176</v>
      </c>
      <c r="D5926" s="3" t="s">
        <v>65</v>
      </c>
      <c r="E5926" s="3" t="s">
        <v>28</v>
      </c>
      <c r="F5926" s="3" t="s">
        <v>30555</v>
      </c>
      <c r="G5926" s="3" t="s">
        <v>41177</v>
      </c>
      <c r="H5926" s="3" t="s">
        <v>41178</v>
      </c>
      <c r="I5926" s="3" t="s">
        <v>41179</v>
      </c>
      <c r="J5926" s="3" t="s">
        <v>40797</v>
      </c>
      <c r="K5926" s="3" t="s">
        <v>40798</v>
      </c>
      <c r="L5926" s="3" t="s">
        <v>34</v>
      </c>
      <c r="M5926" s="3" t="s">
        <v>2159</v>
      </c>
      <c r="N5926" s="3" t="s">
        <v>241</v>
      </c>
      <c r="O5926" s="3" t="s">
        <v>41180</v>
      </c>
      <c r="P5926" s="3" t="s">
        <v>41181</v>
      </c>
      <c r="Q5926" s="3" t="s">
        <v>57</v>
      </c>
      <c r="R5926" s="3" t="s">
        <v>4139</v>
      </c>
      <c r="S5926" s="4" t="s">
        <v>35425</v>
      </c>
      <c r="T5926" s="3" t="s">
        <v>4140</v>
      </c>
      <c r="U5926" s="3" t="s">
        <v>29</v>
      </c>
      <c r="V5926" s="3" t="s">
        <v>91</v>
      </c>
      <c r="W5926" s="3" t="s">
        <v>4141</v>
      </c>
      <c r="X5926" s="3" t="s">
        <v>4142</v>
      </c>
    </row>
    <row r="5927" spans="1:24">
      <c r="A5927" s="3" t="s">
        <v>41182</v>
      </c>
      <c r="B5927" s="3" t="s">
        <v>1526</v>
      </c>
      <c r="C5927" s="3" t="s">
        <v>41183</v>
      </c>
      <c r="D5927" s="3" t="s">
        <v>27</v>
      </c>
      <c r="E5927" s="3" t="s">
        <v>28</v>
      </c>
      <c r="F5927" s="3" t="s">
        <v>14170</v>
      </c>
      <c r="G5927" s="3" t="s">
        <v>41184</v>
      </c>
      <c r="H5927" s="3" t="s">
        <v>41185</v>
      </c>
      <c r="I5927" s="3" t="s">
        <v>41186</v>
      </c>
      <c r="J5927" s="3" t="s">
        <v>40703</v>
      </c>
      <c r="K5927" s="3" t="s">
        <v>40704</v>
      </c>
      <c r="L5927" s="3" t="s">
        <v>34</v>
      </c>
      <c r="M5927" s="3" t="s">
        <v>149</v>
      </c>
      <c r="N5927" s="3" t="s">
        <v>599</v>
      </c>
      <c r="O5927" s="3" t="s">
        <v>31024</v>
      </c>
      <c r="P5927" s="3" t="s">
        <v>41187</v>
      </c>
      <c r="Q5927" s="3" t="s">
        <v>57</v>
      </c>
      <c r="R5927" s="3" t="s">
        <v>27951</v>
      </c>
      <c r="S5927" s="4" t="s">
        <v>35425</v>
      </c>
      <c r="T5927" s="3" t="s">
        <v>27952</v>
      </c>
      <c r="U5927" s="3" t="s">
        <v>29</v>
      </c>
      <c r="V5927" s="3" t="s">
        <v>29</v>
      </c>
      <c r="W5927" s="3" t="s">
        <v>27953</v>
      </c>
      <c r="X5927" s="3" t="s">
        <v>27954</v>
      </c>
    </row>
    <row r="5928" spans="1:24">
      <c r="A5928" s="3" t="s">
        <v>41188</v>
      </c>
      <c r="B5928" s="3" t="s">
        <v>1526</v>
      </c>
      <c r="C5928" s="3" t="s">
        <v>41189</v>
      </c>
      <c r="D5928" s="3" t="s">
        <v>96</v>
      </c>
      <c r="E5928" s="3" t="s">
        <v>28</v>
      </c>
      <c r="F5928" s="3" t="s">
        <v>4412</v>
      </c>
      <c r="G5928" s="3" t="s">
        <v>41190</v>
      </c>
      <c r="H5928" s="3" t="s">
        <v>41191</v>
      </c>
      <c r="I5928" s="3" t="s">
        <v>41192</v>
      </c>
      <c r="J5928" s="3" t="s">
        <v>41193</v>
      </c>
      <c r="K5928" s="3" t="s">
        <v>40697</v>
      </c>
      <c r="L5928" s="3" t="s">
        <v>34</v>
      </c>
      <c r="M5928" s="3" t="s">
        <v>184</v>
      </c>
      <c r="N5928" s="3" t="s">
        <v>369</v>
      </c>
      <c r="O5928" s="3" t="s">
        <v>41194</v>
      </c>
      <c r="P5928" s="3" t="s">
        <v>41195</v>
      </c>
      <c r="Q5928" s="3" t="s">
        <v>57</v>
      </c>
      <c r="R5928" s="3" t="s">
        <v>1993</v>
      </c>
      <c r="S5928" s="4" t="s">
        <v>35425</v>
      </c>
      <c r="T5928" s="3" t="s">
        <v>1994</v>
      </c>
      <c r="U5928" s="3" t="s">
        <v>29</v>
      </c>
      <c r="V5928" s="3" t="s">
        <v>29</v>
      </c>
      <c r="W5928" s="3" t="s">
        <v>1995</v>
      </c>
      <c r="X5928" s="3" t="s">
        <v>1996</v>
      </c>
    </row>
    <row r="5929" spans="1:24">
      <c r="A5929" s="3" t="s">
        <v>41196</v>
      </c>
      <c r="B5929" s="3" t="s">
        <v>4479</v>
      </c>
      <c r="C5929" s="3" t="s">
        <v>41197</v>
      </c>
      <c r="D5929" s="3" t="s">
        <v>65</v>
      </c>
      <c r="E5929" s="3" t="s">
        <v>28</v>
      </c>
      <c r="F5929" s="3" t="s">
        <v>30506</v>
      </c>
      <c r="G5929" s="3" t="s">
        <v>41198</v>
      </c>
      <c r="H5929" s="3" t="s">
        <v>41199</v>
      </c>
      <c r="I5929" s="3" t="s">
        <v>36963</v>
      </c>
      <c r="J5929" s="3" t="s">
        <v>41200</v>
      </c>
      <c r="K5929" s="3" t="s">
        <v>41201</v>
      </c>
      <c r="L5929" s="3" t="s">
        <v>34</v>
      </c>
      <c r="M5929" s="3" t="s">
        <v>681</v>
      </c>
      <c r="N5929" s="3" t="s">
        <v>57</v>
      </c>
      <c r="O5929" s="3" t="s">
        <v>2471</v>
      </c>
      <c r="P5929" s="3" t="s">
        <v>1612</v>
      </c>
      <c r="Q5929" s="3" t="s">
        <v>57</v>
      </c>
      <c r="R5929" s="3" t="s">
        <v>7852</v>
      </c>
      <c r="S5929" s="4" t="s">
        <v>35425</v>
      </c>
      <c r="T5929" s="3" t="s">
        <v>7853</v>
      </c>
      <c r="U5929" s="3" t="s">
        <v>29</v>
      </c>
      <c r="V5929" s="3" t="s">
        <v>29</v>
      </c>
      <c r="W5929" s="3" t="s">
        <v>7854</v>
      </c>
      <c r="X5929" s="3" t="s">
        <v>7855</v>
      </c>
    </row>
    <row r="5930" spans="1:24">
      <c r="A5930" s="3" t="s">
        <v>41202</v>
      </c>
      <c r="B5930" s="3" t="s">
        <v>4479</v>
      </c>
      <c r="C5930" s="3" t="s">
        <v>41203</v>
      </c>
      <c r="D5930" s="3" t="s">
        <v>65</v>
      </c>
      <c r="E5930" s="3" t="s">
        <v>28</v>
      </c>
      <c r="F5930" s="3" t="s">
        <v>4384</v>
      </c>
      <c r="G5930" s="3" t="s">
        <v>41204</v>
      </c>
      <c r="H5930" s="3" t="s">
        <v>41205</v>
      </c>
      <c r="I5930" s="3" t="s">
        <v>41206</v>
      </c>
      <c r="J5930" s="3" t="s">
        <v>41207</v>
      </c>
      <c r="K5930" s="3" t="s">
        <v>41208</v>
      </c>
      <c r="L5930" s="3" t="s">
        <v>34</v>
      </c>
      <c r="M5930" s="3" t="s">
        <v>1091</v>
      </c>
      <c r="N5930" s="3" t="s">
        <v>57</v>
      </c>
      <c r="O5930" s="3" t="s">
        <v>1251</v>
      </c>
      <c r="P5930" s="3" t="s">
        <v>1405</v>
      </c>
      <c r="Q5930" s="3" t="s">
        <v>57</v>
      </c>
      <c r="R5930" s="3" t="s">
        <v>5742</v>
      </c>
      <c r="S5930" s="4" t="s">
        <v>35425</v>
      </c>
      <c r="T5930" s="3" t="s">
        <v>5743</v>
      </c>
      <c r="U5930" s="3" t="s">
        <v>29</v>
      </c>
      <c r="V5930" s="3" t="s">
        <v>29</v>
      </c>
      <c r="W5930" s="3" t="s">
        <v>5744</v>
      </c>
      <c r="X5930" s="3" t="s">
        <v>5745</v>
      </c>
    </row>
    <row r="5931" spans="1:24">
      <c r="A5931" s="3" t="s">
        <v>41209</v>
      </c>
      <c r="B5931" s="3" t="s">
        <v>4479</v>
      </c>
      <c r="C5931" s="3" t="s">
        <v>41210</v>
      </c>
      <c r="D5931" s="3" t="s">
        <v>65</v>
      </c>
      <c r="E5931" s="3" t="s">
        <v>28</v>
      </c>
      <c r="F5931" s="3" t="s">
        <v>4172</v>
      </c>
      <c r="G5931" s="3" t="s">
        <v>41211</v>
      </c>
      <c r="H5931" s="3" t="s">
        <v>41212</v>
      </c>
      <c r="I5931" s="3" t="s">
        <v>41213</v>
      </c>
      <c r="J5931" s="3" t="s">
        <v>41214</v>
      </c>
      <c r="K5931" s="3" t="s">
        <v>41208</v>
      </c>
      <c r="L5931" s="3" t="s">
        <v>34</v>
      </c>
      <c r="M5931" s="3" t="s">
        <v>149</v>
      </c>
      <c r="N5931" s="3" t="s">
        <v>57</v>
      </c>
      <c r="O5931" s="3" t="s">
        <v>29</v>
      </c>
      <c r="P5931" s="3" t="s">
        <v>29</v>
      </c>
      <c r="Q5931" s="3" t="s">
        <v>57</v>
      </c>
      <c r="R5931" s="3" t="s">
        <v>22439</v>
      </c>
      <c r="S5931" s="4" t="s">
        <v>35425</v>
      </c>
      <c r="T5931" s="3" t="s">
        <v>22440</v>
      </c>
      <c r="U5931" s="3" t="s">
        <v>29</v>
      </c>
      <c r="V5931" s="3" t="s">
        <v>29</v>
      </c>
      <c r="W5931" s="3" t="s">
        <v>22441</v>
      </c>
      <c r="X5931" s="3" t="s">
        <v>22442</v>
      </c>
    </row>
    <row r="5932" spans="1:24">
      <c r="A5932" s="3" t="s">
        <v>41215</v>
      </c>
      <c r="B5932" s="3" t="s">
        <v>4479</v>
      </c>
      <c r="C5932" s="3" t="s">
        <v>41216</v>
      </c>
      <c r="D5932" s="3" t="s">
        <v>65</v>
      </c>
      <c r="E5932" s="3" t="s">
        <v>28</v>
      </c>
      <c r="F5932" s="3" t="s">
        <v>41217</v>
      </c>
      <c r="G5932" s="3" t="s">
        <v>41218</v>
      </c>
      <c r="H5932" s="3" t="s">
        <v>41219</v>
      </c>
      <c r="I5932" s="3" t="s">
        <v>41220</v>
      </c>
      <c r="J5932" s="3" t="s">
        <v>41221</v>
      </c>
      <c r="K5932" s="3" t="s">
        <v>41220</v>
      </c>
      <c r="L5932" s="3" t="s">
        <v>34</v>
      </c>
      <c r="M5932" s="3" t="s">
        <v>102</v>
      </c>
      <c r="N5932" s="3" t="s">
        <v>57</v>
      </c>
      <c r="O5932" s="3" t="s">
        <v>427</v>
      </c>
      <c r="P5932" s="3" t="s">
        <v>102</v>
      </c>
      <c r="Q5932" s="3" t="s">
        <v>36</v>
      </c>
      <c r="R5932" s="3" t="s">
        <v>6051</v>
      </c>
      <c r="S5932" s="4" t="s">
        <v>35425</v>
      </c>
      <c r="T5932" s="3" t="s">
        <v>6052</v>
      </c>
      <c r="U5932" s="3" t="s">
        <v>29</v>
      </c>
      <c r="V5932" s="3" t="s">
        <v>29</v>
      </c>
      <c r="W5932" s="3" t="s">
        <v>6053</v>
      </c>
      <c r="X5932" s="3" t="s">
        <v>6054</v>
      </c>
    </row>
    <row r="5933" spans="1:24">
      <c r="A5933" s="3" t="s">
        <v>41222</v>
      </c>
      <c r="B5933" s="3" t="s">
        <v>4479</v>
      </c>
      <c r="C5933" s="3" t="s">
        <v>41223</v>
      </c>
      <c r="D5933" s="3" t="s">
        <v>65</v>
      </c>
      <c r="E5933" s="3" t="s">
        <v>28</v>
      </c>
      <c r="F5933" s="3" t="s">
        <v>41224</v>
      </c>
      <c r="G5933" s="3" t="s">
        <v>41225</v>
      </c>
      <c r="H5933" s="3" t="s">
        <v>41226</v>
      </c>
      <c r="I5933" s="3" t="s">
        <v>41227</v>
      </c>
      <c r="J5933" s="3" t="s">
        <v>41228</v>
      </c>
      <c r="K5933" s="3" t="s">
        <v>41229</v>
      </c>
      <c r="L5933" s="3" t="s">
        <v>34</v>
      </c>
      <c r="M5933" s="3" t="s">
        <v>184</v>
      </c>
      <c r="N5933" s="3" t="s">
        <v>102</v>
      </c>
      <c r="O5933" s="3" t="s">
        <v>41230</v>
      </c>
      <c r="P5933" s="3" t="s">
        <v>41231</v>
      </c>
      <c r="Q5933" s="3" t="s">
        <v>57</v>
      </c>
      <c r="R5933" s="3" t="s">
        <v>1993</v>
      </c>
      <c r="S5933" s="4" t="s">
        <v>35425</v>
      </c>
      <c r="T5933" s="3" t="s">
        <v>1994</v>
      </c>
      <c r="U5933" s="3" t="s">
        <v>29</v>
      </c>
      <c r="V5933" s="3" t="s">
        <v>29</v>
      </c>
      <c r="W5933" s="3" t="s">
        <v>1995</v>
      </c>
      <c r="X5933" s="3" t="s">
        <v>1996</v>
      </c>
    </row>
    <row r="5934" spans="1:24">
      <c r="A5934" s="3" t="s">
        <v>41232</v>
      </c>
      <c r="B5934" s="3" t="s">
        <v>4479</v>
      </c>
      <c r="C5934" s="3" t="s">
        <v>41233</v>
      </c>
      <c r="D5934" s="3" t="s">
        <v>27</v>
      </c>
      <c r="E5934" s="3" t="s">
        <v>28</v>
      </c>
      <c r="F5934" s="3" t="s">
        <v>4172</v>
      </c>
      <c r="G5934" s="3" t="s">
        <v>41234</v>
      </c>
      <c r="H5934" s="3" t="s">
        <v>41235</v>
      </c>
      <c r="I5934" s="3" t="s">
        <v>41213</v>
      </c>
      <c r="J5934" s="3" t="s">
        <v>41236</v>
      </c>
      <c r="K5934" s="3" t="s">
        <v>41208</v>
      </c>
      <c r="L5934" s="3" t="s">
        <v>34</v>
      </c>
      <c r="M5934" s="3" t="s">
        <v>102</v>
      </c>
      <c r="N5934" s="3" t="s">
        <v>319</v>
      </c>
      <c r="O5934" s="3" t="s">
        <v>41237</v>
      </c>
      <c r="P5934" s="3" t="s">
        <v>41238</v>
      </c>
      <c r="Q5934" s="3" t="s">
        <v>57</v>
      </c>
      <c r="R5934" s="3" t="s">
        <v>20140</v>
      </c>
      <c r="S5934" s="4" t="s">
        <v>35425</v>
      </c>
      <c r="T5934" s="3" t="s">
        <v>20141</v>
      </c>
      <c r="U5934" s="3" t="s">
        <v>29</v>
      </c>
      <c r="V5934" s="3" t="s">
        <v>29</v>
      </c>
      <c r="W5934" s="3" t="s">
        <v>20142</v>
      </c>
      <c r="X5934" s="3" t="s">
        <v>13573</v>
      </c>
    </row>
    <row r="5935" spans="1:24">
      <c r="A5935" s="3" t="s">
        <v>41239</v>
      </c>
      <c r="B5935" s="3" t="s">
        <v>4479</v>
      </c>
      <c r="C5935" s="3" t="s">
        <v>41240</v>
      </c>
      <c r="D5935" s="3" t="s">
        <v>27</v>
      </c>
      <c r="E5935" s="3" t="s">
        <v>28</v>
      </c>
      <c r="F5935" s="3" t="s">
        <v>4172</v>
      </c>
      <c r="G5935" s="3" t="s">
        <v>41241</v>
      </c>
      <c r="H5935" s="3" t="s">
        <v>41242</v>
      </c>
      <c r="I5935" s="3" t="s">
        <v>41243</v>
      </c>
      <c r="J5935" s="3" t="s">
        <v>41244</v>
      </c>
      <c r="K5935" s="3" t="s">
        <v>41208</v>
      </c>
      <c r="L5935" s="3" t="s">
        <v>34</v>
      </c>
      <c r="M5935" s="3" t="s">
        <v>1144</v>
      </c>
      <c r="N5935" s="3" t="s">
        <v>29</v>
      </c>
      <c r="O5935" s="3" t="s">
        <v>1520</v>
      </c>
      <c r="P5935" s="3" t="s">
        <v>1784</v>
      </c>
      <c r="Q5935" s="3" t="s">
        <v>57</v>
      </c>
      <c r="R5935" s="3" t="s">
        <v>18569</v>
      </c>
      <c r="S5935" s="4" t="s">
        <v>35425</v>
      </c>
      <c r="T5935" s="3" t="s">
        <v>18570</v>
      </c>
      <c r="U5935" s="3" t="s">
        <v>29</v>
      </c>
      <c r="V5935" s="3" t="s">
        <v>42</v>
      </c>
      <c r="W5935" s="3" t="s">
        <v>18571</v>
      </c>
      <c r="X5935" s="3" t="s">
        <v>18572</v>
      </c>
    </row>
    <row r="5936" spans="1:24">
      <c r="A5936" s="3" t="s">
        <v>41245</v>
      </c>
      <c r="B5936" s="3" t="s">
        <v>4479</v>
      </c>
      <c r="C5936" s="3" t="s">
        <v>41246</v>
      </c>
      <c r="D5936" s="3" t="s">
        <v>65</v>
      </c>
      <c r="E5936" s="3" t="s">
        <v>28</v>
      </c>
      <c r="F5936" s="3" t="s">
        <v>4287</v>
      </c>
      <c r="G5936" s="3" t="s">
        <v>41247</v>
      </c>
      <c r="H5936" s="3" t="s">
        <v>41248</v>
      </c>
      <c r="I5936" s="3" t="s">
        <v>41249</v>
      </c>
      <c r="J5936" s="3" t="s">
        <v>41250</v>
      </c>
      <c r="K5936" s="3" t="s">
        <v>41251</v>
      </c>
      <c r="L5936" s="3" t="s">
        <v>34</v>
      </c>
      <c r="M5936" s="3" t="s">
        <v>197</v>
      </c>
      <c r="N5936" s="3" t="s">
        <v>148</v>
      </c>
      <c r="O5936" s="3" t="s">
        <v>41252</v>
      </c>
      <c r="P5936" s="3" t="s">
        <v>41253</v>
      </c>
      <c r="Q5936" s="3" t="s">
        <v>57</v>
      </c>
      <c r="R5936" s="3" t="s">
        <v>2191</v>
      </c>
      <c r="S5936" s="4" t="s">
        <v>35425</v>
      </c>
      <c r="T5936" s="3" t="s">
        <v>2192</v>
      </c>
      <c r="U5936" s="3" t="s">
        <v>29</v>
      </c>
      <c r="V5936" s="3" t="s">
        <v>29</v>
      </c>
      <c r="W5936" s="3" t="s">
        <v>2193</v>
      </c>
      <c r="X5936" s="3" t="s">
        <v>2194</v>
      </c>
    </row>
    <row r="5937" spans="1:24">
      <c r="A5937" s="3" t="s">
        <v>41254</v>
      </c>
      <c r="B5937" s="3" t="s">
        <v>4479</v>
      </c>
      <c r="C5937" s="3" t="s">
        <v>41255</v>
      </c>
      <c r="D5937" s="3" t="s">
        <v>27</v>
      </c>
      <c r="E5937" s="3" t="s">
        <v>28</v>
      </c>
      <c r="F5937" s="3" t="s">
        <v>4172</v>
      </c>
      <c r="G5937" s="3" t="s">
        <v>41256</v>
      </c>
      <c r="H5937" s="3" t="s">
        <v>41257</v>
      </c>
      <c r="I5937" s="3" t="s">
        <v>41258</v>
      </c>
      <c r="J5937" s="3" t="s">
        <v>41259</v>
      </c>
      <c r="K5937" s="3" t="s">
        <v>41260</v>
      </c>
      <c r="L5937" s="3" t="s">
        <v>34</v>
      </c>
      <c r="M5937" s="3" t="s">
        <v>116</v>
      </c>
      <c r="N5937" s="3" t="s">
        <v>29</v>
      </c>
      <c r="O5937" s="3" t="s">
        <v>29</v>
      </c>
      <c r="P5937" s="3" t="s">
        <v>29</v>
      </c>
      <c r="Q5937" s="3" t="s">
        <v>57</v>
      </c>
      <c r="R5937" s="3" t="s">
        <v>41261</v>
      </c>
      <c r="S5937" s="4" t="s">
        <v>35425</v>
      </c>
      <c r="T5937" s="3" t="s">
        <v>41262</v>
      </c>
      <c r="U5937" s="3" t="s">
        <v>29</v>
      </c>
      <c r="V5937" s="3" t="s">
        <v>29</v>
      </c>
      <c r="W5937" s="3" t="s">
        <v>41263</v>
      </c>
      <c r="X5937" s="3" t="s">
        <v>41263</v>
      </c>
    </row>
    <row r="5938" spans="1:24">
      <c r="A5938" s="3" t="s">
        <v>41264</v>
      </c>
      <c r="B5938" s="3" t="s">
        <v>4479</v>
      </c>
      <c r="C5938" s="3" t="s">
        <v>41265</v>
      </c>
      <c r="D5938" s="3" t="s">
        <v>27</v>
      </c>
      <c r="E5938" s="3" t="s">
        <v>28</v>
      </c>
      <c r="F5938" s="3" t="s">
        <v>41217</v>
      </c>
      <c r="G5938" s="3" t="s">
        <v>41266</v>
      </c>
      <c r="H5938" s="3" t="s">
        <v>41267</v>
      </c>
      <c r="I5938" s="3" t="s">
        <v>41243</v>
      </c>
      <c r="J5938" s="3" t="s">
        <v>41268</v>
      </c>
      <c r="K5938" s="3" t="s">
        <v>41220</v>
      </c>
      <c r="L5938" s="3" t="s">
        <v>34</v>
      </c>
      <c r="M5938" s="3" t="s">
        <v>88</v>
      </c>
      <c r="N5938" s="3" t="s">
        <v>29</v>
      </c>
      <c r="O5938" s="3" t="s">
        <v>29</v>
      </c>
      <c r="P5938" s="3" t="s">
        <v>29</v>
      </c>
      <c r="Q5938" s="3" t="s">
        <v>36</v>
      </c>
      <c r="R5938" s="3" t="s">
        <v>1534</v>
      </c>
      <c r="S5938" s="4" t="s">
        <v>35425</v>
      </c>
      <c r="T5938" s="3" t="s">
        <v>1535</v>
      </c>
      <c r="U5938" s="3" t="s">
        <v>957</v>
      </c>
      <c r="V5938" s="3" t="s">
        <v>29</v>
      </c>
      <c r="W5938" s="3" t="s">
        <v>1536</v>
      </c>
      <c r="X5938" s="3" t="s">
        <v>1537</v>
      </c>
    </row>
    <row r="5939" spans="1:24">
      <c r="A5939" s="3" t="s">
        <v>41269</v>
      </c>
      <c r="B5939" s="3" t="s">
        <v>4479</v>
      </c>
      <c r="C5939" s="3" t="s">
        <v>41270</v>
      </c>
      <c r="D5939" s="3" t="s">
        <v>96</v>
      </c>
      <c r="E5939" s="3" t="s">
        <v>28</v>
      </c>
      <c r="F5939" s="3" t="s">
        <v>4412</v>
      </c>
      <c r="G5939" s="3" t="s">
        <v>41271</v>
      </c>
      <c r="H5939" s="3" t="s">
        <v>41272</v>
      </c>
      <c r="I5939" s="3" t="s">
        <v>41273</v>
      </c>
      <c r="J5939" s="3" t="s">
        <v>41214</v>
      </c>
      <c r="K5939" s="3" t="s">
        <v>41208</v>
      </c>
      <c r="L5939" s="3" t="s">
        <v>34</v>
      </c>
      <c r="M5939" s="3" t="s">
        <v>184</v>
      </c>
      <c r="N5939" s="3" t="s">
        <v>783</v>
      </c>
      <c r="O5939" s="3" t="s">
        <v>41274</v>
      </c>
      <c r="P5939" s="3" t="s">
        <v>41275</v>
      </c>
      <c r="Q5939" s="3" t="s">
        <v>57</v>
      </c>
      <c r="R5939" s="3" t="s">
        <v>1993</v>
      </c>
      <c r="S5939" s="4" t="s">
        <v>35425</v>
      </c>
      <c r="T5939" s="3" t="s">
        <v>1994</v>
      </c>
      <c r="U5939" s="3" t="s">
        <v>29</v>
      </c>
      <c r="V5939" s="3" t="s">
        <v>29</v>
      </c>
      <c r="W5939" s="3" t="s">
        <v>1995</v>
      </c>
      <c r="X5939" s="3" t="s">
        <v>1996</v>
      </c>
    </row>
    <row r="5940" spans="1:24">
      <c r="A5940" s="3" t="s">
        <v>41276</v>
      </c>
      <c r="B5940" s="3" t="s">
        <v>4479</v>
      </c>
      <c r="C5940" s="3" t="s">
        <v>41277</v>
      </c>
      <c r="D5940" s="3" t="s">
        <v>27</v>
      </c>
      <c r="E5940" s="3" t="s">
        <v>28</v>
      </c>
      <c r="F5940" s="3" t="s">
        <v>41217</v>
      </c>
      <c r="G5940" s="3" t="s">
        <v>41278</v>
      </c>
      <c r="H5940" s="3" t="s">
        <v>41279</v>
      </c>
      <c r="I5940" s="3" t="s">
        <v>41280</v>
      </c>
      <c r="J5940" s="3" t="s">
        <v>41281</v>
      </c>
      <c r="K5940" s="3" t="s">
        <v>41220</v>
      </c>
      <c r="L5940" s="3" t="s">
        <v>34</v>
      </c>
      <c r="M5940" s="3" t="s">
        <v>88</v>
      </c>
      <c r="N5940" s="3" t="s">
        <v>29</v>
      </c>
      <c r="O5940" s="3" t="s">
        <v>29</v>
      </c>
      <c r="P5940" s="3" t="s">
        <v>29</v>
      </c>
      <c r="Q5940" s="3" t="s">
        <v>133</v>
      </c>
      <c r="R5940" s="3" t="s">
        <v>1534</v>
      </c>
      <c r="S5940" s="4" t="s">
        <v>35425</v>
      </c>
      <c r="T5940" s="3" t="s">
        <v>1535</v>
      </c>
      <c r="U5940" s="3" t="s">
        <v>957</v>
      </c>
      <c r="V5940" s="3" t="s">
        <v>29</v>
      </c>
      <c r="W5940" s="3" t="s">
        <v>1536</v>
      </c>
      <c r="X5940" s="3" t="s">
        <v>1537</v>
      </c>
    </row>
    <row r="5941" spans="1:24">
      <c r="A5941" s="3" t="s">
        <v>41282</v>
      </c>
      <c r="B5941" s="3" t="s">
        <v>4479</v>
      </c>
      <c r="C5941" s="3" t="s">
        <v>41283</v>
      </c>
      <c r="D5941" s="3" t="s">
        <v>65</v>
      </c>
      <c r="E5941" s="3" t="s">
        <v>28</v>
      </c>
      <c r="F5941" s="3" t="s">
        <v>30545</v>
      </c>
      <c r="G5941" s="3" t="s">
        <v>41284</v>
      </c>
      <c r="H5941" s="3" t="s">
        <v>41285</v>
      </c>
      <c r="I5941" s="3" t="s">
        <v>41286</v>
      </c>
      <c r="J5941" s="3" t="s">
        <v>41287</v>
      </c>
      <c r="K5941" s="3" t="s">
        <v>41288</v>
      </c>
      <c r="L5941" s="3" t="s">
        <v>34</v>
      </c>
      <c r="M5941" s="3" t="s">
        <v>88</v>
      </c>
      <c r="N5941" s="3" t="s">
        <v>599</v>
      </c>
      <c r="O5941" s="3" t="s">
        <v>41289</v>
      </c>
      <c r="P5941" s="3" t="s">
        <v>16783</v>
      </c>
      <c r="Q5941" s="3" t="s">
        <v>57</v>
      </c>
      <c r="R5941" s="3" t="s">
        <v>14214</v>
      </c>
      <c r="S5941" s="4" t="s">
        <v>35425</v>
      </c>
      <c r="T5941" s="3" t="s">
        <v>14215</v>
      </c>
      <c r="U5941" s="3" t="s">
        <v>29</v>
      </c>
      <c r="V5941" s="3" t="s">
        <v>29</v>
      </c>
      <c r="W5941" s="3" t="s">
        <v>12130</v>
      </c>
      <c r="X5941" s="3" t="s">
        <v>12130</v>
      </c>
    </row>
    <row r="5942" spans="1:24">
      <c r="A5942" s="3" t="s">
        <v>41290</v>
      </c>
      <c r="B5942" s="3" t="s">
        <v>4479</v>
      </c>
      <c r="C5942" s="3" t="s">
        <v>41291</v>
      </c>
      <c r="D5942" s="3" t="s">
        <v>65</v>
      </c>
      <c r="E5942" s="3" t="s">
        <v>28</v>
      </c>
      <c r="F5942" s="3" t="s">
        <v>41292</v>
      </c>
      <c r="G5942" s="3" t="s">
        <v>41293</v>
      </c>
      <c r="H5942" s="3" t="s">
        <v>41294</v>
      </c>
      <c r="I5942" s="3" t="s">
        <v>41295</v>
      </c>
      <c r="J5942" s="3" t="s">
        <v>41296</v>
      </c>
      <c r="K5942" s="3" t="s">
        <v>41208</v>
      </c>
      <c r="L5942" s="3" t="s">
        <v>34</v>
      </c>
      <c r="M5942" s="3" t="s">
        <v>5940</v>
      </c>
      <c r="N5942" s="3" t="s">
        <v>29</v>
      </c>
      <c r="O5942" s="3" t="s">
        <v>1785</v>
      </c>
      <c r="P5942" s="3" t="s">
        <v>1614</v>
      </c>
      <c r="Q5942" s="3" t="s">
        <v>57</v>
      </c>
      <c r="R5942" s="3" t="s">
        <v>4291</v>
      </c>
      <c r="S5942" s="4" t="s">
        <v>35425</v>
      </c>
      <c r="T5942" s="3" t="s">
        <v>4292</v>
      </c>
      <c r="U5942" s="3" t="s">
        <v>29</v>
      </c>
      <c r="V5942" s="3" t="s">
        <v>42</v>
      </c>
      <c r="W5942" s="3" t="s">
        <v>4293</v>
      </c>
      <c r="X5942" s="3" t="s">
        <v>4294</v>
      </c>
    </row>
    <row r="5943" spans="1:24">
      <c r="A5943" s="3" t="s">
        <v>41297</v>
      </c>
      <c r="B5943" s="3" t="s">
        <v>4479</v>
      </c>
      <c r="C5943" s="3" t="s">
        <v>41298</v>
      </c>
      <c r="D5943" s="3" t="s">
        <v>65</v>
      </c>
      <c r="E5943" s="3" t="s">
        <v>28</v>
      </c>
      <c r="F5943" s="3" t="s">
        <v>40668</v>
      </c>
      <c r="G5943" s="3" t="s">
        <v>41299</v>
      </c>
      <c r="H5943" s="3" t="s">
        <v>41300</v>
      </c>
      <c r="I5943" s="3" t="s">
        <v>41301</v>
      </c>
      <c r="J5943" s="3" t="s">
        <v>41214</v>
      </c>
      <c r="K5943" s="3" t="s">
        <v>41208</v>
      </c>
      <c r="L5943" s="3" t="s">
        <v>34</v>
      </c>
      <c r="M5943" s="3" t="s">
        <v>133</v>
      </c>
      <c r="N5943" s="3" t="s">
        <v>197</v>
      </c>
      <c r="O5943" s="3" t="s">
        <v>41302</v>
      </c>
      <c r="P5943" s="3" t="s">
        <v>7088</v>
      </c>
      <c r="Q5943" s="3" t="s">
        <v>57</v>
      </c>
      <c r="R5943" s="3" t="s">
        <v>5653</v>
      </c>
      <c r="S5943" s="4" t="s">
        <v>35425</v>
      </c>
      <c r="T5943" s="3" t="s">
        <v>5654</v>
      </c>
      <c r="U5943" s="3" t="s">
        <v>29</v>
      </c>
      <c r="V5943" s="3" t="s">
        <v>29</v>
      </c>
      <c r="W5943" s="3" t="s">
        <v>5655</v>
      </c>
      <c r="X5943" s="3" t="s">
        <v>5656</v>
      </c>
    </row>
    <row r="5944" spans="1:24">
      <c r="A5944" s="3" t="s">
        <v>41303</v>
      </c>
      <c r="B5944" s="3" t="s">
        <v>4479</v>
      </c>
      <c r="C5944" s="3" t="s">
        <v>41304</v>
      </c>
      <c r="D5944" s="3" t="s">
        <v>65</v>
      </c>
      <c r="E5944" s="3" t="s">
        <v>28</v>
      </c>
      <c r="F5944" s="3" t="s">
        <v>30545</v>
      </c>
      <c r="G5944" s="3" t="s">
        <v>41305</v>
      </c>
      <c r="H5944" s="3" t="s">
        <v>41306</v>
      </c>
      <c r="I5944" s="3" t="s">
        <v>41307</v>
      </c>
      <c r="J5944" s="3" t="s">
        <v>41308</v>
      </c>
      <c r="K5944" s="3" t="s">
        <v>41309</v>
      </c>
      <c r="L5944" s="3" t="s">
        <v>34</v>
      </c>
      <c r="M5944" s="3" t="s">
        <v>133</v>
      </c>
      <c r="N5944" s="3" t="s">
        <v>57</v>
      </c>
      <c r="O5944" s="3" t="s">
        <v>4193</v>
      </c>
      <c r="P5944" s="3" t="s">
        <v>6310</v>
      </c>
      <c r="Q5944" s="3" t="s">
        <v>57</v>
      </c>
      <c r="R5944" s="3" t="s">
        <v>5653</v>
      </c>
      <c r="S5944" s="4" t="s">
        <v>35425</v>
      </c>
      <c r="T5944" s="3" t="s">
        <v>5654</v>
      </c>
      <c r="U5944" s="3" t="s">
        <v>29</v>
      </c>
      <c r="V5944" s="3" t="s">
        <v>29</v>
      </c>
      <c r="W5944" s="3" t="s">
        <v>5655</v>
      </c>
      <c r="X5944" s="3" t="s">
        <v>5656</v>
      </c>
    </row>
    <row r="5945" spans="1:24">
      <c r="A5945" s="3" t="s">
        <v>41310</v>
      </c>
      <c r="B5945" s="3" t="s">
        <v>4479</v>
      </c>
      <c r="C5945" s="3" t="s">
        <v>41311</v>
      </c>
      <c r="D5945" s="3" t="s">
        <v>65</v>
      </c>
      <c r="E5945" s="3" t="s">
        <v>28</v>
      </c>
      <c r="F5945" s="3" t="s">
        <v>4172</v>
      </c>
      <c r="G5945" s="3" t="s">
        <v>41312</v>
      </c>
      <c r="H5945" s="3" t="s">
        <v>41313</v>
      </c>
      <c r="I5945" s="3" t="s">
        <v>41243</v>
      </c>
      <c r="J5945" s="3" t="s">
        <v>41244</v>
      </c>
      <c r="K5945" s="3" t="s">
        <v>41208</v>
      </c>
      <c r="L5945" s="3" t="s">
        <v>34</v>
      </c>
      <c r="M5945" s="3" t="s">
        <v>3073</v>
      </c>
      <c r="N5945" s="3" t="s">
        <v>29</v>
      </c>
      <c r="O5945" s="3" t="s">
        <v>5939</v>
      </c>
      <c r="P5945" s="3" t="s">
        <v>1583</v>
      </c>
      <c r="Q5945" s="3" t="s">
        <v>57</v>
      </c>
      <c r="R5945" s="3" t="s">
        <v>14194</v>
      </c>
      <c r="S5945" s="4" t="s">
        <v>35425</v>
      </c>
      <c r="T5945" s="3" t="s">
        <v>14195</v>
      </c>
      <c r="U5945" s="3" t="s">
        <v>29</v>
      </c>
      <c r="V5945" s="3" t="s">
        <v>42</v>
      </c>
      <c r="W5945" s="3" t="s">
        <v>14196</v>
      </c>
      <c r="X5945" s="3" t="s">
        <v>14197</v>
      </c>
    </row>
    <row r="5946" spans="1:24">
      <c r="A5946" s="3" t="s">
        <v>41314</v>
      </c>
      <c r="B5946" s="3" t="s">
        <v>4479</v>
      </c>
      <c r="C5946" s="3" t="s">
        <v>41315</v>
      </c>
      <c r="D5946" s="3" t="s">
        <v>96</v>
      </c>
      <c r="E5946" s="3" t="s">
        <v>313</v>
      </c>
      <c r="F5946" s="3" t="s">
        <v>41316</v>
      </c>
      <c r="G5946" s="3" t="s">
        <v>41317</v>
      </c>
      <c r="H5946" s="3" t="s">
        <v>41318</v>
      </c>
      <c r="I5946" s="3" t="s">
        <v>41319</v>
      </c>
      <c r="J5946" s="3" t="s">
        <v>41320</v>
      </c>
      <c r="K5946" s="3" t="s">
        <v>41321</v>
      </c>
      <c r="L5946" s="3" t="s">
        <v>34</v>
      </c>
      <c r="M5946" s="3" t="s">
        <v>11584</v>
      </c>
      <c r="N5946" s="3" t="s">
        <v>29</v>
      </c>
      <c r="O5946" s="3" t="s">
        <v>334</v>
      </c>
      <c r="P5946" s="3" t="s">
        <v>796</v>
      </c>
      <c r="Q5946" s="3" t="s">
        <v>57</v>
      </c>
      <c r="R5946" s="3" t="s">
        <v>20776</v>
      </c>
      <c r="S5946" s="4" t="s">
        <v>35425</v>
      </c>
      <c r="T5946" s="3" t="s">
        <v>20777</v>
      </c>
      <c r="U5946" s="3" t="s">
        <v>29</v>
      </c>
      <c r="V5946" s="3" t="s">
        <v>42</v>
      </c>
      <c r="W5946" s="3" t="s">
        <v>20778</v>
      </c>
      <c r="X5946" s="3" t="s">
        <v>20779</v>
      </c>
    </row>
    <row r="5947" spans="1:24">
      <c r="A5947" s="3" t="s">
        <v>41322</v>
      </c>
      <c r="B5947" s="3" t="s">
        <v>4479</v>
      </c>
      <c r="C5947" s="3" t="s">
        <v>41323</v>
      </c>
      <c r="D5947" s="3" t="s">
        <v>27</v>
      </c>
      <c r="E5947" s="3" t="s">
        <v>28</v>
      </c>
      <c r="F5947" s="3" t="s">
        <v>4172</v>
      </c>
      <c r="G5947" s="3" t="s">
        <v>41324</v>
      </c>
      <c r="H5947" s="3" t="s">
        <v>41325</v>
      </c>
      <c r="I5947" s="3" t="s">
        <v>41326</v>
      </c>
      <c r="J5947" s="3" t="s">
        <v>41214</v>
      </c>
      <c r="K5947" s="3" t="s">
        <v>41208</v>
      </c>
      <c r="L5947" s="3" t="s">
        <v>34</v>
      </c>
      <c r="M5947" s="3" t="s">
        <v>9216</v>
      </c>
      <c r="N5947" s="3" t="s">
        <v>29</v>
      </c>
      <c r="O5947" s="3" t="s">
        <v>9216</v>
      </c>
      <c r="P5947" s="3" t="s">
        <v>6746</v>
      </c>
      <c r="Q5947" s="3" t="s">
        <v>57</v>
      </c>
      <c r="R5947" s="3" t="s">
        <v>18569</v>
      </c>
      <c r="S5947" s="4" t="s">
        <v>35425</v>
      </c>
      <c r="T5947" s="3" t="s">
        <v>18570</v>
      </c>
      <c r="U5947" s="3" t="s">
        <v>29</v>
      </c>
      <c r="V5947" s="3" t="s">
        <v>42</v>
      </c>
      <c r="W5947" s="3" t="s">
        <v>18571</v>
      </c>
      <c r="X5947" s="3" t="s">
        <v>18572</v>
      </c>
    </row>
    <row r="5948" spans="1:24">
      <c r="A5948" s="3" t="s">
        <v>41327</v>
      </c>
      <c r="B5948" s="3" t="s">
        <v>4479</v>
      </c>
      <c r="C5948" s="3" t="s">
        <v>41328</v>
      </c>
      <c r="D5948" s="3" t="s">
        <v>27</v>
      </c>
      <c r="E5948" s="3" t="s">
        <v>28</v>
      </c>
      <c r="F5948" s="3" t="s">
        <v>4172</v>
      </c>
      <c r="G5948" s="3" t="s">
        <v>41329</v>
      </c>
      <c r="H5948" s="3" t="s">
        <v>41330</v>
      </c>
      <c r="I5948" s="3" t="s">
        <v>41301</v>
      </c>
      <c r="J5948" s="3" t="s">
        <v>41214</v>
      </c>
      <c r="K5948" s="3" t="s">
        <v>41208</v>
      </c>
      <c r="L5948" s="3" t="s">
        <v>34</v>
      </c>
      <c r="M5948" s="3" t="s">
        <v>3765</v>
      </c>
      <c r="N5948" s="3" t="s">
        <v>29</v>
      </c>
      <c r="O5948" s="3" t="s">
        <v>6272</v>
      </c>
      <c r="P5948" s="3" t="s">
        <v>1693</v>
      </c>
      <c r="Q5948" s="3" t="s">
        <v>57</v>
      </c>
      <c r="R5948" s="3" t="s">
        <v>18569</v>
      </c>
      <c r="S5948" s="4" t="s">
        <v>35425</v>
      </c>
      <c r="T5948" s="3" t="s">
        <v>18570</v>
      </c>
      <c r="U5948" s="3" t="s">
        <v>29</v>
      </c>
      <c r="V5948" s="3" t="s">
        <v>42</v>
      </c>
      <c r="W5948" s="3" t="s">
        <v>18571</v>
      </c>
      <c r="X5948" s="3" t="s">
        <v>18572</v>
      </c>
    </row>
    <row r="5949" spans="1:24">
      <c r="A5949" s="3" t="s">
        <v>41331</v>
      </c>
      <c r="B5949" s="3" t="s">
        <v>4479</v>
      </c>
      <c r="C5949" s="3" t="s">
        <v>41332</v>
      </c>
      <c r="D5949" s="3" t="s">
        <v>27</v>
      </c>
      <c r="E5949" s="3" t="s">
        <v>28</v>
      </c>
      <c r="F5949" s="3" t="s">
        <v>21578</v>
      </c>
      <c r="G5949" s="3" t="s">
        <v>41333</v>
      </c>
      <c r="H5949" s="3" t="s">
        <v>41334</v>
      </c>
      <c r="I5949" s="3" t="s">
        <v>41335</v>
      </c>
      <c r="J5949" s="3" t="s">
        <v>41336</v>
      </c>
      <c r="K5949" s="3" t="s">
        <v>41260</v>
      </c>
      <c r="L5949" s="3" t="s">
        <v>34</v>
      </c>
      <c r="M5949" s="3" t="s">
        <v>148</v>
      </c>
      <c r="N5949" s="3" t="s">
        <v>88</v>
      </c>
      <c r="O5949" s="3" t="s">
        <v>17011</v>
      </c>
      <c r="P5949" s="3" t="s">
        <v>954</v>
      </c>
      <c r="Q5949" s="3" t="s">
        <v>149</v>
      </c>
      <c r="R5949" s="3" t="s">
        <v>955</v>
      </c>
      <c r="S5949" s="4" t="s">
        <v>35425</v>
      </c>
      <c r="T5949" s="3" t="s">
        <v>956</v>
      </c>
      <c r="U5949" s="3" t="s">
        <v>957</v>
      </c>
      <c r="V5949" s="3" t="s">
        <v>91</v>
      </c>
      <c r="W5949" s="3" t="s">
        <v>958</v>
      </c>
      <c r="X5949" s="3" t="s">
        <v>959</v>
      </c>
    </row>
    <row r="5950" spans="1:24">
      <c r="A5950" s="3" t="s">
        <v>41337</v>
      </c>
      <c r="B5950" s="3" t="s">
        <v>4479</v>
      </c>
      <c r="C5950" s="3" t="s">
        <v>41338</v>
      </c>
      <c r="D5950" s="3" t="s">
        <v>27</v>
      </c>
      <c r="E5950" s="3" t="s">
        <v>313</v>
      </c>
      <c r="F5950" s="3" t="s">
        <v>30545</v>
      </c>
      <c r="G5950" s="3" t="s">
        <v>41339</v>
      </c>
      <c r="H5950" s="3" t="s">
        <v>41340</v>
      </c>
      <c r="I5950" s="3" t="s">
        <v>41341</v>
      </c>
      <c r="J5950" s="3" t="s">
        <v>41200</v>
      </c>
      <c r="K5950" s="3" t="s">
        <v>41201</v>
      </c>
      <c r="L5950" s="3" t="s">
        <v>34</v>
      </c>
      <c r="M5950" s="3" t="s">
        <v>1765</v>
      </c>
      <c r="N5950" s="3" t="s">
        <v>8686</v>
      </c>
      <c r="O5950" s="3" t="s">
        <v>864</v>
      </c>
      <c r="P5950" s="3" t="s">
        <v>7048</v>
      </c>
      <c r="Q5950" s="3" t="s">
        <v>57</v>
      </c>
      <c r="R5950" s="3" t="s">
        <v>5875</v>
      </c>
      <c r="S5950" s="4" t="s">
        <v>35425</v>
      </c>
      <c r="T5950" s="3" t="s">
        <v>5876</v>
      </c>
      <c r="U5950" s="3" t="s">
        <v>29</v>
      </c>
      <c r="V5950" s="3" t="s">
        <v>29</v>
      </c>
      <c r="W5950" s="3" t="s">
        <v>5097</v>
      </c>
      <c r="X5950" s="3" t="s">
        <v>5877</v>
      </c>
    </row>
    <row r="5951" spans="1:24">
      <c r="A5951" s="3" t="s">
        <v>41342</v>
      </c>
      <c r="B5951" s="3" t="s">
        <v>4479</v>
      </c>
      <c r="C5951" s="3" t="s">
        <v>41343</v>
      </c>
      <c r="D5951" s="3" t="s">
        <v>65</v>
      </c>
      <c r="E5951" s="3" t="s">
        <v>28</v>
      </c>
      <c r="F5951" s="3" t="s">
        <v>41344</v>
      </c>
      <c r="G5951" s="3" t="s">
        <v>41345</v>
      </c>
      <c r="H5951" s="3" t="s">
        <v>41346</v>
      </c>
      <c r="I5951" s="3" t="s">
        <v>41321</v>
      </c>
      <c r="J5951" s="3" t="s">
        <v>41347</v>
      </c>
      <c r="K5951" s="3" t="s">
        <v>29</v>
      </c>
      <c r="L5951" s="3" t="s">
        <v>34</v>
      </c>
      <c r="M5951" s="3" t="s">
        <v>184</v>
      </c>
      <c r="N5951" s="3" t="s">
        <v>149</v>
      </c>
      <c r="O5951" s="3" t="s">
        <v>41348</v>
      </c>
      <c r="P5951" s="3" t="s">
        <v>41349</v>
      </c>
      <c r="Q5951" s="3" t="s">
        <v>319</v>
      </c>
      <c r="R5951" s="3" t="s">
        <v>1993</v>
      </c>
      <c r="S5951" s="4" t="s">
        <v>35425</v>
      </c>
      <c r="T5951" s="3" t="s">
        <v>1994</v>
      </c>
      <c r="U5951" s="3" t="s">
        <v>29</v>
      </c>
      <c r="V5951" s="3" t="s">
        <v>29</v>
      </c>
      <c r="W5951" s="3" t="s">
        <v>1995</v>
      </c>
      <c r="X5951" s="3" t="s">
        <v>1996</v>
      </c>
    </row>
    <row r="5952" spans="1:24">
      <c r="A5952" s="3" t="s">
        <v>41350</v>
      </c>
      <c r="B5952" s="3" t="s">
        <v>4479</v>
      </c>
      <c r="C5952" s="3" t="s">
        <v>41351</v>
      </c>
      <c r="D5952" s="3" t="s">
        <v>65</v>
      </c>
      <c r="E5952" s="3" t="s">
        <v>28</v>
      </c>
      <c r="F5952" s="3" t="s">
        <v>41352</v>
      </c>
      <c r="G5952" s="3" t="s">
        <v>41353</v>
      </c>
      <c r="H5952" s="3" t="s">
        <v>41354</v>
      </c>
      <c r="I5952" s="3" t="s">
        <v>41355</v>
      </c>
      <c r="J5952" s="3" t="s">
        <v>41356</v>
      </c>
      <c r="K5952" s="3" t="s">
        <v>29</v>
      </c>
      <c r="L5952" s="3" t="s">
        <v>34</v>
      </c>
      <c r="M5952" s="3" t="s">
        <v>88</v>
      </c>
      <c r="N5952" s="3" t="s">
        <v>822</v>
      </c>
      <c r="O5952" s="3" t="s">
        <v>30915</v>
      </c>
      <c r="P5952" s="3" t="s">
        <v>41357</v>
      </c>
      <c r="Q5952" s="3" t="s">
        <v>54</v>
      </c>
      <c r="R5952" s="3" t="s">
        <v>12150</v>
      </c>
      <c r="S5952" s="4" t="s">
        <v>35425</v>
      </c>
      <c r="T5952" s="3" t="s">
        <v>12151</v>
      </c>
      <c r="U5952" s="3" t="s">
        <v>29</v>
      </c>
      <c r="V5952" s="3" t="s">
        <v>29</v>
      </c>
      <c r="W5952" s="3" t="s">
        <v>12152</v>
      </c>
      <c r="X5952" s="3" t="s">
        <v>12153</v>
      </c>
    </row>
    <row r="5953" spans="1:24">
      <c r="A5953" s="3" t="s">
        <v>41358</v>
      </c>
      <c r="B5953" s="3" t="s">
        <v>4479</v>
      </c>
      <c r="C5953" s="3" t="s">
        <v>41359</v>
      </c>
      <c r="D5953" s="3" t="s">
        <v>27</v>
      </c>
      <c r="E5953" s="3" t="s">
        <v>28</v>
      </c>
      <c r="F5953" s="3" t="s">
        <v>30545</v>
      </c>
      <c r="G5953" s="3" t="s">
        <v>41360</v>
      </c>
      <c r="H5953" s="3" t="s">
        <v>41361</v>
      </c>
      <c r="I5953" s="3" t="s">
        <v>41362</v>
      </c>
      <c r="J5953" s="3" t="s">
        <v>41228</v>
      </c>
      <c r="K5953" s="3" t="s">
        <v>41229</v>
      </c>
      <c r="L5953" s="3" t="s">
        <v>34</v>
      </c>
      <c r="M5953" s="3" t="s">
        <v>102</v>
      </c>
      <c r="N5953" s="3" t="s">
        <v>197</v>
      </c>
      <c r="O5953" s="3" t="s">
        <v>41363</v>
      </c>
      <c r="P5953" s="3" t="s">
        <v>3234</v>
      </c>
      <c r="Q5953" s="3" t="s">
        <v>57</v>
      </c>
      <c r="R5953" s="3" t="s">
        <v>6051</v>
      </c>
      <c r="S5953" s="4" t="s">
        <v>35425</v>
      </c>
      <c r="T5953" s="3" t="s">
        <v>6052</v>
      </c>
      <c r="U5953" s="3" t="s">
        <v>29</v>
      </c>
      <c r="V5953" s="3" t="s">
        <v>29</v>
      </c>
      <c r="W5953" s="3" t="s">
        <v>6053</v>
      </c>
      <c r="X5953" s="3" t="s">
        <v>6054</v>
      </c>
    </row>
    <row r="5954" spans="1:24">
      <c r="A5954" s="3" t="s">
        <v>41364</v>
      </c>
      <c r="B5954" s="3" t="s">
        <v>4479</v>
      </c>
      <c r="C5954" s="3" t="s">
        <v>41365</v>
      </c>
      <c r="D5954" s="3" t="s">
        <v>65</v>
      </c>
      <c r="E5954" s="3" t="s">
        <v>28</v>
      </c>
      <c r="F5954" s="3" t="s">
        <v>4172</v>
      </c>
      <c r="G5954" s="3" t="s">
        <v>41366</v>
      </c>
      <c r="H5954" s="3" t="s">
        <v>41367</v>
      </c>
      <c r="I5954" s="3" t="s">
        <v>41368</v>
      </c>
      <c r="J5954" s="3" t="s">
        <v>41369</v>
      </c>
      <c r="K5954" s="3" t="s">
        <v>29</v>
      </c>
      <c r="L5954" s="3" t="s">
        <v>34</v>
      </c>
      <c r="M5954" s="3" t="s">
        <v>116</v>
      </c>
      <c r="N5954" s="3" t="s">
        <v>133</v>
      </c>
      <c r="O5954" s="3" t="s">
        <v>32106</v>
      </c>
      <c r="P5954" s="3" t="s">
        <v>7850</v>
      </c>
      <c r="Q5954" s="3" t="s">
        <v>57</v>
      </c>
      <c r="R5954" s="3" t="s">
        <v>9806</v>
      </c>
      <c r="S5954" s="4" t="s">
        <v>35425</v>
      </c>
      <c r="T5954" s="3" t="s">
        <v>9807</v>
      </c>
      <c r="U5954" s="3" t="s">
        <v>29</v>
      </c>
      <c r="V5954" s="3" t="s">
        <v>29</v>
      </c>
      <c r="W5954" s="3" t="s">
        <v>3415</v>
      </c>
      <c r="X5954" s="3" t="s">
        <v>9808</v>
      </c>
    </row>
    <row r="5955" spans="1:24">
      <c r="A5955" s="3" t="s">
        <v>41370</v>
      </c>
      <c r="B5955" s="3" t="s">
        <v>4479</v>
      </c>
      <c r="C5955" s="3" t="s">
        <v>41371</v>
      </c>
      <c r="D5955" s="3" t="s">
        <v>65</v>
      </c>
      <c r="E5955" s="3" t="s">
        <v>28</v>
      </c>
      <c r="F5955" s="3" t="s">
        <v>4172</v>
      </c>
      <c r="G5955" s="3" t="s">
        <v>41372</v>
      </c>
      <c r="H5955" s="3" t="s">
        <v>41373</v>
      </c>
      <c r="I5955" s="3" t="s">
        <v>41355</v>
      </c>
      <c r="J5955" s="3" t="s">
        <v>41320</v>
      </c>
      <c r="K5955" s="3" t="s">
        <v>41374</v>
      </c>
      <c r="L5955" s="3" t="s">
        <v>34</v>
      </c>
      <c r="M5955" s="3" t="s">
        <v>2545</v>
      </c>
      <c r="N5955" s="3" t="s">
        <v>427</v>
      </c>
      <c r="O5955" s="3" t="s">
        <v>29644</v>
      </c>
      <c r="P5955" s="3" t="s">
        <v>41375</v>
      </c>
      <c r="Q5955" s="3" t="s">
        <v>57</v>
      </c>
      <c r="R5955" s="3" t="s">
        <v>32906</v>
      </c>
      <c r="S5955" s="4" t="s">
        <v>35425</v>
      </c>
      <c r="T5955" s="3" t="s">
        <v>32907</v>
      </c>
      <c r="U5955" s="3" t="s">
        <v>29</v>
      </c>
      <c r="V5955" s="3" t="s">
        <v>42</v>
      </c>
      <c r="W5955" s="3" t="s">
        <v>32908</v>
      </c>
      <c r="X5955" s="3" t="s">
        <v>32909</v>
      </c>
    </row>
    <row r="5956" spans="1:24">
      <c r="A5956" s="3" t="s">
        <v>41376</v>
      </c>
      <c r="B5956" s="3" t="s">
        <v>4479</v>
      </c>
      <c r="C5956" s="3" t="s">
        <v>41377</v>
      </c>
      <c r="D5956" s="3" t="s">
        <v>377</v>
      </c>
      <c r="E5956" s="3" t="s">
        <v>28</v>
      </c>
      <c r="F5956" s="3" t="s">
        <v>41217</v>
      </c>
      <c r="G5956" s="3" t="s">
        <v>41378</v>
      </c>
      <c r="H5956" s="3" t="s">
        <v>41379</v>
      </c>
      <c r="I5956" s="3" t="s">
        <v>41380</v>
      </c>
      <c r="J5956" s="3" t="s">
        <v>41381</v>
      </c>
      <c r="K5956" s="3" t="s">
        <v>41220</v>
      </c>
      <c r="L5956" s="3" t="s">
        <v>34</v>
      </c>
      <c r="M5956" s="3" t="s">
        <v>1861</v>
      </c>
      <c r="N5956" s="3" t="s">
        <v>1339</v>
      </c>
      <c r="O5956" s="3" t="s">
        <v>41382</v>
      </c>
      <c r="P5956" s="3" t="s">
        <v>41383</v>
      </c>
      <c r="Q5956" s="3" t="s">
        <v>36</v>
      </c>
      <c r="R5956" s="3" t="s">
        <v>3236</v>
      </c>
      <c r="S5956" s="4" t="s">
        <v>35425</v>
      </c>
      <c r="T5956" s="3" t="s">
        <v>3237</v>
      </c>
      <c r="U5956" s="3" t="s">
        <v>29</v>
      </c>
      <c r="V5956" s="3" t="s">
        <v>91</v>
      </c>
      <c r="W5956" s="3" t="s">
        <v>3238</v>
      </c>
      <c r="X5956" s="3" t="s">
        <v>3239</v>
      </c>
    </row>
    <row r="5957" spans="1:24">
      <c r="A5957" s="3" t="s">
        <v>41384</v>
      </c>
      <c r="B5957" s="3" t="s">
        <v>4479</v>
      </c>
      <c r="C5957" s="3" t="s">
        <v>41385</v>
      </c>
      <c r="D5957" s="3" t="s">
        <v>65</v>
      </c>
      <c r="E5957" s="3" t="s">
        <v>28</v>
      </c>
      <c r="F5957" s="3" t="s">
        <v>37522</v>
      </c>
      <c r="G5957" s="3" t="s">
        <v>41386</v>
      </c>
      <c r="H5957" s="3" t="s">
        <v>41387</v>
      </c>
      <c r="I5957" s="3" t="s">
        <v>41388</v>
      </c>
      <c r="J5957" s="3" t="s">
        <v>41389</v>
      </c>
      <c r="K5957" s="3" t="s">
        <v>41220</v>
      </c>
      <c r="L5957" s="3" t="s">
        <v>34</v>
      </c>
      <c r="M5957" s="3" t="s">
        <v>1765</v>
      </c>
      <c r="N5957" s="3" t="s">
        <v>197</v>
      </c>
      <c r="O5957" s="3" t="s">
        <v>41390</v>
      </c>
      <c r="P5957" s="3" t="s">
        <v>6747</v>
      </c>
      <c r="Q5957" s="3" t="s">
        <v>36</v>
      </c>
      <c r="R5957" s="3" t="s">
        <v>4351</v>
      </c>
      <c r="S5957" s="4" t="s">
        <v>35425</v>
      </c>
      <c r="T5957" s="3" t="s">
        <v>4352</v>
      </c>
      <c r="U5957" s="3" t="s">
        <v>29</v>
      </c>
      <c r="V5957" s="3" t="s">
        <v>42</v>
      </c>
      <c r="W5957" s="3" t="s">
        <v>4353</v>
      </c>
      <c r="X5957" s="3" t="s">
        <v>4354</v>
      </c>
    </row>
    <row r="5958" spans="1:24">
      <c r="A5958" s="3" t="s">
        <v>41391</v>
      </c>
      <c r="B5958" s="3" t="s">
        <v>4479</v>
      </c>
      <c r="C5958" s="3" t="s">
        <v>41392</v>
      </c>
      <c r="D5958" s="3" t="s">
        <v>65</v>
      </c>
      <c r="E5958" s="3" t="s">
        <v>28</v>
      </c>
      <c r="F5958" s="3" t="s">
        <v>30487</v>
      </c>
      <c r="G5958" s="3" t="s">
        <v>41393</v>
      </c>
      <c r="H5958" s="3" t="s">
        <v>41394</v>
      </c>
      <c r="I5958" s="3" t="s">
        <v>41395</v>
      </c>
      <c r="J5958" s="3" t="s">
        <v>41320</v>
      </c>
      <c r="K5958" s="3" t="s">
        <v>41321</v>
      </c>
      <c r="L5958" s="3" t="s">
        <v>34</v>
      </c>
      <c r="M5958" s="3" t="s">
        <v>87</v>
      </c>
      <c r="N5958" s="3" t="s">
        <v>149</v>
      </c>
      <c r="O5958" s="3" t="s">
        <v>29</v>
      </c>
      <c r="P5958" s="3" t="s">
        <v>29</v>
      </c>
      <c r="Q5958" s="3" t="s">
        <v>57</v>
      </c>
      <c r="R5958" s="3" t="s">
        <v>89</v>
      </c>
      <c r="S5958" s="4" t="s">
        <v>35425</v>
      </c>
      <c r="T5958" s="3" t="s">
        <v>90</v>
      </c>
      <c r="U5958" s="3" t="s">
        <v>29</v>
      </c>
      <c r="V5958" s="3" t="s">
        <v>91</v>
      </c>
      <c r="W5958" s="3" t="s">
        <v>92</v>
      </c>
      <c r="X5958" s="3" t="s">
        <v>93</v>
      </c>
    </row>
    <row r="5959" spans="1:24">
      <c r="A5959" s="3" t="s">
        <v>41396</v>
      </c>
      <c r="B5959" s="3" t="s">
        <v>4479</v>
      </c>
      <c r="C5959" s="3" t="s">
        <v>41397</v>
      </c>
      <c r="D5959" s="3" t="s">
        <v>27</v>
      </c>
      <c r="E5959" s="3" t="s">
        <v>313</v>
      </c>
      <c r="F5959" s="3" t="s">
        <v>4172</v>
      </c>
      <c r="G5959" s="3" t="s">
        <v>41398</v>
      </c>
      <c r="H5959" s="3" t="s">
        <v>41399</v>
      </c>
      <c r="I5959" s="3" t="s">
        <v>41249</v>
      </c>
      <c r="J5959" s="3" t="s">
        <v>41320</v>
      </c>
      <c r="K5959" s="3" t="s">
        <v>41321</v>
      </c>
      <c r="L5959" s="3" t="s">
        <v>34</v>
      </c>
      <c r="M5959" s="3" t="s">
        <v>585</v>
      </c>
      <c r="N5959" s="3" t="s">
        <v>197</v>
      </c>
      <c r="O5959" s="3" t="s">
        <v>24226</v>
      </c>
      <c r="P5959" s="3" t="s">
        <v>6396</v>
      </c>
      <c r="Q5959" s="3" t="s">
        <v>57</v>
      </c>
      <c r="R5959" s="3" t="s">
        <v>2235</v>
      </c>
      <c r="S5959" s="4" t="s">
        <v>35425</v>
      </c>
      <c r="T5959" s="3" t="s">
        <v>2236</v>
      </c>
      <c r="U5959" s="3" t="s">
        <v>29</v>
      </c>
      <c r="V5959" s="3" t="s">
        <v>29</v>
      </c>
      <c r="W5959" s="3" t="s">
        <v>2237</v>
      </c>
      <c r="X5959" s="3" t="s">
        <v>2238</v>
      </c>
    </row>
    <row r="5960" spans="1:24">
      <c r="A5960" s="3" t="s">
        <v>41400</v>
      </c>
      <c r="B5960" s="3" t="s">
        <v>4479</v>
      </c>
      <c r="C5960" s="3" t="s">
        <v>41401</v>
      </c>
      <c r="D5960" s="3" t="s">
        <v>65</v>
      </c>
      <c r="E5960" s="3" t="s">
        <v>28</v>
      </c>
      <c r="F5960" s="3" t="s">
        <v>4172</v>
      </c>
      <c r="G5960" s="3" t="s">
        <v>41402</v>
      </c>
      <c r="H5960" s="3" t="s">
        <v>41403</v>
      </c>
      <c r="I5960" s="3" t="s">
        <v>41355</v>
      </c>
      <c r="J5960" s="3" t="s">
        <v>41320</v>
      </c>
      <c r="K5960" s="3" t="s">
        <v>41321</v>
      </c>
      <c r="L5960" s="3" t="s">
        <v>34</v>
      </c>
      <c r="M5960" s="3" t="s">
        <v>133</v>
      </c>
      <c r="N5960" s="3" t="s">
        <v>197</v>
      </c>
      <c r="O5960" s="3" t="s">
        <v>37380</v>
      </c>
      <c r="P5960" s="3" t="s">
        <v>14016</v>
      </c>
      <c r="Q5960" s="3" t="s">
        <v>57</v>
      </c>
      <c r="R5960" s="3" t="s">
        <v>5653</v>
      </c>
      <c r="S5960" s="4" t="s">
        <v>35425</v>
      </c>
      <c r="T5960" s="3" t="s">
        <v>5654</v>
      </c>
      <c r="U5960" s="3" t="s">
        <v>29</v>
      </c>
      <c r="V5960" s="3" t="s">
        <v>29</v>
      </c>
      <c r="W5960" s="3" t="s">
        <v>5655</v>
      </c>
      <c r="X5960" s="3" t="s">
        <v>5656</v>
      </c>
    </row>
    <row r="5961" spans="1:24">
      <c r="A5961" s="3" t="s">
        <v>41404</v>
      </c>
      <c r="B5961" s="3" t="s">
        <v>4479</v>
      </c>
      <c r="C5961" s="3" t="s">
        <v>41405</v>
      </c>
      <c r="D5961" s="3" t="s">
        <v>65</v>
      </c>
      <c r="E5961" s="3" t="s">
        <v>28</v>
      </c>
      <c r="F5961" s="3" t="s">
        <v>41406</v>
      </c>
      <c r="G5961" s="3" t="s">
        <v>41407</v>
      </c>
      <c r="H5961" s="3" t="s">
        <v>41408</v>
      </c>
      <c r="I5961" s="3" t="s">
        <v>41409</v>
      </c>
      <c r="J5961" s="3" t="s">
        <v>41410</v>
      </c>
      <c r="K5961" s="3" t="s">
        <v>41411</v>
      </c>
      <c r="L5961" s="3" t="s">
        <v>34</v>
      </c>
      <c r="M5961" s="3" t="s">
        <v>87</v>
      </c>
      <c r="N5961" s="3" t="s">
        <v>241</v>
      </c>
      <c r="O5961" s="3" t="s">
        <v>29</v>
      </c>
      <c r="P5961" s="3" t="s">
        <v>29</v>
      </c>
      <c r="Q5961" s="3" t="s">
        <v>57</v>
      </c>
      <c r="R5961" s="3" t="s">
        <v>89</v>
      </c>
      <c r="S5961" s="4" t="s">
        <v>35425</v>
      </c>
      <c r="T5961" s="3" t="s">
        <v>90</v>
      </c>
      <c r="U5961" s="3" t="s">
        <v>29</v>
      </c>
      <c r="V5961" s="3" t="s">
        <v>91</v>
      </c>
      <c r="W5961" s="3" t="s">
        <v>92</v>
      </c>
      <c r="X5961" s="3" t="s">
        <v>93</v>
      </c>
    </row>
    <row r="5962" spans="1:24">
      <c r="A5962" s="3" t="s">
        <v>41412</v>
      </c>
      <c r="B5962" s="3" t="s">
        <v>4479</v>
      </c>
      <c r="C5962" s="3" t="s">
        <v>41413</v>
      </c>
      <c r="D5962" s="3" t="s">
        <v>65</v>
      </c>
      <c r="E5962" s="3" t="s">
        <v>313</v>
      </c>
      <c r="F5962" s="3" t="s">
        <v>41414</v>
      </c>
      <c r="G5962" s="3" t="s">
        <v>41415</v>
      </c>
      <c r="H5962" s="3" t="s">
        <v>41416</v>
      </c>
      <c r="I5962" s="3" t="s">
        <v>41220</v>
      </c>
      <c r="J5962" s="3" t="s">
        <v>41417</v>
      </c>
      <c r="K5962" s="3" t="s">
        <v>29</v>
      </c>
      <c r="L5962" s="3" t="s">
        <v>34</v>
      </c>
      <c r="M5962" s="3" t="s">
        <v>197</v>
      </c>
      <c r="N5962" s="3" t="s">
        <v>451</v>
      </c>
      <c r="O5962" s="3" t="s">
        <v>41418</v>
      </c>
      <c r="P5962" s="3" t="s">
        <v>41419</v>
      </c>
      <c r="Q5962" s="3" t="s">
        <v>133</v>
      </c>
      <c r="R5962" s="3" t="s">
        <v>2191</v>
      </c>
      <c r="S5962" s="4" t="s">
        <v>35425</v>
      </c>
      <c r="T5962" s="3" t="s">
        <v>2192</v>
      </c>
      <c r="U5962" s="3" t="s">
        <v>29</v>
      </c>
      <c r="V5962" s="3" t="s">
        <v>29</v>
      </c>
      <c r="W5962" s="3" t="s">
        <v>2193</v>
      </c>
      <c r="X5962" s="3" t="s">
        <v>2194</v>
      </c>
    </row>
    <row r="5963" spans="1:24">
      <c r="A5963" s="3" t="s">
        <v>41420</v>
      </c>
      <c r="B5963" s="3" t="s">
        <v>4479</v>
      </c>
      <c r="C5963" s="3" t="s">
        <v>41421</v>
      </c>
      <c r="D5963" s="3" t="s">
        <v>27</v>
      </c>
      <c r="E5963" s="3" t="s">
        <v>28</v>
      </c>
      <c r="F5963" s="3" t="s">
        <v>41217</v>
      </c>
      <c r="G5963" s="3" t="s">
        <v>41422</v>
      </c>
      <c r="H5963" s="3" t="s">
        <v>41423</v>
      </c>
      <c r="I5963" s="3" t="s">
        <v>41280</v>
      </c>
      <c r="J5963" s="3" t="s">
        <v>41424</v>
      </c>
      <c r="K5963" s="3" t="s">
        <v>41425</v>
      </c>
      <c r="L5963" s="3" t="s">
        <v>34</v>
      </c>
      <c r="M5963" s="3" t="s">
        <v>54</v>
      </c>
      <c r="N5963" s="3" t="s">
        <v>319</v>
      </c>
      <c r="O5963" s="3" t="s">
        <v>8452</v>
      </c>
      <c r="P5963" s="3" t="s">
        <v>12637</v>
      </c>
      <c r="Q5963" s="3" t="s">
        <v>36</v>
      </c>
      <c r="R5963" s="3" t="s">
        <v>4459</v>
      </c>
      <c r="S5963" s="4" t="s">
        <v>35425</v>
      </c>
      <c r="T5963" s="3" t="s">
        <v>4460</v>
      </c>
      <c r="U5963" s="3" t="s">
        <v>29</v>
      </c>
      <c r="V5963" s="3" t="s">
        <v>29</v>
      </c>
      <c r="W5963" s="3" t="s">
        <v>4461</v>
      </c>
      <c r="X5963" s="3" t="s">
        <v>4462</v>
      </c>
    </row>
    <row r="5964" spans="1:24">
      <c r="A5964" s="3" t="s">
        <v>41426</v>
      </c>
      <c r="B5964" s="3" t="s">
        <v>4479</v>
      </c>
      <c r="C5964" s="3" t="s">
        <v>41427</v>
      </c>
      <c r="D5964" s="3" t="s">
        <v>65</v>
      </c>
      <c r="E5964" s="3" t="s">
        <v>28</v>
      </c>
      <c r="F5964" s="3" t="s">
        <v>41428</v>
      </c>
      <c r="G5964" s="3" t="s">
        <v>41429</v>
      </c>
      <c r="H5964" s="3" t="s">
        <v>41430</v>
      </c>
      <c r="I5964" s="3" t="s">
        <v>41220</v>
      </c>
      <c r="J5964" s="3" t="s">
        <v>41431</v>
      </c>
      <c r="K5964" s="3" t="s">
        <v>29</v>
      </c>
      <c r="L5964" s="3" t="s">
        <v>34</v>
      </c>
      <c r="M5964" s="3" t="s">
        <v>133</v>
      </c>
      <c r="N5964" s="3" t="s">
        <v>241</v>
      </c>
      <c r="O5964" s="3" t="s">
        <v>41432</v>
      </c>
      <c r="P5964" s="3" t="s">
        <v>41433</v>
      </c>
      <c r="Q5964" s="3" t="s">
        <v>36</v>
      </c>
      <c r="R5964" s="3" t="s">
        <v>5653</v>
      </c>
      <c r="S5964" s="4" t="s">
        <v>35425</v>
      </c>
      <c r="T5964" s="3" t="s">
        <v>5654</v>
      </c>
      <c r="U5964" s="3" t="s">
        <v>29</v>
      </c>
      <c r="V5964" s="3" t="s">
        <v>29</v>
      </c>
      <c r="W5964" s="3" t="s">
        <v>5655</v>
      </c>
      <c r="X5964" s="3" t="s">
        <v>5656</v>
      </c>
    </row>
    <row r="5965" spans="1:24">
      <c r="A5965" s="3" t="s">
        <v>41434</v>
      </c>
      <c r="B5965" s="3" t="s">
        <v>4479</v>
      </c>
      <c r="C5965" s="3" t="s">
        <v>41435</v>
      </c>
      <c r="D5965" s="3" t="s">
        <v>65</v>
      </c>
      <c r="E5965" s="3" t="s">
        <v>313</v>
      </c>
      <c r="F5965" s="3" t="s">
        <v>4172</v>
      </c>
      <c r="G5965" s="3" t="s">
        <v>41436</v>
      </c>
      <c r="H5965" s="3" t="s">
        <v>41437</v>
      </c>
      <c r="I5965" s="3" t="s">
        <v>41206</v>
      </c>
      <c r="J5965" s="3" t="s">
        <v>41214</v>
      </c>
      <c r="K5965" s="3" t="s">
        <v>41208</v>
      </c>
      <c r="L5965" s="3" t="s">
        <v>34</v>
      </c>
      <c r="M5965" s="3" t="s">
        <v>241</v>
      </c>
      <c r="N5965" s="3" t="s">
        <v>133</v>
      </c>
      <c r="O5965" s="3" t="s">
        <v>9413</v>
      </c>
      <c r="P5965" s="3" t="s">
        <v>41438</v>
      </c>
      <c r="Q5965" s="3" t="s">
        <v>57</v>
      </c>
      <c r="R5965" s="3" t="s">
        <v>4114</v>
      </c>
      <c r="S5965" s="4" t="s">
        <v>35425</v>
      </c>
      <c r="T5965" s="3" t="s">
        <v>4115</v>
      </c>
      <c r="U5965" s="3" t="s">
        <v>29</v>
      </c>
      <c r="V5965" s="3" t="s">
        <v>42</v>
      </c>
      <c r="W5965" s="3" t="s">
        <v>4116</v>
      </c>
      <c r="X5965" s="3" t="s">
        <v>4117</v>
      </c>
    </row>
    <row r="5966" spans="1:24">
      <c r="A5966" s="3" t="s">
        <v>41439</v>
      </c>
      <c r="B5966" s="3" t="s">
        <v>4479</v>
      </c>
      <c r="C5966" s="3" t="s">
        <v>41440</v>
      </c>
      <c r="D5966" s="3" t="s">
        <v>65</v>
      </c>
      <c r="E5966" s="3" t="s">
        <v>28</v>
      </c>
      <c r="F5966" s="3" t="s">
        <v>4172</v>
      </c>
      <c r="G5966" s="3" t="s">
        <v>41441</v>
      </c>
      <c r="H5966" s="3" t="s">
        <v>41442</v>
      </c>
      <c r="I5966" s="3" t="s">
        <v>41443</v>
      </c>
      <c r="J5966" s="3" t="s">
        <v>41214</v>
      </c>
      <c r="K5966" s="3" t="s">
        <v>41208</v>
      </c>
      <c r="L5966" s="3" t="s">
        <v>34</v>
      </c>
      <c r="M5966" s="3" t="s">
        <v>116</v>
      </c>
      <c r="N5966" s="3" t="s">
        <v>133</v>
      </c>
      <c r="O5966" s="3" t="s">
        <v>30261</v>
      </c>
      <c r="P5966" s="3" t="s">
        <v>8714</v>
      </c>
      <c r="Q5966" s="3" t="s">
        <v>57</v>
      </c>
      <c r="R5966" s="3" t="s">
        <v>9806</v>
      </c>
      <c r="S5966" s="4" t="s">
        <v>35425</v>
      </c>
      <c r="T5966" s="3" t="s">
        <v>9807</v>
      </c>
      <c r="U5966" s="3" t="s">
        <v>29</v>
      </c>
      <c r="V5966" s="3" t="s">
        <v>29</v>
      </c>
      <c r="W5966" s="3" t="s">
        <v>3415</v>
      </c>
      <c r="X5966" s="3" t="s">
        <v>9808</v>
      </c>
    </row>
    <row r="5967" spans="1:24">
      <c r="A5967" s="3" t="s">
        <v>41444</v>
      </c>
      <c r="B5967" s="3" t="s">
        <v>4479</v>
      </c>
      <c r="C5967" s="3" t="s">
        <v>41445</v>
      </c>
      <c r="D5967" s="3" t="s">
        <v>65</v>
      </c>
      <c r="E5967" s="3" t="s">
        <v>28</v>
      </c>
      <c r="F5967" s="3" t="s">
        <v>4172</v>
      </c>
      <c r="G5967" s="3" t="s">
        <v>41446</v>
      </c>
      <c r="H5967" s="3" t="s">
        <v>41447</v>
      </c>
      <c r="I5967" s="3" t="s">
        <v>41448</v>
      </c>
      <c r="J5967" s="3" t="s">
        <v>41449</v>
      </c>
      <c r="K5967" s="3" t="s">
        <v>41208</v>
      </c>
      <c r="L5967" s="3" t="s">
        <v>34</v>
      </c>
      <c r="M5967" s="3" t="s">
        <v>133</v>
      </c>
      <c r="N5967" s="3" t="s">
        <v>241</v>
      </c>
      <c r="O5967" s="3" t="s">
        <v>3891</v>
      </c>
      <c r="P5967" s="3" t="s">
        <v>41450</v>
      </c>
      <c r="Q5967" s="3" t="s">
        <v>57</v>
      </c>
      <c r="R5967" s="3" t="s">
        <v>5653</v>
      </c>
      <c r="S5967" s="4" t="s">
        <v>35425</v>
      </c>
      <c r="T5967" s="3" t="s">
        <v>5654</v>
      </c>
      <c r="U5967" s="3" t="s">
        <v>29</v>
      </c>
      <c r="V5967" s="3" t="s">
        <v>29</v>
      </c>
      <c r="W5967" s="3" t="s">
        <v>5655</v>
      </c>
      <c r="X5967" s="3" t="s">
        <v>5656</v>
      </c>
    </row>
    <row r="5968" spans="1:24">
      <c r="A5968" s="3" t="s">
        <v>41451</v>
      </c>
      <c r="B5968" s="3" t="s">
        <v>4479</v>
      </c>
      <c r="C5968" s="3" t="s">
        <v>41452</v>
      </c>
      <c r="D5968" s="3" t="s">
        <v>65</v>
      </c>
      <c r="E5968" s="3" t="s">
        <v>28</v>
      </c>
      <c r="F5968" s="3" t="s">
        <v>4172</v>
      </c>
      <c r="G5968" s="3" t="s">
        <v>41453</v>
      </c>
      <c r="H5968" s="3" t="s">
        <v>41454</v>
      </c>
      <c r="I5968" s="3" t="s">
        <v>41455</v>
      </c>
      <c r="J5968" s="3" t="s">
        <v>41214</v>
      </c>
      <c r="K5968" s="3" t="s">
        <v>41208</v>
      </c>
      <c r="L5968" s="3" t="s">
        <v>34</v>
      </c>
      <c r="M5968" s="3" t="s">
        <v>133</v>
      </c>
      <c r="N5968" s="3" t="s">
        <v>368</v>
      </c>
      <c r="O5968" s="3" t="s">
        <v>15190</v>
      </c>
      <c r="P5968" s="3" t="s">
        <v>41456</v>
      </c>
      <c r="Q5968" s="3" t="s">
        <v>57</v>
      </c>
      <c r="R5968" s="3" t="s">
        <v>5653</v>
      </c>
      <c r="S5968" s="4" t="s">
        <v>35425</v>
      </c>
      <c r="T5968" s="3" t="s">
        <v>5654</v>
      </c>
      <c r="U5968" s="3" t="s">
        <v>29</v>
      </c>
      <c r="V5968" s="3" t="s">
        <v>29</v>
      </c>
      <c r="W5968" s="3" t="s">
        <v>5655</v>
      </c>
      <c r="X5968" s="3" t="s">
        <v>5656</v>
      </c>
    </row>
    <row r="5969" spans="1:24">
      <c r="A5969" s="3" t="s">
        <v>41457</v>
      </c>
      <c r="B5969" s="3" t="s">
        <v>4479</v>
      </c>
      <c r="C5969" s="3" t="s">
        <v>41458</v>
      </c>
      <c r="D5969" s="3" t="s">
        <v>27</v>
      </c>
      <c r="E5969" s="3" t="s">
        <v>28</v>
      </c>
      <c r="F5969" s="3" t="s">
        <v>41459</v>
      </c>
      <c r="G5969" s="3" t="s">
        <v>41460</v>
      </c>
      <c r="H5969" s="3" t="s">
        <v>41461</v>
      </c>
      <c r="I5969" s="3" t="s">
        <v>41462</v>
      </c>
      <c r="J5969" s="3" t="s">
        <v>41463</v>
      </c>
      <c r="K5969" s="3" t="s">
        <v>41464</v>
      </c>
      <c r="L5969" s="3" t="s">
        <v>34</v>
      </c>
      <c r="M5969" s="3" t="s">
        <v>2640</v>
      </c>
      <c r="N5969" s="3" t="s">
        <v>29</v>
      </c>
      <c r="O5969" s="3" t="s">
        <v>17797</v>
      </c>
      <c r="P5969" s="3" t="s">
        <v>172</v>
      </c>
      <c r="Q5969" s="3" t="s">
        <v>57</v>
      </c>
      <c r="R5969" s="3" t="s">
        <v>18569</v>
      </c>
      <c r="S5969" s="4" t="s">
        <v>35425</v>
      </c>
      <c r="T5969" s="3" t="s">
        <v>18570</v>
      </c>
      <c r="U5969" s="3" t="s">
        <v>29</v>
      </c>
      <c r="V5969" s="3" t="s">
        <v>42</v>
      </c>
      <c r="W5969" s="3" t="s">
        <v>18571</v>
      </c>
      <c r="X5969" s="3" t="s">
        <v>18572</v>
      </c>
    </row>
    <row r="5970" spans="1:24">
      <c r="A5970" s="3" t="s">
        <v>41465</v>
      </c>
      <c r="B5970" s="3" t="s">
        <v>4479</v>
      </c>
      <c r="C5970" s="3" t="s">
        <v>41466</v>
      </c>
      <c r="D5970" s="3" t="s">
        <v>65</v>
      </c>
      <c r="E5970" s="3" t="s">
        <v>28</v>
      </c>
      <c r="F5970" s="3" t="s">
        <v>4172</v>
      </c>
      <c r="G5970" s="3" t="s">
        <v>41467</v>
      </c>
      <c r="H5970" s="3" t="s">
        <v>41468</v>
      </c>
      <c r="I5970" s="3" t="s">
        <v>41469</v>
      </c>
      <c r="J5970" s="3" t="s">
        <v>41470</v>
      </c>
      <c r="K5970" s="3" t="s">
        <v>41471</v>
      </c>
      <c r="L5970" s="3" t="s">
        <v>34</v>
      </c>
      <c r="M5970" s="3" t="s">
        <v>184</v>
      </c>
      <c r="N5970" s="3" t="s">
        <v>290</v>
      </c>
      <c r="O5970" s="3" t="s">
        <v>41472</v>
      </c>
      <c r="P5970" s="3" t="s">
        <v>41473</v>
      </c>
      <c r="Q5970" s="3" t="s">
        <v>57</v>
      </c>
      <c r="R5970" s="3" t="s">
        <v>1993</v>
      </c>
      <c r="S5970" s="4" t="s">
        <v>35425</v>
      </c>
      <c r="T5970" s="3" t="s">
        <v>1994</v>
      </c>
      <c r="U5970" s="3" t="s">
        <v>29</v>
      </c>
      <c r="V5970" s="3" t="s">
        <v>29</v>
      </c>
      <c r="W5970" s="3" t="s">
        <v>1995</v>
      </c>
      <c r="X5970" s="3" t="s">
        <v>1996</v>
      </c>
    </row>
    <row r="5971" spans="1:24">
      <c r="A5971" s="3" t="s">
        <v>41474</v>
      </c>
      <c r="B5971" s="3" t="s">
        <v>4479</v>
      </c>
      <c r="C5971" s="3" t="s">
        <v>41475</v>
      </c>
      <c r="D5971" s="3" t="s">
        <v>65</v>
      </c>
      <c r="E5971" s="3" t="s">
        <v>28</v>
      </c>
      <c r="F5971" s="3" t="s">
        <v>41476</v>
      </c>
      <c r="G5971" s="3" t="s">
        <v>41477</v>
      </c>
      <c r="H5971" s="3" t="s">
        <v>41478</v>
      </c>
      <c r="I5971" s="3" t="s">
        <v>41479</v>
      </c>
      <c r="J5971" s="3" t="s">
        <v>41480</v>
      </c>
      <c r="K5971" s="3" t="s">
        <v>41481</v>
      </c>
      <c r="L5971" s="3" t="s">
        <v>34</v>
      </c>
      <c r="M5971" s="3" t="s">
        <v>368</v>
      </c>
      <c r="N5971" s="3" t="s">
        <v>850</v>
      </c>
      <c r="O5971" s="3" t="s">
        <v>29</v>
      </c>
      <c r="P5971" s="3" t="s">
        <v>29</v>
      </c>
      <c r="Q5971" s="3" t="s">
        <v>57</v>
      </c>
      <c r="R5971" s="3" t="s">
        <v>370</v>
      </c>
      <c r="S5971" s="4" t="s">
        <v>35425</v>
      </c>
      <c r="T5971" s="3" t="s">
        <v>371</v>
      </c>
      <c r="U5971" s="3" t="s">
        <v>29</v>
      </c>
      <c r="V5971" s="3" t="s">
        <v>42</v>
      </c>
      <c r="W5971" s="3" t="s">
        <v>372</v>
      </c>
      <c r="X5971" s="3" t="s">
        <v>373</v>
      </c>
    </row>
    <row r="5972" spans="1:24">
      <c r="A5972" s="3" t="s">
        <v>41482</v>
      </c>
      <c r="B5972" s="3" t="s">
        <v>4479</v>
      </c>
      <c r="C5972" s="3" t="s">
        <v>41483</v>
      </c>
      <c r="D5972" s="3" t="s">
        <v>96</v>
      </c>
      <c r="E5972" s="3" t="s">
        <v>28</v>
      </c>
      <c r="F5972" s="3" t="s">
        <v>4412</v>
      </c>
      <c r="G5972" s="3" t="s">
        <v>41484</v>
      </c>
      <c r="H5972" s="3" t="s">
        <v>41485</v>
      </c>
      <c r="I5972" s="3" t="s">
        <v>41486</v>
      </c>
      <c r="J5972" s="3" t="s">
        <v>41487</v>
      </c>
      <c r="K5972" s="3" t="s">
        <v>41488</v>
      </c>
      <c r="L5972" s="3" t="s">
        <v>34</v>
      </c>
      <c r="M5972" s="3" t="s">
        <v>4194</v>
      </c>
      <c r="N5972" s="3" t="s">
        <v>29</v>
      </c>
      <c r="O5972" s="3" t="s">
        <v>4737</v>
      </c>
      <c r="P5972" s="3" t="s">
        <v>9691</v>
      </c>
      <c r="Q5972" s="3" t="s">
        <v>57</v>
      </c>
      <c r="R5972" s="3" t="s">
        <v>5976</v>
      </c>
      <c r="S5972" s="4" t="s">
        <v>35425</v>
      </c>
      <c r="T5972" s="3" t="s">
        <v>5977</v>
      </c>
      <c r="U5972" s="3" t="s">
        <v>29</v>
      </c>
      <c r="V5972" s="3" t="s">
        <v>29</v>
      </c>
      <c r="W5972" s="3" t="s">
        <v>5978</v>
      </c>
      <c r="X5972" s="3" t="s">
        <v>4626</v>
      </c>
    </row>
    <row r="5973" spans="1:24">
      <c r="A5973" s="3" t="s">
        <v>41489</v>
      </c>
      <c r="B5973" s="3" t="s">
        <v>4479</v>
      </c>
      <c r="C5973" s="3" t="s">
        <v>41490</v>
      </c>
      <c r="D5973" s="3" t="s">
        <v>27</v>
      </c>
      <c r="E5973" s="3" t="s">
        <v>28</v>
      </c>
      <c r="F5973" s="3" t="s">
        <v>4448</v>
      </c>
      <c r="G5973" s="3" t="s">
        <v>41491</v>
      </c>
      <c r="H5973" s="3" t="s">
        <v>41492</v>
      </c>
      <c r="I5973" s="3" t="s">
        <v>41493</v>
      </c>
      <c r="J5973" s="3" t="s">
        <v>41494</v>
      </c>
      <c r="K5973" s="3" t="s">
        <v>41411</v>
      </c>
      <c r="L5973" s="3" t="s">
        <v>34</v>
      </c>
      <c r="M5973" s="3" t="s">
        <v>29</v>
      </c>
      <c r="N5973" s="3" t="s">
        <v>197</v>
      </c>
      <c r="O5973" s="3" t="s">
        <v>9005</v>
      </c>
      <c r="P5973" s="3" t="s">
        <v>33515</v>
      </c>
      <c r="Q5973" s="3" t="s">
        <v>57</v>
      </c>
      <c r="R5973" s="3" t="s">
        <v>22469</v>
      </c>
      <c r="S5973" s="4" t="s">
        <v>35425</v>
      </c>
      <c r="T5973" s="3" t="s">
        <v>22470</v>
      </c>
      <c r="U5973" s="3" t="s">
        <v>29</v>
      </c>
      <c r="V5973" s="3" t="s">
        <v>29</v>
      </c>
      <c r="W5973" s="3" t="s">
        <v>22471</v>
      </c>
      <c r="X5973" s="3" t="s">
        <v>16237</v>
      </c>
    </row>
    <row r="5974" spans="1:24">
      <c r="A5974" s="3" t="s">
        <v>41495</v>
      </c>
      <c r="B5974" s="3" t="s">
        <v>4479</v>
      </c>
      <c r="C5974" s="3" t="s">
        <v>41496</v>
      </c>
      <c r="D5974" s="3" t="s">
        <v>65</v>
      </c>
      <c r="E5974" s="3" t="s">
        <v>28</v>
      </c>
      <c r="F5974" s="3" t="s">
        <v>30545</v>
      </c>
      <c r="G5974" s="3" t="s">
        <v>41497</v>
      </c>
      <c r="H5974" s="3" t="s">
        <v>41498</v>
      </c>
      <c r="I5974" s="3" t="s">
        <v>41499</v>
      </c>
      <c r="J5974" s="3" t="s">
        <v>41494</v>
      </c>
      <c r="K5974" s="3" t="s">
        <v>29</v>
      </c>
      <c r="L5974" s="3" t="s">
        <v>34</v>
      </c>
      <c r="M5974" s="3" t="s">
        <v>241</v>
      </c>
      <c r="N5974" s="3" t="s">
        <v>133</v>
      </c>
      <c r="O5974" s="3" t="s">
        <v>41500</v>
      </c>
      <c r="P5974" s="3" t="s">
        <v>31134</v>
      </c>
      <c r="Q5974" s="3" t="s">
        <v>57</v>
      </c>
      <c r="R5974" s="3" t="s">
        <v>4114</v>
      </c>
      <c r="S5974" s="4" t="s">
        <v>35425</v>
      </c>
      <c r="T5974" s="3" t="s">
        <v>4115</v>
      </c>
      <c r="U5974" s="3" t="s">
        <v>29</v>
      </c>
      <c r="V5974" s="3" t="s">
        <v>42</v>
      </c>
      <c r="W5974" s="3" t="s">
        <v>4116</v>
      </c>
      <c r="X5974" s="3" t="s">
        <v>4117</v>
      </c>
    </row>
    <row r="5975" spans="1:24">
      <c r="A5975" s="3" t="s">
        <v>41501</v>
      </c>
      <c r="B5975" s="3" t="s">
        <v>4479</v>
      </c>
      <c r="C5975" s="3" t="s">
        <v>41502</v>
      </c>
      <c r="D5975" s="3" t="s">
        <v>96</v>
      </c>
      <c r="E5975" s="3" t="s">
        <v>28</v>
      </c>
      <c r="F5975" s="3" t="s">
        <v>41503</v>
      </c>
      <c r="G5975" s="3" t="s">
        <v>41504</v>
      </c>
      <c r="H5975" s="3" t="s">
        <v>41505</v>
      </c>
      <c r="I5975" s="3" t="s">
        <v>41479</v>
      </c>
      <c r="J5975" s="3" t="s">
        <v>41494</v>
      </c>
      <c r="K5975" s="3" t="s">
        <v>41411</v>
      </c>
      <c r="L5975" s="3" t="s">
        <v>34</v>
      </c>
      <c r="M5975" s="3" t="s">
        <v>6715</v>
      </c>
      <c r="N5975" s="3" t="s">
        <v>29</v>
      </c>
      <c r="O5975" s="3" t="s">
        <v>5689</v>
      </c>
      <c r="P5975" s="3" t="s">
        <v>1584</v>
      </c>
      <c r="Q5975" s="3" t="s">
        <v>57</v>
      </c>
      <c r="R5975" s="3" t="s">
        <v>14194</v>
      </c>
      <c r="S5975" s="4" t="s">
        <v>35425</v>
      </c>
      <c r="T5975" s="3" t="s">
        <v>14195</v>
      </c>
      <c r="U5975" s="3" t="s">
        <v>29</v>
      </c>
      <c r="V5975" s="3" t="s">
        <v>42</v>
      </c>
      <c r="W5975" s="3" t="s">
        <v>14196</v>
      </c>
      <c r="X5975" s="3" t="s">
        <v>14197</v>
      </c>
    </row>
    <row r="5976" spans="1:24">
      <c r="A5976" s="3" t="s">
        <v>41506</v>
      </c>
      <c r="B5976" s="3" t="s">
        <v>4479</v>
      </c>
      <c r="C5976" s="3" t="s">
        <v>41507</v>
      </c>
      <c r="D5976" s="3" t="s">
        <v>65</v>
      </c>
      <c r="E5976" s="3" t="s">
        <v>28</v>
      </c>
      <c r="F5976" s="3" t="s">
        <v>30545</v>
      </c>
      <c r="G5976" s="3" t="s">
        <v>41508</v>
      </c>
      <c r="H5976" s="3" t="s">
        <v>41509</v>
      </c>
      <c r="I5976" s="3" t="s">
        <v>41510</v>
      </c>
      <c r="J5976" s="3" t="s">
        <v>41511</v>
      </c>
      <c r="K5976" s="3" t="s">
        <v>41488</v>
      </c>
      <c r="L5976" s="3" t="s">
        <v>34</v>
      </c>
      <c r="M5976" s="3" t="s">
        <v>5034</v>
      </c>
      <c r="N5976" s="3" t="s">
        <v>29</v>
      </c>
      <c r="O5976" s="3" t="s">
        <v>3772</v>
      </c>
      <c r="P5976" s="3" t="s">
        <v>1830</v>
      </c>
      <c r="Q5976" s="3" t="s">
        <v>57</v>
      </c>
      <c r="R5976" s="3" t="s">
        <v>12171</v>
      </c>
      <c r="S5976" s="4" t="s">
        <v>35425</v>
      </c>
      <c r="T5976" s="3" t="s">
        <v>12172</v>
      </c>
      <c r="U5976" s="3" t="s">
        <v>29</v>
      </c>
      <c r="V5976" s="3" t="s">
        <v>91</v>
      </c>
      <c r="W5976" s="3" t="s">
        <v>12173</v>
      </c>
      <c r="X5976" s="3" t="s">
        <v>12174</v>
      </c>
    </row>
    <row r="5977" spans="1:24">
      <c r="A5977" s="3" t="s">
        <v>41512</v>
      </c>
      <c r="B5977" s="3" t="s">
        <v>4479</v>
      </c>
      <c r="C5977" s="3" t="s">
        <v>41513</v>
      </c>
      <c r="D5977" s="3" t="s">
        <v>96</v>
      </c>
      <c r="E5977" s="3" t="s">
        <v>28</v>
      </c>
      <c r="F5977" s="3" t="s">
        <v>4419</v>
      </c>
      <c r="G5977" s="3" t="s">
        <v>41514</v>
      </c>
      <c r="H5977" s="3" t="s">
        <v>41515</v>
      </c>
      <c r="I5977" s="3" t="s">
        <v>41516</v>
      </c>
      <c r="J5977" s="3" t="s">
        <v>41511</v>
      </c>
      <c r="K5977" s="3" t="s">
        <v>41488</v>
      </c>
      <c r="L5977" s="3" t="s">
        <v>34</v>
      </c>
      <c r="M5977" s="3" t="s">
        <v>197</v>
      </c>
      <c r="N5977" s="3" t="s">
        <v>53</v>
      </c>
      <c r="O5977" s="3" t="s">
        <v>41517</v>
      </c>
      <c r="P5977" s="3" t="s">
        <v>41518</v>
      </c>
      <c r="Q5977" s="3" t="s">
        <v>57</v>
      </c>
      <c r="R5977" s="3" t="s">
        <v>2191</v>
      </c>
      <c r="S5977" s="4" t="s">
        <v>35425</v>
      </c>
      <c r="T5977" s="3" t="s">
        <v>2192</v>
      </c>
      <c r="U5977" s="3" t="s">
        <v>29</v>
      </c>
      <c r="V5977" s="3" t="s">
        <v>29</v>
      </c>
      <c r="W5977" s="3" t="s">
        <v>2193</v>
      </c>
      <c r="X5977" s="3" t="s">
        <v>2194</v>
      </c>
    </row>
    <row r="5978" spans="1:24">
      <c r="A5978" s="3" t="s">
        <v>41519</v>
      </c>
      <c r="B5978" s="3" t="s">
        <v>41520</v>
      </c>
      <c r="C5978" s="3" t="s">
        <v>41521</v>
      </c>
      <c r="D5978" s="3" t="s">
        <v>179</v>
      </c>
      <c r="E5978" s="3" t="s">
        <v>28</v>
      </c>
      <c r="F5978" s="3" t="s">
        <v>41522</v>
      </c>
      <c r="G5978" s="3" t="s">
        <v>41523</v>
      </c>
      <c r="H5978" s="3" t="s">
        <v>41524</v>
      </c>
      <c r="I5978" s="3" t="s">
        <v>41525</v>
      </c>
      <c r="J5978" s="3" t="s">
        <v>41526</v>
      </c>
      <c r="K5978" s="3" t="s">
        <v>29</v>
      </c>
      <c r="L5978" s="3" t="s">
        <v>34</v>
      </c>
      <c r="M5978" s="3" t="s">
        <v>383</v>
      </c>
      <c r="N5978" s="3" t="s">
        <v>319</v>
      </c>
      <c r="O5978" s="3" t="s">
        <v>24620</v>
      </c>
      <c r="P5978" s="3" t="s">
        <v>10644</v>
      </c>
      <c r="Q5978" s="3" t="s">
        <v>57</v>
      </c>
      <c r="R5978" s="3" t="s">
        <v>41527</v>
      </c>
      <c r="S5978" s="4" t="s">
        <v>35425</v>
      </c>
      <c r="T5978" s="3" t="s">
        <v>41528</v>
      </c>
      <c r="U5978" s="3" t="s">
        <v>29</v>
      </c>
      <c r="V5978" s="3" t="s">
        <v>29</v>
      </c>
      <c r="W5978" s="3" t="s">
        <v>2927</v>
      </c>
      <c r="X5978" s="3" t="s">
        <v>26687</v>
      </c>
    </row>
    <row r="5979" spans="1:24">
      <c r="A5979" s="3" t="s">
        <v>41529</v>
      </c>
      <c r="B5979" s="3" t="s">
        <v>41530</v>
      </c>
      <c r="C5979" s="3" t="s">
        <v>41531</v>
      </c>
      <c r="D5979" s="3" t="s">
        <v>4531</v>
      </c>
      <c r="E5979" s="3" t="s">
        <v>28</v>
      </c>
      <c r="F5979" s="3" t="s">
        <v>41532</v>
      </c>
      <c r="G5979" s="3" t="s">
        <v>41533</v>
      </c>
      <c r="H5979" s="3" t="s">
        <v>41534</v>
      </c>
      <c r="I5979" s="3" t="s">
        <v>41535</v>
      </c>
      <c r="J5979" s="3" t="s">
        <v>41536</v>
      </c>
      <c r="K5979" s="3" t="s">
        <v>29</v>
      </c>
      <c r="L5979" s="3" t="s">
        <v>34</v>
      </c>
      <c r="M5979" s="3" t="s">
        <v>6716</v>
      </c>
      <c r="N5979" s="3" t="s">
        <v>29</v>
      </c>
      <c r="O5979" s="3" t="s">
        <v>19050</v>
      </c>
      <c r="P5979" s="3" t="s">
        <v>1023</v>
      </c>
      <c r="Q5979" s="3" t="s">
        <v>319</v>
      </c>
      <c r="R5979" s="3" t="s">
        <v>7632</v>
      </c>
      <c r="S5979" s="4" t="s">
        <v>35425</v>
      </c>
      <c r="T5979" s="3" t="s">
        <v>7633</v>
      </c>
      <c r="U5979" s="3" t="s">
        <v>29</v>
      </c>
      <c r="V5979" s="3" t="s">
        <v>29</v>
      </c>
      <c r="W5979" s="3" t="s">
        <v>7634</v>
      </c>
      <c r="X5979" s="3" t="s">
        <v>7635</v>
      </c>
    </row>
    <row r="5980" spans="1:24">
      <c r="A5980" s="3" t="s">
        <v>41537</v>
      </c>
      <c r="B5980" s="3" t="s">
        <v>41530</v>
      </c>
      <c r="C5980" s="3" t="s">
        <v>41538</v>
      </c>
      <c r="D5980" s="3" t="s">
        <v>4531</v>
      </c>
      <c r="E5980" s="3" t="s">
        <v>313</v>
      </c>
      <c r="F5980" s="3" t="s">
        <v>41539</v>
      </c>
      <c r="G5980" s="3" t="s">
        <v>41540</v>
      </c>
      <c r="H5980" s="3" t="s">
        <v>41541</v>
      </c>
      <c r="I5980" s="3" t="s">
        <v>41535</v>
      </c>
      <c r="J5980" s="3" t="s">
        <v>41542</v>
      </c>
      <c r="K5980" s="3" t="s">
        <v>29</v>
      </c>
      <c r="L5980" s="3" t="s">
        <v>34</v>
      </c>
      <c r="M5980" s="3" t="s">
        <v>3015</v>
      </c>
      <c r="N5980" s="3" t="s">
        <v>29</v>
      </c>
      <c r="O5980" s="3" t="s">
        <v>4886</v>
      </c>
      <c r="P5980" s="3" t="s">
        <v>9045</v>
      </c>
      <c r="Q5980" s="3" t="s">
        <v>57</v>
      </c>
      <c r="R5980" s="3" t="s">
        <v>41543</v>
      </c>
      <c r="S5980" s="4" t="s">
        <v>35425</v>
      </c>
      <c r="T5980" s="3" t="s">
        <v>41544</v>
      </c>
      <c r="U5980" s="3" t="s">
        <v>29</v>
      </c>
      <c r="V5980" s="3" t="s">
        <v>42</v>
      </c>
      <c r="W5980" s="3" t="s">
        <v>41545</v>
      </c>
      <c r="X5980" s="3" t="s">
        <v>41546</v>
      </c>
    </row>
    <row r="5981" spans="1:24">
      <c r="A5981" s="3" t="s">
        <v>41547</v>
      </c>
      <c r="B5981" s="3" t="s">
        <v>41530</v>
      </c>
      <c r="C5981" s="3" t="s">
        <v>41548</v>
      </c>
      <c r="D5981" s="3" t="s">
        <v>179</v>
      </c>
      <c r="E5981" s="3" t="s">
        <v>28</v>
      </c>
      <c r="F5981" s="3" t="s">
        <v>41549</v>
      </c>
      <c r="G5981" s="3" t="s">
        <v>41550</v>
      </c>
      <c r="H5981" s="3" t="s">
        <v>41551</v>
      </c>
      <c r="I5981" s="3" t="s">
        <v>41552</v>
      </c>
      <c r="J5981" s="3" t="s">
        <v>41553</v>
      </c>
      <c r="K5981" s="3" t="s">
        <v>29</v>
      </c>
      <c r="L5981" s="3" t="s">
        <v>34</v>
      </c>
      <c r="M5981" s="3" t="s">
        <v>184</v>
      </c>
      <c r="N5981" s="3" t="s">
        <v>88</v>
      </c>
      <c r="O5981" s="3" t="s">
        <v>29</v>
      </c>
      <c r="P5981" s="3" t="s">
        <v>29</v>
      </c>
      <c r="Q5981" s="3" t="s">
        <v>36</v>
      </c>
      <c r="R5981" s="3" t="s">
        <v>185</v>
      </c>
      <c r="S5981" s="4" t="s">
        <v>35425</v>
      </c>
      <c r="T5981" s="3" t="s">
        <v>186</v>
      </c>
      <c r="U5981" s="3" t="s">
        <v>29</v>
      </c>
      <c r="V5981" s="3" t="s">
        <v>29</v>
      </c>
      <c r="W5981" s="3" t="s">
        <v>187</v>
      </c>
      <c r="X5981" s="3" t="s">
        <v>188</v>
      </c>
    </row>
    <row r="5982" spans="1:24">
      <c r="A5982" s="3" t="s">
        <v>41554</v>
      </c>
      <c r="B5982" s="3" t="s">
        <v>41530</v>
      </c>
      <c r="C5982" s="3" t="s">
        <v>41555</v>
      </c>
      <c r="D5982" s="3" t="s">
        <v>4531</v>
      </c>
      <c r="E5982" s="3" t="s">
        <v>28</v>
      </c>
      <c r="F5982" s="3" t="s">
        <v>41556</v>
      </c>
      <c r="G5982" s="3" t="s">
        <v>41557</v>
      </c>
      <c r="H5982" s="3" t="s">
        <v>41558</v>
      </c>
      <c r="I5982" s="3" t="s">
        <v>41559</v>
      </c>
      <c r="J5982" s="3" t="s">
        <v>41560</v>
      </c>
      <c r="K5982" s="3" t="s">
        <v>29</v>
      </c>
      <c r="L5982" s="3" t="s">
        <v>34</v>
      </c>
      <c r="M5982" s="3" t="s">
        <v>1741</v>
      </c>
      <c r="N5982" s="3" t="s">
        <v>29</v>
      </c>
      <c r="O5982" s="3" t="s">
        <v>7261</v>
      </c>
      <c r="P5982" s="3" t="s">
        <v>9201</v>
      </c>
      <c r="Q5982" s="3" t="s">
        <v>57</v>
      </c>
      <c r="R5982" s="3" t="s">
        <v>15175</v>
      </c>
      <c r="S5982" s="4" t="s">
        <v>35425</v>
      </c>
      <c r="T5982" s="3" t="s">
        <v>15176</v>
      </c>
      <c r="U5982" s="3" t="s">
        <v>29</v>
      </c>
      <c r="V5982" s="3" t="s">
        <v>29</v>
      </c>
      <c r="W5982" s="3" t="s">
        <v>15177</v>
      </c>
      <c r="X5982" s="3" t="s">
        <v>15178</v>
      </c>
    </row>
    <row r="5983" spans="1:24">
      <c r="A5983" s="3" t="s">
        <v>41561</v>
      </c>
      <c r="B5983" s="3" t="s">
        <v>41530</v>
      </c>
      <c r="C5983" s="3" t="s">
        <v>41562</v>
      </c>
      <c r="D5983" s="3" t="s">
        <v>4531</v>
      </c>
      <c r="E5983" s="3" t="s">
        <v>28</v>
      </c>
      <c r="F5983" s="3" t="s">
        <v>41539</v>
      </c>
      <c r="G5983" s="3" t="s">
        <v>41563</v>
      </c>
      <c r="H5983" s="3" t="s">
        <v>41564</v>
      </c>
      <c r="I5983" s="3" t="s">
        <v>41535</v>
      </c>
      <c r="J5983" s="3" t="s">
        <v>41565</v>
      </c>
      <c r="K5983" s="3" t="s">
        <v>41535</v>
      </c>
      <c r="L5983" s="3" t="s">
        <v>34</v>
      </c>
      <c r="M5983" s="3" t="s">
        <v>32412</v>
      </c>
      <c r="N5983" s="3" t="s">
        <v>29</v>
      </c>
      <c r="O5983" s="3" t="s">
        <v>19747</v>
      </c>
      <c r="P5983" s="3" t="s">
        <v>19375</v>
      </c>
      <c r="Q5983" s="3" t="s">
        <v>57</v>
      </c>
      <c r="R5983" s="3" t="s">
        <v>7011</v>
      </c>
      <c r="S5983" s="4" t="s">
        <v>35425</v>
      </c>
      <c r="T5983" s="3" t="s">
        <v>7012</v>
      </c>
      <c r="U5983" s="3" t="s">
        <v>29</v>
      </c>
      <c r="V5983" s="3" t="s">
        <v>42</v>
      </c>
      <c r="W5983" s="3" t="s">
        <v>7013</v>
      </c>
      <c r="X5983" s="3" t="s">
        <v>7014</v>
      </c>
    </row>
    <row r="5984" spans="1:24">
      <c r="A5984" s="3" t="s">
        <v>41566</v>
      </c>
      <c r="B5984" s="3" t="s">
        <v>41530</v>
      </c>
      <c r="C5984" s="3" t="s">
        <v>41567</v>
      </c>
      <c r="D5984" s="3" t="s">
        <v>4531</v>
      </c>
      <c r="E5984" s="3" t="s">
        <v>28</v>
      </c>
      <c r="F5984" s="3" t="s">
        <v>41568</v>
      </c>
      <c r="G5984" s="3" t="s">
        <v>41569</v>
      </c>
      <c r="H5984" s="3" t="s">
        <v>41570</v>
      </c>
      <c r="I5984" s="3" t="s">
        <v>41535</v>
      </c>
      <c r="J5984" s="3" t="s">
        <v>41571</v>
      </c>
      <c r="K5984" s="3" t="s">
        <v>29</v>
      </c>
      <c r="L5984" s="3" t="s">
        <v>34</v>
      </c>
      <c r="M5984" s="3" t="s">
        <v>864</v>
      </c>
      <c r="N5984" s="3" t="s">
        <v>29</v>
      </c>
      <c r="O5984" s="3" t="s">
        <v>1144</v>
      </c>
      <c r="P5984" s="3" t="s">
        <v>535</v>
      </c>
      <c r="Q5984" s="3" t="s">
        <v>116</v>
      </c>
      <c r="R5984" s="3" t="s">
        <v>7632</v>
      </c>
      <c r="S5984" s="4" t="s">
        <v>35425</v>
      </c>
      <c r="T5984" s="3" t="s">
        <v>7633</v>
      </c>
      <c r="U5984" s="3" t="s">
        <v>29</v>
      </c>
      <c r="V5984" s="3" t="s">
        <v>29</v>
      </c>
      <c r="W5984" s="3" t="s">
        <v>7634</v>
      </c>
      <c r="X5984" s="3" t="s">
        <v>7635</v>
      </c>
    </row>
    <row r="5985" spans="1:24">
      <c r="A5985" s="3" t="s">
        <v>41572</v>
      </c>
      <c r="B5985" s="3" t="s">
        <v>41530</v>
      </c>
      <c r="C5985" s="3" t="s">
        <v>41573</v>
      </c>
      <c r="D5985" s="3" t="s">
        <v>7398</v>
      </c>
      <c r="E5985" s="3" t="s">
        <v>28</v>
      </c>
      <c r="F5985" s="3" t="s">
        <v>41574</v>
      </c>
      <c r="G5985" s="3" t="s">
        <v>41575</v>
      </c>
      <c r="H5985" s="3" t="s">
        <v>41576</v>
      </c>
      <c r="I5985" s="3" t="s">
        <v>41535</v>
      </c>
      <c r="J5985" s="3" t="s">
        <v>41577</v>
      </c>
      <c r="K5985" s="3" t="s">
        <v>29</v>
      </c>
      <c r="L5985" s="3" t="s">
        <v>34</v>
      </c>
      <c r="M5985" s="3" t="s">
        <v>5140</v>
      </c>
      <c r="N5985" s="3" t="s">
        <v>29</v>
      </c>
      <c r="O5985" s="3" t="s">
        <v>22773</v>
      </c>
      <c r="P5985" s="3" t="s">
        <v>18182</v>
      </c>
      <c r="Q5985" s="3" t="s">
        <v>54</v>
      </c>
      <c r="R5985" s="3" t="s">
        <v>7632</v>
      </c>
      <c r="S5985" s="4" t="s">
        <v>35425</v>
      </c>
      <c r="T5985" s="3" t="s">
        <v>7633</v>
      </c>
      <c r="U5985" s="3" t="s">
        <v>29</v>
      </c>
      <c r="V5985" s="3" t="s">
        <v>29</v>
      </c>
      <c r="W5985" s="3" t="s">
        <v>7634</v>
      </c>
      <c r="X5985" s="3" t="s">
        <v>7635</v>
      </c>
    </row>
    <row r="5986" spans="1:24">
      <c r="A5986" s="3" t="s">
        <v>41578</v>
      </c>
      <c r="B5986" s="3" t="s">
        <v>41530</v>
      </c>
      <c r="C5986" s="3" t="s">
        <v>41579</v>
      </c>
      <c r="D5986" s="3" t="s">
        <v>179</v>
      </c>
      <c r="E5986" s="3" t="s">
        <v>28</v>
      </c>
      <c r="F5986" s="3" t="s">
        <v>41580</v>
      </c>
      <c r="G5986" s="3" t="s">
        <v>41581</v>
      </c>
      <c r="H5986" s="3" t="s">
        <v>41582</v>
      </c>
      <c r="I5986" s="3" t="s">
        <v>41552</v>
      </c>
      <c r="J5986" s="3" t="s">
        <v>41553</v>
      </c>
      <c r="K5986" s="3" t="s">
        <v>29</v>
      </c>
      <c r="L5986" s="3" t="s">
        <v>34</v>
      </c>
      <c r="M5986" s="3" t="s">
        <v>184</v>
      </c>
      <c r="N5986" s="3" t="s">
        <v>319</v>
      </c>
      <c r="O5986" s="3" t="s">
        <v>29</v>
      </c>
      <c r="P5986" s="3" t="s">
        <v>29</v>
      </c>
      <c r="Q5986" s="3" t="s">
        <v>57</v>
      </c>
      <c r="R5986" s="3" t="s">
        <v>185</v>
      </c>
      <c r="S5986" s="4" t="s">
        <v>35425</v>
      </c>
      <c r="T5986" s="3" t="s">
        <v>186</v>
      </c>
      <c r="U5986" s="3" t="s">
        <v>29</v>
      </c>
      <c r="V5986" s="3" t="s">
        <v>29</v>
      </c>
      <c r="W5986" s="3" t="s">
        <v>187</v>
      </c>
      <c r="X5986" s="3" t="s">
        <v>188</v>
      </c>
    </row>
    <row r="5987" spans="1:24">
      <c r="A5987" s="3" t="s">
        <v>41583</v>
      </c>
      <c r="B5987" s="3" t="s">
        <v>41530</v>
      </c>
      <c r="C5987" s="3" t="s">
        <v>41584</v>
      </c>
      <c r="D5987" s="3" t="s">
        <v>179</v>
      </c>
      <c r="E5987" s="3" t="s">
        <v>28</v>
      </c>
      <c r="F5987" s="3" t="s">
        <v>4511</v>
      </c>
      <c r="G5987" s="3" t="s">
        <v>41585</v>
      </c>
      <c r="H5987" s="3" t="s">
        <v>41586</v>
      </c>
      <c r="I5987" s="3" t="s">
        <v>41587</v>
      </c>
      <c r="J5987" s="3" t="s">
        <v>41588</v>
      </c>
      <c r="K5987" s="3" t="s">
        <v>29</v>
      </c>
      <c r="L5987" s="3" t="s">
        <v>34</v>
      </c>
      <c r="M5987" s="3" t="s">
        <v>2477</v>
      </c>
      <c r="N5987" s="3" t="s">
        <v>102</v>
      </c>
      <c r="O5987" s="3" t="s">
        <v>2294</v>
      </c>
      <c r="P5987" s="3" t="s">
        <v>41589</v>
      </c>
      <c r="Q5987" s="3" t="s">
        <v>57</v>
      </c>
      <c r="R5987" s="3" t="s">
        <v>41590</v>
      </c>
      <c r="S5987" s="4" t="s">
        <v>35425</v>
      </c>
      <c r="T5987" s="3" t="s">
        <v>41591</v>
      </c>
      <c r="U5987" s="3" t="s">
        <v>29</v>
      </c>
      <c r="V5987" s="3" t="s">
        <v>42</v>
      </c>
      <c r="W5987" s="3" t="s">
        <v>23807</v>
      </c>
      <c r="X5987" s="3" t="s">
        <v>15035</v>
      </c>
    </row>
    <row r="5988" spans="1:24">
      <c r="A5988" s="3" t="s">
        <v>41592</v>
      </c>
      <c r="B5988" s="3" t="s">
        <v>4541</v>
      </c>
      <c r="C5988" s="3" t="s">
        <v>41593</v>
      </c>
      <c r="D5988" s="3" t="s">
        <v>179</v>
      </c>
      <c r="E5988" s="3" t="s">
        <v>313</v>
      </c>
      <c r="F5988" s="3" t="s">
        <v>41594</v>
      </c>
      <c r="G5988" s="3" t="s">
        <v>41595</v>
      </c>
      <c r="H5988" s="3" t="s">
        <v>41596</v>
      </c>
      <c r="I5988" s="3" t="s">
        <v>41597</v>
      </c>
      <c r="J5988" s="3" t="s">
        <v>41598</v>
      </c>
      <c r="K5988" s="3" t="s">
        <v>29</v>
      </c>
      <c r="L5988" s="3" t="s">
        <v>34</v>
      </c>
      <c r="M5988" s="3" t="s">
        <v>184</v>
      </c>
      <c r="N5988" s="3" t="s">
        <v>54</v>
      </c>
      <c r="O5988" s="3" t="s">
        <v>29</v>
      </c>
      <c r="P5988" s="3" t="s">
        <v>29</v>
      </c>
      <c r="Q5988" s="3" t="s">
        <v>36</v>
      </c>
      <c r="R5988" s="3" t="s">
        <v>185</v>
      </c>
      <c r="S5988" s="4" t="s">
        <v>35425</v>
      </c>
      <c r="T5988" s="3" t="s">
        <v>186</v>
      </c>
      <c r="U5988" s="3" t="s">
        <v>29</v>
      </c>
      <c r="V5988" s="3" t="s">
        <v>29</v>
      </c>
      <c r="W5988" s="3" t="s">
        <v>187</v>
      </c>
      <c r="X5988" s="3" t="s">
        <v>188</v>
      </c>
    </row>
    <row r="5989" spans="1:24">
      <c r="A5989" s="3" t="s">
        <v>41599</v>
      </c>
      <c r="B5989" s="3" t="s">
        <v>4541</v>
      </c>
      <c r="C5989" s="3" t="s">
        <v>41600</v>
      </c>
      <c r="D5989" s="3" t="s">
        <v>7190</v>
      </c>
      <c r="E5989" s="3" t="s">
        <v>28</v>
      </c>
      <c r="F5989" s="3" t="s">
        <v>4582</v>
      </c>
      <c r="G5989" s="3" t="s">
        <v>41601</v>
      </c>
      <c r="H5989" s="3" t="s">
        <v>41602</v>
      </c>
      <c r="I5989" s="3" t="s">
        <v>41603</v>
      </c>
      <c r="J5989" s="3" t="s">
        <v>41604</v>
      </c>
      <c r="K5989" s="3" t="s">
        <v>29</v>
      </c>
      <c r="L5989" s="3" t="s">
        <v>34</v>
      </c>
      <c r="M5989" s="3" t="s">
        <v>875</v>
      </c>
      <c r="N5989" s="3" t="s">
        <v>29</v>
      </c>
      <c r="O5989" s="3" t="s">
        <v>6670</v>
      </c>
      <c r="P5989" s="3" t="s">
        <v>10162</v>
      </c>
      <c r="Q5989" s="3" t="s">
        <v>57</v>
      </c>
      <c r="R5989" s="3" t="s">
        <v>24197</v>
      </c>
      <c r="S5989" s="4" t="s">
        <v>35425</v>
      </c>
      <c r="T5989" s="3" t="s">
        <v>24198</v>
      </c>
      <c r="U5989" s="3" t="s">
        <v>29</v>
      </c>
      <c r="V5989" s="3" t="s">
        <v>29</v>
      </c>
      <c r="W5989" s="3" t="s">
        <v>8770</v>
      </c>
      <c r="X5989" s="3" t="s">
        <v>24199</v>
      </c>
    </row>
    <row r="5990" spans="1:24">
      <c r="A5990" s="3" t="s">
        <v>41605</v>
      </c>
      <c r="B5990" s="3" t="s">
        <v>4541</v>
      </c>
      <c r="C5990" s="3" t="s">
        <v>41606</v>
      </c>
      <c r="D5990" s="3" t="s">
        <v>2571</v>
      </c>
      <c r="E5990" s="3" t="s">
        <v>28</v>
      </c>
      <c r="F5990" s="3" t="s">
        <v>41607</v>
      </c>
      <c r="G5990" s="3" t="s">
        <v>41608</v>
      </c>
      <c r="H5990" s="3" t="s">
        <v>41609</v>
      </c>
      <c r="I5990" s="3" t="s">
        <v>41610</v>
      </c>
      <c r="J5990" s="3" t="s">
        <v>41611</v>
      </c>
      <c r="K5990" s="3" t="s">
        <v>29</v>
      </c>
      <c r="L5990" s="3" t="s">
        <v>34</v>
      </c>
      <c r="M5990" s="3" t="s">
        <v>289</v>
      </c>
      <c r="N5990" s="3" t="s">
        <v>29</v>
      </c>
      <c r="O5990" s="3" t="s">
        <v>5049</v>
      </c>
      <c r="P5990" s="3" t="s">
        <v>2471</v>
      </c>
      <c r="Q5990" s="3" t="s">
        <v>57</v>
      </c>
      <c r="R5990" s="3" t="s">
        <v>24197</v>
      </c>
      <c r="S5990" s="4" t="s">
        <v>35425</v>
      </c>
      <c r="T5990" s="3" t="s">
        <v>24198</v>
      </c>
      <c r="U5990" s="3" t="s">
        <v>29</v>
      </c>
      <c r="V5990" s="3" t="s">
        <v>29</v>
      </c>
      <c r="W5990" s="3" t="s">
        <v>8770</v>
      </c>
      <c r="X5990" s="3" t="s">
        <v>24199</v>
      </c>
    </row>
    <row r="5991" spans="1:24">
      <c r="A5991" s="3" t="s">
        <v>41612</v>
      </c>
      <c r="B5991" s="3" t="s">
        <v>4541</v>
      </c>
      <c r="C5991" s="3" t="s">
        <v>41613</v>
      </c>
      <c r="D5991" s="3" t="s">
        <v>41614</v>
      </c>
      <c r="E5991" s="3" t="s">
        <v>28</v>
      </c>
      <c r="F5991" s="3" t="s">
        <v>41615</v>
      </c>
      <c r="G5991" s="3" t="s">
        <v>41608</v>
      </c>
      <c r="H5991" s="3" t="s">
        <v>41616</v>
      </c>
      <c r="I5991" s="3" t="s">
        <v>41610</v>
      </c>
      <c r="J5991" s="3" t="s">
        <v>41611</v>
      </c>
      <c r="K5991" s="3" t="s">
        <v>29</v>
      </c>
      <c r="L5991" s="3" t="s">
        <v>34</v>
      </c>
      <c r="M5991" s="3" t="s">
        <v>875</v>
      </c>
      <c r="N5991" s="3" t="s">
        <v>29</v>
      </c>
      <c r="O5991" s="3" t="s">
        <v>4535</v>
      </c>
      <c r="P5991" s="3" t="s">
        <v>2912</v>
      </c>
      <c r="Q5991" s="3" t="s">
        <v>57</v>
      </c>
      <c r="R5991" s="3" t="s">
        <v>24197</v>
      </c>
      <c r="S5991" s="4" t="s">
        <v>35425</v>
      </c>
      <c r="T5991" s="3" t="s">
        <v>24198</v>
      </c>
      <c r="U5991" s="3" t="s">
        <v>29</v>
      </c>
      <c r="V5991" s="3" t="s">
        <v>29</v>
      </c>
      <c r="W5991" s="3" t="s">
        <v>8770</v>
      </c>
      <c r="X5991" s="3" t="s">
        <v>24199</v>
      </c>
    </row>
    <row r="5992" spans="1:24">
      <c r="A5992" s="3" t="s">
        <v>41617</v>
      </c>
      <c r="B5992" s="3" t="s">
        <v>4541</v>
      </c>
      <c r="C5992" s="3" t="s">
        <v>41618</v>
      </c>
      <c r="D5992" s="3" t="s">
        <v>179</v>
      </c>
      <c r="E5992" s="3" t="s">
        <v>313</v>
      </c>
      <c r="F5992" s="3" t="s">
        <v>41619</v>
      </c>
      <c r="G5992" s="3" t="s">
        <v>41620</v>
      </c>
      <c r="H5992" s="3" t="s">
        <v>41621</v>
      </c>
      <c r="I5992" s="3" t="s">
        <v>41622</v>
      </c>
      <c r="J5992" s="3" t="s">
        <v>41623</v>
      </c>
      <c r="K5992" s="3" t="s">
        <v>29</v>
      </c>
      <c r="L5992" s="3" t="s">
        <v>34</v>
      </c>
      <c r="M5992" s="3" t="s">
        <v>184</v>
      </c>
      <c r="N5992" s="3" t="s">
        <v>57</v>
      </c>
      <c r="O5992" s="3" t="s">
        <v>1250</v>
      </c>
      <c r="P5992" s="3" t="s">
        <v>1092</v>
      </c>
      <c r="Q5992" s="3" t="s">
        <v>57</v>
      </c>
      <c r="R5992" s="3" t="s">
        <v>4525</v>
      </c>
      <c r="S5992" s="4" t="s">
        <v>35425</v>
      </c>
      <c r="T5992" s="3" t="s">
        <v>4526</v>
      </c>
      <c r="U5992" s="3" t="s">
        <v>29</v>
      </c>
      <c r="V5992" s="3" t="s">
        <v>29</v>
      </c>
      <c r="W5992" s="3" t="s">
        <v>4527</v>
      </c>
      <c r="X5992" s="3" t="s">
        <v>4528</v>
      </c>
    </row>
    <row r="5993" spans="1:24">
      <c r="A5993" s="3" t="s">
        <v>41624</v>
      </c>
      <c r="B5993" s="3" t="s">
        <v>4541</v>
      </c>
      <c r="C5993" s="3" t="s">
        <v>41625</v>
      </c>
      <c r="D5993" s="3" t="s">
        <v>4531</v>
      </c>
      <c r="E5993" s="3" t="s">
        <v>28</v>
      </c>
      <c r="F5993" s="3" t="s">
        <v>41626</v>
      </c>
      <c r="G5993" s="3" t="s">
        <v>41627</v>
      </c>
      <c r="H5993" s="3" t="s">
        <v>41628</v>
      </c>
      <c r="I5993" s="3" t="s">
        <v>41597</v>
      </c>
      <c r="J5993" s="3" t="s">
        <v>41629</v>
      </c>
      <c r="K5993" s="3" t="s">
        <v>29</v>
      </c>
      <c r="L5993" s="3" t="s">
        <v>34</v>
      </c>
      <c r="M5993" s="3" t="s">
        <v>7048</v>
      </c>
      <c r="N5993" s="3" t="s">
        <v>29</v>
      </c>
      <c r="O5993" s="3" t="s">
        <v>32321</v>
      </c>
      <c r="P5993" s="3" t="s">
        <v>34780</v>
      </c>
      <c r="Q5993" s="3" t="s">
        <v>57</v>
      </c>
      <c r="R5993" s="3" t="s">
        <v>7632</v>
      </c>
      <c r="S5993" s="4" t="s">
        <v>35425</v>
      </c>
      <c r="T5993" s="3" t="s">
        <v>7633</v>
      </c>
      <c r="U5993" s="3" t="s">
        <v>29</v>
      </c>
      <c r="V5993" s="3" t="s">
        <v>29</v>
      </c>
      <c r="W5993" s="3" t="s">
        <v>7634</v>
      </c>
      <c r="X5993" s="3" t="s">
        <v>7635</v>
      </c>
    </row>
    <row r="5994" spans="1:24">
      <c r="A5994" s="3" t="s">
        <v>41630</v>
      </c>
      <c r="B5994" s="3" t="s">
        <v>4541</v>
      </c>
      <c r="C5994" s="3" t="s">
        <v>41631</v>
      </c>
      <c r="D5994" s="3" t="s">
        <v>179</v>
      </c>
      <c r="E5994" s="3" t="s">
        <v>28</v>
      </c>
      <c r="F5994" s="3" t="s">
        <v>41632</v>
      </c>
      <c r="G5994" s="3" t="s">
        <v>41633</v>
      </c>
      <c r="H5994" s="3" t="s">
        <v>41634</v>
      </c>
      <c r="I5994" s="3" t="s">
        <v>41635</v>
      </c>
      <c r="J5994" s="3" t="s">
        <v>41636</v>
      </c>
      <c r="K5994" s="3" t="s">
        <v>29</v>
      </c>
      <c r="L5994" s="3" t="s">
        <v>34</v>
      </c>
      <c r="M5994" s="3" t="s">
        <v>133</v>
      </c>
      <c r="N5994" s="3" t="s">
        <v>29</v>
      </c>
      <c r="O5994" s="3" t="s">
        <v>29</v>
      </c>
      <c r="P5994" s="3" t="s">
        <v>29</v>
      </c>
      <c r="Q5994" s="3" t="s">
        <v>57</v>
      </c>
      <c r="R5994" s="3" t="s">
        <v>10460</v>
      </c>
      <c r="S5994" s="4" t="s">
        <v>35425</v>
      </c>
      <c r="T5994" s="3" t="s">
        <v>10461</v>
      </c>
      <c r="U5994" s="3" t="s">
        <v>29</v>
      </c>
      <c r="V5994" s="3" t="s">
        <v>29</v>
      </c>
      <c r="W5994" s="3" t="s">
        <v>8557</v>
      </c>
      <c r="X5994" s="3" t="s">
        <v>10462</v>
      </c>
    </row>
    <row r="5995" spans="1:24">
      <c r="A5995" s="3" t="s">
        <v>41637</v>
      </c>
      <c r="B5995" s="3" t="s">
        <v>4541</v>
      </c>
      <c r="C5995" s="3" t="s">
        <v>41638</v>
      </c>
      <c r="D5995" s="3" t="s">
        <v>179</v>
      </c>
      <c r="E5995" s="3" t="s">
        <v>28</v>
      </c>
      <c r="F5995" s="3" t="s">
        <v>41639</v>
      </c>
      <c r="G5995" s="3" t="s">
        <v>41640</v>
      </c>
      <c r="H5995" s="3" t="s">
        <v>41641</v>
      </c>
      <c r="I5995" s="3" t="s">
        <v>29</v>
      </c>
      <c r="J5995" s="3" t="s">
        <v>41642</v>
      </c>
      <c r="K5995" s="3" t="s">
        <v>29</v>
      </c>
      <c r="L5995" s="3" t="s">
        <v>34</v>
      </c>
      <c r="M5995" s="3" t="s">
        <v>257</v>
      </c>
      <c r="N5995" s="3" t="s">
        <v>116</v>
      </c>
      <c r="O5995" s="3" t="s">
        <v>6011</v>
      </c>
      <c r="P5995" s="3" t="s">
        <v>41643</v>
      </c>
      <c r="Q5995" s="3" t="s">
        <v>36</v>
      </c>
      <c r="R5995" s="3" t="s">
        <v>41644</v>
      </c>
      <c r="S5995" s="4" t="s">
        <v>35425</v>
      </c>
      <c r="T5995" s="3" t="s">
        <v>41645</v>
      </c>
      <c r="U5995" s="3" t="s">
        <v>29</v>
      </c>
      <c r="V5995" s="3" t="s">
        <v>29</v>
      </c>
      <c r="W5995" s="3" t="s">
        <v>41646</v>
      </c>
      <c r="X5995" s="3" t="s">
        <v>11940</v>
      </c>
    </row>
    <row r="5996" spans="1:24">
      <c r="A5996" s="3" t="s">
        <v>41647</v>
      </c>
      <c r="B5996" s="3" t="s">
        <v>4541</v>
      </c>
      <c r="C5996" s="3" t="s">
        <v>41648</v>
      </c>
      <c r="D5996" s="3" t="s">
        <v>179</v>
      </c>
      <c r="E5996" s="3" t="s">
        <v>28</v>
      </c>
      <c r="F5996" s="3" t="s">
        <v>41649</v>
      </c>
      <c r="G5996" s="3" t="s">
        <v>41650</v>
      </c>
      <c r="H5996" s="3" t="s">
        <v>41651</v>
      </c>
      <c r="I5996" s="3" t="s">
        <v>41652</v>
      </c>
      <c r="J5996" s="3" t="s">
        <v>41653</v>
      </c>
      <c r="K5996" s="3" t="s">
        <v>41654</v>
      </c>
      <c r="L5996" s="3" t="s">
        <v>34</v>
      </c>
      <c r="M5996" s="3" t="s">
        <v>1277</v>
      </c>
      <c r="N5996" s="3" t="s">
        <v>319</v>
      </c>
      <c r="O5996" s="3" t="s">
        <v>9947</v>
      </c>
      <c r="P5996" s="3" t="s">
        <v>7348</v>
      </c>
      <c r="Q5996" s="3" t="s">
        <v>57</v>
      </c>
      <c r="R5996" s="3" t="s">
        <v>41655</v>
      </c>
      <c r="S5996" s="4" t="s">
        <v>35425</v>
      </c>
      <c r="T5996" s="3" t="s">
        <v>41656</v>
      </c>
      <c r="U5996" s="3" t="s">
        <v>29</v>
      </c>
      <c r="V5996" s="3" t="s">
        <v>29</v>
      </c>
      <c r="W5996" s="3" t="s">
        <v>3019</v>
      </c>
      <c r="X5996" s="3" t="s">
        <v>12666</v>
      </c>
    </row>
    <row r="5997" spans="1:24">
      <c r="A5997" s="3" t="s">
        <v>41657</v>
      </c>
      <c r="B5997" s="3" t="s">
        <v>4541</v>
      </c>
      <c r="C5997" s="3" t="s">
        <v>41658</v>
      </c>
      <c r="D5997" s="3" t="s">
        <v>179</v>
      </c>
      <c r="E5997" s="3" t="s">
        <v>28</v>
      </c>
      <c r="F5997" s="3" t="s">
        <v>41659</v>
      </c>
      <c r="G5997" s="3" t="s">
        <v>41660</v>
      </c>
      <c r="H5997" s="3" t="s">
        <v>41661</v>
      </c>
      <c r="I5997" s="3" t="s">
        <v>41662</v>
      </c>
      <c r="J5997" s="3" t="s">
        <v>41663</v>
      </c>
      <c r="K5997" s="3" t="s">
        <v>29</v>
      </c>
      <c r="L5997" s="3" t="s">
        <v>34</v>
      </c>
      <c r="M5997" s="3" t="s">
        <v>784</v>
      </c>
      <c r="N5997" s="3" t="s">
        <v>197</v>
      </c>
      <c r="O5997" s="3" t="s">
        <v>3571</v>
      </c>
      <c r="P5997" s="3" t="s">
        <v>15559</v>
      </c>
      <c r="Q5997" s="3" t="s">
        <v>57</v>
      </c>
      <c r="R5997" s="3" t="s">
        <v>41664</v>
      </c>
      <c r="S5997" s="4" t="s">
        <v>35425</v>
      </c>
      <c r="T5997" s="3" t="s">
        <v>41665</v>
      </c>
      <c r="U5997" s="3" t="s">
        <v>29</v>
      </c>
      <c r="V5997" s="3" t="s">
        <v>29</v>
      </c>
      <c r="W5997" s="3" t="s">
        <v>41666</v>
      </c>
      <c r="X5997" s="3" t="s">
        <v>41667</v>
      </c>
    </row>
    <row r="5998" spans="1:24">
      <c r="A5998" s="3" t="s">
        <v>41668</v>
      </c>
      <c r="B5998" s="3" t="s">
        <v>4541</v>
      </c>
      <c r="C5998" s="3" t="s">
        <v>41669</v>
      </c>
      <c r="D5998" s="3" t="s">
        <v>4574</v>
      </c>
      <c r="E5998" s="3" t="s">
        <v>28</v>
      </c>
      <c r="F5998" s="3" t="s">
        <v>4646</v>
      </c>
      <c r="G5998" s="3" t="s">
        <v>41670</v>
      </c>
      <c r="H5998" s="3" t="s">
        <v>41671</v>
      </c>
      <c r="I5998" s="3" t="s">
        <v>41672</v>
      </c>
      <c r="J5998" s="3" t="s">
        <v>41673</v>
      </c>
      <c r="K5998" s="3" t="s">
        <v>29</v>
      </c>
      <c r="L5998" s="3" t="s">
        <v>34</v>
      </c>
      <c r="M5998" s="3" t="s">
        <v>184</v>
      </c>
      <c r="N5998" s="3" t="s">
        <v>36</v>
      </c>
      <c r="O5998" s="3" t="s">
        <v>11441</v>
      </c>
      <c r="P5998" s="3" t="s">
        <v>4422</v>
      </c>
      <c r="Q5998" s="3" t="s">
        <v>57</v>
      </c>
      <c r="R5998" s="3" t="s">
        <v>4525</v>
      </c>
      <c r="S5998" s="4" t="s">
        <v>35425</v>
      </c>
      <c r="T5998" s="3" t="s">
        <v>4526</v>
      </c>
      <c r="U5998" s="3" t="s">
        <v>29</v>
      </c>
      <c r="V5998" s="3" t="s">
        <v>29</v>
      </c>
      <c r="W5998" s="3" t="s">
        <v>4527</v>
      </c>
      <c r="X5998" s="3" t="s">
        <v>4528</v>
      </c>
    </row>
    <row r="5999" spans="1:24">
      <c r="A5999" s="3" t="s">
        <v>41674</v>
      </c>
      <c r="B5999" s="3" t="s">
        <v>4541</v>
      </c>
      <c r="C5999" s="3" t="s">
        <v>41675</v>
      </c>
      <c r="D5999" s="3" t="s">
        <v>179</v>
      </c>
      <c r="E5999" s="3" t="s">
        <v>28</v>
      </c>
      <c r="F5999" s="3" t="s">
        <v>41676</v>
      </c>
      <c r="G5999" s="3" t="s">
        <v>41677</v>
      </c>
      <c r="H5999" s="3" t="s">
        <v>41678</v>
      </c>
      <c r="I5999" s="3" t="s">
        <v>41597</v>
      </c>
      <c r="J5999" s="3" t="s">
        <v>41679</v>
      </c>
      <c r="K5999" s="3" t="s">
        <v>29</v>
      </c>
      <c r="L5999" s="3" t="s">
        <v>34</v>
      </c>
      <c r="M5999" s="3" t="s">
        <v>551</v>
      </c>
      <c r="N5999" s="3" t="s">
        <v>184</v>
      </c>
      <c r="O5999" s="3" t="s">
        <v>41680</v>
      </c>
      <c r="P5999" s="3" t="s">
        <v>41681</v>
      </c>
      <c r="Q5999" s="3" t="s">
        <v>57</v>
      </c>
      <c r="R5999" s="3" t="s">
        <v>4587</v>
      </c>
      <c r="S5999" s="4" t="s">
        <v>35425</v>
      </c>
      <c r="T5999" s="3" t="s">
        <v>4588</v>
      </c>
      <c r="U5999" s="3" t="s">
        <v>29</v>
      </c>
      <c r="V5999" s="3" t="s">
        <v>29</v>
      </c>
      <c r="W5999" s="3" t="s">
        <v>4589</v>
      </c>
      <c r="X5999" s="3" t="s">
        <v>2998</v>
      </c>
    </row>
    <row r="6000" spans="1:24">
      <c r="A6000" s="3" t="s">
        <v>41682</v>
      </c>
      <c r="B6000" s="3" t="s">
        <v>4541</v>
      </c>
      <c r="C6000" s="3" t="s">
        <v>41683</v>
      </c>
      <c r="D6000" s="3" t="s">
        <v>179</v>
      </c>
      <c r="E6000" s="3" t="s">
        <v>28</v>
      </c>
      <c r="F6000" s="3" t="s">
        <v>41684</v>
      </c>
      <c r="G6000" s="3" t="s">
        <v>41685</v>
      </c>
      <c r="H6000" s="3" t="s">
        <v>41686</v>
      </c>
      <c r="I6000" s="3" t="s">
        <v>41603</v>
      </c>
      <c r="J6000" s="3" t="s">
        <v>41687</v>
      </c>
      <c r="K6000" s="3" t="s">
        <v>29</v>
      </c>
      <c r="L6000" s="3" t="s">
        <v>34</v>
      </c>
      <c r="M6000" s="3" t="s">
        <v>184</v>
      </c>
      <c r="N6000" s="3" t="s">
        <v>133</v>
      </c>
      <c r="O6000" s="3" t="s">
        <v>29</v>
      </c>
      <c r="P6000" s="3" t="s">
        <v>29</v>
      </c>
      <c r="Q6000" s="3" t="s">
        <v>57</v>
      </c>
      <c r="R6000" s="3" t="s">
        <v>185</v>
      </c>
      <c r="S6000" s="4" t="s">
        <v>35425</v>
      </c>
      <c r="T6000" s="3" t="s">
        <v>186</v>
      </c>
      <c r="U6000" s="3" t="s">
        <v>29</v>
      </c>
      <c r="V6000" s="3" t="s">
        <v>29</v>
      </c>
      <c r="W6000" s="3" t="s">
        <v>187</v>
      </c>
      <c r="X6000" s="3" t="s">
        <v>188</v>
      </c>
    </row>
    <row r="6001" spans="1:24">
      <c r="A6001" s="3" t="s">
        <v>41688</v>
      </c>
      <c r="B6001" s="3" t="s">
        <v>4541</v>
      </c>
      <c r="C6001" s="3" t="s">
        <v>41689</v>
      </c>
      <c r="D6001" s="3" t="s">
        <v>179</v>
      </c>
      <c r="E6001" s="3" t="s">
        <v>28</v>
      </c>
      <c r="F6001" s="3" t="s">
        <v>4582</v>
      </c>
      <c r="G6001" s="3" t="s">
        <v>41690</v>
      </c>
      <c r="H6001" s="3" t="s">
        <v>41691</v>
      </c>
      <c r="I6001" s="3" t="s">
        <v>41603</v>
      </c>
      <c r="J6001" s="3" t="s">
        <v>41692</v>
      </c>
      <c r="K6001" s="3" t="s">
        <v>29</v>
      </c>
      <c r="L6001" s="3" t="s">
        <v>34</v>
      </c>
      <c r="M6001" s="3" t="s">
        <v>29</v>
      </c>
      <c r="N6001" s="3" t="s">
        <v>29</v>
      </c>
      <c r="O6001" s="3" t="s">
        <v>1693</v>
      </c>
      <c r="P6001" s="3" t="s">
        <v>3693</v>
      </c>
      <c r="Q6001" s="3" t="s">
        <v>57</v>
      </c>
      <c r="R6001" s="3" t="s">
        <v>41693</v>
      </c>
      <c r="S6001" s="4" t="s">
        <v>35425</v>
      </c>
      <c r="T6001" s="3" t="s">
        <v>41694</v>
      </c>
      <c r="U6001" s="3" t="s">
        <v>29</v>
      </c>
      <c r="V6001" s="3" t="s">
        <v>29</v>
      </c>
      <c r="W6001" s="3" t="s">
        <v>12082</v>
      </c>
      <c r="X6001" s="3" t="s">
        <v>41695</v>
      </c>
    </row>
    <row r="6002" spans="1:24">
      <c r="A6002" s="3" t="s">
        <v>41696</v>
      </c>
      <c r="B6002" s="3" t="s">
        <v>4541</v>
      </c>
      <c r="C6002" s="3" t="s">
        <v>41697</v>
      </c>
      <c r="D6002" s="3" t="s">
        <v>179</v>
      </c>
      <c r="E6002" s="3" t="s">
        <v>28</v>
      </c>
      <c r="F6002" s="3" t="s">
        <v>41698</v>
      </c>
      <c r="G6002" s="3" t="s">
        <v>41699</v>
      </c>
      <c r="H6002" s="3" t="s">
        <v>41700</v>
      </c>
      <c r="I6002" s="3" t="s">
        <v>41701</v>
      </c>
      <c r="J6002" s="3" t="s">
        <v>41702</v>
      </c>
      <c r="K6002" s="3" t="s">
        <v>29</v>
      </c>
      <c r="L6002" s="3" t="s">
        <v>34</v>
      </c>
      <c r="M6002" s="3" t="s">
        <v>1263</v>
      </c>
      <c r="N6002" s="3" t="s">
        <v>116</v>
      </c>
      <c r="O6002" s="3" t="s">
        <v>2075</v>
      </c>
      <c r="P6002" s="3" t="s">
        <v>7317</v>
      </c>
      <c r="Q6002" s="3" t="s">
        <v>36</v>
      </c>
      <c r="R6002" s="3" t="s">
        <v>41703</v>
      </c>
      <c r="S6002" s="4" t="s">
        <v>35425</v>
      </c>
      <c r="T6002" s="3" t="s">
        <v>41704</v>
      </c>
      <c r="U6002" s="3" t="s">
        <v>29</v>
      </c>
      <c r="V6002" s="3" t="s">
        <v>29</v>
      </c>
      <c r="W6002" s="3" t="s">
        <v>41705</v>
      </c>
      <c r="X6002" s="3" t="s">
        <v>7960</v>
      </c>
    </row>
    <row r="6003" spans="1:24">
      <c r="A6003" s="3" t="s">
        <v>41706</v>
      </c>
      <c r="B6003" s="3" t="s">
        <v>4541</v>
      </c>
      <c r="C6003" s="3" t="s">
        <v>41707</v>
      </c>
      <c r="D6003" s="3" t="s">
        <v>179</v>
      </c>
      <c r="E6003" s="3" t="s">
        <v>28</v>
      </c>
      <c r="F6003" s="3" t="s">
        <v>41708</v>
      </c>
      <c r="G6003" s="3" t="s">
        <v>41608</v>
      </c>
      <c r="H6003" s="3" t="s">
        <v>41709</v>
      </c>
      <c r="I6003" s="3" t="s">
        <v>41610</v>
      </c>
      <c r="J6003" s="3" t="s">
        <v>41611</v>
      </c>
      <c r="K6003" s="3" t="s">
        <v>29</v>
      </c>
      <c r="L6003" s="3" t="s">
        <v>34</v>
      </c>
      <c r="M6003" s="3" t="s">
        <v>1784</v>
      </c>
      <c r="N6003" s="3" t="s">
        <v>29</v>
      </c>
      <c r="O6003" s="3" t="s">
        <v>850</v>
      </c>
      <c r="P6003" s="3" t="s">
        <v>2264</v>
      </c>
      <c r="Q6003" s="3" t="s">
        <v>57</v>
      </c>
      <c r="R6003" s="3" t="s">
        <v>41710</v>
      </c>
      <c r="S6003" s="4" t="s">
        <v>35425</v>
      </c>
      <c r="T6003" s="3" t="s">
        <v>41711</v>
      </c>
      <c r="U6003" s="3" t="s">
        <v>29</v>
      </c>
      <c r="V6003" s="3" t="s">
        <v>29</v>
      </c>
      <c r="W6003" s="3" t="s">
        <v>41712</v>
      </c>
      <c r="X6003" s="3" t="s">
        <v>33558</v>
      </c>
    </row>
    <row r="6004" spans="1:24">
      <c r="A6004" s="3" t="s">
        <v>41713</v>
      </c>
      <c r="B6004" s="3" t="s">
        <v>4541</v>
      </c>
      <c r="C6004" s="3" t="s">
        <v>41714</v>
      </c>
      <c r="D6004" s="3" t="s">
        <v>179</v>
      </c>
      <c r="E6004" s="3" t="s">
        <v>28</v>
      </c>
      <c r="F6004" s="3" t="s">
        <v>41715</v>
      </c>
      <c r="G6004" s="3" t="s">
        <v>41716</v>
      </c>
      <c r="H6004" s="3" t="s">
        <v>41717</v>
      </c>
      <c r="I6004" s="3" t="s">
        <v>41718</v>
      </c>
      <c r="J6004" s="3" t="s">
        <v>41663</v>
      </c>
      <c r="K6004" s="3" t="s">
        <v>29</v>
      </c>
      <c r="L6004" s="3" t="s">
        <v>34</v>
      </c>
      <c r="M6004" s="3" t="s">
        <v>2264</v>
      </c>
      <c r="N6004" s="3" t="s">
        <v>319</v>
      </c>
      <c r="O6004" s="3" t="s">
        <v>5059</v>
      </c>
      <c r="P6004" s="3" t="s">
        <v>346</v>
      </c>
      <c r="Q6004" s="3" t="s">
        <v>57</v>
      </c>
      <c r="R6004" s="3" t="s">
        <v>41719</v>
      </c>
      <c r="S6004" s="4" t="s">
        <v>35425</v>
      </c>
      <c r="T6004" s="3" t="s">
        <v>41720</v>
      </c>
      <c r="U6004" s="3" t="s">
        <v>29</v>
      </c>
      <c r="V6004" s="3" t="s">
        <v>29</v>
      </c>
      <c r="W6004" s="3" t="s">
        <v>41721</v>
      </c>
      <c r="X6004" s="3" t="s">
        <v>41722</v>
      </c>
    </row>
    <row r="6005" spans="1:24">
      <c r="A6005" s="3" t="s">
        <v>41723</v>
      </c>
      <c r="B6005" s="3" t="s">
        <v>4541</v>
      </c>
      <c r="C6005" s="3" t="s">
        <v>41724</v>
      </c>
      <c r="D6005" s="3" t="s">
        <v>179</v>
      </c>
      <c r="E6005" s="3" t="s">
        <v>28</v>
      </c>
      <c r="F6005" s="3" t="s">
        <v>4582</v>
      </c>
      <c r="G6005" s="3" t="s">
        <v>41725</v>
      </c>
      <c r="H6005" s="3" t="s">
        <v>41726</v>
      </c>
      <c r="I6005" s="3" t="s">
        <v>41603</v>
      </c>
      <c r="J6005" s="3" t="s">
        <v>41604</v>
      </c>
      <c r="K6005" s="3" t="s">
        <v>29</v>
      </c>
      <c r="L6005" s="3" t="s">
        <v>34</v>
      </c>
      <c r="M6005" s="3" t="s">
        <v>29</v>
      </c>
      <c r="N6005" s="3" t="s">
        <v>29</v>
      </c>
      <c r="O6005" s="3" t="s">
        <v>12366</v>
      </c>
      <c r="P6005" s="3" t="s">
        <v>34345</v>
      </c>
      <c r="Q6005" s="3" t="s">
        <v>57</v>
      </c>
      <c r="R6005" s="3" t="s">
        <v>41693</v>
      </c>
      <c r="S6005" s="4" t="s">
        <v>35425</v>
      </c>
      <c r="T6005" s="3" t="s">
        <v>41694</v>
      </c>
      <c r="U6005" s="3" t="s">
        <v>29</v>
      </c>
      <c r="V6005" s="3" t="s">
        <v>29</v>
      </c>
      <c r="W6005" s="3" t="s">
        <v>12082</v>
      </c>
      <c r="X6005" s="3" t="s">
        <v>41695</v>
      </c>
    </row>
    <row r="6006" spans="1:24">
      <c r="A6006" s="3" t="s">
        <v>41727</v>
      </c>
      <c r="B6006" s="3" t="s">
        <v>4541</v>
      </c>
      <c r="C6006" s="3" t="s">
        <v>41728</v>
      </c>
      <c r="D6006" s="3" t="s">
        <v>179</v>
      </c>
      <c r="E6006" s="3" t="s">
        <v>28</v>
      </c>
      <c r="F6006" s="3" t="s">
        <v>41729</v>
      </c>
      <c r="G6006" s="3" t="s">
        <v>41730</v>
      </c>
      <c r="H6006" s="3" t="s">
        <v>41731</v>
      </c>
      <c r="I6006" s="3" t="s">
        <v>41603</v>
      </c>
      <c r="J6006" s="3" t="s">
        <v>41732</v>
      </c>
      <c r="K6006" s="3" t="s">
        <v>29</v>
      </c>
      <c r="L6006" s="3" t="s">
        <v>34</v>
      </c>
      <c r="M6006" s="3" t="s">
        <v>184</v>
      </c>
      <c r="N6006" s="3" t="s">
        <v>102</v>
      </c>
      <c r="O6006" s="3" t="s">
        <v>29</v>
      </c>
      <c r="P6006" s="3" t="s">
        <v>29</v>
      </c>
      <c r="Q6006" s="3" t="s">
        <v>57</v>
      </c>
      <c r="R6006" s="3" t="s">
        <v>185</v>
      </c>
      <c r="S6006" s="4" t="s">
        <v>35425</v>
      </c>
      <c r="T6006" s="3" t="s">
        <v>186</v>
      </c>
      <c r="U6006" s="3" t="s">
        <v>29</v>
      </c>
      <c r="V6006" s="3" t="s">
        <v>29</v>
      </c>
      <c r="W6006" s="3" t="s">
        <v>187</v>
      </c>
      <c r="X6006" s="3" t="s">
        <v>188</v>
      </c>
    </row>
    <row r="6007" spans="1:24">
      <c r="A6007" s="3" t="s">
        <v>41733</v>
      </c>
      <c r="B6007" s="3" t="s">
        <v>4556</v>
      </c>
      <c r="C6007" s="3" t="s">
        <v>41734</v>
      </c>
      <c r="D6007" s="3" t="s">
        <v>179</v>
      </c>
      <c r="E6007" s="3" t="s">
        <v>28</v>
      </c>
      <c r="F6007" s="3" t="s">
        <v>41735</v>
      </c>
      <c r="G6007" s="3" t="s">
        <v>41736</v>
      </c>
      <c r="H6007" s="3" t="s">
        <v>41737</v>
      </c>
      <c r="I6007" s="3" t="s">
        <v>38179</v>
      </c>
      <c r="J6007" s="3" t="s">
        <v>41738</v>
      </c>
      <c r="K6007" s="3" t="s">
        <v>41739</v>
      </c>
      <c r="L6007" s="3" t="s">
        <v>34</v>
      </c>
      <c r="M6007" s="3" t="s">
        <v>290</v>
      </c>
      <c r="N6007" s="3" t="s">
        <v>133</v>
      </c>
      <c r="O6007" s="3" t="s">
        <v>29</v>
      </c>
      <c r="P6007" s="3" t="s">
        <v>29</v>
      </c>
      <c r="Q6007" s="3" t="s">
        <v>57</v>
      </c>
      <c r="R6007" s="3" t="s">
        <v>4551</v>
      </c>
      <c r="S6007" s="4" t="s">
        <v>35425</v>
      </c>
      <c r="T6007" s="3" t="s">
        <v>4552</v>
      </c>
      <c r="U6007" s="3" t="s">
        <v>29</v>
      </c>
      <c r="V6007" s="3" t="s">
        <v>29</v>
      </c>
      <c r="W6007" s="3" t="s">
        <v>4553</v>
      </c>
      <c r="X6007" s="3" t="s">
        <v>4554</v>
      </c>
    </row>
    <row r="6008" spans="1:24">
      <c r="A6008" s="3" t="s">
        <v>41740</v>
      </c>
      <c r="B6008" s="3" t="s">
        <v>4556</v>
      </c>
      <c r="C6008" s="3" t="s">
        <v>41741</v>
      </c>
      <c r="D6008" s="3" t="s">
        <v>179</v>
      </c>
      <c r="E6008" s="3" t="s">
        <v>28</v>
      </c>
      <c r="F6008" s="3" t="s">
        <v>41742</v>
      </c>
      <c r="G6008" s="3" t="s">
        <v>41743</v>
      </c>
      <c r="H6008" s="3" t="s">
        <v>41744</v>
      </c>
      <c r="I6008" s="3" t="s">
        <v>41745</v>
      </c>
      <c r="J6008" s="3" t="s">
        <v>41738</v>
      </c>
      <c r="K6008" s="3" t="s">
        <v>41739</v>
      </c>
      <c r="L6008" s="3" t="s">
        <v>34</v>
      </c>
      <c r="M6008" s="3" t="s">
        <v>290</v>
      </c>
      <c r="N6008" s="3" t="s">
        <v>116</v>
      </c>
      <c r="O6008" s="3" t="s">
        <v>29</v>
      </c>
      <c r="P6008" s="3" t="s">
        <v>29</v>
      </c>
      <c r="Q6008" s="3" t="s">
        <v>57</v>
      </c>
      <c r="R6008" s="3" t="s">
        <v>4551</v>
      </c>
      <c r="S6008" s="4" t="s">
        <v>35425</v>
      </c>
      <c r="T6008" s="3" t="s">
        <v>4552</v>
      </c>
      <c r="U6008" s="3" t="s">
        <v>29</v>
      </c>
      <c r="V6008" s="3" t="s">
        <v>29</v>
      </c>
      <c r="W6008" s="3" t="s">
        <v>4553</v>
      </c>
      <c r="X6008" s="3" t="s">
        <v>4554</v>
      </c>
    </row>
    <row r="6009" spans="1:24">
      <c r="A6009" s="3" t="s">
        <v>41746</v>
      </c>
      <c r="B6009" s="3" t="s">
        <v>4556</v>
      </c>
      <c r="C6009" s="3" t="s">
        <v>41747</v>
      </c>
      <c r="D6009" s="3" t="s">
        <v>65</v>
      </c>
      <c r="E6009" s="3" t="s">
        <v>28</v>
      </c>
      <c r="F6009" s="3" t="s">
        <v>41748</v>
      </c>
      <c r="G6009" s="3" t="s">
        <v>41749</v>
      </c>
      <c r="H6009" s="3" t="s">
        <v>41750</v>
      </c>
      <c r="I6009" s="3" t="s">
        <v>41751</v>
      </c>
      <c r="J6009" s="3" t="s">
        <v>41752</v>
      </c>
      <c r="K6009" s="3" t="s">
        <v>29</v>
      </c>
      <c r="L6009" s="3" t="s">
        <v>34</v>
      </c>
      <c r="M6009" s="3" t="s">
        <v>242</v>
      </c>
      <c r="N6009" s="3" t="s">
        <v>29</v>
      </c>
      <c r="O6009" s="3" t="s">
        <v>7275</v>
      </c>
      <c r="P6009" s="3" t="s">
        <v>22264</v>
      </c>
      <c r="Q6009" s="3" t="s">
        <v>54</v>
      </c>
      <c r="R6009" s="3" t="s">
        <v>5449</v>
      </c>
      <c r="S6009" s="4" t="s">
        <v>35425</v>
      </c>
      <c r="T6009" s="3" t="s">
        <v>5450</v>
      </c>
      <c r="U6009" s="3" t="s">
        <v>29</v>
      </c>
      <c r="V6009" s="3" t="s">
        <v>91</v>
      </c>
      <c r="W6009" s="3" t="s">
        <v>5451</v>
      </c>
      <c r="X6009" s="3" t="s">
        <v>5452</v>
      </c>
    </row>
    <row r="6010" spans="1:24">
      <c r="A6010" s="3" t="s">
        <v>41753</v>
      </c>
      <c r="B6010" s="3" t="s">
        <v>4556</v>
      </c>
      <c r="C6010" s="3" t="s">
        <v>41754</v>
      </c>
      <c r="D6010" s="3" t="s">
        <v>179</v>
      </c>
      <c r="E6010" s="3" t="s">
        <v>28</v>
      </c>
      <c r="F6010" s="3" t="s">
        <v>41755</v>
      </c>
      <c r="G6010" s="3" t="s">
        <v>41756</v>
      </c>
      <c r="H6010" s="3" t="s">
        <v>41757</v>
      </c>
      <c r="I6010" s="3" t="s">
        <v>41751</v>
      </c>
      <c r="J6010" s="3" t="s">
        <v>41758</v>
      </c>
      <c r="K6010" s="3" t="s">
        <v>41751</v>
      </c>
      <c r="L6010" s="3" t="s">
        <v>34</v>
      </c>
      <c r="M6010" s="3" t="s">
        <v>1250</v>
      </c>
      <c r="N6010" s="3" t="s">
        <v>29</v>
      </c>
      <c r="O6010" s="3" t="s">
        <v>623</v>
      </c>
      <c r="P6010" s="3" t="s">
        <v>383</v>
      </c>
      <c r="Q6010" s="3" t="s">
        <v>57</v>
      </c>
      <c r="R6010" s="3" t="s">
        <v>21738</v>
      </c>
      <c r="S6010" s="4" t="s">
        <v>35425</v>
      </c>
      <c r="T6010" s="3" t="s">
        <v>21739</v>
      </c>
      <c r="U6010" s="3" t="s">
        <v>29</v>
      </c>
      <c r="V6010" s="3" t="s">
        <v>29</v>
      </c>
      <c r="W6010" s="3" t="s">
        <v>21740</v>
      </c>
      <c r="X6010" s="3" t="s">
        <v>21741</v>
      </c>
    </row>
    <row r="6011" spans="1:24">
      <c r="A6011" s="3" t="s">
        <v>41759</v>
      </c>
      <c r="B6011" s="3" t="s">
        <v>4556</v>
      </c>
      <c r="C6011" s="3" t="s">
        <v>41760</v>
      </c>
      <c r="D6011" s="3" t="s">
        <v>179</v>
      </c>
      <c r="E6011" s="3" t="s">
        <v>28</v>
      </c>
      <c r="F6011" s="3" t="s">
        <v>41761</v>
      </c>
      <c r="G6011" s="3" t="s">
        <v>41762</v>
      </c>
      <c r="H6011" s="3" t="s">
        <v>41763</v>
      </c>
      <c r="I6011" s="3" t="s">
        <v>41764</v>
      </c>
      <c r="J6011" s="3" t="s">
        <v>41765</v>
      </c>
      <c r="K6011" s="3" t="s">
        <v>29</v>
      </c>
      <c r="L6011" s="3" t="s">
        <v>34</v>
      </c>
      <c r="M6011" s="3" t="s">
        <v>115</v>
      </c>
      <c r="N6011" s="3" t="s">
        <v>36</v>
      </c>
      <c r="O6011" s="3" t="s">
        <v>4578</v>
      </c>
      <c r="P6011" s="3" t="s">
        <v>6438</v>
      </c>
      <c r="Q6011" s="3" t="s">
        <v>427</v>
      </c>
      <c r="R6011" s="3" t="s">
        <v>41766</v>
      </c>
      <c r="S6011" s="4" t="s">
        <v>35425</v>
      </c>
      <c r="T6011" s="3" t="s">
        <v>41767</v>
      </c>
      <c r="U6011" s="3" t="s">
        <v>29</v>
      </c>
      <c r="V6011" s="3" t="s">
        <v>29</v>
      </c>
      <c r="W6011" s="3" t="s">
        <v>41768</v>
      </c>
      <c r="X6011" s="3" t="s">
        <v>41769</v>
      </c>
    </row>
    <row r="6012" spans="1:24">
      <c r="A6012" s="3" t="s">
        <v>41770</v>
      </c>
      <c r="B6012" s="3" t="s">
        <v>4556</v>
      </c>
      <c r="C6012" s="3" t="s">
        <v>41771</v>
      </c>
      <c r="D6012" s="3" t="s">
        <v>4531</v>
      </c>
      <c r="E6012" s="3" t="s">
        <v>28</v>
      </c>
      <c r="F6012" s="3" t="s">
        <v>41772</v>
      </c>
      <c r="G6012" s="3" t="s">
        <v>41773</v>
      </c>
      <c r="H6012" s="3" t="s">
        <v>41774</v>
      </c>
      <c r="I6012" s="3" t="s">
        <v>41775</v>
      </c>
      <c r="J6012" s="3" t="s">
        <v>41776</v>
      </c>
      <c r="K6012" s="3" t="s">
        <v>29</v>
      </c>
      <c r="L6012" s="3" t="s">
        <v>34</v>
      </c>
      <c r="M6012" s="3" t="s">
        <v>6310</v>
      </c>
      <c r="N6012" s="3" t="s">
        <v>29</v>
      </c>
      <c r="O6012" s="3" t="s">
        <v>53</v>
      </c>
      <c r="P6012" s="3" t="s">
        <v>383</v>
      </c>
      <c r="Q6012" s="3" t="s">
        <v>57</v>
      </c>
      <c r="R6012" s="3" t="s">
        <v>7632</v>
      </c>
      <c r="S6012" s="4" t="s">
        <v>35425</v>
      </c>
      <c r="T6012" s="3" t="s">
        <v>7633</v>
      </c>
      <c r="U6012" s="3" t="s">
        <v>29</v>
      </c>
      <c r="V6012" s="3" t="s">
        <v>29</v>
      </c>
      <c r="W6012" s="3" t="s">
        <v>7634</v>
      </c>
      <c r="X6012" s="3" t="s">
        <v>7635</v>
      </c>
    </row>
    <row r="6013" spans="1:24">
      <c r="A6013" s="3" t="s">
        <v>41777</v>
      </c>
      <c r="B6013" s="3" t="s">
        <v>4556</v>
      </c>
      <c r="C6013" s="3" t="s">
        <v>41778</v>
      </c>
      <c r="D6013" s="3" t="s">
        <v>179</v>
      </c>
      <c r="E6013" s="3" t="s">
        <v>28</v>
      </c>
      <c r="F6013" s="3" t="s">
        <v>41779</v>
      </c>
      <c r="G6013" s="3" t="s">
        <v>41780</v>
      </c>
      <c r="H6013" s="3" t="s">
        <v>41781</v>
      </c>
      <c r="I6013" s="3" t="s">
        <v>41782</v>
      </c>
      <c r="J6013" s="3" t="s">
        <v>41783</v>
      </c>
      <c r="K6013" s="3" t="s">
        <v>29</v>
      </c>
      <c r="L6013" s="3" t="s">
        <v>34</v>
      </c>
      <c r="M6013" s="3" t="s">
        <v>184</v>
      </c>
      <c r="N6013" s="3" t="s">
        <v>116</v>
      </c>
      <c r="O6013" s="3" t="s">
        <v>29</v>
      </c>
      <c r="P6013" s="3" t="s">
        <v>29</v>
      </c>
      <c r="Q6013" s="3" t="s">
        <v>57</v>
      </c>
      <c r="R6013" s="3" t="s">
        <v>185</v>
      </c>
      <c r="S6013" s="4" t="s">
        <v>35425</v>
      </c>
      <c r="T6013" s="3" t="s">
        <v>186</v>
      </c>
      <c r="U6013" s="3" t="s">
        <v>29</v>
      </c>
      <c r="V6013" s="3" t="s">
        <v>29</v>
      </c>
      <c r="W6013" s="3" t="s">
        <v>187</v>
      </c>
      <c r="X6013" s="3" t="s">
        <v>188</v>
      </c>
    </row>
    <row r="6014" spans="1:24">
      <c r="A6014" s="3" t="s">
        <v>41784</v>
      </c>
      <c r="B6014" s="3" t="s">
        <v>4556</v>
      </c>
      <c r="C6014" s="3" t="s">
        <v>41785</v>
      </c>
      <c r="D6014" s="3" t="s">
        <v>179</v>
      </c>
      <c r="E6014" s="3" t="s">
        <v>28</v>
      </c>
      <c r="F6014" s="3" t="s">
        <v>4511</v>
      </c>
      <c r="G6014" s="3" t="s">
        <v>41786</v>
      </c>
      <c r="H6014" s="3" t="s">
        <v>41787</v>
      </c>
      <c r="I6014" s="3" t="s">
        <v>41788</v>
      </c>
      <c r="J6014" s="3" t="s">
        <v>41789</v>
      </c>
      <c r="K6014" s="3" t="s">
        <v>41790</v>
      </c>
      <c r="L6014" s="3" t="s">
        <v>34</v>
      </c>
      <c r="M6014" s="3" t="s">
        <v>184</v>
      </c>
      <c r="N6014" s="3" t="s">
        <v>57</v>
      </c>
      <c r="O6014" s="3" t="s">
        <v>2316</v>
      </c>
      <c r="P6014" s="3" t="s">
        <v>4688</v>
      </c>
      <c r="Q6014" s="3" t="s">
        <v>57</v>
      </c>
      <c r="R6014" s="3" t="s">
        <v>4525</v>
      </c>
      <c r="S6014" s="4" t="s">
        <v>35425</v>
      </c>
      <c r="T6014" s="3" t="s">
        <v>4526</v>
      </c>
      <c r="U6014" s="3" t="s">
        <v>29</v>
      </c>
      <c r="V6014" s="3" t="s">
        <v>29</v>
      </c>
      <c r="W6014" s="3" t="s">
        <v>4527</v>
      </c>
      <c r="X6014" s="3" t="s">
        <v>4528</v>
      </c>
    </row>
    <row r="6015" spans="1:24">
      <c r="A6015" s="3" t="s">
        <v>41791</v>
      </c>
      <c r="B6015" s="3" t="s">
        <v>4556</v>
      </c>
      <c r="C6015" s="3" t="s">
        <v>41792</v>
      </c>
      <c r="D6015" s="3" t="s">
        <v>65</v>
      </c>
      <c r="E6015" s="3" t="s">
        <v>28</v>
      </c>
      <c r="F6015" s="3" t="s">
        <v>41793</v>
      </c>
      <c r="G6015" s="3" t="s">
        <v>41794</v>
      </c>
      <c r="H6015" s="3" t="s">
        <v>41795</v>
      </c>
      <c r="I6015" s="3" t="s">
        <v>41751</v>
      </c>
      <c r="J6015" s="3" t="s">
        <v>41796</v>
      </c>
      <c r="K6015" s="3" t="s">
        <v>29</v>
      </c>
      <c r="L6015" s="3" t="s">
        <v>34</v>
      </c>
      <c r="M6015" s="3" t="s">
        <v>149</v>
      </c>
      <c r="N6015" s="3" t="s">
        <v>57</v>
      </c>
      <c r="O6015" s="3" t="s">
        <v>29</v>
      </c>
      <c r="P6015" s="3" t="s">
        <v>29</v>
      </c>
      <c r="Q6015" s="3" t="s">
        <v>319</v>
      </c>
      <c r="R6015" s="3" t="s">
        <v>24860</v>
      </c>
      <c r="S6015" s="4" t="s">
        <v>35425</v>
      </c>
      <c r="T6015" s="3" t="s">
        <v>24861</v>
      </c>
      <c r="U6015" s="3" t="s">
        <v>29</v>
      </c>
      <c r="V6015" s="3" t="s">
        <v>29</v>
      </c>
      <c r="W6015" s="3" t="s">
        <v>24862</v>
      </c>
      <c r="X6015" s="3" t="s">
        <v>24863</v>
      </c>
    </row>
    <row r="6016" spans="1:24">
      <c r="A6016" s="3" t="s">
        <v>41797</v>
      </c>
      <c r="B6016" s="3" t="s">
        <v>4556</v>
      </c>
      <c r="C6016" s="3" t="s">
        <v>41798</v>
      </c>
      <c r="D6016" s="3" t="s">
        <v>179</v>
      </c>
      <c r="E6016" s="3" t="s">
        <v>28</v>
      </c>
      <c r="F6016" s="3" t="s">
        <v>41779</v>
      </c>
      <c r="G6016" s="3" t="s">
        <v>41799</v>
      </c>
      <c r="H6016" s="3" t="s">
        <v>41800</v>
      </c>
      <c r="I6016" s="3" t="s">
        <v>41775</v>
      </c>
      <c r="J6016" s="3" t="s">
        <v>41801</v>
      </c>
      <c r="K6016" s="3" t="s">
        <v>29</v>
      </c>
      <c r="L6016" s="3" t="s">
        <v>34</v>
      </c>
      <c r="M6016" s="3" t="s">
        <v>184</v>
      </c>
      <c r="N6016" s="3" t="s">
        <v>54</v>
      </c>
      <c r="O6016" s="3" t="s">
        <v>29</v>
      </c>
      <c r="P6016" s="3" t="s">
        <v>29</v>
      </c>
      <c r="Q6016" s="3" t="s">
        <v>57</v>
      </c>
      <c r="R6016" s="3" t="s">
        <v>185</v>
      </c>
      <c r="S6016" s="4" t="s">
        <v>35425</v>
      </c>
      <c r="T6016" s="3" t="s">
        <v>186</v>
      </c>
      <c r="U6016" s="3" t="s">
        <v>29</v>
      </c>
      <c r="V6016" s="3" t="s">
        <v>29</v>
      </c>
      <c r="W6016" s="3" t="s">
        <v>187</v>
      </c>
      <c r="X6016" s="3" t="s">
        <v>188</v>
      </c>
    </row>
    <row r="6017" spans="1:24">
      <c r="A6017" s="3" t="s">
        <v>41802</v>
      </c>
      <c r="B6017" s="3" t="s">
        <v>4556</v>
      </c>
      <c r="C6017" s="3" t="s">
        <v>41803</v>
      </c>
      <c r="D6017" s="3" t="s">
        <v>179</v>
      </c>
      <c r="E6017" s="3" t="s">
        <v>28</v>
      </c>
      <c r="F6017" s="3" t="s">
        <v>41804</v>
      </c>
      <c r="G6017" s="3" t="s">
        <v>41805</v>
      </c>
      <c r="H6017" s="3" t="s">
        <v>41806</v>
      </c>
      <c r="I6017" s="3" t="s">
        <v>41807</v>
      </c>
      <c r="J6017" s="3" t="s">
        <v>41808</v>
      </c>
      <c r="K6017" s="3" t="s">
        <v>29</v>
      </c>
      <c r="L6017" s="3" t="s">
        <v>34</v>
      </c>
      <c r="M6017" s="3" t="s">
        <v>209</v>
      </c>
      <c r="N6017" s="3" t="s">
        <v>268</v>
      </c>
      <c r="O6017" s="3" t="s">
        <v>41809</v>
      </c>
      <c r="P6017" s="3" t="s">
        <v>41810</v>
      </c>
      <c r="Q6017" s="3" t="s">
        <v>57</v>
      </c>
      <c r="R6017" s="3" t="s">
        <v>11026</v>
      </c>
      <c r="S6017" s="4" t="s">
        <v>35425</v>
      </c>
      <c r="T6017" s="3" t="s">
        <v>11027</v>
      </c>
      <c r="U6017" s="3" t="s">
        <v>11028</v>
      </c>
      <c r="V6017" s="3" t="s">
        <v>91</v>
      </c>
      <c r="W6017" s="3" t="s">
        <v>11029</v>
      </c>
      <c r="X6017" s="3" t="s">
        <v>11030</v>
      </c>
    </row>
    <row r="6018" spans="1:24">
      <c r="A6018" s="3" t="s">
        <v>41811</v>
      </c>
      <c r="B6018" s="3" t="s">
        <v>4556</v>
      </c>
      <c r="C6018" s="3" t="s">
        <v>41812</v>
      </c>
      <c r="D6018" s="3" t="s">
        <v>179</v>
      </c>
      <c r="E6018" s="3" t="s">
        <v>28</v>
      </c>
      <c r="F6018" s="3" t="s">
        <v>41539</v>
      </c>
      <c r="G6018" s="3" t="s">
        <v>41813</v>
      </c>
      <c r="H6018" s="3" t="s">
        <v>41814</v>
      </c>
      <c r="I6018" s="3" t="s">
        <v>41815</v>
      </c>
      <c r="J6018" s="3" t="s">
        <v>41816</v>
      </c>
      <c r="K6018" s="3" t="s">
        <v>41817</v>
      </c>
      <c r="L6018" s="3" t="s">
        <v>34</v>
      </c>
      <c r="M6018" s="3" t="s">
        <v>184</v>
      </c>
      <c r="N6018" s="3" t="s">
        <v>116</v>
      </c>
      <c r="O6018" s="3" t="s">
        <v>29</v>
      </c>
      <c r="P6018" s="3" t="s">
        <v>29</v>
      </c>
      <c r="Q6018" s="3" t="s">
        <v>57</v>
      </c>
      <c r="R6018" s="3" t="s">
        <v>185</v>
      </c>
      <c r="S6018" s="4" t="s">
        <v>35425</v>
      </c>
      <c r="T6018" s="3" t="s">
        <v>186</v>
      </c>
      <c r="U6018" s="3" t="s">
        <v>29</v>
      </c>
      <c r="V6018" s="3" t="s">
        <v>29</v>
      </c>
      <c r="W6018" s="3" t="s">
        <v>187</v>
      </c>
      <c r="X6018" s="3" t="s">
        <v>188</v>
      </c>
    </row>
    <row r="6019" spans="1:24">
      <c r="A6019" s="3" t="s">
        <v>41818</v>
      </c>
      <c r="B6019" s="3" t="s">
        <v>4556</v>
      </c>
      <c r="C6019" s="3" t="s">
        <v>41819</v>
      </c>
      <c r="D6019" s="3" t="s">
        <v>27</v>
      </c>
      <c r="E6019" s="3" t="s">
        <v>28</v>
      </c>
      <c r="F6019" s="3" t="s">
        <v>41820</v>
      </c>
      <c r="G6019" s="3" t="s">
        <v>41821</v>
      </c>
      <c r="H6019" s="3" t="s">
        <v>41822</v>
      </c>
      <c r="I6019" s="3" t="s">
        <v>41751</v>
      </c>
      <c r="J6019" s="3" t="s">
        <v>41823</v>
      </c>
      <c r="K6019" s="3" t="s">
        <v>29</v>
      </c>
      <c r="L6019" s="3" t="s">
        <v>34</v>
      </c>
      <c r="M6019" s="3" t="s">
        <v>5300</v>
      </c>
      <c r="N6019" s="3" t="s">
        <v>29</v>
      </c>
      <c r="O6019" s="3" t="s">
        <v>197</v>
      </c>
      <c r="P6019" s="3" t="s">
        <v>368</v>
      </c>
      <c r="Q6019" s="3" t="s">
        <v>116</v>
      </c>
      <c r="R6019" s="3" t="s">
        <v>24825</v>
      </c>
      <c r="S6019" s="4" t="s">
        <v>35425</v>
      </c>
      <c r="T6019" s="3" t="s">
        <v>24826</v>
      </c>
      <c r="U6019" s="3" t="s">
        <v>29</v>
      </c>
      <c r="V6019" s="3" t="s">
        <v>42</v>
      </c>
      <c r="W6019" s="3" t="s">
        <v>24827</v>
      </c>
      <c r="X6019" s="3" t="s">
        <v>10533</v>
      </c>
    </row>
    <row r="6020" spans="1:24">
      <c r="A6020" s="3" t="s">
        <v>41824</v>
      </c>
      <c r="B6020" s="3" t="s">
        <v>4556</v>
      </c>
      <c r="C6020" s="3" t="s">
        <v>41825</v>
      </c>
      <c r="D6020" s="3" t="s">
        <v>27</v>
      </c>
      <c r="E6020" s="3" t="s">
        <v>28</v>
      </c>
      <c r="F6020" s="3" t="s">
        <v>41826</v>
      </c>
      <c r="G6020" s="3" t="s">
        <v>41827</v>
      </c>
      <c r="H6020" s="3" t="s">
        <v>41828</v>
      </c>
      <c r="I6020" s="3" t="s">
        <v>41829</v>
      </c>
      <c r="J6020" s="3" t="s">
        <v>41830</v>
      </c>
      <c r="K6020" s="3" t="s">
        <v>29</v>
      </c>
      <c r="L6020" s="3" t="s">
        <v>34</v>
      </c>
      <c r="M6020" s="3" t="s">
        <v>132</v>
      </c>
      <c r="N6020" s="3" t="s">
        <v>290</v>
      </c>
      <c r="O6020" s="3" t="s">
        <v>41831</v>
      </c>
      <c r="P6020" s="3" t="s">
        <v>41832</v>
      </c>
      <c r="Q6020" s="3" t="s">
        <v>197</v>
      </c>
      <c r="R6020" s="3" t="s">
        <v>37911</v>
      </c>
      <c r="S6020" s="4" t="s">
        <v>35425</v>
      </c>
      <c r="T6020" s="3" t="s">
        <v>37912</v>
      </c>
      <c r="U6020" s="3" t="s">
        <v>29</v>
      </c>
      <c r="V6020" s="3" t="s">
        <v>29</v>
      </c>
      <c r="W6020" s="3" t="s">
        <v>37913</v>
      </c>
      <c r="X6020" s="3" t="s">
        <v>37914</v>
      </c>
    </row>
    <row r="6021" spans="1:24">
      <c r="A6021" s="3" t="s">
        <v>41833</v>
      </c>
      <c r="B6021" s="3" t="s">
        <v>4556</v>
      </c>
      <c r="C6021" s="3" t="s">
        <v>41834</v>
      </c>
      <c r="D6021" s="3" t="s">
        <v>179</v>
      </c>
      <c r="E6021" s="3" t="s">
        <v>28</v>
      </c>
      <c r="F6021" s="3" t="s">
        <v>41835</v>
      </c>
      <c r="G6021" s="3" t="s">
        <v>41836</v>
      </c>
      <c r="H6021" s="3" t="s">
        <v>41837</v>
      </c>
      <c r="I6021" s="3" t="s">
        <v>41838</v>
      </c>
      <c r="J6021" s="3" t="s">
        <v>41839</v>
      </c>
      <c r="K6021" s="3" t="s">
        <v>29</v>
      </c>
      <c r="L6021" s="3" t="s">
        <v>34</v>
      </c>
      <c r="M6021" s="3" t="s">
        <v>184</v>
      </c>
      <c r="N6021" s="3" t="s">
        <v>133</v>
      </c>
      <c r="O6021" s="3" t="s">
        <v>29</v>
      </c>
      <c r="P6021" s="3" t="s">
        <v>29</v>
      </c>
      <c r="Q6021" s="3" t="s">
        <v>116</v>
      </c>
      <c r="R6021" s="3" t="s">
        <v>185</v>
      </c>
      <c r="S6021" s="4" t="s">
        <v>35425</v>
      </c>
      <c r="T6021" s="3" t="s">
        <v>186</v>
      </c>
      <c r="U6021" s="3" t="s">
        <v>29</v>
      </c>
      <c r="V6021" s="3" t="s">
        <v>29</v>
      </c>
      <c r="W6021" s="3" t="s">
        <v>187</v>
      </c>
      <c r="X6021" s="3" t="s">
        <v>188</v>
      </c>
    </row>
    <row r="6022" spans="1:24">
      <c r="A6022" s="3" t="s">
        <v>41840</v>
      </c>
      <c r="B6022" s="3" t="s">
        <v>4556</v>
      </c>
      <c r="C6022" s="3" t="s">
        <v>41841</v>
      </c>
      <c r="D6022" s="3" t="s">
        <v>179</v>
      </c>
      <c r="E6022" s="3" t="s">
        <v>28</v>
      </c>
      <c r="F6022" s="3" t="s">
        <v>41842</v>
      </c>
      <c r="G6022" s="3" t="s">
        <v>41843</v>
      </c>
      <c r="H6022" s="3" t="s">
        <v>41844</v>
      </c>
      <c r="I6022" s="3" t="s">
        <v>41845</v>
      </c>
      <c r="J6022" s="3" t="s">
        <v>41846</v>
      </c>
      <c r="K6022" s="3" t="s">
        <v>41847</v>
      </c>
      <c r="L6022" s="3" t="s">
        <v>34</v>
      </c>
      <c r="M6022" s="3" t="s">
        <v>184</v>
      </c>
      <c r="N6022" s="3" t="s">
        <v>36</v>
      </c>
      <c r="O6022" s="3" t="s">
        <v>29</v>
      </c>
      <c r="P6022" s="3" t="s">
        <v>29</v>
      </c>
      <c r="Q6022" s="3" t="s">
        <v>57</v>
      </c>
      <c r="R6022" s="3" t="s">
        <v>185</v>
      </c>
      <c r="S6022" s="4" t="s">
        <v>35425</v>
      </c>
      <c r="T6022" s="3" t="s">
        <v>186</v>
      </c>
      <c r="U6022" s="3" t="s">
        <v>29</v>
      </c>
      <c r="V6022" s="3" t="s">
        <v>29</v>
      </c>
      <c r="W6022" s="3" t="s">
        <v>187</v>
      </c>
      <c r="X6022" s="3" t="s">
        <v>188</v>
      </c>
    </row>
    <row r="6023" spans="1:24">
      <c r="A6023" s="3" t="s">
        <v>41848</v>
      </c>
      <c r="B6023" s="3" t="s">
        <v>4556</v>
      </c>
      <c r="C6023" s="3" t="s">
        <v>41849</v>
      </c>
      <c r="D6023" s="3" t="s">
        <v>65</v>
      </c>
      <c r="E6023" s="3" t="s">
        <v>28</v>
      </c>
      <c r="F6023" s="3" t="s">
        <v>41779</v>
      </c>
      <c r="G6023" s="3" t="s">
        <v>41850</v>
      </c>
      <c r="H6023" s="3" t="s">
        <v>41851</v>
      </c>
      <c r="I6023" s="3" t="s">
        <v>41852</v>
      </c>
      <c r="J6023" s="3" t="s">
        <v>41853</v>
      </c>
      <c r="K6023" s="3" t="s">
        <v>29</v>
      </c>
      <c r="L6023" s="3" t="s">
        <v>34</v>
      </c>
      <c r="M6023" s="3" t="s">
        <v>184</v>
      </c>
      <c r="N6023" s="3" t="s">
        <v>133</v>
      </c>
      <c r="O6023" s="3" t="s">
        <v>29</v>
      </c>
      <c r="P6023" s="3" t="s">
        <v>29</v>
      </c>
      <c r="Q6023" s="3" t="s">
        <v>57</v>
      </c>
      <c r="R6023" s="3" t="s">
        <v>3754</v>
      </c>
      <c r="S6023" s="4" t="s">
        <v>35425</v>
      </c>
      <c r="T6023" s="3" t="s">
        <v>3755</v>
      </c>
      <c r="U6023" s="3" t="s">
        <v>29</v>
      </c>
      <c r="V6023" s="3" t="s">
        <v>29</v>
      </c>
      <c r="W6023" s="3" t="s">
        <v>3756</v>
      </c>
      <c r="X6023" s="3" t="s">
        <v>3757</v>
      </c>
    </row>
    <row r="6024" spans="1:24">
      <c r="A6024" s="3" t="s">
        <v>41854</v>
      </c>
      <c r="B6024" s="3" t="s">
        <v>4556</v>
      </c>
      <c r="C6024" s="3" t="s">
        <v>41855</v>
      </c>
      <c r="D6024" s="3" t="s">
        <v>27</v>
      </c>
      <c r="E6024" s="3" t="s">
        <v>28</v>
      </c>
      <c r="F6024" s="3" t="s">
        <v>41856</v>
      </c>
      <c r="G6024" s="3" t="s">
        <v>41857</v>
      </c>
      <c r="H6024" s="3" t="s">
        <v>41858</v>
      </c>
      <c r="I6024" s="3" t="s">
        <v>41751</v>
      </c>
      <c r="J6024" s="3" t="s">
        <v>41859</v>
      </c>
      <c r="K6024" s="3" t="s">
        <v>29</v>
      </c>
      <c r="L6024" s="3" t="s">
        <v>34</v>
      </c>
      <c r="M6024" s="3" t="s">
        <v>509</v>
      </c>
      <c r="N6024" s="3" t="s">
        <v>102</v>
      </c>
      <c r="O6024" s="3" t="s">
        <v>41860</v>
      </c>
      <c r="P6024" s="3" t="s">
        <v>41861</v>
      </c>
      <c r="Q6024" s="3" t="s">
        <v>54</v>
      </c>
      <c r="R6024" s="3" t="s">
        <v>41862</v>
      </c>
      <c r="S6024" s="4" t="s">
        <v>35425</v>
      </c>
      <c r="T6024" s="3" t="s">
        <v>41863</v>
      </c>
      <c r="U6024" s="3" t="s">
        <v>29</v>
      </c>
      <c r="V6024" s="3" t="s">
        <v>42</v>
      </c>
      <c r="W6024" s="3" t="s">
        <v>41864</v>
      </c>
      <c r="X6024" s="3" t="s">
        <v>41865</v>
      </c>
    </row>
    <row r="6025" spans="1:24">
      <c r="A6025" s="3" t="s">
        <v>41866</v>
      </c>
      <c r="B6025" s="3" t="s">
        <v>41867</v>
      </c>
      <c r="C6025" s="3" t="s">
        <v>41868</v>
      </c>
      <c r="D6025" s="3" t="s">
        <v>2571</v>
      </c>
      <c r="E6025" s="3" t="s">
        <v>28</v>
      </c>
      <c r="F6025" s="3" t="s">
        <v>41869</v>
      </c>
      <c r="G6025" s="3" t="s">
        <v>41870</v>
      </c>
      <c r="H6025" s="3" t="s">
        <v>41871</v>
      </c>
      <c r="I6025" s="3" t="s">
        <v>41559</v>
      </c>
      <c r="J6025" s="3" t="s">
        <v>41872</v>
      </c>
      <c r="K6025" s="3" t="s">
        <v>29</v>
      </c>
      <c r="L6025" s="3" t="s">
        <v>34</v>
      </c>
      <c r="M6025" s="3" t="s">
        <v>5689</v>
      </c>
      <c r="N6025" s="3" t="s">
        <v>57</v>
      </c>
      <c r="O6025" s="3" t="s">
        <v>1919</v>
      </c>
      <c r="P6025" s="3" t="s">
        <v>3672</v>
      </c>
      <c r="Q6025" s="3" t="s">
        <v>57</v>
      </c>
      <c r="R6025" s="3" t="s">
        <v>41873</v>
      </c>
      <c r="S6025" s="4" t="s">
        <v>35425</v>
      </c>
      <c r="T6025" s="3" t="s">
        <v>41874</v>
      </c>
      <c r="U6025" s="3" t="s">
        <v>29</v>
      </c>
      <c r="V6025" s="3" t="s">
        <v>29</v>
      </c>
      <c r="W6025" s="3" t="s">
        <v>12482</v>
      </c>
      <c r="X6025" s="3" t="s">
        <v>17169</v>
      </c>
    </row>
    <row r="6026" spans="1:24">
      <c r="A6026" s="3" t="s">
        <v>41875</v>
      </c>
      <c r="B6026" s="3" t="s">
        <v>41867</v>
      </c>
      <c r="C6026" s="3" t="s">
        <v>41876</v>
      </c>
      <c r="D6026" s="3" t="s">
        <v>179</v>
      </c>
      <c r="E6026" s="3" t="s">
        <v>28</v>
      </c>
      <c r="F6026" s="3" t="s">
        <v>41877</v>
      </c>
      <c r="G6026" s="3" t="s">
        <v>41878</v>
      </c>
      <c r="H6026" s="3" t="s">
        <v>41879</v>
      </c>
      <c r="I6026" s="3" t="s">
        <v>41559</v>
      </c>
      <c r="J6026" s="3" t="s">
        <v>41880</v>
      </c>
      <c r="K6026" s="3" t="s">
        <v>29</v>
      </c>
      <c r="L6026" s="3" t="s">
        <v>34</v>
      </c>
      <c r="M6026" s="3" t="s">
        <v>209</v>
      </c>
      <c r="N6026" s="3" t="s">
        <v>319</v>
      </c>
      <c r="O6026" s="3" t="s">
        <v>1080</v>
      </c>
      <c r="P6026" s="3" t="s">
        <v>2824</v>
      </c>
      <c r="Q6026" s="3" t="s">
        <v>57</v>
      </c>
      <c r="R6026" s="3" t="s">
        <v>41881</v>
      </c>
      <c r="S6026" s="4" t="s">
        <v>35425</v>
      </c>
      <c r="T6026" s="3" t="s">
        <v>41882</v>
      </c>
      <c r="U6026" s="3" t="s">
        <v>29</v>
      </c>
      <c r="V6026" s="3" t="s">
        <v>29</v>
      </c>
      <c r="W6026" s="3" t="s">
        <v>41883</v>
      </c>
      <c r="X6026" s="3" t="s">
        <v>4305</v>
      </c>
    </row>
    <row r="6027" spans="1:24">
      <c r="A6027" s="3" t="s">
        <v>41884</v>
      </c>
      <c r="B6027" s="3" t="s">
        <v>41867</v>
      </c>
      <c r="C6027" s="3" t="s">
        <v>41885</v>
      </c>
      <c r="D6027" s="3" t="s">
        <v>179</v>
      </c>
      <c r="E6027" s="3" t="s">
        <v>28</v>
      </c>
      <c r="F6027" s="3" t="s">
        <v>21684</v>
      </c>
      <c r="G6027" s="3" t="s">
        <v>21685</v>
      </c>
      <c r="H6027" s="3" t="s">
        <v>41886</v>
      </c>
      <c r="I6027" s="3" t="s">
        <v>41559</v>
      </c>
      <c r="J6027" s="3" t="s">
        <v>41880</v>
      </c>
      <c r="K6027" s="3" t="s">
        <v>29</v>
      </c>
      <c r="L6027" s="3" t="s">
        <v>34</v>
      </c>
      <c r="M6027" s="3" t="s">
        <v>1339</v>
      </c>
      <c r="N6027" s="3" t="s">
        <v>1765</v>
      </c>
      <c r="O6027" s="3" t="s">
        <v>41887</v>
      </c>
      <c r="P6027" s="3" t="s">
        <v>41888</v>
      </c>
      <c r="Q6027" s="3" t="s">
        <v>36</v>
      </c>
      <c r="R6027" s="3" t="s">
        <v>6974</v>
      </c>
      <c r="S6027" s="4" t="s">
        <v>35425</v>
      </c>
      <c r="T6027" s="3" t="s">
        <v>6975</v>
      </c>
      <c r="U6027" s="3" t="s">
        <v>29</v>
      </c>
      <c r="V6027" s="3" t="s">
        <v>42</v>
      </c>
      <c r="W6027" s="3" t="s">
        <v>6976</v>
      </c>
      <c r="X6027" s="3" t="s">
        <v>6977</v>
      </c>
    </row>
    <row r="6028" spans="1:24">
      <c r="A6028" s="3" t="s">
        <v>41889</v>
      </c>
      <c r="B6028" s="3" t="s">
        <v>41890</v>
      </c>
      <c r="C6028" s="3" t="s">
        <v>41891</v>
      </c>
      <c r="D6028" s="3" t="s">
        <v>179</v>
      </c>
      <c r="E6028" s="3" t="s">
        <v>28</v>
      </c>
      <c r="F6028" s="3" t="s">
        <v>41892</v>
      </c>
      <c r="G6028" s="3" t="s">
        <v>41893</v>
      </c>
      <c r="H6028" s="3" t="s">
        <v>41894</v>
      </c>
      <c r="I6028" s="3" t="s">
        <v>41895</v>
      </c>
      <c r="J6028" s="3" t="s">
        <v>41896</v>
      </c>
      <c r="K6028" s="3" t="s">
        <v>29</v>
      </c>
      <c r="L6028" s="3" t="s">
        <v>34</v>
      </c>
      <c r="M6028" s="3" t="s">
        <v>184</v>
      </c>
      <c r="N6028" s="3" t="s">
        <v>54</v>
      </c>
      <c r="O6028" s="3" t="s">
        <v>29</v>
      </c>
      <c r="P6028" s="3" t="s">
        <v>29</v>
      </c>
      <c r="Q6028" s="3" t="s">
        <v>36</v>
      </c>
      <c r="R6028" s="3" t="s">
        <v>185</v>
      </c>
      <c r="S6028" s="4" t="s">
        <v>35425</v>
      </c>
      <c r="T6028" s="3" t="s">
        <v>186</v>
      </c>
      <c r="U6028" s="3" t="s">
        <v>29</v>
      </c>
      <c r="V6028" s="3" t="s">
        <v>29</v>
      </c>
      <c r="W6028" s="3" t="s">
        <v>187</v>
      </c>
      <c r="X6028" s="3" t="s">
        <v>188</v>
      </c>
    </row>
    <row r="6029" spans="1:24">
      <c r="A6029" s="3" t="s">
        <v>41897</v>
      </c>
      <c r="B6029" s="3" t="s">
        <v>41890</v>
      </c>
      <c r="C6029" s="3" t="s">
        <v>41898</v>
      </c>
      <c r="D6029" s="3" t="s">
        <v>4531</v>
      </c>
      <c r="E6029" s="3" t="s">
        <v>28</v>
      </c>
      <c r="F6029" s="3" t="s">
        <v>41899</v>
      </c>
      <c r="G6029" s="3" t="s">
        <v>41900</v>
      </c>
      <c r="H6029" s="3" t="s">
        <v>41901</v>
      </c>
      <c r="I6029" s="3" t="s">
        <v>41902</v>
      </c>
      <c r="J6029" s="3" t="s">
        <v>41903</v>
      </c>
      <c r="K6029" s="3" t="s">
        <v>29</v>
      </c>
      <c r="L6029" s="3" t="s">
        <v>34</v>
      </c>
      <c r="M6029" s="3" t="s">
        <v>2440</v>
      </c>
      <c r="N6029" s="3" t="s">
        <v>29</v>
      </c>
      <c r="O6029" s="3" t="s">
        <v>4666</v>
      </c>
      <c r="P6029" s="3" t="s">
        <v>385</v>
      </c>
      <c r="Q6029" s="3" t="s">
        <v>57</v>
      </c>
      <c r="R6029" s="3" t="s">
        <v>2334</v>
      </c>
      <c r="S6029" s="4" t="s">
        <v>35425</v>
      </c>
      <c r="T6029" s="3" t="s">
        <v>2335</v>
      </c>
      <c r="U6029" s="3" t="s">
        <v>29</v>
      </c>
      <c r="V6029" s="3" t="s">
        <v>29</v>
      </c>
      <c r="W6029" s="3" t="s">
        <v>2336</v>
      </c>
      <c r="X6029" s="3" t="s">
        <v>2337</v>
      </c>
    </row>
    <row r="6030" spans="1:24">
      <c r="A6030" s="3" t="s">
        <v>41904</v>
      </c>
      <c r="B6030" s="3" t="s">
        <v>41905</v>
      </c>
      <c r="C6030" s="3" t="s">
        <v>41906</v>
      </c>
      <c r="D6030" s="3" t="s">
        <v>179</v>
      </c>
      <c r="E6030" s="3" t="s">
        <v>28</v>
      </c>
      <c r="F6030" s="3" t="s">
        <v>41907</v>
      </c>
      <c r="G6030" s="3" t="s">
        <v>41908</v>
      </c>
      <c r="H6030" s="3" t="s">
        <v>41909</v>
      </c>
      <c r="I6030" s="3" t="s">
        <v>41910</v>
      </c>
      <c r="J6030" s="3" t="s">
        <v>41911</v>
      </c>
      <c r="K6030" s="3" t="s">
        <v>29</v>
      </c>
      <c r="L6030" s="3" t="s">
        <v>34</v>
      </c>
      <c r="M6030" s="3" t="s">
        <v>7048</v>
      </c>
      <c r="N6030" s="3" t="s">
        <v>29</v>
      </c>
      <c r="O6030" s="3" t="s">
        <v>7622</v>
      </c>
      <c r="P6030" s="3" t="s">
        <v>1693</v>
      </c>
      <c r="Q6030" s="3" t="s">
        <v>57</v>
      </c>
      <c r="R6030" s="3" t="s">
        <v>12430</v>
      </c>
      <c r="S6030" s="4" t="s">
        <v>35425</v>
      </c>
      <c r="T6030" s="3" t="s">
        <v>12431</v>
      </c>
      <c r="U6030" s="3" t="s">
        <v>29</v>
      </c>
      <c r="V6030" s="3" t="s">
        <v>29</v>
      </c>
      <c r="W6030" s="3" t="s">
        <v>2080</v>
      </c>
      <c r="X6030" s="3" t="s">
        <v>12432</v>
      </c>
    </row>
    <row r="6031" spans="1:24">
      <c r="A6031" s="3" t="s">
        <v>41912</v>
      </c>
      <c r="B6031" s="3" t="s">
        <v>41905</v>
      </c>
      <c r="C6031" s="3" t="s">
        <v>41913</v>
      </c>
      <c r="D6031" s="3" t="s">
        <v>4531</v>
      </c>
      <c r="E6031" s="3" t="s">
        <v>28</v>
      </c>
      <c r="F6031" s="3" t="s">
        <v>41914</v>
      </c>
      <c r="G6031" s="3" t="s">
        <v>41915</v>
      </c>
      <c r="H6031" s="3" t="s">
        <v>41916</v>
      </c>
      <c r="I6031" s="3" t="s">
        <v>41917</v>
      </c>
      <c r="J6031" s="3" t="s">
        <v>41918</v>
      </c>
      <c r="K6031" s="3" t="s">
        <v>29</v>
      </c>
      <c r="L6031" s="3" t="s">
        <v>34</v>
      </c>
      <c r="M6031" s="3" t="s">
        <v>19629</v>
      </c>
      <c r="N6031" s="3" t="s">
        <v>29</v>
      </c>
      <c r="O6031" s="3" t="s">
        <v>24620</v>
      </c>
      <c r="P6031" s="3" t="s">
        <v>27196</v>
      </c>
      <c r="Q6031" s="3" t="s">
        <v>36</v>
      </c>
      <c r="R6031" s="3" t="s">
        <v>21168</v>
      </c>
      <c r="S6031" s="4" t="s">
        <v>35425</v>
      </c>
      <c r="T6031" s="3" t="s">
        <v>21169</v>
      </c>
      <c r="U6031" s="3" t="s">
        <v>29</v>
      </c>
      <c r="V6031" s="3" t="s">
        <v>29</v>
      </c>
      <c r="W6031" s="3" t="s">
        <v>6313</v>
      </c>
      <c r="X6031" s="3" t="s">
        <v>13165</v>
      </c>
    </row>
    <row r="6032" spans="1:24">
      <c r="A6032" s="3" t="s">
        <v>41919</v>
      </c>
      <c r="B6032" s="3" t="s">
        <v>4634</v>
      </c>
      <c r="C6032" s="3" t="s">
        <v>41920</v>
      </c>
      <c r="D6032" s="3" t="s">
        <v>179</v>
      </c>
      <c r="E6032" s="3" t="s">
        <v>28</v>
      </c>
      <c r="F6032" s="3" t="s">
        <v>41921</v>
      </c>
      <c r="G6032" s="3" t="s">
        <v>41922</v>
      </c>
      <c r="H6032" s="3" t="s">
        <v>41923</v>
      </c>
      <c r="I6032" s="3" t="s">
        <v>41924</v>
      </c>
      <c r="J6032" s="3" t="s">
        <v>41925</v>
      </c>
      <c r="K6032" s="3" t="s">
        <v>29</v>
      </c>
      <c r="L6032" s="3" t="s">
        <v>34</v>
      </c>
      <c r="M6032" s="3" t="s">
        <v>268</v>
      </c>
      <c r="N6032" s="3" t="s">
        <v>427</v>
      </c>
      <c r="O6032" s="3" t="s">
        <v>41926</v>
      </c>
      <c r="P6032" s="3" t="s">
        <v>23491</v>
      </c>
      <c r="Q6032" s="3" t="s">
        <v>36</v>
      </c>
      <c r="R6032" s="3" t="s">
        <v>4608</v>
      </c>
      <c r="S6032" s="4" t="s">
        <v>35425</v>
      </c>
      <c r="T6032" s="3" t="s">
        <v>4609</v>
      </c>
      <c r="U6032" s="3" t="s">
        <v>29</v>
      </c>
      <c r="V6032" s="3" t="s">
        <v>42</v>
      </c>
      <c r="W6032" s="3" t="s">
        <v>4610</v>
      </c>
      <c r="X6032" s="3" t="s">
        <v>4611</v>
      </c>
    </row>
    <row r="6033" spans="1:24">
      <c r="A6033" s="3" t="s">
        <v>41927</v>
      </c>
      <c r="B6033" s="3" t="s">
        <v>4634</v>
      </c>
      <c r="C6033" s="3" t="s">
        <v>41928</v>
      </c>
      <c r="D6033" s="3" t="s">
        <v>179</v>
      </c>
      <c r="E6033" s="3" t="s">
        <v>28</v>
      </c>
      <c r="F6033" s="3" t="s">
        <v>41929</v>
      </c>
      <c r="G6033" s="3" t="s">
        <v>41930</v>
      </c>
      <c r="H6033" s="3" t="s">
        <v>41931</v>
      </c>
      <c r="I6033" s="3" t="s">
        <v>41932</v>
      </c>
      <c r="J6033" s="3" t="s">
        <v>41933</v>
      </c>
      <c r="K6033" s="3" t="s">
        <v>29</v>
      </c>
      <c r="L6033" s="3" t="s">
        <v>34</v>
      </c>
      <c r="M6033" s="3" t="s">
        <v>1919</v>
      </c>
      <c r="N6033" s="3" t="s">
        <v>102</v>
      </c>
      <c r="O6033" s="3" t="s">
        <v>19603</v>
      </c>
      <c r="P6033" s="3" t="s">
        <v>7678</v>
      </c>
      <c r="Q6033" s="3" t="s">
        <v>57</v>
      </c>
      <c r="R6033" s="3" t="s">
        <v>13482</v>
      </c>
      <c r="S6033" s="4" t="s">
        <v>35425</v>
      </c>
      <c r="T6033" s="3" t="s">
        <v>13483</v>
      </c>
      <c r="U6033" s="3" t="s">
        <v>29</v>
      </c>
      <c r="V6033" s="3" t="s">
        <v>42</v>
      </c>
      <c r="W6033" s="3" t="s">
        <v>13484</v>
      </c>
      <c r="X6033" s="3" t="s">
        <v>13485</v>
      </c>
    </row>
    <row r="6034" spans="1:24">
      <c r="A6034" s="3" t="s">
        <v>41934</v>
      </c>
      <c r="B6034" s="3" t="s">
        <v>4634</v>
      </c>
      <c r="C6034" s="3" t="s">
        <v>41935</v>
      </c>
      <c r="D6034" s="3" t="s">
        <v>179</v>
      </c>
      <c r="E6034" s="3" t="s">
        <v>28</v>
      </c>
      <c r="F6034" s="3" t="s">
        <v>4646</v>
      </c>
      <c r="G6034" s="3" t="s">
        <v>41936</v>
      </c>
      <c r="H6034" s="3" t="s">
        <v>41937</v>
      </c>
      <c r="I6034" s="3" t="s">
        <v>41938</v>
      </c>
      <c r="J6034" s="3" t="s">
        <v>41939</v>
      </c>
      <c r="K6034" s="3" t="s">
        <v>41938</v>
      </c>
      <c r="L6034" s="3" t="s">
        <v>34</v>
      </c>
      <c r="M6034" s="3" t="s">
        <v>2477</v>
      </c>
      <c r="N6034" s="3" t="s">
        <v>184</v>
      </c>
      <c r="O6034" s="3" t="s">
        <v>34877</v>
      </c>
      <c r="P6034" s="3" t="s">
        <v>41940</v>
      </c>
      <c r="Q6034" s="3" t="s">
        <v>57</v>
      </c>
      <c r="R6034" s="3" t="s">
        <v>41590</v>
      </c>
      <c r="S6034" s="4" t="s">
        <v>35425</v>
      </c>
      <c r="T6034" s="3" t="s">
        <v>41591</v>
      </c>
      <c r="U6034" s="3" t="s">
        <v>29</v>
      </c>
      <c r="V6034" s="3" t="s">
        <v>42</v>
      </c>
      <c r="W6034" s="3" t="s">
        <v>23807</v>
      </c>
      <c r="X6034" s="3" t="s">
        <v>15035</v>
      </c>
    </row>
    <row r="6035" spans="1:24">
      <c r="A6035" s="3" t="s">
        <v>41941</v>
      </c>
      <c r="B6035" s="3" t="s">
        <v>4634</v>
      </c>
      <c r="C6035" s="3" t="s">
        <v>41942</v>
      </c>
      <c r="D6035" s="3" t="s">
        <v>4574</v>
      </c>
      <c r="E6035" s="3" t="s">
        <v>28</v>
      </c>
      <c r="F6035" s="3" t="s">
        <v>4685</v>
      </c>
      <c r="G6035" s="3" t="s">
        <v>41943</v>
      </c>
      <c r="H6035" s="3" t="s">
        <v>41944</v>
      </c>
      <c r="I6035" s="3" t="s">
        <v>41945</v>
      </c>
      <c r="J6035" s="3" t="s">
        <v>41946</v>
      </c>
      <c r="K6035" s="3" t="s">
        <v>29</v>
      </c>
      <c r="L6035" s="3" t="s">
        <v>34</v>
      </c>
      <c r="M6035" s="3" t="s">
        <v>88</v>
      </c>
      <c r="N6035" s="3" t="s">
        <v>29</v>
      </c>
      <c r="O6035" s="3" t="s">
        <v>29</v>
      </c>
      <c r="P6035" s="3" t="s">
        <v>29</v>
      </c>
      <c r="Q6035" s="3" t="s">
        <v>57</v>
      </c>
      <c r="R6035" s="3" t="s">
        <v>1534</v>
      </c>
      <c r="S6035" s="4" t="s">
        <v>35425</v>
      </c>
      <c r="T6035" s="3" t="s">
        <v>1535</v>
      </c>
      <c r="U6035" s="3" t="s">
        <v>957</v>
      </c>
      <c r="V6035" s="3" t="s">
        <v>29</v>
      </c>
      <c r="W6035" s="3" t="s">
        <v>1536</v>
      </c>
      <c r="X6035" s="3" t="s">
        <v>1537</v>
      </c>
    </row>
    <row r="6036" spans="1:24">
      <c r="A6036" s="3" t="s">
        <v>41947</v>
      </c>
      <c r="B6036" s="3" t="s">
        <v>4650</v>
      </c>
      <c r="C6036" s="3" t="s">
        <v>41948</v>
      </c>
      <c r="D6036" s="3" t="s">
        <v>4531</v>
      </c>
      <c r="E6036" s="3" t="s">
        <v>28</v>
      </c>
      <c r="F6036" s="3" t="s">
        <v>4646</v>
      </c>
      <c r="G6036" s="3" t="s">
        <v>41949</v>
      </c>
      <c r="H6036" s="3" t="s">
        <v>41950</v>
      </c>
      <c r="I6036" s="3" t="s">
        <v>41951</v>
      </c>
      <c r="J6036" s="3" t="s">
        <v>41952</v>
      </c>
      <c r="K6036" s="3" t="s">
        <v>29</v>
      </c>
      <c r="L6036" s="3" t="s">
        <v>34</v>
      </c>
      <c r="M6036" s="3" t="s">
        <v>5689</v>
      </c>
      <c r="N6036" s="3" t="s">
        <v>54</v>
      </c>
      <c r="O6036" s="3" t="s">
        <v>7317</v>
      </c>
      <c r="P6036" s="3" t="s">
        <v>9947</v>
      </c>
      <c r="Q6036" s="3" t="s">
        <v>57</v>
      </c>
      <c r="R6036" s="3" t="s">
        <v>41953</v>
      </c>
      <c r="S6036" s="4" t="s">
        <v>35425</v>
      </c>
      <c r="T6036" s="3" t="s">
        <v>41954</v>
      </c>
      <c r="U6036" s="3" t="s">
        <v>29</v>
      </c>
      <c r="V6036" s="3" t="s">
        <v>29</v>
      </c>
      <c r="W6036" s="3" t="s">
        <v>652</v>
      </c>
      <c r="X6036" s="3" t="s">
        <v>41955</v>
      </c>
    </row>
    <row r="6037" spans="1:24">
      <c r="A6037" s="3" t="s">
        <v>41956</v>
      </c>
      <c r="B6037" s="3" t="s">
        <v>4650</v>
      </c>
      <c r="C6037" s="3" t="s">
        <v>41957</v>
      </c>
      <c r="D6037" s="3" t="s">
        <v>2571</v>
      </c>
      <c r="E6037" s="3" t="s">
        <v>28</v>
      </c>
      <c r="F6037" s="3" t="s">
        <v>41958</v>
      </c>
      <c r="G6037" s="3" t="s">
        <v>41959</v>
      </c>
      <c r="H6037" s="3" t="s">
        <v>41960</v>
      </c>
      <c r="I6037" s="3" t="s">
        <v>41961</v>
      </c>
      <c r="J6037" s="3" t="s">
        <v>41962</v>
      </c>
      <c r="K6037" s="3" t="s">
        <v>41961</v>
      </c>
      <c r="L6037" s="3" t="s">
        <v>34</v>
      </c>
      <c r="M6037" s="3" t="s">
        <v>5300</v>
      </c>
      <c r="N6037" s="3" t="s">
        <v>57</v>
      </c>
      <c r="O6037" s="3" t="s">
        <v>8142</v>
      </c>
      <c r="P6037" s="3" t="s">
        <v>5728</v>
      </c>
      <c r="Q6037" s="3" t="s">
        <v>319</v>
      </c>
      <c r="R6037" s="3" t="s">
        <v>25819</v>
      </c>
      <c r="S6037" s="4" t="s">
        <v>35425</v>
      </c>
      <c r="T6037" s="3" t="s">
        <v>25820</v>
      </c>
      <c r="U6037" s="3" t="s">
        <v>29</v>
      </c>
      <c r="V6037" s="3" t="s">
        <v>29</v>
      </c>
      <c r="W6037" s="3" t="s">
        <v>25821</v>
      </c>
      <c r="X6037" s="3" t="s">
        <v>1046</v>
      </c>
    </row>
    <row r="6038" spans="1:24">
      <c r="A6038" s="3" t="s">
        <v>41963</v>
      </c>
      <c r="B6038" s="3" t="s">
        <v>4650</v>
      </c>
      <c r="C6038" s="3" t="s">
        <v>41964</v>
      </c>
      <c r="D6038" s="3" t="s">
        <v>4531</v>
      </c>
      <c r="E6038" s="3" t="s">
        <v>28</v>
      </c>
      <c r="F6038" s="3" t="s">
        <v>41965</v>
      </c>
      <c r="G6038" s="3" t="s">
        <v>41966</v>
      </c>
      <c r="H6038" s="3" t="s">
        <v>41967</v>
      </c>
      <c r="I6038" s="3" t="s">
        <v>41968</v>
      </c>
      <c r="J6038" s="3" t="s">
        <v>41969</v>
      </c>
      <c r="K6038" s="3" t="s">
        <v>41968</v>
      </c>
      <c r="L6038" s="3" t="s">
        <v>34</v>
      </c>
      <c r="M6038" s="3" t="s">
        <v>5689</v>
      </c>
      <c r="N6038" s="3" t="s">
        <v>133</v>
      </c>
      <c r="O6038" s="3" t="s">
        <v>14749</v>
      </c>
      <c r="P6038" s="3" t="s">
        <v>17365</v>
      </c>
      <c r="Q6038" s="3" t="s">
        <v>319</v>
      </c>
      <c r="R6038" s="3" t="s">
        <v>41953</v>
      </c>
      <c r="S6038" s="4" t="s">
        <v>35425</v>
      </c>
      <c r="T6038" s="3" t="s">
        <v>41954</v>
      </c>
      <c r="U6038" s="3" t="s">
        <v>29</v>
      </c>
      <c r="V6038" s="3" t="s">
        <v>29</v>
      </c>
      <c r="W6038" s="3" t="s">
        <v>652</v>
      </c>
      <c r="X6038" s="3" t="s">
        <v>41955</v>
      </c>
    </row>
    <row r="6039" spans="1:24">
      <c r="A6039" s="3" t="s">
        <v>41970</v>
      </c>
      <c r="B6039" s="3" t="s">
        <v>4650</v>
      </c>
      <c r="C6039" s="3" t="s">
        <v>41971</v>
      </c>
      <c r="D6039" s="3" t="s">
        <v>4531</v>
      </c>
      <c r="E6039" s="3" t="s">
        <v>28</v>
      </c>
      <c r="F6039" s="3" t="s">
        <v>41972</v>
      </c>
      <c r="G6039" s="3" t="s">
        <v>41973</v>
      </c>
      <c r="H6039" s="3" t="s">
        <v>41974</v>
      </c>
      <c r="I6039" s="3" t="s">
        <v>41975</v>
      </c>
      <c r="J6039" s="3" t="s">
        <v>41976</v>
      </c>
      <c r="K6039" s="3" t="s">
        <v>29</v>
      </c>
      <c r="L6039" s="3" t="s">
        <v>34</v>
      </c>
      <c r="M6039" s="3" t="s">
        <v>508</v>
      </c>
      <c r="N6039" s="3" t="s">
        <v>319</v>
      </c>
      <c r="O6039" s="3" t="s">
        <v>6670</v>
      </c>
      <c r="P6039" s="3" t="s">
        <v>1893</v>
      </c>
      <c r="Q6039" s="3" t="s">
        <v>36</v>
      </c>
      <c r="R6039" s="3" t="s">
        <v>41977</v>
      </c>
      <c r="S6039" s="4" t="s">
        <v>35425</v>
      </c>
      <c r="T6039" s="3" t="s">
        <v>41978</v>
      </c>
      <c r="U6039" s="3" t="s">
        <v>29</v>
      </c>
      <c r="V6039" s="3" t="s">
        <v>29</v>
      </c>
      <c r="W6039" s="3" t="s">
        <v>4065</v>
      </c>
      <c r="X6039" s="3" t="s">
        <v>41979</v>
      </c>
    </row>
    <row r="6040" spans="1:24">
      <c r="A6040" s="3" t="s">
        <v>41980</v>
      </c>
      <c r="B6040" s="3" t="s">
        <v>4650</v>
      </c>
      <c r="C6040" s="3" t="s">
        <v>41981</v>
      </c>
      <c r="D6040" s="3" t="s">
        <v>4531</v>
      </c>
      <c r="E6040" s="3" t="s">
        <v>28</v>
      </c>
      <c r="F6040" s="3" t="s">
        <v>4646</v>
      </c>
      <c r="G6040" s="3" t="s">
        <v>41982</v>
      </c>
      <c r="H6040" s="3" t="s">
        <v>41983</v>
      </c>
      <c r="I6040" s="3" t="s">
        <v>41984</v>
      </c>
      <c r="J6040" s="3" t="s">
        <v>41985</v>
      </c>
      <c r="K6040" s="3" t="s">
        <v>41984</v>
      </c>
      <c r="L6040" s="3" t="s">
        <v>34</v>
      </c>
      <c r="M6040" s="3" t="s">
        <v>1477</v>
      </c>
      <c r="N6040" s="3" t="s">
        <v>54</v>
      </c>
      <c r="O6040" s="3" t="s">
        <v>6807</v>
      </c>
      <c r="P6040" s="3" t="s">
        <v>21361</v>
      </c>
      <c r="Q6040" s="3" t="s">
        <v>57</v>
      </c>
      <c r="R6040" s="3" t="s">
        <v>21770</v>
      </c>
      <c r="S6040" s="4" t="s">
        <v>35425</v>
      </c>
      <c r="T6040" s="3" t="s">
        <v>21771</v>
      </c>
      <c r="U6040" s="3" t="s">
        <v>29</v>
      </c>
      <c r="V6040" s="3" t="s">
        <v>29</v>
      </c>
      <c r="W6040" s="3" t="s">
        <v>2320</v>
      </c>
      <c r="X6040" s="3" t="s">
        <v>14530</v>
      </c>
    </row>
    <row r="6041" spans="1:24">
      <c r="A6041" s="3" t="s">
        <v>41986</v>
      </c>
      <c r="B6041" s="3" t="s">
        <v>4650</v>
      </c>
      <c r="C6041" s="3" t="s">
        <v>41987</v>
      </c>
      <c r="D6041" s="3" t="s">
        <v>65</v>
      </c>
      <c r="E6041" s="3" t="s">
        <v>28</v>
      </c>
      <c r="F6041" s="3" t="s">
        <v>41988</v>
      </c>
      <c r="G6041" s="3" t="s">
        <v>41989</v>
      </c>
      <c r="H6041" s="3" t="s">
        <v>41990</v>
      </c>
      <c r="I6041" s="3" t="s">
        <v>41991</v>
      </c>
      <c r="J6041" s="3" t="s">
        <v>41992</v>
      </c>
      <c r="K6041" s="3" t="s">
        <v>41991</v>
      </c>
      <c r="L6041" s="3" t="s">
        <v>34</v>
      </c>
      <c r="M6041" s="3" t="s">
        <v>11382</v>
      </c>
      <c r="N6041" s="3" t="s">
        <v>29</v>
      </c>
      <c r="O6041" s="3" t="s">
        <v>1584</v>
      </c>
      <c r="P6041" s="3" t="s">
        <v>2440</v>
      </c>
      <c r="Q6041" s="3" t="s">
        <v>36</v>
      </c>
      <c r="R6041" s="3" t="s">
        <v>8143</v>
      </c>
      <c r="S6041" s="4" t="s">
        <v>35425</v>
      </c>
      <c r="T6041" s="3" t="s">
        <v>8144</v>
      </c>
      <c r="U6041" s="3" t="s">
        <v>29</v>
      </c>
      <c r="V6041" s="3" t="s">
        <v>29</v>
      </c>
      <c r="W6041" s="3" t="s">
        <v>7429</v>
      </c>
      <c r="X6041" s="3" t="s">
        <v>8145</v>
      </c>
    </row>
    <row r="6042" spans="1:24">
      <c r="A6042" s="3" t="s">
        <v>41993</v>
      </c>
      <c r="B6042" s="3" t="s">
        <v>4650</v>
      </c>
      <c r="C6042" s="3" t="s">
        <v>41994</v>
      </c>
      <c r="D6042" s="3" t="s">
        <v>179</v>
      </c>
      <c r="E6042" s="3" t="s">
        <v>28</v>
      </c>
      <c r="F6042" s="3" t="s">
        <v>4646</v>
      </c>
      <c r="G6042" s="3" t="s">
        <v>41995</v>
      </c>
      <c r="H6042" s="3" t="s">
        <v>41996</v>
      </c>
      <c r="I6042" s="3" t="s">
        <v>41997</v>
      </c>
      <c r="J6042" s="3" t="s">
        <v>41998</v>
      </c>
      <c r="K6042" s="3" t="s">
        <v>41999</v>
      </c>
      <c r="L6042" s="3" t="s">
        <v>34</v>
      </c>
      <c r="M6042" s="3" t="s">
        <v>148</v>
      </c>
      <c r="N6042" s="3" t="s">
        <v>133</v>
      </c>
      <c r="O6042" s="3" t="s">
        <v>29</v>
      </c>
      <c r="P6042" s="3" t="s">
        <v>29</v>
      </c>
      <c r="Q6042" s="3" t="s">
        <v>57</v>
      </c>
      <c r="R6042" s="3" t="s">
        <v>21777</v>
      </c>
      <c r="S6042" s="4" t="s">
        <v>35425</v>
      </c>
      <c r="T6042" s="3" t="s">
        <v>21778</v>
      </c>
      <c r="U6042" s="3" t="s">
        <v>29</v>
      </c>
      <c r="V6042" s="3" t="s">
        <v>29</v>
      </c>
      <c r="W6042" s="3" t="s">
        <v>21779</v>
      </c>
      <c r="X6042" s="3" t="s">
        <v>21780</v>
      </c>
    </row>
    <row r="6043" spans="1:24">
      <c r="A6043" s="3" t="s">
        <v>42000</v>
      </c>
      <c r="B6043" s="3" t="s">
        <v>4650</v>
      </c>
      <c r="C6043" s="3" t="s">
        <v>42001</v>
      </c>
      <c r="D6043" s="3" t="s">
        <v>4531</v>
      </c>
      <c r="E6043" s="3" t="s">
        <v>28</v>
      </c>
      <c r="F6043" s="3" t="s">
        <v>4646</v>
      </c>
      <c r="G6043" s="3" t="s">
        <v>42002</v>
      </c>
      <c r="H6043" s="3" t="s">
        <v>42003</v>
      </c>
      <c r="I6043" s="3" t="s">
        <v>41984</v>
      </c>
      <c r="J6043" s="3" t="s">
        <v>42004</v>
      </c>
      <c r="K6043" s="3" t="s">
        <v>41984</v>
      </c>
      <c r="L6043" s="3" t="s">
        <v>34</v>
      </c>
      <c r="M6043" s="3" t="s">
        <v>1477</v>
      </c>
      <c r="N6043" s="3" t="s">
        <v>427</v>
      </c>
      <c r="O6043" s="3" t="s">
        <v>4131</v>
      </c>
      <c r="P6043" s="3" t="s">
        <v>32424</v>
      </c>
      <c r="Q6043" s="3" t="s">
        <v>57</v>
      </c>
      <c r="R6043" s="3" t="s">
        <v>21770</v>
      </c>
      <c r="S6043" s="4" t="s">
        <v>35425</v>
      </c>
      <c r="T6043" s="3" t="s">
        <v>21771</v>
      </c>
      <c r="U6043" s="3" t="s">
        <v>29</v>
      </c>
      <c r="V6043" s="3" t="s">
        <v>29</v>
      </c>
      <c r="W6043" s="3" t="s">
        <v>2320</v>
      </c>
      <c r="X6043" s="3" t="s">
        <v>14530</v>
      </c>
    </row>
    <row r="6044" spans="1:24">
      <c r="A6044" s="3" t="s">
        <v>42005</v>
      </c>
      <c r="B6044" s="3" t="s">
        <v>4650</v>
      </c>
      <c r="C6044" s="3" t="s">
        <v>42006</v>
      </c>
      <c r="D6044" s="3" t="s">
        <v>4531</v>
      </c>
      <c r="E6044" s="3" t="s">
        <v>28</v>
      </c>
      <c r="F6044" s="3" t="s">
        <v>42007</v>
      </c>
      <c r="G6044" s="3" t="s">
        <v>42008</v>
      </c>
      <c r="H6044" s="3" t="s">
        <v>42009</v>
      </c>
      <c r="I6044" s="3" t="s">
        <v>41968</v>
      </c>
      <c r="J6044" s="3" t="s">
        <v>42010</v>
      </c>
      <c r="K6044" s="3" t="s">
        <v>29</v>
      </c>
      <c r="L6044" s="3" t="s">
        <v>34</v>
      </c>
      <c r="M6044" s="3" t="s">
        <v>5689</v>
      </c>
      <c r="N6044" s="3" t="s">
        <v>54</v>
      </c>
      <c r="O6044" s="3" t="s">
        <v>2075</v>
      </c>
      <c r="P6044" s="3" t="s">
        <v>4164</v>
      </c>
      <c r="Q6044" s="3" t="s">
        <v>319</v>
      </c>
      <c r="R6044" s="3" t="s">
        <v>41953</v>
      </c>
      <c r="S6044" s="4" t="s">
        <v>35425</v>
      </c>
      <c r="T6044" s="3" t="s">
        <v>41954</v>
      </c>
      <c r="U6044" s="3" t="s">
        <v>29</v>
      </c>
      <c r="V6044" s="3" t="s">
        <v>29</v>
      </c>
      <c r="W6044" s="3" t="s">
        <v>652</v>
      </c>
      <c r="X6044" s="3" t="s">
        <v>41955</v>
      </c>
    </row>
    <row r="6045" spans="1:24">
      <c r="A6045" s="3" t="s">
        <v>42011</v>
      </c>
      <c r="B6045" s="3" t="s">
        <v>42012</v>
      </c>
      <c r="C6045" s="3" t="s">
        <v>42013</v>
      </c>
      <c r="D6045" s="3" t="s">
        <v>4531</v>
      </c>
      <c r="E6045" s="3" t="s">
        <v>313</v>
      </c>
      <c r="F6045" s="3" t="s">
        <v>4685</v>
      </c>
      <c r="G6045" s="3" t="s">
        <v>42014</v>
      </c>
      <c r="H6045" s="3" t="s">
        <v>42015</v>
      </c>
      <c r="I6045" s="3" t="s">
        <v>42016</v>
      </c>
      <c r="J6045" s="3" t="s">
        <v>42017</v>
      </c>
      <c r="K6045" s="3" t="s">
        <v>29</v>
      </c>
      <c r="L6045" s="3" t="s">
        <v>34</v>
      </c>
      <c r="M6045" s="3" t="s">
        <v>7140</v>
      </c>
      <c r="N6045" s="3" t="s">
        <v>29</v>
      </c>
      <c r="O6045" s="3" t="s">
        <v>5822</v>
      </c>
      <c r="P6045" s="3" t="s">
        <v>5475</v>
      </c>
      <c r="Q6045" s="3" t="s">
        <v>57</v>
      </c>
      <c r="R6045" s="3" t="s">
        <v>4689</v>
      </c>
      <c r="S6045" s="4" t="s">
        <v>35425</v>
      </c>
      <c r="T6045" s="3" t="s">
        <v>4690</v>
      </c>
      <c r="U6045" s="3" t="s">
        <v>29</v>
      </c>
      <c r="V6045" s="3" t="s">
        <v>29</v>
      </c>
      <c r="W6045" s="3" t="s">
        <v>4691</v>
      </c>
      <c r="X6045" s="3" t="s">
        <v>4692</v>
      </c>
    </row>
    <row r="6046" spans="1:24">
      <c r="A6046" s="3" t="s">
        <v>42018</v>
      </c>
      <c r="B6046" s="3" t="s">
        <v>42019</v>
      </c>
      <c r="C6046" s="3" t="s">
        <v>42020</v>
      </c>
      <c r="D6046" s="3" t="s">
        <v>4531</v>
      </c>
      <c r="E6046" s="3" t="s">
        <v>28</v>
      </c>
      <c r="F6046" s="3" t="s">
        <v>42021</v>
      </c>
      <c r="G6046" s="3" t="s">
        <v>42022</v>
      </c>
      <c r="H6046" s="3" t="s">
        <v>42023</v>
      </c>
      <c r="I6046" s="3" t="s">
        <v>42024</v>
      </c>
      <c r="J6046" s="3" t="s">
        <v>42025</v>
      </c>
      <c r="K6046" s="3" t="s">
        <v>29</v>
      </c>
      <c r="L6046" s="3" t="s">
        <v>34</v>
      </c>
      <c r="M6046" s="3" t="s">
        <v>1065</v>
      </c>
      <c r="N6046" s="3" t="s">
        <v>36</v>
      </c>
      <c r="O6046" s="3" t="s">
        <v>29</v>
      </c>
      <c r="P6046" s="3" t="s">
        <v>29</v>
      </c>
      <c r="Q6046" s="3" t="s">
        <v>36</v>
      </c>
      <c r="R6046" s="3" t="s">
        <v>42026</v>
      </c>
      <c r="S6046" s="4" t="s">
        <v>35425</v>
      </c>
      <c r="T6046" s="3" t="s">
        <v>42027</v>
      </c>
      <c r="U6046" s="3" t="s">
        <v>29</v>
      </c>
      <c r="V6046" s="3" t="s">
        <v>29</v>
      </c>
      <c r="W6046" s="3" t="s">
        <v>12501</v>
      </c>
      <c r="X6046" s="3" t="s">
        <v>3261</v>
      </c>
    </row>
    <row r="6047" spans="1:24">
      <c r="A6047" s="3" t="s">
        <v>42028</v>
      </c>
      <c r="B6047" s="3" t="s">
        <v>42029</v>
      </c>
      <c r="C6047" s="3" t="s">
        <v>42030</v>
      </c>
      <c r="D6047" s="3" t="s">
        <v>4531</v>
      </c>
      <c r="E6047" s="3" t="s">
        <v>28</v>
      </c>
      <c r="F6047" s="3" t="s">
        <v>4685</v>
      </c>
      <c r="G6047" s="3" t="s">
        <v>42031</v>
      </c>
      <c r="H6047" s="3" t="s">
        <v>42032</v>
      </c>
      <c r="I6047" s="3" t="s">
        <v>42033</v>
      </c>
      <c r="J6047" s="3" t="s">
        <v>42034</v>
      </c>
      <c r="K6047" s="3" t="s">
        <v>29</v>
      </c>
      <c r="L6047" s="3" t="s">
        <v>34</v>
      </c>
      <c r="M6047" s="3" t="s">
        <v>42035</v>
      </c>
      <c r="N6047" s="3" t="s">
        <v>29</v>
      </c>
      <c r="O6047" s="3" t="s">
        <v>451</v>
      </c>
      <c r="P6047" s="3" t="s">
        <v>2062</v>
      </c>
      <c r="Q6047" s="3" t="s">
        <v>57</v>
      </c>
      <c r="R6047" s="3" t="s">
        <v>42036</v>
      </c>
      <c r="S6047" s="4" t="s">
        <v>35425</v>
      </c>
      <c r="T6047" s="3" t="s">
        <v>42037</v>
      </c>
      <c r="U6047" s="3" t="s">
        <v>29</v>
      </c>
      <c r="V6047" s="3" t="s">
        <v>29</v>
      </c>
      <c r="W6047" s="3" t="s">
        <v>42038</v>
      </c>
      <c r="X6047" s="3" t="s">
        <v>42039</v>
      </c>
    </row>
    <row r="6048" spans="1:24">
      <c r="A6048" s="3" t="s">
        <v>42040</v>
      </c>
      <c r="B6048" s="3" t="s">
        <v>42041</v>
      </c>
      <c r="C6048" s="3" t="s">
        <v>42042</v>
      </c>
      <c r="D6048" s="3" t="s">
        <v>179</v>
      </c>
      <c r="E6048" s="3" t="s">
        <v>28</v>
      </c>
      <c r="F6048" s="3" t="s">
        <v>4646</v>
      </c>
      <c r="G6048" s="3" t="s">
        <v>42043</v>
      </c>
      <c r="H6048" s="3" t="s">
        <v>42044</v>
      </c>
      <c r="I6048" s="3" t="s">
        <v>42045</v>
      </c>
      <c r="J6048" s="3" t="s">
        <v>42046</v>
      </c>
      <c r="K6048" s="3" t="s">
        <v>29</v>
      </c>
      <c r="L6048" s="3" t="s">
        <v>34</v>
      </c>
      <c r="M6048" s="3" t="s">
        <v>149</v>
      </c>
      <c r="N6048" s="3" t="s">
        <v>116</v>
      </c>
      <c r="O6048" s="3" t="s">
        <v>29</v>
      </c>
      <c r="P6048" s="3" t="s">
        <v>29</v>
      </c>
      <c r="Q6048" s="3" t="s">
        <v>57</v>
      </c>
      <c r="R6048" s="3" t="s">
        <v>8269</v>
      </c>
      <c r="S6048" s="4" t="s">
        <v>35425</v>
      </c>
      <c r="T6048" s="3" t="s">
        <v>8270</v>
      </c>
      <c r="U6048" s="3" t="s">
        <v>29</v>
      </c>
      <c r="V6048" s="3" t="s">
        <v>29</v>
      </c>
      <c r="W6048" s="3" t="s">
        <v>8271</v>
      </c>
      <c r="X6048" s="3" t="s">
        <v>8272</v>
      </c>
    </row>
    <row r="6049" spans="1:24">
      <c r="A6049" s="3" t="s">
        <v>42047</v>
      </c>
      <c r="B6049" s="3" t="s">
        <v>4672</v>
      </c>
      <c r="C6049" s="3" t="s">
        <v>42048</v>
      </c>
      <c r="D6049" s="3" t="s">
        <v>65</v>
      </c>
      <c r="E6049" s="3" t="s">
        <v>28</v>
      </c>
      <c r="F6049" s="3" t="s">
        <v>41907</v>
      </c>
      <c r="G6049" s="3" t="s">
        <v>42049</v>
      </c>
      <c r="H6049" s="3" t="s">
        <v>42050</v>
      </c>
      <c r="I6049" s="3" t="s">
        <v>42051</v>
      </c>
      <c r="J6049" s="3" t="s">
        <v>42052</v>
      </c>
      <c r="K6049" s="3" t="s">
        <v>29</v>
      </c>
      <c r="L6049" s="3" t="s">
        <v>34</v>
      </c>
      <c r="M6049" s="3" t="s">
        <v>1584</v>
      </c>
      <c r="N6049" s="3" t="s">
        <v>988</v>
      </c>
      <c r="O6049" s="3" t="s">
        <v>42053</v>
      </c>
      <c r="P6049" s="3" t="s">
        <v>42054</v>
      </c>
      <c r="Q6049" s="3" t="s">
        <v>57</v>
      </c>
      <c r="R6049" s="3" t="s">
        <v>7760</v>
      </c>
      <c r="S6049" s="4" t="s">
        <v>35425</v>
      </c>
      <c r="T6049" s="3" t="s">
        <v>7761</v>
      </c>
      <c r="U6049" s="3" t="s">
        <v>29</v>
      </c>
      <c r="V6049" s="3" t="s">
        <v>91</v>
      </c>
      <c r="W6049" s="3" t="s">
        <v>7762</v>
      </c>
      <c r="X6049" s="3" t="s">
        <v>7763</v>
      </c>
    </row>
    <row r="6050" spans="1:24">
      <c r="A6050" s="3" t="s">
        <v>42055</v>
      </c>
      <c r="B6050" s="3" t="s">
        <v>4672</v>
      </c>
      <c r="C6050" s="3" t="s">
        <v>42056</v>
      </c>
      <c r="D6050" s="3" t="s">
        <v>4531</v>
      </c>
      <c r="E6050" s="3" t="s">
        <v>28</v>
      </c>
      <c r="F6050" s="3" t="s">
        <v>42057</v>
      </c>
      <c r="G6050" s="3" t="s">
        <v>42058</v>
      </c>
      <c r="H6050" s="3" t="s">
        <v>42059</v>
      </c>
      <c r="I6050" s="3" t="s">
        <v>42060</v>
      </c>
      <c r="J6050" s="3" t="s">
        <v>42061</v>
      </c>
      <c r="K6050" s="3" t="s">
        <v>42060</v>
      </c>
      <c r="L6050" s="3" t="s">
        <v>34</v>
      </c>
      <c r="M6050" s="3" t="s">
        <v>4380</v>
      </c>
      <c r="N6050" s="3" t="s">
        <v>29</v>
      </c>
      <c r="O6050" s="3" t="s">
        <v>535</v>
      </c>
      <c r="P6050" s="3" t="s">
        <v>289</v>
      </c>
      <c r="Q6050" s="3" t="s">
        <v>57</v>
      </c>
      <c r="R6050" s="3" t="s">
        <v>42062</v>
      </c>
      <c r="S6050" s="4" t="s">
        <v>35425</v>
      </c>
      <c r="T6050" s="3" t="s">
        <v>42063</v>
      </c>
      <c r="U6050" s="3" t="s">
        <v>29</v>
      </c>
      <c r="V6050" s="3" t="s">
        <v>29</v>
      </c>
      <c r="W6050" s="3" t="s">
        <v>42064</v>
      </c>
      <c r="X6050" s="3" t="s">
        <v>18458</v>
      </c>
    </row>
    <row r="6051" spans="1:24">
      <c r="A6051" s="3" t="s">
        <v>42065</v>
      </c>
      <c r="B6051" s="3" t="s">
        <v>4672</v>
      </c>
      <c r="C6051" s="3" t="s">
        <v>42066</v>
      </c>
      <c r="D6051" s="3" t="s">
        <v>65</v>
      </c>
      <c r="E6051" s="3" t="s">
        <v>28</v>
      </c>
      <c r="F6051" s="3" t="s">
        <v>42067</v>
      </c>
      <c r="G6051" s="3" t="s">
        <v>42068</v>
      </c>
      <c r="H6051" s="3" t="s">
        <v>42069</v>
      </c>
      <c r="I6051" s="3" t="s">
        <v>42051</v>
      </c>
      <c r="J6051" s="3" t="s">
        <v>42070</v>
      </c>
      <c r="K6051" s="3" t="s">
        <v>29</v>
      </c>
      <c r="L6051" s="3" t="s">
        <v>34</v>
      </c>
      <c r="M6051" s="3" t="s">
        <v>268</v>
      </c>
      <c r="N6051" s="3" t="s">
        <v>57</v>
      </c>
      <c r="O6051" s="3" t="s">
        <v>508</v>
      </c>
      <c r="P6051" s="3" t="s">
        <v>2470</v>
      </c>
      <c r="Q6051" s="3" t="s">
        <v>36</v>
      </c>
      <c r="R6051" s="3" t="s">
        <v>42071</v>
      </c>
      <c r="S6051" s="4" t="s">
        <v>35425</v>
      </c>
      <c r="T6051" s="3" t="s">
        <v>42072</v>
      </c>
      <c r="U6051" s="3" t="s">
        <v>29</v>
      </c>
      <c r="V6051" s="3" t="s">
        <v>29</v>
      </c>
      <c r="W6051" s="3" t="s">
        <v>5805</v>
      </c>
      <c r="X6051" s="3" t="s">
        <v>42073</v>
      </c>
    </row>
    <row r="6052" spans="1:24">
      <c r="A6052" s="3" t="s">
        <v>42074</v>
      </c>
      <c r="B6052" s="3" t="s">
        <v>4672</v>
      </c>
      <c r="C6052" s="3" t="s">
        <v>42075</v>
      </c>
      <c r="D6052" s="3" t="s">
        <v>4531</v>
      </c>
      <c r="E6052" s="3" t="s">
        <v>28</v>
      </c>
      <c r="F6052" s="3" t="s">
        <v>42076</v>
      </c>
      <c r="G6052" s="3" t="s">
        <v>42077</v>
      </c>
      <c r="H6052" s="3" t="s">
        <v>42078</v>
      </c>
      <c r="I6052" s="3" t="s">
        <v>42079</v>
      </c>
      <c r="J6052" s="3" t="s">
        <v>42080</v>
      </c>
      <c r="K6052" s="3" t="s">
        <v>29</v>
      </c>
      <c r="L6052" s="3" t="s">
        <v>34</v>
      </c>
      <c r="M6052" s="3" t="s">
        <v>5939</v>
      </c>
      <c r="N6052" s="3" t="s">
        <v>29</v>
      </c>
      <c r="O6052" s="3" t="s">
        <v>16302</v>
      </c>
      <c r="P6052" s="3" t="s">
        <v>1678</v>
      </c>
      <c r="Q6052" s="3" t="s">
        <v>36</v>
      </c>
      <c r="R6052" s="3" t="s">
        <v>7632</v>
      </c>
      <c r="S6052" s="4" t="s">
        <v>35425</v>
      </c>
      <c r="T6052" s="3" t="s">
        <v>7633</v>
      </c>
      <c r="U6052" s="3" t="s">
        <v>29</v>
      </c>
      <c r="V6052" s="3" t="s">
        <v>29</v>
      </c>
      <c r="W6052" s="3" t="s">
        <v>7634</v>
      </c>
      <c r="X6052" s="3" t="s">
        <v>7635</v>
      </c>
    </row>
    <row r="6053" spans="1:24">
      <c r="A6053" s="3" t="s">
        <v>42081</v>
      </c>
      <c r="B6053" s="3" t="s">
        <v>4672</v>
      </c>
      <c r="C6053" s="3" t="s">
        <v>42082</v>
      </c>
      <c r="D6053" s="3" t="s">
        <v>4531</v>
      </c>
      <c r="E6053" s="3" t="s">
        <v>28</v>
      </c>
      <c r="F6053" s="3" t="s">
        <v>42083</v>
      </c>
      <c r="G6053" s="3" t="s">
        <v>42084</v>
      </c>
      <c r="H6053" s="3" t="s">
        <v>42085</v>
      </c>
      <c r="I6053" s="3" t="s">
        <v>42051</v>
      </c>
      <c r="J6053" s="3" t="s">
        <v>42086</v>
      </c>
      <c r="K6053" s="3" t="s">
        <v>29</v>
      </c>
      <c r="L6053" s="3" t="s">
        <v>34</v>
      </c>
      <c r="M6053" s="3" t="s">
        <v>5689</v>
      </c>
      <c r="N6053" s="3" t="s">
        <v>133</v>
      </c>
      <c r="O6053" s="3" t="s">
        <v>6737</v>
      </c>
      <c r="P6053" s="3" t="s">
        <v>4204</v>
      </c>
      <c r="Q6053" s="3" t="s">
        <v>116</v>
      </c>
      <c r="R6053" s="3" t="s">
        <v>41953</v>
      </c>
      <c r="S6053" s="4" t="s">
        <v>35425</v>
      </c>
      <c r="T6053" s="3" t="s">
        <v>41954</v>
      </c>
      <c r="U6053" s="3" t="s">
        <v>29</v>
      </c>
      <c r="V6053" s="3" t="s">
        <v>29</v>
      </c>
      <c r="W6053" s="3" t="s">
        <v>652</v>
      </c>
      <c r="X6053" s="3" t="s">
        <v>41955</v>
      </c>
    </row>
    <row r="6054" spans="1:24">
      <c r="A6054" s="3" t="s">
        <v>42087</v>
      </c>
      <c r="B6054" s="3" t="s">
        <v>4672</v>
      </c>
      <c r="C6054" s="3" t="s">
        <v>42088</v>
      </c>
      <c r="D6054" s="3" t="s">
        <v>4531</v>
      </c>
      <c r="E6054" s="3" t="s">
        <v>28</v>
      </c>
      <c r="F6054" s="3" t="s">
        <v>42089</v>
      </c>
      <c r="G6054" s="3" t="s">
        <v>42090</v>
      </c>
      <c r="H6054" s="3" t="s">
        <v>42091</v>
      </c>
      <c r="I6054" s="3" t="s">
        <v>42051</v>
      </c>
      <c r="J6054" s="3" t="s">
        <v>42092</v>
      </c>
      <c r="K6054" s="3" t="s">
        <v>29</v>
      </c>
      <c r="L6054" s="3" t="s">
        <v>34</v>
      </c>
      <c r="M6054" s="3" t="s">
        <v>5140</v>
      </c>
      <c r="N6054" s="3" t="s">
        <v>29</v>
      </c>
      <c r="O6054" s="3" t="s">
        <v>8289</v>
      </c>
      <c r="P6054" s="3" t="s">
        <v>2577</v>
      </c>
      <c r="Q6054" s="3" t="s">
        <v>319</v>
      </c>
      <c r="R6054" s="3" t="s">
        <v>4689</v>
      </c>
      <c r="S6054" s="4" t="s">
        <v>35425</v>
      </c>
      <c r="T6054" s="3" t="s">
        <v>4690</v>
      </c>
      <c r="U6054" s="3" t="s">
        <v>29</v>
      </c>
      <c r="V6054" s="3" t="s">
        <v>29</v>
      </c>
      <c r="W6054" s="3" t="s">
        <v>4691</v>
      </c>
      <c r="X6054" s="3" t="s">
        <v>4692</v>
      </c>
    </row>
    <row r="6055" spans="1:24">
      <c r="A6055" s="3" t="s">
        <v>42093</v>
      </c>
      <c r="B6055" s="3" t="s">
        <v>4672</v>
      </c>
      <c r="C6055" s="3" t="s">
        <v>42094</v>
      </c>
      <c r="D6055" s="3" t="s">
        <v>4531</v>
      </c>
      <c r="E6055" s="3" t="s">
        <v>28</v>
      </c>
      <c r="F6055" s="3" t="s">
        <v>4685</v>
      </c>
      <c r="G6055" s="3" t="s">
        <v>42095</v>
      </c>
      <c r="H6055" s="3" t="s">
        <v>42096</v>
      </c>
      <c r="I6055" s="3" t="s">
        <v>42097</v>
      </c>
      <c r="J6055" s="3" t="s">
        <v>42098</v>
      </c>
      <c r="K6055" s="3" t="s">
        <v>29</v>
      </c>
      <c r="L6055" s="3" t="s">
        <v>34</v>
      </c>
      <c r="M6055" s="3" t="s">
        <v>346</v>
      </c>
      <c r="N6055" s="3" t="s">
        <v>29</v>
      </c>
      <c r="O6055" s="3" t="s">
        <v>5672</v>
      </c>
      <c r="P6055" s="3" t="s">
        <v>1178</v>
      </c>
      <c r="Q6055" s="3" t="s">
        <v>57</v>
      </c>
      <c r="R6055" s="3" t="s">
        <v>4689</v>
      </c>
      <c r="S6055" s="4" t="s">
        <v>35425</v>
      </c>
      <c r="T6055" s="3" t="s">
        <v>4690</v>
      </c>
      <c r="U6055" s="3" t="s">
        <v>29</v>
      </c>
      <c r="V6055" s="3" t="s">
        <v>29</v>
      </c>
      <c r="W6055" s="3" t="s">
        <v>4691</v>
      </c>
      <c r="X6055" s="3" t="s">
        <v>4692</v>
      </c>
    </row>
    <row r="6056" spans="1:24">
      <c r="A6056" s="3" t="s">
        <v>42099</v>
      </c>
      <c r="B6056" s="3" t="s">
        <v>4672</v>
      </c>
      <c r="C6056" s="3" t="s">
        <v>42100</v>
      </c>
      <c r="D6056" s="3" t="s">
        <v>4531</v>
      </c>
      <c r="E6056" s="3" t="s">
        <v>28</v>
      </c>
      <c r="F6056" s="3" t="s">
        <v>42101</v>
      </c>
      <c r="G6056" s="3" t="s">
        <v>42102</v>
      </c>
      <c r="H6056" s="3" t="s">
        <v>42103</v>
      </c>
      <c r="I6056" s="3" t="s">
        <v>42097</v>
      </c>
      <c r="J6056" s="3" t="s">
        <v>42104</v>
      </c>
      <c r="K6056" s="3" t="s">
        <v>29</v>
      </c>
      <c r="L6056" s="3" t="s">
        <v>34</v>
      </c>
      <c r="M6056" s="3" t="s">
        <v>1477</v>
      </c>
      <c r="N6056" s="3" t="s">
        <v>133</v>
      </c>
      <c r="O6056" s="3" t="s">
        <v>42105</v>
      </c>
      <c r="P6056" s="3" t="s">
        <v>32263</v>
      </c>
      <c r="Q6056" s="3" t="s">
        <v>116</v>
      </c>
      <c r="R6056" s="3" t="s">
        <v>21770</v>
      </c>
      <c r="S6056" s="4" t="s">
        <v>35425</v>
      </c>
      <c r="T6056" s="3" t="s">
        <v>21771</v>
      </c>
      <c r="U6056" s="3" t="s">
        <v>29</v>
      </c>
      <c r="V6056" s="3" t="s">
        <v>29</v>
      </c>
      <c r="W6056" s="3" t="s">
        <v>2320</v>
      </c>
      <c r="X6056" s="3" t="s">
        <v>14530</v>
      </c>
    </row>
    <row r="6057" spans="1:24">
      <c r="A6057" s="3" t="s">
        <v>42106</v>
      </c>
      <c r="B6057" s="3" t="s">
        <v>4672</v>
      </c>
      <c r="C6057" s="3" t="s">
        <v>42107</v>
      </c>
      <c r="D6057" s="3" t="s">
        <v>7190</v>
      </c>
      <c r="E6057" s="3" t="s">
        <v>28</v>
      </c>
      <c r="F6057" s="3" t="s">
        <v>42108</v>
      </c>
      <c r="G6057" s="3" t="s">
        <v>42102</v>
      </c>
      <c r="H6057" s="3" t="s">
        <v>42109</v>
      </c>
      <c r="I6057" s="3" t="s">
        <v>42097</v>
      </c>
      <c r="J6057" s="3" t="s">
        <v>42104</v>
      </c>
      <c r="K6057" s="3" t="s">
        <v>29</v>
      </c>
      <c r="L6057" s="3" t="s">
        <v>34</v>
      </c>
      <c r="M6057" s="3" t="s">
        <v>1477</v>
      </c>
      <c r="N6057" s="3" t="s">
        <v>116</v>
      </c>
      <c r="O6057" s="3" t="s">
        <v>648</v>
      </c>
      <c r="P6057" s="3" t="s">
        <v>39687</v>
      </c>
      <c r="Q6057" s="3" t="s">
        <v>319</v>
      </c>
      <c r="R6057" s="3" t="s">
        <v>21770</v>
      </c>
      <c r="S6057" s="4" t="s">
        <v>35425</v>
      </c>
      <c r="T6057" s="3" t="s">
        <v>21771</v>
      </c>
      <c r="U6057" s="3" t="s">
        <v>29</v>
      </c>
      <c r="V6057" s="3" t="s">
        <v>29</v>
      </c>
      <c r="W6057" s="3" t="s">
        <v>2320</v>
      </c>
      <c r="X6057" s="3" t="s">
        <v>14530</v>
      </c>
    </row>
    <row r="6058" spans="1:24">
      <c r="A6058" s="3" t="s">
        <v>42110</v>
      </c>
      <c r="B6058" s="3" t="s">
        <v>4672</v>
      </c>
      <c r="C6058" s="3" t="s">
        <v>42111</v>
      </c>
      <c r="D6058" s="3" t="s">
        <v>4531</v>
      </c>
      <c r="E6058" s="3" t="s">
        <v>28</v>
      </c>
      <c r="F6058" s="3" t="s">
        <v>42112</v>
      </c>
      <c r="G6058" s="3" t="s">
        <v>42113</v>
      </c>
      <c r="H6058" s="3" t="s">
        <v>42114</v>
      </c>
      <c r="I6058" s="3" t="s">
        <v>42097</v>
      </c>
      <c r="J6058" s="3" t="s">
        <v>42115</v>
      </c>
      <c r="K6058" s="3" t="s">
        <v>29</v>
      </c>
      <c r="L6058" s="3" t="s">
        <v>34</v>
      </c>
      <c r="M6058" s="3" t="s">
        <v>1477</v>
      </c>
      <c r="N6058" s="3" t="s">
        <v>54</v>
      </c>
      <c r="O6058" s="3" t="s">
        <v>13811</v>
      </c>
      <c r="P6058" s="3" t="s">
        <v>13860</v>
      </c>
      <c r="Q6058" s="3" t="s">
        <v>116</v>
      </c>
      <c r="R6058" s="3" t="s">
        <v>21770</v>
      </c>
      <c r="S6058" s="4" t="s">
        <v>35425</v>
      </c>
      <c r="T6058" s="3" t="s">
        <v>21771</v>
      </c>
      <c r="U6058" s="3" t="s">
        <v>29</v>
      </c>
      <c r="V6058" s="3" t="s">
        <v>29</v>
      </c>
      <c r="W6058" s="3" t="s">
        <v>2320</v>
      </c>
      <c r="X6058" s="3" t="s">
        <v>14530</v>
      </c>
    </row>
    <row r="6059" spans="1:24">
      <c r="A6059" s="3" t="s">
        <v>42116</v>
      </c>
      <c r="B6059" s="3" t="s">
        <v>42117</v>
      </c>
      <c r="C6059" s="3" t="s">
        <v>42118</v>
      </c>
      <c r="D6059" s="3" t="s">
        <v>179</v>
      </c>
      <c r="E6059" s="3" t="s">
        <v>28</v>
      </c>
      <c r="F6059" s="3" t="s">
        <v>42119</v>
      </c>
      <c r="G6059" s="3" t="s">
        <v>42120</v>
      </c>
      <c r="H6059" s="3" t="s">
        <v>42121</v>
      </c>
      <c r="I6059" s="3" t="s">
        <v>42122</v>
      </c>
      <c r="J6059" s="3" t="s">
        <v>42123</v>
      </c>
      <c r="K6059" s="3" t="s">
        <v>29</v>
      </c>
      <c r="L6059" s="3" t="s">
        <v>34</v>
      </c>
      <c r="M6059" s="3" t="s">
        <v>149</v>
      </c>
      <c r="N6059" s="3" t="s">
        <v>36</v>
      </c>
      <c r="O6059" s="3" t="s">
        <v>29</v>
      </c>
      <c r="P6059" s="3" t="s">
        <v>29</v>
      </c>
      <c r="Q6059" s="3" t="s">
        <v>319</v>
      </c>
      <c r="R6059" s="3" t="s">
        <v>8269</v>
      </c>
      <c r="S6059" s="4" t="s">
        <v>35425</v>
      </c>
      <c r="T6059" s="3" t="s">
        <v>8270</v>
      </c>
      <c r="U6059" s="3" t="s">
        <v>29</v>
      </c>
      <c r="V6059" s="3" t="s">
        <v>29</v>
      </c>
      <c r="W6059" s="3" t="s">
        <v>8271</v>
      </c>
      <c r="X6059" s="3" t="s">
        <v>8272</v>
      </c>
    </row>
    <row r="6060" spans="1:24">
      <c r="A6060" s="3" t="s">
        <v>42124</v>
      </c>
      <c r="B6060" s="3" t="s">
        <v>42117</v>
      </c>
      <c r="C6060" s="3" t="s">
        <v>42125</v>
      </c>
      <c r="D6060" s="3" t="s">
        <v>27</v>
      </c>
      <c r="E6060" s="3" t="s">
        <v>28</v>
      </c>
      <c r="F6060" s="3" t="s">
        <v>42126</v>
      </c>
      <c r="G6060" s="3" t="s">
        <v>42127</v>
      </c>
      <c r="H6060" s="3" t="s">
        <v>42128</v>
      </c>
      <c r="I6060" s="3" t="s">
        <v>42129</v>
      </c>
      <c r="J6060" s="3" t="s">
        <v>42130</v>
      </c>
      <c r="K6060" s="3" t="s">
        <v>29</v>
      </c>
      <c r="L6060" s="3" t="s">
        <v>34</v>
      </c>
      <c r="M6060" s="3" t="s">
        <v>102</v>
      </c>
      <c r="N6060" s="3" t="s">
        <v>29</v>
      </c>
      <c r="O6060" s="3" t="s">
        <v>29</v>
      </c>
      <c r="P6060" s="3" t="s">
        <v>29</v>
      </c>
      <c r="Q6060" s="3" t="s">
        <v>36</v>
      </c>
      <c r="R6060" s="3" t="s">
        <v>4623</v>
      </c>
      <c r="S6060" s="4" t="s">
        <v>35425</v>
      </c>
      <c r="T6060" s="3" t="s">
        <v>4624</v>
      </c>
      <c r="U6060" s="3" t="s">
        <v>29</v>
      </c>
      <c r="V6060" s="3" t="s">
        <v>29</v>
      </c>
      <c r="W6060" s="3" t="s">
        <v>4625</v>
      </c>
      <c r="X6060" s="3" t="s">
        <v>4626</v>
      </c>
    </row>
    <row r="6061" spans="1:24">
      <c r="A6061" s="3" t="s">
        <v>42131</v>
      </c>
      <c r="B6061" s="3" t="s">
        <v>42117</v>
      </c>
      <c r="C6061" s="3" t="s">
        <v>42132</v>
      </c>
      <c r="D6061" s="3" t="s">
        <v>179</v>
      </c>
      <c r="E6061" s="3" t="s">
        <v>28</v>
      </c>
      <c r="F6061" s="3" t="s">
        <v>42133</v>
      </c>
      <c r="G6061" s="3" t="s">
        <v>42134</v>
      </c>
      <c r="H6061" s="3" t="s">
        <v>42135</v>
      </c>
      <c r="I6061" s="3" t="s">
        <v>42136</v>
      </c>
      <c r="J6061" s="3" t="s">
        <v>42137</v>
      </c>
      <c r="K6061" s="3" t="s">
        <v>29</v>
      </c>
      <c r="L6061" s="3" t="s">
        <v>34</v>
      </c>
      <c r="M6061" s="3" t="s">
        <v>149</v>
      </c>
      <c r="N6061" s="3" t="s">
        <v>988</v>
      </c>
      <c r="O6061" s="3" t="s">
        <v>32585</v>
      </c>
      <c r="P6061" s="3" t="s">
        <v>42138</v>
      </c>
      <c r="Q6061" s="3" t="s">
        <v>54</v>
      </c>
      <c r="R6061" s="3" t="s">
        <v>42139</v>
      </c>
      <c r="S6061" s="4" t="s">
        <v>35425</v>
      </c>
      <c r="T6061" s="3" t="s">
        <v>42140</v>
      </c>
      <c r="U6061" s="3" t="s">
        <v>29</v>
      </c>
      <c r="V6061" s="3" t="s">
        <v>29</v>
      </c>
      <c r="W6061" s="3" t="s">
        <v>42141</v>
      </c>
      <c r="X6061" s="3" t="s">
        <v>42142</v>
      </c>
    </row>
    <row r="6062" spans="1:24">
      <c r="A6062" s="3" t="s">
        <v>42143</v>
      </c>
      <c r="B6062" s="3" t="s">
        <v>4748</v>
      </c>
      <c r="C6062" s="3" t="s">
        <v>42144</v>
      </c>
      <c r="D6062" s="3" t="s">
        <v>65</v>
      </c>
      <c r="E6062" s="3" t="s">
        <v>28</v>
      </c>
      <c r="F6062" s="3" t="s">
        <v>4783</v>
      </c>
      <c r="G6062" s="3" t="s">
        <v>42145</v>
      </c>
      <c r="H6062" s="3" t="s">
        <v>42146</v>
      </c>
      <c r="I6062" s="3" t="s">
        <v>42147</v>
      </c>
      <c r="J6062" s="3" t="s">
        <v>42148</v>
      </c>
      <c r="K6062" s="3" t="s">
        <v>29</v>
      </c>
      <c r="L6062" s="3" t="s">
        <v>34</v>
      </c>
      <c r="M6062" s="3" t="s">
        <v>22264</v>
      </c>
      <c r="N6062" s="3" t="s">
        <v>29</v>
      </c>
      <c r="O6062" s="3" t="s">
        <v>197</v>
      </c>
      <c r="P6062" s="3" t="s">
        <v>290</v>
      </c>
      <c r="Q6062" s="3" t="s">
        <v>57</v>
      </c>
      <c r="R6062" s="3" t="s">
        <v>35528</v>
      </c>
      <c r="S6062" s="4" t="s">
        <v>35425</v>
      </c>
      <c r="T6062" s="3" t="s">
        <v>35529</v>
      </c>
      <c r="U6062" s="3" t="s">
        <v>29</v>
      </c>
      <c r="V6062" s="3" t="s">
        <v>42</v>
      </c>
      <c r="W6062" s="3" t="s">
        <v>14431</v>
      </c>
      <c r="X6062" s="3" t="s">
        <v>35530</v>
      </c>
    </row>
    <row r="6063" spans="1:24">
      <c r="A6063" s="3" t="s">
        <v>42149</v>
      </c>
      <c r="B6063" s="3" t="s">
        <v>4748</v>
      </c>
      <c r="C6063" s="3" t="s">
        <v>42150</v>
      </c>
      <c r="D6063" s="3" t="s">
        <v>65</v>
      </c>
      <c r="E6063" s="3" t="s">
        <v>28</v>
      </c>
      <c r="F6063" s="3" t="s">
        <v>42151</v>
      </c>
      <c r="G6063" s="3" t="s">
        <v>42152</v>
      </c>
      <c r="H6063" s="3" t="s">
        <v>42153</v>
      </c>
      <c r="I6063" s="3" t="s">
        <v>42154</v>
      </c>
      <c r="J6063" s="3" t="s">
        <v>42148</v>
      </c>
      <c r="K6063" s="3" t="s">
        <v>42155</v>
      </c>
      <c r="L6063" s="3" t="s">
        <v>34</v>
      </c>
      <c r="M6063" s="3" t="s">
        <v>241</v>
      </c>
      <c r="N6063" s="3" t="s">
        <v>57</v>
      </c>
      <c r="O6063" s="3" t="s">
        <v>1597</v>
      </c>
      <c r="P6063" s="3" t="s">
        <v>10633</v>
      </c>
      <c r="Q6063" s="3" t="s">
        <v>57</v>
      </c>
      <c r="R6063" s="3" t="s">
        <v>42156</v>
      </c>
      <c r="S6063" s="4" t="s">
        <v>35425</v>
      </c>
      <c r="T6063" s="3" t="s">
        <v>42157</v>
      </c>
      <c r="U6063" s="3" t="s">
        <v>29</v>
      </c>
      <c r="V6063" s="3" t="s">
        <v>29</v>
      </c>
      <c r="W6063" s="3" t="s">
        <v>42158</v>
      </c>
      <c r="X6063" s="3" t="s">
        <v>42159</v>
      </c>
    </row>
    <row r="6064" spans="1:24">
      <c r="A6064" s="3" t="s">
        <v>42160</v>
      </c>
      <c r="B6064" s="3" t="s">
        <v>4748</v>
      </c>
      <c r="C6064" s="3" t="s">
        <v>42161</v>
      </c>
      <c r="D6064" s="3" t="s">
        <v>65</v>
      </c>
      <c r="E6064" s="3" t="s">
        <v>28</v>
      </c>
      <c r="F6064" s="3" t="s">
        <v>4959</v>
      </c>
      <c r="G6064" s="3" t="s">
        <v>42162</v>
      </c>
      <c r="H6064" s="3" t="s">
        <v>42163</v>
      </c>
      <c r="I6064" s="3" t="s">
        <v>42164</v>
      </c>
      <c r="J6064" s="3" t="s">
        <v>42165</v>
      </c>
      <c r="K6064" s="3" t="s">
        <v>42166</v>
      </c>
      <c r="L6064" s="3" t="s">
        <v>34</v>
      </c>
      <c r="M6064" s="3" t="s">
        <v>197</v>
      </c>
      <c r="N6064" s="3" t="s">
        <v>54</v>
      </c>
      <c r="O6064" s="3" t="s">
        <v>29</v>
      </c>
      <c r="P6064" s="3" t="s">
        <v>29</v>
      </c>
      <c r="Q6064" s="3" t="s">
        <v>57</v>
      </c>
      <c r="R6064" s="3" t="s">
        <v>2088</v>
      </c>
      <c r="S6064" s="4" t="s">
        <v>35425</v>
      </c>
      <c r="T6064" s="3" t="s">
        <v>2089</v>
      </c>
      <c r="U6064" s="3" t="s">
        <v>29</v>
      </c>
      <c r="V6064" s="3" t="s">
        <v>29</v>
      </c>
      <c r="W6064" s="3" t="s">
        <v>2090</v>
      </c>
      <c r="X6064" s="3" t="s">
        <v>2091</v>
      </c>
    </row>
    <row r="6065" spans="1:24">
      <c r="A6065" s="3" t="s">
        <v>42167</v>
      </c>
      <c r="B6065" s="3" t="s">
        <v>4748</v>
      </c>
      <c r="C6065" s="3" t="s">
        <v>42168</v>
      </c>
      <c r="D6065" s="3" t="s">
        <v>96</v>
      </c>
      <c r="E6065" s="3" t="s">
        <v>28</v>
      </c>
      <c r="F6065" s="3" t="s">
        <v>42169</v>
      </c>
      <c r="G6065" s="3" t="s">
        <v>42170</v>
      </c>
      <c r="H6065" s="3" t="s">
        <v>42171</v>
      </c>
      <c r="I6065" s="3" t="s">
        <v>42172</v>
      </c>
      <c r="J6065" s="3" t="s">
        <v>1545</v>
      </c>
      <c r="K6065" s="3" t="s">
        <v>42173</v>
      </c>
      <c r="L6065" s="3" t="s">
        <v>34</v>
      </c>
      <c r="M6065" s="3" t="s">
        <v>1278</v>
      </c>
      <c r="N6065" s="3" t="s">
        <v>29</v>
      </c>
      <c r="O6065" s="3" t="s">
        <v>623</v>
      </c>
      <c r="P6065" s="3" t="s">
        <v>1263</v>
      </c>
      <c r="Q6065" s="3" t="s">
        <v>57</v>
      </c>
      <c r="R6065" s="3" t="s">
        <v>3192</v>
      </c>
      <c r="S6065" s="4" t="s">
        <v>35425</v>
      </c>
      <c r="T6065" s="3" t="s">
        <v>3193</v>
      </c>
      <c r="U6065" s="3" t="s">
        <v>29</v>
      </c>
      <c r="V6065" s="3" t="s">
        <v>29</v>
      </c>
      <c r="W6065" s="3" t="s">
        <v>3194</v>
      </c>
      <c r="X6065" s="3" t="s">
        <v>3195</v>
      </c>
    </row>
    <row r="6066" spans="1:24">
      <c r="A6066" s="3" t="s">
        <v>42174</v>
      </c>
      <c r="B6066" s="3" t="s">
        <v>4748</v>
      </c>
      <c r="C6066" s="3" t="s">
        <v>42175</v>
      </c>
      <c r="D6066" s="3" t="s">
        <v>96</v>
      </c>
      <c r="E6066" s="3" t="s">
        <v>28</v>
      </c>
      <c r="F6066" s="3" t="s">
        <v>42176</v>
      </c>
      <c r="G6066" s="3" t="s">
        <v>42177</v>
      </c>
      <c r="H6066" s="3" t="s">
        <v>42178</v>
      </c>
      <c r="I6066" s="3" t="s">
        <v>42179</v>
      </c>
      <c r="J6066" s="3" t="s">
        <v>42180</v>
      </c>
      <c r="K6066" s="3" t="s">
        <v>42181</v>
      </c>
      <c r="L6066" s="3" t="s">
        <v>34</v>
      </c>
      <c r="M6066" s="3" t="s">
        <v>13134</v>
      </c>
      <c r="N6066" s="3" t="s">
        <v>29</v>
      </c>
      <c r="O6066" s="3" t="s">
        <v>2331</v>
      </c>
      <c r="P6066" s="3" t="s">
        <v>1940</v>
      </c>
      <c r="Q6066" s="3" t="s">
        <v>57</v>
      </c>
      <c r="R6066" s="3" t="s">
        <v>3258</v>
      </c>
      <c r="S6066" s="4" t="s">
        <v>35425</v>
      </c>
      <c r="T6066" s="3" t="s">
        <v>3259</v>
      </c>
      <c r="U6066" s="3" t="s">
        <v>29</v>
      </c>
      <c r="V6066" s="3" t="s">
        <v>42</v>
      </c>
      <c r="W6066" s="3" t="s">
        <v>3260</v>
      </c>
      <c r="X6066" s="3" t="s">
        <v>3261</v>
      </c>
    </row>
    <row r="6067" spans="1:24">
      <c r="A6067" s="3" t="s">
        <v>42182</v>
      </c>
      <c r="B6067" s="3" t="s">
        <v>4748</v>
      </c>
      <c r="C6067" s="3" t="s">
        <v>42183</v>
      </c>
      <c r="D6067" s="3" t="s">
        <v>65</v>
      </c>
      <c r="E6067" s="3" t="s">
        <v>28</v>
      </c>
      <c r="F6067" s="3" t="s">
        <v>9294</v>
      </c>
      <c r="G6067" s="3" t="s">
        <v>42184</v>
      </c>
      <c r="H6067" s="3" t="s">
        <v>42185</v>
      </c>
      <c r="I6067" s="3" t="s">
        <v>42186</v>
      </c>
      <c r="J6067" s="3" t="s">
        <v>42187</v>
      </c>
      <c r="K6067" s="3" t="s">
        <v>42188</v>
      </c>
      <c r="L6067" s="3" t="s">
        <v>34</v>
      </c>
      <c r="M6067" s="3" t="s">
        <v>1584</v>
      </c>
      <c r="N6067" s="3" t="s">
        <v>184</v>
      </c>
      <c r="O6067" s="3" t="s">
        <v>5403</v>
      </c>
      <c r="P6067" s="3" t="s">
        <v>2625</v>
      </c>
      <c r="Q6067" s="3" t="s">
        <v>57</v>
      </c>
      <c r="R6067" s="3" t="s">
        <v>4835</v>
      </c>
      <c r="S6067" s="4" t="s">
        <v>35425</v>
      </c>
      <c r="T6067" s="3" t="s">
        <v>4836</v>
      </c>
      <c r="U6067" s="3" t="s">
        <v>29</v>
      </c>
      <c r="V6067" s="3" t="s">
        <v>29</v>
      </c>
      <c r="W6067" s="3" t="s">
        <v>4837</v>
      </c>
      <c r="X6067" s="3" t="s">
        <v>4838</v>
      </c>
    </row>
    <row r="6068" spans="1:24">
      <c r="A6068" s="3" t="s">
        <v>42189</v>
      </c>
      <c r="B6068" s="3" t="s">
        <v>4748</v>
      </c>
      <c r="C6068" s="3" t="s">
        <v>42190</v>
      </c>
      <c r="D6068" s="3" t="s">
        <v>65</v>
      </c>
      <c r="E6068" s="3" t="s">
        <v>28</v>
      </c>
      <c r="F6068" s="3" t="s">
        <v>4783</v>
      </c>
      <c r="G6068" s="3" t="s">
        <v>42191</v>
      </c>
      <c r="H6068" s="3" t="s">
        <v>42192</v>
      </c>
      <c r="I6068" s="3" t="s">
        <v>42193</v>
      </c>
      <c r="J6068" s="3" t="s">
        <v>42194</v>
      </c>
      <c r="K6068" s="3" t="s">
        <v>29</v>
      </c>
      <c r="L6068" s="3" t="s">
        <v>34</v>
      </c>
      <c r="M6068" s="3" t="s">
        <v>3255</v>
      </c>
      <c r="N6068" s="3" t="s">
        <v>29</v>
      </c>
      <c r="O6068" s="3" t="s">
        <v>6373</v>
      </c>
      <c r="P6068" s="3" t="s">
        <v>2477</v>
      </c>
      <c r="Q6068" s="3" t="s">
        <v>57</v>
      </c>
      <c r="R6068" s="3" t="s">
        <v>3258</v>
      </c>
      <c r="S6068" s="4" t="s">
        <v>35425</v>
      </c>
      <c r="T6068" s="3" t="s">
        <v>3259</v>
      </c>
      <c r="U6068" s="3" t="s">
        <v>29</v>
      </c>
      <c r="V6068" s="3" t="s">
        <v>42</v>
      </c>
      <c r="W6068" s="3" t="s">
        <v>3260</v>
      </c>
      <c r="X6068" s="3" t="s">
        <v>3261</v>
      </c>
    </row>
    <row r="6069" spans="1:24">
      <c r="A6069" s="3" t="s">
        <v>42195</v>
      </c>
      <c r="B6069" s="3" t="s">
        <v>4748</v>
      </c>
      <c r="C6069" s="3" t="s">
        <v>42196</v>
      </c>
      <c r="D6069" s="3" t="s">
        <v>65</v>
      </c>
      <c r="E6069" s="3" t="s">
        <v>28</v>
      </c>
      <c r="F6069" s="3" t="s">
        <v>42197</v>
      </c>
      <c r="G6069" s="3" t="s">
        <v>42198</v>
      </c>
      <c r="H6069" s="3" t="s">
        <v>42199</v>
      </c>
      <c r="I6069" s="3" t="s">
        <v>42200</v>
      </c>
      <c r="J6069" s="3" t="s">
        <v>42201</v>
      </c>
      <c r="K6069" s="3" t="s">
        <v>29</v>
      </c>
      <c r="L6069" s="3" t="s">
        <v>34</v>
      </c>
      <c r="M6069" s="3" t="s">
        <v>783</v>
      </c>
      <c r="N6069" s="3" t="s">
        <v>116</v>
      </c>
      <c r="O6069" s="3" t="s">
        <v>34959</v>
      </c>
      <c r="P6069" s="3" t="s">
        <v>31574</v>
      </c>
      <c r="Q6069" s="3" t="s">
        <v>36</v>
      </c>
      <c r="R6069" s="3" t="s">
        <v>2599</v>
      </c>
      <c r="S6069" s="4" t="s">
        <v>35425</v>
      </c>
      <c r="T6069" s="3" t="s">
        <v>2600</v>
      </c>
      <c r="U6069" s="3" t="s">
        <v>29</v>
      </c>
      <c r="V6069" s="3" t="s">
        <v>91</v>
      </c>
      <c r="W6069" s="3" t="s">
        <v>2601</v>
      </c>
      <c r="X6069" s="3" t="s">
        <v>2602</v>
      </c>
    </row>
    <row r="6070" spans="1:24">
      <c r="A6070" s="3" t="s">
        <v>42202</v>
      </c>
      <c r="B6070" s="3" t="s">
        <v>4748</v>
      </c>
      <c r="C6070" s="3" t="s">
        <v>42203</v>
      </c>
      <c r="D6070" s="3" t="s">
        <v>65</v>
      </c>
      <c r="E6070" s="3" t="s">
        <v>28</v>
      </c>
      <c r="F6070" s="3" t="s">
        <v>4783</v>
      </c>
      <c r="G6070" s="3" t="s">
        <v>42204</v>
      </c>
      <c r="H6070" s="3" t="s">
        <v>42205</v>
      </c>
      <c r="I6070" s="3" t="s">
        <v>42206</v>
      </c>
      <c r="J6070" s="3" t="s">
        <v>42165</v>
      </c>
      <c r="K6070" s="3" t="s">
        <v>42166</v>
      </c>
      <c r="L6070" s="3" t="s">
        <v>34</v>
      </c>
      <c r="M6070" s="3" t="s">
        <v>1405</v>
      </c>
      <c r="N6070" s="3" t="s">
        <v>551</v>
      </c>
      <c r="O6070" s="3" t="s">
        <v>18492</v>
      </c>
      <c r="P6070" s="3" t="s">
        <v>42207</v>
      </c>
      <c r="Q6070" s="3" t="s">
        <v>57</v>
      </c>
      <c r="R6070" s="3" t="s">
        <v>26461</v>
      </c>
      <c r="S6070" s="4" t="s">
        <v>35425</v>
      </c>
      <c r="T6070" s="3" t="s">
        <v>26462</v>
      </c>
      <c r="U6070" s="3" t="s">
        <v>29</v>
      </c>
      <c r="V6070" s="3" t="s">
        <v>29</v>
      </c>
      <c r="W6070" s="3" t="s">
        <v>1510</v>
      </c>
      <c r="X6070" s="3" t="s">
        <v>1510</v>
      </c>
    </row>
    <row r="6071" spans="1:24">
      <c r="A6071" s="3" t="s">
        <v>42208</v>
      </c>
      <c r="B6071" s="3" t="s">
        <v>4748</v>
      </c>
      <c r="C6071" s="3" t="s">
        <v>42209</v>
      </c>
      <c r="D6071" s="3" t="s">
        <v>65</v>
      </c>
      <c r="E6071" s="3" t="s">
        <v>313</v>
      </c>
      <c r="F6071" s="3" t="s">
        <v>12049</v>
      </c>
      <c r="G6071" s="3" t="s">
        <v>42210</v>
      </c>
      <c r="H6071" s="3" t="s">
        <v>42211</v>
      </c>
      <c r="I6071" s="3" t="s">
        <v>42212</v>
      </c>
      <c r="J6071" s="3" t="s">
        <v>1545</v>
      </c>
      <c r="K6071" s="3" t="s">
        <v>29</v>
      </c>
      <c r="L6071" s="3" t="s">
        <v>34</v>
      </c>
      <c r="M6071" s="3" t="s">
        <v>102</v>
      </c>
      <c r="N6071" s="3" t="s">
        <v>427</v>
      </c>
      <c r="O6071" s="3" t="s">
        <v>29</v>
      </c>
      <c r="P6071" s="3" t="s">
        <v>29</v>
      </c>
      <c r="Q6071" s="3" t="s">
        <v>57</v>
      </c>
      <c r="R6071" s="3" t="s">
        <v>103</v>
      </c>
      <c r="S6071" s="4" t="s">
        <v>35425</v>
      </c>
      <c r="T6071" s="3" t="s">
        <v>104</v>
      </c>
      <c r="U6071" s="3" t="s">
        <v>29</v>
      </c>
      <c r="V6071" s="3" t="s">
        <v>29</v>
      </c>
      <c r="W6071" s="3" t="s">
        <v>105</v>
      </c>
      <c r="X6071" s="3" t="s">
        <v>106</v>
      </c>
    </row>
    <row r="6072" spans="1:24">
      <c r="A6072" s="3" t="s">
        <v>42213</v>
      </c>
      <c r="B6072" s="3" t="s">
        <v>4748</v>
      </c>
      <c r="C6072" s="3" t="s">
        <v>42214</v>
      </c>
      <c r="D6072" s="3" t="s">
        <v>65</v>
      </c>
      <c r="E6072" s="3" t="s">
        <v>28</v>
      </c>
      <c r="F6072" s="3" t="s">
        <v>4723</v>
      </c>
      <c r="G6072" s="3" t="s">
        <v>42215</v>
      </c>
      <c r="H6072" s="3" t="s">
        <v>42216</v>
      </c>
      <c r="I6072" s="3" t="s">
        <v>42212</v>
      </c>
      <c r="J6072" s="3" t="s">
        <v>1545</v>
      </c>
      <c r="K6072" s="3" t="s">
        <v>29</v>
      </c>
      <c r="L6072" s="3" t="s">
        <v>34</v>
      </c>
      <c r="M6072" s="3" t="s">
        <v>783</v>
      </c>
      <c r="N6072" s="3" t="s">
        <v>427</v>
      </c>
      <c r="O6072" s="3" t="s">
        <v>42217</v>
      </c>
      <c r="P6072" s="3" t="s">
        <v>42218</v>
      </c>
      <c r="Q6072" s="3" t="s">
        <v>57</v>
      </c>
      <c r="R6072" s="3" t="s">
        <v>2599</v>
      </c>
      <c r="S6072" s="4" t="s">
        <v>35425</v>
      </c>
      <c r="T6072" s="3" t="s">
        <v>2600</v>
      </c>
      <c r="U6072" s="3" t="s">
        <v>29</v>
      </c>
      <c r="V6072" s="3" t="s">
        <v>91</v>
      </c>
      <c r="W6072" s="3" t="s">
        <v>2601</v>
      </c>
      <c r="X6072" s="3" t="s">
        <v>2602</v>
      </c>
    </row>
    <row r="6073" spans="1:24">
      <c r="A6073" s="3" t="s">
        <v>42219</v>
      </c>
      <c r="B6073" s="3" t="s">
        <v>4748</v>
      </c>
      <c r="C6073" s="3" t="s">
        <v>42220</v>
      </c>
      <c r="D6073" s="3" t="s">
        <v>65</v>
      </c>
      <c r="E6073" s="3" t="s">
        <v>28</v>
      </c>
      <c r="F6073" s="3" t="s">
        <v>42221</v>
      </c>
      <c r="G6073" s="3" t="s">
        <v>42222</v>
      </c>
      <c r="H6073" s="3" t="s">
        <v>42223</v>
      </c>
      <c r="I6073" s="3" t="s">
        <v>42212</v>
      </c>
      <c r="J6073" s="3" t="s">
        <v>42224</v>
      </c>
      <c r="K6073" s="3" t="s">
        <v>29</v>
      </c>
      <c r="L6073" s="3" t="s">
        <v>34</v>
      </c>
      <c r="M6073" s="3" t="s">
        <v>2532</v>
      </c>
      <c r="N6073" s="3" t="s">
        <v>29</v>
      </c>
      <c r="O6073" s="3" t="s">
        <v>30533</v>
      </c>
      <c r="P6073" s="3" t="s">
        <v>13620</v>
      </c>
      <c r="Q6073" s="3" t="s">
        <v>36</v>
      </c>
      <c r="R6073" s="3" t="s">
        <v>21624</v>
      </c>
      <c r="S6073" s="4" t="s">
        <v>35425</v>
      </c>
      <c r="T6073" s="3" t="s">
        <v>21625</v>
      </c>
      <c r="U6073" s="3" t="s">
        <v>29</v>
      </c>
      <c r="V6073" s="3" t="s">
        <v>29</v>
      </c>
      <c r="W6073" s="3" t="s">
        <v>17051</v>
      </c>
      <c r="X6073" s="3" t="s">
        <v>21626</v>
      </c>
    </row>
    <row r="6074" spans="1:24">
      <c r="A6074" s="3" t="s">
        <v>42225</v>
      </c>
      <c r="B6074" s="3" t="s">
        <v>4748</v>
      </c>
      <c r="C6074" s="3" t="s">
        <v>42226</v>
      </c>
      <c r="D6074" s="3" t="s">
        <v>65</v>
      </c>
      <c r="E6074" s="3" t="s">
        <v>28</v>
      </c>
      <c r="F6074" s="3" t="s">
        <v>4756</v>
      </c>
      <c r="G6074" s="3" t="s">
        <v>42227</v>
      </c>
      <c r="H6074" s="3" t="s">
        <v>42228</v>
      </c>
      <c r="I6074" s="3" t="s">
        <v>42229</v>
      </c>
      <c r="J6074" s="3" t="s">
        <v>42230</v>
      </c>
      <c r="K6074" s="3" t="s">
        <v>42231</v>
      </c>
      <c r="L6074" s="3" t="s">
        <v>34</v>
      </c>
      <c r="M6074" s="3" t="s">
        <v>1546</v>
      </c>
      <c r="N6074" s="3" t="s">
        <v>784</v>
      </c>
      <c r="O6074" s="3" t="s">
        <v>42232</v>
      </c>
      <c r="P6074" s="3" t="s">
        <v>42233</v>
      </c>
      <c r="Q6074" s="3" t="s">
        <v>57</v>
      </c>
      <c r="R6074" s="3" t="s">
        <v>1549</v>
      </c>
      <c r="S6074" s="4" t="s">
        <v>35425</v>
      </c>
      <c r="T6074" s="3" t="s">
        <v>1550</v>
      </c>
      <c r="U6074" s="3" t="s">
        <v>29</v>
      </c>
      <c r="V6074" s="3" t="s">
        <v>29</v>
      </c>
      <c r="W6074" s="3" t="s">
        <v>1551</v>
      </c>
      <c r="X6074" s="3" t="s">
        <v>1552</v>
      </c>
    </row>
    <row r="6075" spans="1:24">
      <c r="A6075" s="3" t="s">
        <v>42234</v>
      </c>
      <c r="B6075" s="3" t="s">
        <v>4748</v>
      </c>
      <c r="C6075" s="3" t="s">
        <v>42235</v>
      </c>
      <c r="D6075" s="3" t="s">
        <v>65</v>
      </c>
      <c r="E6075" s="3" t="s">
        <v>28</v>
      </c>
      <c r="F6075" s="3" t="s">
        <v>12049</v>
      </c>
      <c r="G6075" s="3" t="s">
        <v>42236</v>
      </c>
      <c r="H6075" s="3" t="s">
        <v>42237</v>
      </c>
      <c r="I6075" s="3" t="s">
        <v>42238</v>
      </c>
      <c r="J6075" s="3" t="s">
        <v>42239</v>
      </c>
      <c r="K6075" s="3" t="s">
        <v>29</v>
      </c>
      <c r="L6075" s="3" t="s">
        <v>34</v>
      </c>
      <c r="M6075" s="3" t="s">
        <v>4380</v>
      </c>
      <c r="N6075" s="3" t="s">
        <v>29</v>
      </c>
      <c r="O6075" s="3" t="s">
        <v>1339</v>
      </c>
      <c r="P6075" s="3" t="s">
        <v>115</v>
      </c>
      <c r="Q6075" s="3" t="s">
        <v>57</v>
      </c>
      <c r="R6075" s="3" t="s">
        <v>42240</v>
      </c>
      <c r="S6075" s="4" t="s">
        <v>35425</v>
      </c>
      <c r="T6075" s="3" t="s">
        <v>42241</v>
      </c>
      <c r="U6075" s="3" t="s">
        <v>29</v>
      </c>
      <c r="V6075" s="3" t="s">
        <v>29</v>
      </c>
      <c r="W6075" s="3" t="s">
        <v>17491</v>
      </c>
      <c r="X6075" s="3" t="s">
        <v>42242</v>
      </c>
    </row>
    <row r="6076" spans="1:24">
      <c r="A6076" s="3" t="s">
        <v>42243</v>
      </c>
      <c r="B6076" s="3" t="s">
        <v>4748</v>
      </c>
      <c r="C6076" s="3" t="s">
        <v>42244</v>
      </c>
      <c r="D6076" s="3" t="s">
        <v>65</v>
      </c>
      <c r="E6076" s="3" t="s">
        <v>28</v>
      </c>
      <c r="F6076" s="3" t="s">
        <v>4977</v>
      </c>
      <c r="G6076" s="3" t="s">
        <v>42245</v>
      </c>
      <c r="H6076" s="3" t="s">
        <v>42246</v>
      </c>
      <c r="I6076" s="3" t="s">
        <v>42247</v>
      </c>
      <c r="J6076" s="3" t="s">
        <v>42248</v>
      </c>
      <c r="K6076" s="3" t="s">
        <v>42249</v>
      </c>
      <c r="L6076" s="3" t="s">
        <v>34</v>
      </c>
      <c r="M6076" s="3" t="s">
        <v>1546</v>
      </c>
      <c r="N6076" s="3" t="s">
        <v>148</v>
      </c>
      <c r="O6076" s="3" t="s">
        <v>42250</v>
      </c>
      <c r="P6076" s="3" t="s">
        <v>42251</v>
      </c>
      <c r="Q6076" s="3" t="s">
        <v>57</v>
      </c>
      <c r="R6076" s="3" t="s">
        <v>1549</v>
      </c>
      <c r="S6076" s="4" t="s">
        <v>35425</v>
      </c>
      <c r="T6076" s="3" t="s">
        <v>1550</v>
      </c>
      <c r="U6076" s="3" t="s">
        <v>29</v>
      </c>
      <c r="V6076" s="3" t="s">
        <v>29</v>
      </c>
      <c r="W6076" s="3" t="s">
        <v>1551</v>
      </c>
      <c r="X6076" s="3" t="s">
        <v>1552</v>
      </c>
    </row>
    <row r="6077" spans="1:24">
      <c r="A6077" s="3" t="s">
        <v>42252</v>
      </c>
      <c r="B6077" s="3" t="s">
        <v>4748</v>
      </c>
      <c r="C6077" s="3" t="s">
        <v>42253</v>
      </c>
      <c r="D6077" s="3" t="s">
        <v>27</v>
      </c>
      <c r="E6077" s="3" t="s">
        <v>28</v>
      </c>
      <c r="F6077" s="3" t="s">
        <v>42254</v>
      </c>
      <c r="G6077" s="3" t="s">
        <v>42255</v>
      </c>
      <c r="H6077" s="3" t="s">
        <v>42256</v>
      </c>
      <c r="I6077" s="3" t="s">
        <v>42166</v>
      </c>
      <c r="J6077" s="3" t="s">
        <v>42257</v>
      </c>
      <c r="K6077" s="3" t="s">
        <v>29</v>
      </c>
      <c r="L6077" s="3" t="s">
        <v>34</v>
      </c>
      <c r="M6077" s="3" t="s">
        <v>783</v>
      </c>
      <c r="N6077" s="3" t="s">
        <v>102</v>
      </c>
      <c r="O6077" s="3" t="s">
        <v>17044</v>
      </c>
      <c r="P6077" s="3" t="s">
        <v>34345</v>
      </c>
      <c r="Q6077" s="3" t="s">
        <v>319</v>
      </c>
      <c r="R6077" s="3" t="s">
        <v>42258</v>
      </c>
      <c r="S6077" s="4" t="s">
        <v>35425</v>
      </c>
      <c r="T6077" s="3" t="s">
        <v>42259</v>
      </c>
      <c r="U6077" s="3" t="s">
        <v>29</v>
      </c>
      <c r="V6077" s="3" t="s">
        <v>42</v>
      </c>
      <c r="W6077" s="3" t="s">
        <v>42260</v>
      </c>
      <c r="X6077" s="3" t="s">
        <v>42261</v>
      </c>
    </row>
    <row r="6078" spans="1:24">
      <c r="A6078" s="3" t="s">
        <v>42262</v>
      </c>
      <c r="B6078" s="3" t="s">
        <v>4748</v>
      </c>
      <c r="C6078" s="3" t="s">
        <v>42263</v>
      </c>
      <c r="D6078" s="3" t="s">
        <v>65</v>
      </c>
      <c r="E6078" s="3" t="s">
        <v>28</v>
      </c>
      <c r="F6078" s="3" t="s">
        <v>4959</v>
      </c>
      <c r="G6078" s="3" t="s">
        <v>42264</v>
      </c>
      <c r="H6078" s="3" t="s">
        <v>42265</v>
      </c>
      <c r="I6078" s="3" t="s">
        <v>42266</v>
      </c>
      <c r="J6078" s="3" t="s">
        <v>42187</v>
      </c>
      <c r="K6078" s="3" t="s">
        <v>29</v>
      </c>
      <c r="L6078" s="3" t="s">
        <v>34</v>
      </c>
      <c r="M6078" s="3" t="s">
        <v>102</v>
      </c>
      <c r="N6078" s="3" t="s">
        <v>54</v>
      </c>
      <c r="O6078" s="3" t="s">
        <v>19511</v>
      </c>
      <c r="P6078" s="3" t="s">
        <v>32972</v>
      </c>
      <c r="Q6078" s="3" t="s">
        <v>57</v>
      </c>
      <c r="R6078" s="3" t="s">
        <v>6051</v>
      </c>
      <c r="S6078" s="4" t="s">
        <v>35425</v>
      </c>
      <c r="T6078" s="3" t="s">
        <v>6052</v>
      </c>
      <c r="U6078" s="3" t="s">
        <v>29</v>
      </c>
      <c r="V6078" s="3" t="s">
        <v>29</v>
      </c>
      <c r="W6078" s="3" t="s">
        <v>6053</v>
      </c>
      <c r="X6078" s="3" t="s">
        <v>6054</v>
      </c>
    </row>
    <row r="6079" spans="1:24">
      <c r="A6079" s="3" t="s">
        <v>42267</v>
      </c>
      <c r="B6079" s="3" t="s">
        <v>4748</v>
      </c>
      <c r="C6079" s="3" t="s">
        <v>42268</v>
      </c>
      <c r="D6079" s="3" t="s">
        <v>27</v>
      </c>
      <c r="E6079" s="3" t="s">
        <v>28</v>
      </c>
      <c r="F6079" s="3" t="s">
        <v>4783</v>
      </c>
      <c r="G6079" s="3" t="s">
        <v>42269</v>
      </c>
      <c r="H6079" s="3" t="s">
        <v>42270</v>
      </c>
      <c r="I6079" s="3" t="s">
        <v>42271</v>
      </c>
      <c r="J6079" s="3" t="s">
        <v>42272</v>
      </c>
      <c r="K6079" s="3" t="s">
        <v>29</v>
      </c>
      <c r="L6079" s="3" t="s">
        <v>34</v>
      </c>
      <c r="M6079" s="3" t="s">
        <v>88</v>
      </c>
      <c r="N6079" s="3" t="s">
        <v>29</v>
      </c>
      <c r="O6079" s="3" t="s">
        <v>29</v>
      </c>
      <c r="P6079" s="3" t="s">
        <v>29</v>
      </c>
      <c r="Q6079" s="3" t="s">
        <v>57</v>
      </c>
      <c r="R6079" s="3" t="s">
        <v>1534</v>
      </c>
      <c r="S6079" s="4" t="s">
        <v>35425</v>
      </c>
      <c r="T6079" s="3" t="s">
        <v>1535</v>
      </c>
      <c r="U6079" s="3" t="s">
        <v>957</v>
      </c>
      <c r="V6079" s="3" t="s">
        <v>29</v>
      </c>
      <c r="W6079" s="3" t="s">
        <v>1536</v>
      </c>
      <c r="X6079" s="3" t="s">
        <v>1537</v>
      </c>
    </row>
    <row r="6080" spans="1:24">
      <c r="A6080" s="3" t="s">
        <v>42273</v>
      </c>
      <c r="B6080" s="3" t="s">
        <v>4850</v>
      </c>
      <c r="C6080" s="3" t="s">
        <v>42274</v>
      </c>
      <c r="D6080" s="3" t="s">
        <v>65</v>
      </c>
      <c r="E6080" s="3" t="s">
        <v>28</v>
      </c>
      <c r="F6080" s="3" t="s">
        <v>4756</v>
      </c>
      <c r="G6080" s="3" t="s">
        <v>42275</v>
      </c>
      <c r="H6080" s="3" t="s">
        <v>42276</v>
      </c>
      <c r="I6080" s="3" t="s">
        <v>42277</v>
      </c>
      <c r="J6080" s="3" t="s">
        <v>42278</v>
      </c>
      <c r="K6080" s="3" t="s">
        <v>42279</v>
      </c>
      <c r="L6080" s="3" t="s">
        <v>34</v>
      </c>
      <c r="M6080" s="3" t="s">
        <v>1968</v>
      </c>
      <c r="N6080" s="3" t="s">
        <v>184</v>
      </c>
      <c r="O6080" s="3" t="s">
        <v>8041</v>
      </c>
      <c r="P6080" s="3" t="s">
        <v>4981</v>
      </c>
      <c r="Q6080" s="3" t="s">
        <v>57</v>
      </c>
      <c r="R6080" s="3" t="s">
        <v>4761</v>
      </c>
      <c r="S6080" s="4" t="s">
        <v>35425</v>
      </c>
      <c r="T6080" s="3" t="s">
        <v>4762</v>
      </c>
      <c r="U6080" s="3" t="s">
        <v>29</v>
      </c>
      <c r="V6080" s="3" t="s">
        <v>42</v>
      </c>
      <c r="W6080" s="3" t="s">
        <v>4763</v>
      </c>
      <c r="X6080" s="3" t="s">
        <v>4764</v>
      </c>
    </row>
    <row r="6081" spans="1:24">
      <c r="A6081" s="3" t="s">
        <v>42280</v>
      </c>
      <c r="B6081" s="3" t="s">
        <v>4850</v>
      </c>
      <c r="C6081" s="3" t="s">
        <v>42281</v>
      </c>
      <c r="D6081" s="3" t="s">
        <v>65</v>
      </c>
      <c r="E6081" s="3" t="s">
        <v>28</v>
      </c>
      <c r="F6081" s="3" t="s">
        <v>42282</v>
      </c>
      <c r="G6081" s="3" t="s">
        <v>42283</v>
      </c>
      <c r="H6081" s="3" t="s">
        <v>42284</v>
      </c>
      <c r="I6081" s="3" t="s">
        <v>42285</v>
      </c>
      <c r="J6081" s="3" t="s">
        <v>42286</v>
      </c>
      <c r="K6081" s="3" t="s">
        <v>29</v>
      </c>
      <c r="L6081" s="3" t="s">
        <v>34</v>
      </c>
      <c r="M6081" s="3" t="s">
        <v>1968</v>
      </c>
      <c r="N6081" s="3" t="s">
        <v>133</v>
      </c>
      <c r="O6081" s="3" t="s">
        <v>29</v>
      </c>
      <c r="P6081" s="3" t="s">
        <v>29</v>
      </c>
      <c r="Q6081" s="3" t="s">
        <v>116</v>
      </c>
      <c r="R6081" s="3" t="s">
        <v>9096</v>
      </c>
      <c r="S6081" s="4" t="s">
        <v>35425</v>
      </c>
      <c r="T6081" s="3" t="s">
        <v>9097</v>
      </c>
      <c r="U6081" s="3" t="s">
        <v>29</v>
      </c>
      <c r="V6081" s="3" t="s">
        <v>29</v>
      </c>
      <c r="W6081" s="3" t="s">
        <v>9098</v>
      </c>
      <c r="X6081" s="3" t="s">
        <v>9099</v>
      </c>
    </row>
    <row r="6082" spans="1:24">
      <c r="A6082" s="3" t="s">
        <v>42287</v>
      </c>
      <c r="B6082" s="3" t="s">
        <v>4850</v>
      </c>
      <c r="C6082" s="3" t="s">
        <v>42288</v>
      </c>
      <c r="D6082" s="3" t="s">
        <v>27</v>
      </c>
      <c r="E6082" s="3" t="s">
        <v>28</v>
      </c>
      <c r="F6082" s="3" t="s">
        <v>42289</v>
      </c>
      <c r="G6082" s="3" t="s">
        <v>42290</v>
      </c>
      <c r="H6082" s="3" t="s">
        <v>42291</v>
      </c>
      <c r="I6082" s="3" t="s">
        <v>42285</v>
      </c>
      <c r="J6082" s="3" t="s">
        <v>42286</v>
      </c>
      <c r="K6082" s="3" t="s">
        <v>29</v>
      </c>
      <c r="L6082" s="3" t="s">
        <v>34</v>
      </c>
      <c r="M6082" s="3" t="s">
        <v>197</v>
      </c>
      <c r="N6082" s="3" t="s">
        <v>29</v>
      </c>
      <c r="O6082" s="3" t="s">
        <v>29</v>
      </c>
      <c r="P6082" s="3" t="s">
        <v>29</v>
      </c>
      <c r="Q6082" s="3" t="s">
        <v>54</v>
      </c>
      <c r="R6082" s="3" t="s">
        <v>937</v>
      </c>
      <c r="S6082" s="4" t="s">
        <v>35425</v>
      </c>
      <c r="T6082" s="3" t="s">
        <v>938</v>
      </c>
      <c r="U6082" s="3" t="s">
        <v>29</v>
      </c>
      <c r="V6082" s="3" t="s">
        <v>29</v>
      </c>
      <c r="W6082" s="3" t="s">
        <v>939</v>
      </c>
      <c r="X6082" s="3" t="s">
        <v>940</v>
      </c>
    </row>
    <row r="6083" spans="1:24">
      <c r="A6083" s="3" t="s">
        <v>42292</v>
      </c>
      <c r="B6083" s="3" t="s">
        <v>4850</v>
      </c>
      <c r="C6083" s="3" t="s">
        <v>42293</v>
      </c>
      <c r="D6083" s="3" t="s">
        <v>65</v>
      </c>
      <c r="E6083" s="3" t="s">
        <v>28</v>
      </c>
      <c r="F6083" s="3" t="s">
        <v>42294</v>
      </c>
      <c r="G6083" s="3" t="s">
        <v>42295</v>
      </c>
      <c r="H6083" s="3" t="s">
        <v>42296</v>
      </c>
      <c r="I6083" s="3" t="s">
        <v>42297</v>
      </c>
      <c r="J6083" s="3" t="s">
        <v>42298</v>
      </c>
      <c r="K6083" s="3" t="s">
        <v>42299</v>
      </c>
      <c r="L6083" s="3" t="s">
        <v>34</v>
      </c>
      <c r="M6083" s="3" t="s">
        <v>211</v>
      </c>
      <c r="N6083" s="3" t="s">
        <v>29</v>
      </c>
      <c r="O6083" s="3" t="s">
        <v>2976</v>
      </c>
      <c r="P6083" s="3" t="s">
        <v>5469</v>
      </c>
      <c r="Q6083" s="3" t="s">
        <v>57</v>
      </c>
      <c r="R6083" s="3" t="s">
        <v>3192</v>
      </c>
      <c r="S6083" s="4" t="s">
        <v>35425</v>
      </c>
      <c r="T6083" s="3" t="s">
        <v>3193</v>
      </c>
      <c r="U6083" s="3" t="s">
        <v>29</v>
      </c>
      <c r="V6083" s="3" t="s">
        <v>29</v>
      </c>
      <c r="W6083" s="3" t="s">
        <v>3194</v>
      </c>
      <c r="X6083" s="3" t="s">
        <v>3195</v>
      </c>
    </row>
    <row r="6084" spans="1:24">
      <c r="A6084" s="3" t="s">
        <v>42300</v>
      </c>
      <c r="B6084" s="3" t="s">
        <v>42301</v>
      </c>
      <c r="C6084" s="3" t="s">
        <v>42302</v>
      </c>
      <c r="D6084" s="3" t="s">
        <v>96</v>
      </c>
      <c r="E6084" s="3" t="s">
        <v>28</v>
      </c>
      <c r="F6084" s="3" t="s">
        <v>42303</v>
      </c>
      <c r="G6084" s="3" t="s">
        <v>42304</v>
      </c>
      <c r="H6084" s="3" t="s">
        <v>42305</v>
      </c>
      <c r="I6084" s="3" t="s">
        <v>42306</v>
      </c>
      <c r="J6084" s="3" t="s">
        <v>42307</v>
      </c>
      <c r="K6084" s="3" t="s">
        <v>42308</v>
      </c>
      <c r="L6084" s="3" t="s">
        <v>34</v>
      </c>
      <c r="M6084" s="3" t="s">
        <v>509</v>
      </c>
      <c r="N6084" s="3" t="s">
        <v>319</v>
      </c>
      <c r="O6084" s="3" t="s">
        <v>29</v>
      </c>
      <c r="P6084" s="3" t="s">
        <v>29</v>
      </c>
      <c r="Q6084" s="3" t="s">
        <v>57</v>
      </c>
      <c r="R6084" s="3" t="s">
        <v>30709</v>
      </c>
      <c r="S6084" s="4" t="s">
        <v>35425</v>
      </c>
      <c r="T6084" s="3" t="s">
        <v>30710</v>
      </c>
      <c r="U6084" s="3" t="s">
        <v>29</v>
      </c>
      <c r="V6084" s="3" t="s">
        <v>42</v>
      </c>
      <c r="W6084" s="3" t="s">
        <v>30711</v>
      </c>
      <c r="X6084" s="3" t="s">
        <v>1483</v>
      </c>
    </row>
    <row r="6085" spans="1:24">
      <c r="A6085" s="3" t="s">
        <v>42309</v>
      </c>
      <c r="B6085" s="3" t="s">
        <v>79</v>
      </c>
      <c r="C6085" s="3" t="s">
        <v>42310</v>
      </c>
      <c r="D6085" s="3" t="s">
        <v>27</v>
      </c>
      <c r="E6085" s="3" t="s">
        <v>28</v>
      </c>
      <c r="F6085" s="3" t="s">
        <v>42311</v>
      </c>
      <c r="G6085" s="3" t="s">
        <v>42312</v>
      </c>
      <c r="H6085" s="3" t="s">
        <v>42313</v>
      </c>
      <c r="I6085" s="3" t="s">
        <v>42314</v>
      </c>
      <c r="J6085" s="3" t="s">
        <v>42315</v>
      </c>
      <c r="K6085" s="3" t="s">
        <v>29</v>
      </c>
      <c r="L6085" s="3" t="s">
        <v>34</v>
      </c>
      <c r="M6085" s="3" t="s">
        <v>3130</v>
      </c>
      <c r="N6085" s="3" t="s">
        <v>133</v>
      </c>
      <c r="O6085" s="3" t="s">
        <v>29</v>
      </c>
      <c r="P6085" s="3" t="s">
        <v>29</v>
      </c>
      <c r="Q6085" s="3" t="s">
        <v>57</v>
      </c>
      <c r="R6085" s="3" t="s">
        <v>42316</v>
      </c>
      <c r="S6085" s="4" t="s">
        <v>35425</v>
      </c>
      <c r="T6085" s="3" t="s">
        <v>42317</v>
      </c>
      <c r="U6085" s="3" t="s">
        <v>29</v>
      </c>
      <c r="V6085" s="3" t="s">
        <v>29</v>
      </c>
      <c r="W6085" s="3" t="s">
        <v>15385</v>
      </c>
      <c r="X6085" s="3" t="s">
        <v>2828</v>
      </c>
    </row>
    <row r="6086" spans="1:24">
      <c r="A6086" s="3" t="s">
        <v>42318</v>
      </c>
      <c r="B6086" s="3" t="s">
        <v>79</v>
      </c>
      <c r="C6086" s="3" t="s">
        <v>42319</v>
      </c>
      <c r="D6086" s="3" t="s">
        <v>96</v>
      </c>
      <c r="E6086" s="3" t="s">
        <v>28</v>
      </c>
      <c r="F6086" s="3" t="s">
        <v>42320</v>
      </c>
      <c r="G6086" s="3" t="s">
        <v>42321</v>
      </c>
      <c r="H6086" s="3" t="s">
        <v>42322</v>
      </c>
      <c r="I6086" s="3" t="s">
        <v>42323</v>
      </c>
      <c r="J6086" s="3" t="s">
        <v>42324</v>
      </c>
      <c r="K6086" s="3" t="s">
        <v>29</v>
      </c>
      <c r="L6086" s="3" t="s">
        <v>34</v>
      </c>
      <c r="M6086" s="3" t="s">
        <v>102</v>
      </c>
      <c r="N6086" s="3" t="s">
        <v>988</v>
      </c>
      <c r="O6086" s="3" t="s">
        <v>42325</v>
      </c>
      <c r="P6086" s="3" t="s">
        <v>42326</v>
      </c>
      <c r="Q6086" s="3" t="s">
        <v>57</v>
      </c>
      <c r="R6086" s="3" t="s">
        <v>6051</v>
      </c>
      <c r="S6086" s="4" t="s">
        <v>35425</v>
      </c>
      <c r="T6086" s="3" t="s">
        <v>6052</v>
      </c>
      <c r="U6086" s="3" t="s">
        <v>29</v>
      </c>
      <c r="V6086" s="3" t="s">
        <v>29</v>
      </c>
      <c r="W6086" s="3" t="s">
        <v>6053</v>
      </c>
      <c r="X6086" s="3" t="s">
        <v>6054</v>
      </c>
    </row>
    <row r="6087" spans="1:24">
      <c r="A6087" s="3" t="s">
        <v>42327</v>
      </c>
      <c r="B6087" s="3" t="s">
        <v>79</v>
      </c>
      <c r="C6087" s="3" t="s">
        <v>42328</v>
      </c>
      <c r="D6087" s="3" t="s">
        <v>27</v>
      </c>
      <c r="E6087" s="3" t="s">
        <v>28</v>
      </c>
      <c r="F6087" s="3" t="s">
        <v>42329</v>
      </c>
      <c r="G6087" s="3" t="s">
        <v>42330</v>
      </c>
      <c r="H6087" s="3" t="s">
        <v>42331</v>
      </c>
      <c r="I6087" s="3" t="s">
        <v>42332</v>
      </c>
      <c r="J6087" s="3" t="s">
        <v>42324</v>
      </c>
      <c r="K6087" s="3" t="s">
        <v>29</v>
      </c>
      <c r="L6087" s="3" t="s">
        <v>34</v>
      </c>
      <c r="M6087" s="3" t="s">
        <v>102</v>
      </c>
      <c r="N6087" s="3" t="s">
        <v>197</v>
      </c>
      <c r="O6087" s="3" t="s">
        <v>42333</v>
      </c>
      <c r="P6087" s="3" t="s">
        <v>42334</v>
      </c>
      <c r="Q6087" s="3" t="s">
        <v>36</v>
      </c>
      <c r="R6087" s="3" t="s">
        <v>6051</v>
      </c>
      <c r="S6087" s="4" t="s">
        <v>35425</v>
      </c>
      <c r="T6087" s="3" t="s">
        <v>6052</v>
      </c>
      <c r="U6087" s="3" t="s">
        <v>29</v>
      </c>
      <c r="V6087" s="3" t="s">
        <v>29</v>
      </c>
      <c r="W6087" s="3" t="s">
        <v>6053</v>
      </c>
      <c r="X6087" s="3" t="s">
        <v>6054</v>
      </c>
    </row>
    <row r="6088" spans="1:24">
      <c r="A6088" s="3" t="s">
        <v>42335</v>
      </c>
      <c r="B6088" s="3" t="s">
        <v>79</v>
      </c>
      <c r="C6088" s="3" t="s">
        <v>42336</v>
      </c>
      <c r="D6088" s="3" t="s">
        <v>65</v>
      </c>
      <c r="E6088" s="3" t="s">
        <v>313</v>
      </c>
      <c r="F6088" s="3" t="s">
        <v>30679</v>
      </c>
      <c r="G6088" s="3" t="s">
        <v>42337</v>
      </c>
      <c r="H6088" s="3" t="s">
        <v>42338</v>
      </c>
      <c r="I6088" s="3" t="s">
        <v>42339</v>
      </c>
      <c r="J6088" s="3" t="s">
        <v>101</v>
      </c>
      <c r="K6088" s="3" t="s">
        <v>29</v>
      </c>
      <c r="L6088" s="3" t="s">
        <v>34</v>
      </c>
      <c r="M6088" s="3" t="s">
        <v>268</v>
      </c>
      <c r="N6088" s="3" t="s">
        <v>184</v>
      </c>
      <c r="O6088" s="3" t="s">
        <v>29</v>
      </c>
      <c r="P6088" s="3" t="s">
        <v>29</v>
      </c>
      <c r="Q6088" s="3" t="s">
        <v>57</v>
      </c>
      <c r="R6088" s="3" t="s">
        <v>4428</v>
      </c>
      <c r="S6088" s="4" t="s">
        <v>35425</v>
      </c>
      <c r="T6088" s="3" t="s">
        <v>4429</v>
      </c>
      <c r="U6088" s="3" t="s">
        <v>29</v>
      </c>
      <c r="V6088" s="3" t="s">
        <v>29</v>
      </c>
      <c r="W6088" s="3" t="s">
        <v>4430</v>
      </c>
      <c r="X6088" s="3" t="s">
        <v>4431</v>
      </c>
    </row>
    <row r="6089" spans="1:24">
      <c r="A6089" s="3" t="s">
        <v>42340</v>
      </c>
      <c r="B6089" s="3" t="s">
        <v>79</v>
      </c>
      <c r="C6089" s="3" t="s">
        <v>42341</v>
      </c>
      <c r="D6089" s="3" t="s">
        <v>65</v>
      </c>
      <c r="E6089" s="3" t="s">
        <v>28</v>
      </c>
      <c r="F6089" s="3" t="s">
        <v>42342</v>
      </c>
      <c r="G6089" s="3" t="s">
        <v>42343</v>
      </c>
      <c r="H6089" s="3" t="s">
        <v>42344</v>
      </c>
      <c r="I6089" s="3" t="s">
        <v>42345</v>
      </c>
      <c r="J6089" s="3" t="s">
        <v>101</v>
      </c>
      <c r="K6089" s="3" t="s">
        <v>29</v>
      </c>
      <c r="L6089" s="3" t="s">
        <v>34</v>
      </c>
      <c r="M6089" s="3" t="s">
        <v>1546</v>
      </c>
      <c r="N6089" s="3" t="s">
        <v>784</v>
      </c>
      <c r="O6089" s="3" t="s">
        <v>42346</v>
      </c>
      <c r="P6089" s="3" t="s">
        <v>42347</v>
      </c>
      <c r="Q6089" s="3" t="s">
        <v>57</v>
      </c>
      <c r="R6089" s="3" t="s">
        <v>1549</v>
      </c>
      <c r="S6089" s="4" t="s">
        <v>35425</v>
      </c>
      <c r="T6089" s="3" t="s">
        <v>1550</v>
      </c>
      <c r="U6089" s="3" t="s">
        <v>29</v>
      </c>
      <c r="V6089" s="3" t="s">
        <v>29</v>
      </c>
      <c r="W6089" s="3" t="s">
        <v>1551</v>
      </c>
      <c r="X6089" s="3" t="s">
        <v>1552</v>
      </c>
    </row>
    <row r="6090" spans="1:24">
      <c r="A6090" s="3" t="s">
        <v>42348</v>
      </c>
      <c r="B6090" s="3" t="s">
        <v>79</v>
      </c>
      <c r="C6090" s="3" t="s">
        <v>42349</v>
      </c>
      <c r="D6090" s="3" t="s">
        <v>27</v>
      </c>
      <c r="E6090" s="3" t="s">
        <v>28</v>
      </c>
      <c r="F6090" s="3" t="s">
        <v>42350</v>
      </c>
      <c r="G6090" s="3" t="s">
        <v>42351</v>
      </c>
      <c r="H6090" s="3" t="s">
        <v>42352</v>
      </c>
      <c r="I6090" s="3" t="s">
        <v>37487</v>
      </c>
      <c r="J6090" s="3" t="s">
        <v>42353</v>
      </c>
      <c r="K6090" s="3" t="s">
        <v>42354</v>
      </c>
      <c r="L6090" s="3" t="s">
        <v>34</v>
      </c>
      <c r="M6090" s="3" t="s">
        <v>42355</v>
      </c>
      <c r="N6090" s="3" t="s">
        <v>42356</v>
      </c>
      <c r="O6090" s="3" t="s">
        <v>9684</v>
      </c>
      <c r="P6090" s="3" t="s">
        <v>954</v>
      </c>
      <c r="Q6090" s="3" t="s">
        <v>319</v>
      </c>
      <c r="R6090" s="3" t="s">
        <v>21582</v>
      </c>
      <c r="S6090" s="4" t="s">
        <v>35425</v>
      </c>
      <c r="T6090" s="3" t="s">
        <v>21583</v>
      </c>
      <c r="U6090" s="3" t="s">
        <v>21584</v>
      </c>
      <c r="V6090" s="3" t="s">
        <v>29</v>
      </c>
      <c r="W6090" s="3" t="s">
        <v>21585</v>
      </c>
      <c r="X6090" s="3" t="s">
        <v>21586</v>
      </c>
    </row>
    <row r="6091" spans="1:24">
      <c r="A6091" s="3" t="s">
        <v>42357</v>
      </c>
      <c r="B6091" s="3" t="s">
        <v>79</v>
      </c>
      <c r="C6091" s="3" t="s">
        <v>42358</v>
      </c>
      <c r="D6091" s="3" t="s">
        <v>96</v>
      </c>
      <c r="E6091" s="3" t="s">
        <v>28</v>
      </c>
      <c r="F6091" s="3" t="s">
        <v>42359</v>
      </c>
      <c r="G6091" s="3" t="s">
        <v>42360</v>
      </c>
      <c r="H6091" s="3" t="s">
        <v>42361</v>
      </c>
      <c r="I6091" s="3" t="s">
        <v>42362</v>
      </c>
      <c r="J6091" s="3" t="s">
        <v>42363</v>
      </c>
      <c r="K6091" s="3" t="s">
        <v>42364</v>
      </c>
      <c r="L6091" s="3" t="s">
        <v>34</v>
      </c>
      <c r="M6091" s="3" t="s">
        <v>783</v>
      </c>
      <c r="N6091" s="3" t="s">
        <v>1562</v>
      </c>
      <c r="O6091" s="3" t="s">
        <v>33585</v>
      </c>
      <c r="P6091" s="3" t="s">
        <v>16147</v>
      </c>
      <c r="Q6091" s="3" t="s">
        <v>57</v>
      </c>
      <c r="R6091" s="3" t="s">
        <v>2599</v>
      </c>
      <c r="S6091" s="4" t="s">
        <v>35425</v>
      </c>
      <c r="T6091" s="3" t="s">
        <v>2600</v>
      </c>
      <c r="U6091" s="3" t="s">
        <v>29</v>
      </c>
      <c r="V6091" s="3" t="s">
        <v>91</v>
      </c>
      <c r="W6091" s="3" t="s">
        <v>2601</v>
      </c>
      <c r="X6091" s="3" t="s">
        <v>2602</v>
      </c>
    </row>
    <row r="6092" spans="1:24">
      <c r="A6092" s="3" t="s">
        <v>42365</v>
      </c>
      <c r="B6092" s="3" t="s">
        <v>79</v>
      </c>
      <c r="C6092" s="3" t="s">
        <v>42366</v>
      </c>
      <c r="D6092" s="3" t="s">
        <v>65</v>
      </c>
      <c r="E6092" s="3" t="s">
        <v>28</v>
      </c>
      <c r="F6092" s="3" t="s">
        <v>42367</v>
      </c>
      <c r="G6092" s="3" t="s">
        <v>42368</v>
      </c>
      <c r="H6092" s="3" t="s">
        <v>42369</v>
      </c>
      <c r="I6092" s="3" t="s">
        <v>42370</v>
      </c>
      <c r="J6092" s="3" t="s">
        <v>101</v>
      </c>
      <c r="K6092" s="3" t="s">
        <v>100</v>
      </c>
      <c r="L6092" s="3" t="s">
        <v>34</v>
      </c>
      <c r="M6092" s="3" t="s">
        <v>1765</v>
      </c>
      <c r="N6092" s="3" t="s">
        <v>149</v>
      </c>
      <c r="O6092" s="3" t="s">
        <v>42371</v>
      </c>
      <c r="P6092" s="3" t="s">
        <v>17612</v>
      </c>
      <c r="Q6092" s="3" t="s">
        <v>57</v>
      </c>
      <c r="R6092" s="3" t="s">
        <v>25522</v>
      </c>
      <c r="S6092" s="4" t="s">
        <v>35425</v>
      </c>
      <c r="T6092" s="3" t="s">
        <v>25523</v>
      </c>
      <c r="U6092" s="3" t="s">
        <v>29</v>
      </c>
      <c r="V6092" s="3" t="s">
        <v>42</v>
      </c>
      <c r="W6092" s="3" t="s">
        <v>25524</v>
      </c>
      <c r="X6092" s="3" t="s">
        <v>11395</v>
      </c>
    </row>
    <row r="6093" spans="1:24">
      <c r="A6093" s="3" t="s">
        <v>42372</v>
      </c>
      <c r="B6093" s="3" t="s">
        <v>79</v>
      </c>
      <c r="C6093" s="3" t="s">
        <v>42373</v>
      </c>
      <c r="D6093" s="3" t="s">
        <v>27</v>
      </c>
      <c r="E6093" s="3" t="s">
        <v>28</v>
      </c>
      <c r="F6093" s="3" t="s">
        <v>42374</v>
      </c>
      <c r="G6093" s="3" t="s">
        <v>42375</v>
      </c>
      <c r="H6093" s="3" t="s">
        <v>42376</v>
      </c>
      <c r="I6093" s="3" t="s">
        <v>42377</v>
      </c>
      <c r="J6093" s="3" t="s">
        <v>113</v>
      </c>
      <c r="K6093" s="3" t="s">
        <v>42378</v>
      </c>
      <c r="L6093" s="3" t="s">
        <v>34</v>
      </c>
      <c r="M6093" s="3" t="s">
        <v>197</v>
      </c>
      <c r="N6093" s="3" t="s">
        <v>29</v>
      </c>
      <c r="O6093" s="3" t="s">
        <v>29</v>
      </c>
      <c r="P6093" s="3" t="s">
        <v>29</v>
      </c>
      <c r="Q6093" s="3" t="s">
        <v>57</v>
      </c>
      <c r="R6093" s="3" t="s">
        <v>937</v>
      </c>
      <c r="S6093" s="4" t="s">
        <v>35425</v>
      </c>
      <c r="T6093" s="3" t="s">
        <v>938</v>
      </c>
      <c r="U6093" s="3" t="s">
        <v>29</v>
      </c>
      <c r="V6093" s="3" t="s">
        <v>29</v>
      </c>
      <c r="W6093" s="3" t="s">
        <v>939</v>
      </c>
      <c r="X6093" s="3" t="s">
        <v>940</v>
      </c>
    </row>
    <row r="6094" spans="1:24">
      <c r="A6094" s="3" t="s">
        <v>42379</v>
      </c>
      <c r="B6094" s="3" t="s">
        <v>79</v>
      </c>
      <c r="C6094" s="3" t="s">
        <v>42380</v>
      </c>
      <c r="D6094" s="3" t="s">
        <v>65</v>
      </c>
      <c r="E6094" s="3" t="s">
        <v>28</v>
      </c>
      <c r="F6094" s="3" t="s">
        <v>42381</v>
      </c>
      <c r="G6094" s="3" t="s">
        <v>42382</v>
      </c>
      <c r="H6094" s="3" t="s">
        <v>42383</v>
      </c>
      <c r="I6094" s="3" t="s">
        <v>42384</v>
      </c>
      <c r="J6094" s="3" t="s">
        <v>42385</v>
      </c>
      <c r="K6094" s="3" t="s">
        <v>42378</v>
      </c>
      <c r="L6094" s="3" t="s">
        <v>34</v>
      </c>
      <c r="M6094" s="3" t="s">
        <v>289</v>
      </c>
      <c r="N6094" s="3" t="s">
        <v>133</v>
      </c>
      <c r="O6094" s="3" t="s">
        <v>29</v>
      </c>
      <c r="P6094" s="3" t="s">
        <v>29</v>
      </c>
      <c r="Q6094" s="3" t="s">
        <v>57</v>
      </c>
      <c r="R6094" s="3" t="s">
        <v>291</v>
      </c>
      <c r="S6094" s="4" t="s">
        <v>35425</v>
      </c>
      <c r="T6094" s="3" t="s">
        <v>292</v>
      </c>
      <c r="U6094" s="3" t="s">
        <v>29</v>
      </c>
      <c r="V6094" s="3" t="s">
        <v>29</v>
      </c>
      <c r="W6094" s="3" t="s">
        <v>293</v>
      </c>
      <c r="X6094" s="3" t="s">
        <v>294</v>
      </c>
    </row>
    <row r="6095" spans="1:24">
      <c r="A6095" s="3" t="s">
        <v>42386</v>
      </c>
      <c r="B6095" s="3" t="s">
        <v>79</v>
      </c>
      <c r="C6095" s="3" t="s">
        <v>42387</v>
      </c>
      <c r="D6095" s="3" t="s">
        <v>65</v>
      </c>
      <c r="E6095" s="3" t="s">
        <v>28</v>
      </c>
      <c r="F6095" s="3" t="s">
        <v>42388</v>
      </c>
      <c r="G6095" s="3" t="s">
        <v>42389</v>
      </c>
      <c r="H6095" s="3" t="s">
        <v>42390</v>
      </c>
      <c r="I6095" s="3" t="s">
        <v>42391</v>
      </c>
      <c r="J6095" s="3" t="s">
        <v>42392</v>
      </c>
      <c r="K6095" s="3" t="s">
        <v>42393</v>
      </c>
      <c r="L6095" s="3" t="s">
        <v>34</v>
      </c>
      <c r="M6095" s="3" t="s">
        <v>783</v>
      </c>
      <c r="N6095" s="3" t="s">
        <v>427</v>
      </c>
      <c r="O6095" s="3" t="s">
        <v>42394</v>
      </c>
      <c r="P6095" s="3" t="s">
        <v>28056</v>
      </c>
      <c r="Q6095" s="3" t="s">
        <v>57</v>
      </c>
      <c r="R6095" s="3" t="s">
        <v>2599</v>
      </c>
      <c r="S6095" s="4" t="s">
        <v>35425</v>
      </c>
      <c r="T6095" s="3" t="s">
        <v>2600</v>
      </c>
      <c r="U6095" s="3" t="s">
        <v>29</v>
      </c>
      <c r="V6095" s="3" t="s">
        <v>91</v>
      </c>
      <c r="W6095" s="3" t="s">
        <v>2601</v>
      </c>
      <c r="X6095" s="3" t="s">
        <v>2602</v>
      </c>
    </row>
    <row r="6096" spans="1:24">
      <c r="A6096" s="3" t="s">
        <v>42395</v>
      </c>
      <c r="B6096" s="3" t="s">
        <v>79</v>
      </c>
      <c r="C6096" s="3" t="s">
        <v>42396</v>
      </c>
      <c r="D6096" s="3" t="s">
        <v>65</v>
      </c>
      <c r="E6096" s="3" t="s">
        <v>28</v>
      </c>
      <c r="F6096" s="3" t="s">
        <v>42381</v>
      </c>
      <c r="G6096" s="3" t="s">
        <v>42397</v>
      </c>
      <c r="H6096" s="3" t="s">
        <v>42398</v>
      </c>
      <c r="I6096" s="3" t="s">
        <v>42399</v>
      </c>
      <c r="J6096" s="3" t="s">
        <v>42400</v>
      </c>
      <c r="K6096" s="3" t="s">
        <v>42378</v>
      </c>
      <c r="L6096" s="3" t="s">
        <v>34</v>
      </c>
      <c r="M6096" s="3" t="s">
        <v>184</v>
      </c>
      <c r="N6096" s="3" t="s">
        <v>1765</v>
      </c>
      <c r="O6096" s="3" t="s">
        <v>42401</v>
      </c>
      <c r="P6096" s="3" t="s">
        <v>42402</v>
      </c>
      <c r="Q6096" s="3" t="s">
        <v>57</v>
      </c>
      <c r="R6096" s="3" t="s">
        <v>1993</v>
      </c>
      <c r="S6096" s="4" t="s">
        <v>35425</v>
      </c>
      <c r="T6096" s="3" t="s">
        <v>1994</v>
      </c>
      <c r="U6096" s="3" t="s">
        <v>29</v>
      </c>
      <c r="V6096" s="3" t="s">
        <v>29</v>
      </c>
      <c r="W6096" s="3" t="s">
        <v>1995</v>
      </c>
      <c r="X6096" s="3" t="s">
        <v>1996</v>
      </c>
    </row>
    <row r="6097" spans="1:24">
      <c r="A6097" s="3" t="s">
        <v>42403</v>
      </c>
      <c r="B6097" s="3" t="s">
        <v>79</v>
      </c>
      <c r="C6097" s="3" t="s">
        <v>42404</v>
      </c>
      <c r="D6097" s="3" t="s">
        <v>65</v>
      </c>
      <c r="E6097" s="3" t="s">
        <v>28</v>
      </c>
      <c r="F6097" s="3" t="s">
        <v>42381</v>
      </c>
      <c r="G6097" s="3" t="s">
        <v>42405</v>
      </c>
      <c r="H6097" s="3" t="s">
        <v>42406</v>
      </c>
      <c r="I6097" s="3" t="s">
        <v>42407</v>
      </c>
      <c r="J6097" s="3" t="s">
        <v>42400</v>
      </c>
      <c r="K6097" s="3" t="s">
        <v>42378</v>
      </c>
      <c r="L6097" s="3" t="s">
        <v>34</v>
      </c>
      <c r="M6097" s="3" t="s">
        <v>1251</v>
      </c>
      <c r="N6097" s="3" t="s">
        <v>57</v>
      </c>
      <c r="O6097" s="3" t="s">
        <v>29</v>
      </c>
      <c r="P6097" s="3" t="s">
        <v>29</v>
      </c>
      <c r="Q6097" s="3" t="s">
        <v>57</v>
      </c>
      <c r="R6097" s="3" t="s">
        <v>13693</v>
      </c>
      <c r="S6097" s="4" t="s">
        <v>35425</v>
      </c>
      <c r="T6097" s="3" t="s">
        <v>13694</v>
      </c>
      <c r="U6097" s="3" t="s">
        <v>29</v>
      </c>
      <c r="V6097" s="3" t="s">
        <v>42</v>
      </c>
      <c r="W6097" s="3" t="s">
        <v>4994</v>
      </c>
      <c r="X6097" s="3" t="s">
        <v>9657</v>
      </c>
    </row>
    <row r="6098" spans="1:24">
      <c r="A6098" s="3" t="s">
        <v>42408</v>
      </c>
      <c r="B6098" s="3" t="s">
        <v>79</v>
      </c>
      <c r="C6098" s="3" t="s">
        <v>42409</v>
      </c>
      <c r="D6098" s="3" t="s">
        <v>65</v>
      </c>
      <c r="E6098" s="3" t="s">
        <v>28</v>
      </c>
      <c r="F6098" s="3" t="s">
        <v>42410</v>
      </c>
      <c r="G6098" s="3" t="s">
        <v>42411</v>
      </c>
      <c r="H6098" s="3" t="s">
        <v>42412</v>
      </c>
      <c r="I6098" s="3" t="s">
        <v>42413</v>
      </c>
      <c r="J6098" s="3" t="s">
        <v>113</v>
      </c>
      <c r="K6098" s="3" t="s">
        <v>42378</v>
      </c>
      <c r="L6098" s="3" t="s">
        <v>34</v>
      </c>
      <c r="M6098" s="3" t="s">
        <v>4061</v>
      </c>
      <c r="N6098" s="3" t="s">
        <v>116</v>
      </c>
      <c r="O6098" s="3" t="s">
        <v>3660</v>
      </c>
      <c r="P6098" s="3" t="s">
        <v>2233</v>
      </c>
      <c r="Q6098" s="3" t="s">
        <v>57</v>
      </c>
      <c r="R6098" s="3" t="s">
        <v>13197</v>
      </c>
      <c r="S6098" s="4" t="s">
        <v>35425</v>
      </c>
      <c r="T6098" s="3" t="s">
        <v>13198</v>
      </c>
      <c r="U6098" s="3" t="s">
        <v>29</v>
      </c>
      <c r="V6098" s="3" t="s">
        <v>42</v>
      </c>
      <c r="W6098" s="3" t="s">
        <v>13199</v>
      </c>
      <c r="X6098" s="3" t="s">
        <v>13200</v>
      </c>
    </row>
    <row r="6099" spans="1:24">
      <c r="A6099" s="3" t="s">
        <v>42414</v>
      </c>
      <c r="B6099" s="3" t="s">
        <v>79</v>
      </c>
      <c r="C6099" s="3" t="s">
        <v>42415</v>
      </c>
      <c r="D6099" s="3" t="s">
        <v>65</v>
      </c>
      <c r="E6099" s="3" t="s">
        <v>28</v>
      </c>
      <c r="F6099" s="3" t="s">
        <v>42416</v>
      </c>
      <c r="G6099" s="3" t="s">
        <v>42417</v>
      </c>
      <c r="H6099" s="3" t="s">
        <v>42418</v>
      </c>
      <c r="I6099" s="3" t="s">
        <v>42419</v>
      </c>
      <c r="J6099" s="3" t="s">
        <v>42420</v>
      </c>
      <c r="K6099" s="3" t="s">
        <v>42378</v>
      </c>
      <c r="L6099" s="3" t="s">
        <v>34</v>
      </c>
      <c r="M6099" s="3" t="s">
        <v>412</v>
      </c>
      <c r="N6099" s="3" t="s">
        <v>319</v>
      </c>
      <c r="O6099" s="3" t="s">
        <v>16455</v>
      </c>
      <c r="P6099" s="3" t="s">
        <v>34237</v>
      </c>
      <c r="Q6099" s="3" t="s">
        <v>57</v>
      </c>
      <c r="R6099" s="3" t="s">
        <v>3247</v>
      </c>
      <c r="S6099" s="4" t="s">
        <v>35425</v>
      </c>
      <c r="T6099" s="3" t="s">
        <v>3248</v>
      </c>
      <c r="U6099" s="3" t="s">
        <v>29</v>
      </c>
      <c r="V6099" s="3" t="s">
        <v>42</v>
      </c>
      <c r="W6099" s="3" t="s">
        <v>3249</v>
      </c>
      <c r="X6099" s="3" t="s">
        <v>3250</v>
      </c>
    </row>
    <row r="6100" spans="1:24">
      <c r="A6100" s="3" t="s">
        <v>42421</v>
      </c>
      <c r="B6100" s="3" t="s">
        <v>79</v>
      </c>
      <c r="C6100" s="3" t="s">
        <v>42422</v>
      </c>
      <c r="D6100" s="3" t="s">
        <v>65</v>
      </c>
      <c r="E6100" s="3" t="s">
        <v>28</v>
      </c>
      <c r="F6100" s="3" t="s">
        <v>42381</v>
      </c>
      <c r="G6100" s="3" t="s">
        <v>42423</v>
      </c>
      <c r="H6100" s="3" t="s">
        <v>42424</v>
      </c>
      <c r="I6100" s="3" t="s">
        <v>42425</v>
      </c>
      <c r="J6100" s="3" t="s">
        <v>42426</v>
      </c>
      <c r="K6100" s="3" t="s">
        <v>29</v>
      </c>
      <c r="L6100" s="3" t="s">
        <v>34</v>
      </c>
      <c r="M6100" s="3" t="s">
        <v>1968</v>
      </c>
      <c r="N6100" s="3" t="s">
        <v>536</v>
      </c>
      <c r="O6100" s="3" t="s">
        <v>42427</v>
      </c>
      <c r="P6100" s="3" t="s">
        <v>42428</v>
      </c>
      <c r="Q6100" s="3" t="s">
        <v>57</v>
      </c>
      <c r="R6100" s="3" t="s">
        <v>4761</v>
      </c>
      <c r="S6100" s="4" t="s">
        <v>35425</v>
      </c>
      <c r="T6100" s="3" t="s">
        <v>4762</v>
      </c>
      <c r="U6100" s="3" t="s">
        <v>29</v>
      </c>
      <c r="V6100" s="3" t="s">
        <v>42</v>
      </c>
      <c r="W6100" s="3" t="s">
        <v>4763</v>
      </c>
      <c r="X6100" s="3" t="s">
        <v>4764</v>
      </c>
    </row>
    <row r="6101" spans="1:24">
      <c r="A6101" s="3" t="s">
        <v>42429</v>
      </c>
      <c r="B6101" s="3" t="s">
        <v>79</v>
      </c>
      <c r="C6101" s="3" t="s">
        <v>42430</v>
      </c>
      <c r="D6101" s="3" t="s">
        <v>96</v>
      </c>
      <c r="E6101" s="3" t="s">
        <v>28</v>
      </c>
      <c r="F6101" s="3" t="s">
        <v>42431</v>
      </c>
      <c r="G6101" s="3" t="s">
        <v>42432</v>
      </c>
      <c r="H6101" s="3" t="s">
        <v>42433</v>
      </c>
      <c r="I6101" s="3" t="s">
        <v>42434</v>
      </c>
      <c r="J6101" s="3" t="s">
        <v>42392</v>
      </c>
      <c r="K6101" s="3" t="s">
        <v>42393</v>
      </c>
      <c r="L6101" s="3" t="s">
        <v>34</v>
      </c>
      <c r="M6101" s="3" t="s">
        <v>1080</v>
      </c>
      <c r="N6101" s="3" t="s">
        <v>29</v>
      </c>
      <c r="O6101" s="3" t="s">
        <v>5224</v>
      </c>
      <c r="P6101" s="3" t="s">
        <v>14779</v>
      </c>
      <c r="Q6101" s="3" t="s">
        <v>57</v>
      </c>
      <c r="R6101" s="3" t="s">
        <v>3258</v>
      </c>
      <c r="S6101" s="4" t="s">
        <v>35425</v>
      </c>
      <c r="T6101" s="3" t="s">
        <v>3259</v>
      </c>
      <c r="U6101" s="3" t="s">
        <v>29</v>
      </c>
      <c r="V6101" s="3" t="s">
        <v>42</v>
      </c>
      <c r="W6101" s="3" t="s">
        <v>3260</v>
      </c>
      <c r="X6101" s="3" t="s">
        <v>3261</v>
      </c>
    </row>
    <row r="6102" spans="1:24">
      <c r="A6102" s="3" t="s">
        <v>42435</v>
      </c>
      <c r="B6102" s="3" t="s">
        <v>79</v>
      </c>
      <c r="C6102" s="3" t="s">
        <v>42436</v>
      </c>
      <c r="D6102" s="3" t="s">
        <v>65</v>
      </c>
      <c r="E6102" s="3" t="s">
        <v>28</v>
      </c>
      <c r="F6102" s="3" t="s">
        <v>42437</v>
      </c>
      <c r="G6102" s="3" t="s">
        <v>42438</v>
      </c>
      <c r="H6102" s="3" t="s">
        <v>42439</v>
      </c>
      <c r="I6102" s="3" t="s">
        <v>42440</v>
      </c>
      <c r="J6102" s="3" t="s">
        <v>42400</v>
      </c>
      <c r="K6102" s="3" t="s">
        <v>42378</v>
      </c>
      <c r="L6102" s="3" t="s">
        <v>34</v>
      </c>
      <c r="M6102" s="3" t="s">
        <v>1968</v>
      </c>
      <c r="N6102" s="3" t="s">
        <v>1562</v>
      </c>
      <c r="O6102" s="3" t="s">
        <v>42441</v>
      </c>
      <c r="P6102" s="3" t="s">
        <v>42442</v>
      </c>
      <c r="Q6102" s="3" t="s">
        <v>57</v>
      </c>
      <c r="R6102" s="3" t="s">
        <v>4761</v>
      </c>
      <c r="S6102" s="4" t="s">
        <v>35425</v>
      </c>
      <c r="T6102" s="3" t="s">
        <v>4762</v>
      </c>
      <c r="U6102" s="3" t="s">
        <v>29</v>
      </c>
      <c r="V6102" s="3" t="s">
        <v>42</v>
      </c>
      <c r="W6102" s="3" t="s">
        <v>4763</v>
      </c>
      <c r="X6102" s="3" t="s">
        <v>4764</v>
      </c>
    </row>
    <row r="6103" spans="1:24">
      <c r="A6103" s="3" t="s">
        <v>42443</v>
      </c>
      <c r="B6103" s="3" t="s">
        <v>79</v>
      </c>
      <c r="C6103" s="3" t="s">
        <v>42444</v>
      </c>
      <c r="D6103" s="3" t="s">
        <v>27</v>
      </c>
      <c r="E6103" s="3" t="s">
        <v>28</v>
      </c>
      <c r="F6103" s="3" t="s">
        <v>42445</v>
      </c>
      <c r="G6103" s="3" t="s">
        <v>42446</v>
      </c>
      <c r="H6103" s="3" t="s">
        <v>42447</v>
      </c>
      <c r="I6103" s="3" t="s">
        <v>42448</v>
      </c>
      <c r="J6103" s="3" t="s">
        <v>42449</v>
      </c>
      <c r="K6103" s="3" t="s">
        <v>42378</v>
      </c>
      <c r="L6103" s="3" t="s">
        <v>34</v>
      </c>
      <c r="M6103" s="3" t="s">
        <v>88</v>
      </c>
      <c r="N6103" s="3" t="s">
        <v>54</v>
      </c>
      <c r="O6103" s="3" t="s">
        <v>29</v>
      </c>
      <c r="P6103" s="3" t="s">
        <v>29</v>
      </c>
      <c r="Q6103" s="3" t="s">
        <v>57</v>
      </c>
      <c r="R6103" s="3" t="s">
        <v>13733</v>
      </c>
      <c r="S6103" s="4" t="s">
        <v>35425</v>
      </c>
      <c r="T6103" s="3" t="s">
        <v>13734</v>
      </c>
      <c r="U6103" s="3" t="s">
        <v>29</v>
      </c>
      <c r="V6103" s="3" t="s">
        <v>29</v>
      </c>
      <c r="W6103" s="3" t="s">
        <v>13735</v>
      </c>
      <c r="X6103" s="3" t="s">
        <v>13736</v>
      </c>
    </row>
    <row r="6104" spans="1:24">
      <c r="A6104" s="3" t="s">
        <v>42450</v>
      </c>
      <c r="B6104" s="3" t="s">
        <v>79</v>
      </c>
      <c r="C6104" s="3" t="s">
        <v>42451</v>
      </c>
      <c r="D6104" s="3" t="s">
        <v>65</v>
      </c>
      <c r="E6104" s="3" t="s">
        <v>28</v>
      </c>
      <c r="F6104" s="3" t="s">
        <v>42381</v>
      </c>
      <c r="G6104" s="3" t="s">
        <v>42452</v>
      </c>
      <c r="H6104" s="3" t="s">
        <v>42453</v>
      </c>
      <c r="I6104" s="3" t="s">
        <v>42454</v>
      </c>
      <c r="J6104" s="3" t="s">
        <v>42455</v>
      </c>
      <c r="K6104" s="3" t="s">
        <v>42456</v>
      </c>
      <c r="L6104" s="3" t="s">
        <v>34</v>
      </c>
      <c r="M6104" s="3" t="s">
        <v>1251</v>
      </c>
      <c r="N6104" s="3" t="s">
        <v>132</v>
      </c>
      <c r="O6104" s="3" t="s">
        <v>6107</v>
      </c>
      <c r="P6104" s="3" t="s">
        <v>1145</v>
      </c>
      <c r="Q6104" s="3" t="s">
        <v>57</v>
      </c>
      <c r="R6104" s="3" t="s">
        <v>9873</v>
      </c>
      <c r="S6104" s="4" t="s">
        <v>35425</v>
      </c>
      <c r="T6104" s="3" t="s">
        <v>9874</v>
      </c>
      <c r="U6104" s="3" t="s">
        <v>29</v>
      </c>
      <c r="V6104" s="3" t="s">
        <v>42</v>
      </c>
      <c r="W6104" s="3" t="s">
        <v>9875</v>
      </c>
      <c r="X6104" s="3" t="s">
        <v>9876</v>
      </c>
    </row>
    <row r="6105" spans="1:24">
      <c r="A6105" s="3" t="s">
        <v>42457</v>
      </c>
      <c r="B6105" s="3" t="s">
        <v>79</v>
      </c>
      <c r="C6105" s="3" t="s">
        <v>42458</v>
      </c>
      <c r="D6105" s="3" t="s">
        <v>96</v>
      </c>
      <c r="E6105" s="3" t="s">
        <v>28</v>
      </c>
      <c r="F6105" s="3" t="s">
        <v>42459</v>
      </c>
      <c r="G6105" s="3" t="s">
        <v>42460</v>
      </c>
      <c r="H6105" s="3" t="s">
        <v>42461</v>
      </c>
      <c r="I6105" s="3" t="s">
        <v>42462</v>
      </c>
      <c r="J6105" s="3" t="s">
        <v>42463</v>
      </c>
      <c r="K6105" s="3" t="s">
        <v>42378</v>
      </c>
      <c r="L6105" s="3" t="s">
        <v>34</v>
      </c>
      <c r="M6105" s="3" t="s">
        <v>7750</v>
      </c>
      <c r="N6105" s="3" t="s">
        <v>29</v>
      </c>
      <c r="O6105" s="3" t="s">
        <v>13933</v>
      </c>
      <c r="P6105" s="3" t="s">
        <v>9954</v>
      </c>
      <c r="Q6105" s="3" t="s">
        <v>57</v>
      </c>
      <c r="R6105" s="3" t="s">
        <v>7994</v>
      </c>
      <c r="S6105" s="4" t="s">
        <v>35425</v>
      </c>
      <c r="T6105" s="3" t="s">
        <v>7995</v>
      </c>
      <c r="U6105" s="3" t="s">
        <v>29</v>
      </c>
      <c r="V6105" s="3" t="s">
        <v>42</v>
      </c>
      <c r="W6105" s="3" t="s">
        <v>7996</v>
      </c>
      <c r="X6105" s="3" t="s">
        <v>7997</v>
      </c>
    </row>
    <row r="6106" spans="1:24">
      <c r="A6106" s="3" t="s">
        <v>42464</v>
      </c>
      <c r="B6106" s="3" t="s">
        <v>79</v>
      </c>
      <c r="C6106" s="3" t="s">
        <v>42465</v>
      </c>
      <c r="D6106" s="3" t="s">
        <v>65</v>
      </c>
      <c r="E6106" s="3" t="s">
        <v>28</v>
      </c>
      <c r="F6106" s="3" t="s">
        <v>42466</v>
      </c>
      <c r="G6106" s="3" t="s">
        <v>42467</v>
      </c>
      <c r="H6106" s="3" t="s">
        <v>42468</v>
      </c>
      <c r="I6106" s="3" t="s">
        <v>42469</v>
      </c>
      <c r="J6106" s="3" t="s">
        <v>113</v>
      </c>
      <c r="K6106" s="3" t="s">
        <v>42378</v>
      </c>
      <c r="L6106" s="3" t="s">
        <v>34</v>
      </c>
      <c r="M6106" s="3" t="s">
        <v>988</v>
      </c>
      <c r="N6106" s="3" t="s">
        <v>36</v>
      </c>
      <c r="O6106" s="3" t="s">
        <v>29</v>
      </c>
      <c r="P6106" s="3" t="s">
        <v>29</v>
      </c>
      <c r="Q6106" s="3" t="s">
        <v>57</v>
      </c>
      <c r="R6106" s="3" t="s">
        <v>32677</v>
      </c>
      <c r="S6106" s="4" t="s">
        <v>35425</v>
      </c>
      <c r="T6106" s="3" t="s">
        <v>32678</v>
      </c>
      <c r="U6106" s="3" t="s">
        <v>29</v>
      </c>
      <c r="V6106" s="3" t="s">
        <v>29</v>
      </c>
      <c r="W6106" s="3" t="s">
        <v>15138</v>
      </c>
      <c r="X6106" s="3" t="s">
        <v>32679</v>
      </c>
    </row>
    <row r="6107" spans="1:24">
      <c r="A6107" s="3" t="s">
        <v>42470</v>
      </c>
      <c r="B6107" s="3" t="s">
        <v>79</v>
      </c>
      <c r="C6107" s="3" t="s">
        <v>42471</v>
      </c>
      <c r="D6107" s="3" t="s">
        <v>65</v>
      </c>
      <c r="E6107" s="3" t="s">
        <v>28</v>
      </c>
      <c r="F6107" s="3" t="s">
        <v>42472</v>
      </c>
      <c r="G6107" s="3" t="s">
        <v>42473</v>
      </c>
      <c r="H6107" s="3" t="s">
        <v>42474</v>
      </c>
      <c r="I6107" s="3" t="s">
        <v>42475</v>
      </c>
      <c r="J6107" s="3" t="s">
        <v>42476</v>
      </c>
      <c r="K6107" s="3" t="s">
        <v>42378</v>
      </c>
      <c r="L6107" s="3" t="s">
        <v>34</v>
      </c>
      <c r="M6107" s="3" t="s">
        <v>1546</v>
      </c>
      <c r="N6107" s="3" t="s">
        <v>551</v>
      </c>
      <c r="O6107" s="3" t="s">
        <v>42477</v>
      </c>
      <c r="P6107" s="3" t="s">
        <v>42478</v>
      </c>
      <c r="Q6107" s="3" t="s">
        <v>57</v>
      </c>
      <c r="R6107" s="3" t="s">
        <v>1549</v>
      </c>
      <c r="S6107" s="4" t="s">
        <v>35425</v>
      </c>
      <c r="T6107" s="3" t="s">
        <v>1550</v>
      </c>
      <c r="U6107" s="3" t="s">
        <v>29</v>
      </c>
      <c r="V6107" s="3" t="s">
        <v>29</v>
      </c>
      <c r="W6107" s="3" t="s">
        <v>1551</v>
      </c>
      <c r="X6107" s="3" t="s">
        <v>1552</v>
      </c>
    </row>
    <row r="6108" spans="1:24">
      <c r="A6108" s="3" t="s">
        <v>42479</v>
      </c>
      <c r="B6108" s="3" t="s">
        <v>79</v>
      </c>
      <c r="C6108" s="3" t="s">
        <v>42480</v>
      </c>
      <c r="D6108" s="3" t="s">
        <v>65</v>
      </c>
      <c r="E6108" s="3" t="s">
        <v>28</v>
      </c>
      <c r="F6108" s="3" t="s">
        <v>42481</v>
      </c>
      <c r="G6108" s="3" t="s">
        <v>42482</v>
      </c>
      <c r="H6108" s="3" t="s">
        <v>42483</v>
      </c>
      <c r="I6108" s="3" t="s">
        <v>42484</v>
      </c>
      <c r="J6108" s="3" t="s">
        <v>42485</v>
      </c>
      <c r="K6108" s="3" t="s">
        <v>42378</v>
      </c>
      <c r="L6108" s="3" t="s">
        <v>34</v>
      </c>
      <c r="M6108" s="3" t="s">
        <v>3255</v>
      </c>
      <c r="N6108" s="3" t="s">
        <v>29</v>
      </c>
      <c r="O6108" s="3" t="s">
        <v>4334</v>
      </c>
      <c r="P6108" s="3" t="s">
        <v>5495</v>
      </c>
      <c r="Q6108" s="3" t="s">
        <v>57</v>
      </c>
      <c r="R6108" s="3" t="s">
        <v>3258</v>
      </c>
      <c r="S6108" s="4" t="s">
        <v>35425</v>
      </c>
      <c r="T6108" s="3" t="s">
        <v>3259</v>
      </c>
      <c r="U6108" s="3" t="s">
        <v>29</v>
      </c>
      <c r="V6108" s="3" t="s">
        <v>42</v>
      </c>
      <c r="W6108" s="3" t="s">
        <v>3260</v>
      </c>
      <c r="X6108" s="3" t="s">
        <v>3261</v>
      </c>
    </row>
    <row r="6109" spans="1:24">
      <c r="A6109" s="3" t="s">
        <v>42486</v>
      </c>
      <c r="B6109" s="3" t="s">
        <v>79</v>
      </c>
      <c r="C6109" s="3" t="s">
        <v>42487</v>
      </c>
      <c r="D6109" s="3" t="s">
        <v>65</v>
      </c>
      <c r="E6109" s="3" t="s">
        <v>28</v>
      </c>
      <c r="F6109" s="3" t="s">
        <v>42342</v>
      </c>
      <c r="G6109" s="3" t="s">
        <v>42488</v>
      </c>
      <c r="H6109" s="3" t="s">
        <v>42489</v>
      </c>
      <c r="I6109" s="3" t="s">
        <v>42490</v>
      </c>
      <c r="J6109" s="3" t="s">
        <v>42491</v>
      </c>
      <c r="K6109" s="3" t="s">
        <v>42378</v>
      </c>
      <c r="L6109" s="3" t="s">
        <v>34</v>
      </c>
      <c r="M6109" s="3" t="s">
        <v>132</v>
      </c>
      <c r="N6109" s="3" t="s">
        <v>599</v>
      </c>
      <c r="O6109" s="3" t="s">
        <v>42492</v>
      </c>
      <c r="P6109" s="3" t="s">
        <v>42493</v>
      </c>
      <c r="Q6109" s="3" t="s">
        <v>57</v>
      </c>
      <c r="R6109" s="3" t="s">
        <v>306</v>
      </c>
      <c r="S6109" s="4" t="s">
        <v>35425</v>
      </c>
      <c r="T6109" s="3" t="s">
        <v>307</v>
      </c>
      <c r="U6109" s="3" t="s">
        <v>29</v>
      </c>
      <c r="V6109" s="3" t="s">
        <v>29</v>
      </c>
      <c r="W6109" s="3" t="s">
        <v>308</v>
      </c>
      <c r="X6109" s="3" t="s">
        <v>309</v>
      </c>
    </row>
    <row r="6110" spans="1:24">
      <c r="A6110" s="3" t="s">
        <v>42494</v>
      </c>
      <c r="B6110" s="3" t="s">
        <v>79</v>
      </c>
      <c r="C6110" s="3" t="s">
        <v>42495</v>
      </c>
      <c r="D6110" s="3" t="s">
        <v>65</v>
      </c>
      <c r="E6110" s="3" t="s">
        <v>28</v>
      </c>
      <c r="F6110" s="3" t="s">
        <v>30696</v>
      </c>
      <c r="G6110" s="3" t="s">
        <v>42496</v>
      </c>
      <c r="H6110" s="3" t="s">
        <v>42497</v>
      </c>
      <c r="I6110" s="3" t="s">
        <v>42498</v>
      </c>
      <c r="J6110" s="3" t="s">
        <v>42455</v>
      </c>
      <c r="K6110" s="3" t="s">
        <v>42456</v>
      </c>
      <c r="L6110" s="3" t="s">
        <v>34</v>
      </c>
      <c r="M6110" s="3" t="s">
        <v>4061</v>
      </c>
      <c r="N6110" s="3" t="s">
        <v>116</v>
      </c>
      <c r="O6110" s="3" t="s">
        <v>20447</v>
      </c>
      <c r="P6110" s="3" t="s">
        <v>10736</v>
      </c>
      <c r="Q6110" s="3" t="s">
        <v>57</v>
      </c>
      <c r="R6110" s="3" t="s">
        <v>13197</v>
      </c>
      <c r="S6110" s="4" t="s">
        <v>35425</v>
      </c>
      <c r="T6110" s="3" t="s">
        <v>13198</v>
      </c>
      <c r="U6110" s="3" t="s">
        <v>29</v>
      </c>
      <c r="V6110" s="3" t="s">
        <v>42</v>
      </c>
      <c r="W6110" s="3" t="s">
        <v>13199</v>
      </c>
      <c r="X6110" s="3" t="s">
        <v>13200</v>
      </c>
    </row>
    <row r="6111" spans="1:24">
      <c r="A6111" s="3" t="s">
        <v>42499</v>
      </c>
      <c r="B6111" s="3" t="s">
        <v>79</v>
      </c>
      <c r="C6111" s="3" t="s">
        <v>42500</v>
      </c>
      <c r="D6111" s="3" t="s">
        <v>96</v>
      </c>
      <c r="E6111" s="3" t="s">
        <v>28</v>
      </c>
      <c r="F6111" s="3" t="s">
        <v>42501</v>
      </c>
      <c r="G6111" s="3" t="s">
        <v>42502</v>
      </c>
      <c r="H6111" s="3" t="s">
        <v>42503</v>
      </c>
      <c r="I6111" s="3" t="s">
        <v>42454</v>
      </c>
      <c r="J6111" s="3" t="s">
        <v>42455</v>
      </c>
      <c r="K6111" s="3" t="s">
        <v>42456</v>
      </c>
      <c r="L6111" s="3" t="s">
        <v>34</v>
      </c>
      <c r="M6111" s="3" t="s">
        <v>1080</v>
      </c>
      <c r="N6111" s="3" t="s">
        <v>29</v>
      </c>
      <c r="O6111" s="3" t="s">
        <v>11312</v>
      </c>
      <c r="P6111" s="3" t="s">
        <v>14871</v>
      </c>
      <c r="Q6111" s="3" t="s">
        <v>57</v>
      </c>
      <c r="R6111" s="3" t="s">
        <v>3258</v>
      </c>
      <c r="S6111" s="4" t="s">
        <v>35425</v>
      </c>
      <c r="T6111" s="3" t="s">
        <v>3259</v>
      </c>
      <c r="U6111" s="3" t="s">
        <v>29</v>
      </c>
      <c r="V6111" s="3" t="s">
        <v>42</v>
      </c>
      <c r="W6111" s="3" t="s">
        <v>3260</v>
      </c>
      <c r="X6111" s="3" t="s">
        <v>3261</v>
      </c>
    </row>
    <row r="6112" spans="1:24">
      <c r="A6112" s="3" t="s">
        <v>42504</v>
      </c>
      <c r="B6112" s="3" t="s">
        <v>79</v>
      </c>
      <c r="C6112" s="3" t="s">
        <v>42505</v>
      </c>
      <c r="D6112" s="3" t="s">
        <v>65</v>
      </c>
      <c r="E6112" s="3" t="s">
        <v>28</v>
      </c>
      <c r="F6112" s="3" t="s">
        <v>3242</v>
      </c>
      <c r="G6112" s="3" t="s">
        <v>42506</v>
      </c>
      <c r="H6112" s="3" t="s">
        <v>42507</v>
      </c>
      <c r="I6112" s="3" t="s">
        <v>42364</v>
      </c>
      <c r="J6112" s="3" t="s">
        <v>42508</v>
      </c>
      <c r="K6112" s="3" t="s">
        <v>42364</v>
      </c>
      <c r="L6112" s="3" t="s">
        <v>34</v>
      </c>
      <c r="M6112" s="3" t="s">
        <v>1546</v>
      </c>
      <c r="N6112" s="3" t="s">
        <v>319</v>
      </c>
      <c r="O6112" s="3" t="s">
        <v>482</v>
      </c>
      <c r="P6112" s="3" t="s">
        <v>35141</v>
      </c>
      <c r="Q6112" s="3" t="s">
        <v>36</v>
      </c>
      <c r="R6112" s="3" t="s">
        <v>1549</v>
      </c>
      <c r="S6112" s="4" t="s">
        <v>35425</v>
      </c>
      <c r="T6112" s="3" t="s">
        <v>1550</v>
      </c>
      <c r="U6112" s="3" t="s">
        <v>29</v>
      </c>
      <c r="V6112" s="3" t="s">
        <v>29</v>
      </c>
      <c r="W6112" s="3" t="s">
        <v>1551</v>
      </c>
      <c r="X6112" s="3" t="s">
        <v>1552</v>
      </c>
    </row>
    <row r="6113" spans="1:24">
      <c r="A6113" s="3" t="s">
        <v>42509</v>
      </c>
      <c r="B6113" s="3" t="s">
        <v>79</v>
      </c>
      <c r="C6113" s="3" t="s">
        <v>42510</v>
      </c>
      <c r="D6113" s="3" t="s">
        <v>65</v>
      </c>
      <c r="E6113" s="3" t="s">
        <v>28</v>
      </c>
      <c r="F6113" s="3" t="s">
        <v>42381</v>
      </c>
      <c r="G6113" s="3" t="s">
        <v>42411</v>
      </c>
      <c r="H6113" s="3" t="s">
        <v>42511</v>
      </c>
      <c r="I6113" s="3" t="s">
        <v>42413</v>
      </c>
      <c r="J6113" s="3" t="s">
        <v>113</v>
      </c>
      <c r="K6113" s="3" t="s">
        <v>42378</v>
      </c>
      <c r="L6113" s="3" t="s">
        <v>34</v>
      </c>
      <c r="M6113" s="3" t="s">
        <v>1546</v>
      </c>
      <c r="N6113" s="3" t="s">
        <v>57</v>
      </c>
      <c r="O6113" s="3" t="s">
        <v>4193</v>
      </c>
      <c r="P6113" s="3" t="s">
        <v>2471</v>
      </c>
      <c r="Q6113" s="3" t="s">
        <v>57</v>
      </c>
      <c r="R6113" s="3" t="s">
        <v>1549</v>
      </c>
      <c r="S6113" s="4" t="s">
        <v>35425</v>
      </c>
      <c r="T6113" s="3" t="s">
        <v>1550</v>
      </c>
      <c r="U6113" s="3" t="s">
        <v>29</v>
      </c>
      <c r="V6113" s="3" t="s">
        <v>29</v>
      </c>
      <c r="W6113" s="3" t="s">
        <v>1551</v>
      </c>
      <c r="X6113" s="3" t="s">
        <v>1552</v>
      </c>
    </row>
    <row r="6114" spans="1:24">
      <c r="A6114" s="3" t="s">
        <v>42512</v>
      </c>
      <c r="B6114" s="3" t="s">
        <v>79</v>
      </c>
      <c r="C6114" s="3" t="s">
        <v>42513</v>
      </c>
      <c r="D6114" s="3" t="s">
        <v>27</v>
      </c>
      <c r="E6114" s="3" t="s">
        <v>28</v>
      </c>
      <c r="F6114" s="3" t="s">
        <v>42514</v>
      </c>
      <c r="G6114" s="3" t="s">
        <v>42515</v>
      </c>
      <c r="H6114" s="3" t="s">
        <v>42516</v>
      </c>
      <c r="I6114" s="3" t="s">
        <v>42314</v>
      </c>
      <c r="J6114" s="3" t="s">
        <v>42315</v>
      </c>
      <c r="K6114" s="3" t="s">
        <v>42314</v>
      </c>
      <c r="L6114" s="3" t="s">
        <v>34</v>
      </c>
      <c r="M6114" s="3" t="s">
        <v>1940</v>
      </c>
      <c r="N6114" s="3" t="s">
        <v>116</v>
      </c>
      <c r="O6114" s="3" t="s">
        <v>29</v>
      </c>
      <c r="P6114" s="3" t="s">
        <v>29</v>
      </c>
      <c r="Q6114" s="3" t="s">
        <v>57</v>
      </c>
      <c r="R6114" s="3" t="s">
        <v>13336</v>
      </c>
      <c r="S6114" s="4" t="s">
        <v>35425</v>
      </c>
      <c r="T6114" s="3" t="s">
        <v>13337</v>
      </c>
      <c r="U6114" s="3" t="s">
        <v>29</v>
      </c>
      <c r="V6114" s="3" t="s">
        <v>29</v>
      </c>
      <c r="W6114" s="3" t="s">
        <v>13338</v>
      </c>
      <c r="X6114" s="3" t="s">
        <v>13339</v>
      </c>
    </row>
    <row r="6115" spans="1:24">
      <c r="A6115" s="3" t="s">
        <v>42517</v>
      </c>
      <c r="B6115" s="3" t="s">
        <v>79</v>
      </c>
      <c r="C6115" s="3" t="s">
        <v>42518</v>
      </c>
      <c r="D6115" s="3" t="s">
        <v>27</v>
      </c>
      <c r="E6115" s="3" t="s">
        <v>28</v>
      </c>
      <c r="F6115" s="3" t="s">
        <v>42519</v>
      </c>
      <c r="G6115" s="3" t="s">
        <v>42520</v>
      </c>
      <c r="H6115" s="3" t="s">
        <v>42521</v>
      </c>
      <c r="I6115" s="3" t="s">
        <v>42522</v>
      </c>
      <c r="J6115" s="3" t="s">
        <v>42400</v>
      </c>
      <c r="K6115" s="3" t="s">
        <v>42378</v>
      </c>
      <c r="L6115" s="3" t="s">
        <v>34</v>
      </c>
      <c r="M6115" s="3" t="s">
        <v>88</v>
      </c>
      <c r="N6115" s="3" t="s">
        <v>29</v>
      </c>
      <c r="O6115" s="3" t="s">
        <v>29</v>
      </c>
      <c r="P6115" s="3" t="s">
        <v>29</v>
      </c>
      <c r="Q6115" s="3" t="s">
        <v>57</v>
      </c>
      <c r="R6115" s="3" t="s">
        <v>1534</v>
      </c>
      <c r="S6115" s="4" t="s">
        <v>35425</v>
      </c>
      <c r="T6115" s="3" t="s">
        <v>1535</v>
      </c>
      <c r="U6115" s="3" t="s">
        <v>957</v>
      </c>
      <c r="V6115" s="3" t="s">
        <v>29</v>
      </c>
      <c r="W6115" s="3" t="s">
        <v>1536</v>
      </c>
      <c r="X6115" s="3" t="s">
        <v>1537</v>
      </c>
    </row>
    <row r="6116" spans="1:24">
      <c r="A6116" s="3" t="s">
        <v>42523</v>
      </c>
      <c r="B6116" s="3" t="s">
        <v>79</v>
      </c>
      <c r="C6116" s="3" t="s">
        <v>42524</v>
      </c>
      <c r="D6116" s="3" t="s">
        <v>96</v>
      </c>
      <c r="E6116" s="3" t="s">
        <v>28</v>
      </c>
      <c r="F6116" s="3" t="s">
        <v>42525</v>
      </c>
      <c r="G6116" s="3" t="s">
        <v>42526</v>
      </c>
      <c r="H6116" s="3" t="s">
        <v>42527</v>
      </c>
      <c r="I6116" s="3" t="s">
        <v>42528</v>
      </c>
      <c r="J6116" s="3" t="s">
        <v>101</v>
      </c>
      <c r="K6116" s="3" t="s">
        <v>100</v>
      </c>
      <c r="L6116" s="3" t="s">
        <v>34</v>
      </c>
      <c r="M6116" s="3" t="s">
        <v>412</v>
      </c>
      <c r="N6116" s="3" t="s">
        <v>988</v>
      </c>
      <c r="O6116" s="3" t="s">
        <v>31024</v>
      </c>
      <c r="P6116" s="3" t="s">
        <v>16071</v>
      </c>
      <c r="Q6116" s="3" t="s">
        <v>57</v>
      </c>
      <c r="R6116" s="3" t="s">
        <v>3247</v>
      </c>
      <c r="S6116" s="4" t="s">
        <v>35425</v>
      </c>
      <c r="T6116" s="3" t="s">
        <v>3248</v>
      </c>
      <c r="U6116" s="3" t="s">
        <v>29</v>
      </c>
      <c r="V6116" s="3" t="s">
        <v>42</v>
      </c>
      <c r="W6116" s="3" t="s">
        <v>3249</v>
      </c>
      <c r="X6116" s="3" t="s">
        <v>3250</v>
      </c>
    </row>
    <row r="6117" spans="1:24">
      <c r="A6117" s="3" t="s">
        <v>42529</v>
      </c>
      <c r="B6117" s="3" t="s">
        <v>79</v>
      </c>
      <c r="C6117" s="3" t="s">
        <v>42530</v>
      </c>
      <c r="D6117" s="3" t="s">
        <v>65</v>
      </c>
      <c r="E6117" s="3" t="s">
        <v>28</v>
      </c>
      <c r="F6117" s="3" t="s">
        <v>30696</v>
      </c>
      <c r="G6117" s="3" t="s">
        <v>42531</v>
      </c>
      <c r="H6117" s="3" t="s">
        <v>42532</v>
      </c>
      <c r="I6117" s="3" t="s">
        <v>42533</v>
      </c>
      <c r="J6117" s="3" t="s">
        <v>42455</v>
      </c>
      <c r="K6117" s="3" t="s">
        <v>42456</v>
      </c>
      <c r="L6117" s="3" t="s">
        <v>34</v>
      </c>
      <c r="M6117" s="3" t="s">
        <v>4061</v>
      </c>
      <c r="N6117" s="3" t="s">
        <v>197</v>
      </c>
      <c r="O6117" s="3" t="s">
        <v>42534</v>
      </c>
      <c r="P6117" s="3" t="s">
        <v>33802</v>
      </c>
      <c r="Q6117" s="3" t="s">
        <v>57</v>
      </c>
      <c r="R6117" s="3" t="s">
        <v>13197</v>
      </c>
      <c r="S6117" s="4" t="s">
        <v>35425</v>
      </c>
      <c r="T6117" s="3" t="s">
        <v>13198</v>
      </c>
      <c r="U6117" s="3" t="s">
        <v>29</v>
      </c>
      <c r="V6117" s="3" t="s">
        <v>42</v>
      </c>
      <c r="W6117" s="3" t="s">
        <v>13199</v>
      </c>
      <c r="X6117" s="3" t="s">
        <v>13200</v>
      </c>
    </row>
    <row r="6118" spans="1:24">
      <c r="A6118" s="3" t="s">
        <v>42535</v>
      </c>
      <c r="B6118" s="3" t="s">
        <v>79</v>
      </c>
      <c r="C6118" s="3" t="s">
        <v>42536</v>
      </c>
      <c r="D6118" s="3" t="s">
        <v>96</v>
      </c>
      <c r="E6118" s="3" t="s">
        <v>28</v>
      </c>
      <c r="F6118" s="3" t="s">
        <v>42537</v>
      </c>
      <c r="G6118" s="3" t="s">
        <v>42538</v>
      </c>
      <c r="H6118" s="3" t="s">
        <v>42539</v>
      </c>
      <c r="I6118" s="3" t="s">
        <v>42540</v>
      </c>
      <c r="J6118" s="3" t="s">
        <v>42400</v>
      </c>
      <c r="K6118" s="3" t="s">
        <v>42378</v>
      </c>
      <c r="L6118" s="3" t="s">
        <v>34</v>
      </c>
      <c r="M6118" s="3" t="s">
        <v>133</v>
      </c>
      <c r="N6118" s="3" t="s">
        <v>29</v>
      </c>
      <c r="O6118" s="3" t="s">
        <v>29</v>
      </c>
      <c r="P6118" s="3" t="s">
        <v>29</v>
      </c>
      <c r="Q6118" s="3" t="s">
        <v>57</v>
      </c>
      <c r="R6118" s="3" t="s">
        <v>1629</v>
      </c>
      <c r="S6118" s="4" t="s">
        <v>35425</v>
      </c>
      <c r="T6118" s="3" t="s">
        <v>1630</v>
      </c>
      <c r="U6118" s="3" t="s">
        <v>29</v>
      </c>
      <c r="V6118" s="3" t="s">
        <v>29</v>
      </c>
      <c r="W6118" s="3" t="s">
        <v>1631</v>
      </c>
      <c r="X6118" s="3" t="s">
        <v>1632</v>
      </c>
    </row>
    <row r="6119" spans="1:24">
      <c r="A6119" s="3" t="s">
        <v>42541</v>
      </c>
      <c r="B6119" s="3" t="s">
        <v>79</v>
      </c>
      <c r="C6119" s="3" t="s">
        <v>42542</v>
      </c>
      <c r="D6119" s="3" t="s">
        <v>65</v>
      </c>
      <c r="E6119" s="3" t="s">
        <v>28</v>
      </c>
      <c r="F6119" s="3" t="s">
        <v>42543</v>
      </c>
      <c r="G6119" s="3" t="s">
        <v>42544</v>
      </c>
      <c r="H6119" s="3" t="s">
        <v>42545</v>
      </c>
      <c r="I6119" s="3" t="s">
        <v>42345</v>
      </c>
      <c r="J6119" s="3" t="s">
        <v>42546</v>
      </c>
      <c r="K6119" s="3" t="s">
        <v>29</v>
      </c>
      <c r="L6119" s="3" t="s">
        <v>34</v>
      </c>
      <c r="M6119" s="3" t="s">
        <v>334</v>
      </c>
      <c r="N6119" s="3" t="s">
        <v>57</v>
      </c>
      <c r="O6119" s="3" t="s">
        <v>29</v>
      </c>
      <c r="P6119" s="3" t="s">
        <v>29</v>
      </c>
      <c r="Q6119" s="3" t="s">
        <v>57</v>
      </c>
      <c r="R6119" s="3" t="s">
        <v>6337</v>
      </c>
      <c r="S6119" s="4" t="s">
        <v>35425</v>
      </c>
      <c r="T6119" s="3" t="s">
        <v>6338</v>
      </c>
      <c r="U6119" s="3" t="s">
        <v>29</v>
      </c>
      <c r="V6119" s="3" t="s">
        <v>29</v>
      </c>
      <c r="W6119" s="3" t="s">
        <v>6339</v>
      </c>
      <c r="X6119" s="3" t="s">
        <v>6340</v>
      </c>
    </row>
    <row r="6120" spans="1:24">
      <c r="A6120" s="3" t="s">
        <v>42547</v>
      </c>
      <c r="B6120" s="3" t="s">
        <v>79</v>
      </c>
      <c r="C6120" s="3" t="s">
        <v>42548</v>
      </c>
      <c r="D6120" s="3" t="s">
        <v>65</v>
      </c>
      <c r="E6120" s="3" t="s">
        <v>28</v>
      </c>
      <c r="F6120" s="3" t="s">
        <v>42549</v>
      </c>
      <c r="G6120" s="3" t="s">
        <v>42550</v>
      </c>
      <c r="H6120" s="3" t="s">
        <v>42551</v>
      </c>
      <c r="I6120" s="3" t="s">
        <v>42370</v>
      </c>
      <c r="J6120" s="3" t="s">
        <v>101</v>
      </c>
      <c r="K6120" s="3" t="s">
        <v>100</v>
      </c>
      <c r="L6120" s="3" t="s">
        <v>34</v>
      </c>
      <c r="M6120" s="3" t="s">
        <v>783</v>
      </c>
      <c r="N6120" s="3" t="s">
        <v>988</v>
      </c>
      <c r="O6120" s="3" t="s">
        <v>9901</v>
      </c>
      <c r="P6120" s="3" t="s">
        <v>42552</v>
      </c>
      <c r="Q6120" s="3" t="s">
        <v>57</v>
      </c>
      <c r="R6120" s="3" t="s">
        <v>2599</v>
      </c>
      <c r="S6120" s="4" t="s">
        <v>35425</v>
      </c>
      <c r="T6120" s="3" t="s">
        <v>2600</v>
      </c>
      <c r="U6120" s="3" t="s">
        <v>29</v>
      </c>
      <c r="V6120" s="3" t="s">
        <v>91</v>
      </c>
      <c r="W6120" s="3" t="s">
        <v>2601</v>
      </c>
      <c r="X6120" s="3" t="s">
        <v>2602</v>
      </c>
    </row>
    <row r="6121" spans="1:24">
      <c r="A6121" s="3" t="s">
        <v>42553</v>
      </c>
      <c r="B6121" s="3" t="s">
        <v>79</v>
      </c>
      <c r="C6121" s="3" t="s">
        <v>42554</v>
      </c>
      <c r="D6121" s="3" t="s">
        <v>65</v>
      </c>
      <c r="E6121" s="3" t="s">
        <v>28</v>
      </c>
      <c r="F6121" s="3" t="s">
        <v>42555</v>
      </c>
      <c r="G6121" s="3" t="s">
        <v>42556</v>
      </c>
      <c r="H6121" s="3" t="s">
        <v>42557</v>
      </c>
      <c r="I6121" s="3" t="s">
        <v>42558</v>
      </c>
      <c r="J6121" s="3" t="s">
        <v>101</v>
      </c>
      <c r="K6121" s="3" t="s">
        <v>100</v>
      </c>
      <c r="L6121" s="3" t="s">
        <v>34</v>
      </c>
      <c r="M6121" s="3" t="s">
        <v>412</v>
      </c>
      <c r="N6121" s="3" t="s">
        <v>988</v>
      </c>
      <c r="O6121" s="3" t="s">
        <v>42559</v>
      </c>
      <c r="P6121" s="3" t="s">
        <v>8584</v>
      </c>
      <c r="Q6121" s="3" t="s">
        <v>57</v>
      </c>
      <c r="R6121" s="3" t="s">
        <v>3247</v>
      </c>
      <c r="S6121" s="4" t="s">
        <v>35425</v>
      </c>
      <c r="T6121" s="3" t="s">
        <v>3248</v>
      </c>
      <c r="U6121" s="3" t="s">
        <v>29</v>
      </c>
      <c r="V6121" s="3" t="s">
        <v>42</v>
      </c>
      <c r="W6121" s="3" t="s">
        <v>3249</v>
      </c>
      <c r="X6121" s="3" t="s">
        <v>3250</v>
      </c>
    </row>
    <row r="6122" spans="1:24">
      <c r="A6122" s="3" t="s">
        <v>42560</v>
      </c>
      <c r="B6122" s="3" t="s">
        <v>79</v>
      </c>
      <c r="C6122" s="3" t="s">
        <v>42561</v>
      </c>
      <c r="D6122" s="3" t="s">
        <v>65</v>
      </c>
      <c r="E6122" s="3" t="s">
        <v>28</v>
      </c>
      <c r="F6122" s="3" t="s">
        <v>42562</v>
      </c>
      <c r="G6122" s="3" t="s">
        <v>42563</v>
      </c>
      <c r="H6122" s="3" t="s">
        <v>42564</v>
      </c>
      <c r="I6122" s="3" t="s">
        <v>42528</v>
      </c>
      <c r="J6122" s="3" t="s">
        <v>101</v>
      </c>
      <c r="K6122" s="3" t="s">
        <v>100</v>
      </c>
      <c r="L6122" s="3" t="s">
        <v>34</v>
      </c>
      <c r="M6122" s="3" t="s">
        <v>783</v>
      </c>
      <c r="N6122" s="3" t="s">
        <v>88</v>
      </c>
      <c r="O6122" s="3" t="s">
        <v>42565</v>
      </c>
      <c r="P6122" s="3" t="s">
        <v>29169</v>
      </c>
      <c r="Q6122" s="3" t="s">
        <v>57</v>
      </c>
      <c r="R6122" s="3" t="s">
        <v>2599</v>
      </c>
      <c r="S6122" s="4" t="s">
        <v>35425</v>
      </c>
      <c r="T6122" s="3" t="s">
        <v>2600</v>
      </c>
      <c r="U6122" s="3" t="s">
        <v>29</v>
      </c>
      <c r="V6122" s="3" t="s">
        <v>91</v>
      </c>
      <c r="W6122" s="3" t="s">
        <v>2601</v>
      </c>
      <c r="X6122" s="3" t="s">
        <v>2602</v>
      </c>
    </row>
    <row r="6123" spans="1:24">
      <c r="A6123" s="3" t="s">
        <v>42566</v>
      </c>
      <c r="B6123" s="3" t="s">
        <v>79</v>
      </c>
      <c r="C6123" s="3" t="s">
        <v>42567</v>
      </c>
      <c r="D6123" s="3" t="s">
        <v>65</v>
      </c>
      <c r="E6123" s="3" t="s">
        <v>28</v>
      </c>
      <c r="F6123" s="3" t="s">
        <v>42568</v>
      </c>
      <c r="G6123" s="3" t="s">
        <v>42569</v>
      </c>
      <c r="H6123" s="3" t="s">
        <v>42570</v>
      </c>
      <c r="I6123" s="3" t="s">
        <v>42528</v>
      </c>
      <c r="J6123" s="3" t="s">
        <v>101</v>
      </c>
      <c r="K6123" s="3" t="s">
        <v>100</v>
      </c>
      <c r="L6123" s="3" t="s">
        <v>34</v>
      </c>
      <c r="M6123" s="3" t="s">
        <v>148</v>
      </c>
      <c r="N6123" s="3" t="s">
        <v>54</v>
      </c>
      <c r="O6123" s="3" t="s">
        <v>29</v>
      </c>
      <c r="P6123" s="3" t="s">
        <v>29</v>
      </c>
      <c r="Q6123" s="3" t="s">
        <v>57</v>
      </c>
      <c r="R6123" s="3" t="s">
        <v>29939</v>
      </c>
      <c r="S6123" s="4" t="s">
        <v>35425</v>
      </c>
      <c r="T6123" s="3" t="s">
        <v>29940</v>
      </c>
      <c r="U6123" s="3" t="s">
        <v>29</v>
      </c>
      <c r="V6123" s="3" t="s">
        <v>29</v>
      </c>
      <c r="W6123" s="3" t="s">
        <v>3840</v>
      </c>
      <c r="X6123" s="3" t="s">
        <v>29941</v>
      </c>
    </row>
    <row r="6124" spans="1:24">
      <c r="A6124" s="3" t="s">
        <v>42571</v>
      </c>
      <c r="B6124" s="3" t="s">
        <v>79</v>
      </c>
      <c r="C6124" s="3" t="s">
        <v>42572</v>
      </c>
      <c r="D6124" s="3" t="s">
        <v>65</v>
      </c>
      <c r="E6124" s="3" t="s">
        <v>28</v>
      </c>
      <c r="F6124" s="3" t="s">
        <v>42573</v>
      </c>
      <c r="G6124" s="3" t="s">
        <v>42574</v>
      </c>
      <c r="H6124" s="3" t="s">
        <v>42575</v>
      </c>
      <c r="I6124" s="3" t="s">
        <v>42576</v>
      </c>
      <c r="J6124" s="3" t="s">
        <v>42420</v>
      </c>
      <c r="K6124" s="3" t="s">
        <v>42378</v>
      </c>
      <c r="L6124" s="3" t="s">
        <v>34</v>
      </c>
      <c r="M6124" s="3" t="s">
        <v>184</v>
      </c>
      <c r="N6124" s="3" t="s">
        <v>54</v>
      </c>
      <c r="O6124" s="3" t="s">
        <v>16302</v>
      </c>
      <c r="P6124" s="3" t="s">
        <v>5940</v>
      </c>
      <c r="Q6124" s="3" t="s">
        <v>57</v>
      </c>
      <c r="R6124" s="3" t="s">
        <v>42577</v>
      </c>
      <c r="S6124" s="4" t="s">
        <v>35425</v>
      </c>
      <c r="T6124" s="3" t="s">
        <v>42578</v>
      </c>
      <c r="U6124" s="3" t="s">
        <v>29</v>
      </c>
      <c r="V6124" s="3" t="s">
        <v>29</v>
      </c>
      <c r="W6124" s="3" t="s">
        <v>4956</v>
      </c>
      <c r="X6124" s="3" t="s">
        <v>42579</v>
      </c>
    </row>
    <row r="6125" spans="1:24">
      <c r="A6125" s="3" t="s">
        <v>42580</v>
      </c>
      <c r="B6125" s="3" t="s">
        <v>79</v>
      </c>
      <c r="C6125" s="3" t="s">
        <v>42581</v>
      </c>
      <c r="D6125" s="3" t="s">
        <v>65</v>
      </c>
      <c r="E6125" s="3" t="s">
        <v>28</v>
      </c>
      <c r="F6125" s="3" t="s">
        <v>42582</v>
      </c>
      <c r="G6125" s="3" t="s">
        <v>42583</v>
      </c>
      <c r="H6125" s="3" t="s">
        <v>42584</v>
      </c>
      <c r="I6125" s="3" t="s">
        <v>42332</v>
      </c>
      <c r="J6125" s="3" t="s">
        <v>42585</v>
      </c>
      <c r="K6125" s="3" t="s">
        <v>42586</v>
      </c>
      <c r="L6125" s="3" t="s">
        <v>34</v>
      </c>
      <c r="M6125" s="3" t="s">
        <v>3130</v>
      </c>
      <c r="N6125" s="3" t="s">
        <v>57</v>
      </c>
      <c r="O6125" s="3" t="s">
        <v>29</v>
      </c>
      <c r="P6125" s="3" t="s">
        <v>29</v>
      </c>
      <c r="Q6125" s="3" t="s">
        <v>57</v>
      </c>
      <c r="R6125" s="3" t="s">
        <v>42587</v>
      </c>
      <c r="S6125" s="4" t="s">
        <v>35425</v>
      </c>
      <c r="T6125" s="3" t="s">
        <v>42588</v>
      </c>
      <c r="U6125" s="3" t="s">
        <v>29</v>
      </c>
      <c r="V6125" s="3" t="s">
        <v>29</v>
      </c>
      <c r="W6125" s="3" t="s">
        <v>42589</v>
      </c>
      <c r="X6125" s="3" t="s">
        <v>42590</v>
      </c>
    </row>
    <row r="6126" spans="1:24">
      <c r="A6126" s="3" t="s">
        <v>42591</v>
      </c>
      <c r="B6126" s="3" t="s">
        <v>79</v>
      </c>
      <c r="C6126" s="3" t="s">
        <v>42592</v>
      </c>
      <c r="D6126" s="3" t="s">
        <v>96</v>
      </c>
      <c r="E6126" s="3" t="s">
        <v>28</v>
      </c>
      <c r="F6126" s="3" t="s">
        <v>42593</v>
      </c>
      <c r="G6126" s="3" t="s">
        <v>42594</v>
      </c>
      <c r="H6126" s="3" t="s">
        <v>42595</v>
      </c>
      <c r="I6126" s="3" t="s">
        <v>42596</v>
      </c>
      <c r="J6126" s="3" t="s">
        <v>42597</v>
      </c>
      <c r="K6126" s="3" t="s">
        <v>42378</v>
      </c>
      <c r="L6126" s="3" t="s">
        <v>34</v>
      </c>
      <c r="M6126" s="3" t="s">
        <v>1080</v>
      </c>
      <c r="N6126" s="3" t="s">
        <v>29</v>
      </c>
      <c r="O6126" s="3" t="s">
        <v>13470</v>
      </c>
      <c r="P6126" s="3" t="s">
        <v>6700</v>
      </c>
      <c r="Q6126" s="3" t="s">
        <v>57</v>
      </c>
      <c r="R6126" s="3" t="s">
        <v>3258</v>
      </c>
      <c r="S6126" s="4" t="s">
        <v>35425</v>
      </c>
      <c r="T6126" s="3" t="s">
        <v>3259</v>
      </c>
      <c r="U6126" s="3" t="s">
        <v>29</v>
      </c>
      <c r="V6126" s="3" t="s">
        <v>42</v>
      </c>
      <c r="W6126" s="3" t="s">
        <v>3260</v>
      </c>
      <c r="X6126" s="3" t="s">
        <v>3261</v>
      </c>
    </row>
    <row r="6127" spans="1:24">
      <c r="A6127" s="3" t="s">
        <v>42598</v>
      </c>
      <c r="B6127" s="3" t="s">
        <v>79</v>
      </c>
      <c r="C6127" s="3" t="s">
        <v>42599</v>
      </c>
      <c r="D6127" s="3" t="s">
        <v>27</v>
      </c>
      <c r="E6127" s="3" t="s">
        <v>28</v>
      </c>
      <c r="F6127" s="3" t="s">
        <v>42388</v>
      </c>
      <c r="G6127" s="3" t="s">
        <v>42600</v>
      </c>
      <c r="H6127" s="3" t="s">
        <v>42601</v>
      </c>
      <c r="I6127" s="3" t="s">
        <v>42602</v>
      </c>
      <c r="J6127" s="3" t="s">
        <v>42603</v>
      </c>
      <c r="K6127" s="3" t="s">
        <v>29</v>
      </c>
      <c r="L6127" s="3" t="s">
        <v>34</v>
      </c>
      <c r="M6127" s="3" t="s">
        <v>197</v>
      </c>
      <c r="N6127" s="3" t="s">
        <v>29</v>
      </c>
      <c r="O6127" s="3" t="s">
        <v>29</v>
      </c>
      <c r="P6127" s="3" t="s">
        <v>29</v>
      </c>
      <c r="Q6127" s="3" t="s">
        <v>57</v>
      </c>
      <c r="R6127" s="3" t="s">
        <v>937</v>
      </c>
      <c r="S6127" s="4" t="s">
        <v>35425</v>
      </c>
      <c r="T6127" s="3" t="s">
        <v>938</v>
      </c>
      <c r="U6127" s="3" t="s">
        <v>29</v>
      </c>
      <c r="V6127" s="3" t="s">
        <v>29</v>
      </c>
      <c r="W6127" s="3" t="s">
        <v>939</v>
      </c>
      <c r="X6127" s="3" t="s">
        <v>940</v>
      </c>
    </row>
    <row r="6128" spans="1:24">
      <c r="A6128" s="3" t="s">
        <v>42604</v>
      </c>
      <c r="B6128" s="3" t="s">
        <v>79</v>
      </c>
      <c r="C6128" s="3" t="s">
        <v>42605</v>
      </c>
      <c r="D6128" s="3" t="s">
        <v>27</v>
      </c>
      <c r="E6128" s="3" t="s">
        <v>28</v>
      </c>
      <c r="F6128" s="3" t="s">
        <v>42606</v>
      </c>
      <c r="G6128" s="3" t="s">
        <v>42607</v>
      </c>
      <c r="H6128" s="3" t="s">
        <v>42608</v>
      </c>
      <c r="I6128" s="3" t="s">
        <v>42609</v>
      </c>
      <c r="J6128" s="3" t="s">
        <v>42400</v>
      </c>
      <c r="K6128" s="3" t="s">
        <v>42378</v>
      </c>
      <c r="L6128" s="3" t="s">
        <v>34</v>
      </c>
      <c r="M6128" s="3" t="s">
        <v>268</v>
      </c>
      <c r="N6128" s="3" t="s">
        <v>36</v>
      </c>
      <c r="O6128" s="3" t="s">
        <v>29</v>
      </c>
      <c r="P6128" s="3" t="s">
        <v>29</v>
      </c>
      <c r="Q6128" s="3" t="s">
        <v>57</v>
      </c>
      <c r="R6128" s="3" t="s">
        <v>42610</v>
      </c>
      <c r="S6128" s="4" t="s">
        <v>35425</v>
      </c>
      <c r="T6128" s="3" t="s">
        <v>42611</v>
      </c>
      <c r="U6128" s="3" t="s">
        <v>29</v>
      </c>
      <c r="V6128" s="3" t="s">
        <v>29</v>
      </c>
      <c r="W6128" s="3" t="s">
        <v>8087</v>
      </c>
      <c r="X6128" s="3" t="s">
        <v>42612</v>
      </c>
    </row>
    <row r="6129" spans="1:24">
      <c r="A6129" s="3" t="s">
        <v>42613</v>
      </c>
      <c r="B6129" s="3" t="s">
        <v>79</v>
      </c>
      <c r="C6129" s="3" t="s">
        <v>42614</v>
      </c>
      <c r="D6129" s="3" t="s">
        <v>65</v>
      </c>
      <c r="E6129" s="3" t="s">
        <v>28</v>
      </c>
      <c r="F6129" s="3" t="s">
        <v>42615</v>
      </c>
      <c r="G6129" s="3" t="s">
        <v>42616</v>
      </c>
      <c r="H6129" s="3" t="s">
        <v>42617</v>
      </c>
      <c r="I6129" s="3" t="s">
        <v>42407</v>
      </c>
      <c r="J6129" s="3" t="s">
        <v>42400</v>
      </c>
      <c r="K6129" s="3" t="s">
        <v>42378</v>
      </c>
      <c r="L6129" s="3" t="s">
        <v>34</v>
      </c>
      <c r="M6129" s="3" t="s">
        <v>1546</v>
      </c>
      <c r="N6129" s="3" t="s">
        <v>184</v>
      </c>
      <c r="O6129" s="3" t="s">
        <v>42618</v>
      </c>
      <c r="P6129" s="3" t="s">
        <v>42619</v>
      </c>
      <c r="Q6129" s="3" t="s">
        <v>57</v>
      </c>
      <c r="R6129" s="3" t="s">
        <v>1549</v>
      </c>
      <c r="S6129" s="4" t="s">
        <v>35425</v>
      </c>
      <c r="T6129" s="3" t="s">
        <v>1550</v>
      </c>
      <c r="U6129" s="3" t="s">
        <v>29</v>
      </c>
      <c r="V6129" s="3" t="s">
        <v>29</v>
      </c>
      <c r="W6129" s="3" t="s">
        <v>1551</v>
      </c>
      <c r="X6129" s="3" t="s">
        <v>1552</v>
      </c>
    </row>
    <row r="6130" spans="1:24">
      <c r="A6130" s="3" t="s">
        <v>42620</v>
      </c>
      <c r="B6130" s="3" t="s">
        <v>79</v>
      </c>
      <c r="C6130" s="3" t="s">
        <v>42621</v>
      </c>
      <c r="D6130" s="3" t="s">
        <v>65</v>
      </c>
      <c r="E6130" s="3" t="s">
        <v>28</v>
      </c>
      <c r="F6130" s="3" t="s">
        <v>42381</v>
      </c>
      <c r="G6130" s="3" t="s">
        <v>42622</v>
      </c>
      <c r="H6130" s="3" t="s">
        <v>42623</v>
      </c>
      <c r="I6130" s="3" t="s">
        <v>42624</v>
      </c>
      <c r="J6130" s="3" t="s">
        <v>42400</v>
      </c>
      <c r="K6130" s="3" t="s">
        <v>42378</v>
      </c>
      <c r="L6130" s="3" t="s">
        <v>34</v>
      </c>
      <c r="M6130" s="3" t="s">
        <v>184</v>
      </c>
      <c r="N6130" s="3" t="s">
        <v>784</v>
      </c>
      <c r="O6130" s="3" t="s">
        <v>42625</v>
      </c>
      <c r="P6130" s="3" t="s">
        <v>42626</v>
      </c>
      <c r="Q6130" s="3" t="s">
        <v>57</v>
      </c>
      <c r="R6130" s="3" t="s">
        <v>1842</v>
      </c>
      <c r="S6130" s="4" t="s">
        <v>35425</v>
      </c>
      <c r="T6130" s="3" t="s">
        <v>1843</v>
      </c>
      <c r="U6130" s="3" t="s">
        <v>29</v>
      </c>
      <c r="V6130" s="3" t="s">
        <v>29</v>
      </c>
      <c r="W6130" s="3" t="s">
        <v>1844</v>
      </c>
      <c r="X6130" s="3" t="s">
        <v>1845</v>
      </c>
    </row>
    <row r="6131" spans="1:24">
      <c r="A6131" s="3" t="s">
        <v>42627</v>
      </c>
      <c r="B6131" s="3" t="s">
        <v>79</v>
      </c>
      <c r="C6131" s="3" t="s">
        <v>42628</v>
      </c>
      <c r="D6131" s="3" t="s">
        <v>65</v>
      </c>
      <c r="E6131" s="3" t="s">
        <v>28</v>
      </c>
      <c r="F6131" s="3" t="s">
        <v>42573</v>
      </c>
      <c r="G6131" s="3" t="s">
        <v>42629</v>
      </c>
      <c r="H6131" s="3" t="s">
        <v>42630</v>
      </c>
      <c r="I6131" s="3" t="s">
        <v>42631</v>
      </c>
      <c r="J6131" s="3" t="s">
        <v>42632</v>
      </c>
      <c r="K6131" s="3" t="s">
        <v>42378</v>
      </c>
      <c r="L6131" s="3" t="s">
        <v>34</v>
      </c>
      <c r="M6131" s="3" t="s">
        <v>3255</v>
      </c>
      <c r="N6131" s="3" t="s">
        <v>29</v>
      </c>
      <c r="O6131" s="3" t="s">
        <v>1729</v>
      </c>
      <c r="P6131" s="3" t="s">
        <v>1278</v>
      </c>
      <c r="Q6131" s="3" t="s">
        <v>57</v>
      </c>
      <c r="R6131" s="3" t="s">
        <v>3258</v>
      </c>
      <c r="S6131" s="4" t="s">
        <v>35425</v>
      </c>
      <c r="T6131" s="3" t="s">
        <v>3259</v>
      </c>
      <c r="U6131" s="3" t="s">
        <v>29</v>
      </c>
      <c r="V6131" s="3" t="s">
        <v>42</v>
      </c>
      <c r="W6131" s="3" t="s">
        <v>3260</v>
      </c>
      <c r="X6131" s="3" t="s">
        <v>3261</v>
      </c>
    </row>
    <row r="6132" spans="1:24">
      <c r="A6132" s="3" t="s">
        <v>42633</v>
      </c>
      <c r="B6132" s="3" t="s">
        <v>79</v>
      </c>
      <c r="C6132" s="3" t="s">
        <v>42634</v>
      </c>
      <c r="D6132" s="3" t="s">
        <v>96</v>
      </c>
      <c r="E6132" s="3" t="s">
        <v>28</v>
      </c>
      <c r="F6132" s="3" t="s">
        <v>42635</v>
      </c>
      <c r="G6132" s="3" t="s">
        <v>42636</v>
      </c>
      <c r="H6132" s="3" t="s">
        <v>42637</v>
      </c>
      <c r="I6132" s="3" t="s">
        <v>100</v>
      </c>
      <c r="J6132" s="3" t="s">
        <v>101</v>
      </c>
      <c r="K6132" s="3" t="s">
        <v>29</v>
      </c>
      <c r="L6132" s="3" t="s">
        <v>34</v>
      </c>
      <c r="M6132" s="3" t="s">
        <v>5728</v>
      </c>
      <c r="N6132" s="3" t="s">
        <v>102</v>
      </c>
      <c r="O6132" s="3" t="s">
        <v>42638</v>
      </c>
      <c r="P6132" s="3" t="s">
        <v>7946</v>
      </c>
      <c r="Q6132" s="3" t="s">
        <v>57</v>
      </c>
      <c r="R6132" s="3" t="s">
        <v>42639</v>
      </c>
      <c r="S6132" s="4" t="s">
        <v>35425</v>
      </c>
      <c r="T6132" s="3" t="s">
        <v>42640</v>
      </c>
      <c r="U6132" s="3" t="s">
        <v>29</v>
      </c>
      <c r="V6132" s="3" t="s">
        <v>42</v>
      </c>
      <c r="W6132" s="3" t="s">
        <v>42641</v>
      </c>
      <c r="X6132" s="3" t="s">
        <v>42642</v>
      </c>
    </row>
    <row r="6133" spans="1:24">
      <c r="A6133" s="3" t="s">
        <v>42643</v>
      </c>
      <c r="B6133" s="3" t="s">
        <v>79</v>
      </c>
      <c r="C6133" s="3" t="s">
        <v>42644</v>
      </c>
      <c r="D6133" s="3" t="s">
        <v>65</v>
      </c>
      <c r="E6133" s="3" t="s">
        <v>28</v>
      </c>
      <c r="F6133" s="3" t="s">
        <v>42582</v>
      </c>
      <c r="G6133" s="3" t="s">
        <v>42645</v>
      </c>
      <c r="H6133" s="3" t="s">
        <v>42646</v>
      </c>
      <c r="I6133" s="3" t="s">
        <v>42391</v>
      </c>
      <c r="J6133" s="3" t="s">
        <v>42392</v>
      </c>
      <c r="K6133" s="3" t="s">
        <v>42393</v>
      </c>
      <c r="L6133" s="3" t="s">
        <v>34</v>
      </c>
      <c r="M6133" s="3" t="s">
        <v>1765</v>
      </c>
      <c r="N6133" s="3" t="s">
        <v>36</v>
      </c>
      <c r="O6133" s="3" t="s">
        <v>27536</v>
      </c>
      <c r="P6133" s="3" t="s">
        <v>2471</v>
      </c>
      <c r="Q6133" s="3" t="s">
        <v>57</v>
      </c>
      <c r="R6133" s="3" t="s">
        <v>25522</v>
      </c>
      <c r="S6133" s="4" t="s">
        <v>35425</v>
      </c>
      <c r="T6133" s="3" t="s">
        <v>25523</v>
      </c>
      <c r="U6133" s="3" t="s">
        <v>29</v>
      </c>
      <c r="V6133" s="3" t="s">
        <v>42</v>
      </c>
      <c r="W6133" s="3" t="s">
        <v>25524</v>
      </c>
      <c r="X6133" s="3" t="s">
        <v>11395</v>
      </c>
    </row>
    <row r="6134" spans="1:24">
      <c r="A6134" s="3" t="s">
        <v>42647</v>
      </c>
      <c r="B6134" s="3" t="s">
        <v>79</v>
      </c>
      <c r="C6134" s="3" t="s">
        <v>42648</v>
      </c>
      <c r="D6134" s="3" t="s">
        <v>65</v>
      </c>
      <c r="E6134" s="3" t="s">
        <v>28</v>
      </c>
      <c r="F6134" s="3" t="s">
        <v>42649</v>
      </c>
      <c r="G6134" s="3" t="s">
        <v>42645</v>
      </c>
      <c r="H6134" s="3" t="s">
        <v>42650</v>
      </c>
      <c r="I6134" s="3" t="s">
        <v>42391</v>
      </c>
      <c r="J6134" s="3" t="s">
        <v>42392</v>
      </c>
      <c r="K6134" s="3" t="s">
        <v>42393</v>
      </c>
      <c r="L6134" s="3" t="s">
        <v>34</v>
      </c>
      <c r="M6134" s="3" t="s">
        <v>102</v>
      </c>
      <c r="N6134" s="3" t="s">
        <v>319</v>
      </c>
      <c r="O6134" s="3" t="s">
        <v>29</v>
      </c>
      <c r="P6134" s="3" t="s">
        <v>29</v>
      </c>
      <c r="Q6134" s="3" t="s">
        <v>57</v>
      </c>
      <c r="R6134" s="3" t="s">
        <v>103</v>
      </c>
      <c r="S6134" s="4" t="s">
        <v>35425</v>
      </c>
      <c r="T6134" s="3" t="s">
        <v>104</v>
      </c>
      <c r="U6134" s="3" t="s">
        <v>29</v>
      </c>
      <c r="V6134" s="3" t="s">
        <v>29</v>
      </c>
      <c r="W6134" s="3" t="s">
        <v>105</v>
      </c>
      <c r="X6134" s="3" t="s">
        <v>106</v>
      </c>
    </row>
    <row r="6135" spans="1:24">
      <c r="A6135" s="3" t="s">
        <v>42651</v>
      </c>
      <c r="B6135" s="3" t="s">
        <v>79</v>
      </c>
      <c r="C6135" s="3" t="s">
        <v>42652</v>
      </c>
      <c r="D6135" s="3" t="s">
        <v>65</v>
      </c>
      <c r="E6135" s="3" t="s">
        <v>28</v>
      </c>
      <c r="F6135" s="3" t="s">
        <v>42653</v>
      </c>
      <c r="G6135" s="3" t="s">
        <v>42654</v>
      </c>
      <c r="H6135" s="3" t="s">
        <v>42655</v>
      </c>
      <c r="I6135" s="3" t="s">
        <v>42656</v>
      </c>
      <c r="J6135" s="3" t="s">
        <v>42400</v>
      </c>
      <c r="K6135" s="3" t="s">
        <v>42378</v>
      </c>
      <c r="L6135" s="3" t="s">
        <v>34</v>
      </c>
      <c r="M6135" s="3" t="s">
        <v>1546</v>
      </c>
      <c r="N6135" s="3" t="s">
        <v>784</v>
      </c>
      <c r="O6135" s="3" t="s">
        <v>42657</v>
      </c>
      <c r="P6135" s="3" t="s">
        <v>42658</v>
      </c>
      <c r="Q6135" s="3" t="s">
        <v>57</v>
      </c>
      <c r="R6135" s="3" t="s">
        <v>1549</v>
      </c>
      <c r="S6135" s="4" t="s">
        <v>35425</v>
      </c>
      <c r="T6135" s="3" t="s">
        <v>1550</v>
      </c>
      <c r="U6135" s="3" t="s">
        <v>29</v>
      </c>
      <c r="V6135" s="3" t="s">
        <v>29</v>
      </c>
      <c r="W6135" s="3" t="s">
        <v>1551</v>
      </c>
      <c r="X6135" s="3" t="s">
        <v>1552</v>
      </c>
    </row>
    <row r="6136" spans="1:24">
      <c r="A6136" s="3" t="s">
        <v>42659</v>
      </c>
      <c r="B6136" s="3" t="s">
        <v>79</v>
      </c>
      <c r="C6136" s="3" t="s">
        <v>42660</v>
      </c>
      <c r="D6136" s="3" t="s">
        <v>65</v>
      </c>
      <c r="E6136" s="3" t="s">
        <v>28</v>
      </c>
      <c r="F6136" s="3" t="s">
        <v>42661</v>
      </c>
      <c r="G6136" s="3" t="s">
        <v>42662</v>
      </c>
      <c r="H6136" s="3" t="s">
        <v>42663</v>
      </c>
      <c r="I6136" s="3" t="s">
        <v>42413</v>
      </c>
      <c r="J6136" s="3" t="s">
        <v>42400</v>
      </c>
      <c r="K6136" s="3" t="s">
        <v>29</v>
      </c>
      <c r="L6136" s="3" t="s">
        <v>34</v>
      </c>
      <c r="M6136" s="3" t="s">
        <v>1765</v>
      </c>
      <c r="N6136" s="3" t="s">
        <v>1765</v>
      </c>
      <c r="O6136" s="3" t="s">
        <v>29</v>
      </c>
      <c r="P6136" s="3" t="s">
        <v>29</v>
      </c>
      <c r="Q6136" s="3" t="s">
        <v>57</v>
      </c>
      <c r="R6136" s="3" t="s">
        <v>1816</v>
      </c>
      <c r="S6136" s="4" t="s">
        <v>35425</v>
      </c>
      <c r="T6136" s="3" t="s">
        <v>1817</v>
      </c>
      <c r="U6136" s="3" t="s">
        <v>29</v>
      </c>
      <c r="V6136" s="3" t="s">
        <v>91</v>
      </c>
      <c r="W6136" s="3" t="s">
        <v>1818</v>
      </c>
      <c r="X6136" s="3" t="s">
        <v>1819</v>
      </c>
    </row>
    <row r="6137" spans="1:24">
      <c r="A6137" s="3" t="s">
        <v>42664</v>
      </c>
      <c r="B6137" s="3" t="s">
        <v>79</v>
      </c>
      <c r="C6137" s="3" t="s">
        <v>42665</v>
      </c>
      <c r="D6137" s="3" t="s">
        <v>65</v>
      </c>
      <c r="E6137" s="3" t="s">
        <v>28</v>
      </c>
      <c r="F6137" s="3" t="s">
        <v>42666</v>
      </c>
      <c r="G6137" s="3" t="s">
        <v>42411</v>
      </c>
      <c r="H6137" s="3" t="s">
        <v>42667</v>
      </c>
      <c r="I6137" s="3" t="s">
        <v>42413</v>
      </c>
      <c r="J6137" s="3" t="s">
        <v>42668</v>
      </c>
      <c r="K6137" s="3" t="s">
        <v>29</v>
      </c>
      <c r="L6137" s="3" t="s">
        <v>34</v>
      </c>
      <c r="M6137" s="3" t="s">
        <v>24133</v>
      </c>
      <c r="N6137" s="3" t="s">
        <v>29</v>
      </c>
      <c r="O6137" s="3" t="s">
        <v>877</v>
      </c>
      <c r="P6137" s="3" t="s">
        <v>9720</v>
      </c>
      <c r="Q6137" s="3" t="s">
        <v>57</v>
      </c>
      <c r="R6137" s="3" t="s">
        <v>3258</v>
      </c>
      <c r="S6137" s="4" t="s">
        <v>35425</v>
      </c>
      <c r="T6137" s="3" t="s">
        <v>3259</v>
      </c>
      <c r="U6137" s="3" t="s">
        <v>29</v>
      </c>
      <c r="V6137" s="3" t="s">
        <v>42</v>
      </c>
      <c r="W6137" s="3" t="s">
        <v>3260</v>
      </c>
      <c r="X6137" s="3" t="s">
        <v>3261</v>
      </c>
    </row>
    <row r="6138" spans="1:24">
      <c r="A6138" s="3" t="s">
        <v>42669</v>
      </c>
      <c r="B6138" s="3" t="s">
        <v>79</v>
      </c>
      <c r="C6138" s="3" t="s">
        <v>42670</v>
      </c>
      <c r="D6138" s="3" t="s">
        <v>65</v>
      </c>
      <c r="E6138" s="3" t="s">
        <v>28</v>
      </c>
      <c r="F6138" s="3" t="s">
        <v>42671</v>
      </c>
      <c r="G6138" s="3" t="s">
        <v>42645</v>
      </c>
      <c r="H6138" s="3" t="s">
        <v>42672</v>
      </c>
      <c r="I6138" s="3" t="s">
        <v>42391</v>
      </c>
      <c r="J6138" s="3" t="s">
        <v>42392</v>
      </c>
      <c r="K6138" s="3" t="s">
        <v>42393</v>
      </c>
      <c r="L6138" s="3" t="s">
        <v>34</v>
      </c>
      <c r="M6138" s="3" t="s">
        <v>102</v>
      </c>
      <c r="N6138" s="3" t="s">
        <v>184</v>
      </c>
      <c r="O6138" s="3" t="s">
        <v>29</v>
      </c>
      <c r="P6138" s="3" t="s">
        <v>29</v>
      </c>
      <c r="Q6138" s="3" t="s">
        <v>57</v>
      </c>
      <c r="R6138" s="3" t="s">
        <v>103</v>
      </c>
      <c r="S6138" s="4" t="s">
        <v>35425</v>
      </c>
      <c r="T6138" s="3" t="s">
        <v>104</v>
      </c>
      <c r="U6138" s="3" t="s">
        <v>29</v>
      </c>
      <c r="V6138" s="3" t="s">
        <v>29</v>
      </c>
      <c r="W6138" s="3" t="s">
        <v>105</v>
      </c>
      <c r="X6138" s="3" t="s">
        <v>106</v>
      </c>
    </row>
    <row r="6139" spans="1:24">
      <c r="A6139" s="3" t="s">
        <v>42673</v>
      </c>
      <c r="B6139" s="3" t="s">
        <v>79</v>
      </c>
      <c r="C6139" s="3" t="s">
        <v>42674</v>
      </c>
      <c r="D6139" s="3" t="s">
        <v>65</v>
      </c>
      <c r="E6139" s="3" t="s">
        <v>28</v>
      </c>
      <c r="F6139" s="3" t="s">
        <v>42381</v>
      </c>
      <c r="G6139" s="3" t="s">
        <v>42675</v>
      </c>
      <c r="H6139" s="3" t="s">
        <v>42676</v>
      </c>
      <c r="I6139" s="3" t="s">
        <v>42677</v>
      </c>
      <c r="J6139" s="3" t="s">
        <v>42426</v>
      </c>
      <c r="K6139" s="3" t="s">
        <v>29</v>
      </c>
      <c r="L6139" s="3" t="s">
        <v>34</v>
      </c>
      <c r="M6139" s="3" t="s">
        <v>1968</v>
      </c>
      <c r="N6139" s="3" t="s">
        <v>536</v>
      </c>
      <c r="O6139" s="3" t="s">
        <v>42678</v>
      </c>
      <c r="P6139" s="3" t="s">
        <v>42679</v>
      </c>
      <c r="Q6139" s="3" t="s">
        <v>57</v>
      </c>
      <c r="R6139" s="3" t="s">
        <v>4761</v>
      </c>
      <c r="S6139" s="4" t="s">
        <v>35425</v>
      </c>
      <c r="T6139" s="3" t="s">
        <v>4762</v>
      </c>
      <c r="U6139" s="3" t="s">
        <v>29</v>
      </c>
      <c r="V6139" s="3" t="s">
        <v>42</v>
      </c>
      <c r="W6139" s="3" t="s">
        <v>4763</v>
      </c>
      <c r="X6139" s="3" t="s">
        <v>4764</v>
      </c>
    </row>
    <row r="6140" spans="1:24">
      <c r="A6140" s="3" t="s">
        <v>42680</v>
      </c>
      <c r="B6140" s="3" t="s">
        <v>79</v>
      </c>
      <c r="C6140" s="3" t="s">
        <v>42681</v>
      </c>
      <c r="D6140" s="3" t="s">
        <v>65</v>
      </c>
      <c r="E6140" s="3" t="s">
        <v>313</v>
      </c>
      <c r="F6140" s="3" t="s">
        <v>42682</v>
      </c>
      <c r="G6140" s="3" t="s">
        <v>42683</v>
      </c>
      <c r="H6140" s="3" t="s">
        <v>42684</v>
      </c>
      <c r="I6140" s="3" t="s">
        <v>42558</v>
      </c>
      <c r="J6140" s="3" t="s">
        <v>101</v>
      </c>
      <c r="K6140" s="3" t="s">
        <v>29</v>
      </c>
      <c r="L6140" s="3" t="s">
        <v>34</v>
      </c>
      <c r="M6140" s="3" t="s">
        <v>1091</v>
      </c>
      <c r="N6140" s="3" t="s">
        <v>197</v>
      </c>
      <c r="O6140" s="3" t="s">
        <v>29</v>
      </c>
      <c r="P6140" s="3" t="s">
        <v>29</v>
      </c>
      <c r="Q6140" s="3" t="s">
        <v>57</v>
      </c>
      <c r="R6140" s="3" t="s">
        <v>42685</v>
      </c>
      <c r="S6140" s="4" t="s">
        <v>35425</v>
      </c>
      <c r="T6140" s="3" t="s">
        <v>42686</v>
      </c>
      <c r="U6140" s="3" t="s">
        <v>29</v>
      </c>
      <c r="V6140" s="3" t="s">
        <v>29</v>
      </c>
      <c r="W6140" s="3" t="s">
        <v>7616</v>
      </c>
      <c r="X6140" s="3" t="s">
        <v>5488</v>
      </c>
    </row>
    <row r="6141" spans="1:24">
      <c r="A6141" s="3" t="s">
        <v>42687</v>
      </c>
      <c r="B6141" s="3" t="s">
        <v>79</v>
      </c>
      <c r="C6141" s="3" t="s">
        <v>42688</v>
      </c>
      <c r="D6141" s="3" t="s">
        <v>65</v>
      </c>
      <c r="E6141" s="3" t="s">
        <v>28</v>
      </c>
      <c r="F6141" s="3" t="s">
        <v>42562</v>
      </c>
      <c r="G6141" s="3" t="s">
        <v>42689</v>
      </c>
      <c r="H6141" s="3" t="s">
        <v>42690</v>
      </c>
      <c r="I6141" s="3" t="s">
        <v>42691</v>
      </c>
      <c r="J6141" s="3" t="s">
        <v>101</v>
      </c>
      <c r="K6141" s="3" t="s">
        <v>100</v>
      </c>
      <c r="L6141" s="3" t="s">
        <v>34</v>
      </c>
      <c r="M6141" s="3" t="s">
        <v>1546</v>
      </c>
      <c r="N6141" s="3" t="s">
        <v>149</v>
      </c>
      <c r="O6141" s="3" t="s">
        <v>42692</v>
      </c>
      <c r="P6141" s="3" t="s">
        <v>42693</v>
      </c>
      <c r="Q6141" s="3" t="s">
        <v>57</v>
      </c>
      <c r="R6141" s="3" t="s">
        <v>1549</v>
      </c>
      <c r="S6141" s="4" t="s">
        <v>35425</v>
      </c>
      <c r="T6141" s="3" t="s">
        <v>1550</v>
      </c>
      <c r="U6141" s="3" t="s">
        <v>29</v>
      </c>
      <c r="V6141" s="3" t="s">
        <v>29</v>
      </c>
      <c r="W6141" s="3" t="s">
        <v>1551</v>
      </c>
      <c r="X6141" s="3" t="s">
        <v>1552</v>
      </c>
    </row>
    <row r="6142" spans="1:24">
      <c r="A6142" s="3" t="s">
        <v>42694</v>
      </c>
      <c r="B6142" s="3" t="s">
        <v>79</v>
      </c>
      <c r="C6142" s="3" t="s">
        <v>42695</v>
      </c>
      <c r="D6142" s="3" t="s">
        <v>27</v>
      </c>
      <c r="E6142" s="3" t="s">
        <v>28</v>
      </c>
      <c r="F6142" s="3" t="s">
        <v>42696</v>
      </c>
      <c r="G6142" s="3" t="s">
        <v>42697</v>
      </c>
      <c r="H6142" s="3" t="s">
        <v>42698</v>
      </c>
      <c r="I6142" s="3" t="s">
        <v>42699</v>
      </c>
      <c r="J6142" s="3" t="s">
        <v>42400</v>
      </c>
      <c r="K6142" s="3" t="s">
        <v>42378</v>
      </c>
      <c r="L6142" s="3" t="s">
        <v>34</v>
      </c>
      <c r="M6142" s="3" t="s">
        <v>132</v>
      </c>
      <c r="N6142" s="3" t="s">
        <v>102</v>
      </c>
      <c r="O6142" s="3" t="s">
        <v>29</v>
      </c>
      <c r="P6142" s="3" t="s">
        <v>29</v>
      </c>
      <c r="Q6142" s="3" t="s">
        <v>57</v>
      </c>
      <c r="R6142" s="3" t="s">
        <v>2986</v>
      </c>
      <c r="S6142" s="4" t="s">
        <v>35425</v>
      </c>
      <c r="T6142" s="3" t="s">
        <v>2987</v>
      </c>
      <c r="U6142" s="3" t="s">
        <v>29</v>
      </c>
      <c r="V6142" s="3" t="s">
        <v>29</v>
      </c>
      <c r="W6142" s="3" t="s">
        <v>273</v>
      </c>
      <c r="X6142" s="3" t="s">
        <v>2988</v>
      </c>
    </row>
    <row r="6143" spans="1:24">
      <c r="A6143" s="3" t="s">
        <v>42700</v>
      </c>
      <c r="B6143" s="3" t="s">
        <v>79</v>
      </c>
      <c r="C6143" s="3" t="s">
        <v>42701</v>
      </c>
      <c r="D6143" s="3" t="s">
        <v>65</v>
      </c>
      <c r="E6143" s="3" t="s">
        <v>28</v>
      </c>
      <c r="F6143" s="3" t="s">
        <v>42702</v>
      </c>
      <c r="G6143" s="3" t="s">
        <v>42703</v>
      </c>
      <c r="H6143" s="3" t="s">
        <v>42704</v>
      </c>
      <c r="I6143" s="3" t="s">
        <v>42705</v>
      </c>
      <c r="J6143" s="3" t="s">
        <v>42400</v>
      </c>
      <c r="K6143" s="3" t="s">
        <v>42706</v>
      </c>
      <c r="L6143" s="3" t="s">
        <v>34</v>
      </c>
      <c r="M6143" s="3" t="s">
        <v>3621</v>
      </c>
      <c r="N6143" s="3" t="s">
        <v>29</v>
      </c>
      <c r="O6143" s="3" t="s">
        <v>11406</v>
      </c>
      <c r="P6143" s="3" t="s">
        <v>1691</v>
      </c>
      <c r="Q6143" s="3" t="s">
        <v>57</v>
      </c>
      <c r="R6143" s="3" t="s">
        <v>2401</v>
      </c>
      <c r="S6143" s="4" t="s">
        <v>35425</v>
      </c>
      <c r="T6143" s="3" t="s">
        <v>2402</v>
      </c>
      <c r="U6143" s="3" t="s">
        <v>29</v>
      </c>
      <c r="V6143" s="3" t="s">
        <v>42</v>
      </c>
      <c r="W6143" s="3" t="s">
        <v>2403</v>
      </c>
      <c r="X6143" s="3" t="s">
        <v>2404</v>
      </c>
    </row>
    <row r="6144" spans="1:24">
      <c r="A6144" s="3" t="s">
        <v>42707</v>
      </c>
      <c r="B6144" s="3" t="s">
        <v>79</v>
      </c>
      <c r="C6144" s="3" t="s">
        <v>42708</v>
      </c>
      <c r="D6144" s="3" t="s">
        <v>65</v>
      </c>
      <c r="E6144" s="3" t="s">
        <v>28</v>
      </c>
      <c r="F6144" s="3" t="s">
        <v>42582</v>
      </c>
      <c r="G6144" s="3" t="s">
        <v>42709</v>
      </c>
      <c r="H6144" s="3" t="s">
        <v>42710</v>
      </c>
      <c r="I6144" s="3" t="s">
        <v>42711</v>
      </c>
      <c r="J6144" s="3" t="s">
        <v>42455</v>
      </c>
      <c r="K6144" s="3" t="s">
        <v>42456</v>
      </c>
      <c r="L6144" s="3" t="s">
        <v>34</v>
      </c>
      <c r="M6144" s="3" t="s">
        <v>1968</v>
      </c>
      <c r="N6144" s="3" t="s">
        <v>132</v>
      </c>
      <c r="O6144" s="3" t="s">
        <v>30623</v>
      </c>
      <c r="P6144" s="3" t="s">
        <v>42712</v>
      </c>
      <c r="Q6144" s="3" t="s">
        <v>57</v>
      </c>
      <c r="R6144" s="3" t="s">
        <v>4761</v>
      </c>
      <c r="S6144" s="4" t="s">
        <v>35425</v>
      </c>
      <c r="T6144" s="3" t="s">
        <v>4762</v>
      </c>
      <c r="U6144" s="3" t="s">
        <v>29</v>
      </c>
      <c r="V6144" s="3" t="s">
        <v>42</v>
      </c>
      <c r="W6144" s="3" t="s">
        <v>4763</v>
      </c>
      <c r="X6144" s="3" t="s">
        <v>4764</v>
      </c>
    </row>
    <row r="6145" spans="1:24">
      <c r="A6145" s="3" t="s">
        <v>42713</v>
      </c>
      <c r="B6145" s="3" t="s">
        <v>79</v>
      </c>
      <c r="C6145" s="3" t="s">
        <v>42714</v>
      </c>
      <c r="D6145" s="3" t="s">
        <v>65</v>
      </c>
      <c r="E6145" s="3" t="s">
        <v>28</v>
      </c>
      <c r="F6145" s="3" t="s">
        <v>42582</v>
      </c>
      <c r="G6145" s="3" t="s">
        <v>42715</v>
      </c>
      <c r="H6145" s="3" t="s">
        <v>42716</v>
      </c>
      <c r="I6145" s="3" t="s">
        <v>42717</v>
      </c>
      <c r="J6145" s="3" t="s">
        <v>42455</v>
      </c>
      <c r="K6145" s="3" t="s">
        <v>42456</v>
      </c>
      <c r="L6145" s="3" t="s">
        <v>34</v>
      </c>
      <c r="M6145" s="3" t="s">
        <v>87</v>
      </c>
      <c r="N6145" s="3" t="s">
        <v>88</v>
      </c>
      <c r="O6145" s="3" t="s">
        <v>29</v>
      </c>
      <c r="P6145" s="3" t="s">
        <v>29</v>
      </c>
      <c r="Q6145" s="3" t="s">
        <v>57</v>
      </c>
      <c r="R6145" s="3" t="s">
        <v>42718</v>
      </c>
      <c r="S6145" s="4" t="s">
        <v>35425</v>
      </c>
      <c r="T6145" s="3" t="s">
        <v>42719</v>
      </c>
      <c r="U6145" s="3" t="s">
        <v>29</v>
      </c>
      <c r="V6145" s="3" t="s">
        <v>29</v>
      </c>
      <c r="W6145" s="3" t="s">
        <v>42720</v>
      </c>
      <c r="X6145" s="3" t="s">
        <v>42721</v>
      </c>
    </row>
    <row r="6146" spans="1:24">
      <c r="A6146" s="3" t="s">
        <v>42722</v>
      </c>
      <c r="B6146" s="3" t="s">
        <v>79</v>
      </c>
      <c r="C6146" s="3" t="s">
        <v>42723</v>
      </c>
      <c r="D6146" s="3" t="s">
        <v>65</v>
      </c>
      <c r="E6146" s="3" t="s">
        <v>28</v>
      </c>
      <c r="F6146" s="3" t="s">
        <v>42573</v>
      </c>
      <c r="G6146" s="3" t="s">
        <v>42724</v>
      </c>
      <c r="H6146" s="3" t="s">
        <v>42725</v>
      </c>
      <c r="I6146" s="3" t="s">
        <v>42726</v>
      </c>
      <c r="J6146" s="3" t="s">
        <v>42400</v>
      </c>
      <c r="K6146" s="3" t="s">
        <v>42378</v>
      </c>
      <c r="L6146" s="3" t="s">
        <v>34</v>
      </c>
      <c r="M6146" s="3" t="s">
        <v>133</v>
      </c>
      <c r="N6146" s="3" t="s">
        <v>29</v>
      </c>
      <c r="O6146" s="3" t="s">
        <v>42727</v>
      </c>
      <c r="P6146" s="3" t="s">
        <v>42728</v>
      </c>
      <c r="Q6146" s="3" t="s">
        <v>57</v>
      </c>
      <c r="R6146" s="3" t="s">
        <v>1629</v>
      </c>
      <c r="S6146" s="4" t="s">
        <v>35425</v>
      </c>
      <c r="T6146" s="3" t="s">
        <v>1630</v>
      </c>
      <c r="U6146" s="3" t="s">
        <v>29</v>
      </c>
      <c r="V6146" s="3" t="s">
        <v>29</v>
      </c>
      <c r="W6146" s="3" t="s">
        <v>1631</v>
      </c>
      <c r="X6146" s="3" t="s">
        <v>1632</v>
      </c>
    </row>
    <row r="6147" spans="1:24">
      <c r="A6147" s="3" t="s">
        <v>42729</v>
      </c>
      <c r="B6147" s="3" t="s">
        <v>79</v>
      </c>
      <c r="C6147" s="3" t="s">
        <v>42730</v>
      </c>
      <c r="D6147" s="3" t="s">
        <v>96</v>
      </c>
      <c r="E6147" s="3" t="s">
        <v>28</v>
      </c>
      <c r="F6147" s="3" t="s">
        <v>42731</v>
      </c>
      <c r="G6147" s="3" t="s">
        <v>42732</v>
      </c>
      <c r="H6147" s="3" t="s">
        <v>42733</v>
      </c>
      <c r="I6147" s="3" t="s">
        <v>42734</v>
      </c>
      <c r="J6147" s="3" t="s">
        <v>42585</v>
      </c>
      <c r="K6147" s="3" t="s">
        <v>29</v>
      </c>
      <c r="L6147" s="3" t="s">
        <v>34</v>
      </c>
      <c r="M6147" s="3" t="s">
        <v>988</v>
      </c>
      <c r="N6147" s="3" t="s">
        <v>988</v>
      </c>
      <c r="O6147" s="3" t="s">
        <v>42735</v>
      </c>
      <c r="P6147" s="3" t="s">
        <v>42736</v>
      </c>
      <c r="Q6147" s="3" t="s">
        <v>57</v>
      </c>
      <c r="R6147" s="3" t="s">
        <v>18205</v>
      </c>
      <c r="S6147" s="4" t="s">
        <v>35425</v>
      </c>
      <c r="T6147" s="3" t="s">
        <v>18206</v>
      </c>
      <c r="U6147" s="3" t="s">
        <v>29</v>
      </c>
      <c r="V6147" s="3" t="s">
        <v>29</v>
      </c>
      <c r="W6147" s="3" t="s">
        <v>18207</v>
      </c>
      <c r="X6147" s="3" t="s">
        <v>18208</v>
      </c>
    </row>
    <row r="6148" spans="1:24">
      <c r="A6148" s="3" t="s">
        <v>42737</v>
      </c>
      <c r="B6148" s="3" t="s">
        <v>79</v>
      </c>
      <c r="C6148" s="3" t="s">
        <v>42738</v>
      </c>
      <c r="D6148" s="3" t="s">
        <v>65</v>
      </c>
      <c r="E6148" s="3" t="s">
        <v>313</v>
      </c>
      <c r="F6148" s="3" t="s">
        <v>30696</v>
      </c>
      <c r="G6148" s="3" t="s">
        <v>42739</v>
      </c>
      <c r="H6148" s="3" t="s">
        <v>42740</v>
      </c>
      <c r="I6148" s="3" t="s">
        <v>42393</v>
      </c>
      <c r="J6148" s="3" t="s">
        <v>42392</v>
      </c>
      <c r="K6148" s="3" t="s">
        <v>42393</v>
      </c>
      <c r="L6148" s="3" t="s">
        <v>34</v>
      </c>
      <c r="M6148" s="3" t="s">
        <v>1091</v>
      </c>
      <c r="N6148" s="3" t="s">
        <v>197</v>
      </c>
      <c r="O6148" s="3" t="s">
        <v>29</v>
      </c>
      <c r="P6148" s="3" t="s">
        <v>29</v>
      </c>
      <c r="Q6148" s="3" t="s">
        <v>57</v>
      </c>
      <c r="R6148" s="3" t="s">
        <v>42685</v>
      </c>
      <c r="S6148" s="4" t="s">
        <v>35425</v>
      </c>
      <c r="T6148" s="3" t="s">
        <v>42686</v>
      </c>
      <c r="U6148" s="3" t="s">
        <v>29</v>
      </c>
      <c r="V6148" s="3" t="s">
        <v>29</v>
      </c>
      <c r="W6148" s="3" t="s">
        <v>7616</v>
      </c>
      <c r="X6148" s="3" t="s">
        <v>5488</v>
      </c>
    </row>
    <row r="6149" spans="1:24">
      <c r="A6149" s="3" t="s">
        <v>42741</v>
      </c>
      <c r="B6149" s="3" t="s">
        <v>79</v>
      </c>
      <c r="C6149" s="3" t="s">
        <v>42742</v>
      </c>
      <c r="D6149" s="3" t="s">
        <v>65</v>
      </c>
      <c r="E6149" s="3" t="s">
        <v>28</v>
      </c>
      <c r="F6149" s="3" t="s">
        <v>42671</v>
      </c>
      <c r="G6149" s="3" t="s">
        <v>42743</v>
      </c>
      <c r="H6149" s="3" t="s">
        <v>42744</v>
      </c>
      <c r="I6149" s="3" t="s">
        <v>42745</v>
      </c>
      <c r="J6149" s="3" t="s">
        <v>42392</v>
      </c>
      <c r="K6149" s="3" t="s">
        <v>42393</v>
      </c>
      <c r="L6149" s="3" t="s">
        <v>34</v>
      </c>
      <c r="M6149" s="3" t="s">
        <v>1546</v>
      </c>
      <c r="N6149" s="3" t="s">
        <v>102</v>
      </c>
      <c r="O6149" s="3" t="s">
        <v>42746</v>
      </c>
      <c r="P6149" s="3" t="s">
        <v>42747</v>
      </c>
      <c r="Q6149" s="3" t="s">
        <v>57</v>
      </c>
      <c r="R6149" s="3" t="s">
        <v>1549</v>
      </c>
      <c r="S6149" s="4" t="s">
        <v>35425</v>
      </c>
      <c r="T6149" s="3" t="s">
        <v>1550</v>
      </c>
      <c r="U6149" s="3" t="s">
        <v>29</v>
      </c>
      <c r="V6149" s="3" t="s">
        <v>29</v>
      </c>
      <c r="W6149" s="3" t="s">
        <v>1551</v>
      </c>
      <c r="X6149" s="3" t="s">
        <v>1552</v>
      </c>
    </row>
    <row r="6150" spans="1:24">
      <c r="A6150" s="3" t="s">
        <v>42748</v>
      </c>
      <c r="B6150" s="3" t="s">
        <v>79</v>
      </c>
      <c r="C6150" s="3" t="s">
        <v>42749</v>
      </c>
      <c r="D6150" s="3" t="s">
        <v>65</v>
      </c>
      <c r="E6150" s="3" t="s">
        <v>28</v>
      </c>
      <c r="F6150" s="3" t="s">
        <v>42582</v>
      </c>
      <c r="G6150" s="3" t="s">
        <v>42750</v>
      </c>
      <c r="H6150" s="3" t="s">
        <v>42751</v>
      </c>
      <c r="I6150" s="3" t="s">
        <v>42434</v>
      </c>
      <c r="J6150" s="3" t="s">
        <v>42392</v>
      </c>
      <c r="K6150" s="3" t="s">
        <v>42393</v>
      </c>
      <c r="L6150" s="3" t="s">
        <v>34</v>
      </c>
      <c r="M6150" s="3" t="s">
        <v>1765</v>
      </c>
      <c r="N6150" s="3" t="s">
        <v>149</v>
      </c>
      <c r="O6150" s="3" t="s">
        <v>41302</v>
      </c>
      <c r="P6150" s="3" t="s">
        <v>22825</v>
      </c>
      <c r="Q6150" s="3" t="s">
        <v>57</v>
      </c>
      <c r="R6150" s="3" t="s">
        <v>25522</v>
      </c>
      <c r="S6150" s="4" t="s">
        <v>35425</v>
      </c>
      <c r="T6150" s="3" t="s">
        <v>25523</v>
      </c>
      <c r="U6150" s="3" t="s">
        <v>29</v>
      </c>
      <c r="V6150" s="3" t="s">
        <v>42</v>
      </c>
      <c r="W6150" s="3" t="s">
        <v>25524</v>
      </c>
      <c r="X6150" s="3" t="s">
        <v>11395</v>
      </c>
    </row>
    <row r="6151" spans="1:24">
      <c r="A6151" s="3" t="s">
        <v>42752</v>
      </c>
      <c r="B6151" s="3" t="s">
        <v>79</v>
      </c>
      <c r="C6151" s="3" t="s">
        <v>42753</v>
      </c>
      <c r="D6151" s="3" t="s">
        <v>27</v>
      </c>
      <c r="E6151" s="3" t="s">
        <v>28</v>
      </c>
      <c r="F6151" s="3" t="s">
        <v>42649</v>
      </c>
      <c r="G6151" s="3" t="s">
        <v>42754</v>
      </c>
      <c r="H6151" s="3" t="s">
        <v>42755</v>
      </c>
      <c r="I6151" s="3" t="s">
        <v>42434</v>
      </c>
      <c r="J6151" s="3" t="s">
        <v>42392</v>
      </c>
      <c r="K6151" s="3" t="s">
        <v>42393</v>
      </c>
      <c r="L6151" s="3" t="s">
        <v>34</v>
      </c>
      <c r="M6151" s="3" t="s">
        <v>783</v>
      </c>
      <c r="N6151" s="3" t="s">
        <v>509</v>
      </c>
      <c r="O6151" s="3" t="s">
        <v>42756</v>
      </c>
      <c r="P6151" s="3" t="s">
        <v>42757</v>
      </c>
      <c r="Q6151" s="3" t="s">
        <v>57</v>
      </c>
      <c r="R6151" s="3" t="s">
        <v>2599</v>
      </c>
      <c r="S6151" s="4" t="s">
        <v>35425</v>
      </c>
      <c r="T6151" s="3" t="s">
        <v>2600</v>
      </c>
      <c r="U6151" s="3" t="s">
        <v>29</v>
      </c>
      <c r="V6151" s="3" t="s">
        <v>91</v>
      </c>
      <c r="W6151" s="3" t="s">
        <v>2601</v>
      </c>
      <c r="X6151" s="3" t="s">
        <v>2602</v>
      </c>
    </row>
    <row r="6152" spans="1:24">
      <c r="A6152" s="3" t="s">
        <v>42758</v>
      </c>
      <c r="B6152" s="3" t="s">
        <v>79</v>
      </c>
      <c r="C6152" s="3" t="s">
        <v>42759</v>
      </c>
      <c r="D6152" s="3" t="s">
        <v>27</v>
      </c>
      <c r="E6152" s="3" t="s">
        <v>28</v>
      </c>
      <c r="F6152" s="3" t="s">
        <v>42342</v>
      </c>
      <c r="G6152" s="3" t="s">
        <v>42760</v>
      </c>
      <c r="H6152" s="3" t="s">
        <v>42761</v>
      </c>
      <c r="I6152" s="3" t="s">
        <v>42419</v>
      </c>
      <c r="J6152" s="3" t="s">
        <v>42400</v>
      </c>
      <c r="K6152" s="3" t="s">
        <v>42378</v>
      </c>
      <c r="L6152" s="3" t="s">
        <v>34</v>
      </c>
      <c r="M6152" s="3" t="s">
        <v>1546</v>
      </c>
      <c r="N6152" s="3" t="s">
        <v>1546</v>
      </c>
      <c r="O6152" s="3" t="s">
        <v>42762</v>
      </c>
      <c r="P6152" s="3" t="s">
        <v>42763</v>
      </c>
      <c r="Q6152" s="3" t="s">
        <v>57</v>
      </c>
      <c r="R6152" s="3" t="s">
        <v>1549</v>
      </c>
      <c r="S6152" s="4" t="s">
        <v>35425</v>
      </c>
      <c r="T6152" s="3" t="s">
        <v>1550</v>
      </c>
      <c r="U6152" s="3" t="s">
        <v>29</v>
      </c>
      <c r="V6152" s="3" t="s">
        <v>29</v>
      </c>
      <c r="W6152" s="3" t="s">
        <v>1551</v>
      </c>
      <c r="X6152" s="3" t="s">
        <v>1552</v>
      </c>
    </row>
    <row r="6153" spans="1:24">
      <c r="A6153" s="3" t="s">
        <v>42764</v>
      </c>
      <c r="B6153" s="3" t="s">
        <v>79</v>
      </c>
      <c r="C6153" s="3" t="s">
        <v>42765</v>
      </c>
      <c r="D6153" s="3" t="s">
        <v>27</v>
      </c>
      <c r="E6153" s="3" t="s">
        <v>28</v>
      </c>
      <c r="F6153" s="3" t="s">
        <v>42766</v>
      </c>
      <c r="G6153" s="3" t="s">
        <v>42767</v>
      </c>
      <c r="H6153" s="3" t="s">
        <v>42768</v>
      </c>
      <c r="I6153" s="3" t="s">
        <v>42377</v>
      </c>
      <c r="J6153" s="3" t="s">
        <v>42400</v>
      </c>
      <c r="K6153" s="3" t="s">
        <v>42378</v>
      </c>
      <c r="L6153" s="3" t="s">
        <v>34</v>
      </c>
      <c r="M6153" s="3" t="s">
        <v>184</v>
      </c>
      <c r="N6153" s="3" t="s">
        <v>133</v>
      </c>
      <c r="O6153" s="3" t="s">
        <v>29</v>
      </c>
      <c r="P6153" s="3" t="s">
        <v>29</v>
      </c>
      <c r="Q6153" s="3" t="s">
        <v>57</v>
      </c>
      <c r="R6153" s="3" t="s">
        <v>13733</v>
      </c>
      <c r="S6153" s="4" t="s">
        <v>35425</v>
      </c>
      <c r="T6153" s="3" t="s">
        <v>13734</v>
      </c>
      <c r="U6153" s="3" t="s">
        <v>29</v>
      </c>
      <c r="V6153" s="3" t="s">
        <v>29</v>
      </c>
      <c r="W6153" s="3" t="s">
        <v>13735</v>
      </c>
      <c r="X6153" s="3" t="s">
        <v>13736</v>
      </c>
    </row>
    <row r="6154" spans="1:24">
      <c r="A6154" s="3" t="s">
        <v>42769</v>
      </c>
      <c r="B6154" s="3" t="s">
        <v>79</v>
      </c>
      <c r="C6154" s="3" t="s">
        <v>42770</v>
      </c>
      <c r="D6154" s="3" t="s">
        <v>65</v>
      </c>
      <c r="E6154" s="3" t="s">
        <v>28</v>
      </c>
      <c r="F6154" s="3" t="s">
        <v>42771</v>
      </c>
      <c r="G6154" s="3" t="s">
        <v>42772</v>
      </c>
      <c r="H6154" s="3" t="s">
        <v>42773</v>
      </c>
      <c r="I6154" s="3" t="s">
        <v>42332</v>
      </c>
      <c r="J6154" s="3" t="s">
        <v>42324</v>
      </c>
      <c r="K6154" s="3" t="s">
        <v>29</v>
      </c>
      <c r="L6154" s="3" t="s">
        <v>34</v>
      </c>
      <c r="M6154" s="3" t="s">
        <v>1765</v>
      </c>
      <c r="N6154" s="3" t="s">
        <v>102</v>
      </c>
      <c r="O6154" s="3" t="s">
        <v>29</v>
      </c>
      <c r="P6154" s="3" t="s">
        <v>29</v>
      </c>
      <c r="Q6154" s="3" t="s">
        <v>36</v>
      </c>
      <c r="R6154" s="3" t="s">
        <v>1816</v>
      </c>
      <c r="S6154" s="4" t="s">
        <v>35425</v>
      </c>
      <c r="T6154" s="3" t="s">
        <v>1817</v>
      </c>
      <c r="U6154" s="3" t="s">
        <v>29</v>
      </c>
      <c r="V6154" s="3" t="s">
        <v>91</v>
      </c>
      <c r="W6154" s="3" t="s">
        <v>1818</v>
      </c>
      <c r="X6154" s="3" t="s">
        <v>1819</v>
      </c>
    </row>
    <row r="6155" spans="1:24">
      <c r="A6155" s="3" t="s">
        <v>42774</v>
      </c>
      <c r="B6155" s="3" t="s">
        <v>4882</v>
      </c>
      <c r="C6155" s="3" t="s">
        <v>42775</v>
      </c>
      <c r="D6155" s="3" t="s">
        <v>65</v>
      </c>
      <c r="E6155" s="3" t="s">
        <v>28</v>
      </c>
      <c r="F6155" s="3" t="s">
        <v>1541</v>
      </c>
      <c r="G6155" s="3" t="s">
        <v>42776</v>
      </c>
      <c r="H6155" s="3" t="s">
        <v>42777</v>
      </c>
      <c r="I6155" s="3" t="s">
        <v>42778</v>
      </c>
      <c r="J6155" s="3" t="s">
        <v>42779</v>
      </c>
      <c r="K6155" s="3" t="s">
        <v>42780</v>
      </c>
      <c r="L6155" s="3" t="s">
        <v>34</v>
      </c>
      <c r="M6155" s="3" t="s">
        <v>4290</v>
      </c>
      <c r="N6155" s="3" t="s">
        <v>29</v>
      </c>
      <c r="O6155" s="3" t="s">
        <v>11970</v>
      </c>
      <c r="P6155" s="3" t="s">
        <v>10958</v>
      </c>
      <c r="Q6155" s="3" t="s">
        <v>57</v>
      </c>
      <c r="R6155" s="3" t="s">
        <v>3192</v>
      </c>
      <c r="S6155" s="4" t="s">
        <v>35425</v>
      </c>
      <c r="T6155" s="3" t="s">
        <v>3193</v>
      </c>
      <c r="U6155" s="3" t="s">
        <v>29</v>
      </c>
      <c r="V6155" s="3" t="s">
        <v>29</v>
      </c>
      <c r="W6155" s="3" t="s">
        <v>3194</v>
      </c>
      <c r="X6155" s="3" t="s">
        <v>3195</v>
      </c>
    </row>
    <row r="6156" spans="1:24">
      <c r="A6156" s="3" t="s">
        <v>42781</v>
      </c>
      <c r="B6156" s="3" t="s">
        <v>4882</v>
      </c>
      <c r="C6156" s="3" t="s">
        <v>42782</v>
      </c>
      <c r="D6156" s="3" t="s">
        <v>27</v>
      </c>
      <c r="E6156" s="3" t="s">
        <v>28</v>
      </c>
      <c r="F6156" s="3" t="s">
        <v>4756</v>
      </c>
      <c r="G6156" s="3" t="s">
        <v>42783</v>
      </c>
      <c r="H6156" s="3" t="s">
        <v>42784</v>
      </c>
      <c r="I6156" s="3" t="s">
        <v>42785</v>
      </c>
      <c r="J6156" s="3" t="s">
        <v>42786</v>
      </c>
      <c r="K6156" s="3" t="s">
        <v>42780</v>
      </c>
      <c r="L6156" s="3" t="s">
        <v>34</v>
      </c>
      <c r="M6156" s="3" t="s">
        <v>1339</v>
      </c>
      <c r="N6156" s="3" t="s">
        <v>36</v>
      </c>
      <c r="O6156" s="3" t="s">
        <v>35</v>
      </c>
      <c r="P6156" s="3" t="s">
        <v>6683</v>
      </c>
      <c r="Q6156" s="3" t="s">
        <v>57</v>
      </c>
      <c r="R6156" s="3" t="s">
        <v>4887</v>
      </c>
      <c r="S6156" s="4" t="s">
        <v>35425</v>
      </c>
      <c r="T6156" s="3" t="s">
        <v>4888</v>
      </c>
      <c r="U6156" s="3" t="s">
        <v>29</v>
      </c>
      <c r="V6156" s="3" t="s">
        <v>29</v>
      </c>
      <c r="W6156" s="3" t="s">
        <v>4889</v>
      </c>
      <c r="X6156" s="3" t="s">
        <v>4890</v>
      </c>
    </row>
    <row r="6157" spans="1:24">
      <c r="A6157" s="3" t="s">
        <v>42787</v>
      </c>
      <c r="B6157" s="3" t="s">
        <v>4882</v>
      </c>
      <c r="C6157" s="3" t="s">
        <v>42788</v>
      </c>
      <c r="D6157" s="3" t="s">
        <v>65</v>
      </c>
      <c r="E6157" s="3" t="s">
        <v>28</v>
      </c>
      <c r="F6157" s="3" t="s">
        <v>4783</v>
      </c>
      <c r="G6157" s="3" t="s">
        <v>42789</v>
      </c>
      <c r="H6157" s="3" t="s">
        <v>42790</v>
      </c>
      <c r="I6157" s="3" t="s">
        <v>42791</v>
      </c>
      <c r="J6157" s="3" t="s">
        <v>42792</v>
      </c>
      <c r="K6157" s="3" t="s">
        <v>42793</v>
      </c>
      <c r="L6157" s="3" t="s">
        <v>34</v>
      </c>
      <c r="M6157" s="3" t="s">
        <v>1968</v>
      </c>
      <c r="N6157" s="3" t="s">
        <v>988</v>
      </c>
      <c r="O6157" s="3" t="s">
        <v>40632</v>
      </c>
      <c r="P6157" s="3" t="s">
        <v>34418</v>
      </c>
      <c r="Q6157" s="3" t="s">
        <v>57</v>
      </c>
      <c r="R6157" s="3" t="s">
        <v>4761</v>
      </c>
      <c r="S6157" s="4" t="s">
        <v>35425</v>
      </c>
      <c r="T6157" s="3" t="s">
        <v>4762</v>
      </c>
      <c r="U6157" s="3" t="s">
        <v>29</v>
      </c>
      <c r="V6157" s="3" t="s">
        <v>42</v>
      </c>
      <c r="W6157" s="3" t="s">
        <v>4763</v>
      </c>
      <c r="X6157" s="3" t="s">
        <v>4764</v>
      </c>
    </row>
    <row r="6158" spans="1:24">
      <c r="A6158" s="3" t="s">
        <v>42794</v>
      </c>
      <c r="B6158" s="3" t="s">
        <v>4882</v>
      </c>
      <c r="C6158" s="3" t="s">
        <v>42795</v>
      </c>
      <c r="D6158" s="3" t="s">
        <v>65</v>
      </c>
      <c r="E6158" s="3" t="s">
        <v>28</v>
      </c>
      <c r="F6158" s="3" t="s">
        <v>4783</v>
      </c>
      <c r="G6158" s="3" t="s">
        <v>42796</v>
      </c>
      <c r="H6158" s="3" t="s">
        <v>42797</v>
      </c>
      <c r="I6158" s="3" t="s">
        <v>42798</v>
      </c>
      <c r="J6158" s="3" t="s">
        <v>42792</v>
      </c>
      <c r="K6158" s="3" t="s">
        <v>42793</v>
      </c>
      <c r="L6158" s="3" t="s">
        <v>34</v>
      </c>
      <c r="M6158" s="3" t="s">
        <v>290</v>
      </c>
      <c r="N6158" s="3" t="s">
        <v>54</v>
      </c>
      <c r="O6158" s="3" t="s">
        <v>3661</v>
      </c>
      <c r="P6158" s="3" t="s">
        <v>14089</v>
      </c>
      <c r="Q6158" s="3" t="s">
        <v>57</v>
      </c>
      <c r="R6158" s="3" t="s">
        <v>31151</v>
      </c>
      <c r="S6158" s="4" t="s">
        <v>35425</v>
      </c>
      <c r="T6158" s="3" t="s">
        <v>31152</v>
      </c>
      <c r="U6158" s="3" t="s">
        <v>29</v>
      </c>
      <c r="V6158" s="3" t="s">
        <v>29</v>
      </c>
      <c r="W6158" s="3" t="s">
        <v>21286</v>
      </c>
      <c r="X6158" s="3" t="s">
        <v>21069</v>
      </c>
    </row>
    <row r="6159" spans="1:24">
      <c r="A6159" s="3" t="s">
        <v>42799</v>
      </c>
      <c r="B6159" s="3" t="s">
        <v>4882</v>
      </c>
      <c r="C6159" s="3" t="s">
        <v>42800</v>
      </c>
      <c r="D6159" s="3" t="s">
        <v>65</v>
      </c>
      <c r="E6159" s="3" t="s">
        <v>28</v>
      </c>
      <c r="F6159" s="3" t="s">
        <v>4756</v>
      </c>
      <c r="G6159" s="3" t="s">
        <v>42801</v>
      </c>
      <c r="H6159" s="3" t="s">
        <v>42802</v>
      </c>
      <c r="I6159" s="3" t="s">
        <v>42803</v>
      </c>
      <c r="J6159" s="3" t="s">
        <v>42779</v>
      </c>
      <c r="K6159" s="3" t="s">
        <v>42804</v>
      </c>
      <c r="L6159" s="3" t="s">
        <v>34</v>
      </c>
      <c r="M6159" s="3" t="s">
        <v>1584</v>
      </c>
      <c r="N6159" s="3" t="s">
        <v>241</v>
      </c>
      <c r="O6159" s="3" t="s">
        <v>42805</v>
      </c>
      <c r="P6159" s="3" t="s">
        <v>19656</v>
      </c>
      <c r="Q6159" s="3" t="s">
        <v>57</v>
      </c>
      <c r="R6159" s="3" t="s">
        <v>4835</v>
      </c>
      <c r="S6159" s="4" t="s">
        <v>35425</v>
      </c>
      <c r="T6159" s="3" t="s">
        <v>4836</v>
      </c>
      <c r="U6159" s="3" t="s">
        <v>29</v>
      </c>
      <c r="V6159" s="3" t="s">
        <v>29</v>
      </c>
      <c r="W6159" s="3" t="s">
        <v>4837</v>
      </c>
      <c r="X6159" s="3" t="s">
        <v>4838</v>
      </c>
    </row>
    <row r="6160" spans="1:24">
      <c r="A6160" s="3" t="s">
        <v>42806</v>
      </c>
      <c r="B6160" s="3" t="s">
        <v>4882</v>
      </c>
      <c r="C6160" s="3" t="s">
        <v>42807</v>
      </c>
      <c r="D6160" s="3" t="s">
        <v>65</v>
      </c>
      <c r="E6160" s="3" t="s">
        <v>28</v>
      </c>
      <c r="F6160" s="3" t="s">
        <v>42808</v>
      </c>
      <c r="G6160" s="3" t="s">
        <v>42809</v>
      </c>
      <c r="H6160" s="3" t="s">
        <v>42810</v>
      </c>
      <c r="I6160" s="3" t="s">
        <v>42811</v>
      </c>
      <c r="J6160" s="3" t="s">
        <v>42779</v>
      </c>
      <c r="K6160" s="3" t="s">
        <v>42804</v>
      </c>
      <c r="L6160" s="3" t="s">
        <v>34</v>
      </c>
      <c r="M6160" s="3" t="s">
        <v>268</v>
      </c>
      <c r="N6160" s="3" t="s">
        <v>319</v>
      </c>
      <c r="O6160" s="3" t="s">
        <v>29</v>
      </c>
      <c r="P6160" s="3" t="s">
        <v>29</v>
      </c>
      <c r="Q6160" s="3" t="s">
        <v>57</v>
      </c>
      <c r="R6160" s="3" t="s">
        <v>11984</v>
      </c>
      <c r="S6160" s="4" t="s">
        <v>35425</v>
      </c>
      <c r="T6160" s="3" t="s">
        <v>11985</v>
      </c>
      <c r="U6160" s="3" t="s">
        <v>29</v>
      </c>
      <c r="V6160" s="3" t="s">
        <v>29</v>
      </c>
      <c r="W6160" s="3" t="s">
        <v>11986</v>
      </c>
      <c r="X6160" s="3" t="s">
        <v>10334</v>
      </c>
    </row>
    <row r="6161" spans="1:24">
      <c r="A6161" s="3" t="s">
        <v>42812</v>
      </c>
      <c r="B6161" s="3" t="s">
        <v>4882</v>
      </c>
      <c r="C6161" s="3" t="s">
        <v>42813</v>
      </c>
      <c r="D6161" s="3" t="s">
        <v>65</v>
      </c>
      <c r="E6161" s="3" t="s">
        <v>28</v>
      </c>
      <c r="F6161" s="3" t="s">
        <v>42151</v>
      </c>
      <c r="G6161" s="3" t="s">
        <v>42814</v>
      </c>
      <c r="H6161" s="3" t="s">
        <v>42815</v>
      </c>
      <c r="I6161" s="3" t="s">
        <v>42785</v>
      </c>
      <c r="J6161" s="3" t="s">
        <v>42779</v>
      </c>
      <c r="K6161" s="3" t="s">
        <v>42780</v>
      </c>
      <c r="L6161" s="3" t="s">
        <v>34</v>
      </c>
      <c r="M6161" s="3" t="s">
        <v>1584</v>
      </c>
      <c r="N6161" s="3" t="s">
        <v>427</v>
      </c>
      <c r="O6161" s="3" t="s">
        <v>10829</v>
      </c>
      <c r="P6161" s="3" t="s">
        <v>16303</v>
      </c>
      <c r="Q6161" s="3" t="s">
        <v>57</v>
      </c>
      <c r="R6161" s="3" t="s">
        <v>4835</v>
      </c>
      <c r="S6161" s="4" t="s">
        <v>35425</v>
      </c>
      <c r="T6161" s="3" t="s">
        <v>4836</v>
      </c>
      <c r="U6161" s="3" t="s">
        <v>29</v>
      </c>
      <c r="V6161" s="3" t="s">
        <v>29</v>
      </c>
      <c r="W6161" s="3" t="s">
        <v>4837</v>
      </c>
      <c r="X6161" s="3" t="s">
        <v>4838</v>
      </c>
    </row>
    <row r="6162" spans="1:24">
      <c r="A6162" s="3" t="s">
        <v>42816</v>
      </c>
      <c r="B6162" s="3" t="s">
        <v>4882</v>
      </c>
      <c r="C6162" s="3" t="s">
        <v>42817</v>
      </c>
      <c r="D6162" s="3" t="s">
        <v>65</v>
      </c>
      <c r="E6162" s="3" t="s">
        <v>28</v>
      </c>
      <c r="F6162" s="3" t="s">
        <v>4813</v>
      </c>
      <c r="G6162" s="3" t="s">
        <v>42818</v>
      </c>
      <c r="H6162" s="3" t="s">
        <v>42819</v>
      </c>
      <c r="I6162" s="3" t="s">
        <v>42820</v>
      </c>
      <c r="J6162" s="3" t="s">
        <v>42792</v>
      </c>
      <c r="K6162" s="3" t="s">
        <v>42793</v>
      </c>
      <c r="L6162" s="3" t="s">
        <v>34</v>
      </c>
      <c r="M6162" s="3" t="s">
        <v>1968</v>
      </c>
      <c r="N6162" s="3" t="s">
        <v>427</v>
      </c>
      <c r="O6162" s="3" t="s">
        <v>29</v>
      </c>
      <c r="P6162" s="3" t="s">
        <v>29</v>
      </c>
      <c r="Q6162" s="3" t="s">
        <v>57</v>
      </c>
      <c r="R6162" s="3" t="s">
        <v>9096</v>
      </c>
      <c r="S6162" s="4" t="s">
        <v>35425</v>
      </c>
      <c r="T6162" s="3" t="s">
        <v>9097</v>
      </c>
      <c r="U6162" s="3" t="s">
        <v>29</v>
      </c>
      <c r="V6162" s="3" t="s">
        <v>29</v>
      </c>
      <c r="W6162" s="3" t="s">
        <v>9098</v>
      </c>
      <c r="X6162" s="3" t="s">
        <v>9099</v>
      </c>
    </row>
    <row r="6163" spans="1:24">
      <c r="A6163" s="3" t="s">
        <v>42821</v>
      </c>
      <c r="B6163" s="3" t="s">
        <v>4892</v>
      </c>
      <c r="C6163" s="3" t="s">
        <v>42822</v>
      </c>
      <c r="D6163" s="3" t="s">
        <v>65</v>
      </c>
      <c r="E6163" s="3" t="s">
        <v>28</v>
      </c>
      <c r="F6163" s="3" t="s">
        <v>30651</v>
      </c>
      <c r="G6163" s="3" t="s">
        <v>42823</v>
      </c>
      <c r="H6163" s="3" t="s">
        <v>42824</v>
      </c>
      <c r="I6163" s="3" t="s">
        <v>42825</v>
      </c>
      <c r="J6163" s="3" t="s">
        <v>42826</v>
      </c>
      <c r="K6163" s="3" t="s">
        <v>42827</v>
      </c>
      <c r="L6163" s="3" t="s">
        <v>34</v>
      </c>
      <c r="M6163" s="3" t="s">
        <v>1546</v>
      </c>
      <c r="N6163" s="3" t="s">
        <v>88</v>
      </c>
      <c r="O6163" s="3" t="s">
        <v>42828</v>
      </c>
      <c r="P6163" s="3" t="s">
        <v>42829</v>
      </c>
      <c r="Q6163" s="3" t="s">
        <v>57</v>
      </c>
      <c r="R6163" s="3" t="s">
        <v>1549</v>
      </c>
      <c r="S6163" s="4" t="s">
        <v>35425</v>
      </c>
      <c r="T6163" s="3" t="s">
        <v>1550</v>
      </c>
      <c r="U6163" s="3" t="s">
        <v>29</v>
      </c>
      <c r="V6163" s="3" t="s">
        <v>29</v>
      </c>
      <c r="W6163" s="3" t="s">
        <v>1551</v>
      </c>
      <c r="X6163" s="3" t="s">
        <v>1552</v>
      </c>
    </row>
    <row r="6164" spans="1:24">
      <c r="A6164" s="3" t="s">
        <v>42830</v>
      </c>
      <c r="B6164" s="3" t="s">
        <v>4892</v>
      </c>
      <c r="C6164" s="3" t="s">
        <v>42831</v>
      </c>
      <c r="D6164" s="3" t="s">
        <v>65</v>
      </c>
      <c r="E6164" s="3" t="s">
        <v>28</v>
      </c>
      <c r="F6164" s="3" t="s">
        <v>4756</v>
      </c>
      <c r="G6164" s="3" t="s">
        <v>42832</v>
      </c>
      <c r="H6164" s="3" t="s">
        <v>42833</v>
      </c>
      <c r="I6164" s="3" t="s">
        <v>42834</v>
      </c>
      <c r="J6164" s="3" t="s">
        <v>42835</v>
      </c>
      <c r="K6164" s="3" t="s">
        <v>29</v>
      </c>
      <c r="L6164" s="3" t="s">
        <v>34</v>
      </c>
      <c r="M6164" s="3" t="s">
        <v>1968</v>
      </c>
      <c r="N6164" s="3" t="s">
        <v>988</v>
      </c>
      <c r="O6164" s="3" t="s">
        <v>3819</v>
      </c>
      <c r="P6164" s="3" t="s">
        <v>42836</v>
      </c>
      <c r="Q6164" s="3" t="s">
        <v>57</v>
      </c>
      <c r="R6164" s="3" t="s">
        <v>4761</v>
      </c>
      <c r="S6164" s="4" t="s">
        <v>35425</v>
      </c>
      <c r="T6164" s="3" t="s">
        <v>4762</v>
      </c>
      <c r="U6164" s="3" t="s">
        <v>29</v>
      </c>
      <c r="V6164" s="3" t="s">
        <v>42</v>
      </c>
      <c r="W6164" s="3" t="s">
        <v>4763</v>
      </c>
      <c r="X6164" s="3" t="s">
        <v>4764</v>
      </c>
    </row>
    <row r="6165" spans="1:24">
      <c r="A6165" s="3" t="s">
        <v>42837</v>
      </c>
      <c r="B6165" s="3" t="s">
        <v>4892</v>
      </c>
      <c r="C6165" s="3" t="s">
        <v>42838</v>
      </c>
      <c r="D6165" s="3" t="s">
        <v>65</v>
      </c>
      <c r="E6165" s="3" t="s">
        <v>28</v>
      </c>
      <c r="F6165" s="3" t="s">
        <v>30651</v>
      </c>
      <c r="G6165" s="3" t="s">
        <v>42839</v>
      </c>
      <c r="H6165" s="3" t="s">
        <v>42840</v>
      </c>
      <c r="I6165" s="3" t="s">
        <v>42841</v>
      </c>
      <c r="J6165" s="3" t="s">
        <v>42826</v>
      </c>
      <c r="K6165" s="3" t="s">
        <v>42827</v>
      </c>
      <c r="L6165" s="3" t="s">
        <v>34</v>
      </c>
      <c r="M6165" s="3" t="s">
        <v>1546</v>
      </c>
      <c r="N6165" s="3" t="s">
        <v>133</v>
      </c>
      <c r="O6165" s="3" t="s">
        <v>27931</v>
      </c>
      <c r="P6165" s="3" t="s">
        <v>42842</v>
      </c>
      <c r="Q6165" s="3" t="s">
        <v>57</v>
      </c>
      <c r="R6165" s="3" t="s">
        <v>1549</v>
      </c>
      <c r="S6165" s="4" t="s">
        <v>35425</v>
      </c>
      <c r="T6165" s="3" t="s">
        <v>1550</v>
      </c>
      <c r="U6165" s="3" t="s">
        <v>29</v>
      </c>
      <c r="V6165" s="3" t="s">
        <v>29</v>
      </c>
      <c r="W6165" s="3" t="s">
        <v>1551</v>
      </c>
      <c r="X6165" s="3" t="s">
        <v>1552</v>
      </c>
    </row>
    <row r="6166" spans="1:24">
      <c r="A6166" s="3" t="s">
        <v>42843</v>
      </c>
      <c r="B6166" s="3" t="s">
        <v>4892</v>
      </c>
      <c r="C6166" s="3" t="s">
        <v>42844</v>
      </c>
      <c r="D6166" s="3" t="s">
        <v>65</v>
      </c>
      <c r="E6166" s="3" t="s">
        <v>28</v>
      </c>
      <c r="F6166" s="3" t="s">
        <v>42845</v>
      </c>
      <c r="G6166" s="3" t="s">
        <v>42846</v>
      </c>
      <c r="H6166" s="3" t="s">
        <v>42847</v>
      </c>
      <c r="I6166" s="3" t="s">
        <v>42827</v>
      </c>
      <c r="J6166" s="3" t="s">
        <v>42848</v>
      </c>
      <c r="K6166" s="3" t="s">
        <v>42827</v>
      </c>
      <c r="L6166" s="3" t="s">
        <v>34</v>
      </c>
      <c r="M6166" s="3" t="s">
        <v>3130</v>
      </c>
      <c r="N6166" s="3" t="s">
        <v>427</v>
      </c>
      <c r="O6166" s="3" t="s">
        <v>35367</v>
      </c>
      <c r="P6166" s="3" t="s">
        <v>2995</v>
      </c>
      <c r="Q6166" s="3" t="s">
        <v>57</v>
      </c>
      <c r="R6166" s="3" t="s">
        <v>9299</v>
      </c>
      <c r="S6166" s="4" t="s">
        <v>35425</v>
      </c>
      <c r="T6166" s="3" t="s">
        <v>9300</v>
      </c>
      <c r="U6166" s="3" t="s">
        <v>29</v>
      </c>
      <c r="V6166" s="3" t="s">
        <v>29</v>
      </c>
      <c r="W6166" s="3" t="s">
        <v>9301</v>
      </c>
      <c r="X6166" s="3" t="s">
        <v>7413</v>
      </c>
    </row>
    <row r="6167" spans="1:24">
      <c r="A6167" s="3" t="s">
        <v>42849</v>
      </c>
      <c r="B6167" s="3" t="s">
        <v>4892</v>
      </c>
      <c r="C6167" s="3" t="s">
        <v>42850</v>
      </c>
      <c r="D6167" s="3" t="s">
        <v>65</v>
      </c>
      <c r="E6167" s="3" t="s">
        <v>28</v>
      </c>
      <c r="F6167" s="3" t="s">
        <v>21853</v>
      </c>
      <c r="G6167" s="3" t="s">
        <v>42851</v>
      </c>
      <c r="H6167" s="3" t="s">
        <v>42852</v>
      </c>
      <c r="I6167" s="3" t="s">
        <v>42827</v>
      </c>
      <c r="J6167" s="3" t="s">
        <v>42853</v>
      </c>
      <c r="K6167" s="3" t="s">
        <v>42827</v>
      </c>
      <c r="L6167" s="3" t="s">
        <v>34</v>
      </c>
      <c r="M6167" s="3" t="s">
        <v>3130</v>
      </c>
      <c r="N6167" s="3" t="s">
        <v>133</v>
      </c>
      <c r="O6167" s="3" t="s">
        <v>42854</v>
      </c>
      <c r="P6167" s="3" t="s">
        <v>13657</v>
      </c>
      <c r="Q6167" s="3" t="s">
        <v>57</v>
      </c>
      <c r="R6167" s="3" t="s">
        <v>9299</v>
      </c>
      <c r="S6167" s="4" t="s">
        <v>35425</v>
      </c>
      <c r="T6167" s="3" t="s">
        <v>9300</v>
      </c>
      <c r="U6167" s="3" t="s">
        <v>29</v>
      </c>
      <c r="V6167" s="3" t="s">
        <v>29</v>
      </c>
      <c r="W6167" s="3" t="s">
        <v>9301</v>
      </c>
      <c r="X6167" s="3" t="s">
        <v>7413</v>
      </c>
    </row>
    <row r="6168" spans="1:24">
      <c r="A6168" s="3" t="s">
        <v>42855</v>
      </c>
      <c r="B6168" s="3" t="s">
        <v>4892</v>
      </c>
      <c r="C6168" s="3" t="s">
        <v>42856</v>
      </c>
      <c r="D6168" s="3" t="s">
        <v>65</v>
      </c>
      <c r="E6168" s="3" t="s">
        <v>28</v>
      </c>
      <c r="F6168" s="3" t="s">
        <v>42857</v>
      </c>
      <c r="G6168" s="3" t="s">
        <v>42858</v>
      </c>
      <c r="H6168" s="3" t="s">
        <v>42859</v>
      </c>
      <c r="I6168" s="3" t="s">
        <v>42827</v>
      </c>
      <c r="J6168" s="3" t="s">
        <v>42826</v>
      </c>
      <c r="K6168" s="3" t="s">
        <v>42827</v>
      </c>
      <c r="L6168" s="3" t="s">
        <v>34</v>
      </c>
      <c r="M6168" s="3" t="s">
        <v>3130</v>
      </c>
      <c r="N6168" s="3" t="s">
        <v>319</v>
      </c>
      <c r="O6168" s="3" t="s">
        <v>13059</v>
      </c>
      <c r="P6168" s="3" t="s">
        <v>4880</v>
      </c>
      <c r="Q6168" s="3" t="s">
        <v>57</v>
      </c>
      <c r="R6168" s="3" t="s">
        <v>9299</v>
      </c>
      <c r="S6168" s="4" t="s">
        <v>35425</v>
      </c>
      <c r="T6168" s="3" t="s">
        <v>9300</v>
      </c>
      <c r="U6168" s="3" t="s">
        <v>29</v>
      </c>
      <c r="V6168" s="3" t="s">
        <v>29</v>
      </c>
      <c r="W6168" s="3" t="s">
        <v>9301</v>
      </c>
      <c r="X6168" s="3" t="s">
        <v>7413</v>
      </c>
    </row>
    <row r="6169" spans="1:24">
      <c r="A6169" s="3" t="s">
        <v>42860</v>
      </c>
      <c r="B6169" s="3" t="s">
        <v>4892</v>
      </c>
      <c r="C6169" s="3" t="s">
        <v>42861</v>
      </c>
      <c r="D6169" s="3" t="s">
        <v>65</v>
      </c>
      <c r="E6169" s="3" t="s">
        <v>28</v>
      </c>
      <c r="F6169" s="3" t="s">
        <v>42862</v>
      </c>
      <c r="G6169" s="3" t="s">
        <v>42863</v>
      </c>
      <c r="H6169" s="3" t="s">
        <v>42864</v>
      </c>
      <c r="I6169" s="3" t="s">
        <v>42827</v>
      </c>
      <c r="J6169" s="3" t="s">
        <v>42865</v>
      </c>
      <c r="K6169" s="3" t="s">
        <v>29</v>
      </c>
      <c r="L6169" s="3" t="s">
        <v>34</v>
      </c>
      <c r="M6169" s="3" t="s">
        <v>783</v>
      </c>
      <c r="N6169" s="3" t="s">
        <v>54</v>
      </c>
      <c r="O6169" s="3" t="s">
        <v>6253</v>
      </c>
      <c r="P6169" s="3" t="s">
        <v>19597</v>
      </c>
      <c r="Q6169" s="3" t="s">
        <v>319</v>
      </c>
      <c r="R6169" s="3" t="s">
        <v>25620</v>
      </c>
      <c r="S6169" s="4" t="s">
        <v>35425</v>
      </c>
      <c r="T6169" s="3" t="s">
        <v>25621</v>
      </c>
      <c r="U6169" s="3" t="s">
        <v>29</v>
      </c>
      <c r="V6169" s="3" t="s">
        <v>29</v>
      </c>
      <c r="W6169" s="3" t="s">
        <v>929</v>
      </c>
      <c r="X6169" s="3" t="s">
        <v>25622</v>
      </c>
    </row>
    <row r="6170" spans="1:24">
      <c r="A6170" s="3" t="s">
        <v>42866</v>
      </c>
      <c r="B6170" s="3" t="s">
        <v>4892</v>
      </c>
      <c r="C6170" s="3" t="s">
        <v>42867</v>
      </c>
      <c r="D6170" s="3" t="s">
        <v>65</v>
      </c>
      <c r="E6170" s="3" t="s">
        <v>28</v>
      </c>
      <c r="F6170" s="3" t="s">
        <v>30651</v>
      </c>
      <c r="G6170" s="3" t="s">
        <v>42823</v>
      </c>
      <c r="H6170" s="3" t="s">
        <v>42824</v>
      </c>
      <c r="I6170" s="3" t="s">
        <v>42868</v>
      </c>
      <c r="J6170" s="3" t="s">
        <v>42826</v>
      </c>
      <c r="K6170" s="3" t="s">
        <v>42827</v>
      </c>
      <c r="L6170" s="3" t="s">
        <v>34</v>
      </c>
      <c r="M6170" s="3" t="s">
        <v>1546</v>
      </c>
      <c r="N6170" s="3" t="s">
        <v>149</v>
      </c>
      <c r="O6170" s="3" t="s">
        <v>42869</v>
      </c>
      <c r="P6170" s="3" t="s">
        <v>42870</v>
      </c>
      <c r="Q6170" s="3" t="s">
        <v>57</v>
      </c>
      <c r="R6170" s="3" t="s">
        <v>1549</v>
      </c>
      <c r="S6170" s="4" t="s">
        <v>35425</v>
      </c>
      <c r="T6170" s="3" t="s">
        <v>1550</v>
      </c>
      <c r="U6170" s="3" t="s">
        <v>29</v>
      </c>
      <c r="V6170" s="3" t="s">
        <v>29</v>
      </c>
      <c r="W6170" s="3" t="s">
        <v>1551</v>
      </c>
      <c r="X6170" s="3" t="s">
        <v>1552</v>
      </c>
    </row>
    <row r="6171" spans="1:24">
      <c r="A6171" s="3" t="s">
        <v>42871</v>
      </c>
      <c r="B6171" s="3" t="s">
        <v>4892</v>
      </c>
      <c r="C6171" s="3" t="s">
        <v>42872</v>
      </c>
      <c r="D6171" s="3" t="s">
        <v>65</v>
      </c>
      <c r="E6171" s="3" t="s">
        <v>28</v>
      </c>
      <c r="F6171" s="3" t="s">
        <v>42873</v>
      </c>
      <c r="G6171" s="3" t="s">
        <v>42874</v>
      </c>
      <c r="H6171" s="3" t="s">
        <v>42875</v>
      </c>
      <c r="I6171" s="3" t="s">
        <v>42827</v>
      </c>
      <c r="J6171" s="3" t="s">
        <v>42826</v>
      </c>
      <c r="K6171" s="3" t="s">
        <v>29</v>
      </c>
      <c r="L6171" s="3" t="s">
        <v>34</v>
      </c>
      <c r="M6171" s="3" t="s">
        <v>3130</v>
      </c>
      <c r="N6171" s="3" t="s">
        <v>319</v>
      </c>
      <c r="O6171" s="3" t="s">
        <v>8452</v>
      </c>
      <c r="P6171" s="3" t="s">
        <v>9923</v>
      </c>
      <c r="Q6171" s="3" t="s">
        <v>57</v>
      </c>
      <c r="R6171" s="3" t="s">
        <v>9299</v>
      </c>
      <c r="S6171" s="4" t="s">
        <v>35425</v>
      </c>
      <c r="T6171" s="3" t="s">
        <v>9300</v>
      </c>
      <c r="U6171" s="3" t="s">
        <v>29</v>
      </c>
      <c r="V6171" s="3" t="s">
        <v>29</v>
      </c>
      <c r="W6171" s="3" t="s">
        <v>9301</v>
      </c>
      <c r="X6171" s="3" t="s">
        <v>7413</v>
      </c>
    </row>
    <row r="6172" spans="1:24">
      <c r="A6172" s="3" t="s">
        <v>42876</v>
      </c>
      <c r="B6172" s="3" t="s">
        <v>4892</v>
      </c>
      <c r="C6172" s="3" t="s">
        <v>42877</v>
      </c>
      <c r="D6172" s="3" t="s">
        <v>65</v>
      </c>
      <c r="E6172" s="3" t="s">
        <v>28</v>
      </c>
      <c r="F6172" s="3" t="s">
        <v>42845</v>
      </c>
      <c r="G6172" s="3" t="s">
        <v>42878</v>
      </c>
      <c r="H6172" s="3" t="s">
        <v>42879</v>
      </c>
      <c r="I6172" s="3" t="s">
        <v>42827</v>
      </c>
      <c r="J6172" s="3" t="s">
        <v>42826</v>
      </c>
      <c r="K6172" s="3" t="s">
        <v>29</v>
      </c>
      <c r="L6172" s="3" t="s">
        <v>34</v>
      </c>
      <c r="M6172" s="3" t="s">
        <v>3130</v>
      </c>
      <c r="N6172" s="3" t="s">
        <v>116</v>
      </c>
      <c r="O6172" s="3" t="s">
        <v>1316</v>
      </c>
      <c r="P6172" s="3" t="s">
        <v>7348</v>
      </c>
      <c r="Q6172" s="3" t="s">
        <v>57</v>
      </c>
      <c r="R6172" s="3" t="s">
        <v>9299</v>
      </c>
      <c r="S6172" s="4" t="s">
        <v>35425</v>
      </c>
      <c r="T6172" s="3" t="s">
        <v>9300</v>
      </c>
      <c r="U6172" s="3" t="s">
        <v>29</v>
      </c>
      <c r="V6172" s="3" t="s">
        <v>29</v>
      </c>
      <c r="W6172" s="3" t="s">
        <v>9301</v>
      </c>
      <c r="X6172" s="3" t="s">
        <v>7413</v>
      </c>
    </row>
    <row r="6173" spans="1:24">
      <c r="A6173" s="3" t="s">
        <v>42880</v>
      </c>
      <c r="B6173" s="3" t="s">
        <v>4892</v>
      </c>
      <c r="C6173" s="3" t="s">
        <v>42881</v>
      </c>
      <c r="D6173" s="3" t="s">
        <v>96</v>
      </c>
      <c r="E6173" s="3" t="s">
        <v>28</v>
      </c>
      <c r="F6173" s="3" t="s">
        <v>42882</v>
      </c>
      <c r="G6173" s="3" t="s">
        <v>42883</v>
      </c>
      <c r="H6173" s="3" t="s">
        <v>42884</v>
      </c>
      <c r="I6173" s="3" t="s">
        <v>42827</v>
      </c>
      <c r="J6173" s="3" t="s">
        <v>42826</v>
      </c>
      <c r="K6173" s="3" t="s">
        <v>29</v>
      </c>
      <c r="L6173" s="3" t="s">
        <v>34</v>
      </c>
      <c r="M6173" s="3" t="s">
        <v>3130</v>
      </c>
      <c r="N6173" s="3" t="s">
        <v>197</v>
      </c>
      <c r="O6173" s="3" t="s">
        <v>21306</v>
      </c>
      <c r="P6173" s="3" t="s">
        <v>37379</v>
      </c>
      <c r="Q6173" s="3" t="s">
        <v>57</v>
      </c>
      <c r="R6173" s="3" t="s">
        <v>9299</v>
      </c>
      <c r="S6173" s="4" t="s">
        <v>35425</v>
      </c>
      <c r="T6173" s="3" t="s">
        <v>9300</v>
      </c>
      <c r="U6173" s="3" t="s">
        <v>29</v>
      </c>
      <c r="V6173" s="3" t="s">
        <v>29</v>
      </c>
      <c r="W6173" s="3" t="s">
        <v>9301</v>
      </c>
      <c r="X6173" s="3" t="s">
        <v>7413</v>
      </c>
    </row>
    <row r="6174" spans="1:24">
      <c r="A6174" s="3" t="s">
        <v>42885</v>
      </c>
      <c r="B6174" s="3" t="s">
        <v>4892</v>
      </c>
      <c r="C6174" s="3" t="s">
        <v>42886</v>
      </c>
      <c r="D6174" s="3" t="s">
        <v>65</v>
      </c>
      <c r="E6174" s="3" t="s">
        <v>28</v>
      </c>
      <c r="F6174" s="3" t="s">
        <v>30651</v>
      </c>
      <c r="G6174" s="3" t="s">
        <v>42887</v>
      </c>
      <c r="H6174" s="3" t="s">
        <v>42888</v>
      </c>
      <c r="I6174" s="3" t="s">
        <v>42827</v>
      </c>
      <c r="J6174" s="3" t="s">
        <v>42826</v>
      </c>
      <c r="K6174" s="3" t="s">
        <v>42827</v>
      </c>
      <c r="L6174" s="3" t="s">
        <v>34</v>
      </c>
      <c r="M6174" s="3" t="s">
        <v>3130</v>
      </c>
      <c r="N6174" s="3" t="s">
        <v>54</v>
      </c>
      <c r="O6174" s="3" t="s">
        <v>8415</v>
      </c>
      <c r="P6174" s="3" t="s">
        <v>34587</v>
      </c>
      <c r="Q6174" s="3" t="s">
        <v>57</v>
      </c>
      <c r="R6174" s="3" t="s">
        <v>9299</v>
      </c>
      <c r="S6174" s="4" t="s">
        <v>35425</v>
      </c>
      <c r="T6174" s="3" t="s">
        <v>9300</v>
      </c>
      <c r="U6174" s="3" t="s">
        <v>29</v>
      </c>
      <c r="V6174" s="3" t="s">
        <v>29</v>
      </c>
      <c r="W6174" s="3" t="s">
        <v>9301</v>
      </c>
      <c r="X6174" s="3" t="s">
        <v>7413</v>
      </c>
    </row>
    <row r="6175" spans="1:24">
      <c r="A6175" s="3" t="s">
        <v>42889</v>
      </c>
      <c r="B6175" s="3" t="s">
        <v>4892</v>
      </c>
      <c r="C6175" s="3" t="s">
        <v>42890</v>
      </c>
      <c r="D6175" s="3" t="s">
        <v>65</v>
      </c>
      <c r="E6175" s="3" t="s">
        <v>28</v>
      </c>
      <c r="F6175" s="3" t="s">
        <v>42891</v>
      </c>
      <c r="G6175" s="3" t="s">
        <v>42892</v>
      </c>
      <c r="H6175" s="3" t="s">
        <v>42893</v>
      </c>
      <c r="I6175" s="3" t="s">
        <v>42827</v>
      </c>
      <c r="J6175" s="3" t="s">
        <v>42894</v>
      </c>
      <c r="K6175" s="3" t="s">
        <v>29</v>
      </c>
      <c r="L6175" s="3" t="s">
        <v>34</v>
      </c>
      <c r="M6175" s="3" t="s">
        <v>3130</v>
      </c>
      <c r="N6175" s="3" t="s">
        <v>427</v>
      </c>
      <c r="O6175" s="3" t="s">
        <v>11049</v>
      </c>
      <c r="P6175" s="3" t="s">
        <v>7721</v>
      </c>
      <c r="Q6175" s="3" t="s">
        <v>116</v>
      </c>
      <c r="R6175" s="3" t="s">
        <v>9299</v>
      </c>
      <c r="S6175" s="4" t="s">
        <v>35425</v>
      </c>
      <c r="T6175" s="3" t="s">
        <v>9300</v>
      </c>
      <c r="U6175" s="3" t="s">
        <v>29</v>
      </c>
      <c r="V6175" s="3" t="s">
        <v>29</v>
      </c>
      <c r="W6175" s="3" t="s">
        <v>9301</v>
      </c>
      <c r="X6175" s="3" t="s">
        <v>7413</v>
      </c>
    </row>
    <row r="6176" spans="1:24">
      <c r="A6176" s="3" t="s">
        <v>42895</v>
      </c>
      <c r="B6176" s="3" t="s">
        <v>4892</v>
      </c>
      <c r="C6176" s="3" t="s">
        <v>42896</v>
      </c>
      <c r="D6176" s="3" t="s">
        <v>65</v>
      </c>
      <c r="E6176" s="3" t="s">
        <v>28</v>
      </c>
      <c r="F6176" s="3" t="s">
        <v>21853</v>
      </c>
      <c r="G6176" s="3" t="s">
        <v>42897</v>
      </c>
      <c r="H6176" s="3" t="s">
        <v>42898</v>
      </c>
      <c r="I6176" s="3" t="s">
        <v>42827</v>
      </c>
      <c r="J6176" s="3" t="s">
        <v>42826</v>
      </c>
      <c r="K6176" s="3" t="s">
        <v>42827</v>
      </c>
      <c r="L6176" s="3" t="s">
        <v>34</v>
      </c>
      <c r="M6176" s="3" t="s">
        <v>3130</v>
      </c>
      <c r="N6176" s="3" t="s">
        <v>54</v>
      </c>
      <c r="O6176" s="3" t="s">
        <v>10735</v>
      </c>
      <c r="P6176" s="3" t="s">
        <v>3391</v>
      </c>
      <c r="Q6176" s="3" t="s">
        <v>57</v>
      </c>
      <c r="R6176" s="3" t="s">
        <v>9299</v>
      </c>
      <c r="S6176" s="4" t="s">
        <v>35425</v>
      </c>
      <c r="T6176" s="3" t="s">
        <v>9300</v>
      </c>
      <c r="U6176" s="3" t="s">
        <v>29</v>
      </c>
      <c r="V6176" s="3" t="s">
        <v>29</v>
      </c>
      <c r="W6176" s="3" t="s">
        <v>9301</v>
      </c>
      <c r="X6176" s="3" t="s">
        <v>7413</v>
      </c>
    </row>
    <row r="6177" spans="1:24">
      <c r="A6177" s="3" t="s">
        <v>42899</v>
      </c>
      <c r="B6177" s="3" t="s">
        <v>4892</v>
      </c>
      <c r="C6177" s="3" t="s">
        <v>42900</v>
      </c>
      <c r="D6177" s="3" t="s">
        <v>65</v>
      </c>
      <c r="E6177" s="3" t="s">
        <v>28</v>
      </c>
      <c r="F6177" s="3" t="s">
        <v>1541</v>
      </c>
      <c r="G6177" s="3" t="s">
        <v>42901</v>
      </c>
      <c r="H6177" s="3" t="s">
        <v>42902</v>
      </c>
      <c r="I6177" s="3" t="s">
        <v>42903</v>
      </c>
      <c r="J6177" s="3" t="s">
        <v>42904</v>
      </c>
      <c r="K6177" s="3" t="s">
        <v>29</v>
      </c>
      <c r="L6177" s="3" t="s">
        <v>34</v>
      </c>
      <c r="M6177" s="3" t="s">
        <v>1968</v>
      </c>
      <c r="N6177" s="3" t="s">
        <v>54</v>
      </c>
      <c r="O6177" s="3" t="s">
        <v>20432</v>
      </c>
      <c r="P6177" s="3" t="s">
        <v>2876</v>
      </c>
      <c r="Q6177" s="3" t="s">
        <v>57</v>
      </c>
      <c r="R6177" s="3" t="s">
        <v>4761</v>
      </c>
      <c r="S6177" s="4" t="s">
        <v>35425</v>
      </c>
      <c r="T6177" s="3" t="s">
        <v>4762</v>
      </c>
      <c r="U6177" s="3" t="s">
        <v>29</v>
      </c>
      <c r="V6177" s="3" t="s">
        <v>42</v>
      </c>
      <c r="W6177" s="3" t="s">
        <v>4763</v>
      </c>
      <c r="X6177" s="3" t="s">
        <v>4764</v>
      </c>
    </row>
    <row r="6178" spans="1:24">
      <c r="A6178" s="3" t="s">
        <v>42905</v>
      </c>
      <c r="B6178" s="3" t="s">
        <v>4892</v>
      </c>
      <c r="C6178" s="3" t="s">
        <v>42906</v>
      </c>
      <c r="D6178" s="3" t="s">
        <v>65</v>
      </c>
      <c r="E6178" s="3" t="s">
        <v>28</v>
      </c>
      <c r="F6178" s="3" t="s">
        <v>1541</v>
      </c>
      <c r="G6178" s="3" t="s">
        <v>42907</v>
      </c>
      <c r="H6178" s="3" t="s">
        <v>42908</v>
      </c>
      <c r="I6178" s="3" t="s">
        <v>42903</v>
      </c>
      <c r="J6178" s="3" t="s">
        <v>42904</v>
      </c>
      <c r="K6178" s="3" t="s">
        <v>29</v>
      </c>
      <c r="L6178" s="3" t="s">
        <v>34</v>
      </c>
      <c r="M6178" s="3" t="s">
        <v>988</v>
      </c>
      <c r="N6178" s="3" t="s">
        <v>319</v>
      </c>
      <c r="O6178" s="3" t="s">
        <v>29</v>
      </c>
      <c r="P6178" s="3" t="s">
        <v>29</v>
      </c>
      <c r="Q6178" s="3" t="s">
        <v>57</v>
      </c>
      <c r="R6178" s="3" t="s">
        <v>32677</v>
      </c>
      <c r="S6178" s="4" t="s">
        <v>35425</v>
      </c>
      <c r="T6178" s="3" t="s">
        <v>32678</v>
      </c>
      <c r="U6178" s="3" t="s">
        <v>29</v>
      </c>
      <c r="V6178" s="3" t="s">
        <v>29</v>
      </c>
      <c r="W6178" s="3" t="s">
        <v>15138</v>
      </c>
      <c r="X6178" s="3" t="s">
        <v>32679</v>
      </c>
    </row>
    <row r="6179" spans="1:24">
      <c r="A6179" s="3" t="s">
        <v>42909</v>
      </c>
      <c r="B6179" s="3" t="s">
        <v>4892</v>
      </c>
      <c r="C6179" s="3" t="s">
        <v>42910</v>
      </c>
      <c r="D6179" s="3" t="s">
        <v>96</v>
      </c>
      <c r="E6179" s="3" t="s">
        <v>28</v>
      </c>
      <c r="F6179" s="3" t="s">
        <v>21823</v>
      </c>
      <c r="G6179" s="3" t="s">
        <v>42911</v>
      </c>
      <c r="H6179" s="3" t="s">
        <v>42912</v>
      </c>
      <c r="I6179" s="3" t="s">
        <v>42913</v>
      </c>
      <c r="J6179" s="3" t="s">
        <v>42914</v>
      </c>
      <c r="K6179" s="3" t="s">
        <v>42915</v>
      </c>
      <c r="L6179" s="3" t="s">
        <v>34</v>
      </c>
      <c r="M6179" s="3" t="s">
        <v>1546</v>
      </c>
      <c r="N6179" s="3" t="s">
        <v>536</v>
      </c>
      <c r="O6179" s="3" t="s">
        <v>42916</v>
      </c>
      <c r="P6179" s="3" t="s">
        <v>42917</v>
      </c>
      <c r="Q6179" s="3" t="s">
        <v>57</v>
      </c>
      <c r="R6179" s="3" t="s">
        <v>1549</v>
      </c>
      <c r="S6179" s="4" t="s">
        <v>35425</v>
      </c>
      <c r="T6179" s="3" t="s">
        <v>1550</v>
      </c>
      <c r="U6179" s="3" t="s">
        <v>29</v>
      </c>
      <c r="V6179" s="3" t="s">
        <v>29</v>
      </c>
      <c r="W6179" s="3" t="s">
        <v>1551</v>
      </c>
      <c r="X6179" s="3" t="s">
        <v>1552</v>
      </c>
    </row>
    <row r="6180" spans="1:24">
      <c r="A6180" s="3" t="s">
        <v>42918</v>
      </c>
      <c r="B6180" s="3" t="s">
        <v>42919</v>
      </c>
      <c r="C6180" s="3" t="s">
        <v>42920</v>
      </c>
      <c r="D6180" s="3" t="s">
        <v>27</v>
      </c>
      <c r="E6180" s="3" t="s">
        <v>28</v>
      </c>
      <c r="F6180" s="3" t="s">
        <v>12049</v>
      </c>
      <c r="G6180" s="3" t="s">
        <v>42921</v>
      </c>
      <c r="H6180" s="3" t="s">
        <v>42922</v>
      </c>
      <c r="I6180" s="3" t="s">
        <v>42923</v>
      </c>
      <c r="J6180" s="3" t="s">
        <v>42924</v>
      </c>
      <c r="K6180" s="3" t="s">
        <v>42925</v>
      </c>
      <c r="L6180" s="3" t="s">
        <v>34</v>
      </c>
      <c r="M6180" s="3" t="s">
        <v>197</v>
      </c>
      <c r="N6180" s="3" t="s">
        <v>29</v>
      </c>
      <c r="O6180" s="3" t="s">
        <v>29</v>
      </c>
      <c r="P6180" s="3" t="s">
        <v>29</v>
      </c>
      <c r="Q6180" s="3" t="s">
        <v>57</v>
      </c>
      <c r="R6180" s="3" t="s">
        <v>937</v>
      </c>
      <c r="S6180" s="4" t="s">
        <v>35425</v>
      </c>
      <c r="T6180" s="3" t="s">
        <v>938</v>
      </c>
      <c r="U6180" s="3" t="s">
        <v>29</v>
      </c>
      <c r="V6180" s="3" t="s">
        <v>29</v>
      </c>
      <c r="W6180" s="3" t="s">
        <v>939</v>
      </c>
      <c r="X6180" s="3" t="s">
        <v>940</v>
      </c>
    </row>
    <row r="6181" spans="1:24">
      <c r="A6181" s="3" t="s">
        <v>42926</v>
      </c>
      <c r="B6181" s="3" t="s">
        <v>42919</v>
      </c>
      <c r="C6181" s="3" t="s">
        <v>42927</v>
      </c>
      <c r="D6181" s="3" t="s">
        <v>27</v>
      </c>
      <c r="E6181" s="3" t="s">
        <v>28</v>
      </c>
      <c r="F6181" s="3" t="s">
        <v>1541</v>
      </c>
      <c r="G6181" s="3" t="s">
        <v>42928</v>
      </c>
      <c r="H6181" s="3" t="s">
        <v>42929</v>
      </c>
      <c r="I6181" s="3" t="s">
        <v>42930</v>
      </c>
      <c r="J6181" s="3" t="s">
        <v>42924</v>
      </c>
      <c r="K6181" s="3" t="s">
        <v>42931</v>
      </c>
      <c r="L6181" s="3" t="s">
        <v>34</v>
      </c>
      <c r="M6181" s="3" t="s">
        <v>197</v>
      </c>
      <c r="N6181" s="3" t="s">
        <v>29</v>
      </c>
      <c r="O6181" s="3" t="s">
        <v>29</v>
      </c>
      <c r="P6181" s="3" t="s">
        <v>29</v>
      </c>
      <c r="Q6181" s="3" t="s">
        <v>57</v>
      </c>
      <c r="R6181" s="3" t="s">
        <v>937</v>
      </c>
      <c r="S6181" s="4" t="s">
        <v>35425</v>
      </c>
      <c r="T6181" s="3" t="s">
        <v>938</v>
      </c>
      <c r="U6181" s="3" t="s">
        <v>29</v>
      </c>
      <c r="V6181" s="3" t="s">
        <v>29</v>
      </c>
      <c r="W6181" s="3" t="s">
        <v>939</v>
      </c>
      <c r="X6181" s="3" t="s">
        <v>940</v>
      </c>
    </row>
    <row r="6182" spans="1:24">
      <c r="A6182" s="3" t="s">
        <v>42932</v>
      </c>
      <c r="B6182" s="3" t="s">
        <v>42919</v>
      </c>
      <c r="C6182" s="3" t="s">
        <v>42933</v>
      </c>
      <c r="D6182" s="3" t="s">
        <v>65</v>
      </c>
      <c r="E6182" s="3" t="s">
        <v>28</v>
      </c>
      <c r="F6182" s="3" t="s">
        <v>42934</v>
      </c>
      <c r="G6182" s="3" t="s">
        <v>42935</v>
      </c>
      <c r="H6182" s="3" t="s">
        <v>42936</v>
      </c>
      <c r="I6182" s="3" t="s">
        <v>42937</v>
      </c>
      <c r="J6182" s="3" t="s">
        <v>42938</v>
      </c>
      <c r="K6182" s="3" t="s">
        <v>42939</v>
      </c>
      <c r="L6182" s="3" t="s">
        <v>34</v>
      </c>
      <c r="M6182" s="3" t="s">
        <v>1765</v>
      </c>
      <c r="N6182" s="3" t="s">
        <v>427</v>
      </c>
      <c r="O6182" s="3" t="s">
        <v>19597</v>
      </c>
      <c r="P6182" s="3" t="s">
        <v>20595</v>
      </c>
      <c r="Q6182" s="3" t="s">
        <v>57</v>
      </c>
      <c r="R6182" s="3" t="s">
        <v>25522</v>
      </c>
      <c r="S6182" s="4" t="s">
        <v>35425</v>
      </c>
      <c r="T6182" s="3" t="s">
        <v>25523</v>
      </c>
      <c r="U6182" s="3" t="s">
        <v>29</v>
      </c>
      <c r="V6182" s="3" t="s">
        <v>42</v>
      </c>
      <c r="W6182" s="3" t="s">
        <v>25524</v>
      </c>
      <c r="X6182" s="3" t="s">
        <v>11395</v>
      </c>
    </row>
    <row r="6183" spans="1:24">
      <c r="A6183" s="3" t="s">
        <v>42940</v>
      </c>
      <c r="B6183" s="3" t="s">
        <v>42919</v>
      </c>
      <c r="C6183" s="3" t="s">
        <v>42941</v>
      </c>
      <c r="D6183" s="3" t="s">
        <v>65</v>
      </c>
      <c r="E6183" s="3" t="s">
        <v>28</v>
      </c>
      <c r="F6183" s="3" t="s">
        <v>4756</v>
      </c>
      <c r="G6183" s="3" t="s">
        <v>42942</v>
      </c>
      <c r="H6183" s="3" t="s">
        <v>42943</v>
      </c>
      <c r="I6183" s="3" t="s">
        <v>42944</v>
      </c>
      <c r="J6183" s="3" t="s">
        <v>42945</v>
      </c>
      <c r="K6183" s="3" t="s">
        <v>42946</v>
      </c>
      <c r="L6183" s="3" t="s">
        <v>34</v>
      </c>
      <c r="M6183" s="3" t="s">
        <v>4606</v>
      </c>
      <c r="N6183" s="3" t="s">
        <v>29</v>
      </c>
      <c r="O6183" s="3" t="s">
        <v>3619</v>
      </c>
      <c r="P6183" s="3" t="s">
        <v>7512</v>
      </c>
      <c r="Q6183" s="3" t="s">
        <v>57</v>
      </c>
      <c r="R6183" s="3" t="s">
        <v>3258</v>
      </c>
      <c r="S6183" s="4" t="s">
        <v>35425</v>
      </c>
      <c r="T6183" s="3" t="s">
        <v>3259</v>
      </c>
      <c r="U6183" s="3" t="s">
        <v>29</v>
      </c>
      <c r="V6183" s="3" t="s">
        <v>42</v>
      </c>
      <c r="W6183" s="3" t="s">
        <v>3260</v>
      </c>
      <c r="X6183" s="3" t="s">
        <v>3261</v>
      </c>
    </row>
    <row r="6184" spans="1:24">
      <c r="A6184" s="3" t="s">
        <v>42947</v>
      </c>
      <c r="B6184" s="3" t="s">
        <v>42919</v>
      </c>
      <c r="C6184" s="3" t="s">
        <v>42948</v>
      </c>
      <c r="D6184" s="3" t="s">
        <v>65</v>
      </c>
      <c r="E6184" s="3" t="s">
        <v>28</v>
      </c>
      <c r="F6184" s="3" t="s">
        <v>42949</v>
      </c>
      <c r="G6184" s="3" t="s">
        <v>42950</v>
      </c>
      <c r="H6184" s="3" t="s">
        <v>42951</v>
      </c>
      <c r="I6184" s="3" t="s">
        <v>42952</v>
      </c>
      <c r="J6184" s="3" t="s">
        <v>42938</v>
      </c>
      <c r="K6184" s="3" t="s">
        <v>29</v>
      </c>
      <c r="L6184" s="3" t="s">
        <v>34</v>
      </c>
      <c r="M6184" s="3" t="s">
        <v>1968</v>
      </c>
      <c r="N6184" s="3" t="s">
        <v>197</v>
      </c>
      <c r="O6184" s="3" t="s">
        <v>29</v>
      </c>
      <c r="P6184" s="3" t="s">
        <v>29</v>
      </c>
      <c r="Q6184" s="3" t="s">
        <v>57</v>
      </c>
      <c r="R6184" s="3" t="s">
        <v>9096</v>
      </c>
      <c r="S6184" s="4" t="s">
        <v>35425</v>
      </c>
      <c r="T6184" s="3" t="s">
        <v>9097</v>
      </c>
      <c r="U6184" s="3" t="s">
        <v>29</v>
      </c>
      <c r="V6184" s="3" t="s">
        <v>29</v>
      </c>
      <c r="W6184" s="3" t="s">
        <v>9098</v>
      </c>
      <c r="X6184" s="3" t="s">
        <v>9099</v>
      </c>
    </row>
    <row r="6185" spans="1:24">
      <c r="A6185" s="3" t="s">
        <v>42953</v>
      </c>
      <c r="B6185" s="3" t="s">
        <v>42919</v>
      </c>
      <c r="C6185" s="3" t="s">
        <v>42954</v>
      </c>
      <c r="D6185" s="3" t="s">
        <v>65</v>
      </c>
      <c r="E6185" s="3" t="s">
        <v>28</v>
      </c>
      <c r="F6185" s="3" t="s">
        <v>42955</v>
      </c>
      <c r="G6185" s="3" t="s">
        <v>42956</v>
      </c>
      <c r="H6185" s="3" t="s">
        <v>42957</v>
      </c>
      <c r="I6185" s="3" t="s">
        <v>42958</v>
      </c>
      <c r="J6185" s="3" t="s">
        <v>42959</v>
      </c>
      <c r="K6185" s="3" t="s">
        <v>29</v>
      </c>
      <c r="L6185" s="3" t="s">
        <v>34</v>
      </c>
      <c r="M6185" s="3" t="s">
        <v>8452</v>
      </c>
      <c r="N6185" s="3" t="s">
        <v>29</v>
      </c>
      <c r="O6185" s="3" t="s">
        <v>1178</v>
      </c>
      <c r="P6185" s="3" t="s">
        <v>4193</v>
      </c>
      <c r="Q6185" s="3" t="s">
        <v>57</v>
      </c>
      <c r="R6185" s="3" t="s">
        <v>3258</v>
      </c>
      <c r="S6185" s="4" t="s">
        <v>35425</v>
      </c>
      <c r="T6185" s="3" t="s">
        <v>3259</v>
      </c>
      <c r="U6185" s="3" t="s">
        <v>29</v>
      </c>
      <c r="V6185" s="3" t="s">
        <v>42</v>
      </c>
      <c r="W6185" s="3" t="s">
        <v>3260</v>
      </c>
      <c r="X6185" s="3" t="s">
        <v>3261</v>
      </c>
    </row>
    <row r="6186" spans="1:24">
      <c r="A6186" s="3" t="s">
        <v>42960</v>
      </c>
      <c r="B6186" s="3" t="s">
        <v>42919</v>
      </c>
      <c r="C6186" s="3" t="s">
        <v>42961</v>
      </c>
      <c r="D6186" s="3" t="s">
        <v>65</v>
      </c>
      <c r="E6186" s="3" t="s">
        <v>28</v>
      </c>
      <c r="F6186" s="3" t="s">
        <v>42955</v>
      </c>
      <c r="G6186" s="3" t="s">
        <v>42962</v>
      </c>
      <c r="H6186" s="3" t="s">
        <v>42963</v>
      </c>
      <c r="I6186" s="3" t="s">
        <v>42958</v>
      </c>
      <c r="J6186" s="3" t="s">
        <v>42959</v>
      </c>
      <c r="K6186" s="3" t="s">
        <v>29</v>
      </c>
      <c r="L6186" s="3" t="s">
        <v>34</v>
      </c>
      <c r="M6186" s="3" t="s">
        <v>1968</v>
      </c>
      <c r="N6186" s="3" t="s">
        <v>1339</v>
      </c>
      <c r="O6186" s="3" t="s">
        <v>22195</v>
      </c>
      <c r="P6186" s="3" t="s">
        <v>42964</v>
      </c>
      <c r="Q6186" s="3" t="s">
        <v>57</v>
      </c>
      <c r="R6186" s="3" t="s">
        <v>4761</v>
      </c>
      <c r="S6186" s="4" t="s">
        <v>35425</v>
      </c>
      <c r="T6186" s="3" t="s">
        <v>4762</v>
      </c>
      <c r="U6186" s="3" t="s">
        <v>29</v>
      </c>
      <c r="V6186" s="3" t="s">
        <v>42</v>
      </c>
      <c r="W6186" s="3" t="s">
        <v>4763</v>
      </c>
      <c r="X6186" s="3" t="s">
        <v>4764</v>
      </c>
    </row>
    <row r="6187" spans="1:24">
      <c r="A6187" s="3" t="s">
        <v>42965</v>
      </c>
      <c r="B6187" s="3" t="s">
        <v>42919</v>
      </c>
      <c r="C6187" s="3" t="s">
        <v>42966</v>
      </c>
      <c r="D6187" s="3" t="s">
        <v>96</v>
      </c>
      <c r="E6187" s="3" t="s">
        <v>28</v>
      </c>
      <c r="F6187" s="3" t="s">
        <v>42967</v>
      </c>
      <c r="G6187" s="3" t="s">
        <v>42968</v>
      </c>
      <c r="H6187" s="3" t="s">
        <v>42969</v>
      </c>
      <c r="I6187" s="3" t="s">
        <v>42970</v>
      </c>
      <c r="J6187" s="3" t="s">
        <v>42938</v>
      </c>
      <c r="K6187" s="3" t="s">
        <v>29</v>
      </c>
      <c r="L6187" s="3" t="s">
        <v>34</v>
      </c>
      <c r="M6187" s="3" t="s">
        <v>412</v>
      </c>
      <c r="N6187" s="3" t="s">
        <v>536</v>
      </c>
      <c r="O6187" s="3" t="s">
        <v>42971</v>
      </c>
      <c r="P6187" s="3" t="s">
        <v>42972</v>
      </c>
      <c r="Q6187" s="3" t="s">
        <v>57</v>
      </c>
      <c r="R6187" s="3" t="s">
        <v>3247</v>
      </c>
      <c r="S6187" s="4" t="s">
        <v>35425</v>
      </c>
      <c r="T6187" s="3" t="s">
        <v>3248</v>
      </c>
      <c r="U6187" s="3" t="s">
        <v>29</v>
      </c>
      <c r="V6187" s="3" t="s">
        <v>42</v>
      </c>
      <c r="W6187" s="3" t="s">
        <v>3249</v>
      </c>
      <c r="X6187" s="3" t="s">
        <v>3250</v>
      </c>
    </row>
    <row r="6188" spans="1:24">
      <c r="A6188" s="3" t="s">
        <v>42973</v>
      </c>
      <c r="B6188" s="3" t="s">
        <v>30717</v>
      </c>
      <c r="C6188" s="3" t="s">
        <v>42974</v>
      </c>
      <c r="D6188" s="3" t="s">
        <v>27</v>
      </c>
      <c r="E6188" s="3" t="s">
        <v>28</v>
      </c>
      <c r="F6188" s="3" t="s">
        <v>42975</v>
      </c>
      <c r="G6188" s="3" t="s">
        <v>42976</v>
      </c>
      <c r="H6188" s="3" t="s">
        <v>42977</v>
      </c>
      <c r="I6188" s="3" t="s">
        <v>42978</v>
      </c>
      <c r="J6188" s="3" t="s">
        <v>42979</v>
      </c>
      <c r="K6188" s="3" t="s">
        <v>42980</v>
      </c>
      <c r="L6188" s="3" t="s">
        <v>34</v>
      </c>
      <c r="M6188" s="3" t="s">
        <v>197</v>
      </c>
      <c r="N6188" s="3" t="s">
        <v>29</v>
      </c>
      <c r="O6188" s="3" t="s">
        <v>29</v>
      </c>
      <c r="P6188" s="3" t="s">
        <v>29</v>
      </c>
      <c r="Q6188" s="3" t="s">
        <v>116</v>
      </c>
      <c r="R6188" s="3" t="s">
        <v>937</v>
      </c>
      <c r="S6188" s="4" t="s">
        <v>35425</v>
      </c>
      <c r="T6188" s="3" t="s">
        <v>938</v>
      </c>
      <c r="U6188" s="3" t="s">
        <v>29</v>
      </c>
      <c r="V6188" s="3" t="s">
        <v>29</v>
      </c>
      <c r="W6188" s="3" t="s">
        <v>939</v>
      </c>
      <c r="X6188" s="3" t="s">
        <v>940</v>
      </c>
    </row>
    <row r="6189" spans="1:24">
      <c r="A6189" s="3" t="s">
        <v>42981</v>
      </c>
      <c r="B6189" s="3" t="s">
        <v>30717</v>
      </c>
      <c r="C6189" s="3" t="s">
        <v>42982</v>
      </c>
      <c r="D6189" s="3" t="s">
        <v>27</v>
      </c>
      <c r="E6189" s="3" t="s">
        <v>28</v>
      </c>
      <c r="F6189" s="3" t="s">
        <v>42983</v>
      </c>
      <c r="G6189" s="3" t="s">
        <v>42984</v>
      </c>
      <c r="H6189" s="3" t="s">
        <v>42985</v>
      </c>
      <c r="I6189" s="3" t="s">
        <v>42986</v>
      </c>
      <c r="J6189" s="3" t="s">
        <v>42987</v>
      </c>
      <c r="K6189" s="3" t="s">
        <v>29</v>
      </c>
      <c r="L6189" s="3" t="s">
        <v>34</v>
      </c>
      <c r="M6189" s="3" t="s">
        <v>11584</v>
      </c>
      <c r="N6189" s="3" t="s">
        <v>36</v>
      </c>
      <c r="O6189" s="3" t="s">
        <v>42988</v>
      </c>
      <c r="P6189" s="3" t="s">
        <v>19369</v>
      </c>
      <c r="Q6189" s="3" t="s">
        <v>133</v>
      </c>
      <c r="R6189" s="3" t="s">
        <v>25611</v>
      </c>
      <c r="S6189" s="4" t="s">
        <v>35425</v>
      </c>
      <c r="T6189" s="3" t="s">
        <v>25612</v>
      </c>
      <c r="U6189" s="3" t="s">
        <v>29</v>
      </c>
      <c r="V6189" s="3" t="s">
        <v>42</v>
      </c>
      <c r="W6189" s="3" t="s">
        <v>25613</v>
      </c>
      <c r="X6189" s="3" t="s">
        <v>25614</v>
      </c>
    </row>
    <row r="6190" spans="1:24">
      <c r="A6190" s="3" t="s">
        <v>42989</v>
      </c>
      <c r="B6190" s="3" t="s">
        <v>30717</v>
      </c>
      <c r="C6190" s="3" t="s">
        <v>42990</v>
      </c>
      <c r="D6190" s="3" t="s">
        <v>65</v>
      </c>
      <c r="E6190" s="3" t="s">
        <v>28</v>
      </c>
      <c r="F6190" s="3" t="s">
        <v>4756</v>
      </c>
      <c r="G6190" s="3" t="s">
        <v>42991</v>
      </c>
      <c r="H6190" s="3" t="s">
        <v>42992</v>
      </c>
      <c r="I6190" s="3" t="s">
        <v>42993</v>
      </c>
      <c r="J6190" s="3" t="s">
        <v>42994</v>
      </c>
      <c r="K6190" s="3" t="s">
        <v>29</v>
      </c>
      <c r="L6190" s="3" t="s">
        <v>34</v>
      </c>
      <c r="M6190" s="3" t="s">
        <v>1116</v>
      </c>
      <c r="N6190" s="3" t="s">
        <v>551</v>
      </c>
      <c r="O6190" s="3" t="s">
        <v>29</v>
      </c>
      <c r="P6190" s="3" t="s">
        <v>29</v>
      </c>
      <c r="Q6190" s="3" t="s">
        <v>57</v>
      </c>
      <c r="R6190" s="3" t="s">
        <v>13490</v>
      </c>
      <c r="S6190" s="4" t="s">
        <v>35425</v>
      </c>
      <c r="T6190" s="3" t="s">
        <v>13491</v>
      </c>
      <c r="U6190" s="3" t="s">
        <v>29</v>
      </c>
      <c r="V6190" s="3" t="s">
        <v>29</v>
      </c>
      <c r="W6190" s="3" t="s">
        <v>7530</v>
      </c>
      <c r="X6190" s="3" t="s">
        <v>10470</v>
      </c>
    </row>
    <row r="6191" spans="1:24">
      <c r="A6191" s="3" t="s">
        <v>42995</v>
      </c>
      <c r="B6191" s="3" t="s">
        <v>30717</v>
      </c>
      <c r="C6191" s="3" t="s">
        <v>42996</v>
      </c>
      <c r="D6191" s="3" t="s">
        <v>96</v>
      </c>
      <c r="E6191" s="3" t="s">
        <v>28</v>
      </c>
      <c r="F6191" s="3" t="s">
        <v>42997</v>
      </c>
      <c r="G6191" s="3" t="s">
        <v>42998</v>
      </c>
      <c r="H6191" s="3" t="s">
        <v>42999</v>
      </c>
      <c r="I6191" s="3" t="s">
        <v>43000</v>
      </c>
      <c r="J6191" s="3" t="s">
        <v>43001</v>
      </c>
      <c r="K6191" s="3" t="s">
        <v>43002</v>
      </c>
      <c r="L6191" s="3" t="s">
        <v>34</v>
      </c>
      <c r="M6191" s="3" t="s">
        <v>1546</v>
      </c>
      <c r="N6191" s="3" t="s">
        <v>536</v>
      </c>
      <c r="O6191" s="3" t="s">
        <v>43003</v>
      </c>
      <c r="P6191" s="3" t="s">
        <v>43004</v>
      </c>
      <c r="Q6191" s="3" t="s">
        <v>57</v>
      </c>
      <c r="R6191" s="3" t="s">
        <v>1549</v>
      </c>
      <c r="S6191" s="4" t="s">
        <v>35425</v>
      </c>
      <c r="T6191" s="3" t="s">
        <v>1550</v>
      </c>
      <c r="U6191" s="3" t="s">
        <v>29</v>
      </c>
      <c r="V6191" s="3" t="s">
        <v>29</v>
      </c>
      <c r="W6191" s="3" t="s">
        <v>1551</v>
      </c>
      <c r="X6191" s="3" t="s">
        <v>1552</v>
      </c>
    </row>
    <row r="6192" spans="1:24">
      <c r="A6192" s="3" t="s">
        <v>43005</v>
      </c>
      <c r="B6192" s="3" t="s">
        <v>30717</v>
      </c>
      <c r="C6192" s="3" t="s">
        <v>43006</v>
      </c>
      <c r="D6192" s="3" t="s">
        <v>65</v>
      </c>
      <c r="E6192" s="3" t="s">
        <v>28</v>
      </c>
      <c r="F6192" s="3" t="s">
        <v>4783</v>
      </c>
      <c r="G6192" s="3" t="s">
        <v>43007</v>
      </c>
      <c r="H6192" s="3" t="s">
        <v>43008</v>
      </c>
      <c r="I6192" s="3" t="s">
        <v>43009</v>
      </c>
      <c r="J6192" s="3" t="s">
        <v>43001</v>
      </c>
      <c r="K6192" s="3" t="s">
        <v>43010</v>
      </c>
      <c r="L6192" s="3" t="s">
        <v>34</v>
      </c>
      <c r="M6192" s="3" t="s">
        <v>988</v>
      </c>
      <c r="N6192" s="3" t="s">
        <v>54</v>
      </c>
      <c r="O6192" s="3" t="s">
        <v>29</v>
      </c>
      <c r="P6192" s="3" t="s">
        <v>29</v>
      </c>
      <c r="Q6192" s="3" t="s">
        <v>57</v>
      </c>
      <c r="R6192" s="3" t="s">
        <v>43011</v>
      </c>
      <c r="S6192" s="4" t="s">
        <v>35425</v>
      </c>
      <c r="T6192" s="3" t="s">
        <v>43012</v>
      </c>
      <c r="U6192" s="3" t="s">
        <v>29</v>
      </c>
      <c r="V6192" s="3" t="s">
        <v>29</v>
      </c>
      <c r="W6192" s="3" t="s">
        <v>8167</v>
      </c>
      <c r="X6192" s="3" t="s">
        <v>35193</v>
      </c>
    </row>
    <row r="6193" spans="1:24">
      <c r="A6193" s="3" t="s">
        <v>43013</v>
      </c>
      <c r="B6193" s="3" t="s">
        <v>43014</v>
      </c>
      <c r="C6193" s="3" t="s">
        <v>43015</v>
      </c>
      <c r="D6193" s="3" t="s">
        <v>96</v>
      </c>
      <c r="E6193" s="3" t="s">
        <v>28</v>
      </c>
      <c r="F6193" s="3" t="s">
        <v>43016</v>
      </c>
      <c r="G6193" s="3" t="s">
        <v>43017</v>
      </c>
      <c r="H6193" s="3" t="s">
        <v>43018</v>
      </c>
      <c r="I6193" s="3" t="s">
        <v>43019</v>
      </c>
      <c r="J6193" s="3" t="s">
        <v>43020</v>
      </c>
      <c r="K6193" s="3" t="s">
        <v>43021</v>
      </c>
      <c r="L6193" s="3" t="s">
        <v>34</v>
      </c>
      <c r="M6193" s="3" t="s">
        <v>15620</v>
      </c>
      <c r="N6193" s="3" t="s">
        <v>29</v>
      </c>
      <c r="O6193" s="3" t="s">
        <v>2912</v>
      </c>
      <c r="P6193" s="3" t="s">
        <v>1468</v>
      </c>
      <c r="Q6193" s="3" t="s">
        <v>36</v>
      </c>
      <c r="R6193" s="3" t="s">
        <v>7994</v>
      </c>
      <c r="S6193" s="4" t="s">
        <v>35425</v>
      </c>
      <c r="T6193" s="3" t="s">
        <v>7995</v>
      </c>
      <c r="U6193" s="3" t="s">
        <v>29</v>
      </c>
      <c r="V6193" s="3" t="s">
        <v>42</v>
      </c>
      <c r="W6193" s="3" t="s">
        <v>7996</v>
      </c>
      <c r="X6193" s="3" t="s">
        <v>7997</v>
      </c>
    </row>
    <row r="6194" spans="1:24">
      <c r="A6194" s="3" t="s">
        <v>43022</v>
      </c>
      <c r="B6194" s="3" t="s">
        <v>43014</v>
      </c>
      <c r="C6194" s="3" t="s">
        <v>43023</v>
      </c>
      <c r="D6194" s="3" t="s">
        <v>65</v>
      </c>
      <c r="E6194" s="3" t="s">
        <v>28</v>
      </c>
      <c r="F6194" s="3" t="s">
        <v>4783</v>
      </c>
      <c r="G6194" s="3" t="s">
        <v>43024</v>
      </c>
      <c r="H6194" s="3" t="s">
        <v>43025</v>
      </c>
      <c r="I6194" s="3" t="s">
        <v>43026</v>
      </c>
      <c r="J6194" s="3" t="s">
        <v>43027</v>
      </c>
      <c r="K6194" s="3" t="s">
        <v>43021</v>
      </c>
      <c r="L6194" s="3" t="s">
        <v>34</v>
      </c>
      <c r="M6194" s="3" t="s">
        <v>1546</v>
      </c>
      <c r="N6194" s="3" t="s">
        <v>148</v>
      </c>
      <c r="O6194" s="3" t="s">
        <v>43028</v>
      </c>
      <c r="P6194" s="3" t="s">
        <v>43029</v>
      </c>
      <c r="Q6194" s="3" t="s">
        <v>57</v>
      </c>
      <c r="R6194" s="3" t="s">
        <v>1549</v>
      </c>
      <c r="S6194" s="4" t="s">
        <v>35425</v>
      </c>
      <c r="T6194" s="3" t="s">
        <v>1550</v>
      </c>
      <c r="U6194" s="3" t="s">
        <v>29</v>
      </c>
      <c r="V6194" s="3" t="s">
        <v>29</v>
      </c>
      <c r="W6194" s="3" t="s">
        <v>1551</v>
      </c>
      <c r="X6194" s="3" t="s">
        <v>1552</v>
      </c>
    </row>
    <row r="6195" spans="1:24">
      <c r="A6195" s="3" t="s">
        <v>43030</v>
      </c>
      <c r="B6195" s="3" t="s">
        <v>43014</v>
      </c>
      <c r="C6195" s="3" t="s">
        <v>43031</v>
      </c>
      <c r="D6195" s="3" t="s">
        <v>65</v>
      </c>
      <c r="E6195" s="3" t="s">
        <v>28</v>
      </c>
      <c r="F6195" s="3" t="s">
        <v>43032</v>
      </c>
      <c r="G6195" s="3" t="s">
        <v>43033</v>
      </c>
      <c r="H6195" s="3" t="s">
        <v>43034</v>
      </c>
      <c r="I6195" s="3" t="s">
        <v>43035</v>
      </c>
      <c r="J6195" s="3" t="s">
        <v>43036</v>
      </c>
      <c r="K6195" s="3" t="s">
        <v>43021</v>
      </c>
      <c r="L6195" s="3" t="s">
        <v>34</v>
      </c>
      <c r="M6195" s="3" t="s">
        <v>4061</v>
      </c>
      <c r="N6195" s="3" t="s">
        <v>319</v>
      </c>
      <c r="O6195" s="3" t="s">
        <v>13481</v>
      </c>
      <c r="P6195" s="3" t="s">
        <v>19597</v>
      </c>
      <c r="Q6195" s="3" t="s">
        <v>57</v>
      </c>
      <c r="R6195" s="3" t="s">
        <v>13197</v>
      </c>
      <c r="S6195" s="4" t="s">
        <v>35425</v>
      </c>
      <c r="T6195" s="3" t="s">
        <v>13198</v>
      </c>
      <c r="U6195" s="3" t="s">
        <v>29</v>
      </c>
      <c r="V6195" s="3" t="s">
        <v>42</v>
      </c>
      <c r="W6195" s="3" t="s">
        <v>13199</v>
      </c>
      <c r="X6195" s="3" t="s">
        <v>13200</v>
      </c>
    </row>
    <row r="6196" spans="1:24">
      <c r="A6196" s="3" t="s">
        <v>43037</v>
      </c>
      <c r="B6196" s="3" t="s">
        <v>43014</v>
      </c>
      <c r="C6196" s="3" t="s">
        <v>43038</v>
      </c>
      <c r="D6196" s="3" t="s">
        <v>96</v>
      </c>
      <c r="E6196" s="3" t="s">
        <v>28</v>
      </c>
      <c r="F6196" s="3" t="s">
        <v>43039</v>
      </c>
      <c r="G6196" s="3" t="s">
        <v>43040</v>
      </c>
      <c r="H6196" s="3" t="s">
        <v>43041</v>
      </c>
      <c r="I6196" s="3" t="s">
        <v>43042</v>
      </c>
      <c r="J6196" s="3" t="s">
        <v>43027</v>
      </c>
      <c r="K6196" s="3" t="s">
        <v>43021</v>
      </c>
      <c r="L6196" s="3" t="s">
        <v>34</v>
      </c>
      <c r="M6196" s="3" t="s">
        <v>184</v>
      </c>
      <c r="N6196" s="3" t="s">
        <v>36</v>
      </c>
      <c r="O6196" s="3" t="s">
        <v>29</v>
      </c>
      <c r="P6196" s="3" t="s">
        <v>29</v>
      </c>
      <c r="Q6196" s="3" t="s">
        <v>57</v>
      </c>
      <c r="R6196" s="3" t="s">
        <v>43043</v>
      </c>
      <c r="S6196" s="4" t="s">
        <v>35425</v>
      </c>
      <c r="T6196" s="3" t="s">
        <v>43044</v>
      </c>
      <c r="U6196" s="3" t="s">
        <v>29</v>
      </c>
      <c r="V6196" s="3" t="s">
        <v>29</v>
      </c>
      <c r="W6196" s="3" t="s">
        <v>401</v>
      </c>
      <c r="X6196" s="3" t="s">
        <v>21522</v>
      </c>
    </row>
    <row r="6197" spans="1:24">
      <c r="A6197" s="3" t="s">
        <v>43045</v>
      </c>
      <c r="B6197" s="3" t="s">
        <v>43014</v>
      </c>
      <c r="C6197" s="3" t="s">
        <v>43046</v>
      </c>
      <c r="D6197" s="3" t="s">
        <v>65</v>
      </c>
      <c r="E6197" s="3" t="s">
        <v>28</v>
      </c>
      <c r="F6197" s="3" t="s">
        <v>43032</v>
      </c>
      <c r="G6197" s="3" t="s">
        <v>43047</v>
      </c>
      <c r="H6197" s="3" t="s">
        <v>43048</v>
      </c>
      <c r="I6197" s="3" t="s">
        <v>43049</v>
      </c>
      <c r="J6197" s="3" t="s">
        <v>43027</v>
      </c>
      <c r="K6197" s="3" t="s">
        <v>43021</v>
      </c>
      <c r="L6197" s="3" t="s">
        <v>34</v>
      </c>
      <c r="M6197" s="3" t="s">
        <v>24133</v>
      </c>
      <c r="N6197" s="3" t="s">
        <v>29</v>
      </c>
      <c r="O6197" s="3" t="s">
        <v>25097</v>
      </c>
      <c r="P6197" s="3" t="s">
        <v>1431</v>
      </c>
      <c r="Q6197" s="3" t="s">
        <v>57</v>
      </c>
      <c r="R6197" s="3" t="s">
        <v>3258</v>
      </c>
      <c r="S6197" s="4" t="s">
        <v>35425</v>
      </c>
      <c r="T6197" s="3" t="s">
        <v>3259</v>
      </c>
      <c r="U6197" s="3" t="s">
        <v>29</v>
      </c>
      <c r="V6197" s="3" t="s">
        <v>42</v>
      </c>
      <c r="W6197" s="3" t="s">
        <v>3260</v>
      </c>
      <c r="X6197" s="3" t="s">
        <v>3261</v>
      </c>
    </row>
    <row r="6198" spans="1:24">
      <c r="A6198" s="3" t="s">
        <v>43050</v>
      </c>
      <c r="B6198" s="3" t="s">
        <v>4927</v>
      </c>
      <c r="C6198" s="3" t="s">
        <v>43051</v>
      </c>
      <c r="D6198" s="3" t="s">
        <v>65</v>
      </c>
      <c r="E6198" s="3" t="s">
        <v>28</v>
      </c>
      <c r="F6198" s="3" t="s">
        <v>43052</v>
      </c>
      <c r="G6198" s="3" t="s">
        <v>43053</v>
      </c>
      <c r="H6198" s="3" t="s">
        <v>43054</v>
      </c>
      <c r="I6198" s="3" t="s">
        <v>43055</v>
      </c>
      <c r="J6198" s="3" t="s">
        <v>43056</v>
      </c>
      <c r="K6198" s="3" t="s">
        <v>29</v>
      </c>
      <c r="L6198" s="3" t="s">
        <v>34</v>
      </c>
      <c r="M6198" s="3" t="s">
        <v>783</v>
      </c>
      <c r="N6198" s="3" t="s">
        <v>551</v>
      </c>
      <c r="O6198" s="3" t="s">
        <v>25954</v>
      </c>
      <c r="P6198" s="3" t="s">
        <v>43057</v>
      </c>
      <c r="Q6198" s="3" t="s">
        <v>319</v>
      </c>
      <c r="R6198" s="3" t="s">
        <v>2599</v>
      </c>
      <c r="S6198" s="4" t="s">
        <v>35425</v>
      </c>
      <c r="T6198" s="3" t="s">
        <v>2600</v>
      </c>
      <c r="U6198" s="3" t="s">
        <v>29</v>
      </c>
      <c r="V6198" s="3" t="s">
        <v>91</v>
      </c>
      <c r="W6198" s="3" t="s">
        <v>2601</v>
      </c>
      <c r="X6198" s="3" t="s">
        <v>2602</v>
      </c>
    </row>
    <row r="6199" spans="1:24">
      <c r="A6199" s="3" t="s">
        <v>43058</v>
      </c>
      <c r="B6199" s="3" t="s">
        <v>4927</v>
      </c>
      <c r="C6199" s="3" t="s">
        <v>43059</v>
      </c>
      <c r="D6199" s="3" t="s">
        <v>65</v>
      </c>
      <c r="E6199" s="3" t="s">
        <v>28</v>
      </c>
      <c r="F6199" s="3" t="s">
        <v>43060</v>
      </c>
      <c r="G6199" s="3" t="s">
        <v>43061</v>
      </c>
      <c r="H6199" s="3" t="s">
        <v>43062</v>
      </c>
      <c r="I6199" s="3" t="s">
        <v>37128</v>
      </c>
      <c r="J6199" s="3" t="s">
        <v>43063</v>
      </c>
      <c r="K6199" s="3" t="s">
        <v>29</v>
      </c>
      <c r="L6199" s="3" t="s">
        <v>34</v>
      </c>
      <c r="M6199" s="3" t="s">
        <v>133</v>
      </c>
      <c r="N6199" s="3" t="s">
        <v>116</v>
      </c>
      <c r="O6199" s="3" t="s">
        <v>29</v>
      </c>
      <c r="P6199" s="3" t="s">
        <v>29</v>
      </c>
      <c r="Q6199" s="3" t="s">
        <v>54</v>
      </c>
      <c r="R6199" s="3" t="s">
        <v>2135</v>
      </c>
      <c r="S6199" s="4" t="s">
        <v>35425</v>
      </c>
      <c r="T6199" s="3" t="s">
        <v>2136</v>
      </c>
      <c r="U6199" s="3" t="s">
        <v>29</v>
      </c>
      <c r="V6199" s="3" t="s">
        <v>29</v>
      </c>
      <c r="W6199" s="3" t="s">
        <v>2137</v>
      </c>
      <c r="X6199" s="3" t="s">
        <v>2138</v>
      </c>
    </row>
    <row r="6200" spans="1:24">
      <c r="A6200" s="3" t="s">
        <v>43064</v>
      </c>
      <c r="B6200" s="3" t="s">
        <v>4927</v>
      </c>
      <c r="C6200" s="3" t="s">
        <v>43065</v>
      </c>
      <c r="D6200" s="3" t="s">
        <v>65</v>
      </c>
      <c r="E6200" s="3" t="s">
        <v>28</v>
      </c>
      <c r="F6200" s="3" t="s">
        <v>26212</v>
      </c>
      <c r="G6200" s="3" t="s">
        <v>43066</v>
      </c>
      <c r="H6200" s="3" t="s">
        <v>43067</v>
      </c>
      <c r="I6200" s="3" t="s">
        <v>37128</v>
      </c>
      <c r="J6200" s="3" t="s">
        <v>43068</v>
      </c>
      <c r="K6200" s="3" t="s">
        <v>29</v>
      </c>
      <c r="L6200" s="3" t="s">
        <v>34</v>
      </c>
      <c r="M6200" s="3" t="s">
        <v>133</v>
      </c>
      <c r="N6200" s="3" t="s">
        <v>36</v>
      </c>
      <c r="O6200" s="3" t="s">
        <v>1065</v>
      </c>
      <c r="P6200" s="3" t="s">
        <v>5593</v>
      </c>
      <c r="Q6200" s="3" t="s">
        <v>319</v>
      </c>
      <c r="R6200" s="3" t="s">
        <v>12096</v>
      </c>
      <c r="S6200" s="4" t="s">
        <v>35425</v>
      </c>
      <c r="T6200" s="3" t="s">
        <v>12097</v>
      </c>
      <c r="U6200" s="3" t="s">
        <v>29</v>
      </c>
      <c r="V6200" s="3" t="s">
        <v>29</v>
      </c>
      <c r="W6200" s="3" t="s">
        <v>12098</v>
      </c>
      <c r="X6200" s="3" t="s">
        <v>12099</v>
      </c>
    </row>
    <row r="6201" spans="1:24">
      <c r="A6201" s="3" t="s">
        <v>43069</v>
      </c>
      <c r="B6201" s="3" t="s">
        <v>4927</v>
      </c>
      <c r="C6201" s="3" t="s">
        <v>43070</v>
      </c>
      <c r="D6201" s="3" t="s">
        <v>65</v>
      </c>
      <c r="E6201" s="3" t="s">
        <v>28</v>
      </c>
      <c r="F6201" s="3" t="s">
        <v>37197</v>
      </c>
      <c r="G6201" s="3" t="s">
        <v>43071</v>
      </c>
      <c r="H6201" s="3" t="s">
        <v>43072</v>
      </c>
      <c r="I6201" s="3" t="s">
        <v>37200</v>
      </c>
      <c r="J6201" s="3" t="s">
        <v>37062</v>
      </c>
      <c r="K6201" s="3" t="s">
        <v>29</v>
      </c>
      <c r="L6201" s="3" t="s">
        <v>34</v>
      </c>
      <c r="M6201" s="3" t="s">
        <v>197</v>
      </c>
      <c r="N6201" s="3" t="s">
        <v>5689</v>
      </c>
      <c r="O6201" s="3" t="s">
        <v>43073</v>
      </c>
      <c r="P6201" s="3" t="s">
        <v>43074</v>
      </c>
      <c r="Q6201" s="3" t="s">
        <v>57</v>
      </c>
      <c r="R6201" s="3" t="s">
        <v>2191</v>
      </c>
      <c r="S6201" s="4" t="s">
        <v>35425</v>
      </c>
      <c r="T6201" s="3" t="s">
        <v>2192</v>
      </c>
      <c r="U6201" s="3" t="s">
        <v>29</v>
      </c>
      <c r="V6201" s="3" t="s">
        <v>29</v>
      </c>
      <c r="W6201" s="3" t="s">
        <v>2193</v>
      </c>
      <c r="X6201" s="3" t="s">
        <v>2194</v>
      </c>
    </row>
    <row r="6202" spans="1:24">
      <c r="A6202" s="3" t="s">
        <v>43075</v>
      </c>
      <c r="B6202" s="3" t="s">
        <v>4927</v>
      </c>
      <c r="C6202" s="3" t="s">
        <v>43076</v>
      </c>
      <c r="D6202" s="3" t="s">
        <v>65</v>
      </c>
      <c r="E6202" s="3" t="s">
        <v>28</v>
      </c>
      <c r="F6202" s="3" t="s">
        <v>43077</v>
      </c>
      <c r="G6202" s="3" t="s">
        <v>43078</v>
      </c>
      <c r="H6202" s="3" t="s">
        <v>43079</v>
      </c>
      <c r="I6202" s="3" t="s">
        <v>43080</v>
      </c>
      <c r="J6202" s="3" t="s">
        <v>37127</v>
      </c>
      <c r="K6202" s="3" t="s">
        <v>29</v>
      </c>
      <c r="L6202" s="3" t="s">
        <v>34</v>
      </c>
      <c r="M6202" s="3" t="s">
        <v>197</v>
      </c>
      <c r="N6202" s="3" t="s">
        <v>810</v>
      </c>
      <c r="O6202" s="3" t="s">
        <v>43081</v>
      </c>
      <c r="P6202" s="3" t="s">
        <v>43082</v>
      </c>
      <c r="Q6202" s="3" t="s">
        <v>57</v>
      </c>
      <c r="R6202" s="3" t="s">
        <v>2191</v>
      </c>
      <c r="S6202" s="4" t="s">
        <v>35425</v>
      </c>
      <c r="T6202" s="3" t="s">
        <v>2192</v>
      </c>
      <c r="U6202" s="3" t="s">
        <v>29</v>
      </c>
      <c r="V6202" s="3" t="s">
        <v>29</v>
      </c>
      <c r="W6202" s="3" t="s">
        <v>2193</v>
      </c>
      <c r="X6202" s="3" t="s">
        <v>2194</v>
      </c>
    </row>
    <row r="6203" spans="1:24">
      <c r="A6203" s="3" t="s">
        <v>43083</v>
      </c>
      <c r="B6203" s="3" t="s">
        <v>4927</v>
      </c>
      <c r="C6203" s="3" t="s">
        <v>43084</v>
      </c>
      <c r="D6203" s="3" t="s">
        <v>65</v>
      </c>
      <c r="E6203" s="3" t="s">
        <v>28</v>
      </c>
      <c r="F6203" s="3" t="s">
        <v>43085</v>
      </c>
      <c r="G6203" s="3" t="s">
        <v>43078</v>
      </c>
      <c r="H6203" s="3" t="s">
        <v>43086</v>
      </c>
      <c r="I6203" s="3" t="s">
        <v>43080</v>
      </c>
      <c r="J6203" s="3" t="s">
        <v>37127</v>
      </c>
      <c r="K6203" s="3" t="s">
        <v>29</v>
      </c>
      <c r="L6203" s="3" t="s">
        <v>34</v>
      </c>
      <c r="M6203" s="3" t="s">
        <v>1546</v>
      </c>
      <c r="N6203" s="3" t="s">
        <v>241</v>
      </c>
      <c r="O6203" s="3" t="s">
        <v>43087</v>
      </c>
      <c r="P6203" s="3" t="s">
        <v>43088</v>
      </c>
      <c r="Q6203" s="3" t="s">
        <v>57</v>
      </c>
      <c r="R6203" s="3" t="s">
        <v>1549</v>
      </c>
      <c r="S6203" s="4" t="s">
        <v>35425</v>
      </c>
      <c r="T6203" s="3" t="s">
        <v>1550</v>
      </c>
      <c r="U6203" s="3" t="s">
        <v>29</v>
      </c>
      <c r="V6203" s="3" t="s">
        <v>29</v>
      </c>
      <c r="W6203" s="3" t="s">
        <v>1551</v>
      </c>
      <c r="X6203" s="3" t="s">
        <v>1552</v>
      </c>
    </row>
    <row r="6204" spans="1:24">
      <c r="A6204" s="3" t="s">
        <v>43089</v>
      </c>
      <c r="B6204" s="3" t="s">
        <v>4927</v>
      </c>
      <c r="C6204" s="3" t="s">
        <v>43090</v>
      </c>
      <c r="D6204" s="3" t="s">
        <v>65</v>
      </c>
      <c r="E6204" s="3" t="s">
        <v>28</v>
      </c>
      <c r="F6204" s="3" t="s">
        <v>43091</v>
      </c>
      <c r="G6204" s="3" t="s">
        <v>43092</v>
      </c>
      <c r="H6204" s="3" t="s">
        <v>43093</v>
      </c>
      <c r="I6204" s="3" t="s">
        <v>37128</v>
      </c>
      <c r="J6204" s="3" t="s">
        <v>43094</v>
      </c>
      <c r="K6204" s="3" t="s">
        <v>29</v>
      </c>
      <c r="L6204" s="3" t="s">
        <v>34</v>
      </c>
      <c r="M6204" s="3" t="s">
        <v>1314</v>
      </c>
      <c r="N6204" s="3" t="s">
        <v>88</v>
      </c>
      <c r="O6204" s="3" t="s">
        <v>43095</v>
      </c>
      <c r="P6204" s="3" t="s">
        <v>43096</v>
      </c>
      <c r="Q6204" s="3" t="s">
        <v>54</v>
      </c>
      <c r="R6204" s="3" t="s">
        <v>5460</v>
      </c>
      <c r="S6204" s="4" t="s">
        <v>35425</v>
      </c>
      <c r="T6204" s="3" t="s">
        <v>5461</v>
      </c>
      <c r="U6204" s="3" t="s">
        <v>29</v>
      </c>
      <c r="V6204" s="3" t="s">
        <v>42</v>
      </c>
      <c r="W6204" s="3" t="s">
        <v>5462</v>
      </c>
      <c r="X6204" s="3" t="s">
        <v>5463</v>
      </c>
    </row>
    <row r="6205" spans="1:24">
      <c r="A6205" s="3" t="s">
        <v>43097</v>
      </c>
      <c r="B6205" s="3" t="s">
        <v>4927</v>
      </c>
      <c r="C6205" s="3" t="s">
        <v>43098</v>
      </c>
      <c r="D6205" s="3" t="s">
        <v>65</v>
      </c>
      <c r="E6205" s="3" t="s">
        <v>28</v>
      </c>
      <c r="F6205" s="3" t="s">
        <v>43099</v>
      </c>
      <c r="G6205" s="3" t="s">
        <v>43100</v>
      </c>
      <c r="H6205" s="3" t="s">
        <v>43101</v>
      </c>
      <c r="I6205" s="3" t="s">
        <v>37140</v>
      </c>
      <c r="J6205" s="3" t="s">
        <v>43102</v>
      </c>
      <c r="K6205" s="3" t="s">
        <v>29</v>
      </c>
      <c r="L6205" s="3" t="s">
        <v>34</v>
      </c>
      <c r="M6205" s="3" t="s">
        <v>2545</v>
      </c>
      <c r="N6205" s="3" t="s">
        <v>551</v>
      </c>
      <c r="O6205" s="3" t="s">
        <v>43103</v>
      </c>
      <c r="P6205" s="3" t="s">
        <v>43104</v>
      </c>
      <c r="Q6205" s="3" t="s">
        <v>36</v>
      </c>
      <c r="R6205" s="3" t="s">
        <v>2548</v>
      </c>
      <c r="S6205" s="4" t="s">
        <v>35425</v>
      </c>
      <c r="T6205" s="3" t="s">
        <v>2549</v>
      </c>
      <c r="U6205" s="3" t="s">
        <v>29</v>
      </c>
      <c r="V6205" s="3" t="s">
        <v>29</v>
      </c>
      <c r="W6205" s="3" t="s">
        <v>2550</v>
      </c>
      <c r="X6205" s="3" t="s">
        <v>2551</v>
      </c>
    </row>
    <row r="6206" spans="1:24">
      <c r="A6206" s="3" t="s">
        <v>43105</v>
      </c>
      <c r="B6206" s="3" t="s">
        <v>4927</v>
      </c>
      <c r="C6206" s="3" t="s">
        <v>43106</v>
      </c>
      <c r="D6206" s="3" t="s">
        <v>65</v>
      </c>
      <c r="E6206" s="3" t="s">
        <v>28</v>
      </c>
      <c r="F6206" s="3" t="s">
        <v>4959</v>
      </c>
      <c r="G6206" s="3" t="s">
        <v>43107</v>
      </c>
      <c r="H6206" s="3" t="s">
        <v>43108</v>
      </c>
      <c r="I6206" s="3" t="s">
        <v>43109</v>
      </c>
      <c r="J6206" s="3" t="s">
        <v>43110</v>
      </c>
      <c r="K6206" s="3" t="s">
        <v>37128</v>
      </c>
      <c r="L6206" s="3" t="s">
        <v>34</v>
      </c>
      <c r="M6206" s="3" t="s">
        <v>133</v>
      </c>
      <c r="N6206" s="3" t="s">
        <v>87</v>
      </c>
      <c r="O6206" s="3" t="s">
        <v>43111</v>
      </c>
      <c r="P6206" s="3" t="s">
        <v>43112</v>
      </c>
      <c r="Q6206" s="3" t="s">
        <v>57</v>
      </c>
      <c r="R6206" s="3" t="s">
        <v>2025</v>
      </c>
      <c r="S6206" s="4" t="s">
        <v>35425</v>
      </c>
      <c r="T6206" s="3" t="s">
        <v>2026</v>
      </c>
      <c r="U6206" s="3" t="s">
        <v>29</v>
      </c>
      <c r="V6206" s="3" t="s">
        <v>29</v>
      </c>
      <c r="W6206" s="3" t="s">
        <v>2027</v>
      </c>
      <c r="X6206" s="3" t="s">
        <v>2028</v>
      </c>
    </row>
    <row r="6207" spans="1:24">
      <c r="A6207" s="3" t="s">
        <v>43113</v>
      </c>
      <c r="B6207" s="3" t="s">
        <v>4927</v>
      </c>
      <c r="C6207" s="3" t="s">
        <v>43114</v>
      </c>
      <c r="D6207" s="3" t="s">
        <v>65</v>
      </c>
      <c r="E6207" s="3" t="s">
        <v>28</v>
      </c>
      <c r="F6207" s="3" t="s">
        <v>43115</v>
      </c>
      <c r="G6207" s="3" t="s">
        <v>43078</v>
      </c>
      <c r="H6207" s="3" t="s">
        <v>43116</v>
      </c>
      <c r="I6207" s="3" t="s">
        <v>43080</v>
      </c>
      <c r="J6207" s="3" t="s">
        <v>37127</v>
      </c>
      <c r="K6207" s="3" t="s">
        <v>29</v>
      </c>
      <c r="L6207" s="3" t="s">
        <v>34</v>
      </c>
      <c r="M6207" s="3" t="s">
        <v>197</v>
      </c>
      <c r="N6207" s="3" t="s">
        <v>88</v>
      </c>
      <c r="O6207" s="3" t="s">
        <v>43117</v>
      </c>
      <c r="P6207" s="3" t="s">
        <v>43118</v>
      </c>
      <c r="Q6207" s="3" t="s">
        <v>57</v>
      </c>
      <c r="R6207" s="3" t="s">
        <v>4953</v>
      </c>
      <c r="S6207" s="4" t="s">
        <v>35425</v>
      </c>
      <c r="T6207" s="3" t="s">
        <v>4954</v>
      </c>
      <c r="U6207" s="3" t="s">
        <v>29</v>
      </c>
      <c r="V6207" s="3" t="s">
        <v>29</v>
      </c>
      <c r="W6207" s="3" t="s">
        <v>4955</v>
      </c>
      <c r="X6207" s="3" t="s">
        <v>4956</v>
      </c>
    </row>
    <row r="6208" spans="1:24">
      <c r="A6208" s="3" t="s">
        <v>43119</v>
      </c>
      <c r="B6208" s="3" t="s">
        <v>4927</v>
      </c>
      <c r="C6208" s="3" t="s">
        <v>43120</v>
      </c>
      <c r="D6208" s="3" t="s">
        <v>65</v>
      </c>
      <c r="E6208" s="3" t="s">
        <v>28</v>
      </c>
      <c r="F6208" s="3" t="s">
        <v>37197</v>
      </c>
      <c r="G6208" s="3" t="s">
        <v>43121</v>
      </c>
      <c r="H6208" s="3" t="s">
        <v>43122</v>
      </c>
      <c r="I6208" s="3" t="s">
        <v>43123</v>
      </c>
      <c r="J6208" s="3" t="s">
        <v>43124</v>
      </c>
      <c r="K6208" s="3" t="s">
        <v>29</v>
      </c>
      <c r="L6208" s="3" t="s">
        <v>34</v>
      </c>
      <c r="M6208" s="3" t="s">
        <v>1314</v>
      </c>
      <c r="N6208" s="3" t="s">
        <v>88</v>
      </c>
      <c r="O6208" s="3" t="s">
        <v>43125</v>
      </c>
      <c r="P6208" s="3" t="s">
        <v>34252</v>
      </c>
      <c r="Q6208" s="3" t="s">
        <v>57</v>
      </c>
      <c r="R6208" s="3" t="s">
        <v>5460</v>
      </c>
      <c r="S6208" s="4" t="s">
        <v>35425</v>
      </c>
      <c r="T6208" s="3" t="s">
        <v>5461</v>
      </c>
      <c r="U6208" s="3" t="s">
        <v>29</v>
      </c>
      <c r="V6208" s="3" t="s">
        <v>42</v>
      </c>
      <c r="W6208" s="3" t="s">
        <v>5462</v>
      </c>
      <c r="X6208" s="3" t="s">
        <v>5463</v>
      </c>
    </row>
    <row r="6209" spans="1:24">
      <c r="A6209" s="3" t="s">
        <v>43126</v>
      </c>
      <c r="B6209" s="3" t="s">
        <v>4927</v>
      </c>
      <c r="C6209" s="3" t="s">
        <v>43127</v>
      </c>
      <c r="D6209" s="3" t="s">
        <v>65</v>
      </c>
      <c r="E6209" s="3" t="s">
        <v>28</v>
      </c>
      <c r="F6209" s="3" t="s">
        <v>4783</v>
      </c>
      <c r="G6209" s="3" t="s">
        <v>43128</v>
      </c>
      <c r="H6209" s="3" t="s">
        <v>43129</v>
      </c>
      <c r="I6209" s="3" t="s">
        <v>43130</v>
      </c>
      <c r="J6209" s="3" t="s">
        <v>43131</v>
      </c>
      <c r="K6209" s="3" t="s">
        <v>43132</v>
      </c>
      <c r="L6209" s="3" t="s">
        <v>34</v>
      </c>
      <c r="M6209" s="3" t="s">
        <v>133</v>
      </c>
      <c r="N6209" s="3" t="s">
        <v>88</v>
      </c>
      <c r="O6209" s="3" t="s">
        <v>31336</v>
      </c>
      <c r="P6209" s="3" t="s">
        <v>15767</v>
      </c>
      <c r="Q6209" s="3" t="s">
        <v>57</v>
      </c>
      <c r="R6209" s="3" t="s">
        <v>12096</v>
      </c>
      <c r="S6209" s="4" t="s">
        <v>35425</v>
      </c>
      <c r="T6209" s="3" t="s">
        <v>12097</v>
      </c>
      <c r="U6209" s="3" t="s">
        <v>29</v>
      </c>
      <c r="V6209" s="3" t="s">
        <v>29</v>
      </c>
      <c r="W6209" s="3" t="s">
        <v>12098</v>
      </c>
      <c r="X6209" s="3" t="s">
        <v>12099</v>
      </c>
    </row>
    <row r="6210" spans="1:24">
      <c r="A6210" s="3" t="s">
        <v>43133</v>
      </c>
      <c r="B6210" s="3" t="s">
        <v>4927</v>
      </c>
      <c r="C6210" s="3" t="s">
        <v>43134</v>
      </c>
      <c r="D6210" s="3" t="s">
        <v>65</v>
      </c>
      <c r="E6210" s="3" t="s">
        <v>313</v>
      </c>
      <c r="F6210" s="3" t="s">
        <v>1907</v>
      </c>
      <c r="G6210" s="3" t="s">
        <v>43135</v>
      </c>
      <c r="H6210" s="3" t="s">
        <v>43136</v>
      </c>
      <c r="I6210" s="3" t="s">
        <v>37140</v>
      </c>
      <c r="J6210" s="3" t="s">
        <v>43137</v>
      </c>
      <c r="K6210" s="3" t="s">
        <v>29</v>
      </c>
      <c r="L6210" s="3" t="s">
        <v>34</v>
      </c>
      <c r="M6210" s="3" t="s">
        <v>901</v>
      </c>
      <c r="N6210" s="3" t="s">
        <v>29</v>
      </c>
      <c r="O6210" s="3" t="s">
        <v>733</v>
      </c>
      <c r="P6210" s="3" t="s">
        <v>1490</v>
      </c>
      <c r="Q6210" s="3" t="s">
        <v>57</v>
      </c>
      <c r="R6210" s="3" t="s">
        <v>43138</v>
      </c>
      <c r="S6210" s="4" t="s">
        <v>35425</v>
      </c>
      <c r="T6210" s="3" t="s">
        <v>43139</v>
      </c>
      <c r="U6210" s="3" t="s">
        <v>29</v>
      </c>
      <c r="V6210" s="3" t="s">
        <v>42</v>
      </c>
      <c r="W6210" s="3" t="s">
        <v>43140</v>
      </c>
      <c r="X6210" s="3" t="s">
        <v>43141</v>
      </c>
    </row>
    <row r="6211" spans="1:24">
      <c r="A6211" s="3" t="s">
        <v>43142</v>
      </c>
      <c r="B6211" s="3" t="s">
        <v>4927</v>
      </c>
      <c r="C6211" s="3" t="s">
        <v>43143</v>
      </c>
      <c r="D6211" s="3" t="s">
        <v>65</v>
      </c>
      <c r="E6211" s="3" t="s">
        <v>28</v>
      </c>
      <c r="F6211" s="3" t="s">
        <v>2222</v>
      </c>
      <c r="G6211" s="3" t="s">
        <v>43144</v>
      </c>
      <c r="H6211" s="3" t="s">
        <v>43145</v>
      </c>
      <c r="I6211" s="3" t="s">
        <v>37140</v>
      </c>
      <c r="J6211" s="3" t="s">
        <v>43146</v>
      </c>
      <c r="K6211" s="3" t="s">
        <v>29</v>
      </c>
      <c r="L6211" s="3" t="s">
        <v>34</v>
      </c>
      <c r="M6211" s="3" t="s">
        <v>1919</v>
      </c>
      <c r="N6211" s="3" t="s">
        <v>184</v>
      </c>
      <c r="O6211" s="3" t="s">
        <v>43147</v>
      </c>
      <c r="P6211" s="3" t="s">
        <v>30297</v>
      </c>
      <c r="Q6211" s="3" t="s">
        <v>57</v>
      </c>
      <c r="R6211" s="3" t="s">
        <v>2295</v>
      </c>
      <c r="S6211" s="4" t="s">
        <v>35425</v>
      </c>
      <c r="T6211" s="3" t="s">
        <v>2296</v>
      </c>
      <c r="U6211" s="3" t="s">
        <v>29</v>
      </c>
      <c r="V6211" s="3" t="s">
        <v>29</v>
      </c>
      <c r="W6211" s="3" t="s">
        <v>2297</v>
      </c>
      <c r="X6211" s="3" t="s">
        <v>2298</v>
      </c>
    </row>
    <row r="6212" spans="1:24">
      <c r="A6212" s="3" t="s">
        <v>43148</v>
      </c>
      <c r="B6212" s="3" t="s">
        <v>4927</v>
      </c>
      <c r="C6212" s="3" t="s">
        <v>43149</v>
      </c>
      <c r="D6212" s="3" t="s">
        <v>65</v>
      </c>
      <c r="E6212" s="3" t="s">
        <v>28</v>
      </c>
      <c r="F6212" s="3" t="s">
        <v>43150</v>
      </c>
      <c r="G6212" s="3" t="s">
        <v>43151</v>
      </c>
      <c r="H6212" s="3" t="s">
        <v>43152</v>
      </c>
      <c r="I6212" s="3" t="s">
        <v>37128</v>
      </c>
      <c r="J6212" s="3" t="s">
        <v>43153</v>
      </c>
      <c r="K6212" s="3" t="s">
        <v>29</v>
      </c>
      <c r="L6212" s="3" t="s">
        <v>34</v>
      </c>
      <c r="M6212" s="3" t="s">
        <v>133</v>
      </c>
      <c r="N6212" s="3" t="s">
        <v>427</v>
      </c>
      <c r="O6212" s="3" t="s">
        <v>29</v>
      </c>
      <c r="P6212" s="3" t="s">
        <v>29</v>
      </c>
      <c r="Q6212" s="3" t="s">
        <v>319</v>
      </c>
      <c r="R6212" s="3" t="s">
        <v>2135</v>
      </c>
      <c r="S6212" s="4" t="s">
        <v>35425</v>
      </c>
      <c r="T6212" s="3" t="s">
        <v>2136</v>
      </c>
      <c r="U6212" s="3" t="s">
        <v>29</v>
      </c>
      <c r="V6212" s="3" t="s">
        <v>29</v>
      </c>
      <c r="W6212" s="3" t="s">
        <v>2137</v>
      </c>
      <c r="X6212" s="3" t="s">
        <v>2138</v>
      </c>
    </row>
    <row r="6213" spans="1:24">
      <c r="A6213" s="3" t="s">
        <v>43154</v>
      </c>
      <c r="B6213" s="3" t="s">
        <v>4927</v>
      </c>
      <c r="C6213" s="3" t="s">
        <v>43155</v>
      </c>
      <c r="D6213" s="3" t="s">
        <v>65</v>
      </c>
      <c r="E6213" s="3" t="s">
        <v>28</v>
      </c>
      <c r="F6213" s="3" t="s">
        <v>43156</v>
      </c>
      <c r="G6213" s="3" t="s">
        <v>43157</v>
      </c>
      <c r="H6213" s="3" t="s">
        <v>43158</v>
      </c>
      <c r="I6213" s="3" t="s">
        <v>37128</v>
      </c>
      <c r="J6213" s="3" t="s">
        <v>43094</v>
      </c>
      <c r="K6213" s="3" t="s">
        <v>29</v>
      </c>
      <c r="L6213" s="3" t="s">
        <v>34</v>
      </c>
      <c r="M6213" s="3" t="s">
        <v>10340</v>
      </c>
      <c r="N6213" s="3" t="s">
        <v>29</v>
      </c>
      <c r="O6213" s="3" t="s">
        <v>133</v>
      </c>
      <c r="P6213" s="3" t="s">
        <v>102</v>
      </c>
      <c r="Q6213" s="3" t="s">
        <v>116</v>
      </c>
      <c r="R6213" s="3" t="s">
        <v>20570</v>
      </c>
      <c r="S6213" s="4" t="s">
        <v>35425</v>
      </c>
      <c r="T6213" s="3" t="s">
        <v>20571</v>
      </c>
      <c r="U6213" s="3" t="s">
        <v>29</v>
      </c>
      <c r="V6213" s="3" t="s">
        <v>42</v>
      </c>
      <c r="W6213" s="3" t="s">
        <v>20572</v>
      </c>
      <c r="X6213" s="3" t="s">
        <v>20573</v>
      </c>
    </row>
    <row r="6214" spans="1:24">
      <c r="A6214" s="3" t="s">
        <v>43159</v>
      </c>
      <c r="B6214" s="3" t="s">
        <v>4927</v>
      </c>
      <c r="C6214" s="3" t="s">
        <v>43160</v>
      </c>
      <c r="D6214" s="3" t="s">
        <v>65</v>
      </c>
      <c r="E6214" s="3" t="s">
        <v>28</v>
      </c>
      <c r="F6214" s="3" t="s">
        <v>4783</v>
      </c>
      <c r="G6214" s="3" t="s">
        <v>43161</v>
      </c>
      <c r="H6214" s="3" t="s">
        <v>43162</v>
      </c>
      <c r="I6214" s="3" t="s">
        <v>43163</v>
      </c>
      <c r="J6214" s="3" t="s">
        <v>43164</v>
      </c>
      <c r="K6214" s="3" t="s">
        <v>43132</v>
      </c>
      <c r="L6214" s="3" t="s">
        <v>34</v>
      </c>
      <c r="M6214" s="3" t="s">
        <v>1546</v>
      </c>
      <c r="N6214" s="3" t="s">
        <v>116</v>
      </c>
      <c r="O6214" s="3" t="s">
        <v>43165</v>
      </c>
      <c r="P6214" s="3" t="s">
        <v>43166</v>
      </c>
      <c r="Q6214" s="3" t="s">
        <v>57</v>
      </c>
      <c r="R6214" s="3" t="s">
        <v>1549</v>
      </c>
      <c r="S6214" s="4" t="s">
        <v>35425</v>
      </c>
      <c r="T6214" s="3" t="s">
        <v>1550</v>
      </c>
      <c r="U6214" s="3" t="s">
        <v>29</v>
      </c>
      <c r="V6214" s="3" t="s">
        <v>29</v>
      </c>
      <c r="W6214" s="3" t="s">
        <v>1551</v>
      </c>
      <c r="X6214" s="3" t="s">
        <v>1552</v>
      </c>
    </row>
    <row r="6215" spans="1:24">
      <c r="A6215" s="3" t="s">
        <v>43167</v>
      </c>
      <c r="B6215" s="3" t="s">
        <v>4927</v>
      </c>
      <c r="C6215" s="3" t="s">
        <v>43168</v>
      </c>
      <c r="D6215" s="3" t="s">
        <v>65</v>
      </c>
      <c r="E6215" s="3" t="s">
        <v>28</v>
      </c>
      <c r="F6215" s="3" t="s">
        <v>4783</v>
      </c>
      <c r="G6215" s="3" t="s">
        <v>43169</v>
      </c>
      <c r="H6215" s="3" t="s">
        <v>43170</v>
      </c>
      <c r="I6215" s="3" t="s">
        <v>43171</v>
      </c>
      <c r="J6215" s="3" t="s">
        <v>43172</v>
      </c>
      <c r="K6215" s="3" t="s">
        <v>43132</v>
      </c>
      <c r="L6215" s="3" t="s">
        <v>34</v>
      </c>
      <c r="M6215" s="3" t="s">
        <v>1546</v>
      </c>
      <c r="N6215" s="3" t="s">
        <v>197</v>
      </c>
      <c r="O6215" s="3" t="s">
        <v>43173</v>
      </c>
      <c r="P6215" s="3" t="s">
        <v>43174</v>
      </c>
      <c r="Q6215" s="3" t="s">
        <v>57</v>
      </c>
      <c r="R6215" s="3" t="s">
        <v>1549</v>
      </c>
      <c r="S6215" s="4" t="s">
        <v>35425</v>
      </c>
      <c r="T6215" s="3" t="s">
        <v>1550</v>
      </c>
      <c r="U6215" s="3" t="s">
        <v>29</v>
      </c>
      <c r="V6215" s="3" t="s">
        <v>29</v>
      </c>
      <c r="W6215" s="3" t="s">
        <v>1551</v>
      </c>
      <c r="X6215" s="3" t="s">
        <v>1552</v>
      </c>
    </row>
    <row r="6216" spans="1:24">
      <c r="A6216" s="3" t="s">
        <v>43175</v>
      </c>
      <c r="B6216" s="3" t="s">
        <v>4927</v>
      </c>
      <c r="C6216" s="3" t="s">
        <v>43176</v>
      </c>
      <c r="D6216" s="3" t="s">
        <v>65</v>
      </c>
      <c r="E6216" s="3" t="s">
        <v>28</v>
      </c>
      <c r="F6216" s="3" t="s">
        <v>4783</v>
      </c>
      <c r="G6216" s="3" t="s">
        <v>43177</v>
      </c>
      <c r="H6216" s="3" t="s">
        <v>43178</v>
      </c>
      <c r="I6216" s="3" t="s">
        <v>42308</v>
      </c>
      <c r="J6216" s="3" t="s">
        <v>42307</v>
      </c>
      <c r="K6216" s="3" t="s">
        <v>29</v>
      </c>
      <c r="L6216" s="3" t="s">
        <v>34</v>
      </c>
      <c r="M6216" s="3" t="s">
        <v>170</v>
      </c>
      <c r="N6216" s="3" t="s">
        <v>36</v>
      </c>
      <c r="O6216" s="3" t="s">
        <v>29</v>
      </c>
      <c r="P6216" s="3" t="s">
        <v>29</v>
      </c>
      <c r="Q6216" s="3" t="s">
        <v>57</v>
      </c>
      <c r="R6216" s="3" t="s">
        <v>11335</v>
      </c>
      <c r="S6216" s="4" t="s">
        <v>35425</v>
      </c>
      <c r="T6216" s="3" t="s">
        <v>11336</v>
      </c>
      <c r="U6216" s="3" t="s">
        <v>29</v>
      </c>
      <c r="V6216" s="3" t="s">
        <v>91</v>
      </c>
      <c r="W6216" s="3" t="s">
        <v>11337</v>
      </c>
      <c r="X6216" s="3" t="s">
        <v>3655</v>
      </c>
    </row>
    <row r="6217" spans="1:24">
      <c r="A6217" s="3" t="s">
        <v>43179</v>
      </c>
      <c r="B6217" s="3" t="s">
        <v>4927</v>
      </c>
      <c r="C6217" s="3" t="s">
        <v>43180</v>
      </c>
      <c r="D6217" s="3" t="s">
        <v>65</v>
      </c>
      <c r="E6217" s="3" t="s">
        <v>28</v>
      </c>
      <c r="F6217" s="3" t="s">
        <v>4783</v>
      </c>
      <c r="G6217" s="3" t="s">
        <v>43181</v>
      </c>
      <c r="H6217" s="3" t="s">
        <v>43182</v>
      </c>
      <c r="I6217" s="3" t="s">
        <v>43132</v>
      </c>
      <c r="J6217" s="3" t="s">
        <v>43172</v>
      </c>
      <c r="K6217" s="3" t="s">
        <v>29</v>
      </c>
      <c r="L6217" s="3" t="s">
        <v>34</v>
      </c>
      <c r="M6217" s="3" t="s">
        <v>132</v>
      </c>
      <c r="N6217" s="3" t="s">
        <v>319</v>
      </c>
      <c r="O6217" s="3" t="s">
        <v>29</v>
      </c>
      <c r="P6217" s="3" t="s">
        <v>29</v>
      </c>
      <c r="Q6217" s="3" t="s">
        <v>57</v>
      </c>
      <c r="R6217" s="3" t="s">
        <v>2986</v>
      </c>
      <c r="S6217" s="4" t="s">
        <v>35425</v>
      </c>
      <c r="T6217" s="3" t="s">
        <v>2987</v>
      </c>
      <c r="U6217" s="3" t="s">
        <v>29</v>
      </c>
      <c r="V6217" s="3" t="s">
        <v>29</v>
      </c>
      <c r="W6217" s="3" t="s">
        <v>273</v>
      </c>
      <c r="X6217" s="3" t="s">
        <v>2988</v>
      </c>
    </row>
    <row r="6218" spans="1:24">
      <c r="A6218" s="3" t="s">
        <v>43183</v>
      </c>
      <c r="B6218" s="3" t="s">
        <v>4927</v>
      </c>
      <c r="C6218" s="3" t="s">
        <v>43184</v>
      </c>
      <c r="D6218" s="3" t="s">
        <v>65</v>
      </c>
      <c r="E6218" s="3" t="s">
        <v>28</v>
      </c>
      <c r="F6218" s="3" t="s">
        <v>2222</v>
      </c>
      <c r="G6218" s="3" t="s">
        <v>43185</v>
      </c>
      <c r="H6218" s="3" t="s">
        <v>43186</v>
      </c>
      <c r="I6218" s="3" t="s">
        <v>37209</v>
      </c>
      <c r="J6218" s="3" t="s">
        <v>37062</v>
      </c>
      <c r="K6218" s="3" t="s">
        <v>29</v>
      </c>
      <c r="L6218" s="3" t="s">
        <v>34</v>
      </c>
      <c r="M6218" s="3" t="s">
        <v>10045</v>
      </c>
      <c r="N6218" s="3" t="s">
        <v>29</v>
      </c>
      <c r="O6218" s="3" t="s">
        <v>901</v>
      </c>
      <c r="P6218" s="3" t="s">
        <v>257</v>
      </c>
      <c r="Q6218" s="3" t="s">
        <v>57</v>
      </c>
      <c r="R6218" s="3" t="s">
        <v>12105</v>
      </c>
      <c r="S6218" s="4" t="s">
        <v>35425</v>
      </c>
      <c r="T6218" s="3" t="s">
        <v>12106</v>
      </c>
      <c r="U6218" s="3" t="s">
        <v>29</v>
      </c>
      <c r="V6218" s="3" t="s">
        <v>29</v>
      </c>
      <c r="W6218" s="3" t="s">
        <v>12107</v>
      </c>
      <c r="X6218" s="3" t="s">
        <v>12108</v>
      </c>
    </row>
    <row r="6219" spans="1:24">
      <c r="A6219" s="3" t="s">
        <v>43187</v>
      </c>
      <c r="B6219" s="3" t="s">
        <v>4927</v>
      </c>
      <c r="C6219" s="3" t="s">
        <v>43188</v>
      </c>
      <c r="D6219" s="3" t="s">
        <v>96</v>
      </c>
      <c r="E6219" s="3" t="s">
        <v>28</v>
      </c>
      <c r="F6219" s="3" t="s">
        <v>43189</v>
      </c>
      <c r="G6219" s="3" t="s">
        <v>43190</v>
      </c>
      <c r="H6219" s="3" t="s">
        <v>43191</v>
      </c>
      <c r="I6219" s="3" t="s">
        <v>43192</v>
      </c>
      <c r="J6219" s="3" t="s">
        <v>43193</v>
      </c>
      <c r="K6219" s="3" t="s">
        <v>29</v>
      </c>
      <c r="L6219" s="3" t="s">
        <v>34</v>
      </c>
      <c r="M6219" s="3" t="s">
        <v>133</v>
      </c>
      <c r="N6219" s="3" t="s">
        <v>564</v>
      </c>
      <c r="O6219" s="3" t="s">
        <v>43194</v>
      </c>
      <c r="P6219" s="3" t="s">
        <v>43195</v>
      </c>
      <c r="Q6219" s="3" t="s">
        <v>319</v>
      </c>
      <c r="R6219" s="3" t="s">
        <v>2025</v>
      </c>
      <c r="S6219" s="4" t="s">
        <v>35425</v>
      </c>
      <c r="T6219" s="3" t="s">
        <v>2026</v>
      </c>
      <c r="U6219" s="3" t="s">
        <v>29</v>
      </c>
      <c r="V6219" s="3" t="s">
        <v>29</v>
      </c>
      <c r="W6219" s="3" t="s">
        <v>2027</v>
      </c>
      <c r="X6219" s="3" t="s">
        <v>2028</v>
      </c>
    </row>
    <row r="6220" spans="1:24">
      <c r="A6220" s="3" t="s">
        <v>43196</v>
      </c>
      <c r="B6220" s="3" t="s">
        <v>5006</v>
      </c>
      <c r="C6220" s="3" t="s">
        <v>43197</v>
      </c>
      <c r="D6220" s="3" t="s">
        <v>96</v>
      </c>
      <c r="E6220" s="3" t="s">
        <v>28</v>
      </c>
      <c r="F6220" s="3" t="s">
        <v>43198</v>
      </c>
      <c r="G6220" s="3" t="s">
        <v>43199</v>
      </c>
      <c r="H6220" s="3" t="s">
        <v>43200</v>
      </c>
      <c r="I6220" s="3" t="s">
        <v>43201</v>
      </c>
      <c r="J6220" s="3" t="s">
        <v>43202</v>
      </c>
      <c r="K6220" s="3" t="s">
        <v>29</v>
      </c>
      <c r="L6220" s="3" t="s">
        <v>34</v>
      </c>
      <c r="M6220" s="3" t="s">
        <v>1405</v>
      </c>
      <c r="N6220" s="3" t="s">
        <v>29</v>
      </c>
      <c r="O6220" s="3" t="s">
        <v>25540</v>
      </c>
      <c r="P6220" s="3" t="s">
        <v>43203</v>
      </c>
      <c r="Q6220" s="3" t="s">
        <v>57</v>
      </c>
      <c r="R6220" s="3" t="s">
        <v>4148</v>
      </c>
      <c r="S6220" s="4" t="s">
        <v>35425</v>
      </c>
      <c r="T6220" s="3" t="s">
        <v>4149</v>
      </c>
      <c r="U6220" s="3" t="s">
        <v>29</v>
      </c>
      <c r="V6220" s="3" t="s">
        <v>29</v>
      </c>
      <c r="W6220" s="3" t="s">
        <v>4150</v>
      </c>
      <c r="X6220" s="3" t="s">
        <v>4151</v>
      </c>
    </row>
    <row r="6221" spans="1:24">
      <c r="A6221" s="3" t="s">
        <v>43204</v>
      </c>
      <c r="B6221" s="3" t="s">
        <v>124</v>
      </c>
      <c r="C6221" s="3" t="s">
        <v>43205</v>
      </c>
      <c r="D6221" s="3" t="s">
        <v>65</v>
      </c>
      <c r="E6221" s="3" t="s">
        <v>28</v>
      </c>
      <c r="F6221" s="3" t="s">
        <v>43206</v>
      </c>
      <c r="G6221" s="3" t="s">
        <v>43207</v>
      </c>
      <c r="H6221" s="3" t="s">
        <v>43208</v>
      </c>
      <c r="I6221" s="3" t="s">
        <v>43209</v>
      </c>
      <c r="J6221" s="3" t="s">
        <v>43210</v>
      </c>
      <c r="K6221" s="3" t="s">
        <v>29</v>
      </c>
      <c r="L6221" s="3" t="s">
        <v>34</v>
      </c>
      <c r="M6221" s="3" t="s">
        <v>1065</v>
      </c>
      <c r="N6221" s="3" t="s">
        <v>102</v>
      </c>
      <c r="O6221" s="3" t="s">
        <v>29</v>
      </c>
      <c r="P6221" s="3" t="s">
        <v>29</v>
      </c>
      <c r="Q6221" s="3" t="s">
        <v>57</v>
      </c>
      <c r="R6221" s="3" t="s">
        <v>43211</v>
      </c>
      <c r="S6221" s="4" t="s">
        <v>35425</v>
      </c>
      <c r="T6221" s="3" t="s">
        <v>43212</v>
      </c>
      <c r="U6221" s="3" t="s">
        <v>29</v>
      </c>
      <c r="V6221" s="3" t="s">
        <v>42</v>
      </c>
      <c r="W6221" s="3" t="s">
        <v>43213</v>
      </c>
      <c r="X6221" s="3" t="s">
        <v>24467</v>
      </c>
    </row>
    <row r="6222" spans="1:24">
      <c r="A6222" s="3" t="s">
        <v>43214</v>
      </c>
      <c r="B6222" s="3" t="s">
        <v>124</v>
      </c>
      <c r="C6222" s="3" t="s">
        <v>43215</v>
      </c>
      <c r="D6222" s="3" t="s">
        <v>96</v>
      </c>
      <c r="E6222" s="3" t="s">
        <v>28</v>
      </c>
      <c r="F6222" s="3" t="s">
        <v>43216</v>
      </c>
      <c r="G6222" s="3" t="s">
        <v>43217</v>
      </c>
      <c r="H6222" s="3" t="s">
        <v>43218</v>
      </c>
      <c r="I6222" s="3" t="s">
        <v>43219</v>
      </c>
      <c r="J6222" s="3" t="s">
        <v>43220</v>
      </c>
      <c r="K6222" s="3" t="s">
        <v>29</v>
      </c>
      <c r="L6222" s="3" t="s">
        <v>34</v>
      </c>
      <c r="M6222" s="3" t="s">
        <v>1705</v>
      </c>
      <c r="N6222" s="3" t="s">
        <v>29</v>
      </c>
      <c r="O6222" s="3" t="s">
        <v>241</v>
      </c>
      <c r="P6222" s="3" t="s">
        <v>268</v>
      </c>
      <c r="Q6222" s="3" t="s">
        <v>57</v>
      </c>
      <c r="R6222" s="3" t="s">
        <v>7027</v>
      </c>
      <c r="S6222" s="4" t="s">
        <v>35425</v>
      </c>
      <c r="T6222" s="3" t="s">
        <v>7028</v>
      </c>
      <c r="U6222" s="3" t="s">
        <v>29</v>
      </c>
      <c r="V6222" s="3" t="s">
        <v>42</v>
      </c>
      <c r="W6222" s="3" t="s">
        <v>7029</v>
      </c>
      <c r="X6222" s="3" t="s">
        <v>7030</v>
      </c>
    </row>
    <row r="6223" spans="1:24">
      <c r="A6223" s="3" t="s">
        <v>43221</v>
      </c>
      <c r="B6223" s="3" t="s">
        <v>124</v>
      </c>
      <c r="C6223" s="3" t="s">
        <v>43222</v>
      </c>
      <c r="D6223" s="3" t="s">
        <v>65</v>
      </c>
      <c r="E6223" s="3" t="s">
        <v>28</v>
      </c>
      <c r="F6223" s="3" t="s">
        <v>43223</v>
      </c>
      <c r="G6223" s="3" t="s">
        <v>43224</v>
      </c>
      <c r="H6223" s="3" t="s">
        <v>43225</v>
      </c>
      <c r="I6223" s="3" t="s">
        <v>43226</v>
      </c>
      <c r="J6223" s="3" t="s">
        <v>43227</v>
      </c>
      <c r="K6223" s="3" t="s">
        <v>43226</v>
      </c>
      <c r="L6223" s="3" t="s">
        <v>34</v>
      </c>
      <c r="M6223" s="3" t="s">
        <v>783</v>
      </c>
      <c r="N6223" s="3" t="s">
        <v>57</v>
      </c>
      <c r="O6223" s="3" t="s">
        <v>623</v>
      </c>
      <c r="P6223" s="3" t="s">
        <v>1584</v>
      </c>
      <c r="Q6223" s="3" t="s">
        <v>57</v>
      </c>
      <c r="R6223" s="3" t="s">
        <v>32822</v>
      </c>
      <c r="S6223" s="4" t="s">
        <v>35425</v>
      </c>
      <c r="T6223" s="3" t="s">
        <v>32823</v>
      </c>
      <c r="U6223" s="3" t="s">
        <v>29</v>
      </c>
      <c r="V6223" s="3" t="s">
        <v>91</v>
      </c>
      <c r="W6223" s="3" t="s">
        <v>2968</v>
      </c>
      <c r="X6223" s="3" t="s">
        <v>3051</v>
      </c>
    </row>
    <row r="6224" spans="1:24">
      <c r="A6224" s="3" t="s">
        <v>43228</v>
      </c>
      <c r="B6224" s="3" t="s">
        <v>124</v>
      </c>
      <c r="C6224" s="3" t="s">
        <v>43229</v>
      </c>
      <c r="D6224" s="3" t="s">
        <v>65</v>
      </c>
      <c r="E6224" s="3" t="s">
        <v>28</v>
      </c>
      <c r="F6224" s="3" t="s">
        <v>5072</v>
      </c>
      <c r="G6224" s="3" t="s">
        <v>43230</v>
      </c>
      <c r="H6224" s="3" t="s">
        <v>43231</v>
      </c>
      <c r="I6224" s="3" t="s">
        <v>43232</v>
      </c>
      <c r="J6224" s="3" t="s">
        <v>43233</v>
      </c>
      <c r="K6224" s="3" t="s">
        <v>43234</v>
      </c>
      <c r="L6224" s="3" t="s">
        <v>34</v>
      </c>
      <c r="M6224" s="3" t="s">
        <v>2316</v>
      </c>
      <c r="N6224" s="3" t="s">
        <v>29</v>
      </c>
      <c r="O6224" s="3" t="s">
        <v>1227</v>
      </c>
      <c r="P6224" s="3" t="s">
        <v>1612</v>
      </c>
      <c r="Q6224" s="3" t="s">
        <v>57</v>
      </c>
      <c r="R6224" s="3" t="s">
        <v>43235</v>
      </c>
      <c r="S6224" s="4" t="s">
        <v>35425</v>
      </c>
      <c r="T6224" s="3" t="s">
        <v>43236</v>
      </c>
      <c r="U6224" s="3" t="s">
        <v>29</v>
      </c>
      <c r="V6224" s="3" t="s">
        <v>42</v>
      </c>
      <c r="W6224" s="3" t="s">
        <v>43237</v>
      </c>
      <c r="X6224" s="3" t="s">
        <v>43238</v>
      </c>
    </row>
    <row r="6225" spans="1:24">
      <c r="A6225" s="3" t="s">
        <v>43239</v>
      </c>
      <c r="B6225" s="3" t="s">
        <v>124</v>
      </c>
      <c r="C6225" s="3" t="s">
        <v>43240</v>
      </c>
      <c r="D6225" s="3" t="s">
        <v>96</v>
      </c>
      <c r="E6225" s="3" t="s">
        <v>28</v>
      </c>
      <c r="F6225" s="3" t="s">
        <v>43241</v>
      </c>
      <c r="G6225" s="3" t="s">
        <v>43242</v>
      </c>
      <c r="H6225" s="3" t="s">
        <v>43243</v>
      </c>
      <c r="I6225" s="3" t="s">
        <v>43244</v>
      </c>
      <c r="J6225" s="3" t="s">
        <v>43245</v>
      </c>
      <c r="K6225" s="3" t="s">
        <v>29</v>
      </c>
      <c r="L6225" s="3" t="s">
        <v>34</v>
      </c>
      <c r="M6225" s="3" t="s">
        <v>412</v>
      </c>
      <c r="N6225" s="3" t="s">
        <v>197</v>
      </c>
      <c r="O6225" s="3" t="s">
        <v>4585</v>
      </c>
      <c r="P6225" s="3" t="s">
        <v>2233</v>
      </c>
      <c r="Q6225" s="3" t="s">
        <v>57</v>
      </c>
      <c r="R6225" s="3" t="s">
        <v>22795</v>
      </c>
      <c r="S6225" s="4" t="s">
        <v>35425</v>
      </c>
      <c r="T6225" s="3" t="s">
        <v>22796</v>
      </c>
      <c r="U6225" s="3" t="s">
        <v>29</v>
      </c>
      <c r="V6225" s="3" t="s">
        <v>29</v>
      </c>
      <c r="W6225" s="3" t="s">
        <v>22797</v>
      </c>
      <c r="X6225" s="3" t="s">
        <v>22798</v>
      </c>
    </row>
    <row r="6226" spans="1:24">
      <c r="A6226" s="3" t="s">
        <v>43246</v>
      </c>
      <c r="B6226" s="3" t="s">
        <v>124</v>
      </c>
      <c r="C6226" s="3" t="s">
        <v>43247</v>
      </c>
      <c r="D6226" s="3" t="s">
        <v>2746</v>
      </c>
      <c r="E6226" s="3" t="s">
        <v>28</v>
      </c>
      <c r="F6226" s="3" t="s">
        <v>5277</v>
      </c>
      <c r="G6226" s="3" t="s">
        <v>43248</v>
      </c>
      <c r="H6226" s="3" t="s">
        <v>43249</v>
      </c>
      <c r="I6226" s="3" t="s">
        <v>43250</v>
      </c>
      <c r="J6226" s="3" t="s">
        <v>43251</v>
      </c>
      <c r="K6226" s="3" t="s">
        <v>29</v>
      </c>
      <c r="L6226" s="3" t="s">
        <v>34</v>
      </c>
      <c r="M6226" s="3" t="s">
        <v>3256</v>
      </c>
      <c r="N6226" s="3" t="s">
        <v>29</v>
      </c>
      <c r="O6226" s="3" t="s">
        <v>368</v>
      </c>
      <c r="P6226" s="3" t="s">
        <v>1546</v>
      </c>
      <c r="Q6226" s="3" t="s">
        <v>57</v>
      </c>
      <c r="R6226" s="3" t="s">
        <v>43252</v>
      </c>
      <c r="S6226" s="4" t="s">
        <v>35425</v>
      </c>
      <c r="T6226" s="3" t="s">
        <v>43253</v>
      </c>
      <c r="U6226" s="3" t="s">
        <v>29</v>
      </c>
      <c r="V6226" s="3" t="s">
        <v>29</v>
      </c>
      <c r="W6226" s="3" t="s">
        <v>16809</v>
      </c>
      <c r="X6226" s="3" t="s">
        <v>16366</v>
      </c>
    </row>
    <row r="6227" spans="1:24">
      <c r="A6227" s="3" t="s">
        <v>43254</v>
      </c>
      <c r="B6227" s="3" t="s">
        <v>124</v>
      </c>
      <c r="C6227" s="3" t="s">
        <v>43255</v>
      </c>
      <c r="D6227" s="3" t="s">
        <v>65</v>
      </c>
      <c r="E6227" s="3" t="s">
        <v>28</v>
      </c>
      <c r="F6227" s="3" t="s">
        <v>43256</v>
      </c>
      <c r="G6227" s="3" t="s">
        <v>43257</v>
      </c>
      <c r="H6227" s="3" t="s">
        <v>43258</v>
      </c>
      <c r="I6227" s="3" t="s">
        <v>43259</v>
      </c>
      <c r="J6227" s="3" t="s">
        <v>43260</v>
      </c>
      <c r="K6227" s="3" t="s">
        <v>43259</v>
      </c>
      <c r="L6227" s="3" t="s">
        <v>34</v>
      </c>
      <c r="M6227" s="3" t="s">
        <v>210</v>
      </c>
      <c r="N6227" s="3" t="s">
        <v>29</v>
      </c>
      <c r="O6227" s="3" t="s">
        <v>2739</v>
      </c>
      <c r="P6227" s="3" t="s">
        <v>1693</v>
      </c>
      <c r="Q6227" s="3" t="s">
        <v>36</v>
      </c>
      <c r="R6227" s="3" t="s">
        <v>5050</v>
      </c>
      <c r="S6227" s="4" t="s">
        <v>35425</v>
      </c>
      <c r="T6227" s="3" t="s">
        <v>5051</v>
      </c>
      <c r="U6227" s="3" t="s">
        <v>29</v>
      </c>
      <c r="V6227" s="3" t="s">
        <v>29</v>
      </c>
      <c r="W6227" s="3" t="s">
        <v>5052</v>
      </c>
      <c r="X6227" s="3" t="s">
        <v>5053</v>
      </c>
    </row>
    <row r="6228" spans="1:24">
      <c r="A6228" s="3" t="s">
        <v>43261</v>
      </c>
      <c r="B6228" s="3" t="s">
        <v>124</v>
      </c>
      <c r="C6228" s="3" t="s">
        <v>43262</v>
      </c>
      <c r="D6228" s="3" t="s">
        <v>65</v>
      </c>
      <c r="E6228" s="3" t="s">
        <v>28</v>
      </c>
      <c r="F6228" s="3" t="s">
        <v>43223</v>
      </c>
      <c r="G6228" s="3" t="s">
        <v>43263</v>
      </c>
      <c r="H6228" s="3" t="s">
        <v>43264</v>
      </c>
      <c r="I6228" s="3" t="s">
        <v>43226</v>
      </c>
      <c r="J6228" s="3" t="s">
        <v>43227</v>
      </c>
      <c r="K6228" s="3" t="s">
        <v>43226</v>
      </c>
      <c r="L6228" s="3" t="s">
        <v>34</v>
      </c>
      <c r="M6228" s="3" t="s">
        <v>1065</v>
      </c>
      <c r="N6228" s="3" t="s">
        <v>319</v>
      </c>
      <c r="O6228" s="3" t="s">
        <v>29</v>
      </c>
      <c r="P6228" s="3" t="s">
        <v>29</v>
      </c>
      <c r="Q6228" s="3" t="s">
        <v>57</v>
      </c>
      <c r="R6228" s="3" t="s">
        <v>5313</v>
      </c>
      <c r="S6228" s="4" t="s">
        <v>35425</v>
      </c>
      <c r="T6228" s="3" t="s">
        <v>5314</v>
      </c>
      <c r="U6228" s="3" t="s">
        <v>29</v>
      </c>
      <c r="V6228" s="3" t="s">
        <v>91</v>
      </c>
      <c r="W6228" s="3" t="s">
        <v>5315</v>
      </c>
      <c r="X6228" s="3" t="s">
        <v>5316</v>
      </c>
    </row>
    <row r="6229" spans="1:24">
      <c r="A6229" s="3" t="s">
        <v>43265</v>
      </c>
      <c r="B6229" s="3" t="s">
        <v>124</v>
      </c>
      <c r="C6229" s="3" t="s">
        <v>43266</v>
      </c>
      <c r="D6229" s="3" t="s">
        <v>96</v>
      </c>
      <c r="E6229" s="3" t="s">
        <v>28</v>
      </c>
      <c r="F6229" s="3" t="s">
        <v>43267</v>
      </c>
      <c r="G6229" s="3" t="s">
        <v>43268</v>
      </c>
      <c r="H6229" s="3" t="s">
        <v>43269</v>
      </c>
      <c r="I6229" s="3" t="s">
        <v>43259</v>
      </c>
      <c r="J6229" s="3" t="s">
        <v>43260</v>
      </c>
      <c r="K6229" s="3" t="s">
        <v>43259</v>
      </c>
      <c r="L6229" s="3" t="s">
        <v>34</v>
      </c>
      <c r="M6229" s="3" t="s">
        <v>1065</v>
      </c>
      <c r="N6229" s="3" t="s">
        <v>57</v>
      </c>
      <c r="O6229" s="3" t="s">
        <v>29</v>
      </c>
      <c r="P6229" s="3" t="s">
        <v>29</v>
      </c>
      <c r="Q6229" s="3" t="s">
        <v>319</v>
      </c>
      <c r="R6229" s="3" t="s">
        <v>43211</v>
      </c>
      <c r="S6229" s="4" t="s">
        <v>35425</v>
      </c>
      <c r="T6229" s="3" t="s">
        <v>43212</v>
      </c>
      <c r="U6229" s="3" t="s">
        <v>29</v>
      </c>
      <c r="V6229" s="3" t="s">
        <v>42</v>
      </c>
      <c r="W6229" s="3" t="s">
        <v>43213</v>
      </c>
      <c r="X6229" s="3" t="s">
        <v>24467</v>
      </c>
    </row>
    <row r="6230" spans="1:24">
      <c r="A6230" s="3" t="s">
        <v>43270</v>
      </c>
      <c r="B6230" s="3" t="s">
        <v>124</v>
      </c>
      <c r="C6230" s="3" t="s">
        <v>43271</v>
      </c>
      <c r="D6230" s="3" t="s">
        <v>27</v>
      </c>
      <c r="E6230" s="3" t="s">
        <v>28</v>
      </c>
      <c r="F6230" s="3" t="s">
        <v>43272</v>
      </c>
      <c r="G6230" s="3" t="s">
        <v>43273</v>
      </c>
      <c r="H6230" s="3" t="s">
        <v>43274</v>
      </c>
      <c r="I6230" s="3" t="s">
        <v>43275</v>
      </c>
      <c r="J6230" s="3" t="s">
        <v>43276</v>
      </c>
      <c r="K6230" s="3" t="s">
        <v>29</v>
      </c>
      <c r="L6230" s="3" t="s">
        <v>34</v>
      </c>
      <c r="M6230" s="3" t="s">
        <v>319</v>
      </c>
      <c r="N6230" s="3" t="s">
        <v>184</v>
      </c>
      <c r="O6230" s="3" t="s">
        <v>29</v>
      </c>
      <c r="P6230" s="3" t="s">
        <v>29</v>
      </c>
      <c r="Q6230" s="3" t="s">
        <v>57</v>
      </c>
      <c r="R6230" s="3" t="s">
        <v>43277</v>
      </c>
      <c r="S6230" s="4" t="s">
        <v>35425</v>
      </c>
      <c r="T6230" s="3" t="s">
        <v>43278</v>
      </c>
      <c r="U6230" s="3" t="s">
        <v>29</v>
      </c>
      <c r="V6230" s="3" t="s">
        <v>29</v>
      </c>
      <c r="W6230" s="3" t="s">
        <v>43279</v>
      </c>
      <c r="X6230" s="3" t="s">
        <v>43279</v>
      </c>
    </row>
    <row r="6231" spans="1:24">
      <c r="A6231" s="3" t="s">
        <v>43280</v>
      </c>
      <c r="B6231" s="3" t="s">
        <v>124</v>
      </c>
      <c r="C6231" s="3" t="s">
        <v>43281</v>
      </c>
      <c r="D6231" s="3" t="s">
        <v>96</v>
      </c>
      <c r="E6231" s="3" t="s">
        <v>28</v>
      </c>
      <c r="F6231" s="3" t="s">
        <v>43282</v>
      </c>
      <c r="G6231" s="3" t="s">
        <v>43283</v>
      </c>
      <c r="H6231" s="3" t="s">
        <v>43284</v>
      </c>
      <c r="I6231" s="3" t="s">
        <v>43285</v>
      </c>
      <c r="J6231" s="3" t="s">
        <v>43286</v>
      </c>
      <c r="K6231" s="3" t="s">
        <v>29</v>
      </c>
      <c r="L6231" s="3" t="s">
        <v>34</v>
      </c>
      <c r="M6231" s="3" t="s">
        <v>5593</v>
      </c>
      <c r="N6231" s="3" t="s">
        <v>29</v>
      </c>
      <c r="O6231" s="3" t="s">
        <v>57</v>
      </c>
      <c r="P6231" s="3" t="s">
        <v>599</v>
      </c>
      <c r="Q6231" s="3" t="s">
        <v>57</v>
      </c>
      <c r="R6231" s="3" t="s">
        <v>5050</v>
      </c>
      <c r="S6231" s="4" t="s">
        <v>35425</v>
      </c>
      <c r="T6231" s="3" t="s">
        <v>5051</v>
      </c>
      <c r="U6231" s="3" t="s">
        <v>29</v>
      </c>
      <c r="V6231" s="3" t="s">
        <v>29</v>
      </c>
      <c r="W6231" s="3" t="s">
        <v>5052</v>
      </c>
      <c r="X6231" s="3" t="s">
        <v>5053</v>
      </c>
    </row>
    <row r="6232" spans="1:24">
      <c r="A6232" s="3" t="s">
        <v>43287</v>
      </c>
      <c r="B6232" s="3" t="s">
        <v>124</v>
      </c>
      <c r="C6232" s="3" t="s">
        <v>43288</v>
      </c>
      <c r="D6232" s="3" t="s">
        <v>65</v>
      </c>
      <c r="E6232" s="3" t="s">
        <v>28</v>
      </c>
      <c r="F6232" s="3" t="s">
        <v>43289</v>
      </c>
      <c r="G6232" s="3" t="s">
        <v>43290</v>
      </c>
      <c r="H6232" s="3" t="s">
        <v>43291</v>
      </c>
      <c r="I6232" s="3" t="s">
        <v>43292</v>
      </c>
      <c r="J6232" s="3" t="s">
        <v>43293</v>
      </c>
      <c r="K6232" s="3" t="s">
        <v>43294</v>
      </c>
      <c r="L6232" s="3" t="s">
        <v>34</v>
      </c>
      <c r="M6232" s="3" t="s">
        <v>3130</v>
      </c>
      <c r="N6232" s="3" t="s">
        <v>36</v>
      </c>
      <c r="O6232" s="3" t="s">
        <v>29</v>
      </c>
      <c r="P6232" s="3" t="s">
        <v>29</v>
      </c>
      <c r="Q6232" s="3" t="s">
        <v>57</v>
      </c>
      <c r="R6232" s="3" t="s">
        <v>43295</v>
      </c>
      <c r="S6232" s="4" t="s">
        <v>35425</v>
      </c>
      <c r="T6232" s="3" t="s">
        <v>43296</v>
      </c>
      <c r="U6232" s="3" t="s">
        <v>29</v>
      </c>
      <c r="V6232" s="3" t="s">
        <v>29</v>
      </c>
      <c r="W6232" s="3" t="s">
        <v>9115</v>
      </c>
      <c r="X6232" s="3" t="s">
        <v>43297</v>
      </c>
    </row>
    <row r="6233" spans="1:24">
      <c r="A6233" s="3" t="s">
        <v>43298</v>
      </c>
      <c r="B6233" s="3" t="s">
        <v>124</v>
      </c>
      <c r="C6233" s="3" t="s">
        <v>43299</v>
      </c>
      <c r="D6233" s="3" t="s">
        <v>65</v>
      </c>
      <c r="E6233" s="3" t="s">
        <v>28</v>
      </c>
      <c r="F6233" s="3" t="s">
        <v>43300</v>
      </c>
      <c r="G6233" s="3" t="s">
        <v>43301</v>
      </c>
      <c r="H6233" s="3" t="s">
        <v>43302</v>
      </c>
      <c r="I6233" s="3" t="s">
        <v>43303</v>
      </c>
      <c r="J6233" s="3" t="s">
        <v>43304</v>
      </c>
      <c r="K6233" s="3" t="s">
        <v>43244</v>
      </c>
      <c r="L6233" s="3" t="s">
        <v>34</v>
      </c>
      <c r="M6233" s="3" t="s">
        <v>7070</v>
      </c>
      <c r="N6233" s="3" t="s">
        <v>54</v>
      </c>
      <c r="O6233" s="3" t="s">
        <v>14964</v>
      </c>
      <c r="P6233" s="3" t="s">
        <v>11910</v>
      </c>
      <c r="Q6233" s="3" t="s">
        <v>57</v>
      </c>
      <c r="R6233" s="3" t="s">
        <v>43305</v>
      </c>
      <c r="S6233" s="4" t="s">
        <v>35425</v>
      </c>
      <c r="T6233" s="3" t="s">
        <v>43306</v>
      </c>
      <c r="U6233" s="3" t="s">
        <v>29</v>
      </c>
      <c r="V6233" s="3" t="s">
        <v>29</v>
      </c>
      <c r="W6233" s="3" t="s">
        <v>13313</v>
      </c>
      <c r="X6233" s="3" t="s">
        <v>13044</v>
      </c>
    </row>
    <row r="6234" spans="1:24">
      <c r="A6234" s="3" t="s">
        <v>43307</v>
      </c>
      <c r="B6234" s="3" t="s">
        <v>124</v>
      </c>
      <c r="C6234" s="3" t="s">
        <v>43308</v>
      </c>
      <c r="D6234" s="3" t="s">
        <v>27</v>
      </c>
      <c r="E6234" s="3" t="s">
        <v>28</v>
      </c>
      <c r="F6234" s="3" t="s">
        <v>8952</v>
      </c>
      <c r="G6234" s="3" t="s">
        <v>43309</v>
      </c>
      <c r="H6234" s="3" t="s">
        <v>43310</v>
      </c>
      <c r="I6234" s="3" t="s">
        <v>43311</v>
      </c>
      <c r="J6234" s="3" t="s">
        <v>43304</v>
      </c>
      <c r="K6234" s="3" t="s">
        <v>29</v>
      </c>
      <c r="L6234" s="3" t="s">
        <v>34</v>
      </c>
      <c r="M6234" s="3" t="s">
        <v>646</v>
      </c>
      <c r="N6234" s="3" t="s">
        <v>29</v>
      </c>
      <c r="O6234" s="3" t="s">
        <v>508</v>
      </c>
      <c r="P6234" s="3" t="s">
        <v>5213</v>
      </c>
      <c r="Q6234" s="3" t="s">
        <v>57</v>
      </c>
      <c r="R6234" s="3" t="s">
        <v>37619</v>
      </c>
      <c r="S6234" s="4" t="s">
        <v>35425</v>
      </c>
      <c r="T6234" s="3" t="s">
        <v>37620</v>
      </c>
      <c r="U6234" s="3" t="s">
        <v>29</v>
      </c>
      <c r="V6234" s="3" t="s">
        <v>42</v>
      </c>
      <c r="W6234" s="3" t="s">
        <v>37621</v>
      </c>
      <c r="X6234" s="3" t="s">
        <v>11802</v>
      </c>
    </row>
    <row r="6235" spans="1:24">
      <c r="A6235" s="3" t="s">
        <v>43312</v>
      </c>
      <c r="B6235" s="3" t="s">
        <v>124</v>
      </c>
      <c r="C6235" s="3" t="s">
        <v>43313</v>
      </c>
      <c r="D6235" s="3" t="s">
        <v>65</v>
      </c>
      <c r="E6235" s="3" t="s">
        <v>28</v>
      </c>
      <c r="F6235" s="3" t="s">
        <v>5072</v>
      </c>
      <c r="G6235" s="3" t="s">
        <v>43314</v>
      </c>
      <c r="H6235" s="3" t="s">
        <v>43315</v>
      </c>
      <c r="I6235" s="3" t="s">
        <v>43316</v>
      </c>
      <c r="J6235" s="3" t="s">
        <v>43317</v>
      </c>
      <c r="K6235" s="3" t="s">
        <v>43316</v>
      </c>
      <c r="L6235" s="3" t="s">
        <v>34</v>
      </c>
      <c r="M6235" s="3" t="s">
        <v>1872</v>
      </c>
      <c r="N6235" s="3" t="s">
        <v>29</v>
      </c>
      <c r="O6235" s="3" t="s">
        <v>1080</v>
      </c>
      <c r="P6235" s="3" t="s">
        <v>2824</v>
      </c>
      <c r="Q6235" s="3" t="s">
        <v>57</v>
      </c>
      <c r="R6235" s="3" t="s">
        <v>5050</v>
      </c>
      <c r="S6235" s="4" t="s">
        <v>35425</v>
      </c>
      <c r="T6235" s="3" t="s">
        <v>5051</v>
      </c>
      <c r="U6235" s="3" t="s">
        <v>29</v>
      </c>
      <c r="V6235" s="3" t="s">
        <v>29</v>
      </c>
      <c r="W6235" s="3" t="s">
        <v>5052</v>
      </c>
      <c r="X6235" s="3" t="s">
        <v>5053</v>
      </c>
    </row>
    <row r="6236" spans="1:24">
      <c r="A6236" s="3" t="s">
        <v>43318</v>
      </c>
      <c r="B6236" s="3" t="s">
        <v>124</v>
      </c>
      <c r="C6236" s="3" t="s">
        <v>43319</v>
      </c>
      <c r="D6236" s="3" t="s">
        <v>65</v>
      </c>
      <c r="E6236" s="3" t="s">
        <v>28</v>
      </c>
      <c r="F6236" s="3" t="s">
        <v>5072</v>
      </c>
      <c r="G6236" s="3" t="s">
        <v>43320</v>
      </c>
      <c r="H6236" s="3" t="s">
        <v>43321</v>
      </c>
      <c r="I6236" s="3" t="s">
        <v>43322</v>
      </c>
      <c r="J6236" s="3" t="s">
        <v>43323</v>
      </c>
      <c r="K6236" s="3" t="s">
        <v>29</v>
      </c>
      <c r="L6236" s="3" t="s">
        <v>34</v>
      </c>
      <c r="M6236" s="3" t="s">
        <v>2159</v>
      </c>
      <c r="N6236" s="3" t="s">
        <v>197</v>
      </c>
      <c r="O6236" s="3" t="s">
        <v>43324</v>
      </c>
      <c r="P6236" s="3" t="s">
        <v>43325</v>
      </c>
      <c r="Q6236" s="3" t="s">
        <v>57</v>
      </c>
      <c r="R6236" s="3" t="s">
        <v>43326</v>
      </c>
      <c r="S6236" s="4" t="s">
        <v>35425</v>
      </c>
      <c r="T6236" s="3" t="s">
        <v>43327</v>
      </c>
      <c r="U6236" s="3" t="s">
        <v>29</v>
      </c>
      <c r="V6236" s="3" t="s">
        <v>29</v>
      </c>
      <c r="W6236" s="3" t="s">
        <v>12578</v>
      </c>
      <c r="X6236" s="3" t="s">
        <v>34521</v>
      </c>
    </row>
    <row r="6237" spans="1:24">
      <c r="A6237" s="3" t="s">
        <v>43328</v>
      </c>
      <c r="B6237" s="3" t="s">
        <v>124</v>
      </c>
      <c r="C6237" s="3" t="s">
        <v>43329</v>
      </c>
      <c r="D6237" s="3" t="s">
        <v>65</v>
      </c>
      <c r="E6237" s="3" t="s">
        <v>28</v>
      </c>
      <c r="F6237" s="3" t="s">
        <v>43330</v>
      </c>
      <c r="G6237" s="3" t="s">
        <v>43331</v>
      </c>
      <c r="H6237" s="3" t="s">
        <v>43332</v>
      </c>
      <c r="I6237" s="3" t="s">
        <v>43333</v>
      </c>
      <c r="J6237" s="3" t="s">
        <v>43334</v>
      </c>
      <c r="K6237" s="3" t="s">
        <v>29</v>
      </c>
      <c r="L6237" s="3" t="s">
        <v>34</v>
      </c>
      <c r="M6237" s="3" t="s">
        <v>623</v>
      </c>
      <c r="N6237" s="3" t="s">
        <v>319</v>
      </c>
      <c r="O6237" s="3" t="s">
        <v>2445</v>
      </c>
      <c r="P6237" s="3" t="s">
        <v>12847</v>
      </c>
      <c r="Q6237" s="3" t="s">
        <v>36</v>
      </c>
      <c r="R6237" s="3" t="s">
        <v>43335</v>
      </c>
      <c r="S6237" s="4" t="s">
        <v>35425</v>
      </c>
      <c r="T6237" s="3" t="s">
        <v>43336</v>
      </c>
      <c r="U6237" s="3" t="s">
        <v>29</v>
      </c>
      <c r="V6237" s="3" t="s">
        <v>29</v>
      </c>
      <c r="W6237" s="3" t="s">
        <v>13165</v>
      </c>
      <c r="X6237" s="3" t="s">
        <v>11394</v>
      </c>
    </row>
    <row r="6238" spans="1:24">
      <c r="A6238" s="3" t="s">
        <v>43337</v>
      </c>
      <c r="B6238" s="3" t="s">
        <v>124</v>
      </c>
      <c r="C6238" s="3" t="s">
        <v>43338</v>
      </c>
      <c r="D6238" s="3" t="s">
        <v>65</v>
      </c>
      <c r="E6238" s="3" t="s">
        <v>28</v>
      </c>
      <c r="F6238" s="3" t="s">
        <v>8744</v>
      </c>
      <c r="G6238" s="3" t="s">
        <v>43339</v>
      </c>
      <c r="H6238" s="3" t="s">
        <v>43340</v>
      </c>
      <c r="I6238" s="3" t="s">
        <v>43333</v>
      </c>
      <c r="J6238" s="3" t="s">
        <v>43341</v>
      </c>
      <c r="K6238" s="3" t="s">
        <v>29</v>
      </c>
      <c r="L6238" s="3" t="s">
        <v>34</v>
      </c>
      <c r="M6238" s="3" t="s">
        <v>184</v>
      </c>
      <c r="N6238" s="3" t="s">
        <v>54</v>
      </c>
      <c r="O6238" s="3" t="s">
        <v>29</v>
      </c>
      <c r="P6238" s="3" t="s">
        <v>29</v>
      </c>
      <c r="Q6238" s="3" t="s">
        <v>57</v>
      </c>
      <c r="R6238" s="3" t="s">
        <v>4992</v>
      </c>
      <c r="S6238" s="4" t="s">
        <v>35425</v>
      </c>
      <c r="T6238" s="3" t="s">
        <v>4993</v>
      </c>
      <c r="U6238" s="3" t="s">
        <v>29</v>
      </c>
      <c r="V6238" s="3" t="s">
        <v>29</v>
      </c>
      <c r="W6238" s="3" t="s">
        <v>4994</v>
      </c>
      <c r="X6238" s="3" t="s">
        <v>4995</v>
      </c>
    </row>
    <row r="6239" spans="1:24">
      <c r="A6239" s="3" t="s">
        <v>43342</v>
      </c>
      <c r="B6239" s="3" t="s">
        <v>124</v>
      </c>
      <c r="C6239" s="3" t="s">
        <v>43343</v>
      </c>
      <c r="D6239" s="3" t="s">
        <v>65</v>
      </c>
      <c r="E6239" s="3" t="s">
        <v>28</v>
      </c>
      <c r="F6239" s="3" t="s">
        <v>43344</v>
      </c>
      <c r="G6239" s="3" t="s">
        <v>43345</v>
      </c>
      <c r="H6239" s="3" t="s">
        <v>43346</v>
      </c>
      <c r="I6239" s="3" t="s">
        <v>43347</v>
      </c>
      <c r="J6239" s="3" t="s">
        <v>43348</v>
      </c>
      <c r="K6239" s="3" t="s">
        <v>29</v>
      </c>
      <c r="L6239" s="3" t="s">
        <v>34</v>
      </c>
      <c r="M6239" s="3" t="s">
        <v>149</v>
      </c>
      <c r="N6239" s="3" t="s">
        <v>29</v>
      </c>
      <c r="O6239" s="3" t="s">
        <v>7108</v>
      </c>
      <c r="P6239" s="3" t="s">
        <v>10078</v>
      </c>
      <c r="Q6239" s="3" t="s">
        <v>36</v>
      </c>
      <c r="R6239" s="3" t="s">
        <v>43349</v>
      </c>
      <c r="S6239" s="4" t="s">
        <v>35425</v>
      </c>
      <c r="T6239" s="3" t="s">
        <v>43350</v>
      </c>
      <c r="U6239" s="3" t="s">
        <v>29</v>
      </c>
      <c r="V6239" s="3" t="s">
        <v>29</v>
      </c>
      <c r="W6239" s="3" t="s">
        <v>7960</v>
      </c>
      <c r="X6239" s="3" t="s">
        <v>43351</v>
      </c>
    </row>
    <row r="6240" spans="1:24">
      <c r="A6240" s="3" t="s">
        <v>43352</v>
      </c>
      <c r="B6240" s="3" t="s">
        <v>124</v>
      </c>
      <c r="C6240" s="3" t="s">
        <v>43353</v>
      </c>
      <c r="D6240" s="3" t="s">
        <v>65</v>
      </c>
      <c r="E6240" s="3" t="s">
        <v>28</v>
      </c>
      <c r="F6240" s="3" t="s">
        <v>43206</v>
      </c>
      <c r="G6240" s="3" t="s">
        <v>43354</v>
      </c>
      <c r="H6240" s="3" t="s">
        <v>43355</v>
      </c>
      <c r="I6240" s="3" t="s">
        <v>43356</v>
      </c>
      <c r="J6240" s="3" t="s">
        <v>43286</v>
      </c>
      <c r="K6240" s="3" t="s">
        <v>43357</v>
      </c>
      <c r="L6240" s="3" t="s">
        <v>34</v>
      </c>
      <c r="M6240" s="3" t="s">
        <v>1873</v>
      </c>
      <c r="N6240" s="3" t="s">
        <v>29</v>
      </c>
      <c r="O6240" s="3" t="s">
        <v>10136</v>
      </c>
      <c r="P6240" s="3" t="s">
        <v>7356</v>
      </c>
      <c r="Q6240" s="3" t="s">
        <v>57</v>
      </c>
      <c r="R6240" s="3" t="s">
        <v>5050</v>
      </c>
      <c r="S6240" s="4" t="s">
        <v>35425</v>
      </c>
      <c r="T6240" s="3" t="s">
        <v>5051</v>
      </c>
      <c r="U6240" s="3" t="s">
        <v>29</v>
      </c>
      <c r="V6240" s="3" t="s">
        <v>29</v>
      </c>
      <c r="W6240" s="3" t="s">
        <v>5052</v>
      </c>
      <c r="X6240" s="3" t="s">
        <v>5053</v>
      </c>
    </row>
    <row r="6241" spans="1:24">
      <c r="A6241" s="3" t="s">
        <v>43358</v>
      </c>
      <c r="B6241" s="3" t="s">
        <v>124</v>
      </c>
      <c r="C6241" s="3" t="s">
        <v>43359</v>
      </c>
      <c r="D6241" s="3" t="s">
        <v>65</v>
      </c>
      <c r="E6241" s="3" t="s">
        <v>28</v>
      </c>
      <c r="F6241" s="3" t="s">
        <v>43360</v>
      </c>
      <c r="G6241" s="3" t="s">
        <v>43361</v>
      </c>
      <c r="H6241" s="3" t="s">
        <v>43362</v>
      </c>
      <c r="I6241" s="3" t="s">
        <v>43232</v>
      </c>
      <c r="J6241" s="3" t="s">
        <v>43363</v>
      </c>
      <c r="K6241" s="3" t="s">
        <v>43232</v>
      </c>
      <c r="L6241" s="3" t="s">
        <v>34</v>
      </c>
      <c r="M6241" s="3" t="s">
        <v>1065</v>
      </c>
      <c r="N6241" s="3" t="s">
        <v>102</v>
      </c>
      <c r="O6241" s="3" t="s">
        <v>29</v>
      </c>
      <c r="P6241" s="3" t="s">
        <v>29</v>
      </c>
      <c r="Q6241" s="3" t="s">
        <v>57</v>
      </c>
      <c r="R6241" s="3" t="s">
        <v>5313</v>
      </c>
      <c r="S6241" s="4" t="s">
        <v>35425</v>
      </c>
      <c r="T6241" s="3" t="s">
        <v>5314</v>
      </c>
      <c r="U6241" s="3" t="s">
        <v>29</v>
      </c>
      <c r="V6241" s="3" t="s">
        <v>91</v>
      </c>
      <c r="W6241" s="3" t="s">
        <v>5315</v>
      </c>
      <c r="X6241" s="3" t="s">
        <v>5316</v>
      </c>
    </row>
    <row r="6242" spans="1:24">
      <c r="A6242" s="3" t="s">
        <v>43364</v>
      </c>
      <c r="B6242" s="3" t="s">
        <v>124</v>
      </c>
      <c r="C6242" s="3" t="s">
        <v>43365</v>
      </c>
      <c r="D6242" s="3" t="s">
        <v>96</v>
      </c>
      <c r="E6242" s="3" t="s">
        <v>28</v>
      </c>
      <c r="F6242" s="3" t="s">
        <v>43366</v>
      </c>
      <c r="G6242" s="3" t="s">
        <v>43367</v>
      </c>
      <c r="H6242" s="3" t="s">
        <v>43368</v>
      </c>
      <c r="I6242" s="3" t="s">
        <v>43369</v>
      </c>
      <c r="J6242" s="3" t="s">
        <v>43370</v>
      </c>
      <c r="K6242" s="3" t="s">
        <v>29</v>
      </c>
      <c r="L6242" s="3" t="s">
        <v>34</v>
      </c>
      <c r="M6242" s="3" t="s">
        <v>210</v>
      </c>
      <c r="N6242" s="3" t="s">
        <v>29</v>
      </c>
      <c r="O6242" s="3" t="s">
        <v>132</v>
      </c>
      <c r="P6242" s="3" t="s">
        <v>1546</v>
      </c>
      <c r="Q6242" s="3" t="s">
        <v>57</v>
      </c>
      <c r="R6242" s="3" t="s">
        <v>22275</v>
      </c>
      <c r="S6242" s="4" t="s">
        <v>35425</v>
      </c>
      <c r="T6242" s="3" t="s">
        <v>22276</v>
      </c>
      <c r="U6242" s="3" t="s">
        <v>29</v>
      </c>
      <c r="V6242" s="3" t="s">
        <v>29</v>
      </c>
      <c r="W6242" s="3" t="s">
        <v>20952</v>
      </c>
      <c r="X6242" s="3" t="s">
        <v>456</v>
      </c>
    </row>
    <row r="6243" spans="1:24">
      <c r="A6243" s="3" t="s">
        <v>43371</v>
      </c>
      <c r="B6243" s="3" t="s">
        <v>124</v>
      </c>
      <c r="C6243" s="3" t="s">
        <v>43372</v>
      </c>
      <c r="D6243" s="3" t="s">
        <v>96</v>
      </c>
      <c r="E6243" s="3" t="s">
        <v>28</v>
      </c>
      <c r="F6243" s="3" t="s">
        <v>43373</v>
      </c>
      <c r="G6243" s="3" t="s">
        <v>43374</v>
      </c>
      <c r="H6243" s="3" t="s">
        <v>43375</v>
      </c>
      <c r="I6243" s="3" t="s">
        <v>43322</v>
      </c>
      <c r="J6243" s="3" t="s">
        <v>43304</v>
      </c>
      <c r="K6243" s="3" t="s">
        <v>29</v>
      </c>
      <c r="L6243" s="3" t="s">
        <v>34</v>
      </c>
      <c r="M6243" s="3" t="s">
        <v>1157</v>
      </c>
      <c r="N6243" s="3" t="s">
        <v>29</v>
      </c>
      <c r="O6243" s="3" t="s">
        <v>5719</v>
      </c>
      <c r="P6243" s="3" t="s">
        <v>1705</v>
      </c>
      <c r="Q6243" s="3" t="s">
        <v>57</v>
      </c>
      <c r="R6243" s="3" t="s">
        <v>43376</v>
      </c>
      <c r="S6243" s="4" t="s">
        <v>35425</v>
      </c>
      <c r="T6243" s="3" t="s">
        <v>43377</v>
      </c>
      <c r="U6243" s="3" t="s">
        <v>29</v>
      </c>
      <c r="V6243" s="3" t="s">
        <v>29</v>
      </c>
      <c r="W6243" s="3" t="s">
        <v>9387</v>
      </c>
      <c r="X6243" s="3" t="s">
        <v>43378</v>
      </c>
    </row>
    <row r="6244" spans="1:24">
      <c r="A6244" s="3" t="s">
        <v>43379</v>
      </c>
      <c r="B6244" s="3" t="s">
        <v>124</v>
      </c>
      <c r="C6244" s="3" t="s">
        <v>43380</v>
      </c>
      <c r="D6244" s="3" t="s">
        <v>27</v>
      </c>
      <c r="E6244" s="3" t="s">
        <v>28</v>
      </c>
      <c r="F6244" s="3" t="s">
        <v>23310</v>
      </c>
      <c r="G6244" s="3" t="s">
        <v>43381</v>
      </c>
      <c r="H6244" s="3" t="s">
        <v>43382</v>
      </c>
      <c r="I6244" s="3" t="s">
        <v>43383</v>
      </c>
      <c r="J6244" s="3" t="s">
        <v>43384</v>
      </c>
      <c r="K6244" s="3" t="s">
        <v>43385</v>
      </c>
      <c r="L6244" s="3" t="s">
        <v>34</v>
      </c>
      <c r="M6244" s="3" t="s">
        <v>1562</v>
      </c>
      <c r="N6244" s="3" t="s">
        <v>116</v>
      </c>
      <c r="O6244" s="3" t="s">
        <v>4043</v>
      </c>
      <c r="P6244" s="3" t="s">
        <v>43386</v>
      </c>
      <c r="Q6244" s="3" t="s">
        <v>36</v>
      </c>
      <c r="R6244" s="3" t="s">
        <v>25798</v>
      </c>
      <c r="S6244" s="4" t="s">
        <v>35425</v>
      </c>
      <c r="T6244" s="3" t="s">
        <v>25799</v>
      </c>
      <c r="U6244" s="3" t="s">
        <v>29</v>
      </c>
      <c r="V6244" s="3" t="s">
        <v>29</v>
      </c>
      <c r="W6244" s="3" t="s">
        <v>25800</v>
      </c>
      <c r="X6244" s="3" t="s">
        <v>4169</v>
      </c>
    </row>
    <row r="6245" spans="1:24">
      <c r="A6245" s="3" t="s">
        <v>43387</v>
      </c>
      <c r="B6245" s="3" t="s">
        <v>124</v>
      </c>
      <c r="C6245" s="3" t="s">
        <v>43388</v>
      </c>
      <c r="D6245" s="3" t="s">
        <v>96</v>
      </c>
      <c r="E6245" s="3" t="s">
        <v>28</v>
      </c>
      <c r="F6245" s="3" t="s">
        <v>22019</v>
      </c>
      <c r="G6245" s="3" t="s">
        <v>43389</v>
      </c>
      <c r="H6245" s="3" t="s">
        <v>43390</v>
      </c>
      <c r="I6245" s="3" t="s">
        <v>43391</v>
      </c>
      <c r="J6245" s="3" t="s">
        <v>43334</v>
      </c>
      <c r="K6245" s="3" t="s">
        <v>29</v>
      </c>
      <c r="L6245" s="3" t="s">
        <v>34</v>
      </c>
      <c r="M6245" s="3" t="s">
        <v>184</v>
      </c>
      <c r="N6245" s="3" t="s">
        <v>197</v>
      </c>
      <c r="O6245" s="3" t="s">
        <v>29</v>
      </c>
      <c r="P6245" s="3" t="s">
        <v>29</v>
      </c>
      <c r="Q6245" s="3" t="s">
        <v>57</v>
      </c>
      <c r="R6245" s="3" t="s">
        <v>4992</v>
      </c>
      <c r="S6245" s="4" t="s">
        <v>35425</v>
      </c>
      <c r="T6245" s="3" t="s">
        <v>4993</v>
      </c>
      <c r="U6245" s="3" t="s">
        <v>29</v>
      </c>
      <c r="V6245" s="3" t="s">
        <v>29</v>
      </c>
      <c r="W6245" s="3" t="s">
        <v>4994</v>
      </c>
      <c r="X6245" s="3" t="s">
        <v>4995</v>
      </c>
    </row>
    <row r="6246" spans="1:24">
      <c r="A6246" s="3" t="s">
        <v>43392</v>
      </c>
      <c r="B6246" s="3" t="s">
        <v>124</v>
      </c>
      <c r="C6246" s="3" t="s">
        <v>43393</v>
      </c>
      <c r="D6246" s="3" t="s">
        <v>65</v>
      </c>
      <c r="E6246" s="3" t="s">
        <v>28</v>
      </c>
      <c r="F6246" s="3" t="s">
        <v>43394</v>
      </c>
      <c r="G6246" s="3" t="s">
        <v>43395</v>
      </c>
      <c r="H6246" s="3" t="s">
        <v>43396</v>
      </c>
      <c r="I6246" s="3" t="s">
        <v>43250</v>
      </c>
      <c r="J6246" s="3" t="s">
        <v>43397</v>
      </c>
      <c r="K6246" s="3" t="s">
        <v>29</v>
      </c>
      <c r="L6246" s="3" t="s">
        <v>34</v>
      </c>
      <c r="M6246" s="3" t="s">
        <v>451</v>
      </c>
      <c r="N6246" s="3" t="s">
        <v>319</v>
      </c>
      <c r="O6246" s="3" t="s">
        <v>14057</v>
      </c>
      <c r="P6246" s="3" t="s">
        <v>3773</v>
      </c>
      <c r="Q6246" s="3" t="s">
        <v>319</v>
      </c>
      <c r="R6246" s="3" t="s">
        <v>32047</v>
      </c>
      <c r="S6246" s="4" t="s">
        <v>35425</v>
      </c>
      <c r="T6246" s="3" t="s">
        <v>32048</v>
      </c>
      <c r="U6246" s="3" t="s">
        <v>29</v>
      </c>
      <c r="V6246" s="3" t="s">
        <v>29</v>
      </c>
      <c r="W6246" s="3" t="s">
        <v>138</v>
      </c>
      <c r="X6246" s="3" t="s">
        <v>32049</v>
      </c>
    </row>
    <row r="6247" spans="1:24">
      <c r="A6247" s="3" t="s">
        <v>43398</v>
      </c>
      <c r="B6247" s="3" t="s">
        <v>124</v>
      </c>
      <c r="C6247" s="3" t="s">
        <v>43399</v>
      </c>
      <c r="D6247" s="3" t="s">
        <v>27</v>
      </c>
      <c r="E6247" s="3" t="s">
        <v>28</v>
      </c>
      <c r="F6247" s="3" t="s">
        <v>43400</v>
      </c>
      <c r="G6247" s="3" t="s">
        <v>43401</v>
      </c>
      <c r="H6247" s="3" t="s">
        <v>43402</v>
      </c>
      <c r="I6247" s="3" t="s">
        <v>43385</v>
      </c>
      <c r="J6247" s="3" t="s">
        <v>43384</v>
      </c>
      <c r="K6247" s="3" t="s">
        <v>29</v>
      </c>
      <c r="L6247" s="3" t="s">
        <v>34</v>
      </c>
      <c r="M6247" s="3" t="s">
        <v>1562</v>
      </c>
      <c r="N6247" s="3" t="s">
        <v>116</v>
      </c>
      <c r="O6247" s="3" t="s">
        <v>9286</v>
      </c>
      <c r="P6247" s="3" t="s">
        <v>34820</v>
      </c>
      <c r="Q6247" s="3" t="s">
        <v>36</v>
      </c>
      <c r="R6247" s="3" t="s">
        <v>25798</v>
      </c>
      <c r="S6247" s="4" t="s">
        <v>35425</v>
      </c>
      <c r="T6247" s="3" t="s">
        <v>25799</v>
      </c>
      <c r="U6247" s="3" t="s">
        <v>29</v>
      </c>
      <c r="V6247" s="3" t="s">
        <v>29</v>
      </c>
      <c r="W6247" s="3" t="s">
        <v>25800</v>
      </c>
      <c r="X6247" s="3" t="s">
        <v>4169</v>
      </c>
    </row>
    <row r="6248" spans="1:24">
      <c r="A6248" s="3" t="s">
        <v>43403</v>
      </c>
      <c r="B6248" s="3" t="s">
        <v>124</v>
      </c>
      <c r="C6248" s="3" t="s">
        <v>43404</v>
      </c>
      <c r="D6248" s="3" t="s">
        <v>96</v>
      </c>
      <c r="E6248" s="3" t="s">
        <v>28</v>
      </c>
      <c r="F6248" s="3" t="s">
        <v>43405</v>
      </c>
      <c r="G6248" s="3" t="s">
        <v>43406</v>
      </c>
      <c r="H6248" s="3" t="s">
        <v>43407</v>
      </c>
      <c r="I6248" s="3" t="s">
        <v>43408</v>
      </c>
      <c r="J6248" s="3" t="s">
        <v>43409</v>
      </c>
      <c r="K6248" s="3" t="s">
        <v>43232</v>
      </c>
      <c r="L6248" s="3" t="s">
        <v>34</v>
      </c>
      <c r="M6248" s="3" t="s">
        <v>564</v>
      </c>
      <c r="N6248" s="3" t="s">
        <v>784</v>
      </c>
      <c r="O6248" s="3" t="s">
        <v>43410</v>
      </c>
      <c r="P6248" s="3" t="s">
        <v>43411</v>
      </c>
      <c r="Q6248" s="3" t="s">
        <v>57</v>
      </c>
      <c r="R6248" s="3" t="s">
        <v>5105</v>
      </c>
      <c r="S6248" s="4" t="s">
        <v>35425</v>
      </c>
      <c r="T6248" s="3" t="s">
        <v>5106</v>
      </c>
      <c r="U6248" s="3" t="s">
        <v>29</v>
      </c>
      <c r="V6248" s="3" t="s">
        <v>42</v>
      </c>
      <c r="W6248" s="3" t="s">
        <v>3394</v>
      </c>
      <c r="X6248" s="3" t="s">
        <v>5107</v>
      </c>
    </row>
    <row r="6249" spans="1:24">
      <c r="A6249" s="3" t="s">
        <v>43412</v>
      </c>
      <c r="B6249" s="3" t="s">
        <v>124</v>
      </c>
      <c r="C6249" s="3" t="s">
        <v>43413</v>
      </c>
      <c r="D6249" s="3" t="s">
        <v>65</v>
      </c>
      <c r="E6249" s="3" t="s">
        <v>28</v>
      </c>
      <c r="F6249" s="3" t="s">
        <v>8744</v>
      </c>
      <c r="G6249" s="3" t="s">
        <v>43414</v>
      </c>
      <c r="H6249" s="3" t="s">
        <v>43415</v>
      </c>
      <c r="I6249" s="3" t="s">
        <v>43232</v>
      </c>
      <c r="J6249" s="3" t="s">
        <v>43363</v>
      </c>
      <c r="K6249" s="3" t="s">
        <v>43416</v>
      </c>
      <c r="L6249" s="3" t="s">
        <v>34</v>
      </c>
      <c r="M6249" s="3" t="s">
        <v>1765</v>
      </c>
      <c r="N6249" s="3" t="s">
        <v>116</v>
      </c>
      <c r="O6249" s="3" t="s">
        <v>16029</v>
      </c>
      <c r="P6249" s="3" t="s">
        <v>13480</v>
      </c>
      <c r="Q6249" s="3" t="s">
        <v>57</v>
      </c>
      <c r="R6249" s="3" t="s">
        <v>5011</v>
      </c>
      <c r="S6249" s="4" t="s">
        <v>35425</v>
      </c>
      <c r="T6249" s="3" t="s">
        <v>5012</v>
      </c>
      <c r="U6249" s="3" t="s">
        <v>29</v>
      </c>
      <c r="V6249" s="3" t="s">
        <v>29</v>
      </c>
      <c r="W6249" s="3" t="s">
        <v>5013</v>
      </c>
      <c r="X6249" s="3" t="s">
        <v>5014</v>
      </c>
    </row>
    <row r="6250" spans="1:24">
      <c r="A6250" s="3" t="s">
        <v>43417</v>
      </c>
      <c r="B6250" s="3" t="s">
        <v>124</v>
      </c>
      <c r="C6250" s="3" t="s">
        <v>43418</v>
      </c>
      <c r="D6250" s="3" t="s">
        <v>27</v>
      </c>
      <c r="E6250" s="3" t="s">
        <v>28</v>
      </c>
      <c r="F6250" s="3" t="s">
        <v>43360</v>
      </c>
      <c r="G6250" s="3" t="s">
        <v>43419</v>
      </c>
      <c r="H6250" s="3" t="s">
        <v>43420</v>
      </c>
      <c r="I6250" s="3" t="s">
        <v>43250</v>
      </c>
      <c r="J6250" s="3" t="s">
        <v>43363</v>
      </c>
      <c r="K6250" s="3" t="s">
        <v>43421</v>
      </c>
      <c r="L6250" s="3" t="s">
        <v>34</v>
      </c>
      <c r="M6250" s="3" t="s">
        <v>1466</v>
      </c>
      <c r="N6250" s="3" t="s">
        <v>29</v>
      </c>
      <c r="O6250" s="3" t="s">
        <v>57</v>
      </c>
      <c r="P6250" s="3" t="s">
        <v>551</v>
      </c>
      <c r="Q6250" s="3" t="s">
        <v>57</v>
      </c>
      <c r="R6250" s="3" t="s">
        <v>43252</v>
      </c>
      <c r="S6250" s="4" t="s">
        <v>35425</v>
      </c>
      <c r="T6250" s="3" t="s">
        <v>43253</v>
      </c>
      <c r="U6250" s="3" t="s">
        <v>29</v>
      </c>
      <c r="V6250" s="3" t="s">
        <v>29</v>
      </c>
      <c r="W6250" s="3" t="s">
        <v>16809</v>
      </c>
      <c r="X6250" s="3" t="s">
        <v>16366</v>
      </c>
    </row>
    <row r="6251" spans="1:24">
      <c r="A6251" s="3" t="s">
        <v>43422</v>
      </c>
      <c r="B6251" s="3" t="s">
        <v>124</v>
      </c>
      <c r="C6251" s="3" t="s">
        <v>43423</v>
      </c>
      <c r="D6251" s="3" t="s">
        <v>27</v>
      </c>
      <c r="E6251" s="3" t="s">
        <v>28</v>
      </c>
      <c r="F6251" s="3" t="s">
        <v>5072</v>
      </c>
      <c r="G6251" s="3" t="s">
        <v>43424</v>
      </c>
      <c r="H6251" s="3" t="s">
        <v>43425</v>
      </c>
      <c r="I6251" s="3" t="s">
        <v>43226</v>
      </c>
      <c r="J6251" s="3" t="s">
        <v>43227</v>
      </c>
      <c r="K6251" s="3" t="s">
        <v>43226</v>
      </c>
      <c r="L6251" s="3" t="s">
        <v>34</v>
      </c>
      <c r="M6251" s="3" t="s">
        <v>1157</v>
      </c>
      <c r="N6251" s="3" t="s">
        <v>29</v>
      </c>
      <c r="O6251" s="3" t="s">
        <v>57</v>
      </c>
      <c r="P6251" s="3" t="s">
        <v>368</v>
      </c>
      <c r="Q6251" s="3" t="s">
        <v>57</v>
      </c>
      <c r="R6251" s="3" t="s">
        <v>5239</v>
      </c>
      <c r="S6251" s="4" t="s">
        <v>35425</v>
      </c>
      <c r="T6251" s="3" t="s">
        <v>5240</v>
      </c>
      <c r="U6251" s="3" t="s">
        <v>29</v>
      </c>
      <c r="V6251" s="3" t="s">
        <v>29</v>
      </c>
      <c r="W6251" s="3" t="s">
        <v>5241</v>
      </c>
      <c r="X6251" s="3" t="s">
        <v>5242</v>
      </c>
    </row>
    <row r="6252" spans="1:24">
      <c r="A6252" s="3" t="s">
        <v>43426</v>
      </c>
      <c r="B6252" s="3" t="s">
        <v>124</v>
      </c>
      <c r="C6252" s="3" t="s">
        <v>43427</v>
      </c>
      <c r="D6252" s="3" t="s">
        <v>96</v>
      </c>
      <c r="E6252" s="3" t="s">
        <v>28</v>
      </c>
      <c r="F6252" s="3" t="s">
        <v>126</v>
      </c>
      <c r="G6252" s="3" t="s">
        <v>43428</v>
      </c>
      <c r="H6252" s="3" t="s">
        <v>43429</v>
      </c>
      <c r="I6252" s="3" t="s">
        <v>43259</v>
      </c>
      <c r="J6252" s="3" t="s">
        <v>43430</v>
      </c>
      <c r="K6252" s="3" t="s">
        <v>29</v>
      </c>
      <c r="L6252" s="3" t="s">
        <v>34</v>
      </c>
      <c r="M6252" s="3" t="s">
        <v>536</v>
      </c>
      <c r="N6252" s="3" t="s">
        <v>116</v>
      </c>
      <c r="O6252" s="3" t="s">
        <v>11302</v>
      </c>
      <c r="P6252" s="3" t="s">
        <v>38952</v>
      </c>
      <c r="Q6252" s="3" t="s">
        <v>57</v>
      </c>
      <c r="R6252" s="3" t="s">
        <v>24672</v>
      </c>
      <c r="S6252" s="4" t="s">
        <v>35425</v>
      </c>
      <c r="T6252" s="3" t="s">
        <v>24673</v>
      </c>
      <c r="U6252" s="3" t="s">
        <v>29</v>
      </c>
      <c r="V6252" s="3" t="s">
        <v>42</v>
      </c>
      <c r="W6252" s="3" t="s">
        <v>24674</v>
      </c>
      <c r="X6252" s="3" t="s">
        <v>24675</v>
      </c>
    </row>
    <row r="6253" spans="1:24">
      <c r="A6253" s="3" t="s">
        <v>43431</v>
      </c>
      <c r="B6253" s="3" t="s">
        <v>124</v>
      </c>
      <c r="C6253" s="3" t="s">
        <v>43432</v>
      </c>
      <c r="D6253" s="3" t="s">
        <v>65</v>
      </c>
      <c r="E6253" s="3" t="s">
        <v>28</v>
      </c>
      <c r="F6253" s="3" t="s">
        <v>43433</v>
      </c>
      <c r="G6253" s="3" t="s">
        <v>43434</v>
      </c>
      <c r="H6253" s="3" t="s">
        <v>43435</v>
      </c>
      <c r="I6253" s="3" t="s">
        <v>43436</v>
      </c>
      <c r="J6253" s="3" t="s">
        <v>43251</v>
      </c>
      <c r="K6253" s="3" t="s">
        <v>43437</v>
      </c>
      <c r="L6253" s="3" t="s">
        <v>34</v>
      </c>
      <c r="M6253" s="3" t="s">
        <v>2575</v>
      </c>
      <c r="N6253" s="3" t="s">
        <v>88</v>
      </c>
      <c r="O6253" s="3" t="s">
        <v>32585</v>
      </c>
      <c r="P6253" s="3" t="s">
        <v>42138</v>
      </c>
      <c r="Q6253" s="3" t="s">
        <v>57</v>
      </c>
      <c r="R6253" s="3" t="s">
        <v>43438</v>
      </c>
      <c r="S6253" s="4" t="s">
        <v>35425</v>
      </c>
      <c r="T6253" s="3" t="s">
        <v>43439</v>
      </c>
      <c r="U6253" s="3" t="s">
        <v>29</v>
      </c>
      <c r="V6253" s="3" t="s">
        <v>29</v>
      </c>
      <c r="W6253" s="3" t="s">
        <v>10636</v>
      </c>
      <c r="X6253" s="3" t="s">
        <v>33740</v>
      </c>
    </row>
    <row r="6254" spans="1:24">
      <c r="A6254" s="3" t="s">
        <v>43440</v>
      </c>
      <c r="B6254" s="3" t="s">
        <v>124</v>
      </c>
      <c r="C6254" s="3" t="s">
        <v>43441</v>
      </c>
      <c r="D6254" s="3" t="s">
        <v>65</v>
      </c>
      <c r="E6254" s="3" t="s">
        <v>28</v>
      </c>
      <c r="F6254" s="3" t="s">
        <v>5072</v>
      </c>
      <c r="G6254" s="3" t="s">
        <v>43442</v>
      </c>
      <c r="H6254" s="3" t="s">
        <v>43443</v>
      </c>
      <c r="I6254" s="3" t="s">
        <v>43408</v>
      </c>
      <c r="J6254" s="3" t="s">
        <v>43363</v>
      </c>
      <c r="K6254" s="3" t="s">
        <v>43444</v>
      </c>
      <c r="L6254" s="3" t="s">
        <v>34</v>
      </c>
      <c r="M6254" s="3" t="s">
        <v>1065</v>
      </c>
      <c r="N6254" s="3" t="s">
        <v>988</v>
      </c>
      <c r="O6254" s="3" t="s">
        <v>29</v>
      </c>
      <c r="P6254" s="3" t="s">
        <v>29</v>
      </c>
      <c r="Q6254" s="3" t="s">
        <v>57</v>
      </c>
      <c r="R6254" s="3" t="s">
        <v>5313</v>
      </c>
      <c r="S6254" s="4" t="s">
        <v>35425</v>
      </c>
      <c r="T6254" s="3" t="s">
        <v>5314</v>
      </c>
      <c r="U6254" s="3" t="s">
        <v>29</v>
      </c>
      <c r="V6254" s="3" t="s">
        <v>91</v>
      </c>
      <c r="W6254" s="3" t="s">
        <v>5315</v>
      </c>
      <c r="X6254" s="3" t="s">
        <v>5316</v>
      </c>
    </row>
    <row r="6255" spans="1:24">
      <c r="A6255" s="3" t="s">
        <v>43445</v>
      </c>
      <c r="B6255" s="3" t="s">
        <v>124</v>
      </c>
      <c r="C6255" s="3" t="s">
        <v>43446</v>
      </c>
      <c r="D6255" s="3" t="s">
        <v>27</v>
      </c>
      <c r="E6255" s="3" t="s">
        <v>28</v>
      </c>
      <c r="F6255" s="3" t="s">
        <v>43447</v>
      </c>
      <c r="G6255" s="3" t="s">
        <v>43448</v>
      </c>
      <c r="H6255" s="3" t="s">
        <v>43449</v>
      </c>
      <c r="I6255" s="3" t="s">
        <v>43275</v>
      </c>
      <c r="J6255" s="3" t="s">
        <v>43276</v>
      </c>
      <c r="K6255" s="3" t="s">
        <v>29</v>
      </c>
      <c r="L6255" s="3" t="s">
        <v>34</v>
      </c>
      <c r="M6255" s="3" t="s">
        <v>1504</v>
      </c>
      <c r="N6255" s="3" t="s">
        <v>197</v>
      </c>
      <c r="O6255" s="3" t="s">
        <v>24023</v>
      </c>
      <c r="P6255" s="3" t="s">
        <v>15252</v>
      </c>
      <c r="Q6255" s="3" t="s">
        <v>57</v>
      </c>
      <c r="R6255" s="3" t="s">
        <v>43450</v>
      </c>
      <c r="S6255" s="4" t="s">
        <v>35425</v>
      </c>
      <c r="T6255" s="3" t="s">
        <v>43451</v>
      </c>
      <c r="U6255" s="3" t="s">
        <v>29</v>
      </c>
      <c r="V6255" s="3" t="s">
        <v>29</v>
      </c>
      <c r="W6255" s="3" t="s">
        <v>5143</v>
      </c>
      <c r="X6255" s="3" t="s">
        <v>43452</v>
      </c>
    </row>
    <row r="6256" spans="1:24">
      <c r="A6256" s="3" t="s">
        <v>43453</v>
      </c>
      <c r="B6256" s="3" t="s">
        <v>124</v>
      </c>
      <c r="C6256" s="3" t="s">
        <v>43454</v>
      </c>
      <c r="D6256" s="3" t="s">
        <v>65</v>
      </c>
      <c r="E6256" s="3" t="s">
        <v>28</v>
      </c>
      <c r="F6256" s="3" t="s">
        <v>43455</v>
      </c>
      <c r="G6256" s="3" t="s">
        <v>43456</v>
      </c>
      <c r="H6256" s="3" t="s">
        <v>43457</v>
      </c>
      <c r="I6256" s="3" t="s">
        <v>43347</v>
      </c>
      <c r="J6256" s="3" t="s">
        <v>43348</v>
      </c>
      <c r="K6256" s="3" t="s">
        <v>29</v>
      </c>
      <c r="L6256" s="3" t="s">
        <v>34</v>
      </c>
      <c r="M6256" s="3" t="s">
        <v>451</v>
      </c>
      <c r="N6256" s="3" t="s">
        <v>54</v>
      </c>
      <c r="O6256" s="3" t="s">
        <v>12697</v>
      </c>
      <c r="P6256" s="3" t="s">
        <v>5159</v>
      </c>
      <c r="Q6256" s="3" t="s">
        <v>116</v>
      </c>
      <c r="R6256" s="3" t="s">
        <v>32047</v>
      </c>
      <c r="S6256" s="4" t="s">
        <v>35425</v>
      </c>
      <c r="T6256" s="3" t="s">
        <v>32048</v>
      </c>
      <c r="U6256" s="3" t="s">
        <v>29</v>
      </c>
      <c r="V6256" s="3" t="s">
        <v>29</v>
      </c>
      <c r="W6256" s="3" t="s">
        <v>138</v>
      </c>
      <c r="X6256" s="3" t="s">
        <v>32049</v>
      </c>
    </row>
    <row r="6257" spans="1:24">
      <c r="A6257" s="3" t="s">
        <v>43458</v>
      </c>
      <c r="B6257" s="3" t="s">
        <v>124</v>
      </c>
      <c r="C6257" s="3" t="s">
        <v>43459</v>
      </c>
      <c r="D6257" s="3" t="s">
        <v>27</v>
      </c>
      <c r="E6257" s="3" t="s">
        <v>28</v>
      </c>
      <c r="F6257" s="3" t="s">
        <v>43460</v>
      </c>
      <c r="G6257" s="3" t="s">
        <v>43461</v>
      </c>
      <c r="H6257" s="3" t="s">
        <v>43462</v>
      </c>
      <c r="I6257" s="3" t="s">
        <v>43333</v>
      </c>
      <c r="J6257" s="3" t="s">
        <v>43463</v>
      </c>
      <c r="K6257" s="3" t="s">
        <v>29</v>
      </c>
      <c r="L6257" s="3" t="s">
        <v>34</v>
      </c>
      <c r="M6257" s="3" t="s">
        <v>1339</v>
      </c>
      <c r="N6257" s="3" t="s">
        <v>412</v>
      </c>
      <c r="O6257" s="3" t="s">
        <v>43464</v>
      </c>
      <c r="P6257" s="3" t="s">
        <v>43465</v>
      </c>
      <c r="Q6257" s="3" t="s">
        <v>319</v>
      </c>
      <c r="R6257" s="3" t="s">
        <v>6974</v>
      </c>
      <c r="S6257" s="4" t="s">
        <v>35425</v>
      </c>
      <c r="T6257" s="3" t="s">
        <v>6975</v>
      </c>
      <c r="U6257" s="3" t="s">
        <v>29</v>
      </c>
      <c r="V6257" s="3" t="s">
        <v>42</v>
      </c>
      <c r="W6257" s="3" t="s">
        <v>6976</v>
      </c>
      <c r="X6257" s="3" t="s">
        <v>6977</v>
      </c>
    </row>
    <row r="6258" spans="1:24">
      <c r="A6258" s="3" t="s">
        <v>43466</v>
      </c>
      <c r="B6258" s="3" t="s">
        <v>124</v>
      </c>
      <c r="C6258" s="3" t="s">
        <v>43467</v>
      </c>
      <c r="D6258" s="3" t="s">
        <v>27</v>
      </c>
      <c r="E6258" s="3" t="s">
        <v>28</v>
      </c>
      <c r="F6258" s="3" t="s">
        <v>43468</v>
      </c>
      <c r="G6258" s="3" t="s">
        <v>43469</v>
      </c>
      <c r="H6258" s="3" t="s">
        <v>43470</v>
      </c>
      <c r="I6258" s="3" t="s">
        <v>43357</v>
      </c>
      <c r="J6258" s="3" t="s">
        <v>43286</v>
      </c>
      <c r="K6258" s="3" t="s">
        <v>29</v>
      </c>
      <c r="L6258" s="3" t="s">
        <v>34</v>
      </c>
      <c r="M6258" s="3" t="s">
        <v>451</v>
      </c>
      <c r="N6258" s="3" t="s">
        <v>133</v>
      </c>
      <c r="O6258" s="3" t="s">
        <v>466</v>
      </c>
      <c r="P6258" s="3" t="s">
        <v>14872</v>
      </c>
      <c r="Q6258" s="3" t="s">
        <v>319</v>
      </c>
      <c r="R6258" s="3" t="s">
        <v>32047</v>
      </c>
      <c r="S6258" s="4" t="s">
        <v>35425</v>
      </c>
      <c r="T6258" s="3" t="s">
        <v>32048</v>
      </c>
      <c r="U6258" s="3" t="s">
        <v>29</v>
      </c>
      <c r="V6258" s="3" t="s">
        <v>29</v>
      </c>
      <c r="W6258" s="3" t="s">
        <v>138</v>
      </c>
      <c r="X6258" s="3" t="s">
        <v>32049</v>
      </c>
    </row>
    <row r="6259" spans="1:24">
      <c r="A6259" s="3" t="s">
        <v>43471</v>
      </c>
      <c r="B6259" s="3" t="s">
        <v>124</v>
      </c>
      <c r="C6259" s="3" t="s">
        <v>43472</v>
      </c>
      <c r="D6259" s="3" t="s">
        <v>27</v>
      </c>
      <c r="E6259" s="3" t="s">
        <v>28</v>
      </c>
      <c r="F6259" s="3" t="s">
        <v>43473</v>
      </c>
      <c r="G6259" s="3" t="s">
        <v>43474</v>
      </c>
      <c r="H6259" s="3" t="s">
        <v>43475</v>
      </c>
      <c r="I6259" s="3" t="s">
        <v>43476</v>
      </c>
      <c r="J6259" s="3" t="s">
        <v>43477</v>
      </c>
      <c r="K6259" s="3" t="s">
        <v>43478</v>
      </c>
      <c r="L6259" s="3" t="s">
        <v>34</v>
      </c>
      <c r="M6259" s="3" t="s">
        <v>197</v>
      </c>
      <c r="N6259" s="3" t="s">
        <v>102</v>
      </c>
      <c r="O6259" s="3" t="s">
        <v>29</v>
      </c>
      <c r="P6259" s="3" t="s">
        <v>29</v>
      </c>
      <c r="Q6259" s="3" t="s">
        <v>57</v>
      </c>
      <c r="R6259" s="3" t="s">
        <v>2696</v>
      </c>
      <c r="S6259" s="4" t="s">
        <v>35425</v>
      </c>
      <c r="T6259" s="3" t="s">
        <v>2697</v>
      </c>
      <c r="U6259" s="3" t="s">
        <v>29</v>
      </c>
      <c r="V6259" s="3" t="s">
        <v>29</v>
      </c>
      <c r="W6259" s="3" t="s">
        <v>2698</v>
      </c>
      <c r="X6259" s="3" t="s">
        <v>2699</v>
      </c>
    </row>
    <row r="6260" spans="1:24">
      <c r="A6260" s="3" t="s">
        <v>43479</v>
      </c>
      <c r="B6260" s="3" t="s">
        <v>124</v>
      </c>
      <c r="C6260" s="3" t="s">
        <v>43480</v>
      </c>
      <c r="D6260" s="3" t="s">
        <v>27</v>
      </c>
      <c r="E6260" s="3" t="s">
        <v>28</v>
      </c>
      <c r="F6260" s="3" t="s">
        <v>5072</v>
      </c>
      <c r="G6260" s="3" t="s">
        <v>43481</v>
      </c>
      <c r="H6260" s="3" t="s">
        <v>43482</v>
      </c>
      <c r="I6260" s="3" t="s">
        <v>43483</v>
      </c>
      <c r="J6260" s="3" t="s">
        <v>43484</v>
      </c>
      <c r="K6260" s="3" t="s">
        <v>29</v>
      </c>
      <c r="L6260" s="3" t="s">
        <v>34</v>
      </c>
      <c r="M6260" s="3" t="s">
        <v>184</v>
      </c>
      <c r="N6260" s="3" t="s">
        <v>102</v>
      </c>
      <c r="O6260" s="3" t="s">
        <v>29</v>
      </c>
      <c r="P6260" s="3" t="s">
        <v>29</v>
      </c>
      <c r="Q6260" s="3" t="s">
        <v>57</v>
      </c>
      <c r="R6260" s="3" t="s">
        <v>4992</v>
      </c>
      <c r="S6260" s="4" t="s">
        <v>35425</v>
      </c>
      <c r="T6260" s="3" t="s">
        <v>4993</v>
      </c>
      <c r="U6260" s="3" t="s">
        <v>29</v>
      </c>
      <c r="V6260" s="3" t="s">
        <v>29</v>
      </c>
      <c r="W6260" s="3" t="s">
        <v>4994</v>
      </c>
      <c r="X6260" s="3" t="s">
        <v>4995</v>
      </c>
    </row>
    <row r="6261" spans="1:24">
      <c r="A6261" s="3" t="s">
        <v>43485</v>
      </c>
      <c r="B6261" s="3" t="s">
        <v>43486</v>
      </c>
      <c r="C6261" s="3" t="s">
        <v>43487</v>
      </c>
      <c r="D6261" s="3" t="s">
        <v>27</v>
      </c>
      <c r="E6261" s="3" t="s">
        <v>28</v>
      </c>
      <c r="F6261" s="3" t="s">
        <v>43488</v>
      </c>
      <c r="G6261" s="3" t="s">
        <v>43489</v>
      </c>
      <c r="H6261" s="3" t="s">
        <v>43490</v>
      </c>
      <c r="I6261" s="3" t="s">
        <v>43491</v>
      </c>
      <c r="J6261" s="3" t="s">
        <v>43492</v>
      </c>
      <c r="K6261" s="3" t="s">
        <v>29</v>
      </c>
      <c r="L6261" s="3" t="s">
        <v>34</v>
      </c>
      <c r="M6261" s="3" t="s">
        <v>9216</v>
      </c>
      <c r="N6261" s="3" t="s">
        <v>36</v>
      </c>
      <c r="O6261" s="3" t="s">
        <v>6938</v>
      </c>
      <c r="P6261" s="3" t="s">
        <v>5130</v>
      </c>
      <c r="Q6261" s="3" t="s">
        <v>36</v>
      </c>
      <c r="R6261" s="3" t="s">
        <v>43493</v>
      </c>
      <c r="S6261" s="4" t="s">
        <v>35425</v>
      </c>
      <c r="T6261" s="3" t="s">
        <v>43494</v>
      </c>
      <c r="U6261" s="3" t="s">
        <v>29</v>
      </c>
      <c r="V6261" s="3" t="s">
        <v>42</v>
      </c>
      <c r="W6261" s="3" t="s">
        <v>43495</v>
      </c>
      <c r="X6261" s="3" t="s">
        <v>43496</v>
      </c>
    </row>
    <row r="6262" spans="1:24">
      <c r="A6262" s="3" t="s">
        <v>43497</v>
      </c>
      <c r="B6262" s="3" t="s">
        <v>43486</v>
      </c>
      <c r="C6262" s="3" t="s">
        <v>43498</v>
      </c>
      <c r="D6262" s="3" t="s">
        <v>65</v>
      </c>
      <c r="E6262" s="3" t="s">
        <v>28</v>
      </c>
      <c r="F6262" s="3" t="s">
        <v>43499</v>
      </c>
      <c r="G6262" s="3" t="s">
        <v>43500</v>
      </c>
      <c r="H6262" s="3" t="s">
        <v>43501</v>
      </c>
      <c r="I6262" s="3" t="s">
        <v>43502</v>
      </c>
      <c r="J6262" s="3" t="s">
        <v>43503</v>
      </c>
      <c r="K6262" s="3" t="s">
        <v>29</v>
      </c>
      <c r="L6262" s="3" t="s">
        <v>34</v>
      </c>
      <c r="M6262" s="3" t="s">
        <v>2913</v>
      </c>
      <c r="N6262" s="3" t="s">
        <v>29</v>
      </c>
      <c r="O6262" s="3" t="s">
        <v>14015</v>
      </c>
      <c r="P6262" s="3" t="s">
        <v>37380</v>
      </c>
      <c r="Q6262" s="3" t="s">
        <v>57</v>
      </c>
      <c r="R6262" s="3" t="s">
        <v>21694</v>
      </c>
      <c r="S6262" s="4" t="s">
        <v>35425</v>
      </c>
      <c r="T6262" s="3" t="s">
        <v>21695</v>
      </c>
      <c r="U6262" s="3" t="s">
        <v>29</v>
      </c>
      <c r="V6262" s="3" t="s">
        <v>29</v>
      </c>
      <c r="W6262" s="3" t="s">
        <v>576</v>
      </c>
      <c r="X6262" s="3" t="s">
        <v>21696</v>
      </c>
    </row>
    <row r="6263" spans="1:24">
      <c r="A6263" s="3" t="s">
        <v>43504</v>
      </c>
      <c r="B6263" s="3" t="s">
        <v>43486</v>
      </c>
      <c r="C6263" s="3" t="s">
        <v>43505</v>
      </c>
      <c r="D6263" s="3" t="s">
        <v>96</v>
      </c>
      <c r="E6263" s="3" t="s">
        <v>28</v>
      </c>
      <c r="F6263" s="3" t="s">
        <v>43506</v>
      </c>
      <c r="G6263" s="3" t="s">
        <v>43507</v>
      </c>
      <c r="H6263" s="3" t="s">
        <v>43508</v>
      </c>
      <c r="I6263" s="3" t="s">
        <v>43502</v>
      </c>
      <c r="J6263" s="3" t="s">
        <v>43509</v>
      </c>
      <c r="K6263" s="3" t="s">
        <v>43510</v>
      </c>
      <c r="L6263" s="3" t="s">
        <v>34</v>
      </c>
      <c r="M6263" s="3" t="s">
        <v>4050</v>
      </c>
      <c r="N6263" s="3" t="s">
        <v>29</v>
      </c>
      <c r="O6263" s="3" t="s">
        <v>14871</v>
      </c>
      <c r="P6263" s="3" t="s">
        <v>9928</v>
      </c>
      <c r="Q6263" s="3" t="s">
        <v>57</v>
      </c>
      <c r="R6263" s="3" t="s">
        <v>7011</v>
      </c>
      <c r="S6263" s="4" t="s">
        <v>35425</v>
      </c>
      <c r="T6263" s="3" t="s">
        <v>7012</v>
      </c>
      <c r="U6263" s="3" t="s">
        <v>29</v>
      </c>
      <c r="V6263" s="3" t="s">
        <v>42</v>
      </c>
      <c r="W6263" s="3" t="s">
        <v>7013</v>
      </c>
      <c r="X6263" s="3" t="s">
        <v>7014</v>
      </c>
    </row>
    <row r="6264" spans="1:24">
      <c r="A6264" s="3" t="s">
        <v>43511</v>
      </c>
      <c r="B6264" s="3" t="s">
        <v>43486</v>
      </c>
      <c r="C6264" s="3" t="s">
        <v>43512</v>
      </c>
      <c r="D6264" s="3" t="s">
        <v>65</v>
      </c>
      <c r="E6264" s="3" t="s">
        <v>28</v>
      </c>
      <c r="F6264" s="3" t="s">
        <v>43513</v>
      </c>
      <c r="G6264" s="3" t="s">
        <v>43514</v>
      </c>
      <c r="H6264" s="3" t="s">
        <v>43515</v>
      </c>
      <c r="I6264" s="3" t="s">
        <v>43516</v>
      </c>
      <c r="J6264" s="3" t="s">
        <v>43509</v>
      </c>
      <c r="K6264" s="3" t="s">
        <v>43510</v>
      </c>
      <c r="L6264" s="3" t="s">
        <v>34</v>
      </c>
      <c r="M6264" s="3" t="s">
        <v>6145</v>
      </c>
      <c r="N6264" s="3" t="s">
        <v>29</v>
      </c>
      <c r="O6264" s="3" t="s">
        <v>43517</v>
      </c>
      <c r="P6264" s="3" t="s">
        <v>15559</v>
      </c>
      <c r="Q6264" s="3" t="s">
        <v>57</v>
      </c>
      <c r="R6264" s="3" t="s">
        <v>9163</v>
      </c>
      <c r="S6264" s="4" t="s">
        <v>35425</v>
      </c>
      <c r="T6264" s="3" t="s">
        <v>9164</v>
      </c>
      <c r="U6264" s="3" t="s">
        <v>29</v>
      </c>
      <c r="V6264" s="3" t="s">
        <v>42</v>
      </c>
      <c r="W6264" s="3" t="s">
        <v>9165</v>
      </c>
      <c r="X6264" s="3" t="s">
        <v>9166</v>
      </c>
    </row>
    <row r="6265" spans="1:24">
      <c r="A6265" s="3" t="s">
        <v>43518</v>
      </c>
      <c r="B6265" s="3" t="s">
        <v>43486</v>
      </c>
      <c r="C6265" s="3" t="s">
        <v>43519</v>
      </c>
      <c r="D6265" s="3" t="s">
        <v>179</v>
      </c>
      <c r="E6265" s="3" t="s">
        <v>28</v>
      </c>
      <c r="F6265" s="3" t="s">
        <v>43520</v>
      </c>
      <c r="G6265" s="3" t="s">
        <v>43521</v>
      </c>
      <c r="H6265" s="3" t="s">
        <v>43522</v>
      </c>
      <c r="I6265" s="3" t="s">
        <v>43523</v>
      </c>
      <c r="J6265" s="3" t="s">
        <v>43524</v>
      </c>
      <c r="K6265" s="3" t="s">
        <v>43525</v>
      </c>
      <c r="L6265" s="3" t="s">
        <v>34</v>
      </c>
      <c r="M6265" s="3" t="s">
        <v>551</v>
      </c>
      <c r="N6265" s="3" t="s">
        <v>29</v>
      </c>
      <c r="O6265" s="3" t="s">
        <v>29</v>
      </c>
      <c r="P6265" s="3" t="s">
        <v>29</v>
      </c>
      <c r="Q6265" s="3" t="s">
        <v>57</v>
      </c>
      <c r="R6265" s="3" t="s">
        <v>43526</v>
      </c>
      <c r="S6265" s="4" t="s">
        <v>35425</v>
      </c>
      <c r="T6265" s="3" t="s">
        <v>43527</v>
      </c>
      <c r="U6265" s="3" t="s">
        <v>29</v>
      </c>
      <c r="V6265" s="3" t="s">
        <v>29</v>
      </c>
      <c r="W6265" s="3" t="s">
        <v>2499</v>
      </c>
      <c r="X6265" s="3" t="s">
        <v>294</v>
      </c>
    </row>
    <row r="6266" spans="1:24">
      <c r="A6266" s="3" t="s">
        <v>43528</v>
      </c>
      <c r="B6266" s="3" t="s">
        <v>43486</v>
      </c>
      <c r="C6266" s="3" t="s">
        <v>43529</v>
      </c>
      <c r="D6266" s="3" t="s">
        <v>65</v>
      </c>
      <c r="E6266" s="3" t="s">
        <v>28</v>
      </c>
      <c r="F6266" s="3" t="s">
        <v>43530</v>
      </c>
      <c r="G6266" s="3" t="s">
        <v>43531</v>
      </c>
      <c r="H6266" s="3" t="s">
        <v>43532</v>
      </c>
      <c r="I6266" s="3" t="s">
        <v>43510</v>
      </c>
      <c r="J6266" s="3" t="s">
        <v>43533</v>
      </c>
      <c r="K6266" s="3" t="s">
        <v>29</v>
      </c>
      <c r="L6266" s="3" t="s">
        <v>34</v>
      </c>
      <c r="M6266" s="3" t="s">
        <v>149</v>
      </c>
      <c r="N6266" s="3" t="s">
        <v>36</v>
      </c>
      <c r="O6266" s="3" t="s">
        <v>29</v>
      </c>
      <c r="P6266" s="3" t="s">
        <v>29</v>
      </c>
      <c r="Q6266" s="3" t="s">
        <v>319</v>
      </c>
      <c r="R6266" s="3" t="s">
        <v>24860</v>
      </c>
      <c r="S6266" s="4" t="s">
        <v>35425</v>
      </c>
      <c r="T6266" s="3" t="s">
        <v>24861</v>
      </c>
      <c r="U6266" s="3" t="s">
        <v>29</v>
      </c>
      <c r="V6266" s="3" t="s">
        <v>29</v>
      </c>
      <c r="W6266" s="3" t="s">
        <v>24862</v>
      </c>
      <c r="X6266" s="3" t="s">
        <v>24863</v>
      </c>
    </row>
    <row r="6267" spans="1:24">
      <c r="A6267" s="3" t="s">
        <v>43534</v>
      </c>
      <c r="B6267" s="3" t="s">
        <v>5228</v>
      </c>
      <c r="C6267" s="3" t="s">
        <v>43535</v>
      </c>
      <c r="D6267" s="3" t="s">
        <v>96</v>
      </c>
      <c r="E6267" s="3" t="s">
        <v>28</v>
      </c>
      <c r="F6267" s="3" t="s">
        <v>43536</v>
      </c>
      <c r="G6267" s="3" t="s">
        <v>43537</v>
      </c>
      <c r="H6267" s="3" t="s">
        <v>43538</v>
      </c>
      <c r="I6267" s="3" t="s">
        <v>43539</v>
      </c>
      <c r="J6267" s="3" t="s">
        <v>43540</v>
      </c>
      <c r="K6267" s="3" t="s">
        <v>29</v>
      </c>
      <c r="L6267" s="3" t="s">
        <v>34</v>
      </c>
      <c r="M6267" s="3" t="s">
        <v>133</v>
      </c>
      <c r="N6267" s="3" t="s">
        <v>29</v>
      </c>
      <c r="O6267" s="3" t="s">
        <v>43541</v>
      </c>
      <c r="P6267" s="3" t="s">
        <v>43542</v>
      </c>
      <c r="Q6267" s="3" t="s">
        <v>57</v>
      </c>
      <c r="R6267" s="3" t="s">
        <v>1629</v>
      </c>
      <c r="S6267" s="4" t="s">
        <v>35425</v>
      </c>
      <c r="T6267" s="3" t="s">
        <v>1630</v>
      </c>
      <c r="U6267" s="3" t="s">
        <v>29</v>
      </c>
      <c r="V6267" s="3" t="s">
        <v>29</v>
      </c>
      <c r="W6267" s="3" t="s">
        <v>1631</v>
      </c>
      <c r="X6267" s="3" t="s">
        <v>1632</v>
      </c>
    </row>
    <row r="6268" spans="1:24">
      <c r="A6268" s="3" t="s">
        <v>43543</v>
      </c>
      <c r="B6268" s="3" t="s">
        <v>5228</v>
      </c>
      <c r="C6268" s="3" t="s">
        <v>43544</v>
      </c>
      <c r="D6268" s="3" t="s">
        <v>96</v>
      </c>
      <c r="E6268" s="3" t="s">
        <v>28</v>
      </c>
      <c r="F6268" s="3" t="s">
        <v>43545</v>
      </c>
      <c r="G6268" s="3" t="s">
        <v>43546</v>
      </c>
      <c r="H6268" s="3" t="s">
        <v>43547</v>
      </c>
      <c r="I6268" s="3" t="s">
        <v>43539</v>
      </c>
      <c r="J6268" s="3" t="s">
        <v>43548</v>
      </c>
      <c r="K6268" s="3" t="s">
        <v>29</v>
      </c>
      <c r="L6268" s="3" t="s">
        <v>34</v>
      </c>
      <c r="M6268" s="3" t="s">
        <v>133</v>
      </c>
      <c r="N6268" s="3" t="s">
        <v>29</v>
      </c>
      <c r="O6268" s="3" t="s">
        <v>43549</v>
      </c>
      <c r="P6268" s="3" t="s">
        <v>43550</v>
      </c>
      <c r="Q6268" s="3" t="s">
        <v>36</v>
      </c>
      <c r="R6268" s="3" t="s">
        <v>1629</v>
      </c>
      <c r="S6268" s="4" t="s">
        <v>35425</v>
      </c>
      <c r="T6268" s="3" t="s">
        <v>1630</v>
      </c>
      <c r="U6268" s="3" t="s">
        <v>29</v>
      </c>
      <c r="V6268" s="3" t="s">
        <v>29</v>
      </c>
      <c r="W6268" s="3" t="s">
        <v>1631</v>
      </c>
      <c r="X6268" s="3" t="s">
        <v>1632</v>
      </c>
    </row>
    <row r="6269" spans="1:24">
      <c r="A6269" s="3" t="s">
        <v>43551</v>
      </c>
      <c r="B6269" s="3" t="s">
        <v>5228</v>
      </c>
      <c r="C6269" s="3" t="s">
        <v>43552</v>
      </c>
      <c r="D6269" s="3" t="s">
        <v>65</v>
      </c>
      <c r="E6269" s="3" t="s">
        <v>28</v>
      </c>
      <c r="F6269" s="3" t="s">
        <v>43553</v>
      </c>
      <c r="G6269" s="3" t="s">
        <v>43554</v>
      </c>
      <c r="H6269" s="3" t="s">
        <v>43555</v>
      </c>
      <c r="I6269" s="3" t="s">
        <v>43556</v>
      </c>
      <c r="J6269" s="3" t="s">
        <v>43557</v>
      </c>
      <c r="K6269" s="3" t="s">
        <v>29</v>
      </c>
      <c r="L6269" s="3" t="s">
        <v>34</v>
      </c>
      <c r="M6269" s="3" t="s">
        <v>1546</v>
      </c>
      <c r="N6269" s="3" t="s">
        <v>427</v>
      </c>
      <c r="O6269" s="3" t="s">
        <v>43558</v>
      </c>
      <c r="P6269" s="3" t="s">
        <v>30902</v>
      </c>
      <c r="Q6269" s="3" t="s">
        <v>319</v>
      </c>
      <c r="R6269" s="3" t="s">
        <v>1549</v>
      </c>
      <c r="S6269" s="4" t="s">
        <v>35425</v>
      </c>
      <c r="T6269" s="3" t="s">
        <v>1550</v>
      </c>
      <c r="U6269" s="3" t="s">
        <v>29</v>
      </c>
      <c r="V6269" s="3" t="s">
        <v>29</v>
      </c>
      <c r="W6269" s="3" t="s">
        <v>1551</v>
      </c>
      <c r="X6269" s="3" t="s">
        <v>1552</v>
      </c>
    </row>
    <row r="6270" spans="1:24">
      <c r="A6270" s="3" t="s">
        <v>43559</v>
      </c>
      <c r="B6270" s="3" t="s">
        <v>5228</v>
      </c>
      <c r="C6270" s="3" t="s">
        <v>43560</v>
      </c>
      <c r="D6270" s="3" t="s">
        <v>96</v>
      </c>
      <c r="E6270" s="3" t="s">
        <v>28</v>
      </c>
      <c r="F6270" s="3" t="s">
        <v>43561</v>
      </c>
      <c r="G6270" s="3" t="s">
        <v>43562</v>
      </c>
      <c r="H6270" s="3" t="s">
        <v>43563</v>
      </c>
      <c r="I6270" s="3" t="s">
        <v>43564</v>
      </c>
      <c r="J6270" s="3" t="s">
        <v>43565</v>
      </c>
      <c r="K6270" s="3" t="s">
        <v>29</v>
      </c>
      <c r="L6270" s="3" t="s">
        <v>34</v>
      </c>
      <c r="M6270" s="3" t="s">
        <v>3672</v>
      </c>
      <c r="N6270" s="3" t="s">
        <v>29</v>
      </c>
      <c r="O6270" s="3" t="s">
        <v>2912</v>
      </c>
      <c r="P6270" s="3" t="s">
        <v>211</v>
      </c>
      <c r="Q6270" s="3" t="s">
        <v>36</v>
      </c>
      <c r="R6270" s="3" t="s">
        <v>5001</v>
      </c>
      <c r="S6270" s="4" t="s">
        <v>35425</v>
      </c>
      <c r="T6270" s="3" t="s">
        <v>5002</v>
      </c>
      <c r="U6270" s="3" t="s">
        <v>29</v>
      </c>
      <c r="V6270" s="3" t="s">
        <v>29</v>
      </c>
      <c r="W6270" s="3" t="s">
        <v>5003</v>
      </c>
      <c r="X6270" s="3" t="s">
        <v>5004</v>
      </c>
    </row>
    <row r="6271" spans="1:24">
      <c r="A6271" s="3" t="s">
        <v>43566</v>
      </c>
      <c r="B6271" s="3" t="s">
        <v>5228</v>
      </c>
      <c r="C6271" s="3" t="s">
        <v>43567</v>
      </c>
      <c r="D6271" s="3" t="s">
        <v>27</v>
      </c>
      <c r="E6271" s="3" t="s">
        <v>28</v>
      </c>
      <c r="F6271" s="3" t="s">
        <v>43568</v>
      </c>
      <c r="G6271" s="3" t="s">
        <v>43569</v>
      </c>
      <c r="H6271" s="3" t="s">
        <v>43570</v>
      </c>
      <c r="I6271" s="3" t="s">
        <v>43571</v>
      </c>
      <c r="J6271" s="3" t="s">
        <v>43572</v>
      </c>
      <c r="K6271" s="3" t="s">
        <v>29</v>
      </c>
      <c r="L6271" s="3" t="s">
        <v>34</v>
      </c>
      <c r="M6271" s="3" t="s">
        <v>1520</v>
      </c>
      <c r="N6271" s="3" t="s">
        <v>29</v>
      </c>
      <c r="O6271" s="3" t="s">
        <v>1227</v>
      </c>
      <c r="P6271" s="3" t="s">
        <v>1612</v>
      </c>
      <c r="Q6271" s="3" t="s">
        <v>319</v>
      </c>
      <c r="R6271" s="3" t="s">
        <v>43573</v>
      </c>
      <c r="S6271" s="4" t="s">
        <v>35425</v>
      </c>
      <c r="T6271" s="3" t="s">
        <v>43574</v>
      </c>
      <c r="U6271" s="3" t="s">
        <v>29</v>
      </c>
      <c r="V6271" s="3" t="s">
        <v>29</v>
      </c>
      <c r="W6271" s="3" t="s">
        <v>43575</v>
      </c>
      <c r="X6271" s="3" t="s">
        <v>3869</v>
      </c>
    </row>
    <row r="6272" spans="1:24">
      <c r="A6272" s="3" t="s">
        <v>43576</v>
      </c>
      <c r="B6272" s="3" t="s">
        <v>5228</v>
      </c>
      <c r="C6272" s="3" t="s">
        <v>43577</v>
      </c>
      <c r="D6272" s="3" t="s">
        <v>96</v>
      </c>
      <c r="E6272" s="3" t="s">
        <v>28</v>
      </c>
      <c r="F6272" s="3" t="s">
        <v>43578</v>
      </c>
      <c r="G6272" s="3" t="s">
        <v>43579</v>
      </c>
      <c r="H6272" s="3" t="s">
        <v>43580</v>
      </c>
      <c r="I6272" s="3" t="s">
        <v>43581</v>
      </c>
      <c r="J6272" s="3" t="s">
        <v>43582</v>
      </c>
      <c r="K6272" s="3" t="s">
        <v>29</v>
      </c>
      <c r="L6272" s="3" t="s">
        <v>34</v>
      </c>
      <c r="M6272" s="3" t="s">
        <v>783</v>
      </c>
      <c r="N6272" s="3" t="s">
        <v>116</v>
      </c>
      <c r="O6272" s="3" t="s">
        <v>25226</v>
      </c>
      <c r="P6272" s="3" t="s">
        <v>41302</v>
      </c>
      <c r="Q6272" s="3" t="s">
        <v>57</v>
      </c>
      <c r="R6272" s="3" t="s">
        <v>32822</v>
      </c>
      <c r="S6272" s="4" t="s">
        <v>35425</v>
      </c>
      <c r="T6272" s="3" t="s">
        <v>32823</v>
      </c>
      <c r="U6272" s="3" t="s">
        <v>29</v>
      </c>
      <c r="V6272" s="3" t="s">
        <v>91</v>
      </c>
      <c r="W6272" s="3" t="s">
        <v>2968</v>
      </c>
      <c r="X6272" s="3" t="s">
        <v>3051</v>
      </c>
    </row>
    <row r="6273" spans="1:24">
      <c r="A6273" s="3" t="s">
        <v>43583</v>
      </c>
      <c r="B6273" s="3" t="s">
        <v>5228</v>
      </c>
      <c r="C6273" s="3" t="s">
        <v>43584</v>
      </c>
      <c r="D6273" s="3" t="s">
        <v>65</v>
      </c>
      <c r="E6273" s="3" t="s">
        <v>28</v>
      </c>
      <c r="F6273" s="3" t="s">
        <v>43585</v>
      </c>
      <c r="G6273" s="3" t="s">
        <v>43586</v>
      </c>
      <c r="H6273" s="3" t="s">
        <v>43587</v>
      </c>
      <c r="I6273" s="3" t="s">
        <v>43556</v>
      </c>
      <c r="J6273" s="3" t="s">
        <v>43565</v>
      </c>
      <c r="K6273" s="3" t="s">
        <v>43564</v>
      </c>
      <c r="L6273" s="3" t="s">
        <v>34</v>
      </c>
      <c r="M6273" s="3" t="s">
        <v>2823</v>
      </c>
      <c r="N6273" s="3" t="s">
        <v>29</v>
      </c>
      <c r="O6273" s="3" t="s">
        <v>2440</v>
      </c>
      <c r="P6273" s="3" t="s">
        <v>3766</v>
      </c>
      <c r="Q6273" s="3" t="s">
        <v>57</v>
      </c>
      <c r="R6273" s="3" t="s">
        <v>3258</v>
      </c>
      <c r="S6273" s="4" t="s">
        <v>35425</v>
      </c>
      <c r="T6273" s="3" t="s">
        <v>3259</v>
      </c>
      <c r="U6273" s="3" t="s">
        <v>29</v>
      </c>
      <c r="V6273" s="3" t="s">
        <v>42</v>
      </c>
      <c r="W6273" s="3" t="s">
        <v>3260</v>
      </c>
      <c r="X6273" s="3" t="s">
        <v>3261</v>
      </c>
    </row>
    <row r="6274" spans="1:24">
      <c r="A6274" s="3" t="s">
        <v>43588</v>
      </c>
      <c r="B6274" s="3" t="s">
        <v>5228</v>
      </c>
      <c r="C6274" s="3" t="s">
        <v>43589</v>
      </c>
      <c r="D6274" s="3" t="s">
        <v>65</v>
      </c>
      <c r="E6274" s="3" t="s">
        <v>28</v>
      </c>
      <c r="F6274" s="3" t="s">
        <v>43590</v>
      </c>
      <c r="G6274" s="3" t="s">
        <v>43591</v>
      </c>
      <c r="H6274" s="3" t="s">
        <v>43592</v>
      </c>
      <c r="I6274" s="3" t="s">
        <v>43581</v>
      </c>
      <c r="J6274" s="3" t="s">
        <v>43593</v>
      </c>
      <c r="K6274" s="3" t="s">
        <v>43581</v>
      </c>
      <c r="L6274" s="3" t="s">
        <v>34</v>
      </c>
      <c r="M6274" s="3" t="s">
        <v>5049</v>
      </c>
      <c r="N6274" s="3" t="s">
        <v>29</v>
      </c>
      <c r="O6274" s="3" t="s">
        <v>20840</v>
      </c>
      <c r="P6274" s="3" t="s">
        <v>14344</v>
      </c>
      <c r="Q6274" s="3" t="s">
        <v>57</v>
      </c>
      <c r="R6274" s="3" t="s">
        <v>43594</v>
      </c>
      <c r="S6274" s="4" t="s">
        <v>35425</v>
      </c>
      <c r="T6274" s="3" t="s">
        <v>43595</v>
      </c>
      <c r="U6274" s="3" t="s">
        <v>29</v>
      </c>
      <c r="V6274" s="3" t="s">
        <v>42</v>
      </c>
      <c r="W6274" s="3" t="s">
        <v>5371</v>
      </c>
      <c r="X6274" s="3" t="s">
        <v>43596</v>
      </c>
    </row>
    <row r="6275" spans="1:24">
      <c r="A6275" s="3" t="s">
        <v>43597</v>
      </c>
      <c r="B6275" s="3" t="s">
        <v>5228</v>
      </c>
      <c r="C6275" s="3" t="s">
        <v>43598</v>
      </c>
      <c r="D6275" s="3" t="s">
        <v>65</v>
      </c>
      <c r="E6275" s="3" t="s">
        <v>28</v>
      </c>
      <c r="F6275" s="3" t="s">
        <v>43599</v>
      </c>
      <c r="G6275" s="3" t="s">
        <v>43600</v>
      </c>
      <c r="H6275" s="3" t="s">
        <v>43601</v>
      </c>
      <c r="I6275" s="3" t="s">
        <v>43564</v>
      </c>
      <c r="J6275" s="3" t="s">
        <v>43602</v>
      </c>
      <c r="K6275" s="3" t="s">
        <v>29</v>
      </c>
      <c r="L6275" s="3" t="s">
        <v>34</v>
      </c>
      <c r="M6275" s="3" t="s">
        <v>783</v>
      </c>
      <c r="N6275" s="3" t="s">
        <v>133</v>
      </c>
      <c r="O6275" s="3" t="s">
        <v>43603</v>
      </c>
      <c r="P6275" s="3" t="s">
        <v>20346</v>
      </c>
      <c r="Q6275" s="3" t="s">
        <v>319</v>
      </c>
      <c r="R6275" s="3" t="s">
        <v>2599</v>
      </c>
      <c r="S6275" s="4" t="s">
        <v>35425</v>
      </c>
      <c r="T6275" s="3" t="s">
        <v>2600</v>
      </c>
      <c r="U6275" s="3" t="s">
        <v>29</v>
      </c>
      <c r="V6275" s="3" t="s">
        <v>91</v>
      </c>
      <c r="W6275" s="3" t="s">
        <v>2601</v>
      </c>
      <c r="X6275" s="3" t="s">
        <v>2602</v>
      </c>
    </row>
    <row r="6276" spans="1:24">
      <c r="A6276" s="3" t="s">
        <v>43604</v>
      </c>
      <c r="B6276" s="3" t="s">
        <v>5228</v>
      </c>
      <c r="C6276" s="3" t="s">
        <v>43605</v>
      </c>
      <c r="D6276" s="3" t="s">
        <v>65</v>
      </c>
      <c r="E6276" s="3" t="s">
        <v>28</v>
      </c>
      <c r="F6276" s="3" t="s">
        <v>43606</v>
      </c>
      <c r="G6276" s="3" t="s">
        <v>43607</v>
      </c>
      <c r="H6276" s="3" t="s">
        <v>43608</v>
      </c>
      <c r="I6276" s="3" t="s">
        <v>43609</v>
      </c>
      <c r="J6276" s="3" t="s">
        <v>43565</v>
      </c>
      <c r="K6276" s="3" t="s">
        <v>29</v>
      </c>
      <c r="L6276" s="3" t="s">
        <v>34</v>
      </c>
      <c r="M6276" s="3" t="s">
        <v>1546</v>
      </c>
      <c r="N6276" s="3" t="s">
        <v>319</v>
      </c>
      <c r="O6276" s="3" t="s">
        <v>17606</v>
      </c>
      <c r="P6276" s="3" t="s">
        <v>23326</v>
      </c>
      <c r="Q6276" s="3" t="s">
        <v>57</v>
      </c>
      <c r="R6276" s="3" t="s">
        <v>1549</v>
      </c>
      <c r="S6276" s="4" t="s">
        <v>35425</v>
      </c>
      <c r="T6276" s="3" t="s">
        <v>1550</v>
      </c>
      <c r="U6276" s="3" t="s">
        <v>29</v>
      </c>
      <c r="V6276" s="3" t="s">
        <v>29</v>
      </c>
      <c r="W6276" s="3" t="s">
        <v>1551</v>
      </c>
      <c r="X6276" s="3" t="s">
        <v>1552</v>
      </c>
    </row>
    <row r="6277" spans="1:24">
      <c r="A6277" s="3" t="s">
        <v>43610</v>
      </c>
      <c r="B6277" s="3" t="s">
        <v>5228</v>
      </c>
      <c r="C6277" s="3" t="s">
        <v>43611</v>
      </c>
      <c r="D6277" s="3" t="s">
        <v>27</v>
      </c>
      <c r="E6277" s="3" t="s">
        <v>28</v>
      </c>
      <c r="F6277" s="3" t="s">
        <v>43612</v>
      </c>
      <c r="G6277" s="3" t="s">
        <v>43613</v>
      </c>
      <c r="H6277" s="3" t="s">
        <v>43614</v>
      </c>
      <c r="I6277" s="3" t="s">
        <v>43571</v>
      </c>
      <c r="J6277" s="3" t="s">
        <v>43615</v>
      </c>
      <c r="K6277" s="3" t="s">
        <v>29</v>
      </c>
      <c r="L6277" s="3" t="s">
        <v>34</v>
      </c>
      <c r="M6277" s="3" t="s">
        <v>1277</v>
      </c>
      <c r="N6277" s="3" t="s">
        <v>36</v>
      </c>
      <c r="O6277" s="3" t="s">
        <v>7737</v>
      </c>
      <c r="P6277" s="3" t="s">
        <v>171</v>
      </c>
      <c r="Q6277" s="3" t="s">
        <v>319</v>
      </c>
      <c r="R6277" s="3" t="s">
        <v>43616</v>
      </c>
      <c r="S6277" s="4" t="s">
        <v>35425</v>
      </c>
      <c r="T6277" s="3" t="s">
        <v>43617</v>
      </c>
      <c r="U6277" s="3" t="s">
        <v>29</v>
      </c>
      <c r="V6277" s="3" t="s">
        <v>29</v>
      </c>
      <c r="W6277" s="3" t="s">
        <v>10470</v>
      </c>
      <c r="X6277" s="3" t="s">
        <v>17668</v>
      </c>
    </row>
    <row r="6278" spans="1:24">
      <c r="A6278" s="3" t="s">
        <v>43618</v>
      </c>
      <c r="B6278" s="3" t="s">
        <v>5228</v>
      </c>
      <c r="C6278" s="3" t="s">
        <v>43619</v>
      </c>
      <c r="D6278" s="3" t="s">
        <v>65</v>
      </c>
      <c r="E6278" s="3" t="s">
        <v>28</v>
      </c>
      <c r="F6278" s="3" t="s">
        <v>43620</v>
      </c>
      <c r="G6278" s="3" t="s">
        <v>43621</v>
      </c>
      <c r="H6278" s="3" t="s">
        <v>43622</v>
      </c>
      <c r="I6278" s="3" t="s">
        <v>43571</v>
      </c>
      <c r="J6278" s="3" t="s">
        <v>43623</v>
      </c>
      <c r="K6278" s="3" t="s">
        <v>29</v>
      </c>
      <c r="L6278" s="3" t="s">
        <v>34</v>
      </c>
      <c r="M6278" s="3" t="s">
        <v>1478</v>
      </c>
      <c r="N6278" s="3" t="s">
        <v>57</v>
      </c>
      <c r="O6278" s="3" t="s">
        <v>3672</v>
      </c>
      <c r="P6278" s="3" t="s">
        <v>1251</v>
      </c>
      <c r="Q6278" s="3" t="s">
        <v>57</v>
      </c>
      <c r="R6278" s="3" t="s">
        <v>43624</v>
      </c>
      <c r="S6278" s="4" t="s">
        <v>35425</v>
      </c>
      <c r="T6278" s="3" t="s">
        <v>43625</v>
      </c>
      <c r="U6278" s="3" t="s">
        <v>29</v>
      </c>
      <c r="V6278" s="3" t="s">
        <v>29</v>
      </c>
      <c r="W6278" s="3" t="s">
        <v>43626</v>
      </c>
      <c r="X6278" s="3" t="s">
        <v>43627</v>
      </c>
    </row>
    <row r="6279" spans="1:24">
      <c r="A6279" s="3" t="s">
        <v>43628</v>
      </c>
      <c r="B6279" s="3" t="s">
        <v>5228</v>
      </c>
      <c r="C6279" s="3" t="s">
        <v>43629</v>
      </c>
      <c r="D6279" s="3" t="s">
        <v>27</v>
      </c>
      <c r="E6279" s="3" t="s">
        <v>28</v>
      </c>
      <c r="F6279" s="3" t="s">
        <v>43568</v>
      </c>
      <c r="G6279" s="3" t="s">
        <v>43630</v>
      </c>
      <c r="H6279" s="3" t="s">
        <v>43631</v>
      </c>
      <c r="I6279" s="3" t="s">
        <v>43571</v>
      </c>
      <c r="J6279" s="3" t="s">
        <v>43615</v>
      </c>
      <c r="K6279" s="3" t="s">
        <v>29</v>
      </c>
      <c r="L6279" s="3" t="s">
        <v>34</v>
      </c>
      <c r="M6279" s="3" t="s">
        <v>1390</v>
      </c>
      <c r="N6279" s="3" t="s">
        <v>29</v>
      </c>
      <c r="O6279" s="3" t="s">
        <v>57</v>
      </c>
      <c r="P6279" s="3" t="s">
        <v>988</v>
      </c>
      <c r="Q6279" s="3" t="s">
        <v>36</v>
      </c>
      <c r="R6279" s="3" t="s">
        <v>43632</v>
      </c>
      <c r="S6279" s="4" t="s">
        <v>35425</v>
      </c>
      <c r="T6279" s="3" t="s">
        <v>43633</v>
      </c>
      <c r="U6279" s="3" t="s">
        <v>29</v>
      </c>
      <c r="V6279" s="3" t="s">
        <v>29</v>
      </c>
      <c r="W6279" s="3" t="s">
        <v>43634</v>
      </c>
      <c r="X6279" s="3" t="s">
        <v>43635</v>
      </c>
    </row>
    <row r="6280" spans="1:24">
      <c r="A6280" s="3" t="s">
        <v>43636</v>
      </c>
      <c r="B6280" s="3" t="s">
        <v>5228</v>
      </c>
      <c r="C6280" s="3" t="s">
        <v>43637</v>
      </c>
      <c r="D6280" s="3" t="s">
        <v>65</v>
      </c>
      <c r="E6280" s="3" t="s">
        <v>28</v>
      </c>
      <c r="F6280" s="3" t="s">
        <v>43638</v>
      </c>
      <c r="G6280" s="3" t="s">
        <v>43639</v>
      </c>
      <c r="H6280" s="3" t="s">
        <v>43640</v>
      </c>
      <c r="I6280" s="3" t="s">
        <v>43641</v>
      </c>
      <c r="J6280" s="3" t="s">
        <v>43565</v>
      </c>
      <c r="K6280" s="3" t="s">
        <v>29</v>
      </c>
      <c r="L6280" s="3" t="s">
        <v>34</v>
      </c>
      <c r="M6280" s="3" t="s">
        <v>1546</v>
      </c>
      <c r="N6280" s="3" t="s">
        <v>132</v>
      </c>
      <c r="O6280" s="3" t="s">
        <v>43642</v>
      </c>
      <c r="P6280" s="3" t="s">
        <v>43643</v>
      </c>
      <c r="Q6280" s="3" t="s">
        <v>57</v>
      </c>
      <c r="R6280" s="3" t="s">
        <v>1549</v>
      </c>
      <c r="S6280" s="4" t="s">
        <v>35425</v>
      </c>
      <c r="T6280" s="3" t="s">
        <v>1550</v>
      </c>
      <c r="U6280" s="3" t="s">
        <v>29</v>
      </c>
      <c r="V6280" s="3" t="s">
        <v>29</v>
      </c>
      <c r="W6280" s="3" t="s">
        <v>1551</v>
      </c>
      <c r="X6280" s="3" t="s">
        <v>1552</v>
      </c>
    </row>
    <row r="6281" spans="1:24">
      <c r="A6281" s="3" t="s">
        <v>43644</v>
      </c>
      <c r="B6281" s="3" t="s">
        <v>5228</v>
      </c>
      <c r="C6281" s="3" t="s">
        <v>43645</v>
      </c>
      <c r="D6281" s="3" t="s">
        <v>65</v>
      </c>
      <c r="E6281" s="3" t="s">
        <v>28</v>
      </c>
      <c r="F6281" s="3" t="s">
        <v>43646</v>
      </c>
      <c r="G6281" s="3" t="s">
        <v>43647</v>
      </c>
      <c r="H6281" s="3" t="s">
        <v>43648</v>
      </c>
      <c r="I6281" s="3" t="s">
        <v>43649</v>
      </c>
      <c r="J6281" s="3" t="s">
        <v>43650</v>
      </c>
      <c r="K6281" s="3" t="s">
        <v>29</v>
      </c>
      <c r="L6281" s="3" t="s">
        <v>34</v>
      </c>
      <c r="M6281" s="3" t="s">
        <v>115</v>
      </c>
      <c r="N6281" s="3" t="s">
        <v>988</v>
      </c>
      <c r="O6281" s="3" t="s">
        <v>43651</v>
      </c>
      <c r="P6281" s="3" t="s">
        <v>24423</v>
      </c>
      <c r="Q6281" s="3" t="s">
        <v>36</v>
      </c>
      <c r="R6281" s="3" t="s">
        <v>43652</v>
      </c>
      <c r="S6281" s="4" t="s">
        <v>35425</v>
      </c>
      <c r="T6281" s="3" t="s">
        <v>43653</v>
      </c>
      <c r="U6281" s="3" t="s">
        <v>29</v>
      </c>
      <c r="V6281" s="3" t="s">
        <v>29</v>
      </c>
      <c r="W6281" s="3" t="s">
        <v>43654</v>
      </c>
      <c r="X6281" s="3" t="s">
        <v>43655</v>
      </c>
    </row>
    <row r="6282" spans="1:24">
      <c r="A6282" s="3" t="s">
        <v>43656</v>
      </c>
      <c r="B6282" s="3" t="s">
        <v>5228</v>
      </c>
      <c r="C6282" s="3" t="s">
        <v>43657</v>
      </c>
      <c r="D6282" s="3" t="s">
        <v>27</v>
      </c>
      <c r="E6282" s="3" t="s">
        <v>28</v>
      </c>
      <c r="F6282" s="3" t="s">
        <v>43658</v>
      </c>
      <c r="G6282" s="3" t="s">
        <v>43659</v>
      </c>
      <c r="H6282" s="3" t="s">
        <v>43660</v>
      </c>
      <c r="I6282" s="3" t="s">
        <v>43661</v>
      </c>
      <c r="J6282" s="3" t="s">
        <v>43662</v>
      </c>
      <c r="K6282" s="3" t="s">
        <v>29</v>
      </c>
      <c r="L6282" s="3" t="s">
        <v>34</v>
      </c>
      <c r="M6282" s="3" t="s">
        <v>6689</v>
      </c>
      <c r="N6282" s="3" t="s">
        <v>29</v>
      </c>
      <c r="O6282" s="3" t="s">
        <v>1765</v>
      </c>
      <c r="P6282" s="3" t="s">
        <v>681</v>
      </c>
      <c r="Q6282" s="3" t="s">
        <v>57</v>
      </c>
      <c r="R6282" s="3" t="s">
        <v>43252</v>
      </c>
      <c r="S6282" s="4" t="s">
        <v>35425</v>
      </c>
      <c r="T6282" s="3" t="s">
        <v>43253</v>
      </c>
      <c r="U6282" s="3" t="s">
        <v>29</v>
      </c>
      <c r="V6282" s="3" t="s">
        <v>29</v>
      </c>
      <c r="W6282" s="3" t="s">
        <v>16809</v>
      </c>
      <c r="X6282" s="3" t="s">
        <v>16366</v>
      </c>
    </row>
    <row r="6283" spans="1:24">
      <c r="A6283" s="3" t="s">
        <v>43663</v>
      </c>
      <c r="B6283" s="3" t="s">
        <v>5228</v>
      </c>
      <c r="C6283" s="3" t="s">
        <v>43664</v>
      </c>
      <c r="D6283" s="3" t="s">
        <v>65</v>
      </c>
      <c r="E6283" s="3" t="s">
        <v>28</v>
      </c>
      <c r="F6283" s="3" t="s">
        <v>43606</v>
      </c>
      <c r="G6283" s="3" t="s">
        <v>43665</v>
      </c>
      <c r="H6283" s="3" t="s">
        <v>43666</v>
      </c>
      <c r="I6283" s="3" t="s">
        <v>43556</v>
      </c>
      <c r="J6283" s="3" t="s">
        <v>43565</v>
      </c>
      <c r="K6283" s="3" t="s">
        <v>43564</v>
      </c>
      <c r="L6283" s="3" t="s">
        <v>34</v>
      </c>
      <c r="M6283" s="3" t="s">
        <v>1597</v>
      </c>
      <c r="N6283" s="3" t="s">
        <v>29</v>
      </c>
      <c r="O6283" s="3" t="s">
        <v>9572</v>
      </c>
      <c r="P6283" s="3" t="s">
        <v>9573</v>
      </c>
      <c r="Q6283" s="3" t="s">
        <v>57</v>
      </c>
      <c r="R6283" s="3" t="s">
        <v>3192</v>
      </c>
      <c r="S6283" s="4" t="s">
        <v>35425</v>
      </c>
      <c r="T6283" s="3" t="s">
        <v>3193</v>
      </c>
      <c r="U6283" s="3" t="s">
        <v>29</v>
      </c>
      <c r="V6283" s="3" t="s">
        <v>29</v>
      </c>
      <c r="W6283" s="3" t="s">
        <v>3194</v>
      </c>
      <c r="X6283" s="3" t="s">
        <v>3195</v>
      </c>
    </row>
    <row r="6284" spans="1:24">
      <c r="A6284" s="3" t="s">
        <v>43667</v>
      </c>
      <c r="B6284" s="3" t="s">
        <v>5228</v>
      </c>
      <c r="C6284" s="3" t="s">
        <v>43668</v>
      </c>
      <c r="D6284" s="3" t="s">
        <v>65</v>
      </c>
      <c r="E6284" s="3" t="s">
        <v>28</v>
      </c>
      <c r="F6284" s="3" t="s">
        <v>43606</v>
      </c>
      <c r="G6284" s="3" t="s">
        <v>43669</v>
      </c>
      <c r="H6284" s="3" t="s">
        <v>43670</v>
      </c>
      <c r="I6284" s="3" t="s">
        <v>43609</v>
      </c>
      <c r="J6284" s="3" t="s">
        <v>43565</v>
      </c>
      <c r="K6284" s="3" t="s">
        <v>29</v>
      </c>
      <c r="L6284" s="3" t="s">
        <v>34</v>
      </c>
      <c r="M6284" s="3" t="s">
        <v>3255</v>
      </c>
      <c r="N6284" s="3" t="s">
        <v>29</v>
      </c>
      <c r="O6284" s="3" t="s">
        <v>3389</v>
      </c>
      <c r="P6284" s="3" t="s">
        <v>334</v>
      </c>
      <c r="Q6284" s="3" t="s">
        <v>57</v>
      </c>
      <c r="R6284" s="3" t="s">
        <v>3258</v>
      </c>
      <c r="S6284" s="4" t="s">
        <v>35425</v>
      </c>
      <c r="T6284" s="3" t="s">
        <v>3259</v>
      </c>
      <c r="U6284" s="3" t="s">
        <v>29</v>
      </c>
      <c r="V6284" s="3" t="s">
        <v>42</v>
      </c>
      <c r="W6284" s="3" t="s">
        <v>3260</v>
      </c>
      <c r="X6284" s="3" t="s">
        <v>3261</v>
      </c>
    </row>
    <row r="6285" spans="1:24">
      <c r="A6285" s="3" t="s">
        <v>43671</v>
      </c>
      <c r="B6285" s="3" t="s">
        <v>5228</v>
      </c>
      <c r="C6285" s="3" t="s">
        <v>43672</v>
      </c>
      <c r="D6285" s="3" t="s">
        <v>96</v>
      </c>
      <c r="E6285" s="3" t="s">
        <v>28</v>
      </c>
      <c r="F6285" s="3" t="s">
        <v>43673</v>
      </c>
      <c r="G6285" s="3" t="s">
        <v>43674</v>
      </c>
      <c r="H6285" s="3" t="s">
        <v>43675</v>
      </c>
      <c r="I6285" s="3" t="s">
        <v>43676</v>
      </c>
      <c r="J6285" s="3" t="s">
        <v>43677</v>
      </c>
      <c r="K6285" s="3" t="s">
        <v>29</v>
      </c>
      <c r="L6285" s="3" t="s">
        <v>34</v>
      </c>
      <c r="M6285" s="3" t="s">
        <v>536</v>
      </c>
      <c r="N6285" s="3" t="s">
        <v>319</v>
      </c>
      <c r="O6285" s="3" t="s">
        <v>2392</v>
      </c>
      <c r="P6285" s="3" t="s">
        <v>5718</v>
      </c>
      <c r="Q6285" s="3" t="s">
        <v>57</v>
      </c>
      <c r="R6285" s="3" t="s">
        <v>24672</v>
      </c>
      <c r="S6285" s="4" t="s">
        <v>35425</v>
      </c>
      <c r="T6285" s="3" t="s">
        <v>24673</v>
      </c>
      <c r="U6285" s="3" t="s">
        <v>29</v>
      </c>
      <c r="V6285" s="3" t="s">
        <v>42</v>
      </c>
      <c r="W6285" s="3" t="s">
        <v>24674</v>
      </c>
      <c r="X6285" s="3" t="s">
        <v>24675</v>
      </c>
    </row>
    <row r="6286" spans="1:24">
      <c r="A6286" s="3" t="s">
        <v>43678</v>
      </c>
      <c r="B6286" s="3" t="s">
        <v>5228</v>
      </c>
      <c r="C6286" s="3" t="s">
        <v>43679</v>
      </c>
      <c r="D6286" s="3" t="s">
        <v>65</v>
      </c>
      <c r="E6286" s="3" t="s">
        <v>28</v>
      </c>
      <c r="F6286" s="3" t="s">
        <v>43680</v>
      </c>
      <c r="G6286" s="3" t="s">
        <v>43681</v>
      </c>
      <c r="H6286" s="3" t="s">
        <v>43682</v>
      </c>
      <c r="I6286" s="3" t="s">
        <v>43539</v>
      </c>
      <c r="J6286" s="3" t="s">
        <v>43650</v>
      </c>
      <c r="K6286" s="3" t="s">
        <v>29</v>
      </c>
      <c r="L6286" s="3" t="s">
        <v>34</v>
      </c>
      <c r="M6286" s="3" t="s">
        <v>184</v>
      </c>
      <c r="N6286" s="3" t="s">
        <v>319</v>
      </c>
      <c r="O6286" s="3" t="s">
        <v>1504</v>
      </c>
      <c r="P6286" s="3" t="s">
        <v>4688</v>
      </c>
      <c r="Q6286" s="3" t="s">
        <v>57</v>
      </c>
      <c r="R6286" s="3" t="s">
        <v>43683</v>
      </c>
      <c r="S6286" s="4" t="s">
        <v>35425</v>
      </c>
      <c r="T6286" s="3" t="s">
        <v>43684</v>
      </c>
      <c r="U6286" s="3" t="s">
        <v>29</v>
      </c>
      <c r="V6286" s="3" t="s">
        <v>29</v>
      </c>
      <c r="W6286" s="3" t="s">
        <v>43685</v>
      </c>
      <c r="X6286" s="3" t="s">
        <v>43686</v>
      </c>
    </row>
    <row r="6287" spans="1:24">
      <c r="A6287" s="3" t="s">
        <v>43687</v>
      </c>
      <c r="B6287" s="3" t="s">
        <v>5228</v>
      </c>
      <c r="C6287" s="3" t="s">
        <v>43688</v>
      </c>
      <c r="D6287" s="3" t="s">
        <v>65</v>
      </c>
      <c r="E6287" s="3" t="s">
        <v>28</v>
      </c>
      <c r="F6287" s="3" t="s">
        <v>43646</v>
      </c>
      <c r="G6287" s="3" t="s">
        <v>43689</v>
      </c>
      <c r="H6287" s="3" t="s">
        <v>43690</v>
      </c>
      <c r="I6287" s="3" t="s">
        <v>43649</v>
      </c>
      <c r="J6287" s="3" t="s">
        <v>43650</v>
      </c>
      <c r="K6287" s="3" t="s">
        <v>29</v>
      </c>
      <c r="L6287" s="3" t="s">
        <v>34</v>
      </c>
      <c r="M6287" s="3" t="s">
        <v>133</v>
      </c>
      <c r="N6287" s="3" t="s">
        <v>29</v>
      </c>
      <c r="O6287" s="3" t="s">
        <v>43691</v>
      </c>
      <c r="P6287" s="3" t="s">
        <v>43692</v>
      </c>
      <c r="Q6287" s="3" t="s">
        <v>36</v>
      </c>
      <c r="R6287" s="3" t="s">
        <v>1629</v>
      </c>
      <c r="S6287" s="4" t="s">
        <v>35425</v>
      </c>
      <c r="T6287" s="3" t="s">
        <v>1630</v>
      </c>
      <c r="U6287" s="3" t="s">
        <v>29</v>
      </c>
      <c r="V6287" s="3" t="s">
        <v>29</v>
      </c>
      <c r="W6287" s="3" t="s">
        <v>1631</v>
      </c>
      <c r="X6287" s="3" t="s">
        <v>1632</v>
      </c>
    </row>
    <row r="6288" spans="1:24">
      <c r="A6288" s="3" t="s">
        <v>43693</v>
      </c>
      <c r="B6288" s="3" t="s">
        <v>5228</v>
      </c>
      <c r="C6288" s="3" t="s">
        <v>43694</v>
      </c>
      <c r="D6288" s="3" t="s">
        <v>2746</v>
      </c>
      <c r="E6288" s="3" t="s">
        <v>28</v>
      </c>
      <c r="F6288" s="3" t="s">
        <v>43695</v>
      </c>
      <c r="G6288" s="3" t="s">
        <v>43696</v>
      </c>
      <c r="H6288" s="3" t="s">
        <v>43697</v>
      </c>
      <c r="I6288" s="3" t="s">
        <v>43571</v>
      </c>
      <c r="J6288" s="3" t="s">
        <v>43593</v>
      </c>
      <c r="K6288" s="3" t="s">
        <v>29</v>
      </c>
      <c r="L6288" s="3" t="s">
        <v>34</v>
      </c>
      <c r="M6288" s="3" t="s">
        <v>2331</v>
      </c>
      <c r="N6288" s="3" t="s">
        <v>319</v>
      </c>
      <c r="O6288" s="3" t="s">
        <v>6395</v>
      </c>
      <c r="P6288" s="3" t="s">
        <v>3865</v>
      </c>
      <c r="Q6288" s="3" t="s">
        <v>57</v>
      </c>
      <c r="R6288" s="3" t="s">
        <v>43698</v>
      </c>
      <c r="S6288" s="4" t="s">
        <v>35425</v>
      </c>
      <c r="T6288" s="3" t="s">
        <v>43699</v>
      </c>
      <c r="U6288" s="3" t="s">
        <v>29</v>
      </c>
      <c r="V6288" s="3" t="s">
        <v>29</v>
      </c>
      <c r="W6288" s="3" t="s">
        <v>31300</v>
      </c>
      <c r="X6288" s="3" t="s">
        <v>43279</v>
      </c>
    </row>
    <row r="6289" spans="1:24">
      <c r="A6289" s="3" t="s">
        <v>43700</v>
      </c>
      <c r="B6289" s="3" t="s">
        <v>5234</v>
      </c>
      <c r="C6289" s="3" t="s">
        <v>43701</v>
      </c>
      <c r="D6289" s="3" t="s">
        <v>96</v>
      </c>
      <c r="E6289" s="3" t="s">
        <v>28</v>
      </c>
      <c r="F6289" s="3" t="s">
        <v>43702</v>
      </c>
      <c r="G6289" s="3" t="s">
        <v>43703</v>
      </c>
      <c r="H6289" s="3" t="s">
        <v>43704</v>
      </c>
      <c r="I6289" s="3" t="s">
        <v>43705</v>
      </c>
      <c r="J6289" s="3" t="s">
        <v>43706</v>
      </c>
      <c r="K6289" s="3" t="s">
        <v>43707</v>
      </c>
      <c r="L6289" s="3" t="s">
        <v>34</v>
      </c>
      <c r="M6289" s="3" t="s">
        <v>901</v>
      </c>
      <c r="N6289" s="3" t="s">
        <v>29</v>
      </c>
      <c r="O6289" s="3" t="s">
        <v>2219</v>
      </c>
      <c r="P6289" s="3" t="s">
        <v>1584</v>
      </c>
      <c r="Q6289" s="3" t="s">
        <v>57</v>
      </c>
      <c r="R6289" s="3" t="s">
        <v>1492</v>
      </c>
      <c r="S6289" s="4" t="s">
        <v>35425</v>
      </c>
      <c r="T6289" s="3" t="s">
        <v>1493</v>
      </c>
      <c r="U6289" s="3" t="s">
        <v>29</v>
      </c>
      <c r="V6289" s="3" t="s">
        <v>29</v>
      </c>
      <c r="W6289" s="3" t="s">
        <v>1494</v>
      </c>
      <c r="X6289" s="3" t="s">
        <v>1495</v>
      </c>
    </row>
    <row r="6290" spans="1:24">
      <c r="A6290" s="3" t="s">
        <v>43708</v>
      </c>
      <c r="B6290" s="3" t="s">
        <v>5234</v>
      </c>
      <c r="C6290" s="3" t="s">
        <v>43709</v>
      </c>
      <c r="D6290" s="3" t="s">
        <v>27</v>
      </c>
      <c r="E6290" s="3" t="s">
        <v>28</v>
      </c>
      <c r="F6290" s="3" t="s">
        <v>43710</v>
      </c>
      <c r="G6290" s="3" t="s">
        <v>43711</v>
      </c>
      <c r="H6290" s="3" t="s">
        <v>43712</v>
      </c>
      <c r="I6290" s="3" t="s">
        <v>43713</v>
      </c>
      <c r="J6290" s="3" t="s">
        <v>43714</v>
      </c>
      <c r="K6290" s="3" t="s">
        <v>29</v>
      </c>
      <c r="L6290" s="3" t="s">
        <v>34</v>
      </c>
      <c r="M6290" s="3" t="s">
        <v>54</v>
      </c>
      <c r="N6290" s="3" t="s">
        <v>36</v>
      </c>
      <c r="O6290" s="3" t="s">
        <v>29</v>
      </c>
      <c r="P6290" s="3" t="s">
        <v>29</v>
      </c>
      <c r="Q6290" s="3" t="s">
        <v>57</v>
      </c>
      <c r="R6290" s="3" t="s">
        <v>31125</v>
      </c>
      <c r="S6290" s="4" t="s">
        <v>35425</v>
      </c>
      <c r="T6290" s="3" t="s">
        <v>31126</v>
      </c>
      <c r="U6290" s="3" t="s">
        <v>29</v>
      </c>
      <c r="V6290" s="3" t="s">
        <v>29</v>
      </c>
      <c r="W6290" s="3" t="s">
        <v>31127</v>
      </c>
      <c r="X6290" s="3" t="s">
        <v>31128</v>
      </c>
    </row>
    <row r="6291" spans="1:24">
      <c r="A6291" s="3" t="s">
        <v>43715</v>
      </c>
      <c r="B6291" s="3" t="s">
        <v>5234</v>
      </c>
      <c r="C6291" s="3" t="s">
        <v>43716</v>
      </c>
      <c r="D6291" s="3" t="s">
        <v>65</v>
      </c>
      <c r="E6291" s="3" t="s">
        <v>28</v>
      </c>
      <c r="F6291" s="3" t="s">
        <v>5072</v>
      </c>
      <c r="G6291" s="3" t="s">
        <v>43717</v>
      </c>
      <c r="H6291" s="3" t="s">
        <v>43718</v>
      </c>
      <c r="I6291" s="3" t="s">
        <v>43719</v>
      </c>
      <c r="J6291" s="3" t="s">
        <v>43706</v>
      </c>
      <c r="K6291" s="3" t="s">
        <v>29</v>
      </c>
      <c r="L6291" s="3" t="s">
        <v>34</v>
      </c>
      <c r="M6291" s="3" t="s">
        <v>3073</v>
      </c>
      <c r="N6291" s="3" t="s">
        <v>29</v>
      </c>
      <c r="O6291" s="3" t="s">
        <v>3257</v>
      </c>
      <c r="P6291" s="3" t="s">
        <v>10486</v>
      </c>
      <c r="Q6291" s="3" t="s">
        <v>57</v>
      </c>
      <c r="R6291" s="3" t="s">
        <v>43720</v>
      </c>
      <c r="S6291" s="4" t="s">
        <v>35425</v>
      </c>
      <c r="T6291" s="3" t="s">
        <v>43721</v>
      </c>
      <c r="U6291" s="3" t="s">
        <v>29</v>
      </c>
      <c r="V6291" s="3" t="s">
        <v>29</v>
      </c>
      <c r="W6291" s="3" t="s">
        <v>43722</v>
      </c>
      <c r="X6291" s="3" t="s">
        <v>40665</v>
      </c>
    </row>
    <row r="6292" spans="1:24">
      <c r="A6292" s="3" t="s">
        <v>43723</v>
      </c>
      <c r="B6292" s="3" t="s">
        <v>5234</v>
      </c>
      <c r="C6292" s="3" t="s">
        <v>43724</v>
      </c>
      <c r="D6292" s="3" t="s">
        <v>65</v>
      </c>
      <c r="E6292" s="3" t="s">
        <v>28</v>
      </c>
      <c r="F6292" s="3" t="s">
        <v>5072</v>
      </c>
      <c r="G6292" s="3" t="s">
        <v>43725</v>
      </c>
      <c r="H6292" s="3" t="s">
        <v>43726</v>
      </c>
      <c r="I6292" s="3" t="s">
        <v>43719</v>
      </c>
      <c r="J6292" s="3" t="s">
        <v>43727</v>
      </c>
      <c r="K6292" s="3" t="s">
        <v>43719</v>
      </c>
      <c r="L6292" s="3" t="s">
        <v>34</v>
      </c>
      <c r="M6292" s="3" t="s">
        <v>3774</v>
      </c>
      <c r="N6292" s="3" t="s">
        <v>29</v>
      </c>
      <c r="O6292" s="3" t="s">
        <v>57</v>
      </c>
      <c r="P6292" s="3" t="s">
        <v>184</v>
      </c>
      <c r="Q6292" s="3" t="s">
        <v>57</v>
      </c>
      <c r="R6292" s="3" t="s">
        <v>43728</v>
      </c>
      <c r="S6292" s="4" t="s">
        <v>35425</v>
      </c>
      <c r="T6292" s="3" t="s">
        <v>43729</v>
      </c>
      <c r="U6292" s="3" t="s">
        <v>29</v>
      </c>
      <c r="V6292" s="3" t="s">
        <v>29</v>
      </c>
      <c r="W6292" s="3" t="s">
        <v>18075</v>
      </c>
      <c r="X6292" s="3" t="s">
        <v>856</v>
      </c>
    </row>
    <row r="6293" spans="1:24">
      <c r="A6293" s="3" t="s">
        <v>43730</v>
      </c>
      <c r="B6293" s="3" t="s">
        <v>5234</v>
      </c>
      <c r="C6293" s="3" t="s">
        <v>43731</v>
      </c>
      <c r="D6293" s="3" t="s">
        <v>27</v>
      </c>
      <c r="E6293" s="3" t="s">
        <v>28</v>
      </c>
      <c r="F6293" s="3" t="s">
        <v>5072</v>
      </c>
      <c r="G6293" s="3" t="s">
        <v>43732</v>
      </c>
      <c r="H6293" s="3" t="s">
        <v>43733</v>
      </c>
      <c r="I6293" s="3" t="s">
        <v>43719</v>
      </c>
      <c r="J6293" s="3" t="s">
        <v>43727</v>
      </c>
      <c r="K6293" s="3" t="s">
        <v>43719</v>
      </c>
      <c r="L6293" s="3" t="s">
        <v>34</v>
      </c>
      <c r="M6293" s="3" t="s">
        <v>54</v>
      </c>
      <c r="N6293" s="3" t="s">
        <v>57</v>
      </c>
      <c r="O6293" s="3" t="s">
        <v>29</v>
      </c>
      <c r="P6293" s="3" t="s">
        <v>29</v>
      </c>
      <c r="Q6293" s="3" t="s">
        <v>57</v>
      </c>
      <c r="R6293" s="3" t="s">
        <v>31125</v>
      </c>
      <c r="S6293" s="4" t="s">
        <v>35425</v>
      </c>
      <c r="T6293" s="3" t="s">
        <v>31126</v>
      </c>
      <c r="U6293" s="3" t="s">
        <v>29</v>
      </c>
      <c r="V6293" s="3" t="s">
        <v>29</v>
      </c>
      <c r="W6293" s="3" t="s">
        <v>31127</v>
      </c>
      <c r="X6293" s="3" t="s">
        <v>31128</v>
      </c>
    </row>
    <row r="6294" spans="1:24">
      <c r="A6294" s="3" t="s">
        <v>43734</v>
      </c>
      <c r="B6294" s="3" t="s">
        <v>5234</v>
      </c>
      <c r="C6294" s="3" t="s">
        <v>43735</v>
      </c>
      <c r="D6294" s="3" t="s">
        <v>96</v>
      </c>
      <c r="E6294" s="3" t="s">
        <v>28</v>
      </c>
      <c r="F6294" s="3" t="s">
        <v>43736</v>
      </c>
      <c r="G6294" s="3" t="s">
        <v>43737</v>
      </c>
      <c r="H6294" s="3" t="s">
        <v>43738</v>
      </c>
      <c r="I6294" s="3" t="s">
        <v>1000</v>
      </c>
      <c r="J6294" s="3" t="s">
        <v>43739</v>
      </c>
      <c r="K6294" s="3" t="s">
        <v>29</v>
      </c>
      <c r="L6294" s="3" t="s">
        <v>34</v>
      </c>
      <c r="M6294" s="3" t="s">
        <v>10069</v>
      </c>
      <c r="N6294" s="3" t="s">
        <v>29</v>
      </c>
      <c r="O6294" s="3" t="s">
        <v>258</v>
      </c>
      <c r="P6294" s="3" t="s">
        <v>170</v>
      </c>
      <c r="Q6294" s="3" t="s">
        <v>57</v>
      </c>
      <c r="R6294" s="3" t="s">
        <v>20950</v>
      </c>
      <c r="S6294" s="4" t="s">
        <v>35425</v>
      </c>
      <c r="T6294" s="3" t="s">
        <v>20951</v>
      </c>
      <c r="U6294" s="3" t="s">
        <v>29</v>
      </c>
      <c r="V6294" s="3" t="s">
        <v>42</v>
      </c>
      <c r="W6294" s="3" t="s">
        <v>20952</v>
      </c>
      <c r="X6294" s="3" t="s">
        <v>5451</v>
      </c>
    </row>
    <row r="6295" spans="1:24">
      <c r="A6295" s="3" t="s">
        <v>43740</v>
      </c>
      <c r="B6295" s="3" t="s">
        <v>5234</v>
      </c>
      <c r="C6295" s="3" t="s">
        <v>43741</v>
      </c>
      <c r="D6295" s="3" t="s">
        <v>65</v>
      </c>
      <c r="E6295" s="3" t="s">
        <v>28</v>
      </c>
      <c r="F6295" s="3" t="s">
        <v>5072</v>
      </c>
      <c r="G6295" s="3" t="s">
        <v>43742</v>
      </c>
      <c r="H6295" s="3" t="s">
        <v>43743</v>
      </c>
      <c r="I6295" s="3" t="s">
        <v>43744</v>
      </c>
      <c r="J6295" s="3" t="s">
        <v>43745</v>
      </c>
      <c r="K6295" s="3" t="s">
        <v>43746</v>
      </c>
      <c r="L6295" s="3" t="s">
        <v>34</v>
      </c>
      <c r="M6295" s="3" t="s">
        <v>18559</v>
      </c>
      <c r="N6295" s="3" t="s">
        <v>29</v>
      </c>
      <c r="O6295" s="3" t="s">
        <v>850</v>
      </c>
      <c r="P6295" s="3" t="s">
        <v>564</v>
      </c>
      <c r="Q6295" s="3" t="s">
        <v>57</v>
      </c>
      <c r="R6295" s="3" t="s">
        <v>37717</v>
      </c>
      <c r="S6295" s="4" t="s">
        <v>35425</v>
      </c>
      <c r="T6295" s="3" t="s">
        <v>37718</v>
      </c>
      <c r="U6295" s="3" t="s">
        <v>29</v>
      </c>
      <c r="V6295" s="3" t="s">
        <v>91</v>
      </c>
      <c r="W6295" s="3" t="s">
        <v>37719</v>
      </c>
      <c r="X6295" s="3" t="s">
        <v>1955</v>
      </c>
    </row>
    <row r="6296" spans="1:24">
      <c r="A6296" s="3" t="s">
        <v>43747</v>
      </c>
      <c r="B6296" s="3" t="s">
        <v>5234</v>
      </c>
      <c r="C6296" s="3" t="s">
        <v>43748</v>
      </c>
      <c r="D6296" s="3" t="s">
        <v>27</v>
      </c>
      <c r="E6296" s="3" t="s">
        <v>28</v>
      </c>
      <c r="F6296" s="3" t="s">
        <v>43749</v>
      </c>
      <c r="G6296" s="3" t="s">
        <v>43750</v>
      </c>
      <c r="H6296" s="3" t="s">
        <v>43751</v>
      </c>
      <c r="I6296" s="3" t="s">
        <v>43707</v>
      </c>
      <c r="J6296" s="3" t="s">
        <v>43752</v>
      </c>
      <c r="K6296" s="3" t="s">
        <v>29</v>
      </c>
      <c r="L6296" s="3" t="s">
        <v>34</v>
      </c>
      <c r="M6296" s="3" t="s">
        <v>1091</v>
      </c>
      <c r="N6296" s="3" t="s">
        <v>54</v>
      </c>
      <c r="O6296" s="3" t="s">
        <v>43753</v>
      </c>
      <c r="P6296" s="3" t="s">
        <v>10853</v>
      </c>
      <c r="Q6296" s="3" t="s">
        <v>36</v>
      </c>
      <c r="R6296" s="3" t="s">
        <v>1444</v>
      </c>
      <c r="S6296" s="4" t="s">
        <v>35425</v>
      </c>
      <c r="T6296" s="3" t="s">
        <v>1445</v>
      </c>
      <c r="U6296" s="3" t="s">
        <v>29</v>
      </c>
      <c r="V6296" s="3" t="s">
        <v>29</v>
      </c>
      <c r="W6296" s="3" t="s">
        <v>1446</v>
      </c>
      <c r="X6296" s="3" t="s">
        <v>1447</v>
      </c>
    </row>
    <row r="6297" spans="1:24">
      <c r="A6297" s="3" t="s">
        <v>43754</v>
      </c>
      <c r="B6297" s="3" t="s">
        <v>5234</v>
      </c>
      <c r="C6297" s="3" t="s">
        <v>43755</v>
      </c>
      <c r="D6297" s="3" t="s">
        <v>27</v>
      </c>
      <c r="E6297" s="3" t="s">
        <v>28</v>
      </c>
      <c r="F6297" s="3" t="s">
        <v>43749</v>
      </c>
      <c r="G6297" s="3" t="s">
        <v>43756</v>
      </c>
      <c r="H6297" s="3" t="s">
        <v>43757</v>
      </c>
      <c r="I6297" s="3" t="s">
        <v>43707</v>
      </c>
      <c r="J6297" s="3" t="s">
        <v>43752</v>
      </c>
      <c r="K6297" s="3" t="s">
        <v>43707</v>
      </c>
      <c r="L6297" s="3" t="s">
        <v>34</v>
      </c>
      <c r="M6297" s="3" t="s">
        <v>1178</v>
      </c>
      <c r="N6297" s="3" t="s">
        <v>29</v>
      </c>
      <c r="O6297" s="3" t="s">
        <v>1612</v>
      </c>
      <c r="P6297" s="3" t="s">
        <v>5939</v>
      </c>
      <c r="Q6297" s="3" t="s">
        <v>36</v>
      </c>
      <c r="R6297" s="3" t="s">
        <v>23088</v>
      </c>
      <c r="S6297" s="4" t="s">
        <v>35425</v>
      </c>
      <c r="T6297" s="3" t="s">
        <v>23089</v>
      </c>
      <c r="U6297" s="3" t="s">
        <v>29</v>
      </c>
      <c r="V6297" s="3" t="s">
        <v>29</v>
      </c>
      <c r="W6297" s="3" t="s">
        <v>3010</v>
      </c>
      <c r="X6297" s="3" t="s">
        <v>23090</v>
      </c>
    </row>
    <row r="6298" spans="1:24">
      <c r="A6298" s="3" t="s">
        <v>43758</v>
      </c>
      <c r="B6298" s="3" t="s">
        <v>5234</v>
      </c>
      <c r="C6298" s="3" t="s">
        <v>43759</v>
      </c>
      <c r="D6298" s="3" t="s">
        <v>27</v>
      </c>
      <c r="E6298" s="3" t="s">
        <v>28</v>
      </c>
      <c r="F6298" s="3" t="s">
        <v>5026</v>
      </c>
      <c r="G6298" s="3" t="s">
        <v>43760</v>
      </c>
      <c r="H6298" s="3" t="s">
        <v>43761</v>
      </c>
      <c r="I6298" s="3" t="s">
        <v>43762</v>
      </c>
      <c r="J6298" s="3" t="s">
        <v>43763</v>
      </c>
      <c r="K6298" s="3" t="s">
        <v>29</v>
      </c>
      <c r="L6298" s="3" t="s">
        <v>34</v>
      </c>
      <c r="M6298" s="3" t="s">
        <v>551</v>
      </c>
      <c r="N6298" s="3" t="s">
        <v>116</v>
      </c>
      <c r="O6298" s="3" t="s">
        <v>270</v>
      </c>
      <c r="P6298" s="3" t="s">
        <v>20439</v>
      </c>
      <c r="Q6298" s="3" t="s">
        <v>57</v>
      </c>
      <c r="R6298" s="3" t="s">
        <v>43764</v>
      </c>
      <c r="S6298" s="4" t="s">
        <v>35425</v>
      </c>
      <c r="T6298" s="3" t="s">
        <v>43765</v>
      </c>
      <c r="U6298" s="3" t="s">
        <v>29</v>
      </c>
      <c r="V6298" s="3" t="s">
        <v>29</v>
      </c>
      <c r="W6298" s="3" t="s">
        <v>23760</v>
      </c>
      <c r="X6298" s="3" t="s">
        <v>7248</v>
      </c>
    </row>
    <row r="6299" spans="1:24">
      <c r="A6299" s="3" t="s">
        <v>43766</v>
      </c>
      <c r="B6299" s="3" t="s">
        <v>5255</v>
      </c>
      <c r="C6299" s="3" t="s">
        <v>43767</v>
      </c>
      <c r="D6299" s="3" t="s">
        <v>65</v>
      </c>
      <c r="E6299" s="3" t="s">
        <v>28</v>
      </c>
      <c r="F6299" s="3" t="s">
        <v>13895</v>
      </c>
      <c r="G6299" s="3" t="s">
        <v>43768</v>
      </c>
      <c r="H6299" s="3" t="s">
        <v>43769</v>
      </c>
      <c r="I6299" s="3" t="s">
        <v>43770</v>
      </c>
      <c r="J6299" s="3" t="s">
        <v>43771</v>
      </c>
      <c r="K6299" s="3" t="s">
        <v>29</v>
      </c>
      <c r="L6299" s="3" t="s">
        <v>34</v>
      </c>
      <c r="M6299" s="3" t="s">
        <v>7036</v>
      </c>
      <c r="N6299" s="3" t="s">
        <v>29</v>
      </c>
      <c r="O6299" s="3" t="s">
        <v>681</v>
      </c>
      <c r="P6299" s="3" t="s">
        <v>783</v>
      </c>
      <c r="Q6299" s="3" t="s">
        <v>36</v>
      </c>
      <c r="R6299" s="3" t="s">
        <v>2780</v>
      </c>
      <c r="S6299" s="4" t="s">
        <v>35425</v>
      </c>
      <c r="T6299" s="3" t="s">
        <v>2781</v>
      </c>
      <c r="U6299" s="3" t="s">
        <v>29</v>
      </c>
      <c r="V6299" s="3" t="s">
        <v>29</v>
      </c>
      <c r="W6299" s="3" t="s">
        <v>2782</v>
      </c>
      <c r="X6299" s="3" t="s">
        <v>2783</v>
      </c>
    </row>
    <row r="6300" spans="1:24">
      <c r="A6300" s="3" t="s">
        <v>43772</v>
      </c>
      <c r="B6300" s="3" t="s">
        <v>5255</v>
      </c>
      <c r="C6300" s="3" t="s">
        <v>43773</v>
      </c>
      <c r="D6300" s="3" t="s">
        <v>96</v>
      </c>
      <c r="E6300" s="3" t="s">
        <v>28</v>
      </c>
      <c r="F6300" s="3" t="s">
        <v>43774</v>
      </c>
      <c r="G6300" s="3" t="s">
        <v>43775</v>
      </c>
      <c r="H6300" s="3" t="s">
        <v>43776</v>
      </c>
      <c r="I6300" s="3" t="s">
        <v>43777</v>
      </c>
      <c r="J6300" s="3" t="s">
        <v>43778</v>
      </c>
      <c r="K6300" s="3" t="s">
        <v>43779</v>
      </c>
      <c r="L6300" s="3" t="s">
        <v>34</v>
      </c>
      <c r="M6300" s="3" t="s">
        <v>132</v>
      </c>
      <c r="N6300" s="3" t="s">
        <v>102</v>
      </c>
      <c r="O6300" s="3" t="s">
        <v>29</v>
      </c>
      <c r="P6300" s="3" t="s">
        <v>29</v>
      </c>
      <c r="Q6300" s="3" t="s">
        <v>57</v>
      </c>
      <c r="R6300" s="3" t="s">
        <v>2986</v>
      </c>
      <c r="S6300" s="4" t="s">
        <v>35425</v>
      </c>
      <c r="T6300" s="3" t="s">
        <v>2987</v>
      </c>
      <c r="U6300" s="3" t="s">
        <v>29</v>
      </c>
      <c r="V6300" s="3" t="s">
        <v>29</v>
      </c>
      <c r="W6300" s="3" t="s">
        <v>273</v>
      </c>
      <c r="X6300" s="3" t="s">
        <v>2988</v>
      </c>
    </row>
    <row r="6301" spans="1:24">
      <c r="A6301" s="3" t="s">
        <v>43780</v>
      </c>
      <c r="B6301" s="3" t="s">
        <v>5255</v>
      </c>
      <c r="C6301" s="3" t="s">
        <v>43781</v>
      </c>
      <c r="D6301" s="3" t="s">
        <v>65</v>
      </c>
      <c r="E6301" s="3" t="s">
        <v>28</v>
      </c>
      <c r="F6301" s="3" t="s">
        <v>43782</v>
      </c>
      <c r="G6301" s="3" t="s">
        <v>43783</v>
      </c>
      <c r="H6301" s="3" t="s">
        <v>43784</v>
      </c>
      <c r="I6301" s="3" t="s">
        <v>43785</v>
      </c>
      <c r="J6301" s="3" t="s">
        <v>43786</v>
      </c>
      <c r="K6301" s="3" t="s">
        <v>43787</v>
      </c>
      <c r="L6301" s="3" t="s">
        <v>34</v>
      </c>
      <c r="M6301" s="3" t="s">
        <v>290</v>
      </c>
      <c r="N6301" s="3" t="s">
        <v>149</v>
      </c>
      <c r="O6301" s="3" t="s">
        <v>29</v>
      </c>
      <c r="P6301" s="3" t="s">
        <v>29</v>
      </c>
      <c r="Q6301" s="3" t="s">
        <v>57</v>
      </c>
      <c r="R6301" s="3" t="s">
        <v>2789</v>
      </c>
      <c r="S6301" s="4" t="s">
        <v>35425</v>
      </c>
      <c r="T6301" s="3" t="s">
        <v>2790</v>
      </c>
      <c r="U6301" s="3" t="s">
        <v>29</v>
      </c>
      <c r="V6301" s="3" t="s">
        <v>29</v>
      </c>
      <c r="W6301" s="3" t="s">
        <v>2791</v>
      </c>
      <c r="X6301" s="3" t="s">
        <v>2792</v>
      </c>
    </row>
    <row r="6302" spans="1:24">
      <c r="A6302" s="3" t="s">
        <v>43788</v>
      </c>
      <c r="B6302" s="3" t="s">
        <v>5255</v>
      </c>
      <c r="C6302" s="3" t="s">
        <v>43789</v>
      </c>
      <c r="D6302" s="3" t="s">
        <v>96</v>
      </c>
      <c r="E6302" s="3" t="s">
        <v>28</v>
      </c>
      <c r="F6302" s="3" t="s">
        <v>43790</v>
      </c>
      <c r="G6302" s="3" t="s">
        <v>43791</v>
      </c>
      <c r="H6302" s="3" t="s">
        <v>43792</v>
      </c>
      <c r="I6302" s="3" t="s">
        <v>43793</v>
      </c>
      <c r="J6302" s="3" t="s">
        <v>43794</v>
      </c>
      <c r="K6302" s="3" t="s">
        <v>43201</v>
      </c>
      <c r="L6302" s="3" t="s">
        <v>34</v>
      </c>
      <c r="M6302" s="3" t="s">
        <v>551</v>
      </c>
      <c r="N6302" s="3" t="s">
        <v>133</v>
      </c>
      <c r="O6302" s="3" t="s">
        <v>16894</v>
      </c>
      <c r="P6302" s="3" t="s">
        <v>41643</v>
      </c>
      <c r="Q6302" s="3" t="s">
        <v>57</v>
      </c>
      <c r="R6302" s="3" t="s">
        <v>32796</v>
      </c>
      <c r="S6302" s="4" t="s">
        <v>35425</v>
      </c>
      <c r="T6302" s="3" t="s">
        <v>32797</v>
      </c>
      <c r="U6302" s="3" t="s">
        <v>29</v>
      </c>
      <c r="V6302" s="3" t="s">
        <v>42</v>
      </c>
      <c r="W6302" s="3" t="s">
        <v>14514</v>
      </c>
      <c r="X6302" s="3" t="s">
        <v>5053</v>
      </c>
    </row>
    <row r="6303" spans="1:24">
      <c r="A6303" s="3" t="s">
        <v>43795</v>
      </c>
      <c r="B6303" s="3" t="s">
        <v>5255</v>
      </c>
      <c r="C6303" s="3" t="s">
        <v>43796</v>
      </c>
      <c r="D6303" s="3" t="s">
        <v>96</v>
      </c>
      <c r="E6303" s="3" t="s">
        <v>28</v>
      </c>
      <c r="F6303" s="3" t="s">
        <v>10149</v>
      </c>
      <c r="G6303" s="3" t="s">
        <v>43797</v>
      </c>
      <c r="H6303" s="3" t="s">
        <v>43798</v>
      </c>
      <c r="I6303" s="3" t="s">
        <v>43793</v>
      </c>
      <c r="J6303" s="3" t="s">
        <v>43794</v>
      </c>
      <c r="K6303" s="3" t="s">
        <v>29</v>
      </c>
      <c r="L6303" s="3" t="s">
        <v>34</v>
      </c>
      <c r="M6303" s="3" t="s">
        <v>149</v>
      </c>
      <c r="N6303" s="3" t="s">
        <v>29</v>
      </c>
      <c r="O6303" s="3" t="s">
        <v>864</v>
      </c>
      <c r="P6303" s="3" t="s">
        <v>7048</v>
      </c>
      <c r="Q6303" s="3" t="s">
        <v>57</v>
      </c>
      <c r="R6303" s="3" t="s">
        <v>35373</v>
      </c>
      <c r="S6303" s="4" t="s">
        <v>35425</v>
      </c>
      <c r="T6303" s="3" t="s">
        <v>35374</v>
      </c>
      <c r="U6303" s="3" t="s">
        <v>29</v>
      </c>
      <c r="V6303" s="3" t="s">
        <v>29</v>
      </c>
      <c r="W6303" s="3" t="s">
        <v>639</v>
      </c>
      <c r="X6303" s="3" t="s">
        <v>639</v>
      </c>
    </row>
    <row r="6304" spans="1:24">
      <c r="A6304" s="3" t="s">
        <v>43799</v>
      </c>
      <c r="B6304" s="3" t="s">
        <v>5255</v>
      </c>
      <c r="C6304" s="3" t="s">
        <v>43800</v>
      </c>
      <c r="D6304" s="3" t="s">
        <v>96</v>
      </c>
      <c r="E6304" s="3" t="s">
        <v>28</v>
      </c>
      <c r="F6304" s="3" t="s">
        <v>43801</v>
      </c>
      <c r="G6304" s="3" t="s">
        <v>43802</v>
      </c>
      <c r="H6304" s="3" t="s">
        <v>43803</v>
      </c>
      <c r="I6304" s="3" t="s">
        <v>43201</v>
      </c>
      <c r="J6304" s="3" t="s">
        <v>43804</v>
      </c>
      <c r="K6304" s="3" t="s">
        <v>29</v>
      </c>
      <c r="L6304" s="3" t="s">
        <v>34</v>
      </c>
      <c r="M6304" s="3" t="s">
        <v>149</v>
      </c>
      <c r="N6304" s="3" t="s">
        <v>29</v>
      </c>
      <c r="O6304" s="3" t="s">
        <v>29</v>
      </c>
      <c r="P6304" s="3" t="s">
        <v>29</v>
      </c>
      <c r="Q6304" s="3" t="s">
        <v>57</v>
      </c>
      <c r="R6304" s="3" t="s">
        <v>43805</v>
      </c>
      <c r="S6304" s="4" t="s">
        <v>35425</v>
      </c>
      <c r="T6304" s="3" t="s">
        <v>43806</v>
      </c>
      <c r="U6304" s="3" t="s">
        <v>29</v>
      </c>
      <c r="V6304" s="3" t="s">
        <v>29</v>
      </c>
      <c r="W6304" s="3" t="s">
        <v>17084</v>
      </c>
      <c r="X6304" s="3" t="s">
        <v>815</v>
      </c>
    </row>
    <row r="6305" spans="1:24">
      <c r="A6305" s="3" t="s">
        <v>43807</v>
      </c>
      <c r="B6305" s="3" t="s">
        <v>5255</v>
      </c>
      <c r="C6305" s="3" t="s">
        <v>43808</v>
      </c>
      <c r="D6305" s="3" t="s">
        <v>65</v>
      </c>
      <c r="E6305" s="3" t="s">
        <v>28</v>
      </c>
      <c r="F6305" s="3" t="s">
        <v>43809</v>
      </c>
      <c r="G6305" s="3" t="s">
        <v>43810</v>
      </c>
      <c r="H6305" s="3" t="s">
        <v>43811</v>
      </c>
      <c r="I6305" s="3" t="s">
        <v>43812</v>
      </c>
      <c r="J6305" s="3" t="s">
        <v>43813</v>
      </c>
      <c r="K6305" s="3" t="s">
        <v>43814</v>
      </c>
      <c r="L6305" s="3" t="s">
        <v>34</v>
      </c>
      <c r="M6305" s="3" t="s">
        <v>1546</v>
      </c>
      <c r="N6305" s="3" t="s">
        <v>988</v>
      </c>
      <c r="O6305" s="3" t="s">
        <v>43815</v>
      </c>
      <c r="P6305" s="3" t="s">
        <v>43816</v>
      </c>
      <c r="Q6305" s="3" t="s">
        <v>57</v>
      </c>
      <c r="R6305" s="3" t="s">
        <v>1549</v>
      </c>
      <c r="S6305" s="4" t="s">
        <v>35425</v>
      </c>
      <c r="T6305" s="3" t="s">
        <v>1550</v>
      </c>
      <c r="U6305" s="3" t="s">
        <v>29</v>
      </c>
      <c r="V6305" s="3" t="s">
        <v>29</v>
      </c>
      <c r="W6305" s="3" t="s">
        <v>1551</v>
      </c>
      <c r="X6305" s="3" t="s">
        <v>1552</v>
      </c>
    </row>
    <row r="6306" spans="1:24">
      <c r="A6306" s="3" t="s">
        <v>43817</v>
      </c>
      <c r="B6306" s="3" t="s">
        <v>5255</v>
      </c>
      <c r="C6306" s="3" t="s">
        <v>43818</v>
      </c>
      <c r="D6306" s="3" t="s">
        <v>96</v>
      </c>
      <c r="E6306" s="3" t="s">
        <v>28</v>
      </c>
      <c r="F6306" s="3" t="s">
        <v>43819</v>
      </c>
      <c r="G6306" s="3" t="s">
        <v>43820</v>
      </c>
      <c r="H6306" s="3" t="s">
        <v>43821</v>
      </c>
      <c r="I6306" s="3" t="s">
        <v>43822</v>
      </c>
      <c r="J6306" s="3" t="s">
        <v>43823</v>
      </c>
      <c r="K6306" s="3" t="s">
        <v>43824</v>
      </c>
      <c r="L6306" s="3" t="s">
        <v>34</v>
      </c>
      <c r="M6306" s="3" t="s">
        <v>1562</v>
      </c>
      <c r="N6306" s="3" t="s">
        <v>102</v>
      </c>
      <c r="O6306" s="3" t="s">
        <v>43825</v>
      </c>
      <c r="P6306" s="3" t="s">
        <v>43826</v>
      </c>
      <c r="Q6306" s="3" t="s">
        <v>57</v>
      </c>
      <c r="R6306" s="3" t="s">
        <v>13669</v>
      </c>
      <c r="S6306" s="4" t="s">
        <v>35425</v>
      </c>
      <c r="T6306" s="3" t="s">
        <v>13670</v>
      </c>
      <c r="U6306" s="3" t="s">
        <v>29</v>
      </c>
      <c r="V6306" s="3" t="s">
        <v>29</v>
      </c>
      <c r="W6306" s="3" t="s">
        <v>13671</v>
      </c>
      <c r="X6306" s="3" t="s">
        <v>2499</v>
      </c>
    </row>
    <row r="6307" spans="1:24">
      <c r="A6307" s="3" t="s">
        <v>43827</v>
      </c>
      <c r="B6307" s="3" t="s">
        <v>5255</v>
      </c>
      <c r="C6307" s="3" t="s">
        <v>43828</v>
      </c>
      <c r="D6307" s="3" t="s">
        <v>96</v>
      </c>
      <c r="E6307" s="3" t="s">
        <v>28</v>
      </c>
      <c r="F6307" s="3" t="s">
        <v>43829</v>
      </c>
      <c r="G6307" s="3" t="s">
        <v>43830</v>
      </c>
      <c r="H6307" s="3" t="s">
        <v>43831</v>
      </c>
      <c r="I6307" s="3" t="s">
        <v>43824</v>
      </c>
      <c r="J6307" s="3" t="s">
        <v>43823</v>
      </c>
      <c r="K6307" s="3" t="s">
        <v>29</v>
      </c>
      <c r="L6307" s="3" t="s">
        <v>34</v>
      </c>
      <c r="M6307" s="3" t="s">
        <v>133</v>
      </c>
      <c r="N6307" s="3" t="s">
        <v>29</v>
      </c>
      <c r="O6307" s="3" t="s">
        <v>43832</v>
      </c>
      <c r="P6307" s="3" t="s">
        <v>43833</v>
      </c>
      <c r="Q6307" s="3" t="s">
        <v>36</v>
      </c>
      <c r="R6307" s="3" t="s">
        <v>1629</v>
      </c>
      <c r="S6307" s="4" t="s">
        <v>35425</v>
      </c>
      <c r="T6307" s="3" t="s">
        <v>1630</v>
      </c>
      <c r="U6307" s="3" t="s">
        <v>29</v>
      </c>
      <c r="V6307" s="3" t="s">
        <v>29</v>
      </c>
      <c r="W6307" s="3" t="s">
        <v>1631</v>
      </c>
      <c r="X6307" s="3" t="s">
        <v>1632</v>
      </c>
    </row>
    <row r="6308" spans="1:24">
      <c r="A6308" s="3" t="s">
        <v>43834</v>
      </c>
      <c r="B6308" s="3" t="s">
        <v>5255</v>
      </c>
      <c r="C6308" s="3" t="s">
        <v>43835</v>
      </c>
      <c r="D6308" s="3" t="s">
        <v>96</v>
      </c>
      <c r="E6308" s="3" t="s">
        <v>28</v>
      </c>
      <c r="F6308" s="3" t="s">
        <v>43836</v>
      </c>
      <c r="G6308" s="3" t="s">
        <v>43837</v>
      </c>
      <c r="H6308" s="3" t="s">
        <v>43838</v>
      </c>
      <c r="I6308" s="3" t="s">
        <v>43839</v>
      </c>
      <c r="J6308" s="3" t="s">
        <v>43840</v>
      </c>
      <c r="K6308" s="3" t="s">
        <v>43839</v>
      </c>
      <c r="L6308" s="3" t="s">
        <v>34</v>
      </c>
      <c r="M6308" s="3" t="s">
        <v>290</v>
      </c>
      <c r="N6308" s="3" t="s">
        <v>133</v>
      </c>
      <c r="O6308" s="3" t="s">
        <v>29</v>
      </c>
      <c r="P6308" s="3" t="s">
        <v>29</v>
      </c>
      <c r="Q6308" s="3" t="s">
        <v>57</v>
      </c>
      <c r="R6308" s="3" t="s">
        <v>7457</v>
      </c>
      <c r="S6308" s="4" t="s">
        <v>35425</v>
      </c>
      <c r="T6308" s="3" t="s">
        <v>7458</v>
      </c>
      <c r="U6308" s="3" t="s">
        <v>29</v>
      </c>
      <c r="V6308" s="3" t="s">
        <v>29</v>
      </c>
      <c r="W6308" s="3" t="s">
        <v>7459</v>
      </c>
      <c r="X6308" s="3" t="s">
        <v>5712</v>
      </c>
    </row>
    <row r="6309" spans="1:24">
      <c r="A6309" s="3" t="s">
        <v>43841</v>
      </c>
      <c r="B6309" s="3" t="s">
        <v>5286</v>
      </c>
      <c r="C6309" s="3" t="s">
        <v>43842</v>
      </c>
      <c r="D6309" s="3" t="s">
        <v>27</v>
      </c>
      <c r="E6309" s="3" t="s">
        <v>28</v>
      </c>
      <c r="F6309" s="3" t="s">
        <v>5072</v>
      </c>
      <c r="G6309" s="3" t="s">
        <v>43843</v>
      </c>
      <c r="H6309" s="3" t="s">
        <v>43844</v>
      </c>
      <c r="I6309" s="3" t="s">
        <v>43250</v>
      </c>
      <c r="J6309" s="3" t="s">
        <v>43845</v>
      </c>
      <c r="K6309" s="3" t="s">
        <v>43250</v>
      </c>
      <c r="L6309" s="3" t="s">
        <v>34</v>
      </c>
      <c r="M6309" s="3" t="s">
        <v>850</v>
      </c>
      <c r="N6309" s="3" t="s">
        <v>88</v>
      </c>
      <c r="O6309" s="3" t="s">
        <v>1919</v>
      </c>
      <c r="P6309" s="3" t="s">
        <v>3672</v>
      </c>
      <c r="Q6309" s="3" t="s">
        <v>57</v>
      </c>
      <c r="R6309" s="3" t="s">
        <v>21042</v>
      </c>
      <c r="S6309" s="4" t="s">
        <v>35425</v>
      </c>
      <c r="T6309" s="3" t="s">
        <v>21043</v>
      </c>
      <c r="U6309" s="3" t="s">
        <v>29</v>
      </c>
      <c r="V6309" s="3" t="s">
        <v>29</v>
      </c>
      <c r="W6309" s="3" t="s">
        <v>21044</v>
      </c>
      <c r="X6309" s="3" t="s">
        <v>21045</v>
      </c>
    </row>
    <row r="6310" spans="1:24">
      <c r="A6310" s="3" t="s">
        <v>43846</v>
      </c>
      <c r="B6310" s="3" t="s">
        <v>5286</v>
      </c>
      <c r="C6310" s="3" t="s">
        <v>43847</v>
      </c>
      <c r="D6310" s="3" t="s">
        <v>65</v>
      </c>
      <c r="E6310" s="3" t="s">
        <v>28</v>
      </c>
      <c r="F6310" s="3" t="s">
        <v>43809</v>
      </c>
      <c r="G6310" s="3" t="s">
        <v>43848</v>
      </c>
      <c r="H6310" s="3" t="s">
        <v>43849</v>
      </c>
      <c r="I6310" s="3" t="s">
        <v>43850</v>
      </c>
      <c r="J6310" s="3" t="s">
        <v>43851</v>
      </c>
      <c r="K6310" s="3" t="s">
        <v>43814</v>
      </c>
      <c r="L6310" s="3" t="s">
        <v>34</v>
      </c>
      <c r="M6310" s="3" t="s">
        <v>2823</v>
      </c>
      <c r="N6310" s="3" t="s">
        <v>29</v>
      </c>
      <c r="O6310" s="3" t="s">
        <v>3672</v>
      </c>
      <c r="P6310" s="3" t="s">
        <v>369</v>
      </c>
      <c r="Q6310" s="3" t="s">
        <v>57</v>
      </c>
      <c r="R6310" s="3" t="s">
        <v>3258</v>
      </c>
      <c r="S6310" s="4" t="s">
        <v>35425</v>
      </c>
      <c r="T6310" s="3" t="s">
        <v>3259</v>
      </c>
      <c r="U6310" s="3" t="s">
        <v>29</v>
      </c>
      <c r="V6310" s="3" t="s">
        <v>42</v>
      </c>
      <c r="W6310" s="3" t="s">
        <v>3260</v>
      </c>
      <c r="X6310" s="3" t="s">
        <v>3261</v>
      </c>
    </row>
    <row r="6311" spans="1:24">
      <c r="A6311" s="3" t="s">
        <v>43852</v>
      </c>
      <c r="B6311" s="3" t="s">
        <v>5286</v>
      </c>
      <c r="C6311" s="3" t="s">
        <v>43853</v>
      </c>
      <c r="D6311" s="3" t="s">
        <v>65</v>
      </c>
      <c r="E6311" s="3" t="s">
        <v>28</v>
      </c>
      <c r="F6311" s="3" t="s">
        <v>43854</v>
      </c>
      <c r="G6311" s="3" t="s">
        <v>43855</v>
      </c>
      <c r="H6311" s="3" t="s">
        <v>43856</v>
      </c>
      <c r="I6311" s="3" t="s">
        <v>43787</v>
      </c>
      <c r="J6311" s="3" t="s">
        <v>43857</v>
      </c>
      <c r="K6311" s="3" t="s">
        <v>29</v>
      </c>
      <c r="L6311" s="3" t="s">
        <v>34</v>
      </c>
      <c r="M6311" s="3" t="s">
        <v>383</v>
      </c>
      <c r="N6311" s="3" t="s">
        <v>116</v>
      </c>
      <c r="O6311" s="3" t="s">
        <v>34820</v>
      </c>
      <c r="P6311" s="3" t="s">
        <v>6983</v>
      </c>
      <c r="Q6311" s="3" t="s">
        <v>36</v>
      </c>
      <c r="R6311" s="3" t="s">
        <v>30646</v>
      </c>
      <c r="S6311" s="4" t="s">
        <v>35425</v>
      </c>
      <c r="T6311" s="3" t="s">
        <v>30647</v>
      </c>
      <c r="U6311" s="3" t="s">
        <v>29</v>
      </c>
      <c r="V6311" s="3" t="s">
        <v>91</v>
      </c>
      <c r="W6311" s="3" t="s">
        <v>30648</v>
      </c>
      <c r="X6311" s="3" t="s">
        <v>19691</v>
      </c>
    </row>
    <row r="6312" spans="1:24">
      <c r="A6312" s="3" t="s">
        <v>43858</v>
      </c>
      <c r="B6312" s="3" t="s">
        <v>5286</v>
      </c>
      <c r="C6312" s="3" t="s">
        <v>43859</v>
      </c>
      <c r="D6312" s="3" t="s">
        <v>65</v>
      </c>
      <c r="E6312" s="3" t="s">
        <v>28</v>
      </c>
      <c r="F6312" s="3" t="s">
        <v>43860</v>
      </c>
      <c r="G6312" s="3" t="s">
        <v>43861</v>
      </c>
      <c r="H6312" s="3" t="s">
        <v>43862</v>
      </c>
      <c r="I6312" s="3" t="s">
        <v>43201</v>
      </c>
      <c r="J6312" s="3" t="s">
        <v>43863</v>
      </c>
      <c r="K6312" s="3" t="s">
        <v>43787</v>
      </c>
      <c r="L6312" s="3" t="s">
        <v>34</v>
      </c>
      <c r="M6312" s="3" t="s">
        <v>2400</v>
      </c>
      <c r="N6312" s="3" t="s">
        <v>29</v>
      </c>
      <c r="O6312" s="3" t="s">
        <v>1144</v>
      </c>
      <c r="P6312" s="3" t="s">
        <v>7187</v>
      </c>
      <c r="Q6312" s="3" t="s">
        <v>57</v>
      </c>
      <c r="R6312" s="3" t="s">
        <v>43864</v>
      </c>
      <c r="S6312" s="4" t="s">
        <v>35425</v>
      </c>
      <c r="T6312" s="3" t="s">
        <v>43865</v>
      </c>
      <c r="U6312" s="3" t="s">
        <v>29</v>
      </c>
      <c r="V6312" s="3" t="s">
        <v>29</v>
      </c>
      <c r="W6312" s="3" t="s">
        <v>10898</v>
      </c>
      <c r="X6312" s="3" t="s">
        <v>18803</v>
      </c>
    </row>
    <row r="6313" spans="1:24">
      <c r="A6313" s="3" t="s">
        <v>43866</v>
      </c>
      <c r="B6313" s="3" t="s">
        <v>5286</v>
      </c>
      <c r="C6313" s="3" t="s">
        <v>43867</v>
      </c>
      <c r="D6313" s="3" t="s">
        <v>65</v>
      </c>
      <c r="E6313" s="3" t="s">
        <v>28</v>
      </c>
      <c r="F6313" s="3" t="s">
        <v>5072</v>
      </c>
      <c r="G6313" s="3" t="s">
        <v>43868</v>
      </c>
      <c r="H6313" s="3" t="s">
        <v>43869</v>
      </c>
      <c r="I6313" s="3" t="s">
        <v>43870</v>
      </c>
      <c r="J6313" s="3" t="s">
        <v>43871</v>
      </c>
      <c r="K6313" s="3" t="s">
        <v>29</v>
      </c>
      <c r="L6313" s="3" t="s">
        <v>34</v>
      </c>
      <c r="M6313" s="3" t="s">
        <v>3130</v>
      </c>
      <c r="N6313" s="3" t="s">
        <v>36</v>
      </c>
      <c r="O6313" s="3" t="s">
        <v>29</v>
      </c>
      <c r="P6313" s="3" t="s">
        <v>29</v>
      </c>
      <c r="Q6313" s="3" t="s">
        <v>57</v>
      </c>
      <c r="R6313" s="3" t="s">
        <v>43295</v>
      </c>
      <c r="S6313" s="4" t="s">
        <v>35425</v>
      </c>
      <c r="T6313" s="3" t="s">
        <v>43296</v>
      </c>
      <c r="U6313" s="3" t="s">
        <v>29</v>
      </c>
      <c r="V6313" s="3" t="s">
        <v>29</v>
      </c>
      <c r="W6313" s="3" t="s">
        <v>9115</v>
      </c>
      <c r="X6313" s="3" t="s">
        <v>43297</v>
      </c>
    </row>
    <row r="6314" spans="1:24">
      <c r="A6314" s="3" t="s">
        <v>43872</v>
      </c>
      <c r="B6314" s="3" t="s">
        <v>5286</v>
      </c>
      <c r="C6314" s="3" t="s">
        <v>43873</v>
      </c>
      <c r="D6314" s="3" t="s">
        <v>65</v>
      </c>
      <c r="E6314" s="3" t="s">
        <v>28</v>
      </c>
      <c r="F6314" s="3" t="s">
        <v>277</v>
      </c>
      <c r="G6314" s="3" t="s">
        <v>43874</v>
      </c>
      <c r="H6314" s="3" t="s">
        <v>43875</v>
      </c>
      <c r="I6314" s="3" t="s">
        <v>43876</v>
      </c>
      <c r="J6314" s="3" t="s">
        <v>43877</v>
      </c>
      <c r="K6314" s="3" t="s">
        <v>43878</v>
      </c>
      <c r="L6314" s="3" t="s">
        <v>34</v>
      </c>
      <c r="M6314" s="3" t="s">
        <v>133</v>
      </c>
      <c r="N6314" s="3" t="s">
        <v>29</v>
      </c>
      <c r="O6314" s="3" t="s">
        <v>43879</v>
      </c>
      <c r="P6314" s="3" t="s">
        <v>43880</v>
      </c>
      <c r="Q6314" s="3" t="s">
        <v>57</v>
      </c>
      <c r="R6314" s="3" t="s">
        <v>1629</v>
      </c>
      <c r="S6314" s="4" t="s">
        <v>35425</v>
      </c>
      <c r="T6314" s="3" t="s">
        <v>1630</v>
      </c>
      <c r="U6314" s="3" t="s">
        <v>29</v>
      </c>
      <c r="V6314" s="3" t="s">
        <v>29</v>
      </c>
      <c r="W6314" s="3" t="s">
        <v>1631</v>
      </c>
      <c r="X6314" s="3" t="s">
        <v>1632</v>
      </c>
    </row>
    <row r="6315" spans="1:24">
      <c r="A6315" s="3" t="s">
        <v>43881</v>
      </c>
      <c r="B6315" s="3" t="s">
        <v>5286</v>
      </c>
      <c r="C6315" s="3" t="s">
        <v>43882</v>
      </c>
      <c r="D6315" s="3" t="s">
        <v>27</v>
      </c>
      <c r="E6315" s="3" t="s">
        <v>28</v>
      </c>
      <c r="F6315" s="3" t="s">
        <v>277</v>
      </c>
      <c r="G6315" s="3" t="s">
        <v>43883</v>
      </c>
      <c r="H6315" s="3" t="s">
        <v>43884</v>
      </c>
      <c r="I6315" s="3" t="s">
        <v>43876</v>
      </c>
      <c r="J6315" s="3" t="s">
        <v>43885</v>
      </c>
      <c r="K6315" s="3" t="s">
        <v>43876</v>
      </c>
      <c r="L6315" s="3" t="s">
        <v>34</v>
      </c>
      <c r="M6315" s="3" t="s">
        <v>133</v>
      </c>
      <c r="N6315" s="3" t="s">
        <v>29</v>
      </c>
      <c r="O6315" s="3" t="s">
        <v>43886</v>
      </c>
      <c r="P6315" s="3" t="s">
        <v>43887</v>
      </c>
      <c r="Q6315" s="3" t="s">
        <v>57</v>
      </c>
      <c r="R6315" s="3" t="s">
        <v>1629</v>
      </c>
      <c r="S6315" s="4" t="s">
        <v>35425</v>
      </c>
      <c r="T6315" s="3" t="s">
        <v>1630</v>
      </c>
      <c r="U6315" s="3" t="s">
        <v>29</v>
      </c>
      <c r="V6315" s="3" t="s">
        <v>29</v>
      </c>
      <c r="W6315" s="3" t="s">
        <v>1631</v>
      </c>
      <c r="X6315" s="3" t="s">
        <v>1632</v>
      </c>
    </row>
    <row r="6316" spans="1:24">
      <c r="A6316" s="3" t="s">
        <v>43888</v>
      </c>
      <c r="B6316" s="3" t="s">
        <v>5286</v>
      </c>
      <c r="C6316" s="3" t="s">
        <v>43889</v>
      </c>
      <c r="D6316" s="3" t="s">
        <v>65</v>
      </c>
      <c r="E6316" s="3" t="s">
        <v>28</v>
      </c>
      <c r="F6316" s="3" t="s">
        <v>43890</v>
      </c>
      <c r="G6316" s="3" t="s">
        <v>43891</v>
      </c>
      <c r="H6316" s="3" t="s">
        <v>43892</v>
      </c>
      <c r="I6316" s="3" t="s">
        <v>43876</v>
      </c>
      <c r="J6316" s="3" t="s">
        <v>43893</v>
      </c>
      <c r="K6316" s="3" t="s">
        <v>43878</v>
      </c>
      <c r="L6316" s="3" t="s">
        <v>34</v>
      </c>
      <c r="M6316" s="3" t="s">
        <v>133</v>
      </c>
      <c r="N6316" s="3" t="s">
        <v>29</v>
      </c>
      <c r="O6316" s="3" t="s">
        <v>28593</v>
      </c>
      <c r="P6316" s="3" t="s">
        <v>25408</v>
      </c>
      <c r="Q6316" s="3" t="s">
        <v>36</v>
      </c>
      <c r="R6316" s="3" t="s">
        <v>1629</v>
      </c>
      <c r="S6316" s="4" t="s">
        <v>35425</v>
      </c>
      <c r="T6316" s="3" t="s">
        <v>1630</v>
      </c>
      <c r="U6316" s="3" t="s">
        <v>29</v>
      </c>
      <c r="V6316" s="3" t="s">
        <v>29</v>
      </c>
      <c r="W6316" s="3" t="s">
        <v>1631</v>
      </c>
      <c r="X6316" s="3" t="s">
        <v>1632</v>
      </c>
    </row>
    <row r="6317" spans="1:24">
      <c r="A6317" s="3" t="s">
        <v>43894</v>
      </c>
      <c r="B6317" s="3" t="s">
        <v>5286</v>
      </c>
      <c r="C6317" s="3" t="s">
        <v>43895</v>
      </c>
      <c r="D6317" s="3" t="s">
        <v>96</v>
      </c>
      <c r="E6317" s="3" t="s">
        <v>28</v>
      </c>
      <c r="F6317" s="3" t="s">
        <v>43896</v>
      </c>
      <c r="G6317" s="3" t="s">
        <v>43897</v>
      </c>
      <c r="H6317" s="3" t="s">
        <v>43898</v>
      </c>
      <c r="I6317" s="3" t="s">
        <v>43824</v>
      </c>
      <c r="J6317" s="3" t="s">
        <v>43863</v>
      </c>
      <c r="K6317" s="3" t="s">
        <v>29</v>
      </c>
      <c r="L6317" s="3" t="s">
        <v>34</v>
      </c>
      <c r="M6317" s="3" t="s">
        <v>1339</v>
      </c>
      <c r="N6317" s="3" t="s">
        <v>57</v>
      </c>
      <c r="O6317" s="3" t="s">
        <v>257</v>
      </c>
      <c r="P6317" s="3" t="s">
        <v>1157</v>
      </c>
      <c r="Q6317" s="3" t="s">
        <v>57</v>
      </c>
      <c r="R6317" s="3" t="s">
        <v>43899</v>
      </c>
      <c r="S6317" s="4" t="s">
        <v>35425</v>
      </c>
      <c r="T6317" s="3" t="s">
        <v>43900</v>
      </c>
      <c r="U6317" s="3" t="s">
        <v>29</v>
      </c>
      <c r="V6317" s="3" t="s">
        <v>29</v>
      </c>
      <c r="W6317" s="3" t="s">
        <v>18941</v>
      </c>
      <c r="X6317" s="3" t="s">
        <v>43901</v>
      </c>
    </row>
    <row r="6318" spans="1:24">
      <c r="A6318" s="3" t="s">
        <v>43902</v>
      </c>
      <c r="B6318" s="3" t="s">
        <v>5286</v>
      </c>
      <c r="C6318" s="3" t="s">
        <v>43903</v>
      </c>
      <c r="D6318" s="3" t="s">
        <v>96</v>
      </c>
      <c r="E6318" s="3" t="s">
        <v>28</v>
      </c>
      <c r="F6318" s="3" t="s">
        <v>43904</v>
      </c>
      <c r="G6318" s="3" t="s">
        <v>43905</v>
      </c>
      <c r="H6318" s="3" t="s">
        <v>43906</v>
      </c>
      <c r="I6318" s="3" t="s">
        <v>43870</v>
      </c>
      <c r="J6318" s="3" t="s">
        <v>43871</v>
      </c>
      <c r="K6318" s="3" t="s">
        <v>29</v>
      </c>
      <c r="L6318" s="3" t="s">
        <v>34</v>
      </c>
      <c r="M6318" s="3" t="s">
        <v>536</v>
      </c>
      <c r="N6318" s="3" t="s">
        <v>319</v>
      </c>
      <c r="O6318" s="3" t="s">
        <v>14871</v>
      </c>
      <c r="P6318" s="3" t="s">
        <v>6737</v>
      </c>
      <c r="Q6318" s="3" t="s">
        <v>57</v>
      </c>
      <c r="R6318" s="3" t="s">
        <v>24672</v>
      </c>
      <c r="S6318" s="4" t="s">
        <v>35425</v>
      </c>
      <c r="T6318" s="3" t="s">
        <v>24673</v>
      </c>
      <c r="U6318" s="3" t="s">
        <v>29</v>
      </c>
      <c r="V6318" s="3" t="s">
        <v>42</v>
      </c>
      <c r="W6318" s="3" t="s">
        <v>24674</v>
      </c>
      <c r="X6318" s="3" t="s">
        <v>24675</v>
      </c>
    </row>
    <row r="6319" spans="1:24">
      <c r="A6319" s="3" t="s">
        <v>43907</v>
      </c>
      <c r="B6319" s="3" t="s">
        <v>5286</v>
      </c>
      <c r="C6319" s="3" t="s">
        <v>43908</v>
      </c>
      <c r="D6319" s="3" t="s">
        <v>65</v>
      </c>
      <c r="E6319" s="3" t="s">
        <v>28</v>
      </c>
      <c r="F6319" s="3" t="s">
        <v>43909</v>
      </c>
      <c r="G6319" s="3" t="s">
        <v>43910</v>
      </c>
      <c r="H6319" s="3" t="s">
        <v>43911</v>
      </c>
      <c r="I6319" s="3" t="s">
        <v>43824</v>
      </c>
      <c r="J6319" s="3" t="s">
        <v>43912</v>
      </c>
      <c r="K6319" s="3" t="s">
        <v>29</v>
      </c>
      <c r="L6319" s="3" t="s">
        <v>34</v>
      </c>
      <c r="M6319" s="3" t="s">
        <v>1339</v>
      </c>
      <c r="N6319" s="3" t="s">
        <v>319</v>
      </c>
      <c r="O6319" s="3" t="s">
        <v>12847</v>
      </c>
      <c r="P6319" s="3" t="s">
        <v>1079</v>
      </c>
      <c r="Q6319" s="3" t="s">
        <v>319</v>
      </c>
      <c r="R6319" s="3" t="s">
        <v>43899</v>
      </c>
      <c r="S6319" s="4" t="s">
        <v>35425</v>
      </c>
      <c r="T6319" s="3" t="s">
        <v>43900</v>
      </c>
      <c r="U6319" s="3" t="s">
        <v>29</v>
      </c>
      <c r="V6319" s="3" t="s">
        <v>29</v>
      </c>
      <c r="W6319" s="3" t="s">
        <v>18941</v>
      </c>
      <c r="X6319" s="3" t="s">
        <v>43901</v>
      </c>
    </row>
    <row r="6320" spans="1:24">
      <c r="A6320" s="3" t="s">
        <v>43913</v>
      </c>
      <c r="B6320" s="3" t="s">
        <v>5286</v>
      </c>
      <c r="C6320" s="3" t="s">
        <v>43914</v>
      </c>
      <c r="D6320" s="3" t="s">
        <v>65</v>
      </c>
      <c r="E6320" s="3" t="s">
        <v>28</v>
      </c>
      <c r="F6320" s="3" t="s">
        <v>43915</v>
      </c>
      <c r="G6320" s="3" t="s">
        <v>43916</v>
      </c>
      <c r="H6320" s="3" t="s">
        <v>43917</v>
      </c>
      <c r="I6320" s="3" t="s">
        <v>43839</v>
      </c>
      <c r="J6320" s="3" t="s">
        <v>43918</v>
      </c>
      <c r="K6320" s="3" t="s">
        <v>29</v>
      </c>
      <c r="L6320" s="3" t="s">
        <v>34</v>
      </c>
      <c r="M6320" s="3" t="s">
        <v>211</v>
      </c>
      <c r="N6320" s="3" t="s">
        <v>29</v>
      </c>
      <c r="O6320" s="3" t="s">
        <v>2798</v>
      </c>
      <c r="P6320" s="3" t="s">
        <v>19799</v>
      </c>
      <c r="Q6320" s="3" t="s">
        <v>36</v>
      </c>
      <c r="R6320" s="3" t="s">
        <v>5050</v>
      </c>
      <c r="S6320" s="4" t="s">
        <v>35425</v>
      </c>
      <c r="T6320" s="3" t="s">
        <v>5051</v>
      </c>
      <c r="U6320" s="3" t="s">
        <v>29</v>
      </c>
      <c r="V6320" s="3" t="s">
        <v>29</v>
      </c>
      <c r="W6320" s="3" t="s">
        <v>5052</v>
      </c>
      <c r="X6320" s="3" t="s">
        <v>5053</v>
      </c>
    </row>
    <row r="6321" spans="1:24">
      <c r="A6321" s="3" t="s">
        <v>43919</v>
      </c>
      <c r="B6321" s="3" t="s">
        <v>5286</v>
      </c>
      <c r="C6321" s="3" t="s">
        <v>43920</v>
      </c>
      <c r="D6321" s="3" t="s">
        <v>65</v>
      </c>
      <c r="E6321" s="3" t="s">
        <v>28</v>
      </c>
      <c r="F6321" s="3" t="s">
        <v>43921</v>
      </c>
      <c r="G6321" s="3" t="s">
        <v>43922</v>
      </c>
      <c r="H6321" s="3" t="s">
        <v>43923</v>
      </c>
      <c r="I6321" s="3" t="s">
        <v>43824</v>
      </c>
      <c r="J6321" s="3" t="s">
        <v>43840</v>
      </c>
      <c r="K6321" s="3" t="s">
        <v>29</v>
      </c>
      <c r="L6321" s="3" t="s">
        <v>34</v>
      </c>
      <c r="M6321" s="3" t="s">
        <v>102</v>
      </c>
      <c r="N6321" s="3" t="s">
        <v>54</v>
      </c>
      <c r="O6321" s="3" t="s">
        <v>5574</v>
      </c>
      <c r="P6321" s="3" t="s">
        <v>8929</v>
      </c>
      <c r="Q6321" s="3" t="s">
        <v>57</v>
      </c>
      <c r="R6321" s="3" t="s">
        <v>43924</v>
      </c>
      <c r="S6321" s="4" t="s">
        <v>35425</v>
      </c>
      <c r="T6321" s="3" t="s">
        <v>43925</v>
      </c>
      <c r="U6321" s="3" t="s">
        <v>29</v>
      </c>
      <c r="V6321" s="3" t="s">
        <v>29</v>
      </c>
      <c r="W6321" s="3" t="s">
        <v>10072</v>
      </c>
      <c r="X6321" s="3" t="s">
        <v>19175</v>
      </c>
    </row>
    <row r="6322" spans="1:24">
      <c r="A6322" s="3" t="s">
        <v>43926</v>
      </c>
      <c r="B6322" s="3" t="s">
        <v>5286</v>
      </c>
      <c r="C6322" s="3" t="s">
        <v>43927</v>
      </c>
      <c r="D6322" s="3" t="s">
        <v>65</v>
      </c>
      <c r="E6322" s="3" t="s">
        <v>28</v>
      </c>
      <c r="F6322" s="3" t="s">
        <v>43928</v>
      </c>
      <c r="G6322" s="3" t="s">
        <v>43929</v>
      </c>
      <c r="H6322" s="3" t="s">
        <v>43930</v>
      </c>
      <c r="I6322" s="3" t="s">
        <v>43931</v>
      </c>
      <c r="J6322" s="3" t="s">
        <v>43823</v>
      </c>
      <c r="K6322" s="3" t="s">
        <v>43824</v>
      </c>
      <c r="L6322" s="3" t="s">
        <v>34</v>
      </c>
      <c r="M6322" s="3" t="s">
        <v>383</v>
      </c>
      <c r="N6322" s="3" t="s">
        <v>599</v>
      </c>
      <c r="O6322" s="3" t="s">
        <v>43932</v>
      </c>
      <c r="P6322" s="3" t="s">
        <v>43933</v>
      </c>
      <c r="Q6322" s="3" t="s">
        <v>57</v>
      </c>
      <c r="R6322" s="3" t="s">
        <v>21223</v>
      </c>
      <c r="S6322" s="4" t="s">
        <v>35425</v>
      </c>
      <c r="T6322" s="3" t="s">
        <v>21224</v>
      </c>
      <c r="U6322" s="3" t="s">
        <v>29</v>
      </c>
      <c r="V6322" s="3" t="s">
        <v>42</v>
      </c>
      <c r="W6322" s="3" t="s">
        <v>21225</v>
      </c>
      <c r="X6322" s="3" t="s">
        <v>21226</v>
      </c>
    </row>
    <row r="6323" spans="1:24">
      <c r="A6323" s="3" t="s">
        <v>43934</v>
      </c>
      <c r="B6323" s="3" t="s">
        <v>5286</v>
      </c>
      <c r="C6323" s="3" t="s">
        <v>43935</v>
      </c>
      <c r="D6323" s="3" t="s">
        <v>65</v>
      </c>
      <c r="E6323" s="3" t="s">
        <v>28</v>
      </c>
      <c r="F6323" s="3" t="s">
        <v>43936</v>
      </c>
      <c r="G6323" s="3" t="s">
        <v>43937</v>
      </c>
      <c r="H6323" s="3" t="s">
        <v>43938</v>
      </c>
      <c r="I6323" s="3" t="s">
        <v>43939</v>
      </c>
      <c r="J6323" s="3" t="s">
        <v>43823</v>
      </c>
      <c r="K6323" s="3" t="s">
        <v>43824</v>
      </c>
      <c r="L6323" s="3" t="s">
        <v>34</v>
      </c>
      <c r="M6323" s="3" t="s">
        <v>102</v>
      </c>
      <c r="N6323" s="3" t="s">
        <v>54</v>
      </c>
      <c r="O6323" s="3" t="s">
        <v>9573</v>
      </c>
      <c r="P6323" s="3" t="s">
        <v>11186</v>
      </c>
      <c r="Q6323" s="3" t="s">
        <v>57</v>
      </c>
      <c r="R6323" s="3" t="s">
        <v>43924</v>
      </c>
      <c r="S6323" s="4" t="s">
        <v>35425</v>
      </c>
      <c r="T6323" s="3" t="s">
        <v>43925</v>
      </c>
      <c r="U6323" s="3" t="s">
        <v>29</v>
      </c>
      <c r="V6323" s="3" t="s">
        <v>29</v>
      </c>
      <c r="W6323" s="3" t="s">
        <v>10072</v>
      </c>
      <c r="X6323" s="3" t="s">
        <v>19175</v>
      </c>
    </row>
    <row r="6324" spans="1:24">
      <c r="A6324" s="3" t="s">
        <v>43940</v>
      </c>
      <c r="B6324" s="3" t="s">
        <v>5286</v>
      </c>
      <c r="C6324" s="3" t="s">
        <v>43941</v>
      </c>
      <c r="D6324" s="3" t="s">
        <v>65</v>
      </c>
      <c r="E6324" s="3" t="s">
        <v>28</v>
      </c>
      <c r="F6324" s="3" t="s">
        <v>43909</v>
      </c>
      <c r="G6324" s="3" t="s">
        <v>43942</v>
      </c>
      <c r="H6324" s="3" t="s">
        <v>43943</v>
      </c>
      <c r="I6324" s="3" t="s">
        <v>43824</v>
      </c>
      <c r="J6324" s="3" t="s">
        <v>43823</v>
      </c>
      <c r="K6324" s="3" t="s">
        <v>29</v>
      </c>
      <c r="L6324" s="3" t="s">
        <v>34</v>
      </c>
      <c r="M6324" s="3" t="s">
        <v>1562</v>
      </c>
      <c r="N6324" s="3" t="s">
        <v>427</v>
      </c>
      <c r="O6324" s="3" t="s">
        <v>23744</v>
      </c>
      <c r="P6324" s="3" t="s">
        <v>43944</v>
      </c>
      <c r="Q6324" s="3" t="s">
        <v>36</v>
      </c>
      <c r="R6324" s="3" t="s">
        <v>13669</v>
      </c>
      <c r="S6324" s="4" t="s">
        <v>35425</v>
      </c>
      <c r="T6324" s="3" t="s">
        <v>13670</v>
      </c>
      <c r="U6324" s="3" t="s">
        <v>29</v>
      </c>
      <c r="V6324" s="3" t="s">
        <v>29</v>
      </c>
      <c r="W6324" s="3" t="s">
        <v>13671</v>
      </c>
      <c r="X6324" s="3" t="s">
        <v>2499</v>
      </c>
    </row>
    <row r="6325" spans="1:24">
      <c r="A6325" s="3" t="s">
        <v>43945</v>
      </c>
      <c r="B6325" s="3" t="s">
        <v>5286</v>
      </c>
      <c r="C6325" s="3" t="s">
        <v>43946</v>
      </c>
      <c r="D6325" s="3" t="s">
        <v>27</v>
      </c>
      <c r="E6325" s="3" t="s">
        <v>28</v>
      </c>
      <c r="F6325" s="3" t="s">
        <v>43909</v>
      </c>
      <c r="G6325" s="3" t="s">
        <v>43947</v>
      </c>
      <c r="H6325" s="3" t="s">
        <v>43948</v>
      </c>
      <c r="I6325" s="3" t="s">
        <v>43824</v>
      </c>
      <c r="J6325" s="3" t="s">
        <v>43949</v>
      </c>
      <c r="K6325" s="3" t="s">
        <v>29</v>
      </c>
      <c r="L6325" s="3" t="s">
        <v>34</v>
      </c>
      <c r="M6325" s="3" t="s">
        <v>290</v>
      </c>
      <c r="N6325" s="3" t="s">
        <v>133</v>
      </c>
      <c r="O6325" s="3" t="s">
        <v>57</v>
      </c>
      <c r="P6325" s="3" t="s">
        <v>551</v>
      </c>
      <c r="Q6325" s="3" t="s">
        <v>116</v>
      </c>
      <c r="R6325" s="3" t="s">
        <v>43950</v>
      </c>
      <c r="S6325" s="4" t="s">
        <v>35425</v>
      </c>
      <c r="T6325" s="3" t="s">
        <v>43951</v>
      </c>
      <c r="U6325" s="3" t="s">
        <v>29</v>
      </c>
      <c r="V6325" s="3" t="s">
        <v>29</v>
      </c>
      <c r="W6325" s="3" t="s">
        <v>43952</v>
      </c>
      <c r="X6325" s="3" t="s">
        <v>6491</v>
      </c>
    </row>
    <row r="6326" spans="1:24">
      <c r="A6326" s="3" t="s">
        <v>43953</v>
      </c>
      <c r="B6326" s="3" t="s">
        <v>5286</v>
      </c>
      <c r="C6326" s="3" t="s">
        <v>43954</v>
      </c>
      <c r="D6326" s="3" t="s">
        <v>27</v>
      </c>
      <c r="E6326" s="3" t="s">
        <v>28</v>
      </c>
      <c r="F6326" s="3" t="s">
        <v>5072</v>
      </c>
      <c r="G6326" s="3" t="s">
        <v>43955</v>
      </c>
      <c r="H6326" s="3" t="s">
        <v>43956</v>
      </c>
      <c r="I6326" s="3" t="s">
        <v>43201</v>
      </c>
      <c r="J6326" s="3" t="s">
        <v>43957</v>
      </c>
      <c r="K6326" s="3" t="s">
        <v>29</v>
      </c>
      <c r="L6326" s="3" t="s">
        <v>34</v>
      </c>
      <c r="M6326" s="3" t="s">
        <v>29</v>
      </c>
      <c r="N6326" s="3" t="s">
        <v>29</v>
      </c>
      <c r="O6326" s="3" t="s">
        <v>29</v>
      </c>
      <c r="P6326" s="3" t="s">
        <v>29</v>
      </c>
      <c r="Q6326" s="3" t="s">
        <v>57</v>
      </c>
      <c r="R6326" s="3" t="s">
        <v>43958</v>
      </c>
      <c r="S6326" s="4" t="s">
        <v>35425</v>
      </c>
      <c r="T6326" s="3" t="s">
        <v>43959</v>
      </c>
      <c r="U6326" s="3" t="s">
        <v>29</v>
      </c>
      <c r="V6326" s="3" t="s">
        <v>29</v>
      </c>
      <c r="W6326" s="3" t="s">
        <v>23507</v>
      </c>
      <c r="X6326" s="3" t="s">
        <v>2802</v>
      </c>
    </row>
    <row r="6327" spans="1:24">
      <c r="A6327" s="3" t="s">
        <v>43960</v>
      </c>
      <c r="B6327" s="3" t="s">
        <v>5286</v>
      </c>
      <c r="C6327" s="3" t="s">
        <v>43961</v>
      </c>
      <c r="D6327" s="3" t="s">
        <v>65</v>
      </c>
      <c r="E6327" s="3" t="s">
        <v>28</v>
      </c>
      <c r="F6327" s="3" t="s">
        <v>43206</v>
      </c>
      <c r="G6327" s="3" t="s">
        <v>43955</v>
      </c>
      <c r="H6327" s="3" t="s">
        <v>43962</v>
      </c>
      <c r="I6327" s="3" t="s">
        <v>43201</v>
      </c>
      <c r="J6327" s="3" t="s">
        <v>43957</v>
      </c>
      <c r="K6327" s="3" t="s">
        <v>29</v>
      </c>
      <c r="L6327" s="3" t="s">
        <v>34</v>
      </c>
      <c r="M6327" s="3" t="s">
        <v>5593</v>
      </c>
      <c r="N6327" s="3" t="s">
        <v>29</v>
      </c>
      <c r="O6327" s="3" t="s">
        <v>599</v>
      </c>
      <c r="P6327" s="3" t="s">
        <v>241</v>
      </c>
      <c r="Q6327" s="3" t="s">
        <v>57</v>
      </c>
      <c r="R6327" s="3" t="s">
        <v>43963</v>
      </c>
      <c r="S6327" s="4" t="s">
        <v>35425</v>
      </c>
      <c r="T6327" s="3" t="s">
        <v>43964</v>
      </c>
      <c r="U6327" s="3" t="s">
        <v>29</v>
      </c>
      <c r="V6327" s="3" t="s">
        <v>29</v>
      </c>
      <c r="W6327" s="3" t="s">
        <v>31709</v>
      </c>
      <c r="X6327" s="3" t="s">
        <v>7097</v>
      </c>
    </row>
    <row r="6328" spans="1:24">
      <c r="A6328" s="3" t="s">
        <v>43965</v>
      </c>
      <c r="B6328" s="3" t="s">
        <v>5286</v>
      </c>
      <c r="C6328" s="3" t="s">
        <v>43966</v>
      </c>
      <c r="D6328" s="3" t="s">
        <v>27</v>
      </c>
      <c r="E6328" s="3" t="s">
        <v>28</v>
      </c>
      <c r="F6328" s="3" t="s">
        <v>5220</v>
      </c>
      <c r="G6328" s="3" t="s">
        <v>43967</v>
      </c>
      <c r="H6328" s="3" t="s">
        <v>43968</v>
      </c>
      <c r="I6328" s="3" t="s">
        <v>43839</v>
      </c>
      <c r="J6328" s="3" t="s">
        <v>43969</v>
      </c>
      <c r="K6328" s="3" t="s">
        <v>29</v>
      </c>
      <c r="L6328" s="3" t="s">
        <v>34</v>
      </c>
      <c r="M6328" s="3" t="s">
        <v>1192</v>
      </c>
      <c r="N6328" s="3" t="s">
        <v>197</v>
      </c>
      <c r="O6328" s="3" t="s">
        <v>1339</v>
      </c>
      <c r="P6328" s="3" t="s">
        <v>268</v>
      </c>
      <c r="Q6328" s="3" t="s">
        <v>57</v>
      </c>
      <c r="R6328" s="3" t="s">
        <v>43970</v>
      </c>
      <c r="S6328" s="4" t="s">
        <v>35425</v>
      </c>
      <c r="T6328" s="3" t="s">
        <v>43971</v>
      </c>
      <c r="U6328" s="3" t="s">
        <v>29</v>
      </c>
      <c r="V6328" s="3" t="s">
        <v>29</v>
      </c>
      <c r="W6328" s="3" t="s">
        <v>43972</v>
      </c>
      <c r="X6328" s="3" t="s">
        <v>43973</v>
      </c>
    </row>
    <row r="6329" spans="1:24">
      <c r="A6329" s="3" t="s">
        <v>43974</v>
      </c>
      <c r="B6329" s="3" t="s">
        <v>5286</v>
      </c>
      <c r="C6329" s="3" t="s">
        <v>43975</v>
      </c>
      <c r="D6329" s="3" t="s">
        <v>65</v>
      </c>
      <c r="E6329" s="3" t="s">
        <v>28</v>
      </c>
      <c r="F6329" s="3" t="s">
        <v>277</v>
      </c>
      <c r="G6329" s="3" t="s">
        <v>43976</v>
      </c>
      <c r="H6329" s="3" t="s">
        <v>43977</v>
      </c>
      <c r="I6329" s="3" t="s">
        <v>43876</v>
      </c>
      <c r="J6329" s="3" t="s">
        <v>43885</v>
      </c>
      <c r="K6329" s="3" t="s">
        <v>43978</v>
      </c>
      <c r="L6329" s="3" t="s">
        <v>34</v>
      </c>
      <c r="M6329" s="3" t="s">
        <v>133</v>
      </c>
      <c r="N6329" s="3" t="s">
        <v>29</v>
      </c>
      <c r="O6329" s="3" t="s">
        <v>43979</v>
      </c>
      <c r="P6329" s="3" t="s">
        <v>43980</v>
      </c>
      <c r="Q6329" s="3" t="s">
        <v>57</v>
      </c>
      <c r="R6329" s="3" t="s">
        <v>1629</v>
      </c>
      <c r="S6329" s="4" t="s">
        <v>35425</v>
      </c>
      <c r="T6329" s="3" t="s">
        <v>1630</v>
      </c>
      <c r="U6329" s="3" t="s">
        <v>29</v>
      </c>
      <c r="V6329" s="3" t="s">
        <v>29</v>
      </c>
      <c r="W6329" s="3" t="s">
        <v>1631</v>
      </c>
      <c r="X6329" s="3" t="s">
        <v>1632</v>
      </c>
    </row>
    <row r="6330" spans="1:24">
      <c r="A6330" s="3" t="s">
        <v>43981</v>
      </c>
      <c r="B6330" s="3" t="s">
        <v>5286</v>
      </c>
      <c r="C6330" s="3" t="s">
        <v>43982</v>
      </c>
      <c r="D6330" s="3" t="s">
        <v>65</v>
      </c>
      <c r="E6330" s="3" t="s">
        <v>28</v>
      </c>
      <c r="F6330" s="3" t="s">
        <v>5072</v>
      </c>
      <c r="G6330" s="3" t="s">
        <v>43983</v>
      </c>
      <c r="H6330" s="3" t="s">
        <v>43984</v>
      </c>
      <c r="I6330" s="3" t="s">
        <v>43876</v>
      </c>
      <c r="J6330" s="3" t="s">
        <v>43893</v>
      </c>
      <c r="K6330" s="3" t="s">
        <v>29</v>
      </c>
      <c r="L6330" s="3" t="s">
        <v>34</v>
      </c>
      <c r="M6330" s="3" t="s">
        <v>3672</v>
      </c>
      <c r="N6330" s="3" t="s">
        <v>988</v>
      </c>
      <c r="O6330" s="3" t="s">
        <v>43985</v>
      </c>
      <c r="P6330" s="3" t="s">
        <v>43986</v>
      </c>
      <c r="Q6330" s="3" t="s">
        <v>57</v>
      </c>
      <c r="R6330" s="3" t="s">
        <v>12509</v>
      </c>
      <c r="S6330" s="4" t="s">
        <v>35425</v>
      </c>
      <c r="T6330" s="3" t="s">
        <v>12510</v>
      </c>
      <c r="U6330" s="3" t="s">
        <v>29</v>
      </c>
      <c r="V6330" s="3" t="s">
        <v>29</v>
      </c>
      <c r="W6330" s="3" t="s">
        <v>12511</v>
      </c>
      <c r="X6330" s="3" t="s">
        <v>4053</v>
      </c>
    </row>
    <row r="6331" spans="1:24">
      <c r="A6331" s="3" t="s">
        <v>43987</v>
      </c>
      <c r="B6331" s="3" t="s">
        <v>5305</v>
      </c>
      <c r="C6331" s="3" t="s">
        <v>43988</v>
      </c>
      <c r="D6331" s="3" t="s">
        <v>65</v>
      </c>
      <c r="E6331" s="3" t="s">
        <v>28</v>
      </c>
      <c r="F6331" s="3" t="s">
        <v>5072</v>
      </c>
      <c r="G6331" s="3" t="s">
        <v>43989</v>
      </c>
      <c r="H6331" s="3" t="s">
        <v>43990</v>
      </c>
      <c r="I6331" s="3" t="s">
        <v>43991</v>
      </c>
      <c r="J6331" s="3" t="s">
        <v>43871</v>
      </c>
      <c r="K6331" s="3" t="s">
        <v>43992</v>
      </c>
      <c r="L6331" s="3" t="s">
        <v>34</v>
      </c>
      <c r="M6331" s="3" t="s">
        <v>210</v>
      </c>
      <c r="N6331" s="3" t="s">
        <v>29</v>
      </c>
      <c r="O6331" s="3" t="s">
        <v>368</v>
      </c>
      <c r="P6331" s="3" t="s">
        <v>1562</v>
      </c>
      <c r="Q6331" s="3" t="s">
        <v>57</v>
      </c>
      <c r="R6331" s="3" t="s">
        <v>5050</v>
      </c>
      <c r="S6331" s="4" t="s">
        <v>35425</v>
      </c>
      <c r="T6331" s="3" t="s">
        <v>5051</v>
      </c>
      <c r="U6331" s="3" t="s">
        <v>29</v>
      </c>
      <c r="V6331" s="3" t="s">
        <v>29</v>
      </c>
      <c r="W6331" s="3" t="s">
        <v>5052</v>
      </c>
      <c r="X6331" s="3" t="s">
        <v>5053</v>
      </c>
    </row>
    <row r="6332" spans="1:24">
      <c r="A6332" s="3" t="s">
        <v>43993</v>
      </c>
      <c r="B6332" s="3" t="s">
        <v>5305</v>
      </c>
      <c r="C6332" s="3" t="s">
        <v>43994</v>
      </c>
      <c r="D6332" s="3" t="s">
        <v>65</v>
      </c>
      <c r="E6332" s="3" t="s">
        <v>28</v>
      </c>
      <c r="F6332" s="3" t="s">
        <v>43995</v>
      </c>
      <c r="G6332" s="3" t="s">
        <v>43996</v>
      </c>
      <c r="H6332" s="3" t="s">
        <v>43997</v>
      </c>
      <c r="I6332" s="3" t="s">
        <v>43998</v>
      </c>
      <c r="J6332" s="3" t="s">
        <v>43999</v>
      </c>
      <c r="K6332" s="3" t="s">
        <v>44000</v>
      </c>
      <c r="L6332" s="3" t="s">
        <v>34</v>
      </c>
      <c r="M6332" s="3" t="s">
        <v>1962</v>
      </c>
      <c r="N6332" s="3" t="s">
        <v>36</v>
      </c>
      <c r="O6332" s="3" t="s">
        <v>8927</v>
      </c>
      <c r="P6332" s="3" t="s">
        <v>6689</v>
      </c>
      <c r="Q6332" s="3" t="s">
        <v>57</v>
      </c>
      <c r="R6332" s="3" t="s">
        <v>20158</v>
      </c>
      <c r="S6332" s="4" t="s">
        <v>35425</v>
      </c>
      <c r="T6332" s="3" t="s">
        <v>20160</v>
      </c>
      <c r="U6332" s="3" t="s">
        <v>29</v>
      </c>
      <c r="V6332" s="3" t="s">
        <v>91</v>
      </c>
      <c r="W6332" s="3" t="s">
        <v>14896</v>
      </c>
      <c r="X6332" s="3" t="s">
        <v>20161</v>
      </c>
    </row>
    <row r="6333" spans="1:24">
      <c r="A6333" s="3" t="s">
        <v>44001</v>
      </c>
      <c r="B6333" s="3" t="s">
        <v>5305</v>
      </c>
      <c r="C6333" s="3" t="s">
        <v>44002</v>
      </c>
      <c r="D6333" s="3" t="s">
        <v>65</v>
      </c>
      <c r="E6333" s="3" t="s">
        <v>28</v>
      </c>
      <c r="F6333" s="3" t="s">
        <v>5072</v>
      </c>
      <c r="G6333" s="3" t="s">
        <v>44003</v>
      </c>
      <c r="H6333" s="3" t="s">
        <v>44004</v>
      </c>
      <c r="I6333" s="3" t="s">
        <v>44005</v>
      </c>
      <c r="J6333" s="3" t="s">
        <v>44006</v>
      </c>
      <c r="K6333" s="3" t="s">
        <v>29</v>
      </c>
      <c r="L6333" s="3" t="s">
        <v>34</v>
      </c>
      <c r="M6333" s="3" t="s">
        <v>1546</v>
      </c>
      <c r="N6333" s="3" t="s">
        <v>133</v>
      </c>
      <c r="O6333" s="3" t="s">
        <v>44007</v>
      </c>
      <c r="P6333" s="3" t="s">
        <v>44008</v>
      </c>
      <c r="Q6333" s="3" t="s">
        <v>57</v>
      </c>
      <c r="R6333" s="3" t="s">
        <v>1549</v>
      </c>
      <c r="S6333" s="4" t="s">
        <v>35425</v>
      </c>
      <c r="T6333" s="3" t="s">
        <v>1550</v>
      </c>
      <c r="U6333" s="3" t="s">
        <v>29</v>
      </c>
      <c r="V6333" s="3" t="s">
        <v>29</v>
      </c>
      <c r="W6333" s="3" t="s">
        <v>1551</v>
      </c>
      <c r="X6333" s="3" t="s">
        <v>1552</v>
      </c>
    </row>
    <row r="6334" spans="1:24">
      <c r="A6334" s="3" t="s">
        <v>44009</v>
      </c>
      <c r="B6334" s="3" t="s">
        <v>5305</v>
      </c>
      <c r="C6334" s="3" t="s">
        <v>44010</v>
      </c>
      <c r="D6334" s="3" t="s">
        <v>65</v>
      </c>
      <c r="E6334" s="3" t="s">
        <v>28</v>
      </c>
      <c r="F6334" s="3" t="s">
        <v>5072</v>
      </c>
      <c r="G6334" s="3" t="s">
        <v>44011</v>
      </c>
      <c r="H6334" s="3" t="s">
        <v>44012</v>
      </c>
      <c r="I6334" s="3" t="s">
        <v>43991</v>
      </c>
      <c r="J6334" s="3" t="s">
        <v>44013</v>
      </c>
      <c r="K6334" s="3" t="s">
        <v>43991</v>
      </c>
      <c r="L6334" s="3" t="s">
        <v>34</v>
      </c>
      <c r="M6334" s="3" t="s">
        <v>1861</v>
      </c>
      <c r="N6334" s="3" t="s">
        <v>36</v>
      </c>
      <c r="O6334" s="3" t="s">
        <v>29</v>
      </c>
      <c r="P6334" s="3" t="s">
        <v>29</v>
      </c>
      <c r="Q6334" s="3" t="s">
        <v>57</v>
      </c>
      <c r="R6334" s="3" t="s">
        <v>5710</v>
      </c>
      <c r="S6334" s="4" t="s">
        <v>35425</v>
      </c>
      <c r="T6334" s="3" t="s">
        <v>5711</v>
      </c>
      <c r="U6334" s="3" t="s">
        <v>29</v>
      </c>
      <c r="V6334" s="3" t="s">
        <v>42</v>
      </c>
      <c r="W6334" s="3" t="s">
        <v>5487</v>
      </c>
      <c r="X6334" s="3" t="s">
        <v>5712</v>
      </c>
    </row>
    <row r="6335" spans="1:24">
      <c r="A6335" s="3" t="s">
        <v>44014</v>
      </c>
      <c r="B6335" s="3" t="s">
        <v>5305</v>
      </c>
      <c r="C6335" s="3" t="s">
        <v>44015</v>
      </c>
      <c r="D6335" s="3" t="s">
        <v>65</v>
      </c>
      <c r="E6335" s="3" t="s">
        <v>28</v>
      </c>
      <c r="F6335" s="3" t="s">
        <v>23127</v>
      </c>
      <c r="G6335" s="3" t="s">
        <v>44016</v>
      </c>
      <c r="H6335" s="3" t="s">
        <v>44017</v>
      </c>
      <c r="I6335" s="3" t="s">
        <v>44018</v>
      </c>
      <c r="J6335" s="3" t="s">
        <v>44019</v>
      </c>
      <c r="K6335" s="3" t="s">
        <v>29</v>
      </c>
      <c r="L6335" s="3" t="s">
        <v>34</v>
      </c>
      <c r="M6335" s="3" t="s">
        <v>133</v>
      </c>
      <c r="N6335" s="3" t="s">
        <v>29</v>
      </c>
      <c r="O6335" s="3" t="s">
        <v>44020</v>
      </c>
      <c r="P6335" s="3" t="s">
        <v>44021</v>
      </c>
      <c r="Q6335" s="3" t="s">
        <v>36</v>
      </c>
      <c r="R6335" s="3" t="s">
        <v>1629</v>
      </c>
      <c r="S6335" s="4" t="s">
        <v>35425</v>
      </c>
      <c r="T6335" s="3" t="s">
        <v>1630</v>
      </c>
      <c r="U6335" s="3" t="s">
        <v>29</v>
      </c>
      <c r="V6335" s="3" t="s">
        <v>29</v>
      </c>
      <c r="W6335" s="3" t="s">
        <v>1631</v>
      </c>
      <c r="X6335" s="3" t="s">
        <v>1632</v>
      </c>
    </row>
    <row r="6336" spans="1:24">
      <c r="A6336" s="3" t="s">
        <v>44022</v>
      </c>
      <c r="B6336" s="3" t="s">
        <v>5305</v>
      </c>
      <c r="C6336" s="3" t="s">
        <v>44023</v>
      </c>
      <c r="D6336" s="3" t="s">
        <v>65</v>
      </c>
      <c r="E6336" s="3" t="s">
        <v>28</v>
      </c>
      <c r="F6336" s="3" t="s">
        <v>44024</v>
      </c>
      <c r="G6336" s="3" t="s">
        <v>44025</v>
      </c>
      <c r="H6336" s="3" t="s">
        <v>44026</v>
      </c>
      <c r="I6336" s="3" t="s">
        <v>44000</v>
      </c>
      <c r="J6336" s="3" t="s">
        <v>44027</v>
      </c>
      <c r="K6336" s="3" t="s">
        <v>44028</v>
      </c>
      <c r="L6336" s="3" t="s">
        <v>34</v>
      </c>
      <c r="M6336" s="3" t="s">
        <v>133</v>
      </c>
      <c r="N6336" s="3" t="s">
        <v>29</v>
      </c>
      <c r="O6336" s="3" t="s">
        <v>44029</v>
      </c>
      <c r="P6336" s="3" t="s">
        <v>44030</v>
      </c>
      <c r="Q6336" s="3" t="s">
        <v>57</v>
      </c>
      <c r="R6336" s="3" t="s">
        <v>1629</v>
      </c>
      <c r="S6336" s="4" t="s">
        <v>35425</v>
      </c>
      <c r="T6336" s="3" t="s">
        <v>1630</v>
      </c>
      <c r="U6336" s="3" t="s">
        <v>29</v>
      </c>
      <c r="V6336" s="3" t="s">
        <v>29</v>
      </c>
      <c r="W6336" s="3" t="s">
        <v>1631</v>
      </c>
      <c r="X6336" s="3" t="s">
        <v>1632</v>
      </c>
    </row>
    <row r="6337" spans="1:24">
      <c r="A6337" s="3" t="s">
        <v>44031</v>
      </c>
      <c r="B6337" s="3" t="s">
        <v>5305</v>
      </c>
      <c r="C6337" s="3" t="s">
        <v>44032</v>
      </c>
      <c r="D6337" s="3" t="s">
        <v>65</v>
      </c>
      <c r="E6337" s="3" t="s">
        <v>28</v>
      </c>
      <c r="F6337" s="3" t="s">
        <v>44033</v>
      </c>
      <c r="G6337" s="3" t="s">
        <v>44034</v>
      </c>
      <c r="H6337" s="3" t="s">
        <v>44035</v>
      </c>
      <c r="I6337" s="3" t="s">
        <v>44036</v>
      </c>
      <c r="J6337" s="3" t="s">
        <v>44037</v>
      </c>
      <c r="K6337" s="3" t="s">
        <v>44018</v>
      </c>
      <c r="L6337" s="3" t="s">
        <v>34</v>
      </c>
      <c r="M6337" s="3" t="s">
        <v>1478</v>
      </c>
      <c r="N6337" s="3" t="s">
        <v>197</v>
      </c>
      <c r="O6337" s="3" t="s">
        <v>29</v>
      </c>
      <c r="P6337" s="3" t="s">
        <v>29</v>
      </c>
      <c r="Q6337" s="3" t="s">
        <v>57</v>
      </c>
      <c r="R6337" s="3" t="s">
        <v>5434</v>
      </c>
      <c r="S6337" s="4" t="s">
        <v>35425</v>
      </c>
      <c r="T6337" s="3" t="s">
        <v>5435</v>
      </c>
      <c r="U6337" s="3" t="s">
        <v>29</v>
      </c>
      <c r="V6337" s="3" t="s">
        <v>29</v>
      </c>
      <c r="W6337" s="3" t="s">
        <v>2999</v>
      </c>
      <c r="X6337" s="3" t="s">
        <v>5436</v>
      </c>
    </row>
    <row r="6338" spans="1:24">
      <c r="A6338" s="3" t="s">
        <v>44038</v>
      </c>
      <c r="B6338" s="3" t="s">
        <v>5305</v>
      </c>
      <c r="C6338" s="3" t="s">
        <v>44039</v>
      </c>
      <c r="D6338" s="3" t="s">
        <v>65</v>
      </c>
      <c r="E6338" s="3" t="s">
        <v>28</v>
      </c>
      <c r="F6338" s="3" t="s">
        <v>44040</v>
      </c>
      <c r="G6338" s="3" t="s">
        <v>44041</v>
      </c>
      <c r="H6338" s="3" t="s">
        <v>44042</v>
      </c>
      <c r="I6338" s="3" t="s">
        <v>43998</v>
      </c>
      <c r="J6338" s="3" t="s">
        <v>43999</v>
      </c>
      <c r="K6338" s="3" t="s">
        <v>44000</v>
      </c>
      <c r="L6338" s="3" t="s">
        <v>34</v>
      </c>
      <c r="M6338" s="3" t="s">
        <v>1861</v>
      </c>
      <c r="N6338" s="3" t="s">
        <v>29</v>
      </c>
      <c r="O6338" s="3" t="s">
        <v>1467</v>
      </c>
      <c r="P6338" s="3" t="s">
        <v>3024</v>
      </c>
      <c r="Q6338" s="3" t="s">
        <v>57</v>
      </c>
      <c r="R6338" s="3" t="s">
        <v>44043</v>
      </c>
      <c r="S6338" s="4" t="s">
        <v>35425</v>
      </c>
      <c r="T6338" s="3" t="s">
        <v>44044</v>
      </c>
      <c r="U6338" s="3" t="s">
        <v>29</v>
      </c>
      <c r="V6338" s="3" t="s">
        <v>42</v>
      </c>
      <c r="W6338" s="3" t="s">
        <v>2618</v>
      </c>
      <c r="X6338" s="3" t="s">
        <v>44045</v>
      </c>
    </row>
    <row r="6339" spans="1:24">
      <c r="A6339" s="3" t="s">
        <v>44046</v>
      </c>
      <c r="B6339" s="3" t="s">
        <v>5305</v>
      </c>
      <c r="C6339" s="3" t="s">
        <v>44047</v>
      </c>
      <c r="D6339" s="3" t="s">
        <v>65</v>
      </c>
      <c r="E6339" s="3" t="s">
        <v>28</v>
      </c>
      <c r="F6339" s="3" t="s">
        <v>4959</v>
      </c>
      <c r="G6339" s="3" t="s">
        <v>44048</v>
      </c>
      <c r="H6339" s="3" t="s">
        <v>44049</v>
      </c>
      <c r="I6339" s="3" t="s">
        <v>44050</v>
      </c>
      <c r="J6339" s="3" t="s">
        <v>44051</v>
      </c>
      <c r="K6339" s="3" t="s">
        <v>29</v>
      </c>
      <c r="L6339" s="3" t="s">
        <v>34</v>
      </c>
      <c r="M6339" s="3" t="s">
        <v>1419</v>
      </c>
      <c r="N6339" s="3" t="s">
        <v>29</v>
      </c>
      <c r="O6339" s="3" t="s">
        <v>2532</v>
      </c>
      <c r="P6339" s="3" t="s">
        <v>6716</v>
      </c>
      <c r="Q6339" s="3" t="s">
        <v>57</v>
      </c>
      <c r="R6339" s="3" t="s">
        <v>3775</v>
      </c>
      <c r="S6339" s="4" t="s">
        <v>35425</v>
      </c>
      <c r="T6339" s="3" t="s">
        <v>3776</v>
      </c>
      <c r="U6339" s="3" t="s">
        <v>29</v>
      </c>
      <c r="V6339" s="3" t="s">
        <v>29</v>
      </c>
      <c r="W6339" s="3" t="s">
        <v>3777</v>
      </c>
      <c r="X6339" s="3" t="s">
        <v>2481</v>
      </c>
    </row>
    <row r="6340" spans="1:24">
      <c r="A6340" s="3" t="s">
        <v>44052</v>
      </c>
      <c r="B6340" s="3" t="s">
        <v>5305</v>
      </c>
      <c r="C6340" s="3" t="s">
        <v>44053</v>
      </c>
      <c r="D6340" s="3" t="s">
        <v>65</v>
      </c>
      <c r="E6340" s="3" t="s">
        <v>28</v>
      </c>
      <c r="F6340" s="3" t="s">
        <v>23127</v>
      </c>
      <c r="G6340" s="3" t="s">
        <v>44054</v>
      </c>
      <c r="H6340" s="3" t="s">
        <v>44055</v>
      </c>
      <c r="I6340" s="3" t="s">
        <v>44018</v>
      </c>
      <c r="J6340" s="3" t="s">
        <v>44019</v>
      </c>
      <c r="K6340" s="3" t="s">
        <v>29</v>
      </c>
      <c r="L6340" s="3" t="s">
        <v>34</v>
      </c>
      <c r="M6340" s="3" t="s">
        <v>133</v>
      </c>
      <c r="N6340" s="3" t="s">
        <v>29</v>
      </c>
      <c r="O6340" s="3" t="s">
        <v>44056</v>
      </c>
      <c r="P6340" s="3" t="s">
        <v>44057</v>
      </c>
      <c r="Q6340" s="3" t="s">
        <v>36</v>
      </c>
      <c r="R6340" s="3" t="s">
        <v>1629</v>
      </c>
      <c r="S6340" s="4" t="s">
        <v>35425</v>
      </c>
      <c r="T6340" s="3" t="s">
        <v>1630</v>
      </c>
      <c r="U6340" s="3" t="s">
        <v>29</v>
      </c>
      <c r="V6340" s="3" t="s">
        <v>29</v>
      </c>
      <c r="W6340" s="3" t="s">
        <v>1631</v>
      </c>
      <c r="X6340" s="3" t="s">
        <v>1632</v>
      </c>
    </row>
    <row r="6341" spans="1:24">
      <c r="A6341" s="3" t="s">
        <v>44058</v>
      </c>
      <c r="B6341" s="3" t="s">
        <v>5305</v>
      </c>
      <c r="C6341" s="3" t="s">
        <v>44059</v>
      </c>
      <c r="D6341" s="3" t="s">
        <v>65</v>
      </c>
      <c r="E6341" s="3" t="s">
        <v>28</v>
      </c>
      <c r="F6341" s="3" t="s">
        <v>44060</v>
      </c>
      <c r="G6341" s="3" t="s">
        <v>44061</v>
      </c>
      <c r="H6341" s="3" t="s">
        <v>44062</v>
      </c>
      <c r="I6341" s="3" t="s">
        <v>44000</v>
      </c>
      <c r="J6341" s="3" t="s">
        <v>44063</v>
      </c>
      <c r="K6341" s="3" t="s">
        <v>44000</v>
      </c>
      <c r="L6341" s="3" t="s">
        <v>34</v>
      </c>
      <c r="M6341" s="3" t="s">
        <v>2912</v>
      </c>
      <c r="N6341" s="3" t="s">
        <v>29</v>
      </c>
      <c r="O6341" s="3" t="s">
        <v>20460</v>
      </c>
      <c r="P6341" s="3" t="s">
        <v>18719</v>
      </c>
      <c r="Q6341" s="3" t="s">
        <v>57</v>
      </c>
      <c r="R6341" s="3" t="s">
        <v>5050</v>
      </c>
      <c r="S6341" s="4" t="s">
        <v>35425</v>
      </c>
      <c r="T6341" s="3" t="s">
        <v>5051</v>
      </c>
      <c r="U6341" s="3" t="s">
        <v>29</v>
      </c>
      <c r="V6341" s="3" t="s">
        <v>29</v>
      </c>
      <c r="W6341" s="3" t="s">
        <v>5052</v>
      </c>
      <c r="X6341" s="3" t="s">
        <v>5053</v>
      </c>
    </row>
    <row r="6342" spans="1:24">
      <c r="A6342" s="3" t="s">
        <v>44064</v>
      </c>
      <c r="B6342" s="3" t="s">
        <v>5305</v>
      </c>
      <c r="C6342" s="3" t="s">
        <v>44065</v>
      </c>
      <c r="D6342" s="3" t="s">
        <v>96</v>
      </c>
      <c r="E6342" s="3" t="s">
        <v>28</v>
      </c>
      <c r="F6342" s="3" t="s">
        <v>43819</v>
      </c>
      <c r="G6342" s="3" t="s">
        <v>44066</v>
      </c>
      <c r="H6342" s="3" t="s">
        <v>44067</v>
      </c>
      <c r="I6342" s="3" t="s">
        <v>44018</v>
      </c>
      <c r="J6342" s="3" t="s">
        <v>44037</v>
      </c>
      <c r="K6342" s="3" t="s">
        <v>44018</v>
      </c>
      <c r="L6342" s="3" t="s">
        <v>34</v>
      </c>
      <c r="M6342" s="3" t="s">
        <v>133</v>
      </c>
      <c r="N6342" s="3" t="s">
        <v>29</v>
      </c>
      <c r="O6342" s="3" t="s">
        <v>29</v>
      </c>
      <c r="P6342" s="3" t="s">
        <v>29</v>
      </c>
      <c r="Q6342" s="3" t="s">
        <v>57</v>
      </c>
      <c r="R6342" s="3" t="s">
        <v>1629</v>
      </c>
      <c r="S6342" s="4" t="s">
        <v>35425</v>
      </c>
      <c r="T6342" s="3" t="s">
        <v>1630</v>
      </c>
      <c r="U6342" s="3" t="s">
        <v>29</v>
      </c>
      <c r="V6342" s="3" t="s">
        <v>29</v>
      </c>
      <c r="W6342" s="3" t="s">
        <v>1631</v>
      </c>
      <c r="X6342" s="3" t="s">
        <v>1632</v>
      </c>
    </row>
    <row r="6343" spans="1:24">
      <c r="A6343" s="3" t="s">
        <v>44068</v>
      </c>
      <c r="B6343" s="3" t="s">
        <v>5305</v>
      </c>
      <c r="C6343" s="3" t="s">
        <v>44069</v>
      </c>
      <c r="D6343" s="3" t="s">
        <v>96</v>
      </c>
      <c r="E6343" s="3" t="s">
        <v>28</v>
      </c>
      <c r="F6343" s="3" t="s">
        <v>44070</v>
      </c>
      <c r="G6343" s="3" t="s">
        <v>44016</v>
      </c>
      <c r="H6343" s="3" t="s">
        <v>44071</v>
      </c>
      <c r="I6343" s="3" t="s">
        <v>44072</v>
      </c>
      <c r="J6343" s="3" t="s">
        <v>44073</v>
      </c>
      <c r="K6343" s="3" t="s">
        <v>29</v>
      </c>
      <c r="L6343" s="3" t="s">
        <v>34</v>
      </c>
      <c r="M6343" s="3" t="s">
        <v>133</v>
      </c>
      <c r="N6343" s="3" t="s">
        <v>29</v>
      </c>
      <c r="O6343" s="3" t="s">
        <v>44074</v>
      </c>
      <c r="P6343" s="3" t="s">
        <v>44075</v>
      </c>
      <c r="Q6343" s="3" t="s">
        <v>36</v>
      </c>
      <c r="R6343" s="3" t="s">
        <v>1629</v>
      </c>
      <c r="S6343" s="4" t="s">
        <v>35425</v>
      </c>
      <c r="T6343" s="3" t="s">
        <v>1630</v>
      </c>
      <c r="U6343" s="3" t="s">
        <v>29</v>
      </c>
      <c r="V6343" s="3" t="s">
        <v>29</v>
      </c>
      <c r="W6343" s="3" t="s">
        <v>1631</v>
      </c>
      <c r="X6343" s="3" t="s">
        <v>1632</v>
      </c>
    </row>
    <row r="6344" spans="1:24">
      <c r="A6344" s="3" t="s">
        <v>44076</v>
      </c>
      <c r="B6344" s="3" t="s">
        <v>5305</v>
      </c>
      <c r="C6344" s="3" t="s">
        <v>44077</v>
      </c>
      <c r="D6344" s="3" t="s">
        <v>65</v>
      </c>
      <c r="E6344" s="3" t="s">
        <v>28</v>
      </c>
      <c r="F6344" s="3" t="s">
        <v>44078</v>
      </c>
      <c r="G6344" s="3" t="s">
        <v>44079</v>
      </c>
      <c r="H6344" s="3" t="s">
        <v>44080</v>
      </c>
      <c r="I6344" s="3" t="s">
        <v>44018</v>
      </c>
      <c r="J6344" s="3" t="s">
        <v>44081</v>
      </c>
      <c r="K6344" s="3" t="s">
        <v>29</v>
      </c>
      <c r="L6344" s="3" t="s">
        <v>34</v>
      </c>
      <c r="M6344" s="3" t="s">
        <v>1468</v>
      </c>
      <c r="N6344" s="3" t="s">
        <v>29</v>
      </c>
      <c r="O6344" s="3" t="s">
        <v>8857</v>
      </c>
      <c r="P6344" s="3" t="s">
        <v>6372</v>
      </c>
      <c r="Q6344" s="3" t="s">
        <v>57</v>
      </c>
      <c r="R6344" s="3" t="s">
        <v>5050</v>
      </c>
      <c r="S6344" s="4" t="s">
        <v>35425</v>
      </c>
      <c r="T6344" s="3" t="s">
        <v>5051</v>
      </c>
      <c r="U6344" s="3" t="s">
        <v>29</v>
      </c>
      <c r="V6344" s="3" t="s">
        <v>29</v>
      </c>
      <c r="W6344" s="3" t="s">
        <v>5052</v>
      </c>
      <c r="X6344" s="3" t="s">
        <v>5053</v>
      </c>
    </row>
    <row r="6345" spans="1:24">
      <c r="A6345" s="3" t="s">
        <v>44082</v>
      </c>
      <c r="B6345" s="3" t="s">
        <v>5305</v>
      </c>
      <c r="C6345" s="3" t="s">
        <v>44083</v>
      </c>
      <c r="D6345" s="3" t="s">
        <v>96</v>
      </c>
      <c r="E6345" s="3" t="s">
        <v>28</v>
      </c>
      <c r="F6345" s="3" t="s">
        <v>44084</v>
      </c>
      <c r="G6345" s="3" t="s">
        <v>44085</v>
      </c>
      <c r="H6345" s="3" t="s">
        <v>44086</v>
      </c>
      <c r="I6345" s="3" t="s">
        <v>44087</v>
      </c>
      <c r="J6345" s="3" t="s">
        <v>44088</v>
      </c>
      <c r="K6345" s="3" t="s">
        <v>29</v>
      </c>
      <c r="L6345" s="3" t="s">
        <v>34</v>
      </c>
      <c r="M6345" s="3" t="s">
        <v>132</v>
      </c>
      <c r="N6345" s="3" t="s">
        <v>184</v>
      </c>
      <c r="O6345" s="3" t="s">
        <v>29</v>
      </c>
      <c r="P6345" s="3" t="s">
        <v>29</v>
      </c>
      <c r="Q6345" s="3" t="s">
        <v>319</v>
      </c>
      <c r="R6345" s="3" t="s">
        <v>2986</v>
      </c>
      <c r="S6345" s="4" t="s">
        <v>35425</v>
      </c>
      <c r="T6345" s="3" t="s">
        <v>2987</v>
      </c>
      <c r="U6345" s="3" t="s">
        <v>29</v>
      </c>
      <c r="V6345" s="3" t="s">
        <v>29</v>
      </c>
      <c r="W6345" s="3" t="s">
        <v>273</v>
      </c>
      <c r="X6345" s="3" t="s">
        <v>2988</v>
      </c>
    </row>
    <row r="6346" spans="1:24">
      <c r="A6346" s="3" t="s">
        <v>44089</v>
      </c>
      <c r="B6346" s="3" t="s">
        <v>44090</v>
      </c>
      <c r="C6346" s="3" t="s">
        <v>44091</v>
      </c>
      <c r="D6346" s="3" t="s">
        <v>6268</v>
      </c>
      <c r="E6346" s="3" t="s">
        <v>28</v>
      </c>
      <c r="F6346" s="3" t="s">
        <v>44092</v>
      </c>
      <c r="G6346" s="3" t="s">
        <v>44093</v>
      </c>
      <c r="H6346" s="3" t="s">
        <v>44094</v>
      </c>
      <c r="I6346" s="3" t="s">
        <v>44095</v>
      </c>
      <c r="J6346" s="3" t="s">
        <v>44096</v>
      </c>
      <c r="K6346" s="3" t="s">
        <v>44097</v>
      </c>
      <c r="L6346" s="3" t="s">
        <v>34</v>
      </c>
      <c r="M6346" s="3" t="s">
        <v>1251</v>
      </c>
      <c r="N6346" s="3" t="s">
        <v>36</v>
      </c>
      <c r="O6346" s="3" t="s">
        <v>1599</v>
      </c>
      <c r="P6346" s="3" t="s">
        <v>7992</v>
      </c>
      <c r="Q6346" s="3" t="s">
        <v>57</v>
      </c>
      <c r="R6346" s="3" t="s">
        <v>44098</v>
      </c>
      <c r="S6346" s="4" t="s">
        <v>35425</v>
      </c>
      <c r="T6346" s="3" t="s">
        <v>44099</v>
      </c>
      <c r="U6346" s="3" t="s">
        <v>29</v>
      </c>
      <c r="V6346" s="3" t="s">
        <v>29</v>
      </c>
      <c r="W6346" s="3" t="s">
        <v>8860</v>
      </c>
      <c r="X6346" s="3" t="s">
        <v>44100</v>
      </c>
    </row>
    <row r="6347" spans="1:24">
      <c r="A6347" s="3" t="s">
        <v>44101</v>
      </c>
      <c r="B6347" s="3" t="s">
        <v>44090</v>
      </c>
      <c r="C6347" s="3" t="s">
        <v>44102</v>
      </c>
      <c r="D6347" s="3" t="s">
        <v>96</v>
      </c>
      <c r="E6347" s="3" t="s">
        <v>28</v>
      </c>
      <c r="F6347" s="3" t="s">
        <v>44103</v>
      </c>
      <c r="G6347" s="3" t="s">
        <v>44104</v>
      </c>
      <c r="H6347" s="3" t="s">
        <v>44105</v>
      </c>
      <c r="I6347" s="3" t="s">
        <v>44106</v>
      </c>
      <c r="J6347" s="3" t="s">
        <v>44107</v>
      </c>
      <c r="K6347" s="3" t="s">
        <v>29</v>
      </c>
      <c r="L6347" s="3" t="s">
        <v>34</v>
      </c>
      <c r="M6347" s="3" t="s">
        <v>6262</v>
      </c>
      <c r="N6347" s="3" t="s">
        <v>29</v>
      </c>
      <c r="O6347" s="3" t="s">
        <v>1419</v>
      </c>
      <c r="P6347" s="3" t="s">
        <v>6689</v>
      </c>
      <c r="Q6347" s="3" t="s">
        <v>57</v>
      </c>
      <c r="R6347" s="3" t="s">
        <v>7038</v>
      </c>
      <c r="S6347" s="4" t="s">
        <v>35425</v>
      </c>
      <c r="T6347" s="3" t="s">
        <v>7039</v>
      </c>
      <c r="U6347" s="3" t="s">
        <v>29</v>
      </c>
      <c r="V6347" s="3" t="s">
        <v>91</v>
      </c>
      <c r="W6347" s="3" t="s">
        <v>7040</v>
      </c>
      <c r="X6347" s="3" t="s">
        <v>7041</v>
      </c>
    </row>
    <row r="6348" spans="1:24">
      <c r="A6348" s="3" t="s">
        <v>44108</v>
      </c>
      <c r="B6348" s="3" t="s">
        <v>44090</v>
      </c>
      <c r="C6348" s="3" t="s">
        <v>44109</v>
      </c>
      <c r="D6348" s="3" t="s">
        <v>179</v>
      </c>
      <c r="E6348" s="3" t="s">
        <v>28</v>
      </c>
      <c r="F6348" s="3" t="s">
        <v>44110</v>
      </c>
      <c r="G6348" s="3" t="s">
        <v>44111</v>
      </c>
      <c r="H6348" s="3" t="s">
        <v>44112</v>
      </c>
      <c r="I6348" s="3" t="s">
        <v>44113</v>
      </c>
      <c r="J6348" s="3" t="s">
        <v>44114</v>
      </c>
      <c r="K6348" s="3" t="s">
        <v>44113</v>
      </c>
      <c r="L6348" s="3" t="s">
        <v>34</v>
      </c>
      <c r="M6348" s="3" t="s">
        <v>184</v>
      </c>
      <c r="N6348" s="3" t="s">
        <v>54</v>
      </c>
      <c r="O6348" s="3" t="s">
        <v>29</v>
      </c>
      <c r="P6348" s="3" t="s">
        <v>29</v>
      </c>
      <c r="Q6348" s="3" t="s">
        <v>57</v>
      </c>
      <c r="R6348" s="3" t="s">
        <v>185</v>
      </c>
      <c r="S6348" s="4" t="s">
        <v>35425</v>
      </c>
      <c r="T6348" s="3" t="s">
        <v>186</v>
      </c>
      <c r="U6348" s="3" t="s">
        <v>29</v>
      </c>
      <c r="V6348" s="3" t="s">
        <v>29</v>
      </c>
      <c r="W6348" s="3" t="s">
        <v>187</v>
      </c>
      <c r="X6348" s="3" t="s">
        <v>188</v>
      </c>
    </row>
    <row r="6349" spans="1:24">
      <c r="A6349" s="3" t="s">
        <v>44115</v>
      </c>
      <c r="B6349" s="3" t="s">
        <v>44090</v>
      </c>
      <c r="C6349" s="3" t="s">
        <v>44116</v>
      </c>
      <c r="D6349" s="3" t="s">
        <v>65</v>
      </c>
      <c r="E6349" s="3" t="s">
        <v>28</v>
      </c>
      <c r="F6349" s="3" t="s">
        <v>44117</v>
      </c>
      <c r="G6349" s="3" t="s">
        <v>44118</v>
      </c>
      <c r="H6349" s="3" t="s">
        <v>44119</v>
      </c>
      <c r="I6349" s="3" t="s">
        <v>44120</v>
      </c>
      <c r="J6349" s="3" t="s">
        <v>44121</v>
      </c>
      <c r="K6349" s="3" t="s">
        <v>44113</v>
      </c>
      <c r="L6349" s="3" t="s">
        <v>34</v>
      </c>
      <c r="M6349" s="3" t="s">
        <v>681</v>
      </c>
      <c r="N6349" s="3" t="s">
        <v>197</v>
      </c>
      <c r="O6349" s="3" t="s">
        <v>11175</v>
      </c>
      <c r="P6349" s="3" t="s">
        <v>44122</v>
      </c>
      <c r="Q6349" s="3" t="s">
        <v>57</v>
      </c>
      <c r="R6349" s="3" t="s">
        <v>7852</v>
      </c>
      <c r="S6349" s="4" t="s">
        <v>35425</v>
      </c>
      <c r="T6349" s="3" t="s">
        <v>7853</v>
      </c>
      <c r="U6349" s="3" t="s">
        <v>29</v>
      </c>
      <c r="V6349" s="3" t="s">
        <v>29</v>
      </c>
      <c r="W6349" s="3" t="s">
        <v>7854</v>
      </c>
      <c r="X6349" s="3" t="s">
        <v>7855</v>
      </c>
    </row>
    <row r="6350" spans="1:24">
      <c r="A6350" s="3" t="s">
        <v>44123</v>
      </c>
      <c r="B6350" s="3" t="s">
        <v>44090</v>
      </c>
      <c r="C6350" s="3" t="s">
        <v>44124</v>
      </c>
      <c r="D6350" s="3" t="s">
        <v>96</v>
      </c>
      <c r="E6350" s="3" t="s">
        <v>28</v>
      </c>
      <c r="F6350" s="3" t="s">
        <v>44125</v>
      </c>
      <c r="G6350" s="3" t="s">
        <v>44126</v>
      </c>
      <c r="H6350" s="3" t="s">
        <v>44127</v>
      </c>
      <c r="I6350" s="3" t="s">
        <v>44106</v>
      </c>
      <c r="J6350" s="3" t="s">
        <v>44128</v>
      </c>
      <c r="K6350" s="3" t="s">
        <v>29</v>
      </c>
      <c r="L6350" s="3" t="s">
        <v>34</v>
      </c>
      <c r="M6350" s="3" t="s">
        <v>133</v>
      </c>
      <c r="N6350" s="3" t="s">
        <v>988</v>
      </c>
      <c r="O6350" s="3" t="s">
        <v>44129</v>
      </c>
      <c r="P6350" s="3" t="s">
        <v>44130</v>
      </c>
      <c r="Q6350" s="3" t="s">
        <v>57</v>
      </c>
      <c r="R6350" s="3" t="s">
        <v>4264</v>
      </c>
      <c r="S6350" s="4" t="s">
        <v>35425</v>
      </c>
      <c r="T6350" s="3" t="s">
        <v>4265</v>
      </c>
      <c r="U6350" s="3" t="s">
        <v>29</v>
      </c>
      <c r="V6350" s="3" t="s">
        <v>29</v>
      </c>
      <c r="W6350" s="3" t="s">
        <v>4266</v>
      </c>
      <c r="X6350" s="3" t="s">
        <v>4267</v>
      </c>
    </row>
    <row r="6351" spans="1:24">
      <c r="A6351" s="3" t="s">
        <v>44131</v>
      </c>
      <c r="B6351" s="3" t="s">
        <v>44090</v>
      </c>
      <c r="C6351" s="3" t="s">
        <v>44132</v>
      </c>
      <c r="D6351" s="3" t="s">
        <v>27</v>
      </c>
      <c r="E6351" s="3" t="s">
        <v>28</v>
      </c>
      <c r="F6351" s="3" t="s">
        <v>43995</v>
      </c>
      <c r="G6351" s="3" t="s">
        <v>44133</v>
      </c>
      <c r="H6351" s="3" t="s">
        <v>44134</v>
      </c>
      <c r="I6351" s="3" t="s">
        <v>44135</v>
      </c>
      <c r="J6351" s="3" t="s">
        <v>44136</v>
      </c>
      <c r="K6351" s="3" t="s">
        <v>29</v>
      </c>
      <c r="L6351" s="3" t="s">
        <v>34</v>
      </c>
      <c r="M6351" s="3" t="s">
        <v>149</v>
      </c>
      <c r="N6351" s="3" t="s">
        <v>54</v>
      </c>
      <c r="O6351" s="3" t="s">
        <v>21637</v>
      </c>
      <c r="P6351" s="3" t="s">
        <v>7648</v>
      </c>
      <c r="Q6351" s="3" t="s">
        <v>57</v>
      </c>
      <c r="R6351" s="3" t="s">
        <v>26998</v>
      </c>
      <c r="S6351" s="4" t="s">
        <v>35425</v>
      </c>
      <c r="T6351" s="3" t="s">
        <v>26999</v>
      </c>
      <c r="U6351" s="3" t="s">
        <v>29</v>
      </c>
      <c r="V6351" s="3" t="s">
        <v>29</v>
      </c>
      <c r="W6351" s="3" t="s">
        <v>27000</v>
      </c>
      <c r="X6351" s="3" t="s">
        <v>27001</v>
      </c>
    </row>
    <row r="6352" spans="1:24">
      <c r="A6352" s="3" t="s">
        <v>44137</v>
      </c>
      <c r="B6352" s="3" t="s">
        <v>44090</v>
      </c>
      <c r="C6352" s="3" t="s">
        <v>44138</v>
      </c>
      <c r="D6352" s="3" t="s">
        <v>179</v>
      </c>
      <c r="E6352" s="3" t="s">
        <v>28</v>
      </c>
      <c r="F6352" s="3" t="s">
        <v>44139</v>
      </c>
      <c r="G6352" s="3" t="s">
        <v>44140</v>
      </c>
      <c r="H6352" s="3" t="s">
        <v>44141</v>
      </c>
      <c r="I6352" s="3" t="s">
        <v>44142</v>
      </c>
      <c r="J6352" s="3" t="s">
        <v>44143</v>
      </c>
      <c r="K6352" s="3" t="s">
        <v>44144</v>
      </c>
      <c r="L6352" s="3" t="s">
        <v>34</v>
      </c>
      <c r="M6352" s="3" t="s">
        <v>184</v>
      </c>
      <c r="N6352" s="3" t="s">
        <v>319</v>
      </c>
      <c r="O6352" s="3" t="s">
        <v>29</v>
      </c>
      <c r="P6352" s="3" t="s">
        <v>29</v>
      </c>
      <c r="Q6352" s="3" t="s">
        <v>57</v>
      </c>
      <c r="R6352" s="3" t="s">
        <v>185</v>
      </c>
      <c r="S6352" s="4" t="s">
        <v>35425</v>
      </c>
      <c r="T6352" s="3" t="s">
        <v>186</v>
      </c>
      <c r="U6352" s="3" t="s">
        <v>29</v>
      </c>
      <c r="V6352" s="3" t="s">
        <v>29</v>
      </c>
      <c r="W6352" s="3" t="s">
        <v>187</v>
      </c>
      <c r="X6352" s="3" t="s">
        <v>188</v>
      </c>
    </row>
    <row r="6353" spans="1:24">
      <c r="A6353" s="3" t="s">
        <v>44145</v>
      </c>
      <c r="B6353" s="3" t="s">
        <v>44090</v>
      </c>
      <c r="C6353" s="3" t="s">
        <v>44146</v>
      </c>
      <c r="D6353" s="3" t="s">
        <v>65</v>
      </c>
      <c r="E6353" s="3" t="s">
        <v>28</v>
      </c>
      <c r="F6353" s="3" t="s">
        <v>43710</v>
      </c>
      <c r="G6353" s="3" t="s">
        <v>44147</v>
      </c>
      <c r="H6353" s="3" t="s">
        <v>44148</v>
      </c>
      <c r="I6353" s="3" t="s">
        <v>44142</v>
      </c>
      <c r="J6353" s="3" t="s">
        <v>44114</v>
      </c>
      <c r="K6353" s="3" t="s">
        <v>44142</v>
      </c>
      <c r="L6353" s="3" t="s">
        <v>34</v>
      </c>
      <c r="M6353" s="3" t="s">
        <v>22707</v>
      </c>
      <c r="N6353" s="3" t="s">
        <v>29</v>
      </c>
      <c r="O6353" s="3" t="s">
        <v>1391</v>
      </c>
      <c r="P6353" s="3" t="s">
        <v>6691</v>
      </c>
      <c r="Q6353" s="3" t="s">
        <v>57</v>
      </c>
      <c r="R6353" s="3" t="s">
        <v>7994</v>
      </c>
      <c r="S6353" s="4" t="s">
        <v>35425</v>
      </c>
      <c r="T6353" s="3" t="s">
        <v>7995</v>
      </c>
      <c r="U6353" s="3" t="s">
        <v>29</v>
      </c>
      <c r="V6353" s="3" t="s">
        <v>42</v>
      </c>
      <c r="W6353" s="3" t="s">
        <v>7996</v>
      </c>
      <c r="X6353" s="3" t="s">
        <v>7997</v>
      </c>
    </row>
    <row r="6354" spans="1:24">
      <c r="A6354" s="3" t="s">
        <v>44149</v>
      </c>
      <c r="B6354" s="3" t="s">
        <v>44090</v>
      </c>
      <c r="C6354" s="3" t="s">
        <v>44150</v>
      </c>
      <c r="D6354" s="3" t="s">
        <v>27</v>
      </c>
      <c r="E6354" s="3" t="s">
        <v>28</v>
      </c>
      <c r="F6354" s="3" t="s">
        <v>44151</v>
      </c>
      <c r="G6354" s="3" t="s">
        <v>44152</v>
      </c>
      <c r="H6354" s="3" t="s">
        <v>44153</v>
      </c>
      <c r="I6354" s="3" t="s">
        <v>44154</v>
      </c>
      <c r="J6354" s="3" t="s">
        <v>44155</v>
      </c>
      <c r="K6354" s="3" t="s">
        <v>44156</v>
      </c>
      <c r="L6354" s="3" t="s">
        <v>34</v>
      </c>
      <c r="M6354" s="3" t="s">
        <v>1339</v>
      </c>
      <c r="N6354" s="3" t="s">
        <v>551</v>
      </c>
      <c r="O6354" s="3" t="s">
        <v>44157</v>
      </c>
      <c r="P6354" s="3" t="s">
        <v>44158</v>
      </c>
      <c r="Q6354" s="3" t="s">
        <v>57</v>
      </c>
      <c r="R6354" s="3" t="s">
        <v>6974</v>
      </c>
      <c r="S6354" s="4" t="s">
        <v>35425</v>
      </c>
      <c r="T6354" s="3" t="s">
        <v>6975</v>
      </c>
      <c r="U6354" s="3" t="s">
        <v>29</v>
      </c>
      <c r="V6354" s="3" t="s">
        <v>42</v>
      </c>
      <c r="W6354" s="3" t="s">
        <v>6976</v>
      </c>
      <c r="X6354" s="3" t="s">
        <v>6977</v>
      </c>
    </row>
    <row r="6355" spans="1:24">
      <c r="A6355" s="3" t="s">
        <v>44159</v>
      </c>
      <c r="B6355" s="3" t="s">
        <v>44090</v>
      </c>
      <c r="C6355" s="3" t="s">
        <v>44160</v>
      </c>
      <c r="D6355" s="3" t="s">
        <v>27</v>
      </c>
      <c r="E6355" s="3" t="s">
        <v>28</v>
      </c>
      <c r="F6355" s="3" t="s">
        <v>44161</v>
      </c>
      <c r="G6355" s="3" t="s">
        <v>44162</v>
      </c>
      <c r="H6355" s="3" t="s">
        <v>44163</v>
      </c>
      <c r="I6355" s="3" t="s">
        <v>44113</v>
      </c>
      <c r="J6355" s="3" t="s">
        <v>44114</v>
      </c>
      <c r="K6355" s="3" t="s">
        <v>44113</v>
      </c>
      <c r="L6355" s="3" t="s">
        <v>34</v>
      </c>
      <c r="M6355" s="3" t="s">
        <v>149</v>
      </c>
      <c r="N6355" s="3" t="s">
        <v>427</v>
      </c>
      <c r="O6355" s="3" t="s">
        <v>44164</v>
      </c>
      <c r="P6355" s="3" t="s">
        <v>44165</v>
      </c>
      <c r="Q6355" s="3" t="s">
        <v>57</v>
      </c>
      <c r="R6355" s="3" t="s">
        <v>5193</v>
      </c>
      <c r="S6355" s="4" t="s">
        <v>35425</v>
      </c>
      <c r="T6355" s="3" t="s">
        <v>5194</v>
      </c>
      <c r="U6355" s="3" t="s">
        <v>29</v>
      </c>
      <c r="V6355" s="3" t="s">
        <v>29</v>
      </c>
      <c r="W6355" s="3" t="s">
        <v>5195</v>
      </c>
      <c r="X6355" s="3" t="s">
        <v>2828</v>
      </c>
    </row>
    <row r="6356" spans="1:24">
      <c r="A6356" s="3" t="s">
        <v>44166</v>
      </c>
      <c r="B6356" s="3" t="s">
        <v>44167</v>
      </c>
      <c r="C6356" s="3" t="s">
        <v>44168</v>
      </c>
      <c r="D6356" s="3" t="s">
        <v>65</v>
      </c>
      <c r="E6356" s="3" t="s">
        <v>28</v>
      </c>
      <c r="F6356" s="3" t="s">
        <v>44092</v>
      </c>
      <c r="G6356" s="3" t="s">
        <v>44169</v>
      </c>
      <c r="H6356" s="3" t="s">
        <v>44170</v>
      </c>
      <c r="I6356" s="3" t="s">
        <v>44171</v>
      </c>
      <c r="J6356" s="3" t="s">
        <v>44172</v>
      </c>
      <c r="K6356" s="3" t="s">
        <v>44173</v>
      </c>
      <c r="L6356" s="3" t="s">
        <v>34</v>
      </c>
      <c r="M6356" s="3" t="s">
        <v>1178</v>
      </c>
      <c r="N6356" s="3" t="s">
        <v>29</v>
      </c>
      <c r="O6356" s="3" t="s">
        <v>13469</v>
      </c>
      <c r="P6356" s="3" t="s">
        <v>864</v>
      </c>
      <c r="Q6356" s="3" t="s">
        <v>57</v>
      </c>
      <c r="R6356" s="3" t="s">
        <v>5050</v>
      </c>
      <c r="S6356" s="4" t="s">
        <v>35425</v>
      </c>
      <c r="T6356" s="3" t="s">
        <v>5051</v>
      </c>
      <c r="U6356" s="3" t="s">
        <v>29</v>
      </c>
      <c r="V6356" s="3" t="s">
        <v>29</v>
      </c>
      <c r="W6356" s="3" t="s">
        <v>5052</v>
      </c>
      <c r="X6356" s="3" t="s">
        <v>5053</v>
      </c>
    </row>
    <row r="6357" spans="1:24">
      <c r="A6357" s="3" t="s">
        <v>44174</v>
      </c>
      <c r="B6357" s="3" t="s">
        <v>44167</v>
      </c>
      <c r="C6357" s="3" t="s">
        <v>44175</v>
      </c>
      <c r="D6357" s="3" t="s">
        <v>96</v>
      </c>
      <c r="E6357" s="3" t="s">
        <v>28</v>
      </c>
      <c r="F6357" s="3" t="s">
        <v>44176</v>
      </c>
      <c r="G6357" s="3" t="s">
        <v>44177</v>
      </c>
      <c r="H6357" s="3" t="s">
        <v>44178</v>
      </c>
      <c r="I6357" s="3" t="s">
        <v>44179</v>
      </c>
      <c r="J6357" s="3" t="s">
        <v>43245</v>
      </c>
      <c r="K6357" s="3" t="s">
        <v>44180</v>
      </c>
      <c r="L6357" s="3" t="s">
        <v>34</v>
      </c>
      <c r="M6357" s="3" t="s">
        <v>1861</v>
      </c>
      <c r="N6357" s="3" t="s">
        <v>133</v>
      </c>
      <c r="O6357" s="3" t="s">
        <v>29</v>
      </c>
      <c r="P6357" s="3" t="s">
        <v>29</v>
      </c>
      <c r="Q6357" s="3" t="s">
        <v>57</v>
      </c>
      <c r="R6357" s="3" t="s">
        <v>5710</v>
      </c>
      <c r="S6357" s="4" t="s">
        <v>35425</v>
      </c>
      <c r="T6357" s="3" t="s">
        <v>5711</v>
      </c>
      <c r="U6357" s="3" t="s">
        <v>29</v>
      </c>
      <c r="V6357" s="3" t="s">
        <v>42</v>
      </c>
      <c r="W6357" s="3" t="s">
        <v>5487</v>
      </c>
      <c r="X6357" s="3" t="s">
        <v>5712</v>
      </c>
    </row>
    <row r="6358" spans="1:24">
      <c r="A6358" s="3" t="s">
        <v>44181</v>
      </c>
      <c r="B6358" s="3" t="s">
        <v>44167</v>
      </c>
      <c r="C6358" s="3" t="s">
        <v>44182</v>
      </c>
      <c r="D6358" s="3" t="s">
        <v>65</v>
      </c>
      <c r="E6358" s="3" t="s">
        <v>28</v>
      </c>
      <c r="F6358" s="3" t="s">
        <v>44183</v>
      </c>
      <c r="G6358" s="3" t="s">
        <v>44184</v>
      </c>
      <c r="H6358" s="3" t="s">
        <v>44185</v>
      </c>
      <c r="I6358" s="3" t="s">
        <v>44171</v>
      </c>
      <c r="J6358" s="3" t="s">
        <v>44186</v>
      </c>
      <c r="K6358" s="3" t="s">
        <v>44171</v>
      </c>
      <c r="L6358" s="3" t="s">
        <v>34</v>
      </c>
      <c r="M6358" s="3" t="s">
        <v>2471</v>
      </c>
      <c r="N6358" s="3" t="s">
        <v>29</v>
      </c>
      <c r="O6358" s="3" t="s">
        <v>1919</v>
      </c>
      <c r="P6358" s="3" t="s">
        <v>3672</v>
      </c>
      <c r="Q6358" s="3" t="s">
        <v>36</v>
      </c>
      <c r="R6358" s="3" t="s">
        <v>9088</v>
      </c>
      <c r="S6358" s="4" t="s">
        <v>35425</v>
      </c>
      <c r="T6358" s="3" t="s">
        <v>9089</v>
      </c>
      <c r="U6358" s="3" t="s">
        <v>29</v>
      </c>
      <c r="V6358" s="3" t="s">
        <v>29</v>
      </c>
      <c r="W6358" s="3" t="s">
        <v>9090</v>
      </c>
      <c r="X6358" s="3" t="s">
        <v>1320</v>
      </c>
    </row>
    <row r="6359" spans="1:24">
      <c r="A6359" s="3" t="s">
        <v>44187</v>
      </c>
      <c r="B6359" s="3" t="s">
        <v>44167</v>
      </c>
      <c r="C6359" s="3" t="s">
        <v>44188</v>
      </c>
      <c r="D6359" s="3" t="s">
        <v>27</v>
      </c>
      <c r="E6359" s="3" t="s">
        <v>28</v>
      </c>
      <c r="F6359" s="3" t="s">
        <v>5167</v>
      </c>
      <c r="G6359" s="3" t="s">
        <v>44189</v>
      </c>
      <c r="H6359" s="3" t="s">
        <v>44190</v>
      </c>
      <c r="I6359" s="3" t="s">
        <v>44191</v>
      </c>
      <c r="J6359" s="3" t="s">
        <v>44192</v>
      </c>
      <c r="K6359" s="3" t="s">
        <v>29</v>
      </c>
      <c r="L6359" s="3" t="s">
        <v>34</v>
      </c>
      <c r="M6359" s="3" t="s">
        <v>1546</v>
      </c>
      <c r="N6359" s="3" t="s">
        <v>133</v>
      </c>
      <c r="O6359" s="3" t="s">
        <v>7115</v>
      </c>
      <c r="P6359" s="3" t="s">
        <v>9872</v>
      </c>
      <c r="Q6359" s="3" t="s">
        <v>57</v>
      </c>
      <c r="R6359" s="3" t="s">
        <v>22078</v>
      </c>
      <c r="S6359" s="4" t="s">
        <v>35425</v>
      </c>
      <c r="T6359" s="3" t="s">
        <v>22079</v>
      </c>
      <c r="U6359" s="3" t="s">
        <v>29</v>
      </c>
      <c r="V6359" s="3" t="s">
        <v>29</v>
      </c>
      <c r="W6359" s="3" t="s">
        <v>22080</v>
      </c>
      <c r="X6359" s="3" t="s">
        <v>5283</v>
      </c>
    </row>
    <row r="6360" spans="1:24">
      <c r="A6360" s="3" t="s">
        <v>44193</v>
      </c>
      <c r="B6360" s="3" t="s">
        <v>44194</v>
      </c>
      <c r="C6360" s="3" t="s">
        <v>44195</v>
      </c>
      <c r="D6360" s="3" t="s">
        <v>179</v>
      </c>
      <c r="E6360" s="3" t="s">
        <v>28</v>
      </c>
      <c r="F6360" s="3" t="s">
        <v>5088</v>
      </c>
      <c r="G6360" s="3" t="s">
        <v>44196</v>
      </c>
      <c r="H6360" s="3" t="s">
        <v>44197</v>
      </c>
      <c r="I6360" s="3" t="s">
        <v>44198</v>
      </c>
      <c r="J6360" s="3" t="s">
        <v>44199</v>
      </c>
      <c r="K6360" s="3" t="s">
        <v>44198</v>
      </c>
      <c r="L6360" s="3" t="s">
        <v>34</v>
      </c>
      <c r="M6360" s="3" t="s">
        <v>5672</v>
      </c>
      <c r="N6360" s="3" t="s">
        <v>29</v>
      </c>
      <c r="O6360" s="3" t="s">
        <v>5689</v>
      </c>
      <c r="P6360" s="3" t="s">
        <v>1092</v>
      </c>
      <c r="Q6360" s="3" t="s">
        <v>57</v>
      </c>
      <c r="R6360" s="3" t="s">
        <v>44200</v>
      </c>
      <c r="S6360" s="4" t="s">
        <v>35425</v>
      </c>
      <c r="T6360" s="3" t="s">
        <v>44201</v>
      </c>
      <c r="U6360" s="3" t="s">
        <v>29</v>
      </c>
      <c r="V6360" s="3" t="s">
        <v>29</v>
      </c>
      <c r="W6360" s="3" t="s">
        <v>44202</v>
      </c>
      <c r="X6360" s="3" t="s">
        <v>349</v>
      </c>
    </row>
    <row r="6361" spans="1:24">
      <c r="A6361" s="3" t="s">
        <v>44203</v>
      </c>
      <c r="B6361" s="3" t="s">
        <v>5334</v>
      </c>
      <c r="C6361" s="3" t="s">
        <v>44204</v>
      </c>
      <c r="D6361" s="3" t="s">
        <v>27</v>
      </c>
      <c r="E6361" s="3" t="s">
        <v>28</v>
      </c>
      <c r="F6361" s="3" t="s">
        <v>44205</v>
      </c>
      <c r="G6361" s="3" t="s">
        <v>44206</v>
      </c>
      <c r="H6361" s="3" t="s">
        <v>44207</v>
      </c>
      <c r="I6361" s="3" t="s">
        <v>44208</v>
      </c>
      <c r="J6361" s="3" t="s">
        <v>44209</v>
      </c>
      <c r="K6361" s="3" t="s">
        <v>44208</v>
      </c>
      <c r="L6361" s="3" t="s">
        <v>34</v>
      </c>
      <c r="M6361" s="3" t="s">
        <v>268</v>
      </c>
      <c r="N6361" s="3" t="s">
        <v>427</v>
      </c>
      <c r="O6361" s="3" t="s">
        <v>19404</v>
      </c>
      <c r="P6361" s="3" t="s">
        <v>12982</v>
      </c>
      <c r="Q6361" s="3" t="s">
        <v>57</v>
      </c>
      <c r="R6361" s="3" t="s">
        <v>19305</v>
      </c>
      <c r="S6361" s="4" t="s">
        <v>35425</v>
      </c>
      <c r="T6361" s="3" t="s">
        <v>19306</v>
      </c>
      <c r="U6361" s="3" t="s">
        <v>29</v>
      </c>
      <c r="V6361" s="3" t="s">
        <v>29</v>
      </c>
      <c r="W6361" s="3" t="s">
        <v>14577</v>
      </c>
      <c r="X6361" s="3" t="s">
        <v>8529</v>
      </c>
    </row>
    <row r="6362" spans="1:24">
      <c r="A6362" s="3" t="s">
        <v>44210</v>
      </c>
      <c r="B6362" s="3" t="s">
        <v>5334</v>
      </c>
      <c r="C6362" s="3" t="s">
        <v>44211</v>
      </c>
      <c r="D6362" s="3" t="s">
        <v>27</v>
      </c>
      <c r="E6362" s="3" t="s">
        <v>28</v>
      </c>
      <c r="F6362" s="3" t="s">
        <v>44212</v>
      </c>
      <c r="G6362" s="3" t="s">
        <v>44213</v>
      </c>
      <c r="H6362" s="3" t="s">
        <v>44214</v>
      </c>
      <c r="I6362" s="3" t="s">
        <v>36171</v>
      </c>
      <c r="J6362" s="3" t="s">
        <v>44215</v>
      </c>
      <c r="K6362" s="3" t="s">
        <v>44208</v>
      </c>
      <c r="L6362" s="3" t="s">
        <v>34</v>
      </c>
      <c r="M6362" s="3" t="s">
        <v>88</v>
      </c>
      <c r="N6362" s="3" t="s">
        <v>29</v>
      </c>
      <c r="O6362" s="3" t="s">
        <v>29</v>
      </c>
      <c r="P6362" s="3" t="s">
        <v>29</v>
      </c>
      <c r="Q6362" s="3" t="s">
        <v>57</v>
      </c>
      <c r="R6362" s="3" t="s">
        <v>7150</v>
      </c>
      <c r="S6362" s="4" t="s">
        <v>35425</v>
      </c>
      <c r="T6362" s="3" t="s">
        <v>7151</v>
      </c>
      <c r="U6362" s="3" t="s">
        <v>29</v>
      </c>
      <c r="V6362" s="3" t="s">
        <v>29</v>
      </c>
      <c r="W6362" s="3" t="s">
        <v>7152</v>
      </c>
      <c r="X6362" s="3" t="s">
        <v>7153</v>
      </c>
    </row>
    <row r="6363" spans="1:24">
      <c r="A6363" s="3" t="s">
        <v>44216</v>
      </c>
      <c r="B6363" s="3" t="s">
        <v>5334</v>
      </c>
      <c r="C6363" s="3" t="s">
        <v>44217</v>
      </c>
      <c r="D6363" s="3" t="s">
        <v>65</v>
      </c>
      <c r="E6363" s="3" t="s">
        <v>28</v>
      </c>
      <c r="F6363" s="3" t="s">
        <v>44218</v>
      </c>
      <c r="G6363" s="3" t="s">
        <v>44219</v>
      </c>
      <c r="H6363" s="3" t="s">
        <v>44220</v>
      </c>
      <c r="I6363" s="3" t="s">
        <v>44221</v>
      </c>
      <c r="J6363" s="3" t="s">
        <v>44222</v>
      </c>
      <c r="K6363" s="3" t="s">
        <v>44223</v>
      </c>
      <c r="L6363" s="3" t="s">
        <v>34</v>
      </c>
      <c r="M6363" s="3" t="s">
        <v>1479</v>
      </c>
      <c r="N6363" s="3" t="s">
        <v>54</v>
      </c>
      <c r="O6363" s="3" t="s">
        <v>44224</v>
      </c>
      <c r="P6363" s="3" t="s">
        <v>37802</v>
      </c>
      <c r="Q6363" s="3" t="s">
        <v>57</v>
      </c>
      <c r="R6363" s="3" t="s">
        <v>3971</v>
      </c>
      <c r="S6363" s="4" t="s">
        <v>35425</v>
      </c>
      <c r="T6363" s="3" t="s">
        <v>3972</v>
      </c>
      <c r="U6363" s="3" t="s">
        <v>29</v>
      </c>
      <c r="V6363" s="3" t="s">
        <v>42</v>
      </c>
      <c r="W6363" s="3" t="s">
        <v>3973</v>
      </c>
      <c r="X6363" s="3" t="s">
        <v>3974</v>
      </c>
    </row>
    <row r="6364" spans="1:24">
      <c r="A6364" s="3" t="s">
        <v>44225</v>
      </c>
      <c r="B6364" s="3" t="s">
        <v>5334</v>
      </c>
      <c r="C6364" s="3" t="s">
        <v>44226</v>
      </c>
      <c r="D6364" s="3" t="s">
        <v>27</v>
      </c>
      <c r="E6364" s="3" t="s">
        <v>28</v>
      </c>
      <c r="F6364" s="3" t="s">
        <v>44227</v>
      </c>
      <c r="G6364" s="3" t="s">
        <v>44228</v>
      </c>
      <c r="H6364" s="3" t="s">
        <v>44229</v>
      </c>
      <c r="I6364" s="3" t="s">
        <v>44230</v>
      </c>
      <c r="J6364" s="3" t="s">
        <v>44231</v>
      </c>
      <c r="K6364" s="3" t="s">
        <v>44232</v>
      </c>
      <c r="L6364" s="3" t="s">
        <v>34</v>
      </c>
      <c r="M6364" s="3" t="s">
        <v>115</v>
      </c>
      <c r="N6364" s="3" t="s">
        <v>57</v>
      </c>
      <c r="O6364" s="3" t="s">
        <v>3620</v>
      </c>
      <c r="P6364" s="3" t="s">
        <v>7622</v>
      </c>
      <c r="Q6364" s="3" t="s">
        <v>36</v>
      </c>
      <c r="R6364" s="3" t="s">
        <v>44233</v>
      </c>
      <c r="S6364" s="4" t="s">
        <v>35425</v>
      </c>
      <c r="T6364" s="3" t="s">
        <v>44234</v>
      </c>
      <c r="U6364" s="3" t="s">
        <v>29</v>
      </c>
      <c r="V6364" s="3" t="s">
        <v>29</v>
      </c>
      <c r="W6364" s="3" t="s">
        <v>41979</v>
      </c>
      <c r="X6364" s="3" t="s">
        <v>2801</v>
      </c>
    </row>
    <row r="6365" spans="1:24">
      <c r="A6365" s="3" t="s">
        <v>44235</v>
      </c>
      <c r="B6365" s="3" t="s">
        <v>5334</v>
      </c>
      <c r="C6365" s="3" t="s">
        <v>44236</v>
      </c>
      <c r="D6365" s="3" t="s">
        <v>27</v>
      </c>
      <c r="E6365" s="3" t="s">
        <v>28</v>
      </c>
      <c r="F6365" s="3" t="s">
        <v>44237</v>
      </c>
      <c r="G6365" s="3" t="s">
        <v>44238</v>
      </c>
      <c r="H6365" s="3" t="s">
        <v>44239</v>
      </c>
      <c r="I6365" s="3" t="s">
        <v>44240</v>
      </c>
      <c r="J6365" s="3" t="s">
        <v>44231</v>
      </c>
      <c r="K6365" s="3" t="s">
        <v>44232</v>
      </c>
      <c r="L6365" s="3" t="s">
        <v>34</v>
      </c>
      <c r="M6365" s="3" t="s">
        <v>197</v>
      </c>
      <c r="N6365" s="3" t="s">
        <v>29</v>
      </c>
      <c r="O6365" s="3" t="s">
        <v>29</v>
      </c>
      <c r="P6365" s="3" t="s">
        <v>29</v>
      </c>
      <c r="Q6365" s="3" t="s">
        <v>57</v>
      </c>
      <c r="R6365" s="3" t="s">
        <v>22699</v>
      </c>
      <c r="S6365" s="4" t="s">
        <v>35425</v>
      </c>
      <c r="T6365" s="3" t="s">
        <v>22700</v>
      </c>
      <c r="U6365" s="3" t="s">
        <v>29</v>
      </c>
      <c r="V6365" s="3" t="s">
        <v>29</v>
      </c>
      <c r="W6365" s="3" t="s">
        <v>22701</v>
      </c>
      <c r="X6365" s="3" t="s">
        <v>3296</v>
      </c>
    </row>
    <row r="6366" spans="1:24">
      <c r="A6366" s="3" t="s">
        <v>44241</v>
      </c>
      <c r="B6366" s="3" t="s">
        <v>5334</v>
      </c>
      <c r="C6366" s="3" t="s">
        <v>44242</v>
      </c>
      <c r="D6366" s="3" t="s">
        <v>27</v>
      </c>
      <c r="E6366" s="3" t="s">
        <v>28</v>
      </c>
      <c r="F6366" s="3" t="s">
        <v>44243</v>
      </c>
      <c r="G6366" s="3" t="s">
        <v>44244</v>
      </c>
      <c r="H6366" s="3" t="s">
        <v>44245</v>
      </c>
      <c r="I6366" s="3" t="s">
        <v>44246</v>
      </c>
      <c r="J6366" s="3" t="s">
        <v>44247</v>
      </c>
      <c r="K6366" s="3" t="s">
        <v>44246</v>
      </c>
      <c r="L6366" s="3" t="s">
        <v>34</v>
      </c>
      <c r="M6366" s="3" t="s">
        <v>508</v>
      </c>
      <c r="N6366" s="3" t="s">
        <v>29</v>
      </c>
      <c r="O6366" s="3" t="s">
        <v>9523</v>
      </c>
      <c r="P6366" s="3" t="s">
        <v>2470</v>
      </c>
      <c r="Q6366" s="3" t="s">
        <v>36</v>
      </c>
      <c r="R6366" s="3" t="s">
        <v>44248</v>
      </c>
      <c r="S6366" s="4" t="s">
        <v>35425</v>
      </c>
      <c r="T6366" s="3" t="s">
        <v>44249</v>
      </c>
      <c r="U6366" s="3" t="s">
        <v>29</v>
      </c>
      <c r="V6366" s="3" t="s">
        <v>29</v>
      </c>
      <c r="W6366" s="3" t="s">
        <v>17816</v>
      </c>
      <c r="X6366" s="3" t="s">
        <v>11012</v>
      </c>
    </row>
    <row r="6367" spans="1:24">
      <c r="A6367" s="3" t="s">
        <v>44250</v>
      </c>
      <c r="B6367" s="3" t="s">
        <v>5334</v>
      </c>
      <c r="C6367" s="3" t="s">
        <v>44251</v>
      </c>
      <c r="D6367" s="3" t="s">
        <v>6268</v>
      </c>
      <c r="E6367" s="3" t="s">
        <v>28</v>
      </c>
      <c r="F6367" s="3" t="s">
        <v>32912</v>
      </c>
      <c r="G6367" s="3" t="s">
        <v>44252</v>
      </c>
      <c r="H6367" s="3" t="s">
        <v>44253</v>
      </c>
      <c r="I6367" s="3" t="s">
        <v>44254</v>
      </c>
      <c r="J6367" s="3" t="s">
        <v>44255</v>
      </c>
      <c r="K6367" s="3" t="s">
        <v>44256</v>
      </c>
      <c r="L6367" s="3" t="s">
        <v>34</v>
      </c>
      <c r="M6367" s="3" t="s">
        <v>2912</v>
      </c>
      <c r="N6367" s="3" t="s">
        <v>29</v>
      </c>
      <c r="O6367" s="3" t="s">
        <v>2039</v>
      </c>
      <c r="P6367" s="3" t="s">
        <v>53</v>
      </c>
      <c r="Q6367" s="3" t="s">
        <v>57</v>
      </c>
      <c r="R6367" s="3" t="s">
        <v>24906</v>
      </c>
      <c r="S6367" s="4" t="s">
        <v>35425</v>
      </c>
      <c r="T6367" s="3" t="s">
        <v>24907</v>
      </c>
      <c r="U6367" s="3" t="s">
        <v>29</v>
      </c>
      <c r="V6367" s="3" t="s">
        <v>42</v>
      </c>
      <c r="W6367" s="3" t="s">
        <v>24908</v>
      </c>
      <c r="X6367" s="3" t="s">
        <v>24909</v>
      </c>
    </row>
    <row r="6368" spans="1:24">
      <c r="A6368" s="3" t="s">
        <v>44257</v>
      </c>
      <c r="B6368" s="3" t="s">
        <v>5334</v>
      </c>
      <c r="C6368" s="3" t="s">
        <v>44258</v>
      </c>
      <c r="D6368" s="3" t="s">
        <v>65</v>
      </c>
      <c r="E6368" s="3" t="s">
        <v>28</v>
      </c>
      <c r="F6368" s="3" t="s">
        <v>5277</v>
      </c>
      <c r="G6368" s="3" t="s">
        <v>44259</v>
      </c>
      <c r="H6368" s="3" t="s">
        <v>44260</v>
      </c>
      <c r="I6368" s="3" t="s">
        <v>44261</v>
      </c>
      <c r="J6368" s="3" t="s">
        <v>44262</v>
      </c>
      <c r="K6368" s="3" t="s">
        <v>44263</v>
      </c>
      <c r="L6368" s="3" t="s">
        <v>34</v>
      </c>
      <c r="M6368" s="3" t="s">
        <v>10410</v>
      </c>
      <c r="N6368" s="3" t="s">
        <v>132</v>
      </c>
      <c r="O6368" s="3" t="s">
        <v>29</v>
      </c>
      <c r="P6368" s="3" t="s">
        <v>29</v>
      </c>
      <c r="Q6368" s="3" t="s">
        <v>57</v>
      </c>
      <c r="R6368" s="3" t="s">
        <v>10411</v>
      </c>
      <c r="S6368" s="4" t="s">
        <v>35425</v>
      </c>
      <c r="T6368" s="3" t="s">
        <v>10412</v>
      </c>
      <c r="U6368" s="3" t="s">
        <v>29</v>
      </c>
      <c r="V6368" s="3" t="s">
        <v>42</v>
      </c>
      <c r="W6368" s="3" t="s">
        <v>10413</v>
      </c>
      <c r="X6368" s="3" t="s">
        <v>10414</v>
      </c>
    </row>
    <row r="6369" spans="1:24">
      <c r="A6369" s="3" t="s">
        <v>44264</v>
      </c>
      <c r="B6369" s="3" t="s">
        <v>5334</v>
      </c>
      <c r="C6369" s="3" t="s">
        <v>44265</v>
      </c>
      <c r="D6369" s="3" t="s">
        <v>14145</v>
      </c>
      <c r="E6369" s="3" t="s">
        <v>28</v>
      </c>
      <c r="F6369" s="3" t="s">
        <v>44266</v>
      </c>
      <c r="G6369" s="3" t="s">
        <v>44267</v>
      </c>
      <c r="H6369" s="3" t="s">
        <v>44268</v>
      </c>
      <c r="I6369" s="3" t="s">
        <v>44269</v>
      </c>
      <c r="J6369" s="3" t="s">
        <v>44270</v>
      </c>
      <c r="K6369" s="3" t="s">
        <v>44271</v>
      </c>
      <c r="L6369" s="3" t="s">
        <v>34</v>
      </c>
      <c r="M6369" s="3" t="s">
        <v>1784</v>
      </c>
      <c r="N6369" s="3" t="s">
        <v>116</v>
      </c>
      <c r="O6369" s="3" t="s">
        <v>2233</v>
      </c>
      <c r="P6369" s="3" t="s">
        <v>3530</v>
      </c>
      <c r="Q6369" s="3" t="s">
        <v>57</v>
      </c>
      <c r="R6369" s="3" t="s">
        <v>26961</v>
      </c>
      <c r="S6369" s="4" t="s">
        <v>35425</v>
      </c>
      <c r="T6369" s="3" t="s">
        <v>26962</v>
      </c>
      <c r="U6369" s="3" t="s">
        <v>29</v>
      </c>
      <c r="V6369" s="3" t="s">
        <v>42</v>
      </c>
      <c r="W6369" s="3" t="s">
        <v>26963</v>
      </c>
      <c r="X6369" s="3" t="s">
        <v>26964</v>
      </c>
    </row>
    <row r="6370" spans="1:24">
      <c r="A6370" s="3" t="s">
        <v>44272</v>
      </c>
      <c r="B6370" s="3" t="s">
        <v>5334</v>
      </c>
      <c r="C6370" s="3" t="s">
        <v>44273</v>
      </c>
      <c r="D6370" s="3" t="s">
        <v>27</v>
      </c>
      <c r="E6370" s="3" t="s">
        <v>28</v>
      </c>
      <c r="F6370" s="3" t="s">
        <v>44274</v>
      </c>
      <c r="G6370" s="3" t="s">
        <v>44275</v>
      </c>
      <c r="H6370" s="3" t="s">
        <v>44276</v>
      </c>
      <c r="I6370" s="3" t="s">
        <v>44277</v>
      </c>
      <c r="J6370" s="3" t="s">
        <v>44231</v>
      </c>
      <c r="K6370" s="3" t="s">
        <v>44232</v>
      </c>
      <c r="L6370" s="3" t="s">
        <v>34</v>
      </c>
      <c r="M6370" s="3" t="s">
        <v>197</v>
      </c>
      <c r="N6370" s="3" t="s">
        <v>29</v>
      </c>
      <c r="O6370" s="3" t="s">
        <v>29</v>
      </c>
      <c r="P6370" s="3" t="s">
        <v>29</v>
      </c>
      <c r="Q6370" s="3" t="s">
        <v>57</v>
      </c>
      <c r="R6370" s="3" t="s">
        <v>22699</v>
      </c>
      <c r="S6370" s="4" t="s">
        <v>35425</v>
      </c>
      <c r="T6370" s="3" t="s">
        <v>22700</v>
      </c>
      <c r="U6370" s="3" t="s">
        <v>29</v>
      </c>
      <c r="V6370" s="3" t="s">
        <v>29</v>
      </c>
      <c r="W6370" s="3" t="s">
        <v>22701</v>
      </c>
      <c r="X6370" s="3" t="s">
        <v>3296</v>
      </c>
    </row>
    <row r="6371" spans="1:24">
      <c r="A6371" s="3" t="s">
        <v>44278</v>
      </c>
      <c r="B6371" s="3" t="s">
        <v>5334</v>
      </c>
      <c r="C6371" s="3" t="s">
        <v>44279</v>
      </c>
      <c r="D6371" s="3" t="s">
        <v>27</v>
      </c>
      <c r="E6371" s="3" t="s">
        <v>28</v>
      </c>
      <c r="F6371" s="3" t="s">
        <v>5399</v>
      </c>
      <c r="G6371" s="3" t="s">
        <v>44280</v>
      </c>
      <c r="H6371" s="3" t="s">
        <v>44281</v>
      </c>
      <c r="I6371" s="3" t="s">
        <v>44282</v>
      </c>
      <c r="J6371" s="3" t="s">
        <v>44283</v>
      </c>
      <c r="K6371" s="3" t="s">
        <v>29</v>
      </c>
      <c r="L6371" s="3" t="s">
        <v>34</v>
      </c>
      <c r="M6371" s="3" t="s">
        <v>2575</v>
      </c>
      <c r="N6371" s="3" t="s">
        <v>54</v>
      </c>
      <c r="O6371" s="3" t="s">
        <v>44284</v>
      </c>
      <c r="P6371" s="3" t="s">
        <v>24023</v>
      </c>
      <c r="Q6371" s="3" t="s">
        <v>57</v>
      </c>
      <c r="R6371" s="3" t="s">
        <v>11269</v>
      </c>
      <c r="S6371" s="4" t="s">
        <v>35425</v>
      </c>
      <c r="T6371" s="3" t="s">
        <v>11270</v>
      </c>
      <c r="U6371" s="3" t="s">
        <v>29</v>
      </c>
      <c r="V6371" s="3" t="s">
        <v>29</v>
      </c>
      <c r="W6371" s="3" t="s">
        <v>11271</v>
      </c>
      <c r="X6371" s="3" t="s">
        <v>4090</v>
      </c>
    </row>
    <row r="6372" spans="1:24">
      <c r="A6372" s="3" t="s">
        <v>44285</v>
      </c>
      <c r="B6372" s="3" t="s">
        <v>5334</v>
      </c>
      <c r="C6372" s="3" t="s">
        <v>44286</v>
      </c>
      <c r="D6372" s="3" t="s">
        <v>27</v>
      </c>
      <c r="E6372" s="3" t="s">
        <v>28</v>
      </c>
      <c r="F6372" s="3" t="s">
        <v>44287</v>
      </c>
      <c r="G6372" s="3" t="s">
        <v>44288</v>
      </c>
      <c r="H6372" s="3" t="s">
        <v>44289</v>
      </c>
      <c r="I6372" s="3" t="s">
        <v>44290</v>
      </c>
      <c r="J6372" s="3" t="s">
        <v>44291</v>
      </c>
      <c r="K6372" s="3" t="s">
        <v>44292</v>
      </c>
      <c r="L6372" s="3" t="s">
        <v>34</v>
      </c>
      <c r="M6372" s="3" t="s">
        <v>451</v>
      </c>
      <c r="N6372" s="3" t="s">
        <v>427</v>
      </c>
      <c r="O6372" s="3" t="s">
        <v>14271</v>
      </c>
      <c r="P6372" s="3" t="s">
        <v>18173</v>
      </c>
      <c r="Q6372" s="3" t="s">
        <v>57</v>
      </c>
      <c r="R6372" s="3" t="s">
        <v>5035</v>
      </c>
      <c r="S6372" s="4" t="s">
        <v>35425</v>
      </c>
      <c r="T6372" s="3" t="s">
        <v>5036</v>
      </c>
      <c r="U6372" s="3" t="s">
        <v>29</v>
      </c>
      <c r="V6372" s="3" t="s">
        <v>29</v>
      </c>
      <c r="W6372" s="3" t="s">
        <v>2568</v>
      </c>
      <c r="X6372" s="3" t="s">
        <v>2091</v>
      </c>
    </row>
    <row r="6373" spans="1:24">
      <c r="A6373" s="3" t="s">
        <v>44293</v>
      </c>
      <c r="B6373" s="3" t="s">
        <v>5334</v>
      </c>
      <c r="C6373" s="3" t="s">
        <v>44294</v>
      </c>
      <c r="D6373" s="3" t="s">
        <v>27</v>
      </c>
      <c r="E6373" s="3" t="s">
        <v>28</v>
      </c>
      <c r="F6373" s="3" t="s">
        <v>44205</v>
      </c>
      <c r="G6373" s="3" t="s">
        <v>44295</v>
      </c>
      <c r="H6373" s="3" t="s">
        <v>44296</v>
      </c>
      <c r="I6373" s="3" t="s">
        <v>44297</v>
      </c>
      <c r="J6373" s="3" t="s">
        <v>44298</v>
      </c>
      <c r="K6373" s="3" t="s">
        <v>44297</v>
      </c>
      <c r="L6373" s="3" t="s">
        <v>34</v>
      </c>
      <c r="M6373" s="3" t="s">
        <v>87</v>
      </c>
      <c r="N6373" s="3" t="s">
        <v>36</v>
      </c>
      <c r="O6373" s="3" t="s">
        <v>11075</v>
      </c>
      <c r="P6373" s="3" t="s">
        <v>17752</v>
      </c>
      <c r="Q6373" s="3" t="s">
        <v>57</v>
      </c>
      <c r="R6373" s="3" t="s">
        <v>27310</v>
      </c>
      <c r="S6373" s="4" t="s">
        <v>35425</v>
      </c>
      <c r="T6373" s="3" t="s">
        <v>27311</v>
      </c>
      <c r="U6373" s="3" t="s">
        <v>29</v>
      </c>
      <c r="V6373" s="3" t="s">
        <v>29</v>
      </c>
      <c r="W6373" s="3" t="s">
        <v>27312</v>
      </c>
      <c r="X6373" s="3" t="s">
        <v>201</v>
      </c>
    </row>
    <row r="6374" spans="1:24">
      <c r="A6374" s="3" t="s">
        <v>44299</v>
      </c>
      <c r="B6374" s="3" t="s">
        <v>5334</v>
      </c>
      <c r="C6374" s="3" t="s">
        <v>44300</v>
      </c>
      <c r="D6374" s="3" t="s">
        <v>14145</v>
      </c>
      <c r="E6374" s="3" t="s">
        <v>28</v>
      </c>
      <c r="F6374" s="3" t="s">
        <v>44301</v>
      </c>
      <c r="G6374" s="3" t="s">
        <v>44302</v>
      </c>
      <c r="H6374" s="3" t="s">
        <v>44303</v>
      </c>
      <c r="I6374" s="3" t="s">
        <v>44304</v>
      </c>
      <c r="J6374" s="3" t="s">
        <v>44270</v>
      </c>
      <c r="K6374" s="3" t="s">
        <v>44271</v>
      </c>
      <c r="L6374" s="3" t="s">
        <v>34</v>
      </c>
      <c r="M6374" s="3" t="s">
        <v>1784</v>
      </c>
      <c r="N6374" s="3" t="s">
        <v>36</v>
      </c>
      <c r="O6374" s="3" t="s">
        <v>9535</v>
      </c>
      <c r="P6374" s="3" t="s">
        <v>2460</v>
      </c>
      <c r="Q6374" s="3" t="s">
        <v>57</v>
      </c>
      <c r="R6374" s="3" t="s">
        <v>26961</v>
      </c>
      <c r="S6374" s="4" t="s">
        <v>35425</v>
      </c>
      <c r="T6374" s="3" t="s">
        <v>26962</v>
      </c>
      <c r="U6374" s="3" t="s">
        <v>29</v>
      </c>
      <c r="V6374" s="3" t="s">
        <v>42</v>
      </c>
      <c r="W6374" s="3" t="s">
        <v>26963</v>
      </c>
      <c r="X6374" s="3" t="s">
        <v>26964</v>
      </c>
    </row>
    <row r="6375" spans="1:24">
      <c r="A6375" s="3" t="s">
        <v>44305</v>
      </c>
      <c r="B6375" s="3" t="s">
        <v>5334</v>
      </c>
      <c r="C6375" s="3" t="s">
        <v>44306</v>
      </c>
      <c r="D6375" s="3" t="s">
        <v>27</v>
      </c>
      <c r="E6375" s="3" t="s">
        <v>28</v>
      </c>
      <c r="F6375" s="3" t="s">
        <v>44307</v>
      </c>
      <c r="G6375" s="3" t="s">
        <v>44308</v>
      </c>
      <c r="H6375" s="3" t="s">
        <v>44309</v>
      </c>
      <c r="I6375" s="3" t="s">
        <v>44310</v>
      </c>
      <c r="J6375" s="3" t="s">
        <v>44270</v>
      </c>
      <c r="K6375" s="3" t="s">
        <v>44271</v>
      </c>
      <c r="L6375" s="3" t="s">
        <v>34</v>
      </c>
      <c r="M6375" s="3" t="s">
        <v>536</v>
      </c>
      <c r="N6375" s="3" t="s">
        <v>29</v>
      </c>
      <c r="O6375" s="3" t="s">
        <v>924</v>
      </c>
      <c r="P6375" s="3" t="s">
        <v>2159</v>
      </c>
      <c r="Q6375" s="3" t="s">
        <v>57</v>
      </c>
      <c r="R6375" s="3" t="s">
        <v>10634</v>
      </c>
      <c r="S6375" s="4" t="s">
        <v>35425</v>
      </c>
      <c r="T6375" s="3" t="s">
        <v>10635</v>
      </c>
      <c r="U6375" s="3" t="s">
        <v>29</v>
      </c>
      <c r="V6375" s="3" t="s">
        <v>29</v>
      </c>
      <c r="W6375" s="3" t="s">
        <v>10636</v>
      </c>
      <c r="X6375" s="3" t="s">
        <v>10637</v>
      </c>
    </row>
    <row r="6376" spans="1:24">
      <c r="A6376" s="3" t="s">
        <v>44311</v>
      </c>
      <c r="B6376" s="3" t="s">
        <v>5334</v>
      </c>
      <c r="C6376" s="3" t="s">
        <v>44312</v>
      </c>
      <c r="D6376" s="3" t="s">
        <v>27</v>
      </c>
      <c r="E6376" s="3" t="s">
        <v>28</v>
      </c>
      <c r="F6376" s="3" t="s">
        <v>44313</v>
      </c>
      <c r="G6376" s="3" t="s">
        <v>44314</v>
      </c>
      <c r="H6376" s="3" t="s">
        <v>44315</v>
      </c>
      <c r="I6376" s="3" t="s">
        <v>44316</v>
      </c>
      <c r="J6376" s="3" t="s">
        <v>44317</v>
      </c>
      <c r="K6376" s="3" t="s">
        <v>44271</v>
      </c>
      <c r="L6376" s="3" t="s">
        <v>34</v>
      </c>
      <c r="M6376" s="3" t="s">
        <v>451</v>
      </c>
      <c r="N6376" s="3" t="s">
        <v>427</v>
      </c>
      <c r="O6376" s="3" t="s">
        <v>5984</v>
      </c>
      <c r="P6376" s="3" t="s">
        <v>14750</v>
      </c>
      <c r="Q6376" s="3" t="s">
        <v>57</v>
      </c>
      <c r="R6376" s="3" t="s">
        <v>5035</v>
      </c>
      <c r="S6376" s="4" t="s">
        <v>35425</v>
      </c>
      <c r="T6376" s="3" t="s">
        <v>5036</v>
      </c>
      <c r="U6376" s="3" t="s">
        <v>29</v>
      </c>
      <c r="V6376" s="3" t="s">
        <v>29</v>
      </c>
      <c r="W6376" s="3" t="s">
        <v>2568</v>
      </c>
      <c r="X6376" s="3" t="s">
        <v>2091</v>
      </c>
    </row>
    <row r="6377" spans="1:24">
      <c r="A6377" s="3" t="s">
        <v>44318</v>
      </c>
      <c r="B6377" s="3" t="s">
        <v>5334</v>
      </c>
      <c r="C6377" s="3" t="s">
        <v>44319</v>
      </c>
      <c r="D6377" s="3" t="s">
        <v>96</v>
      </c>
      <c r="E6377" s="3" t="s">
        <v>28</v>
      </c>
      <c r="F6377" s="3" t="s">
        <v>44320</v>
      </c>
      <c r="G6377" s="3" t="s">
        <v>44321</v>
      </c>
      <c r="H6377" s="3" t="s">
        <v>44322</v>
      </c>
      <c r="I6377" s="3" t="s">
        <v>44208</v>
      </c>
      <c r="J6377" s="3" t="s">
        <v>44323</v>
      </c>
      <c r="K6377" s="3" t="s">
        <v>44297</v>
      </c>
      <c r="L6377" s="3" t="s">
        <v>34</v>
      </c>
      <c r="M6377" s="3" t="s">
        <v>6670</v>
      </c>
      <c r="N6377" s="3" t="s">
        <v>29</v>
      </c>
      <c r="O6377" s="3" t="s">
        <v>258</v>
      </c>
      <c r="P6377" s="3" t="s">
        <v>875</v>
      </c>
      <c r="Q6377" s="3" t="s">
        <v>57</v>
      </c>
      <c r="R6377" s="3" t="s">
        <v>5449</v>
      </c>
      <c r="S6377" s="4" t="s">
        <v>35425</v>
      </c>
      <c r="T6377" s="3" t="s">
        <v>5450</v>
      </c>
      <c r="U6377" s="3" t="s">
        <v>29</v>
      </c>
      <c r="V6377" s="3" t="s">
        <v>91</v>
      </c>
      <c r="W6377" s="3" t="s">
        <v>5451</v>
      </c>
      <c r="X6377" s="3" t="s">
        <v>5452</v>
      </c>
    </row>
    <row r="6378" spans="1:24">
      <c r="A6378" s="3" t="s">
        <v>44324</v>
      </c>
      <c r="B6378" s="3" t="s">
        <v>5334</v>
      </c>
      <c r="C6378" s="3" t="s">
        <v>44325</v>
      </c>
      <c r="D6378" s="3" t="s">
        <v>6268</v>
      </c>
      <c r="E6378" s="3" t="s">
        <v>28</v>
      </c>
      <c r="F6378" s="3" t="s">
        <v>44326</v>
      </c>
      <c r="G6378" s="3" t="s">
        <v>44327</v>
      </c>
      <c r="H6378" s="3" t="s">
        <v>44328</v>
      </c>
      <c r="I6378" s="3" t="s">
        <v>44329</v>
      </c>
      <c r="J6378" s="3" t="s">
        <v>44270</v>
      </c>
      <c r="K6378" s="3" t="s">
        <v>44271</v>
      </c>
      <c r="L6378" s="3" t="s">
        <v>34</v>
      </c>
      <c r="M6378" s="3" t="s">
        <v>3765</v>
      </c>
      <c r="N6378" s="3" t="s">
        <v>427</v>
      </c>
      <c r="O6378" s="3" t="s">
        <v>17593</v>
      </c>
      <c r="P6378" s="3" t="s">
        <v>6138</v>
      </c>
      <c r="Q6378" s="3" t="s">
        <v>57</v>
      </c>
      <c r="R6378" s="3" t="s">
        <v>6322</v>
      </c>
      <c r="S6378" s="4" t="s">
        <v>35425</v>
      </c>
      <c r="T6378" s="3" t="s">
        <v>6323</v>
      </c>
      <c r="U6378" s="3" t="s">
        <v>29</v>
      </c>
      <c r="V6378" s="3" t="s">
        <v>42</v>
      </c>
      <c r="W6378" s="3" t="s">
        <v>6324</v>
      </c>
      <c r="X6378" s="3" t="s">
        <v>6325</v>
      </c>
    </row>
    <row r="6379" spans="1:24">
      <c r="A6379" s="3" t="s">
        <v>44330</v>
      </c>
      <c r="B6379" s="3" t="s">
        <v>5334</v>
      </c>
      <c r="C6379" s="3" t="s">
        <v>44331</v>
      </c>
      <c r="D6379" s="3" t="s">
        <v>27</v>
      </c>
      <c r="E6379" s="3" t="s">
        <v>28</v>
      </c>
      <c r="F6379" s="3" t="s">
        <v>44332</v>
      </c>
      <c r="G6379" s="3" t="s">
        <v>44333</v>
      </c>
      <c r="H6379" s="3" t="s">
        <v>44334</v>
      </c>
      <c r="I6379" s="3" t="s">
        <v>44335</v>
      </c>
      <c r="J6379" s="3" t="s">
        <v>44336</v>
      </c>
      <c r="K6379" s="3" t="s">
        <v>29</v>
      </c>
      <c r="L6379" s="3" t="s">
        <v>34</v>
      </c>
      <c r="M6379" s="3" t="s">
        <v>451</v>
      </c>
      <c r="N6379" s="3" t="s">
        <v>988</v>
      </c>
      <c r="O6379" s="3" t="s">
        <v>40321</v>
      </c>
      <c r="P6379" s="3" t="s">
        <v>21480</v>
      </c>
      <c r="Q6379" s="3" t="s">
        <v>57</v>
      </c>
      <c r="R6379" s="3" t="s">
        <v>5035</v>
      </c>
      <c r="S6379" s="4" t="s">
        <v>35425</v>
      </c>
      <c r="T6379" s="3" t="s">
        <v>5036</v>
      </c>
      <c r="U6379" s="3" t="s">
        <v>29</v>
      </c>
      <c r="V6379" s="3" t="s">
        <v>29</v>
      </c>
      <c r="W6379" s="3" t="s">
        <v>2568</v>
      </c>
      <c r="X6379" s="3" t="s">
        <v>2091</v>
      </c>
    </row>
    <row r="6380" spans="1:24">
      <c r="A6380" s="3" t="s">
        <v>44337</v>
      </c>
      <c r="B6380" s="3" t="s">
        <v>5334</v>
      </c>
      <c r="C6380" s="3" t="s">
        <v>44338</v>
      </c>
      <c r="D6380" s="3" t="s">
        <v>14145</v>
      </c>
      <c r="E6380" s="3" t="s">
        <v>28</v>
      </c>
      <c r="F6380" s="3" t="s">
        <v>32912</v>
      </c>
      <c r="G6380" s="3" t="s">
        <v>44339</v>
      </c>
      <c r="H6380" s="3" t="s">
        <v>44340</v>
      </c>
      <c r="I6380" s="3" t="s">
        <v>44341</v>
      </c>
      <c r="J6380" s="3" t="s">
        <v>44255</v>
      </c>
      <c r="K6380" s="3" t="s">
        <v>44256</v>
      </c>
      <c r="L6380" s="3" t="s">
        <v>34</v>
      </c>
      <c r="M6380" s="3" t="s">
        <v>3765</v>
      </c>
      <c r="N6380" s="3" t="s">
        <v>599</v>
      </c>
      <c r="O6380" s="3" t="s">
        <v>44342</v>
      </c>
      <c r="P6380" s="3" t="s">
        <v>44343</v>
      </c>
      <c r="Q6380" s="3" t="s">
        <v>57</v>
      </c>
      <c r="R6380" s="3" t="s">
        <v>6322</v>
      </c>
      <c r="S6380" s="4" t="s">
        <v>35425</v>
      </c>
      <c r="T6380" s="3" t="s">
        <v>6323</v>
      </c>
      <c r="U6380" s="3" t="s">
        <v>29</v>
      </c>
      <c r="V6380" s="3" t="s">
        <v>42</v>
      </c>
      <c r="W6380" s="3" t="s">
        <v>6324</v>
      </c>
      <c r="X6380" s="3" t="s">
        <v>6325</v>
      </c>
    </row>
    <row r="6381" spans="1:24">
      <c r="A6381" s="3" t="s">
        <v>44344</v>
      </c>
      <c r="B6381" s="3" t="s">
        <v>5334</v>
      </c>
      <c r="C6381" s="3" t="s">
        <v>44345</v>
      </c>
      <c r="D6381" s="3" t="s">
        <v>6268</v>
      </c>
      <c r="E6381" s="3" t="s">
        <v>28</v>
      </c>
      <c r="F6381" s="3" t="s">
        <v>32912</v>
      </c>
      <c r="G6381" s="3" t="s">
        <v>44346</v>
      </c>
      <c r="H6381" s="3" t="s">
        <v>44347</v>
      </c>
      <c r="I6381" s="3" t="s">
        <v>44348</v>
      </c>
      <c r="J6381" s="3" t="s">
        <v>44255</v>
      </c>
      <c r="K6381" s="3" t="s">
        <v>44256</v>
      </c>
      <c r="L6381" s="3" t="s">
        <v>34</v>
      </c>
      <c r="M6381" s="3" t="s">
        <v>3765</v>
      </c>
      <c r="N6381" s="3" t="s">
        <v>197</v>
      </c>
      <c r="O6381" s="3" t="s">
        <v>12768</v>
      </c>
      <c r="P6381" s="3" t="s">
        <v>14497</v>
      </c>
      <c r="Q6381" s="3" t="s">
        <v>57</v>
      </c>
      <c r="R6381" s="3" t="s">
        <v>6322</v>
      </c>
      <c r="S6381" s="4" t="s">
        <v>35425</v>
      </c>
      <c r="T6381" s="3" t="s">
        <v>6323</v>
      </c>
      <c r="U6381" s="3" t="s">
        <v>29</v>
      </c>
      <c r="V6381" s="3" t="s">
        <v>42</v>
      </c>
      <c r="W6381" s="3" t="s">
        <v>6324</v>
      </c>
      <c r="X6381" s="3" t="s">
        <v>6325</v>
      </c>
    </row>
    <row r="6382" spans="1:24">
      <c r="A6382" s="3" t="s">
        <v>44349</v>
      </c>
      <c r="B6382" s="3" t="s">
        <v>5334</v>
      </c>
      <c r="C6382" s="3" t="s">
        <v>44350</v>
      </c>
      <c r="D6382" s="3" t="s">
        <v>27</v>
      </c>
      <c r="E6382" s="3" t="s">
        <v>28</v>
      </c>
      <c r="F6382" s="3" t="s">
        <v>32912</v>
      </c>
      <c r="G6382" s="3" t="s">
        <v>44351</v>
      </c>
      <c r="H6382" s="3" t="s">
        <v>44352</v>
      </c>
      <c r="I6382" s="3" t="s">
        <v>44341</v>
      </c>
      <c r="J6382" s="3" t="s">
        <v>44336</v>
      </c>
      <c r="K6382" s="3" t="s">
        <v>44256</v>
      </c>
      <c r="L6382" s="3" t="s">
        <v>34</v>
      </c>
      <c r="M6382" s="3" t="s">
        <v>197</v>
      </c>
      <c r="N6382" s="3" t="s">
        <v>29</v>
      </c>
      <c r="O6382" s="3" t="s">
        <v>29</v>
      </c>
      <c r="P6382" s="3" t="s">
        <v>29</v>
      </c>
      <c r="Q6382" s="3" t="s">
        <v>57</v>
      </c>
      <c r="R6382" s="3" t="s">
        <v>937</v>
      </c>
      <c r="S6382" s="4" t="s">
        <v>35425</v>
      </c>
      <c r="T6382" s="3" t="s">
        <v>938</v>
      </c>
      <c r="U6382" s="3" t="s">
        <v>29</v>
      </c>
      <c r="V6382" s="3" t="s">
        <v>29</v>
      </c>
      <c r="W6382" s="3" t="s">
        <v>939</v>
      </c>
      <c r="X6382" s="3" t="s">
        <v>940</v>
      </c>
    </row>
    <row r="6383" spans="1:24">
      <c r="A6383" s="3" t="s">
        <v>44353</v>
      </c>
      <c r="B6383" s="3" t="s">
        <v>5334</v>
      </c>
      <c r="C6383" s="3" t="s">
        <v>44354</v>
      </c>
      <c r="D6383" s="3" t="s">
        <v>6268</v>
      </c>
      <c r="E6383" s="3" t="s">
        <v>28</v>
      </c>
      <c r="F6383" s="3" t="s">
        <v>44355</v>
      </c>
      <c r="G6383" s="3" t="s">
        <v>44356</v>
      </c>
      <c r="H6383" s="3" t="s">
        <v>44357</v>
      </c>
      <c r="I6383" s="3" t="s">
        <v>44358</v>
      </c>
      <c r="J6383" s="3" t="s">
        <v>44270</v>
      </c>
      <c r="K6383" s="3" t="s">
        <v>44271</v>
      </c>
      <c r="L6383" s="3" t="s">
        <v>34</v>
      </c>
      <c r="M6383" s="3" t="s">
        <v>3765</v>
      </c>
      <c r="N6383" s="3" t="s">
        <v>2677</v>
      </c>
      <c r="O6383" s="3" t="s">
        <v>44359</v>
      </c>
      <c r="P6383" s="3" t="s">
        <v>44360</v>
      </c>
      <c r="Q6383" s="3" t="s">
        <v>57</v>
      </c>
      <c r="R6383" s="3" t="s">
        <v>6322</v>
      </c>
      <c r="S6383" s="4" t="s">
        <v>35425</v>
      </c>
      <c r="T6383" s="3" t="s">
        <v>6323</v>
      </c>
      <c r="U6383" s="3" t="s">
        <v>29</v>
      </c>
      <c r="V6383" s="3" t="s">
        <v>42</v>
      </c>
      <c r="W6383" s="3" t="s">
        <v>6324</v>
      </c>
      <c r="X6383" s="3" t="s">
        <v>6325</v>
      </c>
    </row>
    <row r="6384" spans="1:24">
      <c r="A6384" s="3" t="s">
        <v>44361</v>
      </c>
      <c r="B6384" s="3" t="s">
        <v>5334</v>
      </c>
      <c r="C6384" s="3" t="s">
        <v>44362</v>
      </c>
      <c r="D6384" s="3" t="s">
        <v>6268</v>
      </c>
      <c r="E6384" s="3" t="s">
        <v>28</v>
      </c>
      <c r="F6384" s="3" t="s">
        <v>44363</v>
      </c>
      <c r="G6384" s="3" t="s">
        <v>44364</v>
      </c>
      <c r="H6384" s="3" t="s">
        <v>44365</v>
      </c>
      <c r="I6384" s="3" t="s">
        <v>44304</v>
      </c>
      <c r="J6384" s="3" t="s">
        <v>44270</v>
      </c>
      <c r="K6384" s="3" t="s">
        <v>44271</v>
      </c>
      <c r="L6384" s="3" t="s">
        <v>34</v>
      </c>
      <c r="M6384" s="3" t="s">
        <v>1784</v>
      </c>
      <c r="N6384" s="3" t="s">
        <v>88</v>
      </c>
      <c r="O6384" s="3" t="s">
        <v>44366</v>
      </c>
      <c r="P6384" s="3" t="s">
        <v>41289</v>
      </c>
      <c r="Q6384" s="3" t="s">
        <v>57</v>
      </c>
      <c r="R6384" s="3" t="s">
        <v>26961</v>
      </c>
      <c r="S6384" s="4" t="s">
        <v>35425</v>
      </c>
      <c r="T6384" s="3" t="s">
        <v>26962</v>
      </c>
      <c r="U6384" s="3" t="s">
        <v>29</v>
      </c>
      <c r="V6384" s="3" t="s">
        <v>42</v>
      </c>
      <c r="W6384" s="3" t="s">
        <v>26963</v>
      </c>
      <c r="X6384" s="3" t="s">
        <v>26964</v>
      </c>
    </row>
    <row r="6385" spans="1:24">
      <c r="A6385" s="3" t="s">
        <v>44367</v>
      </c>
      <c r="B6385" s="3" t="s">
        <v>5334</v>
      </c>
      <c r="C6385" s="3" t="s">
        <v>44368</v>
      </c>
      <c r="D6385" s="3" t="s">
        <v>27</v>
      </c>
      <c r="E6385" s="3" t="s">
        <v>28</v>
      </c>
      <c r="F6385" s="3" t="s">
        <v>44313</v>
      </c>
      <c r="G6385" s="3" t="s">
        <v>44369</v>
      </c>
      <c r="H6385" s="3" t="s">
        <v>44370</v>
      </c>
      <c r="I6385" s="3" t="s">
        <v>44371</v>
      </c>
      <c r="J6385" s="3" t="s">
        <v>44317</v>
      </c>
      <c r="K6385" s="3" t="s">
        <v>44271</v>
      </c>
      <c r="L6385" s="3" t="s">
        <v>34</v>
      </c>
      <c r="M6385" s="3" t="s">
        <v>451</v>
      </c>
      <c r="N6385" s="3" t="s">
        <v>149</v>
      </c>
      <c r="O6385" s="3" t="s">
        <v>44372</v>
      </c>
      <c r="P6385" s="3" t="s">
        <v>7349</v>
      </c>
      <c r="Q6385" s="3" t="s">
        <v>57</v>
      </c>
      <c r="R6385" s="3" t="s">
        <v>5035</v>
      </c>
      <c r="S6385" s="4" t="s">
        <v>35425</v>
      </c>
      <c r="T6385" s="3" t="s">
        <v>5036</v>
      </c>
      <c r="U6385" s="3" t="s">
        <v>29</v>
      </c>
      <c r="V6385" s="3" t="s">
        <v>29</v>
      </c>
      <c r="W6385" s="3" t="s">
        <v>2568</v>
      </c>
      <c r="X6385" s="3" t="s">
        <v>2091</v>
      </c>
    </row>
    <row r="6386" spans="1:24">
      <c r="A6386" s="3" t="s">
        <v>44373</v>
      </c>
      <c r="B6386" s="3" t="s">
        <v>5334</v>
      </c>
      <c r="C6386" s="3" t="s">
        <v>44374</v>
      </c>
      <c r="D6386" s="3" t="s">
        <v>27</v>
      </c>
      <c r="E6386" s="3" t="s">
        <v>28</v>
      </c>
      <c r="F6386" s="3" t="s">
        <v>44375</v>
      </c>
      <c r="G6386" s="3" t="s">
        <v>44376</v>
      </c>
      <c r="H6386" s="3" t="s">
        <v>44377</v>
      </c>
      <c r="I6386" s="3" t="s">
        <v>29</v>
      </c>
      <c r="J6386" s="3" t="s">
        <v>44378</v>
      </c>
      <c r="K6386" s="3" t="s">
        <v>29</v>
      </c>
      <c r="L6386" s="3" t="s">
        <v>34</v>
      </c>
      <c r="M6386" s="3" t="s">
        <v>9720</v>
      </c>
      <c r="N6386" s="3" t="s">
        <v>29</v>
      </c>
      <c r="O6386" s="3" t="s">
        <v>1264</v>
      </c>
      <c r="P6386" s="3" t="s">
        <v>7187</v>
      </c>
      <c r="Q6386" s="3" t="s">
        <v>36</v>
      </c>
      <c r="R6386" s="3" t="s">
        <v>44379</v>
      </c>
      <c r="S6386" s="4" t="s">
        <v>35425</v>
      </c>
      <c r="T6386" s="3" t="s">
        <v>44380</v>
      </c>
      <c r="U6386" s="3" t="s">
        <v>29</v>
      </c>
      <c r="V6386" s="3" t="s">
        <v>29</v>
      </c>
      <c r="W6386" s="3" t="s">
        <v>4186</v>
      </c>
      <c r="X6386" s="3" t="s">
        <v>38041</v>
      </c>
    </row>
    <row r="6387" spans="1:24">
      <c r="A6387" s="3" t="s">
        <v>44381</v>
      </c>
      <c r="B6387" s="3" t="s">
        <v>5334</v>
      </c>
      <c r="C6387" s="3" t="s">
        <v>44382</v>
      </c>
      <c r="D6387" s="3" t="s">
        <v>27</v>
      </c>
      <c r="E6387" s="3" t="s">
        <v>28</v>
      </c>
      <c r="F6387" s="3" t="s">
        <v>32912</v>
      </c>
      <c r="G6387" s="3" t="s">
        <v>44383</v>
      </c>
      <c r="H6387" s="3" t="s">
        <v>44384</v>
      </c>
      <c r="I6387" s="3" t="s">
        <v>44385</v>
      </c>
      <c r="J6387" s="3" t="s">
        <v>44336</v>
      </c>
      <c r="K6387" s="3" t="s">
        <v>44256</v>
      </c>
      <c r="L6387" s="3" t="s">
        <v>34</v>
      </c>
      <c r="M6387" s="3" t="s">
        <v>599</v>
      </c>
      <c r="N6387" s="3" t="s">
        <v>88</v>
      </c>
      <c r="O6387" s="3" t="s">
        <v>29</v>
      </c>
      <c r="P6387" s="3" t="s">
        <v>29</v>
      </c>
      <c r="Q6387" s="3" t="s">
        <v>57</v>
      </c>
      <c r="R6387" s="3" t="s">
        <v>5377</v>
      </c>
      <c r="S6387" s="4" t="s">
        <v>35425</v>
      </c>
      <c r="T6387" s="3" t="s">
        <v>5378</v>
      </c>
      <c r="U6387" s="3" t="s">
        <v>29</v>
      </c>
      <c r="V6387" s="3" t="s">
        <v>29</v>
      </c>
      <c r="W6387" s="3" t="s">
        <v>5379</v>
      </c>
      <c r="X6387" s="3" t="s">
        <v>5380</v>
      </c>
    </row>
    <row r="6388" spans="1:24">
      <c r="A6388" s="3" t="s">
        <v>44386</v>
      </c>
      <c r="B6388" s="3" t="s">
        <v>5334</v>
      </c>
      <c r="C6388" s="3" t="s">
        <v>44387</v>
      </c>
      <c r="D6388" s="3" t="s">
        <v>6268</v>
      </c>
      <c r="E6388" s="3" t="s">
        <v>28</v>
      </c>
      <c r="F6388" s="3" t="s">
        <v>32912</v>
      </c>
      <c r="G6388" s="3" t="s">
        <v>44388</v>
      </c>
      <c r="H6388" s="3" t="s">
        <v>44389</v>
      </c>
      <c r="I6388" s="3" t="s">
        <v>44390</v>
      </c>
      <c r="J6388" s="3" t="s">
        <v>44255</v>
      </c>
      <c r="K6388" s="3" t="s">
        <v>44256</v>
      </c>
      <c r="L6388" s="3" t="s">
        <v>34</v>
      </c>
      <c r="M6388" s="3" t="s">
        <v>1192</v>
      </c>
      <c r="N6388" s="3" t="s">
        <v>733</v>
      </c>
      <c r="O6388" s="3" t="s">
        <v>44391</v>
      </c>
      <c r="P6388" s="3" t="s">
        <v>44392</v>
      </c>
      <c r="Q6388" s="3" t="s">
        <v>57</v>
      </c>
      <c r="R6388" s="3" t="s">
        <v>22623</v>
      </c>
      <c r="S6388" s="4" t="s">
        <v>35425</v>
      </c>
      <c r="T6388" s="3" t="s">
        <v>22624</v>
      </c>
      <c r="U6388" s="3" t="s">
        <v>29</v>
      </c>
      <c r="V6388" s="3" t="s">
        <v>42</v>
      </c>
      <c r="W6388" s="3" t="s">
        <v>22625</v>
      </c>
      <c r="X6388" s="3" t="s">
        <v>284</v>
      </c>
    </row>
    <row r="6389" spans="1:24">
      <c r="A6389" s="3" t="s">
        <v>44393</v>
      </c>
      <c r="B6389" s="3" t="s">
        <v>5334</v>
      </c>
      <c r="C6389" s="3" t="s">
        <v>44394</v>
      </c>
      <c r="D6389" s="3" t="s">
        <v>27</v>
      </c>
      <c r="E6389" s="3" t="s">
        <v>28</v>
      </c>
      <c r="F6389" s="3" t="s">
        <v>44395</v>
      </c>
      <c r="G6389" s="3" t="s">
        <v>44396</v>
      </c>
      <c r="H6389" s="3" t="s">
        <v>44397</v>
      </c>
      <c r="I6389" s="3" t="s">
        <v>44398</v>
      </c>
      <c r="J6389" s="3" t="s">
        <v>44399</v>
      </c>
      <c r="K6389" s="3" t="s">
        <v>44400</v>
      </c>
      <c r="L6389" s="3" t="s">
        <v>34</v>
      </c>
      <c r="M6389" s="3" t="s">
        <v>9216</v>
      </c>
      <c r="N6389" s="3" t="s">
        <v>197</v>
      </c>
      <c r="O6389" s="3" t="s">
        <v>34205</v>
      </c>
      <c r="P6389" s="3" t="s">
        <v>3640</v>
      </c>
      <c r="Q6389" s="3" t="s">
        <v>57</v>
      </c>
      <c r="R6389" s="3" t="s">
        <v>14934</v>
      </c>
      <c r="S6389" s="4" t="s">
        <v>35425</v>
      </c>
      <c r="T6389" s="3" t="s">
        <v>14935</v>
      </c>
      <c r="U6389" s="3" t="s">
        <v>29</v>
      </c>
      <c r="V6389" s="3" t="s">
        <v>29</v>
      </c>
      <c r="W6389" s="3" t="s">
        <v>14936</v>
      </c>
      <c r="X6389" s="3" t="s">
        <v>14937</v>
      </c>
    </row>
    <row r="6390" spans="1:24">
      <c r="A6390" s="3" t="s">
        <v>44401</v>
      </c>
      <c r="B6390" s="3" t="s">
        <v>5334</v>
      </c>
      <c r="C6390" s="3" t="s">
        <v>44402</v>
      </c>
      <c r="D6390" s="3" t="s">
        <v>27</v>
      </c>
      <c r="E6390" s="3" t="s">
        <v>28</v>
      </c>
      <c r="F6390" s="3" t="s">
        <v>44403</v>
      </c>
      <c r="G6390" s="3" t="s">
        <v>44404</v>
      </c>
      <c r="H6390" s="3" t="s">
        <v>44405</v>
      </c>
      <c r="I6390" s="3" t="s">
        <v>44282</v>
      </c>
      <c r="J6390" s="3" t="s">
        <v>44406</v>
      </c>
      <c r="K6390" s="3" t="s">
        <v>44400</v>
      </c>
      <c r="L6390" s="3" t="s">
        <v>34</v>
      </c>
      <c r="M6390" s="3" t="s">
        <v>88</v>
      </c>
      <c r="N6390" s="3" t="s">
        <v>29</v>
      </c>
      <c r="O6390" s="3" t="s">
        <v>29</v>
      </c>
      <c r="P6390" s="3" t="s">
        <v>29</v>
      </c>
      <c r="Q6390" s="3" t="s">
        <v>57</v>
      </c>
      <c r="R6390" s="3" t="s">
        <v>7150</v>
      </c>
      <c r="S6390" s="4" t="s">
        <v>35425</v>
      </c>
      <c r="T6390" s="3" t="s">
        <v>7151</v>
      </c>
      <c r="U6390" s="3" t="s">
        <v>29</v>
      </c>
      <c r="V6390" s="3" t="s">
        <v>29</v>
      </c>
      <c r="W6390" s="3" t="s">
        <v>7152</v>
      </c>
      <c r="X6390" s="3" t="s">
        <v>7153</v>
      </c>
    </row>
    <row r="6391" spans="1:24">
      <c r="A6391" s="3" t="s">
        <v>44407</v>
      </c>
      <c r="B6391" s="3" t="s">
        <v>5334</v>
      </c>
      <c r="C6391" s="3" t="s">
        <v>44408</v>
      </c>
      <c r="D6391" s="3" t="s">
        <v>27</v>
      </c>
      <c r="E6391" s="3" t="s">
        <v>28</v>
      </c>
      <c r="F6391" s="3" t="s">
        <v>44409</v>
      </c>
      <c r="G6391" s="3" t="s">
        <v>44410</v>
      </c>
      <c r="H6391" s="3" t="s">
        <v>44411</v>
      </c>
      <c r="I6391" s="3" t="s">
        <v>44412</v>
      </c>
      <c r="J6391" s="3" t="s">
        <v>44336</v>
      </c>
      <c r="K6391" s="3" t="s">
        <v>44256</v>
      </c>
      <c r="L6391" s="3" t="s">
        <v>34</v>
      </c>
      <c r="M6391" s="3" t="s">
        <v>10410</v>
      </c>
      <c r="N6391" s="3" t="s">
        <v>988</v>
      </c>
      <c r="O6391" s="3" t="s">
        <v>28951</v>
      </c>
      <c r="P6391" s="3" t="s">
        <v>14437</v>
      </c>
      <c r="Q6391" s="3" t="s">
        <v>57</v>
      </c>
      <c r="R6391" s="3" t="s">
        <v>44413</v>
      </c>
      <c r="S6391" s="4" t="s">
        <v>35425</v>
      </c>
      <c r="T6391" s="3" t="s">
        <v>44414</v>
      </c>
      <c r="U6391" s="3" t="s">
        <v>29</v>
      </c>
      <c r="V6391" s="3" t="s">
        <v>29</v>
      </c>
      <c r="W6391" s="3" t="s">
        <v>44415</v>
      </c>
      <c r="X6391" s="3" t="s">
        <v>3876</v>
      </c>
    </row>
    <row r="6392" spans="1:24">
      <c r="A6392" s="3" t="s">
        <v>44416</v>
      </c>
      <c r="B6392" s="3" t="s">
        <v>5334</v>
      </c>
      <c r="C6392" s="3" t="s">
        <v>44417</v>
      </c>
      <c r="D6392" s="3" t="s">
        <v>65</v>
      </c>
      <c r="E6392" s="3" t="s">
        <v>28</v>
      </c>
      <c r="F6392" s="3" t="s">
        <v>44418</v>
      </c>
      <c r="G6392" s="3" t="s">
        <v>44419</v>
      </c>
      <c r="H6392" s="3" t="s">
        <v>44420</v>
      </c>
      <c r="I6392" s="3" t="s">
        <v>44421</v>
      </c>
      <c r="J6392" s="3" t="s">
        <v>44291</v>
      </c>
      <c r="K6392" s="3" t="s">
        <v>44422</v>
      </c>
      <c r="L6392" s="3" t="s">
        <v>34</v>
      </c>
      <c r="M6392" s="3" t="s">
        <v>1583</v>
      </c>
      <c r="N6392" s="3" t="s">
        <v>29</v>
      </c>
      <c r="O6392" s="3" t="s">
        <v>5034</v>
      </c>
      <c r="P6392" s="3" t="s">
        <v>25540</v>
      </c>
      <c r="Q6392" s="3" t="s">
        <v>57</v>
      </c>
      <c r="R6392" s="3" t="s">
        <v>5786</v>
      </c>
      <c r="S6392" s="4" t="s">
        <v>35425</v>
      </c>
      <c r="T6392" s="3" t="s">
        <v>5787</v>
      </c>
      <c r="U6392" s="3" t="s">
        <v>29</v>
      </c>
      <c r="V6392" s="3" t="s">
        <v>42</v>
      </c>
      <c r="W6392" s="3" t="s">
        <v>5788</v>
      </c>
      <c r="X6392" s="3" t="s">
        <v>5789</v>
      </c>
    </row>
    <row r="6393" spans="1:24">
      <c r="A6393" s="3" t="s">
        <v>44423</v>
      </c>
      <c r="B6393" s="3" t="s">
        <v>5334</v>
      </c>
      <c r="C6393" s="3" t="s">
        <v>44424</v>
      </c>
      <c r="D6393" s="3" t="s">
        <v>27</v>
      </c>
      <c r="E6393" s="3" t="s">
        <v>313</v>
      </c>
      <c r="F6393" s="3" t="s">
        <v>43206</v>
      </c>
      <c r="G6393" s="3" t="s">
        <v>44425</v>
      </c>
      <c r="H6393" s="3" t="s">
        <v>44426</v>
      </c>
      <c r="I6393" s="3" t="s">
        <v>44223</v>
      </c>
      <c r="J6393" s="3" t="s">
        <v>44427</v>
      </c>
      <c r="K6393" s="3" t="s">
        <v>44223</v>
      </c>
      <c r="L6393" s="3" t="s">
        <v>34</v>
      </c>
      <c r="M6393" s="3" t="s">
        <v>88</v>
      </c>
      <c r="N6393" s="3" t="s">
        <v>988</v>
      </c>
      <c r="O6393" s="3" t="s">
        <v>29</v>
      </c>
      <c r="P6393" s="3" t="s">
        <v>29</v>
      </c>
      <c r="Q6393" s="3" t="s">
        <v>57</v>
      </c>
      <c r="R6393" s="3" t="s">
        <v>44428</v>
      </c>
      <c r="S6393" s="4" t="s">
        <v>35425</v>
      </c>
      <c r="T6393" s="3" t="s">
        <v>44429</v>
      </c>
      <c r="U6393" s="3" t="s">
        <v>29</v>
      </c>
      <c r="V6393" s="3" t="s">
        <v>29</v>
      </c>
      <c r="W6393" s="3" t="s">
        <v>4517</v>
      </c>
      <c r="X6393" s="3" t="s">
        <v>10729</v>
      </c>
    </row>
    <row r="6394" spans="1:24">
      <c r="A6394" s="3" t="s">
        <v>44430</v>
      </c>
      <c r="B6394" s="3" t="s">
        <v>5334</v>
      </c>
      <c r="C6394" s="3" t="s">
        <v>44431</v>
      </c>
      <c r="D6394" s="3" t="s">
        <v>27</v>
      </c>
      <c r="E6394" s="3" t="s">
        <v>28</v>
      </c>
      <c r="F6394" s="3" t="s">
        <v>44432</v>
      </c>
      <c r="G6394" s="3" t="s">
        <v>44433</v>
      </c>
      <c r="H6394" s="3" t="s">
        <v>44434</v>
      </c>
      <c r="I6394" s="3" t="s">
        <v>44435</v>
      </c>
      <c r="J6394" s="3" t="s">
        <v>44247</v>
      </c>
      <c r="K6394" s="3" t="s">
        <v>44246</v>
      </c>
      <c r="L6394" s="3" t="s">
        <v>34</v>
      </c>
      <c r="M6394" s="3" t="s">
        <v>184</v>
      </c>
      <c r="N6394" s="3" t="s">
        <v>988</v>
      </c>
      <c r="O6394" s="3" t="s">
        <v>29</v>
      </c>
      <c r="P6394" s="3" t="s">
        <v>29</v>
      </c>
      <c r="Q6394" s="3" t="s">
        <v>57</v>
      </c>
      <c r="R6394" s="3" t="s">
        <v>3901</v>
      </c>
      <c r="S6394" s="4" t="s">
        <v>35425</v>
      </c>
      <c r="T6394" s="3" t="s">
        <v>3902</v>
      </c>
      <c r="U6394" s="3" t="s">
        <v>29</v>
      </c>
      <c r="V6394" s="3" t="s">
        <v>29</v>
      </c>
      <c r="W6394" s="3" t="s">
        <v>3903</v>
      </c>
      <c r="X6394" s="3" t="s">
        <v>3904</v>
      </c>
    </row>
    <row r="6395" spans="1:24">
      <c r="A6395" s="3" t="s">
        <v>44436</v>
      </c>
      <c r="B6395" s="3" t="s">
        <v>5334</v>
      </c>
      <c r="C6395" s="3" t="s">
        <v>44437</v>
      </c>
      <c r="D6395" s="3" t="s">
        <v>6268</v>
      </c>
      <c r="E6395" s="3" t="s">
        <v>28</v>
      </c>
      <c r="F6395" s="3" t="s">
        <v>44355</v>
      </c>
      <c r="G6395" s="3" t="s">
        <v>44438</v>
      </c>
      <c r="H6395" s="3" t="s">
        <v>44439</v>
      </c>
      <c r="I6395" s="3" t="s">
        <v>44358</v>
      </c>
      <c r="J6395" s="3" t="s">
        <v>44270</v>
      </c>
      <c r="K6395" s="3" t="s">
        <v>44271</v>
      </c>
      <c r="L6395" s="3" t="s">
        <v>34</v>
      </c>
      <c r="M6395" s="3" t="s">
        <v>3765</v>
      </c>
      <c r="N6395" s="3" t="s">
        <v>924</v>
      </c>
      <c r="O6395" s="3" t="s">
        <v>40514</v>
      </c>
      <c r="P6395" s="3" t="s">
        <v>44440</v>
      </c>
      <c r="Q6395" s="3" t="s">
        <v>57</v>
      </c>
      <c r="R6395" s="3" t="s">
        <v>6322</v>
      </c>
      <c r="S6395" s="4" t="s">
        <v>35425</v>
      </c>
      <c r="T6395" s="3" t="s">
        <v>6323</v>
      </c>
      <c r="U6395" s="3" t="s">
        <v>29</v>
      </c>
      <c r="V6395" s="3" t="s">
        <v>42</v>
      </c>
      <c r="W6395" s="3" t="s">
        <v>6324</v>
      </c>
      <c r="X6395" s="3" t="s">
        <v>6325</v>
      </c>
    </row>
    <row r="6396" spans="1:24">
      <c r="A6396" s="3" t="s">
        <v>44441</v>
      </c>
      <c r="B6396" s="3" t="s">
        <v>5382</v>
      </c>
      <c r="C6396" s="3" t="s">
        <v>44442</v>
      </c>
      <c r="D6396" s="3" t="s">
        <v>65</v>
      </c>
      <c r="E6396" s="3" t="s">
        <v>28</v>
      </c>
      <c r="F6396" s="3" t="s">
        <v>44443</v>
      </c>
      <c r="G6396" s="3" t="s">
        <v>44444</v>
      </c>
      <c r="H6396" s="3" t="s">
        <v>44445</v>
      </c>
      <c r="I6396" s="3" t="s">
        <v>43793</v>
      </c>
      <c r="J6396" s="3" t="s">
        <v>43794</v>
      </c>
      <c r="K6396" s="3" t="s">
        <v>29</v>
      </c>
      <c r="L6396" s="3" t="s">
        <v>34</v>
      </c>
      <c r="M6396" s="3" t="s">
        <v>3611</v>
      </c>
      <c r="N6396" s="3" t="s">
        <v>29</v>
      </c>
      <c r="O6396" s="3" t="s">
        <v>87</v>
      </c>
      <c r="P6396" s="3" t="s">
        <v>451</v>
      </c>
      <c r="Q6396" s="3" t="s">
        <v>57</v>
      </c>
      <c r="R6396" s="3" t="s">
        <v>259</v>
      </c>
      <c r="S6396" s="4" t="s">
        <v>35425</v>
      </c>
      <c r="T6396" s="3" t="s">
        <v>260</v>
      </c>
      <c r="U6396" s="3" t="s">
        <v>29</v>
      </c>
      <c r="V6396" s="3" t="s">
        <v>29</v>
      </c>
      <c r="W6396" s="3" t="s">
        <v>261</v>
      </c>
      <c r="X6396" s="3" t="s">
        <v>262</v>
      </c>
    </row>
    <row r="6397" spans="1:24">
      <c r="A6397" s="3" t="s">
        <v>44446</v>
      </c>
      <c r="B6397" s="3" t="s">
        <v>5382</v>
      </c>
      <c r="C6397" s="3" t="s">
        <v>44447</v>
      </c>
      <c r="D6397" s="3" t="s">
        <v>179</v>
      </c>
      <c r="E6397" s="3" t="s">
        <v>28</v>
      </c>
      <c r="F6397" s="3" t="s">
        <v>5072</v>
      </c>
      <c r="G6397" s="3" t="s">
        <v>44448</v>
      </c>
      <c r="H6397" s="3" t="s">
        <v>44449</v>
      </c>
      <c r="I6397" s="3" t="s">
        <v>44450</v>
      </c>
      <c r="J6397" s="3" t="s">
        <v>44451</v>
      </c>
      <c r="K6397" s="3" t="s">
        <v>44450</v>
      </c>
      <c r="L6397" s="3" t="s">
        <v>34</v>
      </c>
      <c r="M6397" s="3" t="s">
        <v>184</v>
      </c>
      <c r="N6397" s="3" t="s">
        <v>184</v>
      </c>
      <c r="O6397" s="3" t="s">
        <v>29</v>
      </c>
      <c r="P6397" s="3" t="s">
        <v>29</v>
      </c>
      <c r="Q6397" s="3" t="s">
        <v>57</v>
      </c>
      <c r="R6397" s="3" t="s">
        <v>185</v>
      </c>
      <c r="S6397" s="4" t="s">
        <v>35425</v>
      </c>
      <c r="T6397" s="3" t="s">
        <v>186</v>
      </c>
      <c r="U6397" s="3" t="s">
        <v>29</v>
      </c>
      <c r="V6397" s="3" t="s">
        <v>29</v>
      </c>
      <c r="W6397" s="3" t="s">
        <v>187</v>
      </c>
      <c r="X6397" s="3" t="s">
        <v>188</v>
      </c>
    </row>
    <row r="6398" spans="1:24">
      <c r="A6398" s="3" t="s">
        <v>44452</v>
      </c>
      <c r="B6398" s="3" t="s">
        <v>5382</v>
      </c>
      <c r="C6398" s="3" t="s">
        <v>44453</v>
      </c>
      <c r="D6398" s="3" t="s">
        <v>27</v>
      </c>
      <c r="E6398" s="3" t="s">
        <v>28</v>
      </c>
      <c r="F6398" s="3" t="s">
        <v>5072</v>
      </c>
      <c r="G6398" s="3" t="s">
        <v>44454</v>
      </c>
      <c r="H6398" s="3" t="s">
        <v>44455</v>
      </c>
      <c r="I6398" s="3" t="s">
        <v>44456</v>
      </c>
      <c r="J6398" s="3" t="s">
        <v>44457</v>
      </c>
      <c r="K6398" s="3" t="s">
        <v>44458</v>
      </c>
      <c r="L6398" s="3" t="s">
        <v>34</v>
      </c>
      <c r="M6398" s="3" t="s">
        <v>1178</v>
      </c>
      <c r="N6398" s="3" t="s">
        <v>29</v>
      </c>
      <c r="O6398" s="3" t="s">
        <v>1561</v>
      </c>
      <c r="P6398" s="3" t="s">
        <v>8477</v>
      </c>
      <c r="Q6398" s="3" t="s">
        <v>57</v>
      </c>
      <c r="R6398" s="3" t="s">
        <v>7062</v>
      </c>
      <c r="S6398" s="4" t="s">
        <v>35425</v>
      </c>
      <c r="T6398" s="3" t="s">
        <v>7063</v>
      </c>
      <c r="U6398" s="3" t="s">
        <v>29</v>
      </c>
      <c r="V6398" s="3" t="s">
        <v>29</v>
      </c>
      <c r="W6398" s="3" t="s">
        <v>7064</v>
      </c>
      <c r="X6398" s="3" t="s">
        <v>116</v>
      </c>
    </row>
    <row r="6399" spans="1:24">
      <c r="A6399" s="3" t="s">
        <v>44459</v>
      </c>
      <c r="B6399" s="3" t="s">
        <v>5382</v>
      </c>
      <c r="C6399" s="3" t="s">
        <v>44460</v>
      </c>
      <c r="D6399" s="3" t="s">
        <v>96</v>
      </c>
      <c r="E6399" s="3" t="s">
        <v>28</v>
      </c>
      <c r="F6399" s="3" t="s">
        <v>44461</v>
      </c>
      <c r="G6399" s="3" t="s">
        <v>44462</v>
      </c>
      <c r="H6399" s="3" t="s">
        <v>44463</v>
      </c>
      <c r="I6399" s="3" t="s">
        <v>44464</v>
      </c>
      <c r="J6399" s="3" t="s">
        <v>44465</v>
      </c>
      <c r="K6399" s="3" t="s">
        <v>29</v>
      </c>
      <c r="L6399" s="3" t="s">
        <v>34</v>
      </c>
      <c r="M6399" s="3" t="s">
        <v>2219</v>
      </c>
      <c r="N6399" s="3" t="s">
        <v>29</v>
      </c>
      <c r="O6399" s="3" t="s">
        <v>412</v>
      </c>
      <c r="P6399" s="3" t="s">
        <v>564</v>
      </c>
      <c r="Q6399" s="3" t="s">
        <v>36</v>
      </c>
      <c r="R6399" s="3" t="s">
        <v>5020</v>
      </c>
      <c r="S6399" s="4" t="s">
        <v>35425</v>
      </c>
      <c r="T6399" s="3" t="s">
        <v>5021</v>
      </c>
      <c r="U6399" s="3" t="s">
        <v>29</v>
      </c>
      <c r="V6399" s="3" t="s">
        <v>29</v>
      </c>
      <c r="W6399" s="3" t="s">
        <v>5022</v>
      </c>
      <c r="X6399" s="3" t="s">
        <v>5023</v>
      </c>
    </row>
    <row r="6400" spans="1:24">
      <c r="A6400" s="3" t="s">
        <v>44466</v>
      </c>
      <c r="B6400" s="3" t="s">
        <v>5382</v>
      </c>
      <c r="C6400" s="3" t="s">
        <v>44467</v>
      </c>
      <c r="D6400" s="3" t="s">
        <v>65</v>
      </c>
      <c r="E6400" s="3" t="s">
        <v>28</v>
      </c>
      <c r="F6400" s="3" t="s">
        <v>44468</v>
      </c>
      <c r="G6400" s="3" t="s">
        <v>44469</v>
      </c>
      <c r="H6400" s="3" t="s">
        <v>44470</v>
      </c>
      <c r="I6400" s="3" t="s">
        <v>44464</v>
      </c>
      <c r="J6400" s="3" t="s">
        <v>43885</v>
      </c>
      <c r="K6400" s="3" t="s">
        <v>29</v>
      </c>
      <c r="L6400" s="3" t="s">
        <v>34</v>
      </c>
      <c r="M6400" s="3" t="s">
        <v>290</v>
      </c>
      <c r="N6400" s="3" t="s">
        <v>57</v>
      </c>
      <c r="O6400" s="3" t="s">
        <v>29</v>
      </c>
      <c r="P6400" s="3" t="s">
        <v>29</v>
      </c>
      <c r="Q6400" s="3" t="s">
        <v>57</v>
      </c>
      <c r="R6400" s="3" t="s">
        <v>7457</v>
      </c>
      <c r="S6400" s="4" t="s">
        <v>35425</v>
      </c>
      <c r="T6400" s="3" t="s">
        <v>7458</v>
      </c>
      <c r="U6400" s="3" t="s">
        <v>29</v>
      </c>
      <c r="V6400" s="3" t="s">
        <v>29</v>
      </c>
      <c r="W6400" s="3" t="s">
        <v>7459</v>
      </c>
      <c r="X6400" s="3" t="s">
        <v>5712</v>
      </c>
    </row>
    <row r="6401" spans="1:24">
      <c r="A6401" s="3" t="s">
        <v>44471</v>
      </c>
      <c r="B6401" s="3" t="s">
        <v>5382</v>
      </c>
      <c r="C6401" s="3" t="s">
        <v>44472</v>
      </c>
      <c r="D6401" s="3" t="s">
        <v>27</v>
      </c>
      <c r="E6401" s="3" t="s">
        <v>28</v>
      </c>
      <c r="F6401" s="3" t="s">
        <v>44473</v>
      </c>
      <c r="G6401" s="3" t="s">
        <v>44474</v>
      </c>
      <c r="H6401" s="3" t="s">
        <v>44475</v>
      </c>
      <c r="I6401" s="3" t="s">
        <v>44476</v>
      </c>
      <c r="J6401" s="3" t="s">
        <v>44465</v>
      </c>
      <c r="K6401" s="3" t="s">
        <v>44476</v>
      </c>
      <c r="L6401" s="3" t="s">
        <v>34</v>
      </c>
      <c r="M6401" s="3" t="s">
        <v>184</v>
      </c>
      <c r="N6401" s="3" t="s">
        <v>427</v>
      </c>
      <c r="O6401" s="3" t="s">
        <v>29</v>
      </c>
      <c r="P6401" s="3" t="s">
        <v>29</v>
      </c>
      <c r="Q6401" s="3" t="s">
        <v>57</v>
      </c>
      <c r="R6401" s="3" t="s">
        <v>231</v>
      </c>
      <c r="S6401" s="4" t="s">
        <v>35425</v>
      </c>
      <c r="T6401" s="3" t="s">
        <v>232</v>
      </c>
      <c r="U6401" s="3" t="s">
        <v>29</v>
      </c>
      <c r="V6401" s="3" t="s">
        <v>29</v>
      </c>
      <c r="W6401" s="3" t="s">
        <v>233</v>
      </c>
      <c r="X6401" s="3" t="s">
        <v>234</v>
      </c>
    </row>
    <row r="6402" spans="1:24">
      <c r="A6402" s="3" t="s">
        <v>44477</v>
      </c>
      <c r="B6402" s="3" t="s">
        <v>5382</v>
      </c>
      <c r="C6402" s="3" t="s">
        <v>44478</v>
      </c>
      <c r="D6402" s="3" t="s">
        <v>179</v>
      </c>
      <c r="E6402" s="3" t="s">
        <v>28</v>
      </c>
      <c r="F6402" s="3" t="s">
        <v>43710</v>
      </c>
      <c r="G6402" s="3" t="s">
        <v>44479</v>
      </c>
      <c r="H6402" s="3" t="s">
        <v>44480</v>
      </c>
      <c r="I6402" s="3" t="s">
        <v>43250</v>
      </c>
      <c r="J6402" s="3" t="s">
        <v>44481</v>
      </c>
      <c r="K6402" s="3" t="s">
        <v>44482</v>
      </c>
      <c r="L6402" s="3" t="s">
        <v>34</v>
      </c>
      <c r="M6402" s="3" t="s">
        <v>184</v>
      </c>
      <c r="N6402" s="3" t="s">
        <v>988</v>
      </c>
      <c r="O6402" s="3" t="s">
        <v>29</v>
      </c>
      <c r="P6402" s="3" t="s">
        <v>29</v>
      </c>
      <c r="Q6402" s="3" t="s">
        <v>57</v>
      </c>
      <c r="R6402" s="3" t="s">
        <v>185</v>
      </c>
      <c r="S6402" s="4" t="s">
        <v>35425</v>
      </c>
      <c r="T6402" s="3" t="s">
        <v>186</v>
      </c>
      <c r="U6402" s="3" t="s">
        <v>29</v>
      </c>
      <c r="V6402" s="3" t="s">
        <v>29</v>
      </c>
      <c r="W6402" s="3" t="s">
        <v>187</v>
      </c>
      <c r="X6402" s="3" t="s">
        <v>188</v>
      </c>
    </row>
    <row r="6403" spans="1:24">
      <c r="A6403" s="3" t="s">
        <v>44483</v>
      </c>
      <c r="B6403" s="3" t="s">
        <v>5382</v>
      </c>
      <c r="C6403" s="3" t="s">
        <v>44484</v>
      </c>
      <c r="D6403" s="3" t="s">
        <v>65</v>
      </c>
      <c r="E6403" s="3" t="s">
        <v>28</v>
      </c>
      <c r="F6403" s="3" t="s">
        <v>5072</v>
      </c>
      <c r="G6403" s="3" t="s">
        <v>44485</v>
      </c>
      <c r="H6403" s="3" t="s">
        <v>44486</v>
      </c>
      <c r="I6403" s="3" t="s">
        <v>43793</v>
      </c>
      <c r="J6403" s="3" t="s">
        <v>43794</v>
      </c>
      <c r="K6403" s="3" t="s">
        <v>29</v>
      </c>
      <c r="L6403" s="3" t="s">
        <v>34</v>
      </c>
      <c r="M6403" s="3" t="s">
        <v>3130</v>
      </c>
      <c r="N6403" s="3" t="s">
        <v>29</v>
      </c>
      <c r="O6403" s="3" t="s">
        <v>21637</v>
      </c>
      <c r="P6403" s="3" t="s">
        <v>2924</v>
      </c>
      <c r="Q6403" s="3" t="s">
        <v>57</v>
      </c>
      <c r="R6403" s="3" t="s">
        <v>2160</v>
      </c>
      <c r="S6403" s="4" t="s">
        <v>35425</v>
      </c>
      <c r="T6403" s="3" t="s">
        <v>2161</v>
      </c>
      <c r="U6403" s="3" t="s">
        <v>29</v>
      </c>
      <c r="V6403" s="3" t="s">
        <v>29</v>
      </c>
      <c r="W6403" s="3" t="s">
        <v>2162</v>
      </c>
      <c r="X6403" s="3" t="s">
        <v>2163</v>
      </c>
    </row>
    <row r="6404" spans="1:24">
      <c r="A6404" s="3" t="s">
        <v>44487</v>
      </c>
      <c r="B6404" s="3" t="s">
        <v>5382</v>
      </c>
      <c r="C6404" s="3" t="s">
        <v>44488</v>
      </c>
      <c r="D6404" s="3" t="s">
        <v>27</v>
      </c>
      <c r="E6404" s="3" t="s">
        <v>28</v>
      </c>
      <c r="F6404" s="3" t="s">
        <v>21005</v>
      </c>
      <c r="G6404" s="3" t="s">
        <v>44489</v>
      </c>
      <c r="H6404" s="3" t="s">
        <v>44490</v>
      </c>
      <c r="I6404" s="3" t="s">
        <v>44491</v>
      </c>
      <c r="J6404" s="3" t="s">
        <v>44492</v>
      </c>
      <c r="K6404" s="3" t="s">
        <v>44491</v>
      </c>
      <c r="L6404" s="3" t="s">
        <v>34</v>
      </c>
      <c r="M6404" s="3" t="s">
        <v>1467</v>
      </c>
      <c r="N6404" s="3" t="s">
        <v>29</v>
      </c>
      <c r="O6404" s="3" t="s">
        <v>19799</v>
      </c>
      <c r="P6404" s="3" t="s">
        <v>10078</v>
      </c>
      <c r="Q6404" s="3" t="s">
        <v>36</v>
      </c>
      <c r="R6404" s="3" t="s">
        <v>44493</v>
      </c>
      <c r="S6404" s="4" t="s">
        <v>35425</v>
      </c>
      <c r="T6404" s="3" t="s">
        <v>44494</v>
      </c>
      <c r="U6404" s="3" t="s">
        <v>29</v>
      </c>
      <c r="V6404" s="3" t="s">
        <v>29</v>
      </c>
      <c r="W6404" s="3" t="s">
        <v>14395</v>
      </c>
      <c r="X6404" s="3" t="s">
        <v>44495</v>
      </c>
    </row>
    <row r="6405" spans="1:24">
      <c r="A6405" s="3" t="s">
        <v>44496</v>
      </c>
      <c r="B6405" s="3" t="s">
        <v>5382</v>
      </c>
      <c r="C6405" s="3" t="s">
        <v>44497</v>
      </c>
      <c r="D6405" s="3" t="s">
        <v>4531</v>
      </c>
      <c r="E6405" s="3" t="s">
        <v>28</v>
      </c>
      <c r="F6405" s="3" t="s">
        <v>44498</v>
      </c>
      <c r="G6405" s="3" t="s">
        <v>44499</v>
      </c>
      <c r="H6405" s="3" t="s">
        <v>44500</v>
      </c>
      <c r="I6405" s="3" t="s">
        <v>44501</v>
      </c>
      <c r="J6405" s="3" t="s">
        <v>44502</v>
      </c>
      <c r="K6405" s="3" t="s">
        <v>29</v>
      </c>
      <c r="L6405" s="3" t="s">
        <v>34</v>
      </c>
      <c r="M6405" s="3" t="s">
        <v>924</v>
      </c>
      <c r="N6405" s="3" t="s">
        <v>319</v>
      </c>
      <c r="O6405" s="3" t="s">
        <v>5593</v>
      </c>
      <c r="P6405" s="3" t="s">
        <v>2533</v>
      </c>
      <c r="Q6405" s="3" t="s">
        <v>88</v>
      </c>
      <c r="R6405" s="3" t="s">
        <v>44503</v>
      </c>
      <c r="S6405" s="4" t="s">
        <v>35425</v>
      </c>
      <c r="T6405" s="3" t="s">
        <v>44504</v>
      </c>
      <c r="U6405" s="3" t="s">
        <v>29</v>
      </c>
      <c r="V6405" s="3" t="s">
        <v>29</v>
      </c>
      <c r="W6405" s="3" t="s">
        <v>44505</v>
      </c>
      <c r="X6405" s="3" t="s">
        <v>5241</v>
      </c>
    </row>
    <row r="6406" spans="1:24">
      <c r="A6406" s="3" t="s">
        <v>44506</v>
      </c>
      <c r="B6406" s="3" t="s">
        <v>5382</v>
      </c>
      <c r="C6406" s="3" t="s">
        <v>44507</v>
      </c>
      <c r="D6406" s="3" t="s">
        <v>65</v>
      </c>
      <c r="E6406" s="3" t="s">
        <v>28</v>
      </c>
      <c r="F6406" s="3" t="s">
        <v>44508</v>
      </c>
      <c r="G6406" s="3" t="s">
        <v>43791</v>
      </c>
      <c r="H6406" s="3" t="s">
        <v>44509</v>
      </c>
      <c r="I6406" s="3" t="s">
        <v>43793</v>
      </c>
      <c r="J6406" s="3" t="s">
        <v>43794</v>
      </c>
      <c r="K6406" s="3" t="s">
        <v>43201</v>
      </c>
      <c r="L6406" s="3" t="s">
        <v>34</v>
      </c>
      <c r="M6406" s="3" t="s">
        <v>1419</v>
      </c>
      <c r="N6406" s="3" t="s">
        <v>29</v>
      </c>
      <c r="O6406" s="3" t="s">
        <v>875</v>
      </c>
      <c r="P6406" s="3" t="s">
        <v>876</v>
      </c>
      <c r="Q6406" s="3" t="s">
        <v>57</v>
      </c>
      <c r="R6406" s="3" t="s">
        <v>43864</v>
      </c>
      <c r="S6406" s="4" t="s">
        <v>35425</v>
      </c>
      <c r="T6406" s="3" t="s">
        <v>43865</v>
      </c>
      <c r="U6406" s="3" t="s">
        <v>29</v>
      </c>
      <c r="V6406" s="3" t="s">
        <v>29</v>
      </c>
      <c r="W6406" s="3" t="s">
        <v>10898</v>
      </c>
      <c r="X6406" s="3" t="s">
        <v>18803</v>
      </c>
    </row>
    <row r="6407" spans="1:24">
      <c r="A6407" s="3" t="s">
        <v>44510</v>
      </c>
      <c r="B6407" s="3" t="s">
        <v>5382</v>
      </c>
      <c r="C6407" s="3" t="s">
        <v>44511</v>
      </c>
      <c r="D6407" s="3" t="s">
        <v>65</v>
      </c>
      <c r="E6407" s="3" t="s">
        <v>28</v>
      </c>
      <c r="F6407" s="3" t="s">
        <v>44512</v>
      </c>
      <c r="G6407" s="3" t="s">
        <v>44513</v>
      </c>
      <c r="H6407" s="3" t="s">
        <v>44514</v>
      </c>
      <c r="I6407" s="3" t="s">
        <v>43793</v>
      </c>
      <c r="J6407" s="3" t="s">
        <v>43794</v>
      </c>
      <c r="K6407" s="3" t="s">
        <v>43201</v>
      </c>
      <c r="L6407" s="3" t="s">
        <v>34</v>
      </c>
      <c r="M6407" s="3" t="s">
        <v>2365</v>
      </c>
      <c r="N6407" s="3" t="s">
        <v>197</v>
      </c>
      <c r="O6407" s="3" t="s">
        <v>29</v>
      </c>
      <c r="P6407" s="3" t="s">
        <v>29</v>
      </c>
      <c r="Q6407" s="3" t="s">
        <v>57</v>
      </c>
      <c r="R6407" s="3" t="s">
        <v>11835</v>
      </c>
      <c r="S6407" s="4" t="s">
        <v>35425</v>
      </c>
      <c r="T6407" s="3" t="s">
        <v>11836</v>
      </c>
      <c r="U6407" s="3" t="s">
        <v>29</v>
      </c>
      <c r="V6407" s="3" t="s">
        <v>42</v>
      </c>
      <c r="W6407" s="3" t="s">
        <v>11837</v>
      </c>
      <c r="X6407" s="3" t="s">
        <v>3261</v>
      </c>
    </row>
    <row r="6408" spans="1:24">
      <c r="A6408" s="3" t="s">
        <v>44515</v>
      </c>
      <c r="B6408" s="3" t="s">
        <v>5382</v>
      </c>
      <c r="C6408" s="3" t="s">
        <v>44516</v>
      </c>
      <c r="D6408" s="3" t="s">
        <v>65</v>
      </c>
      <c r="E6408" s="3" t="s">
        <v>28</v>
      </c>
      <c r="F6408" s="3" t="s">
        <v>5072</v>
      </c>
      <c r="G6408" s="3" t="s">
        <v>43861</v>
      </c>
      <c r="H6408" s="3" t="s">
        <v>43956</v>
      </c>
      <c r="I6408" s="3" t="s">
        <v>43201</v>
      </c>
      <c r="J6408" s="3" t="s">
        <v>44517</v>
      </c>
      <c r="K6408" s="3" t="s">
        <v>29</v>
      </c>
      <c r="L6408" s="3" t="s">
        <v>34</v>
      </c>
      <c r="M6408" s="3" t="s">
        <v>509</v>
      </c>
      <c r="N6408" s="3" t="s">
        <v>197</v>
      </c>
      <c r="O6408" s="3" t="s">
        <v>44518</v>
      </c>
      <c r="P6408" s="3" t="s">
        <v>44519</v>
      </c>
      <c r="Q6408" s="3" t="s">
        <v>57</v>
      </c>
      <c r="R6408" s="3" t="s">
        <v>44520</v>
      </c>
      <c r="S6408" s="4" t="s">
        <v>35425</v>
      </c>
      <c r="T6408" s="3" t="s">
        <v>44521</v>
      </c>
      <c r="U6408" s="3" t="s">
        <v>29</v>
      </c>
      <c r="V6408" s="3" t="s">
        <v>29</v>
      </c>
      <c r="W6408" s="3" t="s">
        <v>22865</v>
      </c>
      <c r="X6408" s="3" t="s">
        <v>23908</v>
      </c>
    </row>
    <row r="6409" spans="1:24">
      <c r="A6409" s="3" t="s">
        <v>44522</v>
      </c>
      <c r="B6409" s="3" t="s">
        <v>5382</v>
      </c>
      <c r="C6409" s="3" t="s">
        <v>44523</v>
      </c>
      <c r="D6409" s="3" t="s">
        <v>65</v>
      </c>
      <c r="E6409" s="3" t="s">
        <v>28</v>
      </c>
      <c r="F6409" s="3" t="s">
        <v>44524</v>
      </c>
      <c r="G6409" s="3" t="s">
        <v>44525</v>
      </c>
      <c r="H6409" s="3" t="s">
        <v>44526</v>
      </c>
      <c r="I6409" s="3" t="s">
        <v>44464</v>
      </c>
      <c r="J6409" s="3" t="s">
        <v>44465</v>
      </c>
      <c r="K6409" s="3" t="s">
        <v>44464</v>
      </c>
      <c r="L6409" s="3" t="s">
        <v>34</v>
      </c>
      <c r="M6409" s="3" t="s">
        <v>988</v>
      </c>
      <c r="N6409" s="3" t="s">
        <v>133</v>
      </c>
      <c r="O6409" s="3" t="s">
        <v>29</v>
      </c>
      <c r="P6409" s="3" t="s">
        <v>29</v>
      </c>
      <c r="Q6409" s="3" t="s">
        <v>57</v>
      </c>
      <c r="R6409" s="3" t="s">
        <v>1572</v>
      </c>
      <c r="S6409" s="4" t="s">
        <v>35425</v>
      </c>
      <c r="T6409" s="3" t="s">
        <v>1573</v>
      </c>
      <c r="U6409" s="3" t="s">
        <v>29</v>
      </c>
      <c r="V6409" s="3" t="s">
        <v>29</v>
      </c>
      <c r="W6409" s="3" t="s">
        <v>1574</v>
      </c>
      <c r="X6409" s="3" t="s">
        <v>1575</v>
      </c>
    </row>
    <row r="6410" spans="1:24">
      <c r="A6410" s="3" t="s">
        <v>44527</v>
      </c>
      <c r="B6410" s="3" t="s">
        <v>5382</v>
      </c>
      <c r="C6410" s="3" t="s">
        <v>44528</v>
      </c>
      <c r="D6410" s="3" t="s">
        <v>65</v>
      </c>
      <c r="E6410" s="3" t="s">
        <v>28</v>
      </c>
      <c r="F6410" s="3" t="s">
        <v>44524</v>
      </c>
      <c r="G6410" s="3" t="s">
        <v>44529</v>
      </c>
      <c r="H6410" s="3" t="s">
        <v>44530</v>
      </c>
      <c r="I6410" s="3" t="s">
        <v>44464</v>
      </c>
      <c r="J6410" s="3" t="s">
        <v>44465</v>
      </c>
      <c r="K6410" s="3" t="s">
        <v>29</v>
      </c>
      <c r="L6410" s="3" t="s">
        <v>34</v>
      </c>
      <c r="M6410" s="3" t="s">
        <v>1251</v>
      </c>
      <c r="N6410" s="3" t="s">
        <v>184</v>
      </c>
      <c r="O6410" s="3" t="s">
        <v>3764</v>
      </c>
      <c r="P6410" s="3" t="s">
        <v>4523</v>
      </c>
      <c r="Q6410" s="3" t="s">
        <v>57</v>
      </c>
      <c r="R6410" s="3" t="s">
        <v>9873</v>
      </c>
      <c r="S6410" s="4" t="s">
        <v>35425</v>
      </c>
      <c r="T6410" s="3" t="s">
        <v>9874</v>
      </c>
      <c r="U6410" s="3" t="s">
        <v>29</v>
      </c>
      <c r="V6410" s="3" t="s">
        <v>42</v>
      </c>
      <c r="W6410" s="3" t="s">
        <v>9875</v>
      </c>
      <c r="X6410" s="3" t="s">
        <v>9876</v>
      </c>
    </row>
    <row r="6411" spans="1:24">
      <c r="A6411" s="3" t="s">
        <v>44531</v>
      </c>
      <c r="B6411" s="3" t="s">
        <v>5397</v>
      </c>
      <c r="C6411" s="3" t="s">
        <v>44532</v>
      </c>
      <c r="D6411" s="3" t="s">
        <v>27</v>
      </c>
      <c r="E6411" s="3" t="s">
        <v>28</v>
      </c>
      <c r="F6411" s="3" t="s">
        <v>44533</v>
      </c>
      <c r="G6411" s="3" t="s">
        <v>44534</v>
      </c>
      <c r="H6411" s="3" t="s">
        <v>44535</v>
      </c>
      <c r="I6411" s="3" t="s">
        <v>44536</v>
      </c>
      <c r="J6411" s="3" t="s">
        <v>44537</v>
      </c>
      <c r="K6411" s="3" t="s">
        <v>44536</v>
      </c>
      <c r="L6411" s="3" t="s">
        <v>34</v>
      </c>
      <c r="M6411" s="3" t="s">
        <v>412</v>
      </c>
      <c r="N6411" s="3" t="s">
        <v>319</v>
      </c>
      <c r="O6411" s="3" t="s">
        <v>18524</v>
      </c>
      <c r="P6411" s="3" t="s">
        <v>9573</v>
      </c>
      <c r="Q6411" s="3" t="s">
        <v>57</v>
      </c>
      <c r="R6411" s="3" t="s">
        <v>5404</v>
      </c>
      <c r="S6411" s="4" t="s">
        <v>35425</v>
      </c>
      <c r="T6411" s="3" t="s">
        <v>5405</v>
      </c>
      <c r="U6411" s="3" t="s">
        <v>29</v>
      </c>
      <c r="V6411" s="3" t="s">
        <v>29</v>
      </c>
      <c r="W6411" s="3" t="s">
        <v>639</v>
      </c>
      <c r="X6411" s="3" t="s">
        <v>639</v>
      </c>
    </row>
    <row r="6412" spans="1:24">
      <c r="A6412" s="3" t="s">
        <v>44538</v>
      </c>
      <c r="B6412" s="3" t="s">
        <v>5397</v>
      </c>
      <c r="C6412" s="3" t="s">
        <v>44539</v>
      </c>
      <c r="D6412" s="3" t="s">
        <v>96</v>
      </c>
      <c r="E6412" s="3" t="s">
        <v>28</v>
      </c>
      <c r="F6412" s="3" t="s">
        <v>44540</v>
      </c>
      <c r="G6412" s="3" t="s">
        <v>44541</v>
      </c>
      <c r="H6412" s="3" t="s">
        <v>44542</v>
      </c>
      <c r="I6412" s="3" t="s">
        <v>44543</v>
      </c>
      <c r="J6412" s="3" t="s">
        <v>44544</v>
      </c>
      <c r="K6412" s="3" t="s">
        <v>44543</v>
      </c>
      <c r="L6412" s="3" t="s">
        <v>34</v>
      </c>
      <c r="M6412" s="3" t="s">
        <v>170</v>
      </c>
      <c r="N6412" s="3" t="s">
        <v>29</v>
      </c>
      <c r="O6412" s="3" t="s">
        <v>1277</v>
      </c>
      <c r="P6412" s="3" t="s">
        <v>1250</v>
      </c>
      <c r="Q6412" s="3" t="s">
        <v>36</v>
      </c>
      <c r="R6412" s="3" t="s">
        <v>44545</v>
      </c>
      <c r="S6412" s="4" t="s">
        <v>35425</v>
      </c>
      <c r="T6412" s="3" t="s">
        <v>44546</v>
      </c>
      <c r="U6412" s="3" t="s">
        <v>29</v>
      </c>
      <c r="V6412" s="3" t="s">
        <v>29</v>
      </c>
      <c r="W6412" s="3" t="s">
        <v>44547</v>
      </c>
      <c r="X6412" s="3" t="s">
        <v>44548</v>
      </c>
    </row>
    <row r="6413" spans="1:24">
      <c r="A6413" s="3" t="s">
        <v>44549</v>
      </c>
      <c r="B6413" s="3" t="s">
        <v>5397</v>
      </c>
      <c r="C6413" s="3" t="s">
        <v>44550</v>
      </c>
      <c r="D6413" s="3" t="s">
        <v>27</v>
      </c>
      <c r="E6413" s="3" t="s">
        <v>28</v>
      </c>
      <c r="F6413" s="3" t="s">
        <v>44551</v>
      </c>
      <c r="G6413" s="3" t="s">
        <v>44552</v>
      </c>
      <c r="H6413" s="3" t="s">
        <v>44553</v>
      </c>
      <c r="I6413" s="3" t="s">
        <v>43510</v>
      </c>
      <c r="J6413" s="3" t="s">
        <v>43509</v>
      </c>
      <c r="K6413" s="3" t="s">
        <v>43510</v>
      </c>
      <c r="L6413" s="3" t="s">
        <v>34</v>
      </c>
      <c r="M6413" s="3" t="s">
        <v>115</v>
      </c>
      <c r="N6413" s="3" t="s">
        <v>184</v>
      </c>
      <c r="O6413" s="3" t="s">
        <v>44554</v>
      </c>
      <c r="P6413" s="3" t="s">
        <v>36358</v>
      </c>
      <c r="Q6413" s="3" t="s">
        <v>57</v>
      </c>
      <c r="R6413" s="3" t="s">
        <v>44555</v>
      </c>
      <c r="S6413" s="4" t="s">
        <v>35425</v>
      </c>
      <c r="T6413" s="3" t="s">
        <v>44556</v>
      </c>
      <c r="U6413" s="3" t="s">
        <v>29</v>
      </c>
      <c r="V6413" s="3" t="s">
        <v>29</v>
      </c>
      <c r="W6413" s="3" t="s">
        <v>44557</v>
      </c>
      <c r="X6413" s="3" t="s">
        <v>5252</v>
      </c>
    </row>
    <row r="6414" spans="1:24">
      <c r="A6414" s="3" t="s">
        <v>44558</v>
      </c>
      <c r="B6414" s="3" t="s">
        <v>5397</v>
      </c>
      <c r="C6414" s="3" t="s">
        <v>44559</v>
      </c>
      <c r="D6414" s="3" t="s">
        <v>27</v>
      </c>
      <c r="E6414" s="3" t="s">
        <v>28</v>
      </c>
      <c r="F6414" s="3" t="s">
        <v>44560</v>
      </c>
      <c r="G6414" s="3" t="s">
        <v>44561</v>
      </c>
      <c r="H6414" s="3" t="s">
        <v>44562</v>
      </c>
      <c r="I6414" s="3" t="s">
        <v>44563</v>
      </c>
      <c r="J6414" s="3" t="s">
        <v>44564</v>
      </c>
      <c r="K6414" s="3" t="s">
        <v>29</v>
      </c>
      <c r="L6414" s="3" t="s">
        <v>34</v>
      </c>
      <c r="M6414" s="3" t="s">
        <v>1227</v>
      </c>
      <c r="N6414" s="3" t="s">
        <v>29</v>
      </c>
      <c r="O6414" s="3" t="s">
        <v>850</v>
      </c>
      <c r="P6414" s="3" t="s">
        <v>369</v>
      </c>
      <c r="Q6414" s="3" t="s">
        <v>319</v>
      </c>
      <c r="R6414" s="3" t="s">
        <v>44200</v>
      </c>
      <c r="S6414" s="4" t="s">
        <v>35425</v>
      </c>
      <c r="T6414" s="3" t="s">
        <v>44201</v>
      </c>
      <c r="U6414" s="3" t="s">
        <v>29</v>
      </c>
      <c r="V6414" s="3" t="s">
        <v>29</v>
      </c>
      <c r="W6414" s="3" t="s">
        <v>44202</v>
      </c>
      <c r="X6414" s="3" t="s">
        <v>349</v>
      </c>
    </row>
    <row r="6415" spans="1:24">
      <c r="A6415" s="3" t="s">
        <v>44565</v>
      </c>
      <c r="B6415" s="3" t="s">
        <v>5397</v>
      </c>
      <c r="C6415" s="3" t="s">
        <v>44566</v>
      </c>
      <c r="D6415" s="3" t="s">
        <v>65</v>
      </c>
      <c r="E6415" s="3" t="s">
        <v>28</v>
      </c>
      <c r="F6415" s="3" t="s">
        <v>5072</v>
      </c>
      <c r="G6415" s="3" t="s">
        <v>44567</v>
      </c>
      <c r="H6415" s="3" t="s">
        <v>44568</v>
      </c>
      <c r="I6415" s="3" t="s">
        <v>44569</v>
      </c>
      <c r="J6415" s="3" t="s">
        <v>44570</v>
      </c>
      <c r="K6415" s="3" t="s">
        <v>29</v>
      </c>
      <c r="L6415" s="3" t="s">
        <v>34</v>
      </c>
      <c r="M6415" s="3" t="s">
        <v>3621</v>
      </c>
      <c r="N6415" s="3" t="s">
        <v>29</v>
      </c>
      <c r="O6415" s="3" t="s">
        <v>822</v>
      </c>
      <c r="P6415" s="3" t="s">
        <v>733</v>
      </c>
      <c r="Q6415" s="3" t="s">
        <v>57</v>
      </c>
      <c r="R6415" s="3" t="s">
        <v>44043</v>
      </c>
      <c r="S6415" s="4" t="s">
        <v>35425</v>
      </c>
      <c r="T6415" s="3" t="s">
        <v>44044</v>
      </c>
      <c r="U6415" s="3" t="s">
        <v>29</v>
      </c>
      <c r="V6415" s="3" t="s">
        <v>42</v>
      </c>
      <c r="W6415" s="3" t="s">
        <v>2618</v>
      </c>
      <c r="X6415" s="3" t="s">
        <v>44045</v>
      </c>
    </row>
    <row r="6416" spans="1:24">
      <c r="A6416" s="3" t="s">
        <v>44571</v>
      </c>
      <c r="B6416" s="3" t="s">
        <v>5397</v>
      </c>
      <c r="C6416" s="3" t="s">
        <v>44572</v>
      </c>
      <c r="D6416" s="3" t="s">
        <v>65</v>
      </c>
      <c r="E6416" s="3" t="s">
        <v>28</v>
      </c>
      <c r="F6416" s="3" t="s">
        <v>44573</v>
      </c>
      <c r="G6416" s="3" t="s">
        <v>44574</v>
      </c>
      <c r="H6416" s="3" t="s">
        <v>44575</v>
      </c>
      <c r="I6416" s="3" t="s">
        <v>44576</v>
      </c>
      <c r="J6416" s="3" t="s">
        <v>44577</v>
      </c>
      <c r="K6416" s="3" t="s">
        <v>29</v>
      </c>
      <c r="L6416" s="3" t="s">
        <v>34</v>
      </c>
      <c r="M6416" s="3" t="s">
        <v>2365</v>
      </c>
      <c r="N6416" s="3" t="s">
        <v>29</v>
      </c>
      <c r="O6416" s="3" t="s">
        <v>1091</v>
      </c>
      <c r="P6416" s="3" t="s">
        <v>3765</v>
      </c>
      <c r="Q6416" s="3" t="s">
        <v>36</v>
      </c>
      <c r="R6416" s="3" t="s">
        <v>44545</v>
      </c>
      <c r="S6416" s="4" t="s">
        <v>35425</v>
      </c>
      <c r="T6416" s="3" t="s">
        <v>44546</v>
      </c>
      <c r="U6416" s="3" t="s">
        <v>29</v>
      </c>
      <c r="V6416" s="3" t="s">
        <v>29</v>
      </c>
      <c r="W6416" s="3" t="s">
        <v>44547</v>
      </c>
      <c r="X6416" s="3" t="s">
        <v>44548</v>
      </c>
    </row>
    <row r="6417" spans="1:24">
      <c r="A6417" s="3" t="s">
        <v>44578</v>
      </c>
      <c r="B6417" s="3" t="s">
        <v>5397</v>
      </c>
      <c r="C6417" s="3" t="s">
        <v>44579</v>
      </c>
      <c r="D6417" s="3" t="s">
        <v>96</v>
      </c>
      <c r="E6417" s="3" t="s">
        <v>28</v>
      </c>
      <c r="F6417" s="3" t="s">
        <v>44580</v>
      </c>
      <c r="G6417" s="3" t="s">
        <v>44581</v>
      </c>
      <c r="H6417" s="3" t="s">
        <v>44582</v>
      </c>
      <c r="I6417" s="3" t="s">
        <v>44543</v>
      </c>
      <c r="J6417" s="3" t="s">
        <v>44583</v>
      </c>
      <c r="K6417" s="3" t="s">
        <v>44543</v>
      </c>
      <c r="L6417" s="3" t="s">
        <v>34</v>
      </c>
      <c r="M6417" s="3" t="s">
        <v>536</v>
      </c>
      <c r="N6417" s="3" t="s">
        <v>36</v>
      </c>
      <c r="O6417" s="3" t="s">
        <v>3209</v>
      </c>
      <c r="P6417" s="3" t="s">
        <v>2243</v>
      </c>
      <c r="Q6417" s="3" t="s">
        <v>57</v>
      </c>
      <c r="R6417" s="3" t="s">
        <v>24672</v>
      </c>
      <c r="S6417" s="4" t="s">
        <v>35425</v>
      </c>
      <c r="T6417" s="3" t="s">
        <v>24673</v>
      </c>
      <c r="U6417" s="3" t="s">
        <v>29</v>
      </c>
      <c r="V6417" s="3" t="s">
        <v>42</v>
      </c>
      <c r="W6417" s="3" t="s">
        <v>24674</v>
      </c>
      <c r="X6417" s="3" t="s">
        <v>24675</v>
      </c>
    </row>
    <row r="6418" spans="1:24">
      <c r="A6418" s="3" t="s">
        <v>44584</v>
      </c>
      <c r="B6418" s="3" t="s">
        <v>5397</v>
      </c>
      <c r="C6418" s="3" t="s">
        <v>44585</v>
      </c>
      <c r="D6418" s="3" t="s">
        <v>2746</v>
      </c>
      <c r="E6418" s="3" t="s">
        <v>28</v>
      </c>
      <c r="F6418" s="3" t="s">
        <v>44586</v>
      </c>
      <c r="G6418" s="3" t="s">
        <v>44587</v>
      </c>
      <c r="H6418" s="3" t="s">
        <v>44588</v>
      </c>
      <c r="I6418" s="3" t="s">
        <v>44563</v>
      </c>
      <c r="J6418" s="3" t="s">
        <v>44544</v>
      </c>
      <c r="K6418" s="3" t="s">
        <v>29</v>
      </c>
      <c r="L6418" s="3" t="s">
        <v>34</v>
      </c>
      <c r="M6418" s="3" t="s">
        <v>3256</v>
      </c>
      <c r="N6418" s="3" t="s">
        <v>29</v>
      </c>
      <c r="O6418" s="3" t="s">
        <v>1940</v>
      </c>
      <c r="P6418" s="3" t="s">
        <v>257</v>
      </c>
      <c r="Q6418" s="3" t="s">
        <v>36</v>
      </c>
      <c r="R6418" s="3" t="s">
        <v>43252</v>
      </c>
      <c r="S6418" s="4" t="s">
        <v>35425</v>
      </c>
      <c r="T6418" s="3" t="s">
        <v>43253</v>
      </c>
      <c r="U6418" s="3" t="s">
        <v>29</v>
      </c>
      <c r="V6418" s="3" t="s">
        <v>29</v>
      </c>
      <c r="W6418" s="3" t="s">
        <v>16809</v>
      </c>
      <c r="X6418" s="3" t="s">
        <v>16366</v>
      </c>
    </row>
    <row r="6419" spans="1:24">
      <c r="A6419" s="3" t="s">
        <v>44589</v>
      </c>
      <c r="B6419" s="3" t="s">
        <v>5397</v>
      </c>
      <c r="C6419" s="3" t="s">
        <v>44590</v>
      </c>
      <c r="D6419" s="3" t="s">
        <v>96</v>
      </c>
      <c r="E6419" s="3" t="s">
        <v>28</v>
      </c>
      <c r="F6419" s="3" t="s">
        <v>44591</v>
      </c>
      <c r="G6419" s="3" t="s">
        <v>44592</v>
      </c>
      <c r="H6419" s="3" t="s">
        <v>44593</v>
      </c>
      <c r="I6419" s="3" t="s">
        <v>44576</v>
      </c>
      <c r="J6419" s="3" t="s">
        <v>44594</v>
      </c>
      <c r="K6419" s="3" t="s">
        <v>29</v>
      </c>
      <c r="L6419" s="3" t="s">
        <v>34</v>
      </c>
      <c r="M6419" s="3" t="s">
        <v>564</v>
      </c>
      <c r="N6419" s="3" t="s">
        <v>132</v>
      </c>
      <c r="O6419" s="3" t="s">
        <v>44595</v>
      </c>
      <c r="P6419" s="3" t="s">
        <v>44596</v>
      </c>
      <c r="Q6419" s="3" t="s">
        <v>116</v>
      </c>
      <c r="R6419" s="3" t="s">
        <v>5105</v>
      </c>
      <c r="S6419" s="4" t="s">
        <v>35425</v>
      </c>
      <c r="T6419" s="3" t="s">
        <v>5106</v>
      </c>
      <c r="U6419" s="3" t="s">
        <v>29</v>
      </c>
      <c r="V6419" s="3" t="s">
        <v>42</v>
      </c>
      <c r="W6419" s="3" t="s">
        <v>3394</v>
      </c>
      <c r="X6419" s="3" t="s">
        <v>5107</v>
      </c>
    </row>
    <row r="6420" spans="1:24">
      <c r="A6420" s="3" t="s">
        <v>44597</v>
      </c>
      <c r="B6420" s="3" t="s">
        <v>5397</v>
      </c>
      <c r="C6420" s="3" t="s">
        <v>44598</v>
      </c>
      <c r="D6420" s="3" t="s">
        <v>27</v>
      </c>
      <c r="E6420" s="3" t="s">
        <v>28</v>
      </c>
      <c r="F6420" s="3" t="s">
        <v>6945</v>
      </c>
      <c r="G6420" s="3" t="s">
        <v>44599</v>
      </c>
      <c r="H6420" s="3" t="s">
        <v>44600</v>
      </c>
      <c r="I6420" s="3" t="s">
        <v>44601</v>
      </c>
      <c r="J6420" s="3" t="s">
        <v>43509</v>
      </c>
      <c r="K6420" s="3" t="s">
        <v>43510</v>
      </c>
      <c r="L6420" s="3" t="s">
        <v>34</v>
      </c>
      <c r="M6420" s="3" t="s">
        <v>7061</v>
      </c>
      <c r="N6420" s="3" t="s">
        <v>54</v>
      </c>
      <c r="O6420" s="3" t="s">
        <v>15252</v>
      </c>
      <c r="P6420" s="3" t="s">
        <v>21796</v>
      </c>
      <c r="Q6420" s="3" t="s">
        <v>57</v>
      </c>
      <c r="R6420" s="3" t="s">
        <v>22670</v>
      </c>
      <c r="S6420" s="4" t="s">
        <v>35425</v>
      </c>
      <c r="T6420" s="3" t="s">
        <v>22671</v>
      </c>
      <c r="U6420" s="3" t="s">
        <v>29</v>
      </c>
      <c r="V6420" s="3" t="s">
        <v>29</v>
      </c>
      <c r="W6420" s="3" t="s">
        <v>22672</v>
      </c>
      <c r="X6420" s="3" t="s">
        <v>22673</v>
      </c>
    </row>
    <row r="6421" spans="1:24">
      <c r="A6421" s="3" t="s">
        <v>44602</v>
      </c>
      <c r="B6421" s="3" t="s">
        <v>5397</v>
      </c>
      <c r="C6421" s="3" t="s">
        <v>44603</v>
      </c>
      <c r="D6421" s="3" t="s">
        <v>27</v>
      </c>
      <c r="E6421" s="3" t="s">
        <v>28</v>
      </c>
      <c r="F6421" s="3" t="s">
        <v>44092</v>
      </c>
      <c r="G6421" s="3" t="s">
        <v>44604</v>
      </c>
      <c r="H6421" s="3" t="s">
        <v>44605</v>
      </c>
      <c r="I6421" s="3" t="s">
        <v>44606</v>
      </c>
      <c r="J6421" s="3" t="s">
        <v>44607</v>
      </c>
      <c r="K6421" s="3" t="s">
        <v>29</v>
      </c>
      <c r="L6421" s="3" t="s">
        <v>34</v>
      </c>
      <c r="M6421" s="3" t="s">
        <v>211</v>
      </c>
      <c r="N6421" s="3" t="s">
        <v>29</v>
      </c>
      <c r="O6421" s="3" t="s">
        <v>290</v>
      </c>
      <c r="P6421" s="3" t="s">
        <v>1339</v>
      </c>
      <c r="Q6421" s="3" t="s">
        <v>57</v>
      </c>
      <c r="R6421" s="3" t="s">
        <v>44200</v>
      </c>
      <c r="S6421" s="4" t="s">
        <v>35425</v>
      </c>
      <c r="T6421" s="3" t="s">
        <v>44201</v>
      </c>
      <c r="U6421" s="3" t="s">
        <v>29</v>
      </c>
      <c r="V6421" s="3" t="s">
        <v>29</v>
      </c>
      <c r="W6421" s="3" t="s">
        <v>44202</v>
      </c>
      <c r="X6421" s="3" t="s">
        <v>349</v>
      </c>
    </row>
    <row r="6422" spans="1:24">
      <c r="A6422" s="3" t="s">
        <v>44608</v>
      </c>
      <c r="B6422" s="3" t="s">
        <v>5397</v>
      </c>
      <c r="C6422" s="3" t="s">
        <v>44609</v>
      </c>
      <c r="D6422" s="3" t="s">
        <v>65</v>
      </c>
      <c r="E6422" s="3" t="s">
        <v>28</v>
      </c>
      <c r="F6422" s="3" t="s">
        <v>44533</v>
      </c>
      <c r="G6422" s="3" t="s">
        <v>44610</v>
      </c>
      <c r="H6422" s="3" t="s">
        <v>44611</v>
      </c>
      <c r="I6422" s="3" t="s">
        <v>44612</v>
      </c>
      <c r="J6422" s="3" t="s">
        <v>44607</v>
      </c>
      <c r="K6422" s="3" t="s">
        <v>44606</v>
      </c>
      <c r="L6422" s="3" t="s">
        <v>34</v>
      </c>
      <c r="M6422" s="3" t="s">
        <v>184</v>
      </c>
      <c r="N6422" s="3" t="s">
        <v>116</v>
      </c>
      <c r="O6422" s="3" t="s">
        <v>29</v>
      </c>
      <c r="P6422" s="3" t="s">
        <v>29</v>
      </c>
      <c r="Q6422" s="3" t="s">
        <v>57</v>
      </c>
      <c r="R6422" s="3" t="s">
        <v>4992</v>
      </c>
      <c r="S6422" s="4" t="s">
        <v>35425</v>
      </c>
      <c r="T6422" s="3" t="s">
        <v>4993</v>
      </c>
      <c r="U6422" s="3" t="s">
        <v>29</v>
      </c>
      <c r="V6422" s="3" t="s">
        <v>29</v>
      </c>
      <c r="W6422" s="3" t="s">
        <v>4994</v>
      </c>
      <c r="X6422" s="3" t="s">
        <v>4995</v>
      </c>
    </row>
    <row r="6423" spans="1:24">
      <c r="A6423" s="3" t="s">
        <v>44613</v>
      </c>
      <c r="B6423" s="3" t="s">
        <v>5397</v>
      </c>
      <c r="C6423" s="3" t="s">
        <v>44614</v>
      </c>
      <c r="D6423" s="3" t="s">
        <v>65</v>
      </c>
      <c r="E6423" s="3" t="s">
        <v>28</v>
      </c>
      <c r="F6423" s="3" t="s">
        <v>44615</v>
      </c>
      <c r="G6423" s="3" t="s">
        <v>44616</v>
      </c>
      <c r="H6423" s="3" t="s">
        <v>44617</v>
      </c>
      <c r="I6423" s="3" t="s">
        <v>44543</v>
      </c>
      <c r="J6423" s="3" t="s">
        <v>44618</v>
      </c>
      <c r="K6423" s="3" t="s">
        <v>29</v>
      </c>
      <c r="L6423" s="3" t="s">
        <v>34</v>
      </c>
      <c r="M6423" s="3" t="s">
        <v>4061</v>
      </c>
      <c r="N6423" s="3" t="s">
        <v>54</v>
      </c>
      <c r="O6423" s="3" t="s">
        <v>7659</v>
      </c>
      <c r="P6423" s="3" t="s">
        <v>17878</v>
      </c>
      <c r="Q6423" s="3" t="s">
        <v>116</v>
      </c>
      <c r="R6423" s="3" t="s">
        <v>44619</v>
      </c>
      <c r="S6423" s="4" t="s">
        <v>35425</v>
      </c>
      <c r="T6423" s="3" t="s">
        <v>44620</v>
      </c>
      <c r="U6423" s="3" t="s">
        <v>29</v>
      </c>
      <c r="V6423" s="3" t="s">
        <v>42</v>
      </c>
      <c r="W6423" s="3" t="s">
        <v>1424</v>
      </c>
      <c r="X6423" s="3" t="s">
        <v>44621</v>
      </c>
    </row>
    <row r="6424" spans="1:24">
      <c r="A6424" s="3" t="s">
        <v>44622</v>
      </c>
      <c r="B6424" s="3" t="s">
        <v>5397</v>
      </c>
      <c r="C6424" s="3" t="s">
        <v>44623</v>
      </c>
      <c r="D6424" s="3" t="s">
        <v>27</v>
      </c>
      <c r="E6424" s="3" t="s">
        <v>28</v>
      </c>
      <c r="F6424" s="3" t="s">
        <v>44624</v>
      </c>
      <c r="G6424" s="3" t="s">
        <v>44625</v>
      </c>
      <c r="H6424" s="3" t="s">
        <v>44626</v>
      </c>
      <c r="I6424" s="3" t="s">
        <v>44563</v>
      </c>
      <c r="J6424" s="3" t="s">
        <v>44627</v>
      </c>
      <c r="K6424" s="3" t="s">
        <v>29</v>
      </c>
      <c r="L6424" s="3" t="s">
        <v>34</v>
      </c>
      <c r="M6424" s="3" t="s">
        <v>412</v>
      </c>
      <c r="N6424" s="3" t="s">
        <v>319</v>
      </c>
      <c r="O6424" s="3" t="s">
        <v>1262</v>
      </c>
      <c r="P6424" s="3" t="s">
        <v>7054</v>
      </c>
      <c r="Q6424" s="3" t="s">
        <v>319</v>
      </c>
      <c r="R6424" s="3" t="s">
        <v>5404</v>
      </c>
      <c r="S6424" s="4" t="s">
        <v>35425</v>
      </c>
      <c r="T6424" s="3" t="s">
        <v>5405</v>
      </c>
      <c r="U6424" s="3" t="s">
        <v>29</v>
      </c>
      <c r="V6424" s="3" t="s">
        <v>29</v>
      </c>
      <c r="W6424" s="3" t="s">
        <v>639</v>
      </c>
      <c r="X6424" s="3" t="s">
        <v>639</v>
      </c>
    </row>
    <row r="6425" spans="1:24">
      <c r="A6425" s="3" t="s">
        <v>44628</v>
      </c>
      <c r="B6425" s="3" t="s">
        <v>5397</v>
      </c>
      <c r="C6425" s="3" t="s">
        <v>44629</v>
      </c>
      <c r="D6425" s="3" t="s">
        <v>27</v>
      </c>
      <c r="E6425" s="3" t="s">
        <v>28</v>
      </c>
      <c r="F6425" s="3" t="s">
        <v>44630</v>
      </c>
      <c r="G6425" s="3" t="s">
        <v>44631</v>
      </c>
      <c r="H6425" s="3" t="s">
        <v>44632</v>
      </c>
      <c r="I6425" s="3" t="s">
        <v>44563</v>
      </c>
      <c r="J6425" s="3" t="s">
        <v>44627</v>
      </c>
      <c r="K6425" s="3" t="s">
        <v>29</v>
      </c>
      <c r="L6425" s="3" t="s">
        <v>34</v>
      </c>
      <c r="M6425" s="3" t="s">
        <v>412</v>
      </c>
      <c r="N6425" s="3" t="s">
        <v>319</v>
      </c>
      <c r="O6425" s="3" t="s">
        <v>12829</v>
      </c>
      <c r="P6425" s="3" t="s">
        <v>721</v>
      </c>
      <c r="Q6425" s="3" t="s">
        <v>319</v>
      </c>
      <c r="R6425" s="3" t="s">
        <v>5404</v>
      </c>
      <c r="S6425" s="4" t="s">
        <v>35425</v>
      </c>
      <c r="T6425" s="3" t="s">
        <v>5405</v>
      </c>
      <c r="U6425" s="3" t="s">
        <v>29</v>
      </c>
      <c r="V6425" s="3" t="s">
        <v>29</v>
      </c>
      <c r="W6425" s="3" t="s">
        <v>639</v>
      </c>
      <c r="X6425" s="3" t="s">
        <v>639</v>
      </c>
    </row>
    <row r="6426" spans="1:24">
      <c r="A6426" s="3" t="s">
        <v>44633</v>
      </c>
      <c r="B6426" s="3" t="s">
        <v>5397</v>
      </c>
      <c r="C6426" s="3" t="s">
        <v>44634</v>
      </c>
      <c r="D6426" s="3" t="s">
        <v>27</v>
      </c>
      <c r="E6426" s="3" t="s">
        <v>28</v>
      </c>
      <c r="F6426" s="3" t="s">
        <v>44635</v>
      </c>
      <c r="G6426" s="3" t="s">
        <v>44636</v>
      </c>
      <c r="H6426" s="3" t="s">
        <v>44637</v>
      </c>
      <c r="I6426" s="3" t="s">
        <v>44569</v>
      </c>
      <c r="J6426" s="3" t="s">
        <v>44570</v>
      </c>
      <c r="K6426" s="3" t="s">
        <v>44569</v>
      </c>
      <c r="L6426" s="3" t="s">
        <v>34</v>
      </c>
      <c r="M6426" s="3" t="s">
        <v>6746</v>
      </c>
      <c r="N6426" s="3" t="s">
        <v>36</v>
      </c>
      <c r="O6426" s="3" t="s">
        <v>4523</v>
      </c>
      <c r="P6426" s="3" t="s">
        <v>10770</v>
      </c>
      <c r="Q6426" s="3" t="s">
        <v>57</v>
      </c>
      <c r="R6426" s="3" t="s">
        <v>23032</v>
      </c>
      <c r="S6426" s="4" t="s">
        <v>35425</v>
      </c>
      <c r="T6426" s="3" t="s">
        <v>23033</v>
      </c>
      <c r="U6426" s="3" t="s">
        <v>29</v>
      </c>
      <c r="V6426" s="3" t="s">
        <v>29</v>
      </c>
      <c r="W6426" s="3" t="s">
        <v>5893</v>
      </c>
      <c r="X6426" s="3" t="s">
        <v>23034</v>
      </c>
    </row>
    <row r="6427" spans="1:24">
      <c r="A6427" s="3" t="s">
        <v>44638</v>
      </c>
      <c r="B6427" s="3" t="s">
        <v>5397</v>
      </c>
      <c r="C6427" s="3" t="s">
        <v>44639</v>
      </c>
      <c r="D6427" s="3" t="s">
        <v>27</v>
      </c>
      <c r="E6427" s="3" t="s">
        <v>28</v>
      </c>
      <c r="F6427" s="3" t="s">
        <v>44640</v>
      </c>
      <c r="G6427" s="3" t="s">
        <v>44641</v>
      </c>
      <c r="H6427" s="3" t="s">
        <v>44642</v>
      </c>
      <c r="I6427" s="3" t="s">
        <v>44606</v>
      </c>
      <c r="J6427" s="3" t="s">
        <v>44643</v>
      </c>
      <c r="K6427" s="3" t="s">
        <v>29</v>
      </c>
      <c r="L6427" s="3" t="s">
        <v>34</v>
      </c>
      <c r="M6427" s="3" t="s">
        <v>149</v>
      </c>
      <c r="N6427" s="3" t="s">
        <v>88</v>
      </c>
      <c r="O6427" s="3" t="s">
        <v>29</v>
      </c>
      <c r="P6427" s="3" t="s">
        <v>29</v>
      </c>
      <c r="Q6427" s="3" t="s">
        <v>116</v>
      </c>
      <c r="R6427" s="3" t="s">
        <v>8269</v>
      </c>
      <c r="S6427" s="4" t="s">
        <v>35425</v>
      </c>
      <c r="T6427" s="3" t="s">
        <v>8270</v>
      </c>
      <c r="U6427" s="3" t="s">
        <v>29</v>
      </c>
      <c r="V6427" s="3" t="s">
        <v>29</v>
      </c>
      <c r="W6427" s="3" t="s">
        <v>8271</v>
      </c>
      <c r="X6427" s="3" t="s">
        <v>8272</v>
      </c>
    </row>
    <row r="6428" spans="1:24">
      <c r="A6428" s="3" t="s">
        <v>44644</v>
      </c>
      <c r="B6428" s="3" t="s">
        <v>5397</v>
      </c>
      <c r="C6428" s="3" t="s">
        <v>44645</v>
      </c>
      <c r="D6428" s="3" t="s">
        <v>65</v>
      </c>
      <c r="E6428" s="3" t="s">
        <v>28</v>
      </c>
      <c r="F6428" s="3" t="s">
        <v>44646</v>
      </c>
      <c r="G6428" s="3" t="s">
        <v>44647</v>
      </c>
      <c r="H6428" s="3" t="s">
        <v>44648</v>
      </c>
      <c r="I6428" s="3" t="s">
        <v>44543</v>
      </c>
      <c r="J6428" s="3" t="s">
        <v>44544</v>
      </c>
      <c r="K6428" s="3" t="s">
        <v>29</v>
      </c>
      <c r="L6428" s="3" t="s">
        <v>34</v>
      </c>
      <c r="M6428" s="3" t="s">
        <v>29</v>
      </c>
      <c r="N6428" s="3" t="s">
        <v>29</v>
      </c>
      <c r="O6428" s="3" t="s">
        <v>29</v>
      </c>
      <c r="P6428" s="3" t="s">
        <v>29</v>
      </c>
      <c r="Q6428" s="3" t="s">
        <v>116</v>
      </c>
      <c r="R6428" s="3" t="s">
        <v>8995</v>
      </c>
      <c r="S6428" s="4" t="s">
        <v>35425</v>
      </c>
      <c r="T6428" s="3" t="s">
        <v>8996</v>
      </c>
      <c r="U6428" s="3" t="s">
        <v>29</v>
      </c>
      <c r="V6428" s="3" t="s">
        <v>29</v>
      </c>
      <c r="W6428" s="3" t="s">
        <v>8997</v>
      </c>
      <c r="X6428" s="3" t="s">
        <v>8998</v>
      </c>
    </row>
    <row r="6429" spans="1:24">
      <c r="A6429" s="3" t="s">
        <v>44649</v>
      </c>
      <c r="B6429" s="3" t="s">
        <v>5397</v>
      </c>
      <c r="C6429" s="3" t="s">
        <v>44650</v>
      </c>
      <c r="D6429" s="3" t="s">
        <v>27</v>
      </c>
      <c r="E6429" s="3" t="s">
        <v>28</v>
      </c>
      <c r="F6429" s="3" t="s">
        <v>5167</v>
      </c>
      <c r="G6429" s="3" t="s">
        <v>44651</v>
      </c>
      <c r="H6429" s="3" t="s">
        <v>44652</v>
      </c>
      <c r="I6429" s="3" t="s">
        <v>44563</v>
      </c>
      <c r="J6429" s="3" t="s">
        <v>44653</v>
      </c>
      <c r="K6429" s="3" t="s">
        <v>44569</v>
      </c>
      <c r="L6429" s="3" t="s">
        <v>34</v>
      </c>
      <c r="M6429" s="3" t="s">
        <v>1504</v>
      </c>
      <c r="N6429" s="3" t="s">
        <v>427</v>
      </c>
      <c r="O6429" s="3" t="s">
        <v>44654</v>
      </c>
      <c r="P6429" s="3" t="s">
        <v>44655</v>
      </c>
      <c r="Q6429" s="3" t="s">
        <v>57</v>
      </c>
      <c r="R6429" s="3" t="s">
        <v>5172</v>
      </c>
      <c r="S6429" s="4" t="s">
        <v>35425</v>
      </c>
      <c r="T6429" s="3" t="s">
        <v>5173</v>
      </c>
      <c r="U6429" s="3" t="s">
        <v>29</v>
      </c>
      <c r="V6429" s="3" t="s">
        <v>29</v>
      </c>
      <c r="W6429" s="3" t="s">
        <v>5174</v>
      </c>
      <c r="X6429" s="3" t="s">
        <v>5175</v>
      </c>
    </row>
    <row r="6430" spans="1:24">
      <c r="A6430" s="3" t="s">
        <v>44656</v>
      </c>
      <c r="B6430" s="3" t="s">
        <v>5397</v>
      </c>
      <c r="C6430" s="3" t="s">
        <v>44657</v>
      </c>
      <c r="D6430" s="3" t="s">
        <v>2746</v>
      </c>
      <c r="E6430" s="3" t="s">
        <v>28</v>
      </c>
      <c r="F6430" s="3" t="s">
        <v>44658</v>
      </c>
      <c r="G6430" s="3" t="s">
        <v>44659</v>
      </c>
      <c r="H6430" s="3" t="s">
        <v>44660</v>
      </c>
      <c r="I6430" s="3" t="s">
        <v>43510</v>
      </c>
      <c r="J6430" s="3" t="s">
        <v>44661</v>
      </c>
      <c r="K6430" s="3" t="s">
        <v>29</v>
      </c>
      <c r="L6430" s="3" t="s">
        <v>34</v>
      </c>
      <c r="M6430" s="3" t="s">
        <v>132</v>
      </c>
      <c r="N6430" s="3" t="s">
        <v>319</v>
      </c>
      <c r="O6430" s="3" t="s">
        <v>12057</v>
      </c>
      <c r="P6430" s="3" t="s">
        <v>17180</v>
      </c>
      <c r="Q6430" s="3" t="s">
        <v>54</v>
      </c>
      <c r="R6430" s="3" t="s">
        <v>44662</v>
      </c>
      <c r="S6430" s="4" t="s">
        <v>35425</v>
      </c>
      <c r="T6430" s="3" t="s">
        <v>44663</v>
      </c>
      <c r="U6430" s="3" t="s">
        <v>29</v>
      </c>
      <c r="V6430" s="3" t="s">
        <v>29</v>
      </c>
      <c r="W6430" s="3" t="s">
        <v>639</v>
      </c>
      <c r="X6430" s="3" t="s">
        <v>639</v>
      </c>
    </row>
    <row r="6431" spans="1:24">
      <c r="A6431" s="3" t="s">
        <v>44664</v>
      </c>
      <c r="B6431" s="3" t="s">
        <v>5397</v>
      </c>
      <c r="C6431" s="3" t="s">
        <v>44665</v>
      </c>
      <c r="D6431" s="3" t="s">
        <v>27</v>
      </c>
      <c r="E6431" s="3" t="s">
        <v>28</v>
      </c>
      <c r="F6431" s="3" t="s">
        <v>43206</v>
      </c>
      <c r="G6431" s="3" t="s">
        <v>44666</v>
      </c>
      <c r="H6431" s="3" t="s">
        <v>44667</v>
      </c>
      <c r="I6431" s="3" t="s">
        <v>44668</v>
      </c>
      <c r="J6431" s="3" t="s">
        <v>43509</v>
      </c>
      <c r="K6431" s="3" t="s">
        <v>43510</v>
      </c>
      <c r="L6431" s="3" t="s">
        <v>34</v>
      </c>
      <c r="M6431" s="3" t="s">
        <v>7108</v>
      </c>
      <c r="N6431" s="3" t="s">
        <v>29</v>
      </c>
      <c r="O6431" s="3" t="s">
        <v>334</v>
      </c>
      <c r="P6431" s="3" t="s">
        <v>7512</v>
      </c>
      <c r="Q6431" s="3" t="s">
        <v>57</v>
      </c>
      <c r="R6431" s="3" t="s">
        <v>43252</v>
      </c>
      <c r="S6431" s="4" t="s">
        <v>35425</v>
      </c>
      <c r="T6431" s="3" t="s">
        <v>43253</v>
      </c>
      <c r="U6431" s="3" t="s">
        <v>29</v>
      </c>
      <c r="V6431" s="3" t="s">
        <v>29</v>
      </c>
      <c r="W6431" s="3" t="s">
        <v>16809</v>
      </c>
      <c r="X6431" s="3" t="s">
        <v>16366</v>
      </c>
    </row>
    <row r="6432" spans="1:24">
      <c r="A6432" s="3" t="s">
        <v>44669</v>
      </c>
      <c r="B6432" s="3" t="s">
        <v>5397</v>
      </c>
      <c r="C6432" s="3" t="s">
        <v>44670</v>
      </c>
      <c r="D6432" s="3" t="s">
        <v>65</v>
      </c>
      <c r="E6432" s="3" t="s">
        <v>28</v>
      </c>
      <c r="F6432" s="3" t="s">
        <v>44671</v>
      </c>
      <c r="G6432" s="3" t="s">
        <v>44672</v>
      </c>
      <c r="H6432" s="3" t="s">
        <v>44673</v>
      </c>
      <c r="I6432" s="3" t="s">
        <v>44536</v>
      </c>
      <c r="J6432" s="3" t="s">
        <v>44674</v>
      </c>
      <c r="K6432" s="3" t="s">
        <v>29</v>
      </c>
      <c r="L6432" s="3" t="s">
        <v>34</v>
      </c>
      <c r="M6432" s="3" t="s">
        <v>1765</v>
      </c>
      <c r="N6432" s="3" t="s">
        <v>116</v>
      </c>
      <c r="O6432" s="3" t="s">
        <v>29356</v>
      </c>
      <c r="P6432" s="3" t="s">
        <v>34587</v>
      </c>
      <c r="Q6432" s="3" t="s">
        <v>36</v>
      </c>
      <c r="R6432" s="3" t="s">
        <v>5011</v>
      </c>
      <c r="S6432" s="4" t="s">
        <v>35425</v>
      </c>
      <c r="T6432" s="3" t="s">
        <v>5012</v>
      </c>
      <c r="U6432" s="3" t="s">
        <v>29</v>
      </c>
      <c r="V6432" s="3" t="s">
        <v>29</v>
      </c>
      <c r="W6432" s="3" t="s">
        <v>5013</v>
      </c>
      <c r="X6432" s="3" t="s">
        <v>5014</v>
      </c>
    </row>
    <row r="6433" spans="1:24">
      <c r="A6433" s="3" t="s">
        <v>44675</v>
      </c>
      <c r="B6433" s="3" t="s">
        <v>5397</v>
      </c>
      <c r="C6433" s="3" t="s">
        <v>44676</v>
      </c>
      <c r="D6433" s="3" t="s">
        <v>96</v>
      </c>
      <c r="E6433" s="3" t="s">
        <v>28</v>
      </c>
      <c r="F6433" s="3" t="s">
        <v>44677</v>
      </c>
      <c r="G6433" s="3" t="s">
        <v>44678</v>
      </c>
      <c r="H6433" s="3" t="s">
        <v>44679</v>
      </c>
      <c r="I6433" s="3" t="s">
        <v>44536</v>
      </c>
      <c r="J6433" s="3" t="s">
        <v>44680</v>
      </c>
      <c r="K6433" s="3" t="s">
        <v>44536</v>
      </c>
      <c r="L6433" s="3" t="s">
        <v>34</v>
      </c>
      <c r="M6433" s="3" t="s">
        <v>184</v>
      </c>
      <c r="N6433" s="3" t="s">
        <v>184</v>
      </c>
      <c r="O6433" s="3" t="s">
        <v>29</v>
      </c>
      <c r="P6433" s="3" t="s">
        <v>29</v>
      </c>
      <c r="Q6433" s="3" t="s">
        <v>57</v>
      </c>
      <c r="R6433" s="3" t="s">
        <v>4992</v>
      </c>
      <c r="S6433" s="4" t="s">
        <v>35425</v>
      </c>
      <c r="T6433" s="3" t="s">
        <v>4993</v>
      </c>
      <c r="U6433" s="3" t="s">
        <v>29</v>
      </c>
      <c r="V6433" s="3" t="s">
        <v>29</v>
      </c>
      <c r="W6433" s="3" t="s">
        <v>4994</v>
      </c>
      <c r="X6433" s="3" t="s">
        <v>4995</v>
      </c>
    </row>
    <row r="6434" spans="1:24">
      <c r="A6434" s="3" t="s">
        <v>44681</v>
      </c>
      <c r="B6434" s="3" t="s">
        <v>5397</v>
      </c>
      <c r="C6434" s="3" t="s">
        <v>44682</v>
      </c>
      <c r="D6434" s="3" t="s">
        <v>27</v>
      </c>
      <c r="E6434" s="3" t="s">
        <v>28</v>
      </c>
      <c r="F6434" s="3" t="s">
        <v>5167</v>
      </c>
      <c r="G6434" s="3" t="s">
        <v>44683</v>
      </c>
      <c r="H6434" s="3" t="s">
        <v>44684</v>
      </c>
      <c r="I6434" s="3" t="s">
        <v>44685</v>
      </c>
      <c r="J6434" s="3" t="s">
        <v>44686</v>
      </c>
      <c r="K6434" s="3" t="s">
        <v>29</v>
      </c>
      <c r="L6434" s="3" t="s">
        <v>34</v>
      </c>
      <c r="M6434" s="3" t="s">
        <v>1504</v>
      </c>
      <c r="N6434" s="3" t="s">
        <v>184</v>
      </c>
      <c r="O6434" s="3" t="s">
        <v>13606</v>
      </c>
      <c r="P6434" s="3" t="s">
        <v>44687</v>
      </c>
      <c r="Q6434" s="3" t="s">
        <v>57</v>
      </c>
      <c r="R6434" s="3" t="s">
        <v>5172</v>
      </c>
      <c r="S6434" s="4" t="s">
        <v>35425</v>
      </c>
      <c r="T6434" s="3" t="s">
        <v>5173</v>
      </c>
      <c r="U6434" s="3" t="s">
        <v>29</v>
      </c>
      <c r="V6434" s="3" t="s">
        <v>29</v>
      </c>
      <c r="W6434" s="3" t="s">
        <v>5174</v>
      </c>
      <c r="X6434" s="3" t="s">
        <v>5175</v>
      </c>
    </row>
    <row r="6435" spans="1:24">
      <c r="A6435" s="3" t="s">
        <v>44688</v>
      </c>
      <c r="B6435" s="3" t="s">
        <v>5397</v>
      </c>
      <c r="C6435" s="3" t="s">
        <v>44689</v>
      </c>
      <c r="D6435" s="3" t="s">
        <v>65</v>
      </c>
      <c r="E6435" s="3" t="s">
        <v>28</v>
      </c>
      <c r="F6435" s="3" t="s">
        <v>21947</v>
      </c>
      <c r="G6435" s="3" t="s">
        <v>44690</v>
      </c>
      <c r="H6435" s="3" t="s">
        <v>44691</v>
      </c>
      <c r="I6435" s="3" t="s">
        <v>44569</v>
      </c>
      <c r="J6435" s="3" t="s">
        <v>44570</v>
      </c>
      <c r="K6435" s="3" t="s">
        <v>29</v>
      </c>
      <c r="L6435" s="3" t="s">
        <v>34</v>
      </c>
      <c r="M6435" s="3" t="s">
        <v>1091</v>
      </c>
      <c r="N6435" s="3" t="s">
        <v>427</v>
      </c>
      <c r="O6435" s="3" t="s">
        <v>11048</v>
      </c>
      <c r="P6435" s="3" t="s">
        <v>44692</v>
      </c>
      <c r="Q6435" s="3" t="s">
        <v>36</v>
      </c>
      <c r="R6435" s="3" t="s">
        <v>2878</v>
      </c>
      <c r="S6435" s="4" t="s">
        <v>35425</v>
      </c>
      <c r="T6435" s="3" t="s">
        <v>2879</v>
      </c>
      <c r="U6435" s="3" t="s">
        <v>29</v>
      </c>
      <c r="V6435" s="3" t="s">
        <v>29</v>
      </c>
      <c r="W6435" s="3" t="s">
        <v>2880</v>
      </c>
      <c r="X6435" s="3" t="s">
        <v>2881</v>
      </c>
    </row>
    <row r="6436" spans="1:24">
      <c r="A6436" s="3" t="s">
        <v>44693</v>
      </c>
      <c r="B6436" s="3" t="s">
        <v>5397</v>
      </c>
      <c r="C6436" s="3" t="s">
        <v>44694</v>
      </c>
      <c r="D6436" s="3" t="s">
        <v>27</v>
      </c>
      <c r="E6436" s="3" t="s">
        <v>28</v>
      </c>
      <c r="F6436" s="3" t="s">
        <v>5399</v>
      </c>
      <c r="G6436" s="3" t="s">
        <v>44695</v>
      </c>
      <c r="H6436" s="3" t="s">
        <v>44696</v>
      </c>
      <c r="I6436" s="3" t="s">
        <v>44697</v>
      </c>
      <c r="J6436" s="3" t="s">
        <v>44570</v>
      </c>
      <c r="K6436" s="3" t="s">
        <v>29</v>
      </c>
      <c r="L6436" s="3" t="s">
        <v>34</v>
      </c>
      <c r="M6436" s="3" t="s">
        <v>4061</v>
      </c>
      <c r="N6436" s="3" t="s">
        <v>116</v>
      </c>
      <c r="O6436" s="3" t="s">
        <v>8062</v>
      </c>
      <c r="P6436" s="3" t="s">
        <v>12729</v>
      </c>
      <c r="Q6436" s="3" t="s">
        <v>57</v>
      </c>
      <c r="R6436" s="3" t="s">
        <v>44698</v>
      </c>
      <c r="S6436" s="4" t="s">
        <v>35425</v>
      </c>
      <c r="T6436" s="3" t="s">
        <v>44699</v>
      </c>
      <c r="U6436" s="3" t="s">
        <v>29</v>
      </c>
      <c r="V6436" s="3" t="s">
        <v>29</v>
      </c>
      <c r="W6436" s="3" t="s">
        <v>26620</v>
      </c>
      <c r="X6436" s="3" t="s">
        <v>44700</v>
      </c>
    </row>
    <row r="6437" spans="1:24">
      <c r="A6437" s="3" t="s">
        <v>44701</v>
      </c>
      <c r="B6437" s="3" t="s">
        <v>5397</v>
      </c>
      <c r="C6437" s="3" t="s">
        <v>44702</v>
      </c>
      <c r="D6437" s="3" t="s">
        <v>27</v>
      </c>
      <c r="E6437" s="3" t="s">
        <v>28</v>
      </c>
      <c r="F6437" s="3" t="s">
        <v>44703</v>
      </c>
      <c r="G6437" s="3" t="s">
        <v>44704</v>
      </c>
      <c r="H6437" s="3" t="s">
        <v>44705</v>
      </c>
      <c r="I6437" s="3" t="s">
        <v>44706</v>
      </c>
      <c r="J6437" s="3" t="s">
        <v>44707</v>
      </c>
      <c r="K6437" s="3" t="s">
        <v>43525</v>
      </c>
      <c r="L6437" s="3" t="s">
        <v>34</v>
      </c>
      <c r="M6437" s="3" t="s">
        <v>170</v>
      </c>
      <c r="N6437" s="3" t="s">
        <v>29</v>
      </c>
      <c r="O6437" s="3" t="s">
        <v>12721</v>
      </c>
      <c r="P6437" s="3" t="s">
        <v>4666</v>
      </c>
      <c r="Q6437" s="3" t="s">
        <v>57</v>
      </c>
      <c r="R6437" s="3" t="s">
        <v>11848</v>
      </c>
      <c r="S6437" s="4" t="s">
        <v>35425</v>
      </c>
      <c r="T6437" s="3" t="s">
        <v>11849</v>
      </c>
      <c r="U6437" s="3" t="s">
        <v>29</v>
      </c>
      <c r="V6437" s="3" t="s">
        <v>42</v>
      </c>
      <c r="W6437" s="3" t="s">
        <v>11850</v>
      </c>
      <c r="X6437" s="3" t="s">
        <v>11851</v>
      </c>
    </row>
    <row r="6438" spans="1:24">
      <c r="A6438" s="3" t="s">
        <v>44708</v>
      </c>
      <c r="B6438" s="3" t="s">
        <v>5397</v>
      </c>
      <c r="C6438" s="3" t="s">
        <v>44709</v>
      </c>
      <c r="D6438" s="3" t="s">
        <v>65</v>
      </c>
      <c r="E6438" s="3" t="s">
        <v>28</v>
      </c>
      <c r="F6438" s="3" t="s">
        <v>44710</v>
      </c>
      <c r="G6438" s="3" t="s">
        <v>44711</v>
      </c>
      <c r="H6438" s="3" t="s">
        <v>44712</v>
      </c>
      <c r="I6438" s="3" t="s">
        <v>43502</v>
      </c>
      <c r="J6438" s="3" t="s">
        <v>44713</v>
      </c>
      <c r="K6438" s="3" t="s">
        <v>29</v>
      </c>
      <c r="L6438" s="3" t="s">
        <v>34</v>
      </c>
      <c r="M6438" s="3" t="s">
        <v>6670</v>
      </c>
      <c r="N6438" s="3" t="s">
        <v>29</v>
      </c>
      <c r="O6438" s="3" t="s">
        <v>14437</v>
      </c>
      <c r="P6438" s="3" t="s">
        <v>2277</v>
      </c>
      <c r="Q6438" s="3" t="s">
        <v>319</v>
      </c>
      <c r="R6438" s="3" t="s">
        <v>5449</v>
      </c>
      <c r="S6438" s="4" t="s">
        <v>35425</v>
      </c>
      <c r="T6438" s="3" t="s">
        <v>5450</v>
      </c>
      <c r="U6438" s="3" t="s">
        <v>29</v>
      </c>
      <c r="V6438" s="3" t="s">
        <v>91</v>
      </c>
      <c r="W6438" s="3" t="s">
        <v>5451</v>
      </c>
      <c r="X6438" s="3" t="s">
        <v>5452</v>
      </c>
    </row>
    <row r="6439" spans="1:24">
      <c r="A6439" s="3" t="s">
        <v>44714</v>
      </c>
      <c r="B6439" s="3" t="s">
        <v>5397</v>
      </c>
      <c r="C6439" s="3" t="s">
        <v>44715</v>
      </c>
      <c r="D6439" s="3" t="s">
        <v>96</v>
      </c>
      <c r="E6439" s="3" t="s">
        <v>28</v>
      </c>
      <c r="F6439" s="3" t="s">
        <v>44716</v>
      </c>
      <c r="G6439" s="3" t="s">
        <v>44717</v>
      </c>
      <c r="H6439" s="3" t="s">
        <v>44718</v>
      </c>
      <c r="I6439" s="3" t="s">
        <v>44719</v>
      </c>
      <c r="J6439" s="3" t="s">
        <v>44713</v>
      </c>
      <c r="K6439" s="3" t="s">
        <v>43502</v>
      </c>
      <c r="L6439" s="3" t="s">
        <v>34</v>
      </c>
      <c r="M6439" s="3" t="s">
        <v>6310</v>
      </c>
      <c r="N6439" s="3" t="s">
        <v>29</v>
      </c>
      <c r="O6439" s="3" t="s">
        <v>6671</v>
      </c>
      <c r="P6439" s="3" t="s">
        <v>11075</v>
      </c>
      <c r="Q6439" s="3" t="s">
        <v>57</v>
      </c>
      <c r="R6439" s="3" t="s">
        <v>1252</v>
      </c>
      <c r="S6439" s="4" t="s">
        <v>35425</v>
      </c>
      <c r="T6439" s="3" t="s">
        <v>1253</v>
      </c>
      <c r="U6439" s="3" t="s">
        <v>29</v>
      </c>
      <c r="V6439" s="3" t="s">
        <v>42</v>
      </c>
      <c r="W6439" s="3" t="s">
        <v>1254</v>
      </c>
      <c r="X6439" s="3" t="s">
        <v>1255</v>
      </c>
    </row>
    <row r="6440" spans="1:24">
      <c r="A6440" s="3" t="s">
        <v>44720</v>
      </c>
      <c r="B6440" s="3" t="s">
        <v>5397</v>
      </c>
      <c r="C6440" s="3" t="s">
        <v>44721</v>
      </c>
      <c r="D6440" s="3" t="s">
        <v>27</v>
      </c>
      <c r="E6440" s="3" t="s">
        <v>28</v>
      </c>
      <c r="F6440" s="3" t="s">
        <v>5167</v>
      </c>
      <c r="G6440" s="3" t="s">
        <v>44722</v>
      </c>
      <c r="H6440" s="3" t="s">
        <v>44723</v>
      </c>
      <c r="I6440" s="3" t="s">
        <v>44724</v>
      </c>
      <c r="J6440" s="3" t="s">
        <v>44686</v>
      </c>
      <c r="K6440" s="3" t="s">
        <v>29</v>
      </c>
      <c r="L6440" s="3" t="s">
        <v>34</v>
      </c>
      <c r="M6440" s="3" t="s">
        <v>7070</v>
      </c>
      <c r="N6440" s="3" t="s">
        <v>29</v>
      </c>
      <c r="O6440" s="3" t="s">
        <v>2677</v>
      </c>
      <c r="P6440" s="3" t="s">
        <v>2159</v>
      </c>
      <c r="Q6440" s="3" t="s">
        <v>57</v>
      </c>
      <c r="R6440" s="3" t="s">
        <v>44200</v>
      </c>
      <c r="S6440" s="4" t="s">
        <v>35425</v>
      </c>
      <c r="T6440" s="3" t="s">
        <v>44201</v>
      </c>
      <c r="U6440" s="3" t="s">
        <v>29</v>
      </c>
      <c r="V6440" s="3" t="s">
        <v>29</v>
      </c>
      <c r="W6440" s="3" t="s">
        <v>44202</v>
      </c>
      <c r="X6440" s="3" t="s">
        <v>349</v>
      </c>
    </row>
    <row r="6441" spans="1:24">
      <c r="A6441" s="3" t="s">
        <v>44725</v>
      </c>
      <c r="B6441" s="3" t="s">
        <v>5397</v>
      </c>
      <c r="C6441" s="3" t="s">
        <v>44726</v>
      </c>
      <c r="D6441" s="3" t="s">
        <v>27</v>
      </c>
      <c r="E6441" s="3" t="s">
        <v>28</v>
      </c>
      <c r="F6441" s="3" t="s">
        <v>5167</v>
      </c>
      <c r="G6441" s="3" t="s">
        <v>44727</v>
      </c>
      <c r="H6441" s="3" t="s">
        <v>44728</v>
      </c>
      <c r="I6441" s="3" t="s">
        <v>44729</v>
      </c>
      <c r="J6441" s="3" t="s">
        <v>44730</v>
      </c>
      <c r="K6441" s="3" t="s">
        <v>43502</v>
      </c>
      <c r="L6441" s="3" t="s">
        <v>34</v>
      </c>
      <c r="M6441" s="3" t="s">
        <v>102</v>
      </c>
      <c r="N6441" s="3" t="s">
        <v>133</v>
      </c>
      <c r="O6441" s="3" t="s">
        <v>29</v>
      </c>
      <c r="P6441" s="3" t="s">
        <v>29</v>
      </c>
      <c r="Q6441" s="3" t="s">
        <v>57</v>
      </c>
      <c r="R6441" s="3" t="s">
        <v>44731</v>
      </c>
      <c r="S6441" s="4" t="s">
        <v>35425</v>
      </c>
      <c r="T6441" s="3" t="s">
        <v>44732</v>
      </c>
      <c r="U6441" s="3" t="s">
        <v>29</v>
      </c>
      <c r="V6441" s="3" t="s">
        <v>29</v>
      </c>
      <c r="W6441" s="3" t="s">
        <v>27155</v>
      </c>
      <c r="X6441" s="3" t="s">
        <v>44733</v>
      </c>
    </row>
    <row r="6442" spans="1:24">
      <c r="A6442" s="3" t="s">
        <v>44734</v>
      </c>
      <c r="B6442" s="3" t="s">
        <v>5397</v>
      </c>
      <c r="C6442" s="3" t="s">
        <v>44735</v>
      </c>
      <c r="D6442" s="3" t="s">
        <v>27</v>
      </c>
      <c r="E6442" s="3" t="s">
        <v>28</v>
      </c>
      <c r="F6442" s="3" t="s">
        <v>44736</v>
      </c>
      <c r="G6442" s="3" t="s">
        <v>44737</v>
      </c>
      <c r="H6442" s="3" t="s">
        <v>44738</v>
      </c>
      <c r="I6442" s="3" t="s">
        <v>44456</v>
      </c>
      <c r="J6442" s="3" t="s">
        <v>44713</v>
      </c>
      <c r="K6442" s="3" t="s">
        <v>43502</v>
      </c>
      <c r="L6442" s="3" t="s">
        <v>34</v>
      </c>
      <c r="M6442" s="3" t="s">
        <v>988</v>
      </c>
      <c r="N6442" s="3" t="s">
        <v>57</v>
      </c>
      <c r="O6442" s="3" t="s">
        <v>536</v>
      </c>
      <c r="P6442" s="3" t="s">
        <v>115</v>
      </c>
      <c r="Q6442" s="3" t="s">
        <v>57</v>
      </c>
      <c r="R6442" s="3" t="s">
        <v>44739</v>
      </c>
      <c r="S6442" s="4" t="s">
        <v>35425</v>
      </c>
      <c r="T6442" s="3" t="s">
        <v>44740</v>
      </c>
      <c r="U6442" s="3" t="s">
        <v>29</v>
      </c>
      <c r="V6442" s="3" t="s">
        <v>29</v>
      </c>
      <c r="W6442" s="3" t="s">
        <v>44741</v>
      </c>
      <c r="X6442" s="3" t="s">
        <v>44742</v>
      </c>
    </row>
    <row r="6443" spans="1:24">
      <c r="A6443" s="3" t="s">
        <v>44743</v>
      </c>
      <c r="B6443" s="3" t="s">
        <v>5397</v>
      </c>
      <c r="C6443" s="3" t="s">
        <v>44744</v>
      </c>
      <c r="D6443" s="3" t="s">
        <v>65</v>
      </c>
      <c r="E6443" s="3" t="s">
        <v>28</v>
      </c>
      <c r="F6443" s="3" t="s">
        <v>5167</v>
      </c>
      <c r="G6443" s="3" t="s">
        <v>44745</v>
      </c>
      <c r="H6443" s="3" t="s">
        <v>44746</v>
      </c>
      <c r="I6443" s="3" t="s">
        <v>44729</v>
      </c>
      <c r="J6443" s="3" t="s">
        <v>44713</v>
      </c>
      <c r="K6443" s="3" t="s">
        <v>43502</v>
      </c>
      <c r="L6443" s="3" t="s">
        <v>34</v>
      </c>
      <c r="M6443" s="3" t="s">
        <v>5848</v>
      </c>
      <c r="N6443" s="3" t="s">
        <v>29</v>
      </c>
      <c r="O6443" s="3" t="s">
        <v>3209</v>
      </c>
      <c r="P6443" s="3" t="s">
        <v>5822</v>
      </c>
      <c r="Q6443" s="3" t="s">
        <v>57</v>
      </c>
      <c r="R6443" s="3" t="s">
        <v>5449</v>
      </c>
      <c r="S6443" s="4" t="s">
        <v>35425</v>
      </c>
      <c r="T6443" s="3" t="s">
        <v>5450</v>
      </c>
      <c r="U6443" s="3" t="s">
        <v>29</v>
      </c>
      <c r="V6443" s="3" t="s">
        <v>91</v>
      </c>
      <c r="W6443" s="3" t="s">
        <v>5451</v>
      </c>
      <c r="X6443" s="3" t="s">
        <v>5452</v>
      </c>
    </row>
    <row r="6444" spans="1:24">
      <c r="A6444" s="3" t="s">
        <v>44747</v>
      </c>
      <c r="B6444" s="3" t="s">
        <v>5490</v>
      </c>
      <c r="C6444" s="3" t="s">
        <v>44748</v>
      </c>
      <c r="D6444" s="3" t="s">
        <v>65</v>
      </c>
      <c r="E6444" s="3" t="s">
        <v>28</v>
      </c>
      <c r="F6444" s="3" t="s">
        <v>44749</v>
      </c>
      <c r="G6444" s="3" t="s">
        <v>44750</v>
      </c>
      <c r="H6444" s="3" t="s">
        <v>44751</v>
      </c>
      <c r="I6444" s="3" t="s">
        <v>44752</v>
      </c>
      <c r="J6444" s="3" t="s">
        <v>44753</v>
      </c>
      <c r="K6444" s="3" t="s">
        <v>44752</v>
      </c>
      <c r="L6444" s="3" t="s">
        <v>34</v>
      </c>
      <c r="M6444" s="3" t="s">
        <v>465</v>
      </c>
      <c r="N6444" s="3" t="s">
        <v>29</v>
      </c>
      <c r="O6444" s="3" t="s">
        <v>7169</v>
      </c>
      <c r="P6444" s="3" t="s">
        <v>14779</v>
      </c>
      <c r="Q6444" s="3" t="s">
        <v>36</v>
      </c>
      <c r="R6444" s="3" t="s">
        <v>8028</v>
      </c>
      <c r="S6444" s="4" t="s">
        <v>35425</v>
      </c>
      <c r="T6444" s="3" t="s">
        <v>8029</v>
      </c>
      <c r="U6444" s="3" t="s">
        <v>29</v>
      </c>
      <c r="V6444" s="3" t="s">
        <v>42</v>
      </c>
      <c r="W6444" s="3" t="s">
        <v>6230</v>
      </c>
      <c r="X6444" s="3" t="s">
        <v>8030</v>
      </c>
    </row>
    <row r="6445" spans="1:24">
      <c r="A6445" s="3" t="s">
        <v>44754</v>
      </c>
      <c r="B6445" s="3" t="s">
        <v>5490</v>
      </c>
      <c r="C6445" s="3" t="s">
        <v>44755</v>
      </c>
      <c r="D6445" s="3" t="s">
        <v>2746</v>
      </c>
      <c r="E6445" s="3" t="s">
        <v>28</v>
      </c>
      <c r="F6445" s="3" t="s">
        <v>44756</v>
      </c>
      <c r="G6445" s="3" t="s">
        <v>44757</v>
      </c>
      <c r="H6445" s="3" t="s">
        <v>44758</v>
      </c>
      <c r="I6445" s="3" t="s">
        <v>44759</v>
      </c>
      <c r="J6445" s="3" t="s">
        <v>44760</v>
      </c>
      <c r="K6445" s="3" t="s">
        <v>44761</v>
      </c>
      <c r="L6445" s="3" t="s">
        <v>34</v>
      </c>
      <c r="M6445" s="3" t="s">
        <v>451</v>
      </c>
      <c r="N6445" s="3" t="s">
        <v>22173</v>
      </c>
      <c r="O6445" s="3" t="s">
        <v>29</v>
      </c>
      <c r="P6445" s="3" t="s">
        <v>29</v>
      </c>
      <c r="Q6445" s="3" t="s">
        <v>57</v>
      </c>
      <c r="R6445" s="3" t="s">
        <v>22174</v>
      </c>
      <c r="S6445" s="4" t="s">
        <v>35425</v>
      </c>
      <c r="T6445" s="3" t="s">
        <v>22175</v>
      </c>
      <c r="U6445" s="3" t="s">
        <v>29</v>
      </c>
      <c r="V6445" s="3" t="s">
        <v>29</v>
      </c>
      <c r="W6445" s="3" t="s">
        <v>22176</v>
      </c>
      <c r="X6445" s="3" t="s">
        <v>5877</v>
      </c>
    </row>
    <row r="6446" spans="1:24">
      <c r="A6446" s="3" t="s">
        <v>44762</v>
      </c>
      <c r="B6446" s="3" t="s">
        <v>5490</v>
      </c>
      <c r="C6446" s="3" t="s">
        <v>44763</v>
      </c>
      <c r="D6446" s="3" t="s">
        <v>65</v>
      </c>
      <c r="E6446" s="3" t="s">
        <v>28</v>
      </c>
      <c r="F6446" s="3" t="s">
        <v>44764</v>
      </c>
      <c r="G6446" s="3" t="s">
        <v>44765</v>
      </c>
      <c r="H6446" s="3" t="s">
        <v>44766</v>
      </c>
      <c r="I6446" s="3" t="s">
        <v>44767</v>
      </c>
      <c r="J6446" s="3" t="s">
        <v>44768</v>
      </c>
      <c r="K6446" s="3" t="s">
        <v>44767</v>
      </c>
      <c r="L6446" s="3" t="s">
        <v>34</v>
      </c>
      <c r="M6446" s="3" t="s">
        <v>1861</v>
      </c>
      <c r="N6446" s="3" t="s">
        <v>88</v>
      </c>
      <c r="O6446" s="3" t="s">
        <v>29</v>
      </c>
      <c r="P6446" s="3" t="s">
        <v>29</v>
      </c>
      <c r="Q6446" s="3" t="s">
        <v>36</v>
      </c>
      <c r="R6446" s="3" t="s">
        <v>44769</v>
      </c>
      <c r="S6446" s="4" t="s">
        <v>35425</v>
      </c>
      <c r="T6446" s="3" t="s">
        <v>44770</v>
      </c>
      <c r="U6446" s="3" t="s">
        <v>29</v>
      </c>
      <c r="V6446" s="3" t="s">
        <v>29</v>
      </c>
      <c r="W6446" s="3" t="s">
        <v>44771</v>
      </c>
      <c r="X6446" s="3" t="s">
        <v>44772</v>
      </c>
    </row>
    <row r="6447" spans="1:24">
      <c r="A6447" s="3" t="s">
        <v>44773</v>
      </c>
      <c r="B6447" s="3" t="s">
        <v>5490</v>
      </c>
      <c r="C6447" s="3" t="s">
        <v>44774</v>
      </c>
      <c r="D6447" s="3" t="s">
        <v>65</v>
      </c>
      <c r="E6447" s="3" t="s">
        <v>28</v>
      </c>
      <c r="F6447" s="3" t="s">
        <v>44775</v>
      </c>
      <c r="G6447" s="3" t="s">
        <v>44776</v>
      </c>
      <c r="H6447" s="3" t="s">
        <v>44777</v>
      </c>
      <c r="I6447" s="3" t="s">
        <v>44778</v>
      </c>
      <c r="J6447" s="3" t="s">
        <v>44779</v>
      </c>
      <c r="K6447" s="3" t="s">
        <v>29</v>
      </c>
      <c r="L6447" s="3" t="s">
        <v>34</v>
      </c>
      <c r="M6447" s="3" t="s">
        <v>1562</v>
      </c>
      <c r="N6447" s="3" t="s">
        <v>57</v>
      </c>
      <c r="O6447" s="3" t="s">
        <v>29</v>
      </c>
      <c r="P6447" s="3" t="s">
        <v>29</v>
      </c>
      <c r="Q6447" s="3" t="s">
        <v>57</v>
      </c>
      <c r="R6447" s="3" t="s">
        <v>44780</v>
      </c>
      <c r="S6447" s="4" t="s">
        <v>35425</v>
      </c>
      <c r="T6447" s="3" t="s">
        <v>44781</v>
      </c>
      <c r="U6447" s="3" t="s">
        <v>29</v>
      </c>
      <c r="V6447" s="3" t="s">
        <v>42</v>
      </c>
      <c r="W6447" s="3" t="s">
        <v>5316</v>
      </c>
      <c r="X6447" s="3" t="s">
        <v>21958</v>
      </c>
    </row>
    <row r="6448" spans="1:24">
      <c r="A6448" s="3" t="s">
        <v>44782</v>
      </c>
      <c r="B6448" s="3" t="s">
        <v>5490</v>
      </c>
      <c r="C6448" s="3" t="s">
        <v>44783</v>
      </c>
      <c r="D6448" s="3" t="s">
        <v>65</v>
      </c>
      <c r="E6448" s="3" t="s">
        <v>28</v>
      </c>
      <c r="F6448" s="3" t="s">
        <v>5520</v>
      </c>
      <c r="G6448" s="3" t="s">
        <v>44784</v>
      </c>
      <c r="H6448" s="3" t="s">
        <v>44785</v>
      </c>
      <c r="I6448" s="3" t="s">
        <v>44786</v>
      </c>
      <c r="J6448" s="3" t="s">
        <v>44787</v>
      </c>
      <c r="K6448" s="3" t="s">
        <v>29</v>
      </c>
      <c r="L6448" s="3" t="s">
        <v>34</v>
      </c>
      <c r="M6448" s="3" t="s">
        <v>132</v>
      </c>
      <c r="N6448" s="3" t="s">
        <v>319</v>
      </c>
      <c r="O6448" s="3" t="s">
        <v>1227</v>
      </c>
      <c r="P6448" s="3" t="s">
        <v>1613</v>
      </c>
      <c r="Q6448" s="3" t="s">
        <v>57</v>
      </c>
      <c r="R6448" s="3" t="s">
        <v>44788</v>
      </c>
      <c r="S6448" s="4" t="s">
        <v>35425</v>
      </c>
      <c r="T6448" s="3" t="s">
        <v>44789</v>
      </c>
      <c r="U6448" s="3" t="s">
        <v>29</v>
      </c>
      <c r="V6448" s="3" t="s">
        <v>29</v>
      </c>
      <c r="W6448" s="3" t="s">
        <v>44790</v>
      </c>
      <c r="X6448" s="3" t="s">
        <v>7459</v>
      </c>
    </row>
    <row r="6449" spans="1:24">
      <c r="A6449" s="3" t="s">
        <v>44791</v>
      </c>
      <c r="B6449" s="3" t="s">
        <v>5490</v>
      </c>
      <c r="C6449" s="3" t="s">
        <v>44792</v>
      </c>
      <c r="D6449" s="3" t="s">
        <v>65</v>
      </c>
      <c r="E6449" s="3" t="s">
        <v>28</v>
      </c>
      <c r="F6449" s="3" t="s">
        <v>29</v>
      </c>
      <c r="G6449" s="3" t="s">
        <v>44793</v>
      </c>
      <c r="H6449" s="3" t="s">
        <v>44794</v>
      </c>
      <c r="I6449" s="3" t="s">
        <v>44759</v>
      </c>
      <c r="J6449" s="3" t="s">
        <v>44760</v>
      </c>
      <c r="K6449" s="3" t="s">
        <v>44761</v>
      </c>
      <c r="L6449" s="3" t="s">
        <v>34</v>
      </c>
      <c r="M6449" s="3" t="s">
        <v>3130</v>
      </c>
      <c r="N6449" s="3" t="s">
        <v>184</v>
      </c>
      <c r="O6449" s="3" t="s">
        <v>44795</v>
      </c>
      <c r="P6449" s="3" t="s">
        <v>3745</v>
      </c>
      <c r="Q6449" s="3" t="s">
        <v>57</v>
      </c>
      <c r="R6449" s="3" t="s">
        <v>7862</v>
      </c>
      <c r="S6449" s="4" t="s">
        <v>35425</v>
      </c>
      <c r="T6449" s="3" t="s">
        <v>7863</v>
      </c>
      <c r="U6449" s="3" t="s">
        <v>29</v>
      </c>
      <c r="V6449" s="3" t="s">
        <v>29</v>
      </c>
      <c r="W6449" s="3" t="s">
        <v>61</v>
      </c>
      <c r="X6449" s="3" t="s">
        <v>7864</v>
      </c>
    </row>
    <row r="6450" spans="1:24">
      <c r="A6450" s="3" t="s">
        <v>44796</v>
      </c>
      <c r="B6450" s="3" t="s">
        <v>5490</v>
      </c>
      <c r="C6450" s="3" t="s">
        <v>44797</v>
      </c>
      <c r="D6450" s="3" t="s">
        <v>65</v>
      </c>
      <c r="E6450" s="3" t="s">
        <v>28</v>
      </c>
      <c r="F6450" s="3" t="s">
        <v>44798</v>
      </c>
      <c r="G6450" s="3" t="s">
        <v>44799</v>
      </c>
      <c r="H6450" s="3" t="s">
        <v>44800</v>
      </c>
      <c r="I6450" s="3" t="s">
        <v>44801</v>
      </c>
      <c r="J6450" s="3" t="s">
        <v>44802</v>
      </c>
      <c r="K6450" s="3" t="s">
        <v>29</v>
      </c>
      <c r="L6450" s="3" t="s">
        <v>34</v>
      </c>
      <c r="M6450" s="3" t="s">
        <v>1693</v>
      </c>
      <c r="N6450" s="3" t="s">
        <v>29</v>
      </c>
      <c r="O6450" s="3" t="s">
        <v>721</v>
      </c>
      <c r="P6450" s="3" t="s">
        <v>37948</v>
      </c>
      <c r="Q6450" s="3" t="s">
        <v>57</v>
      </c>
      <c r="R6450" s="3" t="s">
        <v>20324</v>
      </c>
      <c r="S6450" s="4" t="s">
        <v>35425</v>
      </c>
      <c r="T6450" s="3" t="s">
        <v>20325</v>
      </c>
      <c r="U6450" s="3" t="s">
        <v>29</v>
      </c>
      <c r="V6450" s="3" t="s">
        <v>29</v>
      </c>
      <c r="W6450" s="3" t="s">
        <v>2247</v>
      </c>
      <c r="X6450" s="3" t="s">
        <v>20326</v>
      </c>
    </row>
    <row r="6451" spans="1:24">
      <c r="A6451" s="3" t="s">
        <v>44803</v>
      </c>
      <c r="B6451" s="3" t="s">
        <v>5490</v>
      </c>
      <c r="C6451" s="3" t="s">
        <v>44804</v>
      </c>
      <c r="D6451" s="3" t="s">
        <v>65</v>
      </c>
      <c r="E6451" s="3" t="s">
        <v>28</v>
      </c>
      <c r="F6451" s="3" t="s">
        <v>5520</v>
      </c>
      <c r="G6451" s="3" t="s">
        <v>44805</v>
      </c>
      <c r="H6451" s="3" t="s">
        <v>44806</v>
      </c>
      <c r="I6451" s="3" t="s">
        <v>44807</v>
      </c>
      <c r="J6451" s="3" t="s">
        <v>44808</v>
      </c>
      <c r="K6451" s="3" t="s">
        <v>29</v>
      </c>
      <c r="L6451" s="3" t="s">
        <v>34</v>
      </c>
      <c r="M6451" s="3" t="s">
        <v>877</v>
      </c>
      <c r="N6451" s="3" t="s">
        <v>29</v>
      </c>
      <c r="O6451" s="3" t="s">
        <v>2470</v>
      </c>
      <c r="P6451" s="3" t="s">
        <v>1962</v>
      </c>
      <c r="Q6451" s="3" t="s">
        <v>57</v>
      </c>
      <c r="R6451" s="3" t="s">
        <v>44809</v>
      </c>
      <c r="S6451" s="4" t="s">
        <v>35425</v>
      </c>
      <c r="T6451" s="3" t="s">
        <v>44810</v>
      </c>
      <c r="U6451" s="3" t="s">
        <v>29</v>
      </c>
      <c r="V6451" s="3" t="s">
        <v>42</v>
      </c>
      <c r="W6451" s="3" t="s">
        <v>44811</v>
      </c>
      <c r="X6451" s="3" t="s">
        <v>44812</v>
      </c>
    </row>
    <row r="6452" spans="1:24">
      <c r="A6452" s="3" t="s">
        <v>44813</v>
      </c>
      <c r="B6452" s="3" t="s">
        <v>5490</v>
      </c>
      <c r="C6452" s="3" t="s">
        <v>44814</v>
      </c>
      <c r="D6452" s="3" t="s">
        <v>2746</v>
      </c>
      <c r="E6452" s="3" t="s">
        <v>28</v>
      </c>
      <c r="F6452" s="3" t="s">
        <v>44815</v>
      </c>
      <c r="G6452" s="3" t="s">
        <v>44816</v>
      </c>
      <c r="H6452" s="3" t="s">
        <v>44817</v>
      </c>
      <c r="I6452" s="3" t="s">
        <v>43026</v>
      </c>
      <c r="J6452" s="3" t="s">
        <v>44818</v>
      </c>
      <c r="K6452" s="3" t="s">
        <v>29</v>
      </c>
      <c r="L6452" s="3" t="s">
        <v>34</v>
      </c>
      <c r="M6452" s="3" t="s">
        <v>451</v>
      </c>
      <c r="N6452" s="3" t="s">
        <v>22173</v>
      </c>
      <c r="O6452" s="3" t="s">
        <v>29</v>
      </c>
      <c r="P6452" s="3" t="s">
        <v>29</v>
      </c>
      <c r="Q6452" s="3" t="s">
        <v>57</v>
      </c>
      <c r="R6452" s="3" t="s">
        <v>22174</v>
      </c>
      <c r="S6452" s="4" t="s">
        <v>35425</v>
      </c>
      <c r="T6452" s="3" t="s">
        <v>22175</v>
      </c>
      <c r="U6452" s="3" t="s">
        <v>29</v>
      </c>
      <c r="V6452" s="3" t="s">
        <v>29</v>
      </c>
      <c r="W6452" s="3" t="s">
        <v>22176</v>
      </c>
      <c r="X6452" s="3" t="s">
        <v>5877</v>
      </c>
    </row>
    <row r="6453" spans="1:24">
      <c r="A6453" s="3" t="s">
        <v>44819</v>
      </c>
      <c r="B6453" s="3" t="s">
        <v>5490</v>
      </c>
      <c r="C6453" s="3" t="s">
        <v>44820</v>
      </c>
      <c r="D6453" s="3" t="s">
        <v>65</v>
      </c>
      <c r="E6453" s="3" t="s">
        <v>28</v>
      </c>
      <c r="F6453" s="3" t="s">
        <v>44821</v>
      </c>
      <c r="G6453" s="3" t="s">
        <v>44822</v>
      </c>
      <c r="H6453" s="3" t="s">
        <v>44823</v>
      </c>
      <c r="I6453" s="3" t="s">
        <v>44824</v>
      </c>
      <c r="J6453" s="3" t="s">
        <v>44825</v>
      </c>
      <c r="K6453" s="3" t="s">
        <v>29</v>
      </c>
      <c r="L6453" s="3" t="s">
        <v>34</v>
      </c>
      <c r="M6453" s="3" t="s">
        <v>3672</v>
      </c>
      <c r="N6453" s="3" t="s">
        <v>988</v>
      </c>
      <c r="O6453" s="3" t="s">
        <v>8535</v>
      </c>
      <c r="P6453" s="3" t="s">
        <v>23492</v>
      </c>
      <c r="Q6453" s="3" t="s">
        <v>36</v>
      </c>
      <c r="R6453" s="3" t="s">
        <v>44826</v>
      </c>
      <c r="S6453" s="4" t="s">
        <v>35425</v>
      </c>
      <c r="T6453" s="3" t="s">
        <v>44827</v>
      </c>
      <c r="U6453" s="3" t="s">
        <v>29</v>
      </c>
      <c r="V6453" s="3" t="s">
        <v>29</v>
      </c>
      <c r="W6453" s="3" t="s">
        <v>12590</v>
      </c>
      <c r="X6453" s="3" t="s">
        <v>13450</v>
      </c>
    </row>
    <row r="6454" spans="1:24">
      <c r="A6454" s="3" t="s">
        <v>44828</v>
      </c>
      <c r="B6454" s="3" t="s">
        <v>5490</v>
      </c>
      <c r="C6454" s="3" t="s">
        <v>44829</v>
      </c>
      <c r="D6454" s="3" t="s">
        <v>65</v>
      </c>
      <c r="E6454" s="3" t="s">
        <v>28</v>
      </c>
      <c r="F6454" s="3" t="s">
        <v>44830</v>
      </c>
      <c r="G6454" s="3" t="s">
        <v>44831</v>
      </c>
      <c r="H6454" s="3" t="s">
        <v>44832</v>
      </c>
      <c r="I6454" s="3" t="s">
        <v>44824</v>
      </c>
      <c r="J6454" s="3" t="s">
        <v>44825</v>
      </c>
      <c r="K6454" s="3" t="s">
        <v>29</v>
      </c>
      <c r="L6454" s="3" t="s">
        <v>34</v>
      </c>
      <c r="M6454" s="3" t="s">
        <v>1065</v>
      </c>
      <c r="N6454" s="3" t="s">
        <v>319</v>
      </c>
      <c r="O6454" s="3" t="s">
        <v>29</v>
      </c>
      <c r="P6454" s="3" t="s">
        <v>29</v>
      </c>
      <c r="Q6454" s="3" t="s">
        <v>319</v>
      </c>
      <c r="R6454" s="3" t="s">
        <v>38537</v>
      </c>
      <c r="S6454" s="4" t="s">
        <v>35425</v>
      </c>
      <c r="T6454" s="3" t="s">
        <v>38538</v>
      </c>
      <c r="U6454" s="3" t="s">
        <v>29</v>
      </c>
      <c r="V6454" s="3" t="s">
        <v>29</v>
      </c>
      <c r="W6454" s="3" t="s">
        <v>6399</v>
      </c>
      <c r="X6454" s="3" t="s">
        <v>6694</v>
      </c>
    </row>
    <row r="6455" spans="1:24">
      <c r="A6455" s="3" t="s">
        <v>44833</v>
      </c>
      <c r="B6455" s="3" t="s">
        <v>5490</v>
      </c>
      <c r="C6455" s="3" t="s">
        <v>44834</v>
      </c>
      <c r="D6455" s="3" t="s">
        <v>65</v>
      </c>
      <c r="E6455" s="3" t="s">
        <v>28</v>
      </c>
      <c r="F6455" s="3" t="s">
        <v>44835</v>
      </c>
      <c r="G6455" s="3" t="s">
        <v>44836</v>
      </c>
      <c r="H6455" s="3" t="s">
        <v>44837</v>
      </c>
      <c r="I6455" s="3" t="s">
        <v>44838</v>
      </c>
      <c r="J6455" s="3" t="s">
        <v>44839</v>
      </c>
      <c r="K6455" s="3" t="s">
        <v>44838</v>
      </c>
      <c r="L6455" s="3" t="s">
        <v>34</v>
      </c>
      <c r="M6455" s="3" t="s">
        <v>623</v>
      </c>
      <c r="N6455" s="3" t="s">
        <v>57</v>
      </c>
      <c r="O6455" s="3" t="s">
        <v>1830</v>
      </c>
      <c r="P6455" s="3" t="s">
        <v>12735</v>
      </c>
      <c r="Q6455" s="3" t="s">
        <v>57</v>
      </c>
      <c r="R6455" s="3" t="s">
        <v>44840</v>
      </c>
      <c r="S6455" s="4" t="s">
        <v>35425</v>
      </c>
      <c r="T6455" s="3" t="s">
        <v>44841</v>
      </c>
      <c r="U6455" s="3" t="s">
        <v>29</v>
      </c>
      <c r="V6455" s="3" t="s">
        <v>91</v>
      </c>
      <c r="W6455" s="3" t="s">
        <v>41979</v>
      </c>
      <c r="X6455" s="3" t="s">
        <v>13419</v>
      </c>
    </row>
    <row r="6456" spans="1:24">
      <c r="A6456" s="3" t="s">
        <v>44842</v>
      </c>
      <c r="B6456" s="3" t="s">
        <v>5490</v>
      </c>
      <c r="C6456" s="3" t="s">
        <v>44843</v>
      </c>
      <c r="D6456" s="3" t="s">
        <v>65</v>
      </c>
      <c r="E6456" s="3" t="s">
        <v>28</v>
      </c>
      <c r="F6456" s="3" t="s">
        <v>44844</v>
      </c>
      <c r="G6456" s="3" t="s">
        <v>44845</v>
      </c>
      <c r="H6456" s="3" t="s">
        <v>44846</v>
      </c>
      <c r="I6456" s="3" t="s">
        <v>44752</v>
      </c>
      <c r="J6456" s="3" t="s">
        <v>44753</v>
      </c>
      <c r="K6456" s="3" t="s">
        <v>29</v>
      </c>
      <c r="L6456" s="3" t="s">
        <v>34</v>
      </c>
      <c r="M6456" s="3" t="s">
        <v>5673</v>
      </c>
      <c r="N6456" s="3" t="s">
        <v>29</v>
      </c>
      <c r="O6456" s="3" t="s">
        <v>1192</v>
      </c>
      <c r="P6456" s="3" t="s">
        <v>1264</v>
      </c>
      <c r="Q6456" s="3" t="s">
        <v>36</v>
      </c>
      <c r="R6456" s="3" t="s">
        <v>44847</v>
      </c>
      <c r="S6456" s="4" t="s">
        <v>35425</v>
      </c>
      <c r="T6456" s="3" t="s">
        <v>44848</v>
      </c>
      <c r="U6456" s="3" t="s">
        <v>29</v>
      </c>
      <c r="V6456" s="3" t="s">
        <v>42</v>
      </c>
      <c r="W6456" s="3" t="s">
        <v>44849</v>
      </c>
      <c r="X6456" s="3" t="s">
        <v>37670</v>
      </c>
    </row>
    <row r="6457" spans="1:24">
      <c r="A6457" s="3" t="s">
        <v>44850</v>
      </c>
      <c r="B6457" s="3" t="s">
        <v>5490</v>
      </c>
      <c r="C6457" s="3" t="s">
        <v>44851</v>
      </c>
      <c r="D6457" s="3" t="s">
        <v>27</v>
      </c>
      <c r="E6457" s="3" t="s">
        <v>28</v>
      </c>
      <c r="F6457" s="3" t="s">
        <v>44835</v>
      </c>
      <c r="G6457" s="3" t="s">
        <v>44852</v>
      </c>
      <c r="H6457" s="3" t="s">
        <v>44853</v>
      </c>
      <c r="I6457" s="3" t="s">
        <v>44854</v>
      </c>
      <c r="J6457" s="3" t="s">
        <v>44855</v>
      </c>
      <c r="K6457" s="3" t="s">
        <v>44856</v>
      </c>
      <c r="L6457" s="3" t="s">
        <v>34</v>
      </c>
      <c r="M6457" s="3" t="s">
        <v>509</v>
      </c>
      <c r="N6457" s="3" t="s">
        <v>319</v>
      </c>
      <c r="O6457" s="3" t="s">
        <v>10269</v>
      </c>
      <c r="P6457" s="3" t="s">
        <v>22182</v>
      </c>
      <c r="Q6457" s="3" t="s">
        <v>57</v>
      </c>
      <c r="R6457" s="3" t="s">
        <v>7977</v>
      </c>
      <c r="S6457" s="4" t="s">
        <v>35425</v>
      </c>
      <c r="T6457" s="3" t="s">
        <v>7978</v>
      </c>
      <c r="U6457" s="3" t="s">
        <v>29</v>
      </c>
      <c r="V6457" s="3" t="s">
        <v>29</v>
      </c>
      <c r="W6457" s="3" t="s">
        <v>7979</v>
      </c>
      <c r="X6457" s="3" t="s">
        <v>7980</v>
      </c>
    </row>
    <row r="6458" spans="1:24">
      <c r="A6458" s="3" t="s">
        <v>44857</v>
      </c>
      <c r="B6458" s="3" t="s">
        <v>5490</v>
      </c>
      <c r="C6458" s="3" t="s">
        <v>44858</v>
      </c>
      <c r="D6458" s="3" t="s">
        <v>65</v>
      </c>
      <c r="E6458" s="3" t="s">
        <v>28</v>
      </c>
      <c r="F6458" s="3" t="s">
        <v>44859</v>
      </c>
      <c r="G6458" s="3" t="s">
        <v>44860</v>
      </c>
      <c r="H6458" s="3" t="s">
        <v>44861</v>
      </c>
      <c r="I6458" s="3" t="s">
        <v>44862</v>
      </c>
      <c r="J6458" s="3" t="s">
        <v>44863</v>
      </c>
      <c r="K6458" s="3" t="s">
        <v>29</v>
      </c>
      <c r="L6458" s="3" t="s">
        <v>34</v>
      </c>
      <c r="M6458" s="3" t="s">
        <v>2331</v>
      </c>
      <c r="N6458" s="3" t="s">
        <v>29</v>
      </c>
      <c r="O6458" s="3" t="s">
        <v>5822</v>
      </c>
      <c r="P6458" s="3" t="s">
        <v>2244</v>
      </c>
      <c r="Q6458" s="3" t="s">
        <v>36</v>
      </c>
      <c r="R6458" s="3" t="s">
        <v>5476</v>
      </c>
      <c r="S6458" s="4" t="s">
        <v>35425</v>
      </c>
      <c r="T6458" s="3" t="s">
        <v>5477</v>
      </c>
      <c r="U6458" s="3" t="s">
        <v>29</v>
      </c>
      <c r="V6458" s="3" t="s">
        <v>29</v>
      </c>
      <c r="W6458" s="3" t="s">
        <v>5478</v>
      </c>
      <c r="X6458" s="3" t="s">
        <v>5479</v>
      </c>
    </row>
    <row r="6459" spans="1:24">
      <c r="A6459" s="3" t="s">
        <v>44864</v>
      </c>
      <c r="B6459" s="3" t="s">
        <v>44865</v>
      </c>
      <c r="C6459" s="3" t="s">
        <v>44866</v>
      </c>
      <c r="D6459" s="3" t="s">
        <v>27</v>
      </c>
      <c r="E6459" s="3" t="s">
        <v>28</v>
      </c>
      <c r="F6459" s="3" t="s">
        <v>5520</v>
      </c>
      <c r="G6459" s="3" t="s">
        <v>44867</v>
      </c>
      <c r="H6459" s="3" t="s">
        <v>44868</v>
      </c>
      <c r="I6459" s="3" t="s">
        <v>44869</v>
      </c>
      <c r="J6459" s="3" t="s">
        <v>44870</v>
      </c>
      <c r="K6459" s="3" t="s">
        <v>44871</v>
      </c>
      <c r="L6459" s="3" t="s">
        <v>34</v>
      </c>
      <c r="M6459" s="3" t="s">
        <v>1919</v>
      </c>
      <c r="N6459" s="3" t="s">
        <v>133</v>
      </c>
      <c r="O6459" s="3" t="s">
        <v>29</v>
      </c>
      <c r="P6459" s="3" t="s">
        <v>29</v>
      </c>
      <c r="Q6459" s="3" t="s">
        <v>57</v>
      </c>
      <c r="R6459" s="3" t="s">
        <v>24042</v>
      </c>
      <c r="S6459" s="4" t="s">
        <v>35425</v>
      </c>
      <c r="T6459" s="3" t="s">
        <v>24043</v>
      </c>
      <c r="U6459" s="3" t="s">
        <v>29</v>
      </c>
      <c r="V6459" s="3" t="s">
        <v>29</v>
      </c>
      <c r="W6459" s="3" t="s">
        <v>24044</v>
      </c>
      <c r="X6459" s="3" t="s">
        <v>24045</v>
      </c>
    </row>
    <row r="6460" spans="1:24">
      <c r="A6460" s="3" t="s">
        <v>44872</v>
      </c>
      <c r="B6460" s="3" t="s">
        <v>44865</v>
      </c>
      <c r="C6460" s="3" t="s">
        <v>44873</v>
      </c>
      <c r="D6460" s="3" t="s">
        <v>96</v>
      </c>
      <c r="E6460" s="3" t="s">
        <v>28</v>
      </c>
      <c r="F6460" s="3" t="s">
        <v>44874</v>
      </c>
      <c r="G6460" s="3" t="s">
        <v>44875</v>
      </c>
      <c r="H6460" s="3" t="s">
        <v>44876</v>
      </c>
      <c r="I6460" s="3" t="s">
        <v>44877</v>
      </c>
      <c r="J6460" s="3" t="s">
        <v>44870</v>
      </c>
      <c r="K6460" s="3" t="s">
        <v>44871</v>
      </c>
      <c r="L6460" s="3" t="s">
        <v>34</v>
      </c>
      <c r="M6460" s="3" t="s">
        <v>102</v>
      </c>
      <c r="N6460" s="3" t="s">
        <v>102</v>
      </c>
      <c r="O6460" s="3" t="s">
        <v>40887</v>
      </c>
      <c r="P6460" s="3" t="s">
        <v>44878</v>
      </c>
      <c r="Q6460" s="3" t="s">
        <v>57</v>
      </c>
      <c r="R6460" s="3" t="s">
        <v>24395</v>
      </c>
      <c r="S6460" s="4" t="s">
        <v>35425</v>
      </c>
      <c r="T6460" s="3" t="s">
        <v>24396</v>
      </c>
      <c r="U6460" s="3" t="s">
        <v>29</v>
      </c>
      <c r="V6460" s="3" t="s">
        <v>29</v>
      </c>
      <c r="W6460" s="3" t="s">
        <v>11597</v>
      </c>
      <c r="X6460" s="3" t="s">
        <v>24397</v>
      </c>
    </row>
    <row r="6461" spans="1:24">
      <c r="A6461" s="3" t="s">
        <v>44879</v>
      </c>
      <c r="B6461" s="3" t="s">
        <v>44865</v>
      </c>
      <c r="C6461" s="3" t="s">
        <v>44880</v>
      </c>
      <c r="D6461" s="3" t="s">
        <v>65</v>
      </c>
      <c r="E6461" s="3" t="s">
        <v>28</v>
      </c>
      <c r="F6461" s="3" t="s">
        <v>44881</v>
      </c>
      <c r="G6461" s="3" t="s">
        <v>44882</v>
      </c>
      <c r="H6461" s="3" t="s">
        <v>44883</v>
      </c>
      <c r="I6461" s="3" t="s">
        <v>44871</v>
      </c>
      <c r="J6461" s="3" t="s">
        <v>44884</v>
      </c>
      <c r="K6461" s="3" t="s">
        <v>29</v>
      </c>
      <c r="L6461" s="3" t="s">
        <v>34</v>
      </c>
      <c r="M6461" s="3" t="s">
        <v>10644</v>
      </c>
      <c r="N6461" s="3" t="s">
        <v>29</v>
      </c>
      <c r="O6461" s="3" t="s">
        <v>1391</v>
      </c>
      <c r="P6461" s="3" t="s">
        <v>6222</v>
      </c>
      <c r="Q6461" s="3" t="s">
        <v>54</v>
      </c>
      <c r="R6461" s="3" t="s">
        <v>21168</v>
      </c>
      <c r="S6461" s="4" t="s">
        <v>35425</v>
      </c>
      <c r="T6461" s="3" t="s">
        <v>21169</v>
      </c>
      <c r="U6461" s="3" t="s">
        <v>29</v>
      </c>
      <c r="V6461" s="3" t="s">
        <v>29</v>
      </c>
      <c r="W6461" s="3" t="s">
        <v>6313</v>
      </c>
      <c r="X6461" s="3" t="s">
        <v>13165</v>
      </c>
    </row>
    <row r="6462" spans="1:24">
      <c r="A6462" s="3" t="s">
        <v>44885</v>
      </c>
      <c r="B6462" s="3" t="s">
        <v>44865</v>
      </c>
      <c r="C6462" s="3" t="s">
        <v>44886</v>
      </c>
      <c r="D6462" s="3" t="s">
        <v>65</v>
      </c>
      <c r="E6462" s="3" t="s">
        <v>28</v>
      </c>
      <c r="F6462" s="3" t="s">
        <v>44887</v>
      </c>
      <c r="G6462" s="3" t="s">
        <v>44888</v>
      </c>
      <c r="H6462" s="3" t="s">
        <v>44889</v>
      </c>
      <c r="I6462" s="3" t="s">
        <v>44869</v>
      </c>
      <c r="J6462" s="3" t="s">
        <v>44870</v>
      </c>
      <c r="K6462" s="3" t="s">
        <v>44871</v>
      </c>
      <c r="L6462" s="3" t="s">
        <v>34</v>
      </c>
      <c r="M6462" s="3" t="s">
        <v>3153</v>
      </c>
      <c r="N6462" s="3" t="s">
        <v>36</v>
      </c>
      <c r="O6462" s="3" t="s">
        <v>1329</v>
      </c>
      <c r="P6462" s="3" t="s">
        <v>5160</v>
      </c>
      <c r="Q6462" s="3" t="s">
        <v>36</v>
      </c>
      <c r="R6462" s="3" t="s">
        <v>3154</v>
      </c>
      <c r="S6462" s="4" t="s">
        <v>35425</v>
      </c>
      <c r="T6462" s="3" t="s">
        <v>3155</v>
      </c>
      <c r="U6462" s="3" t="s">
        <v>29</v>
      </c>
      <c r="V6462" s="3" t="s">
        <v>29</v>
      </c>
      <c r="W6462" s="3" t="s">
        <v>1682</v>
      </c>
      <c r="X6462" s="3" t="s">
        <v>3156</v>
      </c>
    </row>
    <row r="6463" spans="1:24">
      <c r="A6463" s="3" t="s">
        <v>44890</v>
      </c>
      <c r="B6463" s="3" t="s">
        <v>44865</v>
      </c>
      <c r="C6463" s="3" t="s">
        <v>44891</v>
      </c>
      <c r="D6463" s="3" t="s">
        <v>27</v>
      </c>
      <c r="E6463" s="3" t="s">
        <v>28</v>
      </c>
      <c r="F6463" s="3" t="s">
        <v>44892</v>
      </c>
      <c r="G6463" s="3" t="s">
        <v>44893</v>
      </c>
      <c r="H6463" s="3" t="s">
        <v>44894</v>
      </c>
      <c r="I6463" s="3" t="s">
        <v>44895</v>
      </c>
      <c r="J6463" s="3" t="s">
        <v>44896</v>
      </c>
      <c r="K6463" s="3" t="s">
        <v>29</v>
      </c>
      <c r="L6463" s="3" t="s">
        <v>34</v>
      </c>
      <c r="M6463" s="3" t="s">
        <v>87</v>
      </c>
      <c r="N6463" s="3" t="s">
        <v>319</v>
      </c>
      <c r="O6463" s="3" t="s">
        <v>346</v>
      </c>
      <c r="P6463" s="3" t="s">
        <v>1583</v>
      </c>
      <c r="Q6463" s="3" t="s">
        <v>36</v>
      </c>
      <c r="R6463" s="3" t="s">
        <v>30306</v>
      </c>
      <c r="S6463" s="4" t="s">
        <v>35425</v>
      </c>
      <c r="T6463" s="3" t="s">
        <v>30307</v>
      </c>
      <c r="U6463" s="3" t="s">
        <v>29</v>
      </c>
      <c r="V6463" s="3" t="s">
        <v>29</v>
      </c>
      <c r="W6463" s="3" t="s">
        <v>15336</v>
      </c>
      <c r="X6463" s="3" t="s">
        <v>26200</v>
      </c>
    </row>
    <row r="6464" spans="1:24">
      <c r="A6464" s="3" t="s">
        <v>44897</v>
      </c>
      <c r="B6464" s="3" t="s">
        <v>44865</v>
      </c>
      <c r="C6464" s="3" t="s">
        <v>44898</v>
      </c>
      <c r="D6464" s="3" t="s">
        <v>27</v>
      </c>
      <c r="E6464" s="3" t="s">
        <v>28</v>
      </c>
      <c r="F6464" s="3" t="s">
        <v>44899</v>
      </c>
      <c r="G6464" s="3" t="s">
        <v>44900</v>
      </c>
      <c r="H6464" s="3" t="s">
        <v>44901</v>
      </c>
      <c r="I6464" s="3" t="s">
        <v>44871</v>
      </c>
      <c r="J6464" s="3" t="s">
        <v>44902</v>
      </c>
      <c r="K6464" s="3" t="s">
        <v>29</v>
      </c>
      <c r="L6464" s="3" t="s">
        <v>34</v>
      </c>
      <c r="M6464" s="3" t="s">
        <v>451</v>
      </c>
      <c r="N6464" s="3" t="s">
        <v>54</v>
      </c>
      <c r="O6464" s="3" t="s">
        <v>29</v>
      </c>
      <c r="P6464" s="3" t="s">
        <v>29</v>
      </c>
      <c r="Q6464" s="3" t="s">
        <v>36</v>
      </c>
      <c r="R6464" s="3" t="s">
        <v>22174</v>
      </c>
      <c r="S6464" s="4" t="s">
        <v>35425</v>
      </c>
      <c r="T6464" s="3" t="s">
        <v>22175</v>
      </c>
      <c r="U6464" s="3" t="s">
        <v>29</v>
      </c>
      <c r="V6464" s="3" t="s">
        <v>29</v>
      </c>
      <c r="W6464" s="3" t="s">
        <v>22176</v>
      </c>
      <c r="X6464" s="3" t="s">
        <v>5877</v>
      </c>
    </row>
    <row r="6465" spans="1:24">
      <c r="A6465" s="3" t="s">
        <v>44903</v>
      </c>
      <c r="B6465" s="3" t="s">
        <v>44865</v>
      </c>
      <c r="C6465" s="3" t="s">
        <v>44904</v>
      </c>
      <c r="D6465" s="3" t="s">
        <v>96</v>
      </c>
      <c r="E6465" s="3" t="s">
        <v>28</v>
      </c>
      <c r="F6465" s="3" t="s">
        <v>44905</v>
      </c>
      <c r="G6465" s="3" t="s">
        <v>44906</v>
      </c>
      <c r="H6465" s="3" t="s">
        <v>44907</v>
      </c>
      <c r="I6465" s="3" t="s">
        <v>44871</v>
      </c>
      <c r="J6465" s="3" t="s">
        <v>44870</v>
      </c>
      <c r="K6465" s="3" t="s">
        <v>44871</v>
      </c>
      <c r="L6465" s="3" t="s">
        <v>34</v>
      </c>
      <c r="M6465" s="3" t="s">
        <v>2440</v>
      </c>
      <c r="N6465" s="3" t="s">
        <v>427</v>
      </c>
      <c r="O6465" s="3" t="s">
        <v>44908</v>
      </c>
      <c r="P6465" s="3" t="s">
        <v>44909</v>
      </c>
      <c r="Q6465" s="3" t="s">
        <v>57</v>
      </c>
      <c r="R6465" s="3" t="s">
        <v>4923</v>
      </c>
      <c r="S6465" s="4" t="s">
        <v>35425</v>
      </c>
      <c r="T6465" s="3" t="s">
        <v>4924</v>
      </c>
      <c r="U6465" s="3" t="s">
        <v>29</v>
      </c>
      <c r="V6465" s="3" t="s">
        <v>29</v>
      </c>
      <c r="W6465" s="3" t="s">
        <v>4925</v>
      </c>
      <c r="X6465" s="3" t="s">
        <v>4053</v>
      </c>
    </row>
    <row r="6466" spans="1:24">
      <c r="A6466" s="3" t="s">
        <v>44910</v>
      </c>
      <c r="B6466" s="3" t="s">
        <v>44865</v>
      </c>
      <c r="C6466" s="3" t="s">
        <v>44911</v>
      </c>
      <c r="D6466" s="3" t="s">
        <v>65</v>
      </c>
      <c r="E6466" s="3" t="s">
        <v>28</v>
      </c>
      <c r="F6466" s="3" t="s">
        <v>5558</v>
      </c>
      <c r="G6466" s="3" t="s">
        <v>44912</v>
      </c>
      <c r="H6466" s="3" t="s">
        <v>44913</v>
      </c>
      <c r="I6466" s="3" t="s">
        <v>44895</v>
      </c>
      <c r="J6466" s="3" t="s">
        <v>44914</v>
      </c>
      <c r="K6466" s="3" t="s">
        <v>29</v>
      </c>
      <c r="L6466" s="3" t="s">
        <v>34</v>
      </c>
      <c r="M6466" s="3" t="s">
        <v>53</v>
      </c>
      <c r="N6466" s="3" t="s">
        <v>427</v>
      </c>
      <c r="O6466" s="3" t="s">
        <v>29901</v>
      </c>
      <c r="P6466" s="3" t="s">
        <v>44915</v>
      </c>
      <c r="Q6466" s="3" t="s">
        <v>57</v>
      </c>
      <c r="R6466" s="3" t="s">
        <v>44916</v>
      </c>
      <c r="S6466" s="4" t="s">
        <v>35425</v>
      </c>
      <c r="T6466" s="3" t="s">
        <v>44917</v>
      </c>
      <c r="U6466" s="3" t="s">
        <v>29</v>
      </c>
      <c r="V6466" s="3" t="s">
        <v>29</v>
      </c>
      <c r="W6466" s="3" t="s">
        <v>12938</v>
      </c>
      <c r="X6466" s="3" t="s">
        <v>7248</v>
      </c>
    </row>
    <row r="6467" spans="1:24">
      <c r="A6467" s="3" t="s">
        <v>44918</v>
      </c>
      <c r="B6467" s="3" t="s">
        <v>44865</v>
      </c>
      <c r="C6467" s="3" t="s">
        <v>44919</v>
      </c>
      <c r="D6467" s="3" t="s">
        <v>65</v>
      </c>
      <c r="E6467" s="3" t="s">
        <v>28</v>
      </c>
      <c r="F6467" s="3" t="s">
        <v>44920</v>
      </c>
      <c r="G6467" s="3" t="s">
        <v>44921</v>
      </c>
      <c r="H6467" s="3" t="s">
        <v>44922</v>
      </c>
      <c r="I6467" s="3" t="s">
        <v>44923</v>
      </c>
      <c r="J6467" s="3" t="s">
        <v>44870</v>
      </c>
      <c r="K6467" s="3" t="s">
        <v>44871</v>
      </c>
      <c r="L6467" s="3" t="s">
        <v>34</v>
      </c>
      <c r="M6467" s="3" t="s">
        <v>2440</v>
      </c>
      <c r="N6467" s="3" t="s">
        <v>241</v>
      </c>
      <c r="O6467" s="3" t="s">
        <v>44924</v>
      </c>
      <c r="P6467" s="3" t="s">
        <v>44925</v>
      </c>
      <c r="Q6467" s="3" t="s">
        <v>319</v>
      </c>
      <c r="R6467" s="3" t="s">
        <v>4923</v>
      </c>
      <c r="S6467" s="4" t="s">
        <v>35425</v>
      </c>
      <c r="T6467" s="3" t="s">
        <v>4924</v>
      </c>
      <c r="U6467" s="3" t="s">
        <v>29</v>
      </c>
      <c r="V6467" s="3" t="s">
        <v>29</v>
      </c>
      <c r="W6467" s="3" t="s">
        <v>4925</v>
      </c>
      <c r="X6467" s="3" t="s">
        <v>4053</v>
      </c>
    </row>
    <row r="6468" spans="1:24">
      <c r="A6468" s="3" t="s">
        <v>44926</v>
      </c>
      <c r="B6468" s="3" t="s">
        <v>44865</v>
      </c>
      <c r="C6468" s="3" t="s">
        <v>44927</v>
      </c>
      <c r="D6468" s="3" t="s">
        <v>65</v>
      </c>
      <c r="E6468" s="3" t="s">
        <v>28</v>
      </c>
      <c r="F6468" s="3" t="s">
        <v>44928</v>
      </c>
      <c r="G6468" s="3" t="s">
        <v>44929</v>
      </c>
      <c r="H6468" s="3" t="s">
        <v>44930</v>
      </c>
      <c r="I6468" s="3" t="s">
        <v>44871</v>
      </c>
      <c r="J6468" s="3" t="s">
        <v>44931</v>
      </c>
      <c r="K6468" s="3" t="s">
        <v>44871</v>
      </c>
      <c r="L6468" s="3" t="s">
        <v>34</v>
      </c>
      <c r="M6468" s="3" t="s">
        <v>102</v>
      </c>
      <c r="N6468" s="3" t="s">
        <v>133</v>
      </c>
      <c r="O6468" s="3" t="s">
        <v>23571</v>
      </c>
      <c r="P6468" s="3" t="s">
        <v>18794</v>
      </c>
      <c r="Q6468" s="3" t="s">
        <v>319</v>
      </c>
      <c r="R6468" s="3" t="s">
        <v>24395</v>
      </c>
      <c r="S6468" s="4" t="s">
        <v>35425</v>
      </c>
      <c r="T6468" s="3" t="s">
        <v>24396</v>
      </c>
      <c r="U6468" s="3" t="s">
        <v>29</v>
      </c>
      <c r="V6468" s="3" t="s">
        <v>29</v>
      </c>
      <c r="W6468" s="3" t="s">
        <v>11597</v>
      </c>
      <c r="X6468" s="3" t="s">
        <v>24397</v>
      </c>
    </row>
    <row r="6469" spans="1:24">
      <c r="A6469" s="3" t="s">
        <v>44932</v>
      </c>
      <c r="B6469" s="3" t="s">
        <v>44865</v>
      </c>
      <c r="C6469" s="3" t="s">
        <v>44933</v>
      </c>
      <c r="D6469" s="3" t="s">
        <v>27</v>
      </c>
      <c r="E6469" s="3" t="s">
        <v>28</v>
      </c>
      <c r="F6469" s="3" t="s">
        <v>44934</v>
      </c>
      <c r="G6469" s="3" t="s">
        <v>44935</v>
      </c>
      <c r="H6469" s="3" t="s">
        <v>44936</v>
      </c>
      <c r="I6469" s="3" t="s">
        <v>44871</v>
      </c>
      <c r="J6469" s="3" t="s">
        <v>44870</v>
      </c>
      <c r="K6469" s="3" t="s">
        <v>44871</v>
      </c>
      <c r="L6469" s="3" t="s">
        <v>34</v>
      </c>
      <c r="M6469" s="3" t="s">
        <v>102</v>
      </c>
      <c r="N6469" s="3" t="s">
        <v>57</v>
      </c>
      <c r="O6469" s="3" t="s">
        <v>9763</v>
      </c>
      <c r="P6469" s="3" t="s">
        <v>1741</v>
      </c>
      <c r="Q6469" s="3" t="s">
        <v>36</v>
      </c>
      <c r="R6469" s="3" t="s">
        <v>24395</v>
      </c>
      <c r="S6469" s="4" t="s">
        <v>35425</v>
      </c>
      <c r="T6469" s="3" t="s">
        <v>24396</v>
      </c>
      <c r="U6469" s="3" t="s">
        <v>29</v>
      </c>
      <c r="V6469" s="3" t="s">
        <v>29</v>
      </c>
      <c r="W6469" s="3" t="s">
        <v>11597</v>
      </c>
      <c r="X6469" s="3" t="s">
        <v>24397</v>
      </c>
    </row>
    <row r="6470" spans="1:24">
      <c r="A6470" s="3" t="s">
        <v>44937</v>
      </c>
      <c r="B6470" s="3" t="s">
        <v>44865</v>
      </c>
      <c r="C6470" s="3" t="s">
        <v>44938</v>
      </c>
      <c r="D6470" s="3" t="s">
        <v>27</v>
      </c>
      <c r="E6470" s="3" t="s">
        <v>28</v>
      </c>
      <c r="F6470" s="3" t="s">
        <v>44939</v>
      </c>
      <c r="G6470" s="3" t="s">
        <v>44940</v>
      </c>
      <c r="H6470" s="3" t="s">
        <v>44941</v>
      </c>
      <c r="I6470" s="3" t="s">
        <v>44942</v>
      </c>
      <c r="J6470" s="3" t="s">
        <v>44943</v>
      </c>
      <c r="K6470" s="3" t="s">
        <v>29</v>
      </c>
      <c r="L6470" s="3" t="s">
        <v>34</v>
      </c>
      <c r="M6470" s="3" t="s">
        <v>1250</v>
      </c>
      <c r="N6470" s="3" t="s">
        <v>36</v>
      </c>
      <c r="O6470" s="3" t="s">
        <v>209</v>
      </c>
      <c r="P6470" s="3" t="s">
        <v>796</v>
      </c>
      <c r="Q6470" s="3" t="s">
        <v>57</v>
      </c>
      <c r="R6470" s="3" t="s">
        <v>5281</v>
      </c>
      <c r="S6470" s="4" t="s">
        <v>35425</v>
      </c>
      <c r="T6470" s="3" t="s">
        <v>5282</v>
      </c>
      <c r="U6470" s="3" t="s">
        <v>29</v>
      </c>
      <c r="V6470" s="3" t="s">
        <v>29</v>
      </c>
      <c r="W6470" s="3" t="s">
        <v>5283</v>
      </c>
      <c r="X6470" s="3" t="s">
        <v>5284</v>
      </c>
    </row>
    <row r="6471" spans="1:24">
      <c r="A6471" s="3" t="s">
        <v>44944</v>
      </c>
      <c r="B6471" s="3" t="s">
        <v>44865</v>
      </c>
      <c r="C6471" s="3" t="s">
        <v>44945</v>
      </c>
      <c r="D6471" s="3" t="s">
        <v>65</v>
      </c>
      <c r="E6471" s="3" t="s">
        <v>28</v>
      </c>
      <c r="F6471" s="3" t="s">
        <v>44946</v>
      </c>
      <c r="G6471" s="3" t="s">
        <v>44947</v>
      </c>
      <c r="H6471" s="3" t="s">
        <v>44948</v>
      </c>
      <c r="I6471" s="3" t="s">
        <v>44942</v>
      </c>
      <c r="J6471" s="3" t="s">
        <v>44943</v>
      </c>
      <c r="K6471" s="3" t="s">
        <v>29</v>
      </c>
      <c r="L6471" s="3" t="s">
        <v>34</v>
      </c>
      <c r="M6471" s="3" t="s">
        <v>290</v>
      </c>
      <c r="N6471" s="3" t="s">
        <v>184</v>
      </c>
      <c r="O6471" s="3" t="s">
        <v>29</v>
      </c>
      <c r="P6471" s="3" t="s">
        <v>29</v>
      </c>
      <c r="Q6471" s="3" t="s">
        <v>57</v>
      </c>
      <c r="R6471" s="3" t="s">
        <v>2789</v>
      </c>
      <c r="S6471" s="4" t="s">
        <v>35425</v>
      </c>
      <c r="T6471" s="3" t="s">
        <v>2790</v>
      </c>
      <c r="U6471" s="3" t="s">
        <v>29</v>
      </c>
      <c r="V6471" s="3" t="s">
        <v>29</v>
      </c>
      <c r="W6471" s="3" t="s">
        <v>2791</v>
      </c>
      <c r="X6471" s="3" t="s">
        <v>2792</v>
      </c>
    </row>
    <row r="6472" spans="1:24">
      <c r="A6472" s="3" t="s">
        <v>44949</v>
      </c>
      <c r="B6472" s="3" t="s">
        <v>44865</v>
      </c>
      <c r="C6472" s="3" t="s">
        <v>44950</v>
      </c>
      <c r="D6472" s="3" t="s">
        <v>27</v>
      </c>
      <c r="E6472" s="3" t="s">
        <v>28</v>
      </c>
      <c r="F6472" s="3" t="s">
        <v>5520</v>
      </c>
      <c r="G6472" s="3" t="s">
        <v>44951</v>
      </c>
      <c r="H6472" s="3" t="s">
        <v>44952</v>
      </c>
      <c r="I6472" s="3" t="s">
        <v>44953</v>
      </c>
      <c r="J6472" s="3" t="s">
        <v>44954</v>
      </c>
      <c r="K6472" s="3" t="s">
        <v>29</v>
      </c>
      <c r="L6472" s="3" t="s">
        <v>34</v>
      </c>
      <c r="M6472" s="3" t="s">
        <v>427</v>
      </c>
      <c r="N6472" s="3" t="s">
        <v>54</v>
      </c>
      <c r="O6472" s="3" t="s">
        <v>29</v>
      </c>
      <c r="P6472" s="3" t="s">
        <v>29</v>
      </c>
      <c r="Q6472" s="3" t="s">
        <v>57</v>
      </c>
      <c r="R6472" s="3" t="s">
        <v>13778</v>
      </c>
      <c r="S6472" s="4" t="s">
        <v>35425</v>
      </c>
      <c r="T6472" s="3" t="s">
        <v>13779</v>
      </c>
      <c r="U6472" s="3" t="s">
        <v>29</v>
      </c>
      <c r="V6472" s="3" t="s">
        <v>29</v>
      </c>
      <c r="W6472" s="3" t="s">
        <v>13780</v>
      </c>
      <c r="X6472" s="3" t="s">
        <v>639</v>
      </c>
    </row>
    <row r="6473" spans="1:24">
      <c r="A6473" s="3" t="s">
        <v>44955</v>
      </c>
      <c r="B6473" s="3" t="s">
        <v>44865</v>
      </c>
      <c r="C6473" s="3" t="s">
        <v>44956</v>
      </c>
      <c r="D6473" s="3" t="s">
        <v>65</v>
      </c>
      <c r="E6473" s="3" t="s">
        <v>28</v>
      </c>
      <c r="F6473" s="3" t="s">
        <v>44957</v>
      </c>
      <c r="G6473" s="3" t="s">
        <v>44958</v>
      </c>
      <c r="H6473" s="3" t="s">
        <v>44959</v>
      </c>
      <c r="I6473" s="3" t="s">
        <v>44960</v>
      </c>
      <c r="J6473" s="3" t="s">
        <v>44961</v>
      </c>
      <c r="K6473" s="3" t="s">
        <v>29</v>
      </c>
      <c r="L6473" s="3" t="s">
        <v>34</v>
      </c>
      <c r="M6473" s="3" t="s">
        <v>333</v>
      </c>
      <c r="N6473" s="3" t="s">
        <v>29</v>
      </c>
      <c r="O6473" s="3" t="s">
        <v>850</v>
      </c>
      <c r="P6473" s="3" t="s">
        <v>783</v>
      </c>
      <c r="Q6473" s="3" t="s">
        <v>57</v>
      </c>
      <c r="R6473" s="3" t="s">
        <v>13685</v>
      </c>
      <c r="S6473" s="4" t="s">
        <v>35425</v>
      </c>
      <c r="T6473" s="3" t="s">
        <v>13686</v>
      </c>
      <c r="U6473" s="3" t="s">
        <v>29</v>
      </c>
      <c r="V6473" s="3" t="s">
        <v>29</v>
      </c>
      <c r="W6473" s="3" t="s">
        <v>13687</v>
      </c>
      <c r="X6473" s="3" t="s">
        <v>13688</v>
      </c>
    </row>
    <row r="6474" spans="1:24">
      <c r="A6474" s="3" t="s">
        <v>44962</v>
      </c>
      <c r="B6474" s="3" t="s">
        <v>44865</v>
      </c>
      <c r="C6474" s="3" t="s">
        <v>44963</v>
      </c>
      <c r="D6474" s="3" t="s">
        <v>27</v>
      </c>
      <c r="E6474" s="3" t="s">
        <v>28</v>
      </c>
      <c r="F6474" s="3" t="s">
        <v>5520</v>
      </c>
      <c r="G6474" s="3" t="s">
        <v>44964</v>
      </c>
      <c r="H6474" s="3" t="s">
        <v>44965</v>
      </c>
      <c r="I6474" s="3" t="s">
        <v>44966</v>
      </c>
      <c r="J6474" s="3" t="s">
        <v>44954</v>
      </c>
      <c r="K6474" s="3" t="s">
        <v>44967</v>
      </c>
      <c r="L6474" s="3" t="s">
        <v>34</v>
      </c>
      <c r="M6474" s="3" t="s">
        <v>427</v>
      </c>
      <c r="N6474" s="3" t="s">
        <v>88</v>
      </c>
      <c r="O6474" s="3" t="s">
        <v>29</v>
      </c>
      <c r="P6474" s="3" t="s">
        <v>29</v>
      </c>
      <c r="Q6474" s="3" t="s">
        <v>57</v>
      </c>
      <c r="R6474" s="3" t="s">
        <v>13778</v>
      </c>
      <c r="S6474" s="4" t="s">
        <v>35425</v>
      </c>
      <c r="T6474" s="3" t="s">
        <v>13779</v>
      </c>
      <c r="U6474" s="3" t="s">
        <v>29</v>
      </c>
      <c r="V6474" s="3" t="s">
        <v>29</v>
      </c>
      <c r="W6474" s="3" t="s">
        <v>13780</v>
      </c>
      <c r="X6474" s="3" t="s">
        <v>639</v>
      </c>
    </row>
    <row r="6475" spans="1:24">
      <c r="A6475" s="3" t="s">
        <v>44968</v>
      </c>
      <c r="B6475" s="3" t="s">
        <v>5562</v>
      </c>
      <c r="C6475" s="3" t="s">
        <v>44969</v>
      </c>
      <c r="D6475" s="3" t="s">
        <v>65</v>
      </c>
      <c r="E6475" s="3" t="s">
        <v>28</v>
      </c>
      <c r="F6475" s="3" t="s">
        <v>44835</v>
      </c>
      <c r="G6475" s="3" t="s">
        <v>44970</v>
      </c>
      <c r="H6475" s="3" t="s">
        <v>44971</v>
      </c>
      <c r="I6475" s="3" t="s">
        <v>44972</v>
      </c>
      <c r="J6475" s="3" t="s">
        <v>44973</v>
      </c>
      <c r="K6475" s="3" t="s">
        <v>44974</v>
      </c>
      <c r="L6475" s="3" t="s">
        <v>34</v>
      </c>
      <c r="M6475" s="3" t="s">
        <v>170</v>
      </c>
      <c r="N6475" s="3" t="s">
        <v>29</v>
      </c>
      <c r="O6475" s="3" t="s">
        <v>1390</v>
      </c>
      <c r="P6475" s="3" t="s">
        <v>9720</v>
      </c>
      <c r="Q6475" s="3" t="s">
        <v>57</v>
      </c>
      <c r="R6475" s="3" t="s">
        <v>8489</v>
      </c>
      <c r="S6475" s="4" t="s">
        <v>35425</v>
      </c>
      <c r="T6475" s="3" t="s">
        <v>8490</v>
      </c>
      <c r="U6475" s="3" t="s">
        <v>29</v>
      </c>
      <c r="V6475" s="3" t="s">
        <v>29</v>
      </c>
      <c r="W6475" s="3" t="s">
        <v>8491</v>
      </c>
      <c r="X6475" s="3" t="s">
        <v>2320</v>
      </c>
    </row>
    <row r="6476" spans="1:24">
      <c r="A6476" s="3" t="s">
        <v>44975</v>
      </c>
      <c r="B6476" s="3" t="s">
        <v>5569</v>
      </c>
      <c r="C6476" s="3" t="s">
        <v>44976</v>
      </c>
      <c r="D6476" s="3" t="s">
        <v>27</v>
      </c>
      <c r="E6476" s="3" t="s">
        <v>28</v>
      </c>
      <c r="F6476" s="3" t="s">
        <v>44977</v>
      </c>
      <c r="G6476" s="3" t="s">
        <v>44978</v>
      </c>
      <c r="H6476" s="3" t="s">
        <v>44979</v>
      </c>
      <c r="I6476" s="3" t="s">
        <v>44980</v>
      </c>
      <c r="J6476" s="3" t="s">
        <v>44981</v>
      </c>
      <c r="K6476" s="3" t="s">
        <v>44982</v>
      </c>
      <c r="L6476" s="3" t="s">
        <v>34</v>
      </c>
      <c r="M6476" s="3" t="s">
        <v>1765</v>
      </c>
      <c r="N6476" s="3" t="s">
        <v>57</v>
      </c>
      <c r="O6476" s="3" t="s">
        <v>5689</v>
      </c>
      <c r="P6476" s="3" t="s">
        <v>1405</v>
      </c>
      <c r="Q6476" s="3" t="s">
        <v>57</v>
      </c>
      <c r="R6476" s="3" t="s">
        <v>44983</v>
      </c>
      <c r="S6476" s="4" t="s">
        <v>35425</v>
      </c>
      <c r="T6476" s="3" t="s">
        <v>44984</v>
      </c>
      <c r="U6476" s="3" t="s">
        <v>29</v>
      </c>
      <c r="V6476" s="3" t="s">
        <v>29</v>
      </c>
      <c r="W6476" s="3" t="s">
        <v>24646</v>
      </c>
      <c r="X6476" s="3" t="s">
        <v>25117</v>
      </c>
    </row>
    <row r="6477" spans="1:24">
      <c r="A6477" s="3" t="s">
        <v>44985</v>
      </c>
      <c r="B6477" s="3" t="s">
        <v>5569</v>
      </c>
      <c r="C6477" s="3" t="s">
        <v>44986</v>
      </c>
      <c r="D6477" s="3" t="s">
        <v>96</v>
      </c>
      <c r="E6477" s="3" t="s">
        <v>28</v>
      </c>
      <c r="F6477" s="3" t="s">
        <v>44987</v>
      </c>
      <c r="G6477" s="3" t="s">
        <v>44988</v>
      </c>
      <c r="H6477" s="3" t="s">
        <v>44989</v>
      </c>
      <c r="I6477" s="3" t="s">
        <v>44990</v>
      </c>
      <c r="J6477" s="3" t="s">
        <v>44808</v>
      </c>
      <c r="K6477" s="3" t="s">
        <v>44991</v>
      </c>
      <c r="L6477" s="3" t="s">
        <v>34</v>
      </c>
      <c r="M6477" s="3" t="s">
        <v>2365</v>
      </c>
      <c r="N6477" s="3" t="s">
        <v>29</v>
      </c>
      <c r="O6477" s="3" t="s">
        <v>1883</v>
      </c>
      <c r="P6477" s="3" t="s">
        <v>6683</v>
      </c>
      <c r="Q6477" s="3" t="s">
        <v>57</v>
      </c>
      <c r="R6477" s="3" t="s">
        <v>5524</v>
      </c>
      <c r="S6477" s="4" t="s">
        <v>35425</v>
      </c>
      <c r="T6477" s="3" t="s">
        <v>5525</v>
      </c>
      <c r="U6477" s="3" t="s">
        <v>29</v>
      </c>
      <c r="V6477" s="3" t="s">
        <v>29</v>
      </c>
      <c r="W6477" s="3" t="s">
        <v>5526</v>
      </c>
      <c r="X6477" s="3" t="s">
        <v>5527</v>
      </c>
    </row>
    <row r="6478" spans="1:24">
      <c r="A6478" s="3" t="s">
        <v>44992</v>
      </c>
      <c r="B6478" s="3" t="s">
        <v>5569</v>
      </c>
      <c r="C6478" s="3" t="s">
        <v>44993</v>
      </c>
      <c r="D6478" s="3" t="s">
        <v>96</v>
      </c>
      <c r="E6478" s="3" t="s">
        <v>28</v>
      </c>
      <c r="F6478" s="3" t="s">
        <v>44994</v>
      </c>
      <c r="G6478" s="3" t="s">
        <v>44995</v>
      </c>
      <c r="H6478" s="3" t="s">
        <v>44996</v>
      </c>
      <c r="I6478" s="3" t="s">
        <v>44982</v>
      </c>
      <c r="J6478" s="3" t="s">
        <v>44981</v>
      </c>
      <c r="K6478" s="3" t="s">
        <v>29</v>
      </c>
      <c r="L6478" s="3" t="s">
        <v>34</v>
      </c>
      <c r="M6478" s="3" t="s">
        <v>1613</v>
      </c>
      <c r="N6478" s="3" t="s">
        <v>29</v>
      </c>
      <c r="O6478" s="3" t="s">
        <v>9403</v>
      </c>
      <c r="P6478" s="3" t="s">
        <v>7802</v>
      </c>
      <c r="Q6478" s="3" t="s">
        <v>57</v>
      </c>
      <c r="R6478" s="3" t="s">
        <v>5993</v>
      </c>
      <c r="S6478" s="4" t="s">
        <v>35425</v>
      </c>
      <c r="T6478" s="3" t="s">
        <v>5994</v>
      </c>
      <c r="U6478" s="3" t="s">
        <v>29</v>
      </c>
      <c r="V6478" s="3" t="s">
        <v>42</v>
      </c>
      <c r="W6478" s="3" t="s">
        <v>5995</v>
      </c>
      <c r="X6478" s="3" t="s">
        <v>5996</v>
      </c>
    </row>
    <row r="6479" spans="1:24">
      <c r="A6479" s="3" t="s">
        <v>44997</v>
      </c>
      <c r="B6479" s="3" t="s">
        <v>5569</v>
      </c>
      <c r="C6479" s="3" t="s">
        <v>44998</v>
      </c>
      <c r="D6479" s="3" t="s">
        <v>7044</v>
      </c>
      <c r="E6479" s="3" t="s">
        <v>28</v>
      </c>
      <c r="F6479" s="3" t="s">
        <v>44999</v>
      </c>
      <c r="G6479" s="3" t="s">
        <v>45000</v>
      </c>
      <c r="H6479" s="3" t="s">
        <v>45001</v>
      </c>
      <c r="I6479" s="3" t="s">
        <v>45002</v>
      </c>
      <c r="J6479" s="3" t="s">
        <v>44981</v>
      </c>
      <c r="K6479" s="3" t="s">
        <v>44982</v>
      </c>
      <c r="L6479" s="3" t="s">
        <v>34</v>
      </c>
      <c r="M6479" s="3" t="s">
        <v>1765</v>
      </c>
      <c r="N6479" s="3" t="s">
        <v>116</v>
      </c>
      <c r="O6479" s="3" t="s">
        <v>29</v>
      </c>
      <c r="P6479" s="3" t="s">
        <v>29</v>
      </c>
      <c r="Q6479" s="3" t="s">
        <v>57</v>
      </c>
      <c r="R6479" s="3" t="s">
        <v>2496</v>
      </c>
      <c r="S6479" s="4" t="s">
        <v>35425</v>
      </c>
      <c r="T6479" s="3" t="s">
        <v>2497</v>
      </c>
      <c r="U6479" s="3" t="s">
        <v>29</v>
      </c>
      <c r="V6479" s="3" t="s">
        <v>42</v>
      </c>
      <c r="W6479" s="3" t="s">
        <v>2498</v>
      </c>
      <c r="X6479" s="3" t="s">
        <v>2499</v>
      </c>
    </row>
    <row r="6480" spans="1:24">
      <c r="A6480" s="3" t="s">
        <v>45003</v>
      </c>
      <c r="B6480" s="3" t="s">
        <v>5569</v>
      </c>
      <c r="C6480" s="3" t="s">
        <v>45004</v>
      </c>
      <c r="D6480" s="3" t="s">
        <v>65</v>
      </c>
      <c r="E6480" s="3" t="s">
        <v>28</v>
      </c>
      <c r="F6480" s="3" t="s">
        <v>45005</v>
      </c>
      <c r="G6480" s="3" t="s">
        <v>45006</v>
      </c>
      <c r="H6480" s="3" t="s">
        <v>45007</v>
      </c>
      <c r="I6480" s="3" t="s">
        <v>37446</v>
      </c>
      <c r="J6480" s="3" t="s">
        <v>45008</v>
      </c>
      <c r="K6480" s="3" t="s">
        <v>45009</v>
      </c>
      <c r="L6480" s="3" t="s">
        <v>34</v>
      </c>
      <c r="M6480" s="3" t="s">
        <v>451</v>
      </c>
      <c r="N6480" s="3" t="s">
        <v>88</v>
      </c>
      <c r="O6480" s="3" t="s">
        <v>45010</v>
      </c>
      <c r="P6480" s="3" t="s">
        <v>45011</v>
      </c>
      <c r="Q6480" s="3" t="s">
        <v>57</v>
      </c>
      <c r="R6480" s="3" t="s">
        <v>454</v>
      </c>
      <c r="S6480" s="4" t="s">
        <v>35425</v>
      </c>
      <c r="T6480" s="3" t="s">
        <v>455</v>
      </c>
      <c r="U6480" s="3" t="s">
        <v>29</v>
      </c>
      <c r="V6480" s="3" t="s">
        <v>91</v>
      </c>
      <c r="W6480" s="3" t="s">
        <v>350</v>
      </c>
      <c r="X6480" s="3" t="s">
        <v>456</v>
      </c>
    </row>
    <row r="6481" spans="1:24">
      <c r="A6481" s="3" t="s">
        <v>45012</v>
      </c>
      <c r="B6481" s="3" t="s">
        <v>5569</v>
      </c>
      <c r="C6481" s="3" t="s">
        <v>45013</v>
      </c>
      <c r="D6481" s="3" t="s">
        <v>65</v>
      </c>
      <c r="E6481" s="3" t="s">
        <v>28</v>
      </c>
      <c r="F6481" s="3" t="s">
        <v>29</v>
      </c>
      <c r="G6481" s="3" t="s">
        <v>45014</v>
      </c>
      <c r="H6481" s="3" t="s">
        <v>45015</v>
      </c>
      <c r="I6481" s="3" t="s">
        <v>45016</v>
      </c>
      <c r="J6481" s="3" t="s">
        <v>44787</v>
      </c>
      <c r="K6481" s="3" t="s">
        <v>45017</v>
      </c>
      <c r="L6481" s="3" t="s">
        <v>34</v>
      </c>
      <c r="M6481" s="3" t="s">
        <v>901</v>
      </c>
      <c r="N6481" s="3" t="s">
        <v>57</v>
      </c>
      <c r="O6481" s="3" t="s">
        <v>29</v>
      </c>
      <c r="P6481" s="3" t="s">
        <v>29</v>
      </c>
      <c r="Q6481" s="3" t="s">
        <v>57</v>
      </c>
      <c r="R6481" s="3" t="s">
        <v>13554</v>
      </c>
      <c r="S6481" s="4" t="s">
        <v>35425</v>
      </c>
      <c r="T6481" s="3" t="s">
        <v>13555</v>
      </c>
      <c r="U6481" s="3" t="s">
        <v>29</v>
      </c>
      <c r="V6481" s="3" t="s">
        <v>29</v>
      </c>
      <c r="W6481" s="3" t="s">
        <v>13556</v>
      </c>
      <c r="X6481" s="3" t="s">
        <v>11169</v>
      </c>
    </row>
    <row r="6482" spans="1:24">
      <c r="A6482" s="3" t="s">
        <v>45018</v>
      </c>
      <c r="B6482" s="3" t="s">
        <v>5569</v>
      </c>
      <c r="C6482" s="3" t="s">
        <v>45019</v>
      </c>
      <c r="D6482" s="3" t="s">
        <v>96</v>
      </c>
      <c r="E6482" s="3" t="s">
        <v>28</v>
      </c>
      <c r="F6482" s="3" t="s">
        <v>45020</v>
      </c>
      <c r="G6482" s="3" t="s">
        <v>45021</v>
      </c>
      <c r="H6482" s="3" t="s">
        <v>45022</v>
      </c>
      <c r="I6482" s="3" t="s">
        <v>45023</v>
      </c>
      <c r="J6482" s="3" t="s">
        <v>45024</v>
      </c>
      <c r="K6482" s="3" t="s">
        <v>29</v>
      </c>
      <c r="L6482" s="3" t="s">
        <v>34</v>
      </c>
      <c r="M6482" s="3" t="s">
        <v>4194</v>
      </c>
      <c r="N6482" s="3" t="s">
        <v>29</v>
      </c>
      <c r="O6482" s="3" t="s">
        <v>368</v>
      </c>
      <c r="P6482" s="3" t="s">
        <v>1562</v>
      </c>
      <c r="Q6482" s="3" t="s">
        <v>36</v>
      </c>
      <c r="R6482" s="3" t="s">
        <v>45025</v>
      </c>
      <c r="S6482" s="4" t="s">
        <v>35425</v>
      </c>
      <c r="T6482" s="3" t="s">
        <v>45026</v>
      </c>
      <c r="U6482" s="3" t="s">
        <v>29</v>
      </c>
      <c r="V6482" s="3" t="s">
        <v>29</v>
      </c>
      <c r="W6482" s="3" t="s">
        <v>3858</v>
      </c>
      <c r="X6482" s="3" t="s">
        <v>19144</v>
      </c>
    </row>
    <row r="6483" spans="1:24">
      <c r="A6483" s="3" t="s">
        <v>45027</v>
      </c>
      <c r="B6483" s="3" t="s">
        <v>5569</v>
      </c>
      <c r="C6483" s="3" t="s">
        <v>45028</v>
      </c>
      <c r="D6483" s="3" t="s">
        <v>2746</v>
      </c>
      <c r="E6483" s="3" t="s">
        <v>28</v>
      </c>
      <c r="F6483" s="3" t="s">
        <v>45029</v>
      </c>
      <c r="G6483" s="3" t="s">
        <v>45021</v>
      </c>
      <c r="H6483" s="3" t="s">
        <v>45030</v>
      </c>
      <c r="I6483" s="3" t="s">
        <v>45023</v>
      </c>
      <c r="J6483" s="3" t="s">
        <v>45024</v>
      </c>
      <c r="K6483" s="3" t="s">
        <v>29</v>
      </c>
      <c r="L6483" s="3" t="s">
        <v>34</v>
      </c>
      <c r="M6483" s="3" t="s">
        <v>451</v>
      </c>
      <c r="N6483" s="3" t="s">
        <v>22173</v>
      </c>
      <c r="O6483" s="3" t="s">
        <v>29</v>
      </c>
      <c r="P6483" s="3" t="s">
        <v>29</v>
      </c>
      <c r="Q6483" s="3" t="s">
        <v>36</v>
      </c>
      <c r="R6483" s="3" t="s">
        <v>22174</v>
      </c>
      <c r="S6483" s="4" t="s">
        <v>35425</v>
      </c>
      <c r="T6483" s="3" t="s">
        <v>22175</v>
      </c>
      <c r="U6483" s="3" t="s">
        <v>29</v>
      </c>
      <c r="V6483" s="3" t="s">
        <v>29</v>
      </c>
      <c r="W6483" s="3" t="s">
        <v>22176</v>
      </c>
      <c r="X6483" s="3" t="s">
        <v>5877</v>
      </c>
    </row>
    <row r="6484" spans="1:24">
      <c r="A6484" s="3" t="s">
        <v>45031</v>
      </c>
      <c r="B6484" s="3" t="s">
        <v>5569</v>
      </c>
      <c r="C6484" s="3" t="s">
        <v>45032</v>
      </c>
      <c r="D6484" s="3" t="s">
        <v>65</v>
      </c>
      <c r="E6484" s="3" t="s">
        <v>28</v>
      </c>
      <c r="F6484" s="3" t="s">
        <v>45033</v>
      </c>
      <c r="G6484" s="3" t="s">
        <v>45034</v>
      </c>
      <c r="H6484" s="3" t="s">
        <v>45035</v>
      </c>
      <c r="I6484" s="3" t="s">
        <v>45036</v>
      </c>
      <c r="J6484" s="3" t="s">
        <v>45037</v>
      </c>
      <c r="K6484" s="3" t="s">
        <v>29</v>
      </c>
      <c r="L6484" s="3" t="s">
        <v>34</v>
      </c>
      <c r="M6484" s="3" t="s">
        <v>1178</v>
      </c>
      <c r="N6484" s="3" t="s">
        <v>29</v>
      </c>
      <c r="O6484" s="3" t="s">
        <v>2159</v>
      </c>
      <c r="P6484" s="3" t="s">
        <v>1968</v>
      </c>
      <c r="Q6484" s="3" t="s">
        <v>36</v>
      </c>
      <c r="R6484" s="3" t="s">
        <v>5050</v>
      </c>
      <c r="S6484" s="4" t="s">
        <v>35425</v>
      </c>
      <c r="T6484" s="3" t="s">
        <v>5051</v>
      </c>
      <c r="U6484" s="3" t="s">
        <v>29</v>
      </c>
      <c r="V6484" s="3" t="s">
        <v>29</v>
      </c>
      <c r="W6484" s="3" t="s">
        <v>5052</v>
      </c>
      <c r="X6484" s="3" t="s">
        <v>5053</v>
      </c>
    </row>
    <row r="6485" spans="1:24">
      <c r="A6485" s="3" t="s">
        <v>45038</v>
      </c>
      <c r="B6485" s="3" t="s">
        <v>5569</v>
      </c>
      <c r="C6485" s="3" t="s">
        <v>45039</v>
      </c>
      <c r="D6485" s="3" t="s">
        <v>96</v>
      </c>
      <c r="E6485" s="3" t="s">
        <v>28</v>
      </c>
      <c r="F6485" s="3" t="s">
        <v>45040</v>
      </c>
      <c r="G6485" s="3" t="s">
        <v>45041</v>
      </c>
      <c r="H6485" s="3" t="s">
        <v>45042</v>
      </c>
      <c r="I6485" s="3" t="s">
        <v>45023</v>
      </c>
      <c r="J6485" s="3" t="s">
        <v>45043</v>
      </c>
      <c r="K6485" s="3" t="s">
        <v>29</v>
      </c>
      <c r="L6485" s="3" t="s">
        <v>34</v>
      </c>
      <c r="M6485" s="3" t="s">
        <v>1861</v>
      </c>
      <c r="N6485" s="3" t="s">
        <v>57</v>
      </c>
      <c r="O6485" s="3" t="s">
        <v>29</v>
      </c>
      <c r="P6485" s="3" t="s">
        <v>29</v>
      </c>
      <c r="Q6485" s="3" t="s">
        <v>116</v>
      </c>
      <c r="R6485" s="3" t="s">
        <v>45044</v>
      </c>
      <c r="S6485" s="4" t="s">
        <v>35425</v>
      </c>
      <c r="T6485" s="3" t="s">
        <v>45045</v>
      </c>
      <c r="U6485" s="3" t="s">
        <v>29</v>
      </c>
      <c r="V6485" s="3" t="s">
        <v>29</v>
      </c>
      <c r="W6485" s="3" t="s">
        <v>45046</v>
      </c>
      <c r="X6485" s="3" t="s">
        <v>8740</v>
      </c>
    </row>
    <row r="6486" spans="1:24">
      <c r="A6486" s="3" t="s">
        <v>45047</v>
      </c>
      <c r="B6486" s="3" t="s">
        <v>5569</v>
      </c>
      <c r="C6486" s="3" t="s">
        <v>45048</v>
      </c>
      <c r="D6486" s="3" t="s">
        <v>27</v>
      </c>
      <c r="E6486" s="3" t="s">
        <v>28</v>
      </c>
      <c r="F6486" s="3" t="s">
        <v>45049</v>
      </c>
      <c r="G6486" s="3" t="s">
        <v>45050</v>
      </c>
      <c r="H6486" s="3" t="s">
        <v>45051</v>
      </c>
      <c r="I6486" s="3" t="s">
        <v>45052</v>
      </c>
      <c r="J6486" s="3" t="s">
        <v>44981</v>
      </c>
      <c r="K6486" s="3" t="s">
        <v>29</v>
      </c>
      <c r="L6486" s="3" t="s">
        <v>34</v>
      </c>
      <c r="M6486" s="3" t="s">
        <v>3672</v>
      </c>
      <c r="N6486" s="3" t="s">
        <v>57</v>
      </c>
      <c r="O6486" s="3" t="s">
        <v>29</v>
      </c>
      <c r="P6486" s="3" t="s">
        <v>29</v>
      </c>
      <c r="Q6486" s="3" t="s">
        <v>57</v>
      </c>
      <c r="R6486" s="3" t="s">
        <v>5533</v>
      </c>
      <c r="S6486" s="4" t="s">
        <v>35425</v>
      </c>
      <c r="T6486" s="3" t="s">
        <v>5534</v>
      </c>
      <c r="U6486" s="3" t="s">
        <v>29</v>
      </c>
      <c r="V6486" s="3" t="s">
        <v>29</v>
      </c>
      <c r="W6486" s="3" t="s">
        <v>5535</v>
      </c>
      <c r="X6486" s="3" t="s">
        <v>5536</v>
      </c>
    </row>
    <row r="6487" spans="1:24">
      <c r="A6487" s="3" t="s">
        <v>45053</v>
      </c>
      <c r="B6487" s="3" t="s">
        <v>5569</v>
      </c>
      <c r="C6487" s="3" t="s">
        <v>45054</v>
      </c>
      <c r="D6487" s="3" t="s">
        <v>96</v>
      </c>
      <c r="E6487" s="3" t="s">
        <v>28</v>
      </c>
      <c r="F6487" s="3" t="s">
        <v>45055</v>
      </c>
      <c r="G6487" s="3" t="s">
        <v>45056</v>
      </c>
      <c r="H6487" s="3" t="s">
        <v>45057</v>
      </c>
      <c r="I6487" s="3" t="s">
        <v>45058</v>
      </c>
      <c r="J6487" s="3" t="s">
        <v>44981</v>
      </c>
      <c r="K6487" s="3" t="s">
        <v>29</v>
      </c>
      <c r="L6487" s="3" t="s">
        <v>34</v>
      </c>
      <c r="M6487" s="3" t="s">
        <v>681</v>
      </c>
      <c r="N6487" s="3" t="s">
        <v>133</v>
      </c>
      <c r="O6487" s="3" t="s">
        <v>11063</v>
      </c>
      <c r="P6487" s="3" t="s">
        <v>5159</v>
      </c>
      <c r="Q6487" s="3" t="s">
        <v>57</v>
      </c>
      <c r="R6487" s="3" t="s">
        <v>45059</v>
      </c>
      <c r="S6487" s="4" t="s">
        <v>35425</v>
      </c>
      <c r="T6487" s="3" t="s">
        <v>45060</v>
      </c>
      <c r="U6487" s="3" t="s">
        <v>29</v>
      </c>
      <c r="V6487" s="3" t="s">
        <v>29</v>
      </c>
      <c r="W6487" s="3" t="s">
        <v>45061</v>
      </c>
      <c r="X6487" s="3" t="s">
        <v>22664</v>
      </c>
    </row>
    <row r="6488" spans="1:24">
      <c r="A6488" s="3" t="s">
        <v>45062</v>
      </c>
      <c r="B6488" s="3" t="s">
        <v>5569</v>
      </c>
      <c r="C6488" s="3" t="s">
        <v>45063</v>
      </c>
      <c r="D6488" s="3" t="s">
        <v>65</v>
      </c>
      <c r="E6488" s="3" t="s">
        <v>28</v>
      </c>
      <c r="F6488" s="3" t="s">
        <v>45064</v>
      </c>
      <c r="G6488" s="3" t="s">
        <v>45065</v>
      </c>
      <c r="H6488" s="3" t="s">
        <v>45066</v>
      </c>
      <c r="I6488" s="3" t="s">
        <v>45067</v>
      </c>
      <c r="J6488" s="3" t="s">
        <v>45068</v>
      </c>
      <c r="K6488" s="3" t="s">
        <v>29</v>
      </c>
      <c r="L6488" s="3" t="s">
        <v>34</v>
      </c>
      <c r="M6488" s="3" t="s">
        <v>258</v>
      </c>
      <c r="N6488" s="3" t="s">
        <v>29</v>
      </c>
      <c r="O6488" s="3" t="s">
        <v>4290</v>
      </c>
      <c r="P6488" s="3" t="s">
        <v>2760</v>
      </c>
      <c r="Q6488" s="3" t="s">
        <v>116</v>
      </c>
      <c r="R6488" s="3" t="s">
        <v>10046</v>
      </c>
      <c r="S6488" s="4" t="s">
        <v>35425</v>
      </c>
      <c r="T6488" s="3" t="s">
        <v>10047</v>
      </c>
      <c r="U6488" s="3" t="s">
        <v>29</v>
      </c>
      <c r="V6488" s="3" t="s">
        <v>29</v>
      </c>
      <c r="W6488" s="3" t="s">
        <v>10048</v>
      </c>
      <c r="X6488" s="3" t="s">
        <v>10049</v>
      </c>
    </row>
    <row r="6489" spans="1:24">
      <c r="A6489" s="3" t="s">
        <v>45069</v>
      </c>
      <c r="B6489" s="3" t="s">
        <v>5569</v>
      </c>
      <c r="C6489" s="3" t="s">
        <v>45070</v>
      </c>
      <c r="D6489" s="3" t="s">
        <v>2746</v>
      </c>
      <c r="E6489" s="3" t="s">
        <v>28</v>
      </c>
      <c r="F6489" s="3" t="s">
        <v>45071</v>
      </c>
      <c r="G6489" s="3" t="s">
        <v>45072</v>
      </c>
      <c r="H6489" s="3" t="s">
        <v>45073</v>
      </c>
      <c r="I6489" s="3" t="s">
        <v>44982</v>
      </c>
      <c r="J6489" s="3" t="s">
        <v>44981</v>
      </c>
      <c r="K6489" s="3" t="s">
        <v>29</v>
      </c>
      <c r="L6489" s="3" t="s">
        <v>34</v>
      </c>
      <c r="M6489" s="3" t="s">
        <v>451</v>
      </c>
      <c r="N6489" s="3" t="s">
        <v>22173</v>
      </c>
      <c r="O6489" s="3" t="s">
        <v>29</v>
      </c>
      <c r="P6489" s="3" t="s">
        <v>29</v>
      </c>
      <c r="Q6489" s="3" t="s">
        <v>36</v>
      </c>
      <c r="R6489" s="3" t="s">
        <v>22174</v>
      </c>
      <c r="S6489" s="4" t="s">
        <v>35425</v>
      </c>
      <c r="T6489" s="3" t="s">
        <v>22175</v>
      </c>
      <c r="U6489" s="3" t="s">
        <v>29</v>
      </c>
      <c r="V6489" s="3" t="s">
        <v>29</v>
      </c>
      <c r="W6489" s="3" t="s">
        <v>22176</v>
      </c>
      <c r="X6489" s="3" t="s">
        <v>5877</v>
      </c>
    </row>
    <row r="6490" spans="1:24">
      <c r="A6490" s="3" t="s">
        <v>45074</v>
      </c>
      <c r="B6490" s="3" t="s">
        <v>5569</v>
      </c>
      <c r="C6490" s="3" t="s">
        <v>45075</v>
      </c>
      <c r="D6490" s="3" t="s">
        <v>96</v>
      </c>
      <c r="E6490" s="3" t="s">
        <v>28</v>
      </c>
      <c r="F6490" s="3" t="s">
        <v>45076</v>
      </c>
      <c r="G6490" s="3" t="s">
        <v>45077</v>
      </c>
      <c r="H6490" s="3" t="s">
        <v>45078</v>
      </c>
      <c r="I6490" s="3" t="s">
        <v>45079</v>
      </c>
      <c r="J6490" s="3" t="s">
        <v>45080</v>
      </c>
      <c r="K6490" s="3" t="s">
        <v>45079</v>
      </c>
      <c r="L6490" s="3" t="s">
        <v>34</v>
      </c>
      <c r="M6490" s="3" t="s">
        <v>783</v>
      </c>
      <c r="N6490" s="3" t="s">
        <v>564</v>
      </c>
      <c r="O6490" s="3" t="s">
        <v>45081</v>
      </c>
      <c r="P6490" s="3" t="s">
        <v>45082</v>
      </c>
      <c r="Q6490" s="3" t="s">
        <v>57</v>
      </c>
      <c r="R6490" s="3" t="s">
        <v>2110</v>
      </c>
      <c r="S6490" s="4" t="s">
        <v>35425</v>
      </c>
      <c r="T6490" s="3" t="s">
        <v>2111</v>
      </c>
      <c r="U6490" s="3" t="s">
        <v>29</v>
      </c>
      <c r="V6490" s="3" t="s">
        <v>42</v>
      </c>
      <c r="W6490" s="3" t="s">
        <v>338</v>
      </c>
      <c r="X6490" s="3" t="s">
        <v>2112</v>
      </c>
    </row>
    <row r="6491" spans="1:24">
      <c r="A6491" s="3" t="s">
        <v>45083</v>
      </c>
      <c r="B6491" s="3" t="s">
        <v>5569</v>
      </c>
      <c r="C6491" s="3" t="s">
        <v>45084</v>
      </c>
      <c r="D6491" s="3" t="s">
        <v>65</v>
      </c>
      <c r="E6491" s="3" t="s">
        <v>28</v>
      </c>
      <c r="F6491" s="3" t="s">
        <v>5669</v>
      </c>
      <c r="G6491" s="3" t="s">
        <v>45085</v>
      </c>
      <c r="H6491" s="3" t="s">
        <v>45086</v>
      </c>
      <c r="I6491" s="3" t="s">
        <v>45023</v>
      </c>
      <c r="J6491" s="3" t="s">
        <v>45024</v>
      </c>
      <c r="K6491" s="3" t="s">
        <v>29</v>
      </c>
      <c r="L6491" s="3" t="s">
        <v>34</v>
      </c>
      <c r="M6491" s="3" t="s">
        <v>319</v>
      </c>
      <c r="N6491" s="3" t="s">
        <v>36</v>
      </c>
      <c r="O6491" s="3" t="s">
        <v>29</v>
      </c>
      <c r="P6491" s="3" t="s">
        <v>29</v>
      </c>
      <c r="Q6491" s="3" t="s">
        <v>57</v>
      </c>
      <c r="R6491" s="3" t="s">
        <v>43277</v>
      </c>
      <c r="S6491" s="4" t="s">
        <v>35425</v>
      </c>
      <c r="T6491" s="3" t="s">
        <v>43278</v>
      </c>
      <c r="U6491" s="3" t="s">
        <v>29</v>
      </c>
      <c r="V6491" s="3" t="s">
        <v>29</v>
      </c>
      <c r="W6491" s="3" t="s">
        <v>43279</v>
      </c>
      <c r="X6491" s="3" t="s">
        <v>43279</v>
      </c>
    </row>
    <row r="6492" spans="1:24">
      <c r="A6492" s="3" t="s">
        <v>45087</v>
      </c>
      <c r="B6492" s="3" t="s">
        <v>5569</v>
      </c>
      <c r="C6492" s="3" t="s">
        <v>45088</v>
      </c>
      <c r="D6492" s="3" t="s">
        <v>65</v>
      </c>
      <c r="E6492" s="3" t="s">
        <v>28</v>
      </c>
      <c r="F6492" s="3" t="s">
        <v>45089</v>
      </c>
      <c r="G6492" s="3" t="s">
        <v>45090</v>
      </c>
      <c r="H6492" s="3" t="s">
        <v>45091</v>
      </c>
      <c r="I6492" s="3" t="s">
        <v>45092</v>
      </c>
      <c r="J6492" s="3" t="s">
        <v>45093</v>
      </c>
      <c r="K6492" s="3" t="s">
        <v>29</v>
      </c>
      <c r="L6492" s="3" t="s">
        <v>34</v>
      </c>
      <c r="M6492" s="3" t="s">
        <v>1192</v>
      </c>
      <c r="N6492" s="3" t="s">
        <v>184</v>
      </c>
      <c r="O6492" s="3" t="s">
        <v>29</v>
      </c>
      <c r="P6492" s="3" t="s">
        <v>29</v>
      </c>
      <c r="Q6492" s="3" t="s">
        <v>36</v>
      </c>
      <c r="R6492" s="3" t="s">
        <v>24262</v>
      </c>
      <c r="S6492" s="4" t="s">
        <v>35425</v>
      </c>
      <c r="T6492" s="3" t="s">
        <v>24263</v>
      </c>
      <c r="U6492" s="3" t="s">
        <v>29</v>
      </c>
      <c r="V6492" s="3" t="s">
        <v>29</v>
      </c>
      <c r="W6492" s="3" t="s">
        <v>23317</v>
      </c>
      <c r="X6492" s="3" t="s">
        <v>24264</v>
      </c>
    </row>
    <row r="6493" spans="1:24">
      <c r="A6493" s="3" t="s">
        <v>45094</v>
      </c>
      <c r="B6493" s="3" t="s">
        <v>5569</v>
      </c>
      <c r="C6493" s="3" t="s">
        <v>45095</v>
      </c>
      <c r="D6493" s="3" t="s">
        <v>65</v>
      </c>
      <c r="E6493" s="3" t="s">
        <v>28</v>
      </c>
      <c r="F6493" s="3" t="s">
        <v>5669</v>
      </c>
      <c r="G6493" s="3" t="s">
        <v>45096</v>
      </c>
      <c r="H6493" s="3" t="s">
        <v>45097</v>
      </c>
      <c r="I6493" s="3" t="s">
        <v>45009</v>
      </c>
      <c r="J6493" s="3" t="s">
        <v>45080</v>
      </c>
      <c r="K6493" s="3" t="s">
        <v>29</v>
      </c>
      <c r="L6493" s="3" t="s">
        <v>34</v>
      </c>
      <c r="M6493" s="3" t="s">
        <v>3619</v>
      </c>
      <c r="N6493" s="3" t="s">
        <v>29</v>
      </c>
      <c r="O6493" s="3" t="s">
        <v>2365</v>
      </c>
      <c r="P6493" s="3" t="s">
        <v>1861</v>
      </c>
      <c r="Q6493" s="3" t="s">
        <v>57</v>
      </c>
      <c r="R6493" s="3" t="s">
        <v>10046</v>
      </c>
      <c r="S6493" s="4" t="s">
        <v>35425</v>
      </c>
      <c r="T6493" s="3" t="s">
        <v>10047</v>
      </c>
      <c r="U6493" s="3" t="s">
        <v>29</v>
      </c>
      <c r="V6493" s="3" t="s">
        <v>29</v>
      </c>
      <c r="W6493" s="3" t="s">
        <v>10048</v>
      </c>
      <c r="X6493" s="3" t="s">
        <v>10049</v>
      </c>
    </row>
    <row r="6494" spans="1:24">
      <c r="A6494" s="3" t="s">
        <v>45098</v>
      </c>
      <c r="B6494" s="3" t="s">
        <v>5569</v>
      </c>
      <c r="C6494" s="3" t="s">
        <v>45099</v>
      </c>
      <c r="D6494" s="3" t="s">
        <v>96</v>
      </c>
      <c r="E6494" s="3" t="s">
        <v>28</v>
      </c>
      <c r="F6494" s="3" t="s">
        <v>45100</v>
      </c>
      <c r="G6494" s="3" t="s">
        <v>45101</v>
      </c>
      <c r="H6494" s="3" t="s">
        <v>45102</v>
      </c>
      <c r="I6494" s="3" t="s">
        <v>45103</v>
      </c>
      <c r="J6494" s="3" t="s">
        <v>45104</v>
      </c>
      <c r="K6494" s="3" t="s">
        <v>45103</v>
      </c>
      <c r="L6494" s="3" t="s">
        <v>34</v>
      </c>
      <c r="M6494" s="3" t="s">
        <v>2399</v>
      </c>
      <c r="N6494" s="3" t="s">
        <v>29</v>
      </c>
      <c r="O6494" s="3" t="s">
        <v>1785</v>
      </c>
      <c r="P6494" s="3" t="s">
        <v>864</v>
      </c>
      <c r="Q6494" s="3" t="s">
        <v>36</v>
      </c>
      <c r="R6494" s="3" t="s">
        <v>15383</v>
      </c>
      <c r="S6494" s="4" t="s">
        <v>35425</v>
      </c>
      <c r="T6494" s="3" t="s">
        <v>15384</v>
      </c>
      <c r="U6494" s="3" t="s">
        <v>29</v>
      </c>
      <c r="V6494" s="3" t="s">
        <v>29</v>
      </c>
      <c r="W6494" s="3" t="s">
        <v>15385</v>
      </c>
      <c r="X6494" s="3" t="s">
        <v>15386</v>
      </c>
    </row>
    <row r="6495" spans="1:24">
      <c r="A6495" s="3" t="s">
        <v>45105</v>
      </c>
      <c r="B6495" s="3" t="s">
        <v>5569</v>
      </c>
      <c r="C6495" s="3" t="s">
        <v>45106</v>
      </c>
      <c r="D6495" s="3" t="s">
        <v>65</v>
      </c>
      <c r="E6495" s="3" t="s">
        <v>28</v>
      </c>
      <c r="F6495" s="3" t="s">
        <v>45049</v>
      </c>
      <c r="G6495" s="3" t="s">
        <v>45107</v>
      </c>
      <c r="H6495" s="3" t="s">
        <v>45108</v>
      </c>
      <c r="I6495" s="3" t="s">
        <v>44980</v>
      </c>
      <c r="J6495" s="3" t="s">
        <v>44981</v>
      </c>
      <c r="K6495" s="3" t="s">
        <v>44982</v>
      </c>
      <c r="L6495" s="3" t="s">
        <v>34</v>
      </c>
      <c r="M6495" s="3" t="s">
        <v>1765</v>
      </c>
      <c r="N6495" s="3" t="s">
        <v>197</v>
      </c>
      <c r="O6495" s="3" t="s">
        <v>29</v>
      </c>
      <c r="P6495" s="3" t="s">
        <v>29</v>
      </c>
      <c r="Q6495" s="3" t="s">
        <v>57</v>
      </c>
      <c r="R6495" s="3" t="s">
        <v>2496</v>
      </c>
      <c r="S6495" s="4" t="s">
        <v>35425</v>
      </c>
      <c r="T6495" s="3" t="s">
        <v>2497</v>
      </c>
      <c r="U6495" s="3" t="s">
        <v>29</v>
      </c>
      <c r="V6495" s="3" t="s">
        <v>42</v>
      </c>
      <c r="W6495" s="3" t="s">
        <v>2498</v>
      </c>
      <c r="X6495" s="3" t="s">
        <v>2499</v>
      </c>
    </row>
    <row r="6496" spans="1:24">
      <c r="A6496" s="3" t="s">
        <v>45109</v>
      </c>
      <c r="B6496" s="3" t="s">
        <v>5569</v>
      </c>
      <c r="C6496" s="3" t="s">
        <v>45110</v>
      </c>
      <c r="D6496" s="3" t="s">
        <v>27</v>
      </c>
      <c r="E6496" s="3" t="s">
        <v>28</v>
      </c>
      <c r="F6496" s="3" t="s">
        <v>45111</v>
      </c>
      <c r="G6496" s="3" t="s">
        <v>45107</v>
      </c>
      <c r="H6496" s="3" t="s">
        <v>45112</v>
      </c>
      <c r="I6496" s="3" t="s">
        <v>44980</v>
      </c>
      <c r="J6496" s="3" t="s">
        <v>44981</v>
      </c>
      <c r="K6496" s="3" t="s">
        <v>44982</v>
      </c>
      <c r="L6496" s="3" t="s">
        <v>34</v>
      </c>
      <c r="M6496" s="3" t="s">
        <v>1968</v>
      </c>
      <c r="N6496" s="3" t="s">
        <v>184</v>
      </c>
      <c r="O6496" s="3" t="s">
        <v>37948</v>
      </c>
      <c r="P6496" s="3" t="s">
        <v>10770</v>
      </c>
      <c r="Q6496" s="3" t="s">
        <v>57</v>
      </c>
      <c r="R6496" s="3" t="s">
        <v>45113</v>
      </c>
      <c r="S6496" s="4" t="s">
        <v>35425</v>
      </c>
      <c r="T6496" s="3" t="s">
        <v>45114</v>
      </c>
      <c r="U6496" s="3" t="s">
        <v>29</v>
      </c>
      <c r="V6496" s="3" t="s">
        <v>29</v>
      </c>
      <c r="W6496" s="3" t="s">
        <v>6994</v>
      </c>
      <c r="X6496" s="3" t="s">
        <v>22321</v>
      </c>
    </row>
    <row r="6497" spans="1:24">
      <c r="A6497" s="3" t="s">
        <v>45115</v>
      </c>
      <c r="B6497" s="3" t="s">
        <v>5569</v>
      </c>
      <c r="C6497" s="3" t="s">
        <v>45116</v>
      </c>
      <c r="D6497" s="3" t="s">
        <v>65</v>
      </c>
      <c r="E6497" s="3" t="s">
        <v>28</v>
      </c>
      <c r="F6497" s="3" t="s">
        <v>45117</v>
      </c>
      <c r="G6497" s="3" t="s">
        <v>45118</v>
      </c>
      <c r="H6497" s="3" t="s">
        <v>45119</v>
      </c>
      <c r="I6497" s="3" t="s">
        <v>44982</v>
      </c>
      <c r="J6497" s="3" t="s">
        <v>44981</v>
      </c>
      <c r="K6497" s="3" t="s">
        <v>29</v>
      </c>
      <c r="L6497" s="3" t="s">
        <v>34</v>
      </c>
      <c r="M6497" s="3" t="s">
        <v>3766</v>
      </c>
      <c r="N6497" s="3" t="s">
        <v>29</v>
      </c>
      <c r="O6497" s="3" t="s">
        <v>3611</v>
      </c>
      <c r="P6497" s="3" t="s">
        <v>5034</v>
      </c>
      <c r="Q6497" s="3" t="s">
        <v>36</v>
      </c>
      <c r="R6497" s="3" t="s">
        <v>45120</v>
      </c>
      <c r="S6497" s="4" t="s">
        <v>35425</v>
      </c>
      <c r="T6497" s="3" t="s">
        <v>45121</v>
      </c>
      <c r="U6497" s="3" t="s">
        <v>29</v>
      </c>
      <c r="V6497" s="3" t="s">
        <v>29</v>
      </c>
      <c r="W6497" s="3" t="s">
        <v>19740</v>
      </c>
      <c r="X6497" s="3" t="s">
        <v>3315</v>
      </c>
    </row>
    <row r="6498" spans="1:24">
      <c r="A6498" s="3" t="s">
        <v>45122</v>
      </c>
      <c r="B6498" s="3" t="s">
        <v>5569</v>
      </c>
      <c r="C6498" s="3" t="s">
        <v>45123</v>
      </c>
      <c r="D6498" s="3" t="s">
        <v>65</v>
      </c>
      <c r="E6498" s="3" t="s">
        <v>313</v>
      </c>
      <c r="F6498" s="3" t="s">
        <v>14915</v>
      </c>
      <c r="G6498" s="3" t="s">
        <v>45124</v>
      </c>
      <c r="H6498" s="3" t="s">
        <v>45125</v>
      </c>
      <c r="I6498" s="3" t="s">
        <v>44982</v>
      </c>
      <c r="J6498" s="3" t="s">
        <v>44981</v>
      </c>
      <c r="K6498" s="3" t="s">
        <v>29</v>
      </c>
      <c r="L6498" s="3" t="s">
        <v>34</v>
      </c>
      <c r="M6498" s="3" t="s">
        <v>1277</v>
      </c>
      <c r="N6498" s="3" t="s">
        <v>116</v>
      </c>
      <c r="O6498" s="3" t="s">
        <v>27930</v>
      </c>
      <c r="P6498" s="3" t="s">
        <v>4165</v>
      </c>
      <c r="Q6498" s="3" t="s">
        <v>57</v>
      </c>
      <c r="R6498" s="3" t="s">
        <v>45126</v>
      </c>
      <c r="S6498" s="4" t="s">
        <v>35425</v>
      </c>
      <c r="T6498" s="3" t="s">
        <v>45127</v>
      </c>
      <c r="U6498" s="3" t="s">
        <v>29</v>
      </c>
      <c r="V6498" s="3" t="s">
        <v>29</v>
      </c>
      <c r="W6498" s="3" t="s">
        <v>32214</v>
      </c>
      <c r="X6498" s="3" t="s">
        <v>45128</v>
      </c>
    </row>
    <row r="6499" spans="1:24">
      <c r="A6499" s="3" t="s">
        <v>45129</v>
      </c>
      <c r="B6499" s="3" t="s">
        <v>5569</v>
      </c>
      <c r="C6499" s="3" t="s">
        <v>45130</v>
      </c>
      <c r="D6499" s="3" t="s">
        <v>65</v>
      </c>
      <c r="E6499" s="3" t="s">
        <v>28</v>
      </c>
      <c r="F6499" s="3" t="s">
        <v>44999</v>
      </c>
      <c r="G6499" s="3" t="s">
        <v>45131</v>
      </c>
      <c r="H6499" s="3" t="s">
        <v>45132</v>
      </c>
      <c r="I6499" s="3" t="s">
        <v>45133</v>
      </c>
      <c r="J6499" s="3" t="s">
        <v>45134</v>
      </c>
      <c r="K6499" s="3" t="s">
        <v>29</v>
      </c>
      <c r="L6499" s="3" t="s">
        <v>34</v>
      </c>
      <c r="M6499" s="3" t="s">
        <v>1693</v>
      </c>
      <c r="N6499" s="3" t="s">
        <v>29</v>
      </c>
      <c r="O6499" s="3" t="s">
        <v>57</v>
      </c>
      <c r="P6499" s="3" t="s">
        <v>88</v>
      </c>
      <c r="Q6499" s="3" t="s">
        <v>57</v>
      </c>
      <c r="R6499" s="3" t="s">
        <v>5050</v>
      </c>
      <c r="S6499" s="4" t="s">
        <v>35425</v>
      </c>
      <c r="T6499" s="3" t="s">
        <v>5051</v>
      </c>
      <c r="U6499" s="3" t="s">
        <v>29</v>
      </c>
      <c r="V6499" s="3" t="s">
        <v>29</v>
      </c>
      <c r="W6499" s="3" t="s">
        <v>5052</v>
      </c>
      <c r="X6499" s="3" t="s">
        <v>5053</v>
      </c>
    </row>
    <row r="6500" spans="1:24">
      <c r="A6500" s="3" t="s">
        <v>45135</v>
      </c>
      <c r="B6500" s="3" t="s">
        <v>5569</v>
      </c>
      <c r="C6500" s="3" t="s">
        <v>45136</v>
      </c>
      <c r="D6500" s="3" t="s">
        <v>65</v>
      </c>
      <c r="E6500" s="3" t="s">
        <v>28</v>
      </c>
      <c r="F6500" s="3" t="s">
        <v>5669</v>
      </c>
      <c r="G6500" s="3" t="s">
        <v>45137</v>
      </c>
      <c r="H6500" s="3" t="s">
        <v>45138</v>
      </c>
      <c r="I6500" s="3" t="s">
        <v>45023</v>
      </c>
      <c r="J6500" s="3" t="s">
        <v>45139</v>
      </c>
      <c r="K6500" s="3" t="s">
        <v>29</v>
      </c>
      <c r="L6500" s="3" t="s">
        <v>34</v>
      </c>
      <c r="M6500" s="3" t="s">
        <v>9852</v>
      </c>
      <c r="N6500" s="3" t="s">
        <v>29</v>
      </c>
      <c r="O6500" s="3" t="s">
        <v>19434</v>
      </c>
      <c r="P6500" s="3" t="s">
        <v>19376</v>
      </c>
      <c r="Q6500" s="3" t="s">
        <v>57</v>
      </c>
      <c r="R6500" s="3" t="s">
        <v>45140</v>
      </c>
      <c r="S6500" s="4" t="s">
        <v>35425</v>
      </c>
      <c r="T6500" s="3" t="s">
        <v>45141</v>
      </c>
      <c r="U6500" s="3" t="s">
        <v>29</v>
      </c>
      <c r="V6500" s="3" t="s">
        <v>42</v>
      </c>
      <c r="W6500" s="3" t="s">
        <v>45142</v>
      </c>
      <c r="X6500" s="3" t="s">
        <v>23266</v>
      </c>
    </row>
    <row r="6501" spans="1:24">
      <c r="A6501" s="3" t="s">
        <v>45143</v>
      </c>
      <c r="B6501" s="3" t="s">
        <v>5569</v>
      </c>
      <c r="C6501" s="3" t="s">
        <v>45144</v>
      </c>
      <c r="D6501" s="3" t="s">
        <v>96</v>
      </c>
      <c r="E6501" s="3" t="s">
        <v>28</v>
      </c>
      <c r="F6501" s="3" t="s">
        <v>44994</v>
      </c>
      <c r="G6501" s="3" t="s">
        <v>45145</v>
      </c>
      <c r="H6501" s="3" t="s">
        <v>45146</v>
      </c>
      <c r="I6501" s="3" t="s">
        <v>45002</v>
      </c>
      <c r="J6501" s="3" t="s">
        <v>44981</v>
      </c>
      <c r="K6501" s="3" t="s">
        <v>44982</v>
      </c>
      <c r="L6501" s="3" t="s">
        <v>34</v>
      </c>
      <c r="M6501" s="3" t="s">
        <v>1893</v>
      </c>
      <c r="N6501" s="3" t="s">
        <v>29</v>
      </c>
      <c r="O6501" s="3" t="s">
        <v>796</v>
      </c>
      <c r="P6501" s="3" t="s">
        <v>2399</v>
      </c>
      <c r="Q6501" s="3" t="s">
        <v>57</v>
      </c>
      <c r="R6501" s="3" t="s">
        <v>30061</v>
      </c>
      <c r="S6501" s="4" t="s">
        <v>35425</v>
      </c>
      <c r="T6501" s="3" t="s">
        <v>30062</v>
      </c>
      <c r="U6501" s="3" t="s">
        <v>29</v>
      </c>
      <c r="V6501" s="3" t="s">
        <v>42</v>
      </c>
      <c r="W6501" s="3" t="s">
        <v>11169</v>
      </c>
      <c r="X6501" s="3" t="s">
        <v>30063</v>
      </c>
    </row>
    <row r="6502" spans="1:24">
      <c r="A6502" s="3" t="s">
        <v>45147</v>
      </c>
      <c r="B6502" s="3" t="s">
        <v>5569</v>
      </c>
      <c r="C6502" s="3" t="s">
        <v>45148</v>
      </c>
      <c r="D6502" s="3" t="s">
        <v>7044</v>
      </c>
      <c r="E6502" s="3" t="s">
        <v>28</v>
      </c>
      <c r="F6502" s="3" t="s">
        <v>45149</v>
      </c>
      <c r="G6502" s="3" t="s">
        <v>45150</v>
      </c>
      <c r="H6502" s="3" t="s">
        <v>45151</v>
      </c>
      <c r="I6502" s="3" t="s">
        <v>45023</v>
      </c>
      <c r="J6502" s="3" t="s">
        <v>45152</v>
      </c>
      <c r="K6502" s="3" t="s">
        <v>29</v>
      </c>
      <c r="L6502" s="3" t="s">
        <v>34</v>
      </c>
      <c r="M6502" s="3" t="s">
        <v>1765</v>
      </c>
      <c r="N6502" s="3" t="s">
        <v>116</v>
      </c>
      <c r="O6502" s="3" t="s">
        <v>29</v>
      </c>
      <c r="P6502" s="3" t="s">
        <v>29</v>
      </c>
      <c r="Q6502" s="3" t="s">
        <v>36</v>
      </c>
      <c r="R6502" s="3" t="s">
        <v>2496</v>
      </c>
      <c r="S6502" s="4" t="s">
        <v>35425</v>
      </c>
      <c r="T6502" s="3" t="s">
        <v>2497</v>
      </c>
      <c r="U6502" s="3" t="s">
        <v>29</v>
      </c>
      <c r="V6502" s="3" t="s">
        <v>42</v>
      </c>
      <c r="W6502" s="3" t="s">
        <v>2498</v>
      </c>
      <c r="X6502" s="3" t="s">
        <v>2499</v>
      </c>
    </row>
    <row r="6503" spans="1:24">
      <c r="A6503" s="3" t="s">
        <v>45153</v>
      </c>
      <c r="B6503" s="3" t="s">
        <v>5569</v>
      </c>
      <c r="C6503" s="3" t="s">
        <v>45154</v>
      </c>
      <c r="D6503" s="3" t="s">
        <v>27</v>
      </c>
      <c r="E6503" s="3" t="s">
        <v>28</v>
      </c>
      <c r="F6503" s="3" t="s">
        <v>29</v>
      </c>
      <c r="G6503" s="3" t="s">
        <v>45155</v>
      </c>
      <c r="H6503" s="3" t="s">
        <v>45156</v>
      </c>
      <c r="I6503" s="3" t="s">
        <v>45036</v>
      </c>
      <c r="J6503" s="3" t="s">
        <v>45157</v>
      </c>
      <c r="K6503" s="3" t="s">
        <v>45036</v>
      </c>
      <c r="L6503" s="3" t="s">
        <v>34</v>
      </c>
      <c r="M6503" s="3" t="s">
        <v>2545</v>
      </c>
      <c r="N6503" s="3" t="s">
        <v>36</v>
      </c>
      <c r="O6503" s="3" t="s">
        <v>29</v>
      </c>
      <c r="P6503" s="3" t="s">
        <v>29</v>
      </c>
      <c r="Q6503" s="3" t="s">
        <v>57</v>
      </c>
      <c r="R6503" s="3" t="s">
        <v>13119</v>
      </c>
      <c r="S6503" s="4" t="s">
        <v>35425</v>
      </c>
      <c r="T6503" s="3" t="s">
        <v>13120</v>
      </c>
      <c r="U6503" s="3" t="s">
        <v>29</v>
      </c>
      <c r="V6503" s="3" t="s">
        <v>42</v>
      </c>
      <c r="W6503" s="3" t="s">
        <v>13121</v>
      </c>
      <c r="X6503" s="3" t="s">
        <v>13122</v>
      </c>
    </row>
    <row r="6504" spans="1:24">
      <c r="A6504" s="3" t="s">
        <v>45158</v>
      </c>
      <c r="B6504" s="3" t="s">
        <v>5569</v>
      </c>
      <c r="C6504" s="3" t="s">
        <v>45159</v>
      </c>
      <c r="D6504" s="3" t="s">
        <v>65</v>
      </c>
      <c r="E6504" s="3" t="s">
        <v>28</v>
      </c>
      <c r="F6504" s="3" t="s">
        <v>45160</v>
      </c>
      <c r="G6504" s="3" t="s">
        <v>45161</v>
      </c>
      <c r="H6504" s="3" t="s">
        <v>45162</v>
      </c>
      <c r="I6504" s="3" t="s">
        <v>45017</v>
      </c>
      <c r="J6504" s="3" t="s">
        <v>45163</v>
      </c>
      <c r="K6504" s="3" t="s">
        <v>29</v>
      </c>
      <c r="L6504" s="3" t="s">
        <v>34</v>
      </c>
      <c r="M6504" s="3" t="s">
        <v>1980</v>
      </c>
      <c r="N6504" s="3" t="s">
        <v>29</v>
      </c>
      <c r="O6504" s="3" t="s">
        <v>19050</v>
      </c>
      <c r="P6504" s="3" t="s">
        <v>4204</v>
      </c>
      <c r="Q6504" s="3" t="s">
        <v>57</v>
      </c>
      <c r="R6504" s="3" t="s">
        <v>45140</v>
      </c>
      <c r="S6504" s="4" t="s">
        <v>35425</v>
      </c>
      <c r="T6504" s="3" t="s">
        <v>45141</v>
      </c>
      <c r="U6504" s="3" t="s">
        <v>29</v>
      </c>
      <c r="V6504" s="3" t="s">
        <v>42</v>
      </c>
      <c r="W6504" s="3" t="s">
        <v>45142</v>
      </c>
      <c r="X6504" s="3" t="s">
        <v>23266</v>
      </c>
    </row>
    <row r="6505" spans="1:24">
      <c r="A6505" s="3" t="s">
        <v>45164</v>
      </c>
      <c r="B6505" s="3" t="s">
        <v>5569</v>
      </c>
      <c r="C6505" s="3" t="s">
        <v>45165</v>
      </c>
      <c r="D6505" s="3" t="s">
        <v>65</v>
      </c>
      <c r="E6505" s="3" t="s">
        <v>313</v>
      </c>
      <c r="F6505" s="3" t="s">
        <v>45049</v>
      </c>
      <c r="G6505" s="3" t="s">
        <v>45166</v>
      </c>
      <c r="H6505" s="3" t="s">
        <v>45167</v>
      </c>
      <c r="I6505" s="3" t="s">
        <v>44982</v>
      </c>
      <c r="J6505" s="3" t="s">
        <v>44981</v>
      </c>
      <c r="K6505" s="3" t="s">
        <v>44982</v>
      </c>
      <c r="L6505" s="3" t="s">
        <v>34</v>
      </c>
      <c r="M6505" s="3" t="s">
        <v>9685</v>
      </c>
      <c r="N6505" s="3" t="s">
        <v>29</v>
      </c>
      <c r="O6505" s="3" t="s">
        <v>57</v>
      </c>
      <c r="P6505" s="3" t="s">
        <v>102</v>
      </c>
      <c r="Q6505" s="3" t="s">
        <v>57</v>
      </c>
      <c r="R6505" s="3" t="s">
        <v>30061</v>
      </c>
      <c r="S6505" s="4" t="s">
        <v>35425</v>
      </c>
      <c r="T6505" s="3" t="s">
        <v>30062</v>
      </c>
      <c r="U6505" s="3" t="s">
        <v>29</v>
      </c>
      <c r="V6505" s="3" t="s">
        <v>42</v>
      </c>
      <c r="W6505" s="3" t="s">
        <v>11169</v>
      </c>
      <c r="X6505" s="3" t="s">
        <v>30063</v>
      </c>
    </row>
    <row r="6506" spans="1:24">
      <c r="A6506" s="3" t="s">
        <v>45168</v>
      </c>
      <c r="B6506" s="3" t="s">
        <v>5569</v>
      </c>
      <c r="C6506" s="3" t="s">
        <v>45169</v>
      </c>
      <c r="D6506" s="3" t="s">
        <v>2746</v>
      </c>
      <c r="E6506" s="3" t="s">
        <v>28</v>
      </c>
      <c r="F6506" s="3" t="s">
        <v>45170</v>
      </c>
      <c r="G6506" s="3" t="s">
        <v>45171</v>
      </c>
      <c r="H6506" s="3" t="s">
        <v>45172</v>
      </c>
      <c r="I6506" s="3" t="s">
        <v>45173</v>
      </c>
      <c r="J6506" s="3" t="s">
        <v>45174</v>
      </c>
      <c r="K6506" s="3" t="s">
        <v>44982</v>
      </c>
      <c r="L6506" s="3" t="s">
        <v>34</v>
      </c>
      <c r="M6506" s="3" t="s">
        <v>451</v>
      </c>
      <c r="N6506" s="3" t="s">
        <v>22173</v>
      </c>
      <c r="O6506" s="3" t="s">
        <v>29</v>
      </c>
      <c r="P6506" s="3" t="s">
        <v>29</v>
      </c>
      <c r="Q6506" s="3" t="s">
        <v>57</v>
      </c>
      <c r="R6506" s="3" t="s">
        <v>22174</v>
      </c>
      <c r="S6506" s="4" t="s">
        <v>35425</v>
      </c>
      <c r="T6506" s="3" t="s">
        <v>22175</v>
      </c>
      <c r="U6506" s="3" t="s">
        <v>29</v>
      </c>
      <c r="V6506" s="3" t="s">
        <v>29</v>
      </c>
      <c r="W6506" s="3" t="s">
        <v>22176</v>
      </c>
      <c r="X6506" s="3" t="s">
        <v>5877</v>
      </c>
    </row>
    <row r="6507" spans="1:24">
      <c r="A6507" s="3" t="s">
        <v>45175</v>
      </c>
      <c r="B6507" s="3" t="s">
        <v>5569</v>
      </c>
      <c r="C6507" s="3" t="s">
        <v>45176</v>
      </c>
      <c r="D6507" s="3" t="s">
        <v>2746</v>
      </c>
      <c r="E6507" s="3" t="s">
        <v>28</v>
      </c>
      <c r="F6507" s="3" t="s">
        <v>45177</v>
      </c>
      <c r="G6507" s="3" t="s">
        <v>45178</v>
      </c>
      <c r="H6507" s="3" t="s">
        <v>45179</v>
      </c>
      <c r="I6507" s="3" t="s">
        <v>45002</v>
      </c>
      <c r="J6507" s="3" t="s">
        <v>44981</v>
      </c>
      <c r="K6507" s="3" t="s">
        <v>44982</v>
      </c>
      <c r="L6507" s="3" t="s">
        <v>34</v>
      </c>
      <c r="M6507" s="3" t="s">
        <v>451</v>
      </c>
      <c r="N6507" s="3" t="s">
        <v>22173</v>
      </c>
      <c r="O6507" s="3" t="s">
        <v>29</v>
      </c>
      <c r="P6507" s="3" t="s">
        <v>29</v>
      </c>
      <c r="Q6507" s="3" t="s">
        <v>57</v>
      </c>
      <c r="R6507" s="3" t="s">
        <v>22174</v>
      </c>
      <c r="S6507" s="4" t="s">
        <v>35425</v>
      </c>
      <c r="T6507" s="3" t="s">
        <v>22175</v>
      </c>
      <c r="U6507" s="3" t="s">
        <v>29</v>
      </c>
      <c r="V6507" s="3" t="s">
        <v>29</v>
      </c>
      <c r="W6507" s="3" t="s">
        <v>22176</v>
      </c>
      <c r="X6507" s="3" t="s">
        <v>5877</v>
      </c>
    </row>
    <row r="6508" spans="1:24">
      <c r="A6508" s="3" t="s">
        <v>45180</v>
      </c>
      <c r="B6508" s="3" t="s">
        <v>5569</v>
      </c>
      <c r="C6508" s="3" t="s">
        <v>45181</v>
      </c>
      <c r="D6508" s="3" t="s">
        <v>65</v>
      </c>
      <c r="E6508" s="3" t="s">
        <v>28</v>
      </c>
      <c r="F6508" s="3" t="s">
        <v>45182</v>
      </c>
      <c r="G6508" s="3" t="s">
        <v>45183</v>
      </c>
      <c r="H6508" s="3" t="s">
        <v>45184</v>
      </c>
      <c r="I6508" s="3" t="s">
        <v>45185</v>
      </c>
      <c r="J6508" s="3" t="s">
        <v>45186</v>
      </c>
      <c r="K6508" s="3" t="s">
        <v>29</v>
      </c>
      <c r="L6508" s="3" t="s">
        <v>34</v>
      </c>
      <c r="M6508" s="3" t="s">
        <v>184</v>
      </c>
      <c r="N6508" s="3" t="s">
        <v>1339</v>
      </c>
      <c r="O6508" s="3" t="s">
        <v>45187</v>
      </c>
      <c r="P6508" s="3" t="s">
        <v>45188</v>
      </c>
      <c r="Q6508" s="3" t="s">
        <v>36</v>
      </c>
      <c r="R6508" s="3" t="s">
        <v>1842</v>
      </c>
      <c r="S6508" s="4" t="s">
        <v>35425</v>
      </c>
      <c r="T6508" s="3" t="s">
        <v>1843</v>
      </c>
      <c r="U6508" s="3" t="s">
        <v>29</v>
      </c>
      <c r="V6508" s="3" t="s">
        <v>29</v>
      </c>
      <c r="W6508" s="3" t="s">
        <v>1844</v>
      </c>
      <c r="X6508" s="3" t="s">
        <v>1845</v>
      </c>
    </row>
    <row r="6509" spans="1:24">
      <c r="A6509" s="3" t="s">
        <v>45189</v>
      </c>
      <c r="B6509" s="3" t="s">
        <v>45190</v>
      </c>
      <c r="C6509" s="3" t="s">
        <v>45191</v>
      </c>
      <c r="D6509" s="3" t="s">
        <v>27</v>
      </c>
      <c r="E6509" s="3" t="s">
        <v>28</v>
      </c>
      <c r="F6509" s="3" t="s">
        <v>5520</v>
      </c>
      <c r="G6509" s="3" t="s">
        <v>45192</v>
      </c>
      <c r="H6509" s="3" t="s">
        <v>45193</v>
      </c>
      <c r="I6509" s="3" t="s">
        <v>45194</v>
      </c>
      <c r="J6509" s="3" t="s">
        <v>45195</v>
      </c>
      <c r="K6509" s="3" t="s">
        <v>29</v>
      </c>
      <c r="L6509" s="3" t="s">
        <v>34</v>
      </c>
      <c r="M6509" s="3" t="s">
        <v>197</v>
      </c>
      <c r="N6509" s="3" t="s">
        <v>57</v>
      </c>
      <c r="O6509" s="3" t="s">
        <v>29</v>
      </c>
      <c r="P6509" s="3" t="s">
        <v>29</v>
      </c>
      <c r="Q6509" s="3" t="s">
        <v>57</v>
      </c>
      <c r="R6509" s="3" t="s">
        <v>198</v>
      </c>
      <c r="S6509" s="4" t="s">
        <v>35425</v>
      </c>
      <c r="T6509" s="3" t="s">
        <v>199</v>
      </c>
      <c r="U6509" s="3" t="s">
        <v>29</v>
      </c>
      <c r="V6509" s="3" t="s">
        <v>29</v>
      </c>
      <c r="W6509" s="3" t="s">
        <v>200</v>
      </c>
      <c r="X6509" s="3" t="s">
        <v>201</v>
      </c>
    </row>
    <row r="6510" spans="1:24">
      <c r="A6510" s="3" t="s">
        <v>45196</v>
      </c>
      <c r="B6510" s="3" t="s">
        <v>45190</v>
      </c>
      <c r="C6510" s="3" t="s">
        <v>45197</v>
      </c>
      <c r="D6510" s="3" t="s">
        <v>96</v>
      </c>
      <c r="E6510" s="3" t="s">
        <v>28</v>
      </c>
      <c r="F6510" s="3" t="s">
        <v>45198</v>
      </c>
      <c r="G6510" s="3" t="s">
        <v>45199</v>
      </c>
      <c r="H6510" s="3" t="s">
        <v>45200</v>
      </c>
      <c r="I6510" s="3" t="s">
        <v>45201</v>
      </c>
      <c r="J6510" s="3" t="s">
        <v>45202</v>
      </c>
      <c r="K6510" s="3" t="s">
        <v>29</v>
      </c>
      <c r="L6510" s="3" t="s">
        <v>34</v>
      </c>
      <c r="M6510" s="3" t="s">
        <v>132</v>
      </c>
      <c r="N6510" s="3" t="s">
        <v>36</v>
      </c>
      <c r="O6510" s="3" t="s">
        <v>9573</v>
      </c>
      <c r="P6510" s="3" t="s">
        <v>1431</v>
      </c>
      <c r="Q6510" s="3" t="s">
        <v>57</v>
      </c>
      <c r="R6510" s="3" t="s">
        <v>306</v>
      </c>
      <c r="S6510" s="4" t="s">
        <v>35425</v>
      </c>
      <c r="T6510" s="3" t="s">
        <v>307</v>
      </c>
      <c r="U6510" s="3" t="s">
        <v>29</v>
      </c>
      <c r="V6510" s="3" t="s">
        <v>29</v>
      </c>
      <c r="W6510" s="3" t="s">
        <v>308</v>
      </c>
      <c r="X6510" s="3" t="s">
        <v>309</v>
      </c>
    </row>
    <row r="6511" spans="1:24">
      <c r="A6511" s="3" t="s">
        <v>45203</v>
      </c>
      <c r="B6511" s="3" t="s">
        <v>45190</v>
      </c>
      <c r="C6511" s="3" t="s">
        <v>45204</v>
      </c>
      <c r="D6511" s="3" t="s">
        <v>65</v>
      </c>
      <c r="E6511" s="3" t="s">
        <v>28</v>
      </c>
      <c r="F6511" s="3" t="s">
        <v>45205</v>
      </c>
      <c r="G6511" s="3" t="s">
        <v>45206</v>
      </c>
      <c r="H6511" s="3" t="s">
        <v>45207</v>
      </c>
      <c r="I6511" s="3" t="s">
        <v>45208</v>
      </c>
      <c r="J6511" s="3" t="s">
        <v>45209</v>
      </c>
      <c r="K6511" s="3" t="s">
        <v>29</v>
      </c>
      <c r="L6511" s="3" t="s">
        <v>34</v>
      </c>
      <c r="M6511" s="3" t="s">
        <v>2062</v>
      </c>
      <c r="N6511" s="3" t="s">
        <v>988</v>
      </c>
      <c r="O6511" s="3" t="s">
        <v>35162</v>
      </c>
      <c r="P6511" s="3" t="s">
        <v>2266</v>
      </c>
      <c r="Q6511" s="3" t="s">
        <v>57</v>
      </c>
      <c r="R6511" s="3" t="s">
        <v>45210</v>
      </c>
      <c r="S6511" s="4" t="s">
        <v>35425</v>
      </c>
      <c r="T6511" s="3" t="s">
        <v>45211</v>
      </c>
      <c r="U6511" s="3" t="s">
        <v>29</v>
      </c>
      <c r="V6511" s="3" t="s">
        <v>42</v>
      </c>
      <c r="W6511" s="3" t="s">
        <v>13974</v>
      </c>
      <c r="X6511" s="3" t="s">
        <v>3052</v>
      </c>
    </row>
    <row r="6512" spans="1:24">
      <c r="A6512" s="3" t="s">
        <v>45212</v>
      </c>
      <c r="B6512" s="3" t="s">
        <v>45190</v>
      </c>
      <c r="C6512" s="3" t="s">
        <v>45213</v>
      </c>
      <c r="D6512" s="3" t="s">
        <v>65</v>
      </c>
      <c r="E6512" s="3" t="s">
        <v>313</v>
      </c>
      <c r="F6512" s="3" t="s">
        <v>5520</v>
      </c>
      <c r="G6512" s="3" t="s">
        <v>45214</v>
      </c>
      <c r="H6512" s="3" t="s">
        <v>45215</v>
      </c>
      <c r="I6512" s="3" t="s">
        <v>45194</v>
      </c>
      <c r="J6512" s="3" t="s">
        <v>45195</v>
      </c>
      <c r="K6512" s="3" t="s">
        <v>29</v>
      </c>
      <c r="L6512" s="3" t="s">
        <v>34</v>
      </c>
      <c r="M6512" s="3" t="s">
        <v>241</v>
      </c>
      <c r="N6512" s="3" t="s">
        <v>54</v>
      </c>
      <c r="O6512" s="3" t="s">
        <v>2667</v>
      </c>
      <c r="P6512" s="3" t="s">
        <v>4086</v>
      </c>
      <c r="Q6512" s="3" t="s">
        <v>57</v>
      </c>
      <c r="R6512" s="3" t="s">
        <v>244</v>
      </c>
      <c r="S6512" s="4" t="s">
        <v>35425</v>
      </c>
      <c r="T6512" s="3" t="s">
        <v>245</v>
      </c>
      <c r="U6512" s="3" t="s">
        <v>29</v>
      </c>
      <c r="V6512" s="3" t="s">
        <v>29</v>
      </c>
      <c r="W6512" s="3" t="s">
        <v>246</v>
      </c>
      <c r="X6512" s="3" t="s">
        <v>246</v>
      </c>
    </row>
    <row r="6513" spans="1:24">
      <c r="A6513" s="3" t="s">
        <v>45216</v>
      </c>
      <c r="B6513" s="3" t="s">
        <v>45190</v>
      </c>
      <c r="C6513" s="3" t="s">
        <v>45217</v>
      </c>
      <c r="D6513" s="3" t="s">
        <v>96</v>
      </c>
      <c r="E6513" s="3" t="s">
        <v>28</v>
      </c>
      <c r="F6513" s="3" t="s">
        <v>45218</v>
      </c>
      <c r="G6513" s="3" t="s">
        <v>45219</v>
      </c>
      <c r="H6513" s="3" t="s">
        <v>45220</v>
      </c>
      <c r="I6513" s="3" t="s">
        <v>45221</v>
      </c>
      <c r="J6513" s="3" t="s">
        <v>45222</v>
      </c>
      <c r="K6513" s="3" t="s">
        <v>45223</v>
      </c>
      <c r="L6513" s="3" t="s">
        <v>34</v>
      </c>
      <c r="M6513" s="3" t="s">
        <v>2912</v>
      </c>
      <c r="N6513" s="3" t="s">
        <v>29</v>
      </c>
      <c r="O6513" s="3" t="s">
        <v>39844</v>
      </c>
      <c r="P6513" s="3" t="s">
        <v>18464</v>
      </c>
      <c r="Q6513" s="3" t="s">
        <v>57</v>
      </c>
      <c r="R6513" s="3" t="s">
        <v>9122</v>
      </c>
      <c r="S6513" s="4" t="s">
        <v>35425</v>
      </c>
      <c r="T6513" s="3" t="s">
        <v>9123</v>
      </c>
      <c r="U6513" s="3" t="s">
        <v>29</v>
      </c>
      <c r="V6513" s="3" t="s">
        <v>29</v>
      </c>
      <c r="W6513" s="3" t="s">
        <v>9124</v>
      </c>
      <c r="X6513" s="3" t="s">
        <v>9125</v>
      </c>
    </row>
    <row r="6514" spans="1:24">
      <c r="A6514" s="3" t="s">
        <v>45224</v>
      </c>
      <c r="B6514" s="3" t="s">
        <v>45190</v>
      </c>
      <c r="C6514" s="3" t="s">
        <v>45225</v>
      </c>
      <c r="D6514" s="3" t="s">
        <v>65</v>
      </c>
      <c r="E6514" s="3" t="s">
        <v>28</v>
      </c>
      <c r="F6514" s="3" t="s">
        <v>45226</v>
      </c>
      <c r="G6514" s="3" t="s">
        <v>45227</v>
      </c>
      <c r="H6514" s="3" t="s">
        <v>45228</v>
      </c>
      <c r="I6514" s="3" t="s">
        <v>45229</v>
      </c>
      <c r="J6514" s="3" t="s">
        <v>45230</v>
      </c>
      <c r="K6514" s="3" t="s">
        <v>45229</v>
      </c>
      <c r="L6514" s="3" t="s">
        <v>34</v>
      </c>
      <c r="M6514" s="3" t="s">
        <v>3255</v>
      </c>
      <c r="N6514" s="3" t="s">
        <v>29</v>
      </c>
      <c r="O6514" s="3" t="s">
        <v>42355</v>
      </c>
      <c r="P6514" s="3" t="s">
        <v>2923</v>
      </c>
      <c r="Q6514" s="3" t="s">
        <v>57</v>
      </c>
      <c r="R6514" s="3" t="s">
        <v>3258</v>
      </c>
      <c r="S6514" s="4" t="s">
        <v>35425</v>
      </c>
      <c r="T6514" s="3" t="s">
        <v>3259</v>
      </c>
      <c r="U6514" s="3" t="s">
        <v>29</v>
      </c>
      <c r="V6514" s="3" t="s">
        <v>42</v>
      </c>
      <c r="W6514" s="3" t="s">
        <v>3260</v>
      </c>
      <c r="X6514" s="3" t="s">
        <v>3261</v>
      </c>
    </row>
    <row r="6515" spans="1:24">
      <c r="A6515" s="3" t="s">
        <v>45231</v>
      </c>
      <c r="B6515" s="3" t="s">
        <v>45190</v>
      </c>
      <c r="C6515" s="3" t="s">
        <v>45232</v>
      </c>
      <c r="D6515" s="3" t="s">
        <v>65</v>
      </c>
      <c r="E6515" s="3" t="s">
        <v>28</v>
      </c>
      <c r="F6515" s="3" t="s">
        <v>45226</v>
      </c>
      <c r="G6515" s="3" t="s">
        <v>45233</v>
      </c>
      <c r="H6515" s="3" t="s">
        <v>45234</v>
      </c>
      <c r="I6515" s="3" t="s">
        <v>45229</v>
      </c>
      <c r="J6515" s="3" t="s">
        <v>45230</v>
      </c>
      <c r="K6515" s="3" t="s">
        <v>45229</v>
      </c>
      <c r="L6515" s="3" t="s">
        <v>34</v>
      </c>
      <c r="M6515" s="3" t="s">
        <v>3255</v>
      </c>
      <c r="N6515" s="3" t="s">
        <v>29</v>
      </c>
      <c r="O6515" s="3" t="s">
        <v>24133</v>
      </c>
      <c r="P6515" s="3" t="s">
        <v>5718</v>
      </c>
      <c r="Q6515" s="3" t="s">
        <v>57</v>
      </c>
      <c r="R6515" s="3" t="s">
        <v>3258</v>
      </c>
      <c r="S6515" s="4" t="s">
        <v>35425</v>
      </c>
      <c r="T6515" s="3" t="s">
        <v>3259</v>
      </c>
      <c r="U6515" s="3" t="s">
        <v>29</v>
      </c>
      <c r="V6515" s="3" t="s">
        <v>42</v>
      </c>
      <c r="W6515" s="3" t="s">
        <v>3260</v>
      </c>
      <c r="X6515" s="3" t="s">
        <v>3261</v>
      </c>
    </row>
    <row r="6516" spans="1:24">
      <c r="A6516" s="3" t="s">
        <v>45235</v>
      </c>
      <c r="B6516" s="3" t="s">
        <v>45190</v>
      </c>
      <c r="C6516" s="3" t="s">
        <v>45236</v>
      </c>
      <c r="D6516" s="3" t="s">
        <v>65</v>
      </c>
      <c r="E6516" s="3" t="s">
        <v>28</v>
      </c>
      <c r="F6516" s="3" t="s">
        <v>5520</v>
      </c>
      <c r="G6516" s="3" t="s">
        <v>45237</v>
      </c>
      <c r="H6516" s="3" t="s">
        <v>45238</v>
      </c>
      <c r="I6516" s="3" t="s">
        <v>45239</v>
      </c>
      <c r="J6516" s="3" t="s">
        <v>45240</v>
      </c>
      <c r="K6516" s="3" t="s">
        <v>45241</v>
      </c>
      <c r="L6516" s="3" t="s">
        <v>34</v>
      </c>
      <c r="M6516" s="3" t="s">
        <v>1968</v>
      </c>
      <c r="N6516" s="3" t="s">
        <v>148</v>
      </c>
      <c r="O6516" s="3" t="s">
        <v>45242</v>
      </c>
      <c r="P6516" s="3" t="s">
        <v>45243</v>
      </c>
      <c r="Q6516" s="3" t="s">
        <v>57</v>
      </c>
      <c r="R6516" s="3" t="s">
        <v>4761</v>
      </c>
      <c r="S6516" s="4" t="s">
        <v>35425</v>
      </c>
      <c r="T6516" s="3" t="s">
        <v>4762</v>
      </c>
      <c r="U6516" s="3" t="s">
        <v>29</v>
      </c>
      <c r="V6516" s="3" t="s">
        <v>42</v>
      </c>
      <c r="W6516" s="3" t="s">
        <v>4763</v>
      </c>
      <c r="X6516" s="3" t="s">
        <v>4764</v>
      </c>
    </row>
    <row r="6517" spans="1:24">
      <c r="A6517" s="3" t="s">
        <v>45244</v>
      </c>
      <c r="B6517" s="3" t="s">
        <v>45190</v>
      </c>
      <c r="C6517" s="3" t="s">
        <v>45245</v>
      </c>
      <c r="D6517" s="3" t="s">
        <v>65</v>
      </c>
      <c r="E6517" s="3" t="s">
        <v>28</v>
      </c>
      <c r="F6517" s="3" t="s">
        <v>45205</v>
      </c>
      <c r="G6517" s="3" t="s">
        <v>45246</v>
      </c>
      <c r="H6517" s="3" t="s">
        <v>45247</v>
      </c>
      <c r="I6517" s="3" t="s">
        <v>45208</v>
      </c>
      <c r="J6517" s="3" t="s">
        <v>45209</v>
      </c>
      <c r="K6517" s="3" t="s">
        <v>29</v>
      </c>
      <c r="L6517" s="3" t="s">
        <v>34</v>
      </c>
      <c r="M6517" s="3" t="s">
        <v>1919</v>
      </c>
      <c r="N6517" s="3" t="s">
        <v>116</v>
      </c>
      <c r="O6517" s="3" t="s">
        <v>15575</v>
      </c>
      <c r="P6517" s="3" t="s">
        <v>14271</v>
      </c>
      <c r="Q6517" s="3" t="s">
        <v>57</v>
      </c>
      <c r="R6517" s="3" t="s">
        <v>45248</v>
      </c>
      <c r="S6517" s="4" t="s">
        <v>35425</v>
      </c>
      <c r="T6517" s="3" t="s">
        <v>45249</v>
      </c>
      <c r="U6517" s="3" t="s">
        <v>29</v>
      </c>
      <c r="V6517" s="3" t="s">
        <v>29</v>
      </c>
      <c r="W6517" s="3" t="s">
        <v>45250</v>
      </c>
      <c r="X6517" s="3" t="s">
        <v>12682</v>
      </c>
    </row>
    <row r="6518" spans="1:24">
      <c r="A6518" s="3" t="s">
        <v>45251</v>
      </c>
      <c r="B6518" s="3" t="s">
        <v>45190</v>
      </c>
      <c r="C6518" s="3" t="s">
        <v>45252</v>
      </c>
      <c r="D6518" s="3" t="s">
        <v>65</v>
      </c>
      <c r="E6518" s="3" t="s">
        <v>313</v>
      </c>
      <c r="F6518" s="3" t="s">
        <v>45253</v>
      </c>
      <c r="G6518" s="3" t="s">
        <v>45254</v>
      </c>
      <c r="H6518" s="3" t="s">
        <v>45255</v>
      </c>
      <c r="I6518" s="3" t="s">
        <v>45256</v>
      </c>
      <c r="J6518" s="3" t="s">
        <v>45257</v>
      </c>
      <c r="K6518" s="3" t="s">
        <v>29</v>
      </c>
      <c r="L6518" s="3" t="s">
        <v>34</v>
      </c>
      <c r="M6518" s="3" t="s">
        <v>149</v>
      </c>
      <c r="N6518" s="3" t="s">
        <v>29</v>
      </c>
      <c r="O6518" s="3" t="s">
        <v>29</v>
      </c>
      <c r="P6518" s="3" t="s">
        <v>29</v>
      </c>
      <c r="Q6518" s="3" t="s">
        <v>57</v>
      </c>
      <c r="R6518" s="3" t="s">
        <v>43805</v>
      </c>
      <c r="S6518" s="4" t="s">
        <v>35425</v>
      </c>
      <c r="T6518" s="3" t="s">
        <v>43806</v>
      </c>
      <c r="U6518" s="3" t="s">
        <v>29</v>
      </c>
      <c r="V6518" s="3" t="s">
        <v>29</v>
      </c>
      <c r="W6518" s="3" t="s">
        <v>17084</v>
      </c>
      <c r="X6518" s="3" t="s">
        <v>815</v>
      </c>
    </row>
    <row r="6519" spans="1:24">
      <c r="A6519" s="3" t="s">
        <v>45258</v>
      </c>
      <c r="B6519" s="3" t="s">
        <v>45190</v>
      </c>
      <c r="C6519" s="3" t="s">
        <v>45259</v>
      </c>
      <c r="D6519" s="3" t="s">
        <v>27</v>
      </c>
      <c r="E6519" s="3" t="s">
        <v>28</v>
      </c>
      <c r="F6519" s="3" t="s">
        <v>45260</v>
      </c>
      <c r="G6519" s="3" t="s">
        <v>45261</v>
      </c>
      <c r="H6519" s="3" t="s">
        <v>45262</v>
      </c>
      <c r="I6519" s="3" t="s">
        <v>45263</v>
      </c>
      <c r="J6519" s="3" t="s">
        <v>45195</v>
      </c>
      <c r="K6519" s="3" t="s">
        <v>29</v>
      </c>
      <c r="L6519" s="3" t="s">
        <v>34</v>
      </c>
      <c r="M6519" s="3" t="s">
        <v>88</v>
      </c>
      <c r="N6519" s="3" t="s">
        <v>427</v>
      </c>
      <c r="O6519" s="3" t="s">
        <v>29</v>
      </c>
      <c r="P6519" s="3" t="s">
        <v>29</v>
      </c>
      <c r="Q6519" s="3" t="s">
        <v>57</v>
      </c>
      <c r="R6519" s="3" t="s">
        <v>26197</v>
      </c>
      <c r="S6519" s="4" t="s">
        <v>35425</v>
      </c>
      <c r="T6519" s="3" t="s">
        <v>26198</v>
      </c>
      <c r="U6519" s="3" t="s">
        <v>29</v>
      </c>
      <c r="V6519" s="3" t="s">
        <v>29</v>
      </c>
      <c r="W6519" s="3" t="s">
        <v>26199</v>
      </c>
      <c r="X6519" s="3" t="s">
        <v>26200</v>
      </c>
    </row>
    <row r="6520" spans="1:24">
      <c r="A6520" s="3" t="s">
        <v>45264</v>
      </c>
      <c r="B6520" s="3" t="s">
        <v>45190</v>
      </c>
      <c r="C6520" s="3" t="s">
        <v>45265</v>
      </c>
      <c r="D6520" s="3" t="s">
        <v>96</v>
      </c>
      <c r="E6520" s="3" t="s">
        <v>28</v>
      </c>
      <c r="F6520" s="3" t="s">
        <v>45266</v>
      </c>
      <c r="G6520" s="3" t="s">
        <v>45267</v>
      </c>
      <c r="H6520" s="3" t="s">
        <v>45268</v>
      </c>
      <c r="I6520" s="3" t="s">
        <v>45269</v>
      </c>
      <c r="J6520" s="3" t="s">
        <v>45270</v>
      </c>
      <c r="K6520" s="3" t="s">
        <v>45269</v>
      </c>
      <c r="L6520" s="3" t="s">
        <v>34</v>
      </c>
      <c r="M6520" s="3" t="s">
        <v>2533</v>
      </c>
      <c r="N6520" s="3" t="s">
        <v>29</v>
      </c>
      <c r="O6520" s="3" t="s">
        <v>25540</v>
      </c>
      <c r="P6520" s="3" t="s">
        <v>4246</v>
      </c>
      <c r="Q6520" s="3" t="s">
        <v>57</v>
      </c>
      <c r="R6520" s="3" t="s">
        <v>3192</v>
      </c>
      <c r="S6520" s="4" t="s">
        <v>35425</v>
      </c>
      <c r="T6520" s="3" t="s">
        <v>3193</v>
      </c>
      <c r="U6520" s="3" t="s">
        <v>29</v>
      </c>
      <c r="V6520" s="3" t="s">
        <v>29</v>
      </c>
      <c r="W6520" s="3" t="s">
        <v>3194</v>
      </c>
      <c r="X6520" s="3" t="s">
        <v>3195</v>
      </c>
    </row>
    <row r="6521" spans="1:24">
      <c r="A6521" s="3" t="s">
        <v>45271</v>
      </c>
      <c r="B6521" s="3" t="s">
        <v>45272</v>
      </c>
      <c r="C6521" s="3" t="s">
        <v>45273</v>
      </c>
      <c r="D6521" s="3" t="s">
        <v>65</v>
      </c>
      <c r="E6521" s="3" t="s">
        <v>28</v>
      </c>
      <c r="F6521" s="3" t="s">
        <v>5558</v>
      </c>
      <c r="G6521" s="3" t="s">
        <v>45274</v>
      </c>
      <c r="H6521" s="3" t="s">
        <v>45275</v>
      </c>
      <c r="I6521" s="3" t="s">
        <v>45276</v>
      </c>
      <c r="J6521" s="3" t="s">
        <v>45277</v>
      </c>
      <c r="K6521" s="3" t="s">
        <v>45278</v>
      </c>
      <c r="L6521" s="3" t="s">
        <v>34</v>
      </c>
      <c r="M6521" s="3" t="s">
        <v>1277</v>
      </c>
      <c r="N6521" s="3" t="s">
        <v>57</v>
      </c>
      <c r="O6521" s="3" t="s">
        <v>16061</v>
      </c>
      <c r="P6521" s="3" t="s">
        <v>2171</v>
      </c>
      <c r="Q6521" s="3" t="s">
        <v>57</v>
      </c>
      <c r="R6521" s="3" t="s">
        <v>25888</v>
      </c>
      <c r="S6521" s="4" t="s">
        <v>35425</v>
      </c>
      <c r="T6521" s="3" t="s">
        <v>25889</v>
      </c>
      <c r="U6521" s="3" t="s">
        <v>29</v>
      </c>
      <c r="V6521" s="3" t="s">
        <v>29</v>
      </c>
      <c r="W6521" s="3" t="s">
        <v>25890</v>
      </c>
      <c r="X6521" s="3" t="s">
        <v>25891</v>
      </c>
    </row>
    <row r="6522" spans="1:24">
      <c r="A6522" s="3" t="s">
        <v>45279</v>
      </c>
      <c r="B6522" s="3" t="s">
        <v>45272</v>
      </c>
      <c r="C6522" s="3" t="s">
        <v>45280</v>
      </c>
      <c r="D6522" s="3" t="s">
        <v>65</v>
      </c>
      <c r="E6522" s="3" t="s">
        <v>28</v>
      </c>
      <c r="F6522" s="3" t="s">
        <v>5558</v>
      </c>
      <c r="G6522" s="3" t="s">
        <v>45281</v>
      </c>
      <c r="H6522" s="3" t="s">
        <v>45282</v>
      </c>
      <c r="I6522" s="3" t="s">
        <v>45276</v>
      </c>
      <c r="J6522" s="3" t="s">
        <v>45277</v>
      </c>
      <c r="K6522" s="3" t="s">
        <v>45278</v>
      </c>
      <c r="L6522" s="3" t="s">
        <v>34</v>
      </c>
      <c r="M6522" s="3" t="s">
        <v>3672</v>
      </c>
      <c r="N6522" s="3" t="s">
        <v>57</v>
      </c>
      <c r="O6522" s="3" t="s">
        <v>3389</v>
      </c>
      <c r="P6522" s="3" t="s">
        <v>1314</v>
      </c>
      <c r="Q6522" s="3" t="s">
        <v>57</v>
      </c>
      <c r="R6522" s="3" t="s">
        <v>12509</v>
      </c>
      <c r="S6522" s="4" t="s">
        <v>35425</v>
      </c>
      <c r="T6522" s="3" t="s">
        <v>12510</v>
      </c>
      <c r="U6522" s="3" t="s">
        <v>29</v>
      </c>
      <c r="V6522" s="3" t="s">
        <v>29</v>
      </c>
      <c r="W6522" s="3" t="s">
        <v>12511</v>
      </c>
      <c r="X6522" s="3" t="s">
        <v>4053</v>
      </c>
    </row>
    <row r="6523" spans="1:24">
      <c r="A6523" s="3" t="s">
        <v>45283</v>
      </c>
      <c r="B6523" s="3" t="s">
        <v>5581</v>
      </c>
      <c r="C6523" s="3" t="s">
        <v>45284</v>
      </c>
      <c r="D6523" s="3" t="s">
        <v>65</v>
      </c>
      <c r="E6523" s="3" t="s">
        <v>28</v>
      </c>
      <c r="F6523" s="3" t="s">
        <v>29</v>
      </c>
      <c r="G6523" s="3" t="s">
        <v>45285</v>
      </c>
      <c r="H6523" s="3" t="s">
        <v>45286</v>
      </c>
      <c r="I6523" s="3" t="s">
        <v>45287</v>
      </c>
      <c r="J6523" s="3" t="s">
        <v>45288</v>
      </c>
      <c r="K6523" s="3" t="s">
        <v>45289</v>
      </c>
      <c r="L6523" s="3" t="s">
        <v>34</v>
      </c>
      <c r="M6523" s="3" t="s">
        <v>197</v>
      </c>
      <c r="N6523" s="3" t="s">
        <v>319</v>
      </c>
      <c r="O6523" s="3" t="s">
        <v>29</v>
      </c>
      <c r="P6523" s="3" t="s">
        <v>29</v>
      </c>
      <c r="Q6523" s="3" t="s">
        <v>57</v>
      </c>
      <c r="R6523" s="3" t="s">
        <v>2088</v>
      </c>
      <c r="S6523" s="4" t="s">
        <v>35425</v>
      </c>
      <c r="T6523" s="3" t="s">
        <v>2089</v>
      </c>
      <c r="U6523" s="3" t="s">
        <v>29</v>
      </c>
      <c r="V6523" s="3" t="s">
        <v>29</v>
      </c>
      <c r="W6523" s="3" t="s">
        <v>2090</v>
      </c>
      <c r="X6523" s="3" t="s">
        <v>2091</v>
      </c>
    </row>
    <row r="6524" spans="1:24">
      <c r="A6524" s="3" t="s">
        <v>45290</v>
      </c>
      <c r="B6524" s="3" t="s">
        <v>5581</v>
      </c>
      <c r="C6524" s="3" t="s">
        <v>45291</v>
      </c>
      <c r="D6524" s="3" t="s">
        <v>65</v>
      </c>
      <c r="E6524" s="3" t="s">
        <v>28</v>
      </c>
      <c r="F6524" s="3" t="s">
        <v>45292</v>
      </c>
      <c r="G6524" s="3" t="s">
        <v>45293</v>
      </c>
      <c r="H6524" s="3" t="s">
        <v>45294</v>
      </c>
      <c r="I6524" s="3" t="s">
        <v>45289</v>
      </c>
      <c r="J6524" s="3" t="s">
        <v>45295</v>
      </c>
      <c r="K6524" s="3" t="s">
        <v>45289</v>
      </c>
      <c r="L6524" s="3" t="s">
        <v>34</v>
      </c>
      <c r="M6524" s="3" t="s">
        <v>2913</v>
      </c>
      <c r="N6524" s="3" t="s">
        <v>319</v>
      </c>
      <c r="O6524" s="3" t="s">
        <v>29</v>
      </c>
      <c r="P6524" s="3" t="s">
        <v>29</v>
      </c>
      <c r="Q6524" s="3" t="s">
        <v>36</v>
      </c>
      <c r="R6524" s="3" t="s">
        <v>5603</v>
      </c>
      <c r="S6524" s="4" t="s">
        <v>35425</v>
      </c>
      <c r="T6524" s="3" t="s">
        <v>5604</v>
      </c>
      <c r="U6524" s="3" t="s">
        <v>29</v>
      </c>
      <c r="V6524" s="3" t="s">
        <v>42</v>
      </c>
      <c r="W6524" s="3" t="s">
        <v>5605</v>
      </c>
      <c r="X6524" s="3" t="s">
        <v>5606</v>
      </c>
    </row>
    <row r="6525" spans="1:24">
      <c r="A6525" s="3" t="s">
        <v>45296</v>
      </c>
      <c r="B6525" s="3" t="s">
        <v>5581</v>
      </c>
      <c r="C6525" s="3" t="s">
        <v>45297</v>
      </c>
      <c r="D6525" s="3" t="s">
        <v>65</v>
      </c>
      <c r="E6525" s="3" t="s">
        <v>28</v>
      </c>
      <c r="F6525" s="3" t="s">
        <v>45298</v>
      </c>
      <c r="G6525" s="3" t="s">
        <v>45299</v>
      </c>
      <c r="H6525" s="3" t="s">
        <v>45300</v>
      </c>
      <c r="I6525" s="3" t="s">
        <v>45301</v>
      </c>
      <c r="J6525" s="3" t="s">
        <v>45302</v>
      </c>
      <c r="K6525" s="3" t="s">
        <v>45303</v>
      </c>
      <c r="L6525" s="3" t="s">
        <v>34</v>
      </c>
      <c r="M6525" s="3" t="s">
        <v>368</v>
      </c>
      <c r="N6525" s="3" t="s">
        <v>427</v>
      </c>
      <c r="O6525" s="3" t="s">
        <v>39944</v>
      </c>
      <c r="P6525" s="3" t="s">
        <v>811</v>
      </c>
      <c r="Q6525" s="3" t="s">
        <v>57</v>
      </c>
      <c r="R6525" s="3" t="s">
        <v>5663</v>
      </c>
      <c r="S6525" s="4" t="s">
        <v>35425</v>
      </c>
      <c r="T6525" s="3" t="s">
        <v>5664</v>
      </c>
      <c r="U6525" s="3" t="s">
        <v>29</v>
      </c>
      <c r="V6525" s="3" t="s">
        <v>42</v>
      </c>
      <c r="W6525" s="3" t="s">
        <v>5665</v>
      </c>
      <c r="X6525" s="3" t="s">
        <v>5666</v>
      </c>
    </row>
    <row r="6526" spans="1:24">
      <c r="A6526" s="3" t="s">
        <v>45304</v>
      </c>
      <c r="B6526" s="3" t="s">
        <v>5581</v>
      </c>
      <c r="C6526" s="3" t="s">
        <v>45305</v>
      </c>
      <c r="D6526" s="3" t="s">
        <v>65</v>
      </c>
      <c r="E6526" s="3" t="s">
        <v>28</v>
      </c>
      <c r="F6526" s="3" t="s">
        <v>45306</v>
      </c>
      <c r="G6526" s="3" t="s">
        <v>45307</v>
      </c>
      <c r="H6526" s="3" t="s">
        <v>45308</v>
      </c>
      <c r="I6526" s="3" t="s">
        <v>45309</v>
      </c>
      <c r="J6526" s="3" t="s">
        <v>45310</v>
      </c>
      <c r="K6526" s="3" t="s">
        <v>45311</v>
      </c>
      <c r="L6526" s="3" t="s">
        <v>34</v>
      </c>
      <c r="M6526" s="3" t="s">
        <v>734</v>
      </c>
      <c r="N6526" s="3" t="s">
        <v>29</v>
      </c>
      <c r="O6526" s="3" t="s">
        <v>587</v>
      </c>
      <c r="P6526" s="3" t="s">
        <v>2432</v>
      </c>
      <c r="Q6526" s="3" t="s">
        <v>57</v>
      </c>
      <c r="R6526" s="3" t="s">
        <v>5720</v>
      </c>
      <c r="S6526" s="4" t="s">
        <v>35425</v>
      </c>
      <c r="T6526" s="3" t="s">
        <v>5721</v>
      </c>
      <c r="U6526" s="3" t="s">
        <v>29</v>
      </c>
      <c r="V6526" s="3" t="s">
        <v>42</v>
      </c>
      <c r="W6526" s="3" t="s">
        <v>3314</v>
      </c>
      <c r="X6526" s="3" t="s">
        <v>5722</v>
      </c>
    </row>
    <row r="6527" spans="1:24">
      <c r="A6527" s="3" t="s">
        <v>45312</v>
      </c>
      <c r="B6527" s="3" t="s">
        <v>5581</v>
      </c>
      <c r="C6527" s="3" t="s">
        <v>45313</v>
      </c>
      <c r="D6527" s="3" t="s">
        <v>65</v>
      </c>
      <c r="E6527" s="3" t="s">
        <v>28</v>
      </c>
      <c r="F6527" s="3" t="s">
        <v>45314</v>
      </c>
      <c r="G6527" s="3" t="s">
        <v>45315</v>
      </c>
      <c r="H6527" s="3" t="s">
        <v>45316</v>
      </c>
      <c r="I6527" s="3" t="s">
        <v>45317</v>
      </c>
      <c r="J6527" s="3" t="s">
        <v>45318</v>
      </c>
      <c r="K6527" s="3" t="s">
        <v>29</v>
      </c>
      <c r="L6527" s="3" t="s">
        <v>34</v>
      </c>
      <c r="M6527" s="3" t="s">
        <v>1939</v>
      </c>
      <c r="N6527" s="3" t="s">
        <v>54</v>
      </c>
      <c r="O6527" s="3" t="s">
        <v>45319</v>
      </c>
      <c r="P6527" s="3" t="s">
        <v>7589</v>
      </c>
      <c r="Q6527" s="3" t="s">
        <v>57</v>
      </c>
      <c r="R6527" s="3" t="s">
        <v>22146</v>
      </c>
      <c r="S6527" s="4" t="s">
        <v>35425</v>
      </c>
      <c r="T6527" s="3" t="s">
        <v>22147</v>
      </c>
      <c r="U6527" s="3" t="s">
        <v>29</v>
      </c>
      <c r="V6527" s="3" t="s">
        <v>29</v>
      </c>
      <c r="W6527" s="3" t="s">
        <v>22148</v>
      </c>
      <c r="X6527" s="3" t="s">
        <v>22149</v>
      </c>
    </row>
    <row r="6528" spans="1:24">
      <c r="A6528" s="3" t="s">
        <v>45320</v>
      </c>
      <c r="B6528" s="3" t="s">
        <v>5581</v>
      </c>
      <c r="C6528" s="3" t="s">
        <v>45321</v>
      </c>
      <c r="D6528" s="3" t="s">
        <v>65</v>
      </c>
      <c r="E6528" s="3" t="s">
        <v>28</v>
      </c>
      <c r="F6528" s="3" t="s">
        <v>5669</v>
      </c>
      <c r="G6528" s="3" t="s">
        <v>45322</v>
      </c>
      <c r="H6528" s="3" t="s">
        <v>45323</v>
      </c>
      <c r="I6528" s="3" t="s">
        <v>45324</v>
      </c>
      <c r="J6528" s="3" t="s">
        <v>45325</v>
      </c>
      <c r="K6528" s="3" t="s">
        <v>45311</v>
      </c>
      <c r="L6528" s="3" t="s">
        <v>34</v>
      </c>
      <c r="M6528" s="3" t="s">
        <v>2824</v>
      </c>
      <c r="N6528" s="3" t="s">
        <v>29</v>
      </c>
      <c r="O6528" s="3" t="s">
        <v>551</v>
      </c>
      <c r="P6528" s="3" t="s">
        <v>2264</v>
      </c>
      <c r="Q6528" s="3" t="s">
        <v>57</v>
      </c>
      <c r="R6528" s="3" t="s">
        <v>5720</v>
      </c>
      <c r="S6528" s="4" t="s">
        <v>35425</v>
      </c>
      <c r="T6528" s="3" t="s">
        <v>5721</v>
      </c>
      <c r="U6528" s="3" t="s">
        <v>29</v>
      </c>
      <c r="V6528" s="3" t="s">
        <v>42</v>
      </c>
      <c r="W6528" s="3" t="s">
        <v>3314</v>
      </c>
      <c r="X6528" s="3" t="s">
        <v>5722</v>
      </c>
    </row>
    <row r="6529" spans="1:24">
      <c r="A6529" s="3" t="s">
        <v>45326</v>
      </c>
      <c r="B6529" s="3" t="s">
        <v>5581</v>
      </c>
      <c r="C6529" s="3" t="s">
        <v>45327</v>
      </c>
      <c r="D6529" s="3" t="s">
        <v>65</v>
      </c>
      <c r="E6529" s="3" t="s">
        <v>28</v>
      </c>
      <c r="F6529" s="3" t="s">
        <v>45328</v>
      </c>
      <c r="G6529" s="3" t="s">
        <v>45329</v>
      </c>
      <c r="H6529" s="3" t="s">
        <v>45330</v>
      </c>
      <c r="I6529" s="3" t="s">
        <v>45331</v>
      </c>
      <c r="J6529" s="3" t="s">
        <v>45332</v>
      </c>
      <c r="K6529" s="3" t="s">
        <v>45311</v>
      </c>
      <c r="L6529" s="3" t="s">
        <v>34</v>
      </c>
      <c r="M6529" s="3" t="s">
        <v>1614</v>
      </c>
      <c r="N6529" s="3" t="s">
        <v>29</v>
      </c>
      <c r="O6529" s="3" t="s">
        <v>24601</v>
      </c>
      <c r="P6529" s="3" t="s">
        <v>2923</v>
      </c>
      <c r="Q6529" s="3" t="s">
        <v>319</v>
      </c>
      <c r="R6529" s="3" t="s">
        <v>9037</v>
      </c>
      <c r="S6529" s="4" t="s">
        <v>35425</v>
      </c>
      <c r="T6529" s="3" t="s">
        <v>9038</v>
      </c>
      <c r="U6529" s="3" t="s">
        <v>29</v>
      </c>
      <c r="V6529" s="3" t="s">
        <v>29</v>
      </c>
      <c r="W6529" s="3" t="s">
        <v>9039</v>
      </c>
      <c r="X6529" s="3" t="s">
        <v>9040</v>
      </c>
    </row>
    <row r="6530" spans="1:24">
      <c r="A6530" s="3" t="s">
        <v>45333</v>
      </c>
      <c r="B6530" s="3" t="s">
        <v>5581</v>
      </c>
      <c r="C6530" s="3" t="s">
        <v>45334</v>
      </c>
      <c r="D6530" s="3" t="s">
        <v>65</v>
      </c>
      <c r="E6530" s="3" t="s">
        <v>28</v>
      </c>
      <c r="F6530" s="3" t="s">
        <v>45005</v>
      </c>
      <c r="G6530" s="3" t="s">
        <v>45335</v>
      </c>
      <c r="H6530" s="3" t="s">
        <v>45336</v>
      </c>
      <c r="I6530" s="3" t="s">
        <v>45324</v>
      </c>
      <c r="J6530" s="3" t="s">
        <v>45337</v>
      </c>
      <c r="K6530" s="3" t="s">
        <v>45311</v>
      </c>
      <c r="L6530" s="3" t="s">
        <v>34</v>
      </c>
      <c r="M6530" s="3" t="s">
        <v>2913</v>
      </c>
      <c r="N6530" s="3" t="s">
        <v>319</v>
      </c>
      <c r="O6530" s="3" t="s">
        <v>29</v>
      </c>
      <c r="P6530" s="3" t="s">
        <v>29</v>
      </c>
      <c r="Q6530" s="3" t="s">
        <v>57</v>
      </c>
      <c r="R6530" s="3" t="s">
        <v>5603</v>
      </c>
      <c r="S6530" s="4" t="s">
        <v>35425</v>
      </c>
      <c r="T6530" s="3" t="s">
        <v>5604</v>
      </c>
      <c r="U6530" s="3" t="s">
        <v>29</v>
      </c>
      <c r="V6530" s="3" t="s">
        <v>42</v>
      </c>
      <c r="W6530" s="3" t="s">
        <v>5605</v>
      </c>
      <c r="X6530" s="3" t="s">
        <v>5606</v>
      </c>
    </row>
    <row r="6531" spans="1:24">
      <c r="A6531" s="3" t="s">
        <v>45338</v>
      </c>
      <c r="B6531" s="3" t="s">
        <v>5581</v>
      </c>
      <c r="C6531" s="3" t="s">
        <v>45339</v>
      </c>
      <c r="D6531" s="3" t="s">
        <v>65</v>
      </c>
      <c r="E6531" s="3" t="s">
        <v>28</v>
      </c>
      <c r="F6531" s="3" t="s">
        <v>5669</v>
      </c>
      <c r="G6531" s="3" t="s">
        <v>45340</v>
      </c>
      <c r="H6531" s="3" t="s">
        <v>45341</v>
      </c>
      <c r="I6531" s="3" t="s">
        <v>45342</v>
      </c>
      <c r="J6531" s="3" t="s">
        <v>45343</v>
      </c>
      <c r="K6531" s="3" t="s">
        <v>45344</v>
      </c>
      <c r="L6531" s="3" t="s">
        <v>34</v>
      </c>
      <c r="M6531" s="3" t="s">
        <v>822</v>
      </c>
      <c r="N6531" s="3" t="s">
        <v>57</v>
      </c>
      <c r="O6531" s="3" t="s">
        <v>2159</v>
      </c>
      <c r="P6531" s="3" t="s">
        <v>1584</v>
      </c>
      <c r="Q6531" s="3" t="s">
        <v>57</v>
      </c>
      <c r="R6531" s="3" t="s">
        <v>8813</v>
      </c>
      <c r="S6531" s="4" t="s">
        <v>35425</v>
      </c>
      <c r="T6531" s="3" t="s">
        <v>8814</v>
      </c>
      <c r="U6531" s="3" t="s">
        <v>29</v>
      </c>
      <c r="V6531" s="3" t="s">
        <v>29</v>
      </c>
      <c r="W6531" s="3" t="s">
        <v>8815</v>
      </c>
      <c r="X6531" s="3" t="s">
        <v>5498</v>
      </c>
    </row>
    <row r="6532" spans="1:24">
      <c r="A6532" s="3" t="s">
        <v>45345</v>
      </c>
      <c r="B6532" s="3" t="s">
        <v>5581</v>
      </c>
      <c r="C6532" s="3" t="s">
        <v>45346</v>
      </c>
      <c r="D6532" s="3" t="s">
        <v>65</v>
      </c>
      <c r="E6532" s="3" t="s">
        <v>28</v>
      </c>
      <c r="F6532" s="3" t="s">
        <v>45347</v>
      </c>
      <c r="G6532" s="3" t="s">
        <v>45348</v>
      </c>
      <c r="H6532" s="3" t="s">
        <v>45349</v>
      </c>
      <c r="I6532" s="3" t="s">
        <v>45350</v>
      </c>
      <c r="J6532" s="3" t="s">
        <v>45351</v>
      </c>
      <c r="K6532" s="3" t="s">
        <v>29</v>
      </c>
      <c r="L6532" s="3" t="s">
        <v>34</v>
      </c>
      <c r="M6532" s="3" t="s">
        <v>1250</v>
      </c>
      <c r="N6532" s="3" t="s">
        <v>29</v>
      </c>
      <c r="O6532" s="3" t="s">
        <v>2824</v>
      </c>
      <c r="P6532" s="3" t="s">
        <v>8452</v>
      </c>
      <c r="Q6532" s="3" t="s">
        <v>319</v>
      </c>
      <c r="R6532" s="3" t="s">
        <v>2160</v>
      </c>
      <c r="S6532" s="4" t="s">
        <v>35425</v>
      </c>
      <c r="T6532" s="3" t="s">
        <v>2161</v>
      </c>
      <c r="U6532" s="3" t="s">
        <v>29</v>
      </c>
      <c r="V6532" s="3" t="s">
        <v>29</v>
      </c>
      <c r="W6532" s="3" t="s">
        <v>2162</v>
      </c>
      <c r="X6532" s="3" t="s">
        <v>2163</v>
      </c>
    </row>
    <row r="6533" spans="1:24">
      <c r="A6533" s="3" t="s">
        <v>45352</v>
      </c>
      <c r="B6533" s="3" t="s">
        <v>5581</v>
      </c>
      <c r="C6533" s="3" t="s">
        <v>45353</v>
      </c>
      <c r="D6533" s="3" t="s">
        <v>65</v>
      </c>
      <c r="E6533" s="3" t="s">
        <v>28</v>
      </c>
      <c r="F6533" s="3" t="s">
        <v>45354</v>
      </c>
      <c r="G6533" s="3" t="s">
        <v>45355</v>
      </c>
      <c r="H6533" s="3" t="s">
        <v>45356</v>
      </c>
      <c r="I6533" s="3" t="s">
        <v>45357</v>
      </c>
      <c r="J6533" s="3" t="s">
        <v>45358</v>
      </c>
      <c r="K6533" s="3" t="s">
        <v>45359</v>
      </c>
      <c r="L6533" s="3" t="s">
        <v>34</v>
      </c>
      <c r="M6533" s="3" t="s">
        <v>1861</v>
      </c>
      <c r="N6533" s="3" t="s">
        <v>116</v>
      </c>
      <c r="O6533" s="3" t="s">
        <v>29</v>
      </c>
      <c r="P6533" s="3" t="s">
        <v>29</v>
      </c>
      <c r="Q6533" s="3" t="s">
        <v>36</v>
      </c>
      <c r="R6533" s="3" t="s">
        <v>24702</v>
      </c>
      <c r="S6533" s="4" t="s">
        <v>35425</v>
      </c>
      <c r="T6533" s="3" t="s">
        <v>24703</v>
      </c>
      <c r="U6533" s="3" t="s">
        <v>29</v>
      </c>
      <c r="V6533" s="3" t="s">
        <v>29</v>
      </c>
      <c r="W6533" s="3" t="s">
        <v>24704</v>
      </c>
      <c r="X6533" s="3" t="s">
        <v>24705</v>
      </c>
    </row>
    <row r="6534" spans="1:24">
      <c r="A6534" s="3" t="s">
        <v>45360</v>
      </c>
      <c r="B6534" s="3" t="s">
        <v>5581</v>
      </c>
      <c r="C6534" s="3" t="s">
        <v>45361</v>
      </c>
      <c r="D6534" s="3" t="s">
        <v>65</v>
      </c>
      <c r="E6534" s="3" t="s">
        <v>28</v>
      </c>
      <c r="F6534" s="3" t="s">
        <v>5520</v>
      </c>
      <c r="G6534" s="3" t="s">
        <v>45362</v>
      </c>
      <c r="H6534" s="3" t="s">
        <v>45363</v>
      </c>
      <c r="I6534" s="3" t="s">
        <v>45364</v>
      </c>
      <c r="J6534" s="3" t="s">
        <v>45365</v>
      </c>
      <c r="K6534" s="3" t="s">
        <v>29</v>
      </c>
      <c r="L6534" s="3" t="s">
        <v>34</v>
      </c>
      <c r="M6534" s="3" t="s">
        <v>7437</v>
      </c>
      <c r="N6534" s="3" t="s">
        <v>133</v>
      </c>
      <c r="O6534" s="3" t="s">
        <v>17044</v>
      </c>
      <c r="P6534" s="3" t="s">
        <v>2234</v>
      </c>
      <c r="Q6534" s="3" t="s">
        <v>57</v>
      </c>
      <c r="R6534" s="3" t="s">
        <v>7439</v>
      </c>
      <c r="S6534" s="4" t="s">
        <v>35425</v>
      </c>
      <c r="T6534" s="3" t="s">
        <v>7440</v>
      </c>
      <c r="U6534" s="3" t="s">
        <v>29</v>
      </c>
      <c r="V6534" s="3" t="s">
        <v>29</v>
      </c>
      <c r="W6534" s="3" t="s">
        <v>1447</v>
      </c>
      <c r="X6534" s="3" t="s">
        <v>7441</v>
      </c>
    </row>
    <row r="6535" spans="1:24">
      <c r="A6535" s="3" t="s">
        <v>45366</v>
      </c>
      <c r="B6535" s="3" t="s">
        <v>5581</v>
      </c>
      <c r="C6535" s="3" t="s">
        <v>45367</v>
      </c>
      <c r="D6535" s="3" t="s">
        <v>65</v>
      </c>
      <c r="E6535" s="3" t="s">
        <v>28</v>
      </c>
      <c r="F6535" s="3" t="s">
        <v>45368</v>
      </c>
      <c r="G6535" s="3" t="s">
        <v>45369</v>
      </c>
      <c r="H6535" s="3" t="s">
        <v>45370</v>
      </c>
      <c r="I6535" s="3" t="s">
        <v>45371</v>
      </c>
      <c r="J6535" s="3" t="s">
        <v>45372</v>
      </c>
      <c r="K6535" s="3" t="s">
        <v>29</v>
      </c>
      <c r="L6535" s="3" t="s">
        <v>34</v>
      </c>
      <c r="M6535" s="3" t="s">
        <v>3620</v>
      </c>
      <c r="N6535" s="3" t="s">
        <v>29</v>
      </c>
      <c r="O6535" s="3" t="s">
        <v>17753</v>
      </c>
      <c r="P6535" s="3" t="s">
        <v>6222</v>
      </c>
      <c r="Q6535" s="3" t="s">
        <v>36</v>
      </c>
      <c r="R6535" s="3" t="s">
        <v>5524</v>
      </c>
      <c r="S6535" s="4" t="s">
        <v>35425</v>
      </c>
      <c r="T6535" s="3" t="s">
        <v>5525</v>
      </c>
      <c r="U6535" s="3" t="s">
        <v>29</v>
      </c>
      <c r="V6535" s="3" t="s">
        <v>29</v>
      </c>
      <c r="W6535" s="3" t="s">
        <v>5526</v>
      </c>
      <c r="X6535" s="3" t="s">
        <v>5527</v>
      </c>
    </row>
    <row r="6536" spans="1:24">
      <c r="A6536" s="3" t="s">
        <v>45373</v>
      </c>
      <c r="B6536" s="3" t="s">
        <v>5581</v>
      </c>
      <c r="C6536" s="3" t="s">
        <v>45374</v>
      </c>
      <c r="D6536" s="3" t="s">
        <v>65</v>
      </c>
      <c r="E6536" s="3" t="s">
        <v>28</v>
      </c>
      <c r="F6536" s="3" t="s">
        <v>45375</v>
      </c>
      <c r="G6536" s="3" t="s">
        <v>45376</v>
      </c>
      <c r="H6536" s="3" t="s">
        <v>45377</v>
      </c>
      <c r="I6536" s="3" t="s">
        <v>45378</v>
      </c>
      <c r="J6536" s="3" t="s">
        <v>45379</v>
      </c>
      <c r="K6536" s="3" t="s">
        <v>29</v>
      </c>
      <c r="L6536" s="3" t="s">
        <v>34</v>
      </c>
      <c r="M6536" s="3" t="s">
        <v>210</v>
      </c>
      <c r="N6536" s="3" t="s">
        <v>29</v>
      </c>
      <c r="O6536" s="3" t="s">
        <v>9024</v>
      </c>
      <c r="P6536" s="3" t="s">
        <v>10152</v>
      </c>
      <c r="Q6536" s="3" t="s">
        <v>319</v>
      </c>
      <c r="R6536" s="3" t="s">
        <v>1884</v>
      </c>
      <c r="S6536" s="4" t="s">
        <v>35425</v>
      </c>
      <c r="T6536" s="3" t="s">
        <v>1885</v>
      </c>
      <c r="U6536" s="3" t="s">
        <v>29</v>
      </c>
      <c r="V6536" s="3" t="s">
        <v>42</v>
      </c>
      <c r="W6536" s="3" t="s">
        <v>1886</v>
      </c>
      <c r="X6536" s="3" t="s">
        <v>1887</v>
      </c>
    </row>
    <row r="6537" spans="1:24">
      <c r="A6537" s="3" t="s">
        <v>45380</v>
      </c>
      <c r="B6537" s="3" t="s">
        <v>5581</v>
      </c>
      <c r="C6537" s="3" t="s">
        <v>45381</v>
      </c>
      <c r="D6537" s="3" t="s">
        <v>65</v>
      </c>
      <c r="E6537" s="3" t="s">
        <v>28</v>
      </c>
      <c r="F6537" s="3" t="s">
        <v>45382</v>
      </c>
      <c r="G6537" s="3" t="s">
        <v>45383</v>
      </c>
      <c r="H6537" s="3" t="s">
        <v>45384</v>
      </c>
      <c r="I6537" s="3" t="s">
        <v>45317</v>
      </c>
      <c r="J6537" s="3" t="s">
        <v>45385</v>
      </c>
      <c r="K6537" s="3" t="s">
        <v>29</v>
      </c>
      <c r="L6537" s="3" t="s">
        <v>34</v>
      </c>
      <c r="M6537" s="3" t="s">
        <v>29</v>
      </c>
      <c r="N6537" s="3" t="s">
        <v>29</v>
      </c>
      <c r="O6537" s="3" t="s">
        <v>29</v>
      </c>
      <c r="P6537" s="3" t="s">
        <v>29</v>
      </c>
      <c r="Q6537" s="3" t="s">
        <v>36</v>
      </c>
      <c r="R6537" s="3" t="s">
        <v>2731</v>
      </c>
      <c r="S6537" s="4" t="s">
        <v>35425</v>
      </c>
      <c r="T6537" s="3" t="s">
        <v>2732</v>
      </c>
      <c r="U6537" s="3" t="s">
        <v>29</v>
      </c>
      <c r="V6537" s="3" t="s">
        <v>29</v>
      </c>
      <c r="W6537" s="3" t="s">
        <v>2733</v>
      </c>
      <c r="X6537" s="3" t="s">
        <v>2734</v>
      </c>
    </row>
    <row r="6538" spans="1:24">
      <c r="A6538" s="3" t="s">
        <v>45386</v>
      </c>
      <c r="B6538" s="3" t="s">
        <v>5581</v>
      </c>
      <c r="C6538" s="3" t="s">
        <v>45387</v>
      </c>
      <c r="D6538" s="3" t="s">
        <v>65</v>
      </c>
      <c r="E6538" s="3" t="s">
        <v>28</v>
      </c>
      <c r="F6538" s="3" t="s">
        <v>45388</v>
      </c>
      <c r="G6538" s="3" t="s">
        <v>45389</v>
      </c>
      <c r="H6538" s="3" t="s">
        <v>45390</v>
      </c>
      <c r="I6538" s="3" t="s">
        <v>45391</v>
      </c>
      <c r="J6538" s="3" t="s">
        <v>45392</v>
      </c>
      <c r="K6538" s="3" t="s">
        <v>29</v>
      </c>
      <c r="L6538" s="3" t="s">
        <v>34</v>
      </c>
      <c r="M6538" s="3" t="s">
        <v>509</v>
      </c>
      <c r="N6538" s="3" t="s">
        <v>988</v>
      </c>
      <c r="O6538" s="3" t="s">
        <v>27838</v>
      </c>
      <c r="P6538" s="3" t="s">
        <v>38817</v>
      </c>
      <c r="Q6538" s="3" t="s">
        <v>57</v>
      </c>
      <c r="R6538" s="3" t="s">
        <v>23505</v>
      </c>
      <c r="S6538" s="4" t="s">
        <v>35425</v>
      </c>
      <c r="T6538" s="3" t="s">
        <v>23506</v>
      </c>
      <c r="U6538" s="3" t="s">
        <v>29</v>
      </c>
      <c r="V6538" s="3" t="s">
        <v>29</v>
      </c>
      <c r="W6538" s="3" t="s">
        <v>6265</v>
      </c>
      <c r="X6538" s="3" t="s">
        <v>23507</v>
      </c>
    </row>
    <row r="6539" spans="1:24">
      <c r="A6539" s="3" t="s">
        <v>45393</v>
      </c>
      <c r="B6539" s="3" t="s">
        <v>5581</v>
      </c>
      <c r="C6539" s="3" t="s">
        <v>45394</v>
      </c>
      <c r="D6539" s="3" t="s">
        <v>65</v>
      </c>
      <c r="E6539" s="3" t="s">
        <v>28</v>
      </c>
      <c r="F6539" s="3" t="s">
        <v>5669</v>
      </c>
      <c r="G6539" s="3" t="s">
        <v>45395</v>
      </c>
      <c r="H6539" s="3" t="s">
        <v>45396</v>
      </c>
      <c r="I6539" s="3" t="s">
        <v>45397</v>
      </c>
      <c r="J6539" s="3" t="s">
        <v>45398</v>
      </c>
      <c r="K6539" s="3" t="s">
        <v>45311</v>
      </c>
      <c r="L6539" s="3" t="s">
        <v>34</v>
      </c>
      <c r="M6539" s="3" t="s">
        <v>681</v>
      </c>
      <c r="N6539" s="3" t="s">
        <v>197</v>
      </c>
      <c r="O6539" s="3" t="s">
        <v>35344</v>
      </c>
      <c r="P6539" s="3" t="s">
        <v>35367</v>
      </c>
      <c r="Q6539" s="3" t="s">
        <v>57</v>
      </c>
      <c r="R6539" s="3" t="s">
        <v>45399</v>
      </c>
      <c r="S6539" s="4" t="s">
        <v>35425</v>
      </c>
      <c r="T6539" s="3" t="s">
        <v>45400</v>
      </c>
      <c r="U6539" s="3" t="s">
        <v>29</v>
      </c>
      <c r="V6539" s="3" t="s">
        <v>29</v>
      </c>
      <c r="W6539" s="3" t="s">
        <v>29410</v>
      </c>
      <c r="X6539" s="3" t="s">
        <v>45401</v>
      </c>
    </row>
    <row r="6540" spans="1:24">
      <c r="A6540" s="3" t="s">
        <v>45402</v>
      </c>
      <c r="B6540" s="3" t="s">
        <v>5581</v>
      </c>
      <c r="C6540" s="3" t="s">
        <v>45403</v>
      </c>
      <c r="D6540" s="3" t="s">
        <v>27</v>
      </c>
      <c r="E6540" s="3" t="s">
        <v>28</v>
      </c>
      <c r="F6540" s="3" t="s">
        <v>29</v>
      </c>
      <c r="G6540" s="3" t="s">
        <v>45404</v>
      </c>
      <c r="H6540" s="3" t="s">
        <v>45405</v>
      </c>
      <c r="I6540" s="3" t="s">
        <v>45406</v>
      </c>
      <c r="J6540" s="3" t="s">
        <v>45407</v>
      </c>
      <c r="K6540" s="3" t="s">
        <v>29</v>
      </c>
      <c r="L6540" s="3" t="s">
        <v>34</v>
      </c>
      <c r="M6540" s="3" t="s">
        <v>901</v>
      </c>
      <c r="N6540" s="3" t="s">
        <v>1562</v>
      </c>
      <c r="O6540" s="3" t="s">
        <v>29</v>
      </c>
      <c r="P6540" s="3" t="s">
        <v>29</v>
      </c>
      <c r="Q6540" s="3" t="s">
        <v>57</v>
      </c>
      <c r="R6540" s="3" t="s">
        <v>1807</v>
      </c>
      <c r="S6540" s="4" t="s">
        <v>35425</v>
      </c>
      <c r="T6540" s="3" t="s">
        <v>1808</v>
      </c>
      <c r="U6540" s="3" t="s">
        <v>29</v>
      </c>
      <c r="V6540" s="3" t="s">
        <v>29</v>
      </c>
      <c r="W6540" s="3" t="s">
        <v>1809</v>
      </c>
      <c r="X6540" s="3" t="s">
        <v>1810</v>
      </c>
    </row>
    <row r="6541" spans="1:24">
      <c r="A6541" s="3" t="s">
        <v>45408</v>
      </c>
      <c r="B6541" s="3" t="s">
        <v>5581</v>
      </c>
      <c r="C6541" s="3" t="s">
        <v>45409</v>
      </c>
      <c r="D6541" s="3" t="s">
        <v>65</v>
      </c>
      <c r="E6541" s="3" t="s">
        <v>28</v>
      </c>
      <c r="F6541" s="3" t="s">
        <v>45410</v>
      </c>
      <c r="G6541" s="3" t="s">
        <v>45411</v>
      </c>
      <c r="H6541" s="3" t="s">
        <v>45412</v>
      </c>
      <c r="I6541" s="3" t="s">
        <v>45413</v>
      </c>
      <c r="J6541" s="3" t="s">
        <v>45414</v>
      </c>
      <c r="K6541" s="3" t="s">
        <v>29</v>
      </c>
      <c r="L6541" s="3" t="s">
        <v>34</v>
      </c>
      <c r="M6541" s="3" t="s">
        <v>5672</v>
      </c>
      <c r="N6541" s="3" t="s">
        <v>29</v>
      </c>
      <c r="O6541" s="3" t="s">
        <v>10136</v>
      </c>
      <c r="P6541" s="3" t="s">
        <v>5475</v>
      </c>
      <c r="Q6541" s="3" t="s">
        <v>36</v>
      </c>
      <c r="R6541" s="3" t="s">
        <v>1884</v>
      </c>
      <c r="S6541" s="4" t="s">
        <v>35425</v>
      </c>
      <c r="T6541" s="3" t="s">
        <v>1885</v>
      </c>
      <c r="U6541" s="3" t="s">
        <v>29</v>
      </c>
      <c r="V6541" s="3" t="s">
        <v>42</v>
      </c>
      <c r="W6541" s="3" t="s">
        <v>1886</v>
      </c>
      <c r="X6541" s="3" t="s">
        <v>1887</v>
      </c>
    </row>
    <row r="6542" spans="1:24">
      <c r="A6542" s="3" t="s">
        <v>45415</v>
      </c>
      <c r="B6542" s="3" t="s">
        <v>5581</v>
      </c>
      <c r="C6542" s="3" t="s">
        <v>45416</v>
      </c>
      <c r="D6542" s="3" t="s">
        <v>65</v>
      </c>
      <c r="E6542" s="3" t="s">
        <v>28</v>
      </c>
      <c r="F6542" s="3" t="s">
        <v>45417</v>
      </c>
      <c r="G6542" s="3" t="s">
        <v>45418</v>
      </c>
      <c r="H6542" s="3" t="s">
        <v>45419</v>
      </c>
      <c r="I6542" s="3" t="s">
        <v>45420</v>
      </c>
      <c r="J6542" s="3" t="s">
        <v>45407</v>
      </c>
      <c r="K6542" s="3" t="s">
        <v>29</v>
      </c>
      <c r="L6542" s="3" t="s">
        <v>34</v>
      </c>
      <c r="M6542" s="3" t="s">
        <v>1504</v>
      </c>
      <c r="N6542" s="3" t="s">
        <v>102</v>
      </c>
      <c r="O6542" s="3" t="s">
        <v>29</v>
      </c>
      <c r="P6542" s="3" t="s">
        <v>29</v>
      </c>
      <c r="Q6542" s="3" t="s">
        <v>57</v>
      </c>
      <c r="R6542" s="3" t="s">
        <v>2366</v>
      </c>
      <c r="S6542" s="4" t="s">
        <v>35425</v>
      </c>
      <c r="T6542" s="3" t="s">
        <v>2367</v>
      </c>
      <c r="U6542" s="3" t="s">
        <v>29</v>
      </c>
      <c r="V6542" s="3" t="s">
        <v>42</v>
      </c>
      <c r="W6542" s="3" t="s">
        <v>2368</v>
      </c>
      <c r="X6542" s="3" t="s">
        <v>2369</v>
      </c>
    </row>
    <row r="6543" spans="1:24">
      <c r="A6543" s="3" t="s">
        <v>45421</v>
      </c>
      <c r="B6543" s="3" t="s">
        <v>5581</v>
      </c>
      <c r="C6543" s="3" t="s">
        <v>45422</v>
      </c>
      <c r="D6543" s="3" t="s">
        <v>65</v>
      </c>
      <c r="E6543" s="3" t="s">
        <v>28</v>
      </c>
      <c r="F6543" s="3" t="s">
        <v>45423</v>
      </c>
      <c r="G6543" s="3" t="s">
        <v>45424</v>
      </c>
      <c r="H6543" s="3" t="s">
        <v>45425</v>
      </c>
      <c r="I6543" s="3" t="s">
        <v>45413</v>
      </c>
      <c r="J6543" s="3" t="s">
        <v>45426</v>
      </c>
      <c r="K6543" s="3" t="s">
        <v>29</v>
      </c>
      <c r="L6543" s="3" t="s">
        <v>34</v>
      </c>
      <c r="M6543" s="3" t="s">
        <v>1504</v>
      </c>
      <c r="N6543" s="3" t="s">
        <v>197</v>
      </c>
      <c r="O6543" s="3" t="s">
        <v>29</v>
      </c>
      <c r="P6543" s="3" t="s">
        <v>29</v>
      </c>
      <c r="Q6543" s="3" t="s">
        <v>319</v>
      </c>
      <c r="R6543" s="3" t="s">
        <v>2366</v>
      </c>
      <c r="S6543" s="4" t="s">
        <v>35425</v>
      </c>
      <c r="T6543" s="3" t="s">
        <v>2367</v>
      </c>
      <c r="U6543" s="3" t="s">
        <v>29</v>
      </c>
      <c r="V6543" s="3" t="s">
        <v>42</v>
      </c>
      <c r="W6543" s="3" t="s">
        <v>2368</v>
      </c>
      <c r="X6543" s="3" t="s">
        <v>2369</v>
      </c>
    </row>
    <row r="6544" spans="1:24">
      <c r="A6544" s="3" t="s">
        <v>45427</v>
      </c>
      <c r="B6544" s="3" t="s">
        <v>5581</v>
      </c>
      <c r="C6544" s="3" t="s">
        <v>45428</v>
      </c>
      <c r="D6544" s="3" t="s">
        <v>27</v>
      </c>
      <c r="E6544" s="3" t="s">
        <v>28</v>
      </c>
      <c r="F6544" s="3" t="s">
        <v>45429</v>
      </c>
      <c r="G6544" s="3" t="s">
        <v>45430</v>
      </c>
      <c r="H6544" s="3" t="s">
        <v>45431</v>
      </c>
      <c r="I6544" s="3" t="s">
        <v>45413</v>
      </c>
      <c r="J6544" s="3" t="s">
        <v>45407</v>
      </c>
      <c r="K6544" s="3" t="s">
        <v>29</v>
      </c>
      <c r="L6544" s="3" t="s">
        <v>34</v>
      </c>
      <c r="M6544" s="3" t="s">
        <v>901</v>
      </c>
      <c r="N6544" s="3" t="s">
        <v>36</v>
      </c>
      <c r="O6544" s="3" t="s">
        <v>29</v>
      </c>
      <c r="P6544" s="3" t="s">
        <v>29</v>
      </c>
      <c r="Q6544" s="3" t="s">
        <v>57</v>
      </c>
      <c r="R6544" s="3" t="s">
        <v>1807</v>
      </c>
      <c r="S6544" s="4" t="s">
        <v>35425</v>
      </c>
      <c r="T6544" s="3" t="s">
        <v>1808</v>
      </c>
      <c r="U6544" s="3" t="s">
        <v>29</v>
      </c>
      <c r="V6544" s="3" t="s">
        <v>29</v>
      </c>
      <c r="W6544" s="3" t="s">
        <v>1809</v>
      </c>
      <c r="X6544" s="3" t="s">
        <v>1810</v>
      </c>
    </row>
    <row r="6545" spans="1:24">
      <c r="A6545" s="3" t="s">
        <v>45432</v>
      </c>
      <c r="B6545" s="3" t="s">
        <v>5581</v>
      </c>
      <c r="C6545" s="3" t="s">
        <v>45433</v>
      </c>
      <c r="D6545" s="3" t="s">
        <v>96</v>
      </c>
      <c r="E6545" s="3" t="s">
        <v>28</v>
      </c>
      <c r="F6545" s="3" t="s">
        <v>45434</v>
      </c>
      <c r="G6545" s="3" t="s">
        <v>45435</v>
      </c>
      <c r="H6545" s="3" t="s">
        <v>45436</v>
      </c>
      <c r="I6545" s="3" t="s">
        <v>45437</v>
      </c>
      <c r="J6545" s="3" t="s">
        <v>45438</v>
      </c>
      <c r="K6545" s="3" t="s">
        <v>29</v>
      </c>
      <c r="L6545" s="3" t="s">
        <v>34</v>
      </c>
      <c r="M6545" s="3" t="s">
        <v>1861</v>
      </c>
      <c r="N6545" s="3" t="s">
        <v>57</v>
      </c>
      <c r="O6545" s="3" t="s">
        <v>29</v>
      </c>
      <c r="P6545" s="3" t="s">
        <v>29</v>
      </c>
      <c r="Q6545" s="3" t="s">
        <v>57</v>
      </c>
      <c r="R6545" s="3" t="s">
        <v>24702</v>
      </c>
      <c r="S6545" s="4" t="s">
        <v>35425</v>
      </c>
      <c r="T6545" s="3" t="s">
        <v>24703</v>
      </c>
      <c r="U6545" s="3" t="s">
        <v>29</v>
      </c>
      <c r="V6545" s="3" t="s">
        <v>29</v>
      </c>
      <c r="W6545" s="3" t="s">
        <v>24704</v>
      </c>
      <c r="X6545" s="3" t="s">
        <v>24705</v>
      </c>
    </row>
    <row r="6546" spans="1:24">
      <c r="A6546" s="3" t="s">
        <v>45439</v>
      </c>
      <c r="B6546" s="3" t="s">
        <v>5581</v>
      </c>
      <c r="C6546" s="3" t="s">
        <v>45440</v>
      </c>
      <c r="D6546" s="3" t="s">
        <v>65</v>
      </c>
      <c r="E6546" s="3" t="s">
        <v>28</v>
      </c>
      <c r="F6546" s="3" t="s">
        <v>5669</v>
      </c>
      <c r="G6546" s="3" t="s">
        <v>45441</v>
      </c>
      <c r="H6546" s="3" t="s">
        <v>45442</v>
      </c>
      <c r="I6546" s="3" t="s">
        <v>45443</v>
      </c>
      <c r="J6546" s="3" t="s">
        <v>45444</v>
      </c>
      <c r="K6546" s="3" t="s">
        <v>45311</v>
      </c>
      <c r="L6546" s="3" t="s">
        <v>34</v>
      </c>
      <c r="M6546" s="3" t="s">
        <v>8694</v>
      </c>
      <c r="N6546" s="3" t="s">
        <v>29</v>
      </c>
      <c r="O6546" s="3" t="s">
        <v>5766</v>
      </c>
      <c r="P6546" s="3" t="s">
        <v>7163</v>
      </c>
      <c r="Q6546" s="3" t="s">
        <v>57</v>
      </c>
      <c r="R6546" s="3" t="s">
        <v>9037</v>
      </c>
      <c r="S6546" s="4" t="s">
        <v>35425</v>
      </c>
      <c r="T6546" s="3" t="s">
        <v>9038</v>
      </c>
      <c r="U6546" s="3" t="s">
        <v>29</v>
      </c>
      <c r="V6546" s="3" t="s">
        <v>29</v>
      </c>
      <c r="W6546" s="3" t="s">
        <v>9039</v>
      </c>
      <c r="X6546" s="3" t="s">
        <v>9040</v>
      </c>
    </row>
    <row r="6547" spans="1:24">
      <c r="A6547" s="3" t="s">
        <v>45445</v>
      </c>
      <c r="B6547" s="3" t="s">
        <v>5581</v>
      </c>
      <c r="C6547" s="3" t="s">
        <v>45446</v>
      </c>
      <c r="D6547" s="3" t="s">
        <v>65</v>
      </c>
      <c r="E6547" s="3" t="s">
        <v>28</v>
      </c>
      <c r="F6547" s="3" t="s">
        <v>45447</v>
      </c>
      <c r="G6547" s="3" t="s">
        <v>45448</v>
      </c>
      <c r="H6547" s="3" t="s">
        <v>45449</v>
      </c>
      <c r="I6547" s="3" t="s">
        <v>45311</v>
      </c>
      <c r="J6547" s="3" t="s">
        <v>45450</v>
      </c>
      <c r="K6547" s="3" t="s">
        <v>45311</v>
      </c>
      <c r="L6547" s="3" t="s">
        <v>34</v>
      </c>
      <c r="M6547" s="3" t="s">
        <v>681</v>
      </c>
      <c r="N6547" s="3" t="s">
        <v>133</v>
      </c>
      <c r="O6547" s="3" t="s">
        <v>4215</v>
      </c>
      <c r="P6547" s="3" t="s">
        <v>17356</v>
      </c>
      <c r="Q6547" s="3" t="s">
        <v>319</v>
      </c>
      <c r="R6547" s="3" t="s">
        <v>45399</v>
      </c>
      <c r="S6547" s="4" t="s">
        <v>35425</v>
      </c>
      <c r="T6547" s="3" t="s">
        <v>45400</v>
      </c>
      <c r="U6547" s="3" t="s">
        <v>29</v>
      </c>
      <c r="V6547" s="3" t="s">
        <v>29</v>
      </c>
      <c r="W6547" s="3" t="s">
        <v>29410</v>
      </c>
      <c r="X6547" s="3" t="s">
        <v>45401</v>
      </c>
    </row>
    <row r="6548" spans="1:24">
      <c r="A6548" s="3" t="s">
        <v>45451</v>
      </c>
      <c r="B6548" s="3" t="s">
        <v>5581</v>
      </c>
      <c r="C6548" s="3" t="s">
        <v>45452</v>
      </c>
      <c r="D6548" s="3" t="s">
        <v>65</v>
      </c>
      <c r="E6548" s="3" t="s">
        <v>28</v>
      </c>
      <c r="F6548" s="3" t="s">
        <v>45453</v>
      </c>
      <c r="G6548" s="3" t="s">
        <v>45454</v>
      </c>
      <c r="H6548" s="3" t="s">
        <v>45455</v>
      </c>
      <c r="I6548" s="3" t="s">
        <v>45311</v>
      </c>
      <c r="J6548" s="3" t="s">
        <v>45456</v>
      </c>
      <c r="K6548" s="3" t="s">
        <v>29</v>
      </c>
      <c r="L6548" s="3" t="s">
        <v>34</v>
      </c>
      <c r="M6548" s="3" t="s">
        <v>6914</v>
      </c>
      <c r="N6548" s="3" t="s">
        <v>184</v>
      </c>
      <c r="O6548" s="3" t="s">
        <v>45457</v>
      </c>
      <c r="P6548" s="3" t="s">
        <v>18929</v>
      </c>
      <c r="Q6548" s="3" t="s">
        <v>319</v>
      </c>
      <c r="R6548" s="3" t="s">
        <v>45458</v>
      </c>
      <c r="S6548" s="4" t="s">
        <v>35425</v>
      </c>
      <c r="T6548" s="3" t="s">
        <v>45459</v>
      </c>
      <c r="U6548" s="3" t="s">
        <v>29</v>
      </c>
      <c r="V6548" s="3" t="s">
        <v>29</v>
      </c>
      <c r="W6548" s="3" t="s">
        <v>3371</v>
      </c>
      <c r="X6548" s="3" t="s">
        <v>20279</v>
      </c>
    </row>
    <row r="6549" spans="1:24">
      <c r="A6549" s="3" t="s">
        <v>45460</v>
      </c>
      <c r="B6549" s="3" t="s">
        <v>5581</v>
      </c>
      <c r="C6549" s="3" t="s">
        <v>45461</v>
      </c>
      <c r="D6549" s="3" t="s">
        <v>96</v>
      </c>
      <c r="E6549" s="3" t="s">
        <v>28</v>
      </c>
      <c r="F6549" s="3" t="s">
        <v>45462</v>
      </c>
      <c r="G6549" s="3" t="s">
        <v>45463</v>
      </c>
      <c r="H6549" s="3" t="s">
        <v>45464</v>
      </c>
      <c r="I6549" s="3" t="s">
        <v>45311</v>
      </c>
      <c r="J6549" s="3" t="s">
        <v>45465</v>
      </c>
      <c r="K6549" s="3" t="s">
        <v>45311</v>
      </c>
      <c r="L6549" s="3" t="s">
        <v>34</v>
      </c>
      <c r="M6549" s="3" t="s">
        <v>1504</v>
      </c>
      <c r="N6549" s="3" t="s">
        <v>29</v>
      </c>
      <c r="O6549" s="3" t="s">
        <v>2477</v>
      </c>
      <c r="P6549" s="3" t="s">
        <v>2577</v>
      </c>
      <c r="Q6549" s="3" t="s">
        <v>116</v>
      </c>
      <c r="R6549" s="3" t="s">
        <v>45466</v>
      </c>
      <c r="S6549" s="4" t="s">
        <v>35425</v>
      </c>
      <c r="T6549" s="3" t="s">
        <v>45467</v>
      </c>
      <c r="U6549" s="3" t="s">
        <v>29</v>
      </c>
      <c r="V6549" s="3" t="s">
        <v>29</v>
      </c>
      <c r="W6549" s="3" t="s">
        <v>45468</v>
      </c>
      <c r="X6549" s="3" t="s">
        <v>45469</v>
      </c>
    </row>
    <row r="6550" spans="1:24">
      <c r="A6550" s="3" t="s">
        <v>45470</v>
      </c>
      <c r="B6550" s="3" t="s">
        <v>5581</v>
      </c>
      <c r="C6550" s="3" t="s">
        <v>45471</v>
      </c>
      <c r="D6550" s="3" t="s">
        <v>65</v>
      </c>
      <c r="E6550" s="3" t="s">
        <v>28</v>
      </c>
      <c r="F6550" s="3" t="s">
        <v>44756</v>
      </c>
      <c r="G6550" s="3" t="s">
        <v>45472</v>
      </c>
      <c r="H6550" s="3" t="s">
        <v>45473</v>
      </c>
      <c r="I6550" s="3" t="s">
        <v>45474</v>
      </c>
      <c r="J6550" s="3" t="s">
        <v>45475</v>
      </c>
      <c r="K6550" s="3" t="s">
        <v>29</v>
      </c>
      <c r="L6550" s="3" t="s">
        <v>34</v>
      </c>
      <c r="M6550" s="3" t="s">
        <v>241</v>
      </c>
      <c r="N6550" s="3" t="s">
        <v>36</v>
      </c>
      <c r="O6550" s="3" t="s">
        <v>1741</v>
      </c>
      <c r="P6550" s="3" t="s">
        <v>1467</v>
      </c>
      <c r="Q6550" s="3" t="s">
        <v>57</v>
      </c>
      <c r="R6550" s="3" t="s">
        <v>9544</v>
      </c>
      <c r="S6550" s="4" t="s">
        <v>35425</v>
      </c>
      <c r="T6550" s="3" t="s">
        <v>9545</v>
      </c>
      <c r="U6550" s="3" t="s">
        <v>29</v>
      </c>
      <c r="V6550" s="3" t="s">
        <v>29</v>
      </c>
      <c r="W6550" s="3" t="s">
        <v>9546</v>
      </c>
      <c r="X6550" s="3" t="s">
        <v>8680</v>
      </c>
    </row>
    <row r="6551" spans="1:24">
      <c r="A6551" s="3" t="s">
        <v>45476</v>
      </c>
      <c r="B6551" s="3" t="s">
        <v>5581</v>
      </c>
      <c r="C6551" s="3" t="s">
        <v>45477</v>
      </c>
      <c r="D6551" s="3" t="s">
        <v>96</v>
      </c>
      <c r="E6551" s="3" t="s">
        <v>28</v>
      </c>
      <c r="F6551" s="3" t="s">
        <v>45478</v>
      </c>
      <c r="G6551" s="3" t="s">
        <v>45479</v>
      </c>
      <c r="H6551" s="3" t="s">
        <v>45480</v>
      </c>
      <c r="I6551" s="3" t="s">
        <v>45481</v>
      </c>
      <c r="J6551" s="3" t="s">
        <v>45482</v>
      </c>
      <c r="K6551" s="3" t="s">
        <v>45481</v>
      </c>
      <c r="L6551" s="3" t="s">
        <v>34</v>
      </c>
      <c r="M6551" s="3" t="s">
        <v>1784</v>
      </c>
      <c r="N6551" s="3" t="s">
        <v>29</v>
      </c>
      <c r="O6551" s="3" t="s">
        <v>1962</v>
      </c>
      <c r="P6551" s="3" t="s">
        <v>170</v>
      </c>
      <c r="Q6551" s="3" t="s">
        <v>319</v>
      </c>
      <c r="R6551" s="3" t="s">
        <v>45483</v>
      </c>
      <c r="S6551" s="4" t="s">
        <v>35425</v>
      </c>
      <c r="T6551" s="3" t="s">
        <v>45484</v>
      </c>
      <c r="U6551" s="3" t="s">
        <v>29</v>
      </c>
      <c r="V6551" s="3" t="s">
        <v>42</v>
      </c>
      <c r="W6551" s="3" t="s">
        <v>12266</v>
      </c>
      <c r="X6551" s="3" t="s">
        <v>45485</v>
      </c>
    </row>
    <row r="6552" spans="1:24">
      <c r="A6552" s="3" t="s">
        <v>45486</v>
      </c>
      <c r="B6552" s="3" t="s">
        <v>5581</v>
      </c>
      <c r="C6552" s="3" t="s">
        <v>45487</v>
      </c>
      <c r="D6552" s="3" t="s">
        <v>65</v>
      </c>
      <c r="E6552" s="3" t="s">
        <v>28</v>
      </c>
      <c r="F6552" s="3" t="s">
        <v>30856</v>
      </c>
      <c r="G6552" s="3" t="s">
        <v>45488</v>
      </c>
      <c r="H6552" s="3" t="s">
        <v>45489</v>
      </c>
      <c r="I6552" s="3" t="s">
        <v>45490</v>
      </c>
      <c r="J6552" s="3" t="s">
        <v>45491</v>
      </c>
      <c r="K6552" s="3" t="s">
        <v>45492</v>
      </c>
      <c r="L6552" s="3" t="s">
        <v>34</v>
      </c>
      <c r="M6552" s="3" t="s">
        <v>35</v>
      </c>
      <c r="N6552" s="3" t="s">
        <v>29</v>
      </c>
      <c r="O6552" s="3" t="s">
        <v>9201</v>
      </c>
      <c r="P6552" s="3" t="s">
        <v>12057</v>
      </c>
      <c r="Q6552" s="3" t="s">
        <v>57</v>
      </c>
      <c r="R6552" s="3" t="s">
        <v>12105</v>
      </c>
      <c r="S6552" s="4" t="s">
        <v>35425</v>
      </c>
      <c r="T6552" s="3" t="s">
        <v>12106</v>
      </c>
      <c r="U6552" s="3" t="s">
        <v>29</v>
      </c>
      <c r="V6552" s="3" t="s">
        <v>29</v>
      </c>
      <c r="W6552" s="3" t="s">
        <v>12107</v>
      </c>
      <c r="X6552" s="3" t="s">
        <v>12108</v>
      </c>
    </row>
    <row r="6553" spans="1:24">
      <c r="A6553" s="3" t="s">
        <v>45493</v>
      </c>
      <c r="B6553" s="3" t="s">
        <v>5581</v>
      </c>
      <c r="C6553" s="3" t="s">
        <v>45494</v>
      </c>
      <c r="D6553" s="3" t="s">
        <v>96</v>
      </c>
      <c r="E6553" s="3" t="s">
        <v>28</v>
      </c>
      <c r="F6553" s="3" t="s">
        <v>45495</v>
      </c>
      <c r="G6553" s="3" t="s">
        <v>45496</v>
      </c>
      <c r="H6553" s="3" t="s">
        <v>45497</v>
      </c>
      <c r="I6553" s="3" t="s">
        <v>45498</v>
      </c>
      <c r="J6553" s="3" t="s">
        <v>45499</v>
      </c>
      <c r="K6553" s="3" t="s">
        <v>45371</v>
      </c>
      <c r="L6553" s="3" t="s">
        <v>34</v>
      </c>
      <c r="M6553" s="3" t="s">
        <v>368</v>
      </c>
      <c r="N6553" s="3" t="s">
        <v>783</v>
      </c>
      <c r="O6553" s="3" t="s">
        <v>45500</v>
      </c>
      <c r="P6553" s="3" t="s">
        <v>45501</v>
      </c>
      <c r="Q6553" s="3" t="s">
        <v>57</v>
      </c>
      <c r="R6553" s="3" t="s">
        <v>5663</v>
      </c>
      <c r="S6553" s="4" t="s">
        <v>35425</v>
      </c>
      <c r="T6553" s="3" t="s">
        <v>5664</v>
      </c>
      <c r="U6553" s="3" t="s">
        <v>29</v>
      </c>
      <c r="V6553" s="3" t="s">
        <v>42</v>
      </c>
      <c r="W6553" s="3" t="s">
        <v>5665</v>
      </c>
      <c r="X6553" s="3" t="s">
        <v>5666</v>
      </c>
    </row>
    <row r="6554" spans="1:24">
      <c r="A6554" s="3" t="s">
        <v>45502</v>
      </c>
      <c r="B6554" s="3" t="s">
        <v>5581</v>
      </c>
      <c r="C6554" s="3" t="s">
        <v>45503</v>
      </c>
      <c r="D6554" s="3" t="s">
        <v>65</v>
      </c>
      <c r="E6554" s="3" t="s">
        <v>28</v>
      </c>
      <c r="F6554" s="3" t="s">
        <v>45368</v>
      </c>
      <c r="G6554" s="3" t="s">
        <v>45504</v>
      </c>
      <c r="H6554" s="3" t="s">
        <v>45505</v>
      </c>
      <c r="I6554" s="3" t="s">
        <v>45371</v>
      </c>
      <c r="J6554" s="3" t="s">
        <v>45499</v>
      </c>
      <c r="K6554" s="3" t="s">
        <v>45371</v>
      </c>
      <c r="L6554" s="3" t="s">
        <v>34</v>
      </c>
      <c r="M6554" s="3" t="s">
        <v>197</v>
      </c>
      <c r="N6554" s="3" t="s">
        <v>54</v>
      </c>
      <c r="O6554" s="3" t="s">
        <v>29</v>
      </c>
      <c r="P6554" s="3" t="s">
        <v>29</v>
      </c>
      <c r="Q6554" s="3" t="s">
        <v>36</v>
      </c>
      <c r="R6554" s="3" t="s">
        <v>2088</v>
      </c>
      <c r="S6554" s="4" t="s">
        <v>35425</v>
      </c>
      <c r="T6554" s="3" t="s">
        <v>2089</v>
      </c>
      <c r="U6554" s="3" t="s">
        <v>29</v>
      </c>
      <c r="V6554" s="3" t="s">
        <v>29</v>
      </c>
      <c r="W6554" s="3" t="s">
        <v>2090</v>
      </c>
      <c r="X6554" s="3" t="s">
        <v>2091</v>
      </c>
    </row>
    <row r="6555" spans="1:24">
      <c r="A6555" s="3" t="s">
        <v>45506</v>
      </c>
      <c r="B6555" s="3" t="s">
        <v>5581</v>
      </c>
      <c r="C6555" s="3" t="s">
        <v>45507</v>
      </c>
      <c r="D6555" s="3" t="s">
        <v>65</v>
      </c>
      <c r="E6555" s="3" t="s">
        <v>28</v>
      </c>
      <c r="F6555" s="3" t="s">
        <v>45508</v>
      </c>
      <c r="G6555" s="3" t="s">
        <v>45509</v>
      </c>
      <c r="H6555" s="3" t="s">
        <v>45510</v>
      </c>
      <c r="I6555" s="3" t="s">
        <v>45511</v>
      </c>
      <c r="J6555" s="3" t="s">
        <v>45512</v>
      </c>
      <c r="K6555" s="3" t="s">
        <v>45513</v>
      </c>
      <c r="L6555" s="3" t="s">
        <v>34</v>
      </c>
      <c r="M6555" s="3" t="s">
        <v>132</v>
      </c>
      <c r="N6555" s="3" t="s">
        <v>57</v>
      </c>
      <c r="O6555" s="3" t="s">
        <v>57</v>
      </c>
      <c r="P6555" s="3" t="s">
        <v>132</v>
      </c>
      <c r="Q6555" s="3" t="s">
        <v>57</v>
      </c>
      <c r="R6555" s="3" t="s">
        <v>44788</v>
      </c>
      <c r="S6555" s="4" t="s">
        <v>35425</v>
      </c>
      <c r="T6555" s="3" t="s">
        <v>44789</v>
      </c>
      <c r="U6555" s="3" t="s">
        <v>29</v>
      </c>
      <c r="V6555" s="3" t="s">
        <v>29</v>
      </c>
      <c r="W6555" s="3" t="s">
        <v>44790</v>
      </c>
      <c r="X6555" s="3" t="s">
        <v>7459</v>
      </c>
    </row>
    <row r="6556" spans="1:24">
      <c r="A6556" s="3" t="s">
        <v>45514</v>
      </c>
      <c r="B6556" s="3" t="s">
        <v>5581</v>
      </c>
      <c r="C6556" s="3" t="s">
        <v>45515</v>
      </c>
      <c r="D6556" s="3" t="s">
        <v>65</v>
      </c>
      <c r="E6556" s="3" t="s">
        <v>28</v>
      </c>
      <c r="F6556" s="3" t="s">
        <v>277</v>
      </c>
      <c r="G6556" s="3" t="s">
        <v>45516</v>
      </c>
      <c r="H6556" s="3" t="s">
        <v>45517</v>
      </c>
      <c r="I6556" s="3" t="s">
        <v>45518</v>
      </c>
      <c r="J6556" s="3" t="s">
        <v>45519</v>
      </c>
      <c r="K6556" s="3" t="s">
        <v>45520</v>
      </c>
      <c r="L6556" s="3" t="s">
        <v>34</v>
      </c>
      <c r="M6556" s="3" t="s">
        <v>268</v>
      </c>
      <c r="N6556" s="3" t="s">
        <v>88</v>
      </c>
      <c r="O6556" s="3" t="s">
        <v>29</v>
      </c>
      <c r="P6556" s="3" t="s">
        <v>29</v>
      </c>
      <c r="Q6556" s="3" t="s">
        <v>57</v>
      </c>
      <c r="R6556" s="3" t="s">
        <v>22231</v>
      </c>
      <c r="S6556" s="4" t="s">
        <v>35425</v>
      </c>
      <c r="T6556" s="3" t="s">
        <v>22232</v>
      </c>
      <c r="U6556" s="3" t="s">
        <v>29</v>
      </c>
      <c r="V6556" s="3" t="s">
        <v>29</v>
      </c>
      <c r="W6556" s="3" t="s">
        <v>16229</v>
      </c>
      <c r="X6556" s="3" t="s">
        <v>22233</v>
      </c>
    </row>
    <row r="6557" spans="1:24">
      <c r="A6557" s="3" t="s">
        <v>45521</v>
      </c>
      <c r="B6557" s="3" t="s">
        <v>5581</v>
      </c>
      <c r="C6557" s="3" t="s">
        <v>45522</v>
      </c>
      <c r="D6557" s="3" t="s">
        <v>65</v>
      </c>
      <c r="E6557" s="3" t="s">
        <v>28</v>
      </c>
      <c r="F6557" s="3" t="s">
        <v>45523</v>
      </c>
      <c r="G6557" s="3" t="s">
        <v>45524</v>
      </c>
      <c r="H6557" s="3" t="s">
        <v>45525</v>
      </c>
      <c r="I6557" s="3" t="s">
        <v>45420</v>
      </c>
      <c r="J6557" s="3" t="s">
        <v>45407</v>
      </c>
      <c r="K6557" s="3" t="s">
        <v>45413</v>
      </c>
      <c r="L6557" s="3" t="s">
        <v>34</v>
      </c>
      <c r="M6557" s="3" t="s">
        <v>1765</v>
      </c>
      <c r="N6557" s="3" t="s">
        <v>924</v>
      </c>
      <c r="O6557" s="3" t="s">
        <v>29</v>
      </c>
      <c r="P6557" s="3" t="s">
        <v>29</v>
      </c>
      <c r="Q6557" s="3" t="s">
        <v>57</v>
      </c>
      <c r="R6557" s="3" t="s">
        <v>13017</v>
      </c>
      <c r="S6557" s="4" t="s">
        <v>35425</v>
      </c>
      <c r="T6557" s="3" t="s">
        <v>13018</v>
      </c>
      <c r="U6557" s="3" t="s">
        <v>29</v>
      </c>
      <c r="V6557" s="3" t="s">
        <v>42</v>
      </c>
      <c r="W6557" s="3" t="s">
        <v>308</v>
      </c>
      <c r="X6557" s="3" t="s">
        <v>4090</v>
      </c>
    </row>
    <row r="6558" spans="1:24">
      <c r="A6558" s="3" t="s">
        <v>45526</v>
      </c>
      <c r="B6558" s="3" t="s">
        <v>5581</v>
      </c>
      <c r="C6558" s="3" t="s">
        <v>45527</v>
      </c>
      <c r="D6558" s="3" t="s">
        <v>65</v>
      </c>
      <c r="E6558" s="3" t="s">
        <v>28</v>
      </c>
      <c r="F6558" s="3" t="s">
        <v>5669</v>
      </c>
      <c r="G6558" s="3" t="s">
        <v>45528</v>
      </c>
      <c r="H6558" s="3" t="s">
        <v>45529</v>
      </c>
      <c r="I6558" s="3" t="s">
        <v>45530</v>
      </c>
      <c r="J6558" s="3" t="s">
        <v>45531</v>
      </c>
      <c r="K6558" s="3" t="s">
        <v>29</v>
      </c>
      <c r="L6558" s="3" t="s">
        <v>34</v>
      </c>
      <c r="M6558" s="3" t="s">
        <v>3083</v>
      </c>
      <c r="N6558" s="3" t="s">
        <v>29</v>
      </c>
      <c r="O6558" s="3" t="s">
        <v>551</v>
      </c>
      <c r="P6558" s="3" t="s">
        <v>536</v>
      </c>
      <c r="Q6558" s="3" t="s">
        <v>57</v>
      </c>
      <c r="R6558" s="3" t="s">
        <v>22275</v>
      </c>
      <c r="S6558" s="4" t="s">
        <v>35425</v>
      </c>
      <c r="T6558" s="3" t="s">
        <v>22276</v>
      </c>
      <c r="U6558" s="3" t="s">
        <v>29</v>
      </c>
      <c r="V6558" s="3" t="s">
        <v>29</v>
      </c>
      <c r="W6558" s="3" t="s">
        <v>20952</v>
      </c>
      <c r="X6558" s="3" t="s">
        <v>456</v>
      </c>
    </row>
    <row r="6559" spans="1:24">
      <c r="A6559" s="3" t="s">
        <v>45532</v>
      </c>
      <c r="B6559" s="3" t="s">
        <v>5581</v>
      </c>
      <c r="C6559" s="3" t="s">
        <v>45533</v>
      </c>
      <c r="D6559" s="3" t="s">
        <v>65</v>
      </c>
      <c r="E6559" s="3" t="s">
        <v>28</v>
      </c>
      <c r="F6559" s="3" t="s">
        <v>5669</v>
      </c>
      <c r="G6559" s="3" t="s">
        <v>45534</v>
      </c>
      <c r="H6559" s="3" t="s">
        <v>45535</v>
      </c>
      <c r="I6559" s="3" t="s">
        <v>45536</v>
      </c>
      <c r="J6559" s="3" t="s">
        <v>45537</v>
      </c>
      <c r="K6559" s="3" t="s">
        <v>45538</v>
      </c>
      <c r="L6559" s="3" t="s">
        <v>34</v>
      </c>
      <c r="M6559" s="3" t="s">
        <v>4535</v>
      </c>
      <c r="N6559" s="3" t="s">
        <v>29</v>
      </c>
      <c r="O6559" s="3" t="s">
        <v>368</v>
      </c>
      <c r="P6559" s="3" t="s">
        <v>536</v>
      </c>
      <c r="Q6559" s="3" t="s">
        <v>57</v>
      </c>
      <c r="R6559" s="3" t="s">
        <v>22155</v>
      </c>
      <c r="S6559" s="4" t="s">
        <v>35425</v>
      </c>
      <c r="T6559" s="3" t="s">
        <v>22156</v>
      </c>
      <c r="U6559" s="3" t="s">
        <v>29</v>
      </c>
      <c r="V6559" s="3" t="s">
        <v>29</v>
      </c>
      <c r="W6559" s="3" t="s">
        <v>22157</v>
      </c>
      <c r="X6559" s="3" t="s">
        <v>14102</v>
      </c>
    </row>
    <row r="6560" spans="1:24">
      <c r="A6560" s="3" t="s">
        <v>45539</v>
      </c>
      <c r="B6560" s="3" t="s">
        <v>5581</v>
      </c>
      <c r="C6560" s="3" t="s">
        <v>45540</v>
      </c>
      <c r="D6560" s="3" t="s">
        <v>9442</v>
      </c>
      <c r="E6560" s="3" t="s">
        <v>28</v>
      </c>
      <c r="F6560" s="3" t="s">
        <v>5669</v>
      </c>
      <c r="G6560" s="3" t="s">
        <v>45541</v>
      </c>
      <c r="H6560" s="3" t="s">
        <v>45542</v>
      </c>
      <c r="I6560" s="3" t="s">
        <v>45543</v>
      </c>
      <c r="J6560" s="3" t="s">
        <v>45544</v>
      </c>
      <c r="K6560" s="3" t="s">
        <v>45311</v>
      </c>
      <c r="L6560" s="3" t="s">
        <v>34</v>
      </c>
      <c r="M6560" s="3" t="s">
        <v>1562</v>
      </c>
      <c r="N6560" s="3" t="s">
        <v>29</v>
      </c>
      <c r="O6560" s="3" t="s">
        <v>53</v>
      </c>
      <c r="P6560" s="3" t="s">
        <v>2575</v>
      </c>
      <c r="Q6560" s="3" t="s">
        <v>57</v>
      </c>
      <c r="R6560" s="3" t="s">
        <v>9446</v>
      </c>
      <c r="S6560" s="4" t="s">
        <v>35425</v>
      </c>
      <c r="T6560" s="3" t="s">
        <v>9447</v>
      </c>
      <c r="U6560" s="3" t="s">
        <v>29</v>
      </c>
      <c r="V6560" s="3" t="s">
        <v>29</v>
      </c>
      <c r="W6560" s="3" t="s">
        <v>639</v>
      </c>
      <c r="X6560" s="3" t="s">
        <v>639</v>
      </c>
    </row>
    <row r="6561" spans="1:24">
      <c r="A6561" s="3" t="s">
        <v>45545</v>
      </c>
      <c r="B6561" s="3" t="s">
        <v>5581</v>
      </c>
      <c r="C6561" s="3" t="s">
        <v>45546</v>
      </c>
      <c r="D6561" s="3" t="s">
        <v>65</v>
      </c>
      <c r="E6561" s="3" t="s">
        <v>28</v>
      </c>
      <c r="F6561" s="3" t="s">
        <v>45005</v>
      </c>
      <c r="G6561" s="3" t="s">
        <v>45441</v>
      </c>
      <c r="H6561" s="3" t="s">
        <v>45547</v>
      </c>
      <c r="I6561" s="3" t="s">
        <v>45443</v>
      </c>
      <c r="J6561" s="3" t="s">
        <v>45444</v>
      </c>
      <c r="K6561" s="3" t="s">
        <v>45311</v>
      </c>
      <c r="L6561" s="3" t="s">
        <v>34</v>
      </c>
      <c r="M6561" s="3" t="s">
        <v>2188</v>
      </c>
      <c r="N6561" s="3" t="s">
        <v>29</v>
      </c>
      <c r="O6561" s="3" t="s">
        <v>8927</v>
      </c>
      <c r="P6561" s="3" t="s">
        <v>8500</v>
      </c>
      <c r="Q6561" s="3" t="s">
        <v>57</v>
      </c>
      <c r="R6561" s="3" t="s">
        <v>45548</v>
      </c>
      <c r="S6561" s="4" t="s">
        <v>35425</v>
      </c>
      <c r="T6561" s="3" t="s">
        <v>45549</v>
      </c>
      <c r="U6561" s="3" t="s">
        <v>29</v>
      </c>
      <c r="V6561" s="3" t="s">
        <v>29</v>
      </c>
      <c r="W6561" s="3" t="s">
        <v>8850</v>
      </c>
      <c r="X6561" s="3" t="s">
        <v>15949</v>
      </c>
    </row>
    <row r="6562" spans="1:24">
      <c r="A6562" s="3" t="s">
        <v>45550</v>
      </c>
      <c r="B6562" s="3" t="s">
        <v>5581</v>
      </c>
      <c r="C6562" s="3" t="s">
        <v>45551</v>
      </c>
      <c r="D6562" s="3" t="s">
        <v>65</v>
      </c>
      <c r="E6562" s="3" t="s">
        <v>28</v>
      </c>
      <c r="F6562" s="3" t="s">
        <v>8952</v>
      </c>
      <c r="G6562" s="3" t="s">
        <v>45552</v>
      </c>
      <c r="H6562" s="3" t="s">
        <v>45553</v>
      </c>
      <c r="I6562" s="3" t="s">
        <v>45371</v>
      </c>
      <c r="J6562" s="3" t="s">
        <v>45554</v>
      </c>
      <c r="K6562" s="3" t="s">
        <v>29</v>
      </c>
      <c r="L6562" s="3" t="s">
        <v>34</v>
      </c>
      <c r="M6562" s="3" t="s">
        <v>2913</v>
      </c>
      <c r="N6562" s="3" t="s">
        <v>116</v>
      </c>
      <c r="O6562" s="3" t="s">
        <v>29</v>
      </c>
      <c r="P6562" s="3" t="s">
        <v>29</v>
      </c>
      <c r="Q6562" s="3" t="s">
        <v>57</v>
      </c>
      <c r="R6562" s="3" t="s">
        <v>5603</v>
      </c>
      <c r="S6562" s="4" t="s">
        <v>35425</v>
      </c>
      <c r="T6562" s="3" t="s">
        <v>5604</v>
      </c>
      <c r="U6562" s="3" t="s">
        <v>29</v>
      </c>
      <c r="V6562" s="3" t="s">
        <v>42</v>
      </c>
      <c r="W6562" s="3" t="s">
        <v>5605</v>
      </c>
      <c r="X6562" s="3" t="s">
        <v>5606</v>
      </c>
    </row>
    <row r="6563" spans="1:24">
      <c r="A6563" s="3" t="s">
        <v>45555</v>
      </c>
      <c r="B6563" s="3" t="s">
        <v>5581</v>
      </c>
      <c r="C6563" s="3" t="s">
        <v>45556</v>
      </c>
      <c r="D6563" s="3" t="s">
        <v>65</v>
      </c>
      <c r="E6563" s="3" t="s">
        <v>28</v>
      </c>
      <c r="F6563" s="3" t="s">
        <v>45557</v>
      </c>
      <c r="G6563" s="3" t="s">
        <v>45558</v>
      </c>
      <c r="H6563" s="3" t="s">
        <v>45559</v>
      </c>
      <c r="I6563" s="3" t="s">
        <v>45311</v>
      </c>
      <c r="J6563" s="3" t="s">
        <v>45560</v>
      </c>
      <c r="K6563" s="3" t="s">
        <v>45371</v>
      </c>
      <c r="L6563" s="3" t="s">
        <v>34</v>
      </c>
      <c r="M6563" s="3" t="s">
        <v>1765</v>
      </c>
      <c r="N6563" s="3" t="s">
        <v>149</v>
      </c>
      <c r="O6563" s="3" t="s">
        <v>29</v>
      </c>
      <c r="P6563" s="3" t="s">
        <v>29</v>
      </c>
      <c r="Q6563" s="3" t="s">
        <v>36</v>
      </c>
      <c r="R6563" s="3" t="s">
        <v>1816</v>
      </c>
      <c r="S6563" s="4" t="s">
        <v>35425</v>
      </c>
      <c r="T6563" s="3" t="s">
        <v>1817</v>
      </c>
      <c r="U6563" s="3" t="s">
        <v>29</v>
      </c>
      <c r="V6563" s="3" t="s">
        <v>91</v>
      </c>
      <c r="W6563" s="3" t="s">
        <v>1818</v>
      </c>
      <c r="X6563" s="3" t="s">
        <v>1819</v>
      </c>
    </row>
    <row r="6564" spans="1:24">
      <c r="A6564" s="3" t="s">
        <v>45561</v>
      </c>
      <c r="B6564" s="3" t="s">
        <v>5581</v>
      </c>
      <c r="C6564" s="3" t="s">
        <v>45562</v>
      </c>
      <c r="D6564" s="3" t="s">
        <v>65</v>
      </c>
      <c r="E6564" s="3" t="s">
        <v>28</v>
      </c>
      <c r="F6564" s="3" t="s">
        <v>45368</v>
      </c>
      <c r="G6564" s="3" t="s">
        <v>45563</v>
      </c>
      <c r="H6564" s="3" t="s">
        <v>45564</v>
      </c>
      <c r="I6564" s="3" t="s">
        <v>45565</v>
      </c>
      <c r="J6564" s="3" t="s">
        <v>45566</v>
      </c>
      <c r="K6564" s="3" t="s">
        <v>29</v>
      </c>
      <c r="L6564" s="3" t="s">
        <v>34</v>
      </c>
      <c r="M6564" s="3" t="s">
        <v>197</v>
      </c>
      <c r="N6564" s="3" t="s">
        <v>36</v>
      </c>
      <c r="O6564" s="3" t="s">
        <v>29</v>
      </c>
      <c r="P6564" s="3" t="s">
        <v>29</v>
      </c>
      <c r="Q6564" s="3" t="s">
        <v>36</v>
      </c>
      <c r="R6564" s="3" t="s">
        <v>2088</v>
      </c>
      <c r="S6564" s="4" t="s">
        <v>35425</v>
      </c>
      <c r="T6564" s="3" t="s">
        <v>2089</v>
      </c>
      <c r="U6564" s="3" t="s">
        <v>29</v>
      </c>
      <c r="V6564" s="3" t="s">
        <v>29</v>
      </c>
      <c r="W6564" s="3" t="s">
        <v>2090</v>
      </c>
      <c r="X6564" s="3" t="s">
        <v>2091</v>
      </c>
    </row>
    <row r="6565" spans="1:24">
      <c r="A6565" s="3" t="s">
        <v>45567</v>
      </c>
      <c r="B6565" s="3" t="s">
        <v>5581</v>
      </c>
      <c r="C6565" s="3" t="s">
        <v>45568</v>
      </c>
      <c r="D6565" s="3" t="s">
        <v>65</v>
      </c>
      <c r="E6565" s="3" t="s">
        <v>28</v>
      </c>
      <c r="F6565" s="3" t="s">
        <v>45569</v>
      </c>
      <c r="G6565" s="3" t="s">
        <v>45570</v>
      </c>
      <c r="H6565" s="3" t="s">
        <v>45571</v>
      </c>
      <c r="I6565" s="3" t="s">
        <v>45513</v>
      </c>
      <c r="J6565" s="3" t="s">
        <v>45512</v>
      </c>
      <c r="K6565" s="3" t="s">
        <v>45513</v>
      </c>
      <c r="L6565" s="3" t="s">
        <v>34</v>
      </c>
      <c r="M6565" s="3" t="s">
        <v>148</v>
      </c>
      <c r="N6565" s="3" t="s">
        <v>427</v>
      </c>
      <c r="O6565" s="3" t="s">
        <v>29</v>
      </c>
      <c r="P6565" s="3" t="s">
        <v>29</v>
      </c>
      <c r="Q6565" s="3" t="s">
        <v>57</v>
      </c>
      <c r="R6565" s="3" t="s">
        <v>36185</v>
      </c>
      <c r="S6565" s="4" t="s">
        <v>35425</v>
      </c>
      <c r="T6565" s="3" t="s">
        <v>36186</v>
      </c>
      <c r="U6565" s="3" t="s">
        <v>29</v>
      </c>
      <c r="V6565" s="3" t="s">
        <v>29</v>
      </c>
      <c r="W6565" s="3" t="s">
        <v>5605</v>
      </c>
      <c r="X6565" s="3" t="s">
        <v>36187</v>
      </c>
    </row>
    <row r="6566" spans="1:24">
      <c r="A6566" s="3" t="s">
        <v>45572</v>
      </c>
      <c r="B6566" s="3" t="s">
        <v>5581</v>
      </c>
      <c r="C6566" s="3" t="s">
        <v>45573</v>
      </c>
      <c r="D6566" s="3" t="s">
        <v>96</v>
      </c>
      <c r="E6566" s="3" t="s">
        <v>28</v>
      </c>
      <c r="F6566" s="3" t="s">
        <v>45574</v>
      </c>
      <c r="G6566" s="3" t="s">
        <v>45575</v>
      </c>
      <c r="H6566" s="3" t="s">
        <v>45576</v>
      </c>
      <c r="I6566" s="3" t="s">
        <v>45577</v>
      </c>
      <c r="J6566" s="3" t="s">
        <v>45578</v>
      </c>
      <c r="K6566" s="3" t="s">
        <v>45579</v>
      </c>
      <c r="L6566" s="3" t="s">
        <v>34</v>
      </c>
      <c r="M6566" s="3" t="s">
        <v>1251</v>
      </c>
      <c r="N6566" s="3" t="s">
        <v>29</v>
      </c>
      <c r="O6566" s="3" t="s">
        <v>14057</v>
      </c>
      <c r="P6566" s="3" t="s">
        <v>22694</v>
      </c>
      <c r="Q6566" s="3" t="s">
        <v>57</v>
      </c>
      <c r="R6566" s="3" t="s">
        <v>2160</v>
      </c>
      <c r="S6566" s="4" t="s">
        <v>35425</v>
      </c>
      <c r="T6566" s="3" t="s">
        <v>2161</v>
      </c>
      <c r="U6566" s="3" t="s">
        <v>29</v>
      </c>
      <c r="V6566" s="3" t="s">
        <v>29</v>
      </c>
      <c r="W6566" s="3" t="s">
        <v>2162</v>
      </c>
      <c r="X6566" s="3" t="s">
        <v>2163</v>
      </c>
    </row>
    <row r="6567" spans="1:24">
      <c r="A6567" s="3" t="s">
        <v>45580</v>
      </c>
      <c r="B6567" s="3" t="s">
        <v>5581</v>
      </c>
      <c r="C6567" s="3" t="s">
        <v>45581</v>
      </c>
      <c r="D6567" s="3" t="s">
        <v>65</v>
      </c>
      <c r="E6567" s="3" t="s">
        <v>28</v>
      </c>
      <c r="F6567" s="3" t="s">
        <v>30499</v>
      </c>
      <c r="G6567" s="3" t="s">
        <v>45582</v>
      </c>
      <c r="H6567" s="3" t="s">
        <v>45583</v>
      </c>
      <c r="I6567" s="3" t="s">
        <v>45584</v>
      </c>
      <c r="J6567" s="3" t="s">
        <v>45585</v>
      </c>
      <c r="K6567" s="3" t="s">
        <v>29</v>
      </c>
      <c r="L6567" s="3" t="s">
        <v>34</v>
      </c>
      <c r="M6567" s="3" t="s">
        <v>87</v>
      </c>
      <c r="N6567" s="3" t="s">
        <v>850</v>
      </c>
      <c r="O6567" s="3" t="s">
        <v>29</v>
      </c>
      <c r="P6567" s="3" t="s">
        <v>29</v>
      </c>
      <c r="Q6567" s="3" t="s">
        <v>57</v>
      </c>
      <c r="R6567" s="3" t="s">
        <v>89</v>
      </c>
      <c r="S6567" s="4" t="s">
        <v>35425</v>
      </c>
      <c r="T6567" s="3" t="s">
        <v>90</v>
      </c>
      <c r="U6567" s="3" t="s">
        <v>29</v>
      </c>
      <c r="V6567" s="3" t="s">
        <v>91</v>
      </c>
      <c r="W6567" s="3" t="s">
        <v>92</v>
      </c>
      <c r="X6567" s="3" t="s">
        <v>93</v>
      </c>
    </row>
    <row r="6568" spans="1:24">
      <c r="A6568" s="3" t="s">
        <v>45586</v>
      </c>
      <c r="B6568" s="3" t="s">
        <v>5581</v>
      </c>
      <c r="C6568" s="3" t="s">
        <v>45587</v>
      </c>
      <c r="D6568" s="3" t="s">
        <v>65</v>
      </c>
      <c r="E6568" s="3" t="s">
        <v>28</v>
      </c>
      <c r="F6568" s="3" t="s">
        <v>45588</v>
      </c>
      <c r="G6568" s="3" t="s">
        <v>45589</v>
      </c>
      <c r="H6568" s="3" t="s">
        <v>45590</v>
      </c>
      <c r="I6568" s="3" t="s">
        <v>45591</v>
      </c>
      <c r="J6568" s="3" t="s">
        <v>45592</v>
      </c>
      <c r="K6568" s="3" t="s">
        <v>45591</v>
      </c>
      <c r="L6568" s="3" t="s">
        <v>34</v>
      </c>
      <c r="M6568" s="3" t="s">
        <v>2393</v>
      </c>
      <c r="N6568" s="3" t="s">
        <v>29</v>
      </c>
      <c r="O6568" s="3" t="s">
        <v>3672</v>
      </c>
      <c r="P6568" s="3" t="s">
        <v>2039</v>
      </c>
      <c r="Q6568" s="3" t="s">
        <v>57</v>
      </c>
      <c r="R6568" s="3" t="s">
        <v>5720</v>
      </c>
      <c r="S6568" s="4" t="s">
        <v>35425</v>
      </c>
      <c r="T6568" s="3" t="s">
        <v>5721</v>
      </c>
      <c r="U6568" s="3" t="s">
        <v>29</v>
      </c>
      <c r="V6568" s="3" t="s">
        <v>42</v>
      </c>
      <c r="W6568" s="3" t="s">
        <v>3314</v>
      </c>
      <c r="X6568" s="3" t="s">
        <v>5722</v>
      </c>
    </row>
    <row r="6569" spans="1:24">
      <c r="A6569" s="3" t="s">
        <v>45593</v>
      </c>
      <c r="B6569" s="3" t="s">
        <v>5581</v>
      </c>
      <c r="C6569" s="3" t="s">
        <v>45594</v>
      </c>
      <c r="D6569" s="3" t="s">
        <v>65</v>
      </c>
      <c r="E6569" s="3" t="s">
        <v>28</v>
      </c>
      <c r="F6569" s="3" t="s">
        <v>8795</v>
      </c>
      <c r="G6569" s="3" t="s">
        <v>45595</v>
      </c>
      <c r="H6569" s="3" t="s">
        <v>45596</v>
      </c>
      <c r="I6569" s="3" t="s">
        <v>45324</v>
      </c>
      <c r="J6569" s="3" t="s">
        <v>45597</v>
      </c>
      <c r="K6569" s="3" t="s">
        <v>45311</v>
      </c>
      <c r="L6569" s="3" t="s">
        <v>34</v>
      </c>
      <c r="M6569" s="3" t="s">
        <v>9720</v>
      </c>
      <c r="N6569" s="3" t="s">
        <v>29</v>
      </c>
      <c r="O6569" s="3" t="s">
        <v>1784</v>
      </c>
      <c r="P6569" s="3" t="s">
        <v>5213</v>
      </c>
      <c r="Q6569" s="3" t="s">
        <v>36</v>
      </c>
      <c r="R6569" s="3" t="s">
        <v>22275</v>
      </c>
      <c r="S6569" s="4" t="s">
        <v>35425</v>
      </c>
      <c r="T6569" s="3" t="s">
        <v>22276</v>
      </c>
      <c r="U6569" s="3" t="s">
        <v>29</v>
      </c>
      <c r="V6569" s="3" t="s">
        <v>29</v>
      </c>
      <c r="W6569" s="3" t="s">
        <v>20952</v>
      </c>
      <c r="X6569" s="3" t="s">
        <v>456</v>
      </c>
    </row>
    <row r="6570" spans="1:24">
      <c r="A6570" s="3" t="s">
        <v>45598</v>
      </c>
      <c r="B6570" s="3" t="s">
        <v>5581</v>
      </c>
      <c r="C6570" s="3" t="s">
        <v>45599</v>
      </c>
      <c r="D6570" s="3" t="s">
        <v>96</v>
      </c>
      <c r="E6570" s="3" t="s">
        <v>28</v>
      </c>
      <c r="F6570" s="3" t="s">
        <v>45600</v>
      </c>
      <c r="G6570" s="3" t="s">
        <v>45601</v>
      </c>
      <c r="H6570" s="3" t="s">
        <v>45602</v>
      </c>
      <c r="I6570" s="3" t="s">
        <v>45543</v>
      </c>
      <c r="J6570" s="3" t="s">
        <v>45603</v>
      </c>
      <c r="K6570" s="3" t="s">
        <v>45311</v>
      </c>
      <c r="L6570" s="3" t="s">
        <v>34</v>
      </c>
      <c r="M6570" s="3" t="s">
        <v>2316</v>
      </c>
      <c r="N6570" s="3" t="s">
        <v>29</v>
      </c>
      <c r="O6570" s="3" t="s">
        <v>22059</v>
      </c>
      <c r="P6570" s="3" t="s">
        <v>3089</v>
      </c>
      <c r="Q6570" s="3" t="s">
        <v>36</v>
      </c>
      <c r="R6570" s="3" t="s">
        <v>30812</v>
      </c>
      <c r="S6570" s="4" t="s">
        <v>35425</v>
      </c>
      <c r="T6570" s="3" t="s">
        <v>30813</v>
      </c>
      <c r="U6570" s="3" t="s">
        <v>29</v>
      </c>
      <c r="V6570" s="3" t="s">
        <v>91</v>
      </c>
      <c r="W6570" s="3" t="s">
        <v>30814</v>
      </c>
      <c r="X6570" s="3" t="s">
        <v>30815</v>
      </c>
    </row>
    <row r="6571" spans="1:24">
      <c r="A6571" s="3" t="s">
        <v>45604</v>
      </c>
      <c r="B6571" s="3" t="s">
        <v>5581</v>
      </c>
      <c r="C6571" s="3" t="s">
        <v>45605</v>
      </c>
      <c r="D6571" s="3" t="s">
        <v>65</v>
      </c>
      <c r="E6571" s="3" t="s">
        <v>28</v>
      </c>
      <c r="F6571" s="3" t="s">
        <v>5669</v>
      </c>
      <c r="G6571" s="3" t="s">
        <v>45606</v>
      </c>
      <c r="H6571" s="3" t="s">
        <v>45607</v>
      </c>
      <c r="I6571" s="3" t="s">
        <v>45577</v>
      </c>
      <c r="J6571" s="3" t="s">
        <v>45578</v>
      </c>
      <c r="K6571" s="3" t="s">
        <v>29</v>
      </c>
      <c r="L6571" s="3" t="s">
        <v>34</v>
      </c>
      <c r="M6571" s="3" t="s">
        <v>822</v>
      </c>
      <c r="N6571" s="3" t="s">
        <v>36</v>
      </c>
      <c r="O6571" s="3" t="s">
        <v>3620</v>
      </c>
      <c r="P6571" s="3" t="s">
        <v>1861</v>
      </c>
      <c r="Q6571" s="3" t="s">
        <v>57</v>
      </c>
      <c r="R6571" s="3" t="s">
        <v>8813</v>
      </c>
      <c r="S6571" s="4" t="s">
        <v>35425</v>
      </c>
      <c r="T6571" s="3" t="s">
        <v>8814</v>
      </c>
      <c r="U6571" s="3" t="s">
        <v>29</v>
      </c>
      <c r="V6571" s="3" t="s">
        <v>29</v>
      </c>
      <c r="W6571" s="3" t="s">
        <v>8815</v>
      </c>
      <c r="X6571" s="3" t="s">
        <v>5498</v>
      </c>
    </row>
    <row r="6572" spans="1:24">
      <c r="A6572" s="3" t="s">
        <v>45608</v>
      </c>
      <c r="B6572" s="3" t="s">
        <v>5581</v>
      </c>
      <c r="C6572" s="3" t="s">
        <v>45609</v>
      </c>
      <c r="D6572" s="3" t="s">
        <v>65</v>
      </c>
      <c r="E6572" s="3" t="s">
        <v>28</v>
      </c>
      <c r="F6572" s="3" t="s">
        <v>45347</v>
      </c>
      <c r="G6572" s="3" t="s">
        <v>45610</v>
      </c>
      <c r="H6572" s="3" t="s">
        <v>45611</v>
      </c>
      <c r="I6572" s="3" t="s">
        <v>45350</v>
      </c>
      <c r="J6572" s="3" t="s">
        <v>45351</v>
      </c>
      <c r="K6572" s="3" t="s">
        <v>29</v>
      </c>
      <c r="L6572" s="3" t="s">
        <v>34</v>
      </c>
      <c r="M6572" s="3" t="s">
        <v>197</v>
      </c>
      <c r="N6572" s="3" t="s">
        <v>88</v>
      </c>
      <c r="O6572" s="3" t="s">
        <v>29</v>
      </c>
      <c r="P6572" s="3" t="s">
        <v>29</v>
      </c>
      <c r="Q6572" s="3" t="s">
        <v>116</v>
      </c>
      <c r="R6572" s="3" t="s">
        <v>1910</v>
      </c>
      <c r="S6572" s="4" t="s">
        <v>35425</v>
      </c>
      <c r="T6572" s="3" t="s">
        <v>1911</v>
      </c>
      <c r="U6572" s="3" t="s">
        <v>29</v>
      </c>
      <c r="V6572" s="3" t="s">
        <v>29</v>
      </c>
      <c r="W6572" s="3" t="s">
        <v>1912</v>
      </c>
      <c r="X6572" s="3" t="s">
        <v>1913</v>
      </c>
    </row>
    <row r="6573" spans="1:24">
      <c r="A6573" s="3" t="s">
        <v>45612</v>
      </c>
      <c r="B6573" s="3" t="s">
        <v>5581</v>
      </c>
      <c r="C6573" s="3" t="s">
        <v>45613</v>
      </c>
      <c r="D6573" s="3" t="s">
        <v>65</v>
      </c>
      <c r="E6573" s="3" t="s">
        <v>28</v>
      </c>
      <c r="F6573" s="3" t="s">
        <v>5669</v>
      </c>
      <c r="G6573" s="3" t="s">
        <v>45614</v>
      </c>
      <c r="H6573" s="3" t="s">
        <v>45615</v>
      </c>
      <c r="I6573" s="3" t="s">
        <v>45616</v>
      </c>
      <c r="J6573" s="3" t="s">
        <v>45578</v>
      </c>
      <c r="K6573" s="3" t="s">
        <v>45617</v>
      </c>
      <c r="L6573" s="3" t="s">
        <v>34</v>
      </c>
      <c r="M6573" s="3" t="s">
        <v>2365</v>
      </c>
      <c r="N6573" s="3" t="s">
        <v>133</v>
      </c>
      <c r="O6573" s="3" t="s">
        <v>29</v>
      </c>
      <c r="P6573" s="3" t="s">
        <v>29</v>
      </c>
      <c r="Q6573" s="3" t="s">
        <v>57</v>
      </c>
      <c r="R6573" s="3" t="s">
        <v>2366</v>
      </c>
      <c r="S6573" s="4" t="s">
        <v>35425</v>
      </c>
      <c r="T6573" s="3" t="s">
        <v>2367</v>
      </c>
      <c r="U6573" s="3" t="s">
        <v>29</v>
      </c>
      <c r="V6573" s="3" t="s">
        <v>42</v>
      </c>
      <c r="W6573" s="3" t="s">
        <v>2368</v>
      </c>
      <c r="X6573" s="3" t="s">
        <v>2369</v>
      </c>
    </row>
    <row r="6574" spans="1:24">
      <c r="A6574" s="3" t="s">
        <v>45618</v>
      </c>
      <c r="B6574" s="3" t="s">
        <v>5581</v>
      </c>
      <c r="C6574" s="3" t="s">
        <v>45619</v>
      </c>
      <c r="D6574" s="3" t="s">
        <v>96</v>
      </c>
      <c r="E6574" s="3" t="s">
        <v>28</v>
      </c>
      <c r="F6574" s="3" t="s">
        <v>45620</v>
      </c>
      <c r="G6574" s="3" t="s">
        <v>45621</v>
      </c>
      <c r="H6574" s="3" t="s">
        <v>45622</v>
      </c>
      <c r="I6574" s="3" t="s">
        <v>45623</v>
      </c>
      <c r="J6574" s="3" t="s">
        <v>45624</v>
      </c>
      <c r="K6574" s="3" t="s">
        <v>45344</v>
      </c>
      <c r="L6574" s="3" t="s">
        <v>34</v>
      </c>
      <c r="M6574" s="3" t="s">
        <v>822</v>
      </c>
      <c r="N6574" s="3" t="s">
        <v>54</v>
      </c>
      <c r="O6574" s="3" t="s">
        <v>7648</v>
      </c>
      <c r="P6574" s="3" t="s">
        <v>7317</v>
      </c>
      <c r="Q6574" s="3" t="s">
        <v>57</v>
      </c>
      <c r="R6574" s="3" t="s">
        <v>8813</v>
      </c>
      <c r="S6574" s="4" t="s">
        <v>35425</v>
      </c>
      <c r="T6574" s="3" t="s">
        <v>8814</v>
      </c>
      <c r="U6574" s="3" t="s">
        <v>29</v>
      </c>
      <c r="V6574" s="3" t="s">
        <v>29</v>
      </c>
      <c r="W6574" s="3" t="s">
        <v>8815</v>
      </c>
      <c r="X6574" s="3" t="s">
        <v>5498</v>
      </c>
    </row>
    <row r="6575" spans="1:24">
      <c r="A6575" s="3" t="s">
        <v>45625</v>
      </c>
      <c r="B6575" s="3" t="s">
        <v>5581</v>
      </c>
      <c r="C6575" s="3" t="s">
        <v>45626</v>
      </c>
      <c r="D6575" s="3" t="s">
        <v>27</v>
      </c>
      <c r="E6575" s="3" t="s">
        <v>28</v>
      </c>
      <c r="F6575" s="3" t="s">
        <v>45627</v>
      </c>
      <c r="G6575" s="3" t="s">
        <v>45628</v>
      </c>
      <c r="H6575" s="3" t="s">
        <v>45629</v>
      </c>
      <c r="I6575" s="3" t="s">
        <v>45630</v>
      </c>
      <c r="J6575" s="3" t="s">
        <v>45407</v>
      </c>
      <c r="K6575" s="3" t="s">
        <v>29</v>
      </c>
      <c r="L6575" s="3" t="s">
        <v>34</v>
      </c>
      <c r="M6575" s="3" t="s">
        <v>334</v>
      </c>
      <c r="N6575" s="3" t="s">
        <v>197</v>
      </c>
      <c r="O6575" s="3" t="s">
        <v>29</v>
      </c>
      <c r="P6575" s="3" t="s">
        <v>29</v>
      </c>
      <c r="Q6575" s="3" t="s">
        <v>57</v>
      </c>
      <c r="R6575" s="3" t="s">
        <v>1807</v>
      </c>
      <c r="S6575" s="4" t="s">
        <v>35425</v>
      </c>
      <c r="T6575" s="3" t="s">
        <v>1808</v>
      </c>
      <c r="U6575" s="3" t="s">
        <v>29</v>
      </c>
      <c r="V6575" s="3" t="s">
        <v>29</v>
      </c>
      <c r="W6575" s="3" t="s">
        <v>1809</v>
      </c>
      <c r="X6575" s="3" t="s">
        <v>1810</v>
      </c>
    </row>
    <row r="6576" spans="1:24">
      <c r="A6576" s="3" t="s">
        <v>45631</v>
      </c>
      <c r="B6576" s="3" t="s">
        <v>5581</v>
      </c>
      <c r="C6576" s="3" t="s">
        <v>45632</v>
      </c>
      <c r="D6576" s="3" t="s">
        <v>65</v>
      </c>
      <c r="E6576" s="3" t="s">
        <v>28</v>
      </c>
      <c r="F6576" s="3" t="s">
        <v>45633</v>
      </c>
      <c r="G6576" s="3" t="s">
        <v>45634</v>
      </c>
      <c r="H6576" s="3" t="s">
        <v>45635</v>
      </c>
      <c r="I6576" s="3" t="s">
        <v>45413</v>
      </c>
      <c r="J6576" s="3" t="s">
        <v>45636</v>
      </c>
      <c r="K6576" s="3" t="s">
        <v>29</v>
      </c>
      <c r="L6576" s="3" t="s">
        <v>34</v>
      </c>
      <c r="M6576" s="3" t="s">
        <v>1504</v>
      </c>
      <c r="N6576" s="3" t="s">
        <v>988</v>
      </c>
      <c r="O6576" s="3" t="s">
        <v>29</v>
      </c>
      <c r="P6576" s="3" t="s">
        <v>29</v>
      </c>
      <c r="Q6576" s="3" t="s">
        <v>319</v>
      </c>
      <c r="R6576" s="3" t="s">
        <v>2366</v>
      </c>
      <c r="S6576" s="4" t="s">
        <v>35425</v>
      </c>
      <c r="T6576" s="3" t="s">
        <v>2367</v>
      </c>
      <c r="U6576" s="3" t="s">
        <v>29</v>
      </c>
      <c r="V6576" s="3" t="s">
        <v>42</v>
      </c>
      <c r="W6576" s="3" t="s">
        <v>2368</v>
      </c>
      <c r="X6576" s="3" t="s">
        <v>2369</v>
      </c>
    </row>
    <row r="6577" spans="1:24">
      <c r="A6577" s="3" t="s">
        <v>45637</v>
      </c>
      <c r="B6577" s="3" t="s">
        <v>5581</v>
      </c>
      <c r="C6577" s="3" t="s">
        <v>45638</v>
      </c>
      <c r="D6577" s="3" t="s">
        <v>65</v>
      </c>
      <c r="E6577" s="3" t="s">
        <v>28</v>
      </c>
      <c r="F6577" s="3" t="s">
        <v>45639</v>
      </c>
      <c r="G6577" s="3" t="s">
        <v>45640</v>
      </c>
      <c r="H6577" s="3" t="s">
        <v>45641</v>
      </c>
      <c r="I6577" s="3" t="s">
        <v>45413</v>
      </c>
      <c r="J6577" s="3" t="s">
        <v>45642</v>
      </c>
      <c r="K6577" s="3" t="s">
        <v>29</v>
      </c>
      <c r="L6577" s="3" t="s">
        <v>34</v>
      </c>
      <c r="M6577" s="3" t="s">
        <v>864</v>
      </c>
      <c r="N6577" s="3" t="s">
        <v>29</v>
      </c>
      <c r="O6577" s="3" t="s">
        <v>7437</v>
      </c>
      <c r="P6577" s="3" t="s">
        <v>10162</v>
      </c>
      <c r="Q6577" s="3" t="s">
        <v>319</v>
      </c>
      <c r="R6577" s="3" t="s">
        <v>45643</v>
      </c>
      <c r="S6577" s="4" t="s">
        <v>35425</v>
      </c>
      <c r="T6577" s="3" t="s">
        <v>45644</v>
      </c>
      <c r="U6577" s="3" t="s">
        <v>29</v>
      </c>
      <c r="V6577" s="3" t="s">
        <v>29</v>
      </c>
      <c r="W6577" s="3" t="s">
        <v>31300</v>
      </c>
      <c r="X6577" s="3" t="s">
        <v>45645</v>
      </c>
    </row>
    <row r="6578" spans="1:24">
      <c r="A6578" s="3" t="s">
        <v>45646</v>
      </c>
      <c r="B6578" s="3" t="s">
        <v>5581</v>
      </c>
      <c r="C6578" s="3" t="s">
        <v>45647</v>
      </c>
      <c r="D6578" s="3" t="s">
        <v>65</v>
      </c>
      <c r="E6578" s="3" t="s">
        <v>28</v>
      </c>
      <c r="F6578" s="3" t="s">
        <v>45648</v>
      </c>
      <c r="G6578" s="3" t="s">
        <v>45649</v>
      </c>
      <c r="H6578" s="3" t="s">
        <v>45650</v>
      </c>
      <c r="I6578" s="3" t="s">
        <v>45651</v>
      </c>
      <c r="J6578" s="3" t="s">
        <v>45592</v>
      </c>
      <c r="K6578" s="3" t="s">
        <v>45652</v>
      </c>
      <c r="L6578" s="3" t="s">
        <v>34</v>
      </c>
      <c r="M6578" s="3" t="s">
        <v>1504</v>
      </c>
      <c r="N6578" s="3" t="s">
        <v>1562</v>
      </c>
      <c r="O6578" s="3" t="s">
        <v>29</v>
      </c>
      <c r="P6578" s="3" t="s">
        <v>29</v>
      </c>
      <c r="Q6578" s="3" t="s">
        <v>57</v>
      </c>
      <c r="R6578" s="3" t="s">
        <v>2366</v>
      </c>
      <c r="S6578" s="4" t="s">
        <v>35425</v>
      </c>
      <c r="T6578" s="3" t="s">
        <v>2367</v>
      </c>
      <c r="U6578" s="3" t="s">
        <v>29</v>
      </c>
      <c r="V6578" s="3" t="s">
        <v>42</v>
      </c>
      <c r="W6578" s="3" t="s">
        <v>2368</v>
      </c>
      <c r="X6578" s="3" t="s">
        <v>2369</v>
      </c>
    </row>
    <row r="6579" spans="1:24">
      <c r="A6579" s="3" t="s">
        <v>45653</v>
      </c>
      <c r="B6579" s="3" t="s">
        <v>5581</v>
      </c>
      <c r="C6579" s="3" t="s">
        <v>45654</v>
      </c>
      <c r="D6579" s="3" t="s">
        <v>96</v>
      </c>
      <c r="E6579" s="3" t="s">
        <v>28</v>
      </c>
      <c r="F6579" s="3" t="s">
        <v>45655</v>
      </c>
      <c r="G6579" s="3" t="s">
        <v>45656</v>
      </c>
      <c r="H6579" s="3" t="s">
        <v>45657</v>
      </c>
      <c r="I6579" s="3" t="s">
        <v>45658</v>
      </c>
      <c r="J6579" s="3" t="s">
        <v>45659</v>
      </c>
      <c r="K6579" s="3" t="s">
        <v>45371</v>
      </c>
      <c r="L6579" s="3" t="s">
        <v>34</v>
      </c>
      <c r="M6579" s="3" t="s">
        <v>319</v>
      </c>
      <c r="N6579" s="3" t="s">
        <v>988</v>
      </c>
      <c r="O6579" s="3" t="s">
        <v>29</v>
      </c>
      <c r="P6579" s="3" t="s">
        <v>29</v>
      </c>
      <c r="Q6579" s="3" t="s">
        <v>36</v>
      </c>
      <c r="R6579" s="3" t="s">
        <v>30089</v>
      </c>
      <c r="S6579" s="4" t="s">
        <v>35425</v>
      </c>
      <c r="T6579" s="3" t="s">
        <v>30090</v>
      </c>
      <c r="U6579" s="3" t="s">
        <v>29</v>
      </c>
      <c r="V6579" s="3" t="s">
        <v>29</v>
      </c>
      <c r="W6579" s="3" t="s">
        <v>30091</v>
      </c>
      <c r="X6579" s="3" t="s">
        <v>30091</v>
      </c>
    </row>
    <row r="6580" spans="1:24">
      <c r="A6580" s="3" t="s">
        <v>45660</v>
      </c>
      <c r="B6580" s="3" t="s">
        <v>5581</v>
      </c>
      <c r="C6580" s="3" t="s">
        <v>45661</v>
      </c>
      <c r="D6580" s="3" t="s">
        <v>65</v>
      </c>
      <c r="E6580" s="3" t="s">
        <v>28</v>
      </c>
      <c r="F6580" s="3" t="s">
        <v>45662</v>
      </c>
      <c r="G6580" s="3" t="s">
        <v>45663</v>
      </c>
      <c r="H6580" s="3" t="s">
        <v>45664</v>
      </c>
      <c r="I6580" s="3" t="s">
        <v>45665</v>
      </c>
      <c r="J6580" s="3" t="s">
        <v>45666</v>
      </c>
      <c r="K6580" s="3" t="s">
        <v>45317</v>
      </c>
      <c r="L6580" s="3" t="s">
        <v>34</v>
      </c>
      <c r="M6580" s="3" t="s">
        <v>289</v>
      </c>
      <c r="N6580" s="3" t="s">
        <v>57</v>
      </c>
      <c r="O6580" s="3" t="s">
        <v>29</v>
      </c>
      <c r="P6580" s="3" t="s">
        <v>29</v>
      </c>
      <c r="Q6580" s="3" t="s">
        <v>57</v>
      </c>
      <c r="R6580" s="3" t="s">
        <v>291</v>
      </c>
      <c r="S6580" s="4" t="s">
        <v>35425</v>
      </c>
      <c r="T6580" s="3" t="s">
        <v>292</v>
      </c>
      <c r="U6580" s="3" t="s">
        <v>29</v>
      </c>
      <c r="V6580" s="3" t="s">
        <v>29</v>
      </c>
      <c r="W6580" s="3" t="s">
        <v>293</v>
      </c>
      <c r="X6580" s="3" t="s">
        <v>294</v>
      </c>
    </row>
    <row r="6581" spans="1:24">
      <c r="A6581" s="3" t="s">
        <v>45667</v>
      </c>
      <c r="B6581" s="3" t="s">
        <v>5581</v>
      </c>
      <c r="C6581" s="3" t="s">
        <v>45668</v>
      </c>
      <c r="D6581" s="3" t="s">
        <v>27</v>
      </c>
      <c r="E6581" s="3" t="s">
        <v>28</v>
      </c>
      <c r="F6581" s="3" t="s">
        <v>29</v>
      </c>
      <c r="G6581" s="3" t="s">
        <v>45669</v>
      </c>
      <c r="H6581" s="3" t="s">
        <v>45670</v>
      </c>
      <c r="I6581" s="3" t="s">
        <v>45658</v>
      </c>
      <c r="J6581" s="3" t="s">
        <v>45499</v>
      </c>
      <c r="K6581" s="3" t="s">
        <v>45371</v>
      </c>
      <c r="L6581" s="3" t="s">
        <v>34</v>
      </c>
      <c r="M6581" s="3" t="s">
        <v>197</v>
      </c>
      <c r="N6581" s="3" t="s">
        <v>29</v>
      </c>
      <c r="O6581" s="3" t="s">
        <v>29</v>
      </c>
      <c r="P6581" s="3" t="s">
        <v>29</v>
      </c>
      <c r="Q6581" s="3" t="s">
        <v>57</v>
      </c>
      <c r="R6581" s="3" t="s">
        <v>937</v>
      </c>
      <c r="S6581" s="4" t="s">
        <v>35425</v>
      </c>
      <c r="T6581" s="3" t="s">
        <v>938</v>
      </c>
      <c r="U6581" s="3" t="s">
        <v>29</v>
      </c>
      <c r="V6581" s="3" t="s">
        <v>29</v>
      </c>
      <c r="W6581" s="3" t="s">
        <v>939</v>
      </c>
      <c r="X6581" s="3" t="s">
        <v>940</v>
      </c>
    </row>
    <row r="6582" spans="1:24">
      <c r="A6582" s="3" t="s">
        <v>45671</v>
      </c>
      <c r="B6582" s="3" t="s">
        <v>5581</v>
      </c>
      <c r="C6582" s="3" t="s">
        <v>45672</v>
      </c>
      <c r="D6582" s="3" t="s">
        <v>27</v>
      </c>
      <c r="E6582" s="3" t="s">
        <v>28</v>
      </c>
      <c r="F6582" s="3" t="s">
        <v>45673</v>
      </c>
      <c r="G6582" s="3" t="s">
        <v>45674</v>
      </c>
      <c r="H6582" s="3" t="s">
        <v>45675</v>
      </c>
      <c r="I6582" s="3" t="s">
        <v>45591</v>
      </c>
      <c r="J6582" s="3" t="s">
        <v>45676</v>
      </c>
      <c r="K6582" s="3" t="s">
        <v>29</v>
      </c>
      <c r="L6582" s="3" t="s">
        <v>34</v>
      </c>
      <c r="M6582" s="3" t="s">
        <v>197</v>
      </c>
      <c r="N6582" s="3" t="s">
        <v>57</v>
      </c>
      <c r="O6582" s="3" t="s">
        <v>29</v>
      </c>
      <c r="P6582" s="3" t="s">
        <v>29</v>
      </c>
      <c r="Q6582" s="3" t="s">
        <v>319</v>
      </c>
      <c r="R6582" s="3" t="s">
        <v>2565</v>
      </c>
      <c r="S6582" s="4" t="s">
        <v>35425</v>
      </c>
      <c r="T6582" s="3" t="s">
        <v>2566</v>
      </c>
      <c r="U6582" s="3" t="s">
        <v>29</v>
      </c>
      <c r="V6582" s="3" t="s">
        <v>29</v>
      </c>
      <c r="W6582" s="3" t="s">
        <v>2567</v>
      </c>
      <c r="X6582" s="3" t="s">
        <v>2568</v>
      </c>
    </row>
    <row r="6583" spans="1:24">
      <c r="A6583" s="3" t="s">
        <v>45677</v>
      </c>
      <c r="B6583" s="3" t="s">
        <v>5581</v>
      </c>
      <c r="C6583" s="3" t="s">
        <v>45678</v>
      </c>
      <c r="D6583" s="3" t="s">
        <v>65</v>
      </c>
      <c r="E6583" s="3" t="s">
        <v>28</v>
      </c>
      <c r="F6583" s="3" t="s">
        <v>45679</v>
      </c>
      <c r="G6583" s="3" t="s">
        <v>45680</v>
      </c>
      <c r="H6583" s="3" t="s">
        <v>45681</v>
      </c>
      <c r="I6583" s="3" t="s">
        <v>45518</v>
      </c>
      <c r="J6583" s="3" t="s">
        <v>45519</v>
      </c>
      <c r="K6583" s="3" t="s">
        <v>45520</v>
      </c>
      <c r="L6583" s="3" t="s">
        <v>34</v>
      </c>
      <c r="M6583" s="3" t="s">
        <v>2913</v>
      </c>
      <c r="N6583" s="3" t="s">
        <v>319</v>
      </c>
      <c r="O6583" s="3" t="s">
        <v>29</v>
      </c>
      <c r="P6583" s="3" t="s">
        <v>29</v>
      </c>
      <c r="Q6583" s="3" t="s">
        <v>57</v>
      </c>
      <c r="R6583" s="3" t="s">
        <v>5603</v>
      </c>
      <c r="S6583" s="4" t="s">
        <v>35425</v>
      </c>
      <c r="T6583" s="3" t="s">
        <v>5604</v>
      </c>
      <c r="U6583" s="3" t="s">
        <v>29</v>
      </c>
      <c r="V6583" s="3" t="s">
        <v>42</v>
      </c>
      <c r="W6583" s="3" t="s">
        <v>5605</v>
      </c>
      <c r="X6583" s="3" t="s">
        <v>5606</v>
      </c>
    </row>
    <row r="6584" spans="1:24">
      <c r="A6584" s="3" t="s">
        <v>45682</v>
      </c>
      <c r="B6584" s="3" t="s">
        <v>5581</v>
      </c>
      <c r="C6584" s="3" t="s">
        <v>45683</v>
      </c>
      <c r="D6584" s="3" t="s">
        <v>7044</v>
      </c>
      <c r="E6584" s="3" t="s">
        <v>28</v>
      </c>
      <c r="F6584" s="3" t="s">
        <v>45306</v>
      </c>
      <c r="G6584" s="3" t="s">
        <v>45684</v>
      </c>
      <c r="H6584" s="3" t="s">
        <v>45685</v>
      </c>
      <c r="I6584" s="3" t="s">
        <v>45309</v>
      </c>
      <c r="J6584" s="3" t="s">
        <v>45337</v>
      </c>
      <c r="K6584" s="3" t="s">
        <v>45311</v>
      </c>
      <c r="L6584" s="3" t="s">
        <v>34</v>
      </c>
      <c r="M6584" s="3" t="s">
        <v>1504</v>
      </c>
      <c r="N6584" s="3" t="s">
        <v>599</v>
      </c>
      <c r="O6584" s="3" t="s">
        <v>29</v>
      </c>
      <c r="P6584" s="3" t="s">
        <v>29</v>
      </c>
      <c r="Q6584" s="3" t="s">
        <v>57</v>
      </c>
      <c r="R6584" s="3" t="s">
        <v>2366</v>
      </c>
      <c r="S6584" s="4" t="s">
        <v>35425</v>
      </c>
      <c r="T6584" s="3" t="s">
        <v>2367</v>
      </c>
      <c r="U6584" s="3" t="s">
        <v>29</v>
      </c>
      <c r="V6584" s="3" t="s">
        <v>42</v>
      </c>
      <c r="W6584" s="3" t="s">
        <v>2368</v>
      </c>
      <c r="X6584" s="3" t="s">
        <v>2369</v>
      </c>
    </row>
    <row r="6585" spans="1:24">
      <c r="A6585" s="3" t="s">
        <v>45686</v>
      </c>
      <c r="B6585" s="3" t="s">
        <v>5581</v>
      </c>
      <c r="C6585" s="3" t="s">
        <v>45687</v>
      </c>
      <c r="D6585" s="3" t="s">
        <v>65</v>
      </c>
      <c r="E6585" s="3" t="s">
        <v>28</v>
      </c>
      <c r="F6585" s="3" t="s">
        <v>45388</v>
      </c>
      <c r="G6585" s="3" t="s">
        <v>45688</v>
      </c>
      <c r="H6585" s="3" t="s">
        <v>45689</v>
      </c>
      <c r="I6585" s="3" t="s">
        <v>45391</v>
      </c>
      <c r="J6585" s="3" t="s">
        <v>45385</v>
      </c>
      <c r="K6585" s="3" t="s">
        <v>29</v>
      </c>
      <c r="L6585" s="3" t="s">
        <v>34</v>
      </c>
      <c r="M6585" s="3" t="s">
        <v>1861</v>
      </c>
      <c r="N6585" s="3" t="s">
        <v>54</v>
      </c>
      <c r="O6585" s="3" t="s">
        <v>29</v>
      </c>
      <c r="P6585" s="3" t="s">
        <v>29</v>
      </c>
      <c r="Q6585" s="3" t="s">
        <v>57</v>
      </c>
      <c r="R6585" s="3" t="s">
        <v>24702</v>
      </c>
      <c r="S6585" s="4" t="s">
        <v>35425</v>
      </c>
      <c r="T6585" s="3" t="s">
        <v>24703</v>
      </c>
      <c r="U6585" s="3" t="s">
        <v>29</v>
      </c>
      <c r="V6585" s="3" t="s">
        <v>29</v>
      </c>
      <c r="W6585" s="3" t="s">
        <v>24704</v>
      </c>
      <c r="X6585" s="3" t="s">
        <v>24705</v>
      </c>
    </row>
    <row r="6586" spans="1:24">
      <c r="A6586" s="3" t="s">
        <v>45690</v>
      </c>
      <c r="B6586" s="3" t="s">
        <v>5581</v>
      </c>
      <c r="C6586" s="3" t="s">
        <v>45691</v>
      </c>
      <c r="D6586" s="3" t="s">
        <v>27</v>
      </c>
      <c r="E6586" s="3" t="s">
        <v>28</v>
      </c>
      <c r="F6586" s="3" t="s">
        <v>45692</v>
      </c>
      <c r="G6586" s="3" t="s">
        <v>45693</v>
      </c>
      <c r="H6586" s="3" t="s">
        <v>45694</v>
      </c>
      <c r="I6586" s="3" t="s">
        <v>45413</v>
      </c>
      <c r="J6586" s="3" t="s">
        <v>45407</v>
      </c>
      <c r="K6586" s="3" t="s">
        <v>29</v>
      </c>
      <c r="L6586" s="3" t="s">
        <v>34</v>
      </c>
      <c r="M6586" s="3" t="s">
        <v>197</v>
      </c>
      <c r="N6586" s="3" t="s">
        <v>29</v>
      </c>
      <c r="O6586" s="3" t="s">
        <v>29</v>
      </c>
      <c r="P6586" s="3" t="s">
        <v>29</v>
      </c>
      <c r="Q6586" s="3" t="s">
        <v>57</v>
      </c>
      <c r="R6586" s="3" t="s">
        <v>937</v>
      </c>
      <c r="S6586" s="4" t="s">
        <v>35425</v>
      </c>
      <c r="T6586" s="3" t="s">
        <v>938</v>
      </c>
      <c r="U6586" s="3" t="s">
        <v>29</v>
      </c>
      <c r="V6586" s="3" t="s">
        <v>29</v>
      </c>
      <c r="W6586" s="3" t="s">
        <v>939</v>
      </c>
      <c r="X6586" s="3" t="s">
        <v>940</v>
      </c>
    </row>
    <row r="6587" spans="1:24">
      <c r="A6587" s="3" t="s">
        <v>45695</v>
      </c>
      <c r="B6587" s="3" t="s">
        <v>5581</v>
      </c>
      <c r="C6587" s="3" t="s">
        <v>45696</v>
      </c>
      <c r="D6587" s="3" t="s">
        <v>65</v>
      </c>
      <c r="E6587" s="3" t="s">
        <v>28</v>
      </c>
      <c r="F6587" s="3" t="s">
        <v>45697</v>
      </c>
      <c r="G6587" s="3" t="s">
        <v>45698</v>
      </c>
      <c r="H6587" s="3" t="s">
        <v>45699</v>
      </c>
      <c r="I6587" s="3" t="s">
        <v>45700</v>
      </c>
      <c r="J6587" s="3" t="s">
        <v>45701</v>
      </c>
      <c r="K6587" s="3" t="s">
        <v>45364</v>
      </c>
      <c r="L6587" s="3" t="s">
        <v>34</v>
      </c>
      <c r="M6587" s="3" t="s">
        <v>3255</v>
      </c>
      <c r="N6587" s="3" t="s">
        <v>29</v>
      </c>
      <c r="O6587" s="3" t="s">
        <v>3693</v>
      </c>
      <c r="P6587" s="3" t="s">
        <v>1418</v>
      </c>
      <c r="Q6587" s="3" t="s">
        <v>57</v>
      </c>
      <c r="R6587" s="3" t="s">
        <v>5720</v>
      </c>
      <c r="S6587" s="4" t="s">
        <v>35425</v>
      </c>
      <c r="T6587" s="3" t="s">
        <v>5721</v>
      </c>
      <c r="U6587" s="3" t="s">
        <v>29</v>
      </c>
      <c r="V6587" s="3" t="s">
        <v>42</v>
      </c>
      <c r="W6587" s="3" t="s">
        <v>3314</v>
      </c>
      <c r="X6587" s="3" t="s">
        <v>5722</v>
      </c>
    </row>
    <row r="6588" spans="1:24">
      <c r="A6588" s="3" t="s">
        <v>45702</v>
      </c>
      <c r="B6588" s="3" t="s">
        <v>5581</v>
      </c>
      <c r="C6588" s="3" t="s">
        <v>45703</v>
      </c>
      <c r="D6588" s="3" t="s">
        <v>96</v>
      </c>
      <c r="E6588" s="3" t="s">
        <v>28</v>
      </c>
      <c r="F6588" s="3" t="s">
        <v>45704</v>
      </c>
      <c r="G6588" s="3" t="s">
        <v>45705</v>
      </c>
      <c r="H6588" s="3" t="s">
        <v>45706</v>
      </c>
      <c r="I6588" s="3" t="s">
        <v>45324</v>
      </c>
      <c r="J6588" s="3" t="s">
        <v>45337</v>
      </c>
      <c r="K6588" s="3" t="s">
        <v>45311</v>
      </c>
      <c r="L6588" s="3" t="s">
        <v>34</v>
      </c>
      <c r="M6588" s="3" t="s">
        <v>1339</v>
      </c>
      <c r="N6588" s="3" t="s">
        <v>149</v>
      </c>
      <c r="O6588" s="3" t="s">
        <v>3098</v>
      </c>
      <c r="P6588" s="3" t="s">
        <v>45707</v>
      </c>
      <c r="Q6588" s="3" t="s">
        <v>57</v>
      </c>
      <c r="R6588" s="3" t="s">
        <v>45708</v>
      </c>
      <c r="S6588" s="4" t="s">
        <v>35425</v>
      </c>
      <c r="T6588" s="3" t="s">
        <v>45709</v>
      </c>
      <c r="U6588" s="3" t="s">
        <v>29</v>
      </c>
      <c r="V6588" s="3" t="s">
        <v>29</v>
      </c>
      <c r="W6588" s="3" t="s">
        <v>14256</v>
      </c>
      <c r="X6588" s="3" t="s">
        <v>22594</v>
      </c>
    </row>
    <row r="6589" spans="1:24">
      <c r="A6589" s="3" t="s">
        <v>45710</v>
      </c>
      <c r="B6589" s="3" t="s">
        <v>5581</v>
      </c>
      <c r="C6589" s="3" t="s">
        <v>45711</v>
      </c>
      <c r="D6589" s="3" t="s">
        <v>3607</v>
      </c>
      <c r="E6589" s="3" t="s">
        <v>28</v>
      </c>
      <c r="F6589" s="3" t="s">
        <v>45712</v>
      </c>
      <c r="G6589" s="3" t="s">
        <v>45713</v>
      </c>
      <c r="H6589" s="3" t="s">
        <v>45714</v>
      </c>
      <c r="I6589" s="3" t="s">
        <v>45715</v>
      </c>
      <c r="J6589" s="3" t="s">
        <v>45716</v>
      </c>
      <c r="K6589" s="3" t="s">
        <v>45715</v>
      </c>
      <c r="L6589" s="3" t="s">
        <v>34</v>
      </c>
      <c r="M6589" s="3" t="s">
        <v>784</v>
      </c>
      <c r="N6589" s="3" t="s">
        <v>29</v>
      </c>
      <c r="O6589" s="3" t="s">
        <v>2219</v>
      </c>
      <c r="P6589" s="3" t="s">
        <v>623</v>
      </c>
      <c r="Q6589" s="3" t="s">
        <v>36</v>
      </c>
      <c r="R6589" s="3" t="s">
        <v>9446</v>
      </c>
      <c r="S6589" s="4" t="s">
        <v>35425</v>
      </c>
      <c r="T6589" s="3" t="s">
        <v>9447</v>
      </c>
      <c r="U6589" s="3" t="s">
        <v>29</v>
      </c>
      <c r="V6589" s="3" t="s">
        <v>29</v>
      </c>
      <c r="W6589" s="3" t="s">
        <v>639</v>
      </c>
      <c r="X6589" s="3" t="s">
        <v>639</v>
      </c>
    </row>
    <row r="6590" spans="1:24">
      <c r="A6590" s="3" t="s">
        <v>45717</v>
      </c>
      <c r="B6590" s="3" t="s">
        <v>5581</v>
      </c>
      <c r="C6590" s="3" t="s">
        <v>45718</v>
      </c>
      <c r="D6590" s="3" t="s">
        <v>65</v>
      </c>
      <c r="E6590" s="3" t="s">
        <v>28</v>
      </c>
      <c r="F6590" s="3" t="s">
        <v>5669</v>
      </c>
      <c r="G6590" s="3" t="s">
        <v>45719</v>
      </c>
      <c r="H6590" s="3" t="s">
        <v>45720</v>
      </c>
      <c r="I6590" s="3" t="s">
        <v>45721</v>
      </c>
      <c r="J6590" s="3" t="s">
        <v>45722</v>
      </c>
      <c r="K6590" s="3" t="s">
        <v>45350</v>
      </c>
      <c r="L6590" s="3" t="s">
        <v>34</v>
      </c>
      <c r="M6590" s="3" t="s">
        <v>681</v>
      </c>
      <c r="N6590" s="3" t="s">
        <v>197</v>
      </c>
      <c r="O6590" s="3" t="s">
        <v>2994</v>
      </c>
      <c r="P6590" s="3" t="s">
        <v>12526</v>
      </c>
      <c r="Q6590" s="3" t="s">
        <v>57</v>
      </c>
      <c r="R6590" s="3" t="s">
        <v>45399</v>
      </c>
      <c r="S6590" s="4" t="s">
        <v>35425</v>
      </c>
      <c r="T6590" s="3" t="s">
        <v>45400</v>
      </c>
      <c r="U6590" s="3" t="s">
        <v>29</v>
      </c>
      <c r="V6590" s="3" t="s">
        <v>29</v>
      </c>
      <c r="W6590" s="3" t="s">
        <v>29410</v>
      </c>
      <c r="X6590" s="3" t="s">
        <v>45401</v>
      </c>
    </row>
    <row r="6591" spans="1:24">
      <c r="A6591" s="3" t="s">
        <v>45723</v>
      </c>
      <c r="B6591" s="3" t="s">
        <v>5581</v>
      </c>
      <c r="C6591" s="3" t="s">
        <v>45724</v>
      </c>
      <c r="D6591" s="3" t="s">
        <v>65</v>
      </c>
      <c r="E6591" s="3" t="s">
        <v>28</v>
      </c>
      <c r="F6591" s="3" t="s">
        <v>353</v>
      </c>
      <c r="G6591" s="3" t="s">
        <v>45725</v>
      </c>
      <c r="H6591" s="3" t="s">
        <v>45726</v>
      </c>
      <c r="I6591" s="3" t="s">
        <v>45727</v>
      </c>
      <c r="J6591" s="3" t="s">
        <v>45585</v>
      </c>
      <c r="K6591" s="3" t="s">
        <v>317</v>
      </c>
      <c r="L6591" s="3" t="s">
        <v>34</v>
      </c>
      <c r="M6591" s="3" t="s">
        <v>6746</v>
      </c>
      <c r="N6591" s="3" t="s">
        <v>29</v>
      </c>
      <c r="O6591" s="3" t="s">
        <v>12372</v>
      </c>
      <c r="P6591" s="3" t="s">
        <v>18524</v>
      </c>
      <c r="Q6591" s="3" t="s">
        <v>57</v>
      </c>
      <c r="R6591" s="3" t="s">
        <v>6439</v>
      </c>
      <c r="S6591" s="4" t="s">
        <v>35425</v>
      </c>
      <c r="T6591" s="3" t="s">
        <v>6440</v>
      </c>
      <c r="U6591" s="3" t="s">
        <v>29</v>
      </c>
      <c r="V6591" s="3" t="s">
        <v>29</v>
      </c>
      <c r="W6591" s="3" t="s">
        <v>6441</v>
      </c>
      <c r="X6591" s="3" t="s">
        <v>6442</v>
      </c>
    </row>
    <row r="6592" spans="1:24">
      <c r="A6592" s="3" t="s">
        <v>45728</v>
      </c>
      <c r="B6592" s="3" t="s">
        <v>5581</v>
      </c>
      <c r="C6592" s="3" t="s">
        <v>45729</v>
      </c>
      <c r="D6592" s="3" t="s">
        <v>65</v>
      </c>
      <c r="E6592" s="3" t="s">
        <v>28</v>
      </c>
      <c r="F6592" s="3" t="s">
        <v>45005</v>
      </c>
      <c r="G6592" s="3" t="s">
        <v>45730</v>
      </c>
      <c r="H6592" s="3" t="s">
        <v>45731</v>
      </c>
      <c r="I6592" s="3" t="s">
        <v>45732</v>
      </c>
      <c r="J6592" s="3" t="s">
        <v>45733</v>
      </c>
      <c r="K6592" s="3" t="s">
        <v>29</v>
      </c>
      <c r="L6592" s="3" t="s">
        <v>34</v>
      </c>
      <c r="M6592" s="3" t="s">
        <v>1939</v>
      </c>
      <c r="N6592" s="3" t="s">
        <v>36</v>
      </c>
      <c r="O6592" s="3" t="s">
        <v>9872</v>
      </c>
      <c r="P6592" s="3" t="s">
        <v>14553</v>
      </c>
      <c r="Q6592" s="3" t="s">
        <v>57</v>
      </c>
      <c r="R6592" s="3" t="s">
        <v>22146</v>
      </c>
      <c r="S6592" s="4" t="s">
        <v>35425</v>
      </c>
      <c r="T6592" s="3" t="s">
        <v>22147</v>
      </c>
      <c r="U6592" s="3" t="s">
        <v>29</v>
      </c>
      <c r="V6592" s="3" t="s">
        <v>29</v>
      </c>
      <c r="W6592" s="3" t="s">
        <v>22148</v>
      </c>
      <c r="X6592" s="3" t="s">
        <v>22149</v>
      </c>
    </row>
    <row r="6593" spans="1:24">
      <c r="A6593" s="3" t="s">
        <v>45734</v>
      </c>
      <c r="B6593" s="3" t="s">
        <v>5581</v>
      </c>
      <c r="C6593" s="3" t="s">
        <v>45735</v>
      </c>
      <c r="D6593" s="3" t="s">
        <v>96</v>
      </c>
      <c r="E6593" s="3" t="s">
        <v>28</v>
      </c>
      <c r="F6593" s="3" t="s">
        <v>45736</v>
      </c>
      <c r="G6593" s="3" t="s">
        <v>45737</v>
      </c>
      <c r="H6593" s="3" t="s">
        <v>45738</v>
      </c>
      <c r="I6593" s="3" t="s">
        <v>45732</v>
      </c>
      <c r="J6593" s="3" t="s">
        <v>45733</v>
      </c>
      <c r="K6593" s="3" t="s">
        <v>29</v>
      </c>
      <c r="L6593" s="3" t="s">
        <v>34</v>
      </c>
      <c r="M6593" s="3" t="s">
        <v>796</v>
      </c>
      <c r="N6593" s="3" t="s">
        <v>29</v>
      </c>
      <c r="O6593" s="3" t="s">
        <v>54</v>
      </c>
      <c r="P6593" s="3" t="s">
        <v>290</v>
      </c>
      <c r="Q6593" s="3" t="s">
        <v>36</v>
      </c>
      <c r="R6593" s="3" t="s">
        <v>30812</v>
      </c>
      <c r="S6593" s="4" t="s">
        <v>35425</v>
      </c>
      <c r="T6593" s="3" t="s">
        <v>30813</v>
      </c>
      <c r="U6593" s="3" t="s">
        <v>29</v>
      </c>
      <c r="V6593" s="3" t="s">
        <v>91</v>
      </c>
      <c r="W6593" s="3" t="s">
        <v>30814</v>
      </c>
      <c r="X6593" s="3" t="s">
        <v>30815</v>
      </c>
    </row>
    <row r="6594" spans="1:24">
      <c r="A6594" s="3" t="s">
        <v>45739</v>
      </c>
      <c r="B6594" s="3" t="s">
        <v>5684</v>
      </c>
      <c r="C6594" s="3" t="s">
        <v>45740</v>
      </c>
      <c r="D6594" s="3" t="s">
        <v>96</v>
      </c>
      <c r="E6594" s="3" t="s">
        <v>28</v>
      </c>
      <c r="F6594" s="3" t="s">
        <v>45741</v>
      </c>
      <c r="G6594" s="3" t="s">
        <v>45742</v>
      </c>
      <c r="H6594" s="3" t="s">
        <v>45743</v>
      </c>
      <c r="I6594" s="3" t="s">
        <v>45744</v>
      </c>
      <c r="J6594" s="3" t="s">
        <v>45745</v>
      </c>
      <c r="K6594" s="3" t="s">
        <v>45746</v>
      </c>
      <c r="L6594" s="3" t="s">
        <v>34</v>
      </c>
      <c r="M6594" s="3" t="s">
        <v>1546</v>
      </c>
      <c r="N6594" s="3" t="s">
        <v>102</v>
      </c>
      <c r="O6594" s="3" t="s">
        <v>45747</v>
      </c>
      <c r="P6594" s="3" t="s">
        <v>18851</v>
      </c>
      <c r="Q6594" s="3" t="s">
        <v>36</v>
      </c>
      <c r="R6594" s="3" t="s">
        <v>9963</v>
      </c>
      <c r="S6594" s="4" t="s">
        <v>35425</v>
      </c>
      <c r="T6594" s="3" t="s">
        <v>9964</v>
      </c>
      <c r="U6594" s="3" t="s">
        <v>29</v>
      </c>
      <c r="V6594" s="3" t="s">
        <v>29</v>
      </c>
      <c r="W6594" s="3" t="s">
        <v>3566</v>
      </c>
      <c r="X6594" s="3" t="s">
        <v>3261</v>
      </c>
    </row>
    <row r="6595" spans="1:24">
      <c r="A6595" s="3" t="s">
        <v>45748</v>
      </c>
      <c r="B6595" s="3" t="s">
        <v>5761</v>
      </c>
      <c r="C6595" s="3" t="s">
        <v>45749</v>
      </c>
      <c r="D6595" s="3" t="s">
        <v>2746</v>
      </c>
      <c r="E6595" s="3" t="s">
        <v>28</v>
      </c>
      <c r="F6595" s="3" t="s">
        <v>5799</v>
      </c>
      <c r="G6595" s="3" t="s">
        <v>45750</v>
      </c>
      <c r="H6595" s="3" t="s">
        <v>45751</v>
      </c>
      <c r="I6595" s="3" t="s">
        <v>45752</v>
      </c>
      <c r="J6595" s="3" t="s">
        <v>45753</v>
      </c>
      <c r="K6595" s="3" t="s">
        <v>45754</v>
      </c>
      <c r="L6595" s="3" t="s">
        <v>34</v>
      </c>
      <c r="M6595" s="3" t="s">
        <v>148</v>
      </c>
      <c r="N6595" s="3" t="s">
        <v>116</v>
      </c>
      <c r="O6595" s="3" t="s">
        <v>29</v>
      </c>
      <c r="P6595" s="3" t="s">
        <v>29</v>
      </c>
      <c r="Q6595" s="3" t="s">
        <v>57</v>
      </c>
      <c r="R6595" s="3" t="s">
        <v>5802</v>
      </c>
      <c r="S6595" s="4" t="s">
        <v>35425</v>
      </c>
      <c r="T6595" s="3" t="s">
        <v>5803</v>
      </c>
      <c r="U6595" s="3" t="s">
        <v>29</v>
      </c>
      <c r="V6595" s="3" t="s">
        <v>29</v>
      </c>
      <c r="W6595" s="3" t="s">
        <v>5804</v>
      </c>
      <c r="X6595" s="3" t="s">
        <v>5805</v>
      </c>
    </row>
    <row r="6596" spans="1:24">
      <c r="A6596" s="3" t="s">
        <v>45755</v>
      </c>
      <c r="B6596" s="3" t="s">
        <v>5761</v>
      </c>
      <c r="C6596" s="3" t="s">
        <v>45756</v>
      </c>
      <c r="D6596" s="3" t="s">
        <v>27</v>
      </c>
      <c r="E6596" s="3" t="s">
        <v>28</v>
      </c>
      <c r="F6596" s="3" t="s">
        <v>45757</v>
      </c>
      <c r="G6596" s="3" t="s">
        <v>45758</v>
      </c>
      <c r="H6596" s="3" t="s">
        <v>45759</v>
      </c>
      <c r="I6596" s="3" t="s">
        <v>69</v>
      </c>
      <c r="J6596" s="3" t="s">
        <v>70</v>
      </c>
      <c r="K6596" s="3" t="s">
        <v>29</v>
      </c>
      <c r="L6596" s="3" t="s">
        <v>34</v>
      </c>
      <c r="M6596" s="3" t="s">
        <v>681</v>
      </c>
      <c r="N6596" s="3" t="s">
        <v>57</v>
      </c>
      <c r="O6596" s="3" t="s">
        <v>7512</v>
      </c>
      <c r="P6596" s="3" t="s">
        <v>2316</v>
      </c>
      <c r="Q6596" s="3" t="s">
        <v>57</v>
      </c>
      <c r="R6596" s="3" t="s">
        <v>31707</v>
      </c>
      <c r="S6596" s="4" t="s">
        <v>35425</v>
      </c>
      <c r="T6596" s="3" t="s">
        <v>31708</v>
      </c>
      <c r="U6596" s="3" t="s">
        <v>29</v>
      </c>
      <c r="V6596" s="3" t="s">
        <v>29</v>
      </c>
      <c r="W6596" s="3" t="s">
        <v>31709</v>
      </c>
      <c r="X6596" s="3" t="s">
        <v>31709</v>
      </c>
    </row>
    <row r="6597" spans="1:24">
      <c r="A6597" s="3" t="s">
        <v>45760</v>
      </c>
      <c r="B6597" s="3" t="s">
        <v>5761</v>
      </c>
      <c r="C6597" s="3" t="s">
        <v>45761</v>
      </c>
      <c r="D6597" s="3" t="s">
        <v>96</v>
      </c>
      <c r="E6597" s="3" t="s">
        <v>28</v>
      </c>
      <c r="F6597" s="3" t="s">
        <v>45762</v>
      </c>
      <c r="G6597" s="3" t="s">
        <v>45763</v>
      </c>
      <c r="H6597" s="3" t="s">
        <v>45764</v>
      </c>
      <c r="I6597" s="3" t="s">
        <v>45765</v>
      </c>
      <c r="J6597" s="3" t="s">
        <v>45766</v>
      </c>
      <c r="K6597" s="3" t="s">
        <v>45767</v>
      </c>
      <c r="L6597" s="3" t="s">
        <v>34</v>
      </c>
      <c r="M6597" s="3" t="s">
        <v>19799</v>
      </c>
      <c r="N6597" s="3" t="s">
        <v>29</v>
      </c>
      <c r="O6597" s="3" t="s">
        <v>6670</v>
      </c>
      <c r="P6597" s="3" t="s">
        <v>587</v>
      </c>
      <c r="Q6597" s="3" t="s">
        <v>57</v>
      </c>
      <c r="R6597" s="3" t="s">
        <v>1941</v>
      </c>
      <c r="S6597" s="4" t="s">
        <v>35425</v>
      </c>
      <c r="T6597" s="3" t="s">
        <v>1942</v>
      </c>
      <c r="U6597" s="3" t="s">
        <v>29</v>
      </c>
      <c r="V6597" s="3" t="s">
        <v>42</v>
      </c>
      <c r="W6597" s="3" t="s">
        <v>1943</v>
      </c>
      <c r="X6597" s="3" t="s">
        <v>1944</v>
      </c>
    </row>
    <row r="6598" spans="1:24">
      <c r="A6598" s="3" t="s">
        <v>45768</v>
      </c>
      <c r="B6598" s="3" t="s">
        <v>5761</v>
      </c>
      <c r="C6598" s="3" t="s">
        <v>45769</v>
      </c>
      <c r="D6598" s="3" t="s">
        <v>65</v>
      </c>
      <c r="E6598" s="3" t="s">
        <v>28</v>
      </c>
      <c r="F6598" s="3" t="s">
        <v>45770</v>
      </c>
      <c r="G6598" s="3" t="s">
        <v>45771</v>
      </c>
      <c r="H6598" s="3" t="s">
        <v>45772</v>
      </c>
      <c r="I6598" s="3" t="s">
        <v>45773</v>
      </c>
      <c r="J6598" s="3" t="s">
        <v>45774</v>
      </c>
      <c r="K6598" s="3" t="s">
        <v>45775</v>
      </c>
      <c r="L6598" s="3" t="s">
        <v>34</v>
      </c>
      <c r="M6598" s="3" t="s">
        <v>24833</v>
      </c>
      <c r="N6598" s="3" t="s">
        <v>29</v>
      </c>
      <c r="O6598" s="3" t="s">
        <v>599</v>
      </c>
      <c r="P6598" s="3" t="s">
        <v>1562</v>
      </c>
      <c r="Q6598" s="3" t="s">
        <v>57</v>
      </c>
      <c r="R6598" s="3" t="s">
        <v>6301</v>
      </c>
      <c r="S6598" s="4" t="s">
        <v>35425</v>
      </c>
      <c r="T6598" s="3" t="s">
        <v>6302</v>
      </c>
      <c r="U6598" s="3" t="s">
        <v>29</v>
      </c>
      <c r="V6598" s="3" t="s">
        <v>42</v>
      </c>
      <c r="W6598" s="3" t="s">
        <v>6303</v>
      </c>
      <c r="X6598" s="3" t="s">
        <v>6304</v>
      </c>
    </row>
    <row r="6599" spans="1:24">
      <c r="A6599" s="3" t="s">
        <v>45776</v>
      </c>
      <c r="B6599" s="3" t="s">
        <v>5761</v>
      </c>
      <c r="C6599" s="3" t="s">
        <v>45777</v>
      </c>
      <c r="D6599" s="3" t="s">
        <v>65</v>
      </c>
      <c r="E6599" s="3" t="s">
        <v>28</v>
      </c>
      <c r="F6599" s="3" t="s">
        <v>22436</v>
      </c>
      <c r="G6599" s="3" t="s">
        <v>45778</v>
      </c>
      <c r="H6599" s="3" t="s">
        <v>45779</v>
      </c>
      <c r="I6599" s="3" t="s">
        <v>45780</v>
      </c>
      <c r="J6599" s="3" t="s">
        <v>45781</v>
      </c>
      <c r="K6599" s="3" t="s">
        <v>45782</v>
      </c>
      <c r="L6599" s="3" t="s">
        <v>34</v>
      </c>
      <c r="M6599" s="3" t="s">
        <v>11627</v>
      </c>
      <c r="N6599" s="3" t="s">
        <v>29</v>
      </c>
      <c r="O6599" s="3" t="s">
        <v>14964</v>
      </c>
      <c r="P6599" s="3" t="s">
        <v>8327</v>
      </c>
      <c r="Q6599" s="3" t="s">
        <v>57</v>
      </c>
      <c r="R6599" s="3" t="s">
        <v>4206</v>
      </c>
      <c r="S6599" s="4" t="s">
        <v>35425</v>
      </c>
      <c r="T6599" s="3" t="s">
        <v>4207</v>
      </c>
      <c r="U6599" s="3" t="s">
        <v>29</v>
      </c>
      <c r="V6599" s="3" t="s">
        <v>29</v>
      </c>
      <c r="W6599" s="3" t="s">
        <v>4208</v>
      </c>
      <c r="X6599" s="3" t="s">
        <v>4209</v>
      </c>
    </row>
    <row r="6600" spans="1:24">
      <c r="A6600" s="3" t="s">
        <v>45783</v>
      </c>
      <c r="B6600" s="3" t="s">
        <v>5761</v>
      </c>
      <c r="C6600" s="3" t="s">
        <v>45784</v>
      </c>
      <c r="D6600" s="3" t="s">
        <v>65</v>
      </c>
      <c r="E6600" s="3" t="s">
        <v>28</v>
      </c>
      <c r="F6600" s="3" t="s">
        <v>22436</v>
      </c>
      <c r="G6600" s="3" t="s">
        <v>45785</v>
      </c>
      <c r="H6600" s="3" t="s">
        <v>45786</v>
      </c>
      <c r="I6600" s="3" t="s">
        <v>45787</v>
      </c>
      <c r="J6600" s="3" t="s">
        <v>45788</v>
      </c>
      <c r="K6600" s="3" t="s">
        <v>45789</v>
      </c>
      <c r="L6600" s="3" t="s">
        <v>34</v>
      </c>
      <c r="M6600" s="3" t="s">
        <v>6130</v>
      </c>
      <c r="N6600" s="3" t="s">
        <v>29</v>
      </c>
      <c r="O6600" s="3" t="s">
        <v>5883</v>
      </c>
      <c r="P6600" s="3" t="s">
        <v>6746</v>
      </c>
      <c r="Q6600" s="3" t="s">
        <v>57</v>
      </c>
      <c r="R6600" s="3" t="s">
        <v>2355</v>
      </c>
      <c r="S6600" s="4" t="s">
        <v>35425</v>
      </c>
      <c r="T6600" s="3" t="s">
        <v>2356</v>
      </c>
      <c r="U6600" s="3" t="s">
        <v>29</v>
      </c>
      <c r="V6600" s="3" t="s">
        <v>42</v>
      </c>
      <c r="W6600" s="3" t="s">
        <v>2357</v>
      </c>
      <c r="X6600" s="3" t="s">
        <v>2358</v>
      </c>
    </row>
    <row r="6601" spans="1:24">
      <c r="A6601" s="3" t="s">
        <v>45790</v>
      </c>
      <c r="B6601" s="3" t="s">
        <v>5761</v>
      </c>
      <c r="C6601" s="3" t="s">
        <v>45791</v>
      </c>
      <c r="D6601" s="3" t="s">
        <v>27</v>
      </c>
      <c r="E6601" s="3" t="s">
        <v>28</v>
      </c>
      <c r="F6601" s="3" t="s">
        <v>5826</v>
      </c>
      <c r="G6601" s="3" t="s">
        <v>45792</v>
      </c>
      <c r="H6601" s="3" t="s">
        <v>45793</v>
      </c>
      <c r="I6601" s="3" t="s">
        <v>45794</v>
      </c>
      <c r="J6601" s="3" t="s">
        <v>45795</v>
      </c>
      <c r="K6601" s="3" t="s">
        <v>45796</v>
      </c>
      <c r="L6601" s="3" t="s">
        <v>34</v>
      </c>
      <c r="M6601" s="3" t="s">
        <v>4193</v>
      </c>
      <c r="N6601" s="3" t="s">
        <v>368</v>
      </c>
      <c r="O6601" s="3" t="s">
        <v>45797</v>
      </c>
      <c r="P6601" s="3" t="s">
        <v>45798</v>
      </c>
      <c r="Q6601" s="3" t="s">
        <v>57</v>
      </c>
      <c r="R6601" s="3" t="s">
        <v>30935</v>
      </c>
      <c r="S6601" s="4" t="s">
        <v>35425</v>
      </c>
      <c r="T6601" s="3" t="s">
        <v>30936</v>
      </c>
      <c r="U6601" s="3" t="s">
        <v>29</v>
      </c>
      <c r="V6601" s="3" t="s">
        <v>42</v>
      </c>
      <c r="W6601" s="3" t="s">
        <v>30937</v>
      </c>
      <c r="X6601" s="3" t="s">
        <v>6965</v>
      </c>
    </row>
    <row r="6602" spans="1:24">
      <c r="A6602" s="3" t="s">
        <v>45799</v>
      </c>
      <c r="B6602" s="3" t="s">
        <v>5761</v>
      </c>
      <c r="C6602" s="3" t="s">
        <v>45800</v>
      </c>
      <c r="D6602" s="3" t="s">
        <v>65</v>
      </c>
      <c r="E6602" s="3" t="s">
        <v>28</v>
      </c>
      <c r="F6602" s="3" t="s">
        <v>45801</v>
      </c>
      <c r="G6602" s="3" t="s">
        <v>45802</v>
      </c>
      <c r="H6602" s="3" t="s">
        <v>45803</v>
      </c>
      <c r="I6602" s="3" t="s">
        <v>45804</v>
      </c>
      <c r="J6602" s="3" t="s">
        <v>45805</v>
      </c>
      <c r="K6602" s="3" t="s">
        <v>45775</v>
      </c>
      <c r="L6602" s="3" t="s">
        <v>34</v>
      </c>
      <c r="M6602" s="3" t="s">
        <v>451</v>
      </c>
      <c r="N6602" s="3" t="s">
        <v>427</v>
      </c>
      <c r="O6602" s="3" t="s">
        <v>33668</v>
      </c>
      <c r="P6602" s="3" t="s">
        <v>45806</v>
      </c>
      <c r="Q6602" s="3" t="s">
        <v>57</v>
      </c>
      <c r="R6602" s="3" t="s">
        <v>454</v>
      </c>
      <c r="S6602" s="4" t="s">
        <v>35425</v>
      </c>
      <c r="T6602" s="3" t="s">
        <v>455</v>
      </c>
      <c r="U6602" s="3" t="s">
        <v>29</v>
      </c>
      <c r="V6602" s="3" t="s">
        <v>91</v>
      </c>
      <c r="W6602" s="3" t="s">
        <v>350</v>
      </c>
      <c r="X6602" s="3" t="s">
        <v>456</v>
      </c>
    </row>
    <row r="6603" spans="1:24">
      <c r="A6603" s="3" t="s">
        <v>45807</v>
      </c>
      <c r="B6603" s="3" t="s">
        <v>5761</v>
      </c>
      <c r="C6603" s="3" t="s">
        <v>45808</v>
      </c>
      <c r="D6603" s="3" t="s">
        <v>65</v>
      </c>
      <c r="E6603" s="3" t="s">
        <v>28</v>
      </c>
      <c r="F6603" s="3" t="s">
        <v>6164</v>
      </c>
      <c r="G6603" s="3" t="s">
        <v>45809</v>
      </c>
      <c r="H6603" s="3" t="s">
        <v>45810</v>
      </c>
      <c r="I6603" s="3" t="s">
        <v>45811</v>
      </c>
      <c r="J6603" s="3" t="s">
        <v>45812</v>
      </c>
      <c r="K6603" s="3" t="s">
        <v>45813</v>
      </c>
      <c r="L6603" s="3" t="s">
        <v>34</v>
      </c>
      <c r="M6603" s="3" t="s">
        <v>87</v>
      </c>
      <c r="N6603" s="3" t="s">
        <v>551</v>
      </c>
      <c r="O6603" s="3" t="s">
        <v>29</v>
      </c>
      <c r="P6603" s="3" t="s">
        <v>29</v>
      </c>
      <c r="Q6603" s="3" t="s">
        <v>57</v>
      </c>
      <c r="R6603" s="3" t="s">
        <v>89</v>
      </c>
      <c r="S6603" s="4" t="s">
        <v>35425</v>
      </c>
      <c r="T6603" s="3" t="s">
        <v>90</v>
      </c>
      <c r="U6603" s="3" t="s">
        <v>29</v>
      </c>
      <c r="V6603" s="3" t="s">
        <v>91</v>
      </c>
      <c r="W6603" s="3" t="s">
        <v>92</v>
      </c>
      <c r="X6603" s="3" t="s">
        <v>93</v>
      </c>
    </row>
    <row r="6604" spans="1:24">
      <c r="A6604" s="3" t="s">
        <v>45814</v>
      </c>
      <c r="B6604" s="3" t="s">
        <v>5761</v>
      </c>
      <c r="C6604" s="3" t="s">
        <v>45815</v>
      </c>
      <c r="D6604" s="3" t="s">
        <v>65</v>
      </c>
      <c r="E6604" s="3" t="s">
        <v>28</v>
      </c>
      <c r="F6604" s="3" t="s">
        <v>45816</v>
      </c>
      <c r="G6604" s="3" t="s">
        <v>45817</v>
      </c>
      <c r="H6604" s="3" t="s">
        <v>45818</v>
      </c>
      <c r="I6604" s="3" t="s">
        <v>45819</v>
      </c>
      <c r="J6604" s="3" t="s">
        <v>45753</v>
      </c>
      <c r="K6604" s="3" t="s">
        <v>45754</v>
      </c>
      <c r="L6604" s="3" t="s">
        <v>34</v>
      </c>
      <c r="M6604" s="3" t="s">
        <v>2159</v>
      </c>
      <c r="N6604" s="3" t="s">
        <v>1765</v>
      </c>
      <c r="O6604" s="3" t="s">
        <v>29</v>
      </c>
      <c r="P6604" s="3" t="s">
        <v>29</v>
      </c>
      <c r="Q6604" s="3" t="s">
        <v>57</v>
      </c>
      <c r="R6604" s="3" t="s">
        <v>26508</v>
      </c>
      <c r="S6604" s="4" t="s">
        <v>35425</v>
      </c>
      <c r="T6604" s="3" t="s">
        <v>26509</v>
      </c>
      <c r="U6604" s="3" t="s">
        <v>29</v>
      </c>
      <c r="V6604" s="3" t="s">
        <v>29</v>
      </c>
      <c r="W6604" s="3" t="s">
        <v>3877</v>
      </c>
      <c r="X6604" s="3" t="s">
        <v>1195</v>
      </c>
    </row>
    <row r="6605" spans="1:24">
      <c r="A6605" s="3" t="s">
        <v>45820</v>
      </c>
      <c r="B6605" s="3" t="s">
        <v>5761</v>
      </c>
      <c r="C6605" s="3" t="s">
        <v>45821</v>
      </c>
      <c r="D6605" s="3" t="s">
        <v>65</v>
      </c>
      <c r="E6605" s="3" t="s">
        <v>28</v>
      </c>
      <c r="F6605" s="3" t="s">
        <v>45822</v>
      </c>
      <c r="G6605" s="3" t="s">
        <v>45823</v>
      </c>
      <c r="H6605" s="3" t="s">
        <v>45824</v>
      </c>
      <c r="I6605" s="3" t="s">
        <v>45825</v>
      </c>
      <c r="J6605" s="3" t="s">
        <v>45774</v>
      </c>
      <c r="K6605" s="3" t="s">
        <v>29</v>
      </c>
      <c r="L6605" s="3" t="s">
        <v>34</v>
      </c>
      <c r="M6605" s="3" t="s">
        <v>1785</v>
      </c>
      <c r="N6605" s="3" t="s">
        <v>29</v>
      </c>
      <c r="O6605" s="3" t="s">
        <v>6670</v>
      </c>
      <c r="P6605" s="3" t="s">
        <v>10868</v>
      </c>
      <c r="Q6605" s="3" t="s">
        <v>57</v>
      </c>
      <c r="R6605" s="3" t="s">
        <v>1252</v>
      </c>
      <c r="S6605" s="4" t="s">
        <v>35425</v>
      </c>
      <c r="T6605" s="3" t="s">
        <v>1253</v>
      </c>
      <c r="U6605" s="3" t="s">
        <v>29</v>
      </c>
      <c r="V6605" s="3" t="s">
        <v>42</v>
      </c>
      <c r="W6605" s="3" t="s">
        <v>1254</v>
      </c>
      <c r="X6605" s="3" t="s">
        <v>1255</v>
      </c>
    </row>
    <row r="6606" spans="1:24">
      <c r="A6606" s="3" t="s">
        <v>45826</v>
      </c>
      <c r="B6606" s="3" t="s">
        <v>5761</v>
      </c>
      <c r="C6606" s="3" t="s">
        <v>45827</v>
      </c>
      <c r="D6606" s="3" t="s">
        <v>65</v>
      </c>
      <c r="E6606" s="3" t="s">
        <v>28</v>
      </c>
      <c r="F6606" s="3" t="s">
        <v>6164</v>
      </c>
      <c r="G6606" s="3" t="s">
        <v>45828</v>
      </c>
      <c r="H6606" s="3" t="s">
        <v>45829</v>
      </c>
      <c r="I6606" s="3" t="s">
        <v>45830</v>
      </c>
      <c r="J6606" s="3" t="s">
        <v>45831</v>
      </c>
      <c r="K6606" s="3" t="s">
        <v>45832</v>
      </c>
      <c r="L6606" s="3" t="s">
        <v>34</v>
      </c>
      <c r="M6606" s="3" t="s">
        <v>988</v>
      </c>
      <c r="N6606" s="3" t="s">
        <v>88</v>
      </c>
      <c r="O6606" s="3" t="s">
        <v>6953</v>
      </c>
      <c r="P6606" s="3" t="s">
        <v>45833</v>
      </c>
      <c r="Q6606" s="3" t="s">
        <v>57</v>
      </c>
      <c r="R6606" s="3" t="s">
        <v>5813</v>
      </c>
      <c r="S6606" s="4" t="s">
        <v>35425</v>
      </c>
      <c r="T6606" s="3" t="s">
        <v>5814</v>
      </c>
      <c r="U6606" s="3" t="s">
        <v>29</v>
      </c>
      <c r="V6606" s="3" t="s">
        <v>29</v>
      </c>
      <c r="W6606" s="3" t="s">
        <v>5815</v>
      </c>
      <c r="X6606" s="3" t="s">
        <v>5816</v>
      </c>
    </row>
    <row r="6607" spans="1:24">
      <c r="A6607" s="3" t="s">
        <v>45834</v>
      </c>
      <c r="B6607" s="3" t="s">
        <v>5761</v>
      </c>
      <c r="C6607" s="3" t="s">
        <v>45835</v>
      </c>
      <c r="D6607" s="3" t="s">
        <v>27</v>
      </c>
      <c r="E6607" s="3" t="s">
        <v>28</v>
      </c>
      <c r="F6607" s="3" t="s">
        <v>45836</v>
      </c>
      <c r="G6607" s="3" t="s">
        <v>45837</v>
      </c>
      <c r="H6607" s="3" t="s">
        <v>45838</v>
      </c>
      <c r="I6607" s="3" t="s">
        <v>45819</v>
      </c>
      <c r="J6607" s="3" t="s">
        <v>45753</v>
      </c>
      <c r="K6607" s="3" t="s">
        <v>45754</v>
      </c>
      <c r="L6607" s="3" t="s">
        <v>34</v>
      </c>
      <c r="M6607" s="3" t="s">
        <v>2640</v>
      </c>
      <c r="N6607" s="3" t="s">
        <v>29</v>
      </c>
      <c r="O6607" s="3" t="s">
        <v>1478</v>
      </c>
      <c r="P6607" s="3" t="s">
        <v>9523</v>
      </c>
      <c r="Q6607" s="3" t="s">
        <v>57</v>
      </c>
      <c r="R6607" s="3" t="s">
        <v>27153</v>
      </c>
      <c r="S6607" s="4" t="s">
        <v>35425</v>
      </c>
      <c r="T6607" s="3" t="s">
        <v>27154</v>
      </c>
      <c r="U6607" s="3" t="s">
        <v>29</v>
      </c>
      <c r="V6607" s="3" t="s">
        <v>29</v>
      </c>
      <c r="W6607" s="3" t="s">
        <v>27155</v>
      </c>
      <c r="X6607" s="3" t="s">
        <v>25614</v>
      </c>
    </row>
    <row r="6608" spans="1:24">
      <c r="A6608" s="3" t="s">
        <v>45839</v>
      </c>
      <c r="B6608" s="3" t="s">
        <v>5824</v>
      </c>
      <c r="C6608" s="3" t="s">
        <v>45840</v>
      </c>
      <c r="D6608" s="3" t="s">
        <v>27</v>
      </c>
      <c r="E6608" s="3" t="s">
        <v>28</v>
      </c>
      <c r="F6608" s="3" t="s">
        <v>45841</v>
      </c>
      <c r="G6608" s="3" t="s">
        <v>45842</v>
      </c>
      <c r="H6608" s="3" t="s">
        <v>45843</v>
      </c>
      <c r="I6608" s="3" t="s">
        <v>45844</v>
      </c>
      <c r="J6608" s="3" t="s">
        <v>45845</v>
      </c>
      <c r="K6608" s="3" t="s">
        <v>45846</v>
      </c>
      <c r="L6608" s="3" t="s">
        <v>34</v>
      </c>
      <c r="M6608" s="3" t="s">
        <v>1251</v>
      </c>
      <c r="N6608" s="3" t="s">
        <v>132</v>
      </c>
      <c r="O6608" s="3" t="s">
        <v>9524</v>
      </c>
      <c r="P6608" s="3" t="s">
        <v>40887</v>
      </c>
      <c r="Q6608" s="3" t="s">
        <v>57</v>
      </c>
      <c r="R6608" s="3" t="s">
        <v>6915</v>
      </c>
      <c r="S6608" s="4" t="s">
        <v>35425</v>
      </c>
      <c r="T6608" s="3" t="s">
        <v>6916</v>
      </c>
      <c r="U6608" s="3" t="s">
        <v>29</v>
      </c>
      <c r="V6608" s="3" t="s">
        <v>91</v>
      </c>
      <c r="W6608" s="3" t="s">
        <v>6917</v>
      </c>
      <c r="X6608" s="3" t="s">
        <v>6918</v>
      </c>
    </row>
    <row r="6609" spans="1:24">
      <c r="A6609" s="3" t="s">
        <v>45847</v>
      </c>
      <c r="B6609" s="3" t="s">
        <v>5824</v>
      </c>
      <c r="C6609" s="3" t="s">
        <v>45848</v>
      </c>
      <c r="D6609" s="3" t="s">
        <v>45849</v>
      </c>
      <c r="E6609" s="3" t="s">
        <v>28</v>
      </c>
      <c r="F6609" s="3" t="s">
        <v>45850</v>
      </c>
      <c r="G6609" s="3" t="s">
        <v>35385</v>
      </c>
      <c r="H6609" s="3" t="s">
        <v>35386</v>
      </c>
      <c r="I6609" s="3" t="s">
        <v>45851</v>
      </c>
      <c r="J6609" s="3" t="s">
        <v>45852</v>
      </c>
      <c r="K6609" s="3" t="s">
        <v>45851</v>
      </c>
      <c r="L6609" s="3" t="s">
        <v>34</v>
      </c>
      <c r="M6609" s="3" t="s">
        <v>1562</v>
      </c>
      <c r="N6609" s="3" t="s">
        <v>319</v>
      </c>
      <c r="O6609" s="3" t="s">
        <v>21831</v>
      </c>
      <c r="P6609" s="3" t="s">
        <v>3611</v>
      </c>
      <c r="Q6609" s="3" t="s">
        <v>319</v>
      </c>
      <c r="R6609" s="3" t="s">
        <v>35388</v>
      </c>
      <c r="S6609" s="4" t="s">
        <v>35425</v>
      </c>
      <c r="T6609" s="3" t="s">
        <v>35389</v>
      </c>
      <c r="U6609" s="3" t="s">
        <v>29</v>
      </c>
      <c r="V6609" s="3" t="s">
        <v>29</v>
      </c>
      <c r="W6609" s="3" t="s">
        <v>35390</v>
      </c>
      <c r="X6609" s="3" t="s">
        <v>35391</v>
      </c>
    </row>
    <row r="6610" spans="1:24">
      <c r="A6610" s="3" t="s">
        <v>45853</v>
      </c>
      <c r="B6610" s="3" t="s">
        <v>5824</v>
      </c>
      <c r="C6610" s="3" t="s">
        <v>45854</v>
      </c>
      <c r="D6610" s="3" t="s">
        <v>6268</v>
      </c>
      <c r="E6610" s="3" t="s">
        <v>28</v>
      </c>
      <c r="F6610" s="3" t="s">
        <v>6477</v>
      </c>
      <c r="G6610" s="3" t="s">
        <v>45855</v>
      </c>
      <c r="H6610" s="3" t="s">
        <v>45856</v>
      </c>
      <c r="I6610" s="3" t="s">
        <v>45857</v>
      </c>
      <c r="J6610" s="3" t="s">
        <v>45858</v>
      </c>
      <c r="K6610" s="3" t="s">
        <v>45851</v>
      </c>
      <c r="L6610" s="3" t="s">
        <v>34</v>
      </c>
      <c r="M6610" s="3" t="s">
        <v>1192</v>
      </c>
      <c r="N6610" s="3" t="s">
        <v>116</v>
      </c>
      <c r="O6610" s="3" t="s">
        <v>3321</v>
      </c>
      <c r="P6610" s="3" t="s">
        <v>6937</v>
      </c>
      <c r="Q6610" s="3" t="s">
        <v>57</v>
      </c>
      <c r="R6610" s="3" t="s">
        <v>22623</v>
      </c>
      <c r="S6610" s="4" t="s">
        <v>35425</v>
      </c>
      <c r="T6610" s="3" t="s">
        <v>22624</v>
      </c>
      <c r="U6610" s="3" t="s">
        <v>29</v>
      </c>
      <c r="V6610" s="3" t="s">
        <v>42</v>
      </c>
      <c r="W6610" s="3" t="s">
        <v>22625</v>
      </c>
      <c r="X6610" s="3" t="s">
        <v>284</v>
      </c>
    </row>
    <row r="6611" spans="1:24">
      <c r="A6611" s="3" t="s">
        <v>45859</v>
      </c>
      <c r="B6611" s="3" t="s">
        <v>5824</v>
      </c>
      <c r="C6611" s="3" t="s">
        <v>45860</v>
      </c>
      <c r="D6611" s="3" t="s">
        <v>65</v>
      </c>
      <c r="E6611" s="3" t="s">
        <v>28</v>
      </c>
      <c r="F6611" s="3" t="s">
        <v>22458</v>
      </c>
      <c r="G6611" s="3" t="s">
        <v>45861</v>
      </c>
      <c r="H6611" s="3" t="s">
        <v>45862</v>
      </c>
      <c r="I6611" s="3" t="s">
        <v>45863</v>
      </c>
      <c r="J6611" s="3" t="s">
        <v>45864</v>
      </c>
      <c r="K6611" s="3" t="s">
        <v>29</v>
      </c>
      <c r="L6611" s="3" t="s">
        <v>34</v>
      </c>
      <c r="M6611" s="3" t="s">
        <v>1968</v>
      </c>
      <c r="N6611" s="3" t="s">
        <v>102</v>
      </c>
      <c r="O6611" s="3" t="s">
        <v>45865</v>
      </c>
      <c r="P6611" s="3" t="s">
        <v>45866</v>
      </c>
      <c r="Q6611" s="3" t="s">
        <v>36</v>
      </c>
      <c r="R6611" s="3" t="s">
        <v>1971</v>
      </c>
      <c r="S6611" s="4" t="s">
        <v>35425</v>
      </c>
      <c r="T6611" s="3" t="s">
        <v>1972</v>
      </c>
      <c r="U6611" s="3" t="s">
        <v>29</v>
      </c>
      <c r="V6611" s="3" t="s">
        <v>91</v>
      </c>
      <c r="W6611" s="3" t="s">
        <v>1973</v>
      </c>
      <c r="X6611" s="3" t="s">
        <v>1974</v>
      </c>
    </row>
    <row r="6612" spans="1:24">
      <c r="A6612" s="3" t="s">
        <v>45867</v>
      </c>
      <c r="B6612" s="3" t="s">
        <v>5824</v>
      </c>
      <c r="C6612" s="3" t="s">
        <v>45868</v>
      </c>
      <c r="D6612" s="3" t="s">
        <v>96</v>
      </c>
      <c r="E6612" s="3" t="s">
        <v>28</v>
      </c>
      <c r="F6612" s="3" t="s">
        <v>45869</v>
      </c>
      <c r="G6612" s="3" t="s">
        <v>45870</v>
      </c>
      <c r="H6612" s="3" t="s">
        <v>45871</v>
      </c>
      <c r="I6612" s="3" t="s">
        <v>45872</v>
      </c>
      <c r="J6612" s="3" t="s">
        <v>45873</v>
      </c>
      <c r="K6612" s="3" t="s">
        <v>29</v>
      </c>
      <c r="L6612" s="3" t="s">
        <v>34</v>
      </c>
      <c r="M6612" s="3" t="s">
        <v>988</v>
      </c>
      <c r="N6612" s="3" t="s">
        <v>57</v>
      </c>
      <c r="O6612" s="3" t="s">
        <v>19376</v>
      </c>
      <c r="P6612" s="3" t="s">
        <v>2713</v>
      </c>
      <c r="Q6612" s="3" t="s">
        <v>57</v>
      </c>
      <c r="R6612" s="3" t="s">
        <v>18205</v>
      </c>
      <c r="S6612" s="4" t="s">
        <v>35425</v>
      </c>
      <c r="T6612" s="3" t="s">
        <v>18206</v>
      </c>
      <c r="U6612" s="3" t="s">
        <v>29</v>
      </c>
      <c r="V6612" s="3" t="s">
        <v>29</v>
      </c>
      <c r="W6612" s="3" t="s">
        <v>18207</v>
      </c>
      <c r="X6612" s="3" t="s">
        <v>18208</v>
      </c>
    </row>
    <row r="6613" spans="1:24">
      <c r="A6613" s="3" t="s">
        <v>45874</v>
      </c>
      <c r="B6613" s="3" t="s">
        <v>5824</v>
      </c>
      <c r="C6613" s="3" t="s">
        <v>45875</v>
      </c>
      <c r="D6613" s="3" t="s">
        <v>65</v>
      </c>
      <c r="E6613" s="3" t="s">
        <v>28</v>
      </c>
      <c r="F6613" s="3" t="s">
        <v>45876</v>
      </c>
      <c r="G6613" s="3" t="s">
        <v>45877</v>
      </c>
      <c r="H6613" s="3" t="s">
        <v>45878</v>
      </c>
      <c r="I6613" s="3" t="s">
        <v>45879</v>
      </c>
      <c r="J6613" s="3" t="s">
        <v>45880</v>
      </c>
      <c r="K6613" s="3" t="s">
        <v>29</v>
      </c>
      <c r="L6613" s="3" t="s">
        <v>34</v>
      </c>
      <c r="M6613" s="3" t="s">
        <v>2439</v>
      </c>
      <c r="N6613" s="3" t="s">
        <v>29</v>
      </c>
      <c r="O6613" s="3" t="s">
        <v>7210</v>
      </c>
      <c r="P6613" s="3" t="s">
        <v>1950</v>
      </c>
      <c r="Q6613" s="3" t="s">
        <v>57</v>
      </c>
      <c r="R6613" s="3" t="s">
        <v>36194</v>
      </c>
      <c r="S6613" s="4" t="s">
        <v>35425</v>
      </c>
      <c r="T6613" s="3" t="s">
        <v>36195</v>
      </c>
      <c r="U6613" s="3" t="s">
        <v>29</v>
      </c>
      <c r="V6613" s="3" t="s">
        <v>29</v>
      </c>
      <c r="W6613" s="3" t="s">
        <v>36196</v>
      </c>
      <c r="X6613" s="3" t="s">
        <v>36197</v>
      </c>
    </row>
    <row r="6614" spans="1:24">
      <c r="A6614" s="3" t="s">
        <v>45881</v>
      </c>
      <c r="B6614" s="3" t="s">
        <v>5824</v>
      </c>
      <c r="C6614" s="3" t="s">
        <v>45882</v>
      </c>
      <c r="D6614" s="3" t="s">
        <v>65</v>
      </c>
      <c r="E6614" s="3" t="s">
        <v>28</v>
      </c>
      <c r="F6614" s="3" t="s">
        <v>45883</v>
      </c>
      <c r="G6614" s="3" t="s">
        <v>45884</v>
      </c>
      <c r="H6614" s="3" t="s">
        <v>45885</v>
      </c>
      <c r="I6614" s="3" t="s">
        <v>45886</v>
      </c>
      <c r="J6614" s="3" t="s">
        <v>45887</v>
      </c>
      <c r="K6614" s="3" t="s">
        <v>29</v>
      </c>
      <c r="L6614" s="3" t="s">
        <v>34</v>
      </c>
      <c r="M6614" s="3" t="s">
        <v>88</v>
      </c>
      <c r="N6614" s="3" t="s">
        <v>551</v>
      </c>
      <c r="O6614" s="3" t="s">
        <v>31535</v>
      </c>
      <c r="P6614" s="3" t="s">
        <v>45888</v>
      </c>
      <c r="Q6614" s="3" t="s">
        <v>36</v>
      </c>
      <c r="R6614" s="3" t="s">
        <v>6146</v>
      </c>
      <c r="S6614" s="4" t="s">
        <v>35425</v>
      </c>
      <c r="T6614" s="3" t="s">
        <v>6147</v>
      </c>
      <c r="U6614" s="3" t="s">
        <v>29</v>
      </c>
      <c r="V6614" s="3" t="s">
        <v>29</v>
      </c>
      <c r="W6614" s="3" t="s">
        <v>6148</v>
      </c>
      <c r="X6614" s="3" t="s">
        <v>6149</v>
      </c>
    </row>
    <row r="6615" spans="1:24">
      <c r="A6615" s="3" t="s">
        <v>45889</v>
      </c>
      <c r="B6615" s="3" t="s">
        <v>5824</v>
      </c>
      <c r="C6615" s="3" t="s">
        <v>45890</v>
      </c>
      <c r="D6615" s="3" t="s">
        <v>65</v>
      </c>
      <c r="E6615" s="3" t="s">
        <v>28</v>
      </c>
      <c r="F6615" s="3" t="s">
        <v>5826</v>
      </c>
      <c r="G6615" s="3" t="s">
        <v>45891</v>
      </c>
      <c r="H6615" s="3" t="s">
        <v>45892</v>
      </c>
      <c r="I6615" s="3" t="s">
        <v>45893</v>
      </c>
      <c r="J6615" s="3" t="s">
        <v>45880</v>
      </c>
      <c r="K6615" s="3" t="s">
        <v>45894</v>
      </c>
      <c r="L6615" s="3" t="s">
        <v>34</v>
      </c>
      <c r="M6615" s="3" t="s">
        <v>54</v>
      </c>
      <c r="N6615" s="3" t="s">
        <v>57</v>
      </c>
      <c r="O6615" s="3" t="s">
        <v>289</v>
      </c>
      <c r="P6615" s="3" t="s">
        <v>1477</v>
      </c>
      <c r="Q6615" s="3" t="s">
        <v>57</v>
      </c>
      <c r="R6615" s="3" t="s">
        <v>5701</v>
      </c>
      <c r="S6615" s="4" t="s">
        <v>35425</v>
      </c>
      <c r="T6615" s="3" t="s">
        <v>5702</v>
      </c>
      <c r="U6615" s="3" t="s">
        <v>29</v>
      </c>
      <c r="V6615" s="3" t="s">
        <v>29</v>
      </c>
      <c r="W6615" s="3" t="s">
        <v>5703</v>
      </c>
      <c r="X6615" s="3" t="s">
        <v>5704</v>
      </c>
    </row>
    <row r="6616" spans="1:24">
      <c r="A6616" s="3" t="s">
        <v>45895</v>
      </c>
      <c r="B6616" s="3" t="s">
        <v>5824</v>
      </c>
      <c r="C6616" s="3" t="s">
        <v>45896</v>
      </c>
      <c r="D6616" s="3" t="s">
        <v>27</v>
      </c>
      <c r="E6616" s="3" t="s">
        <v>28</v>
      </c>
      <c r="F6616" s="3" t="s">
        <v>30948</v>
      </c>
      <c r="G6616" s="3" t="s">
        <v>45897</v>
      </c>
      <c r="H6616" s="3" t="s">
        <v>45898</v>
      </c>
      <c r="I6616" s="3" t="s">
        <v>45899</v>
      </c>
      <c r="J6616" s="3" t="s">
        <v>45900</v>
      </c>
      <c r="K6616" s="3" t="s">
        <v>45851</v>
      </c>
      <c r="L6616" s="3" t="s">
        <v>34</v>
      </c>
      <c r="M6616" s="3" t="s">
        <v>1144</v>
      </c>
      <c r="N6616" s="3" t="s">
        <v>57</v>
      </c>
      <c r="O6616" s="3" t="s">
        <v>2159</v>
      </c>
      <c r="P6616" s="3" t="s">
        <v>623</v>
      </c>
      <c r="Q6616" s="3" t="s">
        <v>57</v>
      </c>
      <c r="R6616" s="3" t="s">
        <v>45901</v>
      </c>
      <c r="S6616" s="4" t="s">
        <v>35425</v>
      </c>
      <c r="T6616" s="3" t="s">
        <v>45902</v>
      </c>
      <c r="U6616" s="3" t="s">
        <v>29</v>
      </c>
      <c r="V6616" s="3" t="s">
        <v>29</v>
      </c>
      <c r="W6616" s="3" t="s">
        <v>25852</v>
      </c>
      <c r="X6616" s="3" t="s">
        <v>20968</v>
      </c>
    </row>
    <row r="6617" spans="1:24">
      <c r="A6617" s="3" t="s">
        <v>45903</v>
      </c>
      <c r="B6617" s="3" t="s">
        <v>5824</v>
      </c>
      <c r="C6617" s="3" t="s">
        <v>45904</v>
      </c>
      <c r="D6617" s="3" t="s">
        <v>65</v>
      </c>
      <c r="E6617" s="3" t="s">
        <v>28</v>
      </c>
      <c r="F6617" s="3" t="s">
        <v>45905</v>
      </c>
      <c r="G6617" s="3" t="s">
        <v>45906</v>
      </c>
      <c r="H6617" s="3" t="s">
        <v>45907</v>
      </c>
      <c r="I6617" s="3" t="s">
        <v>45886</v>
      </c>
      <c r="J6617" s="3" t="s">
        <v>45908</v>
      </c>
      <c r="K6617" s="3" t="s">
        <v>45886</v>
      </c>
      <c r="L6617" s="3" t="s">
        <v>34</v>
      </c>
      <c r="M6617" s="3" t="s">
        <v>24585</v>
      </c>
      <c r="N6617" s="3" t="s">
        <v>29</v>
      </c>
      <c r="O6617" s="3" t="s">
        <v>25103</v>
      </c>
      <c r="P6617" s="3" t="s">
        <v>6137</v>
      </c>
      <c r="Q6617" s="3" t="s">
        <v>36</v>
      </c>
      <c r="R6617" s="3" t="s">
        <v>1874</v>
      </c>
      <c r="S6617" s="4" t="s">
        <v>35425</v>
      </c>
      <c r="T6617" s="3" t="s">
        <v>1875</v>
      </c>
      <c r="U6617" s="3" t="s">
        <v>29</v>
      </c>
      <c r="V6617" s="3" t="s">
        <v>42</v>
      </c>
      <c r="W6617" s="3" t="s">
        <v>1876</v>
      </c>
      <c r="X6617" s="3" t="s">
        <v>1877</v>
      </c>
    </row>
    <row r="6618" spans="1:24">
      <c r="A6618" s="3" t="s">
        <v>45909</v>
      </c>
      <c r="B6618" s="3" t="s">
        <v>5824</v>
      </c>
      <c r="C6618" s="3" t="s">
        <v>45910</v>
      </c>
      <c r="D6618" s="3" t="s">
        <v>96</v>
      </c>
      <c r="E6618" s="3" t="s">
        <v>28</v>
      </c>
      <c r="F6618" s="3" t="s">
        <v>45911</v>
      </c>
      <c r="G6618" s="3" t="s">
        <v>45912</v>
      </c>
      <c r="H6618" s="3" t="s">
        <v>45913</v>
      </c>
      <c r="I6618" s="3" t="s">
        <v>45914</v>
      </c>
      <c r="J6618" s="3" t="s">
        <v>45880</v>
      </c>
      <c r="K6618" s="3" t="s">
        <v>45894</v>
      </c>
      <c r="L6618" s="3" t="s">
        <v>34</v>
      </c>
      <c r="M6618" s="3" t="s">
        <v>9045</v>
      </c>
      <c r="N6618" s="3" t="s">
        <v>29</v>
      </c>
      <c r="O6618" s="3" t="s">
        <v>10735</v>
      </c>
      <c r="P6618" s="3" t="s">
        <v>770</v>
      </c>
      <c r="Q6618" s="3" t="s">
        <v>57</v>
      </c>
      <c r="R6618" s="3" t="s">
        <v>1874</v>
      </c>
      <c r="S6618" s="4" t="s">
        <v>35425</v>
      </c>
      <c r="T6618" s="3" t="s">
        <v>1875</v>
      </c>
      <c r="U6618" s="3" t="s">
        <v>29</v>
      </c>
      <c r="V6618" s="3" t="s">
        <v>42</v>
      </c>
      <c r="W6618" s="3" t="s">
        <v>1876</v>
      </c>
      <c r="X6618" s="3" t="s">
        <v>1877</v>
      </c>
    </row>
    <row r="6619" spans="1:24">
      <c r="A6619" s="3" t="s">
        <v>45915</v>
      </c>
      <c r="B6619" s="3" t="s">
        <v>5824</v>
      </c>
      <c r="C6619" s="3" t="s">
        <v>45916</v>
      </c>
      <c r="D6619" s="3" t="s">
        <v>65</v>
      </c>
      <c r="E6619" s="3" t="s">
        <v>28</v>
      </c>
      <c r="F6619" s="3" t="s">
        <v>45917</v>
      </c>
      <c r="G6619" s="3" t="s">
        <v>45918</v>
      </c>
      <c r="H6619" s="3" t="s">
        <v>45919</v>
      </c>
      <c r="I6619" s="3" t="s">
        <v>45920</v>
      </c>
      <c r="J6619" s="3" t="s">
        <v>45921</v>
      </c>
      <c r="K6619" s="3" t="s">
        <v>45796</v>
      </c>
      <c r="L6619" s="3" t="s">
        <v>34</v>
      </c>
      <c r="M6619" s="3" t="s">
        <v>197</v>
      </c>
      <c r="N6619" s="3" t="s">
        <v>116</v>
      </c>
      <c r="O6619" s="3" t="s">
        <v>15800</v>
      </c>
      <c r="P6619" s="3" t="s">
        <v>45922</v>
      </c>
      <c r="Q6619" s="3" t="s">
        <v>116</v>
      </c>
      <c r="R6619" s="3" t="s">
        <v>1931</v>
      </c>
      <c r="S6619" s="4" t="s">
        <v>35425</v>
      </c>
      <c r="T6619" s="3" t="s">
        <v>1932</v>
      </c>
      <c r="U6619" s="3" t="s">
        <v>29</v>
      </c>
      <c r="V6619" s="3" t="s">
        <v>29</v>
      </c>
      <c r="W6619" s="3" t="s">
        <v>1933</v>
      </c>
      <c r="X6619" s="3" t="s">
        <v>1934</v>
      </c>
    </row>
    <row r="6620" spans="1:24">
      <c r="A6620" s="3" t="s">
        <v>45923</v>
      </c>
      <c r="B6620" s="3" t="s">
        <v>5824</v>
      </c>
      <c r="C6620" s="3" t="s">
        <v>45924</v>
      </c>
      <c r="D6620" s="3" t="s">
        <v>65</v>
      </c>
      <c r="E6620" s="3" t="s">
        <v>313</v>
      </c>
      <c r="F6620" s="3" t="s">
        <v>45925</v>
      </c>
      <c r="G6620" s="3" t="s">
        <v>45926</v>
      </c>
      <c r="H6620" s="3" t="s">
        <v>45927</v>
      </c>
      <c r="I6620" s="3" t="s">
        <v>45886</v>
      </c>
      <c r="J6620" s="3" t="s">
        <v>45928</v>
      </c>
      <c r="K6620" s="3" t="s">
        <v>29</v>
      </c>
      <c r="L6620" s="3" t="s">
        <v>34</v>
      </c>
      <c r="M6620" s="3" t="s">
        <v>1477</v>
      </c>
      <c r="N6620" s="3" t="s">
        <v>132</v>
      </c>
      <c r="O6620" s="3" t="s">
        <v>45929</v>
      </c>
      <c r="P6620" s="3" t="s">
        <v>45930</v>
      </c>
      <c r="Q6620" s="3" t="s">
        <v>36</v>
      </c>
      <c r="R6620" s="3" t="s">
        <v>45931</v>
      </c>
      <c r="S6620" s="4" t="s">
        <v>35425</v>
      </c>
      <c r="T6620" s="3" t="s">
        <v>45932</v>
      </c>
      <c r="U6620" s="3" t="s">
        <v>29</v>
      </c>
      <c r="V6620" s="3" t="s">
        <v>42</v>
      </c>
      <c r="W6620" s="3" t="s">
        <v>45933</v>
      </c>
      <c r="X6620" s="3" t="s">
        <v>45934</v>
      </c>
    </row>
    <row r="6621" spans="1:24">
      <c r="A6621" s="3" t="s">
        <v>45935</v>
      </c>
      <c r="B6621" s="3" t="s">
        <v>5824</v>
      </c>
      <c r="C6621" s="3" t="s">
        <v>45936</v>
      </c>
      <c r="D6621" s="3" t="s">
        <v>45937</v>
      </c>
      <c r="E6621" s="3" t="s">
        <v>28</v>
      </c>
      <c r="F6621" s="3" t="s">
        <v>45938</v>
      </c>
      <c r="G6621" s="3" t="s">
        <v>45939</v>
      </c>
      <c r="H6621" s="3" t="s">
        <v>45940</v>
      </c>
      <c r="I6621" s="3" t="s">
        <v>45941</v>
      </c>
      <c r="J6621" s="3" t="s">
        <v>45942</v>
      </c>
      <c r="K6621" s="3" t="s">
        <v>29</v>
      </c>
      <c r="L6621" s="3" t="s">
        <v>34</v>
      </c>
      <c r="M6621" s="3" t="s">
        <v>2677</v>
      </c>
      <c r="N6621" s="3" t="s">
        <v>148</v>
      </c>
      <c r="O6621" s="3" t="s">
        <v>45943</v>
      </c>
      <c r="P6621" s="3" t="s">
        <v>45944</v>
      </c>
      <c r="Q6621" s="3" t="s">
        <v>57</v>
      </c>
      <c r="R6621" s="3" t="s">
        <v>4495</v>
      </c>
      <c r="S6621" s="4" t="s">
        <v>35425</v>
      </c>
      <c r="T6621" s="3" t="s">
        <v>4496</v>
      </c>
      <c r="U6621" s="3" t="s">
        <v>29</v>
      </c>
      <c r="V6621" s="3" t="s">
        <v>29</v>
      </c>
      <c r="W6621" s="3" t="s">
        <v>4497</v>
      </c>
      <c r="X6621" s="3" t="s">
        <v>4498</v>
      </c>
    </row>
    <row r="6622" spans="1:24">
      <c r="A6622" s="3" t="s">
        <v>45945</v>
      </c>
      <c r="B6622" s="3" t="s">
        <v>5824</v>
      </c>
      <c r="C6622" s="3" t="s">
        <v>45946</v>
      </c>
      <c r="D6622" s="3" t="s">
        <v>65</v>
      </c>
      <c r="E6622" s="3" t="s">
        <v>28</v>
      </c>
      <c r="F6622" s="3" t="s">
        <v>6164</v>
      </c>
      <c r="G6622" s="3" t="s">
        <v>45947</v>
      </c>
      <c r="H6622" s="3" t="s">
        <v>45948</v>
      </c>
      <c r="I6622" s="3" t="s">
        <v>45949</v>
      </c>
      <c r="J6622" s="3" t="s">
        <v>45950</v>
      </c>
      <c r="K6622" s="3" t="s">
        <v>45951</v>
      </c>
      <c r="L6622" s="3" t="s">
        <v>34</v>
      </c>
      <c r="M6622" s="3" t="s">
        <v>9763</v>
      </c>
      <c r="N6622" s="3" t="s">
        <v>29</v>
      </c>
      <c r="O6622" s="3" t="s">
        <v>27536</v>
      </c>
      <c r="P6622" s="3" t="s">
        <v>2533</v>
      </c>
      <c r="Q6622" s="3" t="s">
        <v>57</v>
      </c>
      <c r="R6622" s="3" t="s">
        <v>9914</v>
      </c>
      <c r="S6622" s="4" t="s">
        <v>35425</v>
      </c>
      <c r="T6622" s="3" t="s">
        <v>9915</v>
      </c>
      <c r="U6622" s="3" t="s">
        <v>29</v>
      </c>
      <c r="V6622" s="3" t="s">
        <v>29</v>
      </c>
      <c r="W6622" s="3" t="s">
        <v>9916</v>
      </c>
      <c r="X6622" s="3" t="s">
        <v>9917</v>
      </c>
    </row>
    <row r="6623" spans="1:24">
      <c r="A6623" s="3" t="s">
        <v>45952</v>
      </c>
      <c r="B6623" s="3" t="s">
        <v>5824</v>
      </c>
      <c r="C6623" s="3" t="s">
        <v>45953</v>
      </c>
      <c r="D6623" s="3" t="s">
        <v>65</v>
      </c>
      <c r="E6623" s="3" t="s">
        <v>28</v>
      </c>
      <c r="F6623" s="3" t="s">
        <v>45954</v>
      </c>
      <c r="G6623" s="3" t="s">
        <v>45955</v>
      </c>
      <c r="H6623" s="3" t="s">
        <v>45956</v>
      </c>
      <c r="I6623" s="3" t="s">
        <v>45957</v>
      </c>
      <c r="J6623" s="3" t="s">
        <v>45958</v>
      </c>
      <c r="K6623" s="3" t="s">
        <v>45959</v>
      </c>
      <c r="L6623" s="3" t="s">
        <v>34</v>
      </c>
      <c r="M6623" s="3" t="s">
        <v>2545</v>
      </c>
      <c r="N6623" s="3" t="s">
        <v>133</v>
      </c>
      <c r="O6623" s="3" t="s">
        <v>21008</v>
      </c>
      <c r="P6623" s="3" t="s">
        <v>3994</v>
      </c>
      <c r="Q6623" s="3" t="s">
        <v>319</v>
      </c>
      <c r="R6623" s="3" t="s">
        <v>2548</v>
      </c>
      <c r="S6623" s="4" t="s">
        <v>35425</v>
      </c>
      <c r="T6623" s="3" t="s">
        <v>2549</v>
      </c>
      <c r="U6623" s="3" t="s">
        <v>29</v>
      </c>
      <c r="V6623" s="3" t="s">
        <v>29</v>
      </c>
      <c r="W6623" s="3" t="s">
        <v>2550</v>
      </c>
      <c r="X6623" s="3" t="s">
        <v>2551</v>
      </c>
    </row>
    <row r="6624" spans="1:24">
      <c r="A6624" s="3" t="s">
        <v>45960</v>
      </c>
      <c r="B6624" s="3" t="s">
        <v>5824</v>
      </c>
      <c r="C6624" s="3" t="s">
        <v>45961</v>
      </c>
      <c r="D6624" s="3" t="s">
        <v>65</v>
      </c>
      <c r="E6624" s="3" t="s">
        <v>28</v>
      </c>
      <c r="F6624" s="3" t="s">
        <v>6280</v>
      </c>
      <c r="G6624" s="3" t="s">
        <v>45962</v>
      </c>
      <c r="H6624" s="3" t="s">
        <v>45963</v>
      </c>
      <c r="I6624" s="3" t="s">
        <v>45964</v>
      </c>
      <c r="J6624" s="3" t="s">
        <v>45965</v>
      </c>
      <c r="K6624" s="3" t="s">
        <v>45966</v>
      </c>
      <c r="L6624" s="3" t="s">
        <v>34</v>
      </c>
      <c r="M6624" s="3" t="s">
        <v>133</v>
      </c>
      <c r="N6624" s="3" t="s">
        <v>4061</v>
      </c>
      <c r="O6624" s="3" t="s">
        <v>45967</v>
      </c>
      <c r="P6624" s="3" t="s">
        <v>45968</v>
      </c>
      <c r="Q6624" s="3" t="s">
        <v>57</v>
      </c>
      <c r="R6624" s="3" t="s">
        <v>2053</v>
      </c>
      <c r="S6624" s="4" t="s">
        <v>35425</v>
      </c>
      <c r="T6624" s="3" t="s">
        <v>2054</v>
      </c>
      <c r="U6624" s="3" t="s">
        <v>29</v>
      </c>
      <c r="V6624" s="3" t="s">
        <v>91</v>
      </c>
      <c r="W6624" s="3" t="s">
        <v>2055</v>
      </c>
      <c r="X6624" s="3" t="s">
        <v>2056</v>
      </c>
    </row>
    <row r="6625" spans="1:24">
      <c r="A6625" s="3" t="s">
        <v>45969</v>
      </c>
      <c r="B6625" s="3" t="s">
        <v>5824</v>
      </c>
      <c r="C6625" s="3" t="s">
        <v>45970</v>
      </c>
      <c r="D6625" s="3" t="s">
        <v>65</v>
      </c>
      <c r="E6625" s="3" t="s">
        <v>28</v>
      </c>
      <c r="F6625" s="3" t="s">
        <v>45971</v>
      </c>
      <c r="G6625" s="3" t="s">
        <v>45972</v>
      </c>
      <c r="H6625" s="3" t="s">
        <v>45973</v>
      </c>
      <c r="I6625" s="3" t="s">
        <v>45941</v>
      </c>
      <c r="J6625" s="3" t="s">
        <v>45942</v>
      </c>
      <c r="K6625" s="3" t="s">
        <v>29</v>
      </c>
      <c r="L6625" s="3" t="s">
        <v>34</v>
      </c>
      <c r="M6625" s="3" t="s">
        <v>2976</v>
      </c>
      <c r="N6625" s="3" t="s">
        <v>29</v>
      </c>
      <c r="O6625" s="3" t="s">
        <v>1546</v>
      </c>
      <c r="P6625" s="3" t="s">
        <v>115</v>
      </c>
      <c r="Q6625" s="3" t="s">
        <v>57</v>
      </c>
      <c r="R6625" s="3" t="s">
        <v>45974</v>
      </c>
      <c r="S6625" s="4" t="s">
        <v>35425</v>
      </c>
      <c r="T6625" s="3" t="s">
        <v>45975</v>
      </c>
      <c r="U6625" s="3" t="s">
        <v>29</v>
      </c>
      <c r="V6625" s="3" t="s">
        <v>42</v>
      </c>
      <c r="W6625" s="3" t="s">
        <v>45976</v>
      </c>
      <c r="X6625" s="3" t="s">
        <v>21696</v>
      </c>
    </row>
    <row r="6626" spans="1:24">
      <c r="A6626" s="3" t="s">
        <v>45977</v>
      </c>
      <c r="B6626" s="3" t="s">
        <v>5824</v>
      </c>
      <c r="C6626" s="3" t="s">
        <v>45978</v>
      </c>
      <c r="D6626" s="3" t="s">
        <v>65</v>
      </c>
      <c r="E6626" s="3" t="s">
        <v>28</v>
      </c>
      <c r="F6626" s="3" t="s">
        <v>45979</v>
      </c>
      <c r="G6626" s="3" t="s">
        <v>45980</v>
      </c>
      <c r="H6626" s="3" t="s">
        <v>45981</v>
      </c>
      <c r="I6626" s="3" t="s">
        <v>45982</v>
      </c>
      <c r="J6626" s="3" t="s">
        <v>45983</v>
      </c>
      <c r="K6626" s="3" t="s">
        <v>45984</v>
      </c>
      <c r="L6626" s="3" t="s">
        <v>34</v>
      </c>
      <c r="M6626" s="3" t="s">
        <v>1092</v>
      </c>
      <c r="N6626" s="3" t="s">
        <v>988</v>
      </c>
      <c r="O6626" s="3" t="s">
        <v>45985</v>
      </c>
      <c r="P6626" s="3" t="s">
        <v>45986</v>
      </c>
      <c r="Q6626" s="3" t="s">
        <v>57</v>
      </c>
      <c r="R6626" s="3" t="s">
        <v>6205</v>
      </c>
      <c r="S6626" s="4" t="s">
        <v>35425</v>
      </c>
      <c r="T6626" s="3" t="s">
        <v>6206</v>
      </c>
      <c r="U6626" s="3" t="s">
        <v>29</v>
      </c>
      <c r="V6626" s="3" t="s">
        <v>91</v>
      </c>
      <c r="W6626" s="3" t="s">
        <v>6207</v>
      </c>
      <c r="X6626" s="3" t="s">
        <v>6208</v>
      </c>
    </row>
    <row r="6627" spans="1:24">
      <c r="A6627" s="3" t="s">
        <v>45987</v>
      </c>
      <c r="B6627" s="3" t="s">
        <v>5854</v>
      </c>
      <c r="C6627" s="3" t="s">
        <v>45988</v>
      </c>
      <c r="D6627" s="3" t="s">
        <v>65</v>
      </c>
      <c r="E6627" s="3" t="s">
        <v>28</v>
      </c>
      <c r="F6627" s="3" t="s">
        <v>45989</v>
      </c>
      <c r="G6627" s="3" t="s">
        <v>45990</v>
      </c>
      <c r="H6627" s="3" t="s">
        <v>45991</v>
      </c>
      <c r="I6627" s="3" t="s">
        <v>45992</v>
      </c>
      <c r="J6627" s="3" t="s">
        <v>45993</v>
      </c>
      <c r="K6627" s="3" t="s">
        <v>45994</v>
      </c>
      <c r="L6627" s="3" t="s">
        <v>34</v>
      </c>
      <c r="M6627" s="3" t="s">
        <v>3621</v>
      </c>
      <c r="N6627" s="3" t="s">
        <v>1546</v>
      </c>
      <c r="O6627" s="3" t="s">
        <v>29</v>
      </c>
      <c r="P6627" s="3" t="s">
        <v>29</v>
      </c>
      <c r="Q6627" s="3" t="s">
        <v>57</v>
      </c>
      <c r="R6627" s="3" t="s">
        <v>5891</v>
      </c>
      <c r="S6627" s="4" t="s">
        <v>35425</v>
      </c>
      <c r="T6627" s="3" t="s">
        <v>5892</v>
      </c>
      <c r="U6627" s="3" t="s">
        <v>29</v>
      </c>
      <c r="V6627" s="3" t="s">
        <v>42</v>
      </c>
      <c r="W6627" s="3" t="s">
        <v>5893</v>
      </c>
      <c r="X6627" s="3" t="s">
        <v>5894</v>
      </c>
    </row>
    <row r="6628" spans="1:24">
      <c r="A6628" s="3" t="s">
        <v>45995</v>
      </c>
      <c r="B6628" s="3" t="s">
        <v>5854</v>
      </c>
      <c r="C6628" s="3" t="s">
        <v>45996</v>
      </c>
      <c r="D6628" s="3" t="s">
        <v>65</v>
      </c>
      <c r="E6628" s="3" t="s">
        <v>28</v>
      </c>
      <c r="F6628" s="3" t="s">
        <v>45997</v>
      </c>
      <c r="G6628" s="3" t="s">
        <v>45998</v>
      </c>
      <c r="H6628" s="3" t="s">
        <v>45999</v>
      </c>
      <c r="I6628" s="3" t="s">
        <v>46000</v>
      </c>
      <c r="J6628" s="3" t="s">
        <v>45993</v>
      </c>
      <c r="K6628" s="3" t="s">
        <v>45994</v>
      </c>
      <c r="L6628" s="3" t="s">
        <v>34</v>
      </c>
      <c r="M6628" s="3" t="s">
        <v>3621</v>
      </c>
      <c r="N6628" s="3" t="s">
        <v>368</v>
      </c>
      <c r="O6628" s="3" t="s">
        <v>29</v>
      </c>
      <c r="P6628" s="3" t="s">
        <v>29</v>
      </c>
      <c r="Q6628" s="3" t="s">
        <v>57</v>
      </c>
      <c r="R6628" s="3" t="s">
        <v>5891</v>
      </c>
      <c r="S6628" s="4" t="s">
        <v>35425</v>
      </c>
      <c r="T6628" s="3" t="s">
        <v>5892</v>
      </c>
      <c r="U6628" s="3" t="s">
        <v>29</v>
      </c>
      <c r="V6628" s="3" t="s">
        <v>42</v>
      </c>
      <c r="W6628" s="3" t="s">
        <v>5893</v>
      </c>
      <c r="X6628" s="3" t="s">
        <v>5894</v>
      </c>
    </row>
    <row r="6629" spans="1:24">
      <c r="A6629" s="3" t="s">
        <v>46001</v>
      </c>
      <c r="B6629" s="3" t="s">
        <v>5854</v>
      </c>
      <c r="C6629" s="3" t="s">
        <v>46002</v>
      </c>
      <c r="D6629" s="3" t="s">
        <v>65</v>
      </c>
      <c r="E6629" s="3" t="s">
        <v>28</v>
      </c>
      <c r="F6629" s="3" t="s">
        <v>46003</v>
      </c>
      <c r="G6629" s="3" t="s">
        <v>46004</v>
      </c>
      <c r="H6629" s="3" t="s">
        <v>46005</v>
      </c>
      <c r="I6629" s="3" t="s">
        <v>46006</v>
      </c>
      <c r="J6629" s="3" t="s">
        <v>46007</v>
      </c>
      <c r="K6629" s="3" t="s">
        <v>46006</v>
      </c>
      <c r="L6629" s="3" t="s">
        <v>34</v>
      </c>
      <c r="M6629" s="3" t="s">
        <v>2039</v>
      </c>
      <c r="N6629" s="3" t="s">
        <v>988</v>
      </c>
      <c r="O6629" s="3" t="s">
        <v>46008</v>
      </c>
      <c r="P6629" s="3" t="s">
        <v>46009</v>
      </c>
      <c r="Q6629" s="3" t="s">
        <v>36</v>
      </c>
      <c r="R6629" s="3" t="s">
        <v>2042</v>
      </c>
      <c r="S6629" s="4" t="s">
        <v>35425</v>
      </c>
      <c r="T6629" s="3" t="s">
        <v>2043</v>
      </c>
      <c r="U6629" s="3" t="s">
        <v>29</v>
      </c>
      <c r="V6629" s="3" t="s">
        <v>29</v>
      </c>
      <c r="W6629" s="3" t="s">
        <v>2044</v>
      </c>
      <c r="X6629" s="3" t="s">
        <v>2045</v>
      </c>
    </row>
    <row r="6630" spans="1:24">
      <c r="A6630" s="3" t="s">
        <v>46010</v>
      </c>
      <c r="B6630" s="3" t="s">
        <v>5854</v>
      </c>
      <c r="C6630" s="3" t="s">
        <v>46011</v>
      </c>
      <c r="D6630" s="3" t="s">
        <v>65</v>
      </c>
      <c r="E6630" s="3" t="s">
        <v>28</v>
      </c>
      <c r="F6630" s="3" t="s">
        <v>5861</v>
      </c>
      <c r="G6630" s="3" t="s">
        <v>46012</v>
      </c>
      <c r="H6630" s="3" t="s">
        <v>46013</v>
      </c>
      <c r="I6630" s="3" t="s">
        <v>46014</v>
      </c>
      <c r="J6630" s="3" t="s">
        <v>46015</v>
      </c>
      <c r="K6630" s="3" t="s">
        <v>40957</v>
      </c>
      <c r="L6630" s="3" t="s">
        <v>34</v>
      </c>
      <c r="M6630" s="3" t="s">
        <v>1765</v>
      </c>
      <c r="N6630" s="3" t="s">
        <v>368</v>
      </c>
      <c r="O6630" s="3" t="s">
        <v>29</v>
      </c>
      <c r="P6630" s="3" t="s">
        <v>29</v>
      </c>
      <c r="Q6630" s="3" t="s">
        <v>57</v>
      </c>
      <c r="R6630" s="3" t="s">
        <v>1816</v>
      </c>
      <c r="S6630" s="4" t="s">
        <v>35425</v>
      </c>
      <c r="T6630" s="3" t="s">
        <v>1817</v>
      </c>
      <c r="U6630" s="3" t="s">
        <v>29</v>
      </c>
      <c r="V6630" s="3" t="s">
        <v>91</v>
      </c>
      <c r="W6630" s="3" t="s">
        <v>1818</v>
      </c>
      <c r="X6630" s="3" t="s">
        <v>1819</v>
      </c>
    </row>
    <row r="6631" spans="1:24">
      <c r="A6631" s="3" t="s">
        <v>46016</v>
      </c>
      <c r="B6631" s="3" t="s">
        <v>5854</v>
      </c>
      <c r="C6631" s="3" t="s">
        <v>46017</v>
      </c>
      <c r="D6631" s="3" t="s">
        <v>65</v>
      </c>
      <c r="E6631" s="3" t="s">
        <v>28</v>
      </c>
      <c r="F6631" s="3" t="s">
        <v>5861</v>
      </c>
      <c r="G6631" s="3" t="s">
        <v>46018</v>
      </c>
      <c r="H6631" s="3" t="s">
        <v>46019</v>
      </c>
      <c r="I6631" s="3" t="s">
        <v>46020</v>
      </c>
      <c r="J6631" s="3" t="s">
        <v>45993</v>
      </c>
      <c r="K6631" s="3" t="s">
        <v>45994</v>
      </c>
      <c r="L6631" s="3" t="s">
        <v>34</v>
      </c>
      <c r="M6631" s="3" t="s">
        <v>53</v>
      </c>
      <c r="N6631" s="3" t="s">
        <v>319</v>
      </c>
      <c r="O6631" s="3" t="s">
        <v>13998</v>
      </c>
      <c r="P6631" s="3" t="s">
        <v>21553</v>
      </c>
      <c r="Q6631" s="3" t="s">
        <v>57</v>
      </c>
      <c r="R6631" s="3" t="s">
        <v>46021</v>
      </c>
      <c r="S6631" s="4" t="s">
        <v>35425</v>
      </c>
      <c r="T6631" s="3" t="s">
        <v>46022</v>
      </c>
      <c r="U6631" s="3" t="s">
        <v>29</v>
      </c>
      <c r="V6631" s="3" t="s">
        <v>29</v>
      </c>
      <c r="W6631" s="3" t="s">
        <v>34284</v>
      </c>
      <c r="X6631" s="3" t="s">
        <v>9494</v>
      </c>
    </row>
    <row r="6632" spans="1:24">
      <c r="A6632" s="3" t="s">
        <v>46023</v>
      </c>
      <c r="B6632" s="3" t="s">
        <v>5854</v>
      </c>
      <c r="C6632" s="3" t="s">
        <v>46024</v>
      </c>
      <c r="D6632" s="3" t="s">
        <v>65</v>
      </c>
      <c r="E6632" s="3" t="s">
        <v>28</v>
      </c>
      <c r="F6632" s="3" t="s">
        <v>30955</v>
      </c>
      <c r="G6632" s="3" t="s">
        <v>46025</v>
      </c>
      <c r="H6632" s="3" t="s">
        <v>46026</v>
      </c>
      <c r="I6632" s="3" t="s">
        <v>46027</v>
      </c>
      <c r="J6632" s="3" t="s">
        <v>46028</v>
      </c>
      <c r="K6632" s="3" t="s">
        <v>46029</v>
      </c>
      <c r="L6632" s="3" t="s">
        <v>34</v>
      </c>
      <c r="M6632" s="3" t="s">
        <v>3621</v>
      </c>
      <c r="N6632" s="3" t="s">
        <v>29</v>
      </c>
      <c r="O6632" s="3" t="s">
        <v>197</v>
      </c>
      <c r="P6632" s="3" t="s">
        <v>599</v>
      </c>
      <c r="Q6632" s="3" t="s">
        <v>57</v>
      </c>
      <c r="R6632" s="3" t="s">
        <v>44809</v>
      </c>
      <c r="S6632" s="4" t="s">
        <v>35425</v>
      </c>
      <c r="T6632" s="3" t="s">
        <v>44810</v>
      </c>
      <c r="U6632" s="3" t="s">
        <v>29</v>
      </c>
      <c r="V6632" s="3" t="s">
        <v>42</v>
      </c>
      <c r="W6632" s="3" t="s">
        <v>44811</v>
      </c>
      <c r="X6632" s="3" t="s">
        <v>44812</v>
      </c>
    </row>
    <row r="6633" spans="1:24">
      <c r="A6633" s="3" t="s">
        <v>46030</v>
      </c>
      <c r="B6633" s="3" t="s">
        <v>5854</v>
      </c>
      <c r="C6633" s="3" t="s">
        <v>46031</v>
      </c>
      <c r="D6633" s="3" t="s">
        <v>65</v>
      </c>
      <c r="E6633" s="3" t="s">
        <v>28</v>
      </c>
      <c r="F6633" s="3" t="s">
        <v>6500</v>
      </c>
      <c r="G6633" s="3" t="s">
        <v>46032</v>
      </c>
      <c r="H6633" s="3" t="s">
        <v>46033</v>
      </c>
      <c r="I6633" s="3" t="s">
        <v>46034</v>
      </c>
      <c r="J6633" s="3" t="s">
        <v>46035</v>
      </c>
      <c r="K6633" s="3" t="s">
        <v>46036</v>
      </c>
      <c r="L6633" s="3" t="s">
        <v>34</v>
      </c>
      <c r="M6633" s="3" t="s">
        <v>116</v>
      </c>
      <c r="N6633" s="3" t="s">
        <v>57</v>
      </c>
      <c r="O6633" s="3" t="s">
        <v>29</v>
      </c>
      <c r="P6633" s="3" t="s">
        <v>29</v>
      </c>
      <c r="Q6633" s="3" t="s">
        <v>57</v>
      </c>
      <c r="R6633" s="3" t="s">
        <v>2225</v>
      </c>
      <c r="S6633" s="4" t="s">
        <v>35425</v>
      </c>
      <c r="T6633" s="3" t="s">
        <v>2226</v>
      </c>
      <c r="U6633" s="3" t="s">
        <v>29</v>
      </c>
      <c r="V6633" s="3" t="s">
        <v>29</v>
      </c>
      <c r="W6633" s="3" t="s">
        <v>639</v>
      </c>
      <c r="X6633" s="3" t="s">
        <v>639</v>
      </c>
    </row>
    <row r="6634" spans="1:24">
      <c r="A6634" s="3" t="s">
        <v>46037</v>
      </c>
      <c r="B6634" s="3" t="s">
        <v>5854</v>
      </c>
      <c r="C6634" s="3" t="s">
        <v>46038</v>
      </c>
      <c r="D6634" s="3" t="s">
        <v>96</v>
      </c>
      <c r="E6634" s="3" t="s">
        <v>28</v>
      </c>
      <c r="F6634" s="3" t="s">
        <v>46039</v>
      </c>
      <c r="G6634" s="3" t="s">
        <v>46040</v>
      </c>
      <c r="H6634" s="3" t="s">
        <v>46041</v>
      </c>
      <c r="I6634" s="3" t="s">
        <v>46042</v>
      </c>
      <c r="J6634" s="3" t="s">
        <v>46043</v>
      </c>
      <c r="K6634" s="3" t="s">
        <v>29</v>
      </c>
      <c r="L6634" s="3" t="s">
        <v>34</v>
      </c>
      <c r="M6634" s="3" t="s">
        <v>1968</v>
      </c>
      <c r="N6634" s="3" t="s">
        <v>1250</v>
      </c>
      <c r="O6634" s="3" t="s">
        <v>20742</v>
      </c>
      <c r="P6634" s="3" t="s">
        <v>46044</v>
      </c>
      <c r="Q6634" s="3" t="s">
        <v>57</v>
      </c>
      <c r="R6634" s="3" t="s">
        <v>5905</v>
      </c>
      <c r="S6634" s="4" t="s">
        <v>35425</v>
      </c>
      <c r="T6634" s="3" t="s">
        <v>5906</v>
      </c>
      <c r="U6634" s="3" t="s">
        <v>29</v>
      </c>
      <c r="V6634" s="3" t="s">
        <v>42</v>
      </c>
      <c r="W6634" s="3" t="s">
        <v>5907</v>
      </c>
      <c r="X6634" s="3" t="s">
        <v>5908</v>
      </c>
    </row>
    <row r="6635" spans="1:24">
      <c r="A6635" s="3" t="s">
        <v>46045</v>
      </c>
      <c r="B6635" s="3" t="s">
        <v>5854</v>
      </c>
      <c r="C6635" s="3" t="s">
        <v>46046</v>
      </c>
      <c r="D6635" s="3" t="s">
        <v>65</v>
      </c>
      <c r="E6635" s="3" t="s">
        <v>313</v>
      </c>
      <c r="F6635" s="3" t="s">
        <v>5861</v>
      </c>
      <c r="G6635" s="3" t="s">
        <v>46047</v>
      </c>
      <c r="H6635" s="3" t="s">
        <v>46048</v>
      </c>
      <c r="I6635" s="3" t="s">
        <v>46049</v>
      </c>
      <c r="J6635" s="3" t="s">
        <v>46050</v>
      </c>
      <c r="K6635" s="3" t="s">
        <v>46051</v>
      </c>
      <c r="L6635" s="3" t="s">
        <v>34</v>
      </c>
      <c r="M6635" s="3" t="s">
        <v>2039</v>
      </c>
      <c r="N6635" s="3" t="s">
        <v>102</v>
      </c>
      <c r="O6635" s="3" t="s">
        <v>46052</v>
      </c>
      <c r="P6635" s="3" t="s">
        <v>46053</v>
      </c>
      <c r="Q6635" s="3" t="s">
        <v>57</v>
      </c>
      <c r="R6635" s="3" t="s">
        <v>2042</v>
      </c>
      <c r="S6635" s="4" t="s">
        <v>35425</v>
      </c>
      <c r="T6635" s="3" t="s">
        <v>2043</v>
      </c>
      <c r="U6635" s="3" t="s">
        <v>29</v>
      </c>
      <c r="V6635" s="3" t="s">
        <v>29</v>
      </c>
      <c r="W6635" s="3" t="s">
        <v>2044</v>
      </c>
      <c r="X6635" s="3" t="s">
        <v>2045</v>
      </c>
    </row>
    <row r="6636" spans="1:24">
      <c r="A6636" s="3" t="s">
        <v>46054</v>
      </c>
      <c r="B6636" s="3" t="s">
        <v>5854</v>
      </c>
      <c r="C6636" s="3" t="s">
        <v>46055</v>
      </c>
      <c r="D6636" s="3" t="s">
        <v>65</v>
      </c>
      <c r="E6636" s="3" t="s">
        <v>28</v>
      </c>
      <c r="F6636" s="3" t="s">
        <v>6500</v>
      </c>
      <c r="G6636" s="3" t="s">
        <v>46056</v>
      </c>
      <c r="H6636" s="3" t="s">
        <v>46057</v>
      </c>
      <c r="I6636" s="3" t="s">
        <v>46058</v>
      </c>
      <c r="J6636" s="3" t="s">
        <v>46050</v>
      </c>
      <c r="K6636" s="3" t="s">
        <v>46051</v>
      </c>
      <c r="L6636" s="3" t="s">
        <v>34</v>
      </c>
      <c r="M6636" s="3" t="s">
        <v>257</v>
      </c>
      <c r="N6636" s="3" t="s">
        <v>29</v>
      </c>
      <c r="O6636" s="3" t="s">
        <v>3619</v>
      </c>
      <c r="P6636" s="3" t="s">
        <v>7061</v>
      </c>
      <c r="Q6636" s="3" t="s">
        <v>57</v>
      </c>
      <c r="R6636" s="3" t="s">
        <v>40593</v>
      </c>
      <c r="S6636" s="4" t="s">
        <v>35425</v>
      </c>
      <c r="T6636" s="3" t="s">
        <v>40594</v>
      </c>
      <c r="U6636" s="3" t="s">
        <v>29</v>
      </c>
      <c r="V6636" s="3" t="s">
        <v>29</v>
      </c>
      <c r="W6636" s="3" t="s">
        <v>40595</v>
      </c>
      <c r="X6636" s="3" t="s">
        <v>40596</v>
      </c>
    </row>
    <row r="6637" spans="1:24">
      <c r="A6637" s="3" t="s">
        <v>46059</v>
      </c>
      <c r="B6637" s="3" t="s">
        <v>5854</v>
      </c>
      <c r="C6637" s="3" t="s">
        <v>46060</v>
      </c>
      <c r="D6637" s="3" t="s">
        <v>65</v>
      </c>
      <c r="E6637" s="3" t="s">
        <v>28</v>
      </c>
      <c r="F6637" s="3" t="s">
        <v>45989</v>
      </c>
      <c r="G6637" s="3" t="s">
        <v>46061</v>
      </c>
      <c r="H6637" s="3" t="s">
        <v>46062</v>
      </c>
      <c r="I6637" s="3" t="s">
        <v>46063</v>
      </c>
      <c r="J6637" s="3" t="s">
        <v>46064</v>
      </c>
      <c r="K6637" s="3" t="s">
        <v>46065</v>
      </c>
      <c r="L6637" s="3" t="s">
        <v>34</v>
      </c>
      <c r="M6637" s="3" t="s">
        <v>427</v>
      </c>
      <c r="N6637" s="3" t="s">
        <v>36</v>
      </c>
      <c r="O6637" s="3" t="s">
        <v>7025</v>
      </c>
      <c r="P6637" s="3" t="s">
        <v>9196</v>
      </c>
      <c r="Q6637" s="3" t="s">
        <v>57</v>
      </c>
      <c r="R6637" s="3" t="s">
        <v>17091</v>
      </c>
      <c r="S6637" s="4" t="s">
        <v>35425</v>
      </c>
      <c r="T6637" s="3" t="s">
        <v>17092</v>
      </c>
      <c r="U6637" s="3" t="s">
        <v>29</v>
      </c>
      <c r="V6637" s="3" t="s">
        <v>29</v>
      </c>
      <c r="W6637" s="3" t="s">
        <v>17093</v>
      </c>
      <c r="X6637" s="3" t="s">
        <v>11964</v>
      </c>
    </row>
    <row r="6638" spans="1:24">
      <c r="A6638" s="3" t="s">
        <v>46066</v>
      </c>
      <c r="B6638" s="3" t="s">
        <v>5854</v>
      </c>
      <c r="C6638" s="3" t="s">
        <v>46067</v>
      </c>
      <c r="D6638" s="3" t="s">
        <v>27</v>
      </c>
      <c r="E6638" s="3" t="s">
        <v>313</v>
      </c>
      <c r="F6638" s="3" t="s">
        <v>5861</v>
      </c>
      <c r="G6638" s="3" t="s">
        <v>46068</v>
      </c>
      <c r="H6638" s="3" t="s">
        <v>46069</v>
      </c>
      <c r="I6638" s="3" t="s">
        <v>46070</v>
      </c>
      <c r="J6638" s="3" t="s">
        <v>46071</v>
      </c>
      <c r="K6638" s="3" t="s">
        <v>46072</v>
      </c>
      <c r="L6638" s="3" t="s">
        <v>34</v>
      </c>
      <c r="M6638" s="3" t="s">
        <v>1940</v>
      </c>
      <c r="N6638" s="3" t="s">
        <v>36</v>
      </c>
      <c r="O6638" s="3" t="s">
        <v>7512</v>
      </c>
      <c r="P6638" s="3" t="s">
        <v>1692</v>
      </c>
      <c r="Q6638" s="3" t="s">
        <v>57</v>
      </c>
      <c r="R6638" s="3" t="s">
        <v>46073</v>
      </c>
      <c r="S6638" s="4" t="s">
        <v>35425</v>
      </c>
      <c r="T6638" s="3" t="s">
        <v>46074</v>
      </c>
      <c r="U6638" s="3" t="s">
        <v>29</v>
      </c>
      <c r="V6638" s="3" t="s">
        <v>29</v>
      </c>
      <c r="W6638" s="3" t="s">
        <v>3737</v>
      </c>
      <c r="X6638" s="3" t="s">
        <v>46075</v>
      </c>
    </row>
    <row r="6639" spans="1:24">
      <c r="A6639" s="3" t="s">
        <v>46076</v>
      </c>
      <c r="B6639" s="3" t="s">
        <v>5854</v>
      </c>
      <c r="C6639" s="3" t="s">
        <v>46077</v>
      </c>
      <c r="D6639" s="3" t="s">
        <v>65</v>
      </c>
      <c r="E6639" s="3" t="s">
        <v>28</v>
      </c>
      <c r="F6639" s="3" t="s">
        <v>6500</v>
      </c>
      <c r="G6639" s="3" t="s">
        <v>46078</v>
      </c>
      <c r="H6639" s="3" t="s">
        <v>46079</v>
      </c>
      <c r="I6639" s="3" t="s">
        <v>46080</v>
      </c>
      <c r="J6639" s="3" t="s">
        <v>46081</v>
      </c>
      <c r="K6639" s="3" t="s">
        <v>46072</v>
      </c>
      <c r="L6639" s="3" t="s">
        <v>34</v>
      </c>
      <c r="M6639" s="3" t="s">
        <v>8500</v>
      </c>
      <c r="N6639" s="3" t="s">
        <v>29</v>
      </c>
      <c r="O6639" s="3" t="s">
        <v>1692</v>
      </c>
      <c r="P6639" s="3" t="s">
        <v>211</v>
      </c>
      <c r="Q6639" s="3" t="s">
        <v>57</v>
      </c>
      <c r="R6639" s="3" t="s">
        <v>25362</v>
      </c>
      <c r="S6639" s="4" t="s">
        <v>35425</v>
      </c>
      <c r="T6639" s="3" t="s">
        <v>25363</v>
      </c>
      <c r="U6639" s="3" t="s">
        <v>29</v>
      </c>
      <c r="V6639" s="3" t="s">
        <v>29</v>
      </c>
      <c r="W6639" s="3" t="s">
        <v>25364</v>
      </c>
      <c r="X6639" s="3" t="s">
        <v>25365</v>
      </c>
    </row>
    <row r="6640" spans="1:24">
      <c r="A6640" s="3" t="s">
        <v>46082</v>
      </c>
      <c r="B6640" s="3" t="s">
        <v>5854</v>
      </c>
      <c r="C6640" s="3" t="s">
        <v>46083</v>
      </c>
      <c r="D6640" s="3" t="s">
        <v>27</v>
      </c>
      <c r="E6640" s="3" t="s">
        <v>28</v>
      </c>
      <c r="F6640" s="3" t="s">
        <v>5861</v>
      </c>
      <c r="G6640" s="3" t="s">
        <v>46084</v>
      </c>
      <c r="H6640" s="3" t="s">
        <v>46085</v>
      </c>
      <c r="I6640" s="3" t="s">
        <v>46086</v>
      </c>
      <c r="J6640" s="3" t="s">
        <v>46081</v>
      </c>
      <c r="K6640" s="3" t="s">
        <v>46072</v>
      </c>
      <c r="L6640" s="3" t="s">
        <v>34</v>
      </c>
      <c r="M6640" s="3" t="s">
        <v>29</v>
      </c>
      <c r="N6640" s="3" t="s">
        <v>149</v>
      </c>
      <c r="O6640" s="3" t="s">
        <v>29250</v>
      </c>
      <c r="P6640" s="3" t="s">
        <v>46087</v>
      </c>
      <c r="Q6640" s="3" t="s">
        <v>57</v>
      </c>
      <c r="R6640" s="3" t="s">
        <v>2179</v>
      </c>
      <c r="S6640" s="4" t="s">
        <v>35425</v>
      </c>
      <c r="T6640" s="3" t="s">
        <v>2180</v>
      </c>
      <c r="U6640" s="3" t="s">
        <v>29</v>
      </c>
      <c r="V6640" s="3" t="s">
        <v>29</v>
      </c>
      <c r="W6640" s="3" t="s">
        <v>2181</v>
      </c>
      <c r="X6640" s="3" t="s">
        <v>2182</v>
      </c>
    </row>
    <row r="6641" spans="1:24">
      <c r="A6641" s="3" t="s">
        <v>46088</v>
      </c>
      <c r="B6641" s="3" t="s">
        <v>5854</v>
      </c>
      <c r="C6641" s="3" t="s">
        <v>46089</v>
      </c>
      <c r="D6641" s="3" t="s">
        <v>65</v>
      </c>
      <c r="E6641" s="3" t="s">
        <v>28</v>
      </c>
      <c r="F6641" s="3" t="s">
        <v>5861</v>
      </c>
      <c r="G6641" s="3" t="s">
        <v>46090</v>
      </c>
      <c r="H6641" s="3" t="s">
        <v>46091</v>
      </c>
      <c r="I6641" s="3" t="s">
        <v>46092</v>
      </c>
      <c r="J6641" s="3" t="s">
        <v>46093</v>
      </c>
      <c r="K6641" s="3" t="s">
        <v>29</v>
      </c>
      <c r="L6641" s="3" t="s">
        <v>34</v>
      </c>
      <c r="M6641" s="3" t="s">
        <v>681</v>
      </c>
      <c r="N6641" s="3" t="s">
        <v>133</v>
      </c>
      <c r="O6641" s="3" t="s">
        <v>12585</v>
      </c>
      <c r="P6641" s="3" t="s">
        <v>14491</v>
      </c>
      <c r="Q6641" s="3" t="s">
        <v>57</v>
      </c>
      <c r="R6641" s="3" t="s">
        <v>7852</v>
      </c>
      <c r="S6641" s="4" t="s">
        <v>35425</v>
      </c>
      <c r="T6641" s="3" t="s">
        <v>7853</v>
      </c>
      <c r="U6641" s="3" t="s">
        <v>29</v>
      </c>
      <c r="V6641" s="3" t="s">
        <v>29</v>
      </c>
      <c r="W6641" s="3" t="s">
        <v>7854</v>
      </c>
      <c r="X6641" s="3" t="s">
        <v>7855</v>
      </c>
    </row>
    <row r="6642" spans="1:24">
      <c r="A6642" s="3" t="s">
        <v>46094</v>
      </c>
      <c r="B6642" s="3" t="s">
        <v>5854</v>
      </c>
      <c r="C6642" s="3" t="s">
        <v>46095</v>
      </c>
      <c r="D6642" s="3" t="s">
        <v>65</v>
      </c>
      <c r="E6642" s="3" t="s">
        <v>28</v>
      </c>
      <c r="F6642" s="3" t="s">
        <v>45997</v>
      </c>
      <c r="G6642" s="3" t="s">
        <v>46096</v>
      </c>
      <c r="H6642" s="3" t="s">
        <v>46097</v>
      </c>
      <c r="I6642" s="3" t="s">
        <v>46098</v>
      </c>
      <c r="J6642" s="3" t="s">
        <v>46099</v>
      </c>
      <c r="K6642" s="3" t="s">
        <v>46100</v>
      </c>
      <c r="L6642" s="3" t="s">
        <v>34</v>
      </c>
      <c r="M6642" s="3" t="s">
        <v>133</v>
      </c>
      <c r="N6642" s="3" t="s">
        <v>54</v>
      </c>
      <c r="O6642" s="3" t="s">
        <v>46101</v>
      </c>
      <c r="P6642" s="3" t="s">
        <v>39180</v>
      </c>
      <c r="Q6642" s="3" t="s">
        <v>57</v>
      </c>
      <c r="R6642" s="3" t="s">
        <v>4264</v>
      </c>
      <c r="S6642" s="4" t="s">
        <v>35425</v>
      </c>
      <c r="T6642" s="3" t="s">
        <v>4265</v>
      </c>
      <c r="U6642" s="3" t="s">
        <v>29</v>
      </c>
      <c r="V6642" s="3" t="s">
        <v>29</v>
      </c>
      <c r="W6642" s="3" t="s">
        <v>4266</v>
      </c>
      <c r="X6642" s="3" t="s">
        <v>4267</v>
      </c>
    </row>
    <row r="6643" spans="1:24">
      <c r="A6643" s="3" t="s">
        <v>46102</v>
      </c>
      <c r="B6643" s="3" t="s">
        <v>5854</v>
      </c>
      <c r="C6643" s="3" t="s">
        <v>46103</v>
      </c>
      <c r="D6643" s="3" t="s">
        <v>96</v>
      </c>
      <c r="E6643" s="3" t="s">
        <v>28</v>
      </c>
      <c r="F6643" s="3" t="s">
        <v>46104</v>
      </c>
      <c r="G6643" s="3" t="s">
        <v>46105</v>
      </c>
      <c r="H6643" s="3" t="s">
        <v>46106</v>
      </c>
      <c r="I6643" s="3" t="s">
        <v>46107</v>
      </c>
      <c r="J6643" s="3" t="s">
        <v>46108</v>
      </c>
      <c r="K6643" s="3" t="s">
        <v>29</v>
      </c>
      <c r="L6643" s="3" t="s">
        <v>34</v>
      </c>
      <c r="M6643" s="3" t="s">
        <v>102</v>
      </c>
      <c r="N6643" s="3" t="s">
        <v>133</v>
      </c>
      <c r="O6643" s="3" t="s">
        <v>29</v>
      </c>
      <c r="P6643" s="3" t="s">
        <v>29</v>
      </c>
      <c r="Q6643" s="3" t="s">
        <v>57</v>
      </c>
      <c r="R6643" s="3" t="s">
        <v>6512</v>
      </c>
      <c r="S6643" s="4" t="s">
        <v>35425</v>
      </c>
      <c r="T6643" s="3" t="s">
        <v>6513</v>
      </c>
      <c r="U6643" s="3" t="s">
        <v>29</v>
      </c>
      <c r="V6643" s="3" t="s">
        <v>29</v>
      </c>
      <c r="W6643" s="3" t="s">
        <v>6514</v>
      </c>
      <c r="X6643" s="3" t="s">
        <v>6124</v>
      </c>
    </row>
    <row r="6644" spans="1:24">
      <c r="A6644" s="3" t="s">
        <v>46109</v>
      </c>
      <c r="B6644" s="3" t="s">
        <v>5854</v>
      </c>
      <c r="C6644" s="3" t="s">
        <v>46110</v>
      </c>
      <c r="D6644" s="3" t="s">
        <v>96</v>
      </c>
      <c r="E6644" s="3" t="s">
        <v>28</v>
      </c>
      <c r="F6644" s="3" t="s">
        <v>46111</v>
      </c>
      <c r="G6644" s="3" t="s">
        <v>46112</v>
      </c>
      <c r="H6644" s="3" t="s">
        <v>46113</v>
      </c>
      <c r="I6644" s="3" t="s">
        <v>46114</v>
      </c>
      <c r="J6644" s="3" t="s">
        <v>46115</v>
      </c>
      <c r="K6644" s="3" t="s">
        <v>29</v>
      </c>
      <c r="L6644" s="3" t="s">
        <v>34</v>
      </c>
      <c r="M6644" s="3" t="s">
        <v>509</v>
      </c>
      <c r="N6644" s="3" t="s">
        <v>1091</v>
      </c>
      <c r="O6644" s="3" t="s">
        <v>46116</v>
      </c>
      <c r="P6644" s="3" t="s">
        <v>46117</v>
      </c>
      <c r="Q6644" s="3" t="s">
        <v>57</v>
      </c>
      <c r="R6644" s="3" t="s">
        <v>4275</v>
      </c>
      <c r="S6644" s="4" t="s">
        <v>35425</v>
      </c>
      <c r="T6644" s="3" t="s">
        <v>4276</v>
      </c>
      <c r="U6644" s="3" t="s">
        <v>29</v>
      </c>
      <c r="V6644" s="3" t="s">
        <v>42</v>
      </c>
      <c r="W6644" s="3" t="s">
        <v>4197</v>
      </c>
      <c r="X6644" s="3" t="s">
        <v>4277</v>
      </c>
    </row>
    <row r="6645" spans="1:24">
      <c r="A6645" s="3" t="s">
        <v>46118</v>
      </c>
      <c r="B6645" s="3" t="s">
        <v>5854</v>
      </c>
      <c r="C6645" s="3" t="s">
        <v>46119</v>
      </c>
      <c r="D6645" s="3" t="s">
        <v>65</v>
      </c>
      <c r="E6645" s="3" t="s">
        <v>28</v>
      </c>
      <c r="F6645" s="3" t="s">
        <v>6500</v>
      </c>
      <c r="G6645" s="3" t="s">
        <v>46120</v>
      </c>
      <c r="H6645" s="3" t="s">
        <v>46121</v>
      </c>
      <c r="I6645" s="3" t="s">
        <v>46122</v>
      </c>
      <c r="J6645" s="3" t="s">
        <v>46123</v>
      </c>
      <c r="K6645" s="3" t="s">
        <v>46029</v>
      </c>
      <c r="L6645" s="3" t="s">
        <v>34</v>
      </c>
      <c r="M6645" s="3" t="s">
        <v>1968</v>
      </c>
      <c r="N6645" s="3" t="s">
        <v>319</v>
      </c>
      <c r="O6645" s="3" t="s">
        <v>12366</v>
      </c>
      <c r="P6645" s="3" t="s">
        <v>22318</v>
      </c>
      <c r="Q6645" s="3" t="s">
        <v>57</v>
      </c>
      <c r="R6645" s="3" t="s">
        <v>5905</v>
      </c>
      <c r="S6645" s="4" t="s">
        <v>35425</v>
      </c>
      <c r="T6645" s="3" t="s">
        <v>5906</v>
      </c>
      <c r="U6645" s="3" t="s">
        <v>29</v>
      </c>
      <c r="V6645" s="3" t="s">
        <v>42</v>
      </c>
      <c r="W6645" s="3" t="s">
        <v>5907</v>
      </c>
      <c r="X6645" s="3" t="s">
        <v>5908</v>
      </c>
    </row>
    <row r="6646" spans="1:24">
      <c r="A6646" s="3" t="s">
        <v>46124</v>
      </c>
      <c r="B6646" s="3" t="s">
        <v>5854</v>
      </c>
      <c r="C6646" s="3" t="s">
        <v>46125</v>
      </c>
      <c r="D6646" s="3" t="s">
        <v>65</v>
      </c>
      <c r="E6646" s="3" t="s">
        <v>28</v>
      </c>
      <c r="F6646" s="3" t="s">
        <v>6500</v>
      </c>
      <c r="G6646" s="3" t="s">
        <v>46126</v>
      </c>
      <c r="H6646" s="3" t="s">
        <v>46127</v>
      </c>
      <c r="I6646" s="3" t="s">
        <v>46128</v>
      </c>
      <c r="J6646" s="3" t="s">
        <v>46129</v>
      </c>
      <c r="K6646" s="3" t="s">
        <v>46029</v>
      </c>
      <c r="L6646" s="3" t="s">
        <v>34</v>
      </c>
      <c r="M6646" s="3" t="s">
        <v>6716</v>
      </c>
      <c r="N6646" s="3" t="s">
        <v>29</v>
      </c>
      <c r="O6646" s="3" t="s">
        <v>9720</v>
      </c>
      <c r="P6646" s="3" t="s">
        <v>1468</v>
      </c>
      <c r="Q6646" s="3" t="s">
        <v>57</v>
      </c>
      <c r="R6646" s="3" t="s">
        <v>5993</v>
      </c>
      <c r="S6646" s="4" t="s">
        <v>35425</v>
      </c>
      <c r="T6646" s="3" t="s">
        <v>5994</v>
      </c>
      <c r="U6646" s="3" t="s">
        <v>29</v>
      </c>
      <c r="V6646" s="3" t="s">
        <v>42</v>
      </c>
      <c r="W6646" s="3" t="s">
        <v>5995</v>
      </c>
      <c r="X6646" s="3" t="s">
        <v>5996</v>
      </c>
    </row>
    <row r="6647" spans="1:24">
      <c r="A6647" s="3" t="s">
        <v>46130</v>
      </c>
      <c r="B6647" s="3" t="s">
        <v>5854</v>
      </c>
      <c r="C6647" s="3" t="s">
        <v>46131</v>
      </c>
      <c r="D6647" s="3" t="s">
        <v>65</v>
      </c>
      <c r="E6647" s="3" t="s">
        <v>28</v>
      </c>
      <c r="F6647" s="3" t="s">
        <v>6500</v>
      </c>
      <c r="G6647" s="3" t="s">
        <v>46132</v>
      </c>
      <c r="H6647" s="3" t="s">
        <v>46133</v>
      </c>
      <c r="I6647" s="3" t="s">
        <v>46134</v>
      </c>
      <c r="J6647" s="3" t="s">
        <v>46135</v>
      </c>
      <c r="K6647" s="3" t="s">
        <v>46100</v>
      </c>
      <c r="L6647" s="3" t="s">
        <v>34</v>
      </c>
      <c r="M6647" s="3" t="s">
        <v>4246</v>
      </c>
      <c r="N6647" s="3" t="s">
        <v>88</v>
      </c>
      <c r="O6647" s="3" t="s">
        <v>29</v>
      </c>
      <c r="P6647" s="3" t="s">
        <v>29</v>
      </c>
      <c r="Q6647" s="3" t="s">
        <v>57</v>
      </c>
      <c r="R6647" s="3" t="s">
        <v>4247</v>
      </c>
      <c r="S6647" s="4" t="s">
        <v>35425</v>
      </c>
      <c r="T6647" s="3" t="s">
        <v>4248</v>
      </c>
      <c r="U6647" s="3" t="s">
        <v>29</v>
      </c>
      <c r="V6647" s="3" t="s">
        <v>29</v>
      </c>
      <c r="W6647" s="3" t="s">
        <v>4249</v>
      </c>
      <c r="X6647" s="3" t="s">
        <v>44</v>
      </c>
    </row>
    <row r="6648" spans="1:24">
      <c r="A6648" s="3" t="s">
        <v>46136</v>
      </c>
      <c r="B6648" s="3" t="s">
        <v>5854</v>
      </c>
      <c r="C6648" s="3" t="s">
        <v>46137</v>
      </c>
      <c r="D6648" s="3" t="s">
        <v>65</v>
      </c>
      <c r="E6648" s="3" t="s">
        <v>28</v>
      </c>
      <c r="F6648" s="3" t="s">
        <v>46138</v>
      </c>
      <c r="G6648" s="3" t="s">
        <v>46139</v>
      </c>
      <c r="H6648" s="3" t="s">
        <v>46140</v>
      </c>
      <c r="I6648" s="3" t="s">
        <v>46141</v>
      </c>
      <c r="J6648" s="3" t="s">
        <v>46043</v>
      </c>
      <c r="K6648" s="3" t="s">
        <v>46142</v>
      </c>
      <c r="L6648" s="3" t="s">
        <v>34</v>
      </c>
      <c r="M6648" s="3" t="s">
        <v>257</v>
      </c>
      <c r="N6648" s="3" t="s">
        <v>29</v>
      </c>
      <c r="O6648" s="3" t="s">
        <v>6716</v>
      </c>
      <c r="P6648" s="3" t="s">
        <v>8500</v>
      </c>
      <c r="Q6648" s="3" t="s">
        <v>57</v>
      </c>
      <c r="R6648" s="3" t="s">
        <v>40593</v>
      </c>
      <c r="S6648" s="4" t="s">
        <v>35425</v>
      </c>
      <c r="T6648" s="3" t="s">
        <v>40594</v>
      </c>
      <c r="U6648" s="3" t="s">
        <v>29</v>
      </c>
      <c r="V6648" s="3" t="s">
        <v>29</v>
      </c>
      <c r="W6648" s="3" t="s">
        <v>40595</v>
      </c>
      <c r="X6648" s="3" t="s">
        <v>40596</v>
      </c>
    </row>
    <row r="6649" spans="1:24">
      <c r="A6649" s="3" t="s">
        <v>46143</v>
      </c>
      <c r="B6649" s="3" t="s">
        <v>5854</v>
      </c>
      <c r="C6649" s="3" t="s">
        <v>46144</v>
      </c>
      <c r="D6649" s="3" t="s">
        <v>65</v>
      </c>
      <c r="E6649" s="3" t="s">
        <v>28</v>
      </c>
      <c r="F6649" s="3" t="s">
        <v>5861</v>
      </c>
      <c r="G6649" s="3" t="s">
        <v>46145</v>
      </c>
      <c r="H6649" s="3" t="s">
        <v>46146</v>
      </c>
      <c r="I6649" s="3" t="s">
        <v>46147</v>
      </c>
      <c r="J6649" s="3" t="s">
        <v>46081</v>
      </c>
      <c r="K6649" s="3" t="s">
        <v>46072</v>
      </c>
      <c r="L6649" s="3" t="s">
        <v>34</v>
      </c>
      <c r="M6649" s="3" t="s">
        <v>451</v>
      </c>
      <c r="N6649" s="3" t="s">
        <v>116</v>
      </c>
      <c r="O6649" s="3" t="s">
        <v>29</v>
      </c>
      <c r="P6649" s="3" t="s">
        <v>29</v>
      </c>
      <c r="Q6649" s="3" t="s">
        <v>57</v>
      </c>
      <c r="R6649" s="3" t="s">
        <v>7711</v>
      </c>
      <c r="S6649" s="4" t="s">
        <v>35425</v>
      </c>
      <c r="T6649" s="3" t="s">
        <v>7712</v>
      </c>
      <c r="U6649" s="3" t="s">
        <v>29</v>
      </c>
      <c r="V6649" s="3" t="s">
        <v>29</v>
      </c>
      <c r="W6649" s="3" t="s">
        <v>7713</v>
      </c>
      <c r="X6649" s="3" t="s">
        <v>7714</v>
      </c>
    </row>
    <row r="6650" spans="1:24">
      <c r="A6650" s="3" t="s">
        <v>46148</v>
      </c>
      <c r="B6650" s="3" t="s">
        <v>5854</v>
      </c>
      <c r="C6650" s="3" t="s">
        <v>46149</v>
      </c>
      <c r="D6650" s="3" t="s">
        <v>96</v>
      </c>
      <c r="E6650" s="3" t="s">
        <v>28</v>
      </c>
      <c r="F6650" s="3" t="s">
        <v>46150</v>
      </c>
      <c r="G6650" s="3" t="s">
        <v>46151</v>
      </c>
      <c r="H6650" s="3" t="s">
        <v>46152</v>
      </c>
      <c r="I6650" s="3" t="s">
        <v>46153</v>
      </c>
      <c r="J6650" s="3" t="s">
        <v>46081</v>
      </c>
      <c r="K6650" s="3" t="s">
        <v>46072</v>
      </c>
      <c r="L6650" s="3" t="s">
        <v>34</v>
      </c>
      <c r="M6650" s="3" t="s">
        <v>451</v>
      </c>
      <c r="N6650" s="3" t="s">
        <v>57</v>
      </c>
      <c r="O6650" s="3" t="s">
        <v>29</v>
      </c>
      <c r="P6650" s="3" t="s">
        <v>29</v>
      </c>
      <c r="Q6650" s="3" t="s">
        <v>57</v>
      </c>
      <c r="R6650" s="3" t="s">
        <v>7711</v>
      </c>
      <c r="S6650" s="4" t="s">
        <v>35425</v>
      </c>
      <c r="T6650" s="3" t="s">
        <v>7712</v>
      </c>
      <c r="U6650" s="3" t="s">
        <v>29</v>
      </c>
      <c r="V6650" s="3" t="s">
        <v>29</v>
      </c>
      <c r="W6650" s="3" t="s">
        <v>7713</v>
      </c>
      <c r="X6650" s="3" t="s">
        <v>7714</v>
      </c>
    </row>
    <row r="6651" spans="1:24">
      <c r="A6651" s="3" t="s">
        <v>46154</v>
      </c>
      <c r="B6651" s="3" t="s">
        <v>5854</v>
      </c>
      <c r="C6651" s="3" t="s">
        <v>46155</v>
      </c>
      <c r="D6651" s="3" t="s">
        <v>65</v>
      </c>
      <c r="E6651" s="3" t="s">
        <v>28</v>
      </c>
      <c r="F6651" s="3" t="s">
        <v>46156</v>
      </c>
      <c r="G6651" s="3" t="s">
        <v>46157</v>
      </c>
      <c r="H6651" s="3" t="s">
        <v>46158</v>
      </c>
      <c r="I6651" s="3" t="s">
        <v>46159</v>
      </c>
      <c r="J6651" s="3" t="s">
        <v>46160</v>
      </c>
      <c r="K6651" s="3" t="s">
        <v>46100</v>
      </c>
      <c r="L6651" s="3" t="s">
        <v>34</v>
      </c>
      <c r="M6651" s="3" t="s">
        <v>197</v>
      </c>
      <c r="N6651" s="3" t="s">
        <v>988</v>
      </c>
      <c r="O6651" s="3" t="s">
        <v>29</v>
      </c>
      <c r="P6651" s="3" t="s">
        <v>29</v>
      </c>
      <c r="Q6651" s="3" t="s">
        <v>36</v>
      </c>
      <c r="R6651" s="3" t="s">
        <v>1910</v>
      </c>
      <c r="S6651" s="4" t="s">
        <v>35425</v>
      </c>
      <c r="T6651" s="3" t="s">
        <v>1911</v>
      </c>
      <c r="U6651" s="3" t="s">
        <v>29</v>
      </c>
      <c r="V6651" s="3" t="s">
        <v>29</v>
      </c>
      <c r="W6651" s="3" t="s">
        <v>1912</v>
      </c>
      <c r="X6651" s="3" t="s">
        <v>1913</v>
      </c>
    </row>
    <row r="6652" spans="1:24">
      <c r="A6652" s="3" t="s">
        <v>46161</v>
      </c>
      <c r="B6652" s="3" t="s">
        <v>5854</v>
      </c>
      <c r="C6652" s="3" t="s">
        <v>46162</v>
      </c>
      <c r="D6652" s="3" t="s">
        <v>27</v>
      </c>
      <c r="E6652" s="3" t="s">
        <v>28</v>
      </c>
      <c r="F6652" s="3" t="s">
        <v>46163</v>
      </c>
      <c r="G6652" s="3" t="s">
        <v>46164</v>
      </c>
      <c r="H6652" s="3" t="s">
        <v>46165</v>
      </c>
      <c r="I6652" s="3" t="s">
        <v>46166</v>
      </c>
      <c r="J6652" s="3" t="s">
        <v>46167</v>
      </c>
      <c r="K6652" s="3" t="s">
        <v>29</v>
      </c>
      <c r="L6652" s="3" t="s">
        <v>34</v>
      </c>
      <c r="M6652" s="3" t="s">
        <v>412</v>
      </c>
      <c r="N6652" s="3" t="s">
        <v>197</v>
      </c>
      <c r="O6652" s="3" t="s">
        <v>22318</v>
      </c>
      <c r="P6652" s="3" t="s">
        <v>4843</v>
      </c>
      <c r="Q6652" s="3" t="s">
        <v>57</v>
      </c>
      <c r="R6652" s="3" t="s">
        <v>4387</v>
      </c>
      <c r="S6652" s="4" t="s">
        <v>35425</v>
      </c>
      <c r="T6652" s="3" t="s">
        <v>4388</v>
      </c>
      <c r="U6652" s="3" t="s">
        <v>29</v>
      </c>
      <c r="V6652" s="3" t="s">
        <v>29</v>
      </c>
      <c r="W6652" s="3" t="s">
        <v>4389</v>
      </c>
      <c r="X6652" s="3" t="s">
        <v>4390</v>
      </c>
    </row>
    <row r="6653" spans="1:24">
      <c r="A6653" s="3" t="s">
        <v>46168</v>
      </c>
      <c r="B6653" s="3" t="s">
        <v>5854</v>
      </c>
      <c r="C6653" s="3" t="s">
        <v>46169</v>
      </c>
      <c r="D6653" s="3" t="s">
        <v>65</v>
      </c>
      <c r="E6653" s="3" t="s">
        <v>28</v>
      </c>
      <c r="F6653" s="3" t="s">
        <v>6500</v>
      </c>
      <c r="G6653" s="3" t="s">
        <v>46170</v>
      </c>
      <c r="H6653" s="3" t="s">
        <v>46171</v>
      </c>
      <c r="I6653" s="3" t="s">
        <v>46172</v>
      </c>
      <c r="J6653" s="3" t="s">
        <v>46135</v>
      </c>
      <c r="K6653" s="3" t="s">
        <v>46100</v>
      </c>
      <c r="L6653" s="3" t="s">
        <v>34</v>
      </c>
      <c r="M6653" s="3" t="s">
        <v>102</v>
      </c>
      <c r="N6653" s="3" t="s">
        <v>116</v>
      </c>
      <c r="O6653" s="3" t="s">
        <v>29</v>
      </c>
      <c r="P6653" s="3" t="s">
        <v>29</v>
      </c>
      <c r="Q6653" s="3" t="s">
        <v>57</v>
      </c>
      <c r="R6653" s="3" t="s">
        <v>6512</v>
      </c>
      <c r="S6653" s="4" t="s">
        <v>35425</v>
      </c>
      <c r="T6653" s="3" t="s">
        <v>6513</v>
      </c>
      <c r="U6653" s="3" t="s">
        <v>29</v>
      </c>
      <c r="V6653" s="3" t="s">
        <v>29</v>
      </c>
      <c r="W6653" s="3" t="s">
        <v>6514</v>
      </c>
      <c r="X6653" s="3" t="s">
        <v>6124</v>
      </c>
    </row>
    <row r="6654" spans="1:24">
      <c r="A6654" s="3" t="s">
        <v>46173</v>
      </c>
      <c r="B6654" s="3" t="s">
        <v>5854</v>
      </c>
      <c r="C6654" s="3" t="s">
        <v>46174</v>
      </c>
      <c r="D6654" s="3" t="s">
        <v>96</v>
      </c>
      <c r="E6654" s="3" t="s">
        <v>28</v>
      </c>
      <c r="F6654" s="3" t="s">
        <v>46175</v>
      </c>
      <c r="G6654" s="3" t="s">
        <v>46176</v>
      </c>
      <c r="H6654" s="3" t="s">
        <v>46177</v>
      </c>
      <c r="I6654" s="3" t="s">
        <v>46178</v>
      </c>
      <c r="J6654" s="3" t="s">
        <v>46179</v>
      </c>
      <c r="K6654" s="3" t="s">
        <v>46100</v>
      </c>
      <c r="L6654" s="3" t="s">
        <v>34</v>
      </c>
      <c r="M6654" s="3" t="s">
        <v>2159</v>
      </c>
      <c r="N6654" s="3" t="s">
        <v>784</v>
      </c>
      <c r="O6654" s="3" t="s">
        <v>46180</v>
      </c>
      <c r="P6654" s="3" t="s">
        <v>32206</v>
      </c>
      <c r="Q6654" s="3" t="s">
        <v>57</v>
      </c>
      <c r="R6654" s="3" t="s">
        <v>4139</v>
      </c>
      <c r="S6654" s="4" t="s">
        <v>35425</v>
      </c>
      <c r="T6654" s="3" t="s">
        <v>4140</v>
      </c>
      <c r="U6654" s="3" t="s">
        <v>29</v>
      </c>
      <c r="V6654" s="3" t="s">
        <v>91</v>
      </c>
      <c r="W6654" s="3" t="s">
        <v>4141</v>
      </c>
      <c r="X6654" s="3" t="s">
        <v>4142</v>
      </c>
    </row>
    <row r="6655" spans="1:24">
      <c r="A6655" s="3" t="s">
        <v>46181</v>
      </c>
      <c r="B6655" s="3" t="s">
        <v>5854</v>
      </c>
      <c r="C6655" s="3" t="s">
        <v>46182</v>
      </c>
      <c r="D6655" s="3" t="s">
        <v>65</v>
      </c>
      <c r="E6655" s="3" t="s">
        <v>28</v>
      </c>
      <c r="F6655" s="3" t="s">
        <v>5861</v>
      </c>
      <c r="G6655" s="3" t="s">
        <v>46183</v>
      </c>
      <c r="H6655" s="3" t="s">
        <v>46184</v>
      </c>
      <c r="I6655" s="3" t="s">
        <v>46185</v>
      </c>
      <c r="J6655" s="3" t="s">
        <v>46186</v>
      </c>
      <c r="K6655" s="3" t="s">
        <v>46187</v>
      </c>
      <c r="L6655" s="3" t="s">
        <v>34</v>
      </c>
      <c r="M6655" s="3" t="s">
        <v>1583</v>
      </c>
      <c r="N6655" s="3" t="s">
        <v>427</v>
      </c>
      <c r="O6655" s="3" t="s">
        <v>3864</v>
      </c>
      <c r="P6655" s="3" t="s">
        <v>3401</v>
      </c>
      <c r="Q6655" s="3" t="s">
        <v>57</v>
      </c>
      <c r="R6655" s="3" t="s">
        <v>22351</v>
      </c>
      <c r="S6655" s="4" t="s">
        <v>35425</v>
      </c>
      <c r="T6655" s="3" t="s">
        <v>22352</v>
      </c>
      <c r="U6655" s="3" t="s">
        <v>29</v>
      </c>
      <c r="V6655" s="3" t="s">
        <v>29</v>
      </c>
      <c r="W6655" s="3" t="s">
        <v>22353</v>
      </c>
      <c r="X6655" s="3" t="s">
        <v>22354</v>
      </c>
    </row>
    <row r="6656" spans="1:24">
      <c r="A6656" s="3" t="s">
        <v>46188</v>
      </c>
      <c r="B6656" s="3" t="s">
        <v>5854</v>
      </c>
      <c r="C6656" s="3" t="s">
        <v>46189</v>
      </c>
      <c r="D6656" s="3" t="s">
        <v>65</v>
      </c>
      <c r="E6656" s="3" t="s">
        <v>28</v>
      </c>
      <c r="F6656" s="3" t="s">
        <v>45989</v>
      </c>
      <c r="G6656" s="3" t="s">
        <v>46190</v>
      </c>
      <c r="H6656" s="3" t="s">
        <v>46191</v>
      </c>
      <c r="I6656" s="3" t="s">
        <v>46192</v>
      </c>
      <c r="J6656" s="3" t="s">
        <v>45993</v>
      </c>
      <c r="K6656" s="3" t="s">
        <v>45994</v>
      </c>
      <c r="L6656" s="3" t="s">
        <v>34</v>
      </c>
      <c r="M6656" s="3" t="s">
        <v>1693</v>
      </c>
      <c r="N6656" s="3" t="s">
        <v>29</v>
      </c>
      <c r="O6656" s="3" t="s">
        <v>9523</v>
      </c>
      <c r="P6656" s="3" t="s">
        <v>1479</v>
      </c>
      <c r="Q6656" s="3" t="s">
        <v>57</v>
      </c>
      <c r="R6656" s="3" t="s">
        <v>46193</v>
      </c>
      <c r="S6656" s="4" t="s">
        <v>35425</v>
      </c>
      <c r="T6656" s="3" t="s">
        <v>46194</v>
      </c>
      <c r="U6656" s="3" t="s">
        <v>29</v>
      </c>
      <c r="V6656" s="3" t="s">
        <v>29</v>
      </c>
      <c r="W6656" s="3" t="s">
        <v>46195</v>
      </c>
      <c r="X6656" s="3" t="s">
        <v>13573</v>
      </c>
    </row>
    <row r="6657" spans="1:24">
      <c r="A6657" s="3" t="s">
        <v>46196</v>
      </c>
      <c r="B6657" s="3" t="s">
        <v>5854</v>
      </c>
      <c r="C6657" s="3" t="s">
        <v>46197</v>
      </c>
      <c r="D6657" s="3" t="s">
        <v>65</v>
      </c>
      <c r="E6657" s="3" t="s">
        <v>28</v>
      </c>
      <c r="F6657" s="3" t="s">
        <v>5861</v>
      </c>
      <c r="G6657" s="3" t="s">
        <v>46198</v>
      </c>
      <c r="H6657" s="3" t="s">
        <v>46199</v>
      </c>
      <c r="I6657" s="3" t="s">
        <v>46200</v>
      </c>
      <c r="J6657" s="3" t="s">
        <v>46186</v>
      </c>
      <c r="K6657" s="3" t="s">
        <v>46187</v>
      </c>
      <c r="L6657" s="3" t="s">
        <v>34</v>
      </c>
      <c r="M6657" s="3" t="s">
        <v>2400</v>
      </c>
      <c r="N6657" s="3" t="s">
        <v>29</v>
      </c>
      <c r="O6657" s="3" t="s">
        <v>8327</v>
      </c>
      <c r="P6657" s="3" t="s">
        <v>12729</v>
      </c>
      <c r="Q6657" s="3" t="s">
        <v>57</v>
      </c>
      <c r="R6657" s="3" t="s">
        <v>5993</v>
      </c>
      <c r="S6657" s="4" t="s">
        <v>35425</v>
      </c>
      <c r="T6657" s="3" t="s">
        <v>5994</v>
      </c>
      <c r="U6657" s="3" t="s">
        <v>29</v>
      </c>
      <c r="V6657" s="3" t="s">
        <v>42</v>
      </c>
      <c r="W6657" s="3" t="s">
        <v>5995</v>
      </c>
      <c r="X6657" s="3" t="s">
        <v>5996</v>
      </c>
    </row>
    <row r="6658" spans="1:24">
      <c r="A6658" s="3" t="s">
        <v>46201</v>
      </c>
      <c r="B6658" s="3" t="s">
        <v>5854</v>
      </c>
      <c r="C6658" s="3" t="s">
        <v>46202</v>
      </c>
      <c r="D6658" s="3" t="s">
        <v>27</v>
      </c>
      <c r="E6658" s="3" t="s">
        <v>28</v>
      </c>
      <c r="F6658" s="3" t="s">
        <v>45997</v>
      </c>
      <c r="G6658" s="3" t="s">
        <v>46203</v>
      </c>
      <c r="H6658" s="3" t="s">
        <v>46204</v>
      </c>
      <c r="I6658" s="3" t="s">
        <v>46205</v>
      </c>
      <c r="J6658" s="3" t="s">
        <v>46206</v>
      </c>
      <c r="K6658" s="3" t="s">
        <v>46100</v>
      </c>
      <c r="L6658" s="3" t="s">
        <v>34</v>
      </c>
      <c r="M6658" s="3" t="s">
        <v>319</v>
      </c>
      <c r="N6658" s="3" t="s">
        <v>133</v>
      </c>
      <c r="O6658" s="3" t="s">
        <v>46207</v>
      </c>
      <c r="P6658" s="3" t="s">
        <v>46208</v>
      </c>
      <c r="Q6658" s="3" t="s">
        <v>57</v>
      </c>
      <c r="R6658" s="3" t="s">
        <v>4098</v>
      </c>
      <c r="S6658" s="4" t="s">
        <v>35425</v>
      </c>
      <c r="T6658" s="3" t="s">
        <v>4099</v>
      </c>
      <c r="U6658" s="3" t="s">
        <v>29</v>
      </c>
      <c r="V6658" s="3" t="s">
        <v>29</v>
      </c>
      <c r="W6658" s="3" t="s">
        <v>639</v>
      </c>
      <c r="X6658" s="3" t="s">
        <v>639</v>
      </c>
    </row>
    <row r="6659" spans="1:24">
      <c r="A6659" s="3" t="s">
        <v>46209</v>
      </c>
      <c r="B6659" s="3" t="s">
        <v>5854</v>
      </c>
      <c r="C6659" s="3" t="s">
        <v>46210</v>
      </c>
      <c r="D6659" s="3" t="s">
        <v>65</v>
      </c>
      <c r="E6659" s="3" t="s">
        <v>28</v>
      </c>
      <c r="F6659" s="3" t="s">
        <v>5856</v>
      </c>
      <c r="G6659" s="3" t="s">
        <v>46211</v>
      </c>
      <c r="H6659" s="3" t="s">
        <v>46212</v>
      </c>
      <c r="I6659" s="3" t="s">
        <v>46213</v>
      </c>
      <c r="J6659" s="3" t="s">
        <v>46214</v>
      </c>
      <c r="K6659" s="3" t="s">
        <v>46187</v>
      </c>
      <c r="L6659" s="3" t="s">
        <v>34</v>
      </c>
      <c r="M6659" s="3" t="s">
        <v>1116</v>
      </c>
      <c r="N6659" s="3" t="s">
        <v>29</v>
      </c>
      <c r="O6659" s="3" t="s">
        <v>1466</v>
      </c>
      <c r="P6659" s="3" t="s">
        <v>8857</v>
      </c>
      <c r="Q6659" s="3" t="s">
        <v>57</v>
      </c>
      <c r="R6659" s="3" t="s">
        <v>8019</v>
      </c>
      <c r="S6659" s="4" t="s">
        <v>35425</v>
      </c>
      <c r="T6659" s="3" t="s">
        <v>8020</v>
      </c>
      <c r="U6659" s="3" t="s">
        <v>29</v>
      </c>
      <c r="V6659" s="3" t="s">
        <v>42</v>
      </c>
      <c r="W6659" s="3" t="s">
        <v>8021</v>
      </c>
      <c r="X6659" s="3" t="s">
        <v>8022</v>
      </c>
    </row>
    <row r="6660" spans="1:24">
      <c r="A6660" s="3" t="s">
        <v>46215</v>
      </c>
      <c r="B6660" s="3" t="s">
        <v>5854</v>
      </c>
      <c r="C6660" s="3" t="s">
        <v>46216</v>
      </c>
      <c r="D6660" s="3" t="s">
        <v>65</v>
      </c>
      <c r="E6660" s="3" t="s">
        <v>28</v>
      </c>
      <c r="F6660" s="3" t="s">
        <v>46217</v>
      </c>
      <c r="G6660" s="3" t="s">
        <v>46218</v>
      </c>
      <c r="H6660" s="3" t="s">
        <v>46219</v>
      </c>
      <c r="I6660" s="3" t="s">
        <v>46220</v>
      </c>
      <c r="J6660" s="3" t="s">
        <v>46221</v>
      </c>
      <c r="K6660" s="3" t="s">
        <v>46222</v>
      </c>
      <c r="L6660" s="3" t="s">
        <v>34</v>
      </c>
      <c r="M6660" s="3" t="s">
        <v>1765</v>
      </c>
      <c r="N6660" s="3" t="s">
        <v>319</v>
      </c>
      <c r="O6660" s="3" t="s">
        <v>3089</v>
      </c>
      <c r="P6660" s="3" t="s">
        <v>7102</v>
      </c>
      <c r="Q6660" s="3" t="s">
        <v>57</v>
      </c>
      <c r="R6660" s="3" t="s">
        <v>46223</v>
      </c>
      <c r="S6660" s="4" t="s">
        <v>35425</v>
      </c>
      <c r="T6660" s="3" t="s">
        <v>46224</v>
      </c>
      <c r="U6660" s="3" t="s">
        <v>29</v>
      </c>
      <c r="V6660" s="3" t="s">
        <v>29</v>
      </c>
      <c r="W6660" s="3" t="s">
        <v>46225</v>
      </c>
      <c r="X6660" s="3" t="s">
        <v>46226</v>
      </c>
    </row>
    <row r="6661" spans="1:24">
      <c r="A6661" s="3" t="s">
        <v>46227</v>
      </c>
      <c r="B6661" s="3" t="s">
        <v>5934</v>
      </c>
      <c r="C6661" s="3" t="s">
        <v>46228</v>
      </c>
      <c r="D6661" s="3" t="s">
        <v>65</v>
      </c>
      <c r="E6661" s="3" t="s">
        <v>28</v>
      </c>
      <c r="F6661" s="3" t="s">
        <v>46163</v>
      </c>
      <c r="G6661" s="3" t="s">
        <v>46229</v>
      </c>
      <c r="H6661" s="3" t="s">
        <v>46230</v>
      </c>
      <c r="I6661" s="3" t="s">
        <v>46231</v>
      </c>
      <c r="J6661" s="3" t="s">
        <v>46232</v>
      </c>
      <c r="K6661" s="3" t="s">
        <v>46233</v>
      </c>
      <c r="L6661" s="3" t="s">
        <v>34</v>
      </c>
      <c r="M6661" s="3" t="s">
        <v>26776</v>
      </c>
      <c r="N6661" s="3" t="s">
        <v>29</v>
      </c>
      <c r="O6661" s="3" t="s">
        <v>875</v>
      </c>
      <c r="P6661" s="3" t="s">
        <v>170</v>
      </c>
      <c r="Q6661" s="3" t="s">
        <v>57</v>
      </c>
      <c r="R6661" s="3" t="s">
        <v>35528</v>
      </c>
      <c r="S6661" s="4" t="s">
        <v>35425</v>
      </c>
      <c r="T6661" s="3" t="s">
        <v>35529</v>
      </c>
      <c r="U6661" s="3" t="s">
        <v>29</v>
      </c>
      <c r="V6661" s="3" t="s">
        <v>42</v>
      </c>
      <c r="W6661" s="3" t="s">
        <v>14431</v>
      </c>
      <c r="X6661" s="3" t="s">
        <v>35530</v>
      </c>
    </row>
    <row r="6662" spans="1:24">
      <c r="A6662" s="3" t="s">
        <v>46234</v>
      </c>
      <c r="B6662" s="3" t="s">
        <v>5934</v>
      </c>
      <c r="C6662" s="3" t="s">
        <v>46235</v>
      </c>
      <c r="D6662" s="3" t="s">
        <v>65</v>
      </c>
      <c r="E6662" s="3" t="s">
        <v>28</v>
      </c>
      <c r="F6662" s="3" t="s">
        <v>46236</v>
      </c>
      <c r="G6662" s="3" t="s">
        <v>46237</v>
      </c>
      <c r="H6662" s="3" t="s">
        <v>46238</v>
      </c>
      <c r="I6662" s="3" t="s">
        <v>46239</v>
      </c>
      <c r="J6662" s="3" t="s">
        <v>46240</v>
      </c>
      <c r="K6662" s="3" t="s">
        <v>29</v>
      </c>
      <c r="L6662" s="3" t="s">
        <v>34</v>
      </c>
      <c r="M6662" s="3" t="s">
        <v>1546</v>
      </c>
      <c r="N6662" s="3" t="s">
        <v>319</v>
      </c>
      <c r="O6662" s="3" t="s">
        <v>9143</v>
      </c>
      <c r="P6662" s="3" t="s">
        <v>6144</v>
      </c>
      <c r="Q6662" s="3" t="s">
        <v>57</v>
      </c>
      <c r="R6662" s="3" t="s">
        <v>9963</v>
      </c>
      <c r="S6662" s="4" t="s">
        <v>35425</v>
      </c>
      <c r="T6662" s="3" t="s">
        <v>9964</v>
      </c>
      <c r="U6662" s="3" t="s">
        <v>29</v>
      </c>
      <c r="V6662" s="3" t="s">
        <v>29</v>
      </c>
      <c r="W6662" s="3" t="s">
        <v>3566</v>
      </c>
      <c r="X6662" s="3" t="s">
        <v>3261</v>
      </c>
    </row>
    <row r="6663" spans="1:24">
      <c r="A6663" s="3" t="s">
        <v>46241</v>
      </c>
      <c r="B6663" s="3" t="s">
        <v>5934</v>
      </c>
      <c r="C6663" s="3" t="s">
        <v>46242</v>
      </c>
      <c r="D6663" s="3" t="s">
        <v>65</v>
      </c>
      <c r="E6663" s="3" t="s">
        <v>28</v>
      </c>
      <c r="F6663" s="3" t="s">
        <v>46163</v>
      </c>
      <c r="G6663" s="3" t="s">
        <v>46243</v>
      </c>
      <c r="H6663" s="3" t="s">
        <v>46244</v>
      </c>
      <c r="I6663" s="3" t="s">
        <v>46245</v>
      </c>
      <c r="J6663" s="3" t="s">
        <v>46246</v>
      </c>
      <c r="K6663" s="3" t="s">
        <v>46247</v>
      </c>
      <c r="L6663" s="3" t="s">
        <v>34</v>
      </c>
      <c r="M6663" s="3" t="s">
        <v>3083</v>
      </c>
      <c r="N6663" s="3" t="s">
        <v>29</v>
      </c>
      <c r="O6663" s="3" t="s">
        <v>3389</v>
      </c>
      <c r="P6663" s="3" t="s">
        <v>1157</v>
      </c>
      <c r="Q6663" s="3" t="s">
        <v>57</v>
      </c>
      <c r="R6663" s="3" t="s">
        <v>46248</v>
      </c>
      <c r="S6663" s="4" t="s">
        <v>35425</v>
      </c>
      <c r="T6663" s="3" t="s">
        <v>46249</v>
      </c>
      <c r="U6663" s="3" t="s">
        <v>29</v>
      </c>
      <c r="V6663" s="3" t="s">
        <v>29</v>
      </c>
      <c r="W6663" s="3" t="s">
        <v>46250</v>
      </c>
      <c r="X6663" s="3" t="s">
        <v>46251</v>
      </c>
    </row>
    <row r="6664" spans="1:24">
      <c r="A6664" s="3" t="s">
        <v>46252</v>
      </c>
      <c r="B6664" s="3" t="s">
        <v>5934</v>
      </c>
      <c r="C6664" s="3" t="s">
        <v>46253</v>
      </c>
      <c r="D6664" s="3" t="s">
        <v>65</v>
      </c>
      <c r="E6664" s="3" t="s">
        <v>28</v>
      </c>
      <c r="F6664" s="3" t="s">
        <v>45938</v>
      </c>
      <c r="G6664" s="3" t="s">
        <v>46254</v>
      </c>
      <c r="H6664" s="3" t="s">
        <v>46255</v>
      </c>
      <c r="I6664" s="3" t="s">
        <v>46256</v>
      </c>
      <c r="J6664" s="3" t="s">
        <v>46246</v>
      </c>
      <c r="K6664" s="3" t="s">
        <v>46247</v>
      </c>
      <c r="L6664" s="3" t="s">
        <v>34</v>
      </c>
      <c r="M6664" s="3" t="s">
        <v>1405</v>
      </c>
      <c r="N6664" s="3" t="s">
        <v>133</v>
      </c>
      <c r="O6664" s="3" t="s">
        <v>19491</v>
      </c>
      <c r="P6664" s="3" t="s">
        <v>46257</v>
      </c>
      <c r="Q6664" s="3" t="s">
        <v>57</v>
      </c>
      <c r="R6664" s="3" t="s">
        <v>6522</v>
      </c>
      <c r="S6664" s="4" t="s">
        <v>35425</v>
      </c>
      <c r="T6664" s="3" t="s">
        <v>6523</v>
      </c>
      <c r="U6664" s="3" t="s">
        <v>29</v>
      </c>
      <c r="V6664" s="3" t="s">
        <v>29</v>
      </c>
      <c r="W6664" s="3" t="s">
        <v>6524</v>
      </c>
      <c r="X6664" s="3" t="s">
        <v>6525</v>
      </c>
    </row>
    <row r="6665" spans="1:24">
      <c r="A6665" s="3" t="s">
        <v>46258</v>
      </c>
      <c r="B6665" s="3" t="s">
        <v>5934</v>
      </c>
      <c r="C6665" s="3" t="s">
        <v>46259</v>
      </c>
      <c r="D6665" s="3" t="s">
        <v>65</v>
      </c>
      <c r="E6665" s="3" t="s">
        <v>28</v>
      </c>
      <c r="F6665" s="3" t="s">
        <v>46260</v>
      </c>
      <c r="G6665" s="3" t="s">
        <v>46261</v>
      </c>
      <c r="H6665" s="3" t="s">
        <v>46262</v>
      </c>
      <c r="I6665" s="3" t="s">
        <v>46263</v>
      </c>
      <c r="J6665" s="3" t="s">
        <v>46246</v>
      </c>
      <c r="K6665" s="3" t="s">
        <v>46264</v>
      </c>
      <c r="L6665" s="3" t="s">
        <v>34</v>
      </c>
      <c r="M6665" s="3" t="s">
        <v>1405</v>
      </c>
      <c r="N6665" s="3" t="s">
        <v>54</v>
      </c>
      <c r="O6665" s="3" t="s">
        <v>7871</v>
      </c>
      <c r="P6665" s="3" t="s">
        <v>19389</v>
      </c>
      <c r="Q6665" s="3" t="s">
        <v>57</v>
      </c>
      <c r="R6665" s="3" t="s">
        <v>6522</v>
      </c>
      <c r="S6665" s="4" t="s">
        <v>35425</v>
      </c>
      <c r="T6665" s="3" t="s">
        <v>6523</v>
      </c>
      <c r="U6665" s="3" t="s">
        <v>29</v>
      </c>
      <c r="V6665" s="3" t="s">
        <v>29</v>
      </c>
      <c r="W6665" s="3" t="s">
        <v>6524</v>
      </c>
      <c r="X6665" s="3" t="s">
        <v>6525</v>
      </c>
    </row>
    <row r="6666" spans="1:24">
      <c r="A6666" s="3" t="s">
        <v>46265</v>
      </c>
      <c r="B6666" s="3" t="s">
        <v>5934</v>
      </c>
      <c r="C6666" s="3" t="s">
        <v>46266</v>
      </c>
      <c r="D6666" s="3" t="s">
        <v>65</v>
      </c>
      <c r="E6666" s="3" t="s">
        <v>28</v>
      </c>
      <c r="F6666" s="3" t="s">
        <v>46267</v>
      </c>
      <c r="G6666" s="3" t="s">
        <v>46268</v>
      </c>
      <c r="H6666" s="3" t="s">
        <v>46269</v>
      </c>
      <c r="I6666" s="3" t="s">
        <v>46270</v>
      </c>
      <c r="J6666" s="3" t="s">
        <v>46271</v>
      </c>
      <c r="K6666" s="3" t="s">
        <v>46272</v>
      </c>
      <c r="L6666" s="3" t="s">
        <v>34</v>
      </c>
      <c r="M6666" s="3" t="s">
        <v>1968</v>
      </c>
      <c r="N6666" s="3" t="s">
        <v>149</v>
      </c>
      <c r="O6666" s="3" t="s">
        <v>46273</v>
      </c>
      <c r="P6666" s="3" t="s">
        <v>46274</v>
      </c>
      <c r="Q6666" s="3" t="s">
        <v>57</v>
      </c>
      <c r="R6666" s="3" t="s">
        <v>5905</v>
      </c>
      <c r="S6666" s="4" t="s">
        <v>35425</v>
      </c>
      <c r="T6666" s="3" t="s">
        <v>5906</v>
      </c>
      <c r="U6666" s="3" t="s">
        <v>29</v>
      </c>
      <c r="V6666" s="3" t="s">
        <v>42</v>
      </c>
      <c r="W6666" s="3" t="s">
        <v>5907</v>
      </c>
      <c r="X6666" s="3" t="s">
        <v>5908</v>
      </c>
    </row>
    <row r="6667" spans="1:24">
      <c r="A6667" s="3" t="s">
        <v>46275</v>
      </c>
      <c r="B6667" s="3" t="s">
        <v>5934</v>
      </c>
      <c r="C6667" s="3" t="s">
        <v>46276</v>
      </c>
      <c r="D6667" s="3" t="s">
        <v>27</v>
      </c>
      <c r="E6667" s="3" t="s">
        <v>313</v>
      </c>
      <c r="F6667" s="3" t="s">
        <v>46260</v>
      </c>
      <c r="G6667" s="3" t="s">
        <v>46277</v>
      </c>
      <c r="H6667" s="3" t="s">
        <v>46278</v>
      </c>
      <c r="I6667" s="3" t="s">
        <v>46279</v>
      </c>
      <c r="J6667" s="3" t="s">
        <v>46280</v>
      </c>
      <c r="K6667" s="3" t="s">
        <v>46279</v>
      </c>
      <c r="L6667" s="3" t="s">
        <v>34</v>
      </c>
      <c r="M6667" s="3" t="s">
        <v>1765</v>
      </c>
      <c r="N6667" s="3" t="s">
        <v>57</v>
      </c>
      <c r="O6667" s="3" t="s">
        <v>1940</v>
      </c>
      <c r="P6667" s="3" t="s">
        <v>257</v>
      </c>
      <c r="Q6667" s="3" t="s">
        <v>57</v>
      </c>
      <c r="R6667" s="3" t="s">
        <v>5875</v>
      </c>
      <c r="S6667" s="4" t="s">
        <v>35425</v>
      </c>
      <c r="T6667" s="3" t="s">
        <v>5876</v>
      </c>
      <c r="U6667" s="3" t="s">
        <v>29</v>
      </c>
      <c r="V6667" s="3" t="s">
        <v>29</v>
      </c>
      <c r="W6667" s="3" t="s">
        <v>5097</v>
      </c>
      <c r="X6667" s="3" t="s">
        <v>5877</v>
      </c>
    </row>
    <row r="6668" spans="1:24">
      <c r="A6668" s="3" t="s">
        <v>46281</v>
      </c>
      <c r="B6668" s="3" t="s">
        <v>5934</v>
      </c>
      <c r="C6668" s="3" t="s">
        <v>46282</v>
      </c>
      <c r="D6668" s="3" t="s">
        <v>96</v>
      </c>
      <c r="E6668" s="3" t="s">
        <v>28</v>
      </c>
      <c r="F6668" s="3" t="s">
        <v>46283</v>
      </c>
      <c r="G6668" s="3" t="s">
        <v>46284</v>
      </c>
      <c r="H6668" s="3" t="s">
        <v>46285</v>
      </c>
      <c r="I6668" s="3" t="s">
        <v>46286</v>
      </c>
      <c r="J6668" s="3" t="s">
        <v>46280</v>
      </c>
      <c r="K6668" s="3" t="s">
        <v>46287</v>
      </c>
      <c r="L6668" s="3" t="s">
        <v>34</v>
      </c>
      <c r="M6668" s="3" t="s">
        <v>3621</v>
      </c>
      <c r="N6668" s="3" t="s">
        <v>88</v>
      </c>
      <c r="O6668" s="3" t="s">
        <v>29</v>
      </c>
      <c r="P6668" s="3" t="s">
        <v>29</v>
      </c>
      <c r="Q6668" s="3" t="s">
        <v>57</v>
      </c>
      <c r="R6668" s="3" t="s">
        <v>5891</v>
      </c>
      <c r="S6668" s="4" t="s">
        <v>35425</v>
      </c>
      <c r="T6668" s="3" t="s">
        <v>5892</v>
      </c>
      <c r="U6668" s="3" t="s">
        <v>29</v>
      </c>
      <c r="V6668" s="3" t="s">
        <v>42</v>
      </c>
      <c r="W6668" s="3" t="s">
        <v>5893</v>
      </c>
      <c r="X6668" s="3" t="s">
        <v>5894</v>
      </c>
    </row>
    <row r="6669" spans="1:24">
      <c r="A6669" s="3" t="s">
        <v>46288</v>
      </c>
      <c r="B6669" s="3" t="s">
        <v>5934</v>
      </c>
      <c r="C6669" s="3" t="s">
        <v>46289</v>
      </c>
      <c r="D6669" s="3" t="s">
        <v>65</v>
      </c>
      <c r="E6669" s="3" t="s">
        <v>28</v>
      </c>
      <c r="F6669" s="3" t="s">
        <v>5826</v>
      </c>
      <c r="G6669" s="3" t="s">
        <v>46290</v>
      </c>
      <c r="H6669" s="3" t="s">
        <v>46291</v>
      </c>
      <c r="I6669" s="3" t="s">
        <v>46292</v>
      </c>
      <c r="J6669" s="3" t="s">
        <v>46280</v>
      </c>
      <c r="K6669" s="3" t="s">
        <v>46287</v>
      </c>
      <c r="L6669" s="3" t="s">
        <v>34</v>
      </c>
      <c r="M6669" s="3" t="s">
        <v>1277</v>
      </c>
      <c r="N6669" s="3" t="s">
        <v>149</v>
      </c>
      <c r="O6669" s="3" t="s">
        <v>46293</v>
      </c>
      <c r="P6669" s="3" t="s">
        <v>46294</v>
      </c>
      <c r="Q6669" s="3" t="s">
        <v>57</v>
      </c>
      <c r="R6669" s="3" t="s">
        <v>4397</v>
      </c>
      <c r="S6669" s="4" t="s">
        <v>35425</v>
      </c>
      <c r="T6669" s="3" t="s">
        <v>4398</v>
      </c>
      <c r="U6669" s="3" t="s">
        <v>29</v>
      </c>
      <c r="V6669" s="3" t="s">
        <v>42</v>
      </c>
      <c r="W6669" s="3" t="s">
        <v>4399</v>
      </c>
      <c r="X6669" s="3" t="s">
        <v>4400</v>
      </c>
    </row>
    <row r="6670" spans="1:24">
      <c r="A6670" s="3" t="s">
        <v>46295</v>
      </c>
      <c r="B6670" s="3" t="s">
        <v>5934</v>
      </c>
      <c r="C6670" s="3" t="s">
        <v>46296</v>
      </c>
      <c r="D6670" s="3" t="s">
        <v>65</v>
      </c>
      <c r="E6670" s="3" t="s">
        <v>28</v>
      </c>
      <c r="F6670" s="3" t="s">
        <v>6164</v>
      </c>
      <c r="G6670" s="3" t="s">
        <v>46297</v>
      </c>
      <c r="H6670" s="3" t="s">
        <v>46298</v>
      </c>
      <c r="I6670" s="3" t="s">
        <v>46299</v>
      </c>
      <c r="J6670" s="3" t="s">
        <v>1560</v>
      </c>
      <c r="K6670" s="3" t="s">
        <v>29</v>
      </c>
      <c r="L6670" s="3" t="s">
        <v>34</v>
      </c>
      <c r="M6670" s="3" t="s">
        <v>451</v>
      </c>
      <c r="N6670" s="3" t="s">
        <v>57</v>
      </c>
      <c r="O6670" s="3" t="s">
        <v>1237</v>
      </c>
      <c r="P6670" s="3" t="s">
        <v>19518</v>
      </c>
      <c r="Q6670" s="3" t="s">
        <v>57</v>
      </c>
      <c r="R6670" s="3" t="s">
        <v>454</v>
      </c>
      <c r="S6670" s="4" t="s">
        <v>35425</v>
      </c>
      <c r="T6670" s="3" t="s">
        <v>455</v>
      </c>
      <c r="U6670" s="3" t="s">
        <v>29</v>
      </c>
      <c r="V6670" s="3" t="s">
        <v>91</v>
      </c>
      <c r="W6670" s="3" t="s">
        <v>350</v>
      </c>
      <c r="X6670" s="3" t="s">
        <v>456</v>
      </c>
    </row>
    <row r="6671" spans="1:24">
      <c r="A6671" s="3" t="s">
        <v>46300</v>
      </c>
      <c r="B6671" s="3" t="s">
        <v>5934</v>
      </c>
      <c r="C6671" s="3" t="s">
        <v>46301</v>
      </c>
      <c r="D6671" s="3" t="s">
        <v>65</v>
      </c>
      <c r="E6671" s="3" t="s">
        <v>28</v>
      </c>
      <c r="F6671" s="3" t="s">
        <v>6500</v>
      </c>
      <c r="G6671" s="3" t="s">
        <v>46302</v>
      </c>
      <c r="H6671" s="3" t="s">
        <v>46303</v>
      </c>
      <c r="I6671" s="3" t="s">
        <v>46304</v>
      </c>
      <c r="J6671" s="3" t="s">
        <v>46305</v>
      </c>
      <c r="K6671" s="3" t="s">
        <v>29</v>
      </c>
      <c r="L6671" s="3" t="s">
        <v>34</v>
      </c>
      <c r="M6671" s="3" t="s">
        <v>8927</v>
      </c>
      <c r="N6671" s="3" t="s">
        <v>29</v>
      </c>
      <c r="O6671" s="3" t="s">
        <v>149</v>
      </c>
      <c r="P6671" s="3" t="s">
        <v>822</v>
      </c>
      <c r="Q6671" s="3" t="s">
        <v>57</v>
      </c>
      <c r="R6671" s="3" t="s">
        <v>5993</v>
      </c>
      <c r="S6671" s="4" t="s">
        <v>35425</v>
      </c>
      <c r="T6671" s="3" t="s">
        <v>5994</v>
      </c>
      <c r="U6671" s="3" t="s">
        <v>29</v>
      </c>
      <c r="V6671" s="3" t="s">
        <v>42</v>
      </c>
      <c r="W6671" s="3" t="s">
        <v>5995</v>
      </c>
      <c r="X6671" s="3" t="s">
        <v>5996</v>
      </c>
    </row>
    <row r="6672" spans="1:24">
      <c r="A6672" s="3" t="s">
        <v>46306</v>
      </c>
      <c r="B6672" s="3" t="s">
        <v>5934</v>
      </c>
      <c r="C6672" s="3" t="s">
        <v>46307</v>
      </c>
      <c r="D6672" s="3" t="s">
        <v>65</v>
      </c>
      <c r="E6672" s="3" t="s">
        <v>28</v>
      </c>
      <c r="F6672" s="3" t="s">
        <v>46308</v>
      </c>
      <c r="G6672" s="3" t="s">
        <v>46309</v>
      </c>
      <c r="H6672" s="3" t="s">
        <v>46310</v>
      </c>
      <c r="I6672" s="3" t="s">
        <v>46239</v>
      </c>
      <c r="J6672" s="3" t="s">
        <v>46240</v>
      </c>
      <c r="K6672" s="3" t="s">
        <v>46311</v>
      </c>
      <c r="L6672" s="3" t="s">
        <v>34</v>
      </c>
      <c r="M6672" s="3" t="s">
        <v>184</v>
      </c>
      <c r="N6672" s="3" t="s">
        <v>102</v>
      </c>
      <c r="O6672" s="3" t="s">
        <v>46312</v>
      </c>
      <c r="P6672" s="3" t="s">
        <v>46313</v>
      </c>
      <c r="Q6672" s="3" t="s">
        <v>57</v>
      </c>
      <c r="R6672" s="3" t="s">
        <v>9559</v>
      </c>
      <c r="S6672" s="4" t="s">
        <v>35425</v>
      </c>
      <c r="T6672" s="3" t="s">
        <v>9560</v>
      </c>
      <c r="U6672" s="3" t="s">
        <v>29</v>
      </c>
      <c r="V6672" s="3" t="s">
        <v>29</v>
      </c>
      <c r="W6672" s="3" t="s">
        <v>9561</v>
      </c>
      <c r="X6672" s="3" t="s">
        <v>9562</v>
      </c>
    </row>
    <row r="6673" spans="1:24">
      <c r="A6673" s="3" t="s">
        <v>46314</v>
      </c>
      <c r="B6673" s="3" t="s">
        <v>5934</v>
      </c>
      <c r="C6673" s="3" t="s">
        <v>46315</v>
      </c>
      <c r="D6673" s="3" t="s">
        <v>65</v>
      </c>
      <c r="E6673" s="3" t="s">
        <v>28</v>
      </c>
      <c r="F6673" s="3" t="s">
        <v>46316</v>
      </c>
      <c r="G6673" s="3" t="s">
        <v>46317</v>
      </c>
      <c r="H6673" s="3" t="s">
        <v>46318</v>
      </c>
      <c r="I6673" s="3" t="s">
        <v>46319</v>
      </c>
      <c r="J6673" s="3" t="s">
        <v>46240</v>
      </c>
      <c r="K6673" s="3" t="s">
        <v>46311</v>
      </c>
      <c r="L6673" s="3" t="s">
        <v>34</v>
      </c>
      <c r="M6673" s="3" t="s">
        <v>197</v>
      </c>
      <c r="N6673" s="3" t="s">
        <v>148</v>
      </c>
      <c r="O6673" s="3" t="s">
        <v>29</v>
      </c>
      <c r="P6673" s="3" t="s">
        <v>29</v>
      </c>
      <c r="Q6673" s="3" t="s">
        <v>57</v>
      </c>
      <c r="R6673" s="3" t="s">
        <v>46320</v>
      </c>
      <c r="S6673" s="4" t="s">
        <v>35425</v>
      </c>
      <c r="T6673" s="3" t="s">
        <v>46321</v>
      </c>
      <c r="U6673" s="3" t="s">
        <v>29</v>
      </c>
      <c r="V6673" s="3" t="s">
        <v>29</v>
      </c>
      <c r="W6673" s="3" t="s">
        <v>46322</v>
      </c>
      <c r="X6673" s="3" t="s">
        <v>46323</v>
      </c>
    </row>
    <row r="6674" spans="1:24">
      <c r="A6674" s="3" t="s">
        <v>46324</v>
      </c>
      <c r="B6674" s="3" t="s">
        <v>5934</v>
      </c>
      <c r="C6674" s="3" t="s">
        <v>46325</v>
      </c>
      <c r="D6674" s="3" t="s">
        <v>65</v>
      </c>
      <c r="E6674" s="3" t="s">
        <v>28</v>
      </c>
      <c r="F6674" s="3" t="s">
        <v>45938</v>
      </c>
      <c r="G6674" s="3" t="s">
        <v>46326</v>
      </c>
      <c r="H6674" s="3" t="s">
        <v>46327</v>
      </c>
      <c r="I6674" s="3" t="s">
        <v>46328</v>
      </c>
      <c r="J6674" s="3" t="s">
        <v>46280</v>
      </c>
      <c r="K6674" s="3" t="s">
        <v>46329</v>
      </c>
      <c r="L6674" s="3" t="s">
        <v>34</v>
      </c>
      <c r="M6674" s="3" t="s">
        <v>36111</v>
      </c>
      <c r="N6674" s="3" t="s">
        <v>29</v>
      </c>
      <c r="O6674" s="3" t="s">
        <v>7332</v>
      </c>
      <c r="P6674" s="3" t="s">
        <v>25097</v>
      </c>
      <c r="Q6674" s="3" t="s">
        <v>57</v>
      </c>
      <c r="R6674" s="3" t="s">
        <v>1874</v>
      </c>
      <c r="S6674" s="4" t="s">
        <v>35425</v>
      </c>
      <c r="T6674" s="3" t="s">
        <v>1875</v>
      </c>
      <c r="U6674" s="3" t="s">
        <v>29</v>
      </c>
      <c r="V6674" s="3" t="s">
        <v>42</v>
      </c>
      <c r="W6674" s="3" t="s">
        <v>1876</v>
      </c>
      <c r="X6674" s="3" t="s">
        <v>1877</v>
      </c>
    </row>
    <row r="6675" spans="1:24">
      <c r="A6675" s="3" t="s">
        <v>46330</v>
      </c>
      <c r="B6675" s="3" t="s">
        <v>5934</v>
      </c>
      <c r="C6675" s="3" t="s">
        <v>46331</v>
      </c>
      <c r="D6675" s="3" t="s">
        <v>65</v>
      </c>
      <c r="E6675" s="3" t="s">
        <v>28</v>
      </c>
      <c r="F6675" s="3" t="s">
        <v>6164</v>
      </c>
      <c r="G6675" s="3" t="s">
        <v>46332</v>
      </c>
      <c r="H6675" s="3" t="s">
        <v>46333</v>
      </c>
      <c r="I6675" s="3" t="s">
        <v>46334</v>
      </c>
      <c r="J6675" s="3" t="s">
        <v>46335</v>
      </c>
      <c r="K6675" s="3" t="s">
        <v>46336</v>
      </c>
      <c r="L6675" s="3" t="s">
        <v>34</v>
      </c>
      <c r="M6675" s="3" t="s">
        <v>2354</v>
      </c>
      <c r="N6675" s="3" t="s">
        <v>57</v>
      </c>
      <c r="O6675" s="3" t="s">
        <v>7622</v>
      </c>
      <c r="P6675" s="3" t="s">
        <v>1468</v>
      </c>
      <c r="Q6675" s="3" t="s">
        <v>57</v>
      </c>
      <c r="R6675" s="3" t="s">
        <v>46337</v>
      </c>
      <c r="S6675" s="4" t="s">
        <v>35425</v>
      </c>
      <c r="T6675" s="3" t="s">
        <v>46338</v>
      </c>
      <c r="U6675" s="3" t="s">
        <v>29</v>
      </c>
      <c r="V6675" s="3" t="s">
        <v>29</v>
      </c>
      <c r="W6675" s="3" t="s">
        <v>46339</v>
      </c>
      <c r="X6675" s="3" t="s">
        <v>7489</v>
      </c>
    </row>
    <row r="6676" spans="1:24">
      <c r="A6676" s="3" t="s">
        <v>46340</v>
      </c>
      <c r="B6676" s="3" t="s">
        <v>5934</v>
      </c>
      <c r="C6676" s="3" t="s">
        <v>46341</v>
      </c>
      <c r="D6676" s="3" t="s">
        <v>65</v>
      </c>
      <c r="E6676" s="3" t="s">
        <v>28</v>
      </c>
      <c r="F6676" s="3" t="s">
        <v>5826</v>
      </c>
      <c r="G6676" s="3" t="s">
        <v>46342</v>
      </c>
      <c r="H6676" s="3" t="s">
        <v>46343</v>
      </c>
      <c r="I6676" s="3" t="s">
        <v>46344</v>
      </c>
      <c r="J6676" s="3" t="s">
        <v>46345</v>
      </c>
      <c r="K6676" s="3" t="s">
        <v>46344</v>
      </c>
      <c r="L6676" s="3" t="s">
        <v>34</v>
      </c>
      <c r="M6676" s="3" t="s">
        <v>1092</v>
      </c>
      <c r="N6676" s="3" t="s">
        <v>427</v>
      </c>
      <c r="O6676" s="3" t="s">
        <v>46346</v>
      </c>
      <c r="P6676" s="3" t="s">
        <v>46347</v>
      </c>
      <c r="Q6676" s="3" t="s">
        <v>57</v>
      </c>
      <c r="R6676" s="3" t="s">
        <v>6205</v>
      </c>
      <c r="S6676" s="4" t="s">
        <v>35425</v>
      </c>
      <c r="T6676" s="3" t="s">
        <v>6206</v>
      </c>
      <c r="U6676" s="3" t="s">
        <v>29</v>
      </c>
      <c r="V6676" s="3" t="s">
        <v>91</v>
      </c>
      <c r="W6676" s="3" t="s">
        <v>6207</v>
      </c>
      <c r="X6676" s="3" t="s">
        <v>6208</v>
      </c>
    </row>
    <row r="6677" spans="1:24">
      <c r="A6677" s="3" t="s">
        <v>46348</v>
      </c>
      <c r="B6677" s="3" t="s">
        <v>5934</v>
      </c>
      <c r="C6677" s="3" t="s">
        <v>46349</v>
      </c>
      <c r="D6677" s="3" t="s">
        <v>65</v>
      </c>
      <c r="E6677" s="3" t="s">
        <v>28</v>
      </c>
      <c r="F6677" s="3" t="s">
        <v>46163</v>
      </c>
      <c r="G6677" s="3" t="s">
        <v>46350</v>
      </c>
      <c r="H6677" s="3" t="s">
        <v>46351</v>
      </c>
      <c r="I6677" s="3" t="s">
        <v>46352</v>
      </c>
      <c r="J6677" s="3" t="s">
        <v>46232</v>
      </c>
      <c r="K6677" s="3" t="s">
        <v>46233</v>
      </c>
      <c r="L6677" s="3" t="s">
        <v>34</v>
      </c>
      <c r="M6677" s="3" t="s">
        <v>783</v>
      </c>
      <c r="N6677" s="3" t="s">
        <v>1562</v>
      </c>
      <c r="O6677" s="3" t="s">
        <v>46353</v>
      </c>
      <c r="P6677" s="3" t="s">
        <v>46354</v>
      </c>
      <c r="Q6677" s="3" t="s">
        <v>57</v>
      </c>
      <c r="R6677" s="3" t="s">
        <v>2110</v>
      </c>
      <c r="S6677" s="4" t="s">
        <v>35425</v>
      </c>
      <c r="T6677" s="3" t="s">
        <v>2111</v>
      </c>
      <c r="U6677" s="3" t="s">
        <v>29</v>
      </c>
      <c r="V6677" s="3" t="s">
        <v>42</v>
      </c>
      <c r="W6677" s="3" t="s">
        <v>338</v>
      </c>
      <c r="X6677" s="3" t="s">
        <v>2112</v>
      </c>
    </row>
    <row r="6678" spans="1:24">
      <c r="A6678" s="3" t="s">
        <v>46355</v>
      </c>
      <c r="B6678" s="3" t="s">
        <v>5934</v>
      </c>
      <c r="C6678" s="3" t="s">
        <v>46356</v>
      </c>
      <c r="D6678" s="3" t="s">
        <v>65</v>
      </c>
      <c r="E6678" s="3" t="s">
        <v>28</v>
      </c>
      <c r="F6678" s="3" t="s">
        <v>45938</v>
      </c>
      <c r="G6678" s="3" t="s">
        <v>46357</v>
      </c>
      <c r="H6678" s="3" t="s">
        <v>46358</v>
      </c>
      <c r="I6678" s="3" t="s">
        <v>46359</v>
      </c>
      <c r="J6678" s="3" t="s">
        <v>46360</v>
      </c>
      <c r="K6678" s="3" t="s">
        <v>46359</v>
      </c>
      <c r="L6678" s="3" t="s">
        <v>34</v>
      </c>
      <c r="M6678" s="3" t="s">
        <v>1405</v>
      </c>
      <c r="N6678" s="3" t="s">
        <v>133</v>
      </c>
      <c r="O6678" s="3" t="s">
        <v>46361</v>
      </c>
      <c r="P6678" s="3" t="s">
        <v>44122</v>
      </c>
      <c r="Q6678" s="3" t="s">
        <v>57</v>
      </c>
      <c r="R6678" s="3" t="s">
        <v>6522</v>
      </c>
      <c r="S6678" s="4" t="s">
        <v>35425</v>
      </c>
      <c r="T6678" s="3" t="s">
        <v>6523</v>
      </c>
      <c r="U6678" s="3" t="s">
        <v>29</v>
      </c>
      <c r="V6678" s="3" t="s">
        <v>29</v>
      </c>
      <c r="W6678" s="3" t="s">
        <v>6524</v>
      </c>
      <c r="X6678" s="3" t="s">
        <v>6525</v>
      </c>
    </row>
    <row r="6679" spans="1:24">
      <c r="A6679" s="3" t="s">
        <v>46362</v>
      </c>
      <c r="B6679" s="3" t="s">
        <v>5934</v>
      </c>
      <c r="C6679" s="3" t="s">
        <v>46363</v>
      </c>
      <c r="D6679" s="3" t="s">
        <v>96</v>
      </c>
      <c r="E6679" s="3" t="s">
        <v>28</v>
      </c>
      <c r="F6679" s="3" t="s">
        <v>46364</v>
      </c>
      <c r="G6679" s="3" t="s">
        <v>46365</v>
      </c>
      <c r="H6679" s="3" t="s">
        <v>46366</v>
      </c>
      <c r="I6679" s="3" t="s">
        <v>46367</v>
      </c>
      <c r="J6679" s="3" t="s">
        <v>46368</v>
      </c>
      <c r="K6679" s="3" t="s">
        <v>46369</v>
      </c>
      <c r="L6679" s="3" t="s">
        <v>34</v>
      </c>
      <c r="M6679" s="3" t="s">
        <v>1330</v>
      </c>
      <c r="N6679" s="3" t="s">
        <v>29</v>
      </c>
      <c r="O6679" s="3" t="s">
        <v>46370</v>
      </c>
      <c r="P6679" s="3" t="s">
        <v>467</v>
      </c>
      <c r="Q6679" s="3" t="s">
        <v>57</v>
      </c>
      <c r="R6679" s="3" t="s">
        <v>5985</v>
      </c>
      <c r="S6679" s="4" t="s">
        <v>35425</v>
      </c>
      <c r="T6679" s="3" t="s">
        <v>5986</v>
      </c>
      <c r="U6679" s="3" t="s">
        <v>29</v>
      </c>
      <c r="V6679" s="3" t="s">
        <v>42</v>
      </c>
      <c r="W6679" s="3" t="s">
        <v>5987</v>
      </c>
      <c r="X6679" s="3" t="s">
        <v>5988</v>
      </c>
    </row>
    <row r="6680" spans="1:24">
      <c r="A6680" s="3" t="s">
        <v>46371</v>
      </c>
      <c r="B6680" s="3" t="s">
        <v>5934</v>
      </c>
      <c r="C6680" s="3" t="s">
        <v>46372</v>
      </c>
      <c r="D6680" s="3" t="s">
        <v>65</v>
      </c>
      <c r="E6680" s="3" t="s">
        <v>28</v>
      </c>
      <c r="F6680" s="3" t="s">
        <v>5861</v>
      </c>
      <c r="G6680" s="3" t="s">
        <v>46373</v>
      </c>
      <c r="H6680" s="3" t="s">
        <v>46374</v>
      </c>
      <c r="I6680" s="3" t="s">
        <v>46375</v>
      </c>
      <c r="J6680" s="3" t="s">
        <v>46305</v>
      </c>
      <c r="K6680" s="3" t="s">
        <v>46375</v>
      </c>
      <c r="L6680" s="3" t="s">
        <v>34</v>
      </c>
      <c r="M6680" s="3" t="s">
        <v>1092</v>
      </c>
      <c r="N6680" s="3" t="s">
        <v>54</v>
      </c>
      <c r="O6680" s="3" t="s">
        <v>46376</v>
      </c>
      <c r="P6680" s="3" t="s">
        <v>12247</v>
      </c>
      <c r="Q6680" s="3" t="s">
        <v>57</v>
      </c>
      <c r="R6680" s="3" t="s">
        <v>6205</v>
      </c>
      <c r="S6680" s="4" t="s">
        <v>35425</v>
      </c>
      <c r="T6680" s="3" t="s">
        <v>6206</v>
      </c>
      <c r="U6680" s="3" t="s">
        <v>29</v>
      </c>
      <c r="V6680" s="3" t="s">
        <v>91</v>
      </c>
      <c r="W6680" s="3" t="s">
        <v>6207</v>
      </c>
      <c r="X6680" s="3" t="s">
        <v>6208</v>
      </c>
    </row>
    <row r="6681" spans="1:24">
      <c r="A6681" s="3" t="s">
        <v>46377</v>
      </c>
      <c r="B6681" s="3" t="s">
        <v>5934</v>
      </c>
      <c r="C6681" s="3" t="s">
        <v>46378</v>
      </c>
      <c r="D6681" s="3" t="s">
        <v>65</v>
      </c>
      <c r="E6681" s="3" t="s">
        <v>28</v>
      </c>
      <c r="F6681" s="3" t="s">
        <v>46379</v>
      </c>
      <c r="G6681" s="3" t="s">
        <v>46380</v>
      </c>
      <c r="H6681" s="3" t="s">
        <v>46381</v>
      </c>
      <c r="I6681" s="3" t="s">
        <v>46369</v>
      </c>
      <c r="J6681" s="3" t="s">
        <v>46382</v>
      </c>
      <c r="K6681" s="3" t="s">
        <v>29</v>
      </c>
      <c r="L6681" s="3" t="s">
        <v>34</v>
      </c>
      <c r="M6681" s="3" t="s">
        <v>148</v>
      </c>
      <c r="N6681" s="3" t="s">
        <v>451</v>
      </c>
      <c r="O6681" s="3" t="s">
        <v>3634</v>
      </c>
      <c r="P6681" s="3" t="s">
        <v>37479</v>
      </c>
      <c r="Q6681" s="3" t="s">
        <v>36</v>
      </c>
      <c r="R6681" s="3" t="s">
        <v>2202</v>
      </c>
      <c r="S6681" s="4" t="s">
        <v>35425</v>
      </c>
      <c r="T6681" s="3" t="s">
        <v>2203</v>
      </c>
      <c r="U6681" s="3" t="s">
        <v>29</v>
      </c>
      <c r="V6681" s="3" t="s">
        <v>29</v>
      </c>
      <c r="W6681" s="3" t="s">
        <v>2204</v>
      </c>
      <c r="X6681" s="3" t="s">
        <v>2205</v>
      </c>
    </row>
    <row r="6682" spans="1:24">
      <c r="A6682" s="3" t="s">
        <v>46383</v>
      </c>
      <c r="B6682" s="3" t="s">
        <v>5934</v>
      </c>
      <c r="C6682" s="3" t="s">
        <v>46384</v>
      </c>
      <c r="D6682" s="3" t="s">
        <v>65</v>
      </c>
      <c r="E6682" s="3" t="s">
        <v>28</v>
      </c>
      <c r="F6682" s="3" t="s">
        <v>5949</v>
      </c>
      <c r="G6682" s="3" t="s">
        <v>46385</v>
      </c>
      <c r="H6682" s="3" t="s">
        <v>46386</v>
      </c>
      <c r="I6682" s="3" t="s">
        <v>46387</v>
      </c>
      <c r="J6682" s="3" t="s">
        <v>46388</v>
      </c>
      <c r="K6682" s="3" t="s">
        <v>46389</v>
      </c>
      <c r="L6682" s="3" t="s">
        <v>34</v>
      </c>
      <c r="M6682" s="3" t="s">
        <v>2400</v>
      </c>
      <c r="N6682" s="3" t="s">
        <v>29</v>
      </c>
      <c r="O6682" s="3" t="s">
        <v>16843</v>
      </c>
      <c r="P6682" s="3" t="s">
        <v>5043</v>
      </c>
      <c r="Q6682" s="3" t="s">
        <v>57</v>
      </c>
      <c r="R6682" s="3" t="s">
        <v>5993</v>
      </c>
      <c r="S6682" s="4" t="s">
        <v>35425</v>
      </c>
      <c r="T6682" s="3" t="s">
        <v>5994</v>
      </c>
      <c r="U6682" s="3" t="s">
        <v>29</v>
      </c>
      <c r="V6682" s="3" t="s">
        <v>42</v>
      </c>
      <c r="W6682" s="3" t="s">
        <v>5995</v>
      </c>
      <c r="X6682" s="3" t="s">
        <v>5996</v>
      </c>
    </row>
    <row r="6683" spans="1:24">
      <c r="A6683" s="3" t="s">
        <v>46390</v>
      </c>
      <c r="B6683" s="3" t="s">
        <v>5934</v>
      </c>
      <c r="C6683" s="3" t="s">
        <v>46391</v>
      </c>
      <c r="D6683" s="3" t="s">
        <v>65</v>
      </c>
      <c r="E6683" s="3" t="s">
        <v>28</v>
      </c>
      <c r="F6683" s="3" t="s">
        <v>46392</v>
      </c>
      <c r="G6683" s="3" t="s">
        <v>46393</v>
      </c>
      <c r="H6683" s="3" t="s">
        <v>46394</v>
      </c>
      <c r="I6683" s="3" t="s">
        <v>46395</v>
      </c>
      <c r="J6683" s="3" t="s">
        <v>46396</v>
      </c>
      <c r="K6683" s="3" t="s">
        <v>29</v>
      </c>
      <c r="L6683" s="3" t="s">
        <v>34</v>
      </c>
      <c r="M6683" s="3" t="s">
        <v>6937</v>
      </c>
      <c r="N6683" s="3" t="s">
        <v>29</v>
      </c>
      <c r="O6683" s="3" t="s">
        <v>4535</v>
      </c>
      <c r="P6683" s="3" t="s">
        <v>1729</v>
      </c>
      <c r="Q6683" s="3" t="s">
        <v>116</v>
      </c>
      <c r="R6683" s="3" t="s">
        <v>2451</v>
      </c>
      <c r="S6683" s="4" t="s">
        <v>35425</v>
      </c>
      <c r="T6683" s="3" t="s">
        <v>2452</v>
      </c>
      <c r="U6683" s="3" t="s">
        <v>29</v>
      </c>
      <c r="V6683" s="3" t="s">
        <v>42</v>
      </c>
      <c r="W6683" s="3" t="s">
        <v>2453</v>
      </c>
      <c r="X6683" s="3" t="s">
        <v>2454</v>
      </c>
    </row>
    <row r="6684" spans="1:24">
      <c r="A6684" s="3" t="s">
        <v>46397</v>
      </c>
      <c r="B6684" s="3" t="s">
        <v>5934</v>
      </c>
      <c r="C6684" s="3" t="s">
        <v>46398</v>
      </c>
      <c r="D6684" s="3" t="s">
        <v>96</v>
      </c>
      <c r="E6684" s="3" t="s">
        <v>28</v>
      </c>
      <c r="F6684" s="3" t="s">
        <v>46175</v>
      </c>
      <c r="G6684" s="3" t="s">
        <v>46399</v>
      </c>
      <c r="H6684" s="3" t="s">
        <v>46400</v>
      </c>
      <c r="I6684" s="3" t="s">
        <v>46401</v>
      </c>
      <c r="J6684" s="3" t="s">
        <v>46305</v>
      </c>
      <c r="K6684" s="3" t="s">
        <v>29</v>
      </c>
      <c r="L6684" s="3" t="s">
        <v>34</v>
      </c>
      <c r="M6684" s="3" t="s">
        <v>2243</v>
      </c>
      <c r="N6684" s="3" t="s">
        <v>29</v>
      </c>
      <c r="O6684" s="3" t="s">
        <v>11441</v>
      </c>
      <c r="P6684" s="3" t="s">
        <v>10253</v>
      </c>
      <c r="Q6684" s="3" t="s">
        <v>57</v>
      </c>
      <c r="R6684" s="3" t="s">
        <v>4206</v>
      </c>
      <c r="S6684" s="4" t="s">
        <v>35425</v>
      </c>
      <c r="T6684" s="3" t="s">
        <v>4207</v>
      </c>
      <c r="U6684" s="3" t="s">
        <v>29</v>
      </c>
      <c r="V6684" s="3" t="s">
        <v>29</v>
      </c>
      <c r="W6684" s="3" t="s">
        <v>4208</v>
      </c>
      <c r="X6684" s="3" t="s">
        <v>4209</v>
      </c>
    </row>
    <row r="6685" spans="1:24">
      <c r="A6685" s="3" t="s">
        <v>46402</v>
      </c>
      <c r="B6685" s="3" t="s">
        <v>5934</v>
      </c>
      <c r="C6685" s="3" t="s">
        <v>46403</v>
      </c>
      <c r="D6685" s="3" t="s">
        <v>65</v>
      </c>
      <c r="E6685" s="3" t="s">
        <v>28</v>
      </c>
      <c r="F6685" s="3" t="s">
        <v>5826</v>
      </c>
      <c r="G6685" s="3" t="s">
        <v>46404</v>
      </c>
      <c r="H6685" s="3" t="s">
        <v>46405</v>
      </c>
      <c r="I6685" s="3" t="s">
        <v>46406</v>
      </c>
      <c r="J6685" s="3" t="s">
        <v>46407</v>
      </c>
      <c r="K6685" s="3" t="s">
        <v>29</v>
      </c>
      <c r="L6685" s="3" t="s">
        <v>34</v>
      </c>
      <c r="M6685" s="3" t="s">
        <v>1968</v>
      </c>
      <c r="N6685" s="3" t="s">
        <v>87</v>
      </c>
      <c r="O6685" s="3" t="s">
        <v>46408</v>
      </c>
      <c r="P6685" s="3" t="s">
        <v>46409</v>
      </c>
      <c r="Q6685" s="3" t="s">
        <v>57</v>
      </c>
      <c r="R6685" s="3" t="s">
        <v>5905</v>
      </c>
      <c r="S6685" s="4" t="s">
        <v>35425</v>
      </c>
      <c r="T6685" s="3" t="s">
        <v>5906</v>
      </c>
      <c r="U6685" s="3" t="s">
        <v>29</v>
      </c>
      <c r="V6685" s="3" t="s">
        <v>42</v>
      </c>
      <c r="W6685" s="3" t="s">
        <v>5907</v>
      </c>
      <c r="X6685" s="3" t="s">
        <v>5908</v>
      </c>
    </row>
    <row r="6686" spans="1:24">
      <c r="A6686" s="3" t="s">
        <v>46410</v>
      </c>
      <c r="B6686" s="3" t="s">
        <v>5934</v>
      </c>
      <c r="C6686" s="3" t="s">
        <v>46411</v>
      </c>
      <c r="D6686" s="3" t="s">
        <v>65</v>
      </c>
      <c r="E6686" s="3" t="s">
        <v>28</v>
      </c>
      <c r="F6686" s="3" t="s">
        <v>46412</v>
      </c>
      <c r="G6686" s="3" t="s">
        <v>46413</v>
      </c>
      <c r="H6686" s="3" t="s">
        <v>46414</v>
      </c>
      <c r="I6686" s="3" t="s">
        <v>46415</v>
      </c>
      <c r="J6686" s="3" t="s">
        <v>46407</v>
      </c>
      <c r="K6686" s="3" t="s">
        <v>29</v>
      </c>
      <c r="L6686" s="3" t="s">
        <v>34</v>
      </c>
      <c r="M6686" s="3" t="s">
        <v>1968</v>
      </c>
      <c r="N6686" s="3" t="s">
        <v>241</v>
      </c>
      <c r="O6686" s="3" t="s">
        <v>46416</v>
      </c>
      <c r="P6686" s="3" t="s">
        <v>46417</v>
      </c>
      <c r="Q6686" s="3" t="s">
        <v>57</v>
      </c>
      <c r="R6686" s="3" t="s">
        <v>5905</v>
      </c>
      <c r="S6686" s="4" t="s">
        <v>35425</v>
      </c>
      <c r="T6686" s="3" t="s">
        <v>5906</v>
      </c>
      <c r="U6686" s="3" t="s">
        <v>29</v>
      </c>
      <c r="V6686" s="3" t="s">
        <v>42</v>
      </c>
      <c r="W6686" s="3" t="s">
        <v>5907</v>
      </c>
      <c r="X6686" s="3" t="s">
        <v>5908</v>
      </c>
    </row>
    <row r="6687" spans="1:24">
      <c r="A6687" s="3" t="s">
        <v>46418</v>
      </c>
      <c r="B6687" s="3" t="s">
        <v>5934</v>
      </c>
      <c r="C6687" s="3" t="s">
        <v>46419</v>
      </c>
      <c r="D6687" s="3" t="s">
        <v>65</v>
      </c>
      <c r="E6687" s="3" t="s">
        <v>28</v>
      </c>
      <c r="F6687" s="3" t="s">
        <v>46420</v>
      </c>
      <c r="G6687" s="3" t="s">
        <v>46421</v>
      </c>
      <c r="H6687" s="3" t="s">
        <v>46422</v>
      </c>
      <c r="I6687" s="3" t="s">
        <v>46423</v>
      </c>
      <c r="J6687" s="3" t="s">
        <v>46424</v>
      </c>
      <c r="K6687" s="3" t="s">
        <v>29</v>
      </c>
      <c r="L6687" s="3" t="s">
        <v>34</v>
      </c>
      <c r="M6687" s="3" t="s">
        <v>57</v>
      </c>
      <c r="N6687" s="3" t="s">
        <v>427</v>
      </c>
      <c r="O6687" s="3" t="s">
        <v>18019</v>
      </c>
      <c r="P6687" s="3" t="s">
        <v>4787</v>
      </c>
      <c r="Q6687" s="3" t="s">
        <v>57</v>
      </c>
      <c r="R6687" s="3" t="s">
        <v>46425</v>
      </c>
      <c r="S6687" s="4" t="s">
        <v>35425</v>
      </c>
      <c r="T6687" s="3" t="s">
        <v>46426</v>
      </c>
      <c r="U6687" s="3" t="s">
        <v>29</v>
      </c>
      <c r="V6687" s="3" t="s">
        <v>29</v>
      </c>
      <c r="W6687" s="3" t="s">
        <v>639</v>
      </c>
      <c r="X6687" s="3" t="s">
        <v>639</v>
      </c>
    </row>
    <row r="6688" spans="1:24">
      <c r="A6688" s="3" t="s">
        <v>46427</v>
      </c>
      <c r="B6688" s="3" t="s">
        <v>5934</v>
      </c>
      <c r="C6688" s="3" t="s">
        <v>46428</v>
      </c>
      <c r="D6688" s="3" t="s">
        <v>65</v>
      </c>
      <c r="E6688" s="3" t="s">
        <v>28</v>
      </c>
      <c r="F6688" s="3" t="s">
        <v>30512</v>
      </c>
      <c r="G6688" s="3" t="s">
        <v>46429</v>
      </c>
      <c r="H6688" s="3" t="s">
        <v>46430</v>
      </c>
      <c r="I6688" s="3" t="s">
        <v>46431</v>
      </c>
      <c r="J6688" s="3" t="s">
        <v>46432</v>
      </c>
      <c r="K6688" s="3" t="s">
        <v>29</v>
      </c>
      <c r="L6688" s="3" t="s">
        <v>34</v>
      </c>
      <c r="M6688" s="3" t="s">
        <v>102</v>
      </c>
      <c r="N6688" s="3" t="s">
        <v>36</v>
      </c>
      <c r="O6688" s="3" t="s">
        <v>29</v>
      </c>
      <c r="P6688" s="3" t="s">
        <v>29</v>
      </c>
      <c r="Q6688" s="3" t="s">
        <v>57</v>
      </c>
      <c r="R6688" s="3" t="s">
        <v>6512</v>
      </c>
      <c r="S6688" s="4" t="s">
        <v>35425</v>
      </c>
      <c r="T6688" s="3" t="s">
        <v>6513</v>
      </c>
      <c r="U6688" s="3" t="s">
        <v>29</v>
      </c>
      <c r="V6688" s="3" t="s">
        <v>29</v>
      </c>
      <c r="W6688" s="3" t="s">
        <v>6514</v>
      </c>
      <c r="X6688" s="3" t="s">
        <v>6124</v>
      </c>
    </row>
    <row r="6689" spans="1:24">
      <c r="A6689" s="3" t="s">
        <v>46433</v>
      </c>
      <c r="B6689" s="3" t="s">
        <v>5934</v>
      </c>
      <c r="C6689" s="3" t="s">
        <v>46434</v>
      </c>
      <c r="D6689" s="3" t="s">
        <v>65</v>
      </c>
      <c r="E6689" s="3" t="s">
        <v>28</v>
      </c>
      <c r="F6689" s="3" t="s">
        <v>46435</v>
      </c>
      <c r="G6689" s="3" t="s">
        <v>46436</v>
      </c>
      <c r="H6689" s="3" t="s">
        <v>46437</v>
      </c>
      <c r="I6689" s="3" t="s">
        <v>46438</v>
      </c>
      <c r="J6689" s="3" t="s">
        <v>46439</v>
      </c>
      <c r="K6689" s="3" t="s">
        <v>46440</v>
      </c>
      <c r="L6689" s="3" t="s">
        <v>34</v>
      </c>
      <c r="M6689" s="3" t="s">
        <v>1968</v>
      </c>
      <c r="N6689" s="3" t="s">
        <v>197</v>
      </c>
      <c r="O6689" s="3" t="s">
        <v>46441</v>
      </c>
      <c r="P6689" s="3" t="s">
        <v>46442</v>
      </c>
      <c r="Q6689" s="3" t="s">
        <v>36</v>
      </c>
      <c r="R6689" s="3" t="s">
        <v>5905</v>
      </c>
      <c r="S6689" s="4" t="s">
        <v>35425</v>
      </c>
      <c r="T6689" s="3" t="s">
        <v>5906</v>
      </c>
      <c r="U6689" s="3" t="s">
        <v>29</v>
      </c>
      <c r="V6689" s="3" t="s">
        <v>42</v>
      </c>
      <c r="W6689" s="3" t="s">
        <v>5907</v>
      </c>
      <c r="X6689" s="3" t="s">
        <v>5908</v>
      </c>
    </row>
    <row r="6690" spans="1:24">
      <c r="A6690" s="3" t="s">
        <v>46443</v>
      </c>
      <c r="B6690" s="3" t="s">
        <v>5934</v>
      </c>
      <c r="C6690" s="3" t="s">
        <v>46444</v>
      </c>
      <c r="D6690" s="3" t="s">
        <v>65</v>
      </c>
      <c r="E6690" s="3" t="s">
        <v>28</v>
      </c>
      <c r="F6690" s="3" t="s">
        <v>6500</v>
      </c>
      <c r="G6690" s="3" t="s">
        <v>46404</v>
      </c>
      <c r="H6690" s="3" t="s">
        <v>46445</v>
      </c>
      <c r="I6690" s="3" t="s">
        <v>46406</v>
      </c>
      <c r="J6690" s="3" t="s">
        <v>46407</v>
      </c>
      <c r="K6690" s="3" t="s">
        <v>46440</v>
      </c>
      <c r="L6690" s="3" t="s">
        <v>34</v>
      </c>
      <c r="M6690" s="3" t="s">
        <v>133</v>
      </c>
      <c r="N6690" s="3" t="s">
        <v>36</v>
      </c>
      <c r="O6690" s="3" t="s">
        <v>26065</v>
      </c>
      <c r="P6690" s="3" t="s">
        <v>28450</v>
      </c>
      <c r="Q6690" s="3" t="s">
        <v>57</v>
      </c>
      <c r="R6690" s="3" t="s">
        <v>4264</v>
      </c>
      <c r="S6690" s="4" t="s">
        <v>35425</v>
      </c>
      <c r="T6690" s="3" t="s">
        <v>4265</v>
      </c>
      <c r="U6690" s="3" t="s">
        <v>29</v>
      </c>
      <c r="V6690" s="3" t="s">
        <v>29</v>
      </c>
      <c r="W6690" s="3" t="s">
        <v>4266</v>
      </c>
      <c r="X6690" s="3" t="s">
        <v>4267</v>
      </c>
    </row>
    <row r="6691" spans="1:24">
      <c r="A6691" s="3" t="s">
        <v>46446</v>
      </c>
      <c r="B6691" s="3" t="s">
        <v>5934</v>
      </c>
      <c r="C6691" s="3" t="s">
        <v>46447</v>
      </c>
      <c r="D6691" s="3" t="s">
        <v>65</v>
      </c>
      <c r="E6691" s="3" t="s">
        <v>28</v>
      </c>
      <c r="F6691" s="3" t="s">
        <v>6500</v>
      </c>
      <c r="G6691" s="3" t="s">
        <v>46404</v>
      </c>
      <c r="H6691" s="3" t="s">
        <v>46445</v>
      </c>
      <c r="I6691" s="3" t="s">
        <v>46406</v>
      </c>
      <c r="J6691" s="3" t="s">
        <v>46407</v>
      </c>
      <c r="K6691" s="3" t="s">
        <v>46440</v>
      </c>
      <c r="L6691" s="3" t="s">
        <v>34</v>
      </c>
      <c r="M6691" s="3" t="s">
        <v>133</v>
      </c>
      <c r="N6691" s="3" t="s">
        <v>36</v>
      </c>
      <c r="O6691" s="3" t="s">
        <v>46448</v>
      </c>
      <c r="P6691" s="3" t="s">
        <v>2724</v>
      </c>
      <c r="Q6691" s="3" t="s">
        <v>57</v>
      </c>
      <c r="R6691" s="3" t="s">
        <v>4264</v>
      </c>
      <c r="S6691" s="4" t="s">
        <v>35425</v>
      </c>
      <c r="T6691" s="3" t="s">
        <v>4265</v>
      </c>
      <c r="U6691" s="3" t="s">
        <v>29</v>
      </c>
      <c r="V6691" s="3" t="s">
        <v>29</v>
      </c>
      <c r="W6691" s="3" t="s">
        <v>4266</v>
      </c>
      <c r="X6691" s="3" t="s">
        <v>4267</v>
      </c>
    </row>
    <row r="6692" spans="1:24">
      <c r="A6692" s="3" t="s">
        <v>46449</v>
      </c>
      <c r="B6692" s="3" t="s">
        <v>5934</v>
      </c>
      <c r="C6692" s="3" t="s">
        <v>46450</v>
      </c>
      <c r="D6692" s="3" t="s">
        <v>65</v>
      </c>
      <c r="E6692" s="3" t="s">
        <v>28</v>
      </c>
      <c r="F6692" s="3" t="s">
        <v>46451</v>
      </c>
      <c r="G6692" s="3" t="s">
        <v>46452</v>
      </c>
      <c r="H6692" s="3" t="s">
        <v>46453</v>
      </c>
      <c r="I6692" s="3" t="s">
        <v>46454</v>
      </c>
      <c r="J6692" s="3" t="s">
        <v>46368</v>
      </c>
      <c r="K6692" s="3" t="s">
        <v>46369</v>
      </c>
      <c r="L6692" s="3" t="s">
        <v>34</v>
      </c>
      <c r="M6692" s="3" t="s">
        <v>1092</v>
      </c>
      <c r="N6692" s="3" t="s">
        <v>427</v>
      </c>
      <c r="O6692" s="3" t="s">
        <v>46455</v>
      </c>
      <c r="P6692" s="3" t="s">
        <v>46456</v>
      </c>
      <c r="Q6692" s="3" t="s">
        <v>57</v>
      </c>
      <c r="R6692" s="3" t="s">
        <v>6205</v>
      </c>
      <c r="S6692" s="4" t="s">
        <v>35425</v>
      </c>
      <c r="T6692" s="3" t="s">
        <v>6206</v>
      </c>
      <c r="U6692" s="3" t="s">
        <v>29</v>
      </c>
      <c r="V6692" s="3" t="s">
        <v>91</v>
      </c>
      <c r="W6692" s="3" t="s">
        <v>6207</v>
      </c>
      <c r="X6692" s="3" t="s">
        <v>6208</v>
      </c>
    </row>
    <row r="6693" spans="1:24">
      <c r="A6693" s="3" t="s">
        <v>46457</v>
      </c>
      <c r="B6693" s="3" t="s">
        <v>5934</v>
      </c>
      <c r="C6693" s="3" t="s">
        <v>46458</v>
      </c>
      <c r="D6693" s="3" t="s">
        <v>96</v>
      </c>
      <c r="E6693" s="3" t="s">
        <v>28</v>
      </c>
      <c r="F6693" s="3" t="s">
        <v>5748</v>
      </c>
      <c r="G6693" s="3" t="s">
        <v>46459</v>
      </c>
      <c r="H6693" s="3" t="s">
        <v>46460</v>
      </c>
      <c r="I6693" s="3" t="s">
        <v>46461</v>
      </c>
      <c r="J6693" s="3" t="s">
        <v>46240</v>
      </c>
      <c r="K6693" s="3" t="s">
        <v>46311</v>
      </c>
      <c r="L6693" s="3" t="s">
        <v>34</v>
      </c>
      <c r="M6693" s="3" t="s">
        <v>1546</v>
      </c>
      <c r="N6693" s="3" t="s">
        <v>184</v>
      </c>
      <c r="O6693" s="3" t="s">
        <v>46462</v>
      </c>
      <c r="P6693" s="3" t="s">
        <v>24403</v>
      </c>
      <c r="Q6693" s="3" t="s">
        <v>57</v>
      </c>
      <c r="R6693" s="3" t="s">
        <v>9963</v>
      </c>
      <c r="S6693" s="4" t="s">
        <v>35425</v>
      </c>
      <c r="T6693" s="3" t="s">
        <v>9964</v>
      </c>
      <c r="U6693" s="3" t="s">
        <v>29</v>
      </c>
      <c r="V6693" s="3" t="s">
        <v>29</v>
      </c>
      <c r="W6693" s="3" t="s">
        <v>3566</v>
      </c>
      <c r="X6693" s="3" t="s">
        <v>3261</v>
      </c>
    </row>
    <row r="6694" spans="1:24">
      <c r="A6694" s="3" t="s">
        <v>46463</v>
      </c>
      <c r="B6694" s="3" t="s">
        <v>5934</v>
      </c>
      <c r="C6694" s="3" t="s">
        <v>46464</v>
      </c>
      <c r="D6694" s="3" t="s">
        <v>96</v>
      </c>
      <c r="E6694" s="3" t="s">
        <v>28</v>
      </c>
      <c r="F6694" s="3" t="s">
        <v>45869</v>
      </c>
      <c r="G6694" s="3" t="s">
        <v>46465</v>
      </c>
      <c r="H6694" s="3" t="s">
        <v>46466</v>
      </c>
      <c r="I6694" s="3" t="s">
        <v>46467</v>
      </c>
      <c r="J6694" s="3" t="s">
        <v>46240</v>
      </c>
      <c r="K6694" s="3" t="s">
        <v>46468</v>
      </c>
      <c r="L6694" s="3" t="s">
        <v>34</v>
      </c>
      <c r="M6694" s="3" t="s">
        <v>102</v>
      </c>
      <c r="N6694" s="3" t="s">
        <v>116</v>
      </c>
      <c r="O6694" s="3" t="s">
        <v>10703</v>
      </c>
      <c r="P6694" s="3" t="s">
        <v>19517</v>
      </c>
      <c r="Q6694" s="3" t="s">
        <v>57</v>
      </c>
      <c r="R6694" s="3" t="s">
        <v>5767</v>
      </c>
      <c r="S6694" s="4" t="s">
        <v>35425</v>
      </c>
      <c r="T6694" s="3" t="s">
        <v>5768</v>
      </c>
      <c r="U6694" s="3" t="s">
        <v>29</v>
      </c>
      <c r="V6694" s="3" t="s">
        <v>29</v>
      </c>
      <c r="W6694" s="3" t="s">
        <v>5769</v>
      </c>
      <c r="X6694" s="3" t="s">
        <v>639</v>
      </c>
    </row>
    <row r="6695" spans="1:24">
      <c r="A6695" s="3" t="s">
        <v>46469</v>
      </c>
      <c r="B6695" s="3" t="s">
        <v>5934</v>
      </c>
      <c r="C6695" s="3" t="s">
        <v>46470</v>
      </c>
      <c r="D6695" s="3" t="s">
        <v>96</v>
      </c>
      <c r="E6695" s="3" t="s">
        <v>28</v>
      </c>
      <c r="F6695" s="3" t="s">
        <v>5748</v>
      </c>
      <c r="G6695" s="3" t="s">
        <v>46471</v>
      </c>
      <c r="H6695" s="3" t="s">
        <v>46472</v>
      </c>
      <c r="I6695" s="3" t="s">
        <v>46473</v>
      </c>
      <c r="J6695" s="3" t="s">
        <v>46368</v>
      </c>
      <c r="K6695" s="3" t="s">
        <v>46369</v>
      </c>
      <c r="L6695" s="3" t="s">
        <v>34</v>
      </c>
      <c r="M6695" s="3" t="s">
        <v>1546</v>
      </c>
      <c r="N6695" s="3" t="s">
        <v>184</v>
      </c>
      <c r="O6695" s="3" t="s">
        <v>15133</v>
      </c>
      <c r="P6695" s="3" t="s">
        <v>46474</v>
      </c>
      <c r="Q6695" s="3" t="s">
        <v>57</v>
      </c>
      <c r="R6695" s="3" t="s">
        <v>9963</v>
      </c>
      <c r="S6695" s="4" t="s">
        <v>35425</v>
      </c>
      <c r="T6695" s="3" t="s">
        <v>9964</v>
      </c>
      <c r="U6695" s="3" t="s">
        <v>29</v>
      </c>
      <c r="V6695" s="3" t="s">
        <v>29</v>
      </c>
      <c r="W6695" s="3" t="s">
        <v>3566</v>
      </c>
      <c r="X6695" s="3" t="s">
        <v>3261</v>
      </c>
    </row>
    <row r="6696" spans="1:24">
      <c r="A6696" s="3" t="s">
        <v>46475</v>
      </c>
      <c r="B6696" s="3" t="s">
        <v>6022</v>
      </c>
      <c r="C6696" s="3" t="s">
        <v>46476</v>
      </c>
      <c r="D6696" s="3" t="s">
        <v>65</v>
      </c>
      <c r="E6696" s="3" t="s">
        <v>28</v>
      </c>
      <c r="F6696" s="3" t="s">
        <v>22436</v>
      </c>
      <c r="G6696" s="3" t="s">
        <v>46477</v>
      </c>
      <c r="H6696" s="3" t="s">
        <v>46478</v>
      </c>
      <c r="I6696" s="3" t="s">
        <v>46479</v>
      </c>
      <c r="J6696" s="3" t="s">
        <v>46480</v>
      </c>
      <c r="K6696" s="3" t="s">
        <v>46481</v>
      </c>
      <c r="L6696" s="3" t="s">
        <v>34</v>
      </c>
      <c r="M6696" s="3" t="s">
        <v>1390</v>
      </c>
      <c r="N6696" s="3" t="s">
        <v>29</v>
      </c>
      <c r="O6696" s="3" t="s">
        <v>2264</v>
      </c>
      <c r="P6696" s="3" t="s">
        <v>1968</v>
      </c>
      <c r="Q6696" s="3" t="s">
        <v>57</v>
      </c>
      <c r="R6696" s="3" t="s">
        <v>7375</v>
      </c>
      <c r="S6696" s="4" t="s">
        <v>35425</v>
      </c>
      <c r="T6696" s="3" t="s">
        <v>7376</v>
      </c>
      <c r="U6696" s="3" t="s">
        <v>29</v>
      </c>
      <c r="V6696" s="3" t="s">
        <v>29</v>
      </c>
      <c r="W6696" s="3" t="s">
        <v>7377</v>
      </c>
      <c r="X6696" s="3" t="s">
        <v>7378</v>
      </c>
    </row>
    <row r="6697" spans="1:24">
      <c r="A6697" s="3" t="s">
        <v>46482</v>
      </c>
      <c r="B6697" s="3" t="s">
        <v>6022</v>
      </c>
      <c r="C6697" s="3" t="s">
        <v>46483</v>
      </c>
      <c r="D6697" s="3" t="s">
        <v>65</v>
      </c>
      <c r="E6697" s="3" t="s">
        <v>28</v>
      </c>
      <c r="F6697" s="3" t="s">
        <v>29</v>
      </c>
      <c r="G6697" s="3" t="s">
        <v>46484</v>
      </c>
      <c r="H6697" s="3" t="s">
        <v>46485</v>
      </c>
      <c r="I6697" s="3" t="s">
        <v>40875</v>
      </c>
      <c r="J6697" s="3" t="s">
        <v>46486</v>
      </c>
      <c r="K6697" s="3" t="s">
        <v>29</v>
      </c>
      <c r="L6697" s="3" t="s">
        <v>34</v>
      </c>
      <c r="M6697" s="3" t="s">
        <v>88</v>
      </c>
      <c r="N6697" s="3" t="s">
        <v>116</v>
      </c>
      <c r="O6697" s="3" t="s">
        <v>8985</v>
      </c>
      <c r="P6697" s="3" t="s">
        <v>16755</v>
      </c>
      <c r="Q6697" s="3" t="s">
        <v>57</v>
      </c>
      <c r="R6697" s="3" t="s">
        <v>14214</v>
      </c>
      <c r="S6697" s="4" t="s">
        <v>35425</v>
      </c>
      <c r="T6697" s="3" t="s">
        <v>14215</v>
      </c>
      <c r="U6697" s="3" t="s">
        <v>29</v>
      </c>
      <c r="V6697" s="3" t="s">
        <v>29</v>
      </c>
      <c r="W6697" s="3" t="s">
        <v>12130</v>
      </c>
      <c r="X6697" s="3" t="s">
        <v>12130</v>
      </c>
    </row>
    <row r="6698" spans="1:24">
      <c r="A6698" s="3" t="s">
        <v>46487</v>
      </c>
      <c r="B6698" s="3" t="s">
        <v>6022</v>
      </c>
      <c r="C6698" s="3" t="s">
        <v>46488</v>
      </c>
      <c r="D6698" s="3" t="s">
        <v>65</v>
      </c>
      <c r="E6698" s="3" t="s">
        <v>28</v>
      </c>
      <c r="F6698" s="3" t="s">
        <v>46489</v>
      </c>
      <c r="G6698" s="3" t="s">
        <v>46490</v>
      </c>
      <c r="H6698" s="3" t="s">
        <v>46491</v>
      </c>
      <c r="I6698" s="3" t="s">
        <v>1640</v>
      </c>
      <c r="J6698" s="3" t="s">
        <v>46492</v>
      </c>
      <c r="K6698" s="3" t="s">
        <v>29</v>
      </c>
      <c r="L6698" s="3" t="s">
        <v>34</v>
      </c>
      <c r="M6698" s="3" t="s">
        <v>211</v>
      </c>
      <c r="N6698" s="3" t="s">
        <v>29</v>
      </c>
      <c r="O6698" s="3" t="s">
        <v>623</v>
      </c>
      <c r="P6698" s="3" t="s">
        <v>2640</v>
      </c>
      <c r="Q6698" s="3" t="s">
        <v>54</v>
      </c>
      <c r="R6698" s="3" t="s">
        <v>14194</v>
      </c>
      <c r="S6698" s="4" t="s">
        <v>35425</v>
      </c>
      <c r="T6698" s="3" t="s">
        <v>14195</v>
      </c>
      <c r="U6698" s="3" t="s">
        <v>29</v>
      </c>
      <c r="V6698" s="3" t="s">
        <v>42</v>
      </c>
      <c r="W6698" s="3" t="s">
        <v>14196</v>
      </c>
      <c r="X6698" s="3" t="s">
        <v>14197</v>
      </c>
    </row>
    <row r="6699" spans="1:24">
      <c r="A6699" s="3" t="s">
        <v>46493</v>
      </c>
      <c r="B6699" s="3" t="s">
        <v>6022</v>
      </c>
      <c r="C6699" s="3" t="s">
        <v>46494</v>
      </c>
      <c r="D6699" s="3" t="s">
        <v>65</v>
      </c>
      <c r="E6699" s="3" t="s">
        <v>28</v>
      </c>
      <c r="F6699" s="3" t="s">
        <v>25424</v>
      </c>
      <c r="G6699" s="3" t="s">
        <v>46495</v>
      </c>
      <c r="H6699" s="3" t="s">
        <v>46496</v>
      </c>
      <c r="I6699" s="3" t="s">
        <v>46497</v>
      </c>
      <c r="J6699" s="3" t="s">
        <v>46498</v>
      </c>
      <c r="K6699" s="3" t="s">
        <v>29</v>
      </c>
      <c r="L6699" s="3" t="s">
        <v>34</v>
      </c>
      <c r="M6699" s="3" t="s">
        <v>209</v>
      </c>
      <c r="N6699" s="3" t="s">
        <v>133</v>
      </c>
      <c r="O6699" s="3" t="s">
        <v>46499</v>
      </c>
      <c r="P6699" s="3" t="s">
        <v>46500</v>
      </c>
      <c r="Q6699" s="3" t="s">
        <v>36</v>
      </c>
      <c r="R6699" s="3" t="s">
        <v>46501</v>
      </c>
      <c r="S6699" s="4" t="s">
        <v>35425</v>
      </c>
      <c r="T6699" s="3" t="s">
        <v>46502</v>
      </c>
      <c r="U6699" s="3" t="s">
        <v>29</v>
      </c>
      <c r="V6699" s="3" t="s">
        <v>91</v>
      </c>
      <c r="W6699" s="3" t="s">
        <v>3757</v>
      </c>
      <c r="X6699" s="3" t="s">
        <v>46503</v>
      </c>
    </row>
    <row r="6700" spans="1:24">
      <c r="A6700" s="3" t="s">
        <v>46504</v>
      </c>
      <c r="B6700" s="3" t="s">
        <v>6022</v>
      </c>
      <c r="C6700" s="3" t="s">
        <v>46505</v>
      </c>
      <c r="D6700" s="3" t="s">
        <v>96</v>
      </c>
      <c r="E6700" s="3" t="s">
        <v>28</v>
      </c>
      <c r="F6700" s="3" t="s">
        <v>46506</v>
      </c>
      <c r="G6700" s="3" t="s">
        <v>46507</v>
      </c>
      <c r="H6700" s="3" t="s">
        <v>46508</v>
      </c>
      <c r="I6700" s="3" t="s">
        <v>46509</v>
      </c>
      <c r="J6700" s="3" t="s">
        <v>46510</v>
      </c>
      <c r="K6700" s="3" t="s">
        <v>46511</v>
      </c>
      <c r="L6700" s="3" t="s">
        <v>34</v>
      </c>
      <c r="M6700" s="3" t="s">
        <v>10713</v>
      </c>
      <c r="N6700" s="3" t="s">
        <v>29</v>
      </c>
      <c r="O6700" s="3" t="s">
        <v>1468</v>
      </c>
      <c r="P6700" s="3" t="s">
        <v>5049</v>
      </c>
      <c r="Q6700" s="3" t="s">
        <v>57</v>
      </c>
      <c r="R6700" s="3" t="s">
        <v>5985</v>
      </c>
      <c r="S6700" s="4" t="s">
        <v>35425</v>
      </c>
      <c r="T6700" s="3" t="s">
        <v>5986</v>
      </c>
      <c r="U6700" s="3" t="s">
        <v>29</v>
      </c>
      <c r="V6700" s="3" t="s">
        <v>42</v>
      </c>
      <c r="W6700" s="3" t="s">
        <v>5987</v>
      </c>
      <c r="X6700" s="3" t="s">
        <v>5988</v>
      </c>
    </row>
    <row r="6701" spans="1:24">
      <c r="A6701" s="3" t="s">
        <v>46512</v>
      </c>
      <c r="B6701" s="3" t="s">
        <v>6022</v>
      </c>
      <c r="C6701" s="3" t="s">
        <v>46513</v>
      </c>
      <c r="D6701" s="3" t="s">
        <v>27</v>
      </c>
      <c r="E6701" s="3" t="s">
        <v>28</v>
      </c>
      <c r="F6701" s="3" t="s">
        <v>6352</v>
      </c>
      <c r="G6701" s="3" t="s">
        <v>46514</v>
      </c>
      <c r="H6701" s="3" t="s">
        <v>46515</v>
      </c>
      <c r="I6701" s="3" t="s">
        <v>46516</v>
      </c>
      <c r="J6701" s="3" t="s">
        <v>46517</v>
      </c>
      <c r="K6701" s="3" t="s">
        <v>29</v>
      </c>
      <c r="L6701" s="3" t="s">
        <v>34</v>
      </c>
      <c r="M6701" s="3" t="s">
        <v>551</v>
      </c>
      <c r="N6701" s="3" t="s">
        <v>29</v>
      </c>
      <c r="O6701" s="3" t="s">
        <v>29</v>
      </c>
      <c r="P6701" s="3" t="s">
        <v>29</v>
      </c>
      <c r="Q6701" s="3" t="s">
        <v>57</v>
      </c>
      <c r="R6701" s="3" t="s">
        <v>6065</v>
      </c>
      <c r="S6701" s="4" t="s">
        <v>35425</v>
      </c>
      <c r="T6701" s="3" t="s">
        <v>6066</v>
      </c>
      <c r="U6701" s="3" t="s">
        <v>29</v>
      </c>
      <c r="V6701" s="3" t="s">
        <v>29</v>
      </c>
      <c r="W6701" s="3" t="s">
        <v>6067</v>
      </c>
      <c r="X6701" s="3" t="s">
        <v>6068</v>
      </c>
    </row>
    <row r="6702" spans="1:24">
      <c r="A6702" s="3" t="s">
        <v>46518</v>
      </c>
      <c r="B6702" s="3" t="s">
        <v>6022</v>
      </c>
      <c r="C6702" s="3" t="s">
        <v>46519</v>
      </c>
      <c r="D6702" s="3" t="s">
        <v>65</v>
      </c>
      <c r="E6702" s="3" t="s">
        <v>28</v>
      </c>
      <c r="F6702" s="3" t="s">
        <v>46520</v>
      </c>
      <c r="G6702" s="3" t="s">
        <v>46521</v>
      </c>
      <c r="H6702" s="3" t="s">
        <v>46522</v>
      </c>
      <c r="I6702" s="3" t="s">
        <v>46523</v>
      </c>
      <c r="J6702" s="3" t="s">
        <v>46524</v>
      </c>
      <c r="K6702" s="3" t="s">
        <v>46525</v>
      </c>
      <c r="L6702" s="3" t="s">
        <v>34</v>
      </c>
      <c r="M6702" s="3" t="s">
        <v>1546</v>
      </c>
      <c r="N6702" s="3" t="s">
        <v>36</v>
      </c>
      <c r="O6702" s="3" t="s">
        <v>2445</v>
      </c>
      <c r="P6702" s="3" t="s">
        <v>8900</v>
      </c>
      <c r="Q6702" s="3" t="s">
        <v>57</v>
      </c>
      <c r="R6702" s="3" t="s">
        <v>9963</v>
      </c>
      <c r="S6702" s="4" t="s">
        <v>35425</v>
      </c>
      <c r="T6702" s="3" t="s">
        <v>9964</v>
      </c>
      <c r="U6702" s="3" t="s">
        <v>29</v>
      </c>
      <c r="V6702" s="3" t="s">
        <v>29</v>
      </c>
      <c r="W6702" s="3" t="s">
        <v>3566</v>
      </c>
      <c r="X6702" s="3" t="s">
        <v>3261</v>
      </c>
    </row>
    <row r="6703" spans="1:24">
      <c r="A6703" s="3" t="s">
        <v>46526</v>
      </c>
      <c r="B6703" s="3" t="s">
        <v>6022</v>
      </c>
      <c r="C6703" s="3" t="s">
        <v>46527</v>
      </c>
      <c r="D6703" s="3" t="s">
        <v>65</v>
      </c>
      <c r="E6703" s="3" t="s">
        <v>28</v>
      </c>
      <c r="F6703" s="3" t="s">
        <v>46528</v>
      </c>
      <c r="G6703" s="3" t="s">
        <v>46529</v>
      </c>
      <c r="H6703" s="3" t="s">
        <v>46530</v>
      </c>
      <c r="I6703" s="3" t="s">
        <v>46531</v>
      </c>
      <c r="J6703" s="3" t="s">
        <v>46532</v>
      </c>
      <c r="K6703" s="3" t="s">
        <v>46533</v>
      </c>
      <c r="L6703" s="3" t="s">
        <v>34</v>
      </c>
      <c r="M6703" s="3" t="s">
        <v>209</v>
      </c>
      <c r="N6703" s="3" t="s">
        <v>54</v>
      </c>
      <c r="O6703" s="3" t="s">
        <v>20347</v>
      </c>
      <c r="P6703" s="3" t="s">
        <v>5093</v>
      </c>
      <c r="Q6703" s="3" t="s">
        <v>57</v>
      </c>
      <c r="R6703" s="3" t="s">
        <v>46501</v>
      </c>
      <c r="S6703" s="4" t="s">
        <v>35425</v>
      </c>
      <c r="T6703" s="3" t="s">
        <v>46502</v>
      </c>
      <c r="U6703" s="3" t="s">
        <v>29</v>
      </c>
      <c r="V6703" s="3" t="s">
        <v>91</v>
      </c>
      <c r="W6703" s="3" t="s">
        <v>3757</v>
      </c>
      <c r="X6703" s="3" t="s">
        <v>46503</v>
      </c>
    </row>
    <row r="6704" spans="1:24">
      <c r="A6704" s="3" t="s">
        <v>46534</v>
      </c>
      <c r="B6704" s="3" t="s">
        <v>6022</v>
      </c>
      <c r="C6704" s="3" t="s">
        <v>46535</v>
      </c>
      <c r="D6704" s="3" t="s">
        <v>65</v>
      </c>
      <c r="E6704" s="3" t="s">
        <v>28</v>
      </c>
      <c r="F6704" s="3" t="s">
        <v>46536</v>
      </c>
      <c r="G6704" s="3" t="s">
        <v>46537</v>
      </c>
      <c r="H6704" s="3" t="s">
        <v>46538</v>
      </c>
      <c r="I6704" s="3" t="s">
        <v>46523</v>
      </c>
      <c r="J6704" s="3" t="s">
        <v>46524</v>
      </c>
      <c r="K6704" s="3" t="s">
        <v>46525</v>
      </c>
      <c r="L6704" s="3" t="s">
        <v>34</v>
      </c>
      <c r="M6704" s="3" t="s">
        <v>1092</v>
      </c>
      <c r="N6704" s="3" t="s">
        <v>29</v>
      </c>
      <c r="O6704" s="3" t="s">
        <v>822</v>
      </c>
      <c r="P6704" s="3" t="s">
        <v>850</v>
      </c>
      <c r="Q6704" s="3" t="s">
        <v>57</v>
      </c>
      <c r="R6704" s="3" t="s">
        <v>46539</v>
      </c>
      <c r="S6704" s="4" t="s">
        <v>35425</v>
      </c>
      <c r="T6704" s="3" t="s">
        <v>46540</v>
      </c>
      <c r="U6704" s="3" t="s">
        <v>29</v>
      </c>
      <c r="V6704" s="3" t="s">
        <v>29</v>
      </c>
      <c r="W6704" s="3" t="s">
        <v>46541</v>
      </c>
      <c r="X6704" s="3" t="s">
        <v>629</v>
      </c>
    </row>
    <row r="6705" spans="1:24">
      <c r="A6705" s="3" t="s">
        <v>46542</v>
      </c>
      <c r="B6705" s="3" t="s">
        <v>6022</v>
      </c>
      <c r="C6705" s="3" t="s">
        <v>46543</v>
      </c>
      <c r="D6705" s="3" t="s">
        <v>27</v>
      </c>
      <c r="E6705" s="3" t="s">
        <v>28</v>
      </c>
      <c r="F6705" s="3" t="s">
        <v>6352</v>
      </c>
      <c r="G6705" s="3" t="s">
        <v>46544</v>
      </c>
      <c r="H6705" s="3" t="s">
        <v>46545</v>
      </c>
      <c r="I6705" s="3" t="s">
        <v>46546</v>
      </c>
      <c r="J6705" s="3" t="s">
        <v>46547</v>
      </c>
      <c r="K6705" s="3" t="s">
        <v>46548</v>
      </c>
      <c r="L6705" s="3" t="s">
        <v>34</v>
      </c>
      <c r="M6705" s="3" t="s">
        <v>427</v>
      </c>
      <c r="N6705" s="3" t="s">
        <v>88</v>
      </c>
      <c r="O6705" s="3" t="s">
        <v>9524</v>
      </c>
      <c r="P6705" s="3" t="s">
        <v>46549</v>
      </c>
      <c r="Q6705" s="3" t="s">
        <v>57</v>
      </c>
      <c r="R6705" s="3" t="s">
        <v>46550</v>
      </c>
      <c r="S6705" s="4" t="s">
        <v>35425</v>
      </c>
      <c r="T6705" s="3" t="s">
        <v>46551</v>
      </c>
      <c r="U6705" s="3" t="s">
        <v>29</v>
      </c>
      <c r="V6705" s="3" t="s">
        <v>29</v>
      </c>
      <c r="W6705" s="3" t="s">
        <v>46552</v>
      </c>
      <c r="X6705" s="3" t="s">
        <v>46553</v>
      </c>
    </row>
    <row r="6706" spans="1:24">
      <c r="A6706" s="3" t="s">
        <v>46554</v>
      </c>
      <c r="B6706" s="3" t="s">
        <v>6022</v>
      </c>
      <c r="C6706" s="3" t="s">
        <v>46555</v>
      </c>
      <c r="D6706" s="3" t="s">
        <v>65</v>
      </c>
      <c r="E6706" s="3" t="s">
        <v>28</v>
      </c>
      <c r="F6706" s="3" t="s">
        <v>29</v>
      </c>
      <c r="G6706" s="3" t="s">
        <v>46556</v>
      </c>
      <c r="H6706" s="3" t="s">
        <v>46557</v>
      </c>
      <c r="I6706" s="3" t="s">
        <v>46558</v>
      </c>
      <c r="J6706" s="3" t="s">
        <v>46486</v>
      </c>
      <c r="K6706" s="3" t="s">
        <v>46559</v>
      </c>
      <c r="L6706" s="3" t="s">
        <v>34</v>
      </c>
      <c r="M6706" s="3" t="s">
        <v>6716</v>
      </c>
      <c r="N6706" s="3" t="s">
        <v>29</v>
      </c>
      <c r="O6706" s="3" t="s">
        <v>5574</v>
      </c>
      <c r="P6706" s="3" t="s">
        <v>2923</v>
      </c>
      <c r="Q6706" s="3" t="s">
        <v>57</v>
      </c>
      <c r="R6706" s="3" t="s">
        <v>14194</v>
      </c>
      <c r="S6706" s="4" t="s">
        <v>35425</v>
      </c>
      <c r="T6706" s="3" t="s">
        <v>14195</v>
      </c>
      <c r="U6706" s="3" t="s">
        <v>29</v>
      </c>
      <c r="V6706" s="3" t="s">
        <v>42</v>
      </c>
      <c r="W6706" s="3" t="s">
        <v>14196</v>
      </c>
      <c r="X6706" s="3" t="s">
        <v>14197</v>
      </c>
    </row>
    <row r="6707" spans="1:24">
      <c r="A6707" s="3" t="s">
        <v>46560</v>
      </c>
      <c r="B6707" s="3" t="s">
        <v>6022</v>
      </c>
      <c r="C6707" s="3" t="s">
        <v>46561</v>
      </c>
      <c r="D6707" s="3" t="s">
        <v>96</v>
      </c>
      <c r="E6707" s="3" t="s">
        <v>28</v>
      </c>
      <c r="F6707" s="3" t="s">
        <v>46562</v>
      </c>
      <c r="G6707" s="3" t="s">
        <v>46563</v>
      </c>
      <c r="H6707" s="3" t="s">
        <v>46564</v>
      </c>
      <c r="I6707" s="3" t="s">
        <v>46565</v>
      </c>
      <c r="J6707" s="3" t="s">
        <v>46566</v>
      </c>
      <c r="K6707" s="3" t="s">
        <v>46567</v>
      </c>
      <c r="L6707" s="3" t="s">
        <v>34</v>
      </c>
      <c r="M6707" s="3" t="s">
        <v>1546</v>
      </c>
      <c r="N6707" s="3" t="s">
        <v>57</v>
      </c>
      <c r="O6707" s="3" t="s">
        <v>6689</v>
      </c>
      <c r="P6707" s="3" t="s">
        <v>1883</v>
      </c>
      <c r="Q6707" s="3" t="s">
        <v>57</v>
      </c>
      <c r="R6707" s="3" t="s">
        <v>9963</v>
      </c>
      <c r="S6707" s="4" t="s">
        <v>35425</v>
      </c>
      <c r="T6707" s="3" t="s">
        <v>9964</v>
      </c>
      <c r="U6707" s="3" t="s">
        <v>29</v>
      </c>
      <c r="V6707" s="3" t="s">
        <v>29</v>
      </c>
      <c r="W6707" s="3" t="s">
        <v>3566</v>
      </c>
      <c r="X6707" s="3" t="s">
        <v>3261</v>
      </c>
    </row>
    <row r="6708" spans="1:24">
      <c r="A6708" s="3" t="s">
        <v>46568</v>
      </c>
      <c r="B6708" s="3" t="s">
        <v>6022</v>
      </c>
      <c r="C6708" s="3" t="s">
        <v>46569</v>
      </c>
      <c r="D6708" s="3" t="s">
        <v>27</v>
      </c>
      <c r="E6708" s="3" t="s">
        <v>28</v>
      </c>
      <c r="F6708" s="3" t="s">
        <v>46570</v>
      </c>
      <c r="G6708" s="3" t="s">
        <v>46571</v>
      </c>
      <c r="H6708" s="3" t="s">
        <v>46572</v>
      </c>
      <c r="I6708" s="3" t="s">
        <v>46573</v>
      </c>
      <c r="J6708" s="3" t="s">
        <v>46574</v>
      </c>
      <c r="K6708" s="3" t="s">
        <v>29</v>
      </c>
      <c r="L6708" s="3" t="s">
        <v>34</v>
      </c>
      <c r="M6708" s="3" t="s">
        <v>5159</v>
      </c>
      <c r="N6708" s="3" t="s">
        <v>332</v>
      </c>
      <c r="O6708" s="3" t="s">
        <v>1227</v>
      </c>
      <c r="P6708" s="3" t="s">
        <v>7070</v>
      </c>
      <c r="Q6708" s="3" t="s">
        <v>57</v>
      </c>
      <c r="R6708" s="3" t="s">
        <v>335</v>
      </c>
      <c r="S6708" s="4" t="s">
        <v>35425</v>
      </c>
      <c r="T6708" s="3" t="s">
        <v>336</v>
      </c>
      <c r="U6708" s="3" t="s">
        <v>29</v>
      </c>
      <c r="V6708" s="3" t="s">
        <v>42</v>
      </c>
      <c r="W6708" s="3" t="s">
        <v>337</v>
      </c>
      <c r="X6708" s="3" t="s">
        <v>338</v>
      </c>
    </row>
    <row r="6709" spans="1:24">
      <c r="A6709" s="3" t="s">
        <v>46575</v>
      </c>
      <c r="B6709" s="3" t="s">
        <v>6022</v>
      </c>
      <c r="C6709" s="3" t="s">
        <v>46576</v>
      </c>
      <c r="D6709" s="3" t="s">
        <v>65</v>
      </c>
      <c r="E6709" s="3" t="s">
        <v>28</v>
      </c>
      <c r="F6709" s="3" t="s">
        <v>6477</v>
      </c>
      <c r="G6709" s="3" t="s">
        <v>46577</v>
      </c>
      <c r="H6709" s="3" t="s">
        <v>46578</v>
      </c>
      <c r="I6709" s="3" t="s">
        <v>46579</v>
      </c>
      <c r="J6709" s="3" t="s">
        <v>46580</v>
      </c>
      <c r="K6709" s="3" t="s">
        <v>46511</v>
      </c>
      <c r="L6709" s="3" t="s">
        <v>34</v>
      </c>
      <c r="M6709" s="3" t="s">
        <v>810</v>
      </c>
      <c r="N6709" s="3" t="s">
        <v>427</v>
      </c>
      <c r="O6709" s="3" t="s">
        <v>46581</v>
      </c>
      <c r="P6709" s="3" t="s">
        <v>46582</v>
      </c>
      <c r="Q6709" s="3" t="s">
        <v>57</v>
      </c>
      <c r="R6709" s="3" t="s">
        <v>6955</v>
      </c>
      <c r="S6709" s="4" t="s">
        <v>35425</v>
      </c>
      <c r="T6709" s="3" t="s">
        <v>6956</v>
      </c>
      <c r="U6709" s="3" t="s">
        <v>29</v>
      </c>
      <c r="V6709" s="3" t="s">
        <v>91</v>
      </c>
      <c r="W6709" s="3" t="s">
        <v>6957</v>
      </c>
      <c r="X6709" s="3" t="s">
        <v>6019</v>
      </c>
    </row>
    <row r="6710" spans="1:24">
      <c r="A6710" s="3" t="s">
        <v>46583</v>
      </c>
      <c r="B6710" s="3" t="s">
        <v>6022</v>
      </c>
      <c r="C6710" s="3" t="s">
        <v>46584</v>
      </c>
      <c r="D6710" s="3" t="s">
        <v>96</v>
      </c>
      <c r="E6710" s="3" t="s">
        <v>28</v>
      </c>
      <c r="F6710" s="3" t="s">
        <v>46585</v>
      </c>
      <c r="G6710" s="3" t="s">
        <v>46586</v>
      </c>
      <c r="H6710" s="3" t="s">
        <v>46587</v>
      </c>
      <c r="I6710" s="3" t="s">
        <v>46588</v>
      </c>
      <c r="J6710" s="3" t="s">
        <v>46580</v>
      </c>
      <c r="K6710" s="3" t="s">
        <v>46511</v>
      </c>
      <c r="L6710" s="3" t="s">
        <v>34</v>
      </c>
      <c r="M6710" s="3" t="s">
        <v>4787</v>
      </c>
      <c r="N6710" s="3" t="s">
        <v>29</v>
      </c>
      <c r="O6710" s="3" t="s">
        <v>10045</v>
      </c>
      <c r="P6710" s="3" t="s">
        <v>7025</v>
      </c>
      <c r="Q6710" s="3" t="s">
        <v>57</v>
      </c>
      <c r="R6710" s="3" t="s">
        <v>5985</v>
      </c>
      <c r="S6710" s="4" t="s">
        <v>35425</v>
      </c>
      <c r="T6710" s="3" t="s">
        <v>5986</v>
      </c>
      <c r="U6710" s="3" t="s">
        <v>29</v>
      </c>
      <c r="V6710" s="3" t="s">
        <v>42</v>
      </c>
      <c r="W6710" s="3" t="s">
        <v>5987</v>
      </c>
      <c r="X6710" s="3" t="s">
        <v>5988</v>
      </c>
    </row>
    <row r="6711" spans="1:24">
      <c r="A6711" s="3" t="s">
        <v>46589</v>
      </c>
      <c r="B6711" s="3" t="s">
        <v>6022</v>
      </c>
      <c r="C6711" s="3" t="s">
        <v>46590</v>
      </c>
      <c r="D6711" s="3" t="s">
        <v>27</v>
      </c>
      <c r="E6711" s="3" t="s">
        <v>28</v>
      </c>
      <c r="F6711" s="3" t="s">
        <v>46591</v>
      </c>
      <c r="G6711" s="3" t="s">
        <v>46592</v>
      </c>
      <c r="H6711" s="3" t="s">
        <v>46593</v>
      </c>
      <c r="I6711" s="3" t="s">
        <v>46594</v>
      </c>
      <c r="J6711" s="3" t="s">
        <v>46595</v>
      </c>
      <c r="K6711" s="3" t="s">
        <v>29</v>
      </c>
      <c r="L6711" s="3" t="s">
        <v>34</v>
      </c>
      <c r="M6711" s="3" t="s">
        <v>1546</v>
      </c>
      <c r="N6711" s="3" t="s">
        <v>5091</v>
      </c>
      <c r="O6711" s="3" t="s">
        <v>12689</v>
      </c>
      <c r="P6711" s="3" t="s">
        <v>1180</v>
      </c>
      <c r="Q6711" s="3" t="s">
        <v>57</v>
      </c>
      <c r="R6711" s="3" t="s">
        <v>46596</v>
      </c>
      <c r="S6711" s="4" t="s">
        <v>35425</v>
      </c>
      <c r="T6711" s="3" t="s">
        <v>46597</v>
      </c>
      <c r="U6711" s="3" t="s">
        <v>29</v>
      </c>
      <c r="V6711" s="3" t="s">
        <v>29</v>
      </c>
      <c r="W6711" s="3" t="s">
        <v>23892</v>
      </c>
      <c r="X6711" s="3" t="s">
        <v>2193</v>
      </c>
    </row>
    <row r="6712" spans="1:24">
      <c r="A6712" s="3" t="s">
        <v>46598</v>
      </c>
      <c r="B6712" s="3" t="s">
        <v>6022</v>
      </c>
      <c r="C6712" s="3" t="s">
        <v>46599</v>
      </c>
      <c r="D6712" s="3" t="s">
        <v>65</v>
      </c>
      <c r="E6712" s="3" t="s">
        <v>28</v>
      </c>
      <c r="F6712" s="3" t="s">
        <v>6095</v>
      </c>
      <c r="G6712" s="3" t="s">
        <v>46600</v>
      </c>
      <c r="H6712" s="3" t="s">
        <v>46601</v>
      </c>
      <c r="I6712" s="3" t="s">
        <v>46602</v>
      </c>
      <c r="J6712" s="3" t="s">
        <v>46603</v>
      </c>
      <c r="K6712" s="3" t="s">
        <v>46604</v>
      </c>
      <c r="L6712" s="3" t="s">
        <v>34</v>
      </c>
      <c r="M6712" s="3" t="s">
        <v>4737</v>
      </c>
      <c r="N6712" s="3" t="s">
        <v>29</v>
      </c>
      <c r="O6712" s="3" t="s">
        <v>1562</v>
      </c>
      <c r="P6712" s="3" t="s">
        <v>1546</v>
      </c>
      <c r="Q6712" s="3" t="s">
        <v>57</v>
      </c>
      <c r="R6712" s="3" t="s">
        <v>46605</v>
      </c>
      <c r="S6712" s="4" t="s">
        <v>35425</v>
      </c>
      <c r="T6712" s="3" t="s">
        <v>46606</v>
      </c>
      <c r="U6712" s="3" t="s">
        <v>29</v>
      </c>
      <c r="V6712" s="3" t="s">
        <v>29</v>
      </c>
      <c r="W6712" s="3" t="s">
        <v>7615</v>
      </c>
      <c r="X6712" s="3" t="s">
        <v>6188</v>
      </c>
    </row>
    <row r="6713" spans="1:24">
      <c r="A6713" s="3" t="s">
        <v>46607</v>
      </c>
      <c r="B6713" s="3" t="s">
        <v>6022</v>
      </c>
      <c r="C6713" s="3" t="s">
        <v>46608</v>
      </c>
      <c r="D6713" s="3" t="s">
        <v>65</v>
      </c>
      <c r="E6713" s="3" t="s">
        <v>28</v>
      </c>
      <c r="F6713" s="3" t="s">
        <v>5781</v>
      </c>
      <c r="G6713" s="3" t="s">
        <v>46600</v>
      </c>
      <c r="H6713" s="3" t="s">
        <v>46609</v>
      </c>
      <c r="I6713" s="3" t="s">
        <v>46602</v>
      </c>
      <c r="J6713" s="3" t="s">
        <v>46603</v>
      </c>
      <c r="K6713" s="3" t="s">
        <v>46604</v>
      </c>
      <c r="L6713" s="3" t="s">
        <v>34</v>
      </c>
      <c r="M6713" s="3" t="s">
        <v>1520</v>
      </c>
      <c r="N6713" s="3" t="s">
        <v>29</v>
      </c>
      <c r="O6713" s="3" t="s">
        <v>5689</v>
      </c>
      <c r="P6713" s="3" t="s">
        <v>53</v>
      </c>
      <c r="Q6713" s="3" t="s">
        <v>57</v>
      </c>
      <c r="R6713" s="3" t="s">
        <v>46539</v>
      </c>
      <c r="S6713" s="4" t="s">
        <v>35425</v>
      </c>
      <c r="T6713" s="3" t="s">
        <v>46540</v>
      </c>
      <c r="U6713" s="3" t="s">
        <v>29</v>
      </c>
      <c r="V6713" s="3" t="s">
        <v>29</v>
      </c>
      <c r="W6713" s="3" t="s">
        <v>46541</v>
      </c>
      <c r="X6713" s="3" t="s">
        <v>629</v>
      </c>
    </row>
    <row r="6714" spans="1:24">
      <c r="A6714" s="3" t="s">
        <v>46610</v>
      </c>
      <c r="B6714" s="3" t="s">
        <v>6022</v>
      </c>
      <c r="C6714" s="3" t="s">
        <v>46611</v>
      </c>
      <c r="D6714" s="3" t="s">
        <v>96</v>
      </c>
      <c r="E6714" s="3" t="s">
        <v>313</v>
      </c>
      <c r="F6714" s="3" t="s">
        <v>46612</v>
      </c>
      <c r="G6714" s="3" t="s">
        <v>46613</v>
      </c>
      <c r="H6714" s="3" t="s">
        <v>46614</v>
      </c>
      <c r="I6714" s="3" t="s">
        <v>46615</v>
      </c>
      <c r="J6714" s="3" t="s">
        <v>46616</v>
      </c>
      <c r="K6714" s="3" t="s">
        <v>29</v>
      </c>
      <c r="L6714" s="3" t="s">
        <v>34</v>
      </c>
      <c r="M6714" s="3" t="s">
        <v>1479</v>
      </c>
      <c r="N6714" s="3" t="s">
        <v>36</v>
      </c>
      <c r="O6714" s="3" t="s">
        <v>5574</v>
      </c>
      <c r="P6714" s="3" t="s">
        <v>30197</v>
      </c>
      <c r="Q6714" s="3" t="s">
        <v>57</v>
      </c>
      <c r="R6714" s="3" t="s">
        <v>3971</v>
      </c>
      <c r="S6714" s="4" t="s">
        <v>35425</v>
      </c>
      <c r="T6714" s="3" t="s">
        <v>3972</v>
      </c>
      <c r="U6714" s="3" t="s">
        <v>29</v>
      </c>
      <c r="V6714" s="3" t="s">
        <v>42</v>
      </c>
      <c r="W6714" s="3" t="s">
        <v>3973</v>
      </c>
      <c r="X6714" s="3" t="s">
        <v>3974</v>
      </c>
    </row>
    <row r="6715" spans="1:24">
      <c r="A6715" s="3" t="s">
        <v>46617</v>
      </c>
      <c r="B6715" s="3" t="s">
        <v>6022</v>
      </c>
      <c r="C6715" s="3" t="s">
        <v>46618</v>
      </c>
      <c r="D6715" s="3" t="s">
        <v>27</v>
      </c>
      <c r="E6715" s="3" t="s">
        <v>28</v>
      </c>
      <c r="F6715" s="3" t="s">
        <v>5781</v>
      </c>
      <c r="G6715" s="3" t="s">
        <v>46600</v>
      </c>
      <c r="H6715" s="3" t="s">
        <v>46609</v>
      </c>
      <c r="I6715" s="3" t="s">
        <v>46602</v>
      </c>
      <c r="J6715" s="3" t="s">
        <v>46603</v>
      </c>
      <c r="K6715" s="3" t="s">
        <v>46604</v>
      </c>
      <c r="L6715" s="3" t="s">
        <v>34</v>
      </c>
      <c r="M6715" s="3" t="s">
        <v>564</v>
      </c>
      <c r="N6715" s="3" t="s">
        <v>88</v>
      </c>
      <c r="O6715" s="3" t="s">
        <v>2277</v>
      </c>
      <c r="P6715" s="3" t="s">
        <v>12012</v>
      </c>
      <c r="Q6715" s="3" t="s">
        <v>57</v>
      </c>
      <c r="R6715" s="3" t="s">
        <v>21555</v>
      </c>
      <c r="S6715" s="4" t="s">
        <v>35425</v>
      </c>
      <c r="T6715" s="3" t="s">
        <v>21556</v>
      </c>
      <c r="U6715" s="3" t="s">
        <v>29</v>
      </c>
      <c r="V6715" s="3" t="s">
        <v>29</v>
      </c>
      <c r="W6715" s="3" t="s">
        <v>21557</v>
      </c>
      <c r="X6715" s="3" t="s">
        <v>21558</v>
      </c>
    </row>
    <row r="6716" spans="1:24">
      <c r="A6716" s="3" t="s">
        <v>46619</v>
      </c>
      <c r="B6716" s="3" t="s">
        <v>6022</v>
      </c>
      <c r="C6716" s="3" t="s">
        <v>46620</v>
      </c>
      <c r="D6716" s="3" t="s">
        <v>65</v>
      </c>
      <c r="E6716" s="3" t="s">
        <v>313</v>
      </c>
      <c r="F6716" s="3" t="s">
        <v>5781</v>
      </c>
      <c r="G6716" s="3" t="s">
        <v>46621</v>
      </c>
      <c r="H6716" s="3" t="s">
        <v>46622</v>
      </c>
      <c r="I6716" s="3" t="s">
        <v>46623</v>
      </c>
      <c r="J6716" s="3" t="s">
        <v>45745</v>
      </c>
      <c r="K6716" s="3" t="s">
        <v>45746</v>
      </c>
      <c r="L6716" s="3" t="s">
        <v>34</v>
      </c>
      <c r="M6716" s="3" t="s">
        <v>4022</v>
      </c>
      <c r="N6716" s="3" t="s">
        <v>29</v>
      </c>
      <c r="O6716" s="3" t="s">
        <v>57</v>
      </c>
      <c r="P6716" s="3" t="s">
        <v>290</v>
      </c>
      <c r="Q6716" s="3" t="s">
        <v>57</v>
      </c>
      <c r="R6716" s="3" t="s">
        <v>9154</v>
      </c>
      <c r="S6716" s="4" t="s">
        <v>35425</v>
      </c>
      <c r="T6716" s="3" t="s">
        <v>9155</v>
      </c>
      <c r="U6716" s="3" t="s">
        <v>29</v>
      </c>
      <c r="V6716" s="3" t="s">
        <v>42</v>
      </c>
      <c r="W6716" s="3" t="s">
        <v>9156</v>
      </c>
      <c r="X6716" s="3" t="s">
        <v>9157</v>
      </c>
    </row>
    <row r="6717" spans="1:24">
      <c r="A6717" s="3" t="s">
        <v>46624</v>
      </c>
      <c r="B6717" s="3" t="s">
        <v>6022</v>
      </c>
      <c r="C6717" s="3" t="s">
        <v>46625</v>
      </c>
      <c r="D6717" s="3" t="s">
        <v>65</v>
      </c>
      <c r="E6717" s="3" t="s">
        <v>28</v>
      </c>
      <c r="F6717" s="3" t="s">
        <v>46626</v>
      </c>
      <c r="G6717" s="3" t="s">
        <v>46627</v>
      </c>
      <c r="H6717" s="3" t="s">
        <v>46628</v>
      </c>
      <c r="I6717" s="3" t="s">
        <v>46629</v>
      </c>
      <c r="J6717" s="3" t="s">
        <v>46630</v>
      </c>
      <c r="K6717" s="3" t="s">
        <v>1640</v>
      </c>
      <c r="L6717" s="3" t="s">
        <v>34</v>
      </c>
      <c r="M6717" s="3" t="s">
        <v>133</v>
      </c>
      <c r="N6717" s="3" t="s">
        <v>427</v>
      </c>
      <c r="O6717" s="3" t="s">
        <v>18001</v>
      </c>
      <c r="P6717" s="3" t="s">
        <v>4759</v>
      </c>
      <c r="Q6717" s="3" t="s">
        <v>57</v>
      </c>
      <c r="R6717" s="3" t="s">
        <v>18455</v>
      </c>
      <c r="S6717" s="4" t="s">
        <v>35425</v>
      </c>
      <c r="T6717" s="3" t="s">
        <v>18456</v>
      </c>
      <c r="U6717" s="3" t="s">
        <v>29</v>
      </c>
      <c r="V6717" s="3" t="s">
        <v>29</v>
      </c>
      <c r="W6717" s="3" t="s">
        <v>18457</v>
      </c>
      <c r="X6717" s="3" t="s">
        <v>18458</v>
      </c>
    </row>
    <row r="6718" spans="1:24">
      <c r="A6718" s="3" t="s">
        <v>46631</v>
      </c>
      <c r="B6718" s="3" t="s">
        <v>6022</v>
      </c>
      <c r="C6718" s="3" t="s">
        <v>46632</v>
      </c>
      <c r="D6718" s="3" t="s">
        <v>65</v>
      </c>
      <c r="E6718" s="3" t="s">
        <v>28</v>
      </c>
      <c r="F6718" s="3" t="s">
        <v>46633</v>
      </c>
      <c r="G6718" s="3" t="s">
        <v>46634</v>
      </c>
      <c r="H6718" s="3" t="s">
        <v>46635</v>
      </c>
      <c r="I6718" s="3" t="s">
        <v>46636</v>
      </c>
      <c r="J6718" s="3" t="s">
        <v>46637</v>
      </c>
      <c r="K6718" s="3" t="s">
        <v>29</v>
      </c>
      <c r="L6718" s="3" t="s">
        <v>34</v>
      </c>
      <c r="M6718" s="3" t="s">
        <v>5593</v>
      </c>
      <c r="N6718" s="3" t="s">
        <v>988</v>
      </c>
      <c r="O6718" s="3" t="s">
        <v>46638</v>
      </c>
      <c r="P6718" s="3" t="s">
        <v>46639</v>
      </c>
      <c r="Q6718" s="3" t="s">
        <v>57</v>
      </c>
      <c r="R6718" s="3" t="s">
        <v>46640</v>
      </c>
      <c r="S6718" s="4" t="s">
        <v>35425</v>
      </c>
      <c r="T6718" s="3" t="s">
        <v>46641</v>
      </c>
      <c r="U6718" s="3" t="s">
        <v>29</v>
      </c>
      <c r="V6718" s="3" t="s">
        <v>29</v>
      </c>
      <c r="W6718" s="3" t="s">
        <v>8894</v>
      </c>
      <c r="X6718" s="3" t="s">
        <v>2481</v>
      </c>
    </row>
    <row r="6719" spans="1:24">
      <c r="A6719" s="3" t="s">
        <v>46642</v>
      </c>
      <c r="B6719" s="3" t="s">
        <v>6022</v>
      </c>
      <c r="C6719" s="3" t="s">
        <v>46643</v>
      </c>
      <c r="D6719" s="3" t="s">
        <v>65</v>
      </c>
      <c r="E6719" s="3" t="s">
        <v>28</v>
      </c>
      <c r="F6719" s="3" t="s">
        <v>6102</v>
      </c>
      <c r="G6719" s="3" t="s">
        <v>46644</v>
      </c>
      <c r="H6719" s="3" t="s">
        <v>46645</v>
      </c>
      <c r="I6719" s="3" t="s">
        <v>46646</v>
      </c>
      <c r="J6719" s="3" t="s">
        <v>46647</v>
      </c>
      <c r="K6719" s="3" t="s">
        <v>46648</v>
      </c>
      <c r="L6719" s="3" t="s">
        <v>34</v>
      </c>
      <c r="M6719" s="3" t="s">
        <v>209</v>
      </c>
      <c r="N6719" s="3" t="s">
        <v>29</v>
      </c>
      <c r="O6719" s="3" t="s">
        <v>564</v>
      </c>
      <c r="P6719" s="3" t="s">
        <v>2159</v>
      </c>
      <c r="Q6719" s="3" t="s">
        <v>57</v>
      </c>
      <c r="R6719" s="3" t="s">
        <v>6355</v>
      </c>
      <c r="S6719" s="4" t="s">
        <v>35425</v>
      </c>
      <c r="T6719" s="3" t="s">
        <v>6356</v>
      </c>
      <c r="U6719" s="3" t="s">
        <v>29</v>
      </c>
      <c r="V6719" s="3" t="s">
        <v>29</v>
      </c>
      <c r="W6719" s="3" t="s">
        <v>6357</v>
      </c>
      <c r="X6719" s="3" t="s">
        <v>687</v>
      </c>
    </row>
    <row r="6720" spans="1:24">
      <c r="A6720" s="3" t="s">
        <v>46649</v>
      </c>
      <c r="B6720" s="3" t="s">
        <v>6022</v>
      </c>
      <c r="C6720" s="3" t="s">
        <v>46650</v>
      </c>
      <c r="D6720" s="3" t="s">
        <v>6899</v>
      </c>
      <c r="E6720" s="3" t="s">
        <v>28</v>
      </c>
      <c r="F6720" s="3" t="s">
        <v>46651</v>
      </c>
      <c r="G6720" s="3" t="s">
        <v>46652</v>
      </c>
      <c r="H6720" s="3" t="s">
        <v>46653</v>
      </c>
      <c r="I6720" s="3" t="s">
        <v>46654</v>
      </c>
      <c r="J6720" s="3" t="s">
        <v>46655</v>
      </c>
      <c r="K6720" s="3" t="s">
        <v>46656</v>
      </c>
      <c r="L6720" s="3" t="s">
        <v>34</v>
      </c>
      <c r="M6720" s="3" t="s">
        <v>148</v>
      </c>
      <c r="N6720" s="3" t="s">
        <v>551</v>
      </c>
      <c r="O6720" s="3" t="s">
        <v>46657</v>
      </c>
      <c r="P6720" s="3" t="s">
        <v>11570</v>
      </c>
      <c r="Q6720" s="3" t="s">
        <v>57</v>
      </c>
      <c r="R6720" s="3" t="s">
        <v>6905</v>
      </c>
      <c r="S6720" s="4" t="s">
        <v>35425</v>
      </c>
      <c r="T6720" s="3" t="s">
        <v>6906</v>
      </c>
      <c r="U6720" s="3" t="s">
        <v>29</v>
      </c>
      <c r="V6720" s="3" t="s">
        <v>29</v>
      </c>
      <c r="W6720" s="3" t="s">
        <v>6907</v>
      </c>
      <c r="X6720" s="3" t="s">
        <v>6908</v>
      </c>
    </row>
    <row r="6721" spans="1:24">
      <c r="A6721" s="3" t="s">
        <v>46658</v>
      </c>
      <c r="B6721" s="3" t="s">
        <v>6022</v>
      </c>
      <c r="C6721" s="3" t="s">
        <v>46659</v>
      </c>
      <c r="D6721" s="3" t="s">
        <v>46660</v>
      </c>
      <c r="E6721" s="3" t="s">
        <v>28</v>
      </c>
      <c r="F6721" s="3" t="s">
        <v>6164</v>
      </c>
      <c r="G6721" s="3" t="s">
        <v>46661</v>
      </c>
      <c r="H6721" s="3" t="s">
        <v>46662</v>
      </c>
      <c r="I6721" s="3" t="s">
        <v>46663</v>
      </c>
      <c r="J6721" s="3" t="s">
        <v>46655</v>
      </c>
      <c r="K6721" s="3" t="s">
        <v>29</v>
      </c>
      <c r="L6721" s="3" t="s">
        <v>34</v>
      </c>
      <c r="M6721" s="3" t="s">
        <v>599</v>
      </c>
      <c r="N6721" s="3" t="s">
        <v>451</v>
      </c>
      <c r="O6721" s="3" t="s">
        <v>46664</v>
      </c>
      <c r="P6721" s="3" t="s">
        <v>46665</v>
      </c>
      <c r="Q6721" s="3" t="s">
        <v>57</v>
      </c>
      <c r="R6721" s="3" t="s">
        <v>18221</v>
      </c>
      <c r="S6721" s="4" t="s">
        <v>35425</v>
      </c>
      <c r="T6721" s="3" t="s">
        <v>18222</v>
      </c>
      <c r="U6721" s="3" t="s">
        <v>29</v>
      </c>
      <c r="V6721" s="3" t="s">
        <v>29</v>
      </c>
      <c r="W6721" s="3" t="s">
        <v>16868</v>
      </c>
      <c r="X6721" s="3" t="s">
        <v>9387</v>
      </c>
    </row>
    <row r="6722" spans="1:24">
      <c r="A6722" s="3" t="s">
        <v>46666</v>
      </c>
      <c r="B6722" s="3" t="s">
        <v>6022</v>
      </c>
      <c r="C6722" s="3" t="s">
        <v>46667</v>
      </c>
      <c r="D6722" s="3" t="s">
        <v>27</v>
      </c>
      <c r="E6722" s="3" t="s">
        <v>28</v>
      </c>
      <c r="F6722" s="3" t="s">
        <v>29</v>
      </c>
      <c r="G6722" s="3" t="s">
        <v>46668</v>
      </c>
      <c r="H6722" s="3" t="s">
        <v>46669</v>
      </c>
      <c r="I6722" s="3" t="s">
        <v>46670</v>
      </c>
      <c r="J6722" s="3" t="s">
        <v>46486</v>
      </c>
      <c r="K6722" s="3" t="s">
        <v>46559</v>
      </c>
      <c r="L6722" s="3" t="s">
        <v>34</v>
      </c>
      <c r="M6722" s="3" t="s">
        <v>1091</v>
      </c>
      <c r="N6722" s="3" t="s">
        <v>116</v>
      </c>
      <c r="O6722" s="3" t="s">
        <v>3651</v>
      </c>
      <c r="P6722" s="3" t="s">
        <v>8625</v>
      </c>
      <c r="Q6722" s="3" t="s">
        <v>57</v>
      </c>
      <c r="R6722" s="3" t="s">
        <v>29554</v>
      </c>
      <c r="S6722" s="4" t="s">
        <v>35425</v>
      </c>
      <c r="T6722" s="3" t="s">
        <v>29555</v>
      </c>
      <c r="U6722" s="3" t="s">
        <v>29</v>
      </c>
      <c r="V6722" s="3" t="s">
        <v>29</v>
      </c>
      <c r="W6722" s="3" t="s">
        <v>29556</v>
      </c>
      <c r="X6722" s="3" t="s">
        <v>29557</v>
      </c>
    </row>
    <row r="6723" spans="1:24">
      <c r="A6723" s="3" t="s">
        <v>46671</v>
      </c>
      <c r="B6723" s="3" t="s">
        <v>6022</v>
      </c>
      <c r="C6723" s="3" t="s">
        <v>46672</v>
      </c>
      <c r="D6723" s="3" t="s">
        <v>65</v>
      </c>
      <c r="E6723" s="3" t="s">
        <v>28</v>
      </c>
      <c r="F6723" s="3" t="s">
        <v>46673</v>
      </c>
      <c r="G6723" s="3" t="s">
        <v>46674</v>
      </c>
      <c r="H6723" s="3" t="s">
        <v>46675</v>
      </c>
      <c r="I6723" s="3" t="s">
        <v>46676</v>
      </c>
      <c r="J6723" s="3" t="s">
        <v>46616</v>
      </c>
      <c r="K6723" s="3" t="s">
        <v>46548</v>
      </c>
      <c r="L6723" s="3" t="s">
        <v>34</v>
      </c>
      <c r="M6723" s="3" t="s">
        <v>1741</v>
      </c>
      <c r="N6723" s="3" t="s">
        <v>29</v>
      </c>
      <c r="O6723" s="3" t="s">
        <v>1263</v>
      </c>
      <c r="P6723" s="3" t="s">
        <v>1520</v>
      </c>
      <c r="Q6723" s="3" t="s">
        <v>57</v>
      </c>
      <c r="R6723" s="3" t="s">
        <v>7375</v>
      </c>
      <c r="S6723" s="4" t="s">
        <v>35425</v>
      </c>
      <c r="T6723" s="3" t="s">
        <v>7376</v>
      </c>
      <c r="U6723" s="3" t="s">
        <v>29</v>
      </c>
      <c r="V6723" s="3" t="s">
        <v>29</v>
      </c>
      <c r="W6723" s="3" t="s">
        <v>7377</v>
      </c>
      <c r="X6723" s="3" t="s">
        <v>7378</v>
      </c>
    </row>
    <row r="6724" spans="1:24">
      <c r="A6724" s="3" t="s">
        <v>46677</v>
      </c>
      <c r="B6724" s="3" t="s">
        <v>6022</v>
      </c>
      <c r="C6724" s="3" t="s">
        <v>46678</v>
      </c>
      <c r="D6724" s="3" t="s">
        <v>27</v>
      </c>
      <c r="E6724" s="3" t="s">
        <v>28</v>
      </c>
      <c r="F6724" s="3" t="s">
        <v>46163</v>
      </c>
      <c r="G6724" s="3" t="s">
        <v>46679</v>
      </c>
      <c r="H6724" s="3" t="s">
        <v>46680</v>
      </c>
      <c r="I6724" s="3" t="s">
        <v>46681</v>
      </c>
      <c r="J6724" s="3" t="s">
        <v>46566</v>
      </c>
      <c r="K6724" s="3" t="s">
        <v>46567</v>
      </c>
      <c r="L6724" s="3" t="s">
        <v>34</v>
      </c>
      <c r="M6724" s="3" t="s">
        <v>9143</v>
      </c>
      <c r="N6724" s="3" t="s">
        <v>332</v>
      </c>
      <c r="O6724" s="3" t="s">
        <v>975</v>
      </c>
      <c r="P6724" s="3" t="s">
        <v>9535</v>
      </c>
      <c r="Q6724" s="3" t="s">
        <v>57</v>
      </c>
      <c r="R6724" s="3" t="s">
        <v>335</v>
      </c>
      <c r="S6724" s="4" t="s">
        <v>35425</v>
      </c>
      <c r="T6724" s="3" t="s">
        <v>336</v>
      </c>
      <c r="U6724" s="3" t="s">
        <v>29</v>
      </c>
      <c r="V6724" s="3" t="s">
        <v>42</v>
      </c>
      <c r="W6724" s="3" t="s">
        <v>337</v>
      </c>
      <c r="X6724" s="3" t="s">
        <v>338</v>
      </c>
    </row>
    <row r="6725" spans="1:24">
      <c r="A6725" s="3" t="s">
        <v>46682</v>
      </c>
      <c r="B6725" s="3" t="s">
        <v>6022</v>
      </c>
      <c r="C6725" s="3" t="s">
        <v>46683</v>
      </c>
      <c r="D6725" s="3" t="s">
        <v>65</v>
      </c>
      <c r="E6725" s="3" t="s">
        <v>28</v>
      </c>
      <c r="F6725" s="3" t="s">
        <v>46684</v>
      </c>
      <c r="G6725" s="3" t="s">
        <v>46685</v>
      </c>
      <c r="H6725" s="3" t="s">
        <v>46686</v>
      </c>
      <c r="I6725" s="3" t="s">
        <v>46687</v>
      </c>
      <c r="J6725" s="3" t="s">
        <v>46566</v>
      </c>
      <c r="K6725" s="3" t="s">
        <v>46567</v>
      </c>
      <c r="L6725" s="3" t="s">
        <v>34</v>
      </c>
      <c r="M6725" s="3" t="s">
        <v>19120</v>
      </c>
      <c r="N6725" s="3" t="s">
        <v>29</v>
      </c>
      <c r="O6725" s="3" t="s">
        <v>6746</v>
      </c>
      <c r="P6725" s="3" t="s">
        <v>257</v>
      </c>
      <c r="Q6725" s="3" t="s">
        <v>57</v>
      </c>
      <c r="R6725" s="3" t="s">
        <v>9154</v>
      </c>
      <c r="S6725" s="4" t="s">
        <v>35425</v>
      </c>
      <c r="T6725" s="3" t="s">
        <v>9155</v>
      </c>
      <c r="U6725" s="3" t="s">
        <v>29</v>
      </c>
      <c r="V6725" s="3" t="s">
        <v>42</v>
      </c>
      <c r="W6725" s="3" t="s">
        <v>9156</v>
      </c>
      <c r="X6725" s="3" t="s">
        <v>9157</v>
      </c>
    </row>
    <row r="6726" spans="1:24">
      <c r="A6726" s="3" t="s">
        <v>46688</v>
      </c>
      <c r="B6726" s="3" t="s">
        <v>6022</v>
      </c>
      <c r="C6726" s="3" t="s">
        <v>46689</v>
      </c>
      <c r="D6726" s="3" t="s">
        <v>27</v>
      </c>
      <c r="E6726" s="3" t="s">
        <v>28</v>
      </c>
      <c r="F6726" s="3" t="s">
        <v>46690</v>
      </c>
      <c r="G6726" s="3" t="s">
        <v>46691</v>
      </c>
      <c r="H6726" s="3" t="s">
        <v>46692</v>
      </c>
      <c r="I6726" s="3" t="s">
        <v>38046</v>
      </c>
      <c r="J6726" s="3" t="s">
        <v>46693</v>
      </c>
      <c r="K6726" s="3" t="s">
        <v>46694</v>
      </c>
      <c r="L6726" s="3" t="s">
        <v>34</v>
      </c>
      <c r="M6726" s="3" t="s">
        <v>509</v>
      </c>
      <c r="N6726" s="3" t="s">
        <v>54</v>
      </c>
      <c r="O6726" s="3" t="s">
        <v>29</v>
      </c>
      <c r="P6726" s="3" t="s">
        <v>29</v>
      </c>
      <c r="Q6726" s="3" t="s">
        <v>36</v>
      </c>
      <c r="R6726" s="3" t="s">
        <v>46695</v>
      </c>
      <c r="S6726" s="4" t="s">
        <v>35425</v>
      </c>
      <c r="T6726" s="3" t="s">
        <v>46696</v>
      </c>
      <c r="U6726" s="3" t="s">
        <v>29</v>
      </c>
      <c r="V6726" s="3" t="s">
        <v>29</v>
      </c>
      <c r="W6726" s="3" t="s">
        <v>20279</v>
      </c>
      <c r="X6726" s="3" t="s">
        <v>46697</v>
      </c>
    </row>
    <row r="6727" spans="1:24">
      <c r="A6727" s="3" t="s">
        <v>46698</v>
      </c>
      <c r="B6727" s="3" t="s">
        <v>6022</v>
      </c>
      <c r="C6727" s="3" t="s">
        <v>46699</v>
      </c>
      <c r="D6727" s="3" t="s">
        <v>96</v>
      </c>
      <c r="E6727" s="3" t="s">
        <v>28</v>
      </c>
      <c r="F6727" s="3" t="s">
        <v>46700</v>
      </c>
      <c r="G6727" s="3" t="s">
        <v>46701</v>
      </c>
      <c r="H6727" s="3" t="s">
        <v>46702</v>
      </c>
      <c r="I6727" s="3" t="s">
        <v>46703</v>
      </c>
      <c r="J6727" s="3" t="s">
        <v>46486</v>
      </c>
      <c r="K6727" s="3" t="s">
        <v>29</v>
      </c>
      <c r="L6727" s="3" t="s">
        <v>34</v>
      </c>
      <c r="M6727" s="3" t="s">
        <v>133</v>
      </c>
      <c r="N6727" s="3" t="s">
        <v>102</v>
      </c>
      <c r="O6727" s="3" t="s">
        <v>46704</v>
      </c>
      <c r="P6727" s="3" t="s">
        <v>34109</v>
      </c>
      <c r="Q6727" s="3" t="s">
        <v>57</v>
      </c>
      <c r="R6727" s="3" t="s">
        <v>18455</v>
      </c>
      <c r="S6727" s="4" t="s">
        <v>35425</v>
      </c>
      <c r="T6727" s="3" t="s">
        <v>18456</v>
      </c>
      <c r="U6727" s="3" t="s">
        <v>29</v>
      </c>
      <c r="V6727" s="3" t="s">
        <v>29</v>
      </c>
      <c r="W6727" s="3" t="s">
        <v>18457</v>
      </c>
      <c r="X6727" s="3" t="s">
        <v>18458</v>
      </c>
    </row>
    <row r="6728" spans="1:24">
      <c r="A6728" s="3" t="s">
        <v>46705</v>
      </c>
      <c r="B6728" s="3" t="s">
        <v>6022</v>
      </c>
      <c r="C6728" s="3" t="s">
        <v>46706</v>
      </c>
      <c r="D6728" s="3" t="s">
        <v>96</v>
      </c>
      <c r="E6728" s="3" t="s">
        <v>28</v>
      </c>
      <c r="F6728" s="3" t="s">
        <v>46707</v>
      </c>
      <c r="G6728" s="3" t="s">
        <v>46708</v>
      </c>
      <c r="H6728" s="3" t="s">
        <v>46709</v>
      </c>
      <c r="I6728" s="3" t="s">
        <v>46710</v>
      </c>
      <c r="J6728" s="3" t="s">
        <v>46647</v>
      </c>
      <c r="K6728" s="3" t="s">
        <v>46648</v>
      </c>
      <c r="L6728" s="3" t="s">
        <v>34</v>
      </c>
      <c r="M6728" s="3" t="s">
        <v>3672</v>
      </c>
      <c r="N6728" s="3" t="s">
        <v>13308</v>
      </c>
      <c r="O6728" s="3" t="s">
        <v>12618</v>
      </c>
      <c r="P6728" s="3" t="s">
        <v>31827</v>
      </c>
      <c r="Q6728" s="3" t="s">
        <v>57</v>
      </c>
      <c r="R6728" s="3" t="s">
        <v>33738</v>
      </c>
      <c r="S6728" s="4" t="s">
        <v>35425</v>
      </c>
      <c r="T6728" s="3" t="s">
        <v>33739</v>
      </c>
      <c r="U6728" s="3" t="s">
        <v>29</v>
      </c>
      <c r="V6728" s="3" t="s">
        <v>29</v>
      </c>
      <c r="W6728" s="3" t="s">
        <v>33740</v>
      </c>
      <c r="X6728" s="3" t="s">
        <v>33741</v>
      </c>
    </row>
    <row r="6729" spans="1:24">
      <c r="A6729" s="3" t="s">
        <v>46711</v>
      </c>
      <c r="B6729" s="3" t="s">
        <v>6022</v>
      </c>
      <c r="C6729" s="3" t="s">
        <v>46712</v>
      </c>
      <c r="D6729" s="3" t="s">
        <v>96</v>
      </c>
      <c r="E6729" s="3" t="s">
        <v>28</v>
      </c>
      <c r="F6729" s="3" t="s">
        <v>14126</v>
      </c>
      <c r="G6729" s="3" t="s">
        <v>46621</v>
      </c>
      <c r="H6729" s="3" t="s">
        <v>46622</v>
      </c>
      <c r="I6729" s="3" t="s">
        <v>46623</v>
      </c>
      <c r="J6729" s="3" t="s">
        <v>45745</v>
      </c>
      <c r="K6729" s="3" t="s">
        <v>29</v>
      </c>
      <c r="L6729" s="3" t="s">
        <v>34</v>
      </c>
      <c r="M6729" s="3" t="s">
        <v>1405</v>
      </c>
      <c r="N6729" s="3" t="s">
        <v>102</v>
      </c>
      <c r="O6729" s="3" t="s">
        <v>19398</v>
      </c>
      <c r="P6729" s="3" t="s">
        <v>46713</v>
      </c>
      <c r="Q6729" s="3" t="s">
        <v>57</v>
      </c>
      <c r="R6729" s="3" t="s">
        <v>6522</v>
      </c>
      <c r="S6729" s="4" t="s">
        <v>35425</v>
      </c>
      <c r="T6729" s="3" t="s">
        <v>6523</v>
      </c>
      <c r="U6729" s="3" t="s">
        <v>29</v>
      </c>
      <c r="V6729" s="3" t="s">
        <v>29</v>
      </c>
      <c r="W6729" s="3" t="s">
        <v>6524</v>
      </c>
      <c r="X6729" s="3" t="s">
        <v>6525</v>
      </c>
    </row>
    <row r="6730" spans="1:24">
      <c r="A6730" s="3" t="s">
        <v>46714</v>
      </c>
      <c r="B6730" s="3" t="s">
        <v>6022</v>
      </c>
      <c r="C6730" s="3" t="s">
        <v>46715</v>
      </c>
      <c r="D6730" s="3" t="s">
        <v>27</v>
      </c>
      <c r="E6730" s="3" t="s">
        <v>28</v>
      </c>
      <c r="F6730" s="3" t="s">
        <v>6477</v>
      </c>
      <c r="G6730" s="3" t="s">
        <v>46716</v>
      </c>
      <c r="H6730" s="3" t="s">
        <v>46717</v>
      </c>
      <c r="I6730" s="3" t="s">
        <v>46718</v>
      </c>
      <c r="J6730" s="3" t="s">
        <v>46580</v>
      </c>
      <c r="K6730" s="3" t="s">
        <v>46719</v>
      </c>
      <c r="L6730" s="3" t="s">
        <v>34</v>
      </c>
      <c r="M6730" s="3" t="s">
        <v>6937</v>
      </c>
      <c r="N6730" s="3" t="s">
        <v>46720</v>
      </c>
      <c r="O6730" s="3" t="s">
        <v>10370</v>
      </c>
      <c r="P6730" s="3" t="s">
        <v>954</v>
      </c>
      <c r="Q6730" s="3" t="s">
        <v>57</v>
      </c>
      <c r="R6730" s="3" t="s">
        <v>28008</v>
      </c>
      <c r="S6730" s="4" t="s">
        <v>35425</v>
      </c>
      <c r="T6730" s="3" t="s">
        <v>28009</v>
      </c>
      <c r="U6730" s="3" t="s">
        <v>28010</v>
      </c>
      <c r="V6730" s="3" t="s">
        <v>29</v>
      </c>
      <c r="W6730" s="3" t="s">
        <v>28011</v>
      </c>
      <c r="X6730" s="3" t="s">
        <v>28012</v>
      </c>
    </row>
    <row r="6731" spans="1:24">
      <c r="A6731" s="3" t="s">
        <v>46721</v>
      </c>
      <c r="B6731" s="3" t="s">
        <v>6022</v>
      </c>
      <c r="C6731" s="3" t="s">
        <v>46722</v>
      </c>
      <c r="D6731" s="3" t="s">
        <v>65</v>
      </c>
      <c r="E6731" s="3" t="s">
        <v>28</v>
      </c>
      <c r="F6731" s="3" t="s">
        <v>5781</v>
      </c>
      <c r="G6731" s="3" t="s">
        <v>46723</v>
      </c>
      <c r="H6731" s="3" t="s">
        <v>46724</v>
      </c>
      <c r="I6731" s="3" t="s">
        <v>46725</v>
      </c>
      <c r="J6731" s="3" t="s">
        <v>46603</v>
      </c>
      <c r="K6731" s="3" t="s">
        <v>46726</v>
      </c>
      <c r="L6731" s="3" t="s">
        <v>34</v>
      </c>
      <c r="M6731" s="3" t="s">
        <v>2354</v>
      </c>
      <c r="N6731" s="3" t="s">
        <v>116</v>
      </c>
      <c r="O6731" s="3" t="s">
        <v>19763</v>
      </c>
      <c r="P6731" s="3" t="s">
        <v>5120</v>
      </c>
      <c r="Q6731" s="3" t="s">
        <v>57</v>
      </c>
      <c r="R6731" s="3" t="s">
        <v>46727</v>
      </c>
      <c r="S6731" s="4" t="s">
        <v>35425</v>
      </c>
      <c r="T6731" s="3" t="s">
        <v>46728</v>
      </c>
      <c r="U6731" s="3" t="s">
        <v>29</v>
      </c>
      <c r="V6731" s="3" t="s">
        <v>29</v>
      </c>
      <c r="W6731" s="3" t="s">
        <v>1669</v>
      </c>
      <c r="X6731" s="3" t="s">
        <v>16054</v>
      </c>
    </row>
    <row r="6732" spans="1:24">
      <c r="A6732" s="3" t="s">
        <v>46729</v>
      </c>
      <c r="B6732" s="3" t="s">
        <v>6022</v>
      </c>
      <c r="C6732" s="3" t="s">
        <v>46730</v>
      </c>
      <c r="D6732" s="3" t="s">
        <v>65</v>
      </c>
      <c r="E6732" s="3" t="s">
        <v>28</v>
      </c>
      <c r="F6732" s="3" t="s">
        <v>46731</v>
      </c>
      <c r="G6732" s="3" t="s">
        <v>46732</v>
      </c>
      <c r="H6732" s="3" t="s">
        <v>46733</v>
      </c>
      <c r="I6732" s="3" t="s">
        <v>46734</v>
      </c>
      <c r="J6732" s="3" t="s">
        <v>46735</v>
      </c>
      <c r="K6732" s="3" t="s">
        <v>46736</v>
      </c>
      <c r="L6732" s="3" t="s">
        <v>34</v>
      </c>
      <c r="M6732" s="3" t="s">
        <v>1250</v>
      </c>
      <c r="N6732" s="3" t="s">
        <v>29</v>
      </c>
      <c r="O6732" s="3" t="s">
        <v>4737</v>
      </c>
      <c r="P6732" s="3" t="s">
        <v>9691</v>
      </c>
      <c r="Q6732" s="3" t="s">
        <v>57</v>
      </c>
      <c r="R6732" s="3" t="s">
        <v>24147</v>
      </c>
      <c r="S6732" s="4" t="s">
        <v>35425</v>
      </c>
      <c r="T6732" s="3" t="s">
        <v>24148</v>
      </c>
      <c r="U6732" s="3" t="s">
        <v>29</v>
      </c>
      <c r="V6732" s="3" t="s">
        <v>29</v>
      </c>
      <c r="W6732" s="3" t="s">
        <v>24149</v>
      </c>
      <c r="X6732" s="3" t="s">
        <v>24150</v>
      </c>
    </row>
    <row r="6733" spans="1:24">
      <c r="A6733" s="3" t="s">
        <v>46737</v>
      </c>
      <c r="B6733" s="3" t="s">
        <v>6022</v>
      </c>
      <c r="C6733" s="3" t="s">
        <v>46738</v>
      </c>
      <c r="D6733" s="3" t="s">
        <v>27</v>
      </c>
      <c r="E6733" s="3" t="s">
        <v>28</v>
      </c>
      <c r="F6733" s="3" t="s">
        <v>46739</v>
      </c>
      <c r="G6733" s="3" t="s">
        <v>46740</v>
      </c>
      <c r="H6733" s="3" t="s">
        <v>46741</v>
      </c>
      <c r="I6733" s="3" t="s">
        <v>46509</v>
      </c>
      <c r="J6733" s="3" t="s">
        <v>46742</v>
      </c>
      <c r="K6733" s="3" t="s">
        <v>46743</v>
      </c>
      <c r="L6733" s="3" t="s">
        <v>34</v>
      </c>
      <c r="M6733" s="3" t="s">
        <v>681</v>
      </c>
      <c r="N6733" s="3" t="s">
        <v>536</v>
      </c>
      <c r="O6733" s="3" t="s">
        <v>46744</v>
      </c>
      <c r="P6733" s="3" t="s">
        <v>31485</v>
      </c>
      <c r="Q6733" s="3" t="s">
        <v>57</v>
      </c>
      <c r="R6733" s="3" t="s">
        <v>31707</v>
      </c>
      <c r="S6733" s="4" t="s">
        <v>35425</v>
      </c>
      <c r="T6733" s="3" t="s">
        <v>31708</v>
      </c>
      <c r="U6733" s="3" t="s">
        <v>29</v>
      </c>
      <c r="V6733" s="3" t="s">
        <v>29</v>
      </c>
      <c r="W6733" s="3" t="s">
        <v>31709</v>
      </c>
      <c r="X6733" s="3" t="s">
        <v>31709</v>
      </c>
    </row>
    <row r="6734" spans="1:24">
      <c r="A6734" s="3" t="s">
        <v>46745</v>
      </c>
      <c r="B6734" s="3" t="s">
        <v>6022</v>
      </c>
      <c r="C6734" s="3" t="s">
        <v>46746</v>
      </c>
      <c r="D6734" s="3" t="s">
        <v>27</v>
      </c>
      <c r="E6734" s="3" t="s">
        <v>313</v>
      </c>
      <c r="F6734" s="3" t="s">
        <v>46690</v>
      </c>
      <c r="G6734" s="3" t="s">
        <v>46747</v>
      </c>
      <c r="H6734" s="3" t="s">
        <v>46748</v>
      </c>
      <c r="I6734" s="3" t="s">
        <v>38046</v>
      </c>
      <c r="J6734" s="3" t="s">
        <v>46693</v>
      </c>
      <c r="K6734" s="3" t="s">
        <v>46694</v>
      </c>
      <c r="L6734" s="3" t="s">
        <v>34</v>
      </c>
      <c r="M6734" s="3" t="s">
        <v>149</v>
      </c>
      <c r="N6734" s="3" t="s">
        <v>102</v>
      </c>
      <c r="O6734" s="3" t="s">
        <v>6002</v>
      </c>
      <c r="P6734" s="3" t="s">
        <v>45707</v>
      </c>
      <c r="Q6734" s="3" t="s">
        <v>36</v>
      </c>
      <c r="R6734" s="3" t="s">
        <v>46749</v>
      </c>
      <c r="S6734" s="4" t="s">
        <v>35425</v>
      </c>
      <c r="T6734" s="3" t="s">
        <v>46750</v>
      </c>
      <c r="U6734" s="3" t="s">
        <v>29</v>
      </c>
      <c r="V6734" s="3" t="s">
        <v>29</v>
      </c>
      <c r="W6734" s="3" t="s">
        <v>5107</v>
      </c>
      <c r="X6734" s="3" t="s">
        <v>46751</v>
      </c>
    </row>
    <row r="6735" spans="1:24">
      <c r="A6735" s="3" t="s">
        <v>46752</v>
      </c>
      <c r="B6735" s="3" t="s">
        <v>6022</v>
      </c>
      <c r="C6735" s="3" t="s">
        <v>46753</v>
      </c>
      <c r="D6735" s="3" t="s">
        <v>65</v>
      </c>
      <c r="E6735" s="3" t="s">
        <v>28</v>
      </c>
      <c r="F6735" s="3" t="s">
        <v>46163</v>
      </c>
      <c r="G6735" s="3" t="s">
        <v>46754</v>
      </c>
      <c r="H6735" s="3" t="s">
        <v>46755</v>
      </c>
      <c r="I6735" s="3" t="s">
        <v>46565</v>
      </c>
      <c r="J6735" s="3" t="s">
        <v>46566</v>
      </c>
      <c r="K6735" s="3" t="s">
        <v>46567</v>
      </c>
      <c r="L6735" s="3" t="s">
        <v>34</v>
      </c>
      <c r="M6735" s="3" t="s">
        <v>3621</v>
      </c>
      <c r="N6735" s="3" t="s">
        <v>551</v>
      </c>
      <c r="O6735" s="3" t="s">
        <v>29</v>
      </c>
      <c r="P6735" s="3" t="s">
        <v>29</v>
      </c>
      <c r="Q6735" s="3" t="s">
        <v>57</v>
      </c>
      <c r="R6735" s="3" t="s">
        <v>5891</v>
      </c>
      <c r="S6735" s="4" t="s">
        <v>35425</v>
      </c>
      <c r="T6735" s="3" t="s">
        <v>5892</v>
      </c>
      <c r="U6735" s="3" t="s">
        <v>29</v>
      </c>
      <c r="V6735" s="3" t="s">
        <v>42</v>
      </c>
      <c r="W6735" s="3" t="s">
        <v>5893</v>
      </c>
      <c r="X6735" s="3" t="s">
        <v>5894</v>
      </c>
    </row>
    <row r="6736" spans="1:24">
      <c r="A6736" s="3" t="s">
        <v>46756</v>
      </c>
      <c r="B6736" s="3" t="s">
        <v>6022</v>
      </c>
      <c r="C6736" s="3" t="s">
        <v>46757</v>
      </c>
      <c r="D6736" s="3" t="s">
        <v>65</v>
      </c>
      <c r="E6736" s="3" t="s">
        <v>28</v>
      </c>
      <c r="F6736" s="3" t="s">
        <v>46758</v>
      </c>
      <c r="G6736" s="3" t="s">
        <v>46759</v>
      </c>
      <c r="H6736" s="3" t="s">
        <v>46760</v>
      </c>
      <c r="I6736" s="3" t="s">
        <v>46497</v>
      </c>
      <c r="J6736" s="3" t="s">
        <v>46498</v>
      </c>
      <c r="K6736" s="3" t="s">
        <v>29</v>
      </c>
      <c r="L6736" s="3" t="s">
        <v>34</v>
      </c>
      <c r="M6736" s="3" t="s">
        <v>209</v>
      </c>
      <c r="N6736" s="3" t="s">
        <v>133</v>
      </c>
      <c r="O6736" s="3" t="s">
        <v>5741</v>
      </c>
      <c r="P6736" s="3" t="s">
        <v>29530</v>
      </c>
      <c r="Q6736" s="3" t="s">
        <v>36</v>
      </c>
      <c r="R6736" s="3" t="s">
        <v>46501</v>
      </c>
      <c r="S6736" s="4" t="s">
        <v>35425</v>
      </c>
      <c r="T6736" s="3" t="s">
        <v>46502</v>
      </c>
      <c r="U6736" s="3" t="s">
        <v>29</v>
      </c>
      <c r="V6736" s="3" t="s">
        <v>91</v>
      </c>
      <c r="W6736" s="3" t="s">
        <v>3757</v>
      </c>
      <c r="X6736" s="3" t="s">
        <v>46503</v>
      </c>
    </row>
    <row r="6737" spans="1:24">
      <c r="A6737" s="3" t="s">
        <v>46761</v>
      </c>
      <c r="B6737" s="3" t="s">
        <v>6022</v>
      </c>
      <c r="C6737" s="3" t="s">
        <v>46762</v>
      </c>
      <c r="D6737" s="3" t="s">
        <v>65</v>
      </c>
      <c r="E6737" s="3" t="s">
        <v>28</v>
      </c>
      <c r="F6737" s="3" t="s">
        <v>46763</v>
      </c>
      <c r="G6737" s="3" t="s">
        <v>46764</v>
      </c>
      <c r="H6737" s="3" t="s">
        <v>46765</v>
      </c>
      <c r="I6737" s="3" t="s">
        <v>46766</v>
      </c>
      <c r="J6737" s="3" t="s">
        <v>46480</v>
      </c>
      <c r="K6737" s="3" t="s">
        <v>46481</v>
      </c>
      <c r="L6737" s="3" t="s">
        <v>34</v>
      </c>
      <c r="M6737" s="3" t="s">
        <v>1968</v>
      </c>
      <c r="N6737" s="3" t="s">
        <v>319</v>
      </c>
      <c r="O6737" s="3" t="s">
        <v>18981</v>
      </c>
      <c r="P6737" s="3" t="s">
        <v>22468</v>
      </c>
      <c r="Q6737" s="3" t="s">
        <v>57</v>
      </c>
      <c r="R6737" s="3" t="s">
        <v>5905</v>
      </c>
      <c r="S6737" s="4" t="s">
        <v>35425</v>
      </c>
      <c r="T6737" s="3" t="s">
        <v>5906</v>
      </c>
      <c r="U6737" s="3" t="s">
        <v>29</v>
      </c>
      <c r="V6737" s="3" t="s">
        <v>42</v>
      </c>
      <c r="W6737" s="3" t="s">
        <v>5907</v>
      </c>
      <c r="X6737" s="3" t="s">
        <v>5908</v>
      </c>
    </row>
    <row r="6738" spans="1:24">
      <c r="A6738" s="3" t="s">
        <v>46767</v>
      </c>
      <c r="B6738" s="3" t="s">
        <v>6022</v>
      </c>
      <c r="C6738" s="3" t="s">
        <v>46768</v>
      </c>
      <c r="D6738" s="3" t="s">
        <v>65</v>
      </c>
      <c r="E6738" s="3" t="s">
        <v>28</v>
      </c>
      <c r="F6738" s="3" t="s">
        <v>5781</v>
      </c>
      <c r="G6738" s="3" t="s">
        <v>46769</v>
      </c>
      <c r="H6738" s="3" t="s">
        <v>46770</v>
      </c>
      <c r="I6738" s="3" t="s">
        <v>46771</v>
      </c>
      <c r="J6738" s="3" t="s">
        <v>46480</v>
      </c>
      <c r="K6738" s="3" t="s">
        <v>46481</v>
      </c>
      <c r="L6738" s="3" t="s">
        <v>34</v>
      </c>
      <c r="M6738" s="3" t="s">
        <v>4032</v>
      </c>
      <c r="N6738" s="3" t="s">
        <v>29</v>
      </c>
      <c r="O6738" s="3" t="s">
        <v>2440</v>
      </c>
      <c r="P6738" s="3" t="s">
        <v>5883</v>
      </c>
      <c r="Q6738" s="3" t="s">
        <v>57</v>
      </c>
      <c r="R6738" s="3" t="s">
        <v>9154</v>
      </c>
      <c r="S6738" s="4" t="s">
        <v>35425</v>
      </c>
      <c r="T6738" s="3" t="s">
        <v>9155</v>
      </c>
      <c r="U6738" s="3" t="s">
        <v>29</v>
      </c>
      <c r="V6738" s="3" t="s">
        <v>42</v>
      </c>
      <c r="W6738" s="3" t="s">
        <v>9156</v>
      </c>
      <c r="X6738" s="3" t="s">
        <v>9157</v>
      </c>
    </row>
    <row r="6739" spans="1:24">
      <c r="A6739" s="3" t="s">
        <v>46772</v>
      </c>
      <c r="B6739" s="3" t="s">
        <v>6022</v>
      </c>
      <c r="C6739" s="3" t="s">
        <v>46773</v>
      </c>
      <c r="D6739" s="3" t="s">
        <v>65</v>
      </c>
      <c r="E6739" s="3" t="s">
        <v>28</v>
      </c>
      <c r="F6739" s="3" t="s">
        <v>46774</v>
      </c>
      <c r="G6739" s="3" t="s">
        <v>46775</v>
      </c>
      <c r="H6739" s="3" t="s">
        <v>46776</v>
      </c>
      <c r="I6739" s="3" t="s">
        <v>46481</v>
      </c>
      <c r="J6739" s="3" t="s">
        <v>46777</v>
      </c>
      <c r="K6739" s="3" t="s">
        <v>29</v>
      </c>
      <c r="L6739" s="3" t="s">
        <v>34</v>
      </c>
      <c r="M6739" s="3" t="s">
        <v>3015</v>
      </c>
      <c r="N6739" s="3" t="s">
        <v>427</v>
      </c>
      <c r="O6739" s="3" t="s">
        <v>12246</v>
      </c>
      <c r="P6739" s="3" t="s">
        <v>46778</v>
      </c>
      <c r="Q6739" s="3" t="s">
        <v>319</v>
      </c>
      <c r="R6739" s="3" t="s">
        <v>46779</v>
      </c>
      <c r="S6739" s="4" t="s">
        <v>35425</v>
      </c>
      <c r="T6739" s="3" t="s">
        <v>46780</v>
      </c>
      <c r="U6739" s="3" t="s">
        <v>29</v>
      </c>
      <c r="V6739" s="3" t="s">
        <v>29</v>
      </c>
      <c r="W6739" s="3" t="s">
        <v>46781</v>
      </c>
      <c r="X6739" s="3" t="s">
        <v>46782</v>
      </c>
    </row>
    <row r="6740" spans="1:24">
      <c r="A6740" s="3" t="s">
        <v>46783</v>
      </c>
      <c r="B6740" s="3" t="s">
        <v>6022</v>
      </c>
      <c r="C6740" s="3" t="s">
        <v>46784</v>
      </c>
      <c r="D6740" s="3" t="s">
        <v>65</v>
      </c>
      <c r="E6740" s="3" t="s">
        <v>28</v>
      </c>
      <c r="F6740" s="3" t="s">
        <v>46785</v>
      </c>
      <c r="G6740" s="3" t="s">
        <v>46786</v>
      </c>
      <c r="H6740" s="3" t="s">
        <v>46787</v>
      </c>
      <c r="I6740" s="3" t="s">
        <v>45746</v>
      </c>
      <c r="J6740" s="3" t="s">
        <v>46524</v>
      </c>
      <c r="K6740" s="3" t="s">
        <v>46525</v>
      </c>
      <c r="L6740" s="3" t="s">
        <v>34</v>
      </c>
      <c r="M6740" s="3" t="s">
        <v>3672</v>
      </c>
      <c r="N6740" s="3" t="s">
        <v>427</v>
      </c>
      <c r="O6740" s="3" t="s">
        <v>46788</v>
      </c>
      <c r="P6740" s="3" t="s">
        <v>34205</v>
      </c>
      <c r="Q6740" s="3" t="s">
        <v>57</v>
      </c>
      <c r="R6740" s="3" t="s">
        <v>33738</v>
      </c>
      <c r="S6740" s="4" t="s">
        <v>35425</v>
      </c>
      <c r="T6740" s="3" t="s">
        <v>33739</v>
      </c>
      <c r="U6740" s="3" t="s">
        <v>29</v>
      </c>
      <c r="V6740" s="3" t="s">
        <v>29</v>
      </c>
      <c r="W6740" s="3" t="s">
        <v>33740</v>
      </c>
      <c r="X6740" s="3" t="s">
        <v>33741</v>
      </c>
    </row>
    <row r="6741" spans="1:24">
      <c r="A6741" s="3" t="s">
        <v>46789</v>
      </c>
      <c r="B6741" s="3" t="s">
        <v>6022</v>
      </c>
      <c r="C6741" s="3" t="s">
        <v>46790</v>
      </c>
      <c r="D6741" s="3" t="s">
        <v>27</v>
      </c>
      <c r="E6741" s="3" t="s">
        <v>28</v>
      </c>
      <c r="F6741" s="3" t="s">
        <v>22436</v>
      </c>
      <c r="G6741" s="3" t="s">
        <v>46791</v>
      </c>
      <c r="H6741" s="3" t="s">
        <v>46792</v>
      </c>
      <c r="I6741" s="3" t="s">
        <v>46793</v>
      </c>
      <c r="J6741" s="3" t="s">
        <v>46794</v>
      </c>
      <c r="K6741" s="3" t="s">
        <v>46694</v>
      </c>
      <c r="L6741" s="3" t="s">
        <v>34</v>
      </c>
      <c r="M6741" s="3" t="s">
        <v>197</v>
      </c>
      <c r="N6741" s="3" t="s">
        <v>1144</v>
      </c>
      <c r="O6741" s="3" t="s">
        <v>46795</v>
      </c>
      <c r="P6741" s="3" t="s">
        <v>46796</v>
      </c>
      <c r="Q6741" s="3" t="s">
        <v>57</v>
      </c>
      <c r="R6741" s="3" t="s">
        <v>2191</v>
      </c>
      <c r="S6741" s="4" t="s">
        <v>35425</v>
      </c>
      <c r="T6741" s="3" t="s">
        <v>2192</v>
      </c>
      <c r="U6741" s="3" t="s">
        <v>29</v>
      </c>
      <c r="V6741" s="3" t="s">
        <v>29</v>
      </c>
      <c r="W6741" s="3" t="s">
        <v>2193</v>
      </c>
      <c r="X6741" s="3" t="s">
        <v>2194</v>
      </c>
    </row>
    <row r="6742" spans="1:24">
      <c r="A6742" s="3" t="s">
        <v>46797</v>
      </c>
      <c r="B6742" s="3" t="s">
        <v>6022</v>
      </c>
      <c r="C6742" s="3" t="s">
        <v>46798</v>
      </c>
      <c r="D6742" s="3" t="s">
        <v>27</v>
      </c>
      <c r="E6742" s="3" t="s">
        <v>28</v>
      </c>
      <c r="F6742" s="3" t="s">
        <v>22436</v>
      </c>
      <c r="G6742" s="3" t="s">
        <v>46799</v>
      </c>
      <c r="H6742" s="3" t="s">
        <v>46800</v>
      </c>
      <c r="I6742" s="3" t="s">
        <v>46670</v>
      </c>
      <c r="J6742" s="3" t="s">
        <v>46801</v>
      </c>
      <c r="K6742" s="3" t="s">
        <v>29</v>
      </c>
      <c r="L6742" s="3" t="s">
        <v>34</v>
      </c>
      <c r="M6742" s="3" t="s">
        <v>184</v>
      </c>
      <c r="N6742" s="3" t="s">
        <v>3130</v>
      </c>
      <c r="O6742" s="3" t="s">
        <v>46802</v>
      </c>
      <c r="P6742" s="3" t="s">
        <v>46803</v>
      </c>
      <c r="Q6742" s="3" t="s">
        <v>57</v>
      </c>
      <c r="R6742" s="3" t="s">
        <v>1993</v>
      </c>
      <c r="S6742" s="4" t="s">
        <v>35425</v>
      </c>
      <c r="T6742" s="3" t="s">
        <v>1994</v>
      </c>
      <c r="U6742" s="3" t="s">
        <v>29</v>
      </c>
      <c r="V6742" s="3" t="s">
        <v>29</v>
      </c>
      <c r="W6742" s="3" t="s">
        <v>1995</v>
      </c>
      <c r="X6742" s="3" t="s">
        <v>1996</v>
      </c>
    </row>
    <row r="6743" spans="1:24">
      <c r="A6743" s="3" t="s">
        <v>46804</v>
      </c>
      <c r="B6743" s="3" t="s">
        <v>6070</v>
      </c>
      <c r="C6743" s="3" t="s">
        <v>46805</v>
      </c>
      <c r="D6743" s="3" t="s">
        <v>65</v>
      </c>
      <c r="E6743" s="3" t="s">
        <v>313</v>
      </c>
      <c r="F6743" s="3" t="s">
        <v>6164</v>
      </c>
      <c r="G6743" s="3" t="s">
        <v>46806</v>
      </c>
      <c r="H6743" s="3" t="s">
        <v>46807</v>
      </c>
      <c r="I6743" s="3" t="s">
        <v>46808</v>
      </c>
      <c r="J6743" s="3" t="s">
        <v>46809</v>
      </c>
      <c r="K6743" s="3" t="s">
        <v>29</v>
      </c>
      <c r="L6743" s="3" t="s">
        <v>34</v>
      </c>
      <c r="M6743" s="3" t="s">
        <v>368</v>
      </c>
      <c r="N6743" s="3" t="s">
        <v>988</v>
      </c>
      <c r="O6743" s="3" t="s">
        <v>29</v>
      </c>
      <c r="P6743" s="3" t="s">
        <v>29</v>
      </c>
      <c r="Q6743" s="3" t="s">
        <v>57</v>
      </c>
      <c r="R6743" s="3" t="s">
        <v>370</v>
      </c>
      <c r="S6743" s="4" t="s">
        <v>35425</v>
      </c>
      <c r="T6743" s="3" t="s">
        <v>371</v>
      </c>
      <c r="U6743" s="3" t="s">
        <v>29</v>
      </c>
      <c r="V6743" s="3" t="s">
        <v>42</v>
      </c>
      <c r="W6743" s="3" t="s">
        <v>372</v>
      </c>
      <c r="X6743" s="3" t="s">
        <v>373</v>
      </c>
    </row>
    <row r="6744" spans="1:24">
      <c r="A6744" s="3" t="s">
        <v>46810</v>
      </c>
      <c r="B6744" s="3" t="s">
        <v>6070</v>
      </c>
      <c r="C6744" s="3" t="s">
        <v>46811</v>
      </c>
      <c r="D6744" s="3" t="s">
        <v>65</v>
      </c>
      <c r="E6744" s="3" t="s">
        <v>28</v>
      </c>
      <c r="F6744" s="3" t="s">
        <v>6164</v>
      </c>
      <c r="G6744" s="3" t="s">
        <v>46812</v>
      </c>
      <c r="H6744" s="3" t="s">
        <v>46813</v>
      </c>
      <c r="I6744" s="3" t="s">
        <v>46808</v>
      </c>
      <c r="J6744" s="3" t="s">
        <v>46814</v>
      </c>
      <c r="K6744" s="3" t="s">
        <v>29</v>
      </c>
      <c r="L6744" s="3" t="s">
        <v>34</v>
      </c>
      <c r="M6744" s="3" t="s">
        <v>116</v>
      </c>
      <c r="N6744" s="3" t="s">
        <v>36</v>
      </c>
      <c r="O6744" s="3" t="s">
        <v>29</v>
      </c>
      <c r="P6744" s="3" t="s">
        <v>29</v>
      </c>
      <c r="Q6744" s="3" t="s">
        <v>57</v>
      </c>
      <c r="R6744" s="3" t="s">
        <v>2225</v>
      </c>
      <c r="S6744" s="4" t="s">
        <v>35425</v>
      </c>
      <c r="T6744" s="3" t="s">
        <v>2226</v>
      </c>
      <c r="U6744" s="3" t="s">
        <v>29</v>
      </c>
      <c r="V6744" s="3" t="s">
        <v>29</v>
      </c>
      <c r="W6744" s="3" t="s">
        <v>639</v>
      </c>
      <c r="X6744" s="3" t="s">
        <v>639</v>
      </c>
    </row>
    <row r="6745" spans="1:24">
      <c r="A6745" s="3" t="s">
        <v>46815</v>
      </c>
      <c r="B6745" s="3" t="s">
        <v>6070</v>
      </c>
      <c r="C6745" s="3" t="s">
        <v>46816</v>
      </c>
      <c r="D6745" s="3" t="s">
        <v>27</v>
      </c>
      <c r="E6745" s="3" t="s">
        <v>313</v>
      </c>
      <c r="F6745" s="3" t="s">
        <v>46817</v>
      </c>
      <c r="G6745" s="3" t="s">
        <v>46818</v>
      </c>
      <c r="H6745" s="3" t="s">
        <v>46819</v>
      </c>
      <c r="I6745" s="3" t="s">
        <v>46820</v>
      </c>
      <c r="J6745" s="3" t="s">
        <v>46814</v>
      </c>
      <c r="K6745" s="3" t="s">
        <v>29</v>
      </c>
      <c r="L6745" s="3" t="s">
        <v>34</v>
      </c>
      <c r="M6745" s="3" t="s">
        <v>1251</v>
      </c>
      <c r="N6745" s="3" t="s">
        <v>3130</v>
      </c>
      <c r="O6745" s="3" t="s">
        <v>46821</v>
      </c>
      <c r="P6745" s="3" t="s">
        <v>46822</v>
      </c>
      <c r="Q6745" s="3" t="s">
        <v>57</v>
      </c>
      <c r="R6745" s="3" t="s">
        <v>6915</v>
      </c>
      <c r="S6745" s="4" t="s">
        <v>35425</v>
      </c>
      <c r="T6745" s="3" t="s">
        <v>6916</v>
      </c>
      <c r="U6745" s="3" t="s">
        <v>29</v>
      </c>
      <c r="V6745" s="3" t="s">
        <v>91</v>
      </c>
      <c r="W6745" s="3" t="s">
        <v>6917</v>
      </c>
      <c r="X6745" s="3" t="s">
        <v>6918</v>
      </c>
    </row>
    <row r="6746" spans="1:24">
      <c r="A6746" s="3" t="s">
        <v>46823</v>
      </c>
      <c r="B6746" s="3" t="s">
        <v>6070</v>
      </c>
      <c r="C6746" s="3" t="s">
        <v>46824</v>
      </c>
      <c r="D6746" s="3" t="s">
        <v>65</v>
      </c>
      <c r="E6746" s="3" t="s">
        <v>28</v>
      </c>
      <c r="F6746" s="3" t="s">
        <v>46825</v>
      </c>
      <c r="G6746" s="3" t="s">
        <v>46826</v>
      </c>
      <c r="H6746" s="3" t="s">
        <v>46827</v>
      </c>
      <c r="I6746" s="3" t="s">
        <v>45811</v>
      </c>
      <c r="J6746" s="3" t="s">
        <v>46814</v>
      </c>
      <c r="K6746" s="3" t="s">
        <v>29</v>
      </c>
      <c r="L6746" s="3" t="s">
        <v>34</v>
      </c>
      <c r="M6746" s="3" t="s">
        <v>197</v>
      </c>
      <c r="N6746" s="3" t="s">
        <v>290</v>
      </c>
      <c r="O6746" s="3" t="s">
        <v>29</v>
      </c>
      <c r="P6746" s="3" t="s">
        <v>29</v>
      </c>
      <c r="Q6746" s="3" t="s">
        <v>57</v>
      </c>
      <c r="R6746" s="3" t="s">
        <v>1910</v>
      </c>
      <c r="S6746" s="4" t="s">
        <v>35425</v>
      </c>
      <c r="T6746" s="3" t="s">
        <v>1911</v>
      </c>
      <c r="U6746" s="3" t="s">
        <v>29</v>
      </c>
      <c r="V6746" s="3" t="s">
        <v>29</v>
      </c>
      <c r="W6746" s="3" t="s">
        <v>1912</v>
      </c>
      <c r="X6746" s="3" t="s">
        <v>1913</v>
      </c>
    </row>
    <row r="6747" spans="1:24">
      <c r="A6747" s="3" t="s">
        <v>46828</v>
      </c>
      <c r="B6747" s="3" t="s">
        <v>6070</v>
      </c>
      <c r="C6747" s="3" t="s">
        <v>46829</v>
      </c>
      <c r="D6747" s="3" t="s">
        <v>65</v>
      </c>
      <c r="E6747" s="3" t="s">
        <v>28</v>
      </c>
      <c r="F6747" s="3" t="s">
        <v>22436</v>
      </c>
      <c r="G6747" s="3" t="s">
        <v>46830</v>
      </c>
      <c r="H6747" s="3" t="s">
        <v>46831</v>
      </c>
      <c r="I6747" s="3" t="s">
        <v>46832</v>
      </c>
      <c r="J6747" s="3" t="s">
        <v>46833</v>
      </c>
      <c r="K6747" s="3" t="s">
        <v>29</v>
      </c>
      <c r="L6747" s="3" t="s">
        <v>34</v>
      </c>
      <c r="M6747" s="3" t="s">
        <v>1861</v>
      </c>
      <c r="N6747" s="3" t="s">
        <v>149</v>
      </c>
      <c r="O6747" s="3" t="s">
        <v>35151</v>
      </c>
      <c r="P6747" s="3" t="s">
        <v>46834</v>
      </c>
      <c r="Q6747" s="3" t="s">
        <v>57</v>
      </c>
      <c r="R6747" s="3" t="s">
        <v>3236</v>
      </c>
      <c r="S6747" s="4" t="s">
        <v>35425</v>
      </c>
      <c r="T6747" s="3" t="s">
        <v>3237</v>
      </c>
      <c r="U6747" s="3" t="s">
        <v>29</v>
      </c>
      <c r="V6747" s="3" t="s">
        <v>91</v>
      </c>
      <c r="W6747" s="3" t="s">
        <v>3238</v>
      </c>
      <c r="X6747" s="3" t="s">
        <v>3239</v>
      </c>
    </row>
    <row r="6748" spans="1:24">
      <c r="A6748" s="3" t="s">
        <v>46835</v>
      </c>
      <c r="B6748" s="3" t="s">
        <v>6070</v>
      </c>
      <c r="C6748" s="3" t="s">
        <v>46836</v>
      </c>
      <c r="D6748" s="3" t="s">
        <v>27</v>
      </c>
      <c r="E6748" s="3" t="s">
        <v>28</v>
      </c>
      <c r="F6748" s="3" t="s">
        <v>6102</v>
      </c>
      <c r="G6748" s="3" t="s">
        <v>46837</v>
      </c>
      <c r="H6748" s="3" t="s">
        <v>46838</v>
      </c>
      <c r="I6748" s="3" t="s">
        <v>46839</v>
      </c>
      <c r="J6748" s="3" t="s">
        <v>46840</v>
      </c>
      <c r="K6748" s="3" t="s">
        <v>46841</v>
      </c>
      <c r="L6748" s="3" t="s">
        <v>34</v>
      </c>
      <c r="M6748" s="3" t="s">
        <v>1092</v>
      </c>
      <c r="N6748" s="3" t="s">
        <v>427</v>
      </c>
      <c r="O6748" s="3" t="s">
        <v>46842</v>
      </c>
      <c r="P6748" s="3" t="s">
        <v>32904</v>
      </c>
      <c r="Q6748" s="3" t="s">
        <v>57</v>
      </c>
      <c r="R6748" s="3" t="s">
        <v>6205</v>
      </c>
      <c r="S6748" s="4" t="s">
        <v>35425</v>
      </c>
      <c r="T6748" s="3" t="s">
        <v>6206</v>
      </c>
      <c r="U6748" s="3" t="s">
        <v>29</v>
      </c>
      <c r="V6748" s="3" t="s">
        <v>91</v>
      </c>
      <c r="W6748" s="3" t="s">
        <v>6207</v>
      </c>
      <c r="X6748" s="3" t="s">
        <v>6208</v>
      </c>
    </row>
    <row r="6749" spans="1:24">
      <c r="A6749" s="3" t="s">
        <v>46843</v>
      </c>
      <c r="B6749" s="3" t="s">
        <v>6070</v>
      </c>
      <c r="C6749" s="3" t="s">
        <v>46844</v>
      </c>
      <c r="D6749" s="3" t="s">
        <v>65</v>
      </c>
      <c r="E6749" s="3" t="s">
        <v>28</v>
      </c>
      <c r="F6749" s="3" t="s">
        <v>46845</v>
      </c>
      <c r="G6749" s="3" t="s">
        <v>46846</v>
      </c>
      <c r="H6749" s="3" t="s">
        <v>46847</v>
      </c>
      <c r="I6749" s="3" t="s">
        <v>46848</v>
      </c>
      <c r="J6749" s="3" t="s">
        <v>46840</v>
      </c>
      <c r="K6749" s="3" t="s">
        <v>46841</v>
      </c>
      <c r="L6749" s="3" t="s">
        <v>34</v>
      </c>
      <c r="M6749" s="3" t="s">
        <v>1968</v>
      </c>
      <c r="N6749" s="3" t="s">
        <v>784</v>
      </c>
      <c r="O6749" s="3" t="s">
        <v>46849</v>
      </c>
      <c r="P6749" s="3" t="s">
        <v>46850</v>
      </c>
      <c r="Q6749" s="3" t="s">
        <v>57</v>
      </c>
      <c r="R6749" s="3" t="s">
        <v>5905</v>
      </c>
      <c r="S6749" s="4" t="s">
        <v>35425</v>
      </c>
      <c r="T6749" s="3" t="s">
        <v>5906</v>
      </c>
      <c r="U6749" s="3" t="s">
        <v>29</v>
      </c>
      <c r="V6749" s="3" t="s">
        <v>42</v>
      </c>
      <c r="W6749" s="3" t="s">
        <v>5907</v>
      </c>
      <c r="X6749" s="3" t="s">
        <v>5908</v>
      </c>
    </row>
    <row r="6750" spans="1:24">
      <c r="A6750" s="3" t="s">
        <v>46851</v>
      </c>
      <c r="B6750" s="3" t="s">
        <v>6070</v>
      </c>
      <c r="C6750" s="3" t="s">
        <v>46852</v>
      </c>
      <c r="D6750" s="3" t="s">
        <v>65</v>
      </c>
      <c r="E6750" s="3" t="s">
        <v>28</v>
      </c>
      <c r="F6750" s="3" t="s">
        <v>6095</v>
      </c>
      <c r="G6750" s="3" t="s">
        <v>46853</v>
      </c>
      <c r="H6750" s="3" t="s">
        <v>46854</v>
      </c>
      <c r="I6750" s="3" t="s">
        <v>46855</v>
      </c>
      <c r="J6750" s="3" t="s">
        <v>46856</v>
      </c>
      <c r="K6750" s="3" t="s">
        <v>29</v>
      </c>
      <c r="L6750" s="3" t="s">
        <v>34</v>
      </c>
      <c r="M6750" s="3" t="s">
        <v>1092</v>
      </c>
      <c r="N6750" s="3" t="s">
        <v>116</v>
      </c>
      <c r="O6750" s="3" t="s">
        <v>23492</v>
      </c>
      <c r="P6750" s="3" t="s">
        <v>7341</v>
      </c>
      <c r="Q6750" s="3" t="s">
        <v>57</v>
      </c>
      <c r="R6750" s="3" t="s">
        <v>6205</v>
      </c>
      <c r="S6750" s="4" t="s">
        <v>35425</v>
      </c>
      <c r="T6750" s="3" t="s">
        <v>6206</v>
      </c>
      <c r="U6750" s="3" t="s">
        <v>29</v>
      </c>
      <c r="V6750" s="3" t="s">
        <v>91</v>
      </c>
      <c r="W6750" s="3" t="s">
        <v>6207</v>
      </c>
      <c r="X6750" s="3" t="s">
        <v>6208</v>
      </c>
    </row>
    <row r="6751" spans="1:24">
      <c r="A6751" s="3" t="s">
        <v>46857</v>
      </c>
      <c r="B6751" s="3" t="s">
        <v>6070</v>
      </c>
      <c r="C6751" s="3" t="s">
        <v>46858</v>
      </c>
      <c r="D6751" s="3" t="s">
        <v>65</v>
      </c>
      <c r="E6751" s="3" t="s">
        <v>28</v>
      </c>
      <c r="F6751" s="3" t="s">
        <v>22436</v>
      </c>
      <c r="G6751" s="3" t="s">
        <v>46859</v>
      </c>
      <c r="H6751" s="3" t="s">
        <v>46860</v>
      </c>
      <c r="I6751" s="3" t="s">
        <v>46861</v>
      </c>
      <c r="J6751" s="3" t="s">
        <v>46862</v>
      </c>
      <c r="K6751" s="3" t="s">
        <v>46863</v>
      </c>
      <c r="L6751" s="3" t="s">
        <v>34</v>
      </c>
      <c r="M6751" s="3" t="s">
        <v>5673</v>
      </c>
      <c r="N6751" s="3" t="s">
        <v>29</v>
      </c>
      <c r="O6751" s="3" t="s">
        <v>3257</v>
      </c>
      <c r="P6751" s="3" t="s">
        <v>8857</v>
      </c>
      <c r="Q6751" s="3" t="s">
        <v>57</v>
      </c>
      <c r="R6751" s="3" t="s">
        <v>9842</v>
      </c>
      <c r="S6751" s="4" t="s">
        <v>35425</v>
      </c>
      <c r="T6751" s="3" t="s">
        <v>9843</v>
      </c>
      <c r="U6751" s="3" t="s">
        <v>29</v>
      </c>
      <c r="V6751" s="3" t="s">
        <v>42</v>
      </c>
      <c r="W6751" s="3" t="s">
        <v>9844</v>
      </c>
      <c r="X6751" s="3" t="s">
        <v>9845</v>
      </c>
    </row>
    <row r="6752" spans="1:24">
      <c r="A6752" s="3" t="s">
        <v>46864</v>
      </c>
      <c r="B6752" s="3" t="s">
        <v>6070</v>
      </c>
      <c r="C6752" s="3" t="s">
        <v>46865</v>
      </c>
      <c r="D6752" s="3" t="s">
        <v>65</v>
      </c>
      <c r="E6752" s="3" t="s">
        <v>28</v>
      </c>
      <c r="F6752" s="3" t="s">
        <v>46866</v>
      </c>
      <c r="G6752" s="3" t="s">
        <v>46867</v>
      </c>
      <c r="H6752" s="3" t="s">
        <v>46868</v>
      </c>
      <c r="I6752" s="3" t="s">
        <v>46869</v>
      </c>
      <c r="J6752" s="3" t="s">
        <v>46870</v>
      </c>
      <c r="K6752" s="3" t="s">
        <v>29</v>
      </c>
      <c r="L6752" s="3" t="s">
        <v>34</v>
      </c>
      <c r="M6752" s="3" t="s">
        <v>1968</v>
      </c>
      <c r="N6752" s="3" t="s">
        <v>54</v>
      </c>
      <c r="O6752" s="3" t="s">
        <v>46871</v>
      </c>
      <c r="P6752" s="3" t="s">
        <v>46872</v>
      </c>
      <c r="Q6752" s="3" t="s">
        <v>57</v>
      </c>
      <c r="R6752" s="3" t="s">
        <v>5905</v>
      </c>
      <c r="S6752" s="4" t="s">
        <v>35425</v>
      </c>
      <c r="T6752" s="3" t="s">
        <v>5906</v>
      </c>
      <c r="U6752" s="3" t="s">
        <v>29</v>
      </c>
      <c r="V6752" s="3" t="s">
        <v>42</v>
      </c>
      <c r="W6752" s="3" t="s">
        <v>5907</v>
      </c>
      <c r="X6752" s="3" t="s">
        <v>5908</v>
      </c>
    </row>
    <row r="6753" spans="1:24">
      <c r="A6753" s="3" t="s">
        <v>46873</v>
      </c>
      <c r="B6753" s="3" t="s">
        <v>6070</v>
      </c>
      <c r="C6753" s="3" t="s">
        <v>46874</v>
      </c>
      <c r="D6753" s="3" t="s">
        <v>65</v>
      </c>
      <c r="E6753" s="3" t="s">
        <v>28</v>
      </c>
      <c r="F6753" s="3" t="s">
        <v>46875</v>
      </c>
      <c r="G6753" s="3" t="s">
        <v>46876</v>
      </c>
      <c r="H6753" s="3" t="s">
        <v>46877</v>
      </c>
      <c r="I6753" s="3" t="s">
        <v>46878</v>
      </c>
      <c r="J6753" s="3" t="s">
        <v>46879</v>
      </c>
      <c r="K6753" s="3" t="s">
        <v>29</v>
      </c>
      <c r="L6753" s="3" t="s">
        <v>34</v>
      </c>
      <c r="M6753" s="3" t="s">
        <v>197</v>
      </c>
      <c r="N6753" s="3" t="s">
        <v>241</v>
      </c>
      <c r="O6753" s="3" t="s">
        <v>46880</v>
      </c>
      <c r="P6753" s="3" t="s">
        <v>46881</v>
      </c>
      <c r="Q6753" s="3" t="s">
        <v>116</v>
      </c>
      <c r="R6753" s="3" t="s">
        <v>2191</v>
      </c>
      <c r="S6753" s="4" t="s">
        <v>35425</v>
      </c>
      <c r="T6753" s="3" t="s">
        <v>2192</v>
      </c>
      <c r="U6753" s="3" t="s">
        <v>29</v>
      </c>
      <c r="V6753" s="3" t="s">
        <v>29</v>
      </c>
      <c r="W6753" s="3" t="s">
        <v>2193</v>
      </c>
      <c r="X6753" s="3" t="s">
        <v>2194</v>
      </c>
    </row>
    <row r="6754" spans="1:24">
      <c r="A6754" s="3" t="s">
        <v>46882</v>
      </c>
      <c r="B6754" s="3" t="s">
        <v>6070</v>
      </c>
      <c r="C6754" s="3" t="s">
        <v>46883</v>
      </c>
      <c r="D6754" s="3" t="s">
        <v>27</v>
      </c>
      <c r="E6754" s="3" t="s">
        <v>28</v>
      </c>
      <c r="F6754" s="3" t="s">
        <v>22436</v>
      </c>
      <c r="G6754" s="3" t="s">
        <v>46884</v>
      </c>
      <c r="H6754" s="3" t="s">
        <v>46885</v>
      </c>
      <c r="I6754" s="3" t="s">
        <v>46861</v>
      </c>
      <c r="J6754" s="3" t="s">
        <v>46886</v>
      </c>
      <c r="K6754" s="3" t="s">
        <v>46887</v>
      </c>
      <c r="L6754" s="3" t="s">
        <v>34</v>
      </c>
      <c r="M6754" s="3" t="s">
        <v>148</v>
      </c>
      <c r="N6754" s="3" t="s">
        <v>57</v>
      </c>
      <c r="O6754" s="3" t="s">
        <v>7048</v>
      </c>
      <c r="P6754" s="3" t="s">
        <v>1583</v>
      </c>
      <c r="Q6754" s="3" t="s">
        <v>57</v>
      </c>
      <c r="R6754" s="3" t="s">
        <v>32974</v>
      </c>
      <c r="S6754" s="4" t="s">
        <v>35425</v>
      </c>
      <c r="T6754" s="3" t="s">
        <v>32975</v>
      </c>
      <c r="U6754" s="3" t="s">
        <v>29</v>
      </c>
      <c r="V6754" s="3" t="s">
        <v>42</v>
      </c>
      <c r="W6754" s="3" t="s">
        <v>32976</v>
      </c>
      <c r="X6754" s="3" t="s">
        <v>32977</v>
      </c>
    </row>
    <row r="6755" spans="1:24">
      <c r="A6755" s="3" t="s">
        <v>46888</v>
      </c>
      <c r="B6755" s="3" t="s">
        <v>6070</v>
      </c>
      <c r="C6755" s="3" t="s">
        <v>46889</v>
      </c>
      <c r="D6755" s="3" t="s">
        <v>27</v>
      </c>
      <c r="E6755" s="3" t="s">
        <v>313</v>
      </c>
      <c r="F6755" s="3" t="s">
        <v>22436</v>
      </c>
      <c r="G6755" s="3" t="s">
        <v>46890</v>
      </c>
      <c r="H6755" s="3" t="s">
        <v>46891</v>
      </c>
      <c r="I6755" s="3" t="s">
        <v>46855</v>
      </c>
      <c r="J6755" s="3" t="s">
        <v>46892</v>
      </c>
      <c r="K6755" s="3" t="s">
        <v>46841</v>
      </c>
      <c r="L6755" s="3" t="s">
        <v>34</v>
      </c>
      <c r="M6755" s="3" t="s">
        <v>2264</v>
      </c>
      <c r="N6755" s="3" t="s">
        <v>133</v>
      </c>
      <c r="O6755" s="3" t="s">
        <v>46893</v>
      </c>
      <c r="P6755" s="3" t="s">
        <v>46462</v>
      </c>
      <c r="Q6755" s="3" t="s">
        <v>57</v>
      </c>
      <c r="R6755" s="3" t="s">
        <v>37075</v>
      </c>
      <c r="S6755" s="4" t="s">
        <v>35425</v>
      </c>
      <c r="T6755" s="3" t="s">
        <v>37076</v>
      </c>
      <c r="U6755" s="3" t="s">
        <v>29</v>
      </c>
      <c r="V6755" s="3" t="s">
        <v>42</v>
      </c>
      <c r="W6755" s="3" t="s">
        <v>37077</v>
      </c>
      <c r="X6755" s="3" t="s">
        <v>37078</v>
      </c>
    </row>
    <row r="6756" spans="1:24">
      <c r="A6756" s="3" t="s">
        <v>46894</v>
      </c>
      <c r="B6756" s="3" t="s">
        <v>6070</v>
      </c>
      <c r="C6756" s="3" t="s">
        <v>46895</v>
      </c>
      <c r="D6756" s="3" t="s">
        <v>65</v>
      </c>
      <c r="E6756" s="3" t="s">
        <v>28</v>
      </c>
      <c r="F6756" s="3" t="s">
        <v>5781</v>
      </c>
      <c r="G6756" s="3" t="s">
        <v>46896</v>
      </c>
      <c r="H6756" s="3" t="s">
        <v>46897</v>
      </c>
      <c r="I6756" s="3" t="s">
        <v>46898</v>
      </c>
      <c r="J6756" s="3" t="s">
        <v>46870</v>
      </c>
      <c r="K6756" s="3" t="s">
        <v>46899</v>
      </c>
      <c r="L6756" s="3" t="s">
        <v>34</v>
      </c>
      <c r="M6756" s="3" t="s">
        <v>345</v>
      </c>
      <c r="N6756" s="3" t="s">
        <v>29</v>
      </c>
      <c r="O6756" s="3" t="s">
        <v>9196</v>
      </c>
      <c r="P6756" s="3" t="s">
        <v>586</v>
      </c>
      <c r="Q6756" s="3" t="s">
        <v>57</v>
      </c>
      <c r="R6756" s="3" t="s">
        <v>1585</v>
      </c>
      <c r="S6756" s="4" t="s">
        <v>35425</v>
      </c>
      <c r="T6756" s="3" t="s">
        <v>1586</v>
      </c>
      <c r="U6756" s="3" t="s">
        <v>29</v>
      </c>
      <c r="V6756" s="3" t="s">
        <v>29</v>
      </c>
      <c r="W6756" s="3" t="s">
        <v>1587</v>
      </c>
      <c r="X6756" s="3" t="s">
        <v>1588</v>
      </c>
    </row>
    <row r="6757" spans="1:24">
      <c r="A6757" s="3" t="s">
        <v>46900</v>
      </c>
      <c r="B6757" s="3" t="s">
        <v>6070</v>
      </c>
      <c r="C6757" s="3" t="s">
        <v>46901</v>
      </c>
      <c r="D6757" s="3" t="s">
        <v>65</v>
      </c>
      <c r="E6757" s="3" t="s">
        <v>28</v>
      </c>
      <c r="F6757" s="3" t="s">
        <v>46902</v>
      </c>
      <c r="G6757" s="3" t="s">
        <v>46903</v>
      </c>
      <c r="H6757" s="3" t="s">
        <v>46904</v>
      </c>
      <c r="I6757" s="3" t="s">
        <v>46839</v>
      </c>
      <c r="J6757" s="3" t="s">
        <v>46840</v>
      </c>
      <c r="K6757" s="3" t="s">
        <v>46841</v>
      </c>
      <c r="L6757" s="3" t="s">
        <v>34</v>
      </c>
      <c r="M6757" s="3" t="s">
        <v>1765</v>
      </c>
      <c r="N6757" s="3" t="s">
        <v>184</v>
      </c>
      <c r="O6757" s="3" t="s">
        <v>29</v>
      </c>
      <c r="P6757" s="3" t="s">
        <v>29</v>
      </c>
      <c r="Q6757" s="3" t="s">
        <v>57</v>
      </c>
      <c r="R6757" s="3" t="s">
        <v>1816</v>
      </c>
      <c r="S6757" s="4" t="s">
        <v>35425</v>
      </c>
      <c r="T6757" s="3" t="s">
        <v>1817</v>
      </c>
      <c r="U6757" s="3" t="s">
        <v>29</v>
      </c>
      <c r="V6757" s="3" t="s">
        <v>91</v>
      </c>
      <c r="W6757" s="3" t="s">
        <v>1818</v>
      </c>
      <c r="X6757" s="3" t="s">
        <v>1819</v>
      </c>
    </row>
    <row r="6758" spans="1:24">
      <c r="A6758" s="3" t="s">
        <v>46905</v>
      </c>
      <c r="B6758" s="3" t="s">
        <v>6070</v>
      </c>
      <c r="C6758" s="3" t="s">
        <v>46906</v>
      </c>
      <c r="D6758" s="3" t="s">
        <v>65</v>
      </c>
      <c r="E6758" s="3" t="s">
        <v>28</v>
      </c>
      <c r="F6758" s="3" t="s">
        <v>46907</v>
      </c>
      <c r="G6758" s="3" t="s">
        <v>46908</v>
      </c>
      <c r="H6758" s="3" t="s">
        <v>46909</v>
      </c>
      <c r="I6758" s="3" t="s">
        <v>46910</v>
      </c>
      <c r="J6758" s="3" t="s">
        <v>46911</v>
      </c>
      <c r="K6758" s="3" t="s">
        <v>46910</v>
      </c>
      <c r="L6758" s="3" t="s">
        <v>34</v>
      </c>
      <c r="M6758" s="3" t="s">
        <v>1405</v>
      </c>
      <c r="N6758" s="3" t="s">
        <v>54</v>
      </c>
      <c r="O6758" s="3" t="s">
        <v>46912</v>
      </c>
      <c r="P6758" s="3" t="s">
        <v>19779</v>
      </c>
      <c r="Q6758" s="3" t="s">
        <v>57</v>
      </c>
      <c r="R6758" s="3" t="s">
        <v>6522</v>
      </c>
      <c r="S6758" s="4" t="s">
        <v>35425</v>
      </c>
      <c r="T6758" s="3" t="s">
        <v>6523</v>
      </c>
      <c r="U6758" s="3" t="s">
        <v>29</v>
      </c>
      <c r="V6758" s="3" t="s">
        <v>29</v>
      </c>
      <c r="W6758" s="3" t="s">
        <v>6524</v>
      </c>
      <c r="X6758" s="3" t="s">
        <v>6525</v>
      </c>
    </row>
    <row r="6759" spans="1:24">
      <c r="A6759" s="3" t="s">
        <v>46913</v>
      </c>
      <c r="B6759" s="3" t="s">
        <v>6070</v>
      </c>
      <c r="C6759" s="3" t="s">
        <v>46914</v>
      </c>
      <c r="D6759" s="3" t="s">
        <v>65</v>
      </c>
      <c r="E6759" s="3" t="s">
        <v>28</v>
      </c>
      <c r="F6759" s="3" t="s">
        <v>22436</v>
      </c>
      <c r="G6759" s="3" t="s">
        <v>46915</v>
      </c>
      <c r="H6759" s="3" t="s">
        <v>46916</v>
      </c>
      <c r="I6759" s="3" t="s">
        <v>46917</v>
      </c>
      <c r="J6759" s="3" t="s">
        <v>46918</v>
      </c>
      <c r="K6759" s="3" t="s">
        <v>46887</v>
      </c>
      <c r="L6759" s="3" t="s">
        <v>34</v>
      </c>
      <c r="M6759" s="3" t="s">
        <v>7061</v>
      </c>
      <c r="N6759" s="3" t="s">
        <v>29</v>
      </c>
      <c r="O6759" s="3" t="s">
        <v>1479</v>
      </c>
      <c r="P6759" s="3" t="s">
        <v>2470</v>
      </c>
      <c r="Q6759" s="3" t="s">
        <v>57</v>
      </c>
      <c r="R6759" s="3" t="s">
        <v>22956</v>
      </c>
      <c r="S6759" s="4" t="s">
        <v>35425</v>
      </c>
      <c r="T6759" s="3" t="s">
        <v>22957</v>
      </c>
      <c r="U6759" s="3" t="s">
        <v>29</v>
      </c>
      <c r="V6759" s="3" t="s">
        <v>29</v>
      </c>
      <c r="W6759" s="3" t="s">
        <v>22958</v>
      </c>
      <c r="X6759" s="3" t="s">
        <v>9916</v>
      </c>
    </row>
    <row r="6760" spans="1:24">
      <c r="A6760" s="3" t="s">
        <v>46919</v>
      </c>
      <c r="B6760" s="3" t="s">
        <v>6070</v>
      </c>
      <c r="C6760" s="3" t="s">
        <v>46920</v>
      </c>
      <c r="D6760" s="3" t="s">
        <v>65</v>
      </c>
      <c r="E6760" s="3" t="s">
        <v>28</v>
      </c>
      <c r="F6760" s="3" t="s">
        <v>46921</v>
      </c>
      <c r="G6760" s="3" t="s">
        <v>46922</v>
      </c>
      <c r="H6760" s="3" t="s">
        <v>46923</v>
      </c>
      <c r="I6760" s="3" t="s">
        <v>46924</v>
      </c>
      <c r="J6760" s="3" t="s">
        <v>46925</v>
      </c>
      <c r="K6760" s="3" t="s">
        <v>29</v>
      </c>
      <c r="L6760" s="3" t="s">
        <v>34</v>
      </c>
      <c r="M6760" s="3" t="s">
        <v>988</v>
      </c>
      <c r="N6760" s="3" t="s">
        <v>36</v>
      </c>
      <c r="O6760" s="3" t="s">
        <v>29</v>
      </c>
      <c r="P6760" s="3" t="s">
        <v>29</v>
      </c>
      <c r="Q6760" s="3" t="s">
        <v>57</v>
      </c>
      <c r="R6760" s="3" t="s">
        <v>1572</v>
      </c>
      <c r="S6760" s="4" t="s">
        <v>35425</v>
      </c>
      <c r="T6760" s="3" t="s">
        <v>1573</v>
      </c>
      <c r="U6760" s="3" t="s">
        <v>29</v>
      </c>
      <c r="V6760" s="3" t="s">
        <v>29</v>
      </c>
      <c r="W6760" s="3" t="s">
        <v>1574</v>
      </c>
      <c r="X6760" s="3" t="s">
        <v>1575</v>
      </c>
    </row>
    <row r="6761" spans="1:24">
      <c r="A6761" s="3" t="s">
        <v>46926</v>
      </c>
      <c r="B6761" s="3" t="s">
        <v>6070</v>
      </c>
      <c r="C6761" s="3" t="s">
        <v>46927</v>
      </c>
      <c r="D6761" s="3" t="s">
        <v>65</v>
      </c>
      <c r="E6761" s="3" t="s">
        <v>28</v>
      </c>
      <c r="F6761" s="3" t="s">
        <v>46763</v>
      </c>
      <c r="G6761" s="3" t="s">
        <v>46928</v>
      </c>
      <c r="H6761" s="3" t="s">
        <v>46929</v>
      </c>
      <c r="I6761" s="3" t="s">
        <v>46930</v>
      </c>
      <c r="J6761" s="3" t="s">
        <v>46931</v>
      </c>
      <c r="K6761" s="3" t="s">
        <v>46841</v>
      </c>
      <c r="L6761" s="3" t="s">
        <v>34</v>
      </c>
      <c r="M6761" s="3" t="s">
        <v>184</v>
      </c>
      <c r="N6761" s="3" t="s">
        <v>241</v>
      </c>
      <c r="O6761" s="3" t="s">
        <v>46932</v>
      </c>
      <c r="P6761" s="3" t="s">
        <v>46933</v>
      </c>
      <c r="Q6761" s="3" t="s">
        <v>57</v>
      </c>
      <c r="R6761" s="3" t="s">
        <v>1993</v>
      </c>
      <c r="S6761" s="4" t="s">
        <v>35425</v>
      </c>
      <c r="T6761" s="3" t="s">
        <v>1994</v>
      </c>
      <c r="U6761" s="3" t="s">
        <v>29</v>
      </c>
      <c r="V6761" s="3" t="s">
        <v>29</v>
      </c>
      <c r="W6761" s="3" t="s">
        <v>1995</v>
      </c>
      <c r="X6761" s="3" t="s">
        <v>1996</v>
      </c>
    </row>
    <row r="6762" spans="1:24">
      <c r="A6762" s="3" t="s">
        <v>46934</v>
      </c>
      <c r="B6762" s="3" t="s">
        <v>6070</v>
      </c>
      <c r="C6762" s="3" t="s">
        <v>46935</v>
      </c>
      <c r="D6762" s="3" t="s">
        <v>65</v>
      </c>
      <c r="E6762" s="3" t="s">
        <v>28</v>
      </c>
      <c r="F6762" s="3" t="s">
        <v>22436</v>
      </c>
      <c r="G6762" s="3" t="s">
        <v>46936</v>
      </c>
      <c r="H6762" s="3" t="s">
        <v>46937</v>
      </c>
      <c r="I6762" s="3" t="s">
        <v>46917</v>
      </c>
      <c r="J6762" s="3" t="s">
        <v>46862</v>
      </c>
      <c r="K6762" s="3" t="s">
        <v>46887</v>
      </c>
      <c r="L6762" s="3" t="s">
        <v>34</v>
      </c>
      <c r="M6762" s="3" t="s">
        <v>6480</v>
      </c>
      <c r="N6762" s="3" t="s">
        <v>29</v>
      </c>
      <c r="O6762" s="3" t="s">
        <v>334</v>
      </c>
      <c r="P6762" s="3" t="s">
        <v>258</v>
      </c>
      <c r="Q6762" s="3" t="s">
        <v>57</v>
      </c>
      <c r="R6762" s="3" t="s">
        <v>45974</v>
      </c>
      <c r="S6762" s="4" t="s">
        <v>35425</v>
      </c>
      <c r="T6762" s="3" t="s">
        <v>45975</v>
      </c>
      <c r="U6762" s="3" t="s">
        <v>29</v>
      </c>
      <c r="V6762" s="3" t="s">
        <v>42</v>
      </c>
      <c r="W6762" s="3" t="s">
        <v>45976</v>
      </c>
      <c r="X6762" s="3" t="s">
        <v>21696</v>
      </c>
    </row>
    <row r="6763" spans="1:24">
      <c r="A6763" s="3" t="s">
        <v>46938</v>
      </c>
      <c r="B6763" s="3" t="s">
        <v>6070</v>
      </c>
      <c r="C6763" s="3" t="s">
        <v>46939</v>
      </c>
      <c r="D6763" s="3" t="s">
        <v>65</v>
      </c>
      <c r="E6763" s="3" t="s">
        <v>28</v>
      </c>
      <c r="F6763" s="3" t="s">
        <v>22436</v>
      </c>
      <c r="G6763" s="3" t="s">
        <v>46940</v>
      </c>
      <c r="H6763" s="3" t="s">
        <v>46941</v>
      </c>
      <c r="I6763" s="3" t="s">
        <v>46861</v>
      </c>
      <c r="J6763" s="3" t="s">
        <v>46862</v>
      </c>
      <c r="K6763" s="3" t="s">
        <v>46887</v>
      </c>
      <c r="L6763" s="3" t="s">
        <v>34</v>
      </c>
      <c r="M6763" s="3" t="s">
        <v>1968</v>
      </c>
      <c r="N6763" s="3" t="s">
        <v>102</v>
      </c>
      <c r="O6763" s="3" t="s">
        <v>46942</v>
      </c>
      <c r="P6763" s="3" t="s">
        <v>2200</v>
      </c>
      <c r="Q6763" s="3" t="s">
        <v>57</v>
      </c>
      <c r="R6763" s="3" t="s">
        <v>5905</v>
      </c>
      <c r="S6763" s="4" t="s">
        <v>35425</v>
      </c>
      <c r="T6763" s="3" t="s">
        <v>5906</v>
      </c>
      <c r="U6763" s="3" t="s">
        <v>29</v>
      </c>
      <c r="V6763" s="3" t="s">
        <v>42</v>
      </c>
      <c r="W6763" s="3" t="s">
        <v>5907</v>
      </c>
      <c r="X6763" s="3" t="s">
        <v>5908</v>
      </c>
    </row>
    <row r="6764" spans="1:24">
      <c r="A6764" s="3" t="s">
        <v>46943</v>
      </c>
      <c r="B6764" s="3" t="s">
        <v>6070</v>
      </c>
      <c r="C6764" s="3" t="s">
        <v>46944</v>
      </c>
      <c r="D6764" s="3" t="s">
        <v>65</v>
      </c>
      <c r="E6764" s="3" t="s">
        <v>28</v>
      </c>
      <c r="F6764" s="3" t="s">
        <v>46763</v>
      </c>
      <c r="G6764" s="3" t="s">
        <v>46945</v>
      </c>
      <c r="H6764" s="3" t="s">
        <v>46946</v>
      </c>
      <c r="I6764" s="3" t="s">
        <v>46947</v>
      </c>
      <c r="J6764" s="3" t="s">
        <v>46948</v>
      </c>
      <c r="K6764" s="3" t="s">
        <v>46841</v>
      </c>
      <c r="L6764" s="3" t="s">
        <v>34</v>
      </c>
      <c r="M6764" s="3" t="s">
        <v>184</v>
      </c>
      <c r="N6764" s="3" t="s">
        <v>57</v>
      </c>
      <c r="O6764" s="3" t="s">
        <v>451</v>
      </c>
      <c r="P6764" s="3" t="s">
        <v>412</v>
      </c>
      <c r="Q6764" s="3" t="s">
        <v>57</v>
      </c>
      <c r="R6764" s="3" t="s">
        <v>1993</v>
      </c>
      <c r="S6764" s="4" t="s">
        <v>35425</v>
      </c>
      <c r="T6764" s="3" t="s">
        <v>1994</v>
      </c>
      <c r="U6764" s="3" t="s">
        <v>29</v>
      </c>
      <c r="V6764" s="3" t="s">
        <v>29</v>
      </c>
      <c r="W6764" s="3" t="s">
        <v>1995</v>
      </c>
      <c r="X6764" s="3" t="s">
        <v>1996</v>
      </c>
    </row>
    <row r="6765" spans="1:24">
      <c r="A6765" s="3" t="s">
        <v>46949</v>
      </c>
      <c r="B6765" s="3" t="s">
        <v>6070</v>
      </c>
      <c r="C6765" s="3" t="s">
        <v>46950</v>
      </c>
      <c r="D6765" s="3" t="s">
        <v>65</v>
      </c>
      <c r="E6765" s="3" t="s">
        <v>28</v>
      </c>
      <c r="F6765" s="3" t="s">
        <v>46951</v>
      </c>
      <c r="G6765" s="3" t="s">
        <v>46952</v>
      </c>
      <c r="H6765" s="3" t="s">
        <v>46953</v>
      </c>
      <c r="I6765" s="3" t="s">
        <v>46954</v>
      </c>
      <c r="J6765" s="3" t="s">
        <v>46955</v>
      </c>
      <c r="K6765" s="3" t="s">
        <v>46841</v>
      </c>
      <c r="L6765" s="3" t="s">
        <v>34</v>
      </c>
      <c r="M6765" s="3" t="s">
        <v>133</v>
      </c>
      <c r="N6765" s="3" t="s">
        <v>36</v>
      </c>
      <c r="O6765" s="3" t="s">
        <v>23313</v>
      </c>
      <c r="P6765" s="3" t="s">
        <v>12543</v>
      </c>
      <c r="Q6765" s="3" t="s">
        <v>57</v>
      </c>
      <c r="R6765" s="3" t="s">
        <v>4264</v>
      </c>
      <c r="S6765" s="4" t="s">
        <v>35425</v>
      </c>
      <c r="T6765" s="3" t="s">
        <v>4265</v>
      </c>
      <c r="U6765" s="3" t="s">
        <v>29</v>
      </c>
      <c r="V6765" s="3" t="s">
        <v>29</v>
      </c>
      <c r="W6765" s="3" t="s">
        <v>4266</v>
      </c>
      <c r="X6765" s="3" t="s">
        <v>4267</v>
      </c>
    </row>
    <row r="6766" spans="1:24">
      <c r="A6766" s="3" t="s">
        <v>46956</v>
      </c>
      <c r="B6766" s="3" t="s">
        <v>6070</v>
      </c>
      <c r="C6766" s="3" t="s">
        <v>46957</v>
      </c>
      <c r="D6766" s="3" t="s">
        <v>27</v>
      </c>
      <c r="E6766" s="3" t="s">
        <v>28</v>
      </c>
      <c r="F6766" s="3" t="s">
        <v>5781</v>
      </c>
      <c r="G6766" s="3" t="s">
        <v>46958</v>
      </c>
      <c r="H6766" s="3" t="s">
        <v>46959</v>
      </c>
      <c r="I6766" s="3" t="s">
        <v>46960</v>
      </c>
      <c r="J6766" s="3" t="s">
        <v>46961</v>
      </c>
      <c r="K6766" s="3" t="s">
        <v>29</v>
      </c>
      <c r="L6766" s="3" t="s">
        <v>34</v>
      </c>
      <c r="M6766" s="3" t="s">
        <v>1092</v>
      </c>
      <c r="N6766" s="3" t="s">
        <v>184</v>
      </c>
      <c r="O6766" s="3" t="s">
        <v>46962</v>
      </c>
      <c r="P6766" s="3" t="s">
        <v>29256</v>
      </c>
      <c r="Q6766" s="3" t="s">
        <v>57</v>
      </c>
      <c r="R6766" s="3" t="s">
        <v>6205</v>
      </c>
      <c r="S6766" s="4" t="s">
        <v>35425</v>
      </c>
      <c r="T6766" s="3" t="s">
        <v>6206</v>
      </c>
      <c r="U6766" s="3" t="s">
        <v>29</v>
      </c>
      <c r="V6766" s="3" t="s">
        <v>91</v>
      </c>
      <c r="W6766" s="3" t="s">
        <v>6207</v>
      </c>
      <c r="X6766" s="3" t="s">
        <v>6208</v>
      </c>
    </row>
    <row r="6767" spans="1:24">
      <c r="A6767" s="3" t="s">
        <v>46963</v>
      </c>
      <c r="B6767" s="3" t="s">
        <v>6070</v>
      </c>
      <c r="C6767" s="3" t="s">
        <v>46964</v>
      </c>
      <c r="D6767" s="3" t="s">
        <v>65</v>
      </c>
      <c r="E6767" s="3" t="s">
        <v>28</v>
      </c>
      <c r="F6767" s="3" t="s">
        <v>46965</v>
      </c>
      <c r="G6767" s="3" t="s">
        <v>46966</v>
      </c>
      <c r="H6767" s="3" t="s">
        <v>46967</v>
      </c>
      <c r="I6767" s="3" t="s">
        <v>46968</v>
      </c>
      <c r="J6767" s="3" t="s">
        <v>46969</v>
      </c>
      <c r="K6767" s="3" t="s">
        <v>46968</v>
      </c>
      <c r="L6767" s="3" t="s">
        <v>34</v>
      </c>
      <c r="M6767" s="3" t="s">
        <v>184</v>
      </c>
      <c r="N6767" s="3" t="s">
        <v>88</v>
      </c>
      <c r="O6767" s="3" t="s">
        <v>46970</v>
      </c>
      <c r="P6767" s="3" t="s">
        <v>31134</v>
      </c>
      <c r="Q6767" s="3" t="s">
        <v>57</v>
      </c>
      <c r="R6767" s="3" t="s">
        <v>9559</v>
      </c>
      <c r="S6767" s="4" t="s">
        <v>35425</v>
      </c>
      <c r="T6767" s="3" t="s">
        <v>9560</v>
      </c>
      <c r="U6767" s="3" t="s">
        <v>29</v>
      </c>
      <c r="V6767" s="3" t="s">
        <v>29</v>
      </c>
      <c r="W6767" s="3" t="s">
        <v>9561</v>
      </c>
      <c r="X6767" s="3" t="s">
        <v>9562</v>
      </c>
    </row>
    <row r="6768" spans="1:24">
      <c r="A6768" s="3" t="s">
        <v>46971</v>
      </c>
      <c r="B6768" s="3" t="s">
        <v>6070</v>
      </c>
      <c r="C6768" s="3" t="s">
        <v>46972</v>
      </c>
      <c r="D6768" s="3" t="s">
        <v>27</v>
      </c>
      <c r="E6768" s="3" t="s">
        <v>28</v>
      </c>
      <c r="F6768" s="3" t="s">
        <v>46973</v>
      </c>
      <c r="G6768" s="3" t="s">
        <v>46974</v>
      </c>
      <c r="H6768" s="3" t="s">
        <v>46975</v>
      </c>
      <c r="I6768" s="3" t="s">
        <v>46976</v>
      </c>
      <c r="J6768" s="3" t="s">
        <v>46977</v>
      </c>
      <c r="K6768" s="3" t="s">
        <v>29</v>
      </c>
      <c r="L6768" s="3" t="s">
        <v>34</v>
      </c>
      <c r="M6768" s="3" t="s">
        <v>2188</v>
      </c>
      <c r="N6768" s="3" t="s">
        <v>29</v>
      </c>
      <c r="O6768" s="3" t="s">
        <v>11441</v>
      </c>
      <c r="P6768" s="3" t="s">
        <v>11075</v>
      </c>
      <c r="Q6768" s="3" t="s">
        <v>116</v>
      </c>
      <c r="R6768" s="3" t="s">
        <v>18569</v>
      </c>
      <c r="S6768" s="4" t="s">
        <v>35425</v>
      </c>
      <c r="T6768" s="3" t="s">
        <v>18570</v>
      </c>
      <c r="U6768" s="3" t="s">
        <v>29</v>
      </c>
      <c r="V6768" s="3" t="s">
        <v>42</v>
      </c>
      <c r="W6768" s="3" t="s">
        <v>18571</v>
      </c>
      <c r="X6768" s="3" t="s">
        <v>18572</v>
      </c>
    </row>
    <row r="6769" spans="1:24">
      <c r="A6769" s="3" t="s">
        <v>46978</v>
      </c>
      <c r="B6769" s="3" t="s">
        <v>6070</v>
      </c>
      <c r="C6769" s="3" t="s">
        <v>46979</v>
      </c>
      <c r="D6769" s="3" t="s">
        <v>96</v>
      </c>
      <c r="E6769" s="3" t="s">
        <v>28</v>
      </c>
      <c r="F6769" s="3" t="s">
        <v>13884</v>
      </c>
      <c r="G6769" s="3" t="s">
        <v>46980</v>
      </c>
      <c r="H6769" s="3" t="s">
        <v>46981</v>
      </c>
      <c r="I6769" s="3" t="s">
        <v>46917</v>
      </c>
      <c r="J6769" s="3" t="s">
        <v>46982</v>
      </c>
      <c r="K6769" s="3" t="s">
        <v>46983</v>
      </c>
      <c r="L6769" s="3" t="s">
        <v>34</v>
      </c>
      <c r="M6769" s="3" t="s">
        <v>8027</v>
      </c>
      <c r="N6769" s="3" t="s">
        <v>29</v>
      </c>
      <c r="O6769" s="3" t="s">
        <v>5718</v>
      </c>
      <c r="P6769" s="3" t="s">
        <v>9480</v>
      </c>
      <c r="Q6769" s="3" t="s">
        <v>57</v>
      </c>
      <c r="R6769" s="3" t="s">
        <v>4206</v>
      </c>
      <c r="S6769" s="4" t="s">
        <v>35425</v>
      </c>
      <c r="T6769" s="3" t="s">
        <v>4207</v>
      </c>
      <c r="U6769" s="3" t="s">
        <v>29</v>
      </c>
      <c r="V6769" s="3" t="s">
        <v>29</v>
      </c>
      <c r="W6769" s="3" t="s">
        <v>4208</v>
      </c>
      <c r="X6769" s="3" t="s">
        <v>4209</v>
      </c>
    </row>
    <row r="6770" spans="1:24">
      <c r="A6770" s="3" t="s">
        <v>46984</v>
      </c>
      <c r="B6770" s="3" t="s">
        <v>6070</v>
      </c>
      <c r="C6770" s="3" t="s">
        <v>46985</v>
      </c>
      <c r="D6770" s="3" t="s">
        <v>96</v>
      </c>
      <c r="E6770" s="3" t="s">
        <v>28</v>
      </c>
      <c r="F6770" s="3" t="s">
        <v>46986</v>
      </c>
      <c r="G6770" s="3" t="s">
        <v>46987</v>
      </c>
      <c r="H6770" s="3" t="s">
        <v>46988</v>
      </c>
      <c r="I6770" s="3" t="s">
        <v>46968</v>
      </c>
      <c r="J6770" s="3" t="s">
        <v>46989</v>
      </c>
      <c r="K6770" s="3" t="s">
        <v>29</v>
      </c>
      <c r="L6770" s="3" t="s">
        <v>34</v>
      </c>
      <c r="M6770" s="3" t="s">
        <v>1546</v>
      </c>
      <c r="N6770" s="3" t="s">
        <v>102</v>
      </c>
      <c r="O6770" s="3" t="s">
        <v>46990</v>
      </c>
      <c r="P6770" s="3" t="s">
        <v>46991</v>
      </c>
      <c r="Q6770" s="3" t="s">
        <v>57</v>
      </c>
      <c r="R6770" s="3" t="s">
        <v>9963</v>
      </c>
      <c r="S6770" s="4" t="s">
        <v>35425</v>
      </c>
      <c r="T6770" s="3" t="s">
        <v>9964</v>
      </c>
      <c r="U6770" s="3" t="s">
        <v>29</v>
      </c>
      <c r="V6770" s="3" t="s">
        <v>29</v>
      </c>
      <c r="W6770" s="3" t="s">
        <v>3566</v>
      </c>
      <c r="X6770" s="3" t="s">
        <v>3261</v>
      </c>
    </row>
    <row r="6771" spans="1:24">
      <c r="A6771" s="3" t="s">
        <v>46992</v>
      </c>
      <c r="B6771" s="3" t="s">
        <v>6070</v>
      </c>
      <c r="C6771" s="3" t="s">
        <v>46993</v>
      </c>
      <c r="D6771" s="3" t="s">
        <v>96</v>
      </c>
      <c r="E6771" s="3" t="s">
        <v>28</v>
      </c>
      <c r="F6771" s="3" t="s">
        <v>46994</v>
      </c>
      <c r="G6771" s="3" t="s">
        <v>46995</v>
      </c>
      <c r="H6771" s="3" t="s">
        <v>46996</v>
      </c>
      <c r="I6771" s="3" t="s">
        <v>45811</v>
      </c>
      <c r="J6771" s="3" t="s">
        <v>46814</v>
      </c>
      <c r="K6771" s="3" t="s">
        <v>29</v>
      </c>
      <c r="L6771" s="3" t="s">
        <v>34</v>
      </c>
      <c r="M6771" s="3" t="s">
        <v>197</v>
      </c>
      <c r="N6771" s="3" t="s">
        <v>115</v>
      </c>
      <c r="O6771" s="3" t="s">
        <v>29</v>
      </c>
      <c r="P6771" s="3" t="s">
        <v>29</v>
      </c>
      <c r="Q6771" s="3" t="s">
        <v>57</v>
      </c>
      <c r="R6771" s="3" t="s">
        <v>1910</v>
      </c>
      <c r="S6771" s="4" t="s">
        <v>35425</v>
      </c>
      <c r="T6771" s="3" t="s">
        <v>1911</v>
      </c>
      <c r="U6771" s="3" t="s">
        <v>29</v>
      </c>
      <c r="V6771" s="3" t="s">
        <v>29</v>
      </c>
      <c r="W6771" s="3" t="s">
        <v>1912</v>
      </c>
      <c r="X6771" s="3" t="s">
        <v>1913</v>
      </c>
    </row>
    <row r="6772" spans="1:24">
      <c r="A6772" s="3" t="s">
        <v>46997</v>
      </c>
      <c r="B6772" s="3" t="s">
        <v>6070</v>
      </c>
      <c r="C6772" s="3" t="s">
        <v>46998</v>
      </c>
      <c r="D6772" s="3" t="s">
        <v>96</v>
      </c>
      <c r="E6772" s="3" t="s">
        <v>28</v>
      </c>
      <c r="F6772" s="3" t="s">
        <v>46999</v>
      </c>
      <c r="G6772" s="3" t="s">
        <v>47000</v>
      </c>
      <c r="H6772" s="3" t="s">
        <v>47001</v>
      </c>
      <c r="I6772" s="3" t="s">
        <v>46839</v>
      </c>
      <c r="J6772" s="3" t="s">
        <v>46840</v>
      </c>
      <c r="K6772" s="3" t="s">
        <v>29</v>
      </c>
      <c r="L6772" s="3" t="s">
        <v>34</v>
      </c>
      <c r="M6772" s="3" t="s">
        <v>133</v>
      </c>
      <c r="N6772" s="3" t="s">
        <v>2264</v>
      </c>
      <c r="O6772" s="3" t="s">
        <v>47002</v>
      </c>
      <c r="P6772" s="3" t="s">
        <v>47003</v>
      </c>
      <c r="Q6772" s="3" t="s">
        <v>57</v>
      </c>
      <c r="R6772" s="3" t="s">
        <v>2053</v>
      </c>
      <c r="S6772" s="4" t="s">
        <v>35425</v>
      </c>
      <c r="T6772" s="3" t="s">
        <v>2054</v>
      </c>
      <c r="U6772" s="3" t="s">
        <v>29</v>
      </c>
      <c r="V6772" s="3" t="s">
        <v>91</v>
      </c>
      <c r="W6772" s="3" t="s">
        <v>2055</v>
      </c>
      <c r="X6772" s="3" t="s">
        <v>2056</v>
      </c>
    </row>
    <row r="6773" spans="1:24">
      <c r="A6773" s="3" t="s">
        <v>47004</v>
      </c>
      <c r="B6773" s="3" t="s">
        <v>6070</v>
      </c>
      <c r="C6773" s="3" t="s">
        <v>47005</v>
      </c>
      <c r="D6773" s="3" t="s">
        <v>65</v>
      </c>
      <c r="E6773" s="3" t="s">
        <v>28</v>
      </c>
      <c r="F6773" s="3" t="s">
        <v>46763</v>
      </c>
      <c r="G6773" s="3" t="s">
        <v>47006</v>
      </c>
      <c r="H6773" s="3" t="s">
        <v>47007</v>
      </c>
      <c r="I6773" s="3" t="s">
        <v>47008</v>
      </c>
      <c r="J6773" s="3" t="s">
        <v>47009</v>
      </c>
      <c r="K6773" s="3" t="s">
        <v>46841</v>
      </c>
      <c r="L6773" s="3" t="s">
        <v>34</v>
      </c>
      <c r="M6773" s="3" t="s">
        <v>87</v>
      </c>
      <c r="N6773" s="3" t="s">
        <v>149</v>
      </c>
      <c r="O6773" s="3" t="s">
        <v>29</v>
      </c>
      <c r="P6773" s="3" t="s">
        <v>29</v>
      </c>
      <c r="Q6773" s="3" t="s">
        <v>57</v>
      </c>
      <c r="R6773" s="3" t="s">
        <v>89</v>
      </c>
      <c r="S6773" s="4" t="s">
        <v>35425</v>
      </c>
      <c r="T6773" s="3" t="s">
        <v>90</v>
      </c>
      <c r="U6773" s="3" t="s">
        <v>29</v>
      </c>
      <c r="V6773" s="3" t="s">
        <v>91</v>
      </c>
      <c r="W6773" s="3" t="s">
        <v>92</v>
      </c>
      <c r="X6773" s="3" t="s">
        <v>93</v>
      </c>
    </row>
    <row r="6774" spans="1:24">
      <c r="A6774" s="3" t="s">
        <v>47010</v>
      </c>
      <c r="B6774" s="3" t="s">
        <v>6070</v>
      </c>
      <c r="C6774" s="3" t="s">
        <v>47011</v>
      </c>
      <c r="D6774" s="3" t="s">
        <v>65</v>
      </c>
      <c r="E6774" s="3" t="s">
        <v>28</v>
      </c>
      <c r="F6774" s="3" t="s">
        <v>6095</v>
      </c>
      <c r="G6774" s="3" t="s">
        <v>47012</v>
      </c>
      <c r="H6774" s="3" t="s">
        <v>47013</v>
      </c>
      <c r="I6774" s="3" t="s">
        <v>47014</v>
      </c>
      <c r="J6774" s="3" t="s">
        <v>47015</v>
      </c>
      <c r="K6774" s="3" t="s">
        <v>29</v>
      </c>
      <c r="L6774" s="3" t="s">
        <v>34</v>
      </c>
      <c r="M6774" s="3" t="s">
        <v>102</v>
      </c>
      <c r="N6774" s="3" t="s">
        <v>57</v>
      </c>
      <c r="O6774" s="3" t="s">
        <v>509</v>
      </c>
      <c r="P6774" s="3" t="s">
        <v>822</v>
      </c>
      <c r="Q6774" s="3" t="s">
        <v>57</v>
      </c>
      <c r="R6774" s="3" t="s">
        <v>5767</v>
      </c>
      <c r="S6774" s="4" t="s">
        <v>35425</v>
      </c>
      <c r="T6774" s="3" t="s">
        <v>5768</v>
      </c>
      <c r="U6774" s="3" t="s">
        <v>29</v>
      </c>
      <c r="V6774" s="3" t="s">
        <v>29</v>
      </c>
      <c r="W6774" s="3" t="s">
        <v>5769</v>
      </c>
      <c r="X6774" s="3" t="s">
        <v>639</v>
      </c>
    </row>
    <row r="6775" spans="1:24">
      <c r="A6775" s="3" t="s">
        <v>47016</v>
      </c>
      <c r="B6775" s="3" t="s">
        <v>6070</v>
      </c>
      <c r="C6775" s="3" t="s">
        <v>47017</v>
      </c>
      <c r="D6775" s="3" t="s">
        <v>65</v>
      </c>
      <c r="E6775" s="3" t="s">
        <v>28</v>
      </c>
      <c r="F6775" s="3" t="s">
        <v>47018</v>
      </c>
      <c r="G6775" s="3" t="s">
        <v>47019</v>
      </c>
      <c r="H6775" s="3" t="s">
        <v>47020</v>
      </c>
      <c r="I6775" s="3" t="s">
        <v>47021</v>
      </c>
      <c r="J6775" s="3" t="s">
        <v>47022</v>
      </c>
      <c r="K6775" s="3" t="s">
        <v>29</v>
      </c>
      <c r="L6775" s="3" t="s">
        <v>34</v>
      </c>
      <c r="M6775" s="3" t="s">
        <v>9923</v>
      </c>
      <c r="N6775" s="3" t="s">
        <v>29</v>
      </c>
      <c r="O6775" s="3" t="s">
        <v>1178</v>
      </c>
      <c r="P6775" s="3" t="s">
        <v>27536</v>
      </c>
      <c r="Q6775" s="3" t="s">
        <v>57</v>
      </c>
      <c r="R6775" s="3" t="s">
        <v>1563</v>
      </c>
      <c r="S6775" s="4" t="s">
        <v>35425</v>
      </c>
      <c r="T6775" s="3" t="s">
        <v>1564</v>
      </c>
      <c r="U6775" s="3" t="s">
        <v>29</v>
      </c>
      <c r="V6775" s="3" t="s">
        <v>29</v>
      </c>
      <c r="W6775" s="3" t="s">
        <v>639</v>
      </c>
      <c r="X6775" s="3" t="s">
        <v>639</v>
      </c>
    </row>
    <row r="6776" spans="1:24">
      <c r="A6776" s="3" t="s">
        <v>47023</v>
      </c>
      <c r="B6776" s="3" t="s">
        <v>6070</v>
      </c>
      <c r="C6776" s="3" t="s">
        <v>47024</v>
      </c>
      <c r="D6776" s="3" t="s">
        <v>65</v>
      </c>
      <c r="E6776" s="3" t="s">
        <v>28</v>
      </c>
      <c r="F6776" s="3" t="s">
        <v>6095</v>
      </c>
      <c r="G6776" s="3" t="s">
        <v>47025</v>
      </c>
      <c r="H6776" s="3" t="s">
        <v>47026</v>
      </c>
      <c r="I6776" s="3" t="s">
        <v>47027</v>
      </c>
      <c r="J6776" s="3" t="s">
        <v>46982</v>
      </c>
      <c r="K6776" s="3" t="s">
        <v>46983</v>
      </c>
      <c r="L6776" s="3" t="s">
        <v>34</v>
      </c>
      <c r="M6776" s="3" t="s">
        <v>7061</v>
      </c>
      <c r="N6776" s="3" t="s">
        <v>29</v>
      </c>
      <c r="O6776" s="3" t="s">
        <v>536</v>
      </c>
      <c r="P6776" s="3" t="s">
        <v>268</v>
      </c>
      <c r="Q6776" s="3" t="s">
        <v>57</v>
      </c>
      <c r="R6776" s="3" t="s">
        <v>22956</v>
      </c>
      <c r="S6776" s="4" t="s">
        <v>35425</v>
      </c>
      <c r="T6776" s="3" t="s">
        <v>22957</v>
      </c>
      <c r="U6776" s="3" t="s">
        <v>29</v>
      </c>
      <c r="V6776" s="3" t="s">
        <v>29</v>
      </c>
      <c r="W6776" s="3" t="s">
        <v>22958</v>
      </c>
      <c r="X6776" s="3" t="s">
        <v>9916</v>
      </c>
    </row>
    <row r="6777" spans="1:24">
      <c r="A6777" s="3" t="s">
        <v>47028</v>
      </c>
      <c r="B6777" s="3" t="s">
        <v>6070</v>
      </c>
      <c r="C6777" s="3" t="s">
        <v>47029</v>
      </c>
      <c r="D6777" s="3" t="s">
        <v>65</v>
      </c>
      <c r="E6777" s="3" t="s">
        <v>28</v>
      </c>
      <c r="F6777" s="3" t="s">
        <v>22436</v>
      </c>
      <c r="G6777" s="3" t="s">
        <v>46980</v>
      </c>
      <c r="H6777" s="3" t="s">
        <v>47030</v>
      </c>
      <c r="I6777" s="3" t="s">
        <v>46917</v>
      </c>
      <c r="J6777" s="3" t="s">
        <v>46982</v>
      </c>
      <c r="K6777" s="3" t="s">
        <v>46983</v>
      </c>
      <c r="L6777" s="3" t="s">
        <v>34</v>
      </c>
      <c r="M6777" s="3" t="s">
        <v>9923</v>
      </c>
      <c r="N6777" s="3" t="s">
        <v>29</v>
      </c>
      <c r="O6777" s="3" t="s">
        <v>3389</v>
      </c>
      <c r="P6777" s="3" t="s">
        <v>1314</v>
      </c>
      <c r="Q6777" s="3" t="s">
        <v>57</v>
      </c>
      <c r="R6777" s="3" t="s">
        <v>1563</v>
      </c>
      <c r="S6777" s="4" t="s">
        <v>35425</v>
      </c>
      <c r="T6777" s="3" t="s">
        <v>1564</v>
      </c>
      <c r="U6777" s="3" t="s">
        <v>29</v>
      </c>
      <c r="V6777" s="3" t="s">
        <v>29</v>
      </c>
      <c r="W6777" s="3" t="s">
        <v>639</v>
      </c>
      <c r="X6777" s="3" t="s">
        <v>639</v>
      </c>
    </row>
    <row r="6778" spans="1:24">
      <c r="A6778" s="3" t="s">
        <v>47031</v>
      </c>
      <c r="B6778" s="3" t="s">
        <v>6070</v>
      </c>
      <c r="C6778" s="3" t="s">
        <v>47032</v>
      </c>
      <c r="D6778" s="3" t="s">
        <v>27</v>
      </c>
      <c r="E6778" s="3" t="s">
        <v>28</v>
      </c>
      <c r="F6778" s="3" t="s">
        <v>47033</v>
      </c>
      <c r="G6778" s="3" t="s">
        <v>47034</v>
      </c>
      <c r="H6778" s="3" t="s">
        <v>47035</v>
      </c>
      <c r="I6778" s="3" t="s">
        <v>47036</v>
      </c>
      <c r="J6778" s="3" t="s">
        <v>47037</v>
      </c>
      <c r="K6778" s="3" t="s">
        <v>29</v>
      </c>
      <c r="L6778" s="3" t="s">
        <v>34</v>
      </c>
      <c r="M6778" s="3" t="s">
        <v>1919</v>
      </c>
      <c r="N6778" s="3" t="s">
        <v>197</v>
      </c>
      <c r="O6778" s="3" t="s">
        <v>47038</v>
      </c>
      <c r="P6778" s="3" t="s">
        <v>25225</v>
      </c>
      <c r="Q6778" s="3" t="s">
        <v>36</v>
      </c>
      <c r="R6778" s="3" t="s">
        <v>4474</v>
      </c>
      <c r="S6778" s="4" t="s">
        <v>35425</v>
      </c>
      <c r="T6778" s="3" t="s">
        <v>4475</v>
      </c>
      <c r="U6778" s="3" t="s">
        <v>29</v>
      </c>
      <c r="V6778" s="3" t="s">
        <v>29</v>
      </c>
      <c r="W6778" s="3" t="s">
        <v>4476</v>
      </c>
      <c r="X6778" s="3" t="s">
        <v>4477</v>
      </c>
    </row>
    <row r="6779" spans="1:24">
      <c r="A6779" s="3" t="s">
        <v>47039</v>
      </c>
      <c r="B6779" s="3" t="s">
        <v>6070</v>
      </c>
      <c r="C6779" s="3" t="s">
        <v>47040</v>
      </c>
      <c r="D6779" s="3" t="s">
        <v>65</v>
      </c>
      <c r="E6779" s="3" t="s">
        <v>28</v>
      </c>
      <c r="F6779" s="3" t="s">
        <v>47041</v>
      </c>
      <c r="G6779" s="3" t="s">
        <v>47042</v>
      </c>
      <c r="H6779" s="3" t="s">
        <v>47043</v>
      </c>
      <c r="I6779" s="3" t="s">
        <v>46917</v>
      </c>
      <c r="J6779" s="3" t="s">
        <v>47044</v>
      </c>
      <c r="K6779" s="3" t="s">
        <v>46887</v>
      </c>
      <c r="L6779" s="3" t="s">
        <v>34</v>
      </c>
      <c r="M6779" s="3" t="s">
        <v>133</v>
      </c>
      <c r="N6779" s="3" t="s">
        <v>509</v>
      </c>
      <c r="O6779" s="3" t="s">
        <v>47045</v>
      </c>
      <c r="P6779" s="3" t="s">
        <v>47046</v>
      </c>
      <c r="Q6779" s="3" t="s">
        <v>319</v>
      </c>
      <c r="R6779" s="3" t="s">
        <v>2053</v>
      </c>
      <c r="S6779" s="4" t="s">
        <v>35425</v>
      </c>
      <c r="T6779" s="3" t="s">
        <v>2054</v>
      </c>
      <c r="U6779" s="3" t="s">
        <v>29</v>
      </c>
      <c r="V6779" s="3" t="s">
        <v>91</v>
      </c>
      <c r="W6779" s="3" t="s">
        <v>2055</v>
      </c>
      <c r="X6779" s="3" t="s">
        <v>2056</v>
      </c>
    </row>
    <row r="6780" spans="1:24">
      <c r="A6780" s="3" t="s">
        <v>47047</v>
      </c>
      <c r="B6780" s="3" t="s">
        <v>6070</v>
      </c>
      <c r="C6780" s="3" t="s">
        <v>47048</v>
      </c>
      <c r="D6780" s="3" t="s">
        <v>65</v>
      </c>
      <c r="E6780" s="3" t="s">
        <v>28</v>
      </c>
      <c r="F6780" s="3" t="s">
        <v>22436</v>
      </c>
      <c r="G6780" s="3" t="s">
        <v>47049</v>
      </c>
      <c r="H6780" s="3" t="s">
        <v>47050</v>
      </c>
      <c r="I6780" s="3" t="s">
        <v>46861</v>
      </c>
      <c r="J6780" s="3" t="s">
        <v>46862</v>
      </c>
      <c r="K6780" s="3" t="s">
        <v>46863</v>
      </c>
      <c r="L6780" s="3" t="s">
        <v>34</v>
      </c>
      <c r="M6780" s="3" t="s">
        <v>1968</v>
      </c>
      <c r="N6780" s="3" t="s">
        <v>1339</v>
      </c>
      <c r="O6780" s="3" t="s">
        <v>47051</v>
      </c>
      <c r="P6780" s="3" t="s">
        <v>47052</v>
      </c>
      <c r="Q6780" s="3" t="s">
        <v>57</v>
      </c>
      <c r="R6780" s="3" t="s">
        <v>5905</v>
      </c>
      <c r="S6780" s="4" t="s">
        <v>35425</v>
      </c>
      <c r="T6780" s="3" t="s">
        <v>5906</v>
      </c>
      <c r="U6780" s="3" t="s">
        <v>29</v>
      </c>
      <c r="V6780" s="3" t="s">
        <v>42</v>
      </c>
      <c r="W6780" s="3" t="s">
        <v>5907</v>
      </c>
      <c r="X6780" s="3" t="s">
        <v>5908</v>
      </c>
    </row>
    <row r="6781" spans="1:24">
      <c r="A6781" s="3" t="s">
        <v>47053</v>
      </c>
      <c r="B6781" s="3" t="s">
        <v>6070</v>
      </c>
      <c r="C6781" s="3" t="s">
        <v>47054</v>
      </c>
      <c r="D6781" s="3" t="s">
        <v>65</v>
      </c>
      <c r="E6781" s="3" t="s">
        <v>28</v>
      </c>
      <c r="F6781" s="3" t="s">
        <v>47055</v>
      </c>
      <c r="G6781" s="3" t="s">
        <v>47056</v>
      </c>
      <c r="H6781" s="3" t="s">
        <v>47057</v>
      </c>
      <c r="I6781" s="3" t="s">
        <v>46917</v>
      </c>
      <c r="J6781" s="3" t="s">
        <v>46862</v>
      </c>
      <c r="K6781" s="3" t="s">
        <v>47058</v>
      </c>
      <c r="L6781" s="3" t="s">
        <v>34</v>
      </c>
      <c r="M6781" s="3" t="s">
        <v>1968</v>
      </c>
      <c r="N6781" s="3" t="s">
        <v>197</v>
      </c>
      <c r="O6781" s="3" t="s">
        <v>47059</v>
      </c>
      <c r="P6781" s="3" t="s">
        <v>3820</v>
      </c>
      <c r="Q6781" s="3" t="s">
        <v>36</v>
      </c>
      <c r="R6781" s="3" t="s">
        <v>5905</v>
      </c>
      <c r="S6781" s="4" t="s">
        <v>35425</v>
      </c>
      <c r="T6781" s="3" t="s">
        <v>5906</v>
      </c>
      <c r="U6781" s="3" t="s">
        <v>29</v>
      </c>
      <c r="V6781" s="3" t="s">
        <v>42</v>
      </c>
      <c r="W6781" s="3" t="s">
        <v>5907</v>
      </c>
      <c r="X6781" s="3" t="s">
        <v>5908</v>
      </c>
    </row>
    <row r="6782" spans="1:24">
      <c r="A6782" s="3" t="s">
        <v>47060</v>
      </c>
      <c r="B6782" s="3" t="s">
        <v>6070</v>
      </c>
      <c r="C6782" s="3" t="s">
        <v>47061</v>
      </c>
      <c r="D6782" s="3" t="s">
        <v>27</v>
      </c>
      <c r="E6782" s="3" t="s">
        <v>28</v>
      </c>
      <c r="F6782" s="3" t="s">
        <v>6164</v>
      </c>
      <c r="G6782" s="3" t="s">
        <v>47062</v>
      </c>
      <c r="H6782" s="3" t="s">
        <v>47063</v>
      </c>
      <c r="I6782" s="3" t="s">
        <v>47064</v>
      </c>
      <c r="J6782" s="3" t="s">
        <v>47065</v>
      </c>
      <c r="K6782" s="3" t="s">
        <v>47066</v>
      </c>
      <c r="L6782" s="3" t="s">
        <v>34</v>
      </c>
      <c r="M6782" s="3" t="s">
        <v>88</v>
      </c>
      <c r="N6782" s="3" t="s">
        <v>29</v>
      </c>
      <c r="O6782" s="3" t="s">
        <v>29</v>
      </c>
      <c r="P6782" s="3" t="s">
        <v>29</v>
      </c>
      <c r="Q6782" s="3" t="s">
        <v>57</v>
      </c>
      <c r="R6782" s="3" t="s">
        <v>1534</v>
      </c>
      <c r="S6782" s="4" t="s">
        <v>35425</v>
      </c>
      <c r="T6782" s="3" t="s">
        <v>1535</v>
      </c>
      <c r="U6782" s="3" t="s">
        <v>957</v>
      </c>
      <c r="V6782" s="3" t="s">
        <v>29</v>
      </c>
      <c r="W6782" s="3" t="s">
        <v>1536</v>
      </c>
      <c r="X6782" s="3" t="s">
        <v>1537</v>
      </c>
    </row>
    <row r="6783" spans="1:24">
      <c r="A6783" s="3" t="s">
        <v>47067</v>
      </c>
      <c r="B6783" s="3" t="s">
        <v>6623</v>
      </c>
      <c r="C6783" s="3" t="s">
        <v>47068</v>
      </c>
      <c r="D6783" s="3" t="s">
        <v>65</v>
      </c>
      <c r="E6783" s="3" t="s">
        <v>28</v>
      </c>
      <c r="F6783" s="3" t="s">
        <v>47069</v>
      </c>
      <c r="G6783" s="3" t="s">
        <v>47070</v>
      </c>
      <c r="H6783" s="3" t="s">
        <v>47071</v>
      </c>
      <c r="I6783" s="3" t="s">
        <v>47072</v>
      </c>
      <c r="J6783" s="3" t="s">
        <v>47073</v>
      </c>
      <c r="K6783" s="3" t="s">
        <v>47074</v>
      </c>
      <c r="L6783" s="3" t="s">
        <v>34</v>
      </c>
      <c r="M6783" s="3" t="s">
        <v>197</v>
      </c>
      <c r="N6783" s="3" t="s">
        <v>599</v>
      </c>
      <c r="O6783" s="3" t="s">
        <v>47075</v>
      </c>
      <c r="P6783" s="3" t="s">
        <v>47076</v>
      </c>
      <c r="Q6783" s="3" t="s">
        <v>57</v>
      </c>
      <c r="R6783" s="3" t="s">
        <v>46320</v>
      </c>
      <c r="S6783" s="4" t="s">
        <v>35425</v>
      </c>
      <c r="T6783" s="3" t="s">
        <v>46321</v>
      </c>
      <c r="U6783" s="3" t="s">
        <v>29</v>
      </c>
      <c r="V6783" s="3" t="s">
        <v>29</v>
      </c>
      <c r="W6783" s="3" t="s">
        <v>46322</v>
      </c>
      <c r="X6783" s="3" t="s">
        <v>46323</v>
      </c>
    </row>
    <row r="6784" spans="1:24">
      <c r="A6784" s="3" t="s">
        <v>47077</v>
      </c>
      <c r="B6784" s="3" t="s">
        <v>6623</v>
      </c>
      <c r="C6784" s="3" t="s">
        <v>47078</v>
      </c>
      <c r="D6784" s="3" t="s">
        <v>27</v>
      </c>
      <c r="E6784" s="3" t="s">
        <v>313</v>
      </c>
      <c r="F6784" s="3" t="s">
        <v>47079</v>
      </c>
      <c r="G6784" s="3" t="s">
        <v>47080</v>
      </c>
      <c r="H6784" s="3" t="s">
        <v>47081</v>
      </c>
      <c r="I6784" s="3" t="s">
        <v>47082</v>
      </c>
      <c r="J6784" s="3" t="s">
        <v>47083</v>
      </c>
      <c r="K6784" s="3" t="s">
        <v>47084</v>
      </c>
      <c r="L6784" s="3" t="s">
        <v>34</v>
      </c>
      <c r="M6784" s="3" t="s">
        <v>2159</v>
      </c>
      <c r="N6784" s="3" t="s">
        <v>133</v>
      </c>
      <c r="O6784" s="3" t="s">
        <v>1366</v>
      </c>
      <c r="P6784" s="3" t="s">
        <v>28144</v>
      </c>
      <c r="Q6784" s="3" t="s">
        <v>57</v>
      </c>
      <c r="R6784" s="3" t="s">
        <v>47085</v>
      </c>
      <c r="S6784" s="4" t="s">
        <v>35425</v>
      </c>
      <c r="T6784" s="3" t="s">
        <v>47086</v>
      </c>
      <c r="U6784" s="3" t="s">
        <v>29</v>
      </c>
      <c r="V6784" s="3" t="s">
        <v>42</v>
      </c>
      <c r="W6784" s="3" t="s">
        <v>47087</v>
      </c>
      <c r="X6784" s="3" t="s">
        <v>47088</v>
      </c>
    </row>
    <row r="6785" spans="1:24">
      <c r="A6785" s="3" t="s">
        <v>47089</v>
      </c>
      <c r="B6785" s="3" t="s">
        <v>6623</v>
      </c>
      <c r="C6785" s="3" t="s">
        <v>47090</v>
      </c>
      <c r="D6785" s="3" t="s">
        <v>27</v>
      </c>
      <c r="E6785" s="3" t="s">
        <v>28</v>
      </c>
      <c r="F6785" s="3" t="s">
        <v>47091</v>
      </c>
      <c r="G6785" s="3" t="s">
        <v>47092</v>
      </c>
      <c r="H6785" s="3" t="s">
        <v>47093</v>
      </c>
      <c r="I6785" s="3" t="s">
        <v>47094</v>
      </c>
      <c r="J6785" s="3" t="s">
        <v>47095</v>
      </c>
      <c r="K6785" s="3" t="s">
        <v>47084</v>
      </c>
      <c r="L6785" s="3" t="s">
        <v>34</v>
      </c>
      <c r="M6785" s="3" t="s">
        <v>88</v>
      </c>
      <c r="N6785" s="3" t="s">
        <v>29</v>
      </c>
      <c r="O6785" s="3" t="s">
        <v>29</v>
      </c>
      <c r="P6785" s="3" t="s">
        <v>29</v>
      </c>
      <c r="Q6785" s="3" t="s">
        <v>57</v>
      </c>
      <c r="R6785" s="3" t="s">
        <v>1534</v>
      </c>
      <c r="S6785" s="4" t="s">
        <v>35425</v>
      </c>
      <c r="T6785" s="3" t="s">
        <v>1535</v>
      </c>
      <c r="U6785" s="3" t="s">
        <v>957</v>
      </c>
      <c r="V6785" s="3" t="s">
        <v>29</v>
      </c>
      <c r="W6785" s="3" t="s">
        <v>1536</v>
      </c>
      <c r="X6785" s="3" t="s">
        <v>1537</v>
      </c>
    </row>
    <row r="6786" spans="1:24">
      <c r="A6786" s="3" t="s">
        <v>47096</v>
      </c>
      <c r="B6786" s="3" t="s">
        <v>6623</v>
      </c>
      <c r="C6786" s="3" t="s">
        <v>47097</v>
      </c>
      <c r="D6786" s="3" t="s">
        <v>65</v>
      </c>
      <c r="E6786" s="3" t="s">
        <v>28</v>
      </c>
      <c r="F6786" s="3" t="s">
        <v>47098</v>
      </c>
      <c r="G6786" s="3" t="s">
        <v>47099</v>
      </c>
      <c r="H6786" s="3" t="s">
        <v>47100</v>
      </c>
      <c r="I6786" s="3" t="s">
        <v>47101</v>
      </c>
      <c r="J6786" s="3" t="s">
        <v>35819</v>
      </c>
      <c r="K6786" s="3" t="s">
        <v>303</v>
      </c>
      <c r="L6786" s="3" t="s">
        <v>34</v>
      </c>
      <c r="M6786" s="3" t="s">
        <v>36</v>
      </c>
      <c r="N6786" s="3" t="s">
        <v>36</v>
      </c>
      <c r="O6786" s="3" t="s">
        <v>5766</v>
      </c>
      <c r="P6786" s="3" t="s">
        <v>6937</v>
      </c>
      <c r="Q6786" s="3" t="s">
        <v>57</v>
      </c>
      <c r="R6786" s="3" t="s">
        <v>6077</v>
      </c>
      <c r="S6786" s="4" t="s">
        <v>35425</v>
      </c>
      <c r="T6786" s="3" t="s">
        <v>6078</v>
      </c>
      <c r="U6786" s="3" t="s">
        <v>29</v>
      </c>
      <c r="V6786" s="3" t="s">
        <v>29</v>
      </c>
      <c r="W6786" s="3" t="s">
        <v>639</v>
      </c>
      <c r="X6786" s="3" t="s">
        <v>639</v>
      </c>
    </row>
    <row r="6787" spans="1:24">
      <c r="A6787" s="3" t="s">
        <v>47102</v>
      </c>
      <c r="B6787" s="3" t="s">
        <v>6623</v>
      </c>
      <c r="C6787" s="3" t="s">
        <v>47103</v>
      </c>
      <c r="D6787" s="3" t="s">
        <v>96</v>
      </c>
      <c r="E6787" s="3" t="s">
        <v>28</v>
      </c>
      <c r="F6787" s="3" t="s">
        <v>22298</v>
      </c>
      <c r="G6787" s="3" t="s">
        <v>47104</v>
      </c>
      <c r="H6787" s="3" t="s">
        <v>47105</v>
      </c>
      <c r="I6787" s="3" t="s">
        <v>47106</v>
      </c>
      <c r="J6787" s="3" t="s">
        <v>47107</v>
      </c>
      <c r="K6787" s="3" t="s">
        <v>47108</v>
      </c>
      <c r="L6787" s="3" t="s">
        <v>34</v>
      </c>
      <c r="M6787" s="3" t="s">
        <v>3257</v>
      </c>
      <c r="N6787" s="3" t="s">
        <v>29</v>
      </c>
      <c r="O6787" s="3" t="s">
        <v>7048</v>
      </c>
      <c r="P6787" s="3" t="s">
        <v>1583</v>
      </c>
      <c r="Q6787" s="3" t="s">
        <v>57</v>
      </c>
      <c r="R6787" s="3" t="s">
        <v>9842</v>
      </c>
      <c r="S6787" s="4" t="s">
        <v>35425</v>
      </c>
      <c r="T6787" s="3" t="s">
        <v>9843</v>
      </c>
      <c r="U6787" s="3" t="s">
        <v>29</v>
      </c>
      <c r="V6787" s="3" t="s">
        <v>42</v>
      </c>
      <c r="W6787" s="3" t="s">
        <v>9844</v>
      </c>
      <c r="X6787" s="3" t="s">
        <v>9845</v>
      </c>
    </row>
    <row r="6788" spans="1:24">
      <c r="A6788" s="3" t="s">
        <v>47109</v>
      </c>
      <c r="B6788" s="3" t="s">
        <v>6623</v>
      </c>
      <c r="C6788" s="3" t="s">
        <v>47110</v>
      </c>
      <c r="D6788" s="3" t="s">
        <v>65</v>
      </c>
      <c r="E6788" s="3" t="s">
        <v>28</v>
      </c>
      <c r="F6788" s="3" t="s">
        <v>47111</v>
      </c>
      <c r="G6788" s="3" t="s">
        <v>47112</v>
      </c>
      <c r="H6788" s="3" t="s">
        <v>47113</v>
      </c>
      <c r="I6788" s="3" t="s">
        <v>47114</v>
      </c>
      <c r="J6788" s="3" t="s">
        <v>47115</v>
      </c>
      <c r="K6788" s="3" t="s">
        <v>47116</v>
      </c>
      <c r="L6788" s="3" t="s">
        <v>34</v>
      </c>
      <c r="M6788" s="3" t="s">
        <v>7025</v>
      </c>
      <c r="N6788" s="3" t="s">
        <v>29</v>
      </c>
      <c r="O6788" s="3" t="s">
        <v>8929</v>
      </c>
      <c r="P6788" s="3" t="s">
        <v>21637</v>
      </c>
      <c r="Q6788" s="3" t="s">
        <v>57</v>
      </c>
      <c r="R6788" s="3" t="s">
        <v>9842</v>
      </c>
      <c r="S6788" s="4" t="s">
        <v>35425</v>
      </c>
      <c r="T6788" s="3" t="s">
        <v>9843</v>
      </c>
      <c r="U6788" s="3" t="s">
        <v>29</v>
      </c>
      <c r="V6788" s="3" t="s">
        <v>42</v>
      </c>
      <c r="W6788" s="3" t="s">
        <v>9844</v>
      </c>
      <c r="X6788" s="3" t="s">
        <v>9845</v>
      </c>
    </row>
    <row r="6789" spans="1:24">
      <c r="A6789" s="3" t="s">
        <v>47117</v>
      </c>
      <c r="B6789" s="3" t="s">
        <v>6623</v>
      </c>
      <c r="C6789" s="3" t="s">
        <v>47118</v>
      </c>
      <c r="D6789" s="3" t="s">
        <v>65</v>
      </c>
      <c r="E6789" s="3" t="s">
        <v>28</v>
      </c>
      <c r="F6789" s="3" t="s">
        <v>47119</v>
      </c>
      <c r="G6789" s="3" t="s">
        <v>47120</v>
      </c>
      <c r="H6789" s="3" t="s">
        <v>47121</v>
      </c>
      <c r="I6789" s="3" t="s">
        <v>47122</v>
      </c>
      <c r="J6789" s="3" t="s">
        <v>47115</v>
      </c>
      <c r="K6789" s="3" t="s">
        <v>47116</v>
      </c>
      <c r="L6789" s="3" t="s">
        <v>34</v>
      </c>
      <c r="M6789" s="3" t="s">
        <v>681</v>
      </c>
      <c r="N6789" s="3" t="s">
        <v>197</v>
      </c>
      <c r="O6789" s="3" t="s">
        <v>3744</v>
      </c>
      <c r="P6789" s="3" t="s">
        <v>47123</v>
      </c>
      <c r="Q6789" s="3" t="s">
        <v>57</v>
      </c>
      <c r="R6789" s="3" t="s">
        <v>7852</v>
      </c>
      <c r="S6789" s="4" t="s">
        <v>35425</v>
      </c>
      <c r="T6789" s="3" t="s">
        <v>7853</v>
      </c>
      <c r="U6789" s="3" t="s">
        <v>29</v>
      </c>
      <c r="V6789" s="3" t="s">
        <v>29</v>
      </c>
      <c r="W6789" s="3" t="s">
        <v>7854</v>
      </c>
      <c r="X6789" s="3" t="s">
        <v>7855</v>
      </c>
    </row>
    <row r="6790" spans="1:24">
      <c r="A6790" s="3" t="s">
        <v>47124</v>
      </c>
      <c r="B6790" s="3" t="s">
        <v>6623</v>
      </c>
      <c r="C6790" s="3" t="s">
        <v>47125</v>
      </c>
      <c r="D6790" s="3" t="s">
        <v>96</v>
      </c>
      <c r="E6790" s="3" t="s">
        <v>28</v>
      </c>
      <c r="F6790" s="3" t="s">
        <v>47126</v>
      </c>
      <c r="G6790" s="3" t="s">
        <v>47127</v>
      </c>
      <c r="H6790" s="3" t="s">
        <v>47128</v>
      </c>
      <c r="I6790" s="3" t="s">
        <v>47129</v>
      </c>
      <c r="J6790" s="3" t="s">
        <v>38217</v>
      </c>
      <c r="K6790" s="3" t="s">
        <v>38216</v>
      </c>
      <c r="L6790" s="3" t="s">
        <v>34</v>
      </c>
      <c r="M6790" s="3" t="s">
        <v>6144</v>
      </c>
      <c r="N6790" s="3" t="s">
        <v>29</v>
      </c>
      <c r="O6790" s="3" t="s">
        <v>57</v>
      </c>
      <c r="P6790" s="3" t="s">
        <v>184</v>
      </c>
      <c r="Q6790" s="3" t="s">
        <v>57</v>
      </c>
      <c r="R6790" s="3" t="s">
        <v>45974</v>
      </c>
      <c r="S6790" s="4" t="s">
        <v>35425</v>
      </c>
      <c r="T6790" s="3" t="s">
        <v>45975</v>
      </c>
      <c r="U6790" s="3" t="s">
        <v>29</v>
      </c>
      <c r="V6790" s="3" t="s">
        <v>42</v>
      </c>
      <c r="W6790" s="3" t="s">
        <v>45976</v>
      </c>
      <c r="X6790" s="3" t="s">
        <v>21696</v>
      </c>
    </row>
    <row r="6791" spans="1:24">
      <c r="A6791" s="3" t="s">
        <v>47130</v>
      </c>
      <c r="B6791" s="3" t="s">
        <v>6623</v>
      </c>
      <c r="C6791" s="3" t="s">
        <v>47131</v>
      </c>
      <c r="D6791" s="3" t="s">
        <v>27</v>
      </c>
      <c r="E6791" s="3" t="s">
        <v>28</v>
      </c>
      <c r="F6791" s="3" t="s">
        <v>47132</v>
      </c>
      <c r="G6791" s="3" t="s">
        <v>47133</v>
      </c>
      <c r="H6791" s="3" t="s">
        <v>47134</v>
      </c>
      <c r="I6791" s="3" t="s">
        <v>47135</v>
      </c>
      <c r="J6791" s="3" t="s">
        <v>47136</v>
      </c>
      <c r="K6791" s="3" t="s">
        <v>47137</v>
      </c>
      <c r="L6791" s="3" t="s">
        <v>34</v>
      </c>
      <c r="M6791" s="3" t="s">
        <v>148</v>
      </c>
      <c r="N6791" s="3" t="s">
        <v>3672</v>
      </c>
      <c r="O6791" s="3" t="s">
        <v>47138</v>
      </c>
      <c r="P6791" s="3" t="s">
        <v>47139</v>
      </c>
      <c r="Q6791" s="3" t="s">
        <v>57</v>
      </c>
      <c r="R6791" s="3" t="s">
        <v>2588</v>
      </c>
      <c r="S6791" s="4" t="s">
        <v>35425</v>
      </c>
      <c r="T6791" s="3" t="s">
        <v>2589</v>
      </c>
      <c r="U6791" s="3" t="s">
        <v>29</v>
      </c>
      <c r="V6791" s="3" t="s">
        <v>42</v>
      </c>
      <c r="W6791" s="3" t="s">
        <v>2590</v>
      </c>
      <c r="X6791" s="3" t="s">
        <v>2591</v>
      </c>
    </row>
    <row r="6792" spans="1:24">
      <c r="A6792" s="3" t="s">
        <v>47140</v>
      </c>
      <c r="B6792" s="3" t="s">
        <v>6623</v>
      </c>
      <c r="C6792" s="3" t="s">
        <v>47141</v>
      </c>
      <c r="D6792" s="3" t="s">
        <v>96</v>
      </c>
      <c r="E6792" s="3" t="s">
        <v>28</v>
      </c>
      <c r="F6792" s="3" t="s">
        <v>47142</v>
      </c>
      <c r="G6792" s="3" t="s">
        <v>47143</v>
      </c>
      <c r="H6792" s="3" t="s">
        <v>47144</v>
      </c>
      <c r="I6792" s="3" t="s">
        <v>47145</v>
      </c>
      <c r="J6792" s="3" t="s">
        <v>47115</v>
      </c>
      <c r="K6792" s="3" t="s">
        <v>29</v>
      </c>
      <c r="L6792" s="3" t="s">
        <v>34</v>
      </c>
      <c r="M6792" s="3" t="s">
        <v>1491</v>
      </c>
      <c r="N6792" s="3" t="s">
        <v>29</v>
      </c>
      <c r="O6792" s="3" t="s">
        <v>1251</v>
      </c>
      <c r="P6792" s="3" t="s">
        <v>53</v>
      </c>
      <c r="Q6792" s="3" t="s">
        <v>57</v>
      </c>
      <c r="R6792" s="3" t="s">
        <v>47146</v>
      </c>
      <c r="S6792" s="4" t="s">
        <v>35425</v>
      </c>
      <c r="T6792" s="3" t="s">
        <v>47147</v>
      </c>
      <c r="U6792" s="3" t="s">
        <v>29</v>
      </c>
      <c r="V6792" s="3" t="s">
        <v>29</v>
      </c>
      <c r="W6792" s="3" t="s">
        <v>47148</v>
      </c>
      <c r="X6792" s="3" t="s">
        <v>13544</v>
      </c>
    </row>
    <row r="6793" spans="1:24">
      <c r="A6793" s="3" t="s">
        <v>47149</v>
      </c>
      <c r="B6793" s="3" t="s">
        <v>6623</v>
      </c>
      <c r="C6793" s="3" t="s">
        <v>47150</v>
      </c>
      <c r="D6793" s="3" t="s">
        <v>96</v>
      </c>
      <c r="E6793" s="3" t="s">
        <v>28</v>
      </c>
      <c r="F6793" s="3" t="s">
        <v>47151</v>
      </c>
      <c r="G6793" s="3" t="s">
        <v>47152</v>
      </c>
      <c r="H6793" s="3" t="s">
        <v>47153</v>
      </c>
      <c r="I6793" s="3" t="s">
        <v>47154</v>
      </c>
      <c r="J6793" s="3" t="s">
        <v>35819</v>
      </c>
      <c r="K6793" s="3" t="s">
        <v>303</v>
      </c>
      <c r="L6793" s="3" t="s">
        <v>34</v>
      </c>
      <c r="M6793" s="3" t="s">
        <v>3619</v>
      </c>
      <c r="N6793" s="3" t="s">
        <v>29</v>
      </c>
      <c r="O6793" s="3" t="s">
        <v>6914</v>
      </c>
      <c r="P6793" s="3" t="s">
        <v>333</v>
      </c>
      <c r="Q6793" s="3" t="s">
        <v>57</v>
      </c>
      <c r="R6793" s="3" t="s">
        <v>22956</v>
      </c>
      <c r="S6793" s="4" t="s">
        <v>35425</v>
      </c>
      <c r="T6793" s="3" t="s">
        <v>22957</v>
      </c>
      <c r="U6793" s="3" t="s">
        <v>29</v>
      </c>
      <c r="V6793" s="3" t="s">
        <v>29</v>
      </c>
      <c r="W6793" s="3" t="s">
        <v>22958</v>
      </c>
      <c r="X6793" s="3" t="s">
        <v>9916</v>
      </c>
    </row>
    <row r="6794" spans="1:24">
      <c r="A6794" s="3" t="s">
        <v>47155</v>
      </c>
      <c r="B6794" s="3" t="s">
        <v>6623</v>
      </c>
      <c r="C6794" s="3" t="s">
        <v>47156</v>
      </c>
      <c r="D6794" s="3" t="s">
        <v>65</v>
      </c>
      <c r="E6794" s="3" t="s">
        <v>28</v>
      </c>
      <c r="F6794" s="3" t="s">
        <v>47157</v>
      </c>
      <c r="G6794" s="3" t="s">
        <v>47158</v>
      </c>
      <c r="H6794" s="3" t="s">
        <v>47159</v>
      </c>
      <c r="I6794" s="3" t="s">
        <v>47160</v>
      </c>
      <c r="J6794" s="3" t="s">
        <v>47161</v>
      </c>
      <c r="K6794" s="3" t="s">
        <v>29</v>
      </c>
      <c r="L6794" s="3" t="s">
        <v>34</v>
      </c>
      <c r="M6794" s="3" t="s">
        <v>197</v>
      </c>
      <c r="N6794" s="3" t="s">
        <v>88</v>
      </c>
      <c r="O6794" s="3" t="s">
        <v>47162</v>
      </c>
      <c r="P6794" s="3" t="s">
        <v>47163</v>
      </c>
      <c r="Q6794" s="3" t="s">
        <v>57</v>
      </c>
      <c r="R6794" s="3" t="s">
        <v>1931</v>
      </c>
      <c r="S6794" s="4" t="s">
        <v>35425</v>
      </c>
      <c r="T6794" s="3" t="s">
        <v>1932</v>
      </c>
      <c r="U6794" s="3" t="s">
        <v>29</v>
      </c>
      <c r="V6794" s="3" t="s">
        <v>29</v>
      </c>
      <c r="W6794" s="3" t="s">
        <v>1933</v>
      </c>
      <c r="X6794" s="3" t="s">
        <v>1934</v>
      </c>
    </row>
    <row r="6795" spans="1:24">
      <c r="A6795" s="3" t="s">
        <v>47164</v>
      </c>
      <c r="B6795" s="3" t="s">
        <v>6623</v>
      </c>
      <c r="C6795" s="3" t="s">
        <v>47165</v>
      </c>
      <c r="D6795" s="3" t="s">
        <v>27</v>
      </c>
      <c r="E6795" s="3" t="s">
        <v>28</v>
      </c>
      <c r="F6795" s="3" t="s">
        <v>47166</v>
      </c>
      <c r="G6795" s="3" t="s">
        <v>47167</v>
      </c>
      <c r="H6795" s="3" t="s">
        <v>47168</v>
      </c>
      <c r="I6795" s="3" t="s">
        <v>47160</v>
      </c>
      <c r="J6795" s="3" t="s">
        <v>47169</v>
      </c>
      <c r="K6795" s="3" t="s">
        <v>29</v>
      </c>
      <c r="L6795" s="3" t="s">
        <v>34</v>
      </c>
      <c r="M6795" s="3" t="s">
        <v>2677</v>
      </c>
      <c r="N6795" s="3" t="s">
        <v>988</v>
      </c>
      <c r="O6795" s="3" t="s">
        <v>47170</v>
      </c>
      <c r="P6795" s="3" t="s">
        <v>39420</v>
      </c>
      <c r="Q6795" s="3" t="s">
        <v>36</v>
      </c>
      <c r="R6795" s="3" t="s">
        <v>4495</v>
      </c>
      <c r="S6795" s="4" t="s">
        <v>35425</v>
      </c>
      <c r="T6795" s="3" t="s">
        <v>4496</v>
      </c>
      <c r="U6795" s="3" t="s">
        <v>29</v>
      </c>
      <c r="V6795" s="3" t="s">
        <v>29</v>
      </c>
      <c r="W6795" s="3" t="s">
        <v>4497</v>
      </c>
      <c r="X6795" s="3" t="s">
        <v>4498</v>
      </c>
    </row>
    <row r="6796" spans="1:24">
      <c r="A6796" s="3" t="s">
        <v>47171</v>
      </c>
      <c r="B6796" s="3" t="s">
        <v>6623</v>
      </c>
      <c r="C6796" s="3" t="s">
        <v>47172</v>
      </c>
      <c r="D6796" s="3" t="s">
        <v>65</v>
      </c>
      <c r="E6796" s="3" t="s">
        <v>28</v>
      </c>
      <c r="F6796" s="3" t="s">
        <v>47173</v>
      </c>
      <c r="G6796" s="3" t="s">
        <v>47174</v>
      </c>
      <c r="H6796" s="3" t="s">
        <v>47175</v>
      </c>
      <c r="I6796" s="3" t="s">
        <v>47094</v>
      </c>
      <c r="J6796" s="3" t="s">
        <v>47176</v>
      </c>
      <c r="K6796" s="3" t="s">
        <v>29</v>
      </c>
      <c r="L6796" s="3" t="s">
        <v>34</v>
      </c>
      <c r="M6796" s="3" t="s">
        <v>1861</v>
      </c>
      <c r="N6796" s="3" t="s">
        <v>319</v>
      </c>
      <c r="O6796" s="3" t="s">
        <v>438</v>
      </c>
      <c r="P6796" s="3" t="s">
        <v>18794</v>
      </c>
      <c r="Q6796" s="3" t="s">
        <v>319</v>
      </c>
      <c r="R6796" s="3" t="s">
        <v>3236</v>
      </c>
      <c r="S6796" s="4" t="s">
        <v>35425</v>
      </c>
      <c r="T6796" s="3" t="s">
        <v>3237</v>
      </c>
      <c r="U6796" s="3" t="s">
        <v>29</v>
      </c>
      <c r="V6796" s="3" t="s">
        <v>91</v>
      </c>
      <c r="W6796" s="3" t="s">
        <v>3238</v>
      </c>
      <c r="X6796" s="3" t="s">
        <v>3239</v>
      </c>
    </row>
    <row r="6797" spans="1:24">
      <c r="A6797" s="3" t="s">
        <v>47177</v>
      </c>
      <c r="B6797" s="3" t="s">
        <v>6623</v>
      </c>
      <c r="C6797" s="3" t="s">
        <v>47178</v>
      </c>
      <c r="D6797" s="3" t="s">
        <v>27</v>
      </c>
      <c r="E6797" s="3" t="s">
        <v>28</v>
      </c>
      <c r="F6797" s="3" t="s">
        <v>47179</v>
      </c>
      <c r="G6797" s="3" t="s">
        <v>47180</v>
      </c>
      <c r="H6797" s="3" t="s">
        <v>47181</v>
      </c>
      <c r="I6797" s="3" t="s">
        <v>47182</v>
      </c>
      <c r="J6797" s="3" t="s">
        <v>35819</v>
      </c>
      <c r="K6797" s="3" t="s">
        <v>303</v>
      </c>
      <c r="L6797" s="3" t="s">
        <v>34</v>
      </c>
      <c r="M6797" s="3" t="s">
        <v>148</v>
      </c>
      <c r="N6797" s="3" t="s">
        <v>319</v>
      </c>
      <c r="O6797" s="3" t="s">
        <v>10770</v>
      </c>
      <c r="P6797" s="3" t="s">
        <v>14871</v>
      </c>
      <c r="Q6797" s="3" t="s">
        <v>57</v>
      </c>
      <c r="R6797" s="3" t="s">
        <v>32974</v>
      </c>
      <c r="S6797" s="4" t="s">
        <v>35425</v>
      </c>
      <c r="T6797" s="3" t="s">
        <v>32975</v>
      </c>
      <c r="U6797" s="3" t="s">
        <v>29</v>
      </c>
      <c r="V6797" s="3" t="s">
        <v>42</v>
      </c>
      <c r="W6797" s="3" t="s">
        <v>32976</v>
      </c>
      <c r="X6797" s="3" t="s">
        <v>32977</v>
      </c>
    </row>
    <row r="6798" spans="1:24">
      <c r="A6798" s="3" t="s">
        <v>47183</v>
      </c>
      <c r="B6798" s="3" t="s">
        <v>6623</v>
      </c>
      <c r="C6798" s="3" t="s">
        <v>47184</v>
      </c>
      <c r="D6798" s="3" t="s">
        <v>65</v>
      </c>
      <c r="E6798" s="3" t="s">
        <v>28</v>
      </c>
      <c r="F6798" s="3" t="s">
        <v>47185</v>
      </c>
      <c r="G6798" s="3" t="s">
        <v>47186</v>
      </c>
      <c r="H6798" s="3" t="s">
        <v>47187</v>
      </c>
      <c r="I6798" s="3" t="s">
        <v>47160</v>
      </c>
      <c r="J6798" s="3" t="s">
        <v>47188</v>
      </c>
      <c r="K6798" s="3" t="s">
        <v>47189</v>
      </c>
      <c r="L6798" s="3" t="s">
        <v>34</v>
      </c>
      <c r="M6798" s="3" t="s">
        <v>133</v>
      </c>
      <c r="N6798" s="3" t="s">
        <v>681</v>
      </c>
      <c r="O6798" s="3" t="s">
        <v>47190</v>
      </c>
      <c r="P6798" s="3" t="s">
        <v>47191</v>
      </c>
      <c r="Q6798" s="3" t="s">
        <v>57</v>
      </c>
      <c r="R6798" s="3" t="s">
        <v>2053</v>
      </c>
      <c r="S6798" s="4" t="s">
        <v>35425</v>
      </c>
      <c r="T6798" s="3" t="s">
        <v>2054</v>
      </c>
      <c r="U6798" s="3" t="s">
        <v>29</v>
      </c>
      <c r="V6798" s="3" t="s">
        <v>91</v>
      </c>
      <c r="W6798" s="3" t="s">
        <v>2055</v>
      </c>
      <c r="X6798" s="3" t="s">
        <v>2056</v>
      </c>
    </row>
    <row r="6799" spans="1:24">
      <c r="A6799" s="3" t="s">
        <v>47192</v>
      </c>
      <c r="B6799" s="3" t="s">
        <v>6623</v>
      </c>
      <c r="C6799" s="3" t="s">
        <v>47193</v>
      </c>
      <c r="D6799" s="3" t="s">
        <v>65</v>
      </c>
      <c r="E6799" s="3" t="s">
        <v>28</v>
      </c>
      <c r="F6799" s="3" t="s">
        <v>47132</v>
      </c>
      <c r="G6799" s="3" t="s">
        <v>47194</v>
      </c>
      <c r="H6799" s="3" t="s">
        <v>47195</v>
      </c>
      <c r="I6799" s="3" t="s">
        <v>47196</v>
      </c>
      <c r="J6799" s="3" t="s">
        <v>47136</v>
      </c>
      <c r="K6799" s="3" t="s">
        <v>29</v>
      </c>
      <c r="L6799" s="3" t="s">
        <v>34</v>
      </c>
      <c r="M6799" s="3" t="s">
        <v>197</v>
      </c>
      <c r="N6799" s="3" t="s">
        <v>564</v>
      </c>
      <c r="O6799" s="3" t="s">
        <v>47197</v>
      </c>
      <c r="P6799" s="3" t="s">
        <v>47198</v>
      </c>
      <c r="Q6799" s="3" t="s">
        <v>57</v>
      </c>
      <c r="R6799" s="3" t="s">
        <v>2191</v>
      </c>
      <c r="S6799" s="4" t="s">
        <v>35425</v>
      </c>
      <c r="T6799" s="3" t="s">
        <v>2192</v>
      </c>
      <c r="U6799" s="3" t="s">
        <v>29</v>
      </c>
      <c r="V6799" s="3" t="s">
        <v>29</v>
      </c>
      <c r="W6799" s="3" t="s">
        <v>2193</v>
      </c>
      <c r="X6799" s="3" t="s">
        <v>2194</v>
      </c>
    </row>
    <row r="6800" spans="1:24">
      <c r="A6800" s="3" t="s">
        <v>47199</v>
      </c>
      <c r="B6800" s="3" t="s">
        <v>6623</v>
      </c>
      <c r="C6800" s="3" t="s">
        <v>47200</v>
      </c>
      <c r="D6800" s="3" t="s">
        <v>65</v>
      </c>
      <c r="E6800" s="3" t="s">
        <v>28</v>
      </c>
      <c r="F6800" s="3" t="s">
        <v>6317</v>
      </c>
      <c r="G6800" s="3" t="s">
        <v>47104</v>
      </c>
      <c r="H6800" s="3" t="s">
        <v>47105</v>
      </c>
      <c r="I6800" s="3" t="s">
        <v>47106</v>
      </c>
      <c r="J6800" s="3" t="s">
        <v>47107</v>
      </c>
      <c r="K6800" s="3" t="s">
        <v>47108</v>
      </c>
      <c r="L6800" s="3" t="s">
        <v>34</v>
      </c>
      <c r="M6800" s="3" t="s">
        <v>6683</v>
      </c>
      <c r="N6800" s="3" t="s">
        <v>29</v>
      </c>
      <c r="O6800" s="3" t="s">
        <v>19278</v>
      </c>
      <c r="P6800" s="3" t="s">
        <v>2778</v>
      </c>
      <c r="Q6800" s="3" t="s">
        <v>57</v>
      </c>
      <c r="R6800" s="3" t="s">
        <v>9842</v>
      </c>
      <c r="S6800" s="4" t="s">
        <v>35425</v>
      </c>
      <c r="T6800" s="3" t="s">
        <v>9843</v>
      </c>
      <c r="U6800" s="3" t="s">
        <v>29</v>
      </c>
      <c r="V6800" s="3" t="s">
        <v>42</v>
      </c>
      <c r="W6800" s="3" t="s">
        <v>9844</v>
      </c>
      <c r="X6800" s="3" t="s">
        <v>9845</v>
      </c>
    </row>
    <row r="6801" spans="1:24">
      <c r="A6801" s="3" t="s">
        <v>47201</v>
      </c>
      <c r="B6801" s="3" t="s">
        <v>6623</v>
      </c>
      <c r="C6801" s="3" t="s">
        <v>47202</v>
      </c>
      <c r="D6801" s="3" t="s">
        <v>65</v>
      </c>
      <c r="E6801" s="3" t="s">
        <v>28</v>
      </c>
      <c r="F6801" s="3" t="s">
        <v>6317</v>
      </c>
      <c r="G6801" s="3" t="s">
        <v>47203</v>
      </c>
      <c r="H6801" s="3" t="s">
        <v>47204</v>
      </c>
      <c r="I6801" s="3" t="s">
        <v>47205</v>
      </c>
      <c r="J6801" s="3" t="s">
        <v>47206</v>
      </c>
      <c r="K6801" s="3" t="s">
        <v>47207</v>
      </c>
      <c r="L6801" s="3" t="s">
        <v>34</v>
      </c>
      <c r="M6801" s="3" t="s">
        <v>197</v>
      </c>
      <c r="N6801" s="3" t="s">
        <v>197</v>
      </c>
      <c r="O6801" s="3" t="s">
        <v>47208</v>
      </c>
      <c r="P6801" s="3" t="s">
        <v>47209</v>
      </c>
      <c r="Q6801" s="3" t="s">
        <v>57</v>
      </c>
      <c r="R6801" s="3" t="s">
        <v>2191</v>
      </c>
      <c r="S6801" s="4" t="s">
        <v>35425</v>
      </c>
      <c r="T6801" s="3" t="s">
        <v>2192</v>
      </c>
      <c r="U6801" s="3" t="s">
        <v>29</v>
      </c>
      <c r="V6801" s="3" t="s">
        <v>29</v>
      </c>
      <c r="W6801" s="3" t="s">
        <v>2193</v>
      </c>
      <c r="X6801" s="3" t="s">
        <v>2194</v>
      </c>
    </row>
    <row r="6802" spans="1:24">
      <c r="A6802" s="3" t="s">
        <v>47210</v>
      </c>
      <c r="B6802" s="3" t="s">
        <v>6623</v>
      </c>
      <c r="C6802" s="3" t="s">
        <v>47211</v>
      </c>
      <c r="D6802" s="3" t="s">
        <v>27</v>
      </c>
      <c r="E6802" s="3" t="s">
        <v>28</v>
      </c>
      <c r="F6802" s="3" t="s">
        <v>47212</v>
      </c>
      <c r="G6802" s="3" t="s">
        <v>47213</v>
      </c>
      <c r="H6802" s="3" t="s">
        <v>47214</v>
      </c>
      <c r="I6802" s="3" t="s">
        <v>47215</v>
      </c>
      <c r="J6802" s="3" t="s">
        <v>35819</v>
      </c>
      <c r="K6802" s="3" t="s">
        <v>303</v>
      </c>
      <c r="L6802" s="3" t="s">
        <v>34</v>
      </c>
      <c r="M6802" s="3" t="s">
        <v>1919</v>
      </c>
      <c r="N6802" s="3" t="s">
        <v>133</v>
      </c>
      <c r="O6802" s="3" t="s">
        <v>14271</v>
      </c>
      <c r="P6802" s="3" t="s">
        <v>13370</v>
      </c>
      <c r="Q6802" s="3" t="s">
        <v>36</v>
      </c>
      <c r="R6802" s="3" t="s">
        <v>4474</v>
      </c>
      <c r="S6802" s="4" t="s">
        <v>35425</v>
      </c>
      <c r="T6802" s="3" t="s">
        <v>4475</v>
      </c>
      <c r="U6802" s="3" t="s">
        <v>29</v>
      </c>
      <c r="V6802" s="3" t="s">
        <v>29</v>
      </c>
      <c r="W6802" s="3" t="s">
        <v>4476</v>
      </c>
      <c r="X6802" s="3" t="s">
        <v>4477</v>
      </c>
    </row>
    <row r="6803" spans="1:24">
      <c r="A6803" s="3" t="s">
        <v>47216</v>
      </c>
      <c r="B6803" s="3" t="s">
        <v>6623</v>
      </c>
      <c r="C6803" s="3" t="s">
        <v>47217</v>
      </c>
      <c r="D6803" s="3" t="s">
        <v>65</v>
      </c>
      <c r="E6803" s="3" t="s">
        <v>28</v>
      </c>
      <c r="F6803" s="3" t="s">
        <v>47218</v>
      </c>
      <c r="G6803" s="3" t="s">
        <v>47219</v>
      </c>
      <c r="H6803" s="3" t="s">
        <v>47220</v>
      </c>
      <c r="I6803" s="3" t="s">
        <v>47160</v>
      </c>
      <c r="J6803" s="3" t="s">
        <v>47161</v>
      </c>
      <c r="K6803" s="3" t="s">
        <v>47189</v>
      </c>
      <c r="L6803" s="3" t="s">
        <v>34</v>
      </c>
      <c r="M6803" s="3" t="s">
        <v>197</v>
      </c>
      <c r="N6803" s="3" t="s">
        <v>319</v>
      </c>
      <c r="O6803" s="3" t="s">
        <v>1871</v>
      </c>
      <c r="P6803" s="3" t="s">
        <v>37447</v>
      </c>
      <c r="Q6803" s="3" t="s">
        <v>57</v>
      </c>
      <c r="R6803" s="3" t="s">
        <v>46320</v>
      </c>
      <c r="S6803" s="4" t="s">
        <v>35425</v>
      </c>
      <c r="T6803" s="3" t="s">
        <v>46321</v>
      </c>
      <c r="U6803" s="3" t="s">
        <v>29</v>
      </c>
      <c r="V6803" s="3" t="s">
        <v>29</v>
      </c>
      <c r="W6803" s="3" t="s">
        <v>46322</v>
      </c>
      <c r="X6803" s="3" t="s">
        <v>46323</v>
      </c>
    </row>
    <row r="6804" spans="1:24">
      <c r="A6804" s="3" t="s">
        <v>47221</v>
      </c>
      <c r="B6804" s="3" t="s">
        <v>6623</v>
      </c>
      <c r="C6804" s="3" t="s">
        <v>47222</v>
      </c>
      <c r="D6804" s="3" t="s">
        <v>27</v>
      </c>
      <c r="E6804" s="3" t="s">
        <v>28</v>
      </c>
      <c r="F6804" s="3" t="s">
        <v>47223</v>
      </c>
      <c r="G6804" s="3" t="s">
        <v>47224</v>
      </c>
      <c r="H6804" s="3" t="s">
        <v>47225</v>
      </c>
      <c r="I6804" s="3" t="s">
        <v>47226</v>
      </c>
      <c r="J6804" s="3" t="s">
        <v>47115</v>
      </c>
      <c r="K6804" s="3" t="s">
        <v>47116</v>
      </c>
      <c r="L6804" s="3" t="s">
        <v>34</v>
      </c>
      <c r="M6804" s="3" t="s">
        <v>148</v>
      </c>
      <c r="N6804" s="3" t="s">
        <v>132</v>
      </c>
      <c r="O6804" s="3" t="s">
        <v>47227</v>
      </c>
      <c r="P6804" s="3" t="s">
        <v>47228</v>
      </c>
      <c r="Q6804" s="3" t="s">
        <v>57</v>
      </c>
      <c r="R6804" s="3" t="s">
        <v>32974</v>
      </c>
      <c r="S6804" s="4" t="s">
        <v>35425</v>
      </c>
      <c r="T6804" s="3" t="s">
        <v>32975</v>
      </c>
      <c r="U6804" s="3" t="s">
        <v>29</v>
      </c>
      <c r="V6804" s="3" t="s">
        <v>42</v>
      </c>
      <c r="W6804" s="3" t="s">
        <v>32976</v>
      </c>
      <c r="X6804" s="3" t="s">
        <v>32977</v>
      </c>
    </row>
    <row r="6805" spans="1:24">
      <c r="A6805" s="3" t="s">
        <v>47229</v>
      </c>
      <c r="B6805" s="3" t="s">
        <v>6623</v>
      </c>
      <c r="C6805" s="3" t="s">
        <v>47230</v>
      </c>
      <c r="D6805" s="3" t="s">
        <v>65</v>
      </c>
      <c r="E6805" s="3" t="s">
        <v>28</v>
      </c>
      <c r="F6805" s="3" t="s">
        <v>6183</v>
      </c>
      <c r="G6805" s="3" t="s">
        <v>47231</v>
      </c>
      <c r="H6805" s="3" t="s">
        <v>47232</v>
      </c>
      <c r="I6805" s="3" t="s">
        <v>47233</v>
      </c>
      <c r="J6805" s="3" t="s">
        <v>47107</v>
      </c>
      <c r="K6805" s="3" t="s">
        <v>47108</v>
      </c>
      <c r="L6805" s="3" t="s">
        <v>34</v>
      </c>
      <c r="M6805" s="3" t="s">
        <v>1405</v>
      </c>
      <c r="N6805" s="3" t="s">
        <v>88</v>
      </c>
      <c r="O6805" s="3" t="s">
        <v>47234</v>
      </c>
      <c r="P6805" s="3" t="s">
        <v>47235</v>
      </c>
      <c r="Q6805" s="3" t="s">
        <v>57</v>
      </c>
      <c r="R6805" s="3" t="s">
        <v>6522</v>
      </c>
      <c r="S6805" s="4" t="s">
        <v>35425</v>
      </c>
      <c r="T6805" s="3" t="s">
        <v>6523</v>
      </c>
      <c r="U6805" s="3" t="s">
        <v>29</v>
      </c>
      <c r="V6805" s="3" t="s">
        <v>29</v>
      </c>
      <c r="W6805" s="3" t="s">
        <v>6524</v>
      </c>
      <c r="X6805" s="3" t="s">
        <v>6525</v>
      </c>
    </row>
    <row r="6806" spans="1:24">
      <c r="A6806" s="3" t="s">
        <v>47236</v>
      </c>
      <c r="B6806" s="3" t="s">
        <v>6623</v>
      </c>
      <c r="C6806" s="3" t="s">
        <v>47237</v>
      </c>
      <c r="D6806" s="3" t="s">
        <v>27</v>
      </c>
      <c r="E6806" s="3" t="s">
        <v>28</v>
      </c>
      <c r="F6806" s="3" t="s">
        <v>47173</v>
      </c>
      <c r="G6806" s="3" t="s">
        <v>47238</v>
      </c>
      <c r="H6806" s="3" t="s">
        <v>47239</v>
      </c>
      <c r="I6806" s="3" t="s">
        <v>47084</v>
      </c>
      <c r="J6806" s="3" t="s">
        <v>47240</v>
      </c>
      <c r="K6806" s="3" t="s">
        <v>29</v>
      </c>
      <c r="L6806" s="3" t="s">
        <v>34</v>
      </c>
      <c r="M6806" s="3" t="s">
        <v>116</v>
      </c>
      <c r="N6806" s="3" t="s">
        <v>427</v>
      </c>
      <c r="O6806" s="3" t="s">
        <v>37871</v>
      </c>
      <c r="P6806" s="3" t="s">
        <v>21450</v>
      </c>
      <c r="Q6806" s="3" t="s">
        <v>36</v>
      </c>
      <c r="R6806" s="3" t="s">
        <v>47241</v>
      </c>
      <c r="S6806" s="4" t="s">
        <v>35425</v>
      </c>
      <c r="T6806" s="3" t="s">
        <v>47242</v>
      </c>
      <c r="U6806" s="3" t="s">
        <v>29</v>
      </c>
      <c r="V6806" s="3" t="s">
        <v>29</v>
      </c>
      <c r="W6806" s="3" t="s">
        <v>47243</v>
      </c>
      <c r="X6806" s="3" t="s">
        <v>47243</v>
      </c>
    </row>
    <row r="6807" spans="1:24">
      <c r="A6807" s="3" t="s">
        <v>47244</v>
      </c>
      <c r="B6807" s="3" t="s">
        <v>6623</v>
      </c>
      <c r="C6807" s="3" t="s">
        <v>47245</v>
      </c>
      <c r="D6807" s="3" t="s">
        <v>65</v>
      </c>
      <c r="E6807" s="3" t="s">
        <v>313</v>
      </c>
      <c r="F6807" s="3" t="s">
        <v>47246</v>
      </c>
      <c r="G6807" s="3" t="s">
        <v>47247</v>
      </c>
      <c r="H6807" s="3" t="s">
        <v>47248</v>
      </c>
      <c r="I6807" s="3" t="s">
        <v>47084</v>
      </c>
      <c r="J6807" s="3" t="s">
        <v>47249</v>
      </c>
      <c r="K6807" s="3" t="s">
        <v>29</v>
      </c>
      <c r="L6807" s="3" t="s">
        <v>34</v>
      </c>
      <c r="M6807" s="3" t="s">
        <v>197</v>
      </c>
      <c r="N6807" s="3" t="s">
        <v>57</v>
      </c>
      <c r="O6807" s="3" t="s">
        <v>171</v>
      </c>
      <c r="P6807" s="3" t="s">
        <v>19702</v>
      </c>
      <c r="Q6807" s="3" t="s">
        <v>116</v>
      </c>
      <c r="R6807" s="3" t="s">
        <v>1931</v>
      </c>
      <c r="S6807" s="4" t="s">
        <v>35425</v>
      </c>
      <c r="T6807" s="3" t="s">
        <v>1932</v>
      </c>
      <c r="U6807" s="3" t="s">
        <v>29</v>
      </c>
      <c r="V6807" s="3" t="s">
        <v>29</v>
      </c>
      <c r="W6807" s="3" t="s">
        <v>1933</v>
      </c>
      <c r="X6807" s="3" t="s">
        <v>1934</v>
      </c>
    </row>
    <row r="6808" spans="1:24">
      <c r="A6808" s="3" t="s">
        <v>47250</v>
      </c>
      <c r="B6808" s="3" t="s">
        <v>6623</v>
      </c>
      <c r="C6808" s="3" t="s">
        <v>47251</v>
      </c>
      <c r="D6808" s="3" t="s">
        <v>65</v>
      </c>
      <c r="E6808" s="3" t="s">
        <v>28</v>
      </c>
      <c r="F6808" s="3" t="s">
        <v>47252</v>
      </c>
      <c r="G6808" s="3" t="s">
        <v>47253</v>
      </c>
      <c r="H6808" s="3" t="s">
        <v>47254</v>
      </c>
      <c r="I6808" s="3" t="s">
        <v>47255</v>
      </c>
      <c r="J6808" s="3" t="s">
        <v>35819</v>
      </c>
      <c r="K6808" s="3" t="s">
        <v>303</v>
      </c>
      <c r="L6808" s="3" t="s">
        <v>34</v>
      </c>
      <c r="M6808" s="3" t="s">
        <v>133</v>
      </c>
      <c r="N6808" s="3" t="s">
        <v>241</v>
      </c>
      <c r="O6808" s="3" t="s">
        <v>47256</v>
      </c>
      <c r="P6808" s="3" t="s">
        <v>6085</v>
      </c>
      <c r="Q6808" s="3" t="s">
        <v>57</v>
      </c>
      <c r="R6808" s="3" t="s">
        <v>2053</v>
      </c>
      <c r="S6808" s="4" t="s">
        <v>35425</v>
      </c>
      <c r="T6808" s="3" t="s">
        <v>2054</v>
      </c>
      <c r="U6808" s="3" t="s">
        <v>29</v>
      </c>
      <c r="V6808" s="3" t="s">
        <v>91</v>
      </c>
      <c r="W6808" s="3" t="s">
        <v>2055</v>
      </c>
      <c r="X6808" s="3" t="s">
        <v>2056</v>
      </c>
    </row>
    <row r="6809" spans="1:24">
      <c r="A6809" s="3" t="s">
        <v>47257</v>
      </c>
      <c r="B6809" s="3" t="s">
        <v>6623</v>
      </c>
      <c r="C6809" s="3" t="s">
        <v>47258</v>
      </c>
      <c r="D6809" s="3" t="s">
        <v>65</v>
      </c>
      <c r="E6809" s="3" t="s">
        <v>28</v>
      </c>
      <c r="F6809" s="3" t="s">
        <v>47079</v>
      </c>
      <c r="G6809" s="3" t="s">
        <v>47259</v>
      </c>
      <c r="H6809" s="3" t="s">
        <v>47260</v>
      </c>
      <c r="I6809" s="3" t="s">
        <v>47261</v>
      </c>
      <c r="J6809" s="3" t="s">
        <v>47262</v>
      </c>
      <c r="K6809" s="3" t="s">
        <v>29</v>
      </c>
      <c r="L6809" s="3" t="s">
        <v>34</v>
      </c>
      <c r="M6809" s="3" t="s">
        <v>1968</v>
      </c>
      <c r="N6809" s="3" t="s">
        <v>784</v>
      </c>
      <c r="O6809" s="3" t="s">
        <v>47263</v>
      </c>
      <c r="P6809" s="3" t="s">
        <v>12241</v>
      </c>
      <c r="Q6809" s="3" t="s">
        <v>57</v>
      </c>
      <c r="R6809" s="3" t="s">
        <v>1971</v>
      </c>
      <c r="S6809" s="4" t="s">
        <v>35425</v>
      </c>
      <c r="T6809" s="3" t="s">
        <v>1972</v>
      </c>
      <c r="U6809" s="3" t="s">
        <v>29</v>
      </c>
      <c r="V6809" s="3" t="s">
        <v>91</v>
      </c>
      <c r="W6809" s="3" t="s">
        <v>1973</v>
      </c>
      <c r="X6809" s="3" t="s">
        <v>1974</v>
      </c>
    </row>
    <row r="6810" spans="1:24">
      <c r="A6810" s="3" t="s">
        <v>47264</v>
      </c>
      <c r="B6810" s="3" t="s">
        <v>6623</v>
      </c>
      <c r="C6810" s="3" t="s">
        <v>47265</v>
      </c>
      <c r="D6810" s="3" t="s">
        <v>27</v>
      </c>
      <c r="E6810" s="3" t="s">
        <v>28</v>
      </c>
      <c r="F6810" s="3" t="s">
        <v>47266</v>
      </c>
      <c r="G6810" s="3" t="s">
        <v>47267</v>
      </c>
      <c r="H6810" s="3" t="s">
        <v>47268</v>
      </c>
      <c r="I6810" s="3" t="s">
        <v>47269</v>
      </c>
      <c r="J6810" s="3" t="s">
        <v>46424</v>
      </c>
      <c r="K6810" s="3" t="s">
        <v>29</v>
      </c>
      <c r="L6810" s="3" t="s">
        <v>34</v>
      </c>
      <c r="M6810" s="3" t="s">
        <v>1251</v>
      </c>
      <c r="N6810" s="3" t="s">
        <v>1546</v>
      </c>
      <c r="O6810" s="3" t="s">
        <v>47270</v>
      </c>
      <c r="P6810" s="3" t="s">
        <v>11452</v>
      </c>
      <c r="Q6810" s="3" t="s">
        <v>57</v>
      </c>
      <c r="R6810" s="3" t="s">
        <v>6915</v>
      </c>
      <c r="S6810" s="4" t="s">
        <v>35425</v>
      </c>
      <c r="T6810" s="3" t="s">
        <v>6916</v>
      </c>
      <c r="U6810" s="3" t="s">
        <v>29</v>
      </c>
      <c r="V6810" s="3" t="s">
        <v>91</v>
      </c>
      <c r="W6810" s="3" t="s">
        <v>6917</v>
      </c>
      <c r="X6810" s="3" t="s">
        <v>6918</v>
      </c>
    </row>
    <row r="6811" spans="1:24">
      <c r="A6811" s="3" t="s">
        <v>47271</v>
      </c>
      <c r="B6811" s="3" t="s">
        <v>6623</v>
      </c>
      <c r="C6811" s="3" t="s">
        <v>47272</v>
      </c>
      <c r="D6811" s="3" t="s">
        <v>65</v>
      </c>
      <c r="E6811" s="3" t="s">
        <v>28</v>
      </c>
      <c r="F6811" s="3" t="s">
        <v>47273</v>
      </c>
      <c r="G6811" s="3" t="s">
        <v>47274</v>
      </c>
      <c r="H6811" s="3" t="s">
        <v>47275</v>
      </c>
      <c r="I6811" s="3" t="s">
        <v>47276</v>
      </c>
      <c r="J6811" s="3" t="s">
        <v>47277</v>
      </c>
      <c r="K6811" s="3" t="s">
        <v>29</v>
      </c>
      <c r="L6811" s="3" t="s">
        <v>34</v>
      </c>
      <c r="M6811" s="3" t="s">
        <v>197</v>
      </c>
      <c r="N6811" s="3" t="s">
        <v>57</v>
      </c>
      <c r="O6811" s="3" t="s">
        <v>39963</v>
      </c>
      <c r="P6811" s="3" t="s">
        <v>2714</v>
      </c>
      <c r="Q6811" s="3" t="s">
        <v>57</v>
      </c>
      <c r="R6811" s="3" t="s">
        <v>1931</v>
      </c>
      <c r="S6811" s="4" t="s">
        <v>35425</v>
      </c>
      <c r="T6811" s="3" t="s">
        <v>1932</v>
      </c>
      <c r="U6811" s="3" t="s">
        <v>29</v>
      </c>
      <c r="V6811" s="3" t="s">
        <v>29</v>
      </c>
      <c r="W6811" s="3" t="s">
        <v>1933</v>
      </c>
      <c r="X6811" s="3" t="s">
        <v>1934</v>
      </c>
    </row>
    <row r="6812" spans="1:24">
      <c r="A6812" s="3" t="s">
        <v>47278</v>
      </c>
      <c r="B6812" s="3" t="s">
        <v>6623</v>
      </c>
      <c r="C6812" s="3" t="s">
        <v>47279</v>
      </c>
      <c r="D6812" s="3" t="s">
        <v>27</v>
      </c>
      <c r="E6812" s="3" t="s">
        <v>313</v>
      </c>
      <c r="F6812" s="3" t="s">
        <v>47280</v>
      </c>
      <c r="G6812" s="3" t="s">
        <v>47281</v>
      </c>
      <c r="H6812" s="3" t="s">
        <v>47282</v>
      </c>
      <c r="I6812" s="3" t="s">
        <v>47283</v>
      </c>
      <c r="J6812" s="3" t="s">
        <v>35819</v>
      </c>
      <c r="K6812" s="3" t="s">
        <v>303</v>
      </c>
      <c r="L6812" s="3" t="s">
        <v>34</v>
      </c>
      <c r="M6812" s="3" t="s">
        <v>1277</v>
      </c>
      <c r="N6812" s="3" t="s">
        <v>133</v>
      </c>
      <c r="O6812" s="3" t="s">
        <v>7861</v>
      </c>
      <c r="P6812" s="3" t="s">
        <v>18182</v>
      </c>
      <c r="Q6812" s="3" t="s">
        <v>57</v>
      </c>
      <c r="R6812" s="3" t="s">
        <v>47284</v>
      </c>
      <c r="S6812" s="4" t="s">
        <v>35425</v>
      </c>
      <c r="T6812" s="3" t="s">
        <v>47285</v>
      </c>
      <c r="U6812" s="3" t="s">
        <v>29</v>
      </c>
      <c r="V6812" s="3" t="s">
        <v>29</v>
      </c>
      <c r="W6812" s="3" t="s">
        <v>33593</v>
      </c>
      <c r="X6812" s="3" t="s">
        <v>7530</v>
      </c>
    </row>
    <row r="6813" spans="1:24">
      <c r="A6813" s="3" t="s">
        <v>47286</v>
      </c>
      <c r="B6813" s="3" t="s">
        <v>6623</v>
      </c>
      <c r="C6813" s="3" t="s">
        <v>47287</v>
      </c>
      <c r="D6813" s="3" t="s">
        <v>65</v>
      </c>
      <c r="E6813" s="3" t="s">
        <v>28</v>
      </c>
      <c r="F6813" s="3" t="s">
        <v>47288</v>
      </c>
      <c r="G6813" s="3" t="s">
        <v>47289</v>
      </c>
      <c r="H6813" s="3" t="s">
        <v>47290</v>
      </c>
      <c r="I6813" s="3" t="s">
        <v>47291</v>
      </c>
      <c r="J6813" s="3" t="s">
        <v>47292</v>
      </c>
      <c r="K6813" s="3" t="s">
        <v>303</v>
      </c>
      <c r="L6813" s="3" t="s">
        <v>34</v>
      </c>
      <c r="M6813" s="3" t="s">
        <v>133</v>
      </c>
      <c r="N6813" s="3" t="s">
        <v>536</v>
      </c>
      <c r="O6813" s="3" t="s">
        <v>47293</v>
      </c>
      <c r="P6813" s="3" t="s">
        <v>41252</v>
      </c>
      <c r="Q6813" s="3" t="s">
        <v>57</v>
      </c>
      <c r="R6813" s="3" t="s">
        <v>2053</v>
      </c>
      <c r="S6813" s="4" t="s">
        <v>35425</v>
      </c>
      <c r="T6813" s="3" t="s">
        <v>2054</v>
      </c>
      <c r="U6813" s="3" t="s">
        <v>29</v>
      </c>
      <c r="V6813" s="3" t="s">
        <v>91</v>
      </c>
      <c r="W6813" s="3" t="s">
        <v>2055</v>
      </c>
      <c r="X6813" s="3" t="s">
        <v>2056</v>
      </c>
    </row>
    <row r="6814" spans="1:24">
      <c r="A6814" s="3" t="s">
        <v>47294</v>
      </c>
      <c r="B6814" s="3" t="s">
        <v>6623</v>
      </c>
      <c r="C6814" s="3" t="s">
        <v>47295</v>
      </c>
      <c r="D6814" s="3" t="s">
        <v>96</v>
      </c>
      <c r="E6814" s="3" t="s">
        <v>28</v>
      </c>
      <c r="F6814" s="3" t="s">
        <v>8661</v>
      </c>
      <c r="G6814" s="3" t="s">
        <v>47296</v>
      </c>
      <c r="H6814" s="3" t="s">
        <v>47297</v>
      </c>
      <c r="I6814" s="3" t="s">
        <v>47298</v>
      </c>
      <c r="J6814" s="3" t="s">
        <v>47299</v>
      </c>
      <c r="K6814" s="3" t="s">
        <v>47300</v>
      </c>
      <c r="L6814" s="3" t="s">
        <v>34</v>
      </c>
      <c r="M6814" s="3" t="s">
        <v>1405</v>
      </c>
      <c r="N6814" s="3" t="s">
        <v>988</v>
      </c>
      <c r="O6814" s="3" t="s">
        <v>46293</v>
      </c>
      <c r="P6814" s="3" t="s">
        <v>4752</v>
      </c>
      <c r="Q6814" s="3" t="s">
        <v>57</v>
      </c>
      <c r="R6814" s="3" t="s">
        <v>6522</v>
      </c>
      <c r="S6814" s="4" t="s">
        <v>35425</v>
      </c>
      <c r="T6814" s="3" t="s">
        <v>6523</v>
      </c>
      <c r="U6814" s="3" t="s">
        <v>29</v>
      </c>
      <c r="V6814" s="3" t="s">
        <v>29</v>
      </c>
      <c r="W6814" s="3" t="s">
        <v>6524</v>
      </c>
      <c r="X6814" s="3" t="s">
        <v>6525</v>
      </c>
    </row>
    <row r="6815" spans="1:24">
      <c r="A6815" s="3" t="s">
        <v>47301</v>
      </c>
      <c r="B6815" s="3" t="s">
        <v>6623</v>
      </c>
      <c r="C6815" s="3" t="s">
        <v>47302</v>
      </c>
      <c r="D6815" s="3" t="s">
        <v>65</v>
      </c>
      <c r="E6815" s="3" t="s">
        <v>28</v>
      </c>
      <c r="F6815" s="3" t="s">
        <v>47288</v>
      </c>
      <c r="G6815" s="3" t="s">
        <v>47303</v>
      </c>
      <c r="H6815" s="3" t="s">
        <v>47304</v>
      </c>
      <c r="I6815" s="3" t="s">
        <v>47305</v>
      </c>
      <c r="J6815" s="3" t="s">
        <v>35819</v>
      </c>
      <c r="K6815" s="3" t="s">
        <v>303</v>
      </c>
      <c r="L6815" s="3" t="s">
        <v>34</v>
      </c>
      <c r="M6815" s="3" t="s">
        <v>197</v>
      </c>
      <c r="N6815" s="3" t="s">
        <v>197</v>
      </c>
      <c r="O6815" s="3" t="s">
        <v>47306</v>
      </c>
      <c r="P6815" s="3" t="s">
        <v>47307</v>
      </c>
      <c r="Q6815" s="3" t="s">
        <v>57</v>
      </c>
      <c r="R6815" s="3" t="s">
        <v>1931</v>
      </c>
      <c r="S6815" s="4" t="s">
        <v>35425</v>
      </c>
      <c r="T6815" s="3" t="s">
        <v>1932</v>
      </c>
      <c r="U6815" s="3" t="s">
        <v>29</v>
      </c>
      <c r="V6815" s="3" t="s">
        <v>29</v>
      </c>
      <c r="W6815" s="3" t="s">
        <v>1933</v>
      </c>
      <c r="X6815" s="3" t="s">
        <v>1934</v>
      </c>
    </row>
    <row r="6816" spans="1:24">
      <c r="A6816" s="3" t="s">
        <v>47308</v>
      </c>
      <c r="B6816" s="3" t="s">
        <v>6623</v>
      </c>
      <c r="C6816" s="3" t="s">
        <v>47309</v>
      </c>
      <c r="D6816" s="3" t="s">
        <v>65</v>
      </c>
      <c r="E6816" s="3" t="s">
        <v>28</v>
      </c>
      <c r="F6816" s="3" t="s">
        <v>47185</v>
      </c>
      <c r="G6816" s="3" t="s">
        <v>47310</v>
      </c>
      <c r="H6816" s="3" t="s">
        <v>47311</v>
      </c>
      <c r="I6816" s="3" t="s">
        <v>47312</v>
      </c>
      <c r="J6816" s="3" t="s">
        <v>47313</v>
      </c>
      <c r="K6816" s="3" t="s">
        <v>29</v>
      </c>
      <c r="L6816" s="3" t="s">
        <v>34</v>
      </c>
      <c r="M6816" s="3" t="s">
        <v>197</v>
      </c>
      <c r="N6816" s="3" t="s">
        <v>184</v>
      </c>
      <c r="O6816" s="3" t="s">
        <v>20409</v>
      </c>
      <c r="P6816" s="3" t="s">
        <v>36283</v>
      </c>
      <c r="Q6816" s="3" t="s">
        <v>57</v>
      </c>
      <c r="R6816" s="3" t="s">
        <v>46320</v>
      </c>
      <c r="S6816" s="4" t="s">
        <v>35425</v>
      </c>
      <c r="T6816" s="3" t="s">
        <v>46321</v>
      </c>
      <c r="U6816" s="3" t="s">
        <v>29</v>
      </c>
      <c r="V6816" s="3" t="s">
        <v>29</v>
      </c>
      <c r="W6816" s="3" t="s">
        <v>46322</v>
      </c>
      <c r="X6816" s="3" t="s">
        <v>46323</v>
      </c>
    </row>
    <row r="6817" spans="1:24">
      <c r="A6817" s="3" t="s">
        <v>47314</v>
      </c>
      <c r="B6817" s="3" t="s">
        <v>6623</v>
      </c>
      <c r="C6817" s="3" t="s">
        <v>47315</v>
      </c>
      <c r="D6817" s="3" t="s">
        <v>65</v>
      </c>
      <c r="E6817" s="3" t="s">
        <v>28</v>
      </c>
      <c r="F6817" s="3" t="s">
        <v>47166</v>
      </c>
      <c r="G6817" s="3" t="s">
        <v>47316</v>
      </c>
      <c r="H6817" s="3" t="s">
        <v>47317</v>
      </c>
      <c r="I6817" s="3" t="s">
        <v>47318</v>
      </c>
      <c r="J6817" s="3" t="s">
        <v>47313</v>
      </c>
      <c r="K6817" s="3" t="s">
        <v>29</v>
      </c>
      <c r="L6817" s="3" t="s">
        <v>34</v>
      </c>
      <c r="M6817" s="3" t="s">
        <v>681</v>
      </c>
      <c r="N6817" s="3" t="s">
        <v>133</v>
      </c>
      <c r="O6817" s="3" t="s">
        <v>2995</v>
      </c>
      <c r="P6817" s="3" t="s">
        <v>9005</v>
      </c>
      <c r="Q6817" s="3" t="s">
        <v>36</v>
      </c>
      <c r="R6817" s="3" t="s">
        <v>4505</v>
      </c>
      <c r="S6817" s="4" t="s">
        <v>35425</v>
      </c>
      <c r="T6817" s="3" t="s">
        <v>4506</v>
      </c>
      <c r="U6817" s="3" t="s">
        <v>29</v>
      </c>
      <c r="V6817" s="3" t="s">
        <v>29</v>
      </c>
      <c r="W6817" s="3" t="s">
        <v>4507</v>
      </c>
      <c r="X6817" s="3" t="s">
        <v>402</v>
      </c>
    </row>
    <row r="6818" spans="1:24">
      <c r="A6818" s="3" t="s">
        <v>47319</v>
      </c>
      <c r="B6818" s="3" t="s">
        <v>6623</v>
      </c>
      <c r="C6818" s="3" t="s">
        <v>47320</v>
      </c>
      <c r="D6818" s="3" t="s">
        <v>27</v>
      </c>
      <c r="E6818" s="3" t="s">
        <v>28</v>
      </c>
      <c r="F6818" s="3" t="s">
        <v>47252</v>
      </c>
      <c r="G6818" s="3" t="s">
        <v>47321</v>
      </c>
      <c r="H6818" s="3" t="s">
        <v>47322</v>
      </c>
      <c r="I6818" s="3" t="s">
        <v>47323</v>
      </c>
      <c r="J6818" s="3" t="s">
        <v>35819</v>
      </c>
      <c r="K6818" s="3" t="s">
        <v>303</v>
      </c>
      <c r="L6818" s="3" t="s">
        <v>34</v>
      </c>
      <c r="M6818" s="3" t="s">
        <v>18701</v>
      </c>
      <c r="N6818" s="3" t="s">
        <v>29</v>
      </c>
      <c r="O6818" s="3" t="s">
        <v>877</v>
      </c>
      <c r="P6818" s="3" t="s">
        <v>210</v>
      </c>
      <c r="Q6818" s="3" t="s">
        <v>57</v>
      </c>
      <c r="R6818" s="3" t="s">
        <v>2451</v>
      </c>
      <c r="S6818" s="4" t="s">
        <v>35425</v>
      </c>
      <c r="T6818" s="3" t="s">
        <v>2452</v>
      </c>
      <c r="U6818" s="3" t="s">
        <v>29</v>
      </c>
      <c r="V6818" s="3" t="s">
        <v>42</v>
      </c>
      <c r="W6818" s="3" t="s">
        <v>2453</v>
      </c>
      <c r="X6818" s="3" t="s">
        <v>2454</v>
      </c>
    </row>
    <row r="6819" spans="1:24">
      <c r="A6819" s="3" t="s">
        <v>47324</v>
      </c>
      <c r="B6819" s="3" t="s">
        <v>6623</v>
      </c>
      <c r="C6819" s="3" t="s">
        <v>47325</v>
      </c>
      <c r="D6819" s="3" t="s">
        <v>96</v>
      </c>
      <c r="E6819" s="3" t="s">
        <v>28</v>
      </c>
      <c r="F6819" s="3" t="s">
        <v>47326</v>
      </c>
      <c r="G6819" s="3" t="s">
        <v>47327</v>
      </c>
      <c r="H6819" s="3" t="s">
        <v>47328</v>
      </c>
      <c r="I6819" s="3" t="s">
        <v>47329</v>
      </c>
      <c r="J6819" s="3" t="s">
        <v>35819</v>
      </c>
      <c r="K6819" s="3" t="s">
        <v>303</v>
      </c>
      <c r="L6819" s="3" t="s">
        <v>34</v>
      </c>
      <c r="M6819" s="3" t="s">
        <v>36</v>
      </c>
      <c r="N6819" s="3" t="s">
        <v>102</v>
      </c>
      <c r="O6819" s="3" t="s">
        <v>47330</v>
      </c>
      <c r="P6819" s="3" t="s">
        <v>47331</v>
      </c>
      <c r="Q6819" s="3" t="s">
        <v>57</v>
      </c>
      <c r="R6819" s="3" t="s">
        <v>6077</v>
      </c>
      <c r="S6819" s="4" t="s">
        <v>35425</v>
      </c>
      <c r="T6819" s="3" t="s">
        <v>6078</v>
      </c>
      <c r="U6819" s="3" t="s">
        <v>29</v>
      </c>
      <c r="V6819" s="3" t="s">
        <v>29</v>
      </c>
      <c r="W6819" s="3" t="s">
        <v>639</v>
      </c>
      <c r="X6819" s="3" t="s">
        <v>639</v>
      </c>
    </row>
    <row r="6820" spans="1:24">
      <c r="A6820" s="3" t="s">
        <v>47332</v>
      </c>
      <c r="B6820" s="3" t="s">
        <v>6623</v>
      </c>
      <c r="C6820" s="3" t="s">
        <v>47333</v>
      </c>
      <c r="D6820" s="3" t="s">
        <v>65</v>
      </c>
      <c r="E6820" s="3" t="s">
        <v>28</v>
      </c>
      <c r="F6820" s="3" t="s">
        <v>47334</v>
      </c>
      <c r="G6820" s="3" t="s">
        <v>47335</v>
      </c>
      <c r="H6820" s="3" t="s">
        <v>47336</v>
      </c>
      <c r="I6820" s="3" t="s">
        <v>47337</v>
      </c>
      <c r="J6820" s="3" t="s">
        <v>47338</v>
      </c>
      <c r="K6820" s="3" t="s">
        <v>47189</v>
      </c>
      <c r="L6820" s="3" t="s">
        <v>34</v>
      </c>
      <c r="M6820" s="3" t="s">
        <v>133</v>
      </c>
      <c r="N6820" s="3" t="s">
        <v>88</v>
      </c>
      <c r="O6820" s="3" t="s">
        <v>47339</v>
      </c>
      <c r="P6820" s="3" t="s">
        <v>47340</v>
      </c>
      <c r="Q6820" s="3" t="s">
        <v>57</v>
      </c>
      <c r="R6820" s="3" t="s">
        <v>4264</v>
      </c>
      <c r="S6820" s="4" t="s">
        <v>35425</v>
      </c>
      <c r="T6820" s="3" t="s">
        <v>4265</v>
      </c>
      <c r="U6820" s="3" t="s">
        <v>29</v>
      </c>
      <c r="V6820" s="3" t="s">
        <v>29</v>
      </c>
      <c r="W6820" s="3" t="s">
        <v>4266</v>
      </c>
      <c r="X6820" s="3" t="s">
        <v>4267</v>
      </c>
    </row>
    <row r="6821" spans="1:24">
      <c r="A6821" s="3" t="s">
        <v>47341</v>
      </c>
      <c r="B6821" s="3" t="s">
        <v>6623</v>
      </c>
      <c r="C6821" s="3" t="s">
        <v>47342</v>
      </c>
      <c r="D6821" s="3" t="s">
        <v>27</v>
      </c>
      <c r="E6821" s="3" t="s">
        <v>28</v>
      </c>
      <c r="F6821" s="3" t="s">
        <v>47252</v>
      </c>
      <c r="G6821" s="3" t="s">
        <v>47343</v>
      </c>
      <c r="H6821" s="3" t="s">
        <v>47344</v>
      </c>
      <c r="I6821" s="3" t="s">
        <v>47345</v>
      </c>
      <c r="J6821" s="3" t="s">
        <v>35819</v>
      </c>
      <c r="K6821" s="3" t="s">
        <v>303</v>
      </c>
      <c r="L6821" s="3" t="s">
        <v>34</v>
      </c>
      <c r="M6821" s="3" t="s">
        <v>148</v>
      </c>
      <c r="N6821" s="3" t="s">
        <v>148</v>
      </c>
      <c r="O6821" s="3" t="s">
        <v>35151</v>
      </c>
      <c r="P6821" s="3" t="s">
        <v>47346</v>
      </c>
      <c r="Q6821" s="3" t="s">
        <v>57</v>
      </c>
      <c r="R6821" s="3" t="s">
        <v>32974</v>
      </c>
      <c r="S6821" s="4" t="s">
        <v>35425</v>
      </c>
      <c r="T6821" s="3" t="s">
        <v>32975</v>
      </c>
      <c r="U6821" s="3" t="s">
        <v>29</v>
      </c>
      <c r="V6821" s="3" t="s">
        <v>42</v>
      </c>
      <c r="W6821" s="3" t="s">
        <v>32976</v>
      </c>
      <c r="X6821" s="3" t="s">
        <v>32977</v>
      </c>
    </row>
    <row r="6822" spans="1:24">
      <c r="A6822" s="3" t="s">
        <v>47347</v>
      </c>
      <c r="B6822" s="3" t="s">
        <v>6623</v>
      </c>
      <c r="C6822" s="3" t="s">
        <v>47348</v>
      </c>
      <c r="D6822" s="3" t="s">
        <v>96</v>
      </c>
      <c r="E6822" s="3" t="s">
        <v>28</v>
      </c>
      <c r="F6822" s="3" t="s">
        <v>47349</v>
      </c>
      <c r="G6822" s="3" t="s">
        <v>47350</v>
      </c>
      <c r="H6822" s="3" t="s">
        <v>47351</v>
      </c>
      <c r="I6822" s="3" t="s">
        <v>47352</v>
      </c>
      <c r="J6822" s="3" t="s">
        <v>47161</v>
      </c>
      <c r="K6822" s="3" t="s">
        <v>47189</v>
      </c>
      <c r="L6822" s="3" t="s">
        <v>34</v>
      </c>
      <c r="M6822" s="3" t="s">
        <v>184</v>
      </c>
      <c r="N6822" s="3" t="s">
        <v>509</v>
      </c>
      <c r="O6822" s="3" t="s">
        <v>47353</v>
      </c>
      <c r="P6822" s="3" t="s">
        <v>27937</v>
      </c>
      <c r="Q6822" s="3" t="s">
        <v>57</v>
      </c>
      <c r="R6822" s="3" t="s">
        <v>9559</v>
      </c>
      <c r="S6822" s="4" t="s">
        <v>35425</v>
      </c>
      <c r="T6822" s="3" t="s">
        <v>9560</v>
      </c>
      <c r="U6822" s="3" t="s">
        <v>29</v>
      </c>
      <c r="V6822" s="3" t="s">
        <v>29</v>
      </c>
      <c r="W6822" s="3" t="s">
        <v>9561</v>
      </c>
      <c r="X6822" s="3" t="s">
        <v>9562</v>
      </c>
    </row>
    <row r="6823" spans="1:24">
      <c r="A6823" s="3" t="s">
        <v>47354</v>
      </c>
      <c r="B6823" s="3" t="s">
        <v>6623</v>
      </c>
      <c r="C6823" s="3" t="s">
        <v>47355</v>
      </c>
      <c r="D6823" s="3" t="s">
        <v>65</v>
      </c>
      <c r="E6823" s="3" t="s">
        <v>28</v>
      </c>
      <c r="F6823" s="3" t="s">
        <v>47356</v>
      </c>
      <c r="G6823" s="3" t="s">
        <v>47357</v>
      </c>
      <c r="H6823" s="3" t="s">
        <v>47358</v>
      </c>
      <c r="I6823" s="3" t="s">
        <v>47291</v>
      </c>
      <c r="J6823" s="3" t="s">
        <v>35819</v>
      </c>
      <c r="K6823" s="3" t="s">
        <v>303</v>
      </c>
      <c r="L6823" s="3" t="s">
        <v>34</v>
      </c>
      <c r="M6823" s="3" t="s">
        <v>184</v>
      </c>
      <c r="N6823" s="3" t="s">
        <v>1546</v>
      </c>
      <c r="O6823" s="3" t="s">
        <v>47359</v>
      </c>
      <c r="P6823" s="3" t="s">
        <v>47360</v>
      </c>
      <c r="Q6823" s="3" t="s">
        <v>57</v>
      </c>
      <c r="R6823" s="3" t="s">
        <v>1993</v>
      </c>
      <c r="S6823" s="4" t="s">
        <v>35425</v>
      </c>
      <c r="T6823" s="3" t="s">
        <v>1994</v>
      </c>
      <c r="U6823" s="3" t="s">
        <v>29</v>
      </c>
      <c r="V6823" s="3" t="s">
        <v>29</v>
      </c>
      <c r="W6823" s="3" t="s">
        <v>1995</v>
      </c>
      <c r="X6823" s="3" t="s">
        <v>1996</v>
      </c>
    </row>
    <row r="6824" spans="1:24">
      <c r="A6824" s="3" t="s">
        <v>47361</v>
      </c>
      <c r="B6824" s="3" t="s">
        <v>6623</v>
      </c>
      <c r="C6824" s="3" t="s">
        <v>47362</v>
      </c>
      <c r="D6824" s="3" t="s">
        <v>65</v>
      </c>
      <c r="E6824" s="3" t="s">
        <v>313</v>
      </c>
      <c r="F6824" s="3" t="s">
        <v>47252</v>
      </c>
      <c r="G6824" s="3" t="s">
        <v>47363</v>
      </c>
      <c r="H6824" s="3" t="s">
        <v>47364</v>
      </c>
      <c r="I6824" s="3" t="s">
        <v>47323</v>
      </c>
      <c r="J6824" s="3" t="s">
        <v>35819</v>
      </c>
      <c r="K6824" s="3" t="s">
        <v>303</v>
      </c>
      <c r="L6824" s="3" t="s">
        <v>34</v>
      </c>
      <c r="M6824" s="3" t="s">
        <v>116</v>
      </c>
      <c r="N6824" s="3" t="s">
        <v>54</v>
      </c>
      <c r="O6824" s="3" t="s">
        <v>4607</v>
      </c>
      <c r="P6824" s="3" t="s">
        <v>22661</v>
      </c>
      <c r="Q6824" s="3" t="s">
        <v>57</v>
      </c>
      <c r="R6824" s="3" t="s">
        <v>36260</v>
      </c>
      <c r="S6824" s="4" t="s">
        <v>35425</v>
      </c>
      <c r="T6824" s="3" t="s">
        <v>36261</v>
      </c>
      <c r="U6824" s="3" t="s">
        <v>29</v>
      </c>
      <c r="V6824" s="3" t="s">
        <v>29</v>
      </c>
      <c r="W6824" s="3" t="s">
        <v>19044</v>
      </c>
      <c r="X6824" s="3" t="s">
        <v>19044</v>
      </c>
    </row>
    <row r="6825" spans="1:24">
      <c r="A6825" s="3" t="s">
        <v>47365</v>
      </c>
      <c r="B6825" s="3" t="s">
        <v>6623</v>
      </c>
      <c r="C6825" s="3" t="s">
        <v>47366</v>
      </c>
      <c r="D6825" s="3" t="s">
        <v>65</v>
      </c>
      <c r="E6825" s="3" t="s">
        <v>28</v>
      </c>
      <c r="F6825" s="3" t="s">
        <v>47367</v>
      </c>
      <c r="G6825" s="3" t="s">
        <v>47368</v>
      </c>
      <c r="H6825" s="3" t="s">
        <v>47369</v>
      </c>
      <c r="I6825" s="3" t="s">
        <v>47182</v>
      </c>
      <c r="J6825" s="3" t="s">
        <v>35819</v>
      </c>
      <c r="K6825" s="3" t="s">
        <v>303</v>
      </c>
      <c r="L6825" s="3" t="s">
        <v>34</v>
      </c>
      <c r="M6825" s="3" t="s">
        <v>6779</v>
      </c>
      <c r="N6825" s="3" t="s">
        <v>29</v>
      </c>
      <c r="O6825" s="3" t="s">
        <v>257</v>
      </c>
      <c r="P6825" s="3" t="s">
        <v>258</v>
      </c>
      <c r="Q6825" s="3" t="s">
        <v>57</v>
      </c>
      <c r="R6825" s="3" t="s">
        <v>1563</v>
      </c>
      <c r="S6825" s="4" t="s">
        <v>35425</v>
      </c>
      <c r="T6825" s="3" t="s">
        <v>1564</v>
      </c>
      <c r="U6825" s="3" t="s">
        <v>29</v>
      </c>
      <c r="V6825" s="3" t="s">
        <v>29</v>
      </c>
      <c r="W6825" s="3" t="s">
        <v>639</v>
      </c>
      <c r="X6825" s="3" t="s">
        <v>639</v>
      </c>
    </row>
    <row r="6826" spans="1:24">
      <c r="A6826" s="3" t="s">
        <v>47370</v>
      </c>
      <c r="B6826" s="3" t="s">
        <v>6623</v>
      </c>
      <c r="C6826" s="3" t="s">
        <v>47371</v>
      </c>
      <c r="D6826" s="3" t="s">
        <v>27</v>
      </c>
      <c r="E6826" s="3" t="s">
        <v>28</v>
      </c>
      <c r="F6826" s="3" t="s">
        <v>6921</v>
      </c>
      <c r="G6826" s="3" t="s">
        <v>47372</v>
      </c>
      <c r="H6826" s="3" t="s">
        <v>47373</v>
      </c>
      <c r="I6826" s="3" t="s">
        <v>47160</v>
      </c>
      <c r="J6826" s="3" t="s">
        <v>47374</v>
      </c>
      <c r="K6826" s="3" t="s">
        <v>29</v>
      </c>
      <c r="L6826" s="3" t="s">
        <v>34</v>
      </c>
      <c r="M6826" s="3" t="s">
        <v>1968</v>
      </c>
      <c r="N6826" s="3" t="s">
        <v>368</v>
      </c>
      <c r="O6826" s="3" t="s">
        <v>47375</v>
      </c>
      <c r="P6826" s="3" t="s">
        <v>4137</v>
      </c>
      <c r="Q6826" s="3" t="s">
        <v>57</v>
      </c>
      <c r="R6826" s="3" t="s">
        <v>2014</v>
      </c>
      <c r="S6826" s="4" t="s">
        <v>35425</v>
      </c>
      <c r="T6826" s="3" t="s">
        <v>2015</v>
      </c>
      <c r="U6826" s="3" t="s">
        <v>29</v>
      </c>
      <c r="V6826" s="3" t="s">
        <v>29</v>
      </c>
      <c r="W6826" s="3" t="s">
        <v>2016</v>
      </c>
      <c r="X6826" s="3" t="s">
        <v>2017</v>
      </c>
    </row>
    <row r="6827" spans="1:24">
      <c r="A6827" s="3" t="s">
        <v>47376</v>
      </c>
      <c r="B6827" s="3" t="s">
        <v>6623</v>
      </c>
      <c r="C6827" s="3" t="s">
        <v>47377</v>
      </c>
      <c r="D6827" s="3" t="s">
        <v>27</v>
      </c>
      <c r="E6827" s="3" t="s">
        <v>28</v>
      </c>
      <c r="F6827" s="3" t="s">
        <v>47378</v>
      </c>
      <c r="G6827" s="3" t="s">
        <v>47379</v>
      </c>
      <c r="H6827" s="3" t="s">
        <v>47380</v>
      </c>
      <c r="I6827" s="3" t="s">
        <v>47189</v>
      </c>
      <c r="J6827" s="3" t="s">
        <v>47381</v>
      </c>
      <c r="K6827" s="3" t="s">
        <v>29</v>
      </c>
      <c r="L6827" s="3" t="s">
        <v>34</v>
      </c>
      <c r="M6827" s="3" t="s">
        <v>290</v>
      </c>
      <c r="N6827" s="3" t="s">
        <v>54</v>
      </c>
      <c r="O6827" s="3" t="s">
        <v>47382</v>
      </c>
      <c r="P6827" s="3" t="s">
        <v>47383</v>
      </c>
      <c r="Q6827" s="3" t="s">
        <v>57</v>
      </c>
      <c r="R6827" s="3" t="s">
        <v>831</v>
      </c>
      <c r="S6827" s="4" t="s">
        <v>35425</v>
      </c>
      <c r="T6827" s="3" t="s">
        <v>832</v>
      </c>
      <c r="U6827" s="3" t="s">
        <v>29</v>
      </c>
      <c r="V6827" s="3" t="s">
        <v>29</v>
      </c>
      <c r="W6827" s="3" t="s">
        <v>833</v>
      </c>
      <c r="X6827" s="3" t="s">
        <v>834</v>
      </c>
    </row>
    <row r="6828" spans="1:24">
      <c r="A6828" s="3" t="s">
        <v>47384</v>
      </c>
      <c r="B6828" s="3" t="s">
        <v>6623</v>
      </c>
      <c r="C6828" s="3" t="s">
        <v>47385</v>
      </c>
      <c r="D6828" s="3" t="s">
        <v>7044</v>
      </c>
      <c r="E6828" s="3" t="s">
        <v>28</v>
      </c>
      <c r="F6828" s="3" t="s">
        <v>47386</v>
      </c>
      <c r="G6828" s="3" t="s">
        <v>47387</v>
      </c>
      <c r="H6828" s="3" t="s">
        <v>47388</v>
      </c>
      <c r="I6828" s="3" t="s">
        <v>47389</v>
      </c>
      <c r="J6828" s="3" t="s">
        <v>47083</v>
      </c>
      <c r="K6828" s="3" t="s">
        <v>47084</v>
      </c>
      <c r="L6828" s="3" t="s">
        <v>34</v>
      </c>
      <c r="M6828" s="3" t="s">
        <v>1391</v>
      </c>
      <c r="N6828" s="3" t="s">
        <v>29</v>
      </c>
      <c r="O6828" s="3" t="s">
        <v>822</v>
      </c>
      <c r="P6828" s="3" t="s">
        <v>412</v>
      </c>
      <c r="Q6828" s="3" t="s">
        <v>57</v>
      </c>
      <c r="R6828" s="3" t="s">
        <v>24140</v>
      </c>
      <c r="S6828" s="4" t="s">
        <v>35425</v>
      </c>
      <c r="T6828" s="3" t="s">
        <v>24141</v>
      </c>
      <c r="U6828" s="3" t="s">
        <v>29</v>
      </c>
      <c r="V6828" s="3" t="s">
        <v>42</v>
      </c>
      <c r="W6828" s="3" t="s">
        <v>1396</v>
      </c>
      <c r="X6828" s="3" t="s">
        <v>15614</v>
      </c>
    </row>
    <row r="6829" spans="1:24">
      <c r="A6829" s="3" t="s">
        <v>47390</v>
      </c>
      <c r="B6829" s="3" t="s">
        <v>6623</v>
      </c>
      <c r="C6829" s="3" t="s">
        <v>47391</v>
      </c>
      <c r="D6829" s="3" t="s">
        <v>65</v>
      </c>
      <c r="E6829" s="3" t="s">
        <v>28</v>
      </c>
      <c r="F6829" s="3" t="s">
        <v>47079</v>
      </c>
      <c r="G6829" s="3" t="s">
        <v>47392</v>
      </c>
      <c r="H6829" s="3" t="s">
        <v>47393</v>
      </c>
      <c r="I6829" s="3" t="s">
        <v>47394</v>
      </c>
      <c r="J6829" s="3" t="s">
        <v>47395</v>
      </c>
      <c r="K6829" s="3" t="s">
        <v>47084</v>
      </c>
      <c r="L6829" s="3" t="s">
        <v>34</v>
      </c>
      <c r="M6829" s="3" t="s">
        <v>54</v>
      </c>
      <c r="N6829" s="3" t="s">
        <v>427</v>
      </c>
      <c r="O6829" s="3" t="s">
        <v>44284</v>
      </c>
      <c r="P6829" s="3" t="s">
        <v>24283</v>
      </c>
      <c r="Q6829" s="3" t="s">
        <v>57</v>
      </c>
      <c r="R6829" s="3" t="s">
        <v>2626</v>
      </c>
      <c r="S6829" s="4" t="s">
        <v>35425</v>
      </c>
      <c r="T6829" s="3" t="s">
        <v>2627</v>
      </c>
      <c r="U6829" s="3" t="s">
        <v>29</v>
      </c>
      <c r="V6829" s="3" t="s">
        <v>29</v>
      </c>
      <c r="W6829" s="3" t="s">
        <v>2628</v>
      </c>
      <c r="X6829" s="3" t="s">
        <v>1955</v>
      </c>
    </row>
    <row r="6830" spans="1:24">
      <c r="A6830" s="3" t="s">
        <v>47396</v>
      </c>
      <c r="B6830" s="3" t="s">
        <v>6623</v>
      </c>
      <c r="C6830" s="3" t="s">
        <v>47397</v>
      </c>
      <c r="D6830" s="3" t="s">
        <v>65</v>
      </c>
      <c r="E6830" s="3" t="s">
        <v>28</v>
      </c>
      <c r="F6830" s="3" t="s">
        <v>47386</v>
      </c>
      <c r="G6830" s="3" t="s">
        <v>47398</v>
      </c>
      <c r="H6830" s="3" t="s">
        <v>47399</v>
      </c>
      <c r="I6830" s="3" t="s">
        <v>47400</v>
      </c>
      <c r="J6830" s="3" t="s">
        <v>47083</v>
      </c>
      <c r="K6830" s="3" t="s">
        <v>47401</v>
      </c>
      <c r="L6830" s="3" t="s">
        <v>34</v>
      </c>
      <c r="M6830" s="3" t="s">
        <v>133</v>
      </c>
      <c r="N6830" s="3" t="s">
        <v>1562</v>
      </c>
      <c r="O6830" s="3" t="s">
        <v>47402</v>
      </c>
      <c r="P6830" s="3" t="s">
        <v>47403</v>
      </c>
      <c r="Q6830" s="3" t="s">
        <v>57</v>
      </c>
      <c r="R6830" s="3" t="s">
        <v>2053</v>
      </c>
      <c r="S6830" s="4" t="s">
        <v>35425</v>
      </c>
      <c r="T6830" s="3" t="s">
        <v>2054</v>
      </c>
      <c r="U6830" s="3" t="s">
        <v>29</v>
      </c>
      <c r="V6830" s="3" t="s">
        <v>91</v>
      </c>
      <c r="W6830" s="3" t="s">
        <v>2055</v>
      </c>
      <c r="X6830" s="3" t="s">
        <v>2056</v>
      </c>
    </row>
    <row r="6831" spans="1:24">
      <c r="A6831" s="3" t="s">
        <v>47404</v>
      </c>
      <c r="B6831" s="3" t="s">
        <v>6623</v>
      </c>
      <c r="C6831" s="3" t="s">
        <v>47405</v>
      </c>
      <c r="D6831" s="3" t="s">
        <v>65</v>
      </c>
      <c r="E6831" s="3" t="s">
        <v>28</v>
      </c>
      <c r="F6831" s="3" t="s">
        <v>30209</v>
      </c>
      <c r="G6831" s="3" t="s">
        <v>47406</v>
      </c>
      <c r="H6831" s="3" t="s">
        <v>47407</v>
      </c>
      <c r="I6831" s="3" t="s">
        <v>47408</v>
      </c>
      <c r="J6831" s="3" t="s">
        <v>47083</v>
      </c>
      <c r="K6831" s="3" t="s">
        <v>47084</v>
      </c>
      <c r="L6831" s="3" t="s">
        <v>34</v>
      </c>
      <c r="M6831" s="3" t="s">
        <v>184</v>
      </c>
      <c r="N6831" s="3" t="s">
        <v>197</v>
      </c>
      <c r="O6831" s="3" t="s">
        <v>9982</v>
      </c>
      <c r="P6831" s="3" t="s">
        <v>47409</v>
      </c>
      <c r="Q6831" s="3" t="s">
        <v>57</v>
      </c>
      <c r="R6831" s="3" t="s">
        <v>9559</v>
      </c>
      <c r="S6831" s="4" t="s">
        <v>35425</v>
      </c>
      <c r="T6831" s="3" t="s">
        <v>9560</v>
      </c>
      <c r="U6831" s="3" t="s">
        <v>29</v>
      </c>
      <c r="V6831" s="3" t="s">
        <v>29</v>
      </c>
      <c r="W6831" s="3" t="s">
        <v>9561</v>
      </c>
      <c r="X6831" s="3" t="s">
        <v>9562</v>
      </c>
    </row>
    <row r="6832" spans="1:24">
      <c r="A6832" s="3" t="s">
        <v>47410</v>
      </c>
      <c r="B6832" s="3" t="s">
        <v>6623</v>
      </c>
      <c r="C6832" s="3" t="s">
        <v>47411</v>
      </c>
      <c r="D6832" s="3" t="s">
        <v>65</v>
      </c>
      <c r="E6832" s="3" t="s">
        <v>28</v>
      </c>
      <c r="F6832" s="3" t="s">
        <v>47223</v>
      </c>
      <c r="G6832" s="3" t="s">
        <v>47412</v>
      </c>
      <c r="H6832" s="3" t="s">
        <v>47413</v>
      </c>
      <c r="I6832" s="3" t="s">
        <v>47414</v>
      </c>
      <c r="J6832" s="3" t="s">
        <v>47115</v>
      </c>
      <c r="K6832" s="3" t="s">
        <v>47116</v>
      </c>
      <c r="L6832" s="3" t="s">
        <v>34</v>
      </c>
      <c r="M6832" s="3" t="s">
        <v>197</v>
      </c>
      <c r="N6832" s="3" t="s">
        <v>241</v>
      </c>
      <c r="O6832" s="3" t="s">
        <v>47415</v>
      </c>
      <c r="P6832" s="3" t="s">
        <v>47416</v>
      </c>
      <c r="Q6832" s="3" t="s">
        <v>57</v>
      </c>
      <c r="R6832" s="3" t="s">
        <v>46320</v>
      </c>
      <c r="S6832" s="4" t="s">
        <v>35425</v>
      </c>
      <c r="T6832" s="3" t="s">
        <v>46321</v>
      </c>
      <c r="U6832" s="3" t="s">
        <v>29</v>
      </c>
      <c r="V6832" s="3" t="s">
        <v>29</v>
      </c>
      <c r="W6832" s="3" t="s">
        <v>46322</v>
      </c>
      <c r="X6832" s="3" t="s">
        <v>46323</v>
      </c>
    </row>
    <row r="6833" spans="1:24">
      <c r="A6833" s="3" t="s">
        <v>47417</v>
      </c>
      <c r="B6833" s="3" t="s">
        <v>6623</v>
      </c>
      <c r="C6833" s="3" t="s">
        <v>47418</v>
      </c>
      <c r="D6833" s="3" t="s">
        <v>65</v>
      </c>
      <c r="E6833" s="3" t="s">
        <v>28</v>
      </c>
      <c r="F6833" s="3" t="s">
        <v>47166</v>
      </c>
      <c r="G6833" s="3" t="s">
        <v>47419</v>
      </c>
      <c r="H6833" s="3" t="s">
        <v>47420</v>
      </c>
      <c r="I6833" s="3" t="s">
        <v>47318</v>
      </c>
      <c r="J6833" s="3" t="s">
        <v>47169</v>
      </c>
      <c r="K6833" s="3" t="s">
        <v>29</v>
      </c>
      <c r="L6833" s="3" t="s">
        <v>34</v>
      </c>
      <c r="M6833" s="3" t="s">
        <v>5593</v>
      </c>
      <c r="N6833" s="3" t="s">
        <v>116</v>
      </c>
      <c r="O6833" s="3" t="s">
        <v>5551</v>
      </c>
      <c r="P6833" s="3" t="s">
        <v>14741</v>
      </c>
      <c r="Q6833" s="3" t="s">
        <v>36</v>
      </c>
      <c r="R6833" s="3" t="s">
        <v>46640</v>
      </c>
      <c r="S6833" s="4" t="s">
        <v>35425</v>
      </c>
      <c r="T6833" s="3" t="s">
        <v>46641</v>
      </c>
      <c r="U6833" s="3" t="s">
        <v>29</v>
      </c>
      <c r="V6833" s="3" t="s">
        <v>29</v>
      </c>
      <c r="W6833" s="3" t="s">
        <v>8894</v>
      </c>
      <c r="X6833" s="3" t="s">
        <v>2481</v>
      </c>
    </row>
    <row r="6834" spans="1:24">
      <c r="A6834" s="3" t="s">
        <v>47421</v>
      </c>
      <c r="B6834" s="3" t="s">
        <v>6623</v>
      </c>
      <c r="C6834" s="3" t="s">
        <v>47422</v>
      </c>
      <c r="D6834" s="3" t="s">
        <v>27</v>
      </c>
      <c r="E6834" s="3" t="s">
        <v>28</v>
      </c>
      <c r="F6834" s="3" t="s">
        <v>47273</v>
      </c>
      <c r="G6834" s="3" t="s">
        <v>47423</v>
      </c>
      <c r="H6834" s="3" t="s">
        <v>47424</v>
      </c>
      <c r="I6834" s="3" t="s">
        <v>47269</v>
      </c>
      <c r="J6834" s="3" t="s">
        <v>47425</v>
      </c>
      <c r="K6834" s="3" t="s">
        <v>47269</v>
      </c>
      <c r="L6834" s="3" t="s">
        <v>34</v>
      </c>
      <c r="M6834" s="3" t="s">
        <v>88</v>
      </c>
      <c r="N6834" s="3" t="s">
        <v>29</v>
      </c>
      <c r="O6834" s="3" t="s">
        <v>29</v>
      </c>
      <c r="P6834" s="3" t="s">
        <v>29</v>
      </c>
      <c r="Q6834" s="3" t="s">
        <v>57</v>
      </c>
      <c r="R6834" s="3" t="s">
        <v>1534</v>
      </c>
      <c r="S6834" s="4" t="s">
        <v>35425</v>
      </c>
      <c r="T6834" s="3" t="s">
        <v>1535</v>
      </c>
      <c r="U6834" s="3" t="s">
        <v>957</v>
      </c>
      <c r="V6834" s="3" t="s">
        <v>29</v>
      </c>
      <c r="W6834" s="3" t="s">
        <v>1536</v>
      </c>
      <c r="X6834" s="3" t="s">
        <v>1537</v>
      </c>
    </row>
    <row r="6835" spans="1:24">
      <c r="A6835" s="3" t="s">
        <v>47426</v>
      </c>
      <c r="B6835" s="3" t="s">
        <v>6623</v>
      </c>
      <c r="C6835" s="3" t="s">
        <v>47427</v>
      </c>
      <c r="D6835" s="3" t="s">
        <v>65</v>
      </c>
      <c r="E6835" s="3" t="s">
        <v>313</v>
      </c>
      <c r="F6835" s="3" t="s">
        <v>30209</v>
      </c>
      <c r="G6835" s="3" t="s">
        <v>47428</v>
      </c>
      <c r="H6835" s="3" t="s">
        <v>47429</v>
      </c>
      <c r="I6835" s="3" t="s">
        <v>46423</v>
      </c>
      <c r="J6835" s="3" t="s">
        <v>47430</v>
      </c>
      <c r="K6835" s="3" t="s">
        <v>47431</v>
      </c>
      <c r="L6835" s="3" t="s">
        <v>34</v>
      </c>
      <c r="M6835" s="3" t="s">
        <v>102</v>
      </c>
      <c r="N6835" s="3" t="s">
        <v>57</v>
      </c>
      <c r="O6835" s="3" t="s">
        <v>2399</v>
      </c>
      <c r="P6835" s="3" t="s">
        <v>1065</v>
      </c>
      <c r="Q6835" s="3" t="s">
        <v>57</v>
      </c>
      <c r="R6835" s="3" t="s">
        <v>5767</v>
      </c>
      <c r="S6835" s="4" t="s">
        <v>35425</v>
      </c>
      <c r="T6835" s="3" t="s">
        <v>5768</v>
      </c>
      <c r="U6835" s="3" t="s">
        <v>29</v>
      </c>
      <c r="V6835" s="3" t="s">
        <v>29</v>
      </c>
      <c r="W6835" s="3" t="s">
        <v>5769</v>
      </c>
      <c r="X6835" s="3" t="s">
        <v>639</v>
      </c>
    </row>
    <row r="6836" spans="1:24">
      <c r="A6836" s="3" t="s">
        <v>47432</v>
      </c>
      <c r="B6836" s="3" t="s">
        <v>6623</v>
      </c>
      <c r="C6836" s="3" t="s">
        <v>47433</v>
      </c>
      <c r="D6836" s="3" t="s">
        <v>65</v>
      </c>
      <c r="E6836" s="3" t="s">
        <v>28</v>
      </c>
      <c r="F6836" s="3" t="s">
        <v>30209</v>
      </c>
      <c r="G6836" s="3" t="s">
        <v>47434</v>
      </c>
      <c r="H6836" s="3" t="s">
        <v>47435</v>
      </c>
      <c r="I6836" s="3" t="s">
        <v>47436</v>
      </c>
      <c r="J6836" s="3" t="s">
        <v>47437</v>
      </c>
      <c r="K6836" s="3" t="s">
        <v>47438</v>
      </c>
      <c r="L6836" s="3" t="s">
        <v>34</v>
      </c>
      <c r="M6836" s="3" t="s">
        <v>133</v>
      </c>
      <c r="N6836" s="3" t="s">
        <v>132</v>
      </c>
      <c r="O6836" s="3" t="s">
        <v>17126</v>
      </c>
      <c r="P6836" s="3" t="s">
        <v>16988</v>
      </c>
      <c r="Q6836" s="3" t="s">
        <v>57</v>
      </c>
      <c r="R6836" s="3" t="s">
        <v>2053</v>
      </c>
      <c r="S6836" s="4" t="s">
        <v>35425</v>
      </c>
      <c r="T6836" s="3" t="s">
        <v>2054</v>
      </c>
      <c r="U6836" s="3" t="s">
        <v>29</v>
      </c>
      <c r="V6836" s="3" t="s">
        <v>91</v>
      </c>
      <c r="W6836" s="3" t="s">
        <v>2055</v>
      </c>
      <c r="X6836" s="3" t="s">
        <v>2056</v>
      </c>
    </row>
    <row r="6837" spans="1:24">
      <c r="A6837" s="3" t="s">
        <v>47439</v>
      </c>
      <c r="B6837" s="3" t="s">
        <v>6623</v>
      </c>
      <c r="C6837" s="3" t="s">
        <v>47440</v>
      </c>
      <c r="D6837" s="3" t="s">
        <v>27</v>
      </c>
      <c r="E6837" s="3" t="s">
        <v>28</v>
      </c>
      <c r="F6837" s="3" t="s">
        <v>47132</v>
      </c>
      <c r="G6837" s="3" t="s">
        <v>47441</v>
      </c>
      <c r="H6837" s="3" t="s">
        <v>47442</v>
      </c>
      <c r="I6837" s="3" t="s">
        <v>47443</v>
      </c>
      <c r="J6837" s="3" t="s">
        <v>47136</v>
      </c>
      <c r="K6837" s="3" t="s">
        <v>47137</v>
      </c>
      <c r="L6837" s="3" t="s">
        <v>34</v>
      </c>
      <c r="M6837" s="3" t="s">
        <v>1339</v>
      </c>
      <c r="N6837" s="3" t="s">
        <v>268</v>
      </c>
      <c r="O6837" s="3" t="s">
        <v>47444</v>
      </c>
      <c r="P6837" s="3" t="s">
        <v>47445</v>
      </c>
      <c r="Q6837" s="3" t="s">
        <v>57</v>
      </c>
      <c r="R6837" s="3" t="s">
        <v>6974</v>
      </c>
      <c r="S6837" s="4" t="s">
        <v>35425</v>
      </c>
      <c r="T6837" s="3" t="s">
        <v>6975</v>
      </c>
      <c r="U6837" s="3" t="s">
        <v>29</v>
      </c>
      <c r="V6837" s="3" t="s">
        <v>42</v>
      </c>
      <c r="W6837" s="3" t="s">
        <v>6976</v>
      </c>
      <c r="X6837" s="3" t="s">
        <v>6977</v>
      </c>
    </row>
    <row r="6838" spans="1:24">
      <c r="A6838" s="3" t="s">
        <v>47446</v>
      </c>
      <c r="B6838" s="3" t="s">
        <v>6623</v>
      </c>
      <c r="C6838" s="3" t="s">
        <v>47447</v>
      </c>
      <c r="D6838" s="3" t="s">
        <v>65</v>
      </c>
      <c r="E6838" s="3" t="s">
        <v>28</v>
      </c>
      <c r="F6838" s="3" t="s">
        <v>47448</v>
      </c>
      <c r="G6838" s="3" t="s">
        <v>47449</v>
      </c>
      <c r="H6838" s="3" t="s">
        <v>47450</v>
      </c>
      <c r="I6838" s="3" t="s">
        <v>47451</v>
      </c>
      <c r="J6838" s="3" t="s">
        <v>35819</v>
      </c>
      <c r="K6838" s="3" t="s">
        <v>303</v>
      </c>
      <c r="L6838" s="3" t="s">
        <v>34</v>
      </c>
      <c r="M6838" s="3" t="s">
        <v>988</v>
      </c>
      <c r="N6838" s="3" t="s">
        <v>290</v>
      </c>
      <c r="O6838" s="3" t="s">
        <v>47452</v>
      </c>
      <c r="P6838" s="3" t="s">
        <v>47453</v>
      </c>
      <c r="Q6838" s="3" t="s">
        <v>57</v>
      </c>
      <c r="R6838" s="3" t="s">
        <v>5813</v>
      </c>
      <c r="S6838" s="4" t="s">
        <v>35425</v>
      </c>
      <c r="T6838" s="3" t="s">
        <v>5814</v>
      </c>
      <c r="U6838" s="3" t="s">
        <v>29</v>
      </c>
      <c r="V6838" s="3" t="s">
        <v>29</v>
      </c>
      <c r="W6838" s="3" t="s">
        <v>5815</v>
      </c>
      <c r="X6838" s="3" t="s">
        <v>5816</v>
      </c>
    </row>
    <row r="6839" spans="1:24">
      <c r="A6839" s="3" t="s">
        <v>47454</v>
      </c>
      <c r="B6839" s="3" t="s">
        <v>6623</v>
      </c>
      <c r="C6839" s="3" t="s">
        <v>47455</v>
      </c>
      <c r="D6839" s="3" t="s">
        <v>96</v>
      </c>
      <c r="E6839" s="3" t="s">
        <v>28</v>
      </c>
      <c r="F6839" s="3" t="s">
        <v>47456</v>
      </c>
      <c r="G6839" s="3" t="s">
        <v>47457</v>
      </c>
      <c r="H6839" s="3" t="s">
        <v>47458</v>
      </c>
      <c r="I6839" s="3" t="s">
        <v>47459</v>
      </c>
      <c r="J6839" s="3" t="s">
        <v>47136</v>
      </c>
      <c r="K6839" s="3" t="s">
        <v>47137</v>
      </c>
      <c r="L6839" s="3" t="s">
        <v>34</v>
      </c>
      <c r="M6839" s="3" t="s">
        <v>184</v>
      </c>
      <c r="N6839" s="3" t="s">
        <v>1562</v>
      </c>
      <c r="O6839" s="3" t="s">
        <v>47460</v>
      </c>
      <c r="P6839" s="3" t="s">
        <v>11569</v>
      </c>
      <c r="Q6839" s="3" t="s">
        <v>57</v>
      </c>
      <c r="R6839" s="3" t="s">
        <v>9559</v>
      </c>
      <c r="S6839" s="4" t="s">
        <v>35425</v>
      </c>
      <c r="T6839" s="3" t="s">
        <v>9560</v>
      </c>
      <c r="U6839" s="3" t="s">
        <v>29</v>
      </c>
      <c r="V6839" s="3" t="s">
        <v>29</v>
      </c>
      <c r="W6839" s="3" t="s">
        <v>9561</v>
      </c>
      <c r="X6839" s="3" t="s">
        <v>9562</v>
      </c>
    </row>
    <row r="6840" spans="1:24">
      <c r="A6840" s="3" t="s">
        <v>47461</v>
      </c>
      <c r="B6840" s="3" t="s">
        <v>6623</v>
      </c>
      <c r="C6840" s="3" t="s">
        <v>47462</v>
      </c>
      <c r="D6840" s="3" t="s">
        <v>65</v>
      </c>
      <c r="E6840" s="3" t="s">
        <v>28</v>
      </c>
      <c r="F6840" s="3" t="s">
        <v>47463</v>
      </c>
      <c r="G6840" s="3" t="s">
        <v>47464</v>
      </c>
      <c r="H6840" s="3" t="s">
        <v>47465</v>
      </c>
      <c r="I6840" s="3" t="s">
        <v>47466</v>
      </c>
      <c r="J6840" s="3" t="s">
        <v>35819</v>
      </c>
      <c r="K6840" s="3" t="s">
        <v>303</v>
      </c>
      <c r="L6840" s="3" t="s">
        <v>34</v>
      </c>
      <c r="M6840" s="3" t="s">
        <v>1054</v>
      </c>
      <c r="N6840" s="3" t="s">
        <v>29</v>
      </c>
      <c r="O6840" s="3" t="s">
        <v>5689</v>
      </c>
      <c r="P6840" s="3" t="s">
        <v>585</v>
      </c>
      <c r="Q6840" s="3" t="s">
        <v>57</v>
      </c>
      <c r="R6840" s="3" t="s">
        <v>22956</v>
      </c>
      <c r="S6840" s="4" t="s">
        <v>35425</v>
      </c>
      <c r="T6840" s="3" t="s">
        <v>22957</v>
      </c>
      <c r="U6840" s="3" t="s">
        <v>29</v>
      </c>
      <c r="V6840" s="3" t="s">
        <v>29</v>
      </c>
      <c r="W6840" s="3" t="s">
        <v>22958</v>
      </c>
      <c r="X6840" s="3" t="s">
        <v>9916</v>
      </c>
    </row>
    <row r="6841" spans="1:24">
      <c r="A6841" s="3" t="s">
        <v>47467</v>
      </c>
      <c r="B6841" s="3" t="s">
        <v>6623</v>
      </c>
      <c r="C6841" s="3" t="s">
        <v>47468</v>
      </c>
      <c r="D6841" s="3" t="s">
        <v>65</v>
      </c>
      <c r="E6841" s="3" t="s">
        <v>28</v>
      </c>
      <c r="F6841" s="3" t="s">
        <v>47469</v>
      </c>
      <c r="G6841" s="3" t="s">
        <v>47470</v>
      </c>
      <c r="H6841" s="3" t="s">
        <v>47471</v>
      </c>
      <c r="I6841" s="3" t="s">
        <v>47472</v>
      </c>
      <c r="J6841" s="3" t="s">
        <v>35819</v>
      </c>
      <c r="K6841" s="3" t="s">
        <v>303</v>
      </c>
      <c r="L6841" s="3" t="s">
        <v>34</v>
      </c>
      <c r="M6841" s="3" t="s">
        <v>988</v>
      </c>
      <c r="N6841" s="3" t="s">
        <v>116</v>
      </c>
      <c r="O6841" s="3" t="s">
        <v>30533</v>
      </c>
      <c r="P6841" s="3" t="s">
        <v>13620</v>
      </c>
      <c r="Q6841" s="3" t="s">
        <v>57</v>
      </c>
      <c r="R6841" s="3" t="s">
        <v>36647</v>
      </c>
      <c r="S6841" s="4" t="s">
        <v>35425</v>
      </c>
      <c r="T6841" s="3" t="s">
        <v>36648</v>
      </c>
      <c r="U6841" s="3" t="s">
        <v>29</v>
      </c>
      <c r="V6841" s="3" t="s">
        <v>29</v>
      </c>
      <c r="W6841" s="3" t="s">
        <v>36649</v>
      </c>
      <c r="X6841" s="3" t="s">
        <v>36650</v>
      </c>
    </row>
    <row r="6842" spans="1:24">
      <c r="A6842" s="3" t="s">
        <v>47473</v>
      </c>
      <c r="B6842" s="3" t="s">
        <v>6623</v>
      </c>
      <c r="C6842" s="3" t="s">
        <v>47474</v>
      </c>
      <c r="D6842" s="3" t="s">
        <v>27</v>
      </c>
      <c r="E6842" s="3" t="s">
        <v>28</v>
      </c>
      <c r="F6842" s="3" t="s">
        <v>31042</v>
      </c>
      <c r="G6842" s="3" t="s">
        <v>47475</v>
      </c>
      <c r="H6842" s="3" t="s">
        <v>47476</v>
      </c>
      <c r="I6842" s="3" t="s">
        <v>47477</v>
      </c>
      <c r="J6842" s="3" t="s">
        <v>47478</v>
      </c>
      <c r="K6842" s="3" t="s">
        <v>29</v>
      </c>
      <c r="L6842" s="3" t="s">
        <v>34</v>
      </c>
      <c r="M6842" s="3" t="s">
        <v>1277</v>
      </c>
      <c r="N6842" s="3" t="s">
        <v>133</v>
      </c>
      <c r="O6842" s="3" t="s">
        <v>13860</v>
      </c>
      <c r="P6842" s="3" t="s">
        <v>16603</v>
      </c>
      <c r="Q6842" s="3" t="s">
        <v>57</v>
      </c>
      <c r="R6842" s="3" t="s">
        <v>6829</v>
      </c>
      <c r="S6842" s="4" t="s">
        <v>35425</v>
      </c>
      <c r="T6842" s="3" t="s">
        <v>6830</v>
      </c>
      <c r="U6842" s="3" t="s">
        <v>29</v>
      </c>
      <c r="V6842" s="3" t="s">
        <v>29</v>
      </c>
      <c r="W6842" s="3" t="s">
        <v>4890</v>
      </c>
      <c r="X6842" s="3" t="s">
        <v>6831</v>
      </c>
    </row>
    <row r="6843" spans="1:24">
      <c r="A6843" s="3" t="s">
        <v>47479</v>
      </c>
      <c r="B6843" s="3" t="s">
        <v>6623</v>
      </c>
      <c r="C6843" s="3" t="s">
        <v>47480</v>
      </c>
      <c r="D6843" s="3" t="s">
        <v>65</v>
      </c>
      <c r="E6843" s="3" t="s">
        <v>28</v>
      </c>
      <c r="F6843" s="3" t="s">
        <v>6317</v>
      </c>
      <c r="G6843" s="3" t="s">
        <v>47481</v>
      </c>
      <c r="H6843" s="3" t="s">
        <v>47482</v>
      </c>
      <c r="I6843" s="3" t="s">
        <v>47483</v>
      </c>
      <c r="J6843" s="3" t="s">
        <v>47161</v>
      </c>
      <c r="K6843" s="3" t="s">
        <v>29</v>
      </c>
      <c r="L6843" s="3" t="s">
        <v>34</v>
      </c>
      <c r="M6843" s="3" t="s">
        <v>116</v>
      </c>
      <c r="N6843" s="3" t="s">
        <v>54</v>
      </c>
      <c r="O6843" s="3" t="s">
        <v>14779</v>
      </c>
      <c r="P6843" s="3" t="s">
        <v>14428</v>
      </c>
      <c r="Q6843" s="3" t="s">
        <v>57</v>
      </c>
      <c r="R6843" s="3" t="s">
        <v>36260</v>
      </c>
      <c r="S6843" s="4" t="s">
        <v>35425</v>
      </c>
      <c r="T6843" s="3" t="s">
        <v>36261</v>
      </c>
      <c r="U6843" s="3" t="s">
        <v>29</v>
      </c>
      <c r="V6843" s="3" t="s">
        <v>29</v>
      </c>
      <c r="W6843" s="3" t="s">
        <v>19044</v>
      </c>
      <c r="X6843" s="3" t="s">
        <v>19044</v>
      </c>
    </row>
    <row r="6844" spans="1:24">
      <c r="A6844" s="3" t="s">
        <v>47484</v>
      </c>
      <c r="B6844" s="3" t="s">
        <v>6623</v>
      </c>
      <c r="C6844" s="3" t="s">
        <v>47485</v>
      </c>
      <c r="D6844" s="3" t="s">
        <v>65</v>
      </c>
      <c r="E6844" s="3" t="s">
        <v>28</v>
      </c>
      <c r="F6844" s="3" t="s">
        <v>47252</v>
      </c>
      <c r="G6844" s="3" t="s">
        <v>47486</v>
      </c>
      <c r="H6844" s="3" t="s">
        <v>47487</v>
      </c>
      <c r="I6844" s="3" t="s">
        <v>47329</v>
      </c>
      <c r="J6844" s="3" t="s">
        <v>35819</v>
      </c>
      <c r="K6844" s="3" t="s">
        <v>303</v>
      </c>
      <c r="L6844" s="3" t="s">
        <v>34</v>
      </c>
      <c r="M6844" s="3" t="s">
        <v>133</v>
      </c>
      <c r="N6844" s="3" t="s">
        <v>599</v>
      </c>
      <c r="O6844" s="3" t="s">
        <v>47488</v>
      </c>
      <c r="P6844" s="3" t="s">
        <v>47489</v>
      </c>
      <c r="Q6844" s="3" t="s">
        <v>57</v>
      </c>
      <c r="R6844" s="3" t="s">
        <v>2053</v>
      </c>
      <c r="S6844" s="4" t="s">
        <v>35425</v>
      </c>
      <c r="T6844" s="3" t="s">
        <v>2054</v>
      </c>
      <c r="U6844" s="3" t="s">
        <v>29</v>
      </c>
      <c r="V6844" s="3" t="s">
        <v>91</v>
      </c>
      <c r="W6844" s="3" t="s">
        <v>2055</v>
      </c>
      <c r="X6844" s="3" t="s">
        <v>2056</v>
      </c>
    </row>
    <row r="6845" spans="1:24">
      <c r="A6845" s="3" t="s">
        <v>47490</v>
      </c>
      <c r="B6845" s="3" t="s">
        <v>6623</v>
      </c>
      <c r="C6845" s="3" t="s">
        <v>47491</v>
      </c>
      <c r="D6845" s="3" t="s">
        <v>65</v>
      </c>
      <c r="E6845" s="3" t="s">
        <v>28</v>
      </c>
      <c r="F6845" s="3" t="s">
        <v>29</v>
      </c>
      <c r="G6845" s="3" t="s">
        <v>47492</v>
      </c>
      <c r="H6845" s="3" t="s">
        <v>47493</v>
      </c>
      <c r="I6845" s="3" t="s">
        <v>47261</v>
      </c>
      <c r="J6845" s="3" t="s">
        <v>46424</v>
      </c>
      <c r="K6845" s="3" t="s">
        <v>47084</v>
      </c>
      <c r="L6845" s="3" t="s">
        <v>34</v>
      </c>
      <c r="M6845" s="3" t="s">
        <v>681</v>
      </c>
      <c r="N6845" s="3" t="s">
        <v>184</v>
      </c>
      <c r="O6845" s="3" t="s">
        <v>38286</v>
      </c>
      <c r="P6845" s="3" t="s">
        <v>47494</v>
      </c>
      <c r="Q6845" s="3" t="s">
        <v>57</v>
      </c>
      <c r="R6845" s="3" t="s">
        <v>4505</v>
      </c>
      <c r="S6845" s="4" t="s">
        <v>35425</v>
      </c>
      <c r="T6845" s="3" t="s">
        <v>4506</v>
      </c>
      <c r="U6845" s="3" t="s">
        <v>29</v>
      </c>
      <c r="V6845" s="3" t="s">
        <v>29</v>
      </c>
      <c r="W6845" s="3" t="s">
        <v>4507</v>
      </c>
      <c r="X6845" s="3" t="s">
        <v>402</v>
      </c>
    </row>
    <row r="6846" spans="1:24">
      <c r="A6846" s="3" t="s">
        <v>47495</v>
      </c>
      <c r="B6846" s="3" t="s">
        <v>6623</v>
      </c>
      <c r="C6846" s="3" t="s">
        <v>47496</v>
      </c>
      <c r="D6846" s="3" t="s">
        <v>27</v>
      </c>
      <c r="E6846" s="3" t="s">
        <v>28</v>
      </c>
      <c r="F6846" s="3" t="s">
        <v>47273</v>
      </c>
      <c r="G6846" s="3" t="s">
        <v>47497</v>
      </c>
      <c r="H6846" s="3" t="s">
        <v>47498</v>
      </c>
      <c r="I6846" s="3" t="s">
        <v>47499</v>
      </c>
      <c r="J6846" s="3" t="s">
        <v>46424</v>
      </c>
      <c r="K6846" s="3" t="s">
        <v>47269</v>
      </c>
      <c r="L6846" s="3" t="s">
        <v>34</v>
      </c>
      <c r="M6846" s="3" t="s">
        <v>197</v>
      </c>
      <c r="N6846" s="3" t="s">
        <v>133</v>
      </c>
      <c r="O6846" s="3" t="s">
        <v>47500</v>
      </c>
      <c r="P6846" s="3" t="s">
        <v>47501</v>
      </c>
      <c r="Q6846" s="3" t="s">
        <v>57</v>
      </c>
      <c r="R6846" s="3" t="s">
        <v>1931</v>
      </c>
      <c r="S6846" s="4" t="s">
        <v>35425</v>
      </c>
      <c r="T6846" s="3" t="s">
        <v>1932</v>
      </c>
      <c r="U6846" s="3" t="s">
        <v>29</v>
      </c>
      <c r="V6846" s="3" t="s">
        <v>29</v>
      </c>
      <c r="W6846" s="3" t="s">
        <v>1933</v>
      </c>
      <c r="X6846" s="3" t="s">
        <v>1934</v>
      </c>
    </row>
    <row r="6847" spans="1:24">
      <c r="A6847" s="3" t="s">
        <v>47502</v>
      </c>
      <c r="B6847" s="3" t="s">
        <v>6623</v>
      </c>
      <c r="C6847" s="3" t="s">
        <v>47503</v>
      </c>
      <c r="D6847" s="3" t="s">
        <v>65</v>
      </c>
      <c r="E6847" s="3" t="s">
        <v>313</v>
      </c>
      <c r="F6847" s="3" t="s">
        <v>47273</v>
      </c>
      <c r="G6847" s="3" t="s">
        <v>47504</v>
      </c>
      <c r="H6847" s="3" t="s">
        <v>47505</v>
      </c>
      <c r="I6847" s="3" t="s">
        <v>47269</v>
      </c>
      <c r="J6847" s="3" t="s">
        <v>47506</v>
      </c>
      <c r="K6847" s="3" t="s">
        <v>29</v>
      </c>
      <c r="L6847" s="3" t="s">
        <v>34</v>
      </c>
      <c r="M6847" s="3" t="s">
        <v>148</v>
      </c>
      <c r="N6847" s="3" t="s">
        <v>29</v>
      </c>
      <c r="O6847" s="3" t="s">
        <v>3765</v>
      </c>
      <c r="P6847" s="3" t="s">
        <v>535</v>
      </c>
      <c r="Q6847" s="3" t="s">
        <v>57</v>
      </c>
      <c r="R6847" s="3" t="s">
        <v>6503</v>
      </c>
      <c r="S6847" s="4" t="s">
        <v>35425</v>
      </c>
      <c r="T6847" s="3" t="s">
        <v>6504</v>
      </c>
      <c r="U6847" s="3" t="s">
        <v>29</v>
      </c>
      <c r="V6847" s="3" t="s">
        <v>91</v>
      </c>
      <c r="W6847" s="3" t="s">
        <v>6505</v>
      </c>
      <c r="X6847" s="3" t="s">
        <v>6506</v>
      </c>
    </row>
    <row r="6848" spans="1:24">
      <c r="A6848" s="3" t="s">
        <v>47507</v>
      </c>
      <c r="B6848" s="3" t="s">
        <v>6623</v>
      </c>
      <c r="C6848" s="3" t="s">
        <v>47508</v>
      </c>
      <c r="D6848" s="3" t="s">
        <v>27</v>
      </c>
      <c r="E6848" s="3" t="s">
        <v>28</v>
      </c>
      <c r="F6848" s="3" t="s">
        <v>47069</v>
      </c>
      <c r="G6848" s="3" t="s">
        <v>47509</v>
      </c>
      <c r="H6848" s="3" t="s">
        <v>47510</v>
      </c>
      <c r="I6848" s="3" t="s">
        <v>47459</v>
      </c>
      <c r="J6848" s="3" t="s">
        <v>47136</v>
      </c>
      <c r="K6848" s="3" t="s">
        <v>47137</v>
      </c>
      <c r="L6848" s="3" t="s">
        <v>34</v>
      </c>
      <c r="M6848" s="3" t="s">
        <v>1277</v>
      </c>
      <c r="N6848" s="3" t="s">
        <v>102</v>
      </c>
      <c r="O6848" s="3" t="s">
        <v>30423</v>
      </c>
      <c r="P6848" s="3" t="s">
        <v>47511</v>
      </c>
      <c r="Q6848" s="3" t="s">
        <v>57</v>
      </c>
      <c r="R6848" s="3" t="s">
        <v>6829</v>
      </c>
      <c r="S6848" s="4" t="s">
        <v>35425</v>
      </c>
      <c r="T6848" s="3" t="s">
        <v>6830</v>
      </c>
      <c r="U6848" s="3" t="s">
        <v>29</v>
      </c>
      <c r="V6848" s="3" t="s">
        <v>29</v>
      </c>
      <c r="W6848" s="3" t="s">
        <v>4890</v>
      </c>
      <c r="X6848" s="3" t="s">
        <v>6831</v>
      </c>
    </row>
    <row r="6849" spans="1:24">
      <c r="A6849" s="3" t="s">
        <v>47512</v>
      </c>
      <c r="B6849" s="3" t="s">
        <v>6623</v>
      </c>
      <c r="C6849" s="3" t="s">
        <v>47513</v>
      </c>
      <c r="D6849" s="3" t="s">
        <v>96</v>
      </c>
      <c r="E6849" s="3" t="s">
        <v>28</v>
      </c>
      <c r="F6849" s="3" t="s">
        <v>22298</v>
      </c>
      <c r="G6849" s="3" t="s">
        <v>47514</v>
      </c>
      <c r="H6849" s="3" t="s">
        <v>47515</v>
      </c>
      <c r="I6849" s="3" t="s">
        <v>47516</v>
      </c>
      <c r="J6849" s="3" t="s">
        <v>47517</v>
      </c>
      <c r="K6849" s="3" t="s">
        <v>47207</v>
      </c>
      <c r="L6849" s="3" t="s">
        <v>34</v>
      </c>
      <c r="M6849" s="3" t="s">
        <v>133</v>
      </c>
      <c r="N6849" s="3" t="s">
        <v>184</v>
      </c>
      <c r="O6849" s="3" t="s">
        <v>27732</v>
      </c>
      <c r="P6849" s="3" t="s">
        <v>47518</v>
      </c>
      <c r="Q6849" s="3" t="s">
        <v>57</v>
      </c>
      <c r="R6849" s="3" t="s">
        <v>18455</v>
      </c>
      <c r="S6849" s="4" t="s">
        <v>35425</v>
      </c>
      <c r="T6849" s="3" t="s">
        <v>18456</v>
      </c>
      <c r="U6849" s="3" t="s">
        <v>29</v>
      </c>
      <c r="V6849" s="3" t="s">
        <v>29</v>
      </c>
      <c r="W6849" s="3" t="s">
        <v>18457</v>
      </c>
      <c r="X6849" s="3" t="s">
        <v>18458</v>
      </c>
    </row>
    <row r="6850" spans="1:24">
      <c r="A6850" s="3" t="s">
        <v>47519</v>
      </c>
      <c r="B6850" s="3" t="s">
        <v>6623</v>
      </c>
      <c r="C6850" s="3" t="s">
        <v>47520</v>
      </c>
      <c r="D6850" s="3" t="s">
        <v>27</v>
      </c>
      <c r="E6850" s="3" t="s">
        <v>28</v>
      </c>
      <c r="F6850" s="3" t="s">
        <v>47521</v>
      </c>
      <c r="G6850" s="3" t="s">
        <v>47522</v>
      </c>
      <c r="H6850" s="3" t="s">
        <v>47523</v>
      </c>
      <c r="I6850" s="3" t="s">
        <v>47524</v>
      </c>
      <c r="J6850" s="3" t="s">
        <v>47299</v>
      </c>
      <c r="K6850" s="3" t="s">
        <v>47300</v>
      </c>
      <c r="L6850" s="3" t="s">
        <v>34</v>
      </c>
      <c r="M6850" s="3" t="s">
        <v>1405</v>
      </c>
      <c r="N6850" s="3" t="s">
        <v>102</v>
      </c>
      <c r="O6850" s="3" t="s">
        <v>35151</v>
      </c>
      <c r="P6850" s="3" t="s">
        <v>3310</v>
      </c>
      <c r="Q6850" s="3" t="s">
        <v>57</v>
      </c>
      <c r="R6850" s="3" t="s">
        <v>6522</v>
      </c>
      <c r="S6850" s="4" t="s">
        <v>35425</v>
      </c>
      <c r="T6850" s="3" t="s">
        <v>6523</v>
      </c>
      <c r="U6850" s="3" t="s">
        <v>29</v>
      </c>
      <c r="V6850" s="3" t="s">
        <v>29</v>
      </c>
      <c r="W6850" s="3" t="s">
        <v>6524</v>
      </c>
      <c r="X6850" s="3" t="s">
        <v>6525</v>
      </c>
    </row>
    <row r="6851" spans="1:24">
      <c r="A6851" s="3" t="s">
        <v>47525</v>
      </c>
      <c r="B6851" s="3" t="s">
        <v>6623</v>
      </c>
      <c r="C6851" s="3" t="s">
        <v>47526</v>
      </c>
      <c r="D6851" s="3" t="s">
        <v>27</v>
      </c>
      <c r="E6851" s="3" t="s">
        <v>28</v>
      </c>
      <c r="F6851" s="3" t="s">
        <v>47252</v>
      </c>
      <c r="G6851" s="3" t="s">
        <v>47527</v>
      </c>
      <c r="H6851" s="3" t="s">
        <v>47528</v>
      </c>
      <c r="I6851" s="3" t="s">
        <v>47529</v>
      </c>
      <c r="J6851" s="3" t="s">
        <v>35819</v>
      </c>
      <c r="K6851" s="3" t="s">
        <v>303</v>
      </c>
      <c r="L6851" s="3" t="s">
        <v>34</v>
      </c>
      <c r="M6851" s="3" t="s">
        <v>412</v>
      </c>
      <c r="N6851" s="3" t="s">
        <v>102</v>
      </c>
      <c r="O6851" s="3" t="s">
        <v>32263</v>
      </c>
      <c r="P6851" s="3" t="s">
        <v>23067</v>
      </c>
      <c r="Q6851" s="3" t="s">
        <v>57</v>
      </c>
      <c r="R6851" s="3" t="s">
        <v>40779</v>
      </c>
      <c r="S6851" s="4" t="s">
        <v>35425</v>
      </c>
      <c r="T6851" s="3" t="s">
        <v>40780</v>
      </c>
      <c r="U6851" s="3" t="s">
        <v>29</v>
      </c>
      <c r="V6851" s="3" t="s">
        <v>29</v>
      </c>
      <c r="W6851" s="3" t="s">
        <v>40781</v>
      </c>
      <c r="X6851" s="3" t="s">
        <v>18802</v>
      </c>
    </row>
    <row r="6852" spans="1:24">
      <c r="A6852" s="3" t="s">
        <v>47530</v>
      </c>
      <c r="B6852" s="3" t="s">
        <v>6637</v>
      </c>
      <c r="C6852" s="3" t="s">
        <v>47531</v>
      </c>
      <c r="D6852" s="3" t="s">
        <v>96</v>
      </c>
      <c r="E6852" s="3" t="s">
        <v>28</v>
      </c>
      <c r="F6852" s="3" t="s">
        <v>47532</v>
      </c>
      <c r="G6852" s="3" t="s">
        <v>47533</v>
      </c>
      <c r="H6852" s="3" t="s">
        <v>47534</v>
      </c>
      <c r="I6852" s="3" t="s">
        <v>47535</v>
      </c>
      <c r="J6852" s="3" t="s">
        <v>47536</v>
      </c>
      <c r="K6852" s="3" t="s">
        <v>47537</v>
      </c>
      <c r="L6852" s="3" t="s">
        <v>34</v>
      </c>
      <c r="M6852" s="3" t="s">
        <v>243</v>
      </c>
      <c r="N6852" s="3" t="s">
        <v>29</v>
      </c>
      <c r="O6852" s="3" t="s">
        <v>2399</v>
      </c>
      <c r="P6852" s="3" t="s">
        <v>1861</v>
      </c>
      <c r="Q6852" s="3" t="s">
        <v>57</v>
      </c>
      <c r="R6852" s="3" t="s">
        <v>5953</v>
      </c>
      <c r="S6852" s="4" t="s">
        <v>35425</v>
      </c>
      <c r="T6852" s="3" t="s">
        <v>5954</v>
      </c>
      <c r="U6852" s="3" t="s">
        <v>29</v>
      </c>
      <c r="V6852" s="3" t="s">
        <v>91</v>
      </c>
      <c r="W6852" s="3" t="s">
        <v>5955</v>
      </c>
      <c r="X6852" s="3" t="s">
        <v>5956</v>
      </c>
    </row>
    <row r="6853" spans="1:24">
      <c r="A6853" s="3" t="s">
        <v>47538</v>
      </c>
      <c r="B6853" s="3" t="s">
        <v>6637</v>
      </c>
      <c r="C6853" s="3" t="s">
        <v>47539</v>
      </c>
      <c r="D6853" s="3" t="s">
        <v>65</v>
      </c>
      <c r="E6853" s="3" t="s">
        <v>28</v>
      </c>
      <c r="F6853" s="3" t="s">
        <v>47540</v>
      </c>
      <c r="G6853" s="3" t="s">
        <v>47541</v>
      </c>
      <c r="H6853" s="3" t="s">
        <v>47542</v>
      </c>
      <c r="I6853" s="3" t="s">
        <v>47543</v>
      </c>
      <c r="J6853" s="3" t="s">
        <v>47544</v>
      </c>
      <c r="K6853" s="3" t="s">
        <v>29</v>
      </c>
      <c r="L6853" s="3" t="s">
        <v>34</v>
      </c>
      <c r="M6853" s="3" t="s">
        <v>988</v>
      </c>
      <c r="N6853" s="3" t="s">
        <v>29</v>
      </c>
      <c r="O6853" s="3" t="s">
        <v>5300</v>
      </c>
      <c r="P6853" s="3" t="s">
        <v>5034</v>
      </c>
      <c r="Q6853" s="3" t="s">
        <v>36</v>
      </c>
      <c r="R6853" s="3" t="s">
        <v>47545</v>
      </c>
      <c r="S6853" s="4" t="s">
        <v>35425</v>
      </c>
      <c r="T6853" s="3" t="s">
        <v>47546</v>
      </c>
      <c r="U6853" s="3" t="s">
        <v>29</v>
      </c>
      <c r="V6853" s="3" t="s">
        <v>29</v>
      </c>
      <c r="W6853" s="3" t="s">
        <v>47547</v>
      </c>
      <c r="X6853" s="3" t="s">
        <v>47548</v>
      </c>
    </row>
    <row r="6854" spans="1:24">
      <c r="A6854" s="3" t="s">
        <v>47549</v>
      </c>
      <c r="B6854" s="3" t="s">
        <v>6637</v>
      </c>
      <c r="C6854" s="3" t="s">
        <v>47550</v>
      </c>
      <c r="D6854" s="3" t="s">
        <v>65</v>
      </c>
      <c r="E6854" s="3" t="s">
        <v>28</v>
      </c>
      <c r="F6854" s="3" t="s">
        <v>6639</v>
      </c>
      <c r="G6854" s="3" t="s">
        <v>47551</v>
      </c>
      <c r="H6854" s="3" t="s">
        <v>47552</v>
      </c>
      <c r="I6854" s="3" t="s">
        <v>47553</v>
      </c>
      <c r="J6854" s="3" t="s">
        <v>47544</v>
      </c>
      <c r="K6854" s="3" t="s">
        <v>47543</v>
      </c>
      <c r="L6854" s="3" t="s">
        <v>34</v>
      </c>
      <c r="M6854" s="3" t="s">
        <v>13370</v>
      </c>
      <c r="N6854" s="3" t="s">
        <v>29</v>
      </c>
      <c r="O6854" s="3" t="s">
        <v>1613</v>
      </c>
      <c r="P6854" s="3" t="s">
        <v>3073</v>
      </c>
      <c r="Q6854" s="3" t="s">
        <v>57</v>
      </c>
      <c r="R6854" s="3" t="s">
        <v>2317</v>
      </c>
      <c r="S6854" s="4" t="s">
        <v>35425</v>
      </c>
      <c r="T6854" s="3" t="s">
        <v>2318</v>
      </c>
      <c r="U6854" s="3" t="s">
        <v>29</v>
      </c>
      <c r="V6854" s="3" t="s">
        <v>42</v>
      </c>
      <c r="W6854" s="3" t="s">
        <v>2319</v>
      </c>
      <c r="X6854" s="3" t="s">
        <v>2320</v>
      </c>
    </row>
    <row r="6855" spans="1:24">
      <c r="A6855" s="3" t="s">
        <v>47554</v>
      </c>
      <c r="B6855" s="3" t="s">
        <v>6637</v>
      </c>
      <c r="C6855" s="3" t="s">
        <v>47555</v>
      </c>
      <c r="D6855" s="3" t="s">
        <v>65</v>
      </c>
      <c r="E6855" s="3" t="s">
        <v>28</v>
      </c>
      <c r="F6855" s="3" t="s">
        <v>47556</v>
      </c>
      <c r="G6855" s="3" t="s">
        <v>47557</v>
      </c>
      <c r="H6855" s="3" t="s">
        <v>47558</v>
      </c>
      <c r="I6855" s="3" t="s">
        <v>47559</v>
      </c>
      <c r="J6855" s="3" t="s">
        <v>47544</v>
      </c>
      <c r="K6855" s="3" t="s">
        <v>47543</v>
      </c>
      <c r="L6855" s="3" t="s">
        <v>34</v>
      </c>
      <c r="M6855" s="3" t="s">
        <v>2470</v>
      </c>
      <c r="N6855" s="3" t="s">
        <v>29</v>
      </c>
      <c r="O6855" s="3" t="s">
        <v>6262</v>
      </c>
      <c r="P6855" s="3" t="s">
        <v>3083</v>
      </c>
      <c r="Q6855" s="3" t="s">
        <v>57</v>
      </c>
      <c r="R6855" s="3" t="s">
        <v>32536</v>
      </c>
      <c r="S6855" s="4" t="s">
        <v>35425</v>
      </c>
      <c r="T6855" s="3" t="s">
        <v>32537</v>
      </c>
      <c r="U6855" s="3" t="s">
        <v>29</v>
      </c>
      <c r="V6855" s="3" t="s">
        <v>42</v>
      </c>
      <c r="W6855" s="3" t="s">
        <v>32538</v>
      </c>
      <c r="X6855" s="3" t="s">
        <v>32539</v>
      </c>
    </row>
    <row r="6856" spans="1:24">
      <c r="A6856" s="3" t="s">
        <v>47560</v>
      </c>
      <c r="B6856" s="3" t="s">
        <v>6637</v>
      </c>
      <c r="C6856" s="3" t="s">
        <v>47561</v>
      </c>
      <c r="D6856" s="3" t="s">
        <v>65</v>
      </c>
      <c r="E6856" s="3" t="s">
        <v>28</v>
      </c>
      <c r="F6856" s="3" t="s">
        <v>29</v>
      </c>
      <c r="G6856" s="3" t="s">
        <v>47562</v>
      </c>
      <c r="H6856" s="3" t="s">
        <v>47563</v>
      </c>
      <c r="I6856" s="3" t="s">
        <v>47564</v>
      </c>
      <c r="J6856" s="3" t="s">
        <v>47565</v>
      </c>
      <c r="K6856" s="3" t="s">
        <v>47566</v>
      </c>
      <c r="L6856" s="3" t="s">
        <v>34</v>
      </c>
      <c r="M6856" s="3" t="s">
        <v>5213</v>
      </c>
      <c r="N6856" s="3" t="s">
        <v>88</v>
      </c>
      <c r="O6856" s="3" t="s">
        <v>47567</v>
      </c>
      <c r="P6856" s="3" t="s">
        <v>47568</v>
      </c>
      <c r="Q6856" s="3" t="s">
        <v>57</v>
      </c>
      <c r="R6856" s="3" t="s">
        <v>31739</v>
      </c>
      <c r="S6856" s="4" t="s">
        <v>35425</v>
      </c>
      <c r="T6856" s="3" t="s">
        <v>31740</v>
      </c>
      <c r="U6856" s="3" t="s">
        <v>29</v>
      </c>
      <c r="V6856" s="3" t="s">
        <v>29</v>
      </c>
      <c r="W6856" s="3" t="s">
        <v>31741</v>
      </c>
      <c r="X6856" s="3" t="s">
        <v>31742</v>
      </c>
    </row>
    <row r="6857" spans="1:24">
      <c r="A6857" s="3" t="s">
        <v>47569</v>
      </c>
      <c r="B6857" s="3" t="s">
        <v>6637</v>
      </c>
      <c r="C6857" s="3" t="s">
        <v>47570</v>
      </c>
      <c r="D6857" s="3" t="s">
        <v>65</v>
      </c>
      <c r="E6857" s="3" t="s">
        <v>28</v>
      </c>
      <c r="F6857" s="3" t="s">
        <v>47571</v>
      </c>
      <c r="G6857" s="3" t="s">
        <v>47572</v>
      </c>
      <c r="H6857" s="3" t="s">
        <v>47573</v>
      </c>
      <c r="I6857" s="3" t="s">
        <v>47574</v>
      </c>
      <c r="J6857" s="3" t="s">
        <v>47575</v>
      </c>
      <c r="K6857" s="3" t="s">
        <v>29</v>
      </c>
      <c r="L6857" s="3" t="s">
        <v>34</v>
      </c>
      <c r="M6857" s="3" t="s">
        <v>184</v>
      </c>
      <c r="N6857" s="3" t="s">
        <v>551</v>
      </c>
      <c r="O6857" s="3" t="s">
        <v>47576</v>
      </c>
      <c r="P6857" s="3" t="s">
        <v>47577</v>
      </c>
      <c r="Q6857" s="3" t="s">
        <v>57</v>
      </c>
      <c r="R6857" s="3" t="s">
        <v>1993</v>
      </c>
      <c r="S6857" s="4" t="s">
        <v>35425</v>
      </c>
      <c r="T6857" s="3" t="s">
        <v>1994</v>
      </c>
      <c r="U6857" s="3" t="s">
        <v>29</v>
      </c>
      <c r="V6857" s="3" t="s">
        <v>29</v>
      </c>
      <c r="W6857" s="3" t="s">
        <v>1995</v>
      </c>
      <c r="X6857" s="3" t="s">
        <v>1996</v>
      </c>
    </row>
    <row r="6858" spans="1:24">
      <c r="A6858" s="3" t="s">
        <v>47578</v>
      </c>
      <c r="B6858" s="3" t="s">
        <v>6637</v>
      </c>
      <c r="C6858" s="3" t="s">
        <v>47579</v>
      </c>
      <c r="D6858" s="3" t="s">
        <v>65</v>
      </c>
      <c r="E6858" s="3" t="s">
        <v>28</v>
      </c>
      <c r="F6858" s="3" t="s">
        <v>47580</v>
      </c>
      <c r="G6858" s="3" t="s">
        <v>47581</v>
      </c>
      <c r="H6858" s="3" t="s">
        <v>47582</v>
      </c>
      <c r="I6858" s="3" t="s">
        <v>47583</v>
      </c>
      <c r="J6858" s="3" t="s">
        <v>47584</v>
      </c>
      <c r="K6858" s="3" t="s">
        <v>29</v>
      </c>
      <c r="L6858" s="3" t="s">
        <v>34</v>
      </c>
      <c r="M6858" s="3" t="s">
        <v>197</v>
      </c>
      <c r="N6858" s="3" t="s">
        <v>551</v>
      </c>
      <c r="O6858" s="3" t="s">
        <v>47585</v>
      </c>
      <c r="P6858" s="3" t="s">
        <v>47586</v>
      </c>
      <c r="Q6858" s="3" t="s">
        <v>36</v>
      </c>
      <c r="R6858" s="3" t="s">
        <v>2191</v>
      </c>
      <c r="S6858" s="4" t="s">
        <v>35425</v>
      </c>
      <c r="T6858" s="3" t="s">
        <v>2192</v>
      </c>
      <c r="U6858" s="3" t="s">
        <v>29</v>
      </c>
      <c r="V6858" s="3" t="s">
        <v>29</v>
      </c>
      <c r="W6858" s="3" t="s">
        <v>2193</v>
      </c>
      <c r="X6858" s="3" t="s">
        <v>2194</v>
      </c>
    </row>
    <row r="6859" spans="1:24">
      <c r="A6859" s="3" t="s">
        <v>47587</v>
      </c>
      <c r="B6859" s="3" t="s">
        <v>6637</v>
      </c>
      <c r="C6859" s="3" t="s">
        <v>47588</v>
      </c>
      <c r="D6859" s="3" t="s">
        <v>65</v>
      </c>
      <c r="E6859" s="3" t="s">
        <v>28</v>
      </c>
      <c r="F6859" s="3" t="s">
        <v>47589</v>
      </c>
      <c r="G6859" s="3" t="s">
        <v>47590</v>
      </c>
      <c r="H6859" s="3" t="s">
        <v>47591</v>
      </c>
      <c r="I6859" s="3" t="s">
        <v>47592</v>
      </c>
      <c r="J6859" s="3" t="s">
        <v>47584</v>
      </c>
      <c r="K6859" s="3" t="s">
        <v>47593</v>
      </c>
      <c r="L6859" s="3" t="s">
        <v>34</v>
      </c>
      <c r="M6859" s="3" t="s">
        <v>8607</v>
      </c>
      <c r="N6859" s="3" t="s">
        <v>29</v>
      </c>
      <c r="O6859" s="3" t="s">
        <v>2188</v>
      </c>
      <c r="P6859" s="3" t="s">
        <v>11584</v>
      </c>
      <c r="Q6859" s="3" t="s">
        <v>57</v>
      </c>
      <c r="R6859" s="3" t="s">
        <v>12276</v>
      </c>
      <c r="S6859" s="4" t="s">
        <v>35425</v>
      </c>
      <c r="T6859" s="3" t="s">
        <v>12277</v>
      </c>
      <c r="U6859" s="3" t="s">
        <v>29</v>
      </c>
      <c r="V6859" s="3" t="s">
        <v>42</v>
      </c>
      <c r="W6859" s="3" t="s">
        <v>12278</v>
      </c>
      <c r="X6859" s="3" t="s">
        <v>12279</v>
      </c>
    </row>
    <row r="6860" spans="1:24">
      <c r="A6860" s="3" t="s">
        <v>47594</v>
      </c>
      <c r="B6860" s="3" t="s">
        <v>6637</v>
      </c>
      <c r="C6860" s="3" t="s">
        <v>47595</v>
      </c>
      <c r="D6860" s="3" t="s">
        <v>27</v>
      </c>
      <c r="E6860" s="3" t="s">
        <v>28</v>
      </c>
      <c r="F6860" s="3" t="s">
        <v>47596</v>
      </c>
      <c r="G6860" s="3" t="s">
        <v>47597</v>
      </c>
      <c r="H6860" s="3" t="s">
        <v>47598</v>
      </c>
      <c r="I6860" s="3" t="s">
        <v>47599</v>
      </c>
      <c r="J6860" s="3" t="s">
        <v>47584</v>
      </c>
      <c r="K6860" s="3" t="s">
        <v>47593</v>
      </c>
      <c r="L6860" s="3" t="s">
        <v>34</v>
      </c>
      <c r="M6860" s="3" t="s">
        <v>451</v>
      </c>
      <c r="N6860" s="3" t="s">
        <v>36</v>
      </c>
      <c r="O6860" s="3" t="s">
        <v>29</v>
      </c>
      <c r="P6860" s="3" t="s">
        <v>29</v>
      </c>
      <c r="Q6860" s="3" t="s">
        <v>57</v>
      </c>
      <c r="R6860" s="3" t="s">
        <v>28134</v>
      </c>
      <c r="S6860" s="4" t="s">
        <v>35425</v>
      </c>
      <c r="T6860" s="3" t="s">
        <v>28135</v>
      </c>
      <c r="U6860" s="3" t="s">
        <v>29</v>
      </c>
      <c r="V6860" s="3" t="s">
        <v>29</v>
      </c>
      <c r="W6860" s="3" t="s">
        <v>28136</v>
      </c>
      <c r="X6860" s="3" t="s">
        <v>28137</v>
      </c>
    </row>
    <row r="6861" spans="1:24">
      <c r="A6861" s="3" t="s">
        <v>47600</v>
      </c>
      <c r="B6861" s="3" t="s">
        <v>6637</v>
      </c>
      <c r="C6861" s="3" t="s">
        <v>47601</v>
      </c>
      <c r="D6861" s="3" t="s">
        <v>96</v>
      </c>
      <c r="E6861" s="3" t="s">
        <v>28</v>
      </c>
      <c r="F6861" s="3" t="s">
        <v>47602</v>
      </c>
      <c r="G6861" s="3" t="s">
        <v>47603</v>
      </c>
      <c r="H6861" s="3" t="s">
        <v>47604</v>
      </c>
      <c r="I6861" s="3" t="s">
        <v>47583</v>
      </c>
      <c r="J6861" s="3" t="s">
        <v>47605</v>
      </c>
      <c r="K6861" s="3" t="s">
        <v>47593</v>
      </c>
      <c r="L6861" s="3" t="s">
        <v>34</v>
      </c>
      <c r="M6861" s="3" t="s">
        <v>10868</v>
      </c>
      <c r="N6861" s="3" t="s">
        <v>29</v>
      </c>
      <c r="O6861" s="3" t="s">
        <v>646</v>
      </c>
      <c r="P6861" s="3" t="s">
        <v>1391</v>
      </c>
      <c r="Q6861" s="3" t="s">
        <v>57</v>
      </c>
      <c r="R6861" s="3" t="s">
        <v>5953</v>
      </c>
      <c r="S6861" s="4" t="s">
        <v>35425</v>
      </c>
      <c r="T6861" s="3" t="s">
        <v>5954</v>
      </c>
      <c r="U6861" s="3" t="s">
        <v>29</v>
      </c>
      <c r="V6861" s="3" t="s">
        <v>91</v>
      </c>
      <c r="W6861" s="3" t="s">
        <v>5955</v>
      </c>
      <c r="X6861" s="3" t="s">
        <v>5956</v>
      </c>
    </row>
    <row r="6862" spans="1:24">
      <c r="A6862" s="3" t="s">
        <v>47606</v>
      </c>
      <c r="B6862" s="3" t="s">
        <v>6637</v>
      </c>
      <c r="C6862" s="3" t="s">
        <v>47607</v>
      </c>
      <c r="D6862" s="3" t="s">
        <v>65</v>
      </c>
      <c r="E6862" s="3" t="s">
        <v>28</v>
      </c>
      <c r="F6862" s="3" t="s">
        <v>47608</v>
      </c>
      <c r="G6862" s="3" t="s">
        <v>47609</v>
      </c>
      <c r="H6862" s="3" t="s">
        <v>47610</v>
      </c>
      <c r="I6862" s="3" t="s">
        <v>47611</v>
      </c>
      <c r="J6862" s="3" t="s">
        <v>47565</v>
      </c>
      <c r="K6862" s="3" t="s">
        <v>47612</v>
      </c>
      <c r="L6862" s="3" t="s">
        <v>34</v>
      </c>
      <c r="M6862" s="3" t="s">
        <v>3073</v>
      </c>
      <c r="N6862" s="3" t="s">
        <v>29</v>
      </c>
      <c r="O6862" s="3" t="s">
        <v>5120</v>
      </c>
      <c r="P6862" s="3" t="s">
        <v>13369</v>
      </c>
      <c r="Q6862" s="3" t="s">
        <v>57</v>
      </c>
      <c r="R6862" s="3" t="s">
        <v>6717</v>
      </c>
      <c r="S6862" s="4" t="s">
        <v>35425</v>
      </c>
      <c r="T6862" s="3" t="s">
        <v>6718</v>
      </c>
      <c r="U6862" s="3" t="s">
        <v>29</v>
      </c>
      <c r="V6862" s="3" t="s">
        <v>29</v>
      </c>
      <c r="W6862" s="3" t="s">
        <v>6719</v>
      </c>
      <c r="X6862" s="3" t="s">
        <v>6720</v>
      </c>
    </row>
    <row r="6863" spans="1:24">
      <c r="A6863" s="3" t="s">
        <v>47613</v>
      </c>
      <c r="B6863" s="3" t="s">
        <v>6637</v>
      </c>
      <c r="C6863" s="3" t="s">
        <v>47614</v>
      </c>
      <c r="D6863" s="3" t="s">
        <v>27</v>
      </c>
      <c r="E6863" s="3" t="s">
        <v>28</v>
      </c>
      <c r="F6863" s="3" t="s">
        <v>47615</v>
      </c>
      <c r="G6863" s="3" t="s">
        <v>47616</v>
      </c>
      <c r="H6863" s="3" t="s">
        <v>47617</v>
      </c>
      <c r="I6863" s="3" t="s">
        <v>47618</v>
      </c>
      <c r="J6863" s="3" t="s">
        <v>47565</v>
      </c>
      <c r="K6863" s="3" t="s">
        <v>47612</v>
      </c>
      <c r="L6863" s="3" t="s">
        <v>34</v>
      </c>
      <c r="M6863" s="3" t="s">
        <v>197</v>
      </c>
      <c r="N6863" s="3" t="s">
        <v>29</v>
      </c>
      <c r="O6863" s="3" t="s">
        <v>29</v>
      </c>
      <c r="P6863" s="3" t="s">
        <v>29</v>
      </c>
      <c r="Q6863" s="3" t="s">
        <v>57</v>
      </c>
      <c r="R6863" s="3" t="s">
        <v>937</v>
      </c>
      <c r="S6863" s="4" t="s">
        <v>35425</v>
      </c>
      <c r="T6863" s="3" t="s">
        <v>938</v>
      </c>
      <c r="U6863" s="3" t="s">
        <v>29</v>
      </c>
      <c r="V6863" s="3" t="s">
        <v>29</v>
      </c>
      <c r="W6863" s="3" t="s">
        <v>939</v>
      </c>
      <c r="X6863" s="3" t="s">
        <v>940</v>
      </c>
    </row>
    <row r="6864" spans="1:24">
      <c r="A6864" s="3" t="s">
        <v>47619</v>
      </c>
      <c r="B6864" s="3" t="s">
        <v>6637</v>
      </c>
      <c r="C6864" s="3" t="s">
        <v>47620</v>
      </c>
      <c r="D6864" s="3" t="s">
        <v>65</v>
      </c>
      <c r="E6864" s="3" t="s">
        <v>28</v>
      </c>
      <c r="F6864" s="3" t="s">
        <v>47621</v>
      </c>
      <c r="G6864" s="3" t="s">
        <v>47622</v>
      </c>
      <c r="H6864" s="3" t="s">
        <v>47623</v>
      </c>
      <c r="I6864" s="3" t="s">
        <v>47624</v>
      </c>
      <c r="J6864" s="3" t="s">
        <v>47625</v>
      </c>
      <c r="K6864" s="3" t="s">
        <v>47626</v>
      </c>
      <c r="L6864" s="3" t="s">
        <v>34</v>
      </c>
      <c r="M6864" s="3" t="s">
        <v>5213</v>
      </c>
      <c r="N6864" s="3" t="s">
        <v>197</v>
      </c>
      <c r="O6864" s="3" t="s">
        <v>28433</v>
      </c>
      <c r="P6864" s="3" t="s">
        <v>47627</v>
      </c>
      <c r="Q6864" s="3" t="s">
        <v>57</v>
      </c>
      <c r="R6864" s="3" t="s">
        <v>31739</v>
      </c>
      <c r="S6864" s="4" t="s">
        <v>35425</v>
      </c>
      <c r="T6864" s="3" t="s">
        <v>31740</v>
      </c>
      <c r="U6864" s="3" t="s">
        <v>29</v>
      </c>
      <c r="V6864" s="3" t="s">
        <v>29</v>
      </c>
      <c r="W6864" s="3" t="s">
        <v>31741</v>
      </c>
      <c r="X6864" s="3" t="s">
        <v>31742</v>
      </c>
    </row>
    <row r="6865" spans="1:24">
      <c r="A6865" s="3" t="s">
        <v>47628</v>
      </c>
      <c r="B6865" s="3" t="s">
        <v>6637</v>
      </c>
      <c r="C6865" s="3" t="s">
        <v>47629</v>
      </c>
      <c r="D6865" s="3" t="s">
        <v>65</v>
      </c>
      <c r="E6865" s="3" t="s">
        <v>28</v>
      </c>
      <c r="F6865" s="3" t="s">
        <v>47630</v>
      </c>
      <c r="G6865" s="3" t="s">
        <v>47631</v>
      </c>
      <c r="H6865" s="3" t="s">
        <v>47632</v>
      </c>
      <c r="I6865" s="3" t="s">
        <v>47633</v>
      </c>
      <c r="J6865" s="3" t="s">
        <v>47634</v>
      </c>
      <c r="K6865" s="3" t="s">
        <v>47566</v>
      </c>
      <c r="L6865" s="3" t="s">
        <v>34</v>
      </c>
      <c r="M6865" s="3" t="s">
        <v>5213</v>
      </c>
      <c r="N6865" s="3" t="s">
        <v>54</v>
      </c>
      <c r="O6865" s="3" t="s">
        <v>47635</v>
      </c>
      <c r="P6865" s="3" t="s">
        <v>2887</v>
      </c>
      <c r="Q6865" s="3" t="s">
        <v>319</v>
      </c>
      <c r="R6865" s="3" t="s">
        <v>31739</v>
      </c>
      <c r="S6865" s="4" t="s">
        <v>35425</v>
      </c>
      <c r="T6865" s="3" t="s">
        <v>31740</v>
      </c>
      <c r="U6865" s="3" t="s">
        <v>29</v>
      </c>
      <c r="V6865" s="3" t="s">
        <v>29</v>
      </c>
      <c r="W6865" s="3" t="s">
        <v>31741</v>
      </c>
      <c r="X6865" s="3" t="s">
        <v>31742</v>
      </c>
    </row>
    <row r="6866" spans="1:24">
      <c r="A6866" s="3" t="s">
        <v>47636</v>
      </c>
      <c r="B6866" s="3" t="s">
        <v>6637</v>
      </c>
      <c r="C6866" s="3" t="s">
        <v>47637</v>
      </c>
      <c r="D6866" s="3" t="s">
        <v>65</v>
      </c>
      <c r="E6866" s="3" t="s">
        <v>28</v>
      </c>
      <c r="F6866" s="3" t="s">
        <v>6639</v>
      </c>
      <c r="G6866" s="3" t="s">
        <v>47638</v>
      </c>
      <c r="H6866" s="3" t="s">
        <v>47639</v>
      </c>
      <c r="I6866" s="3" t="s">
        <v>47640</v>
      </c>
      <c r="J6866" s="3" t="s">
        <v>47544</v>
      </c>
      <c r="K6866" s="3" t="s">
        <v>47543</v>
      </c>
      <c r="L6866" s="3" t="s">
        <v>34</v>
      </c>
      <c r="M6866" s="3" t="s">
        <v>2976</v>
      </c>
      <c r="N6866" s="3" t="s">
        <v>29</v>
      </c>
      <c r="O6866" s="3" t="s">
        <v>5883</v>
      </c>
      <c r="P6866" s="3" t="s">
        <v>3015</v>
      </c>
      <c r="Q6866" s="3" t="s">
        <v>57</v>
      </c>
      <c r="R6866" s="3" t="s">
        <v>5985</v>
      </c>
      <c r="S6866" s="4" t="s">
        <v>35425</v>
      </c>
      <c r="T6866" s="3" t="s">
        <v>5986</v>
      </c>
      <c r="U6866" s="3" t="s">
        <v>29</v>
      </c>
      <c r="V6866" s="3" t="s">
        <v>42</v>
      </c>
      <c r="W6866" s="3" t="s">
        <v>5987</v>
      </c>
      <c r="X6866" s="3" t="s">
        <v>5988</v>
      </c>
    </row>
    <row r="6867" spans="1:24">
      <c r="A6867" s="3" t="s">
        <v>47641</v>
      </c>
      <c r="B6867" s="3" t="s">
        <v>6637</v>
      </c>
      <c r="C6867" s="3" t="s">
        <v>47642</v>
      </c>
      <c r="D6867" s="3" t="s">
        <v>65</v>
      </c>
      <c r="E6867" s="3" t="s">
        <v>28</v>
      </c>
      <c r="F6867" s="3" t="s">
        <v>31037</v>
      </c>
      <c r="G6867" s="3" t="s">
        <v>47643</v>
      </c>
      <c r="H6867" s="3" t="s">
        <v>47644</v>
      </c>
      <c r="I6867" s="3" t="s">
        <v>47592</v>
      </c>
      <c r="J6867" s="3" t="s">
        <v>47584</v>
      </c>
      <c r="K6867" s="3" t="s">
        <v>47593</v>
      </c>
      <c r="L6867" s="3" t="s">
        <v>34</v>
      </c>
      <c r="M6867" s="3" t="s">
        <v>31377</v>
      </c>
      <c r="N6867" s="3" t="s">
        <v>29</v>
      </c>
      <c r="O6867" s="3" t="s">
        <v>564</v>
      </c>
      <c r="P6867" s="3" t="s">
        <v>623</v>
      </c>
      <c r="Q6867" s="3" t="s">
        <v>57</v>
      </c>
      <c r="R6867" s="3" t="s">
        <v>9154</v>
      </c>
      <c r="S6867" s="4" t="s">
        <v>35425</v>
      </c>
      <c r="T6867" s="3" t="s">
        <v>9155</v>
      </c>
      <c r="U6867" s="3" t="s">
        <v>29</v>
      </c>
      <c r="V6867" s="3" t="s">
        <v>42</v>
      </c>
      <c r="W6867" s="3" t="s">
        <v>9156</v>
      </c>
      <c r="X6867" s="3" t="s">
        <v>9157</v>
      </c>
    </row>
    <row r="6868" spans="1:24">
      <c r="A6868" s="3" t="s">
        <v>47645</v>
      </c>
      <c r="B6868" s="3" t="s">
        <v>6637</v>
      </c>
      <c r="C6868" s="3" t="s">
        <v>47646</v>
      </c>
      <c r="D6868" s="3" t="s">
        <v>27</v>
      </c>
      <c r="E6868" s="3" t="s">
        <v>28</v>
      </c>
      <c r="F6868" s="3" t="s">
        <v>31037</v>
      </c>
      <c r="G6868" s="3" t="s">
        <v>47647</v>
      </c>
      <c r="H6868" s="3" t="s">
        <v>47648</v>
      </c>
      <c r="I6868" s="3" t="s">
        <v>47649</v>
      </c>
      <c r="J6868" s="3" t="s">
        <v>47584</v>
      </c>
      <c r="K6868" s="3" t="s">
        <v>29</v>
      </c>
      <c r="L6868" s="3" t="s">
        <v>34</v>
      </c>
      <c r="M6868" s="3" t="s">
        <v>2677</v>
      </c>
      <c r="N6868" s="3" t="s">
        <v>988</v>
      </c>
      <c r="O6868" s="3" t="s">
        <v>47650</v>
      </c>
      <c r="P6868" s="3" t="s">
        <v>47651</v>
      </c>
      <c r="Q6868" s="3" t="s">
        <v>57</v>
      </c>
      <c r="R6868" s="3" t="s">
        <v>4495</v>
      </c>
      <c r="S6868" s="4" t="s">
        <v>35425</v>
      </c>
      <c r="T6868" s="3" t="s">
        <v>4496</v>
      </c>
      <c r="U6868" s="3" t="s">
        <v>29</v>
      </c>
      <c r="V6868" s="3" t="s">
        <v>29</v>
      </c>
      <c r="W6868" s="3" t="s">
        <v>4497</v>
      </c>
      <c r="X6868" s="3" t="s">
        <v>4498</v>
      </c>
    </row>
    <row r="6869" spans="1:24">
      <c r="A6869" s="3" t="s">
        <v>47652</v>
      </c>
      <c r="B6869" s="3" t="s">
        <v>6637</v>
      </c>
      <c r="C6869" s="3" t="s">
        <v>47653</v>
      </c>
      <c r="D6869" s="3" t="s">
        <v>65</v>
      </c>
      <c r="E6869" s="3" t="s">
        <v>28</v>
      </c>
      <c r="F6869" s="3" t="s">
        <v>6317</v>
      </c>
      <c r="G6869" s="3" t="s">
        <v>47654</v>
      </c>
      <c r="H6869" s="3" t="s">
        <v>47655</v>
      </c>
      <c r="I6869" s="3" t="s">
        <v>47656</v>
      </c>
      <c r="J6869" s="3" t="s">
        <v>47584</v>
      </c>
      <c r="K6869" s="3" t="s">
        <v>47593</v>
      </c>
      <c r="L6869" s="3" t="s">
        <v>34</v>
      </c>
      <c r="M6869" s="3" t="s">
        <v>4042</v>
      </c>
      <c r="N6869" s="3" t="s">
        <v>29</v>
      </c>
      <c r="O6869" s="3" t="s">
        <v>599</v>
      </c>
      <c r="P6869" s="3" t="s">
        <v>509</v>
      </c>
      <c r="Q6869" s="3" t="s">
        <v>57</v>
      </c>
      <c r="R6869" s="3" t="s">
        <v>9154</v>
      </c>
      <c r="S6869" s="4" t="s">
        <v>35425</v>
      </c>
      <c r="T6869" s="3" t="s">
        <v>9155</v>
      </c>
      <c r="U6869" s="3" t="s">
        <v>29</v>
      </c>
      <c r="V6869" s="3" t="s">
        <v>42</v>
      </c>
      <c r="W6869" s="3" t="s">
        <v>9156</v>
      </c>
      <c r="X6869" s="3" t="s">
        <v>9157</v>
      </c>
    </row>
    <row r="6870" spans="1:24">
      <c r="A6870" s="3" t="s">
        <v>47657</v>
      </c>
      <c r="B6870" s="3" t="s">
        <v>6637</v>
      </c>
      <c r="C6870" s="3" t="s">
        <v>47658</v>
      </c>
      <c r="D6870" s="3" t="s">
        <v>65</v>
      </c>
      <c r="E6870" s="3" t="s">
        <v>28</v>
      </c>
      <c r="F6870" s="3" t="s">
        <v>6317</v>
      </c>
      <c r="G6870" s="3" t="s">
        <v>47659</v>
      </c>
      <c r="H6870" s="3" t="s">
        <v>47660</v>
      </c>
      <c r="I6870" s="3" t="s">
        <v>47661</v>
      </c>
      <c r="J6870" s="3" t="s">
        <v>47584</v>
      </c>
      <c r="K6870" s="3" t="s">
        <v>47593</v>
      </c>
      <c r="L6870" s="3" t="s">
        <v>34</v>
      </c>
      <c r="M6870" s="3" t="s">
        <v>5741</v>
      </c>
      <c r="N6870" s="3" t="s">
        <v>29</v>
      </c>
      <c r="O6870" s="3" t="s">
        <v>57</v>
      </c>
      <c r="P6870" s="3" t="s">
        <v>88</v>
      </c>
      <c r="Q6870" s="3" t="s">
        <v>57</v>
      </c>
      <c r="R6870" s="3" t="s">
        <v>9154</v>
      </c>
      <c r="S6870" s="4" t="s">
        <v>35425</v>
      </c>
      <c r="T6870" s="3" t="s">
        <v>9155</v>
      </c>
      <c r="U6870" s="3" t="s">
        <v>29</v>
      </c>
      <c r="V6870" s="3" t="s">
        <v>42</v>
      </c>
      <c r="W6870" s="3" t="s">
        <v>9156</v>
      </c>
      <c r="X6870" s="3" t="s">
        <v>9157</v>
      </c>
    </row>
    <row r="6871" spans="1:24">
      <c r="A6871" s="3" t="s">
        <v>47662</v>
      </c>
      <c r="B6871" s="3" t="s">
        <v>6637</v>
      </c>
      <c r="C6871" s="3" t="s">
        <v>47663</v>
      </c>
      <c r="D6871" s="3" t="s">
        <v>65</v>
      </c>
      <c r="E6871" s="3" t="s">
        <v>28</v>
      </c>
      <c r="F6871" s="3" t="s">
        <v>6317</v>
      </c>
      <c r="G6871" s="3" t="s">
        <v>47664</v>
      </c>
      <c r="H6871" s="3" t="s">
        <v>47665</v>
      </c>
      <c r="I6871" s="3" t="s">
        <v>47661</v>
      </c>
      <c r="J6871" s="3" t="s">
        <v>47584</v>
      </c>
      <c r="K6871" s="3" t="s">
        <v>47593</v>
      </c>
      <c r="L6871" s="3" t="s">
        <v>34</v>
      </c>
      <c r="M6871" s="3" t="s">
        <v>184</v>
      </c>
      <c r="N6871" s="3" t="s">
        <v>290</v>
      </c>
      <c r="O6871" s="3" t="s">
        <v>47666</v>
      </c>
      <c r="P6871" s="3" t="s">
        <v>38017</v>
      </c>
      <c r="Q6871" s="3" t="s">
        <v>57</v>
      </c>
      <c r="R6871" s="3" t="s">
        <v>6254</v>
      </c>
      <c r="S6871" s="4" t="s">
        <v>35425</v>
      </c>
      <c r="T6871" s="3" t="s">
        <v>6255</v>
      </c>
      <c r="U6871" s="3" t="s">
        <v>29</v>
      </c>
      <c r="V6871" s="3" t="s">
        <v>29</v>
      </c>
      <c r="W6871" s="3" t="s">
        <v>6256</v>
      </c>
      <c r="X6871" s="3" t="s">
        <v>36</v>
      </c>
    </row>
    <row r="6872" spans="1:24">
      <c r="A6872" s="3" t="s">
        <v>47667</v>
      </c>
      <c r="B6872" s="3" t="s">
        <v>6637</v>
      </c>
      <c r="C6872" s="3" t="s">
        <v>47668</v>
      </c>
      <c r="D6872" s="3" t="s">
        <v>65</v>
      </c>
      <c r="E6872" s="3" t="s">
        <v>28</v>
      </c>
      <c r="F6872" s="3" t="s">
        <v>6921</v>
      </c>
      <c r="G6872" s="3" t="s">
        <v>47669</v>
      </c>
      <c r="H6872" s="3" t="s">
        <v>47670</v>
      </c>
      <c r="I6872" s="3" t="s">
        <v>47671</v>
      </c>
      <c r="J6872" s="3" t="s">
        <v>47575</v>
      </c>
      <c r="K6872" s="3" t="s">
        <v>47672</v>
      </c>
      <c r="L6872" s="3" t="s">
        <v>34</v>
      </c>
      <c r="M6872" s="3" t="s">
        <v>319</v>
      </c>
      <c r="N6872" s="3" t="s">
        <v>197</v>
      </c>
      <c r="O6872" s="3" t="s">
        <v>24614</v>
      </c>
      <c r="P6872" s="3" t="s">
        <v>47673</v>
      </c>
      <c r="Q6872" s="3" t="s">
        <v>57</v>
      </c>
      <c r="R6872" s="3" t="s">
        <v>18831</v>
      </c>
      <c r="S6872" s="4" t="s">
        <v>35425</v>
      </c>
      <c r="T6872" s="3" t="s">
        <v>18832</v>
      </c>
      <c r="U6872" s="3" t="s">
        <v>29</v>
      </c>
      <c r="V6872" s="3" t="s">
        <v>29</v>
      </c>
      <c r="W6872" s="3" t="s">
        <v>18833</v>
      </c>
      <c r="X6872" s="3" t="s">
        <v>18833</v>
      </c>
    </row>
    <row r="6873" spans="1:24">
      <c r="A6873" s="3" t="s">
        <v>47674</v>
      </c>
      <c r="B6873" s="3" t="s">
        <v>6637</v>
      </c>
      <c r="C6873" s="3" t="s">
        <v>47675</v>
      </c>
      <c r="D6873" s="3" t="s">
        <v>96</v>
      </c>
      <c r="E6873" s="3" t="s">
        <v>28</v>
      </c>
      <c r="F6873" s="3" t="s">
        <v>47602</v>
      </c>
      <c r="G6873" s="3" t="s">
        <v>47676</v>
      </c>
      <c r="H6873" s="3" t="s">
        <v>47677</v>
      </c>
      <c r="I6873" s="3" t="s">
        <v>47678</v>
      </c>
      <c r="J6873" s="3" t="s">
        <v>47679</v>
      </c>
      <c r="K6873" s="3" t="s">
        <v>47680</v>
      </c>
      <c r="L6873" s="3" t="s">
        <v>34</v>
      </c>
      <c r="M6873" s="3" t="s">
        <v>6716</v>
      </c>
      <c r="N6873" s="3" t="s">
        <v>29</v>
      </c>
      <c r="O6873" s="3" t="s">
        <v>2714</v>
      </c>
      <c r="P6873" s="3" t="s">
        <v>19376</v>
      </c>
      <c r="Q6873" s="3" t="s">
        <v>57</v>
      </c>
      <c r="R6873" s="3" t="s">
        <v>6717</v>
      </c>
      <c r="S6873" s="4" t="s">
        <v>35425</v>
      </c>
      <c r="T6873" s="3" t="s">
        <v>6718</v>
      </c>
      <c r="U6873" s="3" t="s">
        <v>29</v>
      </c>
      <c r="V6873" s="3" t="s">
        <v>29</v>
      </c>
      <c r="W6873" s="3" t="s">
        <v>6719</v>
      </c>
      <c r="X6873" s="3" t="s">
        <v>6720</v>
      </c>
    </row>
    <row r="6874" spans="1:24">
      <c r="A6874" s="3" t="s">
        <v>47681</v>
      </c>
      <c r="B6874" s="3" t="s">
        <v>6637</v>
      </c>
      <c r="C6874" s="3" t="s">
        <v>47682</v>
      </c>
      <c r="D6874" s="3" t="s">
        <v>65</v>
      </c>
      <c r="E6874" s="3" t="s">
        <v>28</v>
      </c>
      <c r="F6874" s="3" t="s">
        <v>6639</v>
      </c>
      <c r="G6874" s="3" t="s">
        <v>47683</v>
      </c>
      <c r="H6874" s="3" t="s">
        <v>47684</v>
      </c>
      <c r="I6874" s="3" t="s">
        <v>47685</v>
      </c>
      <c r="J6874" s="3" t="s">
        <v>47544</v>
      </c>
      <c r="K6874" s="3" t="s">
        <v>29</v>
      </c>
      <c r="L6874" s="3" t="s">
        <v>34</v>
      </c>
      <c r="M6874" s="3" t="s">
        <v>5213</v>
      </c>
      <c r="N6874" s="3" t="s">
        <v>132</v>
      </c>
      <c r="O6874" s="3" t="s">
        <v>47686</v>
      </c>
      <c r="P6874" s="3" t="s">
        <v>47687</v>
      </c>
      <c r="Q6874" s="3" t="s">
        <v>57</v>
      </c>
      <c r="R6874" s="3" t="s">
        <v>31739</v>
      </c>
      <c r="S6874" s="4" t="s">
        <v>35425</v>
      </c>
      <c r="T6874" s="3" t="s">
        <v>31740</v>
      </c>
      <c r="U6874" s="3" t="s">
        <v>29</v>
      </c>
      <c r="V6874" s="3" t="s">
        <v>29</v>
      </c>
      <c r="W6874" s="3" t="s">
        <v>31741</v>
      </c>
      <c r="X6874" s="3" t="s">
        <v>31742</v>
      </c>
    </row>
    <row r="6875" spans="1:24">
      <c r="A6875" s="3" t="s">
        <v>47688</v>
      </c>
      <c r="B6875" s="3" t="s">
        <v>6637</v>
      </c>
      <c r="C6875" s="3" t="s">
        <v>47689</v>
      </c>
      <c r="D6875" s="3" t="s">
        <v>65</v>
      </c>
      <c r="E6875" s="3" t="s">
        <v>28</v>
      </c>
      <c r="F6875" s="3" t="s">
        <v>31037</v>
      </c>
      <c r="G6875" s="3" t="s">
        <v>47690</v>
      </c>
      <c r="H6875" s="3" t="s">
        <v>47691</v>
      </c>
      <c r="I6875" s="3" t="s">
        <v>47692</v>
      </c>
      <c r="J6875" s="3" t="s">
        <v>47584</v>
      </c>
      <c r="K6875" s="3" t="s">
        <v>47593</v>
      </c>
      <c r="L6875" s="3" t="s">
        <v>34</v>
      </c>
      <c r="M6875" s="3" t="s">
        <v>10633</v>
      </c>
      <c r="N6875" s="3" t="s">
        <v>29</v>
      </c>
      <c r="O6875" s="3" t="s">
        <v>1056</v>
      </c>
      <c r="P6875" s="3" t="s">
        <v>2713</v>
      </c>
      <c r="Q6875" s="3" t="s">
        <v>57</v>
      </c>
      <c r="R6875" s="3" t="s">
        <v>6717</v>
      </c>
      <c r="S6875" s="4" t="s">
        <v>35425</v>
      </c>
      <c r="T6875" s="3" t="s">
        <v>6718</v>
      </c>
      <c r="U6875" s="3" t="s">
        <v>29</v>
      </c>
      <c r="V6875" s="3" t="s">
        <v>29</v>
      </c>
      <c r="W6875" s="3" t="s">
        <v>6719</v>
      </c>
      <c r="X6875" s="3" t="s">
        <v>6720</v>
      </c>
    </row>
    <row r="6876" spans="1:24">
      <c r="A6876" s="3" t="s">
        <v>47693</v>
      </c>
      <c r="B6876" s="3" t="s">
        <v>6637</v>
      </c>
      <c r="C6876" s="3" t="s">
        <v>47694</v>
      </c>
      <c r="D6876" s="3" t="s">
        <v>65</v>
      </c>
      <c r="E6876" s="3" t="s">
        <v>28</v>
      </c>
      <c r="F6876" s="3" t="s">
        <v>31037</v>
      </c>
      <c r="G6876" s="3" t="s">
        <v>47695</v>
      </c>
      <c r="H6876" s="3" t="s">
        <v>47696</v>
      </c>
      <c r="I6876" s="3" t="s">
        <v>47692</v>
      </c>
      <c r="J6876" s="3" t="s">
        <v>47584</v>
      </c>
      <c r="K6876" s="3" t="s">
        <v>47593</v>
      </c>
      <c r="L6876" s="3" t="s">
        <v>34</v>
      </c>
      <c r="M6876" s="3" t="s">
        <v>184</v>
      </c>
      <c r="N6876" s="3" t="s">
        <v>290</v>
      </c>
      <c r="O6876" s="3" t="s">
        <v>44795</v>
      </c>
      <c r="P6876" s="3" t="s">
        <v>21450</v>
      </c>
      <c r="Q6876" s="3" t="s">
        <v>57</v>
      </c>
      <c r="R6876" s="3" t="s">
        <v>6254</v>
      </c>
      <c r="S6876" s="4" t="s">
        <v>35425</v>
      </c>
      <c r="T6876" s="3" t="s">
        <v>6255</v>
      </c>
      <c r="U6876" s="3" t="s">
        <v>29</v>
      </c>
      <c r="V6876" s="3" t="s">
        <v>29</v>
      </c>
      <c r="W6876" s="3" t="s">
        <v>6256</v>
      </c>
      <c r="X6876" s="3" t="s">
        <v>36</v>
      </c>
    </row>
    <row r="6877" spans="1:24">
      <c r="A6877" s="3" t="s">
        <v>47697</v>
      </c>
      <c r="B6877" s="3" t="s">
        <v>6637</v>
      </c>
      <c r="C6877" s="3" t="s">
        <v>47698</v>
      </c>
      <c r="D6877" s="3" t="s">
        <v>65</v>
      </c>
      <c r="E6877" s="3" t="s">
        <v>28</v>
      </c>
      <c r="F6877" s="3" t="s">
        <v>6317</v>
      </c>
      <c r="G6877" s="3" t="s">
        <v>47699</v>
      </c>
      <c r="H6877" s="3" t="s">
        <v>47700</v>
      </c>
      <c r="I6877" s="3" t="s">
        <v>47701</v>
      </c>
      <c r="J6877" s="3" t="s">
        <v>47702</v>
      </c>
      <c r="K6877" s="3" t="s">
        <v>47593</v>
      </c>
      <c r="L6877" s="3" t="s">
        <v>34</v>
      </c>
      <c r="M6877" s="3" t="s">
        <v>1418</v>
      </c>
      <c r="N6877" s="3" t="s">
        <v>29</v>
      </c>
      <c r="O6877" s="3" t="s">
        <v>13134</v>
      </c>
      <c r="P6877" s="3" t="s">
        <v>47703</v>
      </c>
      <c r="Q6877" s="3" t="s">
        <v>57</v>
      </c>
      <c r="R6877" s="3" t="s">
        <v>6717</v>
      </c>
      <c r="S6877" s="4" t="s">
        <v>35425</v>
      </c>
      <c r="T6877" s="3" t="s">
        <v>6718</v>
      </c>
      <c r="U6877" s="3" t="s">
        <v>29</v>
      </c>
      <c r="V6877" s="3" t="s">
        <v>29</v>
      </c>
      <c r="W6877" s="3" t="s">
        <v>6719</v>
      </c>
      <c r="X6877" s="3" t="s">
        <v>6720</v>
      </c>
    </row>
    <row r="6878" spans="1:24">
      <c r="A6878" s="3" t="s">
        <v>47704</v>
      </c>
      <c r="B6878" s="3" t="s">
        <v>6637</v>
      </c>
      <c r="C6878" s="3" t="s">
        <v>47705</v>
      </c>
      <c r="D6878" s="3" t="s">
        <v>65</v>
      </c>
      <c r="E6878" s="3" t="s">
        <v>28</v>
      </c>
      <c r="F6878" s="3" t="s">
        <v>29</v>
      </c>
      <c r="G6878" s="3" t="s">
        <v>47706</v>
      </c>
      <c r="H6878" s="3" t="s">
        <v>47707</v>
      </c>
      <c r="I6878" s="3" t="s">
        <v>47708</v>
      </c>
      <c r="J6878" s="3" t="s">
        <v>47709</v>
      </c>
      <c r="K6878" s="3" t="s">
        <v>47710</v>
      </c>
      <c r="L6878" s="3" t="s">
        <v>34</v>
      </c>
      <c r="M6878" s="3" t="s">
        <v>1861</v>
      </c>
      <c r="N6878" s="3" t="s">
        <v>599</v>
      </c>
      <c r="O6878" s="3" t="s">
        <v>47711</v>
      </c>
      <c r="P6878" s="3" t="s">
        <v>47712</v>
      </c>
      <c r="Q6878" s="3" t="s">
        <v>57</v>
      </c>
      <c r="R6878" s="3" t="s">
        <v>3236</v>
      </c>
      <c r="S6878" s="4" t="s">
        <v>35425</v>
      </c>
      <c r="T6878" s="3" t="s">
        <v>3237</v>
      </c>
      <c r="U6878" s="3" t="s">
        <v>29</v>
      </c>
      <c r="V6878" s="3" t="s">
        <v>91</v>
      </c>
      <c r="W6878" s="3" t="s">
        <v>3238</v>
      </c>
      <c r="X6878" s="3" t="s">
        <v>3239</v>
      </c>
    </row>
    <row r="6879" spans="1:24">
      <c r="A6879" s="3" t="s">
        <v>47713</v>
      </c>
      <c r="B6879" s="3" t="s">
        <v>6637</v>
      </c>
      <c r="C6879" s="3" t="s">
        <v>47714</v>
      </c>
      <c r="D6879" s="3" t="s">
        <v>65</v>
      </c>
      <c r="E6879" s="3" t="s">
        <v>28</v>
      </c>
      <c r="F6879" s="3" t="s">
        <v>6317</v>
      </c>
      <c r="G6879" s="3" t="s">
        <v>47715</v>
      </c>
      <c r="H6879" s="3" t="s">
        <v>47716</v>
      </c>
      <c r="I6879" s="3" t="s">
        <v>47717</v>
      </c>
      <c r="J6879" s="3" t="s">
        <v>47702</v>
      </c>
      <c r="K6879" s="3" t="s">
        <v>47593</v>
      </c>
      <c r="L6879" s="3" t="s">
        <v>34</v>
      </c>
      <c r="M6879" s="3" t="s">
        <v>184</v>
      </c>
      <c r="N6879" s="3" t="s">
        <v>184</v>
      </c>
      <c r="O6879" s="3" t="s">
        <v>7659</v>
      </c>
      <c r="P6879" s="3" t="s">
        <v>7334</v>
      </c>
      <c r="Q6879" s="3" t="s">
        <v>57</v>
      </c>
      <c r="R6879" s="3" t="s">
        <v>6254</v>
      </c>
      <c r="S6879" s="4" t="s">
        <v>35425</v>
      </c>
      <c r="T6879" s="3" t="s">
        <v>6255</v>
      </c>
      <c r="U6879" s="3" t="s">
        <v>29</v>
      </c>
      <c r="V6879" s="3" t="s">
        <v>29</v>
      </c>
      <c r="W6879" s="3" t="s">
        <v>6256</v>
      </c>
      <c r="X6879" s="3" t="s">
        <v>36</v>
      </c>
    </row>
    <row r="6880" spans="1:24">
      <c r="A6880" s="3" t="s">
        <v>47718</v>
      </c>
      <c r="B6880" s="3" t="s">
        <v>6637</v>
      </c>
      <c r="C6880" s="3" t="s">
        <v>47719</v>
      </c>
      <c r="D6880" s="3" t="s">
        <v>27</v>
      </c>
      <c r="E6880" s="3" t="s">
        <v>28</v>
      </c>
      <c r="F6880" s="3" t="s">
        <v>47720</v>
      </c>
      <c r="G6880" s="3" t="s">
        <v>47721</v>
      </c>
      <c r="H6880" s="3" t="s">
        <v>47722</v>
      </c>
      <c r="I6880" s="3" t="s">
        <v>47723</v>
      </c>
      <c r="J6880" s="3" t="s">
        <v>47724</v>
      </c>
      <c r="K6880" s="3" t="s">
        <v>47725</v>
      </c>
      <c r="L6880" s="3" t="s">
        <v>34</v>
      </c>
      <c r="M6880" s="3" t="s">
        <v>132</v>
      </c>
      <c r="N6880" s="3" t="s">
        <v>988</v>
      </c>
      <c r="O6880" s="3" t="s">
        <v>29</v>
      </c>
      <c r="P6880" s="3" t="s">
        <v>29</v>
      </c>
      <c r="Q6880" s="3" t="s">
        <v>57</v>
      </c>
      <c r="R6880" s="3" t="s">
        <v>2986</v>
      </c>
      <c r="S6880" s="4" t="s">
        <v>35425</v>
      </c>
      <c r="T6880" s="3" t="s">
        <v>2987</v>
      </c>
      <c r="U6880" s="3" t="s">
        <v>29</v>
      </c>
      <c r="V6880" s="3" t="s">
        <v>29</v>
      </c>
      <c r="W6880" s="3" t="s">
        <v>273</v>
      </c>
      <c r="X6880" s="3" t="s">
        <v>2988</v>
      </c>
    </row>
    <row r="6881" spans="1:24">
      <c r="A6881" s="3" t="s">
        <v>47726</v>
      </c>
      <c r="B6881" s="3" t="s">
        <v>6654</v>
      </c>
      <c r="C6881" s="3" t="s">
        <v>47727</v>
      </c>
      <c r="D6881" s="3" t="s">
        <v>65</v>
      </c>
      <c r="E6881" s="3" t="s">
        <v>28</v>
      </c>
      <c r="F6881" s="3" t="s">
        <v>47728</v>
      </c>
      <c r="G6881" s="3" t="s">
        <v>47729</v>
      </c>
      <c r="H6881" s="3" t="s">
        <v>47730</v>
      </c>
      <c r="I6881" s="3" t="s">
        <v>47731</v>
      </c>
      <c r="J6881" s="3" t="s">
        <v>47732</v>
      </c>
      <c r="K6881" s="3" t="s">
        <v>47731</v>
      </c>
      <c r="L6881" s="3" t="s">
        <v>34</v>
      </c>
      <c r="M6881" s="3" t="s">
        <v>1765</v>
      </c>
      <c r="N6881" s="3" t="s">
        <v>988</v>
      </c>
      <c r="O6881" s="3" t="s">
        <v>29</v>
      </c>
      <c r="P6881" s="3" t="s">
        <v>29</v>
      </c>
      <c r="Q6881" s="3" t="s">
        <v>116</v>
      </c>
      <c r="R6881" s="3" t="s">
        <v>1816</v>
      </c>
      <c r="S6881" s="4" t="s">
        <v>35425</v>
      </c>
      <c r="T6881" s="3" t="s">
        <v>1817</v>
      </c>
      <c r="U6881" s="3" t="s">
        <v>29</v>
      </c>
      <c r="V6881" s="3" t="s">
        <v>91</v>
      </c>
      <c r="W6881" s="3" t="s">
        <v>1818</v>
      </c>
      <c r="X6881" s="3" t="s">
        <v>1819</v>
      </c>
    </row>
    <row r="6882" spans="1:24">
      <c r="A6882" s="3" t="s">
        <v>47733</v>
      </c>
      <c r="B6882" s="3" t="s">
        <v>6654</v>
      </c>
      <c r="C6882" s="3" t="s">
        <v>47734</v>
      </c>
      <c r="D6882" s="3" t="s">
        <v>6268</v>
      </c>
      <c r="E6882" s="3" t="s">
        <v>28</v>
      </c>
      <c r="F6882" s="3" t="s">
        <v>6183</v>
      </c>
      <c r="G6882" s="3" t="s">
        <v>47735</v>
      </c>
      <c r="H6882" s="3" t="s">
        <v>47736</v>
      </c>
      <c r="I6882" s="3" t="s">
        <v>47737</v>
      </c>
      <c r="J6882" s="3" t="s">
        <v>47738</v>
      </c>
      <c r="K6882" s="3" t="s">
        <v>47731</v>
      </c>
      <c r="L6882" s="3" t="s">
        <v>34</v>
      </c>
      <c r="M6882" s="3" t="s">
        <v>1192</v>
      </c>
      <c r="N6882" s="3" t="s">
        <v>36</v>
      </c>
      <c r="O6882" s="3" t="s">
        <v>1467</v>
      </c>
      <c r="P6882" s="3" t="s">
        <v>1692</v>
      </c>
      <c r="Q6882" s="3" t="s">
        <v>57</v>
      </c>
      <c r="R6882" s="3" t="s">
        <v>22623</v>
      </c>
      <c r="S6882" s="4" t="s">
        <v>35425</v>
      </c>
      <c r="T6882" s="3" t="s">
        <v>22624</v>
      </c>
      <c r="U6882" s="3" t="s">
        <v>29</v>
      </c>
      <c r="V6882" s="3" t="s">
        <v>42</v>
      </c>
      <c r="W6882" s="3" t="s">
        <v>22625</v>
      </c>
      <c r="X6882" s="3" t="s">
        <v>284</v>
      </c>
    </row>
    <row r="6883" spans="1:24">
      <c r="A6883" s="3" t="s">
        <v>47739</v>
      </c>
      <c r="B6883" s="3" t="s">
        <v>6654</v>
      </c>
      <c r="C6883" s="3" t="s">
        <v>47740</v>
      </c>
      <c r="D6883" s="3" t="s">
        <v>96</v>
      </c>
      <c r="E6883" s="3" t="s">
        <v>28</v>
      </c>
      <c r="F6883" s="3" t="s">
        <v>17129</v>
      </c>
      <c r="G6883" s="3" t="s">
        <v>47741</v>
      </c>
      <c r="H6883" s="3" t="s">
        <v>47742</v>
      </c>
      <c r="I6883" s="3" t="s">
        <v>47743</v>
      </c>
      <c r="J6883" s="3" t="s">
        <v>47744</v>
      </c>
      <c r="K6883" s="3" t="s">
        <v>47731</v>
      </c>
      <c r="L6883" s="3" t="s">
        <v>34</v>
      </c>
      <c r="M6883" s="3" t="s">
        <v>623</v>
      </c>
      <c r="N6883" s="3" t="s">
        <v>319</v>
      </c>
      <c r="O6883" s="3" t="s">
        <v>22707</v>
      </c>
      <c r="P6883" s="3" t="s">
        <v>5300</v>
      </c>
      <c r="Q6883" s="3" t="s">
        <v>57</v>
      </c>
      <c r="R6883" s="3" t="s">
        <v>4087</v>
      </c>
      <c r="S6883" s="4" t="s">
        <v>35425</v>
      </c>
      <c r="T6883" s="3" t="s">
        <v>4088</v>
      </c>
      <c r="U6883" s="3" t="s">
        <v>29</v>
      </c>
      <c r="V6883" s="3" t="s">
        <v>42</v>
      </c>
      <c r="W6883" s="3" t="s">
        <v>4089</v>
      </c>
      <c r="X6883" s="3" t="s">
        <v>4090</v>
      </c>
    </row>
    <row r="6884" spans="1:24">
      <c r="A6884" s="3" t="s">
        <v>47745</v>
      </c>
      <c r="B6884" s="3" t="s">
        <v>6654</v>
      </c>
      <c r="C6884" s="3" t="s">
        <v>47746</v>
      </c>
      <c r="D6884" s="3" t="s">
        <v>12144</v>
      </c>
      <c r="E6884" s="3" t="s">
        <v>28</v>
      </c>
      <c r="F6884" s="3" t="s">
        <v>47728</v>
      </c>
      <c r="G6884" s="3" t="s">
        <v>47747</v>
      </c>
      <c r="H6884" s="3" t="s">
        <v>47748</v>
      </c>
      <c r="I6884" s="3" t="s">
        <v>47731</v>
      </c>
      <c r="J6884" s="3" t="s">
        <v>47732</v>
      </c>
      <c r="K6884" s="3" t="s">
        <v>47731</v>
      </c>
      <c r="L6884" s="3" t="s">
        <v>34</v>
      </c>
      <c r="M6884" s="3" t="s">
        <v>1861</v>
      </c>
      <c r="N6884" s="3" t="s">
        <v>197</v>
      </c>
      <c r="O6884" s="3" t="s">
        <v>4632</v>
      </c>
      <c r="P6884" s="3" t="s">
        <v>47749</v>
      </c>
      <c r="Q6884" s="3" t="s">
        <v>319</v>
      </c>
      <c r="R6884" s="3" t="s">
        <v>3236</v>
      </c>
      <c r="S6884" s="4" t="s">
        <v>35425</v>
      </c>
      <c r="T6884" s="3" t="s">
        <v>3237</v>
      </c>
      <c r="U6884" s="3" t="s">
        <v>29</v>
      </c>
      <c r="V6884" s="3" t="s">
        <v>91</v>
      </c>
      <c r="W6884" s="3" t="s">
        <v>3238</v>
      </c>
      <c r="X6884" s="3" t="s">
        <v>3239</v>
      </c>
    </row>
    <row r="6885" spans="1:24">
      <c r="A6885" s="3" t="s">
        <v>47750</v>
      </c>
      <c r="B6885" s="3" t="s">
        <v>6654</v>
      </c>
      <c r="C6885" s="3" t="s">
        <v>47751</v>
      </c>
      <c r="D6885" s="3" t="s">
        <v>27</v>
      </c>
      <c r="E6885" s="3" t="s">
        <v>28</v>
      </c>
      <c r="F6885" s="3" t="s">
        <v>47752</v>
      </c>
      <c r="G6885" s="3" t="s">
        <v>47753</v>
      </c>
      <c r="H6885" s="3" t="s">
        <v>47754</v>
      </c>
      <c r="I6885" s="3" t="s">
        <v>47737</v>
      </c>
      <c r="J6885" s="3" t="s">
        <v>47755</v>
      </c>
      <c r="K6885" s="3" t="s">
        <v>47731</v>
      </c>
      <c r="L6885" s="3" t="s">
        <v>34</v>
      </c>
      <c r="M6885" s="3" t="s">
        <v>148</v>
      </c>
      <c r="N6885" s="3" t="s">
        <v>36</v>
      </c>
      <c r="O6885" s="3" t="s">
        <v>7737</v>
      </c>
      <c r="P6885" s="3" t="s">
        <v>797</v>
      </c>
      <c r="Q6885" s="3" t="s">
        <v>57</v>
      </c>
      <c r="R6885" s="3" t="s">
        <v>6905</v>
      </c>
      <c r="S6885" s="4" t="s">
        <v>35425</v>
      </c>
      <c r="T6885" s="3" t="s">
        <v>6906</v>
      </c>
      <c r="U6885" s="3" t="s">
        <v>29</v>
      </c>
      <c r="V6885" s="3" t="s">
        <v>29</v>
      </c>
      <c r="W6885" s="3" t="s">
        <v>6907</v>
      </c>
      <c r="X6885" s="3" t="s">
        <v>6908</v>
      </c>
    </row>
    <row r="6886" spans="1:24">
      <c r="A6886" s="3" t="s">
        <v>47756</v>
      </c>
      <c r="B6886" s="3" t="s">
        <v>6654</v>
      </c>
      <c r="C6886" s="3" t="s">
        <v>47757</v>
      </c>
      <c r="D6886" s="3" t="s">
        <v>7044</v>
      </c>
      <c r="E6886" s="3" t="s">
        <v>28</v>
      </c>
      <c r="F6886" s="3" t="s">
        <v>6183</v>
      </c>
      <c r="G6886" s="3" t="s">
        <v>47758</v>
      </c>
      <c r="H6886" s="3" t="s">
        <v>47759</v>
      </c>
      <c r="I6886" s="3" t="s">
        <v>47760</v>
      </c>
      <c r="J6886" s="3" t="s">
        <v>47761</v>
      </c>
      <c r="K6886" s="3" t="s">
        <v>47762</v>
      </c>
      <c r="L6886" s="3" t="s">
        <v>34</v>
      </c>
      <c r="M6886" s="3" t="s">
        <v>2976</v>
      </c>
      <c r="N6886" s="3" t="s">
        <v>29</v>
      </c>
      <c r="O6886" s="3" t="s">
        <v>14428</v>
      </c>
      <c r="P6886" s="3" t="s">
        <v>2770</v>
      </c>
      <c r="Q6886" s="3" t="s">
        <v>57</v>
      </c>
      <c r="R6886" s="3" t="s">
        <v>6237</v>
      </c>
      <c r="S6886" s="4" t="s">
        <v>35425</v>
      </c>
      <c r="T6886" s="3" t="s">
        <v>6238</v>
      </c>
      <c r="U6886" s="3" t="s">
        <v>29</v>
      </c>
      <c r="V6886" s="3" t="s">
        <v>29</v>
      </c>
      <c r="W6886" s="3" t="s">
        <v>915</v>
      </c>
      <c r="X6886" s="3" t="s">
        <v>6239</v>
      </c>
    </row>
    <row r="6887" spans="1:24">
      <c r="A6887" s="3" t="s">
        <v>47763</v>
      </c>
      <c r="B6887" s="3" t="s">
        <v>6654</v>
      </c>
      <c r="C6887" s="3" t="s">
        <v>47764</v>
      </c>
      <c r="D6887" s="3" t="s">
        <v>65</v>
      </c>
      <c r="E6887" s="3" t="s">
        <v>28</v>
      </c>
      <c r="F6887" s="3" t="s">
        <v>6183</v>
      </c>
      <c r="G6887" s="3" t="s">
        <v>47765</v>
      </c>
      <c r="H6887" s="3" t="s">
        <v>47766</v>
      </c>
      <c r="I6887" s="3" t="s">
        <v>47767</v>
      </c>
      <c r="J6887" s="3" t="s">
        <v>47744</v>
      </c>
      <c r="K6887" s="3" t="s">
        <v>47731</v>
      </c>
      <c r="L6887" s="3" t="s">
        <v>34</v>
      </c>
      <c r="M6887" s="3" t="s">
        <v>2159</v>
      </c>
      <c r="N6887" s="3" t="s">
        <v>116</v>
      </c>
      <c r="O6887" s="3" t="s">
        <v>7496</v>
      </c>
      <c r="P6887" s="3" t="s">
        <v>21480</v>
      </c>
      <c r="Q6887" s="3" t="s">
        <v>57</v>
      </c>
      <c r="R6887" s="3" t="s">
        <v>4139</v>
      </c>
      <c r="S6887" s="4" t="s">
        <v>35425</v>
      </c>
      <c r="T6887" s="3" t="s">
        <v>4140</v>
      </c>
      <c r="U6887" s="3" t="s">
        <v>29</v>
      </c>
      <c r="V6887" s="3" t="s">
        <v>91</v>
      </c>
      <c r="W6887" s="3" t="s">
        <v>4141</v>
      </c>
      <c r="X6887" s="3" t="s">
        <v>4142</v>
      </c>
    </row>
    <row r="6888" spans="1:24">
      <c r="A6888" s="3" t="s">
        <v>47768</v>
      </c>
      <c r="B6888" s="3" t="s">
        <v>6654</v>
      </c>
      <c r="C6888" s="3" t="s">
        <v>47769</v>
      </c>
      <c r="D6888" s="3" t="s">
        <v>65</v>
      </c>
      <c r="E6888" s="3" t="s">
        <v>28</v>
      </c>
      <c r="F6888" s="3" t="s">
        <v>6317</v>
      </c>
      <c r="G6888" s="3" t="s">
        <v>47770</v>
      </c>
      <c r="H6888" s="3" t="s">
        <v>47771</v>
      </c>
      <c r="I6888" s="3" t="s">
        <v>47772</v>
      </c>
      <c r="J6888" s="3" t="s">
        <v>47773</v>
      </c>
      <c r="K6888" s="3" t="s">
        <v>47774</v>
      </c>
      <c r="L6888" s="3" t="s">
        <v>34</v>
      </c>
      <c r="M6888" s="3" t="s">
        <v>988</v>
      </c>
      <c r="N6888" s="3" t="s">
        <v>319</v>
      </c>
      <c r="O6888" s="3" t="s">
        <v>29</v>
      </c>
      <c r="P6888" s="3" t="s">
        <v>29</v>
      </c>
      <c r="Q6888" s="3" t="s">
        <v>57</v>
      </c>
      <c r="R6888" s="3" t="s">
        <v>2487</v>
      </c>
      <c r="S6888" s="4" t="s">
        <v>35425</v>
      </c>
      <c r="T6888" s="3" t="s">
        <v>2488</v>
      </c>
      <c r="U6888" s="3" t="s">
        <v>29</v>
      </c>
      <c r="V6888" s="3" t="s">
        <v>29</v>
      </c>
      <c r="W6888" s="3" t="s">
        <v>2489</v>
      </c>
      <c r="X6888" s="3" t="s">
        <v>2490</v>
      </c>
    </row>
    <row r="6889" spans="1:24">
      <c r="A6889" s="3" t="s">
        <v>47775</v>
      </c>
      <c r="B6889" s="3" t="s">
        <v>6654</v>
      </c>
      <c r="C6889" s="3" t="s">
        <v>47776</v>
      </c>
      <c r="D6889" s="3" t="s">
        <v>65</v>
      </c>
      <c r="E6889" s="3" t="s">
        <v>28</v>
      </c>
      <c r="F6889" s="3" t="s">
        <v>6317</v>
      </c>
      <c r="G6889" s="3" t="s">
        <v>47777</v>
      </c>
      <c r="H6889" s="3" t="s">
        <v>47778</v>
      </c>
      <c r="I6889" s="3" t="s">
        <v>47779</v>
      </c>
      <c r="J6889" s="3" t="s">
        <v>47773</v>
      </c>
      <c r="K6889" s="3" t="s">
        <v>47774</v>
      </c>
      <c r="L6889" s="3" t="s">
        <v>34</v>
      </c>
      <c r="M6889" s="3" t="s">
        <v>5049</v>
      </c>
      <c r="N6889" s="3" t="s">
        <v>29</v>
      </c>
      <c r="O6889" s="3" t="s">
        <v>57</v>
      </c>
      <c r="P6889" s="3" t="s">
        <v>133</v>
      </c>
      <c r="Q6889" s="3" t="s">
        <v>57</v>
      </c>
      <c r="R6889" s="3" t="s">
        <v>4195</v>
      </c>
      <c r="S6889" s="4" t="s">
        <v>35425</v>
      </c>
      <c r="T6889" s="3" t="s">
        <v>4196</v>
      </c>
      <c r="U6889" s="3" t="s">
        <v>29</v>
      </c>
      <c r="V6889" s="3" t="s">
        <v>42</v>
      </c>
      <c r="W6889" s="3" t="s">
        <v>4197</v>
      </c>
      <c r="X6889" s="3" t="s">
        <v>4198</v>
      </c>
    </row>
    <row r="6890" spans="1:24">
      <c r="A6890" s="3" t="s">
        <v>47780</v>
      </c>
      <c r="B6890" s="3" t="s">
        <v>6654</v>
      </c>
      <c r="C6890" s="3" t="s">
        <v>47781</v>
      </c>
      <c r="D6890" s="3" t="s">
        <v>65</v>
      </c>
      <c r="E6890" s="3" t="s">
        <v>28</v>
      </c>
      <c r="F6890" s="3" t="s">
        <v>6317</v>
      </c>
      <c r="G6890" s="3" t="s">
        <v>47782</v>
      </c>
      <c r="H6890" s="3" t="s">
        <v>47783</v>
      </c>
      <c r="I6890" s="3" t="s">
        <v>47779</v>
      </c>
      <c r="J6890" s="3" t="s">
        <v>47773</v>
      </c>
      <c r="K6890" s="3" t="s">
        <v>47774</v>
      </c>
      <c r="L6890" s="3" t="s">
        <v>34</v>
      </c>
      <c r="M6890" s="3" t="s">
        <v>35</v>
      </c>
      <c r="N6890" s="3" t="s">
        <v>29</v>
      </c>
      <c r="O6890" s="3" t="s">
        <v>1178</v>
      </c>
      <c r="P6890" s="3" t="s">
        <v>1873</v>
      </c>
      <c r="Q6890" s="3" t="s">
        <v>57</v>
      </c>
      <c r="R6890" s="3" t="s">
        <v>31173</v>
      </c>
      <c r="S6890" s="4" t="s">
        <v>35425</v>
      </c>
      <c r="T6890" s="3" t="s">
        <v>31174</v>
      </c>
      <c r="U6890" s="3" t="s">
        <v>29</v>
      </c>
      <c r="V6890" s="3" t="s">
        <v>29</v>
      </c>
      <c r="W6890" s="3" t="s">
        <v>25673</v>
      </c>
      <c r="X6890" s="3" t="s">
        <v>31175</v>
      </c>
    </row>
    <row r="6891" spans="1:24">
      <c r="A6891" s="3" t="s">
        <v>47784</v>
      </c>
      <c r="B6891" s="3" t="s">
        <v>6654</v>
      </c>
      <c r="C6891" s="3" t="s">
        <v>47785</v>
      </c>
      <c r="D6891" s="3" t="s">
        <v>65</v>
      </c>
      <c r="E6891" s="3" t="s">
        <v>28</v>
      </c>
      <c r="F6891" s="3" t="s">
        <v>47786</v>
      </c>
      <c r="G6891" s="3" t="s">
        <v>47787</v>
      </c>
      <c r="H6891" s="3" t="s">
        <v>47788</v>
      </c>
      <c r="I6891" s="3" t="s">
        <v>47789</v>
      </c>
      <c r="J6891" s="3" t="s">
        <v>47790</v>
      </c>
      <c r="K6891" s="3" t="s">
        <v>47791</v>
      </c>
      <c r="L6891" s="3" t="s">
        <v>34</v>
      </c>
      <c r="M6891" s="3" t="s">
        <v>133</v>
      </c>
      <c r="N6891" s="3" t="s">
        <v>1339</v>
      </c>
      <c r="O6891" s="3" t="s">
        <v>47792</v>
      </c>
      <c r="P6891" s="3" t="s">
        <v>47793</v>
      </c>
      <c r="Q6891" s="3" t="s">
        <v>57</v>
      </c>
      <c r="R6891" s="3" t="s">
        <v>2053</v>
      </c>
      <c r="S6891" s="4" t="s">
        <v>35425</v>
      </c>
      <c r="T6891" s="3" t="s">
        <v>2054</v>
      </c>
      <c r="U6891" s="3" t="s">
        <v>29</v>
      </c>
      <c r="V6891" s="3" t="s">
        <v>91</v>
      </c>
      <c r="W6891" s="3" t="s">
        <v>2055</v>
      </c>
      <c r="X6891" s="3" t="s">
        <v>2056</v>
      </c>
    </row>
    <row r="6892" spans="1:24">
      <c r="A6892" s="3" t="s">
        <v>47794</v>
      </c>
      <c r="B6892" s="3" t="s">
        <v>6654</v>
      </c>
      <c r="C6892" s="3" t="s">
        <v>47795</v>
      </c>
      <c r="D6892" s="3" t="s">
        <v>27</v>
      </c>
      <c r="E6892" s="3" t="s">
        <v>28</v>
      </c>
      <c r="F6892" s="3" t="s">
        <v>29</v>
      </c>
      <c r="G6892" s="3" t="s">
        <v>47796</v>
      </c>
      <c r="H6892" s="3" t="s">
        <v>47797</v>
      </c>
      <c r="I6892" s="3" t="s">
        <v>47798</v>
      </c>
      <c r="J6892" s="3" t="s">
        <v>47799</v>
      </c>
      <c r="K6892" s="3" t="s">
        <v>47791</v>
      </c>
      <c r="L6892" s="3" t="s">
        <v>34</v>
      </c>
      <c r="M6892" s="3" t="s">
        <v>197</v>
      </c>
      <c r="N6892" s="3" t="s">
        <v>54</v>
      </c>
      <c r="O6892" s="3" t="s">
        <v>29</v>
      </c>
      <c r="P6892" s="3" t="s">
        <v>29</v>
      </c>
      <c r="Q6892" s="3" t="s">
        <v>57</v>
      </c>
      <c r="R6892" s="3" t="s">
        <v>2696</v>
      </c>
      <c r="S6892" s="4" t="s">
        <v>35425</v>
      </c>
      <c r="T6892" s="3" t="s">
        <v>2697</v>
      </c>
      <c r="U6892" s="3" t="s">
        <v>29</v>
      </c>
      <c r="V6892" s="3" t="s">
        <v>29</v>
      </c>
      <c r="W6892" s="3" t="s">
        <v>2698</v>
      </c>
      <c r="X6892" s="3" t="s">
        <v>2699</v>
      </c>
    </row>
    <row r="6893" spans="1:24">
      <c r="A6893" s="3" t="s">
        <v>47800</v>
      </c>
      <c r="B6893" s="3" t="s">
        <v>6654</v>
      </c>
      <c r="C6893" s="3" t="s">
        <v>47801</v>
      </c>
      <c r="D6893" s="3" t="s">
        <v>65</v>
      </c>
      <c r="E6893" s="3" t="s">
        <v>28</v>
      </c>
      <c r="F6893" s="3" t="s">
        <v>47802</v>
      </c>
      <c r="G6893" s="3" t="s">
        <v>47803</v>
      </c>
      <c r="H6893" s="3" t="s">
        <v>47804</v>
      </c>
      <c r="I6893" s="3" t="s">
        <v>47805</v>
      </c>
      <c r="J6893" s="3" t="s">
        <v>47806</v>
      </c>
      <c r="K6893" s="3" t="s">
        <v>47807</v>
      </c>
      <c r="L6893" s="3" t="s">
        <v>34</v>
      </c>
      <c r="M6893" s="3" t="s">
        <v>1765</v>
      </c>
      <c r="N6893" s="3" t="s">
        <v>268</v>
      </c>
      <c r="O6893" s="3" t="s">
        <v>29</v>
      </c>
      <c r="P6893" s="3" t="s">
        <v>29</v>
      </c>
      <c r="Q6893" s="3" t="s">
        <v>57</v>
      </c>
      <c r="R6893" s="3" t="s">
        <v>1816</v>
      </c>
      <c r="S6893" s="4" t="s">
        <v>35425</v>
      </c>
      <c r="T6893" s="3" t="s">
        <v>1817</v>
      </c>
      <c r="U6893" s="3" t="s">
        <v>29</v>
      </c>
      <c r="V6893" s="3" t="s">
        <v>91</v>
      </c>
      <c r="W6893" s="3" t="s">
        <v>1818</v>
      </c>
      <c r="X6893" s="3" t="s">
        <v>1819</v>
      </c>
    </row>
    <row r="6894" spans="1:24">
      <c r="A6894" s="3" t="s">
        <v>47808</v>
      </c>
      <c r="B6894" s="3" t="s">
        <v>6654</v>
      </c>
      <c r="C6894" s="3" t="s">
        <v>47809</v>
      </c>
      <c r="D6894" s="3" t="s">
        <v>65</v>
      </c>
      <c r="E6894" s="3" t="s">
        <v>28</v>
      </c>
      <c r="F6894" s="3" t="s">
        <v>47810</v>
      </c>
      <c r="G6894" s="3" t="s">
        <v>47811</v>
      </c>
      <c r="H6894" s="3" t="s">
        <v>47812</v>
      </c>
      <c r="I6894" s="3" t="s">
        <v>47813</v>
      </c>
      <c r="J6894" s="3" t="s">
        <v>47814</v>
      </c>
      <c r="K6894" s="3" t="s">
        <v>29</v>
      </c>
      <c r="L6894" s="3" t="s">
        <v>34</v>
      </c>
      <c r="M6894" s="3" t="s">
        <v>368</v>
      </c>
      <c r="N6894" s="3" t="s">
        <v>988</v>
      </c>
      <c r="O6894" s="3" t="s">
        <v>29</v>
      </c>
      <c r="P6894" s="3" t="s">
        <v>29</v>
      </c>
      <c r="Q6894" s="3" t="s">
        <v>319</v>
      </c>
      <c r="R6894" s="3" t="s">
        <v>370</v>
      </c>
      <c r="S6894" s="4" t="s">
        <v>35425</v>
      </c>
      <c r="T6894" s="3" t="s">
        <v>371</v>
      </c>
      <c r="U6894" s="3" t="s">
        <v>29</v>
      </c>
      <c r="V6894" s="3" t="s">
        <v>42</v>
      </c>
      <c r="W6894" s="3" t="s">
        <v>372</v>
      </c>
      <c r="X6894" s="3" t="s">
        <v>373</v>
      </c>
    </row>
    <row r="6895" spans="1:24">
      <c r="A6895" s="3" t="s">
        <v>47815</v>
      </c>
      <c r="B6895" s="3" t="s">
        <v>6654</v>
      </c>
      <c r="C6895" s="3" t="s">
        <v>47816</v>
      </c>
      <c r="D6895" s="3" t="s">
        <v>27</v>
      </c>
      <c r="E6895" s="3" t="s">
        <v>28</v>
      </c>
      <c r="F6895" s="3" t="s">
        <v>47817</v>
      </c>
      <c r="G6895" s="3" t="s">
        <v>47818</v>
      </c>
      <c r="H6895" s="3" t="s">
        <v>47819</v>
      </c>
      <c r="I6895" s="3" t="s">
        <v>47791</v>
      </c>
      <c r="J6895" s="3" t="s">
        <v>47820</v>
      </c>
      <c r="K6895" s="3" t="s">
        <v>29</v>
      </c>
      <c r="L6895" s="3" t="s">
        <v>34</v>
      </c>
      <c r="M6895" s="3" t="s">
        <v>116</v>
      </c>
      <c r="N6895" s="3" t="s">
        <v>36</v>
      </c>
      <c r="O6895" s="3" t="s">
        <v>29</v>
      </c>
      <c r="P6895" s="3" t="s">
        <v>29</v>
      </c>
      <c r="Q6895" s="3" t="s">
        <v>54</v>
      </c>
      <c r="R6895" s="3" t="s">
        <v>2118</v>
      </c>
      <c r="S6895" s="4" t="s">
        <v>35425</v>
      </c>
      <c r="T6895" s="3" t="s">
        <v>2119</v>
      </c>
      <c r="U6895" s="3" t="s">
        <v>29</v>
      </c>
      <c r="V6895" s="3" t="s">
        <v>29</v>
      </c>
      <c r="W6895" s="3" t="s">
        <v>2120</v>
      </c>
      <c r="X6895" s="3" t="s">
        <v>2120</v>
      </c>
    </row>
    <row r="6896" spans="1:24">
      <c r="A6896" s="3" t="s">
        <v>47821</v>
      </c>
      <c r="B6896" s="3" t="s">
        <v>6654</v>
      </c>
      <c r="C6896" s="3" t="s">
        <v>47822</v>
      </c>
      <c r="D6896" s="3" t="s">
        <v>27</v>
      </c>
      <c r="E6896" s="3" t="s">
        <v>28</v>
      </c>
      <c r="F6896" s="3" t="s">
        <v>6234</v>
      </c>
      <c r="G6896" s="3" t="s">
        <v>47823</v>
      </c>
      <c r="H6896" s="3" t="s">
        <v>47824</v>
      </c>
      <c r="I6896" s="3" t="s">
        <v>47825</v>
      </c>
      <c r="J6896" s="3" t="s">
        <v>47799</v>
      </c>
      <c r="K6896" s="3" t="s">
        <v>47791</v>
      </c>
      <c r="L6896" s="3" t="s">
        <v>34</v>
      </c>
      <c r="M6896" s="3" t="s">
        <v>197</v>
      </c>
      <c r="N6896" s="3" t="s">
        <v>36</v>
      </c>
      <c r="O6896" s="3" t="s">
        <v>29</v>
      </c>
      <c r="P6896" s="3" t="s">
        <v>29</v>
      </c>
      <c r="Q6896" s="3" t="s">
        <v>57</v>
      </c>
      <c r="R6896" s="3" t="s">
        <v>2696</v>
      </c>
      <c r="S6896" s="4" t="s">
        <v>35425</v>
      </c>
      <c r="T6896" s="3" t="s">
        <v>2697</v>
      </c>
      <c r="U6896" s="3" t="s">
        <v>29</v>
      </c>
      <c r="V6896" s="3" t="s">
        <v>29</v>
      </c>
      <c r="W6896" s="3" t="s">
        <v>2698</v>
      </c>
      <c r="X6896" s="3" t="s">
        <v>2699</v>
      </c>
    </row>
    <row r="6897" spans="1:24">
      <c r="A6897" s="3" t="s">
        <v>47826</v>
      </c>
      <c r="B6897" s="3" t="s">
        <v>6654</v>
      </c>
      <c r="C6897" s="3" t="s">
        <v>47827</v>
      </c>
      <c r="D6897" s="3" t="s">
        <v>96</v>
      </c>
      <c r="E6897" s="3" t="s">
        <v>28</v>
      </c>
      <c r="F6897" s="3" t="s">
        <v>47828</v>
      </c>
      <c r="G6897" s="3" t="s">
        <v>47829</v>
      </c>
      <c r="H6897" s="3" t="s">
        <v>47830</v>
      </c>
      <c r="I6897" s="3" t="s">
        <v>47831</v>
      </c>
      <c r="J6897" s="3" t="s">
        <v>47761</v>
      </c>
      <c r="K6897" s="3" t="s">
        <v>47762</v>
      </c>
      <c r="L6897" s="3" t="s">
        <v>34</v>
      </c>
      <c r="M6897" s="3" t="s">
        <v>132</v>
      </c>
      <c r="N6897" s="3" t="s">
        <v>36</v>
      </c>
      <c r="O6897" s="3" t="s">
        <v>7340</v>
      </c>
      <c r="P6897" s="3" t="s">
        <v>47832</v>
      </c>
      <c r="Q6897" s="3" t="s">
        <v>57</v>
      </c>
      <c r="R6897" s="3" t="s">
        <v>6488</v>
      </c>
      <c r="S6897" s="4" t="s">
        <v>35425</v>
      </c>
      <c r="T6897" s="3" t="s">
        <v>6489</v>
      </c>
      <c r="U6897" s="3" t="s">
        <v>29</v>
      </c>
      <c r="V6897" s="3" t="s">
        <v>29</v>
      </c>
      <c r="W6897" s="3" t="s">
        <v>6490</v>
      </c>
      <c r="X6897" s="3" t="s">
        <v>6491</v>
      </c>
    </row>
    <row r="6898" spans="1:24">
      <c r="A6898" s="3" t="s">
        <v>47833</v>
      </c>
      <c r="B6898" s="3" t="s">
        <v>6654</v>
      </c>
      <c r="C6898" s="3" t="s">
        <v>47834</v>
      </c>
      <c r="D6898" s="3" t="s">
        <v>27</v>
      </c>
      <c r="E6898" s="3" t="s">
        <v>28</v>
      </c>
      <c r="F6898" s="3" t="s">
        <v>47835</v>
      </c>
      <c r="G6898" s="3" t="s">
        <v>47836</v>
      </c>
      <c r="H6898" s="3" t="s">
        <v>47837</v>
      </c>
      <c r="I6898" s="3" t="s">
        <v>47838</v>
      </c>
      <c r="J6898" s="3" t="s">
        <v>47839</v>
      </c>
      <c r="K6898" s="3" t="s">
        <v>47840</v>
      </c>
      <c r="L6898" s="3" t="s">
        <v>34</v>
      </c>
      <c r="M6898" s="3" t="s">
        <v>241</v>
      </c>
      <c r="N6898" s="3" t="s">
        <v>427</v>
      </c>
      <c r="O6898" s="3" t="s">
        <v>6991</v>
      </c>
      <c r="P6898" s="3" t="s">
        <v>7055</v>
      </c>
      <c r="Q6898" s="3" t="s">
        <v>57</v>
      </c>
      <c r="R6898" s="3" t="s">
        <v>17117</v>
      </c>
      <c r="S6898" s="4" t="s">
        <v>35425</v>
      </c>
      <c r="T6898" s="3" t="s">
        <v>17118</v>
      </c>
      <c r="U6898" s="3" t="s">
        <v>29</v>
      </c>
      <c r="V6898" s="3" t="s">
        <v>29</v>
      </c>
      <c r="W6898" s="3" t="s">
        <v>17119</v>
      </c>
      <c r="X6898" s="3" t="s">
        <v>17120</v>
      </c>
    </row>
    <row r="6899" spans="1:24">
      <c r="A6899" s="3" t="s">
        <v>47841</v>
      </c>
      <c r="B6899" s="3" t="s">
        <v>6654</v>
      </c>
      <c r="C6899" s="3" t="s">
        <v>47842</v>
      </c>
      <c r="D6899" s="3" t="s">
        <v>65</v>
      </c>
      <c r="E6899" s="3" t="s">
        <v>28</v>
      </c>
      <c r="F6899" s="3" t="s">
        <v>47752</v>
      </c>
      <c r="G6899" s="3" t="s">
        <v>47843</v>
      </c>
      <c r="H6899" s="3" t="s">
        <v>47844</v>
      </c>
      <c r="I6899" s="3" t="s">
        <v>47845</v>
      </c>
      <c r="J6899" s="3" t="s">
        <v>47744</v>
      </c>
      <c r="K6899" s="3" t="s">
        <v>29</v>
      </c>
      <c r="L6899" s="3" t="s">
        <v>34</v>
      </c>
      <c r="M6899" s="3" t="s">
        <v>509</v>
      </c>
      <c r="N6899" s="3" t="s">
        <v>551</v>
      </c>
      <c r="O6899" s="3" t="s">
        <v>47846</v>
      </c>
      <c r="P6899" s="3" t="s">
        <v>47847</v>
      </c>
      <c r="Q6899" s="3" t="s">
        <v>57</v>
      </c>
      <c r="R6899" s="3" t="s">
        <v>4275</v>
      </c>
      <c r="S6899" s="4" t="s">
        <v>35425</v>
      </c>
      <c r="T6899" s="3" t="s">
        <v>4276</v>
      </c>
      <c r="U6899" s="3" t="s">
        <v>29</v>
      </c>
      <c r="V6899" s="3" t="s">
        <v>42</v>
      </c>
      <c r="W6899" s="3" t="s">
        <v>4197</v>
      </c>
      <c r="X6899" s="3" t="s">
        <v>4277</v>
      </c>
    </row>
    <row r="6900" spans="1:24">
      <c r="A6900" s="3" t="s">
        <v>47848</v>
      </c>
      <c r="B6900" s="3" t="s">
        <v>6654</v>
      </c>
      <c r="C6900" s="3" t="s">
        <v>47849</v>
      </c>
      <c r="D6900" s="3" t="s">
        <v>47850</v>
      </c>
      <c r="E6900" s="3" t="s">
        <v>28</v>
      </c>
      <c r="F6900" s="3" t="s">
        <v>47851</v>
      </c>
      <c r="G6900" s="3" t="s">
        <v>47852</v>
      </c>
      <c r="H6900" s="3" t="s">
        <v>47853</v>
      </c>
      <c r="I6900" s="3" t="s">
        <v>47854</v>
      </c>
      <c r="J6900" s="3" t="s">
        <v>47855</v>
      </c>
      <c r="K6900" s="3" t="s">
        <v>47731</v>
      </c>
      <c r="L6900" s="3" t="s">
        <v>34</v>
      </c>
      <c r="M6900" s="3" t="s">
        <v>1861</v>
      </c>
      <c r="N6900" s="3" t="s">
        <v>369</v>
      </c>
      <c r="O6900" s="3" t="s">
        <v>47856</v>
      </c>
      <c r="P6900" s="3" t="s">
        <v>47857</v>
      </c>
      <c r="Q6900" s="3" t="s">
        <v>57</v>
      </c>
      <c r="R6900" s="3" t="s">
        <v>3236</v>
      </c>
      <c r="S6900" s="4" t="s">
        <v>35425</v>
      </c>
      <c r="T6900" s="3" t="s">
        <v>3237</v>
      </c>
      <c r="U6900" s="3" t="s">
        <v>29</v>
      </c>
      <c r="V6900" s="3" t="s">
        <v>91</v>
      </c>
      <c r="W6900" s="3" t="s">
        <v>3238</v>
      </c>
      <c r="X6900" s="3" t="s">
        <v>3239</v>
      </c>
    </row>
    <row r="6901" spans="1:24">
      <c r="A6901" s="3" t="s">
        <v>47858</v>
      </c>
      <c r="B6901" s="3" t="s">
        <v>6654</v>
      </c>
      <c r="C6901" s="3" t="s">
        <v>47859</v>
      </c>
      <c r="D6901" s="3" t="s">
        <v>27</v>
      </c>
      <c r="E6901" s="3" t="s">
        <v>28</v>
      </c>
      <c r="F6901" s="3" t="s">
        <v>47752</v>
      </c>
      <c r="G6901" s="3" t="s">
        <v>47860</v>
      </c>
      <c r="H6901" s="3" t="s">
        <v>47861</v>
      </c>
      <c r="I6901" s="3" t="s">
        <v>47862</v>
      </c>
      <c r="J6901" s="3" t="s">
        <v>47863</v>
      </c>
      <c r="K6901" s="3" t="s">
        <v>47731</v>
      </c>
      <c r="L6901" s="3" t="s">
        <v>34</v>
      </c>
      <c r="M6901" s="3" t="s">
        <v>412</v>
      </c>
      <c r="N6901" s="3" t="s">
        <v>57</v>
      </c>
      <c r="O6901" s="3" t="s">
        <v>1192</v>
      </c>
      <c r="P6901" s="3" t="s">
        <v>1263</v>
      </c>
      <c r="Q6901" s="3" t="s">
        <v>57</v>
      </c>
      <c r="R6901" s="3" t="s">
        <v>40779</v>
      </c>
      <c r="S6901" s="4" t="s">
        <v>35425</v>
      </c>
      <c r="T6901" s="3" t="s">
        <v>40780</v>
      </c>
      <c r="U6901" s="3" t="s">
        <v>29</v>
      </c>
      <c r="V6901" s="3" t="s">
        <v>29</v>
      </c>
      <c r="W6901" s="3" t="s">
        <v>40781</v>
      </c>
      <c r="X6901" s="3" t="s">
        <v>18802</v>
      </c>
    </row>
    <row r="6902" spans="1:24">
      <c r="A6902" s="3" t="s">
        <v>47864</v>
      </c>
      <c r="B6902" s="3" t="s">
        <v>6654</v>
      </c>
      <c r="C6902" s="3" t="s">
        <v>47865</v>
      </c>
      <c r="D6902" s="3" t="s">
        <v>65</v>
      </c>
      <c r="E6902" s="3" t="s">
        <v>28</v>
      </c>
      <c r="F6902" s="3" t="s">
        <v>6704</v>
      </c>
      <c r="G6902" s="3" t="s">
        <v>47866</v>
      </c>
      <c r="H6902" s="3" t="s">
        <v>47867</v>
      </c>
      <c r="I6902" s="3" t="s">
        <v>47708</v>
      </c>
      <c r="J6902" s="3" t="s">
        <v>47868</v>
      </c>
      <c r="K6902" s="3" t="s">
        <v>47869</v>
      </c>
      <c r="L6902" s="3" t="s">
        <v>34</v>
      </c>
      <c r="M6902" s="3" t="s">
        <v>988</v>
      </c>
      <c r="N6902" s="3" t="s">
        <v>197</v>
      </c>
      <c r="O6902" s="3" t="s">
        <v>7796</v>
      </c>
      <c r="P6902" s="3" t="s">
        <v>47870</v>
      </c>
      <c r="Q6902" s="3" t="s">
        <v>57</v>
      </c>
      <c r="R6902" s="3" t="s">
        <v>18205</v>
      </c>
      <c r="S6902" s="4" t="s">
        <v>35425</v>
      </c>
      <c r="T6902" s="3" t="s">
        <v>18206</v>
      </c>
      <c r="U6902" s="3" t="s">
        <v>29</v>
      </c>
      <c r="V6902" s="3" t="s">
        <v>29</v>
      </c>
      <c r="W6902" s="3" t="s">
        <v>18207</v>
      </c>
      <c r="X6902" s="3" t="s">
        <v>18208</v>
      </c>
    </row>
    <row r="6903" spans="1:24">
      <c r="A6903" s="3" t="s">
        <v>47871</v>
      </c>
      <c r="B6903" s="3" t="s">
        <v>6654</v>
      </c>
      <c r="C6903" s="3" t="s">
        <v>47872</v>
      </c>
      <c r="D6903" s="3" t="s">
        <v>65</v>
      </c>
      <c r="E6903" s="3" t="s">
        <v>28</v>
      </c>
      <c r="F6903" s="3" t="s">
        <v>47873</v>
      </c>
      <c r="G6903" s="3" t="s">
        <v>47874</v>
      </c>
      <c r="H6903" s="3" t="s">
        <v>47875</v>
      </c>
      <c r="I6903" s="3" t="s">
        <v>47876</v>
      </c>
      <c r="J6903" s="3" t="s">
        <v>47868</v>
      </c>
      <c r="K6903" s="3" t="s">
        <v>47869</v>
      </c>
      <c r="L6903" s="3" t="s">
        <v>34</v>
      </c>
      <c r="M6903" s="3" t="s">
        <v>1861</v>
      </c>
      <c r="N6903" s="3" t="s">
        <v>1919</v>
      </c>
      <c r="O6903" s="3" t="s">
        <v>47877</v>
      </c>
      <c r="P6903" s="3" t="s">
        <v>47878</v>
      </c>
      <c r="Q6903" s="3" t="s">
        <v>57</v>
      </c>
      <c r="R6903" s="3" t="s">
        <v>3236</v>
      </c>
      <c r="S6903" s="4" t="s">
        <v>35425</v>
      </c>
      <c r="T6903" s="3" t="s">
        <v>3237</v>
      </c>
      <c r="U6903" s="3" t="s">
        <v>29</v>
      </c>
      <c r="V6903" s="3" t="s">
        <v>91</v>
      </c>
      <c r="W6903" s="3" t="s">
        <v>3238</v>
      </c>
      <c r="X6903" s="3" t="s">
        <v>3239</v>
      </c>
    </row>
    <row r="6904" spans="1:24">
      <c r="A6904" s="3" t="s">
        <v>47879</v>
      </c>
      <c r="B6904" s="3" t="s">
        <v>6654</v>
      </c>
      <c r="C6904" s="3" t="s">
        <v>47880</v>
      </c>
      <c r="D6904" s="3" t="s">
        <v>65</v>
      </c>
      <c r="E6904" s="3" t="s">
        <v>313</v>
      </c>
      <c r="F6904" s="3" t="s">
        <v>6183</v>
      </c>
      <c r="G6904" s="3" t="s">
        <v>47881</v>
      </c>
      <c r="H6904" s="3" t="s">
        <v>47882</v>
      </c>
      <c r="I6904" s="3" t="s">
        <v>47883</v>
      </c>
      <c r="J6904" s="3" t="s">
        <v>47761</v>
      </c>
      <c r="K6904" s="3" t="s">
        <v>47762</v>
      </c>
      <c r="L6904" s="3" t="s">
        <v>34</v>
      </c>
      <c r="M6904" s="3" t="s">
        <v>4061</v>
      </c>
      <c r="N6904" s="3" t="s">
        <v>29</v>
      </c>
      <c r="O6904" s="3" t="s">
        <v>57</v>
      </c>
      <c r="P6904" s="3" t="s">
        <v>197</v>
      </c>
      <c r="Q6904" s="3" t="s">
        <v>57</v>
      </c>
      <c r="R6904" s="3" t="s">
        <v>47884</v>
      </c>
      <c r="S6904" s="4" t="s">
        <v>35425</v>
      </c>
      <c r="T6904" s="3" t="s">
        <v>47885</v>
      </c>
      <c r="U6904" s="3" t="s">
        <v>29</v>
      </c>
      <c r="V6904" s="3" t="s">
        <v>42</v>
      </c>
      <c r="W6904" s="3" t="s">
        <v>47886</v>
      </c>
      <c r="X6904" s="3" t="s">
        <v>47887</v>
      </c>
    </row>
    <row r="6905" spans="1:24">
      <c r="A6905" s="3" t="s">
        <v>47888</v>
      </c>
      <c r="B6905" s="3" t="s">
        <v>6654</v>
      </c>
      <c r="C6905" s="3" t="s">
        <v>47889</v>
      </c>
      <c r="D6905" s="3" t="s">
        <v>65</v>
      </c>
      <c r="E6905" s="3" t="s">
        <v>28</v>
      </c>
      <c r="F6905" s="3" t="s">
        <v>47890</v>
      </c>
      <c r="G6905" s="3" t="s">
        <v>47891</v>
      </c>
      <c r="H6905" s="3" t="s">
        <v>47892</v>
      </c>
      <c r="I6905" s="3" t="s">
        <v>47893</v>
      </c>
      <c r="J6905" s="3" t="s">
        <v>47894</v>
      </c>
      <c r="K6905" s="3" t="s">
        <v>47731</v>
      </c>
      <c r="L6905" s="3" t="s">
        <v>34</v>
      </c>
      <c r="M6905" s="3" t="s">
        <v>681</v>
      </c>
      <c r="N6905" s="3" t="s">
        <v>57</v>
      </c>
      <c r="O6905" s="3" t="s">
        <v>29</v>
      </c>
      <c r="P6905" s="3" t="s">
        <v>29</v>
      </c>
      <c r="Q6905" s="3" t="s">
        <v>57</v>
      </c>
      <c r="R6905" s="3" t="s">
        <v>6228</v>
      </c>
      <c r="S6905" s="4" t="s">
        <v>35425</v>
      </c>
      <c r="T6905" s="3" t="s">
        <v>6229</v>
      </c>
      <c r="U6905" s="3" t="s">
        <v>29</v>
      </c>
      <c r="V6905" s="3" t="s">
        <v>42</v>
      </c>
      <c r="W6905" s="3" t="s">
        <v>6230</v>
      </c>
      <c r="X6905" s="3" t="s">
        <v>6231</v>
      </c>
    </row>
    <row r="6906" spans="1:24">
      <c r="A6906" s="3" t="s">
        <v>47895</v>
      </c>
      <c r="B6906" s="3" t="s">
        <v>6654</v>
      </c>
      <c r="C6906" s="3" t="s">
        <v>47896</v>
      </c>
      <c r="D6906" s="3" t="s">
        <v>96</v>
      </c>
      <c r="E6906" s="3" t="s">
        <v>28</v>
      </c>
      <c r="F6906" s="3" t="s">
        <v>17129</v>
      </c>
      <c r="G6906" s="3" t="s">
        <v>47897</v>
      </c>
      <c r="H6906" s="3" t="s">
        <v>47898</v>
      </c>
      <c r="I6906" s="3" t="s">
        <v>47899</v>
      </c>
      <c r="J6906" s="3" t="s">
        <v>47744</v>
      </c>
      <c r="K6906" s="3" t="s">
        <v>47731</v>
      </c>
      <c r="L6906" s="3" t="s">
        <v>34</v>
      </c>
      <c r="M6906" s="3" t="s">
        <v>7750</v>
      </c>
      <c r="N6906" s="3" t="s">
        <v>29</v>
      </c>
      <c r="O6906" s="3" t="s">
        <v>47900</v>
      </c>
      <c r="P6906" s="3" t="s">
        <v>10207</v>
      </c>
      <c r="Q6906" s="3" t="s">
        <v>57</v>
      </c>
      <c r="R6906" s="3" t="s">
        <v>7994</v>
      </c>
      <c r="S6906" s="4" t="s">
        <v>35425</v>
      </c>
      <c r="T6906" s="3" t="s">
        <v>7995</v>
      </c>
      <c r="U6906" s="3" t="s">
        <v>29</v>
      </c>
      <c r="V6906" s="3" t="s">
        <v>42</v>
      </c>
      <c r="W6906" s="3" t="s">
        <v>7996</v>
      </c>
      <c r="X6906" s="3" t="s">
        <v>7997</v>
      </c>
    </row>
    <row r="6907" spans="1:24">
      <c r="A6907" s="3" t="s">
        <v>47901</v>
      </c>
      <c r="B6907" s="3" t="s">
        <v>6654</v>
      </c>
      <c r="C6907" s="3" t="s">
        <v>47902</v>
      </c>
      <c r="D6907" s="3" t="s">
        <v>65</v>
      </c>
      <c r="E6907" s="3" t="s">
        <v>28</v>
      </c>
      <c r="F6907" s="3" t="s">
        <v>47903</v>
      </c>
      <c r="G6907" s="3" t="s">
        <v>47904</v>
      </c>
      <c r="H6907" s="3" t="s">
        <v>47905</v>
      </c>
      <c r="I6907" s="3" t="s">
        <v>47854</v>
      </c>
      <c r="J6907" s="3" t="s">
        <v>47744</v>
      </c>
      <c r="K6907" s="3" t="s">
        <v>47731</v>
      </c>
      <c r="L6907" s="3" t="s">
        <v>34</v>
      </c>
      <c r="M6907" s="3" t="s">
        <v>184</v>
      </c>
      <c r="N6907" s="3" t="s">
        <v>268</v>
      </c>
      <c r="O6907" s="3" t="s">
        <v>47906</v>
      </c>
      <c r="P6907" s="3" t="s">
        <v>47907</v>
      </c>
      <c r="Q6907" s="3" t="s">
        <v>57</v>
      </c>
      <c r="R6907" s="3" t="s">
        <v>1993</v>
      </c>
      <c r="S6907" s="4" t="s">
        <v>35425</v>
      </c>
      <c r="T6907" s="3" t="s">
        <v>1994</v>
      </c>
      <c r="U6907" s="3" t="s">
        <v>29</v>
      </c>
      <c r="V6907" s="3" t="s">
        <v>29</v>
      </c>
      <c r="W6907" s="3" t="s">
        <v>1995</v>
      </c>
      <c r="X6907" s="3" t="s">
        <v>1996</v>
      </c>
    </row>
    <row r="6908" spans="1:24">
      <c r="A6908" s="3" t="s">
        <v>47908</v>
      </c>
      <c r="B6908" s="3" t="s">
        <v>6654</v>
      </c>
      <c r="C6908" s="3" t="s">
        <v>47909</v>
      </c>
      <c r="D6908" s="3" t="s">
        <v>65</v>
      </c>
      <c r="E6908" s="3" t="s">
        <v>28</v>
      </c>
      <c r="F6908" s="3" t="s">
        <v>31200</v>
      </c>
      <c r="G6908" s="3" t="s">
        <v>47910</v>
      </c>
      <c r="H6908" s="3" t="s">
        <v>47911</v>
      </c>
      <c r="I6908" s="3" t="s">
        <v>47912</v>
      </c>
      <c r="J6908" s="3" t="s">
        <v>47913</v>
      </c>
      <c r="K6908" s="3" t="s">
        <v>29</v>
      </c>
      <c r="L6908" s="3" t="s">
        <v>34</v>
      </c>
      <c r="M6908" s="3" t="s">
        <v>1861</v>
      </c>
      <c r="N6908" s="3" t="s">
        <v>509</v>
      </c>
      <c r="O6908" s="3" t="s">
        <v>21581</v>
      </c>
      <c r="P6908" s="3" t="s">
        <v>47914</v>
      </c>
      <c r="Q6908" s="3" t="s">
        <v>57</v>
      </c>
      <c r="R6908" s="3" t="s">
        <v>3236</v>
      </c>
      <c r="S6908" s="4" t="s">
        <v>35425</v>
      </c>
      <c r="T6908" s="3" t="s">
        <v>3237</v>
      </c>
      <c r="U6908" s="3" t="s">
        <v>29</v>
      </c>
      <c r="V6908" s="3" t="s">
        <v>91</v>
      </c>
      <c r="W6908" s="3" t="s">
        <v>3238</v>
      </c>
      <c r="X6908" s="3" t="s">
        <v>3239</v>
      </c>
    </row>
    <row r="6909" spans="1:24">
      <c r="A6909" s="3" t="s">
        <v>47915</v>
      </c>
      <c r="B6909" s="3" t="s">
        <v>6654</v>
      </c>
      <c r="C6909" s="3" t="s">
        <v>47916</v>
      </c>
      <c r="D6909" s="3" t="s">
        <v>65</v>
      </c>
      <c r="E6909" s="3" t="s">
        <v>28</v>
      </c>
      <c r="F6909" s="3" t="s">
        <v>31200</v>
      </c>
      <c r="G6909" s="3" t="s">
        <v>47917</v>
      </c>
      <c r="H6909" s="3" t="s">
        <v>47918</v>
      </c>
      <c r="I6909" s="3" t="s">
        <v>47919</v>
      </c>
      <c r="J6909" s="3" t="s">
        <v>47920</v>
      </c>
      <c r="K6909" s="3" t="s">
        <v>47731</v>
      </c>
      <c r="L6909" s="3" t="s">
        <v>34</v>
      </c>
      <c r="M6909" s="3" t="s">
        <v>1861</v>
      </c>
      <c r="N6909" s="3" t="s">
        <v>1562</v>
      </c>
      <c r="O6909" s="3" t="s">
        <v>47921</v>
      </c>
      <c r="P6909" s="3" t="s">
        <v>47922</v>
      </c>
      <c r="Q6909" s="3" t="s">
        <v>57</v>
      </c>
      <c r="R6909" s="3" t="s">
        <v>3236</v>
      </c>
      <c r="S6909" s="4" t="s">
        <v>35425</v>
      </c>
      <c r="T6909" s="3" t="s">
        <v>3237</v>
      </c>
      <c r="U6909" s="3" t="s">
        <v>29</v>
      </c>
      <c r="V6909" s="3" t="s">
        <v>91</v>
      </c>
      <c r="W6909" s="3" t="s">
        <v>3238</v>
      </c>
      <c r="X6909" s="3" t="s">
        <v>3239</v>
      </c>
    </row>
    <row r="6910" spans="1:24">
      <c r="A6910" s="3" t="s">
        <v>47923</v>
      </c>
      <c r="B6910" s="3" t="s">
        <v>6654</v>
      </c>
      <c r="C6910" s="3" t="s">
        <v>47924</v>
      </c>
      <c r="D6910" s="3" t="s">
        <v>65</v>
      </c>
      <c r="E6910" s="3" t="s">
        <v>28</v>
      </c>
      <c r="F6910" s="3" t="s">
        <v>47728</v>
      </c>
      <c r="G6910" s="3" t="s">
        <v>47925</v>
      </c>
      <c r="H6910" s="3" t="s">
        <v>47926</v>
      </c>
      <c r="I6910" s="3" t="s">
        <v>47731</v>
      </c>
      <c r="J6910" s="3" t="s">
        <v>47732</v>
      </c>
      <c r="K6910" s="3" t="s">
        <v>47731</v>
      </c>
      <c r="L6910" s="3" t="s">
        <v>34</v>
      </c>
      <c r="M6910" s="3" t="s">
        <v>88</v>
      </c>
      <c r="N6910" s="3" t="s">
        <v>3672</v>
      </c>
      <c r="O6910" s="3" t="s">
        <v>47927</v>
      </c>
      <c r="P6910" s="3" t="s">
        <v>47928</v>
      </c>
      <c r="Q6910" s="3" t="s">
        <v>319</v>
      </c>
      <c r="R6910" s="3" t="s">
        <v>12150</v>
      </c>
      <c r="S6910" s="4" t="s">
        <v>35425</v>
      </c>
      <c r="T6910" s="3" t="s">
        <v>12151</v>
      </c>
      <c r="U6910" s="3" t="s">
        <v>29</v>
      </c>
      <c r="V6910" s="3" t="s">
        <v>29</v>
      </c>
      <c r="W6910" s="3" t="s">
        <v>12152</v>
      </c>
      <c r="X6910" s="3" t="s">
        <v>12153</v>
      </c>
    </row>
    <row r="6911" spans="1:24">
      <c r="A6911" s="3" t="s">
        <v>47929</v>
      </c>
      <c r="B6911" s="3" t="s">
        <v>6654</v>
      </c>
      <c r="C6911" s="3" t="s">
        <v>47930</v>
      </c>
      <c r="D6911" s="3" t="s">
        <v>6268</v>
      </c>
      <c r="E6911" s="3" t="s">
        <v>28</v>
      </c>
      <c r="F6911" s="3" t="s">
        <v>47931</v>
      </c>
      <c r="G6911" s="3" t="s">
        <v>47932</v>
      </c>
      <c r="H6911" s="3" t="s">
        <v>47933</v>
      </c>
      <c r="I6911" s="3" t="s">
        <v>47934</v>
      </c>
      <c r="J6911" s="3" t="s">
        <v>47744</v>
      </c>
      <c r="K6911" s="3" t="s">
        <v>47731</v>
      </c>
      <c r="L6911" s="3" t="s">
        <v>34</v>
      </c>
      <c r="M6911" s="3" t="s">
        <v>1192</v>
      </c>
      <c r="N6911" s="3" t="s">
        <v>149</v>
      </c>
      <c r="O6911" s="3" t="s">
        <v>11536</v>
      </c>
      <c r="P6911" s="3" t="s">
        <v>6011</v>
      </c>
      <c r="Q6911" s="3" t="s">
        <v>57</v>
      </c>
      <c r="R6911" s="3" t="s">
        <v>22623</v>
      </c>
      <c r="S6911" s="4" t="s">
        <v>35425</v>
      </c>
      <c r="T6911" s="3" t="s">
        <v>22624</v>
      </c>
      <c r="U6911" s="3" t="s">
        <v>29</v>
      </c>
      <c r="V6911" s="3" t="s">
        <v>42</v>
      </c>
      <c r="W6911" s="3" t="s">
        <v>22625</v>
      </c>
      <c r="X6911" s="3" t="s">
        <v>284</v>
      </c>
    </row>
    <row r="6912" spans="1:24">
      <c r="A6912" s="3" t="s">
        <v>47935</v>
      </c>
      <c r="B6912" s="3" t="s">
        <v>6654</v>
      </c>
      <c r="C6912" s="3" t="s">
        <v>47936</v>
      </c>
      <c r="D6912" s="3" t="s">
        <v>65</v>
      </c>
      <c r="E6912" s="3" t="s">
        <v>28</v>
      </c>
      <c r="F6912" s="3" t="s">
        <v>6183</v>
      </c>
      <c r="G6912" s="3" t="s">
        <v>47937</v>
      </c>
      <c r="H6912" s="3" t="s">
        <v>47938</v>
      </c>
      <c r="I6912" s="3" t="s">
        <v>47939</v>
      </c>
      <c r="J6912" s="3" t="s">
        <v>47744</v>
      </c>
      <c r="K6912" s="3" t="s">
        <v>47731</v>
      </c>
      <c r="L6912" s="3" t="s">
        <v>34</v>
      </c>
      <c r="M6912" s="3" t="s">
        <v>88</v>
      </c>
      <c r="N6912" s="3" t="s">
        <v>988</v>
      </c>
      <c r="O6912" s="3" t="s">
        <v>11478</v>
      </c>
      <c r="P6912" s="3" t="s">
        <v>12585</v>
      </c>
      <c r="Q6912" s="3" t="s">
        <v>57</v>
      </c>
      <c r="R6912" s="3" t="s">
        <v>14214</v>
      </c>
      <c r="S6912" s="4" t="s">
        <v>35425</v>
      </c>
      <c r="T6912" s="3" t="s">
        <v>14215</v>
      </c>
      <c r="U6912" s="3" t="s">
        <v>29</v>
      </c>
      <c r="V6912" s="3" t="s">
        <v>29</v>
      </c>
      <c r="W6912" s="3" t="s">
        <v>12130</v>
      </c>
      <c r="X6912" s="3" t="s">
        <v>12130</v>
      </c>
    </row>
    <row r="6913" spans="1:24">
      <c r="A6913" s="3" t="s">
        <v>47940</v>
      </c>
      <c r="B6913" s="3" t="s">
        <v>6654</v>
      </c>
      <c r="C6913" s="3" t="s">
        <v>47941</v>
      </c>
      <c r="D6913" s="3" t="s">
        <v>65</v>
      </c>
      <c r="E6913" s="3" t="s">
        <v>28</v>
      </c>
      <c r="F6913" s="3" t="s">
        <v>47890</v>
      </c>
      <c r="G6913" s="3" t="s">
        <v>47942</v>
      </c>
      <c r="H6913" s="3" t="s">
        <v>47943</v>
      </c>
      <c r="I6913" s="3" t="s">
        <v>47919</v>
      </c>
      <c r="J6913" s="3" t="s">
        <v>47744</v>
      </c>
      <c r="K6913" s="3" t="s">
        <v>47731</v>
      </c>
      <c r="L6913" s="3" t="s">
        <v>34</v>
      </c>
      <c r="M6913" s="3" t="s">
        <v>1861</v>
      </c>
      <c r="N6913" s="3" t="s">
        <v>88</v>
      </c>
      <c r="O6913" s="3" t="s">
        <v>47944</v>
      </c>
      <c r="P6913" s="3" t="s">
        <v>47945</v>
      </c>
      <c r="Q6913" s="3" t="s">
        <v>57</v>
      </c>
      <c r="R6913" s="3" t="s">
        <v>3236</v>
      </c>
      <c r="S6913" s="4" t="s">
        <v>35425</v>
      </c>
      <c r="T6913" s="3" t="s">
        <v>3237</v>
      </c>
      <c r="U6913" s="3" t="s">
        <v>29</v>
      </c>
      <c r="V6913" s="3" t="s">
        <v>91</v>
      </c>
      <c r="W6913" s="3" t="s">
        <v>3238</v>
      </c>
      <c r="X6913" s="3" t="s">
        <v>3239</v>
      </c>
    </row>
    <row r="6914" spans="1:24">
      <c r="A6914" s="3" t="s">
        <v>47946</v>
      </c>
      <c r="B6914" s="3" t="s">
        <v>6654</v>
      </c>
      <c r="C6914" s="3" t="s">
        <v>47947</v>
      </c>
      <c r="D6914" s="3" t="s">
        <v>65</v>
      </c>
      <c r="E6914" s="3" t="s">
        <v>28</v>
      </c>
      <c r="F6914" s="3" t="s">
        <v>6317</v>
      </c>
      <c r="G6914" s="3" t="s">
        <v>47948</v>
      </c>
      <c r="H6914" s="3" t="s">
        <v>47949</v>
      </c>
      <c r="I6914" s="3" t="s">
        <v>47772</v>
      </c>
      <c r="J6914" s="3" t="s">
        <v>47773</v>
      </c>
      <c r="K6914" s="3" t="s">
        <v>47774</v>
      </c>
      <c r="L6914" s="3" t="s">
        <v>34</v>
      </c>
      <c r="M6914" s="3" t="s">
        <v>988</v>
      </c>
      <c r="N6914" s="3" t="s">
        <v>116</v>
      </c>
      <c r="O6914" s="3" t="s">
        <v>29</v>
      </c>
      <c r="P6914" s="3" t="s">
        <v>29</v>
      </c>
      <c r="Q6914" s="3" t="s">
        <v>57</v>
      </c>
      <c r="R6914" s="3" t="s">
        <v>2487</v>
      </c>
      <c r="S6914" s="4" t="s">
        <v>35425</v>
      </c>
      <c r="T6914" s="3" t="s">
        <v>2488</v>
      </c>
      <c r="U6914" s="3" t="s">
        <v>29</v>
      </c>
      <c r="V6914" s="3" t="s">
        <v>29</v>
      </c>
      <c r="W6914" s="3" t="s">
        <v>2489</v>
      </c>
      <c r="X6914" s="3" t="s">
        <v>2490</v>
      </c>
    </row>
    <row r="6915" spans="1:24">
      <c r="A6915" s="3" t="s">
        <v>47950</v>
      </c>
      <c r="B6915" s="3" t="s">
        <v>6654</v>
      </c>
      <c r="C6915" s="3" t="s">
        <v>47951</v>
      </c>
      <c r="D6915" s="3" t="s">
        <v>6268</v>
      </c>
      <c r="E6915" s="3" t="s">
        <v>28</v>
      </c>
      <c r="F6915" s="3" t="s">
        <v>6183</v>
      </c>
      <c r="G6915" s="3" t="s">
        <v>47741</v>
      </c>
      <c r="H6915" s="3" t="s">
        <v>47742</v>
      </c>
      <c r="I6915" s="3" t="s">
        <v>47743</v>
      </c>
      <c r="J6915" s="3" t="s">
        <v>47744</v>
      </c>
      <c r="K6915" s="3" t="s">
        <v>47731</v>
      </c>
      <c r="L6915" s="3" t="s">
        <v>34</v>
      </c>
      <c r="M6915" s="3" t="s">
        <v>1192</v>
      </c>
      <c r="N6915" s="3" t="s">
        <v>822</v>
      </c>
      <c r="O6915" s="3" t="s">
        <v>47952</v>
      </c>
      <c r="P6915" s="3" t="s">
        <v>47953</v>
      </c>
      <c r="Q6915" s="3" t="s">
        <v>57</v>
      </c>
      <c r="R6915" s="3" t="s">
        <v>22623</v>
      </c>
      <c r="S6915" s="4" t="s">
        <v>35425</v>
      </c>
      <c r="T6915" s="3" t="s">
        <v>22624</v>
      </c>
      <c r="U6915" s="3" t="s">
        <v>29</v>
      </c>
      <c r="V6915" s="3" t="s">
        <v>42</v>
      </c>
      <c r="W6915" s="3" t="s">
        <v>22625</v>
      </c>
      <c r="X6915" s="3" t="s">
        <v>284</v>
      </c>
    </row>
    <row r="6916" spans="1:24">
      <c r="A6916" s="3" t="s">
        <v>47954</v>
      </c>
      <c r="B6916" s="3" t="s">
        <v>6654</v>
      </c>
      <c r="C6916" s="3" t="s">
        <v>47955</v>
      </c>
      <c r="D6916" s="3" t="s">
        <v>96</v>
      </c>
      <c r="E6916" s="3" t="s">
        <v>28</v>
      </c>
      <c r="F6916" s="3" t="s">
        <v>47956</v>
      </c>
      <c r="G6916" s="3" t="s">
        <v>47957</v>
      </c>
      <c r="H6916" s="3" t="s">
        <v>47958</v>
      </c>
      <c r="I6916" s="3" t="s">
        <v>47767</v>
      </c>
      <c r="J6916" s="3" t="s">
        <v>47959</v>
      </c>
      <c r="K6916" s="3" t="s">
        <v>47731</v>
      </c>
      <c r="L6916" s="3" t="s">
        <v>34</v>
      </c>
      <c r="M6916" s="3" t="s">
        <v>681</v>
      </c>
      <c r="N6916" s="3" t="s">
        <v>509</v>
      </c>
      <c r="O6916" s="3" t="s">
        <v>29</v>
      </c>
      <c r="P6916" s="3" t="s">
        <v>29</v>
      </c>
      <c r="Q6916" s="3" t="s">
        <v>57</v>
      </c>
      <c r="R6916" s="3" t="s">
        <v>6228</v>
      </c>
      <c r="S6916" s="4" t="s">
        <v>35425</v>
      </c>
      <c r="T6916" s="3" t="s">
        <v>6229</v>
      </c>
      <c r="U6916" s="3" t="s">
        <v>29</v>
      </c>
      <c r="V6916" s="3" t="s">
        <v>42</v>
      </c>
      <c r="W6916" s="3" t="s">
        <v>6230</v>
      </c>
      <c r="X6916" s="3" t="s">
        <v>6231</v>
      </c>
    </row>
    <row r="6917" spans="1:24">
      <c r="A6917" s="3" t="s">
        <v>47960</v>
      </c>
      <c r="B6917" s="3" t="s">
        <v>6654</v>
      </c>
      <c r="C6917" s="3" t="s">
        <v>47961</v>
      </c>
      <c r="D6917" s="3" t="s">
        <v>96</v>
      </c>
      <c r="E6917" s="3" t="s">
        <v>28</v>
      </c>
      <c r="F6917" s="3" t="s">
        <v>47962</v>
      </c>
      <c r="G6917" s="3" t="s">
        <v>47963</v>
      </c>
      <c r="H6917" s="3" t="s">
        <v>47964</v>
      </c>
      <c r="I6917" s="3" t="s">
        <v>47774</v>
      </c>
      <c r="J6917" s="3" t="s">
        <v>47773</v>
      </c>
      <c r="K6917" s="3" t="s">
        <v>47774</v>
      </c>
      <c r="L6917" s="3" t="s">
        <v>34</v>
      </c>
      <c r="M6917" s="3" t="s">
        <v>197</v>
      </c>
      <c r="N6917" s="3" t="s">
        <v>1192</v>
      </c>
      <c r="O6917" s="3" t="s">
        <v>47965</v>
      </c>
      <c r="P6917" s="3" t="s">
        <v>47966</v>
      </c>
      <c r="Q6917" s="3" t="s">
        <v>36</v>
      </c>
      <c r="R6917" s="3" t="s">
        <v>2191</v>
      </c>
      <c r="S6917" s="4" t="s">
        <v>35425</v>
      </c>
      <c r="T6917" s="3" t="s">
        <v>2192</v>
      </c>
      <c r="U6917" s="3" t="s">
        <v>29</v>
      </c>
      <c r="V6917" s="3" t="s">
        <v>29</v>
      </c>
      <c r="W6917" s="3" t="s">
        <v>2193</v>
      </c>
      <c r="X6917" s="3" t="s">
        <v>2194</v>
      </c>
    </row>
    <row r="6918" spans="1:24">
      <c r="A6918" s="3" t="s">
        <v>47967</v>
      </c>
      <c r="B6918" s="3" t="s">
        <v>6654</v>
      </c>
      <c r="C6918" s="3" t="s">
        <v>47968</v>
      </c>
      <c r="D6918" s="3" t="s">
        <v>65</v>
      </c>
      <c r="E6918" s="3" t="s">
        <v>28</v>
      </c>
      <c r="F6918" s="3" t="s">
        <v>47969</v>
      </c>
      <c r="G6918" s="3" t="s">
        <v>47970</v>
      </c>
      <c r="H6918" s="3" t="s">
        <v>47971</v>
      </c>
      <c r="I6918" s="3" t="s">
        <v>47972</v>
      </c>
      <c r="J6918" s="3" t="s">
        <v>47973</v>
      </c>
      <c r="K6918" s="3" t="s">
        <v>29</v>
      </c>
      <c r="L6918" s="3" t="s">
        <v>34</v>
      </c>
      <c r="M6918" s="3" t="s">
        <v>1765</v>
      </c>
      <c r="N6918" s="3" t="s">
        <v>87</v>
      </c>
      <c r="O6918" s="3" t="s">
        <v>29</v>
      </c>
      <c r="P6918" s="3" t="s">
        <v>29</v>
      </c>
      <c r="Q6918" s="3" t="s">
        <v>57</v>
      </c>
      <c r="R6918" s="3" t="s">
        <v>1816</v>
      </c>
      <c r="S6918" s="4" t="s">
        <v>35425</v>
      </c>
      <c r="T6918" s="3" t="s">
        <v>1817</v>
      </c>
      <c r="U6918" s="3" t="s">
        <v>29</v>
      </c>
      <c r="V6918" s="3" t="s">
        <v>91</v>
      </c>
      <c r="W6918" s="3" t="s">
        <v>1818</v>
      </c>
      <c r="X6918" s="3" t="s">
        <v>1819</v>
      </c>
    </row>
    <row r="6919" spans="1:24">
      <c r="A6919" s="3" t="s">
        <v>47974</v>
      </c>
      <c r="B6919" s="3" t="s">
        <v>6654</v>
      </c>
      <c r="C6919" s="3" t="s">
        <v>47975</v>
      </c>
      <c r="D6919" s="3" t="s">
        <v>65</v>
      </c>
      <c r="E6919" s="3" t="s">
        <v>28</v>
      </c>
      <c r="F6919" s="3" t="s">
        <v>6317</v>
      </c>
      <c r="G6919" s="3" t="s">
        <v>47976</v>
      </c>
      <c r="H6919" s="3" t="s">
        <v>47977</v>
      </c>
      <c r="I6919" s="3" t="s">
        <v>47772</v>
      </c>
      <c r="J6919" s="3" t="s">
        <v>47773</v>
      </c>
      <c r="K6919" s="3" t="s">
        <v>47774</v>
      </c>
      <c r="L6919" s="3" t="s">
        <v>34</v>
      </c>
      <c r="M6919" s="3" t="s">
        <v>197</v>
      </c>
      <c r="N6919" s="3" t="s">
        <v>1339</v>
      </c>
      <c r="O6919" s="3" t="s">
        <v>47978</v>
      </c>
      <c r="P6919" s="3" t="s">
        <v>47979</v>
      </c>
      <c r="Q6919" s="3" t="s">
        <v>57</v>
      </c>
      <c r="R6919" s="3" t="s">
        <v>2191</v>
      </c>
      <c r="S6919" s="4" t="s">
        <v>35425</v>
      </c>
      <c r="T6919" s="3" t="s">
        <v>2192</v>
      </c>
      <c r="U6919" s="3" t="s">
        <v>29</v>
      </c>
      <c r="V6919" s="3" t="s">
        <v>29</v>
      </c>
      <c r="W6919" s="3" t="s">
        <v>2193</v>
      </c>
      <c r="X6919" s="3" t="s">
        <v>2194</v>
      </c>
    </row>
    <row r="6920" spans="1:24">
      <c r="A6920" s="3" t="s">
        <v>47980</v>
      </c>
      <c r="B6920" s="3" t="s">
        <v>6654</v>
      </c>
      <c r="C6920" s="3" t="s">
        <v>47981</v>
      </c>
      <c r="D6920" s="3" t="s">
        <v>27</v>
      </c>
      <c r="E6920" s="3" t="s">
        <v>28</v>
      </c>
      <c r="F6920" s="3" t="s">
        <v>47752</v>
      </c>
      <c r="G6920" s="3" t="s">
        <v>47982</v>
      </c>
      <c r="H6920" s="3" t="s">
        <v>47983</v>
      </c>
      <c r="I6920" s="3" t="s">
        <v>47939</v>
      </c>
      <c r="J6920" s="3" t="s">
        <v>47744</v>
      </c>
      <c r="K6920" s="3" t="s">
        <v>47731</v>
      </c>
      <c r="L6920" s="3" t="s">
        <v>34</v>
      </c>
      <c r="M6920" s="3" t="s">
        <v>1251</v>
      </c>
      <c r="N6920" s="3" t="s">
        <v>733</v>
      </c>
      <c r="O6920" s="3" t="s">
        <v>47984</v>
      </c>
      <c r="P6920" s="3" t="s">
        <v>47985</v>
      </c>
      <c r="Q6920" s="3" t="s">
        <v>57</v>
      </c>
      <c r="R6920" s="3" t="s">
        <v>6915</v>
      </c>
      <c r="S6920" s="4" t="s">
        <v>35425</v>
      </c>
      <c r="T6920" s="3" t="s">
        <v>6916</v>
      </c>
      <c r="U6920" s="3" t="s">
        <v>29</v>
      </c>
      <c r="V6920" s="3" t="s">
        <v>91</v>
      </c>
      <c r="W6920" s="3" t="s">
        <v>6917</v>
      </c>
      <c r="X6920" s="3" t="s">
        <v>6918</v>
      </c>
    </row>
    <row r="6921" spans="1:24">
      <c r="A6921" s="3" t="s">
        <v>47986</v>
      </c>
      <c r="B6921" s="3" t="s">
        <v>6654</v>
      </c>
      <c r="C6921" s="3" t="s">
        <v>47987</v>
      </c>
      <c r="D6921" s="3" t="s">
        <v>65</v>
      </c>
      <c r="E6921" s="3" t="s">
        <v>313</v>
      </c>
      <c r="F6921" s="3" t="s">
        <v>47988</v>
      </c>
      <c r="G6921" s="3" t="s">
        <v>47989</v>
      </c>
      <c r="H6921" s="3" t="s">
        <v>47990</v>
      </c>
      <c r="I6921" s="3" t="s">
        <v>47731</v>
      </c>
      <c r="J6921" s="3" t="s">
        <v>38544</v>
      </c>
      <c r="K6921" s="3" t="s">
        <v>29</v>
      </c>
      <c r="L6921" s="3" t="s">
        <v>34</v>
      </c>
      <c r="M6921" s="3" t="s">
        <v>1091</v>
      </c>
      <c r="N6921" s="3" t="s">
        <v>197</v>
      </c>
      <c r="O6921" s="3" t="s">
        <v>625</v>
      </c>
      <c r="P6921" s="3" t="s">
        <v>18794</v>
      </c>
      <c r="Q6921" s="3" t="s">
        <v>319</v>
      </c>
      <c r="R6921" s="3" t="s">
        <v>5742</v>
      </c>
      <c r="S6921" s="4" t="s">
        <v>35425</v>
      </c>
      <c r="T6921" s="3" t="s">
        <v>5743</v>
      </c>
      <c r="U6921" s="3" t="s">
        <v>29</v>
      </c>
      <c r="V6921" s="3" t="s">
        <v>29</v>
      </c>
      <c r="W6921" s="3" t="s">
        <v>5744</v>
      </c>
      <c r="X6921" s="3" t="s">
        <v>5745</v>
      </c>
    </row>
    <row r="6922" spans="1:24">
      <c r="A6922" s="3" t="s">
        <v>47991</v>
      </c>
      <c r="B6922" s="3" t="s">
        <v>6654</v>
      </c>
      <c r="C6922" s="3" t="s">
        <v>47992</v>
      </c>
      <c r="D6922" s="3" t="s">
        <v>6268</v>
      </c>
      <c r="E6922" s="3" t="s">
        <v>28</v>
      </c>
      <c r="F6922" s="3" t="s">
        <v>6183</v>
      </c>
      <c r="G6922" s="3" t="s">
        <v>47993</v>
      </c>
      <c r="H6922" s="3" t="s">
        <v>47994</v>
      </c>
      <c r="I6922" s="3" t="s">
        <v>47995</v>
      </c>
      <c r="J6922" s="3" t="s">
        <v>47744</v>
      </c>
      <c r="K6922" s="3" t="s">
        <v>47731</v>
      </c>
      <c r="L6922" s="3" t="s">
        <v>34</v>
      </c>
      <c r="M6922" s="3" t="s">
        <v>148</v>
      </c>
      <c r="N6922" s="3" t="s">
        <v>599</v>
      </c>
      <c r="O6922" s="3" t="s">
        <v>38600</v>
      </c>
      <c r="P6922" s="3" t="s">
        <v>47996</v>
      </c>
      <c r="Q6922" s="3" t="s">
        <v>57</v>
      </c>
      <c r="R6922" s="3" t="s">
        <v>6905</v>
      </c>
      <c r="S6922" s="4" t="s">
        <v>35425</v>
      </c>
      <c r="T6922" s="3" t="s">
        <v>6906</v>
      </c>
      <c r="U6922" s="3" t="s">
        <v>29</v>
      </c>
      <c r="V6922" s="3" t="s">
        <v>29</v>
      </c>
      <c r="W6922" s="3" t="s">
        <v>6907</v>
      </c>
      <c r="X6922" s="3" t="s">
        <v>6908</v>
      </c>
    </row>
    <row r="6923" spans="1:24">
      <c r="A6923" s="3" t="s">
        <v>47997</v>
      </c>
      <c r="B6923" s="3" t="s">
        <v>6654</v>
      </c>
      <c r="C6923" s="3" t="s">
        <v>47998</v>
      </c>
      <c r="D6923" s="3" t="s">
        <v>27</v>
      </c>
      <c r="E6923" s="3" t="s">
        <v>313</v>
      </c>
      <c r="F6923" s="3" t="s">
        <v>47752</v>
      </c>
      <c r="G6923" s="3" t="s">
        <v>47999</v>
      </c>
      <c r="H6923" s="3" t="s">
        <v>48000</v>
      </c>
      <c r="I6923" s="3" t="s">
        <v>47919</v>
      </c>
      <c r="J6923" s="3" t="s">
        <v>47744</v>
      </c>
      <c r="K6923" s="3" t="s">
        <v>47731</v>
      </c>
      <c r="L6923" s="3" t="s">
        <v>34</v>
      </c>
      <c r="M6923" s="3" t="s">
        <v>2159</v>
      </c>
      <c r="N6923" s="3" t="s">
        <v>88</v>
      </c>
      <c r="O6923" s="3" t="s">
        <v>46462</v>
      </c>
      <c r="P6923" s="3" t="s">
        <v>20207</v>
      </c>
      <c r="Q6923" s="3" t="s">
        <v>57</v>
      </c>
      <c r="R6923" s="3" t="s">
        <v>47085</v>
      </c>
      <c r="S6923" s="4" t="s">
        <v>35425</v>
      </c>
      <c r="T6923" s="3" t="s">
        <v>47086</v>
      </c>
      <c r="U6923" s="3" t="s">
        <v>29</v>
      </c>
      <c r="V6923" s="3" t="s">
        <v>42</v>
      </c>
      <c r="W6923" s="3" t="s">
        <v>47087</v>
      </c>
      <c r="X6923" s="3" t="s">
        <v>47088</v>
      </c>
    </row>
    <row r="6924" spans="1:24">
      <c r="A6924" s="3" t="s">
        <v>48001</v>
      </c>
      <c r="B6924" s="3" t="s">
        <v>6654</v>
      </c>
      <c r="C6924" s="3" t="s">
        <v>48002</v>
      </c>
      <c r="D6924" s="3" t="s">
        <v>6268</v>
      </c>
      <c r="E6924" s="3" t="s">
        <v>28</v>
      </c>
      <c r="F6924" s="3" t="s">
        <v>48003</v>
      </c>
      <c r="G6924" s="3" t="s">
        <v>48004</v>
      </c>
      <c r="H6924" s="3" t="s">
        <v>48005</v>
      </c>
      <c r="I6924" s="3" t="s">
        <v>48006</v>
      </c>
      <c r="J6924" s="3" t="s">
        <v>47744</v>
      </c>
      <c r="K6924" s="3" t="s">
        <v>47731</v>
      </c>
      <c r="L6924" s="3" t="s">
        <v>34</v>
      </c>
      <c r="M6924" s="3" t="s">
        <v>1192</v>
      </c>
      <c r="N6924" s="3" t="s">
        <v>733</v>
      </c>
      <c r="O6924" s="3" t="s">
        <v>48007</v>
      </c>
      <c r="P6924" s="3" t="s">
        <v>48008</v>
      </c>
      <c r="Q6924" s="3" t="s">
        <v>57</v>
      </c>
      <c r="R6924" s="3" t="s">
        <v>22623</v>
      </c>
      <c r="S6924" s="4" t="s">
        <v>35425</v>
      </c>
      <c r="T6924" s="3" t="s">
        <v>22624</v>
      </c>
      <c r="U6924" s="3" t="s">
        <v>29</v>
      </c>
      <c r="V6924" s="3" t="s">
        <v>42</v>
      </c>
      <c r="W6924" s="3" t="s">
        <v>22625</v>
      </c>
      <c r="X6924" s="3" t="s">
        <v>284</v>
      </c>
    </row>
    <row r="6925" spans="1:24">
      <c r="A6925" s="3" t="s">
        <v>48009</v>
      </c>
      <c r="B6925" s="3" t="s">
        <v>6654</v>
      </c>
      <c r="C6925" s="3" t="s">
        <v>48010</v>
      </c>
      <c r="D6925" s="3" t="s">
        <v>65</v>
      </c>
      <c r="E6925" s="3" t="s">
        <v>28</v>
      </c>
      <c r="F6925" s="3" t="s">
        <v>48011</v>
      </c>
      <c r="G6925" s="3" t="s">
        <v>48012</v>
      </c>
      <c r="H6925" s="3" t="s">
        <v>48013</v>
      </c>
      <c r="I6925" s="3" t="s">
        <v>47919</v>
      </c>
      <c r="J6925" s="3" t="s">
        <v>47744</v>
      </c>
      <c r="K6925" s="3" t="s">
        <v>47731</v>
      </c>
      <c r="L6925" s="3" t="s">
        <v>34</v>
      </c>
      <c r="M6925" s="3" t="s">
        <v>1968</v>
      </c>
      <c r="N6925" s="3" t="s">
        <v>681</v>
      </c>
      <c r="O6925" s="3" t="s">
        <v>48014</v>
      </c>
      <c r="P6925" s="3" t="s">
        <v>48015</v>
      </c>
      <c r="Q6925" s="3" t="s">
        <v>57</v>
      </c>
      <c r="R6925" s="3" t="s">
        <v>1971</v>
      </c>
      <c r="S6925" s="4" t="s">
        <v>35425</v>
      </c>
      <c r="T6925" s="3" t="s">
        <v>1972</v>
      </c>
      <c r="U6925" s="3" t="s">
        <v>29</v>
      </c>
      <c r="V6925" s="3" t="s">
        <v>91</v>
      </c>
      <c r="W6925" s="3" t="s">
        <v>1973</v>
      </c>
      <c r="X6925" s="3" t="s">
        <v>1974</v>
      </c>
    </row>
    <row r="6926" spans="1:24">
      <c r="A6926" s="3" t="s">
        <v>48016</v>
      </c>
      <c r="B6926" s="3" t="s">
        <v>6654</v>
      </c>
      <c r="C6926" s="3" t="s">
        <v>48017</v>
      </c>
      <c r="D6926" s="3" t="s">
        <v>65</v>
      </c>
      <c r="E6926" s="3" t="s">
        <v>28</v>
      </c>
      <c r="F6926" s="3" t="s">
        <v>6317</v>
      </c>
      <c r="G6926" s="3" t="s">
        <v>48018</v>
      </c>
      <c r="H6926" s="3" t="s">
        <v>48019</v>
      </c>
      <c r="I6926" s="3" t="s">
        <v>48020</v>
      </c>
      <c r="J6926" s="3" t="s">
        <v>48021</v>
      </c>
      <c r="K6926" s="3" t="s">
        <v>29</v>
      </c>
      <c r="L6926" s="3" t="s">
        <v>34</v>
      </c>
      <c r="M6926" s="3" t="s">
        <v>132</v>
      </c>
      <c r="N6926" s="3" t="s">
        <v>184</v>
      </c>
      <c r="O6926" s="3" t="s">
        <v>48022</v>
      </c>
      <c r="P6926" s="3" t="s">
        <v>48023</v>
      </c>
      <c r="Q6926" s="3" t="s">
        <v>57</v>
      </c>
      <c r="R6926" s="3" t="s">
        <v>24635</v>
      </c>
      <c r="S6926" s="4" t="s">
        <v>35425</v>
      </c>
      <c r="T6926" s="3" t="s">
        <v>24636</v>
      </c>
      <c r="U6926" s="3" t="s">
        <v>29</v>
      </c>
      <c r="V6926" s="3" t="s">
        <v>42</v>
      </c>
      <c r="W6926" s="3" t="s">
        <v>4859</v>
      </c>
      <c r="X6926" s="3" t="s">
        <v>24637</v>
      </c>
    </row>
    <row r="6927" spans="1:24">
      <c r="A6927" s="3" t="s">
        <v>48024</v>
      </c>
      <c r="B6927" s="3" t="s">
        <v>6654</v>
      </c>
      <c r="C6927" s="3" t="s">
        <v>48025</v>
      </c>
      <c r="D6927" s="3" t="s">
        <v>27</v>
      </c>
      <c r="E6927" s="3" t="s">
        <v>28</v>
      </c>
      <c r="F6927" s="3" t="s">
        <v>6183</v>
      </c>
      <c r="G6927" s="3" t="s">
        <v>48026</v>
      </c>
      <c r="H6927" s="3" t="s">
        <v>48027</v>
      </c>
      <c r="I6927" s="3" t="s">
        <v>48028</v>
      </c>
      <c r="J6927" s="3" t="s">
        <v>47761</v>
      </c>
      <c r="K6927" s="3" t="s">
        <v>47762</v>
      </c>
      <c r="L6927" s="3" t="s">
        <v>34</v>
      </c>
      <c r="M6927" s="3" t="s">
        <v>319</v>
      </c>
      <c r="N6927" s="3" t="s">
        <v>369</v>
      </c>
      <c r="O6927" s="3" t="s">
        <v>48029</v>
      </c>
      <c r="P6927" s="3" t="s">
        <v>48030</v>
      </c>
      <c r="Q6927" s="3" t="s">
        <v>57</v>
      </c>
      <c r="R6927" s="3" t="s">
        <v>4313</v>
      </c>
      <c r="S6927" s="4" t="s">
        <v>35425</v>
      </c>
      <c r="T6927" s="3" t="s">
        <v>4314</v>
      </c>
      <c r="U6927" s="3" t="s">
        <v>29</v>
      </c>
      <c r="V6927" s="3" t="s">
        <v>29</v>
      </c>
      <c r="W6927" s="3" t="s">
        <v>4315</v>
      </c>
      <c r="X6927" s="3" t="s">
        <v>4315</v>
      </c>
    </row>
    <row r="6928" spans="1:24">
      <c r="A6928" s="3" t="s">
        <v>48031</v>
      </c>
      <c r="B6928" s="3" t="s">
        <v>6654</v>
      </c>
      <c r="C6928" s="3" t="s">
        <v>48032</v>
      </c>
      <c r="D6928" s="3" t="s">
        <v>6268</v>
      </c>
      <c r="E6928" s="3" t="s">
        <v>28</v>
      </c>
      <c r="F6928" s="3" t="s">
        <v>47752</v>
      </c>
      <c r="G6928" s="3" t="s">
        <v>48033</v>
      </c>
      <c r="H6928" s="3" t="s">
        <v>48034</v>
      </c>
      <c r="I6928" s="3" t="s">
        <v>47995</v>
      </c>
      <c r="J6928" s="3" t="s">
        <v>47744</v>
      </c>
      <c r="K6928" s="3" t="s">
        <v>29</v>
      </c>
      <c r="L6928" s="3" t="s">
        <v>34</v>
      </c>
      <c r="M6928" s="3" t="s">
        <v>1251</v>
      </c>
      <c r="N6928" s="3" t="s">
        <v>333</v>
      </c>
      <c r="O6928" s="3" t="s">
        <v>48035</v>
      </c>
      <c r="P6928" s="3" t="s">
        <v>48036</v>
      </c>
      <c r="Q6928" s="3" t="s">
        <v>57</v>
      </c>
      <c r="R6928" s="3" t="s">
        <v>6915</v>
      </c>
      <c r="S6928" s="4" t="s">
        <v>35425</v>
      </c>
      <c r="T6928" s="3" t="s">
        <v>6916</v>
      </c>
      <c r="U6928" s="3" t="s">
        <v>29</v>
      </c>
      <c r="V6928" s="3" t="s">
        <v>91</v>
      </c>
      <c r="W6928" s="3" t="s">
        <v>6917</v>
      </c>
      <c r="X6928" s="3" t="s">
        <v>6918</v>
      </c>
    </row>
    <row r="6929" spans="1:24">
      <c r="A6929" s="3" t="s">
        <v>48037</v>
      </c>
      <c r="B6929" s="3" t="s">
        <v>6654</v>
      </c>
      <c r="C6929" s="3" t="s">
        <v>48038</v>
      </c>
      <c r="D6929" s="3" t="s">
        <v>27</v>
      </c>
      <c r="E6929" s="3" t="s">
        <v>28</v>
      </c>
      <c r="F6929" s="3" t="s">
        <v>31207</v>
      </c>
      <c r="G6929" s="3" t="s">
        <v>48039</v>
      </c>
      <c r="H6929" s="3" t="s">
        <v>48040</v>
      </c>
      <c r="I6929" s="3" t="s">
        <v>47899</v>
      </c>
      <c r="J6929" s="3" t="s">
        <v>48041</v>
      </c>
      <c r="K6929" s="3" t="s">
        <v>47731</v>
      </c>
      <c r="L6929" s="3" t="s">
        <v>34</v>
      </c>
      <c r="M6929" s="3" t="s">
        <v>1861</v>
      </c>
      <c r="N6929" s="3" t="s">
        <v>924</v>
      </c>
      <c r="O6929" s="3" t="s">
        <v>48042</v>
      </c>
      <c r="P6929" s="3" t="s">
        <v>48043</v>
      </c>
      <c r="Q6929" s="3" t="s">
        <v>57</v>
      </c>
      <c r="R6929" s="3" t="s">
        <v>3236</v>
      </c>
      <c r="S6929" s="4" t="s">
        <v>35425</v>
      </c>
      <c r="T6929" s="3" t="s">
        <v>3237</v>
      </c>
      <c r="U6929" s="3" t="s">
        <v>29</v>
      </c>
      <c r="V6929" s="3" t="s">
        <v>91</v>
      </c>
      <c r="W6929" s="3" t="s">
        <v>3238</v>
      </c>
      <c r="X6929" s="3" t="s">
        <v>3239</v>
      </c>
    </row>
    <row r="6930" spans="1:24">
      <c r="A6930" s="3" t="s">
        <v>48044</v>
      </c>
      <c r="B6930" s="3" t="s">
        <v>6654</v>
      </c>
      <c r="C6930" s="3" t="s">
        <v>48045</v>
      </c>
      <c r="D6930" s="3" t="s">
        <v>27</v>
      </c>
      <c r="E6930" s="3" t="s">
        <v>28</v>
      </c>
      <c r="F6930" s="3" t="s">
        <v>6183</v>
      </c>
      <c r="G6930" s="3" t="s">
        <v>48046</v>
      </c>
      <c r="H6930" s="3" t="s">
        <v>48047</v>
      </c>
      <c r="I6930" s="3" t="s">
        <v>47767</v>
      </c>
      <c r="J6930" s="3" t="s">
        <v>47744</v>
      </c>
      <c r="K6930" s="3" t="s">
        <v>47731</v>
      </c>
      <c r="L6930" s="3" t="s">
        <v>34</v>
      </c>
      <c r="M6930" s="3" t="s">
        <v>1251</v>
      </c>
      <c r="N6930" s="3" t="s">
        <v>5883</v>
      </c>
      <c r="O6930" s="3" t="s">
        <v>48048</v>
      </c>
      <c r="P6930" s="3" t="s">
        <v>48049</v>
      </c>
      <c r="Q6930" s="3" t="s">
        <v>57</v>
      </c>
      <c r="R6930" s="3" t="s">
        <v>6915</v>
      </c>
      <c r="S6930" s="4" t="s">
        <v>35425</v>
      </c>
      <c r="T6930" s="3" t="s">
        <v>6916</v>
      </c>
      <c r="U6930" s="3" t="s">
        <v>29</v>
      </c>
      <c r="V6930" s="3" t="s">
        <v>91</v>
      </c>
      <c r="W6930" s="3" t="s">
        <v>6917</v>
      </c>
      <c r="X6930" s="3" t="s">
        <v>6918</v>
      </c>
    </row>
    <row r="6931" spans="1:24">
      <c r="A6931" s="3" t="s">
        <v>48050</v>
      </c>
      <c r="B6931" s="3" t="s">
        <v>6654</v>
      </c>
      <c r="C6931" s="3" t="s">
        <v>48051</v>
      </c>
      <c r="D6931" s="3" t="s">
        <v>27</v>
      </c>
      <c r="E6931" s="3" t="s">
        <v>28</v>
      </c>
      <c r="F6931" s="3" t="s">
        <v>6317</v>
      </c>
      <c r="G6931" s="3" t="s">
        <v>48052</v>
      </c>
      <c r="H6931" s="3" t="s">
        <v>48053</v>
      </c>
      <c r="I6931" s="3" t="s">
        <v>47772</v>
      </c>
      <c r="J6931" s="3" t="s">
        <v>47773</v>
      </c>
      <c r="K6931" s="3" t="s">
        <v>47774</v>
      </c>
      <c r="L6931" s="3" t="s">
        <v>34</v>
      </c>
      <c r="M6931" s="3" t="s">
        <v>149</v>
      </c>
      <c r="N6931" s="3" t="s">
        <v>102</v>
      </c>
      <c r="O6931" s="3" t="s">
        <v>48054</v>
      </c>
      <c r="P6931" s="3" t="s">
        <v>3704</v>
      </c>
      <c r="Q6931" s="3" t="s">
        <v>57</v>
      </c>
      <c r="R6931" s="3" t="s">
        <v>5193</v>
      </c>
      <c r="S6931" s="4" t="s">
        <v>35425</v>
      </c>
      <c r="T6931" s="3" t="s">
        <v>5194</v>
      </c>
      <c r="U6931" s="3" t="s">
        <v>29</v>
      </c>
      <c r="V6931" s="3" t="s">
        <v>29</v>
      </c>
      <c r="W6931" s="3" t="s">
        <v>5195</v>
      </c>
      <c r="X6931" s="3" t="s">
        <v>2828</v>
      </c>
    </row>
    <row r="6932" spans="1:24">
      <c r="A6932" s="3" t="s">
        <v>48055</v>
      </c>
      <c r="B6932" s="3" t="s">
        <v>6722</v>
      </c>
      <c r="C6932" s="3" t="s">
        <v>48056</v>
      </c>
      <c r="D6932" s="3" t="s">
        <v>27</v>
      </c>
      <c r="E6932" s="3" t="s">
        <v>28</v>
      </c>
      <c r="F6932" s="3" t="s">
        <v>48057</v>
      </c>
      <c r="G6932" s="3" t="s">
        <v>48058</v>
      </c>
      <c r="H6932" s="3" t="s">
        <v>48059</v>
      </c>
      <c r="I6932" s="3" t="s">
        <v>48060</v>
      </c>
      <c r="J6932" s="3" t="s">
        <v>48061</v>
      </c>
      <c r="K6932" s="3" t="s">
        <v>48062</v>
      </c>
      <c r="L6932" s="3" t="s">
        <v>34</v>
      </c>
      <c r="M6932" s="3" t="s">
        <v>1729</v>
      </c>
      <c r="N6932" s="3" t="s">
        <v>29</v>
      </c>
      <c r="O6932" s="3" t="s">
        <v>242</v>
      </c>
      <c r="P6932" s="3" t="s">
        <v>586</v>
      </c>
      <c r="Q6932" s="3" t="s">
        <v>57</v>
      </c>
      <c r="R6932" s="3" t="s">
        <v>6727</v>
      </c>
      <c r="S6932" s="4" t="s">
        <v>35425</v>
      </c>
      <c r="T6932" s="3" t="s">
        <v>6728</v>
      </c>
      <c r="U6932" s="3" t="s">
        <v>29</v>
      </c>
      <c r="V6932" s="3" t="s">
        <v>29</v>
      </c>
      <c r="W6932" s="3" t="s">
        <v>6729</v>
      </c>
      <c r="X6932" s="3" t="s">
        <v>6730</v>
      </c>
    </row>
    <row r="6933" spans="1:24">
      <c r="A6933" s="3" t="s">
        <v>48063</v>
      </c>
      <c r="B6933" s="3" t="s">
        <v>6722</v>
      </c>
      <c r="C6933" s="3" t="s">
        <v>48064</v>
      </c>
      <c r="D6933" s="3" t="s">
        <v>65</v>
      </c>
      <c r="E6933" s="3" t="s">
        <v>28</v>
      </c>
      <c r="F6933" s="3" t="s">
        <v>6317</v>
      </c>
      <c r="G6933" s="3" t="s">
        <v>48065</v>
      </c>
      <c r="H6933" s="3" t="s">
        <v>48066</v>
      </c>
      <c r="I6933" s="3" t="s">
        <v>48067</v>
      </c>
      <c r="J6933" s="3" t="s">
        <v>48068</v>
      </c>
      <c r="K6933" s="3" t="s">
        <v>47108</v>
      </c>
      <c r="L6933" s="3" t="s">
        <v>34</v>
      </c>
      <c r="M6933" s="3" t="s">
        <v>184</v>
      </c>
      <c r="N6933" s="3" t="s">
        <v>319</v>
      </c>
      <c r="O6933" s="3" t="s">
        <v>48069</v>
      </c>
      <c r="P6933" s="3" t="s">
        <v>48070</v>
      </c>
      <c r="Q6933" s="3" t="s">
        <v>57</v>
      </c>
      <c r="R6933" s="3" t="s">
        <v>1993</v>
      </c>
      <c r="S6933" s="4" t="s">
        <v>35425</v>
      </c>
      <c r="T6933" s="3" t="s">
        <v>1994</v>
      </c>
      <c r="U6933" s="3" t="s">
        <v>29</v>
      </c>
      <c r="V6933" s="3" t="s">
        <v>29</v>
      </c>
      <c r="W6933" s="3" t="s">
        <v>1995</v>
      </c>
      <c r="X6933" s="3" t="s">
        <v>1996</v>
      </c>
    </row>
    <row r="6934" spans="1:24">
      <c r="A6934" s="3" t="s">
        <v>48071</v>
      </c>
      <c r="B6934" s="3" t="s">
        <v>6722</v>
      </c>
      <c r="C6934" s="3" t="s">
        <v>48072</v>
      </c>
      <c r="D6934" s="3" t="s">
        <v>27</v>
      </c>
      <c r="E6934" s="3" t="s">
        <v>28</v>
      </c>
      <c r="F6934" s="3" t="s">
        <v>44092</v>
      </c>
      <c r="G6934" s="3" t="s">
        <v>48073</v>
      </c>
      <c r="H6934" s="3" t="s">
        <v>48074</v>
      </c>
      <c r="I6934" s="3" t="s">
        <v>48075</v>
      </c>
      <c r="J6934" s="3" t="s">
        <v>44096</v>
      </c>
      <c r="K6934" s="3" t="s">
        <v>29</v>
      </c>
      <c r="L6934" s="3" t="s">
        <v>34</v>
      </c>
      <c r="M6934" s="3" t="s">
        <v>599</v>
      </c>
      <c r="N6934" s="3" t="s">
        <v>88</v>
      </c>
      <c r="O6934" s="3" t="s">
        <v>29</v>
      </c>
      <c r="P6934" s="3" t="s">
        <v>29</v>
      </c>
      <c r="Q6934" s="3" t="s">
        <v>57</v>
      </c>
      <c r="R6934" s="3" t="s">
        <v>5377</v>
      </c>
      <c r="S6934" s="4" t="s">
        <v>35425</v>
      </c>
      <c r="T6934" s="3" t="s">
        <v>5378</v>
      </c>
      <c r="U6934" s="3" t="s">
        <v>29</v>
      </c>
      <c r="V6934" s="3" t="s">
        <v>29</v>
      </c>
      <c r="W6934" s="3" t="s">
        <v>5379</v>
      </c>
      <c r="X6934" s="3" t="s">
        <v>5380</v>
      </c>
    </row>
    <row r="6935" spans="1:24">
      <c r="A6935" s="3" t="s">
        <v>48076</v>
      </c>
      <c r="B6935" s="3" t="s">
        <v>6722</v>
      </c>
      <c r="C6935" s="3" t="s">
        <v>48077</v>
      </c>
      <c r="D6935" s="3" t="s">
        <v>27</v>
      </c>
      <c r="E6935" s="3" t="s">
        <v>28</v>
      </c>
      <c r="F6935" s="3" t="s">
        <v>48078</v>
      </c>
      <c r="G6935" s="3" t="s">
        <v>48079</v>
      </c>
      <c r="H6935" s="3" t="s">
        <v>48080</v>
      </c>
      <c r="I6935" s="3" t="s">
        <v>48075</v>
      </c>
      <c r="J6935" s="3" t="s">
        <v>48081</v>
      </c>
      <c r="K6935" s="3" t="s">
        <v>29</v>
      </c>
      <c r="L6935" s="3" t="s">
        <v>34</v>
      </c>
      <c r="M6935" s="3" t="s">
        <v>149</v>
      </c>
      <c r="N6935" s="3" t="s">
        <v>427</v>
      </c>
      <c r="O6935" s="3" t="s">
        <v>6396</v>
      </c>
      <c r="P6935" s="3" t="s">
        <v>16927</v>
      </c>
      <c r="Q6935" s="3" t="s">
        <v>319</v>
      </c>
      <c r="R6935" s="3" t="s">
        <v>26998</v>
      </c>
      <c r="S6935" s="4" t="s">
        <v>35425</v>
      </c>
      <c r="T6935" s="3" t="s">
        <v>26999</v>
      </c>
      <c r="U6935" s="3" t="s">
        <v>29</v>
      </c>
      <c r="V6935" s="3" t="s">
        <v>29</v>
      </c>
      <c r="W6935" s="3" t="s">
        <v>27000</v>
      </c>
      <c r="X6935" s="3" t="s">
        <v>27001</v>
      </c>
    </row>
    <row r="6936" spans="1:24">
      <c r="A6936" s="3" t="s">
        <v>48082</v>
      </c>
      <c r="B6936" s="3" t="s">
        <v>6754</v>
      </c>
      <c r="C6936" s="3" t="s">
        <v>48083</v>
      </c>
      <c r="D6936" s="3" t="s">
        <v>27</v>
      </c>
      <c r="E6936" s="3" t="s">
        <v>28</v>
      </c>
      <c r="F6936" s="3" t="s">
        <v>6317</v>
      </c>
      <c r="G6936" s="3" t="s">
        <v>48084</v>
      </c>
      <c r="H6936" s="3" t="s">
        <v>48085</v>
      </c>
      <c r="I6936" s="3" t="s">
        <v>48086</v>
      </c>
      <c r="J6936" s="3" t="s">
        <v>48087</v>
      </c>
      <c r="K6936" s="3" t="s">
        <v>48088</v>
      </c>
      <c r="L6936" s="3" t="s">
        <v>34</v>
      </c>
      <c r="M6936" s="3" t="s">
        <v>427</v>
      </c>
      <c r="N6936" s="3" t="s">
        <v>197</v>
      </c>
      <c r="O6936" s="3" t="s">
        <v>48089</v>
      </c>
      <c r="P6936" s="3" t="s">
        <v>48090</v>
      </c>
      <c r="Q6936" s="3" t="s">
        <v>57</v>
      </c>
      <c r="R6936" s="3" t="s">
        <v>3483</v>
      </c>
      <c r="S6936" s="4" t="s">
        <v>35425</v>
      </c>
      <c r="T6936" s="3" t="s">
        <v>3484</v>
      </c>
      <c r="U6936" s="3" t="s">
        <v>29</v>
      </c>
      <c r="V6936" s="3" t="s">
        <v>29</v>
      </c>
      <c r="W6936" s="3" t="s">
        <v>3485</v>
      </c>
      <c r="X6936" s="3" t="s">
        <v>3486</v>
      </c>
    </row>
    <row r="6937" spans="1:24">
      <c r="A6937" s="3" t="s">
        <v>48091</v>
      </c>
      <c r="B6937" s="3" t="s">
        <v>6754</v>
      </c>
      <c r="C6937" s="3" t="s">
        <v>48092</v>
      </c>
      <c r="D6937" s="3" t="s">
        <v>27</v>
      </c>
      <c r="E6937" s="3" t="s">
        <v>28</v>
      </c>
      <c r="F6937" s="3" t="s">
        <v>48093</v>
      </c>
      <c r="G6937" s="3" t="s">
        <v>48094</v>
      </c>
      <c r="H6937" s="3" t="s">
        <v>48095</v>
      </c>
      <c r="I6937" s="3" t="s">
        <v>48096</v>
      </c>
      <c r="J6937" s="3" t="s">
        <v>48097</v>
      </c>
      <c r="K6937" s="3" t="s">
        <v>29</v>
      </c>
      <c r="L6937" s="3" t="s">
        <v>34</v>
      </c>
      <c r="M6937" s="3" t="s">
        <v>319</v>
      </c>
      <c r="N6937" s="3" t="s">
        <v>54</v>
      </c>
      <c r="O6937" s="3" t="s">
        <v>6895</v>
      </c>
      <c r="P6937" s="3" t="s">
        <v>48098</v>
      </c>
      <c r="Q6937" s="3" t="s">
        <v>36</v>
      </c>
      <c r="R6937" s="3" t="s">
        <v>4313</v>
      </c>
      <c r="S6937" s="4" t="s">
        <v>35425</v>
      </c>
      <c r="T6937" s="3" t="s">
        <v>4314</v>
      </c>
      <c r="U6937" s="3" t="s">
        <v>29</v>
      </c>
      <c r="V6937" s="3" t="s">
        <v>29</v>
      </c>
      <c r="W6937" s="3" t="s">
        <v>4315</v>
      </c>
      <c r="X6937" s="3" t="s">
        <v>4315</v>
      </c>
    </row>
    <row r="6938" spans="1:24">
      <c r="A6938" s="3" t="s">
        <v>48099</v>
      </c>
      <c r="B6938" s="3" t="s">
        <v>6754</v>
      </c>
      <c r="C6938" s="3" t="s">
        <v>48100</v>
      </c>
      <c r="D6938" s="3" t="s">
        <v>96</v>
      </c>
      <c r="E6938" s="3" t="s">
        <v>28</v>
      </c>
      <c r="F6938" s="3" t="s">
        <v>22298</v>
      </c>
      <c r="G6938" s="3" t="s">
        <v>48101</v>
      </c>
      <c r="H6938" s="3" t="s">
        <v>48102</v>
      </c>
      <c r="I6938" s="3" t="s">
        <v>48103</v>
      </c>
      <c r="J6938" s="3" t="s">
        <v>48104</v>
      </c>
      <c r="K6938" s="3" t="s">
        <v>48105</v>
      </c>
      <c r="L6938" s="3" t="s">
        <v>34</v>
      </c>
      <c r="M6938" s="3" t="s">
        <v>7750</v>
      </c>
      <c r="N6938" s="3" t="s">
        <v>29</v>
      </c>
      <c r="O6938" s="3" t="s">
        <v>48106</v>
      </c>
      <c r="P6938" s="3" t="s">
        <v>48107</v>
      </c>
      <c r="Q6938" s="3" t="s">
        <v>57</v>
      </c>
      <c r="R6938" s="3" t="s">
        <v>7994</v>
      </c>
      <c r="S6938" s="4" t="s">
        <v>35425</v>
      </c>
      <c r="T6938" s="3" t="s">
        <v>7995</v>
      </c>
      <c r="U6938" s="3" t="s">
        <v>29</v>
      </c>
      <c r="V6938" s="3" t="s">
        <v>42</v>
      </c>
      <c r="W6938" s="3" t="s">
        <v>7996</v>
      </c>
      <c r="X6938" s="3" t="s">
        <v>7997</v>
      </c>
    </row>
    <row r="6939" spans="1:24">
      <c r="A6939" s="3" t="s">
        <v>48108</v>
      </c>
      <c r="B6939" s="3" t="s">
        <v>6754</v>
      </c>
      <c r="C6939" s="3" t="s">
        <v>48109</v>
      </c>
      <c r="D6939" s="3" t="s">
        <v>27</v>
      </c>
      <c r="E6939" s="3" t="s">
        <v>28</v>
      </c>
      <c r="F6939" s="3" t="s">
        <v>48110</v>
      </c>
      <c r="G6939" s="3" t="s">
        <v>48111</v>
      </c>
      <c r="H6939" s="3" t="s">
        <v>48112</v>
      </c>
      <c r="I6939" s="3" t="s">
        <v>48113</v>
      </c>
      <c r="J6939" s="3" t="s">
        <v>48114</v>
      </c>
      <c r="K6939" s="3" t="s">
        <v>48115</v>
      </c>
      <c r="L6939" s="3" t="s">
        <v>34</v>
      </c>
      <c r="M6939" s="3" t="s">
        <v>149</v>
      </c>
      <c r="N6939" s="3" t="s">
        <v>54</v>
      </c>
      <c r="O6939" s="3" t="s">
        <v>48116</v>
      </c>
      <c r="P6939" s="3" t="s">
        <v>48117</v>
      </c>
      <c r="Q6939" s="3" t="s">
        <v>36</v>
      </c>
      <c r="R6939" s="3" t="s">
        <v>5193</v>
      </c>
      <c r="S6939" s="4" t="s">
        <v>35425</v>
      </c>
      <c r="T6939" s="3" t="s">
        <v>5194</v>
      </c>
      <c r="U6939" s="3" t="s">
        <v>29</v>
      </c>
      <c r="V6939" s="3" t="s">
        <v>29</v>
      </c>
      <c r="W6939" s="3" t="s">
        <v>5195</v>
      </c>
      <c r="X6939" s="3" t="s">
        <v>2828</v>
      </c>
    </row>
    <row r="6940" spans="1:24">
      <c r="A6940" s="3" t="s">
        <v>48118</v>
      </c>
      <c r="B6940" s="3" t="s">
        <v>6754</v>
      </c>
      <c r="C6940" s="3" t="s">
        <v>48119</v>
      </c>
      <c r="D6940" s="3" t="s">
        <v>65</v>
      </c>
      <c r="E6940" s="3" t="s">
        <v>28</v>
      </c>
      <c r="F6940" s="3" t="s">
        <v>6317</v>
      </c>
      <c r="G6940" s="3" t="s">
        <v>48120</v>
      </c>
      <c r="H6940" s="3" t="s">
        <v>48121</v>
      </c>
      <c r="I6940" s="3" t="s">
        <v>48113</v>
      </c>
      <c r="J6940" s="3" t="s">
        <v>48122</v>
      </c>
      <c r="K6940" s="3" t="s">
        <v>48115</v>
      </c>
      <c r="L6940" s="3" t="s">
        <v>34</v>
      </c>
      <c r="M6940" s="3" t="s">
        <v>132</v>
      </c>
      <c r="N6940" s="3" t="s">
        <v>427</v>
      </c>
      <c r="O6940" s="3" t="s">
        <v>48123</v>
      </c>
      <c r="P6940" s="3" t="s">
        <v>48124</v>
      </c>
      <c r="Q6940" s="3" t="s">
        <v>57</v>
      </c>
      <c r="R6940" s="3" t="s">
        <v>6488</v>
      </c>
      <c r="S6940" s="4" t="s">
        <v>35425</v>
      </c>
      <c r="T6940" s="3" t="s">
        <v>6489</v>
      </c>
      <c r="U6940" s="3" t="s">
        <v>29</v>
      </c>
      <c r="V6940" s="3" t="s">
        <v>29</v>
      </c>
      <c r="W6940" s="3" t="s">
        <v>6490</v>
      </c>
      <c r="X6940" s="3" t="s">
        <v>6491</v>
      </c>
    </row>
    <row r="6941" spans="1:24">
      <c r="A6941" s="3" t="s">
        <v>48125</v>
      </c>
      <c r="B6941" s="3" t="s">
        <v>6754</v>
      </c>
      <c r="C6941" s="3" t="s">
        <v>48126</v>
      </c>
      <c r="D6941" s="3" t="s">
        <v>65</v>
      </c>
      <c r="E6941" s="3" t="s">
        <v>28</v>
      </c>
      <c r="F6941" s="3" t="s">
        <v>6317</v>
      </c>
      <c r="G6941" s="3" t="s">
        <v>48127</v>
      </c>
      <c r="H6941" s="3" t="s">
        <v>48128</v>
      </c>
      <c r="I6941" s="3" t="s">
        <v>48113</v>
      </c>
      <c r="J6941" s="3" t="s">
        <v>48122</v>
      </c>
      <c r="K6941" s="3" t="s">
        <v>48115</v>
      </c>
      <c r="L6941" s="3" t="s">
        <v>34</v>
      </c>
      <c r="M6941" s="3" t="s">
        <v>451</v>
      </c>
      <c r="N6941" s="3" t="s">
        <v>36</v>
      </c>
      <c r="O6941" s="3" t="s">
        <v>48129</v>
      </c>
      <c r="P6941" s="3" t="s">
        <v>48130</v>
      </c>
      <c r="Q6941" s="3" t="s">
        <v>57</v>
      </c>
      <c r="R6941" s="3" t="s">
        <v>454</v>
      </c>
      <c r="S6941" s="4" t="s">
        <v>35425</v>
      </c>
      <c r="T6941" s="3" t="s">
        <v>455</v>
      </c>
      <c r="U6941" s="3" t="s">
        <v>29</v>
      </c>
      <c r="V6941" s="3" t="s">
        <v>91</v>
      </c>
      <c r="W6941" s="3" t="s">
        <v>350</v>
      </c>
      <c r="X6941" s="3" t="s">
        <v>456</v>
      </c>
    </row>
    <row r="6942" spans="1:24">
      <c r="A6942" s="3" t="s">
        <v>48131</v>
      </c>
      <c r="B6942" s="3" t="s">
        <v>6754</v>
      </c>
      <c r="C6942" s="3" t="s">
        <v>48132</v>
      </c>
      <c r="D6942" s="3" t="s">
        <v>65</v>
      </c>
      <c r="E6942" s="3" t="s">
        <v>28</v>
      </c>
      <c r="F6942" s="3" t="s">
        <v>6317</v>
      </c>
      <c r="G6942" s="3" t="s">
        <v>48133</v>
      </c>
      <c r="H6942" s="3" t="s">
        <v>48134</v>
      </c>
      <c r="I6942" s="3" t="s">
        <v>48135</v>
      </c>
      <c r="J6942" s="3" t="s">
        <v>48122</v>
      </c>
      <c r="K6942" s="3" t="s">
        <v>48115</v>
      </c>
      <c r="L6942" s="3" t="s">
        <v>34</v>
      </c>
      <c r="M6942" s="3" t="s">
        <v>5065</v>
      </c>
      <c r="N6942" s="3" t="s">
        <v>29</v>
      </c>
      <c r="O6942" s="3" t="s">
        <v>40117</v>
      </c>
      <c r="P6942" s="3" t="s">
        <v>6107</v>
      </c>
      <c r="Q6942" s="3" t="s">
        <v>57</v>
      </c>
      <c r="R6942" s="3" t="s">
        <v>6760</v>
      </c>
      <c r="S6942" s="4" t="s">
        <v>35425</v>
      </c>
      <c r="T6942" s="3" t="s">
        <v>6761</v>
      </c>
      <c r="U6942" s="3" t="s">
        <v>29</v>
      </c>
      <c r="V6942" s="3" t="s">
        <v>29</v>
      </c>
      <c r="W6942" s="3" t="s">
        <v>6762</v>
      </c>
      <c r="X6942" s="3" t="s">
        <v>6763</v>
      </c>
    </row>
    <row r="6943" spans="1:24">
      <c r="A6943" s="3" t="s">
        <v>48136</v>
      </c>
      <c r="B6943" s="3" t="s">
        <v>6754</v>
      </c>
      <c r="C6943" s="3" t="s">
        <v>48137</v>
      </c>
      <c r="D6943" s="3" t="s">
        <v>27</v>
      </c>
      <c r="E6943" s="3" t="s">
        <v>28</v>
      </c>
      <c r="F6943" s="3" t="s">
        <v>6317</v>
      </c>
      <c r="G6943" s="3" t="s">
        <v>48138</v>
      </c>
      <c r="H6943" s="3" t="s">
        <v>48139</v>
      </c>
      <c r="I6943" s="3" t="s">
        <v>48140</v>
      </c>
      <c r="J6943" s="3" t="s">
        <v>48122</v>
      </c>
      <c r="K6943" s="3" t="s">
        <v>48115</v>
      </c>
      <c r="L6943" s="3" t="s">
        <v>34</v>
      </c>
      <c r="M6943" s="3" t="s">
        <v>197</v>
      </c>
      <c r="N6943" s="3" t="s">
        <v>29</v>
      </c>
      <c r="O6943" s="3" t="s">
        <v>29</v>
      </c>
      <c r="P6943" s="3" t="s">
        <v>29</v>
      </c>
      <c r="Q6943" s="3" t="s">
        <v>57</v>
      </c>
      <c r="R6943" s="3" t="s">
        <v>937</v>
      </c>
      <c r="S6943" s="4" t="s">
        <v>35425</v>
      </c>
      <c r="T6943" s="3" t="s">
        <v>938</v>
      </c>
      <c r="U6943" s="3" t="s">
        <v>29</v>
      </c>
      <c r="V6943" s="3" t="s">
        <v>29</v>
      </c>
      <c r="W6943" s="3" t="s">
        <v>939</v>
      </c>
      <c r="X6943" s="3" t="s">
        <v>940</v>
      </c>
    </row>
    <row r="6944" spans="1:24">
      <c r="A6944" s="3" t="s">
        <v>48141</v>
      </c>
      <c r="B6944" s="3" t="s">
        <v>6754</v>
      </c>
      <c r="C6944" s="3" t="s">
        <v>48142</v>
      </c>
      <c r="D6944" s="3" t="s">
        <v>65</v>
      </c>
      <c r="E6944" s="3" t="s">
        <v>28</v>
      </c>
      <c r="F6944" s="3" t="s">
        <v>48143</v>
      </c>
      <c r="G6944" s="3" t="s">
        <v>48144</v>
      </c>
      <c r="H6944" s="3" t="s">
        <v>48145</v>
      </c>
      <c r="I6944" s="3" t="s">
        <v>48146</v>
      </c>
      <c r="J6944" s="3" t="s">
        <v>48147</v>
      </c>
      <c r="K6944" s="3" t="s">
        <v>48148</v>
      </c>
      <c r="L6944" s="3" t="s">
        <v>34</v>
      </c>
      <c r="M6944" s="3" t="s">
        <v>2545</v>
      </c>
      <c r="N6944" s="3" t="s">
        <v>57</v>
      </c>
      <c r="O6944" s="3" t="s">
        <v>28758</v>
      </c>
      <c r="P6944" s="3" t="s">
        <v>2415</v>
      </c>
      <c r="Q6944" s="3" t="s">
        <v>57</v>
      </c>
      <c r="R6944" s="3" t="s">
        <v>32906</v>
      </c>
      <c r="S6944" s="4" t="s">
        <v>35425</v>
      </c>
      <c r="T6944" s="3" t="s">
        <v>32907</v>
      </c>
      <c r="U6944" s="3" t="s">
        <v>29</v>
      </c>
      <c r="V6944" s="3" t="s">
        <v>42</v>
      </c>
      <c r="W6944" s="3" t="s">
        <v>32908</v>
      </c>
      <c r="X6944" s="3" t="s">
        <v>32909</v>
      </c>
    </row>
    <row r="6945" spans="1:24">
      <c r="A6945" s="3" t="s">
        <v>48149</v>
      </c>
      <c r="B6945" s="3" t="s">
        <v>6754</v>
      </c>
      <c r="C6945" s="3" t="s">
        <v>48150</v>
      </c>
      <c r="D6945" s="3" t="s">
        <v>65</v>
      </c>
      <c r="E6945" s="3" t="s">
        <v>28</v>
      </c>
      <c r="F6945" s="3" t="s">
        <v>6770</v>
      </c>
      <c r="G6945" s="3" t="s">
        <v>48151</v>
      </c>
      <c r="H6945" s="3" t="s">
        <v>48152</v>
      </c>
      <c r="I6945" s="3" t="s">
        <v>48153</v>
      </c>
      <c r="J6945" s="3" t="s">
        <v>48154</v>
      </c>
      <c r="K6945" s="3" t="s">
        <v>48148</v>
      </c>
      <c r="L6945" s="3" t="s">
        <v>34</v>
      </c>
      <c r="M6945" s="3" t="s">
        <v>1353</v>
      </c>
      <c r="N6945" s="3" t="s">
        <v>29</v>
      </c>
      <c r="O6945" s="3" t="s">
        <v>170</v>
      </c>
      <c r="P6945" s="3" t="s">
        <v>1390</v>
      </c>
      <c r="Q6945" s="3" t="s">
        <v>57</v>
      </c>
      <c r="R6945" s="3" t="s">
        <v>1563</v>
      </c>
      <c r="S6945" s="4" t="s">
        <v>35425</v>
      </c>
      <c r="T6945" s="3" t="s">
        <v>1564</v>
      </c>
      <c r="U6945" s="3" t="s">
        <v>29</v>
      </c>
      <c r="V6945" s="3" t="s">
        <v>29</v>
      </c>
      <c r="W6945" s="3" t="s">
        <v>639</v>
      </c>
      <c r="X6945" s="3" t="s">
        <v>639</v>
      </c>
    </row>
    <row r="6946" spans="1:24">
      <c r="A6946" s="3" t="s">
        <v>48155</v>
      </c>
      <c r="B6946" s="3" t="s">
        <v>6754</v>
      </c>
      <c r="C6946" s="3" t="s">
        <v>48156</v>
      </c>
      <c r="D6946" s="3" t="s">
        <v>65</v>
      </c>
      <c r="E6946" s="3" t="s">
        <v>28</v>
      </c>
      <c r="F6946" s="3" t="s">
        <v>6183</v>
      </c>
      <c r="G6946" s="3" t="s">
        <v>48157</v>
      </c>
      <c r="H6946" s="3" t="s">
        <v>48158</v>
      </c>
      <c r="I6946" s="3" t="s">
        <v>48103</v>
      </c>
      <c r="J6946" s="3" t="s">
        <v>48104</v>
      </c>
      <c r="K6946" s="3" t="s">
        <v>48105</v>
      </c>
      <c r="L6946" s="3" t="s">
        <v>34</v>
      </c>
      <c r="M6946" s="3" t="s">
        <v>6914</v>
      </c>
      <c r="N6946" s="3" t="s">
        <v>29</v>
      </c>
      <c r="O6946" s="3" t="s">
        <v>2264</v>
      </c>
      <c r="P6946" s="3" t="s">
        <v>2159</v>
      </c>
      <c r="Q6946" s="3" t="s">
        <v>57</v>
      </c>
      <c r="R6946" s="3" t="s">
        <v>48159</v>
      </c>
      <c r="S6946" s="4" t="s">
        <v>35425</v>
      </c>
      <c r="T6946" s="3" t="s">
        <v>48160</v>
      </c>
      <c r="U6946" s="3" t="s">
        <v>29</v>
      </c>
      <c r="V6946" s="3" t="s">
        <v>42</v>
      </c>
      <c r="W6946" s="3" t="s">
        <v>48161</v>
      </c>
      <c r="X6946" s="3" t="s">
        <v>48162</v>
      </c>
    </row>
    <row r="6947" spans="1:24">
      <c r="A6947" s="3" t="s">
        <v>48163</v>
      </c>
      <c r="B6947" s="3" t="s">
        <v>6754</v>
      </c>
      <c r="C6947" s="3" t="s">
        <v>48164</v>
      </c>
      <c r="D6947" s="3" t="s">
        <v>65</v>
      </c>
      <c r="E6947" s="3" t="s">
        <v>28</v>
      </c>
      <c r="F6947" s="3" t="s">
        <v>6183</v>
      </c>
      <c r="G6947" s="3" t="s">
        <v>48165</v>
      </c>
      <c r="H6947" s="3" t="s">
        <v>48166</v>
      </c>
      <c r="I6947" s="3" t="s">
        <v>48167</v>
      </c>
      <c r="J6947" s="3" t="s">
        <v>48168</v>
      </c>
      <c r="K6947" s="3" t="s">
        <v>48169</v>
      </c>
      <c r="L6947" s="3" t="s">
        <v>34</v>
      </c>
      <c r="M6947" s="3" t="s">
        <v>184</v>
      </c>
      <c r="N6947" s="3" t="s">
        <v>149</v>
      </c>
      <c r="O6947" s="3" t="s">
        <v>48170</v>
      </c>
      <c r="P6947" s="3" t="s">
        <v>39775</v>
      </c>
      <c r="Q6947" s="3" t="s">
        <v>57</v>
      </c>
      <c r="R6947" s="3" t="s">
        <v>1993</v>
      </c>
      <c r="S6947" s="4" t="s">
        <v>35425</v>
      </c>
      <c r="T6947" s="3" t="s">
        <v>1994</v>
      </c>
      <c r="U6947" s="3" t="s">
        <v>29</v>
      </c>
      <c r="V6947" s="3" t="s">
        <v>29</v>
      </c>
      <c r="W6947" s="3" t="s">
        <v>1995</v>
      </c>
      <c r="X6947" s="3" t="s">
        <v>1996</v>
      </c>
    </row>
    <row r="6948" spans="1:24">
      <c r="A6948" s="3" t="s">
        <v>48171</v>
      </c>
      <c r="B6948" s="3" t="s">
        <v>6754</v>
      </c>
      <c r="C6948" s="3" t="s">
        <v>48172</v>
      </c>
      <c r="D6948" s="3" t="s">
        <v>65</v>
      </c>
      <c r="E6948" s="3" t="s">
        <v>28</v>
      </c>
      <c r="F6948" s="3" t="s">
        <v>6183</v>
      </c>
      <c r="G6948" s="3" t="s">
        <v>48173</v>
      </c>
      <c r="H6948" s="3" t="s">
        <v>48174</v>
      </c>
      <c r="I6948" s="3" t="s">
        <v>48140</v>
      </c>
      <c r="J6948" s="3" t="s">
        <v>48122</v>
      </c>
      <c r="K6948" s="3" t="s">
        <v>48115</v>
      </c>
      <c r="L6948" s="3" t="s">
        <v>34</v>
      </c>
      <c r="M6948" s="3" t="s">
        <v>197</v>
      </c>
      <c r="N6948" s="3" t="s">
        <v>1277</v>
      </c>
      <c r="O6948" s="3" t="s">
        <v>48175</v>
      </c>
      <c r="P6948" s="3" t="s">
        <v>48176</v>
      </c>
      <c r="Q6948" s="3" t="s">
        <v>57</v>
      </c>
      <c r="R6948" s="3" t="s">
        <v>2191</v>
      </c>
      <c r="S6948" s="4" t="s">
        <v>35425</v>
      </c>
      <c r="T6948" s="3" t="s">
        <v>2192</v>
      </c>
      <c r="U6948" s="3" t="s">
        <v>29</v>
      </c>
      <c r="V6948" s="3" t="s">
        <v>29</v>
      </c>
      <c r="W6948" s="3" t="s">
        <v>2193</v>
      </c>
      <c r="X6948" s="3" t="s">
        <v>2194</v>
      </c>
    </row>
    <row r="6949" spans="1:24">
      <c r="A6949" s="3" t="s">
        <v>48177</v>
      </c>
      <c r="B6949" s="3" t="s">
        <v>6754</v>
      </c>
      <c r="C6949" s="3" t="s">
        <v>48178</v>
      </c>
      <c r="D6949" s="3" t="s">
        <v>65</v>
      </c>
      <c r="E6949" s="3" t="s">
        <v>28</v>
      </c>
      <c r="F6949" s="3" t="s">
        <v>48179</v>
      </c>
      <c r="G6949" s="3" t="s">
        <v>48180</v>
      </c>
      <c r="H6949" s="3" t="s">
        <v>48181</v>
      </c>
      <c r="I6949" s="3" t="s">
        <v>48182</v>
      </c>
      <c r="J6949" s="3" t="s">
        <v>48122</v>
      </c>
      <c r="K6949" s="3" t="s">
        <v>48115</v>
      </c>
      <c r="L6949" s="3" t="s">
        <v>34</v>
      </c>
      <c r="M6949" s="3" t="s">
        <v>197</v>
      </c>
      <c r="N6949" s="3" t="s">
        <v>1277</v>
      </c>
      <c r="O6949" s="3" t="s">
        <v>48183</v>
      </c>
      <c r="P6949" s="3" t="s">
        <v>48184</v>
      </c>
      <c r="Q6949" s="3" t="s">
        <v>36</v>
      </c>
      <c r="R6949" s="3" t="s">
        <v>2191</v>
      </c>
      <c r="S6949" s="4" t="s">
        <v>35425</v>
      </c>
      <c r="T6949" s="3" t="s">
        <v>2192</v>
      </c>
      <c r="U6949" s="3" t="s">
        <v>29</v>
      </c>
      <c r="V6949" s="3" t="s">
        <v>29</v>
      </c>
      <c r="W6949" s="3" t="s">
        <v>2193</v>
      </c>
      <c r="X6949" s="3" t="s">
        <v>2194</v>
      </c>
    </row>
    <row r="6950" spans="1:24">
      <c r="A6950" s="3" t="s">
        <v>48185</v>
      </c>
      <c r="B6950" s="3" t="s">
        <v>6754</v>
      </c>
      <c r="C6950" s="3" t="s">
        <v>48186</v>
      </c>
      <c r="D6950" s="3" t="s">
        <v>27</v>
      </c>
      <c r="E6950" s="3" t="s">
        <v>28</v>
      </c>
      <c r="F6950" s="3" t="s">
        <v>6317</v>
      </c>
      <c r="G6950" s="3" t="s">
        <v>48187</v>
      </c>
      <c r="H6950" s="3" t="s">
        <v>48188</v>
      </c>
      <c r="I6950" s="3" t="s">
        <v>48189</v>
      </c>
      <c r="J6950" s="3" t="s">
        <v>48190</v>
      </c>
      <c r="K6950" s="3" t="s">
        <v>48191</v>
      </c>
      <c r="L6950" s="3" t="s">
        <v>34</v>
      </c>
      <c r="M6950" s="3" t="s">
        <v>148</v>
      </c>
      <c r="N6950" s="3" t="s">
        <v>1765</v>
      </c>
      <c r="O6950" s="3" t="s">
        <v>48192</v>
      </c>
      <c r="P6950" s="3" t="s">
        <v>48193</v>
      </c>
      <c r="Q6950" s="3" t="s">
        <v>57</v>
      </c>
      <c r="R6950" s="3" t="s">
        <v>2588</v>
      </c>
      <c r="S6950" s="4" t="s">
        <v>35425</v>
      </c>
      <c r="T6950" s="3" t="s">
        <v>2589</v>
      </c>
      <c r="U6950" s="3" t="s">
        <v>29</v>
      </c>
      <c r="V6950" s="3" t="s">
        <v>42</v>
      </c>
      <c r="W6950" s="3" t="s">
        <v>2590</v>
      </c>
      <c r="X6950" s="3" t="s">
        <v>2591</v>
      </c>
    </row>
    <row r="6951" spans="1:24">
      <c r="A6951" s="3" t="s">
        <v>48194</v>
      </c>
      <c r="B6951" s="3" t="s">
        <v>6754</v>
      </c>
      <c r="C6951" s="3" t="s">
        <v>48195</v>
      </c>
      <c r="D6951" s="3" t="s">
        <v>27</v>
      </c>
      <c r="E6951" s="3" t="s">
        <v>28</v>
      </c>
      <c r="F6951" s="3" t="s">
        <v>6834</v>
      </c>
      <c r="G6951" s="3" t="s">
        <v>48196</v>
      </c>
      <c r="H6951" s="3" t="s">
        <v>48197</v>
      </c>
      <c r="I6951" s="3" t="s">
        <v>48198</v>
      </c>
      <c r="J6951" s="3" t="s">
        <v>48199</v>
      </c>
      <c r="K6951" s="3" t="s">
        <v>48200</v>
      </c>
      <c r="L6951" s="3" t="s">
        <v>34</v>
      </c>
      <c r="M6951" s="3" t="s">
        <v>1277</v>
      </c>
      <c r="N6951" s="3" t="s">
        <v>197</v>
      </c>
      <c r="O6951" s="3" t="s">
        <v>48201</v>
      </c>
      <c r="P6951" s="3" t="s">
        <v>34190</v>
      </c>
      <c r="Q6951" s="3" t="s">
        <v>57</v>
      </c>
      <c r="R6951" s="3" t="s">
        <v>47284</v>
      </c>
      <c r="S6951" s="4" t="s">
        <v>35425</v>
      </c>
      <c r="T6951" s="3" t="s">
        <v>47285</v>
      </c>
      <c r="U6951" s="3" t="s">
        <v>29</v>
      </c>
      <c r="V6951" s="3" t="s">
        <v>29</v>
      </c>
      <c r="W6951" s="3" t="s">
        <v>33593</v>
      </c>
      <c r="X6951" s="3" t="s">
        <v>7530</v>
      </c>
    </row>
    <row r="6952" spans="1:24">
      <c r="A6952" s="3" t="s">
        <v>48202</v>
      </c>
      <c r="B6952" s="3" t="s">
        <v>6754</v>
      </c>
      <c r="C6952" s="3" t="s">
        <v>48203</v>
      </c>
      <c r="D6952" s="3" t="s">
        <v>65</v>
      </c>
      <c r="E6952" s="3" t="s">
        <v>28</v>
      </c>
      <c r="F6952" s="3" t="s">
        <v>48204</v>
      </c>
      <c r="G6952" s="3" t="s">
        <v>48205</v>
      </c>
      <c r="H6952" s="3" t="s">
        <v>48206</v>
      </c>
      <c r="I6952" s="3" t="s">
        <v>48207</v>
      </c>
      <c r="J6952" s="3" t="s">
        <v>48199</v>
      </c>
      <c r="K6952" s="3" t="s">
        <v>48200</v>
      </c>
      <c r="L6952" s="3" t="s">
        <v>34</v>
      </c>
      <c r="M6952" s="3" t="s">
        <v>133</v>
      </c>
      <c r="N6952" s="3" t="s">
        <v>54</v>
      </c>
      <c r="O6952" s="3" t="s">
        <v>48208</v>
      </c>
      <c r="P6952" s="3" t="s">
        <v>14048</v>
      </c>
      <c r="Q6952" s="3" t="s">
        <v>57</v>
      </c>
      <c r="R6952" s="3" t="s">
        <v>4264</v>
      </c>
      <c r="S6952" s="4" t="s">
        <v>35425</v>
      </c>
      <c r="T6952" s="3" t="s">
        <v>4265</v>
      </c>
      <c r="U6952" s="3" t="s">
        <v>29</v>
      </c>
      <c r="V6952" s="3" t="s">
        <v>29</v>
      </c>
      <c r="W6952" s="3" t="s">
        <v>4266</v>
      </c>
      <c r="X6952" s="3" t="s">
        <v>4267</v>
      </c>
    </row>
    <row r="6953" spans="1:24">
      <c r="A6953" s="3" t="s">
        <v>48209</v>
      </c>
      <c r="B6953" s="3" t="s">
        <v>6754</v>
      </c>
      <c r="C6953" s="3" t="s">
        <v>48210</v>
      </c>
      <c r="D6953" s="3" t="s">
        <v>65</v>
      </c>
      <c r="E6953" s="3" t="s">
        <v>28</v>
      </c>
      <c r="F6953" s="3" t="s">
        <v>6183</v>
      </c>
      <c r="G6953" s="3" t="s">
        <v>48211</v>
      </c>
      <c r="H6953" s="3" t="s">
        <v>48212</v>
      </c>
      <c r="I6953" s="3" t="s">
        <v>48213</v>
      </c>
      <c r="J6953" s="3" t="s">
        <v>48104</v>
      </c>
      <c r="K6953" s="3" t="s">
        <v>48105</v>
      </c>
      <c r="L6953" s="3" t="s">
        <v>34</v>
      </c>
      <c r="M6953" s="3" t="s">
        <v>877</v>
      </c>
      <c r="N6953" s="3" t="s">
        <v>29</v>
      </c>
      <c r="O6953" s="3" t="s">
        <v>32122</v>
      </c>
      <c r="P6953" s="3" t="s">
        <v>2461</v>
      </c>
      <c r="Q6953" s="3" t="s">
        <v>57</v>
      </c>
      <c r="R6953" s="3" t="s">
        <v>48214</v>
      </c>
      <c r="S6953" s="4" t="s">
        <v>35425</v>
      </c>
      <c r="T6953" s="3" t="s">
        <v>48215</v>
      </c>
      <c r="U6953" s="3" t="s">
        <v>29</v>
      </c>
      <c r="V6953" s="3" t="s">
        <v>42</v>
      </c>
      <c r="W6953" s="3" t="s">
        <v>48216</v>
      </c>
      <c r="X6953" s="3" t="s">
        <v>48217</v>
      </c>
    </row>
    <row r="6954" spans="1:24">
      <c r="A6954" s="3" t="s">
        <v>48218</v>
      </c>
      <c r="B6954" s="3" t="s">
        <v>6754</v>
      </c>
      <c r="C6954" s="3" t="s">
        <v>48219</v>
      </c>
      <c r="D6954" s="3" t="s">
        <v>65</v>
      </c>
      <c r="E6954" s="3" t="s">
        <v>28</v>
      </c>
      <c r="F6954" s="3" t="s">
        <v>48220</v>
      </c>
      <c r="G6954" s="3" t="s">
        <v>48221</v>
      </c>
      <c r="H6954" s="3" t="s">
        <v>48222</v>
      </c>
      <c r="I6954" s="3" t="s">
        <v>48223</v>
      </c>
      <c r="J6954" s="3" t="s">
        <v>48104</v>
      </c>
      <c r="K6954" s="3" t="s">
        <v>48105</v>
      </c>
      <c r="L6954" s="3" t="s">
        <v>34</v>
      </c>
      <c r="M6954" s="3" t="s">
        <v>268</v>
      </c>
      <c r="N6954" s="3" t="s">
        <v>57</v>
      </c>
      <c r="O6954" s="3" t="s">
        <v>20295</v>
      </c>
      <c r="P6954" s="3" t="s">
        <v>5523</v>
      </c>
      <c r="Q6954" s="3" t="s">
        <v>57</v>
      </c>
      <c r="R6954" s="3" t="s">
        <v>48224</v>
      </c>
      <c r="S6954" s="4" t="s">
        <v>35425</v>
      </c>
      <c r="T6954" s="3" t="s">
        <v>48225</v>
      </c>
      <c r="U6954" s="3" t="s">
        <v>29</v>
      </c>
      <c r="V6954" s="3" t="s">
        <v>29</v>
      </c>
      <c r="W6954" s="3" t="s">
        <v>35630</v>
      </c>
      <c r="X6954" s="3" t="s">
        <v>18013</v>
      </c>
    </row>
    <row r="6955" spans="1:24">
      <c r="A6955" s="3" t="s">
        <v>48226</v>
      </c>
      <c r="B6955" s="3" t="s">
        <v>6754</v>
      </c>
      <c r="C6955" s="3" t="s">
        <v>48227</v>
      </c>
      <c r="D6955" s="3" t="s">
        <v>65</v>
      </c>
      <c r="E6955" s="3" t="s">
        <v>28</v>
      </c>
      <c r="F6955" s="3" t="s">
        <v>48228</v>
      </c>
      <c r="G6955" s="3" t="s">
        <v>48229</v>
      </c>
      <c r="H6955" s="3" t="s">
        <v>48230</v>
      </c>
      <c r="I6955" s="3" t="s">
        <v>48096</v>
      </c>
      <c r="J6955" s="3" t="s">
        <v>48231</v>
      </c>
      <c r="K6955" s="3" t="s">
        <v>48096</v>
      </c>
      <c r="L6955" s="3" t="s">
        <v>34</v>
      </c>
      <c r="M6955" s="3" t="s">
        <v>133</v>
      </c>
      <c r="N6955" s="3" t="s">
        <v>319</v>
      </c>
      <c r="O6955" s="3" t="s">
        <v>9639</v>
      </c>
      <c r="P6955" s="3" t="s">
        <v>48232</v>
      </c>
      <c r="Q6955" s="3" t="s">
        <v>319</v>
      </c>
      <c r="R6955" s="3" t="s">
        <v>4264</v>
      </c>
      <c r="S6955" s="4" t="s">
        <v>35425</v>
      </c>
      <c r="T6955" s="3" t="s">
        <v>4265</v>
      </c>
      <c r="U6955" s="3" t="s">
        <v>29</v>
      </c>
      <c r="V6955" s="3" t="s">
        <v>29</v>
      </c>
      <c r="W6955" s="3" t="s">
        <v>4266</v>
      </c>
      <c r="X6955" s="3" t="s">
        <v>4267</v>
      </c>
    </row>
    <row r="6956" spans="1:24">
      <c r="A6956" s="3" t="s">
        <v>48233</v>
      </c>
      <c r="B6956" s="3" t="s">
        <v>6754</v>
      </c>
      <c r="C6956" s="3" t="s">
        <v>48234</v>
      </c>
      <c r="D6956" s="3" t="s">
        <v>65</v>
      </c>
      <c r="E6956" s="3" t="s">
        <v>28</v>
      </c>
      <c r="F6956" s="3" t="s">
        <v>6834</v>
      </c>
      <c r="G6956" s="3" t="s">
        <v>48235</v>
      </c>
      <c r="H6956" s="3" t="s">
        <v>48236</v>
      </c>
      <c r="I6956" s="3" t="s">
        <v>48237</v>
      </c>
      <c r="J6956" s="3" t="s">
        <v>48238</v>
      </c>
      <c r="K6956" s="3" t="s">
        <v>48200</v>
      </c>
      <c r="L6956" s="3" t="s">
        <v>34</v>
      </c>
      <c r="M6956" s="3" t="s">
        <v>2159</v>
      </c>
      <c r="N6956" s="3" t="s">
        <v>290</v>
      </c>
      <c r="O6956" s="3" t="s">
        <v>48239</v>
      </c>
      <c r="P6956" s="3" t="s">
        <v>20473</v>
      </c>
      <c r="Q6956" s="3" t="s">
        <v>57</v>
      </c>
      <c r="R6956" s="3" t="s">
        <v>4139</v>
      </c>
      <c r="S6956" s="4" t="s">
        <v>35425</v>
      </c>
      <c r="T6956" s="3" t="s">
        <v>4140</v>
      </c>
      <c r="U6956" s="3" t="s">
        <v>29</v>
      </c>
      <c r="V6956" s="3" t="s">
        <v>91</v>
      </c>
      <c r="W6956" s="3" t="s">
        <v>4141</v>
      </c>
      <c r="X6956" s="3" t="s">
        <v>4142</v>
      </c>
    </row>
    <row r="6957" spans="1:24">
      <c r="A6957" s="3" t="s">
        <v>48240</v>
      </c>
      <c r="B6957" s="3" t="s">
        <v>6754</v>
      </c>
      <c r="C6957" s="3" t="s">
        <v>48241</v>
      </c>
      <c r="D6957" s="3" t="s">
        <v>65</v>
      </c>
      <c r="E6957" s="3" t="s">
        <v>28</v>
      </c>
      <c r="F6957" s="3" t="s">
        <v>48242</v>
      </c>
      <c r="G6957" s="3" t="s">
        <v>48243</v>
      </c>
      <c r="H6957" s="3" t="s">
        <v>48244</v>
      </c>
      <c r="I6957" s="3" t="s">
        <v>48105</v>
      </c>
      <c r="J6957" s="3" t="s">
        <v>48245</v>
      </c>
      <c r="K6957" s="3" t="s">
        <v>29</v>
      </c>
      <c r="L6957" s="3" t="s">
        <v>34</v>
      </c>
      <c r="M6957" s="3" t="s">
        <v>3256</v>
      </c>
      <c r="N6957" s="3" t="s">
        <v>29</v>
      </c>
      <c r="O6957" s="3" t="s">
        <v>7437</v>
      </c>
      <c r="P6957" s="3" t="s">
        <v>14401</v>
      </c>
      <c r="Q6957" s="3" t="s">
        <v>116</v>
      </c>
      <c r="R6957" s="3" t="s">
        <v>31173</v>
      </c>
      <c r="S6957" s="4" t="s">
        <v>35425</v>
      </c>
      <c r="T6957" s="3" t="s">
        <v>31174</v>
      </c>
      <c r="U6957" s="3" t="s">
        <v>29</v>
      </c>
      <c r="V6957" s="3" t="s">
        <v>29</v>
      </c>
      <c r="W6957" s="3" t="s">
        <v>25673</v>
      </c>
      <c r="X6957" s="3" t="s">
        <v>31175</v>
      </c>
    </row>
    <row r="6958" spans="1:24">
      <c r="A6958" s="3" t="s">
        <v>48246</v>
      </c>
      <c r="B6958" s="3" t="s">
        <v>6754</v>
      </c>
      <c r="C6958" s="3" t="s">
        <v>48247</v>
      </c>
      <c r="D6958" s="3" t="s">
        <v>96</v>
      </c>
      <c r="E6958" s="3" t="s">
        <v>28</v>
      </c>
      <c r="F6958" s="3" t="s">
        <v>48248</v>
      </c>
      <c r="G6958" s="3" t="s">
        <v>48249</v>
      </c>
      <c r="H6958" s="3" t="s">
        <v>48250</v>
      </c>
      <c r="I6958" s="3" t="s">
        <v>48251</v>
      </c>
      <c r="J6958" s="3" t="s">
        <v>48252</v>
      </c>
      <c r="K6958" s="3" t="s">
        <v>48096</v>
      </c>
      <c r="L6958" s="3" t="s">
        <v>34</v>
      </c>
      <c r="M6958" s="3" t="s">
        <v>54</v>
      </c>
      <c r="N6958" s="3" t="s">
        <v>988</v>
      </c>
      <c r="O6958" s="3" t="s">
        <v>48253</v>
      </c>
      <c r="P6958" s="3" t="s">
        <v>48254</v>
      </c>
      <c r="Q6958" s="3" t="s">
        <v>57</v>
      </c>
      <c r="R6958" s="3" t="s">
        <v>6424</v>
      </c>
      <c r="S6958" s="4" t="s">
        <v>35425</v>
      </c>
      <c r="T6958" s="3" t="s">
        <v>6425</v>
      </c>
      <c r="U6958" s="3" t="s">
        <v>29</v>
      </c>
      <c r="V6958" s="3" t="s">
        <v>29</v>
      </c>
      <c r="W6958" s="3" t="s">
        <v>6426</v>
      </c>
      <c r="X6958" s="3" t="s">
        <v>6427</v>
      </c>
    </row>
    <row r="6959" spans="1:24">
      <c r="A6959" s="3" t="s">
        <v>48255</v>
      </c>
      <c r="B6959" s="3" t="s">
        <v>6754</v>
      </c>
      <c r="C6959" s="3" t="s">
        <v>48256</v>
      </c>
      <c r="D6959" s="3" t="s">
        <v>65</v>
      </c>
      <c r="E6959" s="3" t="s">
        <v>28</v>
      </c>
      <c r="F6959" s="3" t="s">
        <v>6317</v>
      </c>
      <c r="G6959" s="3" t="s">
        <v>48257</v>
      </c>
      <c r="H6959" s="3" t="s">
        <v>48258</v>
      </c>
      <c r="I6959" s="3" t="s">
        <v>48213</v>
      </c>
      <c r="J6959" s="3" t="s">
        <v>48104</v>
      </c>
      <c r="K6959" s="3" t="s">
        <v>48105</v>
      </c>
      <c r="L6959" s="3" t="s">
        <v>34</v>
      </c>
      <c r="M6959" s="3" t="s">
        <v>3015</v>
      </c>
      <c r="N6959" s="3" t="s">
        <v>29</v>
      </c>
      <c r="O6959" s="3" t="s">
        <v>6272</v>
      </c>
      <c r="P6959" s="3" t="s">
        <v>1467</v>
      </c>
      <c r="Q6959" s="3" t="s">
        <v>57</v>
      </c>
      <c r="R6959" s="3" t="s">
        <v>48159</v>
      </c>
      <c r="S6959" s="4" t="s">
        <v>35425</v>
      </c>
      <c r="T6959" s="3" t="s">
        <v>48160</v>
      </c>
      <c r="U6959" s="3" t="s">
        <v>29</v>
      </c>
      <c r="V6959" s="3" t="s">
        <v>42</v>
      </c>
      <c r="W6959" s="3" t="s">
        <v>48161</v>
      </c>
      <c r="X6959" s="3" t="s">
        <v>48162</v>
      </c>
    </row>
    <row r="6960" spans="1:24">
      <c r="A6960" s="3" t="s">
        <v>48259</v>
      </c>
      <c r="B6960" s="3" t="s">
        <v>6754</v>
      </c>
      <c r="C6960" s="3" t="s">
        <v>48260</v>
      </c>
      <c r="D6960" s="3" t="s">
        <v>65</v>
      </c>
      <c r="E6960" s="3" t="s">
        <v>28</v>
      </c>
      <c r="F6960" s="3" t="s">
        <v>6183</v>
      </c>
      <c r="G6960" s="3" t="s">
        <v>48261</v>
      </c>
      <c r="H6960" s="3" t="s">
        <v>48262</v>
      </c>
      <c r="I6960" s="3" t="s">
        <v>48263</v>
      </c>
      <c r="J6960" s="3" t="s">
        <v>48168</v>
      </c>
      <c r="K6960" s="3" t="s">
        <v>48169</v>
      </c>
      <c r="L6960" s="3" t="s">
        <v>34</v>
      </c>
      <c r="M6960" s="3" t="s">
        <v>4381</v>
      </c>
      <c r="N6960" s="3" t="s">
        <v>29</v>
      </c>
      <c r="O6960" s="3" t="s">
        <v>5672</v>
      </c>
      <c r="P6960" s="3" t="s">
        <v>5049</v>
      </c>
      <c r="Q6960" s="3" t="s">
        <v>57</v>
      </c>
      <c r="R6960" s="3" t="s">
        <v>1874</v>
      </c>
      <c r="S6960" s="4" t="s">
        <v>35425</v>
      </c>
      <c r="T6960" s="3" t="s">
        <v>1875</v>
      </c>
      <c r="U6960" s="3" t="s">
        <v>29</v>
      </c>
      <c r="V6960" s="3" t="s">
        <v>42</v>
      </c>
      <c r="W6960" s="3" t="s">
        <v>1876</v>
      </c>
      <c r="X6960" s="3" t="s">
        <v>1877</v>
      </c>
    </row>
    <row r="6961" spans="1:24">
      <c r="A6961" s="3" t="s">
        <v>48264</v>
      </c>
      <c r="B6961" s="3" t="s">
        <v>6754</v>
      </c>
      <c r="C6961" s="3" t="s">
        <v>48265</v>
      </c>
      <c r="D6961" s="3" t="s">
        <v>27</v>
      </c>
      <c r="E6961" s="3" t="s">
        <v>28</v>
      </c>
      <c r="F6961" s="3" t="s">
        <v>6834</v>
      </c>
      <c r="G6961" s="3" t="s">
        <v>48266</v>
      </c>
      <c r="H6961" s="3" t="s">
        <v>48267</v>
      </c>
      <c r="I6961" s="3" t="s">
        <v>48268</v>
      </c>
      <c r="J6961" s="3" t="s">
        <v>48154</v>
      </c>
      <c r="K6961" s="3" t="s">
        <v>48148</v>
      </c>
      <c r="L6961" s="3" t="s">
        <v>34</v>
      </c>
      <c r="M6961" s="3" t="s">
        <v>148</v>
      </c>
      <c r="N6961" s="3" t="s">
        <v>133</v>
      </c>
      <c r="O6961" s="3" t="s">
        <v>48269</v>
      </c>
      <c r="P6961" s="3" t="s">
        <v>48270</v>
      </c>
      <c r="Q6961" s="3" t="s">
        <v>57</v>
      </c>
      <c r="R6961" s="3" t="s">
        <v>2588</v>
      </c>
      <c r="S6961" s="4" t="s">
        <v>35425</v>
      </c>
      <c r="T6961" s="3" t="s">
        <v>2589</v>
      </c>
      <c r="U6961" s="3" t="s">
        <v>29</v>
      </c>
      <c r="V6961" s="3" t="s">
        <v>42</v>
      </c>
      <c r="W6961" s="3" t="s">
        <v>2590</v>
      </c>
      <c r="X6961" s="3" t="s">
        <v>2591</v>
      </c>
    </row>
    <row r="6962" spans="1:24">
      <c r="A6962" s="3" t="s">
        <v>48271</v>
      </c>
      <c r="B6962" s="3" t="s">
        <v>6754</v>
      </c>
      <c r="C6962" s="3" t="s">
        <v>48272</v>
      </c>
      <c r="D6962" s="3" t="s">
        <v>27</v>
      </c>
      <c r="E6962" s="3" t="s">
        <v>28</v>
      </c>
      <c r="F6962" s="3" t="s">
        <v>6317</v>
      </c>
      <c r="G6962" s="3" t="s">
        <v>48273</v>
      </c>
      <c r="H6962" s="3" t="s">
        <v>48274</v>
      </c>
      <c r="I6962" s="3" t="s">
        <v>48275</v>
      </c>
      <c r="J6962" s="3" t="s">
        <v>48276</v>
      </c>
      <c r="K6962" s="3" t="s">
        <v>48191</v>
      </c>
      <c r="L6962" s="3" t="s">
        <v>34</v>
      </c>
      <c r="M6962" s="3" t="s">
        <v>1277</v>
      </c>
      <c r="N6962" s="3" t="s">
        <v>132</v>
      </c>
      <c r="O6962" s="3" t="s">
        <v>30172</v>
      </c>
      <c r="P6962" s="3" t="s">
        <v>48277</v>
      </c>
      <c r="Q6962" s="3" t="s">
        <v>57</v>
      </c>
      <c r="R6962" s="3" t="s">
        <v>4397</v>
      </c>
      <c r="S6962" s="4" t="s">
        <v>35425</v>
      </c>
      <c r="T6962" s="3" t="s">
        <v>4398</v>
      </c>
      <c r="U6962" s="3" t="s">
        <v>29</v>
      </c>
      <c r="V6962" s="3" t="s">
        <v>42</v>
      </c>
      <c r="W6962" s="3" t="s">
        <v>4399</v>
      </c>
      <c r="X6962" s="3" t="s">
        <v>4400</v>
      </c>
    </row>
    <row r="6963" spans="1:24">
      <c r="A6963" s="3" t="s">
        <v>48278</v>
      </c>
      <c r="B6963" s="3" t="s">
        <v>6754</v>
      </c>
      <c r="C6963" s="3" t="s">
        <v>48279</v>
      </c>
      <c r="D6963" s="3" t="s">
        <v>65</v>
      </c>
      <c r="E6963" s="3" t="s">
        <v>28</v>
      </c>
      <c r="F6963" s="3" t="s">
        <v>6183</v>
      </c>
      <c r="G6963" s="3" t="s">
        <v>48280</v>
      </c>
      <c r="H6963" s="3" t="s">
        <v>48281</v>
      </c>
      <c r="I6963" s="3" t="s">
        <v>48282</v>
      </c>
      <c r="J6963" s="3" t="s">
        <v>48283</v>
      </c>
      <c r="K6963" s="3" t="s">
        <v>29</v>
      </c>
      <c r="L6963" s="3" t="s">
        <v>34</v>
      </c>
      <c r="M6963" s="3" t="s">
        <v>1861</v>
      </c>
      <c r="N6963" s="3" t="s">
        <v>29</v>
      </c>
      <c r="O6963" s="3" t="s">
        <v>2332</v>
      </c>
      <c r="P6963" s="3" t="s">
        <v>48284</v>
      </c>
      <c r="Q6963" s="3" t="s">
        <v>57</v>
      </c>
      <c r="R6963" s="3" t="s">
        <v>48214</v>
      </c>
      <c r="S6963" s="4" t="s">
        <v>35425</v>
      </c>
      <c r="T6963" s="3" t="s">
        <v>48215</v>
      </c>
      <c r="U6963" s="3" t="s">
        <v>29</v>
      </c>
      <c r="V6963" s="3" t="s">
        <v>42</v>
      </c>
      <c r="W6963" s="3" t="s">
        <v>48216</v>
      </c>
      <c r="X6963" s="3" t="s">
        <v>48217</v>
      </c>
    </row>
    <row r="6964" spans="1:24">
      <c r="A6964" s="3" t="s">
        <v>48285</v>
      </c>
      <c r="B6964" s="3" t="s">
        <v>6754</v>
      </c>
      <c r="C6964" s="3" t="s">
        <v>48286</v>
      </c>
      <c r="D6964" s="3" t="s">
        <v>65</v>
      </c>
      <c r="E6964" s="3" t="s">
        <v>28</v>
      </c>
      <c r="F6964" s="3" t="s">
        <v>6834</v>
      </c>
      <c r="G6964" s="3" t="s">
        <v>48287</v>
      </c>
      <c r="H6964" s="3" t="s">
        <v>48288</v>
      </c>
      <c r="I6964" s="3" t="s">
        <v>48289</v>
      </c>
      <c r="J6964" s="3" t="s">
        <v>48154</v>
      </c>
      <c r="K6964" s="3" t="s">
        <v>48148</v>
      </c>
      <c r="L6964" s="3" t="s">
        <v>34</v>
      </c>
      <c r="M6964" s="3" t="s">
        <v>184</v>
      </c>
      <c r="N6964" s="3" t="s">
        <v>599</v>
      </c>
      <c r="O6964" s="3" t="s">
        <v>48290</v>
      </c>
      <c r="P6964" s="3" t="s">
        <v>32711</v>
      </c>
      <c r="Q6964" s="3" t="s">
        <v>57</v>
      </c>
      <c r="R6964" s="3" t="s">
        <v>9559</v>
      </c>
      <c r="S6964" s="4" t="s">
        <v>35425</v>
      </c>
      <c r="T6964" s="3" t="s">
        <v>9560</v>
      </c>
      <c r="U6964" s="3" t="s">
        <v>29</v>
      </c>
      <c r="V6964" s="3" t="s">
        <v>29</v>
      </c>
      <c r="W6964" s="3" t="s">
        <v>9561</v>
      </c>
      <c r="X6964" s="3" t="s">
        <v>9562</v>
      </c>
    </row>
    <row r="6965" spans="1:24">
      <c r="A6965" s="3" t="s">
        <v>48291</v>
      </c>
      <c r="B6965" s="3" t="s">
        <v>6754</v>
      </c>
      <c r="C6965" s="3" t="s">
        <v>48292</v>
      </c>
      <c r="D6965" s="3" t="s">
        <v>65</v>
      </c>
      <c r="E6965" s="3" t="s">
        <v>28</v>
      </c>
      <c r="F6965" s="3" t="s">
        <v>6317</v>
      </c>
      <c r="G6965" s="3" t="s">
        <v>48273</v>
      </c>
      <c r="H6965" s="3" t="s">
        <v>48274</v>
      </c>
      <c r="I6965" s="3" t="s">
        <v>48275</v>
      </c>
      <c r="J6965" s="3" t="s">
        <v>48276</v>
      </c>
      <c r="K6965" s="3" t="s">
        <v>48191</v>
      </c>
      <c r="L6965" s="3" t="s">
        <v>34</v>
      </c>
      <c r="M6965" s="3" t="s">
        <v>1561</v>
      </c>
      <c r="N6965" s="3" t="s">
        <v>29</v>
      </c>
      <c r="O6965" s="3" t="s">
        <v>7210</v>
      </c>
      <c r="P6965" s="3" t="s">
        <v>5034</v>
      </c>
      <c r="Q6965" s="3" t="s">
        <v>57</v>
      </c>
      <c r="R6965" s="3" t="s">
        <v>6760</v>
      </c>
      <c r="S6965" s="4" t="s">
        <v>35425</v>
      </c>
      <c r="T6965" s="3" t="s">
        <v>6761</v>
      </c>
      <c r="U6965" s="3" t="s">
        <v>29</v>
      </c>
      <c r="V6965" s="3" t="s">
        <v>29</v>
      </c>
      <c r="W6965" s="3" t="s">
        <v>6762</v>
      </c>
      <c r="X6965" s="3" t="s">
        <v>6763</v>
      </c>
    </row>
    <row r="6966" spans="1:24">
      <c r="A6966" s="3" t="s">
        <v>48293</v>
      </c>
      <c r="B6966" s="3" t="s">
        <v>6754</v>
      </c>
      <c r="C6966" s="3" t="s">
        <v>48294</v>
      </c>
      <c r="D6966" s="3" t="s">
        <v>65</v>
      </c>
      <c r="E6966" s="3" t="s">
        <v>28</v>
      </c>
      <c r="F6966" s="3" t="s">
        <v>48295</v>
      </c>
      <c r="G6966" s="3" t="s">
        <v>48296</v>
      </c>
      <c r="H6966" s="3" t="s">
        <v>48297</v>
      </c>
      <c r="I6966" s="3" t="s">
        <v>48105</v>
      </c>
      <c r="J6966" s="3" t="s">
        <v>48298</v>
      </c>
      <c r="K6966" s="3" t="s">
        <v>48105</v>
      </c>
      <c r="L6966" s="3" t="s">
        <v>34</v>
      </c>
      <c r="M6966" s="3" t="s">
        <v>1264</v>
      </c>
      <c r="N6966" s="3" t="s">
        <v>184</v>
      </c>
      <c r="O6966" s="3" t="s">
        <v>31064</v>
      </c>
      <c r="P6966" s="3" t="s">
        <v>48299</v>
      </c>
      <c r="Q6966" s="3" t="s">
        <v>36</v>
      </c>
      <c r="R6966" s="3" t="s">
        <v>20586</v>
      </c>
      <c r="S6966" s="4" t="s">
        <v>35425</v>
      </c>
      <c r="T6966" s="3" t="s">
        <v>20587</v>
      </c>
      <c r="U6966" s="3" t="s">
        <v>29</v>
      </c>
      <c r="V6966" s="3" t="s">
        <v>29</v>
      </c>
      <c r="W6966" s="3" t="s">
        <v>20588</v>
      </c>
      <c r="X6966" s="3" t="s">
        <v>20589</v>
      </c>
    </row>
    <row r="6967" spans="1:24">
      <c r="A6967" s="3" t="s">
        <v>48300</v>
      </c>
      <c r="B6967" s="3" t="s">
        <v>6754</v>
      </c>
      <c r="C6967" s="3" t="s">
        <v>48301</v>
      </c>
      <c r="D6967" s="3" t="s">
        <v>65</v>
      </c>
      <c r="E6967" s="3" t="s">
        <v>28</v>
      </c>
      <c r="F6967" s="3" t="s">
        <v>6183</v>
      </c>
      <c r="G6967" s="3" t="s">
        <v>48302</v>
      </c>
      <c r="H6967" s="3" t="s">
        <v>48303</v>
      </c>
      <c r="I6967" s="3" t="s">
        <v>48304</v>
      </c>
      <c r="J6967" s="3" t="s">
        <v>48104</v>
      </c>
      <c r="K6967" s="3" t="s">
        <v>48105</v>
      </c>
      <c r="L6967" s="3" t="s">
        <v>34</v>
      </c>
      <c r="M6967" s="3" t="s">
        <v>6272</v>
      </c>
      <c r="N6967" s="3" t="s">
        <v>29</v>
      </c>
      <c r="O6967" s="3" t="s">
        <v>12735</v>
      </c>
      <c r="P6967" s="3" t="s">
        <v>3650</v>
      </c>
      <c r="Q6967" s="3" t="s">
        <v>57</v>
      </c>
      <c r="R6967" s="3" t="s">
        <v>48214</v>
      </c>
      <c r="S6967" s="4" t="s">
        <v>35425</v>
      </c>
      <c r="T6967" s="3" t="s">
        <v>48215</v>
      </c>
      <c r="U6967" s="3" t="s">
        <v>29</v>
      </c>
      <c r="V6967" s="3" t="s">
        <v>42</v>
      </c>
      <c r="W6967" s="3" t="s">
        <v>48216</v>
      </c>
      <c r="X6967" s="3" t="s">
        <v>48217</v>
      </c>
    </row>
    <row r="6968" spans="1:24">
      <c r="A6968" s="3" t="s">
        <v>48305</v>
      </c>
      <c r="B6968" s="3" t="s">
        <v>6754</v>
      </c>
      <c r="C6968" s="3" t="s">
        <v>48306</v>
      </c>
      <c r="D6968" s="3" t="s">
        <v>65</v>
      </c>
      <c r="E6968" s="3" t="s">
        <v>313</v>
      </c>
      <c r="F6968" s="3" t="s">
        <v>48307</v>
      </c>
      <c r="G6968" s="3" t="s">
        <v>48308</v>
      </c>
      <c r="H6968" s="3" t="s">
        <v>48309</v>
      </c>
      <c r="I6968" s="3" t="s">
        <v>48105</v>
      </c>
      <c r="J6968" s="3" t="s">
        <v>48310</v>
      </c>
      <c r="K6968" s="3" t="s">
        <v>29</v>
      </c>
      <c r="L6968" s="3" t="s">
        <v>34</v>
      </c>
      <c r="M6968" s="3" t="s">
        <v>988</v>
      </c>
      <c r="N6968" s="3" t="s">
        <v>197</v>
      </c>
      <c r="O6968" s="3" t="s">
        <v>29</v>
      </c>
      <c r="P6968" s="3" t="s">
        <v>29</v>
      </c>
      <c r="Q6968" s="3" t="s">
        <v>36</v>
      </c>
      <c r="R6968" s="3" t="s">
        <v>6386</v>
      </c>
      <c r="S6968" s="4" t="s">
        <v>35425</v>
      </c>
      <c r="T6968" s="3" t="s">
        <v>6387</v>
      </c>
      <c r="U6968" s="3" t="s">
        <v>29</v>
      </c>
      <c r="V6968" s="3" t="s">
        <v>29</v>
      </c>
      <c r="W6968" s="3" t="s">
        <v>6388</v>
      </c>
      <c r="X6968" s="3" t="s">
        <v>6389</v>
      </c>
    </row>
    <row r="6969" spans="1:24">
      <c r="A6969" s="3" t="s">
        <v>48311</v>
      </c>
      <c r="B6969" s="3" t="s">
        <v>6840</v>
      </c>
      <c r="C6969" s="3" t="s">
        <v>48312</v>
      </c>
      <c r="D6969" s="3" t="s">
        <v>6899</v>
      </c>
      <c r="E6969" s="3" t="s">
        <v>28</v>
      </c>
      <c r="F6969" s="3" t="s">
        <v>6183</v>
      </c>
      <c r="G6969" s="3" t="s">
        <v>48313</v>
      </c>
      <c r="H6969" s="3" t="s">
        <v>48314</v>
      </c>
      <c r="I6969" s="3" t="s">
        <v>48315</v>
      </c>
      <c r="J6969" s="3" t="s">
        <v>48316</v>
      </c>
      <c r="K6969" s="3" t="s">
        <v>48317</v>
      </c>
      <c r="L6969" s="3" t="s">
        <v>34</v>
      </c>
      <c r="M6969" s="3" t="s">
        <v>427</v>
      </c>
      <c r="N6969" s="3" t="s">
        <v>319</v>
      </c>
      <c r="O6969" s="3" t="s">
        <v>5160</v>
      </c>
      <c r="P6969" s="3" t="s">
        <v>13991</v>
      </c>
      <c r="Q6969" s="3" t="s">
        <v>57</v>
      </c>
      <c r="R6969" s="3" t="s">
        <v>48318</v>
      </c>
      <c r="S6969" s="4" t="s">
        <v>35425</v>
      </c>
      <c r="T6969" s="3" t="s">
        <v>48319</v>
      </c>
      <c r="U6969" s="3" t="s">
        <v>29</v>
      </c>
      <c r="V6969" s="3" t="s">
        <v>29</v>
      </c>
      <c r="W6969" s="3" t="s">
        <v>11705</v>
      </c>
      <c r="X6969" s="3" t="s">
        <v>14632</v>
      </c>
    </row>
    <row r="6970" spans="1:24">
      <c r="A6970" s="3" t="s">
        <v>48320</v>
      </c>
      <c r="B6970" s="3" t="s">
        <v>6840</v>
      </c>
      <c r="C6970" s="3" t="s">
        <v>48321</v>
      </c>
      <c r="D6970" s="3" t="s">
        <v>27</v>
      </c>
      <c r="E6970" s="3" t="s">
        <v>28</v>
      </c>
      <c r="F6970" s="3" t="s">
        <v>48322</v>
      </c>
      <c r="G6970" s="3" t="s">
        <v>48323</v>
      </c>
      <c r="H6970" s="3" t="s">
        <v>48324</v>
      </c>
      <c r="I6970" s="3" t="s">
        <v>48325</v>
      </c>
      <c r="J6970" s="3" t="s">
        <v>48326</v>
      </c>
      <c r="K6970" s="3" t="s">
        <v>48327</v>
      </c>
      <c r="L6970" s="3" t="s">
        <v>34</v>
      </c>
      <c r="M6970" s="3" t="s">
        <v>88</v>
      </c>
      <c r="N6970" s="3" t="s">
        <v>29</v>
      </c>
      <c r="O6970" s="3" t="s">
        <v>29</v>
      </c>
      <c r="P6970" s="3" t="s">
        <v>29</v>
      </c>
      <c r="Q6970" s="3" t="s">
        <v>57</v>
      </c>
      <c r="R6970" s="3" t="s">
        <v>1534</v>
      </c>
      <c r="S6970" s="4" t="s">
        <v>35425</v>
      </c>
      <c r="T6970" s="3" t="s">
        <v>1535</v>
      </c>
      <c r="U6970" s="3" t="s">
        <v>957</v>
      </c>
      <c r="V6970" s="3" t="s">
        <v>29</v>
      </c>
      <c r="W6970" s="3" t="s">
        <v>1536</v>
      </c>
      <c r="X6970" s="3" t="s">
        <v>1537</v>
      </c>
    </row>
    <row r="6971" spans="1:24">
      <c r="A6971" s="3" t="s">
        <v>48328</v>
      </c>
      <c r="B6971" s="3" t="s">
        <v>6840</v>
      </c>
      <c r="C6971" s="3" t="s">
        <v>48329</v>
      </c>
      <c r="D6971" s="3" t="s">
        <v>2702</v>
      </c>
      <c r="E6971" s="3" t="s">
        <v>28</v>
      </c>
      <c r="F6971" s="3" t="s">
        <v>6317</v>
      </c>
      <c r="G6971" s="3" t="s">
        <v>48330</v>
      </c>
      <c r="H6971" s="3" t="s">
        <v>48331</v>
      </c>
      <c r="I6971" s="3" t="s">
        <v>48332</v>
      </c>
      <c r="J6971" s="3" t="s">
        <v>48333</v>
      </c>
      <c r="K6971" s="3" t="s">
        <v>48334</v>
      </c>
      <c r="L6971" s="3" t="s">
        <v>34</v>
      </c>
      <c r="M6971" s="3" t="s">
        <v>1968</v>
      </c>
      <c r="N6971" s="3" t="s">
        <v>368</v>
      </c>
      <c r="O6971" s="3" t="s">
        <v>48335</v>
      </c>
      <c r="P6971" s="3" t="s">
        <v>48336</v>
      </c>
      <c r="Q6971" s="3" t="s">
        <v>57</v>
      </c>
      <c r="R6971" s="3" t="s">
        <v>1971</v>
      </c>
      <c r="S6971" s="4" t="s">
        <v>35425</v>
      </c>
      <c r="T6971" s="3" t="s">
        <v>1972</v>
      </c>
      <c r="U6971" s="3" t="s">
        <v>29</v>
      </c>
      <c r="V6971" s="3" t="s">
        <v>91</v>
      </c>
      <c r="W6971" s="3" t="s">
        <v>1973</v>
      </c>
      <c r="X6971" s="3" t="s">
        <v>1974</v>
      </c>
    </row>
    <row r="6972" spans="1:24">
      <c r="A6972" s="3" t="s">
        <v>48337</v>
      </c>
      <c r="B6972" s="3" t="s">
        <v>6840</v>
      </c>
      <c r="C6972" s="3" t="s">
        <v>48338</v>
      </c>
      <c r="D6972" s="3" t="s">
        <v>65</v>
      </c>
      <c r="E6972" s="3" t="s">
        <v>313</v>
      </c>
      <c r="F6972" s="3" t="s">
        <v>6183</v>
      </c>
      <c r="G6972" s="3" t="s">
        <v>48339</v>
      </c>
      <c r="H6972" s="3" t="s">
        <v>48340</v>
      </c>
      <c r="I6972" s="3" t="s">
        <v>48341</v>
      </c>
      <c r="J6972" s="3" t="s">
        <v>48316</v>
      </c>
      <c r="K6972" s="3" t="s">
        <v>48317</v>
      </c>
      <c r="L6972" s="3" t="s">
        <v>34</v>
      </c>
      <c r="M6972" s="3" t="s">
        <v>54</v>
      </c>
      <c r="N6972" s="3" t="s">
        <v>36</v>
      </c>
      <c r="O6972" s="3" t="s">
        <v>1893</v>
      </c>
      <c r="P6972" s="3" t="s">
        <v>3611</v>
      </c>
      <c r="Q6972" s="3" t="s">
        <v>57</v>
      </c>
      <c r="R6972" s="3" t="s">
        <v>1303</v>
      </c>
      <c r="S6972" s="4" t="s">
        <v>35425</v>
      </c>
      <c r="T6972" s="3" t="s">
        <v>1304</v>
      </c>
      <c r="U6972" s="3" t="s">
        <v>29</v>
      </c>
      <c r="V6972" s="3" t="s">
        <v>29</v>
      </c>
      <c r="W6972" s="3" t="s">
        <v>1305</v>
      </c>
      <c r="X6972" s="3" t="s">
        <v>1306</v>
      </c>
    </row>
    <row r="6973" spans="1:24">
      <c r="A6973" s="3" t="s">
        <v>48342</v>
      </c>
      <c r="B6973" s="3" t="s">
        <v>6840</v>
      </c>
      <c r="C6973" s="3" t="s">
        <v>48343</v>
      </c>
      <c r="D6973" s="3" t="s">
        <v>6899</v>
      </c>
      <c r="E6973" s="3" t="s">
        <v>28</v>
      </c>
      <c r="F6973" s="3" t="s">
        <v>6183</v>
      </c>
      <c r="G6973" s="3" t="s">
        <v>48344</v>
      </c>
      <c r="H6973" s="3" t="s">
        <v>48345</v>
      </c>
      <c r="I6973" s="3" t="s">
        <v>48346</v>
      </c>
      <c r="J6973" s="3" t="s">
        <v>48347</v>
      </c>
      <c r="K6973" s="3" t="s">
        <v>48348</v>
      </c>
      <c r="L6973" s="3" t="s">
        <v>34</v>
      </c>
      <c r="M6973" s="3" t="s">
        <v>1251</v>
      </c>
      <c r="N6973" s="3" t="s">
        <v>102</v>
      </c>
      <c r="O6973" s="3" t="s">
        <v>17498</v>
      </c>
      <c r="P6973" s="3" t="s">
        <v>34986</v>
      </c>
      <c r="Q6973" s="3" t="s">
        <v>57</v>
      </c>
      <c r="R6973" s="3" t="s">
        <v>6915</v>
      </c>
      <c r="S6973" s="4" t="s">
        <v>35425</v>
      </c>
      <c r="T6973" s="3" t="s">
        <v>6916</v>
      </c>
      <c r="U6973" s="3" t="s">
        <v>29</v>
      </c>
      <c r="V6973" s="3" t="s">
        <v>91</v>
      </c>
      <c r="W6973" s="3" t="s">
        <v>6917</v>
      </c>
      <c r="X6973" s="3" t="s">
        <v>6918</v>
      </c>
    </row>
    <row r="6974" spans="1:24">
      <c r="A6974" s="3" t="s">
        <v>48349</v>
      </c>
      <c r="B6974" s="3" t="s">
        <v>6840</v>
      </c>
      <c r="C6974" s="3" t="s">
        <v>48350</v>
      </c>
      <c r="D6974" s="3" t="s">
        <v>6899</v>
      </c>
      <c r="E6974" s="3" t="s">
        <v>28</v>
      </c>
      <c r="F6974" s="3" t="s">
        <v>6183</v>
      </c>
      <c r="G6974" s="3" t="s">
        <v>48351</v>
      </c>
      <c r="H6974" s="3" t="s">
        <v>48352</v>
      </c>
      <c r="I6974" s="3" t="s">
        <v>48346</v>
      </c>
      <c r="J6974" s="3" t="s">
        <v>48347</v>
      </c>
      <c r="K6974" s="3" t="s">
        <v>48353</v>
      </c>
      <c r="L6974" s="3" t="s">
        <v>34</v>
      </c>
      <c r="M6974" s="3" t="s">
        <v>3765</v>
      </c>
      <c r="N6974" s="3" t="s">
        <v>551</v>
      </c>
      <c r="O6974" s="3" t="s">
        <v>48354</v>
      </c>
      <c r="P6974" s="3" t="s">
        <v>48355</v>
      </c>
      <c r="Q6974" s="3" t="s">
        <v>57</v>
      </c>
      <c r="R6974" s="3" t="s">
        <v>6322</v>
      </c>
      <c r="S6974" s="4" t="s">
        <v>35425</v>
      </c>
      <c r="T6974" s="3" t="s">
        <v>6323</v>
      </c>
      <c r="U6974" s="3" t="s">
        <v>29</v>
      </c>
      <c r="V6974" s="3" t="s">
        <v>42</v>
      </c>
      <c r="W6974" s="3" t="s">
        <v>6324</v>
      </c>
      <c r="X6974" s="3" t="s">
        <v>6325</v>
      </c>
    </row>
    <row r="6975" spans="1:24">
      <c r="A6975" s="3" t="s">
        <v>48356</v>
      </c>
      <c r="B6975" s="3" t="s">
        <v>6840</v>
      </c>
      <c r="C6975" s="3" t="s">
        <v>48357</v>
      </c>
      <c r="D6975" s="3" t="s">
        <v>377</v>
      </c>
      <c r="E6975" s="3" t="s">
        <v>28</v>
      </c>
      <c r="F6975" s="3" t="s">
        <v>48358</v>
      </c>
      <c r="G6975" s="3" t="s">
        <v>48359</v>
      </c>
      <c r="H6975" s="3" t="s">
        <v>48360</v>
      </c>
      <c r="I6975" s="3" t="s">
        <v>48341</v>
      </c>
      <c r="J6975" s="3" t="s">
        <v>48316</v>
      </c>
      <c r="K6975" s="3" t="s">
        <v>48317</v>
      </c>
      <c r="L6975" s="3" t="s">
        <v>34</v>
      </c>
      <c r="M6975" s="3" t="s">
        <v>54</v>
      </c>
      <c r="N6975" s="3" t="s">
        <v>36</v>
      </c>
      <c r="O6975" s="3" t="s">
        <v>3950</v>
      </c>
      <c r="P6975" s="3" t="s">
        <v>1599</v>
      </c>
      <c r="Q6975" s="3" t="s">
        <v>57</v>
      </c>
      <c r="R6975" s="3" t="s">
        <v>1303</v>
      </c>
      <c r="S6975" s="4" t="s">
        <v>35425</v>
      </c>
      <c r="T6975" s="3" t="s">
        <v>1304</v>
      </c>
      <c r="U6975" s="3" t="s">
        <v>29</v>
      </c>
      <c r="V6975" s="3" t="s">
        <v>29</v>
      </c>
      <c r="W6975" s="3" t="s">
        <v>1305</v>
      </c>
      <c r="X6975" s="3" t="s">
        <v>1306</v>
      </c>
    </row>
    <row r="6976" spans="1:24">
      <c r="A6976" s="3" t="s">
        <v>48361</v>
      </c>
      <c r="B6976" s="3" t="s">
        <v>6840</v>
      </c>
      <c r="C6976" s="3" t="s">
        <v>48362</v>
      </c>
      <c r="D6976" s="3" t="s">
        <v>31255</v>
      </c>
      <c r="E6976" s="3" t="s">
        <v>28</v>
      </c>
      <c r="F6976" s="3" t="s">
        <v>6593</v>
      </c>
      <c r="G6976" s="3" t="s">
        <v>48363</v>
      </c>
      <c r="H6976" s="3" t="s">
        <v>48364</v>
      </c>
      <c r="I6976" s="3" t="s">
        <v>48365</v>
      </c>
      <c r="J6976" s="3" t="s">
        <v>48366</v>
      </c>
      <c r="K6976" s="3" t="s">
        <v>48367</v>
      </c>
      <c r="L6976" s="3" t="s">
        <v>34</v>
      </c>
      <c r="M6976" s="3" t="s">
        <v>1968</v>
      </c>
      <c r="N6976" s="3" t="s">
        <v>241</v>
      </c>
      <c r="O6976" s="3" t="s">
        <v>6473</v>
      </c>
      <c r="P6976" s="3" t="s">
        <v>48368</v>
      </c>
      <c r="Q6976" s="3" t="s">
        <v>57</v>
      </c>
      <c r="R6976" s="3" t="s">
        <v>1971</v>
      </c>
      <c r="S6976" s="4" t="s">
        <v>35425</v>
      </c>
      <c r="T6976" s="3" t="s">
        <v>1972</v>
      </c>
      <c r="U6976" s="3" t="s">
        <v>29</v>
      </c>
      <c r="V6976" s="3" t="s">
        <v>91</v>
      </c>
      <c r="W6976" s="3" t="s">
        <v>1973</v>
      </c>
      <c r="X6976" s="3" t="s">
        <v>1974</v>
      </c>
    </row>
    <row r="6977" spans="1:24">
      <c r="A6977" s="3" t="s">
        <v>48369</v>
      </c>
      <c r="B6977" s="3" t="s">
        <v>6840</v>
      </c>
      <c r="C6977" s="3" t="s">
        <v>48370</v>
      </c>
      <c r="D6977" s="3" t="s">
        <v>6899</v>
      </c>
      <c r="E6977" s="3" t="s">
        <v>28</v>
      </c>
      <c r="F6977" s="3" t="s">
        <v>6921</v>
      </c>
      <c r="G6977" s="3" t="s">
        <v>48371</v>
      </c>
      <c r="H6977" s="3" t="s">
        <v>48372</v>
      </c>
      <c r="I6977" s="3" t="s">
        <v>48373</v>
      </c>
      <c r="J6977" s="3" t="s">
        <v>48316</v>
      </c>
      <c r="K6977" s="3" t="s">
        <v>48317</v>
      </c>
      <c r="L6977" s="3" t="s">
        <v>34</v>
      </c>
      <c r="M6977" s="3" t="s">
        <v>148</v>
      </c>
      <c r="N6977" s="3" t="s">
        <v>149</v>
      </c>
      <c r="O6977" s="3" t="s">
        <v>16284</v>
      </c>
      <c r="P6977" s="3" t="s">
        <v>15540</v>
      </c>
      <c r="Q6977" s="3" t="s">
        <v>57</v>
      </c>
      <c r="R6977" s="3" t="s">
        <v>6905</v>
      </c>
      <c r="S6977" s="4" t="s">
        <v>35425</v>
      </c>
      <c r="T6977" s="3" t="s">
        <v>6906</v>
      </c>
      <c r="U6977" s="3" t="s">
        <v>29</v>
      </c>
      <c r="V6977" s="3" t="s">
        <v>29</v>
      </c>
      <c r="W6977" s="3" t="s">
        <v>6907</v>
      </c>
      <c r="X6977" s="3" t="s">
        <v>6908</v>
      </c>
    </row>
    <row r="6978" spans="1:24">
      <c r="A6978" s="3" t="s">
        <v>48374</v>
      </c>
      <c r="B6978" s="3" t="s">
        <v>6840</v>
      </c>
      <c r="C6978" s="3" t="s">
        <v>48375</v>
      </c>
      <c r="D6978" s="3" t="s">
        <v>32869</v>
      </c>
      <c r="E6978" s="3" t="s">
        <v>28</v>
      </c>
      <c r="F6978" s="3" t="s">
        <v>48376</v>
      </c>
      <c r="G6978" s="3" t="s">
        <v>48377</v>
      </c>
      <c r="H6978" s="3" t="s">
        <v>48378</v>
      </c>
      <c r="I6978" s="3" t="s">
        <v>48379</v>
      </c>
      <c r="J6978" s="3" t="s">
        <v>48380</v>
      </c>
      <c r="K6978" s="3" t="s">
        <v>48327</v>
      </c>
      <c r="L6978" s="3" t="s">
        <v>34</v>
      </c>
      <c r="M6978" s="3" t="s">
        <v>54</v>
      </c>
      <c r="N6978" s="3" t="s">
        <v>551</v>
      </c>
      <c r="O6978" s="3" t="s">
        <v>48381</v>
      </c>
      <c r="P6978" s="3" t="s">
        <v>27731</v>
      </c>
      <c r="Q6978" s="3" t="s">
        <v>57</v>
      </c>
      <c r="R6978" s="3" t="s">
        <v>1303</v>
      </c>
      <c r="S6978" s="4" t="s">
        <v>35425</v>
      </c>
      <c r="T6978" s="3" t="s">
        <v>1304</v>
      </c>
      <c r="U6978" s="3" t="s">
        <v>29</v>
      </c>
      <c r="V6978" s="3" t="s">
        <v>29</v>
      </c>
      <c r="W6978" s="3" t="s">
        <v>1305</v>
      </c>
      <c r="X6978" s="3" t="s">
        <v>1306</v>
      </c>
    </row>
    <row r="6979" spans="1:24">
      <c r="A6979" s="3" t="s">
        <v>48382</v>
      </c>
      <c r="B6979" s="3" t="s">
        <v>6840</v>
      </c>
      <c r="C6979" s="3" t="s">
        <v>48383</v>
      </c>
      <c r="D6979" s="3" t="s">
        <v>6899</v>
      </c>
      <c r="E6979" s="3" t="s">
        <v>28</v>
      </c>
      <c r="F6979" s="3" t="s">
        <v>6834</v>
      </c>
      <c r="G6979" s="3" t="s">
        <v>48384</v>
      </c>
      <c r="H6979" s="3" t="s">
        <v>48385</v>
      </c>
      <c r="I6979" s="3" t="s">
        <v>48386</v>
      </c>
      <c r="J6979" s="3" t="s">
        <v>48387</v>
      </c>
      <c r="K6979" s="3" t="s">
        <v>29</v>
      </c>
      <c r="L6979" s="3" t="s">
        <v>34</v>
      </c>
      <c r="M6979" s="3" t="s">
        <v>6937</v>
      </c>
      <c r="N6979" s="3" t="s">
        <v>319</v>
      </c>
      <c r="O6979" s="3" t="s">
        <v>18648</v>
      </c>
      <c r="P6979" s="3" t="s">
        <v>30490</v>
      </c>
      <c r="Q6979" s="3" t="s">
        <v>57</v>
      </c>
      <c r="R6979" s="3" t="s">
        <v>22385</v>
      </c>
      <c r="S6979" s="4" t="s">
        <v>35425</v>
      </c>
      <c r="T6979" s="3" t="s">
        <v>22386</v>
      </c>
      <c r="U6979" s="3" t="s">
        <v>29</v>
      </c>
      <c r="V6979" s="3" t="s">
        <v>42</v>
      </c>
      <c r="W6979" s="3" t="s">
        <v>12278</v>
      </c>
      <c r="X6979" s="3" t="s">
        <v>22387</v>
      </c>
    </row>
    <row r="6980" spans="1:24">
      <c r="A6980" s="3" t="s">
        <v>48388</v>
      </c>
      <c r="B6980" s="3" t="s">
        <v>6840</v>
      </c>
      <c r="C6980" s="3" t="s">
        <v>48389</v>
      </c>
      <c r="D6980" s="3" t="s">
        <v>377</v>
      </c>
      <c r="E6980" s="3" t="s">
        <v>28</v>
      </c>
      <c r="F6980" s="3" t="s">
        <v>48390</v>
      </c>
      <c r="G6980" s="3" t="s">
        <v>48391</v>
      </c>
      <c r="H6980" s="3" t="s">
        <v>48392</v>
      </c>
      <c r="I6980" s="3" t="s">
        <v>48393</v>
      </c>
      <c r="J6980" s="3" t="s">
        <v>48394</v>
      </c>
      <c r="K6980" s="3" t="s">
        <v>48395</v>
      </c>
      <c r="L6980" s="3" t="s">
        <v>34</v>
      </c>
      <c r="M6980" s="3" t="s">
        <v>535</v>
      </c>
      <c r="N6980" s="3" t="s">
        <v>427</v>
      </c>
      <c r="O6980" s="3" t="s">
        <v>48396</v>
      </c>
      <c r="P6980" s="3" t="s">
        <v>35964</v>
      </c>
      <c r="Q6980" s="3" t="s">
        <v>57</v>
      </c>
      <c r="R6980" s="3" t="s">
        <v>539</v>
      </c>
      <c r="S6980" s="4" t="s">
        <v>35425</v>
      </c>
      <c r="T6980" s="3" t="s">
        <v>540</v>
      </c>
      <c r="U6980" s="3" t="s">
        <v>29</v>
      </c>
      <c r="V6980" s="3" t="s">
        <v>42</v>
      </c>
      <c r="W6980" s="3" t="s">
        <v>541</v>
      </c>
      <c r="X6980" s="3" t="s">
        <v>542</v>
      </c>
    </row>
    <row r="6981" spans="1:24">
      <c r="A6981" s="3" t="s">
        <v>48397</v>
      </c>
      <c r="B6981" s="3" t="s">
        <v>6840</v>
      </c>
      <c r="C6981" s="3" t="s">
        <v>48398</v>
      </c>
      <c r="D6981" s="3" t="s">
        <v>7044</v>
      </c>
      <c r="E6981" s="3" t="s">
        <v>28</v>
      </c>
      <c r="F6981" s="3" t="s">
        <v>6183</v>
      </c>
      <c r="G6981" s="3" t="s">
        <v>48399</v>
      </c>
      <c r="H6981" s="3" t="s">
        <v>48400</v>
      </c>
      <c r="I6981" s="3" t="s">
        <v>48401</v>
      </c>
      <c r="J6981" s="3" t="s">
        <v>48402</v>
      </c>
      <c r="K6981" s="3" t="s">
        <v>29</v>
      </c>
      <c r="L6981" s="3" t="s">
        <v>34</v>
      </c>
      <c r="M6981" s="3" t="s">
        <v>5213</v>
      </c>
      <c r="N6981" s="3" t="s">
        <v>116</v>
      </c>
      <c r="O6981" s="3" t="s">
        <v>11119</v>
      </c>
      <c r="P6981" s="3" t="s">
        <v>770</v>
      </c>
      <c r="Q6981" s="3" t="s">
        <v>57</v>
      </c>
      <c r="R6981" s="3" t="s">
        <v>48403</v>
      </c>
      <c r="S6981" s="4" t="s">
        <v>35425</v>
      </c>
      <c r="T6981" s="3" t="s">
        <v>48404</v>
      </c>
      <c r="U6981" s="3" t="s">
        <v>29</v>
      </c>
      <c r="V6981" s="3" t="s">
        <v>29</v>
      </c>
      <c r="W6981" s="3" t="s">
        <v>15457</v>
      </c>
      <c r="X6981" s="3" t="s">
        <v>38279</v>
      </c>
    </row>
    <row r="6982" spans="1:24">
      <c r="A6982" s="3" t="s">
        <v>48405</v>
      </c>
      <c r="B6982" s="3" t="s">
        <v>6840</v>
      </c>
      <c r="C6982" s="3" t="s">
        <v>48406</v>
      </c>
      <c r="D6982" s="3" t="s">
        <v>65</v>
      </c>
      <c r="E6982" s="3" t="s">
        <v>313</v>
      </c>
      <c r="F6982" s="3" t="s">
        <v>48407</v>
      </c>
      <c r="G6982" s="3" t="s">
        <v>48408</v>
      </c>
      <c r="H6982" s="3" t="s">
        <v>48409</v>
      </c>
      <c r="I6982" s="3" t="s">
        <v>48410</v>
      </c>
      <c r="J6982" s="3" t="s">
        <v>48411</v>
      </c>
      <c r="K6982" s="3" t="s">
        <v>29</v>
      </c>
      <c r="L6982" s="3" t="s">
        <v>34</v>
      </c>
      <c r="M6982" s="3" t="s">
        <v>2062</v>
      </c>
      <c r="N6982" s="3" t="s">
        <v>57</v>
      </c>
      <c r="O6982" s="3" t="s">
        <v>2097</v>
      </c>
      <c r="P6982" s="3" t="s">
        <v>6130</v>
      </c>
      <c r="Q6982" s="3" t="s">
        <v>36</v>
      </c>
      <c r="R6982" s="3" t="s">
        <v>4710</v>
      </c>
      <c r="S6982" s="4" t="s">
        <v>35425</v>
      </c>
      <c r="T6982" s="3" t="s">
        <v>4711</v>
      </c>
      <c r="U6982" s="3" t="s">
        <v>29</v>
      </c>
      <c r="V6982" s="3" t="s">
        <v>29</v>
      </c>
      <c r="W6982" s="3" t="s">
        <v>4712</v>
      </c>
      <c r="X6982" s="3" t="s">
        <v>4713</v>
      </c>
    </row>
    <row r="6983" spans="1:24">
      <c r="A6983" s="3" t="s">
        <v>48412</v>
      </c>
      <c r="B6983" s="3" t="s">
        <v>6840</v>
      </c>
      <c r="C6983" s="3" t="s">
        <v>48413</v>
      </c>
      <c r="D6983" s="3" t="s">
        <v>2702</v>
      </c>
      <c r="E6983" s="3" t="s">
        <v>28</v>
      </c>
      <c r="F6983" s="3" t="s">
        <v>48390</v>
      </c>
      <c r="G6983" s="3" t="s">
        <v>48414</v>
      </c>
      <c r="H6983" s="3" t="s">
        <v>48415</v>
      </c>
      <c r="I6983" s="3" t="s">
        <v>48416</v>
      </c>
      <c r="J6983" s="3" t="s">
        <v>48394</v>
      </c>
      <c r="K6983" s="3" t="s">
        <v>48395</v>
      </c>
      <c r="L6983" s="3" t="s">
        <v>34</v>
      </c>
      <c r="M6983" s="3" t="s">
        <v>599</v>
      </c>
      <c r="N6983" s="3" t="s">
        <v>197</v>
      </c>
      <c r="O6983" s="3" t="s">
        <v>23491</v>
      </c>
      <c r="P6983" s="3" t="s">
        <v>24464</v>
      </c>
      <c r="Q6983" s="3" t="s">
        <v>57</v>
      </c>
      <c r="R6983" s="3" t="s">
        <v>18221</v>
      </c>
      <c r="S6983" s="4" t="s">
        <v>35425</v>
      </c>
      <c r="T6983" s="3" t="s">
        <v>18222</v>
      </c>
      <c r="U6983" s="3" t="s">
        <v>29</v>
      </c>
      <c r="V6983" s="3" t="s">
        <v>29</v>
      </c>
      <c r="W6983" s="3" t="s">
        <v>16868</v>
      </c>
      <c r="X6983" s="3" t="s">
        <v>9387</v>
      </c>
    </row>
    <row r="6984" spans="1:24">
      <c r="A6984" s="3" t="s">
        <v>48417</v>
      </c>
      <c r="B6984" s="3" t="s">
        <v>6840</v>
      </c>
      <c r="C6984" s="3" t="s">
        <v>48418</v>
      </c>
      <c r="D6984" s="3" t="s">
        <v>31255</v>
      </c>
      <c r="E6984" s="3" t="s">
        <v>28</v>
      </c>
      <c r="F6984" s="3" t="s">
        <v>6317</v>
      </c>
      <c r="G6984" s="3" t="s">
        <v>48419</v>
      </c>
      <c r="H6984" s="3" t="s">
        <v>48420</v>
      </c>
      <c r="I6984" s="3" t="s">
        <v>48421</v>
      </c>
      <c r="J6984" s="3" t="s">
        <v>48387</v>
      </c>
      <c r="K6984" s="3" t="s">
        <v>29</v>
      </c>
      <c r="L6984" s="3" t="s">
        <v>34</v>
      </c>
      <c r="M6984" s="3" t="s">
        <v>535</v>
      </c>
      <c r="N6984" s="3" t="s">
        <v>184</v>
      </c>
      <c r="O6984" s="3" t="s">
        <v>48422</v>
      </c>
      <c r="P6984" s="3" t="s">
        <v>48423</v>
      </c>
      <c r="Q6984" s="3" t="s">
        <v>57</v>
      </c>
      <c r="R6984" s="3" t="s">
        <v>539</v>
      </c>
      <c r="S6984" s="4" t="s">
        <v>35425</v>
      </c>
      <c r="T6984" s="3" t="s">
        <v>540</v>
      </c>
      <c r="U6984" s="3" t="s">
        <v>29</v>
      </c>
      <c r="V6984" s="3" t="s">
        <v>42</v>
      </c>
      <c r="W6984" s="3" t="s">
        <v>541</v>
      </c>
      <c r="X6984" s="3" t="s">
        <v>542</v>
      </c>
    </row>
    <row r="6985" spans="1:24">
      <c r="A6985" s="3" t="s">
        <v>48424</v>
      </c>
      <c r="B6985" s="3" t="s">
        <v>6840</v>
      </c>
      <c r="C6985" s="3" t="s">
        <v>48425</v>
      </c>
      <c r="D6985" s="3" t="s">
        <v>27</v>
      </c>
      <c r="E6985" s="3" t="s">
        <v>28</v>
      </c>
      <c r="F6985" s="3" t="s">
        <v>48426</v>
      </c>
      <c r="G6985" s="3" t="s">
        <v>48427</v>
      </c>
      <c r="H6985" s="3" t="s">
        <v>48428</v>
      </c>
      <c r="I6985" s="3" t="s">
        <v>48429</v>
      </c>
      <c r="J6985" s="3" t="s">
        <v>48402</v>
      </c>
      <c r="K6985" s="3" t="s">
        <v>29</v>
      </c>
      <c r="L6985" s="3" t="s">
        <v>34</v>
      </c>
      <c r="M6985" s="3" t="s">
        <v>1251</v>
      </c>
      <c r="N6985" s="3" t="s">
        <v>368</v>
      </c>
      <c r="O6985" s="3" t="s">
        <v>48430</v>
      </c>
      <c r="P6985" s="3" t="s">
        <v>32952</v>
      </c>
      <c r="Q6985" s="3" t="s">
        <v>57</v>
      </c>
      <c r="R6985" s="3" t="s">
        <v>6915</v>
      </c>
      <c r="S6985" s="4" t="s">
        <v>35425</v>
      </c>
      <c r="T6985" s="3" t="s">
        <v>6916</v>
      </c>
      <c r="U6985" s="3" t="s">
        <v>29</v>
      </c>
      <c r="V6985" s="3" t="s">
        <v>91</v>
      </c>
      <c r="W6985" s="3" t="s">
        <v>6917</v>
      </c>
      <c r="X6985" s="3" t="s">
        <v>6918</v>
      </c>
    </row>
    <row r="6986" spans="1:24">
      <c r="A6986" s="3" t="s">
        <v>48431</v>
      </c>
      <c r="B6986" s="3" t="s">
        <v>6840</v>
      </c>
      <c r="C6986" s="3" t="s">
        <v>48432</v>
      </c>
      <c r="D6986" s="3" t="s">
        <v>65</v>
      </c>
      <c r="E6986" s="3" t="s">
        <v>28</v>
      </c>
      <c r="F6986" s="3" t="s">
        <v>31248</v>
      </c>
      <c r="G6986" s="3" t="s">
        <v>48433</v>
      </c>
      <c r="H6986" s="3" t="s">
        <v>48434</v>
      </c>
      <c r="I6986" s="3" t="s">
        <v>48435</v>
      </c>
      <c r="J6986" s="3" t="s">
        <v>48402</v>
      </c>
      <c r="K6986" s="3" t="s">
        <v>29</v>
      </c>
      <c r="L6986" s="3" t="s">
        <v>34</v>
      </c>
      <c r="M6986" s="3" t="s">
        <v>509</v>
      </c>
      <c r="N6986" s="3" t="s">
        <v>319</v>
      </c>
      <c r="O6986" s="3" t="s">
        <v>5129</v>
      </c>
      <c r="P6986" s="3" t="s">
        <v>6480</v>
      </c>
      <c r="Q6986" s="3" t="s">
        <v>57</v>
      </c>
      <c r="R6986" s="3" t="s">
        <v>4275</v>
      </c>
      <c r="S6986" s="4" t="s">
        <v>35425</v>
      </c>
      <c r="T6986" s="3" t="s">
        <v>4276</v>
      </c>
      <c r="U6986" s="3" t="s">
        <v>29</v>
      </c>
      <c r="V6986" s="3" t="s">
        <v>42</v>
      </c>
      <c r="W6986" s="3" t="s">
        <v>4197</v>
      </c>
      <c r="X6986" s="3" t="s">
        <v>4277</v>
      </c>
    </row>
    <row r="6987" spans="1:24">
      <c r="A6987" s="3" t="s">
        <v>48436</v>
      </c>
      <c r="B6987" s="3" t="s">
        <v>6840</v>
      </c>
      <c r="C6987" s="3" t="s">
        <v>48437</v>
      </c>
      <c r="D6987" s="3" t="s">
        <v>377</v>
      </c>
      <c r="E6987" s="3" t="s">
        <v>28</v>
      </c>
      <c r="F6987" s="3" t="s">
        <v>48438</v>
      </c>
      <c r="G6987" s="3" t="s">
        <v>48439</v>
      </c>
      <c r="H6987" s="3" t="s">
        <v>48440</v>
      </c>
      <c r="I6987" s="3" t="s">
        <v>48441</v>
      </c>
      <c r="J6987" s="3" t="s">
        <v>48394</v>
      </c>
      <c r="K6987" s="3" t="s">
        <v>48395</v>
      </c>
      <c r="L6987" s="3" t="s">
        <v>34</v>
      </c>
      <c r="M6987" s="3" t="s">
        <v>599</v>
      </c>
      <c r="N6987" s="3" t="s">
        <v>149</v>
      </c>
      <c r="O6987" s="3" t="s">
        <v>28570</v>
      </c>
      <c r="P6987" s="3" t="s">
        <v>48442</v>
      </c>
      <c r="Q6987" s="3" t="s">
        <v>57</v>
      </c>
      <c r="R6987" s="3" t="s">
        <v>18221</v>
      </c>
      <c r="S6987" s="4" t="s">
        <v>35425</v>
      </c>
      <c r="T6987" s="3" t="s">
        <v>18222</v>
      </c>
      <c r="U6987" s="3" t="s">
        <v>29</v>
      </c>
      <c r="V6987" s="3" t="s">
        <v>29</v>
      </c>
      <c r="W6987" s="3" t="s">
        <v>16868</v>
      </c>
      <c r="X6987" s="3" t="s">
        <v>9387</v>
      </c>
    </row>
    <row r="6988" spans="1:24">
      <c r="A6988" s="3" t="s">
        <v>48443</v>
      </c>
      <c r="B6988" s="3" t="s">
        <v>6840</v>
      </c>
      <c r="C6988" s="3" t="s">
        <v>48444</v>
      </c>
      <c r="D6988" s="3" t="s">
        <v>27</v>
      </c>
      <c r="E6988" s="3" t="s">
        <v>28</v>
      </c>
      <c r="F6988" s="3" t="s">
        <v>6317</v>
      </c>
      <c r="G6988" s="3" t="s">
        <v>48445</v>
      </c>
      <c r="H6988" s="3" t="s">
        <v>48446</v>
      </c>
      <c r="I6988" s="3" t="s">
        <v>48447</v>
      </c>
      <c r="J6988" s="3" t="s">
        <v>48448</v>
      </c>
      <c r="K6988" s="3" t="s">
        <v>29</v>
      </c>
      <c r="L6988" s="3" t="s">
        <v>34</v>
      </c>
      <c r="M6988" s="3" t="s">
        <v>1251</v>
      </c>
      <c r="N6988" s="3" t="s">
        <v>1339</v>
      </c>
      <c r="O6988" s="3" t="s">
        <v>48449</v>
      </c>
      <c r="P6988" s="3" t="s">
        <v>48450</v>
      </c>
      <c r="Q6988" s="3" t="s">
        <v>57</v>
      </c>
      <c r="R6988" s="3" t="s">
        <v>6915</v>
      </c>
      <c r="S6988" s="4" t="s">
        <v>35425</v>
      </c>
      <c r="T6988" s="3" t="s">
        <v>6916</v>
      </c>
      <c r="U6988" s="3" t="s">
        <v>29</v>
      </c>
      <c r="V6988" s="3" t="s">
        <v>91</v>
      </c>
      <c r="W6988" s="3" t="s">
        <v>6917</v>
      </c>
      <c r="X6988" s="3" t="s">
        <v>6918</v>
      </c>
    </row>
    <row r="6989" spans="1:24">
      <c r="A6989" s="3" t="s">
        <v>48451</v>
      </c>
      <c r="B6989" s="3" t="s">
        <v>6840</v>
      </c>
      <c r="C6989" s="3" t="s">
        <v>48452</v>
      </c>
      <c r="D6989" s="3" t="s">
        <v>48453</v>
      </c>
      <c r="E6989" s="3" t="s">
        <v>28</v>
      </c>
      <c r="F6989" s="3" t="s">
        <v>6317</v>
      </c>
      <c r="G6989" s="3" t="s">
        <v>48454</v>
      </c>
      <c r="H6989" s="3" t="s">
        <v>48455</v>
      </c>
      <c r="I6989" s="3" t="s">
        <v>48456</v>
      </c>
      <c r="J6989" s="3" t="s">
        <v>48333</v>
      </c>
      <c r="K6989" s="3" t="s">
        <v>29</v>
      </c>
      <c r="L6989" s="3" t="s">
        <v>34</v>
      </c>
      <c r="M6989" s="3" t="s">
        <v>427</v>
      </c>
      <c r="N6989" s="3" t="s">
        <v>427</v>
      </c>
      <c r="O6989" s="3" t="s">
        <v>48457</v>
      </c>
      <c r="P6989" s="3" t="s">
        <v>18402</v>
      </c>
      <c r="Q6989" s="3" t="s">
        <v>57</v>
      </c>
      <c r="R6989" s="3" t="s">
        <v>48318</v>
      </c>
      <c r="S6989" s="4" t="s">
        <v>35425</v>
      </c>
      <c r="T6989" s="3" t="s">
        <v>48319</v>
      </c>
      <c r="U6989" s="3" t="s">
        <v>29</v>
      </c>
      <c r="V6989" s="3" t="s">
        <v>29</v>
      </c>
      <c r="W6989" s="3" t="s">
        <v>11705</v>
      </c>
      <c r="X6989" s="3" t="s">
        <v>14632</v>
      </c>
    </row>
    <row r="6990" spans="1:24">
      <c r="A6990" s="3" t="s">
        <v>48458</v>
      </c>
      <c r="B6990" s="3" t="s">
        <v>6840</v>
      </c>
      <c r="C6990" s="3" t="s">
        <v>48459</v>
      </c>
      <c r="D6990" s="3" t="s">
        <v>27</v>
      </c>
      <c r="E6990" s="3" t="s">
        <v>28</v>
      </c>
      <c r="F6990" s="3" t="s">
        <v>6183</v>
      </c>
      <c r="G6990" s="3" t="s">
        <v>48460</v>
      </c>
      <c r="H6990" s="3" t="s">
        <v>48461</v>
      </c>
      <c r="I6990" s="3" t="s">
        <v>48462</v>
      </c>
      <c r="J6990" s="3" t="s">
        <v>48463</v>
      </c>
      <c r="K6990" s="3" t="s">
        <v>48464</v>
      </c>
      <c r="L6990" s="3" t="s">
        <v>34</v>
      </c>
      <c r="M6990" s="3" t="s">
        <v>1251</v>
      </c>
      <c r="N6990" s="3" t="s">
        <v>3672</v>
      </c>
      <c r="O6990" s="3" t="s">
        <v>48465</v>
      </c>
      <c r="P6990" s="3" t="s">
        <v>48466</v>
      </c>
      <c r="Q6990" s="3" t="s">
        <v>57</v>
      </c>
      <c r="R6990" s="3" t="s">
        <v>6915</v>
      </c>
      <c r="S6990" s="4" t="s">
        <v>35425</v>
      </c>
      <c r="T6990" s="3" t="s">
        <v>6916</v>
      </c>
      <c r="U6990" s="3" t="s">
        <v>29</v>
      </c>
      <c r="V6990" s="3" t="s">
        <v>91</v>
      </c>
      <c r="W6990" s="3" t="s">
        <v>6917</v>
      </c>
      <c r="X6990" s="3" t="s">
        <v>6918</v>
      </c>
    </row>
    <row r="6991" spans="1:24">
      <c r="A6991" s="3" t="s">
        <v>48467</v>
      </c>
      <c r="B6991" s="3" t="s">
        <v>6840</v>
      </c>
      <c r="C6991" s="3" t="s">
        <v>48468</v>
      </c>
      <c r="D6991" s="3" t="s">
        <v>27</v>
      </c>
      <c r="E6991" s="3" t="s">
        <v>28</v>
      </c>
      <c r="F6991" s="3" t="s">
        <v>6317</v>
      </c>
      <c r="G6991" s="3" t="s">
        <v>48469</v>
      </c>
      <c r="H6991" s="3" t="s">
        <v>48470</v>
      </c>
      <c r="I6991" s="3" t="s">
        <v>48471</v>
      </c>
      <c r="J6991" s="3" t="s">
        <v>48463</v>
      </c>
      <c r="K6991" s="3" t="s">
        <v>48464</v>
      </c>
      <c r="L6991" s="3" t="s">
        <v>34</v>
      </c>
      <c r="M6991" s="3" t="s">
        <v>88</v>
      </c>
      <c r="N6991" s="3" t="s">
        <v>29</v>
      </c>
      <c r="O6991" s="3" t="s">
        <v>29</v>
      </c>
      <c r="P6991" s="3" t="s">
        <v>29</v>
      </c>
      <c r="Q6991" s="3" t="s">
        <v>57</v>
      </c>
      <c r="R6991" s="3" t="s">
        <v>1534</v>
      </c>
      <c r="S6991" s="4" t="s">
        <v>35425</v>
      </c>
      <c r="T6991" s="3" t="s">
        <v>1535</v>
      </c>
      <c r="U6991" s="3" t="s">
        <v>957</v>
      </c>
      <c r="V6991" s="3" t="s">
        <v>29</v>
      </c>
      <c r="W6991" s="3" t="s">
        <v>1536</v>
      </c>
      <c r="X6991" s="3" t="s">
        <v>1537</v>
      </c>
    </row>
    <row r="6992" spans="1:24">
      <c r="A6992" s="3" t="s">
        <v>48472</v>
      </c>
      <c r="B6992" s="3" t="s">
        <v>6840</v>
      </c>
      <c r="C6992" s="3" t="s">
        <v>48473</v>
      </c>
      <c r="D6992" s="3" t="s">
        <v>12144</v>
      </c>
      <c r="E6992" s="3" t="s">
        <v>28</v>
      </c>
      <c r="F6992" s="3" t="s">
        <v>6183</v>
      </c>
      <c r="G6992" s="3" t="s">
        <v>48474</v>
      </c>
      <c r="H6992" s="3" t="s">
        <v>48475</v>
      </c>
      <c r="I6992" s="3" t="s">
        <v>48476</v>
      </c>
      <c r="J6992" s="3" t="s">
        <v>48463</v>
      </c>
      <c r="K6992" s="3" t="s">
        <v>48464</v>
      </c>
      <c r="L6992" s="3" t="s">
        <v>34</v>
      </c>
      <c r="M6992" s="3" t="s">
        <v>1861</v>
      </c>
      <c r="N6992" s="3" t="s">
        <v>132</v>
      </c>
      <c r="O6992" s="3" t="s">
        <v>48477</v>
      </c>
      <c r="P6992" s="3" t="s">
        <v>42756</v>
      </c>
      <c r="Q6992" s="3" t="s">
        <v>57</v>
      </c>
      <c r="R6992" s="3" t="s">
        <v>3236</v>
      </c>
      <c r="S6992" s="4" t="s">
        <v>35425</v>
      </c>
      <c r="T6992" s="3" t="s">
        <v>3237</v>
      </c>
      <c r="U6992" s="3" t="s">
        <v>29</v>
      </c>
      <c r="V6992" s="3" t="s">
        <v>91</v>
      </c>
      <c r="W6992" s="3" t="s">
        <v>3238</v>
      </c>
      <c r="X6992" s="3" t="s">
        <v>3239</v>
      </c>
    </row>
    <row r="6993" spans="1:24">
      <c r="A6993" s="3" t="s">
        <v>48478</v>
      </c>
      <c r="B6993" s="3" t="s">
        <v>6840</v>
      </c>
      <c r="C6993" s="3" t="s">
        <v>48479</v>
      </c>
      <c r="D6993" s="3" t="s">
        <v>14145</v>
      </c>
      <c r="E6993" s="3" t="s">
        <v>28</v>
      </c>
      <c r="F6993" s="3" t="s">
        <v>6317</v>
      </c>
      <c r="G6993" s="3" t="s">
        <v>48480</v>
      </c>
      <c r="H6993" s="3" t="s">
        <v>48481</v>
      </c>
      <c r="I6993" s="3" t="s">
        <v>48471</v>
      </c>
      <c r="J6993" s="3" t="s">
        <v>48448</v>
      </c>
      <c r="K6993" s="3" t="s">
        <v>48464</v>
      </c>
      <c r="L6993" s="3" t="s">
        <v>34</v>
      </c>
      <c r="M6993" s="3" t="s">
        <v>148</v>
      </c>
      <c r="N6993" s="3" t="s">
        <v>197</v>
      </c>
      <c r="O6993" s="3" t="s">
        <v>48482</v>
      </c>
      <c r="P6993" s="3" t="s">
        <v>48483</v>
      </c>
      <c r="Q6993" s="3" t="s">
        <v>57</v>
      </c>
      <c r="R6993" s="3" t="s">
        <v>6905</v>
      </c>
      <c r="S6993" s="4" t="s">
        <v>35425</v>
      </c>
      <c r="T6993" s="3" t="s">
        <v>6906</v>
      </c>
      <c r="U6993" s="3" t="s">
        <v>29</v>
      </c>
      <c r="V6993" s="3" t="s">
        <v>29</v>
      </c>
      <c r="W6993" s="3" t="s">
        <v>6907</v>
      </c>
      <c r="X6993" s="3" t="s">
        <v>6908</v>
      </c>
    </row>
    <row r="6994" spans="1:24">
      <c r="A6994" s="3" t="s">
        <v>48484</v>
      </c>
      <c r="B6994" s="3" t="s">
        <v>6840</v>
      </c>
      <c r="C6994" s="3" t="s">
        <v>48485</v>
      </c>
      <c r="D6994" s="3" t="s">
        <v>6899</v>
      </c>
      <c r="E6994" s="3" t="s">
        <v>28</v>
      </c>
      <c r="F6994" s="3" t="s">
        <v>6317</v>
      </c>
      <c r="G6994" s="3" t="s">
        <v>48486</v>
      </c>
      <c r="H6994" s="3" t="s">
        <v>48487</v>
      </c>
      <c r="I6994" s="3" t="s">
        <v>1021</v>
      </c>
      <c r="J6994" s="3" t="s">
        <v>48488</v>
      </c>
      <c r="K6994" s="3" t="s">
        <v>48489</v>
      </c>
      <c r="L6994" s="3" t="s">
        <v>34</v>
      </c>
      <c r="M6994" s="3" t="s">
        <v>1251</v>
      </c>
      <c r="N6994" s="3" t="s">
        <v>53</v>
      </c>
      <c r="O6994" s="3" t="s">
        <v>48490</v>
      </c>
      <c r="P6994" s="3" t="s">
        <v>48491</v>
      </c>
      <c r="Q6994" s="3" t="s">
        <v>57</v>
      </c>
      <c r="R6994" s="3" t="s">
        <v>6915</v>
      </c>
      <c r="S6994" s="4" t="s">
        <v>35425</v>
      </c>
      <c r="T6994" s="3" t="s">
        <v>6916</v>
      </c>
      <c r="U6994" s="3" t="s">
        <v>29</v>
      </c>
      <c r="V6994" s="3" t="s">
        <v>91</v>
      </c>
      <c r="W6994" s="3" t="s">
        <v>6917</v>
      </c>
      <c r="X6994" s="3" t="s">
        <v>6918</v>
      </c>
    </row>
    <row r="6995" spans="1:24">
      <c r="A6995" s="3" t="s">
        <v>48492</v>
      </c>
      <c r="B6995" s="3" t="s">
        <v>6840</v>
      </c>
      <c r="C6995" s="3" t="s">
        <v>48493</v>
      </c>
      <c r="D6995" s="3" t="s">
        <v>6899</v>
      </c>
      <c r="E6995" s="3" t="s">
        <v>28</v>
      </c>
      <c r="F6995" s="3" t="s">
        <v>6183</v>
      </c>
      <c r="G6995" s="3" t="s">
        <v>48494</v>
      </c>
      <c r="H6995" s="3" t="s">
        <v>48495</v>
      </c>
      <c r="I6995" s="3" t="s">
        <v>48496</v>
      </c>
      <c r="J6995" s="3" t="s">
        <v>48488</v>
      </c>
      <c r="K6995" s="3" t="s">
        <v>48489</v>
      </c>
      <c r="L6995" s="3" t="s">
        <v>34</v>
      </c>
      <c r="M6995" s="3" t="s">
        <v>1251</v>
      </c>
      <c r="N6995" s="3" t="s">
        <v>1264</v>
      </c>
      <c r="O6995" s="3" t="s">
        <v>48497</v>
      </c>
      <c r="P6995" s="3" t="s">
        <v>48498</v>
      </c>
      <c r="Q6995" s="3" t="s">
        <v>57</v>
      </c>
      <c r="R6995" s="3" t="s">
        <v>6915</v>
      </c>
      <c r="S6995" s="4" t="s">
        <v>35425</v>
      </c>
      <c r="T6995" s="3" t="s">
        <v>6916</v>
      </c>
      <c r="U6995" s="3" t="s">
        <v>29</v>
      </c>
      <c r="V6995" s="3" t="s">
        <v>91</v>
      </c>
      <c r="W6995" s="3" t="s">
        <v>6917</v>
      </c>
      <c r="X6995" s="3" t="s">
        <v>6918</v>
      </c>
    </row>
    <row r="6996" spans="1:24">
      <c r="A6996" s="3" t="s">
        <v>48499</v>
      </c>
      <c r="B6996" s="3" t="s">
        <v>6840</v>
      </c>
      <c r="C6996" s="3" t="s">
        <v>48500</v>
      </c>
      <c r="D6996" s="3" t="s">
        <v>27</v>
      </c>
      <c r="E6996" s="3" t="s">
        <v>28</v>
      </c>
      <c r="F6996" s="3" t="s">
        <v>6317</v>
      </c>
      <c r="G6996" s="3" t="s">
        <v>48501</v>
      </c>
      <c r="H6996" s="3" t="s">
        <v>48502</v>
      </c>
      <c r="I6996" s="3" t="s">
        <v>48503</v>
      </c>
      <c r="J6996" s="3" t="s">
        <v>48488</v>
      </c>
      <c r="K6996" s="3" t="s">
        <v>48489</v>
      </c>
      <c r="L6996" s="3" t="s">
        <v>34</v>
      </c>
      <c r="M6996" s="3" t="s">
        <v>23715</v>
      </c>
      <c r="N6996" s="3" t="s">
        <v>29</v>
      </c>
      <c r="O6996" s="3" t="s">
        <v>6272</v>
      </c>
      <c r="P6996" s="3" t="s">
        <v>5593</v>
      </c>
      <c r="Q6996" s="3" t="s">
        <v>57</v>
      </c>
      <c r="R6996" s="3" t="s">
        <v>5849</v>
      </c>
      <c r="S6996" s="4" t="s">
        <v>35425</v>
      </c>
      <c r="T6996" s="3" t="s">
        <v>5850</v>
      </c>
      <c r="U6996" s="3" t="s">
        <v>29</v>
      </c>
      <c r="V6996" s="3" t="s">
        <v>29</v>
      </c>
      <c r="W6996" s="3" t="s">
        <v>5851</v>
      </c>
      <c r="X6996" s="3" t="s">
        <v>5852</v>
      </c>
    </row>
    <row r="6997" spans="1:24">
      <c r="A6997" s="3" t="s">
        <v>48504</v>
      </c>
      <c r="B6997" s="3" t="s">
        <v>6840</v>
      </c>
      <c r="C6997" s="3" t="s">
        <v>48505</v>
      </c>
      <c r="D6997" s="3" t="s">
        <v>65</v>
      </c>
      <c r="E6997" s="3" t="s">
        <v>28</v>
      </c>
      <c r="F6997" s="3" t="s">
        <v>6317</v>
      </c>
      <c r="G6997" s="3" t="s">
        <v>48506</v>
      </c>
      <c r="H6997" s="3" t="s">
        <v>48507</v>
      </c>
      <c r="I6997" s="3" t="s">
        <v>48508</v>
      </c>
      <c r="J6997" s="3" t="s">
        <v>48509</v>
      </c>
      <c r="K6997" s="3" t="s">
        <v>29</v>
      </c>
      <c r="L6997" s="3" t="s">
        <v>34</v>
      </c>
      <c r="M6997" s="3" t="s">
        <v>197</v>
      </c>
      <c r="N6997" s="3" t="s">
        <v>551</v>
      </c>
      <c r="O6997" s="3" t="s">
        <v>35798</v>
      </c>
      <c r="P6997" s="3" t="s">
        <v>48510</v>
      </c>
      <c r="Q6997" s="3" t="s">
        <v>57</v>
      </c>
      <c r="R6997" s="3" t="s">
        <v>2191</v>
      </c>
      <c r="S6997" s="4" t="s">
        <v>35425</v>
      </c>
      <c r="T6997" s="3" t="s">
        <v>2192</v>
      </c>
      <c r="U6997" s="3" t="s">
        <v>29</v>
      </c>
      <c r="V6997" s="3" t="s">
        <v>29</v>
      </c>
      <c r="W6997" s="3" t="s">
        <v>2193</v>
      </c>
      <c r="X6997" s="3" t="s">
        <v>2194</v>
      </c>
    </row>
    <row r="6998" spans="1:24">
      <c r="A6998" s="3" t="s">
        <v>48511</v>
      </c>
      <c r="B6998" s="3" t="s">
        <v>6840</v>
      </c>
      <c r="C6998" s="3" t="s">
        <v>48512</v>
      </c>
      <c r="D6998" s="3" t="s">
        <v>65</v>
      </c>
      <c r="E6998" s="3" t="s">
        <v>28</v>
      </c>
      <c r="F6998" s="3" t="s">
        <v>48513</v>
      </c>
      <c r="G6998" s="3" t="s">
        <v>48514</v>
      </c>
      <c r="H6998" s="3" t="s">
        <v>48515</v>
      </c>
      <c r="I6998" s="3" t="s">
        <v>48516</v>
      </c>
      <c r="J6998" s="3" t="s">
        <v>48517</v>
      </c>
      <c r="K6998" s="3" t="s">
        <v>29</v>
      </c>
      <c r="L6998" s="3" t="s">
        <v>34</v>
      </c>
      <c r="M6998" s="3" t="s">
        <v>5213</v>
      </c>
      <c r="N6998" s="3" t="s">
        <v>133</v>
      </c>
      <c r="O6998" s="3" t="s">
        <v>48518</v>
      </c>
      <c r="P6998" s="3" t="s">
        <v>48519</v>
      </c>
      <c r="Q6998" s="3" t="s">
        <v>36</v>
      </c>
      <c r="R6998" s="3" t="s">
        <v>31739</v>
      </c>
      <c r="S6998" s="4" t="s">
        <v>35425</v>
      </c>
      <c r="T6998" s="3" t="s">
        <v>31740</v>
      </c>
      <c r="U6998" s="3" t="s">
        <v>29</v>
      </c>
      <c r="V6998" s="3" t="s">
        <v>29</v>
      </c>
      <c r="W6998" s="3" t="s">
        <v>31741</v>
      </c>
      <c r="X6998" s="3" t="s">
        <v>31742</v>
      </c>
    </row>
    <row r="6999" spans="1:24">
      <c r="A6999" s="3" t="s">
        <v>48520</v>
      </c>
      <c r="B6999" s="3" t="s">
        <v>6840</v>
      </c>
      <c r="C6999" s="3" t="s">
        <v>48521</v>
      </c>
      <c r="D6999" s="3" t="s">
        <v>6899</v>
      </c>
      <c r="E6999" s="3" t="s">
        <v>28</v>
      </c>
      <c r="F6999" s="3" t="s">
        <v>48322</v>
      </c>
      <c r="G6999" s="3" t="s">
        <v>48522</v>
      </c>
      <c r="H6999" s="3" t="s">
        <v>48523</v>
      </c>
      <c r="I6999" s="3" t="s">
        <v>48524</v>
      </c>
      <c r="J6999" s="3" t="s">
        <v>48326</v>
      </c>
      <c r="K6999" s="3" t="s">
        <v>48327</v>
      </c>
      <c r="L6999" s="3" t="s">
        <v>34</v>
      </c>
      <c r="M6999" s="3" t="s">
        <v>148</v>
      </c>
      <c r="N6999" s="3" t="s">
        <v>184</v>
      </c>
      <c r="O6999" s="3" t="s">
        <v>43118</v>
      </c>
      <c r="P6999" s="3" t="s">
        <v>48525</v>
      </c>
      <c r="Q6999" s="3" t="s">
        <v>57</v>
      </c>
      <c r="R6999" s="3" t="s">
        <v>6905</v>
      </c>
      <c r="S6999" s="4" t="s">
        <v>35425</v>
      </c>
      <c r="T6999" s="3" t="s">
        <v>6906</v>
      </c>
      <c r="U6999" s="3" t="s">
        <v>29</v>
      </c>
      <c r="V6999" s="3" t="s">
        <v>29</v>
      </c>
      <c r="W6999" s="3" t="s">
        <v>6907</v>
      </c>
      <c r="X6999" s="3" t="s">
        <v>6908</v>
      </c>
    </row>
    <row r="7000" spans="1:24">
      <c r="A7000" s="3" t="s">
        <v>48526</v>
      </c>
      <c r="B7000" s="3" t="s">
        <v>6840</v>
      </c>
      <c r="C7000" s="3" t="s">
        <v>48527</v>
      </c>
      <c r="D7000" s="3" t="s">
        <v>6899</v>
      </c>
      <c r="E7000" s="3" t="s">
        <v>28</v>
      </c>
      <c r="F7000" s="3" t="s">
        <v>48528</v>
      </c>
      <c r="G7000" s="3" t="s">
        <v>48529</v>
      </c>
      <c r="H7000" s="3" t="s">
        <v>48530</v>
      </c>
      <c r="I7000" s="3" t="s">
        <v>48531</v>
      </c>
      <c r="J7000" s="3" t="s">
        <v>48532</v>
      </c>
      <c r="K7000" s="3" t="s">
        <v>29</v>
      </c>
      <c r="L7000" s="3" t="s">
        <v>34</v>
      </c>
      <c r="M7000" s="3" t="s">
        <v>3765</v>
      </c>
      <c r="N7000" s="3" t="s">
        <v>783</v>
      </c>
      <c r="O7000" s="3" t="s">
        <v>48533</v>
      </c>
      <c r="P7000" s="3" t="s">
        <v>48534</v>
      </c>
      <c r="Q7000" s="3" t="s">
        <v>36</v>
      </c>
      <c r="R7000" s="3" t="s">
        <v>6322</v>
      </c>
      <c r="S7000" s="4" t="s">
        <v>35425</v>
      </c>
      <c r="T7000" s="3" t="s">
        <v>6323</v>
      </c>
      <c r="U7000" s="3" t="s">
        <v>29</v>
      </c>
      <c r="V7000" s="3" t="s">
        <v>42</v>
      </c>
      <c r="W7000" s="3" t="s">
        <v>6324</v>
      </c>
      <c r="X7000" s="3" t="s">
        <v>6325</v>
      </c>
    </row>
    <row r="7001" spans="1:24">
      <c r="A7001" s="3" t="s">
        <v>48535</v>
      </c>
      <c r="B7001" s="3" t="s">
        <v>6840</v>
      </c>
      <c r="C7001" s="3" t="s">
        <v>48536</v>
      </c>
      <c r="D7001" s="3" t="s">
        <v>65</v>
      </c>
      <c r="E7001" s="3" t="s">
        <v>28</v>
      </c>
      <c r="F7001" s="3" t="s">
        <v>6911</v>
      </c>
      <c r="G7001" s="3" t="s">
        <v>48537</v>
      </c>
      <c r="H7001" s="3" t="s">
        <v>48538</v>
      </c>
      <c r="I7001" s="3" t="s">
        <v>48539</v>
      </c>
      <c r="J7001" s="3" t="s">
        <v>48402</v>
      </c>
      <c r="K7001" s="3" t="s">
        <v>48401</v>
      </c>
      <c r="L7001" s="3" t="s">
        <v>34</v>
      </c>
      <c r="M7001" s="3" t="s">
        <v>197</v>
      </c>
      <c r="N7001" s="3" t="s">
        <v>3672</v>
      </c>
      <c r="O7001" s="3" t="s">
        <v>18951</v>
      </c>
      <c r="P7001" s="3" t="s">
        <v>48540</v>
      </c>
      <c r="Q7001" s="3" t="s">
        <v>57</v>
      </c>
      <c r="R7001" s="3" t="s">
        <v>2191</v>
      </c>
      <c r="S7001" s="4" t="s">
        <v>35425</v>
      </c>
      <c r="T7001" s="3" t="s">
        <v>2192</v>
      </c>
      <c r="U7001" s="3" t="s">
        <v>29</v>
      </c>
      <c r="V7001" s="3" t="s">
        <v>29</v>
      </c>
      <c r="W7001" s="3" t="s">
        <v>2193</v>
      </c>
      <c r="X7001" s="3" t="s">
        <v>2194</v>
      </c>
    </row>
    <row r="7002" spans="1:24">
      <c r="A7002" s="3" t="s">
        <v>48541</v>
      </c>
      <c r="B7002" s="3" t="s">
        <v>6840</v>
      </c>
      <c r="C7002" s="3" t="s">
        <v>48542</v>
      </c>
      <c r="D7002" s="3" t="s">
        <v>2702</v>
      </c>
      <c r="E7002" s="3" t="s">
        <v>28</v>
      </c>
      <c r="F7002" s="3" t="s">
        <v>6900</v>
      </c>
      <c r="G7002" s="3" t="s">
        <v>48543</v>
      </c>
      <c r="H7002" s="3" t="s">
        <v>48544</v>
      </c>
      <c r="I7002" s="3" t="s">
        <v>48545</v>
      </c>
      <c r="J7002" s="3" t="s">
        <v>48546</v>
      </c>
      <c r="K7002" s="3" t="s">
        <v>48547</v>
      </c>
      <c r="L7002" s="3" t="s">
        <v>34</v>
      </c>
      <c r="M7002" s="3" t="s">
        <v>1968</v>
      </c>
      <c r="N7002" s="3" t="s">
        <v>54</v>
      </c>
      <c r="O7002" s="3" t="s">
        <v>7340</v>
      </c>
      <c r="P7002" s="3" t="s">
        <v>48548</v>
      </c>
      <c r="Q7002" s="3" t="s">
        <v>319</v>
      </c>
      <c r="R7002" s="3" t="s">
        <v>1971</v>
      </c>
      <c r="S7002" s="4" t="s">
        <v>35425</v>
      </c>
      <c r="T7002" s="3" t="s">
        <v>1972</v>
      </c>
      <c r="U7002" s="3" t="s">
        <v>29</v>
      </c>
      <c r="V7002" s="3" t="s">
        <v>91</v>
      </c>
      <c r="W7002" s="3" t="s">
        <v>1973</v>
      </c>
      <c r="X7002" s="3" t="s">
        <v>1974</v>
      </c>
    </row>
    <row r="7003" spans="1:24">
      <c r="A7003" s="3" t="s">
        <v>48549</v>
      </c>
      <c r="B7003" s="3" t="s">
        <v>6840</v>
      </c>
      <c r="C7003" s="3" t="s">
        <v>48550</v>
      </c>
      <c r="D7003" s="3" t="s">
        <v>6899</v>
      </c>
      <c r="E7003" s="3" t="s">
        <v>28</v>
      </c>
      <c r="F7003" s="3" t="s">
        <v>48551</v>
      </c>
      <c r="G7003" s="3" t="s">
        <v>48552</v>
      </c>
      <c r="H7003" s="3" t="s">
        <v>48553</v>
      </c>
      <c r="I7003" s="3" t="s">
        <v>48554</v>
      </c>
      <c r="J7003" s="3" t="s">
        <v>48555</v>
      </c>
      <c r="K7003" s="3" t="s">
        <v>29</v>
      </c>
      <c r="L7003" s="3" t="s">
        <v>34</v>
      </c>
      <c r="M7003" s="3" t="s">
        <v>427</v>
      </c>
      <c r="N7003" s="3" t="s">
        <v>57</v>
      </c>
      <c r="O7003" s="3" t="s">
        <v>3619</v>
      </c>
      <c r="P7003" s="3" t="s">
        <v>5728</v>
      </c>
      <c r="Q7003" s="3" t="s">
        <v>36</v>
      </c>
      <c r="R7003" s="3" t="s">
        <v>48318</v>
      </c>
      <c r="S7003" s="4" t="s">
        <v>35425</v>
      </c>
      <c r="T7003" s="3" t="s">
        <v>48319</v>
      </c>
      <c r="U7003" s="3" t="s">
        <v>29</v>
      </c>
      <c r="V7003" s="3" t="s">
        <v>29</v>
      </c>
      <c r="W7003" s="3" t="s">
        <v>11705</v>
      </c>
      <c r="X7003" s="3" t="s">
        <v>14632</v>
      </c>
    </row>
    <row r="7004" spans="1:24">
      <c r="A7004" s="3" t="s">
        <v>48556</v>
      </c>
      <c r="B7004" s="3" t="s">
        <v>6840</v>
      </c>
      <c r="C7004" s="3" t="s">
        <v>48557</v>
      </c>
      <c r="D7004" s="3" t="s">
        <v>5833</v>
      </c>
      <c r="E7004" s="3" t="s">
        <v>28</v>
      </c>
      <c r="F7004" s="3" t="s">
        <v>48322</v>
      </c>
      <c r="G7004" s="3" t="s">
        <v>48558</v>
      </c>
      <c r="H7004" s="3" t="s">
        <v>48559</v>
      </c>
      <c r="I7004" s="3" t="s">
        <v>48560</v>
      </c>
      <c r="J7004" s="3" t="s">
        <v>48380</v>
      </c>
      <c r="K7004" s="3" t="s">
        <v>48327</v>
      </c>
      <c r="L7004" s="3" t="s">
        <v>34</v>
      </c>
      <c r="M7004" s="3" t="s">
        <v>6937</v>
      </c>
      <c r="N7004" s="3" t="s">
        <v>54</v>
      </c>
      <c r="O7004" s="3" t="s">
        <v>48561</v>
      </c>
      <c r="P7004" s="3" t="s">
        <v>4727</v>
      </c>
      <c r="Q7004" s="3" t="s">
        <v>57</v>
      </c>
      <c r="R7004" s="3" t="s">
        <v>22385</v>
      </c>
      <c r="S7004" s="4" t="s">
        <v>35425</v>
      </c>
      <c r="T7004" s="3" t="s">
        <v>22386</v>
      </c>
      <c r="U7004" s="3" t="s">
        <v>29</v>
      </c>
      <c r="V7004" s="3" t="s">
        <v>42</v>
      </c>
      <c r="W7004" s="3" t="s">
        <v>12278</v>
      </c>
      <c r="X7004" s="3" t="s">
        <v>22387</v>
      </c>
    </row>
    <row r="7005" spans="1:24">
      <c r="A7005" s="3" t="s">
        <v>48562</v>
      </c>
      <c r="B7005" s="3" t="s">
        <v>6840</v>
      </c>
      <c r="C7005" s="3" t="s">
        <v>48563</v>
      </c>
      <c r="D7005" s="3" t="s">
        <v>6899</v>
      </c>
      <c r="E7005" s="3" t="s">
        <v>28</v>
      </c>
      <c r="F7005" s="3" t="s">
        <v>47079</v>
      </c>
      <c r="G7005" s="3" t="s">
        <v>48564</v>
      </c>
      <c r="H7005" s="3" t="s">
        <v>48565</v>
      </c>
      <c r="I7005" s="3" t="s">
        <v>48566</v>
      </c>
      <c r="J7005" s="3" t="s">
        <v>48567</v>
      </c>
      <c r="K7005" s="3" t="s">
        <v>48568</v>
      </c>
      <c r="L7005" s="3" t="s">
        <v>34</v>
      </c>
      <c r="M7005" s="3" t="s">
        <v>6937</v>
      </c>
      <c r="N7005" s="3" t="s">
        <v>149</v>
      </c>
      <c r="O7005" s="3" t="s">
        <v>1796</v>
      </c>
      <c r="P7005" s="3" t="s">
        <v>48569</v>
      </c>
      <c r="Q7005" s="3" t="s">
        <v>57</v>
      </c>
      <c r="R7005" s="3" t="s">
        <v>22385</v>
      </c>
      <c r="S7005" s="4" t="s">
        <v>35425</v>
      </c>
      <c r="T7005" s="3" t="s">
        <v>22386</v>
      </c>
      <c r="U7005" s="3" t="s">
        <v>29</v>
      </c>
      <c r="V7005" s="3" t="s">
        <v>42</v>
      </c>
      <c r="W7005" s="3" t="s">
        <v>12278</v>
      </c>
      <c r="X7005" s="3" t="s">
        <v>22387</v>
      </c>
    </row>
    <row r="7006" spans="1:24">
      <c r="A7006" s="3" t="s">
        <v>48570</v>
      </c>
      <c r="B7006" s="3" t="s">
        <v>6840</v>
      </c>
      <c r="C7006" s="3" t="s">
        <v>48571</v>
      </c>
      <c r="D7006" s="3" t="s">
        <v>2702</v>
      </c>
      <c r="E7006" s="3" t="s">
        <v>28</v>
      </c>
      <c r="F7006" s="3" t="s">
        <v>6317</v>
      </c>
      <c r="G7006" s="3" t="s">
        <v>48572</v>
      </c>
      <c r="H7006" s="3" t="s">
        <v>48573</v>
      </c>
      <c r="I7006" s="3" t="s">
        <v>48566</v>
      </c>
      <c r="J7006" s="3" t="s">
        <v>48567</v>
      </c>
      <c r="K7006" s="3" t="s">
        <v>48568</v>
      </c>
      <c r="L7006" s="3" t="s">
        <v>34</v>
      </c>
      <c r="M7006" s="3" t="s">
        <v>535</v>
      </c>
      <c r="N7006" s="3" t="s">
        <v>988</v>
      </c>
      <c r="O7006" s="3" t="s">
        <v>48574</v>
      </c>
      <c r="P7006" s="3" t="s">
        <v>48575</v>
      </c>
      <c r="Q7006" s="3" t="s">
        <v>57</v>
      </c>
      <c r="R7006" s="3" t="s">
        <v>539</v>
      </c>
      <c r="S7006" s="4" t="s">
        <v>35425</v>
      </c>
      <c r="T7006" s="3" t="s">
        <v>540</v>
      </c>
      <c r="U7006" s="3" t="s">
        <v>29</v>
      </c>
      <c r="V7006" s="3" t="s">
        <v>42</v>
      </c>
      <c r="W7006" s="3" t="s">
        <v>541</v>
      </c>
      <c r="X7006" s="3" t="s">
        <v>542</v>
      </c>
    </row>
    <row r="7007" spans="1:24">
      <c r="A7007" s="3" t="s">
        <v>48576</v>
      </c>
      <c r="B7007" s="3" t="s">
        <v>6840</v>
      </c>
      <c r="C7007" s="3" t="s">
        <v>48577</v>
      </c>
      <c r="D7007" s="3" t="s">
        <v>27</v>
      </c>
      <c r="E7007" s="3" t="s">
        <v>313</v>
      </c>
      <c r="F7007" s="3" t="s">
        <v>48578</v>
      </c>
      <c r="G7007" s="3" t="s">
        <v>48579</v>
      </c>
      <c r="H7007" s="3" t="s">
        <v>48580</v>
      </c>
      <c r="I7007" s="3" t="s">
        <v>48341</v>
      </c>
      <c r="J7007" s="3" t="s">
        <v>48316</v>
      </c>
      <c r="K7007" s="3" t="s">
        <v>48317</v>
      </c>
      <c r="L7007" s="3" t="s">
        <v>34</v>
      </c>
      <c r="M7007" s="3" t="s">
        <v>412</v>
      </c>
      <c r="N7007" s="3" t="s">
        <v>988</v>
      </c>
      <c r="O7007" s="3" t="s">
        <v>6106</v>
      </c>
      <c r="P7007" s="3" t="s">
        <v>7232</v>
      </c>
      <c r="Q7007" s="3" t="s">
        <v>36</v>
      </c>
      <c r="R7007" s="3" t="s">
        <v>40779</v>
      </c>
      <c r="S7007" s="4" t="s">
        <v>35425</v>
      </c>
      <c r="T7007" s="3" t="s">
        <v>40780</v>
      </c>
      <c r="U7007" s="3" t="s">
        <v>29</v>
      </c>
      <c r="V7007" s="3" t="s">
        <v>29</v>
      </c>
      <c r="W7007" s="3" t="s">
        <v>40781</v>
      </c>
      <c r="X7007" s="3" t="s">
        <v>18802</v>
      </c>
    </row>
    <row r="7008" spans="1:24">
      <c r="A7008" s="3" t="s">
        <v>48581</v>
      </c>
      <c r="B7008" s="3" t="s">
        <v>6840</v>
      </c>
      <c r="C7008" s="3" t="s">
        <v>48582</v>
      </c>
      <c r="D7008" s="3" t="s">
        <v>31255</v>
      </c>
      <c r="E7008" s="3" t="s">
        <v>28</v>
      </c>
      <c r="F7008" s="3" t="s">
        <v>6921</v>
      </c>
      <c r="G7008" s="3" t="s">
        <v>48583</v>
      </c>
      <c r="H7008" s="3" t="s">
        <v>48584</v>
      </c>
      <c r="I7008" s="3" t="s">
        <v>48585</v>
      </c>
      <c r="J7008" s="3" t="s">
        <v>48316</v>
      </c>
      <c r="K7008" s="3" t="s">
        <v>48317</v>
      </c>
      <c r="L7008" s="3" t="s">
        <v>34</v>
      </c>
      <c r="M7008" s="3" t="s">
        <v>1861</v>
      </c>
      <c r="N7008" s="3" t="s">
        <v>290</v>
      </c>
      <c r="O7008" s="3" t="s">
        <v>22203</v>
      </c>
      <c r="P7008" s="3" t="s">
        <v>48586</v>
      </c>
      <c r="Q7008" s="3" t="s">
        <v>57</v>
      </c>
      <c r="R7008" s="3" t="s">
        <v>3236</v>
      </c>
      <c r="S7008" s="4" t="s">
        <v>35425</v>
      </c>
      <c r="T7008" s="3" t="s">
        <v>3237</v>
      </c>
      <c r="U7008" s="3" t="s">
        <v>29</v>
      </c>
      <c r="V7008" s="3" t="s">
        <v>91</v>
      </c>
      <c r="W7008" s="3" t="s">
        <v>3238</v>
      </c>
      <c r="X7008" s="3" t="s">
        <v>3239</v>
      </c>
    </row>
    <row r="7009" spans="1:24">
      <c r="A7009" s="3" t="s">
        <v>48587</v>
      </c>
      <c r="B7009" s="3" t="s">
        <v>6840</v>
      </c>
      <c r="C7009" s="3" t="s">
        <v>48588</v>
      </c>
      <c r="D7009" s="3" t="s">
        <v>6899</v>
      </c>
      <c r="E7009" s="3" t="s">
        <v>28</v>
      </c>
      <c r="F7009" s="3" t="s">
        <v>6317</v>
      </c>
      <c r="G7009" s="3" t="s">
        <v>48589</v>
      </c>
      <c r="H7009" s="3" t="s">
        <v>48590</v>
      </c>
      <c r="I7009" s="3" t="s">
        <v>48332</v>
      </c>
      <c r="J7009" s="3" t="s">
        <v>48333</v>
      </c>
      <c r="K7009" s="3" t="s">
        <v>29</v>
      </c>
      <c r="L7009" s="3" t="s">
        <v>34</v>
      </c>
      <c r="M7009" s="3" t="s">
        <v>1251</v>
      </c>
      <c r="N7009" s="3" t="s">
        <v>2440</v>
      </c>
      <c r="O7009" s="3" t="s">
        <v>48591</v>
      </c>
      <c r="P7009" s="3" t="s">
        <v>48592</v>
      </c>
      <c r="Q7009" s="3" t="s">
        <v>57</v>
      </c>
      <c r="R7009" s="3" t="s">
        <v>6915</v>
      </c>
      <c r="S7009" s="4" t="s">
        <v>35425</v>
      </c>
      <c r="T7009" s="3" t="s">
        <v>6916</v>
      </c>
      <c r="U7009" s="3" t="s">
        <v>29</v>
      </c>
      <c r="V7009" s="3" t="s">
        <v>91</v>
      </c>
      <c r="W7009" s="3" t="s">
        <v>6917</v>
      </c>
      <c r="X7009" s="3" t="s">
        <v>6918</v>
      </c>
    </row>
    <row r="7010" spans="1:24">
      <c r="A7010" s="3" t="s">
        <v>48593</v>
      </c>
      <c r="B7010" s="3" t="s">
        <v>6840</v>
      </c>
      <c r="C7010" s="3" t="s">
        <v>48594</v>
      </c>
      <c r="D7010" s="3" t="s">
        <v>6268</v>
      </c>
      <c r="E7010" s="3" t="s">
        <v>28</v>
      </c>
      <c r="F7010" s="3" t="s">
        <v>6921</v>
      </c>
      <c r="G7010" s="3" t="s">
        <v>48595</v>
      </c>
      <c r="H7010" s="3" t="s">
        <v>48596</v>
      </c>
      <c r="I7010" s="3" t="s">
        <v>48597</v>
      </c>
      <c r="J7010" s="3" t="s">
        <v>48598</v>
      </c>
      <c r="K7010" s="3" t="s">
        <v>48599</v>
      </c>
      <c r="L7010" s="3" t="s">
        <v>34</v>
      </c>
      <c r="M7010" s="3" t="s">
        <v>148</v>
      </c>
      <c r="N7010" s="3" t="s">
        <v>149</v>
      </c>
      <c r="O7010" s="3" t="s">
        <v>3432</v>
      </c>
      <c r="P7010" s="3" t="s">
        <v>48600</v>
      </c>
      <c r="Q7010" s="3" t="s">
        <v>57</v>
      </c>
      <c r="R7010" s="3" t="s">
        <v>6905</v>
      </c>
      <c r="S7010" s="4" t="s">
        <v>35425</v>
      </c>
      <c r="T7010" s="3" t="s">
        <v>6906</v>
      </c>
      <c r="U7010" s="3" t="s">
        <v>29</v>
      </c>
      <c r="V7010" s="3" t="s">
        <v>29</v>
      </c>
      <c r="W7010" s="3" t="s">
        <v>6907</v>
      </c>
      <c r="X7010" s="3" t="s">
        <v>6908</v>
      </c>
    </row>
    <row r="7011" spans="1:24">
      <c r="A7011" s="3" t="s">
        <v>48601</v>
      </c>
      <c r="B7011" s="3" t="s">
        <v>6840</v>
      </c>
      <c r="C7011" s="3" t="s">
        <v>48602</v>
      </c>
      <c r="D7011" s="3" t="s">
        <v>2702</v>
      </c>
      <c r="E7011" s="3" t="s">
        <v>28</v>
      </c>
      <c r="F7011" s="3" t="s">
        <v>48322</v>
      </c>
      <c r="G7011" s="3" t="s">
        <v>48603</v>
      </c>
      <c r="H7011" s="3" t="s">
        <v>48604</v>
      </c>
      <c r="I7011" s="3" t="s">
        <v>48379</v>
      </c>
      <c r="J7011" s="3" t="s">
        <v>48380</v>
      </c>
      <c r="K7011" s="3" t="s">
        <v>48327</v>
      </c>
      <c r="L7011" s="3" t="s">
        <v>34</v>
      </c>
      <c r="M7011" s="3" t="s">
        <v>3130</v>
      </c>
      <c r="N7011" s="3" t="s">
        <v>149</v>
      </c>
      <c r="O7011" s="3" t="s">
        <v>48605</v>
      </c>
      <c r="P7011" s="3" t="s">
        <v>9902</v>
      </c>
      <c r="Q7011" s="3" t="s">
        <v>57</v>
      </c>
      <c r="R7011" s="3" t="s">
        <v>22343</v>
      </c>
      <c r="S7011" s="4" t="s">
        <v>35425</v>
      </c>
      <c r="T7011" s="3" t="s">
        <v>22344</v>
      </c>
      <c r="U7011" s="3" t="s">
        <v>29</v>
      </c>
      <c r="V7011" s="3" t="s">
        <v>42</v>
      </c>
      <c r="W7011" s="3" t="s">
        <v>22345</v>
      </c>
      <c r="X7011" s="3" t="s">
        <v>2182</v>
      </c>
    </row>
    <row r="7012" spans="1:24">
      <c r="A7012" s="3" t="s">
        <v>48606</v>
      </c>
      <c r="B7012" s="3" t="s">
        <v>6840</v>
      </c>
      <c r="C7012" s="3" t="s">
        <v>48607</v>
      </c>
      <c r="D7012" s="3" t="s">
        <v>65</v>
      </c>
      <c r="E7012" s="3" t="s">
        <v>28</v>
      </c>
      <c r="F7012" s="3" t="s">
        <v>6317</v>
      </c>
      <c r="G7012" s="3" t="s">
        <v>48608</v>
      </c>
      <c r="H7012" s="3" t="s">
        <v>48609</v>
      </c>
      <c r="I7012" s="3" t="s">
        <v>48610</v>
      </c>
      <c r="J7012" s="3" t="s">
        <v>48611</v>
      </c>
      <c r="K7012" s="3" t="s">
        <v>48489</v>
      </c>
      <c r="L7012" s="3" t="s">
        <v>34</v>
      </c>
      <c r="M7012" s="3" t="s">
        <v>7109</v>
      </c>
      <c r="N7012" s="3" t="s">
        <v>29</v>
      </c>
      <c r="O7012" s="3" t="s">
        <v>508</v>
      </c>
      <c r="P7012" s="3" t="s">
        <v>5883</v>
      </c>
      <c r="Q7012" s="3" t="s">
        <v>57</v>
      </c>
      <c r="R7012" s="3" t="s">
        <v>12276</v>
      </c>
      <c r="S7012" s="4" t="s">
        <v>35425</v>
      </c>
      <c r="T7012" s="3" t="s">
        <v>12277</v>
      </c>
      <c r="U7012" s="3" t="s">
        <v>29</v>
      </c>
      <c r="V7012" s="3" t="s">
        <v>42</v>
      </c>
      <c r="W7012" s="3" t="s">
        <v>12278</v>
      </c>
      <c r="X7012" s="3" t="s">
        <v>12279</v>
      </c>
    </row>
    <row r="7013" spans="1:24">
      <c r="A7013" s="3" t="s">
        <v>48612</v>
      </c>
      <c r="B7013" s="3" t="s">
        <v>6840</v>
      </c>
      <c r="C7013" s="3" t="s">
        <v>48613</v>
      </c>
      <c r="D7013" s="3" t="s">
        <v>2702</v>
      </c>
      <c r="E7013" s="3" t="s">
        <v>28</v>
      </c>
      <c r="F7013" s="3" t="s">
        <v>6921</v>
      </c>
      <c r="G7013" s="3" t="s">
        <v>48614</v>
      </c>
      <c r="H7013" s="3" t="s">
        <v>48615</v>
      </c>
      <c r="I7013" s="3" t="s">
        <v>48373</v>
      </c>
      <c r="J7013" s="3" t="s">
        <v>48316</v>
      </c>
      <c r="K7013" s="3" t="s">
        <v>48317</v>
      </c>
      <c r="L7013" s="3" t="s">
        <v>34</v>
      </c>
      <c r="M7013" s="3" t="s">
        <v>54</v>
      </c>
      <c r="N7013" s="3" t="s">
        <v>988</v>
      </c>
      <c r="O7013" s="3" t="s">
        <v>41438</v>
      </c>
      <c r="P7013" s="3" t="s">
        <v>20416</v>
      </c>
      <c r="Q7013" s="3" t="s">
        <v>57</v>
      </c>
      <c r="R7013" s="3" t="s">
        <v>1303</v>
      </c>
      <c r="S7013" s="4" t="s">
        <v>35425</v>
      </c>
      <c r="T7013" s="3" t="s">
        <v>1304</v>
      </c>
      <c r="U7013" s="3" t="s">
        <v>29</v>
      </c>
      <c r="V7013" s="3" t="s">
        <v>29</v>
      </c>
      <c r="W7013" s="3" t="s">
        <v>1305</v>
      </c>
      <c r="X7013" s="3" t="s">
        <v>1306</v>
      </c>
    </row>
    <row r="7014" spans="1:24">
      <c r="A7014" s="3" t="s">
        <v>48616</v>
      </c>
      <c r="B7014" s="3" t="s">
        <v>6840</v>
      </c>
      <c r="C7014" s="3" t="s">
        <v>48617</v>
      </c>
      <c r="D7014" s="3" t="s">
        <v>6899</v>
      </c>
      <c r="E7014" s="3" t="s">
        <v>28</v>
      </c>
      <c r="F7014" s="3" t="s">
        <v>6921</v>
      </c>
      <c r="G7014" s="3" t="s">
        <v>48618</v>
      </c>
      <c r="H7014" s="3" t="s">
        <v>48619</v>
      </c>
      <c r="I7014" s="3" t="s">
        <v>48620</v>
      </c>
      <c r="J7014" s="3" t="s">
        <v>48316</v>
      </c>
      <c r="K7014" s="3" t="s">
        <v>48317</v>
      </c>
      <c r="L7014" s="3" t="s">
        <v>34</v>
      </c>
      <c r="M7014" s="3" t="s">
        <v>412</v>
      </c>
      <c r="N7014" s="3" t="s">
        <v>988</v>
      </c>
      <c r="O7014" s="3" t="s">
        <v>12966</v>
      </c>
      <c r="P7014" s="3" t="s">
        <v>19603</v>
      </c>
      <c r="Q7014" s="3" t="s">
        <v>57</v>
      </c>
      <c r="R7014" s="3" t="s">
        <v>40779</v>
      </c>
      <c r="S7014" s="4" t="s">
        <v>35425</v>
      </c>
      <c r="T7014" s="3" t="s">
        <v>40780</v>
      </c>
      <c r="U7014" s="3" t="s">
        <v>29</v>
      </c>
      <c r="V7014" s="3" t="s">
        <v>29</v>
      </c>
      <c r="W7014" s="3" t="s">
        <v>40781</v>
      </c>
      <c r="X7014" s="3" t="s">
        <v>18802</v>
      </c>
    </row>
    <row r="7015" spans="1:24">
      <c r="A7015" s="3" t="s">
        <v>48621</v>
      </c>
      <c r="B7015" s="3" t="s">
        <v>6840</v>
      </c>
      <c r="C7015" s="3" t="s">
        <v>48622</v>
      </c>
      <c r="D7015" s="3" t="s">
        <v>6899</v>
      </c>
      <c r="E7015" s="3" t="s">
        <v>28</v>
      </c>
      <c r="F7015" s="3" t="s">
        <v>48358</v>
      </c>
      <c r="G7015" s="3" t="s">
        <v>48614</v>
      </c>
      <c r="H7015" s="3" t="s">
        <v>48623</v>
      </c>
      <c r="I7015" s="3" t="s">
        <v>48373</v>
      </c>
      <c r="J7015" s="3" t="s">
        <v>48316</v>
      </c>
      <c r="K7015" s="3" t="s">
        <v>48317</v>
      </c>
      <c r="L7015" s="3" t="s">
        <v>34</v>
      </c>
      <c r="M7015" s="3" t="s">
        <v>148</v>
      </c>
      <c r="N7015" s="3" t="s">
        <v>132</v>
      </c>
      <c r="O7015" s="3" t="s">
        <v>48624</v>
      </c>
      <c r="P7015" s="3" t="s">
        <v>48625</v>
      </c>
      <c r="Q7015" s="3" t="s">
        <v>57</v>
      </c>
      <c r="R7015" s="3" t="s">
        <v>6905</v>
      </c>
      <c r="S7015" s="4" t="s">
        <v>35425</v>
      </c>
      <c r="T7015" s="3" t="s">
        <v>6906</v>
      </c>
      <c r="U7015" s="3" t="s">
        <v>29</v>
      </c>
      <c r="V7015" s="3" t="s">
        <v>29</v>
      </c>
      <c r="W7015" s="3" t="s">
        <v>6907</v>
      </c>
      <c r="X7015" s="3" t="s">
        <v>6908</v>
      </c>
    </row>
    <row r="7016" spans="1:24">
      <c r="A7016" s="3" t="s">
        <v>48626</v>
      </c>
      <c r="B7016" s="3" t="s">
        <v>6840</v>
      </c>
      <c r="C7016" s="3" t="s">
        <v>48627</v>
      </c>
      <c r="D7016" s="3" t="s">
        <v>377</v>
      </c>
      <c r="E7016" s="3" t="s">
        <v>28</v>
      </c>
      <c r="F7016" s="3" t="s">
        <v>6593</v>
      </c>
      <c r="G7016" s="3" t="s">
        <v>48628</v>
      </c>
      <c r="H7016" s="3" t="s">
        <v>48629</v>
      </c>
      <c r="I7016" s="3" t="s">
        <v>48630</v>
      </c>
      <c r="J7016" s="3" t="s">
        <v>48347</v>
      </c>
      <c r="K7016" s="3" t="s">
        <v>48348</v>
      </c>
      <c r="L7016" s="3" t="s">
        <v>34</v>
      </c>
      <c r="M7016" s="3" t="s">
        <v>599</v>
      </c>
      <c r="N7016" s="3" t="s">
        <v>319</v>
      </c>
      <c r="O7016" s="3" t="s">
        <v>6758</v>
      </c>
      <c r="P7016" s="3" t="s">
        <v>1352</v>
      </c>
      <c r="Q7016" s="3" t="s">
        <v>57</v>
      </c>
      <c r="R7016" s="3" t="s">
        <v>18221</v>
      </c>
      <c r="S7016" s="4" t="s">
        <v>35425</v>
      </c>
      <c r="T7016" s="3" t="s">
        <v>18222</v>
      </c>
      <c r="U7016" s="3" t="s">
        <v>29</v>
      </c>
      <c r="V7016" s="3" t="s">
        <v>29</v>
      </c>
      <c r="W7016" s="3" t="s">
        <v>16868</v>
      </c>
      <c r="X7016" s="3" t="s">
        <v>9387</v>
      </c>
    </row>
    <row r="7017" spans="1:24">
      <c r="A7017" s="3" t="s">
        <v>48631</v>
      </c>
      <c r="B7017" s="3" t="s">
        <v>6840</v>
      </c>
      <c r="C7017" s="3" t="s">
        <v>48632</v>
      </c>
      <c r="D7017" s="3" t="s">
        <v>5833</v>
      </c>
      <c r="E7017" s="3" t="s">
        <v>28</v>
      </c>
      <c r="F7017" s="3" t="s">
        <v>6183</v>
      </c>
      <c r="G7017" s="3" t="s">
        <v>48633</v>
      </c>
      <c r="H7017" s="3" t="s">
        <v>48634</v>
      </c>
      <c r="I7017" s="3" t="s">
        <v>48635</v>
      </c>
      <c r="J7017" s="3" t="s">
        <v>48347</v>
      </c>
      <c r="K7017" s="3" t="s">
        <v>48348</v>
      </c>
      <c r="L7017" s="3" t="s">
        <v>34</v>
      </c>
      <c r="M7017" s="3" t="s">
        <v>148</v>
      </c>
      <c r="N7017" s="3" t="s">
        <v>54</v>
      </c>
      <c r="O7017" s="3" t="s">
        <v>30658</v>
      </c>
      <c r="P7017" s="3" t="s">
        <v>48636</v>
      </c>
      <c r="Q7017" s="3" t="s">
        <v>57</v>
      </c>
      <c r="R7017" s="3" t="s">
        <v>6905</v>
      </c>
      <c r="S7017" s="4" t="s">
        <v>35425</v>
      </c>
      <c r="T7017" s="3" t="s">
        <v>6906</v>
      </c>
      <c r="U7017" s="3" t="s">
        <v>29</v>
      </c>
      <c r="V7017" s="3" t="s">
        <v>29</v>
      </c>
      <c r="W7017" s="3" t="s">
        <v>6907</v>
      </c>
      <c r="X7017" s="3" t="s">
        <v>6908</v>
      </c>
    </row>
    <row r="7018" spans="1:24">
      <c r="A7018" s="3" t="s">
        <v>48637</v>
      </c>
      <c r="B7018" s="3" t="s">
        <v>6840</v>
      </c>
      <c r="C7018" s="3" t="s">
        <v>48638</v>
      </c>
      <c r="D7018" s="3" t="s">
        <v>27</v>
      </c>
      <c r="E7018" s="3" t="s">
        <v>28</v>
      </c>
      <c r="F7018" s="3" t="s">
        <v>31273</v>
      </c>
      <c r="G7018" s="3" t="s">
        <v>48639</v>
      </c>
      <c r="H7018" s="3" t="s">
        <v>48640</v>
      </c>
      <c r="I7018" s="3" t="s">
        <v>48641</v>
      </c>
      <c r="J7018" s="3" t="s">
        <v>48642</v>
      </c>
      <c r="K7018" s="3" t="s">
        <v>48062</v>
      </c>
      <c r="L7018" s="3" t="s">
        <v>34</v>
      </c>
      <c r="M7018" s="3" t="s">
        <v>197</v>
      </c>
      <c r="N7018" s="3" t="s">
        <v>88</v>
      </c>
      <c r="O7018" s="3" t="s">
        <v>29</v>
      </c>
      <c r="P7018" s="3" t="s">
        <v>29</v>
      </c>
      <c r="Q7018" s="3" t="s">
        <v>57</v>
      </c>
      <c r="R7018" s="3" t="s">
        <v>2565</v>
      </c>
      <c r="S7018" s="4" t="s">
        <v>35425</v>
      </c>
      <c r="T7018" s="3" t="s">
        <v>2566</v>
      </c>
      <c r="U7018" s="3" t="s">
        <v>29</v>
      </c>
      <c r="V7018" s="3" t="s">
        <v>29</v>
      </c>
      <c r="W7018" s="3" t="s">
        <v>2567</v>
      </c>
      <c r="X7018" s="3" t="s">
        <v>2568</v>
      </c>
    </row>
    <row r="7019" spans="1:24">
      <c r="A7019" s="3" t="s">
        <v>48643</v>
      </c>
      <c r="B7019" s="3" t="s">
        <v>6840</v>
      </c>
      <c r="C7019" s="3" t="s">
        <v>48644</v>
      </c>
      <c r="D7019" s="3" t="s">
        <v>32869</v>
      </c>
      <c r="E7019" s="3" t="s">
        <v>28</v>
      </c>
      <c r="F7019" s="3" t="s">
        <v>6183</v>
      </c>
      <c r="G7019" s="3" t="s">
        <v>48645</v>
      </c>
      <c r="H7019" s="3" t="s">
        <v>48646</v>
      </c>
      <c r="I7019" s="3" t="s">
        <v>48647</v>
      </c>
      <c r="J7019" s="3" t="s">
        <v>48648</v>
      </c>
      <c r="K7019" s="3" t="s">
        <v>48395</v>
      </c>
      <c r="L7019" s="3" t="s">
        <v>34</v>
      </c>
      <c r="M7019" s="3" t="s">
        <v>535</v>
      </c>
      <c r="N7019" s="3" t="s">
        <v>241</v>
      </c>
      <c r="O7019" s="3" t="s">
        <v>48649</v>
      </c>
      <c r="P7019" s="3" t="s">
        <v>48650</v>
      </c>
      <c r="Q7019" s="3" t="s">
        <v>57</v>
      </c>
      <c r="R7019" s="3" t="s">
        <v>539</v>
      </c>
      <c r="S7019" s="4" t="s">
        <v>35425</v>
      </c>
      <c r="T7019" s="3" t="s">
        <v>540</v>
      </c>
      <c r="U7019" s="3" t="s">
        <v>29</v>
      </c>
      <c r="V7019" s="3" t="s">
        <v>42</v>
      </c>
      <c r="W7019" s="3" t="s">
        <v>541</v>
      </c>
      <c r="X7019" s="3" t="s">
        <v>542</v>
      </c>
    </row>
    <row r="7020" spans="1:24">
      <c r="A7020" s="3" t="s">
        <v>48651</v>
      </c>
      <c r="B7020" s="3" t="s">
        <v>6840</v>
      </c>
      <c r="C7020" s="3" t="s">
        <v>48652</v>
      </c>
      <c r="D7020" s="3" t="s">
        <v>5833</v>
      </c>
      <c r="E7020" s="3" t="s">
        <v>28</v>
      </c>
      <c r="F7020" s="3" t="s">
        <v>6317</v>
      </c>
      <c r="G7020" s="3" t="s">
        <v>48653</v>
      </c>
      <c r="H7020" s="3" t="s">
        <v>48654</v>
      </c>
      <c r="I7020" s="3" t="s">
        <v>48655</v>
      </c>
      <c r="J7020" s="3" t="s">
        <v>48656</v>
      </c>
      <c r="K7020" s="3" t="s">
        <v>48395</v>
      </c>
      <c r="L7020" s="3" t="s">
        <v>34</v>
      </c>
      <c r="M7020" s="3" t="s">
        <v>148</v>
      </c>
      <c r="N7020" s="3" t="s">
        <v>148</v>
      </c>
      <c r="O7020" s="3" t="s">
        <v>48657</v>
      </c>
      <c r="P7020" s="3" t="s">
        <v>48658</v>
      </c>
      <c r="Q7020" s="3" t="s">
        <v>57</v>
      </c>
      <c r="R7020" s="3" t="s">
        <v>6905</v>
      </c>
      <c r="S7020" s="4" t="s">
        <v>35425</v>
      </c>
      <c r="T7020" s="3" t="s">
        <v>6906</v>
      </c>
      <c r="U7020" s="3" t="s">
        <v>29</v>
      </c>
      <c r="V7020" s="3" t="s">
        <v>29</v>
      </c>
      <c r="W7020" s="3" t="s">
        <v>6907</v>
      </c>
      <c r="X7020" s="3" t="s">
        <v>6908</v>
      </c>
    </row>
    <row r="7021" spans="1:24">
      <c r="A7021" s="3" t="s">
        <v>48659</v>
      </c>
      <c r="B7021" s="3" t="s">
        <v>6840</v>
      </c>
      <c r="C7021" s="3" t="s">
        <v>48660</v>
      </c>
      <c r="D7021" s="3" t="s">
        <v>27</v>
      </c>
      <c r="E7021" s="3" t="s">
        <v>28</v>
      </c>
      <c r="F7021" s="3" t="s">
        <v>6921</v>
      </c>
      <c r="G7021" s="3" t="s">
        <v>48661</v>
      </c>
      <c r="H7021" s="3" t="s">
        <v>48662</v>
      </c>
      <c r="I7021" s="3" t="s">
        <v>48663</v>
      </c>
      <c r="J7021" s="3" t="s">
        <v>48316</v>
      </c>
      <c r="K7021" s="3" t="s">
        <v>48317</v>
      </c>
      <c r="L7021" s="3" t="s">
        <v>34</v>
      </c>
      <c r="M7021" s="3" t="s">
        <v>88</v>
      </c>
      <c r="N7021" s="3" t="s">
        <v>29</v>
      </c>
      <c r="O7021" s="3" t="s">
        <v>29</v>
      </c>
      <c r="P7021" s="3" t="s">
        <v>29</v>
      </c>
      <c r="Q7021" s="3" t="s">
        <v>57</v>
      </c>
      <c r="R7021" s="3" t="s">
        <v>1534</v>
      </c>
      <c r="S7021" s="4" t="s">
        <v>35425</v>
      </c>
      <c r="T7021" s="3" t="s">
        <v>1535</v>
      </c>
      <c r="U7021" s="3" t="s">
        <v>957</v>
      </c>
      <c r="V7021" s="3" t="s">
        <v>29</v>
      </c>
      <c r="W7021" s="3" t="s">
        <v>1536</v>
      </c>
      <c r="X7021" s="3" t="s">
        <v>1537</v>
      </c>
    </row>
    <row r="7022" spans="1:24">
      <c r="A7022" s="3" t="s">
        <v>48664</v>
      </c>
      <c r="B7022" s="3" t="s">
        <v>6840</v>
      </c>
      <c r="C7022" s="3" t="s">
        <v>48665</v>
      </c>
      <c r="D7022" s="3" t="s">
        <v>48453</v>
      </c>
      <c r="E7022" s="3" t="s">
        <v>28</v>
      </c>
      <c r="F7022" s="3" t="s">
        <v>48322</v>
      </c>
      <c r="G7022" s="3" t="s">
        <v>48666</v>
      </c>
      <c r="H7022" s="3" t="s">
        <v>48667</v>
      </c>
      <c r="I7022" s="3" t="s">
        <v>48668</v>
      </c>
      <c r="J7022" s="3" t="s">
        <v>48326</v>
      </c>
      <c r="K7022" s="3" t="s">
        <v>48327</v>
      </c>
      <c r="L7022" s="3" t="s">
        <v>34</v>
      </c>
      <c r="M7022" s="3" t="s">
        <v>412</v>
      </c>
      <c r="N7022" s="3" t="s">
        <v>54</v>
      </c>
      <c r="O7022" s="3" t="s">
        <v>172</v>
      </c>
      <c r="P7022" s="3" t="s">
        <v>19702</v>
      </c>
      <c r="Q7022" s="3" t="s">
        <v>57</v>
      </c>
      <c r="R7022" s="3" t="s">
        <v>40779</v>
      </c>
      <c r="S7022" s="4" t="s">
        <v>35425</v>
      </c>
      <c r="T7022" s="3" t="s">
        <v>40780</v>
      </c>
      <c r="U7022" s="3" t="s">
        <v>29</v>
      </c>
      <c r="V7022" s="3" t="s">
        <v>29</v>
      </c>
      <c r="W7022" s="3" t="s">
        <v>40781</v>
      </c>
      <c r="X7022" s="3" t="s">
        <v>18802</v>
      </c>
    </row>
    <row r="7023" spans="1:24">
      <c r="A7023" s="3" t="s">
        <v>48669</v>
      </c>
      <c r="B7023" s="3" t="s">
        <v>6840</v>
      </c>
      <c r="C7023" s="3" t="s">
        <v>48670</v>
      </c>
      <c r="D7023" s="3" t="s">
        <v>377</v>
      </c>
      <c r="E7023" s="3" t="s">
        <v>28</v>
      </c>
      <c r="F7023" s="3" t="s">
        <v>48671</v>
      </c>
      <c r="G7023" s="3" t="s">
        <v>48672</v>
      </c>
      <c r="H7023" s="3" t="s">
        <v>48673</v>
      </c>
      <c r="I7023" s="3" t="s">
        <v>48674</v>
      </c>
      <c r="J7023" s="3" t="s">
        <v>48675</v>
      </c>
      <c r="K7023" s="3" t="s">
        <v>29</v>
      </c>
      <c r="L7023" s="3" t="s">
        <v>34</v>
      </c>
      <c r="M7023" s="3" t="s">
        <v>535</v>
      </c>
      <c r="N7023" s="3" t="s">
        <v>133</v>
      </c>
      <c r="O7023" s="3" t="s">
        <v>48676</v>
      </c>
      <c r="P7023" s="3" t="s">
        <v>48677</v>
      </c>
      <c r="Q7023" s="3" t="s">
        <v>57</v>
      </c>
      <c r="R7023" s="3" t="s">
        <v>539</v>
      </c>
      <c r="S7023" s="4" t="s">
        <v>35425</v>
      </c>
      <c r="T7023" s="3" t="s">
        <v>540</v>
      </c>
      <c r="U7023" s="3" t="s">
        <v>29</v>
      </c>
      <c r="V7023" s="3" t="s">
        <v>42</v>
      </c>
      <c r="W7023" s="3" t="s">
        <v>541</v>
      </c>
      <c r="X7023" s="3" t="s">
        <v>542</v>
      </c>
    </row>
    <row r="7024" spans="1:24">
      <c r="A7024" s="3" t="s">
        <v>48678</v>
      </c>
      <c r="B7024" s="3" t="s">
        <v>6840</v>
      </c>
      <c r="C7024" s="3" t="s">
        <v>48679</v>
      </c>
      <c r="D7024" s="3" t="s">
        <v>6899</v>
      </c>
      <c r="E7024" s="3" t="s">
        <v>28</v>
      </c>
      <c r="F7024" s="3" t="s">
        <v>48680</v>
      </c>
      <c r="G7024" s="3" t="s">
        <v>48681</v>
      </c>
      <c r="H7024" s="3" t="s">
        <v>48682</v>
      </c>
      <c r="I7024" s="3" t="s">
        <v>48531</v>
      </c>
      <c r="J7024" s="3" t="s">
        <v>48683</v>
      </c>
      <c r="K7024" s="3" t="s">
        <v>29</v>
      </c>
      <c r="L7024" s="3" t="s">
        <v>34</v>
      </c>
      <c r="M7024" s="3" t="s">
        <v>427</v>
      </c>
      <c r="N7024" s="3" t="s">
        <v>54</v>
      </c>
      <c r="O7024" s="3" t="s">
        <v>696</v>
      </c>
      <c r="P7024" s="3" t="s">
        <v>14497</v>
      </c>
      <c r="Q7024" s="3" t="s">
        <v>36</v>
      </c>
      <c r="R7024" s="3" t="s">
        <v>48318</v>
      </c>
      <c r="S7024" s="4" t="s">
        <v>35425</v>
      </c>
      <c r="T7024" s="3" t="s">
        <v>48319</v>
      </c>
      <c r="U7024" s="3" t="s">
        <v>29</v>
      </c>
      <c r="V7024" s="3" t="s">
        <v>29</v>
      </c>
      <c r="W7024" s="3" t="s">
        <v>11705</v>
      </c>
      <c r="X7024" s="3" t="s">
        <v>14632</v>
      </c>
    </row>
    <row r="7025" spans="1:24">
      <c r="A7025" s="3" t="s">
        <v>48684</v>
      </c>
      <c r="B7025" s="3" t="s">
        <v>6840</v>
      </c>
      <c r="C7025" s="3" t="s">
        <v>48685</v>
      </c>
      <c r="D7025" s="3" t="s">
        <v>48686</v>
      </c>
      <c r="E7025" s="3" t="s">
        <v>28</v>
      </c>
      <c r="F7025" s="3" t="s">
        <v>6317</v>
      </c>
      <c r="G7025" s="3" t="s">
        <v>48687</v>
      </c>
      <c r="H7025" s="3" t="s">
        <v>48688</v>
      </c>
      <c r="I7025" s="3" t="s">
        <v>48456</v>
      </c>
      <c r="J7025" s="3" t="s">
        <v>48333</v>
      </c>
      <c r="K7025" s="3" t="s">
        <v>48334</v>
      </c>
      <c r="L7025" s="3" t="s">
        <v>34</v>
      </c>
      <c r="M7025" s="3" t="s">
        <v>1968</v>
      </c>
      <c r="N7025" s="3" t="s">
        <v>1919</v>
      </c>
      <c r="O7025" s="3" t="s">
        <v>48689</v>
      </c>
      <c r="P7025" s="3" t="s">
        <v>48690</v>
      </c>
      <c r="Q7025" s="3" t="s">
        <v>57</v>
      </c>
      <c r="R7025" s="3" t="s">
        <v>1971</v>
      </c>
      <c r="S7025" s="4" t="s">
        <v>35425</v>
      </c>
      <c r="T7025" s="3" t="s">
        <v>1972</v>
      </c>
      <c r="U7025" s="3" t="s">
        <v>29</v>
      </c>
      <c r="V7025" s="3" t="s">
        <v>91</v>
      </c>
      <c r="W7025" s="3" t="s">
        <v>1973</v>
      </c>
      <c r="X7025" s="3" t="s">
        <v>1974</v>
      </c>
    </row>
    <row r="7026" spans="1:24">
      <c r="A7026" s="3" t="s">
        <v>48691</v>
      </c>
      <c r="B7026" s="3" t="s">
        <v>6840</v>
      </c>
      <c r="C7026" s="3" t="s">
        <v>48692</v>
      </c>
      <c r="D7026" s="3" t="s">
        <v>27</v>
      </c>
      <c r="E7026" s="3" t="s">
        <v>28</v>
      </c>
      <c r="F7026" s="3" t="s">
        <v>6317</v>
      </c>
      <c r="G7026" s="3" t="s">
        <v>48693</v>
      </c>
      <c r="H7026" s="3" t="s">
        <v>48694</v>
      </c>
      <c r="I7026" s="3" t="s">
        <v>48695</v>
      </c>
      <c r="J7026" s="3" t="s">
        <v>48696</v>
      </c>
      <c r="K7026" s="3" t="s">
        <v>48489</v>
      </c>
      <c r="L7026" s="3" t="s">
        <v>34</v>
      </c>
      <c r="M7026" s="3" t="s">
        <v>7187</v>
      </c>
      <c r="N7026" s="3" t="s">
        <v>133</v>
      </c>
      <c r="O7026" s="3" t="s">
        <v>3651</v>
      </c>
      <c r="P7026" s="3" t="s">
        <v>6758</v>
      </c>
      <c r="Q7026" s="3" t="s">
        <v>57</v>
      </c>
      <c r="R7026" s="3" t="s">
        <v>48697</v>
      </c>
      <c r="S7026" s="4" t="s">
        <v>35425</v>
      </c>
      <c r="T7026" s="3" t="s">
        <v>48698</v>
      </c>
      <c r="U7026" s="3" t="s">
        <v>29</v>
      </c>
      <c r="V7026" s="3" t="s">
        <v>29</v>
      </c>
      <c r="W7026" s="3" t="s">
        <v>11941</v>
      </c>
      <c r="X7026" s="3" t="s">
        <v>23440</v>
      </c>
    </row>
    <row r="7027" spans="1:24">
      <c r="A7027" s="3" t="s">
        <v>48699</v>
      </c>
      <c r="B7027" s="3" t="s">
        <v>6840</v>
      </c>
      <c r="C7027" s="3" t="s">
        <v>48700</v>
      </c>
      <c r="D7027" s="3" t="s">
        <v>65</v>
      </c>
      <c r="E7027" s="3" t="s">
        <v>313</v>
      </c>
      <c r="F7027" s="3" t="s">
        <v>48701</v>
      </c>
      <c r="G7027" s="3" t="s">
        <v>48702</v>
      </c>
      <c r="H7027" s="3" t="s">
        <v>48703</v>
      </c>
      <c r="I7027" s="3" t="s">
        <v>48704</v>
      </c>
      <c r="J7027" s="3" t="s">
        <v>48394</v>
      </c>
      <c r="K7027" s="3" t="s">
        <v>48395</v>
      </c>
      <c r="L7027" s="3" t="s">
        <v>34</v>
      </c>
      <c r="M7027" s="3" t="s">
        <v>599</v>
      </c>
      <c r="N7027" s="3" t="s">
        <v>1546</v>
      </c>
      <c r="O7027" s="3" t="s">
        <v>48705</v>
      </c>
      <c r="P7027" s="3" t="s">
        <v>48706</v>
      </c>
      <c r="Q7027" s="3" t="s">
        <v>57</v>
      </c>
      <c r="R7027" s="3" t="s">
        <v>18221</v>
      </c>
      <c r="S7027" s="4" t="s">
        <v>35425</v>
      </c>
      <c r="T7027" s="3" t="s">
        <v>18222</v>
      </c>
      <c r="U7027" s="3" t="s">
        <v>29</v>
      </c>
      <c r="V7027" s="3" t="s">
        <v>29</v>
      </c>
      <c r="W7027" s="3" t="s">
        <v>16868</v>
      </c>
      <c r="X7027" s="3" t="s">
        <v>9387</v>
      </c>
    </row>
    <row r="7028" spans="1:24">
      <c r="A7028" s="3" t="s">
        <v>48707</v>
      </c>
      <c r="B7028" s="3" t="s">
        <v>6840</v>
      </c>
      <c r="C7028" s="3" t="s">
        <v>48708</v>
      </c>
      <c r="D7028" s="3" t="s">
        <v>65</v>
      </c>
      <c r="E7028" s="3" t="s">
        <v>28</v>
      </c>
      <c r="F7028" s="3" t="s">
        <v>6183</v>
      </c>
      <c r="G7028" s="3" t="s">
        <v>48709</v>
      </c>
      <c r="H7028" s="3" t="s">
        <v>48710</v>
      </c>
      <c r="I7028" s="3" t="s">
        <v>48711</v>
      </c>
      <c r="J7028" s="3" t="s">
        <v>48712</v>
      </c>
      <c r="K7028" s="3" t="s">
        <v>48547</v>
      </c>
      <c r="L7028" s="3" t="s">
        <v>34</v>
      </c>
      <c r="M7028" s="3" t="s">
        <v>37305</v>
      </c>
      <c r="N7028" s="3" t="s">
        <v>29</v>
      </c>
      <c r="O7028" s="3" t="s">
        <v>2575</v>
      </c>
      <c r="P7028" s="3" t="s">
        <v>2331</v>
      </c>
      <c r="Q7028" s="3" t="s">
        <v>57</v>
      </c>
      <c r="R7028" s="3" t="s">
        <v>6213</v>
      </c>
      <c r="S7028" s="4" t="s">
        <v>35425</v>
      </c>
      <c r="T7028" s="3" t="s">
        <v>6214</v>
      </c>
      <c r="U7028" s="3" t="s">
        <v>29</v>
      </c>
      <c r="V7028" s="3" t="s">
        <v>29</v>
      </c>
      <c r="W7028" s="3" t="s">
        <v>6215</v>
      </c>
      <c r="X7028" s="3" t="s">
        <v>6216</v>
      </c>
    </row>
    <row r="7029" spans="1:24">
      <c r="A7029" s="3" t="s">
        <v>48713</v>
      </c>
      <c r="B7029" s="3" t="s">
        <v>6840</v>
      </c>
      <c r="C7029" s="3" t="s">
        <v>48714</v>
      </c>
      <c r="D7029" s="3" t="s">
        <v>377</v>
      </c>
      <c r="E7029" s="3" t="s">
        <v>28</v>
      </c>
      <c r="F7029" s="3" t="s">
        <v>48438</v>
      </c>
      <c r="G7029" s="3" t="s">
        <v>48715</v>
      </c>
      <c r="H7029" s="3" t="s">
        <v>48716</v>
      </c>
      <c r="I7029" s="3" t="s">
        <v>48704</v>
      </c>
      <c r="J7029" s="3" t="s">
        <v>48394</v>
      </c>
      <c r="K7029" s="3" t="s">
        <v>48395</v>
      </c>
      <c r="L7029" s="3" t="s">
        <v>34</v>
      </c>
      <c r="M7029" s="3" t="s">
        <v>599</v>
      </c>
      <c r="N7029" s="3" t="s">
        <v>1919</v>
      </c>
      <c r="O7029" s="3" t="s">
        <v>16560</v>
      </c>
      <c r="P7029" s="3" t="s">
        <v>48717</v>
      </c>
      <c r="Q7029" s="3" t="s">
        <v>57</v>
      </c>
      <c r="R7029" s="3" t="s">
        <v>18221</v>
      </c>
      <c r="S7029" s="4" t="s">
        <v>35425</v>
      </c>
      <c r="T7029" s="3" t="s">
        <v>18222</v>
      </c>
      <c r="U7029" s="3" t="s">
        <v>29</v>
      </c>
      <c r="V7029" s="3" t="s">
        <v>29</v>
      </c>
      <c r="W7029" s="3" t="s">
        <v>16868</v>
      </c>
      <c r="X7029" s="3" t="s">
        <v>9387</v>
      </c>
    </row>
    <row r="7030" spans="1:24">
      <c r="A7030" s="3" t="s">
        <v>48718</v>
      </c>
      <c r="B7030" s="3" t="s">
        <v>6840</v>
      </c>
      <c r="C7030" s="3" t="s">
        <v>48719</v>
      </c>
      <c r="D7030" s="3" t="s">
        <v>32869</v>
      </c>
      <c r="E7030" s="3" t="s">
        <v>28</v>
      </c>
      <c r="F7030" s="3" t="s">
        <v>48720</v>
      </c>
      <c r="G7030" s="3" t="s">
        <v>48721</v>
      </c>
      <c r="H7030" s="3" t="s">
        <v>48722</v>
      </c>
      <c r="I7030" s="3" t="s">
        <v>48647</v>
      </c>
      <c r="J7030" s="3" t="s">
        <v>48394</v>
      </c>
      <c r="K7030" s="3" t="s">
        <v>48395</v>
      </c>
      <c r="L7030" s="3" t="s">
        <v>34</v>
      </c>
      <c r="M7030" s="3" t="s">
        <v>599</v>
      </c>
      <c r="N7030" s="3" t="s">
        <v>1277</v>
      </c>
      <c r="O7030" s="3" t="s">
        <v>48723</v>
      </c>
      <c r="P7030" s="3" t="s">
        <v>48724</v>
      </c>
      <c r="Q7030" s="3" t="s">
        <v>57</v>
      </c>
      <c r="R7030" s="3" t="s">
        <v>18221</v>
      </c>
      <c r="S7030" s="4" t="s">
        <v>35425</v>
      </c>
      <c r="T7030" s="3" t="s">
        <v>18222</v>
      </c>
      <c r="U7030" s="3" t="s">
        <v>29</v>
      </c>
      <c r="V7030" s="3" t="s">
        <v>29</v>
      </c>
      <c r="W7030" s="3" t="s">
        <v>16868</v>
      </c>
      <c r="X7030" s="3" t="s">
        <v>9387</v>
      </c>
    </row>
    <row r="7031" spans="1:24">
      <c r="A7031" s="3" t="s">
        <v>48725</v>
      </c>
      <c r="B7031" s="3" t="s">
        <v>6840</v>
      </c>
      <c r="C7031" s="3" t="s">
        <v>48726</v>
      </c>
      <c r="D7031" s="3" t="s">
        <v>6899</v>
      </c>
      <c r="E7031" s="3" t="s">
        <v>28</v>
      </c>
      <c r="F7031" s="3" t="s">
        <v>31273</v>
      </c>
      <c r="G7031" s="3" t="s">
        <v>48727</v>
      </c>
      <c r="H7031" s="3" t="s">
        <v>48728</v>
      </c>
      <c r="I7031" s="3" t="s">
        <v>48729</v>
      </c>
      <c r="J7031" s="3" t="s">
        <v>48730</v>
      </c>
      <c r="K7031" s="3" t="s">
        <v>48568</v>
      </c>
      <c r="L7031" s="3" t="s">
        <v>34</v>
      </c>
      <c r="M7031" s="3" t="s">
        <v>6937</v>
      </c>
      <c r="N7031" s="3" t="s">
        <v>536</v>
      </c>
      <c r="O7031" s="3" t="s">
        <v>48731</v>
      </c>
      <c r="P7031" s="3" t="s">
        <v>1773</v>
      </c>
      <c r="Q7031" s="3" t="s">
        <v>57</v>
      </c>
      <c r="R7031" s="3" t="s">
        <v>22385</v>
      </c>
      <c r="S7031" s="4" t="s">
        <v>35425</v>
      </c>
      <c r="T7031" s="3" t="s">
        <v>22386</v>
      </c>
      <c r="U7031" s="3" t="s">
        <v>29</v>
      </c>
      <c r="V7031" s="3" t="s">
        <v>42</v>
      </c>
      <c r="W7031" s="3" t="s">
        <v>12278</v>
      </c>
      <c r="X7031" s="3" t="s">
        <v>22387</v>
      </c>
    </row>
    <row r="7032" spans="1:24">
      <c r="A7032" s="3" t="s">
        <v>48732</v>
      </c>
      <c r="B7032" s="3" t="s">
        <v>6840</v>
      </c>
      <c r="C7032" s="3" t="s">
        <v>48733</v>
      </c>
      <c r="D7032" s="3" t="s">
        <v>14145</v>
      </c>
      <c r="E7032" s="3" t="s">
        <v>28</v>
      </c>
      <c r="F7032" s="3" t="s">
        <v>48734</v>
      </c>
      <c r="G7032" s="3" t="s">
        <v>48735</v>
      </c>
      <c r="H7032" s="3" t="s">
        <v>48736</v>
      </c>
      <c r="I7032" s="3" t="s">
        <v>48566</v>
      </c>
      <c r="J7032" s="3" t="s">
        <v>48675</v>
      </c>
      <c r="K7032" s="3" t="s">
        <v>48568</v>
      </c>
      <c r="L7032" s="3" t="s">
        <v>34</v>
      </c>
      <c r="M7032" s="3" t="s">
        <v>29</v>
      </c>
      <c r="N7032" s="3" t="s">
        <v>3672</v>
      </c>
      <c r="O7032" s="3" t="s">
        <v>48737</v>
      </c>
      <c r="P7032" s="3" t="s">
        <v>48738</v>
      </c>
      <c r="Q7032" s="3" t="s">
        <v>57</v>
      </c>
      <c r="R7032" s="3" t="s">
        <v>48739</v>
      </c>
      <c r="S7032" s="4" t="s">
        <v>35425</v>
      </c>
      <c r="T7032" s="3" t="s">
        <v>48740</v>
      </c>
      <c r="U7032" s="3" t="s">
        <v>29</v>
      </c>
      <c r="V7032" s="3" t="s">
        <v>29</v>
      </c>
      <c r="W7032" s="3" t="s">
        <v>2006</v>
      </c>
      <c r="X7032" s="3" t="s">
        <v>48741</v>
      </c>
    </row>
    <row r="7033" spans="1:24">
      <c r="A7033" s="3" t="s">
        <v>48742</v>
      </c>
      <c r="B7033" s="3" t="s">
        <v>6840</v>
      </c>
      <c r="C7033" s="3" t="s">
        <v>48743</v>
      </c>
      <c r="D7033" s="3" t="s">
        <v>96</v>
      </c>
      <c r="E7033" s="3" t="s">
        <v>28</v>
      </c>
      <c r="F7033" s="3" t="s">
        <v>48744</v>
      </c>
      <c r="G7033" s="3" t="s">
        <v>48745</v>
      </c>
      <c r="H7033" s="3" t="s">
        <v>48746</v>
      </c>
      <c r="I7033" s="3" t="s">
        <v>48674</v>
      </c>
      <c r="J7033" s="3" t="s">
        <v>48730</v>
      </c>
      <c r="K7033" s="3" t="s">
        <v>48568</v>
      </c>
      <c r="L7033" s="3" t="s">
        <v>34</v>
      </c>
      <c r="M7033" s="3" t="s">
        <v>535</v>
      </c>
      <c r="N7033" s="3" t="s">
        <v>536</v>
      </c>
      <c r="O7033" s="3" t="s">
        <v>48747</v>
      </c>
      <c r="P7033" s="3" t="s">
        <v>48748</v>
      </c>
      <c r="Q7033" s="3" t="s">
        <v>57</v>
      </c>
      <c r="R7033" s="3" t="s">
        <v>539</v>
      </c>
      <c r="S7033" s="4" t="s">
        <v>35425</v>
      </c>
      <c r="T7033" s="3" t="s">
        <v>540</v>
      </c>
      <c r="U7033" s="3" t="s">
        <v>29</v>
      </c>
      <c r="V7033" s="3" t="s">
        <v>42</v>
      </c>
      <c r="W7033" s="3" t="s">
        <v>541</v>
      </c>
      <c r="X7033" s="3" t="s">
        <v>542</v>
      </c>
    </row>
    <row r="7034" spans="1:24">
      <c r="A7034" s="3" t="s">
        <v>48749</v>
      </c>
      <c r="B7034" s="3" t="s">
        <v>6840</v>
      </c>
      <c r="C7034" s="3" t="s">
        <v>48750</v>
      </c>
      <c r="D7034" s="3" t="s">
        <v>22339</v>
      </c>
      <c r="E7034" s="3" t="s">
        <v>28</v>
      </c>
      <c r="F7034" s="3" t="s">
        <v>48751</v>
      </c>
      <c r="G7034" s="3" t="s">
        <v>48752</v>
      </c>
      <c r="H7034" s="3" t="s">
        <v>48753</v>
      </c>
      <c r="I7034" s="3" t="s">
        <v>48754</v>
      </c>
      <c r="J7034" s="3" t="s">
        <v>48755</v>
      </c>
      <c r="K7034" s="3" t="s">
        <v>48568</v>
      </c>
      <c r="L7034" s="3" t="s">
        <v>34</v>
      </c>
      <c r="M7034" s="3" t="s">
        <v>599</v>
      </c>
      <c r="N7034" s="3" t="s">
        <v>783</v>
      </c>
      <c r="O7034" s="3" t="s">
        <v>48756</v>
      </c>
      <c r="P7034" s="3" t="s">
        <v>48757</v>
      </c>
      <c r="Q7034" s="3" t="s">
        <v>57</v>
      </c>
      <c r="R7034" s="3" t="s">
        <v>18221</v>
      </c>
      <c r="S7034" s="4" t="s">
        <v>35425</v>
      </c>
      <c r="T7034" s="3" t="s">
        <v>18222</v>
      </c>
      <c r="U7034" s="3" t="s">
        <v>29</v>
      </c>
      <c r="V7034" s="3" t="s">
        <v>29</v>
      </c>
      <c r="W7034" s="3" t="s">
        <v>16868</v>
      </c>
      <c r="X7034" s="3" t="s">
        <v>9387</v>
      </c>
    </row>
    <row r="7035" spans="1:24">
      <c r="A7035" s="3" t="s">
        <v>48758</v>
      </c>
      <c r="B7035" s="3" t="s">
        <v>6840</v>
      </c>
      <c r="C7035" s="3" t="s">
        <v>48759</v>
      </c>
      <c r="D7035" s="3" t="s">
        <v>96</v>
      </c>
      <c r="E7035" s="3" t="s">
        <v>28</v>
      </c>
      <c r="F7035" s="3" t="s">
        <v>17129</v>
      </c>
      <c r="G7035" s="3" t="s">
        <v>48760</v>
      </c>
      <c r="H7035" s="3" t="s">
        <v>48761</v>
      </c>
      <c r="I7035" s="3" t="s">
        <v>48762</v>
      </c>
      <c r="J7035" s="3" t="s">
        <v>48463</v>
      </c>
      <c r="K7035" s="3" t="s">
        <v>48464</v>
      </c>
      <c r="L7035" s="3" t="s">
        <v>34</v>
      </c>
      <c r="M7035" s="3" t="s">
        <v>1968</v>
      </c>
      <c r="N7035" s="3" t="s">
        <v>3130</v>
      </c>
      <c r="O7035" s="3" t="s">
        <v>48763</v>
      </c>
      <c r="P7035" s="3" t="s">
        <v>48764</v>
      </c>
      <c r="Q7035" s="3" t="s">
        <v>57</v>
      </c>
      <c r="R7035" s="3" t="s">
        <v>1971</v>
      </c>
      <c r="S7035" s="4" t="s">
        <v>35425</v>
      </c>
      <c r="T7035" s="3" t="s">
        <v>1972</v>
      </c>
      <c r="U7035" s="3" t="s">
        <v>29</v>
      </c>
      <c r="V7035" s="3" t="s">
        <v>91</v>
      </c>
      <c r="W7035" s="3" t="s">
        <v>1973</v>
      </c>
      <c r="X7035" s="3" t="s">
        <v>1974</v>
      </c>
    </row>
    <row r="7036" spans="1:24">
      <c r="A7036" s="3" t="s">
        <v>48765</v>
      </c>
      <c r="B7036" s="3" t="s">
        <v>6840</v>
      </c>
      <c r="C7036" s="3" t="s">
        <v>48766</v>
      </c>
      <c r="D7036" s="3" t="s">
        <v>96</v>
      </c>
      <c r="E7036" s="3" t="s">
        <v>28</v>
      </c>
      <c r="F7036" s="3" t="s">
        <v>22298</v>
      </c>
      <c r="G7036" s="3" t="s">
        <v>48767</v>
      </c>
      <c r="H7036" s="3" t="s">
        <v>48768</v>
      </c>
      <c r="I7036" s="3" t="s">
        <v>48332</v>
      </c>
      <c r="J7036" s="3" t="s">
        <v>48333</v>
      </c>
      <c r="K7036" s="3" t="s">
        <v>48334</v>
      </c>
      <c r="L7036" s="3" t="s">
        <v>34</v>
      </c>
      <c r="M7036" s="3" t="s">
        <v>1968</v>
      </c>
      <c r="N7036" s="3" t="s">
        <v>810</v>
      </c>
      <c r="O7036" s="3" t="s">
        <v>48769</v>
      </c>
      <c r="P7036" s="3" t="s">
        <v>48770</v>
      </c>
      <c r="Q7036" s="3" t="s">
        <v>57</v>
      </c>
      <c r="R7036" s="3" t="s">
        <v>1971</v>
      </c>
      <c r="S7036" s="4" t="s">
        <v>35425</v>
      </c>
      <c r="T7036" s="3" t="s">
        <v>1972</v>
      </c>
      <c r="U7036" s="3" t="s">
        <v>29</v>
      </c>
      <c r="V7036" s="3" t="s">
        <v>91</v>
      </c>
      <c r="W7036" s="3" t="s">
        <v>1973</v>
      </c>
      <c r="X7036" s="3" t="s">
        <v>1974</v>
      </c>
    </row>
    <row r="7037" spans="1:24">
      <c r="A7037" s="3" t="s">
        <v>48771</v>
      </c>
      <c r="B7037" s="3" t="s">
        <v>6840</v>
      </c>
      <c r="C7037" s="3" t="s">
        <v>48772</v>
      </c>
      <c r="D7037" s="3" t="s">
        <v>22339</v>
      </c>
      <c r="E7037" s="3" t="s">
        <v>28</v>
      </c>
      <c r="F7037" s="3" t="s">
        <v>48773</v>
      </c>
      <c r="G7037" s="3" t="s">
        <v>48774</v>
      </c>
      <c r="H7037" s="3" t="s">
        <v>48775</v>
      </c>
      <c r="I7037" s="3" t="s">
        <v>48776</v>
      </c>
      <c r="J7037" s="3" t="s">
        <v>48777</v>
      </c>
      <c r="K7037" s="3" t="s">
        <v>48327</v>
      </c>
      <c r="L7037" s="3" t="s">
        <v>34</v>
      </c>
      <c r="M7037" s="3" t="s">
        <v>54</v>
      </c>
      <c r="N7037" s="3" t="s">
        <v>1562</v>
      </c>
      <c r="O7037" s="3" t="s">
        <v>48778</v>
      </c>
      <c r="P7037" s="3" t="s">
        <v>20276</v>
      </c>
      <c r="Q7037" s="3" t="s">
        <v>57</v>
      </c>
      <c r="R7037" s="3" t="s">
        <v>1303</v>
      </c>
      <c r="S7037" s="4" t="s">
        <v>35425</v>
      </c>
      <c r="T7037" s="3" t="s">
        <v>1304</v>
      </c>
      <c r="U7037" s="3" t="s">
        <v>29</v>
      </c>
      <c r="V7037" s="3" t="s">
        <v>29</v>
      </c>
      <c r="W7037" s="3" t="s">
        <v>1305</v>
      </c>
      <c r="X7037" s="3" t="s">
        <v>1306</v>
      </c>
    </row>
    <row r="7038" spans="1:24">
      <c r="A7038" s="3" t="s">
        <v>48779</v>
      </c>
      <c r="B7038" s="3" t="s">
        <v>6840</v>
      </c>
      <c r="C7038" s="3" t="s">
        <v>48780</v>
      </c>
      <c r="D7038" s="3" t="s">
        <v>20751</v>
      </c>
      <c r="E7038" s="3" t="s">
        <v>28</v>
      </c>
      <c r="F7038" s="3" t="s">
        <v>17129</v>
      </c>
      <c r="G7038" s="3" t="s">
        <v>48781</v>
      </c>
      <c r="H7038" s="3" t="s">
        <v>48782</v>
      </c>
      <c r="I7038" s="3" t="s">
        <v>48783</v>
      </c>
      <c r="J7038" s="3" t="s">
        <v>48463</v>
      </c>
      <c r="K7038" s="3" t="s">
        <v>48464</v>
      </c>
      <c r="L7038" s="3" t="s">
        <v>34</v>
      </c>
      <c r="M7038" s="3" t="s">
        <v>535</v>
      </c>
      <c r="N7038" s="3" t="s">
        <v>148</v>
      </c>
      <c r="O7038" s="3" t="s">
        <v>48784</v>
      </c>
      <c r="P7038" s="3" t="s">
        <v>48785</v>
      </c>
      <c r="Q7038" s="3" t="s">
        <v>57</v>
      </c>
      <c r="R7038" s="3" t="s">
        <v>539</v>
      </c>
      <c r="S7038" s="4" t="s">
        <v>35425</v>
      </c>
      <c r="T7038" s="3" t="s">
        <v>540</v>
      </c>
      <c r="U7038" s="3" t="s">
        <v>29</v>
      </c>
      <c r="V7038" s="3" t="s">
        <v>42</v>
      </c>
      <c r="W7038" s="3" t="s">
        <v>541</v>
      </c>
      <c r="X7038" s="3" t="s">
        <v>542</v>
      </c>
    </row>
    <row r="7039" spans="1:24">
      <c r="A7039" s="3" t="s">
        <v>48786</v>
      </c>
      <c r="B7039" s="3" t="s">
        <v>6840</v>
      </c>
      <c r="C7039" s="3" t="s">
        <v>48787</v>
      </c>
      <c r="D7039" s="3" t="s">
        <v>27</v>
      </c>
      <c r="E7039" s="3" t="s">
        <v>28</v>
      </c>
      <c r="F7039" s="3" t="s">
        <v>6183</v>
      </c>
      <c r="G7039" s="3" t="s">
        <v>48788</v>
      </c>
      <c r="H7039" s="3" t="s">
        <v>48789</v>
      </c>
      <c r="I7039" s="3" t="s">
        <v>48790</v>
      </c>
      <c r="J7039" s="3" t="s">
        <v>48463</v>
      </c>
      <c r="K7039" s="3" t="s">
        <v>48464</v>
      </c>
      <c r="L7039" s="3" t="s">
        <v>34</v>
      </c>
      <c r="M7039" s="3" t="s">
        <v>148</v>
      </c>
      <c r="N7039" s="3" t="s">
        <v>536</v>
      </c>
      <c r="O7039" s="3" t="s">
        <v>48791</v>
      </c>
      <c r="P7039" s="3" t="s">
        <v>48792</v>
      </c>
      <c r="Q7039" s="3" t="s">
        <v>57</v>
      </c>
      <c r="R7039" s="3" t="s">
        <v>6905</v>
      </c>
      <c r="S7039" s="4" t="s">
        <v>35425</v>
      </c>
      <c r="T7039" s="3" t="s">
        <v>6906</v>
      </c>
      <c r="U7039" s="3" t="s">
        <v>29</v>
      </c>
      <c r="V7039" s="3" t="s">
        <v>29</v>
      </c>
      <c r="W7039" s="3" t="s">
        <v>6907</v>
      </c>
      <c r="X7039" s="3" t="s">
        <v>6908</v>
      </c>
    </row>
    <row r="7040" spans="1:24">
      <c r="A7040" s="3" t="s">
        <v>48793</v>
      </c>
      <c r="B7040" s="3" t="s">
        <v>6840</v>
      </c>
      <c r="C7040" s="3" t="s">
        <v>48794</v>
      </c>
      <c r="D7040" s="3" t="s">
        <v>6899</v>
      </c>
      <c r="E7040" s="3" t="s">
        <v>28</v>
      </c>
      <c r="F7040" s="3" t="s">
        <v>6317</v>
      </c>
      <c r="G7040" s="3" t="s">
        <v>48795</v>
      </c>
      <c r="H7040" s="3" t="s">
        <v>48796</v>
      </c>
      <c r="I7040" s="3" t="s">
        <v>48797</v>
      </c>
      <c r="J7040" s="3" t="s">
        <v>48333</v>
      </c>
      <c r="K7040" s="3" t="s">
        <v>48334</v>
      </c>
      <c r="L7040" s="3" t="s">
        <v>34</v>
      </c>
      <c r="M7040" s="3" t="s">
        <v>412</v>
      </c>
      <c r="N7040" s="3" t="s">
        <v>102</v>
      </c>
      <c r="O7040" s="3" t="s">
        <v>48798</v>
      </c>
      <c r="P7040" s="3" t="s">
        <v>17995</v>
      </c>
      <c r="Q7040" s="3" t="s">
        <v>57</v>
      </c>
      <c r="R7040" s="3" t="s">
        <v>40779</v>
      </c>
      <c r="S7040" s="4" t="s">
        <v>35425</v>
      </c>
      <c r="T7040" s="3" t="s">
        <v>40780</v>
      </c>
      <c r="U7040" s="3" t="s">
        <v>29</v>
      </c>
      <c r="V7040" s="3" t="s">
        <v>29</v>
      </c>
      <c r="W7040" s="3" t="s">
        <v>40781</v>
      </c>
      <c r="X7040" s="3" t="s">
        <v>18802</v>
      </c>
    </row>
    <row r="7041" spans="1:24">
      <c r="A7041" s="3" t="s">
        <v>48799</v>
      </c>
      <c r="B7041" s="3" t="s">
        <v>7327</v>
      </c>
      <c r="C7041" s="3" t="s">
        <v>48800</v>
      </c>
      <c r="D7041" s="3" t="s">
        <v>27</v>
      </c>
      <c r="E7041" s="3" t="s">
        <v>28</v>
      </c>
      <c r="F7041" s="3" t="s">
        <v>31304</v>
      </c>
      <c r="G7041" s="3" t="s">
        <v>48801</v>
      </c>
      <c r="H7041" s="3" t="s">
        <v>48802</v>
      </c>
      <c r="I7041" s="3" t="s">
        <v>48803</v>
      </c>
      <c r="J7041" s="3" t="s">
        <v>48804</v>
      </c>
      <c r="K7041" s="3" t="s">
        <v>48805</v>
      </c>
      <c r="L7041" s="3" t="s">
        <v>34</v>
      </c>
      <c r="M7041" s="3" t="s">
        <v>54</v>
      </c>
      <c r="N7041" s="3" t="s">
        <v>319</v>
      </c>
      <c r="O7041" s="3" t="s">
        <v>2171</v>
      </c>
      <c r="P7041" s="3" t="s">
        <v>39270</v>
      </c>
      <c r="Q7041" s="3" t="s">
        <v>57</v>
      </c>
      <c r="R7041" s="3" t="s">
        <v>3060</v>
      </c>
      <c r="S7041" s="4" t="s">
        <v>35425</v>
      </c>
      <c r="T7041" s="3" t="s">
        <v>3061</v>
      </c>
      <c r="U7041" s="3" t="s">
        <v>29</v>
      </c>
      <c r="V7041" s="3" t="s">
        <v>29</v>
      </c>
      <c r="W7041" s="3" t="s">
        <v>3062</v>
      </c>
      <c r="X7041" s="3" t="s">
        <v>3063</v>
      </c>
    </row>
    <row r="7042" spans="1:24">
      <c r="A7042" s="3" t="s">
        <v>48806</v>
      </c>
      <c r="B7042" s="3" t="s">
        <v>7327</v>
      </c>
      <c r="C7042" s="3" t="s">
        <v>48807</v>
      </c>
      <c r="D7042" s="3" t="s">
        <v>65</v>
      </c>
      <c r="E7042" s="3" t="s">
        <v>28</v>
      </c>
      <c r="F7042" s="3" t="s">
        <v>31304</v>
      </c>
      <c r="G7042" s="3" t="s">
        <v>48808</v>
      </c>
      <c r="H7042" s="3" t="s">
        <v>48809</v>
      </c>
      <c r="I7042" s="3" t="s">
        <v>48810</v>
      </c>
      <c r="J7042" s="3" t="s">
        <v>48804</v>
      </c>
      <c r="K7042" s="3" t="s">
        <v>48805</v>
      </c>
      <c r="L7042" s="3" t="s">
        <v>34</v>
      </c>
      <c r="M7042" s="3" t="s">
        <v>1919</v>
      </c>
      <c r="N7042" s="3" t="s">
        <v>88</v>
      </c>
      <c r="O7042" s="3" t="s">
        <v>29</v>
      </c>
      <c r="P7042" s="3" t="s">
        <v>29</v>
      </c>
      <c r="Q7042" s="3" t="s">
        <v>57</v>
      </c>
      <c r="R7042" s="3" t="s">
        <v>1920</v>
      </c>
      <c r="S7042" s="4" t="s">
        <v>35425</v>
      </c>
      <c r="T7042" s="3" t="s">
        <v>1921</v>
      </c>
      <c r="U7042" s="3" t="s">
        <v>29</v>
      </c>
      <c r="V7042" s="3" t="s">
        <v>42</v>
      </c>
      <c r="W7042" s="3" t="s">
        <v>1922</v>
      </c>
      <c r="X7042" s="3" t="s">
        <v>1923</v>
      </c>
    </row>
    <row r="7043" spans="1:24">
      <c r="A7043" s="3" t="s">
        <v>48811</v>
      </c>
      <c r="B7043" s="3" t="s">
        <v>7327</v>
      </c>
      <c r="C7043" s="3" t="s">
        <v>48812</v>
      </c>
      <c r="D7043" s="3" t="s">
        <v>65</v>
      </c>
      <c r="E7043" s="3" t="s">
        <v>28</v>
      </c>
      <c r="F7043" s="3" t="s">
        <v>31304</v>
      </c>
      <c r="G7043" s="3" t="s">
        <v>48813</v>
      </c>
      <c r="H7043" s="3" t="s">
        <v>48814</v>
      </c>
      <c r="I7043" s="3" t="s">
        <v>48815</v>
      </c>
      <c r="J7043" s="3" t="s">
        <v>48816</v>
      </c>
      <c r="K7043" s="3" t="s">
        <v>48817</v>
      </c>
      <c r="L7043" s="3" t="s">
        <v>34</v>
      </c>
      <c r="M7043" s="3" t="s">
        <v>5719</v>
      </c>
      <c r="N7043" s="3" t="s">
        <v>29</v>
      </c>
      <c r="O7043" s="3" t="s">
        <v>646</v>
      </c>
      <c r="P7043" s="3" t="s">
        <v>19528</v>
      </c>
      <c r="Q7043" s="3" t="s">
        <v>57</v>
      </c>
      <c r="R7043" s="3" t="s">
        <v>5449</v>
      </c>
      <c r="S7043" s="4" t="s">
        <v>35425</v>
      </c>
      <c r="T7043" s="3" t="s">
        <v>5450</v>
      </c>
      <c r="U7043" s="3" t="s">
        <v>29</v>
      </c>
      <c r="V7043" s="3" t="s">
        <v>91</v>
      </c>
      <c r="W7043" s="3" t="s">
        <v>5451</v>
      </c>
      <c r="X7043" s="3" t="s">
        <v>5452</v>
      </c>
    </row>
    <row r="7044" spans="1:24">
      <c r="A7044" s="3" t="s">
        <v>48818</v>
      </c>
      <c r="B7044" s="3" t="s">
        <v>7327</v>
      </c>
      <c r="C7044" s="3" t="s">
        <v>48819</v>
      </c>
      <c r="D7044" s="3" t="s">
        <v>65</v>
      </c>
      <c r="E7044" s="3" t="s">
        <v>313</v>
      </c>
      <c r="F7044" s="3" t="s">
        <v>31304</v>
      </c>
      <c r="G7044" s="3" t="s">
        <v>48820</v>
      </c>
      <c r="H7044" s="3" t="s">
        <v>48821</v>
      </c>
      <c r="I7044" s="3" t="s">
        <v>48822</v>
      </c>
      <c r="J7044" s="3" t="s">
        <v>48823</v>
      </c>
      <c r="K7044" s="3" t="s">
        <v>48824</v>
      </c>
      <c r="L7044" s="3" t="s">
        <v>34</v>
      </c>
      <c r="M7044" s="3" t="s">
        <v>54</v>
      </c>
      <c r="N7044" s="3" t="s">
        <v>133</v>
      </c>
      <c r="O7044" s="3" t="s">
        <v>48825</v>
      </c>
      <c r="P7044" s="3" t="s">
        <v>12585</v>
      </c>
      <c r="Q7044" s="3" t="s">
        <v>57</v>
      </c>
      <c r="R7044" s="3" t="s">
        <v>3060</v>
      </c>
      <c r="S7044" s="4" t="s">
        <v>35425</v>
      </c>
      <c r="T7044" s="3" t="s">
        <v>3061</v>
      </c>
      <c r="U7044" s="3" t="s">
        <v>29</v>
      </c>
      <c r="V7044" s="3" t="s">
        <v>29</v>
      </c>
      <c r="W7044" s="3" t="s">
        <v>3062</v>
      </c>
      <c r="X7044" s="3" t="s">
        <v>3063</v>
      </c>
    </row>
    <row r="7045" spans="1:24">
      <c r="A7045" s="3" t="s">
        <v>48826</v>
      </c>
      <c r="B7045" s="3" t="s">
        <v>7327</v>
      </c>
      <c r="C7045" s="3" t="s">
        <v>48827</v>
      </c>
      <c r="D7045" s="3" t="s">
        <v>65</v>
      </c>
      <c r="E7045" s="3" t="s">
        <v>28</v>
      </c>
      <c r="F7045" s="3" t="s">
        <v>31304</v>
      </c>
      <c r="G7045" s="3" t="s">
        <v>48828</v>
      </c>
      <c r="H7045" s="3" t="s">
        <v>48829</v>
      </c>
      <c r="I7045" s="3" t="s">
        <v>48830</v>
      </c>
      <c r="J7045" s="3" t="s">
        <v>48823</v>
      </c>
      <c r="K7045" s="3" t="s">
        <v>48824</v>
      </c>
      <c r="L7045" s="3" t="s">
        <v>34</v>
      </c>
      <c r="M7045" s="3" t="s">
        <v>810</v>
      </c>
      <c r="N7045" s="3" t="s">
        <v>427</v>
      </c>
      <c r="O7045" s="3" t="s">
        <v>48831</v>
      </c>
      <c r="P7045" s="3" t="s">
        <v>48832</v>
      </c>
      <c r="Q7045" s="3" t="s">
        <v>57</v>
      </c>
      <c r="R7045" s="3" t="s">
        <v>6955</v>
      </c>
      <c r="S7045" s="4" t="s">
        <v>35425</v>
      </c>
      <c r="T7045" s="3" t="s">
        <v>6956</v>
      </c>
      <c r="U7045" s="3" t="s">
        <v>29</v>
      </c>
      <c r="V7045" s="3" t="s">
        <v>91</v>
      </c>
      <c r="W7045" s="3" t="s">
        <v>6957</v>
      </c>
      <c r="X7045" s="3" t="s">
        <v>6019</v>
      </c>
    </row>
    <row r="7046" spans="1:24">
      <c r="A7046" s="3" t="s">
        <v>48833</v>
      </c>
      <c r="B7046" s="3" t="s">
        <v>7327</v>
      </c>
      <c r="C7046" s="3" t="s">
        <v>48834</v>
      </c>
      <c r="D7046" s="3" t="s">
        <v>27</v>
      </c>
      <c r="E7046" s="3" t="s">
        <v>28</v>
      </c>
      <c r="F7046" s="3" t="s">
        <v>31304</v>
      </c>
      <c r="G7046" s="3" t="s">
        <v>48835</v>
      </c>
      <c r="H7046" s="3" t="s">
        <v>48836</v>
      </c>
      <c r="I7046" s="3" t="s">
        <v>48837</v>
      </c>
      <c r="J7046" s="3" t="s">
        <v>48804</v>
      </c>
      <c r="K7046" s="3" t="s">
        <v>48805</v>
      </c>
      <c r="L7046" s="3" t="s">
        <v>34</v>
      </c>
      <c r="M7046" s="3" t="s">
        <v>4194</v>
      </c>
      <c r="N7046" s="3" t="s">
        <v>29</v>
      </c>
      <c r="O7046" s="3" t="s">
        <v>1706</v>
      </c>
      <c r="P7046" s="3" t="s">
        <v>16302</v>
      </c>
      <c r="Q7046" s="3" t="s">
        <v>57</v>
      </c>
      <c r="R7046" s="3" t="s">
        <v>7062</v>
      </c>
      <c r="S7046" s="4" t="s">
        <v>35425</v>
      </c>
      <c r="T7046" s="3" t="s">
        <v>7063</v>
      </c>
      <c r="U7046" s="3" t="s">
        <v>29</v>
      </c>
      <c r="V7046" s="3" t="s">
        <v>29</v>
      </c>
      <c r="W7046" s="3" t="s">
        <v>7064</v>
      </c>
      <c r="X7046" s="3" t="s">
        <v>116</v>
      </c>
    </row>
    <row r="7047" spans="1:24">
      <c r="A7047" s="3" t="s">
        <v>48838</v>
      </c>
      <c r="B7047" s="3" t="s">
        <v>7327</v>
      </c>
      <c r="C7047" s="3" t="s">
        <v>48839</v>
      </c>
      <c r="D7047" s="3" t="s">
        <v>179</v>
      </c>
      <c r="E7047" s="3" t="s">
        <v>28</v>
      </c>
      <c r="F7047" s="3" t="s">
        <v>48840</v>
      </c>
      <c r="G7047" s="3" t="s">
        <v>48841</v>
      </c>
      <c r="H7047" s="3" t="s">
        <v>48842</v>
      </c>
      <c r="I7047" s="3" t="s">
        <v>48843</v>
      </c>
      <c r="J7047" s="3" t="s">
        <v>37902</v>
      </c>
      <c r="K7047" s="3" t="s">
        <v>48843</v>
      </c>
      <c r="L7047" s="3" t="s">
        <v>34</v>
      </c>
      <c r="M7047" s="3" t="s">
        <v>290</v>
      </c>
      <c r="N7047" s="3" t="s">
        <v>319</v>
      </c>
      <c r="O7047" s="3" t="s">
        <v>29</v>
      </c>
      <c r="P7047" s="3" t="s">
        <v>29</v>
      </c>
      <c r="Q7047" s="3" t="s">
        <v>57</v>
      </c>
      <c r="R7047" s="3" t="s">
        <v>4551</v>
      </c>
      <c r="S7047" s="4" t="s">
        <v>35425</v>
      </c>
      <c r="T7047" s="3" t="s">
        <v>4552</v>
      </c>
      <c r="U7047" s="3" t="s">
        <v>29</v>
      </c>
      <c r="V7047" s="3" t="s">
        <v>29</v>
      </c>
      <c r="W7047" s="3" t="s">
        <v>4553</v>
      </c>
      <c r="X7047" s="3" t="s">
        <v>4554</v>
      </c>
    </row>
    <row r="7048" spans="1:24">
      <c r="A7048" s="3" t="s">
        <v>48844</v>
      </c>
      <c r="B7048" s="3" t="s">
        <v>7327</v>
      </c>
      <c r="C7048" s="3" t="s">
        <v>48845</v>
      </c>
      <c r="D7048" s="3" t="s">
        <v>2571</v>
      </c>
      <c r="E7048" s="3" t="s">
        <v>5918</v>
      </c>
      <c r="F7048" s="3" t="s">
        <v>48846</v>
      </c>
      <c r="G7048" s="3" t="s">
        <v>48847</v>
      </c>
      <c r="H7048" s="3" t="s">
        <v>48848</v>
      </c>
      <c r="I7048" s="3" t="s">
        <v>48849</v>
      </c>
      <c r="J7048" s="3" t="s">
        <v>48850</v>
      </c>
      <c r="K7048" s="3" t="s">
        <v>29</v>
      </c>
      <c r="L7048" s="3" t="s">
        <v>34</v>
      </c>
      <c r="M7048" s="3" t="s">
        <v>783</v>
      </c>
      <c r="N7048" s="3" t="s">
        <v>29</v>
      </c>
      <c r="O7048" s="3" t="s">
        <v>57</v>
      </c>
      <c r="P7048" s="3" t="s">
        <v>1277</v>
      </c>
      <c r="Q7048" s="3" t="s">
        <v>36</v>
      </c>
      <c r="R7048" s="3" t="s">
        <v>48851</v>
      </c>
      <c r="S7048" s="4" t="s">
        <v>35425</v>
      </c>
      <c r="T7048" s="3" t="s">
        <v>48852</v>
      </c>
      <c r="U7048" s="3" t="s">
        <v>29</v>
      </c>
      <c r="V7048" s="3" t="s">
        <v>29</v>
      </c>
      <c r="W7048" s="3" t="s">
        <v>48853</v>
      </c>
      <c r="X7048" s="3" t="s">
        <v>48854</v>
      </c>
    </row>
    <row r="7049" spans="1:24">
      <c r="A7049" s="3" t="s">
        <v>48855</v>
      </c>
      <c r="B7049" s="3" t="s">
        <v>7327</v>
      </c>
      <c r="C7049" s="3" t="s">
        <v>48856</v>
      </c>
      <c r="D7049" s="3" t="s">
        <v>65</v>
      </c>
      <c r="E7049" s="3" t="s">
        <v>28</v>
      </c>
      <c r="F7049" s="3" t="s">
        <v>48857</v>
      </c>
      <c r="G7049" s="3" t="s">
        <v>48858</v>
      </c>
      <c r="H7049" s="3" t="s">
        <v>48859</v>
      </c>
      <c r="I7049" s="3" t="s">
        <v>48860</v>
      </c>
      <c r="J7049" s="3" t="s">
        <v>48861</v>
      </c>
      <c r="K7049" s="3" t="s">
        <v>29</v>
      </c>
      <c r="L7049" s="3" t="s">
        <v>34</v>
      </c>
      <c r="M7049" s="3" t="s">
        <v>1277</v>
      </c>
      <c r="N7049" s="3" t="s">
        <v>54</v>
      </c>
      <c r="O7049" s="3" t="s">
        <v>8714</v>
      </c>
      <c r="P7049" s="3" t="s">
        <v>48862</v>
      </c>
      <c r="Q7049" s="3" t="s">
        <v>319</v>
      </c>
      <c r="R7049" s="3" t="s">
        <v>4397</v>
      </c>
      <c r="S7049" s="4" t="s">
        <v>35425</v>
      </c>
      <c r="T7049" s="3" t="s">
        <v>4398</v>
      </c>
      <c r="U7049" s="3" t="s">
        <v>29</v>
      </c>
      <c r="V7049" s="3" t="s">
        <v>42</v>
      </c>
      <c r="W7049" s="3" t="s">
        <v>4399</v>
      </c>
      <c r="X7049" s="3" t="s">
        <v>4400</v>
      </c>
    </row>
    <row r="7050" spans="1:24">
      <c r="A7050" s="3" t="s">
        <v>48863</v>
      </c>
      <c r="B7050" s="3" t="s">
        <v>7327</v>
      </c>
      <c r="C7050" s="3" t="s">
        <v>48864</v>
      </c>
      <c r="D7050" s="3" t="s">
        <v>65</v>
      </c>
      <c r="E7050" s="3" t="s">
        <v>28</v>
      </c>
      <c r="F7050" s="3" t="s">
        <v>48865</v>
      </c>
      <c r="G7050" s="3" t="s">
        <v>48866</v>
      </c>
      <c r="H7050" s="3" t="s">
        <v>48867</v>
      </c>
      <c r="I7050" s="3" t="s">
        <v>48860</v>
      </c>
      <c r="J7050" s="3" t="s">
        <v>48868</v>
      </c>
      <c r="K7050" s="3" t="s">
        <v>48860</v>
      </c>
      <c r="L7050" s="3" t="s">
        <v>34</v>
      </c>
      <c r="M7050" s="3" t="s">
        <v>184</v>
      </c>
      <c r="N7050" s="3" t="s">
        <v>88</v>
      </c>
      <c r="O7050" s="3" t="s">
        <v>48869</v>
      </c>
      <c r="P7050" s="3" t="s">
        <v>48870</v>
      </c>
      <c r="Q7050" s="3" t="s">
        <v>319</v>
      </c>
      <c r="R7050" s="3" t="s">
        <v>1993</v>
      </c>
      <c r="S7050" s="4" t="s">
        <v>35425</v>
      </c>
      <c r="T7050" s="3" t="s">
        <v>1994</v>
      </c>
      <c r="U7050" s="3" t="s">
        <v>29</v>
      </c>
      <c r="V7050" s="3" t="s">
        <v>29</v>
      </c>
      <c r="W7050" s="3" t="s">
        <v>1995</v>
      </c>
      <c r="X7050" s="3" t="s">
        <v>1996</v>
      </c>
    </row>
    <row r="7051" spans="1:24">
      <c r="A7051" s="3" t="s">
        <v>48871</v>
      </c>
      <c r="B7051" s="3" t="s">
        <v>7327</v>
      </c>
      <c r="C7051" s="3" t="s">
        <v>48872</v>
      </c>
      <c r="D7051" s="3" t="s">
        <v>96</v>
      </c>
      <c r="E7051" s="3" t="s">
        <v>313</v>
      </c>
      <c r="F7051" s="3" t="s">
        <v>48873</v>
      </c>
      <c r="G7051" s="3" t="s">
        <v>48874</v>
      </c>
      <c r="H7051" s="3" t="s">
        <v>48875</v>
      </c>
      <c r="I7051" s="3" t="s">
        <v>48876</v>
      </c>
      <c r="J7051" s="3" t="s">
        <v>48816</v>
      </c>
      <c r="K7051" s="3" t="s">
        <v>29</v>
      </c>
      <c r="L7051" s="3" t="s">
        <v>34</v>
      </c>
      <c r="M7051" s="3" t="s">
        <v>7348</v>
      </c>
      <c r="N7051" s="3" t="s">
        <v>29</v>
      </c>
      <c r="O7051" s="3" t="s">
        <v>21654</v>
      </c>
      <c r="P7051" s="3" t="s">
        <v>25572</v>
      </c>
      <c r="Q7051" s="3" t="s">
        <v>57</v>
      </c>
      <c r="R7051" s="3" t="s">
        <v>7011</v>
      </c>
      <c r="S7051" s="4" t="s">
        <v>35425</v>
      </c>
      <c r="T7051" s="3" t="s">
        <v>7012</v>
      </c>
      <c r="U7051" s="3" t="s">
        <v>29</v>
      </c>
      <c r="V7051" s="3" t="s">
        <v>42</v>
      </c>
      <c r="W7051" s="3" t="s">
        <v>7013</v>
      </c>
      <c r="X7051" s="3" t="s">
        <v>7014</v>
      </c>
    </row>
    <row r="7052" spans="1:24">
      <c r="A7052" s="3" t="s">
        <v>48877</v>
      </c>
      <c r="B7052" s="3" t="s">
        <v>7327</v>
      </c>
      <c r="C7052" s="3" t="s">
        <v>48878</v>
      </c>
      <c r="D7052" s="3" t="s">
        <v>96</v>
      </c>
      <c r="E7052" s="3" t="s">
        <v>28</v>
      </c>
      <c r="F7052" s="3" t="s">
        <v>48879</v>
      </c>
      <c r="G7052" s="3" t="s">
        <v>48880</v>
      </c>
      <c r="H7052" s="3" t="s">
        <v>48881</v>
      </c>
      <c r="I7052" s="3" t="s">
        <v>48876</v>
      </c>
      <c r="J7052" s="3" t="s">
        <v>48816</v>
      </c>
      <c r="K7052" s="3" t="s">
        <v>29</v>
      </c>
      <c r="L7052" s="3" t="s">
        <v>34</v>
      </c>
      <c r="M7052" s="3" t="s">
        <v>4050</v>
      </c>
      <c r="N7052" s="3" t="s">
        <v>29</v>
      </c>
      <c r="O7052" s="3" t="s">
        <v>1251</v>
      </c>
      <c r="P7052" s="3" t="s">
        <v>1091</v>
      </c>
      <c r="Q7052" s="3" t="s">
        <v>57</v>
      </c>
      <c r="R7052" s="3" t="s">
        <v>7011</v>
      </c>
      <c r="S7052" s="4" t="s">
        <v>35425</v>
      </c>
      <c r="T7052" s="3" t="s">
        <v>7012</v>
      </c>
      <c r="U7052" s="3" t="s">
        <v>29</v>
      </c>
      <c r="V7052" s="3" t="s">
        <v>42</v>
      </c>
      <c r="W7052" s="3" t="s">
        <v>7013</v>
      </c>
      <c r="X7052" s="3" t="s">
        <v>7014</v>
      </c>
    </row>
    <row r="7053" spans="1:24">
      <c r="A7053" s="3" t="s">
        <v>48882</v>
      </c>
      <c r="B7053" s="3" t="s">
        <v>7327</v>
      </c>
      <c r="C7053" s="3" t="s">
        <v>48883</v>
      </c>
      <c r="D7053" s="3" t="s">
        <v>27</v>
      </c>
      <c r="E7053" s="3" t="s">
        <v>28</v>
      </c>
      <c r="F7053" s="3" t="s">
        <v>48884</v>
      </c>
      <c r="G7053" s="3" t="s">
        <v>48885</v>
      </c>
      <c r="H7053" s="3" t="s">
        <v>48886</v>
      </c>
      <c r="I7053" s="3" t="s">
        <v>48843</v>
      </c>
      <c r="J7053" s="3" t="s">
        <v>37902</v>
      </c>
      <c r="K7053" s="3" t="s">
        <v>48843</v>
      </c>
      <c r="L7053" s="3" t="s">
        <v>34</v>
      </c>
      <c r="M7053" s="3" t="s">
        <v>148</v>
      </c>
      <c r="N7053" s="3" t="s">
        <v>6746</v>
      </c>
      <c r="O7053" s="3" t="s">
        <v>88</v>
      </c>
      <c r="P7053" s="3" t="s">
        <v>290</v>
      </c>
      <c r="Q7053" s="3" t="s">
        <v>57</v>
      </c>
      <c r="R7053" s="3" t="s">
        <v>48887</v>
      </c>
      <c r="S7053" s="4" t="s">
        <v>35425</v>
      </c>
      <c r="T7053" s="3" t="s">
        <v>48888</v>
      </c>
      <c r="U7053" s="3" t="s">
        <v>29</v>
      </c>
      <c r="V7053" s="3" t="s">
        <v>29</v>
      </c>
      <c r="W7053" s="3" t="s">
        <v>18437</v>
      </c>
      <c r="X7053" s="3" t="s">
        <v>28282</v>
      </c>
    </row>
    <row r="7054" spans="1:24">
      <c r="A7054" s="3" t="s">
        <v>48889</v>
      </c>
      <c r="B7054" s="3" t="s">
        <v>7327</v>
      </c>
      <c r="C7054" s="3" t="s">
        <v>48890</v>
      </c>
      <c r="D7054" s="3" t="s">
        <v>65</v>
      </c>
      <c r="E7054" s="3" t="s">
        <v>28</v>
      </c>
      <c r="F7054" s="3" t="s">
        <v>6945</v>
      </c>
      <c r="G7054" s="3" t="s">
        <v>48891</v>
      </c>
      <c r="H7054" s="3" t="s">
        <v>48892</v>
      </c>
      <c r="I7054" s="3" t="s">
        <v>48893</v>
      </c>
      <c r="J7054" s="3" t="s">
        <v>48894</v>
      </c>
      <c r="K7054" s="3" t="s">
        <v>1519</v>
      </c>
      <c r="L7054" s="3" t="s">
        <v>34</v>
      </c>
      <c r="M7054" s="3" t="s">
        <v>1144</v>
      </c>
      <c r="N7054" s="3" t="s">
        <v>29</v>
      </c>
      <c r="O7054" s="3" t="s">
        <v>9216</v>
      </c>
      <c r="P7054" s="3" t="s">
        <v>6914</v>
      </c>
      <c r="Q7054" s="3" t="s">
        <v>57</v>
      </c>
      <c r="R7054" s="3" t="s">
        <v>1521</v>
      </c>
      <c r="S7054" s="4" t="s">
        <v>35425</v>
      </c>
      <c r="T7054" s="3" t="s">
        <v>1522</v>
      </c>
      <c r="U7054" s="3" t="s">
        <v>29</v>
      </c>
      <c r="V7054" s="3" t="s">
        <v>29</v>
      </c>
      <c r="W7054" s="3" t="s">
        <v>1523</v>
      </c>
      <c r="X7054" s="3" t="s">
        <v>1524</v>
      </c>
    </row>
    <row r="7055" spans="1:24">
      <c r="A7055" s="3" t="s">
        <v>48895</v>
      </c>
      <c r="B7055" s="3" t="s">
        <v>7327</v>
      </c>
      <c r="C7055" s="3" t="s">
        <v>48896</v>
      </c>
      <c r="D7055" s="3" t="s">
        <v>65</v>
      </c>
      <c r="E7055" s="3" t="s">
        <v>28</v>
      </c>
      <c r="F7055" s="3" t="s">
        <v>31304</v>
      </c>
      <c r="G7055" s="3" t="s">
        <v>48897</v>
      </c>
      <c r="H7055" s="3" t="s">
        <v>48898</v>
      </c>
      <c r="I7055" s="3" t="s">
        <v>48899</v>
      </c>
      <c r="J7055" s="3" t="s">
        <v>48900</v>
      </c>
      <c r="K7055" s="3" t="s">
        <v>29</v>
      </c>
      <c r="L7055" s="3" t="s">
        <v>34</v>
      </c>
      <c r="M7055" s="3" t="s">
        <v>5059</v>
      </c>
      <c r="N7055" s="3" t="s">
        <v>29</v>
      </c>
      <c r="O7055" s="3" t="s">
        <v>88</v>
      </c>
      <c r="P7055" s="3" t="s">
        <v>551</v>
      </c>
      <c r="Q7055" s="3" t="s">
        <v>57</v>
      </c>
      <c r="R7055" s="3" t="s">
        <v>5786</v>
      </c>
      <c r="S7055" s="4" t="s">
        <v>35425</v>
      </c>
      <c r="T7055" s="3" t="s">
        <v>5787</v>
      </c>
      <c r="U7055" s="3" t="s">
        <v>29</v>
      </c>
      <c r="V7055" s="3" t="s">
        <v>42</v>
      </c>
      <c r="W7055" s="3" t="s">
        <v>5788</v>
      </c>
      <c r="X7055" s="3" t="s">
        <v>5789</v>
      </c>
    </row>
    <row r="7056" spans="1:24">
      <c r="A7056" s="3" t="s">
        <v>48901</v>
      </c>
      <c r="B7056" s="3" t="s">
        <v>7327</v>
      </c>
      <c r="C7056" s="3" t="s">
        <v>48902</v>
      </c>
      <c r="D7056" s="3" t="s">
        <v>27</v>
      </c>
      <c r="E7056" s="3" t="s">
        <v>28</v>
      </c>
      <c r="F7056" s="3" t="s">
        <v>48903</v>
      </c>
      <c r="G7056" s="3" t="s">
        <v>48904</v>
      </c>
      <c r="H7056" s="3" t="s">
        <v>48905</v>
      </c>
      <c r="I7056" s="3" t="s">
        <v>48906</v>
      </c>
      <c r="J7056" s="3" t="s">
        <v>48907</v>
      </c>
      <c r="K7056" s="3" t="s">
        <v>48908</v>
      </c>
      <c r="L7056" s="3" t="s">
        <v>34</v>
      </c>
      <c r="M7056" s="3" t="s">
        <v>241</v>
      </c>
      <c r="N7056" s="3" t="s">
        <v>88</v>
      </c>
      <c r="O7056" s="3" t="s">
        <v>29</v>
      </c>
      <c r="P7056" s="3" t="s">
        <v>29</v>
      </c>
      <c r="Q7056" s="3" t="s">
        <v>57</v>
      </c>
      <c r="R7056" s="3" t="s">
        <v>3960</v>
      </c>
      <c r="S7056" s="4" t="s">
        <v>35425</v>
      </c>
      <c r="T7056" s="3" t="s">
        <v>3961</v>
      </c>
      <c r="U7056" s="3" t="s">
        <v>29</v>
      </c>
      <c r="V7056" s="3" t="s">
        <v>29</v>
      </c>
      <c r="W7056" s="3" t="s">
        <v>3962</v>
      </c>
      <c r="X7056" s="3" t="s">
        <v>3963</v>
      </c>
    </row>
    <row r="7057" spans="1:24">
      <c r="A7057" s="3" t="s">
        <v>48909</v>
      </c>
      <c r="B7057" s="3" t="s">
        <v>7327</v>
      </c>
      <c r="C7057" s="3" t="s">
        <v>48910</v>
      </c>
      <c r="D7057" s="3" t="s">
        <v>65</v>
      </c>
      <c r="E7057" s="3" t="s">
        <v>28</v>
      </c>
      <c r="F7057" s="3" t="s">
        <v>31304</v>
      </c>
      <c r="G7057" s="3" t="s">
        <v>48911</v>
      </c>
      <c r="H7057" s="3" t="s">
        <v>48912</v>
      </c>
      <c r="I7057" s="3" t="s">
        <v>48913</v>
      </c>
      <c r="J7057" s="3" t="s">
        <v>48823</v>
      </c>
      <c r="K7057" s="3" t="s">
        <v>48824</v>
      </c>
      <c r="L7057" s="3" t="s">
        <v>34</v>
      </c>
      <c r="M7057" s="3" t="s">
        <v>6105</v>
      </c>
      <c r="N7057" s="3" t="s">
        <v>29</v>
      </c>
      <c r="O7057" s="3" t="s">
        <v>48201</v>
      </c>
      <c r="P7057" s="3" t="s">
        <v>15581</v>
      </c>
      <c r="Q7057" s="3" t="s">
        <v>57</v>
      </c>
      <c r="R7057" s="3" t="s">
        <v>4206</v>
      </c>
      <c r="S7057" s="4" t="s">
        <v>35425</v>
      </c>
      <c r="T7057" s="3" t="s">
        <v>4207</v>
      </c>
      <c r="U7057" s="3" t="s">
        <v>29</v>
      </c>
      <c r="V7057" s="3" t="s">
        <v>29</v>
      </c>
      <c r="W7057" s="3" t="s">
        <v>4208</v>
      </c>
      <c r="X7057" s="3" t="s">
        <v>4209</v>
      </c>
    </row>
    <row r="7058" spans="1:24">
      <c r="A7058" s="3" t="s">
        <v>48914</v>
      </c>
      <c r="B7058" s="3" t="s">
        <v>7327</v>
      </c>
      <c r="C7058" s="3" t="s">
        <v>48915</v>
      </c>
      <c r="D7058" s="3" t="s">
        <v>65</v>
      </c>
      <c r="E7058" s="3" t="s">
        <v>28</v>
      </c>
      <c r="F7058" s="3" t="s">
        <v>48916</v>
      </c>
      <c r="G7058" s="3" t="s">
        <v>48917</v>
      </c>
      <c r="H7058" s="3" t="s">
        <v>48918</v>
      </c>
      <c r="I7058" s="3" t="s">
        <v>48805</v>
      </c>
      <c r="J7058" s="3" t="s">
        <v>48804</v>
      </c>
      <c r="K7058" s="3" t="s">
        <v>48805</v>
      </c>
      <c r="L7058" s="3" t="s">
        <v>34</v>
      </c>
      <c r="M7058" s="3" t="s">
        <v>10769</v>
      </c>
      <c r="N7058" s="3" t="s">
        <v>29</v>
      </c>
      <c r="O7058" s="3" t="s">
        <v>33198</v>
      </c>
      <c r="P7058" s="3" t="s">
        <v>812</v>
      </c>
      <c r="Q7058" s="3" t="s">
        <v>36</v>
      </c>
      <c r="R7058" s="3" t="s">
        <v>7011</v>
      </c>
      <c r="S7058" s="4" t="s">
        <v>35425</v>
      </c>
      <c r="T7058" s="3" t="s">
        <v>7012</v>
      </c>
      <c r="U7058" s="3" t="s">
        <v>29</v>
      </c>
      <c r="V7058" s="3" t="s">
        <v>42</v>
      </c>
      <c r="W7058" s="3" t="s">
        <v>7013</v>
      </c>
      <c r="X7058" s="3" t="s">
        <v>7014</v>
      </c>
    </row>
    <row r="7059" spans="1:24">
      <c r="A7059" s="3" t="s">
        <v>48919</v>
      </c>
      <c r="B7059" s="3" t="s">
        <v>7327</v>
      </c>
      <c r="C7059" s="3" t="s">
        <v>48920</v>
      </c>
      <c r="D7059" s="3" t="s">
        <v>65</v>
      </c>
      <c r="E7059" s="3" t="s">
        <v>28</v>
      </c>
      <c r="F7059" s="3" t="s">
        <v>31304</v>
      </c>
      <c r="G7059" s="3" t="s">
        <v>48921</v>
      </c>
      <c r="H7059" s="3" t="s">
        <v>48922</v>
      </c>
      <c r="I7059" s="3" t="s">
        <v>48923</v>
      </c>
      <c r="J7059" s="3" t="s">
        <v>48816</v>
      </c>
      <c r="K7059" s="3" t="s">
        <v>48817</v>
      </c>
      <c r="L7059" s="3" t="s">
        <v>34</v>
      </c>
      <c r="M7059" s="3" t="s">
        <v>242</v>
      </c>
      <c r="N7059" s="3" t="s">
        <v>29</v>
      </c>
      <c r="O7059" s="3" t="s">
        <v>14595</v>
      </c>
      <c r="P7059" s="3" t="s">
        <v>8935</v>
      </c>
      <c r="Q7059" s="3" t="s">
        <v>57</v>
      </c>
      <c r="R7059" s="3" t="s">
        <v>5449</v>
      </c>
      <c r="S7059" s="4" t="s">
        <v>35425</v>
      </c>
      <c r="T7059" s="3" t="s">
        <v>5450</v>
      </c>
      <c r="U7059" s="3" t="s">
        <v>29</v>
      </c>
      <c r="V7059" s="3" t="s">
        <v>91</v>
      </c>
      <c r="W7059" s="3" t="s">
        <v>5451</v>
      </c>
      <c r="X7059" s="3" t="s">
        <v>5452</v>
      </c>
    </row>
    <row r="7060" spans="1:24">
      <c r="A7060" s="3" t="s">
        <v>48924</v>
      </c>
      <c r="B7060" s="3" t="s">
        <v>7327</v>
      </c>
      <c r="C7060" s="3" t="s">
        <v>48925</v>
      </c>
      <c r="D7060" s="3" t="s">
        <v>65</v>
      </c>
      <c r="E7060" s="3" t="s">
        <v>28</v>
      </c>
      <c r="F7060" s="3" t="s">
        <v>31304</v>
      </c>
      <c r="G7060" s="3" t="s">
        <v>48926</v>
      </c>
      <c r="H7060" s="3" t="s">
        <v>48927</v>
      </c>
      <c r="I7060" s="3" t="s">
        <v>48928</v>
      </c>
      <c r="J7060" s="3" t="s">
        <v>48929</v>
      </c>
      <c r="K7060" s="3" t="s">
        <v>48930</v>
      </c>
      <c r="L7060" s="3" t="s">
        <v>34</v>
      </c>
      <c r="M7060" s="3" t="s">
        <v>197</v>
      </c>
      <c r="N7060" s="3" t="s">
        <v>623</v>
      </c>
      <c r="O7060" s="3" t="s">
        <v>48931</v>
      </c>
      <c r="P7060" s="3" t="s">
        <v>48932</v>
      </c>
      <c r="Q7060" s="3" t="s">
        <v>57</v>
      </c>
      <c r="R7060" s="3" t="s">
        <v>2191</v>
      </c>
      <c r="S7060" s="4" t="s">
        <v>35425</v>
      </c>
      <c r="T7060" s="3" t="s">
        <v>2192</v>
      </c>
      <c r="U7060" s="3" t="s">
        <v>29</v>
      </c>
      <c r="V7060" s="3" t="s">
        <v>29</v>
      </c>
      <c r="W7060" s="3" t="s">
        <v>2193</v>
      </c>
      <c r="X7060" s="3" t="s">
        <v>2194</v>
      </c>
    </row>
    <row r="7061" spans="1:24">
      <c r="A7061" s="3" t="s">
        <v>48933</v>
      </c>
      <c r="B7061" s="3" t="s">
        <v>7327</v>
      </c>
      <c r="C7061" s="3" t="s">
        <v>48934</v>
      </c>
      <c r="D7061" s="3" t="s">
        <v>65</v>
      </c>
      <c r="E7061" s="3" t="s">
        <v>28</v>
      </c>
      <c r="F7061" s="3" t="s">
        <v>31304</v>
      </c>
      <c r="G7061" s="3" t="s">
        <v>48935</v>
      </c>
      <c r="H7061" s="3" t="s">
        <v>48936</v>
      </c>
      <c r="I7061" s="3" t="s">
        <v>39389</v>
      </c>
      <c r="J7061" s="3" t="s">
        <v>48823</v>
      </c>
      <c r="K7061" s="3" t="s">
        <v>48824</v>
      </c>
      <c r="L7061" s="3" t="s">
        <v>34</v>
      </c>
      <c r="M7061" s="3" t="s">
        <v>5848</v>
      </c>
      <c r="N7061" s="3" t="s">
        <v>29</v>
      </c>
      <c r="O7061" s="3" t="s">
        <v>5475</v>
      </c>
      <c r="P7061" s="3" t="s">
        <v>6098</v>
      </c>
      <c r="Q7061" s="3" t="s">
        <v>57</v>
      </c>
      <c r="R7061" s="3" t="s">
        <v>5449</v>
      </c>
      <c r="S7061" s="4" t="s">
        <v>35425</v>
      </c>
      <c r="T7061" s="3" t="s">
        <v>5450</v>
      </c>
      <c r="U7061" s="3" t="s">
        <v>29</v>
      </c>
      <c r="V7061" s="3" t="s">
        <v>91</v>
      </c>
      <c r="W7061" s="3" t="s">
        <v>5451</v>
      </c>
      <c r="X7061" s="3" t="s">
        <v>5452</v>
      </c>
    </row>
    <row r="7062" spans="1:24">
      <c r="A7062" s="3" t="s">
        <v>48937</v>
      </c>
      <c r="B7062" s="3" t="s">
        <v>7327</v>
      </c>
      <c r="C7062" s="3" t="s">
        <v>48938</v>
      </c>
      <c r="D7062" s="3" t="s">
        <v>65</v>
      </c>
      <c r="E7062" s="3" t="s">
        <v>28</v>
      </c>
      <c r="F7062" s="3" t="s">
        <v>31304</v>
      </c>
      <c r="G7062" s="3" t="s">
        <v>48939</v>
      </c>
      <c r="H7062" s="3" t="s">
        <v>48940</v>
      </c>
      <c r="I7062" s="3" t="s">
        <v>48941</v>
      </c>
      <c r="J7062" s="3" t="s">
        <v>48942</v>
      </c>
      <c r="K7062" s="3" t="s">
        <v>48805</v>
      </c>
      <c r="L7062" s="3" t="s">
        <v>34</v>
      </c>
      <c r="M7062" s="3" t="s">
        <v>2039</v>
      </c>
      <c r="N7062" s="3" t="s">
        <v>197</v>
      </c>
      <c r="O7062" s="3" t="s">
        <v>25572</v>
      </c>
      <c r="P7062" s="3" t="s">
        <v>10736</v>
      </c>
      <c r="Q7062" s="3" t="s">
        <v>57</v>
      </c>
      <c r="R7062" s="3" t="s">
        <v>48943</v>
      </c>
      <c r="S7062" s="4" t="s">
        <v>35425</v>
      </c>
      <c r="T7062" s="3" t="s">
        <v>48944</v>
      </c>
      <c r="U7062" s="3" t="s">
        <v>29</v>
      </c>
      <c r="V7062" s="3" t="s">
        <v>29</v>
      </c>
      <c r="W7062" s="3" t="s">
        <v>48945</v>
      </c>
      <c r="X7062" s="3" t="s">
        <v>48946</v>
      </c>
    </row>
    <row r="7063" spans="1:24">
      <c r="A7063" s="3" t="s">
        <v>48947</v>
      </c>
      <c r="B7063" s="3" t="s">
        <v>7327</v>
      </c>
      <c r="C7063" s="3" t="s">
        <v>48948</v>
      </c>
      <c r="D7063" s="3" t="s">
        <v>27</v>
      </c>
      <c r="E7063" s="3" t="s">
        <v>28</v>
      </c>
      <c r="F7063" s="3" t="s">
        <v>31304</v>
      </c>
      <c r="G7063" s="3" t="s">
        <v>48949</v>
      </c>
      <c r="H7063" s="3" t="s">
        <v>48950</v>
      </c>
      <c r="I7063" s="3" t="s">
        <v>48951</v>
      </c>
      <c r="J7063" s="3" t="s">
        <v>48823</v>
      </c>
      <c r="K7063" s="3" t="s">
        <v>48824</v>
      </c>
      <c r="L7063" s="3" t="s">
        <v>34</v>
      </c>
      <c r="M7063" s="3" t="s">
        <v>1339</v>
      </c>
      <c r="N7063" s="3" t="s">
        <v>551</v>
      </c>
      <c r="O7063" s="3" t="s">
        <v>48952</v>
      </c>
      <c r="P7063" s="3" t="s">
        <v>36241</v>
      </c>
      <c r="Q7063" s="3" t="s">
        <v>57</v>
      </c>
      <c r="R7063" s="3" t="s">
        <v>6974</v>
      </c>
      <c r="S7063" s="4" t="s">
        <v>35425</v>
      </c>
      <c r="T7063" s="3" t="s">
        <v>6975</v>
      </c>
      <c r="U7063" s="3" t="s">
        <v>29</v>
      </c>
      <c r="V7063" s="3" t="s">
        <v>42</v>
      </c>
      <c r="W7063" s="3" t="s">
        <v>6976</v>
      </c>
      <c r="X7063" s="3" t="s">
        <v>6977</v>
      </c>
    </row>
    <row r="7064" spans="1:24">
      <c r="A7064" s="3" t="s">
        <v>48953</v>
      </c>
      <c r="B7064" s="3" t="s">
        <v>7327</v>
      </c>
      <c r="C7064" s="3" t="s">
        <v>48954</v>
      </c>
      <c r="D7064" s="3" t="s">
        <v>27</v>
      </c>
      <c r="E7064" s="3" t="s">
        <v>28</v>
      </c>
      <c r="F7064" s="3" t="s">
        <v>31304</v>
      </c>
      <c r="G7064" s="3" t="s">
        <v>48955</v>
      </c>
      <c r="H7064" s="3" t="s">
        <v>48956</v>
      </c>
      <c r="I7064" s="3" t="s">
        <v>48957</v>
      </c>
      <c r="J7064" s="3" t="s">
        <v>48823</v>
      </c>
      <c r="K7064" s="3" t="s">
        <v>48824</v>
      </c>
      <c r="L7064" s="3" t="s">
        <v>34</v>
      </c>
      <c r="M7064" s="3" t="s">
        <v>197</v>
      </c>
      <c r="N7064" s="3" t="s">
        <v>29</v>
      </c>
      <c r="O7064" s="3" t="s">
        <v>29</v>
      </c>
      <c r="P7064" s="3" t="s">
        <v>29</v>
      </c>
      <c r="Q7064" s="3" t="s">
        <v>57</v>
      </c>
      <c r="R7064" s="3" t="s">
        <v>937</v>
      </c>
      <c r="S7064" s="4" t="s">
        <v>35425</v>
      </c>
      <c r="T7064" s="3" t="s">
        <v>938</v>
      </c>
      <c r="U7064" s="3" t="s">
        <v>29</v>
      </c>
      <c r="V7064" s="3" t="s">
        <v>29</v>
      </c>
      <c r="W7064" s="3" t="s">
        <v>939</v>
      </c>
      <c r="X7064" s="3" t="s">
        <v>940</v>
      </c>
    </row>
    <row r="7065" spans="1:24">
      <c r="A7065" s="3" t="s">
        <v>48958</v>
      </c>
      <c r="B7065" s="3" t="s">
        <v>7327</v>
      </c>
      <c r="C7065" s="3" t="s">
        <v>48959</v>
      </c>
      <c r="D7065" s="3" t="s">
        <v>65</v>
      </c>
      <c r="E7065" s="3" t="s">
        <v>313</v>
      </c>
      <c r="F7065" s="3" t="s">
        <v>31304</v>
      </c>
      <c r="G7065" s="3" t="s">
        <v>48960</v>
      </c>
      <c r="H7065" s="3" t="s">
        <v>48961</v>
      </c>
      <c r="I7065" s="3" t="s">
        <v>48962</v>
      </c>
      <c r="J7065" s="3" t="s">
        <v>48823</v>
      </c>
      <c r="K7065" s="3" t="s">
        <v>48824</v>
      </c>
      <c r="L7065" s="3" t="s">
        <v>34</v>
      </c>
      <c r="M7065" s="3" t="s">
        <v>810</v>
      </c>
      <c r="N7065" s="3" t="s">
        <v>88</v>
      </c>
      <c r="O7065" s="3" t="s">
        <v>48963</v>
      </c>
      <c r="P7065" s="3" t="s">
        <v>48964</v>
      </c>
      <c r="Q7065" s="3" t="s">
        <v>57</v>
      </c>
      <c r="R7065" s="3" t="s">
        <v>6955</v>
      </c>
      <c r="S7065" s="4" t="s">
        <v>35425</v>
      </c>
      <c r="T7065" s="3" t="s">
        <v>6956</v>
      </c>
      <c r="U7065" s="3" t="s">
        <v>29</v>
      </c>
      <c r="V7065" s="3" t="s">
        <v>91</v>
      </c>
      <c r="W7065" s="3" t="s">
        <v>6957</v>
      </c>
      <c r="X7065" s="3" t="s">
        <v>6019</v>
      </c>
    </row>
    <row r="7066" spans="1:24">
      <c r="A7066" s="3" t="s">
        <v>48965</v>
      </c>
      <c r="B7066" s="3" t="s">
        <v>7327</v>
      </c>
      <c r="C7066" s="3" t="s">
        <v>48966</v>
      </c>
      <c r="D7066" s="3" t="s">
        <v>96</v>
      </c>
      <c r="E7066" s="3" t="s">
        <v>28</v>
      </c>
      <c r="F7066" s="3" t="s">
        <v>48967</v>
      </c>
      <c r="G7066" s="3" t="s">
        <v>48968</v>
      </c>
      <c r="H7066" s="3" t="s">
        <v>48969</v>
      </c>
      <c r="I7066" s="3" t="s">
        <v>48970</v>
      </c>
      <c r="J7066" s="3" t="s">
        <v>48971</v>
      </c>
      <c r="K7066" s="3" t="s">
        <v>48970</v>
      </c>
      <c r="L7066" s="3" t="s">
        <v>34</v>
      </c>
      <c r="M7066" s="3" t="s">
        <v>7025</v>
      </c>
      <c r="N7066" s="3" t="s">
        <v>29</v>
      </c>
      <c r="O7066" s="3" t="s">
        <v>1092</v>
      </c>
      <c r="P7066" s="3" t="s">
        <v>1520</v>
      </c>
      <c r="Q7066" s="3" t="s">
        <v>57</v>
      </c>
      <c r="R7066" s="3" t="s">
        <v>5449</v>
      </c>
      <c r="S7066" s="4" t="s">
        <v>35425</v>
      </c>
      <c r="T7066" s="3" t="s">
        <v>5450</v>
      </c>
      <c r="U7066" s="3" t="s">
        <v>29</v>
      </c>
      <c r="V7066" s="3" t="s">
        <v>91</v>
      </c>
      <c r="W7066" s="3" t="s">
        <v>5451</v>
      </c>
      <c r="X7066" s="3" t="s">
        <v>5452</v>
      </c>
    </row>
    <row r="7067" spans="1:24">
      <c r="A7067" s="3" t="s">
        <v>48972</v>
      </c>
      <c r="B7067" s="3" t="s">
        <v>7327</v>
      </c>
      <c r="C7067" s="3" t="s">
        <v>48973</v>
      </c>
      <c r="D7067" s="3" t="s">
        <v>27</v>
      </c>
      <c r="E7067" s="3" t="s">
        <v>28</v>
      </c>
      <c r="F7067" s="3" t="s">
        <v>48974</v>
      </c>
      <c r="G7067" s="3" t="s">
        <v>48975</v>
      </c>
      <c r="H7067" s="3" t="s">
        <v>48976</v>
      </c>
      <c r="I7067" s="3" t="s">
        <v>48977</v>
      </c>
      <c r="J7067" s="3" t="s">
        <v>37902</v>
      </c>
      <c r="K7067" s="3" t="s">
        <v>48843</v>
      </c>
      <c r="L7067" s="3" t="s">
        <v>34</v>
      </c>
      <c r="M7067" s="3" t="s">
        <v>1339</v>
      </c>
      <c r="N7067" s="3" t="s">
        <v>509</v>
      </c>
      <c r="O7067" s="3" t="s">
        <v>48978</v>
      </c>
      <c r="P7067" s="3" t="s">
        <v>48979</v>
      </c>
      <c r="Q7067" s="3" t="s">
        <v>57</v>
      </c>
      <c r="R7067" s="3" t="s">
        <v>6974</v>
      </c>
      <c r="S7067" s="4" t="s">
        <v>35425</v>
      </c>
      <c r="T7067" s="3" t="s">
        <v>6975</v>
      </c>
      <c r="U7067" s="3" t="s">
        <v>29</v>
      </c>
      <c r="V7067" s="3" t="s">
        <v>42</v>
      </c>
      <c r="W7067" s="3" t="s">
        <v>6976</v>
      </c>
      <c r="X7067" s="3" t="s">
        <v>6977</v>
      </c>
    </row>
    <row r="7068" spans="1:24">
      <c r="A7068" s="3" t="s">
        <v>48980</v>
      </c>
      <c r="B7068" s="3" t="s">
        <v>7327</v>
      </c>
      <c r="C7068" s="3" t="s">
        <v>48981</v>
      </c>
      <c r="D7068" s="3" t="s">
        <v>27</v>
      </c>
      <c r="E7068" s="3" t="s">
        <v>28</v>
      </c>
      <c r="F7068" s="3" t="s">
        <v>48982</v>
      </c>
      <c r="G7068" s="3" t="s">
        <v>48983</v>
      </c>
      <c r="H7068" s="3" t="s">
        <v>48984</v>
      </c>
      <c r="I7068" s="3" t="s">
        <v>48985</v>
      </c>
      <c r="J7068" s="3" t="s">
        <v>48986</v>
      </c>
      <c r="K7068" s="3" t="s">
        <v>48985</v>
      </c>
      <c r="L7068" s="3" t="s">
        <v>34</v>
      </c>
      <c r="M7068" s="3" t="s">
        <v>1504</v>
      </c>
      <c r="N7068" s="3" t="s">
        <v>290</v>
      </c>
      <c r="O7068" s="3" t="s">
        <v>48987</v>
      </c>
      <c r="P7068" s="3" t="s">
        <v>5170</v>
      </c>
      <c r="Q7068" s="3" t="s">
        <v>57</v>
      </c>
      <c r="R7068" s="3" t="s">
        <v>1507</v>
      </c>
      <c r="S7068" s="4" t="s">
        <v>35425</v>
      </c>
      <c r="T7068" s="3" t="s">
        <v>1508</v>
      </c>
      <c r="U7068" s="3" t="s">
        <v>29</v>
      </c>
      <c r="V7068" s="3" t="s">
        <v>29</v>
      </c>
      <c r="W7068" s="3" t="s">
        <v>1509</v>
      </c>
      <c r="X7068" s="3" t="s">
        <v>1510</v>
      </c>
    </row>
    <row r="7069" spans="1:24">
      <c r="A7069" s="3" t="s">
        <v>48988</v>
      </c>
      <c r="B7069" s="3" t="s">
        <v>7327</v>
      </c>
      <c r="C7069" s="3" t="s">
        <v>48989</v>
      </c>
      <c r="D7069" s="3" t="s">
        <v>4531</v>
      </c>
      <c r="E7069" s="3" t="s">
        <v>28</v>
      </c>
      <c r="F7069" s="3" t="s">
        <v>48990</v>
      </c>
      <c r="G7069" s="3" t="s">
        <v>48991</v>
      </c>
      <c r="H7069" s="3" t="s">
        <v>48992</v>
      </c>
      <c r="I7069" s="3" t="s">
        <v>48849</v>
      </c>
      <c r="J7069" s="3" t="s">
        <v>48850</v>
      </c>
      <c r="K7069" s="3" t="s">
        <v>29</v>
      </c>
      <c r="L7069" s="3" t="s">
        <v>34</v>
      </c>
      <c r="M7069" s="3" t="s">
        <v>116</v>
      </c>
      <c r="N7069" s="3" t="s">
        <v>319</v>
      </c>
      <c r="O7069" s="3" t="s">
        <v>29</v>
      </c>
      <c r="P7069" s="3" t="s">
        <v>29</v>
      </c>
      <c r="Q7069" s="3" t="s">
        <v>36</v>
      </c>
      <c r="R7069" s="3" t="s">
        <v>2225</v>
      </c>
      <c r="S7069" s="4" t="s">
        <v>35425</v>
      </c>
      <c r="T7069" s="3" t="s">
        <v>2226</v>
      </c>
      <c r="U7069" s="3" t="s">
        <v>29</v>
      </c>
      <c r="V7069" s="3" t="s">
        <v>29</v>
      </c>
      <c r="W7069" s="3" t="s">
        <v>639</v>
      </c>
      <c r="X7069" s="3" t="s">
        <v>639</v>
      </c>
    </row>
    <row r="7070" spans="1:24">
      <c r="A7070" s="3" t="s">
        <v>48993</v>
      </c>
      <c r="B7070" s="3" t="s">
        <v>7327</v>
      </c>
      <c r="C7070" s="3" t="s">
        <v>48994</v>
      </c>
      <c r="D7070" s="3" t="s">
        <v>27</v>
      </c>
      <c r="E7070" s="3" t="s">
        <v>28</v>
      </c>
      <c r="F7070" s="3" t="s">
        <v>31304</v>
      </c>
      <c r="G7070" s="3" t="s">
        <v>48995</v>
      </c>
      <c r="H7070" s="3" t="s">
        <v>48996</v>
      </c>
      <c r="I7070" s="3" t="s">
        <v>48876</v>
      </c>
      <c r="J7070" s="3" t="s">
        <v>48816</v>
      </c>
      <c r="K7070" s="3" t="s">
        <v>29</v>
      </c>
      <c r="L7070" s="3" t="s">
        <v>34</v>
      </c>
      <c r="M7070" s="3" t="s">
        <v>1339</v>
      </c>
      <c r="N7070" s="3" t="s">
        <v>116</v>
      </c>
      <c r="O7070" s="3" t="s">
        <v>13591</v>
      </c>
      <c r="P7070" s="3" t="s">
        <v>48997</v>
      </c>
      <c r="Q7070" s="3" t="s">
        <v>57</v>
      </c>
      <c r="R7070" s="3" t="s">
        <v>6974</v>
      </c>
      <c r="S7070" s="4" t="s">
        <v>35425</v>
      </c>
      <c r="T7070" s="3" t="s">
        <v>6975</v>
      </c>
      <c r="U7070" s="3" t="s">
        <v>29</v>
      </c>
      <c r="V7070" s="3" t="s">
        <v>42</v>
      </c>
      <c r="W7070" s="3" t="s">
        <v>6976</v>
      </c>
      <c r="X7070" s="3" t="s">
        <v>6977</v>
      </c>
    </row>
    <row r="7071" spans="1:24">
      <c r="A7071" s="3" t="s">
        <v>48998</v>
      </c>
      <c r="B7071" s="3" t="s">
        <v>7327</v>
      </c>
      <c r="C7071" s="3" t="s">
        <v>48999</v>
      </c>
      <c r="D7071" s="3" t="s">
        <v>96</v>
      </c>
      <c r="E7071" s="3" t="s">
        <v>28</v>
      </c>
      <c r="F7071" s="3" t="s">
        <v>49000</v>
      </c>
      <c r="G7071" s="3" t="s">
        <v>49001</v>
      </c>
      <c r="H7071" s="3" t="s">
        <v>49002</v>
      </c>
      <c r="I7071" s="3" t="s">
        <v>48970</v>
      </c>
      <c r="J7071" s="3" t="s">
        <v>48804</v>
      </c>
      <c r="K7071" s="3" t="s">
        <v>48805</v>
      </c>
      <c r="L7071" s="3" t="s">
        <v>34</v>
      </c>
      <c r="M7071" s="3" t="s">
        <v>16029</v>
      </c>
      <c r="N7071" s="3" t="s">
        <v>29</v>
      </c>
      <c r="O7071" s="3" t="s">
        <v>10828</v>
      </c>
      <c r="P7071" s="3" t="s">
        <v>10746</v>
      </c>
      <c r="Q7071" s="3" t="s">
        <v>57</v>
      </c>
      <c r="R7071" s="3" t="s">
        <v>7011</v>
      </c>
      <c r="S7071" s="4" t="s">
        <v>35425</v>
      </c>
      <c r="T7071" s="3" t="s">
        <v>7012</v>
      </c>
      <c r="U7071" s="3" t="s">
        <v>29</v>
      </c>
      <c r="V7071" s="3" t="s">
        <v>42</v>
      </c>
      <c r="W7071" s="3" t="s">
        <v>7013</v>
      </c>
      <c r="X7071" s="3" t="s">
        <v>7014</v>
      </c>
    </row>
    <row r="7072" spans="1:24">
      <c r="A7072" s="3" t="s">
        <v>49003</v>
      </c>
      <c r="B7072" s="3" t="s">
        <v>7327</v>
      </c>
      <c r="C7072" s="3" t="s">
        <v>49004</v>
      </c>
      <c r="D7072" s="3" t="s">
        <v>179</v>
      </c>
      <c r="E7072" s="3" t="s">
        <v>28</v>
      </c>
      <c r="F7072" s="3" t="s">
        <v>48990</v>
      </c>
      <c r="G7072" s="3" t="s">
        <v>49005</v>
      </c>
      <c r="H7072" s="3" t="s">
        <v>49006</v>
      </c>
      <c r="I7072" s="3" t="s">
        <v>48849</v>
      </c>
      <c r="J7072" s="3" t="s">
        <v>48850</v>
      </c>
      <c r="K7072" s="3" t="s">
        <v>29</v>
      </c>
      <c r="L7072" s="3" t="s">
        <v>34</v>
      </c>
      <c r="M7072" s="3" t="s">
        <v>1729</v>
      </c>
      <c r="N7072" s="3" t="s">
        <v>29</v>
      </c>
      <c r="O7072" s="3" t="s">
        <v>10633</v>
      </c>
      <c r="P7072" s="3" t="s">
        <v>8694</v>
      </c>
      <c r="Q7072" s="3" t="s">
        <v>116</v>
      </c>
      <c r="R7072" s="3" t="s">
        <v>49007</v>
      </c>
      <c r="S7072" s="4" t="s">
        <v>35425</v>
      </c>
      <c r="T7072" s="3" t="s">
        <v>49008</v>
      </c>
      <c r="U7072" s="3" t="s">
        <v>29</v>
      </c>
      <c r="V7072" s="3" t="s">
        <v>29</v>
      </c>
      <c r="W7072" s="3" t="s">
        <v>29388</v>
      </c>
      <c r="X7072" s="3" t="s">
        <v>49009</v>
      </c>
    </row>
    <row r="7073" spans="1:24">
      <c r="A7073" s="3" t="s">
        <v>49010</v>
      </c>
      <c r="B7073" s="3" t="s">
        <v>7327</v>
      </c>
      <c r="C7073" s="3" t="s">
        <v>49011</v>
      </c>
      <c r="D7073" s="3" t="s">
        <v>27</v>
      </c>
      <c r="E7073" s="3" t="s">
        <v>28</v>
      </c>
      <c r="F7073" s="3" t="s">
        <v>31304</v>
      </c>
      <c r="G7073" s="3" t="s">
        <v>49012</v>
      </c>
      <c r="H7073" s="3" t="s">
        <v>49013</v>
      </c>
      <c r="I7073" s="3" t="s">
        <v>48876</v>
      </c>
      <c r="J7073" s="3" t="s">
        <v>48816</v>
      </c>
      <c r="K7073" s="3" t="s">
        <v>29</v>
      </c>
      <c r="L7073" s="3" t="s">
        <v>34</v>
      </c>
      <c r="M7073" s="3" t="s">
        <v>1339</v>
      </c>
      <c r="N7073" s="3" t="s">
        <v>57</v>
      </c>
      <c r="O7073" s="3" t="s">
        <v>102</v>
      </c>
      <c r="P7073" s="3" t="s">
        <v>551</v>
      </c>
      <c r="Q7073" s="3" t="s">
        <v>57</v>
      </c>
      <c r="R7073" s="3" t="s">
        <v>6974</v>
      </c>
      <c r="S7073" s="4" t="s">
        <v>35425</v>
      </c>
      <c r="T7073" s="3" t="s">
        <v>6975</v>
      </c>
      <c r="U7073" s="3" t="s">
        <v>29</v>
      </c>
      <c r="V7073" s="3" t="s">
        <v>42</v>
      </c>
      <c r="W7073" s="3" t="s">
        <v>6976</v>
      </c>
      <c r="X7073" s="3" t="s">
        <v>6977</v>
      </c>
    </row>
    <row r="7074" spans="1:24">
      <c r="A7074" s="3" t="s">
        <v>49014</v>
      </c>
      <c r="B7074" s="3" t="s">
        <v>7327</v>
      </c>
      <c r="C7074" s="3" t="s">
        <v>49015</v>
      </c>
      <c r="D7074" s="3" t="s">
        <v>27</v>
      </c>
      <c r="E7074" s="3" t="s">
        <v>28</v>
      </c>
      <c r="F7074" s="3" t="s">
        <v>31304</v>
      </c>
      <c r="G7074" s="3" t="s">
        <v>49016</v>
      </c>
      <c r="H7074" s="3" t="s">
        <v>49017</v>
      </c>
      <c r="I7074" s="3" t="s">
        <v>49018</v>
      </c>
      <c r="J7074" s="3" t="s">
        <v>48816</v>
      </c>
      <c r="K7074" s="3" t="s">
        <v>29</v>
      </c>
      <c r="L7074" s="3" t="s">
        <v>34</v>
      </c>
      <c r="M7074" s="3" t="s">
        <v>132</v>
      </c>
      <c r="N7074" s="3" t="s">
        <v>36</v>
      </c>
      <c r="O7074" s="3" t="s">
        <v>21843</v>
      </c>
      <c r="P7074" s="3" t="s">
        <v>1430</v>
      </c>
      <c r="Q7074" s="3" t="s">
        <v>57</v>
      </c>
      <c r="R7074" s="3" t="s">
        <v>399</v>
      </c>
      <c r="S7074" s="4" t="s">
        <v>35425</v>
      </c>
      <c r="T7074" s="3" t="s">
        <v>400</v>
      </c>
      <c r="U7074" s="3" t="s">
        <v>29</v>
      </c>
      <c r="V7074" s="3" t="s">
        <v>42</v>
      </c>
      <c r="W7074" s="3" t="s">
        <v>401</v>
      </c>
      <c r="X7074" s="3" t="s">
        <v>402</v>
      </c>
    </row>
    <row r="7075" spans="1:24">
      <c r="A7075" s="3" t="s">
        <v>49019</v>
      </c>
      <c r="B7075" s="3" t="s">
        <v>7327</v>
      </c>
      <c r="C7075" s="3" t="s">
        <v>49020</v>
      </c>
      <c r="D7075" s="3" t="s">
        <v>27</v>
      </c>
      <c r="E7075" s="3" t="s">
        <v>28</v>
      </c>
      <c r="F7075" s="3" t="s">
        <v>31304</v>
      </c>
      <c r="G7075" s="3" t="s">
        <v>49021</v>
      </c>
      <c r="H7075" s="3" t="s">
        <v>49022</v>
      </c>
      <c r="I7075" s="3" t="s">
        <v>48876</v>
      </c>
      <c r="J7075" s="3" t="s">
        <v>49023</v>
      </c>
      <c r="K7075" s="3" t="s">
        <v>29</v>
      </c>
      <c r="L7075" s="3" t="s">
        <v>34</v>
      </c>
      <c r="M7075" s="3" t="s">
        <v>1339</v>
      </c>
      <c r="N7075" s="3" t="s">
        <v>57</v>
      </c>
      <c r="O7075" s="3" t="s">
        <v>1277</v>
      </c>
      <c r="P7075" s="3" t="s">
        <v>2677</v>
      </c>
      <c r="Q7075" s="3" t="s">
        <v>57</v>
      </c>
      <c r="R7075" s="3" t="s">
        <v>6974</v>
      </c>
      <c r="S7075" s="4" t="s">
        <v>35425</v>
      </c>
      <c r="T7075" s="3" t="s">
        <v>6975</v>
      </c>
      <c r="U7075" s="3" t="s">
        <v>29</v>
      </c>
      <c r="V7075" s="3" t="s">
        <v>42</v>
      </c>
      <c r="W7075" s="3" t="s">
        <v>6976</v>
      </c>
      <c r="X7075" s="3" t="s">
        <v>6977</v>
      </c>
    </row>
    <row r="7076" spans="1:24">
      <c r="A7076" s="3" t="s">
        <v>49024</v>
      </c>
      <c r="B7076" s="3" t="s">
        <v>7327</v>
      </c>
      <c r="C7076" s="3" t="s">
        <v>49025</v>
      </c>
      <c r="D7076" s="3" t="s">
        <v>65</v>
      </c>
      <c r="E7076" s="3" t="s">
        <v>28</v>
      </c>
      <c r="F7076" s="3" t="s">
        <v>31304</v>
      </c>
      <c r="G7076" s="3" t="s">
        <v>49026</v>
      </c>
      <c r="H7076" s="3" t="s">
        <v>49027</v>
      </c>
      <c r="I7076" s="3" t="s">
        <v>48899</v>
      </c>
      <c r="J7076" s="3" t="s">
        <v>48900</v>
      </c>
      <c r="K7076" s="3" t="s">
        <v>29</v>
      </c>
      <c r="L7076" s="3" t="s">
        <v>34</v>
      </c>
      <c r="M7076" s="3" t="s">
        <v>7437</v>
      </c>
      <c r="N7076" s="3" t="s">
        <v>29</v>
      </c>
      <c r="O7076" s="3" t="s">
        <v>184</v>
      </c>
      <c r="P7076" s="3" t="s">
        <v>1765</v>
      </c>
      <c r="Q7076" s="3" t="s">
        <v>57</v>
      </c>
      <c r="R7076" s="3" t="s">
        <v>5449</v>
      </c>
      <c r="S7076" s="4" t="s">
        <v>35425</v>
      </c>
      <c r="T7076" s="3" t="s">
        <v>5450</v>
      </c>
      <c r="U7076" s="3" t="s">
        <v>29</v>
      </c>
      <c r="V7076" s="3" t="s">
        <v>91</v>
      </c>
      <c r="W7076" s="3" t="s">
        <v>5451</v>
      </c>
      <c r="X7076" s="3" t="s">
        <v>5452</v>
      </c>
    </row>
    <row r="7077" spans="1:24">
      <c r="A7077" s="3" t="s">
        <v>49028</v>
      </c>
      <c r="B7077" s="3" t="s">
        <v>7327</v>
      </c>
      <c r="C7077" s="3" t="s">
        <v>49029</v>
      </c>
      <c r="D7077" s="3" t="s">
        <v>65</v>
      </c>
      <c r="E7077" s="3" t="s">
        <v>28</v>
      </c>
      <c r="F7077" s="3" t="s">
        <v>29</v>
      </c>
      <c r="G7077" s="3" t="s">
        <v>49030</v>
      </c>
      <c r="H7077" s="3" t="s">
        <v>49031</v>
      </c>
      <c r="I7077" s="3" t="s">
        <v>49032</v>
      </c>
      <c r="J7077" s="3" t="s">
        <v>48816</v>
      </c>
      <c r="K7077" s="3" t="s">
        <v>48817</v>
      </c>
      <c r="L7077" s="3" t="s">
        <v>34</v>
      </c>
      <c r="M7077" s="3" t="s">
        <v>8812</v>
      </c>
      <c r="N7077" s="3" t="s">
        <v>29</v>
      </c>
      <c r="O7077" s="3" t="s">
        <v>1365</v>
      </c>
      <c r="P7077" s="3" t="s">
        <v>1929</v>
      </c>
      <c r="Q7077" s="3" t="s">
        <v>57</v>
      </c>
      <c r="R7077" s="3" t="s">
        <v>7011</v>
      </c>
      <c r="S7077" s="4" t="s">
        <v>35425</v>
      </c>
      <c r="T7077" s="3" t="s">
        <v>7012</v>
      </c>
      <c r="U7077" s="3" t="s">
        <v>29</v>
      </c>
      <c r="V7077" s="3" t="s">
        <v>42</v>
      </c>
      <c r="W7077" s="3" t="s">
        <v>7013</v>
      </c>
      <c r="X7077" s="3" t="s">
        <v>7014</v>
      </c>
    </row>
    <row r="7078" spans="1:24">
      <c r="A7078" s="3" t="s">
        <v>49033</v>
      </c>
      <c r="B7078" s="3" t="s">
        <v>7327</v>
      </c>
      <c r="C7078" s="3" t="s">
        <v>49034</v>
      </c>
      <c r="D7078" s="3" t="s">
        <v>65</v>
      </c>
      <c r="E7078" s="3" t="s">
        <v>28</v>
      </c>
      <c r="F7078" s="3" t="s">
        <v>48840</v>
      </c>
      <c r="G7078" s="3" t="s">
        <v>49035</v>
      </c>
      <c r="H7078" s="3" t="s">
        <v>49036</v>
      </c>
      <c r="I7078" s="3" t="s">
        <v>48843</v>
      </c>
      <c r="J7078" s="3" t="s">
        <v>37902</v>
      </c>
      <c r="K7078" s="3" t="s">
        <v>48843</v>
      </c>
      <c r="L7078" s="3" t="s">
        <v>34</v>
      </c>
      <c r="M7078" s="3" t="s">
        <v>7622</v>
      </c>
      <c r="N7078" s="3" t="s">
        <v>29</v>
      </c>
      <c r="O7078" s="3" t="s">
        <v>924</v>
      </c>
      <c r="P7078" s="3" t="s">
        <v>2039</v>
      </c>
      <c r="Q7078" s="3" t="s">
        <v>57</v>
      </c>
      <c r="R7078" s="3" t="s">
        <v>15383</v>
      </c>
      <c r="S7078" s="4" t="s">
        <v>35425</v>
      </c>
      <c r="T7078" s="3" t="s">
        <v>15384</v>
      </c>
      <c r="U7078" s="3" t="s">
        <v>29</v>
      </c>
      <c r="V7078" s="3" t="s">
        <v>29</v>
      </c>
      <c r="W7078" s="3" t="s">
        <v>15385</v>
      </c>
      <c r="X7078" s="3" t="s">
        <v>15386</v>
      </c>
    </row>
    <row r="7079" spans="1:24">
      <c r="A7079" s="3" t="s">
        <v>49037</v>
      </c>
      <c r="B7079" s="3" t="s">
        <v>7327</v>
      </c>
      <c r="C7079" s="3" t="s">
        <v>49038</v>
      </c>
      <c r="D7079" s="3" t="s">
        <v>27</v>
      </c>
      <c r="E7079" s="3" t="s">
        <v>28</v>
      </c>
      <c r="F7079" s="3" t="s">
        <v>49039</v>
      </c>
      <c r="G7079" s="3" t="s">
        <v>49040</v>
      </c>
      <c r="H7079" s="3" t="s">
        <v>49041</v>
      </c>
      <c r="I7079" s="3" t="s">
        <v>49042</v>
      </c>
      <c r="J7079" s="3" t="s">
        <v>37902</v>
      </c>
      <c r="K7079" s="3" t="s">
        <v>48843</v>
      </c>
      <c r="L7079" s="3" t="s">
        <v>34</v>
      </c>
      <c r="M7079" s="3" t="s">
        <v>197</v>
      </c>
      <c r="N7079" s="3" t="s">
        <v>29</v>
      </c>
      <c r="O7079" s="3" t="s">
        <v>29</v>
      </c>
      <c r="P7079" s="3" t="s">
        <v>29</v>
      </c>
      <c r="Q7079" s="3" t="s">
        <v>57</v>
      </c>
      <c r="R7079" s="3" t="s">
        <v>937</v>
      </c>
      <c r="S7079" s="4" t="s">
        <v>35425</v>
      </c>
      <c r="T7079" s="3" t="s">
        <v>938</v>
      </c>
      <c r="U7079" s="3" t="s">
        <v>29</v>
      </c>
      <c r="V7079" s="3" t="s">
        <v>29</v>
      </c>
      <c r="W7079" s="3" t="s">
        <v>939</v>
      </c>
      <c r="X7079" s="3" t="s">
        <v>940</v>
      </c>
    </row>
    <row r="7080" spans="1:24">
      <c r="A7080" s="3" t="s">
        <v>49043</v>
      </c>
      <c r="B7080" s="3" t="s">
        <v>7327</v>
      </c>
      <c r="C7080" s="3" t="s">
        <v>49044</v>
      </c>
      <c r="D7080" s="3" t="s">
        <v>96</v>
      </c>
      <c r="E7080" s="3" t="s">
        <v>28</v>
      </c>
      <c r="F7080" s="3" t="s">
        <v>49045</v>
      </c>
      <c r="G7080" s="3" t="s">
        <v>49046</v>
      </c>
      <c r="H7080" s="3" t="s">
        <v>49047</v>
      </c>
      <c r="I7080" s="3" t="s">
        <v>48876</v>
      </c>
      <c r="J7080" s="3" t="s">
        <v>48816</v>
      </c>
      <c r="K7080" s="3" t="s">
        <v>29</v>
      </c>
      <c r="L7080" s="3" t="s">
        <v>34</v>
      </c>
      <c r="M7080" s="3" t="s">
        <v>586</v>
      </c>
      <c r="N7080" s="3" t="s">
        <v>29</v>
      </c>
      <c r="O7080" s="3" t="s">
        <v>49048</v>
      </c>
      <c r="P7080" s="3" t="s">
        <v>20045</v>
      </c>
      <c r="Q7080" s="3" t="s">
        <v>57</v>
      </c>
      <c r="R7080" s="3" t="s">
        <v>5449</v>
      </c>
      <c r="S7080" s="4" t="s">
        <v>35425</v>
      </c>
      <c r="T7080" s="3" t="s">
        <v>5450</v>
      </c>
      <c r="U7080" s="3" t="s">
        <v>29</v>
      </c>
      <c r="V7080" s="3" t="s">
        <v>91</v>
      </c>
      <c r="W7080" s="3" t="s">
        <v>5451</v>
      </c>
      <c r="X7080" s="3" t="s">
        <v>5452</v>
      </c>
    </row>
    <row r="7081" spans="1:24">
      <c r="A7081" s="3" t="s">
        <v>49049</v>
      </c>
      <c r="B7081" s="3" t="s">
        <v>7327</v>
      </c>
      <c r="C7081" s="3" t="s">
        <v>49050</v>
      </c>
      <c r="D7081" s="3" t="s">
        <v>65</v>
      </c>
      <c r="E7081" s="3" t="s">
        <v>28</v>
      </c>
      <c r="F7081" s="3" t="s">
        <v>31304</v>
      </c>
      <c r="G7081" s="3" t="s">
        <v>49051</v>
      </c>
      <c r="H7081" s="3" t="s">
        <v>49052</v>
      </c>
      <c r="I7081" s="3" t="s">
        <v>49053</v>
      </c>
      <c r="J7081" s="3" t="s">
        <v>48823</v>
      </c>
      <c r="K7081" s="3" t="s">
        <v>48824</v>
      </c>
      <c r="L7081" s="3" t="s">
        <v>34</v>
      </c>
      <c r="M7081" s="3" t="s">
        <v>810</v>
      </c>
      <c r="N7081" s="3" t="s">
        <v>102</v>
      </c>
      <c r="O7081" s="3" t="s">
        <v>49054</v>
      </c>
      <c r="P7081" s="3" t="s">
        <v>49055</v>
      </c>
      <c r="Q7081" s="3" t="s">
        <v>57</v>
      </c>
      <c r="R7081" s="3" t="s">
        <v>6955</v>
      </c>
      <c r="S7081" s="4" t="s">
        <v>35425</v>
      </c>
      <c r="T7081" s="3" t="s">
        <v>6956</v>
      </c>
      <c r="U7081" s="3" t="s">
        <v>29</v>
      </c>
      <c r="V7081" s="3" t="s">
        <v>91</v>
      </c>
      <c r="W7081" s="3" t="s">
        <v>6957</v>
      </c>
      <c r="X7081" s="3" t="s">
        <v>6019</v>
      </c>
    </row>
    <row r="7082" spans="1:24">
      <c r="A7082" s="3" t="s">
        <v>49056</v>
      </c>
      <c r="B7082" s="3" t="s">
        <v>7327</v>
      </c>
      <c r="C7082" s="3" t="s">
        <v>49057</v>
      </c>
      <c r="D7082" s="3" t="s">
        <v>27</v>
      </c>
      <c r="E7082" s="3" t="s">
        <v>28</v>
      </c>
      <c r="F7082" s="3" t="s">
        <v>31304</v>
      </c>
      <c r="G7082" s="3" t="s">
        <v>49058</v>
      </c>
      <c r="H7082" s="3" t="s">
        <v>49059</v>
      </c>
      <c r="I7082" s="3" t="s">
        <v>48951</v>
      </c>
      <c r="J7082" s="3" t="s">
        <v>49060</v>
      </c>
      <c r="K7082" s="3" t="s">
        <v>48824</v>
      </c>
      <c r="L7082" s="3" t="s">
        <v>34</v>
      </c>
      <c r="M7082" s="3" t="s">
        <v>210</v>
      </c>
      <c r="N7082" s="3" t="s">
        <v>29</v>
      </c>
      <c r="O7082" s="3" t="s">
        <v>1785</v>
      </c>
      <c r="P7082" s="3" t="s">
        <v>1614</v>
      </c>
      <c r="Q7082" s="3" t="s">
        <v>57</v>
      </c>
      <c r="R7082" s="3" t="s">
        <v>7062</v>
      </c>
      <c r="S7082" s="4" t="s">
        <v>35425</v>
      </c>
      <c r="T7082" s="3" t="s">
        <v>7063</v>
      </c>
      <c r="U7082" s="3" t="s">
        <v>29</v>
      </c>
      <c r="V7082" s="3" t="s">
        <v>29</v>
      </c>
      <c r="W7082" s="3" t="s">
        <v>7064</v>
      </c>
      <c r="X7082" s="3" t="s">
        <v>116</v>
      </c>
    </row>
    <row r="7083" spans="1:24">
      <c r="A7083" s="3" t="s">
        <v>49061</v>
      </c>
      <c r="B7083" s="3" t="s">
        <v>7327</v>
      </c>
      <c r="C7083" s="3" t="s">
        <v>49062</v>
      </c>
      <c r="D7083" s="3" t="s">
        <v>96</v>
      </c>
      <c r="E7083" s="3" t="s">
        <v>28</v>
      </c>
      <c r="F7083" s="3" t="s">
        <v>49063</v>
      </c>
      <c r="G7083" s="3" t="s">
        <v>49064</v>
      </c>
      <c r="H7083" s="3" t="s">
        <v>49065</v>
      </c>
      <c r="I7083" s="3" t="s">
        <v>48830</v>
      </c>
      <c r="J7083" s="3" t="s">
        <v>48823</v>
      </c>
      <c r="K7083" s="3" t="s">
        <v>48824</v>
      </c>
      <c r="L7083" s="3" t="s">
        <v>34</v>
      </c>
      <c r="M7083" s="3" t="s">
        <v>7025</v>
      </c>
      <c r="N7083" s="3" t="s">
        <v>29</v>
      </c>
      <c r="O7083" s="3" t="s">
        <v>4726</v>
      </c>
      <c r="P7083" s="3" t="s">
        <v>19603</v>
      </c>
      <c r="Q7083" s="3" t="s">
        <v>57</v>
      </c>
      <c r="R7083" s="3" t="s">
        <v>5449</v>
      </c>
      <c r="S7083" s="4" t="s">
        <v>35425</v>
      </c>
      <c r="T7083" s="3" t="s">
        <v>5450</v>
      </c>
      <c r="U7083" s="3" t="s">
        <v>29</v>
      </c>
      <c r="V7083" s="3" t="s">
        <v>91</v>
      </c>
      <c r="W7083" s="3" t="s">
        <v>5451</v>
      </c>
      <c r="X7083" s="3" t="s">
        <v>5452</v>
      </c>
    </row>
    <row r="7084" spans="1:24">
      <c r="A7084" s="3" t="s">
        <v>49066</v>
      </c>
      <c r="B7084" s="3" t="s">
        <v>7327</v>
      </c>
      <c r="C7084" s="3" t="s">
        <v>49067</v>
      </c>
      <c r="D7084" s="3" t="s">
        <v>96</v>
      </c>
      <c r="E7084" s="3" t="s">
        <v>28</v>
      </c>
      <c r="F7084" s="3" t="s">
        <v>49000</v>
      </c>
      <c r="G7084" s="3" t="s">
        <v>49068</v>
      </c>
      <c r="H7084" s="3" t="s">
        <v>49069</v>
      </c>
      <c r="I7084" s="3" t="s">
        <v>48970</v>
      </c>
      <c r="J7084" s="3" t="s">
        <v>48971</v>
      </c>
      <c r="K7084" s="3" t="s">
        <v>48970</v>
      </c>
      <c r="L7084" s="3" t="s">
        <v>34</v>
      </c>
      <c r="M7084" s="3" t="s">
        <v>16029</v>
      </c>
      <c r="N7084" s="3" t="s">
        <v>29</v>
      </c>
      <c r="O7084" s="3" t="s">
        <v>16041</v>
      </c>
      <c r="P7084" s="3" t="s">
        <v>49070</v>
      </c>
      <c r="Q7084" s="3" t="s">
        <v>57</v>
      </c>
      <c r="R7084" s="3" t="s">
        <v>7011</v>
      </c>
      <c r="S7084" s="4" t="s">
        <v>35425</v>
      </c>
      <c r="T7084" s="3" t="s">
        <v>7012</v>
      </c>
      <c r="U7084" s="3" t="s">
        <v>29</v>
      </c>
      <c r="V7084" s="3" t="s">
        <v>42</v>
      </c>
      <c r="W7084" s="3" t="s">
        <v>7013</v>
      </c>
      <c r="X7084" s="3" t="s">
        <v>7014</v>
      </c>
    </row>
    <row r="7085" spans="1:24">
      <c r="A7085" s="3" t="s">
        <v>49071</v>
      </c>
      <c r="B7085" s="3" t="s">
        <v>7327</v>
      </c>
      <c r="C7085" s="3" t="s">
        <v>49072</v>
      </c>
      <c r="D7085" s="3" t="s">
        <v>27</v>
      </c>
      <c r="E7085" s="3" t="s">
        <v>28</v>
      </c>
      <c r="F7085" s="3" t="s">
        <v>49073</v>
      </c>
      <c r="G7085" s="3" t="s">
        <v>49074</v>
      </c>
      <c r="H7085" s="3" t="s">
        <v>49075</v>
      </c>
      <c r="I7085" s="3" t="s">
        <v>48843</v>
      </c>
      <c r="J7085" s="3" t="s">
        <v>37902</v>
      </c>
      <c r="K7085" s="3" t="s">
        <v>48843</v>
      </c>
      <c r="L7085" s="3" t="s">
        <v>34</v>
      </c>
      <c r="M7085" s="3" t="s">
        <v>3693</v>
      </c>
      <c r="N7085" s="3" t="s">
        <v>29</v>
      </c>
      <c r="O7085" s="3" t="s">
        <v>7512</v>
      </c>
      <c r="P7085" s="3" t="s">
        <v>209</v>
      </c>
      <c r="Q7085" s="3" t="s">
        <v>57</v>
      </c>
      <c r="R7085" s="3" t="s">
        <v>7062</v>
      </c>
      <c r="S7085" s="4" t="s">
        <v>35425</v>
      </c>
      <c r="T7085" s="3" t="s">
        <v>7063</v>
      </c>
      <c r="U7085" s="3" t="s">
        <v>29</v>
      </c>
      <c r="V7085" s="3" t="s">
        <v>29</v>
      </c>
      <c r="W7085" s="3" t="s">
        <v>7064</v>
      </c>
      <c r="X7085" s="3" t="s">
        <v>116</v>
      </c>
    </row>
    <row r="7086" spans="1:24">
      <c r="A7086" s="3" t="s">
        <v>49076</v>
      </c>
      <c r="B7086" s="3" t="s">
        <v>7327</v>
      </c>
      <c r="C7086" s="3" t="s">
        <v>49077</v>
      </c>
      <c r="D7086" s="3" t="s">
        <v>65</v>
      </c>
      <c r="E7086" s="3" t="s">
        <v>28</v>
      </c>
      <c r="F7086" s="3" t="s">
        <v>31304</v>
      </c>
      <c r="G7086" s="3" t="s">
        <v>49078</v>
      </c>
      <c r="H7086" s="3" t="s">
        <v>49079</v>
      </c>
      <c r="I7086" s="3" t="s">
        <v>49080</v>
      </c>
      <c r="J7086" s="3" t="s">
        <v>48804</v>
      </c>
      <c r="K7086" s="3" t="s">
        <v>29</v>
      </c>
      <c r="L7086" s="3" t="s">
        <v>34</v>
      </c>
      <c r="M7086" s="3" t="s">
        <v>54</v>
      </c>
      <c r="N7086" s="3" t="s">
        <v>184</v>
      </c>
      <c r="O7086" s="3" t="s">
        <v>21150</v>
      </c>
      <c r="P7086" s="3" t="s">
        <v>4981</v>
      </c>
      <c r="Q7086" s="3" t="s">
        <v>57</v>
      </c>
      <c r="R7086" s="3" t="s">
        <v>3060</v>
      </c>
      <c r="S7086" s="4" t="s">
        <v>35425</v>
      </c>
      <c r="T7086" s="3" t="s">
        <v>3061</v>
      </c>
      <c r="U7086" s="3" t="s">
        <v>29</v>
      </c>
      <c r="V7086" s="3" t="s">
        <v>29</v>
      </c>
      <c r="W7086" s="3" t="s">
        <v>3062</v>
      </c>
      <c r="X7086" s="3" t="s">
        <v>3063</v>
      </c>
    </row>
    <row r="7087" spans="1:24">
      <c r="A7087" s="3" t="s">
        <v>49081</v>
      </c>
      <c r="B7087" s="3" t="s">
        <v>31351</v>
      </c>
      <c r="C7087" s="3" t="s">
        <v>49082</v>
      </c>
      <c r="D7087" s="3" t="s">
        <v>96</v>
      </c>
      <c r="E7087" s="3" t="s">
        <v>28</v>
      </c>
      <c r="F7087" s="3" t="s">
        <v>49083</v>
      </c>
      <c r="G7087" s="3" t="s">
        <v>49084</v>
      </c>
      <c r="H7087" s="3" t="s">
        <v>49085</v>
      </c>
      <c r="I7087" s="3" t="s">
        <v>49086</v>
      </c>
      <c r="J7087" s="3" t="s">
        <v>49087</v>
      </c>
      <c r="K7087" s="3" t="s">
        <v>49088</v>
      </c>
      <c r="L7087" s="3" t="s">
        <v>34</v>
      </c>
      <c r="M7087" s="3" t="s">
        <v>3950</v>
      </c>
      <c r="N7087" s="3" t="s">
        <v>29</v>
      </c>
      <c r="O7087" s="3" t="s">
        <v>412</v>
      </c>
      <c r="P7087" s="3" t="s">
        <v>783</v>
      </c>
      <c r="Q7087" s="3" t="s">
        <v>57</v>
      </c>
      <c r="R7087" s="3" t="s">
        <v>6301</v>
      </c>
      <c r="S7087" s="4" t="s">
        <v>35425</v>
      </c>
      <c r="T7087" s="3" t="s">
        <v>6302</v>
      </c>
      <c r="U7087" s="3" t="s">
        <v>29</v>
      </c>
      <c r="V7087" s="3" t="s">
        <v>42</v>
      </c>
      <c r="W7087" s="3" t="s">
        <v>6303</v>
      </c>
      <c r="X7087" s="3" t="s">
        <v>6304</v>
      </c>
    </row>
    <row r="7088" spans="1:24">
      <c r="A7088" s="3" t="s">
        <v>49089</v>
      </c>
      <c r="B7088" s="3" t="s">
        <v>31351</v>
      </c>
      <c r="C7088" s="3" t="s">
        <v>49090</v>
      </c>
      <c r="D7088" s="3" t="s">
        <v>65</v>
      </c>
      <c r="E7088" s="3" t="s">
        <v>28</v>
      </c>
      <c r="F7088" s="3" t="s">
        <v>49091</v>
      </c>
      <c r="G7088" s="3" t="s">
        <v>49092</v>
      </c>
      <c r="H7088" s="3" t="s">
        <v>49093</v>
      </c>
      <c r="I7088" s="3" t="s">
        <v>49094</v>
      </c>
      <c r="J7088" s="3" t="s">
        <v>49095</v>
      </c>
      <c r="K7088" s="3" t="s">
        <v>49096</v>
      </c>
      <c r="L7088" s="3" t="s">
        <v>34</v>
      </c>
      <c r="M7088" s="3" t="s">
        <v>10078</v>
      </c>
      <c r="N7088" s="3" t="s">
        <v>29</v>
      </c>
      <c r="O7088" s="3" t="s">
        <v>864</v>
      </c>
      <c r="P7088" s="3" t="s">
        <v>7048</v>
      </c>
      <c r="Q7088" s="3" t="s">
        <v>57</v>
      </c>
      <c r="R7088" s="3" t="s">
        <v>1941</v>
      </c>
      <c r="S7088" s="4" t="s">
        <v>35425</v>
      </c>
      <c r="T7088" s="3" t="s">
        <v>1942</v>
      </c>
      <c r="U7088" s="3" t="s">
        <v>29</v>
      </c>
      <c r="V7088" s="3" t="s">
        <v>42</v>
      </c>
      <c r="W7088" s="3" t="s">
        <v>1943</v>
      </c>
      <c r="X7088" s="3" t="s">
        <v>1944</v>
      </c>
    </row>
    <row r="7089" spans="1:24">
      <c r="A7089" s="3" t="s">
        <v>49097</v>
      </c>
      <c r="B7089" s="3" t="s">
        <v>31351</v>
      </c>
      <c r="C7089" s="3" t="s">
        <v>49098</v>
      </c>
      <c r="D7089" s="3" t="s">
        <v>65</v>
      </c>
      <c r="E7089" s="3" t="s">
        <v>28</v>
      </c>
      <c r="F7089" s="3" t="s">
        <v>49099</v>
      </c>
      <c r="G7089" s="3" t="s">
        <v>49100</v>
      </c>
      <c r="H7089" s="3" t="s">
        <v>49101</v>
      </c>
      <c r="I7089" s="3" t="s">
        <v>49102</v>
      </c>
      <c r="J7089" s="3" t="s">
        <v>49103</v>
      </c>
      <c r="K7089" s="3" t="s">
        <v>49096</v>
      </c>
      <c r="L7089" s="3" t="s">
        <v>34</v>
      </c>
      <c r="M7089" s="3" t="s">
        <v>27930</v>
      </c>
      <c r="N7089" s="3" t="s">
        <v>29</v>
      </c>
      <c r="O7089" s="3" t="s">
        <v>2575</v>
      </c>
      <c r="P7089" s="3" t="s">
        <v>2440</v>
      </c>
      <c r="Q7089" s="3" t="s">
        <v>57</v>
      </c>
      <c r="R7089" s="3" t="s">
        <v>45974</v>
      </c>
      <c r="S7089" s="4" t="s">
        <v>35425</v>
      </c>
      <c r="T7089" s="3" t="s">
        <v>45975</v>
      </c>
      <c r="U7089" s="3" t="s">
        <v>29</v>
      </c>
      <c r="V7089" s="3" t="s">
        <v>42</v>
      </c>
      <c r="W7089" s="3" t="s">
        <v>45976</v>
      </c>
      <c r="X7089" s="3" t="s">
        <v>21696</v>
      </c>
    </row>
    <row r="7090" spans="1:24">
      <c r="A7090" s="3" t="s">
        <v>49104</v>
      </c>
      <c r="B7090" s="3" t="s">
        <v>31351</v>
      </c>
      <c r="C7090" s="3" t="s">
        <v>49105</v>
      </c>
      <c r="D7090" s="3" t="s">
        <v>65</v>
      </c>
      <c r="E7090" s="3" t="s">
        <v>28</v>
      </c>
      <c r="F7090" s="3" t="s">
        <v>49106</v>
      </c>
      <c r="G7090" s="3" t="s">
        <v>49107</v>
      </c>
      <c r="H7090" s="3" t="s">
        <v>49108</v>
      </c>
      <c r="I7090" s="3" t="s">
        <v>49109</v>
      </c>
      <c r="J7090" s="3" t="s">
        <v>49110</v>
      </c>
      <c r="K7090" s="3" t="s">
        <v>29</v>
      </c>
      <c r="L7090" s="3" t="s">
        <v>34</v>
      </c>
      <c r="M7090" s="3" t="s">
        <v>8477</v>
      </c>
      <c r="N7090" s="3" t="s">
        <v>29</v>
      </c>
      <c r="O7090" s="3" t="s">
        <v>49111</v>
      </c>
      <c r="P7090" s="3" t="s">
        <v>6807</v>
      </c>
      <c r="Q7090" s="3" t="s">
        <v>57</v>
      </c>
      <c r="R7090" s="3" t="s">
        <v>6760</v>
      </c>
      <c r="S7090" s="4" t="s">
        <v>35425</v>
      </c>
      <c r="T7090" s="3" t="s">
        <v>6761</v>
      </c>
      <c r="U7090" s="3" t="s">
        <v>29</v>
      </c>
      <c r="V7090" s="3" t="s">
        <v>29</v>
      </c>
      <c r="W7090" s="3" t="s">
        <v>6762</v>
      </c>
      <c r="X7090" s="3" t="s">
        <v>6763</v>
      </c>
    </row>
    <row r="7091" spans="1:24">
      <c r="A7091" s="3" t="s">
        <v>49112</v>
      </c>
      <c r="B7091" s="3" t="s">
        <v>31351</v>
      </c>
      <c r="C7091" s="3" t="s">
        <v>49113</v>
      </c>
      <c r="D7091" s="3" t="s">
        <v>96</v>
      </c>
      <c r="E7091" s="3" t="s">
        <v>28</v>
      </c>
      <c r="F7091" s="3" t="s">
        <v>49114</v>
      </c>
      <c r="G7091" s="3" t="s">
        <v>49115</v>
      </c>
      <c r="H7091" s="3" t="s">
        <v>49116</v>
      </c>
      <c r="I7091" s="3" t="s">
        <v>49117</v>
      </c>
      <c r="J7091" s="3" t="s">
        <v>49118</v>
      </c>
      <c r="K7091" s="3" t="s">
        <v>49119</v>
      </c>
      <c r="L7091" s="3" t="s">
        <v>34</v>
      </c>
      <c r="M7091" s="3" t="s">
        <v>6670</v>
      </c>
      <c r="N7091" s="3" t="s">
        <v>29</v>
      </c>
      <c r="O7091" s="3" t="s">
        <v>11584</v>
      </c>
      <c r="P7091" s="3" t="s">
        <v>1940</v>
      </c>
      <c r="Q7091" s="3" t="s">
        <v>57</v>
      </c>
      <c r="R7091" s="3" t="s">
        <v>5449</v>
      </c>
      <c r="S7091" s="4" t="s">
        <v>35425</v>
      </c>
      <c r="T7091" s="3" t="s">
        <v>5450</v>
      </c>
      <c r="U7091" s="3" t="s">
        <v>29</v>
      </c>
      <c r="V7091" s="3" t="s">
        <v>91</v>
      </c>
      <c r="W7091" s="3" t="s">
        <v>5451</v>
      </c>
      <c r="X7091" s="3" t="s">
        <v>5452</v>
      </c>
    </row>
    <row r="7092" spans="1:24">
      <c r="A7092" s="3" t="s">
        <v>49120</v>
      </c>
      <c r="B7092" s="3" t="s">
        <v>31351</v>
      </c>
      <c r="C7092" s="3" t="s">
        <v>49121</v>
      </c>
      <c r="D7092" s="3" t="s">
        <v>65</v>
      </c>
      <c r="E7092" s="3" t="s">
        <v>28</v>
      </c>
      <c r="F7092" s="3" t="s">
        <v>49122</v>
      </c>
      <c r="G7092" s="3" t="s">
        <v>49123</v>
      </c>
      <c r="H7092" s="3" t="s">
        <v>49124</v>
      </c>
      <c r="I7092" s="3" t="s">
        <v>49125</v>
      </c>
      <c r="J7092" s="3" t="s">
        <v>49126</v>
      </c>
      <c r="K7092" s="3" t="s">
        <v>49127</v>
      </c>
      <c r="L7092" s="3" t="s">
        <v>34</v>
      </c>
      <c r="M7092" s="3" t="s">
        <v>133</v>
      </c>
      <c r="N7092" s="3" t="s">
        <v>319</v>
      </c>
      <c r="O7092" s="3" t="s">
        <v>3190</v>
      </c>
      <c r="P7092" s="3" t="s">
        <v>3401</v>
      </c>
      <c r="Q7092" s="3" t="s">
        <v>57</v>
      </c>
      <c r="R7092" s="3" t="s">
        <v>2053</v>
      </c>
      <c r="S7092" s="4" t="s">
        <v>35425</v>
      </c>
      <c r="T7092" s="3" t="s">
        <v>2054</v>
      </c>
      <c r="U7092" s="3" t="s">
        <v>29</v>
      </c>
      <c r="V7092" s="3" t="s">
        <v>91</v>
      </c>
      <c r="W7092" s="3" t="s">
        <v>2055</v>
      </c>
      <c r="X7092" s="3" t="s">
        <v>2056</v>
      </c>
    </row>
    <row r="7093" spans="1:24">
      <c r="A7093" s="3" t="s">
        <v>49128</v>
      </c>
      <c r="B7093" s="3" t="s">
        <v>31351</v>
      </c>
      <c r="C7093" s="3" t="s">
        <v>49129</v>
      </c>
      <c r="D7093" s="3" t="s">
        <v>65</v>
      </c>
      <c r="E7093" s="3" t="s">
        <v>28</v>
      </c>
      <c r="F7093" s="3" t="s">
        <v>49130</v>
      </c>
      <c r="G7093" s="3" t="s">
        <v>49131</v>
      </c>
      <c r="H7093" s="3" t="s">
        <v>49132</v>
      </c>
      <c r="I7093" s="3" t="s">
        <v>49133</v>
      </c>
      <c r="J7093" s="3" t="s">
        <v>49110</v>
      </c>
      <c r="K7093" s="3" t="s">
        <v>29</v>
      </c>
      <c r="L7093" s="3" t="s">
        <v>34</v>
      </c>
      <c r="M7093" s="3" t="s">
        <v>783</v>
      </c>
      <c r="N7093" s="3" t="s">
        <v>551</v>
      </c>
      <c r="O7093" s="3" t="s">
        <v>49134</v>
      </c>
      <c r="P7093" s="3" t="s">
        <v>49135</v>
      </c>
      <c r="Q7093" s="3" t="s">
        <v>57</v>
      </c>
      <c r="R7093" s="3" t="s">
        <v>2110</v>
      </c>
      <c r="S7093" s="4" t="s">
        <v>35425</v>
      </c>
      <c r="T7093" s="3" t="s">
        <v>2111</v>
      </c>
      <c r="U7093" s="3" t="s">
        <v>29</v>
      </c>
      <c r="V7093" s="3" t="s">
        <v>42</v>
      </c>
      <c r="W7093" s="3" t="s">
        <v>338</v>
      </c>
      <c r="X7093" s="3" t="s">
        <v>2112</v>
      </c>
    </row>
    <row r="7094" spans="1:24">
      <c r="A7094" s="3" t="s">
        <v>49136</v>
      </c>
      <c r="B7094" s="3" t="s">
        <v>31351</v>
      </c>
      <c r="C7094" s="3" t="s">
        <v>49137</v>
      </c>
      <c r="D7094" s="3" t="s">
        <v>27</v>
      </c>
      <c r="E7094" s="3" t="s">
        <v>28</v>
      </c>
      <c r="F7094" s="3" t="s">
        <v>49138</v>
      </c>
      <c r="G7094" s="3" t="s">
        <v>49139</v>
      </c>
      <c r="H7094" s="3" t="s">
        <v>49140</v>
      </c>
      <c r="I7094" s="3" t="s">
        <v>49141</v>
      </c>
      <c r="J7094" s="3" t="s">
        <v>49142</v>
      </c>
      <c r="K7094" s="3" t="s">
        <v>49143</v>
      </c>
      <c r="L7094" s="3" t="s">
        <v>34</v>
      </c>
      <c r="M7094" s="3" t="s">
        <v>184</v>
      </c>
      <c r="N7094" s="3" t="s">
        <v>2264</v>
      </c>
      <c r="O7094" s="3" t="s">
        <v>49144</v>
      </c>
      <c r="P7094" s="3" t="s">
        <v>49145</v>
      </c>
      <c r="Q7094" s="3" t="s">
        <v>319</v>
      </c>
      <c r="R7094" s="3" t="s">
        <v>1842</v>
      </c>
      <c r="S7094" s="4" t="s">
        <v>35425</v>
      </c>
      <c r="T7094" s="3" t="s">
        <v>1843</v>
      </c>
      <c r="U7094" s="3" t="s">
        <v>29</v>
      </c>
      <c r="V7094" s="3" t="s">
        <v>29</v>
      </c>
      <c r="W7094" s="3" t="s">
        <v>1844</v>
      </c>
      <c r="X7094" s="3" t="s">
        <v>1845</v>
      </c>
    </row>
    <row r="7095" spans="1:24">
      <c r="A7095" s="3" t="s">
        <v>49146</v>
      </c>
      <c r="B7095" s="3" t="s">
        <v>31351</v>
      </c>
      <c r="C7095" s="3" t="s">
        <v>49147</v>
      </c>
      <c r="D7095" s="3" t="s">
        <v>65</v>
      </c>
      <c r="E7095" s="3" t="s">
        <v>28</v>
      </c>
      <c r="F7095" s="3" t="s">
        <v>49148</v>
      </c>
      <c r="G7095" s="3" t="s">
        <v>49149</v>
      </c>
      <c r="H7095" s="3" t="s">
        <v>49150</v>
      </c>
      <c r="I7095" s="3" t="s">
        <v>49151</v>
      </c>
      <c r="J7095" s="3" t="s">
        <v>49152</v>
      </c>
      <c r="K7095" s="3" t="s">
        <v>49127</v>
      </c>
      <c r="L7095" s="3" t="s">
        <v>34</v>
      </c>
      <c r="M7095" s="3" t="s">
        <v>197</v>
      </c>
      <c r="N7095" s="3" t="s">
        <v>551</v>
      </c>
      <c r="O7095" s="3" t="s">
        <v>20124</v>
      </c>
      <c r="P7095" s="3" t="s">
        <v>49153</v>
      </c>
      <c r="Q7095" s="3" t="s">
        <v>57</v>
      </c>
      <c r="R7095" s="3" t="s">
        <v>46320</v>
      </c>
      <c r="S7095" s="4" t="s">
        <v>35425</v>
      </c>
      <c r="T7095" s="3" t="s">
        <v>46321</v>
      </c>
      <c r="U7095" s="3" t="s">
        <v>29</v>
      </c>
      <c r="V7095" s="3" t="s">
        <v>29</v>
      </c>
      <c r="W7095" s="3" t="s">
        <v>46322</v>
      </c>
      <c r="X7095" s="3" t="s">
        <v>46323</v>
      </c>
    </row>
    <row r="7096" spans="1:24">
      <c r="A7096" s="3" t="s">
        <v>49154</v>
      </c>
      <c r="B7096" s="3" t="s">
        <v>31351</v>
      </c>
      <c r="C7096" s="3" t="s">
        <v>49155</v>
      </c>
      <c r="D7096" s="3" t="s">
        <v>65</v>
      </c>
      <c r="E7096" s="3" t="s">
        <v>28</v>
      </c>
      <c r="F7096" s="3" t="s">
        <v>49156</v>
      </c>
      <c r="G7096" s="3" t="s">
        <v>49157</v>
      </c>
      <c r="H7096" s="3" t="s">
        <v>49158</v>
      </c>
      <c r="I7096" s="3" t="s">
        <v>49159</v>
      </c>
      <c r="J7096" s="3" t="s">
        <v>49160</v>
      </c>
      <c r="K7096" s="3" t="s">
        <v>49161</v>
      </c>
      <c r="L7096" s="3" t="s">
        <v>34</v>
      </c>
      <c r="M7096" s="3" t="s">
        <v>42355</v>
      </c>
      <c r="N7096" s="3" t="s">
        <v>29</v>
      </c>
      <c r="O7096" s="3" t="s">
        <v>241</v>
      </c>
      <c r="P7096" s="3" t="s">
        <v>268</v>
      </c>
      <c r="Q7096" s="3" t="s">
        <v>57</v>
      </c>
      <c r="R7096" s="3" t="s">
        <v>45974</v>
      </c>
      <c r="S7096" s="4" t="s">
        <v>35425</v>
      </c>
      <c r="T7096" s="3" t="s">
        <v>45975</v>
      </c>
      <c r="U7096" s="3" t="s">
        <v>29</v>
      </c>
      <c r="V7096" s="3" t="s">
        <v>42</v>
      </c>
      <c r="W7096" s="3" t="s">
        <v>45976</v>
      </c>
      <c r="X7096" s="3" t="s">
        <v>21696</v>
      </c>
    </row>
    <row r="7097" spans="1:24">
      <c r="A7097" s="3" t="s">
        <v>49162</v>
      </c>
      <c r="B7097" s="3" t="s">
        <v>31351</v>
      </c>
      <c r="C7097" s="3" t="s">
        <v>49163</v>
      </c>
      <c r="D7097" s="3" t="s">
        <v>65</v>
      </c>
      <c r="E7097" s="3" t="s">
        <v>28</v>
      </c>
      <c r="F7097" s="3" t="s">
        <v>49164</v>
      </c>
      <c r="G7097" s="3" t="s">
        <v>49165</v>
      </c>
      <c r="H7097" s="3" t="s">
        <v>49166</v>
      </c>
      <c r="I7097" s="3" t="s">
        <v>49167</v>
      </c>
      <c r="J7097" s="3" t="s">
        <v>49126</v>
      </c>
      <c r="K7097" s="3" t="s">
        <v>49127</v>
      </c>
      <c r="L7097" s="3" t="s">
        <v>34</v>
      </c>
      <c r="M7097" s="3" t="s">
        <v>681</v>
      </c>
      <c r="N7097" s="3" t="s">
        <v>116</v>
      </c>
      <c r="O7097" s="3" t="s">
        <v>16455</v>
      </c>
      <c r="P7097" s="3" t="s">
        <v>20338</v>
      </c>
      <c r="Q7097" s="3" t="s">
        <v>57</v>
      </c>
      <c r="R7097" s="3" t="s">
        <v>4505</v>
      </c>
      <c r="S7097" s="4" t="s">
        <v>35425</v>
      </c>
      <c r="T7097" s="3" t="s">
        <v>4506</v>
      </c>
      <c r="U7097" s="3" t="s">
        <v>29</v>
      </c>
      <c r="V7097" s="3" t="s">
        <v>29</v>
      </c>
      <c r="W7097" s="3" t="s">
        <v>4507</v>
      </c>
      <c r="X7097" s="3" t="s">
        <v>402</v>
      </c>
    </row>
    <row r="7098" spans="1:24">
      <c r="A7098" s="3" t="s">
        <v>49168</v>
      </c>
      <c r="B7098" s="3" t="s">
        <v>31351</v>
      </c>
      <c r="C7098" s="3" t="s">
        <v>49169</v>
      </c>
      <c r="D7098" s="3" t="s">
        <v>65</v>
      </c>
      <c r="E7098" s="3" t="s">
        <v>28</v>
      </c>
      <c r="F7098" s="3" t="s">
        <v>49170</v>
      </c>
      <c r="G7098" s="3" t="s">
        <v>49171</v>
      </c>
      <c r="H7098" s="3" t="s">
        <v>49172</v>
      </c>
      <c r="I7098" s="3" t="s">
        <v>49173</v>
      </c>
      <c r="J7098" s="3" t="s">
        <v>49103</v>
      </c>
      <c r="K7098" s="3" t="s">
        <v>49174</v>
      </c>
      <c r="L7098" s="3" t="s">
        <v>34</v>
      </c>
      <c r="M7098" s="3" t="s">
        <v>681</v>
      </c>
      <c r="N7098" s="3" t="s">
        <v>116</v>
      </c>
      <c r="O7098" s="3" t="s">
        <v>9298</v>
      </c>
      <c r="P7098" s="3" t="s">
        <v>14553</v>
      </c>
      <c r="Q7098" s="3" t="s">
        <v>57</v>
      </c>
      <c r="R7098" s="3" t="s">
        <v>4505</v>
      </c>
      <c r="S7098" s="4" t="s">
        <v>35425</v>
      </c>
      <c r="T7098" s="3" t="s">
        <v>4506</v>
      </c>
      <c r="U7098" s="3" t="s">
        <v>29</v>
      </c>
      <c r="V7098" s="3" t="s">
        <v>29</v>
      </c>
      <c r="W7098" s="3" t="s">
        <v>4507</v>
      </c>
      <c r="X7098" s="3" t="s">
        <v>402</v>
      </c>
    </row>
    <row r="7099" spans="1:24">
      <c r="A7099" s="3" t="s">
        <v>49175</v>
      </c>
      <c r="B7099" s="3" t="s">
        <v>31351</v>
      </c>
      <c r="C7099" s="3" t="s">
        <v>49176</v>
      </c>
      <c r="D7099" s="3" t="s">
        <v>96</v>
      </c>
      <c r="E7099" s="3" t="s">
        <v>28</v>
      </c>
      <c r="F7099" s="3" t="s">
        <v>49177</v>
      </c>
      <c r="G7099" s="3" t="s">
        <v>49178</v>
      </c>
      <c r="H7099" s="3" t="s">
        <v>49179</v>
      </c>
      <c r="I7099" s="3" t="s">
        <v>49180</v>
      </c>
      <c r="J7099" s="3" t="s">
        <v>49181</v>
      </c>
      <c r="K7099" s="3" t="s">
        <v>49182</v>
      </c>
      <c r="L7099" s="3" t="s">
        <v>34</v>
      </c>
      <c r="M7099" s="3" t="s">
        <v>2400</v>
      </c>
      <c r="N7099" s="3" t="s">
        <v>29</v>
      </c>
      <c r="O7099" s="3" t="s">
        <v>5280</v>
      </c>
      <c r="P7099" s="3" t="s">
        <v>7026</v>
      </c>
      <c r="Q7099" s="3" t="s">
        <v>57</v>
      </c>
      <c r="R7099" s="3" t="s">
        <v>1585</v>
      </c>
      <c r="S7099" s="4" t="s">
        <v>35425</v>
      </c>
      <c r="T7099" s="3" t="s">
        <v>1586</v>
      </c>
      <c r="U7099" s="3" t="s">
        <v>29</v>
      </c>
      <c r="V7099" s="3" t="s">
        <v>29</v>
      </c>
      <c r="W7099" s="3" t="s">
        <v>1587</v>
      </c>
      <c r="X7099" s="3" t="s">
        <v>1588</v>
      </c>
    </row>
    <row r="7100" spans="1:24">
      <c r="A7100" s="3" t="s">
        <v>49183</v>
      </c>
      <c r="B7100" s="3" t="s">
        <v>31351</v>
      </c>
      <c r="C7100" s="3" t="s">
        <v>49184</v>
      </c>
      <c r="D7100" s="3" t="s">
        <v>96</v>
      </c>
      <c r="E7100" s="3" t="s">
        <v>28</v>
      </c>
      <c r="F7100" s="3" t="s">
        <v>49185</v>
      </c>
      <c r="G7100" s="3" t="s">
        <v>49186</v>
      </c>
      <c r="H7100" s="3" t="s">
        <v>49187</v>
      </c>
      <c r="I7100" s="3" t="s">
        <v>49188</v>
      </c>
      <c r="J7100" s="3" t="s">
        <v>49189</v>
      </c>
      <c r="K7100" s="3" t="s">
        <v>49190</v>
      </c>
      <c r="L7100" s="3" t="s">
        <v>34</v>
      </c>
      <c r="M7100" s="3" t="s">
        <v>4880</v>
      </c>
      <c r="N7100" s="3" t="s">
        <v>29</v>
      </c>
      <c r="O7100" s="3" t="s">
        <v>28962</v>
      </c>
      <c r="P7100" s="3" t="s">
        <v>722</v>
      </c>
      <c r="Q7100" s="3" t="s">
        <v>57</v>
      </c>
      <c r="R7100" s="3" t="s">
        <v>6760</v>
      </c>
      <c r="S7100" s="4" t="s">
        <v>35425</v>
      </c>
      <c r="T7100" s="3" t="s">
        <v>6761</v>
      </c>
      <c r="U7100" s="3" t="s">
        <v>29</v>
      </c>
      <c r="V7100" s="3" t="s">
        <v>29</v>
      </c>
      <c r="W7100" s="3" t="s">
        <v>6762</v>
      </c>
      <c r="X7100" s="3" t="s">
        <v>6763</v>
      </c>
    </row>
    <row r="7101" spans="1:24">
      <c r="A7101" s="3" t="s">
        <v>49191</v>
      </c>
      <c r="B7101" s="3" t="s">
        <v>31351</v>
      </c>
      <c r="C7101" s="3" t="s">
        <v>49192</v>
      </c>
      <c r="D7101" s="3" t="s">
        <v>65</v>
      </c>
      <c r="E7101" s="3" t="s">
        <v>28</v>
      </c>
      <c r="F7101" s="3" t="s">
        <v>49193</v>
      </c>
      <c r="G7101" s="3" t="s">
        <v>49194</v>
      </c>
      <c r="H7101" s="3" t="s">
        <v>49195</v>
      </c>
      <c r="I7101" s="3" t="s">
        <v>49188</v>
      </c>
      <c r="J7101" s="3" t="s">
        <v>49189</v>
      </c>
      <c r="K7101" s="3" t="s">
        <v>29</v>
      </c>
      <c r="L7101" s="3" t="s">
        <v>34</v>
      </c>
      <c r="M7101" s="3" t="s">
        <v>9480</v>
      </c>
      <c r="N7101" s="3" t="s">
        <v>29</v>
      </c>
      <c r="O7101" s="3" t="s">
        <v>875</v>
      </c>
      <c r="P7101" s="3" t="s">
        <v>1504</v>
      </c>
      <c r="Q7101" s="3" t="s">
        <v>57</v>
      </c>
      <c r="R7101" s="3" t="s">
        <v>6760</v>
      </c>
      <c r="S7101" s="4" t="s">
        <v>35425</v>
      </c>
      <c r="T7101" s="3" t="s">
        <v>6761</v>
      </c>
      <c r="U7101" s="3" t="s">
        <v>29</v>
      </c>
      <c r="V7101" s="3" t="s">
        <v>29</v>
      </c>
      <c r="W7101" s="3" t="s">
        <v>6762</v>
      </c>
      <c r="X7101" s="3" t="s">
        <v>6763</v>
      </c>
    </row>
    <row r="7102" spans="1:24">
      <c r="A7102" s="3" t="s">
        <v>49196</v>
      </c>
      <c r="B7102" s="3" t="s">
        <v>31351</v>
      </c>
      <c r="C7102" s="3" t="s">
        <v>49197</v>
      </c>
      <c r="D7102" s="3" t="s">
        <v>65</v>
      </c>
      <c r="E7102" s="3" t="s">
        <v>313</v>
      </c>
      <c r="F7102" s="3" t="s">
        <v>49198</v>
      </c>
      <c r="G7102" s="3" t="s">
        <v>49199</v>
      </c>
      <c r="H7102" s="3" t="s">
        <v>49200</v>
      </c>
      <c r="I7102" s="3" t="s">
        <v>49201</v>
      </c>
      <c r="J7102" s="3" t="s">
        <v>49189</v>
      </c>
      <c r="K7102" s="3" t="s">
        <v>29</v>
      </c>
      <c r="L7102" s="3" t="s">
        <v>34</v>
      </c>
      <c r="M7102" s="3" t="s">
        <v>345</v>
      </c>
      <c r="N7102" s="3" t="s">
        <v>29</v>
      </c>
      <c r="O7102" s="3" t="s">
        <v>1951</v>
      </c>
      <c r="P7102" s="3" t="s">
        <v>7163</v>
      </c>
      <c r="Q7102" s="3" t="s">
        <v>319</v>
      </c>
      <c r="R7102" s="3" t="s">
        <v>5786</v>
      </c>
      <c r="S7102" s="4" t="s">
        <v>35425</v>
      </c>
      <c r="T7102" s="3" t="s">
        <v>5787</v>
      </c>
      <c r="U7102" s="3" t="s">
        <v>29</v>
      </c>
      <c r="V7102" s="3" t="s">
        <v>42</v>
      </c>
      <c r="W7102" s="3" t="s">
        <v>5788</v>
      </c>
      <c r="X7102" s="3" t="s">
        <v>5789</v>
      </c>
    </row>
    <row r="7103" spans="1:24">
      <c r="A7103" s="3" t="s">
        <v>49202</v>
      </c>
      <c r="B7103" s="3" t="s">
        <v>31351</v>
      </c>
      <c r="C7103" s="3" t="s">
        <v>49203</v>
      </c>
      <c r="D7103" s="3" t="s">
        <v>65</v>
      </c>
      <c r="E7103" s="3" t="s">
        <v>28</v>
      </c>
      <c r="F7103" s="3" t="s">
        <v>49170</v>
      </c>
      <c r="G7103" s="3" t="s">
        <v>49204</v>
      </c>
      <c r="H7103" s="3" t="s">
        <v>49205</v>
      </c>
      <c r="I7103" s="3" t="s">
        <v>49102</v>
      </c>
      <c r="J7103" s="3" t="s">
        <v>49103</v>
      </c>
      <c r="K7103" s="3" t="s">
        <v>49096</v>
      </c>
      <c r="L7103" s="3" t="s">
        <v>34</v>
      </c>
      <c r="M7103" s="3" t="s">
        <v>6373</v>
      </c>
      <c r="N7103" s="3" t="s">
        <v>29</v>
      </c>
      <c r="O7103" s="3" t="s">
        <v>43203</v>
      </c>
      <c r="P7103" s="3" t="s">
        <v>28758</v>
      </c>
      <c r="Q7103" s="3" t="s">
        <v>57</v>
      </c>
      <c r="R7103" s="3" t="s">
        <v>1941</v>
      </c>
      <c r="S7103" s="4" t="s">
        <v>35425</v>
      </c>
      <c r="T7103" s="3" t="s">
        <v>1942</v>
      </c>
      <c r="U7103" s="3" t="s">
        <v>29</v>
      </c>
      <c r="V7103" s="3" t="s">
        <v>42</v>
      </c>
      <c r="W7103" s="3" t="s">
        <v>1943</v>
      </c>
      <c r="X7103" s="3" t="s">
        <v>1944</v>
      </c>
    </row>
    <row r="7104" spans="1:24">
      <c r="A7104" s="3" t="s">
        <v>49206</v>
      </c>
      <c r="B7104" s="3" t="s">
        <v>31351</v>
      </c>
      <c r="C7104" s="3" t="s">
        <v>49207</v>
      </c>
      <c r="D7104" s="3" t="s">
        <v>96</v>
      </c>
      <c r="E7104" s="3" t="s">
        <v>28</v>
      </c>
      <c r="F7104" s="3" t="s">
        <v>49208</v>
      </c>
      <c r="G7104" s="3" t="s">
        <v>49209</v>
      </c>
      <c r="H7104" s="3" t="s">
        <v>49210</v>
      </c>
      <c r="I7104" s="3" t="s">
        <v>49211</v>
      </c>
      <c r="J7104" s="3" t="s">
        <v>49212</v>
      </c>
      <c r="K7104" s="3" t="s">
        <v>49096</v>
      </c>
      <c r="L7104" s="3" t="s">
        <v>34</v>
      </c>
      <c r="M7104" s="3" t="s">
        <v>9757</v>
      </c>
      <c r="N7104" s="3" t="s">
        <v>29</v>
      </c>
      <c r="O7104" s="3" t="s">
        <v>3024</v>
      </c>
      <c r="P7104" s="3" t="s">
        <v>2471</v>
      </c>
      <c r="Q7104" s="3" t="s">
        <v>57</v>
      </c>
      <c r="R7104" s="3" t="s">
        <v>24140</v>
      </c>
      <c r="S7104" s="4" t="s">
        <v>35425</v>
      </c>
      <c r="T7104" s="3" t="s">
        <v>24141</v>
      </c>
      <c r="U7104" s="3" t="s">
        <v>29</v>
      </c>
      <c r="V7104" s="3" t="s">
        <v>42</v>
      </c>
      <c r="W7104" s="3" t="s">
        <v>1396</v>
      </c>
      <c r="X7104" s="3" t="s">
        <v>15614</v>
      </c>
    </row>
    <row r="7105" spans="1:24">
      <c r="A7105" s="3" t="s">
        <v>49213</v>
      </c>
      <c r="B7105" s="3" t="s">
        <v>31351</v>
      </c>
      <c r="C7105" s="3" t="s">
        <v>49214</v>
      </c>
      <c r="D7105" s="3" t="s">
        <v>65</v>
      </c>
      <c r="E7105" s="3" t="s">
        <v>28</v>
      </c>
      <c r="F7105" s="3" t="s">
        <v>49215</v>
      </c>
      <c r="G7105" s="3" t="s">
        <v>49216</v>
      </c>
      <c r="H7105" s="3" t="s">
        <v>49217</v>
      </c>
      <c r="I7105" s="3" t="s">
        <v>49218</v>
      </c>
      <c r="J7105" s="3" t="s">
        <v>49189</v>
      </c>
      <c r="K7105" s="3" t="s">
        <v>49190</v>
      </c>
      <c r="L7105" s="3" t="s">
        <v>34</v>
      </c>
      <c r="M7105" s="3" t="s">
        <v>11627</v>
      </c>
      <c r="N7105" s="3" t="s">
        <v>29</v>
      </c>
      <c r="O7105" s="3" t="s">
        <v>22736</v>
      </c>
      <c r="P7105" s="3" t="s">
        <v>6252</v>
      </c>
      <c r="Q7105" s="3" t="s">
        <v>57</v>
      </c>
      <c r="R7105" s="3" t="s">
        <v>4206</v>
      </c>
      <c r="S7105" s="4" t="s">
        <v>35425</v>
      </c>
      <c r="T7105" s="3" t="s">
        <v>4207</v>
      </c>
      <c r="U7105" s="3" t="s">
        <v>29</v>
      </c>
      <c r="V7105" s="3" t="s">
        <v>29</v>
      </c>
      <c r="W7105" s="3" t="s">
        <v>4208</v>
      </c>
      <c r="X7105" s="3" t="s">
        <v>4209</v>
      </c>
    </row>
    <row r="7106" spans="1:24">
      <c r="A7106" s="3" t="s">
        <v>49219</v>
      </c>
      <c r="B7106" s="3" t="s">
        <v>31351</v>
      </c>
      <c r="C7106" s="3" t="s">
        <v>49220</v>
      </c>
      <c r="D7106" s="3" t="s">
        <v>65</v>
      </c>
      <c r="E7106" s="3" t="s">
        <v>28</v>
      </c>
      <c r="F7106" s="3" t="s">
        <v>31407</v>
      </c>
      <c r="G7106" s="3" t="s">
        <v>49221</v>
      </c>
      <c r="H7106" s="3" t="s">
        <v>49222</v>
      </c>
      <c r="I7106" s="3" t="s">
        <v>49223</v>
      </c>
      <c r="J7106" s="3" t="s">
        <v>49126</v>
      </c>
      <c r="K7106" s="3" t="s">
        <v>49127</v>
      </c>
      <c r="L7106" s="3" t="s">
        <v>34</v>
      </c>
      <c r="M7106" s="3" t="s">
        <v>197</v>
      </c>
      <c r="N7106" s="3" t="s">
        <v>427</v>
      </c>
      <c r="O7106" s="3" t="s">
        <v>44122</v>
      </c>
      <c r="P7106" s="3" t="s">
        <v>24290</v>
      </c>
      <c r="Q7106" s="3" t="s">
        <v>57</v>
      </c>
      <c r="R7106" s="3" t="s">
        <v>46320</v>
      </c>
      <c r="S7106" s="4" t="s">
        <v>35425</v>
      </c>
      <c r="T7106" s="3" t="s">
        <v>46321</v>
      </c>
      <c r="U7106" s="3" t="s">
        <v>29</v>
      </c>
      <c r="V7106" s="3" t="s">
        <v>29</v>
      </c>
      <c r="W7106" s="3" t="s">
        <v>46322</v>
      </c>
      <c r="X7106" s="3" t="s">
        <v>46323</v>
      </c>
    </row>
    <row r="7107" spans="1:24">
      <c r="A7107" s="3" t="s">
        <v>49224</v>
      </c>
      <c r="B7107" s="3" t="s">
        <v>31351</v>
      </c>
      <c r="C7107" s="3" t="s">
        <v>49225</v>
      </c>
      <c r="D7107" s="3" t="s">
        <v>65</v>
      </c>
      <c r="E7107" s="3" t="s">
        <v>28</v>
      </c>
      <c r="F7107" s="3" t="s">
        <v>7353</v>
      </c>
      <c r="G7107" s="3" t="s">
        <v>49226</v>
      </c>
      <c r="H7107" s="3" t="s">
        <v>49227</v>
      </c>
      <c r="I7107" s="3" t="s">
        <v>49201</v>
      </c>
      <c r="J7107" s="3" t="s">
        <v>49228</v>
      </c>
      <c r="K7107" s="3" t="s">
        <v>49190</v>
      </c>
      <c r="L7107" s="3" t="s">
        <v>34</v>
      </c>
      <c r="M7107" s="3" t="s">
        <v>6098</v>
      </c>
      <c r="N7107" s="3" t="s">
        <v>29</v>
      </c>
      <c r="O7107" s="3" t="s">
        <v>18434</v>
      </c>
      <c r="P7107" s="3" t="s">
        <v>39844</v>
      </c>
      <c r="Q7107" s="3" t="s">
        <v>57</v>
      </c>
      <c r="R7107" s="3" t="s">
        <v>4206</v>
      </c>
      <c r="S7107" s="4" t="s">
        <v>35425</v>
      </c>
      <c r="T7107" s="3" t="s">
        <v>4207</v>
      </c>
      <c r="U7107" s="3" t="s">
        <v>29</v>
      </c>
      <c r="V7107" s="3" t="s">
        <v>29</v>
      </c>
      <c r="W7107" s="3" t="s">
        <v>4208</v>
      </c>
      <c r="X7107" s="3" t="s">
        <v>4209</v>
      </c>
    </row>
    <row r="7108" spans="1:24">
      <c r="A7108" s="3" t="s">
        <v>49229</v>
      </c>
      <c r="B7108" s="3" t="s">
        <v>31351</v>
      </c>
      <c r="C7108" s="3" t="s">
        <v>49230</v>
      </c>
      <c r="D7108" s="3" t="s">
        <v>96</v>
      </c>
      <c r="E7108" s="3" t="s">
        <v>28</v>
      </c>
      <c r="F7108" s="3" t="s">
        <v>49114</v>
      </c>
      <c r="G7108" s="3" t="s">
        <v>49231</v>
      </c>
      <c r="H7108" s="3" t="s">
        <v>49232</v>
      </c>
      <c r="I7108" s="3" t="s">
        <v>49233</v>
      </c>
      <c r="J7108" s="3" t="s">
        <v>49118</v>
      </c>
      <c r="K7108" s="3" t="s">
        <v>49119</v>
      </c>
      <c r="L7108" s="3" t="s">
        <v>34</v>
      </c>
      <c r="M7108" s="3" t="s">
        <v>12372</v>
      </c>
      <c r="N7108" s="3" t="s">
        <v>29</v>
      </c>
      <c r="O7108" s="3" t="s">
        <v>57</v>
      </c>
      <c r="P7108" s="3" t="s">
        <v>197</v>
      </c>
      <c r="Q7108" s="3" t="s">
        <v>57</v>
      </c>
      <c r="R7108" s="3" t="s">
        <v>7011</v>
      </c>
      <c r="S7108" s="4" t="s">
        <v>35425</v>
      </c>
      <c r="T7108" s="3" t="s">
        <v>7012</v>
      </c>
      <c r="U7108" s="3" t="s">
        <v>29</v>
      </c>
      <c r="V7108" s="3" t="s">
        <v>42</v>
      </c>
      <c r="W7108" s="3" t="s">
        <v>7013</v>
      </c>
      <c r="X7108" s="3" t="s">
        <v>7014</v>
      </c>
    </row>
    <row r="7109" spans="1:24">
      <c r="A7109" s="3" t="s">
        <v>49234</v>
      </c>
      <c r="B7109" s="3" t="s">
        <v>31351</v>
      </c>
      <c r="C7109" s="3" t="s">
        <v>49235</v>
      </c>
      <c r="D7109" s="3" t="s">
        <v>65</v>
      </c>
      <c r="E7109" s="3" t="s">
        <v>28</v>
      </c>
      <c r="F7109" s="3" t="s">
        <v>31407</v>
      </c>
      <c r="G7109" s="3" t="s">
        <v>49236</v>
      </c>
      <c r="H7109" s="3" t="s">
        <v>49237</v>
      </c>
      <c r="I7109" s="3" t="s">
        <v>49238</v>
      </c>
      <c r="J7109" s="3" t="s">
        <v>49126</v>
      </c>
      <c r="K7109" s="3" t="s">
        <v>49127</v>
      </c>
      <c r="L7109" s="3" t="s">
        <v>34</v>
      </c>
      <c r="M7109" s="3" t="s">
        <v>810</v>
      </c>
      <c r="N7109" s="3" t="s">
        <v>988</v>
      </c>
      <c r="O7109" s="3" t="s">
        <v>49239</v>
      </c>
      <c r="P7109" s="3" t="s">
        <v>49240</v>
      </c>
      <c r="Q7109" s="3" t="s">
        <v>57</v>
      </c>
      <c r="R7109" s="3" t="s">
        <v>6955</v>
      </c>
      <c r="S7109" s="4" t="s">
        <v>35425</v>
      </c>
      <c r="T7109" s="3" t="s">
        <v>6956</v>
      </c>
      <c r="U7109" s="3" t="s">
        <v>29</v>
      </c>
      <c r="V7109" s="3" t="s">
        <v>91</v>
      </c>
      <c r="W7109" s="3" t="s">
        <v>6957</v>
      </c>
      <c r="X7109" s="3" t="s">
        <v>6019</v>
      </c>
    </row>
    <row r="7110" spans="1:24">
      <c r="A7110" s="3" t="s">
        <v>49241</v>
      </c>
      <c r="B7110" s="3" t="s">
        <v>31351</v>
      </c>
      <c r="C7110" s="3" t="s">
        <v>49242</v>
      </c>
      <c r="D7110" s="3" t="s">
        <v>65</v>
      </c>
      <c r="E7110" s="3" t="s">
        <v>28</v>
      </c>
      <c r="F7110" s="3" t="s">
        <v>49215</v>
      </c>
      <c r="G7110" s="3" t="s">
        <v>49243</v>
      </c>
      <c r="H7110" s="3" t="s">
        <v>49244</v>
      </c>
      <c r="I7110" s="3" t="s">
        <v>49245</v>
      </c>
      <c r="J7110" s="3" t="s">
        <v>49189</v>
      </c>
      <c r="K7110" s="3" t="s">
        <v>49190</v>
      </c>
      <c r="L7110" s="3" t="s">
        <v>34</v>
      </c>
      <c r="M7110" s="3" t="s">
        <v>6105</v>
      </c>
      <c r="N7110" s="3" t="s">
        <v>29</v>
      </c>
      <c r="O7110" s="3" t="s">
        <v>11970</v>
      </c>
      <c r="P7110" s="3" t="s">
        <v>7317</v>
      </c>
      <c r="Q7110" s="3" t="s">
        <v>57</v>
      </c>
      <c r="R7110" s="3" t="s">
        <v>4206</v>
      </c>
      <c r="S7110" s="4" t="s">
        <v>35425</v>
      </c>
      <c r="T7110" s="3" t="s">
        <v>4207</v>
      </c>
      <c r="U7110" s="3" t="s">
        <v>29</v>
      </c>
      <c r="V7110" s="3" t="s">
        <v>29</v>
      </c>
      <c r="W7110" s="3" t="s">
        <v>4208</v>
      </c>
      <c r="X7110" s="3" t="s">
        <v>4209</v>
      </c>
    </row>
    <row r="7111" spans="1:24">
      <c r="A7111" s="3" t="s">
        <v>49246</v>
      </c>
      <c r="B7111" s="3" t="s">
        <v>31351</v>
      </c>
      <c r="C7111" s="3" t="s">
        <v>49247</v>
      </c>
      <c r="D7111" s="3" t="s">
        <v>27</v>
      </c>
      <c r="E7111" s="3" t="s">
        <v>28</v>
      </c>
      <c r="F7111" s="3" t="s">
        <v>49248</v>
      </c>
      <c r="G7111" s="3" t="s">
        <v>49249</v>
      </c>
      <c r="H7111" s="3" t="s">
        <v>49250</v>
      </c>
      <c r="I7111" s="3" t="s">
        <v>49251</v>
      </c>
      <c r="J7111" s="3" t="s">
        <v>49252</v>
      </c>
      <c r="K7111" s="3" t="s">
        <v>49253</v>
      </c>
      <c r="L7111" s="3" t="s">
        <v>34</v>
      </c>
      <c r="M7111" s="3" t="s">
        <v>1765</v>
      </c>
      <c r="N7111" s="3" t="s">
        <v>88</v>
      </c>
      <c r="O7111" s="3" t="s">
        <v>30424</v>
      </c>
      <c r="P7111" s="3" t="s">
        <v>49254</v>
      </c>
      <c r="Q7111" s="3" t="s">
        <v>57</v>
      </c>
      <c r="R7111" s="3" t="s">
        <v>32447</v>
      </c>
      <c r="S7111" s="4" t="s">
        <v>35425</v>
      </c>
      <c r="T7111" s="3" t="s">
        <v>32448</v>
      </c>
      <c r="U7111" s="3" t="s">
        <v>29</v>
      </c>
      <c r="V7111" s="3" t="s">
        <v>29</v>
      </c>
      <c r="W7111" s="3" t="s">
        <v>32449</v>
      </c>
      <c r="X7111" s="3" t="s">
        <v>10462</v>
      </c>
    </row>
    <row r="7112" spans="1:24">
      <c r="A7112" s="3" t="s">
        <v>49255</v>
      </c>
      <c r="B7112" s="3" t="s">
        <v>31351</v>
      </c>
      <c r="C7112" s="3" t="s">
        <v>49256</v>
      </c>
      <c r="D7112" s="3" t="s">
        <v>27</v>
      </c>
      <c r="E7112" s="3" t="s">
        <v>28</v>
      </c>
      <c r="F7112" s="3" t="s">
        <v>49257</v>
      </c>
      <c r="G7112" s="3" t="s">
        <v>49258</v>
      </c>
      <c r="H7112" s="3" t="s">
        <v>49259</v>
      </c>
      <c r="I7112" s="3" t="s">
        <v>49260</v>
      </c>
      <c r="J7112" s="3" t="s">
        <v>49110</v>
      </c>
      <c r="K7112" s="3" t="s">
        <v>49261</v>
      </c>
      <c r="L7112" s="3" t="s">
        <v>34</v>
      </c>
      <c r="M7112" s="3" t="s">
        <v>1339</v>
      </c>
      <c r="N7112" s="3" t="s">
        <v>1765</v>
      </c>
      <c r="O7112" s="3" t="s">
        <v>49262</v>
      </c>
      <c r="P7112" s="3" t="s">
        <v>49263</v>
      </c>
      <c r="Q7112" s="3" t="s">
        <v>57</v>
      </c>
      <c r="R7112" s="3" t="s">
        <v>6974</v>
      </c>
      <c r="S7112" s="4" t="s">
        <v>35425</v>
      </c>
      <c r="T7112" s="3" t="s">
        <v>6975</v>
      </c>
      <c r="U7112" s="3" t="s">
        <v>29</v>
      </c>
      <c r="V7112" s="3" t="s">
        <v>42</v>
      </c>
      <c r="W7112" s="3" t="s">
        <v>6976</v>
      </c>
      <c r="X7112" s="3" t="s">
        <v>6977</v>
      </c>
    </row>
    <row r="7113" spans="1:24">
      <c r="A7113" s="3" t="s">
        <v>49264</v>
      </c>
      <c r="B7113" s="3" t="s">
        <v>31351</v>
      </c>
      <c r="C7113" s="3" t="s">
        <v>49265</v>
      </c>
      <c r="D7113" s="3" t="s">
        <v>96</v>
      </c>
      <c r="E7113" s="3" t="s">
        <v>28</v>
      </c>
      <c r="F7113" s="3" t="s">
        <v>49266</v>
      </c>
      <c r="G7113" s="3" t="s">
        <v>49267</v>
      </c>
      <c r="H7113" s="3" t="s">
        <v>49268</v>
      </c>
      <c r="I7113" s="3" t="s">
        <v>49269</v>
      </c>
      <c r="J7113" s="3" t="s">
        <v>49118</v>
      </c>
      <c r="K7113" s="3" t="s">
        <v>49119</v>
      </c>
      <c r="L7113" s="3" t="s">
        <v>34</v>
      </c>
      <c r="M7113" s="3" t="s">
        <v>170</v>
      </c>
      <c r="N7113" s="3" t="s">
        <v>29</v>
      </c>
      <c r="O7113" s="3" t="s">
        <v>9793</v>
      </c>
      <c r="P7113" s="3" t="s">
        <v>7660</v>
      </c>
      <c r="Q7113" s="3" t="s">
        <v>57</v>
      </c>
      <c r="R7113" s="3" t="s">
        <v>11848</v>
      </c>
      <c r="S7113" s="4" t="s">
        <v>35425</v>
      </c>
      <c r="T7113" s="3" t="s">
        <v>11849</v>
      </c>
      <c r="U7113" s="3" t="s">
        <v>29</v>
      </c>
      <c r="V7113" s="3" t="s">
        <v>42</v>
      </c>
      <c r="W7113" s="3" t="s">
        <v>11850</v>
      </c>
      <c r="X7113" s="3" t="s">
        <v>11851</v>
      </c>
    </row>
    <row r="7114" spans="1:24">
      <c r="A7114" s="3" t="s">
        <v>49270</v>
      </c>
      <c r="B7114" s="3" t="s">
        <v>31351</v>
      </c>
      <c r="C7114" s="3" t="s">
        <v>49271</v>
      </c>
      <c r="D7114" s="3" t="s">
        <v>27</v>
      </c>
      <c r="E7114" s="3" t="s">
        <v>28</v>
      </c>
      <c r="F7114" s="3" t="s">
        <v>31394</v>
      </c>
      <c r="G7114" s="3" t="s">
        <v>49272</v>
      </c>
      <c r="H7114" s="3" t="s">
        <v>49273</v>
      </c>
      <c r="I7114" s="3" t="s">
        <v>49274</v>
      </c>
      <c r="J7114" s="3" t="s">
        <v>49118</v>
      </c>
      <c r="K7114" s="3" t="s">
        <v>49119</v>
      </c>
      <c r="L7114" s="3" t="s">
        <v>34</v>
      </c>
      <c r="M7114" s="3" t="s">
        <v>1339</v>
      </c>
      <c r="N7114" s="3" t="s">
        <v>368</v>
      </c>
      <c r="O7114" s="3" t="s">
        <v>31282</v>
      </c>
      <c r="P7114" s="3" t="s">
        <v>49275</v>
      </c>
      <c r="Q7114" s="3" t="s">
        <v>57</v>
      </c>
      <c r="R7114" s="3" t="s">
        <v>6974</v>
      </c>
      <c r="S7114" s="4" t="s">
        <v>35425</v>
      </c>
      <c r="T7114" s="3" t="s">
        <v>6975</v>
      </c>
      <c r="U7114" s="3" t="s">
        <v>29</v>
      </c>
      <c r="V7114" s="3" t="s">
        <v>42</v>
      </c>
      <c r="W7114" s="3" t="s">
        <v>6976</v>
      </c>
      <c r="X7114" s="3" t="s">
        <v>6977</v>
      </c>
    </row>
    <row r="7115" spans="1:24">
      <c r="A7115" s="3" t="s">
        <v>49276</v>
      </c>
      <c r="B7115" s="3" t="s">
        <v>31351</v>
      </c>
      <c r="C7115" s="3" t="s">
        <v>49277</v>
      </c>
      <c r="D7115" s="3" t="s">
        <v>65</v>
      </c>
      <c r="E7115" s="3" t="s">
        <v>28</v>
      </c>
      <c r="F7115" s="3" t="s">
        <v>7223</v>
      </c>
      <c r="G7115" s="3" t="s">
        <v>49278</v>
      </c>
      <c r="H7115" s="3" t="s">
        <v>49279</v>
      </c>
      <c r="I7115" s="3" t="s">
        <v>49125</v>
      </c>
      <c r="J7115" s="3" t="s">
        <v>49126</v>
      </c>
      <c r="K7115" s="3" t="s">
        <v>49127</v>
      </c>
      <c r="L7115" s="3" t="s">
        <v>34</v>
      </c>
      <c r="M7115" s="3" t="s">
        <v>4334</v>
      </c>
      <c r="N7115" s="3" t="s">
        <v>29</v>
      </c>
      <c r="O7115" s="3" t="s">
        <v>1466</v>
      </c>
      <c r="P7115" s="3" t="s">
        <v>5328</v>
      </c>
      <c r="Q7115" s="3" t="s">
        <v>57</v>
      </c>
      <c r="R7115" s="3" t="s">
        <v>2451</v>
      </c>
      <c r="S7115" s="4" t="s">
        <v>35425</v>
      </c>
      <c r="T7115" s="3" t="s">
        <v>2452</v>
      </c>
      <c r="U7115" s="3" t="s">
        <v>29</v>
      </c>
      <c r="V7115" s="3" t="s">
        <v>42</v>
      </c>
      <c r="W7115" s="3" t="s">
        <v>2453</v>
      </c>
      <c r="X7115" s="3" t="s">
        <v>2454</v>
      </c>
    </row>
    <row r="7116" spans="1:24">
      <c r="A7116" s="3" t="s">
        <v>49280</v>
      </c>
      <c r="B7116" s="3" t="s">
        <v>31351</v>
      </c>
      <c r="C7116" s="3" t="s">
        <v>49281</v>
      </c>
      <c r="D7116" s="3" t="s">
        <v>27</v>
      </c>
      <c r="E7116" s="3" t="s">
        <v>28</v>
      </c>
      <c r="F7116" s="3" t="s">
        <v>7353</v>
      </c>
      <c r="G7116" s="3" t="s">
        <v>49282</v>
      </c>
      <c r="H7116" s="3" t="s">
        <v>49283</v>
      </c>
      <c r="I7116" s="3" t="s">
        <v>49284</v>
      </c>
      <c r="J7116" s="3" t="s">
        <v>49252</v>
      </c>
      <c r="K7116" s="3" t="s">
        <v>49253</v>
      </c>
      <c r="L7116" s="3" t="s">
        <v>34</v>
      </c>
      <c r="M7116" s="3" t="s">
        <v>2264</v>
      </c>
      <c r="N7116" s="3" t="s">
        <v>54</v>
      </c>
      <c r="O7116" s="3" t="s">
        <v>4050</v>
      </c>
      <c r="P7116" s="3" t="s">
        <v>22736</v>
      </c>
      <c r="Q7116" s="3" t="s">
        <v>57</v>
      </c>
      <c r="R7116" s="3" t="s">
        <v>9707</v>
      </c>
      <c r="S7116" s="4" t="s">
        <v>35425</v>
      </c>
      <c r="T7116" s="3" t="s">
        <v>9708</v>
      </c>
      <c r="U7116" s="3" t="s">
        <v>29</v>
      </c>
      <c r="V7116" s="3" t="s">
        <v>29</v>
      </c>
      <c r="W7116" s="3" t="s">
        <v>9709</v>
      </c>
      <c r="X7116" s="3" t="s">
        <v>9710</v>
      </c>
    </row>
    <row r="7117" spans="1:24">
      <c r="A7117" s="3" t="s">
        <v>49285</v>
      </c>
      <c r="B7117" s="3" t="s">
        <v>31351</v>
      </c>
      <c r="C7117" s="3" t="s">
        <v>49286</v>
      </c>
      <c r="D7117" s="3" t="s">
        <v>65</v>
      </c>
      <c r="E7117" s="3" t="s">
        <v>28</v>
      </c>
      <c r="F7117" s="3" t="s">
        <v>49156</v>
      </c>
      <c r="G7117" s="3" t="s">
        <v>49287</v>
      </c>
      <c r="H7117" s="3" t="s">
        <v>49288</v>
      </c>
      <c r="I7117" s="3" t="s">
        <v>49289</v>
      </c>
      <c r="J7117" s="3" t="s">
        <v>49160</v>
      </c>
      <c r="K7117" s="3" t="s">
        <v>49290</v>
      </c>
      <c r="L7117" s="3" t="s">
        <v>34</v>
      </c>
      <c r="M7117" s="3" t="s">
        <v>9480</v>
      </c>
      <c r="N7117" s="3" t="s">
        <v>29</v>
      </c>
      <c r="O7117" s="3" t="s">
        <v>1468</v>
      </c>
      <c r="P7117" s="3" t="s">
        <v>1178</v>
      </c>
      <c r="Q7117" s="3" t="s">
        <v>57</v>
      </c>
      <c r="R7117" s="3" t="s">
        <v>6760</v>
      </c>
      <c r="S7117" s="4" t="s">
        <v>35425</v>
      </c>
      <c r="T7117" s="3" t="s">
        <v>6761</v>
      </c>
      <c r="U7117" s="3" t="s">
        <v>29</v>
      </c>
      <c r="V7117" s="3" t="s">
        <v>29</v>
      </c>
      <c r="W7117" s="3" t="s">
        <v>6762</v>
      </c>
      <c r="X7117" s="3" t="s">
        <v>6763</v>
      </c>
    </row>
    <row r="7118" spans="1:24">
      <c r="A7118" s="3" t="s">
        <v>49291</v>
      </c>
      <c r="B7118" s="3" t="s">
        <v>31351</v>
      </c>
      <c r="C7118" s="3" t="s">
        <v>49292</v>
      </c>
      <c r="D7118" s="3" t="s">
        <v>65</v>
      </c>
      <c r="E7118" s="3" t="s">
        <v>28</v>
      </c>
      <c r="F7118" s="3" t="s">
        <v>7353</v>
      </c>
      <c r="G7118" s="3" t="s">
        <v>49293</v>
      </c>
      <c r="H7118" s="3" t="s">
        <v>49294</v>
      </c>
      <c r="I7118" s="3" t="s">
        <v>49295</v>
      </c>
      <c r="J7118" s="3" t="s">
        <v>49160</v>
      </c>
      <c r="K7118" s="3" t="s">
        <v>49290</v>
      </c>
      <c r="L7118" s="3" t="s">
        <v>34</v>
      </c>
      <c r="M7118" s="3" t="s">
        <v>451</v>
      </c>
      <c r="N7118" s="3" t="s">
        <v>36</v>
      </c>
      <c r="O7118" s="3" t="s">
        <v>6405</v>
      </c>
      <c r="P7118" s="3" t="s">
        <v>11188</v>
      </c>
      <c r="Q7118" s="3" t="s">
        <v>57</v>
      </c>
      <c r="R7118" s="3" t="s">
        <v>454</v>
      </c>
      <c r="S7118" s="4" t="s">
        <v>35425</v>
      </c>
      <c r="T7118" s="3" t="s">
        <v>455</v>
      </c>
      <c r="U7118" s="3" t="s">
        <v>29</v>
      </c>
      <c r="V7118" s="3" t="s">
        <v>91</v>
      </c>
      <c r="W7118" s="3" t="s">
        <v>350</v>
      </c>
      <c r="X7118" s="3" t="s">
        <v>456</v>
      </c>
    </row>
    <row r="7119" spans="1:24">
      <c r="A7119" s="3" t="s">
        <v>49296</v>
      </c>
      <c r="B7119" s="3" t="s">
        <v>31351</v>
      </c>
      <c r="C7119" s="3" t="s">
        <v>49297</v>
      </c>
      <c r="D7119" s="3" t="s">
        <v>27</v>
      </c>
      <c r="E7119" s="3" t="s">
        <v>28</v>
      </c>
      <c r="F7119" s="3" t="s">
        <v>49298</v>
      </c>
      <c r="G7119" s="3" t="s">
        <v>49299</v>
      </c>
      <c r="H7119" s="3" t="s">
        <v>49300</v>
      </c>
      <c r="I7119" s="3" t="s">
        <v>49301</v>
      </c>
      <c r="J7119" s="3" t="s">
        <v>49181</v>
      </c>
      <c r="K7119" s="3" t="s">
        <v>49182</v>
      </c>
      <c r="L7119" s="3" t="s">
        <v>34</v>
      </c>
      <c r="M7119" s="3" t="s">
        <v>10161</v>
      </c>
      <c r="N7119" s="3" t="s">
        <v>29</v>
      </c>
      <c r="O7119" s="3" t="s">
        <v>509</v>
      </c>
      <c r="P7119" s="3" t="s">
        <v>822</v>
      </c>
      <c r="Q7119" s="3" t="s">
        <v>57</v>
      </c>
      <c r="R7119" s="3" t="s">
        <v>5239</v>
      </c>
      <c r="S7119" s="4" t="s">
        <v>35425</v>
      </c>
      <c r="T7119" s="3" t="s">
        <v>5240</v>
      </c>
      <c r="U7119" s="3" t="s">
        <v>29</v>
      </c>
      <c r="V7119" s="3" t="s">
        <v>29</v>
      </c>
      <c r="W7119" s="3" t="s">
        <v>5241</v>
      </c>
      <c r="X7119" s="3" t="s">
        <v>5242</v>
      </c>
    </row>
    <row r="7120" spans="1:24">
      <c r="A7120" s="3" t="s">
        <v>49302</v>
      </c>
      <c r="B7120" s="3" t="s">
        <v>31351</v>
      </c>
      <c r="C7120" s="3" t="s">
        <v>49303</v>
      </c>
      <c r="D7120" s="3" t="s">
        <v>65</v>
      </c>
      <c r="E7120" s="3" t="s">
        <v>28</v>
      </c>
      <c r="F7120" s="3" t="s">
        <v>49257</v>
      </c>
      <c r="G7120" s="3" t="s">
        <v>49258</v>
      </c>
      <c r="H7120" s="3" t="s">
        <v>49259</v>
      </c>
      <c r="I7120" s="3" t="s">
        <v>49260</v>
      </c>
      <c r="J7120" s="3" t="s">
        <v>49110</v>
      </c>
      <c r="K7120" s="3" t="s">
        <v>49261</v>
      </c>
      <c r="L7120" s="3" t="s">
        <v>34</v>
      </c>
      <c r="M7120" s="3" t="s">
        <v>13997</v>
      </c>
      <c r="N7120" s="3" t="s">
        <v>29</v>
      </c>
      <c r="O7120" s="3" t="s">
        <v>3765</v>
      </c>
      <c r="P7120" s="3" t="s">
        <v>1784</v>
      </c>
      <c r="Q7120" s="3" t="s">
        <v>57</v>
      </c>
      <c r="R7120" s="3" t="s">
        <v>6939</v>
      </c>
      <c r="S7120" s="4" t="s">
        <v>35425</v>
      </c>
      <c r="T7120" s="3" t="s">
        <v>6940</v>
      </c>
      <c r="U7120" s="3" t="s">
        <v>29</v>
      </c>
      <c r="V7120" s="3" t="s">
        <v>42</v>
      </c>
      <c r="W7120" s="3" t="s">
        <v>6941</v>
      </c>
      <c r="X7120" s="3" t="s">
        <v>6942</v>
      </c>
    </row>
    <row r="7121" spans="1:24">
      <c r="A7121" s="3" t="s">
        <v>49304</v>
      </c>
      <c r="B7121" s="3" t="s">
        <v>31351</v>
      </c>
      <c r="C7121" s="3" t="s">
        <v>49305</v>
      </c>
      <c r="D7121" s="3" t="s">
        <v>96</v>
      </c>
      <c r="E7121" s="3" t="s">
        <v>28</v>
      </c>
      <c r="F7121" s="3" t="s">
        <v>49306</v>
      </c>
      <c r="G7121" s="3" t="s">
        <v>49307</v>
      </c>
      <c r="H7121" s="3" t="s">
        <v>49308</v>
      </c>
      <c r="I7121" s="3" t="s">
        <v>49309</v>
      </c>
      <c r="J7121" s="3" t="s">
        <v>49103</v>
      </c>
      <c r="K7121" s="3" t="s">
        <v>49310</v>
      </c>
      <c r="L7121" s="3" t="s">
        <v>34</v>
      </c>
      <c r="M7121" s="3" t="s">
        <v>87</v>
      </c>
      <c r="N7121" s="3" t="s">
        <v>29</v>
      </c>
      <c r="O7121" s="3" t="s">
        <v>10161</v>
      </c>
      <c r="P7121" s="3" t="s">
        <v>3083</v>
      </c>
      <c r="Q7121" s="3" t="s">
        <v>57</v>
      </c>
      <c r="R7121" s="3" t="s">
        <v>31950</v>
      </c>
      <c r="S7121" s="4" t="s">
        <v>35425</v>
      </c>
      <c r="T7121" s="3" t="s">
        <v>31951</v>
      </c>
      <c r="U7121" s="3" t="s">
        <v>29</v>
      </c>
      <c r="V7121" s="3" t="s">
        <v>29</v>
      </c>
      <c r="W7121" s="3" t="s">
        <v>14374</v>
      </c>
      <c r="X7121" s="3" t="s">
        <v>31952</v>
      </c>
    </row>
    <row r="7122" spans="1:24">
      <c r="A7122" s="3" t="s">
        <v>49311</v>
      </c>
      <c r="B7122" s="3" t="s">
        <v>31351</v>
      </c>
      <c r="C7122" s="3" t="s">
        <v>49312</v>
      </c>
      <c r="D7122" s="3" t="s">
        <v>65</v>
      </c>
      <c r="E7122" s="3" t="s">
        <v>28</v>
      </c>
      <c r="F7122" s="3" t="s">
        <v>49170</v>
      </c>
      <c r="G7122" s="3" t="s">
        <v>49313</v>
      </c>
      <c r="H7122" s="3" t="s">
        <v>49314</v>
      </c>
      <c r="I7122" s="3" t="s">
        <v>49309</v>
      </c>
      <c r="J7122" s="3" t="s">
        <v>49103</v>
      </c>
      <c r="K7122" s="3" t="s">
        <v>49096</v>
      </c>
      <c r="L7122" s="3" t="s">
        <v>34</v>
      </c>
      <c r="M7122" s="3" t="s">
        <v>197</v>
      </c>
      <c r="N7122" s="3" t="s">
        <v>148</v>
      </c>
      <c r="O7122" s="3" t="s">
        <v>34093</v>
      </c>
      <c r="P7122" s="3" t="s">
        <v>49315</v>
      </c>
      <c r="Q7122" s="3" t="s">
        <v>57</v>
      </c>
      <c r="R7122" s="3" t="s">
        <v>46320</v>
      </c>
      <c r="S7122" s="4" t="s">
        <v>35425</v>
      </c>
      <c r="T7122" s="3" t="s">
        <v>46321</v>
      </c>
      <c r="U7122" s="3" t="s">
        <v>29</v>
      </c>
      <c r="V7122" s="3" t="s">
        <v>29</v>
      </c>
      <c r="W7122" s="3" t="s">
        <v>46322</v>
      </c>
      <c r="X7122" s="3" t="s">
        <v>46323</v>
      </c>
    </row>
    <row r="7123" spans="1:24">
      <c r="A7123" s="3" t="s">
        <v>49316</v>
      </c>
      <c r="B7123" s="3" t="s">
        <v>31351</v>
      </c>
      <c r="C7123" s="3" t="s">
        <v>49317</v>
      </c>
      <c r="D7123" s="3" t="s">
        <v>65</v>
      </c>
      <c r="E7123" s="3" t="s">
        <v>28</v>
      </c>
      <c r="F7123" s="3" t="s">
        <v>49156</v>
      </c>
      <c r="G7123" s="3" t="s">
        <v>49318</v>
      </c>
      <c r="H7123" s="3" t="s">
        <v>49319</v>
      </c>
      <c r="I7123" s="3" t="s">
        <v>49320</v>
      </c>
      <c r="J7123" s="3" t="s">
        <v>49160</v>
      </c>
      <c r="K7123" s="3" t="s">
        <v>49161</v>
      </c>
      <c r="L7123" s="3" t="s">
        <v>34</v>
      </c>
      <c r="M7123" s="3" t="s">
        <v>1561</v>
      </c>
      <c r="N7123" s="3" t="s">
        <v>29</v>
      </c>
      <c r="O7123" s="3" t="s">
        <v>953</v>
      </c>
      <c r="P7123" s="3" t="s">
        <v>5822</v>
      </c>
      <c r="Q7123" s="3" t="s">
        <v>57</v>
      </c>
      <c r="R7123" s="3" t="s">
        <v>6760</v>
      </c>
      <c r="S7123" s="4" t="s">
        <v>35425</v>
      </c>
      <c r="T7123" s="3" t="s">
        <v>6761</v>
      </c>
      <c r="U7123" s="3" t="s">
        <v>29</v>
      </c>
      <c r="V7123" s="3" t="s">
        <v>29</v>
      </c>
      <c r="W7123" s="3" t="s">
        <v>6762</v>
      </c>
      <c r="X7123" s="3" t="s">
        <v>6763</v>
      </c>
    </row>
    <row r="7124" spans="1:24">
      <c r="A7124" s="3" t="s">
        <v>49321</v>
      </c>
      <c r="B7124" s="3" t="s">
        <v>31351</v>
      </c>
      <c r="C7124" s="3" t="s">
        <v>49322</v>
      </c>
      <c r="D7124" s="3" t="s">
        <v>65</v>
      </c>
      <c r="E7124" s="3" t="s">
        <v>28</v>
      </c>
      <c r="F7124" s="3" t="s">
        <v>49091</v>
      </c>
      <c r="G7124" s="3" t="s">
        <v>49323</v>
      </c>
      <c r="H7124" s="3" t="s">
        <v>49324</v>
      </c>
      <c r="I7124" s="3" t="s">
        <v>49325</v>
      </c>
      <c r="J7124" s="3" t="s">
        <v>49103</v>
      </c>
      <c r="K7124" s="3" t="s">
        <v>49310</v>
      </c>
      <c r="L7124" s="3" t="s">
        <v>34</v>
      </c>
      <c r="M7124" s="3" t="s">
        <v>14057</v>
      </c>
      <c r="N7124" s="3" t="s">
        <v>29</v>
      </c>
      <c r="O7124" s="3" t="s">
        <v>1278</v>
      </c>
      <c r="P7124" s="3" t="s">
        <v>1178</v>
      </c>
      <c r="Q7124" s="3" t="s">
        <v>57</v>
      </c>
      <c r="R7124" s="3" t="s">
        <v>4206</v>
      </c>
      <c r="S7124" s="4" t="s">
        <v>35425</v>
      </c>
      <c r="T7124" s="3" t="s">
        <v>4207</v>
      </c>
      <c r="U7124" s="3" t="s">
        <v>29</v>
      </c>
      <c r="V7124" s="3" t="s">
        <v>29</v>
      </c>
      <c r="W7124" s="3" t="s">
        <v>4208</v>
      </c>
      <c r="X7124" s="3" t="s">
        <v>4209</v>
      </c>
    </row>
    <row r="7125" spans="1:24">
      <c r="A7125" s="3" t="s">
        <v>49326</v>
      </c>
      <c r="B7125" s="3" t="s">
        <v>31351</v>
      </c>
      <c r="C7125" s="3" t="s">
        <v>49327</v>
      </c>
      <c r="D7125" s="3" t="s">
        <v>65</v>
      </c>
      <c r="E7125" s="3" t="s">
        <v>28</v>
      </c>
      <c r="F7125" s="3" t="s">
        <v>6950</v>
      </c>
      <c r="G7125" s="3" t="s">
        <v>49328</v>
      </c>
      <c r="H7125" s="3" t="s">
        <v>49329</v>
      </c>
      <c r="I7125" s="3" t="s">
        <v>49310</v>
      </c>
      <c r="J7125" s="3" t="s">
        <v>49330</v>
      </c>
      <c r="K7125" s="3" t="s">
        <v>29</v>
      </c>
      <c r="L7125" s="3" t="s">
        <v>34</v>
      </c>
      <c r="M7125" s="3" t="s">
        <v>1405</v>
      </c>
      <c r="N7125" s="3" t="s">
        <v>36</v>
      </c>
      <c r="O7125" s="3" t="s">
        <v>876</v>
      </c>
      <c r="P7125" s="3" t="s">
        <v>2354</v>
      </c>
      <c r="Q7125" s="3" t="s">
        <v>36</v>
      </c>
      <c r="R7125" s="3" t="s">
        <v>26461</v>
      </c>
      <c r="S7125" s="4" t="s">
        <v>35425</v>
      </c>
      <c r="T7125" s="3" t="s">
        <v>26462</v>
      </c>
      <c r="U7125" s="3" t="s">
        <v>29</v>
      </c>
      <c r="V7125" s="3" t="s">
        <v>29</v>
      </c>
      <c r="W7125" s="3" t="s">
        <v>1510</v>
      </c>
      <c r="X7125" s="3" t="s">
        <v>1510</v>
      </c>
    </row>
    <row r="7126" spans="1:24">
      <c r="A7126" s="3" t="s">
        <v>49331</v>
      </c>
      <c r="B7126" s="3" t="s">
        <v>31351</v>
      </c>
      <c r="C7126" s="3" t="s">
        <v>49332</v>
      </c>
      <c r="D7126" s="3" t="s">
        <v>65</v>
      </c>
      <c r="E7126" s="3" t="s">
        <v>28</v>
      </c>
      <c r="F7126" s="3" t="s">
        <v>49333</v>
      </c>
      <c r="G7126" s="3" t="s">
        <v>49334</v>
      </c>
      <c r="H7126" s="3" t="s">
        <v>49335</v>
      </c>
      <c r="I7126" s="3" t="s">
        <v>49233</v>
      </c>
      <c r="J7126" s="3" t="s">
        <v>49118</v>
      </c>
      <c r="K7126" s="3" t="s">
        <v>49119</v>
      </c>
      <c r="L7126" s="3" t="s">
        <v>34</v>
      </c>
      <c r="M7126" s="3" t="s">
        <v>875</v>
      </c>
      <c r="N7126" s="3" t="s">
        <v>29</v>
      </c>
      <c r="O7126" s="3" t="s">
        <v>1940</v>
      </c>
      <c r="P7126" s="3" t="s">
        <v>3389</v>
      </c>
      <c r="Q7126" s="3" t="s">
        <v>57</v>
      </c>
      <c r="R7126" s="3" t="s">
        <v>11848</v>
      </c>
      <c r="S7126" s="4" t="s">
        <v>35425</v>
      </c>
      <c r="T7126" s="3" t="s">
        <v>11849</v>
      </c>
      <c r="U7126" s="3" t="s">
        <v>29</v>
      </c>
      <c r="V7126" s="3" t="s">
        <v>42</v>
      </c>
      <c r="W7126" s="3" t="s">
        <v>11850</v>
      </c>
      <c r="X7126" s="3" t="s">
        <v>11851</v>
      </c>
    </row>
    <row r="7127" spans="1:24">
      <c r="A7127" s="3" t="s">
        <v>49336</v>
      </c>
      <c r="B7127" s="3" t="s">
        <v>31351</v>
      </c>
      <c r="C7127" s="3" t="s">
        <v>49337</v>
      </c>
      <c r="D7127" s="3" t="s">
        <v>27</v>
      </c>
      <c r="E7127" s="3" t="s">
        <v>28</v>
      </c>
      <c r="F7127" s="3" t="s">
        <v>49338</v>
      </c>
      <c r="G7127" s="3" t="s">
        <v>49339</v>
      </c>
      <c r="H7127" s="3" t="s">
        <v>49340</v>
      </c>
      <c r="I7127" s="3" t="s">
        <v>49190</v>
      </c>
      <c r="J7127" s="3" t="s">
        <v>49189</v>
      </c>
      <c r="K7127" s="3" t="s">
        <v>29</v>
      </c>
      <c r="L7127" s="3" t="s">
        <v>34</v>
      </c>
      <c r="M7127" s="3" t="s">
        <v>290</v>
      </c>
      <c r="N7127" s="3" t="s">
        <v>116</v>
      </c>
      <c r="O7127" s="3" t="s">
        <v>21831</v>
      </c>
      <c r="P7127" s="3" t="s">
        <v>2576</v>
      </c>
      <c r="Q7127" s="3" t="s">
        <v>36</v>
      </c>
      <c r="R7127" s="3" t="s">
        <v>14574</v>
      </c>
      <c r="S7127" s="4" t="s">
        <v>35425</v>
      </c>
      <c r="T7127" s="3" t="s">
        <v>14575</v>
      </c>
      <c r="U7127" s="3" t="s">
        <v>29</v>
      </c>
      <c r="V7127" s="3" t="s">
        <v>29</v>
      </c>
      <c r="W7127" s="3" t="s">
        <v>14576</v>
      </c>
      <c r="X7127" s="3" t="s">
        <v>14577</v>
      </c>
    </row>
    <row r="7128" spans="1:24">
      <c r="A7128" s="3" t="s">
        <v>49341</v>
      </c>
      <c r="B7128" s="3" t="s">
        <v>31351</v>
      </c>
      <c r="C7128" s="3" t="s">
        <v>49342</v>
      </c>
      <c r="D7128" s="3" t="s">
        <v>65</v>
      </c>
      <c r="E7128" s="3" t="s">
        <v>28</v>
      </c>
      <c r="F7128" s="3" t="s">
        <v>49099</v>
      </c>
      <c r="G7128" s="3" t="s">
        <v>49343</v>
      </c>
      <c r="H7128" s="3" t="s">
        <v>49344</v>
      </c>
      <c r="I7128" s="3" t="s">
        <v>49345</v>
      </c>
      <c r="J7128" s="3" t="s">
        <v>49103</v>
      </c>
      <c r="K7128" s="3" t="s">
        <v>49310</v>
      </c>
      <c r="L7128" s="3" t="s">
        <v>34</v>
      </c>
      <c r="M7128" s="3" t="s">
        <v>810</v>
      </c>
      <c r="N7128" s="3" t="s">
        <v>290</v>
      </c>
      <c r="O7128" s="3" t="s">
        <v>49346</v>
      </c>
      <c r="P7128" s="3" t="s">
        <v>49347</v>
      </c>
      <c r="Q7128" s="3" t="s">
        <v>57</v>
      </c>
      <c r="R7128" s="3" t="s">
        <v>6955</v>
      </c>
      <c r="S7128" s="4" t="s">
        <v>35425</v>
      </c>
      <c r="T7128" s="3" t="s">
        <v>6956</v>
      </c>
      <c r="U7128" s="3" t="s">
        <v>29</v>
      </c>
      <c r="V7128" s="3" t="s">
        <v>91</v>
      </c>
      <c r="W7128" s="3" t="s">
        <v>6957</v>
      </c>
      <c r="X7128" s="3" t="s">
        <v>6019</v>
      </c>
    </row>
    <row r="7129" spans="1:24">
      <c r="A7129" s="3" t="s">
        <v>49348</v>
      </c>
      <c r="B7129" s="3" t="s">
        <v>31351</v>
      </c>
      <c r="C7129" s="3" t="s">
        <v>49349</v>
      </c>
      <c r="D7129" s="3" t="s">
        <v>65</v>
      </c>
      <c r="E7129" s="3" t="s">
        <v>313</v>
      </c>
      <c r="F7129" s="3" t="s">
        <v>49099</v>
      </c>
      <c r="G7129" s="3" t="s">
        <v>49350</v>
      </c>
      <c r="H7129" s="3" t="s">
        <v>49351</v>
      </c>
      <c r="I7129" s="3" t="s">
        <v>49102</v>
      </c>
      <c r="J7129" s="3" t="s">
        <v>49212</v>
      </c>
      <c r="K7129" s="3" t="s">
        <v>49096</v>
      </c>
      <c r="L7129" s="3" t="s">
        <v>34</v>
      </c>
      <c r="M7129" s="3" t="s">
        <v>4061</v>
      </c>
      <c r="N7129" s="3" t="s">
        <v>57</v>
      </c>
      <c r="O7129" s="3" t="s">
        <v>29</v>
      </c>
      <c r="P7129" s="3" t="s">
        <v>29</v>
      </c>
      <c r="Q7129" s="3" t="s">
        <v>57</v>
      </c>
      <c r="R7129" s="3" t="s">
        <v>6531</v>
      </c>
      <c r="S7129" s="4" t="s">
        <v>35425</v>
      </c>
      <c r="T7129" s="3" t="s">
        <v>6532</v>
      </c>
      <c r="U7129" s="3" t="s">
        <v>29</v>
      </c>
      <c r="V7129" s="3" t="s">
        <v>29</v>
      </c>
      <c r="W7129" s="3" t="s">
        <v>6533</v>
      </c>
      <c r="X7129" s="3" t="s">
        <v>6534</v>
      </c>
    </row>
    <row r="7130" spans="1:24">
      <c r="A7130" s="3" t="s">
        <v>49352</v>
      </c>
      <c r="B7130" s="3" t="s">
        <v>31351</v>
      </c>
      <c r="C7130" s="3" t="s">
        <v>49353</v>
      </c>
      <c r="D7130" s="3" t="s">
        <v>96</v>
      </c>
      <c r="E7130" s="3" t="s">
        <v>28</v>
      </c>
      <c r="F7130" s="3" t="s">
        <v>49354</v>
      </c>
      <c r="G7130" s="3" t="s">
        <v>49355</v>
      </c>
      <c r="H7130" s="3" t="s">
        <v>49356</v>
      </c>
      <c r="I7130" s="3" t="s">
        <v>49357</v>
      </c>
      <c r="J7130" s="3" t="s">
        <v>49103</v>
      </c>
      <c r="K7130" s="3" t="s">
        <v>49096</v>
      </c>
      <c r="L7130" s="3" t="s">
        <v>34</v>
      </c>
      <c r="M7130" s="3" t="s">
        <v>6144</v>
      </c>
      <c r="N7130" s="3" t="s">
        <v>29</v>
      </c>
      <c r="O7130" s="3" t="s">
        <v>148</v>
      </c>
      <c r="P7130" s="3" t="s">
        <v>268</v>
      </c>
      <c r="Q7130" s="3" t="s">
        <v>57</v>
      </c>
      <c r="R7130" s="3" t="s">
        <v>45974</v>
      </c>
      <c r="S7130" s="4" t="s">
        <v>35425</v>
      </c>
      <c r="T7130" s="3" t="s">
        <v>45975</v>
      </c>
      <c r="U7130" s="3" t="s">
        <v>29</v>
      </c>
      <c r="V7130" s="3" t="s">
        <v>42</v>
      </c>
      <c r="W7130" s="3" t="s">
        <v>45976</v>
      </c>
      <c r="X7130" s="3" t="s">
        <v>21696</v>
      </c>
    </row>
    <row r="7131" spans="1:24">
      <c r="A7131" s="3" t="s">
        <v>49358</v>
      </c>
      <c r="B7131" s="3" t="s">
        <v>31351</v>
      </c>
      <c r="C7131" s="3" t="s">
        <v>49359</v>
      </c>
      <c r="D7131" s="3" t="s">
        <v>65</v>
      </c>
      <c r="E7131" s="3" t="s">
        <v>28</v>
      </c>
      <c r="F7131" s="3" t="s">
        <v>6945</v>
      </c>
      <c r="G7131" s="3" t="s">
        <v>49360</v>
      </c>
      <c r="H7131" s="3" t="s">
        <v>49361</v>
      </c>
      <c r="I7131" s="3" t="s">
        <v>49362</v>
      </c>
      <c r="J7131" s="3" t="s">
        <v>49087</v>
      </c>
      <c r="K7131" s="3" t="s">
        <v>49088</v>
      </c>
      <c r="L7131" s="3" t="s">
        <v>34</v>
      </c>
      <c r="M7131" s="3" t="s">
        <v>331</v>
      </c>
      <c r="N7131" s="3" t="s">
        <v>29</v>
      </c>
      <c r="O7131" s="3" t="s">
        <v>1466</v>
      </c>
      <c r="P7131" s="3" t="s">
        <v>12735</v>
      </c>
      <c r="Q7131" s="3" t="s">
        <v>57</v>
      </c>
      <c r="R7131" s="3" t="s">
        <v>5985</v>
      </c>
      <c r="S7131" s="4" t="s">
        <v>35425</v>
      </c>
      <c r="T7131" s="3" t="s">
        <v>5986</v>
      </c>
      <c r="U7131" s="3" t="s">
        <v>29</v>
      </c>
      <c r="V7131" s="3" t="s">
        <v>42</v>
      </c>
      <c r="W7131" s="3" t="s">
        <v>5987</v>
      </c>
      <c r="X7131" s="3" t="s">
        <v>5988</v>
      </c>
    </row>
    <row r="7132" spans="1:24">
      <c r="A7132" s="3" t="s">
        <v>49363</v>
      </c>
      <c r="B7132" s="3" t="s">
        <v>31351</v>
      </c>
      <c r="C7132" s="3" t="s">
        <v>49364</v>
      </c>
      <c r="D7132" s="3" t="s">
        <v>65</v>
      </c>
      <c r="E7132" s="3" t="s">
        <v>28</v>
      </c>
      <c r="F7132" s="3" t="s">
        <v>49193</v>
      </c>
      <c r="G7132" s="3" t="s">
        <v>49365</v>
      </c>
      <c r="H7132" s="3" t="s">
        <v>49366</v>
      </c>
      <c r="I7132" s="3" t="s">
        <v>49245</v>
      </c>
      <c r="J7132" s="3" t="s">
        <v>49189</v>
      </c>
      <c r="K7132" s="3" t="s">
        <v>49190</v>
      </c>
      <c r="L7132" s="3" t="s">
        <v>34</v>
      </c>
      <c r="M7132" s="3" t="s">
        <v>1893</v>
      </c>
      <c r="N7132" s="3" t="s">
        <v>29</v>
      </c>
      <c r="O7132" s="3" t="s">
        <v>210</v>
      </c>
      <c r="P7132" s="3" t="s">
        <v>211</v>
      </c>
      <c r="Q7132" s="3" t="s">
        <v>57</v>
      </c>
      <c r="R7132" s="3" t="s">
        <v>6628</v>
      </c>
      <c r="S7132" s="4" t="s">
        <v>35425</v>
      </c>
      <c r="T7132" s="3" t="s">
        <v>6629</v>
      </c>
      <c r="U7132" s="3" t="s">
        <v>29</v>
      </c>
      <c r="V7132" s="3" t="s">
        <v>29</v>
      </c>
      <c r="W7132" s="3" t="s">
        <v>2017</v>
      </c>
      <c r="X7132" s="3" t="s">
        <v>6630</v>
      </c>
    </row>
    <row r="7133" spans="1:24">
      <c r="A7133" s="3" t="s">
        <v>49367</v>
      </c>
      <c r="B7133" s="3" t="s">
        <v>31351</v>
      </c>
      <c r="C7133" s="3" t="s">
        <v>49368</v>
      </c>
      <c r="D7133" s="3" t="s">
        <v>27</v>
      </c>
      <c r="E7133" s="3" t="s">
        <v>28</v>
      </c>
      <c r="F7133" s="3" t="s">
        <v>49338</v>
      </c>
      <c r="G7133" s="3" t="s">
        <v>49369</v>
      </c>
      <c r="H7133" s="3" t="s">
        <v>49370</v>
      </c>
      <c r="I7133" s="3" t="s">
        <v>49190</v>
      </c>
      <c r="J7133" s="3" t="s">
        <v>49189</v>
      </c>
      <c r="K7133" s="3" t="s">
        <v>29</v>
      </c>
      <c r="L7133" s="3" t="s">
        <v>34</v>
      </c>
      <c r="M7133" s="3" t="s">
        <v>290</v>
      </c>
      <c r="N7133" s="3" t="s">
        <v>116</v>
      </c>
      <c r="O7133" s="3" t="s">
        <v>953</v>
      </c>
      <c r="P7133" s="3" t="s">
        <v>6222</v>
      </c>
      <c r="Q7133" s="3" t="s">
        <v>319</v>
      </c>
      <c r="R7133" s="3" t="s">
        <v>14574</v>
      </c>
      <c r="S7133" s="4" t="s">
        <v>35425</v>
      </c>
      <c r="T7133" s="3" t="s">
        <v>14575</v>
      </c>
      <c r="U7133" s="3" t="s">
        <v>29</v>
      </c>
      <c r="V7133" s="3" t="s">
        <v>29</v>
      </c>
      <c r="W7133" s="3" t="s">
        <v>14576</v>
      </c>
      <c r="X7133" s="3" t="s">
        <v>14577</v>
      </c>
    </row>
    <row r="7134" spans="1:24">
      <c r="A7134" s="3" t="s">
        <v>49371</v>
      </c>
      <c r="B7134" s="3" t="s">
        <v>49372</v>
      </c>
      <c r="C7134" s="3" t="s">
        <v>49373</v>
      </c>
      <c r="D7134" s="3" t="s">
        <v>65</v>
      </c>
      <c r="E7134" s="3" t="s">
        <v>28</v>
      </c>
      <c r="F7134" s="3" t="s">
        <v>49374</v>
      </c>
      <c r="G7134" s="3" t="s">
        <v>49375</v>
      </c>
      <c r="H7134" s="3" t="s">
        <v>49376</v>
      </c>
      <c r="I7134" s="3" t="s">
        <v>49377</v>
      </c>
      <c r="J7134" s="3" t="s">
        <v>49378</v>
      </c>
      <c r="K7134" s="3" t="s">
        <v>49379</v>
      </c>
      <c r="L7134" s="3" t="s">
        <v>34</v>
      </c>
      <c r="M7134" s="3" t="s">
        <v>5719</v>
      </c>
      <c r="N7134" s="3" t="s">
        <v>29</v>
      </c>
      <c r="O7134" s="3" t="s">
        <v>21326</v>
      </c>
      <c r="P7134" s="3" t="s">
        <v>3918</v>
      </c>
      <c r="Q7134" s="3" t="s">
        <v>57</v>
      </c>
      <c r="R7134" s="3" t="s">
        <v>5449</v>
      </c>
      <c r="S7134" s="4" t="s">
        <v>35425</v>
      </c>
      <c r="T7134" s="3" t="s">
        <v>5450</v>
      </c>
      <c r="U7134" s="3" t="s">
        <v>29</v>
      </c>
      <c r="V7134" s="3" t="s">
        <v>91</v>
      </c>
      <c r="W7134" s="3" t="s">
        <v>5451</v>
      </c>
      <c r="X7134" s="3" t="s">
        <v>5452</v>
      </c>
    </row>
    <row r="7135" spans="1:24">
      <c r="A7135" s="3" t="s">
        <v>49380</v>
      </c>
      <c r="B7135" s="3" t="s">
        <v>49372</v>
      </c>
      <c r="C7135" s="3" t="s">
        <v>49381</v>
      </c>
      <c r="D7135" s="3" t="s">
        <v>65</v>
      </c>
      <c r="E7135" s="3" t="s">
        <v>28</v>
      </c>
      <c r="F7135" s="3" t="s">
        <v>6945</v>
      </c>
      <c r="G7135" s="3" t="s">
        <v>49382</v>
      </c>
      <c r="H7135" s="3" t="s">
        <v>49383</v>
      </c>
      <c r="I7135" s="3" t="s">
        <v>49384</v>
      </c>
      <c r="J7135" s="3" t="s">
        <v>49385</v>
      </c>
      <c r="K7135" s="3" t="s">
        <v>49384</v>
      </c>
      <c r="L7135" s="3" t="s">
        <v>34</v>
      </c>
      <c r="M7135" s="3" t="s">
        <v>810</v>
      </c>
      <c r="N7135" s="3" t="s">
        <v>427</v>
      </c>
      <c r="O7135" s="3" t="s">
        <v>49386</v>
      </c>
      <c r="P7135" s="3" t="s">
        <v>49387</v>
      </c>
      <c r="Q7135" s="3" t="s">
        <v>57</v>
      </c>
      <c r="R7135" s="3" t="s">
        <v>6955</v>
      </c>
      <c r="S7135" s="4" t="s">
        <v>35425</v>
      </c>
      <c r="T7135" s="3" t="s">
        <v>6956</v>
      </c>
      <c r="U7135" s="3" t="s">
        <v>29</v>
      </c>
      <c r="V7135" s="3" t="s">
        <v>91</v>
      </c>
      <c r="W7135" s="3" t="s">
        <v>6957</v>
      </c>
      <c r="X7135" s="3" t="s">
        <v>6019</v>
      </c>
    </row>
    <row r="7136" spans="1:24">
      <c r="A7136" s="3" t="s">
        <v>49388</v>
      </c>
      <c r="B7136" s="3" t="s">
        <v>49372</v>
      </c>
      <c r="C7136" s="3" t="s">
        <v>49389</v>
      </c>
      <c r="D7136" s="3" t="s">
        <v>27</v>
      </c>
      <c r="E7136" s="3" t="s">
        <v>28</v>
      </c>
      <c r="F7136" s="3" t="s">
        <v>49390</v>
      </c>
      <c r="G7136" s="3" t="s">
        <v>49391</v>
      </c>
      <c r="H7136" s="3" t="s">
        <v>49392</v>
      </c>
      <c r="I7136" s="3" t="s">
        <v>49393</v>
      </c>
      <c r="J7136" s="3" t="s">
        <v>49394</v>
      </c>
      <c r="K7136" s="3" t="s">
        <v>49395</v>
      </c>
      <c r="L7136" s="3" t="s">
        <v>34</v>
      </c>
      <c r="M7136" s="3" t="s">
        <v>10446</v>
      </c>
      <c r="N7136" s="3" t="s">
        <v>29</v>
      </c>
      <c r="O7136" s="3" t="s">
        <v>2440</v>
      </c>
      <c r="P7136" s="3" t="s">
        <v>535</v>
      </c>
      <c r="Q7136" s="3" t="s">
        <v>57</v>
      </c>
      <c r="R7136" s="3" t="s">
        <v>7011</v>
      </c>
      <c r="S7136" s="4" t="s">
        <v>35425</v>
      </c>
      <c r="T7136" s="3" t="s">
        <v>7012</v>
      </c>
      <c r="U7136" s="3" t="s">
        <v>29</v>
      </c>
      <c r="V7136" s="3" t="s">
        <v>42</v>
      </c>
      <c r="W7136" s="3" t="s">
        <v>7013</v>
      </c>
      <c r="X7136" s="3" t="s">
        <v>7014</v>
      </c>
    </row>
    <row r="7137" spans="1:24">
      <c r="A7137" s="3" t="s">
        <v>49396</v>
      </c>
      <c r="B7137" s="3" t="s">
        <v>49372</v>
      </c>
      <c r="C7137" s="3" t="s">
        <v>49397</v>
      </c>
      <c r="D7137" s="3" t="s">
        <v>65</v>
      </c>
      <c r="E7137" s="3" t="s">
        <v>28</v>
      </c>
      <c r="F7137" s="3" t="s">
        <v>49398</v>
      </c>
      <c r="G7137" s="3" t="s">
        <v>49399</v>
      </c>
      <c r="H7137" s="3" t="s">
        <v>49400</v>
      </c>
      <c r="I7137" s="3" t="s">
        <v>49401</v>
      </c>
      <c r="J7137" s="3" t="s">
        <v>49394</v>
      </c>
      <c r="K7137" s="3" t="s">
        <v>49395</v>
      </c>
      <c r="L7137" s="3" t="s">
        <v>34</v>
      </c>
      <c r="M7137" s="3" t="s">
        <v>4566</v>
      </c>
      <c r="N7137" s="3" t="s">
        <v>29</v>
      </c>
      <c r="O7137" s="3" t="s">
        <v>3257</v>
      </c>
      <c r="P7137" s="3" t="s">
        <v>5523</v>
      </c>
      <c r="Q7137" s="3" t="s">
        <v>57</v>
      </c>
      <c r="R7137" s="3" t="s">
        <v>7011</v>
      </c>
      <c r="S7137" s="4" t="s">
        <v>35425</v>
      </c>
      <c r="T7137" s="3" t="s">
        <v>7012</v>
      </c>
      <c r="U7137" s="3" t="s">
        <v>29</v>
      </c>
      <c r="V7137" s="3" t="s">
        <v>42</v>
      </c>
      <c r="W7137" s="3" t="s">
        <v>7013</v>
      </c>
      <c r="X7137" s="3" t="s">
        <v>7014</v>
      </c>
    </row>
    <row r="7138" spans="1:24">
      <c r="A7138" s="3" t="s">
        <v>49402</v>
      </c>
      <c r="B7138" s="3" t="s">
        <v>49372</v>
      </c>
      <c r="C7138" s="3" t="s">
        <v>49403</v>
      </c>
      <c r="D7138" s="3" t="s">
        <v>65</v>
      </c>
      <c r="E7138" s="3" t="s">
        <v>28</v>
      </c>
      <c r="F7138" s="3" t="s">
        <v>49404</v>
      </c>
      <c r="G7138" s="3" t="s">
        <v>49405</v>
      </c>
      <c r="H7138" s="3" t="s">
        <v>49406</v>
      </c>
      <c r="I7138" s="3" t="s">
        <v>49407</v>
      </c>
      <c r="J7138" s="3" t="s">
        <v>49408</v>
      </c>
      <c r="K7138" s="3" t="s">
        <v>49409</v>
      </c>
      <c r="L7138" s="3" t="s">
        <v>34</v>
      </c>
      <c r="M7138" s="3" t="s">
        <v>2332</v>
      </c>
      <c r="N7138" s="3" t="s">
        <v>29</v>
      </c>
      <c r="O7138" s="3" t="s">
        <v>57</v>
      </c>
      <c r="P7138" s="3" t="s">
        <v>88</v>
      </c>
      <c r="Q7138" s="3" t="s">
        <v>57</v>
      </c>
      <c r="R7138" s="3" t="s">
        <v>6939</v>
      </c>
      <c r="S7138" s="4" t="s">
        <v>35425</v>
      </c>
      <c r="T7138" s="3" t="s">
        <v>6940</v>
      </c>
      <c r="U7138" s="3" t="s">
        <v>29</v>
      </c>
      <c r="V7138" s="3" t="s">
        <v>42</v>
      </c>
      <c r="W7138" s="3" t="s">
        <v>6941</v>
      </c>
      <c r="X7138" s="3" t="s">
        <v>6942</v>
      </c>
    </row>
    <row r="7139" spans="1:24">
      <c r="A7139" s="3" t="s">
        <v>49410</v>
      </c>
      <c r="B7139" s="3" t="s">
        <v>49372</v>
      </c>
      <c r="C7139" s="3" t="s">
        <v>49411</v>
      </c>
      <c r="D7139" s="3" t="s">
        <v>65</v>
      </c>
      <c r="E7139" s="3" t="s">
        <v>313</v>
      </c>
      <c r="F7139" s="3" t="s">
        <v>49412</v>
      </c>
      <c r="G7139" s="3" t="s">
        <v>49413</v>
      </c>
      <c r="H7139" s="3" t="s">
        <v>49414</v>
      </c>
      <c r="I7139" s="3" t="s">
        <v>49415</v>
      </c>
      <c r="J7139" s="3" t="s">
        <v>49416</v>
      </c>
      <c r="K7139" s="3" t="s">
        <v>29</v>
      </c>
      <c r="L7139" s="3" t="s">
        <v>34</v>
      </c>
      <c r="M7139" s="3" t="s">
        <v>149</v>
      </c>
      <c r="N7139" s="3" t="s">
        <v>133</v>
      </c>
      <c r="O7139" s="3" t="s">
        <v>4655</v>
      </c>
      <c r="P7139" s="3" t="s">
        <v>4596</v>
      </c>
      <c r="Q7139" s="3" t="s">
        <v>57</v>
      </c>
      <c r="R7139" s="3" t="s">
        <v>49417</v>
      </c>
      <c r="S7139" s="4" t="s">
        <v>35425</v>
      </c>
      <c r="T7139" s="3" t="s">
        <v>49418</v>
      </c>
      <c r="U7139" s="3" t="s">
        <v>29</v>
      </c>
      <c r="V7139" s="3" t="s">
        <v>29</v>
      </c>
      <c r="W7139" s="3" t="s">
        <v>5579</v>
      </c>
      <c r="X7139" s="3" t="s">
        <v>49419</v>
      </c>
    </row>
    <row r="7140" spans="1:24">
      <c r="A7140" s="3" t="s">
        <v>49420</v>
      </c>
      <c r="B7140" s="3" t="s">
        <v>49372</v>
      </c>
      <c r="C7140" s="3" t="s">
        <v>49421</v>
      </c>
      <c r="D7140" s="3" t="s">
        <v>96</v>
      </c>
      <c r="E7140" s="3" t="s">
        <v>28</v>
      </c>
      <c r="F7140" s="3" t="s">
        <v>49422</v>
      </c>
      <c r="G7140" s="3" t="s">
        <v>49423</v>
      </c>
      <c r="H7140" s="3" t="s">
        <v>49424</v>
      </c>
      <c r="I7140" s="3" t="s">
        <v>49425</v>
      </c>
      <c r="J7140" s="3" t="s">
        <v>49408</v>
      </c>
      <c r="K7140" s="3" t="s">
        <v>49409</v>
      </c>
      <c r="L7140" s="3" t="s">
        <v>34</v>
      </c>
      <c r="M7140" s="3" t="s">
        <v>7025</v>
      </c>
      <c r="N7140" s="3" t="s">
        <v>29</v>
      </c>
      <c r="O7140" s="3" t="s">
        <v>49426</v>
      </c>
      <c r="P7140" s="3" t="s">
        <v>11258</v>
      </c>
      <c r="Q7140" s="3" t="s">
        <v>57</v>
      </c>
      <c r="R7140" s="3" t="s">
        <v>5449</v>
      </c>
      <c r="S7140" s="4" t="s">
        <v>35425</v>
      </c>
      <c r="T7140" s="3" t="s">
        <v>5450</v>
      </c>
      <c r="U7140" s="3" t="s">
        <v>29</v>
      </c>
      <c r="V7140" s="3" t="s">
        <v>91</v>
      </c>
      <c r="W7140" s="3" t="s">
        <v>5451</v>
      </c>
      <c r="X7140" s="3" t="s">
        <v>5452</v>
      </c>
    </row>
    <row r="7141" spans="1:24">
      <c r="A7141" s="3" t="s">
        <v>49427</v>
      </c>
      <c r="B7141" s="3" t="s">
        <v>49372</v>
      </c>
      <c r="C7141" s="3" t="s">
        <v>49428</v>
      </c>
      <c r="D7141" s="3" t="s">
        <v>27</v>
      </c>
      <c r="E7141" s="3" t="s">
        <v>28</v>
      </c>
      <c r="F7141" s="3" t="s">
        <v>49429</v>
      </c>
      <c r="G7141" s="3" t="s">
        <v>49430</v>
      </c>
      <c r="H7141" s="3" t="s">
        <v>49431</v>
      </c>
      <c r="I7141" s="3" t="s">
        <v>49432</v>
      </c>
      <c r="J7141" s="3" t="s">
        <v>49433</v>
      </c>
      <c r="K7141" s="3" t="s">
        <v>29</v>
      </c>
      <c r="L7141" s="3" t="s">
        <v>34</v>
      </c>
      <c r="M7141" s="3" t="s">
        <v>197</v>
      </c>
      <c r="N7141" s="3" t="s">
        <v>29</v>
      </c>
      <c r="O7141" s="3" t="s">
        <v>29</v>
      </c>
      <c r="P7141" s="3" t="s">
        <v>29</v>
      </c>
      <c r="Q7141" s="3" t="s">
        <v>57</v>
      </c>
      <c r="R7141" s="3" t="s">
        <v>937</v>
      </c>
      <c r="S7141" s="4" t="s">
        <v>35425</v>
      </c>
      <c r="T7141" s="3" t="s">
        <v>938</v>
      </c>
      <c r="U7141" s="3" t="s">
        <v>29</v>
      </c>
      <c r="V7141" s="3" t="s">
        <v>29</v>
      </c>
      <c r="W7141" s="3" t="s">
        <v>939</v>
      </c>
      <c r="X7141" s="3" t="s">
        <v>940</v>
      </c>
    </row>
    <row r="7142" spans="1:24">
      <c r="A7142" s="3" t="s">
        <v>49434</v>
      </c>
      <c r="B7142" s="3" t="s">
        <v>49372</v>
      </c>
      <c r="C7142" s="3" t="s">
        <v>49435</v>
      </c>
      <c r="D7142" s="3" t="s">
        <v>96</v>
      </c>
      <c r="E7142" s="3" t="s">
        <v>28</v>
      </c>
      <c r="F7142" s="3" t="s">
        <v>49436</v>
      </c>
      <c r="G7142" s="3" t="s">
        <v>49437</v>
      </c>
      <c r="H7142" s="3" t="s">
        <v>49438</v>
      </c>
      <c r="I7142" s="3" t="s">
        <v>49439</v>
      </c>
      <c r="J7142" s="3" t="s">
        <v>49440</v>
      </c>
      <c r="K7142" s="3" t="s">
        <v>49441</v>
      </c>
      <c r="L7142" s="3" t="s">
        <v>34</v>
      </c>
      <c r="M7142" s="3" t="s">
        <v>5719</v>
      </c>
      <c r="N7142" s="3" t="s">
        <v>29</v>
      </c>
      <c r="O7142" s="3" t="s">
        <v>23096</v>
      </c>
      <c r="P7142" s="3" t="s">
        <v>4381</v>
      </c>
      <c r="Q7142" s="3" t="s">
        <v>57</v>
      </c>
      <c r="R7142" s="3" t="s">
        <v>5449</v>
      </c>
      <c r="S7142" s="4" t="s">
        <v>35425</v>
      </c>
      <c r="T7142" s="3" t="s">
        <v>5450</v>
      </c>
      <c r="U7142" s="3" t="s">
        <v>29</v>
      </c>
      <c r="V7142" s="3" t="s">
        <v>91</v>
      </c>
      <c r="W7142" s="3" t="s">
        <v>5451</v>
      </c>
      <c r="X7142" s="3" t="s">
        <v>5452</v>
      </c>
    </row>
    <row r="7143" spans="1:24">
      <c r="A7143" s="3" t="s">
        <v>49442</v>
      </c>
      <c r="B7143" s="3" t="s">
        <v>49372</v>
      </c>
      <c r="C7143" s="3" t="s">
        <v>49443</v>
      </c>
      <c r="D7143" s="3" t="s">
        <v>65</v>
      </c>
      <c r="E7143" s="3" t="s">
        <v>28</v>
      </c>
      <c r="F7143" s="3" t="s">
        <v>49398</v>
      </c>
      <c r="G7143" s="3" t="s">
        <v>49444</v>
      </c>
      <c r="H7143" s="3" t="s">
        <v>49445</v>
      </c>
      <c r="I7143" s="3" t="s">
        <v>49446</v>
      </c>
      <c r="J7143" s="3" t="s">
        <v>49447</v>
      </c>
      <c r="K7143" s="3" t="s">
        <v>29</v>
      </c>
      <c r="L7143" s="3" t="s">
        <v>34</v>
      </c>
      <c r="M7143" s="3" t="s">
        <v>733</v>
      </c>
      <c r="N7143" s="3" t="s">
        <v>36</v>
      </c>
      <c r="O7143" s="3" t="s">
        <v>11584</v>
      </c>
      <c r="P7143" s="3" t="s">
        <v>1478</v>
      </c>
      <c r="Q7143" s="3" t="s">
        <v>57</v>
      </c>
      <c r="R7143" s="3" t="s">
        <v>49448</v>
      </c>
      <c r="S7143" s="4" t="s">
        <v>35425</v>
      </c>
      <c r="T7143" s="3" t="s">
        <v>49449</v>
      </c>
      <c r="U7143" s="3" t="s">
        <v>29</v>
      </c>
      <c r="V7143" s="3" t="s">
        <v>29</v>
      </c>
      <c r="W7143" s="3" t="s">
        <v>49450</v>
      </c>
      <c r="X7143" s="3" t="s">
        <v>11598</v>
      </c>
    </row>
    <row r="7144" spans="1:24">
      <c r="A7144" s="3" t="s">
        <v>49451</v>
      </c>
      <c r="B7144" s="3" t="s">
        <v>49372</v>
      </c>
      <c r="C7144" s="3" t="s">
        <v>49452</v>
      </c>
      <c r="D7144" s="3" t="s">
        <v>65</v>
      </c>
      <c r="E7144" s="3" t="s">
        <v>28</v>
      </c>
      <c r="F7144" s="3" t="s">
        <v>49398</v>
      </c>
      <c r="G7144" s="3" t="s">
        <v>49453</v>
      </c>
      <c r="H7144" s="3" t="s">
        <v>49454</v>
      </c>
      <c r="I7144" s="3" t="s">
        <v>49455</v>
      </c>
      <c r="J7144" s="3" t="s">
        <v>49456</v>
      </c>
      <c r="K7144" s="3" t="s">
        <v>49457</v>
      </c>
      <c r="L7144" s="3" t="s">
        <v>34</v>
      </c>
      <c r="M7144" s="3" t="s">
        <v>810</v>
      </c>
      <c r="N7144" s="3" t="s">
        <v>133</v>
      </c>
      <c r="O7144" s="3" t="s">
        <v>49458</v>
      </c>
      <c r="P7144" s="3" t="s">
        <v>19200</v>
      </c>
      <c r="Q7144" s="3" t="s">
        <v>57</v>
      </c>
      <c r="R7144" s="3" t="s">
        <v>6955</v>
      </c>
      <c r="S7144" s="4" t="s">
        <v>35425</v>
      </c>
      <c r="T7144" s="3" t="s">
        <v>6956</v>
      </c>
      <c r="U7144" s="3" t="s">
        <v>29</v>
      </c>
      <c r="V7144" s="3" t="s">
        <v>91</v>
      </c>
      <c r="W7144" s="3" t="s">
        <v>6957</v>
      </c>
      <c r="X7144" s="3" t="s">
        <v>6019</v>
      </c>
    </row>
    <row r="7145" spans="1:24">
      <c r="A7145" s="3" t="s">
        <v>49459</v>
      </c>
      <c r="B7145" s="3" t="s">
        <v>49372</v>
      </c>
      <c r="C7145" s="3" t="s">
        <v>49460</v>
      </c>
      <c r="D7145" s="3" t="s">
        <v>27</v>
      </c>
      <c r="E7145" s="3" t="s">
        <v>28</v>
      </c>
      <c r="F7145" s="3" t="s">
        <v>22917</v>
      </c>
      <c r="G7145" s="3" t="s">
        <v>49461</v>
      </c>
      <c r="H7145" s="3" t="s">
        <v>49462</v>
      </c>
      <c r="I7145" s="3" t="s">
        <v>49463</v>
      </c>
      <c r="J7145" s="3" t="s">
        <v>49464</v>
      </c>
      <c r="K7145" s="3" t="s">
        <v>49463</v>
      </c>
      <c r="L7145" s="3" t="s">
        <v>34</v>
      </c>
      <c r="M7145" s="3" t="s">
        <v>14401</v>
      </c>
      <c r="N7145" s="3" t="s">
        <v>29</v>
      </c>
      <c r="O7145" s="3" t="s">
        <v>49070</v>
      </c>
      <c r="P7145" s="3" t="s">
        <v>49465</v>
      </c>
      <c r="Q7145" s="3" t="s">
        <v>36</v>
      </c>
      <c r="R7145" s="3" t="s">
        <v>5449</v>
      </c>
      <c r="S7145" s="4" t="s">
        <v>35425</v>
      </c>
      <c r="T7145" s="3" t="s">
        <v>5450</v>
      </c>
      <c r="U7145" s="3" t="s">
        <v>29</v>
      </c>
      <c r="V7145" s="3" t="s">
        <v>91</v>
      </c>
      <c r="W7145" s="3" t="s">
        <v>5451</v>
      </c>
      <c r="X7145" s="3" t="s">
        <v>5452</v>
      </c>
    </row>
    <row r="7146" spans="1:24">
      <c r="A7146" s="3" t="s">
        <v>49466</v>
      </c>
      <c r="B7146" s="3" t="s">
        <v>49372</v>
      </c>
      <c r="C7146" s="3" t="s">
        <v>49467</v>
      </c>
      <c r="D7146" s="3" t="s">
        <v>27</v>
      </c>
      <c r="E7146" s="3" t="s">
        <v>28</v>
      </c>
      <c r="F7146" s="3" t="s">
        <v>49468</v>
      </c>
      <c r="G7146" s="3" t="s">
        <v>49469</v>
      </c>
      <c r="H7146" s="3" t="s">
        <v>49470</v>
      </c>
      <c r="I7146" s="3" t="s">
        <v>49471</v>
      </c>
      <c r="J7146" s="3" t="s">
        <v>49472</v>
      </c>
      <c r="K7146" s="3" t="s">
        <v>29</v>
      </c>
      <c r="L7146" s="3" t="s">
        <v>34</v>
      </c>
      <c r="M7146" s="3" t="s">
        <v>599</v>
      </c>
      <c r="N7146" s="3" t="s">
        <v>57</v>
      </c>
      <c r="O7146" s="3" t="s">
        <v>5075</v>
      </c>
      <c r="P7146" s="3" t="s">
        <v>28758</v>
      </c>
      <c r="Q7146" s="3" t="s">
        <v>57</v>
      </c>
      <c r="R7146" s="3" t="s">
        <v>49473</v>
      </c>
      <c r="S7146" s="4" t="s">
        <v>35425</v>
      </c>
      <c r="T7146" s="3" t="s">
        <v>49474</v>
      </c>
      <c r="U7146" s="3" t="s">
        <v>29</v>
      </c>
      <c r="V7146" s="3" t="s">
        <v>29</v>
      </c>
      <c r="W7146" s="3" t="s">
        <v>17084</v>
      </c>
      <c r="X7146" s="3" t="s">
        <v>39737</v>
      </c>
    </row>
    <row r="7147" spans="1:24">
      <c r="A7147" s="3" t="s">
        <v>49475</v>
      </c>
      <c r="B7147" s="3" t="s">
        <v>49372</v>
      </c>
      <c r="C7147" s="3" t="s">
        <v>49476</v>
      </c>
      <c r="D7147" s="3" t="s">
        <v>65</v>
      </c>
      <c r="E7147" s="3" t="s">
        <v>28</v>
      </c>
      <c r="F7147" s="3" t="s">
        <v>6945</v>
      </c>
      <c r="G7147" s="3" t="s">
        <v>49477</v>
      </c>
      <c r="H7147" s="3" t="s">
        <v>49478</v>
      </c>
      <c r="I7147" s="3" t="s">
        <v>49479</v>
      </c>
      <c r="J7147" s="3" t="s">
        <v>49480</v>
      </c>
      <c r="K7147" s="3" t="s">
        <v>49481</v>
      </c>
      <c r="L7147" s="3" t="s">
        <v>34</v>
      </c>
      <c r="M7147" s="3" t="s">
        <v>810</v>
      </c>
      <c r="N7147" s="3" t="s">
        <v>988</v>
      </c>
      <c r="O7147" s="3" t="s">
        <v>49482</v>
      </c>
      <c r="P7147" s="3" t="s">
        <v>49483</v>
      </c>
      <c r="Q7147" s="3" t="s">
        <v>57</v>
      </c>
      <c r="R7147" s="3" t="s">
        <v>6955</v>
      </c>
      <c r="S7147" s="4" t="s">
        <v>35425</v>
      </c>
      <c r="T7147" s="3" t="s">
        <v>6956</v>
      </c>
      <c r="U7147" s="3" t="s">
        <v>29</v>
      </c>
      <c r="V7147" s="3" t="s">
        <v>91</v>
      </c>
      <c r="W7147" s="3" t="s">
        <v>6957</v>
      </c>
      <c r="X7147" s="3" t="s">
        <v>6019</v>
      </c>
    </row>
    <row r="7148" spans="1:24">
      <c r="A7148" s="3" t="s">
        <v>49484</v>
      </c>
      <c r="B7148" s="3" t="s">
        <v>49372</v>
      </c>
      <c r="C7148" s="3" t="s">
        <v>49485</v>
      </c>
      <c r="D7148" s="3" t="s">
        <v>65</v>
      </c>
      <c r="E7148" s="3" t="s">
        <v>28</v>
      </c>
      <c r="F7148" s="3" t="s">
        <v>49398</v>
      </c>
      <c r="G7148" s="3" t="s">
        <v>49486</v>
      </c>
      <c r="H7148" s="3" t="s">
        <v>49487</v>
      </c>
      <c r="I7148" s="3" t="s">
        <v>49488</v>
      </c>
      <c r="J7148" s="3" t="s">
        <v>49489</v>
      </c>
      <c r="K7148" s="3" t="s">
        <v>49439</v>
      </c>
      <c r="L7148" s="3" t="s">
        <v>34</v>
      </c>
      <c r="M7148" s="3" t="s">
        <v>14401</v>
      </c>
      <c r="N7148" s="3" t="s">
        <v>29</v>
      </c>
      <c r="O7148" s="3" t="s">
        <v>102</v>
      </c>
      <c r="P7148" s="3" t="s">
        <v>132</v>
      </c>
      <c r="Q7148" s="3" t="s">
        <v>57</v>
      </c>
      <c r="R7148" s="3" t="s">
        <v>5449</v>
      </c>
      <c r="S7148" s="4" t="s">
        <v>35425</v>
      </c>
      <c r="T7148" s="3" t="s">
        <v>5450</v>
      </c>
      <c r="U7148" s="3" t="s">
        <v>29</v>
      </c>
      <c r="V7148" s="3" t="s">
        <v>91</v>
      </c>
      <c r="W7148" s="3" t="s">
        <v>5451</v>
      </c>
      <c r="X7148" s="3" t="s">
        <v>5452</v>
      </c>
    </row>
    <row r="7149" spans="1:24">
      <c r="A7149" s="3" t="s">
        <v>49490</v>
      </c>
      <c r="B7149" s="3" t="s">
        <v>49372</v>
      </c>
      <c r="C7149" s="3" t="s">
        <v>49491</v>
      </c>
      <c r="D7149" s="3" t="s">
        <v>65</v>
      </c>
      <c r="E7149" s="3" t="s">
        <v>28</v>
      </c>
      <c r="F7149" s="3" t="s">
        <v>49492</v>
      </c>
      <c r="G7149" s="3" t="s">
        <v>49493</v>
      </c>
      <c r="H7149" s="3" t="s">
        <v>49494</v>
      </c>
      <c r="I7149" s="3" t="s">
        <v>49495</v>
      </c>
      <c r="J7149" s="3" t="s">
        <v>49496</v>
      </c>
      <c r="K7149" s="3" t="s">
        <v>49497</v>
      </c>
      <c r="L7149" s="3" t="s">
        <v>34</v>
      </c>
      <c r="M7149" s="3" t="s">
        <v>319</v>
      </c>
      <c r="N7149" s="3" t="s">
        <v>197</v>
      </c>
      <c r="O7149" s="3" t="s">
        <v>5447</v>
      </c>
      <c r="P7149" s="3" t="s">
        <v>954</v>
      </c>
      <c r="Q7149" s="3" t="s">
        <v>57</v>
      </c>
      <c r="R7149" s="3" t="s">
        <v>18831</v>
      </c>
      <c r="S7149" s="4" t="s">
        <v>35425</v>
      </c>
      <c r="T7149" s="3" t="s">
        <v>18832</v>
      </c>
      <c r="U7149" s="3" t="s">
        <v>29</v>
      </c>
      <c r="V7149" s="3" t="s">
        <v>29</v>
      </c>
      <c r="W7149" s="3" t="s">
        <v>18833</v>
      </c>
      <c r="X7149" s="3" t="s">
        <v>18833</v>
      </c>
    </row>
    <row r="7150" spans="1:24">
      <c r="A7150" s="3" t="s">
        <v>49498</v>
      </c>
      <c r="B7150" s="3" t="s">
        <v>49372</v>
      </c>
      <c r="C7150" s="3" t="s">
        <v>49499</v>
      </c>
      <c r="D7150" s="3" t="s">
        <v>65</v>
      </c>
      <c r="E7150" s="3" t="s">
        <v>28</v>
      </c>
      <c r="F7150" s="3" t="s">
        <v>49500</v>
      </c>
      <c r="G7150" s="3" t="s">
        <v>49501</v>
      </c>
      <c r="H7150" s="3" t="s">
        <v>49502</v>
      </c>
      <c r="I7150" s="3" t="s">
        <v>49503</v>
      </c>
      <c r="J7150" s="3" t="s">
        <v>49378</v>
      </c>
      <c r="K7150" s="3" t="s">
        <v>29</v>
      </c>
      <c r="L7150" s="3" t="s">
        <v>34</v>
      </c>
      <c r="M7150" s="3" t="s">
        <v>4566</v>
      </c>
      <c r="N7150" s="3" t="s">
        <v>29</v>
      </c>
      <c r="O7150" s="3" t="s">
        <v>16927</v>
      </c>
      <c r="P7150" s="3" t="s">
        <v>3190</v>
      </c>
      <c r="Q7150" s="3" t="s">
        <v>36</v>
      </c>
      <c r="R7150" s="3" t="s">
        <v>7011</v>
      </c>
      <c r="S7150" s="4" t="s">
        <v>35425</v>
      </c>
      <c r="T7150" s="3" t="s">
        <v>7012</v>
      </c>
      <c r="U7150" s="3" t="s">
        <v>29</v>
      </c>
      <c r="V7150" s="3" t="s">
        <v>42</v>
      </c>
      <c r="W7150" s="3" t="s">
        <v>7013</v>
      </c>
      <c r="X7150" s="3" t="s">
        <v>7014</v>
      </c>
    </row>
    <row r="7151" spans="1:24">
      <c r="A7151" s="3" t="s">
        <v>49504</v>
      </c>
      <c r="B7151" s="3" t="s">
        <v>49372</v>
      </c>
      <c r="C7151" s="3" t="s">
        <v>49505</v>
      </c>
      <c r="D7151" s="3" t="s">
        <v>65</v>
      </c>
      <c r="E7151" s="3" t="s">
        <v>28</v>
      </c>
      <c r="F7151" s="3" t="s">
        <v>6945</v>
      </c>
      <c r="G7151" s="3" t="s">
        <v>49506</v>
      </c>
      <c r="H7151" s="3" t="s">
        <v>49507</v>
      </c>
      <c r="I7151" s="3" t="s">
        <v>49508</v>
      </c>
      <c r="J7151" s="3" t="s">
        <v>49480</v>
      </c>
      <c r="K7151" s="3" t="s">
        <v>29</v>
      </c>
      <c r="L7151" s="3" t="s">
        <v>34</v>
      </c>
      <c r="M7151" s="3" t="s">
        <v>810</v>
      </c>
      <c r="N7151" s="3" t="s">
        <v>148</v>
      </c>
      <c r="O7151" s="3" t="s">
        <v>49509</v>
      </c>
      <c r="P7151" s="3" t="s">
        <v>49510</v>
      </c>
      <c r="Q7151" s="3" t="s">
        <v>57</v>
      </c>
      <c r="R7151" s="3" t="s">
        <v>6955</v>
      </c>
      <c r="S7151" s="4" t="s">
        <v>35425</v>
      </c>
      <c r="T7151" s="3" t="s">
        <v>6956</v>
      </c>
      <c r="U7151" s="3" t="s">
        <v>29</v>
      </c>
      <c r="V7151" s="3" t="s">
        <v>91</v>
      </c>
      <c r="W7151" s="3" t="s">
        <v>6957</v>
      </c>
      <c r="X7151" s="3" t="s">
        <v>6019</v>
      </c>
    </row>
    <row r="7152" spans="1:24">
      <c r="A7152" s="3" t="s">
        <v>49511</v>
      </c>
      <c r="B7152" s="3" t="s">
        <v>49372</v>
      </c>
      <c r="C7152" s="3" t="s">
        <v>49512</v>
      </c>
      <c r="D7152" s="3" t="s">
        <v>27</v>
      </c>
      <c r="E7152" s="3" t="s">
        <v>28</v>
      </c>
      <c r="F7152" s="3" t="s">
        <v>49513</v>
      </c>
      <c r="G7152" s="3" t="s">
        <v>49514</v>
      </c>
      <c r="H7152" s="3" t="s">
        <v>49515</v>
      </c>
      <c r="I7152" s="3" t="s">
        <v>49516</v>
      </c>
      <c r="J7152" s="3" t="s">
        <v>49489</v>
      </c>
      <c r="K7152" s="3" t="s">
        <v>49439</v>
      </c>
      <c r="L7152" s="3" t="s">
        <v>34</v>
      </c>
      <c r="M7152" s="3" t="s">
        <v>5049</v>
      </c>
      <c r="N7152" s="3" t="s">
        <v>57</v>
      </c>
      <c r="O7152" s="3" t="s">
        <v>783</v>
      </c>
      <c r="P7152" s="3" t="s">
        <v>810</v>
      </c>
      <c r="Q7152" s="3" t="s">
        <v>36</v>
      </c>
      <c r="R7152" s="3" t="s">
        <v>1181</v>
      </c>
      <c r="S7152" s="4" t="s">
        <v>35425</v>
      </c>
      <c r="T7152" s="3" t="s">
        <v>1182</v>
      </c>
      <c r="U7152" s="3" t="s">
        <v>29</v>
      </c>
      <c r="V7152" s="3" t="s">
        <v>42</v>
      </c>
      <c r="W7152" s="3" t="s">
        <v>1183</v>
      </c>
      <c r="X7152" s="3" t="s">
        <v>1184</v>
      </c>
    </row>
    <row r="7153" spans="1:24">
      <c r="A7153" s="3" t="s">
        <v>49517</v>
      </c>
      <c r="B7153" s="3" t="s">
        <v>49372</v>
      </c>
      <c r="C7153" s="3" t="s">
        <v>49518</v>
      </c>
      <c r="D7153" s="3" t="s">
        <v>27</v>
      </c>
      <c r="E7153" s="3" t="s">
        <v>28</v>
      </c>
      <c r="F7153" s="3" t="s">
        <v>49519</v>
      </c>
      <c r="G7153" s="3" t="s">
        <v>49520</v>
      </c>
      <c r="H7153" s="3" t="s">
        <v>49521</v>
      </c>
      <c r="I7153" s="3" t="s">
        <v>49522</v>
      </c>
      <c r="J7153" s="3" t="s">
        <v>49472</v>
      </c>
      <c r="K7153" s="3" t="s">
        <v>29</v>
      </c>
      <c r="L7153" s="3" t="s">
        <v>34</v>
      </c>
      <c r="M7153" s="3" t="s">
        <v>599</v>
      </c>
      <c r="N7153" s="3" t="s">
        <v>319</v>
      </c>
      <c r="O7153" s="3" t="s">
        <v>49523</v>
      </c>
      <c r="P7153" s="3" t="s">
        <v>18493</v>
      </c>
      <c r="Q7153" s="3" t="s">
        <v>57</v>
      </c>
      <c r="R7153" s="3" t="s">
        <v>49473</v>
      </c>
      <c r="S7153" s="4" t="s">
        <v>35425</v>
      </c>
      <c r="T7153" s="3" t="s">
        <v>49474</v>
      </c>
      <c r="U7153" s="3" t="s">
        <v>29</v>
      </c>
      <c r="V7153" s="3" t="s">
        <v>29</v>
      </c>
      <c r="W7153" s="3" t="s">
        <v>17084</v>
      </c>
      <c r="X7153" s="3" t="s">
        <v>39737</v>
      </c>
    </row>
    <row r="7154" spans="1:24">
      <c r="A7154" s="3" t="s">
        <v>49524</v>
      </c>
      <c r="B7154" s="3" t="s">
        <v>49372</v>
      </c>
      <c r="C7154" s="3" t="s">
        <v>49525</v>
      </c>
      <c r="D7154" s="3" t="s">
        <v>65</v>
      </c>
      <c r="E7154" s="3" t="s">
        <v>28</v>
      </c>
      <c r="F7154" s="3" t="s">
        <v>49526</v>
      </c>
      <c r="G7154" s="3" t="s">
        <v>49527</v>
      </c>
      <c r="H7154" s="3" t="s">
        <v>49528</v>
      </c>
      <c r="I7154" s="3" t="s">
        <v>49463</v>
      </c>
      <c r="J7154" s="3" t="s">
        <v>49529</v>
      </c>
      <c r="K7154" s="3" t="s">
        <v>29</v>
      </c>
      <c r="L7154" s="3" t="s">
        <v>34</v>
      </c>
      <c r="M7154" s="3" t="s">
        <v>7048</v>
      </c>
      <c r="N7154" s="3" t="s">
        <v>29</v>
      </c>
      <c r="O7154" s="3" t="s">
        <v>1405</v>
      </c>
      <c r="P7154" s="3" t="s">
        <v>1264</v>
      </c>
      <c r="Q7154" s="3" t="s">
        <v>319</v>
      </c>
      <c r="R7154" s="3" t="s">
        <v>1585</v>
      </c>
      <c r="S7154" s="4" t="s">
        <v>35425</v>
      </c>
      <c r="T7154" s="3" t="s">
        <v>1586</v>
      </c>
      <c r="U7154" s="3" t="s">
        <v>29</v>
      </c>
      <c r="V7154" s="3" t="s">
        <v>29</v>
      </c>
      <c r="W7154" s="3" t="s">
        <v>1587</v>
      </c>
      <c r="X7154" s="3" t="s">
        <v>1588</v>
      </c>
    </row>
    <row r="7155" spans="1:24">
      <c r="A7155" s="3" t="s">
        <v>49530</v>
      </c>
      <c r="B7155" s="3" t="s">
        <v>49372</v>
      </c>
      <c r="C7155" s="3" t="s">
        <v>49531</v>
      </c>
      <c r="D7155" s="3" t="s">
        <v>96</v>
      </c>
      <c r="E7155" s="3" t="s">
        <v>28</v>
      </c>
      <c r="F7155" s="3" t="s">
        <v>49532</v>
      </c>
      <c r="G7155" s="3" t="s">
        <v>49533</v>
      </c>
      <c r="H7155" s="3" t="s">
        <v>49534</v>
      </c>
      <c r="I7155" s="3" t="s">
        <v>49535</v>
      </c>
      <c r="J7155" s="3" t="s">
        <v>49378</v>
      </c>
      <c r="K7155" s="3" t="s">
        <v>49463</v>
      </c>
      <c r="L7155" s="3" t="s">
        <v>34</v>
      </c>
      <c r="M7155" s="3" t="s">
        <v>5939</v>
      </c>
      <c r="N7155" s="3" t="s">
        <v>29</v>
      </c>
      <c r="O7155" s="3" t="s">
        <v>1951</v>
      </c>
      <c r="P7155" s="3" t="s">
        <v>5766</v>
      </c>
      <c r="Q7155" s="3" t="s">
        <v>57</v>
      </c>
      <c r="R7155" s="3" t="s">
        <v>5786</v>
      </c>
      <c r="S7155" s="4" t="s">
        <v>35425</v>
      </c>
      <c r="T7155" s="3" t="s">
        <v>5787</v>
      </c>
      <c r="U7155" s="3" t="s">
        <v>29</v>
      </c>
      <c r="V7155" s="3" t="s">
        <v>42</v>
      </c>
      <c r="W7155" s="3" t="s">
        <v>5788</v>
      </c>
      <c r="X7155" s="3" t="s">
        <v>5789</v>
      </c>
    </row>
    <row r="7156" spans="1:24">
      <c r="A7156" s="3" t="s">
        <v>49536</v>
      </c>
      <c r="B7156" s="3" t="s">
        <v>49372</v>
      </c>
      <c r="C7156" s="3" t="s">
        <v>49537</v>
      </c>
      <c r="D7156" s="3" t="s">
        <v>65</v>
      </c>
      <c r="E7156" s="3" t="s">
        <v>28</v>
      </c>
      <c r="F7156" s="3" t="s">
        <v>49398</v>
      </c>
      <c r="G7156" s="3" t="s">
        <v>49538</v>
      </c>
      <c r="H7156" s="3" t="s">
        <v>49539</v>
      </c>
      <c r="I7156" s="3" t="s">
        <v>49488</v>
      </c>
      <c r="J7156" s="3" t="s">
        <v>49489</v>
      </c>
      <c r="K7156" s="3" t="s">
        <v>49439</v>
      </c>
      <c r="L7156" s="3" t="s">
        <v>34</v>
      </c>
      <c r="M7156" s="3" t="s">
        <v>6670</v>
      </c>
      <c r="N7156" s="3" t="s">
        <v>29</v>
      </c>
      <c r="O7156" s="3" t="s">
        <v>10746</v>
      </c>
      <c r="P7156" s="3" t="s">
        <v>26076</v>
      </c>
      <c r="Q7156" s="3" t="s">
        <v>57</v>
      </c>
      <c r="R7156" s="3" t="s">
        <v>5449</v>
      </c>
      <c r="S7156" s="4" t="s">
        <v>35425</v>
      </c>
      <c r="T7156" s="3" t="s">
        <v>5450</v>
      </c>
      <c r="U7156" s="3" t="s">
        <v>29</v>
      </c>
      <c r="V7156" s="3" t="s">
        <v>91</v>
      </c>
      <c r="W7156" s="3" t="s">
        <v>5451</v>
      </c>
      <c r="X7156" s="3" t="s">
        <v>5452</v>
      </c>
    </row>
    <row r="7157" spans="1:24">
      <c r="A7157" s="3" t="s">
        <v>49540</v>
      </c>
      <c r="B7157" s="3" t="s">
        <v>49372</v>
      </c>
      <c r="C7157" s="3" t="s">
        <v>49541</v>
      </c>
      <c r="D7157" s="3" t="s">
        <v>65</v>
      </c>
      <c r="E7157" s="3" t="s">
        <v>28</v>
      </c>
      <c r="F7157" s="3" t="s">
        <v>31291</v>
      </c>
      <c r="G7157" s="3" t="s">
        <v>49542</v>
      </c>
      <c r="H7157" s="3" t="s">
        <v>49543</v>
      </c>
      <c r="I7157" s="3" t="s">
        <v>49446</v>
      </c>
      <c r="J7157" s="3" t="s">
        <v>49544</v>
      </c>
      <c r="K7157" s="3" t="s">
        <v>49446</v>
      </c>
      <c r="L7157" s="3" t="s">
        <v>34</v>
      </c>
      <c r="M7157" s="3" t="s">
        <v>10937</v>
      </c>
      <c r="N7157" s="3" t="s">
        <v>29</v>
      </c>
      <c r="O7157" s="3" t="s">
        <v>13991</v>
      </c>
      <c r="P7157" s="3" t="s">
        <v>8928</v>
      </c>
      <c r="Q7157" s="3" t="s">
        <v>57</v>
      </c>
      <c r="R7157" s="3" t="s">
        <v>6939</v>
      </c>
      <c r="S7157" s="4" t="s">
        <v>35425</v>
      </c>
      <c r="T7157" s="3" t="s">
        <v>6940</v>
      </c>
      <c r="U7157" s="3" t="s">
        <v>29</v>
      </c>
      <c r="V7157" s="3" t="s">
        <v>42</v>
      </c>
      <c r="W7157" s="3" t="s">
        <v>6941</v>
      </c>
      <c r="X7157" s="3" t="s">
        <v>6942</v>
      </c>
    </row>
    <row r="7158" spans="1:24">
      <c r="A7158" s="3" t="s">
        <v>49545</v>
      </c>
      <c r="B7158" s="3" t="s">
        <v>49372</v>
      </c>
      <c r="C7158" s="3" t="s">
        <v>49546</v>
      </c>
      <c r="D7158" s="3" t="s">
        <v>27</v>
      </c>
      <c r="E7158" s="3" t="s">
        <v>28</v>
      </c>
      <c r="F7158" s="3" t="s">
        <v>49547</v>
      </c>
      <c r="G7158" s="3" t="s">
        <v>49548</v>
      </c>
      <c r="H7158" s="3" t="s">
        <v>49549</v>
      </c>
      <c r="I7158" s="3" t="s">
        <v>49550</v>
      </c>
      <c r="J7158" s="3" t="s">
        <v>49551</v>
      </c>
      <c r="K7158" s="3" t="s">
        <v>49552</v>
      </c>
      <c r="L7158" s="3" t="s">
        <v>34</v>
      </c>
      <c r="M7158" s="3" t="s">
        <v>26246</v>
      </c>
      <c r="N7158" s="3" t="s">
        <v>332</v>
      </c>
      <c r="O7158" s="3" t="s">
        <v>1951</v>
      </c>
      <c r="P7158" s="3" t="s">
        <v>7737</v>
      </c>
      <c r="Q7158" s="3" t="s">
        <v>36</v>
      </c>
      <c r="R7158" s="3" t="s">
        <v>11383</v>
      </c>
      <c r="S7158" s="4" t="s">
        <v>35425</v>
      </c>
      <c r="T7158" s="3" t="s">
        <v>11384</v>
      </c>
      <c r="U7158" s="3" t="s">
        <v>29</v>
      </c>
      <c r="V7158" s="3" t="s">
        <v>42</v>
      </c>
      <c r="W7158" s="3" t="s">
        <v>5995</v>
      </c>
      <c r="X7158" s="3" t="s">
        <v>11385</v>
      </c>
    </row>
    <row r="7159" spans="1:24">
      <c r="A7159" s="3" t="s">
        <v>49553</v>
      </c>
      <c r="B7159" s="3" t="s">
        <v>49372</v>
      </c>
      <c r="C7159" s="3" t="s">
        <v>49554</v>
      </c>
      <c r="D7159" s="3" t="s">
        <v>65</v>
      </c>
      <c r="E7159" s="3" t="s">
        <v>28</v>
      </c>
      <c r="F7159" s="3" t="s">
        <v>49398</v>
      </c>
      <c r="G7159" s="3" t="s">
        <v>49555</v>
      </c>
      <c r="H7159" s="3" t="s">
        <v>49556</v>
      </c>
      <c r="I7159" s="3" t="s">
        <v>49446</v>
      </c>
      <c r="J7159" s="3" t="s">
        <v>49557</v>
      </c>
      <c r="K7159" s="3" t="s">
        <v>49446</v>
      </c>
      <c r="L7159" s="3" t="s">
        <v>34</v>
      </c>
      <c r="M7159" s="3" t="s">
        <v>2264</v>
      </c>
      <c r="N7159" s="3" t="s">
        <v>54</v>
      </c>
      <c r="O7159" s="3" t="s">
        <v>11329</v>
      </c>
      <c r="P7159" s="3" t="s">
        <v>28105</v>
      </c>
      <c r="Q7159" s="3" t="s">
        <v>57</v>
      </c>
      <c r="R7159" s="3" t="s">
        <v>49558</v>
      </c>
      <c r="S7159" s="4" t="s">
        <v>35425</v>
      </c>
      <c r="T7159" s="3" t="s">
        <v>49559</v>
      </c>
      <c r="U7159" s="3" t="s">
        <v>29</v>
      </c>
      <c r="V7159" s="3" t="s">
        <v>42</v>
      </c>
      <c r="W7159" s="3" t="s">
        <v>49560</v>
      </c>
      <c r="X7159" s="3" t="s">
        <v>12323</v>
      </c>
    </row>
    <row r="7160" spans="1:24">
      <c r="A7160" s="3" t="s">
        <v>49561</v>
      </c>
      <c r="B7160" s="3" t="s">
        <v>49372</v>
      </c>
      <c r="C7160" s="3" t="s">
        <v>49562</v>
      </c>
      <c r="D7160" s="3" t="s">
        <v>27</v>
      </c>
      <c r="E7160" s="3" t="s">
        <v>28</v>
      </c>
      <c r="F7160" s="3" t="s">
        <v>49563</v>
      </c>
      <c r="G7160" s="3" t="s">
        <v>49564</v>
      </c>
      <c r="H7160" s="3" t="s">
        <v>49565</v>
      </c>
      <c r="I7160" s="3" t="s">
        <v>49407</v>
      </c>
      <c r="J7160" s="3" t="s">
        <v>49408</v>
      </c>
      <c r="K7160" s="3" t="s">
        <v>49409</v>
      </c>
      <c r="L7160" s="3" t="s">
        <v>34</v>
      </c>
      <c r="M7160" s="3" t="s">
        <v>1339</v>
      </c>
      <c r="N7160" s="3" t="s">
        <v>536</v>
      </c>
      <c r="O7160" s="3" t="s">
        <v>49566</v>
      </c>
      <c r="P7160" s="3" t="s">
        <v>49567</v>
      </c>
      <c r="Q7160" s="3" t="s">
        <v>36</v>
      </c>
      <c r="R7160" s="3" t="s">
        <v>6974</v>
      </c>
      <c r="S7160" s="4" t="s">
        <v>35425</v>
      </c>
      <c r="T7160" s="3" t="s">
        <v>6975</v>
      </c>
      <c r="U7160" s="3" t="s">
        <v>29</v>
      </c>
      <c r="V7160" s="3" t="s">
        <v>42</v>
      </c>
      <c r="W7160" s="3" t="s">
        <v>6976</v>
      </c>
      <c r="X7160" s="3" t="s">
        <v>6977</v>
      </c>
    </row>
    <row r="7161" spans="1:24">
      <c r="A7161" s="3" t="s">
        <v>49568</v>
      </c>
      <c r="B7161" s="3" t="s">
        <v>49372</v>
      </c>
      <c r="C7161" s="3" t="s">
        <v>49569</v>
      </c>
      <c r="D7161" s="3" t="s">
        <v>96</v>
      </c>
      <c r="E7161" s="3" t="s">
        <v>313</v>
      </c>
      <c r="F7161" s="3" t="s">
        <v>49570</v>
      </c>
      <c r="G7161" s="3" t="s">
        <v>49571</v>
      </c>
      <c r="H7161" s="3" t="s">
        <v>49572</v>
      </c>
      <c r="I7161" s="3" t="s">
        <v>49573</v>
      </c>
      <c r="J7161" s="3" t="s">
        <v>49378</v>
      </c>
      <c r="K7161" s="3" t="s">
        <v>49463</v>
      </c>
      <c r="L7161" s="3" t="s">
        <v>34</v>
      </c>
      <c r="M7161" s="3" t="s">
        <v>586</v>
      </c>
      <c r="N7161" s="3" t="s">
        <v>29</v>
      </c>
      <c r="O7161" s="3" t="s">
        <v>49574</v>
      </c>
      <c r="P7161" s="3" t="s">
        <v>9654</v>
      </c>
      <c r="Q7161" s="3" t="s">
        <v>57</v>
      </c>
      <c r="R7161" s="3" t="s">
        <v>5449</v>
      </c>
      <c r="S7161" s="4" t="s">
        <v>35425</v>
      </c>
      <c r="T7161" s="3" t="s">
        <v>5450</v>
      </c>
      <c r="U7161" s="3" t="s">
        <v>29</v>
      </c>
      <c r="V7161" s="3" t="s">
        <v>91</v>
      </c>
      <c r="W7161" s="3" t="s">
        <v>5451</v>
      </c>
      <c r="X7161" s="3" t="s">
        <v>5452</v>
      </c>
    </row>
    <row r="7162" spans="1:24">
      <c r="A7162" s="3" t="s">
        <v>49575</v>
      </c>
      <c r="B7162" s="3" t="s">
        <v>49372</v>
      </c>
      <c r="C7162" s="3" t="s">
        <v>49576</v>
      </c>
      <c r="D7162" s="3" t="s">
        <v>96</v>
      </c>
      <c r="E7162" s="3" t="s">
        <v>28</v>
      </c>
      <c r="F7162" s="3" t="s">
        <v>49577</v>
      </c>
      <c r="G7162" s="3" t="s">
        <v>49578</v>
      </c>
      <c r="H7162" s="3" t="s">
        <v>49579</v>
      </c>
      <c r="I7162" s="3" t="s">
        <v>49580</v>
      </c>
      <c r="J7162" s="3" t="s">
        <v>49581</v>
      </c>
      <c r="K7162" s="3" t="s">
        <v>29</v>
      </c>
      <c r="L7162" s="3" t="s">
        <v>34</v>
      </c>
      <c r="M7162" s="3" t="s">
        <v>810</v>
      </c>
      <c r="N7162" s="3" t="s">
        <v>509</v>
      </c>
      <c r="O7162" s="3" t="s">
        <v>49582</v>
      </c>
      <c r="P7162" s="3" t="s">
        <v>49583</v>
      </c>
      <c r="Q7162" s="3" t="s">
        <v>36</v>
      </c>
      <c r="R7162" s="3" t="s">
        <v>6955</v>
      </c>
      <c r="S7162" s="4" t="s">
        <v>35425</v>
      </c>
      <c r="T7162" s="3" t="s">
        <v>6956</v>
      </c>
      <c r="U7162" s="3" t="s">
        <v>29</v>
      </c>
      <c r="V7162" s="3" t="s">
        <v>91</v>
      </c>
      <c r="W7162" s="3" t="s">
        <v>6957</v>
      </c>
      <c r="X7162" s="3" t="s">
        <v>6019</v>
      </c>
    </row>
    <row r="7163" spans="1:24">
      <c r="A7163" s="3" t="s">
        <v>49584</v>
      </c>
      <c r="B7163" s="3" t="s">
        <v>49372</v>
      </c>
      <c r="C7163" s="3" t="s">
        <v>49585</v>
      </c>
      <c r="D7163" s="3" t="s">
        <v>27</v>
      </c>
      <c r="E7163" s="3" t="s">
        <v>28</v>
      </c>
      <c r="F7163" s="3" t="s">
        <v>49586</v>
      </c>
      <c r="G7163" s="3" t="s">
        <v>49587</v>
      </c>
      <c r="H7163" s="3" t="s">
        <v>49588</v>
      </c>
      <c r="I7163" s="3" t="s">
        <v>49589</v>
      </c>
      <c r="J7163" s="3" t="s">
        <v>49408</v>
      </c>
      <c r="K7163" s="3" t="s">
        <v>49409</v>
      </c>
      <c r="L7163" s="3" t="s">
        <v>34</v>
      </c>
      <c r="M7163" s="3" t="s">
        <v>210</v>
      </c>
      <c r="N7163" s="3" t="s">
        <v>29</v>
      </c>
      <c r="O7163" s="3" t="s">
        <v>184</v>
      </c>
      <c r="P7163" s="3" t="s">
        <v>132</v>
      </c>
      <c r="Q7163" s="3" t="s">
        <v>57</v>
      </c>
      <c r="R7163" s="3" t="s">
        <v>7062</v>
      </c>
      <c r="S7163" s="4" t="s">
        <v>35425</v>
      </c>
      <c r="T7163" s="3" t="s">
        <v>7063</v>
      </c>
      <c r="U7163" s="3" t="s">
        <v>29</v>
      </c>
      <c r="V7163" s="3" t="s">
        <v>29</v>
      </c>
      <c r="W7163" s="3" t="s">
        <v>7064</v>
      </c>
      <c r="X7163" s="3" t="s">
        <v>116</v>
      </c>
    </row>
    <row r="7164" spans="1:24">
      <c r="A7164" s="3" t="s">
        <v>49590</v>
      </c>
      <c r="B7164" s="3" t="s">
        <v>49372</v>
      </c>
      <c r="C7164" s="3" t="s">
        <v>49591</v>
      </c>
      <c r="D7164" s="3" t="s">
        <v>65</v>
      </c>
      <c r="E7164" s="3" t="s">
        <v>28</v>
      </c>
      <c r="F7164" s="3" t="s">
        <v>6945</v>
      </c>
      <c r="G7164" s="3" t="s">
        <v>49592</v>
      </c>
      <c r="H7164" s="3" t="s">
        <v>49593</v>
      </c>
      <c r="I7164" s="3" t="s">
        <v>49481</v>
      </c>
      <c r="J7164" s="3" t="s">
        <v>49594</v>
      </c>
      <c r="K7164" s="3" t="s">
        <v>29</v>
      </c>
      <c r="L7164" s="3" t="s">
        <v>34</v>
      </c>
      <c r="M7164" s="3" t="s">
        <v>2545</v>
      </c>
      <c r="N7164" s="3" t="s">
        <v>319</v>
      </c>
      <c r="O7164" s="3" t="s">
        <v>17266</v>
      </c>
      <c r="P7164" s="3" t="s">
        <v>10904</v>
      </c>
      <c r="Q7164" s="3" t="s">
        <v>57</v>
      </c>
      <c r="R7164" s="3" t="s">
        <v>32906</v>
      </c>
      <c r="S7164" s="4" t="s">
        <v>35425</v>
      </c>
      <c r="T7164" s="3" t="s">
        <v>32907</v>
      </c>
      <c r="U7164" s="3" t="s">
        <v>29</v>
      </c>
      <c r="V7164" s="3" t="s">
        <v>42</v>
      </c>
      <c r="W7164" s="3" t="s">
        <v>32908</v>
      </c>
      <c r="X7164" s="3" t="s">
        <v>32909</v>
      </c>
    </row>
    <row r="7165" spans="1:24">
      <c r="A7165" s="3" t="s">
        <v>49595</v>
      </c>
      <c r="B7165" s="3" t="s">
        <v>49372</v>
      </c>
      <c r="C7165" s="3" t="s">
        <v>49596</v>
      </c>
      <c r="D7165" s="3" t="s">
        <v>65</v>
      </c>
      <c r="E7165" s="3" t="s">
        <v>28</v>
      </c>
      <c r="F7165" s="3" t="s">
        <v>49597</v>
      </c>
      <c r="G7165" s="3" t="s">
        <v>49598</v>
      </c>
      <c r="H7165" s="3" t="s">
        <v>49599</v>
      </c>
      <c r="I7165" s="3" t="s">
        <v>49463</v>
      </c>
      <c r="J7165" s="3" t="s">
        <v>49600</v>
      </c>
      <c r="K7165" s="3" t="s">
        <v>29</v>
      </c>
      <c r="L7165" s="3" t="s">
        <v>34</v>
      </c>
      <c r="M7165" s="3" t="s">
        <v>810</v>
      </c>
      <c r="N7165" s="3" t="s">
        <v>88</v>
      </c>
      <c r="O7165" s="3" t="s">
        <v>47627</v>
      </c>
      <c r="P7165" s="3" t="s">
        <v>49601</v>
      </c>
      <c r="Q7165" s="3" t="s">
        <v>54</v>
      </c>
      <c r="R7165" s="3" t="s">
        <v>6955</v>
      </c>
      <c r="S7165" s="4" t="s">
        <v>35425</v>
      </c>
      <c r="T7165" s="3" t="s">
        <v>6956</v>
      </c>
      <c r="U7165" s="3" t="s">
        <v>29</v>
      </c>
      <c r="V7165" s="3" t="s">
        <v>91</v>
      </c>
      <c r="W7165" s="3" t="s">
        <v>6957</v>
      </c>
      <c r="X7165" s="3" t="s">
        <v>6019</v>
      </c>
    </row>
    <row r="7166" spans="1:24">
      <c r="A7166" s="3" t="s">
        <v>49602</v>
      </c>
      <c r="B7166" s="3" t="s">
        <v>49372</v>
      </c>
      <c r="C7166" s="3" t="s">
        <v>49603</v>
      </c>
      <c r="D7166" s="3" t="s">
        <v>27</v>
      </c>
      <c r="E7166" s="3" t="s">
        <v>28</v>
      </c>
      <c r="F7166" s="3" t="s">
        <v>49604</v>
      </c>
      <c r="G7166" s="3" t="s">
        <v>49605</v>
      </c>
      <c r="H7166" s="3" t="s">
        <v>49606</v>
      </c>
      <c r="I7166" s="3" t="s">
        <v>49607</v>
      </c>
      <c r="J7166" s="3" t="s">
        <v>49608</v>
      </c>
      <c r="K7166" s="3" t="s">
        <v>49607</v>
      </c>
      <c r="L7166" s="3" t="s">
        <v>34</v>
      </c>
      <c r="M7166" s="3" t="s">
        <v>197</v>
      </c>
      <c r="N7166" s="3" t="s">
        <v>29</v>
      </c>
      <c r="O7166" s="3" t="s">
        <v>29</v>
      </c>
      <c r="P7166" s="3" t="s">
        <v>29</v>
      </c>
      <c r="Q7166" s="3" t="s">
        <v>57</v>
      </c>
      <c r="R7166" s="3" t="s">
        <v>937</v>
      </c>
      <c r="S7166" s="4" t="s">
        <v>35425</v>
      </c>
      <c r="T7166" s="3" t="s">
        <v>938</v>
      </c>
      <c r="U7166" s="3" t="s">
        <v>29</v>
      </c>
      <c r="V7166" s="3" t="s">
        <v>29</v>
      </c>
      <c r="W7166" s="3" t="s">
        <v>939</v>
      </c>
      <c r="X7166" s="3" t="s">
        <v>940</v>
      </c>
    </row>
    <row r="7167" spans="1:24">
      <c r="A7167" s="3" t="s">
        <v>49609</v>
      </c>
      <c r="B7167" s="3" t="s">
        <v>49372</v>
      </c>
      <c r="C7167" s="3" t="s">
        <v>49610</v>
      </c>
      <c r="D7167" s="3" t="s">
        <v>65</v>
      </c>
      <c r="E7167" s="3" t="s">
        <v>28</v>
      </c>
      <c r="F7167" s="3" t="s">
        <v>6945</v>
      </c>
      <c r="G7167" s="3" t="s">
        <v>49611</v>
      </c>
      <c r="H7167" s="3" t="s">
        <v>49612</v>
      </c>
      <c r="I7167" s="3" t="s">
        <v>49613</v>
      </c>
      <c r="J7167" s="3" t="s">
        <v>49480</v>
      </c>
      <c r="K7167" s="3" t="s">
        <v>49481</v>
      </c>
      <c r="L7167" s="3" t="s">
        <v>34</v>
      </c>
      <c r="M7167" s="3" t="s">
        <v>5848</v>
      </c>
      <c r="N7167" s="3" t="s">
        <v>29</v>
      </c>
      <c r="O7167" s="3" t="s">
        <v>976</v>
      </c>
      <c r="P7167" s="3" t="s">
        <v>1079</v>
      </c>
      <c r="Q7167" s="3" t="s">
        <v>57</v>
      </c>
      <c r="R7167" s="3" t="s">
        <v>5449</v>
      </c>
      <c r="S7167" s="4" t="s">
        <v>35425</v>
      </c>
      <c r="T7167" s="3" t="s">
        <v>5450</v>
      </c>
      <c r="U7167" s="3" t="s">
        <v>29</v>
      </c>
      <c r="V7167" s="3" t="s">
        <v>91</v>
      </c>
      <c r="W7167" s="3" t="s">
        <v>5451</v>
      </c>
      <c r="X7167" s="3" t="s">
        <v>5452</v>
      </c>
    </row>
    <row r="7168" spans="1:24">
      <c r="A7168" s="3" t="s">
        <v>49614</v>
      </c>
      <c r="B7168" s="3" t="s">
        <v>49372</v>
      </c>
      <c r="C7168" s="3" t="s">
        <v>49615</v>
      </c>
      <c r="D7168" s="3" t="s">
        <v>27</v>
      </c>
      <c r="E7168" s="3" t="s">
        <v>28</v>
      </c>
      <c r="F7168" s="3" t="s">
        <v>49616</v>
      </c>
      <c r="G7168" s="3" t="s">
        <v>49617</v>
      </c>
      <c r="H7168" s="3" t="s">
        <v>49618</v>
      </c>
      <c r="I7168" s="3" t="s">
        <v>49619</v>
      </c>
      <c r="J7168" s="3" t="s">
        <v>49620</v>
      </c>
      <c r="K7168" s="3" t="s">
        <v>49552</v>
      </c>
      <c r="L7168" s="3" t="s">
        <v>34</v>
      </c>
      <c r="M7168" s="3" t="s">
        <v>133</v>
      </c>
      <c r="N7168" s="3" t="s">
        <v>29</v>
      </c>
      <c r="O7168" s="3" t="s">
        <v>29</v>
      </c>
      <c r="P7168" s="3" t="s">
        <v>29</v>
      </c>
      <c r="Q7168" s="3" t="s">
        <v>57</v>
      </c>
      <c r="R7168" s="3" t="s">
        <v>39621</v>
      </c>
      <c r="S7168" s="4" t="s">
        <v>35425</v>
      </c>
      <c r="T7168" s="3" t="s">
        <v>39622</v>
      </c>
      <c r="U7168" s="3" t="s">
        <v>29</v>
      </c>
      <c r="V7168" s="3" t="s">
        <v>29</v>
      </c>
      <c r="W7168" s="3" t="s">
        <v>39623</v>
      </c>
      <c r="X7168" s="3" t="s">
        <v>39624</v>
      </c>
    </row>
    <row r="7169" spans="1:24">
      <c r="A7169" s="3" t="s">
        <v>49621</v>
      </c>
      <c r="B7169" s="3" t="s">
        <v>49372</v>
      </c>
      <c r="C7169" s="3" t="s">
        <v>49622</v>
      </c>
      <c r="D7169" s="3" t="s">
        <v>65</v>
      </c>
      <c r="E7169" s="3" t="s">
        <v>28</v>
      </c>
      <c r="F7169" s="3" t="s">
        <v>49623</v>
      </c>
      <c r="G7169" s="3" t="s">
        <v>49624</v>
      </c>
      <c r="H7169" s="3" t="s">
        <v>49625</v>
      </c>
      <c r="I7169" s="3" t="s">
        <v>49626</v>
      </c>
      <c r="J7169" s="3" t="s">
        <v>49627</v>
      </c>
      <c r="K7169" s="3" t="s">
        <v>49439</v>
      </c>
      <c r="L7169" s="3" t="s">
        <v>34</v>
      </c>
      <c r="M7169" s="3" t="s">
        <v>810</v>
      </c>
      <c r="N7169" s="3" t="s">
        <v>54</v>
      </c>
      <c r="O7169" s="3" t="s">
        <v>49628</v>
      </c>
      <c r="P7169" s="3" t="s">
        <v>49629</v>
      </c>
      <c r="Q7169" s="3" t="s">
        <v>57</v>
      </c>
      <c r="R7169" s="3" t="s">
        <v>6955</v>
      </c>
      <c r="S7169" s="4" t="s">
        <v>35425</v>
      </c>
      <c r="T7169" s="3" t="s">
        <v>6956</v>
      </c>
      <c r="U7169" s="3" t="s">
        <v>29</v>
      </c>
      <c r="V7169" s="3" t="s">
        <v>91</v>
      </c>
      <c r="W7169" s="3" t="s">
        <v>6957</v>
      </c>
      <c r="X7169" s="3" t="s">
        <v>6019</v>
      </c>
    </row>
    <row r="7170" spans="1:24">
      <c r="A7170" s="3" t="s">
        <v>49630</v>
      </c>
      <c r="B7170" s="3" t="s">
        <v>49372</v>
      </c>
      <c r="C7170" s="3" t="s">
        <v>49631</v>
      </c>
      <c r="D7170" s="3" t="s">
        <v>27</v>
      </c>
      <c r="E7170" s="3" t="s">
        <v>28</v>
      </c>
      <c r="F7170" s="3" t="s">
        <v>49632</v>
      </c>
      <c r="G7170" s="3" t="s">
        <v>49633</v>
      </c>
      <c r="H7170" s="3" t="s">
        <v>49634</v>
      </c>
      <c r="I7170" s="3" t="s">
        <v>49488</v>
      </c>
      <c r="J7170" s="3" t="s">
        <v>49489</v>
      </c>
      <c r="K7170" s="3" t="s">
        <v>49439</v>
      </c>
      <c r="L7170" s="3" t="s">
        <v>34</v>
      </c>
      <c r="M7170" s="3" t="s">
        <v>5049</v>
      </c>
      <c r="N7170" s="3" t="s">
        <v>57</v>
      </c>
      <c r="O7170" s="3" t="s">
        <v>2039</v>
      </c>
      <c r="P7170" s="3" t="s">
        <v>1405</v>
      </c>
      <c r="Q7170" s="3" t="s">
        <v>57</v>
      </c>
      <c r="R7170" s="3" t="s">
        <v>1181</v>
      </c>
      <c r="S7170" s="4" t="s">
        <v>35425</v>
      </c>
      <c r="T7170" s="3" t="s">
        <v>1182</v>
      </c>
      <c r="U7170" s="3" t="s">
        <v>29</v>
      </c>
      <c r="V7170" s="3" t="s">
        <v>42</v>
      </c>
      <c r="W7170" s="3" t="s">
        <v>1183</v>
      </c>
      <c r="X7170" s="3" t="s">
        <v>1184</v>
      </c>
    </row>
    <row r="7171" spans="1:24">
      <c r="A7171" s="3" t="s">
        <v>49635</v>
      </c>
      <c r="B7171" s="3" t="s">
        <v>49372</v>
      </c>
      <c r="C7171" s="3" t="s">
        <v>49636</v>
      </c>
      <c r="D7171" s="3" t="s">
        <v>27</v>
      </c>
      <c r="E7171" s="3" t="s">
        <v>28</v>
      </c>
      <c r="F7171" s="3" t="s">
        <v>49637</v>
      </c>
      <c r="G7171" s="3" t="s">
        <v>49638</v>
      </c>
      <c r="H7171" s="3" t="s">
        <v>49639</v>
      </c>
      <c r="I7171" s="3" t="s">
        <v>49640</v>
      </c>
      <c r="J7171" s="3" t="s">
        <v>49394</v>
      </c>
      <c r="K7171" s="3" t="s">
        <v>49395</v>
      </c>
      <c r="L7171" s="3" t="s">
        <v>34</v>
      </c>
      <c r="M7171" s="3" t="s">
        <v>1339</v>
      </c>
      <c r="N7171" s="3" t="s">
        <v>1277</v>
      </c>
      <c r="O7171" s="3" t="s">
        <v>49641</v>
      </c>
      <c r="P7171" s="3" t="s">
        <v>49642</v>
      </c>
      <c r="Q7171" s="3" t="s">
        <v>57</v>
      </c>
      <c r="R7171" s="3" t="s">
        <v>6974</v>
      </c>
      <c r="S7171" s="4" t="s">
        <v>35425</v>
      </c>
      <c r="T7171" s="3" t="s">
        <v>6975</v>
      </c>
      <c r="U7171" s="3" t="s">
        <v>29</v>
      </c>
      <c r="V7171" s="3" t="s">
        <v>42</v>
      </c>
      <c r="W7171" s="3" t="s">
        <v>6976</v>
      </c>
      <c r="X7171" s="3" t="s">
        <v>6977</v>
      </c>
    </row>
    <row r="7172" spans="1:24">
      <c r="A7172" s="3" t="s">
        <v>49643</v>
      </c>
      <c r="B7172" s="3" t="s">
        <v>49372</v>
      </c>
      <c r="C7172" s="3" t="s">
        <v>49644</v>
      </c>
      <c r="D7172" s="3" t="s">
        <v>65</v>
      </c>
      <c r="E7172" s="3" t="s">
        <v>28</v>
      </c>
      <c r="F7172" s="3" t="s">
        <v>49645</v>
      </c>
      <c r="G7172" s="3" t="s">
        <v>49646</v>
      </c>
      <c r="H7172" s="3" t="s">
        <v>49647</v>
      </c>
      <c r="I7172" s="3" t="s">
        <v>49648</v>
      </c>
      <c r="J7172" s="3" t="s">
        <v>49378</v>
      </c>
      <c r="K7172" s="3" t="s">
        <v>49463</v>
      </c>
      <c r="L7172" s="3" t="s">
        <v>34</v>
      </c>
      <c r="M7172" s="3" t="s">
        <v>5848</v>
      </c>
      <c r="N7172" s="3" t="s">
        <v>29</v>
      </c>
      <c r="O7172" s="3" t="s">
        <v>71</v>
      </c>
      <c r="P7172" s="3" t="s">
        <v>2365</v>
      </c>
      <c r="Q7172" s="3" t="s">
        <v>57</v>
      </c>
      <c r="R7172" s="3" t="s">
        <v>5449</v>
      </c>
      <c r="S7172" s="4" t="s">
        <v>35425</v>
      </c>
      <c r="T7172" s="3" t="s">
        <v>5450</v>
      </c>
      <c r="U7172" s="3" t="s">
        <v>29</v>
      </c>
      <c r="V7172" s="3" t="s">
        <v>91</v>
      </c>
      <c r="W7172" s="3" t="s">
        <v>5451</v>
      </c>
      <c r="X7172" s="3" t="s">
        <v>5452</v>
      </c>
    </row>
    <row r="7173" spans="1:24">
      <c r="A7173" s="3" t="s">
        <v>49649</v>
      </c>
      <c r="B7173" s="3" t="s">
        <v>49372</v>
      </c>
      <c r="C7173" s="3" t="s">
        <v>49650</v>
      </c>
      <c r="D7173" s="3" t="s">
        <v>27</v>
      </c>
      <c r="E7173" s="3" t="s">
        <v>28</v>
      </c>
      <c r="F7173" s="3" t="s">
        <v>49651</v>
      </c>
      <c r="G7173" s="3" t="s">
        <v>49652</v>
      </c>
      <c r="H7173" s="3" t="s">
        <v>49653</v>
      </c>
      <c r="I7173" s="3" t="s">
        <v>49463</v>
      </c>
      <c r="J7173" s="3" t="s">
        <v>49654</v>
      </c>
      <c r="K7173" s="3" t="s">
        <v>29</v>
      </c>
      <c r="L7173" s="3" t="s">
        <v>34</v>
      </c>
      <c r="M7173" s="3" t="s">
        <v>1339</v>
      </c>
      <c r="N7173" s="3" t="s">
        <v>149</v>
      </c>
      <c r="O7173" s="3" t="s">
        <v>49655</v>
      </c>
      <c r="P7173" s="3" t="s">
        <v>49656</v>
      </c>
      <c r="Q7173" s="3" t="s">
        <v>319</v>
      </c>
      <c r="R7173" s="3" t="s">
        <v>6974</v>
      </c>
      <c r="S7173" s="4" t="s">
        <v>35425</v>
      </c>
      <c r="T7173" s="3" t="s">
        <v>6975</v>
      </c>
      <c r="U7173" s="3" t="s">
        <v>29</v>
      </c>
      <c r="V7173" s="3" t="s">
        <v>42</v>
      </c>
      <c r="W7173" s="3" t="s">
        <v>6976</v>
      </c>
      <c r="X7173" s="3" t="s">
        <v>6977</v>
      </c>
    </row>
    <row r="7174" spans="1:24">
      <c r="A7174" s="3" t="s">
        <v>49657</v>
      </c>
      <c r="B7174" s="3" t="s">
        <v>49372</v>
      </c>
      <c r="C7174" s="3" t="s">
        <v>49658</v>
      </c>
      <c r="D7174" s="3" t="s">
        <v>27</v>
      </c>
      <c r="E7174" s="3" t="s">
        <v>28</v>
      </c>
      <c r="F7174" s="3" t="s">
        <v>49659</v>
      </c>
      <c r="G7174" s="3" t="s">
        <v>49660</v>
      </c>
      <c r="H7174" s="3" t="s">
        <v>49661</v>
      </c>
      <c r="I7174" s="3" t="s">
        <v>49662</v>
      </c>
      <c r="J7174" s="3" t="s">
        <v>49663</v>
      </c>
      <c r="K7174" s="3" t="s">
        <v>49463</v>
      </c>
      <c r="L7174" s="3" t="s">
        <v>34</v>
      </c>
      <c r="M7174" s="3" t="s">
        <v>1765</v>
      </c>
      <c r="N7174" s="3" t="s">
        <v>116</v>
      </c>
      <c r="O7174" s="3" t="s">
        <v>25858</v>
      </c>
      <c r="P7174" s="3" t="s">
        <v>5224</v>
      </c>
      <c r="Q7174" s="3" t="s">
        <v>57</v>
      </c>
      <c r="R7174" s="3" t="s">
        <v>6992</v>
      </c>
      <c r="S7174" s="4" t="s">
        <v>35425</v>
      </c>
      <c r="T7174" s="3" t="s">
        <v>6993</v>
      </c>
      <c r="U7174" s="3" t="s">
        <v>29</v>
      </c>
      <c r="V7174" s="3" t="s">
        <v>29</v>
      </c>
      <c r="W7174" s="3" t="s">
        <v>6994</v>
      </c>
      <c r="X7174" s="3" t="s">
        <v>6995</v>
      </c>
    </row>
    <row r="7175" spans="1:24">
      <c r="A7175" s="3" t="s">
        <v>49664</v>
      </c>
      <c r="B7175" s="3" t="s">
        <v>49372</v>
      </c>
      <c r="C7175" s="3" t="s">
        <v>49665</v>
      </c>
      <c r="D7175" s="3" t="s">
        <v>65</v>
      </c>
      <c r="E7175" s="3" t="s">
        <v>28</v>
      </c>
      <c r="F7175" s="3" t="s">
        <v>49666</v>
      </c>
      <c r="G7175" s="3" t="s">
        <v>49667</v>
      </c>
      <c r="H7175" s="3" t="s">
        <v>49668</v>
      </c>
      <c r="I7175" s="3" t="s">
        <v>49463</v>
      </c>
      <c r="J7175" s="3" t="s">
        <v>49669</v>
      </c>
      <c r="K7175" s="3" t="s">
        <v>49463</v>
      </c>
      <c r="L7175" s="3" t="s">
        <v>34</v>
      </c>
      <c r="M7175" s="3" t="s">
        <v>10937</v>
      </c>
      <c r="N7175" s="3" t="s">
        <v>29</v>
      </c>
      <c r="O7175" s="3" t="s">
        <v>1391</v>
      </c>
      <c r="P7175" s="3" t="s">
        <v>6691</v>
      </c>
      <c r="Q7175" s="3" t="s">
        <v>36</v>
      </c>
      <c r="R7175" s="3" t="s">
        <v>6939</v>
      </c>
      <c r="S7175" s="4" t="s">
        <v>35425</v>
      </c>
      <c r="T7175" s="3" t="s">
        <v>6940</v>
      </c>
      <c r="U7175" s="3" t="s">
        <v>29</v>
      </c>
      <c r="V7175" s="3" t="s">
        <v>42</v>
      </c>
      <c r="W7175" s="3" t="s">
        <v>6941</v>
      </c>
      <c r="X7175" s="3" t="s">
        <v>6942</v>
      </c>
    </row>
    <row r="7176" spans="1:24">
      <c r="A7176" s="3" t="s">
        <v>49670</v>
      </c>
      <c r="B7176" s="3" t="s">
        <v>7343</v>
      </c>
      <c r="C7176" s="3" t="s">
        <v>49671</v>
      </c>
      <c r="D7176" s="3" t="s">
        <v>65</v>
      </c>
      <c r="E7176" s="3" t="s">
        <v>28</v>
      </c>
      <c r="F7176" s="3" t="s">
        <v>31380</v>
      </c>
      <c r="G7176" s="3" t="s">
        <v>49672</v>
      </c>
      <c r="H7176" s="3" t="s">
        <v>49673</v>
      </c>
      <c r="I7176" s="3" t="s">
        <v>49674</v>
      </c>
      <c r="J7176" s="3" t="s">
        <v>49675</v>
      </c>
      <c r="K7176" s="3" t="s">
        <v>29</v>
      </c>
      <c r="L7176" s="3" t="s">
        <v>34</v>
      </c>
      <c r="M7176" s="3" t="s">
        <v>8027</v>
      </c>
      <c r="N7176" s="3" t="s">
        <v>29</v>
      </c>
      <c r="O7176" s="3" t="s">
        <v>17426</v>
      </c>
      <c r="P7176" s="3" t="s">
        <v>11186</v>
      </c>
      <c r="Q7176" s="3" t="s">
        <v>57</v>
      </c>
      <c r="R7176" s="3" t="s">
        <v>4206</v>
      </c>
      <c r="S7176" s="4" t="s">
        <v>35425</v>
      </c>
      <c r="T7176" s="3" t="s">
        <v>4207</v>
      </c>
      <c r="U7176" s="3" t="s">
        <v>29</v>
      </c>
      <c r="V7176" s="3" t="s">
        <v>29</v>
      </c>
      <c r="W7176" s="3" t="s">
        <v>4208</v>
      </c>
      <c r="X7176" s="3" t="s">
        <v>4209</v>
      </c>
    </row>
    <row r="7177" spans="1:24">
      <c r="A7177" s="3" t="s">
        <v>49676</v>
      </c>
      <c r="B7177" s="3" t="s">
        <v>7343</v>
      </c>
      <c r="C7177" s="3" t="s">
        <v>49677</v>
      </c>
      <c r="D7177" s="3" t="s">
        <v>27</v>
      </c>
      <c r="E7177" s="3" t="s">
        <v>28</v>
      </c>
      <c r="F7177" s="3" t="s">
        <v>43513</v>
      </c>
      <c r="G7177" s="3" t="s">
        <v>49678</v>
      </c>
      <c r="H7177" s="3" t="s">
        <v>49679</v>
      </c>
      <c r="I7177" s="3" t="s">
        <v>49680</v>
      </c>
      <c r="J7177" s="3" t="s">
        <v>49681</v>
      </c>
      <c r="K7177" s="3" t="s">
        <v>49682</v>
      </c>
      <c r="L7177" s="3" t="s">
        <v>34</v>
      </c>
      <c r="M7177" s="3" t="s">
        <v>1339</v>
      </c>
      <c r="N7177" s="3" t="s">
        <v>427</v>
      </c>
      <c r="O7177" s="3" t="s">
        <v>49683</v>
      </c>
      <c r="P7177" s="3" t="s">
        <v>49684</v>
      </c>
      <c r="Q7177" s="3" t="s">
        <v>57</v>
      </c>
      <c r="R7177" s="3" t="s">
        <v>6974</v>
      </c>
      <c r="S7177" s="4" t="s">
        <v>35425</v>
      </c>
      <c r="T7177" s="3" t="s">
        <v>6975</v>
      </c>
      <c r="U7177" s="3" t="s">
        <v>29</v>
      </c>
      <c r="V7177" s="3" t="s">
        <v>42</v>
      </c>
      <c r="W7177" s="3" t="s">
        <v>6976</v>
      </c>
      <c r="X7177" s="3" t="s">
        <v>6977</v>
      </c>
    </row>
    <row r="7178" spans="1:24">
      <c r="A7178" s="3" t="s">
        <v>49685</v>
      </c>
      <c r="B7178" s="3" t="s">
        <v>7343</v>
      </c>
      <c r="C7178" s="3" t="s">
        <v>49686</v>
      </c>
      <c r="D7178" s="3" t="s">
        <v>96</v>
      </c>
      <c r="E7178" s="3" t="s">
        <v>28</v>
      </c>
      <c r="F7178" s="3" t="s">
        <v>49687</v>
      </c>
      <c r="G7178" s="3" t="s">
        <v>49688</v>
      </c>
      <c r="H7178" s="3" t="s">
        <v>49689</v>
      </c>
      <c r="I7178" s="3" t="s">
        <v>49690</v>
      </c>
      <c r="J7178" s="3" t="s">
        <v>49691</v>
      </c>
      <c r="K7178" s="3" t="s">
        <v>49692</v>
      </c>
      <c r="L7178" s="3" t="s">
        <v>34</v>
      </c>
      <c r="M7178" s="3" t="s">
        <v>7025</v>
      </c>
      <c r="N7178" s="3" t="s">
        <v>29</v>
      </c>
      <c r="O7178" s="3" t="s">
        <v>5224</v>
      </c>
      <c r="P7178" s="3" t="s">
        <v>12679</v>
      </c>
      <c r="Q7178" s="3" t="s">
        <v>57</v>
      </c>
      <c r="R7178" s="3" t="s">
        <v>5449</v>
      </c>
      <c r="S7178" s="4" t="s">
        <v>35425</v>
      </c>
      <c r="T7178" s="3" t="s">
        <v>5450</v>
      </c>
      <c r="U7178" s="3" t="s">
        <v>29</v>
      </c>
      <c r="V7178" s="3" t="s">
        <v>91</v>
      </c>
      <c r="W7178" s="3" t="s">
        <v>5451</v>
      </c>
      <c r="X7178" s="3" t="s">
        <v>5452</v>
      </c>
    </row>
    <row r="7179" spans="1:24">
      <c r="A7179" s="3" t="s">
        <v>49693</v>
      </c>
      <c r="B7179" s="3" t="s">
        <v>7343</v>
      </c>
      <c r="C7179" s="3" t="s">
        <v>49694</v>
      </c>
      <c r="D7179" s="3" t="s">
        <v>179</v>
      </c>
      <c r="E7179" s="3" t="s">
        <v>28</v>
      </c>
      <c r="F7179" s="3" t="s">
        <v>49695</v>
      </c>
      <c r="G7179" s="3" t="s">
        <v>49696</v>
      </c>
      <c r="H7179" s="3" t="s">
        <v>49697</v>
      </c>
      <c r="I7179" s="3" t="s">
        <v>49698</v>
      </c>
      <c r="J7179" s="3" t="s">
        <v>49699</v>
      </c>
      <c r="K7179" s="3" t="s">
        <v>49698</v>
      </c>
      <c r="L7179" s="3" t="s">
        <v>34</v>
      </c>
      <c r="M7179" s="3" t="s">
        <v>184</v>
      </c>
      <c r="N7179" s="3" t="s">
        <v>57</v>
      </c>
      <c r="O7179" s="3" t="s">
        <v>29</v>
      </c>
      <c r="P7179" s="3" t="s">
        <v>29</v>
      </c>
      <c r="Q7179" s="3" t="s">
        <v>319</v>
      </c>
      <c r="R7179" s="3" t="s">
        <v>185</v>
      </c>
      <c r="S7179" s="4" t="s">
        <v>35425</v>
      </c>
      <c r="T7179" s="3" t="s">
        <v>186</v>
      </c>
      <c r="U7179" s="3" t="s">
        <v>29</v>
      </c>
      <c r="V7179" s="3" t="s">
        <v>29</v>
      </c>
      <c r="W7179" s="3" t="s">
        <v>187</v>
      </c>
      <c r="X7179" s="3" t="s">
        <v>188</v>
      </c>
    </row>
    <row r="7180" spans="1:24">
      <c r="A7180" s="3" t="s">
        <v>49700</v>
      </c>
      <c r="B7180" s="3" t="s">
        <v>7343</v>
      </c>
      <c r="C7180" s="3" t="s">
        <v>49701</v>
      </c>
      <c r="D7180" s="3" t="s">
        <v>65</v>
      </c>
      <c r="E7180" s="3" t="s">
        <v>28</v>
      </c>
      <c r="F7180" s="3" t="s">
        <v>6945</v>
      </c>
      <c r="G7180" s="3" t="s">
        <v>49702</v>
      </c>
      <c r="H7180" s="3" t="s">
        <v>49703</v>
      </c>
      <c r="I7180" s="3" t="s">
        <v>49704</v>
      </c>
      <c r="J7180" s="3" t="s">
        <v>49705</v>
      </c>
      <c r="K7180" s="3" t="s">
        <v>49682</v>
      </c>
      <c r="L7180" s="3" t="s">
        <v>34</v>
      </c>
      <c r="M7180" s="3" t="s">
        <v>810</v>
      </c>
      <c r="N7180" s="3" t="s">
        <v>290</v>
      </c>
      <c r="O7180" s="3" t="s">
        <v>28159</v>
      </c>
      <c r="P7180" s="3" t="s">
        <v>49706</v>
      </c>
      <c r="Q7180" s="3" t="s">
        <v>57</v>
      </c>
      <c r="R7180" s="3" t="s">
        <v>6955</v>
      </c>
      <c r="S7180" s="4" t="s">
        <v>35425</v>
      </c>
      <c r="T7180" s="3" t="s">
        <v>6956</v>
      </c>
      <c r="U7180" s="3" t="s">
        <v>29</v>
      </c>
      <c r="V7180" s="3" t="s">
        <v>91</v>
      </c>
      <c r="W7180" s="3" t="s">
        <v>6957</v>
      </c>
      <c r="X7180" s="3" t="s">
        <v>6019</v>
      </c>
    </row>
    <row r="7181" spans="1:24">
      <c r="A7181" s="3" t="s">
        <v>49707</v>
      </c>
      <c r="B7181" s="3" t="s">
        <v>7343</v>
      </c>
      <c r="C7181" s="3" t="s">
        <v>49708</v>
      </c>
      <c r="D7181" s="3" t="s">
        <v>96</v>
      </c>
      <c r="E7181" s="3" t="s">
        <v>28</v>
      </c>
      <c r="F7181" s="3" t="s">
        <v>49709</v>
      </c>
      <c r="G7181" s="3" t="s">
        <v>49710</v>
      </c>
      <c r="H7181" s="3" t="s">
        <v>49711</v>
      </c>
      <c r="I7181" s="3" t="s">
        <v>49712</v>
      </c>
      <c r="J7181" s="3" t="s">
        <v>49713</v>
      </c>
      <c r="K7181" s="3" t="s">
        <v>29</v>
      </c>
      <c r="L7181" s="3" t="s">
        <v>34</v>
      </c>
      <c r="M7181" s="3" t="s">
        <v>6262</v>
      </c>
      <c r="N7181" s="3" t="s">
        <v>29</v>
      </c>
      <c r="O7181" s="3" t="s">
        <v>1968</v>
      </c>
      <c r="P7181" s="3" t="s">
        <v>1405</v>
      </c>
      <c r="Q7181" s="3" t="s">
        <v>57</v>
      </c>
      <c r="R7181" s="3" t="s">
        <v>7375</v>
      </c>
      <c r="S7181" s="4" t="s">
        <v>35425</v>
      </c>
      <c r="T7181" s="3" t="s">
        <v>7376</v>
      </c>
      <c r="U7181" s="3" t="s">
        <v>29</v>
      </c>
      <c r="V7181" s="3" t="s">
        <v>29</v>
      </c>
      <c r="W7181" s="3" t="s">
        <v>7377</v>
      </c>
      <c r="X7181" s="3" t="s">
        <v>7378</v>
      </c>
    </row>
    <row r="7182" spans="1:24">
      <c r="A7182" s="3" t="s">
        <v>49714</v>
      </c>
      <c r="B7182" s="3" t="s">
        <v>7343</v>
      </c>
      <c r="C7182" s="3" t="s">
        <v>49715</v>
      </c>
      <c r="D7182" s="3" t="s">
        <v>65</v>
      </c>
      <c r="E7182" s="3" t="s">
        <v>28</v>
      </c>
      <c r="F7182" s="3" t="s">
        <v>49716</v>
      </c>
      <c r="G7182" s="3" t="s">
        <v>49717</v>
      </c>
      <c r="H7182" s="3" t="s">
        <v>49718</v>
      </c>
      <c r="I7182" s="3" t="s">
        <v>49704</v>
      </c>
      <c r="J7182" s="3" t="s">
        <v>49705</v>
      </c>
      <c r="K7182" s="3" t="s">
        <v>49682</v>
      </c>
      <c r="L7182" s="3" t="s">
        <v>34</v>
      </c>
      <c r="M7182" s="3" t="s">
        <v>810</v>
      </c>
      <c r="N7182" s="3" t="s">
        <v>102</v>
      </c>
      <c r="O7182" s="3" t="s">
        <v>49719</v>
      </c>
      <c r="P7182" s="3" t="s">
        <v>49720</v>
      </c>
      <c r="Q7182" s="3" t="s">
        <v>57</v>
      </c>
      <c r="R7182" s="3" t="s">
        <v>6955</v>
      </c>
      <c r="S7182" s="4" t="s">
        <v>35425</v>
      </c>
      <c r="T7182" s="3" t="s">
        <v>6956</v>
      </c>
      <c r="U7182" s="3" t="s">
        <v>29</v>
      </c>
      <c r="V7182" s="3" t="s">
        <v>91</v>
      </c>
      <c r="W7182" s="3" t="s">
        <v>6957</v>
      </c>
      <c r="X7182" s="3" t="s">
        <v>6019</v>
      </c>
    </row>
    <row r="7183" spans="1:24">
      <c r="A7183" s="3" t="s">
        <v>49721</v>
      </c>
      <c r="B7183" s="3" t="s">
        <v>7343</v>
      </c>
      <c r="C7183" s="3" t="s">
        <v>49722</v>
      </c>
      <c r="D7183" s="3" t="s">
        <v>65</v>
      </c>
      <c r="E7183" s="3" t="s">
        <v>28</v>
      </c>
      <c r="F7183" s="3" t="s">
        <v>49723</v>
      </c>
      <c r="G7183" s="3" t="s">
        <v>49724</v>
      </c>
      <c r="H7183" s="3" t="s">
        <v>49725</v>
      </c>
      <c r="I7183" s="3" t="s">
        <v>49726</v>
      </c>
      <c r="J7183" s="3" t="s">
        <v>49727</v>
      </c>
      <c r="K7183" s="3" t="s">
        <v>29</v>
      </c>
      <c r="L7183" s="3" t="s">
        <v>34</v>
      </c>
      <c r="M7183" s="3" t="s">
        <v>10410</v>
      </c>
      <c r="N7183" s="3" t="s">
        <v>29</v>
      </c>
      <c r="O7183" s="3" t="s">
        <v>6310</v>
      </c>
      <c r="P7183" s="3" t="s">
        <v>6716</v>
      </c>
      <c r="Q7183" s="3" t="s">
        <v>57</v>
      </c>
      <c r="R7183" s="3" t="s">
        <v>9764</v>
      </c>
      <c r="S7183" s="4" t="s">
        <v>35425</v>
      </c>
      <c r="T7183" s="3" t="s">
        <v>9765</v>
      </c>
      <c r="U7183" s="3" t="s">
        <v>29</v>
      </c>
      <c r="V7183" s="3" t="s">
        <v>29</v>
      </c>
      <c r="W7183" s="3" t="s">
        <v>175</v>
      </c>
      <c r="X7183" s="3" t="s">
        <v>9766</v>
      </c>
    </row>
    <row r="7184" spans="1:24">
      <c r="A7184" s="3" t="s">
        <v>49728</v>
      </c>
      <c r="B7184" s="3" t="s">
        <v>7343</v>
      </c>
      <c r="C7184" s="3" t="s">
        <v>49729</v>
      </c>
      <c r="D7184" s="3" t="s">
        <v>27</v>
      </c>
      <c r="E7184" s="3" t="s">
        <v>28</v>
      </c>
      <c r="F7184" s="3" t="s">
        <v>7353</v>
      </c>
      <c r="G7184" s="3" t="s">
        <v>49730</v>
      </c>
      <c r="H7184" s="3" t="s">
        <v>49731</v>
      </c>
      <c r="I7184" s="3" t="s">
        <v>49732</v>
      </c>
      <c r="J7184" s="3" t="s">
        <v>49733</v>
      </c>
      <c r="K7184" s="3" t="s">
        <v>49732</v>
      </c>
      <c r="L7184" s="3" t="s">
        <v>34</v>
      </c>
      <c r="M7184" s="3" t="s">
        <v>1339</v>
      </c>
      <c r="N7184" s="3" t="s">
        <v>551</v>
      </c>
      <c r="O7184" s="3" t="s">
        <v>49734</v>
      </c>
      <c r="P7184" s="3" t="s">
        <v>49735</v>
      </c>
      <c r="Q7184" s="3" t="s">
        <v>57</v>
      </c>
      <c r="R7184" s="3" t="s">
        <v>6974</v>
      </c>
      <c r="S7184" s="4" t="s">
        <v>35425</v>
      </c>
      <c r="T7184" s="3" t="s">
        <v>6975</v>
      </c>
      <c r="U7184" s="3" t="s">
        <v>29</v>
      </c>
      <c r="V7184" s="3" t="s">
        <v>42</v>
      </c>
      <c r="W7184" s="3" t="s">
        <v>6976</v>
      </c>
      <c r="X7184" s="3" t="s">
        <v>6977</v>
      </c>
    </row>
    <row r="7185" spans="1:24">
      <c r="A7185" s="3" t="s">
        <v>49736</v>
      </c>
      <c r="B7185" s="3" t="s">
        <v>7343</v>
      </c>
      <c r="C7185" s="3" t="s">
        <v>49737</v>
      </c>
      <c r="D7185" s="3" t="s">
        <v>65</v>
      </c>
      <c r="E7185" s="3" t="s">
        <v>28</v>
      </c>
      <c r="F7185" s="3" t="s">
        <v>49106</v>
      </c>
      <c r="G7185" s="3" t="s">
        <v>49738</v>
      </c>
      <c r="H7185" s="3" t="s">
        <v>49739</v>
      </c>
      <c r="I7185" s="3" t="s">
        <v>49732</v>
      </c>
      <c r="J7185" s="3" t="s">
        <v>49733</v>
      </c>
      <c r="K7185" s="3" t="s">
        <v>49732</v>
      </c>
      <c r="L7185" s="3" t="s">
        <v>34</v>
      </c>
      <c r="M7185" s="3" t="s">
        <v>7187</v>
      </c>
      <c r="N7185" s="3" t="s">
        <v>29</v>
      </c>
      <c r="O7185" s="3" t="s">
        <v>5346</v>
      </c>
      <c r="P7185" s="3" t="s">
        <v>14344</v>
      </c>
      <c r="Q7185" s="3" t="s">
        <v>57</v>
      </c>
      <c r="R7185" s="3" t="s">
        <v>2334</v>
      </c>
      <c r="S7185" s="4" t="s">
        <v>35425</v>
      </c>
      <c r="T7185" s="3" t="s">
        <v>2335</v>
      </c>
      <c r="U7185" s="3" t="s">
        <v>29</v>
      </c>
      <c r="V7185" s="3" t="s">
        <v>29</v>
      </c>
      <c r="W7185" s="3" t="s">
        <v>2336</v>
      </c>
      <c r="X7185" s="3" t="s">
        <v>2337</v>
      </c>
    </row>
    <row r="7186" spans="1:24">
      <c r="A7186" s="3" t="s">
        <v>49740</v>
      </c>
      <c r="B7186" s="3" t="s">
        <v>7343</v>
      </c>
      <c r="C7186" s="3" t="s">
        <v>49741</v>
      </c>
      <c r="D7186" s="3" t="s">
        <v>96</v>
      </c>
      <c r="E7186" s="3" t="s">
        <v>28</v>
      </c>
      <c r="F7186" s="3" t="s">
        <v>49742</v>
      </c>
      <c r="G7186" s="3" t="s">
        <v>49743</v>
      </c>
      <c r="H7186" s="3" t="s">
        <v>49744</v>
      </c>
      <c r="I7186" s="3" t="s">
        <v>49745</v>
      </c>
      <c r="J7186" s="3" t="s">
        <v>49713</v>
      </c>
      <c r="K7186" s="3" t="s">
        <v>49746</v>
      </c>
      <c r="L7186" s="3" t="s">
        <v>34</v>
      </c>
      <c r="M7186" s="3" t="s">
        <v>1479</v>
      </c>
      <c r="N7186" s="3" t="s">
        <v>36</v>
      </c>
      <c r="O7186" s="3" t="s">
        <v>11049</v>
      </c>
      <c r="P7186" s="3" t="s">
        <v>26236</v>
      </c>
      <c r="Q7186" s="3" t="s">
        <v>57</v>
      </c>
      <c r="R7186" s="3" t="s">
        <v>3971</v>
      </c>
      <c r="S7186" s="4" t="s">
        <v>35425</v>
      </c>
      <c r="T7186" s="3" t="s">
        <v>3972</v>
      </c>
      <c r="U7186" s="3" t="s">
        <v>29</v>
      </c>
      <c r="V7186" s="3" t="s">
        <v>42</v>
      </c>
      <c r="W7186" s="3" t="s">
        <v>3973</v>
      </c>
      <c r="X7186" s="3" t="s">
        <v>3974</v>
      </c>
    </row>
    <row r="7187" spans="1:24">
      <c r="A7187" s="3" t="s">
        <v>49747</v>
      </c>
      <c r="B7187" s="3" t="s">
        <v>7343</v>
      </c>
      <c r="C7187" s="3" t="s">
        <v>49748</v>
      </c>
      <c r="D7187" s="3" t="s">
        <v>65</v>
      </c>
      <c r="E7187" s="3" t="s">
        <v>28</v>
      </c>
      <c r="F7187" s="3" t="s">
        <v>7353</v>
      </c>
      <c r="G7187" s="3" t="s">
        <v>49749</v>
      </c>
      <c r="H7187" s="3" t="s">
        <v>49750</v>
      </c>
      <c r="I7187" s="3" t="s">
        <v>49751</v>
      </c>
      <c r="J7187" s="3" t="s">
        <v>49752</v>
      </c>
      <c r="K7187" s="3" t="s">
        <v>49753</v>
      </c>
      <c r="L7187" s="3" t="s">
        <v>34</v>
      </c>
      <c r="M7187" s="3" t="s">
        <v>22694</v>
      </c>
      <c r="N7187" s="3" t="s">
        <v>29</v>
      </c>
      <c r="O7187" s="3" t="s">
        <v>2770</v>
      </c>
      <c r="P7187" s="3" t="s">
        <v>10369</v>
      </c>
      <c r="Q7187" s="3" t="s">
        <v>57</v>
      </c>
      <c r="R7187" s="3" t="s">
        <v>4206</v>
      </c>
      <c r="S7187" s="4" t="s">
        <v>35425</v>
      </c>
      <c r="T7187" s="3" t="s">
        <v>4207</v>
      </c>
      <c r="U7187" s="3" t="s">
        <v>29</v>
      </c>
      <c r="V7187" s="3" t="s">
        <v>29</v>
      </c>
      <c r="W7187" s="3" t="s">
        <v>4208</v>
      </c>
      <c r="X7187" s="3" t="s">
        <v>4209</v>
      </c>
    </row>
    <row r="7188" spans="1:24">
      <c r="A7188" s="3" t="s">
        <v>49754</v>
      </c>
      <c r="B7188" s="3" t="s">
        <v>7343</v>
      </c>
      <c r="C7188" s="3" t="s">
        <v>49755</v>
      </c>
      <c r="D7188" s="3" t="s">
        <v>65</v>
      </c>
      <c r="E7188" s="3" t="s">
        <v>28</v>
      </c>
      <c r="F7188" s="3" t="s">
        <v>6945</v>
      </c>
      <c r="G7188" s="3" t="s">
        <v>49756</v>
      </c>
      <c r="H7188" s="3" t="s">
        <v>49757</v>
      </c>
      <c r="I7188" s="3" t="s">
        <v>49704</v>
      </c>
      <c r="J7188" s="3" t="s">
        <v>49758</v>
      </c>
      <c r="K7188" s="3" t="s">
        <v>49682</v>
      </c>
      <c r="L7188" s="3" t="s">
        <v>34</v>
      </c>
      <c r="M7188" s="3" t="s">
        <v>810</v>
      </c>
      <c r="N7188" s="3" t="s">
        <v>132</v>
      </c>
      <c r="O7188" s="3" t="s">
        <v>49759</v>
      </c>
      <c r="P7188" s="3" t="s">
        <v>49760</v>
      </c>
      <c r="Q7188" s="3" t="s">
        <v>57</v>
      </c>
      <c r="R7188" s="3" t="s">
        <v>6955</v>
      </c>
      <c r="S7188" s="4" t="s">
        <v>35425</v>
      </c>
      <c r="T7188" s="3" t="s">
        <v>6956</v>
      </c>
      <c r="U7188" s="3" t="s">
        <v>29</v>
      </c>
      <c r="V7188" s="3" t="s">
        <v>91</v>
      </c>
      <c r="W7188" s="3" t="s">
        <v>6957</v>
      </c>
      <c r="X7188" s="3" t="s">
        <v>6019</v>
      </c>
    </row>
    <row r="7189" spans="1:24">
      <c r="A7189" s="3" t="s">
        <v>49761</v>
      </c>
      <c r="B7189" s="3" t="s">
        <v>7343</v>
      </c>
      <c r="C7189" s="3" t="s">
        <v>49762</v>
      </c>
      <c r="D7189" s="3" t="s">
        <v>27</v>
      </c>
      <c r="E7189" s="3" t="s">
        <v>28</v>
      </c>
      <c r="F7189" s="3" t="s">
        <v>49763</v>
      </c>
      <c r="G7189" s="3" t="s">
        <v>49764</v>
      </c>
      <c r="H7189" s="3" t="s">
        <v>49765</v>
      </c>
      <c r="I7189" s="3" t="s">
        <v>49766</v>
      </c>
      <c r="J7189" s="3" t="s">
        <v>49767</v>
      </c>
      <c r="K7189" s="3" t="s">
        <v>49463</v>
      </c>
      <c r="L7189" s="3" t="s">
        <v>34</v>
      </c>
      <c r="M7189" s="3" t="s">
        <v>5848</v>
      </c>
      <c r="N7189" s="3" t="s">
        <v>29</v>
      </c>
      <c r="O7189" s="3" t="s">
        <v>268</v>
      </c>
      <c r="P7189" s="3" t="s">
        <v>115</v>
      </c>
      <c r="Q7189" s="3" t="s">
        <v>57</v>
      </c>
      <c r="R7189" s="3" t="s">
        <v>5449</v>
      </c>
      <c r="S7189" s="4" t="s">
        <v>35425</v>
      </c>
      <c r="T7189" s="3" t="s">
        <v>5450</v>
      </c>
      <c r="U7189" s="3" t="s">
        <v>29</v>
      </c>
      <c r="V7189" s="3" t="s">
        <v>91</v>
      </c>
      <c r="W7189" s="3" t="s">
        <v>5451</v>
      </c>
      <c r="X7189" s="3" t="s">
        <v>5452</v>
      </c>
    </row>
    <row r="7190" spans="1:24">
      <c r="A7190" s="3" t="s">
        <v>49768</v>
      </c>
      <c r="B7190" s="3" t="s">
        <v>7343</v>
      </c>
      <c r="C7190" s="3" t="s">
        <v>49769</v>
      </c>
      <c r="D7190" s="3" t="s">
        <v>7044</v>
      </c>
      <c r="E7190" s="3" t="s">
        <v>28</v>
      </c>
      <c r="F7190" s="3" t="s">
        <v>43513</v>
      </c>
      <c r="G7190" s="3" t="s">
        <v>49770</v>
      </c>
      <c r="H7190" s="3" t="s">
        <v>49771</v>
      </c>
      <c r="I7190" s="3" t="s">
        <v>49704</v>
      </c>
      <c r="J7190" s="3" t="s">
        <v>49705</v>
      </c>
      <c r="K7190" s="3" t="s">
        <v>49682</v>
      </c>
      <c r="L7190" s="3" t="s">
        <v>34</v>
      </c>
      <c r="M7190" s="3" t="s">
        <v>6176</v>
      </c>
      <c r="N7190" s="3" t="s">
        <v>29</v>
      </c>
      <c r="O7190" s="3" t="s">
        <v>15559</v>
      </c>
      <c r="P7190" s="3" t="s">
        <v>37738</v>
      </c>
      <c r="Q7190" s="3" t="s">
        <v>57</v>
      </c>
      <c r="R7190" s="3" t="s">
        <v>7011</v>
      </c>
      <c r="S7190" s="4" t="s">
        <v>35425</v>
      </c>
      <c r="T7190" s="3" t="s">
        <v>7012</v>
      </c>
      <c r="U7190" s="3" t="s">
        <v>29</v>
      </c>
      <c r="V7190" s="3" t="s">
        <v>42</v>
      </c>
      <c r="W7190" s="3" t="s">
        <v>7013</v>
      </c>
      <c r="X7190" s="3" t="s">
        <v>7014</v>
      </c>
    </row>
    <row r="7191" spans="1:24">
      <c r="A7191" s="3" t="s">
        <v>49772</v>
      </c>
      <c r="B7191" s="3" t="s">
        <v>7343</v>
      </c>
      <c r="C7191" s="3" t="s">
        <v>49773</v>
      </c>
      <c r="D7191" s="3" t="s">
        <v>65</v>
      </c>
      <c r="E7191" s="3" t="s">
        <v>313</v>
      </c>
      <c r="F7191" s="3" t="s">
        <v>49666</v>
      </c>
      <c r="G7191" s="3" t="s">
        <v>49774</v>
      </c>
      <c r="H7191" s="3" t="s">
        <v>49775</v>
      </c>
      <c r="I7191" s="3" t="s">
        <v>49751</v>
      </c>
      <c r="J7191" s="3" t="s">
        <v>49752</v>
      </c>
      <c r="K7191" s="3" t="s">
        <v>49753</v>
      </c>
      <c r="L7191" s="3" t="s">
        <v>34</v>
      </c>
      <c r="M7191" s="3" t="s">
        <v>1479</v>
      </c>
      <c r="N7191" s="3" t="s">
        <v>241</v>
      </c>
      <c r="O7191" s="3" t="s">
        <v>49776</v>
      </c>
      <c r="P7191" s="3" t="s">
        <v>49777</v>
      </c>
      <c r="Q7191" s="3" t="s">
        <v>36</v>
      </c>
      <c r="R7191" s="3" t="s">
        <v>3971</v>
      </c>
      <c r="S7191" s="4" t="s">
        <v>35425</v>
      </c>
      <c r="T7191" s="3" t="s">
        <v>3972</v>
      </c>
      <c r="U7191" s="3" t="s">
        <v>29</v>
      </c>
      <c r="V7191" s="3" t="s">
        <v>42</v>
      </c>
      <c r="W7191" s="3" t="s">
        <v>3973</v>
      </c>
      <c r="X7191" s="3" t="s">
        <v>3974</v>
      </c>
    </row>
    <row r="7192" spans="1:24">
      <c r="A7192" s="3" t="s">
        <v>49778</v>
      </c>
      <c r="B7192" s="3" t="s">
        <v>7369</v>
      </c>
      <c r="C7192" s="3" t="s">
        <v>49779</v>
      </c>
      <c r="D7192" s="3" t="s">
        <v>27</v>
      </c>
      <c r="E7192" s="3" t="s">
        <v>28</v>
      </c>
      <c r="F7192" s="3" t="s">
        <v>49780</v>
      </c>
      <c r="G7192" s="3" t="s">
        <v>49781</v>
      </c>
      <c r="H7192" s="3" t="s">
        <v>49782</v>
      </c>
      <c r="I7192" s="3" t="s">
        <v>49783</v>
      </c>
      <c r="J7192" s="3" t="s">
        <v>49784</v>
      </c>
      <c r="K7192" s="3" t="s">
        <v>49785</v>
      </c>
      <c r="L7192" s="3" t="s">
        <v>34</v>
      </c>
      <c r="M7192" s="3" t="s">
        <v>116</v>
      </c>
      <c r="N7192" s="3" t="s">
        <v>54</v>
      </c>
      <c r="O7192" s="3" t="s">
        <v>27132</v>
      </c>
      <c r="P7192" s="3" t="s">
        <v>19050</v>
      </c>
      <c r="Q7192" s="3" t="s">
        <v>57</v>
      </c>
      <c r="R7192" s="3" t="s">
        <v>49786</v>
      </c>
      <c r="S7192" s="4" t="s">
        <v>35425</v>
      </c>
      <c r="T7192" s="3" t="s">
        <v>49787</v>
      </c>
      <c r="U7192" s="3" t="s">
        <v>29</v>
      </c>
      <c r="V7192" s="3" t="s">
        <v>29</v>
      </c>
      <c r="W7192" s="3" t="s">
        <v>36196</v>
      </c>
      <c r="X7192" s="3" t="s">
        <v>49788</v>
      </c>
    </row>
    <row r="7193" spans="1:24">
      <c r="A7193" s="3" t="s">
        <v>49789</v>
      </c>
      <c r="B7193" s="3" t="s">
        <v>7369</v>
      </c>
      <c r="C7193" s="3" t="s">
        <v>49790</v>
      </c>
      <c r="D7193" s="3" t="s">
        <v>96</v>
      </c>
      <c r="E7193" s="3" t="s">
        <v>28</v>
      </c>
      <c r="F7193" s="3" t="s">
        <v>49791</v>
      </c>
      <c r="G7193" s="3" t="s">
        <v>49792</v>
      </c>
      <c r="H7193" s="3" t="s">
        <v>49793</v>
      </c>
      <c r="I7193" s="3" t="s">
        <v>49794</v>
      </c>
      <c r="J7193" s="3" t="s">
        <v>49795</v>
      </c>
      <c r="K7193" s="3" t="s">
        <v>49796</v>
      </c>
      <c r="L7193" s="3" t="s">
        <v>34</v>
      </c>
      <c r="M7193" s="3" t="s">
        <v>1919</v>
      </c>
      <c r="N7193" s="3" t="s">
        <v>57</v>
      </c>
      <c r="O7193" s="3" t="s">
        <v>57</v>
      </c>
      <c r="P7193" s="3" t="s">
        <v>184</v>
      </c>
      <c r="Q7193" s="3" t="s">
        <v>57</v>
      </c>
      <c r="R7193" s="3" t="s">
        <v>7357</v>
      </c>
      <c r="S7193" s="4" t="s">
        <v>35425</v>
      </c>
      <c r="T7193" s="3" t="s">
        <v>7358</v>
      </c>
      <c r="U7193" s="3" t="s">
        <v>29</v>
      </c>
      <c r="V7193" s="3" t="s">
        <v>29</v>
      </c>
      <c r="W7193" s="3" t="s">
        <v>7359</v>
      </c>
      <c r="X7193" s="3" t="s">
        <v>7360</v>
      </c>
    </row>
    <row r="7194" spans="1:24">
      <c r="A7194" s="3" t="s">
        <v>49797</v>
      </c>
      <c r="B7194" s="3" t="s">
        <v>7369</v>
      </c>
      <c r="C7194" s="3" t="s">
        <v>49798</v>
      </c>
      <c r="D7194" s="3" t="s">
        <v>65</v>
      </c>
      <c r="E7194" s="3" t="s">
        <v>28</v>
      </c>
      <c r="F7194" s="3" t="s">
        <v>49799</v>
      </c>
      <c r="G7194" s="3" t="s">
        <v>49800</v>
      </c>
      <c r="H7194" s="3" t="s">
        <v>49801</v>
      </c>
      <c r="I7194" s="3" t="s">
        <v>49802</v>
      </c>
      <c r="J7194" s="3" t="s">
        <v>49784</v>
      </c>
      <c r="K7194" s="3" t="s">
        <v>49803</v>
      </c>
      <c r="L7194" s="3" t="s">
        <v>34</v>
      </c>
      <c r="M7194" s="3" t="s">
        <v>24833</v>
      </c>
      <c r="N7194" s="3" t="s">
        <v>29</v>
      </c>
      <c r="O7194" s="3" t="s">
        <v>3073</v>
      </c>
      <c r="P7194" s="3" t="s">
        <v>8500</v>
      </c>
      <c r="Q7194" s="3" t="s">
        <v>57</v>
      </c>
      <c r="R7194" s="3" t="s">
        <v>6301</v>
      </c>
      <c r="S7194" s="4" t="s">
        <v>35425</v>
      </c>
      <c r="T7194" s="3" t="s">
        <v>6302</v>
      </c>
      <c r="U7194" s="3" t="s">
        <v>29</v>
      </c>
      <c r="V7194" s="3" t="s">
        <v>42</v>
      </c>
      <c r="W7194" s="3" t="s">
        <v>6303</v>
      </c>
      <c r="X7194" s="3" t="s">
        <v>6304</v>
      </c>
    </row>
    <row r="7195" spans="1:24">
      <c r="A7195" s="3" t="s">
        <v>49804</v>
      </c>
      <c r="B7195" s="3" t="s">
        <v>7369</v>
      </c>
      <c r="C7195" s="3" t="s">
        <v>49805</v>
      </c>
      <c r="D7195" s="3" t="s">
        <v>27</v>
      </c>
      <c r="E7195" s="3" t="s">
        <v>28</v>
      </c>
      <c r="F7195" s="3" t="s">
        <v>7353</v>
      </c>
      <c r="G7195" s="3" t="s">
        <v>49806</v>
      </c>
      <c r="H7195" s="3" t="s">
        <v>49807</v>
      </c>
      <c r="I7195" s="3" t="s">
        <v>49808</v>
      </c>
      <c r="J7195" s="3" t="s">
        <v>49784</v>
      </c>
      <c r="K7195" s="3" t="s">
        <v>49785</v>
      </c>
      <c r="L7195" s="3" t="s">
        <v>34</v>
      </c>
      <c r="M7195" s="3" t="s">
        <v>197</v>
      </c>
      <c r="N7195" s="3" t="s">
        <v>29</v>
      </c>
      <c r="O7195" s="3" t="s">
        <v>29</v>
      </c>
      <c r="P7195" s="3" t="s">
        <v>29</v>
      </c>
      <c r="Q7195" s="3" t="s">
        <v>57</v>
      </c>
      <c r="R7195" s="3" t="s">
        <v>937</v>
      </c>
      <c r="S7195" s="4" t="s">
        <v>35425</v>
      </c>
      <c r="T7195" s="3" t="s">
        <v>938</v>
      </c>
      <c r="U7195" s="3" t="s">
        <v>29</v>
      </c>
      <c r="V7195" s="3" t="s">
        <v>29</v>
      </c>
      <c r="W7195" s="3" t="s">
        <v>939</v>
      </c>
      <c r="X7195" s="3" t="s">
        <v>940</v>
      </c>
    </row>
    <row r="7196" spans="1:24">
      <c r="A7196" s="3" t="s">
        <v>49809</v>
      </c>
      <c r="B7196" s="3" t="s">
        <v>7369</v>
      </c>
      <c r="C7196" s="3" t="s">
        <v>49810</v>
      </c>
      <c r="D7196" s="3" t="s">
        <v>65</v>
      </c>
      <c r="E7196" s="3" t="s">
        <v>28</v>
      </c>
      <c r="F7196" s="3" t="s">
        <v>49811</v>
      </c>
      <c r="G7196" s="3" t="s">
        <v>49812</v>
      </c>
      <c r="H7196" s="3" t="s">
        <v>49813</v>
      </c>
      <c r="I7196" s="3" t="s">
        <v>49814</v>
      </c>
      <c r="J7196" s="3" t="s">
        <v>49815</v>
      </c>
      <c r="K7196" s="3" t="s">
        <v>49816</v>
      </c>
      <c r="L7196" s="3" t="s">
        <v>34</v>
      </c>
      <c r="M7196" s="3" t="s">
        <v>10161</v>
      </c>
      <c r="N7196" s="3" t="s">
        <v>29</v>
      </c>
      <c r="O7196" s="3" t="s">
        <v>18019</v>
      </c>
      <c r="P7196" s="3" t="s">
        <v>1330</v>
      </c>
      <c r="Q7196" s="3" t="s">
        <v>57</v>
      </c>
      <c r="R7196" s="3" t="s">
        <v>7427</v>
      </c>
      <c r="S7196" s="4" t="s">
        <v>35425</v>
      </c>
      <c r="T7196" s="3" t="s">
        <v>7428</v>
      </c>
      <c r="U7196" s="3" t="s">
        <v>29</v>
      </c>
      <c r="V7196" s="3" t="s">
        <v>29</v>
      </c>
      <c r="W7196" s="3" t="s">
        <v>7429</v>
      </c>
      <c r="X7196" s="3" t="s">
        <v>7430</v>
      </c>
    </row>
    <row r="7197" spans="1:24">
      <c r="A7197" s="3" t="s">
        <v>49817</v>
      </c>
      <c r="B7197" s="3" t="s">
        <v>7369</v>
      </c>
      <c r="C7197" s="3" t="s">
        <v>49818</v>
      </c>
      <c r="D7197" s="3" t="s">
        <v>96</v>
      </c>
      <c r="E7197" s="3" t="s">
        <v>28</v>
      </c>
      <c r="F7197" s="3" t="s">
        <v>49819</v>
      </c>
      <c r="G7197" s="3" t="s">
        <v>49820</v>
      </c>
      <c r="H7197" s="3" t="s">
        <v>49821</v>
      </c>
      <c r="I7197" s="3" t="s">
        <v>49822</v>
      </c>
      <c r="J7197" s="3" t="s">
        <v>49823</v>
      </c>
      <c r="K7197" s="3" t="s">
        <v>49824</v>
      </c>
      <c r="L7197" s="3" t="s">
        <v>34</v>
      </c>
      <c r="M7197" s="3" t="s">
        <v>810</v>
      </c>
      <c r="N7197" s="3" t="s">
        <v>784</v>
      </c>
      <c r="O7197" s="3" t="s">
        <v>49825</v>
      </c>
      <c r="P7197" s="3" t="s">
        <v>49826</v>
      </c>
      <c r="Q7197" s="3" t="s">
        <v>36</v>
      </c>
      <c r="R7197" s="3" t="s">
        <v>6955</v>
      </c>
      <c r="S7197" s="4" t="s">
        <v>35425</v>
      </c>
      <c r="T7197" s="3" t="s">
        <v>6956</v>
      </c>
      <c r="U7197" s="3" t="s">
        <v>29</v>
      </c>
      <c r="V7197" s="3" t="s">
        <v>91</v>
      </c>
      <c r="W7197" s="3" t="s">
        <v>6957</v>
      </c>
      <c r="X7197" s="3" t="s">
        <v>6019</v>
      </c>
    </row>
    <row r="7198" spans="1:24">
      <c r="A7198" s="3" t="s">
        <v>49827</v>
      </c>
      <c r="B7198" s="3" t="s">
        <v>7369</v>
      </c>
      <c r="C7198" s="3" t="s">
        <v>49828</v>
      </c>
      <c r="D7198" s="3" t="s">
        <v>27</v>
      </c>
      <c r="E7198" s="3" t="s">
        <v>28</v>
      </c>
      <c r="F7198" s="3" t="s">
        <v>49829</v>
      </c>
      <c r="G7198" s="3" t="s">
        <v>49830</v>
      </c>
      <c r="H7198" s="3" t="s">
        <v>49831</v>
      </c>
      <c r="I7198" s="3" t="s">
        <v>49832</v>
      </c>
      <c r="J7198" s="3" t="s">
        <v>49833</v>
      </c>
      <c r="K7198" s="3" t="s">
        <v>49834</v>
      </c>
      <c r="L7198" s="3" t="s">
        <v>34</v>
      </c>
      <c r="M7198" s="3" t="s">
        <v>2440</v>
      </c>
      <c r="N7198" s="3" t="s">
        <v>427</v>
      </c>
      <c r="O7198" s="3" t="s">
        <v>10435</v>
      </c>
      <c r="P7198" s="3" t="s">
        <v>34703</v>
      </c>
      <c r="Q7198" s="3" t="s">
        <v>57</v>
      </c>
      <c r="R7198" s="3" t="s">
        <v>5066</v>
      </c>
      <c r="S7198" s="4" t="s">
        <v>35425</v>
      </c>
      <c r="T7198" s="3" t="s">
        <v>5067</v>
      </c>
      <c r="U7198" s="3" t="s">
        <v>29</v>
      </c>
      <c r="V7198" s="3" t="s">
        <v>29</v>
      </c>
      <c r="W7198" s="3" t="s">
        <v>5068</v>
      </c>
      <c r="X7198" s="3" t="s">
        <v>5069</v>
      </c>
    </row>
    <row r="7199" spans="1:24">
      <c r="A7199" s="3" t="s">
        <v>49835</v>
      </c>
      <c r="B7199" s="3" t="s">
        <v>7369</v>
      </c>
      <c r="C7199" s="3" t="s">
        <v>49836</v>
      </c>
      <c r="D7199" s="3" t="s">
        <v>27</v>
      </c>
      <c r="E7199" s="3" t="s">
        <v>28</v>
      </c>
      <c r="F7199" s="3" t="s">
        <v>49193</v>
      </c>
      <c r="G7199" s="3" t="s">
        <v>49837</v>
      </c>
      <c r="H7199" s="3" t="s">
        <v>49838</v>
      </c>
      <c r="I7199" s="3" t="s">
        <v>49824</v>
      </c>
      <c r="J7199" s="3" t="s">
        <v>49839</v>
      </c>
      <c r="K7199" s="3" t="s">
        <v>49824</v>
      </c>
      <c r="L7199" s="3" t="s">
        <v>34</v>
      </c>
      <c r="M7199" s="3" t="s">
        <v>586</v>
      </c>
      <c r="N7199" s="3" t="s">
        <v>29</v>
      </c>
      <c r="O7199" s="3" t="s">
        <v>31474</v>
      </c>
      <c r="P7199" s="3" t="s">
        <v>24689</v>
      </c>
      <c r="Q7199" s="3" t="s">
        <v>57</v>
      </c>
      <c r="R7199" s="3" t="s">
        <v>5449</v>
      </c>
      <c r="S7199" s="4" t="s">
        <v>35425</v>
      </c>
      <c r="T7199" s="3" t="s">
        <v>5450</v>
      </c>
      <c r="U7199" s="3" t="s">
        <v>29</v>
      </c>
      <c r="V7199" s="3" t="s">
        <v>91</v>
      </c>
      <c r="W7199" s="3" t="s">
        <v>5451</v>
      </c>
      <c r="X7199" s="3" t="s">
        <v>5452</v>
      </c>
    </row>
    <row r="7200" spans="1:24">
      <c r="A7200" s="3" t="s">
        <v>49840</v>
      </c>
      <c r="B7200" s="3" t="s">
        <v>7369</v>
      </c>
      <c r="C7200" s="3" t="s">
        <v>49841</v>
      </c>
      <c r="D7200" s="3" t="s">
        <v>96</v>
      </c>
      <c r="E7200" s="3" t="s">
        <v>313</v>
      </c>
      <c r="F7200" s="3" t="s">
        <v>49842</v>
      </c>
      <c r="G7200" s="3" t="s">
        <v>49843</v>
      </c>
      <c r="H7200" s="3" t="s">
        <v>49844</v>
      </c>
      <c r="I7200" s="3" t="s">
        <v>49845</v>
      </c>
      <c r="J7200" s="3" t="s">
        <v>49846</v>
      </c>
      <c r="K7200" s="3" t="s">
        <v>49847</v>
      </c>
      <c r="L7200" s="3" t="s">
        <v>34</v>
      </c>
      <c r="M7200" s="3" t="s">
        <v>6716</v>
      </c>
      <c r="N7200" s="3" t="s">
        <v>29</v>
      </c>
      <c r="O7200" s="3" t="s">
        <v>6691</v>
      </c>
      <c r="P7200" s="3" t="s">
        <v>21653</v>
      </c>
      <c r="Q7200" s="3" t="s">
        <v>57</v>
      </c>
      <c r="R7200" s="3" t="s">
        <v>6717</v>
      </c>
      <c r="S7200" s="4" t="s">
        <v>35425</v>
      </c>
      <c r="T7200" s="3" t="s">
        <v>6718</v>
      </c>
      <c r="U7200" s="3" t="s">
        <v>29</v>
      </c>
      <c r="V7200" s="3" t="s">
        <v>29</v>
      </c>
      <c r="W7200" s="3" t="s">
        <v>6719</v>
      </c>
      <c r="X7200" s="3" t="s">
        <v>6720</v>
      </c>
    </row>
    <row r="7201" spans="1:24">
      <c r="A7201" s="3" t="s">
        <v>49848</v>
      </c>
      <c r="B7201" s="3" t="s">
        <v>7369</v>
      </c>
      <c r="C7201" s="3" t="s">
        <v>49849</v>
      </c>
      <c r="D7201" s="3" t="s">
        <v>65</v>
      </c>
      <c r="E7201" s="3" t="s">
        <v>28</v>
      </c>
      <c r="F7201" s="3" t="s">
        <v>49850</v>
      </c>
      <c r="G7201" s="3" t="s">
        <v>49851</v>
      </c>
      <c r="H7201" s="3" t="s">
        <v>49852</v>
      </c>
      <c r="I7201" s="3" t="s">
        <v>49853</v>
      </c>
      <c r="J7201" s="3" t="s">
        <v>49854</v>
      </c>
      <c r="K7201" s="3" t="s">
        <v>29</v>
      </c>
      <c r="L7201" s="3" t="s">
        <v>34</v>
      </c>
      <c r="M7201" s="3" t="s">
        <v>1919</v>
      </c>
      <c r="N7201" s="3" t="s">
        <v>57</v>
      </c>
      <c r="O7201" s="3" t="s">
        <v>1478</v>
      </c>
      <c r="P7201" s="3" t="s">
        <v>3619</v>
      </c>
      <c r="Q7201" s="3" t="s">
        <v>36</v>
      </c>
      <c r="R7201" s="3" t="s">
        <v>7357</v>
      </c>
      <c r="S7201" s="4" t="s">
        <v>35425</v>
      </c>
      <c r="T7201" s="3" t="s">
        <v>7358</v>
      </c>
      <c r="U7201" s="3" t="s">
        <v>29</v>
      </c>
      <c r="V7201" s="3" t="s">
        <v>29</v>
      </c>
      <c r="W7201" s="3" t="s">
        <v>7359</v>
      </c>
      <c r="X7201" s="3" t="s">
        <v>7360</v>
      </c>
    </row>
    <row r="7202" spans="1:24">
      <c r="A7202" s="3" t="s">
        <v>49855</v>
      </c>
      <c r="B7202" s="3" t="s">
        <v>7369</v>
      </c>
      <c r="C7202" s="3" t="s">
        <v>49856</v>
      </c>
      <c r="D7202" s="3" t="s">
        <v>65</v>
      </c>
      <c r="E7202" s="3" t="s">
        <v>28</v>
      </c>
      <c r="F7202" s="3" t="s">
        <v>6945</v>
      </c>
      <c r="G7202" s="3" t="s">
        <v>49857</v>
      </c>
      <c r="H7202" s="3" t="s">
        <v>49858</v>
      </c>
      <c r="I7202" s="3" t="s">
        <v>49847</v>
      </c>
      <c r="J7202" s="3" t="s">
        <v>49846</v>
      </c>
      <c r="K7202" s="3" t="s">
        <v>49847</v>
      </c>
      <c r="L7202" s="3" t="s">
        <v>34</v>
      </c>
      <c r="M7202" s="3" t="s">
        <v>1919</v>
      </c>
      <c r="N7202" s="3" t="s">
        <v>427</v>
      </c>
      <c r="O7202" s="3" t="s">
        <v>40147</v>
      </c>
      <c r="P7202" s="3" t="s">
        <v>18374</v>
      </c>
      <c r="Q7202" s="3" t="s">
        <v>57</v>
      </c>
      <c r="R7202" s="3" t="s">
        <v>49859</v>
      </c>
      <c r="S7202" s="4" t="s">
        <v>35425</v>
      </c>
      <c r="T7202" s="3" t="s">
        <v>49860</v>
      </c>
      <c r="U7202" s="3" t="s">
        <v>29</v>
      </c>
      <c r="V7202" s="3" t="s">
        <v>29</v>
      </c>
      <c r="W7202" s="3" t="s">
        <v>49861</v>
      </c>
      <c r="X7202" s="3" t="s">
        <v>49862</v>
      </c>
    </row>
    <row r="7203" spans="1:24">
      <c r="A7203" s="3" t="s">
        <v>49863</v>
      </c>
      <c r="B7203" s="3" t="s">
        <v>7369</v>
      </c>
      <c r="C7203" s="3" t="s">
        <v>49864</v>
      </c>
      <c r="D7203" s="3" t="s">
        <v>27</v>
      </c>
      <c r="E7203" s="3" t="s">
        <v>28</v>
      </c>
      <c r="F7203" s="3" t="s">
        <v>49215</v>
      </c>
      <c r="G7203" s="3" t="s">
        <v>49865</v>
      </c>
      <c r="H7203" s="3" t="s">
        <v>49866</v>
      </c>
      <c r="I7203" s="3" t="s">
        <v>49867</v>
      </c>
      <c r="J7203" s="3" t="s">
        <v>49846</v>
      </c>
      <c r="K7203" s="3" t="s">
        <v>49847</v>
      </c>
      <c r="L7203" s="3" t="s">
        <v>34</v>
      </c>
      <c r="M7203" s="3" t="s">
        <v>7992</v>
      </c>
      <c r="N7203" s="3" t="s">
        <v>29</v>
      </c>
      <c r="O7203" s="3" t="s">
        <v>6310</v>
      </c>
      <c r="P7203" s="3" t="s">
        <v>13469</v>
      </c>
      <c r="Q7203" s="3" t="s">
        <v>57</v>
      </c>
      <c r="R7203" s="3" t="s">
        <v>24825</v>
      </c>
      <c r="S7203" s="4" t="s">
        <v>35425</v>
      </c>
      <c r="T7203" s="3" t="s">
        <v>24826</v>
      </c>
      <c r="U7203" s="3" t="s">
        <v>29</v>
      </c>
      <c r="V7203" s="3" t="s">
        <v>42</v>
      </c>
      <c r="W7203" s="3" t="s">
        <v>24827</v>
      </c>
      <c r="X7203" s="3" t="s">
        <v>10533</v>
      </c>
    </row>
    <row r="7204" spans="1:24">
      <c r="A7204" s="3" t="s">
        <v>49868</v>
      </c>
      <c r="B7204" s="3" t="s">
        <v>7369</v>
      </c>
      <c r="C7204" s="3" t="s">
        <v>49869</v>
      </c>
      <c r="D7204" s="3" t="s">
        <v>27</v>
      </c>
      <c r="E7204" s="3" t="s">
        <v>28</v>
      </c>
      <c r="F7204" s="3" t="s">
        <v>49193</v>
      </c>
      <c r="G7204" s="3" t="s">
        <v>49870</v>
      </c>
      <c r="H7204" s="3" t="s">
        <v>49871</v>
      </c>
      <c r="I7204" s="3" t="s">
        <v>49872</v>
      </c>
      <c r="J7204" s="3" t="s">
        <v>49873</v>
      </c>
      <c r="K7204" s="3" t="s">
        <v>49874</v>
      </c>
      <c r="L7204" s="3" t="s">
        <v>34</v>
      </c>
      <c r="M7204" s="3" t="s">
        <v>599</v>
      </c>
      <c r="N7204" s="3" t="s">
        <v>57</v>
      </c>
      <c r="O7204" s="3" t="s">
        <v>29</v>
      </c>
      <c r="P7204" s="3" t="s">
        <v>29</v>
      </c>
      <c r="Q7204" s="3" t="s">
        <v>57</v>
      </c>
      <c r="R7204" s="3" t="s">
        <v>49875</v>
      </c>
      <c r="S7204" s="4" t="s">
        <v>35425</v>
      </c>
      <c r="T7204" s="3" t="s">
        <v>49876</v>
      </c>
      <c r="U7204" s="3" t="s">
        <v>29</v>
      </c>
      <c r="V7204" s="3" t="s">
        <v>29</v>
      </c>
      <c r="W7204" s="3" t="s">
        <v>3051</v>
      </c>
      <c r="X7204" s="3" t="s">
        <v>31027</v>
      </c>
    </row>
    <row r="7205" spans="1:24">
      <c r="A7205" s="3" t="s">
        <v>49877</v>
      </c>
      <c r="B7205" s="3" t="s">
        <v>7369</v>
      </c>
      <c r="C7205" s="3" t="s">
        <v>49878</v>
      </c>
      <c r="D7205" s="3" t="s">
        <v>96</v>
      </c>
      <c r="E7205" s="3" t="s">
        <v>28</v>
      </c>
      <c r="F7205" s="3" t="s">
        <v>49879</v>
      </c>
      <c r="G7205" s="3" t="s">
        <v>49880</v>
      </c>
      <c r="H7205" s="3" t="s">
        <v>49881</v>
      </c>
      <c r="I7205" s="3" t="s">
        <v>49882</v>
      </c>
      <c r="J7205" s="3" t="s">
        <v>49815</v>
      </c>
      <c r="K7205" s="3" t="s">
        <v>29</v>
      </c>
      <c r="L7205" s="3" t="s">
        <v>34</v>
      </c>
      <c r="M7205" s="3" t="s">
        <v>10136</v>
      </c>
      <c r="N7205" s="3" t="s">
        <v>29</v>
      </c>
      <c r="O7205" s="3" t="s">
        <v>17426</v>
      </c>
      <c r="P7205" s="3" t="s">
        <v>8409</v>
      </c>
      <c r="Q7205" s="3" t="s">
        <v>57</v>
      </c>
      <c r="R7205" s="3" t="s">
        <v>4206</v>
      </c>
      <c r="S7205" s="4" t="s">
        <v>35425</v>
      </c>
      <c r="T7205" s="3" t="s">
        <v>4207</v>
      </c>
      <c r="U7205" s="3" t="s">
        <v>29</v>
      </c>
      <c r="V7205" s="3" t="s">
        <v>29</v>
      </c>
      <c r="W7205" s="3" t="s">
        <v>4208</v>
      </c>
      <c r="X7205" s="3" t="s">
        <v>4209</v>
      </c>
    </row>
    <row r="7206" spans="1:24">
      <c r="A7206" s="3" t="s">
        <v>49883</v>
      </c>
      <c r="B7206" s="3" t="s">
        <v>7369</v>
      </c>
      <c r="C7206" s="3" t="s">
        <v>49884</v>
      </c>
      <c r="D7206" s="3" t="s">
        <v>96</v>
      </c>
      <c r="E7206" s="3" t="s">
        <v>28</v>
      </c>
      <c r="F7206" s="3" t="s">
        <v>49885</v>
      </c>
      <c r="G7206" s="3" t="s">
        <v>49886</v>
      </c>
      <c r="H7206" s="3" t="s">
        <v>49887</v>
      </c>
      <c r="I7206" s="3" t="s">
        <v>49888</v>
      </c>
      <c r="J7206" s="3" t="s">
        <v>49839</v>
      </c>
      <c r="K7206" s="3" t="s">
        <v>49824</v>
      </c>
      <c r="L7206" s="3" t="s">
        <v>34</v>
      </c>
      <c r="M7206" s="3" t="s">
        <v>383</v>
      </c>
      <c r="N7206" s="3" t="s">
        <v>924</v>
      </c>
      <c r="O7206" s="3" t="s">
        <v>49889</v>
      </c>
      <c r="P7206" s="3" t="s">
        <v>49890</v>
      </c>
      <c r="Q7206" s="3" t="s">
        <v>57</v>
      </c>
      <c r="R7206" s="3" t="s">
        <v>386</v>
      </c>
      <c r="S7206" s="4" t="s">
        <v>35425</v>
      </c>
      <c r="T7206" s="3" t="s">
        <v>387</v>
      </c>
      <c r="U7206" s="3" t="s">
        <v>29</v>
      </c>
      <c r="V7206" s="3" t="s">
        <v>91</v>
      </c>
      <c r="W7206" s="3" t="s">
        <v>388</v>
      </c>
      <c r="X7206" s="3" t="s">
        <v>389</v>
      </c>
    </row>
    <row r="7207" spans="1:24">
      <c r="A7207" s="3" t="s">
        <v>49891</v>
      </c>
      <c r="B7207" s="3" t="s">
        <v>7369</v>
      </c>
      <c r="C7207" s="3" t="s">
        <v>49892</v>
      </c>
      <c r="D7207" s="3" t="s">
        <v>96</v>
      </c>
      <c r="E7207" s="3" t="s">
        <v>28</v>
      </c>
      <c r="F7207" s="3" t="s">
        <v>49893</v>
      </c>
      <c r="G7207" s="3" t="s">
        <v>49894</v>
      </c>
      <c r="H7207" s="3" t="s">
        <v>49895</v>
      </c>
      <c r="I7207" s="3" t="s">
        <v>49834</v>
      </c>
      <c r="J7207" s="3" t="s">
        <v>49189</v>
      </c>
      <c r="K7207" s="3" t="s">
        <v>29</v>
      </c>
      <c r="L7207" s="3" t="s">
        <v>34</v>
      </c>
      <c r="M7207" s="3" t="s">
        <v>24068</v>
      </c>
      <c r="N7207" s="3" t="s">
        <v>29</v>
      </c>
      <c r="O7207" s="3" t="s">
        <v>17011</v>
      </c>
      <c r="P7207" s="3" t="s">
        <v>1145</v>
      </c>
      <c r="Q7207" s="3" t="s">
        <v>36</v>
      </c>
      <c r="R7207" s="3" t="s">
        <v>7011</v>
      </c>
      <c r="S7207" s="4" t="s">
        <v>35425</v>
      </c>
      <c r="T7207" s="3" t="s">
        <v>7012</v>
      </c>
      <c r="U7207" s="3" t="s">
        <v>29</v>
      </c>
      <c r="V7207" s="3" t="s">
        <v>42</v>
      </c>
      <c r="W7207" s="3" t="s">
        <v>7013</v>
      </c>
      <c r="X7207" s="3" t="s">
        <v>7014</v>
      </c>
    </row>
    <row r="7208" spans="1:24">
      <c r="A7208" s="3" t="s">
        <v>49896</v>
      </c>
      <c r="B7208" s="3" t="s">
        <v>7369</v>
      </c>
      <c r="C7208" s="3" t="s">
        <v>49897</v>
      </c>
      <c r="D7208" s="3" t="s">
        <v>65</v>
      </c>
      <c r="E7208" s="3" t="s">
        <v>28</v>
      </c>
      <c r="F7208" s="3" t="s">
        <v>49898</v>
      </c>
      <c r="G7208" s="3" t="s">
        <v>49899</v>
      </c>
      <c r="H7208" s="3" t="s">
        <v>49900</v>
      </c>
      <c r="I7208" s="3" t="s">
        <v>49901</v>
      </c>
      <c r="J7208" s="3" t="s">
        <v>49815</v>
      </c>
      <c r="K7208" s="3" t="s">
        <v>49816</v>
      </c>
      <c r="L7208" s="3" t="s">
        <v>34</v>
      </c>
      <c r="M7208" s="3" t="s">
        <v>10769</v>
      </c>
      <c r="N7208" s="3" t="s">
        <v>29</v>
      </c>
      <c r="O7208" s="3" t="s">
        <v>24134</v>
      </c>
      <c r="P7208" s="3" t="s">
        <v>37838</v>
      </c>
      <c r="Q7208" s="3" t="s">
        <v>57</v>
      </c>
      <c r="R7208" s="3" t="s">
        <v>7011</v>
      </c>
      <c r="S7208" s="4" t="s">
        <v>35425</v>
      </c>
      <c r="T7208" s="3" t="s">
        <v>7012</v>
      </c>
      <c r="U7208" s="3" t="s">
        <v>29</v>
      </c>
      <c r="V7208" s="3" t="s">
        <v>42</v>
      </c>
      <c r="W7208" s="3" t="s">
        <v>7013</v>
      </c>
      <c r="X7208" s="3" t="s">
        <v>7014</v>
      </c>
    </row>
    <row r="7209" spans="1:24">
      <c r="A7209" s="3" t="s">
        <v>49902</v>
      </c>
      <c r="B7209" s="3" t="s">
        <v>7369</v>
      </c>
      <c r="C7209" s="3" t="s">
        <v>49903</v>
      </c>
      <c r="D7209" s="3" t="s">
        <v>24678</v>
      </c>
      <c r="E7209" s="3" t="s">
        <v>28</v>
      </c>
      <c r="F7209" s="3" t="s">
        <v>6945</v>
      </c>
      <c r="G7209" s="3" t="s">
        <v>49904</v>
      </c>
      <c r="H7209" s="3" t="s">
        <v>49905</v>
      </c>
      <c r="I7209" s="3" t="s">
        <v>49847</v>
      </c>
      <c r="J7209" s="3" t="s">
        <v>49846</v>
      </c>
      <c r="K7209" s="3" t="s">
        <v>49847</v>
      </c>
      <c r="L7209" s="3" t="s">
        <v>34</v>
      </c>
      <c r="M7209" s="3" t="s">
        <v>1339</v>
      </c>
      <c r="N7209" s="3" t="s">
        <v>1546</v>
      </c>
      <c r="O7209" s="3" t="s">
        <v>49906</v>
      </c>
      <c r="P7209" s="3" t="s">
        <v>49907</v>
      </c>
      <c r="Q7209" s="3" t="s">
        <v>57</v>
      </c>
      <c r="R7209" s="3" t="s">
        <v>6974</v>
      </c>
      <c r="S7209" s="4" t="s">
        <v>35425</v>
      </c>
      <c r="T7209" s="3" t="s">
        <v>6975</v>
      </c>
      <c r="U7209" s="3" t="s">
        <v>29</v>
      </c>
      <c r="V7209" s="3" t="s">
        <v>42</v>
      </c>
      <c r="W7209" s="3" t="s">
        <v>6976</v>
      </c>
      <c r="X7209" s="3" t="s">
        <v>6977</v>
      </c>
    </row>
    <row r="7210" spans="1:24">
      <c r="A7210" s="3" t="s">
        <v>49908</v>
      </c>
      <c r="B7210" s="3" t="s">
        <v>7369</v>
      </c>
      <c r="C7210" s="3" t="s">
        <v>49909</v>
      </c>
      <c r="D7210" s="3" t="s">
        <v>96</v>
      </c>
      <c r="E7210" s="3" t="s">
        <v>28</v>
      </c>
      <c r="F7210" s="3" t="s">
        <v>49910</v>
      </c>
      <c r="G7210" s="3" t="s">
        <v>49911</v>
      </c>
      <c r="H7210" s="3" t="s">
        <v>49912</v>
      </c>
      <c r="I7210" s="3" t="s">
        <v>49824</v>
      </c>
      <c r="J7210" s="3" t="s">
        <v>49839</v>
      </c>
      <c r="K7210" s="3" t="s">
        <v>49824</v>
      </c>
      <c r="L7210" s="3" t="s">
        <v>34</v>
      </c>
      <c r="M7210" s="3" t="s">
        <v>586</v>
      </c>
      <c r="N7210" s="3" t="s">
        <v>29</v>
      </c>
      <c r="O7210" s="3" t="s">
        <v>14319</v>
      </c>
      <c r="P7210" s="3" t="s">
        <v>49913</v>
      </c>
      <c r="Q7210" s="3" t="s">
        <v>57</v>
      </c>
      <c r="R7210" s="3" t="s">
        <v>5449</v>
      </c>
      <c r="S7210" s="4" t="s">
        <v>35425</v>
      </c>
      <c r="T7210" s="3" t="s">
        <v>5450</v>
      </c>
      <c r="U7210" s="3" t="s">
        <v>29</v>
      </c>
      <c r="V7210" s="3" t="s">
        <v>91</v>
      </c>
      <c r="W7210" s="3" t="s">
        <v>5451</v>
      </c>
      <c r="X7210" s="3" t="s">
        <v>5452</v>
      </c>
    </row>
    <row r="7211" spans="1:24">
      <c r="A7211" s="3" t="s">
        <v>49914</v>
      </c>
      <c r="B7211" s="3" t="s">
        <v>7369</v>
      </c>
      <c r="C7211" s="3" t="s">
        <v>49915</v>
      </c>
      <c r="D7211" s="3" t="s">
        <v>27</v>
      </c>
      <c r="E7211" s="3" t="s">
        <v>28</v>
      </c>
      <c r="F7211" s="3" t="s">
        <v>49193</v>
      </c>
      <c r="G7211" s="3" t="s">
        <v>49916</v>
      </c>
      <c r="H7211" s="3" t="s">
        <v>49917</v>
      </c>
      <c r="I7211" s="3" t="s">
        <v>49824</v>
      </c>
      <c r="J7211" s="3" t="s">
        <v>49918</v>
      </c>
      <c r="K7211" s="3" t="s">
        <v>49824</v>
      </c>
      <c r="L7211" s="3" t="s">
        <v>34</v>
      </c>
      <c r="M7211" s="3" t="s">
        <v>197</v>
      </c>
      <c r="N7211" s="3" t="s">
        <v>184</v>
      </c>
      <c r="O7211" s="3" t="s">
        <v>29</v>
      </c>
      <c r="P7211" s="3" t="s">
        <v>29</v>
      </c>
      <c r="Q7211" s="3" t="s">
        <v>57</v>
      </c>
      <c r="R7211" s="3" t="s">
        <v>2375</v>
      </c>
      <c r="S7211" s="4" t="s">
        <v>35425</v>
      </c>
      <c r="T7211" s="3" t="s">
        <v>2376</v>
      </c>
      <c r="U7211" s="3" t="s">
        <v>29</v>
      </c>
      <c r="V7211" s="3" t="s">
        <v>29</v>
      </c>
      <c r="W7211" s="3" t="s">
        <v>2377</v>
      </c>
      <c r="X7211" s="3" t="s">
        <v>2378</v>
      </c>
    </row>
    <row r="7212" spans="1:24">
      <c r="A7212" s="3" t="s">
        <v>49919</v>
      </c>
      <c r="B7212" s="3" t="s">
        <v>7369</v>
      </c>
      <c r="C7212" s="3" t="s">
        <v>49920</v>
      </c>
      <c r="D7212" s="3" t="s">
        <v>65</v>
      </c>
      <c r="E7212" s="3" t="s">
        <v>28</v>
      </c>
      <c r="F7212" s="3" t="s">
        <v>49921</v>
      </c>
      <c r="G7212" s="3" t="s">
        <v>49922</v>
      </c>
      <c r="H7212" s="3" t="s">
        <v>49923</v>
      </c>
      <c r="I7212" s="3" t="s">
        <v>49924</v>
      </c>
      <c r="J7212" s="3" t="s">
        <v>49784</v>
      </c>
      <c r="K7212" s="3" t="s">
        <v>49853</v>
      </c>
      <c r="L7212" s="3" t="s">
        <v>34</v>
      </c>
      <c r="M7212" s="3" t="s">
        <v>1691</v>
      </c>
      <c r="N7212" s="3" t="s">
        <v>29</v>
      </c>
      <c r="O7212" s="3" t="s">
        <v>1692</v>
      </c>
      <c r="P7212" s="3" t="s">
        <v>1468</v>
      </c>
      <c r="Q7212" s="3" t="s">
        <v>57</v>
      </c>
      <c r="R7212" s="3" t="s">
        <v>6301</v>
      </c>
      <c r="S7212" s="4" t="s">
        <v>35425</v>
      </c>
      <c r="T7212" s="3" t="s">
        <v>6302</v>
      </c>
      <c r="U7212" s="3" t="s">
        <v>29</v>
      </c>
      <c r="V7212" s="3" t="s">
        <v>42</v>
      </c>
      <c r="W7212" s="3" t="s">
        <v>6303</v>
      </c>
      <c r="X7212" s="3" t="s">
        <v>6304</v>
      </c>
    </row>
    <row r="7213" spans="1:24">
      <c r="A7213" s="3" t="s">
        <v>49925</v>
      </c>
      <c r="B7213" s="3" t="s">
        <v>7369</v>
      </c>
      <c r="C7213" s="3" t="s">
        <v>49926</v>
      </c>
      <c r="D7213" s="3" t="s">
        <v>27</v>
      </c>
      <c r="E7213" s="3" t="s">
        <v>28</v>
      </c>
      <c r="F7213" s="3" t="s">
        <v>49927</v>
      </c>
      <c r="G7213" s="3" t="s">
        <v>49928</v>
      </c>
      <c r="H7213" s="3" t="s">
        <v>49929</v>
      </c>
      <c r="I7213" s="3" t="s">
        <v>49783</v>
      </c>
      <c r="J7213" s="3" t="s">
        <v>49784</v>
      </c>
      <c r="K7213" s="3" t="s">
        <v>49785</v>
      </c>
      <c r="L7213" s="3" t="s">
        <v>34</v>
      </c>
      <c r="M7213" s="3" t="s">
        <v>9403</v>
      </c>
      <c r="N7213" s="3" t="s">
        <v>29</v>
      </c>
      <c r="O7213" s="3" t="s">
        <v>19702</v>
      </c>
      <c r="P7213" s="3" t="s">
        <v>2460</v>
      </c>
      <c r="Q7213" s="3" t="s">
        <v>57</v>
      </c>
      <c r="R7213" s="3" t="s">
        <v>6301</v>
      </c>
      <c r="S7213" s="4" t="s">
        <v>35425</v>
      </c>
      <c r="T7213" s="3" t="s">
        <v>6302</v>
      </c>
      <c r="U7213" s="3" t="s">
        <v>29</v>
      </c>
      <c r="V7213" s="3" t="s">
        <v>42</v>
      </c>
      <c r="W7213" s="3" t="s">
        <v>6303</v>
      </c>
      <c r="X7213" s="3" t="s">
        <v>6304</v>
      </c>
    </row>
    <row r="7214" spans="1:24">
      <c r="A7214" s="3" t="s">
        <v>49930</v>
      </c>
      <c r="B7214" s="3" t="s">
        <v>7369</v>
      </c>
      <c r="C7214" s="3" t="s">
        <v>49931</v>
      </c>
      <c r="D7214" s="3" t="s">
        <v>27</v>
      </c>
      <c r="E7214" s="3" t="s">
        <v>28</v>
      </c>
      <c r="F7214" s="3" t="s">
        <v>7353</v>
      </c>
      <c r="G7214" s="3" t="s">
        <v>49932</v>
      </c>
      <c r="H7214" s="3" t="s">
        <v>49933</v>
      </c>
      <c r="I7214" s="3" t="s">
        <v>49808</v>
      </c>
      <c r="J7214" s="3" t="s">
        <v>49784</v>
      </c>
      <c r="K7214" s="3" t="s">
        <v>49785</v>
      </c>
      <c r="L7214" s="3" t="s">
        <v>34</v>
      </c>
      <c r="M7214" s="3" t="s">
        <v>197</v>
      </c>
      <c r="N7214" s="3" t="s">
        <v>29</v>
      </c>
      <c r="O7214" s="3" t="s">
        <v>29</v>
      </c>
      <c r="P7214" s="3" t="s">
        <v>29</v>
      </c>
      <c r="Q7214" s="3" t="s">
        <v>57</v>
      </c>
      <c r="R7214" s="3" t="s">
        <v>22699</v>
      </c>
      <c r="S7214" s="4" t="s">
        <v>35425</v>
      </c>
      <c r="T7214" s="3" t="s">
        <v>22700</v>
      </c>
      <c r="U7214" s="3" t="s">
        <v>29</v>
      </c>
      <c r="V7214" s="3" t="s">
        <v>29</v>
      </c>
      <c r="W7214" s="3" t="s">
        <v>22701</v>
      </c>
      <c r="X7214" s="3" t="s">
        <v>3296</v>
      </c>
    </row>
    <row r="7215" spans="1:24">
      <c r="A7215" s="3" t="s">
        <v>49934</v>
      </c>
      <c r="B7215" s="3" t="s">
        <v>7369</v>
      </c>
      <c r="C7215" s="3" t="s">
        <v>49935</v>
      </c>
      <c r="D7215" s="3" t="s">
        <v>96</v>
      </c>
      <c r="E7215" s="3" t="s">
        <v>28</v>
      </c>
      <c r="F7215" s="3" t="s">
        <v>49936</v>
      </c>
      <c r="G7215" s="3" t="s">
        <v>49937</v>
      </c>
      <c r="H7215" s="3" t="s">
        <v>49938</v>
      </c>
      <c r="I7215" s="3" t="s">
        <v>49939</v>
      </c>
      <c r="J7215" s="3" t="s">
        <v>49784</v>
      </c>
      <c r="K7215" s="3" t="s">
        <v>49785</v>
      </c>
      <c r="L7215" s="3" t="s">
        <v>34</v>
      </c>
      <c r="M7215" s="3" t="s">
        <v>116</v>
      </c>
      <c r="N7215" s="3" t="s">
        <v>102</v>
      </c>
      <c r="O7215" s="3" t="s">
        <v>16071</v>
      </c>
      <c r="P7215" s="3" t="s">
        <v>24403</v>
      </c>
      <c r="Q7215" s="3" t="s">
        <v>57</v>
      </c>
      <c r="R7215" s="3" t="s">
        <v>49786</v>
      </c>
      <c r="S7215" s="4" t="s">
        <v>35425</v>
      </c>
      <c r="T7215" s="3" t="s">
        <v>49787</v>
      </c>
      <c r="U7215" s="3" t="s">
        <v>29</v>
      </c>
      <c r="V7215" s="3" t="s">
        <v>29</v>
      </c>
      <c r="W7215" s="3" t="s">
        <v>36196</v>
      </c>
      <c r="X7215" s="3" t="s">
        <v>49788</v>
      </c>
    </row>
    <row r="7216" spans="1:24">
      <c r="A7216" s="3" t="s">
        <v>49940</v>
      </c>
      <c r="B7216" s="3" t="s">
        <v>7369</v>
      </c>
      <c r="C7216" s="3" t="s">
        <v>49941</v>
      </c>
      <c r="D7216" s="3" t="s">
        <v>65</v>
      </c>
      <c r="E7216" s="3" t="s">
        <v>28</v>
      </c>
      <c r="F7216" s="3" t="s">
        <v>6945</v>
      </c>
      <c r="G7216" s="3" t="s">
        <v>49942</v>
      </c>
      <c r="H7216" s="3" t="s">
        <v>49943</v>
      </c>
      <c r="I7216" s="3" t="s">
        <v>49944</v>
      </c>
      <c r="J7216" s="3" t="s">
        <v>49846</v>
      </c>
      <c r="K7216" s="3" t="s">
        <v>29</v>
      </c>
      <c r="L7216" s="3" t="s">
        <v>34</v>
      </c>
      <c r="M7216" s="3" t="s">
        <v>2264</v>
      </c>
      <c r="N7216" s="3" t="s">
        <v>116</v>
      </c>
      <c r="O7216" s="3" t="s">
        <v>11159</v>
      </c>
      <c r="P7216" s="3" t="s">
        <v>15720</v>
      </c>
      <c r="Q7216" s="3" t="s">
        <v>57</v>
      </c>
      <c r="R7216" s="3" t="s">
        <v>49558</v>
      </c>
      <c r="S7216" s="4" t="s">
        <v>35425</v>
      </c>
      <c r="T7216" s="3" t="s">
        <v>49559</v>
      </c>
      <c r="U7216" s="3" t="s">
        <v>29</v>
      </c>
      <c r="V7216" s="3" t="s">
        <v>42</v>
      </c>
      <c r="W7216" s="3" t="s">
        <v>49560</v>
      </c>
      <c r="X7216" s="3" t="s">
        <v>12323</v>
      </c>
    </row>
    <row r="7217" spans="1:24">
      <c r="A7217" s="3" t="s">
        <v>49945</v>
      </c>
      <c r="B7217" s="3" t="s">
        <v>7369</v>
      </c>
      <c r="C7217" s="3" t="s">
        <v>49946</v>
      </c>
      <c r="D7217" s="3" t="s">
        <v>27</v>
      </c>
      <c r="E7217" s="3" t="s">
        <v>28</v>
      </c>
      <c r="F7217" s="3" t="s">
        <v>6945</v>
      </c>
      <c r="G7217" s="3" t="s">
        <v>49947</v>
      </c>
      <c r="H7217" s="3" t="s">
        <v>49948</v>
      </c>
      <c r="I7217" s="3" t="s">
        <v>49949</v>
      </c>
      <c r="J7217" s="3" t="s">
        <v>49833</v>
      </c>
      <c r="K7217" s="3" t="s">
        <v>49834</v>
      </c>
      <c r="L7217" s="3" t="s">
        <v>34</v>
      </c>
      <c r="M7217" s="3" t="s">
        <v>241</v>
      </c>
      <c r="N7217" s="3" t="s">
        <v>116</v>
      </c>
      <c r="O7217" s="3" t="s">
        <v>19528</v>
      </c>
      <c r="P7217" s="3" t="s">
        <v>6481</v>
      </c>
      <c r="Q7217" s="3" t="s">
        <v>57</v>
      </c>
      <c r="R7217" s="3" t="s">
        <v>3911</v>
      </c>
      <c r="S7217" s="4" t="s">
        <v>35425</v>
      </c>
      <c r="T7217" s="3" t="s">
        <v>3912</v>
      </c>
      <c r="U7217" s="3" t="s">
        <v>29</v>
      </c>
      <c r="V7217" s="3" t="s">
        <v>29</v>
      </c>
      <c r="W7217" s="3" t="s">
        <v>639</v>
      </c>
      <c r="X7217" s="3" t="s">
        <v>639</v>
      </c>
    </row>
    <row r="7218" spans="1:24">
      <c r="A7218" s="3" t="s">
        <v>49950</v>
      </c>
      <c r="B7218" s="3" t="s">
        <v>7369</v>
      </c>
      <c r="C7218" s="3" t="s">
        <v>49951</v>
      </c>
      <c r="D7218" s="3" t="s">
        <v>65</v>
      </c>
      <c r="E7218" s="3" t="s">
        <v>28</v>
      </c>
      <c r="F7218" s="3" t="s">
        <v>6945</v>
      </c>
      <c r="G7218" s="3" t="s">
        <v>49952</v>
      </c>
      <c r="H7218" s="3" t="s">
        <v>49953</v>
      </c>
      <c r="I7218" s="3" t="s">
        <v>49954</v>
      </c>
      <c r="J7218" s="3" t="s">
        <v>49846</v>
      </c>
      <c r="K7218" s="3" t="s">
        <v>49847</v>
      </c>
      <c r="L7218" s="3" t="s">
        <v>34</v>
      </c>
      <c r="M7218" s="3" t="s">
        <v>1392</v>
      </c>
      <c r="N7218" s="3" t="s">
        <v>29</v>
      </c>
      <c r="O7218" s="3" t="s">
        <v>876</v>
      </c>
      <c r="P7218" s="3" t="s">
        <v>2365</v>
      </c>
      <c r="Q7218" s="3" t="s">
        <v>57</v>
      </c>
      <c r="R7218" s="3" t="s">
        <v>49955</v>
      </c>
      <c r="S7218" s="4" t="s">
        <v>35425</v>
      </c>
      <c r="T7218" s="3" t="s">
        <v>49956</v>
      </c>
      <c r="U7218" s="3" t="s">
        <v>29</v>
      </c>
      <c r="V7218" s="3" t="s">
        <v>29</v>
      </c>
      <c r="W7218" s="3" t="s">
        <v>49957</v>
      </c>
      <c r="X7218" s="3" t="s">
        <v>49958</v>
      </c>
    </row>
    <row r="7219" spans="1:24">
      <c r="A7219" s="3" t="s">
        <v>49959</v>
      </c>
      <c r="B7219" s="3" t="s">
        <v>7369</v>
      </c>
      <c r="C7219" s="3" t="s">
        <v>49960</v>
      </c>
      <c r="D7219" s="3" t="s">
        <v>65</v>
      </c>
      <c r="E7219" s="3" t="s">
        <v>28</v>
      </c>
      <c r="F7219" s="3" t="s">
        <v>6945</v>
      </c>
      <c r="G7219" s="3" t="s">
        <v>49961</v>
      </c>
      <c r="H7219" s="3" t="s">
        <v>49962</v>
      </c>
      <c r="I7219" s="3" t="s">
        <v>49845</v>
      </c>
      <c r="J7219" s="3" t="s">
        <v>49846</v>
      </c>
      <c r="K7219" s="3" t="s">
        <v>49847</v>
      </c>
      <c r="L7219" s="3" t="s">
        <v>34</v>
      </c>
      <c r="M7219" s="3" t="s">
        <v>20460</v>
      </c>
      <c r="N7219" s="3" t="s">
        <v>29</v>
      </c>
      <c r="O7219" s="3" t="s">
        <v>17995</v>
      </c>
      <c r="P7219" s="3" t="s">
        <v>9793</v>
      </c>
      <c r="Q7219" s="3" t="s">
        <v>57</v>
      </c>
      <c r="R7219" s="3" t="s">
        <v>7994</v>
      </c>
      <c r="S7219" s="4" t="s">
        <v>35425</v>
      </c>
      <c r="T7219" s="3" t="s">
        <v>7995</v>
      </c>
      <c r="U7219" s="3" t="s">
        <v>29</v>
      </c>
      <c r="V7219" s="3" t="s">
        <v>42</v>
      </c>
      <c r="W7219" s="3" t="s">
        <v>7996</v>
      </c>
      <c r="X7219" s="3" t="s">
        <v>7997</v>
      </c>
    </row>
    <row r="7220" spans="1:24">
      <c r="A7220" s="3" t="s">
        <v>49963</v>
      </c>
      <c r="B7220" s="3" t="s">
        <v>7369</v>
      </c>
      <c r="C7220" s="3" t="s">
        <v>49964</v>
      </c>
      <c r="D7220" s="3" t="s">
        <v>27</v>
      </c>
      <c r="E7220" s="3" t="s">
        <v>28</v>
      </c>
      <c r="F7220" s="3" t="s">
        <v>7353</v>
      </c>
      <c r="G7220" s="3" t="s">
        <v>49965</v>
      </c>
      <c r="H7220" s="3" t="s">
        <v>49966</v>
      </c>
      <c r="I7220" s="3" t="s">
        <v>49967</v>
      </c>
      <c r="J7220" s="3" t="s">
        <v>49968</v>
      </c>
      <c r="K7220" s="3" t="s">
        <v>49969</v>
      </c>
      <c r="L7220" s="3" t="s">
        <v>34</v>
      </c>
      <c r="M7220" s="3" t="s">
        <v>88</v>
      </c>
      <c r="N7220" s="3" t="s">
        <v>116</v>
      </c>
      <c r="O7220" s="3" t="s">
        <v>22773</v>
      </c>
      <c r="P7220" s="3" t="s">
        <v>22736</v>
      </c>
      <c r="Q7220" s="3" t="s">
        <v>57</v>
      </c>
      <c r="R7220" s="3" t="s">
        <v>31363</v>
      </c>
      <c r="S7220" s="4" t="s">
        <v>35425</v>
      </c>
      <c r="T7220" s="3" t="s">
        <v>31364</v>
      </c>
      <c r="U7220" s="3" t="s">
        <v>29</v>
      </c>
      <c r="V7220" s="3" t="s">
        <v>29</v>
      </c>
      <c r="W7220" s="3" t="s">
        <v>31365</v>
      </c>
      <c r="X7220" s="3" t="s">
        <v>31366</v>
      </c>
    </row>
    <row r="7221" spans="1:24">
      <c r="A7221" s="3" t="s">
        <v>49970</v>
      </c>
      <c r="B7221" s="3" t="s">
        <v>7369</v>
      </c>
      <c r="C7221" s="3" t="s">
        <v>49971</v>
      </c>
      <c r="D7221" s="3" t="s">
        <v>65</v>
      </c>
      <c r="E7221" s="3" t="s">
        <v>28</v>
      </c>
      <c r="F7221" s="3" t="s">
        <v>49193</v>
      </c>
      <c r="G7221" s="3" t="s">
        <v>49972</v>
      </c>
      <c r="H7221" s="3" t="s">
        <v>49973</v>
      </c>
      <c r="I7221" s="3" t="s">
        <v>49974</v>
      </c>
      <c r="J7221" s="3" t="s">
        <v>49839</v>
      </c>
      <c r="K7221" s="3" t="s">
        <v>49824</v>
      </c>
      <c r="L7221" s="3" t="s">
        <v>34</v>
      </c>
      <c r="M7221" s="3" t="s">
        <v>6627</v>
      </c>
      <c r="N7221" s="3" t="s">
        <v>29</v>
      </c>
      <c r="O7221" s="3" t="s">
        <v>3256</v>
      </c>
      <c r="P7221" s="3" t="s">
        <v>5784</v>
      </c>
      <c r="Q7221" s="3" t="s">
        <v>57</v>
      </c>
      <c r="R7221" s="3" t="s">
        <v>6301</v>
      </c>
      <c r="S7221" s="4" t="s">
        <v>35425</v>
      </c>
      <c r="T7221" s="3" t="s">
        <v>6302</v>
      </c>
      <c r="U7221" s="3" t="s">
        <v>29</v>
      </c>
      <c r="V7221" s="3" t="s">
        <v>42</v>
      </c>
      <c r="W7221" s="3" t="s">
        <v>6303</v>
      </c>
      <c r="X7221" s="3" t="s">
        <v>6304</v>
      </c>
    </row>
    <row r="7222" spans="1:24">
      <c r="A7222" s="3" t="s">
        <v>49975</v>
      </c>
      <c r="B7222" s="3" t="s">
        <v>7369</v>
      </c>
      <c r="C7222" s="3" t="s">
        <v>49976</v>
      </c>
      <c r="D7222" s="3" t="s">
        <v>65</v>
      </c>
      <c r="E7222" s="3" t="s">
        <v>28</v>
      </c>
      <c r="F7222" s="3" t="s">
        <v>49927</v>
      </c>
      <c r="G7222" s="3" t="s">
        <v>49977</v>
      </c>
      <c r="H7222" s="3" t="s">
        <v>49978</v>
      </c>
      <c r="I7222" s="3" t="s">
        <v>49979</v>
      </c>
      <c r="J7222" s="3" t="s">
        <v>49784</v>
      </c>
      <c r="K7222" s="3" t="s">
        <v>49785</v>
      </c>
      <c r="L7222" s="3" t="s">
        <v>34</v>
      </c>
      <c r="M7222" s="3" t="s">
        <v>17180</v>
      </c>
      <c r="N7222" s="3" t="s">
        <v>29</v>
      </c>
      <c r="O7222" s="3" t="s">
        <v>87</v>
      </c>
      <c r="P7222" s="3" t="s">
        <v>4061</v>
      </c>
      <c r="Q7222" s="3" t="s">
        <v>57</v>
      </c>
      <c r="R7222" s="3" t="s">
        <v>6301</v>
      </c>
      <c r="S7222" s="4" t="s">
        <v>35425</v>
      </c>
      <c r="T7222" s="3" t="s">
        <v>6302</v>
      </c>
      <c r="U7222" s="3" t="s">
        <v>29</v>
      </c>
      <c r="V7222" s="3" t="s">
        <v>42</v>
      </c>
      <c r="W7222" s="3" t="s">
        <v>6303</v>
      </c>
      <c r="X7222" s="3" t="s">
        <v>6304</v>
      </c>
    </row>
    <row r="7223" spans="1:24">
      <c r="A7223" s="3" t="s">
        <v>49980</v>
      </c>
      <c r="B7223" s="3" t="s">
        <v>7369</v>
      </c>
      <c r="C7223" s="3" t="s">
        <v>49981</v>
      </c>
      <c r="D7223" s="3" t="s">
        <v>27</v>
      </c>
      <c r="E7223" s="3" t="s">
        <v>28</v>
      </c>
      <c r="F7223" s="3" t="s">
        <v>49982</v>
      </c>
      <c r="G7223" s="3" t="s">
        <v>49983</v>
      </c>
      <c r="H7223" s="3" t="s">
        <v>49984</v>
      </c>
      <c r="I7223" s="3" t="s">
        <v>49985</v>
      </c>
      <c r="J7223" s="3" t="s">
        <v>49839</v>
      </c>
      <c r="K7223" s="3" t="s">
        <v>49824</v>
      </c>
      <c r="L7223" s="3" t="s">
        <v>34</v>
      </c>
      <c r="M7223" s="3" t="s">
        <v>149</v>
      </c>
      <c r="N7223" s="3" t="s">
        <v>57</v>
      </c>
      <c r="O7223" s="3" t="s">
        <v>29</v>
      </c>
      <c r="P7223" s="3" t="s">
        <v>29</v>
      </c>
      <c r="Q7223" s="3" t="s">
        <v>57</v>
      </c>
      <c r="R7223" s="3" t="s">
        <v>8269</v>
      </c>
      <c r="S7223" s="4" t="s">
        <v>35425</v>
      </c>
      <c r="T7223" s="3" t="s">
        <v>8270</v>
      </c>
      <c r="U7223" s="3" t="s">
        <v>29</v>
      </c>
      <c r="V7223" s="3" t="s">
        <v>29</v>
      </c>
      <c r="W7223" s="3" t="s">
        <v>8271</v>
      </c>
      <c r="X7223" s="3" t="s">
        <v>8272</v>
      </c>
    </row>
    <row r="7224" spans="1:24">
      <c r="A7224" s="3" t="s">
        <v>49986</v>
      </c>
      <c r="B7224" s="3" t="s">
        <v>141</v>
      </c>
      <c r="C7224" s="3" t="s">
        <v>49987</v>
      </c>
      <c r="D7224" s="3" t="s">
        <v>27</v>
      </c>
      <c r="E7224" s="3" t="s">
        <v>28</v>
      </c>
      <c r="F7224" s="3" t="s">
        <v>49988</v>
      </c>
      <c r="G7224" s="3" t="s">
        <v>49989</v>
      </c>
      <c r="H7224" s="3" t="s">
        <v>49990</v>
      </c>
      <c r="I7224" s="3" t="s">
        <v>49991</v>
      </c>
      <c r="J7224" s="3" t="s">
        <v>147</v>
      </c>
      <c r="K7224" s="3" t="s">
        <v>29</v>
      </c>
      <c r="L7224" s="3" t="s">
        <v>34</v>
      </c>
      <c r="M7224" s="3" t="s">
        <v>102</v>
      </c>
      <c r="N7224" s="3" t="s">
        <v>133</v>
      </c>
      <c r="O7224" s="3" t="s">
        <v>5129</v>
      </c>
      <c r="P7224" s="3" t="s">
        <v>5574</v>
      </c>
      <c r="Q7224" s="3" t="s">
        <v>57</v>
      </c>
      <c r="R7224" s="3" t="s">
        <v>7211</v>
      </c>
      <c r="S7224" s="4" t="s">
        <v>35425</v>
      </c>
      <c r="T7224" s="3" t="s">
        <v>7212</v>
      </c>
      <c r="U7224" s="3" t="s">
        <v>29</v>
      </c>
      <c r="V7224" s="3" t="s">
        <v>29</v>
      </c>
      <c r="W7224" s="3" t="s">
        <v>2044</v>
      </c>
      <c r="X7224" s="3" t="s">
        <v>7213</v>
      </c>
    </row>
    <row r="7225" spans="1:24">
      <c r="A7225" s="3" t="s">
        <v>49992</v>
      </c>
      <c r="B7225" s="3" t="s">
        <v>141</v>
      </c>
      <c r="C7225" s="3" t="s">
        <v>49993</v>
      </c>
      <c r="D7225" s="3" t="s">
        <v>27</v>
      </c>
      <c r="E7225" s="3" t="s">
        <v>28</v>
      </c>
      <c r="F7225" s="3" t="s">
        <v>49994</v>
      </c>
      <c r="G7225" s="3" t="s">
        <v>49995</v>
      </c>
      <c r="H7225" s="3" t="s">
        <v>49996</v>
      </c>
      <c r="I7225" s="3" t="s">
        <v>49997</v>
      </c>
      <c r="J7225" s="3" t="s">
        <v>49998</v>
      </c>
      <c r="K7225" s="3" t="s">
        <v>49997</v>
      </c>
      <c r="L7225" s="3" t="s">
        <v>34</v>
      </c>
      <c r="M7225" s="3" t="s">
        <v>1468</v>
      </c>
      <c r="N7225" s="3" t="s">
        <v>29</v>
      </c>
      <c r="O7225" s="3" t="s">
        <v>4737</v>
      </c>
      <c r="P7225" s="3" t="s">
        <v>5034</v>
      </c>
      <c r="Q7225" s="3" t="s">
        <v>57</v>
      </c>
      <c r="R7225" s="3" t="s">
        <v>7062</v>
      </c>
      <c r="S7225" s="4" t="s">
        <v>35425</v>
      </c>
      <c r="T7225" s="3" t="s">
        <v>7063</v>
      </c>
      <c r="U7225" s="3" t="s">
        <v>29</v>
      </c>
      <c r="V7225" s="3" t="s">
        <v>29</v>
      </c>
      <c r="W7225" s="3" t="s">
        <v>7064</v>
      </c>
      <c r="X7225" s="3" t="s">
        <v>116</v>
      </c>
    </row>
    <row r="7226" spans="1:24">
      <c r="A7226" s="3" t="s">
        <v>49999</v>
      </c>
      <c r="B7226" s="3" t="s">
        <v>141</v>
      </c>
      <c r="C7226" s="3" t="s">
        <v>50000</v>
      </c>
      <c r="D7226" s="3" t="s">
        <v>65</v>
      </c>
      <c r="E7226" s="3" t="s">
        <v>28</v>
      </c>
      <c r="F7226" s="3" t="s">
        <v>50001</v>
      </c>
      <c r="G7226" s="3" t="s">
        <v>50002</v>
      </c>
      <c r="H7226" s="3" t="s">
        <v>50003</v>
      </c>
      <c r="I7226" s="3" t="s">
        <v>50004</v>
      </c>
      <c r="J7226" s="3" t="s">
        <v>50005</v>
      </c>
      <c r="K7226" s="3" t="s">
        <v>29</v>
      </c>
      <c r="L7226" s="3" t="s">
        <v>34</v>
      </c>
      <c r="M7226" s="3" t="s">
        <v>7356</v>
      </c>
      <c r="N7226" s="3" t="s">
        <v>29</v>
      </c>
      <c r="O7226" s="3" t="s">
        <v>6938</v>
      </c>
      <c r="P7226" s="3" t="s">
        <v>5129</v>
      </c>
      <c r="Q7226" s="3" t="s">
        <v>36</v>
      </c>
      <c r="R7226" s="3" t="s">
        <v>4206</v>
      </c>
      <c r="S7226" s="4" t="s">
        <v>35425</v>
      </c>
      <c r="T7226" s="3" t="s">
        <v>4207</v>
      </c>
      <c r="U7226" s="3" t="s">
        <v>29</v>
      </c>
      <c r="V7226" s="3" t="s">
        <v>29</v>
      </c>
      <c r="W7226" s="3" t="s">
        <v>4208</v>
      </c>
      <c r="X7226" s="3" t="s">
        <v>4209</v>
      </c>
    </row>
    <row r="7227" spans="1:24">
      <c r="A7227" s="3" t="s">
        <v>50006</v>
      </c>
      <c r="B7227" s="3" t="s">
        <v>141</v>
      </c>
      <c r="C7227" s="3" t="s">
        <v>50007</v>
      </c>
      <c r="D7227" s="3" t="s">
        <v>65</v>
      </c>
      <c r="E7227" s="3" t="s">
        <v>28</v>
      </c>
      <c r="F7227" s="3" t="s">
        <v>50008</v>
      </c>
      <c r="G7227" s="3" t="s">
        <v>50009</v>
      </c>
      <c r="H7227" s="3" t="s">
        <v>50010</v>
      </c>
      <c r="I7227" s="3" t="s">
        <v>50011</v>
      </c>
      <c r="J7227" s="3" t="s">
        <v>50012</v>
      </c>
      <c r="K7227" s="3" t="s">
        <v>50013</v>
      </c>
      <c r="L7227" s="3" t="s">
        <v>34</v>
      </c>
      <c r="M7227" s="3" t="s">
        <v>7254</v>
      </c>
      <c r="N7227" s="3" t="s">
        <v>29</v>
      </c>
      <c r="O7227" s="3" t="s">
        <v>14964</v>
      </c>
      <c r="P7227" s="3" t="s">
        <v>8062</v>
      </c>
      <c r="Q7227" s="3" t="s">
        <v>57</v>
      </c>
      <c r="R7227" s="3" t="s">
        <v>7011</v>
      </c>
      <c r="S7227" s="4" t="s">
        <v>35425</v>
      </c>
      <c r="T7227" s="3" t="s">
        <v>7012</v>
      </c>
      <c r="U7227" s="3" t="s">
        <v>29</v>
      </c>
      <c r="V7227" s="3" t="s">
        <v>42</v>
      </c>
      <c r="W7227" s="3" t="s">
        <v>7013</v>
      </c>
      <c r="X7227" s="3" t="s">
        <v>7014</v>
      </c>
    </row>
    <row r="7228" spans="1:24">
      <c r="A7228" s="3" t="s">
        <v>50014</v>
      </c>
      <c r="B7228" s="3" t="s">
        <v>141</v>
      </c>
      <c r="C7228" s="3" t="s">
        <v>50015</v>
      </c>
      <c r="D7228" s="3" t="s">
        <v>27</v>
      </c>
      <c r="E7228" s="3" t="s">
        <v>28</v>
      </c>
      <c r="F7228" s="3" t="s">
        <v>50016</v>
      </c>
      <c r="G7228" s="3" t="s">
        <v>50017</v>
      </c>
      <c r="H7228" s="3" t="s">
        <v>50018</v>
      </c>
      <c r="I7228" s="3" t="s">
        <v>50019</v>
      </c>
      <c r="J7228" s="3" t="s">
        <v>50020</v>
      </c>
      <c r="K7228" s="3" t="s">
        <v>50019</v>
      </c>
      <c r="L7228" s="3" t="s">
        <v>34</v>
      </c>
      <c r="M7228" s="3" t="s">
        <v>2062</v>
      </c>
      <c r="N7228" s="3" t="s">
        <v>551</v>
      </c>
      <c r="O7228" s="3" t="s">
        <v>38476</v>
      </c>
      <c r="P7228" s="3" t="s">
        <v>50021</v>
      </c>
      <c r="Q7228" s="3" t="s">
        <v>36</v>
      </c>
      <c r="R7228" s="3" t="s">
        <v>50022</v>
      </c>
      <c r="S7228" s="4" t="s">
        <v>35425</v>
      </c>
      <c r="T7228" s="3" t="s">
        <v>50023</v>
      </c>
      <c r="U7228" s="3" t="s">
        <v>29</v>
      </c>
      <c r="V7228" s="3" t="s">
        <v>29</v>
      </c>
      <c r="W7228" s="3" t="s">
        <v>50024</v>
      </c>
      <c r="X7228" s="3" t="s">
        <v>50025</v>
      </c>
    </row>
    <row r="7229" spans="1:24">
      <c r="A7229" s="3" t="s">
        <v>50026</v>
      </c>
      <c r="B7229" s="3" t="s">
        <v>141</v>
      </c>
      <c r="C7229" s="3" t="s">
        <v>50027</v>
      </c>
      <c r="D7229" s="3" t="s">
        <v>65</v>
      </c>
      <c r="E7229" s="3" t="s">
        <v>28</v>
      </c>
      <c r="F7229" s="3" t="s">
        <v>50028</v>
      </c>
      <c r="G7229" s="3" t="s">
        <v>50029</v>
      </c>
      <c r="H7229" s="3" t="s">
        <v>50030</v>
      </c>
      <c r="I7229" s="3" t="s">
        <v>50031</v>
      </c>
      <c r="J7229" s="3" t="s">
        <v>1289</v>
      </c>
      <c r="K7229" s="3" t="s">
        <v>1288</v>
      </c>
      <c r="L7229" s="3" t="s">
        <v>34</v>
      </c>
      <c r="M7229" s="3" t="s">
        <v>7254</v>
      </c>
      <c r="N7229" s="3" t="s">
        <v>29</v>
      </c>
      <c r="O7229" s="3" t="s">
        <v>15150</v>
      </c>
      <c r="P7229" s="3" t="s">
        <v>23988</v>
      </c>
      <c r="Q7229" s="3" t="s">
        <v>57</v>
      </c>
      <c r="R7229" s="3" t="s">
        <v>7011</v>
      </c>
      <c r="S7229" s="4" t="s">
        <v>35425</v>
      </c>
      <c r="T7229" s="3" t="s">
        <v>7012</v>
      </c>
      <c r="U7229" s="3" t="s">
        <v>29</v>
      </c>
      <c r="V7229" s="3" t="s">
        <v>42</v>
      </c>
      <c r="W7229" s="3" t="s">
        <v>7013</v>
      </c>
      <c r="X7229" s="3" t="s">
        <v>7014</v>
      </c>
    </row>
    <row r="7230" spans="1:24">
      <c r="A7230" s="3" t="s">
        <v>50032</v>
      </c>
      <c r="B7230" s="3" t="s">
        <v>141</v>
      </c>
      <c r="C7230" s="3" t="s">
        <v>50033</v>
      </c>
      <c r="D7230" s="3" t="s">
        <v>96</v>
      </c>
      <c r="E7230" s="3" t="s">
        <v>28</v>
      </c>
      <c r="F7230" s="3" t="s">
        <v>50034</v>
      </c>
      <c r="G7230" s="3" t="s">
        <v>50035</v>
      </c>
      <c r="H7230" s="3" t="s">
        <v>50036</v>
      </c>
      <c r="I7230" s="3" t="s">
        <v>146</v>
      </c>
      <c r="J7230" s="3" t="s">
        <v>147</v>
      </c>
      <c r="K7230" s="3" t="s">
        <v>29</v>
      </c>
      <c r="L7230" s="3" t="s">
        <v>34</v>
      </c>
      <c r="M7230" s="3" t="s">
        <v>1314</v>
      </c>
      <c r="N7230" s="3" t="s">
        <v>54</v>
      </c>
      <c r="O7230" s="3" t="s">
        <v>6176</v>
      </c>
      <c r="P7230" s="3" t="s">
        <v>721</v>
      </c>
      <c r="Q7230" s="3" t="s">
        <v>57</v>
      </c>
      <c r="R7230" s="3" t="s">
        <v>50037</v>
      </c>
      <c r="S7230" s="4" t="s">
        <v>35425</v>
      </c>
      <c r="T7230" s="3" t="s">
        <v>50038</v>
      </c>
      <c r="U7230" s="3" t="s">
        <v>29</v>
      </c>
      <c r="V7230" s="3" t="s">
        <v>29</v>
      </c>
      <c r="W7230" s="3" t="s">
        <v>50039</v>
      </c>
      <c r="X7230" s="3" t="s">
        <v>50040</v>
      </c>
    </row>
    <row r="7231" spans="1:24">
      <c r="A7231" s="3" t="s">
        <v>50041</v>
      </c>
      <c r="B7231" s="3" t="s">
        <v>141</v>
      </c>
      <c r="C7231" s="3" t="s">
        <v>50042</v>
      </c>
      <c r="D7231" s="3" t="s">
        <v>27</v>
      </c>
      <c r="E7231" s="3" t="s">
        <v>28</v>
      </c>
      <c r="F7231" s="3" t="s">
        <v>49666</v>
      </c>
      <c r="G7231" s="3" t="s">
        <v>50043</v>
      </c>
      <c r="H7231" s="3" t="s">
        <v>50044</v>
      </c>
      <c r="I7231" s="3" t="s">
        <v>50045</v>
      </c>
      <c r="J7231" s="3" t="s">
        <v>1289</v>
      </c>
      <c r="K7231" s="3" t="s">
        <v>1288</v>
      </c>
      <c r="L7231" s="3" t="s">
        <v>34</v>
      </c>
      <c r="M7231" s="3" t="s">
        <v>1192</v>
      </c>
      <c r="N7231" s="3" t="s">
        <v>427</v>
      </c>
      <c r="O7231" s="3" t="s">
        <v>32222</v>
      </c>
      <c r="P7231" s="3" t="s">
        <v>398</v>
      </c>
      <c r="Q7231" s="3" t="s">
        <v>36</v>
      </c>
      <c r="R7231" s="3" t="s">
        <v>11373</v>
      </c>
      <c r="S7231" s="4" t="s">
        <v>35425</v>
      </c>
      <c r="T7231" s="3" t="s">
        <v>11374</v>
      </c>
      <c r="U7231" s="3" t="s">
        <v>29</v>
      </c>
      <c r="V7231" s="3" t="s">
        <v>42</v>
      </c>
      <c r="W7231" s="3" t="s">
        <v>6534</v>
      </c>
      <c r="X7231" s="3" t="s">
        <v>11375</v>
      </c>
    </row>
    <row r="7232" spans="1:24">
      <c r="A7232" s="3" t="s">
        <v>50046</v>
      </c>
      <c r="B7232" s="3" t="s">
        <v>141</v>
      </c>
      <c r="C7232" s="3" t="s">
        <v>50047</v>
      </c>
      <c r="D7232" s="3" t="s">
        <v>27</v>
      </c>
      <c r="E7232" s="3" t="s">
        <v>28</v>
      </c>
      <c r="F7232" s="3" t="s">
        <v>50016</v>
      </c>
      <c r="G7232" s="3" t="s">
        <v>50048</v>
      </c>
      <c r="H7232" s="3" t="s">
        <v>50049</v>
      </c>
      <c r="I7232" s="3" t="s">
        <v>50019</v>
      </c>
      <c r="J7232" s="3" t="s">
        <v>50020</v>
      </c>
      <c r="K7232" s="3" t="s">
        <v>50019</v>
      </c>
      <c r="L7232" s="3" t="s">
        <v>34</v>
      </c>
      <c r="M7232" s="3" t="s">
        <v>7512</v>
      </c>
      <c r="N7232" s="3" t="s">
        <v>29</v>
      </c>
      <c r="O7232" s="3" t="s">
        <v>1504</v>
      </c>
      <c r="P7232" s="3" t="s">
        <v>3620</v>
      </c>
      <c r="Q7232" s="3" t="s">
        <v>36</v>
      </c>
      <c r="R7232" s="3" t="s">
        <v>50050</v>
      </c>
      <c r="S7232" s="4" t="s">
        <v>35425</v>
      </c>
      <c r="T7232" s="3" t="s">
        <v>50051</v>
      </c>
      <c r="U7232" s="3" t="s">
        <v>29</v>
      </c>
      <c r="V7232" s="3" t="s">
        <v>29</v>
      </c>
      <c r="W7232" s="3" t="s">
        <v>27017</v>
      </c>
      <c r="X7232" s="3" t="s">
        <v>50052</v>
      </c>
    </row>
    <row r="7233" spans="1:24">
      <c r="A7233" s="3" t="s">
        <v>50053</v>
      </c>
      <c r="B7233" s="3" t="s">
        <v>141</v>
      </c>
      <c r="C7233" s="3" t="s">
        <v>50054</v>
      </c>
      <c r="D7233" s="3" t="s">
        <v>65</v>
      </c>
      <c r="E7233" s="3" t="s">
        <v>28</v>
      </c>
      <c r="F7233" s="3" t="s">
        <v>50055</v>
      </c>
      <c r="G7233" s="3" t="s">
        <v>50056</v>
      </c>
      <c r="H7233" s="3" t="s">
        <v>50057</v>
      </c>
      <c r="I7233" s="3" t="s">
        <v>50019</v>
      </c>
      <c r="J7233" s="3" t="s">
        <v>50058</v>
      </c>
      <c r="K7233" s="3" t="s">
        <v>50019</v>
      </c>
      <c r="L7233" s="3" t="s">
        <v>34</v>
      </c>
      <c r="M7233" s="3" t="s">
        <v>953</v>
      </c>
      <c r="N7233" s="3" t="s">
        <v>29</v>
      </c>
      <c r="O7233" s="3" t="s">
        <v>536</v>
      </c>
      <c r="P7233" s="3" t="s">
        <v>1919</v>
      </c>
      <c r="Q7233" s="3" t="s">
        <v>36</v>
      </c>
      <c r="R7233" s="3" t="s">
        <v>49955</v>
      </c>
      <c r="S7233" s="4" t="s">
        <v>35425</v>
      </c>
      <c r="T7233" s="3" t="s">
        <v>49956</v>
      </c>
      <c r="U7233" s="3" t="s">
        <v>29</v>
      </c>
      <c r="V7233" s="3" t="s">
        <v>29</v>
      </c>
      <c r="W7233" s="3" t="s">
        <v>49957</v>
      </c>
      <c r="X7233" s="3" t="s">
        <v>49958</v>
      </c>
    </row>
    <row r="7234" spans="1:24">
      <c r="A7234" s="3" t="s">
        <v>50059</v>
      </c>
      <c r="B7234" s="3" t="s">
        <v>141</v>
      </c>
      <c r="C7234" s="3" t="s">
        <v>50060</v>
      </c>
      <c r="D7234" s="3" t="s">
        <v>27</v>
      </c>
      <c r="E7234" s="3" t="s">
        <v>28</v>
      </c>
      <c r="F7234" s="3" t="s">
        <v>50061</v>
      </c>
      <c r="G7234" s="3" t="s">
        <v>50062</v>
      </c>
      <c r="H7234" s="3" t="s">
        <v>50063</v>
      </c>
      <c r="I7234" s="3" t="s">
        <v>50019</v>
      </c>
      <c r="J7234" s="3" t="s">
        <v>50064</v>
      </c>
      <c r="K7234" s="3" t="s">
        <v>29</v>
      </c>
      <c r="L7234" s="3" t="s">
        <v>34</v>
      </c>
      <c r="M7234" s="3" t="s">
        <v>10410</v>
      </c>
      <c r="N7234" s="3" t="s">
        <v>319</v>
      </c>
      <c r="O7234" s="3" t="s">
        <v>10239</v>
      </c>
      <c r="P7234" s="3" t="s">
        <v>1180</v>
      </c>
      <c r="Q7234" s="3" t="s">
        <v>36</v>
      </c>
      <c r="R7234" s="3" t="s">
        <v>10593</v>
      </c>
      <c r="S7234" s="4" t="s">
        <v>35425</v>
      </c>
      <c r="T7234" s="3" t="s">
        <v>10594</v>
      </c>
      <c r="U7234" s="3" t="s">
        <v>29</v>
      </c>
      <c r="V7234" s="3" t="s">
        <v>29</v>
      </c>
      <c r="W7234" s="3" t="s">
        <v>3922</v>
      </c>
      <c r="X7234" s="3" t="s">
        <v>10595</v>
      </c>
    </row>
    <row r="7235" spans="1:24">
      <c r="A7235" s="3" t="s">
        <v>50065</v>
      </c>
      <c r="B7235" s="3" t="s">
        <v>141</v>
      </c>
      <c r="C7235" s="3" t="s">
        <v>50066</v>
      </c>
      <c r="D7235" s="3" t="s">
        <v>179</v>
      </c>
      <c r="E7235" s="3" t="s">
        <v>28</v>
      </c>
      <c r="F7235" s="3" t="s">
        <v>50067</v>
      </c>
      <c r="G7235" s="3" t="s">
        <v>50068</v>
      </c>
      <c r="H7235" s="3" t="s">
        <v>50069</v>
      </c>
      <c r="I7235" s="3" t="s">
        <v>50070</v>
      </c>
      <c r="J7235" s="3" t="s">
        <v>50071</v>
      </c>
      <c r="K7235" s="3" t="s">
        <v>50019</v>
      </c>
      <c r="L7235" s="3" t="s">
        <v>34</v>
      </c>
      <c r="M7235" s="3" t="s">
        <v>184</v>
      </c>
      <c r="N7235" s="3" t="s">
        <v>36</v>
      </c>
      <c r="O7235" s="3" t="s">
        <v>29</v>
      </c>
      <c r="P7235" s="3" t="s">
        <v>29</v>
      </c>
      <c r="Q7235" s="3" t="s">
        <v>57</v>
      </c>
      <c r="R7235" s="3" t="s">
        <v>185</v>
      </c>
      <c r="S7235" s="4" t="s">
        <v>35425</v>
      </c>
      <c r="T7235" s="3" t="s">
        <v>186</v>
      </c>
      <c r="U7235" s="3" t="s">
        <v>29</v>
      </c>
      <c r="V7235" s="3" t="s">
        <v>29</v>
      </c>
      <c r="W7235" s="3" t="s">
        <v>187</v>
      </c>
      <c r="X7235" s="3" t="s">
        <v>188</v>
      </c>
    </row>
    <row r="7236" spans="1:24">
      <c r="A7236" s="3" t="s">
        <v>50072</v>
      </c>
      <c r="B7236" s="3" t="s">
        <v>141</v>
      </c>
      <c r="C7236" s="3" t="s">
        <v>50073</v>
      </c>
      <c r="D7236" s="3" t="s">
        <v>27</v>
      </c>
      <c r="E7236" s="3" t="s">
        <v>28</v>
      </c>
      <c r="F7236" s="3" t="s">
        <v>50074</v>
      </c>
      <c r="G7236" s="3" t="s">
        <v>50075</v>
      </c>
      <c r="H7236" s="3" t="s">
        <v>50076</v>
      </c>
      <c r="I7236" s="3" t="s">
        <v>50019</v>
      </c>
      <c r="J7236" s="3" t="s">
        <v>50077</v>
      </c>
      <c r="K7236" s="3" t="s">
        <v>50019</v>
      </c>
      <c r="L7236" s="3" t="s">
        <v>34</v>
      </c>
      <c r="M7236" s="3" t="s">
        <v>383</v>
      </c>
      <c r="N7236" s="3" t="s">
        <v>57</v>
      </c>
      <c r="O7236" s="3" t="s">
        <v>4688</v>
      </c>
      <c r="P7236" s="3" t="s">
        <v>7622</v>
      </c>
      <c r="Q7236" s="3" t="s">
        <v>36</v>
      </c>
      <c r="R7236" s="3" t="s">
        <v>50078</v>
      </c>
      <c r="S7236" s="4" t="s">
        <v>35425</v>
      </c>
      <c r="T7236" s="3" t="s">
        <v>50079</v>
      </c>
      <c r="U7236" s="3" t="s">
        <v>29</v>
      </c>
      <c r="V7236" s="3" t="s">
        <v>29</v>
      </c>
      <c r="W7236" s="3" t="s">
        <v>21800</v>
      </c>
      <c r="X7236" s="3" t="s">
        <v>50080</v>
      </c>
    </row>
    <row r="7237" spans="1:24">
      <c r="A7237" s="3" t="s">
        <v>50081</v>
      </c>
      <c r="B7237" s="3" t="s">
        <v>141</v>
      </c>
      <c r="C7237" s="3" t="s">
        <v>50082</v>
      </c>
      <c r="D7237" s="3" t="s">
        <v>96</v>
      </c>
      <c r="E7237" s="3" t="s">
        <v>313</v>
      </c>
      <c r="F7237" s="3" t="s">
        <v>50083</v>
      </c>
      <c r="G7237" s="3" t="s">
        <v>50084</v>
      </c>
      <c r="H7237" s="3" t="s">
        <v>50085</v>
      </c>
      <c r="I7237" s="3" t="s">
        <v>50086</v>
      </c>
      <c r="J7237" s="3" t="s">
        <v>147</v>
      </c>
      <c r="K7237" s="3" t="s">
        <v>29</v>
      </c>
      <c r="L7237" s="3" t="s">
        <v>34</v>
      </c>
      <c r="M7237" s="3" t="s">
        <v>810</v>
      </c>
      <c r="N7237" s="3" t="s">
        <v>784</v>
      </c>
      <c r="O7237" s="3" t="s">
        <v>37928</v>
      </c>
      <c r="P7237" s="3" t="s">
        <v>50087</v>
      </c>
      <c r="Q7237" s="3" t="s">
        <v>36</v>
      </c>
      <c r="R7237" s="3" t="s">
        <v>6955</v>
      </c>
      <c r="S7237" s="4" t="s">
        <v>35425</v>
      </c>
      <c r="T7237" s="3" t="s">
        <v>6956</v>
      </c>
      <c r="U7237" s="3" t="s">
        <v>29</v>
      </c>
      <c r="V7237" s="3" t="s">
        <v>91</v>
      </c>
      <c r="W7237" s="3" t="s">
        <v>6957</v>
      </c>
      <c r="X7237" s="3" t="s">
        <v>6019</v>
      </c>
    </row>
    <row r="7238" spans="1:24">
      <c r="A7238" s="3" t="s">
        <v>50088</v>
      </c>
      <c r="B7238" s="3" t="s">
        <v>141</v>
      </c>
      <c r="C7238" s="3" t="s">
        <v>50089</v>
      </c>
      <c r="D7238" s="3" t="s">
        <v>65</v>
      </c>
      <c r="E7238" s="3" t="s">
        <v>28</v>
      </c>
      <c r="F7238" s="3" t="s">
        <v>50090</v>
      </c>
      <c r="G7238" s="3" t="s">
        <v>50091</v>
      </c>
      <c r="H7238" s="3" t="s">
        <v>50092</v>
      </c>
      <c r="I7238" s="3" t="s">
        <v>50093</v>
      </c>
      <c r="J7238" s="3" t="s">
        <v>50094</v>
      </c>
      <c r="K7238" s="3" t="s">
        <v>50095</v>
      </c>
      <c r="L7238" s="3" t="s">
        <v>34</v>
      </c>
      <c r="M7238" s="3" t="s">
        <v>10410</v>
      </c>
      <c r="N7238" s="3" t="s">
        <v>102</v>
      </c>
      <c r="O7238" s="3" t="s">
        <v>29</v>
      </c>
      <c r="P7238" s="3" t="s">
        <v>29</v>
      </c>
      <c r="Q7238" s="3" t="s">
        <v>57</v>
      </c>
      <c r="R7238" s="3" t="s">
        <v>10411</v>
      </c>
      <c r="S7238" s="4" t="s">
        <v>35425</v>
      </c>
      <c r="T7238" s="3" t="s">
        <v>10412</v>
      </c>
      <c r="U7238" s="3" t="s">
        <v>29</v>
      </c>
      <c r="V7238" s="3" t="s">
        <v>42</v>
      </c>
      <c r="W7238" s="3" t="s">
        <v>10413</v>
      </c>
      <c r="X7238" s="3" t="s">
        <v>10414</v>
      </c>
    </row>
    <row r="7239" spans="1:24">
      <c r="A7239" s="3" t="s">
        <v>50096</v>
      </c>
      <c r="B7239" s="3" t="s">
        <v>141</v>
      </c>
      <c r="C7239" s="3" t="s">
        <v>50097</v>
      </c>
      <c r="D7239" s="3" t="s">
        <v>27</v>
      </c>
      <c r="E7239" s="3" t="s">
        <v>28</v>
      </c>
      <c r="F7239" s="3" t="s">
        <v>31407</v>
      </c>
      <c r="G7239" s="3" t="s">
        <v>50098</v>
      </c>
      <c r="H7239" s="3" t="s">
        <v>50099</v>
      </c>
      <c r="I7239" s="3" t="s">
        <v>50100</v>
      </c>
      <c r="J7239" s="3" t="s">
        <v>50101</v>
      </c>
      <c r="K7239" s="3" t="s">
        <v>29</v>
      </c>
      <c r="L7239" s="3" t="s">
        <v>34</v>
      </c>
      <c r="M7239" s="3" t="s">
        <v>6689</v>
      </c>
      <c r="N7239" s="3" t="s">
        <v>29</v>
      </c>
      <c r="O7239" s="3" t="s">
        <v>1872</v>
      </c>
      <c r="P7239" s="3" t="s">
        <v>4290</v>
      </c>
      <c r="Q7239" s="3" t="s">
        <v>57</v>
      </c>
      <c r="R7239" s="3" t="s">
        <v>10079</v>
      </c>
      <c r="S7239" s="4" t="s">
        <v>35425</v>
      </c>
      <c r="T7239" s="3" t="s">
        <v>10080</v>
      </c>
      <c r="U7239" s="3" t="s">
        <v>29</v>
      </c>
      <c r="V7239" s="3" t="s">
        <v>29</v>
      </c>
      <c r="W7239" s="3" t="s">
        <v>10081</v>
      </c>
      <c r="X7239" s="3" t="s">
        <v>10082</v>
      </c>
    </row>
    <row r="7240" spans="1:24">
      <c r="A7240" s="3" t="s">
        <v>50102</v>
      </c>
      <c r="B7240" s="3" t="s">
        <v>141</v>
      </c>
      <c r="C7240" s="3" t="s">
        <v>50103</v>
      </c>
      <c r="D7240" s="3" t="s">
        <v>27</v>
      </c>
      <c r="E7240" s="3" t="s">
        <v>28</v>
      </c>
      <c r="F7240" s="3" t="s">
        <v>50104</v>
      </c>
      <c r="G7240" s="3" t="s">
        <v>50105</v>
      </c>
      <c r="H7240" s="3" t="s">
        <v>50106</v>
      </c>
      <c r="I7240" s="3" t="s">
        <v>50107</v>
      </c>
      <c r="J7240" s="3" t="s">
        <v>50108</v>
      </c>
      <c r="K7240" s="3" t="s">
        <v>29</v>
      </c>
      <c r="L7240" s="3" t="s">
        <v>34</v>
      </c>
      <c r="M7240" s="3" t="s">
        <v>1339</v>
      </c>
      <c r="N7240" s="3" t="s">
        <v>148</v>
      </c>
      <c r="O7240" s="3" t="s">
        <v>50109</v>
      </c>
      <c r="P7240" s="3" t="s">
        <v>50110</v>
      </c>
      <c r="Q7240" s="3" t="s">
        <v>57</v>
      </c>
      <c r="R7240" s="3" t="s">
        <v>6974</v>
      </c>
      <c r="S7240" s="4" t="s">
        <v>35425</v>
      </c>
      <c r="T7240" s="3" t="s">
        <v>6975</v>
      </c>
      <c r="U7240" s="3" t="s">
        <v>29</v>
      </c>
      <c r="V7240" s="3" t="s">
        <v>42</v>
      </c>
      <c r="W7240" s="3" t="s">
        <v>6976</v>
      </c>
      <c r="X7240" s="3" t="s">
        <v>6977</v>
      </c>
    </row>
    <row r="7241" spans="1:24">
      <c r="A7241" s="3" t="s">
        <v>50111</v>
      </c>
      <c r="B7241" s="3" t="s">
        <v>141</v>
      </c>
      <c r="C7241" s="3" t="s">
        <v>50112</v>
      </c>
      <c r="D7241" s="3" t="s">
        <v>27</v>
      </c>
      <c r="E7241" s="3" t="s">
        <v>28</v>
      </c>
      <c r="F7241" s="3" t="s">
        <v>31407</v>
      </c>
      <c r="G7241" s="3" t="s">
        <v>50113</v>
      </c>
      <c r="H7241" s="3" t="s">
        <v>50114</v>
      </c>
      <c r="I7241" s="3" t="s">
        <v>50115</v>
      </c>
      <c r="J7241" s="3" t="s">
        <v>50108</v>
      </c>
      <c r="K7241" s="3" t="s">
        <v>29</v>
      </c>
      <c r="L7241" s="3" t="s">
        <v>34</v>
      </c>
      <c r="M7241" s="3" t="s">
        <v>1339</v>
      </c>
      <c r="N7241" s="3" t="s">
        <v>1562</v>
      </c>
      <c r="O7241" s="3" t="s">
        <v>50116</v>
      </c>
      <c r="P7241" s="3" t="s">
        <v>50117</v>
      </c>
      <c r="Q7241" s="3" t="s">
        <v>57</v>
      </c>
      <c r="R7241" s="3" t="s">
        <v>6974</v>
      </c>
      <c r="S7241" s="4" t="s">
        <v>35425</v>
      </c>
      <c r="T7241" s="3" t="s">
        <v>6975</v>
      </c>
      <c r="U7241" s="3" t="s">
        <v>29</v>
      </c>
      <c r="V7241" s="3" t="s">
        <v>42</v>
      </c>
      <c r="W7241" s="3" t="s">
        <v>6976</v>
      </c>
      <c r="X7241" s="3" t="s">
        <v>6977</v>
      </c>
    </row>
    <row r="7242" spans="1:24">
      <c r="A7242" s="3" t="s">
        <v>50118</v>
      </c>
      <c r="B7242" s="3" t="s">
        <v>141</v>
      </c>
      <c r="C7242" s="3" t="s">
        <v>50119</v>
      </c>
      <c r="D7242" s="3" t="s">
        <v>65</v>
      </c>
      <c r="E7242" s="3" t="s">
        <v>28</v>
      </c>
      <c r="F7242" s="3" t="s">
        <v>50120</v>
      </c>
      <c r="G7242" s="3" t="s">
        <v>50121</v>
      </c>
      <c r="H7242" s="3" t="s">
        <v>50122</v>
      </c>
      <c r="I7242" s="3" t="s">
        <v>50100</v>
      </c>
      <c r="J7242" s="3" t="s">
        <v>50101</v>
      </c>
      <c r="K7242" s="3" t="s">
        <v>29</v>
      </c>
      <c r="L7242" s="3" t="s">
        <v>34</v>
      </c>
      <c r="M7242" s="3" t="s">
        <v>6105</v>
      </c>
      <c r="N7242" s="3" t="s">
        <v>29</v>
      </c>
      <c r="O7242" s="3" t="s">
        <v>4194</v>
      </c>
      <c r="P7242" s="3" t="s">
        <v>27536</v>
      </c>
      <c r="Q7242" s="3" t="s">
        <v>57</v>
      </c>
      <c r="R7242" s="3" t="s">
        <v>6939</v>
      </c>
      <c r="S7242" s="4" t="s">
        <v>35425</v>
      </c>
      <c r="T7242" s="3" t="s">
        <v>6940</v>
      </c>
      <c r="U7242" s="3" t="s">
        <v>29</v>
      </c>
      <c r="V7242" s="3" t="s">
        <v>42</v>
      </c>
      <c r="W7242" s="3" t="s">
        <v>6941</v>
      </c>
      <c r="X7242" s="3" t="s">
        <v>6942</v>
      </c>
    </row>
    <row r="7243" spans="1:24">
      <c r="A7243" s="3" t="s">
        <v>50123</v>
      </c>
      <c r="B7243" s="3" t="s">
        <v>141</v>
      </c>
      <c r="C7243" s="3" t="s">
        <v>50124</v>
      </c>
      <c r="D7243" s="3" t="s">
        <v>27</v>
      </c>
      <c r="E7243" s="3" t="s">
        <v>28</v>
      </c>
      <c r="F7243" s="3" t="s">
        <v>50125</v>
      </c>
      <c r="G7243" s="3" t="s">
        <v>50126</v>
      </c>
      <c r="H7243" s="3" t="s">
        <v>50127</v>
      </c>
      <c r="I7243" s="3" t="s">
        <v>50128</v>
      </c>
      <c r="J7243" s="3" t="s">
        <v>50012</v>
      </c>
      <c r="K7243" s="3" t="s">
        <v>50013</v>
      </c>
      <c r="L7243" s="3" t="s">
        <v>34</v>
      </c>
      <c r="M7243" s="3" t="s">
        <v>1251</v>
      </c>
      <c r="N7243" s="3" t="s">
        <v>36</v>
      </c>
      <c r="O7243" s="3" t="s">
        <v>1939</v>
      </c>
      <c r="P7243" s="3" t="s">
        <v>10868</v>
      </c>
      <c r="Q7243" s="3" t="s">
        <v>57</v>
      </c>
      <c r="R7243" s="3" t="s">
        <v>7171</v>
      </c>
      <c r="S7243" s="4" t="s">
        <v>35425</v>
      </c>
      <c r="T7243" s="3" t="s">
        <v>7172</v>
      </c>
      <c r="U7243" s="3" t="s">
        <v>29</v>
      </c>
      <c r="V7243" s="3" t="s">
        <v>29</v>
      </c>
      <c r="W7243" s="3" t="s">
        <v>7173</v>
      </c>
      <c r="X7243" s="3" t="s">
        <v>7174</v>
      </c>
    </row>
    <row r="7244" spans="1:24">
      <c r="A7244" s="3" t="s">
        <v>50129</v>
      </c>
      <c r="B7244" s="3" t="s">
        <v>141</v>
      </c>
      <c r="C7244" s="3" t="s">
        <v>50130</v>
      </c>
      <c r="D7244" s="3" t="s">
        <v>27</v>
      </c>
      <c r="E7244" s="3" t="s">
        <v>28</v>
      </c>
      <c r="F7244" s="3" t="s">
        <v>50131</v>
      </c>
      <c r="G7244" s="3" t="s">
        <v>50132</v>
      </c>
      <c r="H7244" s="3" t="s">
        <v>50133</v>
      </c>
      <c r="I7244" s="3" t="s">
        <v>50134</v>
      </c>
      <c r="J7244" s="3" t="s">
        <v>50012</v>
      </c>
      <c r="K7244" s="3" t="s">
        <v>50013</v>
      </c>
      <c r="L7244" s="3" t="s">
        <v>34</v>
      </c>
      <c r="M7244" s="3" t="s">
        <v>4535</v>
      </c>
      <c r="N7244" s="3" t="s">
        <v>29</v>
      </c>
      <c r="O7244" s="3" t="s">
        <v>9523</v>
      </c>
      <c r="P7244" s="3" t="s">
        <v>3619</v>
      </c>
      <c r="Q7244" s="3" t="s">
        <v>57</v>
      </c>
      <c r="R7244" s="3" t="s">
        <v>50135</v>
      </c>
      <c r="S7244" s="4" t="s">
        <v>35425</v>
      </c>
      <c r="T7244" s="3" t="s">
        <v>50136</v>
      </c>
      <c r="U7244" s="3" t="s">
        <v>29</v>
      </c>
      <c r="V7244" s="3" t="s">
        <v>29</v>
      </c>
      <c r="W7244" s="3" t="s">
        <v>50137</v>
      </c>
      <c r="X7244" s="3" t="s">
        <v>50138</v>
      </c>
    </row>
    <row r="7245" spans="1:24">
      <c r="A7245" s="3" t="s">
        <v>50139</v>
      </c>
      <c r="B7245" s="3" t="s">
        <v>141</v>
      </c>
      <c r="C7245" s="3" t="s">
        <v>50140</v>
      </c>
      <c r="D7245" s="3" t="s">
        <v>27</v>
      </c>
      <c r="E7245" s="3" t="s">
        <v>28</v>
      </c>
      <c r="F7245" s="3" t="s">
        <v>50141</v>
      </c>
      <c r="G7245" s="3" t="s">
        <v>50142</v>
      </c>
      <c r="H7245" s="3" t="s">
        <v>50143</v>
      </c>
      <c r="I7245" s="3" t="s">
        <v>50019</v>
      </c>
      <c r="J7245" s="3" t="s">
        <v>50064</v>
      </c>
      <c r="K7245" s="3" t="s">
        <v>50019</v>
      </c>
      <c r="L7245" s="3" t="s">
        <v>34</v>
      </c>
      <c r="M7245" s="3" t="s">
        <v>2399</v>
      </c>
      <c r="N7245" s="3" t="s">
        <v>29</v>
      </c>
      <c r="O7245" s="3" t="s">
        <v>2777</v>
      </c>
      <c r="P7245" s="3" t="s">
        <v>1741</v>
      </c>
      <c r="Q7245" s="3" t="s">
        <v>36</v>
      </c>
      <c r="R7245" s="3" t="s">
        <v>10960</v>
      </c>
      <c r="S7245" s="4" t="s">
        <v>35425</v>
      </c>
      <c r="T7245" s="3" t="s">
        <v>10961</v>
      </c>
      <c r="U7245" s="3" t="s">
        <v>29</v>
      </c>
      <c r="V7245" s="3" t="s">
        <v>29</v>
      </c>
      <c r="W7245" s="3" t="s">
        <v>10962</v>
      </c>
      <c r="X7245" s="3" t="s">
        <v>10963</v>
      </c>
    </row>
    <row r="7246" spans="1:24">
      <c r="A7246" s="3" t="s">
        <v>50144</v>
      </c>
      <c r="B7246" s="3" t="s">
        <v>141</v>
      </c>
      <c r="C7246" s="3" t="s">
        <v>50145</v>
      </c>
      <c r="D7246" s="3" t="s">
        <v>27</v>
      </c>
      <c r="E7246" s="3" t="s">
        <v>28</v>
      </c>
      <c r="F7246" s="3" t="s">
        <v>50146</v>
      </c>
      <c r="G7246" s="3" t="s">
        <v>50147</v>
      </c>
      <c r="H7246" s="3" t="s">
        <v>50148</v>
      </c>
      <c r="I7246" s="3" t="s">
        <v>50149</v>
      </c>
      <c r="J7246" s="3" t="s">
        <v>50150</v>
      </c>
      <c r="K7246" s="3" t="s">
        <v>29</v>
      </c>
      <c r="L7246" s="3" t="s">
        <v>34</v>
      </c>
      <c r="M7246" s="3" t="s">
        <v>1693</v>
      </c>
      <c r="N7246" s="3" t="s">
        <v>29</v>
      </c>
      <c r="O7246" s="3" t="s">
        <v>258</v>
      </c>
      <c r="P7246" s="3" t="s">
        <v>876</v>
      </c>
      <c r="Q7246" s="3" t="s">
        <v>57</v>
      </c>
      <c r="R7246" s="3" t="s">
        <v>50135</v>
      </c>
      <c r="S7246" s="4" t="s">
        <v>35425</v>
      </c>
      <c r="T7246" s="3" t="s">
        <v>50136</v>
      </c>
      <c r="U7246" s="3" t="s">
        <v>29</v>
      </c>
      <c r="V7246" s="3" t="s">
        <v>29</v>
      </c>
      <c r="W7246" s="3" t="s">
        <v>50137</v>
      </c>
      <c r="X7246" s="3" t="s">
        <v>50138</v>
      </c>
    </row>
    <row r="7247" spans="1:24">
      <c r="A7247" s="3" t="s">
        <v>50151</v>
      </c>
      <c r="B7247" s="3" t="s">
        <v>141</v>
      </c>
      <c r="C7247" s="3" t="s">
        <v>50152</v>
      </c>
      <c r="D7247" s="3" t="s">
        <v>27</v>
      </c>
      <c r="E7247" s="3" t="s">
        <v>28</v>
      </c>
      <c r="F7247" s="3" t="s">
        <v>50153</v>
      </c>
      <c r="G7247" s="3" t="s">
        <v>50154</v>
      </c>
      <c r="H7247" s="3" t="s">
        <v>50155</v>
      </c>
      <c r="I7247" s="3" t="s">
        <v>50128</v>
      </c>
      <c r="J7247" s="3" t="s">
        <v>50012</v>
      </c>
      <c r="K7247" s="3" t="s">
        <v>50013</v>
      </c>
      <c r="L7247" s="3" t="s">
        <v>34</v>
      </c>
      <c r="M7247" s="3" t="s">
        <v>87</v>
      </c>
      <c r="N7247" s="3" t="s">
        <v>116</v>
      </c>
      <c r="O7247" s="3" t="s">
        <v>6176</v>
      </c>
      <c r="P7247" s="3" t="s">
        <v>37948</v>
      </c>
      <c r="Q7247" s="3" t="s">
        <v>36</v>
      </c>
      <c r="R7247" s="3" t="s">
        <v>50156</v>
      </c>
      <c r="S7247" s="4" t="s">
        <v>35425</v>
      </c>
      <c r="T7247" s="3" t="s">
        <v>50157</v>
      </c>
      <c r="U7247" s="3" t="s">
        <v>29</v>
      </c>
      <c r="V7247" s="3" t="s">
        <v>29</v>
      </c>
      <c r="W7247" s="3" t="s">
        <v>50158</v>
      </c>
      <c r="X7247" s="3" t="s">
        <v>18075</v>
      </c>
    </row>
    <row r="7248" spans="1:24">
      <c r="A7248" s="3" t="s">
        <v>50159</v>
      </c>
      <c r="B7248" s="3" t="s">
        <v>141</v>
      </c>
      <c r="C7248" s="3" t="s">
        <v>50160</v>
      </c>
      <c r="D7248" s="3" t="s">
        <v>27</v>
      </c>
      <c r="E7248" s="3" t="s">
        <v>313</v>
      </c>
      <c r="F7248" s="3" t="s">
        <v>31291</v>
      </c>
      <c r="G7248" s="3" t="s">
        <v>50161</v>
      </c>
      <c r="H7248" s="3" t="s">
        <v>50162</v>
      </c>
      <c r="I7248" s="3" t="s">
        <v>50163</v>
      </c>
      <c r="J7248" s="3" t="s">
        <v>147</v>
      </c>
      <c r="K7248" s="3" t="s">
        <v>50086</v>
      </c>
      <c r="L7248" s="3" t="s">
        <v>34</v>
      </c>
      <c r="M7248" s="3" t="s">
        <v>241</v>
      </c>
      <c r="N7248" s="3" t="s">
        <v>36</v>
      </c>
      <c r="O7248" s="3" t="s">
        <v>1467</v>
      </c>
      <c r="P7248" s="3" t="s">
        <v>211</v>
      </c>
      <c r="Q7248" s="3" t="s">
        <v>57</v>
      </c>
      <c r="R7248" s="3" t="s">
        <v>3911</v>
      </c>
      <c r="S7248" s="4" t="s">
        <v>35425</v>
      </c>
      <c r="T7248" s="3" t="s">
        <v>3912</v>
      </c>
      <c r="U7248" s="3" t="s">
        <v>29</v>
      </c>
      <c r="V7248" s="3" t="s">
        <v>29</v>
      </c>
      <c r="W7248" s="3" t="s">
        <v>639</v>
      </c>
      <c r="X7248" s="3" t="s">
        <v>639</v>
      </c>
    </row>
    <row r="7249" spans="1:24">
      <c r="A7249" s="3" t="s">
        <v>50164</v>
      </c>
      <c r="B7249" s="3" t="s">
        <v>141</v>
      </c>
      <c r="C7249" s="3" t="s">
        <v>50165</v>
      </c>
      <c r="D7249" s="3" t="s">
        <v>27</v>
      </c>
      <c r="E7249" s="3" t="s">
        <v>28</v>
      </c>
      <c r="F7249" s="3" t="s">
        <v>50166</v>
      </c>
      <c r="G7249" s="3" t="s">
        <v>50167</v>
      </c>
      <c r="H7249" s="3" t="s">
        <v>50168</v>
      </c>
      <c r="I7249" s="3" t="s">
        <v>50093</v>
      </c>
      <c r="J7249" s="3" t="s">
        <v>50094</v>
      </c>
      <c r="K7249" s="3" t="s">
        <v>50095</v>
      </c>
      <c r="L7249" s="3" t="s">
        <v>34</v>
      </c>
      <c r="M7249" s="3" t="s">
        <v>10868</v>
      </c>
      <c r="N7249" s="3" t="s">
        <v>29</v>
      </c>
      <c r="O7249" s="3" t="s">
        <v>1405</v>
      </c>
      <c r="P7249" s="3" t="s">
        <v>2640</v>
      </c>
      <c r="Q7249" s="3" t="s">
        <v>57</v>
      </c>
      <c r="R7249" s="3" t="s">
        <v>5449</v>
      </c>
      <c r="S7249" s="4" t="s">
        <v>35425</v>
      </c>
      <c r="T7249" s="3" t="s">
        <v>5450</v>
      </c>
      <c r="U7249" s="3" t="s">
        <v>29</v>
      </c>
      <c r="V7249" s="3" t="s">
        <v>91</v>
      </c>
      <c r="W7249" s="3" t="s">
        <v>5451</v>
      </c>
      <c r="X7249" s="3" t="s">
        <v>5452</v>
      </c>
    </row>
    <row r="7250" spans="1:24">
      <c r="A7250" s="3" t="s">
        <v>50169</v>
      </c>
      <c r="B7250" s="3" t="s">
        <v>141</v>
      </c>
      <c r="C7250" s="3" t="s">
        <v>50170</v>
      </c>
      <c r="D7250" s="3" t="s">
        <v>27</v>
      </c>
      <c r="E7250" s="3" t="s">
        <v>313</v>
      </c>
      <c r="F7250" s="3" t="s">
        <v>22883</v>
      </c>
      <c r="G7250" s="3" t="s">
        <v>50171</v>
      </c>
      <c r="H7250" s="3" t="s">
        <v>50172</v>
      </c>
      <c r="I7250" s="3" t="s">
        <v>50173</v>
      </c>
      <c r="J7250" s="3" t="s">
        <v>50174</v>
      </c>
      <c r="K7250" s="3" t="s">
        <v>29</v>
      </c>
      <c r="L7250" s="3" t="s">
        <v>34</v>
      </c>
      <c r="M7250" s="3" t="s">
        <v>733</v>
      </c>
      <c r="N7250" s="3" t="s">
        <v>319</v>
      </c>
      <c r="O7250" s="3" t="s">
        <v>29</v>
      </c>
      <c r="P7250" s="3" t="s">
        <v>29</v>
      </c>
      <c r="Q7250" s="3" t="s">
        <v>319</v>
      </c>
      <c r="R7250" s="3" t="s">
        <v>50175</v>
      </c>
      <c r="S7250" s="4" t="s">
        <v>35425</v>
      </c>
      <c r="T7250" s="3" t="s">
        <v>50176</v>
      </c>
      <c r="U7250" s="3" t="s">
        <v>29</v>
      </c>
      <c r="V7250" s="3" t="s">
        <v>29</v>
      </c>
      <c r="W7250" s="3" t="s">
        <v>50177</v>
      </c>
      <c r="X7250" s="3" t="s">
        <v>50178</v>
      </c>
    </row>
    <row r="7251" spans="1:24">
      <c r="A7251" s="3" t="s">
        <v>50179</v>
      </c>
      <c r="B7251" s="3" t="s">
        <v>141</v>
      </c>
      <c r="C7251" s="3" t="s">
        <v>50180</v>
      </c>
      <c r="D7251" s="3" t="s">
        <v>65</v>
      </c>
      <c r="E7251" s="3" t="s">
        <v>28</v>
      </c>
      <c r="F7251" s="3" t="s">
        <v>50125</v>
      </c>
      <c r="G7251" s="3" t="s">
        <v>50181</v>
      </c>
      <c r="H7251" s="3" t="s">
        <v>50182</v>
      </c>
      <c r="I7251" s="3" t="s">
        <v>50183</v>
      </c>
      <c r="J7251" s="3" t="s">
        <v>50184</v>
      </c>
      <c r="K7251" s="3" t="s">
        <v>50013</v>
      </c>
      <c r="L7251" s="3" t="s">
        <v>34</v>
      </c>
      <c r="M7251" s="3" t="s">
        <v>5224</v>
      </c>
      <c r="N7251" s="3" t="s">
        <v>29</v>
      </c>
      <c r="O7251" s="3" t="s">
        <v>623</v>
      </c>
      <c r="P7251" s="3" t="s">
        <v>1092</v>
      </c>
      <c r="Q7251" s="3" t="s">
        <v>57</v>
      </c>
      <c r="R7251" s="3" t="s">
        <v>20950</v>
      </c>
      <c r="S7251" s="4" t="s">
        <v>35425</v>
      </c>
      <c r="T7251" s="3" t="s">
        <v>20951</v>
      </c>
      <c r="U7251" s="3" t="s">
        <v>29</v>
      </c>
      <c r="V7251" s="3" t="s">
        <v>42</v>
      </c>
      <c r="W7251" s="3" t="s">
        <v>20952</v>
      </c>
      <c r="X7251" s="3" t="s">
        <v>5451</v>
      </c>
    </row>
    <row r="7252" spans="1:24">
      <c r="A7252" s="3" t="s">
        <v>50185</v>
      </c>
      <c r="B7252" s="3" t="s">
        <v>141</v>
      </c>
      <c r="C7252" s="3" t="s">
        <v>50186</v>
      </c>
      <c r="D7252" s="3" t="s">
        <v>65</v>
      </c>
      <c r="E7252" s="3" t="s">
        <v>28</v>
      </c>
      <c r="F7252" s="3" t="s">
        <v>50187</v>
      </c>
      <c r="G7252" s="3" t="s">
        <v>50188</v>
      </c>
      <c r="H7252" s="3" t="s">
        <v>50189</v>
      </c>
      <c r="I7252" s="3" t="s">
        <v>50190</v>
      </c>
      <c r="J7252" s="3" t="s">
        <v>50071</v>
      </c>
      <c r="K7252" s="3" t="s">
        <v>50019</v>
      </c>
      <c r="L7252" s="3" t="s">
        <v>34</v>
      </c>
      <c r="M7252" s="3" t="s">
        <v>2354</v>
      </c>
      <c r="N7252" s="3" t="s">
        <v>29</v>
      </c>
      <c r="O7252" s="3" t="s">
        <v>3209</v>
      </c>
      <c r="P7252" s="3" t="s">
        <v>7102</v>
      </c>
      <c r="Q7252" s="3" t="s">
        <v>57</v>
      </c>
      <c r="R7252" s="3" t="s">
        <v>2462</v>
      </c>
      <c r="S7252" s="4" t="s">
        <v>35425</v>
      </c>
      <c r="T7252" s="3" t="s">
        <v>2463</v>
      </c>
      <c r="U7252" s="3" t="s">
        <v>29</v>
      </c>
      <c r="V7252" s="3" t="s">
        <v>91</v>
      </c>
      <c r="W7252" s="3" t="s">
        <v>2464</v>
      </c>
      <c r="X7252" s="3" t="s">
        <v>2465</v>
      </c>
    </row>
    <row r="7253" spans="1:24">
      <c r="A7253" s="3" t="s">
        <v>50191</v>
      </c>
      <c r="B7253" s="3" t="s">
        <v>141</v>
      </c>
      <c r="C7253" s="3" t="s">
        <v>50192</v>
      </c>
      <c r="D7253" s="3" t="s">
        <v>65</v>
      </c>
      <c r="E7253" s="3" t="s">
        <v>28</v>
      </c>
      <c r="F7253" s="3" t="s">
        <v>50193</v>
      </c>
      <c r="G7253" s="3" t="s">
        <v>50194</v>
      </c>
      <c r="H7253" s="3" t="s">
        <v>50195</v>
      </c>
      <c r="I7253" s="3" t="s">
        <v>50196</v>
      </c>
      <c r="J7253" s="3" t="s">
        <v>50012</v>
      </c>
      <c r="K7253" s="3" t="s">
        <v>50013</v>
      </c>
      <c r="L7253" s="3" t="s">
        <v>34</v>
      </c>
      <c r="M7253" s="3" t="s">
        <v>383</v>
      </c>
      <c r="N7253" s="3" t="s">
        <v>3672</v>
      </c>
      <c r="O7253" s="3" t="s">
        <v>50197</v>
      </c>
      <c r="P7253" s="3" t="s">
        <v>50198</v>
      </c>
      <c r="Q7253" s="3" t="s">
        <v>57</v>
      </c>
      <c r="R7253" s="3" t="s">
        <v>386</v>
      </c>
      <c r="S7253" s="4" t="s">
        <v>35425</v>
      </c>
      <c r="T7253" s="3" t="s">
        <v>387</v>
      </c>
      <c r="U7253" s="3" t="s">
        <v>29</v>
      </c>
      <c r="V7253" s="3" t="s">
        <v>91</v>
      </c>
      <c r="W7253" s="3" t="s">
        <v>388</v>
      </c>
      <c r="X7253" s="3" t="s">
        <v>389</v>
      </c>
    </row>
    <row r="7254" spans="1:24">
      <c r="A7254" s="3" t="s">
        <v>50199</v>
      </c>
      <c r="B7254" s="3" t="s">
        <v>141</v>
      </c>
      <c r="C7254" s="3" t="s">
        <v>50200</v>
      </c>
      <c r="D7254" s="3" t="s">
        <v>27</v>
      </c>
      <c r="E7254" s="3" t="s">
        <v>28</v>
      </c>
      <c r="F7254" s="3" t="s">
        <v>50201</v>
      </c>
      <c r="G7254" s="3" t="s">
        <v>50202</v>
      </c>
      <c r="H7254" s="3" t="s">
        <v>50203</v>
      </c>
      <c r="I7254" s="3" t="s">
        <v>50204</v>
      </c>
      <c r="J7254" s="3" t="s">
        <v>147</v>
      </c>
      <c r="K7254" s="3" t="s">
        <v>50086</v>
      </c>
      <c r="L7254" s="3" t="s">
        <v>34</v>
      </c>
      <c r="M7254" s="3" t="s">
        <v>197</v>
      </c>
      <c r="N7254" s="3" t="s">
        <v>29</v>
      </c>
      <c r="O7254" s="3" t="s">
        <v>29</v>
      </c>
      <c r="P7254" s="3" t="s">
        <v>29</v>
      </c>
      <c r="Q7254" s="3" t="s">
        <v>57</v>
      </c>
      <c r="R7254" s="3" t="s">
        <v>937</v>
      </c>
      <c r="S7254" s="4" t="s">
        <v>35425</v>
      </c>
      <c r="T7254" s="3" t="s">
        <v>938</v>
      </c>
      <c r="U7254" s="3" t="s">
        <v>29</v>
      </c>
      <c r="V7254" s="3" t="s">
        <v>29</v>
      </c>
      <c r="W7254" s="3" t="s">
        <v>939</v>
      </c>
      <c r="X7254" s="3" t="s">
        <v>940</v>
      </c>
    </row>
    <row r="7255" spans="1:24">
      <c r="A7255" s="3" t="s">
        <v>50205</v>
      </c>
      <c r="B7255" s="3" t="s">
        <v>141</v>
      </c>
      <c r="C7255" s="3" t="s">
        <v>50206</v>
      </c>
      <c r="D7255" s="3" t="s">
        <v>27</v>
      </c>
      <c r="E7255" s="3" t="s">
        <v>28</v>
      </c>
      <c r="F7255" s="3" t="s">
        <v>50207</v>
      </c>
      <c r="G7255" s="3" t="s">
        <v>50208</v>
      </c>
      <c r="H7255" s="3" t="s">
        <v>50209</v>
      </c>
      <c r="I7255" s="3" t="s">
        <v>50210</v>
      </c>
      <c r="J7255" s="3" t="s">
        <v>50012</v>
      </c>
      <c r="K7255" s="3" t="s">
        <v>50013</v>
      </c>
      <c r="L7255" s="3" t="s">
        <v>34</v>
      </c>
      <c r="M7255" s="3" t="s">
        <v>1883</v>
      </c>
      <c r="N7255" s="3" t="s">
        <v>29</v>
      </c>
      <c r="O7255" s="3" t="s">
        <v>20595</v>
      </c>
      <c r="P7255" s="3" t="s">
        <v>31867</v>
      </c>
      <c r="Q7255" s="3" t="s">
        <v>36</v>
      </c>
      <c r="R7255" s="3" t="s">
        <v>5786</v>
      </c>
      <c r="S7255" s="4" t="s">
        <v>35425</v>
      </c>
      <c r="T7255" s="3" t="s">
        <v>5787</v>
      </c>
      <c r="U7255" s="3" t="s">
        <v>29</v>
      </c>
      <c r="V7255" s="3" t="s">
        <v>42</v>
      </c>
      <c r="W7255" s="3" t="s">
        <v>5788</v>
      </c>
      <c r="X7255" s="3" t="s">
        <v>5789</v>
      </c>
    </row>
    <row r="7256" spans="1:24">
      <c r="A7256" s="3" t="s">
        <v>50211</v>
      </c>
      <c r="B7256" s="3" t="s">
        <v>7391</v>
      </c>
      <c r="C7256" s="3" t="s">
        <v>50212</v>
      </c>
      <c r="D7256" s="3" t="s">
        <v>65</v>
      </c>
      <c r="E7256" s="3" t="s">
        <v>28</v>
      </c>
      <c r="F7256" s="3" t="s">
        <v>41735</v>
      </c>
      <c r="G7256" s="3" t="s">
        <v>50213</v>
      </c>
      <c r="H7256" s="3" t="s">
        <v>50214</v>
      </c>
      <c r="I7256" s="3" t="s">
        <v>50215</v>
      </c>
      <c r="J7256" s="3" t="s">
        <v>50216</v>
      </c>
      <c r="K7256" s="3" t="s">
        <v>50217</v>
      </c>
      <c r="L7256" s="3" t="s">
        <v>34</v>
      </c>
      <c r="M7256" s="3" t="s">
        <v>2739</v>
      </c>
      <c r="N7256" s="3" t="s">
        <v>29</v>
      </c>
      <c r="O7256" s="3" t="s">
        <v>586</v>
      </c>
      <c r="P7256" s="3" t="s">
        <v>7992</v>
      </c>
      <c r="Q7256" s="3" t="s">
        <v>57</v>
      </c>
      <c r="R7256" s="3" t="s">
        <v>50218</v>
      </c>
      <c r="S7256" s="4" t="s">
        <v>35425</v>
      </c>
      <c r="T7256" s="3" t="s">
        <v>50219</v>
      </c>
      <c r="U7256" s="3" t="s">
        <v>29</v>
      </c>
      <c r="V7256" s="3" t="s">
        <v>29</v>
      </c>
      <c r="W7256" s="3" t="s">
        <v>50220</v>
      </c>
      <c r="X7256" s="3" t="s">
        <v>50221</v>
      </c>
    </row>
    <row r="7257" spans="1:24">
      <c r="A7257" s="3" t="s">
        <v>50222</v>
      </c>
      <c r="B7257" s="3" t="s">
        <v>7391</v>
      </c>
      <c r="C7257" s="3" t="s">
        <v>50223</v>
      </c>
      <c r="D7257" s="3" t="s">
        <v>65</v>
      </c>
      <c r="E7257" s="3" t="s">
        <v>28</v>
      </c>
      <c r="F7257" s="3" t="s">
        <v>41735</v>
      </c>
      <c r="G7257" s="3" t="s">
        <v>50224</v>
      </c>
      <c r="H7257" s="3" t="s">
        <v>50225</v>
      </c>
      <c r="I7257" s="3" t="s">
        <v>50226</v>
      </c>
      <c r="J7257" s="3" t="s">
        <v>50216</v>
      </c>
      <c r="K7257" s="3" t="s">
        <v>29</v>
      </c>
      <c r="L7257" s="3" t="s">
        <v>34</v>
      </c>
      <c r="M7257" s="3" t="s">
        <v>1729</v>
      </c>
      <c r="N7257" s="3" t="s">
        <v>29</v>
      </c>
      <c r="O7257" s="3" t="s">
        <v>3015</v>
      </c>
      <c r="P7257" s="3" t="s">
        <v>3619</v>
      </c>
      <c r="Q7257" s="3" t="s">
        <v>57</v>
      </c>
      <c r="R7257" s="3" t="s">
        <v>3294</v>
      </c>
      <c r="S7257" s="4" t="s">
        <v>35425</v>
      </c>
      <c r="T7257" s="3" t="s">
        <v>3295</v>
      </c>
      <c r="U7257" s="3" t="s">
        <v>29</v>
      </c>
      <c r="V7257" s="3" t="s">
        <v>29</v>
      </c>
      <c r="W7257" s="3" t="s">
        <v>3296</v>
      </c>
      <c r="X7257" s="3" t="s">
        <v>3297</v>
      </c>
    </row>
    <row r="7258" spans="1:24">
      <c r="A7258" s="3" t="s">
        <v>50227</v>
      </c>
      <c r="B7258" s="3" t="s">
        <v>7391</v>
      </c>
      <c r="C7258" s="3" t="s">
        <v>50228</v>
      </c>
      <c r="D7258" s="3" t="s">
        <v>65</v>
      </c>
      <c r="E7258" s="3" t="s">
        <v>28</v>
      </c>
      <c r="F7258" s="3" t="s">
        <v>41735</v>
      </c>
      <c r="G7258" s="3" t="s">
        <v>50229</v>
      </c>
      <c r="H7258" s="3" t="s">
        <v>50230</v>
      </c>
      <c r="I7258" s="3" t="s">
        <v>50231</v>
      </c>
      <c r="J7258" s="3" t="s">
        <v>50216</v>
      </c>
      <c r="K7258" s="3" t="s">
        <v>50217</v>
      </c>
      <c r="L7258" s="3" t="s">
        <v>34</v>
      </c>
      <c r="M7258" s="3" t="s">
        <v>7108</v>
      </c>
      <c r="N7258" s="3" t="s">
        <v>29</v>
      </c>
      <c r="O7258" s="3" t="s">
        <v>5672</v>
      </c>
      <c r="P7258" s="3" t="s">
        <v>2471</v>
      </c>
      <c r="Q7258" s="3" t="s">
        <v>57</v>
      </c>
      <c r="R7258" s="3" t="s">
        <v>21942</v>
      </c>
      <c r="S7258" s="4" t="s">
        <v>35425</v>
      </c>
      <c r="T7258" s="3" t="s">
        <v>21943</v>
      </c>
      <c r="U7258" s="3" t="s">
        <v>29</v>
      </c>
      <c r="V7258" s="3" t="s">
        <v>42</v>
      </c>
      <c r="W7258" s="3" t="s">
        <v>16767</v>
      </c>
      <c r="X7258" s="3" t="s">
        <v>21944</v>
      </c>
    </row>
    <row r="7259" spans="1:24">
      <c r="A7259" s="3" t="s">
        <v>50232</v>
      </c>
      <c r="B7259" s="3" t="s">
        <v>7391</v>
      </c>
      <c r="C7259" s="3" t="s">
        <v>50233</v>
      </c>
      <c r="D7259" s="3" t="s">
        <v>65</v>
      </c>
      <c r="E7259" s="3" t="s">
        <v>28</v>
      </c>
      <c r="F7259" s="3" t="s">
        <v>41735</v>
      </c>
      <c r="G7259" s="3" t="s">
        <v>50234</v>
      </c>
      <c r="H7259" s="3" t="s">
        <v>50235</v>
      </c>
      <c r="I7259" s="3" t="s">
        <v>50236</v>
      </c>
      <c r="J7259" s="3" t="s">
        <v>50216</v>
      </c>
      <c r="K7259" s="3" t="s">
        <v>50217</v>
      </c>
      <c r="L7259" s="3" t="s">
        <v>34</v>
      </c>
      <c r="M7259" s="3" t="s">
        <v>184</v>
      </c>
      <c r="N7259" s="3" t="s">
        <v>57</v>
      </c>
      <c r="O7259" s="3" t="s">
        <v>29</v>
      </c>
      <c r="P7259" s="3" t="s">
        <v>29</v>
      </c>
      <c r="Q7259" s="3" t="s">
        <v>57</v>
      </c>
      <c r="R7259" s="3" t="s">
        <v>3754</v>
      </c>
      <c r="S7259" s="4" t="s">
        <v>35425</v>
      </c>
      <c r="T7259" s="3" t="s">
        <v>3755</v>
      </c>
      <c r="U7259" s="3" t="s">
        <v>29</v>
      </c>
      <c r="V7259" s="3" t="s">
        <v>29</v>
      </c>
      <c r="W7259" s="3" t="s">
        <v>3756</v>
      </c>
      <c r="X7259" s="3" t="s">
        <v>3757</v>
      </c>
    </row>
    <row r="7260" spans="1:24">
      <c r="A7260" s="3" t="s">
        <v>50237</v>
      </c>
      <c r="B7260" s="3" t="s">
        <v>7391</v>
      </c>
      <c r="C7260" s="3" t="s">
        <v>50238</v>
      </c>
      <c r="D7260" s="3" t="s">
        <v>27</v>
      </c>
      <c r="E7260" s="3" t="s">
        <v>28</v>
      </c>
      <c r="F7260" s="3" t="s">
        <v>50239</v>
      </c>
      <c r="G7260" s="3" t="s">
        <v>50240</v>
      </c>
      <c r="H7260" s="3" t="s">
        <v>50241</v>
      </c>
      <c r="I7260" s="3" t="s">
        <v>50242</v>
      </c>
      <c r="J7260" s="3" t="s">
        <v>50243</v>
      </c>
      <c r="K7260" s="3" t="s">
        <v>41739</v>
      </c>
      <c r="L7260" s="3" t="s">
        <v>34</v>
      </c>
      <c r="M7260" s="3" t="s">
        <v>1227</v>
      </c>
      <c r="N7260" s="3" t="s">
        <v>29</v>
      </c>
      <c r="O7260" s="3" t="s">
        <v>2354</v>
      </c>
      <c r="P7260" s="3" t="s">
        <v>4688</v>
      </c>
      <c r="Q7260" s="3" t="s">
        <v>36</v>
      </c>
      <c r="R7260" s="3" t="s">
        <v>50244</v>
      </c>
      <c r="S7260" s="4" t="s">
        <v>35425</v>
      </c>
      <c r="T7260" s="3" t="s">
        <v>50245</v>
      </c>
      <c r="U7260" s="3" t="s">
        <v>29</v>
      </c>
      <c r="V7260" s="3" t="s">
        <v>29</v>
      </c>
      <c r="W7260" s="3" t="s">
        <v>21763</v>
      </c>
      <c r="X7260" s="3" t="s">
        <v>4409</v>
      </c>
    </row>
    <row r="7261" spans="1:24">
      <c r="A7261" s="3" t="s">
        <v>50246</v>
      </c>
      <c r="B7261" s="3" t="s">
        <v>7391</v>
      </c>
      <c r="C7261" s="3" t="s">
        <v>50247</v>
      </c>
      <c r="D7261" s="3" t="s">
        <v>27</v>
      </c>
      <c r="E7261" s="3" t="s">
        <v>28</v>
      </c>
      <c r="F7261" s="3" t="s">
        <v>50248</v>
      </c>
      <c r="G7261" s="3" t="s">
        <v>50249</v>
      </c>
      <c r="H7261" s="3" t="s">
        <v>50250</v>
      </c>
      <c r="I7261" s="3" t="s">
        <v>50251</v>
      </c>
      <c r="J7261" s="3" t="s">
        <v>50252</v>
      </c>
      <c r="K7261" s="3" t="s">
        <v>29</v>
      </c>
      <c r="L7261" s="3" t="s">
        <v>34</v>
      </c>
      <c r="M7261" s="3" t="s">
        <v>3024</v>
      </c>
      <c r="N7261" s="3" t="s">
        <v>29</v>
      </c>
      <c r="O7261" s="3" t="s">
        <v>57</v>
      </c>
      <c r="P7261" s="3" t="s">
        <v>88</v>
      </c>
      <c r="Q7261" s="3" t="s">
        <v>319</v>
      </c>
      <c r="R7261" s="3" t="s">
        <v>50244</v>
      </c>
      <c r="S7261" s="4" t="s">
        <v>35425</v>
      </c>
      <c r="T7261" s="3" t="s">
        <v>50245</v>
      </c>
      <c r="U7261" s="3" t="s">
        <v>29</v>
      </c>
      <c r="V7261" s="3" t="s">
        <v>29</v>
      </c>
      <c r="W7261" s="3" t="s">
        <v>21763</v>
      </c>
      <c r="X7261" s="3" t="s">
        <v>4409</v>
      </c>
    </row>
    <row r="7262" spans="1:24">
      <c r="A7262" s="3" t="s">
        <v>50253</v>
      </c>
      <c r="B7262" s="3" t="s">
        <v>7391</v>
      </c>
      <c r="C7262" s="3" t="s">
        <v>50254</v>
      </c>
      <c r="D7262" s="3" t="s">
        <v>96</v>
      </c>
      <c r="E7262" s="3" t="s">
        <v>28</v>
      </c>
      <c r="F7262" s="3" t="s">
        <v>50255</v>
      </c>
      <c r="G7262" s="3" t="s">
        <v>50256</v>
      </c>
      <c r="H7262" s="3" t="s">
        <v>50257</v>
      </c>
      <c r="I7262" s="3" t="s">
        <v>50258</v>
      </c>
      <c r="J7262" s="3" t="s">
        <v>50259</v>
      </c>
      <c r="K7262" s="3" t="s">
        <v>41739</v>
      </c>
      <c r="L7262" s="3" t="s">
        <v>34</v>
      </c>
      <c r="M7262" s="3" t="s">
        <v>1065</v>
      </c>
      <c r="N7262" s="3" t="s">
        <v>29</v>
      </c>
      <c r="O7262" s="3" t="s">
        <v>57</v>
      </c>
      <c r="P7262" s="3" t="s">
        <v>197</v>
      </c>
      <c r="Q7262" s="3" t="s">
        <v>57</v>
      </c>
      <c r="R7262" s="3" t="s">
        <v>3294</v>
      </c>
      <c r="S7262" s="4" t="s">
        <v>35425</v>
      </c>
      <c r="T7262" s="3" t="s">
        <v>3295</v>
      </c>
      <c r="U7262" s="3" t="s">
        <v>29</v>
      </c>
      <c r="V7262" s="3" t="s">
        <v>29</v>
      </c>
      <c r="W7262" s="3" t="s">
        <v>3296</v>
      </c>
      <c r="X7262" s="3" t="s">
        <v>3297</v>
      </c>
    </row>
    <row r="7263" spans="1:24">
      <c r="A7263" s="3" t="s">
        <v>50260</v>
      </c>
      <c r="B7263" s="3" t="s">
        <v>7391</v>
      </c>
      <c r="C7263" s="3" t="s">
        <v>50261</v>
      </c>
      <c r="D7263" s="3" t="s">
        <v>65</v>
      </c>
      <c r="E7263" s="3" t="s">
        <v>28</v>
      </c>
      <c r="F7263" s="3" t="s">
        <v>41735</v>
      </c>
      <c r="G7263" s="3" t="s">
        <v>50262</v>
      </c>
      <c r="H7263" s="3" t="s">
        <v>50263</v>
      </c>
      <c r="I7263" s="3" t="s">
        <v>50264</v>
      </c>
      <c r="J7263" s="3" t="s">
        <v>50216</v>
      </c>
      <c r="K7263" s="3" t="s">
        <v>50217</v>
      </c>
      <c r="L7263" s="3" t="s">
        <v>34</v>
      </c>
      <c r="M7263" s="3" t="s">
        <v>1065</v>
      </c>
      <c r="N7263" s="3" t="s">
        <v>29</v>
      </c>
      <c r="O7263" s="3" t="s">
        <v>8062</v>
      </c>
      <c r="P7263" s="3" t="s">
        <v>7275</v>
      </c>
      <c r="Q7263" s="3" t="s">
        <v>57</v>
      </c>
      <c r="R7263" s="3" t="s">
        <v>50218</v>
      </c>
      <c r="S7263" s="4" t="s">
        <v>35425</v>
      </c>
      <c r="T7263" s="3" t="s">
        <v>50219</v>
      </c>
      <c r="U7263" s="3" t="s">
        <v>29</v>
      </c>
      <c r="V7263" s="3" t="s">
        <v>29</v>
      </c>
      <c r="W7263" s="3" t="s">
        <v>50220</v>
      </c>
      <c r="X7263" s="3" t="s">
        <v>50221</v>
      </c>
    </row>
    <row r="7264" spans="1:24">
      <c r="A7264" s="3" t="s">
        <v>50265</v>
      </c>
      <c r="B7264" s="3" t="s">
        <v>7391</v>
      </c>
      <c r="C7264" s="3" t="s">
        <v>50266</v>
      </c>
      <c r="D7264" s="3" t="s">
        <v>27</v>
      </c>
      <c r="E7264" s="3" t="s">
        <v>28</v>
      </c>
      <c r="F7264" s="3" t="s">
        <v>50267</v>
      </c>
      <c r="G7264" s="3" t="s">
        <v>50268</v>
      </c>
      <c r="H7264" s="3" t="s">
        <v>50269</v>
      </c>
      <c r="I7264" s="3" t="s">
        <v>50231</v>
      </c>
      <c r="J7264" s="3" t="s">
        <v>50270</v>
      </c>
      <c r="K7264" s="3" t="s">
        <v>29</v>
      </c>
      <c r="L7264" s="3" t="s">
        <v>34</v>
      </c>
      <c r="M7264" s="3" t="s">
        <v>29</v>
      </c>
      <c r="N7264" s="3" t="s">
        <v>29</v>
      </c>
      <c r="O7264" s="3" t="s">
        <v>29</v>
      </c>
      <c r="P7264" s="3" t="s">
        <v>29</v>
      </c>
      <c r="Q7264" s="3" t="s">
        <v>57</v>
      </c>
      <c r="R7264" s="3" t="s">
        <v>50271</v>
      </c>
      <c r="S7264" s="4" t="s">
        <v>35425</v>
      </c>
      <c r="T7264" s="3" t="s">
        <v>50272</v>
      </c>
      <c r="U7264" s="3" t="s">
        <v>29</v>
      </c>
      <c r="V7264" s="3" t="s">
        <v>29</v>
      </c>
      <c r="W7264" s="3" t="s">
        <v>30045</v>
      </c>
      <c r="X7264" s="3" t="s">
        <v>15969</v>
      </c>
    </row>
    <row r="7265" spans="1:24">
      <c r="A7265" s="3" t="s">
        <v>50273</v>
      </c>
      <c r="B7265" s="3" t="s">
        <v>7391</v>
      </c>
      <c r="C7265" s="3" t="s">
        <v>50274</v>
      </c>
      <c r="D7265" s="3" t="s">
        <v>65</v>
      </c>
      <c r="E7265" s="3" t="s">
        <v>313</v>
      </c>
      <c r="F7265" s="3" t="s">
        <v>50275</v>
      </c>
      <c r="G7265" s="3" t="s">
        <v>50276</v>
      </c>
      <c r="H7265" s="3" t="s">
        <v>50277</v>
      </c>
      <c r="I7265" s="3" t="s">
        <v>41739</v>
      </c>
      <c r="J7265" s="3" t="s">
        <v>50278</v>
      </c>
      <c r="K7265" s="3" t="s">
        <v>29</v>
      </c>
      <c r="L7265" s="3" t="s">
        <v>34</v>
      </c>
      <c r="M7265" s="3" t="s">
        <v>2039</v>
      </c>
      <c r="N7265" s="3" t="s">
        <v>184</v>
      </c>
      <c r="O7265" s="3" t="s">
        <v>26522</v>
      </c>
      <c r="P7265" s="3" t="s">
        <v>15575</v>
      </c>
      <c r="Q7265" s="3" t="s">
        <v>427</v>
      </c>
      <c r="R7265" s="3" t="s">
        <v>50279</v>
      </c>
      <c r="S7265" s="4" t="s">
        <v>35425</v>
      </c>
      <c r="T7265" s="3" t="s">
        <v>50280</v>
      </c>
      <c r="U7265" s="3" t="s">
        <v>29</v>
      </c>
      <c r="V7265" s="3" t="s">
        <v>42</v>
      </c>
      <c r="W7265" s="3" t="s">
        <v>31159</v>
      </c>
      <c r="X7265" s="3" t="s">
        <v>50281</v>
      </c>
    </row>
    <row r="7266" spans="1:24">
      <c r="A7266" s="3" t="s">
        <v>50282</v>
      </c>
      <c r="B7266" s="3" t="s">
        <v>7391</v>
      </c>
      <c r="C7266" s="3" t="s">
        <v>50283</v>
      </c>
      <c r="D7266" s="3" t="s">
        <v>65</v>
      </c>
      <c r="E7266" s="3" t="s">
        <v>28</v>
      </c>
      <c r="F7266" s="3" t="s">
        <v>50284</v>
      </c>
      <c r="G7266" s="3" t="s">
        <v>50285</v>
      </c>
      <c r="H7266" s="3" t="s">
        <v>50286</v>
      </c>
      <c r="I7266" s="3" t="s">
        <v>41739</v>
      </c>
      <c r="J7266" s="3" t="s">
        <v>50278</v>
      </c>
      <c r="K7266" s="3" t="s">
        <v>29</v>
      </c>
      <c r="L7266" s="3" t="s">
        <v>34</v>
      </c>
      <c r="M7266" s="3" t="s">
        <v>7226</v>
      </c>
      <c r="N7266" s="3" t="s">
        <v>29</v>
      </c>
      <c r="O7266" s="3" t="s">
        <v>10239</v>
      </c>
      <c r="P7266" s="3" t="s">
        <v>3293</v>
      </c>
      <c r="Q7266" s="3" t="s">
        <v>116</v>
      </c>
      <c r="R7266" s="3" t="s">
        <v>7011</v>
      </c>
      <c r="S7266" s="4" t="s">
        <v>35425</v>
      </c>
      <c r="T7266" s="3" t="s">
        <v>7012</v>
      </c>
      <c r="U7266" s="3" t="s">
        <v>29</v>
      </c>
      <c r="V7266" s="3" t="s">
        <v>42</v>
      </c>
      <c r="W7266" s="3" t="s">
        <v>7013</v>
      </c>
      <c r="X7266" s="3" t="s">
        <v>7014</v>
      </c>
    </row>
    <row r="7267" spans="1:24">
      <c r="A7267" s="3" t="s">
        <v>50287</v>
      </c>
      <c r="B7267" s="3" t="s">
        <v>7391</v>
      </c>
      <c r="C7267" s="3" t="s">
        <v>50288</v>
      </c>
      <c r="D7267" s="3" t="s">
        <v>4574</v>
      </c>
      <c r="E7267" s="3" t="s">
        <v>28</v>
      </c>
      <c r="F7267" s="3" t="s">
        <v>50289</v>
      </c>
      <c r="G7267" s="3" t="s">
        <v>50290</v>
      </c>
      <c r="H7267" s="3" t="s">
        <v>50291</v>
      </c>
      <c r="I7267" s="3" t="s">
        <v>41739</v>
      </c>
      <c r="J7267" s="3" t="s">
        <v>50292</v>
      </c>
      <c r="K7267" s="3" t="s">
        <v>29</v>
      </c>
      <c r="L7267" s="3" t="s">
        <v>34</v>
      </c>
      <c r="M7267" s="3" t="s">
        <v>184</v>
      </c>
      <c r="N7267" s="3" t="s">
        <v>427</v>
      </c>
      <c r="O7267" s="3" t="s">
        <v>29</v>
      </c>
      <c r="P7267" s="3" t="s">
        <v>29</v>
      </c>
      <c r="Q7267" s="3" t="s">
        <v>427</v>
      </c>
      <c r="R7267" s="3" t="s">
        <v>185</v>
      </c>
      <c r="S7267" s="4" t="s">
        <v>35425</v>
      </c>
      <c r="T7267" s="3" t="s">
        <v>186</v>
      </c>
      <c r="U7267" s="3" t="s">
        <v>29</v>
      </c>
      <c r="V7267" s="3" t="s">
        <v>29</v>
      </c>
      <c r="W7267" s="3" t="s">
        <v>187</v>
      </c>
      <c r="X7267" s="3" t="s">
        <v>188</v>
      </c>
    </row>
    <row r="7268" spans="1:24">
      <c r="A7268" s="3" t="s">
        <v>50293</v>
      </c>
      <c r="B7268" s="3" t="s">
        <v>7391</v>
      </c>
      <c r="C7268" s="3" t="s">
        <v>50294</v>
      </c>
      <c r="D7268" s="3" t="s">
        <v>65</v>
      </c>
      <c r="E7268" s="3" t="s">
        <v>28</v>
      </c>
      <c r="F7268" s="3" t="s">
        <v>50295</v>
      </c>
      <c r="G7268" s="3" t="s">
        <v>50296</v>
      </c>
      <c r="H7268" s="3" t="s">
        <v>50297</v>
      </c>
      <c r="I7268" s="3" t="s">
        <v>50298</v>
      </c>
      <c r="J7268" s="3" t="s">
        <v>50299</v>
      </c>
      <c r="K7268" s="3" t="s">
        <v>29</v>
      </c>
      <c r="L7268" s="3" t="s">
        <v>34</v>
      </c>
      <c r="M7268" s="3" t="s">
        <v>733</v>
      </c>
      <c r="N7268" s="3" t="s">
        <v>116</v>
      </c>
      <c r="O7268" s="3" t="s">
        <v>21126</v>
      </c>
      <c r="P7268" s="3" t="s">
        <v>2995</v>
      </c>
      <c r="Q7268" s="3" t="s">
        <v>36</v>
      </c>
      <c r="R7268" s="3" t="s">
        <v>11686</v>
      </c>
      <c r="S7268" s="4" t="s">
        <v>35425</v>
      </c>
      <c r="T7268" s="3" t="s">
        <v>11687</v>
      </c>
      <c r="U7268" s="3" t="s">
        <v>29</v>
      </c>
      <c r="V7268" s="3" t="s">
        <v>29</v>
      </c>
      <c r="W7268" s="3" t="s">
        <v>11688</v>
      </c>
      <c r="X7268" s="3" t="s">
        <v>11689</v>
      </c>
    </row>
    <row r="7269" spans="1:24">
      <c r="A7269" s="3" t="s">
        <v>50300</v>
      </c>
      <c r="B7269" s="3" t="s">
        <v>7391</v>
      </c>
      <c r="C7269" s="3" t="s">
        <v>50301</v>
      </c>
      <c r="D7269" s="3" t="s">
        <v>96</v>
      </c>
      <c r="E7269" s="3" t="s">
        <v>28</v>
      </c>
      <c r="F7269" s="3" t="s">
        <v>50302</v>
      </c>
      <c r="G7269" s="3" t="s">
        <v>50303</v>
      </c>
      <c r="H7269" s="3" t="s">
        <v>50304</v>
      </c>
      <c r="I7269" s="3" t="s">
        <v>50305</v>
      </c>
      <c r="J7269" s="3" t="s">
        <v>50216</v>
      </c>
      <c r="K7269" s="3" t="s">
        <v>50217</v>
      </c>
      <c r="L7269" s="3" t="s">
        <v>34</v>
      </c>
      <c r="M7269" s="3" t="s">
        <v>5140</v>
      </c>
      <c r="N7269" s="3" t="s">
        <v>29</v>
      </c>
      <c r="O7269" s="3" t="s">
        <v>7048</v>
      </c>
      <c r="P7269" s="3" t="s">
        <v>3257</v>
      </c>
      <c r="Q7269" s="3" t="s">
        <v>57</v>
      </c>
      <c r="R7269" s="3" t="s">
        <v>21942</v>
      </c>
      <c r="S7269" s="4" t="s">
        <v>35425</v>
      </c>
      <c r="T7269" s="3" t="s">
        <v>21943</v>
      </c>
      <c r="U7269" s="3" t="s">
        <v>29</v>
      </c>
      <c r="V7269" s="3" t="s">
        <v>42</v>
      </c>
      <c r="W7269" s="3" t="s">
        <v>16767</v>
      </c>
      <c r="X7269" s="3" t="s">
        <v>21944</v>
      </c>
    </row>
    <row r="7270" spans="1:24">
      <c r="A7270" s="3" t="s">
        <v>50306</v>
      </c>
      <c r="B7270" s="3" t="s">
        <v>7391</v>
      </c>
      <c r="C7270" s="3" t="s">
        <v>50307</v>
      </c>
      <c r="D7270" s="3" t="s">
        <v>27</v>
      </c>
      <c r="E7270" s="3" t="s">
        <v>28</v>
      </c>
      <c r="F7270" s="3" t="s">
        <v>50308</v>
      </c>
      <c r="G7270" s="3" t="s">
        <v>50309</v>
      </c>
      <c r="H7270" s="3" t="s">
        <v>50310</v>
      </c>
      <c r="I7270" s="3" t="s">
        <v>41739</v>
      </c>
      <c r="J7270" s="3" t="s">
        <v>50311</v>
      </c>
      <c r="K7270" s="3" t="s">
        <v>29</v>
      </c>
      <c r="L7270" s="3" t="s">
        <v>34</v>
      </c>
      <c r="M7270" s="3" t="s">
        <v>1467</v>
      </c>
      <c r="N7270" s="3" t="s">
        <v>29</v>
      </c>
      <c r="O7270" s="3" t="s">
        <v>256</v>
      </c>
      <c r="P7270" s="3" t="s">
        <v>43203</v>
      </c>
      <c r="Q7270" s="3" t="s">
        <v>36</v>
      </c>
      <c r="R7270" s="3" t="s">
        <v>44493</v>
      </c>
      <c r="S7270" s="4" t="s">
        <v>35425</v>
      </c>
      <c r="T7270" s="3" t="s">
        <v>44494</v>
      </c>
      <c r="U7270" s="3" t="s">
        <v>29</v>
      </c>
      <c r="V7270" s="3" t="s">
        <v>29</v>
      </c>
      <c r="W7270" s="3" t="s">
        <v>14395</v>
      </c>
      <c r="X7270" s="3" t="s">
        <v>44495</v>
      </c>
    </row>
    <row r="7271" spans="1:24">
      <c r="A7271" s="3" t="s">
        <v>50312</v>
      </c>
      <c r="B7271" s="3" t="s">
        <v>7391</v>
      </c>
      <c r="C7271" s="3" t="s">
        <v>50313</v>
      </c>
      <c r="D7271" s="3" t="s">
        <v>65</v>
      </c>
      <c r="E7271" s="3" t="s">
        <v>28</v>
      </c>
      <c r="F7271" s="3" t="s">
        <v>50314</v>
      </c>
      <c r="G7271" s="3" t="s">
        <v>50315</v>
      </c>
      <c r="H7271" s="3" t="s">
        <v>50316</v>
      </c>
      <c r="I7271" s="3" t="s">
        <v>50317</v>
      </c>
      <c r="J7271" s="3" t="s">
        <v>50318</v>
      </c>
      <c r="K7271" s="3" t="s">
        <v>41739</v>
      </c>
      <c r="L7271" s="3" t="s">
        <v>34</v>
      </c>
      <c r="M7271" s="3" t="s">
        <v>290</v>
      </c>
      <c r="N7271" s="3" t="s">
        <v>36</v>
      </c>
      <c r="O7271" s="3" t="s">
        <v>6716</v>
      </c>
      <c r="P7271" s="3" t="s">
        <v>1785</v>
      </c>
      <c r="Q7271" s="3" t="s">
        <v>57</v>
      </c>
      <c r="R7271" s="3" t="s">
        <v>3746</v>
      </c>
      <c r="S7271" s="4" t="s">
        <v>35425</v>
      </c>
      <c r="T7271" s="3" t="s">
        <v>3747</v>
      </c>
      <c r="U7271" s="3" t="s">
        <v>29</v>
      </c>
      <c r="V7271" s="3" t="s">
        <v>29</v>
      </c>
      <c r="W7271" s="3" t="s">
        <v>3748</v>
      </c>
      <c r="X7271" s="3" t="s">
        <v>3010</v>
      </c>
    </row>
    <row r="7272" spans="1:24">
      <c r="A7272" s="3" t="s">
        <v>50319</v>
      </c>
      <c r="B7272" s="3" t="s">
        <v>7391</v>
      </c>
      <c r="C7272" s="3" t="s">
        <v>50320</v>
      </c>
      <c r="D7272" s="3" t="s">
        <v>65</v>
      </c>
      <c r="E7272" s="3" t="s">
        <v>28</v>
      </c>
      <c r="F7272" s="3" t="s">
        <v>41735</v>
      </c>
      <c r="G7272" s="3" t="s">
        <v>50321</v>
      </c>
      <c r="H7272" s="3" t="s">
        <v>50322</v>
      </c>
      <c r="I7272" s="3" t="s">
        <v>50323</v>
      </c>
      <c r="J7272" s="3" t="s">
        <v>50216</v>
      </c>
      <c r="K7272" s="3" t="s">
        <v>50217</v>
      </c>
      <c r="L7272" s="3" t="s">
        <v>34</v>
      </c>
      <c r="M7272" s="3" t="s">
        <v>290</v>
      </c>
      <c r="N7272" s="3" t="s">
        <v>133</v>
      </c>
      <c r="O7272" s="3" t="s">
        <v>4183</v>
      </c>
      <c r="P7272" s="3" t="s">
        <v>50324</v>
      </c>
      <c r="Q7272" s="3" t="s">
        <v>57</v>
      </c>
      <c r="R7272" s="3" t="s">
        <v>3746</v>
      </c>
      <c r="S7272" s="4" t="s">
        <v>35425</v>
      </c>
      <c r="T7272" s="3" t="s">
        <v>3747</v>
      </c>
      <c r="U7272" s="3" t="s">
        <v>29</v>
      </c>
      <c r="V7272" s="3" t="s">
        <v>29</v>
      </c>
      <c r="W7272" s="3" t="s">
        <v>3748</v>
      </c>
      <c r="X7272" s="3" t="s">
        <v>3010</v>
      </c>
    </row>
    <row r="7273" spans="1:24">
      <c r="A7273" s="3" t="s">
        <v>50325</v>
      </c>
      <c r="B7273" s="3" t="s">
        <v>7391</v>
      </c>
      <c r="C7273" s="3" t="s">
        <v>50326</v>
      </c>
      <c r="D7273" s="3" t="s">
        <v>96</v>
      </c>
      <c r="E7273" s="3" t="s">
        <v>28</v>
      </c>
      <c r="F7273" s="3" t="s">
        <v>50327</v>
      </c>
      <c r="G7273" s="3" t="s">
        <v>50328</v>
      </c>
      <c r="H7273" s="3" t="s">
        <v>50329</v>
      </c>
      <c r="I7273" s="3" t="s">
        <v>50330</v>
      </c>
      <c r="J7273" s="3" t="s">
        <v>50331</v>
      </c>
      <c r="K7273" s="3" t="s">
        <v>29</v>
      </c>
      <c r="L7273" s="3" t="s">
        <v>34</v>
      </c>
      <c r="M7273" s="3" t="s">
        <v>681</v>
      </c>
      <c r="N7273" s="3" t="s">
        <v>1562</v>
      </c>
      <c r="O7273" s="3" t="s">
        <v>50332</v>
      </c>
      <c r="P7273" s="3" t="s">
        <v>4262</v>
      </c>
      <c r="Q7273" s="3" t="s">
        <v>116</v>
      </c>
      <c r="R7273" s="3" t="s">
        <v>3121</v>
      </c>
      <c r="S7273" s="4" t="s">
        <v>35425</v>
      </c>
      <c r="T7273" s="3" t="s">
        <v>3122</v>
      </c>
      <c r="U7273" s="3" t="s">
        <v>29</v>
      </c>
      <c r="V7273" s="3" t="s">
        <v>29</v>
      </c>
      <c r="W7273" s="3" t="s">
        <v>3123</v>
      </c>
      <c r="X7273" s="3" t="s">
        <v>3124</v>
      </c>
    </row>
    <row r="7274" spans="1:24">
      <c r="A7274" s="3" t="s">
        <v>50333</v>
      </c>
      <c r="B7274" s="3" t="s">
        <v>7391</v>
      </c>
      <c r="C7274" s="3" t="s">
        <v>50334</v>
      </c>
      <c r="D7274" s="3" t="s">
        <v>179</v>
      </c>
      <c r="E7274" s="3" t="s">
        <v>28</v>
      </c>
      <c r="F7274" s="3" t="s">
        <v>50335</v>
      </c>
      <c r="G7274" s="3" t="s">
        <v>50336</v>
      </c>
      <c r="H7274" s="3" t="s">
        <v>50337</v>
      </c>
      <c r="I7274" s="3" t="s">
        <v>50338</v>
      </c>
      <c r="J7274" s="3" t="s">
        <v>50339</v>
      </c>
      <c r="K7274" s="3" t="s">
        <v>50340</v>
      </c>
      <c r="L7274" s="3" t="s">
        <v>34</v>
      </c>
      <c r="M7274" s="3" t="s">
        <v>1584</v>
      </c>
      <c r="N7274" s="3" t="s">
        <v>29</v>
      </c>
      <c r="O7274" s="3" t="s">
        <v>509</v>
      </c>
      <c r="P7274" s="3" t="s">
        <v>1277</v>
      </c>
      <c r="Q7274" s="3" t="s">
        <v>57</v>
      </c>
      <c r="R7274" s="3" t="s">
        <v>11717</v>
      </c>
      <c r="S7274" s="4" t="s">
        <v>35425</v>
      </c>
      <c r="T7274" s="3" t="s">
        <v>11718</v>
      </c>
      <c r="U7274" s="3" t="s">
        <v>29</v>
      </c>
      <c r="V7274" s="3" t="s">
        <v>29</v>
      </c>
      <c r="W7274" s="3" t="s">
        <v>11719</v>
      </c>
      <c r="X7274" s="3" t="s">
        <v>11720</v>
      </c>
    </row>
    <row r="7275" spans="1:24">
      <c r="A7275" s="3" t="s">
        <v>50341</v>
      </c>
      <c r="B7275" s="3" t="s">
        <v>7391</v>
      </c>
      <c r="C7275" s="3" t="s">
        <v>50342</v>
      </c>
      <c r="D7275" s="3" t="s">
        <v>96</v>
      </c>
      <c r="E7275" s="3" t="s">
        <v>28</v>
      </c>
      <c r="F7275" s="3" t="s">
        <v>50343</v>
      </c>
      <c r="G7275" s="3" t="s">
        <v>50344</v>
      </c>
      <c r="H7275" s="3" t="s">
        <v>50345</v>
      </c>
      <c r="I7275" s="3" t="s">
        <v>41739</v>
      </c>
      <c r="J7275" s="3" t="s">
        <v>50346</v>
      </c>
      <c r="K7275" s="3" t="s">
        <v>29</v>
      </c>
      <c r="L7275" s="3" t="s">
        <v>34</v>
      </c>
      <c r="M7275" s="3" t="s">
        <v>184</v>
      </c>
      <c r="N7275" s="3" t="s">
        <v>988</v>
      </c>
      <c r="O7275" s="3" t="s">
        <v>29</v>
      </c>
      <c r="P7275" s="3" t="s">
        <v>29</v>
      </c>
      <c r="Q7275" s="3" t="s">
        <v>319</v>
      </c>
      <c r="R7275" s="3" t="s">
        <v>3754</v>
      </c>
      <c r="S7275" s="4" t="s">
        <v>35425</v>
      </c>
      <c r="T7275" s="3" t="s">
        <v>3755</v>
      </c>
      <c r="U7275" s="3" t="s">
        <v>29</v>
      </c>
      <c r="V7275" s="3" t="s">
        <v>29</v>
      </c>
      <c r="W7275" s="3" t="s">
        <v>3756</v>
      </c>
      <c r="X7275" s="3" t="s">
        <v>3757</v>
      </c>
    </row>
    <row r="7276" spans="1:24">
      <c r="A7276" s="3" t="s">
        <v>50347</v>
      </c>
      <c r="B7276" s="3" t="s">
        <v>7391</v>
      </c>
      <c r="C7276" s="3" t="s">
        <v>50348</v>
      </c>
      <c r="D7276" s="3" t="s">
        <v>27</v>
      </c>
      <c r="E7276" s="3" t="s">
        <v>28</v>
      </c>
      <c r="F7276" s="3" t="s">
        <v>50349</v>
      </c>
      <c r="G7276" s="3" t="s">
        <v>50350</v>
      </c>
      <c r="H7276" s="3" t="s">
        <v>50351</v>
      </c>
      <c r="I7276" s="3" t="s">
        <v>50352</v>
      </c>
      <c r="J7276" s="3" t="s">
        <v>50318</v>
      </c>
      <c r="K7276" s="3" t="s">
        <v>29</v>
      </c>
      <c r="L7276" s="3" t="s">
        <v>34</v>
      </c>
      <c r="M7276" s="3" t="s">
        <v>27536</v>
      </c>
      <c r="N7276" s="3" t="s">
        <v>29</v>
      </c>
      <c r="O7276" s="3" t="s">
        <v>822</v>
      </c>
      <c r="P7276" s="3" t="s">
        <v>564</v>
      </c>
      <c r="Q7276" s="3" t="s">
        <v>57</v>
      </c>
      <c r="R7276" s="3" t="s">
        <v>50244</v>
      </c>
      <c r="S7276" s="4" t="s">
        <v>35425</v>
      </c>
      <c r="T7276" s="3" t="s">
        <v>50245</v>
      </c>
      <c r="U7276" s="3" t="s">
        <v>29</v>
      </c>
      <c r="V7276" s="3" t="s">
        <v>29</v>
      </c>
      <c r="W7276" s="3" t="s">
        <v>21763</v>
      </c>
      <c r="X7276" s="3" t="s">
        <v>4409</v>
      </c>
    </row>
    <row r="7277" spans="1:24">
      <c r="A7277" s="3" t="s">
        <v>50353</v>
      </c>
      <c r="B7277" s="3" t="s">
        <v>7391</v>
      </c>
      <c r="C7277" s="3" t="s">
        <v>50354</v>
      </c>
      <c r="D7277" s="3" t="s">
        <v>27</v>
      </c>
      <c r="E7277" s="3" t="s">
        <v>28</v>
      </c>
      <c r="F7277" s="3" t="s">
        <v>50314</v>
      </c>
      <c r="G7277" s="3" t="s">
        <v>50355</v>
      </c>
      <c r="H7277" s="3" t="s">
        <v>50356</v>
      </c>
      <c r="I7277" s="3" t="s">
        <v>50357</v>
      </c>
      <c r="J7277" s="3" t="s">
        <v>50358</v>
      </c>
      <c r="K7277" s="3" t="s">
        <v>41739</v>
      </c>
      <c r="L7277" s="3" t="s">
        <v>34</v>
      </c>
      <c r="M7277" s="3" t="s">
        <v>184</v>
      </c>
      <c r="N7277" s="3" t="s">
        <v>102</v>
      </c>
      <c r="O7277" s="3" t="s">
        <v>29</v>
      </c>
      <c r="P7277" s="3" t="s">
        <v>29</v>
      </c>
      <c r="Q7277" s="3" t="s">
        <v>57</v>
      </c>
      <c r="R7277" s="3" t="s">
        <v>3754</v>
      </c>
      <c r="S7277" s="4" t="s">
        <v>35425</v>
      </c>
      <c r="T7277" s="3" t="s">
        <v>3755</v>
      </c>
      <c r="U7277" s="3" t="s">
        <v>29</v>
      </c>
      <c r="V7277" s="3" t="s">
        <v>29</v>
      </c>
      <c r="W7277" s="3" t="s">
        <v>3756</v>
      </c>
      <c r="X7277" s="3" t="s">
        <v>3757</v>
      </c>
    </row>
    <row r="7278" spans="1:24">
      <c r="A7278" s="3" t="s">
        <v>50359</v>
      </c>
      <c r="B7278" s="3" t="s">
        <v>7391</v>
      </c>
      <c r="C7278" s="3" t="s">
        <v>50360</v>
      </c>
      <c r="D7278" s="3" t="s">
        <v>179</v>
      </c>
      <c r="E7278" s="3" t="s">
        <v>28</v>
      </c>
      <c r="F7278" s="3" t="s">
        <v>50289</v>
      </c>
      <c r="G7278" s="3" t="s">
        <v>50361</v>
      </c>
      <c r="H7278" s="3" t="s">
        <v>50362</v>
      </c>
      <c r="I7278" s="3" t="s">
        <v>41739</v>
      </c>
      <c r="J7278" s="3" t="s">
        <v>50292</v>
      </c>
      <c r="K7278" s="3" t="s">
        <v>29</v>
      </c>
      <c r="L7278" s="3" t="s">
        <v>34</v>
      </c>
      <c r="M7278" s="3" t="s">
        <v>184</v>
      </c>
      <c r="N7278" s="3" t="s">
        <v>184</v>
      </c>
      <c r="O7278" s="3" t="s">
        <v>29</v>
      </c>
      <c r="P7278" s="3" t="s">
        <v>29</v>
      </c>
      <c r="Q7278" s="3" t="s">
        <v>88</v>
      </c>
      <c r="R7278" s="3" t="s">
        <v>185</v>
      </c>
      <c r="S7278" s="4" t="s">
        <v>35425</v>
      </c>
      <c r="T7278" s="3" t="s">
        <v>186</v>
      </c>
      <c r="U7278" s="3" t="s">
        <v>29</v>
      </c>
      <c r="V7278" s="3" t="s">
        <v>29</v>
      </c>
      <c r="W7278" s="3" t="s">
        <v>187</v>
      </c>
      <c r="X7278" s="3" t="s">
        <v>188</v>
      </c>
    </row>
    <row r="7279" spans="1:24">
      <c r="A7279" s="3" t="s">
        <v>50363</v>
      </c>
      <c r="B7279" s="3" t="s">
        <v>7391</v>
      </c>
      <c r="C7279" s="3" t="s">
        <v>50364</v>
      </c>
      <c r="D7279" s="3" t="s">
        <v>179</v>
      </c>
      <c r="E7279" s="3" t="s">
        <v>28</v>
      </c>
      <c r="F7279" s="3" t="s">
        <v>6945</v>
      </c>
      <c r="G7279" s="3" t="s">
        <v>50365</v>
      </c>
      <c r="H7279" s="3" t="s">
        <v>50366</v>
      </c>
      <c r="I7279" s="3" t="s">
        <v>50367</v>
      </c>
      <c r="J7279" s="3" t="s">
        <v>50368</v>
      </c>
      <c r="K7279" s="3" t="s">
        <v>29</v>
      </c>
      <c r="L7279" s="3" t="s">
        <v>34</v>
      </c>
      <c r="M7279" s="3" t="s">
        <v>184</v>
      </c>
      <c r="N7279" s="3" t="s">
        <v>319</v>
      </c>
      <c r="O7279" s="3" t="s">
        <v>29</v>
      </c>
      <c r="P7279" s="3" t="s">
        <v>29</v>
      </c>
      <c r="Q7279" s="3" t="s">
        <v>57</v>
      </c>
      <c r="R7279" s="3" t="s">
        <v>185</v>
      </c>
      <c r="S7279" s="4" t="s">
        <v>35425</v>
      </c>
      <c r="T7279" s="3" t="s">
        <v>186</v>
      </c>
      <c r="U7279" s="3" t="s">
        <v>29</v>
      </c>
      <c r="V7279" s="3" t="s">
        <v>29</v>
      </c>
      <c r="W7279" s="3" t="s">
        <v>187</v>
      </c>
      <c r="X7279" s="3" t="s">
        <v>188</v>
      </c>
    </row>
    <row r="7280" spans="1:24">
      <c r="A7280" s="3" t="s">
        <v>50369</v>
      </c>
      <c r="B7280" s="3" t="s">
        <v>7391</v>
      </c>
      <c r="C7280" s="3" t="s">
        <v>50370</v>
      </c>
      <c r="D7280" s="3" t="s">
        <v>96</v>
      </c>
      <c r="E7280" s="3" t="s">
        <v>28</v>
      </c>
      <c r="F7280" s="3" t="s">
        <v>50371</v>
      </c>
      <c r="G7280" s="3" t="s">
        <v>50372</v>
      </c>
      <c r="H7280" s="3" t="s">
        <v>50373</v>
      </c>
      <c r="I7280" s="3" t="s">
        <v>41739</v>
      </c>
      <c r="J7280" s="3" t="s">
        <v>50374</v>
      </c>
      <c r="K7280" s="3" t="s">
        <v>29</v>
      </c>
      <c r="L7280" s="3" t="s">
        <v>34</v>
      </c>
      <c r="M7280" s="3" t="s">
        <v>10161</v>
      </c>
      <c r="N7280" s="3" t="s">
        <v>29</v>
      </c>
      <c r="O7280" s="3" t="s">
        <v>57</v>
      </c>
      <c r="P7280" s="3" t="s">
        <v>102</v>
      </c>
      <c r="Q7280" s="3" t="s">
        <v>36</v>
      </c>
      <c r="R7280" s="3" t="s">
        <v>173</v>
      </c>
      <c r="S7280" s="4" t="s">
        <v>35425</v>
      </c>
      <c r="T7280" s="3" t="s">
        <v>174</v>
      </c>
      <c r="U7280" s="3" t="s">
        <v>29</v>
      </c>
      <c r="V7280" s="3" t="s">
        <v>29</v>
      </c>
      <c r="W7280" s="3" t="s">
        <v>175</v>
      </c>
      <c r="X7280" s="3" t="s">
        <v>176</v>
      </c>
    </row>
    <row r="7281" spans="1:24">
      <c r="A7281" s="3" t="s">
        <v>50375</v>
      </c>
      <c r="B7281" s="3" t="s">
        <v>7391</v>
      </c>
      <c r="C7281" s="3" t="s">
        <v>50376</v>
      </c>
      <c r="D7281" s="3" t="s">
        <v>65</v>
      </c>
      <c r="E7281" s="3" t="s">
        <v>28</v>
      </c>
      <c r="F7281" s="3" t="s">
        <v>6945</v>
      </c>
      <c r="G7281" s="3" t="s">
        <v>50377</v>
      </c>
      <c r="H7281" s="3" t="s">
        <v>50378</v>
      </c>
      <c r="I7281" s="3" t="s">
        <v>50242</v>
      </c>
      <c r="J7281" s="3" t="s">
        <v>50318</v>
      </c>
      <c r="K7281" s="3" t="s">
        <v>29</v>
      </c>
      <c r="L7281" s="3" t="s">
        <v>34</v>
      </c>
      <c r="M7281" s="3" t="s">
        <v>11186</v>
      </c>
      <c r="N7281" s="3" t="s">
        <v>29</v>
      </c>
      <c r="O7281" s="3" t="s">
        <v>7055</v>
      </c>
      <c r="P7281" s="3" t="s">
        <v>9928</v>
      </c>
      <c r="Q7281" s="3" t="s">
        <v>57</v>
      </c>
      <c r="R7281" s="3" t="s">
        <v>7011</v>
      </c>
      <c r="S7281" s="4" t="s">
        <v>35425</v>
      </c>
      <c r="T7281" s="3" t="s">
        <v>7012</v>
      </c>
      <c r="U7281" s="3" t="s">
        <v>29</v>
      </c>
      <c r="V7281" s="3" t="s">
        <v>42</v>
      </c>
      <c r="W7281" s="3" t="s">
        <v>7013</v>
      </c>
      <c r="X7281" s="3" t="s">
        <v>7014</v>
      </c>
    </row>
    <row r="7282" spans="1:24">
      <c r="A7282" s="3" t="s">
        <v>50379</v>
      </c>
      <c r="B7282" s="3" t="s">
        <v>7391</v>
      </c>
      <c r="C7282" s="3" t="s">
        <v>50380</v>
      </c>
      <c r="D7282" s="3" t="s">
        <v>27</v>
      </c>
      <c r="E7282" s="3" t="s">
        <v>28</v>
      </c>
      <c r="F7282" s="3" t="s">
        <v>50381</v>
      </c>
      <c r="G7282" s="3" t="s">
        <v>50382</v>
      </c>
      <c r="H7282" s="3" t="s">
        <v>50383</v>
      </c>
      <c r="I7282" s="3" t="s">
        <v>50305</v>
      </c>
      <c r="J7282" s="3" t="s">
        <v>50384</v>
      </c>
      <c r="K7282" s="3" t="s">
        <v>29</v>
      </c>
      <c r="L7282" s="3" t="s">
        <v>34</v>
      </c>
      <c r="M7282" s="3" t="s">
        <v>1264</v>
      </c>
      <c r="N7282" s="3" t="s">
        <v>29</v>
      </c>
      <c r="O7282" s="3" t="s">
        <v>9763</v>
      </c>
      <c r="P7282" s="3" t="s">
        <v>1467</v>
      </c>
      <c r="Q7282" s="3" t="s">
        <v>36</v>
      </c>
      <c r="R7282" s="3" t="s">
        <v>11717</v>
      </c>
      <c r="S7282" s="4" t="s">
        <v>35425</v>
      </c>
      <c r="T7282" s="3" t="s">
        <v>11718</v>
      </c>
      <c r="U7282" s="3" t="s">
        <v>29</v>
      </c>
      <c r="V7282" s="3" t="s">
        <v>29</v>
      </c>
      <c r="W7282" s="3" t="s">
        <v>11719</v>
      </c>
      <c r="X7282" s="3" t="s">
        <v>11720</v>
      </c>
    </row>
    <row r="7283" spans="1:24">
      <c r="A7283" s="3" t="s">
        <v>50385</v>
      </c>
      <c r="B7283" s="3" t="s">
        <v>7391</v>
      </c>
      <c r="C7283" s="3" t="s">
        <v>50386</v>
      </c>
      <c r="D7283" s="3" t="s">
        <v>65</v>
      </c>
      <c r="E7283" s="3" t="s">
        <v>28</v>
      </c>
      <c r="F7283" s="3" t="s">
        <v>50387</v>
      </c>
      <c r="G7283" s="3" t="s">
        <v>50388</v>
      </c>
      <c r="H7283" s="3" t="s">
        <v>50389</v>
      </c>
      <c r="I7283" s="3" t="s">
        <v>50251</v>
      </c>
      <c r="J7283" s="3" t="s">
        <v>50318</v>
      </c>
      <c r="K7283" s="3" t="s">
        <v>41739</v>
      </c>
      <c r="L7283" s="3" t="s">
        <v>34</v>
      </c>
      <c r="M7283" s="3" t="s">
        <v>7226</v>
      </c>
      <c r="N7283" s="3" t="s">
        <v>29</v>
      </c>
      <c r="O7283" s="3" t="s">
        <v>1330</v>
      </c>
      <c r="P7283" s="3" t="s">
        <v>2976</v>
      </c>
      <c r="Q7283" s="3" t="s">
        <v>57</v>
      </c>
      <c r="R7283" s="3" t="s">
        <v>7011</v>
      </c>
      <c r="S7283" s="4" t="s">
        <v>35425</v>
      </c>
      <c r="T7283" s="3" t="s">
        <v>7012</v>
      </c>
      <c r="U7283" s="3" t="s">
        <v>29</v>
      </c>
      <c r="V7283" s="3" t="s">
        <v>42</v>
      </c>
      <c r="W7283" s="3" t="s">
        <v>7013</v>
      </c>
      <c r="X7283" s="3" t="s">
        <v>7014</v>
      </c>
    </row>
    <row r="7284" spans="1:24">
      <c r="A7284" s="3" t="s">
        <v>50390</v>
      </c>
      <c r="B7284" s="3" t="s">
        <v>7391</v>
      </c>
      <c r="C7284" s="3" t="s">
        <v>50391</v>
      </c>
      <c r="D7284" s="3" t="s">
        <v>65</v>
      </c>
      <c r="E7284" s="3" t="s">
        <v>28</v>
      </c>
      <c r="F7284" s="3" t="s">
        <v>50392</v>
      </c>
      <c r="G7284" s="3" t="s">
        <v>50393</v>
      </c>
      <c r="H7284" s="3" t="s">
        <v>50394</v>
      </c>
      <c r="I7284" s="3" t="s">
        <v>50395</v>
      </c>
      <c r="J7284" s="3" t="s">
        <v>50396</v>
      </c>
      <c r="K7284" s="3" t="s">
        <v>50397</v>
      </c>
      <c r="L7284" s="3" t="s">
        <v>34</v>
      </c>
      <c r="M7284" s="3" t="s">
        <v>29</v>
      </c>
      <c r="N7284" s="3" t="s">
        <v>29</v>
      </c>
      <c r="O7284" s="3" t="s">
        <v>29</v>
      </c>
      <c r="P7284" s="3" t="s">
        <v>29</v>
      </c>
      <c r="Q7284" s="3" t="s">
        <v>57</v>
      </c>
      <c r="R7284" s="3" t="s">
        <v>50398</v>
      </c>
      <c r="S7284" s="4" t="s">
        <v>35425</v>
      </c>
      <c r="T7284" s="3" t="s">
        <v>50399</v>
      </c>
      <c r="U7284" s="3" t="s">
        <v>29</v>
      </c>
      <c r="V7284" s="3" t="s">
        <v>29</v>
      </c>
      <c r="W7284" s="3" t="s">
        <v>11598</v>
      </c>
      <c r="X7284" s="3" t="s">
        <v>28587</v>
      </c>
    </row>
    <row r="7285" spans="1:24">
      <c r="A7285" s="3" t="s">
        <v>50400</v>
      </c>
      <c r="B7285" s="3" t="s">
        <v>7391</v>
      </c>
      <c r="C7285" s="3" t="s">
        <v>50401</v>
      </c>
      <c r="D7285" s="3" t="s">
        <v>65</v>
      </c>
      <c r="E7285" s="3" t="s">
        <v>28</v>
      </c>
      <c r="F7285" s="3" t="s">
        <v>50387</v>
      </c>
      <c r="G7285" s="3" t="s">
        <v>50402</v>
      </c>
      <c r="H7285" s="3" t="s">
        <v>50403</v>
      </c>
      <c r="I7285" s="3" t="s">
        <v>50338</v>
      </c>
      <c r="J7285" s="3" t="s">
        <v>50404</v>
      </c>
      <c r="K7285" s="3" t="s">
        <v>50405</v>
      </c>
      <c r="L7285" s="3" t="s">
        <v>34</v>
      </c>
      <c r="M7285" s="3" t="s">
        <v>35</v>
      </c>
      <c r="N7285" s="3" t="s">
        <v>29</v>
      </c>
      <c r="O7285" s="3" t="s">
        <v>9757</v>
      </c>
      <c r="P7285" s="3" t="s">
        <v>4422</v>
      </c>
      <c r="Q7285" s="3" t="s">
        <v>57</v>
      </c>
      <c r="R7285" s="3" t="s">
        <v>21942</v>
      </c>
      <c r="S7285" s="4" t="s">
        <v>35425</v>
      </c>
      <c r="T7285" s="3" t="s">
        <v>21943</v>
      </c>
      <c r="U7285" s="3" t="s">
        <v>29</v>
      </c>
      <c r="V7285" s="3" t="s">
        <v>42</v>
      </c>
      <c r="W7285" s="3" t="s">
        <v>16767</v>
      </c>
      <c r="X7285" s="3" t="s">
        <v>21944</v>
      </c>
    </row>
    <row r="7286" spans="1:24">
      <c r="A7286" s="3" t="s">
        <v>50406</v>
      </c>
      <c r="B7286" s="3" t="s">
        <v>7391</v>
      </c>
      <c r="C7286" s="3" t="s">
        <v>50407</v>
      </c>
      <c r="D7286" s="3" t="s">
        <v>2571</v>
      </c>
      <c r="E7286" s="3" t="s">
        <v>28</v>
      </c>
      <c r="F7286" s="3" t="s">
        <v>50408</v>
      </c>
      <c r="G7286" s="3" t="s">
        <v>50409</v>
      </c>
      <c r="H7286" s="3" t="s">
        <v>50410</v>
      </c>
      <c r="I7286" s="3" t="s">
        <v>50411</v>
      </c>
      <c r="J7286" s="3" t="s">
        <v>41738</v>
      </c>
      <c r="K7286" s="3" t="s">
        <v>41817</v>
      </c>
      <c r="L7286" s="3" t="s">
        <v>34</v>
      </c>
      <c r="M7286" s="3" t="s">
        <v>9523</v>
      </c>
      <c r="N7286" s="3" t="s">
        <v>29</v>
      </c>
      <c r="O7286" s="3" t="s">
        <v>39963</v>
      </c>
      <c r="P7286" s="3" t="s">
        <v>19375</v>
      </c>
      <c r="Q7286" s="3" t="s">
        <v>57</v>
      </c>
      <c r="R7286" s="3" t="s">
        <v>21694</v>
      </c>
      <c r="S7286" s="4" t="s">
        <v>35425</v>
      </c>
      <c r="T7286" s="3" t="s">
        <v>21695</v>
      </c>
      <c r="U7286" s="3" t="s">
        <v>29</v>
      </c>
      <c r="V7286" s="3" t="s">
        <v>29</v>
      </c>
      <c r="W7286" s="3" t="s">
        <v>576</v>
      </c>
      <c r="X7286" s="3" t="s">
        <v>21696</v>
      </c>
    </row>
    <row r="7287" spans="1:24">
      <c r="A7287" s="3" t="s">
        <v>50412</v>
      </c>
      <c r="B7287" s="3" t="s">
        <v>7391</v>
      </c>
      <c r="C7287" s="3" t="s">
        <v>50413</v>
      </c>
      <c r="D7287" s="3" t="s">
        <v>27</v>
      </c>
      <c r="E7287" s="3" t="s">
        <v>28</v>
      </c>
      <c r="F7287" s="3" t="s">
        <v>50392</v>
      </c>
      <c r="G7287" s="3" t="s">
        <v>50414</v>
      </c>
      <c r="H7287" s="3" t="s">
        <v>50415</v>
      </c>
      <c r="I7287" s="3" t="s">
        <v>50395</v>
      </c>
      <c r="J7287" s="3" t="s">
        <v>50396</v>
      </c>
      <c r="K7287" s="3" t="s">
        <v>50416</v>
      </c>
      <c r="L7287" s="3" t="s">
        <v>34</v>
      </c>
      <c r="M7287" s="3" t="s">
        <v>149</v>
      </c>
      <c r="N7287" s="3" t="s">
        <v>116</v>
      </c>
      <c r="O7287" s="3" t="s">
        <v>29</v>
      </c>
      <c r="P7287" s="3" t="s">
        <v>29</v>
      </c>
      <c r="Q7287" s="3" t="s">
        <v>57</v>
      </c>
      <c r="R7287" s="3" t="s">
        <v>8269</v>
      </c>
      <c r="S7287" s="4" t="s">
        <v>35425</v>
      </c>
      <c r="T7287" s="3" t="s">
        <v>8270</v>
      </c>
      <c r="U7287" s="3" t="s">
        <v>29</v>
      </c>
      <c r="V7287" s="3" t="s">
        <v>29</v>
      </c>
      <c r="W7287" s="3" t="s">
        <v>8271</v>
      </c>
      <c r="X7287" s="3" t="s">
        <v>8272</v>
      </c>
    </row>
    <row r="7288" spans="1:24">
      <c r="A7288" s="3" t="s">
        <v>50417</v>
      </c>
      <c r="B7288" s="3" t="s">
        <v>7391</v>
      </c>
      <c r="C7288" s="3" t="s">
        <v>50418</v>
      </c>
      <c r="D7288" s="3" t="s">
        <v>179</v>
      </c>
      <c r="E7288" s="3" t="s">
        <v>28</v>
      </c>
      <c r="F7288" s="3" t="s">
        <v>50387</v>
      </c>
      <c r="G7288" s="3" t="s">
        <v>50419</v>
      </c>
      <c r="H7288" s="3" t="s">
        <v>50420</v>
      </c>
      <c r="I7288" s="3" t="s">
        <v>50395</v>
      </c>
      <c r="J7288" s="3" t="s">
        <v>50396</v>
      </c>
      <c r="K7288" s="3" t="s">
        <v>50340</v>
      </c>
      <c r="L7288" s="3" t="s">
        <v>34</v>
      </c>
      <c r="M7288" s="3" t="s">
        <v>184</v>
      </c>
      <c r="N7288" s="3" t="s">
        <v>319</v>
      </c>
      <c r="O7288" s="3" t="s">
        <v>29</v>
      </c>
      <c r="P7288" s="3" t="s">
        <v>29</v>
      </c>
      <c r="Q7288" s="3" t="s">
        <v>57</v>
      </c>
      <c r="R7288" s="3" t="s">
        <v>185</v>
      </c>
      <c r="S7288" s="4" t="s">
        <v>35425</v>
      </c>
      <c r="T7288" s="3" t="s">
        <v>186</v>
      </c>
      <c r="U7288" s="3" t="s">
        <v>29</v>
      </c>
      <c r="V7288" s="3" t="s">
        <v>29</v>
      </c>
      <c r="W7288" s="3" t="s">
        <v>187</v>
      </c>
      <c r="X7288" s="3" t="s">
        <v>188</v>
      </c>
    </row>
    <row r="7289" spans="1:24">
      <c r="A7289" s="3" t="s">
        <v>50421</v>
      </c>
      <c r="B7289" s="3" t="s">
        <v>7391</v>
      </c>
      <c r="C7289" s="3" t="s">
        <v>50422</v>
      </c>
      <c r="D7289" s="3" t="s">
        <v>179</v>
      </c>
      <c r="E7289" s="3" t="s">
        <v>28</v>
      </c>
      <c r="F7289" s="3" t="s">
        <v>50423</v>
      </c>
      <c r="G7289" s="3" t="s">
        <v>50424</v>
      </c>
      <c r="H7289" s="3" t="s">
        <v>50425</v>
      </c>
      <c r="I7289" s="3" t="s">
        <v>50426</v>
      </c>
      <c r="J7289" s="3" t="s">
        <v>50339</v>
      </c>
      <c r="K7289" s="3" t="s">
        <v>50397</v>
      </c>
      <c r="L7289" s="3" t="s">
        <v>34</v>
      </c>
      <c r="M7289" s="3" t="s">
        <v>290</v>
      </c>
      <c r="N7289" s="3" t="s">
        <v>184</v>
      </c>
      <c r="O7289" s="3" t="s">
        <v>29</v>
      </c>
      <c r="P7289" s="3" t="s">
        <v>29</v>
      </c>
      <c r="Q7289" s="3" t="s">
        <v>57</v>
      </c>
      <c r="R7289" s="3" t="s">
        <v>4551</v>
      </c>
      <c r="S7289" s="4" t="s">
        <v>35425</v>
      </c>
      <c r="T7289" s="3" t="s">
        <v>4552</v>
      </c>
      <c r="U7289" s="3" t="s">
        <v>29</v>
      </c>
      <c r="V7289" s="3" t="s">
        <v>29</v>
      </c>
      <c r="W7289" s="3" t="s">
        <v>4553</v>
      </c>
      <c r="X7289" s="3" t="s">
        <v>4554</v>
      </c>
    </row>
    <row r="7290" spans="1:24">
      <c r="A7290" s="3" t="s">
        <v>50427</v>
      </c>
      <c r="B7290" s="3" t="s">
        <v>7391</v>
      </c>
      <c r="C7290" s="3" t="s">
        <v>50428</v>
      </c>
      <c r="D7290" s="3" t="s">
        <v>4531</v>
      </c>
      <c r="E7290" s="3" t="s">
        <v>28</v>
      </c>
      <c r="F7290" s="3" t="s">
        <v>50429</v>
      </c>
      <c r="G7290" s="3" t="s">
        <v>50430</v>
      </c>
      <c r="H7290" s="3" t="s">
        <v>50431</v>
      </c>
      <c r="I7290" s="3" t="s">
        <v>50432</v>
      </c>
      <c r="J7290" s="3" t="s">
        <v>50339</v>
      </c>
      <c r="K7290" s="3" t="s">
        <v>50433</v>
      </c>
      <c r="L7290" s="3" t="s">
        <v>34</v>
      </c>
      <c r="M7290" s="3" t="s">
        <v>184</v>
      </c>
      <c r="N7290" s="3" t="s">
        <v>54</v>
      </c>
      <c r="O7290" s="3" t="s">
        <v>29</v>
      </c>
      <c r="P7290" s="3" t="s">
        <v>29</v>
      </c>
      <c r="Q7290" s="3" t="s">
        <v>57</v>
      </c>
      <c r="R7290" s="3" t="s">
        <v>3754</v>
      </c>
      <c r="S7290" s="4" t="s">
        <v>35425</v>
      </c>
      <c r="T7290" s="3" t="s">
        <v>3755</v>
      </c>
      <c r="U7290" s="3" t="s">
        <v>29</v>
      </c>
      <c r="V7290" s="3" t="s">
        <v>29</v>
      </c>
      <c r="W7290" s="3" t="s">
        <v>3756</v>
      </c>
      <c r="X7290" s="3" t="s">
        <v>3757</v>
      </c>
    </row>
    <row r="7291" spans="1:24">
      <c r="A7291" s="3" t="s">
        <v>50434</v>
      </c>
      <c r="B7291" s="3" t="s">
        <v>7391</v>
      </c>
      <c r="C7291" s="3" t="s">
        <v>50435</v>
      </c>
      <c r="D7291" s="3" t="s">
        <v>27</v>
      </c>
      <c r="E7291" s="3" t="s">
        <v>28</v>
      </c>
      <c r="F7291" s="3" t="s">
        <v>50436</v>
      </c>
      <c r="G7291" s="3" t="s">
        <v>50437</v>
      </c>
      <c r="H7291" s="3" t="s">
        <v>50438</v>
      </c>
      <c r="I7291" s="3" t="s">
        <v>50330</v>
      </c>
      <c r="J7291" s="3" t="s">
        <v>50439</v>
      </c>
      <c r="K7291" s="3" t="s">
        <v>29</v>
      </c>
      <c r="L7291" s="3" t="s">
        <v>34</v>
      </c>
      <c r="M7291" s="3" t="s">
        <v>7992</v>
      </c>
      <c r="N7291" s="3" t="s">
        <v>29</v>
      </c>
      <c r="O7291" s="3" t="s">
        <v>6689</v>
      </c>
      <c r="P7291" s="3" t="s">
        <v>10486</v>
      </c>
      <c r="Q7291" s="3" t="s">
        <v>133</v>
      </c>
      <c r="R7291" s="3" t="s">
        <v>50440</v>
      </c>
      <c r="S7291" s="4" t="s">
        <v>35425</v>
      </c>
      <c r="T7291" s="3" t="s">
        <v>50441</v>
      </c>
      <c r="U7291" s="3" t="s">
        <v>29</v>
      </c>
      <c r="V7291" s="3" t="s">
        <v>42</v>
      </c>
      <c r="W7291" s="3" t="s">
        <v>8770</v>
      </c>
      <c r="X7291" s="3" t="s">
        <v>50442</v>
      </c>
    </row>
    <row r="7292" spans="1:24">
      <c r="A7292" s="3" t="s">
        <v>50443</v>
      </c>
      <c r="B7292" s="3" t="s">
        <v>7391</v>
      </c>
      <c r="C7292" s="3" t="s">
        <v>50444</v>
      </c>
      <c r="D7292" s="3" t="s">
        <v>27</v>
      </c>
      <c r="E7292" s="3" t="s">
        <v>28</v>
      </c>
      <c r="F7292" s="3" t="s">
        <v>6945</v>
      </c>
      <c r="G7292" s="3" t="s">
        <v>50445</v>
      </c>
      <c r="H7292" s="3" t="s">
        <v>50446</v>
      </c>
      <c r="I7292" s="3" t="s">
        <v>50447</v>
      </c>
      <c r="J7292" s="3" t="s">
        <v>50339</v>
      </c>
      <c r="K7292" s="3" t="s">
        <v>50405</v>
      </c>
      <c r="L7292" s="3" t="s">
        <v>34</v>
      </c>
      <c r="M7292" s="3" t="s">
        <v>1919</v>
      </c>
      <c r="N7292" s="3" t="s">
        <v>57</v>
      </c>
      <c r="O7292" s="3" t="s">
        <v>1729</v>
      </c>
      <c r="P7292" s="3" t="s">
        <v>4194</v>
      </c>
      <c r="Q7292" s="3" t="s">
        <v>57</v>
      </c>
      <c r="R7292" s="3" t="s">
        <v>11120</v>
      </c>
      <c r="S7292" s="4" t="s">
        <v>35425</v>
      </c>
      <c r="T7292" s="3" t="s">
        <v>11121</v>
      </c>
      <c r="U7292" s="3" t="s">
        <v>29</v>
      </c>
      <c r="V7292" s="3" t="s">
        <v>29</v>
      </c>
      <c r="W7292" s="3" t="s">
        <v>7529</v>
      </c>
      <c r="X7292" s="3" t="s">
        <v>639</v>
      </c>
    </row>
    <row r="7293" spans="1:24">
      <c r="A7293" s="3" t="s">
        <v>50448</v>
      </c>
      <c r="B7293" s="3" t="s">
        <v>7391</v>
      </c>
      <c r="C7293" s="3" t="s">
        <v>50449</v>
      </c>
      <c r="D7293" s="3" t="s">
        <v>27</v>
      </c>
      <c r="E7293" s="3" t="s">
        <v>28</v>
      </c>
      <c r="F7293" s="3" t="s">
        <v>50450</v>
      </c>
      <c r="G7293" s="3" t="s">
        <v>50451</v>
      </c>
      <c r="H7293" s="3" t="s">
        <v>50452</v>
      </c>
      <c r="I7293" s="3" t="s">
        <v>50231</v>
      </c>
      <c r="J7293" s="3" t="s">
        <v>50216</v>
      </c>
      <c r="K7293" s="3" t="s">
        <v>50217</v>
      </c>
      <c r="L7293" s="3" t="s">
        <v>34</v>
      </c>
      <c r="M7293" s="3" t="s">
        <v>988</v>
      </c>
      <c r="N7293" s="3" t="s">
        <v>54</v>
      </c>
      <c r="O7293" s="3" t="s">
        <v>2098</v>
      </c>
      <c r="P7293" s="3" t="s">
        <v>1583</v>
      </c>
      <c r="Q7293" s="3" t="s">
        <v>57</v>
      </c>
      <c r="R7293" s="3" t="s">
        <v>32366</v>
      </c>
      <c r="S7293" s="4" t="s">
        <v>35425</v>
      </c>
      <c r="T7293" s="3" t="s">
        <v>32367</v>
      </c>
      <c r="U7293" s="3" t="s">
        <v>29</v>
      </c>
      <c r="V7293" s="3" t="s">
        <v>29</v>
      </c>
      <c r="W7293" s="3" t="s">
        <v>32368</v>
      </c>
      <c r="X7293" s="3" t="s">
        <v>639</v>
      </c>
    </row>
    <row r="7294" spans="1:24">
      <c r="A7294" s="3" t="s">
        <v>50453</v>
      </c>
      <c r="B7294" s="3" t="s">
        <v>7416</v>
      </c>
      <c r="C7294" s="3" t="s">
        <v>50454</v>
      </c>
      <c r="D7294" s="3" t="s">
        <v>27</v>
      </c>
      <c r="E7294" s="3" t="s">
        <v>28</v>
      </c>
      <c r="F7294" s="3" t="s">
        <v>50455</v>
      </c>
      <c r="G7294" s="3" t="s">
        <v>50456</v>
      </c>
      <c r="H7294" s="3" t="s">
        <v>50457</v>
      </c>
      <c r="I7294" s="3" t="s">
        <v>50458</v>
      </c>
      <c r="J7294" s="3" t="s">
        <v>50459</v>
      </c>
      <c r="K7294" s="3" t="s">
        <v>50460</v>
      </c>
      <c r="L7294" s="3" t="s">
        <v>34</v>
      </c>
      <c r="M7294" s="3" t="s">
        <v>1251</v>
      </c>
      <c r="N7294" s="3" t="s">
        <v>427</v>
      </c>
      <c r="O7294" s="3" t="s">
        <v>3191</v>
      </c>
      <c r="P7294" s="3" t="s">
        <v>12094</v>
      </c>
      <c r="Q7294" s="3" t="s">
        <v>57</v>
      </c>
      <c r="R7294" s="3" t="s">
        <v>7171</v>
      </c>
      <c r="S7294" s="4" t="s">
        <v>35425</v>
      </c>
      <c r="T7294" s="3" t="s">
        <v>7172</v>
      </c>
      <c r="U7294" s="3" t="s">
        <v>29</v>
      </c>
      <c r="V7294" s="3" t="s">
        <v>29</v>
      </c>
      <c r="W7294" s="3" t="s">
        <v>7173</v>
      </c>
      <c r="X7294" s="3" t="s">
        <v>7174</v>
      </c>
    </row>
    <row r="7295" spans="1:24">
      <c r="A7295" s="3" t="s">
        <v>50461</v>
      </c>
      <c r="B7295" s="3" t="s">
        <v>7416</v>
      </c>
      <c r="C7295" s="3" t="s">
        <v>50462</v>
      </c>
      <c r="D7295" s="3" t="s">
        <v>27</v>
      </c>
      <c r="E7295" s="3" t="s">
        <v>28</v>
      </c>
      <c r="F7295" s="3" t="s">
        <v>50463</v>
      </c>
      <c r="G7295" s="3" t="s">
        <v>50464</v>
      </c>
      <c r="H7295" s="3" t="s">
        <v>50465</v>
      </c>
      <c r="I7295" s="3" t="s">
        <v>50466</v>
      </c>
      <c r="J7295" s="3" t="s">
        <v>50467</v>
      </c>
      <c r="K7295" s="3" t="s">
        <v>29</v>
      </c>
      <c r="L7295" s="3" t="s">
        <v>34</v>
      </c>
      <c r="M7295" s="3" t="s">
        <v>988</v>
      </c>
      <c r="N7295" s="3" t="s">
        <v>551</v>
      </c>
      <c r="O7295" s="3" t="s">
        <v>29</v>
      </c>
      <c r="P7295" s="3" t="s">
        <v>29</v>
      </c>
      <c r="Q7295" s="3" t="s">
        <v>57</v>
      </c>
      <c r="R7295" s="3" t="s">
        <v>50468</v>
      </c>
      <c r="S7295" s="4" t="s">
        <v>35425</v>
      </c>
      <c r="T7295" s="3" t="s">
        <v>50469</v>
      </c>
      <c r="U7295" s="3" t="s">
        <v>29</v>
      </c>
      <c r="V7295" s="3" t="s">
        <v>29</v>
      </c>
      <c r="W7295" s="3" t="s">
        <v>21045</v>
      </c>
      <c r="X7295" s="3" t="s">
        <v>50470</v>
      </c>
    </row>
    <row r="7296" spans="1:24">
      <c r="A7296" s="3" t="s">
        <v>50471</v>
      </c>
      <c r="B7296" s="3" t="s">
        <v>7416</v>
      </c>
      <c r="C7296" s="3" t="s">
        <v>50472</v>
      </c>
      <c r="D7296" s="3" t="s">
        <v>65</v>
      </c>
      <c r="E7296" s="3" t="s">
        <v>28</v>
      </c>
      <c r="F7296" s="3" t="s">
        <v>50473</v>
      </c>
      <c r="G7296" s="3" t="s">
        <v>50474</v>
      </c>
      <c r="H7296" s="3" t="s">
        <v>50475</v>
      </c>
      <c r="I7296" s="3" t="s">
        <v>50476</v>
      </c>
      <c r="J7296" s="3" t="s">
        <v>50477</v>
      </c>
      <c r="K7296" s="3" t="s">
        <v>29</v>
      </c>
      <c r="L7296" s="3" t="s">
        <v>34</v>
      </c>
      <c r="M7296" s="3" t="s">
        <v>7140</v>
      </c>
      <c r="N7296" s="3" t="s">
        <v>29</v>
      </c>
      <c r="O7296" s="3" t="s">
        <v>11627</v>
      </c>
      <c r="P7296" s="3" t="s">
        <v>1104</v>
      </c>
      <c r="Q7296" s="3" t="s">
        <v>57</v>
      </c>
      <c r="R7296" s="3" t="s">
        <v>5786</v>
      </c>
      <c r="S7296" s="4" t="s">
        <v>35425</v>
      </c>
      <c r="T7296" s="3" t="s">
        <v>5787</v>
      </c>
      <c r="U7296" s="3" t="s">
        <v>29</v>
      </c>
      <c r="V7296" s="3" t="s">
        <v>42</v>
      </c>
      <c r="W7296" s="3" t="s">
        <v>5788</v>
      </c>
      <c r="X7296" s="3" t="s">
        <v>5789</v>
      </c>
    </row>
    <row r="7297" spans="1:24">
      <c r="A7297" s="3" t="s">
        <v>50478</v>
      </c>
      <c r="B7297" s="3" t="s">
        <v>7416</v>
      </c>
      <c r="C7297" s="3" t="s">
        <v>50479</v>
      </c>
      <c r="D7297" s="3" t="s">
        <v>27</v>
      </c>
      <c r="E7297" s="3" t="s">
        <v>28</v>
      </c>
      <c r="F7297" s="3" t="s">
        <v>50480</v>
      </c>
      <c r="G7297" s="3" t="s">
        <v>50481</v>
      </c>
      <c r="H7297" s="3" t="s">
        <v>50482</v>
      </c>
      <c r="I7297" s="3" t="s">
        <v>50476</v>
      </c>
      <c r="J7297" s="3" t="s">
        <v>50483</v>
      </c>
      <c r="K7297" s="3" t="s">
        <v>29</v>
      </c>
      <c r="L7297" s="3" t="s">
        <v>34</v>
      </c>
      <c r="M7297" s="3" t="s">
        <v>1339</v>
      </c>
      <c r="N7297" s="3" t="s">
        <v>88</v>
      </c>
      <c r="O7297" s="3" t="s">
        <v>50484</v>
      </c>
      <c r="P7297" s="3" t="s">
        <v>50485</v>
      </c>
      <c r="Q7297" s="3" t="s">
        <v>57</v>
      </c>
      <c r="R7297" s="3" t="s">
        <v>6974</v>
      </c>
      <c r="S7297" s="4" t="s">
        <v>35425</v>
      </c>
      <c r="T7297" s="3" t="s">
        <v>6975</v>
      </c>
      <c r="U7297" s="3" t="s">
        <v>29</v>
      </c>
      <c r="V7297" s="3" t="s">
        <v>42</v>
      </c>
      <c r="W7297" s="3" t="s">
        <v>6976</v>
      </c>
      <c r="X7297" s="3" t="s">
        <v>6977</v>
      </c>
    </row>
    <row r="7298" spans="1:24">
      <c r="A7298" s="3" t="s">
        <v>50486</v>
      </c>
      <c r="B7298" s="3" t="s">
        <v>7416</v>
      </c>
      <c r="C7298" s="3" t="s">
        <v>50487</v>
      </c>
      <c r="D7298" s="3" t="s">
        <v>65</v>
      </c>
      <c r="E7298" s="3" t="s">
        <v>28</v>
      </c>
      <c r="F7298" s="3" t="s">
        <v>50488</v>
      </c>
      <c r="G7298" s="3" t="s">
        <v>50489</v>
      </c>
      <c r="H7298" s="3" t="s">
        <v>50490</v>
      </c>
      <c r="I7298" s="3" t="s">
        <v>50491</v>
      </c>
      <c r="J7298" s="3" t="s">
        <v>50492</v>
      </c>
      <c r="K7298" s="3" t="s">
        <v>50493</v>
      </c>
      <c r="L7298" s="3" t="s">
        <v>34</v>
      </c>
      <c r="M7298" s="3" t="s">
        <v>1251</v>
      </c>
      <c r="N7298" s="3" t="s">
        <v>319</v>
      </c>
      <c r="O7298" s="3" t="s">
        <v>50494</v>
      </c>
      <c r="P7298" s="3" t="s">
        <v>44795</v>
      </c>
      <c r="Q7298" s="3" t="s">
        <v>57</v>
      </c>
      <c r="R7298" s="3" t="s">
        <v>50495</v>
      </c>
      <c r="S7298" s="4" t="s">
        <v>35425</v>
      </c>
      <c r="T7298" s="3" t="s">
        <v>50496</v>
      </c>
      <c r="U7298" s="3" t="s">
        <v>29</v>
      </c>
      <c r="V7298" s="3" t="s">
        <v>42</v>
      </c>
      <c r="W7298" s="3" t="s">
        <v>24792</v>
      </c>
      <c r="X7298" s="3" t="s">
        <v>50497</v>
      </c>
    </row>
    <row r="7299" spans="1:24">
      <c r="A7299" s="3" t="s">
        <v>50498</v>
      </c>
      <c r="B7299" s="3" t="s">
        <v>7416</v>
      </c>
      <c r="C7299" s="3" t="s">
        <v>50499</v>
      </c>
      <c r="D7299" s="3" t="s">
        <v>27</v>
      </c>
      <c r="E7299" s="3" t="s">
        <v>28</v>
      </c>
      <c r="F7299" s="3" t="s">
        <v>33531</v>
      </c>
      <c r="G7299" s="3" t="s">
        <v>50500</v>
      </c>
      <c r="H7299" s="3" t="s">
        <v>50501</v>
      </c>
      <c r="I7299" s="3" t="s">
        <v>50502</v>
      </c>
      <c r="J7299" s="3" t="s">
        <v>50503</v>
      </c>
      <c r="K7299" s="3" t="s">
        <v>50504</v>
      </c>
      <c r="L7299" s="3" t="s">
        <v>34</v>
      </c>
      <c r="M7299" s="3" t="s">
        <v>1251</v>
      </c>
      <c r="N7299" s="3" t="s">
        <v>57</v>
      </c>
      <c r="O7299" s="3" t="s">
        <v>2062</v>
      </c>
      <c r="P7299" s="3" t="s">
        <v>1251</v>
      </c>
      <c r="Q7299" s="3" t="s">
        <v>57</v>
      </c>
      <c r="R7299" s="3" t="s">
        <v>7171</v>
      </c>
      <c r="S7299" s="4" t="s">
        <v>35425</v>
      </c>
      <c r="T7299" s="3" t="s">
        <v>7172</v>
      </c>
      <c r="U7299" s="3" t="s">
        <v>29</v>
      </c>
      <c r="V7299" s="3" t="s">
        <v>29</v>
      </c>
      <c r="W7299" s="3" t="s">
        <v>7173</v>
      </c>
      <c r="X7299" s="3" t="s">
        <v>7174</v>
      </c>
    </row>
    <row r="7300" spans="1:24">
      <c r="A7300" s="3" t="s">
        <v>50505</v>
      </c>
      <c r="B7300" s="3" t="s">
        <v>7416</v>
      </c>
      <c r="C7300" s="3" t="s">
        <v>50506</v>
      </c>
      <c r="D7300" s="3" t="s">
        <v>65</v>
      </c>
      <c r="E7300" s="3" t="s">
        <v>28</v>
      </c>
      <c r="F7300" s="3" t="s">
        <v>50507</v>
      </c>
      <c r="G7300" s="3" t="s">
        <v>50508</v>
      </c>
      <c r="H7300" s="3" t="s">
        <v>50509</v>
      </c>
      <c r="I7300" s="3" t="s">
        <v>50510</v>
      </c>
      <c r="J7300" s="3" t="s">
        <v>50511</v>
      </c>
      <c r="K7300" s="3" t="s">
        <v>29</v>
      </c>
      <c r="L7300" s="3" t="s">
        <v>34</v>
      </c>
      <c r="M7300" s="3" t="s">
        <v>1504</v>
      </c>
      <c r="N7300" s="3" t="s">
        <v>29</v>
      </c>
      <c r="O7300" s="3" t="s">
        <v>564</v>
      </c>
      <c r="P7300" s="3" t="s">
        <v>2039</v>
      </c>
      <c r="Q7300" s="3" t="s">
        <v>57</v>
      </c>
      <c r="R7300" s="3" t="s">
        <v>2462</v>
      </c>
      <c r="S7300" s="4" t="s">
        <v>35425</v>
      </c>
      <c r="T7300" s="3" t="s">
        <v>2463</v>
      </c>
      <c r="U7300" s="3" t="s">
        <v>29</v>
      </c>
      <c r="V7300" s="3" t="s">
        <v>91</v>
      </c>
      <c r="W7300" s="3" t="s">
        <v>2464</v>
      </c>
      <c r="X7300" s="3" t="s">
        <v>2465</v>
      </c>
    </row>
    <row r="7301" spans="1:24">
      <c r="A7301" s="3" t="s">
        <v>50512</v>
      </c>
      <c r="B7301" s="3" t="s">
        <v>7416</v>
      </c>
      <c r="C7301" s="3" t="s">
        <v>50513</v>
      </c>
      <c r="D7301" s="3" t="s">
        <v>65</v>
      </c>
      <c r="E7301" s="3" t="s">
        <v>28</v>
      </c>
      <c r="F7301" s="3" t="s">
        <v>50514</v>
      </c>
      <c r="G7301" s="3" t="s">
        <v>50515</v>
      </c>
      <c r="H7301" s="3" t="s">
        <v>50516</v>
      </c>
      <c r="I7301" s="3" t="s">
        <v>50517</v>
      </c>
      <c r="J7301" s="3" t="s">
        <v>50518</v>
      </c>
      <c r="K7301" s="3" t="s">
        <v>50517</v>
      </c>
      <c r="L7301" s="3" t="s">
        <v>34</v>
      </c>
      <c r="M7301" s="3" t="s">
        <v>1479</v>
      </c>
      <c r="N7301" s="3" t="s">
        <v>319</v>
      </c>
      <c r="O7301" s="3" t="s">
        <v>7565</v>
      </c>
      <c r="P7301" s="3" t="s">
        <v>50519</v>
      </c>
      <c r="Q7301" s="3" t="s">
        <v>57</v>
      </c>
      <c r="R7301" s="3" t="s">
        <v>3971</v>
      </c>
      <c r="S7301" s="4" t="s">
        <v>35425</v>
      </c>
      <c r="T7301" s="3" t="s">
        <v>3972</v>
      </c>
      <c r="U7301" s="3" t="s">
        <v>29</v>
      </c>
      <c r="V7301" s="3" t="s">
        <v>42</v>
      </c>
      <c r="W7301" s="3" t="s">
        <v>3973</v>
      </c>
      <c r="X7301" s="3" t="s">
        <v>3974</v>
      </c>
    </row>
    <row r="7302" spans="1:24">
      <c r="A7302" s="3" t="s">
        <v>50520</v>
      </c>
      <c r="B7302" s="3" t="s">
        <v>7416</v>
      </c>
      <c r="C7302" s="3" t="s">
        <v>50521</v>
      </c>
      <c r="D7302" s="3" t="s">
        <v>27</v>
      </c>
      <c r="E7302" s="3" t="s">
        <v>28</v>
      </c>
      <c r="F7302" s="3" t="s">
        <v>50522</v>
      </c>
      <c r="G7302" s="3" t="s">
        <v>50523</v>
      </c>
      <c r="H7302" s="3" t="s">
        <v>50524</v>
      </c>
      <c r="I7302" s="3" t="s">
        <v>50525</v>
      </c>
      <c r="J7302" s="3" t="s">
        <v>50526</v>
      </c>
      <c r="K7302" s="3" t="s">
        <v>29</v>
      </c>
      <c r="L7302" s="3" t="s">
        <v>34</v>
      </c>
      <c r="M7302" s="3" t="s">
        <v>132</v>
      </c>
      <c r="N7302" s="3" t="s">
        <v>57</v>
      </c>
      <c r="O7302" s="3" t="s">
        <v>2777</v>
      </c>
      <c r="P7302" s="3" t="s">
        <v>3621</v>
      </c>
      <c r="Q7302" s="3" t="s">
        <v>57</v>
      </c>
      <c r="R7302" s="3" t="s">
        <v>399</v>
      </c>
      <c r="S7302" s="4" t="s">
        <v>35425</v>
      </c>
      <c r="T7302" s="3" t="s">
        <v>400</v>
      </c>
      <c r="U7302" s="3" t="s">
        <v>29</v>
      </c>
      <c r="V7302" s="3" t="s">
        <v>42</v>
      </c>
      <c r="W7302" s="3" t="s">
        <v>401</v>
      </c>
      <c r="X7302" s="3" t="s">
        <v>402</v>
      </c>
    </row>
    <row r="7303" spans="1:24">
      <c r="A7303" s="3" t="s">
        <v>50527</v>
      </c>
      <c r="B7303" s="3" t="s">
        <v>7416</v>
      </c>
      <c r="C7303" s="3" t="s">
        <v>50528</v>
      </c>
      <c r="D7303" s="3" t="s">
        <v>27</v>
      </c>
      <c r="E7303" s="3" t="s">
        <v>28</v>
      </c>
      <c r="F7303" s="3" t="s">
        <v>50529</v>
      </c>
      <c r="G7303" s="3" t="s">
        <v>50530</v>
      </c>
      <c r="H7303" s="3" t="s">
        <v>50531</v>
      </c>
      <c r="I7303" s="3" t="s">
        <v>50532</v>
      </c>
      <c r="J7303" s="3" t="s">
        <v>50533</v>
      </c>
      <c r="K7303" s="3" t="s">
        <v>50534</v>
      </c>
      <c r="L7303" s="3" t="s">
        <v>34</v>
      </c>
      <c r="M7303" s="3" t="s">
        <v>1339</v>
      </c>
      <c r="N7303" s="3" t="s">
        <v>88</v>
      </c>
      <c r="O7303" s="3" t="s">
        <v>50535</v>
      </c>
      <c r="P7303" s="3" t="s">
        <v>50536</v>
      </c>
      <c r="Q7303" s="3" t="s">
        <v>57</v>
      </c>
      <c r="R7303" s="3" t="s">
        <v>6974</v>
      </c>
      <c r="S7303" s="4" t="s">
        <v>35425</v>
      </c>
      <c r="T7303" s="3" t="s">
        <v>6975</v>
      </c>
      <c r="U7303" s="3" t="s">
        <v>29</v>
      </c>
      <c r="V7303" s="3" t="s">
        <v>42</v>
      </c>
      <c r="W7303" s="3" t="s">
        <v>6976</v>
      </c>
      <c r="X7303" s="3" t="s">
        <v>6977</v>
      </c>
    </row>
    <row r="7304" spans="1:24">
      <c r="A7304" s="3" t="s">
        <v>50537</v>
      </c>
      <c r="B7304" s="3" t="s">
        <v>7416</v>
      </c>
      <c r="C7304" s="3" t="s">
        <v>50538</v>
      </c>
      <c r="D7304" s="3" t="s">
        <v>27</v>
      </c>
      <c r="E7304" s="3" t="s">
        <v>28</v>
      </c>
      <c r="F7304" s="3" t="s">
        <v>50539</v>
      </c>
      <c r="G7304" s="3" t="s">
        <v>50540</v>
      </c>
      <c r="H7304" s="3" t="s">
        <v>50541</v>
      </c>
      <c r="I7304" s="3" t="s">
        <v>50542</v>
      </c>
      <c r="J7304" s="3" t="s">
        <v>50533</v>
      </c>
      <c r="K7304" s="3" t="s">
        <v>50534</v>
      </c>
      <c r="L7304" s="3" t="s">
        <v>34</v>
      </c>
      <c r="M7304" s="3" t="s">
        <v>1264</v>
      </c>
      <c r="N7304" s="3" t="s">
        <v>36</v>
      </c>
      <c r="O7304" s="3" t="s">
        <v>3108</v>
      </c>
      <c r="P7304" s="3" t="s">
        <v>10253</v>
      </c>
      <c r="Q7304" s="3" t="s">
        <v>57</v>
      </c>
      <c r="R7304" s="3" t="s">
        <v>50543</v>
      </c>
      <c r="S7304" s="4" t="s">
        <v>35425</v>
      </c>
      <c r="T7304" s="3" t="s">
        <v>50544</v>
      </c>
      <c r="U7304" s="3" t="s">
        <v>29</v>
      </c>
      <c r="V7304" s="3" t="s">
        <v>29</v>
      </c>
      <c r="W7304" s="3" t="s">
        <v>12632</v>
      </c>
      <c r="X7304" s="3" t="s">
        <v>50545</v>
      </c>
    </row>
    <row r="7305" spans="1:24">
      <c r="A7305" s="3" t="s">
        <v>50546</v>
      </c>
      <c r="B7305" s="3" t="s">
        <v>7416</v>
      </c>
      <c r="C7305" s="3" t="s">
        <v>50547</v>
      </c>
      <c r="D7305" s="3" t="s">
        <v>27</v>
      </c>
      <c r="E7305" s="3" t="s">
        <v>28</v>
      </c>
      <c r="F7305" s="3" t="s">
        <v>50548</v>
      </c>
      <c r="G7305" s="3" t="s">
        <v>50549</v>
      </c>
      <c r="H7305" s="3" t="s">
        <v>50550</v>
      </c>
      <c r="I7305" s="3" t="s">
        <v>50551</v>
      </c>
      <c r="J7305" s="3" t="s">
        <v>50483</v>
      </c>
      <c r="K7305" s="3" t="s">
        <v>29</v>
      </c>
      <c r="L7305" s="3" t="s">
        <v>34</v>
      </c>
      <c r="M7305" s="3" t="s">
        <v>509</v>
      </c>
      <c r="N7305" s="3" t="s">
        <v>197</v>
      </c>
      <c r="O7305" s="3" t="s">
        <v>50552</v>
      </c>
      <c r="P7305" s="3" t="s">
        <v>50553</v>
      </c>
      <c r="Q7305" s="3" t="s">
        <v>57</v>
      </c>
      <c r="R7305" s="3" t="s">
        <v>41862</v>
      </c>
      <c r="S7305" s="4" t="s">
        <v>35425</v>
      </c>
      <c r="T7305" s="3" t="s">
        <v>41863</v>
      </c>
      <c r="U7305" s="3" t="s">
        <v>29</v>
      </c>
      <c r="V7305" s="3" t="s">
        <v>42</v>
      </c>
      <c r="W7305" s="3" t="s">
        <v>41864</v>
      </c>
      <c r="X7305" s="3" t="s">
        <v>41865</v>
      </c>
    </row>
    <row r="7306" spans="1:24">
      <c r="A7306" s="3" t="s">
        <v>50554</v>
      </c>
      <c r="B7306" s="3" t="s">
        <v>7416</v>
      </c>
      <c r="C7306" s="3" t="s">
        <v>50555</v>
      </c>
      <c r="D7306" s="3" t="s">
        <v>27</v>
      </c>
      <c r="E7306" s="3" t="s">
        <v>28</v>
      </c>
      <c r="F7306" s="3" t="s">
        <v>50556</v>
      </c>
      <c r="G7306" s="3" t="s">
        <v>50557</v>
      </c>
      <c r="H7306" s="3" t="s">
        <v>50558</v>
      </c>
      <c r="I7306" s="3" t="s">
        <v>50559</v>
      </c>
      <c r="J7306" s="3" t="s">
        <v>50560</v>
      </c>
      <c r="K7306" s="3" t="s">
        <v>50561</v>
      </c>
      <c r="L7306" s="3" t="s">
        <v>34</v>
      </c>
      <c r="M7306" s="3" t="s">
        <v>88</v>
      </c>
      <c r="N7306" s="3" t="s">
        <v>29</v>
      </c>
      <c r="O7306" s="3" t="s">
        <v>29</v>
      </c>
      <c r="P7306" s="3" t="s">
        <v>29</v>
      </c>
      <c r="Q7306" s="3" t="s">
        <v>57</v>
      </c>
      <c r="R7306" s="3" t="s">
        <v>7150</v>
      </c>
      <c r="S7306" s="4" t="s">
        <v>35425</v>
      </c>
      <c r="T7306" s="3" t="s">
        <v>7151</v>
      </c>
      <c r="U7306" s="3" t="s">
        <v>29</v>
      </c>
      <c r="V7306" s="3" t="s">
        <v>29</v>
      </c>
      <c r="W7306" s="3" t="s">
        <v>7152</v>
      </c>
      <c r="X7306" s="3" t="s">
        <v>7153</v>
      </c>
    </row>
    <row r="7307" spans="1:24">
      <c r="A7307" s="3" t="s">
        <v>50562</v>
      </c>
      <c r="B7307" s="3" t="s">
        <v>7416</v>
      </c>
      <c r="C7307" s="3" t="s">
        <v>50563</v>
      </c>
      <c r="D7307" s="3" t="s">
        <v>27</v>
      </c>
      <c r="E7307" s="3" t="s">
        <v>28</v>
      </c>
      <c r="F7307" s="3" t="s">
        <v>50529</v>
      </c>
      <c r="G7307" s="3" t="s">
        <v>50564</v>
      </c>
      <c r="H7307" s="3" t="s">
        <v>50565</v>
      </c>
      <c r="I7307" s="3" t="s">
        <v>50566</v>
      </c>
      <c r="J7307" s="3" t="s">
        <v>50533</v>
      </c>
      <c r="K7307" s="3" t="s">
        <v>50534</v>
      </c>
      <c r="L7307" s="3" t="s">
        <v>34</v>
      </c>
      <c r="M7307" s="3" t="s">
        <v>1339</v>
      </c>
      <c r="N7307" s="3" t="s">
        <v>116</v>
      </c>
      <c r="O7307" s="3" t="s">
        <v>23025</v>
      </c>
      <c r="P7307" s="3" t="s">
        <v>50567</v>
      </c>
      <c r="Q7307" s="3" t="s">
        <v>57</v>
      </c>
      <c r="R7307" s="3" t="s">
        <v>6974</v>
      </c>
      <c r="S7307" s="4" t="s">
        <v>35425</v>
      </c>
      <c r="T7307" s="3" t="s">
        <v>6975</v>
      </c>
      <c r="U7307" s="3" t="s">
        <v>29</v>
      </c>
      <c r="V7307" s="3" t="s">
        <v>42</v>
      </c>
      <c r="W7307" s="3" t="s">
        <v>6976</v>
      </c>
      <c r="X7307" s="3" t="s">
        <v>6977</v>
      </c>
    </row>
    <row r="7308" spans="1:24">
      <c r="A7308" s="3" t="s">
        <v>50568</v>
      </c>
      <c r="B7308" s="3" t="s">
        <v>7416</v>
      </c>
      <c r="C7308" s="3" t="s">
        <v>50569</v>
      </c>
      <c r="D7308" s="3" t="s">
        <v>27</v>
      </c>
      <c r="E7308" s="3" t="s">
        <v>28</v>
      </c>
      <c r="F7308" s="3" t="s">
        <v>50570</v>
      </c>
      <c r="G7308" s="3" t="s">
        <v>50571</v>
      </c>
      <c r="H7308" s="3" t="s">
        <v>50572</v>
      </c>
      <c r="I7308" s="3" t="s">
        <v>50573</v>
      </c>
      <c r="J7308" s="3" t="s">
        <v>50574</v>
      </c>
      <c r="K7308" s="3" t="s">
        <v>50575</v>
      </c>
      <c r="L7308" s="3" t="s">
        <v>34</v>
      </c>
      <c r="M7308" s="3" t="s">
        <v>1339</v>
      </c>
      <c r="N7308" s="3" t="s">
        <v>1546</v>
      </c>
      <c r="O7308" s="3" t="s">
        <v>50576</v>
      </c>
      <c r="P7308" s="3" t="s">
        <v>50577</v>
      </c>
      <c r="Q7308" s="3" t="s">
        <v>57</v>
      </c>
      <c r="R7308" s="3" t="s">
        <v>6974</v>
      </c>
      <c r="S7308" s="4" t="s">
        <v>35425</v>
      </c>
      <c r="T7308" s="3" t="s">
        <v>6975</v>
      </c>
      <c r="U7308" s="3" t="s">
        <v>29</v>
      </c>
      <c r="V7308" s="3" t="s">
        <v>42</v>
      </c>
      <c r="W7308" s="3" t="s">
        <v>6976</v>
      </c>
      <c r="X7308" s="3" t="s">
        <v>6977</v>
      </c>
    </row>
    <row r="7309" spans="1:24">
      <c r="A7309" s="3" t="s">
        <v>50578</v>
      </c>
      <c r="B7309" s="3" t="s">
        <v>7416</v>
      </c>
      <c r="C7309" s="3" t="s">
        <v>50579</v>
      </c>
      <c r="D7309" s="3" t="s">
        <v>27</v>
      </c>
      <c r="E7309" s="3" t="s">
        <v>28</v>
      </c>
      <c r="F7309" s="3" t="s">
        <v>6945</v>
      </c>
      <c r="G7309" s="3" t="s">
        <v>50580</v>
      </c>
      <c r="H7309" s="3" t="s">
        <v>50581</v>
      </c>
      <c r="I7309" s="3" t="s">
        <v>50582</v>
      </c>
      <c r="J7309" s="3" t="s">
        <v>50583</v>
      </c>
      <c r="K7309" s="3" t="s">
        <v>29</v>
      </c>
      <c r="L7309" s="3" t="s">
        <v>34</v>
      </c>
      <c r="M7309" s="3" t="s">
        <v>1339</v>
      </c>
      <c r="N7309" s="3" t="s">
        <v>88</v>
      </c>
      <c r="O7309" s="3" t="s">
        <v>50584</v>
      </c>
      <c r="P7309" s="3" t="s">
        <v>50585</v>
      </c>
      <c r="Q7309" s="3" t="s">
        <v>57</v>
      </c>
      <c r="R7309" s="3" t="s">
        <v>6974</v>
      </c>
      <c r="S7309" s="4" t="s">
        <v>35425</v>
      </c>
      <c r="T7309" s="3" t="s">
        <v>6975</v>
      </c>
      <c r="U7309" s="3" t="s">
        <v>29</v>
      </c>
      <c r="V7309" s="3" t="s">
        <v>42</v>
      </c>
      <c r="W7309" s="3" t="s">
        <v>6976</v>
      </c>
      <c r="X7309" s="3" t="s">
        <v>6977</v>
      </c>
    </row>
    <row r="7310" spans="1:24">
      <c r="A7310" s="3" t="s">
        <v>50586</v>
      </c>
      <c r="B7310" s="3" t="s">
        <v>7416</v>
      </c>
      <c r="C7310" s="3" t="s">
        <v>50587</v>
      </c>
      <c r="D7310" s="3" t="s">
        <v>27</v>
      </c>
      <c r="E7310" s="3" t="s">
        <v>28</v>
      </c>
      <c r="F7310" s="3" t="s">
        <v>50529</v>
      </c>
      <c r="G7310" s="3" t="s">
        <v>50588</v>
      </c>
      <c r="H7310" s="3" t="s">
        <v>50589</v>
      </c>
      <c r="I7310" s="3" t="s">
        <v>50532</v>
      </c>
      <c r="J7310" s="3" t="s">
        <v>50533</v>
      </c>
      <c r="K7310" s="3" t="s">
        <v>50534</v>
      </c>
      <c r="L7310" s="3" t="s">
        <v>34</v>
      </c>
      <c r="M7310" s="3" t="s">
        <v>1339</v>
      </c>
      <c r="N7310" s="3" t="s">
        <v>1765</v>
      </c>
      <c r="O7310" s="3" t="s">
        <v>50590</v>
      </c>
      <c r="P7310" s="3" t="s">
        <v>50591</v>
      </c>
      <c r="Q7310" s="3" t="s">
        <v>57</v>
      </c>
      <c r="R7310" s="3" t="s">
        <v>6974</v>
      </c>
      <c r="S7310" s="4" t="s">
        <v>35425</v>
      </c>
      <c r="T7310" s="3" t="s">
        <v>6975</v>
      </c>
      <c r="U7310" s="3" t="s">
        <v>29</v>
      </c>
      <c r="V7310" s="3" t="s">
        <v>42</v>
      </c>
      <c r="W7310" s="3" t="s">
        <v>6976</v>
      </c>
      <c r="X7310" s="3" t="s">
        <v>6977</v>
      </c>
    </row>
    <row r="7311" spans="1:24">
      <c r="A7311" s="3" t="s">
        <v>50592</v>
      </c>
      <c r="B7311" s="3" t="s">
        <v>7416</v>
      </c>
      <c r="C7311" s="3" t="s">
        <v>50593</v>
      </c>
      <c r="D7311" s="3" t="s">
        <v>27</v>
      </c>
      <c r="E7311" s="3" t="s">
        <v>28</v>
      </c>
      <c r="F7311" s="3" t="s">
        <v>50594</v>
      </c>
      <c r="G7311" s="3" t="s">
        <v>50595</v>
      </c>
      <c r="H7311" s="3" t="s">
        <v>50596</v>
      </c>
      <c r="I7311" s="3" t="s">
        <v>50542</v>
      </c>
      <c r="J7311" s="3" t="s">
        <v>50533</v>
      </c>
      <c r="K7311" s="3" t="s">
        <v>50534</v>
      </c>
      <c r="L7311" s="3" t="s">
        <v>34</v>
      </c>
      <c r="M7311" s="3" t="s">
        <v>3766</v>
      </c>
      <c r="N7311" s="3" t="s">
        <v>116</v>
      </c>
      <c r="O7311" s="3" t="s">
        <v>770</v>
      </c>
      <c r="P7311" s="3" t="s">
        <v>3391</v>
      </c>
      <c r="Q7311" s="3" t="s">
        <v>57</v>
      </c>
      <c r="R7311" s="3" t="s">
        <v>50597</v>
      </c>
      <c r="S7311" s="4" t="s">
        <v>35425</v>
      </c>
      <c r="T7311" s="3" t="s">
        <v>50598</v>
      </c>
      <c r="U7311" s="3" t="s">
        <v>29</v>
      </c>
      <c r="V7311" s="3" t="s">
        <v>42</v>
      </c>
      <c r="W7311" s="3" t="s">
        <v>27017</v>
      </c>
      <c r="X7311" s="3" t="s">
        <v>29494</v>
      </c>
    </row>
    <row r="7312" spans="1:24">
      <c r="A7312" s="3" t="s">
        <v>50599</v>
      </c>
      <c r="B7312" s="3" t="s">
        <v>7416</v>
      </c>
      <c r="C7312" s="3" t="s">
        <v>50600</v>
      </c>
      <c r="D7312" s="3" t="s">
        <v>96</v>
      </c>
      <c r="E7312" s="3" t="s">
        <v>28</v>
      </c>
      <c r="F7312" s="3" t="s">
        <v>50601</v>
      </c>
      <c r="G7312" s="3" t="s">
        <v>50602</v>
      </c>
      <c r="H7312" s="3" t="s">
        <v>50603</v>
      </c>
      <c r="I7312" s="3" t="s">
        <v>50604</v>
      </c>
      <c r="J7312" s="3" t="s">
        <v>50605</v>
      </c>
      <c r="K7312" s="3" t="s">
        <v>50493</v>
      </c>
      <c r="L7312" s="3" t="s">
        <v>34</v>
      </c>
      <c r="M7312" s="3" t="s">
        <v>586</v>
      </c>
      <c r="N7312" s="3" t="s">
        <v>29</v>
      </c>
      <c r="O7312" s="3" t="s">
        <v>7789</v>
      </c>
      <c r="P7312" s="3" t="s">
        <v>39747</v>
      </c>
      <c r="Q7312" s="3" t="s">
        <v>57</v>
      </c>
      <c r="R7312" s="3" t="s">
        <v>5449</v>
      </c>
      <c r="S7312" s="4" t="s">
        <v>35425</v>
      </c>
      <c r="T7312" s="3" t="s">
        <v>5450</v>
      </c>
      <c r="U7312" s="3" t="s">
        <v>29</v>
      </c>
      <c r="V7312" s="3" t="s">
        <v>91</v>
      </c>
      <c r="W7312" s="3" t="s">
        <v>5451</v>
      </c>
      <c r="X7312" s="3" t="s">
        <v>5452</v>
      </c>
    </row>
    <row r="7313" spans="1:24">
      <c r="A7313" s="3" t="s">
        <v>50606</v>
      </c>
      <c r="B7313" s="3" t="s">
        <v>7416</v>
      </c>
      <c r="C7313" s="3" t="s">
        <v>50607</v>
      </c>
      <c r="D7313" s="3" t="s">
        <v>65</v>
      </c>
      <c r="E7313" s="3" t="s">
        <v>28</v>
      </c>
      <c r="F7313" s="3" t="s">
        <v>50556</v>
      </c>
      <c r="G7313" s="3" t="s">
        <v>50608</v>
      </c>
      <c r="H7313" s="3" t="s">
        <v>50609</v>
      </c>
      <c r="I7313" s="3" t="s">
        <v>50510</v>
      </c>
      <c r="J7313" s="3" t="s">
        <v>50511</v>
      </c>
      <c r="K7313" s="3" t="s">
        <v>29</v>
      </c>
      <c r="L7313" s="3" t="s">
        <v>34</v>
      </c>
      <c r="M7313" s="3" t="s">
        <v>2545</v>
      </c>
      <c r="N7313" s="3" t="s">
        <v>29</v>
      </c>
      <c r="O7313" s="3" t="s">
        <v>1178</v>
      </c>
      <c r="P7313" s="3" t="s">
        <v>2471</v>
      </c>
      <c r="Q7313" s="3" t="s">
        <v>57</v>
      </c>
      <c r="R7313" s="3" t="s">
        <v>2462</v>
      </c>
      <c r="S7313" s="4" t="s">
        <v>35425</v>
      </c>
      <c r="T7313" s="3" t="s">
        <v>2463</v>
      </c>
      <c r="U7313" s="3" t="s">
        <v>29</v>
      </c>
      <c r="V7313" s="3" t="s">
        <v>91</v>
      </c>
      <c r="W7313" s="3" t="s">
        <v>2464</v>
      </c>
      <c r="X7313" s="3" t="s">
        <v>2465</v>
      </c>
    </row>
    <row r="7314" spans="1:24">
      <c r="A7314" s="3" t="s">
        <v>50610</v>
      </c>
      <c r="B7314" s="3" t="s">
        <v>7416</v>
      </c>
      <c r="C7314" s="3" t="s">
        <v>50611</v>
      </c>
      <c r="D7314" s="3" t="s">
        <v>27</v>
      </c>
      <c r="E7314" s="3" t="s">
        <v>28</v>
      </c>
      <c r="F7314" s="3" t="s">
        <v>22922</v>
      </c>
      <c r="G7314" s="3" t="s">
        <v>50612</v>
      </c>
      <c r="H7314" s="3" t="s">
        <v>50613</v>
      </c>
      <c r="I7314" s="3" t="s">
        <v>50614</v>
      </c>
      <c r="J7314" s="3" t="s">
        <v>50615</v>
      </c>
      <c r="K7314" s="3" t="s">
        <v>50510</v>
      </c>
      <c r="L7314" s="3" t="s">
        <v>34</v>
      </c>
      <c r="M7314" s="3" t="s">
        <v>1251</v>
      </c>
      <c r="N7314" s="3" t="s">
        <v>54</v>
      </c>
      <c r="O7314" s="3" t="s">
        <v>22773</v>
      </c>
      <c r="P7314" s="3" t="s">
        <v>22736</v>
      </c>
      <c r="Q7314" s="3" t="s">
        <v>36</v>
      </c>
      <c r="R7314" s="3" t="s">
        <v>7171</v>
      </c>
      <c r="S7314" s="4" t="s">
        <v>35425</v>
      </c>
      <c r="T7314" s="3" t="s">
        <v>7172</v>
      </c>
      <c r="U7314" s="3" t="s">
        <v>29</v>
      </c>
      <c r="V7314" s="3" t="s">
        <v>29</v>
      </c>
      <c r="W7314" s="3" t="s">
        <v>7173</v>
      </c>
      <c r="X7314" s="3" t="s">
        <v>7174</v>
      </c>
    </row>
    <row r="7315" spans="1:24">
      <c r="A7315" s="3" t="s">
        <v>50616</v>
      </c>
      <c r="B7315" s="3" t="s">
        <v>7416</v>
      </c>
      <c r="C7315" s="3" t="s">
        <v>50617</v>
      </c>
      <c r="D7315" s="3" t="s">
        <v>65</v>
      </c>
      <c r="E7315" s="3" t="s">
        <v>28</v>
      </c>
      <c r="F7315" s="3" t="s">
        <v>50618</v>
      </c>
      <c r="G7315" s="3" t="s">
        <v>50619</v>
      </c>
      <c r="H7315" s="3" t="s">
        <v>50620</v>
      </c>
      <c r="I7315" s="3" t="s">
        <v>50621</v>
      </c>
      <c r="J7315" s="3" t="s">
        <v>50477</v>
      </c>
      <c r="K7315" s="3" t="s">
        <v>29</v>
      </c>
      <c r="L7315" s="3" t="s">
        <v>34</v>
      </c>
      <c r="M7315" s="3" t="s">
        <v>11186</v>
      </c>
      <c r="N7315" s="3" t="s">
        <v>29</v>
      </c>
      <c r="O7315" s="3" t="s">
        <v>11049</v>
      </c>
      <c r="P7315" s="3" t="s">
        <v>26236</v>
      </c>
      <c r="Q7315" s="3" t="s">
        <v>57</v>
      </c>
      <c r="R7315" s="3" t="s">
        <v>7011</v>
      </c>
      <c r="S7315" s="4" t="s">
        <v>35425</v>
      </c>
      <c r="T7315" s="3" t="s">
        <v>7012</v>
      </c>
      <c r="U7315" s="3" t="s">
        <v>29</v>
      </c>
      <c r="V7315" s="3" t="s">
        <v>42</v>
      </c>
      <c r="W7315" s="3" t="s">
        <v>7013</v>
      </c>
      <c r="X7315" s="3" t="s">
        <v>7014</v>
      </c>
    </row>
    <row r="7316" spans="1:24">
      <c r="A7316" s="3" t="s">
        <v>50622</v>
      </c>
      <c r="B7316" s="3" t="s">
        <v>7416</v>
      </c>
      <c r="C7316" s="3" t="s">
        <v>50623</v>
      </c>
      <c r="D7316" s="3" t="s">
        <v>65</v>
      </c>
      <c r="E7316" s="3" t="s">
        <v>28</v>
      </c>
      <c r="F7316" s="3" t="s">
        <v>50624</v>
      </c>
      <c r="G7316" s="3" t="s">
        <v>50625</v>
      </c>
      <c r="H7316" s="3" t="s">
        <v>50626</v>
      </c>
      <c r="I7316" s="3" t="s">
        <v>50627</v>
      </c>
      <c r="J7316" s="3" t="s">
        <v>50628</v>
      </c>
      <c r="K7316" s="3" t="s">
        <v>50629</v>
      </c>
      <c r="L7316" s="3" t="s">
        <v>34</v>
      </c>
      <c r="M7316" s="3" t="s">
        <v>2434</v>
      </c>
      <c r="N7316" s="3" t="s">
        <v>29</v>
      </c>
      <c r="O7316" s="3" t="s">
        <v>17879</v>
      </c>
      <c r="P7316" s="3" t="s">
        <v>3224</v>
      </c>
      <c r="Q7316" s="3" t="s">
        <v>57</v>
      </c>
      <c r="R7316" s="3" t="s">
        <v>7011</v>
      </c>
      <c r="S7316" s="4" t="s">
        <v>35425</v>
      </c>
      <c r="T7316" s="3" t="s">
        <v>7012</v>
      </c>
      <c r="U7316" s="3" t="s">
        <v>29</v>
      </c>
      <c r="V7316" s="3" t="s">
        <v>42</v>
      </c>
      <c r="W7316" s="3" t="s">
        <v>7013</v>
      </c>
      <c r="X7316" s="3" t="s">
        <v>7014</v>
      </c>
    </row>
    <row r="7317" spans="1:24">
      <c r="A7317" s="3" t="s">
        <v>50630</v>
      </c>
      <c r="B7317" s="3" t="s">
        <v>7416</v>
      </c>
      <c r="C7317" s="3" t="s">
        <v>50631</v>
      </c>
      <c r="D7317" s="3" t="s">
        <v>24678</v>
      </c>
      <c r="E7317" s="3" t="s">
        <v>28</v>
      </c>
      <c r="F7317" s="3" t="s">
        <v>50632</v>
      </c>
      <c r="G7317" s="3" t="s">
        <v>50633</v>
      </c>
      <c r="H7317" s="3" t="s">
        <v>50634</v>
      </c>
      <c r="I7317" s="3" t="s">
        <v>50566</v>
      </c>
      <c r="J7317" s="3" t="s">
        <v>50533</v>
      </c>
      <c r="K7317" s="3" t="s">
        <v>50534</v>
      </c>
      <c r="L7317" s="3" t="s">
        <v>34</v>
      </c>
      <c r="M7317" s="3" t="s">
        <v>1339</v>
      </c>
      <c r="N7317" s="3" t="s">
        <v>1546</v>
      </c>
      <c r="O7317" s="3" t="s">
        <v>50635</v>
      </c>
      <c r="P7317" s="3" t="s">
        <v>50636</v>
      </c>
      <c r="Q7317" s="3" t="s">
        <v>57</v>
      </c>
      <c r="R7317" s="3" t="s">
        <v>6974</v>
      </c>
      <c r="S7317" s="4" t="s">
        <v>35425</v>
      </c>
      <c r="T7317" s="3" t="s">
        <v>6975</v>
      </c>
      <c r="U7317" s="3" t="s">
        <v>29</v>
      </c>
      <c r="V7317" s="3" t="s">
        <v>42</v>
      </c>
      <c r="W7317" s="3" t="s">
        <v>6976</v>
      </c>
      <c r="X7317" s="3" t="s">
        <v>6977</v>
      </c>
    </row>
    <row r="7318" spans="1:24">
      <c r="A7318" s="3" t="s">
        <v>50637</v>
      </c>
      <c r="B7318" s="3" t="s">
        <v>7416</v>
      </c>
      <c r="C7318" s="3" t="s">
        <v>50638</v>
      </c>
      <c r="D7318" s="3" t="s">
        <v>65</v>
      </c>
      <c r="E7318" s="3" t="s">
        <v>28</v>
      </c>
      <c r="F7318" s="3" t="s">
        <v>50639</v>
      </c>
      <c r="G7318" s="3" t="s">
        <v>50640</v>
      </c>
      <c r="H7318" s="3" t="s">
        <v>50641</v>
      </c>
      <c r="I7318" s="3" t="s">
        <v>50476</v>
      </c>
      <c r="J7318" s="3" t="s">
        <v>50477</v>
      </c>
      <c r="K7318" s="3" t="s">
        <v>29</v>
      </c>
      <c r="L7318" s="3" t="s">
        <v>34</v>
      </c>
      <c r="M7318" s="3" t="s">
        <v>6253</v>
      </c>
      <c r="N7318" s="3" t="s">
        <v>29</v>
      </c>
      <c r="O7318" s="3" t="s">
        <v>9757</v>
      </c>
      <c r="P7318" s="3" t="s">
        <v>6690</v>
      </c>
      <c r="Q7318" s="3" t="s">
        <v>57</v>
      </c>
      <c r="R7318" s="3" t="s">
        <v>7011</v>
      </c>
      <c r="S7318" s="4" t="s">
        <v>35425</v>
      </c>
      <c r="T7318" s="3" t="s">
        <v>7012</v>
      </c>
      <c r="U7318" s="3" t="s">
        <v>29</v>
      </c>
      <c r="V7318" s="3" t="s">
        <v>42</v>
      </c>
      <c r="W7318" s="3" t="s">
        <v>7013</v>
      </c>
      <c r="X7318" s="3" t="s">
        <v>7014</v>
      </c>
    </row>
    <row r="7319" spans="1:24">
      <c r="A7319" s="3" t="s">
        <v>50642</v>
      </c>
      <c r="B7319" s="3" t="s">
        <v>7416</v>
      </c>
      <c r="C7319" s="3" t="s">
        <v>50643</v>
      </c>
      <c r="D7319" s="3" t="s">
        <v>65</v>
      </c>
      <c r="E7319" s="3" t="s">
        <v>28</v>
      </c>
      <c r="F7319" s="3" t="s">
        <v>50644</v>
      </c>
      <c r="G7319" s="3" t="s">
        <v>50645</v>
      </c>
      <c r="H7319" s="3" t="s">
        <v>50646</v>
      </c>
      <c r="I7319" s="3" t="s">
        <v>50647</v>
      </c>
      <c r="J7319" s="3" t="s">
        <v>50503</v>
      </c>
      <c r="K7319" s="3" t="s">
        <v>29</v>
      </c>
      <c r="L7319" s="3" t="s">
        <v>34</v>
      </c>
      <c r="M7319" s="3" t="s">
        <v>6253</v>
      </c>
      <c r="N7319" s="3" t="s">
        <v>29</v>
      </c>
      <c r="O7319" s="3" t="s">
        <v>12829</v>
      </c>
      <c r="P7319" s="3" t="s">
        <v>28962</v>
      </c>
      <c r="Q7319" s="3" t="s">
        <v>57</v>
      </c>
      <c r="R7319" s="3" t="s">
        <v>7011</v>
      </c>
      <c r="S7319" s="4" t="s">
        <v>35425</v>
      </c>
      <c r="T7319" s="3" t="s">
        <v>7012</v>
      </c>
      <c r="U7319" s="3" t="s">
        <v>29</v>
      </c>
      <c r="V7319" s="3" t="s">
        <v>42</v>
      </c>
      <c r="W7319" s="3" t="s">
        <v>7013</v>
      </c>
      <c r="X7319" s="3" t="s">
        <v>7014</v>
      </c>
    </row>
    <row r="7320" spans="1:24">
      <c r="A7320" s="3" t="s">
        <v>50648</v>
      </c>
      <c r="B7320" s="3" t="s">
        <v>7416</v>
      </c>
      <c r="C7320" s="3" t="s">
        <v>50649</v>
      </c>
      <c r="D7320" s="3" t="s">
        <v>65</v>
      </c>
      <c r="E7320" s="3" t="s">
        <v>28</v>
      </c>
      <c r="F7320" s="3" t="s">
        <v>31426</v>
      </c>
      <c r="G7320" s="3" t="s">
        <v>50650</v>
      </c>
      <c r="H7320" s="3" t="s">
        <v>50651</v>
      </c>
      <c r="I7320" s="3" t="s">
        <v>50652</v>
      </c>
      <c r="J7320" s="3" t="s">
        <v>50605</v>
      </c>
      <c r="K7320" s="3" t="s">
        <v>50493</v>
      </c>
      <c r="L7320" s="3" t="s">
        <v>34</v>
      </c>
      <c r="M7320" s="3" t="s">
        <v>209</v>
      </c>
      <c r="N7320" s="3" t="s">
        <v>29</v>
      </c>
      <c r="O7320" s="3" t="s">
        <v>2354</v>
      </c>
      <c r="P7320" s="3" t="s">
        <v>3621</v>
      </c>
      <c r="Q7320" s="3" t="s">
        <v>57</v>
      </c>
      <c r="R7320" s="3" t="s">
        <v>43235</v>
      </c>
      <c r="S7320" s="4" t="s">
        <v>35425</v>
      </c>
      <c r="T7320" s="3" t="s">
        <v>43236</v>
      </c>
      <c r="U7320" s="3" t="s">
        <v>29</v>
      </c>
      <c r="V7320" s="3" t="s">
        <v>42</v>
      </c>
      <c r="W7320" s="3" t="s">
        <v>43237</v>
      </c>
      <c r="X7320" s="3" t="s">
        <v>43238</v>
      </c>
    </row>
    <row r="7321" spans="1:24">
      <c r="A7321" s="3" t="s">
        <v>50653</v>
      </c>
      <c r="B7321" s="3" t="s">
        <v>7416</v>
      </c>
      <c r="C7321" s="3" t="s">
        <v>50654</v>
      </c>
      <c r="D7321" s="3" t="s">
        <v>27</v>
      </c>
      <c r="E7321" s="3" t="s">
        <v>28</v>
      </c>
      <c r="F7321" s="3" t="s">
        <v>50655</v>
      </c>
      <c r="G7321" s="3" t="s">
        <v>50656</v>
      </c>
      <c r="H7321" s="3" t="s">
        <v>50657</v>
      </c>
      <c r="I7321" s="3" t="s">
        <v>50658</v>
      </c>
      <c r="J7321" s="3" t="s">
        <v>50477</v>
      </c>
      <c r="K7321" s="3" t="s">
        <v>50659</v>
      </c>
      <c r="L7321" s="3" t="s">
        <v>34</v>
      </c>
      <c r="M7321" s="3" t="s">
        <v>586</v>
      </c>
      <c r="N7321" s="3" t="s">
        <v>29</v>
      </c>
      <c r="O7321" s="3" t="s">
        <v>10644</v>
      </c>
      <c r="P7321" s="3" t="s">
        <v>10370</v>
      </c>
      <c r="Q7321" s="3" t="s">
        <v>57</v>
      </c>
      <c r="R7321" s="3" t="s">
        <v>5449</v>
      </c>
      <c r="S7321" s="4" t="s">
        <v>35425</v>
      </c>
      <c r="T7321" s="3" t="s">
        <v>5450</v>
      </c>
      <c r="U7321" s="3" t="s">
        <v>29</v>
      </c>
      <c r="V7321" s="3" t="s">
        <v>91</v>
      </c>
      <c r="W7321" s="3" t="s">
        <v>5451</v>
      </c>
      <c r="X7321" s="3" t="s">
        <v>5452</v>
      </c>
    </row>
    <row r="7322" spans="1:24">
      <c r="A7322" s="3" t="s">
        <v>50660</v>
      </c>
      <c r="B7322" s="3" t="s">
        <v>7416</v>
      </c>
      <c r="C7322" s="3" t="s">
        <v>50661</v>
      </c>
      <c r="D7322" s="3" t="s">
        <v>27</v>
      </c>
      <c r="E7322" s="3" t="s">
        <v>28</v>
      </c>
      <c r="F7322" s="3" t="s">
        <v>50556</v>
      </c>
      <c r="G7322" s="3" t="s">
        <v>50662</v>
      </c>
      <c r="H7322" s="3" t="s">
        <v>50663</v>
      </c>
      <c r="I7322" s="3" t="s">
        <v>50664</v>
      </c>
      <c r="J7322" s="3" t="s">
        <v>50560</v>
      </c>
      <c r="K7322" s="3" t="s">
        <v>50561</v>
      </c>
      <c r="L7322" s="3" t="s">
        <v>34</v>
      </c>
      <c r="M7322" s="3" t="s">
        <v>88</v>
      </c>
      <c r="N7322" s="3" t="s">
        <v>29</v>
      </c>
      <c r="O7322" s="3" t="s">
        <v>29</v>
      </c>
      <c r="P7322" s="3" t="s">
        <v>29</v>
      </c>
      <c r="Q7322" s="3" t="s">
        <v>57</v>
      </c>
      <c r="R7322" s="3" t="s">
        <v>7150</v>
      </c>
      <c r="S7322" s="4" t="s">
        <v>35425</v>
      </c>
      <c r="T7322" s="3" t="s">
        <v>7151</v>
      </c>
      <c r="U7322" s="3" t="s">
        <v>29</v>
      </c>
      <c r="V7322" s="3" t="s">
        <v>29</v>
      </c>
      <c r="W7322" s="3" t="s">
        <v>7152</v>
      </c>
      <c r="X7322" s="3" t="s">
        <v>7153</v>
      </c>
    </row>
    <row r="7323" spans="1:24">
      <c r="A7323" s="3" t="s">
        <v>50665</v>
      </c>
      <c r="B7323" s="3" t="s">
        <v>7416</v>
      </c>
      <c r="C7323" s="3" t="s">
        <v>50666</v>
      </c>
      <c r="D7323" s="3" t="s">
        <v>27</v>
      </c>
      <c r="E7323" s="3" t="s">
        <v>28</v>
      </c>
      <c r="F7323" s="3" t="s">
        <v>50667</v>
      </c>
      <c r="G7323" s="3" t="s">
        <v>50668</v>
      </c>
      <c r="H7323" s="3" t="s">
        <v>50669</v>
      </c>
      <c r="I7323" s="3" t="s">
        <v>50670</v>
      </c>
      <c r="J7323" s="3" t="s">
        <v>50671</v>
      </c>
      <c r="K7323" s="3" t="s">
        <v>29</v>
      </c>
      <c r="L7323" s="3" t="s">
        <v>34</v>
      </c>
      <c r="M7323" s="3" t="s">
        <v>1264</v>
      </c>
      <c r="N7323" s="3" t="s">
        <v>319</v>
      </c>
      <c r="O7323" s="3" t="s">
        <v>384</v>
      </c>
      <c r="P7323" s="3" t="s">
        <v>8543</v>
      </c>
      <c r="Q7323" s="3" t="s">
        <v>57</v>
      </c>
      <c r="R7323" s="3" t="s">
        <v>50543</v>
      </c>
      <c r="S7323" s="4" t="s">
        <v>35425</v>
      </c>
      <c r="T7323" s="3" t="s">
        <v>50544</v>
      </c>
      <c r="U7323" s="3" t="s">
        <v>29</v>
      </c>
      <c r="V7323" s="3" t="s">
        <v>29</v>
      </c>
      <c r="W7323" s="3" t="s">
        <v>12632</v>
      </c>
      <c r="X7323" s="3" t="s">
        <v>50545</v>
      </c>
    </row>
    <row r="7324" spans="1:24">
      <c r="A7324" s="3" t="s">
        <v>50672</v>
      </c>
      <c r="B7324" s="3" t="s">
        <v>7416</v>
      </c>
      <c r="C7324" s="3" t="s">
        <v>50673</v>
      </c>
      <c r="D7324" s="3" t="s">
        <v>65</v>
      </c>
      <c r="E7324" s="3" t="s">
        <v>28</v>
      </c>
      <c r="F7324" s="3" t="s">
        <v>6945</v>
      </c>
      <c r="G7324" s="3" t="s">
        <v>50674</v>
      </c>
      <c r="H7324" s="3" t="s">
        <v>50675</v>
      </c>
      <c r="I7324" s="3" t="s">
        <v>50676</v>
      </c>
      <c r="J7324" s="3" t="s">
        <v>50605</v>
      </c>
      <c r="K7324" s="3" t="s">
        <v>50493</v>
      </c>
      <c r="L7324" s="3" t="s">
        <v>34</v>
      </c>
      <c r="M7324" s="3" t="s">
        <v>3766</v>
      </c>
      <c r="N7324" s="3" t="s">
        <v>57</v>
      </c>
      <c r="O7324" s="3" t="s">
        <v>57</v>
      </c>
      <c r="P7324" s="3" t="s">
        <v>88</v>
      </c>
      <c r="Q7324" s="3" t="s">
        <v>57</v>
      </c>
      <c r="R7324" s="3" t="s">
        <v>50597</v>
      </c>
      <c r="S7324" s="4" t="s">
        <v>35425</v>
      </c>
      <c r="T7324" s="3" t="s">
        <v>50598</v>
      </c>
      <c r="U7324" s="3" t="s">
        <v>29</v>
      </c>
      <c r="V7324" s="3" t="s">
        <v>42</v>
      </c>
      <c r="W7324" s="3" t="s">
        <v>27017</v>
      </c>
      <c r="X7324" s="3" t="s">
        <v>29494</v>
      </c>
    </row>
    <row r="7325" spans="1:24">
      <c r="A7325" s="3" t="s">
        <v>50677</v>
      </c>
      <c r="B7325" s="3" t="s">
        <v>7416</v>
      </c>
      <c r="C7325" s="3" t="s">
        <v>50678</v>
      </c>
      <c r="D7325" s="3" t="s">
        <v>65</v>
      </c>
      <c r="E7325" s="3" t="s">
        <v>28</v>
      </c>
      <c r="F7325" s="3" t="s">
        <v>50679</v>
      </c>
      <c r="G7325" s="3" t="s">
        <v>50680</v>
      </c>
      <c r="H7325" s="3" t="s">
        <v>50681</v>
      </c>
      <c r="I7325" s="3" t="s">
        <v>50659</v>
      </c>
      <c r="J7325" s="3" t="s">
        <v>50483</v>
      </c>
      <c r="K7325" s="3" t="s">
        <v>29</v>
      </c>
      <c r="L7325" s="3" t="s">
        <v>34</v>
      </c>
      <c r="M7325" s="3" t="s">
        <v>1598</v>
      </c>
      <c r="N7325" s="3" t="s">
        <v>29</v>
      </c>
      <c r="O7325" s="3" t="s">
        <v>646</v>
      </c>
      <c r="P7325" s="3" t="s">
        <v>19528</v>
      </c>
      <c r="Q7325" s="3" t="s">
        <v>57</v>
      </c>
      <c r="R7325" s="3" t="s">
        <v>5449</v>
      </c>
      <c r="S7325" s="4" t="s">
        <v>35425</v>
      </c>
      <c r="T7325" s="3" t="s">
        <v>5450</v>
      </c>
      <c r="U7325" s="3" t="s">
        <v>29</v>
      </c>
      <c r="V7325" s="3" t="s">
        <v>91</v>
      </c>
      <c r="W7325" s="3" t="s">
        <v>5451</v>
      </c>
      <c r="X7325" s="3" t="s">
        <v>5452</v>
      </c>
    </row>
    <row r="7326" spans="1:24">
      <c r="A7326" s="3" t="s">
        <v>50682</v>
      </c>
      <c r="B7326" s="3" t="s">
        <v>7416</v>
      </c>
      <c r="C7326" s="3" t="s">
        <v>50683</v>
      </c>
      <c r="D7326" s="3" t="s">
        <v>27</v>
      </c>
      <c r="E7326" s="3" t="s">
        <v>28</v>
      </c>
      <c r="F7326" s="3" t="s">
        <v>7418</v>
      </c>
      <c r="G7326" s="3" t="s">
        <v>50684</v>
      </c>
      <c r="H7326" s="3" t="s">
        <v>50685</v>
      </c>
      <c r="I7326" s="3" t="s">
        <v>50686</v>
      </c>
      <c r="J7326" s="3" t="s">
        <v>50518</v>
      </c>
      <c r="K7326" s="3" t="s">
        <v>50517</v>
      </c>
      <c r="L7326" s="3" t="s">
        <v>34</v>
      </c>
      <c r="M7326" s="3" t="s">
        <v>2354</v>
      </c>
      <c r="N7326" s="3" t="s">
        <v>29</v>
      </c>
      <c r="O7326" s="3" t="s">
        <v>1784</v>
      </c>
      <c r="P7326" s="3" t="s">
        <v>1940</v>
      </c>
      <c r="Q7326" s="3" t="s">
        <v>57</v>
      </c>
      <c r="R7326" s="3" t="s">
        <v>4514</v>
      </c>
      <c r="S7326" s="4" t="s">
        <v>35425</v>
      </c>
      <c r="T7326" s="3" t="s">
        <v>4515</v>
      </c>
      <c r="U7326" s="3" t="s">
        <v>29</v>
      </c>
      <c r="V7326" s="3" t="s">
        <v>29</v>
      </c>
      <c r="W7326" s="3" t="s">
        <v>4516</v>
      </c>
      <c r="X7326" s="3" t="s">
        <v>4517</v>
      </c>
    </row>
    <row r="7327" spans="1:24">
      <c r="A7327" s="3" t="s">
        <v>50687</v>
      </c>
      <c r="B7327" s="3" t="s">
        <v>7416</v>
      </c>
      <c r="C7327" s="3" t="s">
        <v>50688</v>
      </c>
      <c r="D7327" s="3" t="s">
        <v>27</v>
      </c>
      <c r="E7327" s="3" t="s">
        <v>28</v>
      </c>
      <c r="F7327" s="3" t="s">
        <v>31431</v>
      </c>
      <c r="G7327" s="3" t="s">
        <v>50689</v>
      </c>
      <c r="H7327" s="3" t="s">
        <v>50690</v>
      </c>
      <c r="I7327" s="3" t="s">
        <v>50510</v>
      </c>
      <c r="J7327" s="3" t="s">
        <v>50483</v>
      </c>
      <c r="K7327" s="3" t="s">
        <v>29</v>
      </c>
      <c r="L7327" s="3" t="s">
        <v>34</v>
      </c>
      <c r="M7327" s="3" t="s">
        <v>102</v>
      </c>
      <c r="N7327" s="3" t="s">
        <v>184</v>
      </c>
      <c r="O7327" s="3" t="s">
        <v>19891</v>
      </c>
      <c r="P7327" s="3" t="s">
        <v>22789</v>
      </c>
      <c r="Q7327" s="3" t="s">
        <v>57</v>
      </c>
      <c r="R7327" s="3" t="s">
        <v>40222</v>
      </c>
      <c r="S7327" s="4" t="s">
        <v>35425</v>
      </c>
      <c r="T7327" s="3" t="s">
        <v>40223</v>
      </c>
      <c r="U7327" s="3" t="s">
        <v>29</v>
      </c>
      <c r="V7327" s="3" t="s">
        <v>29</v>
      </c>
      <c r="W7327" s="3" t="s">
        <v>40224</v>
      </c>
      <c r="X7327" s="3" t="s">
        <v>40225</v>
      </c>
    </row>
    <row r="7328" spans="1:24">
      <c r="A7328" s="3" t="s">
        <v>50691</v>
      </c>
      <c r="B7328" s="3" t="s">
        <v>7416</v>
      </c>
      <c r="C7328" s="3" t="s">
        <v>50692</v>
      </c>
      <c r="D7328" s="3" t="s">
        <v>65</v>
      </c>
      <c r="E7328" s="3" t="s">
        <v>28</v>
      </c>
      <c r="F7328" s="3" t="s">
        <v>6945</v>
      </c>
      <c r="G7328" s="3" t="s">
        <v>50693</v>
      </c>
      <c r="H7328" s="3" t="s">
        <v>50694</v>
      </c>
      <c r="I7328" s="3" t="s">
        <v>50695</v>
      </c>
      <c r="J7328" s="3" t="s">
        <v>50696</v>
      </c>
      <c r="K7328" s="3" t="s">
        <v>50697</v>
      </c>
      <c r="L7328" s="3" t="s">
        <v>34</v>
      </c>
      <c r="M7328" s="3" t="s">
        <v>27930</v>
      </c>
      <c r="N7328" s="3" t="s">
        <v>29</v>
      </c>
      <c r="O7328" s="3" t="s">
        <v>822</v>
      </c>
      <c r="P7328" s="3" t="s">
        <v>2677</v>
      </c>
      <c r="Q7328" s="3" t="s">
        <v>57</v>
      </c>
      <c r="R7328" s="3" t="s">
        <v>9163</v>
      </c>
      <c r="S7328" s="4" t="s">
        <v>35425</v>
      </c>
      <c r="T7328" s="3" t="s">
        <v>9164</v>
      </c>
      <c r="U7328" s="3" t="s">
        <v>29</v>
      </c>
      <c r="V7328" s="3" t="s">
        <v>42</v>
      </c>
      <c r="W7328" s="3" t="s">
        <v>9165</v>
      </c>
      <c r="X7328" s="3" t="s">
        <v>9166</v>
      </c>
    </row>
    <row r="7329" spans="1:24">
      <c r="A7329" s="3" t="s">
        <v>50698</v>
      </c>
      <c r="B7329" s="3" t="s">
        <v>7416</v>
      </c>
      <c r="C7329" s="3" t="s">
        <v>50699</v>
      </c>
      <c r="D7329" s="3" t="s">
        <v>27</v>
      </c>
      <c r="E7329" s="3" t="s">
        <v>28</v>
      </c>
      <c r="F7329" s="3" t="s">
        <v>50700</v>
      </c>
      <c r="G7329" s="3" t="s">
        <v>50701</v>
      </c>
      <c r="H7329" s="3" t="s">
        <v>50702</v>
      </c>
      <c r="I7329" s="3" t="s">
        <v>50534</v>
      </c>
      <c r="J7329" s="3" t="s">
        <v>50533</v>
      </c>
      <c r="K7329" s="3" t="s">
        <v>50534</v>
      </c>
      <c r="L7329" s="3" t="s">
        <v>34</v>
      </c>
      <c r="M7329" s="3" t="s">
        <v>1339</v>
      </c>
      <c r="N7329" s="3" t="s">
        <v>1765</v>
      </c>
      <c r="O7329" s="3" t="s">
        <v>50703</v>
      </c>
      <c r="P7329" s="3" t="s">
        <v>50704</v>
      </c>
      <c r="Q7329" s="3" t="s">
        <v>57</v>
      </c>
      <c r="R7329" s="3" t="s">
        <v>6974</v>
      </c>
      <c r="S7329" s="4" t="s">
        <v>35425</v>
      </c>
      <c r="T7329" s="3" t="s">
        <v>6975</v>
      </c>
      <c r="U7329" s="3" t="s">
        <v>29</v>
      </c>
      <c r="V7329" s="3" t="s">
        <v>42</v>
      </c>
      <c r="W7329" s="3" t="s">
        <v>6976</v>
      </c>
      <c r="X7329" s="3" t="s">
        <v>6977</v>
      </c>
    </row>
    <row r="7330" spans="1:24">
      <c r="A7330" s="3" t="s">
        <v>50705</v>
      </c>
      <c r="B7330" s="3" t="s">
        <v>7416</v>
      </c>
      <c r="C7330" s="3" t="s">
        <v>50706</v>
      </c>
      <c r="D7330" s="3" t="s">
        <v>65</v>
      </c>
      <c r="E7330" s="3" t="s">
        <v>28</v>
      </c>
      <c r="F7330" s="3" t="s">
        <v>50707</v>
      </c>
      <c r="G7330" s="3" t="s">
        <v>50708</v>
      </c>
      <c r="H7330" s="3" t="s">
        <v>50709</v>
      </c>
      <c r="I7330" s="3" t="s">
        <v>50697</v>
      </c>
      <c r="J7330" s="3" t="s">
        <v>50710</v>
      </c>
      <c r="K7330" s="3" t="s">
        <v>29</v>
      </c>
      <c r="L7330" s="3" t="s">
        <v>34</v>
      </c>
      <c r="M7330" s="3" t="s">
        <v>451</v>
      </c>
      <c r="N7330" s="3" t="s">
        <v>57</v>
      </c>
      <c r="O7330" s="3" t="s">
        <v>1477</v>
      </c>
      <c r="P7330" s="3" t="s">
        <v>2354</v>
      </c>
      <c r="Q7330" s="3" t="s">
        <v>36</v>
      </c>
      <c r="R7330" s="3" t="s">
        <v>50711</v>
      </c>
      <c r="S7330" s="4" t="s">
        <v>35425</v>
      </c>
      <c r="T7330" s="3" t="s">
        <v>50712</v>
      </c>
      <c r="U7330" s="3" t="s">
        <v>29</v>
      </c>
      <c r="V7330" s="3" t="s">
        <v>42</v>
      </c>
      <c r="W7330" s="3" t="s">
        <v>4498</v>
      </c>
      <c r="X7330" s="3" t="s">
        <v>7377</v>
      </c>
    </row>
    <row r="7331" spans="1:24">
      <c r="A7331" s="3" t="s">
        <v>50713</v>
      </c>
      <c r="B7331" s="3" t="s">
        <v>7416</v>
      </c>
      <c r="C7331" s="3" t="s">
        <v>50714</v>
      </c>
      <c r="D7331" s="3" t="s">
        <v>65</v>
      </c>
      <c r="E7331" s="3" t="s">
        <v>28</v>
      </c>
      <c r="F7331" s="3" t="s">
        <v>50488</v>
      </c>
      <c r="G7331" s="3" t="s">
        <v>50715</v>
      </c>
      <c r="H7331" s="3" t="s">
        <v>50716</v>
      </c>
      <c r="I7331" s="3" t="s">
        <v>50491</v>
      </c>
      <c r="J7331" s="3" t="s">
        <v>50605</v>
      </c>
      <c r="K7331" s="3" t="s">
        <v>50493</v>
      </c>
      <c r="L7331" s="3" t="s">
        <v>34</v>
      </c>
      <c r="M7331" s="3" t="s">
        <v>1251</v>
      </c>
      <c r="N7331" s="3" t="s">
        <v>427</v>
      </c>
      <c r="O7331" s="3" t="s">
        <v>50717</v>
      </c>
      <c r="P7331" s="3" t="s">
        <v>28097</v>
      </c>
      <c r="Q7331" s="3" t="s">
        <v>57</v>
      </c>
      <c r="R7331" s="3" t="s">
        <v>50495</v>
      </c>
      <c r="S7331" s="4" t="s">
        <v>35425</v>
      </c>
      <c r="T7331" s="3" t="s">
        <v>50496</v>
      </c>
      <c r="U7331" s="3" t="s">
        <v>29</v>
      </c>
      <c r="V7331" s="3" t="s">
        <v>42</v>
      </c>
      <c r="W7331" s="3" t="s">
        <v>24792</v>
      </c>
      <c r="X7331" s="3" t="s">
        <v>50497</v>
      </c>
    </row>
    <row r="7332" spans="1:24">
      <c r="A7332" s="3" t="s">
        <v>50718</v>
      </c>
      <c r="B7332" s="3" t="s">
        <v>7416</v>
      </c>
      <c r="C7332" s="3" t="s">
        <v>50719</v>
      </c>
      <c r="D7332" s="3" t="s">
        <v>65</v>
      </c>
      <c r="E7332" s="3" t="s">
        <v>28</v>
      </c>
      <c r="F7332" s="3" t="s">
        <v>6945</v>
      </c>
      <c r="G7332" s="3" t="s">
        <v>50720</v>
      </c>
      <c r="H7332" s="3" t="s">
        <v>50721</v>
      </c>
      <c r="I7332" s="3" t="s">
        <v>50652</v>
      </c>
      <c r="J7332" s="3" t="s">
        <v>50605</v>
      </c>
      <c r="K7332" s="3" t="s">
        <v>50493</v>
      </c>
      <c r="L7332" s="3" t="s">
        <v>34</v>
      </c>
      <c r="M7332" s="3" t="s">
        <v>2976</v>
      </c>
      <c r="N7332" s="3" t="s">
        <v>29</v>
      </c>
      <c r="O7332" s="3" t="s">
        <v>1157</v>
      </c>
      <c r="P7332" s="3" t="s">
        <v>875</v>
      </c>
      <c r="Q7332" s="3" t="s">
        <v>57</v>
      </c>
      <c r="R7332" s="3" t="s">
        <v>9163</v>
      </c>
      <c r="S7332" s="4" t="s">
        <v>35425</v>
      </c>
      <c r="T7332" s="3" t="s">
        <v>9164</v>
      </c>
      <c r="U7332" s="3" t="s">
        <v>29</v>
      </c>
      <c r="V7332" s="3" t="s">
        <v>42</v>
      </c>
      <c r="W7332" s="3" t="s">
        <v>9165</v>
      </c>
      <c r="X7332" s="3" t="s">
        <v>9166</v>
      </c>
    </row>
    <row r="7333" spans="1:24">
      <c r="A7333" s="3" t="s">
        <v>50722</v>
      </c>
      <c r="B7333" s="3" t="s">
        <v>7416</v>
      </c>
      <c r="C7333" s="3" t="s">
        <v>50723</v>
      </c>
      <c r="D7333" s="3" t="s">
        <v>65</v>
      </c>
      <c r="E7333" s="3" t="s">
        <v>28</v>
      </c>
      <c r="F7333" s="3" t="s">
        <v>50480</v>
      </c>
      <c r="G7333" s="3" t="s">
        <v>50724</v>
      </c>
      <c r="H7333" s="3" t="s">
        <v>50725</v>
      </c>
      <c r="I7333" s="3" t="s">
        <v>50525</v>
      </c>
      <c r="J7333" s="3" t="s">
        <v>50726</v>
      </c>
      <c r="K7333" s="3" t="s">
        <v>29</v>
      </c>
      <c r="L7333" s="3" t="s">
        <v>34</v>
      </c>
      <c r="M7333" s="3" t="s">
        <v>1919</v>
      </c>
      <c r="N7333" s="3" t="s">
        <v>427</v>
      </c>
      <c r="O7333" s="3" t="s">
        <v>18373</v>
      </c>
      <c r="P7333" s="3" t="s">
        <v>50727</v>
      </c>
      <c r="Q7333" s="3" t="s">
        <v>57</v>
      </c>
      <c r="R7333" s="3" t="s">
        <v>49859</v>
      </c>
      <c r="S7333" s="4" t="s">
        <v>35425</v>
      </c>
      <c r="T7333" s="3" t="s">
        <v>49860</v>
      </c>
      <c r="U7333" s="3" t="s">
        <v>29</v>
      </c>
      <c r="V7333" s="3" t="s">
        <v>29</v>
      </c>
      <c r="W7333" s="3" t="s">
        <v>49861</v>
      </c>
      <c r="X7333" s="3" t="s">
        <v>49862</v>
      </c>
    </row>
    <row r="7334" spans="1:24">
      <c r="A7334" s="3" t="s">
        <v>50728</v>
      </c>
      <c r="B7334" s="3" t="s">
        <v>7416</v>
      </c>
      <c r="C7334" s="3" t="s">
        <v>50729</v>
      </c>
      <c r="D7334" s="3" t="s">
        <v>65</v>
      </c>
      <c r="E7334" s="3" t="s">
        <v>28</v>
      </c>
      <c r="F7334" s="3" t="s">
        <v>31431</v>
      </c>
      <c r="G7334" s="3" t="s">
        <v>50730</v>
      </c>
      <c r="H7334" s="3" t="s">
        <v>50731</v>
      </c>
      <c r="I7334" s="3" t="s">
        <v>50502</v>
      </c>
      <c r="J7334" s="3" t="s">
        <v>50503</v>
      </c>
      <c r="K7334" s="3" t="s">
        <v>29</v>
      </c>
      <c r="L7334" s="3" t="s">
        <v>34</v>
      </c>
      <c r="M7334" s="3" t="s">
        <v>1431</v>
      </c>
      <c r="N7334" s="3" t="s">
        <v>29</v>
      </c>
      <c r="O7334" s="3" t="s">
        <v>26937</v>
      </c>
      <c r="P7334" s="3" t="s">
        <v>15230</v>
      </c>
      <c r="Q7334" s="3" t="s">
        <v>57</v>
      </c>
      <c r="R7334" s="3" t="s">
        <v>7011</v>
      </c>
      <c r="S7334" s="4" t="s">
        <v>35425</v>
      </c>
      <c r="T7334" s="3" t="s">
        <v>7012</v>
      </c>
      <c r="U7334" s="3" t="s">
        <v>29</v>
      </c>
      <c r="V7334" s="3" t="s">
        <v>42</v>
      </c>
      <c r="W7334" s="3" t="s">
        <v>7013</v>
      </c>
      <c r="X7334" s="3" t="s">
        <v>7014</v>
      </c>
    </row>
    <row r="7335" spans="1:24">
      <c r="A7335" s="3" t="s">
        <v>50732</v>
      </c>
      <c r="B7335" s="3" t="s">
        <v>7416</v>
      </c>
      <c r="C7335" s="3" t="s">
        <v>50733</v>
      </c>
      <c r="D7335" s="3" t="s">
        <v>27</v>
      </c>
      <c r="E7335" s="3" t="s">
        <v>28</v>
      </c>
      <c r="F7335" s="3" t="s">
        <v>50734</v>
      </c>
      <c r="G7335" s="3" t="s">
        <v>50735</v>
      </c>
      <c r="H7335" s="3" t="s">
        <v>50736</v>
      </c>
      <c r="I7335" s="3" t="s">
        <v>50502</v>
      </c>
      <c r="J7335" s="3" t="s">
        <v>50503</v>
      </c>
      <c r="K7335" s="3" t="s">
        <v>29</v>
      </c>
      <c r="L7335" s="3" t="s">
        <v>34</v>
      </c>
      <c r="M7335" s="3" t="s">
        <v>1251</v>
      </c>
      <c r="N7335" s="3" t="s">
        <v>133</v>
      </c>
      <c r="O7335" s="3" t="s">
        <v>11321</v>
      </c>
      <c r="P7335" s="3" t="s">
        <v>6138</v>
      </c>
      <c r="Q7335" s="3" t="s">
        <v>57</v>
      </c>
      <c r="R7335" s="3" t="s">
        <v>7171</v>
      </c>
      <c r="S7335" s="4" t="s">
        <v>35425</v>
      </c>
      <c r="T7335" s="3" t="s">
        <v>7172</v>
      </c>
      <c r="U7335" s="3" t="s">
        <v>29</v>
      </c>
      <c r="V7335" s="3" t="s">
        <v>29</v>
      </c>
      <c r="W7335" s="3" t="s">
        <v>7173</v>
      </c>
      <c r="X7335" s="3" t="s">
        <v>7174</v>
      </c>
    </row>
    <row r="7336" spans="1:24">
      <c r="A7336" s="3" t="s">
        <v>50737</v>
      </c>
      <c r="B7336" s="3" t="s">
        <v>7416</v>
      </c>
      <c r="C7336" s="3" t="s">
        <v>50738</v>
      </c>
      <c r="D7336" s="3" t="s">
        <v>65</v>
      </c>
      <c r="E7336" s="3" t="s">
        <v>28</v>
      </c>
      <c r="F7336" s="3" t="s">
        <v>31431</v>
      </c>
      <c r="G7336" s="3" t="s">
        <v>50739</v>
      </c>
      <c r="H7336" s="3" t="s">
        <v>50740</v>
      </c>
      <c r="I7336" s="3" t="s">
        <v>50741</v>
      </c>
      <c r="J7336" s="3" t="s">
        <v>50503</v>
      </c>
      <c r="K7336" s="3" t="s">
        <v>50742</v>
      </c>
      <c r="L7336" s="3" t="s">
        <v>34</v>
      </c>
      <c r="M7336" s="3" t="s">
        <v>1919</v>
      </c>
      <c r="N7336" s="3" t="s">
        <v>427</v>
      </c>
      <c r="O7336" s="3" t="s">
        <v>6827</v>
      </c>
      <c r="P7336" s="3" t="s">
        <v>22886</v>
      </c>
      <c r="Q7336" s="3" t="s">
        <v>57</v>
      </c>
      <c r="R7336" s="3" t="s">
        <v>49859</v>
      </c>
      <c r="S7336" s="4" t="s">
        <v>35425</v>
      </c>
      <c r="T7336" s="3" t="s">
        <v>49860</v>
      </c>
      <c r="U7336" s="3" t="s">
        <v>29</v>
      </c>
      <c r="V7336" s="3" t="s">
        <v>29</v>
      </c>
      <c r="W7336" s="3" t="s">
        <v>49861</v>
      </c>
      <c r="X7336" s="3" t="s">
        <v>49862</v>
      </c>
    </row>
    <row r="7337" spans="1:24">
      <c r="A7337" s="3" t="s">
        <v>50743</v>
      </c>
      <c r="B7337" s="3" t="s">
        <v>7416</v>
      </c>
      <c r="C7337" s="3" t="s">
        <v>50744</v>
      </c>
      <c r="D7337" s="3" t="s">
        <v>27</v>
      </c>
      <c r="E7337" s="3" t="s">
        <v>313</v>
      </c>
      <c r="F7337" s="3" t="s">
        <v>43513</v>
      </c>
      <c r="G7337" s="3" t="s">
        <v>50745</v>
      </c>
      <c r="H7337" s="3" t="s">
        <v>50746</v>
      </c>
      <c r="I7337" s="3" t="s">
        <v>50697</v>
      </c>
      <c r="J7337" s="3" t="s">
        <v>50696</v>
      </c>
      <c r="K7337" s="3" t="s">
        <v>50697</v>
      </c>
      <c r="L7337" s="3" t="s">
        <v>34</v>
      </c>
      <c r="M7337" s="3" t="s">
        <v>210</v>
      </c>
      <c r="N7337" s="3" t="s">
        <v>29</v>
      </c>
      <c r="O7337" s="3" t="s">
        <v>5719</v>
      </c>
      <c r="P7337" s="3" t="s">
        <v>17752</v>
      </c>
      <c r="Q7337" s="3" t="s">
        <v>57</v>
      </c>
      <c r="R7337" s="3" t="s">
        <v>50747</v>
      </c>
      <c r="S7337" s="4" t="s">
        <v>35425</v>
      </c>
      <c r="T7337" s="3" t="s">
        <v>50748</v>
      </c>
      <c r="U7337" s="3" t="s">
        <v>29</v>
      </c>
      <c r="V7337" s="3" t="s">
        <v>29</v>
      </c>
      <c r="W7337" s="3" t="s">
        <v>5133</v>
      </c>
      <c r="X7337" s="3" t="s">
        <v>50749</v>
      </c>
    </row>
    <row r="7338" spans="1:24">
      <c r="A7338" s="3" t="s">
        <v>50750</v>
      </c>
      <c r="B7338" s="3" t="s">
        <v>7416</v>
      </c>
      <c r="C7338" s="3" t="s">
        <v>50751</v>
      </c>
      <c r="D7338" s="3" t="s">
        <v>96</v>
      </c>
      <c r="E7338" s="3" t="s">
        <v>28</v>
      </c>
      <c r="F7338" s="3" t="s">
        <v>50752</v>
      </c>
      <c r="G7338" s="3" t="s">
        <v>50753</v>
      </c>
      <c r="H7338" s="3" t="s">
        <v>50754</v>
      </c>
      <c r="I7338" s="3" t="s">
        <v>50755</v>
      </c>
      <c r="J7338" s="3" t="s">
        <v>50605</v>
      </c>
      <c r="K7338" s="3" t="s">
        <v>50493</v>
      </c>
      <c r="L7338" s="3" t="s">
        <v>34</v>
      </c>
      <c r="M7338" s="3" t="s">
        <v>2545</v>
      </c>
      <c r="N7338" s="3" t="s">
        <v>29</v>
      </c>
      <c r="O7338" s="3" t="s">
        <v>1613</v>
      </c>
      <c r="P7338" s="3" t="s">
        <v>8500</v>
      </c>
      <c r="Q7338" s="3" t="s">
        <v>57</v>
      </c>
      <c r="R7338" s="3" t="s">
        <v>43235</v>
      </c>
      <c r="S7338" s="4" t="s">
        <v>35425</v>
      </c>
      <c r="T7338" s="3" t="s">
        <v>43236</v>
      </c>
      <c r="U7338" s="3" t="s">
        <v>29</v>
      </c>
      <c r="V7338" s="3" t="s">
        <v>42</v>
      </c>
      <c r="W7338" s="3" t="s">
        <v>43237</v>
      </c>
      <c r="X7338" s="3" t="s">
        <v>43238</v>
      </c>
    </row>
    <row r="7339" spans="1:24">
      <c r="A7339" s="3" t="s">
        <v>50756</v>
      </c>
      <c r="B7339" s="3" t="s">
        <v>7416</v>
      </c>
      <c r="C7339" s="3" t="s">
        <v>50757</v>
      </c>
      <c r="D7339" s="3" t="s">
        <v>96</v>
      </c>
      <c r="E7339" s="3" t="s">
        <v>28</v>
      </c>
      <c r="F7339" s="3" t="s">
        <v>50758</v>
      </c>
      <c r="G7339" s="3" t="s">
        <v>50759</v>
      </c>
      <c r="H7339" s="3" t="s">
        <v>50760</v>
      </c>
      <c r="I7339" s="3" t="s">
        <v>50761</v>
      </c>
      <c r="J7339" s="3" t="s">
        <v>50533</v>
      </c>
      <c r="K7339" s="3" t="s">
        <v>50534</v>
      </c>
      <c r="L7339" s="3" t="s">
        <v>34</v>
      </c>
      <c r="M7339" s="3" t="s">
        <v>197</v>
      </c>
      <c r="N7339" s="3" t="s">
        <v>1264</v>
      </c>
      <c r="O7339" s="3" t="s">
        <v>50762</v>
      </c>
      <c r="P7339" s="3" t="s">
        <v>50763</v>
      </c>
      <c r="Q7339" s="3" t="s">
        <v>57</v>
      </c>
      <c r="R7339" s="3" t="s">
        <v>2191</v>
      </c>
      <c r="S7339" s="4" t="s">
        <v>35425</v>
      </c>
      <c r="T7339" s="3" t="s">
        <v>2192</v>
      </c>
      <c r="U7339" s="3" t="s">
        <v>29</v>
      </c>
      <c r="V7339" s="3" t="s">
        <v>29</v>
      </c>
      <c r="W7339" s="3" t="s">
        <v>2193</v>
      </c>
      <c r="X7339" s="3" t="s">
        <v>2194</v>
      </c>
    </row>
    <row r="7340" spans="1:24">
      <c r="A7340" s="3" t="s">
        <v>50764</v>
      </c>
      <c r="B7340" s="3" t="s">
        <v>7416</v>
      </c>
      <c r="C7340" s="3" t="s">
        <v>50765</v>
      </c>
      <c r="D7340" s="3" t="s">
        <v>65</v>
      </c>
      <c r="E7340" s="3" t="s">
        <v>28</v>
      </c>
      <c r="F7340" s="3" t="s">
        <v>50766</v>
      </c>
      <c r="G7340" s="3" t="s">
        <v>50767</v>
      </c>
      <c r="H7340" s="3" t="s">
        <v>50768</v>
      </c>
      <c r="I7340" s="3" t="s">
        <v>50551</v>
      </c>
      <c r="J7340" s="3" t="s">
        <v>50483</v>
      </c>
      <c r="K7340" s="3" t="s">
        <v>29</v>
      </c>
      <c r="L7340" s="3" t="s">
        <v>34</v>
      </c>
      <c r="M7340" s="3" t="s">
        <v>10161</v>
      </c>
      <c r="N7340" s="3" t="s">
        <v>29</v>
      </c>
      <c r="O7340" s="3" t="s">
        <v>1872</v>
      </c>
      <c r="P7340" s="3" t="s">
        <v>1873</v>
      </c>
      <c r="Q7340" s="3" t="s">
        <v>57</v>
      </c>
      <c r="R7340" s="3" t="s">
        <v>2462</v>
      </c>
      <c r="S7340" s="4" t="s">
        <v>35425</v>
      </c>
      <c r="T7340" s="3" t="s">
        <v>2463</v>
      </c>
      <c r="U7340" s="3" t="s">
        <v>29</v>
      </c>
      <c r="V7340" s="3" t="s">
        <v>91</v>
      </c>
      <c r="W7340" s="3" t="s">
        <v>2464</v>
      </c>
      <c r="X7340" s="3" t="s">
        <v>2465</v>
      </c>
    </row>
    <row r="7341" spans="1:24">
      <c r="A7341" s="3" t="s">
        <v>50769</v>
      </c>
      <c r="B7341" s="3" t="s">
        <v>7432</v>
      </c>
      <c r="C7341" s="3" t="s">
        <v>50770</v>
      </c>
      <c r="D7341" s="3" t="s">
        <v>65</v>
      </c>
      <c r="E7341" s="3" t="s">
        <v>28</v>
      </c>
      <c r="F7341" s="3" t="s">
        <v>353</v>
      </c>
      <c r="G7341" s="3" t="s">
        <v>50771</v>
      </c>
      <c r="H7341" s="3" t="s">
        <v>50772</v>
      </c>
      <c r="I7341" s="3" t="s">
        <v>50773</v>
      </c>
      <c r="J7341" s="3" t="s">
        <v>50774</v>
      </c>
      <c r="K7341" s="3" t="s">
        <v>50775</v>
      </c>
      <c r="L7341" s="3" t="s">
        <v>34</v>
      </c>
      <c r="M7341" s="3" t="s">
        <v>132</v>
      </c>
      <c r="N7341" s="3" t="s">
        <v>116</v>
      </c>
      <c r="O7341" s="3" t="s">
        <v>29</v>
      </c>
      <c r="P7341" s="3" t="s">
        <v>29</v>
      </c>
      <c r="Q7341" s="3" t="s">
        <v>57</v>
      </c>
      <c r="R7341" s="3" t="s">
        <v>2986</v>
      </c>
      <c r="S7341" s="4" t="s">
        <v>35425</v>
      </c>
      <c r="T7341" s="3" t="s">
        <v>2987</v>
      </c>
      <c r="U7341" s="3" t="s">
        <v>29</v>
      </c>
      <c r="V7341" s="3" t="s">
        <v>29</v>
      </c>
      <c r="W7341" s="3" t="s">
        <v>273</v>
      </c>
      <c r="X7341" s="3" t="s">
        <v>2988</v>
      </c>
    </row>
    <row r="7342" spans="1:24">
      <c r="A7342" s="3" t="s">
        <v>50776</v>
      </c>
      <c r="B7342" s="3" t="s">
        <v>163</v>
      </c>
      <c r="C7342" s="3" t="s">
        <v>50777</v>
      </c>
      <c r="D7342" s="3" t="s">
        <v>65</v>
      </c>
      <c r="E7342" s="3" t="s">
        <v>28</v>
      </c>
      <c r="F7342" s="3" t="s">
        <v>50778</v>
      </c>
      <c r="G7342" s="3" t="s">
        <v>50779</v>
      </c>
      <c r="H7342" s="3" t="s">
        <v>50780</v>
      </c>
      <c r="I7342" s="3" t="s">
        <v>50781</v>
      </c>
      <c r="J7342" s="3" t="s">
        <v>183</v>
      </c>
      <c r="K7342" s="3" t="s">
        <v>29</v>
      </c>
      <c r="L7342" s="3" t="s">
        <v>34</v>
      </c>
      <c r="M7342" s="3" t="s">
        <v>7512</v>
      </c>
      <c r="N7342" s="3" t="s">
        <v>29</v>
      </c>
      <c r="O7342" s="3" t="s">
        <v>1692</v>
      </c>
      <c r="P7342" s="3" t="s">
        <v>4193</v>
      </c>
      <c r="Q7342" s="3" t="s">
        <v>57</v>
      </c>
      <c r="R7342" s="3" t="s">
        <v>23097</v>
      </c>
      <c r="S7342" s="4" t="s">
        <v>35425</v>
      </c>
      <c r="T7342" s="3" t="s">
        <v>23098</v>
      </c>
      <c r="U7342" s="3" t="s">
        <v>29</v>
      </c>
      <c r="V7342" s="3" t="s">
        <v>29</v>
      </c>
      <c r="W7342" s="3" t="s">
        <v>16126</v>
      </c>
      <c r="X7342" s="3" t="s">
        <v>1864</v>
      </c>
    </row>
    <row r="7343" spans="1:24">
      <c r="A7343" s="3" t="s">
        <v>50782</v>
      </c>
      <c r="B7343" s="3" t="s">
        <v>163</v>
      </c>
      <c r="C7343" s="3" t="s">
        <v>50783</v>
      </c>
      <c r="D7343" s="3" t="s">
        <v>65</v>
      </c>
      <c r="E7343" s="3" t="s">
        <v>28</v>
      </c>
      <c r="F7343" s="3" t="s">
        <v>50784</v>
      </c>
      <c r="G7343" s="3" t="s">
        <v>50785</v>
      </c>
      <c r="H7343" s="3" t="s">
        <v>50786</v>
      </c>
      <c r="I7343" s="3" t="s">
        <v>50787</v>
      </c>
      <c r="J7343" s="3" t="s">
        <v>50788</v>
      </c>
      <c r="K7343" s="3" t="s">
        <v>50789</v>
      </c>
      <c r="L7343" s="3" t="s">
        <v>34</v>
      </c>
      <c r="M7343" s="3" t="s">
        <v>241</v>
      </c>
      <c r="N7343" s="3" t="s">
        <v>319</v>
      </c>
      <c r="O7343" s="3" t="s">
        <v>1614</v>
      </c>
      <c r="P7343" s="3" t="s">
        <v>20295</v>
      </c>
      <c r="Q7343" s="3" t="s">
        <v>57</v>
      </c>
      <c r="R7343" s="3" t="s">
        <v>9544</v>
      </c>
      <c r="S7343" s="4" t="s">
        <v>35425</v>
      </c>
      <c r="T7343" s="3" t="s">
        <v>9545</v>
      </c>
      <c r="U7343" s="3" t="s">
        <v>29</v>
      </c>
      <c r="V7343" s="3" t="s">
        <v>29</v>
      </c>
      <c r="W7343" s="3" t="s">
        <v>9546</v>
      </c>
      <c r="X7343" s="3" t="s">
        <v>8680</v>
      </c>
    </row>
    <row r="7344" spans="1:24">
      <c r="A7344" s="3" t="s">
        <v>50790</v>
      </c>
      <c r="B7344" s="3" t="s">
        <v>163</v>
      </c>
      <c r="C7344" s="3" t="s">
        <v>50791</v>
      </c>
      <c r="D7344" s="3" t="s">
        <v>65</v>
      </c>
      <c r="E7344" s="3" t="s">
        <v>28</v>
      </c>
      <c r="F7344" s="3" t="s">
        <v>7690</v>
      </c>
      <c r="G7344" s="3" t="s">
        <v>50792</v>
      </c>
      <c r="H7344" s="3" t="s">
        <v>50793</v>
      </c>
      <c r="I7344" s="3" t="s">
        <v>50794</v>
      </c>
      <c r="J7344" s="3" t="s">
        <v>50795</v>
      </c>
      <c r="K7344" s="3" t="s">
        <v>29</v>
      </c>
      <c r="L7344" s="3" t="s">
        <v>34</v>
      </c>
      <c r="M7344" s="3" t="s">
        <v>9523</v>
      </c>
      <c r="N7344" s="3" t="s">
        <v>7564</v>
      </c>
      <c r="O7344" s="3" t="s">
        <v>5448</v>
      </c>
      <c r="P7344" s="3" t="s">
        <v>50796</v>
      </c>
      <c r="Q7344" s="3" t="s">
        <v>36</v>
      </c>
      <c r="R7344" s="3" t="s">
        <v>7474</v>
      </c>
      <c r="S7344" s="4" t="s">
        <v>35425</v>
      </c>
      <c r="T7344" s="3" t="s">
        <v>7475</v>
      </c>
      <c r="U7344" s="3" t="s">
        <v>29</v>
      </c>
      <c r="V7344" s="3" t="s">
        <v>29</v>
      </c>
      <c r="W7344" s="3" t="s">
        <v>7476</v>
      </c>
      <c r="X7344" s="3" t="s">
        <v>7477</v>
      </c>
    </row>
    <row r="7345" spans="1:24">
      <c r="A7345" s="3" t="s">
        <v>50797</v>
      </c>
      <c r="B7345" s="3" t="s">
        <v>163</v>
      </c>
      <c r="C7345" s="3" t="s">
        <v>50798</v>
      </c>
      <c r="D7345" s="3" t="s">
        <v>65</v>
      </c>
      <c r="E7345" s="3" t="s">
        <v>28</v>
      </c>
      <c r="F7345" s="3" t="s">
        <v>50799</v>
      </c>
      <c r="G7345" s="3" t="s">
        <v>50800</v>
      </c>
      <c r="H7345" s="3" t="s">
        <v>50801</v>
      </c>
      <c r="I7345" s="3" t="s">
        <v>50802</v>
      </c>
      <c r="J7345" s="3" t="s">
        <v>50803</v>
      </c>
      <c r="K7345" s="3" t="s">
        <v>29</v>
      </c>
      <c r="L7345" s="3" t="s">
        <v>34</v>
      </c>
      <c r="M7345" s="3" t="s">
        <v>54</v>
      </c>
      <c r="N7345" s="3" t="s">
        <v>57</v>
      </c>
      <c r="O7345" s="3" t="s">
        <v>5689</v>
      </c>
      <c r="P7345" s="3" t="s">
        <v>1263</v>
      </c>
      <c r="Q7345" s="3" t="s">
        <v>57</v>
      </c>
      <c r="R7345" s="3" t="s">
        <v>50804</v>
      </c>
      <c r="S7345" s="4" t="s">
        <v>35425</v>
      </c>
      <c r="T7345" s="3" t="s">
        <v>50805</v>
      </c>
      <c r="U7345" s="3" t="s">
        <v>29</v>
      </c>
      <c r="V7345" s="3" t="s">
        <v>29</v>
      </c>
      <c r="W7345" s="3" t="s">
        <v>2905</v>
      </c>
      <c r="X7345" s="3" t="s">
        <v>50806</v>
      </c>
    </row>
    <row r="7346" spans="1:24">
      <c r="A7346" s="3" t="s">
        <v>50807</v>
      </c>
      <c r="B7346" s="3" t="s">
        <v>163</v>
      </c>
      <c r="C7346" s="3" t="s">
        <v>50808</v>
      </c>
      <c r="D7346" s="3" t="s">
        <v>65</v>
      </c>
      <c r="E7346" s="3" t="s">
        <v>28</v>
      </c>
      <c r="F7346" s="3" t="s">
        <v>165</v>
      </c>
      <c r="G7346" s="3" t="s">
        <v>50809</v>
      </c>
      <c r="H7346" s="3" t="s">
        <v>50810</v>
      </c>
      <c r="I7346" s="3" t="s">
        <v>50811</v>
      </c>
      <c r="J7346" s="3" t="s">
        <v>183</v>
      </c>
      <c r="K7346" s="3" t="s">
        <v>168</v>
      </c>
      <c r="L7346" s="3" t="s">
        <v>34</v>
      </c>
      <c r="M7346" s="3" t="s">
        <v>13469</v>
      </c>
      <c r="N7346" s="3" t="s">
        <v>29</v>
      </c>
      <c r="O7346" s="3" t="s">
        <v>16446</v>
      </c>
      <c r="P7346" s="3" t="s">
        <v>34512</v>
      </c>
      <c r="Q7346" s="3" t="s">
        <v>57</v>
      </c>
      <c r="R7346" s="3" t="s">
        <v>7632</v>
      </c>
      <c r="S7346" s="4" t="s">
        <v>35425</v>
      </c>
      <c r="T7346" s="3" t="s">
        <v>7633</v>
      </c>
      <c r="U7346" s="3" t="s">
        <v>29</v>
      </c>
      <c r="V7346" s="3" t="s">
        <v>29</v>
      </c>
      <c r="W7346" s="3" t="s">
        <v>7634</v>
      </c>
      <c r="X7346" s="3" t="s">
        <v>7635</v>
      </c>
    </row>
    <row r="7347" spans="1:24">
      <c r="A7347" s="3" t="s">
        <v>50812</v>
      </c>
      <c r="B7347" s="3" t="s">
        <v>163</v>
      </c>
      <c r="C7347" s="3" t="s">
        <v>50813</v>
      </c>
      <c r="D7347" s="3" t="s">
        <v>27</v>
      </c>
      <c r="E7347" s="3" t="s">
        <v>28</v>
      </c>
      <c r="F7347" s="3" t="s">
        <v>50814</v>
      </c>
      <c r="G7347" s="3" t="s">
        <v>50815</v>
      </c>
      <c r="H7347" s="3" t="s">
        <v>50816</v>
      </c>
      <c r="I7347" s="3" t="s">
        <v>50817</v>
      </c>
      <c r="J7347" s="3" t="s">
        <v>50818</v>
      </c>
      <c r="K7347" s="3" t="s">
        <v>29</v>
      </c>
      <c r="L7347" s="3" t="s">
        <v>34</v>
      </c>
      <c r="M7347" s="3" t="s">
        <v>184</v>
      </c>
      <c r="N7347" s="3" t="s">
        <v>197</v>
      </c>
      <c r="O7347" s="3" t="s">
        <v>29</v>
      </c>
      <c r="P7347" s="3" t="s">
        <v>29</v>
      </c>
      <c r="Q7347" s="3" t="s">
        <v>57</v>
      </c>
      <c r="R7347" s="3" t="s">
        <v>231</v>
      </c>
      <c r="S7347" s="4" t="s">
        <v>35425</v>
      </c>
      <c r="T7347" s="3" t="s">
        <v>232</v>
      </c>
      <c r="U7347" s="3" t="s">
        <v>29</v>
      </c>
      <c r="V7347" s="3" t="s">
        <v>29</v>
      </c>
      <c r="W7347" s="3" t="s">
        <v>233</v>
      </c>
      <c r="X7347" s="3" t="s">
        <v>234</v>
      </c>
    </row>
    <row r="7348" spans="1:24">
      <c r="A7348" s="3" t="s">
        <v>50819</v>
      </c>
      <c r="B7348" s="3" t="s">
        <v>163</v>
      </c>
      <c r="C7348" s="3" t="s">
        <v>50820</v>
      </c>
      <c r="D7348" s="3" t="s">
        <v>65</v>
      </c>
      <c r="E7348" s="3" t="s">
        <v>28</v>
      </c>
      <c r="F7348" s="3" t="s">
        <v>353</v>
      </c>
      <c r="G7348" s="3" t="s">
        <v>50821</v>
      </c>
      <c r="H7348" s="3" t="s">
        <v>50822</v>
      </c>
      <c r="I7348" s="3" t="s">
        <v>1610</v>
      </c>
      <c r="J7348" s="3" t="s">
        <v>50823</v>
      </c>
      <c r="K7348" s="3" t="s">
        <v>1610</v>
      </c>
      <c r="L7348" s="3" t="s">
        <v>34</v>
      </c>
      <c r="M7348" s="3" t="s">
        <v>1467</v>
      </c>
      <c r="N7348" s="3" t="s">
        <v>29</v>
      </c>
      <c r="O7348" s="3" t="s">
        <v>24327</v>
      </c>
      <c r="P7348" s="3" t="s">
        <v>1079</v>
      </c>
      <c r="Q7348" s="3" t="s">
        <v>57</v>
      </c>
      <c r="R7348" s="3" t="s">
        <v>9318</v>
      </c>
      <c r="S7348" s="4" t="s">
        <v>35425</v>
      </c>
      <c r="T7348" s="3" t="s">
        <v>9319</v>
      </c>
      <c r="U7348" s="3" t="s">
        <v>29</v>
      </c>
      <c r="V7348" s="3" t="s">
        <v>29</v>
      </c>
      <c r="W7348" s="3" t="s">
        <v>8176</v>
      </c>
      <c r="X7348" s="3" t="s">
        <v>9320</v>
      </c>
    </row>
    <row r="7349" spans="1:24">
      <c r="A7349" s="3" t="s">
        <v>50824</v>
      </c>
      <c r="B7349" s="3" t="s">
        <v>163</v>
      </c>
      <c r="C7349" s="3" t="s">
        <v>50825</v>
      </c>
      <c r="D7349" s="3" t="s">
        <v>65</v>
      </c>
      <c r="E7349" s="3" t="s">
        <v>28</v>
      </c>
      <c r="F7349" s="3" t="s">
        <v>50826</v>
      </c>
      <c r="G7349" s="3" t="s">
        <v>50827</v>
      </c>
      <c r="H7349" s="3" t="s">
        <v>50828</v>
      </c>
      <c r="I7349" s="3" t="s">
        <v>50829</v>
      </c>
      <c r="J7349" s="3" t="s">
        <v>50830</v>
      </c>
      <c r="K7349" s="3" t="s">
        <v>29</v>
      </c>
      <c r="L7349" s="3" t="s">
        <v>34</v>
      </c>
      <c r="M7349" s="3" t="s">
        <v>1520</v>
      </c>
      <c r="N7349" s="3" t="s">
        <v>427</v>
      </c>
      <c r="O7349" s="3" t="s">
        <v>22086</v>
      </c>
      <c r="P7349" s="3" t="s">
        <v>40662</v>
      </c>
      <c r="Q7349" s="3" t="s">
        <v>57</v>
      </c>
      <c r="R7349" s="3" t="s">
        <v>8443</v>
      </c>
      <c r="S7349" s="4" t="s">
        <v>35425</v>
      </c>
      <c r="T7349" s="3" t="s">
        <v>8444</v>
      </c>
      <c r="U7349" s="3" t="s">
        <v>29</v>
      </c>
      <c r="V7349" s="3" t="s">
        <v>29</v>
      </c>
      <c r="W7349" s="3" t="s">
        <v>8445</v>
      </c>
      <c r="X7349" s="3" t="s">
        <v>8446</v>
      </c>
    </row>
    <row r="7350" spans="1:24">
      <c r="A7350" s="3" t="s">
        <v>50831</v>
      </c>
      <c r="B7350" s="3" t="s">
        <v>163</v>
      </c>
      <c r="C7350" s="3" t="s">
        <v>50832</v>
      </c>
      <c r="D7350" s="3" t="s">
        <v>65</v>
      </c>
      <c r="E7350" s="3" t="s">
        <v>28</v>
      </c>
      <c r="F7350" s="3" t="s">
        <v>353</v>
      </c>
      <c r="G7350" s="3" t="s">
        <v>50833</v>
      </c>
      <c r="H7350" s="3" t="s">
        <v>50834</v>
      </c>
      <c r="I7350" s="3" t="s">
        <v>1610</v>
      </c>
      <c r="J7350" s="3" t="s">
        <v>50835</v>
      </c>
      <c r="K7350" s="3" t="s">
        <v>29</v>
      </c>
      <c r="L7350" s="3" t="s">
        <v>34</v>
      </c>
      <c r="M7350" s="3" t="s">
        <v>3024</v>
      </c>
      <c r="N7350" s="3" t="s">
        <v>29</v>
      </c>
      <c r="O7350" s="3" t="s">
        <v>10161</v>
      </c>
      <c r="P7350" s="3" t="s">
        <v>1861</v>
      </c>
      <c r="Q7350" s="3" t="s">
        <v>57</v>
      </c>
      <c r="R7350" s="3" t="s">
        <v>1615</v>
      </c>
      <c r="S7350" s="4" t="s">
        <v>35425</v>
      </c>
      <c r="T7350" s="3" t="s">
        <v>1616</v>
      </c>
      <c r="U7350" s="3" t="s">
        <v>29</v>
      </c>
      <c r="V7350" s="3" t="s">
        <v>29</v>
      </c>
      <c r="W7350" s="3" t="s">
        <v>1617</v>
      </c>
      <c r="X7350" s="3" t="s">
        <v>1618</v>
      </c>
    </row>
    <row r="7351" spans="1:24">
      <c r="A7351" s="3" t="s">
        <v>50836</v>
      </c>
      <c r="B7351" s="3" t="s">
        <v>163</v>
      </c>
      <c r="C7351" s="3" t="s">
        <v>50837</v>
      </c>
      <c r="D7351" s="3" t="s">
        <v>96</v>
      </c>
      <c r="E7351" s="3" t="s">
        <v>28</v>
      </c>
      <c r="F7351" s="3" t="s">
        <v>50838</v>
      </c>
      <c r="G7351" s="3" t="s">
        <v>50839</v>
      </c>
      <c r="H7351" s="3" t="s">
        <v>50840</v>
      </c>
      <c r="I7351" s="3" t="s">
        <v>50802</v>
      </c>
      <c r="J7351" s="3" t="s">
        <v>50841</v>
      </c>
      <c r="K7351" s="3" t="s">
        <v>50802</v>
      </c>
      <c r="L7351" s="3" t="s">
        <v>34</v>
      </c>
      <c r="M7351" s="3" t="s">
        <v>509</v>
      </c>
      <c r="N7351" s="3" t="s">
        <v>88</v>
      </c>
      <c r="O7351" s="3" t="s">
        <v>50842</v>
      </c>
      <c r="P7351" s="3" t="s">
        <v>10207</v>
      </c>
      <c r="Q7351" s="3" t="s">
        <v>57</v>
      </c>
      <c r="R7351" s="3" t="s">
        <v>8010</v>
      </c>
      <c r="S7351" s="4" t="s">
        <v>35425</v>
      </c>
      <c r="T7351" s="3" t="s">
        <v>8011</v>
      </c>
      <c r="U7351" s="3" t="s">
        <v>29</v>
      </c>
      <c r="V7351" s="3" t="s">
        <v>29</v>
      </c>
      <c r="W7351" s="3" t="s">
        <v>2952</v>
      </c>
      <c r="X7351" s="3" t="s">
        <v>8012</v>
      </c>
    </row>
    <row r="7352" spans="1:24">
      <c r="A7352" s="3" t="s">
        <v>50843</v>
      </c>
      <c r="B7352" s="3" t="s">
        <v>163</v>
      </c>
      <c r="C7352" s="3" t="s">
        <v>50844</v>
      </c>
      <c r="D7352" s="3" t="s">
        <v>179</v>
      </c>
      <c r="E7352" s="3" t="s">
        <v>313</v>
      </c>
      <c r="F7352" s="3" t="s">
        <v>50845</v>
      </c>
      <c r="G7352" s="3" t="s">
        <v>50846</v>
      </c>
      <c r="H7352" s="3" t="s">
        <v>50847</v>
      </c>
      <c r="I7352" s="3" t="s">
        <v>50802</v>
      </c>
      <c r="J7352" s="3" t="s">
        <v>50803</v>
      </c>
      <c r="K7352" s="3" t="s">
        <v>29</v>
      </c>
      <c r="L7352" s="3" t="s">
        <v>34</v>
      </c>
      <c r="M7352" s="3" t="s">
        <v>784</v>
      </c>
      <c r="N7352" s="3" t="s">
        <v>29</v>
      </c>
      <c r="O7352" s="3" t="s">
        <v>29356</v>
      </c>
      <c r="P7352" s="3" t="s">
        <v>39868</v>
      </c>
      <c r="Q7352" s="3" t="s">
        <v>57</v>
      </c>
      <c r="R7352" s="3" t="s">
        <v>50848</v>
      </c>
      <c r="S7352" s="4" t="s">
        <v>35425</v>
      </c>
      <c r="T7352" s="3" t="s">
        <v>50849</v>
      </c>
      <c r="U7352" s="3" t="s">
        <v>29</v>
      </c>
      <c r="V7352" s="3" t="s">
        <v>29</v>
      </c>
      <c r="W7352" s="3" t="s">
        <v>639</v>
      </c>
      <c r="X7352" s="3" t="s">
        <v>639</v>
      </c>
    </row>
    <row r="7353" spans="1:24">
      <c r="A7353" s="3" t="s">
        <v>50850</v>
      </c>
      <c r="B7353" s="3" t="s">
        <v>163</v>
      </c>
      <c r="C7353" s="3" t="s">
        <v>50851</v>
      </c>
      <c r="D7353" s="3" t="s">
        <v>27</v>
      </c>
      <c r="E7353" s="3" t="s">
        <v>28</v>
      </c>
      <c r="F7353" s="3" t="s">
        <v>50852</v>
      </c>
      <c r="G7353" s="3" t="s">
        <v>50853</v>
      </c>
      <c r="H7353" s="3" t="s">
        <v>50854</v>
      </c>
      <c r="I7353" s="3" t="s">
        <v>50855</v>
      </c>
      <c r="J7353" s="3" t="s">
        <v>50803</v>
      </c>
      <c r="K7353" s="3" t="s">
        <v>50856</v>
      </c>
      <c r="L7353" s="3" t="s">
        <v>34</v>
      </c>
      <c r="M7353" s="3" t="s">
        <v>988</v>
      </c>
      <c r="N7353" s="3" t="s">
        <v>102</v>
      </c>
      <c r="O7353" s="3" t="s">
        <v>29</v>
      </c>
      <c r="P7353" s="3" t="s">
        <v>29</v>
      </c>
      <c r="Q7353" s="3" t="s">
        <v>57</v>
      </c>
      <c r="R7353" s="3" t="s">
        <v>1572</v>
      </c>
      <c r="S7353" s="4" t="s">
        <v>35425</v>
      </c>
      <c r="T7353" s="3" t="s">
        <v>1573</v>
      </c>
      <c r="U7353" s="3" t="s">
        <v>29</v>
      </c>
      <c r="V7353" s="3" t="s">
        <v>29</v>
      </c>
      <c r="W7353" s="3" t="s">
        <v>1574</v>
      </c>
      <c r="X7353" s="3" t="s">
        <v>1575</v>
      </c>
    </row>
    <row r="7354" spans="1:24">
      <c r="A7354" s="3" t="s">
        <v>50857</v>
      </c>
      <c r="B7354" s="3" t="s">
        <v>7716</v>
      </c>
      <c r="C7354" s="3" t="s">
        <v>50858</v>
      </c>
      <c r="D7354" s="3" t="s">
        <v>65</v>
      </c>
      <c r="E7354" s="3" t="s">
        <v>28</v>
      </c>
      <c r="F7354" s="3" t="s">
        <v>7449</v>
      </c>
      <c r="G7354" s="3" t="s">
        <v>38481</v>
      </c>
      <c r="H7354" s="3" t="s">
        <v>50859</v>
      </c>
      <c r="I7354" s="3" t="s">
        <v>38483</v>
      </c>
      <c r="J7354" s="3" t="s">
        <v>38484</v>
      </c>
      <c r="K7354" s="3" t="s">
        <v>50860</v>
      </c>
      <c r="L7354" s="3" t="s">
        <v>34</v>
      </c>
      <c r="M7354" s="3" t="s">
        <v>7437</v>
      </c>
      <c r="N7354" s="3" t="s">
        <v>988</v>
      </c>
      <c r="O7354" s="3" t="s">
        <v>35976</v>
      </c>
      <c r="P7354" s="3" t="s">
        <v>34</v>
      </c>
      <c r="Q7354" s="3" t="s">
        <v>57</v>
      </c>
      <c r="R7354" s="3" t="s">
        <v>8042</v>
      </c>
      <c r="S7354" s="4" t="s">
        <v>35425</v>
      </c>
      <c r="T7354" s="3" t="s">
        <v>8043</v>
      </c>
      <c r="U7354" s="3" t="s">
        <v>29</v>
      </c>
      <c r="V7354" s="3" t="s">
        <v>29</v>
      </c>
      <c r="W7354" s="3" t="s">
        <v>8044</v>
      </c>
      <c r="X7354" s="3" t="s">
        <v>8045</v>
      </c>
    </row>
    <row r="7355" spans="1:24">
      <c r="A7355" s="3" t="s">
        <v>50861</v>
      </c>
      <c r="B7355" s="3" t="s">
        <v>7716</v>
      </c>
      <c r="C7355" s="3" t="s">
        <v>50862</v>
      </c>
      <c r="D7355" s="3" t="s">
        <v>27</v>
      </c>
      <c r="E7355" s="3" t="s">
        <v>28</v>
      </c>
      <c r="F7355" s="3" t="s">
        <v>353</v>
      </c>
      <c r="G7355" s="3" t="s">
        <v>50863</v>
      </c>
      <c r="H7355" s="3" t="s">
        <v>50864</v>
      </c>
      <c r="I7355" s="3" t="s">
        <v>50865</v>
      </c>
      <c r="J7355" s="3" t="s">
        <v>50866</v>
      </c>
      <c r="K7355" s="3" t="s">
        <v>50867</v>
      </c>
      <c r="L7355" s="3" t="s">
        <v>34</v>
      </c>
      <c r="M7355" s="3" t="s">
        <v>184</v>
      </c>
      <c r="N7355" s="3" t="s">
        <v>88</v>
      </c>
      <c r="O7355" s="3" t="s">
        <v>29</v>
      </c>
      <c r="P7355" s="3" t="s">
        <v>29</v>
      </c>
      <c r="Q7355" s="3" t="s">
        <v>57</v>
      </c>
      <c r="R7355" s="3" t="s">
        <v>231</v>
      </c>
      <c r="S7355" s="4" t="s">
        <v>35425</v>
      </c>
      <c r="T7355" s="3" t="s">
        <v>232</v>
      </c>
      <c r="U7355" s="3" t="s">
        <v>29</v>
      </c>
      <c r="V7355" s="3" t="s">
        <v>29</v>
      </c>
      <c r="W7355" s="3" t="s">
        <v>233</v>
      </c>
      <c r="X7355" s="3" t="s">
        <v>234</v>
      </c>
    </row>
    <row r="7356" spans="1:24">
      <c r="A7356" s="3" t="s">
        <v>50868</v>
      </c>
      <c r="B7356" s="3" t="s">
        <v>7716</v>
      </c>
      <c r="C7356" s="3" t="s">
        <v>50869</v>
      </c>
      <c r="D7356" s="3" t="s">
        <v>96</v>
      </c>
      <c r="E7356" s="3" t="s">
        <v>28</v>
      </c>
      <c r="F7356" s="3" t="s">
        <v>50870</v>
      </c>
      <c r="G7356" s="3" t="s">
        <v>50871</v>
      </c>
      <c r="H7356" s="3" t="s">
        <v>50872</v>
      </c>
      <c r="I7356" s="3" t="s">
        <v>50873</v>
      </c>
      <c r="J7356" s="3" t="s">
        <v>38484</v>
      </c>
      <c r="K7356" s="3" t="s">
        <v>29</v>
      </c>
      <c r="L7356" s="3" t="s">
        <v>34</v>
      </c>
      <c r="M7356" s="3" t="s">
        <v>3389</v>
      </c>
      <c r="N7356" s="3" t="s">
        <v>7564</v>
      </c>
      <c r="O7356" s="3" t="s">
        <v>346</v>
      </c>
      <c r="P7356" s="3" t="s">
        <v>5280</v>
      </c>
      <c r="Q7356" s="3" t="s">
        <v>57</v>
      </c>
      <c r="R7356" s="3" t="s">
        <v>7474</v>
      </c>
      <c r="S7356" s="4" t="s">
        <v>35425</v>
      </c>
      <c r="T7356" s="3" t="s">
        <v>7475</v>
      </c>
      <c r="U7356" s="3" t="s">
        <v>29</v>
      </c>
      <c r="V7356" s="3" t="s">
        <v>29</v>
      </c>
      <c r="W7356" s="3" t="s">
        <v>7476</v>
      </c>
      <c r="X7356" s="3" t="s">
        <v>7477</v>
      </c>
    </row>
    <row r="7357" spans="1:24">
      <c r="A7357" s="3" t="s">
        <v>50874</v>
      </c>
      <c r="B7357" s="3" t="s">
        <v>7716</v>
      </c>
      <c r="C7357" s="3" t="s">
        <v>50875</v>
      </c>
      <c r="D7357" s="3" t="s">
        <v>65</v>
      </c>
      <c r="E7357" s="3" t="s">
        <v>28</v>
      </c>
      <c r="F7357" s="3" t="s">
        <v>50876</v>
      </c>
      <c r="G7357" s="3" t="s">
        <v>50877</v>
      </c>
      <c r="H7357" s="3" t="s">
        <v>50878</v>
      </c>
      <c r="I7357" s="3" t="s">
        <v>39379</v>
      </c>
      <c r="J7357" s="3" t="s">
        <v>50866</v>
      </c>
      <c r="K7357" s="3" t="s">
        <v>50879</v>
      </c>
      <c r="L7357" s="3" t="s">
        <v>34</v>
      </c>
      <c r="M7357" s="3" t="s">
        <v>733</v>
      </c>
      <c r="N7357" s="3" t="s">
        <v>36</v>
      </c>
      <c r="O7357" s="3" t="s">
        <v>6683</v>
      </c>
      <c r="P7357" s="3" t="s">
        <v>9196</v>
      </c>
      <c r="Q7357" s="3" t="s">
        <v>57</v>
      </c>
      <c r="R7357" s="3" t="s">
        <v>36205</v>
      </c>
      <c r="S7357" s="4" t="s">
        <v>35425</v>
      </c>
      <c r="T7357" s="3" t="s">
        <v>36206</v>
      </c>
      <c r="U7357" s="3" t="s">
        <v>29</v>
      </c>
      <c r="V7357" s="3" t="s">
        <v>29</v>
      </c>
      <c r="W7357" s="3" t="s">
        <v>5241</v>
      </c>
      <c r="X7357" s="3" t="s">
        <v>5004</v>
      </c>
    </row>
    <row r="7358" spans="1:24">
      <c r="A7358" s="3" t="s">
        <v>50880</v>
      </c>
      <c r="B7358" s="3" t="s">
        <v>7716</v>
      </c>
      <c r="C7358" s="3" t="s">
        <v>50881</v>
      </c>
      <c r="D7358" s="3" t="s">
        <v>65</v>
      </c>
      <c r="E7358" s="3" t="s">
        <v>28</v>
      </c>
      <c r="F7358" s="3" t="s">
        <v>7449</v>
      </c>
      <c r="G7358" s="3" t="s">
        <v>50877</v>
      </c>
      <c r="H7358" s="3" t="s">
        <v>50882</v>
      </c>
      <c r="I7358" s="3" t="s">
        <v>39379</v>
      </c>
      <c r="J7358" s="3" t="s">
        <v>50866</v>
      </c>
      <c r="K7358" s="3" t="s">
        <v>50879</v>
      </c>
      <c r="L7358" s="3" t="s">
        <v>34</v>
      </c>
      <c r="M7358" s="3" t="s">
        <v>1490</v>
      </c>
      <c r="N7358" s="3" t="s">
        <v>9792</v>
      </c>
      <c r="O7358" s="3" t="s">
        <v>482</v>
      </c>
      <c r="P7358" s="3" t="s">
        <v>28571</v>
      </c>
      <c r="Q7358" s="3" t="s">
        <v>57</v>
      </c>
      <c r="R7358" s="3" t="s">
        <v>7474</v>
      </c>
      <c r="S7358" s="4" t="s">
        <v>35425</v>
      </c>
      <c r="T7358" s="3" t="s">
        <v>7475</v>
      </c>
      <c r="U7358" s="3" t="s">
        <v>29</v>
      </c>
      <c r="V7358" s="3" t="s">
        <v>29</v>
      </c>
      <c r="W7358" s="3" t="s">
        <v>7476</v>
      </c>
      <c r="X7358" s="3" t="s">
        <v>7477</v>
      </c>
    </row>
    <row r="7359" spans="1:24">
      <c r="A7359" s="3" t="s">
        <v>50883</v>
      </c>
      <c r="B7359" s="3" t="s">
        <v>7716</v>
      </c>
      <c r="C7359" s="3" t="s">
        <v>50884</v>
      </c>
      <c r="D7359" s="3" t="s">
        <v>96</v>
      </c>
      <c r="E7359" s="3" t="s">
        <v>28</v>
      </c>
      <c r="F7359" s="3" t="s">
        <v>50885</v>
      </c>
      <c r="G7359" s="3" t="s">
        <v>50877</v>
      </c>
      <c r="H7359" s="3" t="s">
        <v>50882</v>
      </c>
      <c r="I7359" s="3" t="s">
        <v>39379</v>
      </c>
      <c r="J7359" s="3" t="s">
        <v>50866</v>
      </c>
      <c r="K7359" s="3" t="s">
        <v>50879</v>
      </c>
      <c r="L7359" s="3" t="s">
        <v>34</v>
      </c>
      <c r="M7359" s="3" t="s">
        <v>3389</v>
      </c>
      <c r="N7359" s="3" t="s">
        <v>9792</v>
      </c>
      <c r="O7359" s="3" t="s">
        <v>6983</v>
      </c>
      <c r="P7359" s="3" t="s">
        <v>39402</v>
      </c>
      <c r="Q7359" s="3" t="s">
        <v>57</v>
      </c>
      <c r="R7359" s="3" t="s">
        <v>7474</v>
      </c>
      <c r="S7359" s="4" t="s">
        <v>35425</v>
      </c>
      <c r="T7359" s="3" t="s">
        <v>7475</v>
      </c>
      <c r="U7359" s="3" t="s">
        <v>29</v>
      </c>
      <c r="V7359" s="3" t="s">
        <v>29</v>
      </c>
      <c r="W7359" s="3" t="s">
        <v>7476</v>
      </c>
      <c r="X7359" s="3" t="s">
        <v>7477</v>
      </c>
    </row>
    <row r="7360" spans="1:24">
      <c r="A7360" s="3" t="s">
        <v>50886</v>
      </c>
      <c r="B7360" s="3" t="s">
        <v>7716</v>
      </c>
      <c r="C7360" s="3" t="s">
        <v>50887</v>
      </c>
      <c r="D7360" s="3" t="s">
        <v>65</v>
      </c>
      <c r="E7360" s="3" t="s">
        <v>28</v>
      </c>
      <c r="F7360" s="3" t="s">
        <v>7449</v>
      </c>
      <c r="G7360" s="3" t="s">
        <v>50863</v>
      </c>
      <c r="H7360" s="3" t="s">
        <v>50888</v>
      </c>
      <c r="I7360" s="3" t="s">
        <v>50865</v>
      </c>
      <c r="J7360" s="3" t="s">
        <v>50866</v>
      </c>
      <c r="K7360" s="3" t="s">
        <v>50867</v>
      </c>
      <c r="L7360" s="3" t="s">
        <v>34</v>
      </c>
      <c r="M7360" s="3" t="s">
        <v>901</v>
      </c>
      <c r="N7360" s="3" t="s">
        <v>7564</v>
      </c>
      <c r="O7360" s="3" t="s">
        <v>13668</v>
      </c>
      <c r="P7360" s="3" t="s">
        <v>17835</v>
      </c>
      <c r="Q7360" s="3" t="s">
        <v>57</v>
      </c>
      <c r="R7360" s="3" t="s">
        <v>7474</v>
      </c>
      <c r="S7360" s="4" t="s">
        <v>35425</v>
      </c>
      <c r="T7360" s="3" t="s">
        <v>7475</v>
      </c>
      <c r="U7360" s="3" t="s">
        <v>29</v>
      </c>
      <c r="V7360" s="3" t="s">
        <v>29</v>
      </c>
      <c r="W7360" s="3" t="s">
        <v>7476</v>
      </c>
      <c r="X7360" s="3" t="s">
        <v>7477</v>
      </c>
    </row>
    <row r="7361" spans="1:24">
      <c r="A7361" s="3" t="s">
        <v>50889</v>
      </c>
      <c r="B7361" s="3" t="s">
        <v>7716</v>
      </c>
      <c r="C7361" s="3" t="s">
        <v>50890</v>
      </c>
      <c r="D7361" s="3" t="s">
        <v>65</v>
      </c>
      <c r="E7361" s="3" t="s">
        <v>28</v>
      </c>
      <c r="F7361" s="3" t="s">
        <v>31497</v>
      </c>
      <c r="G7361" s="3" t="s">
        <v>50891</v>
      </c>
      <c r="H7361" s="3" t="s">
        <v>50892</v>
      </c>
      <c r="I7361" s="3" t="s">
        <v>50893</v>
      </c>
      <c r="J7361" s="3" t="s">
        <v>38484</v>
      </c>
      <c r="K7361" s="3" t="s">
        <v>50860</v>
      </c>
      <c r="L7361" s="3" t="s">
        <v>34</v>
      </c>
      <c r="M7361" s="3" t="s">
        <v>564</v>
      </c>
      <c r="N7361" s="3" t="s">
        <v>319</v>
      </c>
      <c r="O7361" s="3" t="s">
        <v>6222</v>
      </c>
      <c r="P7361" s="3" t="s">
        <v>2244</v>
      </c>
      <c r="Q7361" s="3" t="s">
        <v>57</v>
      </c>
      <c r="R7361" s="3" t="s">
        <v>7650</v>
      </c>
      <c r="S7361" s="4" t="s">
        <v>35425</v>
      </c>
      <c r="T7361" s="3" t="s">
        <v>7651</v>
      </c>
      <c r="U7361" s="3" t="s">
        <v>29</v>
      </c>
      <c r="V7361" s="3" t="s">
        <v>29</v>
      </c>
      <c r="W7361" s="3" t="s">
        <v>7652</v>
      </c>
      <c r="X7361" s="3" t="s">
        <v>7653</v>
      </c>
    </row>
    <row r="7362" spans="1:24">
      <c r="A7362" s="3" t="s">
        <v>50894</v>
      </c>
      <c r="B7362" s="3" t="s">
        <v>7716</v>
      </c>
      <c r="C7362" s="3" t="s">
        <v>50895</v>
      </c>
      <c r="D7362" s="3" t="s">
        <v>65</v>
      </c>
      <c r="E7362" s="3" t="s">
        <v>28</v>
      </c>
      <c r="F7362" s="3" t="s">
        <v>31497</v>
      </c>
      <c r="G7362" s="3" t="s">
        <v>50896</v>
      </c>
      <c r="H7362" s="3" t="s">
        <v>50897</v>
      </c>
      <c r="I7362" s="3" t="s">
        <v>50898</v>
      </c>
      <c r="J7362" s="3" t="s">
        <v>50899</v>
      </c>
      <c r="K7362" s="3" t="s">
        <v>29</v>
      </c>
      <c r="L7362" s="3" t="s">
        <v>34</v>
      </c>
      <c r="M7362" s="3" t="s">
        <v>733</v>
      </c>
      <c r="N7362" s="3" t="s">
        <v>57</v>
      </c>
      <c r="O7362" s="3" t="s">
        <v>1116</v>
      </c>
      <c r="P7362" s="3" t="s">
        <v>7187</v>
      </c>
      <c r="Q7362" s="3" t="s">
        <v>57</v>
      </c>
      <c r="R7362" s="3" t="s">
        <v>36205</v>
      </c>
      <c r="S7362" s="4" t="s">
        <v>35425</v>
      </c>
      <c r="T7362" s="3" t="s">
        <v>36206</v>
      </c>
      <c r="U7362" s="3" t="s">
        <v>29</v>
      </c>
      <c r="V7362" s="3" t="s">
        <v>29</v>
      </c>
      <c r="W7362" s="3" t="s">
        <v>5241</v>
      </c>
      <c r="X7362" s="3" t="s">
        <v>5004</v>
      </c>
    </row>
    <row r="7363" spans="1:24">
      <c r="A7363" s="3" t="s">
        <v>50900</v>
      </c>
      <c r="B7363" s="3" t="s">
        <v>7716</v>
      </c>
      <c r="C7363" s="3" t="s">
        <v>50901</v>
      </c>
      <c r="D7363" s="3" t="s">
        <v>65</v>
      </c>
      <c r="E7363" s="3" t="s">
        <v>28</v>
      </c>
      <c r="F7363" s="3" t="s">
        <v>7449</v>
      </c>
      <c r="G7363" s="3" t="s">
        <v>50877</v>
      </c>
      <c r="H7363" s="3" t="s">
        <v>50882</v>
      </c>
      <c r="I7363" s="3" t="s">
        <v>39379</v>
      </c>
      <c r="J7363" s="3" t="s">
        <v>50866</v>
      </c>
      <c r="K7363" s="3" t="s">
        <v>50879</v>
      </c>
      <c r="L7363" s="3" t="s">
        <v>34</v>
      </c>
      <c r="M7363" s="3" t="s">
        <v>1490</v>
      </c>
      <c r="N7363" s="3" t="s">
        <v>7471</v>
      </c>
      <c r="O7363" s="3" t="s">
        <v>49387</v>
      </c>
      <c r="P7363" s="3" t="s">
        <v>50902</v>
      </c>
      <c r="Q7363" s="3" t="s">
        <v>57</v>
      </c>
      <c r="R7363" s="3" t="s">
        <v>7474</v>
      </c>
      <c r="S7363" s="4" t="s">
        <v>35425</v>
      </c>
      <c r="T7363" s="3" t="s">
        <v>7475</v>
      </c>
      <c r="U7363" s="3" t="s">
        <v>29</v>
      </c>
      <c r="V7363" s="3" t="s">
        <v>29</v>
      </c>
      <c r="W7363" s="3" t="s">
        <v>7476</v>
      </c>
      <c r="X7363" s="3" t="s">
        <v>7477</v>
      </c>
    </row>
    <row r="7364" spans="1:24">
      <c r="A7364" s="3" t="s">
        <v>50903</v>
      </c>
      <c r="B7364" s="3" t="s">
        <v>7716</v>
      </c>
      <c r="C7364" s="3" t="s">
        <v>50904</v>
      </c>
      <c r="D7364" s="3" t="s">
        <v>96</v>
      </c>
      <c r="E7364" s="3" t="s">
        <v>28</v>
      </c>
      <c r="F7364" s="3" t="s">
        <v>50885</v>
      </c>
      <c r="G7364" s="3" t="s">
        <v>50905</v>
      </c>
      <c r="H7364" s="3" t="s">
        <v>50906</v>
      </c>
      <c r="I7364" s="3" t="s">
        <v>50907</v>
      </c>
      <c r="J7364" s="3" t="s">
        <v>50899</v>
      </c>
      <c r="K7364" s="3" t="s">
        <v>50907</v>
      </c>
      <c r="L7364" s="3" t="s">
        <v>34</v>
      </c>
      <c r="M7364" s="3" t="s">
        <v>210</v>
      </c>
      <c r="N7364" s="3" t="s">
        <v>29</v>
      </c>
      <c r="O7364" s="3" t="s">
        <v>22059</v>
      </c>
      <c r="P7364" s="3" t="s">
        <v>5076</v>
      </c>
      <c r="Q7364" s="3" t="s">
        <v>57</v>
      </c>
      <c r="R7364" s="3" t="s">
        <v>22275</v>
      </c>
      <c r="S7364" s="4" t="s">
        <v>35425</v>
      </c>
      <c r="T7364" s="3" t="s">
        <v>22276</v>
      </c>
      <c r="U7364" s="3" t="s">
        <v>29</v>
      </c>
      <c r="V7364" s="3" t="s">
        <v>29</v>
      </c>
      <c r="W7364" s="3" t="s">
        <v>20952</v>
      </c>
      <c r="X7364" s="3" t="s">
        <v>456</v>
      </c>
    </row>
    <row r="7365" spans="1:24">
      <c r="A7365" s="3" t="s">
        <v>50908</v>
      </c>
      <c r="B7365" s="3" t="s">
        <v>7716</v>
      </c>
      <c r="C7365" s="3" t="s">
        <v>50909</v>
      </c>
      <c r="D7365" s="3" t="s">
        <v>96</v>
      </c>
      <c r="E7365" s="3" t="s">
        <v>28</v>
      </c>
      <c r="F7365" s="3" t="s">
        <v>50910</v>
      </c>
      <c r="G7365" s="3" t="s">
        <v>50911</v>
      </c>
      <c r="H7365" s="3" t="s">
        <v>50912</v>
      </c>
      <c r="I7365" s="3" t="s">
        <v>50907</v>
      </c>
      <c r="J7365" s="3" t="s">
        <v>50899</v>
      </c>
      <c r="K7365" s="3" t="s">
        <v>50907</v>
      </c>
      <c r="L7365" s="3" t="s">
        <v>34</v>
      </c>
      <c r="M7365" s="3" t="s">
        <v>7437</v>
      </c>
      <c r="N7365" s="3" t="s">
        <v>368</v>
      </c>
      <c r="O7365" s="3" t="s">
        <v>50913</v>
      </c>
      <c r="P7365" s="3" t="s">
        <v>12311</v>
      </c>
      <c r="Q7365" s="3" t="s">
        <v>57</v>
      </c>
      <c r="R7365" s="3" t="s">
        <v>8042</v>
      </c>
      <c r="S7365" s="4" t="s">
        <v>35425</v>
      </c>
      <c r="T7365" s="3" t="s">
        <v>8043</v>
      </c>
      <c r="U7365" s="3" t="s">
        <v>29</v>
      </c>
      <c r="V7365" s="3" t="s">
        <v>29</v>
      </c>
      <c r="W7365" s="3" t="s">
        <v>8044</v>
      </c>
      <c r="X7365" s="3" t="s">
        <v>8045</v>
      </c>
    </row>
    <row r="7366" spans="1:24">
      <c r="A7366" s="3" t="s">
        <v>50914</v>
      </c>
      <c r="B7366" s="3" t="s">
        <v>190</v>
      </c>
      <c r="C7366" s="3" t="s">
        <v>50915</v>
      </c>
      <c r="D7366" s="3" t="s">
        <v>65</v>
      </c>
      <c r="E7366" s="3" t="s">
        <v>28</v>
      </c>
      <c r="F7366" s="3" t="s">
        <v>225</v>
      </c>
      <c r="G7366" s="3" t="s">
        <v>50916</v>
      </c>
      <c r="H7366" s="3" t="s">
        <v>50917</v>
      </c>
      <c r="I7366" s="3" t="s">
        <v>50918</v>
      </c>
      <c r="J7366" s="3" t="s">
        <v>50919</v>
      </c>
      <c r="K7366" s="3" t="s">
        <v>50920</v>
      </c>
      <c r="L7366" s="3" t="s">
        <v>34</v>
      </c>
      <c r="M7366" s="3" t="s">
        <v>133</v>
      </c>
      <c r="N7366" s="3" t="s">
        <v>29</v>
      </c>
      <c r="O7366" s="3" t="s">
        <v>50921</v>
      </c>
      <c r="P7366" s="3" t="s">
        <v>50922</v>
      </c>
      <c r="Q7366" s="3" t="s">
        <v>57</v>
      </c>
      <c r="R7366" s="3" t="s">
        <v>1629</v>
      </c>
      <c r="S7366" s="4" t="s">
        <v>35425</v>
      </c>
      <c r="T7366" s="3" t="s">
        <v>1630</v>
      </c>
      <c r="U7366" s="3" t="s">
        <v>29</v>
      </c>
      <c r="V7366" s="3" t="s">
        <v>29</v>
      </c>
      <c r="W7366" s="3" t="s">
        <v>1631</v>
      </c>
      <c r="X7366" s="3" t="s">
        <v>1632</v>
      </c>
    </row>
    <row r="7367" spans="1:24">
      <c r="A7367" s="3" t="s">
        <v>50923</v>
      </c>
      <c r="B7367" s="3" t="s">
        <v>190</v>
      </c>
      <c r="C7367" s="3" t="s">
        <v>50924</v>
      </c>
      <c r="D7367" s="3" t="s">
        <v>65</v>
      </c>
      <c r="E7367" s="3" t="s">
        <v>28</v>
      </c>
      <c r="F7367" s="3" t="s">
        <v>277</v>
      </c>
      <c r="G7367" s="3" t="s">
        <v>50925</v>
      </c>
      <c r="H7367" s="3" t="s">
        <v>50926</v>
      </c>
      <c r="I7367" s="3" t="s">
        <v>50927</v>
      </c>
      <c r="J7367" s="3" t="s">
        <v>221</v>
      </c>
      <c r="K7367" s="3" t="s">
        <v>50928</v>
      </c>
      <c r="L7367" s="3" t="s">
        <v>34</v>
      </c>
      <c r="M7367" s="3" t="s">
        <v>988</v>
      </c>
      <c r="N7367" s="3" t="s">
        <v>88</v>
      </c>
      <c r="O7367" s="3" t="s">
        <v>29</v>
      </c>
      <c r="P7367" s="3" t="s">
        <v>29</v>
      </c>
      <c r="Q7367" s="3" t="s">
        <v>57</v>
      </c>
      <c r="R7367" s="3" t="s">
        <v>1572</v>
      </c>
      <c r="S7367" s="4" t="s">
        <v>35425</v>
      </c>
      <c r="T7367" s="3" t="s">
        <v>1573</v>
      </c>
      <c r="U7367" s="3" t="s">
        <v>29</v>
      </c>
      <c r="V7367" s="3" t="s">
        <v>29</v>
      </c>
      <c r="W7367" s="3" t="s">
        <v>1574</v>
      </c>
      <c r="X7367" s="3" t="s">
        <v>1575</v>
      </c>
    </row>
    <row r="7368" spans="1:24">
      <c r="A7368" s="3" t="s">
        <v>50929</v>
      </c>
      <c r="B7368" s="3" t="s">
        <v>190</v>
      </c>
      <c r="C7368" s="3" t="s">
        <v>50930</v>
      </c>
      <c r="D7368" s="3" t="s">
        <v>3607</v>
      </c>
      <c r="E7368" s="3" t="s">
        <v>313</v>
      </c>
      <c r="F7368" s="3" t="s">
        <v>277</v>
      </c>
      <c r="G7368" s="3" t="s">
        <v>50931</v>
      </c>
      <c r="H7368" s="3" t="s">
        <v>50932</v>
      </c>
      <c r="I7368" s="3" t="s">
        <v>50933</v>
      </c>
      <c r="J7368" s="3" t="s">
        <v>50934</v>
      </c>
      <c r="K7368" s="3" t="s">
        <v>29</v>
      </c>
      <c r="L7368" s="3" t="s">
        <v>34</v>
      </c>
      <c r="M7368" s="3" t="s">
        <v>149</v>
      </c>
      <c r="N7368" s="3" t="s">
        <v>36</v>
      </c>
      <c r="O7368" s="3" t="s">
        <v>1729</v>
      </c>
      <c r="P7368" s="3" t="s">
        <v>3693</v>
      </c>
      <c r="Q7368" s="3" t="s">
        <v>57</v>
      </c>
      <c r="R7368" s="3" t="s">
        <v>50935</v>
      </c>
      <c r="S7368" s="4" t="s">
        <v>35425</v>
      </c>
      <c r="T7368" s="3" t="s">
        <v>50936</v>
      </c>
      <c r="U7368" s="3" t="s">
        <v>29</v>
      </c>
      <c r="V7368" s="3" t="s">
        <v>29</v>
      </c>
      <c r="W7368" s="3" t="s">
        <v>639</v>
      </c>
      <c r="X7368" s="3" t="s">
        <v>639</v>
      </c>
    </row>
    <row r="7369" spans="1:24">
      <c r="A7369" s="3" t="s">
        <v>50937</v>
      </c>
      <c r="B7369" s="3" t="s">
        <v>190</v>
      </c>
      <c r="C7369" s="3" t="s">
        <v>50938</v>
      </c>
      <c r="D7369" s="3" t="s">
        <v>65</v>
      </c>
      <c r="E7369" s="3" t="s">
        <v>28</v>
      </c>
      <c r="F7369" s="3" t="s">
        <v>277</v>
      </c>
      <c r="G7369" s="3" t="s">
        <v>50939</v>
      </c>
      <c r="H7369" s="3" t="s">
        <v>50940</v>
      </c>
      <c r="I7369" s="3" t="s">
        <v>50941</v>
      </c>
      <c r="J7369" s="3" t="s">
        <v>50942</v>
      </c>
      <c r="K7369" s="3" t="s">
        <v>50941</v>
      </c>
      <c r="L7369" s="3" t="s">
        <v>34</v>
      </c>
      <c r="M7369" s="3" t="s">
        <v>170</v>
      </c>
      <c r="N7369" s="3" t="s">
        <v>29</v>
      </c>
      <c r="O7369" s="3" t="s">
        <v>5034</v>
      </c>
      <c r="P7369" s="3" t="s">
        <v>11441</v>
      </c>
      <c r="Q7369" s="3" t="s">
        <v>57</v>
      </c>
      <c r="R7369" s="3" t="s">
        <v>2780</v>
      </c>
      <c r="S7369" s="4" t="s">
        <v>35425</v>
      </c>
      <c r="T7369" s="3" t="s">
        <v>2781</v>
      </c>
      <c r="U7369" s="3" t="s">
        <v>29</v>
      </c>
      <c r="V7369" s="3" t="s">
        <v>29</v>
      </c>
      <c r="W7369" s="3" t="s">
        <v>2782</v>
      </c>
      <c r="X7369" s="3" t="s">
        <v>2783</v>
      </c>
    </row>
    <row r="7370" spans="1:24">
      <c r="A7370" s="3" t="s">
        <v>50943</v>
      </c>
      <c r="B7370" s="3" t="s">
        <v>190</v>
      </c>
      <c r="C7370" s="3" t="s">
        <v>50944</v>
      </c>
      <c r="D7370" s="3" t="s">
        <v>65</v>
      </c>
      <c r="E7370" s="3" t="s">
        <v>28</v>
      </c>
      <c r="F7370" s="3" t="s">
        <v>7593</v>
      </c>
      <c r="G7370" s="3" t="s">
        <v>50945</v>
      </c>
      <c r="H7370" s="3" t="s">
        <v>50946</v>
      </c>
      <c r="I7370" s="3" t="s">
        <v>50947</v>
      </c>
      <c r="J7370" s="3" t="s">
        <v>50948</v>
      </c>
      <c r="K7370" s="3" t="s">
        <v>50947</v>
      </c>
      <c r="L7370" s="3" t="s">
        <v>34</v>
      </c>
      <c r="M7370" s="3" t="s">
        <v>7437</v>
      </c>
      <c r="N7370" s="3" t="s">
        <v>197</v>
      </c>
      <c r="O7370" s="3" t="s">
        <v>50949</v>
      </c>
      <c r="P7370" s="3" t="s">
        <v>44692</v>
      </c>
      <c r="Q7370" s="3" t="s">
        <v>57</v>
      </c>
      <c r="R7370" s="3" t="s">
        <v>50950</v>
      </c>
      <c r="S7370" s="4" t="s">
        <v>35425</v>
      </c>
      <c r="T7370" s="3" t="s">
        <v>50951</v>
      </c>
      <c r="U7370" s="3" t="s">
        <v>29</v>
      </c>
      <c r="V7370" s="3" t="s">
        <v>29</v>
      </c>
      <c r="W7370" s="3" t="s">
        <v>50952</v>
      </c>
      <c r="X7370" s="3" t="s">
        <v>18013</v>
      </c>
    </row>
    <row r="7371" spans="1:24">
      <c r="A7371" s="3" t="s">
        <v>50953</v>
      </c>
      <c r="B7371" s="3" t="s">
        <v>190</v>
      </c>
      <c r="C7371" s="3" t="s">
        <v>50954</v>
      </c>
      <c r="D7371" s="3" t="s">
        <v>65</v>
      </c>
      <c r="E7371" s="3" t="s">
        <v>28</v>
      </c>
      <c r="F7371" s="3" t="s">
        <v>225</v>
      </c>
      <c r="G7371" s="3" t="s">
        <v>50955</v>
      </c>
      <c r="H7371" s="3" t="s">
        <v>50956</v>
      </c>
      <c r="I7371" s="3" t="s">
        <v>50957</v>
      </c>
      <c r="J7371" s="3" t="s">
        <v>50958</v>
      </c>
      <c r="K7371" s="3" t="s">
        <v>50959</v>
      </c>
      <c r="L7371" s="3" t="s">
        <v>34</v>
      </c>
      <c r="M7371" s="3" t="s">
        <v>7437</v>
      </c>
      <c r="N7371" s="3" t="s">
        <v>427</v>
      </c>
      <c r="O7371" s="3" t="s">
        <v>16262</v>
      </c>
      <c r="P7371" s="3" t="s">
        <v>15719</v>
      </c>
      <c r="Q7371" s="3" t="s">
        <v>57</v>
      </c>
      <c r="R7371" s="3" t="s">
        <v>50960</v>
      </c>
      <c r="S7371" s="4" t="s">
        <v>35425</v>
      </c>
      <c r="T7371" s="3" t="s">
        <v>50961</v>
      </c>
      <c r="U7371" s="3" t="s">
        <v>29</v>
      </c>
      <c r="V7371" s="3" t="s">
        <v>29</v>
      </c>
      <c r="W7371" s="3" t="s">
        <v>50962</v>
      </c>
      <c r="X7371" s="3" t="s">
        <v>50963</v>
      </c>
    </row>
    <row r="7372" spans="1:24">
      <c r="A7372" s="3" t="s">
        <v>50964</v>
      </c>
      <c r="B7372" s="3" t="s">
        <v>190</v>
      </c>
      <c r="C7372" s="3" t="s">
        <v>50965</v>
      </c>
      <c r="D7372" s="3" t="s">
        <v>65</v>
      </c>
      <c r="E7372" s="3" t="s">
        <v>28</v>
      </c>
      <c r="F7372" s="3" t="s">
        <v>7593</v>
      </c>
      <c r="G7372" s="3" t="s">
        <v>50966</v>
      </c>
      <c r="H7372" s="3" t="s">
        <v>50967</v>
      </c>
      <c r="I7372" s="3" t="s">
        <v>50968</v>
      </c>
      <c r="J7372" s="3" t="s">
        <v>50948</v>
      </c>
      <c r="K7372" s="3" t="s">
        <v>50947</v>
      </c>
      <c r="L7372" s="3" t="s">
        <v>34</v>
      </c>
      <c r="M7372" s="3" t="s">
        <v>7437</v>
      </c>
      <c r="N7372" s="3" t="s">
        <v>102</v>
      </c>
      <c r="O7372" s="3" t="s">
        <v>682</v>
      </c>
      <c r="P7372" s="3" t="s">
        <v>35089</v>
      </c>
      <c r="Q7372" s="3" t="s">
        <v>57</v>
      </c>
      <c r="R7372" s="3" t="s">
        <v>7439</v>
      </c>
      <c r="S7372" s="4" t="s">
        <v>35425</v>
      </c>
      <c r="T7372" s="3" t="s">
        <v>7440</v>
      </c>
      <c r="U7372" s="3" t="s">
        <v>29</v>
      </c>
      <c r="V7372" s="3" t="s">
        <v>29</v>
      </c>
      <c r="W7372" s="3" t="s">
        <v>1447</v>
      </c>
      <c r="X7372" s="3" t="s">
        <v>7441</v>
      </c>
    </row>
    <row r="7373" spans="1:24">
      <c r="A7373" s="3" t="s">
        <v>50969</v>
      </c>
      <c r="B7373" s="3" t="s">
        <v>190</v>
      </c>
      <c r="C7373" s="3" t="s">
        <v>50970</v>
      </c>
      <c r="D7373" s="3" t="s">
        <v>65</v>
      </c>
      <c r="E7373" s="3" t="s">
        <v>28</v>
      </c>
      <c r="F7373" s="3" t="s">
        <v>277</v>
      </c>
      <c r="G7373" s="3" t="s">
        <v>50971</v>
      </c>
      <c r="H7373" s="3" t="s">
        <v>50972</v>
      </c>
      <c r="I7373" s="3" t="s">
        <v>50973</v>
      </c>
      <c r="J7373" s="3" t="s">
        <v>50974</v>
      </c>
      <c r="K7373" s="3" t="s">
        <v>50928</v>
      </c>
      <c r="L7373" s="3" t="s">
        <v>34</v>
      </c>
      <c r="M7373" s="3" t="s">
        <v>877</v>
      </c>
      <c r="N7373" s="3" t="s">
        <v>29</v>
      </c>
      <c r="O7373" s="3" t="s">
        <v>57</v>
      </c>
      <c r="P7373" s="3" t="s">
        <v>427</v>
      </c>
      <c r="Q7373" s="3" t="s">
        <v>57</v>
      </c>
      <c r="R7373" s="3" t="s">
        <v>15383</v>
      </c>
      <c r="S7373" s="4" t="s">
        <v>35425</v>
      </c>
      <c r="T7373" s="3" t="s">
        <v>15384</v>
      </c>
      <c r="U7373" s="3" t="s">
        <v>29</v>
      </c>
      <c r="V7373" s="3" t="s">
        <v>29</v>
      </c>
      <c r="W7373" s="3" t="s">
        <v>15385</v>
      </c>
      <c r="X7373" s="3" t="s">
        <v>15386</v>
      </c>
    </row>
    <row r="7374" spans="1:24">
      <c r="A7374" s="3" t="s">
        <v>50975</v>
      </c>
      <c r="B7374" s="3" t="s">
        <v>190</v>
      </c>
      <c r="C7374" s="3" t="s">
        <v>50976</v>
      </c>
      <c r="D7374" s="3" t="s">
        <v>65</v>
      </c>
      <c r="E7374" s="3" t="s">
        <v>28</v>
      </c>
      <c r="F7374" s="3" t="s">
        <v>7915</v>
      </c>
      <c r="G7374" s="3" t="s">
        <v>50966</v>
      </c>
      <c r="H7374" s="3" t="s">
        <v>50977</v>
      </c>
      <c r="I7374" s="3" t="s">
        <v>50968</v>
      </c>
      <c r="J7374" s="3" t="s">
        <v>50948</v>
      </c>
      <c r="K7374" s="3" t="s">
        <v>50947</v>
      </c>
      <c r="L7374" s="3" t="s">
        <v>34</v>
      </c>
      <c r="M7374" s="3" t="s">
        <v>1520</v>
      </c>
      <c r="N7374" s="3" t="s">
        <v>319</v>
      </c>
      <c r="O7374" s="3" t="s">
        <v>1179</v>
      </c>
      <c r="P7374" s="3" t="s">
        <v>14964</v>
      </c>
      <c r="Q7374" s="3" t="s">
        <v>57</v>
      </c>
      <c r="R7374" s="3" t="s">
        <v>8443</v>
      </c>
      <c r="S7374" s="4" t="s">
        <v>35425</v>
      </c>
      <c r="T7374" s="3" t="s">
        <v>8444</v>
      </c>
      <c r="U7374" s="3" t="s">
        <v>29</v>
      </c>
      <c r="V7374" s="3" t="s">
        <v>29</v>
      </c>
      <c r="W7374" s="3" t="s">
        <v>8445</v>
      </c>
      <c r="X7374" s="3" t="s">
        <v>8446</v>
      </c>
    </row>
    <row r="7375" spans="1:24">
      <c r="A7375" s="3" t="s">
        <v>50978</v>
      </c>
      <c r="B7375" s="3" t="s">
        <v>190</v>
      </c>
      <c r="C7375" s="3" t="s">
        <v>50979</v>
      </c>
      <c r="D7375" s="3" t="s">
        <v>96</v>
      </c>
      <c r="E7375" s="3" t="s">
        <v>28</v>
      </c>
      <c r="F7375" s="3" t="s">
        <v>50980</v>
      </c>
      <c r="G7375" s="3" t="s">
        <v>50981</v>
      </c>
      <c r="H7375" s="3" t="s">
        <v>50982</v>
      </c>
      <c r="I7375" s="3" t="s">
        <v>50983</v>
      </c>
      <c r="J7375" s="3" t="s">
        <v>50984</v>
      </c>
      <c r="K7375" s="3" t="s">
        <v>50985</v>
      </c>
      <c r="L7375" s="3" t="s">
        <v>34</v>
      </c>
      <c r="M7375" s="3" t="s">
        <v>876</v>
      </c>
      <c r="N7375" s="3" t="s">
        <v>29</v>
      </c>
      <c r="O7375" s="3" t="s">
        <v>57</v>
      </c>
      <c r="P7375" s="3" t="s">
        <v>368</v>
      </c>
      <c r="Q7375" s="3" t="s">
        <v>57</v>
      </c>
      <c r="R7375" s="3" t="s">
        <v>7834</v>
      </c>
      <c r="S7375" s="4" t="s">
        <v>35425</v>
      </c>
      <c r="T7375" s="3" t="s">
        <v>7835</v>
      </c>
      <c r="U7375" s="3" t="s">
        <v>29</v>
      </c>
      <c r="V7375" s="3" t="s">
        <v>29</v>
      </c>
      <c r="W7375" s="3" t="s">
        <v>7836</v>
      </c>
      <c r="X7375" s="3" t="s">
        <v>7837</v>
      </c>
    </row>
    <row r="7376" spans="1:24">
      <c r="A7376" s="3" t="s">
        <v>50986</v>
      </c>
      <c r="B7376" s="3" t="s">
        <v>190</v>
      </c>
      <c r="C7376" s="3" t="s">
        <v>50987</v>
      </c>
      <c r="D7376" s="3" t="s">
        <v>65</v>
      </c>
      <c r="E7376" s="3" t="s">
        <v>313</v>
      </c>
      <c r="F7376" s="3" t="s">
        <v>50988</v>
      </c>
      <c r="G7376" s="3" t="s">
        <v>50989</v>
      </c>
      <c r="H7376" s="3" t="s">
        <v>50990</v>
      </c>
      <c r="I7376" s="3" t="s">
        <v>50991</v>
      </c>
      <c r="J7376" s="3" t="s">
        <v>50992</v>
      </c>
      <c r="K7376" s="3" t="s">
        <v>50991</v>
      </c>
      <c r="L7376" s="3" t="s">
        <v>34</v>
      </c>
      <c r="M7376" s="3" t="s">
        <v>241</v>
      </c>
      <c r="N7376" s="3" t="s">
        <v>36</v>
      </c>
      <c r="O7376" s="3" t="s">
        <v>9523</v>
      </c>
      <c r="P7376" s="3" t="s">
        <v>7061</v>
      </c>
      <c r="Q7376" s="3" t="s">
        <v>57</v>
      </c>
      <c r="R7376" s="3" t="s">
        <v>9544</v>
      </c>
      <c r="S7376" s="4" t="s">
        <v>35425</v>
      </c>
      <c r="T7376" s="3" t="s">
        <v>9545</v>
      </c>
      <c r="U7376" s="3" t="s">
        <v>29</v>
      </c>
      <c r="V7376" s="3" t="s">
        <v>29</v>
      </c>
      <c r="W7376" s="3" t="s">
        <v>9546</v>
      </c>
      <c r="X7376" s="3" t="s">
        <v>8680</v>
      </c>
    </row>
    <row r="7377" spans="1:24">
      <c r="A7377" s="3" t="s">
        <v>50993</v>
      </c>
      <c r="B7377" s="3" t="s">
        <v>190</v>
      </c>
      <c r="C7377" s="3" t="s">
        <v>50994</v>
      </c>
      <c r="D7377" s="3" t="s">
        <v>65</v>
      </c>
      <c r="E7377" s="3" t="s">
        <v>28</v>
      </c>
      <c r="F7377" s="3" t="s">
        <v>7915</v>
      </c>
      <c r="G7377" s="3" t="s">
        <v>50995</v>
      </c>
      <c r="H7377" s="3" t="s">
        <v>50996</v>
      </c>
      <c r="I7377" s="3" t="s">
        <v>50927</v>
      </c>
      <c r="J7377" s="3" t="s">
        <v>221</v>
      </c>
      <c r="K7377" s="3" t="s">
        <v>50928</v>
      </c>
      <c r="L7377" s="3" t="s">
        <v>34</v>
      </c>
      <c r="M7377" s="3" t="s">
        <v>2545</v>
      </c>
      <c r="N7377" s="3" t="s">
        <v>29</v>
      </c>
      <c r="O7377" s="3" t="s">
        <v>383</v>
      </c>
      <c r="P7377" s="3" t="s">
        <v>1144</v>
      </c>
      <c r="Q7377" s="3" t="s">
        <v>57</v>
      </c>
      <c r="R7377" s="3" t="s">
        <v>2780</v>
      </c>
      <c r="S7377" s="4" t="s">
        <v>35425</v>
      </c>
      <c r="T7377" s="3" t="s">
        <v>2781</v>
      </c>
      <c r="U7377" s="3" t="s">
        <v>29</v>
      </c>
      <c r="V7377" s="3" t="s">
        <v>29</v>
      </c>
      <c r="W7377" s="3" t="s">
        <v>2782</v>
      </c>
      <c r="X7377" s="3" t="s">
        <v>2783</v>
      </c>
    </row>
    <row r="7378" spans="1:24">
      <c r="A7378" s="3" t="s">
        <v>50997</v>
      </c>
      <c r="B7378" s="3" t="s">
        <v>190</v>
      </c>
      <c r="C7378" s="3" t="s">
        <v>50998</v>
      </c>
      <c r="D7378" s="3" t="s">
        <v>96</v>
      </c>
      <c r="E7378" s="3" t="s">
        <v>28</v>
      </c>
      <c r="F7378" s="3" t="s">
        <v>7805</v>
      </c>
      <c r="G7378" s="3" t="s">
        <v>50999</v>
      </c>
      <c r="H7378" s="3" t="s">
        <v>51000</v>
      </c>
      <c r="I7378" s="3" t="s">
        <v>51001</v>
      </c>
      <c r="J7378" s="3" t="s">
        <v>51002</v>
      </c>
      <c r="K7378" s="3" t="s">
        <v>51003</v>
      </c>
      <c r="L7378" s="3" t="s">
        <v>34</v>
      </c>
      <c r="M7378" s="3" t="s">
        <v>2188</v>
      </c>
      <c r="N7378" s="3" t="s">
        <v>29</v>
      </c>
      <c r="O7378" s="3" t="s">
        <v>3693</v>
      </c>
      <c r="P7378" s="3" t="s">
        <v>8927</v>
      </c>
      <c r="Q7378" s="3" t="s">
        <v>57</v>
      </c>
      <c r="R7378" s="3" t="s">
        <v>8834</v>
      </c>
      <c r="S7378" s="4" t="s">
        <v>35425</v>
      </c>
      <c r="T7378" s="3" t="s">
        <v>8835</v>
      </c>
      <c r="U7378" s="3" t="s">
        <v>29</v>
      </c>
      <c r="V7378" s="3" t="s">
        <v>29</v>
      </c>
      <c r="W7378" s="3" t="s">
        <v>8836</v>
      </c>
      <c r="X7378" s="3" t="s">
        <v>8837</v>
      </c>
    </row>
    <row r="7379" spans="1:24">
      <c r="A7379" s="3" t="s">
        <v>51004</v>
      </c>
      <c r="B7379" s="3" t="s">
        <v>190</v>
      </c>
      <c r="C7379" s="3" t="s">
        <v>51005</v>
      </c>
      <c r="D7379" s="3" t="s">
        <v>65</v>
      </c>
      <c r="E7379" s="3" t="s">
        <v>28</v>
      </c>
      <c r="F7379" s="3" t="s">
        <v>51006</v>
      </c>
      <c r="G7379" s="3" t="s">
        <v>51007</v>
      </c>
      <c r="H7379" s="3" t="s">
        <v>51008</v>
      </c>
      <c r="I7379" s="3" t="s">
        <v>51009</v>
      </c>
      <c r="J7379" s="3" t="s">
        <v>51010</v>
      </c>
      <c r="K7379" s="3" t="s">
        <v>51011</v>
      </c>
      <c r="L7379" s="3" t="s">
        <v>34</v>
      </c>
      <c r="M7379" s="3" t="s">
        <v>2470</v>
      </c>
      <c r="N7379" s="3" t="s">
        <v>29</v>
      </c>
      <c r="O7379" s="3" t="s">
        <v>289</v>
      </c>
      <c r="P7379" s="3" t="s">
        <v>796</v>
      </c>
      <c r="Q7379" s="3" t="s">
        <v>57</v>
      </c>
      <c r="R7379" s="3" t="s">
        <v>23228</v>
      </c>
      <c r="S7379" s="4" t="s">
        <v>35425</v>
      </c>
      <c r="T7379" s="3" t="s">
        <v>23229</v>
      </c>
      <c r="U7379" s="3" t="s">
        <v>29</v>
      </c>
      <c r="V7379" s="3" t="s">
        <v>29</v>
      </c>
      <c r="W7379" s="3" t="s">
        <v>23230</v>
      </c>
      <c r="X7379" s="3" t="s">
        <v>23231</v>
      </c>
    </row>
    <row r="7380" spans="1:24">
      <c r="A7380" s="3" t="s">
        <v>51012</v>
      </c>
      <c r="B7380" s="3" t="s">
        <v>190</v>
      </c>
      <c r="C7380" s="3" t="s">
        <v>51013</v>
      </c>
      <c r="D7380" s="3" t="s">
        <v>65</v>
      </c>
      <c r="E7380" s="3" t="s">
        <v>28</v>
      </c>
      <c r="F7380" s="3" t="s">
        <v>7593</v>
      </c>
      <c r="G7380" s="3" t="s">
        <v>51014</v>
      </c>
      <c r="H7380" s="3" t="s">
        <v>51015</v>
      </c>
      <c r="I7380" s="3" t="s">
        <v>51016</v>
      </c>
      <c r="J7380" s="3" t="s">
        <v>51010</v>
      </c>
      <c r="K7380" s="3" t="s">
        <v>51011</v>
      </c>
      <c r="L7380" s="3" t="s">
        <v>34</v>
      </c>
      <c r="M7380" s="3" t="s">
        <v>810</v>
      </c>
      <c r="N7380" s="3" t="s">
        <v>29</v>
      </c>
      <c r="O7380" s="3" t="s">
        <v>4578</v>
      </c>
      <c r="P7380" s="3" t="s">
        <v>5952</v>
      </c>
      <c r="Q7380" s="3" t="s">
        <v>57</v>
      </c>
      <c r="R7380" s="3" t="s">
        <v>10143</v>
      </c>
      <c r="S7380" s="4" t="s">
        <v>35425</v>
      </c>
      <c r="T7380" s="3" t="s">
        <v>10144</v>
      </c>
      <c r="U7380" s="3" t="s">
        <v>29</v>
      </c>
      <c r="V7380" s="3" t="s">
        <v>29</v>
      </c>
      <c r="W7380" s="3" t="s">
        <v>10145</v>
      </c>
      <c r="X7380" s="3" t="s">
        <v>10146</v>
      </c>
    </row>
    <row r="7381" spans="1:24">
      <c r="A7381" s="3" t="s">
        <v>51017</v>
      </c>
      <c r="B7381" s="3" t="s">
        <v>190</v>
      </c>
      <c r="C7381" s="3" t="s">
        <v>51018</v>
      </c>
      <c r="D7381" s="3" t="s">
        <v>27</v>
      </c>
      <c r="E7381" s="3" t="s">
        <v>28</v>
      </c>
      <c r="F7381" s="3" t="s">
        <v>7915</v>
      </c>
      <c r="G7381" s="3" t="s">
        <v>51019</v>
      </c>
      <c r="H7381" s="3" t="s">
        <v>51020</v>
      </c>
      <c r="I7381" s="3" t="s">
        <v>51021</v>
      </c>
      <c r="J7381" s="3" t="s">
        <v>51022</v>
      </c>
      <c r="K7381" s="3" t="s">
        <v>51023</v>
      </c>
      <c r="L7381" s="3" t="s">
        <v>34</v>
      </c>
      <c r="M7381" s="3" t="s">
        <v>184</v>
      </c>
      <c r="N7381" s="3" t="s">
        <v>197</v>
      </c>
      <c r="O7381" s="3" t="s">
        <v>29</v>
      </c>
      <c r="P7381" s="3" t="s">
        <v>29</v>
      </c>
      <c r="Q7381" s="3" t="s">
        <v>57</v>
      </c>
      <c r="R7381" s="3" t="s">
        <v>231</v>
      </c>
      <c r="S7381" s="4" t="s">
        <v>35425</v>
      </c>
      <c r="T7381" s="3" t="s">
        <v>232</v>
      </c>
      <c r="U7381" s="3" t="s">
        <v>29</v>
      </c>
      <c r="V7381" s="3" t="s">
        <v>29</v>
      </c>
      <c r="W7381" s="3" t="s">
        <v>233</v>
      </c>
      <c r="X7381" s="3" t="s">
        <v>234</v>
      </c>
    </row>
    <row r="7382" spans="1:24">
      <c r="A7382" s="3" t="s">
        <v>51024</v>
      </c>
      <c r="B7382" s="3" t="s">
        <v>190</v>
      </c>
      <c r="C7382" s="3" t="s">
        <v>51025</v>
      </c>
      <c r="D7382" s="3" t="s">
        <v>65</v>
      </c>
      <c r="E7382" s="3" t="s">
        <v>28</v>
      </c>
      <c r="F7382" s="3" t="s">
        <v>7921</v>
      </c>
      <c r="G7382" s="3" t="s">
        <v>51026</v>
      </c>
      <c r="H7382" s="3" t="s">
        <v>51027</v>
      </c>
      <c r="I7382" s="3" t="s">
        <v>51028</v>
      </c>
      <c r="J7382" s="3" t="s">
        <v>51029</v>
      </c>
      <c r="K7382" s="3" t="s">
        <v>29</v>
      </c>
      <c r="L7382" s="3" t="s">
        <v>34</v>
      </c>
      <c r="M7382" s="3" t="s">
        <v>1520</v>
      </c>
      <c r="N7382" s="3" t="s">
        <v>57</v>
      </c>
      <c r="O7382" s="3" t="s">
        <v>115</v>
      </c>
      <c r="P7382" s="3" t="s">
        <v>2062</v>
      </c>
      <c r="Q7382" s="3" t="s">
        <v>57</v>
      </c>
      <c r="R7382" s="3" t="s">
        <v>8443</v>
      </c>
      <c r="S7382" s="4" t="s">
        <v>35425</v>
      </c>
      <c r="T7382" s="3" t="s">
        <v>8444</v>
      </c>
      <c r="U7382" s="3" t="s">
        <v>29</v>
      </c>
      <c r="V7382" s="3" t="s">
        <v>29</v>
      </c>
      <c r="W7382" s="3" t="s">
        <v>8445</v>
      </c>
      <c r="X7382" s="3" t="s">
        <v>8446</v>
      </c>
    </row>
    <row r="7383" spans="1:24">
      <c r="A7383" s="3" t="s">
        <v>51030</v>
      </c>
      <c r="B7383" s="3" t="s">
        <v>190</v>
      </c>
      <c r="C7383" s="3" t="s">
        <v>51031</v>
      </c>
      <c r="D7383" s="3" t="s">
        <v>96</v>
      </c>
      <c r="E7383" s="3" t="s">
        <v>28</v>
      </c>
      <c r="F7383" s="3" t="s">
        <v>7900</v>
      </c>
      <c r="G7383" s="3" t="s">
        <v>51032</v>
      </c>
      <c r="H7383" s="3" t="s">
        <v>51033</v>
      </c>
      <c r="I7383" s="3" t="s">
        <v>50927</v>
      </c>
      <c r="J7383" s="3" t="s">
        <v>221</v>
      </c>
      <c r="K7383" s="3" t="s">
        <v>50928</v>
      </c>
      <c r="L7383" s="3" t="s">
        <v>34</v>
      </c>
      <c r="M7383" s="3" t="s">
        <v>2039</v>
      </c>
      <c r="N7383" s="3" t="s">
        <v>332</v>
      </c>
      <c r="O7383" s="3" t="s">
        <v>6131</v>
      </c>
      <c r="P7383" s="3" t="s">
        <v>13134</v>
      </c>
      <c r="Q7383" s="3" t="s">
        <v>57</v>
      </c>
      <c r="R7383" s="3" t="s">
        <v>23315</v>
      </c>
      <c r="S7383" s="4" t="s">
        <v>35425</v>
      </c>
      <c r="T7383" s="3" t="s">
        <v>23316</v>
      </c>
      <c r="U7383" s="3" t="s">
        <v>29</v>
      </c>
      <c r="V7383" s="3" t="s">
        <v>29</v>
      </c>
      <c r="W7383" s="3" t="s">
        <v>5644</v>
      </c>
      <c r="X7383" s="3" t="s">
        <v>23317</v>
      </c>
    </row>
    <row r="7384" spans="1:24">
      <c r="A7384" s="3" t="s">
        <v>51034</v>
      </c>
      <c r="B7384" s="3" t="s">
        <v>190</v>
      </c>
      <c r="C7384" s="3" t="s">
        <v>51035</v>
      </c>
      <c r="D7384" s="3" t="s">
        <v>65</v>
      </c>
      <c r="E7384" s="3" t="s">
        <v>28</v>
      </c>
      <c r="F7384" s="3" t="s">
        <v>51036</v>
      </c>
      <c r="G7384" s="3" t="s">
        <v>51037</v>
      </c>
      <c r="H7384" s="3" t="s">
        <v>51038</v>
      </c>
      <c r="I7384" s="3" t="s">
        <v>36998</v>
      </c>
      <c r="J7384" s="3" t="s">
        <v>50919</v>
      </c>
      <c r="K7384" s="3" t="s">
        <v>50920</v>
      </c>
      <c r="L7384" s="3" t="s">
        <v>34</v>
      </c>
      <c r="M7384" s="3" t="s">
        <v>3672</v>
      </c>
      <c r="N7384" s="3" t="s">
        <v>88</v>
      </c>
      <c r="O7384" s="3" t="s">
        <v>51039</v>
      </c>
      <c r="P7384" s="3" t="s">
        <v>51040</v>
      </c>
      <c r="Q7384" s="3" t="s">
        <v>57</v>
      </c>
      <c r="R7384" s="3" t="s">
        <v>12509</v>
      </c>
      <c r="S7384" s="4" t="s">
        <v>35425</v>
      </c>
      <c r="T7384" s="3" t="s">
        <v>12510</v>
      </c>
      <c r="U7384" s="3" t="s">
        <v>29</v>
      </c>
      <c r="V7384" s="3" t="s">
        <v>29</v>
      </c>
      <c r="W7384" s="3" t="s">
        <v>12511</v>
      </c>
      <c r="X7384" s="3" t="s">
        <v>4053</v>
      </c>
    </row>
    <row r="7385" spans="1:24">
      <c r="A7385" s="3" t="s">
        <v>51041</v>
      </c>
      <c r="B7385" s="3" t="s">
        <v>190</v>
      </c>
      <c r="C7385" s="3" t="s">
        <v>51042</v>
      </c>
      <c r="D7385" s="3" t="s">
        <v>65</v>
      </c>
      <c r="E7385" s="3" t="s">
        <v>28</v>
      </c>
      <c r="F7385" s="3" t="s">
        <v>51043</v>
      </c>
      <c r="G7385" s="3" t="s">
        <v>51044</v>
      </c>
      <c r="H7385" s="3" t="s">
        <v>51045</v>
      </c>
      <c r="I7385" s="3" t="s">
        <v>50973</v>
      </c>
      <c r="J7385" s="3" t="s">
        <v>221</v>
      </c>
      <c r="K7385" s="3" t="s">
        <v>29</v>
      </c>
      <c r="L7385" s="3" t="s">
        <v>34</v>
      </c>
      <c r="M7385" s="3" t="s">
        <v>133</v>
      </c>
      <c r="N7385" s="3" t="s">
        <v>29</v>
      </c>
      <c r="O7385" s="3" t="s">
        <v>51046</v>
      </c>
      <c r="P7385" s="3" t="s">
        <v>51047</v>
      </c>
      <c r="Q7385" s="3" t="s">
        <v>36</v>
      </c>
      <c r="R7385" s="3" t="s">
        <v>1629</v>
      </c>
      <c r="S7385" s="4" t="s">
        <v>35425</v>
      </c>
      <c r="T7385" s="3" t="s">
        <v>1630</v>
      </c>
      <c r="U7385" s="3" t="s">
        <v>29</v>
      </c>
      <c r="V7385" s="3" t="s">
        <v>29</v>
      </c>
      <c r="W7385" s="3" t="s">
        <v>1631</v>
      </c>
      <c r="X7385" s="3" t="s">
        <v>1632</v>
      </c>
    </row>
    <row r="7386" spans="1:24">
      <c r="A7386" s="3" t="s">
        <v>51048</v>
      </c>
      <c r="B7386" s="3" t="s">
        <v>190</v>
      </c>
      <c r="C7386" s="3" t="s">
        <v>51049</v>
      </c>
      <c r="D7386" s="3" t="s">
        <v>96</v>
      </c>
      <c r="E7386" s="3" t="s">
        <v>28</v>
      </c>
      <c r="F7386" s="3" t="s">
        <v>51050</v>
      </c>
      <c r="G7386" s="3" t="s">
        <v>50995</v>
      </c>
      <c r="H7386" s="3" t="s">
        <v>50996</v>
      </c>
      <c r="I7386" s="3" t="s">
        <v>50927</v>
      </c>
      <c r="J7386" s="3" t="s">
        <v>221</v>
      </c>
      <c r="K7386" s="3" t="s">
        <v>50928</v>
      </c>
      <c r="L7386" s="3" t="s">
        <v>34</v>
      </c>
      <c r="M7386" s="3" t="s">
        <v>1477</v>
      </c>
      <c r="N7386" s="3" t="s">
        <v>29</v>
      </c>
      <c r="O7386" s="3" t="s">
        <v>1861</v>
      </c>
      <c r="P7386" s="3" t="s">
        <v>1467</v>
      </c>
      <c r="Q7386" s="3" t="s">
        <v>57</v>
      </c>
      <c r="R7386" s="3" t="s">
        <v>7834</v>
      </c>
      <c r="S7386" s="4" t="s">
        <v>35425</v>
      </c>
      <c r="T7386" s="3" t="s">
        <v>7835</v>
      </c>
      <c r="U7386" s="3" t="s">
        <v>29</v>
      </c>
      <c r="V7386" s="3" t="s">
        <v>29</v>
      </c>
      <c r="W7386" s="3" t="s">
        <v>7836</v>
      </c>
      <c r="X7386" s="3" t="s">
        <v>7837</v>
      </c>
    </row>
    <row r="7387" spans="1:24">
      <c r="A7387" s="3" t="s">
        <v>51051</v>
      </c>
      <c r="B7387" s="3" t="s">
        <v>190</v>
      </c>
      <c r="C7387" s="3" t="s">
        <v>51052</v>
      </c>
      <c r="D7387" s="3" t="s">
        <v>65</v>
      </c>
      <c r="E7387" s="3" t="s">
        <v>28</v>
      </c>
      <c r="F7387" s="3" t="s">
        <v>277</v>
      </c>
      <c r="G7387" s="3" t="s">
        <v>51053</v>
      </c>
      <c r="H7387" s="3" t="s">
        <v>51054</v>
      </c>
      <c r="I7387" s="3" t="s">
        <v>50973</v>
      </c>
      <c r="J7387" s="3" t="s">
        <v>51055</v>
      </c>
      <c r="K7387" s="3" t="s">
        <v>51056</v>
      </c>
      <c r="L7387" s="3" t="s">
        <v>34</v>
      </c>
      <c r="M7387" s="3" t="s">
        <v>133</v>
      </c>
      <c r="N7387" s="3" t="s">
        <v>29</v>
      </c>
      <c r="O7387" s="3" t="s">
        <v>51057</v>
      </c>
      <c r="P7387" s="3" t="s">
        <v>51058</v>
      </c>
      <c r="Q7387" s="3" t="s">
        <v>57</v>
      </c>
      <c r="R7387" s="3" t="s">
        <v>1629</v>
      </c>
      <c r="S7387" s="4" t="s">
        <v>35425</v>
      </c>
      <c r="T7387" s="3" t="s">
        <v>1630</v>
      </c>
      <c r="U7387" s="3" t="s">
        <v>29</v>
      </c>
      <c r="V7387" s="3" t="s">
        <v>29</v>
      </c>
      <c r="W7387" s="3" t="s">
        <v>1631</v>
      </c>
      <c r="X7387" s="3" t="s">
        <v>1632</v>
      </c>
    </row>
    <row r="7388" spans="1:24">
      <c r="A7388" s="3" t="s">
        <v>51059</v>
      </c>
      <c r="B7388" s="3" t="s">
        <v>190</v>
      </c>
      <c r="C7388" s="3" t="s">
        <v>51060</v>
      </c>
      <c r="D7388" s="3" t="s">
        <v>65</v>
      </c>
      <c r="E7388" s="3" t="s">
        <v>28</v>
      </c>
      <c r="F7388" s="3" t="s">
        <v>51061</v>
      </c>
      <c r="G7388" s="3" t="s">
        <v>51062</v>
      </c>
      <c r="H7388" s="3" t="s">
        <v>51063</v>
      </c>
      <c r="I7388" s="3" t="s">
        <v>51064</v>
      </c>
      <c r="J7388" s="3" t="s">
        <v>221</v>
      </c>
      <c r="K7388" s="3" t="s">
        <v>29</v>
      </c>
      <c r="L7388" s="3" t="s">
        <v>34</v>
      </c>
      <c r="M7388" s="3" t="s">
        <v>822</v>
      </c>
      <c r="N7388" s="3" t="s">
        <v>57</v>
      </c>
      <c r="O7388" s="3" t="s">
        <v>29</v>
      </c>
      <c r="P7388" s="3" t="s">
        <v>29</v>
      </c>
      <c r="Q7388" s="3" t="s">
        <v>57</v>
      </c>
      <c r="R7388" s="3" t="s">
        <v>7877</v>
      </c>
      <c r="S7388" s="4" t="s">
        <v>35425</v>
      </c>
      <c r="T7388" s="3" t="s">
        <v>7878</v>
      </c>
      <c r="U7388" s="3" t="s">
        <v>29</v>
      </c>
      <c r="V7388" s="3" t="s">
        <v>29</v>
      </c>
      <c r="W7388" s="3" t="s">
        <v>2080</v>
      </c>
      <c r="X7388" s="3" t="s">
        <v>7879</v>
      </c>
    </row>
    <row r="7389" spans="1:24">
      <c r="A7389" s="3" t="s">
        <v>51065</v>
      </c>
      <c r="B7389" s="3" t="s">
        <v>190</v>
      </c>
      <c r="C7389" s="3" t="s">
        <v>51066</v>
      </c>
      <c r="D7389" s="3" t="s">
        <v>65</v>
      </c>
      <c r="E7389" s="3" t="s">
        <v>28</v>
      </c>
      <c r="F7389" s="3" t="s">
        <v>225</v>
      </c>
      <c r="G7389" s="3" t="s">
        <v>51067</v>
      </c>
      <c r="H7389" s="3" t="s">
        <v>51068</v>
      </c>
      <c r="I7389" s="3" t="s">
        <v>50973</v>
      </c>
      <c r="J7389" s="3" t="s">
        <v>221</v>
      </c>
      <c r="K7389" s="3" t="s">
        <v>50928</v>
      </c>
      <c r="L7389" s="3" t="s">
        <v>34</v>
      </c>
      <c r="M7389" s="3" t="s">
        <v>822</v>
      </c>
      <c r="N7389" s="3" t="s">
        <v>57</v>
      </c>
      <c r="O7389" s="3" t="s">
        <v>27536</v>
      </c>
      <c r="P7389" s="3" t="s">
        <v>1612</v>
      </c>
      <c r="Q7389" s="3" t="s">
        <v>57</v>
      </c>
      <c r="R7389" s="3" t="s">
        <v>51069</v>
      </c>
      <c r="S7389" s="4" t="s">
        <v>35425</v>
      </c>
      <c r="T7389" s="3" t="s">
        <v>51070</v>
      </c>
      <c r="U7389" s="3" t="s">
        <v>29</v>
      </c>
      <c r="V7389" s="3" t="s">
        <v>29</v>
      </c>
      <c r="W7389" s="3" t="s">
        <v>20419</v>
      </c>
      <c r="X7389" s="3" t="s">
        <v>4804</v>
      </c>
    </row>
    <row r="7390" spans="1:24">
      <c r="A7390" s="3" t="s">
        <v>51071</v>
      </c>
      <c r="B7390" s="3" t="s">
        <v>190</v>
      </c>
      <c r="C7390" s="3" t="s">
        <v>51072</v>
      </c>
      <c r="D7390" s="3" t="s">
        <v>65</v>
      </c>
      <c r="E7390" s="3" t="s">
        <v>313</v>
      </c>
      <c r="F7390" s="3" t="s">
        <v>31466</v>
      </c>
      <c r="G7390" s="3" t="s">
        <v>51073</v>
      </c>
      <c r="H7390" s="3" t="s">
        <v>51074</v>
      </c>
      <c r="I7390" s="3" t="s">
        <v>50991</v>
      </c>
      <c r="J7390" s="3" t="s">
        <v>50841</v>
      </c>
      <c r="K7390" s="3" t="s">
        <v>50991</v>
      </c>
      <c r="L7390" s="3" t="s">
        <v>34</v>
      </c>
      <c r="M7390" s="3" t="s">
        <v>7437</v>
      </c>
      <c r="N7390" s="3" t="s">
        <v>319</v>
      </c>
      <c r="O7390" s="3" t="s">
        <v>34237</v>
      </c>
      <c r="P7390" s="3" t="s">
        <v>9828</v>
      </c>
      <c r="Q7390" s="3" t="s">
        <v>57</v>
      </c>
      <c r="R7390" s="3" t="s">
        <v>51075</v>
      </c>
      <c r="S7390" s="4" t="s">
        <v>35425</v>
      </c>
      <c r="T7390" s="3" t="s">
        <v>51076</v>
      </c>
      <c r="U7390" s="3" t="s">
        <v>29</v>
      </c>
      <c r="V7390" s="3" t="s">
        <v>29</v>
      </c>
      <c r="W7390" s="3" t="s">
        <v>6491</v>
      </c>
      <c r="X7390" s="3" t="s">
        <v>930</v>
      </c>
    </row>
    <row r="7391" spans="1:24">
      <c r="A7391" s="3" t="s">
        <v>51077</v>
      </c>
      <c r="B7391" s="3" t="s">
        <v>190</v>
      </c>
      <c r="C7391" s="3" t="s">
        <v>51078</v>
      </c>
      <c r="D7391" s="3" t="s">
        <v>65</v>
      </c>
      <c r="E7391" s="3" t="s">
        <v>28</v>
      </c>
      <c r="F7391" s="3" t="s">
        <v>7832</v>
      </c>
      <c r="G7391" s="3" t="s">
        <v>51079</v>
      </c>
      <c r="H7391" s="3" t="s">
        <v>51080</v>
      </c>
      <c r="I7391" s="3" t="s">
        <v>50991</v>
      </c>
      <c r="J7391" s="3" t="s">
        <v>50841</v>
      </c>
      <c r="K7391" s="3" t="s">
        <v>50991</v>
      </c>
      <c r="L7391" s="3" t="s">
        <v>34</v>
      </c>
      <c r="M7391" s="3" t="s">
        <v>12057</v>
      </c>
      <c r="N7391" s="3" t="s">
        <v>29</v>
      </c>
      <c r="O7391" s="3" t="s">
        <v>2062</v>
      </c>
      <c r="P7391" s="3" t="s">
        <v>810</v>
      </c>
      <c r="Q7391" s="3" t="s">
        <v>57</v>
      </c>
      <c r="R7391" s="3" t="s">
        <v>51081</v>
      </c>
      <c r="S7391" s="4" t="s">
        <v>35425</v>
      </c>
      <c r="T7391" s="3" t="s">
        <v>51082</v>
      </c>
      <c r="U7391" s="3" t="s">
        <v>29</v>
      </c>
      <c r="V7391" s="3" t="s">
        <v>29</v>
      </c>
      <c r="W7391" s="3" t="s">
        <v>1495</v>
      </c>
      <c r="X7391" s="3" t="s">
        <v>51083</v>
      </c>
    </row>
    <row r="7392" spans="1:24">
      <c r="A7392" s="3" t="s">
        <v>51084</v>
      </c>
      <c r="B7392" s="3" t="s">
        <v>190</v>
      </c>
      <c r="C7392" s="3" t="s">
        <v>51085</v>
      </c>
      <c r="D7392" s="3" t="s">
        <v>96</v>
      </c>
      <c r="E7392" s="3" t="s">
        <v>28</v>
      </c>
      <c r="F7392" s="3" t="s">
        <v>51086</v>
      </c>
      <c r="G7392" s="3" t="s">
        <v>51087</v>
      </c>
      <c r="H7392" s="3" t="s">
        <v>51088</v>
      </c>
      <c r="I7392" s="3" t="s">
        <v>46027</v>
      </c>
      <c r="J7392" s="3" t="s">
        <v>51089</v>
      </c>
      <c r="K7392" s="3" t="s">
        <v>51090</v>
      </c>
      <c r="L7392" s="3" t="s">
        <v>34</v>
      </c>
      <c r="M7392" s="3" t="s">
        <v>536</v>
      </c>
      <c r="N7392" s="3" t="s">
        <v>133</v>
      </c>
      <c r="O7392" s="3" t="s">
        <v>1301</v>
      </c>
      <c r="P7392" s="3" t="s">
        <v>35062</v>
      </c>
      <c r="Q7392" s="3" t="s">
        <v>57</v>
      </c>
      <c r="R7392" s="3" t="s">
        <v>7947</v>
      </c>
      <c r="S7392" s="4" t="s">
        <v>35425</v>
      </c>
      <c r="T7392" s="3" t="s">
        <v>7948</v>
      </c>
      <c r="U7392" s="3" t="s">
        <v>29</v>
      </c>
      <c r="V7392" s="3" t="s">
        <v>91</v>
      </c>
      <c r="W7392" s="3" t="s">
        <v>7949</v>
      </c>
      <c r="X7392" s="3" t="s">
        <v>7950</v>
      </c>
    </row>
    <row r="7393" spans="1:24">
      <c r="A7393" s="3" t="s">
        <v>51091</v>
      </c>
      <c r="B7393" s="3" t="s">
        <v>190</v>
      </c>
      <c r="C7393" s="3" t="s">
        <v>51092</v>
      </c>
      <c r="D7393" s="3" t="s">
        <v>27</v>
      </c>
      <c r="E7393" s="3" t="s">
        <v>28</v>
      </c>
      <c r="F7393" s="3" t="s">
        <v>277</v>
      </c>
      <c r="G7393" s="3" t="s">
        <v>51093</v>
      </c>
      <c r="H7393" s="3" t="s">
        <v>51094</v>
      </c>
      <c r="I7393" s="3" t="s">
        <v>51095</v>
      </c>
      <c r="J7393" s="3" t="s">
        <v>51096</v>
      </c>
      <c r="K7393" s="3" t="s">
        <v>29</v>
      </c>
      <c r="L7393" s="3" t="s">
        <v>34</v>
      </c>
      <c r="M7393" s="3" t="s">
        <v>184</v>
      </c>
      <c r="N7393" s="3" t="s">
        <v>319</v>
      </c>
      <c r="O7393" s="3" t="s">
        <v>29</v>
      </c>
      <c r="P7393" s="3" t="s">
        <v>29</v>
      </c>
      <c r="Q7393" s="3" t="s">
        <v>57</v>
      </c>
      <c r="R7393" s="3" t="s">
        <v>231</v>
      </c>
      <c r="S7393" s="4" t="s">
        <v>35425</v>
      </c>
      <c r="T7393" s="3" t="s">
        <v>23282</v>
      </c>
      <c r="U7393" s="3" t="s">
        <v>29</v>
      </c>
      <c r="V7393" s="3" t="s">
        <v>29</v>
      </c>
      <c r="W7393" s="3" t="s">
        <v>639</v>
      </c>
      <c r="X7393" s="3" t="s">
        <v>639</v>
      </c>
    </row>
    <row r="7394" spans="1:24">
      <c r="A7394" s="3" t="s">
        <v>51097</v>
      </c>
      <c r="B7394" s="3" t="s">
        <v>190</v>
      </c>
      <c r="C7394" s="3" t="s">
        <v>51098</v>
      </c>
      <c r="D7394" s="3" t="s">
        <v>65</v>
      </c>
      <c r="E7394" s="3" t="s">
        <v>28</v>
      </c>
      <c r="F7394" s="3" t="s">
        <v>225</v>
      </c>
      <c r="G7394" s="3" t="s">
        <v>51099</v>
      </c>
      <c r="H7394" s="3" t="s">
        <v>51100</v>
      </c>
      <c r="I7394" s="3" t="s">
        <v>51101</v>
      </c>
      <c r="J7394" s="3" t="s">
        <v>51102</v>
      </c>
      <c r="K7394" s="3" t="s">
        <v>29</v>
      </c>
      <c r="L7394" s="3" t="s">
        <v>34</v>
      </c>
      <c r="M7394" s="3" t="s">
        <v>7437</v>
      </c>
      <c r="N7394" s="3" t="s">
        <v>197</v>
      </c>
      <c r="O7394" s="3" t="s">
        <v>50949</v>
      </c>
      <c r="P7394" s="3" t="s">
        <v>26187</v>
      </c>
      <c r="Q7394" s="3" t="s">
        <v>57</v>
      </c>
      <c r="R7394" s="3" t="s">
        <v>50960</v>
      </c>
      <c r="S7394" s="4" t="s">
        <v>35425</v>
      </c>
      <c r="T7394" s="3" t="s">
        <v>50961</v>
      </c>
      <c r="U7394" s="3" t="s">
        <v>29</v>
      </c>
      <c r="V7394" s="3" t="s">
        <v>29</v>
      </c>
      <c r="W7394" s="3" t="s">
        <v>50962</v>
      </c>
      <c r="X7394" s="3" t="s">
        <v>50963</v>
      </c>
    </row>
    <row r="7395" spans="1:24">
      <c r="A7395" s="3" t="s">
        <v>51103</v>
      </c>
      <c r="B7395" s="3" t="s">
        <v>190</v>
      </c>
      <c r="C7395" s="3" t="s">
        <v>51104</v>
      </c>
      <c r="D7395" s="3" t="s">
        <v>96</v>
      </c>
      <c r="E7395" s="3" t="s">
        <v>28</v>
      </c>
      <c r="F7395" s="3" t="s">
        <v>51105</v>
      </c>
      <c r="G7395" s="3" t="s">
        <v>51106</v>
      </c>
      <c r="H7395" s="3" t="s">
        <v>51107</v>
      </c>
      <c r="I7395" s="3" t="s">
        <v>51108</v>
      </c>
      <c r="J7395" s="3" t="s">
        <v>51109</v>
      </c>
      <c r="K7395" s="3" t="s">
        <v>51110</v>
      </c>
      <c r="L7395" s="3" t="s">
        <v>34</v>
      </c>
      <c r="M7395" s="3" t="s">
        <v>7437</v>
      </c>
      <c r="N7395" s="3" t="s">
        <v>148</v>
      </c>
      <c r="O7395" s="3" t="s">
        <v>51111</v>
      </c>
      <c r="P7395" s="3" t="s">
        <v>51112</v>
      </c>
      <c r="Q7395" s="3" t="s">
        <v>57</v>
      </c>
      <c r="R7395" s="3" t="s">
        <v>7439</v>
      </c>
      <c r="S7395" s="4" t="s">
        <v>35425</v>
      </c>
      <c r="T7395" s="3" t="s">
        <v>7440</v>
      </c>
      <c r="U7395" s="3" t="s">
        <v>29</v>
      </c>
      <c r="V7395" s="3" t="s">
        <v>29</v>
      </c>
      <c r="W7395" s="3" t="s">
        <v>1447</v>
      </c>
      <c r="X7395" s="3" t="s">
        <v>7441</v>
      </c>
    </row>
    <row r="7396" spans="1:24">
      <c r="A7396" s="3" t="s">
        <v>51113</v>
      </c>
      <c r="B7396" s="3" t="s">
        <v>190</v>
      </c>
      <c r="C7396" s="3" t="s">
        <v>51114</v>
      </c>
      <c r="D7396" s="3" t="s">
        <v>96</v>
      </c>
      <c r="E7396" s="3" t="s">
        <v>313</v>
      </c>
      <c r="F7396" s="3" t="s">
        <v>51115</v>
      </c>
      <c r="G7396" s="3" t="s">
        <v>51116</v>
      </c>
      <c r="H7396" s="3" t="s">
        <v>51117</v>
      </c>
      <c r="I7396" s="3" t="s">
        <v>51118</v>
      </c>
      <c r="J7396" s="3" t="s">
        <v>50992</v>
      </c>
      <c r="K7396" s="3" t="s">
        <v>29</v>
      </c>
      <c r="L7396" s="3" t="s">
        <v>34</v>
      </c>
      <c r="M7396" s="3" t="s">
        <v>3766</v>
      </c>
      <c r="N7396" s="3" t="s">
        <v>29</v>
      </c>
      <c r="O7396" s="3" t="s">
        <v>29890</v>
      </c>
      <c r="P7396" s="3" t="s">
        <v>51119</v>
      </c>
      <c r="Q7396" s="3" t="s">
        <v>36</v>
      </c>
      <c r="R7396" s="3" t="s">
        <v>41543</v>
      </c>
      <c r="S7396" s="4" t="s">
        <v>35425</v>
      </c>
      <c r="T7396" s="3" t="s">
        <v>41544</v>
      </c>
      <c r="U7396" s="3" t="s">
        <v>29</v>
      </c>
      <c r="V7396" s="3" t="s">
        <v>42</v>
      </c>
      <c r="W7396" s="3" t="s">
        <v>41545</v>
      </c>
      <c r="X7396" s="3" t="s">
        <v>41546</v>
      </c>
    </row>
    <row r="7397" spans="1:24">
      <c r="A7397" s="3" t="s">
        <v>51120</v>
      </c>
      <c r="B7397" s="3" t="s">
        <v>190</v>
      </c>
      <c r="C7397" s="3" t="s">
        <v>51121</v>
      </c>
      <c r="D7397" s="3" t="s">
        <v>96</v>
      </c>
      <c r="E7397" s="3" t="s">
        <v>28</v>
      </c>
      <c r="F7397" s="3" t="s">
        <v>7799</v>
      </c>
      <c r="G7397" s="3" t="s">
        <v>51122</v>
      </c>
      <c r="H7397" s="3" t="s">
        <v>51123</v>
      </c>
      <c r="I7397" s="3" t="s">
        <v>51124</v>
      </c>
      <c r="J7397" s="3" t="s">
        <v>50919</v>
      </c>
      <c r="K7397" s="3" t="s">
        <v>50920</v>
      </c>
      <c r="L7397" s="3" t="s">
        <v>34</v>
      </c>
      <c r="M7397" s="3" t="s">
        <v>133</v>
      </c>
      <c r="N7397" s="3" t="s">
        <v>29</v>
      </c>
      <c r="O7397" s="3" t="s">
        <v>51125</v>
      </c>
      <c r="P7397" s="3" t="s">
        <v>51126</v>
      </c>
      <c r="Q7397" s="3" t="s">
        <v>57</v>
      </c>
      <c r="R7397" s="3" t="s">
        <v>1629</v>
      </c>
      <c r="S7397" s="4" t="s">
        <v>35425</v>
      </c>
      <c r="T7397" s="3" t="s">
        <v>1630</v>
      </c>
      <c r="U7397" s="3" t="s">
        <v>29</v>
      </c>
      <c r="V7397" s="3" t="s">
        <v>29</v>
      </c>
      <c r="W7397" s="3" t="s">
        <v>1631</v>
      </c>
      <c r="X7397" s="3" t="s">
        <v>1632</v>
      </c>
    </row>
    <row r="7398" spans="1:24">
      <c r="A7398" s="3" t="s">
        <v>51127</v>
      </c>
      <c r="B7398" s="3" t="s">
        <v>190</v>
      </c>
      <c r="C7398" s="3" t="s">
        <v>51128</v>
      </c>
      <c r="D7398" s="3" t="s">
        <v>65</v>
      </c>
      <c r="E7398" s="3" t="s">
        <v>28</v>
      </c>
      <c r="F7398" s="3" t="s">
        <v>51129</v>
      </c>
      <c r="G7398" s="3" t="s">
        <v>51130</v>
      </c>
      <c r="H7398" s="3" t="s">
        <v>51131</v>
      </c>
      <c r="I7398" s="3" t="s">
        <v>195</v>
      </c>
      <c r="J7398" s="3" t="s">
        <v>51132</v>
      </c>
      <c r="K7398" s="3" t="s">
        <v>195</v>
      </c>
      <c r="L7398" s="3" t="s">
        <v>34</v>
      </c>
      <c r="M7398" s="3" t="s">
        <v>133</v>
      </c>
      <c r="N7398" s="3" t="s">
        <v>29</v>
      </c>
      <c r="O7398" s="3" t="s">
        <v>29</v>
      </c>
      <c r="P7398" s="3" t="s">
        <v>29</v>
      </c>
      <c r="Q7398" s="3" t="s">
        <v>57</v>
      </c>
      <c r="R7398" s="3" t="s">
        <v>12004</v>
      </c>
      <c r="S7398" s="4" t="s">
        <v>35425</v>
      </c>
      <c r="T7398" s="3" t="s">
        <v>12005</v>
      </c>
      <c r="U7398" s="3" t="s">
        <v>29</v>
      </c>
      <c r="V7398" s="3" t="s">
        <v>29</v>
      </c>
      <c r="W7398" s="3" t="s">
        <v>639</v>
      </c>
      <c r="X7398" s="3" t="s">
        <v>639</v>
      </c>
    </row>
    <row r="7399" spans="1:24">
      <c r="A7399" s="3" t="s">
        <v>51133</v>
      </c>
      <c r="B7399" s="3" t="s">
        <v>190</v>
      </c>
      <c r="C7399" s="3" t="s">
        <v>51134</v>
      </c>
      <c r="D7399" s="3" t="s">
        <v>96</v>
      </c>
      <c r="E7399" s="3" t="s">
        <v>28</v>
      </c>
      <c r="F7399" s="3" t="s">
        <v>13884</v>
      </c>
      <c r="G7399" s="3" t="s">
        <v>51135</v>
      </c>
      <c r="H7399" s="3" t="s">
        <v>51136</v>
      </c>
      <c r="I7399" s="3" t="s">
        <v>46917</v>
      </c>
      <c r="J7399" s="3" t="s">
        <v>46862</v>
      </c>
      <c r="K7399" s="3" t="s">
        <v>46887</v>
      </c>
      <c r="L7399" s="3" t="s">
        <v>34</v>
      </c>
      <c r="M7399" s="3" t="s">
        <v>3619</v>
      </c>
      <c r="N7399" s="3" t="s">
        <v>29</v>
      </c>
      <c r="O7399" s="3" t="s">
        <v>733</v>
      </c>
      <c r="P7399" s="3" t="s">
        <v>2062</v>
      </c>
      <c r="Q7399" s="3" t="s">
        <v>57</v>
      </c>
      <c r="R7399" s="3" t="s">
        <v>22956</v>
      </c>
      <c r="S7399" s="4" t="s">
        <v>35425</v>
      </c>
      <c r="T7399" s="3" t="s">
        <v>22957</v>
      </c>
      <c r="U7399" s="3" t="s">
        <v>29</v>
      </c>
      <c r="V7399" s="3" t="s">
        <v>29</v>
      </c>
      <c r="W7399" s="3" t="s">
        <v>22958</v>
      </c>
      <c r="X7399" s="3" t="s">
        <v>9916</v>
      </c>
    </row>
    <row r="7400" spans="1:24">
      <c r="A7400" s="3" t="s">
        <v>51137</v>
      </c>
      <c r="B7400" s="3" t="s">
        <v>190</v>
      </c>
      <c r="C7400" s="3" t="s">
        <v>51138</v>
      </c>
      <c r="D7400" s="3" t="s">
        <v>27</v>
      </c>
      <c r="E7400" s="3" t="s">
        <v>28</v>
      </c>
      <c r="F7400" s="3" t="s">
        <v>353</v>
      </c>
      <c r="G7400" s="3" t="s">
        <v>51139</v>
      </c>
      <c r="H7400" s="3" t="s">
        <v>51140</v>
      </c>
      <c r="I7400" s="3" t="s">
        <v>51141</v>
      </c>
      <c r="J7400" s="3" t="s">
        <v>51142</v>
      </c>
      <c r="K7400" s="3" t="s">
        <v>195</v>
      </c>
      <c r="L7400" s="3" t="s">
        <v>34</v>
      </c>
      <c r="M7400" s="3" t="s">
        <v>197</v>
      </c>
      <c r="N7400" s="3" t="s">
        <v>319</v>
      </c>
      <c r="O7400" s="3" t="s">
        <v>29</v>
      </c>
      <c r="P7400" s="3" t="s">
        <v>29</v>
      </c>
      <c r="Q7400" s="3" t="s">
        <v>57</v>
      </c>
      <c r="R7400" s="3" t="s">
        <v>198</v>
      </c>
      <c r="S7400" s="4" t="s">
        <v>35425</v>
      </c>
      <c r="T7400" s="3" t="s">
        <v>199</v>
      </c>
      <c r="U7400" s="3" t="s">
        <v>29</v>
      </c>
      <c r="V7400" s="3" t="s">
        <v>29</v>
      </c>
      <c r="W7400" s="3" t="s">
        <v>200</v>
      </c>
      <c r="X7400" s="3" t="s">
        <v>201</v>
      </c>
    </row>
    <row r="7401" spans="1:24">
      <c r="A7401" s="3" t="s">
        <v>51143</v>
      </c>
      <c r="B7401" s="3" t="s">
        <v>190</v>
      </c>
      <c r="C7401" s="3" t="s">
        <v>51144</v>
      </c>
      <c r="D7401" s="3" t="s">
        <v>65</v>
      </c>
      <c r="E7401" s="3" t="s">
        <v>28</v>
      </c>
      <c r="F7401" s="3" t="s">
        <v>51145</v>
      </c>
      <c r="G7401" s="3" t="s">
        <v>51146</v>
      </c>
      <c r="H7401" s="3" t="s">
        <v>51147</v>
      </c>
      <c r="I7401" s="3" t="s">
        <v>50973</v>
      </c>
      <c r="J7401" s="3" t="s">
        <v>51148</v>
      </c>
      <c r="K7401" s="3" t="s">
        <v>29</v>
      </c>
      <c r="L7401" s="3" t="s">
        <v>34</v>
      </c>
      <c r="M7401" s="3" t="s">
        <v>536</v>
      </c>
      <c r="N7401" s="3" t="s">
        <v>319</v>
      </c>
      <c r="O7401" s="3" t="s">
        <v>47832</v>
      </c>
      <c r="P7401" s="3" t="s">
        <v>51149</v>
      </c>
      <c r="Q7401" s="3" t="s">
        <v>36</v>
      </c>
      <c r="R7401" s="3" t="s">
        <v>7947</v>
      </c>
      <c r="S7401" s="4" t="s">
        <v>35425</v>
      </c>
      <c r="T7401" s="3" t="s">
        <v>7948</v>
      </c>
      <c r="U7401" s="3" t="s">
        <v>29</v>
      </c>
      <c r="V7401" s="3" t="s">
        <v>91</v>
      </c>
      <c r="W7401" s="3" t="s">
        <v>7949</v>
      </c>
      <c r="X7401" s="3" t="s">
        <v>7950</v>
      </c>
    </row>
    <row r="7402" spans="1:24">
      <c r="A7402" s="3" t="s">
        <v>51150</v>
      </c>
      <c r="B7402" s="3" t="s">
        <v>190</v>
      </c>
      <c r="C7402" s="3" t="s">
        <v>51151</v>
      </c>
      <c r="D7402" s="3" t="s">
        <v>65</v>
      </c>
      <c r="E7402" s="3" t="s">
        <v>28</v>
      </c>
      <c r="F7402" s="3" t="s">
        <v>277</v>
      </c>
      <c r="G7402" s="3" t="s">
        <v>51152</v>
      </c>
      <c r="H7402" s="3" t="s">
        <v>51153</v>
      </c>
      <c r="I7402" s="3" t="s">
        <v>51154</v>
      </c>
      <c r="J7402" s="3" t="s">
        <v>43893</v>
      </c>
      <c r="K7402" s="3" t="s">
        <v>43878</v>
      </c>
      <c r="L7402" s="3" t="s">
        <v>34</v>
      </c>
      <c r="M7402" s="3" t="s">
        <v>1584</v>
      </c>
      <c r="N7402" s="3" t="s">
        <v>88</v>
      </c>
      <c r="O7402" s="3" t="s">
        <v>43112</v>
      </c>
      <c r="P7402" s="3" t="s">
        <v>51155</v>
      </c>
      <c r="Q7402" s="3" t="s">
        <v>57</v>
      </c>
      <c r="R7402" s="3" t="s">
        <v>7760</v>
      </c>
      <c r="S7402" s="4" t="s">
        <v>35425</v>
      </c>
      <c r="T7402" s="3" t="s">
        <v>7761</v>
      </c>
      <c r="U7402" s="3" t="s">
        <v>29</v>
      </c>
      <c r="V7402" s="3" t="s">
        <v>91</v>
      </c>
      <c r="W7402" s="3" t="s">
        <v>7762</v>
      </c>
      <c r="X7402" s="3" t="s">
        <v>7763</v>
      </c>
    </row>
    <row r="7403" spans="1:24">
      <c r="A7403" s="3" t="s">
        <v>51156</v>
      </c>
      <c r="B7403" s="3" t="s">
        <v>190</v>
      </c>
      <c r="C7403" s="3" t="s">
        <v>51157</v>
      </c>
      <c r="D7403" s="3" t="s">
        <v>65</v>
      </c>
      <c r="E7403" s="3" t="s">
        <v>28</v>
      </c>
      <c r="F7403" s="3" t="s">
        <v>7915</v>
      </c>
      <c r="G7403" s="3" t="s">
        <v>50955</v>
      </c>
      <c r="H7403" s="3" t="s">
        <v>51158</v>
      </c>
      <c r="I7403" s="3" t="s">
        <v>50957</v>
      </c>
      <c r="J7403" s="3" t="s">
        <v>50958</v>
      </c>
      <c r="K7403" s="3" t="s">
        <v>50959</v>
      </c>
      <c r="L7403" s="3" t="s">
        <v>34</v>
      </c>
      <c r="M7403" s="3" t="s">
        <v>3672</v>
      </c>
      <c r="N7403" s="3" t="s">
        <v>427</v>
      </c>
      <c r="O7403" s="3" t="s">
        <v>48354</v>
      </c>
      <c r="P7403" s="3" t="s">
        <v>51159</v>
      </c>
      <c r="Q7403" s="3" t="s">
        <v>57</v>
      </c>
      <c r="R7403" s="3" t="s">
        <v>12509</v>
      </c>
      <c r="S7403" s="4" t="s">
        <v>35425</v>
      </c>
      <c r="T7403" s="3" t="s">
        <v>12510</v>
      </c>
      <c r="U7403" s="3" t="s">
        <v>29</v>
      </c>
      <c r="V7403" s="3" t="s">
        <v>29</v>
      </c>
      <c r="W7403" s="3" t="s">
        <v>12511</v>
      </c>
      <c r="X7403" s="3" t="s">
        <v>4053</v>
      </c>
    </row>
    <row r="7404" spans="1:24">
      <c r="A7404" s="3" t="s">
        <v>51160</v>
      </c>
      <c r="B7404" s="3" t="s">
        <v>190</v>
      </c>
      <c r="C7404" s="3" t="s">
        <v>51161</v>
      </c>
      <c r="D7404" s="3" t="s">
        <v>65</v>
      </c>
      <c r="E7404" s="3" t="s">
        <v>28</v>
      </c>
      <c r="F7404" s="3" t="s">
        <v>8007</v>
      </c>
      <c r="G7404" s="3" t="s">
        <v>51162</v>
      </c>
      <c r="H7404" s="3" t="s">
        <v>51163</v>
      </c>
      <c r="I7404" s="3" t="s">
        <v>50973</v>
      </c>
      <c r="J7404" s="3" t="s">
        <v>51055</v>
      </c>
      <c r="K7404" s="3" t="s">
        <v>50928</v>
      </c>
      <c r="L7404" s="3" t="s">
        <v>34</v>
      </c>
      <c r="M7404" s="3" t="s">
        <v>3620</v>
      </c>
      <c r="N7404" s="3" t="s">
        <v>29</v>
      </c>
      <c r="O7404" s="3" t="s">
        <v>19603</v>
      </c>
      <c r="P7404" s="3" t="s">
        <v>14879</v>
      </c>
      <c r="Q7404" s="3" t="s">
        <v>57</v>
      </c>
      <c r="R7404" s="3" t="s">
        <v>5505</v>
      </c>
      <c r="S7404" s="4" t="s">
        <v>35425</v>
      </c>
      <c r="T7404" s="3" t="s">
        <v>5506</v>
      </c>
      <c r="U7404" s="3" t="s">
        <v>29</v>
      </c>
      <c r="V7404" s="3" t="s">
        <v>42</v>
      </c>
      <c r="W7404" s="3" t="s">
        <v>5507</v>
      </c>
      <c r="X7404" s="3" t="s">
        <v>3796</v>
      </c>
    </row>
    <row r="7405" spans="1:24">
      <c r="A7405" s="3" t="s">
        <v>51164</v>
      </c>
      <c r="B7405" s="3" t="s">
        <v>190</v>
      </c>
      <c r="C7405" s="3" t="s">
        <v>51165</v>
      </c>
      <c r="D7405" s="3" t="s">
        <v>65</v>
      </c>
      <c r="E7405" s="3" t="s">
        <v>28</v>
      </c>
      <c r="F7405" s="3" t="s">
        <v>225</v>
      </c>
      <c r="G7405" s="3" t="s">
        <v>51166</v>
      </c>
      <c r="H7405" s="3" t="s">
        <v>51167</v>
      </c>
      <c r="I7405" s="3" t="s">
        <v>50973</v>
      </c>
      <c r="J7405" s="3" t="s">
        <v>51055</v>
      </c>
      <c r="K7405" s="3" t="s">
        <v>50928</v>
      </c>
      <c r="L7405" s="3" t="s">
        <v>34</v>
      </c>
      <c r="M7405" s="3" t="s">
        <v>2823</v>
      </c>
      <c r="N7405" s="3" t="s">
        <v>29</v>
      </c>
      <c r="O7405" s="3" t="s">
        <v>2575</v>
      </c>
      <c r="P7405" s="3" t="s">
        <v>508</v>
      </c>
      <c r="Q7405" s="3" t="s">
        <v>57</v>
      </c>
      <c r="R7405" s="3" t="s">
        <v>51168</v>
      </c>
      <c r="S7405" s="4" t="s">
        <v>35425</v>
      </c>
      <c r="T7405" s="3" t="s">
        <v>51169</v>
      </c>
      <c r="U7405" s="3" t="s">
        <v>29</v>
      </c>
      <c r="V7405" s="3" t="s">
        <v>42</v>
      </c>
      <c r="W7405" s="3" t="s">
        <v>51170</v>
      </c>
      <c r="X7405" s="3" t="s">
        <v>51171</v>
      </c>
    </row>
    <row r="7406" spans="1:24">
      <c r="A7406" s="3" t="s">
        <v>51172</v>
      </c>
      <c r="B7406" s="3" t="s">
        <v>190</v>
      </c>
      <c r="C7406" s="3" t="s">
        <v>51173</v>
      </c>
      <c r="D7406" s="3" t="s">
        <v>65</v>
      </c>
      <c r="E7406" s="3" t="s">
        <v>28</v>
      </c>
      <c r="F7406" s="3" t="s">
        <v>225</v>
      </c>
      <c r="G7406" s="3" t="s">
        <v>51174</v>
      </c>
      <c r="H7406" s="3" t="s">
        <v>51175</v>
      </c>
      <c r="I7406" s="3" t="s">
        <v>51176</v>
      </c>
      <c r="J7406" s="3" t="s">
        <v>51177</v>
      </c>
      <c r="K7406" s="3" t="s">
        <v>51176</v>
      </c>
      <c r="L7406" s="3" t="s">
        <v>34</v>
      </c>
      <c r="M7406" s="3" t="s">
        <v>132</v>
      </c>
      <c r="N7406" s="3" t="s">
        <v>197</v>
      </c>
      <c r="O7406" s="3" t="s">
        <v>29</v>
      </c>
      <c r="P7406" s="3" t="s">
        <v>29</v>
      </c>
      <c r="Q7406" s="3" t="s">
        <v>57</v>
      </c>
      <c r="R7406" s="3" t="s">
        <v>2986</v>
      </c>
      <c r="S7406" s="4" t="s">
        <v>35425</v>
      </c>
      <c r="T7406" s="3" t="s">
        <v>2987</v>
      </c>
      <c r="U7406" s="3" t="s">
        <v>29</v>
      </c>
      <c r="V7406" s="3" t="s">
        <v>29</v>
      </c>
      <c r="W7406" s="3" t="s">
        <v>273</v>
      </c>
      <c r="X7406" s="3" t="s">
        <v>2988</v>
      </c>
    </row>
    <row r="7407" spans="1:24">
      <c r="A7407" s="3" t="s">
        <v>51178</v>
      </c>
      <c r="B7407" s="3" t="s">
        <v>190</v>
      </c>
      <c r="C7407" s="3" t="s">
        <v>51179</v>
      </c>
      <c r="D7407" s="3" t="s">
        <v>27</v>
      </c>
      <c r="E7407" s="3" t="s">
        <v>28</v>
      </c>
      <c r="F7407" s="3" t="s">
        <v>51180</v>
      </c>
      <c r="G7407" s="3" t="s">
        <v>51181</v>
      </c>
      <c r="H7407" s="3" t="s">
        <v>51182</v>
      </c>
      <c r="I7407" s="3" t="s">
        <v>51021</v>
      </c>
      <c r="J7407" s="3" t="s">
        <v>51183</v>
      </c>
      <c r="K7407" s="3" t="s">
        <v>29</v>
      </c>
      <c r="L7407" s="3" t="s">
        <v>34</v>
      </c>
      <c r="M7407" s="3" t="s">
        <v>681</v>
      </c>
      <c r="N7407" s="3" t="s">
        <v>36</v>
      </c>
      <c r="O7407" s="3" t="s">
        <v>1491</v>
      </c>
      <c r="P7407" s="3" t="s">
        <v>4194</v>
      </c>
      <c r="Q7407" s="3" t="s">
        <v>57</v>
      </c>
      <c r="R7407" s="3" t="s">
        <v>51184</v>
      </c>
      <c r="S7407" s="4" t="s">
        <v>35425</v>
      </c>
      <c r="T7407" s="3" t="s">
        <v>51185</v>
      </c>
      <c r="U7407" s="3" t="s">
        <v>29</v>
      </c>
      <c r="V7407" s="3" t="s">
        <v>29</v>
      </c>
      <c r="W7407" s="3" t="s">
        <v>51186</v>
      </c>
      <c r="X7407" s="3" t="s">
        <v>51187</v>
      </c>
    </row>
    <row r="7408" spans="1:24">
      <c r="A7408" s="3" t="s">
        <v>51188</v>
      </c>
      <c r="B7408" s="3" t="s">
        <v>190</v>
      </c>
      <c r="C7408" s="3" t="s">
        <v>51189</v>
      </c>
      <c r="D7408" s="3" t="s">
        <v>65</v>
      </c>
      <c r="E7408" s="3" t="s">
        <v>28</v>
      </c>
      <c r="F7408" s="3" t="s">
        <v>51190</v>
      </c>
      <c r="G7408" s="3" t="s">
        <v>51191</v>
      </c>
      <c r="H7408" s="3" t="s">
        <v>51192</v>
      </c>
      <c r="I7408" s="3" t="s">
        <v>51110</v>
      </c>
      <c r="J7408" s="3" t="s">
        <v>51193</v>
      </c>
      <c r="K7408" s="3" t="s">
        <v>51110</v>
      </c>
      <c r="L7408" s="3" t="s">
        <v>34</v>
      </c>
      <c r="M7408" s="3" t="s">
        <v>536</v>
      </c>
      <c r="N7408" s="3" t="s">
        <v>116</v>
      </c>
      <c r="O7408" s="3" t="s">
        <v>47666</v>
      </c>
      <c r="P7408" s="3" t="s">
        <v>51194</v>
      </c>
      <c r="Q7408" s="3" t="s">
        <v>319</v>
      </c>
      <c r="R7408" s="3" t="s">
        <v>7947</v>
      </c>
      <c r="S7408" s="4" t="s">
        <v>35425</v>
      </c>
      <c r="T7408" s="3" t="s">
        <v>7948</v>
      </c>
      <c r="U7408" s="3" t="s">
        <v>29</v>
      </c>
      <c r="V7408" s="3" t="s">
        <v>91</v>
      </c>
      <c r="W7408" s="3" t="s">
        <v>7949</v>
      </c>
      <c r="X7408" s="3" t="s">
        <v>7950</v>
      </c>
    </row>
    <row r="7409" spans="1:24">
      <c r="A7409" s="3" t="s">
        <v>51195</v>
      </c>
      <c r="B7409" s="3" t="s">
        <v>190</v>
      </c>
      <c r="C7409" s="3" t="s">
        <v>51196</v>
      </c>
      <c r="D7409" s="3" t="s">
        <v>96</v>
      </c>
      <c r="E7409" s="3" t="s">
        <v>28</v>
      </c>
      <c r="F7409" s="3" t="s">
        <v>51197</v>
      </c>
      <c r="G7409" s="3" t="s">
        <v>51198</v>
      </c>
      <c r="H7409" s="3" t="s">
        <v>51199</v>
      </c>
      <c r="I7409" s="3" t="s">
        <v>51154</v>
      </c>
      <c r="J7409" s="3" t="s">
        <v>43893</v>
      </c>
      <c r="K7409" s="3" t="s">
        <v>51200</v>
      </c>
      <c r="L7409" s="3" t="s">
        <v>34</v>
      </c>
      <c r="M7409" s="3" t="s">
        <v>368</v>
      </c>
      <c r="N7409" s="3" t="s">
        <v>427</v>
      </c>
      <c r="O7409" s="3" t="s">
        <v>51201</v>
      </c>
      <c r="P7409" s="3" t="s">
        <v>51202</v>
      </c>
      <c r="Q7409" s="3" t="s">
        <v>57</v>
      </c>
      <c r="R7409" s="3" t="s">
        <v>3694</v>
      </c>
      <c r="S7409" s="4" t="s">
        <v>35425</v>
      </c>
      <c r="T7409" s="3" t="s">
        <v>3695</v>
      </c>
      <c r="U7409" s="3" t="s">
        <v>29</v>
      </c>
      <c r="V7409" s="3" t="s">
        <v>29</v>
      </c>
      <c r="W7409" s="3" t="s">
        <v>3696</v>
      </c>
      <c r="X7409" s="3" t="s">
        <v>3697</v>
      </c>
    </row>
    <row r="7410" spans="1:24">
      <c r="A7410" s="3" t="s">
        <v>51203</v>
      </c>
      <c r="B7410" s="3" t="s">
        <v>190</v>
      </c>
      <c r="C7410" s="3" t="s">
        <v>51204</v>
      </c>
      <c r="D7410" s="3" t="s">
        <v>27</v>
      </c>
      <c r="E7410" s="3" t="s">
        <v>28</v>
      </c>
      <c r="F7410" s="3" t="s">
        <v>225</v>
      </c>
      <c r="G7410" s="3" t="s">
        <v>51205</v>
      </c>
      <c r="H7410" s="3" t="s">
        <v>51206</v>
      </c>
      <c r="I7410" s="3" t="s">
        <v>51207</v>
      </c>
      <c r="J7410" s="3" t="s">
        <v>51208</v>
      </c>
      <c r="K7410" s="3" t="s">
        <v>51176</v>
      </c>
      <c r="L7410" s="3" t="s">
        <v>34</v>
      </c>
      <c r="M7410" s="3" t="s">
        <v>197</v>
      </c>
      <c r="N7410" s="3" t="s">
        <v>54</v>
      </c>
      <c r="O7410" s="3" t="s">
        <v>29</v>
      </c>
      <c r="P7410" s="3" t="s">
        <v>29</v>
      </c>
      <c r="Q7410" s="3" t="s">
        <v>57</v>
      </c>
      <c r="R7410" s="3" t="s">
        <v>198</v>
      </c>
      <c r="S7410" s="4" t="s">
        <v>35425</v>
      </c>
      <c r="T7410" s="3" t="s">
        <v>199</v>
      </c>
      <c r="U7410" s="3" t="s">
        <v>29</v>
      </c>
      <c r="V7410" s="3" t="s">
        <v>29</v>
      </c>
      <c r="W7410" s="3" t="s">
        <v>200</v>
      </c>
      <c r="X7410" s="3" t="s">
        <v>201</v>
      </c>
    </row>
    <row r="7411" spans="1:24">
      <c r="A7411" s="3" t="s">
        <v>51209</v>
      </c>
      <c r="B7411" s="3" t="s">
        <v>190</v>
      </c>
      <c r="C7411" s="3" t="s">
        <v>51210</v>
      </c>
      <c r="D7411" s="3" t="s">
        <v>65</v>
      </c>
      <c r="E7411" s="3" t="s">
        <v>28</v>
      </c>
      <c r="F7411" s="3" t="s">
        <v>51211</v>
      </c>
      <c r="G7411" s="3" t="s">
        <v>51212</v>
      </c>
      <c r="H7411" s="3" t="s">
        <v>51213</v>
      </c>
      <c r="I7411" s="3" t="s">
        <v>50941</v>
      </c>
      <c r="J7411" s="3" t="s">
        <v>51214</v>
      </c>
      <c r="K7411" s="3" t="s">
        <v>50941</v>
      </c>
      <c r="L7411" s="3" t="s">
        <v>34</v>
      </c>
      <c r="M7411" s="3" t="s">
        <v>1919</v>
      </c>
      <c r="N7411" s="3" t="s">
        <v>116</v>
      </c>
      <c r="O7411" s="3" t="s">
        <v>21929</v>
      </c>
      <c r="P7411" s="3" t="s">
        <v>4639</v>
      </c>
      <c r="Q7411" s="3" t="s">
        <v>57</v>
      </c>
      <c r="R7411" s="3" t="s">
        <v>51215</v>
      </c>
      <c r="S7411" s="4" t="s">
        <v>35425</v>
      </c>
      <c r="T7411" s="3" t="s">
        <v>51216</v>
      </c>
      <c r="U7411" s="3" t="s">
        <v>29</v>
      </c>
      <c r="V7411" s="3" t="s">
        <v>29</v>
      </c>
      <c r="W7411" s="3" t="s">
        <v>51217</v>
      </c>
      <c r="X7411" s="3" t="s">
        <v>22128</v>
      </c>
    </row>
    <row r="7412" spans="1:24">
      <c r="A7412" s="3" t="s">
        <v>51218</v>
      </c>
      <c r="B7412" s="3" t="s">
        <v>190</v>
      </c>
      <c r="C7412" s="3" t="s">
        <v>51219</v>
      </c>
      <c r="D7412" s="3" t="s">
        <v>65</v>
      </c>
      <c r="E7412" s="3" t="s">
        <v>28</v>
      </c>
      <c r="F7412" s="3" t="s">
        <v>51220</v>
      </c>
      <c r="G7412" s="3" t="s">
        <v>51221</v>
      </c>
      <c r="H7412" s="3" t="s">
        <v>51222</v>
      </c>
      <c r="I7412" s="3" t="s">
        <v>51110</v>
      </c>
      <c r="J7412" s="3" t="s">
        <v>51223</v>
      </c>
      <c r="K7412" s="3" t="s">
        <v>29</v>
      </c>
      <c r="L7412" s="3" t="s">
        <v>34</v>
      </c>
      <c r="M7412" s="3" t="s">
        <v>3015</v>
      </c>
      <c r="N7412" s="3" t="s">
        <v>29</v>
      </c>
      <c r="O7412" s="3" t="s">
        <v>1249</v>
      </c>
      <c r="P7412" s="3" t="s">
        <v>1419</v>
      </c>
      <c r="Q7412" s="3" t="s">
        <v>36</v>
      </c>
      <c r="R7412" s="3" t="s">
        <v>7623</v>
      </c>
      <c r="S7412" s="4" t="s">
        <v>35425</v>
      </c>
      <c r="T7412" s="3" t="s">
        <v>7624</v>
      </c>
      <c r="U7412" s="3" t="s">
        <v>29</v>
      </c>
      <c r="V7412" s="3" t="s">
        <v>29</v>
      </c>
      <c r="W7412" s="3" t="s">
        <v>7625</v>
      </c>
      <c r="X7412" s="3" t="s">
        <v>7626</v>
      </c>
    </row>
    <row r="7413" spans="1:24">
      <c r="A7413" s="3" t="s">
        <v>51224</v>
      </c>
      <c r="B7413" s="3" t="s">
        <v>190</v>
      </c>
      <c r="C7413" s="3" t="s">
        <v>51225</v>
      </c>
      <c r="D7413" s="3" t="s">
        <v>96</v>
      </c>
      <c r="E7413" s="3" t="s">
        <v>28</v>
      </c>
      <c r="F7413" s="3" t="s">
        <v>7805</v>
      </c>
      <c r="G7413" s="3" t="s">
        <v>51226</v>
      </c>
      <c r="H7413" s="3" t="s">
        <v>51227</v>
      </c>
      <c r="I7413" s="3" t="s">
        <v>50973</v>
      </c>
      <c r="J7413" s="3" t="s">
        <v>51055</v>
      </c>
      <c r="K7413" s="3" t="s">
        <v>50928</v>
      </c>
      <c r="L7413" s="3" t="s">
        <v>34</v>
      </c>
      <c r="M7413" s="3" t="s">
        <v>133</v>
      </c>
      <c r="N7413" s="3" t="s">
        <v>29</v>
      </c>
      <c r="O7413" s="3" t="s">
        <v>51228</v>
      </c>
      <c r="P7413" s="3" t="s">
        <v>51229</v>
      </c>
      <c r="Q7413" s="3" t="s">
        <v>57</v>
      </c>
      <c r="R7413" s="3" t="s">
        <v>1629</v>
      </c>
      <c r="S7413" s="4" t="s">
        <v>35425</v>
      </c>
      <c r="T7413" s="3" t="s">
        <v>1630</v>
      </c>
      <c r="U7413" s="3" t="s">
        <v>29</v>
      </c>
      <c r="V7413" s="3" t="s">
        <v>29</v>
      </c>
      <c r="W7413" s="3" t="s">
        <v>1631</v>
      </c>
      <c r="X7413" s="3" t="s">
        <v>1632</v>
      </c>
    </row>
    <row r="7414" spans="1:24">
      <c r="A7414" s="3" t="s">
        <v>51230</v>
      </c>
      <c r="B7414" s="3" t="s">
        <v>190</v>
      </c>
      <c r="C7414" s="3" t="s">
        <v>51231</v>
      </c>
      <c r="D7414" s="3" t="s">
        <v>96</v>
      </c>
      <c r="E7414" s="3" t="s">
        <v>28</v>
      </c>
      <c r="F7414" s="3" t="s">
        <v>7805</v>
      </c>
      <c r="G7414" s="3" t="s">
        <v>51232</v>
      </c>
      <c r="H7414" s="3" t="s">
        <v>51233</v>
      </c>
      <c r="I7414" s="3" t="s">
        <v>50973</v>
      </c>
      <c r="J7414" s="3" t="s">
        <v>50974</v>
      </c>
      <c r="K7414" s="3" t="s">
        <v>50928</v>
      </c>
      <c r="L7414" s="3" t="s">
        <v>34</v>
      </c>
      <c r="M7414" s="3" t="s">
        <v>2739</v>
      </c>
      <c r="N7414" s="3" t="s">
        <v>29</v>
      </c>
      <c r="O7414" s="3" t="s">
        <v>412</v>
      </c>
      <c r="P7414" s="3" t="s">
        <v>783</v>
      </c>
      <c r="Q7414" s="3" t="s">
        <v>57</v>
      </c>
      <c r="R7414" s="3" t="s">
        <v>15383</v>
      </c>
      <c r="S7414" s="4" t="s">
        <v>35425</v>
      </c>
      <c r="T7414" s="3" t="s">
        <v>15384</v>
      </c>
      <c r="U7414" s="3" t="s">
        <v>29</v>
      </c>
      <c r="V7414" s="3" t="s">
        <v>29</v>
      </c>
      <c r="W7414" s="3" t="s">
        <v>15385</v>
      </c>
      <c r="X7414" s="3" t="s">
        <v>15386</v>
      </c>
    </row>
    <row r="7415" spans="1:24">
      <c r="A7415" s="3" t="s">
        <v>51234</v>
      </c>
      <c r="B7415" s="3" t="s">
        <v>190</v>
      </c>
      <c r="C7415" s="3" t="s">
        <v>51235</v>
      </c>
      <c r="D7415" s="3" t="s">
        <v>65</v>
      </c>
      <c r="E7415" s="3" t="s">
        <v>28</v>
      </c>
      <c r="F7415" s="3" t="s">
        <v>277</v>
      </c>
      <c r="G7415" s="3" t="s">
        <v>51236</v>
      </c>
      <c r="H7415" s="3" t="s">
        <v>51237</v>
      </c>
      <c r="I7415" s="3" t="s">
        <v>51238</v>
      </c>
      <c r="J7415" s="3" t="s">
        <v>43893</v>
      </c>
      <c r="K7415" s="3" t="s">
        <v>51200</v>
      </c>
      <c r="L7415" s="3" t="s">
        <v>34</v>
      </c>
      <c r="M7415" s="3" t="s">
        <v>536</v>
      </c>
      <c r="N7415" s="3" t="s">
        <v>54</v>
      </c>
      <c r="O7415" s="3" t="s">
        <v>51239</v>
      </c>
      <c r="P7415" s="3" t="s">
        <v>14387</v>
      </c>
      <c r="Q7415" s="3" t="s">
        <v>57</v>
      </c>
      <c r="R7415" s="3" t="s">
        <v>7947</v>
      </c>
      <c r="S7415" s="4" t="s">
        <v>35425</v>
      </c>
      <c r="T7415" s="3" t="s">
        <v>7948</v>
      </c>
      <c r="U7415" s="3" t="s">
        <v>29</v>
      </c>
      <c r="V7415" s="3" t="s">
        <v>91</v>
      </c>
      <c r="W7415" s="3" t="s">
        <v>7949</v>
      </c>
      <c r="X7415" s="3" t="s">
        <v>7950</v>
      </c>
    </row>
    <row r="7416" spans="1:24">
      <c r="A7416" s="3" t="s">
        <v>51240</v>
      </c>
      <c r="B7416" s="3" t="s">
        <v>190</v>
      </c>
      <c r="C7416" s="3" t="s">
        <v>51241</v>
      </c>
      <c r="D7416" s="3" t="s">
        <v>65</v>
      </c>
      <c r="E7416" s="3" t="s">
        <v>28</v>
      </c>
      <c r="F7416" s="3" t="s">
        <v>277</v>
      </c>
      <c r="G7416" s="3" t="s">
        <v>51242</v>
      </c>
      <c r="H7416" s="3" t="s">
        <v>51243</v>
      </c>
      <c r="I7416" s="3" t="s">
        <v>46027</v>
      </c>
      <c r="J7416" s="3" t="s">
        <v>43893</v>
      </c>
      <c r="K7416" s="3" t="s">
        <v>51200</v>
      </c>
      <c r="L7416" s="3" t="s">
        <v>34</v>
      </c>
      <c r="M7416" s="3" t="s">
        <v>1251</v>
      </c>
      <c r="N7416" s="3" t="s">
        <v>29</v>
      </c>
      <c r="O7416" s="3" t="s">
        <v>2575</v>
      </c>
      <c r="P7416" s="3" t="s">
        <v>2440</v>
      </c>
      <c r="Q7416" s="3" t="s">
        <v>57</v>
      </c>
      <c r="R7416" s="3" t="s">
        <v>5020</v>
      </c>
      <c r="S7416" s="4" t="s">
        <v>35425</v>
      </c>
      <c r="T7416" s="3" t="s">
        <v>5021</v>
      </c>
      <c r="U7416" s="3" t="s">
        <v>29</v>
      </c>
      <c r="V7416" s="3" t="s">
        <v>29</v>
      </c>
      <c r="W7416" s="3" t="s">
        <v>5022</v>
      </c>
      <c r="X7416" s="3" t="s">
        <v>5023</v>
      </c>
    </row>
    <row r="7417" spans="1:24">
      <c r="A7417" s="3" t="s">
        <v>51244</v>
      </c>
      <c r="B7417" s="3" t="s">
        <v>190</v>
      </c>
      <c r="C7417" s="3" t="s">
        <v>51245</v>
      </c>
      <c r="D7417" s="3" t="s">
        <v>65</v>
      </c>
      <c r="E7417" s="3" t="s">
        <v>28</v>
      </c>
      <c r="F7417" s="3" t="s">
        <v>31539</v>
      </c>
      <c r="G7417" s="3" t="s">
        <v>51246</v>
      </c>
      <c r="H7417" s="3" t="s">
        <v>51247</v>
      </c>
      <c r="I7417" s="3" t="s">
        <v>50973</v>
      </c>
      <c r="J7417" s="3" t="s">
        <v>51055</v>
      </c>
      <c r="K7417" s="3" t="s">
        <v>50928</v>
      </c>
      <c r="L7417" s="3" t="s">
        <v>34</v>
      </c>
      <c r="M7417" s="3" t="s">
        <v>88</v>
      </c>
      <c r="N7417" s="3" t="s">
        <v>133</v>
      </c>
      <c r="O7417" s="3" t="s">
        <v>29</v>
      </c>
      <c r="P7417" s="3" t="s">
        <v>29</v>
      </c>
      <c r="Q7417" s="3" t="s">
        <v>57</v>
      </c>
      <c r="R7417" s="3" t="s">
        <v>26197</v>
      </c>
      <c r="S7417" s="4" t="s">
        <v>35425</v>
      </c>
      <c r="T7417" s="3" t="s">
        <v>26198</v>
      </c>
      <c r="U7417" s="3" t="s">
        <v>29</v>
      </c>
      <c r="V7417" s="3" t="s">
        <v>29</v>
      </c>
      <c r="W7417" s="3" t="s">
        <v>26199</v>
      </c>
      <c r="X7417" s="3" t="s">
        <v>26200</v>
      </c>
    </row>
    <row r="7418" spans="1:24">
      <c r="A7418" s="3" t="s">
        <v>51248</v>
      </c>
      <c r="B7418" s="3" t="s">
        <v>190</v>
      </c>
      <c r="C7418" s="3" t="s">
        <v>51249</v>
      </c>
      <c r="D7418" s="3" t="s">
        <v>65</v>
      </c>
      <c r="E7418" s="3" t="s">
        <v>28</v>
      </c>
      <c r="F7418" s="3" t="s">
        <v>51061</v>
      </c>
      <c r="G7418" s="3" t="s">
        <v>51250</v>
      </c>
      <c r="H7418" s="3" t="s">
        <v>51251</v>
      </c>
      <c r="I7418" s="3" t="s">
        <v>50973</v>
      </c>
      <c r="J7418" s="3" t="s">
        <v>51055</v>
      </c>
      <c r="K7418" s="3" t="s">
        <v>50928</v>
      </c>
      <c r="L7418" s="3" t="s">
        <v>34</v>
      </c>
      <c r="M7418" s="3" t="s">
        <v>241</v>
      </c>
      <c r="N7418" s="3" t="s">
        <v>133</v>
      </c>
      <c r="O7418" s="3" t="s">
        <v>4606</v>
      </c>
      <c r="P7418" s="3" t="s">
        <v>23715</v>
      </c>
      <c r="Q7418" s="3" t="s">
        <v>57</v>
      </c>
      <c r="R7418" s="3" t="s">
        <v>9544</v>
      </c>
      <c r="S7418" s="4" t="s">
        <v>35425</v>
      </c>
      <c r="T7418" s="3" t="s">
        <v>9545</v>
      </c>
      <c r="U7418" s="3" t="s">
        <v>29</v>
      </c>
      <c r="V7418" s="3" t="s">
        <v>29</v>
      </c>
      <c r="W7418" s="3" t="s">
        <v>9546</v>
      </c>
      <c r="X7418" s="3" t="s">
        <v>8680</v>
      </c>
    </row>
    <row r="7419" spans="1:24">
      <c r="A7419" s="3" t="s">
        <v>51252</v>
      </c>
      <c r="B7419" s="3" t="s">
        <v>190</v>
      </c>
      <c r="C7419" s="3" t="s">
        <v>51253</v>
      </c>
      <c r="D7419" s="3" t="s">
        <v>65</v>
      </c>
      <c r="E7419" s="3" t="s">
        <v>313</v>
      </c>
      <c r="F7419" s="3" t="s">
        <v>51254</v>
      </c>
      <c r="G7419" s="3" t="s">
        <v>51255</v>
      </c>
      <c r="H7419" s="3" t="s">
        <v>51256</v>
      </c>
      <c r="I7419" s="3" t="s">
        <v>50973</v>
      </c>
      <c r="J7419" s="3" t="s">
        <v>221</v>
      </c>
      <c r="K7419" s="3" t="s">
        <v>29</v>
      </c>
      <c r="L7419" s="3" t="s">
        <v>34</v>
      </c>
      <c r="M7419" s="3" t="s">
        <v>9523</v>
      </c>
      <c r="N7419" s="3" t="s">
        <v>29</v>
      </c>
      <c r="O7419" s="3" t="s">
        <v>2471</v>
      </c>
      <c r="P7419" s="3" t="s">
        <v>1249</v>
      </c>
      <c r="Q7419" s="3" t="s">
        <v>36</v>
      </c>
      <c r="R7419" s="3" t="s">
        <v>7623</v>
      </c>
      <c r="S7419" s="4" t="s">
        <v>35425</v>
      </c>
      <c r="T7419" s="3" t="s">
        <v>7624</v>
      </c>
      <c r="U7419" s="3" t="s">
        <v>29</v>
      </c>
      <c r="V7419" s="3" t="s">
        <v>29</v>
      </c>
      <c r="W7419" s="3" t="s">
        <v>7625</v>
      </c>
      <c r="X7419" s="3" t="s">
        <v>7626</v>
      </c>
    </row>
    <row r="7420" spans="1:24">
      <c r="A7420" s="3" t="s">
        <v>51257</v>
      </c>
      <c r="B7420" s="3" t="s">
        <v>190</v>
      </c>
      <c r="C7420" s="3" t="s">
        <v>51258</v>
      </c>
      <c r="D7420" s="3" t="s">
        <v>65</v>
      </c>
      <c r="E7420" s="3" t="s">
        <v>28</v>
      </c>
      <c r="F7420" s="3" t="s">
        <v>7915</v>
      </c>
      <c r="G7420" s="3" t="s">
        <v>51259</v>
      </c>
      <c r="H7420" s="3" t="s">
        <v>51260</v>
      </c>
      <c r="I7420" s="3" t="s">
        <v>51261</v>
      </c>
      <c r="J7420" s="3" t="s">
        <v>51208</v>
      </c>
      <c r="K7420" s="3" t="s">
        <v>51262</v>
      </c>
      <c r="L7420" s="3" t="s">
        <v>34</v>
      </c>
      <c r="M7420" s="3" t="s">
        <v>4061</v>
      </c>
      <c r="N7420" s="3" t="s">
        <v>116</v>
      </c>
      <c r="O7420" s="3" t="s">
        <v>9852</v>
      </c>
      <c r="P7420" s="3" t="s">
        <v>1981</v>
      </c>
      <c r="Q7420" s="3" t="s">
        <v>57</v>
      </c>
      <c r="R7420" s="3" t="s">
        <v>44619</v>
      </c>
      <c r="S7420" s="4" t="s">
        <v>35425</v>
      </c>
      <c r="T7420" s="3" t="s">
        <v>44620</v>
      </c>
      <c r="U7420" s="3" t="s">
        <v>29</v>
      </c>
      <c r="V7420" s="3" t="s">
        <v>42</v>
      </c>
      <c r="W7420" s="3" t="s">
        <v>1424</v>
      </c>
      <c r="X7420" s="3" t="s">
        <v>44621</v>
      </c>
    </row>
    <row r="7421" spans="1:24">
      <c r="A7421" s="3" t="s">
        <v>51263</v>
      </c>
      <c r="B7421" s="3" t="s">
        <v>190</v>
      </c>
      <c r="C7421" s="3" t="s">
        <v>51264</v>
      </c>
      <c r="D7421" s="3" t="s">
        <v>65</v>
      </c>
      <c r="E7421" s="3" t="s">
        <v>28</v>
      </c>
      <c r="F7421" s="3" t="s">
        <v>7593</v>
      </c>
      <c r="G7421" s="3" t="s">
        <v>51265</v>
      </c>
      <c r="H7421" s="3" t="s">
        <v>51266</v>
      </c>
      <c r="I7421" s="3" t="s">
        <v>51267</v>
      </c>
      <c r="J7421" s="3" t="s">
        <v>50948</v>
      </c>
      <c r="K7421" s="3" t="s">
        <v>51268</v>
      </c>
      <c r="L7421" s="3" t="s">
        <v>34</v>
      </c>
      <c r="M7421" s="3" t="s">
        <v>7437</v>
      </c>
      <c r="N7421" s="3" t="s">
        <v>54</v>
      </c>
      <c r="O7421" s="3" t="s">
        <v>30958</v>
      </c>
      <c r="P7421" s="3" t="s">
        <v>41053</v>
      </c>
      <c r="Q7421" s="3" t="s">
        <v>57</v>
      </c>
      <c r="R7421" s="3" t="s">
        <v>7439</v>
      </c>
      <c r="S7421" s="4" t="s">
        <v>35425</v>
      </c>
      <c r="T7421" s="3" t="s">
        <v>7440</v>
      </c>
      <c r="U7421" s="3" t="s">
        <v>29</v>
      </c>
      <c r="V7421" s="3" t="s">
        <v>29</v>
      </c>
      <c r="W7421" s="3" t="s">
        <v>1447</v>
      </c>
      <c r="X7421" s="3" t="s">
        <v>7441</v>
      </c>
    </row>
    <row r="7422" spans="1:24">
      <c r="A7422" s="3" t="s">
        <v>51269</v>
      </c>
      <c r="B7422" s="3" t="s">
        <v>190</v>
      </c>
      <c r="C7422" s="3" t="s">
        <v>51270</v>
      </c>
      <c r="D7422" s="3" t="s">
        <v>96</v>
      </c>
      <c r="E7422" s="3" t="s">
        <v>28</v>
      </c>
      <c r="F7422" s="3" t="s">
        <v>51271</v>
      </c>
      <c r="G7422" s="3" t="s">
        <v>51272</v>
      </c>
      <c r="H7422" s="3" t="s">
        <v>51273</v>
      </c>
      <c r="I7422" s="3" t="s">
        <v>51274</v>
      </c>
      <c r="J7422" s="3" t="s">
        <v>51132</v>
      </c>
      <c r="K7422" s="3" t="s">
        <v>51023</v>
      </c>
      <c r="L7422" s="3" t="s">
        <v>34</v>
      </c>
      <c r="M7422" s="3" t="s">
        <v>876</v>
      </c>
      <c r="N7422" s="3" t="s">
        <v>29</v>
      </c>
      <c r="O7422" s="3" t="s">
        <v>4290</v>
      </c>
      <c r="P7422" s="3" t="s">
        <v>6310</v>
      </c>
      <c r="Q7422" s="3" t="s">
        <v>57</v>
      </c>
      <c r="R7422" s="3" t="s">
        <v>7834</v>
      </c>
      <c r="S7422" s="4" t="s">
        <v>35425</v>
      </c>
      <c r="T7422" s="3" t="s">
        <v>7835</v>
      </c>
      <c r="U7422" s="3" t="s">
        <v>29</v>
      </c>
      <c r="V7422" s="3" t="s">
        <v>29</v>
      </c>
      <c r="W7422" s="3" t="s">
        <v>7836</v>
      </c>
      <c r="X7422" s="3" t="s">
        <v>7837</v>
      </c>
    </row>
    <row r="7423" spans="1:24">
      <c r="A7423" s="3" t="s">
        <v>51275</v>
      </c>
      <c r="B7423" s="3" t="s">
        <v>190</v>
      </c>
      <c r="C7423" s="3" t="s">
        <v>51276</v>
      </c>
      <c r="D7423" s="3" t="s">
        <v>96</v>
      </c>
      <c r="E7423" s="3" t="s">
        <v>28</v>
      </c>
      <c r="F7423" s="3" t="s">
        <v>51277</v>
      </c>
      <c r="G7423" s="3" t="s">
        <v>51278</v>
      </c>
      <c r="H7423" s="3" t="s">
        <v>51279</v>
      </c>
      <c r="I7423" s="3" t="s">
        <v>51280</v>
      </c>
      <c r="J7423" s="3" t="s">
        <v>51281</v>
      </c>
      <c r="K7423" s="3" t="s">
        <v>51280</v>
      </c>
      <c r="L7423" s="3" t="s">
        <v>34</v>
      </c>
      <c r="M7423" s="3" t="s">
        <v>2471</v>
      </c>
      <c r="N7423" s="3" t="s">
        <v>29</v>
      </c>
      <c r="O7423" s="3" t="s">
        <v>4524</v>
      </c>
      <c r="P7423" s="3" t="s">
        <v>7055</v>
      </c>
      <c r="Q7423" s="3" t="s">
        <v>57</v>
      </c>
      <c r="R7423" s="3" t="s">
        <v>5976</v>
      </c>
      <c r="S7423" s="4" t="s">
        <v>35425</v>
      </c>
      <c r="T7423" s="3" t="s">
        <v>5977</v>
      </c>
      <c r="U7423" s="3" t="s">
        <v>29</v>
      </c>
      <c r="V7423" s="3" t="s">
        <v>29</v>
      </c>
      <c r="W7423" s="3" t="s">
        <v>5978</v>
      </c>
      <c r="X7423" s="3" t="s">
        <v>4626</v>
      </c>
    </row>
    <row r="7424" spans="1:24">
      <c r="A7424" s="3" t="s">
        <v>51282</v>
      </c>
      <c r="B7424" s="3" t="s">
        <v>190</v>
      </c>
      <c r="C7424" s="3" t="s">
        <v>51283</v>
      </c>
      <c r="D7424" s="3" t="s">
        <v>65</v>
      </c>
      <c r="E7424" s="3" t="s">
        <v>28</v>
      </c>
      <c r="F7424" s="3" t="s">
        <v>51006</v>
      </c>
      <c r="G7424" s="3" t="s">
        <v>51284</v>
      </c>
      <c r="H7424" s="3" t="s">
        <v>51285</v>
      </c>
      <c r="I7424" s="3" t="s">
        <v>51286</v>
      </c>
      <c r="J7424" s="3" t="s">
        <v>51287</v>
      </c>
      <c r="K7424" s="3" t="s">
        <v>50959</v>
      </c>
      <c r="L7424" s="3" t="s">
        <v>34</v>
      </c>
      <c r="M7424" s="3" t="s">
        <v>7437</v>
      </c>
      <c r="N7424" s="3" t="s">
        <v>54</v>
      </c>
      <c r="O7424" s="3" t="s">
        <v>6497</v>
      </c>
      <c r="P7424" s="3" t="s">
        <v>24068</v>
      </c>
      <c r="Q7424" s="3" t="s">
        <v>57</v>
      </c>
      <c r="R7424" s="3" t="s">
        <v>50960</v>
      </c>
      <c r="S7424" s="4" t="s">
        <v>35425</v>
      </c>
      <c r="T7424" s="3" t="s">
        <v>50961</v>
      </c>
      <c r="U7424" s="3" t="s">
        <v>29</v>
      </c>
      <c r="V7424" s="3" t="s">
        <v>29</v>
      </c>
      <c r="W7424" s="3" t="s">
        <v>50962</v>
      </c>
      <c r="X7424" s="3" t="s">
        <v>50963</v>
      </c>
    </row>
    <row r="7425" spans="1:24">
      <c r="A7425" s="3" t="s">
        <v>51288</v>
      </c>
      <c r="B7425" s="3" t="s">
        <v>190</v>
      </c>
      <c r="C7425" s="3" t="s">
        <v>51289</v>
      </c>
      <c r="D7425" s="3" t="s">
        <v>65</v>
      </c>
      <c r="E7425" s="3" t="s">
        <v>28</v>
      </c>
      <c r="F7425" s="3" t="s">
        <v>7593</v>
      </c>
      <c r="G7425" s="3" t="s">
        <v>51290</v>
      </c>
      <c r="H7425" s="3" t="s">
        <v>51291</v>
      </c>
      <c r="I7425" s="3" t="s">
        <v>51286</v>
      </c>
      <c r="J7425" s="3" t="s">
        <v>51292</v>
      </c>
      <c r="K7425" s="3" t="s">
        <v>50959</v>
      </c>
      <c r="L7425" s="3" t="s">
        <v>34</v>
      </c>
      <c r="M7425" s="3" t="s">
        <v>7437</v>
      </c>
      <c r="N7425" s="3" t="s">
        <v>88</v>
      </c>
      <c r="O7425" s="3" t="s">
        <v>42105</v>
      </c>
      <c r="P7425" s="3" t="s">
        <v>51293</v>
      </c>
      <c r="Q7425" s="3" t="s">
        <v>57</v>
      </c>
      <c r="R7425" s="3" t="s">
        <v>50960</v>
      </c>
      <c r="S7425" s="4" t="s">
        <v>35425</v>
      </c>
      <c r="T7425" s="3" t="s">
        <v>50961</v>
      </c>
      <c r="U7425" s="3" t="s">
        <v>29</v>
      </c>
      <c r="V7425" s="3" t="s">
        <v>29</v>
      </c>
      <c r="W7425" s="3" t="s">
        <v>50962</v>
      </c>
      <c r="X7425" s="3" t="s">
        <v>50963</v>
      </c>
    </row>
    <row r="7426" spans="1:24">
      <c r="A7426" s="3" t="s">
        <v>51294</v>
      </c>
      <c r="B7426" s="3" t="s">
        <v>190</v>
      </c>
      <c r="C7426" s="3" t="s">
        <v>51295</v>
      </c>
      <c r="D7426" s="3" t="s">
        <v>65</v>
      </c>
      <c r="E7426" s="3" t="s">
        <v>28</v>
      </c>
      <c r="F7426" s="3" t="s">
        <v>225</v>
      </c>
      <c r="G7426" s="3" t="s">
        <v>51296</v>
      </c>
      <c r="H7426" s="3" t="s">
        <v>51297</v>
      </c>
      <c r="I7426" s="3" t="s">
        <v>51261</v>
      </c>
      <c r="J7426" s="3" t="s">
        <v>51208</v>
      </c>
      <c r="K7426" s="3" t="s">
        <v>51261</v>
      </c>
      <c r="L7426" s="3" t="s">
        <v>34</v>
      </c>
      <c r="M7426" s="3" t="s">
        <v>1478</v>
      </c>
      <c r="N7426" s="3" t="s">
        <v>197</v>
      </c>
      <c r="O7426" s="3" t="s">
        <v>29</v>
      </c>
      <c r="P7426" s="3" t="s">
        <v>29</v>
      </c>
      <c r="Q7426" s="3" t="s">
        <v>57</v>
      </c>
      <c r="R7426" s="3" t="s">
        <v>5434</v>
      </c>
      <c r="S7426" s="4" t="s">
        <v>35425</v>
      </c>
      <c r="T7426" s="3" t="s">
        <v>5435</v>
      </c>
      <c r="U7426" s="3" t="s">
        <v>29</v>
      </c>
      <c r="V7426" s="3" t="s">
        <v>29</v>
      </c>
      <c r="W7426" s="3" t="s">
        <v>2999</v>
      </c>
      <c r="X7426" s="3" t="s">
        <v>5436</v>
      </c>
    </row>
    <row r="7427" spans="1:24">
      <c r="A7427" s="3" t="s">
        <v>51298</v>
      </c>
      <c r="B7427" s="3" t="s">
        <v>190</v>
      </c>
      <c r="C7427" s="3" t="s">
        <v>51299</v>
      </c>
      <c r="D7427" s="3" t="s">
        <v>27</v>
      </c>
      <c r="E7427" s="3" t="s">
        <v>28</v>
      </c>
      <c r="F7427" s="3" t="s">
        <v>7915</v>
      </c>
      <c r="G7427" s="3" t="s">
        <v>51300</v>
      </c>
      <c r="H7427" s="3" t="s">
        <v>51301</v>
      </c>
      <c r="I7427" s="3" t="s">
        <v>51302</v>
      </c>
      <c r="J7427" s="3" t="s">
        <v>221</v>
      </c>
      <c r="K7427" s="3" t="s">
        <v>50928</v>
      </c>
      <c r="L7427" s="3" t="s">
        <v>34</v>
      </c>
      <c r="M7427" s="3" t="s">
        <v>29</v>
      </c>
      <c r="N7427" s="3" t="s">
        <v>29</v>
      </c>
      <c r="O7427" s="3" t="s">
        <v>29</v>
      </c>
      <c r="P7427" s="3" t="s">
        <v>29</v>
      </c>
      <c r="Q7427" s="3" t="s">
        <v>57</v>
      </c>
      <c r="R7427" s="3" t="s">
        <v>7094</v>
      </c>
      <c r="S7427" s="4" t="s">
        <v>35425</v>
      </c>
      <c r="T7427" s="3" t="s">
        <v>7095</v>
      </c>
      <c r="U7427" s="3" t="s">
        <v>29</v>
      </c>
      <c r="V7427" s="3" t="s">
        <v>29</v>
      </c>
      <c r="W7427" s="3" t="s">
        <v>7096</v>
      </c>
      <c r="X7427" s="3" t="s">
        <v>7097</v>
      </c>
    </row>
    <row r="7428" spans="1:24">
      <c r="A7428" s="3" t="s">
        <v>51303</v>
      </c>
      <c r="B7428" s="3" t="s">
        <v>190</v>
      </c>
      <c r="C7428" s="3" t="s">
        <v>51304</v>
      </c>
      <c r="D7428" s="3" t="s">
        <v>96</v>
      </c>
      <c r="E7428" s="3" t="s">
        <v>28</v>
      </c>
      <c r="F7428" s="3" t="s">
        <v>7786</v>
      </c>
      <c r="G7428" s="3" t="s">
        <v>51305</v>
      </c>
      <c r="H7428" s="3" t="s">
        <v>51306</v>
      </c>
      <c r="I7428" s="3" t="s">
        <v>51307</v>
      </c>
      <c r="J7428" s="3" t="s">
        <v>51142</v>
      </c>
      <c r="K7428" s="3" t="s">
        <v>195</v>
      </c>
      <c r="L7428" s="3" t="s">
        <v>34</v>
      </c>
      <c r="M7428" s="3" t="s">
        <v>88</v>
      </c>
      <c r="N7428" s="3" t="s">
        <v>988</v>
      </c>
      <c r="O7428" s="3" t="s">
        <v>29</v>
      </c>
      <c r="P7428" s="3" t="s">
        <v>29</v>
      </c>
      <c r="Q7428" s="3" t="s">
        <v>57</v>
      </c>
      <c r="R7428" s="3" t="s">
        <v>26197</v>
      </c>
      <c r="S7428" s="4" t="s">
        <v>35425</v>
      </c>
      <c r="T7428" s="3" t="s">
        <v>26198</v>
      </c>
      <c r="U7428" s="3" t="s">
        <v>29</v>
      </c>
      <c r="V7428" s="3" t="s">
        <v>29</v>
      </c>
      <c r="W7428" s="3" t="s">
        <v>26199</v>
      </c>
      <c r="X7428" s="3" t="s">
        <v>26200</v>
      </c>
    </row>
    <row r="7429" spans="1:24">
      <c r="A7429" s="3" t="s">
        <v>51308</v>
      </c>
      <c r="B7429" s="3" t="s">
        <v>190</v>
      </c>
      <c r="C7429" s="3" t="s">
        <v>51309</v>
      </c>
      <c r="D7429" s="3" t="s">
        <v>27</v>
      </c>
      <c r="E7429" s="3" t="s">
        <v>28</v>
      </c>
      <c r="F7429" s="3" t="s">
        <v>225</v>
      </c>
      <c r="G7429" s="3" t="s">
        <v>51310</v>
      </c>
      <c r="H7429" s="3" t="s">
        <v>51311</v>
      </c>
      <c r="I7429" s="3" t="s">
        <v>51261</v>
      </c>
      <c r="J7429" s="3" t="s">
        <v>51208</v>
      </c>
      <c r="K7429" s="3" t="s">
        <v>29</v>
      </c>
      <c r="L7429" s="3" t="s">
        <v>34</v>
      </c>
      <c r="M7429" s="3" t="s">
        <v>1612</v>
      </c>
      <c r="N7429" s="3" t="s">
        <v>29</v>
      </c>
      <c r="O7429" s="3" t="s">
        <v>5689</v>
      </c>
      <c r="P7429" s="3" t="s">
        <v>1405</v>
      </c>
      <c r="Q7429" s="3" t="s">
        <v>57</v>
      </c>
      <c r="R7429" s="3" t="s">
        <v>1615</v>
      </c>
      <c r="S7429" s="4" t="s">
        <v>35425</v>
      </c>
      <c r="T7429" s="3" t="s">
        <v>1616</v>
      </c>
      <c r="U7429" s="3" t="s">
        <v>29</v>
      </c>
      <c r="V7429" s="3" t="s">
        <v>29</v>
      </c>
      <c r="W7429" s="3" t="s">
        <v>1617</v>
      </c>
      <c r="X7429" s="3" t="s">
        <v>1618</v>
      </c>
    </row>
    <row r="7430" spans="1:24">
      <c r="A7430" s="3" t="s">
        <v>51312</v>
      </c>
      <c r="B7430" s="3" t="s">
        <v>7845</v>
      </c>
      <c r="C7430" s="3" t="s">
        <v>51313</v>
      </c>
      <c r="D7430" s="3" t="s">
        <v>27</v>
      </c>
      <c r="E7430" s="3" t="s">
        <v>28</v>
      </c>
      <c r="F7430" s="3" t="s">
        <v>51314</v>
      </c>
      <c r="G7430" s="3" t="s">
        <v>51315</v>
      </c>
      <c r="H7430" s="3" t="s">
        <v>51316</v>
      </c>
      <c r="I7430" s="3" t="s">
        <v>51317</v>
      </c>
      <c r="J7430" s="3" t="s">
        <v>51318</v>
      </c>
      <c r="K7430" s="3" t="s">
        <v>29</v>
      </c>
      <c r="L7430" s="3" t="s">
        <v>34</v>
      </c>
      <c r="M7430" s="3" t="s">
        <v>197</v>
      </c>
      <c r="N7430" s="3" t="s">
        <v>133</v>
      </c>
      <c r="O7430" s="3" t="s">
        <v>29</v>
      </c>
      <c r="P7430" s="3" t="s">
        <v>29</v>
      </c>
      <c r="Q7430" s="3" t="s">
        <v>57</v>
      </c>
      <c r="R7430" s="3" t="s">
        <v>198</v>
      </c>
      <c r="S7430" s="4" t="s">
        <v>35425</v>
      </c>
      <c r="T7430" s="3" t="s">
        <v>199</v>
      </c>
      <c r="U7430" s="3" t="s">
        <v>29</v>
      </c>
      <c r="V7430" s="3" t="s">
        <v>29</v>
      </c>
      <c r="W7430" s="3" t="s">
        <v>200</v>
      </c>
      <c r="X7430" s="3" t="s">
        <v>201</v>
      </c>
    </row>
    <row r="7431" spans="1:24">
      <c r="A7431" s="3" t="s">
        <v>51319</v>
      </c>
      <c r="B7431" s="3" t="s">
        <v>7845</v>
      </c>
      <c r="C7431" s="3" t="s">
        <v>51320</v>
      </c>
      <c r="D7431" s="3" t="s">
        <v>65</v>
      </c>
      <c r="E7431" s="3" t="s">
        <v>28</v>
      </c>
      <c r="F7431" s="3" t="s">
        <v>8007</v>
      </c>
      <c r="G7431" s="3" t="s">
        <v>51321</v>
      </c>
      <c r="H7431" s="3" t="s">
        <v>51322</v>
      </c>
      <c r="I7431" s="3" t="s">
        <v>51323</v>
      </c>
      <c r="J7431" s="3" t="s">
        <v>51324</v>
      </c>
      <c r="K7431" s="3" t="s">
        <v>29</v>
      </c>
      <c r="L7431" s="3" t="s">
        <v>34</v>
      </c>
      <c r="M7431" s="3" t="s">
        <v>334</v>
      </c>
      <c r="N7431" s="3" t="s">
        <v>368</v>
      </c>
      <c r="O7431" s="3" t="s">
        <v>17217</v>
      </c>
      <c r="P7431" s="3" t="s">
        <v>7194</v>
      </c>
      <c r="Q7431" s="3" t="s">
        <v>57</v>
      </c>
      <c r="R7431" s="3" t="s">
        <v>13508</v>
      </c>
      <c r="S7431" s="4" t="s">
        <v>35425</v>
      </c>
      <c r="T7431" s="3" t="s">
        <v>13509</v>
      </c>
      <c r="U7431" s="3" t="s">
        <v>29</v>
      </c>
      <c r="V7431" s="3" t="s">
        <v>29</v>
      </c>
      <c r="W7431" s="3" t="s">
        <v>6694</v>
      </c>
      <c r="X7431" s="3" t="s">
        <v>10636</v>
      </c>
    </row>
    <row r="7432" spans="1:24">
      <c r="A7432" s="3" t="s">
        <v>51325</v>
      </c>
      <c r="B7432" s="3" t="s">
        <v>7845</v>
      </c>
      <c r="C7432" s="3" t="s">
        <v>51326</v>
      </c>
      <c r="D7432" s="3" t="s">
        <v>65</v>
      </c>
      <c r="E7432" s="3" t="s">
        <v>28</v>
      </c>
      <c r="F7432" s="3" t="s">
        <v>277</v>
      </c>
      <c r="G7432" s="3" t="s">
        <v>51327</v>
      </c>
      <c r="H7432" s="3" t="s">
        <v>51328</v>
      </c>
      <c r="I7432" s="3" t="s">
        <v>51329</v>
      </c>
      <c r="J7432" s="3" t="s">
        <v>51324</v>
      </c>
      <c r="K7432" s="3" t="s">
        <v>29</v>
      </c>
      <c r="L7432" s="3" t="s">
        <v>34</v>
      </c>
      <c r="M7432" s="3" t="s">
        <v>268</v>
      </c>
      <c r="N7432" s="3" t="s">
        <v>54</v>
      </c>
      <c r="O7432" s="3" t="s">
        <v>29</v>
      </c>
      <c r="P7432" s="3" t="s">
        <v>29</v>
      </c>
      <c r="Q7432" s="3" t="s">
        <v>57</v>
      </c>
      <c r="R7432" s="3" t="s">
        <v>22231</v>
      </c>
      <c r="S7432" s="4" t="s">
        <v>35425</v>
      </c>
      <c r="T7432" s="3" t="s">
        <v>22232</v>
      </c>
      <c r="U7432" s="3" t="s">
        <v>29</v>
      </c>
      <c r="V7432" s="3" t="s">
        <v>29</v>
      </c>
      <c r="W7432" s="3" t="s">
        <v>16229</v>
      </c>
      <c r="X7432" s="3" t="s">
        <v>22233</v>
      </c>
    </row>
    <row r="7433" spans="1:24">
      <c r="A7433" s="3" t="s">
        <v>51330</v>
      </c>
      <c r="B7433" s="3" t="s">
        <v>7845</v>
      </c>
      <c r="C7433" s="3" t="s">
        <v>51331</v>
      </c>
      <c r="D7433" s="3" t="s">
        <v>65</v>
      </c>
      <c r="E7433" s="3" t="s">
        <v>28</v>
      </c>
      <c r="F7433" s="3" t="s">
        <v>277</v>
      </c>
      <c r="G7433" s="3" t="s">
        <v>51332</v>
      </c>
      <c r="H7433" s="3" t="s">
        <v>51333</v>
      </c>
      <c r="I7433" s="3" t="s">
        <v>51317</v>
      </c>
      <c r="J7433" s="3" t="s">
        <v>51334</v>
      </c>
      <c r="K7433" s="3" t="s">
        <v>51335</v>
      </c>
      <c r="L7433" s="3" t="s">
        <v>34</v>
      </c>
      <c r="M7433" s="3" t="s">
        <v>2354</v>
      </c>
      <c r="N7433" s="3" t="s">
        <v>29</v>
      </c>
      <c r="O7433" s="3" t="s">
        <v>2640</v>
      </c>
      <c r="P7433" s="3" t="s">
        <v>5883</v>
      </c>
      <c r="Q7433" s="3" t="s">
        <v>57</v>
      </c>
      <c r="R7433" s="3" t="s">
        <v>212</v>
      </c>
      <c r="S7433" s="4" t="s">
        <v>35425</v>
      </c>
      <c r="T7433" s="3" t="s">
        <v>213</v>
      </c>
      <c r="U7433" s="3" t="s">
        <v>29</v>
      </c>
      <c r="V7433" s="3" t="s">
        <v>29</v>
      </c>
      <c r="W7433" s="3" t="s">
        <v>214</v>
      </c>
      <c r="X7433" s="3" t="s">
        <v>215</v>
      </c>
    </row>
    <row r="7434" spans="1:24">
      <c r="A7434" s="3" t="s">
        <v>51336</v>
      </c>
      <c r="B7434" s="3" t="s">
        <v>7845</v>
      </c>
      <c r="C7434" s="3" t="s">
        <v>51337</v>
      </c>
      <c r="D7434" s="3" t="s">
        <v>96</v>
      </c>
      <c r="E7434" s="3" t="s">
        <v>28</v>
      </c>
      <c r="F7434" s="3" t="s">
        <v>51338</v>
      </c>
      <c r="G7434" s="3" t="s">
        <v>31515</v>
      </c>
      <c r="H7434" s="3" t="s">
        <v>31516</v>
      </c>
      <c r="I7434" s="3" t="s">
        <v>51339</v>
      </c>
      <c r="J7434" s="3" t="s">
        <v>51340</v>
      </c>
      <c r="K7434" s="3" t="s">
        <v>51341</v>
      </c>
      <c r="L7434" s="3" t="s">
        <v>34</v>
      </c>
      <c r="M7434" s="3" t="s">
        <v>133</v>
      </c>
      <c r="N7434" s="3" t="s">
        <v>29</v>
      </c>
      <c r="O7434" s="3" t="s">
        <v>51342</v>
      </c>
      <c r="P7434" s="3" t="s">
        <v>51343</v>
      </c>
      <c r="Q7434" s="3" t="s">
        <v>57</v>
      </c>
      <c r="R7434" s="3" t="s">
        <v>1629</v>
      </c>
      <c r="S7434" s="4" t="s">
        <v>35425</v>
      </c>
      <c r="T7434" s="3" t="s">
        <v>1630</v>
      </c>
      <c r="U7434" s="3" t="s">
        <v>29</v>
      </c>
      <c r="V7434" s="3" t="s">
        <v>29</v>
      </c>
      <c r="W7434" s="3" t="s">
        <v>1631</v>
      </c>
      <c r="X7434" s="3" t="s">
        <v>1632</v>
      </c>
    </row>
    <row r="7435" spans="1:24">
      <c r="A7435" s="3" t="s">
        <v>51344</v>
      </c>
      <c r="B7435" s="3" t="s">
        <v>7845</v>
      </c>
      <c r="C7435" s="3" t="s">
        <v>51345</v>
      </c>
      <c r="D7435" s="3" t="s">
        <v>21373</v>
      </c>
      <c r="E7435" s="3" t="s">
        <v>28</v>
      </c>
      <c r="F7435" s="3" t="s">
        <v>7792</v>
      </c>
      <c r="G7435" s="3" t="s">
        <v>51346</v>
      </c>
      <c r="H7435" s="3" t="s">
        <v>51347</v>
      </c>
      <c r="I7435" s="3" t="s">
        <v>51329</v>
      </c>
      <c r="J7435" s="3" t="s">
        <v>51324</v>
      </c>
      <c r="K7435" s="3" t="s">
        <v>29</v>
      </c>
      <c r="L7435" s="3" t="s">
        <v>34</v>
      </c>
      <c r="M7435" s="3" t="s">
        <v>1919</v>
      </c>
      <c r="N7435" s="3" t="s">
        <v>599</v>
      </c>
      <c r="O7435" s="3" t="s">
        <v>51348</v>
      </c>
      <c r="P7435" s="3" t="s">
        <v>51349</v>
      </c>
      <c r="Q7435" s="3" t="s">
        <v>57</v>
      </c>
      <c r="R7435" s="3" t="s">
        <v>5642</v>
      </c>
      <c r="S7435" s="4" t="s">
        <v>35425</v>
      </c>
      <c r="T7435" s="3" t="s">
        <v>5643</v>
      </c>
      <c r="U7435" s="3" t="s">
        <v>29</v>
      </c>
      <c r="V7435" s="3" t="s">
        <v>29</v>
      </c>
      <c r="W7435" s="3" t="s">
        <v>5644</v>
      </c>
      <c r="X7435" s="3" t="s">
        <v>5645</v>
      </c>
    </row>
    <row r="7436" spans="1:24">
      <c r="A7436" s="3" t="s">
        <v>51350</v>
      </c>
      <c r="B7436" s="3" t="s">
        <v>223</v>
      </c>
      <c r="C7436" s="3" t="s">
        <v>51351</v>
      </c>
      <c r="D7436" s="3" t="s">
        <v>65</v>
      </c>
      <c r="E7436" s="3" t="s">
        <v>28</v>
      </c>
      <c r="F7436" s="3" t="s">
        <v>51352</v>
      </c>
      <c r="G7436" s="3" t="s">
        <v>51353</v>
      </c>
      <c r="H7436" s="3" t="s">
        <v>51354</v>
      </c>
      <c r="I7436" s="3" t="s">
        <v>51355</v>
      </c>
      <c r="J7436" s="3" t="s">
        <v>51356</v>
      </c>
      <c r="K7436" s="3" t="s">
        <v>51357</v>
      </c>
      <c r="L7436" s="3" t="s">
        <v>34</v>
      </c>
      <c r="M7436" s="3" t="s">
        <v>9216</v>
      </c>
      <c r="N7436" s="3" t="s">
        <v>29</v>
      </c>
      <c r="O7436" s="3" t="s">
        <v>369</v>
      </c>
      <c r="P7436" s="3" t="s">
        <v>585</v>
      </c>
      <c r="Q7436" s="3" t="s">
        <v>57</v>
      </c>
      <c r="R7436" s="3" t="s">
        <v>9179</v>
      </c>
      <c r="S7436" s="4" t="s">
        <v>35425</v>
      </c>
      <c r="T7436" s="3" t="s">
        <v>9180</v>
      </c>
      <c r="U7436" s="3" t="s">
        <v>29</v>
      </c>
      <c r="V7436" s="3" t="s">
        <v>29</v>
      </c>
      <c r="W7436" s="3" t="s">
        <v>8727</v>
      </c>
      <c r="X7436" s="3" t="s">
        <v>9181</v>
      </c>
    </row>
    <row r="7437" spans="1:24">
      <c r="A7437" s="3" t="s">
        <v>51358</v>
      </c>
      <c r="B7437" s="3" t="s">
        <v>223</v>
      </c>
      <c r="C7437" s="3" t="s">
        <v>51359</v>
      </c>
      <c r="D7437" s="3" t="s">
        <v>27</v>
      </c>
      <c r="E7437" s="3" t="s">
        <v>313</v>
      </c>
      <c r="F7437" s="3" t="s">
        <v>51360</v>
      </c>
      <c r="G7437" s="3" t="s">
        <v>51361</v>
      </c>
      <c r="H7437" s="3" t="s">
        <v>51362</v>
      </c>
      <c r="I7437" s="3" t="s">
        <v>51363</v>
      </c>
      <c r="J7437" s="3" t="s">
        <v>51364</v>
      </c>
      <c r="K7437" s="3" t="s">
        <v>29</v>
      </c>
      <c r="L7437" s="3" t="s">
        <v>34</v>
      </c>
      <c r="M7437" s="3" t="s">
        <v>1784</v>
      </c>
      <c r="N7437" s="3" t="s">
        <v>29</v>
      </c>
      <c r="O7437" s="3" t="s">
        <v>14872</v>
      </c>
      <c r="P7437" s="3" t="s">
        <v>14595</v>
      </c>
      <c r="Q7437" s="3" t="s">
        <v>116</v>
      </c>
      <c r="R7437" s="3" t="s">
        <v>41543</v>
      </c>
      <c r="S7437" s="4" t="s">
        <v>35425</v>
      </c>
      <c r="T7437" s="3" t="s">
        <v>41544</v>
      </c>
      <c r="U7437" s="3" t="s">
        <v>29</v>
      </c>
      <c r="V7437" s="3" t="s">
        <v>42</v>
      </c>
      <c r="W7437" s="3" t="s">
        <v>41545</v>
      </c>
      <c r="X7437" s="3" t="s">
        <v>41546</v>
      </c>
    </row>
    <row r="7438" spans="1:24">
      <c r="A7438" s="3" t="s">
        <v>51365</v>
      </c>
      <c r="B7438" s="3" t="s">
        <v>223</v>
      </c>
      <c r="C7438" s="3" t="s">
        <v>51366</v>
      </c>
      <c r="D7438" s="3" t="s">
        <v>65</v>
      </c>
      <c r="E7438" s="3" t="s">
        <v>28</v>
      </c>
      <c r="F7438" s="3" t="s">
        <v>7915</v>
      </c>
      <c r="G7438" s="3" t="s">
        <v>51367</v>
      </c>
      <c r="H7438" s="3" t="s">
        <v>51368</v>
      </c>
      <c r="I7438" s="3" t="s">
        <v>51369</v>
      </c>
      <c r="J7438" s="3" t="s">
        <v>51370</v>
      </c>
      <c r="K7438" s="3" t="s">
        <v>29</v>
      </c>
      <c r="L7438" s="3" t="s">
        <v>34</v>
      </c>
      <c r="M7438" s="3" t="s">
        <v>29</v>
      </c>
      <c r="N7438" s="3" t="s">
        <v>29</v>
      </c>
      <c r="O7438" s="3" t="s">
        <v>29</v>
      </c>
      <c r="P7438" s="3" t="s">
        <v>29</v>
      </c>
      <c r="Q7438" s="3" t="s">
        <v>57</v>
      </c>
      <c r="R7438" s="3" t="s">
        <v>8995</v>
      </c>
      <c r="S7438" s="4" t="s">
        <v>35425</v>
      </c>
      <c r="T7438" s="3" t="s">
        <v>8996</v>
      </c>
      <c r="U7438" s="3" t="s">
        <v>29</v>
      </c>
      <c r="V7438" s="3" t="s">
        <v>29</v>
      </c>
      <c r="W7438" s="3" t="s">
        <v>8997</v>
      </c>
      <c r="X7438" s="3" t="s">
        <v>8998</v>
      </c>
    </row>
    <row r="7439" spans="1:24">
      <c r="A7439" s="3" t="s">
        <v>51371</v>
      </c>
      <c r="B7439" s="3" t="s">
        <v>223</v>
      </c>
      <c r="C7439" s="3" t="s">
        <v>51372</v>
      </c>
      <c r="D7439" s="3" t="s">
        <v>65</v>
      </c>
      <c r="E7439" s="3" t="s">
        <v>28</v>
      </c>
      <c r="F7439" s="3" t="s">
        <v>277</v>
      </c>
      <c r="G7439" s="3" t="s">
        <v>51373</v>
      </c>
      <c r="H7439" s="3" t="s">
        <v>51374</v>
      </c>
      <c r="I7439" s="3" t="s">
        <v>51363</v>
      </c>
      <c r="J7439" s="3" t="s">
        <v>51375</v>
      </c>
      <c r="K7439" s="3" t="s">
        <v>29</v>
      </c>
      <c r="L7439" s="3" t="s">
        <v>34</v>
      </c>
      <c r="M7439" s="3" t="s">
        <v>9480</v>
      </c>
      <c r="N7439" s="3" t="s">
        <v>29</v>
      </c>
      <c r="O7439" s="3" t="s">
        <v>2777</v>
      </c>
      <c r="P7439" s="3" t="s">
        <v>1065</v>
      </c>
      <c r="Q7439" s="3" t="s">
        <v>57</v>
      </c>
      <c r="R7439" s="3" t="s">
        <v>8626</v>
      </c>
      <c r="S7439" s="4" t="s">
        <v>35425</v>
      </c>
      <c r="T7439" s="3" t="s">
        <v>8627</v>
      </c>
      <c r="U7439" s="3" t="s">
        <v>29</v>
      </c>
      <c r="V7439" s="3" t="s">
        <v>42</v>
      </c>
      <c r="W7439" s="3" t="s">
        <v>8628</v>
      </c>
      <c r="X7439" s="3" t="s">
        <v>8629</v>
      </c>
    </row>
    <row r="7440" spans="1:24">
      <c r="A7440" s="3" t="s">
        <v>51376</v>
      </c>
      <c r="B7440" s="3" t="s">
        <v>223</v>
      </c>
      <c r="C7440" s="3" t="s">
        <v>51377</v>
      </c>
      <c r="D7440" s="3" t="s">
        <v>65</v>
      </c>
      <c r="E7440" s="3" t="s">
        <v>28</v>
      </c>
      <c r="F7440" s="3" t="s">
        <v>31524</v>
      </c>
      <c r="G7440" s="3" t="s">
        <v>51378</v>
      </c>
      <c r="H7440" s="3" t="s">
        <v>51379</v>
      </c>
      <c r="I7440" s="3" t="s">
        <v>51380</v>
      </c>
      <c r="J7440" s="3" t="s">
        <v>51340</v>
      </c>
      <c r="K7440" s="3" t="s">
        <v>51341</v>
      </c>
      <c r="L7440" s="3" t="s">
        <v>34</v>
      </c>
      <c r="M7440" s="3" t="s">
        <v>13997</v>
      </c>
      <c r="N7440" s="3" t="s">
        <v>368</v>
      </c>
      <c r="O7440" s="3" t="s">
        <v>51381</v>
      </c>
      <c r="P7440" s="3" t="s">
        <v>51382</v>
      </c>
      <c r="Q7440" s="3" t="s">
        <v>57</v>
      </c>
      <c r="R7440" s="3" t="s">
        <v>39215</v>
      </c>
      <c r="S7440" s="4" t="s">
        <v>35425</v>
      </c>
      <c r="T7440" s="3" t="s">
        <v>39216</v>
      </c>
      <c r="U7440" s="3" t="s">
        <v>29</v>
      </c>
      <c r="V7440" s="3" t="s">
        <v>29</v>
      </c>
      <c r="W7440" s="3" t="s">
        <v>39217</v>
      </c>
      <c r="X7440" s="3" t="s">
        <v>15478</v>
      </c>
    </row>
    <row r="7441" spans="1:24">
      <c r="A7441" s="3" t="s">
        <v>51383</v>
      </c>
      <c r="B7441" s="3" t="s">
        <v>223</v>
      </c>
      <c r="C7441" s="3" t="s">
        <v>51384</v>
      </c>
      <c r="D7441" s="3" t="s">
        <v>65</v>
      </c>
      <c r="E7441" s="3" t="s">
        <v>28</v>
      </c>
      <c r="F7441" s="3" t="s">
        <v>51385</v>
      </c>
      <c r="G7441" s="3" t="s">
        <v>51386</v>
      </c>
      <c r="H7441" s="3" t="s">
        <v>51387</v>
      </c>
      <c r="I7441" s="3" t="s">
        <v>51388</v>
      </c>
      <c r="J7441" s="3" t="s">
        <v>51340</v>
      </c>
      <c r="K7441" s="3" t="s">
        <v>51341</v>
      </c>
      <c r="L7441" s="3" t="s">
        <v>34</v>
      </c>
      <c r="M7441" s="3" t="s">
        <v>368</v>
      </c>
      <c r="N7441" s="3" t="s">
        <v>427</v>
      </c>
      <c r="O7441" s="3" t="s">
        <v>29</v>
      </c>
      <c r="P7441" s="3" t="s">
        <v>29</v>
      </c>
      <c r="Q7441" s="3" t="s">
        <v>57</v>
      </c>
      <c r="R7441" s="3" t="s">
        <v>31560</v>
      </c>
      <c r="S7441" s="4" t="s">
        <v>35425</v>
      </c>
      <c r="T7441" s="3" t="s">
        <v>31561</v>
      </c>
      <c r="U7441" s="3" t="s">
        <v>29</v>
      </c>
      <c r="V7441" s="3" t="s">
        <v>29</v>
      </c>
      <c r="W7441" s="3" t="s">
        <v>12916</v>
      </c>
      <c r="X7441" s="3" t="s">
        <v>2916</v>
      </c>
    </row>
    <row r="7442" spans="1:24">
      <c r="A7442" s="3" t="s">
        <v>51389</v>
      </c>
      <c r="B7442" s="3" t="s">
        <v>223</v>
      </c>
      <c r="C7442" s="3" t="s">
        <v>51390</v>
      </c>
      <c r="D7442" s="3" t="s">
        <v>65</v>
      </c>
      <c r="E7442" s="3" t="s">
        <v>28</v>
      </c>
      <c r="F7442" s="3" t="s">
        <v>31524</v>
      </c>
      <c r="G7442" s="3" t="s">
        <v>51391</v>
      </c>
      <c r="H7442" s="3" t="s">
        <v>51392</v>
      </c>
      <c r="I7442" s="3" t="s">
        <v>51341</v>
      </c>
      <c r="J7442" s="3" t="s">
        <v>51340</v>
      </c>
      <c r="K7442" s="3" t="s">
        <v>51341</v>
      </c>
      <c r="L7442" s="3" t="s">
        <v>34</v>
      </c>
      <c r="M7442" s="3" t="s">
        <v>241</v>
      </c>
      <c r="N7442" s="3" t="s">
        <v>133</v>
      </c>
      <c r="O7442" s="3" t="s">
        <v>12894</v>
      </c>
      <c r="P7442" s="3" t="s">
        <v>3492</v>
      </c>
      <c r="Q7442" s="3" t="s">
        <v>57</v>
      </c>
      <c r="R7442" s="3" t="s">
        <v>244</v>
      </c>
      <c r="S7442" s="4" t="s">
        <v>35425</v>
      </c>
      <c r="T7442" s="3" t="s">
        <v>245</v>
      </c>
      <c r="U7442" s="3" t="s">
        <v>29</v>
      </c>
      <c r="V7442" s="3" t="s">
        <v>29</v>
      </c>
      <c r="W7442" s="3" t="s">
        <v>246</v>
      </c>
      <c r="X7442" s="3" t="s">
        <v>246</v>
      </c>
    </row>
    <row r="7443" spans="1:24">
      <c r="A7443" s="3" t="s">
        <v>51393</v>
      </c>
      <c r="B7443" s="3" t="s">
        <v>223</v>
      </c>
      <c r="C7443" s="3" t="s">
        <v>51394</v>
      </c>
      <c r="D7443" s="3" t="s">
        <v>65</v>
      </c>
      <c r="E7443" s="3" t="s">
        <v>28</v>
      </c>
      <c r="F7443" s="3" t="s">
        <v>29</v>
      </c>
      <c r="G7443" s="3" t="s">
        <v>51395</v>
      </c>
      <c r="H7443" s="3" t="s">
        <v>51396</v>
      </c>
      <c r="I7443" s="3" t="s">
        <v>51363</v>
      </c>
      <c r="J7443" s="3" t="s">
        <v>51397</v>
      </c>
      <c r="K7443" s="3" t="s">
        <v>29</v>
      </c>
      <c r="L7443" s="3" t="s">
        <v>34</v>
      </c>
      <c r="M7443" s="3" t="s">
        <v>133</v>
      </c>
      <c r="N7443" s="3" t="s">
        <v>29</v>
      </c>
      <c r="O7443" s="3" t="s">
        <v>51398</v>
      </c>
      <c r="P7443" s="3" t="s">
        <v>51399</v>
      </c>
      <c r="Q7443" s="3" t="s">
        <v>57</v>
      </c>
      <c r="R7443" s="3" t="s">
        <v>1629</v>
      </c>
      <c r="S7443" s="4" t="s">
        <v>35425</v>
      </c>
      <c r="T7443" s="3" t="s">
        <v>1630</v>
      </c>
      <c r="U7443" s="3" t="s">
        <v>29</v>
      </c>
      <c r="V7443" s="3" t="s">
        <v>29</v>
      </c>
      <c r="W7443" s="3" t="s">
        <v>1631</v>
      </c>
      <c r="X7443" s="3" t="s">
        <v>1632</v>
      </c>
    </row>
    <row r="7444" spans="1:24">
      <c r="A7444" s="3" t="s">
        <v>51400</v>
      </c>
      <c r="B7444" s="3" t="s">
        <v>223</v>
      </c>
      <c r="C7444" s="3" t="s">
        <v>51401</v>
      </c>
      <c r="D7444" s="3" t="s">
        <v>65</v>
      </c>
      <c r="E7444" s="3" t="s">
        <v>28</v>
      </c>
      <c r="F7444" s="3" t="s">
        <v>225</v>
      </c>
      <c r="G7444" s="3" t="s">
        <v>51402</v>
      </c>
      <c r="H7444" s="3" t="s">
        <v>51403</v>
      </c>
      <c r="I7444" s="3" t="s">
        <v>51404</v>
      </c>
      <c r="J7444" s="3" t="s">
        <v>51405</v>
      </c>
      <c r="K7444" s="3" t="s">
        <v>29</v>
      </c>
      <c r="L7444" s="3" t="s">
        <v>34</v>
      </c>
      <c r="M7444" s="3" t="s">
        <v>5140</v>
      </c>
      <c r="N7444" s="3" t="s">
        <v>29</v>
      </c>
      <c r="O7444" s="3" t="s">
        <v>28973</v>
      </c>
      <c r="P7444" s="3" t="s">
        <v>26751</v>
      </c>
      <c r="Q7444" s="3" t="s">
        <v>57</v>
      </c>
      <c r="R7444" s="3" t="s">
        <v>7632</v>
      </c>
      <c r="S7444" s="4" t="s">
        <v>35425</v>
      </c>
      <c r="T7444" s="3" t="s">
        <v>7633</v>
      </c>
      <c r="U7444" s="3" t="s">
        <v>29</v>
      </c>
      <c r="V7444" s="3" t="s">
        <v>29</v>
      </c>
      <c r="W7444" s="3" t="s">
        <v>7634</v>
      </c>
      <c r="X7444" s="3" t="s">
        <v>7635</v>
      </c>
    </row>
    <row r="7445" spans="1:24">
      <c r="A7445" s="3" t="s">
        <v>51406</v>
      </c>
      <c r="B7445" s="3" t="s">
        <v>223</v>
      </c>
      <c r="C7445" s="3" t="s">
        <v>51407</v>
      </c>
      <c r="D7445" s="3" t="s">
        <v>65</v>
      </c>
      <c r="E7445" s="3" t="s">
        <v>28</v>
      </c>
      <c r="F7445" s="3" t="s">
        <v>51408</v>
      </c>
      <c r="G7445" s="3" t="s">
        <v>51409</v>
      </c>
      <c r="H7445" s="3" t="s">
        <v>51410</v>
      </c>
      <c r="I7445" s="3" t="s">
        <v>51341</v>
      </c>
      <c r="J7445" s="3" t="s">
        <v>51411</v>
      </c>
      <c r="K7445" s="3" t="s">
        <v>29</v>
      </c>
      <c r="L7445" s="3" t="s">
        <v>34</v>
      </c>
      <c r="M7445" s="3" t="s">
        <v>19703</v>
      </c>
      <c r="N7445" s="3" t="s">
        <v>29</v>
      </c>
      <c r="O7445" s="3" t="s">
        <v>11075</v>
      </c>
      <c r="P7445" s="3" t="s">
        <v>1391</v>
      </c>
      <c r="Q7445" s="3" t="s">
        <v>319</v>
      </c>
      <c r="R7445" s="3" t="s">
        <v>2355</v>
      </c>
      <c r="S7445" s="4" t="s">
        <v>35425</v>
      </c>
      <c r="T7445" s="3" t="s">
        <v>2356</v>
      </c>
      <c r="U7445" s="3" t="s">
        <v>29</v>
      </c>
      <c r="V7445" s="3" t="s">
        <v>42</v>
      </c>
      <c r="W7445" s="3" t="s">
        <v>2357</v>
      </c>
      <c r="X7445" s="3" t="s">
        <v>2358</v>
      </c>
    </row>
    <row r="7446" spans="1:24">
      <c r="A7446" s="3" t="s">
        <v>51412</v>
      </c>
      <c r="B7446" s="3" t="s">
        <v>223</v>
      </c>
      <c r="C7446" s="3" t="s">
        <v>51413</v>
      </c>
      <c r="D7446" s="3" t="s">
        <v>65</v>
      </c>
      <c r="E7446" s="3" t="s">
        <v>28</v>
      </c>
      <c r="F7446" s="3" t="s">
        <v>31524</v>
      </c>
      <c r="G7446" s="3" t="s">
        <v>31515</v>
      </c>
      <c r="H7446" s="3" t="s">
        <v>51414</v>
      </c>
      <c r="I7446" s="3" t="s">
        <v>51339</v>
      </c>
      <c r="J7446" s="3" t="s">
        <v>51340</v>
      </c>
      <c r="K7446" s="3" t="s">
        <v>51341</v>
      </c>
      <c r="L7446" s="3" t="s">
        <v>34</v>
      </c>
      <c r="M7446" s="3" t="s">
        <v>102</v>
      </c>
      <c r="N7446" s="3" t="s">
        <v>116</v>
      </c>
      <c r="O7446" s="3" t="s">
        <v>5718</v>
      </c>
      <c r="P7446" s="3" t="s">
        <v>9480</v>
      </c>
      <c r="Q7446" s="3" t="s">
        <v>57</v>
      </c>
      <c r="R7446" s="3" t="s">
        <v>51415</v>
      </c>
      <c r="S7446" s="4" t="s">
        <v>35425</v>
      </c>
      <c r="T7446" s="3" t="s">
        <v>51416</v>
      </c>
      <c r="U7446" s="3" t="s">
        <v>29</v>
      </c>
      <c r="V7446" s="3" t="s">
        <v>29</v>
      </c>
      <c r="W7446" s="3" t="s">
        <v>4847</v>
      </c>
      <c r="X7446" s="3" t="s">
        <v>28000</v>
      </c>
    </row>
    <row r="7447" spans="1:24">
      <c r="A7447" s="3" t="s">
        <v>51417</v>
      </c>
      <c r="B7447" s="3" t="s">
        <v>223</v>
      </c>
      <c r="C7447" s="3" t="s">
        <v>51418</v>
      </c>
      <c r="D7447" s="3" t="s">
        <v>65</v>
      </c>
      <c r="E7447" s="3" t="s">
        <v>28</v>
      </c>
      <c r="F7447" s="3" t="s">
        <v>277</v>
      </c>
      <c r="G7447" s="3" t="s">
        <v>51419</v>
      </c>
      <c r="H7447" s="3" t="s">
        <v>51420</v>
      </c>
      <c r="I7447" s="3" t="s">
        <v>51421</v>
      </c>
      <c r="J7447" s="3" t="s">
        <v>51340</v>
      </c>
      <c r="K7447" s="3" t="s">
        <v>51421</v>
      </c>
      <c r="L7447" s="3" t="s">
        <v>34</v>
      </c>
      <c r="M7447" s="3" t="s">
        <v>1861</v>
      </c>
      <c r="N7447" s="3" t="s">
        <v>29</v>
      </c>
      <c r="O7447" s="3" t="s">
        <v>14779</v>
      </c>
      <c r="P7447" s="3" t="s">
        <v>1706</v>
      </c>
      <c r="Q7447" s="3" t="s">
        <v>57</v>
      </c>
      <c r="R7447" s="3" t="s">
        <v>9692</v>
      </c>
      <c r="S7447" s="4" t="s">
        <v>35425</v>
      </c>
      <c r="T7447" s="3" t="s">
        <v>9693</v>
      </c>
      <c r="U7447" s="3" t="s">
        <v>29</v>
      </c>
      <c r="V7447" s="3" t="s">
        <v>29</v>
      </c>
      <c r="W7447" s="3" t="s">
        <v>9694</v>
      </c>
      <c r="X7447" s="3" t="s">
        <v>6630</v>
      </c>
    </row>
    <row r="7448" spans="1:24">
      <c r="A7448" s="3" t="s">
        <v>51422</v>
      </c>
      <c r="B7448" s="3" t="s">
        <v>223</v>
      </c>
      <c r="C7448" s="3" t="s">
        <v>51423</v>
      </c>
      <c r="D7448" s="3" t="s">
        <v>27</v>
      </c>
      <c r="E7448" s="3" t="s">
        <v>28</v>
      </c>
      <c r="F7448" s="3" t="s">
        <v>51061</v>
      </c>
      <c r="G7448" s="3" t="s">
        <v>51424</v>
      </c>
      <c r="H7448" s="3" t="s">
        <v>51425</v>
      </c>
      <c r="I7448" s="3" t="s">
        <v>51363</v>
      </c>
      <c r="J7448" s="3" t="s">
        <v>51426</v>
      </c>
      <c r="K7448" s="3" t="s">
        <v>29</v>
      </c>
      <c r="L7448" s="3" t="s">
        <v>34</v>
      </c>
      <c r="M7448" s="3" t="s">
        <v>5883</v>
      </c>
      <c r="N7448" s="3" t="s">
        <v>29</v>
      </c>
      <c r="O7448" s="3" t="s">
        <v>51427</v>
      </c>
      <c r="P7448" s="3" t="s">
        <v>51428</v>
      </c>
      <c r="Q7448" s="3" t="s">
        <v>57</v>
      </c>
      <c r="R7448" s="3" t="s">
        <v>8173</v>
      </c>
      <c r="S7448" s="4" t="s">
        <v>35425</v>
      </c>
      <c r="T7448" s="3" t="s">
        <v>8174</v>
      </c>
      <c r="U7448" s="3" t="s">
        <v>29</v>
      </c>
      <c r="V7448" s="3" t="s">
        <v>29</v>
      </c>
      <c r="W7448" s="3" t="s">
        <v>8175</v>
      </c>
      <c r="X7448" s="3" t="s">
        <v>8176</v>
      </c>
    </row>
    <row r="7449" spans="1:24">
      <c r="A7449" s="3" t="s">
        <v>51429</v>
      </c>
      <c r="B7449" s="3" t="s">
        <v>223</v>
      </c>
      <c r="C7449" s="3" t="s">
        <v>51430</v>
      </c>
      <c r="D7449" s="3" t="s">
        <v>65</v>
      </c>
      <c r="E7449" s="3" t="s">
        <v>28</v>
      </c>
      <c r="F7449" s="3" t="s">
        <v>277</v>
      </c>
      <c r="G7449" s="3" t="s">
        <v>51431</v>
      </c>
      <c r="H7449" s="3" t="s">
        <v>51432</v>
      </c>
      <c r="I7449" s="3" t="s">
        <v>51363</v>
      </c>
      <c r="J7449" s="3" t="s">
        <v>51433</v>
      </c>
      <c r="K7449" s="3" t="s">
        <v>29</v>
      </c>
      <c r="L7449" s="3" t="s">
        <v>34</v>
      </c>
      <c r="M7449" s="3" t="s">
        <v>1490</v>
      </c>
      <c r="N7449" s="3" t="s">
        <v>7471</v>
      </c>
      <c r="O7449" s="3" t="s">
        <v>51434</v>
      </c>
      <c r="P7449" s="3" t="s">
        <v>48449</v>
      </c>
      <c r="Q7449" s="3" t="s">
        <v>57</v>
      </c>
      <c r="R7449" s="3" t="s">
        <v>7474</v>
      </c>
      <c r="S7449" s="4" t="s">
        <v>35425</v>
      </c>
      <c r="T7449" s="3" t="s">
        <v>7475</v>
      </c>
      <c r="U7449" s="3" t="s">
        <v>29</v>
      </c>
      <c r="V7449" s="3" t="s">
        <v>29</v>
      </c>
      <c r="W7449" s="3" t="s">
        <v>7476</v>
      </c>
      <c r="X7449" s="3" t="s">
        <v>7477</v>
      </c>
    </row>
    <row r="7450" spans="1:24">
      <c r="A7450" s="3" t="s">
        <v>51435</v>
      </c>
      <c r="B7450" s="3" t="s">
        <v>223</v>
      </c>
      <c r="C7450" s="3" t="s">
        <v>51436</v>
      </c>
      <c r="D7450" s="3" t="s">
        <v>65</v>
      </c>
      <c r="E7450" s="3" t="s">
        <v>28</v>
      </c>
      <c r="F7450" s="3" t="s">
        <v>277</v>
      </c>
      <c r="G7450" s="3" t="s">
        <v>51437</v>
      </c>
      <c r="H7450" s="3" t="s">
        <v>51438</v>
      </c>
      <c r="I7450" s="3" t="s">
        <v>51404</v>
      </c>
      <c r="J7450" s="3" t="s">
        <v>51439</v>
      </c>
      <c r="K7450" s="3" t="s">
        <v>29</v>
      </c>
      <c r="L7450" s="3" t="s">
        <v>34</v>
      </c>
      <c r="M7450" s="3" t="s">
        <v>988</v>
      </c>
      <c r="N7450" s="3" t="s">
        <v>54</v>
      </c>
      <c r="O7450" s="3" t="s">
        <v>29</v>
      </c>
      <c r="P7450" s="3" t="s">
        <v>29</v>
      </c>
      <c r="Q7450" s="3" t="s">
        <v>57</v>
      </c>
      <c r="R7450" s="3" t="s">
        <v>1572</v>
      </c>
      <c r="S7450" s="4" t="s">
        <v>35425</v>
      </c>
      <c r="T7450" s="3" t="s">
        <v>1573</v>
      </c>
      <c r="U7450" s="3" t="s">
        <v>29</v>
      </c>
      <c r="V7450" s="3" t="s">
        <v>29</v>
      </c>
      <c r="W7450" s="3" t="s">
        <v>1574</v>
      </c>
      <c r="X7450" s="3" t="s">
        <v>1575</v>
      </c>
    </row>
    <row r="7451" spans="1:24">
      <c r="A7451" s="3" t="s">
        <v>51440</v>
      </c>
      <c r="B7451" s="3" t="s">
        <v>223</v>
      </c>
      <c r="C7451" s="3" t="s">
        <v>51441</v>
      </c>
      <c r="D7451" s="3" t="s">
        <v>65</v>
      </c>
      <c r="E7451" s="3" t="s">
        <v>28</v>
      </c>
      <c r="F7451" s="3" t="s">
        <v>225</v>
      </c>
      <c r="G7451" s="3" t="s">
        <v>51442</v>
      </c>
      <c r="H7451" s="3" t="s">
        <v>51443</v>
      </c>
      <c r="I7451" s="3" t="s">
        <v>51363</v>
      </c>
      <c r="J7451" s="3" t="s">
        <v>51444</v>
      </c>
      <c r="K7451" s="3" t="s">
        <v>29</v>
      </c>
      <c r="L7451" s="3" t="s">
        <v>34</v>
      </c>
      <c r="M7451" s="3" t="s">
        <v>132</v>
      </c>
      <c r="N7451" s="3" t="s">
        <v>197</v>
      </c>
      <c r="O7451" s="3" t="s">
        <v>29</v>
      </c>
      <c r="P7451" s="3" t="s">
        <v>29</v>
      </c>
      <c r="Q7451" s="3" t="s">
        <v>57</v>
      </c>
      <c r="R7451" s="3" t="s">
        <v>2986</v>
      </c>
      <c r="S7451" s="4" t="s">
        <v>35425</v>
      </c>
      <c r="T7451" s="3" t="s">
        <v>2987</v>
      </c>
      <c r="U7451" s="3" t="s">
        <v>29</v>
      </c>
      <c r="V7451" s="3" t="s">
        <v>29</v>
      </c>
      <c r="W7451" s="3" t="s">
        <v>273</v>
      </c>
      <c r="X7451" s="3" t="s">
        <v>2988</v>
      </c>
    </row>
    <row r="7452" spans="1:24">
      <c r="A7452" s="3" t="s">
        <v>51445</v>
      </c>
      <c r="B7452" s="3" t="s">
        <v>223</v>
      </c>
      <c r="C7452" s="3" t="s">
        <v>51446</v>
      </c>
      <c r="D7452" s="3" t="s">
        <v>27</v>
      </c>
      <c r="E7452" s="3" t="s">
        <v>28</v>
      </c>
      <c r="F7452" s="3" t="s">
        <v>277</v>
      </c>
      <c r="G7452" s="3" t="s">
        <v>51447</v>
      </c>
      <c r="H7452" s="3" t="s">
        <v>51448</v>
      </c>
      <c r="I7452" s="3" t="s">
        <v>51421</v>
      </c>
      <c r="J7452" s="3" t="s">
        <v>51449</v>
      </c>
      <c r="K7452" s="3" t="s">
        <v>51421</v>
      </c>
      <c r="L7452" s="3" t="s">
        <v>34</v>
      </c>
      <c r="M7452" s="3" t="s">
        <v>197</v>
      </c>
      <c r="N7452" s="3" t="s">
        <v>57</v>
      </c>
      <c r="O7452" s="3" t="s">
        <v>29</v>
      </c>
      <c r="P7452" s="3" t="s">
        <v>29</v>
      </c>
      <c r="Q7452" s="3" t="s">
        <v>57</v>
      </c>
      <c r="R7452" s="3" t="s">
        <v>198</v>
      </c>
      <c r="S7452" s="4" t="s">
        <v>35425</v>
      </c>
      <c r="T7452" s="3" t="s">
        <v>199</v>
      </c>
      <c r="U7452" s="3" t="s">
        <v>29</v>
      </c>
      <c r="V7452" s="3" t="s">
        <v>29</v>
      </c>
      <c r="W7452" s="3" t="s">
        <v>200</v>
      </c>
      <c r="X7452" s="3" t="s">
        <v>201</v>
      </c>
    </row>
    <row r="7453" spans="1:24">
      <c r="A7453" s="3" t="s">
        <v>51450</v>
      </c>
      <c r="B7453" s="3" t="s">
        <v>223</v>
      </c>
      <c r="C7453" s="3" t="s">
        <v>51451</v>
      </c>
      <c r="D7453" s="3" t="s">
        <v>65</v>
      </c>
      <c r="E7453" s="3" t="s">
        <v>28</v>
      </c>
      <c r="F7453" s="3" t="s">
        <v>225</v>
      </c>
      <c r="G7453" s="3" t="s">
        <v>51452</v>
      </c>
      <c r="H7453" s="3" t="s">
        <v>51453</v>
      </c>
      <c r="I7453" s="3" t="s">
        <v>51454</v>
      </c>
      <c r="J7453" s="3" t="s">
        <v>51405</v>
      </c>
      <c r="K7453" s="3" t="s">
        <v>29</v>
      </c>
      <c r="L7453" s="3" t="s">
        <v>34</v>
      </c>
      <c r="M7453" s="3" t="s">
        <v>132</v>
      </c>
      <c r="N7453" s="3" t="s">
        <v>88</v>
      </c>
      <c r="O7453" s="3" t="s">
        <v>29</v>
      </c>
      <c r="P7453" s="3" t="s">
        <v>29</v>
      </c>
      <c r="Q7453" s="3" t="s">
        <v>57</v>
      </c>
      <c r="R7453" s="3" t="s">
        <v>2986</v>
      </c>
      <c r="S7453" s="4" t="s">
        <v>35425</v>
      </c>
      <c r="T7453" s="3" t="s">
        <v>2987</v>
      </c>
      <c r="U7453" s="3" t="s">
        <v>29</v>
      </c>
      <c r="V7453" s="3" t="s">
        <v>29</v>
      </c>
      <c r="W7453" s="3" t="s">
        <v>273</v>
      </c>
      <c r="X7453" s="3" t="s">
        <v>2988</v>
      </c>
    </row>
    <row r="7454" spans="1:24">
      <c r="A7454" s="3" t="s">
        <v>51455</v>
      </c>
      <c r="B7454" s="3" t="s">
        <v>223</v>
      </c>
      <c r="C7454" s="3" t="s">
        <v>51456</v>
      </c>
      <c r="D7454" s="3" t="s">
        <v>65</v>
      </c>
      <c r="E7454" s="3" t="s">
        <v>28</v>
      </c>
      <c r="F7454" s="3" t="s">
        <v>51457</v>
      </c>
      <c r="G7454" s="3" t="s">
        <v>51458</v>
      </c>
      <c r="H7454" s="3" t="s">
        <v>51459</v>
      </c>
      <c r="I7454" s="3" t="s">
        <v>51404</v>
      </c>
      <c r="J7454" s="3" t="s">
        <v>51433</v>
      </c>
      <c r="K7454" s="3" t="s">
        <v>29</v>
      </c>
      <c r="L7454" s="3" t="s">
        <v>34</v>
      </c>
      <c r="M7454" s="3" t="s">
        <v>7437</v>
      </c>
      <c r="N7454" s="3" t="s">
        <v>290</v>
      </c>
      <c r="O7454" s="3" t="s">
        <v>11434</v>
      </c>
      <c r="P7454" s="3" t="s">
        <v>51460</v>
      </c>
      <c r="Q7454" s="3" t="s">
        <v>36</v>
      </c>
      <c r="R7454" s="3" t="s">
        <v>7439</v>
      </c>
      <c r="S7454" s="4" t="s">
        <v>35425</v>
      </c>
      <c r="T7454" s="3" t="s">
        <v>7440</v>
      </c>
      <c r="U7454" s="3" t="s">
        <v>29</v>
      </c>
      <c r="V7454" s="3" t="s">
        <v>29</v>
      </c>
      <c r="W7454" s="3" t="s">
        <v>1447</v>
      </c>
      <c r="X7454" s="3" t="s">
        <v>7441</v>
      </c>
    </row>
    <row r="7455" spans="1:24">
      <c r="A7455" s="3" t="s">
        <v>51461</v>
      </c>
      <c r="B7455" s="3" t="s">
        <v>223</v>
      </c>
      <c r="C7455" s="3" t="s">
        <v>51462</v>
      </c>
      <c r="D7455" s="3" t="s">
        <v>65</v>
      </c>
      <c r="E7455" s="3" t="s">
        <v>28</v>
      </c>
      <c r="F7455" s="3" t="s">
        <v>51463</v>
      </c>
      <c r="G7455" s="3" t="s">
        <v>51464</v>
      </c>
      <c r="H7455" s="3" t="s">
        <v>51465</v>
      </c>
      <c r="I7455" s="3" t="s">
        <v>51466</v>
      </c>
      <c r="J7455" s="3" t="s">
        <v>51467</v>
      </c>
      <c r="K7455" s="3" t="s">
        <v>51341</v>
      </c>
      <c r="L7455" s="3" t="s">
        <v>34</v>
      </c>
      <c r="M7455" s="3" t="s">
        <v>585</v>
      </c>
      <c r="N7455" s="3" t="s">
        <v>54</v>
      </c>
      <c r="O7455" s="3" t="s">
        <v>3006</v>
      </c>
      <c r="P7455" s="3" t="s">
        <v>8381</v>
      </c>
      <c r="Q7455" s="3" t="s">
        <v>36</v>
      </c>
      <c r="R7455" s="3" t="s">
        <v>23164</v>
      </c>
      <c r="S7455" s="4" t="s">
        <v>35425</v>
      </c>
      <c r="T7455" s="3" t="s">
        <v>23165</v>
      </c>
      <c r="U7455" s="3" t="s">
        <v>29</v>
      </c>
      <c r="V7455" s="3" t="s">
        <v>29</v>
      </c>
      <c r="W7455" s="3" t="s">
        <v>23166</v>
      </c>
      <c r="X7455" s="3" t="s">
        <v>23167</v>
      </c>
    </row>
    <row r="7456" spans="1:24">
      <c r="A7456" s="3" t="s">
        <v>51468</v>
      </c>
      <c r="B7456" s="3" t="s">
        <v>223</v>
      </c>
      <c r="C7456" s="3" t="s">
        <v>51469</v>
      </c>
      <c r="D7456" s="3" t="s">
        <v>96</v>
      </c>
      <c r="E7456" s="3" t="s">
        <v>28</v>
      </c>
      <c r="F7456" s="3" t="s">
        <v>51470</v>
      </c>
      <c r="G7456" s="3" t="s">
        <v>51471</v>
      </c>
      <c r="H7456" s="3" t="s">
        <v>51472</v>
      </c>
      <c r="I7456" s="3" t="s">
        <v>51421</v>
      </c>
      <c r="J7456" s="3" t="s">
        <v>51473</v>
      </c>
      <c r="K7456" s="3" t="s">
        <v>29</v>
      </c>
      <c r="L7456" s="3" t="s">
        <v>34</v>
      </c>
      <c r="M7456" s="3" t="s">
        <v>5140</v>
      </c>
      <c r="N7456" s="3" t="s">
        <v>29</v>
      </c>
      <c r="O7456" s="3" t="s">
        <v>875</v>
      </c>
      <c r="P7456" s="3" t="s">
        <v>7036</v>
      </c>
      <c r="Q7456" s="3" t="s">
        <v>36</v>
      </c>
      <c r="R7456" s="3" t="s">
        <v>9037</v>
      </c>
      <c r="S7456" s="4" t="s">
        <v>35425</v>
      </c>
      <c r="T7456" s="3" t="s">
        <v>9038</v>
      </c>
      <c r="U7456" s="3" t="s">
        <v>29</v>
      </c>
      <c r="V7456" s="3" t="s">
        <v>29</v>
      </c>
      <c r="W7456" s="3" t="s">
        <v>9039</v>
      </c>
      <c r="X7456" s="3" t="s">
        <v>9040</v>
      </c>
    </row>
    <row r="7457" spans="1:24">
      <c r="A7457" s="3" t="s">
        <v>51474</v>
      </c>
      <c r="B7457" s="3" t="s">
        <v>223</v>
      </c>
      <c r="C7457" s="3" t="s">
        <v>51475</v>
      </c>
      <c r="D7457" s="3" t="s">
        <v>65</v>
      </c>
      <c r="E7457" s="3" t="s">
        <v>28</v>
      </c>
      <c r="F7457" s="3" t="s">
        <v>51408</v>
      </c>
      <c r="G7457" s="3" t="s">
        <v>51476</v>
      </c>
      <c r="H7457" s="3" t="s">
        <v>51477</v>
      </c>
      <c r="I7457" s="3" t="s">
        <v>51341</v>
      </c>
      <c r="J7457" s="3" t="s">
        <v>51411</v>
      </c>
      <c r="K7457" s="3" t="s">
        <v>29</v>
      </c>
      <c r="L7457" s="3" t="s">
        <v>34</v>
      </c>
      <c r="M7457" s="3" t="s">
        <v>4193</v>
      </c>
      <c r="N7457" s="3" t="s">
        <v>184</v>
      </c>
      <c r="O7457" s="3" t="s">
        <v>51478</v>
      </c>
      <c r="P7457" s="3" t="s">
        <v>51479</v>
      </c>
      <c r="Q7457" s="3" t="s">
        <v>116</v>
      </c>
      <c r="R7457" s="3" t="s">
        <v>30935</v>
      </c>
      <c r="S7457" s="4" t="s">
        <v>35425</v>
      </c>
      <c r="T7457" s="3" t="s">
        <v>30936</v>
      </c>
      <c r="U7457" s="3" t="s">
        <v>29</v>
      </c>
      <c r="V7457" s="3" t="s">
        <v>42</v>
      </c>
      <c r="W7457" s="3" t="s">
        <v>30937</v>
      </c>
      <c r="X7457" s="3" t="s">
        <v>6965</v>
      </c>
    </row>
    <row r="7458" spans="1:24">
      <c r="A7458" s="3" t="s">
        <v>51480</v>
      </c>
      <c r="B7458" s="3" t="s">
        <v>223</v>
      </c>
      <c r="C7458" s="3" t="s">
        <v>51481</v>
      </c>
      <c r="D7458" s="3" t="s">
        <v>65</v>
      </c>
      <c r="E7458" s="3" t="s">
        <v>28</v>
      </c>
      <c r="F7458" s="3" t="s">
        <v>225</v>
      </c>
      <c r="G7458" s="3" t="s">
        <v>51482</v>
      </c>
      <c r="H7458" s="3" t="s">
        <v>51483</v>
      </c>
      <c r="I7458" s="3" t="s">
        <v>51484</v>
      </c>
      <c r="J7458" s="3" t="s">
        <v>51405</v>
      </c>
      <c r="K7458" s="3" t="s">
        <v>51363</v>
      </c>
      <c r="L7458" s="3" t="s">
        <v>34</v>
      </c>
      <c r="M7458" s="3" t="s">
        <v>988</v>
      </c>
      <c r="N7458" s="3" t="s">
        <v>197</v>
      </c>
      <c r="O7458" s="3" t="s">
        <v>29</v>
      </c>
      <c r="P7458" s="3" t="s">
        <v>29</v>
      </c>
      <c r="Q7458" s="3" t="s">
        <v>57</v>
      </c>
      <c r="R7458" s="3" t="s">
        <v>1572</v>
      </c>
      <c r="S7458" s="4" t="s">
        <v>35425</v>
      </c>
      <c r="T7458" s="3" t="s">
        <v>1573</v>
      </c>
      <c r="U7458" s="3" t="s">
        <v>29</v>
      </c>
      <c r="V7458" s="3" t="s">
        <v>29</v>
      </c>
      <c r="W7458" s="3" t="s">
        <v>1574</v>
      </c>
      <c r="X7458" s="3" t="s">
        <v>1575</v>
      </c>
    </row>
    <row r="7459" spans="1:24">
      <c r="A7459" s="3" t="s">
        <v>51485</v>
      </c>
      <c r="B7459" s="3" t="s">
        <v>223</v>
      </c>
      <c r="C7459" s="3" t="s">
        <v>51486</v>
      </c>
      <c r="D7459" s="3" t="s">
        <v>65</v>
      </c>
      <c r="E7459" s="3" t="s">
        <v>28</v>
      </c>
      <c r="F7459" s="3" t="s">
        <v>277</v>
      </c>
      <c r="G7459" s="3" t="s">
        <v>51487</v>
      </c>
      <c r="H7459" s="3" t="s">
        <v>51488</v>
      </c>
      <c r="I7459" s="3" t="s">
        <v>51489</v>
      </c>
      <c r="J7459" s="3" t="s">
        <v>51405</v>
      </c>
      <c r="K7459" s="3" t="s">
        <v>51363</v>
      </c>
      <c r="L7459" s="3" t="s">
        <v>34</v>
      </c>
      <c r="M7459" s="3" t="s">
        <v>334</v>
      </c>
      <c r="N7459" s="3" t="s">
        <v>7471</v>
      </c>
      <c r="O7459" s="3" t="s">
        <v>43118</v>
      </c>
      <c r="P7459" s="3" t="s">
        <v>22312</v>
      </c>
      <c r="Q7459" s="3" t="s">
        <v>57</v>
      </c>
      <c r="R7459" s="3" t="s">
        <v>7474</v>
      </c>
      <c r="S7459" s="4" t="s">
        <v>35425</v>
      </c>
      <c r="T7459" s="3" t="s">
        <v>7475</v>
      </c>
      <c r="U7459" s="3" t="s">
        <v>29</v>
      </c>
      <c r="V7459" s="3" t="s">
        <v>29</v>
      </c>
      <c r="W7459" s="3" t="s">
        <v>7476</v>
      </c>
      <c r="X7459" s="3" t="s">
        <v>7477</v>
      </c>
    </row>
    <row r="7460" spans="1:24">
      <c r="A7460" s="3" t="s">
        <v>51490</v>
      </c>
      <c r="B7460" s="3" t="s">
        <v>223</v>
      </c>
      <c r="C7460" s="3" t="s">
        <v>51491</v>
      </c>
      <c r="D7460" s="3" t="s">
        <v>65</v>
      </c>
      <c r="E7460" s="3" t="s">
        <v>28</v>
      </c>
      <c r="F7460" s="3" t="s">
        <v>51492</v>
      </c>
      <c r="G7460" s="3" t="s">
        <v>51493</v>
      </c>
      <c r="H7460" s="3" t="s">
        <v>51494</v>
      </c>
      <c r="I7460" s="3" t="s">
        <v>51363</v>
      </c>
      <c r="J7460" s="3" t="s">
        <v>51495</v>
      </c>
      <c r="K7460" s="3" t="s">
        <v>51363</v>
      </c>
      <c r="L7460" s="3" t="s">
        <v>34</v>
      </c>
      <c r="M7460" s="3" t="s">
        <v>368</v>
      </c>
      <c r="N7460" s="3" t="s">
        <v>88</v>
      </c>
      <c r="O7460" s="3" t="s">
        <v>51496</v>
      </c>
      <c r="P7460" s="3" t="s">
        <v>51497</v>
      </c>
      <c r="Q7460" s="3" t="s">
        <v>57</v>
      </c>
      <c r="R7460" s="3" t="s">
        <v>3694</v>
      </c>
      <c r="S7460" s="4" t="s">
        <v>35425</v>
      </c>
      <c r="T7460" s="3" t="s">
        <v>3695</v>
      </c>
      <c r="U7460" s="3" t="s">
        <v>29</v>
      </c>
      <c r="V7460" s="3" t="s">
        <v>29</v>
      </c>
      <c r="W7460" s="3" t="s">
        <v>3696</v>
      </c>
      <c r="X7460" s="3" t="s">
        <v>3697</v>
      </c>
    </row>
    <row r="7461" spans="1:24">
      <c r="A7461" s="3" t="s">
        <v>51498</v>
      </c>
      <c r="B7461" s="3" t="s">
        <v>223</v>
      </c>
      <c r="C7461" s="3" t="s">
        <v>51499</v>
      </c>
      <c r="D7461" s="3" t="s">
        <v>65</v>
      </c>
      <c r="E7461" s="3" t="s">
        <v>28</v>
      </c>
      <c r="F7461" s="3" t="s">
        <v>277</v>
      </c>
      <c r="G7461" s="3" t="s">
        <v>51500</v>
      </c>
      <c r="H7461" s="3" t="s">
        <v>51501</v>
      </c>
      <c r="I7461" s="3" t="s">
        <v>51421</v>
      </c>
      <c r="J7461" s="3" t="s">
        <v>51340</v>
      </c>
      <c r="K7461" s="3" t="s">
        <v>51421</v>
      </c>
      <c r="L7461" s="3" t="s">
        <v>34</v>
      </c>
      <c r="M7461" s="3" t="s">
        <v>822</v>
      </c>
      <c r="N7461" s="3" t="s">
        <v>57</v>
      </c>
      <c r="O7461" s="3" t="s">
        <v>29</v>
      </c>
      <c r="P7461" s="3" t="s">
        <v>29</v>
      </c>
      <c r="Q7461" s="3" t="s">
        <v>57</v>
      </c>
      <c r="R7461" s="3" t="s">
        <v>7877</v>
      </c>
      <c r="S7461" s="4" t="s">
        <v>35425</v>
      </c>
      <c r="T7461" s="3" t="s">
        <v>7878</v>
      </c>
      <c r="U7461" s="3" t="s">
        <v>29</v>
      </c>
      <c r="V7461" s="3" t="s">
        <v>29</v>
      </c>
      <c r="W7461" s="3" t="s">
        <v>2080</v>
      </c>
      <c r="X7461" s="3" t="s">
        <v>7879</v>
      </c>
    </row>
    <row r="7462" spans="1:24">
      <c r="A7462" s="3" t="s">
        <v>51502</v>
      </c>
      <c r="B7462" s="3" t="s">
        <v>223</v>
      </c>
      <c r="C7462" s="3" t="s">
        <v>51503</v>
      </c>
      <c r="D7462" s="3" t="s">
        <v>27</v>
      </c>
      <c r="E7462" s="3" t="s">
        <v>28</v>
      </c>
      <c r="F7462" s="3" t="s">
        <v>51504</v>
      </c>
      <c r="G7462" s="3" t="s">
        <v>51505</v>
      </c>
      <c r="H7462" s="3" t="s">
        <v>51506</v>
      </c>
      <c r="I7462" s="3" t="s">
        <v>51421</v>
      </c>
      <c r="J7462" s="3" t="s">
        <v>51507</v>
      </c>
      <c r="K7462" s="3" t="s">
        <v>51421</v>
      </c>
      <c r="L7462" s="3" t="s">
        <v>34</v>
      </c>
      <c r="M7462" s="3" t="s">
        <v>241</v>
      </c>
      <c r="N7462" s="3" t="s">
        <v>54</v>
      </c>
      <c r="O7462" s="3" t="s">
        <v>7226</v>
      </c>
      <c r="P7462" s="3" t="s">
        <v>31867</v>
      </c>
      <c r="Q7462" s="3" t="s">
        <v>57</v>
      </c>
      <c r="R7462" s="3" t="s">
        <v>8085</v>
      </c>
      <c r="S7462" s="4" t="s">
        <v>35425</v>
      </c>
      <c r="T7462" s="3" t="s">
        <v>8086</v>
      </c>
      <c r="U7462" s="3" t="s">
        <v>29</v>
      </c>
      <c r="V7462" s="3" t="s">
        <v>29</v>
      </c>
      <c r="W7462" s="3" t="s">
        <v>3806</v>
      </c>
      <c r="X7462" s="3" t="s">
        <v>8087</v>
      </c>
    </row>
    <row r="7463" spans="1:24">
      <c r="A7463" s="3" t="s">
        <v>51508</v>
      </c>
      <c r="B7463" s="3" t="s">
        <v>223</v>
      </c>
      <c r="C7463" s="3" t="s">
        <v>51509</v>
      </c>
      <c r="D7463" s="3" t="s">
        <v>27</v>
      </c>
      <c r="E7463" s="3" t="s">
        <v>28</v>
      </c>
      <c r="F7463" s="3" t="s">
        <v>225</v>
      </c>
      <c r="G7463" s="3" t="s">
        <v>51510</v>
      </c>
      <c r="H7463" s="3" t="s">
        <v>51511</v>
      </c>
      <c r="I7463" s="3" t="s">
        <v>51512</v>
      </c>
      <c r="J7463" s="3" t="s">
        <v>410</v>
      </c>
      <c r="K7463" s="3" t="s">
        <v>51513</v>
      </c>
      <c r="L7463" s="3" t="s">
        <v>34</v>
      </c>
      <c r="M7463" s="3" t="s">
        <v>241</v>
      </c>
      <c r="N7463" s="3" t="s">
        <v>988</v>
      </c>
      <c r="O7463" s="3" t="s">
        <v>11365</v>
      </c>
      <c r="P7463" s="3" t="s">
        <v>4131</v>
      </c>
      <c r="Q7463" s="3" t="s">
        <v>57</v>
      </c>
      <c r="R7463" s="3" t="s">
        <v>244</v>
      </c>
      <c r="S7463" s="4" t="s">
        <v>35425</v>
      </c>
      <c r="T7463" s="3" t="s">
        <v>245</v>
      </c>
      <c r="U7463" s="3" t="s">
        <v>29</v>
      </c>
      <c r="V7463" s="3" t="s">
        <v>29</v>
      </c>
      <c r="W7463" s="3" t="s">
        <v>246</v>
      </c>
      <c r="X7463" s="3" t="s">
        <v>246</v>
      </c>
    </row>
    <row r="7464" spans="1:24">
      <c r="A7464" s="3" t="s">
        <v>51514</v>
      </c>
      <c r="B7464" s="3" t="s">
        <v>223</v>
      </c>
      <c r="C7464" s="3" t="s">
        <v>51515</v>
      </c>
      <c r="D7464" s="3" t="s">
        <v>27</v>
      </c>
      <c r="E7464" s="3" t="s">
        <v>28</v>
      </c>
      <c r="F7464" s="3" t="s">
        <v>51516</v>
      </c>
      <c r="G7464" s="3" t="s">
        <v>51517</v>
      </c>
      <c r="H7464" s="3" t="s">
        <v>51518</v>
      </c>
      <c r="I7464" s="3" t="s">
        <v>51519</v>
      </c>
      <c r="J7464" s="3" t="s">
        <v>51520</v>
      </c>
      <c r="K7464" s="3" t="s">
        <v>51519</v>
      </c>
      <c r="L7464" s="3" t="s">
        <v>34</v>
      </c>
      <c r="M7464" s="3" t="s">
        <v>184</v>
      </c>
      <c r="N7464" s="3" t="s">
        <v>102</v>
      </c>
      <c r="O7464" s="3" t="s">
        <v>29</v>
      </c>
      <c r="P7464" s="3" t="s">
        <v>29</v>
      </c>
      <c r="Q7464" s="3" t="s">
        <v>57</v>
      </c>
      <c r="R7464" s="3" t="s">
        <v>231</v>
      </c>
      <c r="S7464" s="4" t="s">
        <v>35425</v>
      </c>
      <c r="T7464" s="3" t="s">
        <v>232</v>
      </c>
      <c r="U7464" s="3" t="s">
        <v>29</v>
      </c>
      <c r="V7464" s="3" t="s">
        <v>29</v>
      </c>
      <c r="W7464" s="3" t="s">
        <v>233</v>
      </c>
      <c r="X7464" s="3" t="s">
        <v>234</v>
      </c>
    </row>
    <row r="7465" spans="1:24">
      <c r="A7465" s="3" t="s">
        <v>51521</v>
      </c>
      <c r="B7465" s="3" t="s">
        <v>248</v>
      </c>
      <c r="C7465" s="3" t="s">
        <v>51522</v>
      </c>
      <c r="D7465" s="3" t="s">
        <v>65</v>
      </c>
      <c r="E7465" s="3" t="s">
        <v>28</v>
      </c>
      <c r="F7465" s="3" t="s">
        <v>51523</v>
      </c>
      <c r="G7465" s="3" t="s">
        <v>51524</v>
      </c>
      <c r="H7465" s="3" t="s">
        <v>51525</v>
      </c>
      <c r="I7465" s="3" t="s">
        <v>51526</v>
      </c>
      <c r="J7465" s="3" t="s">
        <v>51527</v>
      </c>
      <c r="K7465" s="3" t="s">
        <v>29</v>
      </c>
      <c r="L7465" s="3" t="s">
        <v>34</v>
      </c>
      <c r="M7465" s="3" t="s">
        <v>132</v>
      </c>
      <c r="N7465" s="3" t="s">
        <v>36</v>
      </c>
      <c r="O7465" s="3" t="s">
        <v>29</v>
      </c>
      <c r="P7465" s="3" t="s">
        <v>29</v>
      </c>
      <c r="Q7465" s="3" t="s">
        <v>57</v>
      </c>
      <c r="R7465" s="3" t="s">
        <v>2986</v>
      </c>
      <c r="S7465" s="4" t="s">
        <v>35425</v>
      </c>
      <c r="T7465" s="3" t="s">
        <v>2987</v>
      </c>
      <c r="U7465" s="3" t="s">
        <v>29</v>
      </c>
      <c r="V7465" s="3" t="s">
        <v>29</v>
      </c>
      <c r="W7465" s="3" t="s">
        <v>273</v>
      </c>
      <c r="X7465" s="3" t="s">
        <v>2988</v>
      </c>
    </row>
    <row r="7466" spans="1:24">
      <c r="A7466" s="3" t="s">
        <v>51528</v>
      </c>
      <c r="B7466" s="3" t="s">
        <v>248</v>
      </c>
      <c r="C7466" s="3" t="s">
        <v>51529</v>
      </c>
      <c r="D7466" s="3" t="s">
        <v>65</v>
      </c>
      <c r="E7466" s="3" t="s">
        <v>28</v>
      </c>
      <c r="F7466" s="3" t="s">
        <v>8007</v>
      </c>
      <c r="G7466" s="3" t="s">
        <v>51530</v>
      </c>
      <c r="H7466" s="3" t="s">
        <v>51531</v>
      </c>
      <c r="I7466" s="3" t="s">
        <v>253</v>
      </c>
      <c r="J7466" s="3" t="s">
        <v>254</v>
      </c>
      <c r="K7466" s="3" t="s">
        <v>255</v>
      </c>
      <c r="L7466" s="3" t="s">
        <v>34</v>
      </c>
      <c r="M7466" s="3" t="s">
        <v>87</v>
      </c>
      <c r="N7466" s="3" t="s">
        <v>184</v>
      </c>
      <c r="O7466" s="3" t="s">
        <v>29</v>
      </c>
      <c r="P7466" s="3" t="s">
        <v>29</v>
      </c>
      <c r="Q7466" s="3" t="s">
        <v>57</v>
      </c>
      <c r="R7466" s="3" t="s">
        <v>281</v>
      </c>
      <c r="S7466" s="4" t="s">
        <v>35425</v>
      </c>
      <c r="T7466" s="3" t="s">
        <v>282</v>
      </c>
      <c r="U7466" s="3" t="s">
        <v>29</v>
      </c>
      <c r="V7466" s="3" t="s">
        <v>42</v>
      </c>
      <c r="W7466" s="3" t="s">
        <v>283</v>
      </c>
      <c r="X7466" s="3" t="s">
        <v>284</v>
      </c>
    </row>
    <row r="7467" spans="1:24">
      <c r="A7467" s="3" t="s">
        <v>51532</v>
      </c>
      <c r="B7467" s="3" t="s">
        <v>248</v>
      </c>
      <c r="C7467" s="3" t="s">
        <v>51533</v>
      </c>
      <c r="D7467" s="3" t="s">
        <v>65</v>
      </c>
      <c r="E7467" s="3" t="s">
        <v>28</v>
      </c>
      <c r="F7467" s="3" t="s">
        <v>277</v>
      </c>
      <c r="G7467" s="3" t="s">
        <v>51534</v>
      </c>
      <c r="H7467" s="3" t="s">
        <v>51535</v>
      </c>
      <c r="I7467" s="3" t="s">
        <v>51536</v>
      </c>
      <c r="J7467" s="3" t="s">
        <v>254</v>
      </c>
      <c r="K7467" s="3" t="s">
        <v>255</v>
      </c>
      <c r="L7467" s="3" t="s">
        <v>34</v>
      </c>
      <c r="M7467" s="3" t="s">
        <v>87</v>
      </c>
      <c r="N7467" s="3" t="s">
        <v>54</v>
      </c>
      <c r="O7467" s="3" t="s">
        <v>29</v>
      </c>
      <c r="P7467" s="3" t="s">
        <v>29</v>
      </c>
      <c r="Q7467" s="3" t="s">
        <v>57</v>
      </c>
      <c r="R7467" s="3" t="s">
        <v>281</v>
      </c>
      <c r="S7467" s="4" t="s">
        <v>35425</v>
      </c>
      <c r="T7467" s="3" t="s">
        <v>282</v>
      </c>
      <c r="U7467" s="3" t="s">
        <v>29</v>
      </c>
      <c r="V7467" s="3" t="s">
        <v>42</v>
      </c>
      <c r="W7467" s="3" t="s">
        <v>283</v>
      </c>
      <c r="X7467" s="3" t="s">
        <v>284</v>
      </c>
    </row>
    <row r="7468" spans="1:24">
      <c r="A7468" s="3" t="s">
        <v>51537</v>
      </c>
      <c r="B7468" s="3" t="s">
        <v>248</v>
      </c>
      <c r="C7468" s="3" t="s">
        <v>51538</v>
      </c>
      <c r="D7468" s="3" t="s">
        <v>65</v>
      </c>
      <c r="E7468" s="3" t="s">
        <v>28</v>
      </c>
      <c r="F7468" s="3" t="s">
        <v>7593</v>
      </c>
      <c r="G7468" s="3" t="s">
        <v>51539</v>
      </c>
      <c r="H7468" s="3" t="s">
        <v>51540</v>
      </c>
      <c r="I7468" s="3" t="s">
        <v>51541</v>
      </c>
      <c r="J7468" s="3" t="s">
        <v>51022</v>
      </c>
      <c r="K7468" s="3" t="s">
        <v>51542</v>
      </c>
      <c r="L7468" s="3" t="s">
        <v>34</v>
      </c>
      <c r="M7468" s="3" t="s">
        <v>796</v>
      </c>
      <c r="N7468" s="3" t="s">
        <v>54</v>
      </c>
      <c r="O7468" s="3" t="s">
        <v>29</v>
      </c>
      <c r="P7468" s="3" t="s">
        <v>29</v>
      </c>
      <c r="Q7468" s="3" t="s">
        <v>57</v>
      </c>
      <c r="R7468" s="3" t="s">
        <v>11335</v>
      </c>
      <c r="S7468" s="4" t="s">
        <v>35425</v>
      </c>
      <c r="T7468" s="3" t="s">
        <v>11336</v>
      </c>
      <c r="U7468" s="3" t="s">
        <v>29</v>
      </c>
      <c r="V7468" s="3" t="s">
        <v>91</v>
      </c>
      <c r="W7468" s="3" t="s">
        <v>11337</v>
      </c>
      <c r="X7468" s="3" t="s">
        <v>3655</v>
      </c>
    </row>
    <row r="7469" spans="1:24">
      <c r="A7469" s="3" t="s">
        <v>51543</v>
      </c>
      <c r="B7469" s="3" t="s">
        <v>248</v>
      </c>
      <c r="C7469" s="3" t="s">
        <v>51544</v>
      </c>
      <c r="D7469" s="3" t="s">
        <v>65</v>
      </c>
      <c r="E7469" s="3" t="s">
        <v>28</v>
      </c>
      <c r="F7469" s="3" t="s">
        <v>7593</v>
      </c>
      <c r="G7469" s="3" t="s">
        <v>51545</v>
      </c>
      <c r="H7469" s="3" t="s">
        <v>51546</v>
      </c>
      <c r="I7469" s="3" t="s">
        <v>51547</v>
      </c>
      <c r="J7469" s="3" t="s">
        <v>51022</v>
      </c>
      <c r="K7469" s="3" t="s">
        <v>51548</v>
      </c>
      <c r="L7469" s="3" t="s">
        <v>34</v>
      </c>
      <c r="M7469" s="3" t="s">
        <v>1277</v>
      </c>
      <c r="N7469" s="3" t="s">
        <v>290</v>
      </c>
      <c r="O7469" s="3" t="s">
        <v>35861</v>
      </c>
      <c r="P7469" s="3" t="s">
        <v>8003</v>
      </c>
      <c r="Q7469" s="3" t="s">
        <v>57</v>
      </c>
      <c r="R7469" s="3" t="s">
        <v>4397</v>
      </c>
      <c r="S7469" s="4" t="s">
        <v>35425</v>
      </c>
      <c r="T7469" s="3" t="s">
        <v>4398</v>
      </c>
      <c r="U7469" s="3" t="s">
        <v>29</v>
      </c>
      <c r="V7469" s="3" t="s">
        <v>42</v>
      </c>
      <c r="W7469" s="3" t="s">
        <v>4399</v>
      </c>
      <c r="X7469" s="3" t="s">
        <v>4400</v>
      </c>
    </row>
    <row r="7470" spans="1:24">
      <c r="A7470" s="3" t="s">
        <v>51549</v>
      </c>
      <c r="B7470" s="3" t="s">
        <v>248</v>
      </c>
      <c r="C7470" s="3" t="s">
        <v>51550</v>
      </c>
      <c r="D7470" s="3" t="s">
        <v>65</v>
      </c>
      <c r="E7470" s="3" t="s">
        <v>28</v>
      </c>
      <c r="F7470" s="3" t="s">
        <v>277</v>
      </c>
      <c r="G7470" s="3" t="s">
        <v>7970</v>
      </c>
      <c r="H7470" s="3" t="s">
        <v>7971</v>
      </c>
      <c r="I7470" s="3" t="s">
        <v>51551</v>
      </c>
      <c r="J7470" s="3" t="s">
        <v>51552</v>
      </c>
      <c r="K7470" s="3" t="s">
        <v>29</v>
      </c>
      <c r="L7470" s="3" t="s">
        <v>34</v>
      </c>
      <c r="M7470" s="3" t="s">
        <v>2365</v>
      </c>
      <c r="N7470" s="3" t="s">
        <v>88</v>
      </c>
      <c r="O7470" s="3" t="s">
        <v>29</v>
      </c>
      <c r="P7470" s="3" t="s">
        <v>29</v>
      </c>
      <c r="Q7470" s="3" t="s">
        <v>57</v>
      </c>
      <c r="R7470" s="3" t="s">
        <v>11835</v>
      </c>
      <c r="S7470" s="4" t="s">
        <v>35425</v>
      </c>
      <c r="T7470" s="3" t="s">
        <v>11836</v>
      </c>
      <c r="U7470" s="3" t="s">
        <v>29</v>
      </c>
      <c r="V7470" s="3" t="s">
        <v>42</v>
      </c>
      <c r="W7470" s="3" t="s">
        <v>11837</v>
      </c>
      <c r="X7470" s="3" t="s">
        <v>3261</v>
      </c>
    </row>
    <row r="7471" spans="1:24">
      <c r="A7471" s="3" t="s">
        <v>51553</v>
      </c>
      <c r="B7471" s="3" t="s">
        <v>248</v>
      </c>
      <c r="C7471" s="3" t="s">
        <v>51554</v>
      </c>
      <c r="D7471" s="3" t="s">
        <v>7190</v>
      </c>
      <c r="E7471" s="3" t="s">
        <v>28</v>
      </c>
      <c r="F7471" s="3" t="s">
        <v>51555</v>
      </c>
      <c r="G7471" s="3" t="s">
        <v>51556</v>
      </c>
      <c r="H7471" s="3" t="s">
        <v>51557</v>
      </c>
      <c r="I7471" s="3" t="s">
        <v>42136</v>
      </c>
      <c r="J7471" s="3" t="s">
        <v>51558</v>
      </c>
      <c r="K7471" s="3" t="s">
        <v>42136</v>
      </c>
      <c r="L7471" s="3" t="s">
        <v>34</v>
      </c>
      <c r="M7471" s="3" t="s">
        <v>1861</v>
      </c>
      <c r="N7471" s="3" t="s">
        <v>319</v>
      </c>
      <c r="O7471" s="3" t="s">
        <v>29</v>
      </c>
      <c r="P7471" s="3" t="s">
        <v>29</v>
      </c>
      <c r="Q7471" s="3" t="s">
        <v>36</v>
      </c>
      <c r="R7471" s="3" t="s">
        <v>51559</v>
      </c>
      <c r="S7471" s="4" t="s">
        <v>35425</v>
      </c>
      <c r="T7471" s="3" t="s">
        <v>51560</v>
      </c>
      <c r="U7471" s="3" t="s">
        <v>29</v>
      </c>
      <c r="V7471" s="3" t="s">
        <v>29</v>
      </c>
      <c r="W7471" s="3" t="s">
        <v>25674</v>
      </c>
      <c r="X7471" s="3" t="s">
        <v>51561</v>
      </c>
    </row>
    <row r="7472" spans="1:24">
      <c r="A7472" s="3" t="s">
        <v>51562</v>
      </c>
      <c r="B7472" s="3" t="s">
        <v>248</v>
      </c>
      <c r="C7472" s="3" t="s">
        <v>51563</v>
      </c>
      <c r="D7472" s="3" t="s">
        <v>65</v>
      </c>
      <c r="E7472" s="3" t="s">
        <v>28</v>
      </c>
      <c r="F7472" s="3" t="s">
        <v>51564</v>
      </c>
      <c r="G7472" s="3" t="s">
        <v>51565</v>
      </c>
      <c r="H7472" s="3" t="s">
        <v>51566</v>
      </c>
      <c r="I7472" s="3" t="s">
        <v>51526</v>
      </c>
      <c r="J7472" s="3" t="s">
        <v>51567</v>
      </c>
      <c r="K7472" s="3" t="s">
        <v>51568</v>
      </c>
      <c r="L7472" s="3" t="s">
        <v>34</v>
      </c>
      <c r="M7472" s="3" t="s">
        <v>88</v>
      </c>
      <c r="N7472" s="3" t="s">
        <v>54</v>
      </c>
      <c r="O7472" s="3" t="s">
        <v>29</v>
      </c>
      <c r="P7472" s="3" t="s">
        <v>29</v>
      </c>
      <c r="Q7472" s="3" t="s">
        <v>57</v>
      </c>
      <c r="R7472" s="3" t="s">
        <v>26197</v>
      </c>
      <c r="S7472" s="4" t="s">
        <v>35425</v>
      </c>
      <c r="T7472" s="3" t="s">
        <v>26198</v>
      </c>
      <c r="U7472" s="3" t="s">
        <v>29</v>
      </c>
      <c r="V7472" s="3" t="s">
        <v>29</v>
      </c>
      <c r="W7472" s="3" t="s">
        <v>26199</v>
      </c>
      <c r="X7472" s="3" t="s">
        <v>26200</v>
      </c>
    </row>
    <row r="7473" spans="1:24">
      <c r="A7473" s="3" t="s">
        <v>51569</v>
      </c>
      <c r="B7473" s="3" t="s">
        <v>311</v>
      </c>
      <c r="C7473" s="3" t="s">
        <v>51570</v>
      </c>
      <c r="D7473" s="3" t="s">
        <v>65</v>
      </c>
      <c r="E7473" s="3" t="s">
        <v>28</v>
      </c>
      <c r="F7473" s="3" t="s">
        <v>51571</v>
      </c>
      <c r="G7473" s="3" t="s">
        <v>51572</v>
      </c>
      <c r="H7473" s="3" t="s">
        <v>51573</v>
      </c>
      <c r="I7473" s="3" t="s">
        <v>317</v>
      </c>
      <c r="J7473" s="3" t="s">
        <v>51574</v>
      </c>
      <c r="K7473" s="3" t="s">
        <v>51575</v>
      </c>
      <c r="L7473" s="3" t="s">
        <v>34</v>
      </c>
      <c r="M7473" s="3" t="s">
        <v>5593</v>
      </c>
      <c r="N7473" s="3" t="s">
        <v>29</v>
      </c>
      <c r="O7473" s="3" t="s">
        <v>3015</v>
      </c>
      <c r="P7473" s="3" t="s">
        <v>257</v>
      </c>
      <c r="Q7473" s="3" t="s">
        <v>57</v>
      </c>
      <c r="R7473" s="3" t="s">
        <v>4406</v>
      </c>
      <c r="S7473" s="4" t="s">
        <v>35425</v>
      </c>
      <c r="T7473" s="3" t="s">
        <v>4407</v>
      </c>
      <c r="U7473" s="3" t="s">
        <v>29</v>
      </c>
      <c r="V7473" s="3" t="s">
        <v>42</v>
      </c>
      <c r="W7473" s="3" t="s">
        <v>4408</v>
      </c>
      <c r="X7473" s="3" t="s">
        <v>4409</v>
      </c>
    </row>
    <row r="7474" spans="1:24">
      <c r="A7474" s="3" t="s">
        <v>51576</v>
      </c>
      <c r="B7474" s="3" t="s">
        <v>311</v>
      </c>
      <c r="C7474" s="3" t="s">
        <v>51577</v>
      </c>
      <c r="D7474" s="3" t="s">
        <v>96</v>
      </c>
      <c r="E7474" s="3" t="s">
        <v>28</v>
      </c>
      <c r="F7474" s="3" t="s">
        <v>51578</v>
      </c>
      <c r="G7474" s="3" t="s">
        <v>51579</v>
      </c>
      <c r="H7474" s="3" t="s">
        <v>51580</v>
      </c>
      <c r="I7474" s="3" t="s">
        <v>51581</v>
      </c>
      <c r="J7474" s="3" t="s">
        <v>51582</v>
      </c>
      <c r="K7474" s="3" t="s">
        <v>51583</v>
      </c>
      <c r="L7474" s="3" t="s">
        <v>34</v>
      </c>
      <c r="M7474" s="3" t="s">
        <v>53</v>
      </c>
      <c r="N7474" s="3" t="s">
        <v>29</v>
      </c>
      <c r="O7474" s="3" t="s">
        <v>149</v>
      </c>
      <c r="P7474" s="3" t="s">
        <v>784</v>
      </c>
      <c r="Q7474" s="3" t="s">
        <v>57</v>
      </c>
      <c r="R7474" s="3" t="s">
        <v>23866</v>
      </c>
      <c r="S7474" s="4" t="s">
        <v>35425</v>
      </c>
      <c r="T7474" s="3" t="s">
        <v>23867</v>
      </c>
      <c r="U7474" s="3" t="s">
        <v>29</v>
      </c>
      <c r="V7474" s="3" t="s">
        <v>29</v>
      </c>
      <c r="W7474" s="3" t="s">
        <v>6256</v>
      </c>
      <c r="X7474" s="3" t="s">
        <v>23868</v>
      </c>
    </row>
    <row r="7475" spans="1:24">
      <c r="A7475" s="3" t="s">
        <v>51584</v>
      </c>
      <c r="B7475" s="3" t="s">
        <v>311</v>
      </c>
      <c r="C7475" s="3" t="s">
        <v>51585</v>
      </c>
      <c r="D7475" s="3" t="s">
        <v>96</v>
      </c>
      <c r="E7475" s="3" t="s">
        <v>28</v>
      </c>
      <c r="F7475" s="3" t="s">
        <v>51586</v>
      </c>
      <c r="G7475" s="3" t="s">
        <v>51587</v>
      </c>
      <c r="H7475" s="3" t="s">
        <v>51588</v>
      </c>
      <c r="I7475" s="3" t="s">
        <v>51589</v>
      </c>
      <c r="J7475" s="3" t="s">
        <v>51590</v>
      </c>
      <c r="K7475" s="3" t="s">
        <v>29</v>
      </c>
      <c r="L7475" s="3" t="s">
        <v>34</v>
      </c>
      <c r="M7475" s="3" t="s">
        <v>783</v>
      </c>
      <c r="N7475" s="3" t="s">
        <v>3130</v>
      </c>
      <c r="O7475" s="3" t="s">
        <v>51591</v>
      </c>
      <c r="P7475" s="3" t="s">
        <v>51592</v>
      </c>
      <c r="Q7475" s="3" t="s">
        <v>57</v>
      </c>
      <c r="R7475" s="3" t="s">
        <v>2110</v>
      </c>
      <c r="S7475" s="4" t="s">
        <v>35425</v>
      </c>
      <c r="T7475" s="3" t="s">
        <v>2111</v>
      </c>
      <c r="U7475" s="3" t="s">
        <v>29</v>
      </c>
      <c r="V7475" s="3" t="s">
        <v>42</v>
      </c>
      <c r="W7475" s="3" t="s">
        <v>338</v>
      </c>
      <c r="X7475" s="3" t="s">
        <v>2112</v>
      </c>
    </row>
    <row r="7476" spans="1:24">
      <c r="A7476" s="3" t="s">
        <v>51593</v>
      </c>
      <c r="B7476" s="3" t="s">
        <v>311</v>
      </c>
      <c r="C7476" s="3" t="s">
        <v>51594</v>
      </c>
      <c r="D7476" s="3" t="s">
        <v>65</v>
      </c>
      <c r="E7476" s="3" t="s">
        <v>28</v>
      </c>
      <c r="F7476" s="3" t="s">
        <v>51595</v>
      </c>
      <c r="G7476" s="3" t="s">
        <v>51596</v>
      </c>
      <c r="H7476" s="3" t="s">
        <v>51597</v>
      </c>
      <c r="I7476" s="3" t="s">
        <v>51598</v>
      </c>
      <c r="J7476" s="3" t="s">
        <v>51590</v>
      </c>
      <c r="K7476" s="3" t="s">
        <v>29</v>
      </c>
      <c r="L7476" s="3" t="s">
        <v>34</v>
      </c>
      <c r="M7476" s="3" t="s">
        <v>2365</v>
      </c>
      <c r="N7476" s="3" t="s">
        <v>29</v>
      </c>
      <c r="O7476" s="3" t="s">
        <v>5940</v>
      </c>
      <c r="P7476" s="3" t="s">
        <v>4666</v>
      </c>
      <c r="Q7476" s="3" t="s">
        <v>57</v>
      </c>
      <c r="R7476" s="3" t="s">
        <v>8848</v>
      </c>
      <c r="S7476" s="4" t="s">
        <v>35425</v>
      </c>
      <c r="T7476" s="3" t="s">
        <v>8849</v>
      </c>
      <c r="U7476" s="3" t="s">
        <v>29</v>
      </c>
      <c r="V7476" s="3" t="s">
        <v>29</v>
      </c>
      <c r="W7476" s="3" t="s">
        <v>8850</v>
      </c>
      <c r="X7476" s="3" t="s">
        <v>8851</v>
      </c>
    </row>
    <row r="7477" spans="1:24">
      <c r="A7477" s="3" t="s">
        <v>51599</v>
      </c>
      <c r="B7477" s="3" t="s">
        <v>311</v>
      </c>
      <c r="C7477" s="3" t="s">
        <v>51600</v>
      </c>
      <c r="D7477" s="3" t="s">
        <v>65</v>
      </c>
      <c r="E7477" s="3" t="s">
        <v>28</v>
      </c>
      <c r="F7477" s="3" t="s">
        <v>51571</v>
      </c>
      <c r="G7477" s="3" t="s">
        <v>51601</v>
      </c>
      <c r="H7477" s="3" t="s">
        <v>51602</v>
      </c>
      <c r="I7477" s="3" t="s">
        <v>317</v>
      </c>
      <c r="J7477" s="3" t="s">
        <v>51603</v>
      </c>
      <c r="K7477" s="3" t="s">
        <v>317</v>
      </c>
      <c r="L7477" s="3" t="s">
        <v>34</v>
      </c>
      <c r="M7477" s="3" t="s">
        <v>184</v>
      </c>
      <c r="N7477" s="3" t="s">
        <v>197</v>
      </c>
      <c r="O7477" s="3" t="s">
        <v>20833</v>
      </c>
      <c r="P7477" s="3" t="s">
        <v>20834</v>
      </c>
      <c r="Q7477" s="3" t="s">
        <v>57</v>
      </c>
      <c r="R7477" s="3" t="s">
        <v>1993</v>
      </c>
      <c r="S7477" s="4" t="s">
        <v>35425</v>
      </c>
      <c r="T7477" s="3" t="s">
        <v>1994</v>
      </c>
      <c r="U7477" s="3" t="s">
        <v>29</v>
      </c>
      <c r="V7477" s="3" t="s">
        <v>29</v>
      </c>
      <c r="W7477" s="3" t="s">
        <v>1995</v>
      </c>
      <c r="X7477" s="3" t="s">
        <v>1996</v>
      </c>
    </row>
    <row r="7478" spans="1:24">
      <c r="A7478" s="3" t="s">
        <v>51604</v>
      </c>
      <c r="B7478" s="3" t="s">
        <v>311</v>
      </c>
      <c r="C7478" s="3" t="s">
        <v>51605</v>
      </c>
      <c r="D7478" s="3" t="s">
        <v>96</v>
      </c>
      <c r="E7478" s="3" t="s">
        <v>28</v>
      </c>
      <c r="F7478" s="3" t="s">
        <v>51606</v>
      </c>
      <c r="G7478" s="3" t="s">
        <v>51607</v>
      </c>
      <c r="H7478" s="3" t="s">
        <v>51608</v>
      </c>
      <c r="I7478" s="3" t="s">
        <v>51609</v>
      </c>
      <c r="J7478" s="3" t="s">
        <v>51610</v>
      </c>
      <c r="K7478" s="3" t="s">
        <v>29</v>
      </c>
      <c r="L7478" s="3" t="s">
        <v>34</v>
      </c>
      <c r="M7478" s="3" t="s">
        <v>9523</v>
      </c>
      <c r="N7478" s="3" t="s">
        <v>7564</v>
      </c>
      <c r="O7478" s="3" t="s">
        <v>926</v>
      </c>
      <c r="P7478" s="3" t="s">
        <v>23491</v>
      </c>
      <c r="Q7478" s="3" t="s">
        <v>57</v>
      </c>
      <c r="R7478" s="3" t="s">
        <v>7474</v>
      </c>
      <c r="S7478" s="4" t="s">
        <v>35425</v>
      </c>
      <c r="T7478" s="3" t="s">
        <v>7475</v>
      </c>
      <c r="U7478" s="3" t="s">
        <v>29</v>
      </c>
      <c r="V7478" s="3" t="s">
        <v>29</v>
      </c>
      <c r="W7478" s="3" t="s">
        <v>7476</v>
      </c>
      <c r="X7478" s="3" t="s">
        <v>7477</v>
      </c>
    </row>
    <row r="7479" spans="1:24">
      <c r="A7479" s="3" t="s">
        <v>51611</v>
      </c>
      <c r="B7479" s="3" t="s">
        <v>311</v>
      </c>
      <c r="C7479" s="3" t="s">
        <v>51612</v>
      </c>
      <c r="D7479" s="3" t="s">
        <v>65</v>
      </c>
      <c r="E7479" s="3" t="s">
        <v>28</v>
      </c>
      <c r="F7479" s="3" t="s">
        <v>8015</v>
      </c>
      <c r="G7479" s="3" t="s">
        <v>51613</v>
      </c>
      <c r="H7479" s="3" t="s">
        <v>51614</v>
      </c>
      <c r="I7479" s="3" t="s">
        <v>51615</v>
      </c>
      <c r="J7479" s="3" t="s">
        <v>51616</v>
      </c>
      <c r="K7479" s="3" t="s">
        <v>51617</v>
      </c>
      <c r="L7479" s="3" t="s">
        <v>34</v>
      </c>
      <c r="M7479" s="3" t="s">
        <v>383</v>
      </c>
      <c r="N7479" s="3" t="s">
        <v>29</v>
      </c>
      <c r="O7479" s="3" t="s">
        <v>451</v>
      </c>
      <c r="P7479" s="3" t="s">
        <v>3672</v>
      </c>
      <c r="Q7479" s="3" t="s">
        <v>57</v>
      </c>
      <c r="R7479" s="3" t="s">
        <v>8019</v>
      </c>
      <c r="S7479" s="4" t="s">
        <v>35425</v>
      </c>
      <c r="T7479" s="3" t="s">
        <v>8020</v>
      </c>
      <c r="U7479" s="3" t="s">
        <v>29</v>
      </c>
      <c r="V7479" s="3" t="s">
        <v>42</v>
      </c>
      <c r="W7479" s="3" t="s">
        <v>8021</v>
      </c>
      <c r="X7479" s="3" t="s">
        <v>8022</v>
      </c>
    </row>
    <row r="7480" spans="1:24">
      <c r="A7480" s="3" t="s">
        <v>51618</v>
      </c>
      <c r="B7480" s="3" t="s">
        <v>311</v>
      </c>
      <c r="C7480" s="3" t="s">
        <v>51619</v>
      </c>
      <c r="D7480" s="3" t="s">
        <v>65</v>
      </c>
      <c r="E7480" s="3" t="s">
        <v>28</v>
      </c>
      <c r="F7480" s="3" t="s">
        <v>51620</v>
      </c>
      <c r="G7480" s="3" t="s">
        <v>51621</v>
      </c>
      <c r="H7480" s="3" t="s">
        <v>51622</v>
      </c>
      <c r="I7480" s="3" t="s">
        <v>51623</v>
      </c>
      <c r="J7480" s="3" t="s">
        <v>51624</v>
      </c>
      <c r="K7480" s="3" t="s">
        <v>51575</v>
      </c>
      <c r="L7480" s="3" t="s">
        <v>34</v>
      </c>
      <c r="M7480" s="3" t="s">
        <v>268</v>
      </c>
      <c r="N7480" s="3" t="s">
        <v>319</v>
      </c>
      <c r="O7480" s="3" t="s">
        <v>4300</v>
      </c>
      <c r="P7480" s="3" t="s">
        <v>4301</v>
      </c>
      <c r="Q7480" s="3" t="s">
        <v>57</v>
      </c>
      <c r="R7480" s="3" t="s">
        <v>271</v>
      </c>
      <c r="S7480" s="4" t="s">
        <v>35425</v>
      </c>
      <c r="T7480" s="3" t="s">
        <v>272</v>
      </c>
      <c r="U7480" s="3" t="s">
        <v>29</v>
      </c>
      <c r="V7480" s="3" t="s">
        <v>42</v>
      </c>
      <c r="W7480" s="3" t="s">
        <v>273</v>
      </c>
      <c r="X7480" s="3" t="s">
        <v>274</v>
      </c>
    </row>
    <row r="7481" spans="1:24">
      <c r="A7481" s="3" t="s">
        <v>51625</v>
      </c>
      <c r="B7481" s="3" t="s">
        <v>311</v>
      </c>
      <c r="C7481" s="3" t="s">
        <v>51626</v>
      </c>
      <c r="D7481" s="3" t="s">
        <v>65</v>
      </c>
      <c r="E7481" s="3" t="s">
        <v>28</v>
      </c>
      <c r="F7481" s="3" t="s">
        <v>51627</v>
      </c>
      <c r="G7481" s="3" t="s">
        <v>51628</v>
      </c>
      <c r="H7481" s="3" t="s">
        <v>51629</v>
      </c>
      <c r="I7481" s="3" t="s">
        <v>51630</v>
      </c>
      <c r="J7481" s="3" t="s">
        <v>51631</v>
      </c>
      <c r="K7481" s="3" t="s">
        <v>51632</v>
      </c>
      <c r="L7481" s="3" t="s">
        <v>34</v>
      </c>
      <c r="M7481" s="3" t="s">
        <v>2677</v>
      </c>
      <c r="N7481" s="3" t="s">
        <v>319</v>
      </c>
      <c r="O7481" s="3" t="s">
        <v>51633</v>
      </c>
      <c r="P7481" s="3" t="s">
        <v>12585</v>
      </c>
      <c r="Q7481" s="3" t="s">
        <v>57</v>
      </c>
      <c r="R7481" s="3" t="s">
        <v>7826</v>
      </c>
      <c r="S7481" s="4" t="s">
        <v>35425</v>
      </c>
      <c r="T7481" s="3" t="s">
        <v>7827</v>
      </c>
      <c r="U7481" s="3" t="s">
        <v>29</v>
      </c>
      <c r="V7481" s="3" t="s">
        <v>29</v>
      </c>
      <c r="W7481" s="3" t="s">
        <v>7828</v>
      </c>
      <c r="X7481" s="3" t="s">
        <v>7829</v>
      </c>
    </row>
    <row r="7482" spans="1:24">
      <c r="A7482" s="3" t="s">
        <v>51634</v>
      </c>
      <c r="B7482" s="3" t="s">
        <v>311</v>
      </c>
      <c r="C7482" s="3" t="s">
        <v>51635</v>
      </c>
      <c r="D7482" s="3" t="s">
        <v>65</v>
      </c>
      <c r="E7482" s="3" t="s">
        <v>28</v>
      </c>
      <c r="F7482" s="3" t="s">
        <v>353</v>
      </c>
      <c r="G7482" s="3" t="s">
        <v>51636</v>
      </c>
      <c r="H7482" s="3" t="s">
        <v>51637</v>
      </c>
      <c r="I7482" s="3" t="s">
        <v>51583</v>
      </c>
      <c r="J7482" s="3" t="s">
        <v>51638</v>
      </c>
      <c r="K7482" s="3" t="s">
        <v>29</v>
      </c>
      <c r="L7482" s="3" t="s">
        <v>34</v>
      </c>
      <c r="M7482" s="3" t="s">
        <v>1546</v>
      </c>
      <c r="N7482" s="3" t="s">
        <v>427</v>
      </c>
      <c r="O7482" s="3" t="s">
        <v>51639</v>
      </c>
      <c r="P7482" s="3" t="s">
        <v>51640</v>
      </c>
      <c r="Q7482" s="3" t="s">
        <v>57</v>
      </c>
      <c r="R7482" s="3" t="s">
        <v>1549</v>
      </c>
      <c r="S7482" s="4" t="s">
        <v>35425</v>
      </c>
      <c r="T7482" s="3" t="s">
        <v>1550</v>
      </c>
      <c r="U7482" s="3" t="s">
        <v>29</v>
      </c>
      <c r="V7482" s="3" t="s">
        <v>29</v>
      </c>
      <c r="W7482" s="3" t="s">
        <v>1551</v>
      </c>
      <c r="X7482" s="3" t="s">
        <v>1552</v>
      </c>
    </row>
    <row r="7483" spans="1:24">
      <c r="A7483" s="3" t="s">
        <v>51641</v>
      </c>
      <c r="B7483" s="3" t="s">
        <v>311</v>
      </c>
      <c r="C7483" s="3" t="s">
        <v>51642</v>
      </c>
      <c r="D7483" s="3" t="s">
        <v>65</v>
      </c>
      <c r="E7483" s="3" t="s">
        <v>28</v>
      </c>
      <c r="F7483" s="3" t="s">
        <v>51643</v>
      </c>
      <c r="G7483" s="3" t="s">
        <v>51644</v>
      </c>
      <c r="H7483" s="3" t="s">
        <v>51645</v>
      </c>
      <c r="I7483" s="3" t="s">
        <v>51609</v>
      </c>
      <c r="J7483" s="3" t="s">
        <v>51610</v>
      </c>
      <c r="K7483" s="3" t="s">
        <v>29</v>
      </c>
      <c r="L7483" s="3" t="s">
        <v>34</v>
      </c>
      <c r="M7483" s="3" t="s">
        <v>509</v>
      </c>
      <c r="N7483" s="3" t="s">
        <v>319</v>
      </c>
      <c r="O7483" s="3" t="s">
        <v>1330</v>
      </c>
      <c r="P7483" s="3" t="s">
        <v>27930</v>
      </c>
      <c r="Q7483" s="3" t="s">
        <v>57</v>
      </c>
      <c r="R7483" s="3" t="s">
        <v>8010</v>
      </c>
      <c r="S7483" s="4" t="s">
        <v>35425</v>
      </c>
      <c r="T7483" s="3" t="s">
        <v>8011</v>
      </c>
      <c r="U7483" s="3" t="s">
        <v>29</v>
      </c>
      <c r="V7483" s="3" t="s">
        <v>29</v>
      </c>
      <c r="W7483" s="3" t="s">
        <v>2952</v>
      </c>
      <c r="X7483" s="3" t="s">
        <v>8012</v>
      </c>
    </row>
    <row r="7484" spans="1:24">
      <c r="A7484" s="3" t="s">
        <v>51646</v>
      </c>
      <c r="B7484" s="3" t="s">
        <v>311</v>
      </c>
      <c r="C7484" s="3" t="s">
        <v>51647</v>
      </c>
      <c r="D7484" s="3" t="s">
        <v>65</v>
      </c>
      <c r="E7484" s="3" t="s">
        <v>28</v>
      </c>
      <c r="F7484" s="3" t="s">
        <v>353</v>
      </c>
      <c r="G7484" s="3" t="s">
        <v>51648</v>
      </c>
      <c r="H7484" s="3" t="s">
        <v>51649</v>
      </c>
      <c r="I7484" s="3" t="s">
        <v>51632</v>
      </c>
      <c r="J7484" s="3" t="s">
        <v>51631</v>
      </c>
      <c r="K7484" s="3" t="s">
        <v>51632</v>
      </c>
      <c r="L7484" s="3" t="s">
        <v>34</v>
      </c>
      <c r="M7484" s="3" t="s">
        <v>35</v>
      </c>
      <c r="N7484" s="3" t="s">
        <v>29</v>
      </c>
      <c r="O7484" s="3" t="s">
        <v>6736</v>
      </c>
      <c r="P7484" s="3" t="s">
        <v>4086</v>
      </c>
      <c r="Q7484" s="3" t="s">
        <v>57</v>
      </c>
      <c r="R7484" s="3" t="s">
        <v>3652</v>
      </c>
      <c r="S7484" s="4" t="s">
        <v>35425</v>
      </c>
      <c r="T7484" s="3" t="s">
        <v>3653</v>
      </c>
      <c r="U7484" s="3" t="s">
        <v>29</v>
      </c>
      <c r="V7484" s="3" t="s">
        <v>29</v>
      </c>
      <c r="W7484" s="3" t="s">
        <v>3654</v>
      </c>
      <c r="X7484" s="3" t="s">
        <v>3655</v>
      </c>
    </row>
    <row r="7485" spans="1:24">
      <c r="A7485" s="3" t="s">
        <v>51650</v>
      </c>
      <c r="B7485" s="3" t="s">
        <v>311</v>
      </c>
      <c r="C7485" s="3" t="s">
        <v>51651</v>
      </c>
      <c r="D7485" s="3" t="s">
        <v>65</v>
      </c>
      <c r="E7485" s="3" t="s">
        <v>28</v>
      </c>
      <c r="F7485" s="3" t="s">
        <v>8015</v>
      </c>
      <c r="G7485" s="3" t="s">
        <v>51652</v>
      </c>
      <c r="H7485" s="3" t="s">
        <v>51653</v>
      </c>
      <c r="I7485" s="3" t="s">
        <v>51654</v>
      </c>
      <c r="J7485" s="3" t="s">
        <v>51616</v>
      </c>
      <c r="K7485" s="3" t="s">
        <v>29</v>
      </c>
      <c r="L7485" s="3" t="s">
        <v>34</v>
      </c>
      <c r="M7485" s="3" t="s">
        <v>1116</v>
      </c>
      <c r="N7485" s="3" t="s">
        <v>29</v>
      </c>
      <c r="O7485" s="3" t="s">
        <v>1612</v>
      </c>
      <c r="P7485" s="3" t="s">
        <v>1785</v>
      </c>
      <c r="Q7485" s="3" t="s">
        <v>57</v>
      </c>
      <c r="R7485" s="3" t="s">
        <v>8019</v>
      </c>
      <c r="S7485" s="4" t="s">
        <v>35425</v>
      </c>
      <c r="T7485" s="3" t="s">
        <v>8020</v>
      </c>
      <c r="U7485" s="3" t="s">
        <v>29</v>
      </c>
      <c r="V7485" s="3" t="s">
        <v>42</v>
      </c>
      <c r="W7485" s="3" t="s">
        <v>8021</v>
      </c>
      <c r="X7485" s="3" t="s">
        <v>8022</v>
      </c>
    </row>
    <row r="7486" spans="1:24">
      <c r="A7486" s="3" t="s">
        <v>51655</v>
      </c>
      <c r="B7486" s="3" t="s">
        <v>311</v>
      </c>
      <c r="C7486" s="3" t="s">
        <v>51656</v>
      </c>
      <c r="D7486" s="3" t="s">
        <v>65</v>
      </c>
      <c r="E7486" s="3" t="s">
        <v>28</v>
      </c>
      <c r="F7486" s="3" t="s">
        <v>7449</v>
      </c>
      <c r="G7486" s="3" t="s">
        <v>51657</v>
      </c>
      <c r="H7486" s="3" t="s">
        <v>51658</v>
      </c>
      <c r="I7486" s="3" t="s">
        <v>367</v>
      </c>
      <c r="J7486" s="3" t="s">
        <v>51659</v>
      </c>
      <c r="K7486" s="3" t="s">
        <v>29</v>
      </c>
      <c r="L7486" s="3" t="s">
        <v>34</v>
      </c>
      <c r="M7486" s="3" t="s">
        <v>1278</v>
      </c>
      <c r="N7486" s="3" t="s">
        <v>29</v>
      </c>
      <c r="O7486" s="3" t="s">
        <v>1872</v>
      </c>
      <c r="P7486" s="3" t="s">
        <v>27536</v>
      </c>
      <c r="Q7486" s="3" t="s">
        <v>57</v>
      </c>
      <c r="R7486" s="3" t="s">
        <v>1862</v>
      </c>
      <c r="S7486" s="4" t="s">
        <v>35425</v>
      </c>
      <c r="T7486" s="3" t="s">
        <v>1863</v>
      </c>
      <c r="U7486" s="3" t="s">
        <v>29</v>
      </c>
      <c r="V7486" s="3" t="s">
        <v>29</v>
      </c>
      <c r="W7486" s="3" t="s">
        <v>1864</v>
      </c>
      <c r="X7486" s="3" t="s">
        <v>1865</v>
      </c>
    </row>
    <row r="7487" spans="1:24">
      <c r="A7487" s="3" t="s">
        <v>51660</v>
      </c>
      <c r="B7487" s="3" t="s">
        <v>311</v>
      </c>
      <c r="C7487" s="3" t="s">
        <v>51661</v>
      </c>
      <c r="D7487" s="3" t="s">
        <v>65</v>
      </c>
      <c r="E7487" s="3" t="s">
        <v>28</v>
      </c>
      <c r="F7487" s="3" t="s">
        <v>51662</v>
      </c>
      <c r="G7487" s="3" t="s">
        <v>51663</v>
      </c>
      <c r="H7487" s="3" t="s">
        <v>51664</v>
      </c>
      <c r="I7487" s="3" t="s">
        <v>51583</v>
      </c>
      <c r="J7487" s="3" t="s">
        <v>51582</v>
      </c>
      <c r="K7487" s="3" t="s">
        <v>29</v>
      </c>
      <c r="L7487" s="3" t="s">
        <v>34</v>
      </c>
      <c r="M7487" s="3" t="s">
        <v>10410</v>
      </c>
      <c r="N7487" s="3" t="s">
        <v>116</v>
      </c>
      <c r="O7487" s="3" t="s">
        <v>346</v>
      </c>
      <c r="P7487" s="3" t="s">
        <v>7108</v>
      </c>
      <c r="Q7487" s="3" t="s">
        <v>319</v>
      </c>
      <c r="R7487" s="3" t="s">
        <v>51665</v>
      </c>
      <c r="S7487" s="4" t="s">
        <v>35425</v>
      </c>
      <c r="T7487" s="3" t="s">
        <v>51666</v>
      </c>
      <c r="U7487" s="3" t="s">
        <v>29</v>
      </c>
      <c r="V7487" s="3" t="s">
        <v>29</v>
      </c>
      <c r="W7487" s="3" t="s">
        <v>51667</v>
      </c>
      <c r="X7487" s="3" t="s">
        <v>2802</v>
      </c>
    </row>
    <row r="7488" spans="1:24">
      <c r="A7488" s="3" t="s">
        <v>51668</v>
      </c>
      <c r="B7488" s="3" t="s">
        <v>311</v>
      </c>
      <c r="C7488" s="3" t="s">
        <v>51669</v>
      </c>
      <c r="D7488" s="3" t="s">
        <v>3607</v>
      </c>
      <c r="E7488" s="3" t="s">
        <v>313</v>
      </c>
      <c r="F7488" s="3" t="s">
        <v>277</v>
      </c>
      <c r="G7488" s="3" t="s">
        <v>51670</v>
      </c>
      <c r="H7488" s="3" t="s">
        <v>51671</v>
      </c>
      <c r="I7488" s="3" t="s">
        <v>51617</v>
      </c>
      <c r="J7488" s="3" t="s">
        <v>51672</v>
      </c>
      <c r="K7488" s="3" t="s">
        <v>29</v>
      </c>
      <c r="L7488" s="3" t="s">
        <v>34</v>
      </c>
      <c r="M7488" s="3" t="s">
        <v>149</v>
      </c>
      <c r="N7488" s="3" t="s">
        <v>57</v>
      </c>
      <c r="O7488" s="3" t="s">
        <v>258</v>
      </c>
      <c r="P7488" s="3" t="s">
        <v>2316</v>
      </c>
      <c r="Q7488" s="3" t="s">
        <v>57</v>
      </c>
      <c r="R7488" s="3" t="s">
        <v>50935</v>
      </c>
      <c r="S7488" s="4" t="s">
        <v>35425</v>
      </c>
      <c r="T7488" s="3" t="s">
        <v>50936</v>
      </c>
      <c r="U7488" s="3" t="s">
        <v>29</v>
      </c>
      <c r="V7488" s="3" t="s">
        <v>29</v>
      </c>
      <c r="W7488" s="3" t="s">
        <v>639</v>
      </c>
      <c r="X7488" s="3" t="s">
        <v>639</v>
      </c>
    </row>
    <row r="7489" spans="1:24">
      <c r="A7489" s="3" t="s">
        <v>51673</v>
      </c>
      <c r="B7489" s="3" t="s">
        <v>311</v>
      </c>
      <c r="C7489" s="3" t="s">
        <v>51674</v>
      </c>
      <c r="D7489" s="3" t="s">
        <v>96</v>
      </c>
      <c r="E7489" s="3" t="s">
        <v>28</v>
      </c>
      <c r="F7489" s="3" t="s">
        <v>51675</v>
      </c>
      <c r="G7489" s="3" t="s">
        <v>51676</v>
      </c>
      <c r="H7489" s="3" t="s">
        <v>51677</v>
      </c>
      <c r="I7489" s="3" t="s">
        <v>51678</v>
      </c>
      <c r="J7489" s="3" t="s">
        <v>357</v>
      </c>
      <c r="K7489" s="3" t="s">
        <v>51679</v>
      </c>
      <c r="L7489" s="3" t="s">
        <v>34</v>
      </c>
      <c r="M7489" s="3" t="s">
        <v>2159</v>
      </c>
      <c r="N7489" s="3" t="s">
        <v>29</v>
      </c>
      <c r="O7489" s="3" t="s">
        <v>57</v>
      </c>
      <c r="P7489" s="3" t="s">
        <v>149</v>
      </c>
      <c r="Q7489" s="3" t="s">
        <v>57</v>
      </c>
      <c r="R7489" s="3" t="s">
        <v>51680</v>
      </c>
      <c r="S7489" s="4" t="s">
        <v>35425</v>
      </c>
      <c r="T7489" s="3" t="s">
        <v>51681</v>
      </c>
      <c r="U7489" s="3" t="s">
        <v>29</v>
      </c>
      <c r="V7489" s="3" t="s">
        <v>29</v>
      </c>
      <c r="W7489" s="3" t="s">
        <v>51682</v>
      </c>
      <c r="X7489" s="3" t="s">
        <v>51683</v>
      </c>
    </row>
    <row r="7490" spans="1:24">
      <c r="A7490" s="3" t="s">
        <v>51684</v>
      </c>
      <c r="B7490" s="3" t="s">
        <v>311</v>
      </c>
      <c r="C7490" s="3" t="s">
        <v>51685</v>
      </c>
      <c r="D7490" s="3" t="s">
        <v>27</v>
      </c>
      <c r="E7490" s="3" t="s">
        <v>28</v>
      </c>
      <c r="F7490" s="3" t="s">
        <v>51686</v>
      </c>
      <c r="G7490" s="3" t="s">
        <v>51687</v>
      </c>
      <c r="H7490" s="3" t="s">
        <v>51688</v>
      </c>
      <c r="I7490" s="3" t="s">
        <v>51689</v>
      </c>
      <c r="J7490" s="3" t="s">
        <v>51690</v>
      </c>
      <c r="K7490" s="3" t="s">
        <v>329</v>
      </c>
      <c r="L7490" s="3" t="s">
        <v>34</v>
      </c>
      <c r="M7490" s="3" t="s">
        <v>901</v>
      </c>
      <c r="N7490" s="3" t="s">
        <v>57</v>
      </c>
      <c r="O7490" s="3" t="s">
        <v>2575</v>
      </c>
      <c r="P7490" s="3" t="s">
        <v>7187</v>
      </c>
      <c r="Q7490" s="3" t="s">
        <v>57</v>
      </c>
      <c r="R7490" s="3" t="s">
        <v>51691</v>
      </c>
      <c r="S7490" s="4" t="s">
        <v>35425</v>
      </c>
      <c r="T7490" s="3" t="s">
        <v>51692</v>
      </c>
      <c r="U7490" s="3" t="s">
        <v>29</v>
      </c>
      <c r="V7490" s="3" t="s">
        <v>91</v>
      </c>
      <c r="W7490" s="3" t="s">
        <v>51693</v>
      </c>
      <c r="X7490" s="3" t="s">
        <v>51694</v>
      </c>
    </row>
    <row r="7491" spans="1:24">
      <c r="A7491" s="3" t="s">
        <v>51695</v>
      </c>
      <c r="B7491" s="3" t="s">
        <v>311</v>
      </c>
      <c r="C7491" s="3" t="s">
        <v>51696</v>
      </c>
      <c r="D7491" s="3" t="s">
        <v>65</v>
      </c>
      <c r="E7491" s="3" t="s">
        <v>28</v>
      </c>
      <c r="F7491" s="3" t="s">
        <v>51697</v>
      </c>
      <c r="G7491" s="3" t="s">
        <v>51698</v>
      </c>
      <c r="H7491" s="3" t="s">
        <v>51699</v>
      </c>
      <c r="I7491" s="3" t="s">
        <v>51581</v>
      </c>
      <c r="J7491" s="3" t="s">
        <v>51638</v>
      </c>
      <c r="K7491" s="3" t="s">
        <v>51700</v>
      </c>
      <c r="L7491" s="3" t="s">
        <v>34</v>
      </c>
      <c r="M7491" s="3" t="s">
        <v>2470</v>
      </c>
      <c r="N7491" s="3" t="s">
        <v>29</v>
      </c>
      <c r="O7491" s="3" t="s">
        <v>3257</v>
      </c>
      <c r="P7491" s="3" t="s">
        <v>19799</v>
      </c>
      <c r="Q7491" s="3" t="s">
        <v>57</v>
      </c>
      <c r="R7491" s="3" t="s">
        <v>51701</v>
      </c>
      <c r="S7491" s="4" t="s">
        <v>35425</v>
      </c>
      <c r="T7491" s="3" t="s">
        <v>51702</v>
      </c>
      <c r="U7491" s="3" t="s">
        <v>29</v>
      </c>
      <c r="V7491" s="3" t="s">
        <v>29</v>
      </c>
      <c r="W7491" s="3" t="s">
        <v>21397</v>
      </c>
      <c r="X7491" s="3" t="s">
        <v>39645</v>
      </c>
    </row>
    <row r="7492" spans="1:24">
      <c r="A7492" s="3" t="s">
        <v>51703</v>
      </c>
      <c r="B7492" s="3" t="s">
        <v>311</v>
      </c>
      <c r="C7492" s="3" t="s">
        <v>51704</v>
      </c>
      <c r="D7492" s="3" t="s">
        <v>65</v>
      </c>
      <c r="E7492" s="3" t="s">
        <v>28</v>
      </c>
      <c r="F7492" s="3" t="s">
        <v>51705</v>
      </c>
      <c r="G7492" s="3" t="s">
        <v>51706</v>
      </c>
      <c r="H7492" s="3" t="s">
        <v>51707</v>
      </c>
      <c r="I7492" s="3" t="s">
        <v>51708</v>
      </c>
      <c r="J7492" s="3" t="s">
        <v>51709</v>
      </c>
      <c r="K7492" s="3" t="s">
        <v>51708</v>
      </c>
      <c r="L7492" s="3" t="s">
        <v>34</v>
      </c>
      <c r="M7492" s="3" t="s">
        <v>1968</v>
      </c>
      <c r="N7492" s="3" t="s">
        <v>319</v>
      </c>
      <c r="O7492" s="3" t="s">
        <v>6671</v>
      </c>
      <c r="P7492" s="3" t="s">
        <v>6690</v>
      </c>
      <c r="Q7492" s="3" t="s">
        <v>57</v>
      </c>
      <c r="R7492" s="3" t="s">
        <v>12080</v>
      </c>
      <c r="S7492" s="4" t="s">
        <v>35425</v>
      </c>
      <c r="T7492" s="3" t="s">
        <v>12081</v>
      </c>
      <c r="U7492" s="3" t="s">
        <v>29</v>
      </c>
      <c r="V7492" s="3" t="s">
        <v>29</v>
      </c>
      <c r="W7492" s="3" t="s">
        <v>12082</v>
      </c>
      <c r="X7492" s="3" t="s">
        <v>12083</v>
      </c>
    </row>
    <row r="7493" spans="1:24">
      <c r="A7493" s="3" t="s">
        <v>51710</v>
      </c>
      <c r="B7493" s="3" t="s">
        <v>311</v>
      </c>
      <c r="C7493" s="3" t="s">
        <v>51711</v>
      </c>
      <c r="D7493" s="3" t="s">
        <v>65</v>
      </c>
      <c r="E7493" s="3" t="s">
        <v>313</v>
      </c>
      <c r="F7493" s="3" t="s">
        <v>50784</v>
      </c>
      <c r="G7493" s="3" t="s">
        <v>51712</v>
      </c>
      <c r="H7493" s="3" t="s">
        <v>51713</v>
      </c>
      <c r="I7493" s="3" t="s">
        <v>51581</v>
      </c>
      <c r="J7493" s="3" t="s">
        <v>51638</v>
      </c>
      <c r="K7493" s="3" t="s">
        <v>29</v>
      </c>
      <c r="L7493" s="3" t="s">
        <v>34</v>
      </c>
      <c r="M7493" s="3" t="s">
        <v>901</v>
      </c>
      <c r="N7493" s="3" t="s">
        <v>9792</v>
      </c>
      <c r="O7493" s="3" t="s">
        <v>46744</v>
      </c>
      <c r="P7493" s="3" t="s">
        <v>51714</v>
      </c>
      <c r="Q7493" s="3" t="s">
        <v>57</v>
      </c>
      <c r="R7493" s="3" t="s">
        <v>7474</v>
      </c>
      <c r="S7493" s="4" t="s">
        <v>35425</v>
      </c>
      <c r="T7493" s="3" t="s">
        <v>7475</v>
      </c>
      <c r="U7493" s="3" t="s">
        <v>29</v>
      </c>
      <c r="V7493" s="3" t="s">
        <v>29</v>
      </c>
      <c r="W7493" s="3" t="s">
        <v>7476</v>
      </c>
      <c r="X7493" s="3" t="s">
        <v>7477</v>
      </c>
    </row>
    <row r="7494" spans="1:24">
      <c r="A7494" s="3" t="s">
        <v>51715</v>
      </c>
      <c r="B7494" s="3" t="s">
        <v>311</v>
      </c>
      <c r="C7494" s="3" t="s">
        <v>51716</v>
      </c>
      <c r="D7494" s="3" t="s">
        <v>27</v>
      </c>
      <c r="E7494" s="3" t="s">
        <v>28</v>
      </c>
      <c r="F7494" s="3" t="s">
        <v>51717</v>
      </c>
      <c r="G7494" s="3" t="s">
        <v>51718</v>
      </c>
      <c r="H7494" s="3" t="s">
        <v>51719</v>
      </c>
      <c r="I7494" s="3" t="s">
        <v>51720</v>
      </c>
      <c r="J7494" s="3" t="s">
        <v>51721</v>
      </c>
      <c r="K7494" s="3" t="s">
        <v>51722</v>
      </c>
      <c r="L7494" s="3" t="s">
        <v>34</v>
      </c>
      <c r="M7494" s="3" t="s">
        <v>197</v>
      </c>
      <c r="N7494" s="3" t="s">
        <v>57</v>
      </c>
      <c r="O7494" s="3" t="s">
        <v>29</v>
      </c>
      <c r="P7494" s="3" t="s">
        <v>29</v>
      </c>
      <c r="Q7494" s="3" t="s">
        <v>57</v>
      </c>
      <c r="R7494" s="3" t="s">
        <v>198</v>
      </c>
      <c r="S7494" s="4" t="s">
        <v>35425</v>
      </c>
      <c r="T7494" s="3" t="s">
        <v>199</v>
      </c>
      <c r="U7494" s="3" t="s">
        <v>29</v>
      </c>
      <c r="V7494" s="3" t="s">
        <v>29</v>
      </c>
      <c r="W7494" s="3" t="s">
        <v>200</v>
      </c>
      <c r="X7494" s="3" t="s">
        <v>201</v>
      </c>
    </row>
    <row r="7495" spans="1:24">
      <c r="A7495" s="3" t="s">
        <v>51723</v>
      </c>
      <c r="B7495" s="3" t="s">
        <v>311</v>
      </c>
      <c r="C7495" s="3" t="s">
        <v>51724</v>
      </c>
      <c r="D7495" s="3" t="s">
        <v>27</v>
      </c>
      <c r="E7495" s="3" t="s">
        <v>28</v>
      </c>
      <c r="F7495" s="3" t="s">
        <v>8015</v>
      </c>
      <c r="G7495" s="3" t="s">
        <v>51725</v>
      </c>
      <c r="H7495" s="3" t="s">
        <v>51726</v>
      </c>
      <c r="I7495" s="3" t="s">
        <v>51581</v>
      </c>
      <c r="J7495" s="3" t="s">
        <v>51727</v>
      </c>
      <c r="K7495" s="3" t="s">
        <v>29</v>
      </c>
      <c r="L7495" s="3" t="s">
        <v>34</v>
      </c>
      <c r="M7495" s="3" t="s">
        <v>132</v>
      </c>
      <c r="N7495" s="3" t="s">
        <v>36</v>
      </c>
      <c r="O7495" s="3" t="s">
        <v>29</v>
      </c>
      <c r="P7495" s="3" t="s">
        <v>29</v>
      </c>
      <c r="Q7495" s="3" t="s">
        <v>57</v>
      </c>
      <c r="R7495" s="3" t="s">
        <v>51728</v>
      </c>
      <c r="S7495" s="4" t="s">
        <v>35425</v>
      </c>
      <c r="T7495" s="3" t="s">
        <v>51729</v>
      </c>
      <c r="U7495" s="3" t="s">
        <v>29</v>
      </c>
      <c r="V7495" s="3" t="s">
        <v>29</v>
      </c>
      <c r="W7495" s="3" t="s">
        <v>9337</v>
      </c>
      <c r="X7495" s="3" t="s">
        <v>51730</v>
      </c>
    </row>
    <row r="7496" spans="1:24">
      <c r="A7496" s="3" t="s">
        <v>51731</v>
      </c>
      <c r="B7496" s="3" t="s">
        <v>311</v>
      </c>
      <c r="C7496" s="3" t="s">
        <v>51732</v>
      </c>
      <c r="D7496" s="3" t="s">
        <v>65</v>
      </c>
      <c r="E7496" s="3" t="s">
        <v>28</v>
      </c>
      <c r="F7496" s="3" t="s">
        <v>165</v>
      </c>
      <c r="G7496" s="3" t="s">
        <v>51733</v>
      </c>
      <c r="H7496" s="3" t="s">
        <v>51734</v>
      </c>
      <c r="I7496" s="3" t="s">
        <v>51617</v>
      </c>
      <c r="J7496" s="3" t="s">
        <v>183</v>
      </c>
      <c r="K7496" s="3" t="s">
        <v>29</v>
      </c>
      <c r="L7496" s="3" t="s">
        <v>34</v>
      </c>
      <c r="M7496" s="3" t="s">
        <v>7187</v>
      </c>
      <c r="N7496" s="3" t="s">
        <v>29</v>
      </c>
      <c r="O7496" s="3" t="s">
        <v>924</v>
      </c>
      <c r="P7496" s="3" t="s">
        <v>1251</v>
      </c>
      <c r="Q7496" s="3" t="s">
        <v>57</v>
      </c>
      <c r="R7496" s="3" t="s">
        <v>2334</v>
      </c>
      <c r="S7496" s="4" t="s">
        <v>35425</v>
      </c>
      <c r="T7496" s="3" t="s">
        <v>2335</v>
      </c>
      <c r="U7496" s="3" t="s">
        <v>29</v>
      </c>
      <c r="V7496" s="3" t="s">
        <v>29</v>
      </c>
      <c r="W7496" s="3" t="s">
        <v>2336</v>
      </c>
      <c r="X7496" s="3" t="s">
        <v>2337</v>
      </c>
    </row>
    <row r="7497" spans="1:24">
      <c r="A7497" s="3" t="s">
        <v>51735</v>
      </c>
      <c r="B7497" s="3" t="s">
        <v>311</v>
      </c>
      <c r="C7497" s="3" t="s">
        <v>51736</v>
      </c>
      <c r="D7497" s="3" t="s">
        <v>65</v>
      </c>
      <c r="E7497" s="3" t="s">
        <v>28</v>
      </c>
      <c r="F7497" s="3" t="s">
        <v>7449</v>
      </c>
      <c r="G7497" s="3" t="s">
        <v>51737</v>
      </c>
      <c r="H7497" s="3" t="s">
        <v>51738</v>
      </c>
      <c r="I7497" s="3" t="s">
        <v>51615</v>
      </c>
      <c r="J7497" s="3" t="s">
        <v>51616</v>
      </c>
      <c r="K7497" s="3" t="s">
        <v>29</v>
      </c>
      <c r="L7497" s="3" t="s">
        <v>34</v>
      </c>
      <c r="M7497" s="3" t="s">
        <v>3621</v>
      </c>
      <c r="N7497" s="3" t="s">
        <v>115</v>
      </c>
      <c r="O7497" s="3" t="s">
        <v>29</v>
      </c>
      <c r="P7497" s="3" t="s">
        <v>29</v>
      </c>
      <c r="Q7497" s="3" t="s">
        <v>57</v>
      </c>
      <c r="R7497" s="3" t="s">
        <v>5891</v>
      </c>
      <c r="S7497" s="4" t="s">
        <v>35425</v>
      </c>
      <c r="T7497" s="3" t="s">
        <v>5892</v>
      </c>
      <c r="U7497" s="3" t="s">
        <v>29</v>
      </c>
      <c r="V7497" s="3" t="s">
        <v>42</v>
      </c>
      <c r="W7497" s="3" t="s">
        <v>5893</v>
      </c>
      <c r="X7497" s="3" t="s">
        <v>5894</v>
      </c>
    </row>
    <row r="7498" spans="1:24">
      <c r="A7498" s="3" t="s">
        <v>51739</v>
      </c>
      <c r="B7498" s="3" t="s">
        <v>311</v>
      </c>
      <c r="C7498" s="3" t="s">
        <v>51740</v>
      </c>
      <c r="D7498" s="3" t="s">
        <v>65</v>
      </c>
      <c r="E7498" s="3" t="s">
        <v>28</v>
      </c>
      <c r="F7498" s="3" t="s">
        <v>8015</v>
      </c>
      <c r="G7498" s="3" t="s">
        <v>51741</v>
      </c>
      <c r="H7498" s="3" t="s">
        <v>51742</v>
      </c>
      <c r="I7498" s="3" t="s">
        <v>51654</v>
      </c>
      <c r="J7498" s="3" t="s">
        <v>51616</v>
      </c>
      <c r="K7498" s="3" t="s">
        <v>29</v>
      </c>
      <c r="L7498" s="3" t="s">
        <v>34</v>
      </c>
      <c r="M7498" s="3" t="s">
        <v>5213</v>
      </c>
      <c r="N7498" s="3" t="s">
        <v>290</v>
      </c>
      <c r="O7498" s="3" t="s">
        <v>1628</v>
      </c>
      <c r="P7498" s="3" t="s">
        <v>51743</v>
      </c>
      <c r="Q7498" s="3" t="s">
        <v>57</v>
      </c>
      <c r="R7498" s="3" t="s">
        <v>31739</v>
      </c>
      <c r="S7498" s="4" t="s">
        <v>35425</v>
      </c>
      <c r="T7498" s="3" t="s">
        <v>31740</v>
      </c>
      <c r="U7498" s="3" t="s">
        <v>29</v>
      </c>
      <c r="V7498" s="3" t="s">
        <v>29</v>
      </c>
      <c r="W7498" s="3" t="s">
        <v>31741</v>
      </c>
      <c r="X7498" s="3" t="s">
        <v>31742</v>
      </c>
    </row>
    <row r="7499" spans="1:24">
      <c r="A7499" s="3" t="s">
        <v>51744</v>
      </c>
      <c r="B7499" s="3" t="s">
        <v>311</v>
      </c>
      <c r="C7499" s="3" t="s">
        <v>51745</v>
      </c>
      <c r="D7499" s="3" t="s">
        <v>65</v>
      </c>
      <c r="E7499" s="3" t="s">
        <v>28</v>
      </c>
      <c r="F7499" s="3" t="s">
        <v>51746</v>
      </c>
      <c r="G7499" s="3" t="s">
        <v>51747</v>
      </c>
      <c r="H7499" s="3" t="s">
        <v>51748</v>
      </c>
      <c r="I7499" s="3" t="s">
        <v>51749</v>
      </c>
      <c r="J7499" s="3" t="s">
        <v>51631</v>
      </c>
      <c r="K7499" s="3" t="s">
        <v>29</v>
      </c>
      <c r="L7499" s="3" t="s">
        <v>34</v>
      </c>
      <c r="M7499" s="3" t="s">
        <v>184</v>
      </c>
      <c r="N7499" s="3" t="s">
        <v>536</v>
      </c>
      <c r="O7499" s="3" t="s">
        <v>51750</v>
      </c>
      <c r="P7499" s="3" t="s">
        <v>51751</v>
      </c>
      <c r="Q7499" s="3" t="s">
        <v>57</v>
      </c>
      <c r="R7499" s="3" t="s">
        <v>1993</v>
      </c>
      <c r="S7499" s="4" t="s">
        <v>35425</v>
      </c>
      <c r="T7499" s="3" t="s">
        <v>1994</v>
      </c>
      <c r="U7499" s="3" t="s">
        <v>29</v>
      </c>
      <c r="V7499" s="3" t="s">
        <v>29</v>
      </c>
      <c r="W7499" s="3" t="s">
        <v>1995</v>
      </c>
      <c r="X7499" s="3" t="s">
        <v>1996</v>
      </c>
    </row>
    <row r="7500" spans="1:24">
      <c r="A7500" s="3" t="s">
        <v>51752</v>
      </c>
      <c r="B7500" s="3" t="s">
        <v>311</v>
      </c>
      <c r="C7500" s="3" t="s">
        <v>51753</v>
      </c>
      <c r="D7500" s="3" t="s">
        <v>65</v>
      </c>
      <c r="E7500" s="3" t="s">
        <v>28</v>
      </c>
      <c r="F7500" s="3" t="s">
        <v>353</v>
      </c>
      <c r="G7500" s="3" t="s">
        <v>51754</v>
      </c>
      <c r="H7500" s="3" t="s">
        <v>51755</v>
      </c>
      <c r="I7500" s="3" t="s">
        <v>51756</v>
      </c>
      <c r="J7500" s="3" t="s">
        <v>51582</v>
      </c>
      <c r="K7500" s="3" t="s">
        <v>29</v>
      </c>
      <c r="L7500" s="3" t="s">
        <v>34</v>
      </c>
      <c r="M7500" s="3" t="s">
        <v>1968</v>
      </c>
      <c r="N7500" s="3" t="s">
        <v>132</v>
      </c>
      <c r="O7500" s="3" t="s">
        <v>51757</v>
      </c>
      <c r="P7500" s="3" t="s">
        <v>51758</v>
      </c>
      <c r="Q7500" s="3" t="s">
        <v>57</v>
      </c>
      <c r="R7500" s="3" t="s">
        <v>4761</v>
      </c>
      <c r="S7500" s="4" t="s">
        <v>35425</v>
      </c>
      <c r="T7500" s="3" t="s">
        <v>4762</v>
      </c>
      <c r="U7500" s="3" t="s">
        <v>29</v>
      </c>
      <c r="V7500" s="3" t="s">
        <v>42</v>
      </c>
      <c r="W7500" s="3" t="s">
        <v>4763</v>
      </c>
      <c r="X7500" s="3" t="s">
        <v>4764</v>
      </c>
    </row>
    <row r="7501" spans="1:24">
      <c r="A7501" s="3" t="s">
        <v>51759</v>
      </c>
      <c r="B7501" s="3" t="s">
        <v>311</v>
      </c>
      <c r="C7501" s="3" t="s">
        <v>51760</v>
      </c>
      <c r="D7501" s="3" t="s">
        <v>65</v>
      </c>
      <c r="E7501" s="3" t="s">
        <v>28</v>
      </c>
      <c r="F7501" s="3" t="s">
        <v>353</v>
      </c>
      <c r="G7501" s="3" t="s">
        <v>51628</v>
      </c>
      <c r="H7501" s="3" t="s">
        <v>51761</v>
      </c>
      <c r="I7501" s="3" t="s">
        <v>51630</v>
      </c>
      <c r="J7501" s="3" t="s">
        <v>51631</v>
      </c>
      <c r="K7501" s="3" t="s">
        <v>51762</v>
      </c>
      <c r="L7501" s="3" t="s">
        <v>34</v>
      </c>
      <c r="M7501" s="3" t="s">
        <v>133</v>
      </c>
      <c r="N7501" s="3" t="s">
        <v>29</v>
      </c>
      <c r="O7501" s="3" t="s">
        <v>51763</v>
      </c>
      <c r="P7501" s="3" t="s">
        <v>51764</v>
      </c>
      <c r="Q7501" s="3" t="s">
        <v>57</v>
      </c>
      <c r="R7501" s="3" t="s">
        <v>1629</v>
      </c>
      <c r="S7501" s="4" t="s">
        <v>35425</v>
      </c>
      <c r="T7501" s="3" t="s">
        <v>1630</v>
      </c>
      <c r="U7501" s="3" t="s">
        <v>29</v>
      </c>
      <c r="V7501" s="3" t="s">
        <v>29</v>
      </c>
      <c r="W7501" s="3" t="s">
        <v>1631</v>
      </c>
      <c r="X7501" s="3" t="s">
        <v>1632</v>
      </c>
    </row>
    <row r="7502" spans="1:24">
      <c r="A7502" s="3" t="s">
        <v>51765</v>
      </c>
      <c r="B7502" s="3" t="s">
        <v>311</v>
      </c>
      <c r="C7502" s="3" t="s">
        <v>51766</v>
      </c>
      <c r="D7502" s="3" t="s">
        <v>65</v>
      </c>
      <c r="E7502" s="3" t="s">
        <v>28</v>
      </c>
      <c r="F7502" s="3" t="s">
        <v>218</v>
      </c>
      <c r="G7502" s="3" t="s">
        <v>51767</v>
      </c>
      <c r="H7502" s="3" t="s">
        <v>51768</v>
      </c>
      <c r="I7502" s="3" t="s">
        <v>51678</v>
      </c>
      <c r="J7502" s="3" t="s">
        <v>51769</v>
      </c>
      <c r="K7502" s="3" t="s">
        <v>51770</v>
      </c>
      <c r="L7502" s="3" t="s">
        <v>34</v>
      </c>
      <c r="M7502" s="3" t="s">
        <v>368</v>
      </c>
      <c r="N7502" s="3" t="s">
        <v>681</v>
      </c>
      <c r="O7502" s="3" t="s">
        <v>29</v>
      </c>
      <c r="P7502" s="3" t="s">
        <v>29</v>
      </c>
      <c r="Q7502" s="3" t="s">
        <v>57</v>
      </c>
      <c r="R7502" s="3" t="s">
        <v>370</v>
      </c>
      <c r="S7502" s="4" t="s">
        <v>35425</v>
      </c>
      <c r="T7502" s="3" t="s">
        <v>371</v>
      </c>
      <c r="U7502" s="3" t="s">
        <v>29</v>
      </c>
      <c r="V7502" s="3" t="s">
        <v>42</v>
      </c>
      <c r="W7502" s="3" t="s">
        <v>372</v>
      </c>
      <c r="X7502" s="3" t="s">
        <v>373</v>
      </c>
    </row>
    <row r="7503" spans="1:24">
      <c r="A7503" s="3" t="s">
        <v>51771</v>
      </c>
      <c r="B7503" s="3" t="s">
        <v>311</v>
      </c>
      <c r="C7503" s="3" t="s">
        <v>51772</v>
      </c>
      <c r="D7503" s="3" t="s">
        <v>65</v>
      </c>
      <c r="E7503" s="3" t="s">
        <v>28</v>
      </c>
      <c r="F7503" s="3" t="s">
        <v>51773</v>
      </c>
      <c r="G7503" s="3" t="s">
        <v>51774</v>
      </c>
      <c r="H7503" s="3" t="s">
        <v>51775</v>
      </c>
      <c r="I7503" s="3" t="s">
        <v>51776</v>
      </c>
      <c r="J7503" s="3" t="s">
        <v>51727</v>
      </c>
      <c r="K7503" s="3" t="s">
        <v>51777</v>
      </c>
      <c r="L7503" s="3" t="s">
        <v>34</v>
      </c>
      <c r="M7503" s="3" t="s">
        <v>3389</v>
      </c>
      <c r="N7503" s="3" t="s">
        <v>9792</v>
      </c>
      <c r="O7503" s="3" t="s">
        <v>51778</v>
      </c>
      <c r="P7503" s="3" t="s">
        <v>48430</v>
      </c>
      <c r="Q7503" s="3" t="s">
        <v>57</v>
      </c>
      <c r="R7503" s="3" t="s">
        <v>7474</v>
      </c>
      <c r="S7503" s="4" t="s">
        <v>35425</v>
      </c>
      <c r="T7503" s="3" t="s">
        <v>7475</v>
      </c>
      <c r="U7503" s="3" t="s">
        <v>29</v>
      </c>
      <c r="V7503" s="3" t="s">
        <v>29</v>
      </c>
      <c r="W7503" s="3" t="s">
        <v>7476</v>
      </c>
      <c r="X7503" s="3" t="s">
        <v>7477</v>
      </c>
    </row>
    <row r="7504" spans="1:24">
      <c r="A7504" s="3" t="s">
        <v>51779</v>
      </c>
      <c r="B7504" s="3" t="s">
        <v>311</v>
      </c>
      <c r="C7504" s="3" t="s">
        <v>51780</v>
      </c>
      <c r="D7504" s="3" t="s">
        <v>96</v>
      </c>
      <c r="E7504" s="3" t="s">
        <v>28</v>
      </c>
      <c r="F7504" s="3" t="s">
        <v>51781</v>
      </c>
      <c r="G7504" s="3" t="s">
        <v>51782</v>
      </c>
      <c r="H7504" s="3" t="s">
        <v>51783</v>
      </c>
      <c r="I7504" s="3" t="s">
        <v>51784</v>
      </c>
      <c r="J7504" s="3" t="s">
        <v>51785</v>
      </c>
      <c r="K7504" s="3" t="s">
        <v>51784</v>
      </c>
      <c r="L7504" s="3" t="s">
        <v>34</v>
      </c>
      <c r="M7504" s="3" t="s">
        <v>3389</v>
      </c>
      <c r="N7504" s="3" t="s">
        <v>7564</v>
      </c>
      <c r="O7504" s="3" t="s">
        <v>926</v>
      </c>
      <c r="P7504" s="3" t="s">
        <v>51786</v>
      </c>
      <c r="Q7504" s="3" t="s">
        <v>57</v>
      </c>
      <c r="R7504" s="3" t="s">
        <v>7474</v>
      </c>
      <c r="S7504" s="4" t="s">
        <v>35425</v>
      </c>
      <c r="T7504" s="3" t="s">
        <v>7475</v>
      </c>
      <c r="U7504" s="3" t="s">
        <v>29</v>
      </c>
      <c r="V7504" s="3" t="s">
        <v>29</v>
      </c>
      <c r="W7504" s="3" t="s">
        <v>7476</v>
      </c>
      <c r="X7504" s="3" t="s">
        <v>7477</v>
      </c>
    </row>
    <row r="7505" spans="1:24">
      <c r="A7505" s="3" t="s">
        <v>51787</v>
      </c>
      <c r="B7505" s="3" t="s">
        <v>311</v>
      </c>
      <c r="C7505" s="3" t="s">
        <v>51788</v>
      </c>
      <c r="D7505" s="3" t="s">
        <v>27</v>
      </c>
      <c r="E7505" s="3" t="s">
        <v>28</v>
      </c>
      <c r="F7505" s="3" t="s">
        <v>29</v>
      </c>
      <c r="G7505" s="3" t="s">
        <v>51789</v>
      </c>
      <c r="H7505" s="3" t="s">
        <v>51790</v>
      </c>
      <c r="I7505" s="3" t="s">
        <v>51791</v>
      </c>
      <c r="J7505" s="3" t="s">
        <v>51792</v>
      </c>
      <c r="K7505" s="3" t="s">
        <v>51793</v>
      </c>
      <c r="L7505" s="3" t="s">
        <v>34</v>
      </c>
      <c r="M7505" s="3" t="s">
        <v>197</v>
      </c>
      <c r="N7505" s="3" t="s">
        <v>54</v>
      </c>
      <c r="O7505" s="3" t="s">
        <v>29</v>
      </c>
      <c r="P7505" s="3" t="s">
        <v>29</v>
      </c>
      <c r="Q7505" s="3" t="s">
        <v>57</v>
      </c>
      <c r="R7505" s="3" t="s">
        <v>198</v>
      </c>
      <c r="S7505" s="4" t="s">
        <v>35425</v>
      </c>
      <c r="T7505" s="3" t="s">
        <v>199</v>
      </c>
      <c r="U7505" s="3" t="s">
        <v>29</v>
      </c>
      <c r="V7505" s="3" t="s">
        <v>29</v>
      </c>
      <c r="W7505" s="3" t="s">
        <v>200</v>
      </c>
      <c r="X7505" s="3" t="s">
        <v>201</v>
      </c>
    </row>
    <row r="7506" spans="1:24">
      <c r="A7506" s="3" t="s">
        <v>51794</v>
      </c>
      <c r="B7506" s="3" t="s">
        <v>311</v>
      </c>
      <c r="C7506" s="3" t="s">
        <v>51795</v>
      </c>
      <c r="D7506" s="3" t="s">
        <v>65</v>
      </c>
      <c r="E7506" s="3" t="s">
        <v>28</v>
      </c>
      <c r="F7506" s="3" t="s">
        <v>353</v>
      </c>
      <c r="G7506" s="3" t="s">
        <v>51796</v>
      </c>
      <c r="H7506" s="3" t="s">
        <v>51797</v>
      </c>
      <c r="I7506" s="3" t="s">
        <v>51798</v>
      </c>
      <c r="J7506" s="3" t="s">
        <v>357</v>
      </c>
      <c r="K7506" s="3" t="s">
        <v>29</v>
      </c>
      <c r="L7506" s="3" t="s">
        <v>34</v>
      </c>
      <c r="M7506" s="3" t="s">
        <v>184</v>
      </c>
      <c r="N7506" s="3" t="s">
        <v>268</v>
      </c>
      <c r="O7506" s="3" t="s">
        <v>51799</v>
      </c>
      <c r="P7506" s="3" t="s">
        <v>51800</v>
      </c>
      <c r="Q7506" s="3" t="s">
        <v>57</v>
      </c>
      <c r="R7506" s="3" t="s">
        <v>1993</v>
      </c>
      <c r="S7506" s="4" t="s">
        <v>35425</v>
      </c>
      <c r="T7506" s="3" t="s">
        <v>1994</v>
      </c>
      <c r="U7506" s="3" t="s">
        <v>29</v>
      </c>
      <c r="V7506" s="3" t="s">
        <v>29</v>
      </c>
      <c r="W7506" s="3" t="s">
        <v>1995</v>
      </c>
      <c r="X7506" s="3" t="s">
        <v>1996</v>
      </c>
    </row>
    <row r="7507" spans="1:24">
      <c r="A7507" s="3" t="s">
        <v>51801</v>
      </c>
      <c r="B7507" s="3" t="s">
        <v>311</v>
      </c>
      <c r="C7507" s="3" t="s">
        <v>51802</v>
      </c>
      <c r="D7507" s="3" t="s">
        <v>65</v>
      </c>
      <c r="E7507" s="3" t="s">
        <v>28</v>
      </c>
      <c r="F7507" s="3" t="s">
        <v>51803</v>
      </c>
      <c r="G7507" s="3" t="s">
        <v>51804</v>
      </c>
      <c r="H7507" s="3" t="s">
        <v>51805</v>
      </c>
      <c r="I7507" s="3" t="s">
        <v>51609</v>
      </c>
      <c r="J7507" s="3" t="s">
        <v>51610</v>
      </c>
      <c r="K7507" s="3" t="s">
        <v>29</v>
      </c>
      <c r="L7507" s="3" t="s">
        <v>34</v>
      </c>
      <c r="M7507" s="3" t="s">
        <v>901</v>
      </c>
      <c r="N7507" s="3" t="s">
        <v>7471</v>
      </c>
      <c r="O7507" s="3" t="s">
        <v>14212</v>
      </c>
      <c r="P7507" s="3" t="s">
        <v>51806</v>
      </c>
      <c r="Q7507" s="3" t="s">
        <v>57</v>
      </c>
      <c r="R7507" s="3" t="s">
        <v>7474</v>
      </c>
      <c r="S7507" s="4" t="s">
        <v>35425</v>
      </c>
      <c r="T7507" s="3" t="s">
        <v>7475</v>
      </c>
      <c r="U7507" s="3" t="s">
        <v>29</v>
      </c>
      <c r="V7507" s="3" t="s">
        <v>29</v>
      </c>
      <c r="W7507" s="3" t="s">
        <v>7476</v>
      </c>
      <c r="X7507" s="3" t="s">
        <v>7477</v>
      </c>
    </row>
    <row r="7508" spans="1:24">
      <c r="A7508" s="3" t="s">
        <v>51807</v>
      </c>
      <c r="B7508" s="3" t="s">
        <v>311</v>
      </c>
      <c r="C7508" s="3" t="s">
        <v>51808</v>
      </c>
      <c r="D7508" s="3" t="s">
        <v>65</v>
      </c>
      <c r="E7508" s="3" t="s">
        <v>28</v>
      </c>
      <c r="F7508" s="3" t="s">
        <v>7449</v>
      </c>
      <c r="G7508" s="3" t="s">
        <v>51809</v>
      </c>
      <c r="H7508" s="3" t="s">
        <v>51810</v>
      </c>
      <c r="I7508" s="3" t="s">
        <v>51811</v>
      </c>
      <c r="J7508" s="3" t="s">
        <v>51610</v>
      </c>
      <c r="K7508" s="3" t="s">
        <v>29</v>
      </c>
      <c r="L7508" s="3" t="s">
        <v>34</v>
      </c>
      <c r="M7508" s="3" t="s">
        <v>12735</v>
      </c>
      <c r="N7508" s="3" t="s">
        <v>29</v>
      </c>
      <c r="O7508" s="3" t="s">
        <v>116</v>
      </c>
      <c r="P7508" s="3" t="s">
        <v>427</v>
      </c>
      <c r="Q7508" s="3" t="s">
        <v>57</v>
      </c>
      <c r="R7508" s="3" t="s">
        <v>12105</v>
      </c>
      <c r="S7508" s="4" t="s">
        <v>35425</v>
      </c>
      <c r="T7508" s="3" t="s">
        <v>12106</v>
      </c>
      <c r="U7508" s="3" t="s">
        <v>29</v>
      </c>
      <c r="V7508" s="3" t="s">
        <v>29</v>
      </c>
      <c r="W7508" s="3" t="s">
        <v>12107</v>
      </c>
      <c r="X7508" s="3" t="s">
        <v>12108</v>
      </c>
    </row>
    <row r="7509" spans="1:24">
      <c r="A7509" s="3" t="s">
        <v>51812</v>
      </c>
      <c r="B7509" s="3" t="s">
        <v>311</v>
      </c>
      <c r="C7509" s="3" t="s">
        <v>51813</v>
      </c>
      <c r="D7509" s="3" t="s">
        <v>65</v>
      </c>
      <c r="E7509" s="3" t="s">
        <v>28</v>
      </c>
      <c r="F7509" s="3" t="s">
        <v>51686</v>
      </c>
      <c r="G7509" s="3" t="s">
        <v>51814</v>
      </c>
      <c r="H7509" s="3" t="s">
        <v>51815</v>
      </c>
      <c r="I7509" s="3" t="s">
        <v>51816</v>
      </c>
      <c r="J7509" s="3" t="s">
        <v>51582</v>
      </c>
      <c r="K7509" s="3" t="s">
        <v>29</v>
      </c>
      <c r="L7509" s="3" t="s">
        <v>34</v>
      </c>
      <c r="M7509" s="3" t="s">
        <v>1968</v>
      </c>
      <c r="N7509" s="3" t="s">
        <v>132</v>
      </c>
      <c r="O7509" s="3" t="s">
        <v>51817</v>
      </c>
      <c r="P7509" s="3" t="s">
        <v>51818</v>
      </c>
      <c r="Q7509" s="3" t="s">
        <v>57</v>
      </c>
      <c r="R7509" s="3" t="s">
        <v>4761</v>
      </c>
      <c r="S7509" s="4" t="s">
        <v>35425</v>
      </c>
      <c r="T7509" s="3" t="s">
        <v>4762</v>
      </c>
      <c r="U7509" s="3" t="s">
        <v>29</v>
      </c>
      <c r="V7509" s="3" t="s">
        <v>42</v>
      </c>
      <c r="W7509" s="3" t="s">
        <v>4763</v>
      </c>
      <c r="X7509" s="3" t="s">
        <v>4764</v>
      </c>
    </row>
    <row r="7510" spans="1:24">
      <c r="A7510" s="3" t="s">
        <v>51819</v>
      </c>
      <c r="B7510" s="3" t="s">
        <v>311</v>
      </c>
      <c r="C7510" s="3" t="s">
        <v>51820</v>
      </c>
      <c r="D7510" s="3" t="s">
        <v>27</v>
      </c>
      <c r="E7510" s="3" t="s">
        <v>28</v>
      </c>
      <c r="F7510" s="3" t="s">
        <v>51571</v>
      </c>
      <c r="G7510" s="3" t="s">
        <v>51821</v>
      </c>
      <c r="H7510" s="3" t="s">
        <v>51822</v>
      </c>
      <c r="I7510" s="3" t="s">
        <v>317</v>
      </c>
      <c r="J7510" s="3" t="s">
        <v>51624</v>
      </c>
      <c r="K7510" s="3" t="s">
        <v>51823</v>
      </c>
      <c r="L7510" s="3" t="s">
        <v>34</v>
      </c>
      <c r="M7510" s="3" t="s">
        <v>1692</v>
      </c>
      <c r="N7510" s="3" t="s">
        <v>29</v>
      </c>
      <c r="O7510" s="3" t="s">
        <v>1157</v>
      </c>
      <c r="P7510" s="3" t="s">
        <v>289</v>
      </c>
      <c r="Q7510" s="3" t="s">
        <v>57</v>
      </c>
      <c r="R7510" s="3" t="s">
        <v>1862</v>
      </c>
      <c r="S7510" s="4" t="s">
        <v>35425</v>
      </c>
      <c r="T7510" s="3" t="s">
        <v>1863</v>
      </c>
      <c r="U7510" s="3" t="s">
        <v>29</v>
      </c>
      <c r="V7510" s="3" t="s">
        <v>29</v>
      </c>
      <c r="W7510" s="3" t="s">
        <v>1864</v>
      </c>
      <c r="X7510" s="3" t="s">
        <v>1865</v>
      </c>
    </row>
    <row r="7511" spans="1:24">
      <c r="A7511" s="3" t="s">
        <v>51824</v>
      </c>
      <c r="B7511" s="3" t="s">
        <v>311</v>
      </c>
      <c r="C7511" s="3" t="s">
        <v>51825</v>
      </c>
      <c r="D7511" s="3" t="s">
        <v>65</v>
      </c>
      <c r="E7511" s="3" t="s">
        <v>28</v>
      </c>
      <c r="F7511" s="3" t="s">
        <v>51180</v>
      </c>
      <c r="G7511" s="3" t="s">
        <v>51826</v>
      </c>
      <c r="H7511" s="3" t="s">
        <v>51827</v>
      </c>
      <c r="I7511" s="3" t="s">
        <v>51828</v>
      </c>
      <c r="J7511" s="3" t="s">
        <v>51616</v>
      </c>
      <c r="K7511" s="3" t="s">
        <v>29</v>
      </c>
      <c r="L7511" s="3" t="s">
        <v>34</v>
      </c>
      <c r="M7511" s="3" t="s">
        <v>8327</v>
      </c>
      <c r="N7511" s="3" t="s">
        <v>29</v>
      </c>
      <c r="O7511" s="3" t="s">
        <v>257</v>
      </c>
      <c r="P7511" s="3" t="s">
        <v>1157</v>
      </c>
      <c r="Q7511" s="3" t="s">
        <v>57</v>
      </c>
      <c r="R7511" s="3" t="s">
        <v>30075</v>
      </c>
      <c r="S7511" s="4" t="s">
        <v>35425</v>
      </c>
      <c r="T7511" s="3" t="s">
        <v>30076</v>
      </c>
      <c r="U7511" s="3" t="s">
        <v>29</v>
      </c>
      <c r="V7511" s="3" t="s">
        <v>42</v>
      </c>
      <c r="W7511" s="3" t="s">
        <v>30077</v>
      </c>
      <c r="X7511" s="3" t="s">
        <v>22950</v>
      </c>
    </row>
    <row r="7512" spans="1:24">
      <c r="A7512" s="3" t="s">
        <v>51829</v>
      </c>
      <c r="B7512" s="3" t="s">
        <v>311</v>
      </c>
      <c r="C7512" s="3" t="s">
        <v>51830</v>
      </c>
      <c r="D7512" s="3" t="s">
        <v>65</v>
      </c>
      <c r="E7512" s="3" t="s">
        <v>28</v>
      </c>
      <c r="F7512" s="3" t="s">
        <v>51831</v>
      </c>
      <c r="G7512" s="3" t="s">
        <v>51832</v>
      </c>
      <c r="H7512" s="3" t="s">
        <v>51833</v>
      </c>
      <c r="I7512" s="3" t="s">
        <v>51617</v>
      </c>
      <c r="J7512" s="3" t="s">
        <v>183</v>
      </c>
      <c r="K7512" s="3" t="s">
        <v>29</v>
      </c>
      <c r="L7512" s="3" t="s">
        <v>34</v>
      </c>
      <c r="M7512" s="3" t="s">
        <v>7048</v>
      </c>
      <c r="N7512" s="3" t="s">
        <v>29</v>
      </c>
      <c r="O7512" s="3" t="s">
        <v>18982</v>
      </c>
      <c r="P7512" s="3" t="s">
        <v>34205</v>
      </c>
      <c r="Q7512" s="3" t="s">
        <v>57</v>
      </c>
      <c r="R7512" s="3" t="s">
        <v>7632</v>
      </c>
      <c r="S7512" s="4" t="s">
        <v>35425</v>
      </c>
      <c r="T7512" s="3" t="s">
        <v>7633</v>
      </c>
      <c r="U7512" s="3" t="s">
        <v>29</v>
      </c>
      <c r="V7512" s="3" t="s">
        <v>29</v>
      </c>
      <c r="W7512" s="3" t="s">
        <v>7634</v>
      </c>
      <c r="X7512" s="3" t="s">
        <v>7635</v>
      </c>
    </row>
    <row r="7513" spans="1:24">
      <c r="A7513" s="3" t="s">
        <v>51834</v>
      </c>
      <c r="B7513" s="3" t="s">
        <v>8099</v>
      </c>
      <c r="C7513" s="3" t="s">
        <v>51835</v>
      </c>
      <c r="D7513" s="3" t="s">
        <v>65</v>
      </c>
      <c r="E7513" s="3" t="s">
        <v>28</v>
      </c>
      <c r="F7513" s="3" t="s">
        <v>51836</v>
      </c>
      <c r="G7513" s="3" t="s">
        <v>51837</v>
      </c>
      <c r="H7513" s="3" t="s">
        <v>51838</v>
      </c>
      <c r="I7513" s="3" t="s">
        <v>51839</v>
      </c>
      <c r="J7513" s="3" t="s">
        <v>51840</v>
      </c>
      <c r="K7513" s="3" t="s">
        <v>29</v>
      </c>
      <c r="L7513" s="3" t="s">
        <v>34</v>
      </c>
      <c r="M7513" s="3" t="s">
        <v>877</v>
      </c>
      <c r="N7513" s="3" t="s">
        <v>29</v>
      </c>
      <c r="O7513" s="3" t="s">
        <v>1784</v>
      </c>
      <c r="P7513" s="3" t="s">
        <v>333</v>
      </c>
      <c r="Q7513" s="3" t="s">
        <v>57</v>
      </c>
      <c r="R7513" s="3" t="s">
        <v>13746</v>
      </c>
      <c r="S7513" s="4" t="s">
        <v>35425</v>
      </c>
      <c r="T7513" s="3" t="s">
        <v>13747</v>
      </c>
      <c r="U7513" s="3" t="s">
        <v>29</v>
      </c>
      <c r="V7513" s="3" t="s">
        <v>29</v>
      </c>
      <c r="W7513" s="3" t="s">
        <v>13748</v>
      </c>
      <c r="X7513" s="3" t="s">
        <v>7889</v>
      </c>
    </row>
    <row r="7514" spans="1:24">
      <c r="A7514" s="3" t="s">
        <v>51841</v>
      </c>
      <c r="B7514" s="3" t="s">
        <v>8369</v>
      </c>
      <c r="C7514" s="3" t="s">
        <v>51842</v>
      </c>
      <c r="D7514" s="3" t="s">
        <v>96</v>
      </c>
      <c r="E7514" s="3" t="s">
        <v>28</v>
      </c>
      <c r="F7514" s="3" t="s">
        <v>51843</v>
      </c>
      <c r="G7514" s="3" t="s">
        <v>51844</v>
      </c>
      <c r="H7514" s="3" t="s">
        <v>51845</v>
      </c>
      <c r="I7514" s="3" t="s">
        <v>51846</v>
      </c>
      <c r="J7514" s="3" t="s">
        <v>51847</v>
      </c>
      <c r="K7514" s="3" t="s">
        <v>29</v>
      </c>
      <c r="L7514" s="3" t="s">
        <v>34</v>
      </c>
      <c r="M7514" s="3" t="s">
        <v>257</v>
      </c>
      <c r="N7514" s="3" t="s">
        <v>29</v>
      </c>
      <c r="O7514" s="3" t="s">
        <v>1091</v>
      </c>
      <c r="P7514" s="3" t="s">
        <v>1520</v>
      </c>
      <c r="Q7514" s="3" t="s">
        <v>36</v>
      </c>
      <c r="R7514" s="3" t="s">
        <v>17167</v>
      </c>
      <c r="S7514" s="4" t="s">
        <v>35425</v>
      </c>
      <c r="T7514" s="3" t="s">
        <v>17168</v>
      </c>
      <c r="U7514" s="3" t="s">
        <v>29</v>
      </c>
      <c r="V7514" s="3" t="s">
        <v>29</v>
      </c>
      <c r="W7514" s="3" t="s">
        <v>17169</v>
      </c>
      <c r="X7514" s="3" t="s">
        <v>10403</v>
      </c>
    </row>
    <row r="7515" spans="1:24">
      <c r="A7515" s="3" t="s">
        <v>51848</v>
      </c>
      <c r="B7515" s="3" t="s">
        <v>8369</v>
      </c>
      <c r="C7515" s="3" t="s">
        <v>51849</v>
      </c>
      <c r="D7515" s="3" t="s">
        <v>65</v>
      </c>
      <c r="E7515" s="3" t="s">
        <v>28</v>
      </c>
      <c r="F7515" s="3" t="s">
        <v>8465</v>
      </c>
      <c r="G7515" s="3" t="s">
        <v>51850</v>
      </c>
      <c r="H7515" s="3" t="s">
        <v>51851</v>
      </c>
      <c r="I7515" s="3" t="s">
        <v>51852</v>
      </c>
      <c r="J7515" s="3" t="s">
        <v>51853</v>
      </c>
      <c r="K7515" s="3" t="s">
        <v>51854</v>
      </c>
      <c r="L7515" s="3" t="s">
        <v>34</v>
      </c>
      <c r="M7515" s="3" t="s">
        <v>2440</v>
      </c>
      <c r="N7515" s="3" t="s">
        <v>54</v>
      </c>
      <c r="O7515" s="3" t="s">
        <v>51855</v>
      </c>
      <c r="P7515" s="3" t="s">
        <v>51856</v>
      </c>
      <c r="Q7515" s="3" t="s">
        <v>57</v>
      </c>
      <c r="R7515" s="3" t="s">
        <v>4923</v>
      </c>
      <c r="S7515" s="4" t="s">
        <v>35425</v>
      </c>
      <c r="T7515" s="3" t="s">
        <v>4924</v>
      </c>
      <c r="U7515" s="3" t="s">
        <v>29</v>
      </c>
      <c r="V7515" s="3" t="s">
        <v>29</v>
      </c>
      <c r="W7515" s="3" t="s">
        <v>4925</v>
      </c>
      <c r="X7515" s="3" t="s">
        <v>4053</v>
      </c>
    </row>
    <row r="7516" spans="1:24">
      <c r="A7516" s="3" t="s">
        <v>51857</v>
      </c>
      <c r="B7516" s="3" t="s">
        <v>8369</v>
      </c>
      <c r="C7516" s="3" t="s">
        <v>51858</v>
      </c>
      <c r="D7516" s="3" t="s">
        <v>9175</v>
      </c>
      <c r="E7516" s="3" t="s">
        <v>28</v>
      </c>
      <c r="F7516" s="3" t="s">
        <v>51859</v>
      </c>
      <c r="G7516" s="3" t="s">
        <v>51860</v>
      </c>
      <c r="H7516" s="3" t="s">
        <v>51861</v>
      </c>
      <c r="I7516" s="3" t="s">
        <v>51862</v>
      </c>
      <c r="J7516" s="3" t="s">
        <v>51853</v>
      </c>
      <c r="K7516" s="3" t="s">
        <v>51854</v>
      </c>
      <c r="L7516" s="3" t="s">
        <v>34</v>
      </c>
      <c r="M7516" s="3" t="s">
        <v>1520</v>
      </c>
      <c r="N7516" s="3" t="s">
        <v>29</v>
      </c>
      <c r="O7516" s="3" t="s">
        <v>87</v>
      </c>
      <c r="P7516" s="3" t="s">
        <v>733</v>
      </c>
      <c r="Q7516" s="3" t="s">
        <v>57</v>
      </c>
      <c r="R7516" s="3" t="s">
        <v>9179</v>
      </c>
      <c r="S7516" s="4" t="s">
        <v>35425</v>
      </c>
      <c r="T7516" s="3" t="s">
        <v>9180</v>
      </c>
      <c r="U7516" s="3" t="s">
        <v>29</v>
      </c>
      <c r="V7516" s="3" t="s">
        <v>29</v>
      </c>
      <c r="W7516" s="3" t="s">
        <v>8727</v>
      </c>
      <c r="X7516" s="3" t="s">
        <v>9181</v>
      </c>
    </row>
    <row r="7517" spans="1:24">
      <c r="A7517" s="3" t="s">
        <v>51863</v>
      </c>
      <c r="B7517" s="3" t="s">
        <v>8369</v>
      </c>
      <c r="C7517" s="3" t="s">
        <v>51864</v>
      </c>
      <c r="D7517" s="3" t="s">
        <v>65</v>
      </c>
      <c r="E7517" s="3" t="s">
        <v>28</v>
      </c>
      <c r="F7517" s="3" t="s">
        <v>8480</v>
      </c>
      <c r="G7517" s="3" t="s">
        <v>51865</v>
      </c>
      <c r="H7517" s="3" t="s">
        <v>51866</v>
      </c>
      <c r="I7517" s="3" t="s">
        <v>51867</v>
      </c>
      <c r="J7517" s="3" t="s">
        <v>51868</v>
      </c>
      <c r="K7517" s="3" t="s">
        <v>51869</v>
      </c>
      <c r="L7517" s="3" t="s">
        <v>34</v>
      </c>
      <c r="M7517" s="3" t="s">
        <v>509</v>
      </c>
      <c r="N7517" s="3" t="s">
        <v>319</v>
      </c>
      <c r="O7517" s="3" t="s">
        <v>23921</v>
      </c>
      <c r="P7517" s="3" t="s">
        <v>23491</v>
      </c>
      <c r="Q7517" s="3" t="s">
        <v>57</v>
      </c>
      <c r="R7517" s="3" t="s">
        <v>8106</v>
      </c>
      <c r="S7517" s="4" t="s">
        <v>35425</v>
      </c>
      <c r="T7517" s="3" t="s">
        <v>8107</v>
      </c>
      <c r="U7517" s="3" t="s">
        <v>29</v>
      </c>
      <c r="V7517" s="3" t="s">
        <v>42</v>
      </c>
      <c r="W7517" s="3" t="s">
        <v>8108</v>
      </c>
      <c r="X7517" s="3" t="s">
        <v>8109</v>
      </c>
    </row>
    <row r="7518" spans="1:24">
      <c r="A7518" s="3" t="s">
        <v>51870</v>
      </c>
      <c r="B7518" s="3" t="s">
        <v>8369</v>
      </c>
      <c r="C7518" s="3" t="s">
        <v>51871</v>
      </c>
      <c r="D7518" s="3" t="s">
        <v>65</v>
      </c>
      <c r="E7518" s="3" t="s">
        <v>28</v>
      </c>
      <c r="F7518" s="3" t="s">
        <v>8422</v>
      </c>
      <c r="G7518" s="3" t="s">
        <v>51872</v>
      </c>
      <c r="H7518" s="3" t="s">
        <v>51873</v>
      </c>
      <c r="I7518" s="3" t="s">
        <v>51678</v>
      </c>
      <c r="J7518" s="3" t="s">
        <v>51874</v>
      </c>
      <c r="K7518" s="3" t="s">
        <v>51875</v>
      </c>
      <c r="L7518" s="3" t="s">
        <v>34</v>
      </c>
      <c r="M7518" s="3" t="s">
        <v>733</v>
      </c>
      <c r="N7518" s="3" t="s">
        <v>57</v>
      </c>
      <c r="O7518" s="3" t="s">
        <v>2440</v>
      </c>
      <c r="P7518" s="3" t="s">
        <v>5213</v>
      </c>
      <c r="Q7518" s="3" t="s">
        <v>57</v>
      </c>
      <c r="R7518" s="3" t="s">
        <v>51876</v>
      </c>
      <c r="S7518" s="4" t="s">
        <v>35425</v>
      </c>
      <c r="T7518" s="3" t="s">
        <v>51877</v>
      </c>
      <c r="U7518" s="3" t="s">
        <v>29</v>
      </c>
      <c r="V7518" s="3" t="s">
        <v>29</v>
      </c>
      <c r="W7518" s="3" t="s">
        <v>28836</v>
      </c>
      <c r="X7518" s="3" t="s">
        <v>51878</v>
      </c>
    </row>
    <row r="7519" spans="1:24">
      <c r="A7519" s="3" t="s">
        <v>51879</v>
      </c>
      <c r="B7519" s="3" t="s">
        <v>8369</v>
      </c>
      <c r="C7519" s="3" t="s">
        <v>51880</v>
      </c>
      <c r="D7519" s="3" t="s">
        <v>65</v>
      </c>
      <c r="E7519" s="3" t="s">
        <v>28</v>
      </c>
      <c r="F7519" s="3" t="s">
        <v>8319</v>
      </c>
      <c r="G7519" s="3" t="s">
        <v>51881</v>
      </c>
      <c r="H7519" s="3" t="s">
        <v>51882</v>
      </c>
      <c r="I7519" s="3" t="s">
        <v>51883</v>
      </c>
      <c r="J7519" s="3" t="s">
        <v>51884</v>
      </c>
      <c r="K7519" s="3" t="s">
        <v>51885</v>
      </c>
      <c r="L7519" s="3" t="s">
        <v>34</v>
      </c>
      <c r="M7519" s="3" t="s">
        <v>451</v>
      </c>
      <c r="N7519" s="3" t="s">
        <v>57</v>
      </c>
      <c r="O7519" s="3" t="s">
        <v>9216</v>
      </c>
      <c r="P7519" s="3" t="s">
        <v>333</v>
      </c>
      <c r="Q7519" s="3" t="s">
        <v>57</v>
      </c>
      <c r="R7519" s="3" t="s">
        <v>51886</v>
      </c>
      <c r="S7519" s="4" t="s">
        <v>35425</v>
      </c>
      <c r="T7519" s="3" t="s">
        <v>51887</v>
      </c>
      <c r="U7519" s="3" t="s">
        <v>29</v>
      </c>
      <c r="V7519" s="3" t="s">
        <v>29</v>
      </c>
      <c r="W7519" s="3" t="s">
        <v>51888</v>
      </c>
      <c r="X7519" s="3" t="s">
        <v>34980</v>
      </c>
    </row>
    <row r="7520" spans="1:24">
      <c r="A7520" s="3" t="s">
        <v>51889</v>
      </c>
      <c r="B7520" s="3" t="s">
        <v>8369</v>
      </c>
      <c r="C7520" s="3" t="s">
        <v>51890</v>
      </c>
      <c r="D7520" s="3" t="s">
        <v>96</v>
      </c>
      <c r="E7520" s="3" t="s">
        <v>28</v>
      </c>
      <c r="F7520" s="3" t="s">
        <v>51891</v>
      </c>
      <c r="G7520" s="3" t="s">
        <v>51892</v>
      </c>
      <c r="H7520" s="3" t="s">
        <v>51893</v>
      </c>
      <c r="I7520" s="3" t="s">
        <v>51894</v>
      </c>
      <c r="J7520" s="3" t="s">
        <v>51895</v>
      </c>
      <c r="K7520" s="3" t="s">
        <v>51896</v>
      </c>
      <c r="L7520" s="3" t="s">
        <v>34</v>
      </c>
      <c r="M7520" s="3" t="s">
        <v>1490</v>
      </c>
      <c r="N7520" s="3" t="s">
        <v>29</v>
      </c>
      <c r="O7520" s="3" t="s">
        <v>2677</v>
      </c>
      <c r="P7520" s="3" t="s">
        <v>585</v>
      </c>
      <c r="Q7520" s="3" t="s">
        <v>57</v>
      </c>
      <c r="R7520" s="3" t="s">
        <v>26841</v>
      </c>
      <c r="S7520" s="4" t="s">
        <v>35425</v>
      </c>
      <c r="T7520" s="3" t="s">
        <v>26842</v>
      </c>
      <c r="U7520" s="3" t="s">
        <v>29</v>
      </c>
      <c r="V7520" s="3" t="s">
        <v>29</v>
      </c>
      <c r="W7520" s="3" t="s">
        <v>26843</v>
      </c>
      <c r="X7520" s="3" t="s">
        <v>25948</v>
      </c>
    </row>
    <row r="7521" spans="1:24">
      <c r="A7521" s="3" t="s">
        <v>51897</v>
      </c>
      <c r="B7521" s="3" t="s">
        <v>8369</v>
      </c>
      <c r="C7521" s="3" t="s">
        <v>51898</v>
      </c>
      <c r="D7521" s="3" t="s">
        <v>7044</v>
      </c>
      <c r="E7521" s="3" t="s">
        <v>28</v>
      </c>
      <c r="F7521" s="3" t="s">
        <v>8480</v>
      </c>
      <c r="G7521" s="3" t="s">
        <v>51899</v>
      </c>
      <c r="H7521" s="3" t="s">
        <v>51900</v>
      </c>
      <c r="I7521" s="3" t="s">
        <v>51901</v>
      </c>
      <c r="J7521" s="3" t="s">
        <v>51902</v>
      </c>
      <c r="K7521" s="3" t="s">
        <v>51875</v>
      </c>
      <c r="L7521" s="3" t="s">
        <v>34</v>
      </c>
      <c r="M7521" s="3" t="s">
        <v>509</v>
      </c>
      <c r="N7521" s="3" t="s">
        <v>36</v>
      </c>
      <c r="O7521" s="3" t="s">
        <v>17878</v>
      </c>
      <c r="P7521" s="3" t="s">
        <v>5402</v>
      </c>
      <c r="Q7521" s="3" t="s">
        <v>57</v>
      </c>
      <c r="R7521" s="3" t="s">
        <v>8106</v>
      </c>
      <c r="S7521" s="4" t="s">
        <v>35425</v>
      </c>
      <c r="T7521" s="3" t="s">
        <v>8107</v>
      </c>
      <c r="U7521" s="3" t="s">
        <v>29</v>
      </c>
      <c r="V7521" s="3" t="s">
        <v>42</v>
      </c>
      <c r="W7521" s="3" t="s">
        <v>8108</v>
      </c>
      <c r="X7521" s="3" t="s">
        <v>8109</v>
      </c>
    </row>
    <row r="7522" spans="1:24">
      <c r="A7522" s="3" t="s">
        <v>51903</v>
      </c>
      <c r="B7522" s="3" t="s">
        <v>8369</v>
      </c>
      <c r="C7522" s="3" t="s">
        <v>51904</v>
      </c>
      <c r="D7522" s="3" t="s">
        <v>9175</v>
      </c>
      <c r="E7522" s="3" t="s">
        <v>28</v>
      </c>
      <c r="F7522" s="3" t="s">
        <v>51905</v>
      </c>
      <c r="G7522" s="3" t="s">
        <v>51906</v>
      </c>
      <c r="H7522" s="3" t="s">
        <v>51907</v>
      </c>
      <c r="I7522" s="3" t="s">
        <v>51678</v>
      </c>
      <c r="J7522" s="3" t="s">
        <v>51874</v>
      </c>
      <c r="K7522" s="3" t="s">
        <v>51875</v>
      </c>
      <c r="L7522" s="3" t="s">
        <v>34</v>
      </c>
      <c r="M7522" s="3" t="s">
        <v>1520</v>
      </c>
      <c r="N7522" s="3" t="s">
        <v>29</v>
      </c>
      <c r="O7522" s="3" t="s">
        <v>12925</v>
      </c>
      <c r="P7522" s="3" t="s">
        <v>7048</v>
      </c>
      <c r="Q7522" s="3" t="s">
        <v>57</v>
      </c>
      <c r="R7522" s="3" t="s">
        <v>9179</v>
      </c>
      <c r="S7522" s="4" t="s">
        <v>35425</v>
      </c>
      <c r="T7522" s="3" t="s">
        <v>9180</v>
      </c>
      <c r="U7522" s="3" t="s">
        <v>29</v>
      </c>
      <c r="V7522" s="3" t="s">
        <v>29</v>
      </c>
      <c r="W7522" s="3" t="s">
        <v>8727</v>
      </c>
      <c r="X7522" s="3" t="s">
        <v>9181</v>
      </c>
    </row>
    <row r="7523" spans="1:24">
      <c r="A7523" s="3" t="s">
        <v>51908</v>
      </c>
      <c r="B7523" s="3" t="s">
        <v>8369</v>
      </c>
      <c r="C7523" s="3" t="s">
        <v>51909</v>
      </c>
      <c r="D7523" s="3" t="s">
        <v>65</v>
      </c>
      <c r="E7523" s="3" t="s">
        <v>28</v>
      </c>
      <c r="F7523" s="3" t="s">
        <v>51910</v>
      </c>
      <c r="G7523" s="3" t="s">
        <v>51911</v>
      </c>
      <c r="H7523" s="3" t="s">
        <v>51912</v>
      </c>
      <c r="I7523" s="3" t="s">
        <v>51913</v>
      </c>
      <c r="J7523" s="3" t="s">
        <v>51914</v>
      </c>
      <c r="K7523" s="3" t="s">
        <v>51915</v>
      </c>
      <c r="L7523" s="3" t="s">
        <v>34</v>
      </c>
      <c r="M7523" s="3" t="s">
        <v>850</v>
      </c>
      <c r="N7523" s="3" t="s">
        <v>116</v>
      </c>
      <c r="O7523" s="3" t="s">
        <v>29</v>
      </c>
      <c r="P7523" s="3" t="s">
        <v>29</v>
      </c>
      <c r="Q7523" s="3" t="s">
        <v>57</v>
      </c>
      <c r="R7523" s="3" t="s">
        <v>8314</v>
      </c>
      <c r="S7523" s="4" t="s">
        <v>35425</v>
      </c>
      <c r="T7523" s="3" t="s">
        <v>8315</v>
      </c>
      <c r="U7523" s="3" t="s">
        <v>29</v>
      </c>
      <c r="V7523" s="3" t="s">
        <v>91</v>
      </c>
      <c r="W7523" s="3" t="s">
        <v>6533</v>
      </c>
      <c r="X7523" s="3" t="s">
        <v>8316</v>
      </c>
    </row>
    <row r="7524" spans="1:24">
      <c r="A7524" s="3" t="s">
        <v>51916</v>
      </c>
      <c r="B7524" s="3" t="s">
        <v>8369</v>
      </c>
      <c r="C7524" s="3" t="s">
        <v>51917</v>
      </c>
      <c r="D7524" s="3" t="s">
        <v>4531</v>
      </c>
      <c r="E7524" s="3" t="s">
        <v>28</v>
      </c>
      <c r="F7524" s="3" t="s">
        <v>8319</v>
      </c>
      <c r="G7524" s="3" t="s">
        <v>51918</v>
      </c>
      <c r="H7524" s="3" t="s">
        <v>51919</v>
      </c>
      <c r="I7524" s="3" t="s">
        <v>51920</v>
      </c>
      <c r="J7524" s="3" t="s">
        <v>51921</v>
      </c>
      <c r="K7524" s="3" t="s">
        <v>51922</v>
      </c>
      <c r="L7524" s="3" t="s">
        <v>34</v>
      </c>
      <c r="M7524" s="3" t="s">
        <v>850</v>
      </c>
      <c r="N7524" s="3" t="s">
        <v>133</v>
      </c>
      <c r="O7524" s="3" t="s">
        <v>9757</v>
      </c>
      <c r="P7524" s="3" t="s">
        <v>4422</v>
      </c>
      <c r="Q7524" s="3" t="s">
        <v>57</v>
      </c>
      <c r="R7524" s="3" t="s">
        <v>51923</v>
      </c>
      <c r="S7524" s="4" t="s">
        <v>35425</v>
      </c>
      <c r="T7524" s="3" t="s">
        <v>51924</v>
      </c>
      <c r="U7524" s="3" t="s">
        <v>29</v>
      </c>
      <c r="V7524" s="3" t="s">
        <v>29</v>
      </c>
      <c r="W7524" s="3" t="s">
        <v>12631</v>
      </c>
      <c r="X7524" s="3" t="s">
        <v>51925</v>
      </c>
    </row>
    <row r="7525" spans="1:24">
      <c r="A7525" s="3" t="s">
        <v>51926</v>
      </c>
      <c r="B7525" s="3" t="s">
        <v>8369</v>
      </c>
      <c r="C7525" s="3" t="s">
        <v>51927</v>
      </c>
      <c r="D7525" s="3" t="s">
        <v>65</v>
      </c>
      <c r="E7525" s="3" t="s">
        <v>28</v>
      </c>
      <c r="F7525" s="3" t="s">
        <v>8465</v>
      </c>
      <c r="G7525" s="3" t="s">
        <v>51928</v>
      </c>
      <c r="H7525" s="3" t="s">
        <v>51929</v>
      </c>
      <c r="I7525" s="3" t="s">
        <v>51930</v>
      </c>
      <c r="J7525" s="3" t="s">
        <v>51895</v>
      </c>
      <c r="K7525" s="3" t="s">
        <v>51896</v>
      </c>
      <c r="L7525" s="3" t="s">
        <v>34</v>
      </c>
      <c r="M7525" s="3" t="s">
        <v>3619</v>
      </c>
      <c r="N7525" s="3" t="s">
        <v>29</v>
      </c>
      <c r="O7525" s="3" t="s">
        <v>3619</v>
      </c>
      <c r="P7525" s="3" t="s">
        <v>876</v>
      </c>
      <c r="Q7525" s="3" t="s">
        <v>57</v>
      </c>
      <c r="R7525" s="3" t="s">
        <v>26841</v>
      </c>
      <c r="S7525" s="4" t="s">
        <v>35425</v>
      </c>
      <c r="T7525" s="3" t="s">
        <v>26842</v>
      </c>
      <c r="U7525" s="3" t="s">
        <v>29</v>
      </c>
      <c r="V7525" s="3" t="s">
        <v>29</v>
      </c>
      <c r="W7525" s="3" t="s">
        <v>26843</v>
      </c>
      <c r="X7525" s="3" t="s">
        <v>25948</v>
      </c>
    </row>
    <row r="7526" spans="1:24">
      <c r="A7526" s="3" t="s">
        <v>51931</v>
      </c>
      <c r="B7526" s="3" t="s">
        <v>8369</v>
      </c>
      <c r="C7526" s="3" t="s">
        <v>51932</v>
      </c>
      <c r="D7526" s="3" t="s">
        <v>51933</v>
      </c>
      <c r="E7526" s="3" t="s">
        <v>28</v>
      </c>
      <c r="F7526" s="3" t="s">
        <v>8319</v>
      </c>
      <c r="G7526" s="3" t="s">
        <v>51934</v>
      </c>
      <c r="H7526" s="3" t="s">
        <v>51935</v>
      </c>
      <c r="I7526" s="3" t="s">
        <v>51936</v>
      </c>
      <c r="J7526" s="3" t="s">
        <v>51937</v>
      </c>
      <c r="K7526" s="3" t="s">
        <v>51846</v>
      </c>
      <c r="L7526" s="3" t="s">
        <v>34</v>
      </c>
      <c r="M7526" s="3" t="s">
        <v>850</v>
      </c>
      <c r="N7526" s="3" t="s">
        <v>427</v>
      </c>
      <c r="O7526" s="3" t="s">
        <v>57</v>
      </c>
      <c r="P7526" s="3" t="s">
        <v>102</v>
      </c>
      <c r="Q7526" s="3" t="s">
        <v>57</v>
      </c>
      <c r="R7526" s="3" t="s">
        <v>51923</v>
      </c>
      <c r="S7526" s="4" t="s">
        <v>35425</v>
      </c>
      <c r="T7526" s="3" t="s">
        <v>51924</v>
      </c>
      <c r="U7526" s="3" t="s">
        <v>29</v>
      </c>
      <c r="V7526" s="3" t="s">
        <v>29</v>
      </c>
      <c r="W7526" s="3" t="s">
        <v>12631</v>
      </c>
      <c r="X7526" s="3" t="s">
        <v>51925</v>
      </c>
    </row>
    <row r="7527" spans="1:24">
      <c r="A7527" s="3" t="s">
        <v>51938</v>
      </c>
      <c r="B7527" s="3" t="s">
        <v>8369</v>
      </c>
      <c r="C7527" s="3" t="s">
        <v>51939</v>
      </c>
      <c r="D7527" s="3" t="s">
        <v>96</v>
      </c>
      <c r="E7527" s="3" t="s">
        <v>28</v>
      </c>
      <c r="F7527" s="3" t="s">
        <v>51940</v>
      </c>
      <c r="G7527" s="3" t="s">
        <v>51941</v>
      </c>
      <c r="H7527" s="3" t="s">
        <v>51942</v>
      </c>
      <c r="I7527" s="3" t="s">
        <v>51943</v>
      </c>
      <c r="J7527" s="3" t="s">
        <v>51853</v>
      </c>
      <c r="K7527" s="3" t="s">
        <v>51854</v>
      </c>
      <c r="L7527" s="3" t="s">
        <v>34</v>
      </c>
      <c r="M7527" s="3" t="s">
        <v>2440</v>
      </c>
      <c r="N7527" s="3" t="s">
        <v>509</v>
      </c>
      <c r="O7527" s="3" t="s">
        <v>51944</v>
      </c>
      <c r="P7527" s="3" t="s">
        <v>51945</v>
      </c>
      <c r="Q7527" s="3" t="s">
        <v>57</v>
      </c>
      <c r="R7527" s="3" t="s">
        <v>4923</v>
      </c>
      <c r="S7527" s="4" t="s">
        <v>35425</v>
      </c>
      <c r="T7527" s="3" t="s">
        <v>4924</v>
      </c>
      <c r="U7527" s="3" t="s">
        <v>29</v>
      </c>
      <c r="V7527" s="3" t="s">
        <v>29</v>
      </c>
      <c r="W7527" s="3" t="s">
        <v>4925</v>
      </c>
      <c r="X7527" s="3" t="s">
        <v>4053</v>
      </c>
    </row>
    <row r="7528" spans="1:24">
      <c r="A7528" s="3" t="s">
        <v>51946</v>
      </c>
      <c r="B7528" s="3" t="s">
        <v>8369</v>
      </c>
      <c r="C7528" s="3" t="s">
        <v>51947</v>
      </c>
      <c r="D7528" s="3" t="s">
        <v>65</v>
      </c>
      <c r="E7528" s="3" t="s">
        <v>28</v>
      </c>
      <c r="F7528" s="3" t="s">
        <v>51948</v>
      </c>
      <c r="G7528" s="3" t="s">
        <v>51949</v>
      </c>
      <c r="H7528" s="3" t="s">
        <v>51950</v>
      </c>
      <c r="I7528" s="3" t="s">
        <v>51951</v>
      </c>
      <c r="J7528" s="3" t="s">
        <v>51952</v>
      </c>
      <c r="K7528" s="3" t="s">
        <v>51953</v>
      </c>
      <c r="L7528" s="3" t="s">
        <v>34</v>
      </c>
      <c r="M7528" s="3" t="s">
        <v>1765</v>
      </c>
      <c r="N7528" s="3" t="s">
        <v>988</v>
      </c>
      <c r="O7528" s="3" t="s">
        <v>30424</v>
      </c>
      <c r="P7528" s="3" t="s">
        <v>51954</v>
      </c>
      <c r="Q7528" s="3" t="s">
        <v>57</v>
      </c>
      <c r="R7528" s="3" t="s">
        <v>5576</v>
      </c>
      <c r="S7528" s="4" t="s">
        <v>35425</v>
      </c>
      <c r="T7528" s="3" t="s">
        <v>5577</v>
      </c>
      <c r="U7528" s="3" t="s">
        <v>29</v>
      </c>
      <c r="V7528" s="3" t="s">
        <v>42</v>
      </c>
      <c r="W7528" s="3" t="s">
        <v>5578</v>
      </c>
      <c r="X7528" s="3" t="s">
        <v>5579</v>
      </c>
    </row>
    <row r="7529" spans="1:24">
      <c r="A7529" s="3" t="s">
        <v>51955</v>
      </c>
      <c r="B7529" s="3" t="s">
        <v>8369</v>
      </c>
      <c r="C7529" s="3" t="s">
        <v>51956</v>
      </c>
      <c r="D7529" s="3" t="s">
        <v>7044</v>
      </c>
      <c r="E7529" s="3" t="s">
        <v>28</v>
      </c>
      <c r="F7529" s="3" t="s">
        <v>8480</v>
      </c>
      <c r="G7529" s="3" t="s">
        <v>51957</v>
      </c>
      <c r="H7529" s="3" t="s">
        <v>51958</v>
      </c>
      <c r="I7529" s="3" t="s">
        <v>51959</v>
      </c>
      <c r="J7529" s="3" t="s">
        <v>51960</v>
      </c>
      <c r="K7529" s="3" t="s">
        <v>51875</v>
      </c>
      <c r="L7529" s="3" t="s">
        <v>34</v>
      </c>
      <c r="M7529" s="3" t="s">
        <v>1919</v>
      </c>
      <c r="N7529" s="3" t="s">
        <v>7001</v>
      </c>
      <c r="O7529" s="3" t="s">
        <v>29</v>
      </c>
      <c r="P7529" s="3" t="s">
        <v>29</v>
      </c>
      <c r="Q7529" s="3" t="s">
        <v>57</v>
      </c>
      <c r="R7529" s="3" t="s">
        <v>51961</v>
      </c>
      <c r="S7529" s="4" t="s">
        <v>35425</v>
      </c>
      <c r="T7529" s="3" t="s">
        <v>51962</v>
      </c>
      <c r="U7529" s="3" t="s">
        <v>29</v>
      </c>
      <c r="V7529" s="3" t="s">
        <v>29</v>
      </c>
      <c r="W7529" s="3" t="s">
        <v>51963</v>
      </c>
      <c r="X7529" s="3" t="s">
        <v>51964</v>
      </c>
    </row>
    <row r="7530" spans="1:24">
      <c r="A7530" s="3" t="s">
        <v>51965</v>
      </c>
      <c r="B7530" s="3" t="s">
        <v>8369</v>
      </c>
      <c r="C7530" s="3" t="s">
        <v>51966</v>
      </c>
      <c r="D7530" s="3" t="s">
        <v>65</v>
      </c>
      <c r="E7530" s="3" t="s">
        <v>28</v>
      </c>
      <c r="F7530" s="3" t="s">
        <v>51967</v>
      </c>
      <c r="G7530" s="3" t="s">
        <v>51968</v>
      </c>
      <c r="H7530" s="3" t="s">
        <v>51969</v>
      </c>
      <c r="I7530" s="3" t="s">
        <v>51970</v>
      </c>
      <c r="J7530" s="3" t="s">
        <v>51874</v>
      </c>
      <c r="K7530" s="3" t="s">
        <v>51875</v>
      </c>
      <c r="L7530" s="3" t="s">
        <v>34</v>
      </c>
      <c r="M7530" s="3" t="s">
        <v>133</v>
      </c>
      <c r="N7530" s="3" t="s">
        <v>29</v>
      </c>
      <c r="O7530" s="3" t="s">
        <v>51971</v>
      </c>
      <c r="P7530" s="3" t="s">
        <v>36635</v>
      </c>
      <c r="Q7530" s="3" t="s">
        <v>57</v>
      </c>
      <c r="R7530" s="3" t="s">
        <v>1629</v>
      </c>
      <c r="S7530" s="4" t="s">
        <v>35425</v>
      </c>
      <c r="T7530" s="3" t="s">
        <v>1630</v>
      </c>
      <c r="U7530" s="3" t="s">
        <v>29</v>
      </c>
      <c r="V7530" s="3" t="s">
        <v>29</v>
      </c>
      <c r="W7530" s="3" t="s">
        <v>1631</v>
      </c>
      <c r="X7530" s="3" t="s">
        <v>1632</v>
      </c>
    </row>
    <row r="7531" spans="1:24">
      <c r="A7531" s="3" t="s">
        <v>51972</v>
      </c>
      <c r="B7531" s="3" t="s">
        <v>8369</v>
      </c>
      <c r="C7531" s="3" t="s">
        <v>51973</v>
      </c>
      <c r="D7531" s="3" t="s">
        <v>65</v>
      </c>
      <c r="E7531" s="3" t="s">
        <v>28</v>
      </c>
      <c r="F7531" s="3" t="s">
        <v>51974</v>
      </c>
      <c r="G7531" s="3" t="s">
        <v>51975</v>
      </c>
      <c r="H7531" s="3" t="s">
        <v>51976</v>
      </c>
      <c r="I7531" s="3" t="s">
        <v>51977</v>
      </c>
      <c r="J7531" s="3" t="s">
        <v>51978</v>
      </c>
      <c r="K7531" s="3" t="s">
        <v>51953</v>
      </c>
      <c r="L7531" s="3" t="s">
        <v>34</v>
      </c>
      <c r="M7531" s="3" t="s">
        <v>11382</v>
      </c>
      <c r="N7531" s="3" t="s">
        <v>29</v>
      </c>
      <c r="O7531" s="3" t="s">
        <v>3389</v>
      </c>
      <c r="P7531" s="3" t="s">
        <v>257</v>
      </c>
      <c r="Q7531" s="3" t="s">
        <v>57</v>
      </c>
      <c r="R7531" s="3" t="s">
        <v>8143</v>
      </c>
      <c r="S7531" s="4" t="s">
        <v>35425</v>
      </c>
      <c r="T7531" s="3" t="s">
        <v>8144</v>
      </c>
      <c r="U7531" s="3" t="s">
        <v>29</v>
      </c>
      <c r="V7531" s="3" t="s">
        <v>29</v>
      </c>
      <c r="W7531" s="3" t="s">
        <v>7429</v>
      </c>
      <c r="X7531" s="3" t="s">
        <v>8145</v>
      </c>
    </row>
    <row r="7532" spans="1:24">
      <c r="A7532" s="3" t="s">
        <v>51979</v>
      </c>
      <c r="B7532" s="3" t="s">
        <v>8369</v>
      </c>
      <c r="C7532" s="3" t="s">
        <v>51980</v>
      </c>
      <c r="D7532" s="3" t="s">
        <v>96</v>
      </c>
      <c r="E7532" s="3" t="s">
        <v>28</v>
      </c>
      <c r="F7532" s="3" t="s">
        <v>51981</v>
      </c>
      <c r="G7532" s="3" t="s">
        <v>51982</v>
      </c>
      <c r="H7532" s="3" t="s">
        <v>51983</v>
      </c>
      <c r="I7532" s="3" t="s">
        <v>51984</v>
      </c>
      <c r="J7532" s="3" t="s">
        <v>51985</v>
      </c>
      <c r="K7532" s="3" t="s">
        <v>29</v>
      </c>
      <c r="L7532" s="3" t="s">
        <v>34</v>
      </c>
      <c r="M7532" s="3" t="s">
        <v>509</v>
      </c>
      <c r="N7532" s="3" t="s">
        <v>88</v>
      </c>
      <c r="O7532" s="3" t="s">
        <v>51986</v>
      </c>
      <c r="P7532" s="3" t="s">
        <v>51987</v>
      </c>
      <c r="Q7532" s="3" t="s">
        <v>57</v>
      </c>
      <c r="R7532" s="3" t="s">
        <v>8106</v>
      </c>
      <c r="S7532" s="4" t="s">
        <v>35425</v>
      </c>
      <c r="T7532" s="3" t="s">
        <v>8107</v>
      </c>
      <c r="U7532" s="3" t="s">
        <v>29</v>
      </c>
      <c r="V7532" s="3" t="s">
        <v>42</v>
      </c>
      <c r="W7532" s="3" t="s">
        <v>8108</v>
      </c>
      <c r="X7532" s="3" t="s">
        <v>8109</v>
      </c>
    </row>
    <row r="7533" spans="1:24">
      <c r="A7533" s="3" t="s">
        <v>51988</v>
      </c>
      <c r="B7533" s="3" t="s">
        <v>8369</v>
      </c>
      <c r="C7533" s="3" t="s">
        <v>51989</v>
      </c>
      <c r="D7533" s="3" t="s">
        <v>96</v>
      </c>
      <c r="E7533" s="3" t="s">
        <v>28</v>
      </c>
      <c r="F7533" s="3" t="s">
        <v>51990</v>
      </c>
      <c r="G7533" s="3" t="s">
        <v>51991</v>
      </c>
      <c r="H7533" s="3" t="s">
        <v>51992</v>
      </c>
      <c r="I7533" s="3" t="s">
        <v>51993</v>
      </c>
      <c r="J7533" s="3" t="s">
        <v>51978</v>
      </c>
      <c r="K7533" s="3" t="s">
        <v>51953</v>
      </c>
      <c r="L7533" s="3" t="s">
        <v>34</v>
      </c>
      <c r="M7533" s="3" t="s">
        <v>3107</v>
      </c>
      <c r="N7533" s="3" t="s">
        <v>29</v>
      </c>
      <c r="O7533" s="3" t="s">
        <v>17985</v>
      </c>
      <c r="P7533" s="3" t="s">
        <v>2876</v>
      </c>
      <c r="Q7533" s="3" t="s">
        <v>57</v>
      </c>
      <c r="R7533" s="3" t="s">
        <v>8143</v>
      </c>
      <c r="S7533" s="4" t="s">
        <v>35425</v>
      </c>
      <c r="T7533" s="3" t="s">
        <v>8144</v>
      </c>
      <c r="U7533" s="3" t="s">
        <v>29</v>
      </c>
      <c r="V7533" s="3" t="s">
        <v>29</v>
      </c>
      <c r="W7533" s="3" t="s">
        <v>7429</v>
      </c>
      <c r="X7533" s="3" t="s">
        <v>8145</v>
      </c>
    </row>
    <row r="7534" spans="1:24">
      <c r="A7534" s="3" t="s">
        <v>51994</v>
      </c>
      <c r="B7534" s="3" t="s">
        <v>8369</v>
      </c>
      <c r="C7534" s="3" t="s">
        <v>51995</v>
      </c>
      <c r="D7534" s="3" t="s">
        <v>65</v>
      </c>
      <c r="E7534" s="3" t="s">
        <v>28</v>
      </c>
      <c r="F7534" s="3" t="s">
        <v>51996</v>
      </c>
      <c r="G7534" s="3" t="s">
        <v>51997</v>
      </c>
      <c r="H7534" s="3" t="s">
        <v>51998</v>
      </c>
      <c r="I7534" s="3" t="s">
        <v>51999</v>
      </c>
      <c r="J7534" s="3" t="s">
        <v>52000</v>
      </c>
      <c r="K7534" s="3" t="s">
        <v>51999</v>
      </c>
      <c r="L7534" s="3" t="s">
        <v>34</v>
      </c>
      <c r="M7534" s="3" t="s">
        <v>509</v>
      </c>
      <c r="N7534" s="3" t="s">
        <v>184</v>
      </c>
      <c r="O7534" s="3" t="s">
        <v>52001</v>
      </c>
      <c r="P7534" s="3" t="s">
        <v>52002</v>
      </c>
      <c r="Q7534" s="3" t="s">
        <v>319</v>
      </c>
      <c r="R7534" s="3" t="s">
        <v>8106</v>
      </c>
      <c r="S7534" s="4" t="s">
        <v>35425</v>
      </c>
      <c r="T7534" s="3" t="s">
        <v>8107</v>
      </c>
      <c r="U7534" s="3" t="s">
        <v>29</v>
      </c>
      <c r="V7534" s="3" t="s">
        <v>42</v>
      </c>
      <c r="W7534" s="3" t="s">
        <v>8108</v>
      </c>
      <c r="X7534" s="3" t="s">
        <v>8109</v>
      </c>
    </row>
    <row r="7535" spans="1:24">
      <c r="A7535" s="3" t="s">
        <v>52003</v>
      </c>
      <c r="B7535" s="3" t="s">
        <v>8369</v>
      </c>
      <c r="C7535" s="3" t="s">
        <v>52004</v>
      </c>
      <c r="D7535" s="3" t="s">
        <v>51933</v>
      </c>
      <c r="E7535" s="3" t="s">
        <v>28</v>
      </c>
      <c r="F7535" s="3" t="s">
        <v>8422</v>
      </c>
      <c r="G7535" s="3" t="s">
        <v>52005</v>
      </c>
      <c r="H7535" s="3" t="s">
        <v>52006</v>
      </c>
      <c r="I7535" s="3" t="s">
        <v>52007</v>
      </c>
      <c r="J7535" s="3" t="s">
        <v>52000</v>
      </c>
      <c r="K7535" s="3" t="s">
        <v>51999</v>
      </c>
      <c r="L7535" s="3" t="s">
        <v>34</v>
      </c>
      <c r="M7535" s="3" t="s">
        <v>850</v>
      </c>
      <c r="N7535" s="3" t="s">
        <v>427</v>
      </c>
      <c r="O7535" s="3" t="s">
        <v>901</v>
      </c>
      <c r="P7535" s="3" t="s">
        <v>258</v>
      </c>
      <c r="Q7535" s="3" t="s">
        <v>57</v>
      </c>
      <c r="R7535" s="3" t="s">
        <v>51923</v>
      </c>
      <c r="S7535" s="4" t="s">
        <v>35425</v>
      </c>
      <c r="T7535" s="3" t="s">
        <v>51924</v>
      </c>
      <c r="U7535" s="3" t="s">
        <v>29</v>
      </c>
      <c r="V7535" s="3" t="s">
        <v>29</v>
      </c>
      <c r="W7535" s="3" t="s">
        <v>12631</v>
      </c>
      <c r="X7535" s="3" t="s">
        <v>51925</v>
      </c>
    </row>
    <row r="7536" spans="1:24">
      <c r="A7536" s="3" t="s">
        <v>52008</v>
      </c>
      <c r="B7536" s="3" t="s">
        <v>8369</v>
      </c>
      <c r="C7536" s="3" t="s">
        <v>52009</v>
      </c>
      <c r="D7536" s="3" t="s">
        <v>65</v>
      </c>
      <c r="E7536" s="3" t="s">
        <v>28</v>
      </c>
      <c r="F7536" s="3" t="s">
        <v>8465</v>
      </c>
      <c r="G7536" s="3" t="s">
        <v>52010</v>
      </c>
      <c r="H7536" s="3" t="s">
        <v>52011</v>
      </c>
      <c r="I7536" s="3" t="s">
        <v>52012</v>
      </c>
      <c r="J7536" s="3" t="s">
        <v>51978</v>
      </c>
      <c r="K7536" s="3" t="s">
        <v>51953</v>
      </c>
      <c r="L7536" s="3" t="s">
        <v>34</v>
      </c>
      <c r="M7536" s="3" t="s">
        <v>18719</v>
      </c>
      <c r="N7536" s="3" t="s">
        <v>29</v>
      </c>
      <c r="O7536" s="3" t="s">
        <v>876</v>
      </c>
      <c r="P7536" s="3" t="s">
        <v>2365</v>
      </c>
      <c r="Q7536" s="3" t="s">
        <v>57</v>
      </c>
      <c r="R7536" s="3" t="s">
        <v>8143</v>
      </c>
      <c r="S7536" s="4" t="s">
        <v>35425</v>
      </c>
      <c r="T7536" s="3" t="s">
        <v>8144</v>
      </c>
      <c r="U7536" s="3" t="s">
        <v>29</v>
      </c>
      <c r="V7536" s="3" t="s">
        <v>29</v>
      </c>
      <c r="W7536" s="3" t="s">
        <v>7429</v>
      </c>
      <c r="X7536" s="3" t="s">
        <v>8145</v>
      </c>
    </row>
    <row r="7537" spans="1:24">
      <c r="A7537" s="3" t="s">
        <v>52013</v>
      </c>
      <c r="B7537" s="3" t="s">
        <v>8369</v>
      </c>
      <c r="C7537" s="3" t="s">
        <v>52014</v>
      </c>
      <c r="D7537" s="3" t="s">
        <v>65</v>
      </c>
      <c r="E7537" s="3" t="s">
        <v>28</v>
      </c>
      <c r="F7537" s="3" t="s">
        <v>52015</v>
      </c>
      <c r="G7537" s="3" t="s">
        <v>52016</v>
      </c>
      <c r="H7537" s="3" t="s">
        <v>52017</v>
      </c>
      <c r="I7537" s="3" t="s">
        <v>51977</v>
      </c>
      <c r="J7537" s="3" t="s">
        <v>51978</v>
      </c>
      <c r="K7537" s="3" t="s">
        <v>51953</v>
      </c>
      <c r="L7537" s="3" t="s">
        <v>34</v>
      </c>
      <c r="M7537" s="3" t="s">
        <v>9691</v>
      </c>
      <c r="N7537" s="3" t="s">
        <v>29</v>
      </c>
      <c r="O7537" s="3" t="s">
        <v>564</v>
      </c>
      <c r="P7537" s="3" t="s">
        <v>2159</v>
      </c>
      <c r="Q7537" s="3" t="s">
        <v>57</v>
      </c>
      <c r="R7537" s="3" t="s">
        <v>8143</v>
      </c>
      <c r="S7537" s="4" t="s">
        <v>35425</v>
      </c>
      <c r="T7537" s="3" t="s">
        <v>8144</v>
      </c>
      <c r="U7537" s="3" t="s">
        <v>29</v>
      </c>
      <c r="V7537" s="3" t="s">
        <v>29</v>
      </c>
      <c r="W7537" s="3" t="s">
        <v>7429</v>
      </c>
      <c r="X7537" s="3" t="s">
        <v>8145</v>
      </c>
    </row>
    <row r="7538" spans="1:24">
      <c r="A7538" s="3" t="s">
        <v>52018</v>
      </c>
      <c r="B7538" s="3" t="s">
        <v>8369</v>
      </c>
      <c r="C7538" s="3" t="s">
        <v>52019</v>
      </c>
      <c r="D7538" s="3" t="s">
        <v>65</v>
      </c>
      <c r="E7538" s="3" t="s">
        <v>28</v>
      </c>
      <c r="F7538" s="3" t="s">
        <v>51974</v>
      </c>
      <c r="G7538" s="3" t="s">
        <v>52020</v>
      </c>
      <c r="H7538" s="3" t="s">
        <v>52021</v>
      </c>
      <c r="I7538" s="3" t="s">
        <v>52022</v>
      </c>
      <c r="J7538" s="3" t="s">
        <v>51978</v>
      </c>
      <c r="K7538" s="3" t="s">
        <v>51953</v>
      </c>
      <c r="L7538" s="3" t="s">
        <v>34</v>
      </c>
      <c r="M7538" s="3" t="s">
        <v>17752</v>
      </c>
      <c r="N7538" s="3" t="s">
        <v>29</v>
      </c>
      <c r="O7538" s="3" t="s">
        <v>3651</v>
      </c>
      <c r="P7538" s="3" t="s">
        <v>9480</v>
      </c>
      <c r="Q7538" s="3" t="s">
        <v>57</v>
      </c>
      <c r="R7538" s="3" t="s">
        <v>8143</v>
      </c>
      <c r="S7538" s="4" t="s">
        <v>35425</v>
      </c>
      <c r="T7538" s="3" t="s">
        <v>8144</v>
      </c>
      <c r="U7538" s="3" t="s">
        <v>29</v>
      </c>
      <c r="V7538" s="3" t="s">
        <v>29</v>
      </c>
      <c r="W7538" s="3" t="s">
        <v>7429</v>
      </c>
      <c r="X7538" s="3" t="s">
        <v>8145</v>
      </c>
    </row>
    <row r="7539" spans="1:24">
      <c r="A7539" s="3" t="s">
        <v>52023</v>
      </c>
      <c r="B7539" s="3" t="s">
        <v>8369</v>
      </c>
      <c r="C7539" s="3" t="s">
        <v>52024</v>
      </c>
      <c r="D7539" s="3" t="s">
        <v>179</v>
      </c>
      <c r="E7539" s="3" t="s">
        <v>28</v>
      </c>
      <c r="F7539" s="3" t="s">
        <v>52025</v>
      </c>
      <c r="G7539" s="3" t="s">
        <v>52026</v>
      </c>
      <c r="H7539" s="3" t="s">
        <v>52027</v>
      </c>
      <c r="I7539" s="3" t="s">
        <v>52028</v>
      </c>
      <c r="J7539" s="3" t="s">
        <v>52029</v>
      </c>
      <c r="K7539" s="3" t="s">
        <v>29</v>
      </c>
      <c r="L7539" s="3" t="s">
        <v>34</v>
      </c>
      <c r="M7539" s="3" t="s">
        <v>784</v>
      </c>
      <c r="N7539" s="3" t="s">
        <v>116</v>
      </c>
      <c r="O7539" s="3" t="s">
        <v>6990</v>
      </c>
      <c r="P7539" s="3" t="s">
        <v>27132</v>
      </c>
      <c r="Q7539" s="3" t="s">
        <v>36</v>
      </c>
      <c r="R7539" s="3" t="s">
        <v>8122</v>
      </c>
      <c r="S7539" s="4" t="s">
        <v>35425</v>
      </c>
      <c r="T7539" s="3" t="s">
        <v>8123</v>
      </c>
      <c r="U7539" s="3" t="s">
        <v>29</v>
      </c>
      <c r="V7539" s="3" t="s">
        <v>29</v>
      </c>
      <c r="W7539" s="3" t="s">
        <v>8124</v>
      </c>
      <c r="X7539" s="3" t="s">
        <v>8125</v>
      </c>
    </row>
    <row r="7540" spans="1:24">
      <c r="A7540" s="3" t="s">
        <v>52030</v>
      </c>
      <c r="B7540" s="3" t="s">
        <v>8369</v>
      </c>
      <c r="C7540" s="3" t="s">
        <v>52031</v>
      </c>
      <c r="D7540" s="3" t="s">
        <v>2571</v>
      </c>
      <c r="E7540" s="3" t="s">
        <v>28</v>
      </c>
      <c r="F7540" s="3" t="s">
        <v>52032</v>
      </c>
      <c r="G7540" s="3" t="s">
        <v>52033</v>
      </c>
      <c r="H7540" s="3" t="s">
        <v>52034</v>
      </c>
      <c r="I7540" s="3" t="s">
        <v>52035</v>
      </c>
      <c r="J7540" s="3" t="s">
        <v>51874</v>
      </c>
      <c r="K7540" s="3" t="s">
        <v>51875</v>
      </c>
      <c r="L7540" s="3" t="s">
        <v>34</v>
      </c>
      <c r="M7540" s="3" t="s">
        <v>334</v>
      </c>
      <c r="N7540" s="3" t="s">
        <v>54</v>
      </c>
      <c r="O7540" s="3" t="s">
        <v>29</v>
      </c>
      <c r="P7540" s="3" t="s">
        <v>29</v>
      </c>
      <c r="Q7540" s="3" t="s">
        <v>57</v>
      </c>
      <c r="R7540" s="3" t="s">
        <v>13554</v>
      </c>
      <c r="S7540" s="4" t="s">
        <v>35425</v>
      </c>
      <c r="T7540" s="3" t="s">
        <v>13555</v>
      </c>
      <c r="U7540" s="3" t="s">
        <v>29</v>
      </c>
      <c r="V7540" s="3" t="s">
        <v>29</v>
      </c>
      <c r="W7540" s="3" t="s">
        <v>13556</v>
      </c>
      <c r="X7540" s="3" t="s">
        <v>11169</v>
      </c>
    </row>
    <row r="7541" spans="1:24">
      <c r="A7541" s="3" t="s">
        <v>52036</v>
      </c>
      <c r="B7541" s="3" t="s">
        <v>8369</v>
      </c>
      <c r="C7541" s="3" t="s">
        <v>52037</v>
      </c>
      <c r="D7541" s="3" t="s">
        <v>65</v>
      </c>
      <c r="E7541" s="3" t="s">
        <v>28</v>
      </c>
      <c r="F7541" s="3" t="s">
        <v>52038</v>
      </c>
      <c r="G7541" s="3" t="s">
        <v>52039</v>
      </c>
      <c r="H7541" s="3" t="s">
        <v>52040</v>
      </c>
      <c r="I7541" s="3" t="s">
        <v>51993</v>
      </c>
      <c r="J7541" s="3" t="s">
        <v>51978</v>
      </c>
      <c r="K7541" s="3" t="s">
        <v>51953</v>
      </c>
      <c r="L7541" s="3" t="s">
        <v>34</v>
      </c>
      <c r="M7541" s="3" t="s">
        <v>268</v>
      </c>
      <c r="N7541" s="3" t="s">
        <v>57</v>
      </c>
      <c r="O7541" s="3" t="s">
        <v>4607</v>
      </c>
      <c r="P7541" s="3" t="s">
        <v>20882</v>
      </c>
      <c r="Q7541" s="3" t="s">
        <v>36</v>
      </c>
      <c r="R7541" s="3" t="s">
        <v>23582</v>
      </c>
      <c r="S7541" s="4" t="s">
        <v>35425</v>
      </c>
      <c r="T7541" s="3" t="s">
        <v>23583</v>
      </c>
      <c r="U7541" s="3" t="s">
        <v>29</v>
      </c>
      <c r="V7541" s="3" t="s">
        <v>42</v>
      </c>
      <c r="W7541" s="3" t="s">
        <v>23584</v>
      </c>
      <c r="X7541" s="3" t="s">
        <v>23585</v>
      </c>
    </row>
    <row r="7542" spans="1:24">
      <c r="A7542" s="3" t="s">
        <v>52041</v>
      </c>
      <c r="B7542" s="3" t="s">
        <v>8369</v>
      </c>
      <c r="C7542" s="3" t="s">
        <v>52042</v>
      </c>
      <c r="D7542" s="3" t="s">
        <v>65</v>
      </c>
      <c r="E7542" s="3" t="s">
        <v>28</v>
      </c>
      <c r="F7542" s="3" t="s">
        <v>8465</v>
      </c>
      <c r="G7542" s="3" t="s">
        <v>52043</v>
      </c>
      <c r="H7542" s="3" t="s">
        <v>52044</v>
      </c>
      <c r="I7542" s="3" t="s">
        <v>51922</v>
      </c>
      <c r="J7542" s="3" t="s">
        <v>51921</v>
      </c>
      <c r="K7542" s="3" t="s">
        <v>51922</v>
      </c>
      <c r="L7542" s="3" t="s">
        <v>34</v>
      </c>
      <c r="M7542" s="3" t="s">
        <v>509</v>
      </c>
      <c r="N7542" s="3" t="s">
        <v>184</v>
      </c>
      <c r="O7542" s="3" t="s">
        <v>52045</v>
      </c>
      <c r="P7542" s="3" t="s">
        <v>52046</v>
      </c>
      <c r="Q7542" s="3" t="s">
        <v>57</v>
      </c>
      <c r="R7542" s="3" t="s">
        <v>8106</v>
      </c>
      <c r="S7542" s="4" t="s">
        <v>35425</v>
      </c>
      <c r="T7542" s="3" t="s">
        <v>8107</v>
      </c>
      <c r="U7542" s="3" t="s">
        <v>29</v>
      </c>
      <c r="V7542" s="3" t="s">
        <v>42</v>
      </c>
      <c r="W7542" s="3" t="s">
        <v>8108</v>
      </c>
      <c r="X7542" s="3" t="s">
        <v>8109</v>
      </c>
    </row>
    <row r="7543" spans="1:24">
      <c r="A7543" s="3" t="s">
        <v>52047</v>
      </c>
      <c r="B7543" s="3" t="s">
        <v>8369</v>
      </c>
      <c r="C7543" s="3" t="s">
        <v>52048</v>
      </c>
      <c r="D7543" s="3" t="s">
        <v>7044</v>
      </c>
      <c r="E7543" s="3" t="s">
        <v>28</v>
      </c>
      <c r="F7543" s="3" t="s">
        <v>8319</v>
      </c>
      <c r="G7543" s="3" t="s">
        <v>52049</v>
      </c>
      <c r="H7543" s="3" t="s">
        <v>52050</v>
      </c>
      <c r="I7543" s="3" t="s">
        <v>52051</v>
      </c>
      <c r="J7543" s="3" t="s">
        <v>52052</v>
      </c>
      <c r="K7543" s="3" t="s">
        <v>52053</v>
      </c>
      <c r="L7543" s="3" t="s">
        <v>34</v>
      </c>
      <c r="M7543" s="3" t="s">
        <v>850</v>
      </c>
      <c r="N7543" s="3" t="s">
        <v>116</v>
      </c>
      <c r="O7543" s="3" t="s">
        <v>1693</v>
      </c>
      <c r="P7543" s="3" t="s">
        <v>3693</v>
      </c>
      <c r="Q7543" s="3" t="s">
        <v>57</v>
      </c>
      <c r="R7543" s="3" t="s">
        <v>51923</v>
      </c>
      <c r="S7543" s="4" t="s">
        <v>35425</v>
      </c>
      <c r="T7543" s="3" t="s">
        <v>51924</v>
      </c>
      <c r="U7543" s="3" t="s">
        <v>29</v>
      </c>
      <c r="V7543" s="3" t="s">
        <v>29</v>
      </c>
      <c r="W7543" s="3" t="s">
        <v>12631</v>
      </c>
      <c r="X7543" s="3" t="s">
        <v>51925</v>
      </c>
    </row>
    <row r="7544" spans="1:24">
      <c r="A7544" s="3" t="s">
        <v>52054</v>
      </c>
      <c r="B7544" s="3" t="s">
        <v>8369</v>
      </c>
      <c r="C7544" s="3" t="s">
        <v>52055</v>
      </c>
      <c r="D7544" s="3" t="s">
        <v>7044</v>
      </c>
      <c r="E7544" s="3" t="s">
        <v>28</v>
      </c>
      <c r="F7544" s="3" t="s">
        <v>8371</v>
      </c>
      <c r="G7544" s="3" t="s">
        <v>52056</v>
      </c>
      <c r="H7544" s="3" t="s">
        <v>52057</v>
      </c>
      <c r="I7544" s="3" t="s">
        <v>52058</v>
      </c>
      <c r="J7544" s="3" t="s">
        <v>52059</v>
      </c>
      <c r="K7544" s="3" t="s">
        <v>52053</v>
      </c>
      <c r="L7544" s="3" t="s">
        <v>34</v>
      </c>
      <c r="M7544" s="3" t="s">
        <v>850</v>
      </c>
      <c r="N7544" s="3" t="s">
        <v>116</v>
      </c>
      <c r="O7544" s="3" t="s">
        <v>6272</v>
      </c>
      <c r="P7544" s="3" t="s">
        <v>5672</v>
      </c>
      <c r="Q7544" s="3" t="s">
        <v>57</v>
      </c>
      <c r="R7544" s="3" t="s">
        <v>51923</v>
      </c>
      <c r="S7544" s="4" t="s">
        <v>35425</v>
      </c>
      <c r="T7544" s="3" t="s">
        <v>51924</v>
      </c>
      <c r="U7544" s="3" t="s">
        <v>29</v>
      </c>
      <c r="V7544" s="3" t="s">
        <v>29</v>
      </c>
      <c r="W7544" s="3" t="s">
        <v>12631</v>
      </c>
      <c r="X7544" s="3" t="s">
        <v>51925</v>
      </c>
    </row>
    <row r="7545" spans="1:24">
      <c r="A7545" s="3" t="s">
        <v>52060</v>
      </c>
      <c r="B7545" s="3" t="s">
        <v>8369</v>
      </c>
      <c r="C7545" s="3" t="s">
        <v>52061</v>
      </c>
      <c r="D7545" s="3" t="s">
        <v>51933</v>
      </c>
      <c r="E7545" s="3" t="s">
        <v>28</v>
      </c>
      <c r="F7545" s="3" t="s">
        <v>8319</v>
      </c>
      <c r="G7545" s="3" t="s">
        <v>52062</v>
      </c>
      <c r="H7545" s="3" t="s">
        <v>52063</v>
      </c>
      <c r="I7545" s="3" t="s">
        <v>51867</v>
      </c>
      <c r="J7545" s="3" t="s">
        <v>52064</v>
      </c>
      <c r="K7545" s="3" t="s">
        <v>29</v>
      </c>
      <c r="L7545" s="3" t="s">
        <v>34</v>
      </c>
      <c r="M7545" s="3" t="s">
        <v>850</v>
      </c>
      <c r="N7545" s="3" t="s">
        <v>427</v>
      </c>
      <c r="O7545" s="3" t="s">
        <v>4579</v>
      </c>
      <c r="P7545" s="3" t="s">
        <v>22694</v>
      </c>
      <c r="Q7545" s="3" t="s">
        <v>57</v>
      </c>
      <c r="R7545" s="3" t="s">
        <v>51923</v>
      </c>
      <c r="S7545" s="4" t="s">
        <v>35425</v>
      </c>
      <c r="T7545" s="3" t="s">
        <v>51924</v>
      </c>
      <c r="U7545" s="3" t="s">
        <v>29</v>
      </c>
      <c r="V7545" s="3" t="s">
        <v>29</v>
      </c>
      <c r="W7545" s="3" t="s">
        <v>12631</v>
      </c>
      <c r="X7545" s="3" t="s">
        <v>51925</v>
      </c>
    </row>
    <row r="7546" spans="1:24">
      <c r="A7546" s="3" t="s">
        <v>52065</v>
      </c>
      <c r="B7546" s="3" t="s">
        <v>8369</v>
      </c>
      <c r="C7546" s="3" t="s">
        <v>52066</v>
      </c>
      <c r="D7546" s="3" t="s">
        <v>96</v>
      </c>
      <c r="E7546" s="3" t="s">
        <v>28</v>
      </c>
      <c r="F7546" s="3" t="s">
        <v>52067</v>
      </c>
      <c r="G7546" s="3" t="s">
        <v>52068</v>
      </c>
      <c r="H7546" s="3" t="s">
        <v>52069</v>
      </c>
      <c r="I7546" s="3" t="s">
        <v>52070</v>
      </c>
      <c r="J7546" s="3" t="s">
        <v>52071</v>
      </c>
      <c r="K7546" s="3" t="s">
        <v>52072</v>
      </c>
      <c r="L7546" s="3" t="s">
        <v>34</v>
      </c>
      <c r="M7546" s="3" t="s">
        <v>509</v>
      </c>
      <c r="N7546" s="3" t="s">
        <v>102</v>
      </c>
      <c r="O7546" s="3" t="s">
        <v>21213</v>
      </c>
      <c r="P7546" s="3" t="s">
        <v>6587</v>
      </c>
      <c r="Q7546" s="3" t="s">
        <v>57</v>
      </c>
      <c r="R7546" s="3" t="s">
        <v>8106</v>
      </c>
      <c r="S7546" s="4" t="s">
        <v>35425</v>
      </c>
      <c r="T7546" s="3" t="s">
        <v>8107</v>
      </c>
      <c r="U7546" s="3" t="s">
        <v>29</v>
      </c>
      <c r="V7546" s="3" t="s">
        <v>42</v>
      </c>
      <c r="W7546" s="3" t="s">
        <v>8108</v>
      </c>
      <c r="X7546" s="3" t="s">
        <v>8109</v>
      </c>
    </row>
    <row r="7547" spans="1:24">
      <c r="A7547" s="3" t="s">
        <v>52073</v>
      </c>
      <c r="B7547" s="3" t="s">
        <v>8369</v>
      </c>
      <c r="C7547" s="3" t="s">
        <v>52074</v>
      </c>
      <c r="D7547" s="3" t="s">
        <v>2746</v>
      </c>
      <c r="E7547" s="3" t="s">
        <v>28</v>
      </c>
      <c r="F7547" s="3" t="s">
        <v>8480</v>
      </c>
      <c r="G7547" s="3" t="s">
        <v>52075</v>
      </c>
      <c r="H7547" s="3" t="s">
        <v>52076</v>
      </c>
      <c r="I7547" s="3" t="s">
        <v>51970</v>
      </c>
      <c r="J7547" s="3" t="s">
        <v>51874</v>
      </c>
      <c r="K7547" s="3" t="s">
        <v>51875</v>
      </c>
      <c r="L7547" s="3" t="s">
        <v>34</v>
      </c>
      <c r="M7547" s="3" t="s">
        <v>1919</v>
      </c>
      <c r="N7547" s="3" t="s">
        <v>7001</v>
      </c>
      <c r="O7547" s="3" t="s">
        <v>29</v>
      </c>
      <c r="P7547" s="3" t="s">
        <v>29</v>
      </c>
      <c r="Q7547" s="3" t="s">
        <v>57</v>
      </c>
      <c r="R7547" s="3" t="s">
        <v>51961</v>
      </c>
      <c r="S7547" s="4" t="s">
        <v>35425</v>
      </c>
      <c r="T7547" s="3" t="s">
        <v>51962</v>
      </c>
      <c r="U7547" s="3" t="s">
        <v>29</v>
      </c>
      <c r="V7547" s="3" t="s">
        <v>29</v>
      </c>
      <c r="W7547" s="3" t="s">
        <v>51963</v>
      </c>
      <c r="X7547" s="3" t="s">
        <v>51964</v>
      </c>
    </row>
    <row r="7548" spans="1:24">
      <c r="A7548" s="3" t="s">
        <v>52077</v>
      </c>
      <c r="B7548" s="3" t="s">
        <v>8369</v>
      </c>
      <c r="C7548" s="3" t="s">
        <v>52078</v>
      </c>
      <c r="D7548" s="3" t="s">
        <v>7044</v>
      </c>
      <c r="E7548" s="3" t="s">
        <v>28</v>
      </c>
      <c r="F7548" s="3" t="s">
        <v>52079</v>
      </c>
      <c r="G7548" s="3" t="s">
        <v>52080</v>
      </c>
      <c r="H7548" s="3" t="s">
        <v>52081</v>
      </c>
      <c r="I7548" s="3" t="s">
        <v>52082</v>
      </c>
      <c r="J7548" s="3" t="s">
        <v>52083</v>
      </c>
      <c r="K7548" s="3" t="s">
        <v>29</v>
      </c>
      <c r="L7548" s="3" t="s">
        <v>34</v>
      </c>
      <c r="M7548" s="3" t="s">
        <v>850</v>
      </c>
      <c r="N7548" s="3" t="s">
        <v>54</v>
      </c>
      <c r="O7548" s="3" t="s">
        <v>4194</v>
      </c>
      <c r="P7548" s="3" t="s">
        <v>2471</v>
      </c>
      <c r="Q7548" s="3" t="s">
        <v>319</v>
      </c>
      <c r="R7548" s="3" t="s">
        <v>51923</v>
      </c>
      <c r="S7548" s="4" t="s">
        <v>35425</v>
      </c>
      <c r="T7548" s="3" t="s">
        <v>51924</v>
      </c>
      <c r="U7548" s="3" t="s">
        <v>29</v>
      </c>
      <c r="V7548" s="3" t="s">
        <v>29</v>
      </c>
      <c r="W7548" s="3" t="s">
        <v>12631</v>
      </c>
      <c r="X7548" s="3" t="s">
        <v>51925</v>
      </c>
    </row>
    <row r="7549" spans="1:24">
      <c r="A7549" s="3" t="s">
        <v>52084</v>
      </c>
      <c r="B7549" s="3" t="s">
        <v>8369</v>
      </c>
      <c r="C7549" s="3" t="s">
        <v>52085</v>
      </c>
      <c r="D7549" s="3" t="s">
        <v>65</v>
      </c>
      <c r="E7549" s="3" t="s">
        <v>28</v>
      </c>
      <c r="F7549" s="3" t="s">
        <v>52086</v>
      </c>
      <c r="G7549" s="3" t="s">
        <v>52087</v>
      </c>
      <c r="H7549" s="3" t="s">
        <v>52088</v>
      </c>
      <c r="I7549" s="3" t="s">
        <v>52089</v>
      </c>
      <c r="J7549" s="3" t="s">
        <v>51978</v>
      </c>
      <c r="K7549" s="3" t="s">
        <v>51953</v>
      </c>
      <c r="L7549" s="3" t="s">
        <v>34</v>
      </c>
      <c r="M7549" s="3" t="s">
        <v>3108</v>
      </c>
      <c r="N7549" s="3" t="s">
        <v>29</v>
      </c>
      <c r="O7549" s="3" t="s">
        <v>1546</v>
      </c>
      <c r="P7549" s="3" t="s">
        <v>115</v>
      </c>
      <c r="Q7549" s="3" t="s">
        <v>57</v>
      </c>
      <c r="R7549" s="3" t="s">
        <v>8143</v>
      </c>
      <c r="S7549" s="4" t="s">
        <v>35425</v>
      </c>
      <c r="T7549" s="3" t="s">
        <v>8144</v>
      </c>
      <c r="U7549" s="3" t="s">
        <v>29</v>
      </c>
      <c r="V7549" s="3" t="s">
        <v>29</v>
      </c>
      <c r="W7549" s="3" t="s">
        <v>7429</v>
      </c>
      <c r="X7549" s="3" t="s">
        <v>8145</v>
      </c>
    </row>
    <row r="7550" spans="1:24">
      <c r="A7550" s="3" t="s">
        <v>52090</v>
      </c>
      <c r="B7550" s="3" t="s">
        <v>8369</v>
      </c>
      <c r="C7550" s="3" t="s">
        <v>52091</v>
      </c>
      <c r="D7550" s="3" t="s">
        <v>65</v>
      </c>
      <c r="E7550" s="3" t="s">
        <v>28</v>
      </c>
      <c r="F7550" s="3" t="s">
        <v>51385</v>
      </c>
      <c r="G7550" s="3" t="s">
        <v>52092</v>
      </c>
      <c r="H7550" s="3" t="s">
        <v>52093</v>
      </c>
      <c r="I7550" s="3" t="s">
        <v>52094</v>
      </c>
      <c r="J7550" s="3" t="s">
        <v>51978</v>
      </c>
      <c r="K7550" s="3" t="s">
        <v>51953</v>
      </c>
      <c r="L7550" s="3" t="s">
        <v>34</v>
      </c>
      <c r="M7550" s="3" t="s">
        <v>268</v>
      </c>
      <c r="N7550" s="3" t="s">
        <v>988</v>
      </c>
      <c r="O7550" s="3" t="s">
        <v>23564</v>
      </c>
      <c r="P7550" s="3" t="s">
        <v>52095</v>
      </c>
      <c r="Q7550" s="3" t="s">
        <v>57</v>
      </c>
      <c r="R7550" s="3" t="s">
        <v>23582</v>
      </c>
      <c r="S7550" s="4" t="s">
        <v>35425</v>
      </c>
      <c r="T7550" s="3" t="s">
        <v>23583</v>
      </c>
      <c r="U7550" s="3" t="s">
        <v>29</v>
      </c>
      <c r="V7550" s="3" t="s">
        <v>42</v>
      </c>
      <c r="W7550" s="3" t="s">
        <v>23584</v>
      </c>
      <c r="X7550" s="3" t="s">
        <v>23585</v>
      </c>
    </row>
    <row r="7551" spans="1:24">
      <c r="A7551" s="3" t="s">
        <v>52096</v>
      </c>
      <c r="B7551" s="3" t="s">
        <v>8369</v>
      </c>
      <c r="C7551" s="3" t="s">
        <v>52097</v>
      </c>
      <c r="D7551" s="3" t="s">
        <v>65</v>
      </c>
      <c r="E7551" s="3" t="s">
        <v>28</v>
      </c>
      <c r="F7551" s="3" t="s">
        <v>52098</v>
      </c>
      <c r="G7551" s="3" t="s">
        <v>52099</v>
      </c>
      <c r="H7551" s="3" t="s">
        <v>52100</v>
      </c>
      <c r="I7551" s="3" t="s">
        <v>51993</v>
      </c>
      <c r="J7551" s="3" t="s">
        <v>52101</v>
      </c>
      <c r="K7551" s="3" t="s">
        <v>51953</v>
      </c>
      <c r="L7551" s="3" t="s">
        <v>34</v>
      </c>
      <c r="M7551" s="3" t="s">
        <v>11382</v>
      </c>
      <c r="N7551" s="3" t="s">
        <v>29</v>
      </c>
      <c r="O7551" s="3" t="s">
        <v>20840</v>
      </c>
      <c r="P7551" s="3" t="s">
        <v>14344</v>
      </c>
      <c r="Q7551" s="3" t="s">
        <v>57</v>
      </c>
      <c r="R7551" s="3" t="s">
        <v>8143</v>
      </c>
      <c r="S7551" s="4" t="s">
        <v>35425</v>
      </c>
      <c r="T7551" s="3" t="s">
        <v>8144</v>
      </c>
      <c r="U7551" s="3" t="s">
        <v>29</v>
      </c>
      <c r="V7551" s="3" t="s">
        <v>29</v>
      </c>
      <c r="W7551" s="3" t="s">
        <v>7429</v>
      </c>
      <c r="X7551" s="3" t="s">
        <v>8145</v>
      </c>
    </row>
    <row r="7552" spans="1:24">
      <c r="A7552" s="3" t="s">
        <v>52102</v>
      </c>
      <c r="B7552" s="3" t="s">
        <v>8369</v>
      </c>
      <c r="C7552" s="3" t="s">
        <v>52103</v>
      </c>
      <c r="D7552" s="3" t="s">
        <v>7044</v>
      </c>
      <c r="E7552" s="3" t="s">
        <v>28</v>
      </c>
      <c r="F7552" s="3" t="s">
        <v>8474</v>
      </c>
      <c r="G7552" s="3" t="s">
        <v>52104</v>
      </c>
      <c r="H7552" s="3" t="s">
        <v>52105</v>
      </c>
      <c r="I7552" s="3" t="s">
        <v>52106</v>
      </c>
      <c r="J7552" s="3" t="s">
        <v>52107</v>
      </c>
      <c r="K7552" s="3" t="s">
        <v>42345</v>
      </c>
      <c r="L7552" s="3" t="s">
        <v>34</v>
      </c>
      <c r="M7552" s="3" t="s">
        <v>1479</v>
      </c>
      <c r="N7552" s="3" t="s">
        <v>29</v>
      </c>
      <c r="O7552" s="3" t="s">
        <v>1785</v>
      </c>
      <c r="P7552" s="3" t="s">
        <v>1249</v>
      </c>
      <c r="Q7552" s="3" t="s">
        <v>57</v>
      </c>
      <c r="R7552" s="3" t="s">
        <v>26841</v>
      </c>
      <c r="S7552" s="4" t="s">
        <v>35425</v>
      </c>
      <c r="T7552" s="3" t="s">
        <v>26842</v>
      </c>
      <c r="U7552" s="3" t="s">
        <v>29</v>
      </c>
      <c r="V7552" s="3" t="s">
        <v>29</v>
      </c>
      <c r="W7552" s="3" t="s">
        <v>26843</v>
      </c>
      <c r="X7552" s="3" t="s">
        <v>25948</v>
      </c>
    </row>
    <row r="7553" spans="1:24">
      <c r="A7553" s="3" t="s">
        <v>52108</v>
      </c>
      <c r="B7553" s="3" t="s">
        <v>31666</v>
      </c>
      <c r="C7553" s="3" t="s">
        <v>52109</v>
      </c>
      <c r="D7553" s="3" t="s">
        <v>65</v>
      </c>
      <c r="E7553" s="3" t="s">
        <v>28</v>
      </c>
      <c r="F7553" s="3" t="s">
        <v>52110</v>
      </c>
      <c r="G7553" s="3" t="s">
        <v>52111</v>
      </c>
      <c r="H7553" s="3" t="s">
        <v>52112</v>
      </c>
      <c r="I7553" s="3" t="s">
        <v>52113</v>
      </c>
      <c r="J7553" s="3" t="s">
        <v>52114</v>
      </c>
      <c r="K7553" s="3" t="s">
        <v>52113</v>
      </c>
      <c r="L7553" s="3" t="s">
        <v>34</v>
      </c>
      <c r="M7553" s="3" t="s">
        <v>132</v>
      </c>
      <c r="N7553" s="3" t="s">
        <v>36</v>
      </c>
      <c r="O7553" s="3" t="s">
        <v>29</v>
      </c>
      <c r="P7553" s="3" t="s">
        <v>29</v>
      </c>
      <c r="Q7553" s="3" t="s">
        <v>57</v>
      </c>
      <c r="R7553" s="3" t="s">
        <v>51728</v>
      </c>
      <c r="S7553" s="4" t="s">
        <v>35425</v>
      </c>
      <c r="T7553" s="3" t="s">
        <v>51729</v>
      </c>
      <c r="U7553" s="3" t="s">
        <v>29</v>
      </c>
      <c r="V7553" s="3" t="s">
        <v>29</v>
      </c>
      <c r="W7553" s="3" t="s">
        <v>9337</v>
      </c>
      <c r="X7553" s="3" t="s">
        <v>51730</v>
      </c>
    </row>
    <row r="7554" spans="1:24">
      <c r="A7554" s="3" t="s">
        <v>52115</v>
      </c>
      <c r="B7554" s="3" t="s">
        <v>31666</v>
      </c>
      <c r="C7554" s="3" t="s">
        <v>52116</v>
      </c>
      <c r="D7554" s="3" t="s">
        <v>65</v>
      </c>
      <c r="E7554" s="3" t="s">
        <v>28</v>
      </c>
      <c r="F7554" s="3" t="s">
        <v>52117</v>
      </c>
      <c r="G7554" s="3" t="s">
        <v>52118</v>
      </c>
      <c r="H7554" s="3" t="s">
        <v>52119</v>
      </c>
      <c r="I7554" s="3" t="s">
        <v>52113</v>
      </c>
      <c r="J7554" s="3" t="s">
        <v>52120</v>
      </c>
      <c r="K7554" s="3" t="s">
        <v>29</v>
      </c>
      <c r="L7554" s="3" t="s">
        <v>34</v>
      </c>
      <c r="M7554" s="3" t="s">
        <v>1765</v>
      </c>
      <c r="N7554" s="3" t="s">
        <v>36</v>
      </c>
      <c r="O7554" s="3" t="s">
        <v>1872</v>
      </c>
      <c r="P7554" s="3" t="s">
        <v>1597</v>
      </c>
      <c r="Q7554" s="3" t="s">
        <v>319</v>
      </c>
      <c r="R7554" s="3" t="s">
        <v>52121</v>
      </c>
      <c r="S7554" s="4" t="s">
        <v>35425</v>
      </c>
      <c r="T7554" s="3" t="s">
        <v>52122</v>
      </c>
      <c r="U7554" s="3" t="s">
        <v>29</v>
      </c>
      <c r="V7554" s="3" t="s">
        <v>29</v>
      </c>
      <c r="W7554" s="3" t="s">
        <v>23760</v>
      </c>
      <c r="X7554" s="3" t="s">
        <v>52123</v>
      </c>
    </row>
    <row r="7555" spans="1:24">
      <c r="A7555" s="3" t="s">
        <v>52124</v>
      </c>
      <c r="B7555" s="3" t="s">
        <v>8502</v>
      </c>
      <c r="C7555" s="3" t="s">
        <v>52125</v>
      </c>
      <c r="D7555" s="3" t="s">
        <v>65</v>
      </c>
      <c r="E7555" s="3" t="s">
        <v>28</v>
      </c>
      <c r="F7555" s="3" t="s">
        <v>8255</v>
      </c>
      <c r="G7555" s="3" t="s">
        <v>52126</v>
      </c>
      <c r="H7555" s="3" t="s">
        <v>52127</v>
      </c>
      <c r="I7555" s="3" t="s">
        <v>52128</v>
      </c>
      <c r="J7555" s="3" t="s">
        <v>52129</v>
      </c>
      <c r="K7555" s="3" t="s">
        <v>52130</v>
      </c>
      <c r="L7555" s="3" t="s">
        <v>34</v>
      </c>
      <c r="M7555" s="3" t="s">
        <v>102</v>
      </c>
      <c r="N7555" s="3" t="s">
        <v>36</v>
      </c>
      <c r="O7555" s="3" t="s">
        <v>2576</v>
      </c>
      <c r="P7555" s="3" t="s">
        <v>25540</v>
      </c>
      <c r="Q7555" s="3" t="s">
        <v>57</v>
      </c>
      <c r="R7555" s="3" t="s">
        <v>4728</v>
      </c>
      <c r="S7555" s="4" t="s">
        <v>35425</v>
      </c>
      <c r="T7555" s="3" t="s">
        <v>4729</v>
      </c>
      <c r="U7555" s="3" t="s">
        <v>29</v>
      </c>
      <c r="V7555" s="3" t="s">
        <v>29</v>
      </c>
      <c r="W7555" s="3" t="s">
        <v>4730</v>
      </c>
      <c r="X7555" s="3" t="s">
        <v>4731</v>
      </c>
    </row>
    <row r="7556" spans="1:24">
      <c r="A7556" s="3" t="s">
        <v>52131</v>
      </c>
      <c r="B7556" s="3" t="s">
        <v>8502</v>
      </c>
      <c r="C7556" s="3" t="s">
        <v>52132</v>
      </c>
      <c r="D7556" s="3" t="s">
        <v>96</v>
      </c>
      <c r="E7556" s="3" t="s">
        <v>28</v>
      </c>
      <c r="F7556" s="3" t="s">
        <v>52133</v>
      </c>
      <c r="G7556" s="3" t="s">
        <v>52134</v>
      </c>
      <c r="H7556" s="3" t="s">
        <v>52135</v>
      </c>
      <c r="I7556" s="3" t="s">
        <v>52136</v>
      </c>
      <c r="J7556" s="3" t="s">
        <v>52137</v>
      </c>
      <c r="K7556" s="3" t="s">
        <v>52138</v>
      </c>
      <c r="L7556" s="3" t="s">
        <v>34</v>
      </c>
      <c r="M7556" s="3" t="s">
        <v>184</v>
      </c>
      <c r="N7556" s="3" t="s">
        <v>57</v>
      </c>
      <c r="O7556" s="3" t="s">
        <v>1263</v>
      </c>
      <c r="P7556" s="3" t="s">
        <v>1144</v>
      </c>
      <c r="Q7556" s="3" t="s">
        <v>57</v>
      </c>
      <c r="R7556" s="3" t="s">
        <v>13861</v>
      </c>
      <c r="S7556" s="4" t="s">
        <v>35425</v>
      </c>
      <c r="T7556" s="3" t="s">
        <v>13862</v>
      </c>
      <c r="U7556" s="3" t="s">
        <v>29</v>
      </c>
      <c r="V7556" s="3" t="s">
        <v>29</v>
      </c>
      <c r="W7556" s="3" t="s">
        <v>13863</v>
      </c>
      <c r="X7556" s="3" t="s">
        <v>13864</v>
      </c>
    </row>
    <row r="7557" spans="1:24">
      <c r="A7557" s="3" t="s">
        <v>52139</v>
      </c>
      <c r="B7557" s="3" t="s">
        <v>8502</v>
      </c>
      <c r="C7557" s="3" t="s">
        <v>52140</v>
      </c>
      <c r="D7557" s="3" t="s">
        <v>27</v>
      </c>
      <c r="E7557" s="3" t="s">
        <v>28</v>
      </c>
      <c r="F7557" s="3" t="s">
        <v>8217</v>
      </c>
      <c r="G7557" s="3" t="s">
        <v>52141</v>
      </c>
      <c r="H7557" s="3" t="s">
        <v>52142</v>
      </c>
      <c r="I7557" s="3" t="s">
        <v>52143</v>
      </c>
      <c r="J7557" s="3" t="s">
        <v>52144</v>
      </c>
      <c r="K7557" s="3" t="s">
        <v>52145</v>
      </c>
      <c r="L7557" s="3" t="s">
        <v>34</v>
      </c>
      <c r="M7557" s="3" t="s">
        <v>1250</v>
      </c>
      <c r="N7557" s="3" t="s">
        <v>57</v>
      </c>
      <c r="O7557" s="3" t="s">
        <v>209</v>
      </c>
      <c r="P7557" s="3" t="s">
        <v>10161</v>
      </c>
      <c r="Q7557" s="3" t="s">
        <v>57</v>
      </c>
      <c r="R7557" s="3" t="s">
        <v>11791</v>
      </c>
      <c r="S7557" s="4" t="s">
        <v>35425</v>
      </c>
      <c r="T7557" s="3" t="s">
        <v>11792</v>
      </c>
      <c r="U7557" s="3" t="s">
        <v>29</v>
      </c>
      <c r="V7557" s="3" t="s">
        <v>91</v>
      </c>
      <c r="W7557" s="3" t="s">
        <v>11793</v>
      </c>
      <c r="X7557" s="3" t="s">
        <v>11794</v>
      </c>
    </row>
    <row r="7558" spans="1:24">
      <c r="A7558" s="3" t="s">
        <v>52146</v>
      </c>
      <c r="B7558" s="3" t="s">
        <v>8502</v>
      </c>
      <c r="C7558" s="3" t="s">
        <v>52147</v>
      </c>
      <c r="D7558" s="3" t="s">
        <v>96</v>
      </c>
      <c r="E7558" s="3" t="s">
        <v>28</v>
      </c>
      <c r="F7558" s="3" t="s">
        <v>52148</v>
      </c>
      <c r="G7558" s="3" t="s">
        <v>52149</v>
      </c>
      <c r="H7558" s="3" t="s">
        <v>52150</v>
      </c>
      <c r="I7558" s="3" t="s">
        <v>52151</v>
      </c>
      <c r="J7558" s="3" t="s">
        <v>52152</v>
      </c>
      <c r="K7558" s="3" t="s">
        <v>52153</v>
      </c>
      <c r="L7558" s="3" t="s">
        <v>34</v>
      </c>
      <c r="M7558" s="3" t="s">
        <v>20460</v>
      </c>
      <c r="N7558" s="3" t="s">
        <v>29</v>
      </c>
      <c r="O7558" s="3" t="s">
        <v>6131</v>
      </c>
      <c r="P7558" s="3" t="s">
        <v>1079</v>
      </c>
      <c r="Q7558" s="3" t="s">
        <v>57</v>
      </c>
      <c r="R7558" s="3" t="s">
        <v>8143</v>
      </c>
      <c r="S7558" s="4" t="s">
        <v>35425</v>
      </c>
      <c r="T7558" s="3" t="s">
        <v>8144</v>
      </c>
      <c r="U7558" s="3" t="s">
        <v>29</v>
      </c>
      <c r="V7558" s="3" t="s">
        <v>29</v>
      </c>
      <c r="W7558" s="3" t="s">
        <v>7429</v>
      </c>
      <c r="X7558" s="3" t="s">
        <v>8145</v>
      </c>
    </row>
    <row r="7559" spans="1:24">
      <c r="A7559" s="3" t="s">
        <v>52154</v>
      </c>
      <c r="B7559" s="3" t="s">
        <v>8502</v>
      </c>
      <c r="C7559" s="3" t="s">
        <v>52155</v>
      </c>
      <c r="D7559" s="3" t="s">
        <v>65</v>
      </c>
      <c r="E7559" s="3" t="s">
        <v>313</v>
      </c>
      <c r="F7559" s="3" t="s">
        <v>8691</v>
      </c>
      <c r="G7559" s="3" t="s">
        <v>52156</v>
      </c>
      <c r="H7559" s="3" t="s">
        <v>52157</v>
      </c>
      <c r="I7559" s="3" t="s">
        <v>52158</v>
      </c>
      <c r="J7559" s="3" t="s">
        <v>52159</v>
      </c>
      <c r="K7559" s="3" t="s">
        <v>52160</v>
      </c>
      <c r="L7559" s="3" t="s">
        <v>34</v>
      </c>
      <c r="M7559" s="3" t="s">
        <v>102</v>
      </c>
      <c r="N7559" s="3" t="s">
        <v>57</v>
      </c>
      <c r="O7559" s="3" t="s">
        <v>116</v>
      </c>
      <c r="P7559" s="3" t="s">
        <v>1339</v>
      </c>
      <c r="Q7559" s="3" t="s">
        <v>57</v>
      </c>
      <c r="R7559" s="3" t="s">
        <v>4728</v>
      </c>
      <c r="S7559" s="4" t="s">
        <v>35425</v>
      </c>
      <c r="T7559" s="3" t="s">
        <v>4729</v>
      </c>
      <c r="U7559" s="3" t="s">
        <v>29</v>
      </c>
      <c r="V7559" s="3" t="s">
        <v>29</v>
      </c>
      <c r="W7559" s="3" t="s">
        <v>4730</v>
      </c>
      <c r="X7559" s="3" t="s">
        <v>4731</v>
      </c>
    </row>
    <row r="7560" spans="1:24">
      <c r="A7560" s="3" t="s">
        <v>52161</v>
      </c>
      <c r="B7560" s="3" t="s">
        <v>8502</v>
      </c>
      <c r="C7560" s="3" t="s">
        <v>52162</v>
      </c>
      <c r="D7560" s="3" t="s">
        <v>65</v>
      </c>
      <c r="E7560" s="3" t="s">
        <v>28</v>
      </c>
      <c r="F7560" s="3" t="s">
        <v>52163</v>
      </c>
      <c r="G7560" s="3" t="s">
        <v>52164</v>
      </c>
      <c r="H7560" s="3" t="s">
        <v>52165</v>
      </c>
      <c r="I7560" s="3" t="s">
        <v>52166</v>
      </c>
      <c r="J7560" s="3" t="s">
        <v>52167</v>
      </c>
      <c r="K7560" s="3" t="s">
        <v>52166</v>
      </c>
      <c r="L7560" s="3" t="s">
        <v>34</v>
      </c>
      <c r="M7560" s="3" t="s">
        <v>4061</v>
      </c>
      <c r="N7560" s="3" t="s">
        <v>36</v>
      </c>
      <c r="O7560" s="3" t="s">
        <v>5042</v>
      </c>
      <c r="P7560" s="3" t="s">
        <v>13990</v>
      </c>
      <c r="Q7560" s="3" t="s">
        <v>36</v>
      </c>
      <c r="R7560" s="3" t="s">
        <v>24643</v>
      </c>
      <c r="S7560" s="4" t="s">
        <v>35425</v>
      </c>
      <c r="T7560" s="3" t="s">
        <v>24644</v>
      </c>
      <c r="U7560" s="3" t="s">
        <v>29</v>
      </c>
      <c r="V7560" s="3" t="s">
        <v>29</v>
      </c>
      <c r="W7560" s="3" t="s">
        <v>24645</v>
      </c>
      <c r="X7560" s="3" t="s">
        <v>24646</v>
      </c>
    </row>
    <row r="7561" spans="1:24">
      <c r="A7561" s="3" t="s">
        <v>52168</v>
      </c>
      <c r="B7561" s="3" t="s">
        <v>8502</v>
      </c>
      <c r="C7561" s="3" t="s">
        <v>52169</v>
      </c>
      <c r="D7561" s="3" t="s">
        <v>65</v>
      </c>
      <c r="E7561" s="3" t="s">
        <v>28</v>
      </c>
      <c r="F7561" s="3" t="s">
        <v>8217</v>
      </c>
      <c r="G7561" s="3" t="s">
        <v>52170</v>
      </c>
      <c r="H7561" s="3" t="s">
        <v>52171</v>
      </c>
      <c r="I7561" s="3" t="s">
        <v>52145</v>
      </c>
      <c r="J7561" s="3" t="s">
        <v>52144</v>
      </c>
      <c r="K7561" s="3" t="s">
        <v>52145</v>
      </c>
      <c r="L7561" s="3" t="s">
        <v>34</v>
      </c>
      <c r="M7561" s="3" t="s">
        <v>1765</v>
      </c>
      <c r="N7561" s="3" t="s">
        <v>241</v>
      </c>
      <c r="O7561" s="3" t="s">
        <v>29</v>
      </c>
      <c r="P7561" s="3" t="s">
        <v>29</v>
      </c>
      <c r="Q7561" s="3" t="s">
        <v>57</v>
      </c>
      <c r="R7561" s="3" t="s">
        <v>38751</v>
      </c>
      <c r="S7561" s="4" t="s">
        <v>35425</v>
      </c>
      <c r="T7561" s="3" t="s">
        <v>38752</v>
      </c>
      <c r="U7561" s="3" t="s">
        <v>29</v>
      </c>
      <c r="V7561" s="3" t="s">
        <v>29</v>
      </c>
      <c r="W7561" s="3" t="s">
        <v>12424</v>
      </c>
      <c r="X7561" s="3" t="s">
        <v>12424</v>
      </c>
    </row>
    <row r="7562" spans="1:24">
      <c r="A7562" s="3" t="s">
        <v>52172</v>
      </c>
      <c r="B7562" s="3" t="s">
        <v>8502</v>
      </c>
      <c r="C7562" s="3" t="s">
        <v>52173</v>
      </c>
      <c r="D7562" s="3" t="s">
        <v>96</v>
      </c>
      <c r="E7562" s="3" t="s">
        <v>28</v>
      </c>
      <c r="F7562" s="3" t="s">
        <v>8515</v>
      </c>
      <c r="G7562" s="3" t="s">
        <v>52174</v>
      </c>
      <c r="H7562" s="3" t="s">
        <v>52175</v>
      </c>
      <c r="I7562" s="3" t="s">
        <v>52176</v>
      </c>
      <c r="J7562" s="3" t="s">
        <v>52177</v>
      </c>
      <c r="K7562" s="3" t="s">
        <v>52178</v>
      </c>
      <c r="L7562" s="3" t="s">
        <v>34</v>
      </c>
      <c r="M7562" s="3" t="s">
        <v>23715</v>
      </c>
      <c r="N7562" s="3" t="s">
        <v>29</v>
      </c>
      <c r="O7562" s="3" t="s">
        <v>11382</v>
      </c>
      <c r="P7562" s="3" t="s">
        <v>4222</v>
      </c>
      <c r="Q7562" s="3" t="s">
        <v>57</v>
      </c>
      <c r="R7562" s="3" t="s">
        <v>8626</v>
      </c>
      <c r="S7562" s="4" t="s">
        <v>35425</v>
      </c>
      <c r="T7562" s="3" t="s">
        <v>8627</v>
      </c>
      <c r="U7562" s="3" t="s">
        <v>29</v>
      </c>
      <c r="V7562" s="3" t="s">
        <v>42</v>
      </c>
      <c r="W7562" s="3" t="s">
        <v>8628</v>
      </c>
      <c r="X7562" s="3" t="s">
        <v>8629</v>
      </c>
    </row>
    <row r="7563" spans="1:24">
      <c r="A7563" s="3" t="s">
        <v>52179</v>
      </c>
      <c r="B7563" s="3" t="s">
        <v>8502</v>
      </c>
      <c r="C7563" s="3" t="s">
        <v>52180</v>
      </c>
      <c r="D7563" s="3" t="s">
        <v>65</v>
      </c>
      <c r="E7563" s="3" t="s">
        <v>28</v>
      </c>
      <c r="F7563" s="3" t="s">
        <v>52181</v>
      </c>
      <c r="G7563" s="3" t="s">
        <v>52182</v>
      </c>
      <c r="H7563" s="3" t="s">
        <v>52183</v>
      </c>
      <c r="I7563" s="3" t="s">
        <v>52136</v>
      </c>
      <c r="J7563" s="3" t="s">
        <v>52137</v>
      </c>
      <c r="K7563" s="3" t="s">
        <v>52138</v>
      </c>
      <c r="L7563" s="3" t="s">
        <v>34</v>
      </c>
      <c r="M7563" s="3" t="s">
        <v>9691</v>
      </c>
      <c r="N7563" s="3" t="s">
        <v>29</v>
      </c>
      <c r="O7563" s="3" t="s">
        <v>12735</v>
      </c>
      <c r="P7563" s="3" t="s">
        <v>6373</v>
      </c>
      <c r="Q7563" s="3" t="s">
        <v>57</v>
      </c>
      <c r="R7563" s="3" t="s">
        <v>8143</v>
      </c>
      <c r="S7563" s="4" t="s">
        <v>35425</v>
      </c>
      <c r="T7563" s="3" t="s">
        <v>8144</v>
      </c>
      <c r="U7563" s="3" t="s">
        <v>29</v>
      </c>
      <c r="V7563" s="3" t="s">
        <v>29</v>
      </c>
      <c r="W7563" s="3" t="s">
        <v>7429</v>
      </c>
      <c r="X7563" s="3" t="s">
        <v>8145</v>
      </c>
    </row>
    <row r="7564" spans="1:24">
      <c r="A7564" s="3" t="s">
        <v>52184</v>
      </c>
      <c r="B7564" s="3" t="s">
        <v>8502</v>
      </c>
      <c r="C7564" s="3" t="s">
        <v>52185</v>
      </c>
      <c r="D7564" s="3" t="s">
        <v>65</v>
      </c>
      <c r="E7564" s="3" t="s">
        <v>28</v>
      </c>
      <c r="F7564" s="3" t="s">
        <v>52181</v>
      </c>
      <c r="G7564" s="3" t="s">
        <v>52186</v>
      </c>
      <c r="H7564" s="3" t="s">
        <v>52187</v>
      </c>
      <c r="I7564" s="3" t="s">
        <v>52188</v>
      </c>
      <c r="J7564" s="3" t="s">
        <v>52137</v>
      </c>
      <c r="K7564" s="3" t="s">
        <v>52138</v>
      </c>
      <c r="L7564" s="3" t="s">
        <v>34</v>
      </c>
      <c r="M7564" s="3" t="s">
        <v>5034</v>
      </c>
      <c r="N7564" s="3" t="s">
        <v>29</v>
      </c>
      <c r="O7564" s="3" t="s">
        <v>170</v>
      </c>
      <c r="P7564" s="3" t="s">
        <v>6262</v>
      </c>
      <c r="Q7564" s="3" t="s">
        <v>57</v>
      </c>
      <c r="R7564" s="3" t="s">
        <v>8143</v>
      </c>
      <c r="S7564" s="4" t="s">
        <v>35425</v>
      </c>
      <c r="T7564" s="3" t="s">
        <v>8144</v>
      </c>
      <c r="U7564" s="3" t="s">
        <v>29</v>
      </c>
      <c r="V7564" s="3" t="s">
        <v>29</v>
      </c>
      <c r="W7564" s="3" t="s">
        <v>7429</v>
      </c>
      <c r="X7564" s="3" t="s">
        <v>8145</v>
      </c>
    </row>
    <row r="7565" spans="1:24">
      <c r="A7565" s="3" t="s">
        <v>52189</v>
      </c>
      <c r="B7565" s="3" t="s">
        <v>8502</v>
      </c>
      <c r="C7565" s="3" t="s">
        <v>52190</v>
      </c>
      <c r="D7565" s="3" t="s">
        <v>65</v>
      </c>
      <c r="E7565" s="3" t="s">
        <v>28</v>
      </c>
      <c r="F7565" s="3" t="s">
        <v>31689</v>
      </c>
      <c r="G7565" s="3" t="s">
        <v>52191</v>
      </c>
      <c r="H7565" s="3" t="s">
        <v>52192</v>
      </c>
      <c r="I7565" s="3" t="s">
        <v>52193</v>
      </c>
      <c r="J7565" s="3" t="s">
        <v>52177</v>
      </c>
      <c r="K7565" s="3" t="s">
        <v>52178</v>
      </c>
      <c r="L7565" s="3" t="s">
        <v>34</v>
      </c>
      <c r="M7565" s="3" t="s">
        <v>1562</v>
      </c>
      <c r="N7565" s="3" t="s">
        <v>36</v>
      </c>
      <c r="O7565" s="3" t="s">
        <v>5719</v>
      </c>
      <c r="P7565" s="3" t="s">
        <v>17180</v>
      </c>
      <c r="Q7565" s="3" t="s">
        <v>57</v>
      </c>
      <c r="R7565" s="3" t="s">
        <v>52194</v>
      </c>
      <c r="S7565" s="4" t="s">
        <v>35425</v>
      </c>
      <c r="T7565" s="3" t="s">
        <v>52195</v>
      </c>
      <c r="U7565" s="3" t="s">
        <v>29</v>
      </c>
      <c r="V7565" s="3" t="s">
        <v>29</v>
      </c>
      <c r="W7565" s="3" t="s">
        <v>52196</v>
      </c>
      <c r="X7565" s="3" t="s">
        <v>833</v>
      </c>
    </row>
    <row r="7566" spans="1:24">
      <c r="A7566" s="3" t="s">
        <v>52197</v>
      </c>
      <c r="B7566" s="3" t="s">
        <v>8502</v>
      </c>
      <c r="C7566" s="3" t="s">
        <v>52198</v>
      </c>
      <c r="D7566" s="3" t="s">
        <v>65</v>
      </c>
      <c r="E7566" s="3" t="s">
        <v>28</v>
      </c>
      <c r="F7566" s="3" t="s">
        <v>52199</v>
      </c>
      <c r="G7566" s="3" t="s">
        <v>52200</v>
      </c>
      <c r="H7566" s="3" t="s">
        <v>52201</v>
      </c>
      <c r="I7566" s="3" t="s">
        <v>52160</v>
      </c>
      <c r="J7566" s="3" t="s">
        <v>52202</v>
      </c>
      <c r="K7566" s="3" t="s">
        <v>29</v>
      </c>
      <c r="L7566" s="3" t="s">
        <v>34</v>
      </c>
      <c r="M7566" s="3" t="s">
        <v>1562</v>
      </c>
      <c r="N7566" s="3" t="s">
        <v>116</v>
      </c>
      <c r="O7566" s="3" t="s">
        <v>19854</v>
      </c>
      <c r="P7566" s="3" t="s">
        <v>14750</v>
      </c>
      <c r="Q7566" s="3" t="s">
        <v>319</v>
      </c>
      <c r="R7566" s="3" t="s">
        <v>52194</v>
      </c>
      <c r="S7566" s="4" t="s">
        <v>35425</v>
      </c>
      <c r="T7566" s="3" t="s">
        <v>52195</v>
      </c>
      <c r="U7566" s="3" t="s">
        <v>29</v>
      </c>
      <c r="V7566" s="3" t="s">
        <v>29</v>
      </c>
      <c r="W7566" s="3" t="s">
        <v>52196</v>
      </c>
      <c r="X7566" s="3" t="s">
        <v>833</v>
      </c>
    </row>
    <row r="7567" spans="1:24">
      <c r="A7567" s="3" t="s">
        <v>52203</v>
      </c>
      <c r="B7567" s="3" t="s">
        <v>8502</v>
      </c>
      <c r="C7567" s="3" t="s">
        <v>52204</v>
      </c>
      <c r="D7567" s="3" t="s">
        <v>65</v>
      </c>
      <c r="E7567" s="3" t="s">
        <v>28</v>
      </c>
      <c r="F7567" s="3" t="s">
        <v>8691</v>
      </c>
      <c r="G7567" s="3" t="s">
        <v>52205</v>
      </c>
      <c r="H7567" s="3" t="s">
        <v>52206</v>
      </c>
      <c r="I7567" s="3" t="s">
        <v>52207</v>
      </c>
      <c r="J7567" s="3" t="s">
        <v>51840</v>
      </c>
      <c r="K7567" s="3" t="s">
        <v>52208</v>
      </c>
      <c r="L7567" s="3" t="s">
        <v>34</v>
      </c>
      <c r="M7567" s="3" t="s">
        <v>1546</v>
      </c>
      <c r="N7567" s="3" t="s">
        <v>319</v>
      </c>
      <c r="O7567" s="3" t="s">
        <v>31227</v>
      </c>
      <c r="P7567" s="3" t="s">
        <v>52209</v>
      </c>
      <c r="Q7567" s="3" t="s">
        <v>57</v>
      </c>
      <c r="R7567" s="3" t="s">
        <v>20081</v>
      </c>
      <c r="S7567" s="4" t="s">
        <v>35425</v>
      </c>
      <c r="T7567" s="3" t="s">
        <v>20082</v>
      </c>
      <c r="U7567" s="3" t="s">
        <v>29</v>
      </c>
      <c r="V7567" s="3" t="s">
        <v>42</v>
      </c>
      <c r="W7567" s="3" t="s">
        <v>5925</v>
      </c>
      <c r="X7567" s="3" t="s">
        <v>20083</v>
      </c>
    </row>
    <row r="7568" spans="1:24">
      <c r="A7568" s="3" t="s">
        <v>52210</v>
      </c>
      <c r="B7568" s="3" t="s">
        <v>8502</v>
      </c>
      <c r="C7568" s="3" t="s">
        <v>52211</v>
      </c>
      <c r="D7568" s="3" t="s">
        <v>65</v>
      </c>
      <c r="E7568" s="3" t="s">
        <v>28</v>
      </c>
      <c r="F7568" s="3" t="s">
        <v>8551</v>
      </c>
      <c r="G7568" s="3" t="s">
        <v>52212</v>
      </c>
      <c r="H7568" s="3" t="s">
        <v>52213</v>
      </c>
      <c r="I7568" s="3" t="s">
        <v>52214</v>
      </c>
      <c r="J7568" s="3" t="s">
        <v>52129</v>
      </c>
      <c r="K7568" s="3" t="s">
        <v>29</v>
      </c>
      <c r="L7568" s="3" t="s">
        <v>34</v>
      </c>
      <c r="M7568" s="3" t="s">
        <v>536</v>
      </c>
      <c r="N7568" s="3" t="s">
        <v>57</v>
      </c>
      <c r="O7568" s="3" t="s">
        <v>47703</v>
      </c>
      <c r="P7568" s="3" t="s">
        <v>10239</v>
      </c>
      <c r="Q7568" s="3" t="s">
        <v>57</v>
      </c>
      <c r="R7568" s="3" t="s">
        <v>8189</v>
      </c>
      <c r="S7568" s="4" t="s">
        <v>35425</v>
      </c>
      <c r="T7568" s="3" t="s">
        <v>8190</v>
      </c>
      <c r="U7568" s="3" t="s">
        <v>29</v>
      </c>
      <c r="V7568" s="3" t="s">
        <v>29</v>
      </c>
      <c r="W7568" s="3" t="s">
        <v>8191</v>
      </c>
      <c r="X7568" s="3" t="s">
        <v>8192</v>
      </c>
    </row>
    <row r="7569" spans="1:24">
      <c r="A7569" s="3" t="s">
        <v>52215</v>
      </c>
      <c r="B7569" s="3" t="s">
        <v>8502</v>
      </c>
      <c r="C7569" s="3" t="s">
        <v>52216</v>
      </c>
      <c r="D7569" s="3" t="s">
        <v>65</v>
      </c>
      <c r="E7569" s="3" t="s">
        <v>28</v>
      </c>
      <c r="F7569" s="3" t="s">
        <v>8551</v>
      </c>
      <c r="G7569" s="3" t="s">
        <v>52217</v>
      </c>
      <c r="H7569" s="3" t="s">
        <v>52218</v>
      </c>
      <c r="I7569" s="3" t="s">
        <v>52145</v>
      </c>
      <c r="J7569" s="3" t="s">
        <v>52144</v>
      </c>
      <c r="K7569" s="3" t="s">
        <v>52145</v>
      </c>
      <c r="L7569" s="3" t="s">
        <v>34</v>
      </c>
      <c r="M7569" s="3" t="s">
        <v>1765</v>
      </c>
      <c r="N7569" s="3" t="s">
        <v>197</v>
      </c>
      <c r="O7569" s="3" t="s">
        <v>29</v>
      </c>
      <c r="P7569" s="3" t="s">
        <v>29</v>
      </c>
      <c r="Q7569" s="3" t="s">
        <v>57</v>
      </c>
      <c r="R7569" s="3" t="s">
        <v>38751</v>
      </c>
      <c r="S7569" s="4" t="s">
        <v>35425</v>
      </c>
      <c r="T7569" s="3" t="s">
        <v>38752</v>
      </c>
      <c r="U7569" s="3" t="s">
        <v>29</v>
      </c>
      <c r="V7569" s="3" t="s">
        <v>29</v>
      </c>
      <c r="W7569" s="3" t="s">
        <v>12424</v>
      </c>
      <c r="X7569" s="3" t="s">
        <v>12424</v>
      </c>
    </row>
    <row r="7570" spans="1:24">
      <c r="A7570" s="3" t="s">
        <v>52219</v>
      </c>
      <c r="B7570" s="3" t="s">
        <v>8502</v>
      </c>
      <c r="C7570" s="3" t="s">
        <v>52220</v>
      </c>
      <c r="D7570" s="3" t="s">
        <v>65</v>
      </c>
      <c r="E7570" s="3" t="s">
        <v>28</v>
      </c>
      <c r="F7570" s="3" t="s">
        <v>8217</v>
      </c>
      <c r="G7570" s="3" t="s">
        <v>52221</v>
      </c>
      <c r="H7570" s="3" t="s">
        <v>52222</v>
      </c>
      <c r="I7570" s="3" t="s">
        <v>52143</v>
      </c>
      <c r="J7570" s="3" t="s">
        <v>52144</v>
      </c>
      <c r="K7570" s="3" t="s">
        <v>52145</v>
      </c>
      <c r="L7570" s="3" t="s">
        <v>34</v>
      </c>
      <c r="M7570" s="3" t="s">
        <v>7187</v>
      </c>
      <c r="N7570" s="3" t="s">
        <v>29</v>
      </c>
      <c r="O7570" s="3" t="s">
        <v>346</v>
      </c>
      <c r="P7570" s="3" t="s">
        <v>7108</v>
      </c>
      <c r="Q7570" s="3" t="s">
        <v>57</v>
      </c>
      <c r="R7570" s="3" t="s">
        <v>28207</v>
      </c>
      <c r="S7570" s="4" t="s">
        <v>35425</v>
      </c>
      <c r="T7570" s="3" t="s">
        <v>28208</v>
      </c>
      <c r="U7570" s="3" t="s">
        <v>29</v>
      </c>
      <c r="V7570" s="3" t="s">
        <v>42</v>
      </c>
      <c r="W7570" s="3" t="s">
        <v>28209</v>
      </c>
      <c r="X7570" s="3" t="s">
        <v>28210</v>
      </c>
    </row>
    <row r="7571" spans="1:24">
      <c r="A7571" s="3" t="s">
        <v>52223</v>
      </c>
      <c r="B7571" s="3" t="s">
        <v>8502</v>
      </c>
      <c r="C7571" s="3" t="s">
        <v>52224</v>
      </c>
      <c r="D7571" s="3" t="s">
        <v>65</v>
      </c>
      <c r="E7571" s="3" t="s">
        <v>28</v>
      </c>
      <c r="F7571" s="3" t="s">
        <v>52225</v>
      </c>
      <c r="G7571" s="3" t="s">
        <v>52226</v>
      </c>
      <c r="H7571" s="3" t="s">
        <v>52227</v>
      </c>
      <c r="I7571" s="3" t="s">
        <v>52153</v>
      </c>
      <c r="J7571" s="3" t="s">
        <v>52228</v>
      </c>
      <c r="K7571" s="3" t="s">
        <v>29</v>
      </c>
      <c r="L7571" s="3" t="s">
        <v>34</v>
      </c>
      <c r="M7571" s="3" t="s">
        <v>148</v>
      </c>
      <c r="N7571" s="3" t="s">
        <v>319</v>
      </c>
      <c r="O7571" s="3" t="s">
        <v>37447</v>
      </c>
      <c r="P7571" s="3" t="s">
        <v>14750</v>
      </c>
      <c r="Q7571" s="3" t="s">
        <v>36</v>
      </c>
      <c r="R7571" s="3" t="s">
        <v>8260</v>
      </c>
      <c r="S7571" s="4" t="s">
        <v>35425</v>
      </c>
      <c r="T7571" s="3" t="s">
        <v>8261</v>
      </c>
      <c r="U7571" s="3" t="s">
        <v>29</v>
      </c>
      <c r="V7571" s="3" t="s">
        <v>42</v>
      </c>
      <c r="W7571" s="3" t="s">
        <v>8262</v>
      </c>
      <c r="X7571" s="3" t="s">
        <v>8263</v>
      </c>
    </row>
    <row r="7572" spans="1:24">
      <c r="A7572" s="3" t="s">
        <v>52229</v>
      </c>
      <c r="B7572" s="3" t="s">
        <v>8502</v>
      </c>
      <c r="C7572" s="3" t="s">
        <v>52230</v>
      </c>
      <c r="D7572" s="3" t="s">
        <v>65</v>
      </c>
      <c r="E7572" s="3" t="s">
        <v>28</v>
      </c>
      <c r="F7572" s="3" t="s">
        <v>3595</v>
      </c>
      <c r="G7572" s="3" t="s">
        <v>52231</v>
      </c>
      <c r="H7572" s="3" t="s">
        <v>52232</v>
      </c>
      <c r="I7572" s="3" t="s">
        <v>52233</v>
      </c>
      <c r="J7572" s="3" t="s">
        <v>52152</v>
      </c>
      <c r="K7572" s="3" t="s">
        <v>29</v>
      </c>
      <c r="L7572" s="3" t="s">
        <v>34</v>
      </c>
      <c r="M7572" s="3" t="s">
        <v>8548</v>
      </c>
      <c r="N7572" s="3" t="s">
        <v>29</v>
      </c>
      <c r="O7572" s="3" t="s">
        <v>1144</v>
      </c>
      <c r="P7572" s="3" t="s">
        <v>1784</v>
      </c>
      <c r="Q7572" s="3" t="s">
        <v>57</v>
      </c>
      <c r="R7572" s="3" t="s">
        <v>8143</v>
      </c>
      <c r="S7572" s="4" t="s">
        <v>35425</v>
      </c>
      <c r="T7572" s="3" t="s">
        <v>8144</v>
      </c>
      <c r="U7572" s="3" t="s">
        <v>29</v>
      </c>
      <c r="V7572" s="3" t="s">
        <v>29</v>
      </c>
      <c r="W7572" s="3" t="s">
        <v>7429</v>
      </c>
      <c r="X7572" s="3" t="s">
        <v>8145</v>
      </c>
    </row>
    <row r="7573" spans="1:24">
      <c r="A7573" s="3" t="s">
        <v>52234</v>
      </c>
      <c r="B7573" s="3" t="s">
        <v>8502</v>
      </c>
      <c r="C7573" s="3" t="s">
        <v>52235</v>
      </c>
      <c r="D7573" s="3" t="s">
        <v>2571</v>
      </c>
      <c r="E7573" s="3" t="s">
        <v>28</v>
      </c>
      <c r="F7573" s="3" t="s">
        <v>52236</v>
      </c>
      <c r="G7573" s="3" t="s">
        <v>52237</v>
      </c>
      <c r="H7573" s="3" t="s">
        <v>52238</v>
      </c>
      <c r="I7573" s="3" t="s">
        <v>52239</v>
      </c>
      <c r="J7573" s="3" t="s">
        <v>52144</v>
      </c>
      <c r="K7573" s="3" t="s">
        <v>52145</v>
      </c>
      <c r="L7573" s="3" t="s">
        <v>34</v>
      </c>
      <c r="M7573" s="3" t="s">
        <v>1251</v>
      </c>
      <c r="N7573" s="3" t="s">
        <v>57</v>
      </c>
      <c r="O7573" s="3" t="s">
        <v>71</v>
      </c>
      <c r="P7573" s="3" t="s">
        <v>2777</v>
      </c>
      <c r="Q7573" s="3" t="s">
        <v>57</v>
      </c>
      <c r="R7573" s="3" t="s">
        <v>52240</v>
      </c>
      <c r="S7573" s="4" t="s">
        <v>35425</v>
      </c>
      <c r="T7573" s="3" t="s">
        <v>52241</v>
      </c>
      <c r="U7573" s="3" t="s">
        <v>29</v>
      </c>
      <c r="V7573" s="3" t="s">
        <v>29</v>
      </c>
      <c r="W7573" s="3" t="s">
        <v>52242</v>
      </c>
      <c r="X7573" s="3" t="s">
        <v>52243</v>
      </c>
    </row>
    <row r="7574" spans="1:24">
      <c r="A7574" s="3" t="s">
        <v>52244</v>
      </c>
      <c r="B7574" s="3" t="s">
        <v>8502</v>
      </c>
      <c r="C7574" s="3" t="s">
        <v>52245</v>
      </c>
      <c r="D7574" s="3" t="s">
        <v>65</v>
      </c>
      <c r="E7574" s="3" t="s">
        <v>28</v>
      </c>
      <c r="F7574" s="3" t="s">
        <v>52246</v>
      </c>
      <c r="G7574" s="3" t="s">
        <v>52247</v>
      </c>
      <c r="H7574" s="3" t="s">
        <v>52248</v>
      </c>
      <c r="I7574" s="3" t="s">
        <v>52249</v>
      </c>
      <c r="J7574" s="3" t="s">
        <v>52250</v>
      </c>
      <c r="K7574" s="3" t="s">
        <v>29</v>
      </c>
      <c r="L7574" s="3" t="s">
        <v>34</v>
      </c>
      <c r="M7574" s="3" t="s">
        <v>115</v>
      </c>
      <c r="N7574" s="3" t="s">
        <v>57</v>
      </c>
      <c r="O7574" s="3" t="s">
        <v>864</v>
      </c>
      <c r="P7574" s="3" t="s">
        <v>3256</v>
      </c>
      <c r="Q7574" s="3" t="s">
        <v>57</v>
      </c>
      <c r="R7574" s="3" t="s">
        <v>52251</v>
      </c>
      <c r="S7574" s="4" t="s">
        <v>35425</v>
      </c>
      <c r="T7574" s="3" t="s">
        <v>52252</v>
      </c>
      <c r="U7574" s="3" t="s">
        <v>29</v>
      </c>
      <c r="V7574" s="3" t="s">
        <v>29</v>
      </c>
      <c r="W7574" s="3" t="s">
        <v>43634</v>
      </c>
      <c r="X7574" s="3" t="s">
        <v>52253</v>
      </c>
    </row>
    <row r="7575" spans="1:24">
      <c r="A7575" s="3" t="s">
        <v>52254</v>
      </c>
      <c r="B7575" s="3" t="s">
        <v>8502</v>
      </c>
      <c r="C7575" s="3" t="s">
        <v>52255</v>
      </c>
      <c r="D7575" s="3" t="s">
        <v>96</v>
      </c>
      <c r="E7575" s="3" t="s">
        <v>28</v>
      </c>
      <c r="F7575" s="3" t="s">
        <v>52236</v>
      </c>
      <c r="G7575" s="3" t="s">
        <v>52256</v>
      </c>
      <c r="H7575" s="3" t="s">
        <v>52257</v>
      </c>
      <c r="I7575" s="3" t="s">
        <v>52258</v>
      </c>
      <c r="J7575" s="3" t="s">
        <v>52144</v>
      </c>
      <c r="K7575" s="3" t="s">
        <v>52145</v>
      </c>
      <c r="L7575" s="3" t="s">
        <v>34</v>
      </c>
      <c r="M7575" s="3" t="s">
        <v>23715</v>
      </c>
      <c r="N7575" s="3" t="s">
        <v>29</v>
      </c>
      <c r="O7575" s="3" t="s">
        <v>5130</v>
      </c>
      <c r="P7575" s="3" t="s">
        <v>18464</v>
      </c>
      <c r="Q7575" s="3" t="s">
        <v>57</v>
      </c>
      <c r="R7575" s="3" t="s">
        <v>8626</v>
      </c>
      <c r="S7575" s="4" t="s">
        <v>35425</v>
      </c>
      <c r="T7575" s="3" t="s">
        <v>8627</v>
      </c>
      <c r="U7575" s="3" t="s">
        <v>29</v>
      </c>
      <c r="V7575" s="3" t="s">
        <v>42</v>
      </c>
      <c r="W7575" s="3" t="s">
        <v>8628</v>
      </c>
      <c r="X7575" s="3" t="s">
        <v>8629</v>
      </c>
    </row>
    <row r="7576" spans="1:24">
      <c r="A7576" s="3" t="s">
        <v>52259</v>
      </c>
      <c r="B7576" s="3" t="s">
        <v>8502</v>
      </c>
      <c r="C7576" s="3" t="s">
        <v>52260</v>
      </c>
      <c r="D7576" s="3" t="s">
        <v>65</v>
      </c>
      <c r="E7576" s="3" t="s">
        <v>28</v>
      </c>
      <c r="F7576" s="3" t="s">
        <v>8691</v>
      </c>
      <c r="G7576" s="3" t="s">
        <v>52261</v>
      </c>
      <c r="H7576" s="3" t="s">
        <v>52262</v>
      </c>
      <c r="I7576" s="3" t="s">
        <v>52166</v>
      </c>
      <c r="J7576" s="3" t="s">
        <v>52263</v>
      </c>
      <c r="K7576" s="3" t="s">
        <v>52166</v>
      </c>
      <c r="L7576" s="3" t="s">
        <v>34</v>
      </c>
      <c r="M7576" s="3" t="s">
        <v>1490</v>
      </c>
      <c r="N7576" s="3" t="s">
        <v>29</v>
      </c>
      <c r="O7576" s="3" t="s">
        <v>57</v>
      </c>
      <c r="P7576" s="3" t="s">
        <v>451</v>
      </c>
      <c r="Q7576" s="3" t="s">
        <v>57</v>
      </c>
      <c r="R7576" s="3" t="s">
        <v>52264</v>
      </c>
      <c r="S7576" s="4" t="s">
        <v>35425</v>
      </c>
      <c r="T7576" s="3" t="s">
        <v>52265</v>
      </c>
      <c r="U7576" s="3" t="s">
        <v>29</v>
      </c>
      <c r="V7576" s="3" t="s">
        <v>29</v>
      </c>
      <c r="W7576" s="3" t="s">
        <v>52266</v>
      </c>
      <c r="X7576" s="3" t="s">
        <v>52267</v>
      </c>
    </row>
    <row r="7577" spans="1:24">
      <c r="A7577" s="3" t="s">
        <v>52268</v>
      </c>
      <c r="B7577" s="3" t="s">
        <v>8502</v>
      </c>
      <c r="C7577" s="3" t="s">
        <v>52269</v>
      </c>
      <c r="D7577" s="3" t="s">
        <v>27</v>
      </c>
      <c r="E7577" s="3" t="s">
        <v>28</v>
      </c>
      <c r="F7577" s="3" t="s">
        <v>52270</v>
      </c>
      <c r="G7577" s="3" t="s">
        <v>52271</v>
      </c>
      <c r="H7577" s="3" t="s">
        <v>52272</v>
      </c>
      <c r="I7577" s="3" t="s">
        <v>52273</v>
      </c>
      <c r="J7577" s="3" t="s">
        <v>52274</v>
      </c>
      <c r="K7577" s="3" t="s">
        <v>52275</v>
      </c>
      <c r="L7577" s="3" t="s">
        <v>34</v>
      </c>
      <c r="M7577" s="3" t="s">
        <v>412</v>
      </c>
      <c r="N7577" s="3" t="s">
        <v>36</v>
      </c>
      <c r="O7577" s="3" t="s">
        <v>18434</v>
      </c>
      <c r="P7577" s="3" t="s">
        <v>21637</v>
      </c>
      <c r="Q7577" s="3" t="s">
        <v>57</v>
      </c>
      <c r="R7577" s="3" t="s">
        <v>24643</v>
      </c>
      <c r="S7577" s="4" t="s">
        <v>35425</v>
      </c>
      <c r="T7577" s="3" t="s">
        <v>24644</v>
      </c>
      <c r="U7577" s="3" t="s">
        <v>29</v>
      </c>
      <c r="V7577" s="3" t="s">
        <v>29</v>
      </c>
      <c r="W7577" s="3" t="s">
        <v>24645</v>
      </c>
      <c r="X7577" s="3" t="s">
        <v>24646</v>
      </c>
    </row>
    <row r="7578" spans="1:24">
      <c r="A7578" s="3" t="s">
        <v>52276</v>
      </c>
      <c r="B7578" s="3" t="s">
        <v>8502</v>
      </c>
      <c r="C7578" s="3" t="s">
        <v>52277</v>
      </c>
      <c r="D7578" s="3" t="s">
        <v>65</v>
      </c>
      <c r="E7578" s="3" t="s">
        <v>28</v>
      </c>
      <c r="F7578" s="3" t="s">
        <v>52278</v>
      </c>
      <c r="G7578" s="3" t="s">
        <v>52279</v>
      </c>
      <c r="H7578" s="3" t="s">
        <v>52280</v>
      </c>
      <c r="I7578" s="3" t="s">
        <v>52275</v>
      </c>
      <c r="J7578" s="3" t="s">
        <v>52281</v>
      </c>
      <c r="K7578" s="3" t="s">
        <v>29</v>
      </c>
      <c r="L7578" s="3" t="s">
        <v>34</v>
      </c>
      <c r="M7578" s="3" t="s">
        <v>17180</v>
      </c>
      <c r="N7578" s="3" t="s">
        <v>57</v>
      </c>
      <c r="O7578" s="3" t="s">
        <v>1314</v>
      </c>
      <c r="P7578" s="3" t="s">
        <v>289</v>
      </c>
      <c r="Q7578" s="3" t="s">
        <v>36</v>
      </c>
      <c r="R7578" s="3" t="s">
        <v>25819</v>
      </c>
      <c r="S7578" s="4" t="s">
        <v>35425</v>
      </c>
      <c r="T7578" s="3" t="s">
        <v>25820</v>
      </c>
      <c r="U7578" s="3" t="s">
        <v>29</v>
      </c>
      <c r="V7578" s="3" t="s">
        <v>29</v>
      </c>
      <c r="W7578" s="3" t="s">
        <v>25821</v>
      </c>
      <c r="X7578" s="3" t="s">
        <v>1046</v>
      </c>
    </row>
    <row r="7579" spans="1:24">
      <c r="A7579" s="3" t="s">
        <v>52282</v>
      </c>
      <c r="B7579" s="3" t="s">
        <v>8502</v>
      </c>
      <c r="C7579" s="3" t="s">
        <v>52283</v>
      </c>
      <c r="D7579" s="3" t="s">
        <v>65</v>
      </c>
      <c r="E7579" s="3" t="s">
        <v>28</v>
      </c>
      <c r="F7579" s="3" t="s">
        <v>52284</v>
      </c>
      <c r="G7579" s="3" t="s">
        <v>52285</v>
      </c>
      <c r="H7579" s="3" t="s">
        <v>52286</v>
      </c>
      <c r="I7579" s="3" t="s">
        <v>52287</v>
      </c>
      <c r="J7579" s="3" t="s">
        <v>52144</v>
      </c>
      <c r="K7579" s="3" t="s">
        <v>52145</v>
      </c>
      <c r="L7579" s="3" t="s">
        <v>34</v>
      </c>
      <c r="M7579" s="3" t="s">
        <v>551</v>
      </c>
      <c r="N7579" s="3" t="s">
        <v>88</v>
      </c>
      <c r="O7579" s="3" t="s">
        <v>16726</v>
      </c>
      <c r="P7579" s="3" t="s">
        <v>52288</v>
      </c>
      <c r="Q7579" s="3" t="s">
        <v>36</v>
      </c>
      <c r="R7579" s="3" t="s">
        <v>8235</v>
      </c>
      <c r="S7579" s="4" t="s">
        <v>35425</v>
      </c>
      <c r="T7579" s="3" t="s">
        <v>8236</v>
      </c>
      <c r="U7579" s="3" t="s">
        <v>29</v>
      </c>
      <c r="V7579" s="3" t="s">
        <v>42</v>
      </c>
      <c r="W7579" s="3" t="s">
        <v>8237</v>
      </c>
      <c r="X7579" s="3" t="s">
        <v>8238</v>
      </c>
    </row>
    <row r="7580" spans="1:24">
      <c r="A7580" s="3" t="s">
        <v>52289</v>
      </c>
      <c r="B7580" s="3" t="s">
        <v>8502</v>
      </c>
      <c r="C7580" s="3" t="s">
        <v>52290</v>
      </c>
      <c r="D7580" s="3" t="s">
        <v>65</v>
      </c>
      <c r="E7580" s="3" t="s">
        <v>28</v>
      </c>
      <c r="F7580" s="3" t="s">
        <v>52291</v>
      </c>
      <c r="G7580" s="3" t="s">
        <v>52292</v>
      </c>
      <c r="H7580" s="3" t="s">
        <v>52293</v>
      </c>
      <c r="I7580" s="3" t="s">
        <v>52160</v>
      </c>
      <c r="J7580" s="3" t="s">
        <v>52159</v>
      </c>
      <c r="K7580" s="3" t="s">
        <v>52160</v>
      </c>
      <c r="L7580" s="3" t="s">
        <v>34</v>
      </c>
      <c r="M7580" s="3" t="s">
        <v>1765</v>
      </c>
      <c r="N7580" s="3" t="s">
        <v>88</v>
      </c>
      <c r="O7580" s="3" t="s">
        <v>22144</v>
      </c>
      <c r="P7580" s="3" t="s">
        <v>52294</v>
      </c>
      <c r="Q7580" s="3" t="s">
        <v>57</v>
      </c>
      <c r="R7580" s="3" t="s">
        <v>5576</v>
      </c>
      <c r="S7580" s="4" t="s">
        <v>35425</v>
      </c>
      <c r="T7580" s="3" t="s">
        <v>5577</v>
      </c>
      <c r="U7580" s="3" t="s">
        <v>29</v>
      </c>
      <c r="V7580" s="3" t="s">
        <v>42</v>
      </c>
      <c r="W7580" s="3" t="s">
        <v>5578</v>
      </c>
      <c r="X7580" s="3" t="s">
        <v>5579</v>
      </c>
    </row>
    <row r="7581" spans="1:24">
      <c r="A7581" s="3" t="s">
        <v>52295</v>
      </c>
      <c r="B7581" s="3" t="s">
        <v>8502</v>
      </c>
      <c r="C7581" s="3" t="s">
        <v>52296</v>
      </c>
      <c r="D7581" s="3" t="s">
        <v>65</v>
      </c>
      <c r="E7581" s="3" t="s">
        <v>28</v>
      </c>
      <c r="F7581" s="3" t="s">
        <v>8551</v>
      </c>
      <c r="G7581" s="3" t="s">
        <v>52297</v>
      </c>
      <c r="H7581" s="3" t="s">
        <v>52298</v>
      </c>
      <c r="I7581" s="3" t="s">
        <v>52299</v>
      </c>
      <c r="J7581" s="3" t="s">
        <v>52300</v>
      </c>
      <c r="K7581" s="3" t="s">
        <v>52301</v>
      </c>
      <c r="L7581" s="3" t="s">
        <v>34</v>
      </c>
      <c r="M7581" s="3" t="s">
        <v>536</v>
      </c>
      <c r="N7581" s="3" t="s">
        <v>36</v>
      </c>
      <c r="O7581" s="3" t="s">
        <v>52302</v>
      </c>
      <c r="P7581" s="3" t="s">
        <v>55</v>
      </c>
      <c r="Q7581" s="3" t="s">
        <v>57</v>
      </c>
      <c r="R7581" s="3" t="s">
        <v>8189</v>
      </c>
      <c r="S7581" s="4" t="s">
        <v>35425</v>
      </c>
      <c r="T7581" s="3" t="s">
        <v>8190</v>
      </c>
      <c r="U7581" s="3" t="s">
        <v>29</v>
      </c>
      <c r="V7581" s="3" t="s">
        <v>29</v>
      </c>
      <c r="W7581" s="3" t="s">
        <v>8191</v>
      </c>
      <c r="X7581" s="3" t="s">
        <v>8192</v>
      </c>
    </row>
    <row r="7582" spans="1:24">
      <c r="A7582" s="3" t="s">
        <v>52303</v>
      </c>
      <c r="B7582" s="3" t="s">
        <v>8502</v>
      </c>
      <c r="C7582" s="3" t="s">
        <v>52304</v>
      </c>
      <c r="D7582" s="3" t="s">
        <v>96</v>
      </c>
      <c r="E7582" s="3" t="s">
        <v>28</v>
      </c>
      <c r="F7582" s="3" t="s">
        <v>52305</v>
      </c>
      <c r="G7582" s="3" t="s">
        <v>52306</v>
      </c>
      <c r="H7582" s="3" t="s">
        <v>52307</v>
      </c>
      <c r="I7582" s="3" t="s">
        <v>52308</v>
      </c>
      <c r="J7582" s="3" t="s">
        <v>52129</v>
      </c>
      <c r="K7582" s="3" t="s">
        <v>29</v>
      </c>
      <c r="L7582" s="3" t="s">
        <v>34</v>
      </c>
      <c r="M7582" s="3" t="s">
        <v>369</v>
      </c>
      <c r="N7582" s="3" t="s">
        <v>184</v>
      </c>
      <c r="O7582" s="3" t="s">
        <v>2520</v>
      </c>
      <c r="P7582" s="3" t="s">
        <v>15219</v>
      </c>
      <c r="Q7582" s="3" t="s">
        <v>57</v>
      </c>
      <c r="R7582" s="3" t="s">
        <v>52309</v>
      </c>
      <c r="S7582" s="4" t="s">
        <v>35425</v>
      </c>
      <c r="T7582" s="3" t="s">
        <v>52310</v>
      </c>
      <c r="U7582" s="3" t="s">
        <v>29</v>
      </c>
      <c r="V7582" s="3" t="s">
        <v>91</v>
      </c>
      <c r="W7582" s="3" t="s">
        <v>4659</v>
      </c>
      <c r="X7582" s="3" t="s">
        <v>52311</v>
      </c>
    </row>
    <row r="7583" spans="1:24">
      <c r="A7583" s="3" t="s">
        <v>52312</v>
      </c>
      <c r="B7583" s="3" t="s">
        <v>8502</v>
      </c>
      <c r="C7583" s="3" t="s">
        <v>52313</v>
      </c>
      <c r="D7583" s="3" t="s">
        <v>65</v>
      </c>
      <c r="E7583" s="3" t="s">
        <v>28</v>
      </c>
      <c r="F7583" s="3" t="s">
        <v>52314</v>
      </c>
      <c r="G7583" s="3" t="s">
        <v>52315</v>
      </c>
      <c r="H7583" s="3" t="s">
        <v>52316</v>
      </c>
      <c r="I7583" s="3" t="s">
        <v>52160</v>
      </c>
      <c r="J7583" s="3" t="s">
        <v>52317</v>
      </c>
      <c r="K7583" s="3" t="s">
        <v>29</v>
      </c>
      <c r="L7583" s="3" t="s">
        <v>34</v>
      </c>
      <c r="M7583" s="3" t="s">
        <v>19528</v>
      </c>
      <c r="N7583" s="3" t="s">
        <v>29</v>
      </c>
      <c r="O7583" s="3" t="s">
        <v>57</v>
      </c>
      <c r="P7583" s="3" t="s">
        <v>368</v>
      </c>
      <c r="Q7583" s="3" t="s">
        <v>116</v>
      </c>
      <c r="R7583" s="3" t="s">
        <v>8143</v>
      </c>
      <c r="S7583" s="4" t="s">
        <v>35425</v>
      </c>
      <c r="T7583" s="3" t="s">
        <v>8144</v>
      </c>
      <c r="U7583" s="3" t="s">
        <v>29</v>
      </c>
      <c r="V7583" s="3" t="s">
        <v>29</v>
      </c>
      <c r="W7583" s="3" t="s">
        <v>7429</v>
      </c>
      <c r="X7583" s="3" t="s">
        <v>8145</v>
      </c>
    </row>
    <row r="7584" spans="1:24">
      <c r="A7584" s="3" t="s">
        <v>52318</v>
      </c>
      <c r="B7584" s="3" t="s">
        <v>8502</v>
      </c>
      <c r="C7584" s="3" t="s">
        <v>52319</v>
      </c>
      <c r="D7584" s="3" t="s">
        <v>96</v>
      </c>
      <c r="E7584" s="3" t="s">
        <v>28</v>
      </c>
      <c r="F7584" s="3" t="s">
        <v>8293</v>
      </c>
      <c r="G7584" s="3" t="s">
        <v>52320</v>
      </c>
      <c r="H7584" s="3" t="s">
        <v>52321</v>
      </c>
      <c r="I7584" s="3" t="s">
        <v>52275</v>
      </c>
      <c r="J7584" s="3" t="s">
        <v>52322</v>
      </c>
      <c r="K7584" s="3" t="s">
        <v>29</v>
      </c>
      <c r="L7584" s="3" t="s">
        <v>34</v>
      </c>
      <c r="M7584" s="3" t="s">
        <v>784</v>
      </c>
      <c r="N7584" s="3" t="s">
        <v>133</v>
      </c>
      <c r="O7584" s="3" t="s">
        <v>4523</v>
      </c>
      <c r="P7584" s="3" t="s">
        <v>16773</v>
      </c>
      <c r="Q7584" s="3" t="s">
        <v>57</v>
      </c>
      <c r="R7584" s="3" t="s">
        <v>52323</v>
      </c>
      <c r="S7584" s="4" t="s">
        <v>35425</v>
      </c>
      <c r="T7584" s="3" t="s">
        <v>52324</v>
      </c>
      <c r="U7584" s="3" t="s">
        <v>29</v>
      </c>
      <c r="V7584" s="3" t="s">
        <v>29</v>
      </c>
      <c r="W7584" s="3" t="s">
        <v>46226</v>
      </c>
      <c r="X7584" s="3" t="s">
        <v>4025</v>
      </c>
    </row>
    <row r="7585" spans="1:24">
      <c r="A7585" s="3" t="s">
        <v>52325</v>
      </c>
      <c r="B7585" s="3" t="s">
        <v>8502</v>
      </c>
      <c r="C7585" s="3" t="s">
        <v>52326</v>
      </c>
      <c r="D7585" s="3" t="s">
        <v>4531</v>
      </c>
      <c r="E7585" s="3" t="s">
        <v>28</v>
      </c>
      <c r="F7585" s="3" t="s">
        <v>8691</v>
      </c>
      <c r="G7585" s="3" t="s">
        <v>52327</v>
      </c>
      <c r="H7585" s="3" t="s">
        <v>52328</v>
      </c>
      <c r="I7585" s="3" t="s">
        <v>52329</v>
      </c>
      <c r="J7585" s="3" t="s">
        <v>52159</v>
      </c>
      <c r="K7585" s="3" t="s">
        <v>52160</v>
      </c>
      <c r="L7585" s="3" t="s">
        <v>34</v>
      </c>
      <c r="M7585" s="3" t="s">
        <v>412</v>
      </c>
      <c r="N7585" s="3" t="s">
        <v>319</v>
      </c>
      <c r="O7585" s="3" t="s">
        <v>29</v>
      </c>
      <c r="P7585" s="3" t="s">
        <v>29</v>
      </c>
      <c r="Q7585" s="3" t="s">
        <v>57</v>
      </c>
      <c r="R7585" s="3" t="s">
        <v>52330</v>
      </c>
      <c r="S7585" s="4" t="s">
        <v>35425</v>
      </c>
      <c r="T7585" s="3" t="s">
        <v>52331</v>
      </c>
      <c r="U7585" s="3" t="s">
        <v>29</v>
      </c>
      <c r="V7585" s="3" t="s">
        <v>29</v>
      </c>
      <c r="W7585" s="3" t="s">
        <v>52332</v>
      </c>
      <c r="X7585" s="3" t="s">
        <v>52333</v>
      </c>
    </row>
    <row r="7586" spans="1:24">
      <c r="A7586" s="3" t="s">
        <v>52334</v>
      </c>
      <c r="B7586" s="3" t="s">
        <v>8502</v>
      </c>
      <c r="C7586" s="3" t="s">
        <v>52335</v>
      </c>
      <c r="D7586" s="3" t="s">
        <v>65</v>
      </c>
      <c r="E7586" s="3" t="s">
        <v>28</v>
      </c>
      <c r="F7586" s="3" t="s">
        <v>52291</v>
      </c>
      <c r="G7586" s="3" t="s">
        <v>52336</v>
      </c>
      <c r="H7586" s="3" t="s">
        <v>52337</v>
      </c>
      <c r="I7586" s="3" t="s">
        <v>52160</v>
      </c>
      <c r="J7586" s="3" t="s">
        <v>52159</v>
      </c>
      <c r="K7586" s="3" t="s">
        <v>52160</v>
      </c>
      <c r="L7586" s="3" t="s">
        <v>34</v>
      </c>
      <c r="M7586" s="3" t="s">
        <v>1765</v>
      </c>
      <c r="N7586" s="3" t="s">
        <v>88</v>
      </c>
      <c r="O7586" s="3" t="s">
        <v>52338</v>
      </c>
      <c r="P7586" s="3" t="s">
        <v>3267</v>
      </c>
      <c r="Q7586" s="3" t="s">
        <v>57</v>
      </c>
      <c r="R7586" s="3" t="s">
        <v>5576</v>
      </c>
      <c r="S7586" s="4" t="s">
        <v>35425</v>
      </c>
      <c r="T7586" s="3" t="s">
        <v>5577</v>
      </c>
      <c r="U7586" s="3" t="s">
        <v>29</v>
      </c>
      <c r="V7586" s="3" t="s">
        <v>42</v>
      </c>
      <c r="W7586" s="3" t="s">
        <v>5578</v>
      </c>
      <c r="X7586" s="3" t="s">
        <v>5579</v>
      </c>
    </row>
    <row r="7587" spans="1:24">
      <c r="A7587" s="3" t="s">
        <v>52339</v>
      </c>
      <c r="B7587" s="3" t="s">
        <v>8502</v>
      </c>
      <c r="C7587" s="3" t="s">
        <v>52340</v>
      </c>
      <c r="D7587" s="3" t="s">
        <v>65</v>
      </c>
      <c r="E7587" s="3" t="s">
        <v>28</v>
      </c>
      <c r="F7587" s="3" t="s">
        <v>52341</v>
      </c>
      <c r="G7587" s="3" t="s">
        <v>52342</v>
      </c>
      <c r="H7587" s="3" t="s">
        <v>52343</v>
      </c>
      <c r="I7587" s="3" t="s">
        <v>52160</v>
      </c>
      <c r="J7587" s="3" t="s">
        <v>52344</v>
      </c>
      <c r="K7587" s="3" t="s">
        <v>29</v>
      </c>
      <c r="L7587" s="3" t="s">
        <v>34</v>
      </c>
      <c r="M7587" s="3" t="s">
        <v>1765</v>
      </c>
      <c r="N7587" s="3" t="s">
        <v>88</v>
      </c>
      <c r="O7587" s="3" t="s">
        <v>24023</v>
      </c>
      <c r="P7587" s="3" t="s">
        <v>9264</v>
      </c>
      <c r="Q7587" s="3" t="s">
        <v>319</v>
      </c>
      <c r="R7587" s="3" t="s">
        <v>5576</v>
      </c>
      <c r="S7587" s="4" t="s">
        <v>35425</v>
      </c>
      <c r="T7587" s="3" t="s">
        <v>5577</v>
      </c>
      <c r="U7587" s="3" t="s">
        <v>29</v>
      </c>
      <c r="V7587" s="3" t="s">
        <v>42</v>
      </c>
      <c r="W7587" s="3" t="s">
        <v>5578</v>
      </c>
      <c r="X7587" s="3" t="s">
        <v>5579</v>
      </c>
    </row>
    <row r="7588" spans="1:24">
      <c r="A7588" s="3" t="s">
        <v>52345</v>
      </c>
      <c r="B7588" s="3" t="s">
        <v>8502</v>
      </c>
      <c r="C7588" s="3" t="s">
        <v>52346</v>
      </c>
      <c r="D7588" s="3" t="s">
        <v>65</v>
      </c>
      <c r="E7588" s="3" t="s">
        <v>28</v>
      </c>
      <c r="F7588" s="3" t="s">
        <v>8551</v>
      </c>
      <c r="G7588" s="3" t="s">
        <v>52347</v>
      </c>
      <c r="H7588" s="3" t="s">
        <v>52348</v>
      </c>
      <c r="I7588" s="3" t="s">
        <v>52128</v>
      </c>
      <c r="J7588" s="3" t="s">
        <v>52129</v>
      </c>
      <c r="K7588" s="3" t="s">
        <v>52308</v>
      </c>
      <c r="L7588" s="3" t="s">
        <v>34</v>
      </c>
      <c r="M7588" s="3" t="s">
        <v>536</v>
      </c>
      <c r="N7588" s="3" t="s">
        <v>116</v>
      </c>
      <c r="O7588" s="3" t="s">
        <v>52349</v>
      </c>
      <c r="P7588" s="3" t="s">
        <v>35090</v>
      </c>
      <c r="Q7588" s="3" t="s">
        <v>57</v>
      </c>
      <c r="R7588" s="3" t="s">
        <v>8189</v>
      </c>
      <c r="S7588" s="4" t="s">
        <v>35425</v>
      </c>
      <c r="T7588" s="3" t="s">
        <v>8190</v>
      </c>
      <c r="U7588" s="3" t="s">
        <v>29</v>
      </c>
      <c r="V7588" s="3" t="s">
        <v>29</v>
      </c>
      <c r="W7588" s="3" t="s">
        <v>8191</v>
      </c>
      <c r="X7588" s="3" t="s">
        <v>8192</v>
      </c>
    </row>
    <row r="7589" spans="1:24">
      <c r="A7589" s="3" t="s">
        <v>52350</v>
      </c>
      <c r="B7589" s="3" t="s">
        <v>8502</v>
      </c>
      <c r="C7589" s="3" t="s">
        <v>52351</v>
      </c>
      <c r="D7589" s="3" t="s">
        <v>96</v>
      </c>
      <c r="E7589" s="3" t="s">
        <v>28</v>
      </c>
      <c r="F7589" s="3" t="s">
        <v>23616</v>
      </c>
      <c r="G7589" s="3" t="s">
        <v>52352</v>
      </c>
      <c r="H7589" s="3" t="s">
        <v>52353</v>
      </c>
      <c r="I7589" s="3" t="s">
        <v>52273</v>
      </c>
      <c r="J7589" s="3" t="s">
        <v>52322</v>
      </c>
      <c r="K7589" s="3" t="s">
        <v>52354</v>
      </c>
      <c r="L7589" s="3" t="s">
        <v>34</v>
      </c>
      <c r="M7589" s="3" t="s">
        <v>34237</v>
      </c>
      <c r="N7589" s="3" t="s">
        <v>29</v>
      </c>
      <c r="O7589" s="3" t="s">
        <v>924</v>
      </c>
      <c r="P7589" s="3" t="s">
        <v>1968</v>
      </c>
      <c r="Q7589" s="3" t="s">
        <v>57</v>
      </c>
      <c r="R7589" s="3" t="s">
        <v>23657</v>
      </c>
      <c r="S7589" s="4" t="s">
        <v>35425</v>
      </c>
      <c r="T7589" s="3" t="s">
        <v>23658</v>
      </c>
      <c r="U7589" s="3" t="s">
        <v>29</v>
      </c>
      <c r="V7589" s="3" t="s">
        <v>29</v>
      </c>
      <c r="W7589" s="3" t="s">
        <v>23659</v>
      </c>
      <c r="X7589" s="3" t="s">
        <v>7247</v>
      </c>
    </row>
    <row r="7590" spans="1:24">
      <c r="A7590" s="3" t="s">
        <v>52355</v>
      </c>
      <c r="B7590" s="3" t="s">
        <v>8502</v>
      </c>
      <c r="C7590" s="3" t="s">
        <v>52356</v>
      </c>
      <c r="D7590" s="3" t="s">
        <v>96</v>
      </c>
      <c r="E7590" s="3" t="s">
        <v>28</v>
      </c>
      <c r="F7590" s="3" t="s">
        <v>52357</v>
      </c>
      <c r="G7590" s="3" t="s">
        <v>52358</v>
      </c>
      <c r="H7590" s="3" t="s">
        <v>52359</v>
      </c>
      <c r="I7590" s="3" t="s">
        <v>52360</v>
      </c>
      <c r="J7590" s="3" t="s">
        <v>52144</v>
      </c>
      <c r="K7590" s="3" t="s">
        <v>52145</v>
      </c>
      <c r="L7590" s="3" t="s">
        <v>34</v>
      </c>
      <c r="M7590" s="3" t="s">
        <v>241</v>
      </c>
      <c r="N7590" s="3" t="s">
        <v>988</v>
      </c>
      <c r="O7590" s="3" t="s">
        <v>18167</v>
      </c>
      <c r="P7590" s="3" t="s">
        <v>52361</v>
      </c>
      <c r="Q7590" s="3" t="s">
        <v>57</v>
      </c>
      <c r="R7590" s="3" t="s">
        <v>23645</v>
      </c>
      <c r="S7590" s="4" t="s">
        <v>35425</v>
      </c>
      <c r="T7590" s="3" t="s">
        <v>23646</v>
      </c>
      <c r="U7590" s="3" t="s">
        <v>29</v>
      </c>
      <c r="V7590" s="3" t="s">
        <v>42</v>
      </c>
      <c r="W7590" s="3" t="s">
        <v>6878</v>
      </c>
      <c r="X7590" s="3" t="s">
        <v>23647</v>
      </c>
    </row>
    <row r="7591" spans="1:24">
      <c r="A7591" s="3" t="s">
        <v>52362</v>
      </c>
      <c r="B7591" s="3" t="s">
        <v>8538</v>
      </c>
      <c r="C7591" s="3" t="s">
        <v>52363</v>
      </c>
      <c r="D7591" s="3" t="s">
        <v>179</v>
      </c>
      <c r="E7591" s="3" t="s">
        <v>28</v>
      </c>
      <c r="F7591" s="3" t="s">
        <v>52364</v>
      </c>
      <c r="G7591" s="3" t="s">
        <v>52365</v>
      </c>
      <c r="H7591" s="3" t="s">
        <v>52366</v>
      </c>
      <c r="I7591" s="3" t="s">
        <v>52367</v>
      </c>
      <c r="J7591" s="3" t="s">
        <v>51874</v>
      </c>
      <c r="K7591" s="3" t="s">
        <v>51875</v>
      </c>
      <c r="L7591" s="3" t="s">
        <v>34</v>
      </c>
      <c r="M7591" s="3" t="s">
        <v>197</v>
      </c>
      <c r="N7591" s="3" t="s">
        <v>29</v>
      </c>
      <c r="O7591" s="3" t="s">
        <v>29</v>
      </c>
      <c r="P7591" s="3" t="s">
        <v>29</v>
      </c>
      <c r="Q7591" s="3" t="s">
        <v>57</v>
      </c>
      <c r="R7591" s="3" t="s">
        <v>937</v>
      </c>
      <c r="S7591" s="4" t="s">
        <v>35425</v>
      </c>
      <c r="T7591" s="3" t="s">
        <v>938</v>
      </c>
      <c r="U7591" s="3" t="s">
        <v>29</v>
      </c>
      <c r="V7591" s="3" t="s">
        <v>29</v>
      </c>
      <c r="W7591" s="3" t="s">
        <v>939</v>
      </c>
      <c r="X7591" s="3" t="s">
        <v>940</v>
      </c>
    </row>
    <row r="7592" spans="1:24">
      <c r="A7592" s="3" t="s">
        <v>52368</v>
      </c>
      <c r="B7592" s="3" t="s">
        <v>8538</v>
      </c>
      <c r="C7592" s="3" t="s">
        <v>52369</v>
      </c>
      <c r="D7592" s="3" t="s">
        <v>27</v>
      </c>
      <c r="E7592" s="3" t="s">
        <v>28</v>
      </c>
      <c r="F7592" s="3" t="s">
        <v>8645</v>
      </c>
      <c r="G7592" s="3" t="s">
        <v>52370</v>
      </c>
      <c r="H7592" s="3" t="s">
        <v>52371</v>
      </c>
      <c r="I7592" s="3" t="s">
        <v>52372</v>
      </c>
      <c r="J7592" s="3" t="s">
        <v>52373</v>
      </c>
      <c r="K7592" s="3" t="s">
        <v>29</v>
      </c>
      <c r="L7592" s="3" t="s">
        <v>34</v>
      </c>
      <c r="M7592" s="3" t="s">
        <v>87</v>
      </c>
      <c r="N7592" s="3" t="s">
        <v>57</v>
      </c>
      <c r="O7592" s="3" t="s">
        <v>7187</v>
      </c>
      <c r="P7592" s="3" t="s">
        <v>1478</v>
      </c>
      <c r="Q7592" s="3" t="s">
        <v>57</v>
      </c>
      <c r="R7592" s="3" t="s">
        <v>52374</v>
      </c>
      <c r="S7592" s="4" t="s">
        <v>35425</v>
      </c>
      <c r="T7592" s="3" t="s">
        <v>52375</v>
      </c>
      <c r="U7592" s="3" t="s">
        <v>29</v>
      </c>
      <c r="V7592" s="3" t="s">
        <v>29</v>
      </c>
      <c r="W7592" s="3" t="s">
        <v>52376</v>
      </c>
      <c r="X7592" s="3" t="s">
        <v>52377</v>
      </c>
    </row>
    <row r="7593" spans="1:24">
      <c r="A7593" s="3" t="s">
        <v>52378</v>
      </c>
      <c r="B7593" s="3" t="s">
        <v>8538</v>
      </c>
      <c r="C7593" s="3" t="s">
        <v>52379</v>
      </c>
      <c r="D7593" s="3" t="s">
        <v>65</v>
      </c>
      <c r="E7593" s="3" t="s">
        <v>28</v>
      </c>
      <c r="F7593" s="3" t="s">
        <v>52380</v>
      </c>
      <c r="G7593" s="3" t="s">
        <v>52381</v>
      </c>
      <c r="H7593" s="3" t="s">
        <v>52382</v>
      </c>
      <c r="I7593" s="3" t="s">
        <v>52383</v>
      </c>
      <c r="J7593" s="3" t="s">
        <v>52384</v>
      </c>
      <c r="K7593" s="3" t="s">
        <v>29</v>
      </c>
      <c r="L7593" s="3" t="s">
        <v>34</v>
      </c>
      <c r="M7593" s="3" t="s">
        <v>148</v>
      </c>
      <c r="N7593" s="3" t="s">
        <v>36</v>
      </c>
      <c r="O7593" s="3" t="s">
        <v>23715</v>
      </c>
      <c r="P7593" s="3" t="s">
        <v>5065</v>
      </c>
      <c r="Q7593" s="3" t="s">
        <v>57</v>
      </c>
      <c r="R7593" s="3" t="s">
        <v>8260</v>
      </c>
      <c r="S7593" s="4" t="s">
        <v>35425</v>
      </c>
      <c r="T7593" s="3" t="s">
        <v>8261</v>
      </c>
      <c r="U7593" s="3" t="s">
        <v>29</v>
      </c>
      <c r="V7593" s="3" t="s">
        <v>42</v>
      </c>
      <c r="W7593" s="3" t="s">
        <v>8262</v>
      </c>
      <c r="X7593" s="3" t="s">
        <v>8263</v>
      </c>
    </row>
    <row r="7594" spans="1:24">
      <c r="A7594" s="3" t="s">
        <v>52385</v>
      </c>
      <c r="B7594" s="3" t="s">
        <v>8538</v>
      </c>
      <c r="C7594" s="3" t="s">
        <v>52386</v>
      </c>
      <c r="D7594" s="3" t="s">
        <v>65</v>
      </c>
      <c r="E7594" s="3" t="s">
        <v>28</v>
      </c>
      <c r="F7594" s="3" t="s">
        <v>8217</v>
      </c>
      <c r="G7594" s="3" t="s">
        <v>52387</v>
      </c>
      <c r="H7594" s="3" t="s">
        <v>52388</v>
      </c>
      <c r="I7594" s="3" t="s">
        <v>52389</v>
      </c>
      <c r="J7594" s="3" t="s">
        <v>52390</v>
      </c>
      <c r="K7594" s="3" t="s">
        <v>52391</v>
      </c>
      <c r="L7594" s="3" t="s">
        <v>34</v>
      </c>
      <c r="M7594" s="3" t="s">
        <v>268</v>
      </c>
      <c r="N7594" s="3" t="s">
        <v>54</v>
      </c>
      <c r="O7594" s="3" t="s">
        <v>1655</v>
      </c>
      <c r="P7594" s="3" t="s">
        <v>8597</v>
      </c>
      <c r="Q7594" s="3" t="s">
        <v>57</v>
      </c>
      <c r="R7594" s="3" t="s">
        <v>23582</v>
      </c>
      <c r="S7594" s="4" t="s">
        <v>35425</v>
      </c>
      <c r="T7594" s="3" t="s">
        <v>23583</v>
      </c>
      <c r="U7594" s="3" t="s">
        <v>29</v>
      </c>
      <c r="V7594" s="3" t="s">
        <v>42</v>
      </c>
      <c r="W7594" s="3" t="s">
        <v>23584</v>
      </c>
      <c r="X7594" s="3" t="s">
        <v>23585</v>
      </c>
    </row>
    <row r="7595" spans="1:24">
      <c r="A7595" s="3" t="s">
        <v>52392</v>
      </c>
      <c r="B7595" s="3" t="s">
        <v>8538</v>
      </c>
      <c r="C7595" s="3" t="s">
        <v>52393</v>
      </c>
      <c r="D7595" s="3" t="s">
        <v>96</v>
      </c>
      <c r="E7595" s="3" t="s">
        <v>28</v>
      </c>
      <c r="F7595" s="3" t="s">
        <v>52394</v>
      </c>
      <c r="G7595" s="3" t="s">
        <v>52395</v>
      </c>
      <c r="H7595" s="3" t="s">
        <v>52396</v>
      </c>
      <c r="I7595" s="3" t="s">
        <v>52397</v>
      </c>
      <c r="J7595" s="3" t="s">
        <v>52390</v>
      </c>
      <c r="K7595" s="3" t="s">
        <v>52391</v>
      </c>
      <c r="L7595" s="3" t="s">
        <v>34</v>
      </c>
      <c r="M7595" s="3" t="s">
        <v>268</v>
      </c>
      <c r="N7595" s="3" t="s">
        <v>319</v>
      </c>
      <c r="O7595" s="3" t="s">
        <v>46788</v>
      </c>
      <c r="P7595" s="3" t="s">
        <v>35344</v>
      </c>
      <c r="Q7595" s="3" t="s">
        <v>57</v>
      </c>
      <c r="R7595" s="3" t="s">
        <v>23582</v>
      </c>
      <c r="S7595" s="4" t="s">
        <v>35425</v>
      </c>
      <c r="T7595" s="3" t="s">
        <v>23583</v>
      </c>
      <c r="U7595" s="3" t="s">
        <v>29</v>
      </c>
      <c r="V7595" s="3" t="s">
        <v>42</v>
      </c>
      <c r="W7595" s="3" t="s">
        <v>23584</v>
      </c>
      <c r="X7595" s="3" t="s">
        <v>23585</v>
      </c>
    </row>
    <row r="7596" spans="1:24">
      <c r="A7596" s="3" t="s">
        <v>52398</v>
      </c>
      <c r="B7596" s="3" t="s">
        <v>8538</v>
      </c>
      <c r="C7596" s="3" t="s">
        <v>52399</v>
      </c>
      <c r="D7596" s="3" t="s">
        <v>65</v>
      </c>
      <c r="E7596" s="3" t="s">
        <v>28</v>
      </c>
      <c r="F7596" s="3" t="s">
        <v>52400</v>
      </c>
      <c r="G7596" s="3" t="s">
        <v>52401</v>
      </c>
      <c r="H7596" s="3" t="s">
        <v>52402</v>
      </c>
      <c r="I7596" s="3" t="s">
        <v>52403</v>
      </c>
      <c r="J7596" s="3" t="s">
        <v>52404</v>
      </c>
      <c r="K7596" s="3" t="s">
        <v>52403</v>
      </c>
      <c r="L7596" s="3" t="s">
        <v>34</v>
      </c>
      <c r="M7596" s="3" t="s">
        <v>988</v>
      </c>
      <c r="N7596" s="3" t="s">
        <v>116</v>
      </c>
      <c r="O7596" s="3" t="s">
        <v>5201</v>
      </c>
      <c r="P7596" s="3" t="s">
        <v>41302</v>
      </c>
      <c r="Q7596" s="3" t="s">
        <v>57</v>
      </c>
      <c r="R7596" s="3" t="s">
        <v>22000</v>
      </c>
      <c r="S7596" s="4" t="s">
        <v>35425</v>
      </c>
      <c r="T7596" s="3" t="s">
        <v>22001</v>
      </c>
      <c r="U7596" s="3" t="s">
        <v>29</v>
      </c>
      <c r="V7596" s="3" t="s">
        <v>29</v>
      </c>
      <c r="W7596" s="3" t="s">
        <v>44</v>
      </c>
      <c r="X7596" s="3" t="s">
        <v>1135</v>
      </c>
    </row>
    <row r="7597" spans="1:24">
      <c r="A7597" s="3" t="s">
        <v>52405</v>
      </c>
      <c r="B7597" s="3" t="s">
        <v>8538</v>
      </c>
      <c r="C7597" s="3" t="s">
        <v>52406</v>
      </c>
      <c r="D7597" s="3" t="s">
        <v>65</v>
      </c>
      <c r="E7597" s="3" t="s">
        <v>28</v>
      </c>
      <c r="F7597" s="3" t="s">
        <v>8255</v>
      </c>
      <c r="G7597" s="3" t="s">
        <v>52407</v>
      </c>
      <c r="H7597" s="3" t="s">
        <v>52408</v>
      </c>
      <c r="I7597" s="3" t="s">
        <v>52409</v>
      </c>
      <c r="J7597" s="3" t="s">
        <v>52410</v>
      </c>
      <c r="K7597" s="3" t="s">
        <v>29</v>
      </c>
      <c r="L7597" s="3" t="s">
        <v>34</v>
      </c>
      <c r="M7597" s="3" t="s">
        <v>1919</v>
      </c>
      <c r="N7597" s="3" t="s">
        <v>319</v>
      </c>
      <c r="O7597" s="3" t="s">
        <v>5915</v>
      </c>
      <c r="P7597" s="3" t="s">
        <v>6138</v>
      </c>
      <c r="Q7597" s="3" t="s">
        <v>57</v>
      </c>
      <c r="R7597" s="3" t="s">
        <v>8382</v>
      </c>
      <c r="S7597" s="4" t="s">
        <v>35425</v>
      </c>
      <c r="T7597" s="3" t="s">
        <v>8383</v>
      </c>
      <c r="U7597" s="3" t="s">
        <v>29</v>
      </c>
      <c r="V7597" s="3" t="s">
        <v>42</v>
      </c>
      <c r="W7597" s="3" t="s">
        <v>8384</v>
      </c>
      <c r="X7597" s="3" t="s">
        <v>8385</v>
      </c>
    </row>
    <row r="7598" spans="1:24">
      <c r="A7598" s="3" t="s">
        <v>52411</v>
      </c>
      <c r="B7598" s="3" t="s">
        <v>8538</v>
      </c>
      <c r="C7598" s="3" t="s">
        <v>52412</v>
      </c>
      <c r="D7598" s="3" t="s">
        <v>2746</v>
      </c>
      <c r="E7598" s="3" t="s">
        <v>28</v>
      </c>
      <c r="F7598" s="3" t="s">
        <v>13654</v>
      </c>
      <c r="G7598" s="3" t="s">
        <v>52413</v>
      </c>
      <c r="H7598" s="3" t="s">
        <v>52414</v>
      </c>
      <c r="I7598" s="3" t="s">
        <v>52415</v>
      </c>
      <c r="J7598" s="3" t="s">
        <v>52416</v>
      </c>
      <c r="K7598" s="3" t="s">
        <v>29</v>
      </c>
      <c r="L7598" s="3" t="s">
        <v>34</v>
      </c>
      <c r="M7598" s="3" t="s">
        <v>850</v>
      </c>
      <c r="N7598" s="3" t="s">
        <v>133</v>
      </c>
      <c r="O7598" s="3" t="s">
        <v>29</v>
      </c>
      <c r="P7598" s="3" t="s">
        <v>29</v>
      </c>
      <c r="Q7598" s="3" t="s">
        <v>57</v>
      </c>
      <c r="R7598" s="3" t="s">
        <v>8314</v>
      </c>
      <c r="S7598" s="4" t="s">
        <v>35425</v>
      </c>
      <c r="T7598" s="3" t="s">
        <v>8315</v>
      </c>
      <c r="U7598" s="3" t="s">
        <v>29</v>
      </c>
      <c r="V7598" s="3" t="s">
        <v>91</v>
      </c>
      <c r="W7598" s="3" t="s">
        <v>6533</v>
      </c>
      <c r="X7598" s="3" t="s">
        <v>8316</v>
      </c>
    </row>
    <row r="7599" spans="1:24">
      <c r="A7599" s="3" t="s">
        <v>52417</v>
      </c>
      <c r="B7599" s="3" t="s">
        <v>8538</v>
      </c>
      <c r="C7599" s="3" t="s">
        <v>52418</v>
      </c>
      <c r="D7599" s="3" t="s">
        <v>51933</v>
      </c>
      <c r="E7599" s="3" t="s">
        <v>28</v>
      </c>
      <c r="F7599" s="3" t="s">
        <v>13654</v>
      </c>
      <c r="G7599" s="3" t="s">
        <v>52419</v>
      </c>
      <c r="H7599" s="3" t="s">
        <v>52420</v>
      </c>
      <c r="I7599" s="3" t="s">
        <v>52421</v>
      </c>
      <c r="J7599" s="3" t="s">
        <v>52422</v>
      </c>
      <c r="K7599" s="3" t="s">
        <v>52415</v>
      </c>
      <c r="L7599" s="3" t="s">
        <v>34</v>
      </c>
      <c r="M7599" s="3" t="s">
        <v>850</v>
      </c>
      <c r="N7599" s="3" t="s">
        <v>427</v>
      </c>
      <c r="O7599" s="3" t="s">
        <v>1390</v>
      </c>
      <c r="P7599" s="3" t="s">
        <v>7622</v>
      </c>
      <c r="Q7599" s="3" t="s">
        <v>57</v>
      </c>
      <c r="R7599" s="3" t="s">
        <v>51923</v>
      </c>
      <c r="S7599" s="4" t="s">
        <v>35425</v>
      </c>
      <c r="T7599" s="3" t="s">
        <v>51924</v>
      </c>
      <c r="U7599" s="3" t="s">
        <v>29</v>
      </c>
      <c r="V7599" s="3" t="s">
        <v>29</v>
      </c>
      <c r="W7599" s="3" t="s">
        <v>12631</v>
      </c>
      <c r="X7599" s="3" t="s">
        <v>51925</v>
      </c>
    </row>
    <row r="7600" spans="1:24">
      <c r="A7600" s="3" t="s">
        <v>52423</v>
      </c>
      <c r="B7600" s="3" t="s">
        <v>8538</v>
      </c>
      <c r="C7600" s="3" t="s">
        <v>52424</v>
      </c>
      <c r="D7600" s="3" t="s">
        <v>27</v>
      </c>
      <c r="E7600" s="3" t="s">
        <v>28</v>
      </c>
      <c r="F7600" s="3" t="s">
        <v>52425</v>
      </c>
      <c r="G7600" s="3" t="s">
        <v>52426</v>
      </c>
      <c r="H7600" s="3" t="s">
        <v>52427</v>
      </c>
      <c r="I7600" s="3" t="s">
        <v>52428</v>
      </c>
      <c r="J7600" s="3" t="s">
        <v>52429</v>
      </c>
      <c r="K7600" s="3" t="s">
        <v>52428</v>
      </c>
      <c r="L7600" s="3" t="s">
        <v>34</v>
      </c>
      <c r="M7600" s="3" t="s">
        <v>5689</v>
      </c>
      <c r="N7600" s="3" t="s">
        <v>57</v>
      </c>
      <c r="O7600" s="3" t="s">
        <v>7070</v>
      </c>
      <c r="P7600" s="3" t="s">
        <v>7108</v>
      </c>
      <c r="Q7600" s="3" t="s">
        <v>57</v>
      </c>
      <c r="R7600" s="3" t="s">
        <v>52430</v>
      </c>
      <c r="S7600" s="4" t="s">
        <v>35425</v>
      </c>
      <c r="T7600" s="3" t="s">
        <v>52431</v>
      </c>
      <c r="U7600" s="3" t="s">
        <v>29</v>
      </c>
      <c r="V7600" s="3" t="s">
        <v>29</v>
      </c>
      <c r="W7600" s="3" t="s">
        <v>8021</v>
      </c>
      <c r="X7600" s="3" t="s">
        <v>52432</v>
      </c>
    </row>
    <row r="7601" spans="1:24">
      <c r="A7601" s="3" t="s">
        <v>52433</v>
      </c>
      <c r="B7601" s="3" t="s">
        <v>8538</v>
      </c>
      <c r="C7601" s="3" t="s">
        <v>52434</v>
      </c>
      <c r="D7601" s="3" t="s">
        <v>65</v>
      </c>
      <c r="E7601" s="3" t="s">
        <v>28</v>
      </c>
      <c r="F7601" s="3" t="s">
        <v>8593</v>
      </c>
      <c r="G7601" s="3" t="s">
        <v>52435</v>
      </c>
      <c r="H7601" s="3" t="s">
        <v>52436</v>
      </c>
      <c r="I7601" s="3" t="s">
        <v>44536</v>
      </c>
      <c r="J7601" s="3" t="s">
        <v>52437</v>
      </c>
      <c r="K7601" s="3" t="s">
        <v>29</v>
      </c>
      <c r="L7601" s="3" t="s">
        <v>34</v>
      </c>
      <c r="M7601" s="3" t="s">
        <v>133</v>
      </c>
      <c r="N7601" s="3" t="s">
        <v>29</v>
      </c>
      <c r="O7601" s="3" t="s">
        <v>52438</v>
      </c>
      <c r="P7601" s="3" t="s">
        <v>52439</v>
      </c>
      <c r="Q7601" s="3" t="s">
        <v>57</v>
      </c>
      <c r="R7601" s="3" t="s">
        <v>1629</v>
      </c>
      <c r="S7601" s="4" t="s">
        <v>35425</v>
      </c>
      <c r="T7601" s="3" t="s">
        <v>1630</v>
      </c>
      <c r="U7601" s="3" t="s">
        <v>29</v>
      </c>
      <c r="V7601" s="3" t="s">
        <v>29</v>
      </c>
      <c r="W7601" s="3" t="s">
        <v>1631</v>
      </c>
      <c r="X7601" s="3" t="s">
        <v>1632</v>
      </c>
    </row>
    <row r="7602" spans="1:24">
      <c r="A7602" s="3" t="s">
        <v>52440</v>
      </c>
      <c r="B7602" s="3" t="s">
        <v>8538</v>
      </c>
      <c r="C7602" s="3" t="s">
        <v>52441</v>
      </c>
      <c r="D7602" s="3" t="s">
        <v>96</v>
      </c>
      <c r="E7602" s="3" t="s">
        <v>28</v>
      </c>
      <c r="F7602" s="3" t="s">
        <v>52442</v>
      </c>
      <c r="G7602" s="3" t="s">
        <v>52443</v>
      </c>
      <c r="H7602" s="3" t="s">
        <v>52444</v>
      </c>
      <c r="I7602" s="3" t="s">
        <v>52391</v>
      </c>
      <c r="J7602" s="3" t="s">
        <v>52445</v>
      </c>
      <c r="K7602" s="3" t="s">
        <v>29</v>
      </c>
      <c r="L7602" s="3" t="s">
        <v>34</v>
      </c>
      <c r="M7602" s="3" t="s">
        <v>1919</v>
      </c>
      <c r="N7602" s="3" t="s">
        <v>102</v>
      </c>
      <c r="O7602" s="3" t="s">
        <v>52446</v>
      </c>
      <c r="P7602" s="3" t="s">
        <v>52447</v>
      </c>
      <c r="Q7602" s="3" t="s">
        <v>319</v>
      </c>
      <c r="R7602" s="3" t="s">
        <v>8382</v>
      </c>
      <c r="S7602" s="4" t="s">
        <v>35425</v>
      </c>
      <c r="T7602" s="3" t="s">
        <v>8383</v>
      </c>
      <c r="U7602" s="3" t="s">
        <v>29</v>
      </c>
      <c r="V7602" s="3" t="s">
        <v>42</v>
      </c>
      <c r="W7602" s="3" t="s">
        <v>8384</v>
      </c>
      <c r="X7602" s="3" t="s">
        <v>8385</v>
      </c>
    </row>
    <row r="7603" spans="1:24">
      <c r="A7603" s="3" t="s">
        <v>52448</v>
      </c>
      <c r="B7603" s="3" t="s">
        <v>8538</v>
      </c>
      <c r="C7603" s="3" t="s">
        <v>52449</v>
      </c>
      <c r="D7603" s="3" t="s">
        <v>96</v>
      </c>
      <c r="E7603" s="3" t="s">
        <v>28</v>
      </c>
      <c r="F7603" s="3" t="s">
        <v>52450</v>
      </c>
      <c r="G7603" s="3" t="s">
        <v>52451</v>
      </c>
      <c r="H7603" s="3" t="s">
        <v>52452</v>
      </c>
      <c r="I7603" s="3" t="s">
        <v>52391</v>
      </c>
      <c r="J7603" s="3" t="s">
        <v>52390</v>
      </c>
      <c r="K7603" s="3" t="s">
        <v>52391</v>
      </c>
      <c r="L7603" s="3" t="s">
        <v>34</v>
      </c>
      <c r="M7603" s="3" t="s">
        <v>1765</v>
      </c>
      <c r="N7603" s="3" t="s">
        <v>102</v>
      </c>
      <c r="O7603" s="3" t="s">
        <v>52453</v>
      </c>
      <c r="P7603" s="3" t="s">
        <v>682</v>
      </c>
      <c r="Q7603" s="3" t="s">
        <v>54</v>
      </c>
      <c r="R7603" s="3" t="s">
        <v>5576</v>
      </c>
      <c r="S7603" s="4" t="s">
        <v>35425</v>
      </c>
      <c r="T7603" s="3" t="s">
        <v>5577</v>
      </c>
      <c r="U7603" s="3" t="s">
        <v>29</v>
      </c>
      <c r="V7603" s="3" t="s">
        <v>42</v>
      </c>
      <c r="W7603" s="3" t="s">
        <v>5578</v>
      </c>
      <c r="X7603" s="3" t="s">
        <v>5579</v>
      </c>
    </row>
    <row r="7604" spans="1:24">
      <c r="A7604" s="3" t="s">
        <v>52454</v>
      </c>
      <c r="B7604" s="3" t="s">
        <v>8538</v>
      </c>
      <c r="C7604" s="3" t="s">
        <v>52455</v>
      </c>
      <c r="D7604" s="3" t="s">
        <v>7044</v>
      </c>
      <c r="E7604" s="3" t="s">
        <v>28</v>
      </c>
      <c r="F7604" s="3" t="s">
        <v>13654</v>
      </c>
      <c r="G7604" s="3" t="s">
        <v>52456</v>
      </c>
      <c r="H7604" s="3" t="s">
        <v>52457</v>
      </c>
      <c r="I7604" s="3" t="s">
        <v>52458</v>
      </c>
      <c r="J7604" s="3" t="s">
        <v>52459</v>
      </c>
      <c r="K7604" s="3" t="s">
        <v>29</v>
      </c>
      <c r="L7604" s="3" t="s">
        <v>34</v>
      </c>
      <c r="M7604" s="3" t="s">
        <v>850</v>
      </c>
      <c r="N7604" s="3" t="s">
        <v>36</v>
      </c>
      <c r="O7604" s="3" t="s">
        <v>10078</v>
      </c>
      <c r="P7604" s="3" t="s">
        <v>5719</v>
      </c>
      <c r="Q7604" s="3" t="s">
        <v>57</v>
      </c>
      <c r="R7604" s="3" t="s">
        <v>51923</v>
      </c>
      <c r="S7604" s="4" t="s">
        <v>35425</v>
      </c>
      <c r="T7604" s="3" t="s">
        <v>51924</v>
      </c>
      <c r="U7604" s="3" t="s">
        <v>29</v>
      </c>
      <c r="V7604" s="3" t="s">
        <v>29</v>
      </c>
      <c r="W7604" s="3" t="s">
        <v>12631</v>
      </c>
      <c r="X7604" s="3" t="s">
        <v>51925</v>
      </c>
    </row>
    <row r="7605" spans="1:24">
      <c r="A7605" s="3" t="s">
        <v>52460</v>
      </c>
      <c r="B7605" s="3" t="s">
        <v>8538</v>
      </c>
      <c r="C7605" s="3" t="s">
        <v>52461</v>
      </c>
      <c r="D7605" s="3" t="s">
        <v>27</v>
      </c>
      <c r="E7605" s="3" t="s">
        <v>28</v>
      </c>
      <c r="F7605" s="3" t="s">
        <v>31514</v>
      </c>
      <c r="G7605" s="3" t="s">
        <v>52462</v>
      </c>
      <c r="H7605" s="3" t="s">
        <v>52463</v>
      </c>
      <c r="I7605" s="3" t="s">
        <v>52464</v>
      </c>
      <c r="J7605" s="3" t="s">
        <v>52437</v>
      </c>
      <c r="K7605" s="3" t="s">
        <v>29</v>
      </c>
      <c r="L7605" s="3" t="s">
        <v>34</v>
      </c>
      <c r="M7605" s="3" t="s">
        <v>784</v>
      </c>
      <c r="N7605" s="3" t="s">
        <v>116</v>
      </c>
      <c r="O7605" s="3" t="s">
        <v>52465</v>
      </c>
      <c r="P7605" s="3" t="s">
        <v>52466</v>
      </c>
      <c r="Q7605" s="3" t="s">
        <v>57</v>
      </c>
      <c r="R7605" s="3" t="s">
        <v>8122</v>
      </c>
      <c r="S7605" s="4" t="s">
        <v>35425</v>
      </c>
      <c r="T7605" s="3" t="s">
        <v>8123</v>
      </c>
      <c r="U7605" s="3" t="s">
        <v>29</v>
      </c>
      <c r="V7605" s="3" t="s">
        <v>29</v>
      </c>
      <c r="W7605" s="3" t="s">
        <v>8124</v>
      </c>
      <c r="X7605" s="3" t="s">
        <v>8125</v>
      </c>
    </row>
    <row r="7606" spans="1:24">
      <c r="A7606" s="3" t="s">
        <v>52467</v>
      </c>
      <c r="B7606" s="3" t="s">
        <v>8538</v>
      </c>
      <c r="C7606" s="3" t="s">
        <v>52468</v>
      </c>
      <c r="D7606" s="3" t="s">
        <v>65</v>
      </c>
      <c r="E7606" s="3" t="s">
        <v>28</v>
      </c>
      <c r="F7606" s="3" t="s">
        <v>13654</v>
      </c>
      <c r="G7606" s="3" t="s">
        <v>52469</v>
      </c>
      <c r="H7606" s="3" t="s">
        <v>52470</v>
      </c>
      <c r="I7606" s="3" t="s">
        <v>52471</v>
      </c>
      <c r="J7606" s="3" t="s">
        <v>52416</v>
      </c>
      <c r="K7606" s="3" t="s">
        <v>29</v>
      </c>
      <c r="L7606" s="3" t="s">
        <v>34</v>
      </c>
      <c r="M7606" s="3" t="s">
        <v>2640</v>
      </c>
      <c r="N7606" s="3" t="s">
        <v>29</v>
      </c>
      <c r="O7606" s="3" t="s">
        <v>1520</v>
      </c>
      <c r="P7606" s="3" t="s">
        <v>11584</v>
      </c>
      <c r="Q7606" s="3" t="s">
        <v>57</v>
      </c>
      <c r="R7606" s="3" t="s">
        <v>9179</v>
      </c>
      <c r="S7606" s="4" t="s">
        <v>35425</v>
      </c>
      <c r="T7606" s="3" t="s">
        <v>9180</v>
      </c>
      <c r="U7606" s="3" t="s">
        <v>29</v>
      </c>
      <c r="V7606" s="3" t="s">
        <v>29</v>
      </c>
      <c r="W7606" s="3" t="s">
        <v>8727</v>
      </c>
      <c r="X7606" s="3" t="s">
        <v>9181</v>
      </c>
    </row>
    <row r="7607" spans="1:24">
      <c r="A7607" s="3" t="s">
        <v>52472</v>
      </c>
      <c r="B7607" s="3" t="s">
        <v>8538</v>
      </c>
      <c r="C7607" s="3" t="s">
        <v>52473</v>
      </c>
      <c r="D7607" s="3" t="s">
        <v>65</v>
      </c>
      <c r="E7607" s="3" t="s">
        <v>28</v>
      </c>
      <c r="F7607" s="3" t="s">
        <v>52474</v>
      </c>
      <c r="G7607" s="3" t="s">
        <v>52475</v>
      </c>
      <c r="H7607" s="3" t="s">
        <v>52476</v>
      </c>
      <c r="I7607" s="3" t="s">
        <v>52391</v>
      </c>
      <c r="J7607" s="3" t="s">
        <v>52390</v>
      </c>
      <c r="K7607" s="3" t="s">
        <v>52391</v>
      </c>
      <c r="L7607" s="3" t="s">
        <v>34</v>
      </c>
      <c r="M7607" s="3" t="s">
        <v>1250</v>
      </c>
      <c r="N7607" s="3" t="s">
        <v>184</v>
      </c>
      <c r="O7607" s="3" t="s">
        <v>31307</v>
      </c>
      <c r="P7607" s="3" t="s">
        <v>29099</v>
      </c>
      <c r="Q7607" s="3" t="s">
        <v>57</v>
      </c>
      <c r="R7607" s="3" t="s">
        <v>11791</v>
      </c>
      <c r="S7607" s="4" t="s">
        <v>35425</v>
      </c>
      <c r="T7607" s="3" t="s">
        <v>11792</v>
      </c>
      <c r="U7607" s="3" t="s">
        <v>29</v>
      </c>
      <c r="V7607" s="3" t="s">
        <v>91</v>
      </c>
      <c r="W7607" s="3" t="s">
        <v>11793</v>
      </c>
      <c r="X7607" s="3" t="s">
        <v>11794</v>
      </c>
    </row>
    <row r="7608" spans="1:24">
      <c r="A7608" s="3" t="s">
        <v>52477</v>
      </c>
      <c r="B7608" s="3" t="s">
        <v>8620</v>
      </c>
      <c r="C7608" s="3" t="s">
        <v>52478</v>
      </c>
      <c r="D7608" s="3" t="s">
        <v>96</v>
      </c>
      <c r="E7608" s="3" t="s">
        <v>28</v>
      </c>
      <c r="F7608" s="3" t="s">
        <v>52479</v>
      </c>
      <c r="G7608" s="3" t="s">
        <v>52480</v>
      </c>
      <c r="H7608" s="3" t="s">
        <v>52481</v>
      </c>
      <c r="I7608" s="3" t="s">
        <v>52482</v>
      </c>
      <c r="J7608" s="3" t="s">
        <v>52483</v>
      </c>
      <c r="K7608" s="3" t="s">
        <v>29</v>
      </c>
      <c r="L7608" s="3" t="s">
        <v>34</v>
      </c>
      <c r="M7608" s="3" t="s">
        <v>1116</v>
      </c>
      <c r="N7608" s="3" t="s">
        <v>36</v>
      </c>
      <c r="O7608" s="3" t="s">
        <v>5939</v>
      </c>
      <c r="P7608" s="3" t="s">
        <v>6689</v>
      </c>
      <c r="Q7608" s="3" t="s">
        <v>57</v>
      </c>
      <c r="R7608" s="3" t="s">
        <v>52484</v>
      </c>
      <c r="S7608" s="4" t="s">
        <v>35425</v>
      </c>
      <c r="T7608" s="3" t="s">
        <v>52485</v>
      </c>
      <c r="U7608" s="3" t="s">
        <v>29</v>
      </c>
      <c r="V7608" s="3" t="s">
        <v>42</v>
      </c>
      <c r="W7608" s="3" t="s">
        <v>52486</v>
      </c>
      <c r="X7608" s="3" t="s">
        <v>52487</v>
      </c>
    </row>
    <row r="7609" spans="1:24">
      <c r="A7609" s="3" t="s">
        <v>52488</v>
      </c>
      <c r="B7609" s="3" t="s">
        <v>8620</v>
      </c>
      <c r="C7609" s="3" t="s">
        <v>52489</v>
      </c>
      <c r="D7609" s="3" t="s">
        <v>96</v>
      </c>
      <c r="E7609" s="3" t="s">
        <v>28</v>
      </c>
      <c r="F7609" s="3" t="s">
        <v>52490</v>
      </c>
      <c r="G7609" s="3" t="s">
        <v>52491</v>
      </c>
      <c r="H7609" s="3" t="s">
        <v>52492</v>
      </c>
      <c r="I7609" s="3" t="s">
        <v>52493</v>
      </c>
      <c r="J7609" s="3" t="s">
        <v>52494</v>
      </c>
      <c r="K7609" s="3" t="s">
        <v>52495</v>
      </c>
      <c r="L7609" s="3" t="s">
        <v>34</v>
      </c>
      <c r="M7609" s="3" t="s">
        <v>2159</v>
      </c>
      <c r="N7609" s="3" t="s">
        <v>57</v>
      </c>
      <c r="O7609" s="3" t="s">
        <v>57</v>
      </c>
      <c r="P7609" s="3" t="s">
        <v>1562</v>
      </c>
      <c r="Q7609" s="3" t="s">
        <v>116</v>
      </c>
      <c r="R7609" s="3" t="s">
        <v>52496</v>
      </c>
      <c r="S7609" s="4" t="s">
        <v>35425</v>
      </c>
      <c r="T7609" s="3" t="s">
        <v>52497</v>
      </c>
      <c r="U7609" s="3" t="s">
        <v>29</v>
      </c>
      <c r="V7609" s="3" t="s">
        <v>29</v>
      </c>
      <c r="W7609" s="3" t="s">
        <v>52498</v>
      </c>
      <c r="X7609" s="3" t="s">
        <v>52499</v>
      </c>
    </row>
    <row r="7610" spans="1:24">
      <c r="A7610" s="3" t="s">
        <v>52500</v>
      </c>
      <c r="B7610" s="3" t="s">
        <v>8620</v>
      </c>
      <c r="C7610" s="3" t="s">
        <v>52501</v>
      </c>
      <c r="D7610" s="3" t="s">
        <v>96</v>
      </c>
      <c r="E7610" s="3" t="s">
        <v>28</v>
      </c>
      <c r="F7610" s="3" t="s">
        <v>20076</v>
      </c>
      <c r="G7610" s="3" t="s">
        <v>52502</v>
      </c>
      <c r="H7610" s="3" t="s">
        <v>52503</v>
      </c>
      <c r="I7610" s="3" t="s">
        <v>52504</v>
      </c>
      <c r="J7610" s="3" t="s">
        <v>52505</v>
      </c>
      <c r="K7610" s="3" t="s">
        <v>52506</v>
      </c>
      <c r="L7610" s="3" t="s">
        <v>34</v>
      </c>
      <c r="M7610" s="3" t="s">
        <v>1250</v>
      </c>
      <c r="N7610" s="3" t="s">
        <v>197</v>
      </c>
      <c r="O7610" s="3" t="s">
        <v>52507</v>
      </c>
      <c r="P7610" s="3" t="s">
        <v>4981</v>
      </c>
      <c r="Q7610" s="3" t="s">
        <v>57</v>
      </c>
      <c r="R7610" s="3" t="s">
        <v>11791</v>
      </c>
      <c r="S7610" s="4" t="s">
        <v>35425</v>
      </c>
      <c r="T7610" s="3" t="s">
        <v>11792</v>
      </c>
      <c r="U7610" s="3" t="s">
        <v>29</v>
      </c>
      <c r="V7610" s="3" t="s">
        <v>91</v>
      </c>
      <c r="W7610" s="3" t="s">
        <v>11793</v>
      </c>
      <c r="X7610" s="3" t="s">
        <v>11794</v>
      </c>
    </row>
    <row r="7611" spans="1:24">
      <c r="A7611" s="3" t="s">
        <v>52508</v>
      </c>
      <c r="B7611" s="3" t="s">
        <v>8620</v>
      </c>
      <c r="C7611" s="3" t="s">
        <v>52509</v>
      </c>
      <c r="D7611" s="3" t="s">
        <v>96</v>
      </c>
      <c r="E7611" s="3" t="s">
        <v>28</v>
      </c>
      <c r="F7611" s="3" t="s">
        <v>52510</v>
      </c>
      <c r="G7611" s="3" t="s">
        <v>52511</v>
      </c>
      <c r="H7611" s="3" t="s">
        <v>52512</v>
      </c>
      <c r="I7611" s="3" t="s">
        <v>52513</v>
      </c>
      <c r="J7611" s="3" t="s">
        <v>52514</v>
      </c>
      <c r="K7611" s="3" t="s">
        <v>29</v>
      </c>
      <c r="L7611" s="3" t="s">
        <v>34</v>
      </c>
      <c r="M7611" s="3" t="s">
        <v>149</v>
      </c>
      <c r="N7611" s="3" t="s">
        <v>116</v>
      </c>
      <c r="O7611" s="3" t="s">
        <v>22398</v>
      </c>
      <c r="P7611" s="3" t="s">
        <v>39687</v>
      </c>
      <c r="Q7611" s="3" t="s">
        <v>57</v>
      </c>
      <c r="R7611" s="3" t="s">
        <v>52515</v>
      </c>
      <c r="S7611" s="4" t="s">
        <v>35425</v>
      </c>
      <c r="T7611" s="3" t="s">
        <v>52516</v>
      </c>
      <c r="U7611" s="3" t="s">
        <v>29</v>
      </c>
      <c r="V7611" s="3" t="s">
        <v>29</v>
      </c>
      <c r="W7611" s="3" t="s">
        <v>18406</v>
      </c>
      <c r="X7611" s="3" t="s">
        <v>52517</v>
      </c>
    </row>
    <row r="7612" spans="1:24">
      <c r="A7612" s="3" t="s">
        <v>52518</v>
      </c>
      <c r="B7612" s="3" t="s">
        <v>8620</v>
      </c>
      <c r="C7612" s="3" t="s">
        <v>52519</v>
      </c>
      <c r="D7612" s="3" t="s">
        <v>96</v>
      </c>
      <c r="E7612" s="3" t="s">
        <v>28</v>
      </c>
      <c r="F7612" s="3" t="s">
        <v>52520</v>
      </c>
      <c r="G7612" s="3" t="s">
        <v>52521</v>
      </c>
      <c r="H7612" s="3" t="s">
        <v>52522</v>
      </c>
      <c r="I7612" s="3" t="s">
        <v>52523</v>
      </c>
      <c r="J7612" s="3" t="s">
        <v>52524</v>
      </c>
      <c r="K7612" s="3" t="s">
        <v>29</v>
      </c>
      <c r="L7612" s="3" t="s">
        <v>34</v>
      </c>
      <c r="M7612" s="3" t="s">
        <v>535</v>
      </c>
      <c r="N7612" s="3" t="s">
        <v>29</v>
      </c>
      <c r="O7612" s="3" t="s">
        <v>1968</v>
      </c>
      <c r="P7612" s="3" t="s">
        <v>3765</v>
      </c>
      <c r="Q7612" s="5">
        <v>4</v>
      </c>
      <c r="R7612" s="3" t="s">
        <v>8151</v>
      </c>
      <c r="S7612" s="4" t="s">
        <v>35425</v>
      </c>
      <c r="T7612" s="3" t="s">
        <v>8152</v>
      </c>
      <c r="U7612" s="3" t="s">
        <v>29</v>
      </c>
      <c r="V7612" s="3" t="s">
        <v>29</v>
      </c>
      <c r="W7612" s="3" t="s">
        <v>8153</v>
      </c>
      <c r="X7612" s="3" t="s">
        <v>8154</v>
      </c>
    </row>
    <row r="7613" spans="1:24">
      <c r="A7613" s="3" t="s">
        <v>52525</v>
      </c>
      <c r="B7613" s="3" t="s">
        <v>8620</v>
      </c>
      <c r="C7613" s="3" t="s">
        <v>52526</v>
      </c>
      <c r="D7613" s="3" t="s">
        <v>65</v>
      </c>
      <c r="E7613" s="3" t="s">
        <v>28</v>
      </c>
      <c r="F7613" s="3" t="s">
        <v>8217</v>
      </c>
      <c r="G7613" s="3" t="s">
        <v>52527</v>
      </c>
      <c r="H7613" s="3" t="s">
        <v>52528</v>
      </c>
      <c r="I7613" s="3" t="s">
        <v>52529</v>
      </c>
      <c r="J7613" s="3" t="s">
        <v>52530</v>
      </c>
      <c r="K7613" s="3" t="s">
        <v>52531</v>
      </c>
      <c r="L7613" s="3" t="s">
        <v>34</v>
      </c>
      <c r="M7613" s="3" t="s">
        <v>1546</v>
      </c>
      <c r="N7613" s="3" t="s">
        <v>57</v>
      </c>
      <c r="O7613" s="3" t="s">
        <v>1614</v>
      </c>
      <c r="P7613" s="3" t="s">
        <v>20295</v>
      </c>
      <c r="Q7613" s="3" t="s">
        <v>57</v>
      </c>
      <c r="R7613" s="3" t="s">
        <v>20081</v>
      </c>
      <c r="S7613" s="4" t="s">
        <v>35425</v>
      </c>
      <c r="T7613" s="3" t="s">
        <v>20082</v>
      </c>
      <c r="U7613" s="3" t="s">
        <v>29</v>
      </c>
      <c r="V7613" s="3" t="s">
        <v>42</v>
      </c>
      <c r="W7613" s="3" t="s">
        <v>5925</v>
      </c>
      <c r="X7613" s="3" t="s">
        <v>20083</v>
      </c>
    </row>
    <row r="7614" spans="1:24">
      <c r="A7614" s="3" t="s">
        <v>52532</v>
      </c>
      <c r="B7614" s="3" t="s">
        <v>8620</v>
      </c>
      <c r="C7614" s="3" t="s">
        <v>52533</v>
      </c>
      <c r="D7614" s="3" t="s">
        <v>96</v>
      </c>
      <c r="E7614" s="3" t="s">
        <v>28</v>
      </c>
      <c r="F7614" s="3" t="s">
        <v>8293</v>
      </c>
      <c r="G7614" s="3" t="s">
        <v>52534</v>
      </c>
      <c r="H7614" s="3" t="s">
        <v>52535</v>
      </c>
      <c r="I7614" s="3" t="s">
        <v>37009</v>
      </c>
      <c r="J7614" s="3" t="s">
        <v>36999</v>
      </c>
      <c r="K7614" s="3" t="s">
        <v>52536</v>
      </c>
      <c r="L7614" s="3" t="s">
        <v>34</v>
      </c>
      <c r="M7614" s="3" t="s">
        <v>508</v>
      </c>
      <c r="N7614" s="3" t="s">
        <v>29</v>
      </c>
      <c r="O7614" s="3" t="s">
        <v>31336</v>
      </c>
      <c r="P7614" s="3" t="s">
        <v>12293</v>
      </c>
      <c r="Q7614" s="3" t="s">
        <v>57</v>
      </c>
      <c r="R7614" s="3" t="s">
        <v>8173</v>
      </c>
      <c r="S7614" s="4" t="s">
        <v>35425</v>
      </c>
      <c r="T7614" s="3" t="s">
        <v>8174</v>
      </c>
      <c r="U7614" s="3" t="s">
        <v>29</v>
      </c>
      <c r="V7614" s="3" t="s">
        <v>29</v>
      </c>
      <c r="W7614" s="3" t="s">
        <v>8175</v>
      </c>
      <c r="X7614" s="3" t="s">
        <v>8176</v>
      </c>
    </row>
    <row r="7615" spans="1:24">
      <c r="A7615" s="3" t="s">
        <v>52537</v>
      </c>
      <c r="B7615" s="3" t="s">
        <v>8620</v>
      </c>
      <c r="C7615" s="3" t="s">
        <v>52538</v>
      </c>
      <c r="D7615" s="3" t="s">
        <v>65</v>
      </c>
      <c r="E7615" s="3" t="s">
        <v>28</v>
      </c>
      <c r="F7615" s="3" t="s">
        <v>8217</v>
      </c>
      <c r="G7615" s="3" t="s">
        <v>52539</v>
      </c>
      <c r="H7615" s="3" t="s">
        <v>52540</v>
      </c>
      <c r="I7615" s="3" t="s">
        <v>52541</v>
      </c>
      <c r="J7615" s="3" t="s">
        <v>52494</v>
      </c>
      <c r="K7615" s="3" t="s">
        <v>52495</v>
      </c>
      <c r="L7615" s="3" t="s">
        <v>34</v>
      </c>
      <c r="M7615" s="3" t="s">
        <v>875</v>
      </c>
      <c r="N7615" s="3" t="s">
        <v>29</v>
      </c>
      <c r="O7615" s="3" t="s">
        <v>2770</v>
      </c>
      <c r="P7615" s="3" t="s">
        <v>12721</v>
      </c>
      <c r="Q7615" s="3" t="s">
        <v>57</v>
      </c>
      <c r="R7615" s="3" t="s">
        <v>8165</v>
      </c>
      <c r="S7615" s="4" t="s">
        <v>35425</v>
      </c>
      <c r="T7615" s="3" t="s">
        <v>8166</v>
      </c>
      <c r="U7615" s="3" t="s">
        <v>29</v>
      </c>
      <c r="V7615" s="3" t="s">
        <v>42</v>
      </c>
      <c r="W7615" s="3" t="s">
        <v>8167</v>
      </c>
      <c r="X7615" s="3" t="s">
        <v>5423</v>
      </c>
    </row>
    <row r="7616" spans="1:24">
      <c r="A7616" s="3" t="s">
        <v>52542</v>
      </c>
      <c r="B7616" s="3" t="s">
        <v>8620</v>
      </c>
      <c r="C7616" s="3" t="s">
        <v>52543</v>
      </c>
      <c r="D7616" s="3" t="s">
        <v>65</v>
      </c>
      <c r="E7616" s="3" t="s">
        <v>28</v>
      </c>
      <c r="F7616" s="3" t="s">
        <v>52544</v>
      </c>
      <c r="G7616" s="3" t="s">
        <v>52545</v>
      </c>
      <c r="H7616" s="3" t="s">
        <v>52546</v>
      </c>
      <c r="I7616" s="3" t="s">
        <v>52547</v>
      </c>
      <c r="J7616" s="3" t="s">
        <v>52548</v>
      </c>
      <c r="K7616" s="3" t="s">
        <v>52547</v>
      </c>
      <c r="L7616" s="3" t="s">
        <v>34</v>
      </c>
      <c r="M7616" s="3" t="s">
        <v>133</v>
      </c>
      <c r="N7616" s="3" t="s">
        <v>29</v>
      </c>
      <c r="O7616" s="3" t="s">
        <v>52549</v>
      </c>
      <c r="P7616" s="3" t="s">
        <v>33301</v>
      </c>
      <c r="Q7616" s="3" t="s">
        <v>36</v>
      </c>
      <c r="R7616" s="3" t="s">
        <v>1629</v>
      </c>
      <c r="S7616" s="4" t="s">
        <v>35425</v>
      </c>
      <c r="T7616" s="3" t="s">
        <v>1630</v>
      </c>
      <c r="U7616" s="3" t="s">
        <v>29</v>
      </c>
      <c r="V7616" s="3" t="s">
        <v>29</v>
      </c>
      <c r="W7616" s="3" t="s">
        <v>1631</v>
      </c>
      <c r="X7616" s="3" t="s">
        <v>1632</v>
      </c>
    </row>
    <row r="7617" spans="1:24">
      <c r="A7617" s="3" t="s">
        <v>52550</v>
      </c>
      <c r="B7617" s="3" t="s">
        <v>8620</v>
      </c>
      <c r="C7617" s="3" t="s">
        <v>52551</v>
      </c>
      <c r="D7617" s="3" t="s">
        <v>65</v>
      </c>
      <c r="E7617" s="3" t="s">
        <v>28</v>
      </c>
      <c r="F7617" s="3" t="s">
        <v>52552</v>
      </c>
      <c r="G7617" s="3" t="s">
        <v>52553</v>
      </c>
      <c r="H7617" s="3" t="s">
        <v>52554</v>
      </c>
      <c r="I7617" s="3" t="s">
        <v>52555</v>
      </c>
      <c r="J7617" s="3" t="s">
        <v>52556</v>
      </c>
      <c r="K7617" s="3" t="s">
        <v>29</v>
      </c>
      <c r="L7617" s="3" t="s">
        <v>34</v>
      </c>
      <c r="M7617" s="3" t="s">
        <v>29</v>
      </c>
      <c r="N7617" s="3" t="s">
        <v>29</v>
      </c>
      <c r="O7617" s="3" t="s">
        <v>29</v>
      </c>
      <c r="P7617" s="3" t="s">
        <v>29</v>
      </c>
      <c r="Q7617" s="3" t="s">
        <v>57</v>
      </c>
      <c r="R7617" s="3" t="s">
        <v>12159</v>
      </c>
      <c r="S7617" s="4" t="s">
        <v>35425</v>
      </c>
      <c r="T7617" s="3" t="s">
        <v>12160</v>
      </c>
      <c r="U7617" s="3" t="s">
        <v>29</v>
      </c>
      <c r="V7617" s="3" t="s">
        <v>29</v>
      </c>
      <c r="W7617" s="3" t="s">
        <v>12161</v>
      </c>
      <c r="X7617" s="3" t="s">
        <v>12162</v>
      </c>
    </row>
    <row r="7618" spans="1:24">
      <c r="A7618" s="3" t="s">
        <v>52557</v>
      </c>
      <c r="B7618" s="3" t="s">
        <v>8620</v>
      </c>
      <c r="C7618" s="3" t="s">
        <v>52558</v>
      </c>
      <c r="D7618" s="3" t="s">
        <v>65</v>
      </c>
      <c r="E7618" s="3" t="s">
        <v>28</v>
      </c>
      <c r="F7618" s="3" t="s">
        <v>52559</v>
      </c>
      <c r="G7618" s="3" t="s">
        <v>52560</v>
      </c>
      <c r="H7618" s="3" t="s">
        <v>52561</v>
      </c>
      <c r="I7618" s="3" t="s">
        <v>52562</v>
      </c>
      <c r="J7618" s="3" t="s">
        <v>52530</v>
      </c>
      <c r="K7618" s="3" t="s">
        <v>52531</v>
      </c>
      <c r="L7618" s="3" t="s">
        <v>34</v>
      </c>
      <c r="M7618" s="3" t="s">
        <v>1546</v>
      </c>
      <c r="N7618" s="3" t="s">
        <v>54</v>
      </c>
      <c r="O7618" s="3" t="s">
        <v>52563</v>
      </c>
      <c r="P7618" s="3" t="s">
        <v>52564</v>
      </c>
      <c r="Q7618" s="3" t="s">
        <v>57</v>
      </c>
      <c r="R7618" s="3" t="s">
        <v>20081</v>
      </c>
      <c r="S7618" s="4" t="s">
        <v>35425</v>
      </c>
      <c r="T7618" s="3" t="s">
        <v>20082</v>
      </c>
      <c r="U7618" s="3" t="s">
        <v>29</v>
      </c>
      <c r="V7618" s="3" t="s">
        <v>42</v>
      </c>
      <c r="W7618" s="3" t="s">
        <v>5925</v>
      </c>
      <c r="X7618" s="3" t="s">
        <v>20083</v>
      </c>
    </row>
    <row r="7619" spans="1:24">
      <c r="A7619" s="3" t="s">
        <v>52565</v>
      </c>
      <c r="B7619" s="3" t="s">
        <v>8620</v>
      </c>
      <c r="C7619" s="3" t="s">
        <v>52566</v>
      </c>
      <c r="D7619" s="3" t="s">
        <v>65</v>
      </c>
      <c r="E7619" s="3" t="s">
        <v>28</v>
      </c>
      <c r="F7619" s="3" t="s">
        <v>52567</v>
      </c>
      <c r="G7619" s="3" t="s">
        <v>52568</v>
      </c>
      <c r="H7619" s="3" t="s">
        <v>52569</v>
      </c>
      <c r="I7619" s="3" t="s">
        <v>37009</v>
      </c>
      <c r="J7619" s="3" t="s">
        <v>36999</v>
      </c>
      <c r="K7619" s="3" t="s">
        <v>52536</v>
      </c>
      <c r="L7619" s="3" t="s">
        <v>34</v>
      </c>
      <c r="M7619" s="3" t="s">
        <v>1919</v>
      </c>
      <c r="N7619" s="3" t="s">
        <v>133</v>
      </c>
      <c r="O7619" s="3" t="s">
        <v>52570</v>
      </c>
      <c r="P7619" s="3" t="s">
        <v>52571</v>
      </c>
      <c r="Q7619" s="3" t="s">
        <v>57</v>
      </c>
      <c r="R7619" s="3" t="s">
        <v>7738</v>
      </c>
      <c r="S7619" s="4" t="s">
        <v>35425</v>
      </c>
      <c r="T7619" s="3" t="s">
        <v>7739</v>
      </c>
      <c r="U7619" s="3" t="s">
        <v>29</v>
      </c>
      <c r="V7619" s="3" t="s">
        <v>29</v>
      </c>
      <c r="W7619" s="3" t="s">
        <v>7740</v>
      </c>
      <c r="X7619" s="3" t="s">
        <v>7741</v>
      </c>
    </row>
    <row r="7620" spans="1:24">
      <c r="A7620" s="3" t="s">
        <v>52572</v>
      </c>
      <c r="B7620" s="3" t="s">
        <v>8620</v>
      </c>
      <c r="C7620" s="3" t="s">
        <v>52573</v>
      </c>
      <c r="D7620" s="3" t="s">
        <v>96</v>
      </c>
      <c r="E7620" s="3" t="s">
        <v>28</v>
      </c>
      <c r="F7620" s="3" t="s">
        <v>6686</v>
      </c>
      <c r="G7620" s="3" t="s">
        <v>52574</v>
      </c>
      <c r="H7620" s="3" t="s">
        <v>52575</v>
      </c>
      <c r="I7620" s="3" t="s">
        <v>52513</v>
      </c>
      <c r="J7620" s="3" t="s">
        <v>52514</v>
      </c>
      <c r="K7620" s="3" t="s">
        <v>29</v>
      </c>
      <c r="L7620" s="3" t="s">
        <v>34</v>
      </c>
      <c r="M7620" s="3" t="s">
        <v>1467</v>
      </c>
      <c r="N7620" s="3" t="s">
        <v>29</v>
      </c>
      <c r="O7620" s="3" t="s">
        <v>334</v>
      </c>
      <c r="P7620" s="3" t="s">
        <v>4380</v>
      </c>
      <c r="Q7620" s="3" t="s">
        <v>57</v>
      </c>
      <c r="R7620" s="3" t="s">
        <v>13746</v>
      </c>
      <c r="S7620" s="4" t="s">
        <v>35425</v>
      </c>
      <c r="T7620" s="3" t="s">
        <v>13747</v>
      </c>
      <c r="U7620" s="3" t="s">
        <v>29</v>
      </c>
      <c r="V7620" s="3" t="s">
        <v>29</v>
      </c>
      <c r="W7620" s="3" t="s">
        <v>13748</v>
      </c>
      <c r="X7620" s="3" t="s">
        <v>7889</v>
      </c>
    </row>
    <row r="7621" spans="1:24">
      <c r="A7621" s="3" t="s">
        <v>52576</v>
      </c>
      <c r="B7621" s="3" t="s">
        <v>8620</v>
      </c>
      <c r="C7621" s="3" t="s">
        <v>52577</v>
      </c>
      <c r="D7621" s="3" t="s">
        <v>65</v>
      </c>
      <c r="E7621" s="3" t="s">
        <v>28</v>
      </c>
      <c r="F7621" s="3" t="s">
        <v>52578</v>
      </c>
      <c r="G7621" s="3" t="s">
        <v>52579</v>
      </c>
      <c r="H7621" s="3" t="s">
        <v>52580</v>
      </c>
      <c r="I7621" s="3" t="s">
        <v>52581</v>
      </c>
      <c r="J7621" s="3" t="s">
        <v>52582</v>
      </c>
      <c r="K7621" s="3" t="s">
        <v>52495</v>
      </c>
      <c r="L7621" s="3" t="s">
        <v>34</v>
      </c>
      <c r="M7621" s="3" t="s">
        <v>368</v>
      </c>
      <c r="N7621" s="3" t="s">
        <v>36</v>
      </c>
      <c r="O7621" s="3" t="s">
        <v>29</v>
      </c>
      <c r="P7621" s="3" t="s">
        <v>29</v>
      </c>
      <c r="Q7621" s="3" t="s">
        <v>36</v>
      </c>
      <c r="R7621" s="3" t="s">
        <v>52583</v>
      </c>
      <c r="S7621" s="4" t="s">
        <v>35425</v>
      </c>
      <c r="T7621" s="3" t="s">
        <v>52584</v>
      </c>
      <c r="U7621" s="3" t="s">
        <v>29</v>
      </c>
      <c r="V7621" s="3" t="s">
        <v>29</v>
      </c>
      <c r="W7621" s="3" t="s">
        <v>18563</v>
      </c>
      <c r="X7621" s="3" t="s">
        <v>52585</v>
      </c>
    </row>
    <row r="7622" spans="1:24">
      <c r="A7622" s="3" t="s">
        <v>52586</v>
      </c>
      <c r="B7622" s="3" t="s">
        <v>8620</v>
      </c>
      <c r="C7622" s="3" t="s">
        <v>52587</v>
      </c>
      <c r="D7622" s="3" t="s">
        <v>65</v>
      </c>
      <c r="E7622" s="3" t="s">
        <v>28</v>
      </c>
      <c r="F7622" s="3" t="s">
        <v>52588</v>
      </c>
      <c r="G7622" s="3" t="s">
        <v>52589</v>
      </c>
      <c r="H7622" s="3" t="s">
        <v>52590</v>
      </c>
      <c r="I7622" s="3" t="s">
        <v>52591</v>
      </c>
      <c r="J7622" s="3" t="s">
        <v>52592</v>
      </c>
      <c r="K7622" s="3" t="s">
        <v>29</v>
      </c>
      <c r="L7622" s="3" t="s">
        <v>34</v>
      </c>
      <c r="M7622" s="3" t="s">
        <v>2545</v>
      </c>
      <c r="N7622" s="3" t="s">
        <v>29</v>
      </c>
      <c r="O7622" s="3" t="s">
        <v>1520</v>
      </c>
      <c r="P7622" s="3" t="s">
        <v>2331</v>
      </c>
      <c r="Q7622" s="3" t="s">
        <v>36</v>
      </c>
      <c r="R7622" s="3" t="s">
        <v>8635</v>
      </c>
      <c r="S7622" s="4" t="s">
        <v>35425</v>
      </c>
      <c r="T7622" s="3" t="s">
        <v>8636</v>
      </c>
      <c r="U7622" s="3" t="s">
        <v>29</v>
      </c>
      <c r="V7622" s="3" t="s">
        <v>29</v>
      </c>
      <c r="W7622" s="3" t="s">
        <v>8637</v>
      </c>
      <c r="X7622" s="3" t="s">
        <v>8638</v>
      </c>
    </row>
    <row r="7623" spans="1:24">
      <c r="A7623" s="3" t="s">
        <v>52593</v>
      </c>
      <c r="B7623" s="3" t="s">
        <v>8620</v>
      </c>
      <c r="C7623" s="3" t="s">
        <v>52594</v>
      </c>
      <c r="D7623" s="3" t="s">
        <v>27</v>
      </c>
      <c r="E7623" s="3" t="s">
        <v>28</v>
      </c>
      <c r="F7623" s="3" t="s">
        <v>52595</v>
      </c>
      <c r="G7623" s="3" t="s">
        <v>52596</v>
      </c>
      <c r="H7623" s="3" t="s">
        <v>52597</v>
      </c>
      <c r="I7623" s="3" t="s">
        <v>52506</v>
      </c>
      <c r="J7623" s="3" t="s">
        <v>52598</v>
      </c>
      <c r="K7623" s="3" t="s">
        <v>29</v>
      </c>
      <c r="L7623" s="3" t="s">
        <v>34</v>
      </c>
      <c r="M7623" s="3" t="s">
        <v>1968</v>
      </c>
      <c r="N7623" s="3" t="s">
        <v>36</v>
      </c>
      <c r="O7623" s="3" t="s">
        <v>975</v>
      </c>
      <c r="P7623" s="3" t="s">
        <v>73</v>
      </c>
      <c r="Q7623" s="3" t="s">
        <v>57</v>
      </c>
      <c r="R7623" s="3" t="s">
        <v>52430</v>
      </c>
      <c r="S7623" s="4" t="s">
        <v>35425</v>
      </c>
      <c r="T7623" s="3" t="s">
        <v>52431</v>
      </c>
      <c r="U7623" s="3" t="s">
        <v>29</v>
      </c>
      <c r="V7623" s="3" t="s">
        <v>29</v>
      </c>
      <c r="W7623" s="3" t="s">
        <v>8021</v>
      </c>
      <c r="X7623" s="3" t="s">
        <v>52432</v>
      </c>
    </row>
    <row r="7624" spans="1:24">
      <c r="A7624" s="3" t="s">
        <v>52599</v>
      </c>
      <c r="B7624" s="3" t="s">
        <v>8720</v>
      </c>
      <c r="C7624" s="3" t="s">
        <v>52600</v>
      </c>
      <c r="D7624" s="3" t="s">
        <v>65</v>
      </c>
      <c r="E7624" s="3" t="s">
        <v>28</v>
      </c>
      <c r="F7624" s="3" t="s">
        <v>51967</v>
      </c>
      <c r="G7624" s="3" t="s">
        <v>52601</v>
      </c>
      <c r="H7624" s="3" t="s">
        <v>52602</v>
      </c>
      <c r="I7624" s="3" t="s">
        <v>52603</v>
      </c>
      <c r="J7624" s="3" t="s">
        <v>52604</v>
      </c>
      <c r="K7624" s="3" t="s">
        <v>29</v>
      </c>
      <c r="L7624" s="3" t="s">
        <v>34</v>
      </c>
      <c r="M7624" s="3" t="s">
        <v>241</v>
      </c>
      <c r="N7624" s="3" t="s">
        <v>57</v>
      </c>
      <c r="O7624" s="3" t="s">
        <v>10161</v>
      </c>
      <c r="P7624" s="3" t="s">
        <v>7374</v>
      </c>
      <c r="Q7624" s="3" t="s">
        <v>57</v>
      </c>
      <c r="R7624" s="3" t="s">
        <v>244</v>
      </c>
      <c r="S7624" s="4" t="s">
        <v>35425</v>
      </c>
      <c r="T7624" s="3" t="s">
        <v>245</v>
      </c>
      <c r="U7624" s="3" t="s">
        <v>29</v>
      </c>
      <c r="V7624" s="3" t="s">
        <v>29</v>
      </c>
      <c r="W7624" s="3" t="s">
        <v>246</v>
      </c>
      <c r="X7624" s="3" t="s">
        <v>246</v>
      </c>
    </row>
    <row r="7625" spans="1:24">
      <c r="A7625" s="3" t="s">
        <v>52605</v>
      </c>
      <c r="B7625" s="3" t="s">
        <v>8720</v>
      </c>
      <c r="C7625" s="3" t="s">
        <v>52606</v>
      </c>
      <c r="D7625" s="3" t="s">
        <v>4531</v>
      </c>
      <c r="E7625" s="3" t="s">
        <v>28</v>
      </c>
      <c r="F7625" s="3" t="s">
        <v>52607</v>
      </c>
      <c r="G7625" s="3" t="s">
        <v>52608</v>
      </c>
      <c r="H7625" s="3" t="s">
        <v>52609</v>
      </c>
      <c r="I7625" s="3" t="s">
        <v>52610</v>
      </c>
      <c r="J7625" s="3" t="s">
        <v>52611</v>
      </c>
      <c r="K7625" s="3" t="s">
        <v>52612</v>
      </c>
      <c r="L7625" s="3" t="s">
        <v>34</v>
      </c>
      <c r="M7625" s="3" t="s">
        <v>102</v>
      </c>
      <c r="N7625" s="3" t="s">
        <v>36</v>
      </c>
      <c r="O7625" s="3" t="s">
        <v>1929</v>
      </c>
      <c r="P7625" s="3" t="s">
        <v>7565</v>
      </c>
      <c r="Q7625" s="3" t="s">
        <v>57</v>
      </c>
      <c r="R7625" s="3" t="s">
        <v>52613</v>
      </c>
      <c r="S7625" s="4" t="s">
        <v>35425</v>
      </c>
      <c r="T7625" s="3" t="s">
        <v>52614</v>
      </c>
      <c r="U7625" s="3" t="s">
        <v>29</v>
      </c>
      <c r="V7625" s="3" t="s">
        <v>29</v>
      </c>
      <c r="W7625" s="3" t="s">
        <v>20843</v>
      </c>
      <c r="X7625" s="3" t="s">
        <v>639</v>
      </c>
    </row>
    <row r="7626" spans="1:24">
      <c r="A7626" s="3" t="s">
        <v>52615</v>
      </c>
      <c r="B7626" s="3" t="s">
        <v>8720</v>
      </c>
      <c r="C7626" s="3" t="s">
        <v>52616</v>
      </c>
      <c r="D7626" s="3" t="s">
        <v>4531</v>
      </c>
      <c r="E7626" s="3" t="s">
        <v>28</v>
      </c>
      <c r="F7626" s="3" t="s">
        <v>52617</v>
      </c>
      <c r="G7626" s="3" t="s">
        <v>52618</v>
      </c>
      <c r="H7626" s="3" t="s">
        <v>52619</v>
      </c>
      <c r="I7626" s="3" t="s">
        <v>52620</v>
      </c>
      <c r="J7626" s="3" t="s">
        <v>52621</v>
      </c>
      <c r="K7626" s="3" t="s">
        <v>29</v>
      </c>
      <c r="L7626" s="3" t="s">
        <v>34</v>
      </c>
      <c r="M7626" s="3" t="s">
        <v>2440</v>
      </c>
      <c r="N7626" s="3" t="s">
        <v>784</v>
      </c>
      <c r="O7626" s="3" t="s">
        <v>52622</v>
      </c>
      <c r="P7626" s="3" t="s">
        <v>52623</v>
      </c>
      <c r="Q7626" s="3" t="s">
        <v>57</v>
      </c>
      <c r="R7626" s="3" t="s">
        <v>4923</v>
      </c>
      <c r="S7626" s="4" t="s">
        <v>35425</v>
      </c>
      <c r="T7626" s="3" t="s">
        <v>4924</v>
      </c>
      <c r="U7626" s="3" t="s">
        <v>29</v>
      </c>
      <c r="V7626" s="3" t="s">
        <v>29</v>
      </c>
      <c r="W7626" s="3" t="s">
        <v>4925</v>
      </c>
      <c r="X7626" s="3" t="s">
        <v>4053</v>
      </c>
    </row>
    <row r="7627" spans="1:24">
      <c r="A7627" s="3" t="s">
        <v>52624</v>
      </c>
      <c r="B7627" s="3" t="s">
        <v>8720</v>
      </c>
      <c r="C7627" s="3" t="s">
        <v>52625</v>
      </c>
      <c r="D7627" s="3" t="s">
        <v>2571</v>
      </c>
      <c r="E7627" s="3" t="s">
        <v>28</v>
      </c>
      <c r="F7627" s="3" t="s">
        <v>52626</v>
      </c>
      <c r="G7627" s="3" t="s">
        <v>52627</v>
      </c>
      <c r="H7627" s="3" t="s">
        <v>52628</v>
      </c>
      <c r="I7627" s="3" t="s">
        <v>52629</v>
      </c>
      <c r="J7627" s="3" t="s">
        <v>52621</v>
      </c>
      <c r="K7627" s="3" t="s">
        <v>52630</v>
      </c>
      <c r="L7627" s="3" t="s">
        <v>34</v>
      </c>
      <c r="M7627" s="3" t="s">
        <v>1277</v>
      </c>
      <c r="N7627" s="3" t="s">
        <v>133</v>
      </c>
      <c r="O7627" s="3" t="s">
        <v>18648</v>
      </c>
      <c r="P7627" s="3" t="s">
        <v>30490</v>
      </c>
      <c r="Q7627" s="3" t="s">
        <v>57</v>
      </c>
      <c r="R7627" s="3" t="s">
        <v>52631</v>
      </c>
      <c r="S7627" s="4" t="s">
        <v>35425</v>
      </c>
      <c r="T7627" s="3" t="s">
        <v>52632</v>
      </c>
      <c r="U7627" s="3" t="s">
        <v>29</v>
      </c>
      <c r="V7627" s="3" t="s">
        <v>29</v>
      </c>
      <c r="W7627" s="3" t="s">
        <v>20588</v>
      </c>
      <c r="X7627" s="3" t="s">
        <v>12511</v>
      </c>
    </row>
    <row r="7628" spans="1:24">
      <c r="A7628" s="3" t="s">
        <v>52633</v>
      </c>
      <c r="B7628" s="3" t="s">
        <v>8720</v>
      </c>
      <c r="C7628" s="3" t="s">
        <v>52634</v>
      </c>
      <c r="D7628" s="3" t="s">
        <v>65</v>
      </c>
      <c r="E7628" s="3" t="s">
        <v>28</v>
      </c>
      <c r="F7628" s="3" t="s">
        <v>52635</v>
      </c>
      <c r="G7628" s="3" t="s">
        <v>52636</v>
      </c>
      <c r="H7628" s="3" t="s">
        <v>52637</v>
      </c>
      <c r="I7628" s="3" t="s">
        <v>52638</v>
      </c>
      <c r="J7628" s="3" t="s">
        <v>52639</v>
      </c>
      <c r="K7628" s="3" t="s">
        <v>29</v>
      </c>
      <c r="L7628" s="3" t="s">
        <v>34</v>
      </c>
      <c r="M7628" s="3" t="s">
        <v>2440</v>
      </c>
      <c r="N7628" s="3" t="s">
        <v>551</v>
      </c>
      <c r="O7628" s="3" t="s">
        <v>52640</v>
      </c>
      <c r="P7628" s="3" t="s">
        <v>52641</v>
      </c>
      <c r="Q7628" s="3" t="s">
        <v>57</v>
      </c>
      <c r="R7628" s="3" t="s">
        <v>4923</v>
      </c>
      <c r="S7628" s="4" t="s">
        <v>35425</v>
      </c>
      <c r="T7628" s="3" t="s">
        <v>4924</v>
      </c>
      <c r="U7628" s="3" t="s">
        <v>29</v>
      </c>
      <c r="V7628" s="3" t="s">
        <v>29</v>
      </c>
      <c r="W7628" s="3" t="s">
        <v>4925</v>
      </c>
      <c r="X7628" s="3" t="s">
        <v>4053</v>
      </c>
    </row>
    <row r="7629" spans="1:24">
      <c r="A7629" s="3" t="s">
        <v>52642</v>
      </c>
      <c r="B7629" s="3" t="s">
        <v>8720</v>
      </c>
      <c r="C7629" s="3" t="s">
        <v>52643</v>
      </c>
      <c r="D7629" s="3" t="s">
        <v>179</v>
      </c>
      <c r="E7629" s="3" t="s">
        <v>28</v>
      </c>
      <c r="F7629" s="3" t="s">
        <v>8217</v>
      </c>
      <c r="G7629" s="3" t="s">
        <v>52644</v>
      </c>
      <c r="H7629" s="3" t="s">
        <v>52645</v>
      </c>
      <c r="I7629" s="3" t="s">
        <v>52646</v>
      </c>
      <c r="J7629" s="3" t="s">
        <v>52647</v>
      </c>
      <c r="K7629" s="3" t="s">
        <v>29</v>
      </c>
      <c r="L7629" s="3" t="s">
        <v>34</v>
      </c>
      <c r="M7629" s="3" t="s">
        <v>197</v>
      </c>
      <c r="N7629" s="3" t="s">
        <v>88</v>
      </c>
      <c r="O7629" s="3" t="s">
        <v>29</v>
      </c>
      <c r="P7629" s="3" t="s">
        <v>29</v>
      </c>
      <c r="Q7629" s="3" t="s">
        <v>57</v>
      </c>
      <c r="R7629" s="3" t="s">
        <v>198</v>
      </c>
      <c r="S7629" s="4" t="s">
        <v>35425</v>
      </c>
      <c r="T7629" s="3" t="s">
        <v>199</v>
      </c>
      <c r="U7629" s="3" t="s">
        <v>29</v>
      </c>
      <c r="V7629" s="3" t="s">
        <v>29</v>
      </c>
      <c r="W7629" s="3" t="s">
        <v>200</v>
      </c>
      <c r="X7629" s="3" t="s">
        <v>201</v>
      </c>
    </row>
    <row r="7630" spans="1:24">
      <c r="A7630" s="3" t="s">
        <v>52648</v>
      </c>
      <c r="B7630" s="3" t="s">
        <v>8742</v>
      </c>
      <c r="C7630" s="3" t="s">
        <v>52649</v>
      </c>
      <c r="D7630" s="3" t="s">
        <v>96</v>
      </c>
      <c r="E7630" s="3" t="s">
        <v>28</v>
      </c>
      <c r="F7630" s="3" t="s">
        <v>52650</v>
      </c>
      <c r="G7630" s="3" t="s">
        <v>52651</v>
      </c>
      <c r="H7630" s="3" t="s">
        <v>52652</v>
      </c>
      <c r="I7630" s="3" t="s">
        <v>52653</v>
      </c>
      <c r="J7630" s="3" t="s">
        <v>52654</v>
      </c>
      <c r="K7630" s="3" t="s">
        <v>29</v>
      </c>
      <c r="L7630" s="3" t="s">
        <v>34</v>
      </c>
      <c r="M7630" s="3" t="s">
        <v>536</v>
      </c>
      <c r="N7630" s="3" t="s">
        <v>57</v>
      </c>
      <c r="O7630" s="3" t="s">
        <v>29</v>
      </c>
      <c r="P7630" s="3" t="s">
        <v>29</v>
      </c>
      <c r="Q7630" s="3" t="s">
        <v>57</v>
      </c>
      <c r="R7630" s="3" t="s">
        <v>52655</v>
      </c>
      <c r="S7630" s="4" t="s">
        <v>35425</v>
      </c>
      <c r="T7630" s="3" t="s">
        <v>52656</v>
      </c>
      <c r="U7630" s="3" t="s">
        <v>29</v>
      </c>
      <c r="V7630" s="3" t="s">
        <v>29</v>
      </c>
      <c r="W7630" s="3" t="s">
        <v>24783</v>
      </c>
      <c r="X7630" s="3" t="s">
        <v>4779</v>
      </c>
    </row>
    <row r="7631" spans="1:24">
      <c r="A7631" s="3" t="s">
        <v>52657</v>
      </c>
      <c r="B7631" s="3" t="s">
        <v>8973</v>
      </c>
      <c r="C7631" s="3" t="s">
        <v>52658</v>
      </c>
      <c r="D7631" s="3" t="s">
        <v>2571</v>
      </c>
      <c r="E7631" s="3" t="s">
        <v>28</v>
      </c>
      <c r="F7631" s="3" t="s">
        <v>52659</v>
      </c>
      <c r="G7631" s="3" t="s">
        <v>52660</v>
      </c>
      <c r="H7631" s="3" t="s">
        <v>52661</v>
      </c>
      <c r="I7631" s="3" t="s">
        <v>52662</v>
      </c>
      <c r="J7631" s="3" t="s">
        <v>52663</v>
      </c>
      <c r="K7631" s="3" t="s">
        <v>29</v>
      </c>
      <c r="L7631" s="3" t="s">
        <v>34</v>
      </c>
      <c r="M7631" s="3" t="s">
        <v>2440</v>
      </c>
      <c r="N7631" s="3" t="s">
        <v>319</v>
      </c>
      <c r="O7631" s="3" t="s">
        <v>52664</v>
      </c>
      <c r="P7631" s="3" t="s">
        <v>25226</v>
      </c>
      <c r="Q7631" s="3" t="s">
        <v>57</v>
      </c>
      <c r="R7631" s="3" t="s">
        <v>22126</v>
      </c>
      <c r="S7631" s="4" t="s">
        <v>35425</v>
      </c>
      <c r="T7631" s="3" t="s">
        <v>22127</v>
      </c>
      <c r="U7631" s="3" t="s">
        <v>29</v>
      </c>
      <c r="V7631" s="3" t="s">
        <v>29</v>
      </c>
      <c r="W7631" s="3" t="s">
        <v>18619</v>
      </c>
      <c r="X7631" s="3" t="s">
        <v>22128</v>
      </c>
    </row>
    <row r="7632" spans="1:24">
      <c r="A7632" s="3" t="s">
        <v>52665</v>
      </c>
      <c r="B7632" s="3" t="s">
        <v>8973</v>
      </c>
      <c r="C7632" s="3" t="s">
        <v>52666</v>
      </c>
      <c r="D7632" s="3" t="s">
        <v>27</v>
      </c>
      <c r="E7632" s="3" t="s">
        <v>28</v>
      </c>
      <c r="F7632" s="3" t="s">
        <v>52667</v>
      </c>
      <c r="G7632" s="3" t="s">
        <v>52668</v>
      </c>
      <c r="H7632" s="3" t="s">
        <v>52669</v>
      </c>
      <c r="I7632" s="3" t="s">
        <v>52662</v>
      </c>
      <c r="J7632" s="3" t="s">
        <v>52663</v>
      </c>
      <c r="K7632" s="3" t="s">
        <v>29</v>
      </c>
      <c r="L7632" s="3" t="s">
        <v>34</v>
      </c>
      <c r="M7632" s="3" t="s">
        <v>1546</v>
      </c>
      <c r="N7632" s="3" t="s">
        <v>319</v>
      </c>
      <c r="O7632" s="3" t="s">
        <v>2277</v>
      </c>
      <c r="P7632" s="3" t="s">
        <v>13470</v>
      </c>
      <c r="Q7632" s="3" t="s">
        <v>36</v>
      </c>
      <c r="R7632" s="3" t="s">
        <v>52670</v>
      </c>
      <c r="S7632" s="4" t="s">
        <v>35425</v>
      </c>
      <c r="T7632" s="3" t="s">
        <v>52671</v>
      </c>
      <c r="U7632" s="3" t="s">
        <v>29</v>
      </c>
      <c r="V7632" s="3" t="s">
        <v>29</v>
      </c>
      <c r="W7632" s="3" t="s">
        <v>52672</v>
      </c>
      <c r="X7632" s="3" t="s">
        <v>52673</v>
      </c>
    </row>
    <row r="7633" spans="1:24">
      <c r="A7633" s="3" t="s">
        <v>52674</v>
      </c>
      <c r="B7633" s="3" t="s">
        <v>8973</v>
      </c>
      <c r="C7633" s="3" t="s">
        <v>52675</v>
      </c>
      <c r="D7633" s="3" t="s">
        <v>65</v>
      </c>
      <c r="E7633" s="3" t="s">
        <v>28</v>
      </c>
      <c r="F7633" s="3" t="s">
        <v>52676</v>
      </c>
      <c r="G7633" s="3" t="s">
        <v>52677</v>
      </c>
      <c r="H7633" s="3" t="s">
        <v>52678</v>
      </c>
      <c r="I7633" s="3" t="s">
        <v>52679</v>
      </c>
      <c r="J7633" s="3" t="s">
        <v>52680</v>
      </c>
      <c r="K7633" s="3" t="s">
        <v>29</v>
      </c>
      <c r="L7633" s="3" t="s">
        <v>34</v>
      </c>
      <c r="M7633" s="3" t="s">
        <v>412</v>
      </c>
      <c r="N7633" s="3" t="s">
        <v>57</v>
      </c>
      <c r="O7633" s="3" t="s">
        <v>810</v>
      </c>
      <c r="P7633" s="3" t="s">
        <v>1405</v>
      </c>
      <c r="Q7633" s="3" t="s">
        <v>57</v>
      </c>
      <c r="R7633" s="3" t="s">
        <v>22795</v>
      </c>
      <c r="S7633" s="4" t="s">
        <v>35425</v>
      </c>
      <c r="T7633" s="3" t="s">
        <v>22796</v>
      </c>
      <c r="U7633" s="3" t="s">
        <v>29</v>
      </c>
      <c r="V7633" s="3" t="s">
        <v>29</v>
      </c>
      <c r="W7633" s="3" t="s">
        <v>22797</v>
      </c>
      <c r="X7633" s="3" t="s">
        <v>22798</v>
      </c>
    </row>
    <row r="7634" spans="1:24">
      <c r="A7634" s="3" t="s">
        <v>52681</v>
      </c>
      <c r="B7634" s="3" t="s">
        <v>8973</v>
      </c>
      <c r="C7634" s="3" t="s">
        <v>52682</v>
      </c>
      <c r="D7634" s="3" t="s">
        <v>65</v>
      </c>
      <c r="E7634" s="3" t="s">
        <v>28</v>
      </c>
      <c r="F7634" s="3" t="s">
        <v>52683</v>
      </c>
      <c r="G7634" s="3" t="s">
        <v>52684</v>
      </c>
      <c r="H7634" s="3" t="s">
        <v>52685</v>
      </c>
      <c r="I7634" s="3" t="s">
        <v>52686</v>
      </c>
      <c r="J7634" s="3" t="s">
        <v>52687</v>
      </c>
      <c r="K7634" s="3" t="s">
        <v>52688</v>
      </c>
      <c r="L7634" s="3" t="s">
        <v>34</v>
      </c>
      <c r="M7634" s="3" t="s">
        <v>1065</v>
      </c>
      <c r="N7634" s="3" t="s">
        <v>54</v>
      </c>
      <c r="O7634" s="3" t="s">
        <v>29</v>
      </c>
      <c r="P7634" s="3" t="s">
        <v>29</v>
      </c>
      <c r="Q7634" s="3" t="s">
        <v>57</v>
      </c>
      <c r="R7634" s="3" t="s">
        <v>5313</v>
      </c>
      <c r="S7634" s="4" t="s">
        <v>35425</v>
      </c>
      <c r="T7634" s="3" t="s">
        <v>5314</v>
      </c>
      <c r="U7634" s="3" t="s">
        <v>29</v>
      </c>
      <c r="V7634" s="3" t="s">
        <v>91</v>
      </c>
      <c r="W7634" s="3" t="s">
        <v>5315</v>
      </c>
      <c r="X7634" s="3" t="s">
        <v>5316</v>
      </c>
    </row>
    <row r="7635" spans="1:24">
      <c r="A7635" s="3" t="s">
        <v>52689</v>
      </c>
      <c r="B7635" s="3" t="s">
        <v>8973</v>
      </c>
      <c r="C7635" s="3" t="s">
        <v>52690</v>
      </c>
      <c r="D7635" s="3" t="s">
        <v>27</v>
      </c>
      <c r="E7635" s="3" t="s">
        <v>28</v>
      </c>
      <c r="F7635" s="3" t="s">
        <v>52691</v>
      </c>
      <c r="G7635" s="3" t="s">
        <v>52692</v>
      </c>
      <c r="H7635" s="3" t="s">
        <v>52693</v>
      </c>
      <c r="I7635" s="3" t="s">
        <v>52694</v>
      </c>
      <c r="J7635" s="3" t="s">
        <v>52695</v>
      </c>
      <c r="K7635" s="3" t="s">
        <v>29</v>
      </c>
      <c r="L7635" s="3" t="s">
        <v>34</v>
      </c>
      <c r="M7635" s="3" t="s">
        <v>290</v>
      </c>
      <c r="N7635" s="3" t="s">
        <v>116</v>
      </c>
      <c r="O7635" s="3" t="s">
        <v>7087</v>
      </c>
      <c r="P7635" s="3" t="s">
        <v>12913</v>
      </c>
      <c r="Q7635" s="3" t="s">
        <v>57</v>
      </c>
      <c r="R7635" s="3" t="s">
        <v>20999</v>
      </c>
      <c r="S7635" s="4" t="s">
        <v>35425</v>
      </c>
      <c r="T7635" s="3" t="s">
        <v>21000</v>
      </c>
      <c r="U7635" s="3" t="s">
        <v>29</v>
      </c>
      <c r="V7635" s="3" t="s">
        <v>29</v>
      </c>
      <c r="W7635" s="3" t="s">
        <v>21001</v>
      </c>
      <c r="X7635" s="3" t="s">
        <v>21002</v>
      </c>
    </row>
    <row r="7636" spans="1:24">
      <c r="A7636" s="3" t="s">
        <v>52696</v>
      </c>
      <c r="B7636" s="3" t="s">
        <v>8973</v>
      </c>
      <c r="C7636" s="3" t="s">
        <v>52697</v>
      </c>
      <c r="D7636" s="3" t="s">
        <v>96</v>
      </c>
      <c r="E7636" s="3" t="s">
        <v>28</v>
      </c>
      <c r="F7636" s="3" t="s">
        <v>52698</v>
      </c>
      <c r="G7636" s="3" t="s">
        <v>52699</v>
      </c>
      <c r="H7636" s="3" t="s">
        <v>52700</v>
      </c>
      <c r="I7636" s="3" t="s">
        <v>43294</v>
      </c>
      <c r="J7636" s="3" t="s">
        <v>52701</v>
      </c>
      <c r="K7636" s="3" t="s">
        <v>52702</v>
      </c>
      <c r="L7636" s="3" t="s">
        <v>34</v>
      </c>
      <c r="M7636" s="3" t="s">
        <v>1157</v>
      </c>
      <c r="N7636" s="3" t="s">
        <v>29</v>
      </c>
      <c r="O7636" s="3" t="s">
        <v>1251</v>
      </c>
      <c r="P7636" s="3" t="s">
        <v>2575</v>
      </c>
      <c r="Q7636" s="3" t="s">
        <v>57</v>
      </c>
      <c r="R7636" s="3" t="s">
        <v>43376</v>
      </c>
      <c r="S7636" s="4" t="s">
        <v>35425</v>
      </c>
      <c r="T7636" s="3" t="s">
        <v>43377</v>
      </c>
      <c r="U7636" s="3" t="s">
        <v>29</v>
      </c>
      <c r="V7636" s="3" t="s">
        <v>29</v>
      </c>
      <c r="W7636" s="3" t="s">
        <v>9387</v>
      </c>
      <c r="X7636" s="3" t="s">
        <v>43378</v>
      </c>
    </row>
    <row r="7637" spans="1:24">
      <c r="A7637" s="3" t="s">
        <v>52703</v>
      </c>
      <c r="B7637" s="3" t="s">
        <v>8973</v>
      </c>
      <c r="C7637" s="3" t="s">
        <v>52704</v>
      </c>
      <c r="D7637" s="3" t="s">
        <v>65</v>
      </c>
      <c r="E7637" s="3" t="s">
        <v>28</v>
      </c>
      <c r="F7637" s="3" t="s">
        <v>52705</v>
      </c>
      <c r="G7637" s="3" t="s">
        <v>52706</v>
      </c>
      <c r="H7637" s="3" t="s">
        <v>52707</v>
      </c>
      <c r="I7637" s="3" t="s">
        <v>43294</v>
      </c>
      <c r="J7637" s="3" t="s">
        <v>52701</v>
      </c>
      <c r="K7637" s="3" t="s">
        <v>52708</v>
      </c>
      <c r="L7637" s="3" t="s">
        <v>34</v>
      </c>
      <c r="M7637" s="3" t="s">
        <v>1693</v>
      </c>
      <c r="N7637" s="3" t="s">
        <v>29</v>
      </c>
      <c r="O7637" s="3" t="s">
        <v>6914</v>
      </c>
      <c r="P7637" s="3" t="s">
        <v>2470</v>
      </c>
      <c r="Q7637" s="3" t="s">
        <v>57</v>
      </c>
      <c r="R7637" s="3" t="s">
        <v>5050</v>
      </c>
      <c r="S7637" s="4" t="s">
        <v>35425</v>
      </c>
      <c r="T7637" s="3" t="s">
        <v>5051</v>
      </c>
      <c r="U7637" s="3" t="s">
        <v>29</v>
      </c>
      <c r="V7637" s="3" t="s">
        <v>29</v>
      </c>
      <c r="W7637" s="3" t="s">
        <v>5052</v>
      </c>
      <c r="X7637" s="3" t="s">
        <v>5053</v>
      </c>
    </row>
    <row r="7638" spans="1:24">
      <c r="A7638" s="3" t="s">
        <v>52709</v>
      </c>
      <c r="B7638" s="3" t="s">
        <v>8973</v>
      </c>
      <c r="C7638" s="3" t="s">
        <v>52710</v>
      </c>
      <c r="D7638" s="3" t="s">
        <v>96</v>
      </c>
      <c r="E7638" s="3" t="s">
        <v>28</v>
      </c>
      <c r="F7638" s="3" t="s">
        <v>52711</v>
      </c>
      <c r="G7638" s="3" t="s">
        <v>52712</v>
      </c>
      <c r="H7638" s="3" t="s">
        <v>52713</v>
      </c>
      <c r="I7638" s="3" t="s">
        <v>52714</v>
      </c>
      <c r="J7638" s="3" t="s">
        <v>52715</v>
      </c>
      <c r="K7638" s="3" t="s">
        <v>29</v>
      </c>
      <c r="L7638" s="3" t="s">
        <v>34</v>
      </c>
      <c r="M7638" s="3" t="s">
        <v>1784</v>
      </c>
      <c r="N7638" s="3" t="s">
        <v>29</v>
      </c>
      <c r="O7638" s="3" t="s">
        <v>5728</v>
      </c>
      <c r="P7638" s="3" t="s">
        <v>209</v>
      </c>
      <c r="Q7638" s="3" t="s">
        <v>57</v>
      </c>
      <c r="R7638" s="3" t="s">
        <v>5329</v>
      </c>
      <c r="S7638" s="4" t="s">
        <v>35425</v>
      </c>
      <c r="T7638" s="3" t="s">
        <v>5330</v>
      </c>
      <c r="U7638" s="3" t="s">
        <v>29</v>
      </c>
      <c r="V7638" s="3" t="s">
        <v>29</v>
      </c>
      <c r="W7638" s="3" t="s">
        <v>5331</v>
      </c>
      <c r="X7638" s="3" t="s">
        <v>5332</v>
      </c>
    </row>
    <row r="7639" spans="1:24">
      <c r="A7639" s="3" t="s">
        <v>52716</v>
      </c>
      <c r="B7639" s="3" t="s">
        <v>8973</v>
      </c>
      <c r="C7639" s="3" t="s">
        <v>52717</v>
      </c>
      <c r="D7639" s="3" t="s">
        <v>65</v>
      </c>
      <c r="E7639" s="3" t="s">
        <v>28</v>
      </c>
      <c r="F7639" s="3" t="s">
        <v>52718</v>
      </c>
      <c r="G7639" s="3" t="s">
        <v>52719</v>
      </c>
      <c r="H7639" s="3" t="s">
        <v>52720</v>
      </c>
      <c r="I7639" s="3" t="s">
        <v>52721</v>
      </c>
      <c r="J7639" s="3" t="s">
        <v>52722</v>
      </c>
      <c r="K7639" s="3" t="s">
        <v>29</v>
      </c>
      <c r="L7639" s="3" t="s">
        <v>34</v>
      </c>
      <c r="M7639" s="3" t="s">
        <v>412</v>
      </c>
      <c r="N7639" s="3" t="s">
        <v>57</v>
      </c>
      <c r="O7639" s="3" t="s">
        <v>1144</v>
      </c>
      <c r="P7639" s="3" t="s">
        <v>3766</v>
      </c>
      <c r="Q7639" s="3" t="s">
        <v>57</v>
      </c>
      <c r="R7639" s="3" t="s">
        <v>22795</v>
      </c>
      <c r="S7639" s="4" t="s">
        <v>35425</v>
      </c>
      <c r="T7639" s="3" t="s">
        <v>22796</v>
      </c>
      <c r="U7639" s="3" t="s">
        <v>29</v>
      </c>
      <c r="V7639" s="3" t="s">
        <v>29</v>
      </c>
      <c r="W7639" s="3" t="s">
        <v>22797</v>
      </c>
      <c r="X7639" s="3" t="s">
        <v>22798</v>
      </c>
    </row>
    <row r="7640" spans="1:24">
      <c r="A7640" s="3" t="s">
        <v>52723</v>
      </c>
      <c r="B7640" s="3" t="s">
        <v>8973</v>
      </c>
      <c r="C7640" s="3" t="s">
        <v>52724</v>
      </c>
      <c r="D7640" s="3" t="s">
        <v>96</v>
      </c>
      <c r="E7640" s="3" t="s">
        <v>28</v>
      </c>
      <c r="F7640" s="3" t="s">
        <v>52725</v>
      </c>
      <c r="G7640" s="3" t="s">
        <v>52726</v>
      </c>
      <c r="H7640" s="3" t="s">
        <v>52727</v>
      </c>
      <c r="I7640" s="3" t="s">
        <v>52728</v>
      </c>
      <c r="J7640" s="3" t="s">
        <v>52729</v>
      </c>
      <c r="K7640" s="3" t="s">
        <v>52730</v>
      </c>
      <c r="L7640" s="3" t="s">
        <v>34</v>
      </c>
      <c r="M7640" s="3" t="s">
        <v>2159</v>
      </c>
      <c r="N7640" s="3" t="s">
        <v>57</v>
      </c>
      <c r="O7640" s="3" t="s">
        <v>1951</v>
      </c>
      <c r="P7640" s="3" t="s">
        <v>5766</v>
      </c>
      <c r="Q7640" s="3" t="s">
        <v>57</v>
      </c>
      <c r="R7640" s="3" t="s">
        <v>43326</v>
      </c>
      <c r="S7640" s="4" t="s">
        <v>35425</v>
      </c>
      <c r="T7640" s="3" t="s">
        <v>43327</v>
      </c>
      <c r="U7640" s="3" t="s">
        <v>29</v>
      </c>
      <c r="V7640" s="3" t="s">
        <v>29</v>
      </c>
      <c r="W7640" s="3" t="s">
        <v>12578</v>
      </c>
      <c r="X7640" s="3" t="s">
        <v>34521</v>
      </c>
    </row>
    <row r="7641" spans="1:24">
      <c r="A7641" s="3" t="s">
        <v>52731</v>
      </c>
      <c r="B7641" s="3" t="s">
        <v>8973</v>
      </c>
      <c r="C7641" s="3" t="s">
        <v>52732</v>
      </c>
      <c r="D7641" s="3" t="s">
        <v>96</v>
      </c>
      <c r="E7641" s="3" t="s">
        <v>28</v>
      </c>
      <c r="F7641" s="3" t="s">
        <v>52733</v>
      </c>
      <c r="G7641" s="3" t="s">
        <v>52734</v>
      </c>
      <c r="H7641" s="3" t="s">
        <v>52735</v>
      </c>
      <c r="I7641" s="3" t="s">
        <v>52736</v>
      </c>
      <c r="J7641" s="3" t="s">
        <v>52737</v>
      </c>
      <c r="K7641" s="3" t="s">
        <v>29</v>
      </c>
      <c r="L7641" s="3" t="s">
        <v>34</v>
      </c>
      <c r="M7641" s="3" t="s">
        <v>132</v>
      </c>
      <c r="N7641" s="3" t="s">
        <v>57</v>
      </c>
      <c r="O7641" s="3" t="s">
        <v>29</v>
      </c>
      <c r="P7641" s="3" t="s">
        <v>29</v>
      </c>
      <c r="Q7641" s="3" t="s">
        <v>116</v>
      </c>
      <c r="R7641" s="3" t="s">
        <v>23980</v>
      </c>
      <c r="S7641" s="4" t="s">
        <v>35425</v>
      </c>
      <c r="T7641" s="3" t="s">
        <v>23981</v>
      </c>
      <c r="U7641" s="3" t="s">
        <v>29</v>
      </c>
      <c r="V7641" s="3" t="s">
        <v>29</v>
      </c>
      <c r="W7641" s="3" t="s">
        <v>3839</v>
      </c>
      <c r="X7641" s="3" t="s">
        <v>23982</v>
      </c>
    </row>
    <row r="7642" spans="1:24">
      <c r="A7642" s="3" t="s">
        <v>52738</v>
      </c>
      <c r="B7642" s="3" t="s">
        <v>8973</v>
      </c>
      <c r="C7642" s="3" t="s">
        <v>52739</v>
      </c>
      <c r="D7642" s="3" t="s">
        <v>65</v>
      </c>
      <c r="E7642" s="3" t="s">
        <v>28</v>
      </c>
      <c r="F7642" s="3" t="s">
        <v>52740</v>
      </c>
      <c r="G7642" s="3" t="s">
        <v>52741</v>
      </c>
      <c r="H7642" s="3" t="s">
        <v>52742</v>
      </c>
      <c r="I7642" s="3" t="s">
        <v>43292</v>
      </c>
      <c r="J7642" s="3" t="s">
        <v>52743</v>
      </c>
      <c r="K7642" s="3" t="s">
        <v>29</v>
      </c>
      <c r="L7642" s="3" t="s">
        <v>34</v>
      </c>
      <c r="M7642" s="3" t="s">
        <v>1178</v>
      </c>
      <c r="N7642" s="3" t="s">
        <v>29</v>
      </c>
      <c r="O7642" s="3" t="s">
        <v>19703</v>
      </c>
      <c r="P7642" s="3" t="s">
        <v>47703</v>
      </c>
      <c r="Q7642" s="3" t="s">
        <v>57</v>
      </c>
      <c r="R7642" s="3" t="s">
        <v>5050</v>
      </c>
      <c r="S7642" s="4" t="s">
        <v>35425</v>
      </c>
      <c r="T7642" s="3" t="s">
        <v>5051</v>
      </c>
      <c r="U7642" s="3" t="s">
        <v>29</v>
      </c>
      <c r="V7642" s="3" t="s">
        <v>29</v>
      </c>
      <c r="W7642" s="3" t="s">
        <v>5052</v>
      </c>
      <c r="X7642" s="3" t="s">
        <v>5053</v>
      </c>
    </row>
    <row r="7643" spans="1:24">
      <c r="A7643" s="3" t="s">
        <v>52744</v>
      </c>
      <c r="B7643" s="3" t="s">
        <v>8973</v>
      </c>
      <c r="C7643" s="3" t="s">
        <v>52745</v>
      </c>
      <c r="D7643" s="3" t="s">
        <v>2746</v>
      </c>
      <c r="E7643" s="3" t="s">
        <v>28</v>
      </c>
      <c r="F7643" s="3" t="s">
        <v>52683</v>
      </c>
      <c r="G7643" s="3" t="s">
        <v>52746</v>
      </c>
      <c r="H7643" s="3" t="s">
        <v>52747</v>
      </c>
      <c r="I7643" s="3" t="s">
        <v>52748</v>
      </c>
      <c r="J7643" s="3" t="s">
        <v>52687</v>
      </c>
      <c r="K7643" s="3" t="s">
        <v>52688</v>
      </c>
      <c r="L7643" s="3" t="s">
        <v>34</v>
      </c>
      <c r="M7643" s="3" t="s">
        <v>102</v>
      </c>
      <c r="N7643" s="3" t="s">
        <v>36</v>
      </c>
      <c r="O7643" s="3" t="s">
        <v>29</v>
      </c>
      <c r="P7643" s="3" t="s">
        <v>29</v>
      </c>
      <c r="Q7643" s="3" t="s">
        <v>57</v>
      </c>
      <c r="R7643" s="3" t="s">
        <v>8946</v>
      </c>
      <c r="S7643" s="4" t="s">
        <v>35425</v>
      </c>
      <c r="T7643" s="3" t="s">
        <v>8947</v>
      </c>
      <c r="U7643" s="3" t="s">
        <v>29</v>
      </c>
      <c r="V7643" s="3" t="s">
        <v>29</v>
      </c>
      <c r="W7643" s="3" t="s">
        <v>8948</v>
      </c>
      <c r="X7643" s="3" t="s">
        <v>8949</v>
      </c>
    </row>
    <row r="7644" spans="1:24">
      <c r="A7644" s="3" t="s">
        <v>52749</v>
      </c>
      <c r="B7644" s="3" t="s">
        <v>8973</v>
      </c>
      <c r="C7644" s="3" t="s">
        <v>52750</v>
      </c>
      <c r="D7644" s="3" t="s">
        <v>65</v>
      </c>
      <c r="E7644" s="3" t="s">
        <v>28</v>
      </c>
      <c r="F7644" s="3" t="s">
        <v>52751</v>
      </c>
      <c r="G7644" s="3" t="s">
        <v>52752</v>
      </c>
      <c r="H7644" s="3" t="s">
        <v>52753</v>
      </c>
      <c r="I7644" s="3" t="s">
        <v>52736</v>
      </c>
      <c r="J7644" s="3" t="s">
        <v>52754</v>
      </c>
      <c r="K7644" s="3" t="s">
        <v>29</v>
      </c>
      <c r="L7644" s="3" t="s">
        <v>34</v>
      </c>
      <c r="M7644" s="3" t="s">
        <v>132</v>
      </c>
      <c r="N7644" s="3" t="s">
        <v>133</v>
      </c>
      <c r="O7644" s="3" t="s">
        <v>29</v>
      </c>
      <c r="P7644" s="3" t="s">
        <v>29</v>
      </c>
      <c r="Q7644" s="3" t="s">
        <v>57</v>
      </c>
      <c r="R7644" s="3" t="s">
        <v>23980</v>
      </c>
      <c r="S7644" s="4" t="s">
        <v>35425</v>
      </c>
      <c r="T7644" s="3" t="s">
        <v>23981</v>
      </c>
      <c r="U7644" s="3" t="s">
        <v>29</v>
      </c>
      <c r="V7644" s="3" t="s">
        <v>29</v>
      </c>
      <c r="W7644" s="3" t="s">
        <v>3839</v>
      </c>
      <c r="X7644" s="3" t="s">
        <v>23982</v>
      </c>
    </row>
    <row r="7645" spans="1:24">
      <c r="A7645" s="3" t="s">
        <v>52755</v>
      </c>
      <c r="B7645" s="3" t="s">
        <v>8973</v>
      </c>
      <c r="C7645" s="3" t="s">
        <v>52756</v>
      </c>
      <c r="D7645" s="3" t="s">
        <v>65</v>
      </c>
      <c r="E7645" s="3" t="s">
        <v>28</v>
      </c>
      <c r="F7645" s="3" t="s">
        <v>52757</v>
      </c>
      <c r="G7645" s="3" t="s">
        <v>52758</v>
      </c>
      <c r="H7645" s="3" t="s">
        <v>52759</v>
      </c>
      <c r="I7645" s="3" t="s">
        <v>52736</v>
      </c>
      <c r="J7645" s="3" t="s">
        <v>52760</v>
      </c>
      <c r="K7645" s="3" t="s">
        <v>29</v>
      </c>
      <c r="L7645" s="3" t="s">
        <v>34</v>
      </c>
      <c r="M7645" s="3" t="s">
        <v>5689</v>
      </c>
      <c r="N7645" s="3" t="s">
        <v>57</v>
      </c>
      <c r="O7645" s="3" t="s">
        <v>5213</v>
      </c>
      <c r="P7645" s="3" t="s">
        <v>5728</v>
      </c>
      <c r="Q7645" s="3" t="s">
        <v>319</v>
      </c>
      <c r="R7645" s="3" t="s">
        <v>8891</v>
      </c>
      <c r="S7645" s="4" t="s">
        <v>35425</v>
      </c>
      <c r="T7645" s="3" t="s">
        <v>8892</v>
      </c>
      <c r="U7645" s="3" t="s">
        <v>29</v>
      </c>
      <c r="V7645" s="3" t="s">
        <v>29</v>
      </c>
      <c r="W7645" s="3" t="s">
        <v>8893</v>
      </c>
      <c r="X7645" s="3" t="s">
        <v>8894</v>
      </c>
    </row>
    <row r="7646" spans="1:24">
      <c r="A7646" s="3" t="s">
        <v>52761</v>
      </c>
      <c r="B7646" s="3" t="s">
        <v>8973</v>
      </c>
      <c r="C7646" s="3" t="s">
        <v>52762</v>
      </c>
      <c r="D7646" s="3" t="s">
        <v>96</v>
      </c>
      <c r="E7646" s="3" t="s">
        <v>28</v>
      </c>
      <c r="F7646" s="3" t="s">
        <v>32337</v>
      </c>
      <c r="G7646" s="3" t="s">
        <v>52763</v>
      </c>
      <c r="H7646" s="3" t="s">
        <v>52764</v>
      </c>
      <c r="I7646" s="3" t="s">
        <v>52765</v>
      </c>
      <c r="J7646" s="3" t="s">
        <v>52766</v>
      </c>
      <c r="K7646" s="3" t="s">
        <v>52765</v>
      </c>
      <c r="L7646" s="3" t="s">
        <v>34</v>
      </c>
      <c r="M7646" s="3" t="s">
        <v>1562</v>
      </c>
      <c r="N7646" s="3" t="s">
        <v>29</v>
      </c>
      <c r="O7646" s="3" t="s">
        <v>52767</v>
      </c>
      <c r="P7646" s="3" t="s">
        <v>52768</v>
      </c>
      <c r="Q7646" s="3" t="s">
        <v>57</v>
      </c>
      <c r="R7646" s="3" t="s">
        <v>24003</v>
      </c>
      <c r="S7646" s="4" t="s">
        <v>35425</v>
      </c>
      <c r="T7646" s="3" t="s">
        <v>24004</v>
      </c>
      <c r="U7646" s="3" t="s">
        <v>29</v>
      </c>
      <c r="V7646" s="3" t="s">
        <v>29</v>
      </c>
      <c r="W7646" s="3" t="s">
        <v>19034</v>
      </c>
      <c r="X7646" s="3" t="s">
        <v>17464</v>
      </c>
    </row>
    <row r="7647" spans="1:24">
      <c r="A7647" s="3" t="s">
        <v>52769</v>
      </c>
      <c r="B7647" s="3" t="s">
        <v>8973</v>
      </c>
      <c r="C7647" s="3" t="s">
        <v>52770</v>
      </c>
      <c r="D7647" s="3" t="s">
        <v>96</v>
      </c>
      <c r="E7647" s="3" t="s">
        <v>28</v>
      </c>
      <c r="F7647" s="3" t="s">
        <v>52771</v>
      </c>
      <c r="G7647" s="3" t="s">
        <v>52772</v>
      </c>
      <c r="H7647" s="3" t="s">
        <v>52773</v>
      </c>
      <c r="I7647" s="3" t="s">
        <v>52765</v>
      </c>
      <c r="J7647" s="3" t="s">
        <v>52774</v>
      </c>
      <c r="K7647" s="3" t="s">
        <v>52765</v>
      </c>
      <c r="L7647" s="3" t="s">
        <v>34</v>
      </c>
      <c r="M7647" s="3" t="s">
        <v>1562</v>
      </c>
      <c r="N7647" s="3" t="s">
        <v>29</v>
      </c>
      <c r="O7647" s="3" t="s">
        <v>52775</v>
      </c>
      <c r="P7647" s="3" t="s">
        <v>52776</v>
      </c>
      <c r="Q7647" s="3" t="s">
        <v>57</v>
      </c>
      <c r="R7647" s="3" t="s">
        <v>24003</v>
      </c>
      <c r="S7647" s="4" t="s">
        <v>35425</v>
      </c>
      <c r="T7647" s="3" t="s">
        <v>24004</v>
      </c>
      <c r="U7647" s="3" t="s">
        <v>29</v>
      </c>
      <c r="V7647" s="3" t="s">
        <v>29</v>
      </c>
      <c r="W7647" s="3" t="s">
        <v>19034</v>
      </c>
      <c r="X7647" s="3" t="s">
        <v>17464</v>
      </c>
    </row>
    <row r="7648" spans="1:24">
      <c r="A7648" s="3" t="s">
        <v>52777</v>
      </c>
      <c r="B7648" s="3" t="s">
        <v>8973</v>
      </c>
      <c r="C7648" s="3" t="s">
        <v>52778</v>
      </c>
      <c r="D7648" s="3" t="s">
        <v>65</v>
      </c>
      <c r="E7648" s="3" t="s">
        <v>28</v>
      </c>
      <c r="F7648" s="3" t="s">
        <v>52718</v>
      </c>
      <c r="G7648" s="3" t="s">
        <v>52779</v>
      </c>
      <c r="H7648" s="3" t="s">
        <v>52780</v>
      </c>
      <c r="I7648" s="3" t="s">
        <v>52781</v>
      </c>
      <c r="J7648" s="3" t="s">
        <v>52782</v>
      </c>
      <c r="K7648" s="3" t="s">
        <v>52728</v>
      </c>
      <c r="L7648" s="3" t="s">
        <v>34</v>
      </c>
      <c r="M7648" s="3" t="s">
        <v>2545</v>
      </c>
      <c r="N7648" s="3" t="s">
        <v>29</v>
      </c>
      <c r="O7648" s="3" t="s">
        <v>3130</v>
      </c>
      <c r="P7648" s="3" t="s">
        <v>1091</v>
      </c>
      <c r="Q7648" s="3" t="s">
        <v>57</v>
      </c>
      <c r="R7648" s="3" t="s">
        <v>8489</v>
      </c>
      <c r="S7648" s="4" t="s">
        <v>35425</v>
      </c>
      <c r="T7648" s="3" t="s">
        <v>8490</v>
      </c>
      <c r="U7648" s="3" t="s">
        <v>29</v>
      </c>
      <c r="V7648" s="3" t="s">
        <v>29</v>
      </c>
      <c r="W7648" s="3" t="s">
        <v>8491</v>
      </c>
      <c r="X7648" s="3" t="s">
        <v>2320</v>
      </c>
    </row>
    <row r="7649" spans="1:24">
      <c r="A7649" s="3" t="s">
        <v>52783</v>
      </c>
      <c r="B7649" s="3" t="s">
        <v>8973</v>
      </c>
      <c r="C7649" s="3" t="s">
        <v>52784</v>
      </c>
      <c r="D7649" s="3" t="s">
        <v>65</v>
      </c>
      <c r="E7649" s="3" t="s">
        <v>28</v>
      </c>
      <c r="F7649" s="3" t="s">
        <v>52785</v>
      </c>
      <c r="G7649" s="3" t="s">
        <v>52786</v>
      </c>
      <c r="H7649" s="3" t="s">
        <v>52787</v>
      </c>
      <c r="I7649" s="3" t="s">
        <v>52788</v>
      </c>
      <c r="J7649" s="3" t="s">
        <v>52715</v>
      </c>
      <c r="K7649" s="3" t="s">
        <v>29</v>
      </c>
      <c r="L7649" s="3" t="s">
        <v>34</v>
      </c>
      <c r="M7649" s="3" t="s">
        <v>6273</v>
      </c>
      <c r="N7649" s="3" t="s">
        <v>29</v>
      </c>
      <c r="O7649" s="3" t="s">
        <v>10078</v>
      </c>
      <c r="P7649" s="3" t="s">
        <v>11406</v>
      </c>
      <c r="Q7649" s="3" t="s">
        <v>36</v>
      </c>
      <c r="R7649" s="3" t="s">
        <v>5720</v>
      </c>
      <c r="S7649" s="4" t="s">
        <v>35425</v>
      </c>
      <c r="T7649" s="3" t="s">
        <v>5721</v>
      </c>
      <c r="U7649" s="3" t="s">
        <v>29</v>
      </c>
      <c r="V7649" s="3" t="s">
        <v>42</v>
      </c>
      <c r="W7649" s="3" t="s">
        <v>3314</v>
      </c>
      <c r="X7649" s="3" t="s">
        <v>5722</v>
      </c>
    </row>
    <row r="7650" spans="1:24">
      <c r="A7650" s="3" t="s">
        <v>52789</v>
      </c>
      <c r="B7650" s="3" t="s">
        <v>8973</v>
      </c>
      <c r="C7650" s="3" t="s">
        <v>52790</v>
      </c>
      <c r="D7650" s="3" t="s">
        <v>65</v>
      </c>
      <c r="E7650" s="3" t="s">
        <v>28</v>
      </c>
      <c r="F7650" s="3" t="s">
        <v>52791</v>
      </c>
      <c r="G7650" s="3" t="s">
        <v>52792</v>
      </c>
      <c r="H7650" s="3" t="s">
        <v>52793</v>
      </c>
      <c r="I7650" s="3" t="s">
        <v>52714</v>
      </c>
      <c r="J7650" s="3" t="s">
        <v>52715</v>
      </c>
      <c r="K7650" s="3" t="s">
        <v>29</v>
      </c>
      <c r="L7650" s="3" t="s">
        <v>34</v>
      </c>
      <c r="M7650" s="3" t="s">
        <v>132</v>
      </c>
      <c r="N7650" s="3" t="s">
        <v>319</v>
      </c>
      <c r="O7650" s="3" t="s">
        <v>29</v>
      </c>
      <c r="P7650" s="3" t="s">
        <v>29</v>
      </c>
      <c r="Q7650" s="3" t="s">
        <v>57</v>
      </c>
      <c r="R7650" s="3" t="s">
        <v>23980</v>
      </c>
      <c r="S7650" s="4" t="s">
        <v>35425</v>
      </c>
      <c r="T7650" s="3" t="s">
        <v>23981</v>
      </c>
      <c r="U7650" s="3" t="s">
        <v>29</v>
      </c>
      <c r="V7650" s="3" t="s">
        <v>29</v>
      </c>
      <c r="W7650" s="3" t="s">
        <v>3839</v>
      </c>
      <c r="X7650" s="3" t="s">
        <v>23982</v>
      </c>
    </row>
    <row r="7651" spans="1:24">
      <c r="A7651" s="3" t="s">
        <v>52794</v>
      </c>
      <c r="B7651" s="3" t="s">
        <v>8973</v>
      </c>
      <c r="C7651" s="3" t="s">
        <v>52795</v>
      </c>
      <c r="D7651" s="3" t="s">
        <v>27</v>
      </c>
      <c r="E7651" s="3" t="s">
        <v>28</v>
      </c>
      <c r="F7651" s="3" t="s">
        <v>52796</v>
      </c>
      <c r="G7651" s="3" t="s">
        <v>52797</v>
      </c>
      <c r="H7651" s="3" t="s">
        <v>52798</v>
      </c>
      <c r="I7651" s="3" t="s">
        <v>52799</v>
      </c>
      <c r="J7651" s="3" t="s">
        <v>52800</v>
      </c>
      <c r="K7651" s="3" t="s">
        <v>52801</v>
      </c>
      <c r="L7651" s="3" t="s">
        <v>34</v>
      </c>
      <c r="M7651" s="3" t="s">
        <v>149</v>
      </c>
      <c r="N7651" s="3" t="s">
        <v>57</v>
      </c>
      <c r="O7651" s="3" t="s">
        <v>210</v>
      </c>
      <c r="P7651" s="3" t="s">
        <v>1278</v>
      </c>
      <c r="Q7651" s="3" t="s">
        <v>57</v>
      </c>
      <c r="R7651" s="3" t="s">
        <v>23967</v>
      </c>
      <c r="S7651" s="4" t="s">
        <v>35425</v>
      </c>
      <c r="T7651" s="3" t="s">
        <v>23968</v>
      </c>
      <c r="U7651" s="3" t="s">
        <v>29</v>
      </c>
      <c r="V7651" s="3" t="s">
        <v>29</v>
      </c>
      <c r="W7651" s="3" t="s">
        <v>2980</v>
      </c>
      <c r="X7651" s="3" t="s">
        <v>23969</v>
      </c>
    </row>
    <row r="7652" spans="1:24">
      <c r="A7652" s="3" t="s">
        <v>52802</v>
      </c>
      <c r="B7652" s="3" t="s">
        <v>8973</v>
      </c>
      <c r="C7652" s="3" t="s">
        <v>52803</v>
      </c>
      <c r="D7652" s="3" t="s">
        <v>96</v>
      </c>
      <c r="E7652" s="3" t="s">
        <v>28</v>
      </c>
      <c r="F7652" s="3" t="s">
        <v>52804</v>
      </c>
      <c r="G7652" s="3" t="s">
        <v>52805</v>
      </c>
      <c r="H7652" s="3" t="s">
        <v>52806</v>
      </c>
      <c r="I7652" s="3" t="s">
        <v>52807</v>
      </c>
      <c r="J7652" s="3" t="s">
        <v>52808</v>
      </c>
      <c r="K7652" s="3" t="s">
        <v>52809</v>
      </c>
      <c r="L7652" s="3" t="s">
        <v>34</v>
      </c>
      <c r="M7652" s="3" t="s">
        <v>1491</v>
      </c>
      <c r="N7652" s="3" t="s">
        <v>29</v>
      </c>
      <c r="O7652" s="3" t="s">
        <v>88</v>
      </c>
      <c r="P7652" s="3" t="s">
        <v>290</v>
      </c>
      <c r="Q7652" s="3" t="s">
        <v>57</v>
      </c>
      <c r="R7652" s="3" t="s">
        <v>47146</v>
      </c>
      <c r="S7652" s="4" t="s">
        <v>35425</v>
      </c>
      <c r="T7652" s="3" t="s">
        <v>47147</v>
      </c>
      <c r="U7652" s="3" t="s">
        <v>29</v>
      </c>
      <c r="V7652" s="3" t="s">
        <v>29</v>
      </c>
      <c r="W7652" s="3" t="s">
        <v>47148</v>
      </c>
      <c r="X7652" s="3" t="s">
        <v>13544</v>
      </c>
    </row>
    <row r="7653" spans="1:24">
      <c r="A7653" s="3" t="s">
        <v>52810</v>
      </c>
      <c r="B7653" s="3" t="s">
        <v>8973</v>
      </c>
      <c r="C7653" s="3" t="s">
        <v>52811</v>
      </c>
      <c r="D7653" s="3" t="s">
        <v>65</v>
      </c>
      <c r="E7653" s="3" t="s">
        <v>28</v>
      </c>
      <c r="F7653" s="3" t="s">
        <v>52812</v>
      </c>
      <c r="G7653" s="3" t="s">
        <v>52813</v>
      </c>
      <c r="H7653" s="3" t="s">
        <v>52814</v>
      </c>
      <c r="I7653" s="3" t="s">
        <v>52714</v>
      </c>
      <c r="J7653" s="3" t="s">
        <v>52737</v>
      </c>
      <c r="K7653" s="3" t="s">
        <v>29</v>
      </c>
      <c r="L7653" s="3" t="s">
        <v>34</v>
      </c>
      <c r="M7653" s="3" t="s">
        <v>132</v>
      </c>
      <c r="N7653" s="3" t="s">
        <v>427</v>
      </c>
      <c r="O7653" s="3" t="s">
        <v>29</v>
      </c>
      <c r="P7653" s="3" t="s">
        <v>29</v>
      </c>
      <c r="Q7653" s="3" t="s">
        <v>54</v>
      </c>
      <c r="R7653" s="3" t="s">
        <v>23980</v>
      </c>
      <c r="S7653" s="4" t="s">
        <v>35425</v>
      </c>
      <c r="T7653" s="3" t="s">
        <v>23981</v>
      </c>
      <c r="U7653" s="3" t="s">
        <v>29</v>
      </c>
      <c r="V7653" s="3" t="s">
        <v>29</v>
      </c>
      <c r="W7653" s="3" t="s">
        <v>3839</v>
      </c>
      <c r="X7653" s="3" t="s">
        <v>23982</v>
      </c>
    </row>
    <row r="7654" spans="1:24">
      <c r="A7654" s="3" t="s">
        <v>52815</v>
      </c>
      <c r="B7654" s="3" t="s">
        <v>8973</v>
      </c>
      <c r="C7654" s="3" t="s">
        <v>52816</v>
      </c>
      <c r="D7654" s="3" t="s">
        <v>96</v>
      </c>
      <c r="E7654" s="3" t="s">
        <v>28</v>
      </c>
      <c r="F7654" s="3" t="s">
        <v>52817</v>
      </c>
      <c r="G7654" s="3" t="s">
        <v>52818</v>
      </c>
      <c r="H7654" s="3" t="s">
        <v>52819</v>
      </c>
      <c r="I7654" s="3" t="s">
        <v>52714</v>
      </c>
      <c r="J7654" s="3" t="s">
        <v>52820</v>
      </c>
      <c r="K7654" s="3" t="s">
        <v>29</v>
      </c>
      <c r="L7654" s="3" t="s">
        <v>34</v>
      </c>
      <c r="M7654" s="3" t="s">
        <v>412</v>
      </c>
      <c r="N7654" s="3" t="s">
        <v>57</v>
      </c>
      <c r="O7654" s="3" t="s">
        <v>1390</v>
      </c>
      <c r="P7654" s="3" t="s">
        <v>7374</v>
      </c>
      <c r="Q7654" s="3" t="s">
        <v>54</v>
      </c>
      <c r="R7654" s="3" t="s">
        <v>22795</v>
      </c>
      <c r="S7654" s="4" t="s">
        <v>35425</v>
      </c>
      <c r="T7654" s="3" t="s">
        <v>22796</v>
      </c>
      <c r="U7654" s="3" t="s">
        <v>29</v>
      </c>
      <c r="V7654" s="3" t="s">
        <v>29</v>
      </c>
      <c r="W7654" s="3" t="s">
        <v>22797</v>
      </c>
      <c r="X7654" s="3" t="s">
        <v>22798</v>
      </c>
    </row>
    <row r="7655" spans="1:24">
      <c r="A7655" s="3" t="s">
        <v>52821</v>
      </c>
      <c r="B7655" s="3" t="s">
        <v>8973</v>
      </c>
      <c r="C7655" s="3" t="s">
        <v>52822</v>
      </c>
      <c r="D7655" s="3" t="s">
        <v>65</v>
      </c>
      <c r="E7655" s="3" t="s">
        <v>28</v>
      </c>
      <c r="F7655" s="3" t="s">
        <v>52823</v>
      </c>
      <c r="G7655" s="3" t="s">
        <v>52824</v>
      </c>
      <c r="H7655" s="3" t="s">
        <v>52825</v>
      </c>
      <c r="I7655" s="3" t="s">
        <v>52826</v>
      </c>
      <c r="J7655" s="3" t="s">
        <v>52827</v>
      </c>
      <c r="K7655" s="3" t="s">
        <v>29</v>
      </c>
      <c r="L7655" s="3" t="s">
        <v>34</v>
      </c>
      <c r="M7655" s="3" t="s">
        <v>241</v>
      </c>
      <c r="N7655" s="3" t="s">
        <v>427</v>
      </c>
      <c r="O7655" s="3" t="s">
        <v>8543</v>
      </c>
      <c r="P7655" s="3" t="s">
        <v>6938</v>
      </c>
      <c r="Q7655" s="3" t="s">
        <v>57</v>
      </c>
      <c r="R7655" s="3" t="s">
        <v>9544</v>
      </c>
      <c r="S7655" s="4" t="s">
        <v>35425</v>
      </c>
      <c r="T7655" s="3" t="s">
        <v>9545</v>
      </c>
      <c r="U7655" s="3" t="s">
        <v>29</v>
      </c>
      <c r="V7655" s="3" t="s">
        <v>29</v>
      </c>
      <c r="W7655" s="3" t="s">
        <v>9546</v>
      </c>
      <c r="X7655" s="3" t="s">
        <v>8680</v>
      </c>
    </row>
    <row r="7656" spans="1:24">
      <c r="A7656" s="3" t="s">
        <v>52828</v>
      </c>
      <c r="B7656" s="3" t="s">
        <v>8973</v>
      </c>
      <c r="C7656" s="3" t="s">
        <v>52829</v>
      </c>
      <c r="D7656" s="3" t="s">
        <v>65</v>
      </c>
      <c r="E7656" s="3" t="s">
        <v>28</v>
      </c>
      <c r="F7656" s="3" t="s">
        <v>52830</v>
      </c>
      <c r="G7656" s="3" t="s">
        <v>52831</v>
      </c>
      <c r="H7656" s="3" t="s">
        <v>52832</v>
      </c>
      <c r="I7656" s="3" t="s">
        <v>52833</v>
      </c>
      <c r="J7656" s="3" t="s">
        <v>52834</v>
      </c>
      <c r="K7656" s="3" t="s">
        <v>52835</v>
      </c>
      <c r="L7656" s="3" t="s">
        <v>34</v>
      </c>
      <c r="M7656" s="3" t="s">
        <v>2677</v>
      </c>
      <c r="N7656" s="3" t="s">
        <v>988</v>
      </c>
      <c r="O7656" s="3" t="s">
        <v>18272</v>
      </c>
      <c r="P7656" s="3" t="s">
        <v>37379</v>
      </c>
      <c r="Q7656" s="3" t="s">
        <v>57</v>
      </c>
      <c r="R7656" s="3" t="s">
        <v>8757</v>
      </c>
      <c r="S7656" s="4" t="s">
        <v>35425</v>
      </c>
      <c r="T7656" s="3" t="s">
        <v>8758</v>
      </c>
      <c r="U7656" s="3" t="s">
        <v>29</v>
      </c>
      <c r="V7656" s="3" t="s">
        <v>29</v>
      </c>
      <c r="W7656" s="3" t="s">
        <v>8759</v>
      </c>
      <c r="X7656" s="3" t="s">
        <v>8760</v>
      </c>
    </row>
    <row r="7657" spans="1:24">
      <c r="A7657" s="3" t="s">
        <v>52836</v>
      </c>
      <c r="B7657" s="3" t="s">
        <v>8973</v>
      </c>
      <c r="C7657" s="3" t="s">
        <v>52837</v>
      </c>
      <c r="D7657" s="3" t="s">
        <v>65</v>
      </c>
      <c r="E7657" s="3" t="s">
        <v>28</v>
      </c>
      <c r="F7657" s="3" t="s">
        <v>52785</v>
      </c>
      <c r="G7657" s="3" t="s">
        <v>52838</v>
      </c>
      <c r="H7657" s="3" t="s">
        <v>52839</v>
      </c>
      <c r="I7657" s="3" t="s">
        <v>52721</v>
      </c>
      <c r="J7657" s="3" t="s">
        <v>52722</v>
      </c>
      <c r="K7657" s="3" t="s">
        <v>52736</v>
      </c>
      <c r="L7657" s="3" t="s">
        <v>34</v>
      </c>
      <c r="M7657" s="3" t="s">
        <v>132</v>
      </c>
      <c r="N7657" s="3" t="s">
        <v>102</v>
      </c>
      <c r="O7657" s="3" t="s">
        <v>29</v>
      </c>
      <c r="P7657" s="3" t="s">
        <v>29</v>
      </c>
      <c r="Q7657" s="3" t="s">
        <v>36</v>
      </c>
      <c r="R7657" s="3" t="s">
        <v>23980</v>
      </c>
      <c r="S7657" s="4" t="s">
        <v>35425</v>
      </c>
      <c r="T7657" s="3" t="s">
        <v>23981</v>
      </c>
      <c r="U7657" s="3" t="s">
        <v>29</v>
      </c>
      <c r="V7657" s="3" t="s">
        <v>29</v>
      </c>
      <c r="W7657" s="3" t="s">
        <v>3839</v>
      </c>
      <c r="X7657" s="3" t="s">
        <v>23982</v>
      </c>
    </row>
    <row r="7658" spans="1:24">
      <c r="A7658" s="3" t="s">
        <v>52840</v>
      </c>
      <c r="B7658" s="3" t="s">
        <v>8973</v>
      </c>
      <c r="C7658" s="3" t="s">
        <v>52841</v>
      </c>
      <c r="D7658" s="3" t="s">
        <v>65</v>
      </c>
      <c r="E7658" s="3" t="s">
        <v>28</v>
      </c>
      <c r="F7658" s="3" t="s">
        <v>52842</v>
      </c>
      <c r="G7658" s="3" t="s">
        <v>52843</v>
      </c>
      <c r="H7658" s="3" t="s">
        <v>52844</v>
      </c>
      <c r="I7658" s="3" t="s">
        <v>52845</v>
      </c>
      <c r="J7658" s="3" t="s">
        <v>52846</v>
      </c>
      <c r="K7658" s="3" t="s">
        <v>52847</v>
      </c>
      <c r="L7658" s="3" t="s">
        <v>34</v>
      </c>
      <c r="M7658" s="3" t="s">
        <v>4380</v>
      </c>
      <c r="N7658" s="3" t="s">
        <v>29</v>
      </c>
      <c r="O7658" s="3" t="s">
        <v>10633</v>
      </c>
      <c r="P7658" s="3" t="s">
        <v>1249</v>
      </c>
      <c r="Q7658" s="3" t="s">
        <v>57</v>
      </c>
      <c r="R7658" s="3" t="s">
        <v>52848</v>
      </c>
      <c r="S7658" s="4" t="s">
        <v>35425</v>
      </c>
      <c r="T7658" s="3" t="s">
        <v>52849</v>
      </c>
      <c r="U7658" s="3" t="s">
        <v>29</v>
      </c>
      <c r="V7658" s="3" t="s">
        <v>29</v>
      </c>
      <c r="W7658" s="3" t="s">
        <v>12265</v>
      </c>
      <c r="X7658" s="3" t="s">
        <v>6576</v>
      </c>
    </row>
    <row r="7659" spans="1:24">
      <c r="A7659" s="3" t="s">
        <v>52850</v>
      </c>
      <c r="B7659" s="3" t="s">
        <v>8973</v>
      </c>
      <c r="C7659" s="3" t="s">
        <v>52851</v>
      </c>
      <c r="D7659" s="3" t="s">
        <v>27</v>
      </c>
      <c r="E7659" s="3" t="s">
        <v>28</v>
      </c>
      <c r="F7659" s="3" t="s">
        <v>52852</v>
      </c>
      <c r="G7659" s="3" t="s">
        <v>52853</v>
      </c>
      <c r="H7659" s="3" t="s">
        <v>52854</v>
      </c>
      <c r="I7659" s="3" t="s">
        <v>52855</v>
      </c>
      <c r="J7659" s="3" t="s">
        <v>52856</v>
      </c>
      <c r="K7659" s="3" t="s">
        <v>29</v>
      </c>
      <c r="L7659" s="3" t="s">
        <v>34</v>
      </c>
      <c r="M7659" s="3" t="s">
        <v>551</v>
      </c>
      <c r="N7659" s="3" t="s">
        <v>29</v>
      </c>
      <c r="O7659" s="3" t="s">
        <v>1250</v>
      </c>
      <c r="P7659" s="3" t="s">
        <v>5689</v>
      </c>
      <c r="Q7659" s="3" t="s">
        <v>57</v>
      </c>
      <c r="R7659" s="3" t="s">
        <v>52857</v>
      </c>
      <c r="S7659" s="4" t="s">
        <v>35425</v>
      </c>
      <c r="T7659" s="3" t="s">
        <v>52858</v>
      </c>
      <c r="U7659" s="3" t="s">
        <v>29</v>
      </c>
      <c r="V7659" s="3" t="s">
        <v>29</v>
      </c>
      <c r="W7659" s="3" t="s">
        <v>639</v>
      </c>
      <c r="X7659" s="3" t="s">
        <v>639</v>
      </c>
    </row>
    <row r="7660" spans="1:24">
      <c r="A7660" s="3" t="s">
        <v>52859</v>
      </c>
      <c r="B7660" s="3" t="s">
        <v>8973</v>
      </c>
      <c r="C7660" s="3" t="s">
        <v>52860</v>
      </c>
      <c r="D7660" s="3" t="s">
        <v>65</v>
      </c>
      <c r="E7660" s="3" t="s">
        <v>28</v>
      </c>
      <c r="F7660" s="3" t="s">
        <v>52842</v>
      </c>
      <c r="G7660" s="3" t="s">
        <v>52861</v>
      </c>
      <c r="H7660" s="3" t="s">
        <v>52862</v>
      </c>
      <c r="I7660" s="3" t="s">
        <v>52863</v>
      </c>
      <c r="J7660" s="3" t="s">
        <v>52834</v>
      </c>
      <c r="K7660" s="3" t="s">
        <v>52835</v>
      </c>
      <c r="L7660" s="3" t="s">
        <v>34</v>
      </c>
      <c r="M7660" s="3" t="s">
        <v>412</v>
      </c>
      <c r="N7660" s="3" t="s">
        <v>319</v>
      </c>
      <c r="O7660" s="3" t="s">
        <v>1599</v>
      </c>
      <c r="P7660" s="3" t="s">
        <v>3610</v>
      </c>
      <c r="Q7660" s="3" t="s">
        <v>57</v>
      </c>
      <c r="R7660" s="3" t="s">
        <v>22795</v>
      </c>
      <c r="S7660" s="4" t="s">
        <v>35425</v>
      </c>
      <c r="T7660" s="3" t="s">
        <v>22796</v>
      </c>
      <c r="U7660" s="3" t="s">
        <v>29</v>
      </c>
      <c r="V7660" s="3" t="s">
        <v>29</v>
      </c>
      <c r="W7660" s="3" t="s">
        <v>22797</v>
      </c>
      <c r="X7660" s="3" t="s">
        <v>22798</v>
      </c>
    </row>
    <row r="7661" spans="1:24">
      <c r="A7661" s="3" t="s">
        <v>52864</v>
      </c>
      <c r="B7661" s="3" t="s">
        <v>8973</v>
      </c>
      <c r="C7661" s="3" t="s">
        <v>52865</v>
      </c>
      <c r="D7661" s="3" t="s">
        <v>65</v>
      </c>
      <c r="E7661" s="3" t="s">
        <v>28</v>
      </c>
      <c r="F7661" s="3" t="s">
        <v>29</v>
      </c>
      <c r="G7661" s="3" t="s">
        <v>52866</v>
      </c>
      <c r="H7661" s="3" t="s">
        <v>52867</v>
      </c>
      <c r="I7661" s="3" t="s">
        <v>52799</v>
      </c>
      <c r="J7661" s="3" t="s">
        <v>52868</v>
      </c>
      <c r="K7661" s="3" t="s">
        <v>52801</v>
      </c>
      <c r="L7661" s="3" t="s">
        <v>34</v>
      </c>
      <c r="M7661" s="3" t="s">
        <v>7187</v>
      </c>
      <c r="N7661" s="3" t="s">
        <v>29</v>
      </c>
      <c r="O7661" s="3" t="s">
        <v>783</v>
      </c>
      <c r="P7661" s="3" t="s">
        <v>2264</v>
      </c>
      <c r="Q7661" s="3" t="s">
        <v>57</v>
      </c>
      <c r="R7661" s="3" t="s">
        <v>8834</v>
      </c>
      <c r="S7661" s="4" t="s">
        <v>35425</v>
      </c>
      <c r="T7661" s="3" t="s">
        <v>8835</v>
      </c>
      <c r="U7661" s="3" t="s">
        <v>29</v>
      </c>
      <c r="V7661" s="3" t="s">
        <v>29</v>
      </c>
      <c r="W7661" s="3" t="s">
        <v>8836</v>
      </c>
      <c r="X7661" s="3" t="s">
        <v>8837</v>
      </c>
    </row>
    <row r="7662" spans="1:24">
      <c r="A7662" s="3" t="s">
        <v>52869</v>
      </c>
      <c r="B7662" s="3" t="s">
        <v>8973</v>
      </c>
      <c r="C7662" s="3" t="s">
        <v>52870</v>
      </c>
      <c r="D7662" s="3" t="s">
        <v>65</v>
      </c>
      <c r="E7662" s="3" t="s">
        <v>28</v>
      </c>
      <c r="F7662" s="3" t="s">
        <v>52871</v>
      </c>
      <c r="G7662" s="3" t="s">
        <v>52872</v>
      </c>
      <c r="H7662" s="3" t="s">
        <v>52873</v>
      </c>
      <c r="I7662" s="3" t="s">
        <v>52736</v>
      </c>
      <c r="J7662" s="3" t="s">
        <v>52722</v>
      </c>
      <c r="K7662" s="3" t="s">
        <v>52736</v>
      </c>
      <c r="L7662" s="3" t="s">
        <v>34</v>
      </c>
      <c r="M7662" s="3" t="s">
        <v>1765</v>
      </c>
      <c r="N7662" s="3" t="s">
        <v>88</v>
      </c>
      <c r="O7662" s="3" t="s">
        <v>29</v>
      </c>
      <c r="P7662" s="3" t="s">
        <v>29</v>
      </c>
      <c r="Q7662" s="3" t="s">
        <v>57</v>
      </c>
      <c r="R7662" s="3" t="s">
        <v>9016</v>
      </c>
      <c r="S7662" s="4" t="s">
        <v>35425</v>
      </c>
      <c r="T7662" s="3" t="s">
        <v>9017</v>
      </c>
      <c r="U7662" s="3" t="s">
        <v>29</v>
      </c>
      <c r="V7662" s="3" t="s">
        <v>29</v>
      </c>
      <c r="W7662" s="3" t="s">
        <v>9018</v>
      </c>
      <c r="X7662" s="3" t="s">
        <v>9019</v>
      </c>
    </row>
    <row r="7663" spans="1:24">
      <c r="A7663" s="3" t="s">
        <v>52874</v>
      </c>
      <c r="B7663" s="3" t="s">
        <v>8973</v>
      </c>
      <c r="C7663" s="3" t="s">
        <v>52875</v>
      </c>
      <c r="D7663" s="3" t="s">
        <v>65</v>
      </c>
      <c r="E7663" s="3" t="s">
        <v>28</v>
      </c>
      <c r="F7663" s="3" t="s">
        <v>5072</v>
      </c>
      <c r="G7663" s="3" t="s">
        <v>52876</v>
      </c>
      <c r="H7663" s="3" t="s">
        <v>52877</v>
      </c>
      <c r="I7663" s="3" t="s">
        <v>52878</v>
      </c>
      <c r="J7663" s="3" t="s">
        <v>52687</v>
      </c>
      <c r="K7663" s="3" t="s">
        <v>52688</v>
      </c>
      <c r="L7663" s="3" t="s">
        <v>34</v>
      </c>
      <c r="M7663" s="3" t="s">
        <v>170</v>
      </c>
      <c r="N7663" s="3" t="s">
        <v>29</v>
      </c>
      <c r="O7663" s="3" t="s">
        <v>1952</v>
      </c>
      <c r="P7663" s="3" t="s">
        <v>797</v>
      </c>
      <c r="Q7663" s="3" t="s">
        <v>57</v>
      </c>
      <c r="R7663" s="3" t="s">
        <v>43235</v>
      </c>
      <c r="S7663" s="4" t="s">
        <v>35425</v>
      </c>
      <c r="T7663" s="3" t="s">
        <v>43236</v>
      </c>
      <c r="U7663" s="3" t="s">
        <v>29</v>
      </c>
      <c r="V7663" s="3" t="s">
        <v>42</v>
      </c>
      <c r="W7663" s="3" t="s">
        <v>43237</v>
      </c>
      <c r="X7663" s="3" t="s">
        <v>43238</v>
      </c>
    </row>
    <row r="7664" spans="1:24">
      <c r="A7664" s="3" t="s">
        <v>52879</v>
      </c>
      <c r="B7664" s="3" t="s">
        <v>8973</v>
      </c>
      <c r="C7664" s="3" t="s">
        <v>52880</v>
      </c>
      <c r="D7664" s="3" t="s">
        <v>65</v>
      </c>
      <c r="E7664" s="3" t="s">
        <v>28</v>
      </c>
      <c r="F7664" s="3" t="s">
        <v>52871</v>
      </c>
      <c r="G7664" s="3" t="s">
        <v>52881</v>
      </c>
      <c r="H7664" s="3" t="s">
        <v>52882</v>
      </c>
      <c r="I7664" s="3" t="s">
        <v>52736</v>
      </c>
      <c r="J7664" s="3" t="s">
        <v>52722</v>
      </c>
      <c r="K7664" s="3" t="s">
        <v>52736</v>
      </c>
      <c r="L7664" s="3" t="s">
        <v>34</v>
      </c>
      <c r="M7664" s="3" t="s">
        <v>1065</v>
      </c>
      <c r="N7664" s="3" t="s">
        <v>197</v>
      </c>
      <c r="O7664" s="3" t="s">
        <v>29</v>
      </c>
      <c r="P7664" s="3" t="s">
        <v>29</v>
      </c>
      <c r="Q7664" s="3" t="s">
        <v>57</v>
      </c>
      <c r="R7664" s="3" t="s">
        <v>43211</v>
      </c>
      <c r="S7664" s="4" t="s">
        <v>35425</v>
      </c>
      <c r="T7664" s="3" t="s">
        <v>43212</v>
      </c>
      <c r="U7664" s="3" t="s">
        <v>29</v>
      </c>
      <c r="V7664" s="3" t="s">
        <v>42</v>
      </c>
      <c r="W7664" s="3" t="s">
        <v>43213</v>
      </c>
      <c r="X7664" s="3" t="s">
        <v>24467</v>
      </c>
    </row>
    <row r="7665" spans="1:24">
      <c r="A7665" s="3" t="s">
        <v>52883</v>
      </c>
      <c r="B7665" s="3" t="s">
        <v>8973</v>
      </c>
      <c r="C7665" s="3" t="s">
        <v>52884</v>
      </c>
      <c r="D7665" s="3" t="s">
        <v>27</v>
      </c>
      <c r="E7665" s="3" t="s">
        <v>28</v>
      </c>
      <c r="F7665" s="3" t="s">
        <v>52823</v>
      </c>
      <c r="G7665" s="3" t="s">
        <v>52885</v>
      </c>
      <c r="H7665" s="3" t="s">
        <v>52886</v>
      </c>
      <c r="I7665" s="3" t="s">
        <v>52826</v>
      </c>
      <c r="J7665" s="3" t="s">
        <v>52887</v>
      </c>
      <c r="K7665" s="3" t="s">
        <v>29</v>
      </c>
      <c r="L7665" s="3" t="s">
        <v>34</v>
      </c>
      <c r="M7665" s="3" t="s">
        <v>149</v>
      </c>
      <c r="N7665" s="3" t="s">
        <v>54</v>
      </c>
      <c r="O7665" s="3" t="s">
        <v>11654</v>
      </c>
      <c r="P7665" s="3" t="s">
        <v>52888</v>
      </c>
      <c r="Q7665" s="3" t="s">
        <v>57</v>
      </c>
      <c r="R7665" s="3" t="s">
        <v>23967</v>
      </c>
      <c r="S7665" s="4" t="s">
        <v>35425</v>
      </c>
      <c r="T7665" s="3" t="s">
        <v>23968</v>
      </c>
      <c r="U7665" s="3" t="s">
        <v>29</v>
      </c>
      <c r="V7665" s="3" t="s">
        <v>29</v>
      </c>
      <c r="W7665" s="3" t="s">
        <v>2980</v>
      </c>
      <c r="X7665" s="3" t="s">
        <v>23969</v>
      </c>
    </row>
    <row r="7666" spans="1:24">
      <c r="A7666" s="3" t="s">
        <v>52889</v>
      </c>
      <c r="B7666" s="3" t="s">
        <v>8973</v>
      </c>
      <c r="C7666" s="3" t="s">
        <v>52890</v>
      </c>
      <c r="D7666" s="3" t="s">
        <v>65</v>
      </c>
      <c r="E7666" s="3" t="s">
        <v>28</v>
      </c>
      <c r="F7666" s="3" t="s">
        <v>52891</v>
      </c>
      <c r="G7666" s="3" t="s">
        <v>52892</v>
      </c>
      <c r="H7666" s="3" t="s">
        <v>52893</v>
      </c>
      <c r="I7666" s="3" t="s">
        <v>52894</v>
      </c>
      <c r="J7666" s="3" t="s">
        <v>52722</v>
      </c>
      <c r="K7666" s="3" t="s">
        <v>52736</v>
      </c>
      <c r="L7666" s="3" t="s">
        <v>34</v>
      </c>
      <c r="M7666" s="3" t="s">
        <v>5689</v>
      </c>
      <c r="N7666" s="3" t="s">
        <v>54</v>
      </c>
      <c r="O7666" s="3" t="s">
        <v>14795</v>
      </c>
      <c r="P7666" s="3" t="s">
        <v>14871</v>
      </c>
      <c r="Q7666" s="3" t="s">
        <v>57</v>
      </c>
      <c r="R7666" s="3" t="s">
        <v>8891</v>
      </c>
      <c r="S7666" s="4" t="s">
        <v>35425</v>
      </c>
      <c r="T7666" s="3" t="s">
        <v>8892</v>
      </c>
      <c r="U7666" s="3" t="s">
        <v>29</v>
      </c>
      <c r="V7666" s="3" t="s">
        <v>29</v>
      </c>
      <c r="W7666" s="3" t="s">
        <v>8893</v>
      </c>
      <c r="X7666" s="3" t="s">
        <v>8894</v>
      </c>
    </row>
    <row r="7667" spans="1:24">
      <c r="A7667" s="3" t="s">
        <v>52895</v>
      </c>
      <c r="B7667" s="3" t="s">
        <v>8973</v>
      </c>
      <c r="C7667" s="3" t="s">
        <v>52896</v>
      </c>
      <c r="D7667" s="3" t="s">
        <v>27</v>
      </c>
      <c r="E7667" s="3" t="s">
        <v>28</v>
      </c>
      <c r="F7667" s="3" t="s">
        <v>52823</v>
      </c>
      <c r="G7667" s="3" t="s">
        <v>52897</v>
      </c>
      <c r="H7667" s="3" t="s">
        <v>52898</v>
      </c>
      <c r="I7667" s="3" t="s">
        <v>52899</v>
      </c>
      <c r="J7667" s="3" t="s">
        <v>52900</v>
      </c>
      <c r="K7667" s="3" t="s">
        <v>52809</v>
      </c>
      <c r="L7667" s="3" t="s">
        <v>34</v>
      </c>
      <c r="M7667" s="3" t="s">
        <v>1339</v>
      </c>
      <c r="N7667" s="3" t="s">
        <v>102</v>
      </c>
      <c r="O7667" s="3" t="s">
        <v>52901</v>
      </c>
      <c r="P7667" s="3" t="s">
        <v>13755</v>
      </c>
      <c r="Q7667" s="3" t="s">
        <v>57</v>
      </c>
      <c r="R7667" s="3" t="s">
        <v>9187</v>
      </c>
      <c r="S7667" s="4" t="s">
        <v>35425</v>
      </c>
      <c r="T7667" s="3" t="s">
        <v>9188</v>
      </c>
      <c r="U7667" s="3" t="s">
        <v>29</v>
      </c>
      <c r="V7667" s="3" t="s">
        <v>29</v>
      </c>
      <c r="W7667" s="3" t="s">
        <v>9189</v>
      </c>
      <c r="X7667" s="3" t="s">
        <v>9190</v>
      </c>
    </row>
    <row r="7668" spans="1:24">
      <c r="A7668" s="3" t="s">
        <v>52902</v>
      </c>
      <c r="B7668" s="3" t="s">
        <v>8973</v>
      </c>
      <c r="C7668" s="3" t="s">
        <v>52903</v>
      </c>
      <c r="D7668" s="3" t="s">
        <v>27</v>
      </c>
      <c r="E7668" s="3" t="s">
        <v>313</v>
      </c>
      <c r="F7668" s="3" t="s">
        <v>52823</v>
      </c>
      <c r="G7668" s="3" t="s">
        <v>52904</v>
      </c>
      <c r="H7668" s="3" t="s">
        <v>52905</v>
      </c>
      <c r="I7668" s="3" t="s">
        <v>52906</v>
      </c>
      <c r="J7668" s="3" t="s">
        <v>52900</v>
      </c>
      <c r="K7668" s="3" t="s">
        <v>52809</v>
      </c>
      <c r="L7668" s="3" t="s">
        <v>34</v>
      </c>
      <c r="M7668" s="3" t="s">
        <v>149</v>
      </c>
      <c r="N7668" s="3" t="s">
        <v>88</v>
      </c>
      <c r="O7668" s="3" t="s">
        <v>52907</v>
      </c>
      <c r="P7668" s="3" t="s">
        <v>52908</v>
      </c>
      <c r="Q7668" s="3" t="s">
        <v>57</v>
      </c>
      <c r="R7668" s="3" t="s">
        <v>5193</v>
      </c>
      <c r="S7668" s="4" t="s">
        <v>35425</v>
      </c>
      <c r="T7668" s="3" t="s">
        <v>5194</v>
      </c>
      <c r="U7668" s="3" t="s">
        <v>29</v>
      </c>
      <c r="V7668" s="3" t="s">
        <v>29</v>
      </c>
      <c r="W7668" s="3" t="s">
        <v>5195</v>
      </c>
      <c r="X7668" s="3" t="s">
        <v>2828</v>
      </c>
    </row>
    <row r="7669" spans="1:24">
      <c r="A7669" s="3" t="s">
        <v>52909</v>
      </c>
      <c r="B7669" s="3" t="s">
        <v>8973</v>
      </c>
      <c r="C7669" s="3" t="s">
        <v>52910</v>
      </c>
      <c r="D7669" s="3" t="s">
        <v>65</v>
      </c>
      <c r="E7669" s="3" t="s">
        <v>28</v>
      </c>
      <c r="F7669" s="3" t="s">
        <v>52911</v>
      </c>
      <c r="G7669" s="3" t="s">
        <v>52912</v>
      </c>
      <c r="H7669" s="3" t="s">
        <v>52913</v>
      </c>
      <c r="I7669" s="3" t="s">
        <v>52662</v>
      </c>
      <c r="J7669" s="3" t="s">
        <v>52914</v>
      </c>
      <c r="K7669" s="3" t="s">
        <v>29</v>
      </c>
      <c r="L7669" s="3" t="s">
        <v>34</v>
      </c>
      <c r="M7669" s="3" t="s">
        <v>2440</v>
      </c>
      <c r="N7669" s="3" t="s">
        <v>197</v>
      </c>
      <c r="O7669" s="3" t="s">
        <v>29</v>
      </c>
      <c r="P7669" s="3" t="s">
        <v>29</v>
      </c>
      <c r="Q7669" s="3" t="s">
        <v>57</v>
      </c>
      <c r="R7669" s="3" t="s">
        <v>52915</v>
      </c>
      <c r="S7669" s="4" t="s">
        <v>35425</v>
      </c>
      <c r="T7669" s="3" t="s">
        <v>52916</v>
      </c>
      <c r="U7669" s="3" t="s">
        <v>29</v>
      </c>
      <c r="V7669" s="3" t="s">
        <v>29</v>
      </c>
      <c r="W7669" s="3" t="s">
        <v>22513</v>
      </c>
      <c r="X7669" s="3" t="s">
        <v>27312</v>
      </c>
    </row>
    <row r="7670" spans="1:24">
      <c r="A7670" s="3" t="s">
        <v>52917</v>
      </c>
      <c r="B7670" s="3" t="s">
        <v>8973</v>
      </c>
      <c r="C7670" s="3" t="s">
        <v>52918</v>
      </c>
      <c r="D7670" s="3" t="s">
        <v>96</v>
      </c>
      <c r="E7670" s="3" t="s">
        <v>28</v>
      </c>
      <c r="F7670" s="3" t="s">
        <v>52919</v>
      </c>
      <c r="G7670" s="3" t="s">
        <v>52920</v>
      </c>
      <c r="H7670" s="3" t="s">
        <v>52921</v>
      </c>
      <c r="I7670" s="3" t="s">
        <v>52922</v>
      </c>
      <c r="J7670" s="3" t="s">
        <v>52722</v>
      </c>
      <c r="K7670" s="3" t="s">
        <v>52736</v>
      </c>
      <c r="L7670" s="3" t="s">
        <v>34</v>
      </c>
      <c r="M7670" s="3" t="s">
        <v>148</v>
      </c>
      <c r="N7670" s="3" t="s">
        <v>116</v>
      </c>
      <c r="O7670" s="3" t="s">
        <v>29</v>
      </c>
      <c r="P7670" s="3" t="s">
        <v>29</v>
      </c>
      <c r="Q7670" s="3" t="s">
        <v>57</v>
      </c>
      <c r="R7670" s="3" t="s">
        <v>22848</v>
      </c>
      <c r="S7670" s="4" t="s">
        <v>35425</v>
      </c>
      <c r="T7670" s="3" t="s">
        <v>22849</v>
      </c>
      <c r="U7670" s="3" t="s">
        <v>29</v>
      </c>
      <c r="V7670" s="3" t="s">
        <v>42</v>
      </c>
      <c r="W7670" s="3" t="s">
        <v>7726</v>
      </c>
      <c r="X7670" s="3" t="s">
        <v>3894</v>
      </c>
    </row>
    <row r="7671" spans="1:24">
      <c r="A7671" s="3" t="s">
        <v>52923</v>
      </c>
      <c r="B7671" s="3" t="s">
        <v>8973</v>
      </c>
      <c r="C7671" s="3" t="s">
        <v>52924</v>
      </c>
      <c r="D7671" s="3" t="s">
        <v>27</v>
      </c>
      <c r="E7671" s="3" t="s">
        <v>28</v>
      </c>
      <c r="F7671" s="3" t="s">
        <v>52925</v>
      </c>
      <c r="G7671" s="3" t="s">
        <v>52926</v>
      </c>
      <c r="H7671" s="3" t="s">
        <v>52927</v>
      </c>
      <c r="I7671" s="3" t="s">
        <v>52928</v>
      </c>
      <c r="J7671" s="3" t="s">
        <v>52929</v>
      </c>
      <c r="K7671" s="3" t="s">
        <v>29</v>
      </c>
      <c r="L7671" s="3" t="s">
        <v>34</v>
      </c>
      <c r="M7671" s="3" t="s">
        <v>551</v>
      </c>
      <c r="N7671" s="3" t="s">
        <v>36</v>
      </c>
      <c r="O7671" s="3" t="s">
        <v>7169</v>
      </c>
      <c r="P7671" s="3" t="s">
        <v>19747</v>
      </c>
      <c r="Q7671" s="3" t="s">
        <v>319</v>
      </c>
      <c r="R7671" s="3" t="s">
        <v>22662</v>
      </c>
      <c r="S7671" s="4" t="s">
        <v>35425</v>
      </c>
      <c r="T7671" s="3" t="s">
        <v>22663</v>
      </c>
      <c r="U7671" s="3" t="s">
        <v>29</v>
      </c>
      <c r="V7671" s="3" t="s">
        <v>29</v>
      </c>
      <c r="W7671" s="3" t="s">
        <v>22664</v>
      </c>
      <c r="X7671" s="3" t="s">
        <v>10618</v>
      </c>
    </row>
    <row r="7672" spans="1:24">
      <c r="A7672" s="3" t="s">
        <v>52930</v>
      </c>
      <c r="B7672" s="3" t="s">
        <v>8973</v>
      </c>
      <c r="C7672" s="3" t="s">
        <v>52931</v>
      </c>
      <c r="D7672" s="3" t="s">
        <v>65</v>
      </c>
      <c r="E7672" s="3" t="s">
        <v>28</v>
      </c>
      <c r="F7672" s="3" t="s">
        <v>52852</v>
      </c>
      <c r="G7672" s="3" t="s">
        <v>52932</v>
      </c>
      <c r="H7672" s="3" t="s">
        <v>52933</v>
      </c>
      <c r="I7672" s="3" t="s">
        <v>52788</v>
      </c>
      <c r="J7672" s="3" t="s">
        <v>52934</v>
      </c>
      <c r="K7672" s="3" t="s">
        <v>29</v>
      </c>
      <c r="L7672" s="3" t="s">
        <v>34</v>
      </c>
      <c r="M7672" s="3" t="s">
        <v>586</v>
      </c>
      <c r="N7672" s="3" t="s">
        <v>29</v>
      </c>
      <c r="O7672" s="3" t="s">
        <v>1477</v>
      </c>
      <c r="P7672" s="3" t="s">
        <v>3620</v>
      </c>
      <c r="Q7672" s="3" t="s">
        <v>57</v>
      </c>
      <c r="R7672" s="3" t="s">
        <v>7027</v>
      </c>
      <c r="S7672" s="4" t="s">
        <v>35425</v>
      </c>
      <c r="T7672" s="3" t="s">
        <v>7028</v>
      </c>
      <c r="U7672" s="3" t="s">
        <v>29</v>
      </c>
      <c r="V7672" s="3" t="s">
        <v>42</v>
      </c>
      <c r="W7672" s="3" t="s">
        <v>7029</v>
      </c>
      <c r="X7672" s="3" t="s">
        <v>7030</v>
      </c>
    </row>
    <row r="7673" spans="1:24">
      <c r="A7673" s="3" t="s">
        <v>52935</v>
      </c>
      <c r="B7673" s="3" t="s">
        <v>8973</v>
      </c>
      <c r="C7673" s="3" t="s">
        <v>52936</v>
      </c>
      <c r="D7673" s="3" t="s">
        <v>27</v>
      </c>
      <c r="E7673" s="3" t="s">
        <v>28</v>
      </c>
      <c r="F7673" s="3" t="s">
        <v>52823</v>
      </c>
      <c r="G7673" s="3" t="s">
        <v>52937</v>
      </c>
      <c r="H7673" s="3" t="s">
        <v>52938</v>
      </c>
      <c r="I7673" s="3" t="s">
        <v>52714</v>
      </c>
      <c r="J7673" s="3" t="s">
        <v>52715</v>
      </c>
      <c r="K7673" s="3" t="s">
        <v>52939</v>
      </c>
      <c r="L7673" s="3" t="s">
        <v>34</v>
      </c>
      <c r="M7673" s="3" t="s">
        <v>149</v>
      </c>
      <c r="N7673" s="3" t="s">
        <v>54</v>
      </c>
      <c r="O7673" s="3" t="s">
        <v>25226</v>
      </c>
      <c r="P7673" s="3" t="s">
        <v>41302</v>
      </c>
      <c r="Q7673" s="3" t="s">
        <v>57</v>
      </c>
      <c r="R7673" s="3" t="s">
        <v>23967</v>
      </c>
      <c r="S7673" s="4" t="s">
        <v>35425</v>
      </c>
      <c r="T7673" s="3" t="s">
        <v>23968</v>
      </c>
      <c r="U7673" s="3" t="s">
        <v>29</v>
      </c>
      <c r="V7673" s="3" t="s">
        <v>29</v>
      </c>
      <c r="W7673" s="3" t="s">
        <v>2980</v>
      </c>
      <c r="X7673" s="3" t="s">
        <v>23969</v>
      </c>
    </row>
    <row r="7674" spans="1:24">
      <c r="A7674" s="3" t="s">
        <v>52940</v>
      </c>
      <c r="B7674" s="3" t="s">
        <v>8973</v>
      </c>
      <c r="C7674" s="3" t="s">
        <v>52941</v>
      </c>
      <c r="D7674" s="3" t="s">
        <v>27</v>
      </c>
      <c r="E7674" s="3" t="s">
        <v>28</v>
      </c>
      <c r="F7674" s="3" t="s">
        <v>23931</v>
      </c>
      <c r="G7674" s="3" t="s">
        <v>52942</v>
      </c>
      <c r="H7674" s="3" t="s">
        <v>52943</v>
      </c>
      <c r="I7674" s="3" t="s">
        <v>52721</v>
      </c>
      <c r="J7674" s="3" t="s">
        <v>52722</v>
      </c>
      <c r="K7674" s="3" t="s">
        <v>52736</v>
      </c>
      <c r="L7674" s="3" t="s">
        <v>34</v>
      </c>
      <c r="M7674" s="3" t="s">
        <v>149</v>
      </c>
      <c r="N7674" s="3" t="s">
        <v>36</v>
      </c>
      <c r="O7674" s="3" t="s">
        <v>52944</v>
      </c>
      <c r="P7674" s="3" t="s">
        <v>14779</v>
      </c>
      <c r="Q7674" s="3" t="s">
        <v>57</v>
      </c>
      <c r="R7674" s="3" t="s">
        <v>23967</v>
      </c>
      <c r="S7674" s="4" t="s">
        <v>35425</v>
      </c>
      <c r="T7674" s="3" t="s">
        <v>23968</v>
      </c>
      <c r="U7674" s="3" t="s">
        <v>29</v>
      </c>
      <c r="V7674" s="3" t="s">
        <v>29</v>
      </c>
      <c r="W7674" s="3" t="s">
        <v>2980</v>
      </c>
      <c r="X7674" s="3" t="s">
        <v>23969</v>
      </c>
    </row>
    <row r="7675" spans="1:24">
      <c r="A7675" s="3" t="s">
        <v>52945</v>
      </c>
      <c r="B7675" s="3" t="s">
        <v>8973</v>
      </c>
      <c r="C7675" s="3" t="s">
        <v>52946</v>
      </c>
      <c r="D7675" s="3" t="s">
        <v>65</v>
      </c>
      <c r="E7675" s="3" t="s">
        <v>28</v>
      </c>
      <c r="F7675" s="3" t="s">
        <v>52947</v>
      </c>
      <c r="G7675" s="3" t="s">
        <v>52948</v>
      </c>
      <c r="H7675" s="3" t="s">
        <v>52949</v>
      </c>
      <c r="I7675" s="3" t="s">
        <v>52736</v>
      </c>
      <c r="J7675" s="3" t="s">
        <v>52722</v>
      </c>
      <c r="K7675" s="3" t="s">
        <v>52736</v>
      </c>
      <c r="L7675" s="3" t="s">
        <v>34</v>
      </c>
      <c r="M7675" s="3" t="s">
        <v>241</v>
      </c>
      <c r="N7675" s="3" t="s">
        <v>197</v>
      </c>
      <c r="O7675" s="3" t="s">
        <v>721</v>
      </c>
      <c r="P7675" s="3" t="s">
        <v>7054</v>
      </c>
      <c r="Q7675" s="3" t="s">
        <v>36</v>
      </c>
      <c r="R7675" s="3" t="s">
        <v>9544</v>
      </c>
      <c r="S7675" s="4" t="s">
        <v>35425</v>
      </c>
      <c r="T7675" s="3" t="s">
        <v>9545</v>
      </c>
      <c r="U7675" s="3" t="s">
        <v>29</v>
      </c>
      <c r="V7675" s="3" t="s">
        <v>29</v>
      </c>
      <c r="W7675" s="3" t="s">
        <v>9546</v>
      </c>
      <c r="X7675" s="3" t="s">
        <v>8680</v>
      </c>
    </row>
    <row r="7676" spans="1:24">
      <c r="A7676" s="3" t="s">
        <v>52950</v>
      </c>
      <c r="B7676" s="3" t="s">
        <v>8973</v>
      </c>
      <c r="C7676" s="3" t="s">
        <v>52951</v>
      </c>
      <c r="D7676" s="3" t="s">
        <v>96</v>
      </c>
      <c r="E7676" s="3" t="s">
        <v>28</v>
      </c>
      <c r="F7676" s="3" t="s">
        <v>52952</v>
      </c>
      <c r="G7676" s="3" t="s">
        <v>52953</v>
      </c>
      <c r="H7676" s="3" t="s">
        <v>52954</v>
      </c>
      <c r="I7676" s="3" t="s">
        <v>52714</v>
      </c>
      <c r="J7676" s="3" t="s">
        <v>52955</v>
      </c>
      <c r="K7676" s="3" t="s">
        <v>29</v>
      </c>
      <c r="L7676" s="3" t="s">
        <v>34</v>
      </c>
      <c r="M7676" s="3" t="s">
        <v>1705</v>
      </c>
      <c r="N7676" s="3" t="s">
        <v>29</v>
      </c>
      <c r="O7676" s="3" t="s">
        <v>1504</v>
      </c>
      <c r="P7676" s="3" t="s">
        <v>7036</v>
      </c>
      <c r="Q7676" s="3" t="s">
        <v>116</v>
      </c>
      <c r="R7676" s="3" t="s">
        <v>7027</v>
      </c>
      <c r="S7676" s="4" t="s">
        <v>35425</v>
      </c>
      <c r="T7676" s="3" t="s">
        <v>7028</v>
      </c>
      <c r="U7676" s="3" t="s">
        <v>29</v>
      </c>
      <c r="V7676" s="3" t="s">
        <v>42</v>
      </c>
      <c r="W7676" s="3" t="s">
        <v>7029</v>
      </c>
      <c r="X7676" s="3" t="s">
        <v>7030</v>
      </c>
    </row>
    <row r="7677" spans="1:24">
      <c r="A7677" s="3" t="s">
        <v>52956</v>
      </c>
      <c r="B7677" s="3" t="s">
        <v>8973</v>
      </c>
      <c r="C7677" s="3" t="s">
        <v>52957</v>
      </c>
      <c r="D7677" s="3" t="s">
        <v>27</v>
      </c>
      <c r="E7677" s="3" t="s">
        <v>28</v>
      </c>
      <c r="F7677" s="3" t="s">
        <v>52823</v>
      </c>
      <c r="G7677" s="3" t="s">
        <v>52958</v>
      </c>
      <c r="H7677" s="3" t="s">
        <v>52959</v>
      </c>
      <c r="I7677" s="3" t="s">
        <v>52960</v>
      </c>
      <c r="J7677" s="3" t="s">
        <v>52961</v>
      </c>
      <c r="K7677" s="3" t="s">
        <v>52962</v>
      </c>
      <c r="L7677" s="3" t="s">
        <v>34</v>
      </c>
      <c r="M7677" s="3" t="s">
        <v>1116</v>
      </c>
      <c r="N7677" s="3" t="s">
        <v>148</v>
      </c>
      <c r="O7677" s="3" t="s">
        <v>29</v>
      </c>
      <c r="P7677" s="3" t="s">
        <v>29</v>
      </c>
      <c r="Q7677" s="3" t="s">
        <v>57</v>
      </c>
      <c r="R7677" s="3" t="s">
        <v>13490</v>
      </c>
      <c r="S7677" s="4" t="s">
        <v>35425</v>
      </c>
      <c r="T7677" s="3" t="s">
        <v>13491</v>
      </c>
      <c r="U7677" s="3" t="s">
        <v>29</v>
      </c>
      <c r="V7677" s="3" t="s">
        <v>29</v>
      </c>
      <c r="W7677" s="3" t="s">
        <v>7530</v>
      </c>
      <c r="X7677" s="3" t="s">
        <v>10470</v>
      </c>
    </row>
    <row r="7678" spans="1:24">
      <c r="A7678" s="3" t="s">
        <v>52963</v>
      </c>
      <c r="B7678" s="3" t="s">
        <v>8973</v>
      </c>
      <c r="C7678" s="3" t="s">
        <v>52964</v>
      </c>
      <c r="D7678" s="3" t="s">
        <v>65</v>
      </c>
      <c r="E7678" s="3" t="s">
        <v>28</v>
      </c>
      <c r="F7678" s="3" t="s">
        <v>52965</v>
      </c>
      <c r="G7678" s="3" t="s">
        <v>52966</v>
      </c>
      <c r="H7678" s="3" t="s">
        <v>52967</v>
      </c>
      <c r="I7678" s="3" t="s">
        <v>52714</v>
      </c>
      <c r="J7678" s="3" t="s">
        <v>52968</v>
      </c>
      <c r="K7678" s="3" t="s">
        <v>29</v>
      </c>
      <c r="L7678" s="3" t="s">
        <v>34</v>
      </c>
      <c r="M7678" s="3" t="s">
        <v>1065</v>
      </c>
      <c r="N7678" s="3" t="s">
        <v>54</v>
      </c>
      <c r="O7678" s="3" t="s">
        <v>29</v>
      </c>
      <c r="P7678" s="3" t="s">
        <v>29</v>
      </c>
      <c r="Q7678" s="3" t="s">
        <v>57</v>
      </c>
      <c r="R7678" s="3" t="s">
        <v>52969</v>
      </c>
      <c r="S7678" s="4" t="s">
        <v>35425</v>
      </c>
      <c r="T7678" s="3" t="s">
        <v>52970</v>
      </c>
      <c r="U7678" s="3" t="s">
        <v>29</v>
      </c>
      <c r="V7678" s="3" t="s">
        <v>29</v>
      </c>
      <c r="W7678" s="3" t="s">
        <v>52971</v>
      </c>
      <c r="X7678" s="3" t="s">
        <v>2839</v>
      </c>
    </row>
    <row r="7679" spans="1:24">
      <c r="A7679" s="3" t="s">
        <v>52972</v>
      </c>
      <c r="B7679" s="3" t="s">
        <v>52973</v>
      </c>
      <c r="C7679" s="3" t="s">
        <v>52974</v>
      </c>
      <c r="D7679" s="3" t="s">
        <v>96</v>
      </c>
      <c r="E7679" s="3" t="s">
        <v>28</v>
      </c>
      <c r="F7679" s="3" t="s">
        <v>52975</v>
      </c>
      <c r="G7679" s="3" t="s">
        <v>52976</v>
      </c>
      <c r="H7679" s="3" t="s">
        <v>52977</v>
      </c>
      <c r="I7679" s="3" t="s">
        <v>52978</v>
      </c>
      <c r="J7679" s="3" t="s">
        <v>52979</v>
      </c>
      <c r="K7679" s="3" t="s">
        <v>52978</v>
      </c>
      <c r="L7679" s="3" t="s">
        <v>34</v>
      </c>
      <c r="M7679" s="3" t="s">
        <v>14552</v>
      </c>
      <c r="N7679" s="3" t="s">
        <v>29</v>
      </c>
      <c r="O7679" s="3" t="s">
        <v>1353</v>
      </c>
      <c r="P7679" s="3" t="s">
        <v>14964</v>
      </c>
      <c r="Q7679" s="3" t="s">
        <v>36</v>
      </c>
      <c r="R7679" s="3" t="s">
        <v>1874</v>
      </c>
      <c r="S7679" s="4" t="s">
        <v>35425</v>
      </c>
      <c r="T7679" s="3" t="s">
        <v>1875</v>
      </c>
      <c r="U7679" s="3" t="s">
        <v>29</v>
      </c>
      <c r="V7679" s="3" t="s">
        <v>42</v>
      </c>
      <c r="W7679" s="3" t="s">
        <v>1876</v>
      </c>
      <c r="X7679" s="3" t="s">
        <v>1877</v>
      </c>
    </row>
    <row r="7680" spans="1:24">
      <c r="A7680" s="3" t="s">
        <v>52980</v>
      </c>
      <c r="B7680" s="3" t="s">
        <v>52973</v>
      </c>
      <c r="C7680" s="3" t="s">
        <v>52981</v>
      </c>
      <c r="D7680" s="3" t="s">
        <v>65</v>
      </c>
      <c r="E7680" s="3" t="s">
        <v>28</v>
      </c>
      <c r="F7680" s="3" t="s">
        <v>52982</v>
      </c>
      <c r="G7680" s="3" t="s">
        <v>52983</v>
      </c>
      <c r="H7680" s="3" t="s">
        <v>52984</v>
      </c>
      <c r="I7680" s="3" t="s">
        <v>52985</v>
      </c>
      <c r="J7680" s="3" t="s">
        <v>52986</v>
      </c>
      <c r="K7680" s="3" t="s">
        <v>29</v>
      </c>
      <c r="L7680" s="3" t="s">
        <v>34</v>
      </c>
      <c r="M7680" s="3" t="s">
        <v>132</v>
      </c>
      <c r="N7680" s="3" t="s">
        <v>988</v>
      </c>
      <c r="O7680" s="3" t="s">
        <v>29</v>
      </c>
      <c r="P7680" s="3" t="s">
        <v>29</v>
      </c>
      <c r="Q7680" s="3" t="s">
        <v>57</v>
      </c>
      <c r="R7680" s="3" t="s">
        <v>23980</v>
      </c>
      <c r="S7680" s="4" t="s">
        <v>35425</v>
      </c>
      <c r="T7680" s="3" t="s">
        <v>23981</v>
      </c>
      <c r="U7680" s="3" t="s">
        <v>29</v>
      </c>
      <c r="V7680" s="3" t="s">
        <v>29</v>
      </c>
      <c r="W7680" s="3" t="s">
        <v>3839</v>
      </c>
      <c r="X7680" s="3" t="s">
        <v>23982</v>
      </c>
    </row>
    <row r="7681" spans="1:24">
      <c r="A7681" s="3" t="s">
        <v>52987</v>
      </c>
      <c r="B7681" s="3" t="s">
        <v>52973</v>
      </c>
      <c r="C7681" s="3" t="s">
        <v>52988</v>
      </c>
      <c r="D7681" s="3" t="s">
        <v>65</v>
      </c>
      <c r="E7681" s="3" t="s">
        <v>28</v>
      </c>
      <c r="F7681" s="3" t="s">
        <v>52989</v>
      </c>
      <c r="G7681" s="3" t="s">
        <v>52990</v>
      </c>
      <c r="H7681" s="3" t="s">
        <v>52991</v>
      </c>
      <c r="I7681" s="3" t="s">
        <v>52978</v>
      </c>
      <c r="J7681" s="3" t="s">
        <v>52992</v>
      </c>
      <c r="K7681" s="3" t="s">
        <v>52978</v>
      </c>
      <c r="L7681" s="3" t="s">
        <v>34</v>
      </c>
      <c r="M7681" s="3" t="s">
        <v>1467</v>
      </c>
      <c r="N7681" s="3" t="s">
        <v>29</v>
      </c>
      <c r="O7681" s="3" t="s">
        <v>599</v>
      </c>
      <c r="P7681" s="3" t="s">
        <v>148</v>
      </c>
      <c r="Q7681" s="3" t="s">
        <v>36</v>
      </c>
      <c r="R7681" s="3" t="s">
        <v>5674</v>
      </c>
      <c r="S7681" s="4" t="s">
        <v>35425</v>
      </c>
      <c r="T7681" s="3" t="s">
        <v>5675</v>
      </c>
      <c r="U7681" s="3" t="s">
        <v>29</v>
      </c>
      <c r="V7681" s="3" t="s">
        <v>42</v>
      </c>
      <c r="W7681" s="3" t="s">
        <v>5676</v>
      </c>
      <c r="X7681" s="3" t="s">
        <v>5677</v>
      </c>
    </row>
    <row r="7682" spans="1:24">
      <c r="A7682" s="3" t="s">
        <v>52993</v>
      </c>
      <c r="B7682" s="3" t="s">
        <v>52973</v>
      </c>
      <c r="C7682" s="3" t="s">
        <v>52994</v>
      </c>
      <c r="D7682" s="3" t="s">
        <v>65</v>
      </c>
      <c r="E7682" s="3" t="s">
        <v>28</v>
      </c>
      <c r="F7682" s="3" t="s">
        <v>52989</v>
      </c>
      <c r="G7682" s="3" t="s">
        <v>52990</v>
      </c>
      <c r="H7682" s="3" t="s">
        <v>52991</v>
      </c>
      <c r="I7682" s="3" t="s">
        <v>52978</v>
      </c>
      <c r="J7682" s="3" t="s">
        <v>52995</v>
      </c>
      <c r="K7682" s="3" t="s">
        <v>52978</v>
      </c>
      <c r="L7682" s="3" t="s">
        <v>34</v>
      </c>
      <c r="M7682" s="3" t="s">
        <v>210</v>
      </c>
      <c r="N7682" s="3" t="s">
        <v>29</v>
      </c>
      <c r="O7682" s="3" t="s">
        <v>368</v>
      </c>
      <c r="P7682" s="3" t="s">
        <v>148</v>
      </c>
      <c r="Q7682" s="3" t="s">
        <v>36</v>
      </c>
      <c r="R7682" s="3" t="s">
        <v>22155</v>
      </c>
      <c r="S7682" s="4" t="s">
        <v>35425</v>
      </c>
      <c r="T7682" s="3" t="s">
        <v>22156</v>
      </c>
      <c r="U7682" s="3" t="s">
        <v>29</v>
      </c>
      <c r="V7682" s="3" t="s">
        <v>29</v>
      </c>
      <c r="W7682" s="3" t="s">
        <v>22157</v>
      </c>
      <c r="X7682" s="3" t="s">
        <v>14102</v>
      </c>
    </row>
    <row r="7683" spans="1:24">
      <c r="A7683" s="3" t="s">
        <v>52996</v>
      </c>
      <c r="B7683" s="3" t="s">
        <v>52973</v>
      </c>
      <c r="C7683" s="3" t="s">
        <v>52997</v>
      </c>
      <c r="D7683" s="3" t="s">
        <v>65</v>
      </c>
      <c r="E7683" s="3" t="s">
        <v>28</v>
      </c>
      <c r="F7683" s="3" t="s">
        <v>52998</v>
      </c>
      <c r="G7683" s="3" t="s">
        <v>52999</v>
      </c>
      <c r="H7683" s="3" t="s">
        <v>53000</v>
      </c>
      <c r="I7683" s="3" t="s">
        <v>52978</v>
      </c>
      <c r="J7683" s="3" t="s">
        <v>53001</v>
      </c>
      <c r="K7683" s="3" t="s">
        <v>52978</v>
      </c>
      <c r="L7683" s="3" t="s">
        <v>34</v>
      </c>
      <c r="M7683" s="3" t="s">
        <v>3389</v>
      </c>
      <c r="N7683" s="3" t="s">
        <v>29</v>
      </c>
      <c r="O7683" s="3" t="s">
        <v>5689</v>
      </c>
      <c r="P7683" s="3" t="s">
        <v>1092</v>
      </c>
      <c r="Q7683" s="3" t="s">
        <v>319</v>
      </c>
      <c r="R7683" s="3" t="s">
        <v>20199</v>
      </c>
      <c r="S7683" s="4" t="s">
        <v>35425</v>
      </c>
      <c r="T7683" s="3" t="s">
        <v>20200</v>
      </c>
      <c r="U7683" s="3" t="s">
        <v>29</v>
      </c>
      <c r="V7683" s="3" t="s">
        <v>42</v>
      </c>
      <c r="W7683" s="3" t="s">
        <v>20201</v>
      </c>
      <c r="X7683" s="3" t="s">
        <v>11859</v>
      </c>
    </row>
    <row r="7684" spans="1:24">
      <c r="A7684" s="3" t="s">
        <v>53002</v>
      </c>
      <c r="B7684" s="3" t="s">
        <v>52973</v>
      </c>
      <c r="C7684" s="3" t="s">
        <v>53003</v>
      </c>
      <c r="D7684" s="3" t="s">
        <v>65</v>
      </c>
      <c r="E7684" s="3" t="s">
        <v>28</v>
      </c>
      <c r="F7684" s="3" t="s">
        <v>8952</v>
      </c>
      <c r="G7684" s="3" t="s">
        <v>53004</v>
      </c>
      <c r="H7684" s="3" t="s">
        <v>53005</v>
      </c>
      <c r="I7684" s="3" t="s">
        <v>53006</v>
      </c>
      <c r="J7684" s="3" t="s">
        <v>53007</v>
      </c>
      <c r="K7684" s="3" t="s">
        <v>29</v>
      </c>
      <c r="L7684" s="3" t="s">
        <v>34</v>
      </c>
      <c r="M7684" s="3" t="s">
        <v>1065</v>
      </c>
      <c r="N7684" s="3" t="s">
        <v>133</v>
      </c>
      <c r="O7684" s="3" t="s">
        <v>29</v>
      </c>
      <c r="P7684" s="3" t="s">
        <v>29</v>
      </c>
      <c r="Q7684" s="3" t="s">
        <v>57</v>
      </c>
      <c r="R7684" s="3" t="s">
        <v>52969</v>
      </c>
      <c r="S7684" s="4" t="s">
        <v>35425</v>
      </c>
      <c r="T7684" s="3" t="s">
        <v>52970</v>
      </c>
      <c r="U7684" s="3" t="s">
        <v>29</v>
      </c>
      <c r="V7684" s="3" t="s">
        <v>29</v>
      </c>
      <c r="W7684" s="3" t="s">
        <v>52971</v>
      </c>
      <c r="X7684" s="3" t="s">
        <v>2839</v>
      </c>
    </row>
    <row r="7685" spans="1:24">
      <c r="A7685" s="3" t="s">
        <v>53008</v>
      </c>
      <c r="B7685" s="3" t="s">
        <v>52973</v>
      </c>
      <c r="C7685" s="3" t="s">
        <v>53009</v>
      </c>
      <c r="D7685" s="3" t="s">
        <v>65</v>
      </c>
      <c r="E7685" s="3" t="s">
        <v>28</v>
      </c>
      <c r="F7685" s="3" t="s">
        <v>52998</v>
      </c>
      <c r="G7685" s="3" t="s">
        <v>52999</v>
      </c>
      <c r="H7685" s="3" t="s">
        <v>53010</v>
      </c>
      <c r="I7685" s="3" t="s">
        <v>52978</v>
      </c>
      <c r="J7685" s="3" t="s">
        <v>53001</v>
      </c>
      <c r="K7685" s="3" t="s">
        <v>29</v>
      </c>
      <c r="L7685" s="3" t="s">
        <v>34</v>
      </c>
      <c r="M7685" s="3" t="s">
        <v>1278</v>
      </c>
      <c r="N7685" s="3" t="s">
        <v>29</v>
      </c>
      <c r="O7685" s="3" t="s">
        <v>257</v>
      </c>
      <c r="P7685" s="3" t="s">
        <v>2470</v>
      </c>
      <c r="Q7685" s="3" t="s">
        <v>319</v>
      </c>
      <c r="R7685" s="3" t="s">
        <v>5674</v>
      </c>
      <c r="S7685" s="4" t="s">
        <v>35425</v>
      </c>
      <c r="T7685" s="3" t="s">
        <v>5675</v>
      </c>
      <c r="U7685" s="3" t="s">
        <v>29</v>
      </c>
      <c r="V7685" s="3" t="s">
        <v>42</v>
      </c>
      <c r="W7685" s="3" t="s">
        <v>5676</v>
      </c>
      <c r="X7685" s="3" t="s">
        <v>5677</v>
      </c>
    </row>
    <row r="7686" spans="1:24">
      <c r="A7686" s="3" t="s">
        <v>53011</v>
      </c>
      <c r="B7686" s="3" t="s">
        <v>53012</v>
      </c>
      <c r="C7686" s="3" t="s">
        <v>53013</v>
      </c>
      <c r="D7686" s="3" t="s">
        <v>65</v>
      </c>
      <c r="E7686" s="3" t="s">
        <v>28</v>
      </c>
      <c r="F7686" s="3" t="s">
        <v>53014</v>
      </c>
      <c r="G7686" s="3" t="s">
        <v>53015</v>
      </c>
      <c r="H7686" s="3" t="s">
        <v>53016</v>
      </c>
      <c r="I7686" s="3" t="s">
        <v>50317</v>
      </c>
      <c r="J7686" s="3" t="s">
        <v>53017</v>
      </c>
      <c r="K7686" s="3" t="s">
        <v>29</v>
      </c>
      <c r="L7686" s="3" t="s">
        <v>34</v>
      </c>
      <c r="M7686" s="3" t="s">
        <v>681</v>
      </c>
      <c r="N7686" s="3" t="s">
        <v>102</v>
      </c>
      <c r="O7686" s="3" t="s">
        <v>53018</v>
      </c>
      <c r="P7686" s="3" t="s">
        <v>53019</v>
      </c>
      <c r="Q7686" s="3" t="s">
        <v>57</v>
      </c>
      <c r="R7686" s="3" t="s">
        <v>3121</v>
      </c>
      <c r="S7686" s="4" t="s">
        <v>35425</v>
      </c>
      <c r="T7686" s="3" t="s">
        <v>3122</v>
      </c>
      <c r="U7686" s="3" t="s">
        <v>29</v>
      </c>
      <c r="V7686" s="3" t="s">
        <v>29</v>
      </c>
      <c r="W7686" s="3" t="s">
        <v>3123</v>
      </c>
      <c r="X7686" s="3" t="s">
        <v>3124</v>
      </c>
    </row>
    <row r="7687" spans="1:24">
      <c r="A7687" s="3" t="s">
        <v>53020</v>
      </c>
      <c r="B7687" s="3" t="s">
        <v>8990</v>
      </c>
      <c r="C7687" s="3" t="s">
        <v>53021</v>
      </c>
      <c r="D7687" s="3" t="s">
        <v>65</v>
      </c>
      <c r="E7687" s="3" t="s">
        <v>28</v>
      </c>
      <c r="F7687" s="3" t="s">
        <v>23931</v>
      </c>
      <c r="G7687" s="3" t="s">
        <v>53022</v>
      </c>
      <c r="H7687" s="3" t="s">
        <v>53023</v>
      </c>
      <c r="I7687" s="3" t="s">
        <v>53024</v>
      </c>
      <c r="J7687" s="3" t="s">
        <v>53025</v>
      </c>
      <c r="K7687" s="3" t="s">
        <v>29</v>
      </c>
      <c r="L7687" s="3" t="s">
        <v>34</v>
      </c>
      <c r="M7687" s="3" t="s">
        <v>5848</v>
      </c>
      <c r="N7687" s="3" t="s">
        <v>29</v>
      </c>
      <c r="O7687" s="3" t="s">
        <v>1784</v>
      </c>
      <c r="P7687" s="3" t="s">
        <v>3389</v>
      </c>
      <c r="Q7687" s="3" t="s">
        <v>57</v>
      </c>
      <c r="R7687" s="3" t="s">
        <v>7027</v>
      </c>
      <c r="S7687" s="4" t="s">
        <v>35425</v>
      </c>
      <c r="T7687" s="3" t="s">
        <v>7028</v>
      </c>
      <c r="U7687" s="3" t="s">
        <v>29</v>
      </c>
      <c r="V7687" s="3" t="s">
        <v>42</v>
      </c>
      <c r="W7687" s="3" t="s">
        <v>7029</v>
      </c>
      <c r="X7687" s="3" t="s">
        <v>7030</v>
      </c>
    </row>
    <row r="7688" spans="1:24">
      <c r="A7688" s="3" t="s">
        <v>53026</v>
      </c>
      <c r="B7688" s="3" t="s">
        <v>8990</v>
      </c>
      <c r="C7688" s="3" t="s">
        <v>53027</v>
      </c>
      <c r="D7688" s="3" t="s">
        <v>27</v>
      </c>
      <c r="E7688" s="3" t="s">
        <v>28</v>
      </c>
      <c r="F7688" s="3" t="s">
        <v>8932</v>
      </c>
      <c r="G7688" s="3" t="s">
        <v>53028</v>
      </c>
      <c r="H7688" s="3" t="s">
        <v>53029</v>
      </c>
      <c r="I7688" s="3" t="s">
        <v>53030</v>
      </c>
      <c r="J7688" s="3" t="s">
        <v>53025</v>
      </c>
      <c r="K7688" s="3" t="s">
        <v>29</v>
      </c>
      <c r="L7688" s="3" t="s">
        <v>34</v>
      </c>
      <c r="M7688" s="3" t="s">
        <v>197</v>
      </c>
      <c r="N7688" s="3" t="s">
        <v>36</v>
      </c>
      <c r="O7688" s="3" t="s">
        <v>1065</v>
      </c>
      <c r="P7688" s="3" t="s">
        <v>5593</v>
      </c>
      <c r="Q7688" s="3" t="s">
        <v>57</v>
      </c>
      <c r="R7688" s="3" t="s">
        <v>53031</v>
      </c>
      <c r="S7688" s="4" t="s">
        <v>35425</v>
      </c>
      <c r="T7688" s="3" t="s">
        <v>53032</v>
      </c>
      <c r="U7688" s="3" t="s">
        <v>29</v>
      </c>
      <c r="V7688" s="3" t="s">
        <v>29</v>
      </c>
      <c r="W7688" s="3" t="s">
        <v>8940</v>
      </c>
      <c r="X7688" s="3" t="s">
        <v>53033</v>
      </c>
    </row>
    <row r="7689" spans="1:24">
      <c r="A7689" s="3" t="s">
        <v>53034</v>
      </c>
      <c r="B7689" s="3" t="s">
        <v>8990</v>
      </c>
      <c r="C7689" s="3" t="s">
        <v>53035</v>
      </c>
      <c r="D7689" s="3" t="s">
        <v>65</v>
      </c>
      <c r="E7689" s="3" t="s">
        <v>28</v>
      </c>
      <c r="F7689" s="3" t="s">
        <v>8952</v>
      </c>
      <c r="G7689" s="3" t="s">
        <v>53036</v>
      </c>
      <c r="H7689" s="3" t="s">
        <v>53037</v>
      </c>
      <c r="I7689" s="3" t="s">
        <v>53030</v>
      </c>
      <c r="J7689" s="3" t="s">
        <v>53038</v>
      </c>
      <c r="K7689" s="3" t="s">
        <v>53039</v>
      </c>
      <c r="L7689" s="3" t="s">
        <v>34</v>
      </c>
      <c r="M7689" s="3" t="s">
        <v>243</v>
      </c>
      <c r="N7689" s="3" t="s">
        <v>29</v>
      </c>
      <c r="O7689" s="3" t="s">
        <v>184</v>
      </c>
      <c r="P7689" s="3" t="s">
        <v>241</v>
      </c>
      <c r="Q7689" s="3" t="s">
        <v>57</v>
      </c>
      <c r="R7689" s="3" t="s">
        <v>7027</v>
      </c>
      <c r="S7689" s="4" t="s">
        <v>35425</v>
      </c>
      <c r="T7689" s="3" t="s">
        <v>7028</v>
      </c>
      <c r="U7689" s="3" t="s">
        <v>29</v>
      </c>
      <c r="V7689" s="3" t="s">
        <v>42</v>
      </c>
      <c r="W7689" s="3" t="s">
        <v>7029</v>
      </c>
      <c r="X7689" s="3" t="s">
        <v>7030</v>
      </c>
    </row>
    <row r="7690" spans="1:24">
      <c r="A7690" s="3" t="s">
        <v>53040</v>
      </c>
      <c r="B7690" s="3" t="s">
        <v>8990</v>
      </c>
      <c r="C7690" s="3" t="s">
        <v>53041</v>
      </c>
      <c r="D7690" s="3" t="s">
        <v>27</v>
      </c>
      <c r="E7690" s="3" t="s">
        <v>28</v>
      </c>
      <c r="F7690" s="3" t="s">
        <v>53042</v>
      </c>
      <c r="G7690" s="3" t="s">
        <v>53043</v>
      </c>
      <c r="H7690" s="3" t="s">
        <v>53044</v>
      </c>
      <c r="I7690" s="3" t="s">
        <v>53045</v>
      </c>
      <c r="J7690" s="3" t="s">
        <v>53046</v>
      </c>
      <c r="K7690" s="3" t="s">
        <v>53045</v>
      </c>
      <c r="L7690" s="3" t="s">
        <v>34</v>
      </c>
      <c r="M7690" s="3" t="s">
        <v>88</v>
      </c>
      <c r="N7690" s="3" t="s">
        <v>133</v>
      </c>
      <c r="O7690" s="3" t="s">
        <v>42217</v>
      </c>
      <c r="P7690" s="3" t="s">
        <v>29209</v>
      </c>
      <c r="Q7690" s="3" t="s">
        <v>57</v>
      </c>
      <c r="R7690" s="3" t="s">
        <v>37668</v>
      </c>
      <c r="S7690" s="4" t="s">
        <v>35425</v>
      </c>
      <c r="T7690" s="3" t="s">
        <v>37669</v>
      </c>
      <c r="U7690" s="3" t="s">
        <v>29</v>
      </c>
      <c r="V7690" s="3" t="s">
        <v>29</v>
      </c>
      <c r="W7690" s="3" t="s">
        <v>6878</v>
      </c>
      <c r="X7690" s="3" t="s">
        <v>37670</v>
      </c>
    </row>
    <row r="7691" spans="1:24">
      <c r="A7691" s="3" t="s">
        <v>53047</v>
      </c>
      <c r="B7691" s="3" t="s">
        <v>8990</v>
      </c>
      <c r="C7691" s="3" t="s">
        <v>53048</v>
      </c>
      <c r="D7691" s="3" t="s">
        <v>65</v>
      </c>
      <c r="E7691" s="3" t="s">
        <v>28</v>
      </c>
      <c r="F7691" s="3" t="s">
        <v>53049</v>
      </c>
      <c r="G7691" s="3" t="s">
        <v>53050</v>
      </c>
      <c r="H7691" s="3" t="s">
        <v>53051</v>
      </c>
      <c r="I7691" s="3" t="s">
        <v>53024</v>
      </c>
      <c r="J7691" s="3" t="s">
        <v>53052</v>
      </c>
      <c r="K7691" s="3" t="s">
        <v>29</v>
      </c>
      <c r="L7691" s="3" t="s">
        <v>34</v>
      </c>
      <c r="M7691" s="3" t="s">
        <v>1479</v>
      </c>
      <c r="N7691" s="3" t="s">
        <v>29</v>
      </c>
      <c r="O7691" s="3" t="s">
        <v>87</v>
      </c>
      <c r="P7691" s="3" t="s">
        <v>733</v>
      </c>
      <c r="Q7691" s="3" t="s">
        <v>54</v>
      </c>
      <c r="R7691" s="3" t="s">
        <v>43376</v>
      </c>
      <c r="S7691" s="4" t="s">
        <v>35425</v>
      </c>
      <c r="T7691" s="3" t="s">
        <v>43377</v>
      </c>
      <c r="U7691" s="3" t="s">
        <v>29</v>
      </c>
      <c r="V7691" s="3" t="s">
        <v>29</v>
      </c>
      <c r="W7691" s="3" t="s">
        <v>9387</v>
      </c>
      <c r="X7691" s="3" t="s">
        <v>43378</v>
      </c>
    </row>
    <row r="7692" spans="1:24">
      <c r="A7692" s="3" t="s">
        <v>53053</v>
      </c>
      <c r="B7692" s="3" t="s">
        <v>8990</v>
      </c>
      <c r="C7692" s="3" t="s">
        <v>53054</v>
      </c>
      <c r="D7692" s="3" t="s">
        <v>65</v>
      </c>
      <c r="E7692" s="3" t="s">
        <v>28</v>
      </c>
      <c r="F7692" s="3" t="s">
        <v>8952</v>
      </c>
      <c r="G7692" s="3" t="s">
        <v>53055</v>
      </c>
      <c r="H7692" s="3" t="s">
        <v>53056</v>
      </c>
      <c r="I7692" s="3" t="s">
        <v>53057</v>
      </c>
      <c r="J7692" s="3" t="s">
        <v>53025</v>
      </c>
      <c r="K7692" s="3" t="s">
        <v>29</v>
      </c>
      <c r="L7692" s="3" t="s">
        <v>34</v>
      </c>
      <c r="M7692" s="3" t="s">
        <v>2159</v>
      </c>
      <c r="N7692" s="3" t="s">
        <v>88</v>
      </c>
      <c r="O7692" s="3" t="s">
        <v>19156</v>
      </c>
      <c r="P7692" s="3" t="s">
        <v>39340</v>
      </c>
      <c r="Q7692" s="3" t="s">
        <v>57</v>
      </c>
      <c r="R7692" s="3" t="s">
        <v>43326</v>
      </c>
      <c r="S7692" s="4" t="s">
        <v>35425</v>
      </c>
      <c r="T7692" s="3" t="s">
        <v>43327</v>
      </c>
      <c r="U7692" s="3" t="s">
        <v>29</v>
      </c>
      <c r="V7692" s="3" t="s">
        <v>29</v>
      </c>
      <c r="W7692" s="3" t="s">
        <v>12578</v>
      </c>
      <c r="X7692" s="3" t="s">
        <v>34521</v>
      </c>
    </row>
    <row r="7693" spans="1:24">
      <c r="A7693" s="3" t="s">
        <v>53058</v>
      </c>
      <c r="B7693" s="3" t="s">
        <v>8990</v>
      </c>
      <c r="C7693" s="3" t="s">
        <v>53059</v>
      </c>
      <c r="D7693" s="3" t="s">
        <v>65</v>
      </c>
      <c r="E7693" s="3" t="s">
        <v>28</v>
      </c>
      <c r="F7693" s="3" t="s">
        <v>8952</v>
      </c>
      <c r="G7693" s="3" t="s">
        <v>53060</v>
      </c>
      <c r="H7693" s="3" t="s">
        <v>53061</v>
      </c>
      <c r="I7693" s="3" t="s">
        <v>53062</v>
      </c>
      <c r="J7693" s="3" t="s">
        <v>53063</v>
      </c>
      <c r="K7693" s="3" t="s">
        <v>53062</v>
      </c>
      <c r="L7693" s="3" t="s">
        <v>34</v>
      </c>
      <c r="M7693" s="3" t="s">
        <v>258</v>
      </c>
      <c r="N7693" s="3" t="s">
        <v>29</v>
      </c>
      <c r="O7693" s="3" t="s">
        <v>535</v>
      </c>
      <c r="P7693" s="3" t="s">
        <v>9523</v>
      </c>
      <c r="Q7693" s="3" t="s">
        <v>57</v>
      </c>
      <c r="R7693" s="3" t="s">
        <v>52848</v>
      </c>
      <c r="S7693" s="4" t="s">
        <v>35425</v>
      </c>
      <c r="T7693" s="3" t="s">
        <v>52849</v>
      </c>
      <c r="U7693" s="3" t="s">
        <v>29</v>
      </c>
      <c r="V7693" s="3" t="s">
        <v>29</v>
      </c>
      <c r="W7693" s="3" t="s">
        <v>12265</v>
      </c>
      <c r="X7693" s="3" t="s">
        <v>6576</v>
      </c>
    </row>
    <row r="7694" spans="1:24">
      <c r="A7694" s="3" t="s">
        <v>53064</v>
      </c>
      <c r="B7694" s="3" t="s">
        <v>8990</v>
      </c>
      <c r="C7694" s="3" t="s">
        <v>53065</v>
      </c>
      <c r="D7694" s="3" t="s">
        <v>96</v>
      </c>
      <c r="E7694" s="3" t="s">
        <v>28</v>
      </c>
      <c r="F7694" s="3" t="s">
        <v>53066</v>
      </c>
      <c r="G7694" s="3" t="s">
        <v>53067</v>
      </c>
      <c r="H7694" s="3" t="s">
        <v>53068</v>
      </c>
      <c r="I7694" s="3" t="s">
        <v>53062</v>
      </c>
      <c r="J7694" s="3" t="s">
        <v>53069</v>
      </c>
      <c r="K7694" s="3" t="s">
        <v>29</v>
      </c>
      <c r="L7694" s="3" t="s">
        <v>34</v>
      </c>
      <c r="M7694" s="3" t="s">
        <v>4380</v>
      </c>
      <c r="N7694" s="3" t="s">
        <v>29</v>
      </c>
      <c r="O7694" s="3" t="s">
        <v>10152</v>
      </c>
      <c r="P7694" s="3" t="s">
        <v>735</v>
      </c>
      <c r="Q7694" s="3" t="s">
        <v>36</v>
      </c>
      <c r="R7694" s="3" t="s">
        <v>43235</v>
      </c>
      <c r="S7694" s="4" t="s">
        <v>35425</v>
      </c>
      <c r="T7694" s="3" t="s">
        <v>43236</v>
      </c>
      <c r="U7694" s="3" t="s">
        <v>29</v>
      </c>
      <c r="V7694" s="3" t="s">
        <v>42</v>
      </c>
      <c r="W7694" s="3" t="s">
        <v>43237</v>
      </c>
      <c r="X7694" s="3" t="s">
        <v>43238</v>
      </c>
    </row>
    <row r="7695" spans="1:24">
      <c r="A7695" s="3" t="s">
        <v>53070</v>
      </c>
      <c r="B7695" s="3" t="s">
        <v>8990</v>
      </c>
      <c r="C7695" s="3" t="s">
        <v>53071</v>
      </c>
      <c r="D7695" s="3" t="s">
        <v>96</v>
      </c>
      <c r="E7695" s="3" t="s">
        <v>28</v>
      </c>
      <c r="F7695" s="3" t="s">
        <v>53072</v>
      </c>
      <c r="G7695" s="3" t="s">
        <v>53073</v>
      </c>
      <c r="H7695" s="3" t="s">
        <v>53074</v>
      </c>
      <c r="I7695" s="3" t="s">
        <v>53075</v>
      </c>
      <c r="J7695" s="3" t="s">
        <v>53069</v>
      </c>
      <c r="K7695" s="3" t="s">
        <v>29</v>
      </c>
      <c r="L7695" s="3" t="s">
        <v>34</v>
      </c>
      <c r="M7695" s="3" t="s">
        <v>148</v>
      </c>
      <c r="N7695" s="3" t="s">
        <v>57</v>
      </c>
      <c r="O7695" s="3" t="s">
        <v>29</v>
      </c>
      <c r="P7695" s="3" t="s">
        <v>29</v>
      </c>
      <c r="Q7695" s="3" t="s">
        <v>57</v>
      </c>
      <c r="R7695" s="3" t="s">
        <v>22848</v>
      </c>
      <c r="S7695" s="4" t="s">
        <v>35425</v>
      </c>
      <c r="T7695" s="3" t="s">
        <v>22849</v>
      </c>
      <c r="U7695" s="3" t="s">
        <v>29</v>
      </c>
      <c r="V7695" s="3" t="s">
        <v>42</v>
      </c>
      <c r="W7695" s="3" t="s">
        <v>7726</v>
      </c>
      <c r="X7695" s="3" t="s">
        <v>3894</v>
      </c>
    </row>
    <row r="7696" spans="1:24">
      <c r="A7696" s="3" t="s">
        <v>53076</v>
      </c>
      <c r="B7696" s="3" t="s">
        <v>9000</v>
      </c>
      <c r="C7696" s="3" t="s">
        <v>53077</v>
      </c>
      <c r="D7696" s="3" t="s">
        <v>27</v>
      </c>
      <c r="E7696" s="3" t="s">
        <v>28</v>
      </c>
      <c r="F7696" s="3" t="s">
        <v>53078</v>
      </c>
      <c r="G7696" s="3" t="s">
        <v>53079</v>
      </c>
      <c r="H7696" s="3" t="s">
        <v>53080</v>
      </c>
      <c r="I7696" s="3" t="s">
        <v>53081</v>
      </c>
      <c r="J7696" s="3" t="s">
        <v>53082</v>
      </c>
      <c r="K7696" s="3" t="s">
        <v>53081</v>
      </c>
      <c r="L7696" s="3" t="s">
        <v>34</v>
      </c>
      <c r="M7696" s="3" t="s">
        <v>1227</v>
      </c>
      <c r="N7696" s="3" t="s">
        <v>29</v>
      </c>
      <c r="O7696" s="3" t="s">
        <v>9196</v>
      </c>
      <c r="P7696" s="3" t="s">
        <v>243</v>
      </c>
      <c r="Q7696" s="3" t="s">
        <v>57</v>
      </c>
      <c r="R7696" s="3" t="s">
        <v>8767</v>
      </c>
      <c r="S7696" s="4" t="s">
        <v>35425</v>
      </c>
      <c r="T7696" s="3" t="s">
        <v>8768</v>
      </c>
      <c r="U7696" s="3" t="s">
        <v>29</v>
      </c>
      <c r="V7696" s="3" t="s">
        <v>29</v>
      </c>
      <c r="W7696" s="3" t="s">
        <v>8769</v>
      </c>
      <c r="X7696" s="3" t="s">
        <v>8770</v>
      </c>
    </row>
    <row r="7697" spans="1:24">
      <c r="A7697" s="3" t="s">
        <v>53083</v>
      </c>
      <c r="B7697" s="3" t="s">
        <v>9000</v>
      </c>
      <c r="C7697" s="3" t="s">
        <v>53084</v>
      </c>
      <c r="D7697" s="3" t="s">
        <v>65</v>
      </c>
      <c r="E7697" s="3" t="s">
        <v>28</v>
      </c>
      <c r="F7697" s="3" t="s">
        <v>53085</v>
      </c>
      <c r="G7697" s="3" t="s">
        <v>53086</v>
      </c>
      <c r="H7697" s="3" t="s">
        <v>53087</v>
      </c>
      <c r="I7697" s="3" t="s">
        <v>53088</v>
      </c>
      <c r="J7697" s="3" t="s">
        <v>53089</v>
      </c>
      <c r="K7697" s="3" t="s">
        <v>29</v>
      </c>
      <c r="L7697" s="3" t="s">
        <v>34</v>
      </c>
      <c r="M7697" s="3" t="s">
        <v>1227</v>
      </c>
      <c r="N7697" s="3" t="s">
        <v>29</v>
      </c>
      <c r="O7697" s="3" t="s">
        <v>3256</v>
      </c>
      <c r="P7697" s="3" t="s">
        <v>5280</v>
      </c>
      <c r="Q7697" s="3" t="s">
        <v>36</v>
      </c>
      <c r="R7697" s="3" t="s">
        <v>8767</v>
      </c>
      <c r="S7697" s="4" t="s">
        <v>35425</v>
      </c>
      <c r="T7697" s="3" t="s">
        <v>8768</v>
      </c>
      <c r="U7697" s="3" t="s">
        <v>29</v>
      </c>
      <c r="V7697" s="3" t="s">
        <v>29</v>
      </c>
      <c r="W7697" s="3" t="s">
        <v>8769</v>
      </c>
      <c r="X7697" s="3" t="s">
        <v>8770</v>
      </c>
    </row>
    <row r="7698" spans="1:24">
      <c r="A7698" s="3" t="s">
        <v>53090</v>
      </c>
      <c r="B7698" s="3" t="s">
        <v>9000</v>
      </c>
      <c r="C7698" s="3" t="s">
        <v>53091</v>
      </c>
      <c r="D7698" s="3" t="s">
        <v>65</v>
      </c>
      <c r="E7698" s="3" t="s">
        <v>28</v>
      </c>
      <c r="F7698" s="3" t="s">
        <v>53092</v>
      </c>
      <c r="G7698" s="3" t="s">
        <v>53093</v>
      </c>
      <c r="H7698" s="3" t="s">
        <v>53094</v>
      </c>
      <c r="I7698" s="3" t="s">
        <v>53095</v>
      </c>
      <c r="J7698" s="3" t="s">
        <v>53096</v>
      </c>
      <c r="K7698" s="3" t="s">
        <v>29</v>
      </c>
      <c r="L7698" s="3" t="s">
        <v>34</v>
      </c>
      <c r="M7698" s="3" t="s">
        <v>13469</v>
      </c>
      <c r="N7698" s="3" t="s">
        <v>29</v>
      </c>
      <c r="O7698" s="3" t="s">
        <v>8452</v>
      </c>
      <c r="P7698" s="3" t="s">
        <v>8985</v>
      </c>
      <c r="Q7698" s="3" t="s">
        <v>36</v>
      </c>
      <c r="R7698" s="3" t="s">
        <v>8767</v>
      </c>
      <c r="S7698" s="4" t="s">
        <v>35425</v>
      </c>
      <c r="T7698" s="3" t="s">
        <v>8768</v>
      </c>
      <c r="U7698" s="3" t="s">
        <v>29</v>
      </c>
      <c r="V7698" s="3" t="s">
        <v>29</v>
      </c>
      <c r="W7698" s="3" t="s">
        <v>8769</v>
      </c>
      <c r="X7698" s="3" t="s">
        <v>8770</v>
      </c>
    </row>
    <row r="7699" spans="1:24">
      <c r="A7699" s="3" t="s">
        <v>53097</v>
      </c>
      <c r="B7699" s="3" t="s">
        <v>9000</v>
      </c>
      <c r="C7699" s="3" t="s">
        <v>53098</v>
      </c>
      <c r="D7699" s="3" t="s">
        <v>65</v>
      </c>
      <c r="E7699" s="3" t="s">
        <v>28</v>
      </c>
      <c r="F7699" s="3" t="s">
        <v>8952</v>
      </c>
      <c r="G7699" s="3" t="s">
        <v>53099</v>
      </c>
      <c r="H7699" s="3" t="s">
        <v>53100</v>
      </c>
      <c r="I7699" s="3" t="s">
        <v>53101</v>
      </c>
      <c r="J7699" s="3" t="s">
        <v>53102</v>
      </c>
      <c r="K7699" s="3" t="s">
        <v>53103</v>
      </c>
      <c r="L7699" s="3" t="s">
        <v>34</v>
      </c>
      <c r="M7699" s="3" t="s">
        <v>1468</v>
      </c>
      <c r="N7699" s="3" t="s">
        <v>29</v>
      </c>
      <c r="O7699" s="3" t="s">
        <v>3766</v>
      </c>
      <c r="P7699" s="3" t="s">
        <v>6746</v>
      </c>
      <c r="Q7699" s="3" t="s">
        <v>57</v>
      </c>
      <c r="R7699" s="3" t="s">
        <v>1862</v>
      </c>
      <c r="S7699" s="4" t="s">
        <v>35425</v>
      </c>
      <c r="T7699" s="3" t="s">
        <v>1863</v>
      </c>
      <c r="U7699" s="3" t="s">
        <v>29</v>
      </c>
      <c r="V7699" s="3" t="s">
        <v>29</v>
      </c>
      <c r="W7699" s="3" t="s">
        <v>1864</v>
      </c>
      <c r="X7699" s="3" t="s">
        <v>1865</v>
      </c>
    </row>
    <row r="7700" spans="1:24">
      <c r="A7700" s="3" t="s">
        <v>53104</v>
      </c>
      <c r="B7700" s="3" t="s">
        <v>9000</v>
      </c>
      <c r="C7700" s="3" t="s">
        <v>53105</v>
      </c>
      <c r="D7700" s="3" t="s">
        <v>65</v>
      </c>
      <c r="E7700" s="3" t="s">
        <v>28</v>
      </c>
      <c r="F7700" s="3" t="s">
        <v>52785</v>
      </c>
      <c r="G7700" s="3" t="s">
        <v>53106</v>
      </c>
      <c r="H7700" s="3" t="s">
        <v>53107</v>
      </c>
      <c r="I7700" s="3" t="s">
        <v>53095</v>
      </c>
      <c r="J7700" s="3" t="s">
        <v>53108</v>
      </c>
      <c r="K7700" s="3" t="s">
        <v>53109</v>
      </c>
      <c r="L7700" s="3" t="s">
        <v>34</v>
      </c>
      <c r="M7700" s="3" t="s">
        <v>8694</v>
      </c>
      <c r="N7700" s="3" t="s">
        <v>29</v>
      </c>
      <c r="O7700" s="3" t="s">
        <v>2532</v>
      </c>
      <c r="P7700" s="3" t="s">
        <v>1612</v>
      </c>
      <c r="Q7700" s="3" t="s">
        <v>36</v>
      </c>
      <c r="R7700" s="3" t="s">
        <v>9037</v>
      </c>
      <c r="S7700" s="4" t="s">
        <v>35425</v>
      </c>
      <c r="T7700" s="3" t="s">
        <v>9038</v>
      </c>
      <c r="U7700" s="3" t="s">
        <v>29</v>
      </c>
      <c r="V7700" s="3" t="s">
        <v>29</v>
      </c>
      <c r="W7700" s="3" t="s">
        <v>9039</v>
      </c>
      <c r="X7700" s="3" t="s">
        <v>9040</v>
      </c>
    </row>
    <row r="7701" spans="1:24">
      <c r="A7701" s="3" t="s">
        <v>53110</v>
      </c>
      <c r="B7701" s="3" t="s">
        <v>9000</v>
      </c>
      <c r="C7701" s="3" t="s">
        <v>53111</v>
      </c>
      <c r="D7701" s="3" t="s">
        <v>65</v>
      </c>
      <c r="E7701" s="3" t="s">
        <v>28</v>
      </c>
      <c r="F7701" s="3" t="s">
        <v>53112</v>
      </c>
      <c r="G7701" s="3" t="s">
        <v>53113</v>
      </c>
      <c r="H7701" s="3" t="s">
        <v>53114</v>
      </c>
      <c r="I7701" s="3" t="s">
        <v>53115</v>
      </c>
      <c r="J7701" s="3" t="s">
        <v>53116</v>
      </c>
      <c r="K7701" s="3" t="s">
        <v>53081</v>
      </c>
      <c r="L7701" s="3" t="s">
        <v>34</v>
      </c>
      <c r="M7701" s="3" t="s">
        <v>6746</v>
      </c>
      <c r="N7701" s="3" t="s">
        <v>29</v>
      </c>
      <c r="O7701" s="3" t="s">
        <v>15150</v>
      </c>
      <c r="P7701" s="3" t="s">
        <v>14610</v>
      </c>
      <c r="Q7701" s="3" t="s">
        <v>57</v>
      </c>
      <c r="R7701" s="3" t="s">
        <v>6439</v>
      </c>
      <c r="S7701" s="4" t="s">
        <v>35425</v>
      </c>
      <c r="T7701" s="3" t="s">
        <v>6440</v>
      </c>
      <c r="U7701" s="3" t="s">
        <v>29</v>
      </c>
      <c r="V7701" s="3" t="s">
        <v>29</v>
      </c>
      <c r="W7701" s="3" t="s">
        <v>6441</v>
      </c>
      <c r="X7701" s="3" t="s">
        <v>6442</v>
      </c>
    </row>
    <row r="7702" spans="1:24">
      <c r="A7702" s="3" t="s">
        <v>53117</v>
      </c>
      <c r="B7702" s="3" t="s">
        <v>9000</v>
      </c>
      <c r="C7702" s="3" t="s">
        <v>53118</v>
      </c>
      <c r="D7702" s="3" t="s">
        <v>65</v>
      </c>
      <c r="E7702" s="3" t="s">
        <v>28</v>
      </c>
      <c r="F7702" s="3" t="s">
        <v>53119</v>
      </c>
      <c r="G7702" s="3" t="s">
        <v>53120</v>
      </c>
      <c r="H7702" s="3" t="s">
        <v>53121</v>
      </c>
      <c r="I7702" s="3" t="s">
        <v>53115</v>
      </c>
      <c r="J7702" s="3" t="s">
        <v>53116</v>
      </c>
      <c r="K7702" s="3" t="s">
        <v>53081</v>
      </c>
      <c r="L7702" s="3" t="s">
        <v>34</v>
      </c>
      <c r="M7702" s="3" t="s">
        <v>7070</v>
      </c>
      <c r="N7702" s="3" t="s">
        <v>29</v>
      </c>
      <c r="O7702" s="3" t="s">
        <v>17365</v>
      </c>
      <c r="P7702" s="3" t="s">
        <v>14553</v>
      </c>
      <c r="Q7702" s="3" t="s">
        <v>57</v>
      </c>
      <c r="R7702" s="3" t="s">
        <v>8767</v>
      </c>
      <c r="S7702" s="4" t="s">
        <v>35425</v>
      </c>
      <c r="T7702" s="3" t="s">
        <v>8768</v>
      </c>
      <c r="U7702" s="3" t="s">
        <v>29</v>
      </c>
      <c r="V7702" s="3" t="s">
        <v>29</v>
      </c>
      <c r="W7702" s="3" t="s">
        <v>8769</v>
      </c>
      <c r="X7702" s="3" t="s">
        <v>8770</v>
      </c>
    </row>
    <row r="7703" spans="1:24">
      <c r="A7703" s="3" t="s">
        <v>53122</v>
      </c>
      <c r="B7703" s="3" t="s">
        <v>9000</v>
      </c>
      <c r="C7703" s="3" t="s">
        <v>53123</v>
      </c>
      <c r="D7703" s="3" t="s">
        <v>65</v>
      </c>
      <c r="E7703" s="3" t="s">
        <v>28</v>
      </c>
      <c r="F7703" s="3" t="s">
        <v>53124</v>
      </c>
      <c r="G7703" s="3" t="s">
        <v>53125</v>
      </c>
      <c r="H7703" s="3" t="s">
        <v>53126</v>
      </c>
      <c r="I7703" s="3" t="s">
        <v>53127</v>
      </c>
      <c r="J7703" s="3" t="s">
        <v>53128</v>
      </c>
      <c r="K7703" s="3" t="s">
        <v>29</v>
      </c>
      <c r="L7703" s="3" t="s">
        <v>34</v>
      </c>
      <c r="M7703" s="3" t="s">
        <v>1765</v>
      </c>
      <c r="N7703" s="3" t="s">
        <v>54</v>
      </c>
      <c r="O7703" s="3" t="s">
        <v>5140</v>
      </c>
      <c r="P7703" s="3" t="s">
        <v>35</v>
      </c>
      <c r="Q7703" s="3" t="s">
        <v>57</v>
      </c>
      <c r="R7703" s="3" t="s">
        <v>53129</v>
      </c>
      <c r="S7703" s="4" t="s">
        <v>35425</v>
      </c>
      <c r="T7703" s="3" t="s">
        <v>53130</v>
      </c>
      <c r="U7703" s="3" t="s">
        <v>29</v>
      </c>
      <c r="V7703" s="3" t="s">
        <v>29</v>
      </c>
      <c r="W7703" s="3" t="s">
        <v>8097</v>
      </c>
      <c r="X7703" s="3" t="s">
        <v>53131</v>
      </c>
    </row>
    <row r="7704" spans="1:24">
      <c r="A7704" s="3" t="s">
        <v>53132</v>
      </c>
      <c r="B7704" s="3" t="s">
        <v>9000</v>
      </c>
      <c r="C7704" s="3" t="s">
        <v>53133</v>
      </c>
      <c r="D7704" s="3" t="s">
        <v>65</v>
      </c>
      <c r="E7704" s="3" t="s">
        <v>28</v>
      </c>
      <c r="F7704" s="3" t="s">
        <v>53134</v>
      </c>
      <c r="G7704" s="3" t="s">
        <v>53135</v>
      </c>
      <c r="H7704" s="3" t="s">
        <v>53136</v>
      </c>
      <c r="I7704" s="3" t="s">
        <v>53137</v>
      </c>
      <c r="J7704" s="3" t="s">
        <v>53138</v>
      </c>
      <c r="K7704" s="3" t="s">
        <v>29</v>
      </c>
      <c r="L7704" s="3" t="s">
        <v>34</v>
      </c>
      <c r="M7704" s="3" t="s">
        <v>2470</v>
      </c>
      <c r="N7704" s="3" t="s">
        <v>29</v>
      </c>
      <c r="O7704" s="3" t="s">
        <v>822</v>
      </c>
      <c r="P7704" s="3" t="s">
        <v>783</v>
      </c>
      <c r="Q7704" s="3" t="s">
        <v>319</v>
      </c>
      <c r="R7704" s="3" t="s">
        <v>23949</v>
      </c>
      <c r="S7704" s="4" t="s">
        <v>35425</v>
      </c>
      <c r="T7704" s="3" t="s">
        <v>23950</v>
      </c>
      <c r="U7704" s="3" t="s">
        <v>29</v>
      </c>
      <c r="V7704" s="3" t="s">
        <v>91</v>
      </c>
      <c r="W7704" s="3" t="s">
        <v>3696</v>
      </c>
      <c r="X7704" s="3" t="s">
        <v>23951</v>
      </c>
    </row>
    <row r="7705" spans="1:24">
      <c r="A7705" s="3" t="s">
        <v>53139</v>
      </c>
      <c r="B7705" s="3" t="s">
        <v>9000</v>
      </c>
      <c r="C7705" s="3" t="s">
        <v>53140</v>
      </c>
      <c r="D7705" s="3" t="s">
        <v>65</v>
      </c>
      <c r="E7705" s="3" t="s">
        <v>28</v>
      </c>
      <c r="F7705" s="3" t="s">
        <v>8952</v>
      </c>
      <c r="G7705" s="3" t="s">
        <v>53141</v>
      </c>
      <c r="H7705" s="3" t="s">
        <v>53142</v>
      </c>
      <c r="I7705" s="3" t="s">
        <v>53143</v>
      </c>
      <c r="J7705" s="3" t="s">
        <v>53144</v>
      </c>
      <c r="K7705" s="3" t="s">
        <v>53145</v>
      </c>
      <c r="L7705" s="3" t="s">
        <v>34</v>
      </c>
      <c r="M7705" s="3" t="s">
        <v>822</v>
      </c>
      <c r="N7705" s="3" t="s">
        <v>116</v>
      </c>
      <c r="O7705" s="3" t="s">
        <v>13059</v>
      </c>
      <c r="P7705" s="3" t="s">
        <v>4607</v>
      </c>
      <c r="Q7705" s="3" t="s">
        <v>57</v>
      </c>
      <c r="R7705" s="3" t="s">
        <v>8813</v>
      </c>
      <c r="S7705" s="4" t="s">
        <v>35425</v>
      </c>
      <c r="T7705" s="3" t="s">
        <v>8814</v>
      </c>
      <c r="U7705" s="3" t="s">
        <v>29</v>
      </c>
      <c r="V7705" s="3" t="s">
        <v>29</v>
      </c>
      <c r="W7705" s="3" t="s">
        <v>8815</v>
      </c>
      <c r="X7705" s="3" t="s">
        <v>5498</v>
      </c>
    </row>
    <row r="7706" spans="1:24">
      <c r="A7706" s="3" t="s">
        <v>53146</v>
      </c>
      <c r="B7706" s="3" t="s">
        <v>9000</v>
      </c>
      <c r="C7706" s="3" t="s">
        <v>53147</v>
      </c>
      <c r="D7706" s="3" t="s">
        <v>96</v>
      </c>
      <c r="E7706" s="3" t="s">
        <v>28</v>
      </c>
      <c r="F7706" s="3" t="s">
        <v>53148</v>
      </c>
      <c r="G7706" s="3" t="s">
        <v>53149</v>
      </c>
      <c r="H7706" s="3" t="s">
        <v>53150</v>
      </c>
      <c r="I7706" s="3" t="s">
        <v>53109</v>
      </c>
      <c r="J7706" s="3" t="s">
        <v>53151</v>
      </c>
      <c r="K7706" s="3" t="s">
        <v>53152</v>
      </c>
      <c r="L7706" s="3" t="s">
        <v>34</v>
      </c>
      <c r="M7706" s="3" t="s">
        <v>1872</v>
      </c>
      <c r="N7706" s="3" t="s">
        <v>29</v>
      </c>
      <c r="O7706" s="3" t="s">
        <v>6737</v>
      </c>
      <c r="P7706" s="3" t="s">
        <v>28972</v>
      </c>
      <c r="Q7706" s="3" t="s">
        <v>57</v>
      </c>
      <c r="R7706" s="3" t="s">
        <v>8767</v>
      </c>
      <c r="S7706" s="4" t="s">
        <v>35425</v>
      </c>
      <c r="T7706" s="3" t="s">
        <v>8768</v>
      </c>
      <c r="U7706" s="3" t="s">
        <v>29</v>
      </c>
      <c r="V7706" s="3" t="s">
        <v>29</v>
      </c>
      <c r="W7706" s="3" t="s">
        <v>8769</v>
      </c>
      <c r="X7706" s="3" t="s">
        <v>8770</v>
      </c>
    </row>
    <row r="7707" spans="1:24">
      <c r="A7707" s="3" t="s">
        <v>53153</v>
      </c>
      <c r="B7707" s="3" t="s">
        <v>9000</v>
      </c>
      <c r="C7707" s="3" t="s">
        <v>53154</v>
      </c>
      <c r="D7707" s="3" t="s">
        <v>65</v>
      </c>
      <c r="E7707" s="3" t="s">
        <v>28</v>
      </c>
      <c r="F7707" s="3" t="s">
        <v>53155</v>
      </c>
      <c r="G7707" s="3" t="s">
        <v>53156</v>
      </c>
      <c r="H7707" s="3" t="s">
        <v>53157</v>
      </c>
      <c r="I7707" s="3" t="s">
        <v>53158</v>
      </c>
      <c r="J7707" s="3" t="s">
        <v>53159</v>
      </c>
      <c r="K7707" s="3" t="s">
        <v>53160</v>
      </c>
      <c r="L7707" s="3" t="s">
        <v>34</v>
      </c>
      <c r="M7707" s="3" t="s">
        <v>1065</v>
      </c>
      <c r="N7707" s="3" t="s">
        <v>184</v>
      </c>
      <c r="O7707" s="3" t="s">
        <v>29</v>
      </c>
      <c r="P7707" s="3" t="s">
        <v>29</v>
      </c>
      <c r="Q7707" s="3" t="s">
        <v>57</v>
      </c>
      <c r="R7707" s="3" t="s">
        <v>9068</v>
      </c>
      <c r="S7707" s="4" t="s">
        <v>35425</v>
      </c>
      <c r="T7707" s="3" t="s">
        <v>9069</v>
      </c>
      <c r="U7707" s="3" t="s">
        <v>29</v>
      </c>
      <c r="V7707" s="3" t="s">
        <v>91</v>
      </c>
      <c r="W7707" s="3" t="s">
        <v>9070</v>
      </c>
      <c r="X7707" s="3" t="s">
        <v>9071</v>
      </c>
    </row>
    <row r="7708" spans="1:24">
      <c r="A7708" s="3" t="s">
        <v>53161</v>
      </c>
      <c r="B7708" s="3" t="s">
        <v>9000</v>
      </c>
      <c r="C7708" s="3" t="s">
        <v>53162</v>
      </c>
      <c r="D7708" s="3" t="s">
        <v>65</v>
      </c>
      <c r="E7708" s="3" t="s">
        <v>28</v>
      </c>
      <c r="F7708" s="3" t="s">
        <v>53163</v>
      </c>
      <c r="G7708" s="3" t="s">
        <v>8846</v>
      </c>
      <c r="H7708" s="3" t="s">
        <v>53164</v>
      </c>
      <c r="I7708" s="3" t="s">
        <v>53165</v>
      </c>
      <c r="J7708" s="3" t="s">
        <v>53159</v>
      </c>
      <c r="K7708" s="3" t="s">
        <v>29</v>
      </c>
      <c r="L7708" s="3" t="s">
        <v>34</v>
      </c>
      <c r="M7708" s="3" t="s">
        <v>1065</v>
      </c>
      <c r="N7708" s="3" t="s">
        <v>88</v>
      </c>
      <c r="O7708" s="3" t="s">
        <v>29</v>
      </c>
      <c r="P7708" s="3" t="s">
        <v>29</v>
      </c>
      <c r="Q7708" s="3" t="s">
        <v>57</v>
      </c>
      <c r="R7708" s="3" t="s">
        <v>9068</v>
      </c>
      <c r="S7708" s="4" t="s">
        <v>35425</v>
      </c>
      <c r="T7708" s="3" t="s">
        <v>9069</v>
      </c>
      <c r="U7708" s="3" t="s">
        <v>29</v>
      </c>
      <c r="V7708" s="3" t="s">
        <v>91</v>
      </c>
      <c r="W7708" s="3" t="s">
        <v>9070</v>
      </c>
      <c r="X7708" s="3" t="s">
        <v>9071</v>
      </c>
    </row>
    <row r="7709" spans="1:24">
      <c r="A7709" s="3" t="s">
        <v>53166</v>
      </c>
      <c r="B7709" s="3" t="s">
        <v>9000</v>
      </c>
      <c r="C7709" s="3" t="s">
        <v>53167</v>
      </c>
      <c r="D7709" s="3" t="s">
        <v>65</v>
      </c>
      <c r="E7709" s="3" t="s">
        <v>28</v>
      </c>
      <c r="F7709" s="3" t="s">
        <v>9065</v>
      </c>
      <c r="G7709" s="3" t="s">
        <v>53168</v>
      </c>
      <c r="H7709" s="3" t="s">
        <v>53169</v>
      </c>
      <c r="I7709" s="3" t="s">
        <v>53160</v>
      </c>
      <c r="J7709" s="3" t="s">
        <v>53159</v>
      </c>
      <c r="K7709" s="3" t="s">
        <v>29</v>
      </c>
      <c r="L7709" s="3" t="s">
        <v>34</v>
      </c>
      <c r="M7709" s="3" t="s">
        <v>784</v>
      </c>
      <c r="N7709" s="3" t="s">
        <v>102</v>
      </c>
      <c r="O7709" s="3" t="s">
        <v>30163</v>
      </c>
      <c r="P7709" s="3" t="s">
        <v>34703</v>
      </c>
      <c r="Q7709" s="3" t="s">
        <v>57</v>
      </c>
      <c r="R7709" s="3" t="s">
        <v>24099</v>
      </c>
      <c r="S7709" s="4" t="s">
        <v>35425</v>
      </c>
      <c r="T7709" s="3" t="s">
        <v>24100</v>
      </c>
      <c r="U7709" s="3" t="s">
        <v>29</v>
      </c>
      <c r="V7709" s="3" t="s">
        <v>29</v>
      </c>
      <c r="W7709" s="3" t="s">
        <v>24101</v>
      </c>
      <c r="X7709" s="3" t="s">
        <v>6491</v>
      </c>
    </row>
    <row r="7710" spans="1:24">
      <c r="A7710" s="3" t="s">
        <v>53170</v>
      </c>
      <c r="B7710" s="3" t="s">
        <v>9000</v>
      </c>
      <c r="C7710" s="3" t="s">
        <v>53171</v>
      </c>
      <c r="D7710" s="3" t="s">
        <v>65</v>
      </c>
      <c r="E7710" s="3" t="s">
        <v>28</v>
      </c>
      <c r="F7710" s="3" t="s">
        <v>53172</v>
      </c>
      <c r="G7710" s="3" t="s">
        <v>9022</v>
      </c>
      <c r="H7710" s="3" t="s">
        <v>53173</v>
      </c>
      <c r="I7710" s="3" t="s">
        <v>53174</v>
      </c>
      <c r="J7710" s="3" t="s">
        <v>53159</v>
      </c>
      <c r="K7710" s="3" t="s">
        <v>29</v>
      </c>
      <c r="L7710" s="3" t="s">
        <v>34</v>
      </c>
      <c r="M7710" s="3" t="s">
        <v>5593</v>
      </c>
      <c r="N7710" s="3" t="s">
        <v>29</v>
      </c>
      <c r="O7710" s="3" t="s">
        <v>7374</v>
      </c>
      <c r="P7710" s="3" t="s">
        <v>1491</v>
      </c>
      <c r="Q7710" s="3" t="s">
        <v>57</v>
      </c>
      <c r="R7710" s="3" t="s">
        <v>53175</v>
      </c>
      <c r="S7710" s="4" t="s">
        <v>35425</v>
      </c>
      <c r="T7710" s="3" t="s">
        <v>53176</v>
      </c>
      <c r="U7710" s="3" t="s">
        <v>29</v>
      </c>
      <c r="V7710" s="3" t="s">
        <v>29</v>
      </c>
      <c r="W7710" s="3" t="s">
        <v>6575</v>
      </c>
      <c r="X7710" s="3" t="s">
        <v>3748</v>
      </c>
    </row>
    <row r="7711" spans="1:24">
      <c r="A7711" s="3" t="s">
        <v>53177</v>
      </c>
      <c r="B7711" s="3" t="s">
        <v>9000</v>
      </c>
      <c r="C7711" s="3" t="s">
        <v>53178</v>
      </c>
      <c r="D7711" s="3" t="s">
        <v>65</v>
      </c>
      <c r="E7711" s="3" t="s">
        <v>28</v>
      </c>
      <c r="F7711" s="3" t="s">
        <v>8952</v>
      </c>
      <c r="G7711" s="3" t="s">
        <v>53179</v>
      </c>
      <c r="H7711" s="3" t="s">
        <v>53180</v>
      </c>
      <c r="I7711" s="3" t="s">
        <v>53181</v>
      </c>
      <c r="J7711" s="3" t="s">
        <v>53144</v>
      </c>
      <c r="K7711" s="3" t="s">
        <v>53182</v>
      </c>
      <c r="L7711" s="3" t="s">
        <v>34</v>
      </c>
      <c r="M7711" s="3" t="s">
        <v>5728</v>
      </c>
      <c r="N7711" s="3" t="s">
        <v>29</v>
      </c>
      <c r="O7711" s="3" t="s">
        <v>7036</v>
      </c>
      <c r="P7711" s="3" t="s">
        <v>6272</v>
      </c>
      <c r="Q7711" s="3" t="s">
        <v>57</v>
      </c>
      <c r="R7711" s="3" t="s">
        <v>23949</v>
      </c>
      <c r="S7711" s="4" t="s">
        <v>35425</v>
      </c>
      <c r="T7711" s="3" t="s">
        <v>23950</v>
      </c>
      <c r="U7711" s="3" t="s">
        <v>29</v>
      </c>
      <c r="V7711" s="3" t="s">
        <v>91</v>
      </c>
      <c r="W7711" s="3" t="s">
        <v>3696</v>
      </c>
      <c r="X7711" s="3" t="s">
        <v>23951</v>
      </c>
    </row>
    <row r="7712" spans="1:24">
      <c r="A7712" s="3" t="s">
        <v>53183</v>
      </c>
      <c r="B7712" s="3" t="s">
        <v>9000</v>
      </c>
      <c r="C7712" s="3" t="s">
        <v>53184</v>
      </c>
      <c r="D7712" s="3" t="s">
        <v>96</v>
      </c>
      <c r="E7712" s="3" t="s">
        <v>28</v>
      </c>
      <c r="F7712" s="3" t="s">
        <v>53148</v>
      </c>
      <c r="G7712" s="3" t="s">
        <v>53185</v>
      </c>
      <c r="H7712" s="3" t="s">
        <v>53186</v>
      </c>
      <c r="I7712" s="3" t="s">
        <v>53152</v>
      </c>
      <c r="J7712" s="3" t="s">
        <v>53187</v>
      </c>
      <c r="K7712" s="3" t="s">
        <v>29</v>
      </c>
      <c r="L7712" s="3" t="s">
        <v>34</v>
      </c>
      <c r="M7712" s="3" t="s">
        <v>1872</v>
      </c>
      <c r="N7712" s="3" t="s">
        <v>29</v>
      </c>
      <c r="O7712" s="3" t="s">
        <v>7055</v>
      </c>
      <c r="P7712" s="3" t="s">
        <v>1022</v>
      </c>
      <c r="Q7712" s="3" t="s">
        <v>57</v>
      </c>
      <c r="R7712" s="3" t="s">
        <v>8767</v>
      </c>
      <c r="S7712" s="4" t="s">
        <v>35425</v>
      </c>
      <c r="T7712" s="3" t="s">
        <v>8768</v>
      </c>
      <c r="U7712" s="3" t="s">
        <v>29</v>
      </c>
      <c r="V7712" s="3" t="s">
        <v>29</v>
      </c>
      <c r="W7712" s="3" t="s">
        <v>8769</v>
      </c>
      <c r="X7712" s="3" t="s">
        <v>8770</v>
      </c>
    </row>
    <row r="7713" spans="1:24">
      <c r="A7713" s="3" t="s">
        <v>53188</v>
      </c>
      <c r="B7713" s="3" t="s">
        <v>9000</v>
      </c>
      <c r="C7713" s="3" t="s">
        <v>53189</v>
      </c>
      <c r="D7713" s="3" t="s">
        <v>65</v>
      </c>
      <c r="E7713" s="3" t="s">
        <v>28</v>
      </c>
      <c r="F7713" s="3" t="s">
        <v>53119</v>
      </c>
      <c r="G7713" s="3" t="s">
        <v>53190</v>
      </c>
      <c r="H7713" s="3" t="s">
        <v>53191</v>
      </c>
      <c r="I7713" s="3" t="s">
        <v>53192</v>
      </c>
      <c r="J7713" s="3" t="s">
        <v>53089</v>
      </c>
      <c r="K7713" s="3" t="s">
        <v>53193</v>
      </c>
      <c r="L7713" s="3" t="s">
        <v>34</v>
      </c>
      <c r="M7713" s="3" t="s">
        <v>1278</v>
      </c>
      <c r="N7713" s="3" t="s">
        <v>29</v>
      </c>
      <c r="O7713" s="3" t="s">
        <v>4300</v>
      </c>
      <c r="P7713" s="3" t="s">
        <v>8327</v>
      </c>
      <c r="Q7713" s="3" t="s">
        <v>57</v>
      </c>
      <c r="R7713" s="3" t="s">
        <v>1862</v>
      </c>
      <c r="S7713" s="4" t="s">
        <v>35425</v>
      </c>
      <c r="T7713" s="3" t="s">
        <v>1863</v>
      </c>
      <c r="U7713" s="3" t="s">
        <v>29</v>
      </c>
      <c r="V7713" s="3" t="s">
        <v>29</v>
      </c>
      <c r="W7713" s="3" t="s">
        <v>1864</v>
      </c>
      <c r="X7713" s="3" t="s">
        <v>1865</v>
      </c>
    </row>
    <row r="7714" spans="1:24">
      <c r="A7714" s="3" t="s">
        <v>53194</v>
      </c>
      <c r="B7714" s="3" t="s">
        <v>9000</v>
      </c>
      <c r="C7714" s="3" t="s">
        <v>53195</v>
      </c>
      <c r="D7714" s="3" t="s">
        <v>27</v>
      </c>
      <c r="E7714" s="3" t="s">
        <v>28</v>
      </c>
      <c r="F7714" s="3" t="s">
        <v>53196</v>
      </c>
      <c r="G7714" s="3" t="s">
        <v>53197</v>
      </c>
      <c r="H7714" s="3" t="s">
        <v>53198</v>
      </c>
      <c r="I7714" s="3" t="s">
        <v>53137</v>
      </c>
      <c r="J7714" s="3" t="s">
        <v>53128</v>
      </c>
      <c r="K7714" s="3" t="s">
        <v>29</v>
      </c>
      <c r="L7714" s="3" t="s">
        <v>34</v>
      </c>
      <c r="M7714" s="3" t="s">
        <v>184</v>
      </c>
      <c r="N7714" s="3" t="s">
        <v>29</v>
      </c>
      <c r="O7714" s="3" t="s">
        <v>7317</v>
      </c>
      <c r="P7714" s="3" t="s">
        <v>32758</v>
      </c>
      <c r="Q7714" s="3" t="s">
        <v>57</v>
      </c>
      <c r="R7714" s="3" t="s">
        <v>22591</v>
      </c>
      <c r="S7714" s="4" t="s">
        <v>35425</v>
      </c>
      <c r="T7714" s="3" t="s">
        <v>22592</v>
      </c>
      <c r="U7714" s="3" t="s">
        <v>29</v>
      </c>
      <c r="V7714" s="3" t="s">
        <v>29</v>
      </c>
      <c r="W7714" s="3" t="s">
        <v>22593</v>
      </c>
      <c r="X7714" s="3" t="s">
        <v>22594</v>
      </c>
    </row>
    <row r="7715" spans="1:24">
      <c r="A7715" s="3" t="s">
        <v>53199</v>
      </c>
      <c r="B7715" s="3" t="s">
        <v>9000</v>
      </c>
      <c r="C7715" s="3" t="s">
        <v>53200</v>
      </c>
      <c r="D7715" s="3" t="s">
        <v>65</v>
      </c>
      <c r="E7715" s="3" t="s">
        <v>28</v>
      </c>
      <c r="F7715" s="3" t="s">
        <v>53078</v>
      </c>
      <c r="G7715" s="3" t="s">
        <v>53201</v>
      </c>
      <c r="H7715" s="3" t="s">
        <v>53202</v>
      </c>
      <c r="I7715" s="3" t="s">
        <v>53192</v>
      </c>
      <c r="J7715" s="3" t="s">
        <v>53089</v>
      </c>
      <c r="K7715" s="3" t="s">
        <v>53088</v>
      </c>
      <c r="L7715" s="3" t="s">
        <v>34</v>
      </c>
      <c r="M7715" s="3" t="s">
        <v>6716</v>
      </c>
      <c r="N7715" s="3" t="s">
        <v>29</v>
      </c>
      <c r="O7715" s="3" t="s">
        <v>2332</v>
      </c>
      <c r="P7715" s="3" t="s">
        <v>10937</v>
      </c>
      <c r="Q7715" s="3" t="s">
        <v>57</v>
      </c>
      <c r="R7715" s="3" t="s">
        <v>8767</v>
      </c>
      <c r="S7715" s="4" t="s">
        <v>35425</v>
      </c>
      <c r="T7715" s="3" t="s">
        <v>8768</v>
      </c>
      <c r="U7715" s="3" t="s">
        <v>29</v>
      </c>
      <c r="V7715" s="3" t="s">
        <v>29</v>
      </c>
      <c r="W7715" s="3" t="s">
        <v>8769</v>
      </c>
      <c r="X7715" s="3" t="s">
        <v>8770</v>
      </c>
    </row>
    <row r="7716" spans="1:24">
      <c r="A7716" s="3" t="s">
        <v>53203</v>
      </c>
      <c r="B7716" s="3" t="s">
        <v>9000</v>
      </c>
      <c r="C7716" s="3" t="s">
        <v>53204</v>
      </c>
      <c r="D7716" s="3" t="s">
        <v>65</v>
      </c>
      <c r="E7716" s="3" t="s">
        <v>28</v>
      </c>
      <c r="F7716" s="3" t="s">
        <v>53205</v>
      </c>
      <c r="G7716" s="3" t="s">
        <v>53206</v>
      </c>
      <c r="H7716" s="3" t="s">
        <v>53207</v>
      </c>
      <c r="I7716" s="3" t="s">
        <v>53081</v>
      </c>
      <c r="J7716" s="3" t="s">
        <v>53089</v>
      </c>
      <c r="K7716" s="3" t="s">
        <v>53081</v>
      </c>
      <c r="L7716" s="3" t="s">
        <v>34</v>
      </c>
      <c r="M7716" s="3" t="s">
        <v>1065</v>
      </c>
      <c r="N7716" s="3" t="s">
        <v>184</v>
      </c>
      <c r="O7716" s="3" t="s">
        <v>29</v>
      </c>
      <c r="P7716" s="3" t="s">
        <v>29</v>
      </c>
      <c r="Q7716" s="3" t="s">
        <v>36</v>
      </c>
      <c r="R7716" s="3" t="s">
        <v>9068</v>
      </c>
      <c r="S7716" s="4" t="s">
        <v>35425</v>
      </c>
      <c r="T7716" s="3" t="s">
        <v>9069</v>
      </c>
      <c r="U7716" s="3" t="s">
        <v>29</v>
      </c>
      <c r="V7716" s="3" t="s">
        <v>91</v>
      </c>
      <c r="W7716" s="3" t="s">
        <v>9070</v>
      </c>
      <c r="X7716" s="3" t="s">
        <v>9071</v>
      </c>
    </row>
    <row r="7717" spans="1:24">
      <c r="A7717" s="3" t="s">
        <v>53208</v>
      </c>
      <c r="B7717" s="3" t="s">
        <v>9000</v>
      </c>
      <c r="C7717" s="3" t="s">
        <v>53209</v>
      </c>
      <c r="D7717" s="3" t="s">
        <v>65</v>
      </c>
      <c r="E7717" s="3" t="s">
        <v>28</v>
      </c>
      <c r="F7717" s="3" t="s">
        <v>53210</v>
      </c>
      <c r="G7717" s="3" t="s">
        <v>53211</v>
      </c>
      <c r="H7717" s="3" t="s">
        <v>53212</v>
      </c>
      <c r="I7717" s="3" t="s">
        <v>53137</v>
      </c>
      <c r="J7717" s="3" t="s">
        <v>53128</v>
      </c>
      <c r="K7717" s="3" t="s">
        <v>29</v>
      </c>
      <c r="L7717" s="3" t="s">
        <v>34</v>
      </c>
      <c r="M7717" s="3" t="s">
        <v>1597</v>
      </c>
      <c r="N7717" s="3" t="s">
        <v>29</v>
      </c>
      <c r="O7717" s="3" t="s">
        <v>901</v>
      </c>
      <c r="P7717" s="3" t="s">
        <v>7061</v>
      </c>
      <c r="Q7717" s="3" t="s">
        <v>57</v>
      </c>
      <c r="R7717" s="3" t="s">
        <v>1600</v>
      </c>
      <c r="S7717" s="4" t="s">
        <v>35425</v>
      </c>
      <c r="T7717" s="3" t="s">
        <v>1601</v>
      </c>
      <c r="U7717" s="3" t="s">
        <v>29</v>
      </c>
      <c r="V7717" s="3" t="s">
        <v>29</v>
      </c>
      <c r="W7717" s="3" t="s">
        <v>1602</v>
      </c>
      <c r="X7717" s="3" t="s">
        <v>1603</v>
      </c>
    </row>
    <row r="7718" spans="1:24">
      <c r="A7718" s="3" t="s">
        <v>53213</v>
      </c>
      <c r="B7718" s="3" t="s">
        <v>9000</v>
      </c>
      <c r="C7718" s="3" t="s">
        <v>53214</v>
      </c>
      <c r="D7718" s="3" t="s">
        <v>27</v>
      </c>
      <c r="E7718" s="3" t="s">
        <v>28</v>
      </c>
      <c r="F7718" s="3" t="s">
        <v>53042</v>
      </c>
      <c r="G7718" s="3" t="s">
        <v>53215</v>
      </c>
      <c r="H7718" s="3" t="s">
        <v>53216</v>
      </c>
      <c r="I7718" s="3" t="s">
        <v>53081</v>
      </c>
      <c r="J7718" s="3" t="s">
        <v>53128</v>
      </c>
      <c r="K7718" s="3" t="s">
        <v>53137</v>
      </c>
      <c r="L7718" s="3" t="s">
        <v>34</v>
      </c>
      <c r="M7718" s="3" t="s">
        <v>1765</v>
      </c>
      <c r="N7718" s="3" t="s">
        <v>133</v>
      </c>
      <c r="O7718" s="3" t="s">
        <v>29</v>
      </c>
      <c r="P7718" s="3" t="s">
        <v>29</v>
      </c>
      <c r="Q7718" s="3" t="s">
        <v>57</v>
      </c>
      <c r="R7718" s="3" t="s">
        <v>9016</v>
      </c>
      <c r="S7718" s="4" t="s">
        <v>35425</v>
      </c>
      <c r="T7718" s="3" t="s">
        <v>9017</v>
      </c>
      <c r="U7718" s="3" t="s">
        <v>29</v>
      </c>
      <c r="V7718" s="3" t="s">
        <v>29</v>
      </c>
      <c r="W7718" s="3" t="s">
        <v>9018</v>
      </c>
      <c r="X7718" s="3" t="s">
        <v>9019</v>
      </c>
    </row>
    <row r="7719" spans="1:24">
      <c r="A7719" s="3" t="s">
        <v>53217</v>
      </c>
      <c r="B7719" s="3" t="s">
        <v>9000</v>
      </c>
      <c r="C7719" s="3" t="s">
        <v>53218</v>
      </c>
      <c r="D7719" s="3" t="s">
        <v>65</v>
      </c>
      <c r="E7719" s="3" t="s">
        <v>28</v>
      </c>
      <c r="F7719" s="3" t="s">
        <v>23931</v>
      </c>
      <c r="G7719" s="3" t="s">
        <v>53219</v>
      </c>
      <c r="H7719" s="3" t="s">
        <v>53220</v>
      </c>
      <c r="I7719" s="3" t="s">
        <v>53221</v>
      </c>
      <c r="J7719" s="3" t="s">
        <v>53222</v>
      </c>
      <c r="K7719" s="3" t="s">
        <v>53221</v>
      </c>
      <c r="L7719" s="3" t="s">
        <v>34</v>
      </c>
      <c r="M7719" s="3" t="s">
        <v>71</v>
      </c>
      <c r="N7719" s="3" t="s">
        <v>197</v>
      </c>
      <c r="O7719" s="3" t="s">
        <v>38521</v>
      </c>
      <c r="P7719" s="3" t="s">
        <v>3348</v>
      </c>
      <c r="Q7719" s="3" t="s">
        <v>57</v>
      </c>
      <c r="R7719" s="3" t="s">
        <v>20158</v>
      </c>
      <c r="S7719" s="4" t="s">
        <v>35425</v>
      </c>
      <c r="T7719" s="3" t="s">
        <v>20160</v>
      </c>
      <c r="U7719" s="3" t="s">
        <v>29</v>
      </c>
      <c r="V7719" s="3" t="s">
        <v>91</v>
      </c>
      <c r="W7719" s="3" t="s">
        <v>14896</v>
      </c>
      <c r="X7719" s="3" t="s">
        <v>20161</v>
      </c>
    </row>
    <row r="7720" spans="1:24">
      <c r="A7720" s="3" t="s">
        <v>53223</v>
      </c>
      <c r="B7720" s="3" t="s">
        <v>9000</v>
      </c>
      <c r="C7720" s="3" t="s">
        <v>53224</v>
      </c>
      <c r="D7720" s="3" t="s">
        <v>65</v>
      </c>
      <c r="E7720" s="3" t="s">
        <v>28</v>
      </c>
      <c r="F7720" s="3" t="s">
        <v>53225</v>
      </c>
      <c r="G7720" s="3" t="s">
        <v>53226</v>
      </c>
      <c r="H7720" s="3" t="s">
        <v>53227</v>
      </c>
      <c r="I7720" s="3" t="s">
        <v>53081</v>
      </c>
      <c r="J7720" s="3" t="s">
        <v>53128</v>
      </c>
      <c r="K7720" s="3" t="s">
        <v>53228</v>
      </c>
      <c r="L7720" s="3" t="s">
        <v>34</v>
      </c>
      <c r="M7720" s="3" t="s">
        <v>1278</v>
      </c>
      <c r="N7720" s="3" t="s">
        <v>29</v>
      </c>
      <c r="O7720" s="3" t="s">
        <v>2470</v>
      </c>
      <c r="P7720" s="3" t="s">
        <v>1477</v>
      </c>
      <c r="Q7720" s="3" t="s">
        <v>57</v>
      </c>
      <c r="R7720" s="3" t="s">
        <v>1862</v>
      </c>
      <c r="S7720" s="4" t="s">
        <v>35425</v>
      </c>
      <c r="T7720" s="3" t="s">
        <v>1863</v>
      </c>
      <c r="U7720" s="3" t="s">
        <v>29</v>
      </c>
      <c r="V7720" s="3" t="s">
        <v>29</v>
      </c>
      <c r="W7720" s="3" t="s">
        <v>1864</v>
      </c>
      <c r="X7720" s="3" t="s">
        <v>1865</v>
      </c>
    </row>
    <row r="7721" spans="1:24">
      <c r="A7721" s="3" t="s">
        <v>53229</v>
      </c>
      <c r="B7721" s="3" t="s">
        <v>9000</v>
      </c>
      <c r="C7721" s="3" t="s">
        <v>53230</v>
      </c>
      <c r="D7721" s="3" t="s">
        <v>65</v>
      </c>
      <c r="E7721" s="3" t="s">
        <v>28</v>
      </c>
      <c r="F7721" s="3" t="s">
        <v>53231</v>
      </c>
      <c r="G7721" s="3" t="s">
        <v>53232</v>
      </c>
      <c r="H7721" s="3" t="s">
        <v>53233</v>
      </c>
      <c r="I7721" s="3" t="s">
        <v>53088</v>
      </c>
      <c r="J7721" s="3" t="s">
        <v>53089</v>
      </c>
      <c r="K7721" s="3" t="s">
        <v>53088</v>
      </c>
      <c r="L7721" s="3" t="s">
        <v>34</v>
      </c>
      <c r="M7721" s="3" t="s">
        <v>1765</v>
      </c>
      <c r="N7721" s="3" t="s">
        <v>57</v>
      </c>
      <c r="O7721" s="3" t="s">
        <v>29</v>
      </c>
      <c r="P7721" s="3" t="s">
        <v>29</v>
      </c>
      <c r="Q7721" s="3" t="s">
        <v>36</v>
      </c>
      <c r="R7721" s="3" t="s">
        <v>9016</v>
      </c>
      <c r="S7721" s="4" t="s">
        <v>35425</v>
      </c>
      <c r="T7721" s="3" t="s">
        <v>9017</v>
      </c>
      <c r="U7721" s="3" t="s">
        <v>29</v>
      </c>
      <c r="V7721" s="3" t="s">
        <v>29</v>
      </c>
      <c r="W7721" s="3" t="s">
        <v>9018</v>
      </c>
      <c r="X7721" s="3" t="s">
        <v>9019</v>
      </c>
    </row>
    <row r="7722" spans="1:24">
      <c r="A7722" s="3" t="s">
        <v>53234</v>
      </c>
      <c r="B7722" s="3" t="s">
        <v>53235</v>
      </c>
      <c r="C7722" s="3" t="s">
        <v>53236</v>
      </c>
      <c r="D7722" s="3" t="s">
        <v>65</v>
      </c>
      <c r="E7722" s="3" t="s">
        <v>28</v>
      </c>
      <c r="F7722" s="3" t="s">
        <v>53237</v>
      </c>
      <c r="G7722" s="3" t="s">
        <v>53238</v>
      </c>
      <c r="H7722" s="3" t="s">
        <v>53239</v>
      </c>
      <c r="I7722" s="3" t="s">
        <v>53240</v>
      </c>
      <c r="J7722" s="3" t="s">
        <v>53096</v>
      </c>
      <c r="K7722" s="3" t="s">
        <v>53240</v>
      </c>
      <c r="L7722" s="3" t="s">
        <v>34</v>
      </c>
      <c r="M7722" s="3" t="s">
        <v>5049</v>
      </c>
      <c r="N7722" s="3" t="s">
        <v>29</v>
      </c>
      <c r="O7722" s="3" t="s">
        <v>5034</v>
      </c>
      <c r="P7722" s="3" t="s">
        <v>22708</v>
      </c>
      <c r="Q7722" s="3" t="s">
        <v>57</v>
      </c>
      <c r="R7722" s="3" t="s">
        <v>8767</v>
      </c>
      <c r="S7722" s="4" t="s">
        <v>35425</v>
      </c>
      <c r="T7722" s="3" t="s">
        <v>8768</v>
      </c>
      <c r="U7722" s="3" t="s">
        <v>29</v>
      </c>
      <c r="V7722" s="3" t="s">
        <v>29</v>
      </c>
      <c r="W7722" s="3" t="s">
        <v>8769</v>
      </c>
      <c r="X7722" s="3" t="s">
        <v>8770</v>
      </c>
    </row>
    <row r="7723" spans="1:24">
      <c r="A7723" s="3" t="s">
        <v>53241</v>
      </c>
      <c r="B7723" s="3" t="s">
        <v>53235</v>
      </c>
      <c r="C7723" s="3" t="s">
        <v>53242</v>
      </c>
      <c r="D7723" s="3" t="s">
        <v>65</v>
      </c>
      <c r="E7723" s="3" t="s">
        <v>28</v>
      </c>
      <c r="F7723" s="3" t="s">
        <v>53243</v>
      </c>
      <c r="G7723" s="3" t="s">
        <v>53244</v>
      </c>
      <c r="H7723" s="3" t="s">
        <v>53245</v>
      </c>
      <c r="I7723" s="3" t="s">
        <v>53152</v>
      </c>
      <c r="J7723" s="3" t="s">
        <v>53187</v>
      </c>
      <c r="K7723" s="3" t="s">
        <v>53152</v>
      </c>
      <c r="L7723" s="3" t="s">
        <v>34</v>
      </c>
      <c r="M7723" s="3" t="s">
        <v>6716</v>
      </c>
      <c r="N7723" s="3" t="s">
        <v>29</v>
      </c>
      <c r="O7723" s="3" t="s">
        <v>4607</v>
      </c>
      <c r="P7723" s="3" t="s">
        <v>1561</v>
      </c>
      <c r="Q7723" s="3" t="s">
        <v>57</v>
      </c>
      <c r="R7723" s="3" t="s">
        <v>8767</v>
      </c>
      <c r="S7723" s="4" t="s">
        <v>35425</v>
      </c>
      <c r="T7723" s="3" t="s">
        <v>8768</v>
      </c>
      <c r="U7723" s="3" t="s">
        <v>29</v>
      </c>
      <c r="V7723" s="3" t="s">
        <v>29</v>
      </c>
      <c r="W7723" s="3" t="s">
        <v>8769</v>
      </c>
      <c r="X7723" s="3" t="s">
        <v>8770</v>
      </c>
    </row>
    <row r="7724" spans="1:24">
      <c r="A7724" s="3" t="s">
        <v>53246</v>
      </c>
      <c r="B7724" s="3" t="s">
        <v>53247</v>
      </c>
      <c r="C7724" s="3" t="s">
        <v>53248</v>
      </c>
      <c r="D7724" s="3" t="s">
        <v>96</v>
      </c>
      <c r="E7724" s="3" t="s">
        <v>28</v>
      </c>
      <c r="F7724" s="3" t="s">
        <v>53249</v>
      </c>
      <c r="G7724" s="3" t="s">
        <v>53250</v>
      </c>
      <c r="H7724" s="3" t="s">
        <v>53251</v>
      </c>
      <c r="I7724" s="3" t="s">
        <v>53252</v>
      </c>
      <c r="J7724" s="3" t="s">
        <v>53253</v>
      </c>
      <c r="K7724" s="3" t="s">
        <v>29</v>
      </c>
      <c r="L7724" s="3" t="s">
        <v>34</v>
      </c>
      <c r="M7724" s="3" t="s">
        <v>1390</v>
      </c>
      <c r="N7724" s="3" t="s">
        <v>29</v>
      </c>
      <c r="O7724" s="3" t="s">
        <v>57</v>
      </c>
      <c r="P7724" s="3" t="s">
        <v>116</v>
      </c>
      <c r="Q7724" s="3" t="s">
        <v>36</v>
      </c>
      <c r="R7724" s="3" t="s">
        <v>15383</v>
      </c>
      <c r="S7724" s="4" t="s">
        <v>35425</v>
      </c>
      <c r="T7724" s="3" t="s">
        <v>15384</v>
      </c>
      <c r="U7724" s="3" t="s">
        <v>29</v>
      </c>
      <c r="V7724" s="3" t="s">
        <v>29</v>
      </c>
      <c r="W7724" s="3" t="s">
        <v>15385</v>
      </c>
      <c r="X7724" s="3" t="s">
        <v>15386</v>
      </c>
    </row>
    <row r="7725" spans="1:24">
      <c r="A7725" s="3" t="s">
        <v>53254</v>
      </c>
      <c r="B7725" s="3" t="s">
        <v>53247</v>
      </c>
      <c r="C7725" s="3" t="s">
        <v>53255</v>
      </c>
      <c r="D7725" s="3" t="s">
        <v>9442</v>
      </c>
      <c r="E7725" s="3" t="s">
        <v>28</v>
      </c>
      <c r="F7725" s="3" t="s">
        <v>8932</v>
      </c>
      <c r="G7725" s="3" t="s">
        <v>53256</v>
      </c>
      <c r="H7725" s="3" t="s">
        <v>53257</v>
      </c>
      <c r="I7725" s="3" t="s">
        <v>53258</v>
      </c>
      <c r="J7725" s="3" t="s">
        <v>53259</v>
      </c>
      <c r="K7725" s="3" t="s">
        <v>53260</v>
      </c>
      <c r="L7725" s="3" t="s">
        <v>34</v>
      </c>
      <c r="M7725" s="3" t="s">
        <v>132</v>
      </c>
      <c r="N7725" s="3" t="s">
        <v>29</v>
      </c>
      <c r="O7725" s="3" t="s">
        <v>6098</v>
      </c>
      <c r="P7725" s="3" t="s">
        <v>10937</v>
      </c>
      <c r="Q7725" s="3" t="s">
        <v>57</v>
      </c>
      <c r="R7725" s="3" t="s">
        <v>53261</v>
      </c>
      <c r="S7725" s="4" t="s">
        <v>35425</v>
      </c>
      <c r="T7725" s="3" t="s">
        <v>53262</v>
      </c>
      <c r="U7725" s="3" t="s">
        <v>29</v>
      </c>
      <c r="V7725" s="3" t="s">
        <v>29</v>
      </c>
      <c r="W7725" s="3" t="s">
        <v>639</v>
      </c>
      <c r="X7725" s="3" t="s">
        <v>639</v>
      </c>
    </row>
    <row r="7726" spans="1:24">
      <c r="A7726" s="3" t="s">
        <v>53263</v>
      </c>
      <c r="B7726" s="3" t="s">
        <v>53247</v>
      </c>
      <c r="C7726" s="3" t="s">
        <v>53264</v>
      </c>
      <c r="D7726" s="3" t="s">
        <v>9442</v>
      </c>
      <c r="E7726" s="3" t="s">
        <v>28</v>
      </c>
      <c r="F7726" s="3" t="s">
        <v>53042</v>
      </c>
      <c r="G7726" s="3" t="s">
        <v>53265</v>
      </c>
      <c r="H7726" s="3" t="s">
        <v>53266</v>
      </c>
      <c r="I7726" s="3" t="s">
        <v>53267</v>
      </c>
      <c r="J7726" s="3" t="s">
        <v>53259</v>
      </c>
      <c r="K7726" s="3" t="s">
        <v>53267</v>
      </c>
      <c r="L7726" s="3" t="s">
        <v>34</v>
      </c>
      <c r="M7726" s="3" t="s">
        <v>132</v>
      </c>
      <c r="N7726" s="3" t="s">
        <v>29</v>
      </c>
      <c r="O7726" s="3" t="s">
        <v>17753</v>
      </c>
      <c r="P7726" s="3" t="s">
        <v>4222</v>
      </c>
      <c r="Q7726" s="3" t="s">
        <v>57</v>
      </c>
      <c r="R7726" s="3" t="s">
        <v>53261</v>
      </c>
      <c r="S7726" s="4" t="s">
        <v>35425</v>
      </c>
      <c r="T7726" s="3" t="s">
        <v>53262</v>
      </c>
      <c r="U7726" s="3" t="s">
        <v>29</v>
      </c>
      <c r="V7726" s="3" t="s">
        <v>29</v>
      </c>
      <c r="W7726" s="3" t="s">
        <v>639</v>
      </c>
      <c r="X7726" s="3" t="s">
        <v>639</v>
      </c>
    </row>
    <row r="7727" spans="1:24">
      <c r="A7727" s="3" t="s">
        <v>53268</v>
      </c>
      <c r="B7727" s="3" t="s">
        <v>53247</v>
      </c>
      <c r="C7727" s="3" t="s">
        <v>53269</v>
      </c>
      <c r="D7727" s="3" t="s">
        <v>65</v>
      </c>
      <c r="E7727" s="3" t="s">
        <v>28</v>
      </c>
      <c r="F7727" s="3" t="s">
        <v>53270</v>
      </c>
      <c r="G7727" s="3" t="s">
        <v>53271</v>
      </c>
      <c r="H7727" s="3" t="s">
        <v>53272</v>
      </c>
      <c r="I7727" s="3" t="s">
        <v>53273</v>
      </c>
      <c r="J7727" s="3" t="s">
        <v>53274</v>
      </c>
      <c r="K7727" s="3" t="s">
        <v>29</v>
      </c>
      <c r="L7727" s="3" t="s">
        <v>34</v>
      </c>
      <c r="M7727" s="3" t="s">
        <v>924</v>
      </c>
      <c r="N7727" s="3" t="s">
        <v>197</v>
      </c>
      <c r="O7727" s="3" t="s">
        <v>23800</v>
      </c>
      <c r="P7727" s="3" t="s">
        <v>15523</v>
      </c>
      <c r="Q7727" s="3" t="s">
        <v>116</v>
      </c>
      <c r="R7727" s="3" t="s">
        <v>53275</v>
      </c>
      <c r="S7727" s="4" t="s">
        <v>35425</v>
      </c>
      <c r="T7727" s="3" t="s">
        <v>53276</v>
      </c>
      <c r="U7727" s="3" t="s">
        <v>29</v>
      </c>
      <c r="V7727" s="3" t="s">
        <v>29</v>
      </c>
      <c r="W7727" s="3" t="s">
        <v>9916</v>
      </c>
      <c r="X7727" s="3" t="s">
        <v>9165</v>
      </c>
    </row>
    <row r="7728" spans="1:24">
      <c r="A7728" s="3" t="s">
        <v>53277</v>
      </c>
      <c r="B7728" s="3" t="s">
        <v>9051</v>
      </c>
      <c r="C7728" s="3" t="s">
        <v>53278</v>
      </c>
      <c r="D7728" s="3" t="s">
        <v>7190</v>
      </c>
      <c r="E7728" s="3" t="s">
        <v>28</v>
      </c>
      <c r="F7728" s="3" t="s">
        <v>53279</v>
      </c>
      <c r="G7728" s="3" t="s">
        <v>53280</v>
      </c>
      <c r="H7728" s="3" t="s">
        <v>53281</v>
      </c>
      <c r="I7728" s="3" t="s">
        <v>53282</v>
      </c>
      <c r="J7728" s="3" t="s">
        <v>53283</v>
      </c>
      <c r="K7728" s="3" t="s">
        <v>53284</v>
      </c>
      <c r="L7728" s="3" t="s">
        <v>34</v>
      </c>
      <c r="M7728" s="3" t="s">
        <v>1251</v>
      </c>
      <c r="N7728" s="3" t="s">
        <v>319</v>
      </c>
      <c r="O7728" s="3" t="s">
        <v>57</v>
      </c>
      <c r="P7728" s="3" t="s">
        <v>368</v>
      </c>
      <c r="Q7728" s="3" t="s">
        <v>57</v>
      </c>
      <c r="R7728" s="3" t="s">
        <v>53285</v>
      </c>
      <c r="S7728" s="4" t="s">
        <v>35425</v>
      </c>
      <c r="T7728" s="3" t="s">
        <v>53286</v>
      </c>
      <c r="U7728" s="3" t="s">
        <v>29</v>
      </c>
      <c r="V7728" s="3" t="s">
        <v>29</v>
      </c>
      <c r="W7728" s="3" t="s">
        <v>53287</v>
      </c>
      <c r="X7728" s="3" t="s">
        <v>8471</v>
      </c>
    </row>
    <row r="7729" spans="1:24">
      <c r="A7729" s="3" t="s">
        <v>53288</v>
      </c>
      <c r="B7729" s="3" t="s">
        <v>9051</v>
      </c>
      <c r="C7729" s="3" t="s">
        <v>53289</v>
      </c>
      <c r="D7729" s="3" t="s">
        <v>65</v>
      </c>
      <c r="E7729" s="3" t="s">
        <v>28</v>
      </c>
      <c r="F7729" s="3" t="s">
        <v>8952</v>
      </c>
      <c r="G7729" s="3" t="s">
        <v>53290</v>
      </c>
      <c r="H7729" s="3" t="s">
        <v>53291</v>
      </c>
      <c r="I7729" s="3" t="s">
        <v>53292</v>
      </c>
      <c r="J7729" s="3" t="s">
        <v>53293</v>
      </c>
      <c r="K7729" s="3" t="s">
        <v>53292</v>
      </c>
      <c r="L7729" s="3" t="s">
        <v>34</v>
      </c>
      <c r="M7729" s="3" t="s">
        <v>784</v>
      </c>
      <c r="N7729" s="3" t="s">
        <v>319</v>
      </c>
      <c r="O7729" s="3" t="s">
        <v>7737</v>
      </c>
      <c r="P7729" s="3" t="s">
        <v>798</v>
      </c>
      <c r="Q7729" s="3" t="s">
        <v>57</v>
      </c>
      <c r="R7729" s="3" t="s">
        <v>24099</v>
      </c>
      <c r="S7729" s="4" t="s">
        <v>35425</v>
      </c>
      <c r="T7729" s="3" t="s">
        <v>24100</v>
      </c>
      <c r="U7729" s="3" t="s">
        <v>29</v>
      </c>
      <c r="V7729" s="3" t="s">
        <v>29</v>
      </c>
      <c r="W7729" s="3" t="s">
        <v>24101</v>
      </c>
      <c r="X7729" s="3" t="s">
        <v>6491</v>
      </c>
    </row>
    <row r="7730" spans="1:24">
      <c r="A7730" s="3" t="s">
        <v>53294</v>
      </c>
      <c r="B7730" s="3" t="s">
        <v>9051</v>
      </c>
      <c r="C7730" s="3" t="s">
        <v>53295</v>
      </c>
      <c r="D7730" s="3" t="s">
        <v>27</v>
      </c>
      <c r="E7730" s="3" t="s">
        <v>28</v>
      </c>
      <c r="F7730" s="3" t="s">
        <v>23931</v>
      </c>
      <c r="G7730" s="3" t="s">
        <v>53296</v>
      </c>
      <c r="H7730" s="3" t="s">
        <v>53297</v>
      </c>
      <c r="I7730" s="3" t="s">
        <v>53298</v>
      </c>
      <c r="J7730" s="3" t="s">
        <v>53299</v>
      </c>
      <c r="K7730" s="3" t="s">
        <v>53298</v>
      </c>
      <c r="L7730" s="3" t="s">
        <v>34</v>
      </c>
      <c r="M7730" s="3" t="s">
        <v>784</v>
      </c>
      <c r="N7730" s="3" t="s">
        <v>54</v>
      </c>
      <c r="O7730" s="3" t="s">
        <v>3918</v>
      </c>
      <c r="P7730" s="3" t="s">
        <v>3348</v>
      </c>
      <c r="Q7730" s="3" t="s">
        <v>57</v>
      </c>
      <c r="R7730" s="3" t="s">
        <v>53300</v>
      </c>
      <c r="S7730" s="4" t="s">
        <v>35425</v>
      </c>
      <c r="T7730" s="3" t="s">
        <v>53301</v>
      </c>
      <c r="U7730" s="3" t="s">
        <v>29</v>
      </c>
      <c r="V7730" s="3" t="s">
        <v>29</v>
      </c>
      <c r="W7730" s="3" t="s">
        <v>13053</v>
      </c>
      <c r="X7730" s="3" t="s">
        <v>14717</v>
      </c>
    </row>
    <row r="7731" spans="1:24">
      <c r="A7731" s="3" t="s">
        <v>53302</v>
      </c>
      <c r="B7731" s="3" t="s">
        <v>9051</v>
      </c>
      <c r="C7731" s="3" t="s">
        <v>53303</v>
      </c>
      <c r="D7731" s="3" t="s">
        <v>27</v>
      </c>
      <c r="E7731" s="3" t="s">
        <v>28</v>
      </c>
      <c r="F7731" s="3" t="s">
        <v>23931</v>
      </c>
      <c r="G7731" s="3" t="s">
        <v>53296</v>
      </c>
      <c r="H7731" s="3" t="s">
        <v>53297</v>
      </c>
      <c r="I7731" s="3" t="s">
        <v>53298</v>
      </c>
      <c r="J7731" s="3" t="s">
        <v>53299</v>
      </c>
      <c r="K7731" s="3" t="s">
        <v>53298</v>
      </c>
      <c r="L7731" s="3" t="s">
        <v>34</v>
      </c>
      <c r="M7731" s="3" t="s">
        <v>784</v>
      </c>
      <c r="N7731" s="3" t="s">
        <v>54</v>
      </c>
      <c r="O7731" s="3" t="s">
        <v>29180</v>
      </c>
      <c r="P7731" s="3" t="s">
        <v>1430</v>
      </c>
      <c r="Q7731" s="3" t="s">
        <v>57</v>
      </c>
      <c r="R7731" s="3" t="s">
        <v>53300</v>
      </c>
      <c r="S7731" s="4" t="s">
        <v>35425</v>
      </c>
      <c r="T7731" s="3" t="s">
        <v>53301</v>
      </c>
      <c r="U7731" s="3" t="s">
        <v>29</v>
      </c>
      <c r="V7731" s="3" t="s">
        <v>29</v>
      </c>
      <c r="W7731" s="3" t="s">
        <v>13053</v>
      </c>
      <c r="X7731" s="3" t="s">
        <v>14717</v>
      </c>
    </row>
    <row r="7732" spans="1:24">
      <c r="A7732" s="3" t="s">
        <v>53304</v>
      </c>
      <c r="B7732" s="3" t="s">
        <v>9051</v>
      </c>
      <c r="C7732" s="3" t="s">
        <v>53305</v>
      </c>
      <c r="D7732" s="3" t="s">
        <v>27</v>
      </c>
      <c r="E7732" s="3" t="s">
        <v>28</v>
      </c>
      <c r="F7732" s="3" t="s">
        <v>8952</v>
      </c>
      <c r="G7732" s="3" t="s">
        <v>53306</v>
      </c>
      <c r="H7732" s="3" t="s">
        <v>53307</v>
      </c>
      <c r="I7732" s="3" t="s">
        <v>53308</v>
      </c>
      <c r="J7732" s="3" t="s">
        <v>53309</v>
      </c>
      <c r="K7732" s="3" t="s">
        <v>29</v>
      </c>
      <c r="L7732" s="3" t="s">
        <v>34</v>
      </c>
      <c r="M7732" s="3" t="s">
        <v>924</v>
      </c>
      <c r="N7732" s="3" t="s">
        <v>57</v>
      </c>
      <c r="O7732" s="3" t="s">
        <v>1054</v>
      </c>
      <c r="P7732" s="3" t="s">
        <v>876</v>
      </c>
      <c r="Q7732" s="3" t="s">
        <v>57</v>
      </c>
      <c r="R7732" s="3" t="s">
        <v>10232</v>
      </c>
      <c r="S7732" s="4" t="s">
        <v>35425</v>
      </c>
      <c r="T7732" s="3" t="s">
        <v>10233</v>
      </c>
      <c r="U7732" s="3" t="s">
        <v>29</v>
      </c>
      <c r="V7732" s="3" t="s">
        <v>29</v>
      </c>
      <c r="W7732" s="3" t="s">
        <v>7530</v>
      </c>
      <c r="X7732" s="3" t="s">
        <v>10234</v>
      </c>
    </row>
    <row r="7733" spans="1:24">
      <c r="A7733" s="3" t="s">
        <v>53310</v>
      </c>
      <c r="B7733" s="3" t="s">
        <v>9051</v>
      </c>
      <c r="C7733" s="3" t="s">
        <v>53311</v>
      </c>
      <c r="D7733" s="3" t="s">
        <v>65</v>
      </c>
      <c r="E7733" s="3" t="s">
        <v>28</v>
      </c>
      <c r="F7733" s="3" t="s">
        <v>53042</v>
      </c>
      <c r="G7733" s="3" t="s">
        <v>53312</v>
      </c>
      <c r="H7733" s="3" t="s">
        <v>53313</v>
      </c>
      <c r="I7733" s="3" t="s">
        <v>53314</v>
      </c>
      <c r="J7733" s="3" t="s">
        <v>53315</v>
      </c>
      <c r="K7733" s="3" t="s">
        <v>29</v>
      </c>
      <c r="L7733" s="3" t="s">
        <v>34</v>
      </c>
      <c r="M7733" s="3" t="s">
        <v>2739</v>
      </c>
      <c r="N7733" s="3" t="s">
        <v>29</v>
      </c>
      <c r="O7733" s="3" t="s">
        <v>7802</v>
      </c>
      <c r="P7733" s="3" t="s">
        <v>8548</v>
      </c>
      <c r="Q7733" s="3" t="s">
        <v>57</v>
      </c>
      <c r="R7733" s="3" t="s">
        <v>48214</v>
      </c>
      <c r="S7733" s="4" t="s">
        <v>35425</v>
      </c>
      <c r="T7733" s="3" t="s">
        <v>48215</v>
      </c>
      <c r="U7733" s="3" t="s">
        <v>29</v>
      </c>
      <c r="V7733" s="3" t="s">
        <v>42</v>
      </c>
      <c r="W7733" s="3" t="s">
        <v>48216</v>
      </c>
      <c r="X7733" s="3" t="s">
        <v>48217</v>
      </c>
    </row>
    <row r="7734" spans="1:24">
      <c r="A7734" s="3" t="s">
        <v>53316</v>
      </c>
      <c r="B7734" s="3" t="s">
        <v>9051</v>
      </c>
      <c r="C7734" s="3" t="s">
        <v>53317</v>
      </c>
      <c r="D7734" s="3" t="s">
        <v>96</v>
      </c>
      <c r="E7734" s="3" t="s">
        <v>28</v>
      </c>
      <c r="F7734" s="3" t="s">
        <v>53318</v>
      </c>
      <c r="G7734" s="3" t="s">
        <v>53319</v>
      </c>
      <c r="H7734" s="3" t="s">
        <v>53320</v>
      </c>
      <c r="I7734" s="3" t="s">
        <v>53321</v>
      </c>
      <c r="J7734" s="3" t="s">
        <v>53322</v>
      </c>
      <c r="K7734" s="3" t="s">
        <v>53321</v>
      </c>
      <c r="L7734" s="3" t="s">
        <v>34</v>
      </c>
      <c r="M7734" s="3" t="s">
        <v>1729</v>
      </c>
      <c r="N7734" s="3" t="s">
        <v>29</v>
      </c>
      <c r="O7734" s="3" t="s">
        <v>1520</v>
      </c>
      <c r="P7734" s="3" t="s">
        <v>3766</v>
      </c>
      <c r="Q7734" s="3" t="s">
        <v>57</v>
      </c>
      <c r="R7734" s="3" t="s">
        <v>53175</v>
      </c>
      <c r="S7734" s="4" t="s">
        <v>35425</v>
      </c>
      <c r="T7734" s="3" t="s">
        <v>53176</v>
      </c>
      <c r="U7734" s="3" t="s">
        <v>29</v>
      </c>
      <c r="V7734" s="3" t="s">
        <v>29</v>
      </c>
      <c r="W7734" s="3" t="s">
        <v>6575</v>
      </c>
      <c r="X7734" s="3" t="s">
        <v>3748</v>
      </c>
    </row>
    <row r="7735" spans="1:24">
      <c r="A7735" s="3" t="s">
        <v>53323</v>
      </c>
      <c r="B7735" s="3" t="s">
        <v>9051</v>
      </c>
      <c r="C7735" s="3" t="s">
        <v>53324</v>
      </c>
      <c r="D7735" s="3" t="s">
        <v>65</v>
      </c>
      <c r="E7735" s="3" t="s">
        <v>28</v>
      </c>
      <c r="F7735" s="3" t="s">
        <v>52691</v>
      </c>
      <c r="G7735" s="3" t="s">
        <v>53325</v>
      </c>
      <c r="H7735" s="3" t="s">
        <v>53326</v>
      </c>
      <c r="I7735" s="3" t="s">
        <v>52653</v>
      </c>
      <c r="J7735" s="3" t="s">
        <v>53293</v>
      </c>
      <c r="K7735" s="3" t="s">
        <v>29</v>
      </c>
      <c r="L7735" s="3" t="s">
        <v>34</v>
      </c>
      <c r="M7735" s="3" t="s">
        <v>132</v>
      </c>
      <c r="N7735" s="3" t="s">
        <v>427</v>
      </c>
      <c r="O7735" s="3" t="s">
        <v>29</v>
      </c>
      <c r="P7735" s="3" t="s">
        <v>29</v>
      </c>
      <c r="Q7735" s="3" t="s">
        <v>57</v>
      </c>
      <c r="R7735" s="3" t="s">
        <v>2986</v>
      </c>
      <c r="S7735" s="4" t="s">
        <v>35425</v>
      </c>
      <c r="T7735" s="3" t="s">
        <v>2987</v>
      </c>
      <c r="U7735" s="3" t="s">
        <v>29</v>
      </c>
      <c r="V7735" s="3" t="s">
        <v>29</v>
      </c>
      <c r="W7735" s="3" t="s">
        <v>273</v>
      </c>
      <c r="X7735" s="3" t="s">
        <v>2988</v>
      </c>
    </row>
    <row r="7736" spans="1:24">
      <c r="A7736" s="3" t="s">
        <v>53327</v>
      </c>
      <c r="B7736" s="3" t="s">
        <v>9051</v>
      </c>
      <c r="C7736" s="3" t="s">
        <v>53328</v>
      </c>
      <c r="D7736" s="3" t="s">
        <v>27</v>
      </c>
      <c r="E7736" s="3" t="s">
        <v>28</v>
      </c>
      <c r="F7736" s="3" t="s">
        <v>53329</v>
      </c>
      <c r="G7736" s="3" t="s">
        <v>53330</v>
      </c>
      <c r="H7736" s="3" t="s">
        <v>53331</v>
      </c>
      <c r="I7736" s="3" t="s">
        <v>53332</v>
      </c>
      <c r="J7736" s="3" t="s">
        <v>53333</v>
      </c>
      <c r="K7736" s="3" t="s">
        <v>53334</v>
      </c>
      <c r="L7736" s="3" t="s">
        <v>34</v>
      </c>
      <c r="M7736" s="3" t="s">
        <v>29</v>
      </c>
      <c r="N7736" s="3" t="s">
        <v>29</v>
      </c>
      <c r="O7736" s="3" t="s">
        <v>29</v>
      </c>
      <c r="P7736" s="3" t="s">
        <v>29</v>
      </c>
      <c r="Q7736" s="3" t="s">
        <v>116</v>
      </c>
      <c r="R7736" s="3" t="s">
        <v>10990</v>
      </c>
      <c r="S7736" s="4" t="s">
        <v>35425</v>
      </c>
      <c r="T7736" s="3" t="s">
        <v>10991</v>
      </c>
      <c r="U7736" s="3" t="s">
        <v>29</v>
      </c>
      <c r="V7736" s="3" t="s">
        <v>29</v>
      </c>
      <c r="W7736" s="3" t="s">
        <v>10992</v>
      </c>
      <c r="X7736" s="3" t="s">
        <v>10993</v>
      </c>
    </row>
    <row r="7737" spans="1:24">
      <c r="A7737" s="3" t="s">
        <v>53335</v>
      </c>
      <c r="B7737" s="3" t="s">
        <v>9051</v>
      </c>
      <c r="C7737" s="3" t="s">
        <v>53336</v>
      </c>
      <c r="D7737" s="3" t="s">
        <v>65</v>
      </c>
      <c r="E7737" s="3" t="s">
        <v>28</v>
      </c>
      <c r="F7737" s="3" t="s">
        <v>53337</v>
      </c>
      <c r="G7737" s="3" t="s">
        <v>53338</v>
      </c>
      <c r="H7737" s="3" t="s">
        <v>53339</v>
      </c>
      <c r="I7737" s="3" t="s">
        <v>53340</v>
      </c>
      <c r="J7737" s="3" t="s">
        <v>53341</v>
      </c>
      <c r="K7737" s="3" t="s">
        <v>53340</v>
      </c>
      <c r="L7737" s="3" t="s">
        <v>34</v>
      </c>
      <c r="M7737" s="3" t="s">
        <v>132</v>
      </c>
      <c r="N7737" s="3" t="s">
        <v>133</v>
      </c>
      <c r="O7737" s="3" t="s">
        <v>29</v>
      </c>
      <c r="P7737" s="3" t="s">
        <v>29</v>
      </c>
      <c r="Q7737" s="3" t="s">
        <v>57</v>
      </c>
      <c r="R7737" s="3" t="s">
        <v>23980</v>
      </c>
      <c r="S7737" s="4" t="s">
        <v>35425</v>
      </c>
      <c r="T7737" s="3" t="s">
        <v>23981</v>
      </c>
      <c r="U7737" s="3" t="s">
        <v>29</v>
      </c>
      <c r="V7737" s="3" t="s">
        <v>29</v>
      </c>
      <c r="W7737" s="3" t="s">
        <v>3839</v>
      </c>
      <c r="X7737" s="3" t="s">
        <v>23982</v>
      </c>
    </row>
    <row r="7738" spans="1:24">
      <c r="A7738" s="3" t="s">
        <v>53342</v>
      </c>
      <c r="B7738" s="3" t="s">
        <v>9051</v>
      </c>
      <c r="C7738" s="3" t="s">
        <v>53343</v>
      </c>
      <c r="D7738" s="3" t="s">
        <v>65</v>
      </c>
      <c r="E7738" s="3" t="s">
        <v>28</v>
      </c>
      <c r="F7738" s="3" t="s">
        <v>53344</v>
      </c>
      <c r="G7738" s="3" t="s">
        <v>53345</v>
      </c>
      <c r="H7738" s="3" t="s">
        <v>53346</v>
      </c>
      <c r="I7738" s="3" t="s">
        <v>53347</v>
      </c>
      <c r="J7738" s="3" t="s">
        <v>53348</v>
      </c>
      <c r="K7738" s="3" t="s">
        <v>53349</v>
      </c>
      <c r="L7738" s="3" t="s">
        <v>34</v>
      </c>
      <c r="M7738" s="3" t="s">
        <v>29</v>
      </c>
      <c r="N7738" s="3" t="s">
        <v>29</v>
      </c>
      <c r="O7738" s="3" t="s">
        <v>29</v>
      </c>
      <c r="P7738" s="3" t="s">
        <v>29</v>
      </c>
      <c r="Q7738" s="3" t="s">
        <v>57</v>
      </c>
      <c r="R7738" s="3" t="s">
        <v>2731</v>
      </c>
      <c r="S7738" s="4" t="s">
        <v>35425</v>
      </c>
      <c r="T7738" s="3" t="s">
        <v>2732</v>
      </c>
      <c r="U7738" s="3" t="s">
        <v>29</v>
      </c>
      <c r="V7738" s="3" t="s">
        <v>29</v>
      </c>
      <c r="W7738" s="3" t="s">
        <v>2733</v>
      </c>
      <c r="X7738" s="3" t="s">
        <v>2734</v>
      </c>
    </row>
    <row r="7739" spans="1:24">
      <c r="A7739" s="3" t="s">
        <v>53350</v>
      </c>
      <c r="B7739" s="3" t="s">
        <v>9051</v>
      </c>
      <c r="C7739" s="3" t="s">
        <v>53351</v>
      </c>
      <c r="D7739" s="3" t="s">
        <v>65</v>
      </c>
      <c r="E7739" s="3" t="s">
        <v>28</v>
      </c>
      <c r="F7739" s="3" t="s">
        <v>53352</v>
      </c>
      <c r="G7739" s="3" t="s">
        <v>53353</v>
      </c>
      <c r="H7739" s="3" t="s">
        <v>53354</v>
      </c>
      <c r="I7739" s="3" t="s">
        <v>53355</v>
      </c>
      <c r="J7739" s="3" t="s">
        <v>53348</v>
      </c>
      <c r="K7739" s="3" t="s">
        <v>53355</v>
      </c>
      <c r="L7739" s="3" t="s">
        <v>34</v>
      </c>
      <c r="M7739" s="3" t="s">
        <v>1192</v>
      </c>
      <c r="N7739" s="3" t="s">
        <v>29</v>
      </c>
      <c r="O7739" s="3" t="s">
        <v>8927</v>
      </c>
      <c r="P7739" s="3" t="s">
        <v>2400</v>
      </c>
      <c r="Q7739" s="3" t="s">
        <v>57</v>
      </c>
      <c r="R7739" s="3" t="s">
        <v>53356</v>
      </c>
      <c r="S7739" s="4" t="s">
        <v>35425</v>
      </c>
      <c r="T7739" s="3" t="s">
        <v>53357</v>
      </c>
      <c r="U7739" s="3" t="s">
        <v>29</v>
      </c>
      <c r="V7739" s="3" t="s">
        <v>29</v>
      </c>
      <c r="W7739" s="3" t="s">
        <v>11704</v>
      </c>
      <c r="X7739" s="3" t="s">
        <v>53358</v>
      </c>
    </row>
    <row r="7740" spans="1:24">
      <c r="A7740" s="3" t="s">
        <v>53359</v>
      </c>
      <c r="B7740" s="3" t="s">
        <v>9051</v>
      </c>
      <c r="C7740" s="3" t="s">
        <v>53360</v>
      </c>
      <c r="D7740" s="3" t="s">
        <v>96</v>
      </c>
      <c r="E7740" s="3" t="s">
        <v>28</v>
      </c>
      <c r="F7740" s="3" t="s">
        <v>53361</v>
      </c>
      <c r="G7740" s="3" t="s">
        <v>53362</v>
      </c>
      <c r="H7740" s="3" t="s">
        <v>53363</v>
      </c>
      <c r="I7740" s="3" t="s">
        <v>53298</v>
      </c>
      <c r="J7740" s="3" t="s">
        <v>53299</v>
      </c>
      <c r="K7740" s="3" t="s">
        <v>53298</v>
      </c>
      <c r="L7740" s="3" t="s">
        <v>34</v>
      </c>
      <c r="M7740" s="3" t="s">
        <v>2188</v>
      </c>
      <c r="N7740" s="3" t="s">
        <v>29</v>
      </c>
      <c r="O7740" s="3" t="s">
        <v>2264</v>
      </c>
      <c r="P7740" s="3" t="s">
        <v>623</v>
      </c>
      <c r="Q7740" s="3" t="s">
        <v>57</v>
      </c>
      <c r="R7740" s="3" t="s">
        <v>53364</v>
      </c>
      <c r="S7740" s="4" t="s">
        <v>35425</v>
      </c>
      <c r="T7740" s="3" t="s">
        <v>53365</v>
      </c>
      <c r="U7740" s="3" t="s">
        <v>29</v>
      </c>
      <c r="V7740" s="3" t="s">
        <v>42</v>
      </c>
      <c r="W7740" s="3" t="s">
        <v>36197</v>
      </c>
      <c r="X7740" s="3" t="s">
        <v>53366</v>
      </c>
    </row>
    <row r="7741" spans="1:24">
      <c r="A7741" s="3" t="s">
        <v>53367</v>
      </c>
      <c r="B7741" s="3" t="s">
        <v>9051</v>
      </c>
      <c r="C7741" s="3" t="s">
        <v>53368</v>
      </c>
      <c r="D7741" s="3" t="s">
        <v>65</v>
      </c>
      <c r="E7741" s="3" t="s">
        <v>28</v>
      </c>
      <c r="F7741" s="3" t="s">
        <v>9065</v>
      </c>
      <c r="G7741" s="3" t="s">
        <v>53369</v>
      </c>
      <c r="H7741" s="3" t="s">
        <v>53370</v>
      </c>
      <c r="I7741" s="3" t="s">
        <v>53298</v>
      </c>
      <c r="J7741" s="3" t="s">
        <v>53299</v>
      </c>
      <c r="K7741" s="3" t="s">
        <v>53298</v>
      </c>
      <c r="L7741" s="3" t="s">
        <v>34</v>
      </c>
      <c r="M7741" s="3" t="s">
        <v>132</v>
      </c>
      <c r="N7741" s="3" t="s">
        <v>36</v>
      </c>
      <c r="O7741" s="3" t="s">
        <v>29</v>
      </c>
      <c r="P7741" s="3" t="s">
        <v>29</v>
      </c>
      <c r="Q7741" s="3" t="s">
        <v>57</v>
      </c>
      <c r="R7741" s="3" t="s">
        <v>2986</v>
      </c>
      <c r="S7741" s="4" t="s">
        <v>35425</v>
      </c>
      <c r="T7741" s="3" t="s">
        <v>2987</v>
      </c>
      <c r="U7741" s="3" t="s">
        <v>29</v>
      </c>
      <c r="V7741" s="3" t="s">
        <v>29</v>
      </c>
      <c r="W7741" s="3" t="s">
        <v>273</v>
      </c>
      <c r="X7741" s="3" t="s">
        <v>2988</v>
      </c>
    </row>
    <row r="7742" spans="1:24">
      <c r="A7742" s="3" t="s">
        <v>53371</v>
      </c>
      <c r="B7742" s="3" t="s">
        <v>9051</v>
      </c>
      <c r="C7742" s="3" t="s">
        <v>53372</v>
      </c>
      <c r="D7742" s="3" t="s">
        <v>96</v>
      </c>
      <c r="E7742" s="3" t="s">
        <v>28</v>
      </c>
      <c r="F7742" s="3" t="s">
        <v>53373</v>
      </c>
      <c r="G7742" s="3" t="s">
        <v>53374</v>
      </c>
      <c r="H7742" s="3" t="s">
        <v>53375</v>
      </c>
      <c r="I7742" s="3" t="s">
        <v>53376</v>
      </c>
      <c r="J7742" s="3" t="s">
        <v>53299</v>
      </c>
      <c r="K7742" s="3" t="s">
        <v>53298</v>
      </c>
      <c r="L7742" s="3" t="s">
        <v>34</v>
      </c>
      <c r="M7742" s="3" t="s">
        <v>10161</v>
      </c>
      <c r="N7742" s="3" t="s">
        <v>29</v>
      </c>
      <c r="O7742" s="3" t="s">
        <v>72</v>
      </c>
      <c r="P7742" s="3" t="s">
        <v>13059</v>
      </c>
      <c r="Q7742" s="3" t="s">
        <v>57</v>
      </c>
      <c r="R7742" s="3" t="s">
        <v>2780</v>
      </c>
      <c r="S7742" s="4" t="s">
        <v>35425</v>
      </c>
      <c r="T7742" s="3" t="s">
        <v>2781</v>
      </c>
      <c r="U7742" s="3" t="s">
        <v>29</v>
      </c>
      <c r="V7742" s="3" t="s">
        <v>29</v>
      </c>
      <c r="W7742" s="3" t="s">
        <v>2782</v>
      </c>
      <c r="X7742" s="3" t="s">
        <v>2783</v>
      </c>
    </row>
    <row r="7743" spans="1:24">
      <c r="A7743" s="3" t="s">
        <v>53377</v>
      </c>
      <c r="B7743" s="3" t="s">
        <v>9051</v>
      </c>
      <c r="C7743" s="3" t="s">
        <v>53378</v>
      </c>
      <c r="D7743" s="3" t="s">
        <v>4531</v>
      </c>
      <c r="E7743" s="3" t="s">
        <v>28</v>
      </c>
      <c r="F7743" s="3" t="s">
        <v>8952</v>
      </c>
      <c r="G7743" s="3" t="s">
        <v>53379</v>
      </c>
      <c r="H7743" s="3" t="s">
        <v>53380</v>
      </c>
      <c r="I7743" s="3" t="s">
        <v>53381</v>
      </c>
      <c r="J7743" s="3" t="s">
        <v>45544</v>
      </c>
      <c r="K7743" s="3" t="s">
        <v>53381</v>
      </c>
      <c r="L7743" s="3" t="s">
        <v>34</v>
      </c>
      <c r="M7743" s="3" t="s">
        <v>87</v>
      </c>
      <c r="N7743" s="3" t="s">
        <v>36</v>
      </c>
      <c r="O7743" s="3" t="s">
        <v>29</v>
      </c>
      <c r="P7743" s="3" t="s">
        <v>29</v>
      </c>
      <c r="Q7743" s="3" t="s">
        <v>57</v>
      </c>
      <c r="R7743" s="3" t="s">
        <v>281</v>
      </c>
      <c r="S7743" s="4" t="s">
        <v>35425</v>
      </c>
      <c r="T7743" s="3" t="s">
        <v>282</v>
      </c>
      <c r="U7743" s="3" t="s">
        <v>29</v>
      </c>
      <c r="V7743" s="3" t="s">
        <v>42</v>
      </c>
      <c r="W7743" s="3" t="s">
        <v>283</v>
      </c>
      <c r="X7743" s="3" t="s">
        <v>284</v>
      </c>
    </row>
    <row r="7744" spans="1:24">
      <c r="A7744" s="3" t="s">
        <v>53382</v>
      </c>
      <c r="B7744" s="3" t="s">
        <v>9051</v>
      </c>
      <c r="C7744" s="3" t="s">
        <v>53383</v>
      </c>
      <c r="D7744" s="3" t="s">
        <v>27</v>
      </c>
      <c r="E7744" s="3" t="s">
        <v>28</v>
      </c>
      <c r="F7744" s="3" t="s">
        <v>53042</v>
      </c>
      <c r="G7744" s="3" t="s">
        <v>53384</v>
      </c>
      <c r="H7744" s="3" t="s">
        <v>53385</v>
      </c>
      <c r="I7744" s="3" t="s">
        <v>53347</v>
      </c>
      <c r="J7744" s="3" t="s">
        <v>53348</v>
      </c>
      <c r="K7744" s="3" t="s">
        <v>53349</v>
      </c>
      <c r="L7744" s="3" t="s">
        <v>34</v>
      </c>
      <c r="M7744" s="3" t="s">
        <v>197</v>
      </c>
      <c r="N7744" s="3" t="s">
        <v>54</v>
      </c>
      <c r="O7744" s="3" t="s">
        <v>29</v>
      </c>
      <c r="P7744" s="3" t="s">
        <v>29</v>
      </c>
      <c r="Q7744" s="3" t="s">
        <v>57</v>
      </c>
      <c r="R7744" s="3" t="s">
        <v>198</v>
      </c>
      <c r="S7744" s="4" t="s">
        <v>35425</v>
      </c>
      <c r="T7744" s="3" t="s">
        <v>199</v>
      </c>
      <c r="U7744" s="3" t="s">
        <v>29</v>
      </c>
      <c r="V7744" s="3" t="s">
        <v>29</v>
      </c>
      <c r="W7744" s="3" t="s">
        <v>200</v>
      </c>
      <c r="X7744" s="3" t="s">
        <v>201</v>
      </c>
    </row>
    <row r="7745" spans="1:24">
      <c r="A7745" s="3" t="s">
        <v>53386</v>
      </c>
      <c r="B7745" s="3" t="s">
        <v>9051</v>
      </c>
      <c r="C7745" s="3" t="s">
        <v>53387</v>
      </c>
      <c r="D7745" s="3" t="s">
        <v>65</v>
      </c>
      <c r="E7745" s="3" t="s">
        <v>28</v>
      </c>
      <c r="F7745" s="3" t="s">
        <v>53388</v>
      </c>
      <c r="G7745" s="3" t="s">
        <v>53389</v>
      </c>
      <c r="H7745" s="3" t="s">
        <v>53390</v>
      </c>
      <c r="I7745" s="3" t="s">
        <v>53391</v>
      </c>
      <c r="J7745" s="3" t="s">
        <v>53348</v>
      </c>
      <c r="K7745" s="3" t="s">
        <v>53355</v>
      </c>
      <c r="L7745" s="3" t="s">
        <v>34</v>
      </c>
      <c r="M7745" s="3" t="s">
        <v>536</v>
      </c>
      <c r="N7745" s="3" t="s">
        <v>184</v>
      </c>
      <c r="O7745" s="3" t="s">
        <v>29</v>
      </c>
      <c r="P7745" s="3" t="s">
        <v>29</v>
      </c>
      <c r="Q7745" s="3" t="s">
        <v>36</v>
      </c>
      <c r="R7745" s="3" t="s">
        <v>52655</v>
      </c>
      <c r="S7745" s="4" t="s">
        <v>35425</v>
      </c>
      <c r="T7745" s="3" t="s">
        <v>52656</v>
      </c>
      <c r="U7745" s="3" t="s">
        <v>29</v>
      </c>
      <c r="V7745" s="3" t="s">
        <v>29</v>
      </c>
      <c r="W7745" s="3" t="s">
        <v>24783</v>
      </c>
      <c r="X7745" s="3" t="s">
        <v>4779</v>
      </c>
    </row>
    <row r="7746" spans="1:24">
      <c r="A7746" s="3" t="s">
        <v>53392</v>
      </c>
      <c r="B7746" s="3" t="s">
        <v>9051</v>
      </c>
      <c r="C7746" s="3" t="s">
        <v>53393</v>
      </c>
      <c r="D7746" s="3" t="s">
        <v>65</v>
      </c>
      <c r="E7746" s="3" t="s">
        <v>28</v>
      </c>
      <c r="F7746" s="3" t="s">
        <v>5669</v>
      </c>
      <c r="G7746" s="3" t="s">
        <v>53394</v>
      </c>
      <c r="H7746" s="3" t="s">
        <v>53395</v>
      </c>
      <c r="I7746" s="3" t="s">
        <v>53396</v>
      </c>
      <c r="J7746" s="3" t="s">
        <v>45544</v>
      </c>
      <c r="K7746" s="3" t="s">
        <v>53397</v>
      </c>
      <c r="L7746" s="3" t="s">
        <v>34</v>
      </c>
      <c r="M7746" s="3" t="s">
        <v>1477</v>
      </c>
      <c r="N7746" s="3" t="s">
        <v>29</v>
      </c>
      <c r="O7746" s="3" t="s">
        <v>9763</v>
      </c>
      <c r="P7746" s="3" t="s">
        <v>1729</v>
      </c>
      <c r="Q7746" s="3" t="s">
        <v>57</v>
      </c>
      <c r="R7746" s="3" t="s">
        <v>30812</v>
      </c>
      <c r="S7746" s="4" t="s">
        <v>35425</v>
      </c>
      <c r="T7746" s="3" t="s">
        <v>30813</v>
      </c>
      <c r="U7746" s="3" t="s">
        <v>29</v>
      </c>
      <c r="V7746" s="3" t="s">
        <v>91</v>
      </c>
      <c r="W7746" s="3" t="s">
        <v>30814</v>
      </c>
      <c r="X7746" s="3" t="s">
        <v>30815</v>
      </c>
    </row>
    <row r="7747" spans="1:24">
      <c r="A7747" s="3" t="s">
        <v>53398</v>
      </c>
      <c r="B7747" s="3" t="s">
        <v>9051</v>
      </c>
      <c r="C7747" s="3" t="s">
        <v>53399</v>
      </c>
      <c r="D7747" s="3" t="s">
        <v>65</v>
      </c>
      <c r="E7747" s="3" t="s">
        <v>28</v>
      </c>
      <c r="F7747" s="3" t="s">
        <v>53400</v>
      </c>
      <c r="G7747" s="3" t="s">
        <v>53401</v>
      </c>
      <c r="H7747" s="3" t="s">
        <v>53402</v>
      </c>
      <c r="I7747" s="3" t="s">
        <v>53403</v>
      </c>
      <c r="J7747" s="3" t="s">
        <v>53348</v>
      </c>
      <c r="K7747" s="3" t="s">
        <v>53355</v>
      </c>
      <c r="L7747" s="3" t="s">
        <v>34</v>
      </c>
      <c r="M7747" s="3" t="s">
        <v>3693</v>
      </c>
      <c r="N7747" s="3" t="s">
        <v>29</v>
      </c>
      <c r="O7747" s="3" t="s">
        <v>3108</v>
      </c>
      <c r="P7747" s="3" t="s">
        <v>5075</v>
      </c>
      <c r="Q7747" s="3" t="s">
        <v>57</v>
      </c>
      <c r="R7747" s="3" t="s">
        <v>5050</v>
      </c>
      <c r="S7747" s="4" t="s">
        <v>35425</v>
      </c>
      <c r="T7747" s="3" t="s">
        <v>5051</v>
      </c>
      <c r="U7747" s="3" t="s">
        <v>29</v>
      </c>
      <c r="V7747" s="3" t="s">
        <v>29</v>
      </c>
      <c r="W7747" s="3" t="s">
        <v>5052</v>
      </c>
      <c r="X7747" s="3" t="s">
        <v>5053</v>
      </c>
    </row>
    <row r="7748" spans="1:24">
      <c r="A7748" s="3" t="s">
        <v>53404</v>
      </c>
      <c r="B7748" s="3" t="s">
        <v>9051</v>
      </c>
      <c r="C7748" s="3" t="s">
        <v>53405</v>
      </c>
      <c r="D7748" s="3" t="s">
        <v>65</v>
      </c>
      <c r="E7748" s="3" t="s">
        <v>28</v>
      </c>
      <c r="F7748" s="3" t="s">
        <v>8952</v>
      </c>
      <c r="G7748" s="3" t="s">
        <v>53406</v>
      </c>
      <c r="H7748" s="3" t="s">
        <v>53407</v>
      </c>
      <c r="I7748" s="3" t="s">
        <v>53408</v>
      </c>
      <c r="J7748" s="3" t="s">
        <v>53309</v>
      </c>
      <c r="K7748" s="3" t="s">
        <v>53408</v>
      </c>
      <c r="L7748" s="3" t="s">
        <v>34</v>
      </c>
      <c r="M7748" s="3" t="s">
        <v>132</v>
      </c>
      <c r="N7748" s="3" t="s">
        <v>319</v>
      </c>
      <c r="O7748" s="3" t="s">
        <v>26187</v>
      </c>
      <c r="P7748" s="3" t="s">
        <v>6405</v>
      </c>
      <c r="Q7748" s="3" t="s">
        <v>57</v>
      </c>
      <c r="R7748" s="3" t="s">
        <v>53409</v>
      </c>
      <c r="S7748" s="4" t="s">
        <v>35425</v>
      </c>
      <c r="T7748" s="3" t="s">
        <v>53410</v>
      </c>
      <c r="U7748" s="3" t="s">
        <v>29</v>
      </c>
      <c r="V7748" s="3" t="s">
        <v>29</v>
      </c>
      <c r="W7748" s="3" t="s">
        <v>20187</v>
      </c>
      <c r="X7748" s="3" t="s">
        <v>27885</v>
      </c>
    </row>
    <row r="7749" spans="1:24">
      <c r="A7749" s="3" t="s">
        <v>53411</v>
      </c>
      <c r="B7749" s="3" t="s">
        <v>9051</v>
      </c>
      <c r="C7749" s="3" t="s">
        <v>53412</v>
      </c>
      <c r="D7749" s="3" t="s">
        <v>27</v>
      </c>
      <c r="E7749" s="3" t="s">
        <v>28</v>
      </c>
      <c r="F7749" s="3" t="s">
        <v>53042</v>
      </c>
      <c r="G7749" s="3" t="s">
        <v>53413</v>
      </c>
      <c r="H7749" s="3" t="s">
        <v>53414</v>
      </c>
      <c r="I7749" s="3" t="s">
        <v>53415</v>
      </c>
      <c r="J7749" s="3" t="s">
        <v>53348</v>
      </c>
      <c r="K7749" s="3" t="s">
        <v>53355</v>
      </c>
      <c r="L7749" s="3" t="s">
        <v>34</v>
      </c>
      <c r="M7749" s="3" t="s">
        <v>197</v>
      </c>
      <c r="N7749" s="3" t="s">
        <v>197</v>
      </c>
      <c r="O7749" s="3" t="s">
        <v>29</v>
      </c>
      <c r="P7749" s="3" t="s">
        <v>29</v>
      </c>
      <c r="Q7749" s="3" t="s">
        <v>57</v>
      </c>
      <c r="R7749" s="3" t="s">
        <v>198</v>
      </c>
      <c r="S7749" s="4" t="s">
        <v>35425</v>
      </c>
      <c r="T7749" s="3" t="s">
        <v>199</v>
      </c>
      <c r="U7749" s="3" t="s">
        <v>29</v>
      </c>
      <c r="V7749" s="3" t="s">
        <v>29</v>
      </c>
      <c r="W7749" s="3" t="s">
        <v>200</v>
      </c>
      <c r="X7749" s="3" t="s">
        <v>201</v>
      </c>
    </row>
    <row r="7750" spans="1:24">
      <c r="A7750" s="3" t="s">
        <v>53416</v>
      </c>
      <c r="B7750" s="3" t="s">
        <v>9051</v>
      </c>
      <c r="C7750" s="3" t="s">
        <v>53417</v>
      </c>
      <c r="D7750" s="3" t="s">
        <v>65</v>
      </c>
      <c r="E7750" s="3" t="s">
        <v>28</v>
      </c>
      <c r="F7750" s="3" t="s">
        <v>8952</v>
      </c>
      <c r="G7750" s="3" t="s">
        <v>53418</v>
      </c>
      <c r="H7750" s="3" t="s">
        <v>53419</v>
      </c>
      <c r="I7750" s="3" t="s">
        <v>53381</v>
      </c>
      <c r="J7750" s="3" t="s">
        <v>45544</v>
      </c>
      <c r="K7750" s="3" t="s">
        <v>53381</v>
      </c>
      <c r="L7750" s="3" t="s">
        <v>34</v>
      </c>
      <c r="M7750" s="3" t="s">
        <v>1091</v>
      </c>
      <c r="N7750" s="3" t="s">
        <v>133</v>
      </c>
      <c r="O7750" s="3" t="s">
        <v>29</v>
      </c>
      <c r="P7750" s="3" t="s">
        <v>29</v>
      </c>
      <c r="Q7750" s="3" t="s">
        <v>57</v>
      </c>
      <c r="R7750" s="3" t="s">
        <v>42685</v>
      </c>
      <c r="S7750" s="4" t="s">
        <v>35425</v>
      </c>
      <c r="T7750" s="3" t="s">
        <v>42686</v>
      </c>
      <c r="U7750" s="3" t="s">
        <v>29</v>
      </c>
      <c r="V7750" s="3" t="s">
        <v>29</v>
      </c>
      <c r="W7750" s="3" t="s">
        <v>7616</v>
      </c>
      <c r="X7750" s="3" t="s">
        <v>5488</v>
      </c>
    </row>
    <row r="7751" spans="1:24">
      <c r="A7751" s="3" t="s">
        <v>53420</v>
      </c>
      <c r="B7751" s="3" t="s">
        <v>9051</v>
      </c>
      <c r="C7751" s="3" t="s">
        <v>53421</v>
      </c>
      <c r="D7751" s="3" t="s">
        <v>96</v>
      </c>
      <c r="E7751" s="3" t="s">
        <v>28</v>
      </c>
      <c r="F7751" s="3" t="s">
        <v>53422</v>
      </c>
      <c r="G7751" s="3" t="s">
        <v>53423</v>
      </c>
      <c r="H7751" s="3" t="s">
        <v>53424</v>
      </c>
      <c r="I7751" s="3" t="s">
        <v>53321</v>
      </c>
      <c r="J7751" s="3" t="s">
        <v>53322</v>
      </c>
      <c r="K7751" s="3" t="s">
        <v>53321</v>
      </c>
      <c r="L7751" s="3" t="s">
        <v>34</v>
      </c>
      <c r="M7751" s="3" t="s">
        <v>599</v>
      </c>
      <c r="N7751" s="3" t="s">
        <v>102</v>
      </c>
      <c r="O7751" s="3" t="s">
        <v>53425</v>
      </c>
      <c r="P7751" s="3" t="s">
        <v>29343</v>
      </c>
      <c r="Q7751" s="3" t="s">
        <v>57</v>
      </c>
      <c r="R7751" s="3" t="s">
        <v>53426</v>
      </c>
      <c r="S7751" s="4" t="s">
        <v>35425</v>
      </c>
      <c r="T7751" s="3" t="s">
        <v>53427</v>
      </c>
      <c r="U7751" s="3" t="s">
        <v>29</v>
      </c>
      <c r="V7751" s="3" t="s">
        <v>29</v>
      </c>
      <c r="W7751" s="3" t="s">
        <v>24530</v>
      </c>
      <c r="X7751" s="3" t="s">
        <v>53428</v>
      </c>
    </row>
    <row r="7752" spans="1:24">
      <c r="A7752" s="3" t="s">
        <v>53429</v>
      </c>
      <c r="B7752" s="3" t="s">
        <v>9051</v>
      </c>
      <c r="C7752" s="3" t="s">
        <v>53430</v>
      </c>
      <c r="D7752" s="3" t="s">
        <v>27</v>
      </c>
      <c r="E7752" s="3" t="s">
        <v>28</v>
      </c>
      <c r="F7752" s="3" t="s">
        <v>8952</v>
      </c>
      <c r="G7752" s="3" t="s">
        <v>53431</v>
      </c>
      <c r="H7752" s="3" t="s">
        <v>53432</v>
      </c>
      <c r="I7752" s="3" t="s">
        <v>36507</v>
      </c>
      <c r="J7752" s="3" t="s">
        <v>53333</v>
      </c>
      <c r="K7752" s="3" t="s">
        <v>53433</v>
      </c>
      <c r="L7752" s="3" t="s">
        <v>34</v>
      </c>
      <c r="M7752" s="3" t="s">
        <v>197</v>
      </c>
      <c r="N7752" s="3" t="s">
        <v>197</v>
      </c>
      <c r="O7752" s="3" t="s">
        <v>29</v>
      </c>
      <c r="P7752" s="3" t="s">
        <v>29</v>
      </c>
      <c r="Q7752" s="3" t="s">
        <v>57</v>
      </c>
      <c r="R7752" s="3" t="s">
        <v>198</v>
      </c>
      <c r="S7752" s="4" t="s">
        <v>35425</v>
      </c>
      <c r="T7752" s="3" t="s">
        <v>199</v>
      </c>
      <c r="U7752" s="3" t="s">
        <v>29</v>
      </c>
      <c r="V7752" s="3" t="s">
        <v>29</v>
      </c>
      <c r="W7752" s="3" t="s">
        <v>200</v>
      </c>
      <c r="X7752" s="3" t="s">
        <v>201</v>
      </c>
    </row>
    <row r="7753" spans="1:24">
      <c r="A7753" s="3" t="s">
        <v>53434</v>
      </c>
      <c r="B7753" s="3" t="s">
        <v>9051</v>
      </c>
      <c r="C7753" s="3" t="s">
        <v>53435</v>
      </c>
      <c r="D7753" s="3" t="s">
        <v>96</v>
      </c>
      <c r="E7753" s="3" t="s">
        <v>313</v>
      </c>
      <c r="F7753" s="3" t="s">
        <v>53436</v>
      </c>
      <c r="G7753" s="3" t="s">
        <v>53437</v>
      </c>
      <c r="H7753" s="3" t="s">
        <v>53438</v>
      </c>
      <c r="I7753" s="3" t="s">
        <v>53439</v>
      </c>
      <c r="J7753" s="3" t="s">
        <v>53440</v>
      </c>
      <c r="K7753" s="3" t="s">
        <v>29</v>
      </c>
      <c r="L7753" s="3" t="s">
        <v>34</v>
      </c>
      <c r="M7753" s="3" t="s">
        <v>2400</v>
      </c>
      <c r="N7753" s="3" t="s">
        <v>29</v>
      </c>
      <c r="O7753" s="3" t="s">
        <v>34512</v>
      </c>
      <c r="P7753" s="3" t="s">
        <v>35367</v>
      </c>
      <c r="Q7753" s="3" t="s">
        <v>57</v>
      </c>
      <c r="R7753" s="3" t="s">
        <v>8767</v>
      </c>
      <c r="S7753" s="4" t="s">
        <v>35425</v>
      </c>
      <c r="T7753" s="3" t="s">
        <v>8768</v>
      </c>
      <c r="U7753" s="3" t="s">
        <v>29</v>
      </c>
      <c r="V7753" s="3" t="s">
        <v>29</v>
      </c>
      <c r="W7753" s="3" t="s">
        <v>8769</v>
      </c>
      <c r="X7753" s="3" t="s">
        <v>8770</v>
      </c>
    </row>
    <row r="7754" spans="1:24">
      <c r="A7754" s="3" t="s">
        <v>53441</v>
      </c>
      <c r="B7754" s="3" t="s">
        <v>9051</v>
      </c>
      <c r="C7754" s="3" t="s">
        <v>53442</v>
      </c>
      <c r="D7754" s="3" t="s">
        <v>65</v>
      </c>
      <c r="E7754" s="3" t="s">
        <v>28</v>
      </c>
      <c r="F7754" s="3" t="s">
        <v>53443</v>
      </c>
      <c r="G7754" s="3" t="s">
        <v>53444</v>
      </c>
      <c r="H7754" s="3" t="s">
        <v>53445</v>
      </c>
      <c r="I7754" s="3" t="s">
        <v>53439</v>
      </c>
      <c r="J7754" s="3" t="s">
        <v>53440</v>
      </c>
      <c r="K7754" s="3" t="s">
        <v>29</v>
      </c>
      <c r="L7754" s="3" t="s">
        <v>34</v>
      </c>
      <c r="M7754" s="3" t="s">
        <v>7140</v>
      </c>
      <c r="N7754" s="3" t="s">
        <v>29</v>
      </c>
      <c r="O7754" s="3" t="s">
        <v>18726</v>
      </c>
      <c r="P7754" s="3" t="s">
        <v>3660</v>
      </c>
      <c r="Q7754" s="3" t="s">
        <v>57</v>
      </c>
      <c r="R7754" s="3" t="s">
        <v>7632</v>
      </c>
      <c r="S7754" s="4" t="s">
        <v>35425</v>
      </c>
      <c r="T7754" s="3" t="s">
        <v>7633</v>
      </c>
      <c r="U7754" s="3" t="s">
        <v>29</v>
      </c>
      <c r="V7754" s="3" t="s">
        <v>29</v>
      </c>
      <c r="W7754" s="3" t="s">
        <v>7634</v>
      </c>
      <c r="X7754" s="3" t="s">
        <v>7635</v>
      </c>
    </row>
    <row r="7755" spans="1:24">
      <c r="A7755" s="3" t="s">
        <v>53446</v>
      </c>
      <c r="B7755" s="3" t="s">
        <v>9051</v>
      </c>
      <c r="C7755" s="3" t="s">
        <v>53447</v>
      </c>
      <c r="D7755" s="3" t="s">
        <v>27</v>
      </c>
      <c r="E7755" s="3" t="s">
        <v>28</v>
      </c>
      <c r="F7755" s="3" t="s">
        <v>8952</v>
      </c>
      <c r="G7755" s="3" t="s">
        <v>53448</v>
      </c>
      <c r="H7755" s="3" t="s">
        <v>53449</v>
      </c>
      <c r="I7755" s="3" t="s">
        <v>53450</v>
      </c>
      <c r="J7755" s="3" t="s">
        <v>45544</v>
      </c>
      <c r="K7755" s="3" t="s">
        <v>29</v>
      </c>
      <c r="L7755" s="3" t="s">
        <v>34</v>
      </c>
      <c r="M7755" s="3" t="s">
        <v>133</v>
      </c>
      <c r="N7755" s="3" t="s">
        <v>57</v>
      </c>
      <c r="O7755" s="3" t="s">
        <v>29</v>
      </c>
      <c r="P7755" s="3" t="s">
        <v>29</v>
      </c>
      <c r="Q7755" s="3" t="s">
        <v>57</v>
      </c>
      <c r="R7755" s="3" t="s">
        <v>53451</v>
      </c>
      <c r="S7755" s="4" t="s">
        <v>35425</v>
      </c>
      <c r="T7755" s="3" t="s">
        <v>53452</v>
      </c>
      <c r="U7755" s="3" t="s">
        <v>29</v>
      </c>
      <c r="V7755" s="3" t="s">
        <v>29</v>
      </c>
      <c r="W7755" s="3" t="s">
        <v>639</v>
      </c>
      <c r="X7755" s="3" t="s">
        <v>639</v>
      </c>
    </row>
    <row r="7756" spans="1:24">
      <c r="A7756" s="3" t="s">
        <v>53453</v>
      </c>
      <c r="B7756" s="3" t="s">
        <v>9051</v>
      </c>
      <c r="C7756" s="3" t="s">
        <v>53454</v>
      </c>
      <c r="D7756" s="3" t="s">
        <v>65</v>
      </c>
      <c r="E7756" s="3" t="s">
        <v>28</v>
      </c>
      <c r="F7756" s="3" t="s">
        <v>53337</v>
      </c>
      <c r="G7756" s="3" t="s">
        <v>53455</v>
      </c>
      <c r="H7756" s="3" t="s">
        <v>53456</v>
      </c>
      <c r="I7756" s="3" t="s">
        <v>53340</v>
      </c>
      <c r="J7756" s="3" t="s">
        <v>53341</v>
      </c>
      <c r="K7756" s="3" t="s">
        <v>53340</v>
      </c>
      <c r="L7756" s="3" t="s">
        <v>34</v>
      </c>
      <c r="M7756" s="3" t="s">
        <v>1765</v>
      </c>
      <c r="N7756" s="3" t="s">
        <v>988</v>
      </c>
      <c r="O7756" s="3" t="s">
        <v>29</v>
      </c>
      <c r="P7756" s="3" t="s">
        <v>29</v>
      </c>
      <c r="Q7756" s="3" t="s">
        <v>57</v>
      </c>
      <c r="R7756" s="3" t="s">
        <v>9016</v>
      </c>
      <c r="S7756" s="4" t="s">
        <v>35425</v>
      </c>
      <c r="T7756" s="3" t="s">
        <v>9017</v>
      </c>
      <c r="U7756" s="3" t="s">
        <v>29</v>
      </c>
      <c r="V7756" s="3" t="s">
        <v>29</v>
      </c>
      <c r="W7756" s="3" t="s">
        <v>9018</v>
      </c>
      <c r="X7756" s="3" t="s">
        <v>9019</v>
      </c>
    </row>
    <row r="7757" spans="1:24">
      <c r="A7757" s="3" t="s">
        <v>53457</v>
      </c>
      <c r="B7757" s="3" t="s">
        <v>9083</v>
      </c>
      <c r="C7757" s="3" t="s">
        <v>53458</v>
      </c>
      <c r="D7757" s="3" t="s">
        <v>65</v>
      </c>
      <c r="E7757" s="3" t="s">
        <v>28</v>
      </c>
      <c r="F7757" s="3" t="s">
        <v>53459</v>
      </c>
      <c r="G7757" s="3" t="s">
        <v>53460</v>
      </c>
      <c r="H7757" s="3" t="s">
        <v>53461</v>
      </c>
      <c r="I7757" s="3" t="s">
        <v>53462</v>
      </c>
      <c r="J7757" s="3" t="s">
        <v>53463</v>
      </c>
      <c r="K7757" s="3" t="s">
        <v>29</v>
      </c>
      <c r="L7757" s="3" t="s">
        <v>34</v>
      </c>
      <c r="M7757" s="3" t="s">
        <v>6272</v>
      </c>
      <c r="N7757" s="3" t="s">
        <v>29</v>
      </c>
      <c r="O7757" s="3" t="s">
        <v>535</v>
      </c>
      <c r="P7757" s="3" t="s">
        <v>1490</v>
      </c>
      <c r="Q7757" s="3" t="s">
        <v>36</v>
      </c>
      <c r="R7757" s="3" t="s">
        <v>53175</v>
      </c>
      <c r="S7757" s="4" t="s">
        <v>35425</v>
      </c>
      <c r="T7757" s="3" t="s">
        <v>53176</v>
      </c>
      <c r="U7757" s="3" t="s">
        <v>29</v>
      </c>
      <c r="V7757" s="3" t="s">
        <v>29</v>
      </c>
      <c r="W7757" s="3" t="s">
        <v>6575</v>
      </c>
      <c r="X7757" s="3" t="s">
        <v>3748</v>
      </c>
    </row>
    <row r="7758" spans="1:24">
      <c r="A7758" s="3" t="s">
        <v>53464</v>
      </c>
      <c r="B7758" s="3" t="s">
        <v>9083</v>
      </c>
      <c r="C7758" s="3" t="s">
        <v>53465</v>
      </c>
      <c r="D7758" s="3" t="s">
        <v>65</v>
      </c>
      <c r="E7758" s="3" t="s">
        <v>28</v>
      </c>
      <c r="F7758" s="3" t="s">
        <v>53466</v>
      </c>
      <c r="G7758" s="3" t="s">
        <v>53467</v>
      </c>
      <c r="H7758" s="3" t="s">
        <v>53468</v>
      </c>
      <c r="I7758" s="3" t="s">
        <v>53462</v>
      </c>
      <c r="J7758" s="3" t="s">
        <v>53463</v>
      </c>
      <c r="K7758" s="3" t="s">
        <v>29</v>
      </c>
      <c r="L7758" s="3" t="s">
        <v>34</v>
      </c>
      <c r="M7758" s="3" t="s">
        <v>988</v>
      </c>
      <c r="N7758" s="3" t="s">
        <v>57</v>
      </c>
      <c r="O7758" s="3" t="s">
        <v>29</v>
      </c>
      <c r="P7758" s="3" t="s">
        <v>29</v>
      </c>
      <c r="Q7758" s="3" t="s">
        <v>36</v>
      </c>
      <c r="R7758" s="3" t="s">
        <v>6386</v>
      </c>
      <c r="S7758" s="4" t="s">
        <v>35425</v>
      </c>
      <c r="T7758" s="3" t="s">
        <v>6387</v>
      </c>
      <c r="U7758" s="3" t="s">
        <v>29</v>
      </c>
      <c r="V7758" s="3" t="s">
        <v>29</v>
      </c>
      <c r="W7758" s="3" t="s">
        <v>6388</v>
      </c>
      <c r="X7758" s="3" t="s">
        <v>6389</v>
      </c>
    </row>
    <row r="7759" spans="1:24">
      <c r="A7759" s="3" t="s">
        <v>53469</v>
      </c>
      <c r="B7759" s="3" t="s">
        <v>9083</v>
      </c>
      <c r="C7759" s="3" t="s">
        <v>53470</v>
      </c>
      <c r="D7759" s="3" t="s">
        <v>65</v>
      </c>
      <c r="E7759" s="3" t="s">
        <v>28</v>
      </c>
      <c r="F7759" s="3" t="s">
        <v>7685</v>
      </c>
      <c r="G7759" s="3" t="s">
        <v>53471</v>
      </c>
      <c r="H7759" s="3" t="s">
        <v>53472</v>
      </c>
      <c r="I7759" s="3" t="s">
        <v>53462</v>
      </c>
      <c r="J7759" s="3" t="s">
        <v>53463</v>
      </c>
      <c r="K7759" s="3" t="s">
        <v>29</v>
      </c>
      <c r="L7759" s="3" t="s">
        <v>34</v>
      </c>
      <c r="M7759" s="3" t="s">
        <v>988</v>
      </c>
      <c r="N7759" s="3" t="s">
        <v>57</v>
      </c>
      <c r="O7759" s="3" t="s">
        <v>29</v>
      </c>
      <c r="P7759" s="3" t="s">
        <v>29</v>
      </c>
      <c r="Q7759" s="3" t="s">
        <v>319</v>
      </c>
      <c r="R7759" s="3" t="s">
        <v>6386</v>
      </c>
      <c r="S7759" s="4" t="s">
        <v>35425</v>
      </c>
      <c r="T7759" s="3" t="s">
        <v>6387</v>
      </c>
      <c r="U7759" s="3" t="s">
        <v>29</v>
      </c>
      <c r="V7759" s="3" t="s">
        <v>29</v>
      </c>
      <c r="W7759" s="3" t="s">
        <v>6388</v>
      </c>
      <c r="X7759" s="3" t="s">
        <v>6389</v>
      </c>
    </row>
    <row r="7760" spans="1:24">
      <c r="A7760" s="3" t="s">
        <v>53473</v>
      </c>
      <c r="B7760" s="3" t="s">
        <v>9083</v>
      </c>
      <c r="C7760" s="3" t="s">
        <v>53474</v>
      </c>
      <c r="D7760" s="3" t="s">
        <v>65</v>
      </c>
      <c r="E7760" s="3" t="s">
        <v>28</v>
      </c>
      <c r="F7760" s="3" t="s">
        <v>53475</v>
      </c>
      <c r="G7760" s="3" t="s">
        <v>53476</v>
      </c>
      <c r="H7760" s="3" t="s">
        <v>53477</v>
      </c>
      <c r="I7760" s="3" t="s">
        <v>39008</v>
      </c>
      <c r="J7760" s="3" t="s">
        <v>39009</v>
      </c>
      <c r="K7760" s="3" t="s">
        <v>39008</v>
      </c>
      <c r="L7760" s="3" t="s">
        <v>34</v>
      </c>
      <c r="M7760" s="3" t="s">
        <v>8927</v>
      </c>
      <c r="N7760" s="3" t="s">
        <v>29</v>
      </c>
      <c r="O7760" s="3" t="s">
        <v>6273</v>
      </c>
      <c r="P7760" s="3" t="s">
        <v>3356</v>
      </c>
      <c r="Q7760" s="3" t="s">
        <v>57</v>
      </c>
      <c r="R7760" s="3" t="s">
        <v>24505</v>
      </c>
      <c r="S7760" s="4" t="s">
        <v>35425</v>
      </c>
      <c r="T7760" s="3" t="s">
        <v>24506</v>
      </c>
      <c r="U7760" s="3" t="s">
        <v>29</v>
      </c>
      <c r="V7760" s="3" t="s">
        <v>29</v>
      </c>
      <c r="W7760" s="3" t="s">
        <v>15068</v>
      </c>
      <c r="X7760" s="3" t="s">
        <v>24507</v>
      </c>
    </row>
    <row r="7761" spans="1:24">
      <c r="A7761" s="3" t="s">
        <v>53478</v>
      </c>
      <c r="B7761" s="3" t="s">
        <v>9083</v>
      </c>
      <c r="C7761" s="3" t="s">
        <v>53479</v>
      </c>
      <c r="D7761" s="3" t="s">
        <v>65</v>
      </c>
      <c r="E7761" s="3" t="s">
        <v>28</v>
      </c>
      <c r="F7761" s="3" t="s">
        <v>53480</v>
      </c>
      <c r="G7761" s="3" t="s">
        <v>53481</v>
      </c>
      <c r="H7761" s="3" t="s">
        <v>53482</v>
      </c>
      <c r="I7761" s="3" t="s">
        <v>53483</v>
      </c>
      <c r="J7761" s="3" t="s">
        <v>53484</v>
      </c>
      <c r="K7761" s="3" t="s">
        <v>53485</v>
      </c>
      <c r="L7761" s="3" t="s">
        <v>34</v>
      </c>
      <c r="M7761" s="3" t="s">
        <v>53</v>
      </c>
      <c r="N7761" s="3" t="s">
        <v>36</v>
      </c>
      <c r="O7761" s="3" t="s">
        <v>5213</v>
      </c>
      <c r="P7761" s="3" t="s">
        <v>3389</v>
      </c>
      <c r="Q7761" s="3" t="s">
        <v>57</v>
      </c>
      <c r="R7761" s="3" t="s">
        <v>53486</v>
      </c>
      <c r="S7761" s="4" t="s">
        <v>35425</v>
      </c>
      <c r="T7761" s="3" t="s">
        <v>53487</v>
      </c>
      <c r="U7761" s="3" t="s">
        <v>29</v>
      </c>
      <c r="V7761" s="3" t="s">
        <v>29</v>
      </c>
      <c r="W7761" s="3" t="s">
        <v>9049</v>
      </c>
      <c r="X7761" s="3" t="s">
        <v>9049</v>
      </c>
    </row>
    <row r="7762" spans="1:24">
      <c r="A7762" s="3" t="s">
        <v>53488</v>
      </c>
      <c r="B7762" s="3" t="s">
        <v>9083</v>
      </c>
      <c r="C7762" s="3" t="s">
        <v>53489</v>
      </c>
      <c r="D7762" s="3" t="s">
        <v>96</v>
      </c>
      <c r="E7762" s="3" t="s">
        <v>28</v>
      </c>
      <c r="F7762" s="3" t="s">
        <v>53490</v>
      </c>
      <c r="G7762" s="3" t="s">
        <v>53491</v>
      </c>
      <c r="H7762" s="3" t="s">
        <v>53492</v>
      </c>
      <c r="I7762" s="3" t="s">
        <v>44895</v>
      </c>
      <c r="J7762" s="3" t="s">
        <v>53493</v>
      </c>
      <c r="K7762" s="3" t="s">
        <v>53494</v>
      </c>
      <c r="L7762" s="3" t="s">
        <v>34</v>
      </c>
      <c r="M7762" s="3" t="s">
        <v>149</v>
      </c>
      <c r="N7762" s="3" t="s">
        <v>36</v>
      </c>
      <c r="O7762" s="3" t="s">
        <v>6683</v>
      </c>
      <c r="P7762" s="3" t="s">
        <v>7437</v>
      </c>
      <c r="Q7762" s="3" t="s">
        <v>57</v>
      </c>
      <c r="R7762" s="3" t="s">
        <v>43349</v>
      </c>
      <c r="S7762" s="4" t="s">
        <v>35425</v>
      </c>
      <c r="T7762" s="3" t="s">
        <v>43350</v>
      </c>
      <c r="U7762" s="3" t="s">
        <v>29</v>
      </c>
      <c r="V7762" s="3" t="s">
        <v>29</v>
      </c>
      <c r="W7762" s="3" t="s">
        <v>7960</v>
      </c>
      <c r="X7762" s="3" t="s">
        <v>43351</v>
      </c>
    </row>
    <row r="7763" spans="1:24">
      <c r="A7763" s="3" t="s">
        <v>53495</v>
      </c>
      <c r="B7763" s="3" t="s">
        <v>9083</v>
      </c>
      <c r="C7763" s="3" t="s">
        <v>53496</v>
      </c>
      <c r="D7763" s="3" t="s">
        <v>96</v>
      </c>
      <c r="E7763" s="3" t="s">
        <v>28</v>
      </c>
      <c r="F7763" s="3" t="s">
        <v>53490</v>
      </c>
      <c r="G7763" s="3" t="s">
        <v>53497</v>
      </c>
      <c r="H7763" s="3" t="s">
        <v>53498</v>
      </c>
      <c r="I7763" s="3" t="s">
        <v>40481</v>
      </c>
      <c r="J7763" s="3" t="s">
        <v>53499</v>
      </c>
      <c r="K7763" s="3" t="s">
        <v>53494</v>
      </c>
      <c r="L7763" s="3" t="s">
        <v>34</v>
      </c>
      <c r="M7763" s="3" t="s">
        <v>5593</v>
      </c>
      <c r="N7763" s="3" t="s">
        <v>29</v>
      </c>
      <c r="O7763" s="3" t="s">
        <v>783</v>
      </c>
      <c r="P7763" s="3" t="s">
        <v>810</v>
      </c>
      <c r="Q7763" s="3" t="s">
        <v>57</v>
      </c>
      <c r="R7763" s="3" t="s">
        <v>5050</v>
      </c>
      <c r="S7763" s="4" t="s">
        <v>35425</v>
      </c>
      <c r="T7763" s="3" t="s">
        <v>5051</v>
      </c>
      <c r="U7763" s="3" t="s">
        <v>29</v>
      </c>
      <c r="V7763" s="3" t="s">
        <v>29</v>
      </c>
      <c r="W7763" s="3" t="s">
        <v>5052</v>
      </c>
      <c r="X7763" s="3" t="s">
        <v>5053</v>
      </c>
    </row>
    <row r="7764" spans="1:24">
      <c r="A7764" s="3" t="s">
        <v>53500</v>
      </c>
      <c r="B7764" s="3" t="s">
        <v>9083</v>
      </c>
      <c r="C7764" s="3" t="s">
        <v>53501</v>
      </c>
      <c r="D7764" s="3" t="s">
        <v>65</v>
      </c>
      <c r="E7764" s="3" t="s">
        <v>28</v>
      </c>
      <c r="F7764" s="3" t="s">
        <v>53502</v>
      </c>
      <c r="G7764" s="3" t="s">
        <v>53503</v>
      </c>
      <c r="H7764" s="3" t="s">
        <v>53504</v>
      </c>
      <c r="I7764" s="3" t="s">
        <v>53494</v>
      </c>
      <c r="J7764" s="3" t="s">
        <v>53499</v>
      </c>
      <c r="K7764" s="3" t="s">
        <v>53505</v>
      </c>
      <c r="L7764" s="3" t="s">
        <v>34</v>
      </c>
      <c r="M7764" s="3" t="s">
        <v>149</v>
      </c>
      <c r="N7764" s="3" t="s">
        <v>319</v>
      </c>
      <c r="O7764" s="3" t="s">
        <v>953</v>
      </c>
      <c r="P7764" s="3" t="s">
        <v>5822</v>
      </c>
      <c r="Q7764" s="3" t="s">
        <v>57</v>
      </c>
      <c r="R7764" s="3" t="s">
        <v>43349</v>
      </c>
      <c r="S7764" s="4" t="s">
        <v>35425</v>
      </c>
      <c r="T7764" s="3" t="s">
        <v>43350</v>
      </c>
      <c r="U7764" s="3" t="s">
        <v>29</v>
      </c>
      <c r="V7764" s="3" t="s">
        <v>29</v>
      </c>
      <c r="W7764" s="3" t="s">
        <v>7960</v>
      </c>
      <c r="X7764" s="3" t="s">
        <v>43351</v>
      </c>
    </row>
    <row r="7765" spans="1:24">
      <c r="A7765" s="3" t="s">
        <v>53506</v>
      </c>
      <c r="B7765" s="3" t="s">
        <v>9083</v>
      </c>
      <c r="C7765" s="3" t="s">
        <v>53507</v>
      </c>
      <c r="D7765" s="3" t="s">
        <v>96</v>
      </c>
      <c r="E7765" s="3" t="s">
        <v>28</v>
      </c>
      <c r="F7765" s="3" t="s">
        <v>53508</v>
      </c>
      <c r="G7765" s="3" t="s">
        <v>53509</v>
      </c>
      <c r="H7765" s="3" t="s">
        <v>53510</v>
      </c>
      <c r="I7765" s="3" t="s">
        <v>53511</v>
      </c>
      <c r="J7765" s="3" t="s">
        <v>53512</v>
      </c>
      <c r="K7765" s="3" t="s">
        <v>53511</v>
      </c>
      <c r="L7765" s="3" t="s">
        <v>34</v>
      </c>
      <c r="M7765" s="3" t="s">
        <v>1468</v>
      </c>
      <c r="N7765" s="3" t="s">
        <v>29</v>
      </c>
      <c r="O7765" s="3" t="s">
        <v>7026</v>
      </c>
      <c r="P7765" s="3" t="s">
        <v>6670</v>
      </c>
      <c r="Q7765" s="3" t="s">
        <v>57</v>
      </c>
      <c r="R7765" s="3" t="s">
        <v>9088</v>
      </c>
      <c r="S7765" s="4" t="s">
        <v>35425</v>
      </c>
      <c r="T7765" s="3" t="s">
        <v>9089</v>
      </c>
      <c r="U7765" s="3" t="s">
        <v>29</v>
      </c>
      <c r="V7765" s="3" t="s">
        <v>29</v>
      </c>
      <c r="W7765" s="3" t="s">
        <v>9090</v>
      </c>
      <c r="X7765" s="3" t="s">
        <v>1320</v>
      </c>
    </row>
    <row r="7766" spans="1:24">
      <c r="A7766" s="3" t="s">
        <v>53513</v>
      </c>
      <c r="B7766" s="3" t="s">
        <v>9083</v>
      </c>
      <c r="C7766" s="3" t="s">
        <v>53514</v>
      </c>
      <c r="D7766" s="3" t="s">
        <v>65</v>
      </c>
      <c r="E7766" s="3" t="s">
        <v>28</v>
      </c>
      <c r="F7766" s="3" t="s">
        <v>53515</v>
      </c>
      <c r="G7766" s="3" t="s">
        <v>53516</v>
      </c>
      <c r="H7766" s="3" t="s">
        <v>53517</v>
      </c>
      <c r="I7766" s="3" t="s">
        <v>53511</v>
      </c>
      <c r="J7766" s="3" t="s">
        <v>53518</v>
      </c>
      <c r="K7766" s="3" t="s">
        <v>29</v>
      </c>
      <c r="L7766" s="3" t="s">
        <v>34</v>
      </c>
      <c r="M7766" s="3" t="s">
        <v>241</v>
      </c>
      <c r="N7766" s="3" t="s">
        <v>116</v>
      </c>
      <c r="O7766" s="3" t="s">
        <v>22730</v>
      </c>
      <c r="P7766" s="3" t="s">
        <v>53519</v>
      </c>
      <c r="Q7766" s="3" t="s">
        <v>319</v>
      </c>
      <c r="R7766" s="3" t="s">
        <v>53520</v>
      </c>
      <c r="S7766" s="4" t="s">
        <v>35425</v>
      </c>
      <c r="T7766" s="3" t="s">
        <v>53521</v>
      </c>
      <c r="U7766" s="3" t="s">
        <v>29</v>
      </c>
      <c r="V7766" s="3" t="s">
        <v>29</v>
      </c>
      <c r="W7766" s="3" t="s">
        <v>37611</v>
      </c>
      <c r="X7766" s="3" t="s">
        <v>3261</v>
      </c>
    </row>
    <row r="7767" spans="1:24">
      <c r="A7767" s="3" t="s">
        <v>53522</v>
      </c>
      <c r="B7767" s="3" t="s">
        <v>9083</v>
      </c>
      <c r="C7767" s="3" t="s">
        <v>53523</v>
      </c>
      <c r="D7767" s="3" t="s">
        <v>65</v>
      </c>
      <c r="E7767" s="3" t="s">
        <v>28</v>
      </c>
      <c r="F7767" s="3" t="s">
        <v>53502</v>
      </c>
      <c r="G7767" s="3" t="s">
        <v>53524</v>
      </c>
      <c r="H7767" s="3" t="s">
        <v>53525</v>
      </c>
      <c r="I7767" s="3" t="s">
        <v>53494</v>
      </c>
      <c r="J7767" s="3" t="s">
        <v>53526</v>
      </c>
      <c r="K7767" s="3" t="s">
        <v>29</v>
      </c>
      <c r="L7767" s="3" t="s">
        <v>34</v>
      </c>
      <c r="M7767" s="3" t="s">
        <v>149</v>
      </c>
      <c r="N7767" s="3" t="s">
        <v>197</v>
      </c>
      <c r="O7767" s="3" t="s">
        <v>22182</v>
      </c>
      <c r="P7767" s="3" t="s">
        <v>4503</v>
      </c>
      <c r="Q7767" s="3" t="s">
        <v>57</v>
      </c>
      <c r="R7767" s="3" t="s">
        <v>43349</v>
      </c>
      <c r="S7767" s="4" t="s">
        <v>35425</v>
      </c>
      <c r="T7767" s="3" t="s">
        <v>43350</v>
      </c>
      <c r="U7767" s="3" t="s">
        <v>29</v>
      </c>
      <c r="V7767" s="3" t="s">
        <v>29</v>
      </c>
      <c r="W7767" s="3" t="s">
        <v>7960</v>
      </c>
      <c r="X7767" s="3" t="s">
        <v>43351</v>
      </c>
    </row>
    <row r="7768" spans="1:24">
      <c r="A7768" s="3" t="s">
        <v>53527</v>
      </c>
      <c r="B7768" s="3" t="s">
        <v>9083</v>
      </c>
      <c r="C7768" s="3" t="s">
        <v>53528</v>
      </c>
      <c r="D7768" s="3" t="s">
        <v>65</v>
      </c>
      <c r="E7768" s="3" t="s">
        <v>28</v>
      </c>
      <c r="F7768" s="3" t="s">
        <v>53529</v>
      </c>
      <c r="G7768" s="3" t="s">
        <v>53530</v>
      </c>
      <c r="H7768" s="3" t="s">
        <v>53531</v>
      </c>
      <c r="I7768" s="3" t="s">
        <v>53532</v>
      </c>
      <c r="J7768" s="3" t="s">
        <v>53533</v>
      </c>
      <c r="K7768" s="3" t="s">
        <v>53494</v>
      </c>
      <c r="L7768" s="3" t="s">
        <v>34</v>
      </c>
      <c r="M7768" s="3" t="s">
        <v>149</v>
      </c>
      <c r="N7768" s="3" t="s">
        <v>29</v>
      </c>
      <c r="O7768" s="3" t="s">
        <v>6627</v>
      </c>
      <c r="P7768" s="3" t="s">
        <v>3611</v>
      </c>
      <c r="Q7768" s="3" t="s">
        <v>36</v>
      </c>
      <c r="R7768" s="3" t="s">
        <v>43349</v>
      </c>
      <c r="S7768" s="4" t="s">
        <v>35425</v>
      </c>
      <c r="T7768" s="3" t="s">
        <v>43350</v>
      </c>
      <c r="U7768" s="3" t="s">
        <v>29</v>
      </c>
      <c r="V7768" s="3" t="s">
        <v>29</v>
      </c>
      <c r="W7768" s="3" t="s">
        <v>7960</v>
      </c>
      <c r="X7768" s="3" t="s">
        <v>43351</v>
      </c>
    </row>
    <row r="7769" spans="1:24">
      <c r="A7769" s="3" t="s">
        <v>53534</v>
      </c>
      <c r="B7769" s="3" t="s">
        <v>9083</v>
      </c>
      <c r="C7769" s="3" t="s">
        <v>53535</v>
      </c>
      <c r="D7769" s="3" t="s">
        <v>65</v>
      </c>
      <c r="E7769" s="3" t="s">
        <v>28</v>
      </c>
      <c r="F7769" s="3" t="s">
        <v>9085</v>
      </c>
      <c r="G7769" s="3" t="s">
        <v>53536</v>
      </c>
      <c r="H7769" s="3" t="s">
        <v>53537</v>
      </c>
      <c r="I7769" s="3" t="s">
        <v>53538</v>
      </c>
      <c r="J7769" s="3" t="s">
        <v>53539</v>
      </c>
      <c r="K7769" s="3" t="s">
        <v>29</v>
      </c>
      <c r="L7769" s="3" t="s">
        <v>34</v>
      </c>
      <c r="M7769" s="3" t="s">
        <v>509</v>
      </c>
      <c r="N7769" s="3" t="s">
        <v>36</v>
      </c>
      <c r="O7769" s="3" t="s">
        <v>798</v>
      </c>
      <c r="P7769" s="3" t="s">
        <v>2779</v>
      </c>
      <c r="Q7769" s="3" t="s">
        <v>57</v>
      </c>
      <c r="R7769" s="3" t="s">
        <v>23505</v>
      </c>
      <c r="S7769" s="4" t="s">
        <v>35425</v>
      </c>
      <c r="T7769" s="3" t="s">
        <v>23506</v>
      </c>
      <c r="U7769" s="3" t="s">
        <v>29</v>
      </c>
      <c r="V7769" s="3" t="s">
        <v>29</v>
      </c>
      <c r="W7769" s="3" t="s">
        <v>6265</v>
      </c>
      <c r="X7769" s="3" t="s">
        <v>23507</v>
      </c>
    </row>
    <row r="7770" spans="1:24">
      <c r="A7770" s="3" t="s">
        <v>53540</v>
      </c>
      <c r="B7770" s="3" t="s">
        <v>9083</v>
      </c>
      <c r="C7770" s="3" t="s">
        <v>53541</v>
      </c>
      <c r="D7770" s="3" t="s">
        <v>65</v>
      </c>
      <c r="E7770" s="3" t="s">
        <v>28</v>
      </c>
      <c r="F7770" s="3" t="s">
        <v>53542</v>
      </c>
      <c r="G7770" s="3" t="s">
        <v>53543</v>
      </c>
      <c r="H7770" s="3" t="s">
        <v>53544</v>
      </c>
      <c r="I7770" s="3" t="s">
        <v>53545</v>
      </c>
      <c r="J7770" s="3" t="s">
        <v>53546</v>
      </c>
      <c r="K7770" s="3" t="s">
        <v>53494</v>
      </c>
      <c r="L7770" s="3" t="s">
        <v>34</v>
      </c>
      <c r="M7770" s="3" t="s">
        <v>149</v>
      </c>
      <c r="N7770" s="3" t="s">
        <v>29</v>
      </c>
      <c r="O7770" s="3" t="s">
        <v>20295</v>
      </c>
      <c r="P7770" s="3" t="s">
        <v>1466</v>
      </c>
      <c r="Q7770" s="3" t="s">
        <v>36</v>
      </c>
      <c r="R7770" s="3" t="s">
        <v>43349</v>
      </c>
      <c r="S7770" s="4" t="s">
        <v>35425</v>
      </c>
      <c r="T7770" s="3" t="s">
        <v>43350</v>
      </c>
      <c r="U7770" s="3" t="s">
        <v>29</v>
      </c>
      <c r="V7770" s="3" t="s">
        <v>29</v>
      </c>
      <c r="W7770" s="3" t="s">
        <v>7960</v>
      </c>
      <c r="X7770" s="3" t="s">
        <v>43351</v>
      </c>
    </row>
    <row r="7771" spans="1:24">
      <c r="A7771" s="3" t="s">
        <v>53547</v>
      </c>
      <c r="B7771" s="3" t="s">
        <v>9083</v>
      </c>
      <c r="C7771" s="3" t="s">
        <v>53548</v>
      </c>
      <c r="D7771" s="3" t="s">
        <v>65</v>
      </c>
      <c r="E7771" s="3" t="s">
        <v>28</v>
      </c>
      <c r="F7771" s="3" t="s">
        <v>8932</v>
      </c>
      <c r="G7771" s="3" t="s">
        <v>53549</v>
      </c>
      <c r="H7771" s="3" t="s">
        <v>53550</v>
      </c>
      <c r="I7771" s="3" t="s">
        <v>53551</v>
      </c>
      <c r="J7771" s="3" t="s">
        <v>53552</v>
      </c>
      <c r="K7771" s="3" t="s">
        <v>53551</v>
      </c>
      <c r="L7771" s="3" t="s">
        <v>34</v>
      </c>
      <c r="M7771" s="3" t="s">
        <v>1178</v>
      </c>
      <c r="N7771" s="3" t="s">
        <v>29</v>
      </c>
      <c r="O7771" s="3" t="s">
        <v>2159</v>
      </c>
      <c r="P7771" s="3" t="s">
        <v>53</v>
      </c>
      <c r="Q7771" s="3" t="s">
        <v>57</v>
      </c>
      <c r="R7771" s="3" t="s">
        <v>9088</v>
      </c>
      <c r="S7771" s="4" t="s">
        <v>35425</v>
      </c>
      <c r="T7771" s="3" t="s">
        <v>9089</v>
      </c>
      <c r="U7771" s="3" t="s">
        <v>29</v>
      </c>
      <c r="V7771" s="3" t="s">
        <v>29</v>
      </c>
      <c r="W7771" s="3" t="s">
        <v>9090</v>
      </c>
      <c r="X7771" s="3" t="s">
        <v>1320</v>
      </c>
    </row>
    <row r="7772" spans="1:24">
      <c r="A7772" s="3" t="s">
        <v>53553</v>
      </c>
      <c r="B7772" s="3" t="s">
        <v>9083</v>
      </c>
      <c r="C7772" s="3" t="s">
        <v>53554</v>
      </c>
      <c r="D7772" s="3" t="s">
        <v>65</v>
      </c>
      <c r="E7772" s="3" t="s">
        <v>28</v>
      </c>
      <c r="F7772" s="3" t="s">
        <v>53042</v>
      </c>
      <c r="G7772" s="3" t="s">
        <v>53555</v>
      </c>
      <c r="H7772" s="3" t="s">
        <v>53556</v>
      </c>
      <c r="I7772" s="3" t="s">
        <v>53557</v>
      </c>
      <c r="J7772" s="3" t="s">
        <v>53558</v>
      </c>
      <c r="K7772" s="3" t="s">
        <v>29</v>
      </c>
      <c r="L7772" s="3" t="s">
        <v>34</v>
      </c>
      <c r="M7772" s="3" t="s">
        <v>1065</v>
      </c>
      <c r="N7772" s="3" t="s">
        <v>133</v>
      </c>
      <c r="O7772" s="3" t="s">
        <v>29</v>
      </c>
      <c r="P7772" s="3" t="s">
        <v>29</v>
      </c>
      <c r="Q7772" s="3" t="s">
        <v>57</v>
      </c>
      <c r="R7772" s="3" t="s">
        <v>43211</v>
      </c>
      <c r="S7772" s="4" t="s">
        <v>35425</v>
      </c>
      <c r="T7772" s="3" t="s">
        <v>43212</v>
      </c>
      <c r="U7772" s="3" t="s">
        <v>29</v>
      </c>
      <c r="V7772" s="3" t="s">
        <v>42</v>
      </c>
      <c r="W7772" s="3" t="s">
        <v>43213</v>
      </c>
      <c r="X7772" s="3" t="s">
        <v>24467</v>
      </c>
    </row>
    <row r="7773" spans="1:24">
      <c r="A7773" s="3" t="s">
        <v>53559</v>
      </c>
      <c r="B7773" s="3" t="s">
        <v>9083</v>
      </c>
      <c r="C7773" s="3" t="s">
        <v>53560</v>
      </c>
      <c r="D7773" s="3" t="s">
        <v>65</v>
      </c>
      <c r="E7773" s="3" t="s">
        <v>28</v>
      </c>
      <c r="F7773" s="3" t="s">
        <v>53561</v>
      </c>
      <c r="G7773" s="3" t="s">
        <v>53562</v>
      </c>
      <c r="H7773" s="3" t="s">
        <v>53563</v>
      </c>
      <c r="I7773" s="3" t="s">
        <v>39008</v>
      </c>
      <c r="J7773" s="3" t="s">
        <v>53558</v>
      </c>
      <c r="K7773" s="3" t="s">
        <v>29</v>
      </c>
      <c r="L7773" s="3" t="s">
        <v>34</v>
      </c>
      <c r="M7773" s="3" t="s">
        <v>1546</v>
      </c>
      <c r="N7773" s="3" t="s">
        <v>319</v>
      </c>
      <c r="O7773" s="3" t="s">
        <v>6262</v>
      </c>
      <c r="P7773" s="3" t="s">
        <v>9720</v>
      </c>
      <c r="Q7773" s="3" t="s">
        <v>57</v>
      </c>
      <c r="R7773" s="3" t="s">
        <v>53564</v>
      </c>
      <c r="S7773" s="4" t="s">
        <v>35425</v>
      </c>
      <c r="T7773" s="3" t="s">
        <v>53565</v>
      </c>
      <c r="U7773" s="3" t="s">
        <v>29</v>
      </c>
      <c r="V7773" s="3" t="s">
        <v>29</v>
      </c>
      <c r="W7773" s="3" t="s">
        <v>5068</v>
      </c>
      <c r="X7773" s="3" t="s">
        <v>4848</v>
      </c>
    </row>
    <row r="7774" spans="1:24">
      <c r="A7774" s="3" t="s">
        <v>53566</v>
      </c>
      <c r="B7774" s="3" t="s">
        <v>9083</v>
      </c>
      <c r="C7774" s="3" t="s">
        <v>53567</v>
      </c>
      <c r="D7774" s="3" t="s">
        <v>65</v>
      </c>
      <c r="E7774" s="3" t="s">
        <v>28</v>
      </c>
      <c r="F7774" s="3" t="s">
        <v>53502</v>
      </c>
      <c r="G7774" s="3" t="s">
        <v>53568</v>
      </c>
      <c r="H7774" s="3" t="s">
        <v>53569</v>
      </c>
      <c r="I7774" s="3" t="s">
        <v>53570</v>
      </c>
      <c r="J7774" s="3" t="s">
        <v>53571</v>
      </c>
      <c r="K7774" s="3" t="s">
        <v>29</v>
      </c>
      <c r="L7774" s="3" t="s">
        <v>34</v>
      </c>
      <c r="M7774" s="3" t="s">
        <v>149</v>
      </c>
      <c r="N7774" s="3" t="s">
        <v>29</v>
      </c>
      <c r="O7774" s="3" t="s">
        <v>5883</v>
      </c>
      <c r="P7774" s="3" t="s">
        <v>901</v>
      </c>
      <c r="Q7774" s="3" t="s">
        <v>57</v>
      </c>
      <c r="R7774" s="3" t="s">
        <v>43349</v>
      </c>
      <c r="S7774" s="4" t="s">
        <v>35425</v>
      </c>
      <c r="T7774" s="3" t="s">
        <v>43350</v>
      </c>
      <c r="U7774" s="3" t="s">
        <v>29</v>
      </c>
      <c r="V7774" s="3" t="s">
        <v>29</v>
      </c>
      <c r="W7774" s="3" t="s">
        <v>7960</v>
      </c>
      <c r="X7774" s="3" t="s">
        <v>43351</v>
      </c>
    </row>
    <row r="7775" spans="1:24">
      <c r="A7775" s="3" t="s">
        <v>53572</v>
      </c>
      <c r="B7775" s="3" t="s">
        <v>9083</v>
      </c>
      <c r="C7775" s="3" t="s">
        <v>53573</v>
      </c>
      <c r="D7775" s="3" t="s">
        <v>65</v>
      </c>
      <c r="E7775" s="3" t="s">
        <v>28</v>
      </c>
      <c r="F7775" s="3" t="s">
        <v>53480</v>
      </c>
      <c r="G7775" s="3" t="s">
        <v>53574</v>
      </c>
      <c r="H7775" s="3" t="s">
        <v>53575</v>
      </c>
      <c r="I7775" s="3" t="s">
        <v>39008</v>
      </c>
      <c r="J7775" s="3" t="s">
        <v>39009</v>
      </c>
      <c r="K7775" s="3" t="s">
        <v>39008</v>
      </c>
      <c r="L7775" s="3" t="s">
        <v>34</v>
      </c>
      <c r="M7775" s="3" t="s">
        <v>1065</v>
      </c>
      <c r="N7775" s="3" t="s">
        <v>133</v>
      </c>
      <c r="O7775" s="3" t="s">
        <v>29</v>
      </c>
      <c r="P7775" s="3" t="s">
        <v>29</v>
      </c>
      <c r="Q7775" s="3" t="s">
        <v>57</v>
      </c>
      <c r="R7775" s="3" t="s">
        <v>43211</v>
      </c>
      <c r="S7775" s="4" t="s">
        <v>35425</v>
      </c>
      <c r="T7775" s="3" t="s">
        <v>43212</v>
      </c>
      <c r="U7775" s="3" t="s">
        <v>29</v>
      </c>
      <c r="V7775" s="3" t="s">
        <v>42</v>
      </c>
      <c r="W7775" s="3" t="s">
        <v>43213</v>
      </c>
      <c r="X7775" s="3" t="s">
        <v>24467</v>
      </c>
    </row>
    <row r="7776" spans="1:24">
      <c r="A7776" s="3" t="s">
        <v>53576</v>
      </c>
      <c r="B7776" s="3" t="s">
        <v>9083</v>
      </c>
      <c r="C7776" s="3" t="s">
        <v>53577</v>
      </c>
      <c r="D7776" s="3" t="s">
        <v>65</v>
      </c>
      <c r="E7776" s="3" t="s">
        <v>28</v>
      </c>
      <c r="F7776" s="3" t="s">
        <v>23310</v>
      </c>
      <c r="G7776" s="3" t="s">
        <v>53578</v>
      </c>
      <c r="H7776" s="3" t="s">
        <v>53579</v>
      </c>
      <c r="I7776" s="3" t="s">
        <v>53580</v>
      </c>
      <c r="J7776" s="3" t="s">
        <v>53581</v>
      </c>
      <c r="K7776" s="3" t="s">
        <v>53494</v>
      </c>
      <c r="L7776" s="3" t="s">
        <v>34</v>
      </c>
      <c r="M7776" s="3" t="s">
        <v>149</v>
      </c>
      <c r="N7776" s="3" t="s">
        <v>29</v>
      </c>
      <c r="O7776" s="3" t="s">
        <v>2400</v>
      </c>
      <c r="P7776" s="3" t="s">
        <v>3772</v>
      </c>
      <c r="Q7776" s="3" t="s">
        <v>36</v>
      </c>
      <c r="R7776" s="3" t="s">
        <v>43349</v>
      </c>
      <c r="S7776" s="4" t="s">
        <v>35425</v>
      </c>
      <c r="T7776" s="3" t="s">
        <v>43350</v>
      </c>
      <c r="U7776" s="3" t="s">
        <v>29</v>
      </c>
      <c r="V7776" s="3" t="s">
        <v>29</v>
      </c>
      <c r="W7776" s="3" t="s">
        <v>7960</v>
      </c>
      <c r="X7776" s="3" t="s">
        <v>43351</v>
      </c>
    </row>
    <row r="7777" spans="1:24">
      <c r="A7777" s="3" t="s">
        <v>53582</v>
      </c>
      <c r="B7777" s="3" t="s">
        <v>9083</v>
      </c>
      <c r="C7777" s="3" t="s">
        <v>53583</v>
      </c>
      <c r="D7777" s="3" t="s">
        <v>27</v>
      </c>
      <c r="E7777" s="3" t="s">
        <v>28</v>
      </c>
      <c r="F7777" s="3" t="s">
        <v>31761</v>
      </c>
      <c r="G7777" s="3" t="s">
        <v>53584</v>
      </c>
      <c r="H7777" s="3" t="s">
        <v>53585</v>
      </c>
      <c r="I7777" s="3" t="s">
        <v>53483</v>
      </c>
      <c r="J7777" s="3" t="s">
        <v>53484</v>
      </c>
      <c r="K7777" s="3" t="s">
        <v>53485</v>
      </c>
      <c r="L7777" s="3" t="s">
        <v>34</v>
      </c>
      <c r="M7777" s="3" t="s">
        <v>115</v>
      </c>
      <c r="N7777" s="3" t="s">
        <v>133</v>
      </c>
      <c r="O7777" s="3" t="s">
        <v>28056</v>
      </c>
      <c r="P7777" s="3" t="s">
        <v>14698</v>
      </c>
      <c r="Q7777" s="3" t="s">
        <v>57</v>
      </c>
      <c r="R7777" s="3" t="s">
        <v>3402</v>
      </c>
      <c r="S7777" s="4" t="s">
        <v>35425</v>
      </c>
      <c r="T7777" s="3" t="s">
        <v>3403</v>
      </c>
      <c r="U7777" s="3" t="s">
        <v>29</v>
      </c>
      <c r="V7777" s="3" t="s">
        <v>29</v>
      </c>
      <c r="W7777" s="3" t="s">
        <v>3404</v>
      </c>
      <c r="X7777" s="3" t="s">
        <v>3405</v>
      </c>
    </row>
    <row r="7778" spans="1:24">
      <c r="A7778" s="3" t="s">
        <v>53586</v>
      </c>
      <c r="B7778" s="3" t="s">
        <v>9083</v>
      </c>
      <c r="C7778" s="3" t="s">
        <v>53587</v>
      </c>
      <c r="D7778" s="3" t="s">
        <v>27</v>
      </c>
      <c r="E7778" s="3" t="s">
        <v>28</v>
      </c>
      <c r="F7778" s="3" t="s">
        <v>31761</v>
      </c>
      <c r="G7778" s="3" t="s">
        <v>53588</v>
      </c>
      <c r="H7778" s="3" t="s">
        <v>53589</v>
      </c>
      <c r="I7778" s="3" t="s">
        <v>53483</v>
      </c>
      <c r="J7778" s="3" t="s">
        <v>53484</v>
      </c>
      <c r="K7778" s="3" t="s">
        <v>53485</v>
      </c>
      <c r="L7778" s="3" t="s">
        <v>34</v>
      </c>
      <c r="M7778" s="3" t="s">
        <v>536</v>
      </c>
      <c r="N7778" s="3" t="s">
        <v>319</v>
      </c>
      <c r="O7778" s="3" t="s">
        <v>13059</v>
      </c>
      <c r="P7778" s="3" t="s">
        <v>735</v>
      </c>
      <c r="Q7778" s="3" t="s">
        <v>57</v>
      </c>
      <c r="R7778" s="3" t="s">
        <v>20230</v>
      </c>
      <c r="S7778" s="4" t="s">
        <v>35425</v>
      </c>
      <c r="T7778" s="3" t="s">
        <v>20231</v>
      </c>
      <c r="U7778" s="3" t="s">
        <v>29</v>
      </c>
      <c r="V7778" s="3" t="s">
        <v>29</v>
      </c>
      <c r="W7778" s="3" t="s">
        <v>5877</v>
      </c>
      <c r="X7778" s="3" t="s">
        <v>12462</v>
      </c>
    </row>
    <row r="7779" spans="1:24">
      <c r="A7779" s="3" t="s">
        <v>53590</v>
      </c>
      <c r="B7779" s="3" t="s">
        <v>9083</v>
      </c>
      <c r="C7779" s="3" t="s">
        <v>53591</v>
      </c>
      <c r="D7779" s="3" t="s">
        <v>65</v>
      </c>
      <c r="E7779" s="3" t="s">
        <v>28</v>
      </c>
      <c r="F7779" s="3" t="s">
        <v>53480</v>
      </c>
      <c r="G7779" s="3" t="s">
        <v>53592</v>
      </c>
      <c r="H7779" s="3" t="s">
        <v>53593</v>
      </c>
      <c r="I7779" s="3" t="s">
        <v>53485</v>
      </c>
      <c r="J7779" s="3" t="s">
        <v>53484</v>
      </c>
      <c r="K7779" s="3" t="s">
        <v>53485</v>
      </c>
      <c r="L7779" s="3" t="s">
        <v>34</v>
      </c>
      <c r="M7779" s="3" t="s">
        <v>1251</v>
      </c>
      <c r="N7779" s="3" t="s">
        <v>54</v>
      </c>
      <c r="O7779" s="3" t="s">
        <v>29</v>
      </c>
      <c r="P7779" s="3" t="s">
        <v>29</v>
      </c>
      <c r="Q7779" s="3" t="s">
        <v>57</v>
      </c>
      <c r="R7779" s="3" t="s">
        <v>53594</v>
      </c>
      <c r="S7779" s="4" t="s">
        <v>35425</v>
      </c>
      <c r="T7779" s="3" t="s">
        <v>53595</v>
      </c>
      <c r="U7779" s="3" t="s">
        <v>29</v>
      </c>
      <c r="V7779" s="3" t="s">
        <v>29</v>
      </c>
      <c r="W7779" s="3" t="s">
        <v>12969</v>
      </c>
      <c r="X7779" s="3" t="s">
        <v>7663</v>
      </c>
    </row>
    <row r="7780" spans="1:24">
      <c r="A7780" s="3" t="s">
        <v>53596</v>
      </c>
      <c r="B7780" s="3" t="s">
        <v>9083</v>
      </c>
      <c r="C7780" s="3" t="s">
        <v>53597</v>
      </c>
      <c r="D7780" s="3" t="s">
        <v>65</v>
      </c>
      <c r="E7780" s="3" t="s">
        <v>28</v>
      </c>
      <c r="F7780" s="3" t="s">
        <v>53466</v>
      </c>
      <c r="G7780" s="3" t="s">
        <v>53598</v>
      </c>
      <c r="H7780" s="3" t="s">
        <v>53599</v>
      </c>
      <c r="I7780" s="3" t="s">
        <v>53462</v>
      </c>
      <c r="J7780" s="3" t="s">
        <v>53600</v>
      </c>
      <c r="K7780" s="3" t="s">
        <v>29</v>
      </c>
      <c r="L7780" s="3" t="s">
        <v>34</v>
      </c>
      <c r="M7780" s="3" t="s">
        <v>988</v>
      </c>
      <c r="N7780" s="3" t="s">
        <v>116</v>
      </c>
      <c r="O7780" s="3" t="s">
        <v>29</v>
      </c>
      <c r="P7780" s="3" t="s">
        <v>29</v>
      </c>
      <c r="Q7780" s="3" t="s">
        <v>36</v>
      </c>
      <c r="R7780" s="3" t="s">
        <v>6386</v>
      </c>
      <c r="S7780" s="4" t="s">
        <v>35425</v>
      </c>
      <c r="T7780" s="3" t="s">
        <v>6387</v>
      </c>
      <c r="U7780" s="3" t="s">
        <v>29</v>
      </c>
      <c r="V7780" s="3" t="s">
        <v>29</v>
      </c>
      <c r="W7780" s="3" t="s">
        <v>6388</v>
      </c>
      <c r="X7780" s="3" t="s">
        <v>6389</v>
      </c>
    </row>
    <row r="7781" spans="1:24">
      <c r="A7781" s="3" t="s">
        <v>53601</v>
      </c>
      <c r="B7781" s="3" t="s">
        <v>9083</v>
      </c>
      <c r="C7781" s="3" t="s">
        <v>53602</v>
      </c>
      <c r="D7781" s="3" t="s">
        <v>65</v>
      </c>
      <c r="E7781" s="3" t="s">
        <v>28</v>
      </c>
      <c r="F7781" s="3" t="s">
        <v>53502</v>
      </c>
      <c r="G7781" s="3" t="s">
        <v>53603</v>
      </c>
      <c r="H7781" s="3" t="s">
        <v>53604</v>
      </c>
      <c r="I7781" s="3" t="s">
        <v>53494</v>
      </c>
      <c r="J7781" s="3" t="s">
        <v>53571</v>
      </c>
      <c r="K7781" s="3" t="s">
        <v>53494</v>
      </c>
      <c r="L7781" s="3" t="s">
        <v>34</v>
      </c>
      <c r="M7781" s="3" t="s">
        <v>149</v>
      </c>
      <c r="N7781" s="3" t="s">
        <v>427</v>
      </c>
      <c r="O7781" s="3" t="s">
        <v>7438</v>
      </c>
      <c r="P7781" s="3" t="s">
        <v>39868</v>
      </c>
      <c r="Q7781" s="3" t="s">
        <v>57</v>
      </c>
      <c r="R7781" s="3" t="s">
        <v>43349</v>
      </c>
      <c r="S7781" s="4" t="s">
        <v>35425</v>
      </c>
      <c r="T7781" s="3" t="s">
        <v>43350</v>
      </c>
      <c r="U7781" s="3" t="s">
        <v>29</v>
      </c>
      <c r="V7781" s="3" t="s">
        <v>29</v>
      </c>
      <c r="W7781" s="3" t="s">
        <v>7960</v>
      </c>
      <c r="X7781" s="3" t="s">
        <v>43351</v>
      </c>
    </row>
    <row r="7782" spans="1:24">
      <c r="A7782" s="3" t="s">
        <v>53605</v>
      </c>
      <c r="B7782" s="3" t="s">
        <v>9083</v>
      </c>
      <c r="C7782" s="3" t="s">
        <v>53606</v>
      </c>
      <c r="D7782" s="3" t="s">
        <v>65</v>
      </c>
      <c r="E7782" s="3" t="s">
        <v>28</v>
      </c>
      <c r="F7782" s="3" t="s">
        <v>9065</v>
      </c>
      <c r="G7782" s="3" t="s">
        <v>53607</v>
      </c>
      <c r="H7782" s="3" t="s">
        <v>53608</v>
      </c>
      <c r="I7782" s="3" t="s">
        <v>53609</v>
      </c>
      <c r="J7782" s="3" t="s">
        <v>53610</v>
      </c>
      <c r="K7782" s="3" t="s">
        <v>53609</v>
      </c>
      <c r="L7782" s="3" t="s">
        <v>34</v>
      </c>
      <c r="M7782" s="3" t="s">
        <v>2533</v>
      </c>
      <c r="N7782" s="3" t="s">
        <v>29</v>
      </c>
      <c r="O7782" s="3" t="s">
        <v>465</v>
      </c>
      <c r="P7782" s="3" t="s">
        <v>6105</v>
      </c>
      <c r="Q7782" s="3" t="s">
        <v>57</v>
      </c>
      <c r="R7782" s="3" t="s">
        <v>9088</v>
      </c>
      <c r="S7782" s="4" t="s">
        <v>35425</v>
      </c>
      <c r="T7782" s="3" t="s">
        <v>9089</v>
      </c>
      <c r="U7782" s="3" t="s">
        <v>29</v>
      </c>
      <c r="V7782" s="3" t="s">
        <v>29</v>
      </c>
      <c r="W7782" s="3" t="s">
        <v>9090</v>
      </c>
      <c r="X7782" s="3" t="s">
        <v>1320</v>
      </c>
    </row>
    <row r="7783" spans="1:24">
      <c r="A7783" s="3" t="s">
        <v>53611</v>
      </c>
      <c r="B7783" s="3" t="s">
        <v>9083</v>
      </c>
      <c r="C7783" s="3" t="s">
        <v>53612</v>
      </c>
      <c r="D7783" s="3" t="s">
        <v>96</v>
      </c>
      <c r="E7783" s="3" t="s">
        <v>28</v>
      </c>
      <c r="F7783" s="3" t="s">
        <v>53613</v>
      </c>
      <c r="G7783" s="3" t="s">
        <v>53614</v>
      </c>
      <c r="H7783" s="3" t="s">
        <v>53615</v>
      </c>
      <c r="I7783" s="3" t="s">
        <v>53616</v>
      </c>
      <c r="J7783" s="3" t="s">
        <v>53463</v>
      </c>
      <c r="K7783" s="3" t="s">
        <v>29</v>
      </c>
      <c r="L7783" s="3" t="s">
        <v>34</v>
      </c>
      <c r="M7783" s="3" t="s">
        <v>1692</v>
      </c>
      <c r="N7783" s="3" t="s">
        <v>29</v>
      </c>
      <c r="O7783" s="3" t="s">
        <v>6145</v>
      </c>
      <c r="P7783" s="3" t="s">
        <v>2923</v>
      </c>
      <c r="Q7783" s="3" t="s">
        <v>57</v>
      </c>
      <c r="R7783" s="3" t="s">
        <v>53175</v>
      </c>
      <c r="S7783" s="4" t="s">
        <v>35425</v>
      </c>
      <c r="T7783" s="3" t="s">
        <v>53176</v>
      </c>
      <c r="U7783" s="3" t="s">
        <v>29</v>
      </c>
      <c r="V7783" s="3" t="s">
        <v>29</v>
      </c>
      <c r="W7783" s="3" t="s">
        <v>6575</v>
      </c>
      <c r="X7783" s="3" t="s">
        <v>3748</v>
      </c>
    </row>
    <row r="7784" spans="1:24">
      <c r="A7784" s="3" t="s">
        <v>53617</v>
      </c>
      <c r="B7784" s="3" t="s">
        <v>9083</v>
      </c>
      <c r="C7784" s="3" t="s">
        <v>53618</v>
      </c>
      <c r="D7784" s="3" t="s">
        <v>27</v>
      </c>
      <c r="E7784" s="3" t="s">
        <v>28</v>
      </c>
      <c r="F7784" s="3" t="s">
        <v>53480</v>
      </c>
      <c r="G7784" s="3" t="s">
        <v>53619</v>
      </c>
      <c r="H7784" s="3" t="s">
        <v>53620</v>
      </c>
      <c r="I7784" s="3" t="s">
        <v>53485</v>
      </c>
      <c r="J7784" s="3" t="s">
        <v>53484</v>
      </c>
      <c r="K7784" s="3" t="s">
        <v>53485</v>
      </c>
      <c r="L7784" s="3" t="s">
        <v>34</v>
      </c>
      <c r="M7784" s="3" t="s">
        <v>53</v>
      </c>
      <c r="N7784" s="3" t="s">
        <v>427</v>
      </c>
      <c r="O7784" s="3" t="s">
        <v>21553</v>
      </c>
      <c r="P7784" s="3" t="s">
        <v>5495</v>
      </c>
      <c r="Q7784" s="3" t="s">
        <v>57</v>
      </c>
      <c r="R7784" s="3" t="s">
        <v>53486</v>
      </c>
      <c r="S7784" s="4" t="s">
        <v>35425</v>
      </c>
      <c r="T7784" s="3" t="s">
        <v>53487</v>
      </c>
      <c r="U7784" s="3" t="s">
        <v>29</v>
      </c>
      <c r="V7784" s="3" t="s">
        <v>29</v>
      </c>
      <c r="W7784" s="3" t="s">
        <v>9049</v>
      </c>
      <c r="X7784" s="3" t="s">
        <v>9049</v>
      </c>
    </row>
    <row r="7785" spans="1:24">
      <c r="A7785" s="3" t="s">
        <v>53621</v>
      </c>
      <c r="B7785" s="3" t="s">
        <v>9106</v>
      </c>
      <c r="C7785" s="3" t="s">
        <v>53622</v>
      </c>
      <c r="D7785" s="3" t="s">
        <v>65</v>
      </c>
      <c r="E7785" s="3" t="s">
        <v>28</v>
      </c>
      <c r="F7785" s="3" t="s">
        <v>8952</v>
      </c>
      <c r="G7785" s="3" t="s">
        <v>53623</v>
      </c>
      <c r="H7785" s="3" t="s">
        <v>53624</v>
      </c>
      <c r="I7785" s="3" t="s">
        <v>53625</v>
      </c>
      <c r="J7785" s="3" t="s">
        <v>53626</v>
      </c>
      <c r="K7785" s="3" t="s">
        <v>53627</v>
      </c>
      <c r="L7785" s="3" t="s">
        <v>34</v>
      </c>
      <c r="M7785" s="3" t="s">
        <v>3015</v>
      </c>
      <c r="N7785" s="3" t="s">
        <v>29</v>
      </c>
      <c r="O7785" s="3" t="s">
        <v>2576</v>
      </c>
      <c r="P7785" s="3" t="s">
        <v>8290</v>
      </c>
      <c r="Q7785" s="3" t="s">
        <v>57</v>
      </c>
      <c r="R7785" s="3" t="s">
        <v>7623</v>
      </c>
      <c r="S7785" s="4" t="s">
        <v>35425</v>
      </c>
      <c r="T7785" s="3" t="s">
        <v>7624</v>
      </c>
      <c r="U7785" s="3" t="s">
        <v>29</v>
      </c>
      <c r="V7785" s="3" t="s">
        <v>29</v>
      </c>
      <c r="W7785" s="3" t="s">
        <v>7625</v>
      </c>
      <c r="X7785" s="3" t="s">
        <v>7626</v>
      </c>
    </row>
    <row r="7786" spans="1:24">
      <c r="A7786" s="3" t="s">
        <v>53628</v>
      </c>
      <c r="B7786" s="3" t="s">
        <v>9106</v>
      </c>
      <c r="C7786" s="3" t="s">
        <v>53629</v>
      </c>
      <c r="D7786" s="3" t="s">
        <v>65</v>
      </c>
      <c r="E7786" s="3" t="s">
        <v>28</v>
      </c>
      <c r="F7786" s="3" t="s">
        <v>53630</v>
      </c>
      <c r="G7786" s="3" t="s">
        <v>53631</v>
      </c>
      <c r="H7786" s="3" t="s">
        <v>53632</v>
      </c>
      <c r="I7786" s="3" t="s">
        <v>53633</v>
      </c>
      <c r="J7786" s="3" t="s">
        <v>53634</v>
      </c>
      <c r="K7786" s="3" t="s">
        <v>29</v>
      </c>
      <c r="L7786" s="3" t="s">
        <v>34</v>
      </c>
      <c r="M7786" s="3" t="s">
        <v>3024</v>
      </c>
      <c r="N7786" s="3" t="s">
        <v>29</v>
      </c>
      <c r="O7786" s="3" t="s">
        <v>4194</v>
      </c>
      <c r="P7786" s="3" t="s">
        <v>2532</v>
      </c>
      <c r="Q7786" s="3" t="s">
        <v>36</v>
      </c>
      <c r="R7786" s="3" t="s">
        <v>9088</v>
      </c>
      <c r="S7786" s="4" t="s">
        <v>35425</v>
      </c>
      <c r="T7786" s="3" t="s">
        <v>9089</v>
      </c>
      <c r="U7786" s="3" t="s">
        <v>29</v>
      </c>
      <c r="V7786" s="3" t="s">
        <v>29</v>
      </c>
      <c r="W7786" s="3" t="s">
        <v>9090</v>
      </c>
      <c r="X7786" s="3" t="s">
        <v>1320</v>
      </c>
    </row>
    <row r="7787" spans="1:24">
      <c r="A7787" s="3" t="s">
        <v>53635</v>
      </c>
      <c r="B7787" s="3" t="s">
        <v>9106</v>
      </c>
      <c r="C7787" s="3" t="s">
        <v>53636</v>
      </c>
      <c r="D7787" s="3" t="s">
        <v>65</v>
      </c>
      <c r="E7787" s="3" t="s">
        <v>28</v>
      </c>
      <c r="F7787" s="3" t="s">
        <v>53637</v>
      </c>
      <c r="G7787" s="3" t="s">
        <v>53638</v>
      </c>
      <c r="H7787" s="3" t="s">
        <v>53639</v>
      </c>
      <c r="I7787" s="3" t="s">
        <v>53640</v>
      </c>
      <c r="J7787" s="3" t="s">
        <v>53641</v>
      </c>
      <c r="K7787" s="3" t="s">
        <v>53640</v>
      </c>
      <c r="L7787" s="3" t="s">
        <v>34</v>
      </c>
      <c r="M7787" s="3" t="s">
        <v>784</v>
      </c>
      <c r="N7787" s="3" t="s">
        <v>57</v>
      </c>
      <c r="O7787" s="3" t="s">
        <v>1192</v>
      </c>
      <c r="P7787" s="3" t="s">
        <v>1520</v>
      </c>
      <c r="Q7787" s="3" t="s">
        <v>57</v>
      </c>
      <c r="R7787" s="3" t="s">
        <v>24099</v>
      </c>
      <c r="S7787" s="4" t="s">
        <v>35425</v>
      </c>
      <c r="T7787" s="3" t="s">
        <v>24100</v>
      </c>
      <c r="U7787" s="3" t="s">
        <v>29</v>
      </c>
      <c r="V7787" s="3" t="s">
        <v>29</v>
      </c>
      <c r="W7787" s="3" t="s">
        <v>24101</v>
      </c>
      <c r="X7787" s="3" t="s">
        <v>6491</v>
      </c>
    </row>
    <row r="7788" spans="1:24">
      <c r="A7788" s="3" t="s">
        <v>53642</v>
      </c>
      <c r="B7788" s="3" t="s">
        <v>9106</v>
      </c>
      <c r="C7788" s="3" t="s">
        <v>53643</v>
      </c>
      <c r="D7788" s="3" t="s">
        <v>65</v>
      </c>
      <c r="E7788" s="3" t="s">
        <v>28</v>
      </c>
      <c r="F7788" s="3" t="s">
        <v>53644</v>
      </c>
      <c r="G7788" s="3" t="s">
        <v>53645</v>
      </c>
      <c r="H7788" s="3" t="s">
        <v>53646</v>
      </c>
      <c r="I7788" s="3" t="s">
        <v>53647</v>
      </c>
      <c r="J7788" s="3" t="s">
        <v>53648</v>
      </c>
      <c r="K7788" s="3" t="s">
        <v>53649</v>
      </c>
      <c r="L7788" s="3" t="s">
        <v>34</v>
      </c>
      <c r="M7788" s="3" t="s">
        <v>1065</v>
      </c>
      <c r="N7788" s="3" t="s">
        <v>36</v>
      </c>
      <c r="O7788" s="3" t="s">
        <v>29</v>
      </c>
      <c r="P7788" s="3" t="s">
        <v>29</v>
      </c>
      <c r="Q7788" s="3" t="s">
        <v>57</v>
      </c>
      <c r="R7788" s="3" t="s">
        <v>43211</v>
      </c>
      <c r="S7788" s="4" t="s">
        <v>35425</v>
      </c>
      <c r="T7788" s="3" t="s">
        <v>43212</v>
      </c>
      <c r="U7788" s="3" t="s">
        <v>29</v>
      </c>
      <c r="V7788" s="3" t="s">
        <v>42</v>
      </c>
      <c r="W7788" s="3" t="s">
        <v>43213</v>
      </c>
      <c r="X7788" s="3" t="s">
        <v>24467</v>
      </c>
    </row>
    <row r="7789" spans="1:24">
      <c r="A7789" s="3" t="s">
        <v>53650</v>
      </c>
      <c r="B7789" s="3" t="s">
        <v>9106</v>
      </c>
      <c r="C7789" s="3" t="s">
        <v>53651</v>
      </c>
      <c r="D7789" s="3" t="s">
        <v>65</v>
      </c>
      <c r="E7789" s="3" t="s">
        <v>28</v>
      </c>
      <c r="F7789" s="3" t="s">
        <v>53652</v>
      </c>
      <c r="G7789" s="3" t="s">
        <v>53653</v>
      </c>
      <c r="H7789" s="3" t="s">
        <v>53654</v>
      </c>
      <c r="I7789" s="3" t="s">
        <v>53655</v>
      </c>
      <c r="J7789" s="3" t="s">
        <v>53656</v>
      </c>
      <c r="K7789" s="3" t="s">
        <v>53633</v>
      </c>
      <c r="L7789" s="3" t="s">
        <v>34</v>
      </c>
      <c r="M7789" s="3" t="s">
        <v>7102</v>
      </c>
      <c r="N7789" s="3" t="s">
        <v>29</v>
      </c>
      <c r="O7789" s="3" t="s">
        <v>19747</v>
      </c>
      <c r="P7789" s="3" t="s">
        <v>22264</v>
      </c>
      <c r="Q7789" s="3" t="s">
        <v>57</v>
      </c>
      <c r="R7789" s="3" t="s">
        <v>4656</v>
      </c>
      <c r="S7789" s="4" t="s">
        <v>35425</v>
      </c>
      <c r="T7789" s="3" t="s">
        <v>4657</v>
      </c>
      <c r="U7789" s="3" t="s">
        <v>29</v>
      </c>
      <c r="V7789" s="3" t="s">
        <v>29</v>
      </c>
      <c r="W7789" s="3" t="s">
        <v>4658</v>
      </c>
      <c r="X7789" s="3" t="s">
        <v>4659</v>
      </c>
    </row>
    <row r="7790" spans="1:24">
      <c r="A7790" s="3" t="s">
        <v>53657</v>
      </c>
      <c r="B7790" s="3" t="s">
        <v>9106</v>
      </c>
      <c r="C7790" s="3" t="s">
        <v>53658</v>
      </c>
      <c r="D7790" s="3" t="s">
        <v>27</v>
      </c>
      <c r="E7790" s="3" t="s">
        <v>28</v>
      </c>
      <c r="F7790" s="3" t="s">
        <v>53659</v>
      </c>
      <c r="G7790" s="3" t="s">
        <v>53660</v>
      </c>
      <c r="H7790" s="3" t="s">
        <v>53661</v>
      </c>
      <c r="I7790" s="3" t="s">
        <v>53640</v>
      </c>
      <c r="J7790" s="3" t="s">
        <v>53641</v>
      </c>
      <c r="K7790" s="3" t="s">
        <v>53640</v>
      </c>
      <c r="L7790" s="3" t="s">
        <v>34</v>
      </c>
      <c r="M7790" s="3" t="s">
        <v>29</v>
      </c>
      <c r="N7790" s="3" t="s">
        <v>29</v>
      </c>
      <c r="O7790" s="3" t="s">
        <v>29</v>
      </c>
      <c r="P7790" s="3" t="s">
        <v>29</v>
      </c>
      <c r="Q7790" s="3" t="s">
        <v>57</v>
      </c>
      <c r="R7790" s="3" t="s">
        <v>8915</v>
      </c>
      <c r="S7790" s="4" t="s">
        <v>35425</v>
      </c>
      <c r="T7790" s="3" t="s">
        <v>8916</v>
      </c>
      <c r="U7790" s="3" t="s">
        <v>29</v>
      </c>
      <c r="V7790" s="3" t="s">
        <v>29</v>
      </c>
      <c r="W7790" s="3" t="s">
        <v>8917</v>
      </c>
      <c r="X7790" s="3" t="s">
        <v>639</v>
      </c>
    </row>
    <row r="7791" spans="1:24">
      <c r="A7791" s="3" t="s">
        <v>53662</v>
      </c>
      <c r="B7791" s="3" t="s">
        <v>9106</v>
      </c>
      <c r="C7791" s="3" t="s">
        <v>53663</v>
      </c>
      <c r="D7791" s="3" t="s">
        <v>65</v>
      </c>
      <c r="E7791" s="3" t="s">
        <v>28</v>
      </c>
      <c r="F7791" s="3" t="s">
        <v>53664</v>
      </c>
      <c r="G7791" s="3" t="s">
        <v>53665</v>
      </c>
      <c r="H7791" s="3" t="s">
        <v>53666</v>
      </c>
      <c r="I7791" s="3" t="s">
        <v>53640</v>
      </c>
      <c r="J7791" s="3" t="s">
        <v>53641</v>
      </c>
      <c r="K7791" s="3" t="s">
        <v>53640</v>
      </c>
      <c r="L7791" s="3" t="s">
        <v>34</v>
      </c>
      <c r="M7791" s="3" t="s">
        <v>1065</v>
      </c>
      <c r="N7791" s="3" t="s">
        <v>184</v>
      </c>
      <c r="O7791" s="3" t="s">
        <v>29</v>
      </c>
      <c r="P7791" s="3" t="s">
        <v>29</v>
      </c>
      <c r="Q7791" s="3" t="s">
        <v>57</v>
      </c>
      <c r="R7791" s="3" t="s">
        <v>9068</v>
      </c>
      <c r="S7791" s="4" t="s">
        <v>35425</v>
      </c>
      <c r="T7791" s="3" t="s">
        <v>9069</v>
      </c>
      <c r="U7791" s="3" t="s">
        <v>29</v>
      </c>
      <c r="V7791" s="3" t="s">
        <v>91</v>
      </c>
      <c r="W7791" s="3" t="s">
        <v>9070</v>
      </c>
      <c r="X7791" s="3" t="s">
        <v>9071</v>
      </c>
    </row>
    <row r="7792" spans="1:24">
      <c r="A7792" s="3" t="s">
        <v>53667</v>
      </c>
      <c r="B7792" s="3" t="s">
        <v>9106</v>
      </c>
      <c r="C7792" s="3" t="s">
        <v>53668</v>
      </c>
      <c r="D7792" s="3" t="s">
        <v>65</v>
      </c>
      <c r="E7792" s="3" t="s">
        <v>28</v>
      </c>
      <c r="F7792" s="3" t="s">
        <v>53664</v>
      </c>
      <c r="G7792" s="3" t="s">
        <v>53638</v>
      </c>
      <c r="H7792" s="3" t="s">
        <v>53669</v>
      </c>
      <c r="I7792" s="3" t="s">
        <v>53640</v>
      </c>
      <c r="J7792" s="3" t="s">
        <v>53641</v>
      </c>
      <c r="K7792" s="3" t="s">
        <v>53640</v>
      </c>
      <c r="L7792" s="3" t="s">
        <v>34</v>
      </c>
      <c r="M7792" s="3" t="s">
        <v>3693</v>
      </c>
      <c r="N7792" s="3" t="s">
        <v>29</v>
      </c>
      <c r="O7792" s="3" t="s">
        <v>5848</v>
      </c>
      <c r="P7792" s="3" t="s">
        <v>587</v>
      </c>
      <c r="Q7792" s="3" t="s">
        <v>57</v>
      </c>
      <c r="R7792" s="3" t="s">
        <v>9088</v>
      </c>
      <c r="S7792" s="4" t="s">
        <v>35425</v>
      </c>
      <c r="T7792" s="3" t="s">
        <v>9089</v>
      </c>
      <c r="U7792" s="3" t="s">
        <v>29</v>
      </c>
      <c r="V7792" s="3" t="s">
        <v>29</v>
      </c>
      <c r="W7792" s="3" t="s">
        <v>9090</v>
      </c>
      <c r="X7792" s="3" t="s">
        <v>1320</v>
      </c>
    </row>
    <row r="7793" spans="1:24">
      <c r="A7793" s="3" t="s">
        <v>53670</v>
      </c>
      <c r="B7793" s="3" t="s">
        <v>9106</v>
      </c>
      <c r="C7793" s="3" t="s">
        <v>53671</v>
      </c>
      <c r="D7793" s="3" t="s">
        <v>96</v>
      </c>
      <c r="E7793" s="3" t="s">
        <v>28</v>
      </c>
      <c r="F7793" s="3" t="s">
        <v>53490</v>
      </c>
      <c r="G7793" s="3" t="s">
        <v>53672</v>
      </c>
      <c r="H7793" s="3" t="s">
        <v>53673</v>
      </c>
      <c r="I7793" s="3" t="s">
        <v>53627</v>
      </c>
      <c r="J7793" s="3" t="s">
        <v>53674</v>
      </c>
      <c r="K7793" s="3" t="s">
        <v>53627</v>
      </c>
      <c r="L7793" s="3" t="s">
        <v>34</v>
      </c>
      <c r="M7793" s="3" t="s">
        <v>5059</v>
      </c>
      <c r="N7793" s="3" t="s">
        <v>29</v>
      </c>
      <c r="O7793" s="3" t="s">
        <v>8290</v>
      </c>
      <c r="P7793" s="3" t="s">
        <v>5076</v>
      </c>
      <c r="Q7793" s="3" t="s">
        <v>57</v>
      </c>
      <c r="R7793" s="3" t="s">
        <v>31772</v>
      </c>
      <c r="S7793" s="4" t="s">
        <v>35425</v>
      </c>
      <c r="T7793" s="3" t="s">
        <v>31773</v>
      </c>
      <c r="U7793" s="3" t="s">
        <v>29</v>
      </c>
      <c r="V7793" s="3" t="s">
        <v>42</v>
      </c>
      <c r="W7793" s="3" t="s">
        <v>21453</v>
      </c>
      <c r="X7793" s="3" t="s">
        <v>13984</v>
      </c>
    </row>
    <row r="7794" spans="1:24">
      <c r="A7794" s="3" t="s">
        <v>53675</v>
      </c>
      <c r="B7794" s="3" t="s">
        <v>9106</v>
      </c>
      <c r="C7794" s="3" t="s">
        <v>53676</v>
      </c>
      <c r="D7794" s="3" t="s">
        <v>65</v>
      </c>
      <c r="E7794" s="3" t="s">
        <v>28</v>
      </c>
      <c r="F7794" s="3" t="s">
        <v>53677</v>
      </c>
      <c r="G7794" s="3" t="s">
        <v>53678</v>
      </c>
      <c r="H7794" s="3" t="s">
        <v>53679</v>
      </c>
      <c r="I7794" s="3" t="s">
        <v>53680</v>
      </c>
      <c r="J7794" s="3" t="s">
        <v>53681</v>
      </c>
      <c r="K7794" s="3" t="s">
        <v>29</v>
      </c>
      <c r="L7794" s="3" t="s">
        <v>34</v>
      </c>
      <c r="M7794" s="3" t="s">
        <v>241</v>
      </c>
      <c r="N7794" s="3" t="s">
        <v>88</v>
      </c>
      <c r="O7794" s="3" t="s">
        <v>39868</v>
      </c>
      <c r="P7794" s="3" t="s">
        <v>5915</v>
      </c>
      <c r="Q7794" s="3" t="s">
        <v>57</v>
      </c>
      <c r="R7794" s="3" t="s">
        <v>9544</v>
      </c>
      <c r="S7794" s="4" t="s">
        <v>35425</v>
      </c>
      <c r="T7794" s="3" t="s">
        <v>9545</v>
      </c>
      <c r="U7794" s="3" t="s">
        <v>29</v>
      </c>
      <c r="V7794" s="3" t="s">
        <v>29</v>
      </c>
      <c r="W7794" s="3" t="s">
        <v>9546</v>
      </c>
      <c r="X7794" s="3" t="s">
        <v>8680</v>
      </c>
    </row>
    <row r="7795" spans="1:24">
      <c r="A7795" s="3" t="s">
        <v>53682</v>
      </c>
      <c r="B7795" s="3" t="s">
        <v>9106</v>
      </c>
      <c r="C7795" s="3" t="s">
        <v>53683</v>
      </c>
      <c r="D7795" s="3" t="s">
        <v>65</v>
      </c>
      <c r="E7795" s="3" t="s">
        <v>28</v>
      </c>
      <c r="F7795" s="3" t="s">
        <v>53684</v>
      </c>
      <c r="G7795" s="3" t="s">
        <v>53685</v>
      </c>
      <c r="H7795" s="3" t="s">
        <v>53686</v>
      </c>
      <c r="I7795" s="3" t="s">
        <v>53687</v>
      </c>
      <c r="J7795" s="3" t="s">
        <v>53688</v>
      </c>
      <c r="K7795" s="3" t="s">
        <v>29</v>
      </c>
      <c r="L7795" s="3" t="s">
        <v>34</v>
      </c>
      <c r="M7795" s="3" t="s">
        <v>4290</v>
      </c>
      <c r="N7795" s="3" t="s">
        <v>29</v>
      </c>
      <c r="O7795" s="3" t="s">
        <v>72</v>
      </c>
      <c r="P7795" s="3" t="s">
        <v>6273</v>
      </c>
      <c r="Q7795" s="3" t="s">
        <v>319</v>
      </c>
      <c r="R7795" s="3" t="s">
        <v>9088</v>
      </c>
      <c r="S7795" s="4" t="s">
        <v>35425</v>
      </c>
      <c r="T7795" s="3" t="s">
        <v>9089</v>
      </c>
      <c r="U7795" s="3" t="s">
        <v>29</v>
      </c>
      <c r="V7795" s="3" t="s">
        <v>29</v>
      </c>
      <c r="W7795" s="3" t="s">
        <v>9090</v>
      </c>
      <c r="X7795" s="3" t="s">
        <v>1320</v>
      </c>
    </row>
    <row r="7796" spans="1:24">
      <c r="A7796" s="3" t="s">
        <v>53689</v>
      </c>
      <c r="B7796" s="3" t="s">
        <v>9106</v>
      </c>
      <c r="C7796" s="3" t="s">
        <v>53690</v>
      </c>
      <c r="D7796" s="3" t="s">
        <v>65</v>
      </c>
      <c r="E7796" s="3" t="s">
        <v>28</v>
      </c>
      <c r="F7796" s="3" t="s">
        <v>53691</v>
      </c>
      <c r="G7796" s="3" t="s">
        <v>53692</v>
      </c>
      <c r="H7796" s="3" t="s">
        <v>53693</v>
      </c>
      <c r="I7796" s="3" t="s">
        <v>53687</v>
      </c>
      <c r="J7796" s="3" t="s">
        <v>53694</v>
      </c>
      <c r="K7796" s="3" t="s">
        <v>29</v>
      </c>
      <c r="L7796" s="3" t="s">
        <v>34</v>
      </c>
      <c r="M7796" s="3" t="s">
        <v>1562</v>
      </c>
      <c r="N7796" s="3" t="s">
        <v>116</v>
      </c>
      <c r="O7796" s="3" t="s">
        <v>29</v>
      </c>
      <c r="P7796" s="3" t="s">
        <v>29</v>
      </c>
      <c r="Q7796" s="3" t="s">
        <v>319</v>
      </c>
      <c r="R7796" s="3" t="s">
        <v>53695</v>
      </c>
      <c r="S7796" s="4" t="s">
        <v>35425</v>
      </c>
      <c r="T7796" s="3" t="s">
        <v>53696</v>
      </c>
      <c r="U7796" s="3" t="s">
        <v>29</v>
      </c>
      <c r="V7796" s="3" t="s">
        <v>29</v>
      </c>
      <c r="W7796" s="3" t="s">
        <v>10048</v>
      </c>
      <c r="X7796" s="3" t="s">
        <v>53697</v>
      </c>
    </row>
    <row r="7797" spans="1:24">
      <c r="A7797" s="3" t="s">
        <v>53698</v>
      </c>
      <c r="B7797" s="3" t="s">
        <v>9106</v>
      </c>
      <c r="C7797" s="3" t="s">
        <v>53699</v>
      </c>
      <c r="D7797" s="3" t="s">
        <v>65</v>
      </c>
      <c r="E7797" s="3" t="s">
        <v>28</v>
      </c>
      <c r="F7797" s="3" t="s">
        <v>53700</v>
      </c>
      <c r="G7797" s="3" t="s">
        <v>53701</v>
      </c>
      <c r="H7797" s="3" t="s">
        <v>53702</v>
      </c>
      <c r="I7797" s="3" t="s">
        <v>53703</v>
      </c>
      <c r="J7797" s="3" t="s">
        <v>53704</v>
      </c>
      <c r="K7797" s="3" t="s">
        <v>53705</v>
      </c>
      <c r="L7797" s="3" t="s">
        <v>34</v>
      </c>
      <c r="M7797" s="3" t="s">
        <v>1339</v>
      </c>
      <c r="N7797" s="3" t="s">
        <v>88</v>
      </c>
      <c r="O7797" s="3" t="s">
        <v>29</v>
      </c>
      <c r="P7797" s="3" t="s">
        <v>29</v>
      </c>
      <c r="Q7797" s="3" t="s">
        <v>57</v>
      </c>
      <c r="R7797" s="3" t="s">
        <v>53706</v>
      </c>
      <c r="S7797" s="4" t="s">
        <v>35425</v>
      </c>
      <c r="T7797" s="3" t="s">
        <v>53707</v>
      </c>
      <c r="U7797" s="3" t="s">
        <v>29</v>
      </c>
      <c r="V7797" s="3" t="s">
        <v>29</v>
      </c>
      <c r="W7797" s="3" t="s">
        <v>456</v>
      </c>
      <c r="X7797" s="3" t="s">
        <v>23167</v>
      </c>
    </row>
    <row r="7798" spans="1:24">
      <c r="A7798" s="3" t="s">
        <v>53708</v>
      </c>
      <c r="B7798" s="3" t="s">
        <v>9106</v>
      </c>
      <c r="C7798" s="3" t="s">
        <v>53709</v>
      </c>
      <c r="D7798" s="3" t="s">
        <v>96</v>
      </c>
      <c r="E7798" s="3" t="s">
        <v>28</v>
      </c>
      <c r="F7798" s="3" t="s">
        <v>53710</v>
      </c>
      <c r="G7798" s="3" t="s">
        <v>53711</v>
      </c>
      <c r="H7798" s="3" t="s">
        <v>53712</v>
      </c>
      <c r="I7798" s="3" t="s">
        <v>53633</v>
      </c>
      <c r="J7798" s="3" t="s">
        <v>53656</v>
      </c>
      <c r="K7798" s="3" t="s">
        <v>29</v>
      </c>
      <c r="L7798" s="3" t="s">
        <v>34</v>
      </c>
      <c r="M7798" s="3" t="s">
        <v>7036</v>
      </c>
      <c r="N7798" s="3" t="s">
        <v>29</v>
      </c>
      <c r="O7798" s="3" t="s">
        <v>1314</v>
      </c>
      <c r="P7798" s="3" t="s">
        <v>1962</v>
      </c>
      <c r="Q7798" s="3" t="s">
        <v>57</v>
      </c>
      <c r="R7798" s="3" t="s">
        <v>8848</v>
      </c>
      <c r="S7798" s="4" t="s">
        <v>35425</v>
      </c>
      <c r="T7798" s="3" t="s">
        <v>8849</v>
      </c>
      <c r="U7798" s="3" t="s">
        <v>29</v>
      </c>
      <c r="V7798" s="3" t="s">
        <v>29</v>
      </c>
      <c r="W7798" s="3" t="s">
        <v>8850</v>
      </c>
      <c r="X7798" s="3" t="s">
        <v>8851</v>
      </c>
    </row>
    <row r="7799" spans="1:24">
      <c r="A7799" s="3" t="s">
        <v>53713</v>
      </c>
      <c r="B7799" s="3" t="s">
        <v>9106</v>
      </c>
      <c r="C7799" s="3" t="s">
        <v>53714</v>
      </c>
      <c r="D7799" s="3" t="s">
        <v>96</v>
      </c>
      <c r="E7799" s="3" t="s">
        <v>28</v>
      </c>
      <c r="F7799" s="3" t="s">
        <v>53715</v>
      </c>
      <c r="G7799" s="3" t="s">
        <v>53716</v>
      </c>
      <c r="H7799" s="3" t="s">
        <v>53717</v>
      </c>
      <c r="I7799" s="3" t="s">
        <v>53718</v>
      </c>
      <c r="J7799" s="3" t="s">
        <v>53648</v>
      </c>
      <c r="K7799" s="3" t="s">
        <v>53649</v>
      </c>
      <c r="L7799" s="3" t="s">
        <v>34</v>
      </c>
      <c r="M7799" s="3" t="s">
        <v>7036</v>
      </c>
      <c r="N7799" s="3" t="s">
        <v>29</v>
      </c>
      <c r="O7799" s="3" t="s">
        <v>57</v>
      </c>
      <c r="P7799" s="3" t="s">
        <v>988</v>
      </c>
      <c r="Q7799" s="3" t="s">
        <v>57</v>
      </c>
      <c r="R7799" s="3" t="s">
        <v>8848</v>
      </c>
      <c r="S7799" s="4" t="s">
        <v>35425</v>
      </c>
      <c r="T7799" s="3" t="s">
        <v>8849</v>
      </c>
      <c r="U7799" s="3" t="s">
        <v>29</v>
      </c>
      <c r="V7799" s="3" t="s">
        <v>29</v>
      </c>
      <c r="W7799" s="3" t="s">
        <v>8850</v>
      </c>
      <c r="X7799" s="3" t="s">
        <v>8851</v>
      </c>
    </row>
    <row r="7800" spans="1:24">
      <c r="A7800" s="3" t="s">
        <v>53719</v>
      </c>
      <c r="B7800" s="3" t="s">
        <v>9127</v>
      </c>
      <c r="C7800" s="3" t="s">
        <v>53720</v>
      </c>
      <c r="D7800" s="3" t="s">
        <v>27</v>
      </c>
      <c r="E7800" s="3" t="s">
        <v>28</v>
      </c>
      <c r="F7800" s="3" t="s">
        <v>8952</v>
      </c>
      <c r="G7800" s="3" t="s">
        <v>53721</v>
      </c>
      <c r="H7800" s="3" t="s">
        <v>53722</v>
      </c>
      <c r="I7800" s="3" t="s">
        <v>53723</v>
      </c>
      <c r="J7800" s="3" t="s">
        <v>53724</v>
      </c>
      <c r="K7800" s="3" t="s">
        <v>53725</v>
      </c>
      <c r="L7800" s="3" t="s">
        <v>34</v>
      </c>
      <c r="M7800" s="3" t="s">
        <v>1339</v>
      </c>
      <c r="N7800" s="3" t="s">
        <v>427</v>
      </c>
      <c r="O7800" s="3" t="s">
        <v>53726</v>
      </c>
      <c r="P7800" s="3" t="s">
        <v>53727</v>
      </c>
      <c r="Q7800" s="3" t="s">
        <v>57</v>
      </c>
      <c r="R7800" s="3" t="s">
        <v>6974</v>
      </c>
      <c r="S7800" s="4" t="s">
        <v>35425</v>
      </c>
      <c r="T7800" s="3" t="s">
        <v>6975</v>
      </c>
      <c r="U7800" s="3" t="s">
        <v>29</v>
      </c>
      <c r="V7800" s="3" t="s">
        <v>42</v>
      </c>
      <c r="W7800" s="3" t="s">
        <v>6976</v>
      </c>
      <c r="X7800" s="3" t="s">
        <v>6977</v>
      </c>
    </row>
    <row r="7801" spans="1:24">
      <c r="A7801" s="3" t="s">
        <v>53728</v>
      </c>
      <c r="B7801" s="3" t="s">
        <v>9127</v>
      </c>
      <c r="C7801" s="3" t="s">
        <v>53729</v>
      </c>
      <c r="D7801" s="3" t="s">
        <v>65</v>
      </c>
      <c r="E7801" s="3" t="s">
        <v>28</v>
      </c>
      <c r="F7801" s="3" t="s">
        <v>8952</v>
      </c>
      <c r="G7801" s="3" t="s">
        <v>53730</v>
      </c>
      <c r="H7801" s="3" t="s">
        <v>53731</v>
      </c>
      <c r="I7801" s="3" t="s">
        <v>53732</v>
      </c>
      <c r="J7801" s="3" t="s">
        <v>53733</v>
      </c>
      <c r="K7801" s="3" t="s">
        <v>53732</v>
      </c>
      <c r="L7801" s="3" t="s">
        <v>34</v>
      </c>
      <c r="M7801" s="3" t="s">
        <v>1390</v>
      </c>
      <c r="N7801" s="3" t="s">
        <v>29</v>
      </c>
      <c r="O7801" s="3" t="s">
        <v>988</v>
      </c>
      <c r="P7801" s="3" t="s">
        <v>784</v>
      </c>
      <c r="Q7801" s="3" t="s">
        <v>57</v>
      </c>
      <c r="R7801" s="3" t="s">
        <v>7038</v>
      </c>
      <c r="S7801" s="4" t="s">
        <v>35425</v>
      </c>
      <c r="T7801" s="3" t="s">
        <v>7039</v>
      </c>
      <c r="U7801" s="3" t="s">
        <v>29</v>
      </c>
      <c r="V7801" s="3" t="s">
        <v>91</v>
      </c>
      <c r="W7801" s="3" t="s">
        <v>7040</v>
      </c>
      <c r="X7801" s="3" t="s">
        <v>7041</v>
      </c>
    </row>
    <row r="7802" spans="1:24">
      <c r="A7802" s="3" t="s">
        <v>53734</v>
      </c>
      <c r="B7802" s="3" t="s">
        <v>9127</v>
      </c>
      <c r="C7802" s="3" t="s">
        <v>53735</v>
      </c>
      <c r="D7802" s="3" t="s">
        <v>27</v>
      </c>
      <c r="E7802" s="3" t="s">
        <v>28</v>
      </c>
      <c r="F7802" s="3" t="s">
        <v>8952</v>
      </c>
      <c r="G7802" s="3" t="s">
        <v>53736</v>
      </c>
      <c r="H7802" s="3" t="s">
        <v>53737</v>
      </c>
      <c r="I7802" s="3" t="s">
        <v>53732</v>
      </c>
      <c r="J7802" s="3" t="s">
        <v>51089</v>
      </c>
      <c r="K7802" s="3" t="s">
        <v>53738</v>
      </c>
      <c r="L7802" s="3" t="s">
        <v>34</v>
      </c>
      <c r="M7802" s="3" t="s">
        <v>1339</v>
      </c>
      <c r="N7802" s="3" t="s">
        <v>116</v>
      </c>
      <c r="O7802" s="3" t="s">
        <v>53739</v>
      </c>
      <c r="P7802" s="3" t="s">
        <v>3792</v>
      </c>
      <c r="Q7802" s="3" t="s">
        <v>57</v>
      </c>
      <c r="R7802" s="3" t="s">
        <v>6974</v>
      </c>
      <c r="S7802" s="4" t="s">
        <v>35425</v>
      </c>
      <c r="T7802" s="3" t="s">
        <v>6975</v>
      </c>
      <c r="U7802" s="3" t="s">
        <v>29</v>
      </c>
      <c r="V7802" s="3" t="s">
        <v>42</v>
      </c>
      <c r="W7802" s="3" t="s">
        <v>6976</v>
      </c>
      <c r="X7802" s="3" t="s">
        <v>6977</v>
      </c>
    </row>
    <row r="7803" spans="1:24">
      <c r="A7803" s="3" t="s">
        <v>53740</v>
      </c>
      <c r="B7803" s="3" t="s">
        <v>9127</v>
      </c>
      <c r="C7803" s="3" t="s">
        <v>53741</v>
      </c>
      <c r="D7803" s="3" t="s">
        <v>65</v>
      </c>
      <c r="E7803" s="3" t="s">
        <v>28</v>
      </c>
      <c r="F7803" s="3" t="s">
        <v>53742</v>
      </c>
      <c r="G7803" s="3" t="s">
        <v>53743</v>
      </c>
      <c r="H7803" s="3" t="s">
        <v>53744</v>
      </c>
      <c r="I7803" s="3" t="s">
        <v>53745</v>
      </c>
      <c r="J7803" s="3" t="s">
        <v>53746</v>
      </c>
      <c r="K7803" s="3" t="s">
        <v>53745</v>
      </c>
      <c r="L7803" s="3" t="s">
        <v>34</v>
      </c>
      <c r="M7803" s="3" t="s">
        <v>875</v>
      </c>
      <c r="N7803" s="3" t="s">
        <v>57</v>
      </c>
      <c r="O7803" s="3" t="s">
        <v>9216</v>
      </c>
      <c r="P7803" s="3" t="s">
        <v>3015</v>
      </c>
      <c r="Q7803" s="3" t="s">
        <v>36</v>
      </c>
      <c r="R7803" s="3" t="s">
        <v>878</v>
      </c>
      <c r="S7803" s="4" t="s">
        <v>35425</v>
      </c>
      <c r="T7803" s="3" t="s">
        <v>879</v>
      </c>
      <c r="U7803" s="3" t="s">
        <v>29</v>
      </c>
      <c r="V7803" s="3" t="s">
        <v>29</v>
      </c>
      <c r="W7803" s="3" t="s">
        <v>880</v>
      </c>
      <c r="X7803" s="3" t="s">
        <v>881</v>
      </c>
    </row>
    <row r="7804" spans="1:24">
      <c r="A7804" s="3" t="s">
        <v>53747</v>
      </c>
      <c r="B7804" s="3" t="s">
        <v>9127</v>
      </c>
      <c r="C7804" s="3" t="s">
        <v>53748</v>
      </c>
      <c r="D7804" s="3" t="s">
        <v>65</v>
      </c>
      <c r="E7804" s="3" t="s">
        <v>28</v>
      </c>
      <c r="F7804" s="3" t="s">
        <v>53749</v>
      </c>
      <c r="G7804" s="3" t="s">
        <v>53750</v>
      </c>
      <c r="H7804" s="3" t="s">
        <v>53751</v>
      </c>
      <c r="I7804" s="3" t="s">
        <v>53752</v>
      </c>
      <c r="J7804" s="3" t="s">
        <v>53753</v>
      </c>
      <c r="K7804" s="3" t="s">
        <v>53754</v>
      </c>
      <c r="L7804" s="3" t="s">
        <v>34</v>
      </c>
      <c r="M7804" s="3" t="s">
        <v>1065</v>
      </c>
      <c r="N7804" s="3" t="s">
        <v>116</v>
      </c>
      <c r="O7804" s="3" t="s">
        <v>29</v>
      </c>
      <c r="P7804" s="3" t="s">
        <v>29</v>
      </c>
      <c r="Q7804" s="3" t="s">
        <v>57</v>
      </c>
      <c r="R7804" s="3" t="s">
        <v>53755</v>
      </c>
      <c r="S7804" s="4" t="s">
        <v>35425</v>
      </c>
      <c r="T7804" s="3" t="s">
        <v>53756</v>
      </c>
      <c r="U7804" s="3" t="s">
        <v>29</v>
      </c>
      <c r="V7804" s="3" t="s">
        <v>29</v>
      </c>
      <c r="W7804" s="3" t="s">
        <v>9439</v>
      </c>
      <c r="X7804" s="3" t="s">
        <v>53757</v>
      </c>
    </row>
    <row r="7805" spans="1:24">
      <c r="A7805" s="3" t="s">
        <v>53758</v>
      </c>
      <c r="B7805" s="3" t="s">
        <v>9127</v>
      </c>
      <c r="C7805" s="3" t="s">
        <v>53759</v>
      </c>
      <c r="D7805" s="3" t="s">
        <v>65</v>
      </c>
      <c r="E7805" s="3" t="s">
        <v>28</v>
      </c>
      <c r="F7805" s="3" t="s">
        <v>53502</v>
      </c>
      <c r="G7805" s="3" t="s">
        <v>53760</v>
      </c>
      <c r="H7805" s="3" t="s">
        <v>53761</v>
      </c>
      <c r="I7805" s="3" t="s">
        <v>53752</v>
      </c>
      <c r="J7805" s="3" t="s">
        <v>53762</v>
      </c>
      <c r="K7805" s="3" t="s">
        <v>29</v>
      </c>
      <c r="L7805" s="3" t="s">
        <v>34</v>
      </c>
      <c r="M7805" s="3" t="s">
        <v>1251</v>
      </c>
      <c r="N7805" s="3" t="s">
        <v>36</v>
      </c>
      <c r="O7805" s="3" t="s">
        <v>4726</v>
      </c>
      <c r="P7805" s="3" t="s">
        <v>14879</v>
      </c>
      <c r="Q7805" s="3" t="s">
        <v>57</v>
      </c>
      <c r="R7805" s="3" t="s">
        <v>50495</v>
      </c>
      <c r="S7805" s="4" t="s">
        <v>35425</v>
      </c>
      <c r="T7805" s="3" t="s">
        <v>50496</v>
      </c>
      <c r="U7805" s="3" t="s">
        <v>29</v>
      </c>
      <c r="V7805" s="3" t="s">
        <v>42</v>
      </c>
      <c r="W7805" s="3" t="s">
        <v>24792</v>
      </c>
      <c r="X7805" s="3" t="s">
        <v>50497</v>
      </c>
    </row>
    <row r="7806" spans="1:24">
      <c r="A7806" s="3" t="s">
        <v>53763</v>
      </c>
      <c r="B7806" s="3" t="s">
        <v>9127</v>
      </c>
      <c r="C7806" s="3" t="s">
        <v>53764</v>
      </c>
      <c r="D7806" s="3" t="s">
        <v>27</v>
      </c>
      <c r="E7806" s="3" t="s">
        <v>28</v>
      </c>
      <c r="F7806" s="3" t="s">
        <v>23723</v>
      </c>
      <c r="G7806" s="3" t="s">
        <v>53765</v>
      </c>
      <c r="H7806" s="3" t="s">
        <v>53766</v>
      </c>
      <c r="I7806" s="3" t="s">
        <v>53767</v>
      </c>
      <c r="J7806" s="3" t="s">
        <v>53768</v>
      </c>
      <c r="K7806" s="3" t="s">
        <v>29</v>
      </c>
      <c r="L7806" s="3" t="s">
        <v>34</v>
      </c>
      <c r="M7806" s="3" t="s">
        <v>1178</v>
      </c>
      <c r="N7806" s="3" t="s">
        <v>29</v>
      </c>
      <c r="O7806" s="3" t="s">
        <v>2400</v>
      </c>
      <c r="P7806" s="3" t="s">
        <v>6689</v>
      </c>
      <c r="Q7806" s="3" t="s">
        <v>36</v>
      </c>
      <c r="R7806" s="3" t="s">
        <v>9318</v>
      </c>
      <c r="S7806" s="4" t="s">
        <v>35425</v>
      </c>
      <c r="T7806" s="3" t="s">
        <v>9319</v>
      </c>
      <c r="U7806" s="3" t="s">
        <v>29</v>
      </c>
      <c r="V7806" s="3" t="s">
        <v>29</v>
      </c>
      <c r="W7806" s="3" t="s">
        <v>8176</v>
      </c>
      <c r="X7806" s="3" t="s">
        <v>9320</v>
      </c>
    </row>
    <row r="7807" spans="1:24">
      <c r="A7807" s="3" t="s">
        <v>53769</v>
      </c>
      <c r="B7807" s="3" t="s">
        <v>9127</v>
      </c>
      <c r="C7807" s="3" t="s">
        <v>53770</v>
      </c>
      <c r="D7807" s="3" t="s">
        <v>27</v>
      </c>
      <c r="E7807" s="3" t="s">
        <v>28</v>
      </c>
      <c r="F7807" s="3" t="s">
        <v>53042</v>
      </c>
      <c r="G7807" s="3" t="s">
        <v>53771</v>
      </c>
      <c r="H7807" s="3" t="s">
        <v>53772</v>
      </c>
      <c r="I7807" s="3" t="s">
        <v>53773</v>
      </c>
      <c r="J7807" s="3" t="s">
        <v>51089</v>
      </c>
      <c r="K7807" s="3" t="s">
        <v>53774</v>
      </c>
      <c r="L7807" s="3" t="s">
        <v>34</v>
      </c>
      <c r="M7807" s="3" t="s">
        <v>4380</v>
      </c>
      <c r="N7807" s="3" t="s">
        <v>29</v>
      </c>
      <c r="O7807" s="3" t="s">
        <v>4688</v>
      </c>
      <c r="P7807" s="3" t="s">
        <v>4535</v>
      </c>
      <c r="Q7807" s="3" t="s">
        <v>57</v>
      </c>
      <c r="R7807" s="3" t="s">
        <v>5239</v>
      </c>
      <c r="S7807" s="4" t="s">
        <v>35425</v>
      </c>
      <c r="T7807" s="3" t="s">
        <v>5240</v>
      </c>
      <c r="U7807" s="3" t="s">
        <v>29</v>
      </c>
      <c r="V7807" s="3" t="s">
        <v>29</v>
      </c>
      <c r="W7807" s="3" t="s">
        <v>5241</v>
      </c>
      <c r="X7807" s="3" t="s">
        <v>5242</v>
      </c>
    </row>
    <row r="7808" spans="1:24">
      <c r="A7808" s="3" t="s">
        <v>53775</v>
      </c>
      <c r="B7808" s="3" t="s">
        <v>9127</v>
      </c>
      <c r="C7808" s="3" t="s">
        <v>53776</v>
      </c>
      <c r="D7808" s="3" t="s">
        <v>65</v>
      </c>
      <c r="E7808" s="3" t="s">
        <v>28</v>
      </c>
      <c r="F7808" s="3" t="s">
        <v>53237</v>
      </c>
      <c r="G7808" s="3" t="s">
        <v>53777</v>
      </c>
      <c r="H7808" s="3" t="s">
        <v>53778</v>
      </c>
      <c r="I7808" s="3" t="s">
        <v>53779</v>
      </c>
      <c r="J7808" s="3" t="s">
        <v>53780</v>
      </c>
      <c r="K7808" s="3" t="s">
        <v>29</v>
      </c>
      <c r="L7808" s="3" t="s">
        <v>34</v>
      </c>
      <c r="M7808" s="3" t="s">
        <v>7622</v>
      </c>
      <c r="N7808" s="3" t="s">
        <v>29</v>
      </c>
      <c r="O7808" s="3" t="s">
        <v>451</v>
      </c>
      <c r="P7808" s="3" t="s">
        <v>564</v>
      </c>
      <c r="Q7808" s="3" t="s">
        <v>57</v>
      </c>
      <c r="R7808" s="3" t="s">
        <v>7038</v>
      </c>
      <c r="S7808" s="4" t="s">
        <v>35425</v>
      </c>
      <c r="T7808" s="3" t="s">
        <v>7039</v>
      </c>
      <c r="U7808" s="3" t="s">
        <v>29</v>
      </c>
      <c r="V7808" s="3" t="s">
        <v>91</v>
      </c>
      <c r="W7808" s="3" t="s">
        <v>7040</v>
      </c>
      <c r="X7808" s="3" t="s">
        <v>7041</v>
      </c>
    </row>
    <row r="7809" spans="1:24">
      <c r="A7809" s="3" t="s">
        <v>53781</v>
      </c>
      <c r="B7809" s="3" t="s">
        <v>9127</v>
      </c>
      <c r="C7809" s="3" t="s">
        <v>53782</v>
      </c>
      <c r="D7809" s="3" t="s">
        <v>27</v>
      </c>
      <c r="E7809" s="3" t="s">
        <v>28</v>
      </c>
      <c r="F7809" s="3" t="s">
        <v>53783</v>
      </c>
      <c r="G7809" s="3" t="s">
        <v>53784</v>
      </c>
      <c r="H7809" s="3" t="s">
        <v>53785</v>
      </c>
      <c r="I7809" s="3" t="s">
        <v>53786</v>
      </c>
      <c r="J7809" s="3" t="s">
        <v>53787</v>
      </c>
      <c r="K7809" s="3" t="s">
        <v>29</v>
      </c>
      <c r="L7809" s="3" t="s">
        <v>34</v>
      </c>
      <c r="M7809" s="3" t="s">
        <v>1339</v>
      </c>
      <c r="N7809" s="3" t="s">
        <v>509</v>
      </c>
      <c r="O7809" s="3" t="s">
        <v>53788</v>
      </c>
      <c r="P7809" s="3" t="s">
        <v>53789</v>
      </c>
      <c r="Q7809" s="3" t="s">
        <v>57</v>
      </c>
      <c r="R7809" s="3" t="s">
        <v>6974</v>
      </c>
      <c r="S7809" s="4" t="s">
        <v>35425</v>
      </c>
      <c r="T7809" s="3" t="s">
        <v>6975</v>
      </c>
      <c r="U7809" s="3" t="s">
        <v>29</v>
      </c>
      <c r="V7809" s="3" t="s">
        <v>42</v>
      </c>
      <c r="W7809" s="3" t="s">
        <v>6976</v>
      </c>
      <c r="X7809" s="3" t="s">
        <v>6977</v>
      </c>
    </row>
    <row r="7810" spans="1:24">
      <c r="A7810" s="3" t="s">
        <v>53790</v>
      </c>
      <c r="B7810" s="3" t="s">
        <v>9127</v>
      </c>
      <c r="C7810" s="3" t="s">
        <v>53791</v>
      </c>
      <c r="D7810" s="3" t="s">
        <v>65</v>
      </c>
      <c r="E7810" s="3" t="s">
        <v>28</v>
      </c>
      <c r="F7810" s="3" t="s">
        <v>53042</v>
      </c>
      <c r="G7810" s="3" t="s">
        <v>53792</v>
      </c>
      <c r="H7810" s="3" t="s">
        <v>53793</v>
      </c>
      <c r="I7810" s="3" t="s">
        <v>53794</v>
      </c>
      <c r="J7810" s="3" t="s">
        <v>53795</v>
      </c>
      <c r="K7810" s="3" t="s">
        <v>29</v>
      </c>
      <c r="L7810" s="3" t="s">
        <v>34</v>
      </c>
      <c r="M7810" s="3" t="s">
        <v>2440</v>
      </c>
      <c r="N7810" s="3" t="s">
        <v>197</v>
      </c>
      <c r="O7810" s="3" t="s">
        <v>41456</v>
      </c>
      <c r="P7810" s="3" t="s">
        <v>53796</v>
      </c>
      <c r="Q7810" s="3" t="s">
        <v>57</v>
      </c>
      <c r="R7810" s="3" t="s">
        <v>5066</v>
      </c>
      <c r="S7810" s="4" t="s">
        <v>35425</v>
      </c>
      <c r="T7810" s="3" t="s">
        <v>5067</v>
      </c>
      <c r="U7810" s="3" t="s">
        <v>29</v>
      </c>
      <c r="V7810" s="3" t="s">
        <v>29</v>
      </c>
      <c r="W7810" s="3" t="s">
        <v>5068</v>
      </c>
      <c r="X7810" s="3" t="s">
        <v>5069</v>
      </c>
    </row>
    <row r="7811" spans="1:24">
      <c r="A7811" s="3" t="s">
        <v>53797</v>
      </c>
      <c r="B7811" s="3" t="s">
        <v>9127</v>
      </c>
      <c r="C7811" s="3" t="s">
        <v>53798</v>
      </c>
      <c r="D7811" s="3" t="s">
        <v>65</v>
      </c>
      <c r="E7811" s="3" t="s">
        <v>28</v>
      </c>
      <c r="F7811" s="3" t="s">
        <v>53237</v>
      </c>
      <c r="G7811" s="3" t="s">
        <v>53799</v>
      </c>
      <c r="H7811" s="3" t="s">
        <v>53800</v>
      </c>
      <c r="I7811" s="3" t="s">
        <v>53779</v>
      </c>
      <c r="J7811" s="3" t="s">
        <v>53780</v>
      </c>
      <c r="K7811" s="3" t="s">
        <v>29</v>
      </c>
      <c r="L7811" s="3" t="s">
        <v>34</v>
      </c>
      <c r="M7811" s="3" t="s">
        <v>1065</v>
      </c>
      <c r="N7811" s="3" t="s">
        <v>102</v>
      </c>
      <c r="O7811" s="3" t="s">
        <v>29</v>
      </c>
      <c r="P7811" s="3" t="s">
        <v>29</v>
      </c>
      <c r="Q7811" s="3" t="s">
        <v>57</v>
      </c>
      <c r="R7811" s="3" t="s">
        <v>53755</v>
      </c>
      <c r="S7811" s="4" t="s">
        <v>35425</v>
      </c>
      <c r="T7811" s="3" t="s">
        <v>53756</v>
      </c>
      <c r="U7811" s="3" t="s">
        <v>29</v>
      </c>
      <c r="V7811" s="3" t="s">
        <v>29</v>
      </c>
      <c r="W7811" s="3" t="s">
        <v>9439</v>
      </c>
      <c r="X7811" s="3" t="s">
        <v>53757</v>
      </c>
    </row>
    <row r="7812" spans="1:24">
      <c r="A7812" s="3" t="s">
        <v>53801</v>
      </c>
      <c r="B7812" s="3" t="s">
        <v>9127</v>
      </c>
      <c r="C7812" s="3" t="s">
        <v>53802</v>
      </c>
      <c r="D7812" s="3" t="s">
        <v>65</v>
      </c>
      <c r="E7812" s="3" t="s">
        <v>28</v>
      </c>
      <c r="F7812" s="3" t="s">
        <v>53803</v>
      </c>
      <c r="G7812" s="3" t="s">
        <v>53804</v>
      </c>
      <c r="H7812" s="3" t="s">
        <v>53805</v>
      </c>
      <c r="I7812" s="3" t="s">
        <v>53806</v>
      </c>
      <c r="J7812" s="3" t="s">
        <v>53762</v>
      </c>
      <c r="K7812" s="3" t="s">
        <v>29</v>
      </c>
      <c r="L7812" s="3" t="s">
        <v>34</v>
      </c>
      <c r="M7812" s="3" t="s">
        <v>6272</v>
      </c>
      <c r="N7812" s="3" t="s">
        <v>29</v>
      </c>
      <c r="O7812" s="3" t="s">
        <v>4193</v>
      </c>
      <c r="P7812" s="3" t="s">
        <v>2533</v>
      </c>
      <c r="Q7812" s="3" t="s">
        <v>57</v>
      </c>
      <c r="R7812" s="3" t="s">
        <v>7038</v>
      </c>
      <c r="S7812" s="4" t="s">
        <v>35425</v>
      </c>
      <c r="T7812" s="3" t="s">
        <v>7039</v>
      </c>
      <c r="U7812" s="3" t="s">
        <v>29</v>
      </c>
      <c r="V7812" s="3" t="s">
        <v>91</v>
      </c>
      <c r="W7812" s="3" t="s">
        <v>7040</v>
      </c>
      <c r="X7812" s="3" t="s">
        <v>7041</v>
      </c>
    </row>
    <row r="7813" spans="1:24">
      <c r="A7813" s="3" t="s">
        <v>53807</v>
      </c>
      <c r="B7813" s="3" t="s">
        <v>9127</v>
      </c>
      <c r="C7813" s="3" t="s">
        <v>53808</v>
      </c>
      <c r="D7813" s="3" t="s">
        <v>65</v>
      </c>
      <c r="E7813" s="3" t="s">
        <v>28</v>
      </c>
      <c r="F7813" s="3" t="s">
        <v>53809</v>
      </c>
      <c r="G7813" s="3" t="s">
        <v>53810</v>
      </c>
      <c r="H7813" s="3" t="s">
        <v>53811</v>
      </c>
      <c r="I7813" s="3" t="s">
        <v>53786</v>
      </c>
      <c r="J7813" s="3" t="s">
        <v>53795</v>
      </c>
      <c r="K7813" s="3" t="s">
        <v>29</v>
      </c>
      <c r="L7813" s="3" t="s">
        <v>34</v>
      </c>
      <c r="M7813" s="3" t="s">
        <v>17180</v>
      </c>
      <c r="N7813" s="3" t="s">
        <v>29</v>
      </c>
      <c r="O7813" s="3" t="s">
        <v>4524</v>
      </c>
      <c r="P7813" s="3" t="s">
        <v>10770</v>
      </c>
      <c r="Q7813" s="3" t="s">
        <v>36</v>
      </c>
      <c r="R7813" s="3" t="s">
        <v>6301</v>
      </c>
      <c r="S7813" s="4" t="s">
        <v>35425</v>
      </c>
      <c r="T7813" s="3" t="s">
        <v>6302</v>
      </c>
      <c r="U7813" s="3" t="s">
        <v>29</v>
      </c>
      <c r="V7813" s="3" t="s">
        <v>42</v>
      </c>
      <c r="W7813" s="3" t="s">
        <v>6303</v>
      </c>
      <c r="X7813" s="3" t="s">
        <v>6304</v>
      </c>
    </row>
    <row r="7814" spans="1:24">
      <c r="A7814" s="3" t="s">
        <v>53812</v>
      </c>
      <c r="B7814" s="3" t="s">
        <v>9127</v>
      </c>
      <c r="C7814" s="3" t="s">
        <v>53813</v>
      </c>
      <c r="D7814" s="3" t="s">
        <v>65</v>
      </c>
      <c r="E7814" s="3" t="s">
        <v>28</v>
      </c>
      <c r="F7814" s="3" t="s">
        <v>8952</v>
      </c>
      <c r="G7814" s="3" t="s">
        <v>53814</v>
      </c>
      <c r="H7814" s="3" t="s">
        <v>53815</v>
      </c>
      <c r="I7814" s="3" t="s">
        <v>53816</v>
      </c>
      <c r="J7814" s="3" t="s">
        <v>53762</v>
      </c>
      <c r="K7814" s="3" t="s">
        <v>29</v>
      </c>
      <c r="L7814" s="3" t="s">
        <v>34</v>
      </c>
      <c r="M7814" s="3" t="s">
        <v>1065</v>
      </c>
      <c r="N7814" s="3" t="s">
        <v>184</v>
      </c>
      <c r="O7814" s="3" t="s">
        <v>29</v>
      </c>
      <c r="P7814" s="3" t="s">
        <v>29</v>
      </c>
      <c r="Q7814" s="3" t="s">
        <v>57</v>
      </c>
      <c r="R7814" s="3" t="s">
        <v>53755</v>
      </c>
      <c r="S7814" s="4" t="s">
        <v>35425</v>
      </c>
      <c r="T7814" s="3" t="s">
        <v>53756</v>
      </c>
      <c r="U7814" s="3" t="s">
        <v>29</v>
      </c>
      <c r="V7814" s="3" t="s">
        <v>29</v>
      </c>
      <c r="W7814" s="3" t="s">
        <v>9439</v>
      </c>
      <c r="X7814" s="3" t="s">
        <v>53757</v>
      </c>
    </row>
    <row r="7815" spans="1:24">
      <c r="A7815" s="3" t="s">
        <v>53817</v>
      </c>
      <c r="B7815" s="3" t="s">
        <v>9127</v>
      </c>
      <c r="C7815" s="3" t="s">
        <v>53818</v>
      </c>
      <c r="D7815" s="3" t="s">
        <v>65</v>
      </c>
      <c r="E7815" s="3" t="s">
        <v>28</v>
      </c>
      <c r="F7815" s="3" t="s">
        <v>53443</v>
      </c>
      <c r="G7815" s="3" t="s">
        <v>53819</v>
      </c>
      <c r="H7815" s="3" t="s">
        <v>53820</v>
      </c>
      <c r="I7815" s="3" t="s">
        <v>53821</v>
      </c>
      <c r="J7815" s="3" t="s">
        <v>53762</v>
      </c>
      <c r="K7815" s="3" t="s">
        <v>29</v>
      </c>
      <c r="L7815" s="3" t="s">
        <v>34</v>
      </c>
      <c r="M7815" s="3" t="s">
        <v>1065</v>
      </c>
      <c r="N7815" s="3" t="s">
        <v>427</v>
      </c>
      <c r="O7815" s="3" t="s">
        <v>29</v>
      </c>
      <c r="P7815" s="3" t="s">
        <v>29</v>
      </c>
      <c r="Q7815" s="3" t="s">
        <v>57</v>
      </c>
      <c r="R7815" s="3" t="s">
        <v>53755</v>
      </c>
      <c r="S7815" s="4" t="s">
        <v>35425</v>
      </c>
      <c r="T7815" s="3" t="s">
        <v>53756</v>
      </c>
      <c r="U7815" s="3" t="s">
        <v>29</v>
      </c>
      <c r="V7815" s="3" t="s">
        <v>29</v>
      </c>
      <c r="W7815" s="3" t="s">
        <v>9439</v>
      </c>
      <c r="X7815" s="3" t="s">
        <v>53757</v>
      </c>
    </row>
    <row r="7816" spans="1:24">
      <c r="A7816" s="3" t="s">
        <v>53822</v>
      </c>
      <c r="B7816" s="3" t="s">
        <v>9127</v>
      </c>
      <c r="C7816" s="3" t="s">
        <v>53823</v>
      </c>
      <c r="D7816" s="3" t="s">
        <v>2571</v>
      </c>
      <c r="E7816" s="3" t="s">
        <v>313</v>
      </c>
      <c r="F7816" s="3" t="s">
        <v>53490</v>
      </c>
      <c r="G7816" s="3" t="s">
        <v>53824</v>
      </c>
      <c r="H7816" s="3" t="s">
        <v>53825</v>
      </c>
      <c r="I7816" s="3" t="s">
        <v>53752</v>
      </c>
      <c r="J7816" s="3" t="s">
        <v>53762</v>
      </c>
      <c r="K7816" s="3" t="s">
        <v>53752</v>
      </c>
      <c r="L7816" s="3" t="s">
        <v>34</v>
      </c>
      <c r="M7816" s="3" t="s">
        <v>623</v>
      </c>
      <c r="N7816" s="3" t="s">
        <v>116</v>
      </c>
      <c r="O7816" s="3" t="s">
        <v>4086</v>
      </c>
      <c r="P7816" s="3" t="s">
        <v>25572</v>
      </c>
      <c r="Q7816" s="3" t="s">
        <v>57</v>
      </c>
      <c r="R7816" s="3" t="s">
        <v>53826</v>
      </c>
      <c r="S7816" s="4" t="s">
        <v>35425</v>
      </c>
      <c r="T7816" s="3" t="s">
        <v>53827</v>
      </c>
      <c r="U7816" s="3" t="s">
        <v>29</v>
      </c>
      <c r="V7816" s="3" t="s">
        <v>42</v>
      </c>
      <c r="W7816" s="3" t="s">
        <v>53828</v>
      </c>
      <c r="X7816" s="3" t="s">
        <v>53829</v>
      </c>
    </row>
    <row r="7817" spans="1:24">
      <c r="A7817" s="3" t="s">
        <v>53830</v>
      </c>
      <c r="B7817" s="3" t="s">
        <v>9127</v>
      </c>
      <c r="C7817" s="3" t="s">
        <v>53831</v>
      </c>
      <c r="D7817" s="3" t="s">
        <v>96</v>
      </c>
      <c r="E7817" s="3" t="s">
        <v>28</v>
      </c>
      <c r="F7817" s="3" t="s">
        <v>53490</v>
      </c>
      <c r="G7817" s="3" t="s">
        <v>53832</v>
      </c>
      <c r="H7817" s="3" t="s">
        <v>53833</v>
      </c>
      <c r="I7817" s="3" t="s">
        <v>53821</v>
      </c>
      <c r="J7817" s="3" t="s">
        <v>53762</v>
      </c>
      <c r="K7817" s="3" t="s">
        <v>53834</v>
      </c>
      <c r="L7817" s="3" t="s">
        <v>34</v>
      </c>
      <c r="M7817" s="3" t="s">
        <v>1251</v>
      </c>
      <c r="N7817" s="3" t="s">
        <v>184</v>
      </c>
      <c r="O7817" s="3" t="s">
        <v>53835</v>
      </c>
      <c r="P7817" s="3" t="s">
        <v>48757</v>
      </c>
      <c r="Q7817" s="3" t="s">
        <v>57</v>
      </c>
      <c r="R7817" s="3" t="s">
        <v>50495</v>
      </c>
      <c r="S7817" s="4" t="s">
        <v>35425</v>
      </c>
      <c r="T7817" s="3" t="s">
        <v>50496</v>
      </c>
      <c r="U7817" s="3" t="s">
        <v>29</v>
      </c>
      <c r="V7817" s="3" t="s">
        <v>42</v>
      </c>
      <c r="W7817" s="3" t="s">
        <v>24792</v>
      </c>
      <c r="X7817" s="3" t="s">
        <v>50497</v>
      </c>
    </row>
    <row r="7818" spans="1:24">
      <c r="A7818" s="3" t="s">
        <v>53836</v>
      </c>
      <c r="B7818" s="3" t="s">
        <v>9127</v>
      </c>
      <c r="C7818" s="3" t="s">
        <v>53837</v>
      </c>
      <c r="D7818" s="3" t="s">
        <v>65</v>
      </c>
      <c r="E7818" s="3" t="s">
        <v>28</v>
      </c>
      <c r="F7818" s="3" t="s">
        <v>53838</v>
      </c>
      <c r="G7818" s="3" t="s">
        <v>53839</v>
      </c>
      <c r="H7818" s="3" t="s">
        <v>53840</v>
      </c>
      <c r="I7818" s="3" t="s">
        <v>43476</v>
      </c>
      <c r="J7818" s="3" t="s">
        <v>51089</v>
      </c>
      <c r="K7818" s="3" t="s">
        <v>29</v>
      </c>
      <c r="L7818" s="3" t="s">
        <v>34</v>
      </c>
      <c r="M7818" s="3" t="s">
        <v>2640</v>
      </c>
      <c r="N7818" s="3" t="s">
        <v>29</v>
      </c>
      <c r="O7818" s="3" t="s">
        <v>1478</v>
      </c>
      <c r="P7818" s="3" t="s">
        <v>9523</v>
      </c>
      <c r="Q7818" s="3" t="s">
        <v>57</v>
      </c>
      <c r="R7818" s="3" t="s">
        <v>1521</v>
      </c>
      <c r="S7818" s="4" t="s">
        <v>35425</v>
      </c>
      <c r="T7818" s="3" t="s">
        <v>1522</v>
      </c>
      <c r="U7818" s="3" t="s">
        <v>29</v>
      </c>
      <c r="V7818" s="3" t="s">
        <v>29</v>
      </c>
      <c r="W7818" s="3" t="s">
        <v>1523</v>
      </c>
      <c r="X7818" s="3" t="s">
        <v>1524</v>
      </c>
    </row>
    <row r="7819" spans="1:24">
      <c r="A7819" s="3" t="s">
        <v>53841</v>
      </c>
      <c r="B7819" s="3" t="s">
        <v>9138</v>
      </c>
      <c r="C7819" s="3" t="s">
        <v>53842</v>
      </c>
      <c r="D7819" s="3" t="s">
        <v>96</v>
      </c>
      <c r="E7819" s="3" t="s">
        <v>28</v>
      </c>
      <c r="F7819" s="3" t="s">
        <v>4989</v>
      </c>
      <c r="G7819" s="3" t="s">
        <v>53843</v>
      </c>
      <c r="H7819" s="3" t="s">
        <v>53844</v>
      </c>
      <c r="I7819" s="3" t="s">
        <v>53845</v>
      </c>
      <c r="J7819" s="3" t="s">
        <v>45544</v>
      </c>
      <c r="K7819" s="3" t="s">
        <v>53845</v>
      </c>
      <c r="L7819" s="3" t="s">
        <v>34</v>
      </c>
      <c r="M7819" s="3" t="s">
        <v>2913</v>
      </c>
      <c r="N7819" s="3" t="s">
        <v>57</v>
      </c>
      <c r="O7819" s="3" t="s">
        <v>29</v>
      </c>
      <c r="P7819" s="3" t="s">
        <v>29</v>
      </c>
      <c r="Q7819" s="3" t="s">
        <v>57</v>
      </c>
      <c r="R7819" s="3" t="s">
        <v>5603</v>
      </c>
      <c r="S7819" s="4" t="s">
        <v>35425</v>
      </c>
      <c r="T7819" s="3" t="s">
        <v>5604</v>
      </c>
      <c r="U7819" s="3" t="s">
        <v>29</v>
      </c>
      <c r="V7819" s="3" t="s">
        <v>42</v>
      </c>
      <c r="W7819" s="3" t="s">
        <v>5605</v>
      </c>
      <c r="X7819" s="3" t="s">
        <v>5606</v>
      </c>
    </row>
    <row r="7820" spans="1:24">
      <c r="A7820" s="3" t="s">
        <v>53846</v>
      </c>
      <c r="B7820" s="3" t="s">
        <v>9138</v>
      </c>
      <c r="C7820" s="3" t="s">
        <v>53847</v>
      </c>
      <c r="D7820" s="3" t="s">
        <v>65</v>
      </c>
      <c r="E7820" s="3" t="s">
        <v>28</v>
      </c>
      <c r="F7820" s="3" t="s">
        <v>53848</v>
      </c>
      <c r="G7820" s="3" t="s">
        <v>53849</v>
      </c>
      <c r="H7820" s="3" t="s">
        <v>53850</v>
      </c>
      <c r="I7820" s="3" t="s">
        <v>53851</v>
      </c>
      <c r="J7820" s="3" t="s">
        <v>53852</v>
      </c>
      <c r="K7820" s="3" t="s">
        <v>53853</v>
      </c>
      <c r="L7820" s="3" t="s">
        <v>34</v>
      </c>
      <c r="M7820" s="3" t="s">
        <v>170</v>
      </c>
      <c r="N7820" s="3" t="s">
        <v>184</v>
      </c>
      <c r="O7820" s="3" t="s">
        <v>29</v>
      </c>
      <c r="P7820" s="3" t="s">
        <v>29</v>
      </c>
      <c r="Q7820" s="3" t="s">
        <v>319</v>
      </c>
      <c r="R7820" s="3" t="s">
        <v>11335</v>
      </c>
      <c r="S7820" s="4" t="s">
        <v>35425</v>
      </c>
      <c r="T7820" s="3" t="s">
        <v>11336</v>
      </c>
      <c r="U7820" s="3" t="s">
        <v>29</v>
      </c>
      <c r="V7820" s="3" t="s">
        <v>91</v>
      </c>
      <c r="W7820" s="3" t="s">
        <v>11337</v>
      </c>
      <c r="X7820" s="3" t="s">
        <v>3655</v>
      </c>
    </row>
    <row r="7821" spans="1:24">
      <c r="A7821" s="3" t="s">
        <v>53854</v>
      </c>
      <c r="B7821" s="3" t="s">
        <v>9138</v>
      </c>
      <c r="C7821" s="3" t="s">
        <v>53855</v>
      </c>
      <c r="D7821" s="3" t="s">
        <v>3607</v>
      </c>
      <c r="E7821" s="3" t="s">
        <v>28</v>
      </c>
      <c r="F7821" s="3" t="s">
        <v>53856</v>
      </c>
      <c r="G7821" s="3" t="s">
        <v>53857</v>
      </c>
      <c r="H7821" s="3" t="s">
        <v>53858</v>
      </c>
      <c r="I7821" s="3" t="s">
        <v>53859</v>
      </c>
      <c r="J7821" s="3" t="s">
        <v>53860</v>
      </c>
      <c r="K7821" s="3" t="s">
        <v>53861</v>
      </c>
      <c r="L7821" s="3" t="s">
        <v>34</v>
      </c>
      <c r="M7821" s="3" t="s">
        <v>149</v>
      </c>
      <c r="N7821" s="3" t="s">
        <v>29</v>
      </c>
      <c r="O7821" s="3" t="s">
        <v>3693</v>
      </c>
      <c r="P7821" s="3" t="s">
        <v>1612</v>
      </c>
      <c r="Q7821" s="3" t="s">
        <v>36</v>
      </c>
      <c r="R7821" s="3" t="s">
        <v>53862</v>
      </c>
      <c r="S7821" s="4" t="s">
        <v>35425</v>
      </c>
      <c r="T7821" s="3" t="s">
        <v>53863</v>
      </c>
      <c r="U7821" s="3" t="s">
        <v>29</v>
      </c>
      <c r="V7821" s="3" t="s">
        <v>29</v>
      </c>
      <c r="W7821" s="3" t="s">
        <v>639</v>
      </c>
      <c r="X7821" s="3" t="s">
        <v>639</v>
      </c>
    </row>
    <row r="7822" spans="1:24">
      <c r="A7822" s="3" t="s">
        <v>53864</v>
      </c>
      <c r="B7822" s="3" t="s">
        <v>9138</v>
      </c>
      <c r="C7822" s="3" t="s">
        <v>53865</v>
      </c>
      <c r="D7822" s="3" t="s">
        <v>65</v>
      </c>
      <c r="E7822" s="3" t="s">
        <v>28</v>
      </c>
      <c r="F7822" s="3" t="s">
        <v>53042</v>
      </c>
      <c r="G7822" s="3" t="s">
        <v>53866</v>
      </c>
      <c r="H7822" s="3" t="s">
        <v>53867</v>
      </c>
      <c r="I7822" s="3" t="s">
        <v>44179</v>
      </c>
      <c r="J7822" s="3" t="s">
        <v>53860</v>
      </c>
      <c r="K7822" s="3" t="s">
        <v>53868</v>
      </c>
      <c r="L7822" s="3" t="s">
        <v>34</v>
      </c>
      <c r="M7822" s="3" t="s">
        <v>3693</v>
      </c>
      <c r="N7822" s="3" t="s">
        <v>29</v>
      </c>
      <c r="O7822" s="3" t="s">
        <v>4523</v>
      </c>
      <c r="P7822" s="3" t="s">
        <v>32386</v>
      </c>
      <c r="Q7822" s="3" t="s">
        <v>57</v>
      </c>
      <c r="R7822" s="3" t="s">
        <v>8767</v>
      </c>
      <c r="S7822" s="4" t="s">
        <v>35425</v>
      </c>
      <c r="T7822" s="3" t="s">
        <v>8768</v>
      </c>
      <c r="U7822" s="3" t="s">
        <v>29</v>
      </c>
      <c r="V7822" s="3" t="s">
        <v>29</v>
      </c>
      <c r="W7822" s="3" t="s">
        <v>8769</v>
      </c>
      <c r="X7822" s="3" t="s">
        <v>8770</v>
      </c>
    </row>
    <row r="7823" spans="1:24">
      <c r="A7823" s="3" t="s">
        <v>53869</v>
      </c>
      <c r="B7823" s="3" t="s">
        <v>9138</v>
      </c>
      <c r="C7823" s="3" t="s">
        <v>53870</v>
      </c>
      <c r="D7823" s="3" t="s">
        <v>65</v>
      </c>
      <c r="E7823" s="3" t="s">
        <v>28</v>
      </c>
      <c r="F7823" s="3" t="s">
        <v>53871</v>
      </c>
      <c r="G7823" s="3" t="s">
        <v>53872</v>
      </c>
      <c r="H7823" s="3" t="s">
        <v>53873</v>
      </c>
      <c r="I7823" s="3" t="s">
        <v>53874</v>
      </c>
      <c r="J7823" s="3" t="s">
        <v>53875</v>
      </c>
      <c r="K7823" s="3" t="s">
        <v>53876</v>
      </c>
      <c r="L7823" s="3" t="s">
        <v>34</v>
      </c>
      <c r="M7823" s="3" t="s">
        <v>184</v>
      </c>
      <c r="N7823" s="3" t="s">
        <v>427</v>
      </c>
      <c r="O7823" s="3" t="s">
        <v>29</v>
      </c>
      <c r="P7823" s="3" t="s">
        <v>29</v>
      </c>
      <c r="Q7823" s="3" t="s">
        <v>57</v>
      </c>
      <c r="R7823" s="3" t="s">
        <v>4992</v>
      </c>
      <c r="S7823" s="4" t="s">
        <v>35425</v>
      </c>
      <c r="T7823" s="3" t="s">
        <v>4993</v>
      </c>
      <c r="U7823" s="3" t="s">
        <v>29</v>
      </c>
      <c r="V7823" s="3" t="s">
        <v>29</v>
      </c>
      <c r="W7823" s="3" t="s">
        <v>4994</v>
      </c>
      <c r="X7823" s="3" t="s">
        <v>4995</v>
      </c>
    </row>
    <row r="7824" spans="1:24">
      <c r="A7824" s="3" t="s">
        <v>53877</v>
      </c>
      <c r="B7824" s="3" t="s">
        <v>9138</v>
      </c>
      <c r="C7824" s="3" t="s">
        <v>53878</v>
      </c>
      <c r="D7824" s="3" t="s">
        <v>65</v>
      </c>
      <c r="E7824" s="3" t="s">
        <v>28</v>
      </c>
      <c r="F7824" s="3" t="s">
        <v>53879</v>
      </c>
      <c r="G7824" s="3" t="s">
        <v>53880</v>
      </c>
      <c r="H7824" s="3" t="s">
        <v>53881</v>
      </c>
      <c r="I7824" s="3" t="s">
        <v>53876</v>
      </c>
      <c r="J7824" s="3" t="s">
        <v>53875</v>
      </c>
      <c r="K7824" s="3" t="s">
        <v>53876</v>
      </c>
      <c r="L7824" s="3" t="s">
        <v>34</v>
      </c>
      <c r="M7824" s="3" t="s">
        <v>988</v>
      </c>
      <c r="N7824" s="3" t="s">
        <v>133</v>
      </c>
      <c r="O7824" s="3" t="s">
        <v>29</v>
      </c>
      <c r="P7824" s="3" t="s">
        <v>29</v>
      </c>
      <c r="Q7824" s="3" t="s">
        <v>57</v>
      </c>
      <c r="R7824" s="3" t="s">
        <v>1572</v>
      </c>
      <c r="S7824" s="4" t="s">
        <v>35425</v>
      </c>
      <c r="T7824" s="3" t="s">
        <v>1573</v>
      </c>
      <c r="U7824" s="3" t="s">
        <v>29</v>
      </c>
      <c r="V7824" s="3" t="s">
        <v>29</v>
      </c>
      <c r="W7824" s="3" t="s">
        <v>1574</v>
      </c>
      <c r="X7824" s="3" t="s">
        <v>1575</v>
      </c>
    </row>
    <row r="7825" spans="1:24">
      <c r="A7825" s="3" t="s">
        <v>53882</v>
      </c>
      <c r="B7825" s="3" t="s">
        <v>9138</v>
      </c>
      <c r="C7825" s="3" t="s">
        <v>53883</v>
      </c>
      <c r="D7825" s="3" t="s">
        <v>65</v>
      </c>
      <c r="E7825" s="3" t="s">
        <v>28</v>
      </c>
      <c r="F7825" s="3" t="s">
        <v>53871</v>
      </c>
      <c r="G7825" s="3" t="s">
        <v>53884</v>
      </c>
      <c r="H7825" s="3" t="s">
        <v>53885</v>
      </c>
      <c r="I7825" s="3" t="s">
        <v>53876</v>
      </c>
      <c r="J7825" s="3" t="s">
        <v>53875</v>
      </c>
      <c r="K7825" s="3" t="s">
        <v>53876</v>
      </c>
      <c r="L7825" s="3" t="s">
        <v>34</v>
      </c>
      <c r="M7825" s="3" t="s">
        <v>29</v>
      </c>
      <c r="N7825" s="3" t="s">
        <v>29</v>
      </c>
      <c r="O7825" s="3" t="s">
        <v>29</v>
      </c>
      <c r="P7825" s="3" t="s">
        <v>29</v>
      </c>
      <c r="Q7825" s="3" t="s">
        <v>57</v>
      </c>
      <c r="R7825" s="3" t="s">
        <v>2731</v>
      </c>
      <c r="S7825" s="4" t="s">
        <v>35425</v>
      </c>
      <c r="T7825" s="3" t="s">
        <v>2732</v>
      </c>
      <c r="U7825" s="3" t="s">
        <v>29</v>
      </c>
      <c r="V7825" s="3" t="s">
        <v>29</v>
      </c>
      <c r="W7825" s="3" t="s">
        <v>2733</v>
      </c>
      <c r="X7825" s="3" t="s">
        <v>2734</v>
      </c>
    </row>
    <row r="7826" spans="1:24">
      <c r="A7826" s="3" t="s">
        <v>53886</v>
      </c>
      <c r="B7826" s="3" t="s">
        <v>9138</v>
      </c>
      <c r="C7826" s="3" t="s">
        <v>53887</v>
      </c>
      <c r="D7826" s="3" t="s">
        <v>65</v>
      </c>
      <c r="E7826" s="3" t="s">
        <v>28</v>
      </c>
      <c r="F7826" s="3" t="s">
        <v>53888</v>
      </c>
      <c r="G7826" s="3" t="s">
        <v>53889</v>
      </c>
      <c r="H7826" s="3" t="s">
        <v>53890</v>
      </c>
      <c r="I7826" s="3" t="s">
        <v>53876</v>
      </c>
      <c r="J7826" s="3" t="s">
        <v>53875</v>
      </c>
      <c r="K7826" s="3" t="s">
        <v>53876</v>
      </c>
      <c r="L7826" s="3" t="s">
        <v>34</v>
      </c>
      <c r="M7826" s="3" t="s">
        <v>1939</v>
      </c>
      <c r="N7826" s="3" t="s">
        <v>427</v>
      </c>
      <c r="O7826" s="3" t="s">
        <v>53891</v>
      </c>
      <c r="P7826" s="3" t="s">
        <v>8188</v>
      </c>
      <c r="Q7826" s="3" t="s">
        <v>57</v>
      </c>
      <c r="R7826" s="3" t="s">
        <v>22146</v>
      </c>
      <c r="S7826" s="4" t="s">
        <v>35425</v>
      </c>
      <c r="T7826" s="3" t="s">
        <v>22147</v>
      </c>
      <c r="U7826" s="3" t="s">
        <v>29</v>
      </c>
      <c r="V7826" s="3" t="s">
        <v>29</v>
      </c>
      <c r="W7826" s="3" t="s">
        <v>22148</v>
      </c>
      <c r="X7826" s="3" t="s">
        <v>22149</v>
      </c>
    </row>
    <row r="7827" spans="1:24">
      <c r="A7827" s="3" t="s">
        <v>53892</v>
      </c>
      <c r="B7827" s="3" t="s">
        <v>9138</v>
      </c>
      <c r="C7827" s="3" t="s">
        <v>53893</v>
      </c>
      <c r="D7827" s="3" t="s">
        <v>65</v>
      </c>
      <c r="E7827" s="3" t="s">
        <v>28</v>
      </c>
      <c r="F7827" s="3" t="s">
        <v>8952</v>
      </c>
      <c r="G7827" s="3" t="s">
        <v>53894</v>
      </c>
      <c r="H7827" s="3" t="s">
        <v>53895</v>
      </c>
      <c r="I7827" s="3" t="s">
        <v>44179</v>
      </c>
      <c r="J7827" s="3" t="s">
        <v>43245</v>
      </c>
      <c r="K7827" s="3" t="s">
        <v>44179</v>
      </c>
      <c r="L7827" s="3" t="s">
        <v>34</v>
      </c>
      <c r="M7827" s="3" t="s">
        <v>29</v>
      </c>
      <c r="N7827" s="3" t="s">
        <v>29</v>
      </c>
      <c r="O7827" s="3" t="s">
        <v>29</v>
      </c>
      <c r="P7827" s="3" t="s">
        <v>29</v>
      </c>
      <c r="Q7827" s="3" t="s">
        <v>57</v>
      </c>
      <c r="R7827" s="3" t="s">
        <v>8995</v>
      </c>
      <c r="S7827" s="4" t="s">
        <v>35425</v>
      </c>
      <c r="T7827" s="3" t="s">
        <v>8996</v>
      </c>
      <c r="U7827" s="3" t="s">
        <v>29</v>
      </c>
      <c r="V7827" s="3" t="s">
        <v>29</v>
      </c>
      <c r="W7827" s="3" t="s">
        <v>8997</v>
      </c>
      <c r="X7827" s="3" t="s">
        <v>8998</v>
      </c>
    </row>
    <row r="7828" spans="1:24">
      <c r="A7828" s="3" t="s">
        <v>53896</v>
      </c>
      <c r="B7828" s="3" t="s">
        <v>9149</v>
      </c>
      <c r="C7828" s="3" t="s">
        <v>53897</v>
      </c>
      <c r="D7828" s="3" t="s">
        <v>65</v>
      </c>
      <c r="E7828" s="3" t="s">
        <v>28</v>
      </c>
      <c r="F7828" s="3" t="s">
        <v>53443</v>
      </c>
      <c r="G7828" s="3" t="s">
        <v>53898</v>
      </c>
      <c r="H7828" s="3" t="s">
        <v>53899</v>
      </c>
      <c r="I7828" s="3" t="s">
        <v>53900</v>
      </c>
      <c r="J7828" s="3" t="s">
        <v>53901</v>
      </c>
      <c r="K7828" s="3" t="s">
        <v>53900</v>
      </c>
      <c r="L7828" s="3" t="s">
        <v>34</v>
      </c>
      <c r="M7828" s="3" t="s">
        <v>1314</v>
      </c>
      <c r="N7828" s="3" t="s">
        <v>29</v>
      </c>
      <c r="O7828" s="3" t="s">
        <v>2331</v>
      </c>
      <c r="P7828" s="3" t="s">
        <v>3389</v>
      </c>
      <c r="Q7828" s="3" t="s">
        <v>57</v>
      </c>
      <c r="R7828" s="3" t="s">
        <v>43376</v>
      </c>
      <c r="S7828" s="4" t="s">
        <v>35425</v>
      </c>
      <c r="T7828" s="3" t="s">
        <v>43377</v>
      </c>
      <c r="U7828" s="3" t="s">
        <v>29</v>
      </c>
      <c r="V7828" s="3" t="s">
        <v>29</v>
      </c>
      <c r="W7828" s="3" t="s">
        <v>9387</v>
      </c>
      <c r="X7828" s="3" t="s">
        <v>43378</v>
      </c>
    </row>
    <row r="7829" spans="1:24">
      <c r="A7829" s="3" t="s">
        <v>53902</v>
      </c>
      <c r="B7829" s="3" t="s">
        <v>9149</v>
      </c>
      <c r="C7829" s="3" t="s">
        <v>53903</v>
      </c>
      <c r="D7829" s="3" t="s">
        <v>96</v>
      </c>
      <c r="E7829" s="3" t="s">
        <v>28</v>
      </c>
      <c r="F7829" s="3" t="s">
        <v>53904</v>
      </c>
      <c r="G7829" s="3" t="s">
        <v>53905</v>
      </c>
      <c r="H7829" s="3" t="s">
        <v>53906</v>
      </c>
      <c r="I7829" s="3" t="s">
        <v>53907</v>
      </c>
      <c r="J7829" s="3" t="s">
        <v>53908</v>
      </c>
      <c r="K7829" s="3" t="s">
        <v>53907</v>
      </c>
      <c r="L7829" s="3" t="s">
        <v>34</v>
      </c>
      <c r="M7829" s="3" t="s">
        <v>30197</v>
      </c>
      <c r="N7829" s="3" t="s">
        <v>29</v>
      </c>
      <c r="O7829" s="3" t="s">
        <v>12729</v>
      </c>
      <c r="P7829" s="3" t="s">
        <v>22264</v>
      </c>
      <c r="Q7829" s="3" t="s">
        <v>57</v>
      </c>
      <c r="R7829" s="3" t="s">
        <v>9163</v>
      </c>
      <c r="S7829" s="4" t="s">
        <v>35425</v>
      </c>
      <c r="T7829" s="3" t="s">
        <v>9164</v>
      </c>
      <c r="U7829" s="3" t="s">
        <v>29</v>
      </c>
      <c r="V7829" s="3" t="s">
        <v>42</v>
      </c>
      <c r="W7829" s="3" t="s">
        <v>9165</v>
      </c>
      <c r="X7829" s="3" t="s">
        <v>9166</v>
      </c>
    </row>
    <row r="7830" spans="1:24">
      <c r="A7830" s="3" t="s">
        <v>53909</v>
      </c>
      <c r="B7830" s="3" t="s">
        <v>9149</v>
      </c>
      <c r="C7830" s="3" t="s">
        <v>53910</v>
      </c>
      <c r="D7830" s="3" t="s">
        <v>27</v>
      </c>
      <c r="E7830" s="3" t="s">
        <v>28</v>
      </c>
      <c r="F7830" s="3" t="s">
        <v>53502</v>
      </c>
      <c r="G7830" s="3" t="s">
        <v>53911</v>
      </c>
      <c r="H7830" s="3" t="s">
        <v>53912</v>
      </c>
      <c r="I7830" s="3" t="s">
        <v>43391</v>
      </c>
      <c r="J7830" s="3" t="s">
        <v>53913</v>
      </c>
      <c r="K7830" s="3" t="s">
        <v>29</v>
      </c>
      <c r="L7830" s="3" t="s">
        <v>34</v>
      </c>
      <c r="M7830" s="3" t="s">
        <v>5495</v>
      </c>
      <c r="N7830" s="3" t="s">
        <v>29</v>
      </c>
      <c r="O7830" s="3" t="s">
        <v>9684</v>
      </c>
      <c r="P7830" s="3" t="s">
        <v>2576</v>
      </c>
      <c r="Q7830" s="3" t="s">
        <v>57</v>
      </c>
      <c r="R7830" s="3" t="s">
        <v>53914</v>
      </c>
      <c r="S7830" s="4" t="s">
        <v>35425</v>
      </c>
      <c r="T7830" s="3" t="s">
        <v>53915</v>
      </c>
      <c r="U7830" s="3" t="s">
        <v>29</v>
      </c>
      <c r="V7830" s="3" t="s">
        <v>42</v>
      </c>
      <c r="W7830" s="3" t="s">
        <v>8877</v>
      </c>
      <c r="X7830" s="3" t="s">
        <v>24908</v>
      </c>
    </row>
    <row r="7831" spans="1:24">
      <c r="A7831" s="3" t="s">
        <v>53916</v>
      </c>
      <c r="B7831" s="3" t="s">
        <v>9149</v>
      </c>
      <c r="C7831" s="3" t="s">
        <v>53917</v>
      </c>
      <c r="D7831" s="3" t="s">
        <v>96</v>
      </c>
      <c r="E7831" s="3" t="s">
        <v>28</v>
      </c>
      <c r="F7831" s="3" t="s">
        <v>53918</v>
      </c>
      <c r="G7831" s="3" t="s">
        <v>53919</v>
      </c>
      <c r="H7831" s="3" t="s">
        <v>53920</v>
      </c>
      <c r="I7831" s="3" t="s">
        <v>53921</v>
      </c>
      <c r="J7831" s="3" t="s">
        <v>53922</v>
      </c>
      <c r="K7831" s="3" t="s">
        <v>53923</v>
      </c>
      <c r="L7831" s="3" t="s">
        <v>34</v>
      </c>
      <c r="M7831" s="3" t="s">
        <v>8812</v>
      </c>
      <c r="N7831" s="3" t="s">
        <v>29</v>
      </c>
      <c r="O7831" s="3" t="s">
        <v>5914</v>
      </c>
      <c r="P7831" s="3" t="s">
        <v>2171</v>
      </c>
      <c r="Q7831" s="3" t="s">
        <v>319</v>
      </c>
      <c r="R7831" s="3" t="s">
        <v>7011</v>
      </c>
      <c r="S7831" s="4" t="s">
        <v>35425</v>
      </c>
      <c r="T7831" s="3" t="s">
        <v>7012</v>
      </c>
      <c r="U7831" s="3" t="s">
        <v>29</v>
      </c>
      <c r="V7831" s="3" t="s">
        <v>42</v>
      </c>
      <c r="W7831" s="3" t="s">
        <v>7013</v>
      </c>
      <c r="X7831" s="3" t="s">
        <v>7014</v>
      </c>
    </row>
    <row r="7832" spans="1:24">
      <c r="A7832" s="3" t="s">
        <v>53924</v>
      </c>
      <c r="B7832" s="3" t="s">
        <v>9149</v>
      </c>
      <c r="C7832" s="3" t="s">
        <v>53925</v>
      </c>
      <c r="D7832" s="3" t="s">
        <v>4531</v>
      </c>
      <c r="E7832" s="3" t="s">
        <v>28</v>
      </c>
      <c r="F7832" s="3" t="s">
        <v>53926</v>
      </c>
      <c r="G7832" s="3" t="s">
        <v>53927</v>
      </c>
      <c r="H7832" s="3" t="s">
        <v>53928</v>
      </c>
      <c r="I7832" s="3" t="s">
        <v>53907</v>
      </c>
      <c r="J7832" s="3" t="s">
        <v>53929</v>
      </c>
      <c r="K7832" s="3" t="s">
        <v>53907</v>
      </c>
      <c r="L7832" s="3" t="s">
        <v>34</v>
      </c>
      <c r="M7832" s="3" t="s">
        <v>241</v>
      </c>
      <c r="N7832" s="3" t="s">
        <v>36</v>
      </c>
      <c r="O7832" s="3" t="s">
        <v>29</v>
      </c>
      <c r="P7832" s="3" t="s">
        <v>29</v>
      </c>
      <c r="Q7832" s="3" t="s">
        <v>57</v>
      </c>
      <c r="R7832" s="3" t="s">
        <v>53930</v>
      </c>
      <c r="S7832" s="4" t="s">
        <v>35425</v>
      </c>
      <c r="T7832" s="3" t="s">
        <v>53931</v>
      </c>
      <c r="U7832" s="3" t="s">
        <v>29</v>
      </c>
      <c r="V7832" s="3" t="s">
        <v>29</v>
      </c>
      <c r="W7832" s="3" t="s">
        <v>40869</v>
      </c>
      <c r="X7832" s="3" t="s">
        <v>13827</v>
      </c>
    </row>
    <row r="7833" spans="1:24">
      <c r="A7833" s="3" t="s">
        <v>53932</v>
      </c>
      <c r="B7833" s="3" t="s">
        <v>9149</v>
      </c>
      <c r="C7833" s="3" t="s">
        <v>53933</v>
      </c>
      <c r="D7833" s="3" t="s">
        <v>65</v>
      </c>
      <c r="E7833" s="3" t="s">
        <v>28</v>
      </c>
      <c r="F7833" s="3" t="s">
        <v>53443</v>
      </c>
      <c r="G7833" s="3" t="s">
        <v>53934</v>
      </c>
      <c r="H7833" s="3" t="s">
        <v>53935</v>
      </c>
      <c r="I7833" s="3" t="s">
        <v>53900</v>
      </c>
      <c r="J7833" s="3" t="s">
        <v>53901</v>
      </c>
      <c r="K7833" s="3" t="s">
        <v>29</v>
      </c>
      <c r="L7833" s="3" t="s">
        <v>34</v>
      </c>
      <c r="M7833" s="3" t="s">
        <v>1065</v>
      </c>
      <c r="N7833" s="3" t="s">
        <v>319</v>
      </c>
      <c r="O7833" s="3" t="s">
        <v>29</v>
      </c>
      <c r="P7833" s="3" t="s">
        <v>29</v>
      </c>
      <c r="Q7833" s="3" t="s">
        <v>57</v>
      </c>
      <c r="R7833" s="3" t="s">
        <v>53936</v>
      </c>
      <c r="S7833" s="4" t="s">
        <v>35425</v>
      </c>
      <c r="T7833" s="3" t="s">
        <v>53937</v>
      </c>
      <c r="U7833" s="3" t="s">
        <v>29</v>
      </c>
      <c r="V7833" s="3" t="s">
        <v>29</v>
      </c>
      <c r="W7833" s="3" t="s">
        <v>993</v>
      </c>
      <c r="X7833" s="3" t="s">
        <v>12755</v>
      </c>
    </row>
    <row r="7834" spans="1:24">
      <c r="A7834" s="3" t="s">
        <v>53938</v>
      </c>
      <c r="B7834" s="3" t="s">
        <v>9149</v>
      </c>
      <c r="C7834" s="3" t="s">
        <v>53939</v>
      </c>
      <c r="D7834" s="3" t="s">
        <v>27</v>
      </c>
      <c r="E7834" s="3" t="s">
        <v>28</v>
      </c>
      <c r="F7834" s="3" t="s">
        <v>53940</v>
      </c>
      <c r="G7834" s="3" t="s">
        <v>53941</v>
      </c>
      <c r="H7834" s="3" t="s">
        <v>53942</v>
      </c>
      <c r="I7834" s="3" t="s">
        <v>53943</v>
      </c>
      <c r="J7834" s="3" t="s">
        <v>53901</v>
      </c>
      <c r="K7834" s="3" t="s">
        <v>29</v>
      </c>
      <c r="L7834" s="3" t="s">
        <v>34</v>
      </c>
      <c r="M7834" s="3" t="s">
        <v>10045</v>
      </c>
      <c r="N7834" s="3" t="s">
        <v>29</v>
      </c>
      <c r="O7834" s="3" t="s">
        <v>7437</v>
      </c>
      <c r="P7834" s="3" t="s">
        <v>10868</v>
      </c>
      <c r="Q7834" s="3" t="s">
        <v>57</v>
      </c>
      <c r="R7834" s="3" t="s">
        <v>10079</v>
      </c>
      <c r="S7834" s="4" t="s">
        <v>35425</v>
      </c>
      <c r="T7834" s="3" t="s">
        <v>10080</v>
      </c>
      <c r="U7834" s="3" t="s">
        <v>29</v>
      </c>
      <c r="V7834" s="3" t="s">
        <v>29</v>
      </c>
      <c r="W7834" s="3" t="s">
        <v>10081</v>
      </c>
      <c r="X7834" s="3" t="s">
        <v>10082</v>
      </c>
    </row>
    <row r="7835" spans="1:24">
      <c r="A7835" s="3" t="s">
        <v>53944</v>
      </c>
      <c r="B7835" s="3" t="s">
        <v>9149</v>
      </c>
      <c r="C7835" s="3" t="s">
        <v>53945</v>
      </c>
      <c r="D7835" s="3" t="s">
        <v>65</v>
      </c>
      <c r="E7835" s="3" t="s">
        <v>28</v>
      </c>
      <c r="F7835" s="3" t="s">
        <v>9160</v>
      </c>
      <c r="G7835" s="3" t="s">
        <v>53946</v>
      </c>
      <c r="H7835" s="3" t="s">
        <v>53947</v>
      </c>
      <c r="I7835" s="3" t="s">
        <v>53907</v>
      </c>
      <c r="J7835" s="3" t="s">
        <v>53908</v>
      </c>
      <c r="K7835" s="3" t="s">
        <v>53907</v>
      </c>
      <c r="L7835" s="3" t="s">
        <v>34</v>
      </c>
      <c r="M7835" s="3" t="s">
        <v>5864</v>
      </c>
      <c r="N7835" s="3" t="s">
        <v>29</v>
      </c>
      <c r="O7835" s="3" t="s">
        <v>20439</v>
      </c>
      <c r="P7835" s="3" t="s">
        <v>53948</v>
      </c>
      <c r="Q7835" s="3" t="s">
        <v>57</v>
      </c>
      <c r="R7835" s="3" t="s">
        <v>9163</v>
      </c>
      <c r="S7835" s="4" t="s">
        <v>35425</v>
      </c>
      <c r="T7835" s="3" t="s">
        <v>9164</v>
      </c>
      <c r="U7835" s="3" t="s">
        <v>29</v>
      </c>
      <c r="V7835" s="3" t="s">
        <v>42</v>
      </c>
      <c r="W7835" s="3" t="s">
        <v>9165</v>
      </c>
      <c r="X7835" s="3" t="s">
        <v>9166</v>
      </c>
    </row>
    <row r="7836" spans="1:24">
      <c r="A7836" s="3" t="s">
        <v>53949</v>
      </c>
      <c r="B7836" s="3" t="s">
        <v>9149</v>
      </c>
      <c r="C7836" s="3" t="s">
        <v>53950</v>
      </c>
      <c r="D7836" s="3" t="s">
        <v>65</v>
      </c>
      <c r="E7836" s="3" t="s">
        <v>28</v>
      </c>
      <c r="F7836" s="3" t="s">
        <v>53951</v>
      </c>
      <c r="G7836" s="3" t="s">
        <v>53952</v>
      </c>
      <c r="H7836" s="3" t="s">
        <v>53953</v>
      </c>
      <c r="I7836" s="3" t="s">
        <v>53954</v>
      </c>
      <c r="J7836" s="3" t="s">
        <v>53955</v>
      </c>
      <c r="K7836" s="3" t="s">
        <v>29</v>
      </c>
      <c r="L7836" s="3" t="s">
        <v>34</v>
      </c>
      <c r="M7836" s="3" t="s">
        <v>5574</v>
      </c>
      <c r="N7836" s="3" t="s">
        <v>29</v>
      </c>
      <c r="O7836" s="3" t="s">
        <v>9871</v>
      </c>
      <c r="P7836" s="3" t="s">
        <v>270</v>
      </c>
      <c r="Q7836" s="3" t="s">
        <v>36</v>
      </c>
      <c r="R7836" s="3" t="s">
        <v>9163</v>
      </c>
      <c r="S7836" s="4" t="s">
        <v>35425</v>
      </c>
      <c r="T7836" s="3" t="s">
        <v>9164</v>
      </c>
      <c r="U7836" s="3" t="s">
        <v>29</v>
      </c>
      <c r="V7836" s="3" t="s">
        <v>42</v>
      </c>
      <c r="W7836" s="3" t="s">
        <v>9165</v>
      </c>
      <c r="X7836" s="3" t="s">
        <v>9166</v>
      </c>
    </row>
    <row r="7837" spans="1:24">
      <c r="A7837" s="3" t="s">
        <v>53956</v>
      </c>
      <c r="B7837" s="3" t="s">
        <v>53957</v>
      </c>
      <c r="C7837" s="3" t="s">
        <v>53958</v>
      </c>
      <c r="D7837" s="3" t="s">
        <v>2571</v>
      </c>
      <c r="E7837" s="3" t="s">
        <v>28</v>
      </c>
      <c r="F7837" s="3" t="s">
        <v>53959</v>
      </c>
      <c r="G7837" s="3" t="s">
        <v>53960</v>
      </c>
      <c r="H7837" s="3" t="s">
        <v>53961</v>
      </c>
      <c r="I7837" s="3" t="s">
        <v>1703</v>
      </c>
      <c r="J7837" s="3" t="s">
        <v>53962</v>
      </c>
      <c r="K7837" s="3" t="s">
        <v>1703</v>
      </c>
      <c r="L7837" s="3" t="s">
        <v>34</v>
      </c>
      <c r="M7837" s="3" t="s">
        <v>1277</v>
      </c>
      <c r="N7837" s="3" t="s">
        <v>57</v>
      </c>
      <c r="O7837" s="3" t="s">
        <v>29</v>
      </c>
      <c r="P7837" s="3" t="s">
        <v>29</v>
      </c>
      <c r="Q7837" s="3" t="s">
        <v>57</v>
      </c>
      <c r="R7837" s="3" t="s">
        <v>53963</v>
      </c>
      <c r="S7837" s="4" t="s">
        <v>35425</v>
      </c>
      <c r="T7837" s="3" t="s">
        <v>53964</v>
      </c>
      <c r="U7837" s="3" t="s">
        <v>29</v>
      </c>
      <c r="V7837" s="3" t="s">
        <v>29</v>
      </c>
      <c r="W7837" s="3" t="s">
        <v>27304</v>
      </c>
      <c r="X7837" s="3" t="s">
        <v>8877</v>
      </c>
    </row>
    <row r="7838" spans="1:24">
      <c r="A7838" s="3" t="s">
        <v>53965</v>
      </c>
      <c r="B7838" s="3" t="s">
        <v>53957</v>
      </c>
      <c r="C7838" s="3" t="s">
        <v>53966</v>
      </c>
      <c r="D7838" s="3" t="s">
        <v>4531</v>
      </c>
      <c r="E7838" s="3" t="s">
        <v>28</v>
      </c>
      <c r="F7838" s="3" t="s">
        <v>23931</v>
      </c>
      <c r="G7838" s="3" t="s">
        <v>53967</v>
      </c>
      <c r="H7838" s="3" t="s">
        <v>53968</v>
      </c>
      <c r="I7838" s="3" t="s">
        <v>53969</v>
      </c>
      <c r="J7838" s="3" t="s">
        <v>53970</v>
      </c>
      <c r="K7838" s="3" t="s">
        <v>53971</v>
      </c>
      <c r="L7838" s="3" t="s">
        <v>34</v>
      </c>
      <c r="M7838" s="3" t="s">
        <v>1065</v>
      </c>
      <c r="N7838" s="3" t="s">
        <v>57</v>
      </c>
      <c r="O7838" s="3" t="s">
        <v>29</v>
      </c>
      <c r="P7838" s="3" t="s">
        <v>29</v>
      </c>
      <c r="Q7838" s="3" t="s">
        <v>57</v>
      </c>
      <c r="R7838" s="3" t="s">
        <v>42026</v>
      </c>
      <c r="S7838" s="4" t="s">
        <v>35425</v>
      </c>
      <c r="T7838" s="3" t="s">
        <v>42027</v>
      </c>
      <c r="U7838" s="3" t="s">
        <v>29</v>
      </c>
      <c r="V7838" s="3" t="s">
        <v>29</v>
      </c>
      <c r="W7838" s="3" t="s">
        <v>12501</v>
      </c>
      <c r="X7838" s="3" t="s">
        <v>3261</v>
      </c>
    </row>
    <row r="7839" spans="1:24">
      <c r="A7839" s="3" t="s">
        <v>53972</v>
      </c>
      <c r="B7839" s="3" t="s">
        <v>53957</v>
      </c>
      <c r="C7839" s="3" t="s">
        <v>53973</v>
      </c>
      <c r="D7839" s="3" t="s">
        <v>65</v>
      </c>
      <c r="E7839" s="3" t="s">
        <v>28</v>
      </c>
      <c r="F7839" s="3" t="s">
        <v>23723</v>
      </c>
      <c r="G7839" s="3" t="s">
        <v>53974</v>
      </c>
      <c r="H7839" s="3" t="s">
        <v>53975</v>
      </c>
      <c r="I7839" s="3" t="s">
        <v>53976</v>
      </c>
      <c r="J7839" s="3" t="s">
        <v>53977</v>
      </c>
      <c r="K7839" s="3" t="s">
        <v>29</v>
      </c>
      <c r="L7839" s="3" t="s">
        <v>34</v>
      </c>
      <c r="M7839" s="3" t="s">
        <v>29</v>
      </c>
      <c r="N7839" s="3" t="s">
        <v>29</v>
      </c>
      <c r="O7839" s="3" t="s">
        <v>29</v>
      </c>
      <c r="P7839" s="3" t="s">
        <v>29</v>
      </c>
      <c r="Q7839" s="3" t="s">
        <v>36</v>
      </c>
      <c r="R7839" s="3" t="s">
        <v>7813</v>
      </c>
      <c r="S7839" s="4" t="s">
        <v>35425</v>
      </c>
      <c r="T7839" s="3" t="s">
        <v>7814</v>
      </c>
      <c r="U7839" s="3" t="s">
        <v>29</v>
      </c>
      <c r="V7839" s="3" t="s">
        <v>29</v>
      </c>
      <c r="W7839" s="3" t="s">
        <v>639</v>
      </c>
      <c r="X7839" s="3" t="s">
        <v>639</v>
      </c>
    </row>
    <row r="7840" spans="1:24">
      <c r="A7840" s="3" t="s">
        <v>53978</v>
      </c>
      <c r="B7840" s="3" t="s">
        <v>53957</v>
      </c>
      <c r="C7840" s="3" t="s">
        <v>53979</v>
      </c>
      <c r="D7840" s="3" t="s">
        <v>4574</v>
      </c>
      <c r="E7840" s="3" t="s">
        <v>28</v>
      </c>
      <c r="F7840" s="3" t="s">
        <v>23931</v>
      </c>
      <c r="G7840" s="3" t="s">
        <v>53980</v>
      </c>
      <c r="H7840" s="3" t="s">
        <v>53981</v>
      </c>
      <c r="I7840" s="3" t="s">
        <v>53971</v>
      </c>
      <c r="J7840" s="3" t="s">
        <v>41553</v>
      </c>
      <c r="K7840" s="3" t="s">
        <v>53971</v>
      </c>
      <c r="L7840" s="3" t="s">
        <v>34</v>
      </c>
      <c r="M7840" s="3" t="s">
        <v>184</v>
      </c>
      <c r="N7840" s="3" t="s">
        <v>427</v>
      </c>
      <c r="O7840" s="3" t="s">
        <v>29</v>
      </c>
      <c r="P7840" s="3" t="s">
        <v>29</v>
      </c>
      <c r="Q7840" s="3" t="s">
        <v>57</v>
      </c>
      <c r="R7840" s="3" t="s">
        <v>185</v>
      </c>
      <c r="S7840" s="4" t="s">
        <v>35425</v>
      </c>
      <c r="T7840" s="3" t="s">
        <v>186</v>
      </c>
      <c r="U7840" s="3" t="s">
        <v>29</v>
      </c>
      <c r="V7840" s="3" t="s">
        <v>29</v>
      </c>
      <c r="W7840" s="3" t="s">
        <v>187</v>
      </c>
      <c r="X7840" s="3" t="s">
        <v>188</v>
      </c>
    </row>
    <row r="7841" spans="1:24">
      <c r="A7841" s="3" t="s">
        <v>53982</v>
      </c>
      <c r="B7841" s="3" t="s">
        <v>53957</v>
      </c>
      <c r="C7841" s="3" t="s">
        <v>53983</v>
      </c>
      <c r="D7841" s="3" t="s">
        <v>65</v>
      </c>
      <c r="E7841" s="3" t="s">
        <v>28</v>
      </c>
      <c r="F7841" s="3" t="s">
        <v>23723</v>
      </c>
      <c r="G7841" s="3" t="s">
        <v>53984</v>
      </c>
      <c r="H7841" s="3" t="s">
        <v>53985</v>
      </c>
      <c r="I7841" s="3" t="s">
        <v>53976</v>
      </c>
      <c r="J7841" s="3" t="s">
        <v>53977</v>
      </c>
      <c r="K7841" s="3" t="s">
        <v>29</v>
      </c>
      <c r="L7841" s="3" t="s">
        <v>34</v>
      </c>
      <c r="M7841" s="3" t="s">
        <v>1546</v>
      </c>
      <c r="N7841" s="3" t="s">
        <v>319</v>
      </c>
      <c r="O7841" s="3" t="s">
        <v>1873</v>
      </c>
      <c r="P7841" s="3" t="s">
        <v>6310</v>
      </c>
      <c r="Q7841" s="3" t="s">
        <v>36</v>
      </c>
      <c r="R7841" s="3" t="s">
        <v>53986</v>
      </c>
      <c r="S7841" s="4" t="s">
        <v>35425</v>
      </c>
      <c r="T7841" s="3" t="s">
        <v>53987</v>
      </c>
      <c r="U7841" s="3" t="s">
        <v>29</v>
      </c>
      <c r="V7841" s="3" t="s">
        <v>29</v>
      </c>
      <c r="W7841" s="3" t="s">
        <v>53988</v>
      </c>
      <c r="X7841" s="3" t="s">
        <v>53989</v>
      </c>
    </row>
    <row r="7842" spans="1:24">
      <c r="A7842" s="3" t="s">
        <v>53990</v>
      </c>
      <c r="B7842" s="3" t="s">
        <v>53957</v>
      </c>
      <c r="C7842" s="3" t="s">
        <v>53991</v>
      </c>
      <c r="D7842" s="3" t="s">
        <v>96</v>
      </c>
      <c r="E7842" s="3" t="s">
        <v>28</v>
      </c>
      <c r="F7842" s="3" t="s">
        <v>53992</v>
      </c>
      <c r="G7842" s="3" t="s">
        <v>53993</v>
      </c>
      <c r="H7842" s="3" t="s">
        <v>53994</v>
      </c>
      <c r="I7842" s="3" t="s">
        <v>53976</v>
      </c>
      <c r="J7842" s="3" t="s">
        <v>53977</v>
      </c>
      <c r="K7842" s="3" t="s">
        <v>29</v>
      </c>
      <c r="L7842" s="3" t="s">
        <v>34</v>
      </c>
      <c r="M7842" s="3" t="s">
        <v>1562</v>
      </c>
      <c r="N7842" s="3" t="s">
        <v>5091</v>
      </c>
      <c r="O7842" s="3" t="s">
        <v>16261</v>
      </c>
      <c r="P7842" s="3" t="s">
        <v>12353</v>
      </c>
      <c r="Q7842" s="3" t="s">
        <v>36</v>
      </c>
      <c r="R7842" s="3" t="s">
        <v>53995</v>
      </c>
      <c r="S7842" s="4" t="s">
        <v>35425</v>
      </c>
      <c r="T7842" s="3" t="s">
        <v>53996</v>
      </c>
      <c r="U7842" s="3" t="s">
        <v>29</v>
      </c>
      <c r="V7842" s="3" t="s">
        <v>29</v>
      </c>
      <c r="W7842" s="3" t="s">
        <v>14305</v>
      </c>
      <c r="X7842" s="3" t="s">
        <v>22289</v>
      </c>
    </row>
    <row r="7843" spans="1:24">
      <c r="A7843" s="3" t="s">
        <v>53997</v>
      </c>
      <c r="B7843" s="3" t="s">
        <v>53957</v>
      </c>
      <c r="C7843" s="3" t="s">
        <v>53998</v>
      </c>
      <c r="D7843" s="3" t="s">
        <v>96</v>
      </c>
      <c r="E7843" s="3" t="s">
        <v>28</v>
      </c>
      <c r="F7843" s="3" t="s">
        <v>53999</v>
      </c>
      <c r="G7843" s="3" t="s">
        <v>54000</v>
      </c>
      <c r="H7843" s="3" t="s">
        <v>54001</v>
      </c>
      <c r="I7843" s="3" t="s">
        <v>53976</v>
      </c>
      <c r="J7843" s="3" t="s">
        <v>53977</v>
      </c>
      <c r="K7843" s="3" t="s">
        <v>29</v>
      </c>
      <c r="L7843" s="3" t="s">
        <v>34</v>
      </c>
      <c r="M7843" s="3" t="s">
        <v>1479</v>
      </c>
      <c r="N7843" s="3" t="s">
        <v>116</v>
      </c>
      <c r="O7843" s="3" t="s">
        <v>54002</v>
      </c>
      <c r="P7843" s="3" t="s">
        <v>54003</v>
      </c>
      <c r="Q7843" s="3" t="s">
        <v>319</v>
      </c>
      <c r="R7843" s="3" t="s">
        <v>8725</v>
      </c>
      <c r="S7843" s="4" t="s">
        <v>35425</v>
      </c>
      <c r="T7843" s="3" t="s">
        <v>8726</v>
      </c>
      <c r="U7843" s="3" t="s">
        <v>29</v>
      </c>
      <c r="V7843" s="3" t="s">
        <v>29</v>
      </c>
      <c r="W7843" s="3" t="s">
        <v>8727</v>
      </c>
      <c r="X7843" s="3" t="s">
        <v>8728</v>
      </c>
    </row>
    <row r="7844" spans="1:24">
      <c r="A7844" s="3" t="s">
        <v>54004</v>
      </c>
      <c r="B7844" s="3" t="s">
        <v>53957</v>
      </c>
      <c r="C7844" s="3" t="s">
        <v>54005</v>
      </c>
      <c r="D7844" s="3" t="s">
        <v>2746</v>
      </c>
      <c r="E7844" s="3" t="s">
        <v>28</v>
      </c>
      <c r="F7844" s="3" t="s">
        <v>23723</v>
      </c>
      <c r="G7844" s="3" t="s">
        <v>54006</v>
      </c>
      <c r="H7844" s="3" t="s">
        <v>54007</v>
      </c>
      <c r="I7844" s="3" t="s">
        <v>53976</v>
      </c>
      <c r="J7844" s="3" t="s">
        <v>54008</v>
      </c>
      <c r="K7844" s="3" t="s">
        <v>29</v>
      </c>
      <c r="L7844" s="3" t="s">
        <v>34</v>
      </c>
      <c r="M7844" s="3" t="s">
        <v>170</v>
      </c>
      <c r="N7844" s="3" t="s">
        <v>29</v>
      </c>
      <c r="O7844" s="3" t="s">
        <v>4380</v>
      </c>
      <c r="P7844" s="3" t="s">
        <v>876</v>
      </c>
      <c r="Q7844" s="3" t="s">
        <v>36</v>
      </c>
      <c r="R7844" s="3" t="s">
        <v>5239</v>
      </c>
      <c r="S7844" s="4" t="s">
        <v>35425</v>
      </c>
      <c r="T7844" s="3" t="s">
        <v>5240</v>
      </c>
      <c r="U7844" s="3" t="s">
        <v>29</v>
      </c>
      <c r="V7844" s="3" t="s">
        <v>29</v>
      </c>
      <c r="W7844" s="3" t="s">
        <v>5241</v>
      </c>
      <c r="X7844" s="3" t="s">
        <v>5242</v>
      </c>
    </row>
    <row r="7845" spans="1:24">
      <c r="A7845" s="3" t="s">
        <v>54009</v>
      </c>
      <c r="B7845" s="3" t="s">
        <v>53957</v>
      </c>
      <c r="C7845" s="3" t="s">
        <v>54010</v>
      </c>
      <c r="D7845" s="3" t="s">
        <v>96</v>
      </c>
      <c r="E7845" s="3" t="s">
        <v>28</v>
      </c>
      <c r="F7845" s="3" t="s">
        <v>54011</v>
      </c>
      <c r="G7845" s="3" t="s">
        <v>54012</v>
      </c>
      <c r="H7845" s="3" t="s">
        <v>54013</v>
      </c>
      <c r="I7845" s="3" t="s">
        <v>53976</v>
      </c>
      <c r="J7845" s="3" t="s">
        <v>53977</v>
      </c>
      <c r="K7845" s="3" t="s">
        <v>29</v>
      </c>
      <c r="L7845" s="3" t="s">
        <v>34</v>
      </c>
      <c r="M7845" s="3" t="s">
        <v>34</v>
      </c>
      <c r="N7845" s="3" t="s">
        <v>57</v>
      </c>
      <c r="O7845" s="3" t="s">
        <v>29</v>
      </c>
      <c r="P7845" s="3" t="s">
        <v>29</v>
      </c>
      <c r="Q7845" s="3" t="s">
        <v>36</v>
      </c>
      <c r="R7845" s="3" t="s">
        <v>7813</v>
      </c>
      <c r="S7845" s="4" t="s">
        <v>35425</v>
      </c>
      <c r="T7845" s="3" t="s">
        <v>7814</v>
      </c>
      <c r="U7845" s="3" t="s">
        <v>29</v>
      </c>
      <c r="V7845" s="3" t="s">
        <v>29</v>
      </c>
      <c r="W7845" s="3" t="s">
        <v>639</v>
      </c>
      <c r="X7845" s="3" t="s">
        <v>639</v>
      </c>
    </row>
    <row r="7846" spans="1:24">
      <c r="A7846" s="3" t="s">
        <v>54014</v>
      </c>
      <c r="B7846" s="3" t="s">
        <v>53957</v>
      </c>
      <c r="C7846" s="3" t="s">
        <v>54015</v>
      </c>
      <c r="D7846" s="3" t="s">
        <v>2746</v>
      </c>
      <c r="E7846" s="3" t="s">
        <v>28</v>
      </c>
      <c r="F7846" s="3" t="s">
        <v>54016</v>
      </c>
      <c r="G7846" s="3" t="s">
        <v>54017</v>
      </c>
      <c r="H7846" s="3" t="s">
        <v>54018</v>
      </c>
      <c r="I7846" s="3" t="s">
        <v>53976</v>
      </c>
      <c r="J7846" s="3" t="s">
        <v>53977</v>
      </c>
      <c r="K7846" s="3" t="s">
        <v>29</v>
      </c>
      <c r="L7846" s="3" t="s">
        <v>34</v>
      </c>
      <c r="M7846" s="3" t="s">
        <v>170</v>
      </c>
      <c r="N7846" s="3" t="s">
        <v>29</v>
      </c>
      <c r="O7846" s="3" t="s">
        <v>412</v>
      </c>
      <c r="P7846" s="3" t="s">
        <v>564</v>
      </c>
      <c r="Q7846" s="3" t="s">
        <v>36</v>
      </c>
      <c r="R7846" s="3" t="s">
        <v>5239</v>
      </c>
      <c r="S7846" s="4" t="s">
        <v>35425</v>
      </c>
      <c r="T7846" s="3" t="s">
        <v>5240</v>
      </c>
      <c r="U7846" s="3" t="s">
        <v>29</v>
      </c>
      <c r="V7846" s="3" t="s">
        <v>29</v>
      </c>
      <c r="W7846" s="3" t="s">
        <v>5241</v>
      </c>
      <c r="X7846" s="3" t="s">
        <v>5242</v>
      </c>
    </row>
    <row r="7847" spans="1:24">
      <c r="A7847" s="3" t="s">
        <v>54019</v>
      </c>
      <c r="B7847" s="3" t="s">
        <v>53957</v>
      </c>
      <c r="C7847" s="3" t="s">
        <v>54020</v>
      </c>
      <c r="D7847" s="3" t="s">
        <v>4531</v>
      </c>
      <c r="E7847" s="3" t="s">
        <v>28</v>
      </c>
      <c r="F7847" s="3" t="s">
        <v>23931</v>
      </c>
      <c r="G7847" s="3" t="s">
        <v>54021</v>
      </c>
      <c r="H7847" s="3" t="s">
        <v>54022</v>
      </c>
      <c r="I7847" s="3" t="s">
        <v>53971</v>
      </c>
      <c r="J7847" s="3" t="s">
        <v>54023</v>
      </c>
      <c r="K7847" s="3" t="s">
        <v>53971</v>
      </c>
      <c r="L7847" s="3" t="s">
        <v>34</v>
      </c>
      <c r="M7847" s="3" t="s">
        <v>1065</v>
      </c>
      <c r="N7847" s="3" t="s">
        <v>116</v>
      </c>
      <c r="O7847" s="3" t="s">
        <v>29</v>
      </c>
      <c r="P7847" s="3" t="s">
        <v>29</v>
      </c>
      <c r="Q7847" s="3" t="s">
        <v>57</v>
      </c>
      <c r="R7847" s="3" t="s">
        <v>42026</v>
      </c>
      <c r="S7847" s="4" t="s">
        <v>35425</v>
      </c>
      <c r="T7847" s="3" t="s">
        <v>42027</v>
      </c>
      <c r="U7847" s="3" t="s">
        <v>29</v>
      </c>
      <c r="V7847" s="3" t="s">
        <v>29</v>
      </c>
      <c r="W7847" s="3" t="s">
        <v>12501</v>
      </c>
      <c r="X7847" s="3" t="s">
        <v>3261</v>
      </c>
    </row>
    <row r="7848" spans="1:24">
      <c r="A7848" s="3" t="s">
        <v>54024</v>
      </c>
      <c r="B7848" s="3" t="s">
        <v>9173</v>
      </c>
      <c r="C7848" s="3" t="s">
        <v>54025</v>
      </c>
      <c r="D7848" s="3" t="s">
        <v>65</v>
      </c>
      <c r="E7848" s="3" t="s">
        <v>28</v>
      </c>
      <c r="F7848" s="3" t="s">
        <v>54026</v>
      </c>
      <c r="G7848" s="3" t="s">
        <v>54027</v>
      </c>
      <c r="H7848" s="3" t="s">
        <v>54028</v>
      </c>
      <c r="I7848" s="3" t="s">
        <v>54029</v>
      </c>
      <c r="J7848" s="3" t="s">
        <v>54030</v>
      </c>
      <c r="K7848" s="3" t="s">
        <v>54031</v>
      </c>
      <c r="L7848" s="3" t="s">
        <v>34</v>
      </c>
      <c r="M7848" s="3" t="s">
        <v>132</v>
      </c>
      <c r="N7848" s="3" t="s">
        <v>54</v>
      </c>
      <c r="O7848" s="3" t="s">
        <v>29</v>
      </c>
      <c r="P7848" s="3" t="s">
        <v>29</v>
      </c>
      <c r="Q7848" s="3" t="s">
        <v>57</v>
      </c>
      <c r="R7848" s="3" t="s">
        <v>23980</v>
      </c>
      <c r="S7848" s="4" t="s">
        <v>35425</v>
      </c>
      <c r="T7848" s="3" t="s">
        <v>23981</v>
      </c>
      <c r="U7848" s="3" t="s">
        <v>29</v>
      </c>
      <c r="V7848" s="3" t="s">
        <v>29</v>
      </c>
      <c r="W7848" s="3" t="s">
        <v>3839</v>
      </c>
      <c r="X7848" s="3" t="s">
        <v>23982</v>
      </c>
    </row>
    <row r="7849" spans="1:24">
      <c r="A7849" s="3" t="s">
        <v>54032</v>
      </c>
      <c r="B7849" s="3" t="s">
        <v>9173</v>
      </c>
      <c r="C7849" s="3" t="s">
        <v>54033</v>
      </c>
      <c r="D7849" s="3" t="s">
        <v>96</v>
      </c>
      <c r="E7849" s="3" t="s">
        <v>28</v>
      </c>
      <c r="F7849" s="3" t="s">
        <v>54034</v>
      </c>
      <c r="G7849" s="3" t="s">
        <v>54035</v>
      </c>
      <c r="H7849" s="3" t="s">
        <v>54036</v>
      </c>
      <c r="I7849" s="3" t="s">
        <v>54037</v>
      </c>
      <c r="J7849" s="3" t="s">
        <v>54038</v>
      </c>
      <c r="K7849" s="3" t="s">
        <v>29</v>
      </c>
      <c r="L7849" s="3" t="s">
        <v>34</v>
      </c>
      <c r="M7849" s="3" t="s">
        <v>1962</v>
      </c>
      <c r="N7849" s="3" t="s">
        <v>29</v>
      </c>
      <c r="O7849" s="3" t="s">
        <v>22736</v>
      </c>
      <c r="P7849" s="3" t="s">
        <v>25097</v>
      </c>
      <c r="Q7849" s="3" t="s">
        <v>133</v>
      </c>
      <c r="R7849" s="3" t="s">
        <v>52848</v>
      </c>
      <c r="S7849" s="4" t="s">
        <v>35425</v>
      </c>
      <c r="T7849" s="3" t="s">
        <v>52849</v>
      </c>
      <c r="U7849" s="3" t="s">
        <v>29</v>
      </c>
      <c r="V7849" s="3" t="s">
        <v>29</v>
      </c>
      <c r="W7849" s="3" t="s">
        <v>12265</v>
      </c>
      <c r="X7849" s="3" t="s">
        <v>6576</v>
      </c>
    </row>
    <row r="7850" spans="1:24">
      <c r="A7850" s="3" t="s">
        <v>54039</v>
      </c>
      <c r="B7850" s="3" t="s">
        <v>9173</v>
      </c>
      <c r="C7850" s="3" t="s">
        <v>54040</v>
      </c>
      <c r="D7850" s="3" t="s">
        <v>27</v>
      </c>
      <c r="E7850" s="3" t="s">
        <v>28</v>
      </c>
      <c r="F7850" s="3" t="s">
        <v>54041</v>
      </c>
      <c r="G7850" s="3" t="s">
        <v>54042</v>
      </c>
      <c r="H7850" s="3" t="s">
        <v>54043</v>
      </c>
      <c r="I7850" s="3" t="s">
        <v>54044</v>
      </c>
      <c r="J7850" s="3" t="s">
        <v>54045</v>
      </c>
      <c r="K7850" s="3" t="s">
        <v>54046</v>
      </c>
      <c r="L7850" s="3" t="s">
        <v>34</v>
      </c>
      <c r="M7850" s="3" t="s">
        <v>149</v>
      </c>
      <c r="N7850" s="3" t="s">
        <v>319</v>
      </c>
      <c r="O7850" s="3" t="s">
        <v>2668</v>
      </c>
      <c r="P7850" s="3" t="s">
        <v>6659</v>
      </c>
      <c r="Q7850" s="3" t="s">
        <v>36</v>
      </c>
      <c r="R7850" s="3" t="s">
        <v>23967</v>
      </c>
      <c r="S7850" s="4" t="s">
        <v>35425</v>
      </c>
      <c r="T7850" s="3" t="s">
        <v>23968</v>
      </c>
      <c r="U7850" s="3" t="s">
        <v>29</v>
      </c>
      <c r="V7850" s="3" t="s">
        <v>29</v>
      </c>
      <c r="W7850" s="3" t="s">
        <v>2980</v>
      </c>
      <c r="X7850" s="3" t="s">
        <v>23969</v>
      </c>
    </row>
    <row r="7851" spans="1:24">
      <c r="A7851" s="3" t="s">
        <v>54047</v>
      </c>
      <c r="B7851" s="3" t="s">
        <v>9173</v>
      </c>
      <c r="C7851" s="3" t="s">
        <v>54048</v>
      </c>
      <c r="D7851" s="3" t="s">
        <v>65</v>
      </c>
      <c r="E7851" s="3" t="s">
        <v>28</v>
      </c>
      <c r="F7851" s="3" t="s">
        <v>54049</v>
      </c>
      <c r="G7851" s="3" t="s">
        <v>54050</v>
      </c>
      <c r="H7851" s="3" t="s">
        <v>54051</v>
      </c>
      <c r="I7851" s="3" t="s">
        <v>54037</v>
      </c>
      <c r="J7851" s="3" t="s">
        <v>54052</v>
      </c>
      <c r="K7851" s="3" t="s">
        <v>54037</v>
      </c>
      <c r="L7851" s="3" t="s">
        <v>34</v>
      </c>
      <c r="M7851" s="3" t="s">
        <v>599</v>
      </c>
      <c r="N7851" s="3" t="s">
        <v>988</v>
      </c>
      <c r="O7851" s="3" t="s">
        <v>54053</v>
      </c>
      <c r="P7851" s="3" t="s">
        <v>54054</v>
      </c>
      <c r="Q7851" s="3" t="s">
        <v>57</v>
      </c>
      <c r="R7851" s="3" t="s">
        <v>53426</v>
      </c>
      <c r="S7851" s="4" t="s">
        <v>35425</v>
      </c>
      <c r="T7851" s="3" t="s">
        <v>53427</v>
      </c>
      <c r="U7851" s="3" t="s">
        <v>29</v>
      </c>
      <c r="V7851" s="3" t="s">
        <v>29</v>
      </c>
      <c r="W7851" s="3" t="s">
        <v>24530</v>
      </c>
      <c r="X7851" s="3" t="s">
        <v>53428</v>
      </c>
    </row>
    <row r="7852" spans="1:24">
      <c r="A7852" s="3" t="s">
        <v>54055</v>
      </c>
      <c r="B7852" s="3" t="s">
        <v>9173</v>
      </c>
      <c r="C7852" s="3" t="s">
        <v>54056</v>
      </c>
      <c r="D7852" s="3" t="s">
        <v>65</v>
      </c>
      <c r="E7852" s="3" t="s">
        <v>28</v>
      </c>
      <c r="F7852" s="3" t="s">
        <v>54057</v>
      </c>
      <c r="G7852" s="3" t="s">
        <v>54058</v>
      </c>
      <c r="H7852" s="3" t="s">
        <v>54059</v>
      </c>
      <c r="I7852" s="3" t="s">
        <v>54060</v>
      </c>
      <c r="J7852" s="3" t="s">
        <v>54030</v>
      </c>
      <c r="K7852" s="3" t="s">
        <v>29</v>
      </c>
      <c r="L7852" s="3" t="s">
        <v>34</v>
      </c>
      <c r="M7852" s="3" t="s">
        <v>1065</v>
      </c>
      <c r="N7852" s="3" t="s">
        <v>36</v>
      </c>
      <c r="O7852" s="3" t="s">
        <v>29</v>
      </c>
      <c r="P7852" s="3" t="s">
        <v>29</v>
      </c>
      <c r="Q7852" s="3" t="s">
        <v>57</v>
      </c>
      <c r="R7852" s="3" t="s">
        <v>52969</v>
      </c>
      <c r="S7852" s="4" t="s">
        <v>35425</v>
      </c>
      <c r="T7852" s="3" t="s">
        <v>52970</v>
      </c>
      <c r="U7852" s="3" t="s">
        <v>29</v>
      </c>
      <c r="V7852" s="3" t="s">
        <v>29</v>
      </c>
      <c r="W7852" s="3" t="s">
        <v>52971</v>
      </c>
      <c r="X7852" s="3" t="s">
        <v>2839</v>
      </c>
    </row>
    <row r="7853" spans="1:24">
      <c r="A7853" s="3" t="s">
        <v>54061</v>
      </c>
      <c r="B7853" s="3" t="s">
        <v>9173</v>
      </c>
      <c r="C7853" s="3" t="s">
        <v>54062</v>
      </c>
      <c r="D7853" s="3" t="s">
        <v>96</v>
      </c>
      <c r="E7853" s="3" t="s">
        <v>28</v>
      </c>
      <c r="F7853" s="3" t="s">
        <v>54063</v>
      </c>
      <c r="G7853" s="3" t="s">
        <v>54064</v>
      </c>
      <c r="H7853" s="3" t="s">
        <v>54065</v>
      </c>
      <c r="I7853" s="3" t="s">
        <v>54066</v>
      </c>
      <c r="J7853" s="3" t="s">
        <v>54067</v>
      </c>
      <c r="K7853" s="3" t="s">
        <v>54066</v>
      </c>
      <c r="L7853" s="3" t="s">
        <v>34</v>
      </c>
      <c r="M7853" s="3" t="s">
        <v>412</v>
      </c>
      <c r="N7853" s="3" t="s">
        <v>57</v>
      </c>
      <c r="O7853" s="3" t="s">
        <v>1692</v>
      </c>
      <c r="P7853" s="3" t="s">
        <v>5049</v>
      </c>
      <c r="Q7853" s="3" t="s">
        <v>57</v>
      </c>
      <c r="R7853" s="3" t="s">
        <v>22795</v>
      </c>
      <c r="S7853" s="4" t="s">
        <v>35425</v>
      </c>
      <c r="T7853" s="3" t="s">
        <v>22796</v>
      </c>
      <c r="U7853" s="3" t="s">
        <v>29</v>
      </c>
      <c r="V7853" s="3" t="s">
        <v>29</v>
      </c>
      <c r="W7853" s="3" t="s">
        <v>22797</v>
      </c>
      <c r="X7853" s="3" t="s">
        <v>22798</v>
      </c>
    </row>
    <row r="7854" spans="1:24">
      <c r="A7854" s="3" t="s">
        <v>54068</v>
      </c>
      <c r="B7854" s="3" t="s">
        <v>9173</v>
      </c>
      <c r="C7854" s="3" t="s">
        <v>54069</v>
      </c>
      <c r="D7854" s="3" t="s">
        <v>65</v>
      </c>
      <c r="E7854" s="3" t="s">
        <v>28</v>
      </c>
      <c r="F7854" s="3" t="s">
        <v>54070</v>
      </c>
      <c r="G7854" s="3" t="s">
        <v>54071</v>
      </c>
      <c r="H7854" s="3" t="s">
        <v>54072</v>
      </c>
      <c r="I7854" s="3" t="s">
        <v>54073</v>
      </c>
      <c r="J7854" s="3" t="s">
        <v>54074</v>
      </c>
      <c r="K7854" s="3" t="s">
        <v>29</v>
      </c>
      <c r="L7854" s="3" t="s">
        <v>34</v>
      </c>
      <c r="M7854" s="3" t="s">
        <v>7437</v>
      </c>
      <c r="N7854" s="3" t="s">
        <v>116</v>
      </c>
      <c r="O7854" s="3" t="s">
        <v>17612</v>
      </c>
      <c r="P7854" s="3" t="s">
        <v>709</v>
      </c>
      <c r="Q7854" s="3" t="s">
        <v>57</v>
      </c>
      <c r="R7854" s="3" t="s">
        <v>51075</v>
      </c>
      <c r="S7854" s="4" t="s">
        <v>35425</v>
      </c>
      <c r="T7854" s="3" t="s">
        <v>51076</v>
      </c>
      <c r="U7854" s="3" t="s">
        <v>29</v>
      </c>
      <c r="V7854" s="3" t="s">
        <v>29</v>
      </c>
      <c r="W7854" s="3" t="s">
        <v>6491</v>
      </c>
      <c r="X7854" s="3" t="s">
        <v>930</v>
      </c>
    </row>
    <row r="7855" spans="1:24">
      <c r="A7855" s="3" t="s">
        <v>54075</v>
      </c>
      <c r="B7855" s="3" t="s">
        <v>9173</v>
      </c>
      <c r="C7855" s="3" t="s">
        <v>54076</v>
      </c>
      <c r="D7855" s="3" t="s">
        <v>65</v>
      </c>
      <c r="E7855" s="3" t="s">
        <v>28</v>
      </c>
      <c r="F7855" s="3" t="s">
        <v>54077</v>
      </c>
      <c r="G7855" s="3" t="s">
        <v>54078</v>
      </c>
      <c r="H7855" s="3" t="s">
        <v>54079</v>
      </c>
      <c r="I7855" s="3" t="s">
        <v>54073</v>
      </c>
      <c r="J7855" s="3" t="s">
        <v>54080</v>
      </c>
      <c r="K7855" s="3" t="s">
        <v>29</v>
      </c>
      <c r="L7855" s="3" t="s">
        <v>34</v>
      </c>
      <c r="M7855" s="3" t="s">
        <v>132</v>
      </c>
      <c r="N7855" s="3" t="s">
        <v>54</v>
      </c>
      <c r="O7855" s="3" t="s">
        <v>29</v>
      </c>
      <c r="P7855" s="3" t="s">
        <v>29</v>
      </c>
      <c r="Q7855" s="3" t="s">
        <v>36</v>
      </c>
      <c r="R7855" s="3" t="s">
        <v>23980</v>
      </c>
      <c r="S7855" s="4" t="s">
        <v>35425</v>
      </c>
      <c r="T7855" s="3" t="s">
        <v>23981</v>
      </c>
      <c r="U7855" s="3" t="s">
        <v>29</v>
      </c>
      <c r="V7855" s="3" t="s">
        <v>29</v>
      </c>
      <c r="W7855" s="3" t="s">
        <v>3839</v>
      </c>
      <c r="X7855" s="3" t="s">
        <v>23982</v>
      </c>
    </row>
    <row r="7856" spans="1:24">
      <c r="A7856" s="3" t="s">
        <v>54081</v>
      </c>
      <c r="B7856" s="3" t="s">
        <v>9173</v>
      </c>
      <c r="C7856" s="3" t="s">
        <v>54082</v>
      </c>
      <c r="D7856" s="3" t="s">
        <v>65</v>
      </c>
      <c r="E7856" s="3" t="s">
        <v>28</v>
      </c>
      <c r="F7856" s="3" t="s">
        <v>54083</v>
      </c>
      <c r="G7856" s="3" t="s">
        <v>54084</v>
      </c>
      <c r="H7856" s="3" t="s">
        <v>54085</v>
      </c>
      <c r="I7856" s="3" t="s">
        <v>54060</v>
      </c>
      <c r="J7856" s="3" t="s">
        <v>54086</v>
      </c>
      <c r="K7856" s="3" t="s">
        <v>29</v>
      </c>
      <c r="L7856" s="3" t="s">
        <v>34</v>
      </c>
      <c r="M7856" s="3" t="s">
        <v>1598</v>
      </c>
      <c r="N7856" s="3" t="s">
        <v>29</v>
      </c>
      <c r="O7856" s="3" t="s">
        <v>268</v>
      </c>
      <c r="P7856" s="3" t="s">
        <v>3672</v>
      </c>
      <c r="Q7856" s="3" t="s">
        <v>57</v>
      </c>
      <c r="R7856" s="3" t="s">
        <v>7027</v>
      </c>
      <c r="S7856" s="4" t="s">
        <v>35425</v>
      </c>
      <c r="T7856" s="3" t="s">
        <v>7028</v>
      </c>
      <c r="U7856" s="3" t="s">
        <v>29</v>
      </c>
      <c r="V7856" s="3" t="s">
        <v>42</v>
      </c>
      <c r="W7856" s="3" t="s">
        <v>7029</v>
      </c>
      <c r="X7856" s="3" t="s">
        <v>7030</v>
      </c>
    </row>
    <row r="7857" spans="1:24">
      <c r="A7857" s="3" t="s">
        <v>54087</v>
      </c>
      <c r="B7857" s="3" t="s">
        <v>9173</v>
      </c>
      <c r="C7857" s="3" t="s">
        <v>54088</v>
      </c>
      <c r="D7857" s="3" t="s">
        <v>65</v>
      </c>
      <c r="E7857" s="3" t="s">
        <v>28</v>
      </c>
      <c r="F7857" s="3" t="s">
        <v>54057</v>
      </c>
      <c r="G7857" s="3" t="s">
        <v>54089</v>
      </c>
      <c r="H7857" s="3" t="s">
        <v>54090</v>
      </c>
      <c r="I7857" s="3" t="s">
        <v>54091</v>
      </c>
      <c r="J7857" s="3" t="s">
        <v>54092</v>
      </c>
      <c r="K7857" s="3" t="s">
        <v>54093</v>
      </c>
      <c r="L7857" s="3" t="s">
        <v>34</v>
      </c>
      <c r="M7857" s="3" t="s">
        <v>451</v>
      </c>
      <c r="N7857" s="3" t="s">
        <v>116</v>
      </c>
      <c r="O7857" s="3" t="s">
        <v>29</v>
      </c>
      <c r="P7857" s="3" t="s">
        <v>29</v>
      </c>
      <c r="Q7857" s="3" t="s">
        <v>57</v>
      </c>
      <c r="R7857" s="3" t="s">
        <v>8867</v>
      </c>
      <c r="S7857" s="4" t="s">
        <v>35425</v>
      </c>
      <c r="T7857" s="3" t="s">
        <v>8868</v>
      </c>
      <c r="U7857" s="3" t="s">
        <v>29</v>
      </c>
      <c r="V7857" s="3" t="s">
        <v>29</v>
      </c>
      <c r="W7857" s="3" t="s">
        <v>8869</v>
      </c>
      <c r="X7857" s="3" t="s">
        <v>8471</v>
      </c>
    </row>
    <row r="7858" spans="1:24">
      <c r="A7858" s="3" t="s">
        <v>54094</v>
      </c>
      <c r="B7858" s="3" t="s">
        <v>9173</v>
      </c>
      <c r="C7858" s="3" t="s">
        <v>54095</v>
      </c>
      <c r="D7858" s="3" t="s">
        <v>65</v>
      </c>
      <c r="E7858" s="3" t="s">
        <v>28</v>
      </c>
      <c r="F7858" s="3" t="s">
        <v>54096</v>
      </c>
      <c r="G7858" s="3" t="s">
        <v>54097</v>
      </c>
      <c r="H7858" s="3" t="s">
        <v>54098</v>
      </c>
      <c r="I7858" s="3" t="s">
        <v>54099</v>
      </c>
      <c r="J7858" s="3" t="s">
        <v>54100</v>
      </c>
      <c r="K7858" s="3" t="s">
        <v>54101</v>
      </c>
      <c r="L7858" s="3" t="s">
        <v>34</v>
      </c>
      <c r="M7858" s="3" t="s">
        <v>4380</v>
      </c>
      <c r="N7858" s="3" t="s">
        <v>29</v>
      </c>
      <c r="O7858" s="3" t="s">
        <v>1584</v>
      </c>
      <c r="P7858" s="3" t="s">
        <v>7187</v>
      </c>
      <c r="Q7858" s="3" t="s">
        <v>57</v>
      </c>
      <c r="R7858" s="3" t="s">
        <v>52848</v>
      </c>
      <c r="S7858" s="4" t="s">
        <v>35425</v>
      </c>
      <c r="T7858" s="3" t="s">
        <v>52849</v>
      </c>
      <c r="U7858" s="3" t="s">
        <v>29</v>
      </c>
      <c r="V7858" s="3" t="s">
        <v>29</v>
      </c>
      <c r="W7858" s="3" t="s">
        <v>12265</v>
      </c>
      <c r="X7858" s="3" t="s">
        <v>6576</v>
      </c>
    </row>
    <row r="7859" spans="1:24">
      <c r="A7859" s="3" t="s">
        <v>54102</v>
      </c>
      <c r="B7859" s="3" t="s">
        <v>9173</v>
      </c>
      <c r="C7859" s="3" t="s">
        <v>54103</v>
      </c>
      <c r="D7859" s="3" t="s">
        <v>65</v>
      </c>
      <c r="E7859" s="3" t="s">
        <v>28</v>
      </c>
      <c r="F7859" s="3" t="s">
        <v>23931</v>
      </c>
      <c r="G7859" s="3" t="s">
        <v>54104</v>
      </c>
      <c r="H7859" s="3" t="s">
        <v>54105</v>
      </c>
      <c r="I7859" s="3" t="s">
        <v>54106</v>
      </c>
      <c r="J7859" s="3" t="s">
        <v>54074</v>
      </c>
      <c r="K7859" s="3" t="s">
        <v>29</v>
      </c>
      <c r="L7859" s="3" t="s">
        <v>34</v>
      </c>
      <c r="M7859" s="3" t="s">
        <v>2331</v>
      </c>
      <c r="N7859" s="3" t="s">
        <v>29</v>
      </c>
      <c r="O7859" s="3" t="s">
        <v>2039</v>
      </c>
      <c r="P7859" s="3" t="s">
        <v>1405</v>
      </c>
      <c r="Q7859" s="3" t="s">
        <v>57</v>
      </c>
      <c r="R7859" s="3" t="s">
        <v>8834</v>
      </c>
      <c r="S7859" s="4" t="s">
        <v>35425</v>
      </c>
      <c r="T7859" s="3" t="s">
        <v>8835</v>
      </c>
      <c r="U7859" s="3" t="s">
        <v>29</v>
      </c>
      <c r="V7859" s="3" t="s">
        <v>29</v>
      </c>
      <c r="W7859" s="3" t="s">
        <v>8836</v>
      </c>
      <c r="X7859" s="3" t="s">
        <v>8837</v>
      </c>
    </row>
    <row r="7860" spans="1:24">
      <c r="A7860" s="3" t="s">
        <v>54107</v>
      </c>
      <c r="B7860" s="3" t="s">
        <v>9173</v>
      </c>
      <c r="C7860" s="3" t="s">
        <v>54108</v>
      </c>
      <c r="D7860" s="3" t="s">
        <v>65</v>
      </c>
      <c r="E7860" s="3" t="s">
        <v>28</v>
      </c>
      <c r="F7860" s="3" t="s">
        <v>54109</v>
      </c>
      <c r="G7860" s="3" t="s">
        <v>54110</v>
      </c>
      <c r="H7860" s="3" t="s">
        <v>54111</v>
      </c>
      <c r="I7860" s="3" t="s">
        <v>54073</v>
      </c>
      <c r="J7860" s="3" t="s">
        <v>54074</v>
      </c>
      <c r="K7860" s="3" t="s">
        <v>29</v>
      </c>
      <c r="L7860" s="3" t="s">
        <v>34</v>
      </c>
      <c r="M7860" s="3" t="s">
        <v>1784</v>
      </c>
      <c r="N7860" s="3" t="s">
        <v>29</v>
      </c>
      <c r="O7860" s="3" t="s">
        <v>2415</v>
      </c>
      <c r="P7860" s="3" t="s">
        <v>1392</v>
      </c>
      <c r="Q7860" s="3" t="s">
        <v>36</v>
      </c>
      <c r="R7860" s="3" t="s">
        <v>8834</v>
      </c>
      <c r="S7860" s="4" t="s">
        <v>35425</v>
      </c>
      <c r="T7860" s="3" t="s">
        <v>8835</v>
      </c>
      <c r="U7860" s="3" t="s">
        <v>29</v>
      </c>
      <c r="V7860" s="3" t="s">
        <v>29</v>
      </c>
      <c r="W7860" s="3" t="s">
        <v>8836</v>
      </c>
      <c r="X7860" s="3" t="s">
        <v>8837</v>
      </c>
    </row>
    <row r="7861" spans="1:24">
      <c r="A7861" s="3" t="s">
        <v>54112</v>
      </c>
      <c r="B7861" s="3" t="s">
        <v>9173</v>
      </c>
      <c r="C7861" s="3" t="s">
        <v>54113</v>
      </c>
      <c r="D7861" s="3" t="s">
        <v>65</v>
      </c>
      <c r="E7861" s="3" t="s">
        <v>28</v>
      </c>
      <c r="F7861" s="3" t="s">
        <v>54114</v>
      </c>
      <c r="G7861" s="3" t="s">
        <v>54115</v>
      </c>
      <c r="H7861" s="3" t="s">
        <v>54116</v>
      </c>
      <c r="I7861" s="3" t="s">
        <v>54117</v>
      </c>
      <c r="J7861" s="3" t="s">
        <v>54118</v>
      </c>
      <c r="K7861" s="3" t="s">
        <v>29</v>
      </c>
      <c r="L7861" s="3" t="s">
        <v>34</v>
      </c>
      <c r="M7861" s="3" t="s">
        <v>2677</v>
      </c>
      <c r="N7861" s="3" t="s">
        <v>290</v>
      </c>
      <c r="O7861" s="3" t="s">
        <v>30365</v>
      </c>
      <c r="P7861" s="3" t="s">
        <v>17116</v>
      </c>
      <c r="Q7861" s="3" t="s">
        <v>36</v>
      </c>
      <c r="R7861" s="3" t="s">
        <v>8757</v>
      </c>
      <c r="S7861" s="4" t="s">
        <v>35425</v>
      </c>
      <c r="T7861" s="3" t="s">
        <v>8758</v>
      </c>
      <c r="U7861" s="3" t="s">
        <v>29</v>
      </c>
      <c r="V7861" s="3" t="s">
        <v>29</v>
      </c>
      <c r="W7861" s="3" t="s">
        <v>8759</v>
      </c>
      <c r="X7861" s="3" t="s">
        <v>8760</v>
      </c>
    </row>
    <row r="7862" spans="1:24">
      <c r="A7862" s="3" t="s">
        <v>54119</v>
      </c>
      <c r="B7862" s="3" t="s">
        <v>9173</v>
      </c>
      <c r="C7862" s="3" t="s">
        <v>54120</v>
      </c>
      <c r="D7862" s="3" t="s">
        <v>65</v>
      </c>
      <c r="E7862" s="3" t="s">
        <v>28</v>
      </c>
      <c r="F7862" s="3" t="s">
        <v>9193</v>
      </c>
      <c r="G7862" s="3" t="s">
        <v>54121</v>
      </c>
      <c r="H7862" s="3" t="s">
        <v>54122</v>
      </c>
      <c r="I7862" s="3" t="s">
        <v>54031</v>
      </c>
      <c r="J7862" s="3" t="s">
        <v>54123</v>
      </c>
      <c r="K7862" s="3" t="s">
        <v>29</v>
      </c>
      <c r="L7862" s="3" t="s">
        <v>34</v>
      </c>
      <c r="M7862" s="3" t="s">
        <v>241</v>
      </c>
      <c r="N7862" s="3" t="s">
        <v>116</v>
      </c>
      <c r="O7862" s="3" t="s">
        <v>15620</v>
      </c>
      <c r="P7862" s="3" t="s">
        <v>2409</v>
      </c>
      <c r="Q7862" s="3" t="s">
        <v>57</v>
      </c>
      <c r="R7862" s="3" t="s">
        <v>9544</v>
      </c>
      <c r="S7862" s="4" t="s">
        <v>35425</v>
      </c>
      <c r="T7862" s="3" t="s">
        <v>9545</v>
      </c>
      <c r="U7862" s="3" t="s">
        <v>29</v>
      </c>
      <c r="V7862" s="3" t="s">
        <v>29</v>
      </c>
      <c r="W7862" s="3" t="s">
        <v>9546</v>
      </c>
      <c r="X7862" s="3" t="s">
        <v>8680</v>
      </c>
    </row>
    <row r="7863" spans="1:24">
      <c r="A7863" s="3" t="s">
        <v>54124</v>
      </c>
      <c r="B7863" s="3" t="s">
        <v>9173</v>
      </c>
      <c r="C7863" s="3" t="s">
        <v>54125</v>
      </c>
      <c r="D7863" s="3" t="s">
        <v>65</v>
      </c>
      <c r="E7863" s="3" t="s">
        <v>28</v>
      </c>
      <c r="F7863" s="3" t="s">
        <v>23931</v>
      </c>
      <c r="G7863" s="3" t="s">
        <v>54126</v>
      </c>
      <c r="H7863" s="3" t="s">
        <v>54127</v>
      </c>
      <c r="I7863" s="3" t="s">
        <v>54073</v>
      </c>
      <c r="J7863" s="3" t="s">
        <v>54074</v>
      </c>
      <c r="K7863" s="3" t="s">
        <v>29</v>
      </c>
      <c r="L7863" s="3" t="s">
        <v>34</v>
      </c>
      <c r="M7863" s="3" t="s">
        <v>585</v>
      </c>
      <c r="N7863" s="3" t="s">
        <v>36</v>
      </c>
      <c r="O7863" s="3" t="s">
        <v>481</v>
      </c>
      <c r="P7863" s="3" t="s">
        <v>19278</v>
      </c>
      <c r="Q7863" s="3" t="s">
        <v>57</v>
      </c>
      <c r="R7863" s="3" t="s">
        <v>54128</v>
      </c>
      <c r="S7863" s="4" t="s">
        <v>35425</v>
      </c>
      <c r="T7863" s="3" t="s">
        <v>54129</v>
      </c>
      <c r="U7863" s="3" t="s">
        <v>29</v>
      </c>
      <c r="V7863" s="3" t="s">
        <v>29</v>
      </c>
      <c r="W7863" s="3" t="s">
        <v>29465</v>
      </c>
      <c r="X7863" s="3" t="s">
        <v>739</v>
      </c>
    </row>
    <row r="7864" spans="1:24">
      <c r="A7864" s="3" t="s">
        <v>54130</v>
      </c>
      <c r="B7864" s="3" t="s">
        <v>9173</v>
      </c>
      <c r="C7864" s="3" t="s">
        <v>54131</v>
      </c>
      <c r="D7864" s="3" t="s">
        <v>65</v>
      </c>
      <c r="E7864" s="3" t="s">
        <v>28</v>
      </c>
      <c r="F7864" s="3" t="s">
        <v>54026</v>
      </c>
      <c r="G7864" s="3" t="s">
        <v>54132</v>
      </c>
      <c r="H7864" s="3" t="s">
        <v>54133</v>
      </c>
      <c r="I7864" s="3" t="s">
        <v>54031</v>
      </c>
      <c r="J7864" s="3" t="s">
        <v>54134</v>
      </c>
      <c r="K7864" s="3" t="s">
        <v>29</v>
      </c>
      <c r="L7864" s="3" t="s">
        <v>34</v>
      </c>
      <c r="M7864" s="3" t="s">
        <v>132</v>
      </c>
      <c r="N7864" s="3" t="s">
        <v>988</v>
      </c>
      <c r="O7864" s="3" t="s">
        <v>29</v>
      </c>
      <c r="P7864" s="3" t="s">
        <v>29</v>
      </c>
      <c r="Q7864" s="3" t="s">
        <v>57</v>
      </c>
      <c r="R7864" s="3" t="s">
        <v>23980</v>
      </c>
      <c r="S7864" s="4" t="s">
        <v>35425</v>
      </c>
      <c r="T7864" s="3" t="s">
        <v>23981</v>
      </c>
      <c r="U7864" s="3" t="s">
        <v>29</v>
      </c>
      <c r="V7864" s="3" t="s">
        <v>29</v>
      </c>
      <c r="W7864" s="3" t="s">
        <v>3839</v>
      </c>
      <c r="X7864" s="3" t="s">
        <v>23982</v>
      </c>
    </row>
    <row r="7865" spans="1:24">
      <c r="A7865" s="3" t="s">
        <v>54135</v>
      </c>
      <c r="B7865" s="3" t="s">
        <v>9173</v>
      </c>
      <c r="C7865" s="3" t="s">
        <v>54136</v>
      </c>
      <c r="D7865" s="3" t="s">
        <v>96</v>
      </c>
      <c r="E7865" s="3" t="s">
        <v>28</v>
      </c>
      <c r="F7865" s="3" t="s">
        <v>54137</v>
      </c>
      <c r="G7865" s="3" t="s">
        <v>54138</v>
      </c>
      <c r="H7865" s="3" t="s">
        <v>54139</v>
      </c>
      <c r="I7865" s="3" t="s">
        <v>54140</v>
      </c>
      <c r="J7865" s="3" t="s">
        <v>54141</v>
      </c>
      <c r="K7865" s="3" t="s">
        <v>29</v>
      </c>
      <c r="L7865" s="3" t="s">
        <v>34</v>
      </c>
      <c r="M7865" s="3" t="s">
        <v>585</v>
      </c>
      <c r="N7865" s="3" t="s">
        <v>133</v>
      </c>
      <c r="O7865" s="3" t="s">
        <v>3827</v>
      </c>
      <c r="P7865" s="3" t="s">
        <v>54142</v>
      </c>
      <c r="Q7865" s="3" t="s">
        <v>57</v>
      </c>
      <c r="R7865" s="3" t="s">
        <v>54128</v>
      </c>
      <c r="S7865" s="4" t="s">
        <v>35425</v>
      </c>
      <c r="T7865" s="3" t="s">
        <v>54129</v>
      </c>
      <c r="U7865" s="3" t="s">
        <v>29</v>
      </c>
      <c r="V7865" s="3" t="s">
        <v>29</v>
      </c>
      <c r="W7865" s="3" t="s">
        <v>29465</v>
      </c>
      <c r="X7865" s="3" t="s">
        <v>739</v>
      </c>
    </row>
    <row r="7866" spans="1:24">
      <c r="A7866" s="3" t="s">
        <v>54143</v>
      </c>
      <c r="B7866" s="3" t="s">
        <v>9173</v>
      </c>
      <c r="C7866" s="3" t="s">
        <v>54144</v>
      </c>
      <c r="D7866" s="3" t="s">
        <v>27</v>
      </c>
      <c r="E7866" s="3" t="s">
        <v>28</v>
      </c>
      <c r="F7866" s="3" t="s">
        <v>9065</v>
      </c>
      <c r="G7866" s="3" t="s">
        <v>54145</v>
      </c>
      <c r="H7866" s="3" t="s">
        <v>54146</v>
      </c>
      <c r="I7866" s="3" t="s">
        <v>54093</v>
      </c>
      <c r="J7866" s="3" t="s">
        <v>54147</v>
      </c>
      <c r="K7866" s="3" t="s">
        <v>29</v>
      </c>
      <c r="L7866" s="3" t="s">
        <v>34</v>
      </c>
      <c r="M7866" s="3" t="s">
        <v>551</v>
      </c>
      <c r="N7866" s="3" t="s">
        <v>29</v>
      </c>
      <c r="O7866" s="3" t="s">
        <v>1264</v>
      </c>
      <c r="P7866" s="3" t="s">
        <v>7187</v>
      </c>
      <c r="Q7866" s="3" t="s">
        <v>57</v>
      </c>
      <c r="R7866" s="3" t="s">
        <v>52857</v>
      </c>
      <c r="S7866" s="4" t="s">
        <v>35425</v>
      </c>
      <c r="T7866" s="3" t="s">
        <v>52858</v>
      </c>
      <c r="U7866" s="3" t="s">
        <v>29</v>
      </c>
      <c r="V7866" s="3" t="s">
        <v>29</v>
      </c>
      <c r="W7866" s="3" t="s">
        <v>639</v>
      </c>
      <c r="X7866" s="3" t="s">
        <v>639</v>
      </c>
    </row>
    <row r="7867" spans="1:24">
      <c r="A7867" s="3" t="s">
        <v>54148</v>
      </c>
      <c r="B7867" s="3" t="s">
        <v>9173</v>
      </c>
      <c r="C7867" s="3" t="s">
        <v>54149</v>
      </c>
      <c r="D7867" s="3" t="s">
        <v>65</v>
      </c>
      <c r="E7867" s="3" t="s">
        <v>28</v>
      </c>
      <c r="F7867" s="3" t="s">
        <v>54109</v>
      </c>
      <c r="G7867" s="3" t="s">
        <v>54150</v>
      </c>
      <c r="H7867" s="3" t="s">
        <v>54151</v>
      </c>
      <c r="I7867" s="3" t="s">
        <v>54152</v>
      </c>
      <c r="J7867" s="3" t="s">
        <v>54074</v>
      </c>
      <c r="K7867" s="3" t="s">
        <v>29</v>
      </c>
      <c r="L7867" s="3" t="s">
        <v>34</v>
      </c>
      <c r="M7867" s="3" t="s">
        <v>1065</v>
      </c>
      <c r="N7867" s="3" t="s">
        <v>133</v>
      </c>
      <c r="O7867" s="3" t="s">
        <v>29</v>
      </c>
      <c r="P7867" s="3" t="s">
        <v>29</v>
      </c>
      <c r="Q7867" s="3" t="s">
        <v>36</v>
      </c>
      <c r="R7867" s="3" t="s">
        <v>52969</v>
      </c>
      <c r="S7867" s="4" t="s">
        <v>35425</v>
      </c>
      <c r="T7867" s="3" t="s">
        <v>52970</v>
      </c>
      <c r="U7867" s="3" t="s">
        <v>29</v>
      </c>
      <c r="V7867" s="3" t="s">
        <v>29</v>
      </c>
      <c r="W7867" s="3" t="s">
        <v>52971</v>
      </c>
      <c r="X7867" s="3" t="s">
        <v>2839</v>
      </c>
    </row>
    <row r="7868" spans="1:24">
      <c r="A7868" s="3" t="s">
        <v>54153</v>
      </c>
      <c r="B7868" s="3" t="s">
        <v>9173</v>
      </c>
      <c r="C7868" s="3" t="s">
        <v>54154</v>
      </c>
      <c r="D7868" s="3" t="s">
        <v>65</v>
      </c>
      <c r="E7868" s="3" t="s">
        <v>28</v>
      </c>
      <c r="F7868" s="3" t="s">
        <v>23931</v>
      </c>
      <c r="G7868" s="3" t="s">
        <v>54155</v>
      </c>
      <c r="H7868" s="3" t="s">
        <v>54156</v>
      </c>
      <c r="I7868" s="3" t="s">
        <v>54152</v>
      </c>
      <c r="J7868" s="3" t="s">
        <v>54157</v>
      </c>
      <c r="K7868" s="3" t="s">
        <v>29</v>
      </c>
      <c r="L7868" s="3" t="s">
        <v>34</v>
      </c>
      <c r="M7868" s="3" t="s">
        <v>1065</v>
      </c>
      <c r="N7868" s="3" t="s">
        <v>197</v>
      </c>
      <c r="O7868" s="3" t="s">
        <v>29</v>
      </c>
      <c r="P7868" s="3" t="s">
        <v>29</v>
      </c>
      <c r="Q7868" s="3" t="s">
        <v>57</v>
      </c>
      <c r="R7868" s="3" t="s">
        <v>52969</v>
      </c>
      <c r="S7868" s="4" t="s">
        <v>35425</v>
      </c>
      <c r="T7868" s="3" t="s">
        <v>52970</v>
      </c>
      <c r="U7868" s="3" t="s">
        <v>29</v>
      </c>
      <c r="V7868" s="3" t="s">
        <v>29</v>
      </c>
      <c r="W7868" s="3" t="s">
        <v>52971</v>
      </c>
      <c r="X7868" s="3" t="s">
        <v>2839</v>
      </c>
    </row>
    <row r="7869" spans="1:24">
      <c r="A7869" s="3" t="s">
        <v>54158</v>
      </c>
      <c r="B7869" s="3" t="s">
        <v>9173</v>
      </c>
      <c r="C7869" s="3" t="s">
        <v>54159</v>
      </c>
      <c r="D7869" s="3" t="s">
        <v>27</v>
      </c>
      <c r="E7869" s="3" t="s">
        <v>28</v>
      </c>
      <c r="F7869" s="3" t="s">
        <v>54160</v>
      </c>
      <c r="G7869" s="3" t="s">
        <v>54161</v>
      </c>
      <c r="H7869" s="3" t="s">
        <v>54162</v>
      </c>
      <c r="I7869" s="3" t="s">
        <v>54037</v>
      </c>
      <c r="J7869" s="3" t="s">
        <v>54147</v>
      </c>
      <c r="K7869" s="3" t="s">
        <v>54163</v>
      </c>
      <c r="L7869" s="3" t="s">
        <v>34</v>
      </c>
      <c r="M7869" s="3" t="s">
        <v>1962</v>
      </c>
      <c r="N7869" s="3" t="s">
        <v>29</v>
      </c>
      <c r="O7869" s="3" t="s">
        <v>4086</v>
      </c>
      <c r="P7869" s="3" t="s">
        <v>18586</v>
      </c>
      <c r="Q7869" s="3" t="s">
        <v>57</v>
      </c>
      <c r="R7869" s="3" t="s">
        <v>52848</v>
      </c>
      <c r="S7869" s="4" t="s">
        <v>35425</v>
      </c>
      <c r="T7869" s="3" t="s">
        <v>52849</v>
      </c>
      <c r="U7869" s="3" t="s">
        <v>29</v>
      </c>
      <c r="V7869" s="3" t="s">
        <v>29</v>
      </c>
      <c r="W7869" s="3" t="s">
        <v>12265</v>
      </c>
      <c r="X7869" s="3" t="s">
        <v>6576</v>
      </c>
    </row>
    <row r="7870" spans="1:24">
      <c r="A7870" s="3" t="s">
        <v>54164</v>
      </c>
      <c r="B7870" s="3" t="s">
        <v>9173</v>
      </c>
      <c r="C7870" s="3" t="s">
        <v>54165</v>
      </c>
      <c r="D7870" s="3" t="s">
        <v>96</v>
      </c>
      <c r="E7870" s="3" t="s">
        <v>28</v>
      </c>
      <c r="F7870" s="3" t="s">
        <v>54166</v>
      </c>
      <c r="G7870" s="3" t="s">
        <v>54167</v>
      </c>
      <c r="H7870" s="3" t="s">
        <v>54168</v>
      </c>
      <c r="I7870" s="3" t="s">
        <v>54169</v>
      </c>
      <c r="J7870" s="3" t="s">
        <v>54170</v>
      </c>
      <c r="K7870" s="3" t="s">
        <v>29</v>
      </c>
      <c r="L7870" s="3" t="s">
        <v>34</v>
      </c>
      <c r="M7870" s="3" t="s">
        <v>1962</v>
      </c>
      <c r="N7870" s="3" t="s">
        <v>29</v>
      </c>
      <c r="O7870" s="3" t="s">
        <v>31362</v>
      </c>
      <c r="P7870" s="3" t="s">
        <v>13370</v>
      </c>
      <c r="Q7870" s="3" t="s">
        <v>427</v>
      </c>
      <c r="R7870" s="3" t="s">
        <v>52848</v>
      </c>
      <c r="S7870" s="4" t="s">
        <v>35425</v>
      </c>
      <c r="T7870" s="3" t="s">
        <v>52849</v>
      </c>
      <c r="U7870" s="3" t="s">
        <v>29</v>
      </c>
      <c r="V7870" s="3" t="s">
        <v>29</v>
      </c>
      <c r="W7870" s="3" t="s">
        <v>12265</v>
      </c>
      <c r="X7870" s="3" t="s">
        <v>6576</v>
      </c>
    </row>
    <row r="7871" spans="1:24">
      <c r="A7871" s="3" t="s">
        <v>54171</v>
      </c>
      <c r="B7871" s="3" t="s">
        <v>9173</v>
      </c>
      <c r="C7871" s="3" t="s">
        <v>54172</v>
      </c>
      <c r="D7871" s="3" t="s">
        <v>96</v>
      </c>
      <c r="E7871" s="3" t="s">
        <v>28</v>
      </c>
      <c r="F7871" s="3" t="s">
        <v>54173</v>
      </c>
      <c r="G7871" s="3" t="s">
        <v>54174</v>
      </c>
      <c r="H7871" s="3" t="s">
        <v>54175</v>
      </c>
      <c r="I7871" s="3" t="s">
        <v>54169</v>
      </c>
      <c r="J7871" s="3" t="s">
        <v>54176</v>
      </c>
      <c r="K7871" s="3" t="s">
        <v>29</v>
      </c>
      <c r="L7871" s="3" t="s">
        <v>34</v>
      </c>
      <c r="M7871" s="3" t="s">
        <v>1962</v>
      </c>
      <c r="N7871" s="3" t="s">
        <v>29</v>
      </c>
      <c r="O7871" s="3" t="s">
        <v>25103</v>
      </c>
      <c r="P7871" s="3" t="s">
        <v>9828</v>
      </c>
      <c r="Q7871" s="3" t="s">
        <v>427</v>
      </c>
      <c r="R7871" s="3" t="s">
        <v>52848</v>
      </c>
      <c r="S7871" s="4" t="s">
        <v>35425</v>
      </c>
      <c r="T7871" s="3" t="s">
        <v>52849</v>
      </c>
      <c r="U7871" s="3" t="s">
        <v>29</v>
      </c>
      <c r="V7871" s="3" t="s">
        <v>29</v>
      </c>
      <c r="W7871" s="3" t="s">
        <v>12265</v>
      </c>
      <c r="X7871" s="3" t="s">
        <v>6576</v>
      </c>
    </row>
    <row r="7872" spans="1:24">
      <c r="A7872" s="3" t="s">
        <v>54177</v>
      </c>
      <c r="B7872" s="3" t="s">
        <v>9173</v>
      </c>
      <c r="C7872" s="3" t="s">
        <v>54178</v>
      </c>
      <c r="D7872" s="3" t="s">
        <v>65</v>
      </c>
      <c r="E7872" s="3" t="s">
        <v>28</v>
      </c>
      <c r="F7872" s="3" t="s">
        <v>54179</v>
      </c>
      <c r="G7872" s="3" t="s">
        <v>54180</v>
      </c>
      <c r="H7872" s="3" t="s">
        <v>54181</v>
      </c>
      <c r="I7872" s="3" t="s">
        <v>54152</v>
      </c>
      <c r="J7872" s="3" t="s">
        <v>54182</v>
      </c>
      <c r="K7872" s="3" t="s">
        <v>29</v>
      </c>
      <c r="L7872" s="3" t="s">
        <v>34</v>
      </c>
      <c r="M7872" s="3" t="s">
        <v>1227</v>
      </c>
      <c r="N7872" s="3" t="s">
        <v>29</v>
      </c>
      <c r="O7872" s="3" t="s">
        <v>3650</v>
      </c>
      <c r="P7872" s="3" t="s">
        <v>5719</v>
      </c>
      <c r="Q7872" s="3" t="s">
        <v>57</v>
      </c>
      <c r="R7872" s="3" t="s">
        <v>8767</v>
      </c>
      <c r="S7872" s="4" t="s">
        <v>35425</v>
      </c>
      <c r="T7872" s="3" t="s">
        <v>8768</v>
      </c>
      <c r="U7872" s="3" t="s">
        <v>29</v>
      </c>
      <c r="V7872" s="3" t="s">
        <v>29</v>
      </c>
      <c r="W7872" s="3" t="s">
        <v>8769</v>
      </c>
      <c r="X7872" s="3" t="s">
        <v>8770</v>
      </c>
    </row>
    <row r="7873" spans="1:24">
      <c r="A7873" s="3" t="s">
        <v>54183</v>
      </c>
      <c r="B7873" s="3" t="s">
        <v>9218</v>
      </c>
      <c r="C7873" s="3" t="s">
        <v>54184</v>
      </c>
      <c r="D7873" s="3" t="s">
        <v>179</v>
      </c>
      <c r="E7873" s="3" t="s">
        <v>28</v>
      </c>
      <c r="F7873" s="3" t="s">
        <v>54185</v>
      </c>
      <c r="G7873" s="3" t="s">
        <v>54186</v>
      </c>
      <c r="H7873" s="3" t="s">
        <v>54187</v>
      </c>
      <c r="I7873" s="3" t="s">
        <v>54188</v>
      </c>
      <c r="J7873" s="3" t="s">
        <v>54189</v>
      </c>
      <c r="K7873" s="3" t="s">
        <v>29</v>
      </c>
      <c r="L7873" s="3" t="s">
        <v>34</v>
      </c>
      <c r="M7873" s="3" t="s">
        <v>564</v>
      </c>
      <c r="N7873" s="3" t="s">
        <v>54</v>
      </c>
      <c r="O7873" s="3" t="s">
        <v>54190</v>
      </c>
      <c r="P7873" s="3" t="s">
        <v>54191</v>
      </c>
      <c r="Q7873" s="3" t="s">
        <v>36</v>
      </c>
      <c r="R7873" s="3" t="s">
        <v>8901</v>
      </c>
      <c r="S7873" s="4" t="s">
        <v>35425</v>
      </c>
      <c r="T7873" s="3" t="s">
        <v>8902</v>
      </c>
      <c r="U7873" s="3" t="s">
        <v>29</v>
      </c>
      <c r="V7873" s="3" t="s">
        <v>29</v>
      </c>
      <c r="W7873" s="3" t="s">
        <v>8903</v>
      </c>
      <c r="X7873" s="3" t="s">
        <v>8904</v>
      </c>
    </row>
    <row r="7874" spans="1:24">
      <c r="A7874" s="3" t="s">
        <v>54192</v>
      </c>
      <c r="B7874" s="3" t="s">
        <v>9218</v>
      </c>
      <c r="C7874" s="3" t="s">
        <v>54193</v>
      </c>
      <c r="D7874" s="3" t="s">
        <v>4531</v>
      </c>
      <c r="E7874" s="3" t="s">
        <v>28</v>
      </c>
      <c r="F7874" s="3" t="s">
        <v>54194</v>
      </c>
      <c r="G7874" s="3" t="s">
        <v>54195</v>
      </c>
      <c r="H7874" s="3" t="s">
        <v>54196</v>
      </c>
      <c r="I7874" s="3" t="s">
        <v>54197</v>
      </c>
      <c r="J7874" s="3" t="s">
        <v>53283</v>
      </c>
      <c r="K7874" s="3" t="s">
        <v>54188</v>
      </c>
      <c r="L7874" s="3" t="s">
        <v>34</v>
      </c>
      <c r="M7874" s="3" t="s">
        <v>5883</v>
      </c>
      <c r="N7874" s="3" t="s">
        <v>29</v>
      </c>
      <c r="O7874" s="3" t="s">
        <v>10644</v>
      </c>
      <c r="P7874" s="3" t="s">
        <v>11063</v>
      </c>
      <c r="Q7874" s="3" t="s">
        <v>57</v>
      </c>
      <c r="R7874" s="3" t="s">
        <v>54198</v>
      </c>
      <c r="S7874" s="4" t="s">
        <v>35425</v>
      </c>
      <c r="T7874" s="3" t="s">
        <v>54199</v>
      </c>
      <c r="U7874" s="3" t="s">
        <v>29</v>
      </c>
      <c r="V7874" s="3" t="s">
        <v>29</v>
      </c>
      <c r="W7874" s="3" t="s">
        <v>13138</v>
      </c>
      <c r="X7874" s="3" t="s">
        <v>7153</v>
      </c>
    </row>
    <row r="7875" spans="1:24">
      <c r="A7875" s="3" t="s">
        <v>54200</v>
      </c>
      <c r="B7875" s="3" t="s">
        <v>9218</v>
      </c>
      <c r="C7875" s="3" t="s">
        <v>54201</v>
      </c>
      <c r="D7875" s="3" t="s">
        <v>54202</v>
      </c>
      <c r="E7875" s="3" t="s">
        <v>28</v>
      </c>
      <c r="F7875" s="3" t="s">
        <v>54203</v>
      </c>
      <c r="G7875" s="3" t="s">
        <v>54204</v>
      </c>
      <c r="H7875" s="3" t="s">
        <v>54205</v>
      </c>
      <c r="I7875" s="3" t="s">
        <v>54188</v>
      </c>
      <c r="J7875" s="3" t="s">
        <v>54189</v>
      </c>
      <c r="K7875" s="3" t="s">
        <v>29</v>
      </c>
      <c r="L7875" s="3" t="s">
        <v>34</v>
      </c>
      <c r="M7875" s="3" t="s">
        <v>368</v>
      </c>
      <c r="N7875" s="3" t="s">
        <v>332</v>
      </c>
      <c r="O7875" s="3" t="s">
        <v>1693</v>
      </c>
      <c r="P7875" s="3" t="s">
        <v>1613</v>
      </c>
      <c r="Q7875" s="3" t="s">
        <v>57</v>
      </c>
      <c r="R7875" s="3" t="s">
        <v>54206</v>
      </c>
      <c r="S7875" s="4" t="s">
        <v>35425</v>
      </c>
      <c r="T7875" s="3" t="s">
        <v>54207</v>
      </c>
      <c r="U7875" s="3" t="s">
        <v>29</v>
      </c>
      <c r="V7875" s="3" t="s">
        <v>29</v>
      </c>
      <c r="W7875" s="3" t="s">
        <v>4995</v>
      </c>
      <c r="X7875" s="3" t="s">
        <v>54208</v>
      </c>
    </row>
    <row r="7876" spans="1:24">
      <c r="A7876" s="3" t="s">
        <v>54209</v>
      </c>
      <c r="B7876" s="3" t="s">
        <v>9218</v>
      </c>
      <c r="C7876" s="3" t="s">
        <v>54210</v>
      </c>
      <c r="D7876" s="3" t="s">
        <v>65</v>
      </c>
      <c r="E7876" s="3" t="s">
        <v>28</v>
      </c>
      <c r="F7876" s="3" t="s">
        <v>53042</v>
      </c>
      <c r="G7876" s="3" t="s">
        <v>54211</v>
      </c>
      <c r="H7876" s="3" t="s">
        <v>54212</v>
      </c>
      <c r="I7876" s="3" t="s">
        <v>54213</v>
      </c>
      <c r="J7876" s="3" t="s">
        <v>54214</v>
      </c>
      <c r="K7876" s="3" t="s">
        <v>29</v>
      </c>
      <c r="L7876" s="3" t="s">
        <v>34</v>
      </c>
      <c r="M7876" s="3" t="s">
        <v>133</v>
      </c>
      <c r="N7876" s="3" t="s">
        <v>29</v>
      </c>
      <c r="O7876" s="3" t="s">
        <v>54215</v>
      </c>
      <c r="P7876" s="3" t="s">
        <v>54216</v>
      </c>
      <c r="Q7876" s="3" t="s">
        <v>57</v>
      </c>
      <c r="R7876" s="3" t="s">
        <v>1629</v>
      </c>
      <c r="S7876" s="4" t="s">
        <v>35425</v>
      </c>
      <c r="T7876" s="3" t="s">
        <v>1630</v>
      </c>
      <c r="U7876" s="3" t="s">
        <v>29</v>
      </c>
      <c r="V7876" s="3" t="s">
        <v>29</v>
      </c>
      <c r="W7876" s="3" t="s">
        <v>1631</v>
      </c>
      <c r="X7876" s="3" t="s">
        <v>1632</v>
      </c>
    </row>
    <row r="7877" spans="1:24">
      <c r="A7877" s="3" t="s">
        <v>54217</v>
      </c>
      <c r="B7877" s="3" t="s">
        <v>9218</v>
      </c>
      <c r="C7877" s="3" t="s">
        <v>54218</v>
      </c>
      <c r="D7877" s="3" t="s">
        <v>4531</v>
      </c>
      <c r="E7877" s="3" t="s">
        <v>28</v>
      </c>
      <c r="F7877" s="3" t="s">
        <v>54219</v>
      </c>
      <c r="G7877" s="3" t="s">
        <v>54220</v>
      </c>
      <c r="H7877" s="3" t="s">
        <v>54221</v>
      </c>
      <c r="I7877" s="3" t="s">
        <v>54222</v>
      </c>
      <c r="J7877" s="3" t="s">
        <v>54223</v>
      </c>
      <c r="K7877" s="3" t="s">
        <v>29</v>
      </c>
      <c r="L7877" s="3" t="s">
        <v>34</v>
      </c>
      <c r="M7877" s="3" t="s">
        <v>29</v>
      </c>
      <c r="N7877" s="3" t="s">
        <v>29</v>
      </c>
      <c r="O7877" s="3" t="s">
        <v>29</v>
      </c>
      <c r="P7877" s="3" t="s">
        <v>29</v>
      </c>
      <c r="Q7877" s="3" t="s">
        <v>36</v>
      </c>
      <c r="R7877" s="3" t="s">
        <v>53285</v>
      </c>
      <c r="S7877" s="4" t="s">
        <v>35425</v>
      </c>
      <c r="T7877" s="3" t="s">
        <v>53286</v>
      </c>
      <c r="U7877" s="3" t="s">
        <v>29</v>
      </c>
      <c r="V7877" s="3" t="s">
        <v>29</v>
      </c>
      <c r="W7877" s="3" t="s">
        <v>53287</v>
      </c>
      <c r="X7877" s="3" t="s">
        <v>8471</v>
      </c>
    </row>
    <row r="7878" spans="1:24">
      <c r="A7878" s="3" t="s">
        <v>54224</v>
      </c>
      <c r="B7878" s="3" t="s">
        <v>9218</v>
      </c>
      <c r="C7878" s="3" t="s">
        <v>54225</v>
      </c>
      <c r="D7878" s="3" t="s">
        <v>65</v>
      </c>
      <c r="E7878" s="3" t="s">
        <v>28</v>
      </c>
      <c r="F7878" s="3" t="s">
        <v>54226</v>
      </c>
      <c r="G7878" s="3" t="s">
        <v>54227</v>
      </c>
      <c r="H7878" s="3" t="s">
        <v>54228</v>
      </c>
      <c r="I7878" s="3" t="s">
        <v>54229</v>
      </c>
      <c r="J7878" s="3" t="s">
        <v>54230</v>
      </c>
      <c r="K7878" s="3" t="s">
        <v>54229</v>
      </c>
      <c r="L7878" s="3" t="s">
        <v>34</v>
      </c>
      <c r="M7878" s="3" t="s">
        <v>241</v>
      </c>
      <c r="N7878" s="3" t="s">
        <v>36</v>
      </c>
      <c r="O7878" s="3" t="s">
        <v>13059</v>
      </c>
      <c r="P7878" s="3" t="s">
        <v>2392</v>
      </c>
      <c r="Q7878" s="3" t="s">
        <v>319</v>
      </c>
      <c r="R7878" s="3" t="s">
        <v>23645</v>
      </c>
      <c r="S7878" s="4" t="s">
        <v>35425</v>
      </c>
      <c r="T7878" s="3" t="s">
        <v>23646</v>
      </c>
      <c r="U7878" s="3" t="s">
        <v>29</v>
      </c>
      <c r="V7878" s="3" t="s">
        <v>42</v>
      </c>
      <c r="W7878" s="3" t="s">
        <v>6878</v>
      </c>
      <c r="X7878" s="3" t="s">
        <v>23647</v>
      </c>
    </row>
    <row r="7879" spans="1:24">
      <c r="A7879" s="3" t="s">
        <v>54231</v>
      </c>
      <c r="B7879" s="3" t="s">
        <v>9218</v>
      </c>
      <c r="C7879" s="3" t="s">
        <v>54232</v>
      </c>
      <c r="D7879" s="3" t="s">
        <v>54233</v>
      </c>
      <c r="E7879" s="3" t="s">
        <v>28</v>
      </c>
      <c r="F7879" s="3" t="s">
        <v>54185</v>
      </c>
      <c r="G7879" s="3" t="s">
        <v>54234</v>
      </c>
      <c r="H7879" s="3" t="s">
        <v>54235</v>
      </c>
      <c r="I7879" s="3" t="s">
        <v>54188</v>
      </c>
      <c r="J7879" s="3" t="s">
        <v>54189</v>
      </c>
      <c r="K7879" s="3" t="s">
        <v>29</v>
      </c>
      <c r="L7879" s="3" t="s">
        <v>34</v>
      </c>
      <c r="M7879" s="3" t="s">
        <v>133</v>
      </c>
      <c r="N7879" s="3" t="s">
        <v>36</v>
      </c>
      <c r="O7879" s="3" t="s">
        <v>6262</v>
      </c>
      <c r="P7879" s="3" t="s">
        <v>1692</v>
      </c>
      <c r="Q7879" s="3" t="s">
        <v>36</v>
      </c>
      <c r="R7879" s="3" t="s">
        <v>54236</v>
      </c>
      <c r="S7879" s="4" t="s">
        <v>35425</v>
      </c>
      <c r="T7879" s="3" t="s">
        <v>54237</v>
      </c>
      <c r="U7879" s="3" t="s">
        <v>29</v>
      </c>
      <c r="V7879" s="3" t="s">
        <v>29</v>
      </c>
      <c r="W7879" s="3" t="s">
        <v>34962</v>
      </c>
      <c r="X7879" s="3" t="s">
        <v>54238</v>
      </c>
    </row>
    <row r="7880" spans="1:24">
      <c r="A7880" s="3" t="s">
        <v>54239</v>
      </c>
      <c r="B7880" s="3" t="s">
        <v>9218</v>
      </c>
      <c r="C7880" s="3" t="s">
        <v>54240</v>
      </c>
      <c r="D7880" s="3" t="s">
        <v>2571</v>
      </c>
      <c r="E7880" s="3" t="s">
        <v>28</v>
      </c>
      <c r="F7880" s="3" t="s">
        <v>54241</v>
      </c>
      <c r="G7880" s="3" t="s">
        <v>54242</v>
      </c>
      <c r="H7880" s="3" t="s">
        <v>54243</v>
      </c>
      <c r="I7880" s="3" t="s">
        <v>54188</v>
      </c>
      <c r="J7880" s="3" t="s">
        <v>53283</v>
      </c>
      <c r="K7880" s="3" t="s">
        <v>29</v>
      </c>
      <c r="L7880" s="3" t="s">
        <v>34</v>
      </c>
      <c r="M7880" s="3" t="s">
        <v>1562</v>
      </c>
      <c r="N7880" s="3" t="s">
        <v>319</v>
      </c>
      <c r="O7880" s="3" t="s">
        <v>1939</v>
      </c>
      <c r="P7880" s="3" t="s">
        <v>586</v>
      </c>
      <c r="Q7880" s="3" t="s">
        <v>36</v>
      </c>
      <c r="R7880" s="3" t="s">
        <v>54244</v>
      </c>
      <c r="S7880" s="4" t="s">
        <v>35425</v>
      </c>
      <c r="T7880" s="3" t="s">
        <v>54245</v>
      </c>
      <c r="U7880" s="3" t="s">
        <v>29</v>
      </c>
      <c r="V7880" s="3" t="s">
        <v>29</v>
      </c>
      <c r="W7880" s="3" t="s">
        <v>12862</v>
      </c>
      <c r="X7880" s="3" t="s">
        <v>54246</v>
      </c>
    </row>
    <row r="7881" spans="1:24">
      <c r="A7881" s="3" t="s">
        <v>54247</v>
      </c>
      <c r="B7881" s="3" t="s">
        <v>9218</v>
      </c>
      <c r="C7881" s="3" t="s">
        <v>54248</v>
      </c>
      <c r="D7881" s="3" t="s">
        <v>65</v>
      </c>
      <c r="E7881" s="3" t="s">
        <v>28</v>
      </c>
      <c r="F7881" s="3" t="s">
        <v>54185</v>
      </c>
      <c r="G7881" s="3" t="s">
        <v>54249</v>
      </c>
      <c r="H7881" s="3" t="s">
        <v>54250</v>
      </c>
      <c r="I7881" s="3" t="s">
        <v>54188</v>
      </c>
      <c r="J7881" s="3" t="s">
        <v>53283</v>
      </c>
      <c r="K7881" s="3" t="s">
        <v>29</v>
      </c>
      <c r="L7881" s="3" t="s">
        <v>34</v>
      </c>
      <c r="M7881" s="3" t="s">
        <v>102</v>
      </c>
      <c r="N7881" s="3" t="s">
        <v>427</v>
      </c>
      <c r="O7881" s="3" t="s">
        <v>19597</v>
      </c>
      <c r="P7881" s="3" t="s">
        <v>721</v>
      </c>
      <c r="Q7881" s="3" t="s">
        <v>36</v>
      </c>
      <c r="R7881" s="3" t="s">
        <v>54251</v>
      </c>
      <c r="S7881" s="4" t="s">
        <v>35425</v>
      </c>
      <c r="T7881" s="3" t="s">
        <v>54252</v>
      </c>
      <c r="U7881" s="3" t="s">
        <v>29</v>
      </c>
      <c r="V7881" s="3" t="s">
        <v>29</v>
      </c>
      <c r="W7881" s="3" t="s">
        <v>54253</v>
      </c>
      <c r="X7881" s="3" t="s">
        <v>4232</v>
      </c>
    </row>
    <row r="7882" spans="1:24">
      <c r="A7882" s="3" t="s">
        <v>54254</v>
      </c>
      <c r="B7882" s="3" t="s">
        <v>9218</v>
      </c>
      <c r="C7882" s="3" t="s">
        <v>54255</v>
      </c>
      <c r="D7882" s="3" t="s">
        <v>4531</v>
      </c>
      <c r="E7882" s="3" t="s">
        <v>28</v>
      </c>
      <c r="F7882" s="3" t="s">
        <v>54185</v>
      </c>
      <c r="G7882" s="3" t="s">
        <v>54256</v>
      </c>
      <c r="H7882" s="3" t="s">
        <v>54257</v>
      </c>
      <c r="I7882" s="3" t="s">
        <v>54188</v>
      </c>
      <c r="J7882" s="3" t="s">
        <v>54258</v>
      </c>
      <c r="K7882" s="3" t="s">
        <v>29</v>
      </c>
      <c r="L7882" s="3" t="s">
        <v>34</v>
      </c>
      <c r="M7882" s="3" t="s">
        <v>3015</v>
      </c>
      <c r="N7882" s="3" t="s">
        <v>29</v>
      </c>
      <c r="O7882" s="3" t="s">
        <v>7908</v>
      </c>
      <c r="P7882" s="3" t="s">
        <v>14964</v>
      </c>
      <c r="Q7882" s="3" t="s">
        <v>36</v>
      </c>
      <c r="R7882" s="3" t="s">
        <v>54198</v>
      </c>
      <c r="S7882" s="4" t="s">
        <v>35425</v>
      </c>
      <c r="T7882" s="3" t="s">
        <v>54199</v>
      </c>
      <c r="U7882" s="3" t="s">
        <v>29</v>
      </c>
      <c r="V7882" s="3" t="s">
        <v>29</v>
      </c>
      <c r="W7882" s="3" t="s">
        <v>13138</v>
      </c>
      <c r="X7882" s="3" t="s">
        <v>7153</v>
      </c>
    </row>
    <row r="7883" spans="1:24">
      <c r="A7883" s="3" t="s">
        <v>54259</v>
      </c>
      <c r="B7883" s="3" t="s">
        <v>9218</v>
      </c>
      <c r="C7883" s="3" t="s">
        <v>54260</v>
      </c>
      <c r="D7883" s="3" t="s">
        <v>65</v>
      </c>
      <c r="E7883" s="3" t="s">
        <v>28</v>
      </c>
      <c r="F7883" s="3" t="s">
        <v>8952</v>
      </c>
      <c r="G7883" s="3" t="s">
        <v>54261</v>
      </c>
      <c r="H7883" s="3" t="s">
        <v>54262</v>
      </c>
      <c r="I7883" s="3" t="s">
        <v>54188</v>
      </c>
      <c r="J7883" s="3" t="s">
        <v>54263</v>
      </c>
      <c r="K7883" s="3" t="s">
        <v>54188</v>
      </c>
      <c r="L7883" s="3" t="s">
        <v>34</v>
      </c>
      <c r="M7883" s="3" t="s">
        <v>7526</v>
      </c>
      <c r="N7883" s="3" t="s">
        <v>29</v>
      </c>
      <c r="O7883" s="3" t="s">
        <v>10410</v>
      </c>
      <c r="P7883" s="3" t="s">
        <v>3389</v>
      </c>
      <c r="Q7883" s="3" t="s">
        <v>57</v>
      </c>
      <c r="R7883" s="3" t="s">
        <v>21168</v>
      </c>
      <c r="S7883" s="4" t="s">
        <v>35425</v>
      </c>
      <c r="T7883" s="3" t="s">
        <v>21169</v>
      </c>
      <c r="U7883" s="3" t="s">
        <v>29</v>
      </c>
      <c r="V7883" s="3" t="s">
        <v>29</v>
      </c>
      <c r="W7883" s="3" t="s">
        <v>6313</v>
      </c>
      <c r="X7883" s="3" t="s">
        <v>13165</v>
      </c>
    </row>
    <row r="7884" spans="1:24">
      <c r="A7884" s="3" t="s">
        <v>54264</v>
      </c>
      <c r="B7884" s="3" t="s">
        <v>9218</v>
      </c>
      <c r="C7884" s="3" t="s">
        <v>54265</v>
      </c>
      <c r="D7884" s="3" t="s">
        <v>4574</v>
      </c>
      <c r="E7884" s="3" t="s">
        <v>28</v>
      </c>
      <c r="F7884" s="3" t="s">
        <v>54266</v>
      </c>
      <c r="G7884" s="3" t="s">
        <v>54267</v>
      </c>
      <c r="H7884" s="3" t="s">
        <v>54268</v>
      </c>
      <c r="I7884" s="3" t="s">
        <v>54229</v>
      </c>
      <c r="J7884" s="3" t="s">
        <v>54230</v>
      </c>
      <c r="K7884" s="3" t="s">
        <v>29</v>
      </c>
      <c r="L7884" s="3" t="s">
        <v>34</v>
      </c>
      <c r="M7884" s="3" t="s">
        <v>184</v>
      </c>
      <c r="N7884" s="3" t="s">
        <v>427</v>
      </c>
      <c r="O7884" s="3" t="s">
        <v>29</v>
      </c>
      <c r="P7884" s="3" t="s">
        <v>29</v>
      </c>
      <c r="Q7884" s="3" t="s">
        <v>36</v>
      </c>
      <c r="R7884" s="3" t="s">
        <v>185</v>
      </c>
      <c r="S7884" s="4" t="s">
        <v>35425</v>
      </c>
      <c r="T7884" s="3" t="s">
        <v>186</v>
      </c>
      <c r="U7884" s="3" t="s">
        <v>29</v>
      </c>
      <c r="V7884" s="3" t="s">
        <v>29</v>
      </c>
      <c r="W7884" s="3" t="s">
        <v>187</v>
      </c>
      <c r="X7884" s="3" t="s">
        <v>188</v>
      </c>
    </row>
    <row r="7885" spans="1:24">
      <c r="A7885" s="3" t="s">
        <v>54269</v>
      </c>
      <c r="B7885" s="3" t="s">
        <v>9218</v>
      </c>
      <c r="C7885" s="3" t="s">
        <v>54270</v>
      </c>
      <c r="D7885" s="3" t="s">
        <v>65</v>
      </c>
      <c r="E7885" s="3" t="s">
        <v>28</v>
      </c>
      <c r="F7885" s="3" t="s">
        <v>54271</v>
      </c>
      <c r="G7885" s="3" t="s">
        <v>54272</v>
      </c>
      <c r="H7885" s="3" t="s">
        <v>54273</v>
      </c>
      <c r="I7885" s="3" t="s">
        <v>54274</v>
      </c>
      <c r="J7885" s="3" t="s">
        <v>54230</v>
      </c>
      <c r="K7885" s="3" t="s">
        <v>54229</v>
      </c>
      <c r="L7885" s="3" t="s">
        <v>34</v>
      </c>
      <c r="M7885" s="3" t="s">
        <v>29</v>
      </c>
      <c r="N7885" s="3" t="s">
        <v>29</v>
      </c>
      <c r="O7885" s="3" t="s">
        <v>29</v>
      </c>
      <c r="P7885" s="3" t="s">
        <v>29</v>
      </c>
      <c r="Q7885" s="3" t="s">
        <v>57</v>
      </c>
      <c r="R7885" s="3" t="s">
        <v>53285</v>
      </c>
      <c r="S7885" s="4" t="s">
        <v>35425</v>
      </c>
      <c r="T7885" s="3" t="s">
        <v>53286</v>
      </c>
      <c r="U7885" s="3" t="s">
        <v>29</v>
      </c>
      <c r="V7885" s="3" t="s">
        <v>29</v>
      </c>
      <c r="W7885" s="3" t="s">
        <v>53287</v>
      </c>
      <c r="X7885" s="3" t="s">
        <v>8471</v>
      </c>
    </row>
    <row r="7886" spans="1:24">
      <c r="A7886" s="3" t="s">
        <v>54275</v>
      </c>
      <c r="B7886" s="3" t="s">
        <v>9218</v>
      </c>
      <c r="C7886" s="3" t="s">
        <v>54276</v>
      </c>
      <c r="D7886" s="3" t="s">
        <v>4531</v>
      </c>
      <c r="E7886" s="3" t="s">
        <v>28</v>
      </c>
      <c r="F7886" s="3" t="s">
        <v>8952</v>
      </c>
      <c r="G7886" s="3" t="s">
        <v>54277</v>
      </c>
      <c r="H7886" s="3" t="s">
        <v>54278</v>
      </c>
      <c r="I7886" s="3" t="s">
        <v>54279</v>
      </c>
      <c r="J7886" s="3" t="s">
        <v>54280</v>
      </c>
      <c r="K7886" s="3" t="s">
        <v>29</v>
      </c>
      <c r="L7886" s="3" t="s">
        <v>34</v>
      </c>
      <c r="M7886" s="3" t="s">
        <v>29</v>
      </c>
      <c r="N7886" s="3" t="s">
        <v>29</v>
      </c>
      <c r="O7886" s="3" t="s">
        <v>29</v>
      </c>
      <c r="P7886" s="3" t="s">
        <v>29</v>
      </c>
      <c r="Q7886" s="3" t="s">
        <v>57</v>
      </c>
      <c r="R7886" s="3" t="s">
        <v>8995</v>
      </c>
      <c r="S7886" s="4" t="s">
        <v>35425</v>
      </c>
      <c r="T7886" s="3" t="s">
        <v>8996</v>
      </c>
      <c r="U7886" s="3" t="s">
        <v>29</v>
      </c>
      <c r="V7886" s="3" t="s">
        <v>29</v>
      </c>
      <c r="W7886" s="3" t="s">
        <v>8997</v>
      </c>
      <c r="X7886" s="3" t="s">
        <v>8998</v>
      </c>
    </row>
    <row r="7887" spans="1:24">
      <c r="A7887" s="3" t="s">
        <v>54281</v>
      </c>
      <c r="B7887" s="3" t="s">
        <v>9218</v>
      </c>
      <c r="C7887" s="3" t="s">
        <v>54282</v>
      </c>
      <c r="D7887" s="3" t="s">
        <v>65</v>
      </c>
      <c r="E7887" s="3" t="s">
        <v>28</v>
      </c>
      <c r="F7887" s="3" t="s">
        <v>54283</v>
      </c>
      <c r="G7887" s="3" t="s">
        <v>54284</v>
      </c>
      <c r="H7887" s="3" t="s">
        <v>54285</v>
      </c>
      <c r="I7887" s="3" t="s">
        <v>54229</v>
      </c>
      <c r="J7887" s="3" t="s">
        <v>54286</v>
      </c>
      <c r="K7887" s="3" t="s">
        <v>29</v>
      </c>
      <c r="L7887" s="3" t="s">
        <v>34</v>
      </c>
      <c r="M7887" s="3" t="s">
        <v>3015</v>
      </c>
      <c r="N7887" s="3" t="s">
        <v>29</v>
      </c>
      <c r="O7887" s="3" t="s">
        <v>16843</v>
      </c>
      <c r="P7887" s="3" t="s">
        <v>6938</v>
      </c>
      <c r="Q7887" s="3" t="s">
        <v>54</v>
      </c>
      <c r="R7887" s="3" t="s">
        <v>54198</v>
      </c>
      <c r="S7887" s="4" t="s">
        <v>35425</v>
      </c>
      <c r="T7887" s="3" t="s">
        <v>54199</v>
      </c>
      <c r="U7887" s="3" t="s">
        <v>29</v>
      </c>
      <c r="V7887" s="3" t="s">
        <v>29</v>
      </c>
      <c r="W7887" s="3" t="s">
        <v>13138</v>
      </c>
      <c r="X7887" s="3" t="s">
        <v>7153</v>
      </c>
    </row>
    <row r="7888" spans="1:24">
      <c r="A7888" s="3" t="s">
        <v>54287</v>
      </c>
      <c r="B7888" s="3" t="s">
        <v>9218</v>
      </c>
      <c r="C7888" s="3" t="s">
        <v>54288</v>
      </c>
      <c r="D7888" s="3" t="s">
        <v>96</v>
      </c>
      <c r="E7888" s="3" t="s">
        <v>28</v>
      </c>
      <c r="F7888" s="3" t="s">
        <v>54289</v>
      </c>
      <c r="G7888" s="3" t="s">
        <v>54290</v>
      </c>
      <c r="H7888" s="3" t="s">
        <v>54291</v>
      </c>
      <c r="I7888" s="3" t="s">
        <v>54213</v>
      </c>
      <c r="J7888" s="3" t="s">
        <v>54292</v>
      </c>
      <c r="K7888" s="3" t="s">
        <v>29</v>
      </c>
      <c r="L7888" s="3" t="s">
        <v>34</v>
      </c>
      <c r="M7888" s="3" t="s">
        <v>901</v>
      </c>
      <c r="N7888" s="3" t="s">
        <v>29</v>
      </c>
      <c r="O7888" s="3" t="s">
        <v>12729</v>
      </c>
      <c r="P7888" s="3" t="s">
        <v>2713</v>
      </c>
      <c r="Q7888" s="3" t="s">
        <v>57</v>
      </c>
      <c r="R7888" s="3" t="s">
        <v>54198</v>
      </c>
      <c r="S7888" s="4" t="s">
        <v>35425</v>
      </c>
      <c r="T7888" s="3" t="s">
        <v>54199</v>
      </c>
      <c r="U7888" s="3" t="s">
        <v>29</v>
      </c>
      <c r="V7888" s="3" t="s">
        <v>29</v>
      </c>
      <c r="W7888" s="3" t="s">
        <v>13138</v>
      </c>
      <c r="X7888" s="3" t="s">
        <v>7153</v>
      </c>
    </row>
    <row r="7889" spans="1:24">
      <c r="A7889" s="3" t="s">
        <v>54293</v>
      </c>
      <c r="B7889" s="3" t="s">
        <v>9251</v>
      </c>
      <c r="C7889" s="3" t="s">
        <v>54294</v>
      </c>
      <c r="D7889" s="3" t="s">
        <v>96</v>
      </c>
      <c r="E7889" s="3" t="s">
        <v>28</v>
      </c>
      <c r="F7889" s="3" t="s">
        <v>54295</v>
      </c>
      <c r="G7889" s="3" t="s">
        <v>54296</v>
      </c>
      <c r="H7889" s="3" t="s">
        <v>54297</v>
      </c>
      <c r="I7889" s="3" t="s">
        <v>54298</v>
      </c>
      <c r="J7889" s="3" t="s">
        <v>54299</v>
      </c>
      <c r="K7889" s="3" t="s">
        <v>29</v>
      </c>
      <c r="L7889" s="3" t="s">
        <v>34</v>
      </c>
      <c r="M7889" s="3" t="s">
        <v>132</v>
      </c>
      <c r="N7889" s="3" t="s">
        <v>102</v>
      </c>
      <c r="O7889" s="3" t="s">
        <v>29</v>
      </c>
      <c r="P7889" s="3" t="s">
        <v>29</v>
      </c>
      <c r="Q7889" s="3" t="s">
        <v>36</v>
      </c>
      <c r="R7889" s="3" t="s">
        <v>2986</v>
      </c>
      <c r="S7889" s="4" t="s">
        <v>35425</v>
      </c>
      <c r="T7889" s="3" t="s">
        <v>2987</v>
      </c>
      <c r="U7889" s="3" t="s">
        <v>29</v>
      </c>
      <c r="V7889" s="3" t="s">
        <v>29</v>
      </c>
      <c r="W7889" s="3" t="s">
        <v>273</v>
      </c>
      <c r="X7889" s="3" t="s">
        <v>2988</v>
      </c>
    </row>
    <row r="7890" spans="1:24">
      <c r="A7890" s="3" t="s">
        <v>54300</v>
      </c>
      <c r="B7890" s="3" t="s">
        <v>404</v>
      </c>
      <c r="C7890" s="3" t="s">
        <v>54301</v>
      </c>
      <c r="D7890" s="3" t="s">
        <v>4574</v>
      </c>
      <c r="E7890" s="3" t="s">
        <v>28</v>
      </c>
      <c r="F7890" s="3" t="s">
        <v>54302</v>
      </c>
      <c r="G7890" s="3" t="s">
        <v>54303</v>
      </c>
      <c r="H7890" s="3" t="s">
        <v>54304</v>
      </c>
      <c r="I7890" s="3" t="s">
        <v>54305</v>
      </c>
      <c r="J7890" s="3" t="s">
        <v>41796</v>
      </c>
      <c r="K7890" s="3" t="s">
        <v>29</v>
      </c>
      <c r="L7890" s="3" t="s">
        <v>34</v>
      </c>
      <c r="M7890" s="3" t="s">
        <v>29</v>
      </c>
      <c r="N7890" s="3" t="s">
        <v>29</v>
      </c>
      <c r="O7890" s="3" t="s">
        <v>29</v>
      </c>
      <c r="P7890" s="3" t="s">
        <v>29</v>
      </c>
      <c r="Q7890" s="3" t="s">
        <v>57</v>
      </c>
      <c r="R7890" s="3" t="s">
        <v>6035</v>
      </c>
      <c r="S7890" s="4" t="s">
        <v>35425</v>
      </c>
      <c r="T7890" s="3" t="s">
        <v>6036</v>
      </c>
      <c r="U7890" s="3" t="s">
        <v>29</v>
      </c>
      <c r="V7890" s="3" t="s">
        <v>29</v>
      </c>
      <c r="W7890" s="3" t="s">
        <v>6037</v>
      </c>
      <c r="X7890" s="3" t="s">
        <v>6038</v>
      </c>
    </row>
    <row r="7891" spans="1:24">
      <c r="A7891" s="3" t="s">
        <v>54306</v>
      </c>
      <c r="B7891" s="3" t="s">
        <v>404</v>
      </c>
      <c r="C7891" s="3" t="s">
        <v>54307</v>
      </c>
      <c r="D7891" s="3" t="s">
        <v>179</v>
      </c>
      <c r="E7891" s="3" t="s">
        <v>28</v>
      </c>
      <c r="F7891" s="3" t="s">
        <v>54308</v>
      </c>
      <c r="G7891" s="3" t="s">
        <v>54309</v>
      </c>
      <c r="H7891" s="3" t="s">
        <v>54310</v>
      </c>
      <c r="I7891" s="3" t="s">
        <v>54305</v>
      </c>
      <c r="J7891" s="3" t="s">
        <v>54311</v>
      </c>
      <c r="K7891" s="3" t="s">
        <v>29</v>
      </c>
      <c r="L7891" s="3" t="s">
        <v>34</v>
      </c>
      <c r="M7891" s="3" t="s">
        <v>149</v>
      </c>
      <c r="N7891" s="3" t="s">
        <v>88</v>
      </c>
      <c r="O7891" s="3" t="s">
        <v>29</v>
      </c>
      <c r="P7891" s="3" t="s">
        <v>29</v>
      </c>
      <c r="Q7891" s="3" t="s">
        <v>319</v>
      </c>
      <c r="R7891" s="3" t="s">
        <v>8269</v>
      </c>
      <c r="S7891" s="4" t="s">
        <v>35425</v>
      </c>
      <c r="T7891" s="3" t="s">
        <v>8270</v>
      </c>
      <c r="U7891" s="3" t="s">
        <v>29</v>
      </c>
      <c r="V7891" s="3" t="s">
        <v>29</v>
      </c>
      <c r="W7891" s="3" t="s">
        <v>8271</v>
      </c>
      <c r="X7891" s="3" t="s">
        <v>8272</v>
      </c>
    </row>
    <row r="7892" spans="1:24">
      <c r="A7892" s="3" t="s">
        <v>54312</v>
      </c>
      <c r="B7892" s="3" t="s">
        <v>404</v>
      </c>
      <c r="C7892" s="3" t="s">
        <v>54313</v>
      </c>
      <c r="D7892" s="3" t="s">
        <v>65</v>
      </c>
      <c r="E7892" s="3" t="s">
        <v>28</v>
      </c>
      <c r="F7892" s="3" t="s">
        <v>54314</v>
      </c>
      <c r="G7892" s="3" t="s">
        <v>54315</v>
      </c>
      <c r="H7892" s="3" t="s">
        <v>54316</v>
      </c>
      <c r="I7892" s="3" t="s">
        <v>54317</v>
      </c>
      <c r="J7892" s="3" t="s">
        <v>54318</v>
      </c>
      <c r="K7892" s="3" t="s">
        <v>54317</v>
      </c>
      <c r="L7892" s="3" t="s">
        <v>34</v>
      </c>
      <c r="M7892" s="3" t="s">
        <v>509</v>
      </c>
      <c r="N7892" s="3" t="s">
        <v>36</v>
      </c>
      <c r="O7892" s="3" t="s">
        <v>20656</v>
      </c>
      <c r="P7892" s="3" t="s">
        <v>11165</v>
      </c>
      <c r="Q7892" s="3" t="s">
        <v>57</v>
      </c>
      <c r="R7892" s="3" t="s">
        <v>44520</v>
      </c>
      <c r="S7892" s="4" t="s">
        <v>35425</v>
      </c>
      <c r="T7892" s="3" t="s">
        <v>44521</v>
      </c>
      <c r="U7892" s="3" t="s">
        <v>29</v>
      </c>
      <c r="V7892" s="3" t="s">
        <v>29</v>
      </c>
      <c r="W7892" s="3" t="s">
        <v>22865</v>
      </c>
      <c r="X7892" s="3" t="s">
        <v>23908</v>
      </c>
    </row>
    <row r="7893" spans="1:24">
      <c r="A7893" s="3" t="s">
        <v>54319</v>
      </c>
      <c r="B7893" s="3" t="s">
        <v>404</v>
      </c>
      <c r="C7893" s="3" t="s">
        <v>54320</v>
      </c>
      <c r="D7893" s="3" t="s">
        <v>27</v>
      </c>
      <c r="E7893" s="3" t="s">
        <v>28</v>
      </c>
      <c r="F7893" s="3" t="s">
        <v>54321</v>
      </c>
      <c r="G7893" s="3" t="s">
        <v>54322</v>
      </c>
      <c r="H7893" s="3" t="s">
        <v>54323</v>
      </c>
      <c r="I7893" s="3" t="s">
        <v>54305</v>
      </c>
      <c r="J7893" s="3" t="s">
        <v>54311</v>
      </c>
      <c r="K7893" s="3" t="s">
        <v>29</v>
      </c>
      <c r="L7893" s="3" t="s">
        <v>34</v>
      </c>
      <c r="M7893" s="3" t="s">
        <v>412</v>
      </c>
      <c r="N7893" s="3" t="s">
        <v>1562</v>
      </c>
      <c r="O7893" s="3" t="s">
        <v>5113</v>
      </c>
      <c r="P7893" s="3" t="s">
        <v>54324</v>
      </c>
      <c r="Q7893" s="3" t="s">
        <v>57</v>
      </c>
      <c r="R7893" s="3" t="s">
        <v>54325</v>
      </c>
      <c r="S7893" s="4" t="s">
        <v>35425</v>
      </c>
      <c r="T7893" s="3" t="s">
        <v>54326</v>
      </c>
      <c r="U7893" s="3" t="s">
        <v>29</v>
      </c>
      <c r="V7893" s="3" t="s">
        <v>29</v>
      </c>
      <c r="W7893" s="3" t="s">
        <v>2045</v>
      </c>
      <c r="X7893" s="3" t="s">
        <v>54327</v>
      </c>
    </row>
    <row r="7894" spans="1:24">
      <c r="A7894" s="3" t="s">
        <v>54328</v>
      </c>
      <c r="B7894" s="3" t="s">
        <v>404</v>
      </c>
      <c r="C7894" s="3" t="s">
        <v>54329</v>
      </c>
      <c r="D7894" s="3" t="s">
        <v>179</v>
      </c>
      <c r="E7894" s="3" t="s">
        <v>28</v>
      </c>
      <c r="F7894" s="3" t="s">
        <v>54330</v>
      </c>
      <c r="G7894" s="3" t="s">
        <v>54331</v>
      </c>
      <c r="H7894" s="3" t="s">
        <v>54332</v>
      </c>
      <c r="I7894" s="3" t="s">
        <v>54333</v>
      </c>
      <c r="J7894" s="3" t="s">
        <v>54334</v>
      </c>
      <c r="K7894" s="3" t="s">
        <v>29</v>
      </c>
      <c r="L7894" s="3" t="s">
        <v>34</v>
      </c>
      <c r="M7894" s="3" t="s">
        <v>1144</v>
      </c>
      <c r="N7894" s="3" t="s">
        <v>88</v>
      </c>
      <c r="O7894" s="3" t="s">
        <v>269</v>
      </c>
      <c r="P7894" s="3" t="s">
        <v>14552</v>
      </c>
      <c r="Q7894" s="3" t="s">
        <v>319</v>
      </c>
      <c r="R7894" s="3" t="s">
        <v>1147</v>
      </c>
      <c r="S7894" s="4" t="s">
        <v>35425</v>
      </c>
      <c r="T7894" s="3" t="s">
        <v>1148</v>
      </c>
      <c r="U7894" s="3" t="s">
        <v>29</v>
      </c>
      <c r="V7894" s="3" t="s">
        <v>29</v>
      </c>
      <c r="W7894" s="3" t="s">
        <v>1149</v>
      </c>
      <c r="X7894" s="3" t="s">
        <v>1150</v>
      </c>
    </row>
    <row r="7895" spans="1:24">
      <c r="A7895" s="3" t="s">
        <v>54335</v>
      </c>
      <c r="B7895" s="3" t="s">
        <v>404</v>
      </c>
      <c r="C7895" s="3" t="s">
        <v>54336</v>
      </c>
      <c r="D7895" s="3" t="s">
        <v>4574</v>
      </c>
      <c r="E7895" s="3" t="s">
        <v>28</v>
      </c>
      <c r="F7895" s="3" t="s">
        <v>54337</v>
      </c>
      <c r="G7895" s="3" t="s">
        <v>54338</v>
      </c>
      <c r="H7895" s="3" t="s">
        <v>54339</v>
      </c>
      <c r="I7895" s="3" t="s">
        <v>54333</v>
      </c>
      <c r="J7895" s="3" t="s">
        <v>54340</v>
      </c>
      <c r="K7895" s="3" t="s">
        <v>29</v>
      </c>
      <c r="L7895" s="3" t="s">
        <v>34</v>
      </c>
      <c r="M7895" s="3" t="s">
        <v>9196</v>
      </c>
      <c r="N7895" s="3" t="s">
        <v>29</v>
      </c>
      <c r="O7895" s="3" t="s">
        <v>11075</v>
      </c>
      <c r="P7895" s="3" t="s">
        <v>5076</v>
      </c>
      <c r="Q7895" s="3" t="s">
        <v>54</v>
      </c>
      <c r="R7895" s="3" t="s">
        <v>19556</v>
      </c>
      <c r="S7895" s="4" t="s">
        <v>35425</v>
      </c>
      <c r="T7895" s="3" t="s">
        <v>19557</v>
      </c>
      <c r="U7895" s="3" t="s">
        <v>29</v>
      </c>
      <c r="V7895" s="3" t="s">
        <v>29</v>
      </c>
      <c r="W7895" s="3" t="s">
        <v>19558</v>
      </c>
      <c r="X7895" s="3" t="s">
        <v>19559</v>
      </c>
    </row>
    <row r="7896" spans="1:24">
      <c r="A7896" s="3" t="s">
        <v>54341</v>
      </c>
      <c r="B7896" s="3" t="s">
        <v>404</v>
      </c>
      <c r="C7896" s="3" t="s">
        <v>54342</v>
      </c>
      <c r="D7896" s="3" t="s">
        <v>4574</v>
      </c>
      <c r="E7896" s="3" t="s">
        <v>28</v>
      </c>
      <c r="F7896" s="3" t="s">
        <v>54343</v>
      </c>
      <c r="G7896" s="3" t="s">
        <v>54344</v>
      </c>
      <c r="H7896" s="3" t="s">
        <v>54345</v>
      </c>
      <c r="I7896" s="3" t="s">
        <v>54346</v>
      </c>
      <c r="J7896" s="3" t="s">
        <v>54311</v>
      </c>
      <c r="K7896" s="3" t="s">
        <v>29</v>
      </c>
      <c r="L7896" s="3" t="s">
        <v>34</v>
      </c>
      <c r="M7896" s="3" t="s">
        <v>427</v>
      </c>
      <c r="N7896" s="3" t="s">
        <v>88</v>
      </c>
      <c r="O7896" s="3" t="s">
        <v>29</v>
      </c>
      <c r="P7896" s="3" t="s">
        <v>29</v>
      </c>
      <c r="Q7896" s="3" t="s">
        <v>57</v>
      </c>
      <c r="R7896" s="3" t="s">
        <v>29726</v>
      </c>
      <c r="S7896" s="4" t="s">
        <v>35425</v>
      </c>
      <c r="T7896" s="3" t="s">
        <v>29727</v>
      </c>
      <c r="U7896" s="3" t="s">
        <v>29</v>
      </c>
      <c r="V7896" s="3" t="s">
        <v>29</v>
      </c>
      <c r="W7896" s="3" t="s">
        <v>639</v>
      </c>
      <c r="X7896" s="3" t="s">
        <v>639</v>
      </c>
    </row>
    <row r="7897" spans="1:24">
      <c r="A7897" s="3" t="s">
        <v>54347</v>
      </c>
      <c r="B7897" s="3" t="s">
        <v>404</v>
      </c>
      <c r="C7897" s="3" t="s">
        <v>54348</v>
      </c>
      <c r="D7897" s="3" t="s">
        <v>27</v>
      </c>
      <c r="E7897" s="3" t="s">
        <v>313</v>
      </c>
      <c r="F7897" s="3" t="s">
        <v>54349</v>
      </c>
      <c r="G7897" s="3" t="s">
        <v>54350</v>
      </c>
      <c r="H7897" s="3" t="s">
        <v>54351</v>
      </c>
      <c r="I7897" s="3" t="s">
        <v>54352</v>
      </c>
      <c r="J7897" s="3" t="s">
        <v>54353</v>
      </c>
      <c r="K7897" s="3" t="s">
        <v>29</v>
      </c>
      <c r="L7897" s="3" t="s">
        <v>34</v>
      </c>
      <c r="M7897" s="3" t="s">
        <v>412</v>
      </c>
      <c r="N7897" s="3" t="s">
        <v>536</v>
      </c>
      <c r="O7897" s="3" t="s">
        <v>46313</v>
      </c>
      <c r="P7897" s="3" t="s">
        <v>54354</v>
      </c>
      <c r="Q7897" s="3" t="s">
        <v>57</v>
      </c>
      <c r="R7897" s="3" t="s">
        <v>54325</v>
      </c>
      <c r="S7897" s="4" t="s">
        <v>35425</v>
      </c>
      <c r="T7897" s="3" t="s">
        <v>54326</v>
      </c>
      <c r="U7897" s="3" t="s">
        <v>29</v>
      </c>
      <c r="V7897" s="3" t="s">
        <v>29</v>
      </c>
      <c r="W7897" s="3" t="s">
        <v>2045</v>
      </c>
      <c r="X7897" s="3" t="s">
        <v>54327</v>
      </c>
    </row>
    <row r="7898" spans="1:24">
      <c r="A7898" s="3" t="s">
        <v>54355</v>
      </c>
      <c r="B7898" s="3" t="s">
        <v>404</v>
      </c>
      <c r="C7898" s="3" t="s">
        <v>54356</v>
      </c>
      <c r="D7898" s="3" t="s">
        <v>179</v>
      </c>
      <c r="E7898" s="3" t="s">
        <v>28</v>
      </c>
      <c r="F7898" s="3" t="s">
        <v>54357</v>
      </c>
      <c r="G7898" s="3" t="s">
        <v>54358</v>
      </c>
      <c r="H7898" s="3" t="s">
        <v>54359</v>
      </c>
      <c r="I7898" s="3" t="s">
        <v>54333</v>
      </c>
      <c r="J7898" s="3" t="s">
        <v>54360</v>
      </c>
      <c r="K7898" s="3" t="s">
        <v>29</v>
      </c>
      <c r="L7898" s="3" t="s">
        <v>34</v>
      </c>
      <c r="M7898" s="3" t="s">
        <v>149</v>
      </c>
      <c r="N7898" s="3" t="s">
        <v>133</v>
      </c>
      <c r="O7898" s="3" t="s">
        <v>29</v>
      </c>
      <c r="P7898" s="3" t="s">
        <v>29</v>
      </c>
      <c r="Q7898" s="3" t="s">
        <v>54</v>
      </c>
      <c r="R7898" s="3" t="s">
        <v>8269</v>
      </c>
      <c r="S7898" s="4" t="s">
        <v>35425</v>
      </c>
      <c r="T7898" s="3" t="s">
        <v>8270</v>
      </c>
      <c r="U7898" s="3" t="s">
        <v>29</v>
      </c>
      <c r="V7898" s="3" t="s">
        <v>29</v>
      </c>
      <c r="W7898" s="3" t="s">
        <v>8271</v>
      </c>
      <c r="X7898" s="3" t="s">
        <v>8272</v>
      </c>
    </row>
    <row r="7899" spans="1:24">
      <c r="A7899" s="3" t="s">
        <v>54361</v>
      </c>
      <c r="B7899" s="3" t="s">
        <v>404</v>
      </c>
      <c r="C7899" s="3" t="s">
        <v>54362</v>
      </c>
      <c r="D7899" s="3" t="s">
        <v>179</v>
      </c>
      <c r="E7899" s="3" t="s">
        <v>28</v>
      </c>
      <c r="F7899" s="3" t="s">
        <v>54363</v>
      </c>
      <c r="G7899" s="3" t="s">
        <v>54364</v>
      </c>
      <c r="H7899" s="3" t="s">
        <v>54365</v>
      </c>
      <c r="I7899" s="3" t="s">
        <v>54366</v>
      </c>
      <c r="J7899" s="3" t="s">
        <v>54367</v>
      </c>
      <c r="K7899" s="3" t="s">
        <v>411</v>
      </c>
      <c r="L7899" s="3" t="s">
        <v>34</v>
      </c>
      <c r="M7899" s="3" t="s">
        <v>184</v>
      </c>
      <c r="N7899" s="3" t="s">
        <v>184</v>
      </c>
      <c r="O7899" s="3" t="s">
        <v>29</v>
      </c>
      <c r="P7899" s="3" t="s">
        <v>29</v>
      </c>
      <c r="Q7899" s="3" t="s">
        <v>57</v>
      </c>
      <c r="R7899" s="3" t="s">
        <v>185</v>
      </c>
      <c r="S7899" s="4" t="s">
        <v>35425</v>
      </c>
      <c r="T7899" s="3" t="s">
        <v>186</v>
      </c>
      <c r="U7899" s="3" t="s">
        <v>29</v>
      </c>
      <c r="V7899" s="3" t="s">
        <v>29</v>
      </c>
      <c r="W7899" s="3" t="s">
        <v>187</v>
      </c>
      <c r="X7899" s="3" t="s">
        <v>188</v>
      </c>
    </row>
    <row r="7900" spans="1:24">
      <c r="A7900" s="3" t="s">
        <v>54368</v>
      </c>
      <c r="B7900" s="3" t="s">
        <v>9313</v>
      </c>
      <c r="C7900" s="3" t="s">
        <v>54369</v>
      </c>
      <c r="D7900" s="3" t="s">
        <v>65</v>
      </c>
      <c r="E7900" s="3" t="s">
        <v>28</v>
      </c>
      <c r="F7900" s="3" t="s">
        <v>31928</v>
      </c>
      <c r="G7900" s="3" t="s">
        <v>54370</v>
      </c>
      <c r="H7900" s="3" t="s">
        <v>54371</v>
      </c>
      <c r="I7900" s="3" t="s">
        <v>36105</v>
      </c>
      <c r="J7900" s="3" t="s">
        <v>54372</v>
      </c>
      <c r="K7900" s="3" t="s">
        <v>36105</v>
      </c>
      <c r="L7900" s="3" t="s">
        <v>34</v>
      </c>
      <c r="M7900" s="3" t="s">
        <v>1092</v>
      </c>
      <c r="N7900" s="3" t="s">
        <v>988</v>
      </c>
      <c r="O7900" s="3" t="s">
        <v>31914</v>
      </c>
      <c r="P7900" s="3" t="s">
        <v>54373</v>
      </c>
      <c r="Q7900" s="3" t="s">
        <v>57</v>
      </c>
      <c r="R7900" s="3" t="s">
        <v>6205</v>
      </c>
      <c r="S7900" s="4" t="s">
        <v>35425</v>
      </c>
      <c r="T7900" s="3" t="s">
        <v>6206</v>
      </c>
      <c r="U7900" s="3" t="s">
        <v>29</v>
      </c>
      <c r="V7900" s="3" t="s">
        <v>91</v>
      </c>
      <c r="W7900" s="3" t="s">
        <v>6207</v>
      </c>
      <c r="X7900" s="3" t="s">
        <v>6208</v>
      </c>
    </row>
    <row r="7901" spans="1:24">
      <c r="A7901" s="3" t="s">
        <v>54374</v>
      </c>
      <c r="B7901" s="3" t="s">
        <v>9496</v>
      </c>
      <c r="C7901" s="3" t="s">
        <v>54375</v>
      </c>
      <c r="D7901" s="3" t="s">
        <v>65</v>
      </c>
      <c r="E7901" s="3" t="s">
        <v>28</v>
      </c>
      <c r="F7901" s="3" t="s">
        <v>54376</v>
      </c>
      <c r="G7901" s="3" t="s">
        <v>54377</v>
      </c>
      <c r="H7901" s="3" t="s">
        <v>54378</v>
      </c>
      <c r="I7901" s="3" t="s">
        <v>54379</v>
      </c>
      <c r="J7901" s="3" t="s">
        <v>54380</v>
      </c>
      <c r="K7901" s="3" t="s">
        <v>29</v>
      </c>
      <c r="L7901" s="3" t="s">
        <v>34</v>
      </c>
      <c r="M7901" s="3" t="s">
        <v>1584</v>
      </c>
      <c r="N7901" s="3" t="s">
        <v>427</v>
      </c>
      <c r="O7901" s="3" t="s">
        <v>54381</v>
      </c>
      <c r="P7901" s="3" t="s">
        <v>54382</v>
      </c>
      <c r="Q7901" s="3" t="s">
        <v>57</v>
      </c>
      <c r="R7901" s="3" t="s">
        <v>7760</v>
      </c>
      <c r="S7901" s="4" t="s">
        <v>35425</v>
      </c>
      <c r="T7901" s="3" t="s">
        <v>7761</v>
      </c>
      <c r="U7901" s="3" t="s">
        <v>29</v>
      </c>
      <c r="V7901" s="3" t="s">
        <v>91</v>
      </c>
      <c r="W7901" s="3" t="s">
        <v>7762</v>
      </c>
      <c r="X7901" s="3" t="s">
        <v>7763</v>
      </c>
    </row>
    <row r="7902" spans="1:24">
      <c r="A7902" s="3" t="s">
        <v>54383</v>
      </c>
      <c r="B7902" s="3" t="s">
        <v>9496</v>
      </c>
      <c r="C7902" s="3" t="s">
        <v>54384</v>
      </c>
      <c r="D7902" s="3" t="s">
        <v>65</v>
      </c>
      <c r="E7902" s="3" t="s">
        <v>28</v>
      </c>
      <c r="F7902" s="3" t="s">
        <v>54385</v>
      </c>
      <c r="G7902" s="3" t="s">
        <v>54386</v>
      </c>
      <c r="H7902" s="3" t="s">
        <v>54387</v>
      </c>
      <c r="I7902" s="3" t="s">
        <v>54388</v>
      </c>
      <c r="J7902" s="3" t="s">
        <v>54389</v>
      </c>
      <c r="K7902" s="3" t="s">
        <v>29</v>
      </c>
      <c r="L7902" s="3" t="s">
        <v>34</v>
      </c>
      <c r="M7902" s="3" t="s">
        <v>623</v>
      </c>
      <c r="N7902" s="3" t="s">
        <v>116</v>
      </c>
      <c r="O7902" s="3" t="s">
        <v>2575</v>
      </c>
      <c r="P7902" s="3" t="s">
        <v>3765</v>
      </c>
      <c r="Q7902" s="3" t="s">
        <v>57</v>
      </c>
      <c r="R7902" s="3" t="s">
        <v>54390</v>
      </c>
      <c r="S7902" s="4" t="s">
        <v>35425</v>
      </c>
      <c r="T7902" s="3" t="s">
        <v>54391</v>
      </c>
      <c r="U7902" s="3" t="s">
        <v>29</v>
      </c>
      <c r="V7902" s="3" t="s">
        <v>42</v>
      </c>
      <c r="W7902" s="3" t="s">
        <v>54392</v>
      </c>
      <c r="X7902" s="3" t="s">
        <v>54393</v>
      </c>
    </row>
    <row r="7903" spans="1:24">
      <c r="A7903" s="3" t="s">
        <v>54394</v>
      </c>
      <c r="B7903" s="3" t="s">
        <v>9496</v>
      </c>
      <c r="C7903" s="3" t="s">
        <v>54395</v>
      </c>
      <c r="D7903" s="3" t="s">
        <v>9442</v>
      </c>
      <c r="E7903" s="3" t="s">
        <v>28</v>
      </c>
      <c r="F7903" s="3" t="s">
        <v>38808</v>
      </c>
      <c r="G7903" s="3" t="s">
        <v>54396</v>
      </c>
      <c r="H7903" s="3" t="s">
        <v>54397</v>
      </c>
      <c r="I7903" s="3" t="s">
        <v>54398</v>
      </c>
      <c r="J7903" s="3" t="s">
        <v>54389</v>
      </c>
      <c r="K7903" s="3" t="s">
        <v>29</v>
      </c>
      <c r="L7903" s="3" t="s">
        <v>34</v>
      </c>
      <c r="M7903" s="3" t="s">
        <v>116</v>
      </c>
      <c r="N7903" s="3" t="s">
        <v>57</v>
      </c>
      <c r="O7903" s="3" t="s">
        <v>53</v>
      </c>
      <c r="P7903" s="3" t="s">
        <v>1264</v>
      </c>
      <c r="Q7903" s="3" t="s">
        <v>57</v>
      </c>
      <c r="R7903" s="3" t="s">
        <v>54399</v>
      </c>
      <c r="S7903" s="4" t="s">
        <v>35425</v>
      </c>
      <c r="T7903" s="3" t="s">
        <v>54400</v>
      </c>
      <c r="U7903" s="3" t="s">
        <v>29</v>
      </c>
      <c r="V7903" s="3" t="s">
        <v>29</v>
      </c>
      <c r="W7903" s="3" t="s">
        <v>639</v>
      </c>
      <c r="X7903" s="3" t="s">
        <v>639</v>
      </c>
    </row>
    <row r="7904" spans="1:24">
      <c r="A7904" s="3" t="s">
        <v>54401</v>
      </c>
      <c r="B7904" s="3" t="s">
        <v>9496</v>
      </c>
      <c r="C7904" s="3" t="s">
        <v>54402</v>
      </c>
      <c r="D7904" s="3" t="s">
        <v>96</v>
      </c>
      <c r="E7904" s="3" t="s">
        <v>28</v>
      </c>
      <c r="F7904" s="3" t="s">
        <v>54403</v>
      </c>
      <c r="G7904" s="3" t="s">
        <v>54404</v>
      </c>
      <c r="H7904" s="3" t="s">
        <v>54405</v>
      </c>
      <c r="I7904" s="3" t="s">
        <v>54406</v>
      </c>
      <c r="J7904" s="3" t="s">
        <v>54407</v>
      </c>
      <c r="K7904" s="3" t="s">
        <v>29</v>
      </c>
      <c r="L7904" s="3" t="s">
        <v>34</v>
      </c>
      <c r="M7904" s="3" t="s">
        <v>1584</v>
      </c>
      <c r="N7904" s="3" t="s">
        <v>29</v>
      </c>
      <c r="O7904" s="3" t="s">
        <v>258</v>
      </c>
      <c r="P7904" s="3" t="s">
        <v>876</v>
      </c>
      <c r="Q7904" s="3" t="s">
        <v>57</v>
      </c>
      <c r="R7904" s="3" t="s">
        <v>9436</v>
      </c>
      <c r="S7904" s="4" t="s">
        <v>35425</v>
      </c>
      <c r="T7904" s="3" t="s">
        <v>9437</v>
      </c>
      <c r="U7904" s="3" t="s">
        <v>29</v>
      </c>
      <c r="V7904" s="3" t="s">
        <v>29</v>
      </c>
      <c r="W7904" s="3" t="s">
        <v>9438</v>
      </c>
      <c r="X7904" s="3" t="s">
        <v>9439</v>
      </c>
    </row>
    <row r="7905" spans="1:24">
      <c r="A7905" s="3" t="s">
        <v>54408</v>
      </c>
      <c r="B7905" s="3" t="s">
        <v>9496</v>
      </c>
      <c r="C7905" s="3" t="s">
        <v>54409</v>
      </c>
      <c r="D7905" s="3" t="s">
        <v>96</v>
      </c>
      <c r="E7905" s="3" t="s">
        <v>28</v>
      </c>
      <c r="F7905" s="3" t="s">
        <v>54410</v>
      </c>
      <c r="G7905" s="3" t="s">
        <v>54411</v>
      </c>
      <c r="H7905" s="3" t="s">
        <v>54412</v>
      </c>
      <c r="I7905" s="3" t="s">
        <v>54413</v>
      </c>
      <c r="J7905" s="3" t="s">
        <v>54414</v>
      </c>
      <c r="K7905" s="3" t="s">
        <v>54415</v>
      </c>
      <c r="L7905" s="3" t="s">
        <v>34</v>
      </c>
      <c r="M7905" s="3" t="s">
        <v>2440</v>
      </c>
      <c r="N7905" s="3" t="s">
        <v>184</v>
      </c>
      <c r="O7905" s="3" t="s">
        <v>54416</v>
      </c>
      <c r="P7905" s="3" t="s">
        <v>54417</v>
      </c>
      <c r="Q7905" s="3" t="s">
        <v>57</v>
      </c>
      <c r="R7905" s="3" t="s">
        <v>4923</v>
      </c>
      <c r="S7905" s="4" t="s">
        <v>35425</v>
      </c>
      <c r="T7905" s="3" t="s">
        <v>4924</v>
      </c>
      <c r="U7905" s="3" t="s">
        <v>29</v>
      </c>
      <c r="V7905" s="3" t="s">
        <v>29</v>
      </c>
      <c r="W7905" s="3" t="s">
        <v>4925</v>
      </c>
      <c r="X7905" s="3" t="s">
        <v>4053</v>
      </c>
    </row>
    <row r="7906" spans="1:24">
      <c r="A7906" s="3" t="s">
        <v>54418</v>
      </c>
      <c r="B7906" s="3" t="s">
        <v>9496</v>
      </c>
      <c r="C7906" s="3" t="s">
        <v>54419</v>
      </c>
      <c r="D7906" s="3" t="s">
        <v>65</v>
      </c>
      <c r="E7906" s="3" t="s">
        <v>28</v>
      </c>
      <c r="F7906" s="3" t="s">
        <v>54385</v>
      </c>
      <c r="G7906" s="3" t="s">
        <v>54420</v>
      </c>
      <c r="H7906" s="3" t="s">
        <v>54421</v>
      </c>
      <c r="I7906" s="3" t="s">
        <v>54422</v>
      </c>
      <c r="J7906" s="3" t="s">
        <v>54423</v>
      </c>
      <c r="K7906" s="3" t="s">
        <v>54424</v>
      </c>
      <c r="L7906" s="3" t="s">
        <v>34</v>
      </c>
      <c r="M7906" s="3" t="s">
        <v>1968</v>
      </c>
      <c r="N7906" s="3" t="s">
        <v>57</v>
      </c>
      <c r="O7906" s="3" t="s">
        <v>29</v>
      </c>
      <c r="P7906" s="3" t="s">
        <v>29</v>
      </c>
      <c r="Q7906" s="3" t="s">
        <v>57</v>
      </c>
      <c r="R7906" s="3" t="s">
        <v>9096</v>
      </c>
      <c r="S7906" s="4" t="s">
        <v>35425</v>
      </c>
      <c r="T7906" s="3" t="s">
        <v>9097</v>
      </c>
      <c r="U7906" s="3" t="s">
        <v>29</v>
      </c>
      <c r="V7906" s="3" t="s">
        <v>29</v>
      </c>
      <c r="W7906" s="3" t="s">
        <v>9098</v>
      </c>
      <c r="X7906" s="3" t="s">
        <v>9099</v>
      </c>
    </row>
    <row r="7907" spans="1:24">
      <c r="A7907" s="3" t="s">
        <v>54425</v>
      </c>
      <c r="B7907" s="3" t="s">
        <v>9496</v>
      </c>
      <c r="C7907" s="3" t="s">
        <v>54426</v>
      </c>
      <c r="D7907" s="3" t="s">
        <v>65</v>
      </c>
      <c r="E7907" s="3" t="s">
        <v>28</v>
      </c>
      <c r="F7907" s="3" t="s">
        <v>9362</v>
      </c>
      <c r="G7907" s="3" t="s">
        <v>6201</v>
      </c>
      <c r="H7907" s="3" t="s">
        <v>54427</v>
      </c>
      <c r="I7907" s="3" t="s">
        <v>54428</v>
      </c>
      <c r="J7907" s="3" t="s">
        <v>54429</v>
      </c>
      <c r="K7907" s="3" t="s">
        <v>29</v>
      </c>
      <c r="L7907" s="3" t="s">
        <v>34</v>
      </c>
      <c r="M7907" s="3" t="s">
        <v>1968</v>
      </c>
      <c r="N7907" s="3" t="s">
        <v>368</v>
      </c>
      <c r="O7907" s="3" t="s">
        <v>54430</v>
      </c>
      <c r="P7907" s="3" t="s">
        <v>54431</v>
      </c>
      <c r="Q7907" s="3" t="s">
        <v>57</v>
      </c>
      <c r="R7907" s="3" t="s">
        <v>5905</v>
      </c>
      <c r="S7907" s="4" t="s">
        <v>35425</v>
      </c>
      <c r="T7907" s="3" t="s">
        <v>5906</v>
      </c>
      <c r="U7907" s="3" t="s">
        <v>29</v>
      </c>
      <c r="V7907" s="3" t="s">
        <v>42</v>
      </c>
      <c r="W7907" s="3" t="s">
        <v>5907</v>
      </c>
      <c r="X7907" s="3" t="s">
        <v>5908</v>
      </c>
    </row>
    <row r="7908" spans="1:24">
      <c r="A7908" s="3" t="s">
        <v>54432</v>
      </c>
      <c r="B7908" s="3" t="s">
        <v>9496</v>
      </c>
      <c r="C7908" s="3" t="s">
        <v>54433</v>
      </c>
      <c r="D7908" s="3" t="s">
        <v>65</v>
      </c>
      <c r="E7908" s="3" t="s">
        <v>28</v>
      </c>
      <c r="F7908" s="3" t="s">
        <v>9315</v>
      </c>
      <c r="G7908" s="3" t="s">
        <v>54434</v>
      </c>
      <c r="H7908" s="3" t="s">
        <v>54435</v>
      </c>
      <c r="I7908" s="3" t="s">
        <v>54436</v>
      </c>
      <c r="J7908" s="3" t="s">
        <v>54389</v>
      </c>
      <c r="K7908" s="3" t="s">
        <v>29</v>
      </c>
      <c r="L7908" s="3" t="s">
        <v>34</v>
      </c>
      <c r="M7908" s="3" t="s">
        <v>149</v>
      </c>
      <c r="N7908" s="3" t="s">
        <v>102</v>
      </c>
      <c r="O7908" s="3" t="s">
        <v>54437</v>
      </c>
      <c r="P7908" s="3" t="s">
        <v>24361</v>
      </c>
      <c r="Q7908" s="3" t="s">
        <v>57</v>
      </c>
      <c r="R7908" s="3" t="s">
        <v>52515</v>
      </c>
      <c r="S7908" s="4" t="s">
        <v>35425</v>
      </c>
      <c r="T7908" s="3" t="s">
        <v>52516</v>
      </c>
      <c r="U7908" s="3" t="s">
        <v>29</v>
      </c>
      <c r="V7908" s="3" t="s">
        <v>29</v>
      </c>
      <c r="W7908" s="3" t="s">
        <v>18406</v>
      </c>
      <c r="X7908" s="3" t="s">
        <v>52517</v>
      </c>
    </row>
    <row r="7909" spans="1:24">
      <c r="A7909" s="3" t="s">
        <v>54438</v>
      </c>
      <c r="B7909" s="3" t="s">
        <v>9496</v>
      </c>
      <c r="C7909" s="3" t="s">
        <v>54439</v>
      </c>
      <c r="D7909" s="3" t="s">
        <v>96</v>
      </c>
      <c r="E7909" s="3" t="s">
        <v>313</v>
      </c>
      <c r="F7909" s="3" t="s">
        <v>54440</v>
      </c>
      <c r="G7909" s="3" t="s">
        <v>54441</v>
      </c>
      <c r="H7909" s="3" t="s">
        <v>54442</v>
      </c>
      <c r="I7909" s="3" t="s">
        <v>54443</v>
      </c>
      <c r="J7909" s="3" t="s">
        <v>54407</v>
      </c>
      <c r="K7909" s="3" t="s">
        <v>54444</v>
      </c>
      <c r="L7909" s="3" t="s">
        <v>34</v>
      </c>
      <c r="M7909" s="3" t="s">
        <v>924</v>
      </c>
      <c r="N7909" s="3" t="s">
        <v>29</v>
      </c>
      <c r="O7909" s="3" t="s">
        <v>258</v>
      </c>
      <c r="P7909" s="3" t="s">
        <v>9763</v>
      </c>
      <c r="Q7909" s="3" t="s">
        <v>57</v>
      </c>
      <c r="R7909" s="3" t="s">
        <v>54445</v>
      </c>
      <c r="S7909" s="4" t="s">
        <v>35425</v>
      </c>
      <c r="T7909" s="3" t="s">
        <v>54446</v>
      </c>
      <c r="U7909" s="3" t="s">
        <v>29</v>
      </c>
      <c r="V7909" s="3" t="s">
        <v>29</v>
      </c>
      <c r="W7909" s="3" t="s">
        <v>54447</v>
      </c>
      <c r="X7909" s="3" t="s">
        <v>8167</v>
      </c>
    </row>
    <row r="7910" spans="1:24">
      <c r="A7910" s="3" t="s">
        <v>54448</v>
      </c>
      <c r="B7910" s="3" t="s">
        <v>9496</v>
      </c>
      <c r="C7910" s="3" t="s">
        <v>54449</v>
      </c>
      <c r="D7910" s="3" t="s">
        <v>65</v>
      </c>
      <c r="E7910" s="3" t="s">
        <v>313</v>
      </c>
      <c r="F7910" s="3" t="s">
        <v>54450</v>
      </c>
      <c r="G7910" s="3" t="s">
        <v>54451</v>
      </c>
      <c r="H7910" s="3" t="s">
        <v>54452</v>
      </c>
      <c r="I7910" s="3" t="s">
        <v>54428</v>
      </c>
      <c r="J7910" s="3" t="s">
        <v>54453</v>
      </c>
      <c r="K7910" s="3" t="s">
        <v>54428</v>
      </c>
      <c r="L7910" s="3" t="s">
        <v>34</v>
      </c>
      <c r="M7910" s="3" t="s">
        <v>1263</v>
      </c>
      <c r="N7910" s="3" t="s">
        <v>29</v>
      </c>
      <c r="O7910" s="3" t="s">
        <v>850</v>
      </c>
      <c r="P7910" s="3" t="s">
        <v>783</v>
      </c>
      <c r="Q7910" s="3" t="s">
        <v>116</v>
      </c>
      <c r="R7910" s="3" t="s">
        <v>9436</v>
      </c>
      <c r="S7910" s="4" t="s">
        <v>35425</v>
      </c>
      <c r="T7910" s="3" t="s">
        <v>9437</v>
      </c>
      <c r="U7910" s="3" t="s">
        <v>29</v>
      </c>
      <c r="V7910" s="3" t="s">
        <v>29</v>
      </c>
      <c r="W7910" s="3" t="s">
        <v>9438</v>
      </c>
      <c r="X7910" s="3" t="s">
        <v>9439</v>
      </c>
    </row>
    <row r="7911" spans="1:24">
      <c r="A7911" s="3" t="s">
        <v>54454</v>
      </c>
      <c r="B7911" s="3" t="s">
        <v>9496</v>
      </c>
      <c r="C7911" s="3" t="s">
        <v>54455</v>
      </c>
      <c r="D7911" s="3" t="s">
        <v>65</v>
      </c>
      <c r="E7911" s="3" t="s">
        <v>28</v>
      </c>
      <c r="F7911" s="3" t="s">
        <v>9362</v>
      </c>
      <c r="G7911" s="3" t="s">
        <v>54456</v>
      </c>
      <c r="H7911" s="3" t="s">
        <v>54457</v>
      </c>
      <c r="I7911" s="3" t="s">
        <v>54458</v>
      </c>
      <c r="J7911" s="3" t="s">
        <v>54380</v>
      </c>
      <c r="K7911" s="3" t="s">
        <v>54428</v>
      </c>
      <c r="L7911" s="3" t="s">
        <v>34</v>
      </c>
      <c r="M7911" s="3" t="s">
        <v>6716</v>
      </c>
      <c r="N7911" s="3" t="s">
        <v>29</v>
      </c>
      <c r="O7911" s="3" t="s">
        <v>1157</v>
      </c>
      <c r="P7911" s="3" t="s">
        <v>876</v>
      </c>
      <c r="Q7911" s="3" t="s">
        <v>57</v>
      </c>
      <c r="R7911" s="3" t="s">
        <v>5993</v>
      </c>
      <c r="S7911" s="4" t="s">
        <v>35425</v>
      </c>
      <c r="T7911" s="3" t="s">
        <v>5994</v>
      </c>
      <c r="U7911" s="3" t="s">
        <v>29</v>
      </c>
      <c r="V7911" s="3" t="s">
        <v>42</v>
      </c>
      <c r="W7911" s="3" t="s">
        <v>5995</v>
      </c>
      <c r="X7911" s="3" t="s">
        <v>5996</v>
      </c>
    </row>
    <row r="7912" spans="1:24">
      <c r="A7912" s="3" t="s">
        <v>54459</v>
      </c>
      <c r="B7912" s="3" t="s">
        <v>9496</v>
      </c>
      <c r="C7912" s="3" t="s">
        <v>54460</v>
      </c>
      <c r="D7912" s="3" t="s">
        <v>96</v>
      </c>
      <c r="E7912" s="3" t="s">
        <v>28</v>
      </c>
      <c r="F7912" s="3" t="s">
        <v>54461</v>
      </c>
      <c r="G7912" s="3" t="s">
        <v>54462</v>
      </c>
      <c r="H7912" s="3" t="s">
        <v>54463</v>
      </c>
      <c r="I7912" s="3" t="s">
        <v>54464</v>
      </c>
      <c r="J7912" s="3" t="s">
        <v>54465</v>
      </c>
      <c r="K7912" s="3" t="s">
        <v>54444</v>
      </c>
      <c r="L7912" s="3" t="s">
        <v>34</v>
      </c>
      <c r="M7912" s="3" t="s">
        <v>1116</v>
      </c>
      <c r="N7912" s="3" t="s">
        <v>29</v>
      </c>
      <c r="O7912" s="3" t="s">
        <v>1613</v>
      </c>
      <c r="P7912" s="3" t="s">
        <v>5059</v>
      </c>
      <c r="Q7912" s="3" t="s">
        <v>57</v>
      </c>
      <c r="R7912" s="3" t="s">
        <v>9436</v>
      </c>
      <c r="S7912" s="4" t="s">
        <v>35425</v>
      </c>
      <c r="T7912" s="3" t="s">
        <v>9437</v>
      </c>
      <c r="U7912" s="3" t="s">
        <v>29</v>
      </c>
      <c r="V7912" s="3" t="s">
        <v>29</v>
      </c>
      <c r="W7912" s="3" t="s">
        <v>9438</v>
      </c>
      <c r="X7912" s="3" t="s">
        <v>9439</v>
      </c>
    </row>
    <row r="7913" spans="1:24">
      <c r="A7913" s="3" t="s">
        <v>54466</v>
      </c>
      <c r="B7913" s="3" t="s">
        <v>9496</v>
      </c>
      <c r="C7913" s="3" t="s">
        <v>54467</v>
      </c>
      <c r="D7913" s="3" t="s">
        <v>65</v>
      </c>
      <c r="E7913" s="3" t="s">
        <v>28</v>
      </c>
      <c r="F7913" s="3" t="s">
        <v>54468</v>
      </c>
      <c r="G7913" s="3" t="s">
        <v>54469</v>
      </c>
      <c r="H7913" s="3" t="s">
        <v>54470</v>
      </c>
      <c r="I7913" s="3" t="s">
        <v>54471</v>
      </c>
      <c r="J7913" s="3" t="s">
        <v>54472</v>
      </c>
      <c r="K7913" s="3" t="s">
        <v>29</v>
      </c>
      <c r="L7913" s="3" t="s">
        <v>34</v>
      </c>
      <c r="M7913" s="3" t="s">
        <v>133</v>
      </c>
      <c r="N7913" s="3" t="s">
        <v>29</v>
      </c>
      <c r="O7913" s="3" t="s">
        <v>54473</v>
      </c>
      <c r="P7913" s="3" t="s">
        <v>54474</v>
      </c>
      <c r="Q7913" s="3" t="s">
        <v>36</v>
      </c>
      <c r="R7913" s="3" t="s">
        <v>1629</v>
      </c>
      <c r="S7913" s="4" t="s">
        <v>35425</v>
      </c>
      <c r="T7913" s="3" t="s">
        <v>1630</v>
      </c>
      <c r="U7913" s="3" t="s">
        <v>29</v>
      </c>
      <c r="V7913" s="3" t="s">
        <v>29</v>
      </c>
      <c r="W7913" s="3" t="s">
        <v>1631</v>
      </c>
      <c r="X7913" s="3" t="s">
        <v>1632</v>
      </c>
    </row>
    <row r="7914" spans="1:24">
      <c r="A7914" s="3" t="s">
        <v>54475</v>
      </c>
      <c r="B7914" s="3" t="s">
        <v>9496</v>
      </c>
      <c r="C7914" s="3" t="s">
        <v>54476</v>
      </c>
      <c r="D7914" s="3" t="s">
        <v>65</v>
      </c>
      <c r="E7914" s="3" t="s">
        <v>28</v>
      </c>
      <c r="F7914" s="3" t="s">
        <v>54477</v>
      </c>
      <c r="G7914" s="3" t="s">
        <v>54478</v>
      </c>
      <c r="H7914" s="3" t="s">
        <v>54479</v>
      </c>
      <c r="I7914" s="3" t="s">
        <v>54480</v>
      </c>
      <c r="J7914" s="3" t="s">
        <v>54481</v>
      </c>
      <c r="K7914" s="3" t="s">
        <v>29</v>
      </c>
      <c r="L7914" s="3" t="s">
        <v>34</v>
      </c>
      <c r="M7914" s="3" t="s">
        <v>1962</v>
      </c>
      <c r="N7914" s="3" t="s">
        <v>29</v>
      </c>
      <c r="O7914" s="3" t="s">
        <v>451</v>
      </c>
      <c r="P7914" s="3" t="s">
        <v>783</v>
      </c>
      <c r="Q7914" s="3" t="s">
        <v>57</v>
      </c>
      <c r="R7914" s="3" t="s">
        <v>10240</v>
      </c>
      <c r="S7914" s="4" t="s">
        <v>35425</v>
      </c>
      <c r="T7914" s="3" t="s">
        <v>10241</v>
      </c>
      <c r="U7914" s="3" t="s">
        <v>29</v>
      </c>
      <c r="V7914" s="3" t="s">
        <v>29</v>
      </c>
      <c r="W7914" s="3" t="s">
        <v>10242</v>
      </c>
      <c r="X7914" s="3" t="s">
        <v>10243</v>
      </c>
    </row>
    <row r="7915" spans="1:24">
      <c r="A7915" s="3" t="s">
        <v>54482</v>
      </c>
      <c r="B7915" s="3" t="s">
        <v>9496</v>
      </c>
      <c r="C7915" s="3" t="s">
        <v>54483</v>
      </c>
      <c r="D7915" s="3" t="s">
        <v>65</v>
      </c>
      <c r="E7915" s="3" t="s">
        <v>28</v>
      </c>
      <c r="F7915" s="3" t="s">
        <v>54484</v>
      </c>
      <c r="G7915" s="3" t="s">
        <v>54485</v>
      </c>
      <c r="H7915" s="3" t="s">
        <v>54486</v>
      </c>
      <c r="I7915" s="3" t="s">
        <v>54487</v>
      </c>
      <c r="J7915" s="3" t="s">
        <v>54407</v>
      </c>
      <c r="K7915" s="3" t="s">
        <v>54406</v>
      </c>
      <c r="L7915" s="3" t="s">
        <v>34</v>
      </c>
      <c r="M7915" s="3" t="s">
        <v>2575</v>
      </c>
      <c r="N7915" s="3" t="s">
        <v>29</v>
      </c>
      <c r="O7915" s="3" t="s">
        <v>57</v>
      </c>
      <c r="P7915" s="3" t="s">
        <v>149</v>
      </c>
      <c r="Q7915" s="3" t="s">
        <v>57</v>
      </c>
      <c r="R7915" s="3" t="s">
        <v>9436</v>
      </c>
      <c r="S7915" s="4" t="s">
        <v>35425</v>
      </c>
      <c r="T7915" s="3" t="s">
        <v>9437</v>
      </c>
      <c r="U7915" s="3" t="s">
        <v>29</v>
      </c>
      <c r="V7915" s="3" t="s">
        <v>29</v>
      </c>
      <c r="W7915" s="3" t="s">
        <v>9438</v>
      </c>
      <c r="X7915" s="3" t="s">
        <v>9439</v>
      </c>
    </row>
    <row r="7916" spans="1:24">
      <c r="A7916" s="3" t="s">
        <v>54488</v>
      </c>
      <c r="B7916" s="3" t="s">
        <v>9496</v>
      </c>
      <c r="C7916" s="3" t="s">
        <v>54489</v>
      </c>
      <c r="D7916" s="3" t="s">
        <v>179</v>
      </c>
      <c r="E7916" s="3" t="s">
        <v>28</v>
      </c>
      <c r="F7916" s="3" t="s">
        <v>9315</v>
      </c>
      <c r="G7916" s="3" t="s">
        <v>54490</v>
      </c>
      <c r="H7916" s="3" t="s">
        <v>54491</v>
      </c>
      <c r="I7916" s="3" t="s">
        <v>54492</v>
      </c>
      <c r="J7916" s="3" t="s">
        <v>54493</v>
      </c>
      <c r="K7916" s="3" t="s">
        <v>29</v>
      </c>
      <c r="L7916" s="3" t="s">
        <v>34</v>
      </c>
      <c r="M7916" s="3" t="s">
        <v>1116</v>
      </c>
      <c r="N7916" s="3" t="s">
        <v>197</v>
      </c>
      <c r="O7916" s="3" t="s">
        <v>54494</v>
      </c>
      <c r="P7916" s="3" t="s">
        <v>54495</v>
      </c>
      <c r="Q7916" s="3" t="s">
        <v>57</v>
      </c>
      <c r="R7916" s="3" t="s">
        <v>3413</v>
      </c>
      <c r="S7916" s="4" t="s">
        <v>35425</v>
      </c>
      <c r="T7916" s="3" t="s">
        <v>3414</v>
      </c>
      <c r="U7916" s="3" t="s">
        <v>29</v>
      </c>
      <c r="V7916" s="3" t="s">
        <v>29</v>
      </c>
      <c r="W7916" s="3" t="s">
        <v>3415</v>
      </c>
      <c r="X7916" s="3" t="s">
        <v>3416</v>
      </c>
    </row>
    <row r="7917" spans="1:24">
      <c r="A7917" s="3" t="s">
        <v>54496</v>
      </c>
      <c r="B7917" s="3" t="s">
        <v>9496</v>
      </c>
      <c r="C7917" s="3" t="s">
        <v>54497</v>
      </c>
      <c r="D7917" s="3" t="s">
        <v>65</v>
      </c>
      <c r="E7917" s="3" t="s">
        <v>28</v>
      </c>
      <c r="F7917" s="3" t="s">
        <v>54498</v>
      </c>
      <c r="G7917" s="3" t="s">
        <v>54499</v>
      </c>
      <c r="H7917" s="3" t="s">
        <v>54500</v>
      </c>
      <c r="I7917" s="3" t="s">
        <v>54501</v>
      </c>
      <c r="J7917" s="3" t="s">
        <v>54502</v>
      </c>
      <c r="K7917" s="3" t="s">
        <v>54503</v>
      </c>
      <c r="L7917" s="3" t="s">
        <v>34</v>
      </c>
      <c r="M7917" s="3" t="s">
        <v>1144</v>
      </c>
      <c r="N7917" s="3" t="s">
        <v>54</v>
      </c>
      <c r="O7917" s="3" t="s">
        <v>9045</v>
      </c>
      <c r="P7917" s="3" t="s">
        <v>10735</v>
      </c>
      <c r="Q7917" s="3" t="s">
        <v>57</v>
      </c>
      <c r="R7917" s="3" t="s">
        <v>54504</v>
      </c>
      <c r="S7917" s="4" t="s">
        <v>35425</v>
      </c>
      <c r="T7917" s="3" t="s">
        <v>54505</v>
      </c>
      <c r="U7917" s="3" t="s">
        <v>29</v>
      </c>
      <c r="V7917" s="3" t="s">
        <v>29</v>
      </c>
      <c r="W7917" s="3" t="s">
        <v>5004</v>
      </c>
      <c r="X7917" s="3" t="s">
        <v>2568</v>
      </c>
    </row>
    <row r="7918" spans="1:24">
      <c r="A7918" s="3" t="s">
        <v>54506</v>
      </c>
      <c r="B7918" s="3" t="s">
        <v>9496</v>
      </c>
      <c r="C7918" s="3" t="s">
        <v>54507</v>
      </c>
      <c r="D7918" s="3" t="s">
        <v>65</v>
      </c>
      <c r="E7918" s="3" t="s">
        <v>28</v>
      </c>
      <c r="F7918" s="3" t="s">
        <v>54508</v>
      </c>
      <c r="G7918" s="3" t="s">
        <v>54509</v>
      </c>
      <c r="H7918" s="3" t="s">
        <v>54510</v>
      </c>
      <c r="I7918" s="3" t="s">
        <v>54511</v>
      </c>
      <c r="J7918" s="3" t="s">
        <v>54512</v>
      </c>
      <c r="K7918" s="3" t="s">
        <v>54513</v>
      </c>
      <c r="L7918" s="3" t="s">
        <v>34</v>
      </c>
      <c r="M7918" s="3" t="s">
        <v>333</v>
      </c>
      <c r="N7918" s="3" t="s">
        <v>319</v>
      </c>
      <c r="O7918" s="3" t="s">
        <v>21637</v>
      </c>
      <c r="P7918" s="3" t="s">
        <v>21326</v>
      </c>
      <c r="Q7918" s="3" t="s">
        <v>57</v>
      </c>
      <c r="R7918" s="3" t="s">
        <v>39084</v>
      </c>
      <c r="S7918" s="4" t="s">
        <v>35425</v>
      </c>
      <c r="T7918" s="3" t="s">
        <v>39085</v>
      </c>
      <c r="U7918" s="3" t="s">
        <v>29</v>
      </c>
      <c r="V7918" s="3" t="s">
        <v>42</v>
      </c>
      <c r="W7918" s="3" t="s">
        <v>39086</v>
      </c>
      <c r="X7918" s="3" t="s">
        <v>39087</v>
      </c>
    </row>
    <row r="7919" spans="1:24">
      <c r="A7919" s="3" t="s">
        <v>54514</v>
      </c>
      <c r="B7919" s="3" t="s">
        <v>9496</v>
      </c>
      <c r="C7919" s="3" t="s">
        <v>54515</v>
      </c>
      <c r="D7919" s="3" t="s">
        <v>65</v>
      </c>
      <c r="E7919" s="3" t="s">
        <v>28</v>
      </c>
      <c r="F7919" s="3" t="s">
        <v>54516</v>
      </c>
      <c r="G7919" s="3" t="s">
        <v>54517</v>
      </c>
      <c r="H7919" s="3" t="s">
        <v>54518</v>
      </c>
      <c r="I7919" s="3" t="s">
        <v>54398</v>
      </c>
      <c r="J7919" s="3" t="s">
        <v>54519</v>
      </c>
      <c r="K7919" s="3" t="s">
        <v>29</v>
      </c>
      <c r="L7919" s="3" t="s">
        <v>34</v>
      </c>
      <c r="M7919" s="3" t="s">
        <v>1478</v>
      </c>
      <c r="N7919" s="3" t="s">
        <v>29</v>
      </c>
      <c r="O7919" s="3" t="s">
        <v>6746</v>
      </c>
      <c r="P7919" s="3" t="s">
        <v>1479</v>
      </c>
      <c r="Q7919" s="3" t="s">
        <v>319</v>
      </c>
      <c r="R7919" s="3" t="s">
        <v>9404</v>
      </c>
      <c r="S7919" s="4" t="s">
        <v>35425</v>
      </c>
      <c r="T7919" s="3" t="s">
        <v>9405</v>
      </c>
      <c r="U7919" s="3" t="s">
        <v>29</v>
      </c>
      <c r="V7919" s="3" t="s">
        <v>42</v>
      </c>
      <c r="W7919" s="3" t="s">
        <v>9406</v>
      </c>
      <c r="X7919" s="3" t="s">
        <v>9407</v>
      </c>
    </row>
    <row r="7920" spans="1:24">
      <c r="A7920" s="3" t="s">
        <v>54520</v>
      </c>
      <c r="B7920" s="3" t="s">
        <v>9496</v>
      </c>
      <c r="C7920" s="3" t="s">
        <v>54521</v>
      </c>
      <c r="D7920" s="3" t="s">
        <v>65</v>
      </c>
      <c r="E7920" s="3" t="s">
        <v>28</v>
      </c>
      <c r="F7920" s="3" t="s">
        <v>54522</v>
      </c>
      <c r="G7920" s="3" t="s">
        <v>54523</v>
      </c>
      <c r="H7920" s="3" t="s">
        <v>54524</v>
      </c>
      <c r="I7920" s="3" t="s">
        <v>54525</v>
      </c>
      <c r="J7920" s="3" t="s">
        <v>54526</v>
      </c>
      <c r="K7920" s="3" t="s">
        <v>54527</v>
      </c>
      <c r="L7920" s="3" t="s">
        <v>34</v>
      </c>
      <c r="M7920" s="3" t="s">
        <v>133</v>
      </c>
      <c r="N7920" s="3" t="s">
        <v>29</v>
      </c>
      <c r="O7920" s="3" t="s">
        <v>54528</v>
      </c>
      <c r="P7920" s="3" t="s">
        <v>54529</v>
      </c>
      <c r="Q7920" s="3" t="s">
        <v>57</v>
      </c>
      <c r="R7920" s="3" t="s">
        <v>1629</v>
      </c>
      <c r="S7920" s="4" t="s">
        <v>35425</v>
      </c>
      <c r="T7920" s="3" t="s">
        <v>1630</v>
      </c>
      <c r="U7920" s="3" t="s">
        <v>29</v>
      </c>
      <c r="V7920" s="3" t="s">
        <v>29</v>
      </c>
      <c r="W7920" s="3" t="s">
        <v>1631</v>
      </c>
      <c r="X7920" s="3" t="s">
        <v>1632</v>
      </c>
    </row>
    <row r="7921" spans="1:24">
      <c r="A7921" s="3" t="s">
        <v>54530</v>
      </c>
      <c r="B7921" s="3" t="s">
        <v>9496</v>
      </c>
      <c r="C7921" s="3" t="s">
        <v>54531</v>
      </c>
      <c r="D7921" s="3" t="s">
        <v>65</v>
      </c>
      <c r="E7921" s="3" t="s">
        <v>28</v>
      </c>
      <c r="F7921" s="3" t="s">
        <v>54532</v>
      </c>
      <c r="G7921" s="3" t="s">
        <v>54533</v>
      </c>
      <c r="H7921" s="3" t="s">
        <v>54534</v>
      </c>
      <c r="I7921" s="3" t="s">
        <v>54535</v>
      </c>
      <c r="J7921" s="3" t="s">
        <v>54536</v>
      </c>
      <c r="K7921" s="3" t="s">
        <v>54537</v>
      </c>
      <c r="L7921" s="3" t="s">
        <v>34</v>
      </c>
      <c r="M7921" s="3" t="s">
        <v>1263</v>
      </c>
      <c r="N7921" s="3" t="s">
        <v>29</v>
      </c>
      <c r="O7921" s="3" t="s">
        <v>57</v>
      </c>
      <c r="P7921" s="3" t="s">
        <v>184</v>
      </c>
      <c r="Q7921" s="3" t="s">
        <v>57</v>
      </c>
      <c r="R7921" s="3" t="s">
        <v>9436</v>
      </c>
      <c r="S7921" s="4" t="s">
        <v>35425</v>
      </c>
      <c r="T7921" s="3" t="s">
        <v>9437</v>
      </c>
      <c r="U7921" s="3" t="s">
        <v>29</v>
      </c>
      <c r="V7921" s="3" t="s">
        <v>29</v>
      </c>
      <c r="W7921" s="3" t="s">
        <v>9438</v>
      </c>
      <c r="X7921" s="3" t="s">
        <v>9439</v>
      </c>
    </row>
    <row r="7922" spans="1:24">
      <c r="A7922" s="3" t="s">
        <v>54538</v>
      </c>
      <c r="B7922" s="3" t="s">
        <v>9496</v>
      </c>
      <c r="C7922" s="3" t="s">
        <v>54539</v>
      </c>
      <c r="D7922" s="3" t="s">
        <v>96</v>
      </c>
      <c r="E7922" s="3" t="s">
        <v>28</v>
      </c>
      <c r="F7922" s="3" t="s">
        <v>24407</v>
      </c>
      <c r="G7922" s="3" t="s">
        <v>54540</v>
      </c>
      <c r="H7922" s="3" t="s">
        <v>54541</v>
      </c>
      <c r="I7922" s="3" t="s">
        <v>54542</v>
      </c>
      <c r="J7922" s="3" t="s">
        <v>54380</v>
      </c>
      <c r="K7922" s="3" t="s">
        <v>54428</v>
      </c>
      <c r="L7922" s="3" t="s">
        <v>34</v>
      </c>
      <c r="M7922" s="3" t="s">
        <v>2062</v>
      </c>
      <c r="N7922" s="3" t="s">
        <v>29</v>
      </c>
      <c r="O7922" s="3" t="s">
        <v>2471</v>
      </c>
      <c r="P7922" s="3" t="s">
        <v>1418</v>
      </c>
      <c r="Q7922" s="3" t="s">
        <v>57</v>
      </c>
      <c r="R7922" s="3" t="s">
        <v>54543</v>
      </c>
      <c r="S7922" s="4" t="s">
        <v>35425</v>
      </c>
      <c r="T7922" s="3" t="s">
        <v>54544</v>
      </c>
      <c r="U7922" s="3" t="s">
        <v>29</v>
      </c>
      <c r="V7922" s="3" t="s">
        <v>29</v>
      </c>
      <c r="W7922" s="3" t="s">
        <v>54545</v>
      </c>
      <c r="X7922" s="3" t="s">
        <v>443</v>
      </c>
    </row>
    <row r="7923" spans="1:24">
      <c r="A7923" s="3" t="s">
        <v>54546</v>
      </c>
      <c r="B7923" s="3" t="s">
        <v>9496</v>
      </c>
      <c r="C7923" s="3" t="s">
        <v>54547</v>
      </c>
      <c r="D7923" s="3" t="s">
        <v>7044</v>
      </c>
      <c r="E7923" s="3" t="s">
        <v>28</v>
      </c>
      <c r="F7923" s="3" t="s">
        <v>31928</v>
      </c>
      <c r="G7923" s="3" t="s">
        <v>54548</v>
      </c>
      <c r="H7923" s="3" t="s">
        <v>54549</v>
      </c>
      <c r="I7923" s="3" t="s">
        <v>54550</v>
      </c>
      <c r="J7923" s="3" t="s">
        <v>54551</v>
      </c>
      <c r="K7923" s="3" t="s">
        <v>54552</v>
      </c>
      <c r="L7923" s="3" t="s">
        <v>34</v>
      </c>
      <c r="M7923" s="3" t="s">
        <v>1116</v>
      </c>
      <c r="N7923" s="3" t="s">
        <v>54</v>
      </c>
      <c r="O7923" s="3" t="s">
        <v>18794</v>
      </c>
      <c r="P7923" s="3" t="s">
        <v>6405</v>
      </c>
      <c r="Q7923" s="3" t="s">
        <v>57</v>
      </c>
      <c r="R7923" s="3" t="s">
        <v>7930</v>
      </c>
      <c r="S7923" s="4" t="s">
        <v>35425</v>
      </c>
      <c r="T7923" s="3" t="s">
        <v>7931</v>
      </c>
      <c r="U7923" s="3" t="s">
        <v>29</v>
      </c>
      <c r="V7923" s="3" t="s">
        <v>29</v>
      </c>
      <c r="W7923" s="3" t="s">
        <v>7932</v>
      </c>
      <c r="X7923" s="3" t="s">
        <v>5174</v>
      </c>
    </row>
    <row r="7924" spans="1:24">
      <c r="A7924" s="3" t="s">
        <v>54553</v>
      </c>
      <c r="B7924" s="3" t="s">
        <v>9496</v>
      </c>
      <c r="C7924" s="3" t="s">
        <v>54554</v>
      </c>
      <c r="D7924" s="3" t="s">
        <v>65</v>
      </c>
      <c r="E7924" s="3" t="s">
        <v>28</v>
      </c>
      <c r="F7924" s="3" t="s">
        <v>54555</v>
      </c>
      <c r="G7924" s="3" t="s">
        <v>54556</v>
      </c>
      <c r="H7924" s="3" t="s">
        <v>54557</v>
      </c>
      <c r="I7924" s="3" t="s">
        <v>54443</v>
      </c>
      <c r="J7924" s="3" t="s">
        <v>54407</v>
      </c>
      <c r="K7924" s="3" t="s">
        <v>54444</v>
      </c>
      <c r="L7924" s="3" t="s">
        <v>34</v>
      </c>
      <c r="M7924" s="3" t="s">
        <v>1584</v>
      </c>
      <c r="N7924" s="3" t="s">
        <v>29</v>
      </c>
      <c r="O7924" s="3" t="s">
        <v>333</v>
      </c>
      <c r="P7924" s="3" t="s">
        <v>5728</v>
      </c>
      <c r="Q7924" s="3" t="s">
        <v>57</v>
      </c>
      <c r="R7924" s="3" t="s">
        <v>9436</v>
      </c>
      <c r="S7924" s="4" t="s">
        <v>35425</v>
      </c>
      <c r="T7924" s="3" t="s">
        <v>9437</v>
      </c>
      <c r="U7924" s="3" t="s">
        <v>29</v>
      </c>
      <c r="V7924" s="3" t="s">
        <v>29</v>
      </c>
      <c r="W7924" s="3" t="s">
        <v>9438</v>
      </c>
      <c r="X7924" s="3" t="s">
        <v>9439</v>
      </c>
    </row>
    <row r="7925" spans="1:24">
      <c r="A7925" s="3" t="s">
        <v>54558</v>
      </c>
      <c r="B7925" s="3" t="s">
        <v>9496</v>
      </c>
      <c r="C7925" s="3" t="s">
        <v>54559</v>
      </c>
      <c r="D7925" s="3" t="s">
        <v>96</v>
      </c>
      <c r="E7925" s="3" t="s">
        <v>28</v>
      </c>
      <c r="F7925" s="3" t="s">
        <v>54560</v>
      </c>
      <c r="G7925" s="3" t="s">
        <v>54561</v>
      </c>
      <c r="H7925" s="3" t="s">
        <v>54562</v>
      </c>
      <c r="I7925" s="3" t="s">
        <v>54563</v>
      </c>
      <c r="J7925" s="3" t="s">
        <v>54564</v>
      </c>
      <c r="K7925" s="3" t="s">
        <v>54565</v>
      </c>
      <c r="L7925" s="3" t="s">
        <v>34</v>
      </c>
      <c r="M7925" s="3" t="s">
        <v>133</v>
      </c>
      <c r="N7925" s="3" t="s">
        <v>29</v>
      </c>
      <c r="O7925" s="3" t="s">
        <v>54566</v>
      </c>
      <c r="P7925" s="3" t="s">
        <v>54567</v>
      </c>
      <c r="Q7925" s="3" t="s">
        <v>57</v>
      </c>
      <c r="R7925" s="3" t="s">
        <v>1629</v>
      </c>
      <c r="S7925" s="4" t="s">
        <v>35425</v>
      </c>
      <c r="T7925" s="3" t="s">
        <v>1630</v>
      </c>
      <c r="U7925" s="3" t="s">
        <v>29</v>
      </c>
      <c r="V7925" s="3" t="s">
        <v>29</v>
      </c>
      <c r="W7925" s="3" t="s">
        <v>1631</v>
      </c>
      <c r="X7925" s="3" t="s">
        <v>1632</v>
      </c>
    </row>
    <row r="7926" spans="1:24">
      <c r="A7926" s="3" t="s">
        <v>54568</v>
      </c>
      <c r="B7926" s="3" t="s">
        <v>9496</v>
      </c>
      <c r="C7926" s="3" t="s">
        <v>54569</v>
      </c>
      <c r="D7926" s="3" t="s">
        <v>65</v>
      </c>
      <c r="E7926" s="3" t="s">
        <v>28</v>
      </c>
      <c r="F7926" s="3" t="s">
        <v>9315</v>
      </c>
      <c r="G7926" s="3" t="s">
        <v>54570</v>
      </c>
      <c r="H7926" s="3" t="s">
        <v>54571</v>
      </c>
      <c r="I7926" s="3" t="s">
        <v>48263</v>
      </c>
      <c r="J7926" s="3" t="s">
        <v>54465</v>
      </c>
      <c r="K7926" s="3" t="s">
        <v>54444</v>
      </c>
      <c r="L7926" s="3" t="s">
        <v>34</v>
      </c>
      <c r="M7926" s="3" t="s">
        <v>13997</v>
      </c>
      <c r="N7926" s="3" t="s">
        <v>427</v>
      </c>
      <c r="O7926" s="3" t="s">
        <v>54572</v>
      </c>
      <c r="P7926" s="3" t="s">
        <v>27442</v>
      </c>
      <c r="Q7926" s="3" t="s">
        <v>57</v>
      </c>
      <c r="R7926" s="3" t="s">
        <v>39215</v>
      </c>
      <c r="S7926" s="4" t="s">
        <v>35425</v>
      </c>
      <c r="T7926" s="3" t="s">
        <v>39216</v>
      </c>
      <c r="U7926" s="3" t="s">
        <v>29</v>
      </c>
      <c r="V7926" s="3" t="s">
        <v>29</v>
      </c>
      <c r="W7926" s="3" t="s">
        <v>39217</v>
      </c>
      <c r="X7926" s="3" t="s">
        <v>15478</v>
      </c>
    </row>
    <row r="7927" spans="1:24">
      <c r="A7927" s="3" t="s">
        <v>54573</v>
      </c>
      <c r="B7927" s="3" t="s">
        <v>9496</v>
      </c>
      <c r="C7927" s="3" t="s">
        <v>54574</v>
      </c>
      <c r="D7927" s="3" t="s">
        <v>96</v>
      </c>
      <c r="E7927" s="3" t="s">
        <v>28</v>
      </c>
      <c r="F7927" s="3" t="s">
        <v>54575</v>
      </c>
      <c r="G7927" s="3" t="s">
        <v>54485</v>
      </c>
      <c r="H7927" s="3" t="s">
        <v>54486</v>
      </c>
      <c r="I7927" s="3" t="s">
        <v>54487</v>
      </c>
      <c r="J7927" s="3" t="s">
        <v>54407</v>
      </c>
      <c r="K7927" s="3" t="s">
        <v>54406</v>
      </c>
      <c r="L7927" s="3" t="s">
        <v>34</v>
      </c>
      <c r="M7927" s="3" t="s">
        <v>1144</v>
      </c>
      <c r="N7927" s="3" t="s">
        <v>29</v>
      </c>
      <c r="O7927" s="3" t="s">
        <v>2575</v>
      </c>
      <c r="P7927" s="3" t="s">
        <v>3766</v>
      </c>
      <c r="Q7927" s="3" t="s">
        <v>57</v>
      </c>
      <c r="R7927" s="3" t="s">
        <v>54576</v>
      </c>
      <c r="S7927" s="4" t="s">
        <v>35425</v>
      </c>
      <c r="T7927" s="3" t="s">
        <v>54577</v>
      </c>
      <c r="U7927" s="3" t="s">
        <v>29</v>
      </c>
      <c r="V7927" s="3" t="s">
        <v>29</v>
      </c>
      <c r="W7927" s="3" t="s">
        <v>46541</v>
      </c>
      <c r="X7927" s="3" t="s">
        <v>12323</v>
      </c>
    </row>
    <row r="7928" spans="1:24">
      <c r="A7928" s="3" t="s">
        <v>54578</v>
      </c>
      <c r="B7928" s="3" t="s">
        <v>9496</v>
      </c>
      <c r="C7928" s="3" t="s">
        <v>54579</v>
      </c>
      <c r="D7928" s="3" t="s">
        <v>96</v>
      </c>
      <c r="E7928" s="3" t="s">
        <v>28</v>
      </c>
      <c r="F7928" s="3" t="s">
        <v>54580</v>
      </c>
      <c r="G7928" s="3" t="s">
        <v>54581</v>
      </c>
      <c r="H7928" s="3" t="s">
        <v>54582</v>
      </c>
      <c r="I7928" s="3" t="s">
        <v>54583</v>
      </c>
      <c r="J7928" s="3" t="s">
        <v>54407</v>
      </c>
      <c r="K7928" s="3" t="s">
        <v>54444</v>
      </c>
      <c r="L7928" s="3" t="s">
        <v>34</v>
      </c>
      <c r="M7928" s="3" t="s">
        <v>1144</v>
      </c>
      <c r="N7928" s="3" t="s">
        <v>29</v>
      </c>
      <c r="O7928" s="3" t="s">
        <v>241</v>
      </c>
      <c r="P7928" s="3" t="s">
        <v>87</v>
      </c>
      <c r="Q7928" s="3" t="s">
        <v>57</v>
      </c>
      <c r="R7928" s="3" t="s">
        <v>54576</v>
      </c>
      <c r="S7928" s="4" t="s">
        <v>35425</v>
      </c>
      <c r="T7928" s="3" t="s">
        <v>54577</v>
      </c>
      <c r="U7928" s="3" t="s">
        <v>29</v>
      </c>
      <c r="V7928" s="3" t="s">
        <v>29</v>
      </c>
      <c r="W7928" s="3" t="s">
        <v>46541</v>
      </c>
      <c r="X7928" s="3" t="s">
        <v>12323</v>
      </c>
    </row>
    <row r="7929" spans="1:24">
      <c r="A7929" s="3" t="s">
        <v>54584</v>
      </c>
      <c r="B7929" s="3" t="s">
        <v>9496</v>
      </c>
      <c r="C7929" s="3" t="s">
        <v>54585</v>
      </c>
      <c r="D7929" s="3" t="s">
        <v>65</v>
      </c>
      <c r="E7929" s="3" t="s">
        <v>28</v>
      </c>
      <c r="F7929" s="3" t="s">
        <v>54586</v>
      </c>
      <c r="G7929" s="3" t="s">
        <v>54587</v>
      </c>
      <c r="H7929" s="3" t="s">
        <v>54588</v>
      </c>
      <c r="I7929" s="3" t="s">
        <v>51154</v>
      </c>
      <c r="J7929" s="3" t="s">
        <v>54493</v>
      </c>
      <c r="K7929" s="3" t="s">
        <v>54589</v>
      </c>
      <c r="L7929" s="3" t="s">
        <v>34</v>
      </c>
      <c r="M7929" s="3" t="s">
        <v>102</v>
      </c>
      <c r="N7929" s="3" t="s">
        <v>54</v>
      </c>
      <c r="O7929" s="3" t="s">
        <v>6938</v>
      </c>
      <c r="P7929" s="3" t="s">
        <v>5129</v>
      </c>
      <c r="Q7929" s="3" t="s">
        <v>57</v>
      </c>
      <c r="R7929" s="3" t="s">
        <v>4230</v>
      </c>
      <c r="S7929" s="4" t="s">
        <v>35425</v>
      </c>
      <c r="T7929" s="3" t="s">
        <v>4231</v>
      </c>
      <c r="U7929" s="3" t="s">
        <v>29</v>
      </c>
      <c r="V7929" s="3" t="s">
        <v>29</v>
      </c>
      <c r="W7929" s="3" t="s">
        <v>4232</v>
      </c>
      <c r="X7929" s="3" t="s">
        <v>4233</v>
      </c>
    </row>
    <row r="7930" spans="1:24">
      <c r="A7930" s="3" t="s">
        <v>54590</v>
      </c>
      <c r="B7930" s="3" t="s">
        <v>9496</v>
      </c>
      <c r="C7930" s="3" t="s">
        <v>54591</v>
      </c>
      <c r="D7930" s="3" t="s">
        <v>9442</v>
      </c>
      <c r="E7930" s="3" t="s">
        <v>28</v>
      </c>
      <c r="F7930" s="3" t="s">
        <v>54592</v>
      </c>
      <c r="G7930" s="3" t="s">
        <v>54593</v>
      </c>
      <c r="H7930" s="3" t="s">
        <v>54594</v>
      </c>
      <c r="I7930" s="3" t="s">
        <v>54595</v>
      </c>
      <c r="J7930" s="3" t="s">
        <v>54389</v>
      </c>
      <c r="K7930" s="3" t="s">
        <v>54596</v>
      </c>
      <c r="L7930" s="3" t="s">
        <v>34</v>
      </c>
      <c r="M7930" s="3" t="s">
        <v>54</v>
      </c>
      <c r="N7930" s="3" t="s">
        <v>57</v>
      </c>
      <c r="O7930" s="3" t="s">
        <v>3015</v>
      </c>
      <c r="P7930" s="3" t="s">
        <v>1157</v>
      </c>
      <c r="Q7930" s="3" t="s">
        <v>57</v>
      </c>
      <c r="R7930" s="3" t="s">
        <v>9536</v>
      </c>
      <c r="S7930" s="4" t="s">
        <v>35425</v>
      </c>
      <c r="T7930" s="3" t="s">
        <v>9537</v>
      </c>
      <c r="U7930" s="3" t="s">
        <v>29</v>
      </c>
      <c r="V7930" s="3" t="s">
        <v>29</v>
      </c>
      <c r="W7930" s="3" t="s">
        <v>639</v>
      </c>
      <c r="X7930" s="3" t="s">
        <v>639</v>
      </c>
    </row>
    <row r="7931" spans="1:24">
      <c r="A7931" s="3" t="s">
        <v>54597</v>
      </c>
      <c r="B7931" s="3" t="s">
        <v>9496</v>
      </c>
      <c r="C7931" s="3" t="s">
        <v>54598</v>
      </c>
      <c r="D7931" s="3" t="s">
        <v>65</v>
      </c>
      <c r="E7931" s="3" t="s">
        <v>28</v>
      </c>
      <c r="F7931" s="3" t="s">
        <v>6724</v>
      </c>
      <c r="G7931" s="3" t="s">
        <v>54599</v>
      </c>
      <c r="H7931" s="3" t="s">
        <v>54600</v>
      </c>
      <c r="I7931" s="3" t="s">
        <v>54601</v>
      </c>
      <c r="J7931" s="3" t="s">
        <v>54602</v>
      </c>
      <c r="K7931" s="3" t="s">
        <v>54603</v>
      </c>
      <c r="L7931" s="3" t="s">
        <v>34</v>
      </c>
      <c r="M7931" s="3" t="s">
        <v>1968</v>
      </c>
      <c r="N7931" s="3" t="s">
        <v>57</v>
      </c>
      <c r="O7931" s="3" t="s">
        <v>9202</v>
      </c>
      <c r="P7931" s="3" t="s">
        <v>8131</v>
      </c>
      <c r="Q7931" s="3" t="s">
        <v>57</v>
      </c>
      <c r="R7931" s="3" t="s">
        <v>5905</v>
      </c>
      <c r="S7931" s="4" t="s">
        <v>35425</v>
      </c>
      <c r="T7931" s="3" t="s">
        <v>5906</v>
      </c>
      <c r="U7931" s="3" t="s">
        <v>29</v>
      </c>
      <c r="V7931" s="3" t="s">
        <v>42</v>
      </c>
      <c r="W7931" s="3" t="s">
        <v>5907</v>
      </c>
      <c r="X7931" s="3" t="s">
        <v>5908</v>
      </c>
    </row>
    <row r="7932" spans="1:24">
      <c r="A7932" s="3" t="s">
        <v>54604</v>
      </c>
      <c r="B7932" s="3" t="s">
        <v>9496</v>
      </c>
      <c r="C7932" s="3" t="s">
        <v>54605</v>
      </c>
      <c r="D7932" s="3" t="s">
        <v>65</v>
      </c>
      <c r="E7932" s="3" t="s">
        <v>28</v>
      </c>
      <c r="F7932" s="3" t="s">
        <v>54606</v>
      </c>
      <c r="G7932" s="3" t="s">
        <v>54607</v>
      </c>
      <c r="H7932" s="3" t="s">
        <v>54608</v>
      </c>
      <c r="I7932" s="3" t="s">
        <v>54609</v>
      </c>
      <c r="J7932" s="3" t="s">
        <v>54602</v>
      </c>
      <c r="K7932" s="3" t="s">
        <v>54603</v>
      </c>
      <c r="L7932" s="3" t="s">
        <v>34</v>
      </c>
      <c r="M7932" s="3" t="s">
        <v>1968</v>
      </c>
      <c r="N7932" s="3" t="s">
        <v>57</v>
      </c>
      <c r="O7932" s="3" t="s">
        <v>8290</v>
      </c>
      <c r="P7932" s="3" t="s">
        <v>5075</v>
      </c>
      <c r="Q7932" s="3" t="s">
        <v>57</v>
      </c>
      <c r="R7932" s="3" t="s">
        <v>5905</v>
      </c>
      <c r="S7932" s="4" t="s">
        <v>35425</v>
      </c>
      <c r="T7932" s="3" t="s">
        <v>5906</v>
      </c>
      <c r="U7932" s="3" t="s">
        <v>29</v>
      </c>
      <c r="V7932" s="3" t="s">
        <v>42</v>
      </c>
      <c r="W7932" s="3" t="s">
        <v>5907</v>
      </c>
      <c r="X7932" s="3" t="s">
        <v>5908</v>
      </c>
    </row>
    <row r="7933" spans="1:24">
      <c r="A7933" s="3" t="s">
        <v>54610</v>
      </c>
      <c r="B7933" s="3" t="s">
        <v>9496</v>
      </c>
      <c r="C7933" s="3" t="s">
        <v>54611</v>
      </c>
      <c r="D7933" s="3" t="s">
        <v>65</v>
      </c>
      <c r="E7933" s="3" t="s">
        <v>28</v>
      </c>
      <c r="F7933" s="3" t="s">
        <v>54612</v>
      </c>
      <c r="G7933" s="3" t="s">
        <v>54613</v>
      </c>
      <c r="H7933" s="3" t="s">
        <v>54614</v>
      </c>
      <c r="I7933" s="3" t="s">
        <v>54615</v>
      </c>
      <c r="J7933" s="3" t="s">
        <v>54481</v>
      </c>
      <c r="K7933" s="3" t="s">
        <v>29</v>
      </c>
      <c r="L7933" s="3" t="s">
        <v>34</v>
      </c>
      <c r="M7933" s="3" t="s">
        <v>1968</v>
      </c>
      <c r="N7933" s="3" t="s">
        <v>54</v>
      </c>
      <c r="O7933" s="3" t="s">
        <v>29530</v>
      </c>
      <c r="P7933" s="3" t="s">
        <v>12341</v>
      </c>
      <c r="Q7933" s="3" t="s">
        <v>57</v>
      </c>
      <c r="R7933" s="3" t="s">
        <v>5905</v>
      </c>
      <c r="S7933" s="4" t="s">
        <v>35425</v>
      </c>
      <c r="T7933" s="3" t="s">
        <v>5906</v>
      </c>
      <c r="U7933" s="3" t="s">
        <v>29</v>
      </c>
      <c r="V7933" s="3" t="s">
        <v>42</v>
      </c>
      <c r="W7933" s="3" t="s">
        <v>5907</v>
      </c>
      <c r="X7933" s="3" t="s">
        <v>5908</v>
      </c>
    </row>
    <row r="7934" spans="1:24">
      <c r="A7934" s="3" t="s">
        <v>54616</v>
      </c>
      <c r="B7934" s="3" t="s">
        <v>9496</v>
      </c>
      <c r="C7934" s="3" t="s">
        <v>54617</v>
      </c>
      <c r="D7934" s="3" t="s">
        <v>96</v>
      </c>
      <c r="E7934" s="3" t="s">
        <v>28</v>
      </c>
      <c r="F7934" s="3" t="s">
        <v>54618</v>
      </c>
      <c r="G7934" s="3" t="s">
        <v>54619</v>
      </c>
      <c r="H7934" s="3" t="s">
        <v>54620</v>
      </c>
      <c r="I7934" s="3" t="s">
        <v>54621</v>
      </c>
      <c r="J7934" s="3" t="s">
        <v>54380</v>
      </c>
      <c r="K7934" s="3" t="s">
        <v>54428</v>
      </c>
      <c r="L7934" s="3" t="s">
        <v>34</v>
      </c>
      <c r="M7934" s="3" t="s">
        <v>1584</v>
      </c>
      <c r="N7934" s="3" t="s">
        <v>319</v>
      </c>
      <c r="O7934" s="3" t="s">
        <v>29922</v>
      </c>
      <c r="P7934" s="3" t="s">
        <v>54622</v>
      </c>
      <c r="Q7934" s="3" t="s">
        <v>57</v>
      </c>
      <c r="R7934" s="3" t="s">
        <v>7760</v>
      </c>
      <c r="S7934" s="4" t="s">
        <v>35425</v>
      </c>
      <c r="T7934" s="3" t="s">
        <v>7761</v>
      </c>
      <c r="U7934" s="3" t="s">
        <v>29</v>
      </c>
      <c r="V7934" s="3" t="s">
        <v>91</v>
      </c>
      <c r="W7934" s="3" t="s">
        <v>7762</v>
      </c>
      <c r="X7934" s="3" t="s">
        <v>7763</v>
      </c>
    </row>
    <row r="7935" spans="1:24">
      <c r="A7935" s="3" t="s">
        <v>54623</v>
      </c>
      <c r="B7935" s="3" t="s">
        <v>9496</v>
      </c>
      <c r="C7935" s="3" t="s">
        <v>54624</v>
      </c>
      <c r="D7935" s="3" t="s">
        <v>65</v>
      </c>
      <c r="E7935" s="3" t="s">
        <v>28</v>
      </c>
      <c r="F7935" s="3" t="s">
        <v>54625</v>
      </c>
      <c r="G7935" s="3" t="s">
        <v>54626</v>
      </c>
      <c r="H7935" s="3" t="s">
        <v>54627</v>
      </c>
      <c r="I7935" s="3" t="s">
        <v>54628</v>
      </c>
      <c r="J7935" s="3" t="s">
        <v>54629</v>
      </c>
      <c r="K7935" s="3" t="s">
        <v>29</v>
      </c>
      <c r="L7935" s="3" t="s">
        <v>34</v>
      </c>
      <c r="M7935" s="3" t="s">
        <v>2331</v>
      </c>
      <c r="N7935" s="3" t="s">
        <v>29</v>
      </c>
      <c r="O7935" s="3" t="s">
        <v>988</v>
      </c>
      <c r="P7935" s="3" t="s">
        <v>241</v>
      </c>
      <c r="Q7935" s="3" t="s">
        <v>116</v>
      </c>
      <c r="R7935" s="3" t="s">
        <v>5476</v>
      </c>
      <c r="S7935" s="4" t="s">
        <v>35425</v>
      </c>
      <c r="T7935" s="3" t="s">
        <v>5477</v>
      </c>
      <c r="U7935" s="3" t="s">
        <v>29</v>
      </c>
      <c r="V7935" s="3" t="s">
        <v>29</v>
      </c>
      <c r="W7935" s="3" t="s">
        <v>5478</v>
      </c>
      <c r="X7935" s="3" t="s">
        <v>5479</v>
      </c>
    </row>
    <row r="7936" spans="1:24">
      <c r="A7936" s="3" t="s">
        <v>54630</v>
      </c>
      <c r="B7936" s="3" t="s">
        <v>9496</v>
      </c>
      <c r="C7936" s="3" t="s">
        <v>54631</v>
      </c>
      <c r="D7936" s="3" t="s">
        <v>65</v>
      </c>
      <c r="E7936" s="3" t="s">
        <v>28</v>
      </c>
      <c r="F7936" s="3" t="s">
        <v>9362</v>
      </c>
      <c r="G7936" s="3" t="s">
        <v>54632</v>
      </c>
      <c r="H7936" s="3" t="s">
        <v>54633</v>
      </c>
      <c r="I7936" s="3" t="s">
        <v>54634</v>
      </c>
      <c r="J7936" s="3" t="s">
        <v>54536</v>
      </c>
      <c r="K7936" s="3" t="s">
        <v>54537</v>
      </c>
      <c r="L7936" s="3" t="s">
        <v>34</v>
      </c>
      <c r="M7936" s="3" t="s">
        <v>289</v>
      </c>
      <c r="N7936" s="3" t="s">
        <v>29</v>
      </c>
      <c r="O7936" s="3" t="s">
        <v>1391</v>
      </c>
      <c r="P7936" s="3" t="s">
        <v>4222</v>
      </c>
      <c r="Q7936" s="3" t="s">
        <v>57</v>
      </c>
      <c r="R7936" s="3" t="s">
        <v>10240</v>
      </c>
      <c r="S7936" s="4" t="s">
        <v>35425</v>
      </c>
      <c r="T7936" s="3" t="s">
        <v>10241</v>
      </c>
      <c r="U7936" s="3" t="s">
        <v>29</v>
      </c>
      <c r="V7936" s="3" t="s">
        <v>29</v>
      </c>
      <c r="W7936" s="3" t="s">
        <v>10242</v>
      </c>
      <c r="X7936" s="3" t="s">
        <v>10243</v>
      </c>
    </row>
    <row r="7937" spans="1:24">
      <c r="A7937" s="3" t="s">
        <v>54635</v>
      </c>
      <c r="B7937" s="3" t="s">
        <v>9496</v>
      </c>
      <c r="C7937" s="3" t="s">
        <v>54636</v>
      </c>
      <c r="D7937" s="3" t="s">
        <v>96</v>
      </c>
      <c r="E7937" s="3" t="s">
        <v>28</v>
      </c>
      <c r="F7937" s="3" t="s">
        <v>54637</v>
      </c>
      <c r="G7937" s="3" t="s">
        <v>54638</v>
      </c>
      <c r="H7937" s="3" t="s">
        <v>54639</v>
      </c>
      <c r="I7937" s="3" t="s">
        <v>54398</v>
      </c>
      <c r="J7937" s="3" t="s">
        <v>54389</v>
      </c>
      <c r="K7937" s="3" t="s">
        <v>54640</v>
      </c>
      <c r="L7937" s="3" t="s">
        <v>34</v>
      </c>
      <c r="M7937" s="3" t="s">
        <v>383</v>
      </c>
      <c r="N7937" s="3" t="s">
        <v>536</v>
      </c>
      <c r="O7937" s="3" t="s">
        <v>54641</v>
      </c>
      <c r="P7937" s="3" t="s">
        <v>54642</v>
      </c>
      <c r="Q7937" s="3" t="s">
        <v>57</v>
      </c>
      <c r="R7937" s="3" t="s">
        <v>21223</v>
      </c>
      <c r="S7937" s="4" t="s">
        <v>35425</v>
      </c>
      <c r="T7937" s="3" t="s">
        <v>21224</v>
      </c>
      <c r="U7937" s="3" t="s">
        <v>29</v>
      </c>
      <c r="V7937" s="3" t="s">
        <v>42</v>
      </c>
      <c r="W7937" s="3" t="s">
        <v>21225</v>
      </c>
      <c r="X7937" s="3" t="s">
        <v>21226</v>
      </c>
    </row>
    <row r="7938" spans="1:24">
      <c r="A7938" s="3" t="s">
        <v>54643</v>
      </c>
      <c r="B7938" s="3" t="s">
        <v>9496</v>
      </c>
      <c r="C7938" s="3" t="s">
        <v>54644</v>
      </c>
      <c r="D7938" s="3" t="s">
        <v>27</v>
      </c>
      <c r="E7938" s="3" t="s">
        <v>28</v>
      </c>
      <c r="F7938" s="3" t="s">
        <v>54645</v>
      </c>
      <c r="G7938" s="3" t="s">
        <v>54646</v>
      </c>
      <c r="H7938" s="3" t="s">
        <v>54647</v>
      </c>
      <c r="I7938" s="3" t="s">
        <v>54648</v>
      </c>
      <c r="J7938" s="3" t="s">
        <v>54649</v>
      </c>
      <c r="K7938" s="3" t="s">
        <v>54648</v>
      </c>
      <c r="L7938" s="3" t="s">
        <v>34</v>
      </c>
      <c r="M7938" s="3" t="s">
        <v>197</v>
      </c>
      <c r="N7938" s="3" t="s">
        <v>29</v>
      </c>
      <c r="O7938" s="3" t="s">
        <v>29</v>
      </c>
      <c r="P7938" s="3" t="s">
        <v>29</v>
      </c>
      <c r="Q7938" s="3" t="s">
        <v>36</v>
      </c>
      <c r="R7938" s="3" t="s">
        <v>937</v>
      </c>
      <c r="S7938" s="4" t="s">
        <v>35425</v>
      </c>
      <c r="T7938" s="3" t="s">
        <v>938</v>
      </c>
      <c r="U7938" s="3" t="s">
        <v>29</v>
      </c>
      <c r="V7938" s="3" t="s">
        <v>29</v>
      </c>
      <c r="W7938" s="3" t="s">
        <v>939</v>
      </c>
      <c r="X7938" s="3" t="s">
        <v>940</v>
      </c>
    </row>
    <row r="7939" spans="1:24">
      <c r="A7939" s="3" t="s">
        <v>54650</v>
      </c>
      <c r="B7939" s="3" t="s">
        <v>9496</v>
      </c>
      <c r="C7939" s="3" t="s">
        <v>54651</v>
      </c>
      <c r="D7939" s="3" t="s">
        <v>27</v>
      </c>
      <c r="E7939" s="3" t="s">
        <v>28</v>
      </c>
      <c r="F7939" s="3" t="s">
        <v>54652</v>
      </c>
      <c r="G7939" s="3" t="s">
        <v>54653</v>
      </c>
      <c r="H7939" s="3" t="s">
        <v>54654</v>
      </c>
      <c r="I7939" s="3" t="s">
        <v>54655</v>
      </c>
      <c r="J7939" s="3" t="s">
        <v>54656</v>
      </c>
      <c r="K7939" s="3" t="s">
        <v>54480</v>
      </c>
      <c r="L7939" s="3" t="s">
        <v>34</v>
      </c>
      <c r="M7939" s="3" t="s">
        <v>3073</v>
      </c>
      <c r="N7939" s="3" t="s">
        <v>29</v>
      </c>
      <c r="O7939" s="3" t="s">
        <v>2677</v>
      </c>
      <c r="P7939" s="3" t="s">
        <v>2039</v>
      </c>
      <c r="Q7939" s="3" t="s">
        <v>57</v>
      </c>
      <c r="R7939" s="3" t="s">
        <v>24548</v>
      </c>
      <c r="S7939" s="4" t="s">
        <v>35425</v>
      </c>
      <c r="T7939" s="3" t="s">
        <v>24549</v>
      </c>
      <c r="U7939" s="3" t="s">
        <v>29</v>
      </c>
      <c r="V7939" s="3" t="s">
        <v>42</v>
      </c>
      <c r="W7939" s="3" t="s">
        <v>24550</v>
      </c>
      <c r="X7939" s="3" t="s">
        <v>15068</v>
      </c>
    </row>
    <row r="7940" spans="1:24">
      <c r="A7940" s="3" t="s">
        <v>54657</v>
      </c>
      <c r="B7940" s="3" t="s">
        <v>9496</v>
      </c>
      <c r="C7940" s="3" t="s">
        <v>54658</v>
      </c>
      <c r="D7940" s="3" t="s">
        <v>96</v>
      </c>
      <c r="E7940" s="3" t="s">
        <v>28</v>
      </c>
      <c r="F7940" s="3" t="s">
        <v>54659</v>
      </c>
      <c r="G7940" s="3" t="s">
        <v>54485</v>
      </c>
      <c r="H7940" s="3" t="s">
        <v>54660</v>
      </c>
      <c r="I7940" s="3" t="s">
        <v>54487</v>
      </c>
      <c r="J7940" s="3" t="s">
        <v>54407</v>
      </c>
      <c r="K7940" s="3" t="s">
        <v>54406</v>
      </c>
      <c r="L7940" s="3" t="s">
        <v>34</v>
      </c>
      <c r="M7940" s="3" t="s">
        <v>1584</v>
      </c>
      <c r="N7940" s="3" t="s">
        <v>36</v>
      </c>
      <c r="O7940" s="3" t="s">
        <v>14698</v>
      </c>
      <c r="P7940" s="3" t="s">
        <v>54661</v>
      </c>
      <c r="Q7940" s="3" t="s">
        <v>57</v>
      </c>
      <c r="R7940" s="3" t="s">
        <v>7760</v>
      </c>
      <c r="S7940" s="4" t="s">
        <v>35425</v>
      </c>
      <c r="T7940" s="3" t="s">
        <v>7761</v>
      </c>
      <c r="U7940" s="3" t="s">
        <v>29</v>
      </c>
      <c r="V7940" s="3" t="s">
        <v>91</v>
      </c>
      <c r="W7940" s="3" t="s">
        <v>7762</v>
      </c>
      <c r="X7940" s="3" t="s">
        <v>7763</v>
      </c>
    </row>
    <row r="7941" spans="1:24">
      <c r="A7941" s="3" t="s">
        <v>54662</v>
      </c>
      <c r="B7941" s="3" t="s">
        <v>9496</v>
      </c>
      <c r="C7941" s="3" t="s">
        <v>54663</v>
      </c>
      <c r="D7941" s="3" t="s">
        <v>65</v>
      </c>
      <c r="E7941" s="3" t="s">
        <v>28</v>
      </c>
      <c r="F7941" s="3" t="s">
        <v>54522</v>
      </c>
      <c r="G7941" s="3" t="s">
        <v>54664</v>
      </c>
      <c r="H7941" s="3" t="s">
        <v>54665</v>
      </c>
      <c r="I7941" s="3" t="s">
        <v>54388</v>
      </c>
      <c r="J7941" s="3" t="s">
        <v>54666</v>
      </c>
      <c r="K7941" s="3" t="s">
        <v>29</v>
      </c>
      <c r="L7941" s="3" t="s">
        <v>34</v>
      </c>
      <c r="M7941" s="3" t="s">
        <v>383</v>
      </c>
      <c r="N7941" s="3" t="s">
        <v>132</v>
      </c>
      <c r="O7941" s="3" t="s">
        <v>54667</v>
      </c>
      <c r="P7941" s="3" t="s">
        <v>12983</v>
      </c>
      <c r="Q7941" s="3" t="s">
        <v>57</v>
      </c>
      <c r="R7941" s="3" t="s">
        <v>21223</v>
      </c>
      <c r="S7941" s="4" t="s">
        <v>35425</v>
      </c>
      <c r="T7941" s="3" t="s">
        <v>21224</v>
      </c>
      <c r="U7941" s="3" t="s">
        <v>29</v>
      </c>
      <c r="V7941" s="3" t="s">
        <v>42</v>
      </c>
      <c r="W7941" s="3" t="s">
        <v>21225</v>
      </c>
      <c r="X7941" s="3" t="s">
        <v>21226</v>
      </c>
    </row>
    <row r="7942" spans="1:24">
      <c r="A7942" s="3" t="s">
        <v>54668</v>
      </c>
      <c r="B7942" s="3" t="s">
        <v>9496</v>
      </c>
      <c r="C7942" s="3" t="s">
        <v>54669</v>
      </c>
      <c r="D7942" s="3" t="s">
        <v>65</v>
      </c>
      <c r="E7942" s="3" t="s">
        <v>28</v>
      </c>
      <c r="F7942" s="3" t="s">
        <v>54670</v>
      </c>
      <c r="G7942" s="3" t="s">
        <v>54671</v>
      </c>
      <c r="H7942" s="3" t="s">
        <v>54672</v>
      </c>
      <c r="I7942" s="3" t="s">
        <v>54673</v>
      </c>
      <c r="J7942" s="3" t="s">
        <v>54407</v>
      </c>
      <c r="K7942" s="3" t="s">
        <v>54444</v>
      </c>
      <c r="L7942" s="3" t="s">
        <v>34</v>
      </c>
      <c r="M7942" s="3" t="s">
        <v>1584</v>
      </c>
      <c r="N7942" s="3" t="s">
        <v>184</v>
      </c>
      <c r="O7942" s="3" t="s">
        <v>54674</v>
      </c>
      <c r="P7942" s="3" t="s">
        <v>54675</v>
      </c>
      <c r="Q7942" s="3" t="s">
        <v>36</v>
      </c>
      <c r="R7942" s="3" t="s">
        <v>7760</v>
      </c>
      <c r="S7942" s="4" t="s">
        <v>35425</v>
      </c>
      <c r="T7942" s="3" t="s">
        <v>7761</v>
      </c>
      <c r="U7942" s="3" t="s">
        <v>29</v>
      </c>
      <c r="V7942" s="3" t="s">
        <v>91</v>
      </c>
      <c r="W7942" s="3" t="s">
        <v>7762</v>
      </c>
      <c r="X7942" s="3" t="s">
        <v>7763</v>
      </c>
    </row>
    <row r="7943" spans="1:24">
      <c r="A7943" s="3" t="s">
        <v>54676</v>
      </c>
      <c r="B7943" s="3" t="s">
        <v>9496</v>
      </c>
      <c r="C7943" s="3" t="s">
        <v>54677</v>
      </c>
      <c r="D7943" s="3" t="s">
        <v>65</v>
      </c>
      <c r="E7943" s="3" t="s">
        <v>28</v>
      </c>
      <c r="F7943" s="3" t="s">
        <v>54532</v>
      </c>
      <c r="G7943" s="3" t="s">
        <v>54678</v>
      </c>
      <c r="H7943" s="3" t="s">
        <v>54679</v>
      </c>
      <c r="I7943" s="3" t="s">
        <v>54443</v>
      </c>
      <c r="J7943" s="3" t="s">
        <v>54407</v>
      </c>
      <c r="K7943" s="3" t="s">
        <v>54444</v>
      </c>
      <c r="L7943" s="3" t="s">
        <v>34</v>
      </c>
      <c r="M7943" s="3" t="s">
        <v>3765</v>
      </c>
      <c r="N7943" s="3" t="s">
        <v>29</v>
      </c>
      <c r="O7943" s="3" t="s">
        <v>1065</v>
      </c>
      <c r="P7943" s="3" t="s">
        <v>2912</v>
      </c>
      <c r="Q7943" s="3" t="s">
        <v>57</v>
      </c>
      <c r="R7943" s="3" t="s">
        <v>54576</v>
      </c>
      <c r="S7943" s="4" t="s">
        <v>35425</v>
      </c>
      <c r="T7943" s="3" t="s">
        <v>54577</v>
      </c>
      <c r="U7943" s="3" t="s">
        <v>29</v>
      </c>
      <c r="V7943" s="3" t="s">
        <v>29</v>
      </c>
      <c r="W7943" s="3" t="s">
        <v>46541</v>
      </c>
      <c r="X7943" s="3" t="s">
        <v>12323</v>
      </c>
    </row>
    <row r="7944" spans="1:24">
      <c r="A7944" s="3" t="s">
        <v>54680</v>
      </c>
      <c r="B7944" s="3" t="s">
        <v>9496</v>
      </c>
      <c r="C7944" s="3" t="s">
        <v>54681</v>
      </c>
      <c r="D7944" s="3" t="s">
        <v>96</v>
      </c>
      <c r="E7944" s="3" t="s">
        <v>28</v>
      </c>
      <c r="F7944" s="3" t="s">
        <v>24407</v>
      </c>
      <c r="G7944" s="3" t="s">
        <v>54682</v>
      </c>
      <c r="H7944" s="3" t="s">
        <v>54683</v>
      </c>
      <c r="I7944" s="3" t="s">
        <v>54621</v>
      </c>
      <c r="J7944" s="3" t="s">
        <v>54380</v>
      </c>
      <c r="K7944" s="3" t="s">
        <v>54428</v>
      </c>
      <c r="L7944" s="3" t="s">
        <v>34</v>
      </c>
      <c r="M7944" s="3" t="s">
        <v>1968</v>
      </c>
      <c r="N7944" s="3" t="s">
        <v>924</v>
      </c>
      <c r="O7944" s="3" t="s">
        <v>54684</v>
      </c>
      <c r="P7944" s="3" t="s">
        <v>54685</v>
      </c>
      <c r="Q7944" s="3" t="s">
        <v>57</v>
      </c>
      <c r="R7944" s="3" t="s">
        <v>5905</v>
      </c>
      <c r="S7944" s="4" t="s">
        <v>35425</v>
      </c>
      <c r="T7944" s="3" t="s">
        <v>5906</v>
      </c>
      <c r="U7944" s="3" t="s">
        <v>29</v>
      </c>
      <c r="V7944" s="3" t="s">
        <v>42</v>
      </c>
      <c r="W7944" s="3" t="s">
        <v>5907</v>
      </c>
      <c r="X7944" s="3" t="s">
        <v>5908</v>
      </c>
    </row>
    <row r="7945" spans="1:24">
      <c r="A7945" s="3" t="s">
        <v>54686</v>
      </c>
      <c r="B7945" s="3" t="s">
        <v>9496</v>
      </c>
      <c r="C7945" s="3" t="s">
        <v>54687</v>
      </c>
      <c r="D7945" s="3" t="s">
        <v>65</v>
      </c>
      <c r="E7945" s="3" t="s">
        <v>28</v>
      </c>
      <c r="F7945" s="3" t="s">
        <v>54522</v>
      </c>
      <c r="G7945" s="3" t="s">
        <v>54688</v>
      </c>
      <c r="H7945" s="3" t="s">
        <v>54689</v>
      </c>
      <c r="I7945" s="3" t="s">
        <v>54690</v>
      </c>
      <c r="J7945" s="3" t="s">
        <v>54389</v>
      </c>
      <c r="K7945" s="3" t="s">
        <v>29</v>
      </c>
      <c r="L7945" s="3" t="s">
        <v>34</v>
      </c>
      <c r="M7945" s="3" t="s">
        <v>1116</v>
      </c>
      <c r="N7945" s="3" t="s">
        <v>427</v>
      </c>
      <c r="O7945" s="3" t="s">
        <v>54691</v>
      </c>
      <c r="P7945" s="3" t="s">
        <v>54692</v>
      </c>
      <c r="Q7945" s="3" t="s">
        <v>57</v>
      </c>
      <c r="R7945" s="3" t="s">
        <v>3413</v>
      </c>
      <c r="S7945" s="4" t="s">
        <v>35425</v>
      </c>
      <c r="T7945" s="3" t="s">
        <v>3414</v>
      </c>
      <c r="U7945" s="3" t="s">
        <v>29</v>
      </c>
      <c r="V7945" s="3" t="s">
        <v>29</v>
      </c>
      <c r="W7945" s="3" t="s">
        <v>3415</v>
      </c>
      <c r="X7945" s="3" t="s">
        <v>3416</v>
      </c>
    </row>
    <row r="7946" spans="1:24">
      <c r="A7946" s="3" t="s">
        <v>54693</v>
      </c>
      <c r="B7946" s="3" t="s">
        <v>9496</v>
      </c>
      <c r="C7946" s="3" t="s">
        <v>54694</v>
      </c>
      <c r="D7946" s="3" t="s">
        <v>27</v>
      </c>
      <c r="E7946" s="3" t="s">
        <v>28</v>
      </c>
      <c r="F7946" s="3" t="s">
        <v>54695</v>
      </c>
      <c r="G7946" s="3" t="s">
        <v>54696</v>
      </c>
      <c r="H7946" s="3" t="s">
        <v>54697</v>
      </c>
      <c r="I7946" s="3" t="s">
        <v>54628</v>
      </c>
      <c r="J7946" s="3" t="s">
        <v>54698</v>
      </c>
      <c r="K7946" s="3" t="s">
        <v>29</v>
      </c>
      <c r="L7946" s="3" t="s">
        <v>34</v>
      </c>
      <c r="M7946" s="3" t="s">
        <v>29</v>
      </c>
      <c r="N7946" s="3" t="s">
        <v>29</v>
      </c>
      <c r="O7946" s="3" t="s">
        <v>29</v>
      </c>
      <c r="P7946" s="3" t="s">
        <v>29</v>
      </c>
      <c r="Q7946" s="3" t="s">
        <v>36</v>
      </c>
      <c r="R7946" s="3" t="s">
        <v>43958</v>
      </c>
      <c r="S7946" s="4" t="s">
        <v>35425</v>
      </c>
      <c r="T7946" s="3" t="s">
        <v>43959</v>
      </c>
      <c r="U7946" s="3" t="s">
        <v>29</v>
      </c>
      <c r="V7946" s="3" t="s">
        <v>29</v>
      </c>
      <c r="W7946" s="3" t="s">
        <v>23507</v>
      </c>
      <c r="X7946" s="3" t="s">
        <v>2802</v>
      </c>
    </row>
    <row r="7947" spans="1:24">
      <c r="A7947" s="3" t="s">
        <v>54699</v>
      </c>
      <c r="B7947" s="3" t="s">
        <v>9496</v>
      </c>
      <c r="C7947" s="3" t="s">
        <v>54700</v>
      </c>
      <c r="D7947" s="3" t="s">
        <v>65</v>
      </c>
      <c r="E7947" s="3" t="s">
        <v>28</v>
      </c>
      <c r="F7947" s="3" t="s">
        <v>54484</v>
      </c>
      <c r="G7947" s="3" t="s">
        <v>54701</v>
      </c>
      <c r="H7947" s="3" t="s">
        <v>54702</v>
      </c>
      <c r="I7947" s="3" t="s">
        <v>54703</v>
      </c>
      <c r="J7947" s="3" t="s">
        <v>54407</v>
      </c>
      <c r="K7947" s="3" t="s">
        <v>54406</v>
      </c>
      <c r="L7947" s="3" t="s">
        <v>34</v>
      </c>
      <c r="M7947" s="3" t="s">
        <v>1092</v>
      </c>
      <c r="N7947" s="3" t="s">
        <v>29</v>
      </c>
      <c r="O7947" s="3" t="s">
        <v>1263</v>
      </c>
      <c r="P7947" s="3" t="s">
        <v>1520</v>
      </c>
      <c r="Q7947" s="3" t="s">
        <v>57</v>
      </c>
      <c r="R7947" s="3" t="s">
        <v>9436</v>
      </c>
      <c r="S7947" s="4" t="s">
        <v>35425</v>
      </c>
      <c r="T7947" s="3" t="s">
        <v>9437</v>
      </c>
      <c r="U7947" s="3" t="s">
        <v>29</v>
      </c>
      <c r="V7947" s="3" t="s">
        <v>29</v>
      </c>
      <c r="W7947" s="3" t="s">
        <v>9438</v>
      </c>
      <c r="X7947" s="3" t="s">
        <v>9439</v>
      </c>
    </row>
    <row r="7948" spans="1:24">
      <c r="A7948" s="3" t="s">
        <v>54704</v>
      </c>
      <c r="B7948" s="3" t="s">
        <v>9496</v>
      </c>
      <c r="C7948" s="3" t="s">
        <v>54705</v>
      </c>
      <c r="D7948" s="3" t="s">
        <v>65</v>
      </c>
      <c r="E7948" s="3" t="s">
        <v>28</v>
      </c>
      <c r="F7948" s="3" t="s">
        <v>21344</v>
      </c>
      <c r="G7948" s="3" t="s">
        <v>54706</v>
      </c>
      <c r="H7948" s="3" t="s">
        <v>54707</v>
      </c>
      <c r="I7948" s="3" t="s">
        <v>54527</v>
      </c>
      <c r="J7948" s="3" t="s">
        <v>54526</v>
      </c>
      <c r="K7948" s="3" t="s">
        <v>54527</v>
      </c>
      <c r="L7948" s="3" t="s">
        <v>34</v>
      </c>
      <c r="M7948" s="3" t="s">
        <v>1405</v>
      </c>
      <c r="N7948" s="3" t="s">
        <v>184</v>
      </c>
      <c r="O7948" s="3" t="s">
        <v>16965</v>
      </c>
      <c r="P7948" s="3" t="s">
        <v>22621</v>
      </c>
      <c r="Q7948" s="3" t="s">
        <v>36</v>
      </c>
      <c r="R7948" s="3" t="s">
        <v>9586</v>
      </c>
      <c r="S7948" s="4" t="s">
        <v>35425</v>
      </c>
      <c r="T7948" s="3" t="s">
        <v>9587</v>
      </c>
      <c r="U7948" s="3" t="s">
        <v>29</v>
      </c>
      <c r="V7948" s="3" t="s">
        <v>91</v>
      </c>
      <c r="W7948" s="3" t="s">
        <v>9588</v>
      </c>
      <c r="X7948" s="3" t="s">
        <v>9589</v>
      </c>
    </row>
    <row r="7949" spans="1:24">
      <c r="A7949" s="3" t="s">
        <v>54708</v>
      </c>
      <c r="B7949" s="3" t="s">
        <v>9496</v>
      </c>
      <c r="C7949" s="3" t="s">
        <v>54709</v>
      </c>
      <c r="D7949" s="3" t="s">
        <v>65</v>
      </c>
      <c r="E7949" s="3" t="s">
        <v>28</v>
      </c>
      <c r="F7949" s="3" t="s">
        <v>54710</v>
      </c>
      <c r="G7949" s="3" t="s">
        <v>54711</v>
      </c>
      <c r="H7949" s="3" t="s">
        <v>54712</v>
      </c>
      <c r="I7949" s="3" t="s">
        <v>54550</v>
      </c>
      <c r="J7949" s="3" t="s">
        <v>54713</v>
      </c>
      <c r="K7949" s="3" t="s">
        <v>54714</v>
      </c>
      <c r="L7949" s="3" t="s">
        <v>34</v>
      </c>
      <c r="M7949" s="3" t="s">
        <v>102</v>
      </c>
      <c r="N7949" s="3" t="s">
        <v>88</v>
      </c>
      <c r="O7949" s="3" t="s">
        <v>54715</v>
      </c>
      <c r="P7949" s="3" t="s">
        <v>40117</v>
      </c>
      <c r="Q7949" s="3" t="s">
        <v>57</v>
      </c>
      <c r="R7949" s="3" t="s">
        <v>4597</v>
      </c>
      <c r="S7949" s="4" t="s">
        <v>35425</v>
      </c>
      <c r="T7949" s="3" t="s">
        <v>4598</v>
      </c>
      <c r="U7949" s="3" t="s">
        <v>29</v>
      </c>
      <c r="V7949" s="3" t="s">
        <v>29</v>
      </c>
      <c r="W7949" s="3" t="s">
        <v>4599</v>
      </c>
      <c r="X7949" s="3" t="s">
        <v>4600</v>
      </c>
    </row>
    <row r="7950" spans="1:24">
      <c r="A7950" s="3" t="s">
        <v>54716</v>
      </c>
      <c r="B7950" s="3" t="s">
        <v>9496</v>
      </c>
      <c r="C7950" s="3" t="s">
        <v>54717</v>
      </c>
      <c r="D7950" s="3" t="s">
        <v>65</v>
      </c>
      <c r="E7950" s="3" t="s">
        <v>28</v>
      </c>
      <c r="F7950" s="3" t="s">
        <v>31928</v>
      </c>
      <c r="G7950" s="3" t="s">
        <v>54718</v>
      </c>
      <c r="H7950" s="3" t="s">
        <v>54719</v>
      </c>
      <c r="I7950" s="3" t="s">
        <v>54720</v>
      </c>
      <c r="J7950" s="3" t="s">
        <v>54713</v>
      </c>
      <c r="K7950" s="3" t="s">
        <v>54714</v>
      </c>
      <c r="L7950" s="3" t="s">
        <v>34</v>
      </c>
      <c r="M7950" s="3" t="s">
        <v>1919</v>
      </c>
      <c r="N7950" s="3" t="s">
        <v>133</v>
      </c>
      <c r="O7950" s="3" t="s">
        <v>54721</v>
      </c>
      <c r="P7950" s="3" t="s">
        <v>8748</v>
      </c>
      <c r="Q7950" s="3" t="s">
        <v>57</v>
      </c>
      <c r="R7950" s="3" t="s">
        <v>8382</v>
      </c>
      <c r="S7950" s="4" t="s">
        <v>35425</v>
      </c>
      <c r="T7950" s="3" t="s">
        <v>8383</v>
      </c>
      <c r="U7950" s="3" t="s">
        <v>29</v>
      </c>
      <c r="V7950" s="3" t="s">
        <v>42</v>
      </c>
      <c r="W7950" s="3" t="s">
        <v>8384</v>
      </c>
      <c r="X7950" s="3" t="s">
        <v>8385</v>
      </c>
    </row>
    <row r="7951" spans="1:24">
      <c r="A7951" s="3" t="s">
        <v>54722</v>
      </c>
      <c r="B7951" s="3" t="s">
        <v>9496</v>
      </c>
      <c r="C7951" s="3" t="s">
        <v>54723</v>
      </c>
      <c r="D7951" s="3" t="s">
        <v>65</v>
      </c>
      <c r="E7951" s="3" t="s">
        <v>28</v>
      </c>
      <c r="F7951" s="3" t="s">
        <v>9362</v>
      </c>
      <c r="G7951" s="3" t="s">
        <v>54724</v>
      </c>
      <c r="H7951" s="3" t="s">
        <v>54725</v>
      </c>
      <c r="I7951" s="3" t="s">
        <v>54726</v>
      </c>
      <c r="J7951" s="3" t="s">
        <v>54372</v>
      </c>
      <c r="K7951" s="3" t="s">
        <v>54727</v>
      </c>
      <c r="L7951" s="3" t="s">
        <v>34</v>
      </c>
      <c r="M7951" s="3" t="s">
        <v>1968</v>
      </c>
      <c r="N7951" s="3" t="s">
        <v>149</v>
      </c>
      <c r="O7951" s="3" t="s">
        <v>54728</v>
      </c>
      <c r="P7951" s="3" t="s">
        <v>16590</v>
      </c>
      <c r="Q7951" s="3" t="s">
        <v>57</v>
      </c>
      <c r="R7951" s="3" t="s">
        <v>5905</v>
      </c>
      <c r="S7951" s="4" t="s">
        <v>35425</v>
      </c>
      <c r="T7951" s="3" t="s">
        <v>5906</v>
      </c>
      <c r="U7951" s="3" t="s">
        <v>29</v>
      </c>
      <c r="V7951" s="3" t="s">
        <v>42</v>
      </c>
      <c r="W7951" s="3" t="s">
        <v>5907</v>
      </c>
      <c r="X7951" s="3" t="s">
        <v>5908</v>
      </c>
    </row>
    <row r="7952" spans="1:24">
      <c r="A7952" s="3" t="s">
        <v>54729</v>
      </c>
      <c r="B7952" s="3" t="s">
        <v>9496</v>
      </c>
      <c r="C7952" s="3" t="s">
        <v>54730</v>
      </c>
      <c r="D7952" s="3" t="s">
        <v>65</v>
      </c>
      <c r="E7952" s="3" t="s">
        <v>28</v>
      </c>
      <c r="F7952" s="3" t="s">
        <v>9362</v>
      </c>
      <c r="G7952" s="3" t="s">
        <v>54731</v>
      </c>
      <c r="H7952" s="3" t="s">
        <v>54732</v>
      </c>
      <c r="I7952" s="3" t="s">
        <v>54733</v>
      </c>
      <c r="J7952" s="3" t="s">
        <v>54372</v>
      </c>
      <c r="K7952" s="3" t="s">
        <v>36105</v>
      </c>
      <c r="L7952" s="3" t="s">
        <v>34</v>
      </c>
      <c r="M7952" s="3" t="s">
        <v>1968</v>
      </c>
      <c r="N7952" s="3" t="s">
        <v>132</v>
      </c>
      <c r="O7952" s="3" t="s">
        <v>36907</v>
      </c>
      <c r="P7952" s="3" t="s">
        <v>38160</v>
      </c>
      <c r="Q7952" s="3" t="s">
        <v>57</v>
      </c>
      <c r="R7952" s="3" t="s">
        <v>5905</v>
      </c>
      <c r="S7952" s="4" t="s">
        <v>35425</v>
      </c>
      <c r="T7952" s="3" t="s">
        <v>5906</v>
      </c>
      <c r="U7952" s="3" t="s">
        <v>29</v>
      </c>
      <c r="V7952" s="3" t="s">
        <v>42</v>
      </c>
      <c r="W7952" s="3" t="s">
        <v>5907</v>
      </c>
      <c r="X7952" s="3" t="s">
        <v>5908</v>
      </c>
    </row>
    <row r="7953" spans="1:24">
      <c r="A7953" s="3" t="s">
        <v>54734</v>
      </c>
      <c r="B7953" s="3" t="s">
        <v>9496</v>
      </c>
      <c r="C7953" s="3" t="s">
        <v>54735</v>
      </c>
      <c r="D7953" s="3" t="s">
        <v>65</v>
      </c>
      <c r="E7953" s="3" t="s">
        <v>28</v>
      </c>
      <c r="F7953" s="3" t="s">
        <v>54484</v>
      </c>
      <c r="G7953" s="3" t="s">
        <v>54736</v>
      </c>
      <c r="H7953" s="3" t="s">
        <v>54737</v>
      </c>
      <c r="I7953" s="3" t="s">
        <v>54738</v>
      </c>
      <c r="J7953" s="3" t="s">
        <v>54739</v>
      </c>
      <c r="K7953" s="3" t="s">
        <v>54444</v>
      </c>
      <c r="L7953" s="3" t="s">
        <v>34</v>
      </c>
      <c r="M7953" s="3" t="s">
        <v>1092</v>
      </c>
      <c r="N7953" s="3" t="s">
        <v>29</v>
      </c>
      <c r="O7953" s="3" t="s">
        <v>1504</v>
      </c>
      <c r="P7953" s="3" t="s">
        <v>1390</v>
      </c>
      <c r="Q7953" s="3" t="s">
        <v>57</v>
      </c>
      <c r="R7953" s="3" t="s">
        <v>9436</v>
      </c>
      <c r="S7953" s="4" t="s">
        <v>35425</v>
      </c>
      <c r="T7953" s="3" t="s">
        <v>9437</v>
      </c>
      <c r="U7953" s="3" t="s">
        <v>29</v>
      </c>
      <c r="V7953" s="3" t="s">
        <v>29</v>
      </c>
      <c r="W7953" s="3" t="s">
        <v>9438</v>
      </c>
      <c r="X7953" s="3" t="s">
        <v>9439</v>
      </c>
    </row>
    <row r="7954" spans="1:24">
      <c r="A7954" s="3" t="s">
        <v>54740</v>
      </c>
      <c r="B7954" s="3" t="s">
        <v>9496</v>
      </c>
      <c r="C7954" s="3" t="s">
        <v>54741</v>
      </c>
      <c r="D7954" s="3" t="s">
        <v>65</v>
      </c>
      <c r="E7954" s="3" t="s">
        <v>28</v>
      </c>
      <c r="F7954" s="3" t="s">
        <v>21234</v>
      </c>
      <c r="G7954" s="3" t="s">
        <v>54742</v>
      </c>
      <c r="H7954" s="3" t="s">
        <v>54743</v>
      </c>
      <c r="I7954" s="3" t="s">
        <v>54648</v>
      </c>
      <c r="J7954" s="3" t="s">
        <v>54666</v>
      </c>
      <c r="K7954" s="3" t="s">
        <v>54648</v>
      </c>
      <c r="L7954" s="3" t="s">
        <v>34</v>
      </c>
      <c r="M7954" s="3" t="s">
        <v>901</v>
      </c>
      <c r="N7954" s="3" t="s">
        <v>29</v>
      </c>
      <c r="O7954" s="3" t="s">
        <v>8290</v>
      </c>
      <c r="P7954" s="3" t="s">
        <v>9757</v>
      </c>
      <c r="Q7954" s="3" t="s">
        <v>36</v>
      </c>
      <c r="R7954" s="3" t="s">
        <v>9404</v>
      </c>
      <c r="S7954" s="4" t="s">
        <v>35425</v>
      </c>
      <c r="T7954" s="3" t="s">
        <v>9405</v>
      </c>
      <c r="U7954" s="3" t="s">
        <v>29</v>
      </c>
      <c r="V7954" s="3" t="s">
        <v>42</v>
      </c>
      <c r="W7954" s="3" t="s">
        <v>9406</v>
      </c>
      <c r="X7954" s="3" t="s">
        <v>9407</v>
      </c>
    </row>
    <row r="7955" spans="1:24">
      <c r="A7955" s="3" t="s">
        <v>54744</v>
      </c>
      <c r="B7955" s="3" t="s">
        <v>9496</v>
      </c>
      <c r="C7955" s="3" t="s">
        <v>54745</v>
      </c>
      <c r="D7955" s="3" t="s">
        <v>21373</v>
      </c>
      <c r="E7955" s="3" t="s">
        <v>28</v>
      </c>
      <c r="F7955" s="3" t="s">
        <v>54746</v>
      </c>
      <c r="G7955" s="3" t="s">
        <v>54747</v>
      </c>
      <c r="H7955" s="3" t="s">
        <v>54748</v>
      </c>
      <c r="I7955" s="3" t="s">
        <v>54648</v>
      </c>
      <c r="J7955" s="3" t="s">
        <v>54666</v>
      </c>
      <c r="K7955" s="3" t="s">
        <v>29</v>
      </c>
      <c r="L7955" s="3" t="s">
        <v>34</v>
      </c>
      <c r="M7955" s="3" t="s">
        <v>1092</v>
      </c>
      <c r="N7955" s="3" t="s">
        <v>184</v>
      </c>
      <c r="O7955" s="3" t="s">
        <v>54749</v>
      </c>
      <c r="P7955" s="3" t="s">
        <v>54750</v>
      </c>
      <c r="Q7955" s="3" t="s">
        <v>57</v>
      </c>
      <c r="R7955" s="3" t="s">
        <v>25946</v>
      </c>
      <c r="S7955" s="4" t="s">
        <v>35425</v>
      </c>
      <c r="T7955" s="3" t="s">
        <v>25947</v>
      </c>
      <c r="U7955" s="3" t="s">
        <v>29</v>
      </c>
      <c r="V7955" s="3" t="s">
        <v>91</v>
      </c>
      <c r="W7955" s="3" t="s">
        <v>14103</v>
      </c>
      <c r="X7955" s="3" t="s">
        <v>25948</v>
      </c>
    </row>
    <row r="7956" spans="1:24">
      <c r="A7956" s="3" t="s">
        <v>54751</v>
      </c>
      <c r="B7956" s="3" t="s">
        <v>9496</v>
      </c>
      <c r="C7956" s="3" t="s">
        <v>54752</v>
      </c>
      <c r="D7956" s="3" t="s">
        <v>65</v>
      </c>
      <c r="E7956" s="3" t="s">
        <v>28</v>
      </c>
      <c r="F7956" s="3" t="s">
        <v>54586</v>
      </c>
      <c r="G7956" s="3" t="s">
        <v>54753</v>
      </c>
      <c r="H7956" s="3" t="s">
        <v>54754</v>
      </c>
      <c r="I7956" s="3" t="s">
        <v>54755</v>
      </c>
      <c r="J7956" s="3" t="s">
        <v>54756</v>
      </c>
      <c r="K7956" s="3" t="s">
        <v>54757</v>
      </c>
      <c r="L7956" s="3" t="s">
        <v>34</v>
      </c>
      <c r="M7956" s="3" t="s">
        <v>1968</v>
      </c>
      <c r="N7956" s="3" t="s">
        <v>87</v>
      </c>
      <c r="O7956" s="3" t="s">
        <v>54758</v>
      </c>
      <c r="P7956" s="3" t="s">
        <v>54759</v>
      </c>
      <c r="Q7956" s="3" t="s">
        <v>57</v>
      </c>
      <c r="R7956" s="3" t="s">
        <v>5905</v>
      </c>
      <c r="S7956" s="4" t="s">
        <v>35425</v>
      </c>
      <c r="T7956" s="3" t="s">
        <v>5906</v>
      </c>
      <c r="U7956" s="3" t="s">
        <v>29</v>
      </c>
      <c r="V7956" s="3" t="s">
        <v>42</v>
      </c>
      <c r="W7956" s="3" t="s">
        <v>5907</v>
      </c>
      <c r="X7956" s="3" t="s">
        <v>5908</v>
      </c>
    </row>
    <row r="7957" spans="1:24">
      <c r="A7957" s="3" t="s">
        <v>54760</v>
      </c>
      <c r="B7957" s="3" t="s">
        <v>9496</v>
      </c>
      <c r="C7957" s="3" t="s">
        <v>54761</v>
      </c>
      <c r="D7957" s="3" t="s">
        <v>96</v>
      </c>
      <c r="E7957" s="3" t="s">
        <v>28</v>
      </c>
      <c r="F7957" s="3" t="s">
        <v>54762</v>
      </c>
      <c r="G7957" s="3" t="s">
        <v>54763</v>
      </c>
      <c r="H7957" s="3" t="s">
        <v>54764</v>
      </c>
      <c r="I7957" s="3" t="s">
        <v>54720</v>
      </c>
      <c r="J7957" s="3" t="s">
        <v>54713</v>
      </c>
      <c r="K7957" s="3" t="s">
        <v>54714</v>
      </c>
      <c r="L7957" s="3" t="s">
        <v>34</v>
      </c>
      <c r="M7957" s="3" t="s">
        <v>1250</v>
      </c>
      <c r="N7957" s="3" t="s">
        <v>427</v>
      </c>
      <c r="O7957" s="3" t="s">
        <v>52288</v>
      </c>
      <c r="P7957" s="3" t="s">
        <v>15392</v>
      </c>
      <c r="Q7957" s="3" t="s">
        <v>57</v>
      </c>
      <c r="R7957" s="3" t="s">
        <v>11791</v>
      </c>
      <c r="S7957" s="4" t="s">
        <v>35425</v>
      </c>
      <c r="T7957" s="3" t="s">
        <v>11792</v>
      </c>
      <c r="U7957" s="3" t="s">
        <v>29</v>
      </c>
      <c r="V7957" s="3" t="s">
        <v>91</v>
      </c>
      <c r="W7957" s="3" t="s">
        <v>11793</v>
      </c>
      <c r="X7957" s="3" t="s">
        <v>11794</v>
      </c>
    </row>
    <row r="7958" spans="1:24">
      <c r="A7958" s="3" t="s">
        <v>54765</v>
      </c>
      <c r="B7958" s="3" t="s">
        <v>9496</v>
      </c>
      <c r="C7958" s="3" t="s">
        <v>54766</v>
      </c>
      <c r="D7958" s="3" t="s">
        <v>96</v>
      </c>
      <c r="E7958" s="3" t="s">
        <v>28</v>
      </c>
      <c r="F7958" s="3" t="s">
        <v>54767</v>
      </c>
      <c r="G7958" s="3" t="s">
        <v>54768</v>
      </c>
      <c r="H7958" s="3" t="s">
        <v>54769</v>
      </c>
      <c r="I7958" s="3" t="s">
        <v>54720</v>
      </c>
      <c r="J7958" s="3" t="s">
        <v>54713</v>
      </c>
      <c r="K7958" s="3" t="s">
        <v>54714</v>
      </c>
      <c r="L7958" s="3" t="s">
        <v>34</v>
      </c>
      <c r="M7958" s="3" t="s">
        <v>115</v>
      </c>
      <c r="N7958" s="3" t="s">
        <v>116</v>
      </c>
      <c r="O7958" s="3" t="s">
        <v>54770</v>
      </c>
      <c r="P7958" s="3" t="s">
        <v>47870</v>
      </c>
      <c r="Q7958" s="3" t="s">
        <v>57</v>
      </c>
      <c r="R7958" s="3" t="s">
        <v>3340</v>
      </c>
      <c r="S7958" s="4" t="s">
        <v>35425</v>
      </c>
      <c r="T7958" s="3" t="s">
        <v>3341</v>
      </c>
      <c r="U7958" s="3" t="s">
        <v>29</v>
      </c>
      <c r="V7958" s="3" t="s">
        <v>42</v>
      </c>
      <c r="W7958" s="3" t="s">
        <v>3342</v>
      </c>
      <c r="X7958" s="3" t="s">
        <v>3343</v>
      </c>
    </row>
    <row r="7959" spans="1:24">
      <c r="A7959" s="3" t="s">
        <v>54771</v>
      </c>
      <c r="B7959" s="3" t="s">
        <v>9496</v>
      </c>
      <c r="C7959" s="3" t="s">
        <v>54772</v>
      </c>
      <c r="D7959" s="3" t="s">
        <v>65</v>
      </c>
      <c r="E7959" s="3" t="s">
        <v>28</v>
      </c>
      <c r="F7959" s="3" t="s">
        <v>54586</v>
      </c>
      <c r="G7959" s="3" t="s">
        <v>54773</v>
      </c>
      <c r="H7959" s="3" t="s">
        <v>54774</v>
      </c>
      <c r="I7959" s="3" t="s">
        <v>54775</v>
      </c>
      <c r="J7959" s="3" t="s">
        <v>54776</v>
      </c>
      <c r="K7959" s="3" t="s">
        <v>54757</v>
      </c>
      <c r="L7959" s="3" t="s">
        <v>34</v>
      </c>
      <c r="M7959" s="3" t="s">
        <v>9720</v>
      </c>
      <c r="N7959" s="3" t="s">
        <v>29</v>
      </c>
      <c r="O7959" s="3" t="s">
        <v>2577</v>
      </c>
      <c r="P7959" s="3" t="s">
        <v>43203</v>
      </c>
      <c r="Q7959" s="3" t="s">
        <v>57</v>
      </c>
      <c r="R7959" s="3" t="s">
        <v>9122</v>
      </c>
      <c r="S7959" s="4" t="s">
        <v>35425</v>
      </c>
      <c r="T7959" s="3" t="s">
        <v>9123</v>
      </c>
      <c r="U7959" s="3" t="s">
        <v>29</v>
      </c>
      <c r="V7959" s="3" t="s">
        <v>29</v>
      </c>
      <c r="W7959" s="3" t="s">
        <v>9124</v>
      </c>
      <c r="X7959" s="3" t="s">
        <v>9125</v>
      </c>
    </row>
    <row r="7960" spans="1:24">
      <c r="A7960" s="3" t="s">
        <v>54777</v>
      </c>
      <c r="B7960" s="3" t="s">
        <v>9496</v>
      </c>
      <c r="C7960" s="3" t="s">
        <v>54778</v>
      </c>
      <c r="D7960" s="3" t="s">
        <v>96</v>
      </c>
      <c r="E7960" s="3" t="s">
        <v>28</v>
      </c>
      <c r="F7960" s="3" t="s">
        <v>54779</v>
      </c>
      <c r="G7960" s="3" t="s">
        <v>54780</v>
      </c>
      <c r="H7960" s="3" t="s">
        <v>54781</v>
      </c>
      <c r="I7960" s="3" t="s">
        <v>54782</v>
      </c>
      <c r="J7960" s="3" t="s">
        <v>54564</v>
      </c>
      <c r="K7960" s="3" t="s">
        <v>54565</v>
      </c>
      <c r="L7960" s="3" t="s">
        <v>34</v>
      </c>
      <c r="M7960" s="3" t="s">
        <v>2159</v>
      </c>
      <c r="N7960" s="3" t="s">
        <v>184</v>
      </c>
      <c r="O7960" s="3" t="s">
        <v>4182</v>
      </c>
      <c r="P7960" s="3" t="s">
        <v>23799</v>
      </c>
      <c r="Q7960" s="3" t="s">
        <v>57</v>
      </c>
      <c r="R7960" s="3" t="s">
        <v>54783</v>
      </c>
      <c r="S7960" s="4" t="s">
        <v>35425</v>
      </c>
      <c r="T7960" s="3" t="s">
        <v>54784</v>
      </c>
      <c r="U7960" s="3" t="s">
        <v>29</v>
      </c>
      <c r="V7960" s="3" t="s">
        <v>29</v>
      </c>
      <c r="W7960" s="3" t="s">
        <v>2753</v>
      </c>
      <c r="X7960" s="3" t="s">
        <v>54785</v>
      </c>
    </row>
    <row r="7961" spans="1:24">
      <c r="A7961" s="3" t="s">
        <v>54786</v>
      </c>
      <c r="B7961" s="3" t="s">
        <v>9496</v>
      </c>
      <c r="C7961" s="3" t="s">
        <v>54787</v>
      </c>
      <c r="D7961" s="3" t="s">
        <v>65</v>
      </c>
      <c r="E7961" s="3" t="s">
        <v>313</v>
      </c>
      <c r="F7961" s="3" t="s">
        <v>54484</v>
      </c>
      <c r="G7961" s="3" t="s">
        <v>54404</v>
      </c>
      <c r="H7961" s="3" t="s">
        <v>54788</v>
      </c>
      <c r="I7961" s="3" t="s">
        <v>54406</v>
      </c>
      <c r="J7961" s="3" t="s">
        <v>54407</v>
      </c>
      <c r="K7961" s="3" t="s">
        <v>29</v>
      </c>
      <c r="L7961" s="3" t="s">
        <v>34</v>
      </c>
      <c r="M7961" s="3" t="s">
        <v>1968</v>
      </c>
      <c r="N7961" s="3" t="s">
        <v>733</v>
      </c>
      <c r="O7961" s="3" t="s">
        <v>54789</v>
      </c>
      <c r="P7961" s="3" t="s">
        <v>54790</v>
      </c>
      <c r="Q7961" s="3" t="s">
        <v>57</v>
      </c>
      <c r="R7961" s="3" t="s">
        <v>5905</v>
      </c>
      <c r="S7961" s="4" t="s">
        <v>35425</v>
      </c>
      <c r="T7961" s="3" t="s">
        <v>5906</v>
      </c>
      <c r="U7961" s="3" t="s">
        <v>29</v>
      </c>
      <c r="V7961" s="3" t="s">
        <v>42</v>
      </c>
      <c r="W7961" s="3" t="s">
        <v>5907</v>
      </c>
      <c r="X7961" s="3" t="s">
        <v>5908</v>
      </c>
    </row>
    <row r="7962" spans="1:24">
      <c r="A7962" s="3" t="s">
        <v>54791</v>
      </c>
      <c r="B7962" s="3" t="s">
        <v>9496</v>
      </c>
      <c r="C7962" s="3" t="s">
        <v>54792</v>
      </c>
      <c r="D7962" s="3" t="s">
        <v>65</v>
      </c>
      <c r="E7962" s="3" t="s">
        <v>28</v>
      </c>
      <c r="F7962" s="3" t="s">
        <v>54793</v>
      </c>
      <c r="G7962" s="3" t="s">
        <v>54794</v>
      </c>
      <c r="H7962" s="3" t="s">
        <v>54795</v>
      </c>
      <c r="I7962" s="3" t="s">
        <v>54796</v>
      </c>
      <c r="J7962" s="3" t="s">
        <v>54797</v>
      </c>
      <c r="K7962" s="3" t="s">
        <v>54796</v>
      </c>
      <c r="L7962" s="3" t="s">
        <v>34</v>
      </c>
      <c r="M7962" s="3" t="s">
        <v>88</v>
      </c>
      <c r="N7962" s="3" t="s">
        <v>54</v>
      </c>
      <c r="O7962" s="3" t="s">
        <v>54798</v>
      </c>
      <c r="P7962" s="3" t="s">
        <v>54799</v>
      </c>
      <c r="Q7962" s="3" t="s">
        <v>319</v>
      </c>
      <c r="R7962" s="3" t="s">
        <v>3284</v>
      </c>
      <c r="S7962" s="4" t="s">
        <v>35425</v>
      </c>
      <c r="T7962" s="3" t="s">
        <v>3285</v>
      </c>
      <c r="U7962" s="3" t="s">
        <v>29</v>
      </c>
      <c r="V7962" s="3" t="s">
        <v>29</v>
      </c>
      <c r="W7962" s="3" t="s">
        <v>3286</v>
      </c>
      <c r="X7962" s="3" t="s">
        <v>3287</v>
      </c>
    </row>
    <row r="7963" spans="1:24">
      <c r="A7963" s="3" t="s">
        <v>54800</v>
      </c>
      <c r="B7963" s="3" t="s">
        <v>9496</v>
      </c>
      <c r="C7963" s="3" t="s">
        <v>54801</v>
      </c>
      <c r="D7963" s="3" t="s">
        <v>65</v>
      </c>
      <c r="E7963" s="3" t="s">
        <v>28</v>
      </c>
      <c r="F7963" s="3" t="s">
        <v>31835</v>
      </c>
      <c r="G7963" s="3" t="s">
        <v>54802</v>
      </c>
      <c r="H7963" s="3" t="s">
        <v>54803</v>
      </c>
      <c r="I7963" s="3" t="s">
        <v>54609</v>
      </c>
      <c r="J7963" s="3" t="s">
        <v>54602</v>
      </c>
      <c r="K7963" s="3" t="s">
        <v>54603</v>
      </c>
      <c r="L7963" s="3" t="s">
        <v>34</v>
      </c>
      <c r="M7963" s="3" t="s">
        <v>2575</v>
      </c>
      <c r="N7963" s="3" t="s">
        <v>29</v>
      </c>
      <c r="O7963" s="3" t="s">
        <v>5883</v>
      </c>
      <c r="P7963" s="3" t="s">
        <v>9523</v>
      </c>
      <c r="Q7963" s="3" t="s">
        <v>57</v>
      </c>
      <c r="R7963" s="3" t="s">
        <v>9436</v>
      </c>
      <c r="S7963" s="4" t="s">
        <v>35425</v>
      </c>
      <c r="T7963" s="3" t="s">
        <v>9437</v>
      </c>
      <c r="U7963" s="3" t="s">
        <v>29</v>
      </c>
      <c r="V7963" s="3" t="s">
        <v>29</v>
      </c>
      <c r="W7963" s="3" t="s">
        <v>9438</v>
      </c>
      <c r="X7963" s="3" t="s">
        <v>9439</v>
      </c>
    </row>
    <row r="7964" spans="1:24">
      <c r="A7964" s="3" t="s">
        <v>54804</v>
      </c>
      <c r="B7964" s="3" t="s">
        <v>9496</v>
      </c>
      <c r="C7964" s="3" t="s">
        <v>54805</v>
      </c>
      <c r="D7964" s="3" t="s">
        <v>96</v>
      </c>
      <c r="E7964" s="3" t="s">
        <v>28</v>
      </c>
      <c r="F7964" s="3" t="s">
        <v>54806</v>
      </c>
      <c r="G7964" s="3" t="s">
        <v>54807</v>
      </c>
      <c r="H7964" s="3" t="s">
        <v>54808</v>
      </c>
      <c r="I7964" s="3" t="s">
        <v>54809</v>
      </c>
      <c r="J7964" s="3" t="s">
        <v>54810</v>
      </c>
      <c r="K7964" s="3" t="s">
        <v>29</v>
      </c>
      <c r="L7964" s="3" t="s">
        <v>34</v>
      </c>
      <c r="M7964" s="3" t="s">
        <v>3389</v>
      </c>
      <c r="N7964" s="3" t="s">
        <v>116</v>
      </c>
      <c r="O7964" s="3" t="s">
        <v>2724</v>
      </c>
      <c r="P7964" s="3" t="s">
        <v>54811</v>
      </c>
      <c r="Q7964" s="3" t="s">
        <v>36</v>
      </c>
      <c r="R7964" s="3" t="s">
        <v>3392</v>
      </c>
      <c r="S7964" s="4" t="s">
        <v>35425</v>
      </c>
      <c r="T7964" s="3" t="s">
        <v>3393</v>
      </c>
      <c r="U7964" s="3" t="s">
        <v>29</v>
      </c>
      <c r="V7964" s="3" t="s">
        <v>29</v>
      </c>
      <c r="W7964" s="3" t="s">
        <v>3394</v>
      </c>
      <c r="X7964" s="3" t="s">
        <v>2590</v>
      </c>
    </row>
    <row r="7965" spans="1:24">
      <c r="A7965" s="3" t="s">
        <v>54812</v>
      </c>
      <c r="B7965" s="3" t="s">
        <v>9496</v>
      </c>
      <c r="C7965" s="3" t="s">
        <v>54813</v>
      </c>
      <c r="D7965" s="3" t="s">
        <v>96</v>
      </c>
      <c r="E7965" s="3" t="s">
        <v>28</v>
      </c>
      <c r="F7965" s="3" t="s">
        <v>24407</v>
      </c>
      <c r="G7965" s="3" t="s">
        <v>54814</v>
      </c>
      <c r="H7965" s="3" t="s">
        <v>54815</v>
      </c>
      <c r="I7965" s="3" t="s">
        <v>54816</v>
      </c>
      <c r="J7965" s="3" t="s">
        <v>54372</v>
      </c>
      <c r="K7965" s="3" t="s">
        <v>36105</v>
      </c>
      <c r="L7965" s="3" t="s">
        <v>34</v>
      </c>
      <c r="M7965" s="3" t="s">
        <v>7512</v>
      </c>
      <c r="N7965" s="3" t="s">
        <v>29</v>
      </c>
      <c r="O7965" s="3" t="s">
        <v>22707</v>
      </c>
      <c r="P7965" s="3" t="s">
        <v>3107</v>
      </c>
      <c r="Q7965" s="3" t="s">
        <v>57</v>
      </c>
      <c r="R7965" s="3" t="s">
        <v>10240</v>
      </c>
      <c r="S7965" s="4" t="s">
        <v>35425</v>
      </c>
      <c r="T7965" s="3" t="s">
        <v>10241</v>
      </c>
      <c r="U7965" s="3" t="s">
        <v>29</v>
      </c>
      <c r="V7965" s="3" t="s">
        <v>29</v>
      </c>
      <c r="W7965" s="3" t="s">
        <v>10242</v>
      </c>
      <c r="X7965" s="3" t="s">
        <v>10243</v>
      </c>
    </row>
    <row r="7966" spans="1:24">
      <c r="A7966" s="3" t="s">
        <v>54817</v>
      </c>
      <c r="B7966" s="3" t="s">
        <v>9496</v>
      </c>
      <c r="C7966" s="3" t="s">
        <v>54818</v>
      </c>
      <c r="D7966" s="3" t="s">
        <v>27</v>
      </c>
      <c r="E7966" s="3" t="s">
        <v>28</v>
      </c>
      <c r="F7966" s="3" t="s">
        <v>54819</v>
      </c>
      <c r="G7966" s="3" t="s">
        <v>54820</v>
      </c>
      <c r="H7966" s="3" t="s">
        <v>54821</v>
      </c>
      <c r="I7966" s="3" t="s">
        <v>54822</v>
      </c>
      <c r="J7966" s="3" t="s">
        <v>54380</v>
      </c>
      <c r="K7966" s="3" t="s">
        <v>54428</v>
      </c>
      <c r="L7966" s="3" t="s">
        <v>34</v>
      </c>
      <c r="M7966" s="3" t="s">
        <v>1613</v>
      </c>
      <c r="N7966" s="3" t="s">
        <v>29</v>
      </c>
      <c r="O7966" s="3" t="s">
        <v>1478</v>
      </c>
      <c r="P7966" s="3" t="s">
        <v>257</v>
      </c>
      <c r="Q7966" s="3" t="s">
        <v>57</v>
      </c>
      <c r="R7966" s="3" t="s">
        <v>24548</v>
      </c>
      <c r="S7966" s="4" t="s">
        <v>35425</v>
      </c>
      <c r="T7966" s="3" t="s">
        <v>24549</v>
      </c>
      <c r="U7966" s="3" t="s">
        <v>29</v>
      </c>
      <c r="V7966" s="3" t="s">
        <v>42</v>
      </c>
      <c r="W7966" s="3" t="s">
        <v>24550</v>
      </c>
      <c r="X7966" s="3" t="s">
        <v>15068</v>
      </c>
    </row>
    <row r="7967" spans="1:24">
      <c r="A7967" s="3" t="s">
        <v>54823</v>
      </c>
      <c r="B7967" s="3" t="s">
        <v>9496</v>
      </c>
      <c r="C7967" s="3" t="s">
        <v>54824</v>
      </c>
      <c r="D7967" s="3" t="s">
        <v>65</v>
      </c>
      <c r="E7967" s="3" t="s">
        <v>28</v>
      </c>
      <c r="F7967" s="3" t="s">
        <v>54586</v>
      </c>
      <c r="G7967" s="3" t="s">
        <v>54825</v>
      </c>
      <c r="H7967" s="3" t="s">
        <v>54826</v>
      </c>
      <c r="I7967" s="3" t="s">
        <v>54809</v>
      </c>
      <c r="J7967" s="3" t="s">
        <v>54810</v>
      </c>
      <c r="K7967" s="3" t="s">
        <v>54809</v>
      </c>
      <c r="L7967" s="3" t="s">
        <v>34</v>
      </c>
      <c r="M7967" s="3" t="s">
        <v>149</v>
      </c>
      <c r="N7967" s="3" t="s">
        <v>133</v>
      </c>
      <c r="O7967" s="3" t="s">
        <v>29</v>
      </c>
      <c r="P7967" s="3" t="s">
        <v>29</v>
      </c>
      <c r="Q7967" s="3" t="s">
        <v>57</v>
      </c>
      <c r="R7967" s="3" t="s">
        <v>23264</v>
      </c>
      <c r="S7967" s="4" t="s">
        <v>35425</v>
      </c>
      <c r="T7967" s="3" t="s">
        <v>23265</v>
      </c>
      <c r="U7967" s="3" t="s">
        <v>29</v>
      </c>
      <c r="V7967" s="3" t="s">
        <v>29</v>
      </c>
      <c r="W7967" s="3" t="s">
        <v>1027</v>
      </c>
      <c r="X7967" s="3" t="s">
        <v>23266</v>
      </c>
    </row>
    <row r="7968" spans="1:24">
      <c r="A7968" s="3" t="s">
        <v>54827</v>
      </c>
      <c r="B7968" s="3" t="s">
        <v>9496</v>
      </c>
      <c r="C7968" s="3" t="s">
        <v>54828</v>
      </c>
      <c r="D7968" s="3" t="s">
        <v>65</v>
      </c>
      <c r="E7968" s="3" t="s">
        <v>28</v>
      </c>
      <c r="F7968" s="3" t="s">
        <v>9315</v>
      </c>
      <c r="G7968" s="3" t="s">
        <v>54829</v>
      </c>
      <c r="H7968" s="3" t="s">
        <v>54830</v>
      </c>
      <c r="I7968" s="3" t="s">
        <v>54831</v>
      </c>
      <c r="J7968" s="3" t="s">
        <v>54713</v>
      </c>
      <c r="K7968" s="3" t="s">
        <v>54714</v>
      </c>
      <c r="L7968" s="3" t="s">
        <v>34</v>
      </c>
      <c r="M7968" s="3" t="s">
        <v>6746</v>
      </c>
      <c r="N7968" s="3" t="s">
        <v>7001</v>
      </c>
      <c r="O7968" s="3" t="s">
        <v>10770</v>
      </c>
      <c r="P7968" s="3" t="s">
        <v>467</v>
      </c>
      <c r="Q7968" s="3" t="s">
        <v>57</v>
      </c>
      <c r="R7968" s="3" t="s">
        <v>54832</v>
      </c>
      <c r="S7968" s="4" t="s">
        <v>35425</v>
      </c>
      <c r="T7968" s="3" t="s">
        <v>54833</v>
      </c>
      <c r="U7968" s="3" t="s">
        <v>29</v>
      </c>
      <c r="V7968" s="3" t="s">
        <v>29</v>
      </c>
      <c r="W7968" s="3" t="s">
        <v>54834</v>
      </c>
      <c r="X7968" s="3" t="s">
        <v>26336</v>
      </c>
    </row>
    <row r="7969" spans="1:24">
      <c r="A7969" s="3" t="s">
        <v>54835</v>
      </c>
      <c r="B7969" s="3" t="s">
        <v>9496</v>
      </c>
      <c r="C7969" s="3" t="s">
        <v>54836</v>
      </c>
      <c r="D7969" s="3" t="s">
        <v>65</v>
      </c>
      <c r="E7969" s="3" t="s">
        <v>28</v>
      </c>
      <c r="F7969" s="3" t="s">
        <v>54837</v>
      </c>
      <c r="G7969" s="3" t="s">
        <v>54838</v>
      </c>
      <c r="H7969" s="3" t="s">
        <v>54839</v>
      </c>
      <c r="I7969" s="3" t="s">
        <v>54840</v>
      </c>
      <c r="J7969" s="3" t="s">
        <v>54493</v>
      </c>
      <c r="K7969" s="3" t="s">
        <v>29</v>
      </c>
      <c r="L7969" s="3" t="s">
        <v>34</v>
      </c>
      <c r="M7969" s="3" t="s">
        <v>54</v>
      </c>
      <c r="N7969" s="3" t="s">
        <v>319</v>
      </c>
      <c r="O7969" s="3" t="s">
        <v>45833</v>
      </c>
      <c r="P7969" s="3" t="s">
        <v>54841</v>
      </c>
      <c r="Q7969" s="3" t="s">
        <v>57</v>
      </c>
      <c r="R7969" s="3" t="s">
        <v>24362</v>
      </c>
      <c r="S7969" s="4" t="s">
        <v>35425</v>
      </c>
      <c r="T7969" s="3" t="s">
        <v>24363</v>
      </c>
      <c r="U7969" s="3" t="s">
        <v>29</v>
      </c>
      <c r="V7969" s="3" t="s">
        <v>29</v>
      </c>
      <c r="W7969" s="3" t="s">
        <v>24364</v>
      </c>
      <c r="X7969" s="3" t="s">
        <v>24365</v>
      </c>
    </row>
    <row r="7970" spans="1:24">
      <c r="A7970" s="3" t="s">
        <v>54842</v>
      </c>
      <c r="B7970" s="3" t="s">
        <v>9496</v>
      </c>
      <c r="C7970" s="3" t="s">
        <v>54843</v>
      </c>
      <c r="D7970" s="3" t="s">
        <v>65</v>
      </c>
      <c r="E7970" s="3" t="s">
        <v>28</v>
      </c>
      <c r="F7970" s="3" t="s">
        <v>9315</v>
      </c>
      <c r="G7970" s="3" t="s">
        <v>54570</v>
      </c>
      <c r="H7970" s="3" t="s">
        <v>54571</v>
      </c>
      <c r="I7970" s="3" t="s">
        <v>48263</v>
      </c>
      <c r="J7970" s="3" t="s">
        <v>54465</v>
      </c>
      <c r="K7970" s="3" t="s">
        <v>54444</v>
      </c>
      <c r="L7970" s="3" t="s">
        <v>34</v>
      </c>
      <c r="M7970" s="3" t="s">
        <v>13997</v>
      </c>
      <c r="N7970" s="3" t="s">
        <v>368</v>
      </c>
      <c r="O7970" s="3" t="s">
        <v>54844</v>
      </c>
      <c r="P7970" s="3" t="s">
        <v>54845</v>
      </c>
      <c r="Q7970" s="3" t="s">
        <v>57</v>
      </c>
      <c r="R7970" s="3" t="s">
        <v>39215</v>
      </c>
      <c r="S7970" s="4" t="s">
        <v>35425</v>
      </c>
      <c r="T7970" s="3" t="s">
        <v>39216</v>
      </c>
      <c r="U7970" s="3" t="s">
        <v>29</v>
      </c>
      <c r="V7970" s="3" t="s">
        <v>29</v>
      </c>
      <c r="W7970" s="3" t="s">
        <v>39217</v>
      </c>
      <c r="X7970" s="3" t="s">
        <v>15478</v>
      </c>
    </row>
    <row r="7971" spans="1:24">
      <c r="A7971" s="3" t="s">
        <v>54846</v>
      </c>
      <c r="B7971" s="3" t="s">
        <v>9496</v>
      </c>
      <c r="C7971" s="3" t="s">
        <v>54847</v>
      </c>
      <c r="D7971" s="3" t="s">
        <v>96</v>
      </c>
      <c r="E7971" s="3" t="s">
        <v>28</v>
      </c>
      <c r="F7971" s="3" t="s">
        <v>54848</v>
      </c>
      <c r="G7971" s="3" t="s">
        <v>54849</v>
      </c>
      <c r="H7971" s="3" t="s">
        <v>54850</v>
      </c>
      <c r="I7971" s="3" t="s">
        <v>54851</v>
      </c>
      <c r="J7971" s="3" t="s">
        <v>54407</v>
      </c>
      <c r="K7971" s="3" t="s">
        <v>54444</v>
      </c>
      <c r="L7971" s="3" t="s">
        <v>34</v>
      </c>
      <c r="M7971" s="3" t="s">
        <v>1584</v>
      </c>
      <c r="N7971" s="3" t="s">
        <v>36</v>
      </c>
      <c r="O7971" s="3" t="s">
        <v>18937</v>
      </c>
      <c r="P7971" s="3" t="s">
        <v>12194</v>
      </c>
      <c r="Q7971" s="3" t="s">
        <v>116</v>
      </c>
      <c r="R7971" s="3" t="s">
        <v>7760</v>
      </c>
      <c r="S7971" s="4" t="s">
        <v>35425</v>
      </c>
      <c r="T7971" s="3" t="s">
        <v>7761</v>
      </c>
      <c r="U7971" s="3" t="s">
        <v>29</v>
      </c>
      <c r="V7971" s="3" t="s">
        <v>91</v>
      </c>
      <c r="W7971" s="3" t="s">
        <v>7762</v>
      </c>
      <c r="X7971" s="3" t="s">
        <v>7763</v>
      </c>
    </row>
    <row r="7972" spans="1:24">
      <c r="A7972" s="3" t="s">
        <v>54852</v>
      </c>
      <c r="B7972" s="3" t="s">
        <v>9496</v>
      </c>
      <c r="C7972" s="3" t="s">
        <v>54853</v>
      </c>
      <c r="D7972" s="3" t="s">
        <v>27</v>
      </c>
      <c r="E7972" s="3" t="s">
        <v>28</v>
      </c>
      <c r="F7972" s="3" t="s">
        <v>31928</v>
      </c>
      <c r="G7972" s="3" t="s">
        <v>54854</v>
      </c>
      <c r="H7972" s="3" t="s">
        <v>54855</v>
      </c>
      <c r="I7972" s="3" t="s">
        <v>54856</v>
      </c>
      <c r="J7972" s="3" t="s">
        <v>54857</v>
      </c>
      <c r="K7972" s="3" t="s">
        <v>54444</v>
      </c>
      <c r="L7972" s="3" t="s">
        <v>34</v>
      </c>
      <c r="M7972" s="3" t="s">
        <v>132</v>
      </c>
      <c r="N7972" s="3" t="s">
        <v>988</v>
      </c>
      <c r="O7972" s="3" t="s">
        <v>29</v>
      </c>
      <c r="P7972" s="3" t="s">
        <v>29</v>
      </c>
      <c r="Q7972" s="3" t="s">
        <v>57</v>
      </c>
      <c r="R7972" s="3" t="s">
        <v>2986</v>
      </c>
      <c r="S7972" s="4" t="s">
        <v>35425</v>
      </c>
      <c r="T7972" s="3" t="s">
        <v>2987</v>
      </c>
      <c r="U7972" s="3" t="s">
        <v>29</v>
      </c>
      <c r="V7972" s="3" t="s">
        <v>29</v>
      </c>
      <c r="W7972" s="3" t="s">
        <v>273</v>
      </c>
      <c r="X7972" s="3" t="s">
        <v>2988</v>
      </c>
    </row>
    <row r="7973" spans="1:24">
      <c r="A7973" s="3" t="s">
        <v>54858</v>
      </c>
      <c r="B7973" s="3" t="s">
        <v>9496</v>
      </c>
      <c r="C7973" s="3" t="s">
        <v>54859</v>
      </c>
      <c r="D7973" s="3" t="s">
        <v>27</v>
      </c>
      <c r="E7973" s="3" t="s">
        <v>28</v>
      </c>
      <c r="F7973" s="3" t="s">
        <v>54860</v>
      </c>
      <c r="G7973" s="3" t="s">
        <v>54861</v>
      </c>
      <c r="H7973" s="3" t="s">
        <v>54862</v>
      </c>
      <c r="I7973" s="3" t="s">
        <v>54863</v>
      </c>
      <c r="J7973" s="3" t="s">
        <v>54739</v>
      </c>
      <c r="K7973" s="3" t="s">
        <v>54444</v>
      </c>
      <c r="L7973" s="3" t="s">
        <v>34</v>
      </c>
      <c r="M7973" s="3" t="s">
        <v>1490</v>
      </c>
      <c r="N7973" s="3" t="s">
        <v>427</v>
      </c>
      <c r="O7973" s="3" t="s">
        <v>23422</v>
      </c>
      <c r="P7973" s="3" t="s">
        <v>54864</v>
      </c>
      <c r="Q7973" s="3" t="s">
        <v>36</v>
      </c>
      <c r="R7973" s="3" t="s">
        <v>10030</v>
      </c>
      <c r="S7973" s="4" t="s">
        <v>35425</v>
      </c>
      <c r="T7973" s="3" t="s">
        <v>10031</v>
      </c>
      <c r="U7973" s="3" t="s">
        <v>29</v>
      </c>
      <c r="V7973" s="3" t="s">
        <v>29</v>
      </c>
      <c r="W7973" s="3" t="s">
        <v>10032</v>
      </c>
      <c r="X7973" s="3" t="s">
        <v>10033</v>
      </c>
    </row>
    <row r="7974" spans="1:24">
      <c r="A7974" s="3" t="s">
        <v>54865</v>
      </c>
      <c r="B7974" s="3" t="s">
        <v>9496</v>
      </c>
      <c r="C7974" s="3" t="s">
        <v>54866</v>
      </c>
      <c r="D7974" s="3" t="s">
        <v>27</v>
      </c>
      <c r="E7974" s="3" t="s">
        <v>28</v>
      </c>
      <c r="F7974" s="3" t="s">
        <v>54670</v>
      </c>
      <c r="G7974" s="3" t="s">
        <v>54867</v>
      </c>
      <c r="H7974" s="3" t="s">
        <v>54868</v>
      </c>
      <c r="I7974" s="3" t="s">
        <v>54869</v>
      </c>
      <c r="J7974" s="3" t="s">
        <v>54870</v>
      </c>
      <c r="K7974" s="3" t="s">
        <v>54444</v>
      </c>
      <c r="L7974" s="3" t="s">
        <v>34</v>
      </c>
      <c r="M7974" s="3" t="s">
        <v>2533</v>
      </c>
      <c r="N7974" s="3" t="s">
        <v>29</v>
      </c>
      <c r="O7974" s="3" t="s">
        <v>148</v>
      </c>
      <c r="P7974" s="3" t="s">
        <v>1919</v>
      </c>
      <c r="Q7974" s="3" t="s">
        <v>319</v>
      </c>
      <c r="R7974" s="3" t="s">
        <v>24548</v>
      </c>
      <c r="S7974" s="4" t="s">
        <v>35425</v>
      </c>
      <c r="T7974" s="3" t="s">
        <v>24549</v>
      </c>
      <c r="U7974" s="3" t="s">
        <v>29</v>
      </c>
      <c r="V7974" s="3" t="s">
        <v>42</v>
      </c>
      <c r="W7974" s="3" t="s">
        <v>24550</v>
      </c>
      <c r="X7974" s="3" t="s">
        <v>15068</v>
      </c>
    </row>
    <row r="7975" spans="1:24">
      <c r="A7975" s="3" t="s">
        <v>54871</v>
      </c>
      <c r="B7975" s="3" t="s">
        <v>9579</v>
      </c>
      <c r="C7975" s="3" t="s">
        <v>54872</v>
      </c>
      <c r="D7975" s="3" t="s">
        <v>65</v>
      </c>
      <c r="E7975" s="3" t="s">
        <v>28</v>
      </c>
      <c r="F7975" s="3" t="s">
        <v>9315</v>
      </c>
      <c r="G7975" s="3" t="s">
        <v>54873</v>
      </c>
      <c r="H7975" s="3" t="s">
        <v>54874</v>
      </c>
      <c r="I7975" s="3" t="s">
        <v>54875</v>
      </c>
      <c r="J7975" s="3" t="s">
        <v>54876</v>
      </c>
      <c r="K7975" s="3" t="s">
        <v>29</v>
      </c>
      <c r="L7975" s="3" t="s">
        <v>34</v>
      </c>
      <c r="M7975" s="3" t="s">
        <v>1968</v>
      </c>
      <c r="N7975" s="3" t="s">
        <v>184</v>
      </c>
      <c r="O7975" s="3" t="s">
        <v>54877</v>
      </c>
      <c r="P7975" s="3" t="s">
        <v>14408</v>
      </c>
      <c r="Q7975" s="3" t="s">
        <v>57</v>
      </c>
      <c r="R7975" s="3" t="s">
        <v>5905</v>
      </c>
      <c r="S7975" s="4" t="s">
        <v>35425</v>
      </c>
      <c r="T7975" s="3" t="s">
        <v>5906</v>
      </c>
      <c r="U7975" s="3" t="s">
        <v>29</v>
      </c>
      <c r="V7975" s="3" t="s">
        <v>42</v>
      </c>
      <c r="W7975" s="3" t="s">
        <v>5907</v>
      </c>
      <c r="X7975" s="3" t="s">
        <v>5908</v>
      </c>
    </row>
    <row r="7976" spans="1:24">
      <c r="A7976" s="3" t="s">
        <v>54878</v>
      </c>
      <c r="B7976" s="3" t="s">
        <v>9579</v>
      </c>
      <c r="C7976" s="3" t="s">
        <v>54879</v>
      </c>
      <c r="D7976" s="3" t="s">
        <v>65</v>
      </c>
      <c r="E7976" s="3" t="s">
        <v>28</v>
      </c>
      <c r="F7976" s="3" t="s">
        <v>54880</v>
      </c>
      <c r="G7976" s="3" t="s">
        <v>54881</v>
      </c>
      <c r="H7976" s="3" t="s">
        <v>54882</v>
      </c>
      <c r="I7976" s="3" t="s">
        <v>54883</v>
      </c>
      <c r="J7976" s="3" t="s">
        <v>54884</v>
      </c>
      <c r="K7976" s="3" t="s">
        <v>29</v>
      </c>
      <c r="L7976" s="3" t="s">
        <v>34</v>
      </c>
      <c r="M7976" s="3" t="s">
        <v>27804</v>
      </c>
      <c r="N7976" s="3" t="s">
        <v>29</v>
      </c>
      <c r="O7976" s="3" t="s">
        <v>1784</v>
      </c>
      <c r="P7976" s="3" t="s">
        <v>1478</v>
      </c>
      <c r="Q7976" s="3" t="s">
        <v>36</v>
      </c>
      <c r="R7976" s="3" t="s">
        <v>12276</v>
      </c>
      <c r="S7976" s="4" t="s">
        <v>35425</v>
      </c>
      <c r="T7976" s="3" t="s">
        <v>12277</v>
      </c>
      <c r="U7976" s="3" t="s">
        <v>29</v>
      </c>
      <c r="V7976" s="3" t="s">
        <v>42</v>
      </c>
      <c r="W7976" s="3" t="s">
        <v>12278</v>
      </c>
      <c r="X7976" s="3" t="s">
        <v>12279</v>
      </c>
    </row>
    <row r="7977" spans="1:24">
      <c r="A7977" s="3" t="s">
        <v>54885</v>
      </c>
      <c r="B7977" s="3" t="s">
        <v>9579</v>
      </c>
      <c r="C7977" s="3" t="s">
        <v>54886</v>
      </c>
      <c r="D7977" s="3" t="s">
        <v>65</v>
      </c>
      <c r="E7977" s="3" t="s">
        <v>28</v>
      </c>
      <c r="F7977" s="3" t="s">
        <v>31824</v>
      </c>
      <c r="G7977" s="3" t="s">
        <v>54887</v>
      </c>
      <c r="H7977" s="3" t="s">
        <v>54888</v>
      </c>
      <c r="I7977" s="3" t="s">
        <v>54889</v>
      </c>
      <c r="J7977" s="3" t="s">
        <v>54890</v>
      </c>
      <c r="K7977" s="3" t="s">
        <v>54891</v>
      </c>
      <c r="L7977" s="3" t="s">
        <v>34</v>
      </c>
      <c r="M7977" s="3" t="s">
        <v>22707</v>
      </c>
      <c r="N7977" s="3" t="s">
        <v>29</v>
      </c>
      <c r="O7977" s="3" t="s">
        <v>54892</v>
      </c>
      <c r="P7977" s="3" t="s">
        <v>4606</v>
      </c>
      <c r="Q7977" s="3" t="s">
        <v>57</v>
      </c>
      <c r="R7977" s="3" t="s">
        <v>7994</v>
      </c>
      <c r="S7977" s="4" t="s">
        <v>35425</v>
      </c>
      <c r="T7977" s="3" t="s">
        <v>7995</v>
      </c>
      <c r="U7977" s="3" t="s">
        <v>29</v>
      </c>
      <c r="V7977" s="3" t="s">
        <v>42</v>
      </c>
      <c r="W7977" s="3" t="s">
        <v>7996</v>
      </c>
      <c r="X7977" s="3" t="s">
        <v>7997</v>
      </c>
    </row>
    <row r="7978" spans="1:24">
      <c r="A7978" s="3" t="s">
        <v>54893</v>
      </c>
      <c r="B7978" s="3" t="s">
        <v>9579</v>
      </c>
      <c r="C7978" s="3" t="s">
        <v>54894</v>
      </c>
      <c r="D7978" s="3" t="s">
        <v>96</v>
      </c>
      <c r="E7978" s="3" t="s">
        <v>28</v>
      </c>
      <c r="F7978" s="3" t="s">
        <v>54895</v>
      </c>
      <c r="G7978" s="3" t="s">
        <v>54896</v>
      </c>
      <c r="H7978" s="3" t="s">
        <v>54897</v>
      </c>
      <c r="I7978" s="3" t="s">
        <v>49133</v>
      </c>
      <c r="J7978" s="3" t="s">
        <v>54898</v>
      </c>
      <c r="K7978" s="3" t="s">
        <v>54899</v>
      </c>
      <c r="L7978" s="3" t="s">
        <v>34</v>
      </c>
      <c r="M7978" s="3" t="s">
        <v>1405</v>
      </c>
      <c r="N7978" s="3" t="s">
        <v>116</v>
      </c>
      <c r="O7978" s="3" t="s">
        <v>21361</v>
      </c>
      <c r="P7978" s="3" t="s">
        <v>38317</v>
      </c>
      <c r="Q7978" s="3" t="s">
        <v>57</v>
      </c>
      <c r="R7978" s="3" t="s">
        <v>9586</v>
      </c>
      <c r="S7978" s="4" t="s">
        <v>35425</v>
      </c>
      <c r="T7978" s="3" t="s">
        <v>9587</v>
      </c>
      <c r="U7978" s="3" t="s">
        <v>29</v>
      </c>
      <c r="V7978" s="3" t="s">
        <v>91</v>
      </c>
      <c r="W7978" s="3" t="s">
        <v>9588</v>
      </c>
      <c r="X7978" s="3" t="s">
        <v>9589</v>
      </c>
    </row>
    <row r="7979" spans="1:24">
      <c r="A7979" s="3" t="s">
        <v>54900</v>
      </c>
      <c r="B7979" s="3" t="s">
        <v>9579</v>
      </c>
      <c r="C7979" s="3" t="s">
        <v>54901</v>
      </c>
      <c r="D7979" s="3" t="s">
        <v>65</v>
      </c>
      <c r="E7979" s="3" t="s">
        <v>28</v>
      </c>
      <c r="F7979" s="3" t="s">
        <v>54902</v>
      </c>
      <c r="G7979" s="3" t="s">
        <v>54903</v>
      </c>
      <c r="H7979" s="3" t="s">
        <v>54904</v>
      </c>
      <c r="I7979" s="3" t="s">
        <v>54905</v>
      </c>
      <c r="J7979" s="3" t="s">
        <v>54906</v>
      </c>
      <c r="K7979" s="3" t="s">
        <v>29</v>
      </c>
      <c r="L7979" s="3" t="s">
        <v>34</v>
      </c>
      <c r="M7979" s="3" t="s">
        <v>1314</v>
      </c>
      <c r="N7979" s="3" t="s">
        <v>29</v>
      </c>
      <c r="O7979" s="3" t="s">
        <v>1277</v>
      </c>
      <c r="P7979" s="3" t="s">
        <v>369</v>
      </c>
      <c r="Q7979" s="3" t="s">
        <v>57</v>
      </c>
      <c r="R7979" s="3" t="s">
        <v>23228</v>
      </c>
      <c r="S7979" s="4" t="s">
        <v>35425</v>
      </c>
      <c r="T7979" s="3" t="s">
        <v>23229</v>
      </c>
      <c r="U7979" s="3" t="s">
        <v>29</v>
      </c>
      <c r="V7979" s="3" t="s">
        <v>29</v>
      </c>
      <c r="W7979" s="3" t="s">
        <v>23230</v>
      </c>
      <c r="X7979" s="3" t="s">
        <v>23231</v>
      </c>
    </row>
    <row r="7980" spans="1:24">
      <c r="A7980" s="3" t="s">
        <v>54907</v>
      </c>
      <c r="B7980" s="3" t="s">
        <v>9579</v>
      </c>
      <c r="C7980" s="3" t="s">
        <v>54908</v>
      </c>
      <c r="D7980" s="3" t="s">
        <v>65</v>
      </c>
      <c r="E7980" s="3" t="s">
        <v>28</v>
      </c>
      <c r="F7980" s="3" t="s">
        <v>54909</v>
      </c>
      <c r="G7980" s="3" t="s">
        <v>54910</v>
      </c>
      <c r="H7980" s="3" t="s">
        <v>54911</v>
      </c>
      <c r="I7980" s="3" t="s">
        <v>54912</v>
      </c>
      <c r="J7980" s="3" t="s">
        <v>54913</v>
      </c>
      <c r="K7980" s="3" t="s">
        <v>54912</v>
      </c>
      <c r="L7980" s="3" t="s">
        <v>34</v>
      </c>
      <c r="M7980" s="3" t="s">
        <v>6105</v>
      </c>
      <c r="N7980" s="3" t="s">
        <v>29</v>
      </c>
      <c r="O7980" s="3" t="s">
        <v>6807</v>
      </c>
      <c r="P7980" s="3" t="s">
        <v>15915</v>
      </c>
      <c r="Q7980" s="3" t="s">
        <v>36</v>
      </c>
      <c r="R7980" s="3" t="s">
        <v>4206</v>
      </c>
      <c r="S7980" s="4" t="s">
        <v>35425</v>
      </c>
      <c r="T7980" s="3" t="s">
        <v>4207</v>
      </c>
      <c r="U7980" s="3" t="s">
        <v>29</v>
      </c>
      <c r="V7980" s="3" t="s">
        <v>29</v>
      </c>
      <c r="W7980" s="3" t="s">
        <v>4208</v>
      </c>
      <c r="X7980" s="3" t="s">
        <v>4209</v>
      </c>
    </row>
    <row r="7981" spans="1:24">
      <c r="A7981" s="3" t="s">
        <v>54914</v>
      </c>
      <c r="B7981" s="3" t="s">
        <v>9579</v>
      </c>
      <c r="C7981" s="3" t="s">
        <v>54915</v>
      </c>
      <c r="D7981" s="3" t="s">
        <v>65</v>
      </c>
      <c r="E7981" s="3" t="s">
        <v>28</v>
      </c>
      <c r="F7981" s="3" t="s">
        <v>9592</v>
      </c>
      <c r="G7981" s="3" t="s">
        <v>54916</v>
      </c>
      <c r="H7981" s="3" t="s">
        <v>54917</v>
      </c>
      <c r="I7981" s="3" t="s">
        <v>54918</v>
      </c>
      <c r="J7981" s="3" t="s">
        <v>54919</v>
      </c>
      <c r="K7981" s="3" t="s">
        <v>54920</v>
      </c>
      <c r="L7981" s="3" t="s">
        <v>34</v>
      </c>
      <c r="M7981" s="3" t="s">
        <v>88</v>
      </c>
      <c r="N7981" s="3" t="s">
        <v>988</v>
      </c>
      <c r="O7981" s="3" t="s">
        <v>54921</v>
      </c>
      <c r="P7981" s="3" t="s">
        <v>46744</v>
      </c>
      <c r="Q7981" s="3" t="s">
        <v>57</v>
      </c>
      <c r="R7981" s="3" t="s">
        <v>12150</v>
      </c>
      <c r="S7981" s="4" t="s">
        <v>35425</v>
      </c>
      <c r="T7981" s="3" t="s">
        <v>12151</v>
      </c>
      <c r="U7981" s="3" t="s">
        <v>29</v>
      </c>
      <c r="V7981" s="3" t="s">
        <v>29</v>
      </c>
      <c r="W7981" s="3" t="s">
        <v>12152</v>
      </c>
      <c r="X7981" s="3" t="s">
        <v>12153</v>
      </c>
    </row>
    <row r="7982" spans="1:24">
      <c r="A7982" s="3" t="s">
        <v>54922</v>
      </c>
      <c r="B7982" s="3" t="s">
        <v>9579</v>
      </c>
      <c r="C7982" s="3" t="s">
        <v>54923</v>
      </c>
      <c r="D7982" s="3" t="s">
        <v>65</v>
      </c>
      <c r="E7982" s="3" t="s">
        <v>28</v>
      </c>
      <c r="F7982" s="3" t="s">
        <v>9592</v>
      </c>
      <c r="G7982" s="3" t="s">
        <v>54924</v>
      </c>
      <c r="H7982" s="3" t="s">
        <v>54925</v>
      </c>
      <c r="I7982" s="3" t="s">
        <v>54918</v>
      </c>
      <c r="J7982" s="3" t="s">
        <v>54926</v>
      </c>
      <c r="K7982" s="3" t="s">
        <v>54920</v>
      </c>
      <c r="L7982" s="3" t="s">
        <v>34</v>
      </c>
      <c r="M7982" s="3" t="s">
        <v>1418</v>
      </c>
      <c r="N7982" s="3" t="s">
        <v>29</v>
      </c>
      <c r="O7982" s="3" t="s">
        <v>7622</v>
      </c>
      <c r="P7982" s="3" t="s">
        <v>4535</v>
      </c>
      <c r="Q7982" s="3" t="s">
        <v>57</v>
      </c>
      <c r="R7982" s="3" t="s">
        <v>6717</v>
      </c>
      <c r="S7982" s="4" t="s">
        <v>35425</v>
      </c>
      <c r="T7982" s="3" t="s">
        <v>6718</v>
      </c>
      <c r="U7982" s="3" t="s">
        <v>29</v>
      </c>
      <c r="V7982" s="3" t="s">
        <v>29</v>
      </c>
      <c r="W7982" s="3" t="s">
        <v>6719</v>
      </c>
      <c r="X7982" s="3" t="s">
        <v>6720</v>
      </c>
    </row>
    <row r="7983" spans="1:24">
      <c r="A7983" s="3" t="s">
        <v>54927</v>
      </c>
      <c r="B7983" s="3" t="s">
        <v>9579</v>
      </c>
      <c r="C7983" s="3" t="s">
        <v>54928</v>
      </c>
      <c r="D7983" s="3" t="s">
        <v>65</v>
      </c>
      <c r="E7983" s="3" t="s">
        <v>28</v>
      </c>
      <c r="F7983" s="3" t="s">
        <v>54929</v>
      </c>
      <c r="G7983" s="3" t="s">
        <v>54930</v>
      </c>
      <c r="H7983" s="3" t="s">
        <v>54931</v>
      </c>
      <c r="I7983" s="3" t="s">
        <v>54918</v>
      </c>
      <c r="J7983" s="3" t="s">
        <v>54932</v>
      </c>
      <c r="K7983" s="3" t="s">
        <v>54920</v>
      </c>
      <c r="L7983" s="3" t="s">
        <v>34</v>
      </c>
      <c r="M7983" s="3" t="s">
        <v>681</v>
      </c>
      <c r="N7983" s="3" t="s">
        <v>427</v>
      </c>
      <c r="O7983" s="3" t="s">
        <v>10206</v>
      </c>
      <c r="P7983" s="3" t="s">
        <v>39747</v>
      </c>
      <c r="Q7983" s="3" t="s">
        <v>36</v>
      </c>
      <c r="R7983" s="3" t="s">
        <v>7852</v>
      </c>
      <c r="S7983" s="4" t="s">
        <v>35425</v>
      </c>
      <c r="T7983" s="3" t="s">
        <v>7853</v>
      </c>
      <c r="U7983" s="3" t="s">
        <v>29</v>
      </c>
      <c r="V7983" s="3" t="s">
        <v>29</v>
      </c>
      <c r="W7983" s="3" t="s">
        <v>7854</v>
      </c>
      <c r="X7983" s="3" t="s">
        <v>7855</v>
      </c>
    </row>
    <row r="7984" spans="1:24">
      <c r="A7984" s="3" t="s">
        <v>54933</v>
      </c>
      <c r="B7984" s="3" t="s">
        <v>9579</v>
      </c>
      <c r="C7984" s="3" t="s">
        <v>54934</v>
      </c>
      <c r="D7984" s="3" t="s">
        <v>27</v>
      </c>
      <c r="E7984" s="3" t="s">
        <v>28</v>
      </c>
      <c r="F7984" s="3" t="s">
        <v>9315</v>
      </c>
      <c r="G7984" s="3" t="s">
        <v>54935</v>
      </c>
      <c r="H7984" s="3" t="s">
        <v>54936</v>
      </c>
      <c r="I7984" s="3" t="s">
        <v>54937</v>
      </c>
      <c r="J7984" s="3" t="s">
        <v>54938</v>
      </c>
      <c r="K7984" s="3" t="s">
        <v>29</v>
      </c>
      <c r="L7984" s="3" t="s">
        <v>34</v>
      </c>
      <c r="M7984" s="3" t="s">
        <v>1250</v>
      </c>
      <c r="N7984" s="3" t="s">
        <v>197</v>
      </c>
      <c r="O7984" s="3" t="s">
        <v>21157</v>
      </c>
      <c r="P7984" s="3" t="s">
        <v>7341</v>
      </c>
      <c r="Q7984" s="3" t="s">
        <v>57</v>
      </c>
      <c r="R7984" s="3" t="s">
        <v>7751</v>
      </c>
      <c r="S7984" s="4" t="s">
        <v>35425</v>
      </c>
      <c r="T7984" s="3" t="s">
        <v>7752</v>
      </c>
      <c r="U7984" s="3" t="s">
        <v>29</v>
      </c>
      <c r="V7984" s="3" t="s">
        <v>29</v>
      </c>
      <c r="W7984" s="3" t="s">
        <v>7753</v>
      </c>
      <c r="X7984" s="3" t="s">
        <v>542</v>
      </c>
    </row>
    <row r="7985" spans="1:24">
      <c r="A7985" s="3" t="s">
        <v>54939</v>
      </c>
      <c r="B7985" s="3" t="s">
        <v>9579</v>
      </c>
      <c r="C7985" s="3" t="s">
        <v>54940</v>
      </c>
      <c r="D7985" s="3" t="s">
        <v>65</v>
      </c>
      <c r="E7985" s="3" t="s">
        <v>28</v>
      </c>
      <c r="F7985" s="3" t="s">
        <v>54941</v>
      </c>
      <c r="G7985" s="3" t="s">
        <v>54942</v>
      </c>
      <c r="H7985" s="3" t="s">
        <v>54943</v>
      </c>
      <c r="I7985" s="3" t="s">
        <v>54944</v>
      </c>
      <c r="J7985" s="3" t="s">
        <v>54945</v>
      </c>
      <c r="K7985" s="3" t="s">
        <v>29</v>
      </c>
      <c r="L7985" s="3" t="s">
        <v>34</v>
      </c>
      <c r="M7985" s="3" t="s">
        <v>2219</v>
      </c>
      <c r="N7985" s="3" t="s">
        <v>116</v>
      </c>
      <c r="O7985" s="3" t="s">
        <v>21929</v>
      </c>
      <c r="P7985" s="3" t="s">
        <v>9737</v>
      </c>
      <c r="Q7985" s="3" t="s">
        <v>57</v>
      </c>
      <c r="R7985" s="3" t="s">
        <v>38761</v>
      </c>
      <c r="S7985" s="4" t="s">
        <v>35425</v>
      </c>
      <c r="T7985" s="3" t="s">
        <v>38762</v>
      </c>
      <c r="U7985" s="3" t="s">
        <v>29</v>
      </c>
      <c r="V7985" s="3" t="s">
        <v>29</v>
      </c>
      <c r="W7985" s="3" t="s">
        <v>38763</v>
      </c>
      <c r="X7985" s="3" t="s">
        <v>38764</v>
      </c>
    </row>
    <row r="7986" spans="1:24">
      <c r="A7986" s="3" t="s">
        <v>54946</v>
      </c>
      <c r="B7986" s="3" t="s">
        <v>9579</v>
      </c>
      <c r="C7986" s="3" t="s">
        <v>54947</v>
      </c>
      <c r="D7986" s="3" t="s">
        <v>65</v>
      </c>
      <c r="E7986" s="3" t="s">
        <v>28</v>
      </c>
      <c r="F7986" s="3" t="s">
        <v>31824</v>
      </c>
      <c r="G7986" s="3" t="s">
        <v>54948</v>
      </c>
      <c r="H7986" s="3" t="s">
        <v>54949</v>
      </c>
      <c r="I7986" s="3" t="s">
        <v>54950</v>
      </c>
      <c r="J7986" s="3" t="s">
        <v>54951</v>
      </c>
      <c r="K7986" s="3" t="s">
        <v>54952</v>
      </c>
      <c r="L7986" s="3" t="s">
        <v>34</v>
      </c>
      <c r="M7986" s="3" t="s">
        <v>1584</v>
      </c>
      <c r="N7986" s="3" t="s">
        <v>116</v>
      </c>
      <c r="O7986" s="3" t="s">
        <v>54953</v>
      </c>
      <c r="P7986" s="3" t="s">
        <v>37746</v>
      </c>
      <c r="Q7986" s="3" t="s">
        <v>57</v>
      </c>
      <c r="R7986" s="3" t="s">
        <v>7760</v>
      </c>
      <c r="S7986" s="4" t="s">
        <v>35425</v>
      </c>
      <c r="T7986" s="3" t="s">
        <v>7761</v>
      </c>
      <c r="U7986" s="3" t="s">
        <v>29</v>
      </c>
      <c r="V7986" s="3" t="s">
        <v>91</v>
      </c>
      <c r="W7986" s="3" t="s">
        <v>7762</v>
      </c>
      <c r="X7986" s="3" t="s">
        <v>7763</v>
      </c>
    </row>
    <row r="7987" spans="1:24">
      <c r="A7987" s="3" t="s">
        <v>54954</v>
      </c>
      <c r="B7987" s="3" t="s">
        <v>9579</v>
      </c>
      <c r="C7987" s="3" t="s">
        <v>54955</v>
      </c>
      <c r="D7987" s="3" t="s">
        <v>96</v>
      </c>
      <c r="E7987" s="3" t="s">
        <v>28</v>
      </c>
      <c r="F7987" s="3" t="s">
        <v>54956</v>
      </c>
      <c r="G7987" s="3" t="s">
        <v>54957</v>
      </c>
      <c r="H7987" s="3" t="s">
        <v>54958</v>
      </c>
      <c r="I7987" s="3" t="s">
        <v>49133</v>
      </c>
      <c r="J7987" s="3" t="s">
        <v>54898</v>
      </c>
      <c r="K7987" s="3" t="s">
        <v>54959</v>
      </c>
      <c r="L7987" s="3" t="s">
        <v>34</v>
      </c>
      <c r="M7987" s="3" t="s">
        <v>6272</v>
      </c>
      <c r="N7987" s="3" t="s">
        <v>29</v>
      </c>
      <c r="O7987" s="3" t="s">
        <v>953</v>
      </c>
      <c r="P7987" s="3" t="s">
        <v>7102</v>
      </c>
      <c r="Q7987" s="3" t="s">
        <v>57</v>
      </c>
      <c r="R7987" s="3" t="s">
        <v>54960</v>
      </c>
      <c r="S7987" s="4" t="s">
        <v>35425</v>
      </c>
      <c r="T7987" s="3" t="s">
        <v>54961</v>
      </c>
      <c r="U7987" s="3" t="s">
        <v>29</v>
      </c>
      <c r="V7987" s="3" t="s">
        <v>29</v>
      </c>
      <c r="W7987" s="3" t="s">
        <v>10562</v>
      </c>
      <c r="X7987" s="3" t="s">
        <v>54962</v>
      </c>
    </row>
    <row r="7988" spans="1:24">
      <c r="A7988" s="3" t="s">
        <v>54963</v>
      </c>
      <c r="B7988" s="3" t="s">
        <v>9579</v>
      </c>
      <c r="C7988" s="3" t="s">
        <v>54964</v>
      </c>
      <c r="D7988" s="3" t="s">
        <v>96</v>
      </c>
      <c r="E7988" s="3" t="s">
        <v>28</v>
      </c>
      <c r="F7988" s="3" t="s">
        <v>54965</v>
      </c>
      <c r="G7988" s="3" t="s">
        <v>54966</v>
      </c>
      <c r="H7988" s="3" t="s">
        <v>54967</v>
      </c>
      <c r="I7988" s="3" t="s">
        <v>54968</v>
      </c>
      <c r="J7988" s="3" t="s">
        <v>54969</v>
      </c>
      <c r="K7988" s="3" t="s">
        <v>29</v>
      </c>
      <c r="L7988" s="3" t="s">
        <v>34</v>
      </c>
      <c r="M7988" s="3" t="s">
        <v>1250</v>
      </c>
      <c r="N7988" s="3" t="s">
        <v>197</v>
      </c>
      <c r="O7988" s="3" t="s">
        <v>54970</v>
      </c>
      <c r="P7988" s="3" t="s">
        <v>5641</v>
      </c>
      <c r="Q7988" s="3" t="s">
        <v>57</v>
      </c>
      <c r="R7988" s="3" t="s">
        <v>11791</v>
      </c>
      <c r="S7988" s="4" t="s">
        <v>35425</v>
      </c>
      <c r="T7988" s="3" t="s">
        <v>11792</v>
      </c>
      <c r="U7988" s="3" t="s">
        <v>29</v>
      </c>
      <c r="V7988" s="3" t="s">
        <v>91</v>
      </c>
      <c r="W7988" s="3" t="s">
        <v>11793</v>
      </c>
      <c r="X7988" s="3" t="s">
        <v>11794</v>
      </c>
    </row>
    <row r="7989" spans="1:24">
      <c r="A7989" s="3" t="s">
        <v>54971</v>
      </c>
      <c r="B7989" s="3" t="s">
        <v>9579</v>
      </c>
      <c r="C7989" s="3" t="s">
        <v>54972</v>
      </c>
      <c r="D7989" s="3" t="s">
        <v>65</v>
      </c>
      <c r="E7989" s="3" t="s">
        <v>28</v>
      </c>
      <c r="F7989" s="3" t="s">
        <v>54973</v>
      </c>
      <c r="G7989" s="3" t="s">
        <v>54974</v>
      </c>
      <c r="H7989" s="3" t="s">
        <v>54975</v>
      </c>
      <c r="I7989" s="3" t="s">
        <v>54976</v>
      </c>
      <c r="J7989" s="3" t="s">
        <v>54977</v>
      </c>
      <c r="K7989" s="3" t="s">
        <v>54978</v>
      </c>
      <c r="L7989" s="3" t="s">
        <v>34</v>
      </c>
      <c r="M7989" s="3" t="s">
        <v>5213</v>
      </c>
      <c r="N7989" s="3" t="s">
        <v>29</v>
      </c>
      <c r="O7989" s="3" t="s">
        <v>1784</v>
      </c>
      <c r="P7989" s="3" t="s">
        <v>5213</v>
      </c>
      <c r="Q7989" s="3" t="s">
        <v>57</v>
      </c>
      <c r="R7989" s="3" t="s">
        <v>9404</v>
      </c>
      <c r="S7989" s="4" t="s">
        <v>35425</v>
      </c>
      <c r="T7989" s="3" t="s">
        <v>9405</v>
      </c>
      <c r="U7989" s="3" t="s">
        <v>29</v>
      </c>
      <c r="V7989" s="3" t="s">
        <v>42</v>
      </c>
      <c r="W7989" s="3" t="s">
        <v>9406</v>
      </c>
      <c r="X7989" s="3" t="s">
        <v>9407</v>
      </c>
    </row>
    <row r="7990" spans="1:24">
      <c r="A7990" s="3" t="s">
        <v>54979</v>
      </c>
      <c r="B7990" s="3" t="s">
        <v>9579</v>
      </c>
      <c r="C7990" s="3" t="s">
        <v>54980</v>
      </c>
      <c r="D7990" s="3" t="s">
        <v>65</v>
      </c>
      <c r="E7990" s="3" t="s">
        <v>28</v>
      </c>
      <c r="F7990" s="3" t="s">
        <v>9315</v>
      </c>
      <c r="G7990" s="3" t="s">
        <v>54981</v>
      </c>
      <c r="H7990" s="3" t="s">
        <v>54982</v>
      </c>
      <c r="I7990" s="3" t="s">
        <v>54983</v>
      </c>
      <c r="J7990" s="3" t="s">
        <v>54984</v>
      </c>
      <c r="K7990" s="3" t="s">
        <v>47345</v>
      </c>
      <c r="L7990" s="3" t="s">
        <v>34</v>
      </c>
      <c r="M7990" s="3" t="s">
        <v>1968</v>
      </c>
      <c r="N7990" s="3" t="s">
        <v>319</v>
      </c>
      <c r="O7990" s="3" t="s">
        <v>25109</v>
      </c>
      <c r="P7990" s="3" t="s">
        <v>14089</v>
      </c>
      <c r="Q7990" s="3" t="s">
        <v>57</v>
      </c>
      <c r="R7990" s="3" t="s">
        <v>5905</v>
      </c>
      <c r="S7990" s="4" t="s">
        <v>35425</v>
      </c>
      <c r="T7990" s="3" t="s">
        <v>5906</v>
      </c>
      <c r="U7990" s="3" t="s">
        <v>29</v>
      </c>
      <c r="V7990" s="3" t="s">
        <v>42</v>
      </c>
      <c r="W7990" s="3" t="s">
        <v>5907</v>
      </c>
      <c r="X7990" s="3" t="s">
        <v>5908</v>
      </c>
    </row>
    <row r="7991" spans="1:24">
      <c r="A7991" s="3" t="s">
        <v>54985</v>
      </c>
      <c r="B7991" s="3" t="s">
        <v>9579</v>
      </c>
      <c r="C7991" s="3" t="s">
        <v>54986</v>
      </c>
      <c r="D7991" s="3" t="s">
        <v>96</v>
      </c>
      <c r="E7991" s="3" t="s">
        <v>28</v>
      </c>
      <c r="F7991" s="3" t="s">
        <v>54987</v>
      </c>
      <c r="G7991" s="3" t="s">
        <v>54988</v>
      </c>
      <c r="H7991" s="3" t="s">
        <v>54989</v>
      </c>
      <c r="I7991" s="3" t="s">
        <v>54990</v>
      </c>
      <c r="J7991" s="3" t="s">
        <v>54991</v>
      </c>
      <c r="K7991" s="3" t="s">
        <v>54992</v>
      </c>
      <c r="L7991" s="3" t="s">
        <v>34</v>
      </c>
      <c r="M7991" s="3" t="s">
        <v>133</v>
      </c>
      <c r="N7991" s="3" t="s">
        <v>29</v>
      </c>
      <c r="O7991" s="3" t="s">
        <v>54993</v>
      </c>
      <c r="P7991" s="3" t="s">
        <v>54994</v>
      </c>
      <c r="Q7991" s="3" t="s">
        <v>57</v>
      </c>
      <c r="R7991" s="3" t="s">
        <v>1629</v>
      </c>
      <c r="S7991" s="4" t="s">
        <v>35425</v>
      </c>
      <c r="T7991" s="3" t="s">
        <v>1630</v>
      </c>
      <c r="U7991" s="3" t="s">
        <v>29</v>
      </c>
      <c r="V7991" s="3" t="s">
        <v>29</v>
      </c>
      <c r="W7991" s="3" t="s">
        <v>1631</v>
      </c>
      <c r="X7991" s="3" t="s">
        <v>1632</v>
      </c>
    </row>
    <row r="7992" spans="1:24">
      <c r="A7992" s="3" t="s">
        <v>54995</v>
      </c>
      <c r="B7992" s="3" t="s">
        <v>9579</v>
      </c>
      <c r="C7992" s="3" t="s">
        <v>54996</v>
      </c>
      <c r="D7992" s="3" t="s">
        <v>65</v>
      </c>
      <c r="E7992" s="3" t="s">
        <v>28</v>
      </c>
      <c r="F7992" s="3" t="s">
        <v>9315</v>
      </c>
      <c r="G7992" s="3" t="s">
        <v>54997</v>
      </c>
      <c r="H7992" s="3" t="s">
        <v>54998</v>
      </c>
      <c r="I7992" s="3" t="s">
        <v>54999</v>
      </c>
      <c r="J7992" s="3" t="s">
        <v>55000</v>
      </c>
      <c r="K7992" s="3" t="s">
        <v>55001</v>
      </c>
      <c r="L7992" s="3" t="s">
        <v>34</v>
      </c>
      <c r="M7992" s="3" t="s">
        <v>133</v>
      </c>
      <c r="N7992" s="3" t="s">
        <v>29</v>
      </c>
      <c r="O7992" s="3" t="s">
        <v>55002</v>
      </c>
      <c r="P7992" s="3" t="s">
        <v>55003</v>
      </c>
      <c r="Q7992" s="3" t="s">
        <v>57</v>
      </c>
      <c r="R7992" s="3" t="s">
        <v>1629</v>
      </c>
      <c r="S7992" s="4" t="s">
        <v>35425</v>
      </c>
      <c r="T7992" s="3" t="s">
        <v>1630</v>
      </c>
      <c r="U7992" s="3" t="s">
        <v>29</v>
      </c>
      <c r="V7992" s="3" t="s">
        <v>29</v>
      </c>
      <c r="W7992" s="3" t="s">
        <v>1631</v>
      </c>
      <c r="X7992" s="3" t="s">
        <v>1632</v>
      </c>
    </row>
    <row r="7993" spans="1:24">
      <c r="A7993" s="3" t="s">
        <v>55004</v>
      </c>
      <c r="B7993" s="3" t="s">
        <v>9579</v>
      </c>
      <c r="C7993" s="3" t="s">
        <v>55005</v>
      </c>
      <c r="D7993" s="3" t="s">
        <v>65</v>
      </c>
      <c r="E7993" s="3" t="s">
        <v>28</v>
      </c>
      <c r="F7993" s="3" t="s">
        <v>55006</v>
      </c>
      <c r="G7993" s="3" t="s">
        <v>55007</v>
      </c>
      <c r="H7993" s="3" t="s">
        <v>55008</v>
      </c>
      <c r="I7993" s="3" t="s">
        <v>54968</v>
      </c>
      <c r="J7993" s="3" t="s">
        <v>54969</v>
      </c>
      <c r="K7993" s="3" t="s">
        <v>54978</v>
      </c>
      <c r="L7993" s="3" t="s">
        <v>34</v>
      </c>
      <c r="M7993" s="3" t="s">
        <v>1919</v>
      </c>
      <c r="N7993" s="3" t="s">
        <v>184</v>
      </c>
      <c r="O7993" s="3" t="s">
        <v>55009</v>
      </c>
      <c r="P7993" s="3" t="s">
        <v>1754</v>
      </c>
      <c r="Q7993" s="3" t="s">
        <v>57</v>
      </c>
      <c r="R7993" s="3" t="s">
        <v>8382</v>
      </c>
      <c r="S7993" s="4" t="s">
        <v>35425</v>
      </c>
      <c r="T7993" s="3" t="s">
        <v>8383</v>
      </c>
      <c r="U7993" s="3" t="s">
        <v>29</v>
      </c>
      <c r="V7993" s="3" t="s">
        <v>42</v>
      </c>
      <c r="W7993" s="3" t="s">
        <v>8384</v>
      </c>
      <c r="X7993" s="3" t="s">
        <v>8385</v>
      </c>
    </row>
    <row r="7994" spans="1:24">
      <c r="A7994" s="3" t="s">
        <v>55010</v>
      </c>
      <c r="B7994" s="3" t="s">
        <v>9579</v>
      </c>
      <c r="C7994" s="3" t="s">
        <v>55011</v>
      </c>
      <c r="D7994" s="3" t="s">
        <v>96</v>
      </c>
      <c r="E7994" s="3" t="s">
        <v>28</v>
      </c>
      <c r="F7994" s="3" t="s">
        <v>54956</v>
      </c>
      <c r="G7994" s="3" t="s">
        <v>55012</v>
      </c>
      <c r="H7994" s="3" t="s">
        <v>55013</v>
      </c>
      <c r="I7994" s="3" t="s">
        <v>55014</v>
      </c>
      <c r="J7994" s="3" t="s">
        <v>55000</v>
      </c>
      <c r="K7994" s="3" t="s">
        <v>29</v>
      </c>
      <c r="L7994" s="3" t="s">
        <v>34</v>
      </c>
      <c r="M7994" s="3" t="s">
        <v>133</v>
      </c>
      <c r="N7994" s="3" t="s">
        <v>29</v>
      </c>
      <c r="O7994" s="3" t="s">
        <v>55015</v>
      </c>
      <c r="P7994" s="3" t="s">
        <v>55016</v>
      </c>
      <c r="Q7994" s="3" t="s">
        <v>57</v>
      </c>
      <c r="R7994" s="3" t="s">
        <v>1629</v>
      </c>
      <c r="S7994" s="4" t="s">
        <v>35425</v>
      </c>
      <c r="T7994" s="3" t="s">
        <v>1630</v>
      </c>
      <c r="U7994" s="3" t="s">
        <v>29</v>
      </c>
      <c r="V7994" s="3" t="s">
        <v>29</v>
      </c>
      <c r="W7994" s="3" t="s">
        <v>1631</v>
      </c>
      <c r="X7994" s="3" t="s">
        <v>1632</v>
      </c>
    </row>
    <row r="7995" spans="1:24">
      <c r="A7995" s="3" t="s">
        <v>55017</v>
      </c>
      <c r="B7995" s="3" t="s">
        <v>9579</v>
      </c>
      <c r="C7995" s="3" t="s">
        <v>55018</v>
      </c>
      <c r="D7995" s="3" t="s">
        <v>96</v>
      </c>
      <c r="E7995" s="3" t="s">
        <v>28</v>
      </c>
      <c r="F7995" s="3" t="s">
        <v>55019</v>
      </c>
      <c r="G7995" s="3" t="s">
        <v>55020</v>
      </c>
      <c r="H7995" s="3" t="s">
        <v>55021</v>
      </c>
      <c r="I7995" s="3" t="s">
        <v>55022</v>
      </c>
      <c r="J7995" s="3" t="s">
        <v>55023</v>
      </c>
      <c r="K7995" s="3" t="s">
        <v>55024</v>
      </c>
      <c r="L7995" s="3" t="s">
        <v>34</v>
      </c>
      <c r="M7995" s="3" t="s">
        <v>7992</v>
      </c>
      <c r="N7995" s="3" t="s">
        <v>29</v>
      </c>
      <c r="O7995" s="3" t="s">
        <v>55</v>
      </c>
      <c r="P7995" s="3" t="s">
        <v>33198</v>
      </c>
      <c r="Q7995" s="3" t="s">
        <v>57</v>
      </c>
      <c r="R7995" s="3" t="s">
        <v>7994</v>
      </c>
      <c r="S7995" s="4" t="s">
        <v>35425</v>
      </c>
      <c r="T7995" s="3" t="s">
        <v>7995</v>
      </c>
      <c r="U7995" s="3" t="s">
        <v>29</v>
      </c>
      <c r="V7995" s="3" t="s">
        <v>42</v>
      </c>
      <c r="W7995" s="3" t="s">
        <v>7996</v>
      </c>
      <c r="X7995" s="3" t="s">
        <v>7997</v>
      </c>
    </row>
    <row r="7996" spans="1:24">
      <c r="A7996" s="3" t="s">
        <v>55025</v>
      </c>
      <c r="B7996" s="3" t="s">
        <v>9579</v>
      </c>
      <c r="C7996" s="3" t="s">
        <v>55026</v>
      </c>
      <c r="D7996" s="3" t="s">
        <v>65</v>
      </c>
      <c r="E7996" s="3" t="s">
        <v>28</v>
      </c>
      <c r="F7996" s="3" t="s">
        <v>4877</v>
      </c>
      <c r="G7996" s="3" t="s">
        <v>55027</v>
      </c>
      <c r="H7996" s="3" t="s">
        <v>55028</v>
      </c>
      <c r="I7996" s="3" t="s">
        <v>55029</v>
      </c>
      <c r="J7996" s="3" t="s">
        <v>55030</v>
      </c>
      <c r="K7996" s="3" t="s">
        <v>55031</v>
      </c>
      <c r="L7996" s="3" t="s">
        <v>34</v>
      </c>
      <c r="M7996" s="3" t="s">
        <v>149</v>
      </c>
      <c r="N7996" s="3" t="s">
        <v>319</v>
      </c>
      <c r="O7996" s="3" t="s">
        <v>29</v>
      </c>
      <c r="P7996" s="3" t="s">
        <v>29</v>
      </c>
      <c r="Q7996" s="3" t="s">
        <v>36</v>
      </c>
      <c r="R7996" s="3" t="s">
        <v>55032</v>
      </c>
      <c r="S7996" s="4" t="s">
        <v>35425</v>
      </c>
      <c r="T7996" s="3" t="s">
        <v>55033</v>
      </c>
      <c r="U7996" s="3" t="s">
        <v>29</v>
      </c>
      <c r="V7996" s="3" t="s">
        <v>29</v>
      </c>
      <c r="W7996" s="3" t="s">
        <v>30264</v>
      </c>
      <c r="X7996" s="3" t="s">
        <v>35055</v>
      </c>
    </row>
    <row r="7997" spans="1:24">
      <c r="A7997" s="3" t="s">
        <v>55034</v>
      </c>
      <c r="B7997" s="3" t="s">
        <v>9579</v>
      </c>
      <c r="C7997" s="3" t="s">
        <v>55035</v>
      </c>
      <c r="D7997" s="3" t="s">
        <v>96</v>
      </c>
      <c r="E7997" s="3" t="s">
        <v>28</v>
      </c>
      <c r="F7997" s="3" t="s">
        <v>55036</v>
      </c>
      <c r="G7997" s="3" t="s">
        <v>55037</v>
      </c>
      <c r="H7997" s="3" t="s">
        <v>55038</v>
      </c>
      <c r="I7997" s="3" t="s">
        <v>55039</v>
      </c>
      <c r="J7997" s="3" t="s">
        <v>54951</v>
      </c>
      <c r="K7997" s="3" t="s">
        <v>54952</v>
      </c>
      <c r="L7997" s="3" t="s">
        <v>34</v>
      </c>
      <c r="M7997" s="3" t="s">
        <v>3107</v>
      </c>
      <c r="N7997" s="3" t="s">
        <v>29</v>
      </c>
      <c r="O7997" s="3" t="s">
        <v>7195</v>
      </c>
      <c r="P7997" s="3" t="s">
        <v>8890</v>
      </c>
      <c r="Q7997" s="3" t="s">
        <v>57</v>
      </c>
      <c r="R7997" s="3" t="s">
        <v>8143</v>
      </c>
      <c r="S7997" s="4" t="s">
        <v>35425</v>
      </c>
      <c r="T7997" s="3" t="s">
        <v>8144</v>
      </c>
      <c r="U7997" s="3" t="s">
        <v>29</v>
      </c>
      <c r="V7997" s="3" t="s">
        <v>29</v>
      </c>
      <c r="W7997" s="3" t="s">
        <v>7429</v>
      </c>
      <c r="X7997" s="3" t="s">
        <v>8145</v>
      </c>
    </row>
    <row r="7998" spans="1:24">
      <c r="A7998" s="3" t="s">
        <v>55040</v>
      </c>
      <c r="B7998" s="3" t="s">
        <v>9579</v>
      </c>
      <c r="C7998" s="3" t="s">
        <v>55041</v>
      </c>
      <c r="D7998" s="3" t="s">
        <v>65</v>
      </c>
      <c r="E7998" s="3" t="s">
        <v>28</v>
      </c>
      <c r="F7998" s="3" t="s">
        <v>31840</v>
      </c>
      <c r="G7998" s="3" t="s">
        <v>55042</v>
      </c>
      <c r="H7998" s="3" t="s">
        <v>55043</v>
      </c>
      <c r="I7998" s="3" t="s">
        <v>55044</v>
      </c>
      <c r="J7998" s="3" t="s">
        <v>54906</v>
      </c>
      <c r="K7998" s="3" t="s">
        <v>29</v>
      </c>
      <c r="L7998" s="3" t="s">
        <v>34</v>
      </c>
      <c r="M7998" s="3" t="s">
        <v>149</v>
      </c>
      <c r="N7998" s="3" t="s">
        <v>319</v>
      </c>
      <c r="O7998" s="3" t="s">
        <v>451</v>
      </c>
      <c r="P7998" s="3" t="s">
        <v>2264</v>
      </c>
      <c r="Q7998" s="3" t="s">
        <v>57</v>
      </c>
      <c r="R7998" s="3" t="s">
        <v>55045</v>
      </c>
      <c r="S7998" s="4" t="s">
        <v>35425</v>
      </c>
      <c r="T7998" s="3" t="s">
        <v>55046</v>
      </c>
      <c r="U7998" s="3" t="s">
        <v>29</v>
      </c>
      <c r="V7998" s="3" t="s">
        <v>29</v>
      </c>
      <c r="W7998" s="3" t="s">
        <v>55047</v>
      </c>
      <c r="X7998" s="3" t="s">
        <v>54</v>
      </c>
    </row>
    <row r="7999" spans="1:24">
      <c r="A7999" s="3" t="s">
        <v>55048</v>
      </c>
      <c r="B7999" s="3" t="s">
        <v>9579</v>
      </c>
      <c r="C7999" s="3" t="s">
        <v>55049</v>
      </c>
      <c r="D7999" s="3" t="s">
        <v>96</v>
      </c>
      <c r="E7999" s="3" t="s">
        <v>28</v>
      </c>
      <c r="F7999" s="3" t="s">
        <v>55050</v>
      </c>
      <c r="G7999" s="3" t="s">
        <v>55051</v>
      </c>
      <c r="H7999" s="3" t="s">
        <v>55052</v>
      </c>
      <c r="I7999" s="3" t="s">
        <v>55053</v>
      </c>
      <c r="J7999" s="3" t="s">
        <v>54913</v>
      </c>
      <c r="K7999" s="3" t="s">
        <v>54912</v>
      </c>
      <c r="L7999" s="3" t="s">
        <v>34</v>
      </c>
      <c r="M7999" s="3" t="s">
        <v>783</v>
      </c>
      <c r="N7999" s="3" t="s">
        <v>57</v>
      </c>
      <c r="O7999" s="3" t="s">
        <v>5822</v>
      </c>
      <c r="P7999" s="3" t="s">
        <v>6438</v>
      </c>
      <c r="Q7999" s="3" t="s">
        <v>57</v>
      </c>
      <c r="R7999" s="3" t="s">
        <v>2110</v>
      </c>
      <c r="S7999" s="4" t="s">
        <v>35425</v>
      </c>
      <c r="T7999" s="3" t="s">
        <v>2111</v>
      </c>
      <c r="U7999" s="3" t="s">
        <v>29</v>
      </c>
      <c r="V7999" s="3" t="s">
        <v>42</v>
      </c>
      <c r="W7999" s="3" t="s">
        <v>338</v>
      </c>
      <c r="X7999" s="3" t="s">
        <v>2112</v>
      </c>
    </row>
    <row r="8000" spans="1:24">
      <c r="A8000" s="3" t="s">
        <v>55054</v>
      </c>
      <c r="B8000" s="3" t="s">
        <v>9579</v>
      </c>
      <c r="C8000" s="3" t="s">
        <v>55055</v>
      </c>
      <c r="D8000" s="3" t="s">
        <v>65</v>
      </c>
      <c r="E8000" s="3" t="s">
        <v>28</v>
      </c>
      <c r="F8000" s="3" t="s">
        <v>55056</v>
      </c>
      <c r="G8000" s="3" t="s">
        <v>55057</v>
      </c>
      <c r="H8000" s="3" t="s">
        <v>55058</v>
      </c>
      <c r="I8000" s="3" t="s">
        <v>55059</v>
      </c>
      <c r="J8000" s="3" t="s">
        <v>55060</v>
      </c>
      <c r="K8000" s="3" t="s">
        <v>29</v>
      </c>
      <c r="L8000" s="3" t="s">
        <v>34</v>
      </c>
      <c r="M8000" s="3" t="s">
        <v>241</v>
      </c>
      <c r="N8000" s="3" t="s">
        <v>427</v>
      </c>
      <c r="O8000" s="3" t="s">
        <v>22398</v>
      </c>
      <c r="P8000" s="3" t="s">
        <v>10746</v>
      </c>
      <c r="Q8000" s="3" t="s">
        <v>57</v>
      </c>
      <c r="R8000" s="3" t="s">
        <v>244</v>
      </c>
      <c r="S8000" s="4" t="s">
        <v>35425</v>
      </c>
      <c r="T8000" s="3" t="s">
        <v>245</v>
      </c>
      <c r="U8000" s="3" t="s">
        <v>29</v>
      </c>
      <c r="V8000" s="3" t="s">
        <v>29</v>
      </c>
      <c r="W8000" s="3" t="s">
        <v>246</v>
      </c>
      <c r="X8000" s="3" t="s">
        <v>246</v>
      </c>
    </row>
    <row r="8001" spans="1:24">
      <c r="A8001" s="3" t="s">
        <v>55061</v>
      </c>
      <c r="B8001" s="3" t="s">
        <v>9579</v>
      </c>
      <c r="C8001" s="3" t="s">
        <v>55062</v>
      </c>
      <c r="D8001" s="3" t="s">
        <v>96</v>
      </c>
      <c r="E8001" s="3" t="s">
        <v>28</v>
      </c>
      <c r="F8001" s="3" t="s">
        <v>55063</v>
      </c>
      <c r="G8001" s="3" t="s">
        <v>54411</v>
      </c>
      <c r="H8001" s="3" t="s">
        <v>54412</v>
      </c>
      <c r="I8001" s="3" t="s">
        <v>54413</v>
      </c>
      <c r="J8001" s="3" t="s">
        <v>54414</v>
      </c>
      <c r="K8001" s="3" t="s">
        <v>54415</v>
      </c>
      <c r="L8001" s="3" t="s">
        <v>34</v>
      </c>
      <c r="M8001" s="3" t="s">
        <v>3107</v>
      </c>
      <c r="N8001" s="3" t="s">
        <v>29</v>
      </c>
      <c r="O8001" s="3" t="s">
        <v>55064</v>
      </c>
      <c r="P8001" s="3" t="s">
        <v>24332</v>
      </c>
      <c r="Q8001" s="3" t="s">
        <v>57</v>
      </c>
      <c r="R8001" s="3" t="s">
        <v>8143</v>
      </c>
      <c r="S8001" s="4" t="s">
        <v>35425</v>
      </c>
      <c r="T8001" s="3" t="s">
        <v>8144</v>
      </c>
      <c r="U8001" s="3" t="s">
        <v>29</v>
      </c>
      <c r="V8001" s="3" t="s">
        <v>29</v>
      </c>
      <c r="W8001" s="3" t="s">
        <v>7429</v>
      </c>
      <c r="X8001" s="3" t="s">
        <v>8145</v>
      </c>
    </row>
    <row r="8002" spans="1:24">
      <c r="A8002" s="3" t="s">
        <v>55065</v>
      </c>
      <c r="B8002" s="3" t="s">
        <v>9579</v>
      </c>
      <c r="C8002" s="3" t="s">
        <v>55066</v>
      </c>
      <c r="D8002" s="3" t="s">
        <v>65</v>
      </c>
      <c r="E8002" s="3" t="s">
        <v>28</v>
      </c>
      <c r="F8002" s="3" t="s">
        <v>55067</v>
      </c>
      <c r="G8002" s="3" t="s">
        <v>55068</v>
      </c>
      <c r="H8002" s="3" t="s">
        <v>55069</v>
      </c>
      <c r="I8002" s="3" t="s">
        <v>55070</v>
      </c>
      <c r="J8002" s="3" t="s">
        <v>55071</v>
      </c>
      <c r="K8002" s="3" t="s">
        <v>55072</v>
      </c>
      <c r="L8002" s="3" t="s">
        <v>34</v>
      </c>
      <c r="M8002" s="3" t="s">
        <v>132</v>
      </c>
      <c r="N8002" s="3" t="s">
        <v>88</v>
      </c>
      <c r="O8002" s="3" t="s">
        <v>29</v>
      </c>
      <c r="P8002" s="3" t="s">
        <v>29</v>
      </c>
      <c r="Q8002" s="3" t="s">
        <v>57</v>
      </c>
      <c r="R8002" s="3" t="s">
        <v>2986</v>
      </c>
      <c r="S8002" s="4" t="s">
        <v>35425</v>
      </c>
      <c r="T8002" s="3" t="s">
        <v>2987</v>
      </c>
      <c r="U8002" s="3" t="s">
        <v>29</v>
      </c>
      <c r="V8002" s="3" t="s">
        <v>29</v>
      </c>
      <c r="W8002" s="3" t="s">
        <v>273</v>
      </c>
      <c r="X8002" s="3" t="s">
        <v>2988</v>
      </c>
    </row>
    <row r="8003" spans="1:24">
      <c r="A8003" s="3" t="s">
        <v>55073</v>
      </c>
      <c r="B8003" s="3" t="s">
        <v>9579</v>
      </c>
      <c r="C8003" s="3" t="s">
        <v>55074</v>
      </c>
      <c r="D8003" s="3" t="s">
        <v>65</v>
      </c>
      <c r="E8003" s="3" t="s">
        <v>28</v>
      </c>
      <c r="F8003" s="3" t="s">
        <v>31928</v>
      </c>
      <c r="G8003" s="3" t="s">
        <v>55075</v>
      </c>
      <c r="H8003" s="3" t="s">
        <v>55076</v>
      </c>
      <c r="I8003" s="3" t="s">
        <v>55077</v>
      </c>
      <c r="J8003" s="3" t="s">
        <v>55078</v>
      </c>
      <c r="K8003" s="3" t="s">
        <v>29</v>
      </c>
      <c r="L8003" s="3" t="s">
        <v>34</v>
      </c>
      <c r="M8003" s="3" t="s">
        <v>1546</v>
      </c>
      <c r="N8003" s="3" t="s">
        <v>57</v>
      </c>
      <c r="O8003" s="3" t="s">
        <v>17752</v>
      </c>
      <c r="P8003" s="3" t="s">
        <v>953</v>
      </c>
      <c r="Q8003" s="3" t="s">
        <v>57</v>
      </c>
      <c r="R8003" s="3" t="s">
        <v>23197</v>
      </c>
      <c r="S8003" s="4" t="s">
        <v>35425</v>
      </c>
      <c r="T8003" s="3" t="s">
        <v>23198</v>
      </c>
      <c r="U8003" s="3" t="s">
        <v>29</v>
      </c>
      <c r="V8003" s="3" t="s">
        <v>29</v>
      </c>
      <c r="W8003" s="3" t="s">
        <v>23199</v>
      </c>
      <c r="X8003" s="3" t="s">
        <v>23200</v>
      </c>
    </row>
    <row r="8004" spans="1:24">
      <c r="A8004" s="3" t="s">
        <v>55079</v>
      </c>
      <c r="B8004" s="3" t="s">
        <v>9579</v>
      </c>
      <c r="C8004" s="3" t="s">
        <v>55080</v>
      </c>
      <c r="D8004" s="3" t="s">
        <v>65</v>
      </c>
      <c r="E8004" s="3" t="s">
        <v>28</v>
      </c>
      <c r="F8004" s="3" t="s">
        <v>31928</v>
      </c>
      <c r="G8004" s="3" t="s">
        <v>55081</v>
      </c>
      <c r="H8004" s="3" t="s">
        <v>55082</v>
      </c>
      <c r="I8004" s="3" t="s">
        <v>55077</v>
      </c>
      <c r="J8004" s="3" t="s">
        <v>55078</v>
      </c>
      <c r="K8004" s="3" t="s">
        <v>29</v>
      </c>
      <c r="L8004" s="3" t="s">
        <v>34</v>
      </c>
      <c r="M8004" s="3" t="s">
        <v>368</v>
      </c>
      <c r="N8004" s="3" t="s">
        <v>57</v>
      </c>
      <c r="O8004" s="3" t="s">
        <v>8290</v>
      </c>
      <c r="P8004" s="3" t="s">
        <v>9757</v>
      </c>
      <c r="Q8004" s="3" t="s">
        <v>57</v>
      </c>
      <c r="R8004" s="3" t="s">
        <v>3694</v>
      </c>
      <c r="S8004" s="4" t="s">
        <v>35425</v>
      </c>
      <c r="T8004" s="3" t="s">
        <v>3695</v>
      </c>
      <c r="U8004" s="3" t="s">
        <v>29</v>
      </c>
      <c r="V8004" s="3" t="s">
        <v>29</v>
      </c>
      <c r="W8004" s="3" t="s">
        <v>3696</v>
      </c>
      <c r="X8004" s="3" t="s">
        <v>3697</v>
      </c>
    </row>
    <row r="8005" spans="1:24">
      <c r="A8005" s="3" t="s">
        <v>55083</v>
      </c>
      <c r="B8005" s="3" t="s">
        <v>9579</v>
      </c>
      <c r="C8005" s="3" t="s">
        <v>55084</v>
      </c>
      <c r="D8005" s="3" t="s">
        <v>65</v>
      </c>
      <c r="E8005" s="3" t="s">
        <v>28</v>
      </c>
      <c r="F8005" s="3" t="s">
        <v>9362</v>
      </c>
      <c r="G8005" s="3" t="s">
        <v>11724</v>
      </c>
      <c r="H8005" s="3" t="s">
        <v>11725</v>
      </c>
      <c r="I8005" s="3" t="s">
        <v>55085</v>
      </c>
      <c r="J8005" s="3" t="s">
        <v>55078</v>
      </c>
      <c r="K8005" s="3" t="s">
        <v>55077</v>
      </c>
      <c r="L8005" s="3" t="s">
        <v>34</v>
      </c>
      <c r="M8005" s="3" t="s">
        <v>368</v>
      </c>
      <c r="N8005" s="3" t="s">
        <v>88</v>
      </c>
      <c r="O8005" s="3" t="s">
        <v>55086</v>
      </c>
      <c r="P8005" s="3" t="s">
        <v>55087</v>
      </c>
      <c r="Q8005" s="3" t="s">
        <v>57</v>
      </c>
      <c r="R8005" s="3" t="s">
        <v>3694</v>
      </c>
      <c r="S8005" s="4" t="s">
        <v>35425</v>
      </c>
      <c r="T8005" s="3" t="s">
        <v>3695</v>
      </c>
      <c r="U8005" s="3" t="s">
        <v>29</v>
      </c>
      <c r="V8005" s="3" t="s">
        <v>29</v>
      </c>
      <c r="W8005" s="3" t="s">
        <v>3696</v>
      </c>
      <c r="X8005" s="3" t="s">
        <v>3697</v>
      </c>
    </row>
    <row r="8006" spans="1:24">
      <c r="A8006" s="3" t="s">
        <v>55088</v>
      </c>
      <c r="B8006" s="3" t="s">
        <v>9579</v>
      </c>
      <c r="C8006" s="3" t="s">
        <v>55089</v>
      </c>
      <c r="D8006" s="3" t="s">
        <v>65</v>
      </c>
      <c r="E8006" s="3" t="s">
        <v>28</v>
      </c>
      <c r="F8006" s="3" t="s">
        <v>31870</v>
      </c>
      <c r="G8006" s="3" t="s">
        <v>55090</v>
      </c>
      <c r="H8006" s="3" t="s">
        <v>55091</v>
      </c>
      <c r="I8006" s="3" t="s">
        <v>55092</v>
      </c>
      <c r="J8006" s="3" t="s">
        <v>55093</v>
      </c>
      <c r="K8006" s="3" t="s">
        <v>55094</v>
      </c>
      <c r="L8006" s="3" t="s">
        <v>34</v>
      </c>
      <c r="M8006" s="3" t="s">
        <v>133</v>
      </c>
      <c r="N8006" s="3" t="s">
        <v>29</v>
      </c>
      <c r="O8006" s="3" t="s">
        <v>55095</v>
      </c>
      <c r="P8006" s="3" t="s">
        <v>55096</v>
      </c>
      <c r="Q8006" s="3" t="s">
        <v>57</v>
      </c>
      <c r="R8006" s="3" t="s">
        <v>1629</v>
      </c>
      <c r="S8006" s="4" t="s">
        <v>35425</v>
      </c>
      <c r="T8006" s="3" t="s">
        <v>1630</v>
      </c>
      <c r="U8006" s="3" t="s">
        <v>29</v>
      </c>
      <c r="V8006" s="3" t="s">
        <v>29</v>
      </c>
      <c r="W8006" s="3" t="s">
        <v>1631</v>
      </c>
      <c r="X8006" s="3" t="s">
        <v>1632</v>
      </c>
    </row>
    <row r="8007" spans="1:24">
      <c r="A8007" s="3" t="s">
        <v>55097</v>
      </c>
      <c r="B8007" s="3" t="s">
        <v>9579</v>
      </c>
      <c r="C8007" s="3" t="s">
        <v>55098</v>
      </c>
      <c r="D8007" s="3" t="s">
        <v>65</v>
      </c>
      <c r="E8007" s="3" t="s">
        <v>28</v>
      </c>
      <c r="F8007" s="3" t="s">
        <v>55056</v>
      </c>
      <c r="G8007" s="3" t="s">
        <v>55099</v>
      </c>
      <c r="H8007" s="3" t="s">
        <v>55100</v>
      </c>
      <c r="I8007" s="3" t="s">
        <v>55101</v>
      </c>
      <c r="J8007" s="3" t="s">
        <v>54906</v>
      </c>
      <c r="K8007" s="3" t="s">
        <v>29</v>
      </c>
      <c r="L8007" s="3" t="s">
        <v>34</v>
      </c>
      <c r="M8007" s="3" t="s">
        <v>536</v>
      </c>
      <c r="N8007" s="3" t="s">
        <v>319</v>
      </c>
      <c r="O8007" s="3" t="s">
        <v>12965</v>
      </c>
      <c r="P8007" s="3" t="s">
        <v>37837</v>
      </c>
      <c r="Q8007" s="3" t="s">
        <v>57</v>
      </c>
      <c r="R8007" s="3" t="s">
        <v>7947</v>
      </c>
      <c r="S8007" s="4" t="s">
        <v>35425</v>
      </c>
      <c r="T8007" s="3" t="s">
        <v>7948</v>
      </c>
      <c r="U8007" s="3" t="s">
        <v>29</v>
      </c>
      <c r="V8007" s="3" t="s">
        <v>91</v>
      </c>
      <c r="W8007" s="3" t="s">
        <v>7949</v>
      </c>
      <c r="X8007" s="3" t="s">
        <v>7950</v>
      </c>
    </row>
    <row r="8008" spans="1:24">
      <c r="A8008" s="3" t="s">
        <v>55102</v>
      </c>
      <c r="B8008" s="3" t="s">
        <v>9579</v>
      </c>
      <c r="C8008" s="3" t="s">
        <v>55103</v>
      </c>
      <c r="D8008" s="3" t="s">
        <v>65</v>
      </c>
      <c r="E8008" s="3" t="s">
        <v>313</v>
      </c>
      <c r="F8008" s="3" t="s">
        <v>2065</v>
      </c>
      <c r="G8008" s="3" t="s">
        <v>55104</v>
      </c>
      <c r="H8008" s="3" t="s">
        <v>55105</v>
      </c>
      <c r="I8008" s="3" t="s">
        <v>54978</v>
      </c>
      <c r="J8008" s="3" t="s">
        <v>55106</v>
      </c>
      <c r="K8008" s="3" t="s">
        <v>29</v>
      </c>
      <c r="L8008" s="3" t="s">
        <v>34</v>
      </c>
      <c r="M8008" s="3" t="s">
        <v>1583</v>
      </c>
      <c r="N8008" s="3" t="s">
        <v>184</v>
      </c>
      <c r="O8008" s="3" t="s">
        <v>55107</v>
      </c>
      <c r="P8008" s="3" t="s">
        <v>47832</v>
      </c>
      <c r="Q8008" s="3" t="s">
        <v>36</v>
      </c>
      <c r="R8008" s="3" t="s">
        <v>22351</v>
      </c>
      <c r="S8008" s="4" t="s">
        <v>35425</v>
      </c>
      <c r="T8008" s="3" t="s">
        <v>22352</v>
      </c>
      <c r="U8008" s="3" t="s">
        <v>29</v>
      </c>
      <c r="V8008" s="3" t="s">
        <v>29</v>
      </c>
      <c r="W8008" s="3" t="s">
        <v>22353</v>
      </c>
      <c r="X8008" s="3" t="s">
        <v>22354</v>
      </c>
    </row>
    <row r="8009" spans="1:24">
      <c r="A8009" s="3" t="s">
        <v>55108</v>
      </c>
      <c r="B8009" s="3" t="s">
        <v>9579</v>
      </c>
      <c r="C8009" s="3" t="s">
        <v>55109</v>
      </c>
      <c r="D8009" s="3" t="s">
        <v>27</v>
      </c>
      <c r="E8009" s="3" t="s">
        <v>28</v>
      </c>
      <c r="F8009" s="3" t="s">
        <v>7685</v>
      </c>
      <c r="G8009" s="3" t="s">
        <v>55110</v>
      </c>
      <c r="H8009" s="3" t="s">
        <v>55111</v>
      </c>
      <c r="I8009" s="3" t="s">
        <v>55112</v>
      </c>
      <c r="J8009" s="3" t="s">
        <v>55113</v>
      </c>
      <c r="K8009" s="3" t="s">
        <v>55031</v>
      </c>
      <c r="L8009" s="3" t="s">
        <v>34</v>
      </c>
      <c r="M8009" s="3" t="s">
        <v>368</v>
      </c>
      <c r="N8009" s="3" t="s">
        <v>319</v>
      </c>
      <c r="O8009" s="3" t="s">
        <v>4451</v>
      </c>
      <c r="P8009" s="3" t="s">
        <v>37379</v>
      </c>
      <c r="Q8009" s="3" t="s">
        <v>36</v>
      </c>
      <c r="R8009" s="3" t="s">
        <v>25999</v>
      </c>
      <c r="S8009" s="4" t="s">
        <v>35425</v>
      </c>
      <c r="T8009" s="3" t="s">
        <v>26000</v>
      </c>
      <c r="U8009" s="3" t="s">
        <v>29</v>
      </c>
      <c r="V8009" s="3" t="s">
        <v>29</v>
      </c>
      <c r="W8009" s="3" t="s">
        <v>8618</v>
      </c>
      <c r="X8009" s="3" t="s">
        <v>8418</v>
      </c>
    </row>
    <row r="8010" spans="1:24">
      <c r="A8010" s="3" t="s">
        <v>55114</v>
      </c>
      <c r="B8010" s="3" t="s">
        <v>9579</v>
      </c>
      <c r="C8010" s="3" t="s">
        <v>55115</v>
      </c>
      <c r="D8010" s="3" t="s">
        <v>27</v>
      </c>
      <c r="E8010" s="3" t="s">
        <v>28</v>
      </c>
      <c r="F8010" s="3" t="s">
        <v>9592</v>
      </c>
      <c r="G8010" s="3" t="s">
        <v>55116</v>
      </c>
      <c r="H8010" s="3" t="s">
        <v>55117</v>
      </c>
      <c r="I8010" s="3" t="s">
        <v>55118</v>
      </c>
      <c r="J8010" s="3" t="s">
        <v>55119</v>
      </c>
      <c r="K8010" s="3" t="s">
        <v>55120</v>
      </c>
      <c r="L8010" s="3" t="s">
        <v>34</v>
      </c>
      <c r="M8010" s="3" t="s">
        <v>6272</v>
      </c>
      <c r="N8010" s="3" t="s">
        <v>536</v>
      </c>
      <c r="O8010" s="3" t="s">
        <v>30143</v>
      </c>
      <c r="P8010" s="3" t="s">
        <v>55121</v>
      </c>
      <c r="Q8010" s="3" t="s">
        <v>57</v>
      </c>
      <c r="R8010" s="3" t="s">
        <v>6650</v>
      </c>
      <c r="S8010" s="4" t="s">
        <v>35425</v>
      </c>
      <c r="T8010" s="3" t="s">
        <v>6651</v>
      </c>
      <c r="U8010" s="3" t="s">
        <v>29</v>
      </c>
      <c r="V8010" s="3" t="s">
        <v>42</v>
      </c>
      <c r="W8010" s="3" t="s">
        <v>6652</v>
      </c>
      <c r="X8010" s="3" t="s">
        <v>389</v>
      </c>
    </row>
    <row r="8011" spans="1:24">
      <c r="A8011" s="3" t="s">
        <v>55122</v>
      </c>
      <c r="B8011" s="3" t="s">
        <v>9579</v>
      </c>
      <c r="C8011" s="3" t="s">
        <v>55123</v>
      </c>
      <c r="D8011" s="3" t="s">
        <v>65</v>
      </c>
      <c r="E8011" s="3" t="s">
        <v>28</v>
      </c>
      <c r="F8011" s="3" t="s">
        <v>31928</v>
      </c>
      <c r="G8011" s="3" t="s">
        <v>55124</v>
      </c>
      <c r="H8011" s="3" t="s">
        <v>55125</v>
      </c>
      <c r="I8011" s="3" t="s">
        <v>55126</v>
      </c>
      <c r="J8011" s="3" t="s">
        <v>55078</v>
      </c>
      <c r="K8011" s="3" t="s">
        <v>29</v>
      </c>
      <c r="L8011" s="3" t="s">
        <v>34</v>
      </c>
      <c r="M8011" s="3" t="s">
        <v>822</v>
      </c>
      <c r="N8011" s="3" t="s">
        <v>57</v>
      </c>
      <c r="O8011" s="3" t="s">
        <v>1392</v>
      </c>
      <c r="P8011" s="3" t="s">
        <v>5475</v>
      </c>
      <c r="Q8011" s="3" t="s">
        <v>57</v>
      </c>
      <c r="R8011" s="3" t="s">
        <v>17139</v>
      </c>
      <c r="S8011" s="4" t="s">
        <v>35425</v>
      </c>
      <c r="T8011" s="3" t="s">
        <v>17140</v>
      </c>
      <c r="U8011" s="3" t="s">
        <v>29</v>
      </c>
      <c r="V8011" s="3" t="s">
        <v>29</v>
      </c>
      <c r="W8011" s="3" t="s">
        <v>17141</v>
      </c>
      <c r="X8011" s="3" t="s">
        <v>12554</v>
      </c>
    </row>
    <row r="8012" spans="1:24">
      <c r="A8012" s="3" t="s">
        <v>55127</v>
      </c>
      <c r="B8012" s="3" t="s">
        <v>9579</v>
      </c>
      <c r="C8012" s="3" t="s">
        <v>55128</v>
      </c>
      <c r="D8012" s="3" t="s">
        <v>96</v>
      </c>
      <c r="E8012" s="3" t="s">
        <v>28</v>
      </c>
      <c r="F8012" s="3" t="s">
        <v>55129</v>
      </c>
      <c r="G8012" s="3" t="s">
        <v>55130</v>
      </c>
      <c r="H8012" s="3" t="s">
        <v>55131</v>
      </c>
      <c r="I8012" s="3" t="s">
        <v>55077</v>
      </c>
      <c r="J8012" s="3" t="s">
        <v>55078</v>
      </c>
      <c r="K8012" s="3" t="s">
        <v>29</v>
      </c>
      <c r="L8012" s="3" t="s">
        <v>34</v>
      </c>
      <c r="M8012" s="3" t="s">
        <v>3130</v>
      </c>
      <c r="N8012" s="3" t="s">
        <v>29</v>
      </c>
      <c r="O8012" s="3" t="s">
        <v>9535</v>
      </c>
      <c r="P8012" s="3" t="s">
        <v>6601</v>
      </c>
      <c r="Q8012" s="3" t="s">
        <v>57</v>
      </c>
      <c r="R8012" s="3" t="s">
        <v>5020</v>
      </c>
      <c r="S8012" s="4" t="s">
        <v>35425</v>
      </c>
      <c r="T8012" s="3" t="s">
        <v>5021</v>
      </c>
      <c r="U8012" s="3" t="s">
        <v>29</v>
      </c>
      <c r="V8012" s="3" t="s">
        <v>29</v>
      </c>
      <c r="W8012" s="3" t="s">
        <v>5022</v>
      </c>
      <c r="X8012" s="3" t="s">
        <v>5023</v>
      </c>
    </row>
    <row r="8013" spans="1:24">
      <c r="A8013" s="3" t="s">
        <v>55132</v>
      </c>
      <c r="B8013" s="3" t="s">
        <v>9579</v>
      </c>
      <c r="C8013" s="3" t="s">
        <v>55133</v>
      </c>
      <c r="D8013" s="3" t="s">
        <v>65</v>
      </c>
      <c r="E8013" s="3" t="s">
        <v>28</v>
      </c>
      <c r="F8013" s="3" t="s">
        <v>9362</v>
      </c>
      <c r="G8013" s="3" t="s">
        <v>55134</v>
      </c>
      <c r="H8013" s="3" t="s">
        <v>55135</v>
      </c>
      <c r="I8013" s="3" t="s">
        <v>55085</v>
      </c>
      <c r="J8013" s="3" t="s">
        <v>55078</v>
      </c>
      <c r="K8013" s="3" t="s">
        <v>29</v>
      </c>
      <c r="L8013" s="3" t="s">
        <v>34</v>
      </c>
      <c r="M8013" s="3" t="s">
        <v>1584</v>
      </c>
      <c r="N8013" s="3" t="s">
        <v>116</v>
      </c>
      <c r="O8013" s="3" t="s">
        <v>55136</v>
      </c>
      <c r="P8013" s="3" t="s">
        <v>55137</v>
      </c>
      <c r="Q8013" s="3" t="s">
        <v>57</v>
      </c>
      <c r="R8013" s="3" t="s">
        <v>7760</v>
      </c>
      <c r="S8013" s="4" t="s">
        <v>35425</v>
      </c>
      <c r="T8013" s="3" t="s">
        <v>7761</v>
      </c>
      <c r="U8013" s="3" t="s">
        <v>29</v>
      </c>
      <c r="V8013" s="3" t="s">
        <v>91</v>
      </c>
      <c r="W8013" s="3" t="s">
        <v>7762</v>
      </c>
      <c r="X8013" s="3" t="s">
        <v>7763</v>
      </c>
    </row>
    <row r="8014" spans="1:24">
      <c r="A8014" s="3" t="s">
        <v>55138</v>
      </c>
      <c r="B8014" s="3" t="s">
        <v>9579</v>
      </c>
      <c r="C8014" s="3" t="s">
        <v>55139</v>
      </c>
      <c r="D8014" s="3" t="s">
        <v>65</v>
      </c>
      <c r="E8014" s="3" t="s">
        <v>28</v>
      </c>
      <c r="F8014" s="3" t="s">
        <v>9592</v>
      </c>
      <c r="G8014" s="3" t="s">
        <v>55140</v>
      </c>
      <c r="H8014" s="3" t="s">
        <v>55141</v>
      </c>
      <c r="I8014" s="3" t="s">
        <v>55142</v>
      </c>
      <c r="J8014" s="3" t="s">
        <v>55119</v>
      </c>
      <c r="K8014" s="3" t="s">
        <v>55120</v>
      </c>
      <c r="L8014" s="3" t="s">
        <v>34</v>
      </c>
      <c r="M8014" s="3" t="s">
        <v>87</v>
      </c>
      <c r="N8014" s="3" t="s">
        <v>681</v>
      </c>
      <c r="O8014" s="3" t="s">
        <v>29</v>
      </c>
      <c r="P8014" s="3" t="s">
        <v>29</v>
      </c>
      <c r="Q8014" s="3" t="s">
        <v>57</v>
      </c>
      <c r="R8014" s="3" t="s">
        <v>89</v>
      </c>
      <c r="S8014" s="4" t="s">
        <v>35425</v>
      </c>
      <c r="T8014" s="3" t="s">
        <v>90</v>
      </c>
      <c r="U8014" s="3" t="s">
        <v>29</v>
      </c>
      <c r="V8014" s="3" t="s">
        <v>91</v>
      </c>
      <c r="W8014" s="3" t="s">
        <v>92</v>
      </c>
      <c r="X8014" s="3" t="s">
        <v>93</v>
      </c>
    </row>
    <row r="8015" spans="1:24">
      <c r="A8015" s="3" t="s">
        <v>55143</v>
      </c>
      <c r="B8015" s="3" t="s">
        <v>9579</v>
      </c>
      <c r="C8015" s="3" t="s">
        <v>55144</v>
      </c>
      <c r="D8015" s="3" t="s">
        <v>65</v>
      </c>
      <c r="E8015" s="3" t="s">
        <v>28</v>
      </c>
      <c r="F8015" s="3" t="s">
        <v>9592</v>
      </c>
      <c r="G8015" s="3" t="s">
        <v>55145</v>
      </c>
      <c r="H8015" s="3" t="s">
        <v>55146</v>
      </c>
      <c r="I8015" s="3" t="s">
        <v>55147</v>
      </c>
      <c r="J8015" s="3" t="s">
        <v>55119</v>
      </c>
      <c r="K8015" s="3" t="s">
        <v>55120</v>
      </c>
      <c r="L8015" s="3" t="s">
        <v>34</v>
      </c>
      <c r="M8015" s="3" t="s">
        <v>796</v>
      </c>
      <c r="N8015" s="3" t="s">
        <v>29</v>
      </c>
      <c r="O8015" s="3" t="s">
        <v>1065</v>
      </c>
      <c r="P8015" s="3" t="s">
        <v>2912</v>
      </c>
      <c r="Q8015" s="3" t="s">
        <v>57</v>
      </c>
      <c r="R8015" s="3" t="s">
        <v>32536</v>
      </c>
      <c r="S8015" s="4" t="s">
        <v>35425</v>
      </c>
      <c r="T8015" s="3" t="s">
        <v>32537</v>
      </c>
      <c r="U8015" s="3" t="s">
        <v>29</v>
      </c>
      <c r="V8015" s="3" t="s">
        <v>42</v>
      </c>
      <c r="W8015" s="3" t="s">
        <v>32538</v>
      </c>
      <c r="X8015" s="3" t="s">
        <v>32539</v>
      </c>
    </row>
    <row r="8016" spans="1:24">
      <c r="A8016" s="3" t="s">
        <v>55148</v>
      </c>
      <c r="B8016" s="3" t="s">
        <v>9579</v>
      </c>
      <c r="C8016" s="3" t="s">
        <v>55149</v>
      </c>
      <c r="D8016" s="3" t="s">
        <v>65</v>
      </c>
      <c r="E8016" s="3" t="s">
        <v>28</v>
      </c>
      <c r="F8016" s="3" t="s">
        <v>55150</v>
      </c>
      <c r="G8016" s="3" t="s">
        <v>55151</v>
      </c>
      <c r="H8016" s="3" t="s">
        <v>55152</v>
      </c>
      <c r="I8016" s="3" t="s">
        <v>55153</v>
      </c>
      <c r="J8016" s="3" t="s">
        <v>55078</v>
      </c>
      <c r="K8016" s="3" t="s">
        <v>55077</v>
      </c>
      <c r="L8016" s="3" t="s">
        <v>34</v>
      </c>
      <c r="M8016" s="3" t="s">
        <v>87</v>
      </c>
      <c r="N8016" s="3" t="s">
        <v>149</v>
      </c>
      <c r="O8016" s="3" t="s">
        <v>46294</v>
      </c>
      <c r="P8016" s="3" t="s">
        <v>4753</v>
      </c>
      <c r="Q8016" s="3" t="s">
        <v>57</v>
      </c>
      <c r="R8016" s="3" t="s">
        <v>31875</v>
      </c>
      <c r="S8016" s="4" t="s">
        <v>35425</v>
      </c>
      <c r="T8016" s="3" t="s">
        <v>31876</v>
      </c>
      <c r="U8016" s="3" t="s">
        <v>29</v>
      </c>
      <c r="V8016" s="3" t="s">
        <v>29</v>
      </c>
      <c r="W8016" s="3" t="s">
        <v>29670</v>
      </c>
      <c r="X8016" s="3" t="s">
        <v>4399</v>
      </c>
    </row>
    <row r="8017" spans="1:24">
      <c r="A8017" s="3" t="s">
        <v>55154</v>
      </c>
      <c r="B8017" s="3" t="s">
        <v>9579</v>
      </c>
      <c r="C8017" s="3" t="s">
        <v>55155</v>
      </c>
      <c r="D8017" s="3" t="s">
        <v>7044</v>
      </c>
      <c r="E8017" s="3" t="s">
        <v>28</v>
      </c>
      <c r="F8017" s="3" t="s">
        <v>55156</v>
      </c>
      <c r="G8017" s="3" t="s">
        <v>55157</v>
      </c>
      <c r="H8017" s="3" t="s">
        <v>55158</v>
      </c>
      <c r="I8017" s="3" t="s">
        <v>55159</v>
      </c>
      <c r="J8017" s="3" t="s">
        <v>55078</v>
      </c>
      <c r="K8017" s="3" t="s">
        <v>55077</v>
      </c>
      <c r="L8017" s="3" t="s">
        <v>34</v>
      </c>
      <c r="M8017" s="3" t="s">
        <v>783</v>
      </c>
      <c r="N8017" s="3" t="s">
        <v>1339</v>
      </c>
      <c r="O8017" s="3" t="s">
        <v>55160</v>
      </c>
      <c r="P8017" s="3" t="s">
        <v>28612</v>
      </c>
      <c r="Q8017" s="3" t="s">
        <v>57</v>
      </c>
      <c r="R8017" s="3" t="s">
        <v>2110</v>
      </c>
      <c r="S8017" s="4" t="s">
        <v>35425</v>
      </c>
      <c r="T8017" s="3" t="s">
        <v>2111</v>
      </c>
      <c r="U8017" s="3" t="s">
        <v>29</v>
      </c>
      <c r="V8017" s="3" t="s">
        <v>42</v>
      </c>
      <c r="W8017" s="3" t="s">
        <v>338</v>
      </c>
      <c r="X8017" s="3" t="s">
        <v>2112</v>
      </c>
    </row>
    <row r="8018" spans="1:24">
      <c r="A8018" s="3" t="s">
        <v>55161</v>
      </c>
      <c r="B8018" s="3" t="s">
        <v>9579</v>
      </c>
      <c r="C8018" s="3" t="s">
        <v>55162</v>
      </c>
      <c r="D8018" s="3" t="s">
        <v>27</v>
      </c>
      <c r="E8018" s="3" t="s">
        <v>28</v>
      </c>
      <c r="F8018" s="3" t="s">
        <v>55163</v>
      </c>
      <c r="G8018" s="3" t="s">
        <v>55164</v>
      </c>
      <c r="H8018" s="3" t="s">
        <v>55165</v>
      </c>
      <c r="I8018" s="3" t="s">
        <v>55166</v>
      </c>
      <c r="J8018" s="3" t="s">
        <v>55119</v>
      </c>
      <c r="K8018" s="3" t="s">
        <v>55120</v>
      </c>
      <c r="L8018" s="3" t="s">
        <v>34</v>
      </c>
      <c r="M8018" s="3" t="s">
        <v>822</v>
      </c>
      <c r="N8018" s="3" t="s">
        <v>197</v>
      </c>
      <c r="O8018" s="3" t="s">
        <v>29</v>
      </c>
      <c r="P8018" s="3" t="s">
        <v>29</v>
      </c>
      <c r="Q8018" s="3" t="s">
        <v>57</v>
      </c>
      <c r="R8018" s="3" t="s">
        <v>55167</v>
      </c>
      <c r="S8018" s="4" t="s">
        <v>35425</v>
      </c>
      <c r="T8018" s="3" t="s">
        <v>55168</v>
      </c>
      <c r="U8018" s="3" t="s">
        <v>29</v>
      </c>
      <c r="V8018" s="3" t="s">
        <v>29</v>
      </c>
      <c r="W8018" s="3" t="s">
        <v>55169</v>
      </c>
      <c r="X8018" s="3" t="s">
        <v>5893</v>
      </c>
    </row>
    <row r="8019" spans="1:24">
      <c r="A8019" s="3" t="s">
        <v>55170</v>
      </c>
      <c r="B8019" s="3" t="s">
        <v>9579</v>
      </c>
      <c r="C8019" s="3" t="s">
        <v>55171</v>
      </c>
      <c r="D8019" s="3" t="s">
        <v>96</v>
      </c>
      <c r="E8019" s="3" t="s">
        <v>28</v>
      </c>
      <c r="F8019" s="3" t="s">
        <v>55172</v>
      </c>
      <c r="G8019" s="3" t="s">
        <v>55173</v>
      </c>
      <c r="H8019" s="3" t="s">
        <v>55174</v>
      </c>
      <c r="I8019" s="3" t="s">
        <v>55175</v>
      </c>
      <c r="J8019" s="3" t="s">
        <v>54414</v>
      </c>
      <c r="K8019" s="3" t="s">
        <v>55176</v>
      </c>
      <c r="L8019" s="3" t="s">
        <v>34</v>
      </c>
      <c r="M8019" s="3" t="s">
        <v>241</v>
      </c>
      <c r="N8019" s="3" t="s">
        <v>88</v>
      </c>
      <c r="O8019" s="3" t="s">
        <v>42207</v>
      </c>
      <c r="P8019" s="3" t="s">
        <v>56</v>
      </c>
      <c r="Q8019" s="3" t="s">
        <v>57</v>
      </c>
      <c r="R8019" s="3" t="s">
        <v>244</v>
      </c>
      <c r="S8019" s="4" t="s">
        <v>35425</v>
      </c>
      <c r="T8019" s="3" t="s">
        <v>245</v>
      </c>
      <c r="U8019" s="3" t="s">
        <v>29</v>
      </c>
      <c r="V8019" s="3" t="s">
        <v>29</v>
      </c>
      <c r="W8019" s="3" t="s">
        <v>246</v>
      </c>
      <c r="X8019" s="3" t="s">
        <v>246</v>
      </c>
    </row>
    <row r="8020" spans="1:24">
      <c r="A8020" s="3" t="s">
        <v>55177</v>
      </c>
      <c r="B8020" s="3" t="s">
        <v>9579</v>
      </c>
      <c r="C8020" s="3" t="s">
        <v>55178</v>
      </c>
      <c r="D8020" s="3" t="s">
        <v>27</v>
      </c>
      <c r="E8020" s="3" t="s">
        <v>28</v>
      </c>
      <c r="F8020" s="3" t="s">
        <v>55179</v>
      </c>
      <c r="G8020" s="3" t="s">
        <v>55180</v>
      </c>
      <c r="H8020" s="3" t="s">
        <v>55181</v>
      </c>
      <c r="I8020" s="3" t="s">
        <v>55182</v>
      </c>
      <c r="J8020" s="3" t="s">
        <v>55183</v>
      </c>
      <c r="K8020" s="3" t="s">
        <v>55184</v>
      </c>
      <c r="L8020" s="3" t="s">
        <v>34</v>
      </c>
      <c r="M8020" s="3" t="s">
        <v>451</v>
      </c>
      <c r="N8020" s="3" t="s">
        <v>427</v>
      </c>
      <c r="O8020" s="3" t="s">
        <v>29</v>
      </c>
      <c r="P8020" s="3" t="s">
        <v>29</v>
      </c>
      <c r="Q8020" s="3" t="s">
        <v>57</v>
      </c>
      <c r="R8020" s="3" t="s">
        <v>9365</v>
      </c>
      <c r="S8020" s="4" t="s">
        <v>35425</v>
      </c>
      <c r="T8020" s="3" t="s">
        <v>9366</v>
      </c>
      <c r="U8020" s="3" t="s">
        <v>29</v>
      </c>
      <c r="V8020" s="3" t="s">
        <v>29</v>
      </c>
      <c r="W8020" s="3" t="s">
        <v>2418</v>
      </c>
      <c r="X8020" s="3" t="s">
        <v>8939</v>
      </c>
    </row>
    <row r="8021" spans="1:24">
      <c r="A8021" s="3" t="s">
        <v>55185</v>
      </c>
      <c r="B8021" s="3" t="s">
        <v>9579</v>
      </c>
      <c r="C8021" s="3" t="s">
        <v>55186</v>
      </c>
      <c r="D8021" s="3" t="s">
        <v>96</v>
      </c>
      <c r="E8021" s="3" t="s">
        <v>28</v>
      </c>
      <c r="F8021" s="3" t="s">
        <v>55187</v>
      </c>
      <c r="G8021" s="3" t="s">
        <v>55188</v>
      </c>
      <c r="H8021" s="3" t="s">
        <v>55189</v>
      </c>
      <c r="I8021" s="3" t="s">
        <v>55190</v>
      </c>
      <c r="J8021" s="3" t="s">
        <v>55191</v>
      </c>
      <c r="K8021" s="3" t="s">
        <v>55192</v>
      </c>
      <c r="L8021" s="3" t="s">
        <v>34</v>
      </c>
      <c r="M8021" s="3" t="s">
        <v>102</v>
      </c>
      <c r="N8021" s="3" t="s">
        <v>133</v>
      </c>
      <c r="O8021" s="3" t="s">
        <v>8548</v>
      </c>
      <c r="P8021" s="3" t="s">
        <v>4246</v>
      </c>
      <c r="Q8021" s="3" t="s">
        <v>57</v>
      </c>
      <c r="R8021" s="3" t="s">
        <v>55193</v>
      </c>
      <c r="S8021" s="4" t="s">
        <v>35425</v>
      </c>
      <c r="T8021" s="3" t="s">
        <v>55194</v>
      </c>
      <c r="U8021" s="3" t="s">
        <v>29</v>
      </c>
      <c r="V8021" s="3" t="s">
        <v>29</v>
      </c>
      <c r="W8021" s="3" t="s">
        <v>55195</v>
      </c>
      <c r="X8021" s="3" t="s">
        <v>10617</v>
      </c>
    </row>
    <row r="8022" spans="1:24">
      <c r="A8022" s="3" t="s">
        <v>55196</v>
      </c>
      <c r="B8022" s="3" t="s">
        <v>9579</v>
      </c>
      <c r="C8022" s="3" t="s">
        <v>55197</v>
      </c>
      <c r="D8022" s="3" t="s">
        <v>27</v>
      </c>
      <c r="E8022" s="3" t="s">
        <v>28</v>
      </c>
      <c r="F8022" s="3" t="s">
        <v>55198</v>
      </c>
      <c r="G8022" s="3" t="s">
        <v>55199</v>
      </c>
      <c r="H8022" s="3" t="s">
        <v>55200</v>
      </c>
      <c r="I8022" s="3" t="s">
        <v>55166</v>
      </c>
      <c r="J8022" s="3" t="s">
        <v>55201</v>
      </c>
      <c r="K8022" s="3" t="s">
        <v>29</v>
      </c>
      <c r="L8022" s="3" t="s">
        <v>34</v>
      </c>
      <c r="M8022" s="3" t="s">
        <v>184</v>
      </c>
      <c r="N8022" s="3" t="s">
        <v>319</v>
      </c>
      <c r="O8022" s="3" t="s">
        <v>29</v>
      </c>
      <c r="P8022" s="3" t="s">
        <v>29</v>
      </c>
      <c r="Q8022" s="3" t="s">
        <v>36</v>
      </c>
      <c r="R8022" s="3" t="s">
        <v>10568</v>
      </c>
      <c r="S8022" s="4" t="s">
        <v>35425</v>
      </c>
      <c r="T8022" s="3" t="s">
        <v>10569</v>
      </c>
      <c r="U8022" s="3" t="s">
        <v>29</v>
      </c>
      <c r="V8022" s="3" t="s">
        <v>29</v>
      </c>
      <c r="W8022" s="3" t="s">
        <v>10570</v>
      </c>
      <c r="X8022" s="3" t="s">
        <v>10571</v>
      </c>
    </row>
    <row r="8023" spans="1:24">
      <c r="A8023" s="3" t="s">
        <v>55202</v>
      </c>
      <c r="B8023" s="3" t="s">
        <v>9579</v>
      </c>
      <c r="C8023" s="3" t="s">
        <v>55203</v>
      </c>
      <c r="D8023" s="3" t="s">
        <v>65</v>
      </c>
      <c r="E8023" s="3" t="s">
        <v>28</v>
      </c>
      <c r="F8023" s="3" t="s">
        <v>55204</v>
      </c>
      <c r="G8023" s="3" t="s">
        <v>55205</v>
      </c>
      <c r="H8023" s="3" t="s">
        <v>55206</v>
      </c>
      <c r="I8023" s="3" t="s">
        <v>55207</v>
      </c>
      <c r="J8023" s="3" t="s">
        <v>54951</v>
      </c>
      <c r="K8023" s="3" t="s">
        <v>29</v>
      </c>
      <c r="L8023" s="3" t="s">
        <v>34</v>
      </c>
      <c r="M8023" s="3" t="s">
        <v>290</v>
      </c>
      <c r="N8023" s="3" t="s">
        <v>116</v>
      </c>
      <c r="O8023" s="3" t="s">
        <v>35627</v>
      </c>
      <c r="P8023" s="3" t="s">
        <v>11735</v>
      </c>
      <c r="Q8023" s="3" t="s">
        <v>57</v>
      </c>
      <c r="R8023" s="3" t="s">
        <v>7538</v>
      </c>
      <c r="S8023" s="4" t="s">
        <v>35425</v>
      </c>
      <c r="T8023" s="3" t="s">
        <v>7539</v>
      </c>
      <c r="U8023" s="3" t="s">
        <v>29</v>
      </c>
      <c r="V8023" s="3" t="s">
        <v>29</v>
      </c>
      <c r="W8023" s="3" t="s">
        <v>7500</v>
      </c>
      <c r="X8023" s="3" t="s">
        <v>7540</v>
      </c>
    </row>
    <row r="8024" spans="1:24">
      <c r="A8024" s="3" t="s">
        <v>55208</v>
      </c>
      <c r="B8024" s="3" t="s">
        <v>9579</v>
      </c>
      <c r="C8024" s="3" t="s">
        <v>55209</v>
      </c>
      <c r="D8024" s="3" t="s">
        <v>27</v>
      </c>
      <c r="E8024" s="3" t="s">
        <v>28</v>
      </c>
      <c r="F8024" s="3" t="s">
        <v>55210</v>
      </c>
      <c r="G8024" s="3" t="s">
        <v>55211</v>
      </c>
      <c r="H8024" s="3" t="s">
        <v>55212</v>
      </c>
      <c r="I8024" s="3" t="s">
        <v>55213</v>
      </c>
      <c r="J8024" s="3" t="s">
        <v>55183</v>
      </c>
      <c r="K8024" s="3" t="s">
        <v>55214</v>
      </c>
      <c r="L8024" s="3" t="s">
        <v>34</v>
      </c>
      <c r="M8024" s="3" t="s">
        <v>1613</v>
      </c>
      <c r="N8024" s="3" t="s">
        <v>29</v>
      </c>
      <c r="O8024" s="3" t="s">
        <v>3766</v>
      </c>
      <c r="P8024" s="3" t="s">
        <v>6914</v>
      </c>
      <c r="Q8024" s="3" t="s">
        <v>57</v>
      </c>
      <c r="R8024" s="3" t="s">
        <v>24548</v>
      </c>
      <c r="S8024" s="4" t="s">
        <v>35425</v>
      </c>
      <c r="T8024" s="3" t="s">
        <v>24549</v>
      </c>
      <c r="U8024" s="3" t="s">
        <v>29</v>
      </c>
      <c r="V8024" s="3" t="s">
        <v>42</v>
      </c>
      <c r="W8024" s="3" t="s">
        <v>24550</v>
      </c>
      <c r="X8024" s="3" t="s">
        <v>15068</v>
      </c>
    </row>
    <row r="8025" spans="1:24">
      <c r="A8025" s="3" t="s">
        <v>55215</v>
      </c>
      <c r="B8025" s="3" t="s">
        <v>9579</v>
      </c>
      <c r="C8025" s="3" t="s">
        <v>55216</v>
      </c>
      <c r="D8025" s="3" t="s">
        <v>96</v>
      </c>
      <c r="E8025" s="3" t="s">
        <v>28</v>
      </c>
      <c r="F8025" s="3" t="s">
        <v>55217</v>
      </c>
      <c r="G8025" s="3" t="s">
        <v>55218</v>
      </c>
      <c r="H8025" s="3" t="s">
        <v>55219</v>
      </c>
      <c r="I8025" s="3" t="s">
        <v>55077</v>
      </c>
      <c r="J8025" s="3" t="s">
        <v>55078</v>
      </c>
      <c r="K8025" s="3" t="s">
        <v>55077</v>
      </c>
      <c r="L8025" s="3" t="s">
        <v>34</v>
      </c>
      <c r="M8025" s="3" t="s">
        <v>1546</v>
      </c>
      <c r="N8025" s="3" t="s">
        <v>54</v>
      </c>
      <c r="O8025" s="3" t="s">
        <v>3267</v>
      </c>
      <c r="P8025" s="3" t="s">
        <v>3268</v>
      </c>
      <c r="Q8025" s="3" t="s">
        <v>57</v>
      </c>
      <c r="R8025" s="3" t="s">
        <v>23197</v>
      </c>
      <c r="S8025" s="4" t="s">
        <v>35425</v>
      </c>
      <c r="T8025" s="3" t="s">
        <v>23198</v>
      </c>
      <c r="U8025" s="3" t="s">
        <v>29</v>
      </c>
      <c r="V8025" s="3" t="s">
        <v>29</v>
      </c>
      <c r="W8025" s="3" t="s">
        <v>23199</v>
      </c>
      <c r="X8025" s="3" t="s">
        <v>23200</v>
      </c>
    </row>
    <row r="8026" spans="1:24">
      <c r="A8026" s="3" t="s">
        <v>55220</v>
      </c>
      <c r="B8026" s="3" t="s">
        <v>9579</v>
      </c>
      <c r="C8026" s="3" t="s">
        <v>55221</v>
      </c>
      <c r="D8026" s="3" t="s">
        <v>65</v>
      </c>
      <c r="E8026" s="3" t="s">
        <v>28</v>
      </c>
      <c r="F8026" s="3" t="s">
        <v>55222</v>
      </c>
      <c r="G8026" s="3" t="s">
        <v>55223</v>
      </c>
      <c r="H8026" s="3" t="s">
        <v>55224</v>
      </c>
      <c r="I8026" s="3" t="s">
        <v>55207</v>
      </c>
      <c r="J8026" s="3" t="s">
        <v>54951</v>
      </c>
      <c r="K8026" s="3" t="s">
        <v>54952</v>
      </c>
      <c r="L8026" s="3" t="s">
        <v>34</v>
      </c>
      <c r="M8026" s="3" t="s">
        <v>536</v>
      </c>
      <c r="N8026" s="3" t="s">
        <v>319</v>
      </c>
      <c r="O8026" s="3" t="s">
        <v>35344</v>
      </c>
      <c r="P8026" s="3" t="s">
        <v>35367</v>
      </c>
      <c r="Q8026" s="3" t="s">
        <v>57</v>
      </c>
      <c r="R8026" s="3" t="s">
        <v>7947</v>
      </c>
      <c r="S8026" s="4" t="s">
        <v>35425</v>
      </c>
      <c r="T8026" s="3" t="s">
        <v>7948</v>
      </c>
      <c r="U8026" s="3" t="s">
        <v>29</v>
      </c>
      <c r="V8026" s="3" t="s">
        <v>91</v>
      </c>
      <c r="W8026" s="3" t="s">
        <v>7949</v>
      </c>
      <c r="X8026" s="3" t="s">
        <v>7950</v>
      </c>
    </row>
    <row r="8027" spans="1:24">
      <c r="A8027" s="3" t="s">
        <v>55225</v>
      </c>
      <c r="B8027" s="3" t="s">
        <v>9579</v>
      </c>
      <c r="C8027" s="3" t="s">
        <v>55226</v>
      </c>
      <c r="D8027" s="3" t="s">
        <v>65</v>
      </c>
      <c r="E8027" s="3" t="s">
        <v>28</v>
      </c>
      <c r="F8027" s="3" t="s">
        <v>54385</v>
      </c>
      <c r="G8027" s="3" t="s">
        <v>55227</v>
      </c>
      <c r="H8027" s="3" t="s">
        <v>55228</v>
      </c>
      <c r="I8027" s="3" t="s">
        <v>55229</v>
      </c>
      <c r="J8027" s="3" t="s">
        <v>54414</v>
      </c>
      <c r="K8027" s="3" t="s">
        <v>54415</v>
      </c>
      <c r="L8027" s="3" t="s">
        <v>34</v>
      </c>
      <c r="M8027" s="3" t="s">
        <v>3153</v>
      </c>
      <c r="N8027" s="3" t="s">
        <v>197</v>
      </c>
      <c r="O8027" s="3" t="s">
        <v>46462</v>
      </c>
      <c r="P8027" s="3" t="s">
        <v>55230</v>
      </c>
      <c r="Q8027" s="3" t="s">
        <v>57</v>
      </c>
      <c r="R8027" s="3" t="s">
        <v>3154</v>
      </c>
      <c r="S8027" s="4" t="s">
        <v>35425</v>
      </c>
      <c r="T8027" s="3" t="s">
        <v>3155</v>
      </c>
      <c r="U8027" s="3" t="s">
        <v>29</v>
      </c>
      <c r="V8027" s="3" t="s">
        <v>29</v>
      </c>
      <c r="W8027" s="3" t="s">
        <v>1682</v>
      </c>
      <c r="X8027" s="3" t="s">
        <v>3156</v>
      </c>
    </row>
    <row r="8028" spans="1:24">
      <c r="A8028" s="3" t="s">
        <v>55231</v>
      </c>
      <c r="B8028" s="3" t="s">
        <v>9579</v>
      </c>
      <c r="C8028" s="3" t="s">
        <v>55232</v>
      </c>
      <c r="D8028" s="3" t="s">
        <v>65</v>
      </c>
      <c r="E8028" s="3" t="s">
        <v>28</v>
      </c>
      <c r="F8028" s="3" t="s">
        <v>55222</v>
      </c>
      <c r="G8028" s="3" t="s">
        <v>55233</v>
      </c>
      <c r="H8028" s="3" t="s">
        <v>55234</v>
      </c>
      <c r="I8028" s="3" t="s">
        <v>55092</v>
      </c>
      <c r="J8028" s="3" t="s">
        <v>55093</v>
      </c>
      <c r="K8028" s="3" t="s">
        <v>55094</v>
      </c>
      <c r="L8028" s="3" t="s">
        <v>34</v>
      </c>
      <c r="M8028" s="3" t="s">
        <v>133</v>
      </c>
      <c r="N8028" s="3" t="s">
        <v>29</v>
      </c>
      <c r="O8028" s="3" t="s">
        <v>55235</v>
      </c>
      <c r="P8028" s="3" t="s">
        <v>55236</v>
      </c>
      <c r="Q8028" s="3" t="s">
        <v>57</v>
      </c>
      <c r="R8028" s="3" t="s">
        <v>1629</v>
      </c>
      <c r="S8028" s="4" t="s">
        <v>35425</v>
      </c>
      <c r="T8028" s="3" t="s">
        <v>1630</v>
      </c>
      <c r="U8028" s="3" t="s">
        <v>29</v>
      </c>
      <c r="V8028" s="3" t="s">
        <v>29</v>
      </c>
      <c r="W8028" s="3" t="s">
        <v>1631</v>
      </c>
      <c r="X8028" s="3" t="s">
        <v>1632</v>
      </c>
    </row>
    <row r="8029" spans="1:24">
      <c r="A8029" s="3" t="s">
        <v>55237</v>
      </c>
      <c r="B8029" s="3" t="s">
        <v>9579</v>
      </c>
      <c r="C8029" s="3" t="s">
        <v>55238</v>
      </c>
      <c r="D8029" s="3" t="s">
        <v>27</v>
      </c>
      <c r="E8029" s="3" t="s">
        <v>28</v>
      </c>
      <c r="F8029" s="3" t="s">
        <v>55239</v>
      </c>
      <c r="G8029" s="3" t="s">
        <v>55240</v>
      </c>
      <c r="H8029" s="3" t="s">
        <v>55241</v>
      </c>
      <c r="I8029" s="3" t="s">
        <v>55242</v>
      </c>
      <c r="J8029" s="3" t="s">
        <v>55119</v>
      </c>
      <c r="K8029" s="3" t="s">
        <v>55120</v>
      </c>
      <c r="L8029" s="3" t="s">
        <v>34</v>
      </c>
      <c r="M8029" s="3" t="s">
        <v>184</v>
      </c>
      <c r="N8029" s="3" t="s">
        <v>133</v>
      </c>
      <c r="O8029" s="3" t="s">
        <v>7163</v>
      </c>
      <c r="P8029" s="3" t="s">
        <v>21553</v>
      </c>
      <c r="Q8029" s="3" t="s">
        <v>57</v>
      </c>
      <c r="R8029" s="3" t="s">
        <v>55243</v>
      </c>
      <c r="S8029" s="4" t="s">
        <v>35425</v>
      </c>
      <c r="T8029" s="3" t="s">
        <v>55244</v>
      </c>
      <c r="U8029" s="3" t="s">
        <v>29</v>
      </c>
      <c r="V8029" s="3" t="s">
        <v>29</v>
      </c>
      <c r="W8029" s="3" t="s">
        <v>55245</v>
      </c>
      <c r="X8029" s="3" t="s">
        <v>11011</v>
      </c>
    </row>
    <row r="8030" spans="1:24">
      <c r="A8030" s="3" t="s">
        <v>55246</v>
      </c>
      <c r="B8030" s="3" t="s">
        <v>9579</v>
      </c>
      <c r="C8030" s="3" t="s">
        <v>55247</v>
      </c>
      <c r="D8030" s="3" t="s">
        <v>27</v>
      </c>
      <c r="E8030" s="3" t="s">
        <v>28</v>
      </c>
      <c r="F8030" s="3" t="s">
        <v>55210</v>
      </c>
      <c r="G8030" s="3" t="s">
        <v>55248</v>
      </c>
      <c r="H8030" s="3" t="s">
        <v>55249</v>
      </c>
      <c r="I8030" s="3" t="s">
        <v>55250</v>
      </c>
      <c r="J8030" s="3" t="s">
        <v>55119</v>
      </c>
      <c r="K8030" s="3" t="s">
        <v>55120</v>
      </c>
      <c r="L8030" s="3" t="s">
        <v>34</v>
      </c>
      <c r="M8030" s="3" t="s">
        <v>924</v>
      </c>
      <c r="N8030" s="3" t="s">
        <v>427</v>
      </c>
      <c r="O8030" s="3" t="s">
        <v>55251</v>
      </c>
      <c r="P8030" s="3" t="s">
        <v>10842</v>
      </c>
      <c r="Q8030" s="3" t="s">
        <v>57</v>
      </c>
      <c r="R8030" s="3" t="s">
        <v>9574</v>
      </c>
      <c r="S8030" s="4" t="s">
        <v>35425</v>
      </c>
      <c r="T8030" s="3" t="s">
        <v>9575</v>
      </c>
      <c r="U8030" s="3" t="s">
        <v>29</v>
      </c>
      <c r="V8030" s="3" t="s">
        <v>29</v>
      </c>
      <c r="W8030" s="3" t="s">
        <v>9576</v>
      </c>
      <c r="X8030" s="3" t="s">
        <v>9577</v>
      </c>
    </row>
    <row r="8031" spans="1:24">
      <c r="A8031" s="3" t="s">
        <v>55252</v>
      </c>
      <c r="B8031" s="3" t="s">
        <v>9579</v>
      </c>
      <c r="C8031" s="3" t="s">
        <v>55253</v>
      </c>
      <c r="D8031" s="3" t="s">
        <v>65</v>
      </c>
      <c r="E8031" s="3" t="s">
        <v>28</v>
      </c>
      <c r="F8031" s="3" t="s">
        <v>55254</v>
      </c>
      <c r="G8031" s="3" t="s">
        <v>55255</v>
      </c>
      <c r="H8031" s="3" t="s">
        <v>55256</v>
      </c>
      <c r="I8031" s="3" t="s">
        <v>55014</v>
      </c>
      <c r="J8031" s="3" t="s">
        <v>55000</v>
      </c>
      <c r="K8031" s="3" t="s">
        <v>55014</v>
      </c>
      <c r="L8031" s="3" t="s">
        <v>34</v>
      </c>
      <c r="M8031" s="3" t="s">
        <v>22661</v>
      </c>
      <c r="N8031" s="3" t="s">
        <v>29</v>
      </c>
      <c r="O8031" s="3" t="s">
        <v>2779</v>
      </c>
      <c r="P8031" s="3" t="s">
        <v>54892</v>
      </c>
      <c r="Q8031" s="3" t="s">
        <v>57</v>
      </c>
      <c r="R8031" s="3" t="s">
        <v>8626</v>
      </c>
      <c r="S8031" s="4" t="s">
        <v>35425</v>
      </c>
      <c r="T8031" s="3" t="s">
        <v>8627</v>
      </c>
      <c r="U8031" s="3" t="s">
        <v>29</v>
      </c>
      <c r="V8031" s="3" t="s">
        <v>42</v>
      </c>
      <c r="W8031" s="3" t="s">
        <v>8628</v>
      </c>
      <c r="X8031" s="3" t="s">
        <v>8629</v>
      </c>
    </row>
    <row r="8032" spans="1:24">
      <c r="A8032" s="3" t="s">
        <v>55257</v>
      </c>
      <c r="B8032" s="3" t="s">
        <v>9579</v>
      </c>
      <c r="C8032" s="3" t="s">
        <v>55258</v>
      </c>
      <c r="D8032" s="3" t="s">
        <v>65</v>
      </c>
      <c r="E8032" s="3" t="s">
        <v>28</v>
      </c>
      <c r="F8032" s="3" t="s">
        <v>9390</v>
      </c>
      <c r="G8032" s="3" t="s">
        <v>55259</v>
      </c>
      <c r="H8032" s="3" t="s">
        <v>55260</v>
      </c>
      <c r="I8032" s="3" t="s">
        <v>55261</v>
      </c>
      <c r="J8032" s="3" t="s">
        <v>54969</v>
      </c>
      <c r="K8032" s="3" t="s">
        <v>55262</v>
      </c>
      <c r="L8032" s="3" t="s">
        <v>34</v>
      </c>
      <c r="M8032" s="3" t="s">
        <v>1919</v>
      </c>
      <c r="N8032" s="3" t="s">
        <v>54</v>
      </c>
      <c r="O8032" s="3" t="s">
        <v>55263</v>
      </c>
      <c r="P8032" s="3" t="s">
        <v>10349</v>
      </c>
      <c r="Q8032" s="3" t="s">
        <v>57</v>
      </c>
      <c r="R8032" s="3" t="s">
        <v>8382</v>
      </c>
      <c r="S8032" s="4" t="s">
        <v>35425</v>
      </c>
      <c r="T8032" s="3" t="s">
        <v>8383</v>
      </c>
      <c r="U8032" s="3" t="s">
        <v>29</v>
      </c>
      <c r="V8032" s="3" t="s">
        <v>42</v>
      </c>
      <c r="W8032" s="3" t="s">
        <v>8384</v>
      </c>
      <c r="X8032" s="3" t="s">
        <v>8385</v>
      </c>
    </row>
    <row r="8033" spans="1:24">
      <c r="A8033" s="3" t="s">
        <v>55264</v>
      </c>
      <c r="B8033" s="3" t="s">
        <v>9579</v>
      </c>
      <c r="C8033" s="3" t="s">
        <v>55265</v>
      </c>
      <c r="D8033" s="3" t="s">
        <v>96</v>
      </c>
      <c r="E8033" s="3" t="s">
        <v>28</v>
      </c>
      <c r="F8033" s="3" t="s">
        <v>55266</v>
      </c>
      <c r="G8033" s="3" t="s">
        <v>55267</v>
      </c>
      <c r="H8033" s="3" t="s">
        <v>55268</v>
      </c>
      <c r="I8033" s="3" t="s">
        <v>55269</v>
      </c>
      <c r="J8033" s="3" t="s">
        <v>54945</v>
      </c>
      <c r="K8033" s="3" t="s">
        <v>55270</v>
      </c>
      <c r="L8033" s="3" t="s">
        <v>34</v>
      </c>
      <c r="M8033" s="3" t="s">
        <v>241</v>
      </c>
      <c r="N8033" s="3" t="s">
        <v>88</v>
      </c>
      <c r="O8033" s="3" t="s">
        <v>6001</v>
      </c>
      <c r="P8033" s="3" t="s">
        <v>10624</v>
      </c>
      <c r="Q8033" s="3" t="s">
        <v>57</v>
      </c>
      <c r="R8033" s="3" t="s">
        <v>244</v>
      </c>
      <c r="S8033" s="4" t="s">
        <v>35425</v>
      </c>
      <c r="T8033" s="3" t="s">
        <v>245</v>
      </c>
      <c r="U8033" s="3" t="s">
        <v>29</v>
      </c>
      <c r="V8033" s="3" t="s">
        <v>29</v>
      </c>
      <c r="W8033" s="3" t="s">
        <v>246</v>
      </c>
      <c r="X8033" s="3" t="s">
        <v>246</v>
      </c>
    </row>
    <row r="8034" spans="1:24">
      <c r="A8034" s="3" t="s">
        <v>55271</v>
      </c>
      <c r="B8034" s="3" t="s">
        <v>9579</v>
      </c>
      <c r="C8034" s="3" t="s">
        <v>55272</v>
      </c>
      <c r="D8034" s="3" t="s">
        <v>7044</v>
      </c>
      <c r="E8034" s="3" t="s">
        <v>28</v>
      </c>
      <c r="F8034" s="3" t="s">
        <v>9362</v>
      </c>
      <c r="G8034" s="3" t="s">
        <v>55273</v>
      </c>
      <c r="H8034" s="3" t="s">
        <v>55274</v>
      </c>
      <c r="I8034" s="3" t="s">
        <v>55275</v>
      </c>
      <c r="J8034" s="3" t="s">
        <v>55078</v>
      </c>
      <c r="K8034" s="3" t="s">
        <v>55077</v>
      </c>
      <c r="L8034" s="3" t="s">
        <v>34</v>
      </c>
      <c r="M8034" s="3" t="s">
        <v>783</v>
      </c>
      <c r="N8034" s="3" t="s">
        <v>1339</v>
      </c>
      <c r="O8034" s="3" t="s">
        <v>55276</v>
      </c>
      <c r="P8034" s="3" t="s">
        <v>55277</v>
      </c>
      <c r="Q8034" s="3" t="s">
        <v>57</v>
      </c>
      <c r="R8034" s="3" t="s">
        <v>2110</v>
      </c>
      <c r="S8034" s="4" t="s">
        <v>35425</v>
      </c>
      <c r="T8034" s="3" t="s">
        <v>2111</v>
      </c>
      <c r="U8034" s="3" t="s">
        <v>29</v>
      </c>
      <c r="V8034" s="3" t="s">
        <v>42</v>
      </c>
      <c r="W8034" s="3" t="s">
        <v>338</v>
      </c>
      <c r="X8034" s="3" t="s">
        <v>2112</v>
      </c>
    </row>
    <row r="8035" spans="1:24">
      <c r="A8035" s="3" t="s">
        <v>55278</v>
      </c>
      <c r="B8035" s="3" t="s">
        <v>9579</v>
      </c>
      <c r="C8035" s="3" t="s">
        <v>55279</v>
      </c>
      <c r="D8035" s="3" t="s">
        <v>27</v>
      </c>
      <c r="E8035" s="3" t="s">
        <v>28</v>
      </c>
      <c r="F8035" s="3" t="s">
        <v>31870</v>
      </c>
      <c r="G8035" s="3" t="s">
        <v>55280</v>
      </c>
      <c r="H8035" s="3" t="s">
        <v>55281</v>
      </c>
      <c r="I8035" s="3" t="s">
        <v>55092</v>
      </c>
      <c r="J8035" s="3" t="s">
        <v>55093</v>
      </c>
      <c r="K8035" s="3" t="s">
        <v>55094</v>
      </c>
      <c r="L8035" s="3" t="s">
        <v>34</v>
      </c>
      <c r="M8035" s="3" t="s">
        <v>1192</v>
      </c>
      <c r="N8035" s="3" t="s">
        <v>7001</v>
      </c>
      <c r="O8035" s="3" t="s">
        <v>13369</v>
      </c>
      <c r="P8035" s="3" t="s">
        <v>24327</v>
      </c>
      <c r="Q8035" s="3" t="s">
        <v>57</v>
      </c>
      <c r="R8035" s="3" t="s">
        <v>55282</v>
      </c>
      <c r="S8035" s="4" t="s">
        <v>35425</v>
      </c>
      <c r="T8035" s="3" t="s">
        <v>55283</v>
      </c>
      <c r="U8035" s="3" t="s">
        <v>29</v>
      </c>
      <c r="V8035" s="3" t="s">
        <v>29</v>
      </c>
      <c r="W8035" s="3" t="s">
        <v>55284</v>
      </c>
      <c r="X8035" s="3" t="s">
        <v>55285</v>
      </c>
    </row>
    <row r="8036" spans="1:24">
      <c r="A8036" s="3" t="s">
        <v>55286</v>
      </c>
      <c r="B8036" s="3" t="s">
        <v>9649</v>
      </c>
      <c r="C8036" s="3" t="s">
        <v>55287</v>
      </c>
      <c r="D8036" s="3" t="s">
        <v>65</v>
      </c>
      <c r="E8036" s="3" t="s">
        <v>28</v>
      </c>
      <c r="F8036" s="3" t="s">
        <v>9362</v>
      </c>
      <c r="G8036" s="3" t="s">
        <v>55288</v>
      </c>
      <c r="H8036" s="3" t="s">
        <v>55289</v>
      </c>
      <c r="I8036" s="3" t="s">
        <v>55290</v>
      </c>
      <c r="J8036" s="3" t="s">
        <v>55291</v>
      </c>
      <c r="K8036" s="3" t="s">
        <v>55292</v>
      </c>
      <c r="L8036" s="3" t="s">
        <v>34</v>
      </c>
      <c r="M8036" s="3" t="s">
        <v>132</v>
      </c>
      <c r="N8036" s="3" t="s">
        <v>988</v>
      </c>
      <c r="O8036" s="3" t="s">
        <v>50902</v>
      </c>
      <c r="P8036" s="3" t="s">
        <v>55293</v>
      </c>
      <c r="Q8036" s="3" t="s">
        <v>57</v>
      </c>
      <c r="R8036" s="3" t="s">
        <v>306</v>
      </c>
      <c r="S8036" s="4" t="s">
        <v>35425</v>
      </c>
      <c r="T8036" s="3" t="s">
        <v>307</v>
      </c>
      <c r="U8036" s="3" t="s">
        <v>29</v>
      </c>
      <c r="V8036" s="3" t="s">
        <v>29</v>
      </c>
      <c r="W8036" s="3" t="s">
        <v>308</v>
      </c>
      <c r="X8036" s="3" t="s">
        <v>309</v>
      </c>
    </row>
    <row r="8037" spans="1:24">
      <c r="A8037" s="3" t="s">
        <v>55294</v>
      </c>
      <c r="B8037" s="3" t="s">
        <v>9649</v>
      </c>
      <c r="C8037" s="3" t="s">
        <v>55295</v>
      </c>
      <c r="D8037" s="3" t="s">
        <v>96</v>
      </c>
      <c r="E8037" s="3" t="s">
        <v>28</v>
      </c>
      <c r="F8037" s="3" t="s">
        <v>24407</v>
      </c>
      <c r="G8037" s="3" t="s">
        <v>55296</v>
      </c>
      <c r="H8037" s="3" t="s">
        <v>55297</v>
      </c>
      <c r="I8037" s="3" t="s">
        <v>55298</v>
      </c>
      <c r="J8037" s="3" t="s">
        <v>55299</v>
      </c>
      <c r="K8037" s="3" t="s">
        <v>55298</v>
      </c>
      <c r="L8037" s="3" t="s">
        <v>34</v>
      </c>
      <c r="M8037" s="3" t="s">
        <v>3766</v>
      </c>
      <c r="N8037" s="3" t="s">
        <v>29</v>
      </c>
      <c r="O8037" s="3" t="s">
        <v>4535</v>
      </c>
      <c r="P8037" s="3" t="s">
        <v>2912</v>
      </c>
      <c r="Q8037" s="3" t="s">
        <v>57</v>
      </c>
      <c r="R8037" s="3" t="s">
        <v>7924</v>
      </c>
      <c r="S8037" s="4" t="s">
        <v>35425</v>
      </c>
      <c r="T8037" s="3" t="s">
        <v>7925</v>
      </c>
      <c r="U8037" s="3" t="s">
        <v>29</v>
      </c>
      <c r="V8037" s="3" t="s">
        <v>29</v>
      </c>
      <c r="W8037" s="3" t="s">
        <v>6324</v>
      </c>
      <c r="X8037" s="3" t="s">
        <v>3009</v>
      </c>
    </row>
    <row r="8038" spans="1:24">
      <c r="A8038" s="3" t="s">
        <v>55300</v>
      </c>
      <c r="B8038" s="3" t="s">
        <v>9649</v>
      </c>
      <c r="C8038" s="3" t="s">
        <v>55301</v>
      </c>
      <c r="D8038" s="3" t="s">
        <v>65</v>
      </c>
      <c r="E8038" s="3" t="s">
        <v>28</v>
      </c>
      <c r="F8038" s="3" t="s">
        <v>54508</v>
      </c>
      <c r="G8038" s="3" t="s">
        <v>55302</v>
      </c>
      <c r="H8038" s="3" t="s">
        <v>55303</v>
      </c>
      <c r="I8038" s="3" t="s">
        <v>55304</v>
      </c>
      <c r="J8038" s="3" t="s">
        <v>55305</v>
      </c>
      <c r="K8038" s="3" t="s">
        <v>55306</v>
      </c>
      <c r="L8038" s="3" t="s">
        <v>34</v>
      </c>
      <c r="M8038" s="3" t="s">
        <v>1405</v>
      </c>
      <c r="N8038" s="3" t="s">
        <v>319</v>
      </c>
      <c r="O8038" s="3" t="s">
        <v>29</v>
      </c>
      <c r="P8038" s="3" t="s">
        <v>29</v>
      </c>
      <c r="Q8038" s="3" t="s">
        <v>57</v>
      </c>
      <c r="R8038" s="3" t="s">
        <v>1406</v>
      </c>
      <c r="S8038" s="4" t="s">
        <v>35425</v>
      </c>
      <c r="T8038" s="3" t="s">
        <v>1407</v>
      </c>
      <c r="U8038" s="3" t="s">
        <v>29</v>
      </c>
      <c r="V8038" s="3" t="s">
        <v>42</v>
      </c>
      <c r="W8038" s="3" t="s">
        <v>1408</v>
      </c>
      <c r="X8038" s="3" t="s">
        <v>1409</v>
      </c>
    </row>
    <row r="8039" spans="1:24">
      <c r="A8039" s="3" t="s">
        <v>55307</v>
      </c>
      <c r="B8039" s="3" t="s">
        <v>9649</v>
      </c>
      <c r="C8039" s="3" t="s">
        <v>55308</v>
      </c>
      <c r="D8039" s="3" t="s">
        <v>65</v>
      </c>
      <c r="E8039" s="3" t="s">
        <v>28</v>
      </c>
      <c r="F8039" s="3" t="s">
        <v>31928</v>
      </c>
      <c r="G8039" s="3" t="s">
        <v>55309</v>
      </c>
      <c r="H8039" s="3" t="s">
        <v>55310</v>
      </c>
      <c r="I8039" s="3" t="s">
        <v>55311</v>
      </c>
      <c r="J8039" s="3" t="s">
        <v>55312</v>
      </c>
      <c r="K8039" s="3" t="s">
        <v>55313</v>
      </c>
      <c r="L8039" s="3" t="s">
        <v>34</v>
      </c>
      <c r="M8039" s="3" t="s">
        <v>132</v>
      </c>
      <c r="N8039" s="3" t="s">
        <v>116</v>
      </c>
      <c r="O8039" s="3" t="s">
        <v>29</v>
      </c>
      <c r="P8039" s="3" t="s">
        <v>29</v>
      </c>
      <c r="Q8039" s="3" t="s">
        <v>57</v>
      </c>
      <c r="R8039" s="3" t="s">
        <v>2986</v>
      </c>
      <c r="S8039" s="4" t="s">
        <v>35425</v>
      </c>
      <c r="T8039" s="3" t="s">
        <v>2987</v>
      </c>
      <c r="U8039" s="3" t="s">
        <v>29</v>
      </c>
      <c r="V8039" s="3" t="s">
        <v>29</v>
      </c>
      <c r="W8039" s="3" t="s">
        <v>273</v>
      </c>
      <c r="X8039" s="3" t="s">
        <v>2988</v>
      </c>
    </row>
    <row r="8040" spans="1:24">
      <c r="A8040" s="3" t="s">
        <v>55314</v>
      </c>
      <c r="B8040" s="3" t="s">
        <v>9649</v>
      </c>
      <c r="C8040" s="3" t="s">
        <v>55315</v>
      </c>
      <c r="D8040" s="3" t="s">
        <v>96</v>
      </c>
      <c r="E8040" s="3" t="s">
        <v>28</v>
      </c>
      <c r="F8040" s="3" t="s">
        <v>9973</v>
      </c>
      <c r="G8040" s="3" t="s">
        <v>55316</v>
      </c>
      <c r="H8040" s="3" t="s">
        <v>55317</v>
      </c>
      <c r="I8040" s="3" t="s">
        <v>55318</v>
      </c>
      <c r="J8040" s="3" t="s">
        <v>55312</v>
      </c>
      <c r="K8040" s="3" t="s">
        <v>55319</v>
      </c>
      <c r="L8040" s="3" t="s">
        <v>34</v>
      </c>
      <c r="M8040" s="3" t="s">
        <v>184</v>
      </c>
      <c r="N8040" s="3" t="s">
        <v>988</v>
      </c>
      <c r="O8040" s="3" t="s">
        <v>29</v>
      </c>
      <c r="P8040" s="3" t="s">
        <v>29</v>
      </c>
      <c r="Q8040" s="3" t="s">
        <v>57</v>
      </c>
      <c r="R8040" s="3" t="s">
        <v>4992</v>
      </c>
      <c r="S8040" s="4" t="s">
        <v>35425</v>
      </c>
      <c r="T8040" s="3" t="s">
        <v>4993</v>
      </c>
      <c r="U8040" s="3" t="s">
        <v>29</v>
      </c>
      <c r="V8040" s="3" t="s">
        <v>29</v>
      </c>
      <c r="W8040" s="3" t="s">
        <v>4994</v>
      </c>
      <c r="X8040" s="3" t="s">
        <v>4995</v>
      </c>
    </row>
    <row r="8041" spans="1:24">
      <c r="A8041" s="3" t="s">
        <v>55320</v>
      </c>
      <c r="B8041" s="3" t="s">
        <v>9649</v>
      </c>
      <c r="C8041" s="3" t="s">
        <v>55321</v>
      </c>
      <c r="D8041" s="3" t="s">
        <v>65</v>
      </c>
      <c r="E8041" s="3" t="s">
        <v>28</v>
      </c>
      <c r="F8041" s="3" t="s">
        <v>31830</v>
      </c>
      <c r="G8041" s="3" t="s">
        <v>55322</v>
      </c>
      <c r="H8041" s="3" t="s">
        <v>55323</v>
      </c>
      <c r="I8041" s="3" t="s">
        <v>55324</v>
      </c>
      <c r="J8041" s="3" t="s">
        <v>55305</v>
      </c>
      <c r="K8041" s="3" t="s">
        <v>55325</v>
      </c>
      <c r="L8041" s="3" t="s">
        <v>34</v>
      </c>
      <c r="M8041" s="3" t="s">
        <v>115</v>
      </c>
      <c r="N8041" s="3" t="s">
        <v>319</v>
      </c>
      <c r="O8041" s="3" t="s">
        <v>3611</v>
      </c>
      <c r="P8041" s="3" t="s">
        <v>2577</v>
      </c>
      <c r="Q8041" s="3" t="s">
        <v>57</v>
      </c>
      <c r="R8041" s="3" t="s">
        <v>55326</v>
      </c>
      <c r="S8041" s="4" t="s">
        <v>35425</v>
      </c>
      <c r="T8041" s="3" t="s">
        <v>55327</v>
      </c>
      <c r="U8041" s="3" t="s">
        <v>29</v>
      </c>
      <c r="V8041" s="3" t="s">
        <v>29</v>
      </c>
      <c r="W8041" s="3" t="s">
        <v>13688</v>
      </c>
      <c r="X8041" s="3" t="s">
        <v>30044</v>
      </c>
    </row>
    <row r="8042" spans="1:24">
      <c r="A8042" s="3" t="s">
        <v>55328</v>
      </c>
      <c r="B8042" s="3" t="s">
        <v>9649</v>
      </c>
      <c r="C8042" s="3" t="s">
        <v>55329</v>
      </c>
      <c r="D8042" s="3" t="s">
        <v>96</v>
      </c>
      <c r="E8042" s="3" t="s">
        <v>28</v>
      </c>
      <c r="F8042" s="3" t="s">
        <v>9973</v>
      </c>
      <c r="G8042" s="3" t="s">
        <v>55330</v>
      </c>
      <c r="H8042" s="3" t="s">
        <v>55331</v>
      </c>
      <c r="I8042" s="3" t="s">
        <v>55324</v>
      </c>
      <c r="J8042" s="3" t="s">
        <v>55312</v>
      </c>
      <c r="K8042" s="3" t="s">
        <v>55332</v>
      </c>
      <c r="L8042" s="3" t="s">
        <v>34</v>
      </c>
      <c r="M8042" s="3" t="s">
        <v>184</v>
      </c>
      <c r="N8042" s="3" t="s">
        <v>102</v>
      </c>
      <c r="O8042" s="3" t="s">
        <v>29</v>
      </c>
      <c r="P8042" s="3" t="s">
        <v>29</v>
      </c>
      <c r="Q8042" s="3" t="s">
        <v>57</v>
      </c>
      <c r="R8042" s="3" t="s">
        <v>4992</v>
      </c>
      <c r="S8042" s="4" t="s">
        <v>35425</v>
      </c>
      <c r="T8042" s="3" t="s">
        <v>4993</v>
      </c>
      <c r="U8042" s="3" t="s">
        <v>29</v>
      </c>
      <c r="V8042" s="3" t="s">
        <v>29</v>
      </c>
      <c r="W8042" s="3" t="s">
        <v>4994</v>
      </c>
      <c r="X8042" s="3" t="s">
        <v>4995</v>
      </c>
    </row>
    <row r="8043" spans="1:24">
      <c r="A8043" s="3" t="s">
        <v>55333</v>
      </c>
      <c r="B8043" s="3" t="s">
        <v>9659</v>
      </c>
      <c r="C8043" s="3" t="s">
        <v>55334</v>
      </c>
      <c r="D8043" s="3" t="s">
        <v>96</v>
      </c>
      <c r="E8043" s="3" t="s">
        <v>28</v>
      </c>
      <c r="F8043" s="3" t="s">
        <v>55335</v>
      </c>
      <c r="G8043" s="3" t="s">
        <v>55336</v>
      </c>
      <c r="H8043" s="3" t="s">
        <v>55337</v>
      </c>
      <c r="I8043" s="3" t="s">
        <v>55338</v>
      </c>
      <c r="J8043" s="3" t="s">
        <v>55339</v>
      </c>
      <c r="K8043" s="3" t="s">
        <v>29</v>
      </c>
      <c r="L8043" s="3" t="s">
        <v>34</v>
      </c>
      <c r="M8043" s="3" t="s">
        <v>54</v>
      </c>
      <c r="N8043" s="3" t="s">
        <v>509</v>
      </c>
      <c r="O8043" s="3" t="s">
        <v>55340</v>
      </c>
      <c r="P8043" s="3" t="s">
        <v>55341</v>
      </c>
      <c r="Q8043" s="3" t="s">
        <v>57</v>
      </c>
      <c r="R8043" s="3" t="s">
        <v>5701</v>
      </c>
      <c r="S8043" s="4" t="s">
        <v>35425</v>
      </c>
      <c r="T8043" s="3" t="s">
        <v>5702</v>
      </c>
      <c r="U8043" s="3" t="s">
        <v>29</v>
      </c>
      <c r="V8043" s="3" t="s">
        <v>29</v>
      </c>
      <c r="W8043" s="3" t="s">
        <v>5703</v>
      </c>
      <c r="X8043" s="3" t="s">
        <v>5704</v>
      </c>
    </row>
    <row r="8044" spans="1:24">
      <c r="A8044" s="3" t="s">
        <v>55342</v>
      </c>
      <c r="B8044" s="3" t="s">
        <v>9835</v>
      </c>
      <c r="C8044" s="3" t="s">
        <v>55343</v>
      </c>
      <c r="D8044" s="3" t="s">
        <v>7044</v>
      </c>
      <c r="E8044" s="3" t="s">
        <v>28</v>
      </c>
      <c r="F8044" s="3" t="s">
        <v>55344</v>
      </c>
      <c r="G8044" s="3" t="s">
        <v>55345</v>
      </c>
      <c r="H8044" s="3" t="s">
        <v>55346</v>
      </c>
      <c r="I8044" s="3" t="s">
        <v>55347</v>
      </c>
      <c r="J8044" s="3" t="s">
        <v>55348</v>
      </c>
      <c r="K8044" s="3" t="s">
        <v>29</v>
      </c>
      <c r="L8044" s="3" t="s">
        <v>34</v>
      </c>
      <c r="M8044" s="3" t="s">
        <v>12735</v>
      </c>
      <c r="N8044" s="3" t="s">
        <v>29</v>
      </c>
      <c r="O8044" s="3" t="s">
        <v>1116</v>
      </c>
      <c r="P8044" s="3" t="s">
        <v>3765</v>
      </c>
      <c r="Q8044" s="3" t="s">
        <v>57</v>
      </c>
      <c r="R8044" s="3" t="s">
        <v>3652</v>
      </c>
      <c r="S8044" s="4" t="s">
        <v>35425</v>
      </c>
      <c r="T8044" s="3" t="s">
        <v>3653</v>
      </c>
      <c r="U8044" s="3" t="s">
        <v>29</v>
      </c>
      <c r="V8044" s="3" t="s">
        <v>29</v>
      </c>
      <c r="W8044" s="3" t="s">
        <v>3654</v>
      </c>
      <c r="X8044" s="3" t="s">
        <v>3655</v>
      </c>
    </row>
    <row r="8045" spans="1:24">
      <c r="A8045" s="3" t="s">
        <v>55349</v>
      </c>
      <c r="B8045" s="3" t="s">
        <v>9835</v>
      </c>
      <c r="C8045" s="3" t="s">
        <v>55350</v>
      </c>
      <c r="D8045" s="3" t="s">
        <v>65</v>
      </c>
      <c r="E8045" s="3" t="s">
        <v>28</v>
      </c>
      <c r="F8045" s="3" t="s">
        <v>55351</v>
      </c>
      <c r="G8045" s="3" t="s">
        <v>55352</v>
      </c>
      <c r="H8045" s="3" t="s">
        <v>55353</v>
      </c>
      <c r="I8045" s="3" t="s">
        <v>55354</v>
      </c>
      <c r="J8045" s="3" t="s">
        <v>1676</v>
      </c>
      <c r="K8045" s="3" t="s">
        <v>29</v>
      </c>
      <c r="L8045" s="3" t="s">
        <v>34</v>
      </c>
      <c r="M8045" s="3" t="s">
        <v>29</v>
      </c>
      <c r="N8045" s="3" t="s">
        <v>29</v>
      </c>
      <c r="O8045" s="3" t="s">
        <v>29</v>
      </c>
      <c r="P8045" s="3" t="s">
        <v>29</v>
      </c>
      <c r="Q8045" s="3" t="s">
        <v>319</v>
      </c>
      <c r="R8045" s="3" t="s">
        <v>8995</v>
      </c>
      <c r="S8045" s="4" t="s">
        <v>35425</v>
      </c>
      <c r="T8045" s="3" t="s">
        <v>8996</v>
      </c>
      <c r="U8045" s="3" t="s">
        <v>29</v>
      </c>
      <c r="V8045" s="3" t="s">
        <v>29</v>
      </c>
      <c r="W8045" s="3" t="s">
        <v>8997</v>
      </c>
      <c r="X8045" s="3" t="s">
        <v>8998</v>
      </c>
    </row>
    <row r="8046" spans="1:24">
      <c r="A8046" s="3" t="s">
        <v>55355</v>
      </c>
      <c r="B8046" s="3" t="s">
        <v>9835</v>
      </c>
      <c r="C8046" s="3" t="s">
        <v>55356</v>
      </c>
      <c r="D8046" s="3" t="s">
        <v>65</v>
      </c>
      <c r="E8046" s="3" t="s">
        <v>28</v>
      </c>
      <c r="F8046" s="3" t="s">
        <v>32020</v>
      </c>
      <c r="G8046" s="3" t="s">
        <v>55357</v>
      </c>
      <c r="H8046" s="3" t="s">
        <v>55358</v>
      </c>
      <c r="I8046" s="3" t="s">
        <v>55347</v>
      </c>
      <c r="J8046" s="3" t="s">
        <v>55348</v>
      </c>
      <c r="K8046" s="3" t="s">
        <v>29</v>
      </c>
      <c r="L8046" s="3" t="s">
        <v>34</v>
      </c>
      <c r="M8046" s="3" t="s">
        <v>4688</v>
      </c>
      <c r="N8046" s="3" t="s">
        <v>29</v>
      </c>
      <c r="O8046" s="3" t="s">
        <v>508</v>
      </c>
      <c r="P8046" s="3" t="s">
        <v>2913</v>
      </c>
      <c r="Q8046" s="3" t="s">
        <v>36</v>
      </c>
      <c r="R8046" s="3" t="s">
        <v>9692</v>
      </c>
      <c r="S8046" s="4" t="s">
        <v>35425</v>
      </c>
      <c r="T8046" s="3" t="s">
        <v>9693</v>
      </c>
      <c r="U8046" s="3" t="s">
        <v>29</v>
      </c>
      <c r="V8046" s="3" t="s">
        <v>29</v>
      </c>
      <c r="W8046" s="3" t="s">
        <v>9694</v>
      </c>
      <c r="X8046" s="3" t="s">
        <v>6630</v>
      </c>
    </row>
    <row r="8047" spans="1:24">
      <c r="A8047" s="3" t="s">
        <v>55359</v>
      </c>
      <c r="B8047" s="3" t="s">
        <v>9835</v>
      </c>
      <c r="C8047" s="3" t="s">
        <v>55360</v>
      </c>
      <c r="D8047" s="3" t="s">
        <v>65</v>
      </c>
      <c r="E8047" s="3" t="s">
        <v>28</v>
      </c>
      <c r="F8047" s="3" t="s">
        <v>55361</v>
      </c>
      <c r="G8047" s="3" t="s">
        <v>55362</v>
      </c>
      <c r="H8047" s="3" t="s">
        <v>55363</v>
      </c>
      <c r="I8047" s="3" t="s">
        <v>55354</v>
      </c>
      <c r="J8047" s="3" t="s">
        <v>55364</v>
      </c>
      <c r="K8047" s="3" t="s">
        <v>29</v>
      </c>
      <c r="L8047" s="3" t="s">
        <v>34</v>
      </c>
      <c r="M8047" s="3" t="s">
        <v>268</v>
      </c>
      <c r="N8047" s="3" t="s">
        <v>57</v>
      </c>
      <c r="O8047" s="3" t="s">
        <v>1339</v>
      </c>
      <c r="P8047" s="3" t="s">
        <v>115</v>
      </c>
      <c r="Q8047" s="3" t="s">
        <v>36</v>
      </c>
      <c r="R8047" s="3" t="s">
        <v>55365</v>
      </c>
      <c r="S8047" s="4" t="s">
        <v>35425</v>
      </c>
      <c r="T8047" s="3" t="s">
        <v>55366</v>
      </c>
      <c r="U8047" s="3" t="s">
        <v>29</v>
      </c>
      <c r="V8047" s="3" t="s">
        <v>29</v>
      </c>
      <c r="W8047" s="3" t="s">
        <v>28243</v>
      </c>
      <c r="X8047" s="3" t="s">
        <v>55367</v>
      </c>
    </row>
    <row r="8048" spans="1:24">
      <c r="A8048" s="3" t="s">
        <v>55368</v>
      </c>
      <c r="B8048" s="3" t="s">
        <v>9835</v>
      </c>
      <c r="C8048" s="3" t="s">
        <v>55369</v>
      </c>
      <c r="D8048" s="3" t="s">
        <v>27</v>
      </c>
      <c r="E8048" s="3" t="s">
        <v>28</v>
      </c>
      <c r="F8048" s="3" t="s">
        <v>55370</v>
      </c>
      <c r="G8048" s="3" t="s">
        <v>55371</v>
      </c>
      <c r="H8048" s="3" t="s">
        <v>55372</v>
      </c>
      <c r="I8048" s="3" t="s">
        <v>55373</v>
      </c>
      <c r="J8048" s="3" t="s">
        <v>55374</v>
      </c>
      <c r="K8048" s="3" t="s">
        <v>55373</v>
      </c>
      <c r="L8048" s="3" t="s">
        <v>34</v>
      </c>
      <c r="M8048" s="3" t="s">
        <v>1562</v>
      </c>
      <c r="N8048" s="3" t="s">
        <v>319</v>
      </c>
      <c r="O8048" s="3" t="s">
        <v>10207</v>
      </c>
      <c r="P8048" s="3" t="s">
        <v>47673</v>
      </c>
      <c r="Q8048" s="3" t="s">
        <v>57</v>
      </c>
      <c r="R8048" s="3" t="s">
        <v>25798</v>
      </c>
      <c r="S8048" s="4" t="s">
        <v>35425</v>
      </c>
      <c r="T8048" s="3" t="s">
        <v>25799</v>
      </c>
      <c r="U8048" s="3" t="s">
        <v>29</v>
      </c>
      <c r="V8048" s="3" t="s">
        <v>29</v>
      </c>
      <c r="W8048" s="3" t="s">
        <v>25800</v>
      </c>
      <c r="X8048" s="3" t="s">
        <v>4169</v>
      </c>
    </row>
    <row r="8049" spans="1:24">
      <c r="A8049" s="3" t="s">
        <v>55375</v>
      </c>
      <c r="B8049" s="3" t="s">
        <v>9835</v>
      </c>
      <c r="C8049" s="3" t="s">
        <v>55376</v>
      </c>
      <c r="D8049" s="3" t="s">
        <v>65</v>
      </c>
      <c r="E8049" s="3" t="s">
        <v>28</v>
      </c>
      <c r="F8049" s="3" t="s">
        <v>9697</v>
      </c>
      <c r="G8049" s="3" t="s">
        <v>55377</v>
      </c>
      <c r="H8049" s="3" t="s">
        <v>55378</v>
      </c>
      <c r="I8049" s="3" t="s">
        <v>55373</v>
      </c>
      <c r="J8049" s="3" t="s">
        <v>55379</v>
      </c>
      <c r="K8049" s="3" t="s">
        <v>55373</v>
      </c>
      <c r="L8049" s="3" t="s">
        <v>34</v>
      </c>
      <c r="M8049" s="3" t="s">
        <v>6373</v>
      </c>
      <c r="N8049" s="3" t="s">
        <v>29</v>
      </c>
      <c r="O8049" s="3" t="s">
        <v>35</v>
      </c>
      <c r="P8049" s="3" t="s">
        <v>6372</v>
      </c>
      <c r="Q8049" s="3" t="s">
        <v>57</v>
      </c>
      <c r="R8049" s="3" t="s">
        <v>9842</v>
      </c>
      <c r="S8049" s="4" t="s">
        <v>35425</v>
      </c>
      <c r="T8049" s="3" t="s">
        <v>9843</v>
      </c>
      <c r="U8049" s="3" t="s">
        <v>29</v>
      </c>
      <c r="V8049" s="3" t="s">
        <v>42</v>
      </c>
      <c r="W8049" s="3" t="s">
        <v>9844</v>
      </c>
      <c r="X8049" s="3" t="s">
        <v>9845</v>
      </c>
    </row>
    <row r="8050" spans="1:24">
      <c r="A8050" s="3" t="s">
        <v>55380</v>
      </c>
      <c r="B8050" s="3" t="s">
        <v>9835</v>
      </c>
      <c r="C8050" s="3" t="s">
        <v>55381</v>
      </c>
      <c r="D8050" s="3" t="s">
        <v>27</v>
      </c>
      <c r="E8050" s="3" t="s">
        <v>28</v>
      </c>
      <c r="F8050" s="3" t="s">
        <v>55382</v>
      </c>
      <c r="G8050" s="3" t="s">
        <v>55383</v>
      </c>
      <c r="H8050" s="3" t="s">
        <v>55384</v>
      </c>
      <c r="I8050" s="3" t="s">
        <v>55385</v>
      </c>
      <c r="J8050" s="3" t="s">
        <v>55386</v>
      </c>
      <c r="K8050" s="3" t="s">
        <v>55387</v>
      </c>
      <c r="L8050" s="3" t="s">
        <v>34</v>
      </c>
      <c r="M8050" s="3" t="s">
        <v>681</v>
      </c>
      <c r="N8050" s="3" t="s">
        <v>116</v>
      </c>
      <c r="O8050" s="3" t="s">
        <v>7737</v>
      </c>
      <c r="P8050" s="3" t="s">
        <v>5495</v>
      </c>
      <c r="Q8050" s="3" t="s">
        <v>57</v>
      </c>
      <c r="R8050" s="3" t="s">
        <v>51184</v>
      </c>
      <c r="S8050" s="4" t="s">
        <v>35425</v>
      </c>
      <c r="T8050" s="3" t="s">
        <v>51185</v>
      </c>
      <c r="U8050" s="3" t="s">
        <v>29</v>
      </c>
      <c r="V8050" s="3" t="s">
        <v>29</v>
      </c>
      <c r="W8050" s="3" t="s">
        <v>51186</v>
      </c>
      <c r="X8050" s="3" t="s">
        <v>51187</v>
      </c>
    </row>
    <row r="8051" spans="1:24">
      <c r="A8051" s="3" t="s">
        <v>55388</v>
      </c>
      <c r="B8051" s="3" t="s">
        <v>9835</v>
      </c>
      <c r="C8051" s="3" t="s">
        <v>55389</v>
      </c>
      <c r="D8051" s="3" t="s">
        <v>96</v>
      </c>
      <c r="E8051" s="3" t="s">
        <v>28</v>
      </c>
      <c r="F8051" s="3" t="s">
        <v>55390</v>
      </c>
      <c r="G8051" s="3" t="s">
        <v>55391</v>
      </c>
      <c r="H8051" s="3" t="s">
        <v>55392</v>
      </c>
      <c r="I8051" s="3" t="s">
        <v>55354</v>
      </c>
      <c r="J8051" s="3" t="s">
        <v>55348</v>
      </c>
      <c r="K8051" s="3" t="s">
        <v>55354</v>
      </c>
      <c r="L8051" s="3" t="s">
        <v>34</v>
      </c>
      <c r="M8051" s="3" t="s">
        <v>988</v>
      </c>
      <c r="N8051" s="3" t="s">
        <v>988</v>
      </c>
      <c r="O8051" s="3" t="s">
        <v>29</v>
      </c>
      <c r="P8051" s="3" t="s">
        <v>29</v>
      </c>
      <c r="Q8051" s="3" t="s">
        <v>57</v>
      </c>
      <c r="R8051" s="3" t="s">
        <v>1572</v>
      </c>
      <c r="S8051" s="4" t="s">
        <v>35425</v>
      </c>
      <c r="T8051" s="3" t="s">
        <v>1573</v>
      </c>
      <c r="U8051" s="3" t="s">
        <v>29</v>
      </c>
      <c r="V8051" s="3" t="s">
        <v>29</v>
      </c>
      <c r="W8051" s="3" t="s">
        <v>1574</v>
      </c>
      <c r="X8051" s="3" t="s">
        <v>1575</v>
      </c>
    </row>
    <row r="8052" spans="1:24">
      <c r="A8052" s="3" t="s">
        <v>55393</v>
      </c>
      <c r="B8052" s="3" t="s">
        <v>9835</v>
      </c>
      <c r="C8052" s="3" t="s">
        <v>55394</v>
      </c>
      <c r="D8052" s="3" t="s">
        <v>65</v>
      </c>
      <c r="E8052" s="3" t="s">
        <v>28</v>
      </c>
      <c r="F8052" s="3" t="s">
        <v>55395</v>
      </c>
      <c r="G8052" s="3" t="s">
        <v>55396</v>
      </c>
      <c r="H8052" s="3" t="s">
        <v>55397</v>
      </c>
      <c r="I8052" s="3" t="s">
        <v>55398</v>
      </c>
      <c r="J8052" s="3" t="s">
        <v>55386</v>
      </c>
      <c r="K8052" s="3" t="s">
        <v>55387</v>
      </c>
      <c r="L8052" s="3" t="s">
        <v>34</v>
      </c>
      <c r="M8052" s="3" t="s">
        <v>850</v>
      </c>
      <c r="N8052" s="3" t="s">
        <v>319</v>
      </c>
      <c r="O8052" s="3" t="s">
        <v>3464</v>
      </c>
      <c r="P8052" s="3" t="s">
        <v>10446</v>
      </c>
      <c r="Q8052" s="3" t="s">
        <v>57</v>
      </c>
      <c r="R8052" s="3" t="s">
        <v>55399</v>
      </c>
      <c r="S8052" s="4" t="s">
        <v>35425</v>
      </c>
      <c r="T8052" s="3" t="s">
        <v>55400</v>
      </c>
      <c r="U8052" s="3" t="s">
        <v>29</v>
      </c>
      <c r="V8052" s="3" t="s">
        <v>29</v>
      </c>
      <c r="W8052" s="3" t="s">
        <v>8087</v>
      </c>
      <c r="X8052" s="3" t="s">
        <v>55401</v>
      </c>
    </row>
    <row r="8053" spans="1:24">
      <c r="A8053" s="3" t="s">
        <v>55402</v>
      </c>
      <c r="B8053" s="3" t="s">
        <v>9835</v>
      </c>
      <c r="C8053" s="3" t="s">
        <v>55403</v>
      </c>
      <c r="D8053" s="3" t="s">
        <v>65</v>
      </c>
      <c r="E8053" s="3" t="s">
        <v>28</v>
      </c>
      <c r="F8053" s="3" t="s">
        <v>55404</v>
      </c>
      <c r="G8053" s="3" t="s">
        <v>55405</v>
      </c>
      <c r="H8053" s="3" t="s">
        <v>55406</v>
      </c>
      <c r="I8053" s="3" t="s">
        <v>55407</v>
      </c>
      <c r="J8053" s="3" t="s">
        <v>55386</v>
      </c>
      <c r="K8053" s="3" t="s">
        <v>55387</v>
      </c>
      <c r="L8053" s="3" t="s">
        <v>34</v>
      </c>
      <c r="M8053" s="3" t="s">
        <v>383</v>
      </c>
      <c r="N8053" s="3" t="s">
        <v>319</v>
      </c>
      <c r="O8053" s="3" t="s">
        <v>6683</v>
      </c>
      <c r="P8053" s="3" t="s">
        <v>5719</v>
      </c>
      <c r="Q8053" s="3" t="s">
        <v>57</v>
      </c>
      <c r="R8053" s="3" t="s">
        <v>55408</v>
      </c>
      <c r="S8053" s="4" t="s">
        <v>35425</v>
      </c>
      <c r="T8053" s="3" t="s">
        <v>55409</v>
      </c>
      <c r="U8053" s="3" t="s">
        <v>29</v>
      </c>
      <c r="V8053" s="3" t="s">
        <v>29</v>
      </c>
      <c r="W8053" s="3" t="s">
        <v>55410</v>
      </c>
      <c r="X8053" s="3" t="s">
        <v>26910</v>
      </c>
    </row>
    <row r="8054" spans="1:24">
      <c r="A8054" s="3" t="s">
        <v>55411</v>
      </c>
      <c r="B8054" s="3" t="s">
        <v>9847</v>
      </c>
      <c r="C8054" s="3" t="s">
        <v>55412</v>
      </c>
      <c r="D8054" s="3" t="s">
        <v>65</v>
      </c>
      <c r="E8054" s="3" t="s">
        <v>28</v>
      </c>
      <c r="F8054" s="3" t="s">
        <v>22261</v>
      </c>
      <c r="G8054" s="3" t="s">
        <v>55413</v>
      </c>
      <c r="H8054" s="3" t="s">
        <v>55414</v>
      </c>
      <c r="I8054" s="3" t="s">
        <v>55415</v>
      </c>
      <c r="J8054" s="3" t="s">
        <v>55416</v>
      </c>
      <c r="K8054" s="3" t="s">
        <v>55415</v>
      </c>
      <c r="L8054" s="3" t="s">
        <v>34</v>
      </c>
      <c r="M8054" s="3" t="s">
        <v>1092</v>
      </c>
      <c r="N8054" s="3" t="s">
        <v>54</v>
      </c>
      <c r="O8054" s="3" t="s">
        <v>31377</v>
      </c>
      <c r="P8054" s="3" t="s">
        <v>4043</v>
      </c>
      <c r="Q8054" s="3" t="s">
        <v>57</v>
      </c>
      <c r="R8054" s="3" t="s">
        <v>6205</v>
      </c>
      <c r="S8054" s="4" t="s">
        <v>35425</v>
      </c>
      <c r="T8054" s="3" t="s">
        <v>6206</v>
      </c>
      <c r="U8054" s="3" t="s">
        <v>29</v>
      </c>
      <c r="V8054" s="3" t="s">
        <v>91</v>
      </c>
      <c r="W8054" s="3" t="s">
        <v>6207</v>
      </c>
      <c r="X8054" s="3" t="s">
        <v>6208</v>
      </c>
    </row>
    <row r="8055" spans="1:24">
      <c r="A8055" s="3" t="s">
        <v>55417</v>
      </c>
      <c r="B8055" s="3" t="s">
        <v>9847</v>
      </c>
      <c r="C8055" s="3" t="s">
        <v>55418</v>
      </c>
      <c r="D8055" s="3" t="s">
        <v>96</v>
      </c>
      <c r="E8055" s="3" t="s">
        <v>28</v>
      </c>
      <c r="F8055" s="3" t="s">
        <v>55419</v>
      </c>
      <c r="G8055" s="3" t="s">
        <v>55420</v>
      </c>
      <c r="H8055" s="3" t="s">
        <v>55421</v>
      </c>
      <c r="I8055" s="3" t="s">
        <v>55422</v>
      </c>
      <c r="J8055" s="3" t="s">
        <v>55423</v>
      </c>
      <c r="K8055" s="3" t="s">
        <v>55422</v>
      </c>
      <c r="L8055" s="3" t="s">
        <v>34</v>
      </c>
      <c r="M8055" s="3" t="s">
        <v>1861</v>
      </c>
      <c r="N8055" s="3" t="s">
        <v>319</v>
      </c>
      <c r="O8055" s="3" t="s">
        <v>29</v>
      </c>
      <c r="P8055" s="3" t="s">
        <v>29</v>
      </c>
      <c r="Q8055" s="3" t="s">
        <v>57</v>
      </c>
      <c r="R8055" s="3" t="s">
        <v>45044</v>
      </c>
      <c r="S8055" s="4" t="s">
        <v>35425</v>
      </c>
      <c r="T8055" s="3" t="s">
        <v>45045</v>
      </c>
      <c r="U8055" s="3" t="s">
        <v>29</v>
      </c>
      <c r="V8055" s="3" t="s">
        <v>29</v>
      </c>
      <c r="W8055" s="3" t="s">
        <v>45046</v>
      </c>
      <c r="X8055" s="3" t="s">
        <v>8740</v>
      </c>
    </row>
    <row r="8056" spans="1:24">
      <c r="A8056" s="3" t="s">
        <v>55424</v>
      </c>
      <c r="B8056" s="3" t="s">
        <v>9847</v>
      </c>
      <c r="C8056" s="3" t="s">
        <v>55425</v>
      </c>
      <c r="D8056" s="3" t="s">
        <v>65</v>
      </c>
      <c r="E8056" s="3" t="s">
        <v>28</v>
      </c>
      <c r="F8056" s="3" t="s">
        <v>55426</v>
      </c>
      <c r="G8056" s="3" t="s">
        <v>55427</v>
      </c>
      <c r="H8056" s="3" t="s">
        <v>55428</v>
      </c>
      <c r="I8056" s="3" t="s">
        <v>55429</v>
      </c>
      <c r="J8056" s="3" t="s">
        <v>55430</v>
      </c>
      <c r="K8056" s="3" t="s">
        <v>29</v>
      </c>
      <c r="L8056" s="3" t="s">
        <v>34</v>
      </c>
      <c r="M8056" s="3" t="s">
        <v>1249</v>
      </c>
      <c r="N8056" s="3" t="s">
        <v>29</v>
      </c>
      <c r="O8056" s="3" t="s">
        <v>6627</v>
      </c>
      <c r="P8056" s="3" t="s">
        <v>20460</v>
      </c>
      <c r="Q8056" s="3" t="s">
        <v>36</v>
      </c>
      <c r="R8056" s="3" t="s">
        <v>9037</v>
      </c>
      <c r="S8056" s="4" t="s">
        <v>35425</v>
      </c>
      <c r="T8056" s="3" t="s">
        <v>9038</v>
      </c>
      <c r="U8056" s="3" t="s">
        <v>29</v>
      </c>
      <c r="V8056" s="3" t="s">
        <v>29</v>
      </c>
      <c r="W8056" s="3" t="s">
        <v>9039</v>
      </c>
      <c r="X8056" s="3" t="s">
        <v>9040</v>
      </c>
    </row>
    <row r="8057" spans="1:24">
      <c r="A8057" s="3" t="s">
        <v>55431</v>
      </c>
      <c r="B8057" s="3" t="s">
        <v>9847</v>
      </c>
      <c r="C8057" s="3" t="s">
        <v>55432</v>
      </c>
      <c r="D8057" s="3" t="s">
        <v>27</v>
      </c>
      <c r="E8057" s="3" t="s">
        <v>28</v>
      </c>
      <c r="F8057" s="3" t="s">
        <v>55433</v>
      </c>
      <c r="G8057" s="3" t="s">
        <v>55434</v>
      </c>
      <c r="H8057" s="3" t="s">
        <v>55435</v>
      </c>
      <c r="I8057" s="3" t="s">
        <v>55436</v>
      </c>
      <c r="J8057" s="3" t="s">
        <v>55437</v>
      </c>
      <c r="K8057" s="3" t="s">
        <v>55436</v>
      </c>
      <c r="L8057" s="3" t="s">
        <v>34</v>
      </c>
      <c r="M8057" s="3" t="s">
        <v>7036</v>
      </c>
      <c r="N8057" s="3" t="s">
        <v>29</v>
      </c>
      <c r="O8057" s="3" t="s">
        <v>57</v>
      </c>
      <c r="P8057" s="3" t="s">
        <v>184</v>
      </c>
      <c r="Q8057" s="3" t="s">
        <v>36</v>
      </c>
      <c r="R8057" s="3" t="s">
        <v>55438</v>
      </c>
      <c r="S8057" s="4" t="s">
        <v>35425</v>
      </c>
      <c r="T8057" s="3" t="s">
        <v>55439</v>
      </c>
      <c r="U8057" s="3" t="s">
        <v>29</v>
      </c>
      <c r="V8057" s="3" t="s">
        <v>29</v>
      </c>
      <c r="W8057" s="3" t="s">
        <v>55440</v>
      </c>
      <c r="X8057" s="3" t="s">
        <v>55441</v>
      </c>
    </row>
    <row r="8058" spans="1:24">
      <c r="A8058" s="3" t="s">
        <v>55442</v>
      </c>
      <c r="B8058" s="3" t="s">
        <v>9847</v>
      </c>
      <c r="C8058" s="3" t="s">
        <v>55443</v>
      </c>
      <c r="D8058" s="3" t="s">
        <v>96</v>
      </c>
      <c r="E8058" s="3" t="s">
        <v>28</v>
      </c>
      <c r="F8058" s="3" t="s">
        <v>55444</v>
      </c>
      <c r="G8058" s="3" t="s">
        <v>55445</v>
      </c>
      <c r="H8058" s="3" t="s">
        <v>55446</v>
      </c>
      <c r="I8058" s="3" t="s">
        <v>55447</v>
      </c>
      <c r="J8058" s="3" t="s">
        <v>55448</v>
      </c>
      <c r="K8058" s="3" t="s">
        <v>55449</v>
      </c>
      <c r="L8058" s="3" t="s">
        <v>34</v>
      </c>
      <c r="M8058" s="3" t="s">
        <v>1861</v>
      </c>
      <c r="N8058" s="3" t="s">
        <v>57</v>
      </c>
      <c r="O8058" s="3" t="s">
        <v>29</v>
      </c>
      <c r="P8058" s="3" t="s">
        <v>29</v>
      </c>
      <c r="Q8058" s="3" t="s">
        <v>57</v>
      </c>
      <c r="R8058" s="3" t="s">
        <v>55450</v>
      </c>
      <c r="S8058" s="4" t="s">
        <v>35425</v>
      </c>
      <c r="T8058" s="3" t="s">
        <v>55451</v>
      </c>
      <c r="U8058" s="3" t="s">
        <v>29</v>
      </c>
      <c r="V8058" s="3" t="s">
        <v>29</v>
      </c>
      <c r="W8058" s="3" t="s">
        <v>12916</v>
      </c>
      <c r="X8058" s="3" t="s">
        <v>55452</v>
      </c>
    </row>
    <row r="8059" spans="1:24">
      <c r="A8059" s="3" t="s">
        <v>55453</v>
      </c>
      <c r="B8059" s="3" t="s">
        <v>9847</v>
      </c>
      <c r="C8059" s="3" t="s">
        <v>55454</v>
      </c>
      <c r="D8059" s="3" t="s">
        <v>65</v>
      </c>
      <c r="E8059" s="3" t="s">
        <v>28</v>
      </c>
      <c r="F8059" s="3" t="s">
        <v>55455</v>
      </c>
      <c r="G8059" s="3" t="s">
        <v>55445</v>
      </c>
      <c r="H8059" s="3" t="s">
        <v>55456</v>
      </c>
      <c r="I8059" s="3" t="s">
        <v>55447</v>
      </c>
      <c r="J8059" s="3" t="s">
        <v>55448</v>
      </c>
      <c r="K8059" s="3" t="s">
        <v>55449</v>
      </c>
      <c r="L8059" s="3" t="s">
        <v>34</v>
      </c>
      <c r="M8059" s="3" t="s">
        <v>7437</v>
      </c>
      <c r="N8059" s="3" t="s">
        <v>116</v>
      </c>
      <c r="O8059" s="3" t="s">
        <v>17152</v>
      </c>
      <c r="P8059" s="3" t="s">
        <v>3255</v>
      </c>
      <c r="Q8059" s="3" t="s">
        <v>57</v>
      </c>
      <c r="R8059" s="3" t="s">
        <v>23438</v>
      </c>
      <c r="S8059" s="4" t="s">
        <v>35425</v>
      </c>
      <c r="T8059" s="3" t="s">
        <v>23439</v>
      </c>
      <c r="U8059" s="3" t="s">
        <v>29</v>
      </c>
      <c r="V8059" s="3" t="s">
        <v>29</v>
      </c>
      <c r="W8059" s="3" t="s">
        <v>23440</v>
      </c>
      <c r="X8059" s="3" t="s">
        <v>23441</v>
      </c>
    </row>
    <row r="8060" spans="1:24">
      <c r="A8060" s="3" t="s">
        <v>55457</v>
      </c>
      <c r="B8060" s="3" t="s">
        <v>9847</v>
      </c>
      <c r="C8060" s="3" t="s">
        <v>55458</v>
      </c>
      <c r="D8060" s="3" t="s">
        <v>65</v>
      </c>
      <c r="E8060" s="3" t="s">
        <v>28</v>
      </c>
      <c r="F8060" s="3" t="s">
        <v>55459</v>
      </c>
      <c r="G8060" s="3" t="s">
        <v>55460</v>
      </c>
      <c r="H8060" s="3" t="s">
        <v>55461</v>
      </c>
      <c r="I8060" s="3" t="s">
        <v>55462</v>
      </c>
      <c r="J8060" s="3" t="s">
        <v>55463</v>
      </c>
      <c r="K8060" s="3" t="s">
        <v>55464</v>
      </c>
      <c r="L8060" s="3" t="s">
        <v>34</v>
      </c>
      <c r="M8060" s="3" t="s">
        <v>850</v>
      </c>
      <c r="N8060" s="3" t="s">
        <v>57</v>
      </c>
      <c r="O8060" s="3" t="s">
        <v>3765</v>
      </c>
      <c r="P8060" s="3" t="s">
        <v>1478</v>
      </c>
      <c r="Q8060" s="3" t="s">
        <v>36</v>
      </c>
      <c r="R8060" s="3" t="s">
        <v>55399</v>
      </c>
      <c r="S8060" s="4" t="s">
        <v>35425</v>
      </c>
      <c r="T8060" s="3" t="s">
        <v>55400</v>
      </c>
      <c r="U8060" s="3" t="s">
        <v>29</v>
      </c>
      <c r="V8060" s="3" t="s">
        <v>29</v>
      </c>
      <c r="W8060" s="3" t="s">
        <v>8087</v>
      </c>
      <c r="X8060" s="3" t="s">
        <v>55401</v>
      </c>
    </row>
    <row r="8061" spans="1:24">
      <c r="A8061" s="3" t="s">
        <v>55465</v>
      </c>
      <c r="B8061" s="3" t="s">
        <v>9847</v>
      </c>
      <c r="C8061" s="3" t="s">
        <v>55466</v>
      </c>
      <c r="D8061" s="3" t="s">
        <v>96</v>
      </c>
      <c r="E8061" s="3" t="s">
        <v>28</v>
      </c>
      <c r="F8061" s="3" t="s">
        <v>55467</v>
      </c>
      <c r="G8061" s="3" t="s">
        <v>55468</v>
      </c>
      <c r="H8061" s="3" t="s">
        <v>55469</v>
      </c>
      <c r="I8061" s="3" t="s">
        <v>55470</v>
      </c>
      <c r="J8061" s="3" t="s">
        <v>55471</v>
      </c>
      <c r="K8061" s="3" t="s">
        <v>29</v>
      </c>
      <c r="L8061" s="3" t="s">
        <v>34</v>
      </c>
      <c r="M8061" s="3" t="s">
        <v>1504</v>
      </c>
      <c r="N8061" s="3" t="s">
        <v>29</v>
      </c>
      <c r="O8061" s="3" t="s">
        <v>1951</v>
      </c>
      <c r="P8061" s="3" t="s">
        <v>10937</v>
      </c>
      <c r="Q8061" s="3" t="s">
        <v>57</v>
      </c>
      <c r="R8061" s="3" t="s">
        <v>8848</v>
      </c>
      <c r="S8061" s="4" t="s">
        <v>35425</v>
      </c>
      <c r="T8061" s="3" t="s">
        <v>8849</v>
      </c>
      <c r="U8061" s="3" t="s">
        <v>29</v>
      </c>
      <c r="V8061" s="3" t="s">
        <v>29</v>
      </c>
      <c r="W8061" s="3" t="s">
        <v>8850</v>
      </c>
      <c r="X8061" s="3" t="s">
        <v>8851</v>
      </c>
    </row>
    <row r="8062" spans="1:24">
      <c r="A8062" s="3" t="s">
        <v>55472</v>
      </c>
      <c r="B8062" s="3" t="s">
        <v>9847</v>
      </c>
      <c r="C8062" s="3" t="s">
        <v>55473</v>
      </c>
      <c r="D8062" s="3" t="s">
        <v>65</v>
      </c>
      <c r="E8062" s="3" t="s">
        <v>28</v>
      </c>
      <c r="F8062" s="3" t="s">
        <v>55474</v>
      </c>
      <c r="G8062" s="3" t="s">
        <v>55475</v>
      </c>
      <c r="H8062" s="3" t="s">
        <v>55476</v>
      </c>
      <c r="I8062" s="3" t="s">
        <v>55477</v>
      </c>
      <c r="J8062" s="3" t="s">
        <v>55416</v>
      </c>
      <c r="K8062" s="3" t="s">
        <v>55415</v>
      </c>
      <c r="L8062" s="3" t="s">
        <v>34</v>
      </c>
      <c r="M8062" s="3" t="s">
        <v>5952</v>
      </c>
      <c r="N8062" s="3" t="s">
        <v>29</v>
      </c>
      <c r="O8062" s="3" t="s">
        <v>8927</v>
      </c>
      <c r="P8062" s="3" t="s">
        <v>2400</v>
      </c>
      <c r="Q8062" s="3" t="s">
        <v>57</v>
      </c>
      <c r="R8062" s="3" t="s">
        <v>4656</v>
      </c>
      <c r="S8062" s="4" t="s">
        <v>35425</v>
      </c>
      <c r="T8062" s="3" t="s">
        <v>4657</v>
      </c>
      <c r="U8062" s="3" t="s">
        <v>29</v>
      </c>
      <c r="V8062" s="3" t="s">
        <v>29</v>
      </c>
      <c r="W8062" s="3" t="s">
        <v>4658</v>
      </c>
      <c r="X8062" s="3" t="s">
        <v>4659</v>
      </c>
    </row>
    <row r="8063" spans="1:24">
      <c r="A8063" s="3" t="s">
        <v>55478</v>
      </c>
      <c r="B8063" s="3" t="s">
        <v>9847</v>
      </c>
      <c r="C8063" s="3" t="s">
        <v>55479</v>
      </c>
      <c r="D8063" s="3" t="s">
        <v>96</v>
      </c>
      <c r="E8063" s="3" t="s">
        <v>28</v>
      </c>
      <c r="F8063" s="3" t="s">
        <v>55480</v>
      </c>
      <c r="G8063" s="3" t="s">
        <v>55481</v>
      </c>
      <c r="H8063" s="3" t="s">
        <v>55482</v>
      </c>
      <c r="I8063" s="3" t="s">
        <v>55483</v>
      </c>
      <c r="J8063" s="3" t="s">
        <v>55484</v>
      </c>
      <c r="K8063" s="3" t="s">
        <v>55483</v>
      </c>
      <c r="L8063" s="3" t="s">
        <v>34</v>
      </c>
      <c r="M8063" s="3" t="s">
        <v>10410</v>
      </c>
      <c r="N8063" s="3" t="s">
        <v>29</v>
      </c>
      <c r="O8063" s="3" t="s">
        <v>1418</v>
      </c>
      <c r="P8063" s="3" t="s">
        <v>345</v>
      </c>
      <c r="Q8063" s="3" t="s">
        <v>36</v>
      </c>
      <c r="R8063" s="3" t="s">
        <v>55485</v>
      </c>
      <c r="S8063" s="4" t="s">
        <v>35425</v>
      </c>
      <c r="T8063" s="3" t="s">
        <v>55486</v>
      </c>
      <c r="U8063" s="3" t="s">
        <v>29</v>
      </c>
      <c r="V8063" s="3" t="s">
        <v>29</v>
      </c>
      <c r="W8063" s="3" t="s">
        <v>55487</v>
      </c>
      <c r="X8063" s="3" t="s">
        <v>16054</v>
      </c>
    </row>
    <row r="8064" spans="1:24">
      <c r="A8064" s="3" t="s">
        <v>55488</v>
      </c>
      <c r="B8064" s="3" t="s">
        <v>9847</v>
      </c>
      <c r="C8064" s="3" t="s">
        <v>55489</v>
      </c>
      <c r="D8064" s="3" t="s">
        <v>65</v>
      </c>
      <c r="E8064" s="3" t="s">
        <v>28</v>
      </c>
      <c r="F8064" s="3" t="s">
        <v>55490</v>
      </c>
      <c r="G8064" s="3" t="s">
        <v>55491</v>
      </c>
      <c r="H8064" s="3" t="s">
        <v>55492</v>
      </c>
      <c r="I8064" s="3" t="s">
        <v>55493</v>
      </c>
      <c r="J8064" s="3" t="s">
        <v>55463</v>
      </c>
      <c r="K8064" s="3" t="s">
        <v>29</v>
      </c>
      <c r="L8064" s="3" t="s">
        <v>34</v>
      </c>
      <c r="M8064" s="3" t="s">
        <v>1065</v>
      </c>
      <c r="N8064" s="3" t="s">
        <v>102</v>
      </c>
      <c r="O8064" s="3" t="s">
        <v>29</v>
      </c>
      <c r="P8064" s="3" t="s">
        <v>29</v>
      </c>
      <c r="Q8064" s="3" t="s">
        <v>36</v>
      </c>
      <c r="R8064" s="3" t="s">
        <v>5313</v>
      </c>
      <c r="S8064" s="4" t="s">
        <v>35425</v>
      </c>
      <c r="T8064" s="3" t="s">
        <v>5314</v>
      </c>
      <c r="U8064" s="3" t="s">
        <v>29</v>
      </c>
      <c r="V8064" s="3" t="s">
        <v>91</v>
      </c>
      <c r="W8064" s="3" t="s">
        <v>5315</v>
      </c>
      <c r="X8064" s="3" t="s">
        <v>5316</v>
      </c>
    </row>
    <row r="8065" spans="1:24">
      <c r="A8065" s="3" t="s">
        <v>55494</v>
      </c>
      <c r="B8065" s="3" t="s">
        <v>9847</v>
      </c>
      <c r="C8065" s="3" t="s">
        <v>55495</v>
      </c>
      <c r="D8065" s="3" t="s">
        <v>65</v>
      </c>
      <c r="E8065" s="3" t="s">
        <v>28</v>
      </c>
      <c r="F8065" s="3" t="s">
        <v>55496</v>
      </c>
      <c r="G8065" s="3" t="s">
        <v>55497</v>
      </c>
      <c r="H8065" s="3" t="s">
        <v>55498</v>
      </c>
      <c r="I8065" s="3" t="s">
        <v>42820</v>
      </c>
      <c r="J8065" s="3" t="s">
        <v>55499</v>
      </c>
      <c r="K8065" s="3" t="s">
        <v>42820</v>
      </c>
      <c r="L8065" s="3" t="s">
        <v>34</v>
      </c>
      <c r="M8065" s="3" t="s">
        <v>210</v>
      </c>
      <c r="N8065" s="3" t="s">
        <v>29</v>
      </c>
      <c r="O8065" s="3" t="s">
        <v>8694</v>
      </c>
      <c r="P8065" s="3" t="s">
        <v>5140</v>
      </c>
      <c r="Q8065" s="3" t="s">
        <v>319</v>
      </c>
      <c r="R8065" s="3" t="s">
        <v>1862</v>
      </c>
      <c r="S8065" s="4" t="s">
        <v>35425</v>
      </c>
      <c r="T8065" s="3" t="s">
        <v>1863</v>
      </c>
      <c r="U8065" s="3" t="s">
        <v>29</v>
      </c>
      <c r="V8065" s="3" t="s">
        <v>29</v>
      </c>
      <c r="W8065" s="3" t="s">
        <v>1864</v>
      </c>
      <c r="X8065" s="3" t="s">
        <v>1865</v>
      </c>
    </row>
    <row r="8066" spans="1:24">
      <c r="A8066" s="3" t="s">
        <v>55500</v>
      </c>
      <c r="B8066" s="3" t="s">
        <v>9847</v>
      </c>
      <c r="C8066" s="3" t="s">
        <v>55501</v>
      </c>
      <c r="D8066" s="3" t="s">
        <v>96</v>
      </c>
      <c r="E8066" s="3" t="s">
        <v>28</v>
      </c>
      <c r="F8066" s="3" t="s">
        <v>55502</v>
      </c>
      <c r="G8066" s="3" t="s">
        <v>55503</v>
      </c>
      <c r="H8066" s="3" t="s">
        <v>55504</v>
      </c>
      <c r="I8066" s="3" t="s">
        <v>55505</v>
      </c>
      <c r="J8066" s="3" t="s">
        <v>55471</v>
      </c>
      <c r="K8066" s="3" t="s">
        <v>55470</v>
      </c>
      <c r="L8066" s="3" t="s">
        <v>34</v>
      </c>
      <c r="M8066" s="3" t="s">
        <v>1504</v>
      </c>
      <c r="N8066" s="3" t="s">
        <v>29</v>
      </c>
      <c r="O8066" s="3" t="s">
        <v>7437</v>
      </c>
      <c r="P8066" s="3" t="s">
        <v>586</v>
      </c>
      <c r="Q8066" s="3" t="s">
        <v>57</v>
      </c>
      <c r="R8066" s="3" t="s">
        <v>8848</v>
      </c>
      <c r="S8066" s="4" t="s">
        <v>35425</v>
      </c>
      <c r="T8066" s="3" t="s">
        <v>8849</v>
      </c>
      <c r="U8066" s="3" t="s">
        <v>29</v>
      </c>
      <c r="V8066" s="3" t="s">
        <v>29</v>
      </c>
      <c r="W8066" s="3" t="s">
        <v>8850</v>
      </c>
      <c r="X8066" s="3" t="s">
        <v>8851</v>
      </c>
    </row>
    <row r="8067" spans="1:24">
      <c r="A8067" s="3" t="s">
        <v>55506</v>
      </c>
      <c r="B8067" s="3" t="s">
        <v>9847</v>
      </c>
      <c r="C8067" s="3" t="s">
        <v>55507</v>
      </c>
      <c r="D8067" s="3" t="s">
        <v>65</v>
      </c>
      <c r="E8067" s="3" t="s">
        <v>28</v>
      </c>
      <c r="F8067" s="3" t="s">
        <v>55508</v>
      </c>
      <c r="G8067" s="3" t="s">
        <v>55509</v>
      </c>
      <c r="H8067" s="3" t="s">
        <v>55510</v>
      </c>
      <c r="I8067" s="3" t="s">
        <v>55511</v>
      </c>
      <c r="J8067" s="3" t="s">
        <v>55512</v>
      </c>
      <c r="K8067" s="3" t="s">
        <v>55511</v>
      </c>
      <c r="L8067" s="3" t="s">
        <v>34</v>
      </c>
      <c r="M8067" s="3" t="s">
        <v>822</v>
      </c>
      <c r="N8067" s="3" t="s">
        <v>36</v>
      </c>
      <c r="O8067" s="3" t="s">
        <v>29</v>
      </c>
      <c r="P8067" s="3" t="s">
        <v>29</v>
      </c>
      <c r="Q8067" s="3" t="s">
        <v>57</v>
      </c>
      <c r="R8067" s="3" t="s">
        <v>8790</v>
      </c>
      <c r="S8067" s="4" t="s">
        <v>35425</v>
      </c>
      <c r="T8067" s="3" t="s">
        <v>8791</v>
      </c>
      <c r="U8067" s="3" t="s">
        <v>29</v>
      </c>
      <c r="V8067" s="3" t="s">
        <v>29</v>
      </c>
      <c r="W8067" s="3" t="s">
        <v>662</v>
      </c>
      <c r="X8067" s="3" t="s">
        <v>8792</v>
      </c>
    </row>
    <row r="8068" spans="1:24">
      <c r="A8068" s="3" t="s">
        <v>55513</v>
      </c>
      <c r="B8068" s="3" t="s">
        <v>9847</v>
      </c>
      <c r="C8068" s="3" t="s">
        <v>55514</v>
      </c>
      <c r="D8068" s="3" t="s">
        <v>65</v>
      </c>
      <c r="E8068" s="3" t="s">
        <v>28</v>
      </c>
      <c r="F8068" s="3" t="s">
        <v>55515</v>
      </c>
      <c r="G8068" s="3" t="s">
        <v>55516</v>
      </c>
      <c r="H8068" s="3" t="s">
        <v>55517</v>
      </c>
      <c r="I8068" s="3" t="s">
        <v>55518</v>
      </c>
      <c r="J8068" s="3" t="s">
        <v>55519</v>
      </c>
      <c r="K8068" s="3" t="s">
        <v>55518</v>
      </c>
      <c r="L8068" s="3" t="s">
        <v>34</v>
      </c>
      <c r="M8068" s="3" t="s">
        <v>1249</v>
      </c>
      <c r="N8068" s="3" t="s">
        <v>29</v>
      </c>
      <c r="O8068" s="3" t="s">
        <v>1390</v>
      </c>
      <c r="P8068" s="3" t="s">
        <v>2739</v>
      </c>
      <c r="Q8068" s="3" t="s">
        <v>57</v>
      </c>
      <c r="R8068" s="3" t="s">
        <v>9037</v>
      </c>
      <c r="S8068" s="4" t="s">
        <v>35425</v>
      </c>
      <c r="T8068" s="3" t="s">
        <v>9038</v>
      </c>
      <c r="U8068" s="3" t="s">
        <v>29</v>
      </c>
      <c r="V8068" s="3" t="s">
        <v>29</v>
      </c>
      <c r="W8068" s="3" t="s">
        <v>9039</v>
      </c>
      <c r="X8068" s="3" t="s">
        <v>9040</v>
      </c>
    </row>
    <row r="8069" spans="1:24">
      <c r="A8069" s="3" t="s">
        <v>55520</v>
      </c>
      <c r="B8069" s="3" t="s">
        <v>9847</v>
      </c>
      <c r="C8069" s="3" t="s">
        <v>55521</v>
      </c>
      <c r="D8069" s="3" t="s">
        <v>65</v>
      </c>
      <c r="E8069" s="3" t="s">
        <v>28</v>
      </c>
      <c r="F8069" s="3" t="s">
        <v>55522</v>
      </c>
      <c r="G8069" s="3" t="s">
        <v>55523</v>
      </c>
      <c r="H8069" s="3" t="s">
        <v>55524</v>
      </c>
      <c r="I8069" s="3" t="s">
        <v>55525</v>
      </c>
      <c r="J8069" s="3" t="s">
        <v>55471</v>
      </c>
      <c r="K8069" s="3" t="s">
        <v>55470</v>
      </c>
      <c r="L8069" s="3" t="s">
        <v>34</v>
      </c>
      <c r="M8069" s="3" t="s">
        <v>924</v>
      </c>
      <c r="N8069" s="3" t="s">
        <v>57</v>
      </c>
      <c r="O8069" s="3" t="s">
        <v>2913</v>
      </c>
      <c r="P8069" s="3" t="s">
        <v>257</v>
      </c>
      <c r="Q8069" s="3" t="s">
        <v>57</v>
      </c>
      <c r="R8069" s="3" t="s">
        <v>55526</v>
      </c>
      <c r="S8069" s="4" t="s">
        <v>35425</v>
      </c>
      <c r="T8069" s="3" t="s">
        <v>55527</v>
      </c>
      <c r="U8069" s="3" t="s">
        <v>29</v>
      </c>
      <c r="V8069" s="3" t="s">
        <v>29</v>
      </c>
      <c r="W8069" s="3" t="s">
        <v>55528</v>
      </c>
      <c r="X8069" s="3" t="s">
        <v>16095</v>
      </c>
    </row>
    <row r="8070" spans="1:24">
      <c r="A8070" s="3" t="s">
        <v>55529</v>
      </c>
      <c r="B8070" s="3" t="s">
        <v>9847</v>
      </c>
      <c r="C8070" s="3" t="s">
        <v>55530</v>
      </c>
      <c r="D8070" s="3" t="s">
        <v>96</v>
      </c>
      <c r="E8070" s="3" t="s">
        <v>28</v>
      </c>
      <c r="F8070" s="3" t="s">
        <v>55531</v>
      </c>
      <c r="G8070" s="3" t="s">
        <v>55532</v>
      </c>
      <c r="H8070" s="3" t="s">
        <v>55533</v>
      </c>
      <c r="I8070" s="3" t="s">
        <v>55534</v>
      </c>
      <c r="J8070" s="3" t="s">
        <v>55535</v>
      </c>
      <c r="K8070" s="3" t="s">
        <v>29</v>
      </c>
      <c r="L8070" s="3" t="s">
        <v>34</v>
      </c>
      <c r="M8070" s="3" t="s">
        <v>2399</v>
      </c>
      <c r="N8070" s="3" t="s">
        <v>29</v>
      </c>
      <c r="O8070" s="3" t="s">
        <v>8857</v>
      </c>
      <c r="P8070" s="3" t="s">
        <v>2477</v>
      </c>
      <c r="Q8070" s="3" t="s">
        <v>57</v>
      </c>
      <c r="R8070" s="3" t="s">
        <v>8848</v>
      </c>
      <c r="S8070" s="4" t="s">
        <v>35425</v>
      </c>
      <c r="T8070" s="3" t="s">
        <v>8849</v>
      </c>
      <c r="U8070" s="3" t="s">
        <v>29</v>
      </c>
      <c r="V8070" s="3" t="s">
        <v>29</v>
      </c>
      <c r="W8070" s="3" t="s">
        <v>8850</v>
      </c>
      <c r="X8070" s="3" t="s">
        <v>8851</v>
      </c>
    </row>
    <row r="8071" spans="1:24">
      <c r="A8071" s="3" t="s">
        <v>55536</v>
      </c>
      <c r="B8071" s="3" t="s">
        <v>9847</v>
      </c>
      <c r="C8071" s="3" t="s">
        <v>55537</v>
      </c>
      <c r="D8071" s="3" t="s">
        <v>65</v>
      </c>
      <c r="E8071" s="3" t="s">
        <v>28</v>
      </c>
      <c r="F8071" s="3" t="s">
        <v>55538</v>
      </c>
      <c r="G8071" s="3" t="s">
        <v>55539</v>
      </c>
      <c r="H8071" s="3" t="s">
        <v>55540</v>
      </c>
      <c r="I8071" s="3" t="s">
        <v>55436</v>
      </c>
      <c r="J8071" s="3" t="s">
        <v>55541</v>
      </c>
      <c r="K8071" s="3" t="s">
        <v>55436</v>
      </c>
      <c r="L8071" s="3" t="s">
        <v>34</v>
      </c>
      <c r="M8071" s="3" t="s">
        <v>1968</v>
      </c>
      <c r="N8071" s="3" t="s">
        <v>536</v>
      </c>
      <c r="O8071" s="3" t="s">
        <v>55542</v>
      </c>
      <c r="P8071" s="3" t="s">
        <v>55543</v>
      </c>
      <c r="Q8071" s="3" t="s">
        <v>116</v>
      </c>
      <c r="R8071" s="3" t="s">
        <v>1971</v>
      </c>
      <c r="S8071" s="4" t="s">
        <v>35425</v>
      </c>
      <c r="T8071" s="3" t="s">
        <v>1972</v>
      </c>
      <c r="U8071" s="3" t="s">
        <v>29</v>
      </c>
      <c r="V8071" s="3" t="s">
        <v>91</v>
      </c>
      <c r="W8071" s="3" t="s">
        <v>1973</v>
      </c>
      <c r="X8071" s="3" t="s">
        <v>1974</v>
      </c>
    </row>
    <row r="8072" spans="1:24">
      <c r="A8072" s="3" t="s">
        <v>55544</v>
      </c>
      <c r="B8072" s="3" t="s">
        <v>9847</v>
      </c>
      <c r="C8072" s="3" t="s">
        <v>55545</v>
      </c>
      <c r="D8072" s="3" t="s">
        <v>65</v>
      </c>
      <c r="E8072" s="3" t="s">
        <v>28</v>
      </c>
      <c r="F8072" s="3" t="s">
        <v>55546</v>
      </c>
      <c r="G8072" s="3" t="s">
        <v>55547</v>
      </c>
      <c r="H8072" s="3" t="s">
        <v>55548</v>
      </c>
      <c r="I8072" s="3" t="s">
        <v>55549</v>
      </c>
      <c r="J8072" s="3" t="s">
        <v>55550</v>
      </c>
      <c r="K8072" s="3" t="s">
        <v>55551</v>
      </c>
      <c r="L8072" s="3" t="s">
        <v>34</v>
      </c>
      <c r="M8072" s="3" t="s">
        <v>209</v>
      </c>
      <c r="N8072" s="3" t="s">
        <v>29</v>
      </c>
      <c r="O8072" s="3" t="s">
        <v>3355</v>
      </c>
      <c r="P8072" s="3" t="s">
        <v>8452</v>
      </c>
      <c r="Q8072" s="3" t="s">
        <v>57</v>
      </c>
      <c r="R8072" s="3" t="s">
        <v>55552</v>
      </c>
      <c r="S8072" s="4" t="s">
        <v>35425</v>
      </c>
      <c r="T8072" s="3" t="s">
        <v>55553</v>
      </c>
      <c r="U8072" s="3" t="s">
        <v>29</v>
      </c>
      <c r="V8072" s="3" t="s">
        <v>29</v>
      </c>
      <c r="W8072" s="3" t="s">
        <v>17871</v>
      </c>
      <c r="X8072" s="3" t="s">
        <v>3371</v>
      </c>
    </row>
    <row r="8073" spans="1:24">
      <c r="A8073" s="3" t="s">
        <v>55554</v>
      </c>
      <c r="B8073" s="3" t="s">
        <v>9847</v>
      </c>
      <c r="C8073" s="3" t="s">
        <v>55555</v>
      </c>
      <c r="D8073" s="3" t="s">
        <v>96</v>
      </c>
      <c r="E8073" s="3" t="s">
        <v>28</v>
      </c>
      <c r="F8073" s="3" t="s">
        <v>55556</v>
      </c>
      <c r="G8073" s="3" t="s">
        <v>55557</v>
      </c>
      <c r="H8073" s="3" t="s">
        <v>55558</v>
      </c>
      <c r="I8073" s="3" t="s">
        <v>55462</v>
      </c>
      <c r="J8073" s="3" t="s">
        <v>55559</v>
      </c>
      <c r="K8073" s="3" t="s">
        <v>29</v>
      </c>
      <c r="L8073" s="3" t="s">
        <v>34</v>
      </c>
      <c r="M8073" s="3" t="s">
        <v>7036</v>
      </c>
      <c r="N8073" s="3" t="s">
        <v>29</v>
      </c>
      <c r="O8073" s="3" t="s">
        <v>1277</v>
      </c>
      <c r="P8073" s="3" t="s">
        <v>2677</v>
      </c>
      <c r="Q8073" s="3" t="s">
        <v>57</v>
      </c>
      <c r="R8073" s="3" t="s">
        <v>15383</v>
      </c>
      <c r="S8073" s="4" t="s">
        <v>35425</v>
      </c>
      <c r="T8073" s="3" t="s">
        <v>15384</v>
      </c>
      <c r="U8073" s="3" t="s">
        <v>29</v>
      </c>
      <c r="V8073" s="3" t="s">
        <v>29</v>
      </c>
      <c r="W8073" s="3" t="s">
        <v>15385</v>
      </c>
      <c r="X8073" s="3" t="s">
        <v>15386</v>
      </c>
    </row>
    <row r="8074" spans="1:24">
      <c r="A8074" s="3" t="s">
        <v>55560</v>
      </c>
      <c r="B8074" s="3" t="s">
        <v>9847</v>
      </c>
      <c r="C8074" s="3" t="s">
        <v>55561</v>
      </c>
      <c r="D8074" s="3" t="s">
        <v>65</v>
      </c>
      <c r="E8074" s="3" t="s">
        <v>28</v>
      </c>
      <c r="F8074" s="3" t="s">
        <v>55562</v>
      </c>
      <c r="G8074" s="3" t="s">
        <v>55563</v>
      </c>
      <c r="H8074" s="3" t="s">
        <v>55564</v>
      </c>
      <c r="I8074" s="3" t="s">
        <v>55565</v>
      </c>
      <c r="J8074" s="3" t="s">
        <v>55566</v>
      </c>
      <c r="K8074" s="3" t="s">
        <v>29</v>
      </c>
      <c r="L8074" s="3" t="s">
        <v>34</v>
      </c>
      <c r="M8074" s="3" t="s">
        <v>290</v>
      </c>
      <c r="N8074" s="3" t="s">
        <v>197</v>
      </c>
      <c r="O8074" s="3" t="s">
        <v>11535</v>
      </c>
      <c r="P8074" s="3" t="s">
        <v>52664</v>
      </c>
      <c r="Q8074" s="3" t="s">
        <v>319</v>
      </c>
      <c r="R8074" s="3" t="s">
        <v>3746</v>
      </c>
      <c r="S8074" s="4" t="s">
        <v>35425</v>
      </c>
      <c r="T8074" s="3" t="s">
        <v>3747</v>
      </c>
      <c r="U8074" s="3" t="s">
        <v>29</v>
      </c>
      <c r="V8074" s="3" t="s">
        <v>29</v>
      </c>
      <c r="W8074" s="3" t="s">
        <v>3748</v>
      </c>
      <c r="X8074" s="3" t="s">
        <v>3010</v>
      </c>
    </row>
    <row r="8075" spans="1:24">
      <c r="A8075" s="3" t="s">
        <v>55567</v>
      </c>
      <c r="B8075" s="3" t="s">
        <v>9847</v>
      </c>
      <c r="C8075" s="3" t="s">
        <v>55568</v>
      </c>
      <c r="D8075" s="3" t="s">
        <v>96</v>
      </c>
      <c r="E8075" s="3" t="s">
        <v>28</v>
      </c>
      <c r="F8075" s="3" t="s">
        <v>55556</v>
      </c>
      <c r="G8075" s="3" t="s">
        <v>55569</v>
      </c>
      <c r="H8075" s="3" t="s">
        <v>55570</v>
      </c>
      <c r="I8075" s="3" t="s">
        <v>55571</v>
      </c>
      <c r="J8075" s="3" t="s">
        <v>55572</v>
      </c>
      <c r="K8075" s="3" t="s">
        <v>55422</v>
      </c>
      <c r="L8075" s="3" t="s">
        <v>34</v>
      </c>
      <c r="M8075" s="3" t="s">
        <v>2777</v>
      </c>
      <c r="N8075" s="3" t="s">
        <v>29</v>
      </c>
      <c r="O8075" s="3" t="s">
        <v>55573</v>
      </c>
      <c r="P8075" s="3" t="s">
        <v>13899</v>
      </c>
      <c r="Q8075" s="3" t="s">
        <v>57</v>
      </c>
      <c r="R8075" s="3" t="s">
        <v>9692</v>
      </c>
      <c r="S8075" s="4" t="s">
        <v>35425</v>
      </c>
      <c r="T8075" s="3" t="s">
        <v>9693</v>
      </c>
      <c r="U8075" s="3" t="s">
        <v>29</v>
      </c>
      <c r="V8075" s="3" t="s">
        <v>29</v>
      </c>
      <c r="W8075" s="3" t="s">
        <v>9694</v>
      </c>
      <c r="X8075" s="3" t="s">
        <v>6630</v>
      </c>
    </row>
    <row r="8076" spans="1:24">
      <c r="A8076" s="3" t="s">
        <v>55574</v>
      </c>
      <c r="B8076" s="3" t="s">
        <v>9847</v>
      </c>
      <c r="C8076" s="3" t="s">
        <v>55575</v>
      </c>
      <c r="D8076" s="3" t="s">
        <v>96</v>
      </c>
      <c r="E8076" s="3" t="s">
        <v>28</v>
      </c>
      <c r="F8076" s="3" t="s">
        <v>55576</v>
      </c>
      <c r="G8076" s="3" t="s">
        <v>55577</v>
      </c>
      <c r="H8076" s="3" t="s">
        <v>55578</v>
      </c>
      <c r="I8076" s="3" t="s">
        <v>42820</v>
      </c>
      <c r="J8076" s="3" t="s">
        <v>55579</v>
      </c>
      <c r="K8076" s="3" t="s">
        <v>42820</v>
      </c>
      <c r="L8076" s="3" t="s">
        <v>34</v>
      </c>
      <c r="M8076" s="3" t="s">
        <v>71</v>
      </c>
      <c r="N8076" s="3" t="s">
        <v>57</v>
      </c>
      <c r="O8076" s="3" t="s">
        <v>8142</v>
      </c>
      <c r="P8076" s="3" t="s">
        <v>5728</v>
      </c>
      <c r="Q8076" s="3" t="s">
        <v>36</v>
      </c>
      <c r="R8076" s="3" t="s">
        <v>6121</v>
      </c>
      <c r="S8076" s="4" t="s">
        <v>35425</v>
      </c>
      <c r="T8076" s="3" t="s">
        <v>6122</v>
      </c>
      <c r="U8076" s="3" t="s">
        <v>29</v>
      </c>
      <c r="V8076" s="3" t="s">
        <v>29</v>
      </c>
      <c r="W8076" s="3" t="s">
        <v>6123</v>
      </c>
      <c r="X8076" s="3" t="s">
        <v>6124</v>
      </c>
    </row>
    <row r="8077" spans="1:24">
      <c r="A8077" s="3" t="s">
        <v>55580</v>
      </c>
      <c r="B8077" s="3" t="s">
        <v>9847</v>
      </c>
      <c r="C8077" s="3" t="s">
        <v>55581</v>
      </c>
      <c r="D8077" s="3" t="s">
        <v>65</v>
      </c>
      <c r="E8077" s="3" t="s">
        <v>28</v>
      </c>
      <c r="F8077" s="3" t="s">
        <v>55455</v>
      </c>
      <c r="G8077" s="3" t="s">
        <v>55582</v>
      </c>
      <c r="H8077" s="3" t="s">
        <v>55583</v>
      </c>
      <c r="I8077" s="3" t="s">
        <v>55447</v>
      </c>
      <c r="J8077" s="3" t="s">
        <v>55448</v>
      </c>
      <c r="K8077" s="3" t="s">
        <v>55449</v>
      </c>
      <c r="L8077" s="3" t="s">
        <v>34</v>
      </c>
      <c r="M8077" s="3" t="s">
        <v>1520</v>
      </c>
      <c r="N8077" s="3" t="s">
        <v>57</v>
      </c>
      <c r="O8077" s="3" t="s">
        <v>209</v>
      </c>
      <c r="P8077" s="3" t="s">
        <v>2354</v>
      </c>
      <c r="Q8077" s="3" t="s">
        <v>57</v>
      </c>
      <c r="R8077" s="3" t="s">
        <v>8443</v>
      </c>
      <c r="S8077" s="4" t="s">
        <v>35425</v>
      </c>
      <c r="T8077" s="3" t="s">
        <v>8444</v>
      </c>
      <c r="U8077" s="3" t="s">
        <v>29</v>
      </c>
      <c r="V8077" s="3" t="s">
        <v>29</v>
      </c>
      <c r="W8077" s="3" t="s">
        <v>8445</v>
      </c>
      <c r="X8077" s="3" t="s">
        <v>8446</v>
      </c>
    </row>
    <row r="8078" spans="1:24">
      <c r="A8078" s="3" t="s">
        <v>55584</v>
      </c>
      <c r="B8078" s="3" t="s">
        <v>9847</v>
      </c>
      <c r="C8078" s="3" t="s">
        <v>55585</v>
      </c>
      <c r="D8078" s="3" t="s">
        <v>65</v>
      </c>
      <c r="E8078" s="3" t="s">
        <v>28</v>
      </c>
      <c r="F8078" s="3" t="s">
        <v>22261</v>
      </c>
      <c r="G8078" s="3" t="s">
        <v>55586</v>
      </c>
      <c r="H8078" s="3" t="s">
        <v>55587</v>
      </c>
      <c r="I8078" s="3" t="s">
        <v>55588</v>
      </c>
      <c r="J8078" s="3" t="s">
        <v>51590</v>
      </c>
      <c r="K8078" s="3" t="s">
        <v>29</v>
      </c>
      <c r="L8078" s="3" t="s">
        <v>34</v>
      </c>
      <c r="M8078" s="3" t="s">
        <v>1390</v>
      </c>
      <c r="N8078" s="3" t="s">
        <v>29</v>
      </c>
      <c r="O8078" s="3" t="s">
        <v>25858</v>
      </c>
      <c r="P8078" s="3" t="s">
        <v>1055</v>
      </c>
      <c r="Q8078" s="3" t="s">
        <v>57</v>
      </c>
      <c r="R8078" s="3" t="s">
        <v>8848</v>
      </c>
      <c r="S8078" s="4" t="s">
        <v>35425</v>
      </c>
      <c r="T8078" s="3" t="s">
        <v>8849</v>
      </c>
      <c r="U8078" s="3" t="s">
        <v>29</v>
      </c>
      <c r="V8078" s="3" t="s">
        <v>29</v>
      </c>
      <c r="W8078" s="3" t="s">
        <v>8850</v>
      </c>
      <c r="X8078" s="3" t="s">
        <v>8851</v>
      </c>
    </row>
    <row r="8079" spans="1:24">
      <c r="A8079" s="3" t="s">
        <v>55589</v>
      </c>
      <c r="B8079" s="3" t="s">
        <v>9847</v>
      </c>
      <c r="C8079" s="3" t="s">
        <v>55590</v>
      </c>
      <c r="D8079" s="3" t="s">
        <v>65</v>
      </c>
      <c r="E8079" s="3" t="s">
        <v>28</v>
      </c>
      <c r="F8079" s="3" t="s">
        <v>55591</v>
      </c>
      <c r="G8079" s="3" t="s">
        <v>55592</v>
      </c>
      <c r="H8079" s="3" t="s">
        <v>55593</v>
      </c>
      <c r="I8079" s="3" t="s">
        <v>55594</v>
      </c>
      <c r="J8079" s="3" t="s">
        <v>55416</v>
      </c>
      <c r="K8079" s="3" t="s">
        <v>55415</v>
      </c>
      <c r="L8079" s="3" t="s">
        <v>34</v>
      </c>
      <c r="M8079" s="3" t="s">
        <v>1919</v>
      </c>
      <c r="N8079" s="3" t="s">
        <v>184</v>
      </c>
      <c r="O8079" s="3" t="s">
        <v>21060</v>
      </c>
      <c r="P8079" s="3" t="s">
        <v>19463</v>
      </c>
      <c r="Q8079" s="3" t="s">
        <v>57</v>
      </c>
      <c r="R8079" s="3" t="s">
        <v>5967</v>
      </c>
      <c r="S8079" s="4" t="s">
        <v>35425</v>
      </c>
      <c r="T8079" s="3" t="s">
        <v>5968</v>
      </c>
      <c r="U8079" s="3" t="s">
        <v>29</v>
      </c>
      <c r="V8079" s="3" t="s">
        <v>29</v>
      </c>
      <c r="W8079" s="3" t="s">
        <v>5969</v>
      </c>
      <c r="X8079" s="3" t="s">
        <v>5970</v>
      </c>
    </row>
    <row r="8080" spans="1:24">
      <c r="A8080" s="3" t="s">
        <v>55595</v>
      </c>
      <c r="B8080" s="3" t="s">
        <v>9847</v>
      </c>
      <c r="C8080" s="3" t="s">
        <v>55596</v>
      </c>
      <c r="D8080" s="3" t="s">
        <v>65</v>
      </c>
      <c r="E8080" s="3" t="s">
        <v>28</v>
      </c>
      <c r="F8080" s="3" t="s">
        <v>55382</v>
      </c>
      <c r="G8080" s="3" t="s">
        <v>55597</v>
      </c>
      <c r="H8080" s="3" t="s">
        <v>55598</v>
      </c>
      <c r="I8080" s="3" t="s">
        <v>55599</v>
      </c>
      <c r="J8080" s="3" t="s">
        <v>55600</v>
      </c>
      <c r="K8080" s="3" t="s">
        <v>29</v>
      </c>
      <c r="L8080" s="3" t="s">
        <v>34</v>
      </c>
      <c r="M8080" s="3" t="s">
        <v>9763</v>
      </c>
      <c r="N8080" s="3" t="s">
        <v>29</v>
      </c>
      <c r="O8080" s="3" t="s">
        <v>9344</v>
      </c>
      <c r="P8080" s="3" t="s">
        <v>3773</v>
      </c>
      <c r="Q8080" s="3" t="s">
        <v>57</v>
      </c>
      <c r="R8080" s="3" t="s">
        <v>46248</v>
      </c>
      <c r="S8080" s="4" t="s">
        <v>35425</v>
      </c>
      <c r="T8080" s="3" t="s">
        <v>46249</v>
      </c>
      <c r="U8080" s="3" t="s">
        <v>29</v>
      </c>
      <c r="V8080" s="3" t="s">
        <v>29</v>
      </c>
      <c r="W8080" s="3" t="s">
        <v>46250</v>
      </c>
      <c r="X8080" s="3" t="s">
        <v>46251</v>
      </c>
    </row>
    <row r="8081" spans="1:24">
      <c r="A8081" s="3" t="s">
        <v>55601</v>
      </c>
      <c r="B8081" s="3" t="s">
        <v>9847</v>
      </c>
      <c r="C8081" s="3" t="s">
        <v>55602</v>
      </c>
      <c r="D8081" s="3" t="s">
        <v>65</v>
      </c>
      <c r="E8081" s="3" t="s">
        <v>28</v>
      </c>
      <c r="F8081" s="3" t="s">
        <v>55603</v>
      </c>
      <c r="G8081" s="3" t="s">
        <v>55604</v>
      </c>
      <c r="H8081" s="3" t="s">
        <v>55605</v>
      </c>
      <c r="I8081" s="3" t="s">
        <v>55606</v>
      </c>
      <c r="J8081" s="3" t="s">
        <v>55607</v>
      </c>
      <c r="K8081" s="3" t="s">
        <v>55608</v>
      </c>
      <c r="L8081" s="3" t="s">
        <v>34</v>
      </c>
      <c r="M8081" s="3" t="s">
        <v>289</v>
      </c>
      <c r="N8081" s="3" t="s">
        <v>29</v>
      </c>
      <c r="O8081" s="3" t="s">
        <v>1491</v>
      </c>
      <c r="P8081" s="3" t="s">
        <v>1227</v>
      </c>
      <c r="Q8081" s="3" t="s">
        <v>57</v>
      </c>
      <c r="R8081" s="3" t="s">
        <v>55609</v>
      </c>
      <c r="S8081" s="4" t="s">
        <v>35425</v>
      </c>
      <c r="T8081" s="3" t="s">
        <v>55610</v>
      </c>
      <c r="U8081" s="3" t="s">
        <v>29</v>
      </c>
      <c r="V8081" s="3" t="s">
        <v>29</v>
      </c>
      <c r="W8081" s="3" t="s">
        <v>15671</v>
      </c>
      <c r="X8081" s="3" t="s">
        <v>55611</v>
      </c>
    </row>
    <row r="8082" spans="1:24">
      <c r="A8082" s="3" t="s">
        <v>55612</v>
      </c>
      <c r="B8082" s="3" t="s">
        <v>9847</v>
      </c>
      <c r="C8082" s="3" t="s">
        <v>55613</v>
      </c>
      <c r="D8082" s="3" t="s">
        <v>27</v>
      </c>
      <c r="E8082" s="3" t="s">
        <v>28</v>
      </c>
      <c r="F8082" s="3" t="s">
        <v>55614</v>
      </c>
      <c r="G8082" s="3" t="s">
        <v>55615</v>
      </c>
      <c r="H8082" s="3" t="s">
        <v>55616</v>
      </c>
      <c r="I8082" s="3" t="s">
        <v>51598</v>
      </c>
      <c r="J8082" s="3" t="s">
        <v>55617</v>
      </c>
      <c r="K8082" s="3" t="s">
        <v>51598</v>
      </c>
      <c r="L8082" s="3" t="s">
        <v>34</v>
      </c>
      <c r="M8082" s="3" t="s">
        <v>54</v>
      </c>
      <c r="N8082" s="3" t="s">
        <v>54</v>
      </c>
      <c r="O8082" s="3" t="s">
        <v>29</v>
      </c>
      <c r="P8082" s="3" t="s">
        <v>29</v>
      </c>
      <c r="Q8082" s="3" t="s">
        <v>36</v>
      </c>
      <c r="R8082" s="3" t="s">
        <v>8781</v>
      </c>
      <c r="S8082" s="4" t="s">
        <v>35425</v>
      </c>
      <c r="T8082" s="3" t="s">
        <v>8782</v>
      </c>
      <c r="U8082" s="3" t="s">
        <v>29</v>
      </c>
      <c r="V8082" s="3" t="s">
        <v>29</v>
      </c>
      <c r="W8082" s="3" t="s">
        <v>8783</v>
      </c>
      <c r="X8082" s="3" t="s">
        <v>8784</v>
      </c>
    </row>
    <row r="8083" spans="1:24">
      <c r="A8083" s="3" t="s">
        <v>55618</v>
      </c>
      <c r="B8083" s="3" t="s">
        <v>9847</v>
      </c>
      <c r="C8083" s="3" t="s">
        <v>55619</v>
      </c>
      <c r="D8083" s="3" t="s">
        <v>65</v>
      </c>
      <c r="E8083" s="3" t="s">
        <v>28</v>
      </c>
      <c r="F8083" s="3" t="s">
        <v>22261</v>
      </c>
      <c r="G8083" s="3" t="s">
        <v>55620</v>
      </c>
      <c r="H8083" s="3" t="s">
        <v>55621</v>
      </c>
      <c r="I8083" s="3" t="s">
        <v>55622</v>
      </c>
      <c r="J8083" s="3" t="s">
        <v>55623</v>
      </c>
      <c r="K8083" s="3" t="s">
        <v>51598</v>
      </c>
      <c r="L8083" s="3" t="s">
        <v>34</v>
      </c>
      <c r="M8083" s="3" t="s">
        <v>5689</v>
      </c>
      <c r="N8083" s="3" t="s">
        <v>29</v>
      </c>
      <c r="O8083" s="3" t="s">
        <v>6372</v>
      </c>
      <c r="P8083" s="3" t="s">
        <v>6373</v>
      </c>
      <c r="Q8083" s="3" t="s">
        <v>57</v>
      </c>
      <c r="R8083" s="3" t="s">
        <v>55624</v>
      </c>
      <c r="S8083" s="4" t="s">
        <v>35425</v>
      </c>
      <c r="T8083" s="3" t="s">
        <v>55625</v>
      </c>
      <c r="U8083" s="3" t="s">
        <v>29</v>
      </c>
      <c r="V8083" s="3" t="s">
        <v>29</v>
      </c>
      <c r="W8083" s="3" t="s">
        <v>55626</v>
      </c>
      <c r="X8083" s="3" t="s">
        <v>31027</v>
      </c>
    </row>
    <row r="8084" spans="1:24">
      <c r="A8084" s="3" t="s">
        <v>55627</v>
      </c>
      <c r="B8084" s="3" t="s">
        <v>9847</v>
      </c>
      <c r="C8084" s="3" t="s">
        <v>55628</v>
      </c>
      <c r="D8084" s="3" t="s">
        <v>65</v>
      </c>
      <c r="E8084" s="3" t="s">
        <v>28</v>
      </c>
      <c r="F8084" s="3" t="s">
        <v>22261</v>
      </c>
      <c r="G8084" s="3" t="s">
        <v>55629</v>
      </c>
      <c r="H8084" s="3" t="s">
        <v>55630</v>
      </c>
      <c r="I8084" s="3" t="s">
        <v>55631</v>
      </c>
      <c r="J8084" s="3" t="s">
        <v>55623</v>
      </c>
      <c r="K8084" s="3" t="s">
        <v>51598</v>
      </c>
      <c r="L8084" s="3" t="s">
        <v>34</v>
      </c>
      <c r="M8084" s="3" t="s">
        <v>241</v>
      </c>
      <c r="N8084" s="3" t="s">
        <v>427</v>
      </c>
      <c r="O8084" s="3" t="s">
        <v>1056</v>
      </c>
      <c r="P8084" s="3" t="s">
        <v>8391</v>
      </c>
      <c r="Q8084" s="3" t="s">
        <v>57</v>
      </c>
      <c r="R8084" s="3" t="s">
        <v>9544</v>
      </c>
      <c r="S8084" s="4" t="s">
        <v>35425</v>
      </c>
      <c r="T8084" s="3" t="s">
        <v>9545</v>
      </c>
      <c r="U8084" s="3" t="s">
        <v>29</v>
      </c>
      <c r="V8084" s="3" t="s">
        <v>29</v>
      </c>
      <c r="W8084" s="3" t="s">
        <v>9546</v>
      </c>
      <c r="X8084" s="3" t="s">
        <v>8680</v>
      </c>
    </row>
    <row r="8085" spans="1:24">
      <c r="A8085" s="3" t="s">
        <v>55632</v>
      </c>
      <c r="B8085" s="3" t="s">
        <v>9847</v>
      </c>
      <c r="C8085" s="3" t="s">
        <v>55633</v>
      </c>
      <c r="D8085" s="3" t="s">
        <v>65</v>
      </c>
      <c r="E8085" s="3" t="s">
        <v>28</v>
      </c>
      <c r="F8085" s="3" t="s">
        <v>55634</v>
      </c>
      <c r="G8085" s="3" t="s">
        <v>55635</v>
      </c>
      <c r="H8085" s="3" t="s">
        <v>55636</v>
      </c>
      <c r="I8085" s="3" t="s">
        <v>55637</v>
      </c>
      <c r="J8085" s="3" t="s">
        <v>55638</v>
      </c>
      <c r="K8085" s="3" t="s">
        <v>55637</v>
      </c>
      <c r="L8085" s="3" t="s">
        <v>34</v>
      </c>
      <c r="M8085" s="3" t="s">
        <v>3672</v>
      </c>
      <c r="N8085" s="3" t="s">
        <v>116</v>
      </c>
      <c r="O8085" s="3" t="s">
        <v>29</v>
      </c>
      <c r="P8085" s="3" t="s">
        <v>29</v>
      </c>
      <c r="Q8085" s="3" t="s">
        <v>57</v>
      </c>
      <c r="R8085" s="3" t="s">
        <v>5533</v>
      </c>
      <c r="S8085" s="4" t="s">
        <v>35425</v>
      </c>
      <c r="T8085" s="3" t="s">
        <v>5534</v>
      </c>
      <c r="U8085" s="3" t="s">
        <v>29</v>
      </c>
      <c r="V8085" s="3" t="s">
        <v>29</v>
      </c>
      <c r="W8085" s="3" t="s">
        <v>5535</v>
      </c>
      <c r="X8085" s="3" t="s">
        <v>5536</v>
      </c>
    </row>
    <row r="8086" spans="1:24">
      <c r="A8086" s="3" t="s">
        <v>55639</v>
      </c>
      <c r="B8086" s="3" t="s">
        <v>9847</v>
      </c>
      <c r="C8086" s="3" t="s">
        <v>55640</v>
      </c>
      <c r="D8086" s="3" t="s">
        <v>65</v>
      </c>
      <c r="E8086" s="3" t="s">
        <v>28</v>
      </c>
      <c r="F8086" s="3" t="s">
        <v>55634</v>
      </c>
      <c r="G8086" s="3" t="s">
        <v>55641</v>
      </c>
      <c r="H8086" s="3" t="s">
        <v>55642</v>
      </c>
      <c r="I8086" s="3" t="s">
        <v>55637</v>
      </c>
      <c r="J8086" s="3" t="s">
        <v>55638</v>
      </c>
      <c r="K8086" s="3" t="s">
        <v>55637</v>
      </c>
      <c r="L8086" s="3" t="s">
        <v>34</v>
      </c>
      <c r="M8086" s="3" t="s">
        <v>7437</v>
      </c>
      <c r="N8086" s="3" t="s">
        <v>116</v>
      </c>
      <c r="O8086" s="3" t="s">
        <v>12372</v>
      </c>
      <c r="P8086" s="3" t="s">
        <v>18524</v>
      </c>
      <c r="Q8086" s="3" t="s">
        <v>57</v>
      </c>
      <c r="R8086" s="3" t="s">
        <v>7439</v>
      </c>
      <c r="S8086" s="4" t="s">
        <v>35425</v>
      </c>
      <c r="T8086" s="3" t="s">
        <v>7440</v>
      </c>
      <c r="U8086" s="3" t="s">
        <v>29</v>
      </c>
      <c r="V8086" s="3" t="s">
        <v>29</v>
      </c>
      <c r="W8086" s="3" t="s">
        <v>1447</v>
      </c>
      <c r="X8086" s="3" t="s">
        <v>7441</v>
      </c>
    </row>
    <row r="8087" spans="1:24">
      <c r="A8087" s="3" t="s">
        <v>55643</v>
      </c>
      <c r="B8087" s="3" t="s">
        <v>9847</v>
      </c>
      <c r="C8087" s="3" t="s">
        <v>55644</v>
      </c>
      <c r="D8087" s="3" t="s">
        <v>65</v>
      </c>
      <c r="E8087" s="3" t="s">
        <v>28</v>
      </c>
      <c r="F8087" s="3" t="s">
        <v>55645</v>
      </c>
      <c r="G8087" s="3" t="s">
        <v>55592</v>
      </c>
      <c r="H8087" s="3" t="s">
        <v>55646</v>
      </c>
      <c r="I8087" s="3" t="s">
        <v>55594</v>
      </c>
      <c r="J8087" s="3" t="s">
        <v>55416</v>
      </c>
      <c r="K8087" s="3" t="s">
        <v>55415</v>
      </c>
      <c r="L8087" s="3" t="s">
        <v>34</v>
      </c>
      <c r="M8087" s="3" t="s">
        <v>148</v>
      </c>
      <c r="N8087" s="3" t="s">
        <v>319</v>
      </c>
      <c r="O8087" s="3" t="s">
        <v>29</v>
      </c>
      <c r="P8087" s="3" t="s">
        <v>29</v>
      </c>
      <c r="Q8087" s="3" t="s">
        <v>57</v>
      </c>
      <c r="R8087" s="3" t="s">
        <v>22848</v>
      </c>
      <c r="S8087" s="4" t="s">
        <v>35425</v>
      </c>
      <c r="T8087" s="3" t="s">
        <v>22849</v>
      </c>
      <c r="U8087" s="3" t="s">
        <v>29</v>
      </c>
      <c r="V8087" s="3" t="s">
        <v>42</v>
      </c>
      <c r="W8087" s="3" t="s">
        <v>7726</v>
      </c>
      <c r="X8087" s="3" t="s">
        <v>3894</v>
      </c>
    </row>
    <row r="8088" spans="1:24">
      <c r="A8088" s="3" t="s">
        <v>55647</v>
      </c>
      <c r="B8088" s="3" t="s">
        <v>9847</v>
      </c>
      <c r="C8088" s="3" t="s">
        <v>55648</v>
      </c>
      <c r="D8088" s="3" t="s">
        <v>65</v>
      </c>
      <c r="E8088" s="3" t="s">
        <v>28</v>
      </c>
      <c r="F8088" s="3" t="s">
        <v>55649</v>
      </c>
      <c r="G8088" s="3" t="s">
        <v>55650</v>
      </c>
      <c r="H8088" s="3" t="s">
        <v>55651</v>
      </c>
      <c r="I8088" s="3" t="s">
        <v>55652</v>
      </c>
      <c r="J8088" s="3" t="s">
        <v>55519</v>
      </c>
      <c r="K8088" s="3" t="s">
        <v>55518</v>
      </c>
      <c r="L8088" s="3" t="s">
        <v>34</v>
      </c>
      <c r="M8088" s="3" t="s">
        <v>810</v>
      </c>
      <c r="N8088" s="3" t="s">
        <v>184</v>
      </c>
      <c r="O8088" s="3" t="s">
        <v>52570</v>
      </c>
      <c r="P8088" s="3" t="s">
        <v>5093</v>
      </c>
      <c r="Q8088" s="3" t="s">
        <v>57</v>
      </c>
      <c r="R8088" s="3" t="s">
        <v>31915</v>
      </c>
      <c r="S8088" s="4" t="s">
        <v>35425</v>
      </c>
      <c r="T8088" s="3" t="s">
        <v>31916</v>
      </c>
      <c r="U8088" s="3" t="s">
        <v>29</v>
      </c>
      <c r="V8088" s="3" t="s">
        <v>29</v>
      </c>
      <c r="W8088" s="3" t="s">
        <v>31917</v>
      </c>
      <c r="X8088" s="3" t="s">
        <v>31918</v>
      </c>
    </row>
    <row r="8089" spans="1:24">
      <c r="A8089" s="3" t="s">
        <v>55653</v>
      </c>
      <c r="B8089" s="3" t="s">
        <v>9847</v>
      </c>
      <c r="C8089" s="3" t="s">
        <v>55654</v>
      </c>
      <c r="D8089" s="3" t="s">
        <v>65</v>
      </c>
      <c r="E8089" s="3" t="s">
        <v>28</v>
      </c>
      <c r="F8089" s="3" t="s">
        <v>55655</v>
      </c>
      <c r="G8089" s="3" t="s">
        <v>55656</v>
      </c>
      <c r="H8089" s="3" t="s">
        <v>55657</v>
      </c>
      <c r="I8089" s="3" t="s">
        <v>55518</v>
      </c>
      <c r="J8089" s="3" t="s">
        <v>55658</v>
      </c>
      <c r="K8089" s="3" t="s">
        <v>29</v>
      </c>
      <c r="L8089" s="3" t="s">
        <v>34</v>
      </c>
      <c r="M8089" s="3" t="s">
        <v>9523</v>
      </c>
      <c r="N8089" s="3" t="s">
        <v>29</v>
      </c>
      <c r="O8089" s="3" t="s">
        <v>1227</v>
      </c>
      <c r="P8089" s="3" t="s">
        <v>1613</v>
      </c>
      <c r="Q8089" s="3" t="s">
        <v>36</v>
      </c>
      <c r="R8089" s="3" t="s">
        <v>22287</v>
      </c>
      <c r="S8089" s="4" t="s">
        <v>35425</v>
      </c>
      <c r="T8089" s="3" t="s">
        <v>22288</v>
      </c>
      <c r="U8089" s="3" t="s">
        <v>29</v>
      </c>
      <c r="V8089" s="3" t="s">
        <v>29</v>
      </c>
      <c r="W8089" s="3" t="s">
        <v>22289</v>
      </c>
      <c r="X8089" s="3" t="s">
        <v>22290</v>
      </c>
    </row>
    <row r="8090" spans="1:24">
      <c r="A8090" s="3" t="s">
        <v>55659</v>
      </c>
      <c r="B8090" s="3" t="s">
        <v>9847</v>
      </c>
      <c r="C8090" s="3" t="s">
        <v>55660</v>
      </c>
      <c r="D8090" s="3" t="s">
        <v>65</v>
      </c>
      <c r="E8090" s="3" t="s">
        <v>28</v>
      </c>
      <c r="F8090" s="3" t="s">
        <v>55661</v>
      </c>
      <c r="G8090" s="3" t="s">
        <v>55662</v>
      </c>
      <c r="H8090" s="3" t="s">
        <v>55663</v>
      </c>
      <c r="I8090" s="3" t="s">
        <v>55422</v>
      </c>
      <c r="J8090" s="3" t="s">
        <v>55423</v>
      </c>
      <c r="K8090" s="3" t="s">
        <v>55664</v>
      </c>
      <c r="L8090" s="3" t="s">
        <v>34</v>
      </c>
      <c r="M8090" s="3" t="s">
        <v>7437</v>
      </c>
      <c r="N8090" s="3" t="s">
        <v>149</v>
      </c>
      <c r="O8090" s="3" t="s">
        <v>33192</v>
      </c>
      <c r="P8090" s="3" t="s">
        <v>4228</v>
      </c>
      <c r="Q8090" s="3" t="s">
        <v>57</v>
      </c>
      <c r="R8090" s="3" t="s">
        <v>7439</v>
      </c>
      <c r="S8090" s="4" t="s">
        <v>35425</v>
      </c>
      <c r="T8090" s="3" t="s">
        <v>7440</v>
      </c>
      <c r="U8090" s="3" t="s">
        <v>29</v>
      </c>
      <c r="V8090" s="3" t="s">
        <v>29</v>
      </c>
      <c r="W8090" s="3" t="s">
        <v>1447</v>
      </c>
      <c r="X8090" s="3" t="s">
        <v>7441</v>
      </c>
    </row>
    <row r="8091" spans="1:24">
      <c r="A8091" s="3" t="s">
        <v>55665</v>
      </c>
      <c r="B8091" s="3" t="s">
        <v>9847</v>
      </c>
      <c r="C8091" s="3" t="s">
        <v>55666</v>
      </c>
      <c r="D8091" s="3" t="s">
        <v>65</v>
      </c>
      <c r="E8091" s="3" t="s">
        <v>28</v>
      </c>
      <c r="F8091" s="3" t="s">
        <v>55522</v>
      </c>
      <c r="G8091" s="3" t="s">
        <v>55667</v>
      </c>
      <c r="H8091" s="3" t="s">
        <v>55668</v>
      </c>
      <c r="I8091" s="3" t="s">
        <v>55525</v>
      </c>
      <c r="J8091" s="3" t="s">
        <v>55471</v>
      </c>
      <c r="K8091" s="3" t="s">
        <v>55470</v>
      </c>
      <c r="L8091" s="3" t="s">
        <v>34</v>
      </c>
      <c r="M8091" s="3" t="s">
        <v>2039</v>
      </c>
      <c r="N8091" s="3" t="s">
        <v>197</v>
      </c>
      <c r="O8091" s="3" t="s">
        <v>55669</v>
      </c>
      <c r="P8091" s="3" t="s">
        <v>55670</v>
      </c>
      <c r="Q8091" s="3" t="s">
        <v>57</v>
      </c>
      <c r="R8091" s="3" t="s">
        <v>23315</v>
      </c>
      <c r="S8091" s="4" t="s">
        <v>35425</v>
      </c>
      <c r="T8091" s="3" t="s">
        <v>23316</v>
      </c>
      <c r="U8091" s="3" t="s">
        <v>29</v>
      </c>
      <c r="V8091" s="3" t="s">
        <v>29</v>
      </c>
      <c r="W8091" s="3" t="s">
        <v>5644</v>
      </c>
      <c r="X8091" s="3" t="s">
        <v>23317</v>
      </c>
    </row>
    <row r="8092" spans="1:24">
      <c r="A8092" s="3" t="s">
        <v>55671</v>
      </c>
      <c r="B8092" s="3" t="s">
        <v>9847</v>
      </c>
      <c r="C8092" s="3" t="s">
        <v>55672</v>
      </c>
      <c r="D8092" s="3" t="s">
        <v>65</v>
      </c>
      <c r="E8092" s="3" t="s">
        <v>28</v>
      </c>
      <c r="F8092" s="3" t="s">
        <v>51595</v>
      </c>
      <c r="G8092" s="3" t="s">
        <v>55673</v>
      </c>
      <c r="H8092" s="3" t="s">
        <v>55674</v>
      </c>
      <c r="I8092" s="3" t="s">
        <v>55534</v>
      </c>
      <c r="J8092" s="3" t="s">
        <v>55535</v>
      </c>
      <c r="K8092" s="3" t="s">
        <v>29</v>
      </c>
      <c r="L8092" s="3" t="s">
        <v>34</v>
      </c>
      <c r="M8092" s="3" t="s">
        <v>1741</v>
      </c>
      <c r="N8092" s="3" t="s">
        <v>29</v>
      </c>
      <c r="O8092" s="3" t="s">
        <v>924</v>
      </c>
      <c r="P8092" s="3" t="s">
        <v>1116</v>
      </c>
      <c r="Q8092" s="3" t="s">
        <v>57</v>
      </c>
      <c r="R8092" s="3" t="s">
        <v>22275</v>
      </c>
      <c r="S8092" s="4" t="s">
        <v>35425</v>
      </c>
      <c r="T8092" s="3" t="s">
        <v>22276</v>
      </c>
      <c r="U8092" s="3" t="s">
        <v>29</v>
      </c>
      <c r="V8092" s="3" t="s">
        <v>29</v>
      </c>
      <c r="W8092" s="3" t="s">
        <v>20952</v>
      </c>
      <c r="X8092" s="3" t="s">
        <v>456</v>
      </c>
    </row>
    <row r="8093" spans="1:24">
      <c r="A8093" s="3" t="s">
        <v>55675</v>
      </c>
      <c r="B8093" s="3" t="s">
        <v>9847</v>
      </c>
      <c r="C8093" s="3" t="s">
        <v>55676</v>
      </c>
      <c r="D8093" s="3" t="s">
        <v>27</v>
      </c>
      <c r="E8093" s="3" t="s">
        <v>28</v>
      </c>
      <c r="F8093" s="3" t="s">
        <v>55677</v>
      </c>
      <c r="G8093" s="3" t="s">
        <v>55678</v>
      </c>
      <c r="H8093" s="3" t="s">
        <v>55679</v>
      </c>
      <c r="I8093" s="3" t="s">
        <v>55436</v>
      </c>
      <c r="J8093" s="3" t="s">
        <v>55680</v>
      </c>
      <c r="K8093" s="3" t="s">
        <v>55436</v>
      </c>
      <c r="L8093" s="3" t="s">
        <v>34</v>
      </c>
      <c r="M8093" s="3" t="s">
        <v>564</v>
      </c>
      <c r="N8093" s="3" t="s">
        <v>197</v>
      </c>
      <c r="O8093" s="3" t="s">
        <v>37896</v>
      </c>
      <c r="P8093" s="3" t="s">
        <v>12913</v>
      </c>
      <c r="Q8093" s="3" t="s">
        <v>36</v>
      </c>
      <c r="R8093" s="3" t="s">
        <v>55681</v>
      </c>
      <c r="S8093" s="4" t="s">
        <v>35425</v>
      </c>
      <c r="T8093" s="3" t="s">
        <v>55682</v>
      </c>
      <c r="U8093" s="3" t="s">
        <v>29</v>
      </c>
      <c r="V8093" s="3" t="s">
        <v>29</v>
      </c>
      <c r="W8093" s="3" t="s">
        <v>34962</v>
      </c>
      <c r="X8093" s="3" t="s">
        <v>5315</v>
      </c>
    </row>
    <row r="8094" spans="1:24">
      <c r="A8094" s="3" t="s">
        <v>55683</v>
      </c>
      <c r="B8094" s="3" t="s">
        <v>9847</v>
      </c>
      <c r="C8094" s="3" t="s">
        <v>55684</v>
      </c>
      <c r="D8094" s="3" t="s">
        <v>65</v>
      </c>
      <c r="E8094" s="3" t="s">
        <v>28</v>
      </c>
      <c r="F8094" s="3" t="s">
        <v>55546</v>
      </c>
      <c r="G8094" s="3" t="s">
        <v>55685</v>
      </c>
      <c r="H8094" s="3" t="s">
        <v>55686</v>
      </c>
      <c r="I8094" s="3" t="s">
        <v>55422</v>
      </c>
      <c r="J8094" s="3" t="s">
        <v>55423</v>
      </c>
      <c r="K8094" s="3" t="s">
        <v>55664</v>
      </c>
      <c r="L8094" s="3" t="s">
        <v>34</v>
      </c>
      <c r="M8094" s="3" t="s">
        <v>783</v>
      </c>
      <c r="N8094" s="3" t="s">
        <v>132</v>
      </c>
      <c r="O8094" s="3" t="s">
        <v>50584</v>
      </c>
      <c r="P8094" s="3" t="s">
        <v>55687</v>
      </c>
      <c r="Q8094" s="3" t="s">
        <v>57</v>
      </c>
      <c r="R8094" s="3" t="s">
        <v>2110</v>
      </c>
      <c r="S8094" s="4" t="s">
        <v>35425</v>
      </c>
      <c r="T8094" s="3" t="s">
        <v>2111</v>
      </c>
      <c r="U8094" s="3" t="s">
        <v>29</v>
      </c>
      <c r="V8094" s="3" t="s">
        <v>42</v>
      </c>
      <c r="W8094" s="3" t="s">
        <v>338</v>
      </c>
      <c r="X8094" s="3" t="s">
        <v>2112</v>
      </c>
    </row>
    <row r="8095" spans="1:24">
      <c r="A8095" s="3" t="s">
        <v>55688</v>
      </c>
      <c r="B8095" s="3" t="s">
        <v>9847</v>
      </c>
      <c r="C8095" s="3" t="s">
        <v>55689</v>
      </c>
      <c r="D8095" s="3" t="s">
        <v>65</v>
      </c>
      <c r="E8095" s="3" t="s">
        <v>28</v>
      </c>
      <c r="F8095" s="3" t="s">
        <v>55546</v>
      </c>
      <c r="G8095" s="3" t="s">
        <v>55690</v>
      </c>
      <c r="H8095" s="3" t="s">
        <v>55691</v>
      </c>
      <c r="I8095" s="3" t="s">
        <v>55692</v>
      </c>
      <c r="J8095" s="3" t="s">
        <v>55572</v>
      </c>
      <c r="K8095" s="3" t="s">
        <v>55664</v>
      </c>
      <c r="L8095" s="3" t="s">
        <v>34</v>
      </c>
      <c r="M8095" s="3" t="s">
        <v>1091</v>
      </c>
      <c r="N8095" s="3" t="s">
        <v>29</v>
      </c>
      <c r="O8095" s="3" t="s">
        <v>1546</v>
      </c>
      <c r="P8095" s="3" t="s">
        <v>850</v>
      </c>
      <c r="Q8095" s="3" t="s">
        <v>57</v>
      </c>
      <c r="R8095" s="3" t="s">
        <v>7487</v>
      </c>
      <c r="S8095" s="4" t="s">
        <v>35425</v>
      </c>
      <c r="T8095" s="3" t="s">
        <v>7488</v>
      </c>
      <c r="U8095" s="3" t="s">
        <v>29</v>
      </c>
      <c r="V8095" s="3" t="s">
        <v>29</v>
      </c>
      <c r="W8095" s="3" t="s">
        <v>7489</v>
      </c>
      <c r="X8095" s="3" t="s">
        <v>7490</v>
      </c>
    </row>
    <row r="8096" spans="1:24">
      <c r="A8096" s="3" t="s">
        <v>55693</v>
      </c>
      <c r="B8096" s="3" t="s">
        <v>9847</v>
      </c>
      <c r="C8096" s="3" t="s">
        <v>55694</v>
      </c>
      <c r="D8096" s="3" t="s">
        <v>65</v>
      </c>
      <c r="E8096" s="3" t="s">
        <v>28</v>
      </c>
      <c r="F8096" s="3" t="s">
        <v>55546</v>
      </c>
      <c r="G8096" s="3" t="s">
        <v>55695</v>
      </c>
      <c r="H8096" s="3" t="s">
        <v>55696</v>
      </c>
      <c r="I8096" s="3" t="s">
        <v>55697</v>
      </c>
      <c r="J8096" s="3" t="s">
        <v>55698</v>
      </c>
      <c r="K8096" s="3" t="s">
        <v>55699</v>
      </c>
      <c r="L8096" s="3" t="s">
        <v>34</v>
      </c>
      <c r="M8096" s="3" t="s">
        <v>197</v>
      </c>
      <c r="N8096" s="3" t="s">
        <v>427</v>
      </c>
      <c r="O8096" s="3" t="s">
        <v>29</v>
      </c>
      <c r="P8096" s="3" t="s">
        <v>29</v>
      </c>
      <c r="Q8096" s="3" t="s">
        <v>57</v>
      </c>
      <c r="R8096" s="3" t="s">
        <v>2088</v>
      </c>
      <c r="S8096" s="4" t="s">
        <v>35425</v>
      </c>
      <c r="T8096" s="3" t="s">
        <v>2089</v>
      </c>
      <c r="U8096" s="3" t="s">
        <v>29</v>
      </c>
      <c r="V8096" s="3" t="s">
        <v>29</v>
      </c>
      <c r="W8096" s="3" t="s">
        <v>2090</v>
      </c>
      <c r="X8096" s="3" t="s">
        <v>2091</v>
      </c>
    </row>
    <row r="8097" spans="1:24">
      <c r="A8097" s="3" t="s">
        <v>55700</v>
      </c>
      <c r="B8097" s="3" t="s">
        <v>9847</v>
      </c>
      <c r="C8097" s="3" t="s">
        <v>55701</v>
      </c>
      <c r="D8097" s="3" t="s">
        <v>3607</v>
      </c>
      <c r="E8097" s="3" t="s">
        <v>313</v>
      </c>
      <c r="F8097" s="3" t="s">
        <v>22261</v>
      </c>
      <c r="G8097" s="3" t="s">
        <v>55702</v>
      </c>
      <c r="H8097" s="3" t="s">
        <v>55703</v>
      </c>
      <c r="I8097" s="3" t="s">
        <v>51598</v>
      </c>
      <c r="J8097" s="3" t="s">
        <v>55704</v>
      </c>
      <c r="K8097" s="3" t="s">
        <v>29</v>
      </c>
      <c r="L8097" s="3" t="s">
        <v>34</v>
      </c>
      <c r="M8097" s="3" t="s">
        <v>149</v>
      </c>
      <c r="N8097" s="3" t="s">
        <v>116</v>
      </c>
      <c r="O8097" s="3" t="s">
        <v>5159</v>
      </c>
      <c r="P8097" s="3" t="s">
        <v>9143</v>
      </c>
      <c r="Q8097" s="3" t="s">
        <v>57</v>
      </c>
      <c r="R8097" s="3" t="s">
        <v>50935</v>
      </c>
      <c r="S8097" s="4" t="s">
        <v>35425</v>
      </c>
      <c r="T8097" s="3" t="s">
        <v>50936</v>
      </c>
      <c r="U8097" s="3" t="s">
        <v>29</v>
      </c>
      <c r="V8097" s="3" t="s">
        <v>29</v>
      </c>
      <c r="W8097" s="3" t="s">
        <v>639</v>
      </c>
      <c r="X8097" s="3" t="s">
        <v>639</v>
      </c>
    </row>
    <row r="8098" spans="1:24">
      <c r="A8098" s="3" t="s">
        <v>55705</v>
      </c>
      <c r="B8098" s="3" t="s">
        <v>9847</v>
      </c>
      <c r="C8098" s="3" t="s">
        <v>55706</v>
      </c>
      <c r="D8098" s="3" t="s">
        <v>27</v>
      </c>
      <c r="E8098" s="3" t="s">
        <v>28</v>
      </c>
      <c r="F8098" s="3" t="s">
        <v>55614</v>
      </c>
      <c r="G8098" s="3" t="s">
        <v>55707</v>
      </c>
      <c r="H8098" s="3" t="s">
        <v>55708</v>
      </c>
      <c r="I8098" s="3" t="s">
        <v>51598</v>
      </c>
      <c r="J8098" s="3" t="s">
        <v>55617</v>
      </c>
      <c r="K8098" s="3" t="s">
        <v>51598</v>
      </c>
      <c r="L8098" s="3" t="s">
        <v>34</v>
      </c>
      <c r="M8098" s="3" t="s">
        <v>54</v>
      </c>
      <c r="N8098" s="3" t="s">
        <v>88</v>
      </c>
      <c r="O8098" s="3" t="s">
        <v>29</v>
      </c>
      <c r="P8098" s="3" t="s">
        <v>29</v>
      </c>
      <c r="Q8098" s="3" t="s">
        <v>36</v>
      </c>
      <c r="R8098" s="3" t="s">
        <v>8781</v>
      </c>
      <c r="S8098" s="4" t="s">
        <v>35425</v>
      </c>
      <c r="T8098" s="3" t="s">
        <v>8782</v>
      </c>
      <c r="U8098" s="3" t="s">
        <v>29</v>
      </c>
      <c r="V8098" s="3" t="s">
        <v>29</v>
      </c>
      <c r="W8098" s="3" t="s">
        <v>8783</v>
      </c>
      <c r="X8098" s="3" t="s">
        <v>8784</v>
      </c>
    </row>
    <row r="8099" spans="1:24">
      <c r="A8099" s="3" t="s">
        <v>55709</v>
      </c>
      <c r="B8099" s="3" t="s">
        <v>9847</v>
      </c>
      <c r="C8099" s="3" t="s">
        <v>55710</v>
      </c>
      <c r="D8099" s="3" t="s">
        <v>65</v>
      </c>
      <c r="E8099" s="3" t="s">
        <v>28</v>
      </c>
      <c r="F8099" s="3" t="s">
        <v>55614</v>
      </c>
      <c r="G8099" s="3" t="s">
        <v>55711</v>
      </c>
      <c r="H8099" s="3" t="s">
        <v>55712</v>
      </c>
      <c r="I8099" s="3" t="s">
        <v>51598</v>
      </c>
      <c r="J8099" s="3" t="s">
        <v>55617</v>
      </c>
      <c r="K8099" s="3" t="s">
        <v>51598</v>
      </c>
      <c r="L8099" s="3" t="s">
        <v>34</v>
      </c>
      <c r="M8099" s="3" t="s">
        <v>783</v>
      </c>
      <c r="N8099" s="3" t="s">
        <v>133</v>
      </c>
      <c r="O8099" s="3" t="s">
        <v>55713</v>
      </c>
      <c r="P8099" s="3" t="s">
        <v>55714</v>
      </c>
      <c r="Q8099" s="3" t="s">
        <v>36</v>
      </c>
      <c r="R8099" s="3" t="s">
        <v>2110</v>
      </c>
      <c r="S8099" s="4" t="s">
        <v>35425</v>
      </c>
      <c r="T8099" s="3" t="s">
        <v>2111</v>
      </c>
      <c r="U8099" s="3" t="s">
        <v>29</v>
      </c>
      <c r="V8099" s="3" t="s">
        <v>42</v>
      </c>
      <c r="W8099" s="3" t="s">
        <v>338</v>
      </c>
      <c r="X8099" s="3" t="s">
        <v>2112</v>
      </c>
    </row>
    <row r="8100" spans="1:24">
      <c r="A8100" s="3" t="s">
        <v>55715</v>
      </c>
      <c r="B8100" s="3" t="s">
        <v>9847</v>
      </c>
      <c r="C8100" s="3" t="s">
        <v>55716</v>
      </c>
      <c r="D8100" s="3" t="s">
        <v>96</v>
      </c>
      <c r="E8100" s="3" t="s">
        <v>28</v>
      </c>
      <c r="F8100" s="3" t="s">
        <v>55717</v>
      </c>
      <c r="G8100" s="3" t="s">
        <v>55516</v>
      </c>
      <c r="H8100" s="3" t="s">
        <v>55718</v>
      </c>
      <c r="I8100" s="3" t="s">
        <v>55518</v>
      </c>
      <c r="J8100" s="3" t="s">
        <v>55519</v>
      </c>
      <c r="K8100" s="3" t="s">
        <v>55518</v>
      </c>
      <c r="L8100" s="3" t="s">
        <v>34</v>
      </c>
      <c r="M8100" s="3" t="s">
        <v>1339</v>
      </c>
      <c r="N8100" s="3" t="s">
        <v>319</v>
      </c>
      <c r="O8100" s="3" t="s">
        <v>9143</v>
      </c>
      <c r="P8100" s="3" t="s">
        <v>24601</v>
      </c>
      <c r="Q8100" s="3" t="s">
        <v>57</v>
      </c>
      <c r="R8100" s="3" t="s">
        <v>55719</v>
      </c>
      <c r="S8100" s="4" t="s">
        <v>35425</v>
      </c>
      <c r="T8100" s="3" t="s">
        <v>55720</v>
      </c>
      <c r="U8100" s="3" t="s">
        <v>29</v>
      </c>
      <c r="V8100" s="3" t="s">
        <v>29</v>
      </c>
      <c r="W8100" s="3" t="s">
        <v>18602</v>
      </c>
      <c r="X8100" s="3" t="s">
        <v>12530</v>
      </c>
    </row>
    <row r="8101" spans="1:24">
      <c r="A8101" s="3" t="s">
        <v>55721</v>
      </c>
      <c r="B8101" s="3" t="s">
        <v>9847</v>
      </c>
      <c r="C8101" s="3" t="s">
        <v>55722</v>
      </c>
      <c r="D8101" s="3" t="s">
        <v>96</v>
      </c>
      <c r="E8101" s="3" t="s">
        <v>28</v>
      </c>
      <c r="F8101" s="3" t="s">
        <v>55723</v>
      </c>
      <c r="G8101" s="3" t="s">
        <v>55724</v>
      </c>
      <c r="H8101" s="3" t="s">
        <v>55725</v>
      </c>
      <c r="I8101" s="3" t="s">
        <v>55726</v>
      </c>
      <c r="J8101" s="3" t="s">
        <v>55416</v>
      </c>
      <c r="K8101" s="3" t="s">
        <v>55415</v>
      </c>
      <c r="L8101" s="3" t="s">
        <v>34</v>
      </c>
      <c r="M8101" s="3" t="s">
        <v>6438</v>
      </c>
      <c r="N8101" s="3" t="s">
        <v>29</v>
      </c>
      <c r="O8101" s="3" t="s">
        <v>17753</v>
      </c>
      <c r="P8101" s="3" t="s">
        <v>4222</v>
      </c>
      <c r="Q8101" s="3" t="s">
        <v>57</v>
      </c>
      <c r="R8101" s="3" t="s">
        <v>4656</v>
      </c>
      <c r="S8101" s="4" t="s">
        <v>35425</v>
      </c>
      <c r="T8101" s="3" t="s">
        <v>4657</v>
      </c>
      <c r="U8101" s="3" t="s">
        <v>29</v>
      </c>
      <c r="V8101" s="3" t="s">
        <v>29</v>
      </c>
      <c r="W8101" s="3" t="s">
        <v>4658</v>
      </c>
      <c r="X8101" s="3" t="s">
        <v>4659</v>
      </c>
    </row>
    <row r="8102" spans="1:24">
      <c r="A8102" s="3" t="s">
        <v>55727</v>
      </c>
      <c r="B8102" s="3" t="s">
        <v>9847</v>
      </c>
      <c r="C8102" s="3" t="s">
        <v>55728</v>
      </c>
      <c r="D8102" s="3" t="s">
        <v>96</v>
      </c>
      <c r="E8102" s="3" t="s">
        <v>28</v>
      </c>
      <c r="F8102" s="3" t="s">
        <v>55502</v>
      </c>
      <c r="G8102" s="3" t="s">
        <v>55729</v>
      </c>
      <c r="H8102" s="3" t="s">
        <v>55730</v>
      </c>
      <c r="I8102" s="3" t="s">
        <v>55505</v>
      </c>
      <c r="J8102" s="3" t="s">
        <v>55471</v>
      </c>
      <c r="K8102" s="3" t="s">
        <v>55470</v>
      </c>
      <c r="L8102" s="3" t="s">
        <v>34</v>
      </c>
      <c r="M8102" s="3" t="s">
        <v>9763</v>
      </c>
      <c r="N8102" s="3" t="s">
        <v>29</v>
      </c>
      <c r="O8102" s="3" t="s">
        <v>57</v>
      </c>
      <c r="P8102" s="3" t="s">
        <v>599</v>
      </c>
      <c r="Q8102" s="3" t="s">
        <v>57</v>
      </c>
      <c r="R8102" s="3" t="s">
        <v>8848</v>
      </c>
      <c r="S8102" s="4" t="s">
        <v>35425</v>
      </c>
      <c r="T8102" s="3" t="s">
        <v>8849</v>
      </c>
      <c r="U8102" s="3" t="s">
        <v>29</v>
      </c>
      <c r="V8102" s="3" t="s">
        <v>29</v>
      </c>
      <c r="W8102" s="3" t="s">
        <v>8850</v>
      </c>
      <c r="X8102" s="3" t="s">
        <v>8851</v>
      </c>
    </row>
    <row r="8103" spans="1:24">
      <c r="A8103" s="3" t="s">
        <v>55731</v>
      </c>
      <c r="B8103" s="3" t="s">
        <v>9847</v>
      </c>
      <c r="C8103" s="3" t="s">
        <v>55732</v>
      </c>
      <c r="D8103" s="3" t="s">
        <v>96</v>
      </c>
      <c r="E8103" s="3" t="s">
        <v>28</v>
      </c>
      <c r="F8103" s="3" t="s">
        <v>55733</v>
      </c>
      <c r="G8103" s="3" t="s">
        <v>55734</v>
      </c>
      <c r="H8103" s="3" t="s">
        <v>55735</v>
      </c>
      <c r="I8103" s="3" t="s">
        <v>51598</v>
      </c>
      <c r="J8103" s="3" t="s">
        <v>55736</v>
      </c>
      <c r="K8103" s="3" t="s">
        <v>51598</v>
      </c>
      <c r="L8103" s="3" t="s">
        <v>34</v>
      </c>
      <c r="M8103" s="3" t="s">
        <v>268</v>
      </c>
      <c r="N8103" s="3" t="s">
        <v>102</v>
      </c>
      <c r="O8103" s="3" t="s">
        <v>55737</v>
      </c>
      <c r="P8103" s="3" t="s">
        <v>55738</v>
      </c>
      <c r="Q8103" s="3" t="s">
        <v>36</v>
      </c>
      <c r="R8103" s="3" t="s">
        <v>48224</v>
      </c>
      <c r="S8103" s="4" t="s">
        <v>35425</v>
      </c>
      <c r="T8103" s="3" t="s">
        <v>48225</v>
      </c>
      <c r="U8103" s="3" t="s">
        <v>29</v>
      </c>
      <c r="V8103" s="3" t="s">
        <v>29</v>
      </c>
      <c r="W8103" s="3" t="s">
        <v>35630</v>
      </c>
      <c r="X8103" s="3" t="s">
        <v>18013</v>
      </c>
    </row>
    <row r="8104" spans="1:24">
      <c r="A8104" s="3" t="s">
        <v>55739</v>
      </c>
      <c r="B8104" s="3" t="s">
        <v>9847</v>
      </c>
      <c r="C8104" s="3" t="s">
        <v>55740</v>
      </c>
      <c r="D8104" s="3" t="s">
        <v>65</v>
      </c>
      <c r="E8104" s="3" t="s">
        <v>28</v>
      </c>
      <c r="F8104" s="3" t="s">
        <v>55591</v>
      </c>
      <c r="G8104" s="3" t="s">
        <v>55741</v>
      </c>
      <c r="H8104" s="3" t="s">
        <v>55742</v>
      </c>
      <c r="I8104" s="3" t="s">
        <v>55599</v>
      </c>
      <c r="J8104" s="3" t="s">
        <v>55535</v>
      </c>
      <c r="K8104" s="3" t="s">
        <v>29</v>
      </c>
      <c r="L8104" s="3" t="s">
        <v>34</v>
      </c>
      <c r="M8104" s="3" t="s">
        <v>1546</v>
      </c>
      <c r="N8104" s="3" t="s">
        <v>88</v>
      </c>
      <c r="O8104" s="3" t="s">
        <v>30365</v>
      </c>
      <c r="P8104" s="3" t="s">
        <v>10435</v>
      </c>
      <c r="Q8104" s="3" t="s">
        <v>57</v>
      </c>
      <c r="R8104" s="3" t="s">
        <v>9963</v>
      </c>
      <c r="S8104" s="4" t="s">
        <v>35425</v>
      </c>
      <c r="T8104" s="3" t="s">
        <v>9964</v>
      </c>
      <c r="U8104" s="3" t="s">
        <v>29</v>
      </c>
      <c r="V8104" s="3" t="s">
        <v>29</v>
      </c>
      <c r="W8104" s="3" t="s">
        <v>3566</v>
      </c>
      <c r="X8104" s="3" t="s">
        <v>3261</v>
      </c>
    </row>
    <row r="8105" spans="1:24">
      <c r="A8105" s="3" t="s">
        <v>55743</v>
      </c>
      <c r="B8105" s="3" t="s">
        <v>9847</v>
      </c>
      <c r="C8105" s="3" t="s">
        <v>55744</v>
      </c>
      <c r="D8105" s="3" t="s">
        <v>65</v>
      </c>
      <c r="E8105" s="3" t="s">
        <v>28</v>
      </c>
      <c r="F8105" s="3" t="s">
        <v>51595</v>
      </c>
      <c r="G8105" s="3" t="s">
        <v>55745</v>
      </c>
      <c r="H8105" s="3" t="s">
        <v>55746</v>
      </c>
      <c r="I8105" s="3" t="s">
        <v>55747</v>
      </c>
      <c r="J8105" s="3" t="s">
        <v>55748</v>
      </c>
      <c r="K8105" s="3" t="s">
        <v>55664</v>
      </c>
      <c r="L8105" s="3" t="s">
        <v>34</v>
      </c>
      <c r="M8105" s="3" t="s">
        <v>2640</v>
      </c>
      <c r="N8105" s="3" t="s">
        <v>197</v>
      </c>
      <c r="O8105" s="3" t="s">
        <v>8929</v>
      </c>
      <c r="P8105" s="3" t="s">
        <v>3463</v>
      </c>
      <c r="Q8105" s="3" t="s">
        <v>57</v>
      </c>
      <c r="R8105" s="3" t="s">
        <v>55749</v>
      </c>
      <c r="S8105" s="4" t="s">
        <v>35425</v>
      </c>
      <c r="T8105" s="3" t="s">
        <v>55750</v>
      </c>
      <c r="U8105" s="3" t="s">
        <v>29</v>
      </c>
      <c r="V8105" s="3" t="s">
        <v>29</v>
      </c>
      <c r="W8105" s="3" t="s">
        <v>55751</v>
      </c>
      <c r="X8105" s="3" t="s">
        <v>51925</v>
      </c>
    </row>
    <row r="8106" spans="1:24">
      <c r="A8106" s="3" t="s">
        <v>55752</v>
      </c>
      <c r="B8106" s="3" t="s">
        <v>9847</v>
      </c>
      <c r="C8106" s="3" t="s">
        <v>55753</v>
      </c>
      <c r="D8106" s="3" t="s">
        <v>65</v>
      </c>
      <c r="E8106" s="3" t="s">
        <v>28</v>
      </c>
      <c r="F8106" s="3" t="s">
        <v>55382</v>
      </c>
      <c r="G8106" s="3" t="s">
        <v>55754</v>
      </c>
      <c r="H8106" s="3" t="s">
        <v>55755</v>
      </c>
      <c r="I8106" s="3" t="s">
        <v>55756</v>
      </c>
      <c r="J8106" s="3" t="s">
        <v>55512</v>
      </c>
      <c r="K8106" s="3" t="s">
        <v>55511</v>
      </c>
      <c r="L8106" s="3" t="s">
        <v>34</v>
      </c>
      <c r="M8106" s="3" t="s">
        <v>2677</v>
      </c>
      <c r="N8106" s="3" t="s">
        <v>319</v>
      </c>
      <c r="O8106" s="3" t="s">
        <v>6550</v>
      </c>
      <c r="P8106" s="3" t="s">
        <v>3089</v>
      </c>
      <c r="Q8106" s="3" t="s">
        <v>57</v>
      </c>
      <c r="R8106" s="3" t="s">
        <v>55757</v>
      </c>
      <c r="S8106" s="4" t="s">
        <v>35425</v>
      </c>
      <c r="T8106" s="3" t="s">
        <v>55758</v>
      </c>
      <c r="U8106" s="3" t="s">
        <v>29</v>
      </c>
      <c r="V8106" s="3" t="s">
        <v>29</v>
      </c>
      <c r="W8106" s="3" t="s">
        <v>15164</v>
      </c>
      <c r="X8106" s="3" t="s">
        <v>7247</v>
      </c>
    </row>
    <row r="8107" spans="1:24">
      <c r="A8107" s="3" t="s">
        <v>55759</v>
      </c>
      <c r="B8107" s="3" t="s">
        <v>9847</v>
      </c>
      <c r="C8107" s="3" t="s">
        <v>55760</v>
      </c>
      <c r="D8107" s="3" t="s">
        <v>96</v>
      </c>
      <c r="E8107" s="3" t="s">
        <v>28</v>
      </c>
      <c r="F8107" s="3" t="s">
        <v>55556</v>
      </c>
      <c r="G8107" s="3" t="s">
        <v>55761</v>
      </c>
      <c r="H8107" s="3" t="s">
        <v>55762</v>
      </c>
      <c r="I8107" s="3" t="s">
        <v>55477</v>
      </c>
      <c r="J8107" s="3" t="s">
        <v>55416</v>
      </c>
      <c r="K8107" s="3" t="s">
        <v>55415</v>
      </c>
      <c r="L8107" s="3" t="s">
        <v>34</v>
      </c>
      <c r="M8107" s="3" t="s">
        <v>1392</v>
      </c>
      <c r="N8107" s="3" t="s">
        <v>29</v>
      </c>
      <c r="O8107" s="3" t="s">
        <v>1391</v>
      </c>
      <c r="P8107" s="3" t="s">
        <v>2243</v>
      </c>
      <c r="Q8107" s="3" t="s">
        <v>57</v>
      </c>
      <c r="R8107" s="3" t="s">
        <v>4656</v>
      </c>
      <c r="S8107" s="4" t="s">
        <v>35425</v>
      </c>
      <c r="T8107" s="3" t="s">
        <v>4657</v>
      </c>
      <c r="U8107" s="3" t="s">
        <v>29</v>
      </c>
      <c r="V8107" s="3" t="s">
        <v>29</v>
      </c>
      <c r="W8107" s="3" t="s">
        <v>4658</v>
      </c>
      <c r="X8107" s="3" t="s">
        <v>4659</v>
      </c>
    </row>
    <row r="8108" spans="1:24">
      <c r="A8108" s="3" t="s">
        <v>55763</v>
      </c>
      <c r="B8108" s="3" t="s">
        <v>9847</v>
      </c>
      <c r="C8108" s="3" t="s">
        <v>55764</v>
      </c>
      <c r="D8108" s="3" t="s">
        <v>65</v>
      </c>
      <c r="E8108" s="3" t="s">
        <v>28</v>
      </c>
      <c r="F8108" s="3" t="s">
        <v>55546</v>
      </c>
      <c r="G8108" s="3" t="s">
        <v>55765</v>
      </c>
      <c r="H8108" s="3" t="s">
        <v>55766</v>
      </c>
      <c r="I8108" s="3" t="s">
        <v>55767</v>
      </c>
      <c r="J8108" s="3" t="s">
        <v>55416</v>
      </c>
      <c r="K8108" s="3" t="s">
        <v>55415</v>
      </c>
      <c r="L8108" s="3" t="s">
        <v>34</v>
      </c>
      <c r="M8108" s="3" t="s">
        <v>5822</v>
      </c>
      <c r="N8108" s="3" t="s">
        <v>29</v>
      </c>
      <c r="O8108" s="3" t="s">
        <v>3774</v>
      </c>
      <c r="P8108" s="3" t="s">
        <v>13998</v>
      </c>
      <c r="Q8108" s="3" t="s">
        <v>57</v>
      </c>
      <c r="R8108" s="3" t="s">
        <v>4656</v>
      </c>
      <c r="S8108" s="4" t="s">
        <v>35425</v>
      </c>
      <c r="T8108" s="3" t="s">
        <v>4657</v>
      </c>
      <c r="U8108" s="3" t="s">
        <v>29</v>
      </c>
      <c r="V8108" s="3" t="s">
        <v>29</v>
      </c>
      <c r="W8108" s="3" t="s">
        <v>4658</v>
      </c>
      <c r="X8108" s="3" t="s">
        <v>4659</v>
      </c>
    </row>
    <row r="8109" spans="1:24">
      <c r="A8109" s="3" t="s">
        <v>55768</v>
      </c>
      <c r="B8109" s="3" t="s">
        <v>9847</v>
      </c>
      <c r="C8109" s="3" t="s">
        <v>55769</v>
      </c>
      <c r="D8109" s="3" t="s">
        <v>65</v>
      </c>
      <c r="E8109" s="3" t="s">
        <v>28</v>
      </c>
      <c r="F8109" s="3" t="s">
        <v>55546</v>
      </c>
      <c r="G8109" s="3" t="s">
        <v>55770</v>
      </c>
      <c r="H8109" s="3" t="s">
        <v>55771</v>
      </c>
      <c r="I8109" s="3" t="s">
        <v>55767</v>
      </c>
      <c r="J8109" s="3" t="s">
        <v>55416</v>
      </c>
      <c r="K8109" s="3" t="s">
        <v>55772</v>
      </c>
      <c r="L8109" s="3" t="s">
        <v>34</v>
      </c>
      <c r="M8109" s="3" t="s">
        <v>13469</v>
      </c>
      <c r="N8109" s="3" t="s">
        <v>29</v>
      </c>
      <c r="O8109" s="3" t="s">
        <v>53</v>
      </c>
      <c r="P8109" s="3" t="s">
        <v>3765</v>
      </c>
      <c r="Q8109" s="3" t="s">
        <v>57</v>
      </c>
      <c r="R8109" s="3" t="s">
        <v>5993</v>
      </c>
      <c r="S8109" s="4" t="s">
        <v>35425</v>
      </c>
      <c r="T8109" s="3" t="s">
        <v>5994</v>
      </c>
      <c r="U8109" s="3" t="s">
        <v>29</v>
      </c>
      <c r="V8109" s="3" t="s">
        <v>42</v>
      </c>
      <c r="W8109" s="3" t="s">
        <v>5995</v>
      </c>
      <c r="X8109" s="3" t="s">
        <v>5996</v>
      </c>
    </row>
    <row r="8110" spans="1:24">
      <c r="A8110" s="3" t="s">
        <v>55773</v>
      </c>
      <c r="B8110" s="3" t="s">
        <v>9847</v>
      </c>
      <c r="C8110" s="3" t="s">
        <v>55774</v>
      </c>
      <c r="D8110" s="3" t="s">
        <v>65</v>
      </c>
      <c r="E8110" s="3" t="s">
        <v>28</v>
      </c>
      <c r="F8110" s="3" t="s">
        <v>51595</v>
      </c>
      <c r="G8110" s="3" t="s">
        <v>55673</v>
      </c>
      <c r="H8110" s="3" t="s">
        <v>55674</v>
      </c>
      <c r="I8110" s="3" t="s">
        <v>55534</v>
      </c>
      <c r="J8110" s="3" t="s">
        <v>55535</v>
      </c>
      <c r="K8110" s="3" t="s">
        <v>55422</v>
      </c>
      <c r="L8110" s="3" t="s">
        <v>34</v>
      </c>
      <c r="M8110" s="3" t="s">
        <v>3024</v>
      </c>
      <c r="N8110" s="3" t="s">
        <v>29</v>
      </c>
      <c r="O8110" s="3" t="s">
        <v>6273</v>
      </c>
      <c r="P8110" s="3" t="s">
        <v>8985</v>
      </c>
      <c r="Q8110" s="3" t="s">
        <v>57</v>
      </c>
      <c r="R8110" s="3" t="s">
        <v>9088</v>
      </c>
      <c r="S8110" s="4" t="s">
        <v>35425</v>
      </c>
      <c r="T8110" s="3" t="s">
        <v>9089</v>
      </c>
      <c r="U8110" s="3" t="s">
        <v>29</v>
      </c>
      <c r="V8110" s="3" t="s">
        <v>29</v>
      </c>
      <c r="W8110" s="3" t="s">
        <v>9090</v>
      </c>
      <c r="X8110" s="3" t="s">
        <v>1320</v>
      </c>
    </row>
    <row r="8111" spans="1:24">
      <c r="A8111" s="3" t="s">
        <v>55775</v>
      </c>
      <c r="B8111" s="3" t="s">
        <v>9847</v>
      </c>
      <c r="C8111" s="3" t="s">
        <v>55776</v>
      </c>
      <c r="D8111" s="3" t="s">
        <v>65</v>
      </c>
      <c r="E8111" s="3" t="s">
        <v>28</v>
      </c>
      <c r="F8111" s="3" t="s">
        <v>55777</v>
      </c>
      <c r="G8111" s="3" t="s">
        <v>55778</v>
      </c>
      <c r="H8111" s="3" t="s">
        <v>55779</v>
      </c>
      <c r="I8111" s="3" t="s">
        <v>55599</v>
      </c>
      <c r="J8111" s="3" t="s">
        <v>55600</v>
      </c>
      <c r="K8111" s="3" t="s">
        <v>55599</v>
      </c>
      <c r="L8111" s="3" t="s">
        <v>34</v>
      </c>
      <c r="M8111" s="3" t="s">
        <v>1614</v>
      </c>
      <c r="N8111" s="3" t="s">
        <v>319</v>
      </c>
      <c r="O8111" s="3" t="s">
        <v>3108</v>
      </c>
      <c r="P8111" s="3" t="s">
        <v>9757</v>
      </c>
      <c r="Q8111" s="3" t="s">
        <v>57</v>
      </c>
      <c r="R8111" s="3" t="s">
        <v>55780</v>
      </c>
      <c r="S8111" s="4" t="s">
        <v>35425</v>
      </c>
      <c r="T8111" s="3" t="s">
        <v>55781</v>
      </c>
      <c r="U8111" s="3" t="s">
        <v>29</v>
      </c>
      <c r="V8111" s="3" t="s">
        <v>29</v>
      </c>
      <c r="W8111" s="3" t="s">
        <v>5097</v>
      </c>
      <c r="X8111" s="3" t="s">
        <v>23792</v>
      </c>
    </row>
    <row r="8112" spans="1:24">
      <c r="A8112" s="3" t="s">
        <v>55782</v>
      </c>
      <c r="B8112" s="3" t="s">
        <v>9847</v>
      </c>
      <c r="C8112" s="3" t="s">
        <v>55783</v>
      </c>
      <c r="D8112" s="3" t="s">
        <v>65</v>
      </c>
      <c r="E8112" s="3" t="s">
        <v>28</v>
      </c>
      <c r="F8112" s="3" t="s">
        <v>55591</v>
      </c>
      <c r="G8112" s="3" t="s">
        <v>55592</v>
      </c>
      <c r="H8112" s="3" t="s">
        <v>55593</v>
      </c>
      <c r="I8112" s="3" t="s">
        <v>55594</v>
      </c>
      <c r="J8112" s="3" t="s">
        <v>55416</v>
      </c>
      <c r="K8112" s="3" t="s">
        <v>55415</v>
      </c>
      <c r="L8112" s="3" t="s">
        <v>34</v>
      </c>
      <c r="M8112" s="3" t="s">
        <v>2244</v>
      </c>
      <c r="N8112" s="3" t="s">
        <v>29</v>
      </c>
      <c r="O8112" s="3" t="s">
        <v>8567</v>
      </c>
      <c r="P8112" s="3" t="s">
        <v>9143</v>
      </c>
      <c r="Q8112" s="3" t="s">
        <v>57</v>
      </c>
      <c r="R8112" s="3" t="s">
        <v>4656</v>
      </c>
      <c r="S8112" s="4" t="s">
        <v>35425</v>
      </c>
      <c r="T8112" s="3" t="s">
        <v>4657</v>
      </c>
      <c r="U8112" s="3" t="s">
        <v>29</v>
      </c>
      <c r="V8112" s="3" t="s">
        <v>29</v>
      </c>
      <c r="W8112" s="3" t="s">
        <v>4658</v>
      </c>
      <c r="X8112" s="3" t="s">
        <v>4659</v>
      </c>
    </row>
    <row r="8113" spans="1:24">
      <c r="A8113" s="3" t="s">
        <v>55784</v>
      </c>
      <c r="B8113" s="3" t="s">
        <v>9847</v>
      </c>
      <c r="C8113" s="3" t="s">
        <v>55785</v>
      </c>
      <c r="D8113" s="3" t="s">
        <v>65</v>
      </c>
      <c r="E8113" s="3" t="s">
        <v>28</v>
      </c>
      <c r="F8113" s="3" t="s">
        <v>31961</v>
      </c>
      <c r="G8113" s="3" t="s">
        <v>55786</v>
      </c>
      <c r="H8113" s="3" t="s">
        <v>55787</v>
      </c>
      <c r="I8113" s="3" t="s">
        <v>51598</v>
      </c>
      <c r="J8113" s="3" t="s">
        <v>55788</v>
      </c>
      <c r="K8113" s="3" t="s">
        <v>51598</v>
      </c>
      <c r="L8113" s="3" t="s">
        <v>34</v>
      </c>
      <c r="M8113" s="3" t="s">
        <v>3620</v>
      </c>
      <c r="N8113" s="3" t="s">
        <v>29</v>
      </c>
      <c r="O8113" s="3" t="s">
        <v>3621</v>
      </c>
      <c r="P8113" s="3" t="s">
        <v>1065</v>
      </c>
      <c r="Q8113" s="3" t="s">
        <v>57</v>
      </c>
      <c r="R8113" s="3" t="s">
        <v>8848</v>
      </c>
      <c r="S8113" s="4" t="s">
        <v>35425</v>
      </c>
      <c r="T8113" s="3" t="s">
        <v>8849</v>
      </c>
      <c r="U8113" s="3" t="s">
        <v>29</v>
      </c>
      <c r="V8113" s="3" t="s">
        <v>29</v>
      </c>
      <c r="W8113" s="3" t="s">
        <v>8850</v>
      </c>
      <c r="X8113" s="3" t="s">
        <v>8851</v>
      </c>
    </row>
    <row r="8114" spans="1:24">
      <c r="A8114" s="3" t="s">
        <v>55789</v>
      </c>
      <c r="B8114" s="3" t="s">
        <v>9847</v>
      </c>
      <c r="C8114" s="3" t="s">
        <v>55790</v>
      </c>
      <c r="D8114" s="3" t="s">
        <v>65</v>
      </c>
      <c r="E8114" s="3" t="s">
        <v>28</v>
      </c>
      <c r="F8114" s="3" t="s">
        <v>55791</v>
      </c>
      <c r="G8114" s="3" t="s">
        <v>55792</v>
      </c>
      <c r="H8114" s="3" t="s">
        <v>55793</v>
      </c>
      <c r="I8114" s="3" t="s">
        <v>55747</v>
      </c>
      <c r="J8114" s="3" t="s">
        <v>55535</v>
      </c>
      <c r="K8114" s="3" t="s">
        <v>55747</v>
      </c>
      <c r="L8114" s="3" t="s">
        <v>34</v>
      </c>
      <c r="M8114" s="3" t="s">
        <v>1861</v>
      </c>
      <c r="N8114" s="3" t="s">
        <v>988</v>
      </c>
      <c r="O8114" s="3" t="s">
        <v>29</v>
      </c>
      <c r="P8114" s="3" t="s">
        <v>29</v>
      </c>
      <c r="Q8114" s="3" t="s">
        <v>57</v>
      </c>
      <c r="R8114" s="3" t="s">
        <v>45044</v>
      </c>
      <c r="S8114" s="4" t="s">
        <v>35425</v>
      </c>
      <c r="T8114" s="3" t="s">
        <v>45045</v>
      </c>
      <c r="U8114" s="3" t="s">
        <v>29</v>
      </c>
      <c r="V8114" s="3" t="s">
        <v>29</v>
      </c>
      <c r="W8114" s="3" t="s">
        <v>45046</v>
      </c>
      <c r="X8114" s="3" t="s">
        <v>8740</v>
      </c>
    </row>
    <row r="8115" spans="1:24">
      <c r="A8115" s="3" t="s">
        <v>55794</v>
      </c>
      <c r="B8115" s="3" t="s">
        <v>9847</v>
      </c>
      <c r="C8115" s="3" t="s">
        <v>55795</v>
      </c>
      <c r="D8115" s="3" t="s">
        <v>96</v>
      </c>
      <c r="E8115" s="3" t="s">
        <v>28</v>
      </c>
      <c r="F8115" s="3" t="s">
        <v>55796</v>
      </c>
      <c r="G8115" s="3" t="s">
        <v>55797</v>
      </c>
      <c r="H8115" s="3" t="s">
        <v>55798</v>
      </c>
      <c r="I8115" s="3" t="s">
        <v>51598</v>
      </c>
      <c r="J8115" s="3" t="s">
        <v>55799</v>
      </c>
      <c r="K8115" s="3" t="s">
        <v>51598</v>
      </c>
      <c r="L8115" s="3" t="s">
        <v>34</v>
      </c>
      <c r="M8115" s="3" t="s">
        <v>783</v>
      </c>
      <c r="N8115" s="3" t="s">
        <v>2677</v>
      </c>
      <c r="O8115" s="3" t="s">
        <v>55800</v>
      </c>
      <c r="P8115" s="3" t="s">
        <v>55801</v>
      </c>
      <c r="Q8115" s="3" t="s">
        <v>319</v>
      </c>
      <c r="R8115" s="3" t="s">
        <v>2110</v>
      </c>
      <c r="S8115" s="4" t="s">
        <v>35425</v>
      </c>
      <c r="T8115" s="3" t="s">
        <v>2111</v>
      </c>
      <c r="U8115" s="3" t="s">
        <v>29</v>
      </c>
      <c r="V8115" s="3" t="s">
        <v>42</v>
      </c>
      <c r="W8115" s="3" t="s">
        <v>338</v>
      </c>
      <c r="X8115" s="3" t="s">
        <v>2112</v>
      </c>
    </row>
    <row r="8116" spans="1:24">
      <c r="A8116" s="3" t="s">
        <v>55802</v>
      </c>
      <c r="B8116" s="3" t="s">
        <v>9847</v>
      </c>
      <c r="C8116" s="3" t="s">
        <v>55803</v>
      </c>
      <c r="D8116" s="3" t="s">
        <v>96</v>
      </c>
      <c r="E8116" s="3" t="s">
        <v>28</v>
      </c>
      <c r="F8116" s="3" t="s">
        <v>55804</v>
      </c>
      <c r="G8116" s="3" t="s">
        <v>55805</v>
      </c>
      <c r="H8116" s="3" t="s">
        <v>55806</v>
      </c>
      <c r="I8116" s="3" t="s">
        <v>55807</v>
      </c>
      <c r="J8116" s="3" t="s">
        <v>55808</v>
      </c>
      <c r="K8116" s="3" t="s">
        <v>55809</v>
      </c>
      <c r="L8116" s="3" t="s">
        <v>34</v>
      </c>
      <c r="M8116" s="3" t="s">
        <v>1765</v>
      </c>
      <c r="N8116" s="3" t="s">
        <v>133</v>
      </c>
      <c r="O8116" s="3" t="s">
        <v>10421</v>
      </c>
      <c r="P8116" s="3" t="s">
        <v>55810</v>
      </c>
      <c r="Q8116" s="3" t="s">
        <v>57</v>
      </c>
      <c r="R8116" s="3" t="s">
        <v>55811</v>
      </c>
      <c r="S8116" s="4" t="s">
        <v>35425</v>
      </c>
      <c r="T8116" s="3" t="s">
        <v>55812</v>
      </c>
      <c r="U8116" s="3" t="s">
        <v>29</v>
      </c>
      <c r="V8116" s="3" t="s">
        <v>29</v>
      </c>
      <c r="W8116" s="3" t="s">
        <v>55813</v>
      </c>
      <c r="X8116" s="3" t="s">
        <v>55814</v>
      </c>
    </row>
    <row r="8117" spans="1:24">
      <c r="A8117" s="3" t="s">
        <v>55815</v>
      </c>
      <c r="B8117" s="3" t="s">
        <v>9847</v>
      </c>
      <c r="C8117" s="3" t="s">
        <v>55816</v>
      </c>
      <c r="D8117" s="3" t="s">
        <v>65</v>
      </c>
      <c r="E8117" s="3" t="s">
        <v>28</v>
      </c>
      <c r="F8117" s="3" t="s">
        <v>55817</v>
      </c>
      <c r="G8117" s="3" t="s">
        <v>55818</v>
      </c>
      <c r="H8117" s="3" t="s">
        <v>55819</v>
      </c>
      <c r="I8117" s="3" t="s">
        <v>38071</v>
      </c>
      <c r="J8117" s="3" t="s">
        <v>55550</v>
      </c>
      <c r="K8117" s="3" t="s">
        <v>55699</v>
      </c>
      <c r="L8117" s="3" t="s">
        <v>34</v>
      </c>
      <c r="M8117" s="3" t="s">
        <v>197</v>
      </c>
      <c r="N8117" s="3" t="s">
        <v>585</v>
      </c>
      <c r="O8117" s="3" t="s">
        <v>55820</v>
      </c>
      <c r="P8117" s="3" t="s">
        <v>55821</v>
      </c>
      <c r="Q8117" s="3" t="s">
        <v>57</v>
      </c>
      <c r="R8117" s="3" t="s">
        <v>2191</v>
      </c>
      <c r="S8117" s="4" t="s">
        <v>35425</v>
      </c>
      <c r="T8117" s="3" t="s">
        <v>2192</v>
      </c>
      <c r="U8117" s="3" t="s">
        <v>29</v>
      </c>
      <c r="V8117" s="3" t="s">
        <v>29</v>
      </c>
      <c r="W8117" s="3" t="s">
        <v>2193</v>
      </c>
      <c r="X8117" s="3" t="s">
        <v>2194</v>
      </c>
    </row>
    <row r="8118" spans="1:24">
      <c r="A8118" s="3" t="s">
        <v>55822</v>
      </c>
      <c r="B8118" s="3" t="s">
        <v>9860</v>
      </c>
      <c r="C8118" s="3" t="s">
        <v>55823</v>
      </c>
      <c r="D8118" s="3" t="s">
        <v>65</v>
      </c>
      <c r="E8118" s="3" t="s">
        <v>313</v>
      </c>
      <c r="F8118" s="3" t="s">
        <v>55824</v>
      </c>
      <c r="G8118" s="3" t="s">
        <v>55825</v>
      </c>
      <c r="H8118" s="3" t="s">
        <v>55826</v>
      </c>
      <c r="I8118" s="3" t="s">
        <v>55827</v>
      </c>
      <c r="J8118" s="3" t="s">
        <v>55828</v>
      </c>
      <c r="K8118" s="3" t="s">
        <v>29</v>
      </c>
      <c r="L8118" s="3" t="s">
        <v>34</v>
      </c>
      <c r="M8118" s="3" t="s">
        <v>1390</v>
      </c>
      <c r="N8118" s="3" t="s">
        <v>29</v>
      </c>
      <c r="O8118" s="3" t="s">
        <v>28729</v>
      </c>
      <c r="P8118" s="3" t="s">
        <v>11303</v>
      </c>
      <c r="Q8118" s="3" t="s">
        <v>36</v>
      </c>
      <c r="R8118" s="3" t="s">
        <v>9692</v>
      </c>
      <c r="S8118" s="4" t="s">
        <v>35425</v>
      </c>
      <c r="T8118" s="3" t="s">
        <v>9693</v>
      </c>
      <c r="U8118" s="3" t="s">
        <v>29</v>
      </c>
      <c r="V8118" s="3" t="s">
        <v>29</v>
      </c>
      <c r="W8118" s="3" t="s">
        <v>9694</v>
      </c>
      <c r="X8118" s="3" t="s">
        <v>6630</v>
      </c>
    </row>
    <row r="8119" spans="1:24">
      <c r="A8119" s="3" t="s">
        <v>55829</v>
      </c>
      <c r="B8119" s="3" t="s">
        <v>9860</v>
      </c>
      <c r="C8119" s="3" t="s">
        <v>55830</v>
      </c>
      <c r="D8119" s="3" t="s">
        <v>96</v>
      </c>
      <c r="E8119" s="3" t="s">
        <v>28</v>
      </c>
      <c r="F8119" s="3" t="s">
        <v>55831</v>
      </c>
      <c r="G8119" s="3" t="s">
        <v>55832</v>
      </c>
      <c r="H8119" s="3" t="s">
        <v>55833</v>
      </c>
      <c r="I8119" s="3" t="s">
        <v>55827</v>
      </c>
      <c r="J8119" s="3" t="s">
        <v>55834</v>
      </c>
      <c r="K8119" s="3" t="s">
        <v>29</v>
      </c>
      <c r="L8119" s="3" t="s">
        <v>34</v>
      </c>
      <c r="M8119" s="3" t="s">
        <v>2316</v>
      </c>
      <c r="N8119" s="3" t="s">
        <v>29</v>
      </c>
      <c r="O8119" s="3" t="s">
        <v>29180</v>
      </c>
      <c r="P8119" s="3" t="s">
        <v>4050</v>
      </c>
      <c r="Q8119" s="3" t="s">
        <v>57</v>
      </c>
      <c r="R8119" s="3" t="s">
        <v>5505</v>
      </c>
      <c r="S8119" s="4" t="s">
        <v>35425</v>
      </c>
      <c r="T8119" s="3" t="s">
        <v>5506</v>
      </c>
      <c r="U8119" s="3" t="s">
        <v>29</v>
      </c>
      <c r="V8119" s="3" t="s">
        <v>42</v>
      </c>
      <c r="W8119" s="3" t="s">
        <v>5507</v>
      </c>
      <c r="X8119" s="3" t="s">
        <v>3796</v>
      </c>
    </row>
    <row r="8120" spans="1:24">
      <c r="A8120" s="3" t="s">
        <v>55835</v>
      </c>
      <c r="B8120" s="3" t="s">
        <v>9860</v>
      </c>
      <c r="C8120" s="3" t="s">
        <v>55836</v>
      </c>
      <c r="D8120" s="3" t="s">
        <v>65</v>
      </c>
      <c r="E8120" s="3" t="s">
        <v>28</v>
      </c>
      <c r="F8120" s="3" t="s">
        <v>55344</v>
      </c>
      <c r="G8120" s="3" t="s">
        <v>55837</v>
      </c>
      <c r="H8120" s="3" t="s">
        <v>55838</v>
      </c>
      <c r="I8120" s="3" t="s">
        <v>55827</v>
      </c>
      <c r="J8120" s="3" t="s">
        <v>55834</v>
      </c>
      <c r="K8120" s="3" t="s">
        <v>55827</v>
      </c>
      <c r="L8120" s="3" t="s">
        <v>34</v>
      </c>
      <c r="M8120" s="3" t="s">
        <v>1861</v>
      </c>
      <c r="N8120" s="3" t="s">
        <v>988</v>
      </c>
      <c r="O8120" s="3" t="s">
        <v>29</v>
      </c>
      <c r="P8120" s="3" t="s">
        <v>29</v>
      </c>
      <c r="Q8120" s="3" t="s">
        <v>57</v>
      </c>
      <c r="R8120" s="3" t="s">
        <v>55839</v>
      </c>
      <c r="S8120" s="4" t="s">
        <v>35425</v>
      </c>
      <c r="T8120" s="3" t="s">
        <v>55840</v>
      </c>
      <c r="U8120" s="3" t="s">
        <v>29</v>
      </c>
      <c r="V8120" s="3" t="s">
        <v>42</v>
      </c>
      <c r="W8120" s="3" t="s">
        <v>55841</v>
      </c>
      <c r="X8120" s="3" t="s">
        <v>14264</v>
      </c>
    </row>
    <row r="8121" spans="1:24">
      <c r="A8121" s="3" t="s">
        <v>55842</v>
      </c>
      <c r="B8121" s="3" t="s">
        <v>9860</v>
      </c>
      <c r="C8121" s="3" t="s">
        <v>55843</v>
      </c>
      <c r="D8121" s="3" t="s">
        <v>65</v>
      </c>
      <c r="E8121" s="3" t="s">
        <v>28</v>
      </c>
      <c r="F8121" s="3" t="s">
        <v>55844</v>
      </c>
      <c r="G8121" s="3" t="s">
        <v>55845</v>
      </c>
      <c r="H8121" s="3" t="s">
        <v>55846</v>
      </c>
      <c r="I8121" s="3" t="s">
        <v>55847</v>
      </c>
      <c r="J8121" s="3" t="s">
        <v>55848</v>
      </c>
      <c r="K8121" s="3" t="s">
        <v>55849</v>
      </c>
      <c r="L8121" s="3" t="s">
        <v>34</v>
      </c>
      <c r="M8121" s="3" t="s">
        <v>2354</v>
      </c>
      <c r="N8121" s="3" t="s">
        <v>29</v>
      </c>
      <c r="O8121" s="3" t="s">
        <v>10068</v>
      </c>
      <c r="P8121" s="3" t="s">
        <v>10265</v>
      </c>
      <c r="Q8121" s="3" t="s">
        <v>57</v>
      </c>
      <c r="R8121" s="3" t="s">
        <v>5505</v>
      </c>
      <c r="S8121" s="4" t="s">
        <v>35425</v>
      </c>
      <c r="T8121" s="3" t="s">
        <v>5506</v>
      </c>
      <c r="U8121" s="3" t="s">
        <v>29</v>
      </c>
      <c r="V8121" s="3" t="s">
        <v>42</v>
      </c>
      <c r="W8121" s="3" t="s">
        <v>5507</v>
      </c>
      <c r="X8121" s="3" t="s">
        <v>3796</v>
      </c>
    </row>
    <row r="8122" spans="1:24">
      <c r="A8122" s="3" t="s">
        <v>55850</v>
      </c>
      <c r="B8122" s="3" t="s">
        <v>9860</v>
      </c>
      <c r="C8122" s="3" t="s">
        <v>55851</v>
      </c>
      <c r="D8122" s="3" t="s">
        <v>65</v>
      </c>
      <c r="E8122" s="3" t="s">
        <v>28</v>
      </c>
      <c r="F8122" s="3" t="s">
        <v>55344</v>
      </c>
      <c r="G8122" s="3" t="s">
        <v>55852</v>
      </c>
      <c r="H8122" s="3" t="s">
        <v>55853</v>
      </c>
      <c r="I8122" s="3" t="s">
        <v>55854</v>
      </c>
      <c r="J8122" s="3" t="s">
        <v>55834</v>
      </c>
      <c r="K8122" s="3" t="s">
        <v>55827</v>
      </c>
      <c r="L8122" s="3" t="s">
        <v>34</v>
      </c>
      <c r="M8122" s="3" t="s">
        <v>170</v>
      </c>
      <c r="N8122" s="3" t="s">
        <v>29</v>
      </c>
      <c r="O8122" s="3" t="s">
        <v>8608</v>
      </c>
      <c r="P8122" s="3" t="s">
        <v>21361</v>
      </c>
      <c r="Q8122" s="3" t="s">
        <v>57</v>
      </c>
      <c r="R8122" s="3" t="s">
        <v>5505</v>
      </c>
      <c r="S8122" s="4" t="s">
        <v>35425</v>
      </c>
      <c r="T8122" s="3" t="s">
        <v>5506</v>
      </c>
      <c r="U8122" s="3" t="s">
        <v>29</v>
      </c>
      <c r="V8122" s="3" t="s">
        <v>42</v>
      </c>
      <c r="W8122" s="3" t="s">
        <v>5507</v>
      </c>
      <c r="X8122" s="3" t="s">
        <v>3796</v>
      </c>
    </row>
    <row r="8123" spans="1:24">
      <c r="A8123" s="3" t="s">
        <v>55855</v>
      </c>
      <c r="B8123" s="3" t="s">
        <v>9860</v>
      </c>
      <c r="C8123" s="3" t="s">
        <v>55856</v>
      </c>
      <c r="D8123" s="3" t="s">
        <v>65</v>
      </c>
      <c r="E8123" s="3" t="s">
        <v>28</v>
      </c>
      <c r="F8123" s="3" t="s">
        <v>55857</v>
      </c>
      <c r="G8123" s="3" t="s">
        <v>55858</v>
      </c>
      <c r="H8123" s="3" t="s">
        <v>55859</v>
      </c>
      <c r="I8123" s="3" t="s">
        <v>55827</v>
      </c>
      <c r="J8123" s="3" t="s">
        <v>55860</v>
      </c>
      <c r="K8123" s="3" t="s">
        <v>55827</v>
      </c>
      <c r="L8123" s="3" t="s">
        <v>34</v>
      </c>
      <c r="M8123" s="3" t="s">
        <v>1490</v>
      </c>
      <c r="N8123" s="3" t="s">
        <v>29</v>
      </c>
      <c r="O8123" s="3" t="s">
        <v>783</v>
      </c>
      <c r="P8123" s="3" t="s">
        <v>810</v>
      </c>
      <c r="Q8123" s="3" t="s">
        <v>36</v>
      </c>
      <c r="R8123" s="3" t="s">
        <v>55861</v>
      </c>
      <c r="S8123" s="4" t="s">
        <v>35425</v>
      </c>
      <c r="T8123" s="3" t="s">
        <v>55862</v>
      </c>
      <c r="U8123" s="3" t="s">
        <v>29</v>
      </c>
      <c r="V8123" s="3" t="s">
        <v>29</v>
      </c>
      <c r="W8123" s="3" t="s">
        <v>55863</v>
      </c>
      <c r="X8123" s="3" t="s">
        <v>34397</v>
      </c>
    </row>
    <row r="8124" spans="1:24">
      <c r="A8124" s="3" t="s">
        <v>55864</v>
      </c>
      <c r="B8124" s="3" t="s">
        <v>9860</v>
      </c>
      <c r="C8124" s="3" t="s">
        <v>55865</v>
      </c>
      <c r="D8124" s="3" t="s">
        <v>65</v>
      </c>
      <c r="E8124" s="3" t="s">
        <v>28</v>
      </c>
      <c r="F8124" s="3" t="s">
        <v>55344</v>
      </c>
      <c r="G8124" s="3" t="s">
        <v>55866</v>
      </c>
      <c r="H8124" s="3" t="s">
        <v>55867</v>
      </c>
      <c r="I8124" s="3" t="s">
        <v>55868</v>
      </c>
      <c r="J8124" s="3" t="s">
        <v>55834</v>
      </c>
      <c r="K8124" s="3" t="s">
        <v>55827</v>
      </c>
      <c r="L8124" s="3" t="s">
        <v>34</v>
      </c>
      <c r="M8124" s="3" t="s">
        <v>184</v>
      </c>
      <c r="N8124" s="3" t="s">
        <v>36</v>
      </c>
      <c r="O8124" s="3" t="s">
        <v>29</v>
      </c>
      <c r="P8124" s="3" t="s">
        <v>29</v>
      </c>
      <c r="Q8124" s="3" t="s">
        <v>57</v>
      </c>
      <c r="R8124" s="3" t="s">
        <v>55869</v>
      </c>
      <c r="S8124" s="4" t="s">
        <v>35425</v>
      </c>
      <c r="T8124" s="3" t="s">
        <v>55870</v>
      </c>
      <c r="U8124" s="3" t="s">
        <v>29</v>
      </c>
      <c r="V8124" s="3" t="s">
        <v>29</v>
      </c>
      <c r="W8124" s="3" t="s">
        <v>9098</v>
      </c>
      <c r="X8124" s="3" t="s">
        <v>639</v>
      </c>
    </row>
    <row r="8125" spans="1:24">
      <c r="A8125" s="3" t="s">
        <v>55871</v>
      </c>
      <c r="B8125" s="3" t="s">
        <v>9860</v>
      </c>
      <c r="C8125" s="3" t="s">
        <v>55872</v>
      </c>
      <c r="D8125" s="3" t="s">
        <v>96</v>
      </c>
      <c r="E8125" s="3" t="s">
        <v>28</v>
      </c>
      <c r="F8125" s="3" t="s">
        <v>55873</v>
      </c>
      <c r="G8125" s="3" t="s">
        <v>55874</v>
      </c>
      <c r="H8125" s="3" t="s">
        <v>55875</v>
      </c>
      <c r="I8125" s="3" t="s">
        <v>55876</v>
      </c>
      <c r="J8125" s="3" t="s">
        <v>55848</v>
      </c>
      <c r="K8125" s="3" t="s">
        <v>29</v>
      </c>
      <c r="L8125" s="3" t="s">
        <v>34</v>
      </c>
      <c r="M8125" s="3" t="s">
        <v>2777</v>
      </c>
      <c r="N8125" s="3" t="s">
        <v>29</v>
      </c>
      <c r="O8125" s="3" t="s">
        <v>14089</v>
      </c>
      <c r="P8125" s="3" t="s">
        <v>55877</v>
      </c>
      <c r="Q8125" s="3" t="s">
        <v>57</v>
      </c>
      <c r="R8125" s="3" t="s">
        <v>9692</v>
      </c>
      <c r="S8125" s="4" t="s">
        <v>35425</v>
      </c>
      <c r="T8125" s="3" t="s">
        <v>9693</v>
      </c>
      <c r="U8125" s="3" t="s">
        <v>29</v>
      </c>
      <c r="V8125" s="3" t="s">
        <v>29</v>
      </c>
      <c r="W8125" s="3" t="s">
        <v>9694</v>
      </c>
      <c r="X8125" s="3" t="s">
        <v>6630</v>
      </c>
    </row>
    <row r="8126" spans="1:24">
      <c r="A8126" s="3" t="s">
        <v>55878</v>
      </c>
      <c r="B8126" s="3" t="s">
        <v>9860</v>
      </c>
      <c r="C8126" s="3" t="s">
        <v>55879</v>
      </c>
      <c r="D8126" s="3" t="s">
        <v>96</v>
      </c>
      <c r="E8126" s="3" t="s">
        <v>28</v>
      </c>
      <c r="F8126" s="3" t="s">
        <v>55880</v>
      </c>
      <c r="G8126" s="3" t="s">
        <v>38582</v>
      </c>
      <c r="H8126" s="3" t="s">
        <v>55881</v>
      </c>
      <c r="I8126" s="3" t="s">
        <v>38584</v>
      </c>
      <c r="J8126" s="3" t="s">
        <v>38585</v>
      </c>
      <c r="K8126" s="3" t="s">
        <v>38584</v>
      </c>
      <c r="L8126" s="3" t="s">
        <v>34</v>
      </c>
      <c r="M8126" s="3" t="s">
        <v>1477</v>
      </c>
      <c r="N8126" s="3" t="s">
        <v>29</v>
      </c>
      <c r="O8126" s="3" t="s">
        <v>27804</v>
      </c>
      <c r="P8126" s="3" t="s">
        <v>17986</v>
      </c>
      <c r="Q8126" s="3" t="s">
        <v>57</v>
      </c>
      <c r="R8126" s="3" t="s">
        <v>5505</v>
      </c>
      <c r="S8126" s="4" t="s">
        <v>35425</v>
      </c>
      <c r="T8126" s="3" t="s">
        <v>5506</v>
      </c>
      <c r="U8126" s="3" t="s">
        <v>29</v>
      </c>
      <c r="V8126" s="3" t="s">
        <v>42</v>
      </c>
      <c r="W8126" s="3" t="s">
        <v>5507</v>
      </c>
      <c r="X8126" s="3" t="s">
        <v>3796</v>
      </c>
    </row>
    <row r="8127" spans="1:24">
      <c r="A8127" s="3" t="s">
        <v>55882</v>
      </c>
      <c r="B8127" s="3" t="s">
        <v>9860</v>
      </c>
      <c r="C8127" s="3" t="s">
        <v>55883</v>
      </c>
      <c r="D8127" s="3" t="s">
        <v>96</v>
      </c>
      <c r="E8127" s="3" t="s">
        <v>28</v>
      </c>
      <c r="F8127" s="3" t="s">
        <v>55873</v>
      </c>
      <c r="G8127" s="3" t="s">
        <v>55884</v>
      </c>
      <c r="H8127" s="3" t="s">
        <v>55885</v>
      </c>
      <c r="I8127" s="3" t="s">
        <v>55847</v>
      </c>
      <c r="J8127" s="3" t="s">
        <v>55848</v>
      </c>
      <c r="K8127" s="3" t="s">
        <v>55886</v>
      </c>
      <c r="L8127" s="3" t="s">
        <v>34</v>
      </c>
      <c r="M8127" s="3" t="s">
        <v>6746</v>
      </c>
      <c r="N8127" s="3" t="s">
        <v>29</v>
      </c>
      <c r="O8127" s="3" t="s">
        <v>3619</v>
      </c>
      <c r="P8127" s="3" t="s">
        <v>289</v>
      </c>
      <c r="Q8127" s="3" t="s">
        <v>57</v>
      </c>
      <c r="R8127" s="3" t="s">
        <v>23414</v>
      </c>
      <c r="S8127" s="4" t="s">
        <v>35425</v>
      </c>
      <c r="T8127" s="3" t="s">
        <v>23415</v>
      </c>
      <c r="U8127" s="3" t="s">
        <v>29</v>
      </c>
      <c r="V8127" s="3" t="s">
        <v>29</v>
      </c>
      <c r="W8127" s="3" t="s">
        <v>1196</v>
      </c>
      <c r="X8127" s="3" t="s">
        <v>23416</v>
      </c>
    </row>
    <row r="8128" spans="1:24">
      <c r="A8128" s="3" t="s">
        <v>55887</v>
      </c>
      <c r="B8128" s="3" t="s">
        <v>9860</v>
      </c>
      <c r="C8128" s="3" t="s">
        <v>55888</v>
      </c>
      <c r="D8128" s="3" t="s">
        <v>96</v>
      </c>
      <c r="E8128" s="3" t="s">
        <v>28</v>
      </c>
      <c r="F8128" s="3" t="s">
        <v>55889</v>
      </c>
      <c r="G8128" s="3" t="s">
        <v>55890</v>
      </c>
      <c r="H8128" s="3" t="s">
        <v>55891</v>
      </c>
      <c r="I8128" s="3" t="s">
        <v>55847</v>
      </c>
      <c r="J8128" s="3" t="s">
        <v>55848</v>
      </c>
      <c r="K8128" s="3" t="s">
        <v>55886</v>
      </c>
      <c r="L8128" s="3" t="s">
        <v>34</v>
      </c>
      <c r="M8128" s="3" t="s">
        <v>822</v>
      </c>
      <c r="N8128" s="3" t="s">
        <v>36</v>
      </c>
      <c r="O8128" s="3" t="s">
        <v>5593</v>
      </c>
      <c r="P8128" s="3" t="s">
        <v>3024</v>
      </c>
      <c r="Q8128" s="3" t="s">
        <v>57</v>
      </c>
      <c r="R8128" s="3" t="s">
        <v>55892</v>
      </c>
      <c r="S8128" s="4" t="s">
        <v>35425</v>
      </c>
      <c r="T8128" s="3" t="s">
        <v>55893</v>
      </c>
      <c r="U8128" s="3" t="s">
        <v>29</v>
      </c>
      <c r="V8128" s="3" t="s">
        <v>29</v>
      </c>
      <c r="W8128" s="3" t="s">
        <v>55894</v>
      </c>
      <c r="X8128" s="3" t="s">
        <v>2418</v>
      </c>
    </row>
    <row r="8129" spans="1:24">
      <c r="A8129" s="3" t="s">
        <v>55895</v>
      </c>
      <c r="B8129" s="3" t="s">
        <v>9860</v>
      </c>
      <c r="C8129" s="3" t="s">
        <v>55896</v>
      </c>
      <c r="D8129" s="3" t="s">
        <v>96</v>
      </c>
      <c r="E8129" s="3" t="s">
        <v>28</v>
      </c>
      <c r="F8129" s="3" t="s">
        <v>55897</v>
      </c>
      <c r="G8129" s="3" t="s">
        <v>55898</v>
      </c>
      <c r="H8129" s="3" t="s">
        <v>55899</v>
      </c>
      <c r="I8129" s="3" t="s">
        <v>55900</v>
      </c>
      <c r="J8129" s="3" t="s">
        <v>55901</v>
      </c>
      <c r="K8129" s="3" t="s">
        <v>55902</v>
      </c>
      <c r="L8129" s="3" t="s">
        <v>34</v>
      </c>
      <c r="M8129" s="3" t="s">
        <v>2777</v>
      </c>
      <c r="N8129" s="3" t="s">
        <v>29</v>
      </c>
      <c r="O8129" s="3" t="s">
        <v>43517</v>
      </c>
      <c r="P8129" s="3" t="s">
        <v>55903</v>
      </c>
      <c r="Q8129" s="3" t="s">
        <v>57</v>
      </c>
      <c r="R8129" s="3" t="s">
        <v>9692</v>
      </c>
      <c r="S8129" s="4" t="s">
        <v>35425</v>
      </c>
      <c r="T8129" s="3" t="s">
        <v>9693</v>
      </c>
      <c r="U8129" s="3" t="s">
        <v>29</v>
      </c>
      <c r="V8129" s="3" t="s">
        <v>29</v>
      </c>
      <c r="W8129" s="3" t="s">
        <v>9694</v>
      </c>
      <c r="X8129" s="3" t="s">
        <v>6630</v>
      </c>
    </row>
    <row r="8130" spans="1:24">
      <c r="A8130" s="3" t="s">
        <v>55904</v>
      </c>
      <c r="B8130" s="3" t="s">
        <v>9860</v>
      </c>
      <c r="C8130" s="3" t="s">
        <v>55905</v>
      </c>
      <c r="D8130" s="3" t="s">
        <v>65</v>
      </c>
      <c r="E8130" s="3" t="s">
        <v>28</v>
      </c>
      <c r="F8130" s="3" t="s">
        <v>55906</v>
      </c>
      <c r="G8130" s="3" t="s">
        <v>55907</v>
      </c>
      <c r="H8130" s="3" t="s">
        <v>55908</v>
      </c>
      <c r="I8130" s="3" t="s">
        <v>55909</v>
      </c>
      <c r="J8130" s="3" t="s">
        <v>55834</v>
      </c>
      <c r="K8130" s="3" t="s">
        <v>55827</v>
      </c>
      <c r="L8130" s="3" t="s">
        <v>34</v>
      </c>
      <c r="M8130" s="3" t="s">
        <v>241</v>
      </c>
      <c r="N8130" s="3" t="s">
        <v>36</v>
      </c>
      <c r="O8130" s="3" t="s">
        <v>211</v>
      </c>
      <c r="P8130" s="3" t="s">
        <v>2532</v>
      </c>
      <c r="Q8130" s="3" t="s">
        <v>57</v>
      </c>
      <c r="R8130" s="3" t="s">
        <v>9544</v>
      </c>
      <c r="S8130" s="4" t="s">
        <v>35425</v>
      </c>
      <c r="T8130" s="3" t="s">
        <v>9545</v>
      </c>
      <c r="U8130" s="3" t="s">
        <v>29</v>
      </c>
      <c r="V8130" s="3" t="s">
        <v>29</v>
      </c>
      <c r="W8130" s="3" t="s">
        <v>9546</v>
      </c>
      <c r="X8130" s="3" t="s">
        <v>8680</v>
      </c>
    </row>
    <row r="8131" spans="1:24">
      <c r="A8131" s="3" t="s">
        <v>55910</v>
      </c>
      <c r="B8131" s="3" t="s">
        <v>9860</v>
      </c>
      <c r="C8131" s="3" t="s">
        <v>55911</v>
      </c>
      <c r="D8131" s="3" t="s">
        <v>65</v>
      </c>
      <c r="E8131" s="3" t="s">
        <v>28</v>
      </c>
      <c r="F8131" s="3" t="s">
        <v>55344</v>
      </c>
      <c r="G8131" s="3" t="s">
        <v>55912</v>
      </c>
      <c r="H8131" s="3" t="s">
        <v>55913</v>
      </c>
      <c r="I8131" s="3" t="s">
        <v>55914</v>
      </c>
      <c r="J8131" s="3" t="s">
        <v>55834</v>
      </c>
      <c r="K8131" s="3" t="s">
        <v>55827</v>
      </c>
      <c r="L8131" s="3" t="s">
        <v>34</v>
      </c>
      <c r="M8131" s="3" t="s">
        <v>10161</v>
      </c>
      <c r="N8131" s="3" t="s">
        <v>29</v>
      </c>
      <c r="O8131" s="3" t="s">
        <v>5550</v>
      </c>
      <c r="P8131" s="3" t="s">
        <v>6120</v>
      </c>
      <c r="Q8131" s="3" t="s">
        <v>57</v>
      </c>
      <c r="R8131" s="3" t="s">
        <v>5505</v>
      </c>
      <c r="S8131" s="4" t="s">
        <v>35425</v>
      </c>
      <c r="T8131" s="3" t="s">
        <v>5506</v>
      </c>
      <c r="U8131" s="3" t="s">
        <v>29</v>
      </c>
      <c r="V8131" s="3" t="s">
        <v>42</v>
      </c>
      <c r="W8131" s="3" t="s">
        <v>5507</v>
      </c>
      <c r="X8131" s="3" t="s">
        <v>3796</v>
      </c>
    </row>
    <row r="8132" spans="1:24">
      <c r="A8132" s="3" t="s">
        <v>55915</v>
      </c>
      <c r="B8132" s="3" t="s">
        <v>9860</v>
      </c>
      <c r="C8132" s="3" t="s">
        <v>55916</v>
      </c>
      <c r="D8132" s="3" t="s">
        <v>96</v>
      </c>
      <c r="E8132" s="3" t="s">
        <v>28</v>
      </c>
      <c r="F8132" s="3" t="s">
        <v>55917</v>
      </c>
      <c r="G8132" s="3" t="s">
        <v>55918</v>
      </c>
      <c r="H8132" s="3" t="s">
        <v>55919</v>
      </c>
      <c r="I8132" s="3" t="s">
        <v>38046</v>
      </c>
      <c r="J8132" s="3" t="s">
        <v>55920</v>
      </c>
      <c r="K8132" s="3" t="s">
        <v>38399</v>
      </c>
      <c r="L8132" s="3" t="s">
        <v>34</v>
      </c>
      <c r="M8132" s="3" t="s">
        <v>10078</v>
      </c>
      <c r="N8132" s="3" t="s">
        <v>29</v>
      </c>
      <c r="O8132" s="3" t="s">
        <v>4050</v>
      </c>
      <c r="P8132" s="3" t="s">
        <v>9572</v>
      </c>
      <c r="Q8132" s="3" t="s">
        <v>57</v>
      </c>
      <c r="R8132" s="3" t="s">
        <v>3652</v>
      </c>
      <c r="S8132" s="4" t="s">
        <v>35425</v>
      </c>
      <c r="T8132" s="3" t="s">
        <v>3653</v>
      </c>
      <c r="U8132" s="3" t="s">
        <v>29</v>
      </c>
      <c r="V8132" s="3" t="s">
        <v>29</v>
      </c>
      <c r="W8132" s="3" t="s">
        <v>3654</v>
      </c>
      <c r="X8132" s="3" t="s">
        <v>3655</v>
      </c>
    </row>
    <row r="8133" spans="1:24">
      <c r="A8133" s="3" t="s">
        <v>55921</v>
      </c>
      <c r="B8133" s="3" t="s">
        <v>9860</v>
      </c>
      <c r="C8133" s="3" t="s">
        <v>55922</v>
      </c>
      <c r="D8133" s="3" t="s">
        <v>65</v>
      </c>
      <c r="E8133" s="3" t="s">
        <v>28</v>
      </c>
      <c r="F8133" s="3" t="s">
        <v>55844</v>
      </c>
      <c r="G8133" s="3" t="s">
        <v>55923</v>
      </c>
      <c r="H8133" s="3" t="s">
        <v>55924</v>
      </c>
      <c r="I8133" s="3" t="s">
        <v>55925</v>
      </c>
      <c r="J8133" s="3" t="s">
        <v>55926</v>
      </c>
      <c r="K8133" s="3" t="s">
        <v>55849</v>
      </c>
      <c r="L8133" s="3" t="s">
        <v>34</v>
      </c>
      <c r="M8133" s="3" t="s">
        <v>2365</v>
      </c>
      <c r="N8133" s="3" t="s">
        <v>29</v>
      </c>
      <c r="O8133" s="3" t="s">
        <v>14437</v>
      </c>
      <c r="P8133" s="3" t="s">
        <v>55927</v>
      </c>
      <c r="Q8133" s="3" t="s">
        <v>57</v>
      </c>
      <c r="R8133" s="3" t="s">
        <v>5505</v>
      </c>
      <c r="S8133" s="4" t="s">
        <v>35425</v>
      </c>
      <c r="T8133" s="3" t="s">
        <v>5506</v>
      </c>
      <c r="U8133" s="3" t="s">
        <v>29</v>
      </c>
      <c r="V8133" s="3" t="s">
        <v>42</v>
      </c>
      <c r="W8133" s="3" t="s">
        <v>5507</v>
      </c>
      <c r="X8133" s="3" t="s">
        <v>3796</v>
      </c>
    </row>
    <row r="8134" spans="1:24">
      <c r="A8134" s="3" t="s">
        <v>55928</v>
      </c>
      <c r="B8134" s="3" t="s">
        <v>9860</v>
      </c>
      <c r="C8134" s="3" t="s">
        <v>55929</v>
      </c>
      <c r="D8134" s="3" t="s">
        <v>65</v>
      </c>
      <c r="E8134" s="3" t="s">
        <v>28</v>
      </c>
      <c r="F8134" s="3" t="s">
        <v>29</v>
      </c>
      <c r="G8134" s="3" t="s">
        <v>55930</v>
      </c>
      <c r="H8134" s="3" t="s">
        <v>55931</v>
      </c>
      <c r="I8134" s="3" t="s">
        <v>55876</v>
      </c>
      <c r="J8134" s="3" t="s">
        <v>55932</v>
      </c>
      <c r="K8134" s="3" t="s">
        <v>55886</v>
      </c>
      <c r="L8134" s="3" t="s">
        <v>34</v>
      </c>
      <c r="M8134" s="3" t="s">
        <v>1861</v>
      </c>
      <c r="N8134" s="3" t="s">
        <v>36</v>
      </c>
      <c r="O8134" s="3" t="s">
        <v>29</v>
      </c>
      <c r="P8134" s="3" t="s">
        <v>29</v>
      </c>
      <c r="Q8134" s="3" t="s">
        <v>57</v>
      </c>
      <c r="R8134" s="3" t="s">
        <v>55839</v>
      </c>
      <c r="S8134" s="4" t="s">
        <v>35425</v>
      </c>
      <c r="T8134" s="3" t="s">
        <v>55840</v>
      </c>
      <c r="U8134" s="3" t="s">
        <v>29</v>
      </c>
      <c r="V8134" s="3" t="s">
        <v>42</v>
      </c>
      <c r="W8134" s="3" t="s">
        <v>55841</v>
      </c>
      <c r="X8134" s="3" t="s">
        <v>14264</v>
      </c>
    </row>
    <row r="8135" spans="1:24">
      <c r="A8135" s="3" t="s">
        <v>55933</v>
      </c>
      <c r="B8135" s="3" t="s">
        <v>9860</v>
      </c>
      <c r="C8135" s="3" t="s">
        <v>55934</v>
      </c>
      <c r="D8135" s="3" t="s">
        <v>65</v>
      </c>
      <c r="E8135" s="3" t="s">
        <v>28</v>
      </c>
      <c r="F8135" s="3" t="s">
        <v>55935</v>
      </c>
      <c r="G8135" s="3" t="s">
        <v>55936</v>
      </c>
      <c r="H8135" s="3" t="s">
        <v>55937</v>
      </c>
      <c r="I8135" s="3" t="s">
        <v>55827</v>
      </c>
      <c r="J8135" s="3" t="s">
        <v>55938</v>
      </c>
      <c r="K8135" s="3" t="s">
        <v>55827</v>
      </c>
      <c r="L8135" s="3" t="s">
        <v>34</v>
      </c>
      <c r="M8135" s="3" t="s">
        <v>2354</v>
      </c>
      <c r="N8135" s="3" t="s">
        <v>29</v>
      </c>
      <c r="O8135" s="3" t="s">
        <v>160</v>
      </c>
      <c r="P8135" s="3" t="s">
        <v>4937</v>
      </c>
      <c r="Q8135" s="3" t="s">
        <v>319</v>
      </c>
      <c r="R8135" s="3" t="s">
        <v>5505</v>
      </c>
      <c r="S8135" s="4" t="s">
        <v>35425</v>
      </c>
      <c r="T8135" s="3" t="s">
        <v>5506</v>
      </c>
      <c r="U8135" s="3" t="s">
        <v>29</v>
      </c>
      <c r="V8135" s="3" t="s">
        <v>42</v>
      </c>
      <c r="W8135" s="3" t="s">
        <v>5507</v>
      </c>
      <c r="X8135" s="3" t="s">
        <v>3796</v>
      </c>
    </row>
    <row r="8136" spans="1:24">
      <c r="A8136" s="3" t="s">
        <v>55939</v>
      </c>
      <c r="B8136" s="3" t="s">
        <v>9860</v>
      </c>
      <c r="C8136" s="3" t="s">
        <v>55940</v>
      </c>
      <c r="D8136" s="3" t="s">
        <v>65</v>
      </c>
      <c r="E8136" s="3" t="s">
        <v>28</v>
      </c>
      <c r="F8136" s="3" t="s">
        <v>55941</v>
      </c>
      <c r="G8136" s="3" t="s">
        <v>55942</v>
      </c>
      <c r="H8136" s="3" t="s">
        <v>55943</v>
      </c>
      <c r="I8136" s="3" t="s">
        <v>55944</v>
      </c>
      <c r="J8136" s="3" t="s">
        <v>55834</v>
      </c>
      <c r="K8136" s="3" t="s">
        <v>55827</v>
      </c>
      <c r="L8136" s="3" t="s">
        <v>34</v>
      </c>
      <c r="M8136" s="3" t="s">
        <v>3620</v>
      </c>
      <c r="N8136" s="3" t="s">
        <v>29</v>
      </c>
      <c r="O8136" s="3" t="s">
        <v>7622</v>
      </c>
      <c r="P8136" s="3" t="s">
        <v>4535</v>
      </c>
      <c r="Q8136" s="3" t="s">
        <v>57</v>
      </c>
      <c r="R8136" s="3" t="s">
        <v>5505</v>
      </c>
      <c r="S8136" s="4" t="s">
        <v>35425</v>
      </c>
      <c r="T8136" s="3" t="s">
        <v>5506</v>
      </c>
      <c r="U8136" s="3" t="s">
        <v>29</v>
      </c>
      <c r="V8136" s="3" t="s">
        <v>42</v>
      </c>
      <c r="W8136" s="3" t="s">
        <v>5507</v>
      </c>
      <c r="X8136" s="3" t="s">
        <v>3796</v>
      </c>
    </row>
    <row r="8137" spans="1:24">
      <c r="A8137" s="3" t="s">
        <v>55945</v>
      </c>
      <c r="B8137" s="3" t="s">
        <v>9860</v>
      </c>
      <c r="C8137" s="3" t="s">
        <v>55946</v>
      </c>
      <c r="D8137" s="3" t="s">
        <v>65</v>
      </c>
      <c r="E8137" s="3" t="s">
        <v>28</v>
      </c>
      <c r="F8137" s="3" t="s">
        <v>55344</v>
      </c>
      <c r="G8137" s="3" t="s">
        <v>55947</v>
      </c>
      <c r="H8137" s="3" t="s">
        <v>55948</v>
      </c>
      <c r="I8137" s="3" t="s">
        <v>55827</v>
      </c>
      <c r="J8137" s="3" t="s">
        <v>55834</v>
      </c>
      <c r="K8137" s="3" t="s">
        <v>55827</v>
      </c>
      <c r="L8137" s="3" t="s">
        <v>34</v>
      </c>
      <c r="M8137" s="3" t="s">
        <v>1861</v>
      </c>
      <c r="N8137" s="3" t="s">
        <v>988</v>
      </c>
      <c r="O8137" s="3" t="s">
        <v>29</v>
      </c>
      <c r="P8137" s="3" t="s">
        <v>29</v>
      </c>
      <c r="Q8137" s="3" t="s">
        <v>57</v>
      </c>
      <c r="R8137" s="3" t="s">
        <v>55839</v>
      </c>
      <c r="S8137" s="4" t="s">
        <v>35425</v>
      </c>
      <c r="T8137" s="3" t="s">
        <v>55840</v>
      </c>
      <c r="U8137" s="3" t="s">
        <v>29</v>
      </c>
      <c r="V8137" s="3" t="s">
        <v>42</v>
      </c>
      <c r="W8137" s="3" t="s">
        <v>55841</v>
      </c>
      <c r="X8137" s="3" t="s">
        <v>14264</v>
      </c>
    </row>
    <row r="8138" spans="1:24">
      <c r="A8138" s="3" t="s">
        <v>55949</v>
      </c>
      <c r="B8138" s="3" t="s">
        <v>9860</v>
      </c>
      <c r="C8138" s="3" t="s">
        <v>55950</v>
      </c>
      <c r="D8138" s="3" t="s">
        <v>65</v>
      </c>
      <c r="E8138" s="3" t="s">
        <v>28</v>
      </c>
      <c r="F8138" s="3" t="s">
        <v>55344</v>
      </c>
      <c r="G8138" s="3" t="s">
        <v>55951</v>
      </c>
      <c r="H8138" s="3" t="s">
        <v>55952</v>
      </c>
      <c r="I8138" s="3" t="s">
        <v>55827</v>
      </c>
      <c r="J8138" s="3" t="s">
        <v>55834</v>
      </c>
      <c r="K8138" s="3" t="s">
        <v>55827</v>
      </c>
      <c r="L8138" s="3" t="s">
        <v>34</v>
      </c>
      <c r="M8138" s="3" t="s">
        <v>901</v>
      </c>
      <c r="N8138" s="3" t="s">
        <v>29</v>
      </c>
      <c r="O8138" s="3" t="s">
        <v>11584</v>
      </c>
      <c r="P8138" s="3" t="s">
        <v>6914</v>
      </c>
      <c r="Q8138" s="3" t="s">
        <v>57</v>
      </c>
      <c r="R8138" s="3" t="s">
        <v>23414</v>
      </c>
      <c r="S8138" s="4" t="s">
        <v>35425</v>
      </c>
      <c r="T8138" s="3" t="s">
        <v>23415</v>
      </c>
      <c r="U8138" s="3" t="s">
        <v>29</v>
      </c>
      <c r="V8138" s="3" t="s">
        <v>29</v>
      </c>
      <c r="W8138" s="3" t="s">
        <v>1196</v>
      </c>
      <c r="X8138" s="3" t="s">
        <v>23416</v>
      </c>
    </row>
    <row r="8139" spans="1:24">
      <c r="A8139" s="3" t="s">
        <v>55953</v>
      </c>
      <c r="B8139" s="3" t="s">
        <v>9860</v>
      </c>
      <c r="C8139" s="3" t="s">
        <v>55954</v>
      </c>
      <c r="D8139" s="3" t="s">
        <v>65</v>
      </c>
      <c r="E8139" s="3" t="s">
        <v>28</v>
      </c>
      <c r="F8139" s="3" t="s">
        <v>55955</v>
      </c>
      <c r="G8139" s="3" t="s">
        <v>55956</v>
      </c>
      <c r="H8139" s="3" t="s">
        <v>55957</v>
      </c>
      <c r="I8139" s="3" t="s">
        <v>55827</v>
      </c>
      <c r="J8139" s="3" t="s">
        <v>55834</v>
      </c>
      <c r="K8139" s="3" t="s">
        <v>55827</v>
      </c>
      <c r="L8139" s="3" t="s">
        <v>34</v>
      </c>
      <c r="M8139" s="3" t="s">
        <v>1861</v>
      </c>
      <c r="N8139" s="3" t="s">
        <v>197</v>
      </c>
      <c r="O8139" s="3" t="s">
        <v>29</v>
      </c>
      <c r="P8139" s="3" t="s">
        <v>29</v>
      </c>
      <c r="Q8139" s="3" t="s">
        <v>36</v>
      </c>
      <c r="R8139" s="3" t="s">
        <v>55839</v>
      </c>
      <c r="S8139" s="4" t="s">
        <v>35425</v>
      </c>
      <c r="T8139" s="3" t="s">
        <v>55840</v>
      </c>
      <c r="U8139" s="3" t="s">
        <v>29</v>
      </c>
      <c r="V8139" s="3" t="s">
        <v>42</v>
      </c>
      <c r="W8139" s="3" t="s">
        <v>55841</v>
      </c>
      <c r="X8139" s="3" t="s">
        <v>14264</v>
      </c>
    </row>
    <row r="8140" spans="1:24">
      <c r="A8140" s="3" t="s">
        <v>55958</v>
      </c>
      <c r="B8140" s="3" t="s">
        <v>9860</v>
      </c>
      <c r="C8140" s="3" t="s">
        <v>55959</v>
      </c>
      <c r="D8140" s="3" t="s">
        <v>27</v>
      </c>
      <c r="E8140" s="3" t="s">
        <v>28</v>
      </c>
      <c r="F8140" s="3" t="s">
        <v>55960</v>
      </c>
      <c r="G8140" s="3" t="s">
        <v>55961</v>
      </c>
      <c r="H8140" s="3" t="s">
        <v>55962</v>
      </c>
      <c r="I8140" s="3" t="s">
        <v>55963</v>
      </c>
      <c r="J8140" s="3" t="s">
        <v>55848</v>
      </c>
      <c r="K8140" s="3" t="s">
        <v>55849</v>
      </c>
      <c r="L8140" s="3" t="s">
        <v>34</v>
      </c>
      <c r="M8140" s="3" t="s">
        <v>3024</v>
      </c>
      <c r="N8140" s="3" t="s">
        <v>29</v>
      </c>
      <c r="O8140" s="3" t="s">
        <v>6120</v>
      </c>
      <c r="P8140" s="3" t="s">
        <v>1146</v>
      </c>
      <c r="Q8140" s="3" t="s">
        <v>57</v>
      </c>
      <c r="R8140" s="3" t="s">
        <v>9318</v>
      </c>
      <c r="S8140" s="4" t="s">
        <v>35425</v>
      </c>
      <c r="T8140" s="3" t="s">
        <v>9319</v>
      </c>
      <c r="U8140" s="3" t="s">
        <v>29</v>
      </c>
      <c r="V8140" s="3" t="s">
        <v>29</v>
      </c>
      <c r="W8140" s="3" t="s">
        <v>8176</v>
      </c>
      <c r="X8140" s="3" t="s">
        <v>9320</v>
      </c>
    </row>
    <row r="8141" spans="1:24">
      <c r="A8141" s="3" t="s">
        <v>55964</v>
      </c>
      <c r="B8141" s="3" t="s">
        <v>9860</v>
      </c>
      <c r="C8141" s="3" t="s">
        <v>55965</v>
      </c>
      <c r="D8141" s="3" t="s">
        <v>96</v>
      </c>
      <c r="E8141" s="3" t="s">
        <v>28</v>
      </c>
      <c r="F8141" s="3" t="s">
        <v>55966</v>
      </c>
      <c r="G8141" s="3" t="s">
        <v>55967</v>
      </c>
      <c r="H8141" s="3" t="s">
        <v>55968</v>
      </c>
      <c r="I8141" s="3" t="s">
        <v>55854</v>
      </c>
      <c r="J8141" s="3" t="s">
        <v>55834</v>
      </c>
      <c r="K8141" s="3" t="s">
        <v>55827</v>
      </c>
      <c r="L8141" s="3" t="s">
        <v>34</v>
      </c>
      <c r="M8141" s="3" t="s">
        <v>3620</v>
      </c>
      <c r="N8141" s="3" t="s">
        <v>29</v>
      </c>
      <c r="O8141" s="3" t="s">
        <v>6099</v>
      </c>
      <c r="P8141" s="3" t="s">
        <v>18173</v>
      </c>
      <c r="Q8141" s="3" t="s">
        <v>57</v>
      </c>
      <c r="R8141" s="3" t="s">
        <v>5505</v>
      </c>
      <c r="S8141" s="4" t="s">
        <v>35425</v>
      </c>
      <c r="T8141" s="3" t="s">
        <v>5506</v>
      </c>
      <c r="U8141" s="3" t="s">
        <v>29</v>
      </c>
      <c r="V8141" s="3" t="s">
        <v>42</v>
      </c>
      <c r="W8141" s="3" t="s">
        <v>5507</v>
      </c>
      <c r="X8141" s="3" t="s">
        <v>3796</v>
      </c>
    </row>
    <row r="8142" spans="1:24">
      <c r="A8142" s="3" t="s">
        <v>55969</v>
      </c>
      <c r="B8142" s="3" t="s">
        <v>9860</v>
      </c>
      <c r="C8142" s="3" t="s">
        <v>55970</v>
      </c>
      <c r="D8142" s="3" t="s">
        <v>65</v>
      </c>
      <c r="E8142" s="3" t="s">
        <v>28</v>
      </c>
      <c r="F8142" s="3" t="s">
        <v>55971</v>
      </c>
      <c r="G8142" s="3" t="s">
        <v>55972</v>
      </c>
      <c r="H8142" s="3" t="s">
        <v>55973</v>
      </c>
      <c r="I8142" s="3" t="s">
        <v>55974</v>
      </c>
      <c r="J8142" s="3" t="s">
        <v>55975</v>
      </c>
      <c r="K8142" s="3" t="s">
        <v>55976</v>
      </c>
      <c r="L8142" s="3" t="s">
        <v>34</v>
      </c>
      <c r="M8142" s="3" t="s">
        <v>3672</v>
      </c>
      <c r="N8142" s="3" t="s">
        <v>319</v>
      </c>
      <c r="O8142" s="3" t="s">
        <v>29</v>
      </c>
      <c r="P8142" s="3" t="s">
        <v>29</v>
      </c>
      <c r="Q8142" s="3" t="s">
        <v>57</v>
      </c>
      <c r="R8142" s="3" t="s">
        <v>5533</v>
      </c>
      <c r="S8142" s="4" t="s">
        <v>35425</v>
      </c>
      <c r="T8142" s="3" t="s">
        <v>5534</v>
      </c>
      <c r="U8142" s="3" t="s">
        <v>29</v>
      </c>
      <c r="V8142" s="3" t="s">
        <v>29</v>
      </c>
      <c r="W8142" s="3" t="s">
        <v>5535</v>
      </c>
      <c r="X8142" s="3" t="s">
        <v>5536</v>
      </c>
    </row>
    <row r="8143" spans="1:24">
      <c r="A8143" s="3" t="s">
        <v>55977</v>
      </c>
      <c r="B8143" s="3" t="s">
        <v>445</v>
      </c>
      <c r="C8143" s="3" t="s">
        <v>55978</v>
      </c>
      <c r="D8143" s="3" t="s">
        <v>65</v>
      </c>
      <c r="E8143" s="3" t="s">
        <v>28</v>
      </c>
      <c r="F8143" s="3" t="s">
        <v>9745</v>
      </c>
      <c r="G8143" s="3" t="s">
        <v>55979</v>
      </c>
      <c r="H8143" s="3" t="s">
        <v>55980</v>
      </c>
      <c r="I8143" s="3" t="s">
        <v>55981</v>
      </c>
      <c r="J8143" s="3" t="s">
        <v>55982</v>
      </c>
      <c r="K8143" s="3" t="s">
        <v>55983</v>
      </c>
      <c r="L8143" s="3" t="s">
        <v>34</v>
      </c>
      <c r="M8143" s="3" t="s">
        <v>1968</v>
      </c>
      <c r="N8143" s="3" t="s">
        <v>241</v>
      </c>
      <c r="O8143" s="3" t="s">
        <v>55984</v>
      </c>
      <c r="P8143" s="3" t="s">
        <v>55985</v>
      </c>
      <c r="Q8143" s="3" t="s">
        <v>57</v>
      </c>
      <c r="R8143" s="3" t="s">
        <v>5905</v>
      </c>
      <c r="S8143" s="4" t="s">
        <v>35425</v>
      </c>
      <c r="T8143" s="3" t="s">
        <v>5906</v>
      </c>
      <c r="U8143" s="3" t="s">
        <v>29</v>
      </c>
      <c r="V8143" s="3" t="s">
        <v>42</v>
      </c>
      <c r="W8143" s="3" t="s">
        <v>5907</v>
      </c>
      <c r="X8143" s="3" t="s">
        <v>5908</v>
      </c>
    </row>
    <row r="8144" spans="1:24">
      <c r="A8144" s="3" t="s">
        <v>55986</v>
      </c>
      <c r="B8144" s="3" t="s">
        <v>445</v>
      </c>
      <c r="C8144" s="3" t="s">
        <v>55987</v>
      </c>
      <c r="D8144" s="3" t="s">
        <v>65</v>
      </c>
      <c r="E8144" s="3" t="s">
        <v>28</v>
      </c>
      <c r="F8144" s="3" t="s">
        <v>9727</v>
      </c>
      <c r="G8144" s="3" t="s">
        <v>55988</v>
      </c>
      <c r="H8144" s="3" t="s">
        <v>55989</v>
      </c>
      <c r="I8144" s="3" t="s">
        <v>55990</v>
      </c>
      <c r="J8144" s="3" t="s">
        <v>55982</v>
      </c>
      <c r="K8144" s="3" t="s">
        <v>55983</v>
      </c>
      <c r="L8144" s="3" t="s">
        <v>34</v>
      </c>
      <c r="M8144" s="3" t="s">
        <v>197</v>
      </c>
      <c r="N8144" s="3" t="s">
        <v>116</v>
      </c>
      <c r="O8144" s="3" t="s">
        <v>29</v>
      </c>
      <c r="P8144" s="3" t="s">
        <v>29</v>
      </c>
      <c r="Q8144" s="3" t="s">
        <v>57</v>
      </c>
      <c r="R8144" s="3" t="s">
        <v>2088</v>
      </c>
      <c r="S8144" s="4" t="s">
        <v>35425</v>
      </c>
      <c r="T8144" s="3" t="s">
        <v>2089</v>
      </c>
      <c r="U8144" s="3" t="s">
        <v>29</v>
      </c>
      <c r="V8144" s="3" t="s">
        <v>29</v>
      </c>
      <c r="W8144" s="3" t="s">
        <v>2090</v>
      </c>
      <c r="X8144" s="3" t="s">
        <v>2091</v>
      </c>
    </row>
    <row r="8145" spans="1:24">
      <c r="A8145" s="3" t="s">
        <v>55991</v>
      </c>
      <c r="B8145" s="3" t="s">
        <v>445</v>
      </c>
      <c r="C8145" s="3" t="s">
        <v>55992</v>
      </c>
      <c r="D8145" s="3" t="s">
        <v>65</v>
      </c>
      <c r="E8145" s="3" t="s">
        <v>28</v>
      </c>
      <c r="F8145" s="3" t="s">
        <v>9745</v>
      </c>
      <c r="G8145" s="3" t="s">
        <v>55993</v>
      </c>
      <c r="H8145" s="3" t="s">
        <v>55994</v>
      </c>
      <c r="I8145" s="3" t="s">
        <v>55995</v>
      </c>
      <c r="J8145" s="3" t="s">
        <v>55996</v>
      </c>
      <c r="K8145" s="3" t="s">
        <v>55997</v>
      </c>
      <c r="L8145" s="3" t="s">
        <v>34</v>
      </c>
      <c r="M8145" s="3" t="s">
        <v>9216</v>
      </c>
      <c r="N8145" s="3" t="s">
        <v>29</v>
      </c>
      <c r="O8145" s="3" t="s">
        <v>6098</v>
      </c>
      <c r="P8145" s="3" t="s">
        <v>6937</v>
      </c>
      <c r="Q8145" s="3" t="s">
        <v>57</v>
      </c>
      <c r="R8145" s="3" t="s">
        <v>2334</v>
      </c>
      <c r="S8145" s="4" t="s">
        <v>35425</v>
      </c>
      <c r="T8145" s="3" t="s">
        <v>2335</v>
      </c>
      <c r="U8145" s="3" t="s">
        <v>29</v>
      </c>
      <c r="V8145" s="3" t="s">
        <v>29</v>
      </c>
      <c r="W8145" s="3" t="s">
        <v>2336</v>
      </c>
      <c r="X8145" s="3" t="s">
        <v>2337</v>
      </c>
    </row>
    <row r="8146" spans="1:24">
      <c r="A8146" s="3" t="s">
        <v>55998</v>
      </c>
      <c r="B8146" s="3" t="s">
        <v>445</v>
      </c>
      <c r="C8146" s="3" t="s">
        <v>55999</v>
      </c>
      <c r="D8146" s="3" t="s">
        <v>96</v>
      </c>
      <c r="E8146" s="3" t="s">
        <v>28</v>
      </c>
      <c r="F8146" s="3" t="s">
        <v>56000</v>
      </c>
      <c r="G8146" s="3" t="s">
        <v>56001</v>
      </c>
      <c r="H8146" s="3" t="s">
        <v>56002</v>
      </c>
      <c r="I8146" s="3" t="s">
        <v>56003</v>
      </c>
      <c r="J8146" s="3" t="s">
        <v>56004</v>
      </c>
      <c r="K8146" s="3" t="s">
        <v>29</v>
      </c>
      <c r="L8146" s="3" t="s">
        <v>34</v>
      </c>
      <c r="M8146" s="3" t="s">
        <v>2400</v>
      </c>
      <c r="N8146" s="3" t="s">
        <v>29</v>
      </c>
      <c r="O8146" s="3" t="s">
        <v>1144</v>
      </c>
      <c r="P8146" s="3" t="s">
        <v>2331</v>
      </c>
      <c r="Q8146" s="3" t="s">
        <v>57</v>
      </c>
      <c r="R8146" s="3" t="s">
        <v>5786</v>
      </c>
      <c r="S8146" s="4" t="s">
        <v>35425</v>
      </c>
      <c r="T8146" s="3" t="s">
        <v>5787</v>
      </c>
      <c r="U8146" s="3" t="s">
        <v>29</v>
      </c>
      <c r="V8146" s="3" t="s">
        <v>42</v>
      </c>
      <c r="W8146" s="3" t="s">
        <v>5788</v>
      </c>
      <c r="X8146" s="3" t="s">
        <v>5789</v>
      </c>
    </row>
    <row r="8147" spans="1:24">
      <c r="A8147" s="3" t="s">
        <v>56005</v>
      </c>
      <c r="B8147" s="3" t="s">
        <v>445</v>
      </c>
      <c r="C8147" s="3" t="s">
        <v>56006</v>
      </c>
      <c r="D8147" s="3" t="s">
        <v>27</v>
      </c>
      <c r="E8147" s="3" t="s">
        <v>28</v>
      </c>
      <c r="F8147" s="3" t="s">
        <v>9745</v>
      </c>
      <c r="G8147" s="3" t="s">
        <v>56007</v>
      </c>
      <c r="H8147" s="3" t="s">
        <v>56008</v>
      </c>
      <c r="I8147" s="3" t="s">
        <v>56009</v>
      </c>
      <c r="J8147" s="3" t="s">
        <v>56010</v>
      </c>
      <c r="K8147" s="3" t="s">
        <v>56011</v>
      </c>
      <c r="L8147" s="3" t="s">
        <v>34</v>
      </c>
      <c r="M8147" s="3" t="s">
        <v>2677</v>
      </c>
      <c r="N8147" s="3" t="s">
        <v>290</v>
      </c>
      <c r="O8147" s="3" t="s">
        <v>56012</v>
      </c>
      <c r="P8147" s="3" t="s">
        <v>56013</v>
      </c>
      <c r="Q8147" s="3" t="s">
        <v>57</v>
      </c>
      <c r="R8147" s="3" t="s">
        <v>4495</v>
      </c>
      <c r="S8147" s="4" t="s">
        <v>35425</v>
      </c>
      <c r="T8147" s="3" t="s">
        <v>4496</v>
      </c>
      <c r="U8147" s="3" t="s">
        <v>29</v>
      </c>
      <c r="V8147" s="3" t="s">
        <v>29</v>
      </c>
      <c r="W8147" s="3" t="s">
        <v>4497</v>
      </c>
      <c r="X8147" s="3" t="s">
        <v>4498</v>
      </c>
    </row>
    <row r="8148" spans="1:24">
      <c r="A8148" s="3" t="s">
        <v>56014</v>
      </c>
      <c r="B8148" s="3" t="s">
        <v>445</v>
      </c>
      <c r="C8148" s="3" t="s">
        <v>56015</v>
      </c>
      <c r="D8148" s="3" t="s">
        <v>96</v>
      </c>
      <c r="E8148" s="3" t="s">
        <v>28</v>
      </c>
      <c r="F8148" s="3" t="s">
        <v>56016</v>
      </c>
      <c r="G8148" s="3" t="s">
        <v>56017</v>
      </c>
      <c r="H8148" s="3" t="s">
        <v>56018</v>
      </c>
      <c r="I8148" s="3" t="s">
        <v>56019</v>
      </c>
      <c r="J8148" s="3" t="s">
        <v>56020</v>
      </c>
      <c r="K8148" s="3" t="s">
        <v>56019</v>
      </c>
      <c r="L8148" s="3" t="s">
        <v>34</v>
      </c>
      <c r="M8148" s="3" t="s">
        <v>7992</v>
      </c>
      <c r="N8148" s="3" t="s">
        <v>29</v>
      </c>
      <c r="O8148" s="3" t="s">
        <v>11188</v>
      </c>
      <c r="P8148" s="3" t="s">
        <v>7677</v>
      </c>
      <c r="Q8148" s="3" t="s">
        <v>57</v>
      </c>
      <c r="R8148" s="3" t="s">
        <v>7994</v>
      </c>
      <c r="S8148" s="4" t="s">
        <v>35425</v>
      </c>
      <c r="T8148" s="3" t="s">
        <v>7995</v>
      </c>
      <c r="U8148" s="3" t="s">
        <v>29</v>
      </c>
      <c r="V8148" s="3" t="s">
        <v>42</v>
      </c>
      <c r="W8148" s="3" t="s">
        <v>7996</v>
      </c>
      <c r="X8148" s="3" t="s">
        <v>7997</v>
      </c>
    </row>
    <row r="8149" spans="1:24">
      <c r="A8149" s="3" t="s">
        <v>56021</v>
      </c>
      <c r="B8149" s="3" t="s">
        <v>445</v>
      </c>
      <c r="C8149" s="3" t="s">
        <v>56022</v>
      </c>
      <c r="D8149" s="3" t="s">
        <v>96</v>
      </c>
      <c r="E8149" s="3" t="s">
        <v>28</v>
      </c>
      <c r="F8149" s="3" t="s">
        <v>56023</v>
      </c>
      <c r="G8149" s="3" t="s">
        <v>56024</v>
      </c>
      <c r="H8149" s="3" t="s">
        <v>56025</v>
      </c>
      <c r="I8149" s="3" t="s">
        <v>436</v>
      </c>
      <c r="J8149" s="3" t="s">
        <v>56026</v>
      </c>
      <c r="K8149" s="3" t="s">
        <v>29</v>
      </c>
      <c r="L8149" s="3" t="s">
        <v>34</v>
      </c>
      <c r="M8149" s="3" t="s">
        <v>1614</v>
      </c>
      <c r="N8149" s="3" t="s">
        <v>29</v>
      </c>
      <c r="O8149" s="3" t="s">
        <v>9685</v>
      </c>
      <c r="P8149" s="3" t="s">
        <v>8141</v>
      </c>
      <c r="Q8149" s="3" t="s">
        <v>319</v>
      </c>
      <c r="R8149" s="3" t="s">
        <v>10123</v>
      </c>
      <c r="S8149" s="4" t="s">
        <v>35425</v>
      </c>
      <c r="T8149" s="3" t="s">
        <v>10124</v>
      </c>
      <c r="U8149" s="3" t="s">
        <v>29</v>
      </c>
      <c r="V8149" s="3" t="s">
        <v>42</v>
      </c>
      <c r="W8149" s="3" t="s">
        <v>1208</v>
      </c>
      <c r="X8149" s="3" t="s">
        <v>10125</v>
      </c>
    </row>
    <row r="8150" spans="1:24">
      <c r="A8150" s="3" t="s">
        <v>56027</v>
      </c>
      <c r="B8150" s="3" t="s">
        <v>445</v>
      </c>
      <c r="C8150" s="3" t="s">
        <v>56028</v>
      </c>
      <c r="D8150" s="3" t="s">
        <v>65</v>
      </c>
      <c r="E8150" s="3" t="s">
        <v>28</v>
      </c>
      <c r="F8150" s="3" t="s">
        <v>10128</v>
      </c>
      <c r="G8150" s="3" t="s">
        <v>56029</v>
      </c>
      <c r="H8150" s="3" t="s">
        <v>56030</v>
      </c>
      <c r="I8150" s="3" t="s">
        <v>56031</v>
      </c>
      <c r="J8150" s="3" t="s">
        <v>56032</v>
      </c>
      <c r="K8150" s="3" t="s">
        <v>29</v>
      </c>
      <c r="L8150" s="3" t="s">
        <v>34</v>
      </c>
      <c r="M8150" s="3" t="s">
        <v>6779</v>
      </c>
      <c r="N8150" s="3" t="s">
        <v>29</v>
      </c>
      <c r="O8150" s="3" t="s">
        <v>1612</v>
      </c>
      <c r="P8150" s="3" t="s">
        <v>10633</v>
      </c>
      <c r="Q8150" s="3" t="s">
        <v>57</v>
      </c>
      <c r="R8150" s="3" t="s">
        <v>1563</v>
      </c>
      <c r="S8150" s="4" t="s">
        <v>35425</v>
      </c>
      <c r="T8150" s="3" t="s">
        <v>1564</v>
      </c>
      <c r="U8150" s="3" t="s">
        <v>29</v>
      </c>
      <c r="V8150" s="3" t="s">
        <v>29</v>
      </c>
      <c r="W8150" s="3" t="s">
        <v>639</v>
      </c>
      <c r="X8150" s="3" t="s">
        <v>639</v>
      </c>
    </row>
    <row r="8151" spans="1:24">
      <c r="A8151" s="3" t="s">
        <v>56033</v>
      </c>
      <c r="B8151" s="3" t="s">
        <v>445</v>
      </c>
      <c r="C8151" s="3" t="s">
        <v>56034</v>
      </c>
      <c r="D8151" s="3" t="s">
        <v>96</v>
      </c>
      <c r="E8151" s="3" t="s">
        <v>28</v>
      </c>
      <c r="F8151" s="3" t="s">
        <v>56035</v>
      </c>
      <c r="G8151" s="3" t="s">
        <v>56036</v>
      </c>
      <c r="H8151" s="3" t="s">
        <v>56037</v>
      </c>
      <c r="I8151" s="3" t="s">
        <v>449</v>
      </c>
      <c r="J8151" s="3" t="s">
        <v>56038</v>
      </c>
      <c r="K8151" s="3" t="s">
        <v>29</v>
      </c>
      <c r="L8151" s="3" t="s">
        <v>34</v>
      </c>
      <c r="M8151" s="3" t="s">
        <v>412</v>
      </c>
      <c r="N8151" s="3" t="s">
        <v>29</v>
      </c>
      <c r="O8151" s="3" t="s">
        <v>1490</v>
      </c>
      <c r="P8151" s="3" t="s">
        <v>2470</v>
      </c>
      <c r="Q8151" s="3" t="s">
        <v>57</v>
      </c>
      <c r="R8151" s="3" t="s">
        <v>22925</v>
      </c>
      <c r="S8151" s="4" t="s">
        <v>35425</v>
      </c>
      <c r="T8151" s="3" t="s">
        <v>22926</v>
      </c>
      <c r="U8151" s="3" t="s">
        <v>29</v>
      </c>
      <c r="V8151" s="3" t="s">
        <v>29</v>
      </c>
      <c r="W8151" s="3" t="s">
        <v>22927</v>
      </c>
      <c r="X8151" s="3" t="s">
        <v>22928</v>
      </c>
    </row>
    <row r="8152" spans="1:24">
      <c r="A8152" s="3" t="s">
        <v>56039</v>
      </c>
      <c r="B8152" s="3" t="s">
        <v>445</v>
      </c>
      <c r="C8152" s="3" t="s">
        <v>56040</v>
      </c>
      <c r="D8152" s="3" t="s">
        <v>65</v>
      </c>
      <c r="E8152" s="3" t="s">
        <v>28</v>
      </c>
      <c r="F8152" s="3" t="s">
        <v>9920</v>
      </c>
      <c r="G8152" s="3" t="s">
        <v>56041</v>
      </c>
      <c r="H8152" s="3" t="s">
        <v>56042</v>
      </c>
      <c r="I8152" s="3" t="s">
        <v>56043</v>
      </c>
      <c r="J8152" s="3" t="s">
        <v>56044</v>
      </c>
      <c r="K8152" s="3" t="s">
        <v>56045</v>
      </c>
      <c r="L8152" s="3" t="s">
        <v>34</v>
      </c>
      <c r="M8152" s="3" t="s">
        <v>3672</v>
      </c>
      <c r="N8152" s="3" t="s">
        <v>54</v>
      </c>
      <c r="O8152" s="3" t="s">
        <v>52944</v>
      </c>
      <c r="P8152" s="3" t="s">
        <v>19040</v>
      </c>
      <c r="Q8152" s="3" t="s">
        <v>57</v>
      </c>
      <c r="R8152" s="3" t="s">
        <v>44826</v>
      </c>
      <c r="S8152" s="4" t="s">
        <v>35425</v>
      </c>
      <c r="T8152" s="3" t="s">
        <v>44827</v>
      </c>
      <c r="U8152" s="3" t="s">
        <v>29</v>
      </c>
      <c r="V8152" s="3" t="s">
        <v>29</v>
      </c>
      <c r="W8152" s="3" t="s">
        <v>12590</v>
      </c>
      <c r="X8152" s="3" t="s">
        <v>13450</v>
      </c>
    </row>
    <row r="8153" spans="1:24">
      <c r="A8153" s="3" t="s">
        <v>56046</v>
      </c>
      <c r="B8153" s="3" t="s">
        <v>445</v>
      </c>
      <c r="C8153" s="3" t="s">
        <v>56047</v>
      </c>
      <c r="D8153" s="3" t="s">
        <v>96</v>
      </c>
      <c r="E8153" s="3" t="s">
        <v>28</v>
      </c>
      <c r="F8153" s="3" t="s">
        <v>9825</v>
      </c>
      <c r="G8153" s="3" t="s">
        <v>56048</v>
      </c>
      <c r="H8153" s="3" t="s">
        <v>56049</v>
      </c>
      <c r="I8153" s="3" t="s">
        <v>56050</v>
      </c>
      <c r="J8153" s="3" t="s">
        <v>56051</v>
      </c>
      <c r="K8153" s="3" t="s">
        <v>56052</v>
      </c>
      <c r="L8153" s="3" t="s">
        <v>34</v>
      </c>
      <c r="M8153" s="3" t="s">
        <v>2640</v>
      </c>
      <c r="N8153" s="3" t="s">
        <v>29</v>
      </c>
      <c r="O8153" s="3" t="s">
        <v>508</v>
      </c>
      <c r="P8153" s="3" t="s">
        <v>10410</v>
      </c>
      <c r="Q8153" s="3" t="s">
        <v>57</v>
      </c>
      <c r="R8153" s="3" t="s">
        <v>5476</v>
      </c>
      <c r="S8153" s="4" t="s">
        <v>35425</v>
      </c>
      <c r="T8153" s="3" t="s">
        <v>5477</v>
      </c>
      <c r="U8153" s="3" t="s">
        <v>29</v>
      </c>
      <c r="V8153" s="3" t="s">
        <v>29</v>
      </c>
      <c r="W8153" s="3" t="s">
        <v>5478</v>
      </c>
      <c r="X8153" s="3" t="s">
        <v>5479</v>
      </c>
    </row>
    <row r="8154" spans="1:24">
      <c r="A8154" s="3" t="s">
        <v>56053</v>
      </c>
      <c r="B8154" s="3" t="s">
        <v>445</v>
      </c>
      <c r="C8154" s="3" t="s">
        <v>56054</v>
      </c>
      <c r="D8154" s="3" t="s">
        <v>96</v>
      </c>
      <c r="E8154" s="3" t="s">
        <v>28</v>
      </c>
      <c r="F8154" s="3" t="s">
        <v>9825</v>
      </c>
      <c r="G8154" s="3" t="s">
        <v>56055</v>
      </c>
      <c r="H8154" s="3" t="s">
        <v>56056</v>
      </c>
      <c r="I8154" s="3" t="s">
        <v>56057</v>
      </c>
      <c r="J8154" s="3" t="s">
        <v>56058</v>
      </c>
      <c r="K8154" s="3" t="s">
        <v>56057</v>
      </c>
      <c r="L8154" s="3" t="s">
        <v>34</v>
      </c>
      <c r="M8154" s="3" t="s">
        <v>9684</v>
      </c>
      <c r="N8154" s="3" t="s">
        <v>29</v>
      </c>
      <c r="O8154" s="3" t="s">
        <v>7802</v>
      </c>
      <c r="P8154" s="3" t="s">
        <v>2577</v>
      </c>
      <c r="Q8154" s="3" t="s">
        <v>57</v>
      </c>
      <c r="R8154" s="3" t="s">
        <v>6301</v>
      </c>
      <c r="S8154" s="4" t="s">
        <v>35425</v>
      </c>
      <c r="T8154" s="3" t="s">
        <v>6302</v>
      </c>
      <c r="U8154" s="3" t="s">
        <v>29</v>
      </c>
      <c r="V8154" s="3" t="s">
        <v>42</v>
      </c>
      <c r="W8154" s="3" t="s">
        <v>6303</v>
      </c>
      <c r="X8154" s="3" t="s">
        <v>6304</v>
      </c>
    </row>
    <row r="8155" spans="1:24">
      <c r="A8155" s="3" t="s">
        <v>56059</v>
      </c>
      <c r="B8155" s="3" t="s">
        <v>445</v>
      </c>
      <c r="C8155" s="3" t="s">
        <v>56060</v>
      </c>
      <c r="D8155" s="3" t="s">
        <v>96</v>
      </c>
      <c r="E8155" s="3" t="s">
        <v>28</v>
      </c>
      <c r="F8155" s="3" t="s">
        <v>9825</v>
      </c>
      <c r="G8155" s="3" t="s">
        <v>56061</v>
      </c>
      <c r="H8155" s="3" t="s">
        <v>56062</v>
      </c>
      <c r="I8155" s="3" t="s">
        <v>1581</v>
      </c>
      <c r="J8155" s="3" t="s">
        <v>56058</v>
      </c>
      <c r="K8155" s="3" t="s">
        <v>56057</v>
      </c>
      <c r="L8155" s="3" t="s">
        <v>34</v>
      </c>
      <c r="M8155" s="3" t="s">
        <v>10644</v>
      </c>
      <c r="N8155" s="3" t="s">
        <v>29</v>
      </c>
      <c r="O8155" s="3" t="s">
        <v>102</v>
      </c>
      <c r="P8155" s="3" t="s">
        <v>241</v>
      </c>
      <c r="Q8155" s="3" t="s">
        <v>57</v>
      </c>
      <c r="R8155" s="3" t="s">
        <v>4291</v>
      </c>
      <c r="S8155" s="4" t="s">
        <v>35425</v>
      </c>
      <c r="T8155" s="3" t="s">
        <v>4292</v>
      </c>
      <c r="U8155" s="3" t="s">
        <v>29</v>
      </c>
      <c r="V8155" s="3" t="s">
        <v>42</v>
      </c>
      <c r="W8155" s="3" t="s">
        <v>4293</v>
      </c>
      <c r="X8155" s="3" t="s">
        <v>4294</v>
      </c>
    </row>
    <row r="8156" spans="1:24">
      <c r="A8156" s="3" t="s">
        <v>56063</v>
      </c>
      <c r="B8156" s="3" t="s">
        <v>445</v>
      </c>
      <c r="C8156" s="3" t="s">
        <v>56064</v>
      </c>
      <c r="D8156" s="3" t="s">
        <v>96</v>
      </c>
      <c r="E8156" s="3" t="s">
        <v>28</v>
      </c>
      <c r="F8156" s="3" t="s">
        <v>9825</v>
      </c>
      <c r="G8156" s="3" t="s">
        <v>56061</v>
      </c>
      <c r="H8156" s="3" t="s">
        <v>56062</v>
      </c>
      <c r="I8156" s="3" t="s">
        <v>1581</v>
      </c>
      <c r="J8156" s="3" t="s">
        <v>56058</v>
      </c>
      <c r="K8156" s="3" t="s">
        <v>56057</v>
      </c>
      <c r="L8156" s="3" t="s">
        <v>34</v>
      </c>
      <c r="M8156" s="3" t="s">
        <v>3621</v>
      </c>
      <c r="N8156" s="3" t="s">
        <v>54</v>
      </c>
      <c r="O8156" s="3" t="s">
        <v>29</v>
      </c>
      <c r="P8156" s="3" t="s">
        <v>29</v>
      </c>
      <c r="Q8156" s="3" t="s">
        <v>57</v>
      </c>
      <c r="R8156" s="3" t="s">
        <v>5891</v>
      </c>
      <c r="S8156" s="4" t="s">
        <v>35425</v>
      </c>
      <c r="T8156" s="3" t="s">
        <v>5892</v>
      </c>
      <c r="U8156" s="3" t="s">
        <v>29</v>
      </c>
      <c r="V8156" s="3" t="s">
        <v>42</v>
      </c>
      <c r="W8156" s="3" t="s">
        <v>5893</v>
      </c>
      <c r="X8156" s="3" t="s">
        <v>5894</v>
      </c>
    </row>
    <row r="8157" spans="1:24">
      <c r="A8157" s="3" t="s">
        <v>56065</v>
      </c>
      <c r="B8157" s="3" t="s">
        <v>445</v>
      </c>
      <c r="C8157" s="3" t="s">
        <v>56066</v>
      </c>
      <c r="D8157" s="3" t="s">
        <v>96</v>
      </c>
      <c r="E8157" s="3" t="s">
        <v>28</v>
      </c>
      <c r="F8157" s="3" t="s">
        <v>56067</v>
      </c>
      <c r="G8157" s="3" t="s">
        <v>56068</v>
      </c>
      <c r="H8157" s="3" t="s">
        <v>56069</v>
      </c>
      <c r="I8157" s="3" t="s">
        <v>56070</v>
      </c>
      <c r="J8157" s="3" t="s">
        <v>56071</v>
      </c>
      <c r="K8157" s="3" t="s">
        <v>56072</v>
      </c>
      <c r="L8157" s="3" t="s">
        <v>34</v>
      </c>
      <c r="M8157" s="3" t="s">
        <v>7332</v>
      </c>
      <c r="N8157" s="3" t="s">
        <v>29</v>
      </c>
      <c r="O8157" s="3" t="s">
        <v>56073</v>
      </c>
      <c r="P8157" s="3" t="s">
        <v>12365</v>
      </c>
      <c r="Q8157" s="3" t="s">
        <v>57</v>
      </c>
      <c r="R8157" s="3" t="s">
        <v>7011</v>
      </c>
      <c r="S8157" s="4" t="s">
        <v>35425</v>
      </c>
      <c r="T8157" s="3" t="s">
        <v>7012</v>
      </c>
      <c r="U8157" s="3" t="s">
        <v>29</v>
      </c>
      <c r="V8157" s="3" t="s">
        <v>42</v>
      </c>
      <c r="W8157" s="3" t="s">
        <v>7013</v>
      </c>
      <c r="X8157" s="3" t="s">
        <v>7014</v>
      </c>
    </row>
    <row r="8158" spans="1:24">
      <c r="A8158" s="3" t="s">
        <v>56074</v>
      </c>
      <c r="B8158" s="3" t="s">
        <v>445</v>
      </c>
      <c r="C8158" s="3" t="s">
        <v>56075</v>
      </c>
      <c r="D8158" s="3" t="s">
        <v>65</v>
      </c>
      <c r="E8158" s="3" t="s">
        <v>28</v>
      </c>
      <c r="F8158" s="3" t="s">
        <v>9944</v>
      </c>
      <c r="G8158" s="3" t="s">
        <v>56076</v>
      </c>
      <c r="H8158" s="3" t="s">
        <v>56077</v>
      </c>
      <c r="I8158" s="3" t="s">
        <v>56078</v>
      </c>
      <c r="J8158" s="3" t="s">
        <v>56071</v>
      </c>
      <c r="K8158" s="3" t="s">
        <v>56078</v>
      </c>
      <c r="L8158" s="3" t="s">
        <v>34</v>
      </c>
      <c r="M8158" s="3" t="s">
        <v>241</v>
      </c>
      <c r="N8158" s="3" t="s">
        <v>57</v>
      </c>
      <c r="O8158" s="3" t="s">
        <v>564</v>
      </c>
      <c r="P8158" s="3" t="s">
        <v>1192</v>
      </c>
      <c r="Q8158" s="3" t="s">
        <v>57</v>
      </c>
      <c r="R8158" s="3" t="s">
        <v>9544</v>
      </c>
      <c r="S8158" s="4" t="s">
        <v>35425</v>
      </c>
      <c r="T8158" s="3" t="s">
        <v>9545</v>
      </c>
      <c r="U8158" s="3" t="s">
        <v>29</v>
      </c>
      <c r="V8158" s="3" t="s">
        <v>29</v>
      </c>
      <c r="W8158" s="3" t="s">
        <v>9546</v>
      </c>
      <c r="X8158" s="3" t="s">
        <v>8680</v>
      </c>
    </row>
    <row r="8159" spans="1:24">
      <c r="A8159" s="3" t="s">
        <v>56079</v>
      </c>
      <c r="B8159" s="3" t="s">
        <v>445</v>
      </c>
      <c r="C8159" s="3" t="s">
        <v>56080</v>
      </c>
      <c r="D8159" s="3" t="s">
        <v>96</v>
      </c>
      <c r="E8159" s="3" t="s">
        <v>28</v>
      </c>
      <c r="F8159" s="3" t="s">
        <v>9599</v>
      </c>
      <c r="G8159" s="3" t="s">
        <v>56081</v>
      </c>
      <c r="H8159" s="3" t="s">
        <v>56082</v>
      </c>
      <c r="I8159" s="3" t="s">
        <v>56083</v>
      </c>
      <c r="J8159" s="3" t="s">
        <v>56084</v>
      </c>
      <c r="K8159" s="3" t="s">
        <v>55983</v>
      </c>
      <c r="L8159" s="3" t="s">
        <v>34</v>
      </c>
      <c r="M8159" s="3" t="s">
        <v>1614</v>
      </c>
      <c r="N8159" s="3" t="s">
        <v>29</v>
      </c>
      <c r="O8159" s="3" t="s">
        <v>5728</v>
      </c>
      <c r="P8159" s="3" t="s">
        <v>2354</v>
      </c>
      <c r="Q8159" s="3" t="s">
        <v>57</v>
      </c>
      <c r="R8159" s="3" t="s">
        <v>10123</v>
      </c>
      <c r="S8159" s="4" t="s">
        <v>35425</v>
      </c>
      <c r="T8159" s="3" t="s">
        <v>10124</v>
      </c>
      <c r="U8159" s="3" t="s">
        <v>29</v>
      </c>
      <c r="V8159" s="3" t="s">
        <v>42</v>
      </c>
      <c r="W8159" s="3" t="s">
        <v>1208</v>
      </c>
      <c r="X8159" s="3" t="s">
        <v>10125</v>
      </c>
    </row>
    <row r="8160" spans="1:24">
      <c r="A8160" s="3" t="s">
        <v>56085</v>
      </c>
      <c r="B8160" s="3" t="s">
        <v>445</v>
      </c>
      <c r="C8160" s="3" t="s">
        <v>56086</v>
      </c>
      <c r="D8160" s="3" t="s">
        <v>65</v>
      </c>
      <c r="E8160" s="3" t="s">
        <v>28</v>
      </c>
      <c r="F8160" s="3" t="s">
        <v>9681</v>
      </c>
      <c r="G8160" s="3" t="s">
        <v>56087</v>
      </c>
      <c r="H8160" s="3" t="s">
        <v>56088</v>
      </c>
      <c r="I8160" s="3" t="s">
        <v>56089</v>
      </c>
      <c r="J8160" s="3" t="s">
        <v>56090</v>
      </c>
      <c r="K8160" s="3" t="s">
        <v>56089</v>
      </c>
      <c r="L8160" s="3" t="s">
        <v>34</v>
      </c>
      <c r="M8160" s="3" t="s">
        <v>197</v>
      </c>
      <c r="N8160" s="3" t="s">
        <v>427</v>
      </c>
      <c r="O8160" s="3" t="s">
        <v>29890</v>
      </c>
      <c r="P8160" s="3" t="s">
        <v>56091</v>
      </c>
      <c r="Q8160" s="3" t="s">
        <v>116</v>
      </c>
      <c r="R8160" s="3" t="s">
        <v>2191</v>
      </c>
      <c r="S8160" s="4" t="s">
        <v>35425</v>
      </c>
      <c r="T8160" s="3" t="s">
        <v>2192</v>
      </c>
      <c r="U8160" s="3" t="s">
        <v>29</v>
      </c>
      <c r="V8160" s="3" t="s">
        <v>29</v>
      </c>
      <c r="W8160" s="3" t="s">
        <v>2193</v>
      </c>
      <c r="X8160" s="3" t="s">
        <v>2194</v>
      </c>
    </row>
    <row r="8161" spans="1:24">
      <c r="A8161" s="3" t="s">
        <v>56092</v>
      </c>
      <c r="B8161" s="3" t="s">
        <v>445</v>
      </c>
      <c r="C8161" s="3" t="s">
        <v>56093</v>
      </c>
      <c r="D8161" s="3" t="s">
        <v>27</v>
      </c>
      <c r="E8161" s="3" t="s">
        <v>28</v>
      </c>
      <c r="F8161" s="3" t="s">
        <v>9944</v>
      </c>
      <c r="G8161" s="3" t="s">
        <v>56094</v>
      </c>
      <c r="H8161" s="3" t="s">
        <v>56095</v>
      </c>
      <c r="I8161" s="3" t="s">
        <v>56096</v>
      </c>
      <c r="J8161" s="3" t="s">
        <v>56097</v>
      </c>
      <c r="K8161" s="3" t="s">
        <v>56098</v>
      </c>
      <c r="L8161" s="3" t="s">
        <v>34</v>
      </c>
      <c r="M8161" s="3" t="s">
        <v>2264</v>
      </c>
      <c r="N8161" s="3" t="s">
        <v>57</v>
      </c>
      <c r="O8161" s="3" t="s">
        <v>3672</v>
      </c>
      <c r="P8161" s="3" t="s">
        <v>783</v>
      </c>
      <c r="Q8161" s="3" t="s">
        <v>57</v>
      </c>
      <c r="R8161" s="3" t="s">
        <v>9707</v>
      </c>
      <c r="S8161" s="4" t="s">
        <v>35425</v>
      </c>
      <c r="T8161" s="3" t="s">
        <v>9708</v>
      </c>
      <c r="U8161" s="3" t="s">
        <v>29</v>
      </c>
      <c r="V8161" s="3" t="s">
        <v>29</v>
      </c>
      <c r="W8161" s="3" t="s">
        <v>9709</v>
      </c>
      <c r="X8161" s="3" t="s">
        <v>9710</v>
      </c>
    </row>
    <row r="8162" spans="1:24">
      <c r="A8162" s="3" t="s">
        <v>56099</v>
      </c>
      <c r="B8162" s="3" t="s">
        <v>445</v>
      </c>
      <c r="C8162" s="3" t="s">
        <v>56100</v>
      </c>
      <c r="D8162" s="3" t="s">
        <v>65</v>
      </c>
      <c r="E8162" s="3" t="s">
        <v>28</v>
      </c>
      <c r="F8162" s="3" t="s">
        <v>1567</v>
      </c>
      <c r="G8162" s="3" t="s">
        <v>56101</v>
      </c>
      <c r="H8162" s="3" t="s">
        <v>56102</v>
      </c>
      <c r="I8162" s="3" t="s">
        <v>56103</v>
      </c>
      <c r="J8162" s="3" t="s">
        <v>56004</v>
      </c>
      <c r="K8162" s="3" t="s">
        <v>56104</v>
      </c>
      <c r="L8162" s="3" t="s">
        <v>34</v>
      </c>
      <c r="M8162" s="3" t="s">
        <v>2159</v>
      </c>
      <c r="N8162" s="3" t="s">
        <v>184</v>
      </c>
      <c r="O8162" s="3" t="s">
        <v>29</v>
      </c>
      <c r="P8162" s="3" t="s">
        <v>29</v>
      </c>
      <c r="Q8162" s="3" t="s">
        <v>57</v>
      </c>
      <c r="R8162" s="3" t="s">
        <v>26508</v>
      </c>
      <c r="S8162" s="4" t="s">
        <v>35425</v>
      </c>
      <c r="T8162" s="3" t="s">
        <v>26509</v>
      </c>
      <c r="U8162" s="3" t="s">
        <v>29</v>
      </c>
      <c r="V8162" s="3" t="s">
        <v>29</v>
      </c>
      <c r="W8162" s="3" t="s">
        <v>3877</v>
      </c>
      <c r="X8162" s="3" t="s">
        <v>1195</v>
      </c>
    </row>
    <row r="8163" spans="1:24">
      <c r="A8163" s="3" t="s">
        <v>56105</v>
      </c>
      <c r="B8163" s="3" t="s">
        <v>445</v>
      </c>
      <c r="C8163" s="3" t="s">
        <v>56106</v>
      </c>
      <c r="D8163" s="3" t="s">
        <v>65</v>
      </c>
      <c r="E8163" s="3" t="s">
        <v>28</v>
      </c>
      <c r="F8163" s="3" t="s">
        <v>9745</v>
      </c>
      <c r="G8163" s="3" t="s">
        <v>56107</v>
      </c>
      <c r="H8163" s="3" t="s">
        <v>56108</v>
      </c>
      <c r="I8163" s="3" t="s">
        <v>56109</v>
      </c>
      <c r="J8163" s="3" t="s">
        <v>56058</v>
      </c>
      <c r="K8163" s="3" t="s">
        <v>56057</v>
      </c>
      <c r="L8163" s="3" t="s">
        <v>34</v>
      </c>
      <c r="M8163" s="3" t="s">
        <v>7750</v>
      </c>
      <c r="N8163" s="3" t="s">
        <v>29</v>
      </c>
      <c r="O8163" s="3" t="s">
        <v>1468</v>
      </c>
      <c r="P8163" s="3" t="s">
        <v>5049</v>
      </c>
      <c r="Q8163" s="3" t="s">
        <v>57</v>
      </c>
      <c r="R8163" s="3" t="s">
        <v>6301</v>
      </c>
      <c r="S8163" s="4" t="s">
        <v>35425</v>
      </c>
      <c r="T8163" s="3" t="s">
        <v>6302</v>
      </c>
      <c r="U8163" s="3" t="s">
        <v>29</v>
      </c>
      <c r="V8163" s="3" t="s">
        <v>42</v>
      </c>
      <c r="W8163" s="3" t="s">
        <v>6303</v>
      </c>
      <c r="X8163" s="3" t="s">
        <v>6304</v>
      </c>
    </row>
    <row r="8164" spans="1:24">
      <c r="A8164" s="3" t="s">
        <v>56110</v>
      </c>
      <c r="B8164" s="3" t="s">
        <v>445</v>
      </c>
      <c r="C8164" s="3" t="s">
        <v>56111</v>
      </c>
      <c r="D8164" s="3" t="s">
        <v>27</v>
      </c>
      <c r="E8164" s="3" t="s">
        <v>28</v>
      </c>
      <c r="F8164" s="3" t="s">
        <v>9820</v>
      </c>
      <c r="G8164" s="3" t="s">
        <v>56112</v>
      </c>
      <c r="H8164" s="3" t="s">
        <v>56113</v>
      </c>
      <c r="I8164" s="3" t="s">
        <v>56114</v>
      </c>
      <c r="J8164" s="3" t="s">
        <v>56051</v>
      </c>
      <c r="K8164" s="3" t="s">
        <v>56052</v>
      </c>
      <c r="L8164" s="3" t="s">
        <v>34</v>
      </c>
      <c r="M8164" s="3" t="s">
        <v>1490</v>
      </c>
      <c r="N8164" s="3" t="s">
        <v>116</v>
      </c>
      <c r="O8164" s="3" t="s">
        <v>10828</v>
      </c>
      <c r="P8164" s="3" t="s">
        <v>1981</v>
      </c>
      <c r="Q8164" s="3" t="s">
        <v>57</v>
      </c>
      <c r="R8164" s="3" t="s">
        <v>10030</v>
      </c>
      <c r="S8164" s="4" t="s">
        <v>35425</v>
      </c>
      <c r="T8164" s="3" t="s">
        <v>10031</v>
      </c>
      <c r="U8164" s="3" t="s">
        <v>29</v>
      </c>
      <c r="V8164" s="3" t="s">
        <v>29</v>
      </c>
      <c r="W8164" s="3" t="s">
        <v>10032</v>
      </c>
      <c r="X8164" s="3" t="s">
        <v>10033</v>
      </c>
    </row>
    <row r="8165" spans="1:24">
      <c r="A8165" s="3" t="s">
        <v>56115</v>
      </c>
      <c r="B8165" s="3" t="s">
        <v>445</v>
      </c>
      <c r="C8165" s="3" t="s">
        <v>56116</v>
      </c>
      <c r="D8165" s="3" t="s">
        <v>65</v>
      </c>
      <c r="E8165" s="3" t="s">
        <v>28</v>
      </c>
      <c r="F8165" s="3" t="s">
        <v>9745</v>
      </c>
      <c r="G8165" s="3" t="s">
        <v>56117</v>
      </c>
      <c r="H8165" s="3" t="s">
        <v>56118</v>
      </c>
      <c r="I8165" s="3" t="s">
        <v>56119</v>
      </c>
      <c r="J8165" s="3" t="s">
        <v>56058</v>
      </c>
      <c r="K8165" s="3" t="s">
        <v>56057</v>
      </c>
      <c r="L8165" s="3" t="s">
        <v>34</v>
      </c>
      <c r="M8165" s="3" t="s">
        <v>5280</v>
      </c>
      <c r="N8165" s="3" t="s">
        <v>29</v>
      </c>
      <c r="O8165" s="3" t="s">
        <v>47703</v>
      </c>
      <c r="P8165" s="3" t="s">
        <v>3255</v>
      </c>
      <c r="Q8165" s="3" t="s">
        <v>57</v>
      </c>
      <c r="R8165" s="3" t="s">
        <v>9842</v>
      </c>
      <c r="S8165" s="4" t="s">
        <v>35425</v>
      </c>
      <c r="T8165" s="3" t="s">
        <v>9843</v>
      </c>
      <c r="U8165" s="3" t="s">
        <v>29</v>
      </c>
      <c r="V8165" s="3" t="s">
        <v>42</v>
      </c>
      <c r="W8165" s="3" t="s">
        <v>9844</v>
      </c>
      <c r="X8165" s="3" t="s">
        <v>9845</v>
      </c>
    </row>
    <row r="8166" spans="1:24">
      <c r="A8166" s="3" t="s">
        <v>56120</v>
      </c>
      <c r="B8166" s="3" t="s">
        <v>445</v>
      </c>
      <c r="C8166" s="3" t="s">
        <v>56121</v>
      </c>
      <c r="D8166" s="3" t="s">
        <v>65</v>
      </c>
      <c r="E8166" s="3" t="s">
        <v>28</v>
      </c>
      <c r="F8166" s="3" t="s">
        <v>1567</v>
      </c>
      <c r="G8166" s="3" t="s">
        <v>56122</v>
      </c>
      <c r="H8166" s="3" t="s">
        <v>56123</v>
      </c>
      <c r="I8166" s="3" t="s">
        <v>56124</v>
      </c>
      <c r="J8166" s="3" t="s">
        <v>56058</v>
      </c>
      <c r="K8166" s="3" t="s">
        <v>56057</v>
      </c>
      <c r="L8166" s="3" t="s">
        <v>34</v>
      </c>
      <c r="M8166" s="3" t="s">
        <v>211</v>
      </c>
      <c r="N8166" s="3" t="s">
        <v>29</v>
      </c>
      <c r="O8166" s="3" t="s">
        <v>3772</v>
      </c>
      <c r="P8166" s="3" t="s">
        <v>1830</v>
      </c>
      <c r="Q8166" s="3" t="s">
        <v>57</v>
      </c>
      <c r="R8166" s="3" t="s">
        <v>1615</v>
      </c>
      <c r="S8166" s="4" t="s">
        <v>35425</v>
      </c>
      <c r="T8166" s="3" t="s">
        <v>1616</v>
      </c>
      <c r="U8166" s="3" t="s">
        <v>29</v>
      </c>
      <c r="V8166" s="3" t="s">
        <v>29</v>
      </c>
      <c r="W8166" s="3" t="s">
        <v>1617</v>
      </c>
      <c r="X8166" s="3" t="s">
        <v>1618</v>
      </c>
    </row>
    <row r="8167" spans="1:24">
      <c r="A8167" s="3" t="s">
        <v>56125</v>
      </c>
      <c r="B8167" s="3" t="s">
        <v>445</v>
      </c>
      <c r="C8167" s="3" t="s">
        <v>56126</v>
      </c>
      <c r="D8167" s="3" t="s">
        <v>65</v>
      </c>
      <c r="E8167" s="3" t="s">
        <v>28</v>
      </c>
      <c r="F8167" s="3" t="s">
        <v>9745</v>
      </c>
      <c r="G8167" s="3" t="s">
        <v>56127</v>
      </c>
      <c r="H8167" s="3" t="s">
        <v>56128</v>
      </c>
      <c r="I8167" s="3" t="s">
        <v>56129</v>
      </c>
      <c r="J8167" s="3" t="s">
        <v>56130</v>
      </c>
      <c r="K8167" s="3" t="s">
        <v>47537</v>
      </c>
      <c r="L8167" s="3" t="s">
        <v>34</v>
      </c>
      <c r="M8167" s="3" t="s">
        <v>783</v>
      </c>
      <c r="N8167" s="3" t="s">
        <v>427</v>
      </c>
      <c r="O8167" s="3" t="s">
        <v>25237</v>
      </c>
      <c r="P8167" s="3" t="s">
        <v>34224</v>
      </c>
      <c r="Q8167" s="3" t="s">
        <v>57</v>
      </c>
      <c r="R8167" s="3" t="s">
        <v>2110</v>
      </c>
      <c r="S8167" s="4" t="s">
        <v>35425</v>
      </c>
      <c r="T8167" s="3" t="s">
        <v>2111</v>
      </c>
      <c r="U8167" s="3" t="s">
        <v>29</v>
      </c>
      <c r="V8167" s="3" t="s">
        <v>42</v>
      </c>
      <c r="W8167" s="3" t="s">
        <v>338</v>
      </c>
      <c r="X8167" s="3" t="s">
        <v>2112</v>
      </c>
    </row>
    <row r="8168" spans="1:24">
      <c r="A8168" s="3" t="s">
        <v>56131</v>
      </c>
      <c r="B8168" s="3" t="s">
        <v>445</v>
      </c>
      <c r="C8168" s="3" t="s">
        <v>56132</v>
      </c>
      <c r="D8168" s="3" t="s">
        <v>65</v>
      </c>
      <c r="E8168" s="3" t="s">
        <v>28</v>
      </c>
      <c r="F8168" s="3" t="s">
        <v>1567</v>
      </c>
      <c r="G8168" s="3" t="s">
        <v>56133</v>
      </c>
      <c r="H8168" s="3" t="s">
        <v>56134</v>
      </c>
      <c r="I8168" s="3" t="s">
        <v>56135</v>
      </c>
      <c r="J8168" s="3" t="s">
        <v>56051</v>
      </c>
      <c r="K8168" s="3" t="s">
        <v>56052</v>
      </c>
      <c r="L8168" s="3" t="s">
        <v>34</v>
      </c>
      <c r="M8168" s="3" t="s">
        <v>451</v>
      </c>
      <c r="N8168" s="3" t="s">
        <v>36</v>
      </c>
      <c r="O8168" s="3" t="s">
        <v>12585</v>
      </c>
      <c r="P8168" s="3" t="s">
        <v>41084</v>
      </c>
      <c r="Q8168" s="3" t="s">
        <v>57</v>
      </c>
      <c r="R8168" s="3" t="s">
        <v>454</v>
      </c>
      <c r="S8168" s="4" t="s">
        <v>35425</v>
      </c>
      <c r="T8168" s="3" t="s">
        <v>455</v>
      </c>
      <c r="U8168" s="3" t="s">
        <v>29</v>
      </c>
      <c r="V8168" s="3" t="s">
        <v>91</v>
      </c>
      <c r="W8168" s="3" t="s">
        <v>350</v>
      </c>
      <c r="X8168" s="3" t="s">
        <v>456</v>
      </c>
    </row>
    <row r="8169" spans="1:24">
      <c r="A8169" s="3" t="s">
        <v>56136</v>
      </c>
      <c r="B8169" s="3" t="s">
        <v>445</v>
      </c>
      <c r="C8169" s="3" t="s">
        <v>56137</v>
      </c>
      <c r="D8169" s="3" t="s">
        <v>96</v>
      </c>
      <c r="E8169" s="3" t="s">
        <v>28</v>
      </c>
      <c r="F8169" s="3" t="s">
        <v>9825</v>
      </c>
      <c r="G8169" s="3" t="s">
        <v>56138</v>
      </c>
      <c r="H8169" s="3" t="s">
        <v>56139</v>
      </c>
      <c r="I8169" s="3" t="s">
        <v>56140</v>
      </c>
      <c r="J8169" s="3" t="s">
        <v>55982</v>
      </c>
      <c r="K8169" s="3" t="s">
        <v>29</v>
      </c>
      <c r="L8169" s="3" t="s">
        <v>34</v>
      </c>
      <c r="M8169" s="3" t="s">
        <v>2470</v>
      </c>
      <c r="N8169" s="3" t="s">
        <v>29</v>
      </c>
      <c r="O8169" s="3" t="s">
        <v>850</v>
      </c>
      <c r="P8169" s="3" t="s">
        <v>2677</v>
      </c>
      <c r="Q8169" s="3" t="s">
        <v>57</v>
      </c>
      <c r="R8169" s="3" t="s">
        <v>22956</v>
      </c>
      <c r="S8169" s="4" t="s">
        <v>35425</v>
      </c>
      <c r="T8169" s="3" t="s">
        <v>22957</v>
      </c>
      <c r="U8169" s="3" t="s">
        <v>29</v>
      </c>
      <c r="V8169" s="3" t="s">
        <v>29</v>
      </c>
      <c r="W8169" s="3" t="s">
        <v>22958</v>
      </c>
      <c r="X8169" s="3" t="s">
        <v>9916</v>
      </c>
    </row>
    <row r="8170" spans="1:24">
      <c r="A8170" s="3" t="s">
        <v>56141</v>
      </c>
      <c r="B8170" s="3" t="s">
        <v>445</v>
      </c>
      <c r="C8170" s="3" t="s">
        <v>56142</v>
      </c>
      <c r="D8170" s="3" t="s">
        <v>96</v>
      </c>
      <c r="E8170" s="3" t="s">
        <v>28</v>
      </c>
      <c r="F8170" s="3" t="s">
        <v>56143</v>
      </c>
      <c r="G8170" s="3" t="s">
        <v>56144</v>
      </c>
      <c r="H8170" s="3" t="s">
        <v>56145</v>
      </c>
      <c r="I8170" s="3" t="s">
        <v>56146</v>
      </c>
      <c r="J8170" s="3" t="s">
        <v>55982</v>
      </c>
      <c r="K8170" s="3" t="s">
        <v>55983</v>
      </c>
      <c r="L8170" s="3" t="s">
        <v>34</v>
      </c>
      <c r="M8170" s="3" t="s">
        <v>209</v>
      </c>
      <c r="N8170" s="3" t="s">
        <v>29</v>
      </c>
      <c r="O8170" s="3" t="s">
        <v>18492</v>
      </c>
      <c r="P8170" s="3" t="s">
        <v>10843</v>
      </c>
      <c r="Q8170" s="3" t="s">
        <v>57</v>
      </c>
      <c r="R8170" s="3" t="s">
        <v>212</v>
      </c>
      <c r="S8170" s="4" t="s">
        <v>35425</v>
      </c>
      <c r="T8170" s="3" t="s">
        <v>213</v>
      </c>
      <c r="U8170" s="3" t="s">
        <v>29</v>
      </c>
      <c r="V8170" s="3" t="s">
        <v>29</v>
      </c>
      <c r="W8170" s="3" t="s">
        <v>214</v>
      </c>
      <c r="X8170" s="3" t="s">
        <v>215</v>
      </c>
    </row>
    <row r="8171" spans="1:24">
      <c r="A8171" s="3" t="s">
        <v>56147</v>
      </c>
      <c r="B8171" s="3" t="s">
        <v>445</v>
      </c>
      <c r="C8171" s="3" t="s">
        <v>56148</v>
      </c>
      <c r="D8171" s="3" t="s">
        <v>27</v>
      </c>
      <c r="E8171" s="3" t="s">
        <v>28</v>
      </c>
      <c r="F8171" s="3" t="s">
        <v>1567</v>
      </c>
      <c r="G8171" s="3" t="s">
        <v>56149</v>
      </c>
      <c r="H8171" s="3" t="s">
        <v>56150</v>
      </c>
      <c r="I8171" s="3" t="s">
        <v>56151</v>
      </c>
      <c r="J8171" s="3" t="s">
        <v>56152</v>
      </c>
      <c r="K8171" s="3" t="s">
        <v>56098</v>
      </c>
      <c r="L8171" s="3" t="s">
        <v>34</v>
      </c>
      <c r="M8171" s="3" t="s">
        <v>1339</v>
      </c>
      <c r="N8171" s="3" t="s">
        <v>599</v>
      </c>
      <c r="O8171" s="3" t="s">
        <v>56153</v>
      </c>
      <c r="P8171" s="3" t="s">
        <v>56154</v>
      </c>
      <c r="Q8171" s="3" t="s">
        <v>57</v>
      </c>
      <c r="R8171" s="3" t="s">
        <v>6974</v>
      </c>
      <c r="S8171" s="4" t="s">
        <v>35425</v>
      </c>
      <c r="T8171" s="3" t="s">
        <v>6975</v>
      </c>
      <c r="U8171" s="3" t="s">
        <v>29</v>
      </c>
      <c r="V8171" s="3" t="s">
        <v>42</v>
      </c>
      <c r="W8171" s="3" t="s">
        <v>6976</v>
      </c>
      <c r="X8171" s="3" t="s">
        <v>6977</v>
      </c>
    </row>
    <row r="8172" spans="1:24">
      <c r="A8172" s="3" t="s">
        <v>56155</v>
      </c>
      <c r="B8172" s="3" t="s">
        <v>445</v>
      </c>
      <c r="C8172" s="3" t="s">
        <v>56156</v>
      </c>
      <c r="D8172" s="3" t="s">
        <v>96</v>
      </c>
      <c r="E8172" s="3" t="s">
        <v>28</v>
      </c>
      <c r="F8172" s="3" t="s">
        <v>56157</v>
      </c>
      <c r="G8172" s="3" t="s">
        <v>56158</v>
      </c>
      <c r="H8172" s="3" t="s">
        <v>56159</v>
      </c>
      <c r="I8172" s="3" t="s">
        <v>1570</v>
      </c>
      <c r="J8172" s="3" t="s">
        <v>56160</v>
      </c>
      <c r="K8172" s="3" t="s">
        <v>29</v>
      </c>
      <c r="L8172" s="3" t="s">
        <v>34</v>
      </c>
      <c r="M8172" s="3" t="s">
        <v>1883</v>
      </c>
      <c r="N8172" s="3" t="s">
        <v>29</v>
      </c>
      <c r="O8172" s="3" t="s">
        <v>2713</v>
      </c>
      <c r="P8172" s="3" t="s">
        <v>10265</v>
      </c>
      <c r="Q8172" s="3" t="s">
        <v>57</v>
      </c>
      <c r="R8172" s="3" t="s">
        <v>9842</v>
      </c>
      <c r="S8172" s="4" t="s">
        <v>35425</v>
      </c>
      <c r="T8172" s="3" t="s">
        <v>9843</v>
      </c>
      <c r="U8172" s="3" t="s">
        <v>29</v>
      </c>
      <c r="V8172" s="3" t="s">
        <v>42</v>
      </c>
      <c r="W8172" s="3" t="s">
        <v>9844</v>
      </c>
      <c r="X8172" s="3" t="s">
        <v>9845</v>
      </c>
    </row>
    <row r="8173" spans="1:24">
      <c r="A8173" s="3" t="s">
        <v>56161</v>
      </c>
      <c r="B8173" s="3" t="s">
        <v>445</v>
      </c>
      <c r="C8173" s="3" t="s">
        <v>56162</v>
      </c>
      <c r="D8173" s="3" t="s">
        <v>96</v>
      </c>
      <c r="E8173" s="3" t="s">
        <v>28</v>
      </c>
      <c r="F8173" s="3" t="s">
        <v>56163</v>
      </c>
      <c r="G8173" s="3" t="s">
        <v>56164</v>
      </c>
      <c r="H8173" s="3" t="s">
        <v>56165</v>
      </c>
      <c r="I8173" s="3" t="s">
        <v>56166</v>
      </c>
      <c r="J8173" s="3" t="s">
        <v>56167</v>
      </c>
      <c r="K8173" s="3" t="s">
        <v>29</v>
      </c>
      <c r="L8173" s="3" t="s">
        <v>34</v>
      </c>
      <c r="M8173" s="3" t="s">
        <v>333</v>
      </c>
      <c r="N8173" s="3" t="s">
        <v>133</v>
      </c>
      <c r="O8173" s="3" t="s">
        <v>17986</v>
      </c>
      <c r="P8173" s="3" t="s">
        <v>2877</v>
      </c>
      <c r="Q8173" s="3" t="s">
        <v>57</v>
      </c>
      <c r="R8173" s="3" t="s">
        <v>440</v>
      </c>
      <c r="S8173" s="4" t="s">
        <v>35425</v>
      </c>
      <c r="T8173" s="3" t="s">
        <v>441</v>
      </c>
      <c r="U8173" s="3" t="s">
        <v>29</v>
      </c>
      <c r="V8173" s="3" t="s">
        <v>29</v>
      </c>
      <c r="W8173" s="3" t="s">
        <v>442</v>
      </c>
      <c r="X8173" s="3" t="s">
        <v>443</v>
      </c>
    </row>
    <row r="8174" spans="1:24">
      <c r="A8174" s="3" t="s">
        <v>56168</v>
      </c>
      <c r="B8174" s="3" t="s">
        <v>445</v>
      </c>
      <c r="C8174" s="3" t="s">
        <v>56169</v>
      </c>
      <c r="D8174" s="3" t="s">
        <v>65</v>
      </c>
      <c r="E8174" s="3" t="s">
        <v>28</v>
      </c>
      <c r="F8174" s="3" t="s">
        <v>32020</v>
      </c>
      <c r="G8174" s="3" t="s">
        <v>56170</v>
      </c>
      <c r="H8174" s="3" t="s">
        <v>56171</v>
      </c>
      <c r="I8174" s="3" t="s">
        <v>56172</v>
      </c>
      <c r="J8174" s="3" t="s">
        <v>56097</v>
      </c>
      <c r="K8174" s="3" t="s">
        <v>56098</v>
      </c>
      <c r="L8174" s="3" t="s">
        <v>34</v>
      </c>
      <c r="M8174" s="3" t="s">
        <v>1419</v>
      </c>
      <c r="N8174" s="3" t="s">
        <v>29</v>
      </c>
      <c r="O8174" s="3" t="s">
        <v>10069</v>
      </c>
      <c r="P8174" s="3" t="s">
        <v>15445</v>
      </c>
      <c r="Q8174" s="3" t="s">
        <v>36</v>
      </c>
      <c r="R8174" s="3" t="s">
        <v>5786</v>
      </c>
      <c r="S8174" s="4" t="s">
        <v>35425</v>
      </c>
      <c r="T8174" s="3" t="s">
        <v>5787</v>
      </c>
      <c r="U8174" s="3" t="s">
        <v>29</v>
      </c>
      <c r="V8174" s="3" t="s">
        <v>42</v>
      </c>
      <c r="W8174" s="3" t="s">
        <v>5788</v>
      </c>
      <c r="X8174" s="3" t="s">
        <v>5789</v>
      </c>
    </row>
    <row r="8175" spans="1:24">
      <c r="A8175" s="3" t="s">
        <v>56173</v>
      </c>
      <c r="B8175" s="3" t="s">
        <v>445</v>
      </c>
      <c r="C8175" s="3" t="s">
        <v>56174</v>
      </c>
      <c r="D8175" s="3" t="s">
        <v>7044</v>
      </c>
      <c r="E8175" s="3" t="s">
        <v>28</v>
      </c>
      <c r="F8175" s="3" t="s">
        <v>9920</v>
      </c>
      <c r="G8175" s="3" t="s">
        <v>56175</v>
      </c>
      <c r="H8175" s="3" t="s">
        <v>56176</v>
      </c>
      <c r="I8175" s="3" t="s">
        <v>56177</v>
      </c>
      <c r="J8175" s="3" t="s">
        <v>56178</v>
      </c>
      <c r="K8175" s="3" t="s">
        <v>56179</v>
      </c>
      <c r="L8175" s="3" t="s">
        <v>34</v>
      </c>
      <c r="M8175" s="3" t="s">
        <v>451</v>
      </c>
      <c r="N8175" s="3" t="s">
        <v>116</v>
      </c>
      <c r="O8175" s="3" t="s">
        <v>56180</v>
      </c>
      <c r="P8175" s="3" t="s">
        <v>56181</v>
      </c>
      <c r="Q8175" s="3" t="s">
        <v>57</v>
      </c>
      <c r="R8175" s="3" t="s">
        <v>454</v>
      </c>
      <c r="S8175" s="4" t="s">
        <v>35425</v>
      </c>
      <c r="T8175" s="3" t="s">
        <v>455</v>
      </c>
      <c r="U8175" s="3" t="s">
        <v>29</v>
      </c>
      <c r="V8175" s="3" t="s">
        <v>91</v>
      </c>
      <c r="W8175" s="3" t="s">
        <v>350</v>
      </c>
      <c r="X8175" s="3" t="s">
        <v>456</v>
      </c>
    </row>
    <row r="8176" spans="1:24">
      <c r="A8176" s="3" t="s">
        <v>56182</v>
      </c>
      <c r="B8176" s="3" t="s">
        <v>445</v>
      </c>
      <c r="C8176" s="3" t="s">
        <v>56183</v>
      </c>
      <c r="D8176" s="3" t="s">
        <v>27</v>
      </c>
      <c r="E8176" s="3" t="s">
        <v>28</v>
      </c>
      <c r="F8176" s="3" t="s">
        <v>1567</v>
      </c>
      <c r="G8176" s="3" t="s">
        <v>56184</v>
      </c>
      <c r="H8176" s="3" t="s">
        <v>56185</v>
      </c>
      <c r="I8176" s="3" t="s">
        <v>56186</v>
      </c>
      <c r="J8176" s="3" t="s">
        <v>56152</v>
      </c>
      <c r="K8176" s="3" t="s">
        <v>29</v>
      </c>
      <c r="L8176" s="3" t="s">
        <v>34</v>
      </c>
      <c r="M8176" s="3" t="s">
        <v>54</v>
      </c>
      <c r="N8176" s="3" t="s">
        <v>427</v>
      </c>
      <c r="O8176" s="3" t="s">
        <v>29</v>
      </c>
      <c r="P8176" s="3" t="s">
        <v>29</v>
      </c>
      <c r="Q8176" s="3" t="s">
        <v>57</v>
      </c>
      <c r="R8176" s="3" t="s">
        <v>31125</v>
      </c>
      <c r="S8176" s="4" t="s">
        <v>35425</v>
      </c>
      <c r="T8176" s="3" t="s">
        <v>31126</v>
      </c>
      <c r="U8176" s="3" t="s">
        <v>29</v>
      </c>
      <c r="V8176" s="3" t="s">
        <v>29</v>
      </c>
      <c r="W8176" s="3" t="s">
        <v>31127</v>
      </c>
      <c r="X8176" s="3" t="s">
        <v>31128</v>
      </c>
    </row>
    <row r="8177" spans="1:24">
      <c r="A8177" s="3" t="s">
        <v>56187</v>
      </c>
      <c r="B8177" s="3" t="s">
        <v>445</v>
      </c>
      <c r="C8177" s="3" t="s">
        <v>56188</v>
      </c>
      <c r="D8177" s="3" t="s">
        <v>96</v>
      </c>
      <c r="E8177" s="3" t="s">
        <v>28</v>
      </c>
      <c r="F8177" s="3" t="s">
        <v>56189</v>
      </c>
      <c r="G8177" s="3" t="s">
        <v>56190</v>
      </c>
      <c r="H8177" s="3" t="s">
        <v>56191</v>
      </c>
      <c r="I8177" s="3" t="s">
        <v>56192</v>
      </c>
      <c r="J8177" s="3" t="s">
        <v>56071</v>
      </c>
      <c r="K8177" s="3" t="s">
        <v>29</v>
      </c>
      <c r="L8177" s="3" t="s">
        <v>34</v>
      </c>
      <c r="M8177" s="3" t="s">
        <v>334</v>
      </c>
      <c r="N8177" s="3" t="s">
        <v>29</v>
      </c>
      <c r="O8177" s="3" t="s">
        <v>6105</v>
      </c>
      <c r="P8177" s="3" t="s">
        <v>48284</v>
      </c>
      <c r="Q8177" s="3" t="s">
        <v>57</v>
      </c>
      <c r="R8177" s="3" t="s">
        <v>20305</v>
      </c>
      <c r="S8177" s="4" t="s">
        <v>35425</v>
      </c>
      <c r="T8177" s="3" t="s">
        <v>20306</v>
      </c>
      <c r="U8177" s="3" t="s">
        <v>29</v>
      </c>
      <c r="V8177" s="3" t="s">
        <v>29</v>
      </c>
      <c r="W8177" s="3" t="s">
        <v>20307</v>
      </c>
      <c r="X8177" s="3" t="s">
        <v>20308</v>
      </c>
    </row>
    <row r="8178" spans="1:24">
      <c r="A8178" s="3" t="s">
        <v>56193</v>
      </c>
      <c r="B8178" s="3" t="s">
        <v>445</v>
      </c>
      <c r="C8178" s="3" t="s">
        <v>56194</v>
      </c>
      <c r="D8178" s="3" t="s">
        <v>65</v>
      </c>
      <c r="E8178" s="3" t="s">
        <v>28</v>
      </c>
      <c r="F8178" s="3" t="s">
        <v>31938</v>
      </c>
      <c r="G8178" s="3" t="s">
        <v>56195</v>
      </c>
      <c r="H8178" s="3" t="s">
        <v>56196</v>
      </c>
      <c r="I8178" s="3" t="s">
        <v>56096</v>
      </c>
      <c r="J8178" s="3" t="s">
        <v>56197</v>
      </c>
      <c r="K8178" s="3" t="s">
        <v>56198</v>
      </c>
      <c r="L8178" s="3" t="s">
        <v>34</v>
      </c>
      <c r="M8178" s="3" t="s">
        <v>2798</v>
      </c>
      <c r="N8178" s="3" t="s">
        <v>29</v>
      </c>
      <c r="O8178" s="3" t="s">
        <v>3865</v>
      </c>
      <c r="P8178" s="3" t="s">
        <v>3401</v>
      </c>
      <c r="Q8178" s="3" t="s">
        <v>57</v>
      </c>
      <c r="R8178" s="3" t="s">
        <v>5786</v>
      </c>
      <c r="S8178" s="4" t="s">
        <v>35425</v>
      </c>
      <c r="T8178" s="3" t="s">
        <v>5787</v>
      </c>
      <c r="U8178" s="3" t="s">
        <v>29</v>
      </c>
      <c r="V8178" s="3" t="s">
        <v>42</v>
      </c>
      <c r="W8178" s="3" t="s">
        <v>5788</v>
      </c>
      <c r="X8178" s="3" t="s">
        <v>5789</v>
      </c>
    </row>
    <row r="8179" spans="1:24">
      <c r="A8179" s="3" t="s">
        <v>56199</v>
      </c>
      <c r="B8179" s="3" t="s">
        <v>445</v>
      </c>
      <c r="C8179" s="3" t="s">
        <v>56200</v>
      </c>
      <c r="D8179" s="3" t="s">
        <v>65</v>
      </c>
      <c r="E8179" s="3" t="s">
        <v>28</v>
      </c>
      <c r="F8179" s="3" t="s">
        <v>1567</v>
      </c>
      <c r="G8179" s="3" t="s">
        <v>56201</v>
      </c>
      <c r="H8179" s="3" t="s">
        <v>56202</v>
      </c>
      <c r="I8179" s="3" t="s">
        <v>56203</v>
      </c>
      <c r="J8179" s="3" t="s">
        <v>56204</v>
      </c>
      <c r="K8179" s="3" t="s">
        <v>56205</v>
      </c>
      <c r="L8179" s="3" t="s">
        <v>34</v>
      </c>
      <c r="M8179" s="3" t="s">
        <v>170</v>
      </c>
      <c r="N8179" s="3" t="s">
        <v>29</v>
      </c>
      <c r="O8179" s="3" t="s">
        <v>15869</v>
      </c>
      <c r="P8179" s="3" t="s">
        <v>49111</v>
      </c>
      <c r="Q8179" s="3" t="s">
        <v>57</v>
      </c>
      <c r="R8179" s="3" t="s">
        <v>5505</v>
      </c>
      <c r="S8179" s="4" t="s">
        <v>35425</v>
      </c>
      <c r="T8179" s="3" t="s">
        <v>5506</v>
      </c>
      <c r="U8179" s="3" t="s">
        <v>29</v>
      </c>
      <c r="V8179" s="3" t="s">
        <v>42</v>
      </c>
      <c r="W8179" s="3" t="s">
        <v>5507</v>
      </c>
      <c r="X8179" s="3" t="s">
        <v>3796</v>
      </c>
    </row>
    <row r="8180" spans="1:24">
      <c r="A8180" s="3" t="s">
        <v>56206</v>
      </c>
      <c r="B8180" s="3" t="s">
        <v>445</v>
      </c>
      <c r="C8180" s="3" t="s">
        <v>56207</v>
      </c>
      <c r="D8180" s="3" t="s">
        <v>96</v>
      </c>
      <c r="E8180" s="3" t="s">
        <v>28</v>
      </c>
      <c r="F8180" s="3" t="s">
        <v>56157</v>
      </c>
      <c r="G8180" s="3" t="s">
        <v>56208</v>
      </c>
      <c r="H8180" s="3" t="s">
        <v>56209</v>
      </c>
      <c r="I8180" s="3" t="s">
        <v>1570</v>
      </c>
      <c r="J8180" s="3" t="s">
        <v>56167</v>
      </c>
      <c r="K8180" s="3" t="s">
        <v>56210</v>
      </c>
      <c r="L8180" s="3" t="s">
        <v>34</v>
      </c>
      <c r="M8180" s="3" t="s">
        <v>1614</v>
      </c>
      <c r="N8180" s="3" t="s">
        <v>29</v>
      </c>
      <c r="O8180" s="3" t="s">
        <v>2440</v>
      </c>
      <c r="P8180" s="3" t="s">
        <v>5883</v>
      </c>
      <c r="Q8180" s="3" t="s">
        <v>57</v>
      </c>
      <c r="R8180" s="3" t="s">
        <v>10123</v>
      </c>
      <c r="S8180" s="4" t="s">
        <v>35425</v>
      </c>
      <c r="T8180" s="3" t="s">
        <v>10124</v>
      </c>
      <c r="U8180" s="3" t="s">
        <v>29</v>
      </c>
      <c r="V8180" s="3" t="s">
        <v>42</v>
      </c>
      <c r="W8180" s="3" t="s">
        <v>1208</v>
      </c>
      <c r="X8180" s="3" t="s">
        <v>10125</v>
      </c>
    </row>
    <row r="8181" spans="1:24">
      <c r="A8181" s="3" t="s">
        <v>56211</v>
      </c>
      <c r="B8181" s="3" t="s">
        <v>445</v>
      </c>
      <c r="C8181" s="3" t="s">
        <v>56212</v>
      </c>
      <c r="D8181" s="3" t="s">
        <v>96</v>
      </c>
      <c r="E8181" s="3" t="s">
        <v>28</v>
      </c>
      <c r="F8181" s="3" t="s">
        <v>56213</v>
      </c>
      <c r="G8181" s="3" t="s">
        <v>56214</v>
      </c>
      <c r="H8181" s="3" t="s">
        <v>56215</v>
      </c>
      <c r="I8181" s="3" t="s">
        <v>56216</v>
      </c>
      <c r="J8181" s="3" t="s">
        <v>56004</v>
      </c>
      <c r="K8181" s="3" t="s">
        <v>56104</v>
      </c>
      <c r="L8181" s="3" t="s">
        <v>34</v>
      </c>
      <c r="M8181" s="3" t="s">
        <v>7037</v>
      </c>
      <c r="N8181" s="3" t="s">
        <v>29</v>
      </c>
      <c r="O8181" s="3" t="s">
        <v>210</v>
      </c>
      <c r="P8181" s="3" t="s">
        <v>1468</v>
      </c>
      <c r="Q8181" s="3" t="s">
        <v>57</v>
      </c>
      <c r="R8181" s="3" t="s">
        <v>6939</v>
      </c>
      <c r="S8181" s="4" t="s">
        <v>35425</v>
      </c>
      <c r="T8181" s="3" t="s">
        <v>6940</v>
      </c>
      <c r="U8181" s="3" t="s">
        <v>29</v>
      </c>
      <c r="V8181" s="3" t="s">
        <v>42</v>
      </c>
      <c r="W8181" s="3" t="s">
        <v>6941</v>
      </c>
      <c r="X8181" s="3" t="s">
        <v>6942</v>
      </c>
    </row>
    <row r="8182" spans="1:24">
      <c r="A8182" s="3" t="s">
        <v>56217</v>
      </c>
      <c r="B8182" s="3" t="s">
        <v>445</v>
      </c>
      <c r="C8182" s="3" t="s">
        <v>56218</v>
      </c>
      <c r="D8182" s="3" t="s">
        <v>96</v>
      </c>
      <c r="E8182" s="3" t="s">
        <v>28</v>
      </c>
      <c r="F8182" s="3" t="s">
        <v>9825</v>
      </c>
      <c r="G8182" s="3" t="s">
        <v>56219</v>
      </c>
      <c r="H8182" s="3" t="s">
        <v>56220</v>
      </c>
      <c r="I8182" s="3" t="s">
        <v>56221</v>
      </c>
      <c r="J8182" s="3" t="s">
        <v>56222</v>
      </c>
      <c r="K8182" s="3" t="s">
        <v>56223</v>
      </c>
      <c r="L8182" s="3" t="s">
        <v>34</v>
      </c>
      <c r="M8182" s="3" t="s">
        <v>9684</v>
      </c>
      <c r="N8182" s="3" t="s">
        <v>29</v>
      </c>
      <c r="O8182" s="3" t="s">
        <v>599</v>
      </c>
      <c r="P8182" s="3" t="s">
        <v>536</v>
      </c>
      <c r="Q8182" s="3" t="s">
        <v>57</v>
      </c>
      <c r="R8182" s="3" t="s">
        <v>6301</v>
      </c>
      <c r="S8182" s="4" t="s">
        <v>35425</v>
      </c>
      <c r="T8182" s="3" t="s">
        <v>6302</v>
      </c>
      <c r="U8182" s="3" t="s">
        <v>29</v>
      </c>
      <c r="V8182" s="3" t="s">
        <v>42</v>
      </c>
      <c r="W8182" s="3" t="s">
        <v>6303</v>
      </c>
      <c r="X8182" s="3" t="s">
        <v>6304</v>
      </c>
    </row>
    <row r="8183" spans="1:24">
      <c r="A8183" s="3" t="s">
        <v>56224</v>
      </c>
      <c r="B8183" s="3" t="s">
        <v>445</v>
      </c>
      <c r="C8183" s="3" t="s">
        <v>56225</v>
      </c>
      <c r="D8183" s="3" t="s">
        <v>96</v>
      </c>
      <c r="E8183" s="3" t="s">
        <v>28</v>
      </c>
      <c r="F8183" s="3" t="s">
        <v>56226</v>
      </c>
      <c r="G8183" s="3" t="s">
        <v>56227</v>
      </c>
      <c r="H8183" s="3" t="s">
        <v>56228</v>
      </c>
      <c r="I8183" s="3" t="s">
        <v>56229</v>
      </c>
      <c r="J8183" s="3" t="s">
        <v>56097</v>
      </c>
      <c r="K8183" s="3" t="s">
        <v>56098</v>
      </c>
      <c r="L8183" s="3" t="s">
        <v>34</v>
      </c>
      <c r="M8183" s="3" t="s">
        <v>5475</v>
      </c>
      <c r="N8183" s="3" t="s">
        <v>29</v>
      </c>
      <c r="O8183" s="3" t="s">
        <v>19799</v>
      </c>
      <c r="P8183" s="3" t="s">
        <v>5673</v>
      </c>
      <c r="Q8183" s="3" t="s">
        <v>57</v>
      </c>
      <c r="R8183" s="3" t="s">
        <v>6939</v>
      </c>
      <c r="S8183" s="4" t="s">
        <v>35425</v>
      </c>
      <c r="T8183" s="3" t="s">
        <v>6940</v>
      </c>
      <c r="U8183" s="3" t="s">
        <v>29</v>
      </c>
      <c r="V8183" s="3" t="s">
        <v>42</v>
      </c>
      <c r="W8183" s="3" t="s">
        <v>6941</v>
      </c>
      <c r="X8183" s="3" t="s">
        <v>6942</v>
      </c>
    </row>
    <row r="8184" spans="1:24">
      <c r="A8184" s="3" t="s">
        <v>56230</v>
      </c>
      <c r="B8184" s="3" t="s">
        <v>445</v>
      </c>
      <c r="C8184" s="3" t="s">
        <v>56231</v>
      </c>
      <c r="D8184" s="3" t="s">
        <v>27</v>
      </c>
      <c r="E8184" s="3" t="s">
        <v>28</v>
      </c>
      <c r="F8184" s="3" t="s">
        <v>1567</v>
      </c>
      <c r="G8184" s="3" t="s">
        <v>56232</v>
      </c>
      <c r="H8184" s="3" t="s">
        <v>56233</v>
      </c>
      <c r="I8184" s="3" t="s">
        <v>56234</v>
      </c>
      <c r="J8184" s="3" t="s">
        <v>56235</v>
      </c>
      <c r="K8184" s="3" t="s">
        <v>56236</v>
      </c>
      <c r="L8184" s="3" t="s">
        <v>34</v>
      </c>
      <c r="M8184" s="3" t="s">
        <v>88</v>
      </c>
      <c r="N8184" s="3" t="s">
        <v>36</v>
      </c>
      <c r="O8184" s="3" t="s">
        <v>7102</v>
      </c>
      <c r="P8184" s="3" t="s">
        <v>8027</v>
      </c>
      <c r="Q8184" s="3" t="s">
        <v>57</v>
      </c>
      <c r="R8184" s="3" t="s">
        <v>56237</v>
      </c>
      <c r="S8184" s="4" t="s">
        <v>35425</v>
      </c>
      <c r="T8184" s="3" t="s">
        <v>56238</v>
      </c>
      <c r="U8184" s="3" t="s">
        <v>29</v>
      </c>
      <c r="V8184" s="3" t="s">
        <v>29</v>
      </c>
      <c r="W8184" s="3" t="s">
        <v>5274</v>
      </c>
      <c r="X8184" s="3" t="s">
        <v>12916</v>
      </c>
    </row>
    <row r="8185" spans="1:24">
      <c r="A8185" s="3" t="s">
        <v>56239</v>
      </c>
      <c r="B8185" s="3" t="s">
        <v>445</v>
      </c>
      <c r="C8185" s="3" t="s">
        <v>56240</v>
      </c>
      <c r="D8185" s="3" t="s">
        <v>65</v>
      </c>
      <c r="E8185" s="3" t="s">
        <v>28</v>
      </c>
      <c r="F8185" s="3" t="s">
        <v>9745</v>
      </c>
      <c r="G8185" s="3" t="s">
        <v>56241</v>
      </c>
      <c r="H8185" s="3" t="s">
        <v>56242</v>
      </c>
      <c r="I8185" s="3" t="s">
        <v>56243</v>
      </c>
      <c r="J8185" s="3" t="s">
        <v>56222</v>
      </c>
      <c r="K8185" s="3" t="s">
        <v>56223</v>
      </c>
      <c r="L8185" s="3" t="s">
        <v>34</v>
      </c>
      <c r="M8185" s="3" t="s">
        <v>1919</v>
      </c>
      <c r="N8185" s="3" t="s">
        <v>57</v>
      </c>
      <c r="O8185" s="3" t="s">
        <v>29</v>
      </c>
      <c r="P8185" s="3" t="s">
        <v>29</v>
      </c>
      <c r="Q8185" s="3" t="s">
        <v>57</v>
      </c>
      <c r="R8185" s="3" t="s">
        <v>7958</v>
      </c>
      <c r="S8185" s="4" t="s">
        <v>35425</v>
      </c>
      <c r="T8185" s="3" t="s">
        <v>7959</v>
      </c>
      <c r="U8185" s="3" t="s">
        <v>29</v>
      </c>
      <c r="V8185" s="3" t="s">
        <v>42</v>
      </c>
      <c r="W8185" s="3" t="s">
        <v>7960</v>
      </c>
      <c r="X8185" s="3" t="s">
        <v>7961</v>
      </c>
    </row>
    <row r="8186" spans="1:24">
      <c r="A8186" s="3" t="s">
        <v>56244</v>
      </c>
      <c r="B8186" s="3" t="s">
        <v>445</v>
      </c>
      <c r="C8186" s="3" t="s">
        <v>56245</v>
      </c>
      <c r="D8186" s="3" t="s">
        <v>65</v>
      </c>
      <c r="E8186" s="3" t="s">
        <v>28</v>
      </c>
      <c r="F8186" s="3" t="s">
        <v>9745</v>
      </c>
      <c r="G8186" s="3" t="s">
        <v>56246</v>
      </c>
      <c r="H8186" s="3" t="s">
        <v>56247</v>
      </c>
      <c r="I8186" s="3" t="s">
        <v>56248</v>
      </c>
      <c r="J8186" s="3" t="s">
        <v>56249</v>
      </c>
      <c r="K8186" s="3" t="s">
        <v>56250</v>
      </c>
      <c r="L8186" s="3" t="s">
        <v>34</v>
      </c>
      <c r="M8186" s="3" t="s">
        <v>197</v>
      </c>
      <c r="N8186" s="3" t="s">
        <v>3672</v>
      </c>
      <c r="O8186" s="3" t="s">
        <v>56251</v>
      </c>
      <c r="P8186" s="3" t="s">
        <v>56252</v>
      </c>
      <c r="Q8186" s="3" t="s">
        <v>57</v>
      </c>
      <c r="R8186" s="3" t="s">
        <v>2191</v>
      </c>
      <c r="S8186" s="4" t="s">
        <v>35425</v>
      </c>
      <c r="T8186" s="3" t="s">
        <v>2192</v>
      </c>
      <c r="U8186" s="3" t="s">
        <v>29</v>
      </c>
      <c r="V8186" s="3" t="s">
        <v>29</v>
      </c>
      <c r="W8186" s="3" t="s">
        <v>2193</v>
      </c>
      <c r="X8186" s="3" t="s">
        <v>2194</v>
      </c>
    </row>
    <row r="8187" spans="1:24">
      <c r="A8187" s="3" t="s">
        <v>56253</v>
      </c>
      <c r="B8187" s="3" t="s">
        <v>445</v>
      </c>
      <c r="C8187" s="3" t="s">
        <v>56254</v>
      </c>
      <c r="D8187" s="3" t="s">
        <v>65</v>
      </c>
      <c r="E8187" s="3" t="s">
        <v>28</v>
      </c>
      <c r="F8187" s="3" t="s">
        <v>23120</v>
      </c>
      <c r="G8187" s="3" t="s">
        <v>56255</v>
      </c>
      <c r="H8187" s="3" t="s">
        <v>56256</v>
      </c>
      <c r="I8187" s="3" t="s">
        <v>56257</v>
      </c>
      <c r="J8187" s="3" t="s">
        <v>56258</v>
      </c>
      <c r="K8187" s="3" t="s">
        <v>56259</v>
      </c>
      <c r="L8187" s="3" t="s">
        <v>34</v>
      </c>
      <c r="M8187" s="3" t="s">
        <v>783</v>
      </c>
      <c r="N8187" s="3" t="s">
        <v>133</v>
      </c>
      <c r="O8187" s="3" t="s">
        <v>151</v>
      </c>
      <c r="P8187" s="3" t="s">
        <v>9654</v>
      </c>
      <c r="Q8187" s="3" t="s">
        <v>36</v>
      </c>
      <c r="R8187" s="3" t="s">
        <v>2599</v>
      </c>
      <c r="S8187" s="4" t="s">
        <v>35425</v>
      </c>
      <c r="T8187" s="3" t="s">
        <v>2600</v>
      </c>
      <c r="U8187" s="3" t="s">
        <v>29</v>
      </c>
      <c r="V8187" s="3" t="s">
        <v>91</v>
      </c>
      <c r="W8187" s="3" t="s">
        <v>2601</v>
      </c>
      <c r="X8187" s="3" t="s">
        <v>2602</v>
      </c>
    </row>
    <row r="8188" spans="1:24">
      <c r="A8188" s="3" t="s">
        <v>56260</v>
      </c>
      <c r="B8188" s="3" t="s">
        <v>445</v>
      </c>
      <c r="C8188" s="3" t="s">
        <v>56261</v>
      </c>
      <c r="D8188" s="3" t="s">
        <v>65</v>
      </c>
      <c r="E8188" s="3" t="s">
        <v>28</v>
      </c>
      <c r="F8188" s="3" t="s">
        <v>9745</v>
      </c>
      <c r="G8188" s="3" t="s">
        <v>56262</v>
      </c>
      <c r="H8188" s="3" t="s">
        <v>56263</v>
      </c>
      <c r="I8188" s="3" t="s">
        <v>56057</v>
      </c>
      <c r="J8188" s="3" t="s">
        <v>56058</v>
      </c>
      <c r="K8188" s="3" t="s">
        <v>56057</v>
      </c>
      <c r="L8188" s="3" t="s">
        <v>34</v>
      </c>
      <c r="M8188" s="3" t="s">
        <v>197</v>
      </c>
      <c r="N8188" s="3" t="s">
        <v>1765</v>
      </c>
      <c r="O8188" s="3" t="s">
        <v>49735</v>
      </c>
      <c r="P8188" s="3" t="s">
        <v>56264</v>
      </c>
      <c r="Q8188" s="3" t="s">
        <v>57</v>
      </c>
      <c r="R8188" s="3" t="s">
        <v>2191</v>
      </c>
      <c r="S8188" s="4" t="s">
        <v>35425</v>
      </c>
      <c r="T8188" s="3" t="s">
        <v>2192</v>
      </c>
      <c r="U8188" s="3" t="s">
        <v>29</v>
      </c>
      <c r="V8188" s="3" t="s">
        <v>29</v>
      </c>
      <c r="W8188" s="3" t="s">
        <v>2193</v>
      </c>
      <c r="X8188" s="3" t="s">
        <v>2194</v>
      </c>
    </row>
    <row r="8189" spans="1:24">
      <c r="A8189" s="3" t="s">
        <v>56265</v>
      </c>
      <c r="B8189" s="3" t="s">
        <v>445</v>
      </c>
      <c r="C8189" s="3" t="s">
        <v>56266</v>
      </c>
      <c r="D8189" s="3" t="s">
        <v>65</v>
      </c>
      <c r="E8189" s="3" t="s">
        <v>28</v>
      </c>
      <c r="F8189" s="3" t="s">
        <v>56267</v>
      </c>
      <c r="G8189" s="3" t="s">
        <v>56268</v>
      </c>
      <c r="H8189" s="3" t="s">
        <v>56269</v>
      </c>
      <c r="I8189" s="3" t="s">
        <v>56270</v>
      </c>
      <c r="J8189" s="3" t="s">
        <v>56051</v>
      </c>
      <c r="K8189" s="3" t="s">
        <v>56052</v>
      </c>
      <c r="L8189" s="3" t="s">
        <v>34</v>
      </c>
      <c r="M8189" s="3" t="s">
        <v>3672</v>
      </c>
      <c r="N8189" s="3" t="s">
        <v>184</v>
      </c>
      <c r="O8189" s="3" t="s">
        <v>7333</v>
      </c>
      <c r="P8189" s="3" t="s">
        <v>15560</v>
      </c>
      <c r="Q8189" s="3" t="s">
        <v>57</v>
      </c>
      <c r="R8189" s="3" t="s">
        <v>44826</v>
      </c>
      <c r="S8189" s="4" t="s">
        <v>35425</v>
      </c>
      <c r="T8189" s="3" t="s">
        <v>44827</v>
      </c>
      <c r="U8189" s="3" t="s">
        <v>29</v>
      </c>
      <c r="V8189" s="3" t="s">
        <v>29</v>
      </c>
      <c r="W8189" s="3" t="s">
        <v>12590</v>
      </c>
      <c r="X8189" s="3" t="s">
        <v>13450</v>
      </c>
    </row>
    <row r="8190" spans="1:24">
      <c r="A8190" s="3" t="s">
        <v>56271</v>
      </c>
      <c r="B8190" s="3" t="s">
        <v>445</v>
      </c>
      <c r="C8190" s="3" t="s">
        <v>56272</v>
      </c>
      <c r="D8190" s="3" t="s">
        <v>65</v>
      </c>
      <c r="E8190" s="3" t="s">
        <v>28</v>
      </c>
      <c r="F8190" s="3" t="s">
        <v>9745</v>
      </c>
      <c r="G8190" s="3" t="s">
        <v>56273</v>
      </c>
      <c r="H8190" s="3" t="s">
        <v>56274</v>
      </c>
      <c r="I8190" s="3" t="s">
        <v>56275</v>
      </c>
      <c r="J8190" s="3" t="s">
        <v>56276</v>
      </c>
      <c r="K8190" s="3" t="s">
        <v>56277</v>
      </c>
      <c r="L8190" s="3" t="s">
        <v>34</v>
      </c>
      <c r="M8190" s="3" t="s">
        <v>988</v>
      </c>
      <c r="N8190" s="3" t="s">
        <v>319</v>
      </c>
      <c r="O8190" s="3" t="s">
        <v>29</v>
      </c>
      <c r="P8190" s="3" t="s">
        <v>29</v>
      </c>
      <c r="Q8190" s="3" t="s">
        <v>57</v>
      </c>
      <c r="R8190" s="3" t="s">
        <v>1572</v>
      </c>
      <c r="S8190" s="4" t="s">
        <v>35425</v>
      </c>
      <c r="T8190" s="3" t="s">
        <v>1573</v>
      </c>
      <c r="U8190" s="3" t="s">
        <v>29</v>
      </c>
      <c r="V8190" s="3" t="s">
        <v>29</v>
      </c>
      <c r="W8190" s="3" t="s">
        <v>1574</v>
      </c>
      <c r="X8190" s="3" t="s">
        <v>1575</v>
      </c>
    </row>
    <row r="8191" spans="1:24">
      <c r="A8191" s="3" t="s">
        <v>56278</v>
      </c>
      <c r="B8191" s="3" t="s">
        <v>445</v>
      </c>
      <c r="C8191" s="3" t="s">
        <v>56279</v>
      </c>
      <c r="D8191" s="3" t="s">
        <v>27</v>
      </c>
      <c r="E8191" s="3" t="s">
        <v>28</v>
      </c>
      <c r="F8191" s="3" t="s">
        <v>56280</v>
      </c>
      <c r="G8191" s="3" t="s">
        <v>56281</v>
      </c>
      <c r="H8191" s="3" t="s">
        <v>56282</v>
      </c>
      <c r="I8191" s="3" t="s">
        <v>56283</v>
      </c>
      <c r="J8191" s="3" t="s">
        <v>56284</v>
      </c>
      <c r="K8191" s="3" t="s">
        <v>56285</v>
      </c>
      <c r="L8191" s="3" t="s">
        <v>34</v>
      </c>
      <c r="M8191" s="3" t="s">
        <v>4579</v>
      </c>
      <c r="N8191" s="3" t="s">
        <v>29</v>
      </c>
      <c r="O8191" s="3" t="s">
        <v>6990</v>
      </c>
      <c r="P8191" s="3" t="s">
        <v>23988</v>
      </c>
      <c r="Q8191" s="3" t="s">
        <v>57</v>
      </c>
      <c r="R8191" s="3" t="s">
        <v>4206</v>
      </c>
      <c r="S8191" s="4" t="s">
        <v>35425</v>
      </c>
      <c r="T8191" s="3" t="s">
        <v>4207</v>
      </c>
      <c r="U8191" s="3" t="s">
        <v>29</v>
      </c>
      <c r="V8191" s="3" t="s">
        <v>29</v>
      </c>
      <c r="W8191" s="3" t="s">
        <v>4208</v>
      </c>
      <c r="X8191" s="3" t="s">
        <v>4209</v>
      </c>
    </row>
    <row r="8192" spans="1:24">
      <c r="A8192" s="3" t="s">
        <v>56286</v>
      </c>
      <c r="B8192" s="3" t="s">
        <v>445</v>
      </c>
      <c r="C8192" s="3" t="s">
        <v>56287</v>
      </c>
      <c r="D8192" s="3" t="s">
        <v>65</v>
      </c>
      <c r="E8192" s="3" t="s">
        <v>28</v>
      </c>
      <c r="F8192" s="3" t="s">
        <v>31938</v>
      </c>
      <c r="G8192" s="3" t="s">
        <v>56288</v>
      </c>
      <c r="H8192" s="3" t="s">
        <v>56289</v>
      </c>
      <c r="I8192" s="3" t="s">
        <v>56096</v>
      </c>
      <c r="J8192" s="3" t="s">
        <v>56097</v>
      </c>
      <c r="K8192" s="3" t="s">
        <v>56098</v>
      </c>
      <c r="L8192" s="3" t="s">
        <v>34</v>
      </c>
      <c r="M8192" s="3" t="s">
        <v>2798</v>
      </c>
      <c r="N8192" s="3" t="s">
        <v>29</v>
      </c>
      <c r="O8192" s="3" t="s">
        <v>1613</v>
      </c>
      <c r="P8192" s="3" t="s">
        <v>10633</v>
      </c>
      <c r="Q8192" s="3" t="s">
        <v>57</v>
      </c>
      <c r="R8192" s="3" t="s">
        <v>5786</v>
      </c>
      <c r="S8192" s="4" t="s">
        <v>35425</v>
      </c>
      <c r="T8192" s="3" t="s">
        <v>5787</v>
      </c>
      <c r="U8192" s="3" t="s">
        <v>29</v>
      </c>
      <c r="V8192" s="3" t="s">
        <v>42</v>
      </c>
      <c r="W8192" s="3" t="s">
        <v>5788</v>
      </c>
      <c r="X8192" s="3" t="s">
        <v>5789</v>
      </c>
    </row>
    <row r="8193" spans="1:24">
      <c r="A8193" s="3" t="s">
        <v>56290</v>
      </c>
      <c r="B8193" s="3" t="s">
        <v>445</v>
      </c>
      <c r="C8193" s="3" t="s">
        <v>56291</v>
      </c>
      <c r="D8193" s="3" t="s">
        <v>65</v>
      </c>
      <c r="E8193" s="3" t="s">
        <v>28</v>
      </c>
      <c r="F8193" s="3" t="s">
        <v>9944</v>
      </c>
      <c r="G8193" s="3" t="s">
        <v>56292</v>
      </c>
      <c r="H8193" s="3" t="s">
        <v>56293</v>
      </c>
      <c r="I8193" s="3" t="s">
        <v>56294</v>
      </c>
      <c r="J8193" s="3" t="s">
        <v>55996</v>
      </c>
      <c r="K8193" s="3" t="s">
        <v>56295</v>
      </c>
      <c r="L8193" s="3" t="s">
        <v>34</v>
      </c>
      <c r="M8193" s="3" t="s">
        <v>241</v>
      </c>
      <c r="N8193" s="3" t="s">
        <v>116</v>
      </c>
      <c r="O8193" s="3" t="s">
        <v>2415</v>
      </c>
      <c r="P8193" s="3" t="s">
        <v>6222</v>
      </c>
      <c r="Q8193" s="3" t="s">
        <v>57</v>
      </c>
      <c r="R8193" s="3" t="s">
        <v>9544</v>
      </c>
      <c r="S8193" s="4" t="s">
        <v>35425</v>
      </c>
      <c r="T8193" s="3" t="s">
        <v>9545</v>
      </c>
      <c r="U8193" s="3" t="s">
        <v>29</v>
      </c>
      <c r="V8193" s="3" t="s">
        <v>29</v>
      </c>
      <c r="W8193" s="3" t="s">
        <v>9546</v>
      </c>
      <c r="X8193" s="3" t="s">
        <v>8680</v>
      </c>
    </row>
    <row r="8194" spans="1:24">
      <c r="A8194" s="3" t="s">
        <v>56296</v>
      </c>
      <c r="B8194" s="3" t="s">
        <v>445</v>
      </c>
      <c r="C8194" s="3" t="s">
        <v>56297</v>
      </c>
      <c r="D8194" s="3" t="s">
        <v>96</v>
      </c>
      <c r="E8194" s="3" t="s">
        <v>28</v>
      </c>
      <c r="F8194" s="3" t="s">
        <v>56000</v>
      </c>
      <c r="G8194" s="3" t="s">
        <v>56298</v>
      </c>
      <c r="H8194" s="3" t="s">
        <v>56299</v>
      </c>
      <c r="I8194" s="3" t="s">
        <v>56300</v>
      </c>
      <c r="J8194" s="3" t="s">
        <v>56058</v>
      </c>
      <c r="K8194" s="3" t="s">
        <v>56057</v>
      </c>
      <c r="L8194" s="3" t="s">
        <v>34</v>
      </c>
      <c r="M8194" s="3" t="s">
        <v>412</v>
      </c>
      <c r="N8194" s="3" t="s">
        <v>57</v>
      </c>
      <c r="O8194" s="3" t="s">
        <v>257</v>
      </c>
      <c r="P8194" s="3" t="s">
        <v>1054</v>
      </c>
      <c r="Q8194" s="3" t="s">
        <v>57</v>
      </c>
      <c r="R8194" s="3" t="s">
        <v>37839</v>
      </c>
      <c r="S8194" s="4" t="s">
        <v>35425</v>
      </c>
      <c r="T8194" s="3" t="s">
        <v>37840</v>
      </c>
      <c r="U8194" s="3" t="s">
        <v>29</v>
      </c>
      <c r="V8194" s="3" t="s">
        <v>29</v>
      </c>
      <c r="W8194" s="3" t="s">
        <v>8759</v>
      </c>
      <c r="X8194" s="3" t="s">
        <v>11394</v>
      </c>
    </row>
    <row r="8195" spans="1:24">
      <c r="A8195" s="3" t="s">
        <v>56301</v>
      </c>
      <c r="B8195" s="3" t="s">
        <v>445</v>
      </c>
      <c r="C8195" s="3" t="s">
        <v>56302</v>
      </c>
      <c r="D8195" s="3" t="s">
        <v>7044</v>
      </c>
      <c r="E8195" s="3" t="s">
        <v>28</v>
      </c>
      <c r="F8195" s="3" t="s">
        <v>56303</v>
      </c>
      <c r="G8195" s="3" t="s">
        <v>56304</v>
      </c>
      <c r="H8195" s="3" t="s">
        <v>56305</v>
      </c>
      <c r="I8195" s="3" t="s">
        <v>56306</v>
      </c>
      <c r="J8195" s="3" t="s">
        <v>437</v>
      </c>
      <c r="K8195" s="3" t="s">
        <v>436</v>
      </c>
      <c r="L8195" s="3" t="s">
        <v>34</v>
      </c>
      <c r="M8195" s="3" t="s">
        <v>451</v>
      </c>
      <c r="N8195" s="3" t="s">
        <v>116</v>
      </c>
      <c r="O8195" s="3" t="s">
        <v>56307</v>
      </c>
      <c r="P8195" s="3" t="s">
        <v>56308</v>
      </c>
      <c r="Q8195" s="3" t="s">
        <v>57</v>
      </c>
      <c r="R8195" s="3" t="s">
        <v>454</v>
      </c>
      <c r="S8195" s="4" t="s">
        <v>35425</v>
      </c>
      <c r="T8195" s="3" t="s">
        <v>455</v>
      </c>
      <c r="U8195" s="3" t="s">
        <v>29</v>
      </c>
      <c r="V8195" s="3" t="s">
        <v>91</v>
      </c>
      <c r="W8195" s="3" t="s">
        <v>350</v>
      </c>
      <c r="X8195" s="3" t="s">
        <v>456</v>
      </c>
    </row>
    <row r="8196" spans="1:24">
      <c r="A8196" s="3" t="s">
        <v>56309</v>
      </c>
      <c r="B8196" s="3" t="s">
        <v>445</v>
      </c>
      <c r="C8196" s="3" t="s">
        <v>56310</v>
      </c>
      <c r="D8196" s="3" t="s">
        <v>96</v>
      </c>
      <c r="E8196" s="3" t="s">
        <v>28</v>
      </c>
      <c r="F8196" s="3" t="s">
        <v>56311</v>
      </c>
      <c r="G8196" s="3" t="s">
        <v>56312</v>
      </c>
      <c r="H8196" s="3" t="s">
        <v>56313</v>
      </c>
      <c r="I8196" s="3" t="s">
        <v>56045</v>
      </c>
      <c r="J8196" s="3" t="s">
        <v>56314</v>
      </c>
      <c r="K8196" s="3" t="s">
        <v>56045</v>
      </c>
      <c r="L8196" s="3" t="s">
        <v>34</v>
      </c>
      <c r="M8196" s="3" t="s">
        <v>88</v>
      </c>
      <c r="N8196" s="3" t="s">
        <v>102</v>
      </c>
      <c r="O8196" s="3" t="s">
        <v>30496</v>
      </c>
      <c r="P8196" s="3" t="s">
        <v>3059</v>
      </c>
      <c r="Q8196" s="3" t="s">
        <v>36</v>
      </c>
      <c r="R8196" s="3" t="s">
        <v>56237</v>
      </c>
      <c r="S8196" s="4" t="s">
        <v>35425</v>
      </c>
      <c r="T8196" s="3" t="s">
        <v>56238</v>
      </c>
      <c r="U8196" s="3" t="s">
        <v>29</v>
      </c>
      <c r="V8196" s="3" t="s">
        <v>29</v>
      </c>
      <c r="W8196" s="3" t="s">
        <v>5274</v>
      </c>
      <c r="X8196" s="3" t="s">
        <v>12916</v>
      </c>
    </row>
    <row r="8197" spans="1:24">
      <c r="A8197" s="3" t="s">
        <v>56315</v>
      </c>
      <c r="B8197" s="3" t="s">
        <v>445</v>
      </c>
      <c r="C8197" s="3" t="s">
        <v>56316</v>
      </c>
      <c r="D8197" s="3" t="s">
        <v>65</v>
      </c>
      <c r="E8197" s="3" t="s">
        <v>28</v>
      </c>
      <c r="F8197" s="3" t="s">
        <v>56317</v>
      </c>
      <c r="G8197" s="3" t="s">
        <v>56318</v>
      </c>
      <c r="H8197" s="3" t="s">
        <v>56319</v>
      </c>
      <c r="I8197" s="3" t="s">
        <v>56216</v>
      </c>
      <c r="J8197" s="3" t="s">
        <v>56004</v>
      </c>
      <c r="K8197" s="3" t="s">
        <v>56104</v>
      </c>
      <c r="L8197" s="3" t="s">
        <v>34</v>
      </c>
      <c r="M8197" s="3" t="s">
        <v>132</v>
      </c>
      <c r="N8197" s="3" t="s">
        <v>116</v>
      </c>
      <c r="O8197" s="3" t="s">
        <v>21419</v>
      </c>
      <c r="P8197" s="3" t="s">
        <v>6807</v>
      </c>
      <c r="Q8197" s="3" t="s">
        <v>57</v>
      </c>
      <c r="R8197" s="3" t="s">
        <v>7887</v>
      </c>
      <c r="S8197" s="4" t="s">
        <v>35425</v>
      </c>
      <c r="T8197" s="3" t="s">
        <v>7888</v>
      </c>
      <c r="U8197" s="3" t="s">
        <v>29</v>
      </c>
      <c r="V8197" s="3" t="s">
        <v>29</v>
      </c>
      <c r="W8197" s="3" t="s">
        <v>7889</v>
      </c>
      <c r="X8197" s="3" t="s">
        <v>7890</v>
      </c>
    </row>
    <row r="8198" spans="1:24">
      <c r="A8198" s="3" t="s">
        <v>56320</v>
      </c>
      <c r="B8198" s="3" t="s">
        <v>445</v>
      </c>
      <c r="C8198" s="3" t="s">
        <v>56321</v>
      </c>
      <c r="D8198" s="3" t="s">
        <v>65</v>
      </c>
      <c r="E8198" s="3" t="s">
        <v>28</v>
      </c>
      <c r="F8198" s="3" t="s">
        <v>56322</v>
      </c>
      <c r="G8198" s="3" t="s">
        <v>56323</v>
      </c>
      <c r="H8198" s="3" t="s">
        <v>56324</v>
      </c>
      <c r="I8198" s="3" t="s">
        <v>56325</v>
      </c>
      <c r="J8198" s="3" t="s">
        <v>56032</v>
      </c>
      <c r="K8198" s="3" t="s">
        <v>29</v>
      </c>
      <c r="L8198" s="3" t="s">
        <v>34</v>
      </c>
      <c r="M8198" s="3" t="s">
        <v>132</v>
      </c>
      <c r="N8198" s="3" t="s">
        <v>319</v>
      </c>
      <c r="O8198" s="3" t="s">
        <v>2277</v>
      </c>
      <c r="P8198" s="3" t="s">
        <v>6099</v>
      </c>
      <c r="Q8198" s="3" t="s">
        <v>57</v>
      </c>
      <c r="R8198" s="3" t="s">
        <v>7887</v>
      </c>
      <c r="S8198" s="4" t="s">
        <v>35425</v>
      </c>
      <c r="T8198" s="3" t="s">
        <v>7888</v>
      </c>
      <c r="U8198" s="3" t="s">
        <v>29</v>
      </c>
      <c r="V8198" s="3" t="s">
        <v>29</v>
      </c>
      <c r="W8198" s="3" t="s">
        <v>7889</v>
      </c>
      <c r="X8198" s="3" t="s">
        <v>7890</v>
      </c>
    </row>
    <row r="8199" spans="1:24">
      <c r="A8199" s="3" t="s">
        <v>56326</v>
      </c>
      <c r="B8199" s="3" t="s">
        <v>445</v>
      </c>
      <c r="C8199" s="3" t="s">
        <v>56327</v>
      </c>
      <c r="D8199" s="3" t="s">
        <v>65</v>
      </c>
      <c r="E8199" s="3" t="s">
        <v>313</v>
      </c>
      <c r="F8199" s="3" t="s">
        <v>56328</v>
      </c>
      <c r="G8199" s="3" t="s">
        <v>56329</v>
      </c>
      <c r="H8199" s="3" t="s">
        <v>56330</v>
      </c>
      <c r="I8199" s="3" t="s">
        <v>56019</v>
      </c>
      <c r="J8199" s="3" t="s">
        <v>56020</v>
      </c>
      <c r="K8199" s="3" t="s">
        <v>56331</v>
      </c>
      <c r="L8199" s="3" t="s">
        <v>34</v>
      </c>
      <c r="M8199" s="3" t="s">
        <v>184</v>
      </c>
      <c r="N8199" s="3" t="s">
        <v>36</v>
      </c>
      <c r="O8199" s="3" t="s">
        <v>29</v>
      </c>
      <c r="P8199" s="3" t="s">
        <v>29</v>
      </c>
      <c r="Q8199" s="3" t="s">
        <v>57</v>
      </c>
      <c r="R8199" s="3" t="s">
        <v>5775</v>
      </c>
      <c r="S8199" s="4" t="s">
        <v>35425</v>
      </c>
      <c r="T8199" s="3" t="s">
        <v>5776</v>
      </c>
      <c r="U8199" s="3" t="s">
        <v>29</v>
      </c>
      <c r="V8199" s="3" t="s">
        <v>29</v>
      </c>
      <c r="W8199" s="3" t="s">
        <v>5777</v>
      </c>
      <c r="X8199" s="3" t="s">
        <v>5778</v>
      </c>
    </row>
    <row r="8200" spans="1:24">
      <c r="A8200" s="3" t="s">
        <v>56332</v>
      </c>
      <c r="B8200" s="3" t="s">
        <v>445</v>
      </c>
      <c r="C8200" s="3" t="s">
        <v>56333</v>
      </c>
      <c r="D8200" s="3" t="s">
        <v>65</v>
      </c>
      <c r="E8200" s="3" t="s">
        <v>28</v>
      </c>
      <c r="F8200" s="3" t="s">
        <v>56303</v>
      </c>
      <c r="G8200" s="3" t="s">
        <v>56334</v>
      </c>
      <c r="H8200" s="3" t="s">
        <v>56335</v>
      </c>
      <c r="I8200" s="3" t="s">
        <v>436</v>
      </c>
      <c r="J8200" s="3" t="s">
        <v>437</v>
      </c>
      <c r="K8200" s="3" t="s">
        <v>436</v>
      </c>
      <c r="L8200" s="3" t="s">
        <v>34</v>
      </c>
      <c r="M8200" s="3" t="s">
        <v>585</v>
      </c>
      <c r="N8200" s="3" t="s">
        <v>88</v>
      </c>
      <c r="O8200" s="3" t="s">
        <v>35381</v>
      </c>
      <c r="P8200" s="3" t="s">
        <v>13378</v>
      </c>
      <c r="Q8200" s="3" t="s">
        <v>57</v>
      </c>
      <c r="R8200" s="3" t="s">
        <v>56336</v>
      </c>
      <c r="S8200" s="4" t="s">
        <v>35425</v>
      </c>
      <c r="T8200" s="3" t="s">
        <v>56337</v>
      </c>
      <c r="U8200" s="3" t="s">
        <v>29</v>
      </c>
      <c r="V8200" s="3" t="s">
        <v>29</v>
      </c>
      <c r="W8200" s="3" t="s">
        <v>5003</v>
      </c>
      <c r="X8200" s="3" t="s">
        <v>56338</v>
      </c>
    </row>
    <row r="8201" spans="1:24">
      <c r="A8201" s="3" t="s">
        <v>56339</v>
      </c>
      <c r="B8201" s="3" t="s">
        <v>445</v>
      </c>
      <c r="C8201" s="3" t="s">
        <v>56340</v>
      </c>
      <c r="D8201" s="3" t="s">
        <v>96</v>
      </c>
      <c r="E8201" s="3" t="s">
        <v>28</v>
      </c>
      <c r="F8201" s="3" t="s">
        <v>56341</v>
      </c>
      <c r="G8201" s="3" t="s">
        <v>56342</v>
      </c>
      <c r="H8201" s="3" t="s">
        <v>56343</v>
      </c>
      <c r="I8201" s="3" t="s">
        <v>56344</v>
      </c>
      <c r="J8201" s="3" t="s">
        <v>56345</v>
      </c>
      <c r="K8201" s="3" t="s">
        <v>56346</v>
      </c>
      <c r="L8201" s="3" t="s">
        <v>34</v>
      </c>
      <c r="M8201" s="3" t="s">
        <v>27536</v>
      </c>
      <c r="N8201" s="3" t="s">
        <v>29</v>
      </c>
      <c r="O8201" s="3" t="s">
        <v>2409</v>
      </c>
      <c r="P8201" s="3" t="s">
        <v>8548</v>
      </c>
      <c r="Q8201" s="3" t="s">
        <v>57</v>
      </c>
      <c r="R8201" s="3" t="s">
        <v>2761</v>
      </c>
      <c r="S8201" s="4" t="s">
        <v>35425</v>
      </c>
      <c r="T8201" s="3" t="s">
        <v>2762</v>
      </c>
      <c r="U8201" s="3" t="s">
        <v>29</v>
      </c>
      <c r="V8201" s="3" t="s">
        <v>29</v>
      </c>
      <c r="W8201" s="3" t="s">
        <v>2763</v>
      </c>
      <c r="X8201" s="3" t="s">
        <v>2764</v>
      </c>
    </row>
    <row r="8202" spans="1:24">
      <c r="A8202" s="3" t="s">
        <v>56347</v>
      </c>
      <c r="B8202" s="3" t="s">
        <v>445</v>
      </c>
      <c r="C8202" s="3" t="s">
        <v>56348</v>
      </c>
      <c r="D8202" s="3" t="s">
        <v>65</v>
      </c>
      <c r="E8202" s="3" t="s">
        <v>28</v>
      </c>
      <c r="F8202" s="3" t="s">
        <v>56303</v>
      </c>
      <c r="G8202" s="3" t="s">
        <v>56349</v>
      </c>
      <c r="H8202" s="3" t="s">
        <v>56350</v>
      </c>
      <c r="I8202" s="3" t="s">
        <v>56351</v>
      </c>
      <c r="J8202" s="3" t="s">
        <v>437</v>
      </c>
      <c r="K8202" s="3" t="s">
        <v>436</v>
      </c>
      <c r="L8202" s="3" t="s">
        <v>34</v>
      </c>
      <c r="M8202" s="3" t="s">
        <v>1546</v>
      </c>
      <c r="N8202" s="3" t="s">
        <v>88</v>
      </c>
      <c r="O8202" s="3" t="s">
        <v>56352</v>
      </c>
      <c r="P8202" s="3" t="s">
        <v>56353</v>
      </c>
      <c r="Q8202" s="3" t="s">
        <v>57</v>
      </c>
      <c r="R8202" s="3" t="s">
        <v>9963</v>
      </c>
      <c r="S8202" s="4" t="s">
        <v>35425</v>
      </c>
      <c r="T8202" s="3" t="s">
        <v>9964</v>
      </c>
      <c r="U8202" s="3" t="s">
        <v>29</v>
      </c>
      <c r="V8202" s="3" t="s">
        <v>29</v>
      </c>
      <c r="W8202" s="3" t="s">
        <v>3566</v>
      </c>
      <c r="X8202" s="3" t="s">
        <v>3261</v>
      </c>
    </row>
    <row r="8203" spans="1:24">
      <c r="A8203" s="3" t="s">
        <v>56354</v>
      </c>
      <c r="B8203" s="3" t="s">
        <v>445</v>
      </c>
      <c r="C8203" s="3" t="s">
        <v>56355</v>
      </c>
      <c r="D8203" s="3" t="s">
        <v>65</v>
      </c>
      <c r="E8203" s="3" t="s">
        <v>28</v>
      </c>
      <c r="F8203" s="3" t="s">
        <v>24496</v>
      </c>
      <c r="G8203" s="3" t="s">
        <v>56356</v>
      </c>
      <c r="H8203" s="3" t="s">
        <v>56357</v>
      </c>
      <c r="I8203" s="3" t="s">
        <v>56358</v>
      </c>
      <c r="J8203" s="3" t="s">
        <v>56359</v>
      </c>
      <c r="K8203" s="3" t="s">
        <v>55983</v>
      </c>
      <c r="L8203" s="3" t="s">
        <v>34</v>
      </c>
      <c r="M8203" s="3" t="s">
        <v>7437</v>
      </c>
      <c r="N8203" s="3" t="s">
        <v>29</v>
      </c>
      <c r="O8203" s="3" t="s">
        <v>5213</v>
      </c>
      <c r="P8203" s="3" t="s">
        <v>334</v>
      </c>
      <c r="Q8203" s="3" t="s">
        <v>36</v>
      </c>
      <c r="R8203" s="3" t="s">
        <v>9842</v>
      </c>
      <c r="S8203" s="4" t="s">
        <v>35425</v>
      </c>
      <c r="T8203" s="3" t="s">
        <v>9843</v>
      </c>
      <c r="U8203" s="3" t="s">
        <v>29</v>
      </c>
      <c r="V8203" s="3" t="s">
        <v>42</v>
      </c>
      <c r="W8203" s="3" t="s">
        <v>9844</v>
      </c>
      <c r="X8203" s="3" t="s">
        <v>9845</v>
      </c>
    </row>
    <row r="8204" spans="1:24">
      <c r="A8204" s="3" t="s">
        <v>56360</v>
      </c>
      <c r="B8204" s="3" t="s">
        <v>445</v>
      </c>
      <c r="C8204" s="3" t="s">
        <v>56361</v>
      </c>
      <c r="D8204" s="3" t="s">
        <v>65</v>
      </c>
      <c r="E8204" s="3" t="s">
        <v>28</v>
      </c>
      <c r="F8204" s="3" t="s">
        <v>9745</v>
      </c>
      <c r="G8204" s="3" t="s">
        <v>56117</v>
      </c>
      <c r="H8204" s="3" t="s">
        <v>56118</v>
      </c>
      <c r="I8204" s="3" t="s">
        <v>56119</v>
      </c>
      <c r="J8204" s="3" t="s">
        <v>56058</v>
      </c>
      <c r="K8204" s="3" t="s">
        <v>56057</v>
      </c>
      <c r="L8204" s="3" t="s">
        <v>34</v>
      </c>
      <c r="M8204" s="3" t="s">
        <v>451</v>
      </c>
      <c r="N8204" s="3" t="s">
        <v>133</v>
      </c>
      <c r="O8204" s="3" t="s">
        <v>56362</v>
      </c>
      <c r="P8204" s="3" t="s">
        <v>56363</v>
      </c>
      <c r="Q8204" s="3" t="s">
        <v>57</v>
      </c>
      <c r="R8204" s="3" t="s">
        <v>454</v>
      </c>
      <c r="S8204" s="4" t="s">
        <v>35425</v>
      </c>
      <c r="T8204" s="3" t="s">
        <v>455</v>
      </c>
      <c r="U8204" s="3" t="s">
        <v>29</v>
      </c>
      <c r="V8204" s="3" t="s">
        <v>91</v>
      </c>
      <c r="W8204" s="3" t="s">
        <v>350</v>
      </c>
      <c r="X8204" s="3" t="s">
        <v>456</v>
      </c>
    </row>
    <row r="8205" spans="1:24">
      <c r="A8205" s="3" t="s">
        <v>56364</v>
      </c>
      <c r="B8205" s="3" t="s">
        <v>445</v>
      </c>
      <c r="C8205" s="3" t="s">
        <v>56365</v>
      </c>
      <c r="D8205" s="3" t="s">
        <v>65</v>
      </c>
      <c r="E8205" s="3" t="s">
        <v>28</v>
      </c>
      <c r="F8205" s="3" t="s">
        <v>9745</v>
      </c>
      <c r="G8205" s="3" t="s">
        <v>56138</v>
      </c>
      <c r="H8205" s="3" t="s">
        <v>56366</v>
      </c>
      <c r="I8205" s="3" t="s">
        <v>56140</v>
      </c>
      <c r="J8205" s="3" t="s">
        <v>55982</v>
      </c>
      <c r="K8205" s="3" t="s">
        <v>55983</v>
      </c>
      <c r="L8205" s="3" t="s">
        <v>34</v>
      </c>
      <c r="M8205" s="3" t="s">
        <v>6373</v>
      </c>
      <c r="N8205" s="3" t="s">
        <v>29</v>
      </c>
      <c r="O8205" s="3" t="s">
        <v>2913</v>
      </c>
      <c r="P8205" s="3" t="s">
        <v>3015</v>
      </c>
      <c r="Q8205" s="3" t="s">
        <v>57</v>
      </c>
      <c r="R8205" s="3" t="s">
        <v>9842</v>
      </c>
      <c r="S8205" s="4" t="s">
        <v>35425</v>
      </c>
      <c r="T8205" s="3" t="s">
        <v>9843</v>
      </c>
      <c r="U8205" s="3" t="s">
        <v>29</v>
      </c>
      <c r="V8205" s="3" t="s">
        <v>42</v>
      </c>
      <c r="W8205" s="3" t="s">
        <v>9844</v>
      </c>
      <c r="X8205" s="3" t="s">
        <v>9845</v>
      </c>
    </row>
    <row r="8206" spans="1:24">
      <c r="A8206" s="3" t="s">
        <v>56367</v>
      </c>
      <c r="B8206" s="3" t="s">
        <v>445</v>
      </c>
      <c r="C8206" s="3" t="s">
        <v>56368</v>
      </c>
      <c r="D8206" s="3" t="s">
        <v>27</v>
      </c>
      <c r="E8206" s="3" t="s">
        <v>28</v>
      </c>
      <c r="F8206" s="3" t="s">
        <v>9745</v>
      </c>
      <c r="G8206" s="3" t="s">
        <v>56369</v>
      </c>
      <c r="H8206" s="3" t="s">
        <v>56370</v>
      </c>
      <c r="I8206" s="3" t="s">
        <v>56371</v>
      </c>
      <c r="J8206" s="3" t="s">
        <v>56167</v>
      </c>
      <c r="K8206" s="3" t="s">
        <v>29</v>
      </c>
      <c r="L8206" s="3" t="s">
        <v>34</v>
      </c>
      <c r="M8206" s="3" t="s">
        <v>2264</v>
      </c>
      <c r="N8206" s="3" t="s">
        <v>133</v>
      </c>
      <c r="O8206" s="3" t="s">
        <v>34587</v>
      </c>
      <c r="P8206" s="3" t="s">
        <v>28972</v>
      </c>
      <c r="Q8206" s="3" t="s">
        <v>57</v>
      </c>
      <c r="R8206" s="3" t="s">
        <v>9707</v>
      </c>
      <c r="S8206" s="4" t="s">
        <v>35425</v>
      </c>
      <c r="T8206" s="3" t="s">
        <v>9708</v>
      </c>
      <c r="U8206" s="3" t="s">
        <v>29</v>
      </c>
      <c r="V8206" s="3" t="s">
        <v>29</v>
      </c>
      <c r="W8206" s="3" t="s">
        <v>9709</v>
      </c>
      <c r="X8206" s="3" t="s">
        <v>9710</v>
      </c>
    </row>
    <row r="8207" spans="1:24">
      <c r="A8207" s="3" t="s">
        <v>56372</v>
      </c>
      <c r="B8207" s="3" t="s">
        <v>445</v>
      </c>
      <c r="C8207" s="3" t="s">
        <v>56373</v>
      </c>
      <c r="D8207" s="3" t="s">
        <v>65</v>
      </c>
      <c r="E8207" s="3" t="s">
        <v>28</v>
      </c>
      <c r="F8207" s="3" t="s">
        <v>9745</v>
      </c>
      <c r="G8207" s="3" t="s">
        <v>56374</v>
      </c>
      <c r="H8207" s="3" t="s">
        <v>56375</v>
      </c>
      <c r="I8207" s="3" t="s">
        <v>56376</v>
      </c>
      <c r="J8207" s="3" t="s">
        <v>56084</v>
      </c>
      <c r="K8207" s="3" t="s">
        <v>55983</v>
      </c>
      <c r="L8207" s="3" t="s">
        <v>34</v>
      </c>
      <c r="M8207" s="3" t="s">
        <v>5939</v>
      </c>
      <c r="N8207" s="3" t="s">
        <v>29</v>
      </c>
      <c r="O8207" s="3" t="s">
        <v>9202</v>
      </c>
      <c r="P8207" s="3" t="s">
        <v>8548</v>
      </c>
      <c r="Q8207" s="3" t="s">
        <v>57</v>
      </c>
      <c r="R8207" s="3" t="s">
        <v>10123</v>
      </c>
      <c r="S8207" s="4" t="s">
        <v>35425</v>
      </c>
      <c r="T8207" s="3" t="s">
        <v>10124</v>
      </c>
      <c r="U8207" s="3" t="s">
        <v>29</v>
      </c>
      <c r="V8207" s="3" t="s">
        <v>42</v>
      </c>
      <c r="W8207" s="3" t="s">
        <v>1208</v>
      </c>
      <c r="X8207" s="3" t="s">
        <v>10125</v>
      </c>
    </row>
    <row r="8208" spans="1:24">
      <c r="A8208" s="3" t="s">
        <v>56377</v>
      </c>
      <c r="B8208" s="3" t="s">
        <v>445</v>
      </c>
      <c r="C8208" s="3" t="s">
        <v>56378</v>
      </c>
      <c r="D8208" s="3" t="s">
        <v>65</v>
      </c>
      <c r="E8208" s="3" t="s">
        <v>28</v>
      </c>
      <c r="F8208" s="3" t="s">
        <v>1567</v>
      </c>
      <c r="G8208" s="3" t="s">
        <v>56379</v>
      </c>
      <c r="H8208" s="3" t="s">
        <v>56380</v>
      </c>
      <c r="I8208" s="3" t="s">
        <v>56381</v>
      </c>
      <c r="J8208" s="3" t="s">
        <v>56167</v>
      </c>
      <c r="K8208" s="3" t="s">
        <v>56382</v>
      </c>
      <c r="L8208" s="3" t="s">
        <v>34</v>
      </c>
      <c r="M8208" s="3" t="s">
        <v>14795</v>
      </c>
      <c r="N8208" s="3" t="s">
        <v>29</v>
      </c>
      <c r="O8208" s="3" t="s">
        <v>2062</v>
      </c>
      <c r="P8208" s="3" t="s">
        <v>3130</v>
      </c>
      <c r="Q8208" s="3" t="s">
        <v>57</v>
      </c>
      <c r="R8208" s="3" t="s">
        <v>56383</v>
      </c>
      <c r="S8208" s="4" t="s">
        <v>35425</v>
      </c>
      <c r="T8208" s="3" t="s">
        <v>56384</v>
      </c>
      <c r="U8208" s="3" t="s">
        <v>29</v>
      </c>
      <c r="V8208" s="3" t="s">
        <v>29</v>
      </c>
      <c r="W8208" s="3" t="s">
        <v>56385</v>
      </c>
      <c r="X8208" s="3" t="s">
        <v>15212</v>
      </c>
    </row>
    <row r="8209" spans="1:24">
      <c r="A8209" s="3" t="s">
        <v>56386</v>
      </c>
      <c r="B8209" s="3" t="s">
        <v>445</v>
      </c>
      <c r="C8209" s="3" t="s">
        <v>56387</v>
      </c>
      <c r="D8209" s="3" t="s">
        <v>96</v>
      </c>
      <c r="E8209" s="3" t="s">
        <v>28</v>
      </c>
      <c r="F8209" s="3" t="s">
        <v>56388</v>
      </c>
      <c r="G8209" s="3" t="s">
        <v>56389</v>
      </c>
      <c r="H8209" s="3" t="s">
        <v>56390</v>
      </c>
      <c r="I8209" s="3" t="s">
        <v>56391</v>
      </c>
      <c r="J8209" s="3" t="s">
        <v>56392</v>
      </c>
      <c r="K8209" s="3" t="s">
        <v>56393</v>
      </c>
      <c r="L8209" s="3" t="s">
        <v>34</v>
      </c>
      <c r="M8209" s="3" t="s">
        <v>2316</v>
      </c>
      <c r="N8209" s="3" t="s">
        <v>29</v>
      </c>
      <c r="O8209" s="3" t="s">
        <v>16927</v>
      </c>
      <c r="P8209" s="3" t="s">
        <v>3190</v>
      </c>
      <c r="Q8209" s="3" t="s">
        <v>57</v>
      </c>
      <c r="R8209" s="3" t="s">
        <v>5505</v>
      </c>
      <c r="S8209" s="4" t="s">
        <v>35425</v>
      </c>
      <c r="T8209" s="3" t="s">
        <v>5506</v>
      </c>
      <c r="U8209" s="3" t="s">
        <v>29</v>
      </c>
      <c r="V8209" s="3" t="s">
        <v>42</v>
      </c>
      <c r="W8209" s="3" t="s">
        <v>5507</v>
      </c>
      <c r="X8209" s="3" t="s">
        <v>3796</v>
      </c>
    </row>
    <row r="8210" spans="1:24">
      <c r="A8210" s="3" t="s">
        <v>56394</v>
      </c>
      <c r="B8210" s="3" t="s">
        <v>445</v>
      </c>
      <c r="C8210" s="3" t="s">
        <v>56395</v>
      </c>
      <c r="D8210" s="3" t="s">
        <v>65</v>
      </c>
      <c r="E8210" s="3" t="s">
        <v>28</v>
      </c>
      <c r="F8210" s="3" t="s">
        <v>31938</v>
      </c>
      <c r="G8210" s="3" t="s">
        <v>56396</v>
      </c>
      <c r="H8210" s="3" t="s">
        <v>56397</v>
      </c>
      <c r="I8210" s="3" t="s">
        <v>56398</v>
      </c>
      <c r="J8210" s="3" t="s">
        <v>56044</v>
      </c>
      <c r="K8210" s="3" t="s">
        <v>56045</v>
      </c>
      <c r="L8210" s="3" t="s">
        <v>34</v>
      </c>
      <c r="M8210" s="3" t="s">
        <v>88</v>
      </c>
      <c r="N8210" s="3" t="s">
        <v>36</v>
      </c>
      <c r="O8210" s="3" t="s">
        <v>3950</v>
      </c>
      <c r="P8210" s="3" t="s">
        <v>1599</v>
      </c>
      <c r="Q8210" s="3" t="s">
        <v>57</v>
      </c>
      <c r="R8210" s="3" t="s">
        <v>56237</v>
      </c>
      <c r="S8210" s="4" t="s">
        <v>35425</v>
      </c>
      <c r="T8210" s="3" t="s">
        <v>56238</v>
      </c>
      <c r="U8210" s="3" t="s">
        <v>29</v>
      </c>
      <c r="V8210" s="3" t="s">
        <v>29</v>
      </c>
      <c r="W8210" s="3" t="s">
        <v>5274</v>
      </c>
      <c r="X8210" s="3" t="s">
        <v>12916</v>
      </c>
    </row>
    <row r="8211" spans="1:24">
      <c r="A8211" s="3" t="s">
        <v>56399</v>
      </c>
      <c r="B8211" s="3" t="s">
        <v>445</v>
      </c>
      <c r="C8211" s="3" t="s">
        <v>56400</v>
      </c>
      <c r="D8211" s="3" t="s">
        <v>65</v>
      </c>
      <c r="E8211" s="3" t="s">
        <v>28</v>
      </c>
      <c r="F8211" s="3" t="s">
        <v>1567</v>
      </c>
      <c r="G8211" s="3" t="s">
        <v>56401</v>
      </c>
      <c r="H8211" s="3" t="s">
        <v>56402</v>
      </c>
      <c r="I8211" s="3" t="s">
        <v>56403</v>
      </c>
      <c r="J8211" s="3" t="s">
        <v>56404</v>
      </c>
      <c r="K8211" s="3" t="s">
        <v>56393</v>
      </c>
      <c r="L8211" s="3" t="s">
        <v>34</v>
      </c>
      <c r="M8211" s="3" t="s">
        <v>6372</v>
      </c>
      <c r="N8211" s="3" t="s">
        <v>29</v>
      </c>
      <c r="O8211" s="3" t="s">
        <v>4688</v>
      </c>
      <c r="P8211" s="3" t="s">
        <v>4535</v>
      </c>
      <c r="Q8211" s="3" t="s">
        <v>57</v>
      </c>
      <c r="R8211" s="3" t="s">
        <v>3652</v>
      </c>
      <c r="S8211" s="4" t="s">
        <v>35425</v>
      </c>
      <c r="T8211" s="3" t="s">
        <v>3653</v>
      </c>
      <c r="U8211" s="3" t="s">
        <v>29</v>
      </c>
      <c r="V8211" s="3" t="s">
        <v>29</v>
      </c>
      <c r="W8211" s="3" t="s">
        <v>3654</v>
      </c>
      <c r="X8211" s="3" t="s">
        <v>3655</v>
      </c>
    </row>
    <row r="8212" spans="1:24">
      <c r="A8212" s="3" t="s">
        <v>56405</v>
      </c>
      <c r="B8212" s="3" t="s">
        <v>445</v>
      </c>
      <c r="C8212" s="3" t="s">
        <v>56406</v>
      </c>
      <c r="D8212" s="3" t="s">
        <v>96</v>
      </c>
      <c r="E8212" s="3" t="s">
        <v>28</v>
      </c>
      <c r="F8212" s="3" t="s">
        <v>56000</v>
      </c>
      <c r="G8212" s="3" t="s">
        <v>56407</v>
      </c>
      <c r="H8212" s="3" t="s">
        <v>56408</v>
      </c>
      <c r="I8212" s="3" t="s">
        <v>56409</v>
      </c>
      <c r="J8212" s="3" t="s">
        <v>56410</v>
      </c>
      <c r="K8212" s="3" t="s">
        <v>29</v>
      </c>
      <c r="L8212" s="3" t="s">
        <v>34</v>
      </c>
      <c r="M8212" s="3" t="s">
        <v>3672</v>
      </c>
      <c r="N8212" s="3" t="s">
        <v>57</v>
      </c>
      <c r="O8212" s="3" t="s">
        <v>88</v>
      </c>
      <c r="P8212" s="3" t="s">
        <v>368</v>
      </c>
      <c r="Q8212" s="3" t="s">
        <v>57</v>
      </c>
      <c r="R8212" s="3" t="s">
        <v>44826</v>
      </c>
      <c r="S8212" s="4" t="s">
        <v>35425</v>
      </c>
      <c r="T8212" s="3" t="s">
        <v>44827</v>
      </c>
      <c r="U8212" s="3" t="s">
        <v>29</v>
      </c>
      <c r="V8212" s="3" t="s">
        <v>29</v>
      </c>
      <c r="W8212" s="3" t="s">
        <v>12590</v>
      </c>
      <c r="X8212" s="3" t="s">
        <v>13450</v>
      </c>
    </row>
    <row r="8213" spans="1:24">
      <c r="A8213" s="3" t="s">
        <v>56411</v>
      </c>
      <c r="B8213" s="3" t="s">
        <v>445</v>
      </c>
      <c r="C8213" s="3" t="s">
        <v>56412</v>
      </c>
      <c r="D8213" s="3" t="s">
        <v>4531</v>
      </c>
      <c r="E8213" s="3" t="s">
        <v>313</v>
      </c>
      <c r="F8213" s="3" t="s">
        <v>56413</v>
      </c>
      <c r="G8213" s="3" t="s">
        <v>56414</v>
      </c>
      <c r="H8213" s="3" t="s">
        <v>56415</v>
      </c>
      <c r="I8213" s="3" t="s">
        <v>56416</v>
      </c>
      <c r="J8213" s="3" t="s">
        <v>56044</v>
      </c>
      <c r="K8213" s="3" t="s">
        <v>56045</v>
      </c>
      <c r="L8213" s="3" t="s">
        <v>34</v>
      </c>
      <c r="M8213" s="3" t="s">
        <v>412</v>
      </c>
      <c r="N8213" s="3" t="s">
        <v>57</v>
      </c>
      <c r="O8213" s="3" t="s">
        <v>319</v>
      </c>
      <c r="P8213" s="3" t="s">
        <v>599</v>
      </c>
      <c r="Q8213" s="3" t="s">
        <v>57</v>
      </c>
      <c r="R8213" s="3" t="s">
        <v>56417</v>
      </c>
      <c r="S8213" s="4" t="s">
        <v>35425</v>
      </c>
      <c r="T8213" s="3" t="s">
        <v>56418</v>
      </c>
      <c r="U8213" s="3" t="s">
        <v>29</v>
      </c>
      <c r="V8213" s="3" t="s">
        <v>29</v>
      </c>
      <c r="W8213" s="3" t="s">
        <v>56419</v>
      </c>
      <c r="X8213" s="3" t="s">
        <v>56420</v>
      </c>
    </row>
    <row r="8214" spans="1:24">
      <c r="A8214" s="3" t="s">
        <v>56421</v>
      </c>
      <c r="B8214" s="3" t="s">
        <v>445</v>
      </c>
      <c r="C8214" s="3" t="s">
        <v>56422</v>
      </c>
      <c r="D8214" s="3" t="s">
        <v>65</v>
      </c>
      <c r="E8214" s="3" t="s">
        <v>28</v>
      </c>
      <c r="F8214" s="3" t="s">
        <v>1567</v>
      </c>
      <c r="G8214" s="3" t="s">
        <v>56423</v>
      </c>
      <c r="H8214" s="3" t="s">
        <v>56424</v>
      </c>
      <c r="I8214" s="3" t="s">
        <v>56425</v>
      </c>
      <c r="J8214" s="3" t="s">
        <v>56426</v>
      </c>
      <c r="K8214" s="3" t="s">
        <v>47537</v>
      </c>
      <c r="L8214" s="3" t="s">
        <v>34</v>
      </c>
      <c r="M8214" s="3" t="s">
        <v>783</v>
      </c>
      <c r="N8214" s="3" t="s">
        <v>451</v>
      </c>
      <c r="O8214" s="3" t="s">
        <v>56427</v>
      </c>
      <c r="P8214" s="3" t="s">
        <v>56428</v>
      </c>
      <c r="Q8214" s="3" t="s">
        <v>57</v>
      </c>
      <c r="R8214" s="3" t="s">
        <v>2110</v>
      </c>
      <c r="S8214" s="4" t="s">
        <v>35425</v>
      </c>
      <c r="T8214" s="3" t="s">
        <v>2111</v>
      </c>
      <c r="U8214" s="3" t="s">
        <v>29</v>
      </c>
      <c r="V8214" s="3" t="s">
        <v>42</v>
      </c>
      <c r="W8214" s="3" t="s">
        <v>338</v>
      </c>
      <c r="X8214" s="3" t="s">
        <v>2112</v>
      </c>
    </row>
    <row r="8215" spans="1:24">
      <c r="A8215" s="3" t="s">
        <v>56429</v>
      </c>
      <c r="B8215" s="3" t="s">
        <v>445</v>
      </c>
      <c r="C8215" s="3" t="s">
        <v>56430</v>
      </c>
      <c r="D8215" s="3" t="s">
        <v>65</v>
      </c>
      <c r="E8215" s="3" t="s">
        <v>28</v>
      </c>
      <c r="F8215" s="3" t="s">
        <v>9745</v>
      </c>
      <c r="G8215" s="3" t="s">
        <v>56431</v>
      </c>
      <c r="H8215" s="3" t="s">
        <v>56432</v>
      </c>
      <c r="I8215" s="3" t="s">
        <v>56057</v>
      </c>
      <c r="J8215" s="3" t="s">
        <v>56058</v>
      </c>
      <c r="K8215" s="3" t="s">
        <v>56057</v>
      </c>
      <c r="L8215" s="3" t="s">
        <v>34</v>
      </c>
      <c r="M8215" s="3" t="s">
        <v>22707</v>
      </c>
      <c r="N8215" s="3" t="s">
        <v>29</v>
      </c>
      <c r="O8215" s="3" t="s">
        <v>1729</v>
      </c>
      <c r="P8215" s="3" t="s">
        <v>1278</v>
      </c>
      <c r="Q8215" s="3" t="s">
        <v>57</v>
      </c>
      <c r="R8215" s="3" t="s">
        <v>6301</v>
      </c>
      <c r="S8215" s="4" t="s">
        <v>35425</v>
      </c>
      <c r="T8215" s="3" t="s">
        <v>6302</v>
      </c>
      <c r="U8215" s="3" t="s">
        <v>29</v>
      </c>
      <c r="V8215" s="3" t="s">
        <v>42</v>
      </c>
      <c r="W8215" s="3" t="s">
        <v>6303</v>
      </c>
      <c r="X8215" s="3" t="s">
        <v>6304</v>
      </c>
    </row>
    <row r="8216" spans="1:24">
      <c r="A8216" s="3" t="s">
        <v>56433</v>
      </c>
      <c r="B8216" s="3" t="s">
        <v>445</v>
      </c>
      <c r="C8216" s="3" t="s">
        <v>56434</v>
      </c>
      <c r="D8216" s="3" t="s">
        <v>65</v>
      </c>
      <c r="E8216" s="3" t="s">
        <v>28</v>
      </c>
      <c r="F8216" s="3" t="s">
        <v>1567</v>
      </c>
      <c r="G8216" s="3" t="s">
        <v>56435</v>
      </c>
      <c r="H8216" s="3" t="s">
        <v>56436</v>
      </c>
      <c r="I8216" s="3" t="s">
        <v>56437</v>
      </c>
      <c r="J8216" s="3" t="s">
        <v>56438</v>
      </c>
      <c r="K8216" s="3" t="s">
        <v>29</v>
      </c>
      <c r="L8216" s="3" t="s">
        <v>34</v>
      </c>
      <c r="M8216" s="3" t="s">
        <v>1785</v>
      </c>
      <c r="N8216" s="3" t="s">
        <v>29</v>
      </c>
      <c r="O8216" s="3" t="s">
        <v>784</v>
      </c>
      <c r="P8216" s="3" t="s">
        <v>1919</v>
      </c>
      <c r="Q8216" s="3" t="s">
        <v>57</v>
      </c>
      <c r="R8216" s="3" t="s">
        <v>20296</v>
      </c>
      <c r="S8216" s="4" t="s">
        <v>35425</v>
      </c>
      <c r="T8216" s="3" t="s">
        <v>20297</v>
      </c>
      <c r="U8216" s="3" t="s">
        <v>29</v>
      </c>
      <c r="V8216" s="3" t="s">
        <v>42</v>
      </c>
      <c r="W8216" s="3" t="s">
        <v>20298</v>
      </c>
      <c r="X8216" s="3" t="s">
        <v>20299</v>
      </c>
    </row>
    <row r="8217" spans="1:24">
      <c r="A8217" s="3" t="s">
        <v>56439</v>
      </c>
      <c r="B8217" s="3" t="s">
        <v>445</v>
      </c>
      <c r="C8217" s="3" t="s">
        <v>56440</v>
      </c>
      <c r="D8217" s="3" t="s">
        <v>65</v>
      </c>
      <c r="E8217" s="3" t="s">
        <v>28</v>
      </c>
      <c r="F8217" s="3" t="s">
        <v>9727</v>
      </c>
      <c r="G8217" s="3" t="s">
        <v>56441</v>
      </c>
      <c r="H8217" s="3" t="s">
        <v>56442</v>
      </c>
      <c r="I8217" s="3" t="s">
        <v>56443</v>
      </c>
      <c r="J8217" s="3" t="s">
        <v>56204</v>
      </c>
      <c r="K8217" s="3" t="s">
        <v>56205</v>
      </c>
      <c r="L8217" s="3" t="s">
        <v>34</v>
      </c>
      <c r="M8217" s="3" t="s">
        <v>1504</v>
      </c>
      <c r="N8217" s="3" t="s">
        <v>29</v>
      </c>
      <c r="O8217" s="3" t="s">
        <v>1251</v>
      </c>
      <c r="P8217" s="3" t="s">
        <v>1091</v>
      </c>
      <c r="Q8217" s="3" t="s">
        <v>57</v>
      </c>
      <c r="R8217" s="3" t="s">
        <v>2780</v>
      </c>
      <c r="S8217" s="4" t="s">
        <v>35425</v>
      </c>
      <c r="T8217" s="3" t="s">
        <v>2781</v>
      </c>
      <c r="U8217" s="3" t="s">
        <v>29</v>
      </c>
      <c r="V8217" s="3" t="s">
        <v>29</v>
      </c>
      <c r="W8217" s="3" t="s">
        <v>2782</v>
      </c>
      <c r="X8217" s="3" t="s">
        <v>2783</v>
      </c>
    </row>
    <row r="8218" spans="1:24">
      <c r="A8218" s="3" t="s">
        <v>56444</v>
      </c>
      <c r="B8218" s="3" t="s">
        <v>445</v>
      </c>
      <c r="C8218" s="3" t="s">
        <v>56445</v>
      </c>
      <c r="D8218" s="3" t="s">
        <v>65</v>
      </c>
      <c r="E8218" s="3" t="s">
        <v>28</v>
      </c>
      <c r="F8218" s="3" t="s">
        <v>9745</v>
      </c>
      <c r="G8218" s="3" t="s">
        <v>56446</v>
      </c>
      <c r="H8218" s="3" t="s">
        <v>56447</v>
      </c>
      <c r="I8218" s="3" t="s">
        <v>56448</v>
      </c>
      <c r="J8218" s="3" t="s">
        <v>55982</v>
      </c>
      <c r="K8218" s="3" t="s">
        <v>55983</v>
      </c>
      <c r="L8218" s="3" t="s">
        <v>34</v>
      </c>
      <c r="M8218" s="3" t="s">
        <v>2365</v>
      </c>
      <c r="N8218" s="3" t="s">
        <v>29</v>
      </c>
      <c r="O8218" s="3" t="s">
        <v>2170</v>
      </c>
      <c r="P8218" s="3" t="s">
        <v>26751</v>
      </c>
      <c r="Q8218" s="3" t="s">
        <v>57</v>
      </c>
      <c r="R8218" s="3" t="s">
        <v>5505</v>
      </c>
      <c r="S8218" s="4" t="s">
        <v>35425</v>
      </c>
      <c r="T8218" s="3" t="s">
        <v>5506</v>
      </c>
      <c r="U8218" s="3" t="s">
        <v>29</v>
      </c>
      <c r="V8218" s="3" t="s">
        <v>42</v>
      </c>
      <c r="W8218" s="3" t="s">
        <v>5507</v>
      </c>
      <c r="X8218" s="3" t="s">
        <v>3796</v>
      </c>
    </row>
    <row r="8219" spans="1:24">
      <c r="A8219" s="3" t="s">
        <v>56449</v>
      </c>
      <c r="B8219" s="3" t="s">
        <v>445</v>
      </c>
      <c r="C8219" s="3" t="s">
        <v>56450</v>
      </c>
      <c r="D8219" s="3" t="s">
        <v>27</v>
      </c>
      <c r="E8219" s="3" t="s">
        <v>28</v>
      </c>
      <c r="F8219" s="3" t="s">
        <v>56451</v>
      </c>
      <c r="G8219" s="3" t="s">
        <v>56452</v>
      </c>
      <c r="H8219" s="3" t="s">
        <v>56453</v>
      </c>
      <c r="I8219" s="3" t="s">
        <v>56376</v>
      </c>
      <c r="J8219" s="3" t="s">
        <v>56084</v>
      </c>
      <c r="K8219" s="3" t="s">
        <v>29</v>
      </c>
      <c r="L8219" s="3" t="s">
        <v>34</v>
      </c>
      <c r="M8219" s="3" t="s">
        <v>1092</v>
      </c>
      <c r="N8219" s="3" t="s">
        <v>427</v>
      </c>
      <c r="O8219" s="3" t="s">
        <v>40632</v>
      </c>
      <c r="P8219" s="3" t="s">
        <v>56454</v>
      </c>
      <c r="Q8219" s="3" t="s">
        <v>57</v>
      </c>
      <c r="R8219" s="3" t="s">
        <v>6205</v>
      </c>
      <c r="S8219" s="4" t="s">
        <v>35425</v>
      </c>
      <c r="T8219" s="3" t="s">
        <v>6206</v>
      </c>
      <c r="U8219" s="3" t="s">
        <v>29</v>
      </c>
      <c r="V8219" s="3" t="s">
        <v>91</v>
      </c>
      <c r="W8219" s="3" t="s">
        <v>6207</v>
      </c>
      <c r="X8219" s="3" t="s">
        <v>6208</v>
      </c>
    </row>
    <row r="8220" spans="1:24">
      <c r="A8220" s="3" t="s">
        <v>56455</v>
      </c>
      <c r="B8220" s="3" t="s">
        <v>445</v>
      </c>
      <c r="C8220" s="3" t="s">
        <v>56456</v>
      </c>
      <c r="D8220" s="3" t="s">
        <v>65</v>
      </c>
      <c r="E8220" s="3" t="s">
        <v>28</v>
      </c>
      <c r="F8220" s="3" t="s">
        <v>9745</v>
      </c>
      <c r="G8220" s="3" t="s">
        <v>56457</v>
      </c>
      <c r="H8220" s="3" t="s">
        <v>56458</v>
      </c>
      <c r="I8220" s="3" t="s">
        <v>56376</v>
      </c>
      <c r="J8220" s="3" t="s">
        <v>55982</v>
      </c>
      <c r="K8220" s="3" t="s">
        <v>55983</v>
      </c>
      <c r="L8220" s="3" t="s">
        <v>34</v>
      </c>
      <c r="M8220" s="3" t="s">
        <v>8027</v>
      </c>
      <c r="N8220" s="3" t="s">
        <v>29</v>
      </c>
      <c r="O8220" s="3" t="s">
        <v>14942</v>
      </c>
      <c r="P8220" s="3" t="s">
        <v>1391</v>
      </c>
      <c r="Q8220" s="3" t="s">
        <v>57</v>
      </c>
      <c r="R8220" s="3" t="s">
        <v>4656</v>
      </c>
      <c r="S8220" s="4" t="s">
        <v>35425</v>
      </c>
      <c r="T8220" s="3" t="s">
        <v>4657</v>
      </c>
      <c r="U8220" s="3" t="s">
        <v>29</v>
      </c>
      <c r="V8220" s="3" t="s">
        <v>29</v>
      </c>
      <c r="W8220" s="3" t="s">
        <v>4658</v>
      </c>
      <c r="X8220" s="3" t="s">
        <v>4659</v>
      </c>
    </row>
    <row r="8221" spans="1:24">
      <c r="A8221" s="3" t="s">
        <v>56459</v>
      </c>
      <c r="B8221" s="3" t="s">
        <v>445</v>
      </c>
      <c r="C8221" s="3" t="s">
        <v>56460</v>
      </c>
      <c r="D8221" s="3" t="s">
        <v>65</v>
      </c>
      <c r="E8221" s="3" t="s">
        <v>28</v>
      </c>
      <c r="F8221" s="3" t="s">
        <v>9745</v>
      </c>
      <c r="G8221" s="3" t="s">
        <v>56457</v>
      </c>
      <c r="H8221" s="3" t="s">
        <v>56458</v>
      </c>
      <c r="I8221" s="3" t="s">
        <v>55981</v>
      </c>
      <c r="J8221" s="3" t="s">
        <v>55982</v>
      </c>
      <c r="K8221" s="3" t="s">
        <v>55983</v>
      </c>
      <c r="L8221" s="3" t="s">
        <v>34</v>
      </c>
      <c r="M8221" s="3" t="s">
        <v>8027</v>
      </c>
      <c r="N8221" s="3" t="s">
        <v>29</v>
      </c>
      <c r="O8221" s="3" t="s">
        <v>333</v>
      </c>
      <c r="P8221" s="3" t="s">
        <v>2470</v>
      </c>
      <c r="Q8221" s="3" t="s">
        <v>57</v>
      </c>
      <c r="R8221" s="3" t="s">
        <v>4656</v>
      </c>
      <c r="S8221" s="4" t="s">
        <v>35425</v>
      </c>
      <c r="T8221" s="3" t="s">
        <v>4657</v>
      </c>
      <c r="U8221" s="3" t="s">
        <v>29</v>
      </c>
      <c r="V8221" s="3" t="s">
        <v>29</v>
      </c>
      <c r="W8221" s="3" t="s">
        <v>4658</v>
      </c>
      <c r="X8221" s="3" t="s">
        <v>4659</v>
      </c>
    </row>
    <row r="8222" spans="1:24">
      <c r="A8222" s="3" t="s">
        <v>56461</v>
      </c>
      <c r="B8222" s="3" t="s">
        <v>445</v>
      </c>
      <c r="C8222" s="3" t="s">
        <v>56462</v>
      </c>
      <c r="D8222" s="3" t="s">
        <v>65</v>
      </c>
      <c r="E8222" s="3" t="s">
        <v>28</v>
      </c>
      <c r="F8222" s="3" t="s">
        <v>9745</v>
      </c>
      <c r="G8222" s="3" t="s">
        <v>56463</v>
      </c>
      <c r="H8222" s="3" t="s">
        <v>56464</v>
      </c>
      <c r="I8222" s="3" t="s">
        <v>56465</v>
      </c>
      <c r="J8222" s="3" t="s">
        <v>56084</v>
      </c>
      <c r="K8222" s="3" t="s">
        <v>55983</v>
      </c>
      <c r="L8222" s="3" t="s">
        <v>34</v>
      </c>
      <c r="M8222" s="3" t="s">
        <v>1765</v>
      </c>
      <c r="N8222" s="3" t="s">
        <v>54</v>
      </c>
      <c r="O8222" s="3" t="s">
        <v>29</v>
      </c>
      <c r="P8222" s="3" t="s">
        <v>29</v>
      </c>
      <c r="Q8222" s="3" t="s">
        <v>57</v>
      </c>
      <c r="R8222" s="3" t="s">
        <v>2496</v>
      </c>
      <c r="S8222" s="4" t="s">
        <v>35425</v>
      </c>
      <c r="T8222" s="3" t="s">
        <v>2497</v>
      </c>
      <c r="U8222" s="3" t="s">
        <v>29</v>
      </c>
      <c r="V8222" s="3" t="s">
        <v>42</v>
      </c>
      <c r="W8222" s="3" t="s">
        <v>2498</v>
      </c>
      <c r="X8222" s="3" t="s">
        <v>2499</v>
      </c>
    </row>
    <row r="8223" spans="1:24">
      <c r="A8223" s="3" t="s">
        <v>56466</v>
      </c>
      <c r="B8223" s="3" t="s">
        <v>445</v>
      </c>
      <c r="C8223" s="3" t="s">
        <v>56467</v>
      </c>
      <c r="D8223" s="3" t="s">
        <v>65</v>
      </c>
      <c r="E8223" s="3" t="s">
        <v>28</v>
      </c>
      <c r="F8223" s="3" t="s">
        <v>56468</v>
      </c>
      <c r="G8223" s="3" t="s">
        <v>56469</v>
      </c>
      <c r="H8223" s="3" t="s">
        <v>56470</v>
      </c>
      <c r="I8223" s="3" t="s">
        <v>56019</v>
      </c>
      <c r="J8223" s="3" t="s">
        <v>56020</v>
      </c>
      <c r="K8223" s="3" t="s">
        <v>56471</v>
      </c>
      <c r="L8223" s="3" t="s">
        <v>34</v>
      </c>
      <c r="M8223" s="3" t="s">
        <v>3651</v>
      </c>
      <c r="N8223" s="3" t="s">
        <v>29</v>
      </c>
      <c r="O8223" s="3" t="s">
        <v>38521</v>
      </c>
      <c r="P8223" s="3" t="s">
        <v>841</v>
      </c>
      <c r="Q8223" s="3" t="s">
        <v>57</v>
      </c>
      <c r="R8223" s="3" t="s">
        <v>6760</v>
      </c>
      <c r="S8223" s="4" t="s">
        <v>35425</v>
      </c>
      <c r="T8223" s="3" t="s">
        <v>6761</v>
      </c>
      <c r="U8223" s="3" t="s">
        <v>29</v>
      </c>
      <c r="V8223" s="3" t="s">
        <v>29</v>
      </c>
      <c r="W8223" s="3" t="s">
        <v>6762</v>
      </c>
      <c r="X8223" s="3" t="s">
        <v>6763</v>
      </c>
    </row>
    <row r="8224" spans="1:24">
      <c r="A8224" s="3" t="s">
        <v>56472</v>
      </c>
      <c r="B8224" s="3" t="s">
        <v>445</v>
      </c>
      <c r="C8224" s="3" t="s">
        <v>56473</v>
      </c>
      <c r="D8224" s="3" t="s">
        <v>65</v>
      </c>
      <c r="E8224" s="3" t="s">
        <v>28</v>
      </c>
      <c r="F8224" s="3" t="s">
        <v>9944</v>
      </c>
      <c r="G8224" s="3" t="s">
        <v>56474</v>
      </c>
      <c r="H8224" s="3" t="s">
        <v>56475</v>
      </c>
      <c r="I8224" s="3" t="s">
        <v>37200</v>
      </c>
      <c r="J8224" s="3" t="s">
        <v>56476</v>
      </c>
      <c r="K8224" s="3" t="s">
        <v>56477</v>
      </c>
      <c r="L8224" s="3" t="s">
        <v>34</v>
      </c>
      <c r="M8224" s="3" t="s">
        <v>241</v>
      </c>
      <c r="N8224" s="3" t="s">
        <v>36</v>
      </c>
      <c r="O8224" s="3" t="s">
        <v>5593</v>
      </c>
      <c r="P8224" s="3" t="s">
        <v>1278</v>
      </c>
      <c r="Q8224" s="3" t="s">
        <v>57</v>
      </c>
      <c r="R8224" s="3" t="s">
        <v>9544</v>
      </c>
      <c r="S8224" s="4" t="s">
        <v>35425</v>
      </c>
      <c r="T8224" s="3" t="s">
        <v>9545</v>
      </c>
      <c r="U8224" s="3" t="s">
        <v>29</v>
      </c>
      <c r="V8224" s="3" t="s">
        <v>29</v>
      </c>
      <c r="W8224" s="3" t="s">
        <v>9546</v>
      </c>
      <c r="X8224" s="3" t="s">
        <v>8680</v>
      </c>
    </row>
    <row r="8225" spans="1:24">
      <c r="A8225" s="3" t="s">
        <v>56478</v>
      </c>
      <c r="B8225" s="3" t="s">
        <v>445</v>
      </c>
      <c r="C8225" s="3" t="s">
        <v>56479</v>
      </c>
      <c r="D8225" s="3" t="s">
        <v>65</v>
      </c>
      <c r="E8225" s="3" t="s">
        <v>28</v>
      </c>
      <c r="F8225" s="3" t="s">
        <v>9920</v>
      </c>
      <c r="G8225" s="3" t="s">
        <v>56480</v>
      </c>
      <c r="H8225" s="3" t="s">
        <v>56481</v>
      </c>
      <c r="I8225" s="3" t="s">
        <v>56482</v>
      </c>
      <c r="J8225" s="3" t="s">
        <v>56483</v>
      </c>
      <c r="K8225" s="3" t="s">
        <v>56179</v>
      </c>
      <c r="L8225" s="3" t="s">
        <v>34</v>
      </c>
      <c r="M8225" s="3" t="s">
        <v>197</v>
      </c>
      <c r="N8225" s="3" t="s">
        <v>149</v>
      </c>
      <c r="O8225" s="3" t="s">
        <v>56484</v>
      </c>
      <c r="P8225" s="3" t="s">
        <v>56485</v>
      </c>
      <c r="Q8225" s="3" t="s">
        <v>57</v>
      </c>
      <c r="R8225" s="3" t="s">
        <v>2191</v>
      </c>
      <c r="S8225" s="4" t="s">
        <v>35425</v>
      </c>
      <c r="T8225" s="3" t="s">
        <v>2192</v>
      </c>
      <c r="U8225" s="3" t="s">
        <v>29</v>
      </c>
      <c r="V8225" s="3" t="s">
        <v>29</v>
      </c>
      <c r="W8225" s="3" t="s">
        <v>2193</v>
      </c>
      <c r="X8225" s="3" t="s">
        <v>2194</v>
      </c>
    </row>
    <row r="8226" spans="1:24">
      <c r="A8226" s="3" t="s">
        <v>56486</v>
      </c>
      <c r="B8226" s="3" t="s">
        <v>445</v>
      </c>
      <c r="C8226" s="3" t="s">
        <v>56487</v>
      </c>
      <c r="D8226" s="3" t="s">
        <v>65</v>
      </c>
      <c r="E8226" s="3" t="s">
        <v>28</v>
      </c>
      <c r="F8226" s="3" t="s">
        <v>56303</v>
      </c>
      <c r="G8226" s="3" t="s">
        <v>56488</v>
      </c>
      <c r="H8226" s="3" t="s">
        <v>56489</v>
      </c>
      <c r="I8226" s="3" t="s">
        <v>436</v>
      </c>
      <c r="J8226" s="3" t="s">
        <v>437</v>
      </c>
      <c r="K8226" s="3" t="s">
        <v>436</v>
      </c>
      <c r="L8226" s="3" t="s">
        <v>34</v>
      </c>
      <c r="M8226" s="3" t="s">
        <v>864</v>
      </c>
      <c r="N8226" s="3" t="s">
        <v>116</v>
      </c>
      <c r="O8226" s="3" t="s">
        <v>6137</v>
      </c>
      <c r="P8226" s="3" t="s">
        <v>10735</v>
      </c>
      <c r="Q8226" s="3" t="s">
        <v>57</v>
      </c>
      <c r="R8226" s="3" t="s">
        <v>56490</v>
      </c>
      <c r="S8226" s="4" t="s">
        <v>35425</v>
      </c>
      <c r="T8226" s="3" t="s">
        <v>56491</v>
      </c>
      <c r="U8226" s="3" t="s">
        <v>29</v>
      </c>
      <c r="V8226" s="3" t="s">
        <v>29</v>
      </c>
      <c r="W8226" s="3" t="s">
        <v>28000</v>
      </c>
      <c r="X8226" s="3" t="s">
        <v>7213</v>
      </c>
    </row>
    <row r="8227" spans="1:24">
      <c r="A8227" s="3" t="s">
        <v>56492</v>
      </c>
      <c r="B8227" s="3" t="s">
        <v>445</v>
      </c>
      <c r="C8227" s="3" t="s">
        <v>56493</v>
      </c>
      <c r="D8227" s="3" t="s">
        <v>65</v>
      </c>
      <c r="E8227" s="3" t="s">
        <v>28</v>
      </c>
      <c r="F8227" s="3" t="s">
        <v>9745</v>
      </c>
      <c r="G8227" s="3" t="s">
        <v>56494</v>
      </c>
      <c r="H8227" s="3" t="s">
        <v>56495</v>
      </c>
      <c r="I8227" s="3" t="s">
        <v>56496</v>
      </c>
      <c r="J8227" s="3" t="s">
        <v>56497</v>
      </c>
      <c r="K8227" s="3" t="s">
        <v>56465</v>
      </c>
      <c r="L8227" s="3" t="s">
        <v>34</v>
      </c>
      <c r="M8227" s="3" t="s">
        <v>451</v>
      </c>
      <c r="N8227" s="3" t="s">
        <v>197</v>
      </c>
      <c r="O8227" s="3" t="s">
        <v>56498</v>
      </c>
      <c r="P8227" s="3" t="s">
        <v>56499</v>
      </c>
      <c r="Q8227" s="3" t="s">
        <v>57</v>
      </c>
      <c r="R8227" s="3" t="s">
        <v>454</v>
      </c>
      <c r="S8227" s="4" t="s">
        <v>35425</v>
      </c>
      <c r="T8227" s="3" t="s">
        <v>455</v>
      </c>
      <c r="U8227" s="3" t="s">
        <v>29</v>
      </c>
      <c r="V8227" s="3" t="s">
        <v>91</v>
      </c>
      <c r="W8227" s="3" t="s">
        <v>350</v>
      </c>
      <c r="X8227" s="3" t="s">
        <v>456</v>
      </c>
    </row>
    <row r="8228" spans="1:24">
      <c r="A8228" s="3" t="s">
        <v>56500</v>
      </c>
      <c r="B8228" s="3" t="s">
        <v>445</v>
      </c>
      <c r="C8228" s="3" t="s">
        <v>56501</v>
      </c>
      <c r="D8228" s="3" t="s">
        <v>65</v>
      </c>
      <c r="E8228" s="3" t="s">
        <v>28</v>
      </c>
      <c r="F8228" s="3" t="s">
        <v>1567</v>
      </c>
      <c r="G8228" s="3" t="s">
        <v>56502</v>
      </c>
      <c r="H8228" s="3" t="s">
        <v>56503</v>
      </c>
      <c r="I8228" s="3" t="s">
        <v>56465</v>
      </c>
      <c r="J8228" s="3" t="s">
        <v>56497</v>
      </c>
      <c r="K8228" s="3" t="s">
        <v>29</v>
      </c>
      <c r="L8228" s="3" t="s">
        <v>34</v>
      </c>
      <c r="M8228" s="3" t="s">
        <v>5939</v>
      </c>
      <c r="N8228" s="3" t="s">
        <v>29</v>
      </c>
      <c r="O8228" s="3" t="s">
        <v>1939</v>
      </c>
      <c r="P8228" s="3" t="s">
        <v>243</v>
      </c>
      <c r="Q8228" s="3" t="s">
        <v>57</v>
      </c>
      <c r="R8228" s="3" t="s">
        <v>10123</v>
      </c>
      <c r="S8228" s="4" t="s">
        <v>35425</v>
      </c>
      <c r="T8228" s="3" t="s">
        <v>10124</v>
      </c>
      <c r="U8228" s="3" t="s">
        <v>29</v>
      </c>
      <c r="V8228" s="3" t="s">
        <v>42</v>
      </c>
      <c r="W8228" s="3" t="s">
        <v>1208</v>
      </c>
      <c r="X8228" s="3" t="s">
        <v>10125</v>
      </c>
    </row>
    <row r="8229" spans="1:24">
      <c r="A8229" s="3" t="s">
        <v>56504</v>
      </c>
      <c r="B8229" s="3" t="s">
        <v>445</v>
      </c>
      <c r="C8229" s="3" t="s">
        <v>56505</v>
      </c>
      <c r="D8229" s="3" t="s">
        <v>65</v>
      </c>
      <c r="E8229" s="3" t="s">
        <v>28</v>
      </c>
      <c r="F8229" s="3" t="s">
        <v>9951</v>
      </c>
      <c r="G8229" s="3" t="s">
        <v>56506</v>
      </c>
      <c r="H8229" s="3" t="s">
        <v>56507</v>
      </c>
      <c r="I8229" s="3" t="s">
        <v>56508</v>
      </c>
      <c r="J8229" s="3" t="s">
        <v>56284</v>
      </c>
      <c r="K8229" s="3" t="s">
        <v>56509</v>
      </c>
      <c r="L8229" s="3" t="s">
        <v>34</v>
      </c>
      <c r="M8229" s="3" t="s">
        <v>22707</v>
      </c>
      <c r="N8229" s="3" t="s">
        <v>29</v>
      </c>
      <c r="O8229" s="3" t="s">
        <v>39844</v>
      </c>
      <c r="P8229" s="3" t="s">
        <v>5469</v>
      </c>
      <c r="Q8229" s="3" t="s">
        <v>57</v>
      </c>
      <c r="R8229" s="3" t="s">
        <v>1953</v>
      </c>
      <c r="S8229" s="4" t="s">
        <v>35425</v>
      </c>
      <c r="T8229" s="3" t="s">
        <v>1954</v>
      </c>
      <c r="U8229" s="3" t="s">
        <v>29</v>
      </c>
      <c r="V8229" s="3" t="s">
        <v>29</v>
      </c>
      <c r="W8229" s="3" t="s">
        <v>1955</v>
      </c>
      <c r="X8229" s="3" t="s">
        <v>1956</v>
      </c>
    </row>
    <row r="8230" spans="1:24">
      <c r="A8230" s="3" t="s">
        <v>56510</v>
      </c>
      <c r="B8230" s="3" t="s">
        <v>445</v>
      </c>
      <c r="C8230" s="3" t="s">
        <v>56511</v>
      </c>
      <c r="D8230" s="3" t="s">
        <v>65</v>
      </c>
      <c r="E8230" s="3" t="s">
        <v>28</v>
      </c>
      <c r="F8230" s="3" t="s">
        <v>56512</v>
      </c>
      <c r="G8230" s="3" t="s">
        <v>56513</v>
      </c>
      <c r="H8230" s="3" t="s">
        <v>56514</v>
      </c>
      <c r="I8230" s="3" t="s">
        <v>436</v>
      </c>
      <c r="J8230" s="3" t="s">
        <v>437</v>
      </c>
      <c r="K8230" s="3" t="s">
        <v>436</v>
      </c>
      <c r="L8230" s="3" t="s">
        <v>34</v>
      </c>
      <c r="M8230" s="3" t="s">
        <v>241</v>
      </c>
      <c r="N8230" s="3" t="s">
        <v>133</v>
      </c>
      <c r="O8230" s="3" t="s">
        <v>19040</v>
      </c>
      <c r="P8230" s="3" t="s">
        <v>19376</v>
      </c>
      <c r="Q8230" s="3" t="s">
        <v>57</v>
      </c>
      <c r="R8230" s="3" t="s">
        <v>9544</v>
      </c>
      <c r="S8230" s="4" t="s">
        <v>35425</v>
      </c>
      <c r="T8230" s="3" t="s">
        <v>9545</v>
      </c>
      <c r="U8230" s="3" t="s">
        <v>29</v>
      </c>
      <c r="V8230" s="3" t="s">
        <v>29</v>
      </c>
      <c r="W8230" s="3" t="s">
        <v>9546</v>
      </c>
      <c r="X8230" s="3" t="s">
        <v>8680</v>
      </c>
    </row>
    <row r="8231" spans="1:24">
      <c r="A8231" s="3" t="s">
        <v>56515</v>
      </c>
      <c r="B8231" s="3" t="s">
        <v>445</v>
      </c>
      <c r="C8231" s="3" t="s">
        <v>56516</v>
      </c>
      <c r="D8231" s="3" t="s">
        <v>96</v>
      </c>
      <c r="E8231" s="3" t="s">
        <v>28</v>
      </c>
      <c r="F8231" s="3" t="s">
        <v>56517</v>
      </c>
      <c r="G8231" s="3" t="s">
        <v>55993</v>
      </c>
      <c r="H8231" s="3" t="s">
        <v>55994</v>
      </c>
      <c r="I8231" s="3" t="s">
        <v>55995</v>
      </c>
      <c r="J8231" s="3" t="s">
        <v>55996</v>
      </c>
      <c r="K8231" s="3" t="s">
        <v>55997</v>
      </c>
      <c r="L8231" s="3" t="s">
        <v>34</v>
      </c>
      <c r="M8231" s="3" t="s">
        <v>7070</v>
      </c>
      <c r="N8231" s="3" t="s">
        <v>29</v>
      </c>
      <c r="O8231" s="3" t="s">
        <v>564</v>
      </c>
      <c r="P8231" s="3" t="s">
        <v>2039</v>
      </c>
      <c r="Q8231" s="3" t="s">
        <v>57</v>
      </c>
      <c r="R8231" s="3" t="s">
        <v>2761</v>
      </c>
      <c r="S8231" s="4" t="s">
        <v>35425</v>
      </c>
      <c r="T8231" s="3" t="s">
        <v>2762</v>
      </c>
      <c r="U8231" s="3" t="s">
        <v>29</v>
      </c>
      <c r="V8231" s="3" t="s">
        <v>29</v>
      </c>
      <c r="W8231" s="3" t="s">
        <v>2763</v>
      </c>
      <c r="X8231" s="3" t="s">
        <v>2764</v>
      </c>
    </row>
    <row r="8232" spans="1:24">
      <c r="A8232" s="3" t="s">
        <v>56518</v>
      </c>
      <c r="B8232" s="3" t="s">
        <v>445</v>
      </c>
      <c r="C8232" s="3" t="s">
        <v>56519</v>
      </c>
      <c r="D8232" s="3" t="s">
        <v>65</v>
      </c>
      <c r="E8232" s="3" t="s">
        <v>28</v>
      </c>
      <c r="F8232" s="3" t="s">
        <v>56512</v>
      </c>
      <c r="G8232" s="3" t="s">
        <v>56520</v>
      </c>
      <c r="H8232" s="3" t="s">
        <v>56521</v>
      </c>
      <c r="I8232" s="3" t="s">
        <v>56522</v>
      </c>
      <c r="J8232" s="3" t="s">
        <v>56523</v>
      </c>
      <c r="K8232" s="3" t="s">
        <v>56524</v>
      </c>
      <c r="L8232" s="3" t="s">
        <v>34</v>
      </c>
      <c r="M8232" s="3" t="s">
        <v>132</v>
      </c>
      <c r="N8232" s="3" t="s">
        <v>116</v>
      </c>
      <c r="O8232" s="3" t="s">
        <v>21361</v>
      </c>
      <c r="P8232" s="3" t="s">
        <v>16446</v>
      </c>
      <c r="Q8232" s="3" t="s">
        <v>57</v>
      </c>
      <c r="R8232" s="3" t="s">
        <v>7887</v>
      </c>
      <c r="S8232" s="4" t="s">
        <v>35425</v>
      </c>
      <c r="T8232" s="3" t="s">
        <v>7888</v>
      </c>
      <c r="U8232" s="3" t="s">
        <v>29</v>
      </c>
      <c r="V8232" s="3" t="s">
        <v>29</v>
      </c>
      <c r="W8232" s="3" t="s">
        <v>7889</v>
      </c>
      <c r="X8232" s="3" t="s">
        <v>7890</v>
      </c>
    </row>
    <row r="8233" spans="1:24">
      <c r="A8233" s="3" t="s">
        <v>56525</v>
      </c>
      <c r="B8233" s="3" t="s">
        <v>445</v>
      </c>
      <c r="C8233" s="3" t="s">
        <v>56526</v>
      </c>
      <c r="D8233" s="3" t="s">
        <v>65</v>
      </c>
      <c r="E8233" s="3" t="s">
        <v>28</v>
      </c>
      <c r="F8233" s="3" t="s">
        <v>9727</v>
      </c>
      <c r="G8233" s="3" t="s">
        <v>56527</v>
      </c>
      <c r="H8233" s="3" t="s">
        <v>56528</v>
      </c>
      <c r="I8233" s="3" t="s">
        <v>56529</v>
      </c>
      <c r="J8233" s="3" t="s">
        <v>56130</v>
      </c>
      <c r="K8233" s="3" t="s">
        <v>29</v>
      </c>
      <c r="L8233" s="3" t="s">
        <v>34</v>
      </c>
      <c r="M8233" s="3" t="s">
        <v>1065</v>
      </c>
      <c r="N8233" s="3" t="s">
        <v>319</v>
      </c>
      <c r="O8233" s="3" t="s">
        <v>29</v>
      </c>
      <c r="P8233" s="3" t="s">
        <v>29</v>
      </c>
      <c r="Q8233" s="3" t="s">
        <v>57</v>
      </c>
      <c r="R8233" s="3" t="s">
        <v>38537</v>
      </c>
      <c r="S8233" s="4" t="s">
        <v>35425</v>
      </c>
      <c r="T8233" s="3" t="s">
        <v>38538</v>
      </c>
      <c r="U8233" s="3" t="s">
        <v>29</v>
      </c>
      <c r="V8233" s="3" t="s">
        <v>29</v>
      </c>
      <c r="W8233" s="3" t="s">
        <v>6399</v>
      </c>
      <c r="X8233" s="3" t="s">
        <v>6694</v>
      </c>
    </row>
    <row r="8234" spans="1:24">
      <c r="A8234" s="3" t="s">
        <v>56530</v>
      </c>
      <c r="B8234" s="3" t="s">
        <v>445</v>
      </c>
      <c r="C8234" s="3" t="s">
        <v>56531</v>
      </c>
      <c r="D8234" s="3" t="s">
        <v>27</v>
      </c>
      <c r="E8234" s="3" t="s">
        <v>28</v>
      </c>
      <c r="F8234" s="3" t="s">
        <v>9745</v>
      </c>
      <c r="G8234" s="3" t="s">
        <v>56532</v>
      </c>
      <c r="H8234" s="3" t="s">
        <v>56533</v>
      </c>
      <c r="I8234" s="3" t="s">
        <v>55990</v>
      </c>
      <c r="J8234" s="3" t="s">
        <v>55982</v>
      </c>
      <c r="K8234" s="3" t="s">
        <v>29</v>
      </c>
      <c r="L8234" s="3" t="s">
        <v>34</v>
      </c>
      <c r="M8234" s="3" t="s">
        <v>19763</v>
      </c>
      <c r="N8234" s="3" t="s">
        <v>29</v>
      </c>
      <c r="O8234" s="3" t="s">
        <v>10736</v>
      </c>
      <c r="P8234" s="3" t="s">
        <v>14553</v>
      </c>
      <c r="Q8234" s="3" t="s">
        <v>57</v>
      </c>
      <c r="R8234" s="3" t="s">
        <v>53914</v>
      </c>
      <c r="S8234" s="4" t="s">
        <v>35425</v>
      </c>
      <c r="T8234" s="3" t="s">
        <v>53915</v>
      </c>
      <c r="U8234" s="3" t="s">
        <v>29</v>
      </c>
      <c r="V8234" s="3" t="s">
        <v>42</v>
      </c>
      <c r="W8234" s="3" t="s">
        <v>8877</v>
      </c>
      <c r="X8234" s="3" t="s">
        <v>24908</v>
      </c>
    </row>
    <row r="8235" spans="1:24">
      <c r="A8235" s="3" t="s">
        <v>56534</v>
      </c>
      <c r="B8235" s="3" t="s">
        <v>445</v>
      </c>
      <c r="C8235" s="3" t="s">
        <v>56535</v>
      </c>
      <c r="D8235" s="3" t="s">
        <v>65</v>
      </c>
      <c r="E8235" s="3" t="s">
        <v>28</v>
      </c>
      <c r="F8235" s="3" t="s">
        <v>9727</v>
      </c>
      <c r="G8235" s="3" t="s">
        <v>56536</v>
      </c>
      <c r="H8235" s="3" t="s">
        <v>56537</v>
      </c>
      <c r="I8235" s="3" t="s">
        <v>56538</v>
      </c>
      <c r="J8235" s="3" t="s">
        <v>56058</v>
      </c>
      <c r="K8235" s="3" t="s">
        <v>29</v>
      </c>
      <c r="L8235" s="3" t="s">
        <v>34</v>
      </c>
      <c r="M8235" s="3" t="s">
        <v>783</v>
      </c>
      <c r="N8235" s="3" t="s">
        <v>784</v>
      </c>
      <c r="O8235" s="3" t="s">
        <v>56539</v>
      </c>
      <c r="P8235" s="3" t="s">
        <v>56540</v>
      </c>
      <c r="Q8235" s="3" t="s">
        <v>57</v>
      </c>
      <c r="R8235" s="3" t="s">
        <v>2110</v>
      </c>
      <c r="S8235" s="4" t="s">
        <v>35425</v>
      </c>
      <c r="T8235" s="3" t="s">
        <v>2111</v>
      </c>
      <c r="U8235" s="3" t="s">
        <v>29</v>
      </c>
      <c r="V8235" s="3" t="s">
        <v>42</v>
      </c>
      <c r="W8235" s="3" t="s">
        <v>338</v>
      </c>
      <c r="X8235" s="3" t="s">
        <v>2112</v>
      </c>
    </row>
    <row r="8236" spans="1:24">
      <c r="A8236" s="3" t="s">
        <v>56541</v>
      </c>
      <c r="B8236" s="3" t="s">
        <v>445</v>
      </c>
      <c r="C8236" s="3" t="s">
        <v>56542</v>
      </c>
      <c r="D8236" s="3" t="s">
        <v>65</v>
      </c>
      <c r="E8236" s="3" t="s">
        <v>28</v>
      </c>
      <c r="F8236" s="3" t="s">
        <v>1567</v>
      </c>
      <c r="G8236" s="3" t="s">
        <v>56543</v>
      </c>
      <c r="H8236" s="3" t="s">
        <v>56544</v>
      </c>
      <c r="I8236" s="3" t="s">
        <v>56545</v>
      </c>
      <c r="J8236" s="3" t="s">
        <v>56058</v>
      </c>
      <c r="K8236" s="3" t="s">
        <v>29</v>
      </c>
      <c r="L8236" s="3" t="s">
        <v>34</v>
      </c>
      <c r="M8236" s="3" t="s">
        <v>1729</v>
      </c>
      <c r="N8236" s="3" t="s">
        <v>29</v>
      </c>
      <c r="O8236" s="3" t="s">
        <v>8766</v>
      </c>
      <c r="P8236" s="3" t="s">
        <v>17365</v>
      </c>
      <c r="Q8236" s="3" t="s">
        <v>57</v>
      </c>
      <c r="R8236" s="3" t="s">
        <v>9318</v>
      </c>
      <c r="S8236" s="4" t="s">
        <v>35425</v>
      </c>
      <c r="T8236" s="3" t="s">
        <v>9319</v>
      </c>
      <c r="U8236" s="3" t="s">
        <v>29</v>
      </c>
      <c r="V8236" s="3" t="s">
        <v>29</v>
      </c>
      <c r="W8236" s="3" t="s">
        <v>8176</v>
      </c>
      <c r="X8236" s="3" t="s">
        <v>9320</v>
      </c>
    </row>
    <row r="8237" spans="1:24">
      <c r="A8237" s="3" t="s">
        <v>56546</v>
      </c>
      <c r="B8237" s="3" t="s">
        <v>445</v>
      </c>
      <c r="C8237" s="3" t="s">
        <v>56547</v>
      </c>
      <c r="D8237" s="3" t="s">
        <v>65</v>
      </c>
      <c r="E8237" s="3" t="s">
        <v>28</v>
      </c>
      <c r="F8237" s="3" t="s">
        <v>1567</v>
      </c>
      <c r="G8237" s="3" t="s">
        <v>56548</v>
      </c>
      <c r="H8237" s="3" t="s">
        <v>56549</v>
      </c>
      <c r="I8237" s="3" t="s">
        <v>1570</v>
      </c>
      <c r="J8237" s="3" t="s">
        <v>56550</v>
      </c>
      <c r="K8237" s="3" t="s">
        <v>29</v>
      </c>
      <c r="L8237" s="3" t="s">
        <v>34</v>
      </c>
      <c r="M8237" s="3" t="s">
        <v>988</v>
      </c>
      <c r="N8237" s="3" t="s">
        <v>116</v>
      </c>
      <c r="O8237" s="3" t="s">
        <v>29</v>
      </c>
      <c r="P8237" s="3" t="s">
        <v>29</v>
      </c>
      <c r="Q8237" s="3" t="s">
        <v>57</v>
      </c>
      <c r="R8237" s="3" t="s">
        <v>1572</v>
      </c>
      <c r="S8237" s="4" t="s">
        <v>35425</v>
      </c>
      <c r="T8237" s="3" t="s">
        <v>1573</v>
      </c>
      <c r="U8237" s="3" t="s">
        <v>29</v>
      </c>
      <c r="V8237" s="3" t="s">
        <v>29</v>
      </c>
      <c r="W8237" s="3" t="s">
        <v>1574</v>
      </c>
      <c r="X8237" s="3" t="s">
        <v>1575</v>
      </c>
    </row>
    <row r="8238" spans="1:24">
      <c r="A8238" s="3" t="s">
        <v>56551</v>
      </c>
      <c r="B8238" s="3" t="s">
        <v>445</v>
      </c>
      <c r="C8238" s="3" t="s">
        <v>56552</v>
      </c>
      <c r="D8238" s="3" t="s">
        <v>96</v>
      </c>
      <c r="E8238" s="3" t="s">
        <v>28</v>
      </c>
      <c r="F8238" s="3" t="s">
        <v>56553</v>
      </c>
      <c r="G8238" s="3" t="s">
        <v>56554</v>
      </c>
      <c r="H8238" s="3" t="s">
        <v>56555</v>
      </c>
      <c r="I8238" s="3" t="s">
        <v>56556</v>
      </c>
      <c r="J8238" s="3" t="s">
        <v>56084</v>
      </c>
      <c r="K8238" s="3" t="s">
        <v>55983</v>
      </c>
      <c r="L8238" s="3" t="s">
        <v>34</v>
      </c>
      <c r="M8238" s="3" t="s">
        <v>8142</v>
      </c>
      <c r="N8238" s="3" t="s">
        <v>29</v>
      </c>
      <c r="O8238" s="3" t="s">
        <v>1179</v>
      </c>
      <c r="P8238" s="3" t="s">
        <v>5223</v>
      </c>
      <c r="Q8238" s="3" t="s">
        <v>57</v>
      </c>
      <c r="R8238" s="3" t="s">
        <v>10046</v>
      </c>
      <c r="S8238" s="4" t="s">
        <v>35425</v>
      </c>
      <c r="T8238" s="3" t="s">
        <v>10047</v>
      </c>
      <c r="U8238" s="3" t="s">
        <v>29</v>
      </c>
      <c r="V8238" s="3" t="s">
        <v>29</v>
      </c>
      <c r="W8238" s="3" t="s">
        <v>10048</v>
      </c>
      <c r="X8238" s="3" t="s">
        <v>10049</v>
      </c>
    </row>
    <row r="8239" spans="1:24">
      <c r="A8239" s="3" t="s">
        <v>56557</v>
      </c>
      <c r="B8239" s="3" t="s">
        <v>445</v>
      </c>
      <c r="C8239" s="3" t="s">
        <v>56558</v>
      </c>
      <c r="D8239" s="3" t="s">
        <v>65</v>
      </c>
      <c r="E8239" s="3" t="s">
        <v>28</v>
      </c>
      <c r="F8239" s="3" t="s">
        <v>56559</v>
      </c>
      <c r="G8239" s="3" t="s">
        <v>56560</v>
      </c>
      <c r="H8239" s="3" t="s">
        <v>56561</v>
      </c>
      <c r="I8239" s="3" t="s">
        <v>56562</v>
      </c>
      <c r="J8239" s="3" t="s">
        <v>56167</v>
      </c>
      <c r="K8239" s="3" t="s">
        <v>56210</v>
      </c>
      <c r="L8239" s="3" t="s">
        <v>34</v>
      </c>
      <c r="M8239" s="3" t="s">
        <v>1861</v>
      </c>
      <c r="N8239" s="3" t="s">
        <v>427</v>
      </c>
      <c r="O8239" s="3" t="s">
        <v>29</v>
      </c>
      <c r="P8239" s="3" t="s">
        <v>29</v>
      </c>
      <c r="Q8239" s="3" t="s">
        <v>57</v>
      </c>
      <c r="R8239" s="3" t="s">
        <v>56563</v>
      </c>
      <c r="S8239" s="4" t="s">
        <v>35425</v>
      </c>
      <c r="T8239" s="3" t="s">
        <v>56564</v>
      </c>
      <c r="U8239" s="3" t="s">
        <v>29</v>
      </c>
      <c r="V8239" s="3" t="s">
        <v>29</v>
      </c>
      <c r="W8239" s="3" t="s">
        <v>6265</v>
      </c>
      <c r="X8239" s="3" t="s">
        <v>52196</v>
      </c>
    </row>
    <row r="8240" spans="1:24">
      <c r="A8240" s="3" t="s">
        <v>56565</v>
      </c>
      <c r="B8240" s="3" t="s">
        <v>445</v>
      </c>
      <c r="C8240" s="3" t="s">
        <v>56566</v>
      </c>
      <c r="D8240" s="3" t="s">
        <v>96</v>
      </c>
      <c r="E8240" s="3" t="s">
        <v>28</v>
      </c>
      <c r="F8240" s="3" t="s">
        <v>56567</v>
      </c>
      <c r="G8240" s="3" t="s">
        <v>56568</v>
      </c>
      <c r="H8240" s="3" t="s">
        <v>56569</v>
      </c>
      <c r="I8240" s="3" t="s">
        <v>56570</v>
      </c>
      <c r="J8240" s="3" t="s">
        <v>56051</v>
      </c>
      <c r="K8240" s="3" t="s">
        <v>56052</v>
      </c>
      <c r="L8240" s="3" t="s">
        <v>34</v>
      </c>
      <c r="M8240" s="3" t="s">
        <v>149</v>
      </c>
      <c r="N8240" s="3" t="s">
        <v>57</v>
      </c>
      <c r="O8240" s="3" t="s">
        <v>29</v>
      </c>
      <c r="P8240" s="3" t="s">
        <v>29</v>
      </c>
      <c r="Q8240" s="3" t="s">
        <v>57</v>
      </c>
      <c r="R8240" s="3" t="s">
        <v>55032</v>
      </c>
      <c r="S8240" s="4" t="s">
        <v>35425</v>
      </c>
      <c r="T8240" s="3" t="s">
        <v>55033</v>
      </c>
      <c r="U8240" s="3" t="s">
        <v>29</v>
      </c>
      <c r="V8240" s="3" t="s">
        <v>29</v>
      </c>
      <c r="W8240" s="3" t="s">
        <v>30264</v>
      </c>
      <c r="X8240" s="3" t="s">
        <v>35055</v>
      </c>
    </row>
    <row r="8241" spans="1:24">
      <c r="A8241" s="3" t="s">
        <v>56571</v>
      </c>
      <c r="B8241" s="3" t="s">
        <v>445</v>
      </c>
      <c r="C8241" s="3" t="s">
        <v>56572</v>
      </c>
      <c r="D8241" s="3" t="s">
        <v>65</v>
      </c>
      <c r="E8241" s="3" t="s">
        <v>28</v>
      </c>
      <c r="F8241" s="3" t="s">
        <v>56573</v>
      </c>
      <c r="G8241" s="3" t="s">
        <v>56574</v>
      </c>
      <c r="H8241" s="3" t="s">
        <v>56575</v>
      </c>
      <c r="I8241" s="3" t="s">
        <v>56576</v>
      </c>
      <c r="J8241" s="3" t="s">
        <v>56577</v>
      </c>
      <c r="K8241" s="3" t="s">
        <v>29</v>
      </c>
      <c r="L8241" s="3" t="s">
        <v>34</v>
      </c>
      <c r="M8241" s="3" t="s">
        <v>7622</v>
      </c>
      <c r="N8241" s="3" t="s">
        <v>29</v>
      </c>
      <c r="O8241" s="3" t="s">
        <v>1520</v>
      </c>
      <c r="P8241" s="3" t="s">
        <v>508</v>
      </c>
      <c r="Q8241" s="3" t="s">
        <v>36</v>
      </c>
      <c r="R8241" s="3" t="s">
        <v>9692</v>
      </c>
      <c r="S8241" s="4" t="s">
        <v>35425</v>
      </c>
      <c r="T8241" s="3" t="s">
        <v>9693</v>
      </c>
      <c r="U8241" s="3" t="s">
        <v>29</v>
      </c>
      <c r="V8241" s="3" t="s">
        <v>29</v>
      </c>
      <c r="W8241" s="3" t="s">
        <v>9694</v>
      </c>
      <c r="X8241" s="3" t="s">
        <v>6630</v>
      </c>
    </row>
    <row r="8242" spans="1:24">
      <c r="A8242" s="3" t="s">
        <v>56578</v>
      </c>
      <c r="B8242" s="3" t="s">
        <v>445</v>
      </c>
      <c r="C8242" s="3" t="s">
        <v>56579</v>
      </c>
      <c r="D8242" s="3" t="s">
        <v>65</v>
      </c>
      <c r="E8242" s="3" t="s">
        <v>28</v>
      </c>
      <c r="F8242" s="3" t="s">
        <v>9745</v>
      </c>
      <c r="G8242" s="3" t="s">
        <v>56580</v>
      </c>
      <c r="H8242" s="3" t="s">
        <v>56581</v>
      </c>
      <c r="I8242" s="3" t="s">
        <v>56582</v>
      </c>
      <c r="J8242" s="3" t="s">
        <v>56583</v>
      </c>
      <c r="K8242" s="3" t="s">
        <v>56584</v>
      </c>
      <c r="L8242" s="3" t="s">
        <v>34</v>
      </c>
      <c r="M8242" s="3" t="s">
        <v>197</v>
      </c>
      <c r="N8242" s="3" t="s">
        <v>822</v>
      </c>
      <c r="O8242" s="3" t="s">
        <v>56585</v>
      </c>
      <c r="P8242" s="3" t="s">
        <v>56586</v>
      </c>
      <c r="Q8242" s="3" t="s">
        <v>57</v>
      </c>
      <c r="R8242" s="3" t="s">
        <v>2191</v>
      </c>
      <c r="S8242" s="4" t="s">
        <v>35425</v>
      </c>
      <c r="T8242" s="3" t="s">
        <v>2192</v>
      </c>
      <c r="U8242" s="3" t="s">
        <v>29</v>
      </c>
      <c r="V8242" s="3" t="s">
        <v>29</v>
      </c>
      <c r="W8242" s="3" t="s">
        <v>2193</v>
      </c>
      <c r="X8242" s="3" t="s">
        <v>2194</v>
      </c>
    </row>
    <row r="8243" spans="1:24">
      <c r="A8243" s="3" t="s">
        <v>56587</v>
      </c>
      <c r="B8243" s="3" t="s">
        <v>445</v>
      </c>
      <c r="C8243" s="3" t="s">
        <v>56588</v>
      </c>
      <c r="D8243" s="3" t="s">
        <v>96</v>
      </c>
      <c r="E8243" s="3" t="s">
        <v>28</v>
      </c>
      <c r="F8243" s="3" t="s">
        <v>56589</v>
      </c>
      <c r="G8243" s="3" t="s">
        <v>56590</v>
      </c>
      <c r="H8243" s="3" t="s">
        <v>56591</v>
      </c>
      <c r="I8243" s="3" t="s">
        <v>56592</v>
      </c>
      <c r="J8243" s="3" t="s">
        <v>56197</v>
      </c>
      <c r="K8243" s="3" t="s">
        <v>56593</v>
      </c>
      <c r="L8243" s="3" t="s">
        <v>34</v>
      </c>
      <c r="M8243" s="3" t="s">
        <v>1784</v>
      </c>
      <c r="N8243" s="3" t="s">
        <v>29</v>
      </c>
      <c r="O8243" s="3" t="s">
        <v>115</v>
      </c>
      <c r="P8243" s="3" t="s">
        <v>3672</v>
      </c>
      <c r="Q8243" s="3" t="s">
        <v>57</v>
      </c>
      <c r="R8243" s="3" t="s">
        <v>2334</v>
      </c>
      <c r="S8243" s="4" t="s">
        <v>35425</v>
      </c>
      <c r="T8243" s="3" t="s">
        <v>2335</v>
      </c>
      <c r="U8243" s="3" t="s">
        <v>29</v>
      </c>
      <c r="V8243" s="3" t="s">
        <v>29</v>
      </c>
      <c r="W8243" s="3" t="s">
        <v>2336</v>
      </c>
      <c r="X8243" s="3" t="s">
        <v>2337</v>
      </c>
    </row>
    <row r="8244" spans="1:24">
      <c r="A8244" s="3" t="s">
        <v>56594</v>
      </c>
      <c r="B8244" s="3" t="s">
        <v>445</v>
      </c>
      <c r="C8244" s="3" t="s">
        <v>56595</v>
      </c>
      <c r="D8244" s="3" t="s">
        <v>27</v>
      </c>
      <c r="E8244" s="3" t="s">
        <v>28</v>
      </c>
      <c r="F8244" s="3" t="s">
        <v>56596</v>
      </c>
      <c r="G8244" s="3" t="s">
        <v>56597</v>
      </c>
      <c r="H8244" s="3" t="s">
        <v>56598</v>
      </c>
      <c r="I8244" s="3" t="s">
        <v>56599</v>
      </c>
      <c r="J8244" s="3" t="s">
        <v>56600</v>
      </c>
      <c r="K8244" s="3" t="s">
        <v>46006</v>
      </c>
      <c r="L8244" s="3" t="s">
        <v>34</v>
      </c>
      <c r="M8244" s="3" t="s">
        <v>10633</v>
      </c>
      <c r="N8244" s="3" t="s">
        <v>29</v>
      </c>
      <c r="O8244" s="3" t="s">
        <v>57</v>
      </c>
      <c r="P8244" s="3" t="s">
        <v>197</v>
      </c>
      <c r="Q8244" s="3" t="s">
        <v>57</v>
      </c>
      <c r="R8244" s="3" t="s">
        <v>1252</v>
      </c>
      <c r="S8244" s="4" t="s">
        <v>35425</v>
      </c>
      <c r="T8244" s="3" t="s">
        <v>1253</v>
      </c>
      <c r="U8244" s="3" t="s">
        <v>29</v>
      </c>
      <c r="V8244" s="3" t="s">
        <v>42</v>
      </c>
      <c r="W8244" s="3" t="s">
        <v>1254</v>
      </c>
      <c r="X8244" s="3" t="s">
        <v>1255</v>
      </c>
    </row>
    <row r="8245" spans="1:24">
      <c r="A8245" s="3" t="s">
        <v>56601</v>
      </c>
      <c r="B8245" s="3" t="s">
        <v>445</v>
      </c>
      <c r="C8245" s="3" t="s">
        <v>56602</v>
      </c>
      <c r="D8245" s="3" t="s">
        <v>65</v>
      </c>
      <c r="E8245" s="3" t="s">
        <v>28</v>
      </c>
      <c r="F8245" s="3" t="s">
        <v>9745</v>
      </c>
      <c r="G8245" s="3" t="s">
        <v>56603</v>
      </c>
      <c r="H8245" s="3" t="s">
        <v>56604</v>
      </c>
      <c r="I8245" s="3" t="s">
        <v>56605</v>
      </c>
      <c r="J8245" s="3" t="s">
        <v>56130</v>
      </c>
      <c r="K8245" s="3" t="s">
        <v>47537</v>
      </c>
      <c r="L8245" s="3" t="s">
        <v>34</v>
      </c>
      <c r="M8245" s="3" t="s">
        <v>3672</v>
      </c>
      <c r="N8245" s="3" t="s">
        <v>116</v>
      </c>
      <c r="O8245" s="3" t="s">
        <v>17752</v>
      </c>
      <c r="P8245" s="3" t="s">
        <v>953</v>
      </c>
      <c r="Q8245" s="3" t="s">
        <v>57</v>
      </c>
      <c r="R8245" s="3" t="s">
        <v>10070</v>
      </c>
      <c r="S8245" s="4" t="s">
        <v>35425</v>
      </c>
      <c r="T8245" s="3" t="s">
        <v>10071</v>
      </c>
      <c r="U8245" s="3" t="s">
        <v>29</v>
      </c>
      <c r="V8245" s="3" t="s">
        <v>29</v>
      </c>
      <c r="W8245" s="3" t="s">
        <v>9875</v>
      </c>
      <c r="X8245" s="3" t="s">
        <v>10072</v>
      </c>
    </row>
    <row r="8246" spans="1:24">
      <c r="A8246" s="3" t="s">
        <v>56606</v>
      </c>
      <c r="B8246" s="3" t="s">
        <v>445</v>
      </c>
      <c r="C8246" s="3" t="s">
        <v>56607</v>
      </c>
      <c r="D8246" s="3" t="s">
        <v>27</v>
      </c>
      <c r="E8246" s="3" t="s">
        <v>28</v>
      </c>
      <c r="F8246" s="3" t="s">
        <v>56608</v>
      </c>
      <c r="G8246" s="3" t="s">
        <v>56609</v>
      </c>
      <c r="H8246" s="3" t="s">
        <v>56610</v>
      </c>
      <c r="I8246" s="3" t="s">
        <v>56003</v>
      </c>
      <c r="J8246" s="3" t="s">
        <v>56004</v>
      </c>
      <c r="K8246" s="3" t="s">
        <v>56104</v>
      </c>
      <c r="L8246" s="3" t="s">
        <v>34</v>
      </c>
      <c r="M8246" s="3" t="s">
        <v>1339</v>
      </c>
      <c r="N8246" s="3" t="s">
        <v>536</v>
      </c>
      <c r="O8246" s="3" t="s">
        <v>56611</v>
      </c>
      <c r="P8246" s="3" t="s">
        <v>56612</v>
      </c>
      <c r="Q8246" s="3" t="s">
        <v>57</v>
      </c>
      <c r="R8246" s="3" t="s">
        <v>6974</v>
      </c>
      <c r="S8246" s="4" t="s">
        <v>35425</v>
      </c>
      <c r="T8246" s="3" t="s">
        <v>6975</v>
      </c>
      <c r="U8246" s="3" t="s">
        <v>29</v>
      </c>
      <c r="V8246" s="3" t="s">
        <v>42</v>
      </c>
      <c r="W8246" s="3" t="s">
        <v>6976</v>
      </c>
      <c r="X8246" s="3" t="s">
        <v>6977</v>
      </c>
    </row>
    <row r="8247" spans="1:24">
      <c r="A8247" s="3" t="s">
        <v>56613</v>
      </c>
      <c r="B8247" s="3" t="s">
        <v>445</v>
      </c>
      <c r="C8247" s="3" t="s">
        <v>56614</v>
      </c>
      <c r="D8247" s="3" t="s">
        <v>65</v>
      </c>
      <c r="E8247" s="3" t="s">
        <v>28</v>
      </c>
      <c r="F8247" s="3" t="s">
        <v>56615</v>
      </c>
      <c r="G8247" s="3" t="s">
        <v>56609</v>
      </c>
      <c r="H8247" s="3" t="s">
        <v>56616</v>
      </c>
      <c r="I8247" s="3" t="s">
        <v>56003</v>
      </c>
      <c r="J8247" s="3" t="s">
        <v>56004</v>
      </c>
      <c r="K8247" s="3" t="s">
        <v>29</v>
      </c>
      <c r="L8247" s="3" t="s">
        <v>34</v>
      </c>
      <c r="M8247" s="3" t="s">
        <v>148</v>
      </c>
      <c r="N8247" s="3" t="s">
        <v>319</v>
      </c>
      <c r="O8247" s="3" t="s">
        <v>20045</v>
      </c>
      <c r="P8247" s="3" t="s">
        <v>17498</v>
      </c>
      <c r="Q8247" s="3" t="s">
        <v>57</v>
      </c>
      <c r="R8247" s="3" t="s">
        <v>14690</v>
      </c>
      <c r="S8247" s="4" t="s">
        <v>35425</v>
      </c>
      <c r="T8247" s="3" t="s">
        <v>14691</v>
      </c>
      <c r="U8247" s="3" t="s">
        <v>29</v>
      </c>
      <c r="V8247" s="3" t="s">
        <v>29</v>
      </c>
      <c r="W8247" s="3" t="s">
        <v>4804</v>
      </c>
      <c r="X8247" s="3" t="s">
        <v>14692</v>
      </c>
    </row>
    <row r="8248" spans="1:24">
      <c r="A8248" s="3" t="s">
        <v>56617</v>
      </c>
      <c r="B8248" s="3" t="s">
        <v>445</v>
      </c>
      <c r="C8248" s="3" t="s">
        <v>56618</v>
      </c>
      <c r="D8248" s="3" t="s">
        <v>65</v>
      </c>
      <c r="E8248" s="3" t="s">
        <v>28</v>
      </c>
      <c r="F8248" s="3" t="s">
        <v>56303</v>
      </c>
      <c r="G8248" s="3" t="s">
        <v>56619</v>
      </c>
      <c r="H8248" s="3" t="s">
        <v>56620</v>
      </c>
      <c r="I8248" s="3" t="s">
        <v>56621</v>
      </c>
      <c r="J8248" s="3" t="s">
        <v>437</v>
      </c>
      <c r="K8248" s="3" t="s">
        <v>436</v>
      </c>
      <c r="L8248" s="3" t="s">
        <v>34</v>
      </c>
      <c r="M8248" s="3" t="s">
        <v>3389</v>
      </c>
      <c r="N8248" s="3" t="s">
        <v>29</v>
      </c>
      <c r="O8248" s="3" t="s">
        <v>5299</v>
      </c>
      <c r="P8248" s="3" t="s">
        <v>2576</v>
      </c>
      <c r="Q8248" s="3" t="s">
        <v>57</v>
      </c>
      <c r="R8248" s="3" t="s">
        <v>23414</v>
      </c>
      <c r="S8248" s="4" t="s">
        <v>35425</v>
      </c>
      <c r="T8248" s="3" t="s">
        <v>23415</v>
      </c>
      <c r="U8248" s="3" t="s">
        <v>29</v>
      </c>
      <c r="V8248" s="3" t="s">
        <v>29</v>
      </c>
      <c r="W8248" s="3" t="s">
        <v>1196</v>
      </c>
      <c r="X8248" s="3" t="s">
        <v>23416</v>
      </c>
    </row>
    <row r="8249" spans="1:24">
      <c r="A8249" s="3" t="s">
        <v>56622</v>
      </c>
      <c r="B8249" s="3" t="s">
        <v>445</v>
      </c>
      <c r="C8249" s="3" t="s">
        <v>56623</v>
      </c>
      <c r="D8249" s="3" t="s">
        <v>65</v>
      </c>
      <c r="E8249" s="3" t="s">
        <v>28</v>
      </c>
      <c r="F8249" s="3" t="s">
        <v>9745</v>
      </c>
      <c r="G8249" s="3" t="s">
        <v>56624</v>
      </c>
      <c r="H8249" s="3" t="s">
        <v>56625</v>
      </c>
      <c r="I8249" s="3" t="s">
        <v>436</v>
      </c>
      <c r="J8249" s="3" t="s">
        <v>437</v>
      </c>
      <c r="K8249" s="3" t="s">
        <v>436</v>
      </c>
      <c r="L8249" s="3" t="s">
        <v>34</v>
      </c>
      <c r="M8249" s="3" t="s">
        <v>53</v>
      </c>
      <c r="N8249" s="3" t="s">
        <v>29</v>
      </c>
      <c r="O8249" s="3" t="s">
        <v>509</v>
      </c>
      <c r="P8249" s="3" t="s">
        <v>1919</v>
      </c>
      <c r="Q8249" s="3" t="s">
        <v>57</v>
      </c>
      <c r="R8249" s="3" t="s">
        <v>7487</v>
      </c>
      <c r="S8249" s="4" t="s">
        <v>35425</v>
      </c>
      <c r="T8249" s="3" t="s">
        <v>7488</v>
      </c>
      <c r="U8249" s="3" t="s">
        <v>29</v>
      </c>
      <c r="V8249" s="3" t="s">
        <v>29</v>
      </c>
      <c r="W8249" s="3" t="s">
        <v>7489</v>
      </c>
      <c r="X8249" s="3" t="s">
        <v>7490</v>
      </c>
    </row>
    <row r="8250" spans="1:24">
      <c r="A8250" s="3" t="s">
        <v>56626</v>
      </c>
      <c r="B8250" s="3" t="s">
        <v>445</v>
      </c>
      <c r="C8250" s="3" t="s">
        <v>56627</v>
      </c>
      <c r="D8250" s="3" t="s">
        <v>96</v>
      </c>
      <c r="E8250" s="3" t="s">
        <v>28</v>
      </c>
      <c r="F8250" s="3" t="s">
        <v>56628</v>
      </c>
      <c r="G8250" s="3" t="s">
        <v>56629</v>
      </c>
      <c r="H8250" s="3" t="s">
        <v>56630</v>
      </c>
      <c r="I8250" s="3" t="s">
        <v>56631</v>
      </c>
      <c r="J8250" s="3" t="s">
        <v>56222</v>
      </c>
      <c r="K8250" s="3" t="s">
        <v>56223</v>
      </c>
      <c r="L8250" s="3" t="s">
        <v>34</v>
      </c>
      <c r="M8250" s="3" t="s">
        <v>7070</v>
      </c>
      <c r="N8250" s="3" t="s">
        <v>29</v>
      </c>
      <c r="O8250" s="3" t="s">
        <v>1861</v>
      </c>
      <c r="P8250" s="3" t="s">
        <v>1467</v>
      </c>
      <c r="Q8250" s="3" t="s">
        <v>57</v>
      </c>
      <c r="R8250" s="3" t="s">
        <v>2761</v>
      </c>
      <c r="S8250" s="4" t="s">
        <v>35425</v>
      </c>
      <c r="T8250" s="3" t="s">
        <v>2762</v>
      </c>
      <c r="U8250" s="3" t="s">
        <v>29</v>
      </c>
      <c r="V8250" s="3" t="s">
        <v>29</v>
      </c>
      <c r="W8250" s="3" t="s">
        <v>2763</v>
      </c>
      <c r="X8250" s="3" t="s">
        <v>2764</v>
      </c>
    </row>
    <row r="8251" spans="1:24">
      <c r="A8251" s="3" t="s">
        <v>56632</v>
      </c>
      <c r="B8251" s="3" t="s">
        <v>445</v>
      </c>
      <c r="C8251" s="3" t="s">
        <v>56633</v>
      </c>
      <c r="D8251" s="3" t="s">
        <v>65</v>
      </c>
      <c r="E8251" s="3" t="s">
        <v>28</v>
      </c>
      <c r="F8251" s="3" t="s">
        <v>56634</v>
      </c>
      <c r="G8251" s="3" t="s">
        <v>56635</v>
      </c>
      <c r="H8251" s="3" t="s">
        <v>56636</v>
      </c>
      <c r="I8251" s="3" t="s">
        <v>56637</v>
      </c>
      <c r="J8251" s="3" t="s">
        <v>56044</v>
      </c>
      <c r="K8251" s="3" t="s">
        <v>56045</v>
      </c>
      <c r="L8251" s="3" t="s">
        <v>34</v>
      </c>
      <c r="M8251" s="3" t="s">
        <v>412</v>
      </c>
      <c r="N8251" s="3" t="s">
        <v>36</v>
      </c>
      <c r="O8251" s="3" t="s">
        <v>1861</v>
      </c>
      <c r="P8251" s="3" t="s">
        <v>5593</v>
      </c>
      <c r="Q8251" s="3" t="s">
        <v>57</v>
      </c>
      <c r="R8251" s="3" t="s">
        <v>56417</v>
      </c>
      <c r="S8251" s="4" t="s">
        <v>35425</v>
      </c>
      <c r="T8251" s="3" t="s">
        <v>56418</v>
      </c>
      <c r="U8251" s="3" t="s">
        <v>29</v>
      </c>
      <c r="V8251" s="3" t="s">
        <v>29</v>
      </c>
      <c r="W8251" s="3" t="s">
        <v>56419</v>
      </c>
      <c r="X8251" s="3" t="s">
        <v>56420</v>
      </c>
    </row>
    <row r="8252" spans="1:24">
      <c r="A8252" s="3" t="s">
        <v>56638</v>
      </c>
      <c r="B8252" s="3" t="s">
        <v>445</v>
      </c>
      <c r="C8252" s="3" t="s">
        <v>56639</v>
      </c>
      <c r="D8252" s="3" t="s">
        <v>65</v>
      </c>
      <c r="E8252" s="3" t="s">
        <v>28</v>
      </c>
      <c r="F8252" s="3" t="s">
        <v>9754</v>
      </c>
      <c r="G8252" s="3" t="s">
        <v>56640</v>
      </c>
      <c r="H8252" s="3" t="s">
        <v>56641</v>
      </c>
      <c r="I8252" s="3" t="s">
        <v>56642</v>
      </c>
      <c r="J8252" s="3" t="s">
        <v>56643</v>
      </c>
      <c r="K8252" s="3" t="s">
        <v>56045</v>
      </c>
      <c r="L8252" s="3" t="s">
        <v>34</v>
      </c>
      <c r="M8252" s="3" t="s">
        <v>4566</v>
      </c>
      <c r="N8252" s="3" t="s">
        <v>29</v>
      </c>
      <c r="O8252" s="3" t="s">
        <v>770</v>
      </c>
      <c r="P8252" s="3" t="s">
        <v>5983</v>
      </c>
      <c r="Q8252" s="3" t="s">
        <v>36</v>
      </c>
      <c r="R8252" s="3" t="s">
        <v>7011</v>
      </c>
      <c r="S8252" s="4" t="s">
        <v>35425</v>
      </c>
      <c r="T8252" s="3" t="s">
        <v>7012</v>
      </c>
      <c r="U8252" s="3" t="s">
        <v>29</v>
      </c>
      <c r="V8252" s="3" t="s">
        <v>42</v>
      </c>
      <c r="W8252" s="3" t="s">
        <v>7013</v>
      </c>
      <c r="X8252" s="3" t="s">
        <v>7014</v>
      </c>
    </row>
    <row r="8253" spans="1:24">
      <c r="A8253" s="3" t="s">
        <v>56644</v>
      </c>
      <c r="B8253" s="3" t="s">
        <v>445</v>
      </c>
      <c r="C8253" s="3" t="s">
        <v>56645</v>
      </c>
      <c r="D8253" s="3" t="s">
        <v>65</v>
      </c>
      <c r="E8253" s="3" t="s">
        <v>28</v>
      </c>
      <c r="F8253" s="3" t="s">
        <v>56303</v>
      </c>
      <c r="G8253" s="3" t="s">
        <v>56646</v>
      </c>
      <c r="H8253" s="3" t="s">
        <v>56647</v>
      </c>
      <c r="I8253" s="3" t="s">
        <v>56648</v>
      </c>
      <c r="J8253" s="3" t="s">
        <v>55996</v>
      </c>
      <c r="K8253" s="3" t="s">
        <v>56649</v>
      </c>
      <c r="L8253" s="3" t="s">
        <v>34</v>
      </c>
      <c r="M8253" s="3" t="s">
        <v>7025</v>
      </c>
      <c r="N8253" s="3" t="s">
        <v>29</v>
      </c>
      <c r="O8253" s="3" t="s">
        <v>24133</v>
      </c>
      <c r="P8253" s="3" t="s">
        <v>20882</v>
      </c>
      <c r="Q8253" s="3" t="s">
        <v>57</v>
      </c>
      <c r="R8253" s="3" t="s">
        <v>9842</v>
      </c>
      <c r="S8253" s="4" t="s">
        <v>35425</v>
      </c>
      <c r="T8253" s="3" t="s">
        <v>9843</v>
      </c>
      <c r="U8253" s="3" t="s">
        <v>29</v>
      </c>
      <c r="V8253" s="3" t="s">
        <v>42</v>
      </c>
      <c r="W8253" s="3" t="s">
        <v>9844</v>
      </c>
      <c r="X8253" s="3" t="s">
        <v>9845</v>
      </c>
    </row>
    <row r="8254" spans="1:24">
      <c r="A8254" s="3" t="s">
        <v>56650</v>
      </c>
      <c r="B8254" s="3" t="s">
        <v>445</v>
      </c>
      <c r="C8254" s="3" t="s">
        <v>56651</v>
      </c>
      <c r="D8254" s="3" t="s">
        <v>4531</v>
      </c>
      <c r="E8254" s="3" t="s">
        <v>28</v>
      </c>
      <c r="F8254" s="3" t="s">
        <v>56634</v>
      </c>
      <c r="G8254" s="3" t="s">
        <v>56652</v>
      </c>
      <c r="H8254" s="3" t="s">
        <v>56653</v>
      </c>
      <c r="I8254" s="3" t="s">
        <v>56654</v>
      </c>
      <c r="J8254" s="3" t="s">
        <v>56032</v>
      </c>
      <c r="K8254" s="3" t="s">
        <v>56655</v>
      </c>
      <c r="L8254" s="3" t="s">
        <v>34</v>
      </c>
      <c r="M8254" s="3" t="s">
        <v>2575</v>
      </c>
      <c r="N8254" s="3" t="s">
        <v>88</v>
      </c>
      <c r="O8254" s="3" t="s">
        <v>15522</v>
      </c>
      <c r="P8254" s="3" t="s">
        <v>15523</v>
      </c>
      <c r="Q8254" s="3" t="s">
        <v>57</v>
      </c>
      <c r="R8254" s="3" t="s">
        <v>56656</v>
      </c>
      <c r="S8254" s="4" t="s">
        <v>35425</v>
      </c>
      <c r="T8254" s="3" t="s">
        <v>56657</v>
      </c>
      <c r="U8254" s="3" t="s">
        <v>29</v>
      </c>
      <c r="V8254" s="3" t="s">
        <v>29</v>
      </c>
      <c r="W8254" s="3" t="s">
        <v>14431</v>
      </c>
      <c r="X8254" s="3" t="s">
        <v>5331</v>
      </c>
    </row>
    <row r="8255" spans="1:24">
      <c r="A8255" s="3" t="s">
        <v>56658</v>
      </c>
      <c r="B8255" s="3" t="s">
        <v>445</v>
      </c>
      <c r="C8255" s="3" t="s">
        <v>56659</v>
      </c>
      <c r="D8255" s="3" t="s">
        <v>65</v>
      </c>
      <c r="E8255" s="3" t="s">
        <v>28</v>
      </c>
      <c r="F8255" s="3" t="s">
        <v>9944</v>
      </c>
      <c r="G8255" s="3" t="s">
        <v>56660</v>
      </c>
      <c r="H8255" s="3" t="s">
        <v>56661</v>
      </c>
      <c r="I8255" s="3" t="s">
        <v>449</v>
      </c>
      <c r="J8255" s="3" t="s">
        <v>56071</v>
      </c>
      <c r="K8255" s="3" t="s">
        <v>29</v>
      </c>
      <c r="L8255" s="3" t="s">
        <v>34</v>
      </c>
      <c r="M8255" s="3" t="s">
        <v>241</v>
      </c>
      <c r="N8255" s="3" t="s">
        <v>57</v>
      </c>
      <c r="O8255" s="3" t="s">
        <v>5883</v>
      </c>
      <c r="P8255" s="3" t="s">
        <v>3389</v>
      </c>
      <c r="Q8255" s="3" t="s">
        <v>57</v>
      </c>
      <c r="R8255" s="3" t="s">
        <v>9544</v>
      </c>
      <c r="S8255" s="4" t="s">
        <v>35425</v>
      </c>
      <c r="T8255" s="3" t="s">
        <v>9545</v>
      </c>
      <c r="U8255" s="3" t="s">
        <v>29</v>
      </c>
      <c r="V8255" s="3" t="s">
        <v>29</v>
      </c>
      <c r="W8255" s="3" t="s">
        <v>9546</v>
      </c>
      <c r="X8255" s="3" t="s">
        <v>8680</v>
      </c>
    </row>
    <row r="8256" spans="1:24">
      <c r="A8256" s="3" t="s">
        <v>56662</v>
      </c>
      <c r="B8256" s="3" t="s">
        <v>445</v>
      </c>
      <c r="C8256" s="3" t="s">
        <v>56663</v>
      </c>
      <c r="D8256" s="3" t="s">
        <v>65</v>
      </c>
      <c r="E8256" s="3" t="s">
        <v>28</v>
      </c>
      <c r="F8256" s="3" t="s">
        <v>9745</v>
      </c>
      <c r="G8256" s="3" t="s">
        <v>56664</v>
      </c>
      <c r="H8256" s="3" t="s">
        <v>56665</v>
      </c>
      <c r="I8256" s="3" t="s">
        <v>56109</v>
      </c>
      <c r="J8256" s="3" t="s">
        <v>56058</v>
      </c>
      <c r="K8256" s="3" t="s">
        <v>56057</v>
      </c>
      <c r="L8256" s="3" t="s">
        <v>34</v>
      </c>
      <c r="M8256" s="3" t="s">
        <v>197</v>
      </c>
      <c r="N8256" s="3" t="s">
        <v>1277</v>
      </c>
      <c r="O8256" s="3" t="s">
        <v>56666</v>
      </c>
      <c r="P8256" s="3" t="s">
        <v>56667</v>
      </c>
      <c r="Q8256" s="3" t="s">
        <v>57</v>
      </c>
      <c r="R8256" s="3" t="s">
        <v>2191</v>
      </c>
      <c r="S8256" s="4" t="s">
        <v>35425</v>
      </c>
      <c r="T8256" s="3" t="s">
        <v>2192</v>
      </c>
      <c r="U8256" s="3" t="s">
        <v>29</v>
      </c>
      <c r="V8256" s="3" t="s">
        <v>29</v>
      </c>
      <c r="W8256" s="3" t="s">
        <v>2193</v>
      </c>
      <c r="X8256" s="3" t="s">
        <v>2194</v>
      </c>
    </row>
    <row r="8257" spans="1:24">
      <c r="A8257" s="3" t="s">
        <v>56668</v>
      </c>
      <c r="B8257" s="3" t="s">
        <v>445</v>
      </c>
      <c r="C8257" s="3" t="s">
        <v>56669</v>
      </c>
      <c r="D8257" s="3" t="s">
        <v>96</v>
      </c>
      <c r="E8257" s="3" t="s">
        <v>28</v>
      </c>
      <c r="F8257" s="3" t="s">
        <v>56670</v>
      </c>
      <c r="G8257" s="3" t="s">
        <v>56671</v>
      </c>
      <c r="H8257" s="3" t="s">
        <v>56672</v>
      </c>
      <c r="I8257" s="3" t="s">
        <v>56210</v>
      </c>
      <c r="J8257" s="3" t="s">
        <v>56673</v>
      </c>
      <c r="K8257" s="3" t="s">
        <v>56471</v>
      </c>
      <c r="L8257" s="3" t="s">
        <v>34</v>
      </c>
      <c r="M8257" s="3" t="s">
        <v>3672</v>
      </c>
      <c r="N8257" s="3" t="s">
        <v>57</v>
      </c>
      <c r="O8257" s="3" t="s">
        <v>1919</v>
      </c>
      <c r="P8257" s="3" t="s">
        <v>412</v>
      </c>
      <c r="Q8257" s="3" t="s">
        <v>36</v>
      </c>
      <c r="R8257" s="3" t="s">
        <v>10070</v>
      </c>
      <c r="S8257" s="4" t="s">
        <v>35425</v>
      </c>
      <c r="T8257" s="3" t="s">
        <v>10071</v>
      </c>
      <c r="U8257" s="3" t="s">
        <v>29</v>
      </c>
      <c r="V8257" s="3" t="s">
        <v>29</v>
      </c>
      <c r="W8257" s="3" t="s">
        <v>9875</v>
      </c>
      <c r="X8257" s="3" t="s">
        <v>10072</v>
      </c>
    </row>
    <row r="8258" spans="1:24">
      <c r="A8258" s="3" t="s">
        <v>56674</v>
      </c>
      <c r="B8258" s="3" t="s">
        <v>445</v>
      </c>
      <c r="C8258" s="3" t="s">
        <v>56675</v>
      </c>
      <c r="D8258" s="3" t="s">
        <v>65</v>
      </c>
      <c r="E8258" s="3" t="s">
        <v>28</v>
      </c>
      <c r="F8258" s="3" t="s">
        <v>56303</v>
      </c>
      <c r="G8258" s="3" t="s">
        <v>56676</v>
      </c>
      <c r="H8258" s="3" t="s">
        <v>56677</v>
      </c>
      <c r="I8258" s="3" t="s">
        <v>436</v>
      </c>
      <c r="J8258" s="3" t="s">
        <v>437</v>
      </c>
      <c r="K8258" s="3" t="s">
        <v>436</v>
      </c>
      <c r="L8258" s="3" t="s">
        <v>34</v>
      </c>
      <c r="M8258" s="3" t="s">
        <v>8927</v>
      </c>
      <c r="N8258" s="3" t="s">
        <v>29</v>
      </c>
      <c r="O8258" s="3" t="s">
        <v>10937</v>
      </c>
      <c r="P8258" s="3" t="s">
        <v>797</v>
      </c>
      <c r="Q8258" s="3" t="s">
        <v>57</v>
      </c>
      <c r="R8258" s="3" t="s">
        <v>2761</v>
      </c>
      <c r="S8258" s="4" t="s">
        <v>35425</v>
      </c>
      <c r="T8258" s="3" t="s">
        <v>2762</v>
      </c>
      <c r="U8258" s="3" t="s">
        <v>29</v>
      </c>
      <c r="V8258" s="3" t="s">
        <v>29</v>
      </c>
      <c r="W8258" s="3" t="s">
        <v>2763</v>
      </c>
      <c r="X8258" s="3" t="s">
        <v>2764</v>
      </c>
    </row>
    <row r="8259" spans="1:24">
      <c r="A8259" s="3" t="s">
        <v>56678</v>
      </c>
      <c r="B8259" s="3" t="s">
        <v>445</v>
      </c>
      <c r="C8259" s="3" t="s">
        <v>56679</v>
      </c>
      <c r="D8259" s="3" t="s">
        <v>65</v>
      </c>
      <c r="E8259" s="3" t="s">
        <v>28</v>
      </c>
      <c r="F8259" s="3" t="s">
        <v>1567</v>
      </c>
      <c r="G8259" s="3" t="s">
        <v>56680</v>
      </c>
      <c r="H8259" s="3" t="s">
        <v>56681</v>
      </c>
      <c r="I8259" s="3" t="s">
        <v>56300</v>
      </c>
      <c r="J8259" s="3" t="s">
        <v>56058</v>
      </c>
      <c r="K8259" s="3" t="s">
        <v>56057</v>
      </c>
      <c r="L8259" s="3" t="s">
        <v>34</v>
      </c>
      <c r="M8259" s="3" t="s">
        <v>5523</v>
      </c>
      <c r="N8259" s="3" t="s">
        <v>29</v>
      </c>
      <c r="O8259" s="3" t="s">
        <v>3107</v>
      </c>
      <c r="P8259" s="3" t="s">
        <v>256</v>
      </c>
      <c r="Q8259" s="3" t="s">
        <v>57</v>
      </c>
      <c r="R8259" s="3" t="s">
        <v>9842</v>
      </c>
      <c r="S8259" s="4" t="s">
        <v>35425</v>
      </c>
      <c r="T8259" s="3" t="s">
        <v>9843</v>
      </c>
      <c r="U8259" s="3" t="s">
        <v>29</v>
      </c>
      <c r="V8259" s="3" t="s">
        <v>42</v>
      </c>
      <c r="W8259" s="3" t="s">
        <v>9844</v>
      </c>
      <c r="X8259" s="3" t="s">
        <v>9845</v>
      </c>
    </row>
    <row r="8260" spans="1:24">
      <c r="A8260" s="3" t="s">
        <v>56682</v>
      </c>
      <c r="B8260" s="3" t="s">
        <v>445</v>
      </c>
      <c r="C8260" s="3" t="s">
        <v>56683</v>
      </c>
      <c r="D8260" s="3" t="s">
        <v>65</v>
      </c>
      <c r="E8260" s="3" t="s">
        <v>28</v>
      </c>
      <c r="F8260" s="3" t="s">
        <v>1567</v>
      </c>
      <c r="G8260" s="3" t="s">
        <v>56684</v>
      </c>
      <c r="H8260" s="3" t="s">
        <v>56685</v>
      </c>
      <c r="I8260" s="3" t="s">
        <v>1570</v>
      </c>
      <c r="J8260" s="3" t="s">
        <v>56686</v>
      </c>
      <c r="K8260" s="3" t="s">
        <v>56210</v>
      </c>
      <c r="L8260" s="3" t="s">
        <v>34</v>
      </c>
      <c r="M8260" s="3" t="s">
        <v>35</v>
      </c>
      <c r="N8260" s="3" t="s">
        <v>29</v>
      </c>
      <c r="O8260" s="3" t="s">
        <v>1678</v>
      </c>
      <c r="P8260" s="3" t="s">
        <v>385</v>
      </c>
      <c r="Q8260" s="3" t="s">
        <v>57</v>
      </c>
      <c r="R8260" s="3" t="s">
        <v>3652</v>
      </c>
      <c r="S8260" s="4" t="s">
        <v>35425</v>
      </c>
      <c r="T8260" s="3" t="s">
        <v>3653</v>
      </c>
      <c r="U8260" s="3" t="s">
        <v>29</v>
      </c>
      <c r="V8260" s="3" t="s">
        <v>29</v>
      </c>
      <c r="W8260" s="3" t="s">
        <v>3654</v>
      </c>
      <c r="X8260" s="3" t="s">
        <v>3655</v>
      </c>
    </row>
    <row r="8261" spans="1:24">
      <c r="A8261" s="3" t="s">
        <v>56687</v>
      </c>
      <c r="B8261" s="3" t="s">
        <v>445</v>
      </c>
      <c r="C8261" s="3" t="s">
        <v>56688</v>
      </c>
      <c r="D8261" s="3" t="s">
        <v>65</v>
      </c>
      <c r="E8261" s="3" t="s">
        <v>28</v>
      </c>
      <c r="F8261" s="3" t="s">
        <v>9745</v>
      </c>
      <c r="G8261" s="3" t="s">
        <v>56689</v>
      </c>
      <c r="H8261" s="3" t="s">
        <v>56690</v>
      </c>
      <c r="I8261" s="3" t="s">
        <v>56057</v>
      </c>
      <c r="J8261" s="3" t="s">
        <v>56058</v>
      </c>
      <c r="K8261" s="3" t="s">
        <v>56057</v>
      </c>
      <c r="L8261" s="3" t="s">
        <v>34</v>
      </c>
      <c r="M8261" s="3" t="s">
        <v>2471</v>
      </c>
      <c r="N8261" s="3" t="s">
        <v>29</v>
      </c>
      <c r="O8261" s="3" t="s">
        <v>5280</v>
      </c>
      <c r="P8261" s="3" t="s">
        <v>7026</v>
      </c>
      <c r="Q8261" s="3" t="s">
        <v>57</v>
      </c>
      <c r="R8261" s="3" t="s">
        <v>2761</v>
      </c>
      <c r="S8261" s="4" t="s">
        <v>35425</v>
      </c>
      <c r="T8261" s="3" t="s">
        <v>2762</v>
      </c>
      <c r="U8261" s="3" t="s">
        <v>29</v>
      </c>
      <c r="V8261" s="3" t="s">
        <v>29</v>
      </c>
      <c r="W8261" s="3" t="s">
        <v>2763</v>
      </c>
      <c r="X8261" s="3" t="s">
        <v>2764</v>
      </c>
    </row>
    <row r="8262" spans="1:24">
      <c r="A8262" s="3" t="s">
        <v>56691</v>
      </c>
      <c r="B8262" s="3" t="s">
        <v>445</v>
      </c>
      <c r="C8262" s="3" t="s">
        <v>56692</v>
      </c>
      <c r="D8262" s="3" t="s">
        <v>65</v>
      </c>
      <c r="E8262" s="3" t="s">
        <v>28</v>
      </c>
      <c r="F8262" s="3" t="s">
        <v>9745</v>
      </c>
      <c r="G8262" s="3" t="s">
        <v>56693</v>
      </c>
      <c r="H8262" s="3" t="s">
        <v>56694</v>
      </c>
      <c r="I8262" s="3" t="s">
        <v>56057</v>
      </c>
      <c r="J8262" s="3" t="s">
        <v>56058</v>
      </c>
      <c r="K8262" s="3" t="s">
        <v>56057</v>
      </c>
      <c r="L8262" s="3" t="s">
        <v>34</v>
      </c>
      <c r="M8262" s="3" t="s">
        <v>9684</v>
      </c>
      <c r="N8262" s="3" t="s">
        <v>29</v>
      </c>
      <c r="O8262" s="3" t="s">
        <v>1883</v>
      </c>
      <c r="P8262" s="3" t="s">
        <v>5523</v>
      </c>
      <c r="Q8262" s="3" t="s">
        <v>57</v>
      </c>
      <c r="R8262" s="3" t="s">
        <v>6301</v>
      </c>
      <c r="S8262" s="4" t="s">
        <v>35425</v>
      </c>
      <c r="T8262" s="3" t="s">
        <v>6302</v>
      </c>
      <c r="U8262" s="3" t="s">
        <v>29</v>
      </c>
      <c r="V8262" s="3" t="s">
        <v>42</v>
      </c>
      <c r="W8262" s="3" t="s">
        <v>6303</v>
      </c>
      <c r="X8262" s="3" t="s">
        <v>6304</v>
      </c>
    </row>
    <row r="8263" spans="1:24">
      <c r="A8263" s="3" t="s">
        <v>56695</v>
      </c>
      <c r="B8263" s="3" t="s">
        <v>445</v>
      </c>
      <c r="C8263" s="3" t="s">
        <v>56696</v>
      </c>
      <c r="D8263" s="3" t="s">
        <v>65</v>
      </c>
      <c r="E8263" s="3" t="s">
        <v>28</v>
      </c>
      <c r="F8263" s="3" t="s">
        <v>56317</v>
      </c>
      <c r="G8263" s="3" t="s">
        <v>56697</v>
      </c>
      <c r="H8263" s="3" t="s">
        <v>56698</v>
      </c>
      <c r="I8263" s="3" t="s">
        <v>56351</v>
      </c>
      <c r="J8263" s="3" t="s">
        <v>437</v>
      </c>
      <c r="K8263" s="3" t="s">
        <v>436</v>
      </c>
      <c r="L8263" s="3" t="s">
        <v>34</v>
      </c>
      <c r="M8263" s="3" t="s">
        <v>149</v>
      </c>
      <c r="N8263" s="3" t="s">
        <v>319</v>
      </c>
      <c r="O8263" s="3" t="s">
        <v>29</v>
      </c>
      <c r="P8263" s="3" t="s">
        <v>29</v>
      </c>
      <c r="Q8263" s="3" t="s">
        <v>57</v>
      </c>
      <c r="R8263" s="3" t="s">
        <v>55032</v>
      </c>
      <c r="S8263" s="4" t="s">
        <v>35425</v>
      </c>
      <c r="T8263" s="3" t="s">
        <v>55033</v>
      </c>
      <c r="U8263" s="3" t="s">
        <v>29</v>
      </c>
      <c r="V8263" s="3" t="s">
        <v>29</v>
      </c>
      <c r="W8263" s="3" t="s">
        <v>30264</v>
      </c>
      <c r="X8263" s="3" t="s">
        <v>35055</v>
      </c>
    </row>
    <row r="8264" spans="1:24">
      <c r="A8264" s="3" t="s">
        <v>56699</v>
      </c>
      <c r="B8264" s="3" t="s">
        <v>445</v>
      </c>
      <c r="C8264" s="3" t="s">
        <v>56700</v>
      </c>
      <c r="D8264" s="3" t="s">
        <v>27</v>
      </c>
      <c r="E8264" s="3" t="s">
        <v>28</v>
      </c>
      <c r="F8264" s="3" t="s">
        <v>56701</v>
      </c>
      <c r="G8264" s="3" t="s">
        <v>56702</v>
      </c>
      <c r="H8264" s="3" t="s">
        <v>56703</v>
      </c>
      <c r="I8264" s="3" t="s">
        <v>56704</v>
      </c>
      <c r="J8264" s="3" t="s">
        <v>56705</v>
      </c>
      <c r="K8264" s="3" t="s">
        <v>45949</v>
      </c>
      <c r="L8264" s="3" t="s">
        <v>34</v>
      </c>
      <c r="M8264" s="3" t="s">
        <v>369</v>
      </c>
      <c r="N8264" s="3" t="s">
        <v>36</v>
      </c>
      <c r="O8264" s="3" t="s">
        <v>5689</v>
      </c>
      <c r="P8264" s="3" t="s">
        <v>1091</v>
      </c>
      <c r="Q8264" s="3" t="s">
        <v>57</v>
      </c>
      <c r="R8264" s="3" t="s">
        <v>56706</v>
      </c>
      <c r="S8264" s="4" t="s">
        <v>35425</v>
      </c>
      <c r="T8264" s="3" t="s">
        <v>56707</v>
      </c>
      <c r="U8264" s="3" t="s">
        <v>29</v>
      </c>
      <c r="V8264" s="3" t="s">
        <v>29</v>
      </c>
      <c r="W8264" s="3" t="s">
        <v>14067</v>
      </c>
      <c r="X8264" s="3" t="s">
        <v>22062</v>
      </c>
    </row>
    <row r="8265" spans="1:24">
      <c r="A8265" s="3" t="s">
        <v>56708</v>
      </c>
      <c r="B8265" s="3" t="s">
        <v>445</v>
      </c>
      <c r="C8265" s="3" t="s">
        <v>56709</v>
      </c>
      <c r="D8265" s="3" t="s">
        <v>65</v>
      </c>
      <c r="E8265" s="3" t="s">
        <v>28</v>
      </c>
      <c r="F8265" s="3" t="s">
        <v>1567</v>
      </c>
      <c r="G8265" s="3" t="s">
        <v>56710</v>
      </c>
      <c r="H8265" s="3" t="s">
        <v>56711</v>
      </c>
      <c r="I8265" s="3" t="s">
        <v>56712</v>
      </c>
      <c r="J8265" s="3" t="s">
        <v>56713</v>
      </c>
      <c r="K8265" s="3" t="s">
        <v>29</v>
      </c>
      <c r="L8265" s="3" t="s">
        <v>34</v>
      </c>
      <c r="M8265" s="3" t="s">
        <v>3255</v>
      </c>
      <c r="N8265" s="3" t="s">
        <v>29</v>
      </c>
      <c r="O8265" s="3" t="s">
        <v>5719</v>
      </c>
      <c r="P8265" s="3" t="s">
        <v>10868</v>
      </c>
      <c r="Q8265" s="3" t="s">
        <v>57</v>
      </c>
      <c r="R8265" s="3" t="s">
        <v>3258</v>
      </c>
      <c r="S8265" s="4" t="s">
        <v>35425</v>
      </c>
      <c r="T8265" s="3" t="s">
        <v>3259</v>
      </c>
      <c r="U8265" s="3" t="s">
        <v>29</v>
      </c>
      <c r="V8265" s="3" t="s">
        <v>42</v>
      </c>
      <c r="W8265" s="3" t="s">
        <v>3260</v>
      </c>
      <c r="X8265" s="3" t="s">
        <v>3261</v>
      </c>
    </row>
    <row r="8266" spans="1:24">
      <c r="A8266" s="3" t="s">
        <v>56714</v>
      </c>
      <c r="B8266" s="3" t="s">
        <v>445</v>
      </c>
      <c r="C8266" s="3" t="s">
        <v>56715</v>
      </c>
      <c r="D8266" s="3" t="s">
        <v>65</v>
      </c>
      <c r="E8266" s="3" t="s">
        <v>28</v>
      </c>
      <c r="F8266" s="3" t="s">
        <v>56303</v>
      </c>
      <c r="G8266" s="3" t="s">
        <v>56716</v>
      </c>
      <c r="H8266" s="3" t="s">
        <v>56717</v>
      </c>
      <c r="I8266" s="3" t="s">
        <v>56522</v>
      </c>
      <c r="J8266" s="3" t="s">
        <v>56097</v>
      </c>
      <c r="K8266" s="3" t="s">
        <v>56198</v>
      </c>
      <c r="L8266" s="3" t="s">
        <v>34</v>
      </c>
      <c r="M8266" s="3" t="s">
        <v>451</v>
      </c>
      <c r="N8266" s="3" t="s">
        <v>116</v>
      </c>
      <c r="O8266" s="3" t="s">
        <v>56718</v>
      </c>
      <c r="P8266" s="3" t="s">
        <v>56719</v>
      </c>
      <c r="Q8266" s="3" t="s">
        <v>57</v>
      </c>
      <c r="R8266" s="3" t="s">
        <v>454</v>
      </c>
      <c r="S8266" s="4" t="s">
        <v>35425</v>
      </c>
      <c r="T8266" s="3" t="s">
        <v>455</v>
      </c>
      <c r="U8266" s="3" t="s">
        <v>29</v>
      </c>
      <c r="V8266" s="3" t="s">
        <v>91</v>
      </c>
      <c r="W8266" s="3" t="s">
        <v>350</v>
      </c>
      <c r="X8266" s="3" t="s">
        <v>456</v>
      </c>
    </row>
    <row r="8267" spans="1:24">
      <c r="A8267" s="3" t="s">
        <v>56720</v>
      </c>
      <c r="B8267" s="3" t="s">
        <v>445</v>
      </c>
      <c r="C8267" s="3" t="s">
        <v>56721</v>
      </c>
      <c r="D8267" s="3" t="s">
        <v>27</v>
      </c>
      <c r="E8267" s="3" t="s">
        <v>28</v>
      </c>
      <c r="F8267" s="3" t="s">
        <v>9745</v>
      </c>
      <c r="G8267" s="3" t="s">
        <v>56722</v>
      </c>
      <c r="H8267" s="3" t="s">
        <v>56723</v>
      </c>
      <c r="I8267" s="3" t="s">
        <v>56724</v>
      </c>
      <c r="J8267" s="3" t="s">
        <v>56725</v>
      </c>
      <c r="K8267" s="3" t="s">
        <v>56179</v>
      </c>
      <c r="L8267" s="3" t="s">
        <v>34</v>
      </c>
      <c r="M8267" s="3" t="s">
        <v>1277</v>
      </c>
      <c r="N8267" s="3" t="s">
        <v>36</v>
      </c>
      <c r="O8267" s="3" t="s">
        <v>25540</v>
      </c>
      <c r="P8267" s="3" t="s">
        <v>5075</v>
      </c>
      <c r="Q8267" s="3" t="s">
        <v>57</v>
      </c>
      <c r="R8267" s="3" t="s">
        <v>41113</v>
      </c>
      <c r="S8267" s="4" t="s">
        <v>35425</v>
      </c>
      <c r="T8267" s="3" t="s">
        <v>41114</v>
      </c>
      <c r="U8267" s="3" t="s">
        <v>29</v>
      </c>
      <c r="V8267" s="3" t="s">
        <v>29</v>
      </c>
      <c r="W8267" s="3" t="s">
        <v>41115</v>
      </c>
      <c r="X8267" s="3" t="s">
        <v>41116</v>
      </c>
    </row>
    <row r="8268" spans="1:24">
      <c r="A8268" s="3" t="s">
        <v>56726</v>
      </c>
      <c r="B8268" s="3" t="s">
        <v>445</v>
      </c>
      <c r="C8268" s="3" t="s">
        <v>56727</v>
      </c>
      <c r="D8268" s="3" t="s">
        <v>65</v>
      </c>
      <c r="E8268" s="3" t="s">
        <v>28</v>
      </c>
      <c r="F8268" s="3" t="s">
        <v>9745</v>
      </c>
      <c r="G8268" s="3" t="s">
        <v>56728</v>
      </c>
      <c r="H8268" s="3" t="s">
        <v>56729</v>
      </c>
      <c r="I8268" s="3" t="s">
        <v>56730</v>
      </c>
      <c r="J8268" s="3" t="s">
        <v>56731</v>
      </c>
      <c r="K8268" s="3" t="s">
        <v>56732</v>
      </c>
      <c r="L8268" s="3" t="s">
        <v>34</v>
      </c>
      <c r="M8268" s="3" t="s">
        <v>8027</v>
      </c>
      <c r="N8268" s="3" t="s">
        <v>29</v>
      </c>
      <c r="O8268" s="3" t="s">
        <v>209</v>
      </c>
      <c r="P8268" s="3" t="s">
        <v>170</v>
      </c>
      <c r="Q8268" s="3" t="s">
        <v>57</v>
      </c>
      <c r="R8268" s="3" t="s">
        <v>4656</v>
      </c>
      <c r="S8268" s="4" t="s">
        <v>35425</v>
      </c>
      <c r="T8268" s="3" t="s">
        <v>4657</v>
      </c>
      <c r="U8268" s="3" t="s">
        <v>29</v>
      </c>
      <c r="V8268" s="3" t="s">
        <v>29</v>
      </c>
      <c r="W8268" s="3" t="s">
        <v>4658</v>
      </c>
      <c r="X8268" s="3" t="s">
        <v>4659</v>
      </c>
    </row>
    <row r="8269" spans="1:24">
      <c r="A8269" s="3" t="s">
        <v>56733</v>
      </c>
      <c r="B8269" s="3" t="s">
        <v>445</v>
      </c>
      <c r="C8269" s="3" t="s">
        <v>56734</v>
      </c>
      <c r="D8269" s="3" t="s">
        <v>96</v>
      </c>
      <c r="E8269" s="3" t="s">
        <v>28</v>
      </c>
      <c r="F8269" s="3" t="s">
        <v>56735</v>
      </c>
      <c r="G8269" s="3" t="s">
        <v>56736</v>
      </c>
      <c r="H8269" s="3" t="s">
        <v>56737</v>
      </c>
      <c r="I8269" s="3" t="s">
        <v>56031</v>
      </c>
      <c r="J8269" s="3" t="s">
        <v>56032</v>
      </c>
      <c r="K8269" s="3" t="s">
        <v>46006</v>
      </c>
      <c r="L8269" s="3" t="s">
        <v>34</v>
      </c>
      <c r="M8269" s="3" t="s">
        <v>18434</v>
      </c>
      <c r="N8269" s="3" t="s">
        <v>29</v>
      </c>
      <c r="O8269" s="3" t="s">
        <v>5076</v>
      </c>
      <c r="P8269" s="3" t="s">
        <v>3209</v>
      </c>
      <c r="Q8269" s="3" t="s">
        <v>57</v>
      </c>
      <c r="R8269" s="3" t="s">
        <v>45974</v>
      </c>
      <c r="S8269" s="4" t="s">
        <v>35425</v>
      </c>
      <c r="T8269" s="3" t="s">
        <v>45975</v>
      </c>
      <c r="U8269" s="3" t="s">
        <v>29</v>
      </c>
      <c r="V8269" s="3" t="s">
        <v>42</v>
      </c>
      <c r="W8269" s="3" t="s">
        <v>45976</v>
      </c>
      <c r="X8269" s="3" t="s">
        <v>21696</v>
      </c>
    </row>
    <row r="8270" spans="1:24">
      <c r="A8270" s="3" t="s">
        <v>56738</v>
      </c>
      <c r="B8270" s="3" t="s">
        <v>445</v>
      </c>
      <c r="C8270" s="3" t="s">
        <v>56739</v>
      </c>
      <c r="D8270" s="3" t="s">
        <v>65</v>
      </c>
      <c r="E8270" s="3" t="s">
        <v>28</v>
      </c>
      <c r="F8270" s="3" t="s">
        <v>56740</v>
      </c>
      <c r="G8270" s="3" t="s">
        <v>56741</v>
      </c>
      <c r="H8270" s="3" t="s">
        <v>56742</v>
      </c>
      <c r="I8270" s="3" t="s">
        <v>56743</v>
      </c>
      <c r="J8270" s="3" t="s">
        <v>56744</v>
      </c>
      <c r="K8270" s="3" t="s">
        <v>56655</v>
      </c>
      <c r="L8270" s="3" t="s">
        <v>34</v>
      </c>
      <c r="M8270" s="3" t="s">
        <v>197</v>
      </c>
      <c r="N8270" s="3" t="s">
        <v>57</v>
      </c>
      <c r="O8270" s="3" t="s">
        <v>1192</v>
      </c>
      <c r="P8270" s="3" t="s">
        <v>383</v>
      </c>
      <c r="Q8270" s="3" t="s">
        <v>57</v>
      </c>
      <c r="R8270" s="3" t="s">
        <v>2191</v>
      </c>
      <c r="S8270" s="4" t="s">
        <v>35425</v>
      </c>
      <c r="T8270" s="3" t="s">
        <v>2192</v>
      </c>
      <c r="U8270" s="3" t="s">
        <v>29</v>
      </c>
      <c r="V8270" s="3" t="s">
        <v>29</v>
      </c>
      <c r="W8270" s="3" t="s">
        <v>2193</v>
      </c>
      <c r="X8270" s="3" t="s">
        <v>2194</v>
      </c>
    </row>
    <row r="8271" spans="1:24">
      <c r="A8271" s="3" t="s">
        <v>56745</v>
      </c>
      <c r="B8271" s="3" t="s">
        <v>445</v>
      </c>
      <c r="C8271" s="3" t="s">
        <v>56746</v>
      </c>
      <c r="D8271" s="3" t="s">
        <v>27</v>
      </c>
      <c r="E8271" s="3" t="s">
        <v>28</v>
      </c>
      <c r="F8271" s="3" t="s">
        <v>56468</v>
      </c>
      <c r="G8271" s="3" t="s">
        <v>56747</v>
      </c>
      <c r="H8271" s="3" t="s">
        <v>56748</v>
      </c>
      <c r="I8271" s="3" t="s">
        <v>56749</v>
      </c>
      <c r="J8271" s="3" t="s">
        <v>56020</v>
      </c>
      <c r="K8271" s="3" t="s">
        <v>56019</v>
      </c>
      <c r="L8271" s="3" t="s">
        <v>34</v>
      </c>
      <c r="M8271" s="3" t="s">
        <v>6272</v>
      </c>
      <c r="N8271" s="3" t="s">
        <v>57</v>
      </c>
      <c r="O8271" s="3" t="s">
        <v>5728</v>
      </c>
      <c r="P8271" s="3" t="s">
        <v>209</v>
      </c>
      <c r="Q8271" s="3" t="s">
        <v>57</v>
      </c>
      <c r="R8271" s="3" t="s">
        <v>6650</v>
      </c>
      <c r="S8271" s="4" t="s">
        <v>35425</v>
      </c>
      <c r="T8271" s="3" t="s">
        <v>6651</v>
      </c>
      <c r="U8271" s="3" t="s">
        <v>29</v>
      </c>
      <c r="V8271" s="3" t="s">
        <v>42</v>
      </c>
      <c r="W8271" s="3" t="s">
        <v>6652</v>
      </c>
      <c r="X8271" s="3" t="s">
        <v>389</v>
      </c>
    </row>
    <row r="8272" spans="1:24">
      <c r="A8272" s="3" t="s">
        <v>56750</v>
      </c>
      <c r="B8272" s="3" t="s">
        <v>445</v>
      </c>
      <c r="C8272" s="3" t="s">
        <v>56751</v>
      </c>
      <c r="D8272" s="3" t="s">
        <v>65</v>
      </c>
      <c r="E8272" s="3" t="s">
        <v>28</v>
      </c>
      <c r="F8272" s="3" t="s">
        <v>56322</v>
      </c>
      <c r="G8272" s="3" t="s">
        <v>56752</v>
      </c>
      <c r="H8272" s="3" t="s">
        <v>56753</v>
      </c>
      <c r="I8272" s="3" t="s">
        <v>56754</v>
      </c>
      <c r="J8272" s="3" t="s">
        <v>56032</v>
      </c>
      <c r="K8272" s="3" t="s">
        <v>29</v>
      </c>
      <c r="L8272" s="3" t="s">
        <v>34</v>
      </c>
      <c r="M8272" s="3" t="s">
        <v>451</v>
      </c>
      <c r="N8272" s="3" t="s">
        <v>54</v>
      </c>
      <c r="O8272" s="3" t="s">
        <v>56755</v>
      </c>
      <c r="P8272" s="3" t="s">
        <v>56756</v>
      </c>
      <c r="Q8272" s="3" t="s">
        <v>57</v>
      </c>
      <c r="R8272" s="3" t="s">
        <v>454</v>
      </c>
      <c r="S8272" s="4" t="s">
        <v>35425</v>
      </c>
      <c r="T8272" s="3" t="s">
        <v>455</v>
      </c>
      <c r="U8272" s="3" t="s">
        <v>29</v>
      </c>
      <c r="V8272" s="3" t="s">
        <v>91</v>
      </c>
      <c r="W8272" s="3" t="s">
        <v>350</v>
      </c>
      <c r="X8272" s="3" t="s">
        <v>456</v>
      </c>
    </row>
    <row r="8273" spans="1:24">
      <c r="A8273" s="3" t="s">
        <v>56757</v>
      </c>
      <c r="B8273" s="3" t="s">
        <v>445</v>
      </c>
      <c r="C8273" s="3" t="s">
        <v>56758</v>
      </c>
      <c r="D8273" s="3" t="s">
        <v>27</v>
      </c>
      <c r="E8273" s="3" t="s">
        <v>28</v>
      </c>
      <c r="F8273" s="3" t="s">
        <v>56303</v>
      </c>
      <c r="G8273" s="3" t="s">
        <v>56759</v>
      </c>
      <c r="H8273" s="3" t="s">
        <v>56760</v>
      </c>
      <c r="I8273" s="3" t="s">
        <v>56761</v>
      </c>
      <c r="J8273" s="3" t="s">
        <v>56762</v>
      </c>
      <c r="K8273" s="3" t="s">
        <v>56763</v>
      </c>
      <c r="L8273" s="3" t="s">
        <v>34</v>
      </c>
      <c r="M8273" s="3" t="s">
        <v>1339</v>
      </c>
      <c r="N8273" s="3" t="s">
        <v>241</v>
      </c>
      <c r="O8273" s="3" t="s">
        <v>56764</v>
      </c>
      <c r="P8273" s="3" t="s">
        <v>56765</v>
      </c>
      <c r="Q8273" s="3" t="s">
        <v>57</v>
      </c>
      <c r="R8273" s="3" t="s">
        <v>6974</v>
      </c>
      <c r="S8273" s="4" t="s">
        <v>35425</v>
      </c>
      <c r="T8273" s="3" t="s">
        <v>6975</v>
      </c>
      <c r="U8273" s="3" t="s">
        <v>29</v>
      </c>
      <c r="V8273" s="3" t="s">
        <v>42</v>
      </c>
      <c r="W8273" s="3" t="s">
        <v>6976</v>
      </c>
      <c r="X8273" s="3" t="s">
        <v>6977</v>
      </c>
    </row>
    <row r="8274" spans="1:24">
      <c r="A8274" s="3" t="s">
        <v>56766</v>
      </c>
      <c r="B8274" s="3" t="s">
        <v>445</v>
      </c>
      <c r="C8274" s="3" t="s">
        <v>56767</v>
      </c>
      <c r="D8274" s="3" t="s">
        <v>65</v>
      </c>
      <c r="E8274" s="3" t="s">
        <v>28</v>
      </c>
      <c r="F8274" s="3" t="s">
        <v>9745</v>
      </c>
      <c r="G8274" s="3" t="s">
        <v>56768</v>
      </c>
      <c r="H8274" s="3" t="s">
        <v>56769</v>
      </c>
      <c r="I8274" s="3" t="s">
        <v>56210</v>
      </c>
      <c r="J8274" s="3" t="s">
        <v>56770</v>
      </c>
      <c r="K8274" s="3" t="s">
        <v>56771</v>
      </c>
      <c r="L8274" s="3" t="s">
        <v>34</v>
      </c>
      <c r="M8274" s="3" t="s">
        <v>7437</v>
      </c>
      <c r="N8274" s="3" t="s">
        <v>29</v>
      </c>
      <c r="O8274" s="3" t="s">
        <v>39270</v>
      </c>
      <c r="P8274" s="3" t="s">
        <v>36111</v>
      </c>
      <c r="Q8274" s="3" t="s">
        <v>57</v>
      </c>
      <c r="R8274" s="3" t="s">
        <v>9842</v>
      </c>
      <c r="S8274" s="4" t="s">
        <v>35425</v>
      </c>
      <c r="T8274" s="3" t="s">
        <v>9843</v>
      </c>
      <c r="U8274" s="3" t="s">
        <v>29</v>
      </c>
      <c r="V8274" s="3" t="s">
        <v>42</v>
      </c>
      <c r="W8274" s="3" t="s">
        <v>9844</v>
      </c>
      <c r="X8274" s="3" t="s">
        <v>9845</v>
      </c>
    </row>
    <row r="8275" spans="1:24">
      <c r="A8275" s="3" t="s">
        <v>56772</v>
      </c>
      <c r="B8275" s="3" t="s">
        <v>445</v>
      </c>
      <c r="C8275" s="3" t="s">
        <v>56773</v>
      </c>
      <c r="D8275" s="3" t="s">
        <v>65</v>
      </c>
      <c r="E8275" s="3" t="s">
        <v>28</v>
      </c>
      <c r="F8275" s="3" t="s">
        <v>1567</v>
      </c>
      <c r="G8275" s="3" t="s">
        <v>56774</v>
      </c>
      <c r="H8275" s="3" t="s">
        <v>56775</v>
      </c>
      <c r="I8275" s="3" t="s">
        <v>449</v>
      </c>
      <c r="J8275" s="3" t="s">
        <v>56776</v>
      </c>
      <c r="K8275" s="3" t="s">
        <v>29</v>
      </c>
      <c r="L8275" s="3" t="s">
        <v>34</v>
      </c>
      <c r="M8275" s="3" t="s">
        <v>87</v>
      </c>
      <c r="N8275" s="3" t="s">
        <v>197</v>
      </c>
      <c r="O8275" s="3" t="s">
        <v>29</v>
      </c>
      <c r="P8275" s="3" t="s">
        <v>29</v>
      </c>
      <c r="Q8275" s="3" t="s">
        <v>57</v>
      </c>
      <c r="R8275" s="3" t="s">
        <v>42718</v>
      </c>
      <c r="S8275" s="4" t="s">
        <v>35425</v>
      </c>
      <c r="T8275" s="3" t="s">
        <v>42719</v>
      </c>
      <c r="U8275" s="3" t="s">
        <v>29</v>
      </c>
      <c r="V8275" s="3" t="s">
        <v>29</v>
      </c>
      <c r="W8275" s="3" t="s">
        <v>42720</v>
      </c>
      <c r="X8275" s="3" t="s">
        <v>42721</v>
      </c>
    </row>
    <row r="8276" spans="1:24">
      <c r="A8276" s="3" t="s">
        <v>56777</v>
      </c>
      <c r="B8276" s="3" t="s">
        <v>445</v>
      </c>
      <c r="C8276" s="3" t="s">
        <v>56778</v>
      </c>
      <c r="D8276" s="3" t="s">
        <v>65</v>
      </c>
      <c r="E8276" s="3" t="s">
        <v>28</v>
      </c>
      <c r="F8276" s="3" t="s">
        <v>56779</v>
      </c>
      <c r="G8276" s="3" t="s">
        <v>56780</v>
      </c>
      <c r="H8276" s="3" t="s">
        <v>56781</v>
      </c>
      <c r="I8276" s="3" t="s">
        <v>56782</v>
      </c>
      <c r="J8276" s="3" t="s">
        <v>56032</v>
      </c>
      <c r="K8276" s="3" t="s">
        <v>46006</v>
      </c>
      <c r="L8276" s="3" t="s">
        <v>34</v>
      </c>
      <c r="M8276" s="3" t="s">
        <v>289</v>
      </c>
      <c r="N8276" s="3" t="s">
        <v>29</v>
      </c>
      <c r="O8276" s="3" t="s">
        <v>57</v>
      </c>
      <c r="P8276" s="3" t="s">
        <v>116</v>
      </c>
      <c r="Q8276" s="3" t="s">
        <v>57</v>
      </c>
      <c r="R8276" s="3" t="s">
        <v>22956</v>
      </c>
      <c r="S8276" s="4" t="s">
        <v>35425</v>
      </c>
      <c r="T8276" s="3" t="s">
        <v>22957</v>
      </c>
      <c r="U8276" s="3" t="s">
        <v>29</v>
      </c>
      <c r="V8276" s="3" t="s">
        <v>29</v>
      </c>
      <c r="W8276" s="3" t="s">
        <v>22958</v>
      </c>
      <c r="X8276" s="3" t="s">
        <v>9916</v>
      </c>
    </row>
    <row r="8277" spans="1:24">
      <c r="A8277" s="3" t="s">
        <v>56783</v>
      </c>
      <c r="B8277" s="3" t="s">
        <v>445</v>
      </c>
      <c r="C8277" s="3" t="s">
        <v>56784</v>
      </c>
      <c r="D8277" s="3" t="s">
        <v>65</v>
      </c>
      <c r="E8277" s="3" t="s">
        <v>28</v>
      </c>
      <c r="F8277" s="3" t="s">
        <v>56322</v>
      </c>
      <c r="G8277" s="3" t="s">
        <v>56785</v>
      </c>
      <c r="H8277" s="3" t="s">
        <v>56786</v>
      </c>
      <c r="I8277" s="3" t="s">
        <v>56754</v>
      </c>
      <c r="J8277" s="3" t="s">
        <v>56032</v>
      </c>
      <c r="K8277" s="3" t="s">
        <v>29</v>
      </c>
      <c r="L8277" s="3" t="s">
        <v>34</v>
      </c>
      <c r="M8277" s="3" t="s">
        <v>5280</v>
      </c>
      <c r="N8277" s="3" t="s">
        <v>29</v>
      </c>
      <c r="O8277" s="3" t="s">
        <v>7055</v>
      </c>
      <c r="P8277" s="3" t="s">
        <v>27132</v>
      </c>
      <c r="Q8277" s="3" t="s">
        <v>57</v>
      </c>
      <c r="R8277" s="3" t="s">
        <v>9842</v>
      </c>
      <c r="S8277" s="4" t="s">
        <v>35425</v>
      </c>
      <c r="T8277" s="3" t="s">
        <v>9843</v>
      </c>
      <c r="U8277" s="3" t="s">
        <v>29</v>
      </c>
      <c r="V8277" s="3" t="s">
        <v>42</v>
      </c>
      <c r="W8277" s="3" t="s">
        <v>9844</v>
      </c>
      <c r="X8277" s="3" t="s">
        <v>9845</v>
      </c>
    </row>
    <row r="8278" spans="1:24">
      <c r="A8278" s="3" t="s">
        <v>56787</v>
      </c>
      <c r="B8278" s="3" t="s">
        <v>445</v>
      </c>
      <c r="C8278" s="3" t="s">
        <v>56788</v>
      </c>
      <c r="D8278" s="3" t="s">
        <v>65</v>
      </c>
      <c r="E8278" s="3" t="s">
        <v>28</v>
      </c>
      <c r="F8278" s="3" t="s">
        <v>9745</v>
      </c>
      <c r="G8278" s="3" t="s">
        <v>56789</v>
      </c>
      <c r="H8278" s="3" t="s">
        <v>56790</v>
      </c>
      <c r="I8278" s="3" t="s">
        <v>56275</v>
      </c>
      <c r="J8278" s="3" t="s">
        <v>56276</v>
      </c>
      <c r="K8278" s="3" t="s">
        <v>56277</v>
      </c>
      <c r="L8278" s="3" t="s">
        <v>34</v>
      </c>
      <c r="M8278" s="3" t="s">
        <v>7026</v>
      </c>
      <c r="N8278" s="3" t="s">
        <v>29</v>
      </c>
      <c r="O8278" s="3" t="s">
        <v>57</v>
      </c>
      <c r="P8278" s="3" t="s">
        <v>88</v>
      </c>
      <c r="Q8278" s="3" t="s">
        <v>57</v>
      </c>
      <c r="R8278" s="3" t="s">
        <v>9842</v>
      </c>
      <c r="S8278" s="4" t="s">
        <v>35425</v>
      </c>
      <c r="T8278" s="3" t="s">
        <v>9843</v>
      </c>
      <c r="U8278" s="3" t="s">
        <v>29</v>
      </c>
      <c r="V8278" s="3" t="s">
        <v>42</v>
      </c>
      <c r="W8278" s="3" t="s">
        <v>9844</v>
      </c>
      <c r="X8278" s="3" t="s">
        <v>9845</v>
      </c>
    </row>
    <row r="8279" spans="1:24">
      <c r="A8279" s="3" t="s">
        <v>56791</v>
      </c>
      <c r="B8279" s="3" t="s">
        <v>445</v>
      </c>
      <c r="C8279" s="3" t="s">
        <v>56792</v>
      </c>
      <c r="D8279" s="3" t="s">
        <v>65</v>
      </c>
      <c r="E8279" s="3" t="s">
        <v>28</v>
      </c>
      <c r="F8279" s="3" t="s">
        <v>1567</v>
      </c>
      <c r="G8279" s="3" t="s">
        <v>56793</v>
      </c>
      <c r="H8279" s="3" t="s">
        <v>56794</v>
      </c>
      <c r="I8279" s="3" t="s">
        <v>56057</v>
      </c>
      <c r="J8279" s="3" t="s">
        <v>56058</v>
      </c>
      <c r="K8279" s="3" t="s">
        <v>56057</v>
      </c>
      <c r="L8279" s="3" t="s">
        <v>34</v>
      </c>
      <c r="M8279" s="3" t="s">
        <v>22707</v>
      </c>
      <c r="N8279" s="3" t="s">
        <v>29</v>
      </c>
      <c r="O8279" s="3" t="s">
        <v>7187</v>
      </c>
      <c r="P8279" s="3" t="s">
        <v>2913</v>
      </c>
      <c r="Q8279" s="3" t="s">
        <v>57</v>
      </c>
      <c r="R8279" s="3" t="s">
        <v>6301</v>
      </c>
      <c r="S8279" s="4" t="s">
        <v>35425</v>
      </c>
      <c r="T8279" s="3" t="s">
        <v>6302</v>
      </c>
      <c r="U8279" s="3" t="s">
        <v>29</v>
      </c>
      <c r="V8279" s="3" t="s">
        <v>42</v>
      </c>
      <c r="W8279" s="3" t="s">
        <v>6303</v>
      </c>
      <c r="X8279" s="3" t="s">
        <v>6304</v>
      </c>
    </row>
    <row r="8280" spans="1:24">
      <c r="A8280" s="3" t="s">
        <v>56795</v>
      </c>
      <c r="B8280" s="3" t="s">
        <v>445</v>
      </c>
      <c r="C8280" s="3" t="s">
        <v>56796</v>
      </c>
      <c r="D8280" s="3" t="s">
        <v>65</v>
      </c>
      <c r="E8280" s="3" t="s">
        <v>28</v>
      </c>
      <c r="F8280" s="3" t="s">
        <v>9745</v>
      </c>
      <c r="G8280" s="3" t="s">
        <v>56797</v>
      </c>
      <c r="H8280" s="3" t="s">
        <v>56798</v>
      </c>
      <c r="I8280" s="3" t="s">
        <v>56129</v>
      </c>
      <c r="J8280" s="3" t="s">
        <v>56130</v>
      </c>
      <c r="K8280" s="3" t="s">
        <v>47537</v>
      </c>
      <c r="L8280" s="3" t="s">
        <v>34</v>
      </c>
      <c r="M8280" s="3" t="s">
        <v>783</v>
      </c>
      <c r="N8280" s="3" t="s">
        <v>509</v>
      </c>
      <c r="O8280" s="3" t="s">
        <v>56799</v>
      </c>
      <c r="P8280" s="3" t="s">
        <v>56800</v>
      </c>
      <c r="Q8280" s="3" t="s">
        <v>57</v>
      </c>
      <c r="R8280" s="3" t="s">
        <v>2110</v>
      </c>
      <c r="S8280" s="4" t="s">
        <v>35425</v>
      </c>
      <c r="T8280" s="3" t="s">
        <v>2111</v>
      </c>
      <c r="U8280" s="3" t="s">
        <v>29</v>
      </c>
      <c r="V8280" s="3" t="s">
        <v>42</v>
      </c>
      <c r="W8280" s="3" t="s">
        <v>338</v>
      </c>
      <c r="X8280" s="3" t="s">
        <v>2112</v>
      </c>
    </row>
    <row r="8281" spans="1:24">
      <c r="A8281" s="3" t="s">
        <v>56801</v>
      </c>
      <c r="B8281" s="3" t="s">
        <v>445</v>
      </c>
      <c r="C8281" s="3" t="s">
        <v>56802</v>
      </c>
      <c r="D8281" s="3" t="s">
        <v>65</v>
      </c>
      <c r="E8281" s="3" t="s">
        <v>28</v>
      </c>
      <c r="F8281" s="3" t="s">
        <v>9745</v>
      </c>
      <c r="G8281" s="3" t="s">
        <v>56803</v>
      </c>
      <c r="H8281" s="3" t="s">
        <v>56804</v>
      </c>
      <c r="I8281" s="3" t="s">
        <v>56205</v>
      </c>
      <c r="J8281" s="3" t="s">
        <v>56167</v>
      </c>
      <c r="K8281" s="3" t="s">
        <v>29</v>
      </c>
      <c r="L8281" s="3" t="s">
        <v>34</v>
      </c>
      <c r="M8281" s="3" t="s">
        <v>2677</v>
      </c>
      <c r="N8281" s="3" t="s">
        <v>427</v>
      </c>
      <c r="O8281" s="3" t="s">
        <v>56805</v>
      </c>
      <c r="P8281" s="3" t="s">
        <v>12490</v>
      </c>
      <c r="Q8281" s="3" t="s">
        <v>57</v>
      </c>
      <c r="R8281" s="3" t="s">
        <v>7826</v>
      </c>
      <c r="S8281" s="4" t="s">
        <v>35425</v>
      </c>
      <c r="T8281" s="3" t="s">
        <v>7827</v>
      </c>
      <c r="U8281" s="3" t="s">
        <v>29</v>
      </c>
      <c r="V8281" s="3" t="s">
        <v>29</v>
      </c>
      <c r="W8281" s="3" t="s">
        <v>7828</v>
      </c>
      <c r="X8281" s="3" t="s">
        <v>7829</v>
      </c>
    </row>
    <row r="8282" spans="1:24">
      <c r="A8282" s="3" t="s">
        <v>56806</v>
      </c>
      <c r="B8282" s="3" t="s">
        <v>445</v>
      </c>
      <c r="C8282" s="3" t="s">
        <v>56807</v>
      </c>
      <c r="D8282" s="3" t="s">
        <v>65</v>
      </c>
      <c r="E8282" s="3" t="s">
        <v>28</v>
      </c>
      <c r="F8282" s="3" t="s">
        <v>9745</v>
      </c>
      <c r="G8282" s="3" t="s">
        <v>56808</v>
      </c>
      <c r="H8282" s="3" t="s">
        <v>56809</v>
      </c>
      <c r="I8282" s="3" t="s">
        <v>56810</v>
      </c>
      <c r="J8282" s="3" t="s">
        <v>56130</v>
      </c>
      <c r="K8282" s="3" t="s">
        <v>56811</v>
      </c>
      <c r="L8282" s="3" t="s">
        <v>34</v>
      </c>
      <c r="M8282" s="3" t="s">
        <v>3672</v>
      </c>
      <c r="N8282" s="3" t="s">
        <v>319</v>
      </c>
      <c r="O8282" s="3" t="s">
        <v>3650</v>
      </c>
      <c r="P8282" s="3" t="s">
        <v>2477</v>
      </c>
      <c r="Q8282" s="3" t="s">
        <v>57</v>
      </c>
      <c r="R8282" s="3" t="s">
        <v>10070</v>
      </c>
      <c r="S8282" s="4" t="s">
        <v>35425</v>
      </c>
      <c r="T8282" s="3" t="s">
        <v>10071</v>
      </c>
      <c r="U8282" s="3" t="s">
        <v>29</v>
      </c>
      <c r="V8282" s="3" t="s">
        <v>29</v>
      </c>
      <c r="W8282" s="3" t="s">
        <v>9875</v>
      </c>
      <c r="X8282" s="3" t="s">
        <v>10072</v>
      </c>
    </row>
    <row r="8283" spans="1:24">
      <c r="A8283" s="3" t="s">
        <v>56812</v>
      </c>
      <c r="B8283" s="3" t="s">
        <v>445</v>
      </c>
      <c r="C8283" s="3" t="s">
        <v>56813</v>
      </c>
      <c r="D8283" s="3" t="s">
        <v>65</v>
      </c>
      <c r="E8283" s="3" t="s">
        <v>28</v>
      </c>
      <c r="F8283" s="3" t="s">
        <v>9745</v>
      </c>
      <c r="G8283" s="3" t="s">
        <v>56814</v>
      </c>
      <c r="H8283" s="3" t="s">
        <v>56815</v>
      </c>
      <c r="I8283" s="3" t="s">
        <v>56425</v>
      </c>
      <c r="J8283" s="3" t="s">
        <v>56167</v>
      </c>
      <c r="K8283" s="3" t="s">
        <v>56816</v>
      </c>
      <c r="L8283" s="3" t="s">
        <v>34</v>
      </c>
      <c r="M8283" s="3" t="s">
        <v>6310</v>
      </c>
      <c r="N8283" s="3" t="s">
        <v>29</v>
      </c>
      <c r="O8283" s="3" t="s">
        <v>12595</v>
      </c>
      <c r="P8283" s="3" t="s">
        <v>56817</v>
      </c>
      <c r="Q8283" s="3" t="s">
        <v>57</v>
      </c>
      <c r="R8283" s="3" t="s">
        <v>1615</v>
      </c>
      <c r="S8283" s="4" t="s">
        <v>35425</v>
      </c>
      <c r="T8283" s="3" t="s">
        <v>1616</v>
      </c>
      <c r="U8283" s="3" t="s">
        <v>29</v>
      </c>
      <c r="V8283" s="3" t="s">
        <v>29</v>
      </c>
      <c r="W8283" s="3" t="s">
        <v>1617</v>
      </c>
      <c r="X8283" s="3" t="s">
        <v>1618</v>
      </c>
    </row>
    <row r="8284" spans="1:24">
      <c r="A8284" s="3" t="s">
        <v>56818</v>
      </c>
      <c r="B8284" s="3" t="s">
        <v>445</v>
      </c>
      <c r="C8284" s="3" t="s">
        <v>56819</v>
      </c>
      <c r="D8284" s="3" t="s">
        <v>65</v>
      </c>
      <c r="E8284" s="3" t="s">
        <v>28</v>
      </c>
      <c r="F8284" s="3" t="s">
        <v>31938</v>
      </c>
      <c r="G8284" s="3" t="s">
        <v>56820</v>
      </c>
      <c r="H8284" s="3" t="s">
        <v>56821</v>
      </c>
      <c r="I8284" s="3" t="s">
        <v>56103</v>
      </c>
      <c r="J8284" s="3" t="s">
        <v>56822</v>
      </c>
      <c r="K8284" s="3" t="s">
        <v>56104</v>
      </c>
      <c r="L8284" s="3" t="s">
        <v>34</v>
      </c>
      <c r="M8284" s="3" t="s">
        <v>10137</v>
      </c>
      <c r="N8284" s="3" t="s">
        <v>29</v>
      </c>
      <c r="O8284" s="3" t="s">
        <v>1116</v>
      </c>
      <c r="P8284" s="3" t="s">
        <v>508</v>
      </c>
      <c r="Q8284" s="3" t="s">
        <v>57</v>
      </c>
      <c r="R8284" s="3" t="s">
        <v>4206</v>
      </c>
      <c r="S8284" s="4" t="s">
        <v>35425</v>
      </c>
      <c r="T8284" s="3" t="s">
        <v>4207</v>
      </c>
      <c r="U8284" s="3" t="s">
        <v>29</v>
      </c>
      <c r="V8284" s="3" t="s">
        <v>29</v>
      </c>
      <c r="W8284" s="3" t="s">
        <v>4208</v>
      </c>
      <c r="X8284" s="3" t="s">
        <v>4209</v>
      </c>
    </row>
    <row r="8285" spans="1:24">
      <c r="A8285" s="3" t="s">
        <v>56823</v>
      </c>
      <c r="B8285" s="3" t="s">
        <v>445</v>
      </c>
      <c r="C8285" s="3" t="s">
        <v>56824</v>
      </c>
      <c r="D8285" s="3" t="s">
        <v>96</v>
      </c>
      <c r="E8285" s="3" t="s">
        <v>28</v>
      </c>
      <c r="F8285" s="3" t="s">
        <v>56825</v>
      </c>
      <c r="G8285" s="3" t="s">
        <v>56826</v>
      </c>
      <c r="H8285" s="3" t="s">
        <v>56827</v>
      </c>
      <c r="I8285" s="3" t="s">
        <v>56070</v>
      </c>
      <c r="J8285" s="3" t="s">
        <v>56071</v>
      </c>
      <c r="K8285" s="3" t="s">
        <v>56072</v>
      </c>
      <c r="L8285" s="3" t="s">
        <v>34</v>
      </c>
      <c r="M8285" s="3" t="s">
        <v>7437</v>
      </c>
      <c r="N8285" s="3" t="s">
        <v>29</v>
      </c>
      <c r="O8285" s="3" t="s">
        <v>2677</v>
      </c>
      <c r="P8285" s="3" t="s">
        <v>1251</v>
      </c>
      <c r="Q8285" s="3" t="s">
        <v>57</v>
      </c>
      <c r="R8285" s="3" t="s">
        <v>5449</v>
      </c>
      <c r="S8285" s="4" t="s">
        <v>35425</v>
      </c>
      <c r="T8285" s="3" t="s">
        <v>5450</v>
      </c>
      <c r="U8285" s="3" t="s">
        <v>29</v>
      </c>
      <c r="V8285" s="3" t="s">
        <v>91</v>
      </c>
      <c r="W8285" s="3" t="s">
        <v>5451</v>
      </c>
      <c r="X8285" s="3" t="s">
        <v>5452</v>
      </c>
    </row>
    <row r="8286" spans="1:24">
      <c r="A8286" s="3" t="s">
        <v>56828</v>
      </c>
      <c r="B8286" s="3" t="s">
        <v>445</v>
      </c>
      <c r="C8286" s="3" t="s">
        <v>56829</v>
      </c>
      <c r="D8286" s="3" t="s">
        <v>27</v>
      </c>
      <c r="E8286" s="3" t="s">
        <v>28</v>
      </c>
      <c r="F8286" s="3" t="s">
        <v>9745</v>
      </c>
      <c r="G8286" s="3" t="s">
        <v>56830</v>
      </c>
      <c r="H8286" s="3" t="s">
        <v>56831</v>
      </c>
      <c r="I8286" s="3" t="s">
        <v>56057</v>
      </c>
      <c r="J8286" s="3" t="s">
        <v>56058</v>
      </c>
      <c r="K8286" s="3" t="s">
        <v>56057</v>
      </c>
      <c r="L8286" s="3" t="s">
        <v>34</v>
      </c>
      <c r="M8286" s="3" t="s">
        <v>4061</v>
      </c>
      <c r="N8286" s="3" t="s">
        <v>36</v>
      </c>
      <c r="O8286" s="3" t="s">
        <v>2713</v>
      </c>
      <c r="P8286" s="3" t="s">
        <v>10069</v>
      </c>
      <c r="Q8286" s="3" t="s">
        <v>57</v>
      </c>
      <c r="R8286" s="3" t="s">
        <v>31025</v>
      </c>
      <c r="S8286" s="4" t="s">
        <v>35425</v>
      </c>
      <c r="T8286" s="3" t="s">
        <v>31026</v>
      </c>
      <c r="U8286" s="3" t="s">
        <v>29</v>
      </c>
      <c r="V8286" s="3" t="s">
        <v>29</v>
      </c>
      <c r="W8286" s="3" t="s">
        <v>31027</v>
      </c>
      <c r="X8286" s="3" t="s">
        <v>4780</v>
      </c>
    </row>
    <row r="8287" spans="1:24">
      <c r="A8287" s="3" t="s">
        <v>56832</v>
      </c>
      <c r="B8287" s="3" t="s">
        <v>445</v>
      </c>
      <c r="C8287" s="3" t="s">
        <v>56833</v>
      </c>
      <c r="D8287" s="3" t="s">
        <v>96</v>
      </c>
      <c r="E8287" s="3" t="s">
        <v>28</v>
      </c>
      <c r="F8287" s="3" t="s">
        <v>56834</v>
      </c>
      <c r="G8287" s="3" t="s">
        <v>56835</v>
      </c>
      <c r="H8287" s="3" t="s">
        <v>56836</v>
      </c>
      <c r="I8287" s="3" t="s">
        <v>56837</v>
      </c>
      <c r="J8287" s="3" t="s">
        <v>56167</v>
      </c>
      <c r="K8287" s="3" t="s">
        <v>29</v>
      </c>
      <c r="L8287" s="3" t="s">
        <v>34</v>
      </c>
      <c r="M8287" s="3" t="s">
        <v>1562</v>
      </c>
      <c r="N8287" s="3" t="s">
        <v>36</v>
      </c>
      <c r="O8287" s="3" t="s">
        <v>346</v>
      </c>
      <c r="P8287" s="3" t="s">
        <v>2477</v>
      </c>
      <c r="Q8287" s="3" t="s">
        <v>57</v>
      </c>
      <c r="R8287" s="3" t="s">
        <v>56838</v>
      </c>
      <c r="S8287" s="4" t="s">
        <v>35425</v>
      </c>
      <c r="T8287" s="3" t="s">
        <v>56839</v>
      </c>
      <c r="U8287" s="3" t="s">
        <v>29</v>
      </c>
      <c r="V8287" s="3" t="s">
        <v>29</v>
      </c>
      <c r="W8287" s="3" t="s">
        <v>21069</v>
      </c>
      <c r="X8287" s="3" t="s">
        <v>17937</v>
      </c>
    </row>
    <row r="8288" spans="1:24">
      <c r="A8288" s="3" t="s">
        <v>56840</v>
      </c>
      <c r="B8288" s="3" t="s">
        <v>445</v>
      </c>
      <c r="C8288" s="3" t="s">
        <v>56841</v>
      </c>
      <c r="D8288" s="3" t="s">
        <v>65</v>
      </c>
      <c r="E8288" s="3" t="s">
        <v>28</v>
      </c>
      <c r="F8288" s="3" t="s">
        <v>56303</v>
      </c>
      <c r="G8288" s="3" t="s">
        <v>56842</v>
      </c>
      <c r="H8288" s="3" t="s">
        <v>56843</v>
      </c>
      <c r="I8288" s="3" t="s">
        <v>56216</v>
      </c>
      <c r="J8288" s="3" t="s">
        <v>56004</v>
      </c>
      <c r="K8288" s="3" t="s">
        <v>56104</v>
      </c>
      <c r="L8288" s="3" t="s">
        <v>34</v>
      </c>
      <c r="M8288" s="3" t="s">
        <v>585</v>
      </c>
      <c r="N8288" s="3" t="s">
        <v>319</v>
      </c>
      <c r="O8288" s="3" t="s">
        <v>18464</v>
      </c>
      <c r="P8288" s="3" t="s">
        <v>5575</v>
      </c>
      <c r="Q8288" s="3" t="s">
        <v>57</v>
      </c>
      <c r="R8288" s="3" t="s">
        <v>56336</v>
      </c>
      <c r="S8288" s="4" t="s">
        <v>35425</v>
      </c>
      <c r="T8288" s="3" t="s">
        <v>56337</v>
      </c>
      <c r="U8288" s="3" t="s">
        <v>29</v>
      </c>
      <c r="V8288" s="3" t="s">
        <v>29</v>
      </c>
      <c r="W8288" s="3" t="s">
        <v>5003</v>
      </c>
      <c r="X8288" s="3" t="s">
        <v>56338</v>
      </c>
    </row>
    <row r="8289" spans="1:24">
      <c r="A8289" s="3" t="s">
        <v>56844</v>
      </c>
      <c r="B8289" s="3" t="s">
        <v>445</v>
      </c>
      <c r="C8289" s="3" t="s">
        <v>56845</v>
      </c>
      <c r="D8289" s="3" t="s">
        <v>65</v>
      </c>
      <c r="E8289" s="3" t="s">
        <v>28</v>
      </c>
      <c r="F8289" s="3" t="s">
        <v>5715</v>
      </c>
      <c r="G8289" s="3" t="s">
        <v>56846</v>
      </c>
      <c r="H8289" s="3" t="s">
        <v>56847</v>
      </c>
      <c r="I8289" s="3" t="s">
        <v>56754</v>
      </c>
      <c r="J8289" s="3" t="s">
        <v>56032</v>
      </c>
      <c r="K8289" s="3" t="s">
        <v>29</v>
      </c>
      <c r="L8289" s="3" t="s">
        <v>34</v>
      </c>
      <c r="M8289" s="3" t="s">
        <v>132</v>
      </c>
      <c r="N8289" s="3" t="s">
        <v>116</v>
      </c>
      <c r="O8289" s="3" t="s">
        <v>2177</v>
      </c>
      <c r="P8289" s="3" t="s">
        <v>12526</v>
      </c>
      <c r="Q8289" s="3" t="s">
        <v>36</v>
      </c>
      <c r="R8289" s="3" t="s">
        <v>7887</v>
      </c>
      <c r="S8289" s="4" t="s">
        <v>35425</v>
      </c>
      <c r="T8289" s="3" t="s">
        <v>7888</v>
      </c>
      <c r="U8289" s="3" t="s">
        <v>29</v>
      </c>
      <c r="V8289" s="3" t="s">
        <v>29</v>
      </c>
      <c r="W8289" s="3" t="s">
        <v>7889</v>
      </c>
      <c r="X8289" s="3" t="s">
        <v>7890</v>
      </c>
    </row>
    <row r="8290" spans="1:24">
      <c r="A8290" s="3" t="s">
        <v>56848</v>
      </c>
      <c r="B8290" s="3" t="s">
        <v>445</v>
      </c>
      <c r="C8290" s="3" t="s">
        <v>56849</v>
      </c>
      <c r="D8290" s="3" t="s">
        <v>96</v>
      </c>
      <c r="E8290" s="3" t="s">
        <v>28</v>
      </c>
      <c r="F8290" s="3" t="s">
        <v>56850</v>
      </c>
      <c r="G8290" s="3" t="s">
        <v>56851</v>
      </c>
      <c r="H8290" s="3" t="s">
        <v>56852</v>
      </c>
      <c r="I8290" s="3" t="s">
        <v>436</v>
      </c>
      <c r="J8290" s="3" t="s">
        <v>437</v>
      </c>
      <c r="K8290" s="3" t="s">
        <v>436</v>
      </c>
      <c r="L8290" s="3" t="s">
        <v>34</v>
      </c>
      <c r="M8290" s="3" t="s">
        <v>333</v>
      </c>
      <c r="N8290" s="3" t="s">
        <v>54</v>
      </c>
      <c r="O8290" s="3" t="s">
        <v>9828</v>
      </c>
      <c r="P8290" s="3" t="s">
        <v>4381</v>
      </c>
      <c r="Q8290" s="3" t="s">
        <v>57</v>
      </c>
      <c r="R8290" s="3" t="s">
        <v>440</v>
      </c>
      <c r="S8290" s="4" t="s">
        <v>35425</v>
      </c>
      <c r="T8290" s="3" t="s">
        <v>441</v>
      </c>
      <c r="U8290" s="3" t="s">
        <v>29</v>
      </c>
      <c r="V8290" s="3" t="s">
        <v>29</v>
      </c>
      <c r="W8290" s="3" t="s">
        <v>442</v>
      </c>
      <c r="X8290" s="3" t="s">
        <v>443</v>
      </c>
    </row>
    <row r="8291" spans="1:24">
      <c r="A8291" s="3" t="s">
        <v>56853</v>
      </c>
      <c r="B8291" s="3" t="s">
        <v>445</v>
      </c>
      <c r="C8291" s="3" t="s">
        <v>56854</v>
      </c>
      <c r="D8291" s="3" t="s">
        <v>65</v>
      </c>
      <c r="E8291" s="3" t="s">
        <v>28</v>
      </c>
      <c r="F8291" s="3" t="s">
        <v>31938</v>
      </c>
      <c r="G8291" s="3" t="s">
        <v>56855</v>
      </c>
      <c r="H8291" s="3" t="s">
        <v>56856</v>
      </c>
      <c r="I8291" s="3" t="s">
        <v>56857</v>
      </c>
      <c r="J8291" s="3" t="s">
        <v>437</v>
      </c>
      <c r="K8291" s="3" t="s">
        <v>436</v>
      </c>
      <c r="L8291" s="3" t="s">
        <v>34</v>
      </c>
      <c r="M8291" s="3" t="s">
        <v>21653</v>
      </c>
      <c r="N8291" s="3" t="s">
        <v>29</v>
      </c>
      <c r="O8291" s="3" t="s">
        <v>21843</v>
      </c>
      <c r="P8291" s="3" t="s">
        <v>22773</v>
      </c>
      <c r="Q8291" s="3" t="s">
        <v>57</v>
      </c>
      <c r="R8291" s="3" t="s">
        <v>4656</v>
      </c>
      <c r="S8291" s="4" t="s">
        <v>35425</v>
      </c>
      <c r="T8291" s="3" t="s">
        <v>4657</v>
      </c>
      <c r="U8291" s="3" t="s">
        <v>29</v>
      </c>
      <c r="V8291" s="3" t="s">
        <v>29</v>
      </c>
      <c r="W8291" s="3" t="s">
        <v>4658</v>
      </c>
      <c r="X8291" s="3" t="s">
        <v>4659</v>
      </c>
    </row>
    <row r="8292" spans="1:24">
      <c r="A8292" s="3" t="s">
        <v>56858</v>
      </c>
      <c r="B8292" s="3" t="s">
        <v>445</v>
      </c>
      <c r="C8292" s="3" t="s">
        <v>56859</v>
      </c>
      <c r="D8292" s="3" t="s">
        <v>65</v>
      </c>
      <c r="E8292" s="3" t="s">
        <v>28</v>
      </c>
      <c r="F8292" s="3" t="s">
        <v>1567</v>
      </c>
      <c r="G8292" s="3" t="s">
        <v>56860</v>
      </c>
      <c r="H8292" s="3" t="s">
        <v>56861</v>
      </c>
      <c r="I8292" s="3" t="s">
        <v>56712</v>
      </c>
      <c r="J8292" s="3" t="s">
        <v>56713</v>
      </c>
      <c r="K8292" s="3" t="s">
        <v>29</v>
      </c>
      <c r="L8292" s="3" t="s">
        <v>34</v>
      </c>
      <c r="M8292" s="3" t="s">
        <v>334</v>
      </c>
      <c r="N8292" s="3" t="s">
        <v>29</v>
      </c>
      <c r="O8292" s="3" t="s">
        <v>28758</v>
      </c>
      <c r="P8292" s="3" t="s">
        <v>1391</v>
      </c>
      <c r="Q8292" s="3" t="s">
        <v>57</v>
      </c>
      <c r="R8292" s="3" t="s">
        <v>23414</v>
      </c>
      <c r="S8292" s="4" t="s">
        <v>35425</v>
      </c>
      <c r="T8292" s="3" t="s">
        <v>23415</v>
      </c>
      <c r="U8292" s="3" t="s">
        <v>29</v>
      </c>
      <c r="V8292" s="3" t="s">
        <v>29</v>
      </c>
      <c r="W8292" s="3" t="s">
        <v>1196</v>
      </c>
      <c r="X8292" s="3" t="s">
        <v>23416</v>
      </c>
    </row>
    <row r="8293" spans="1:24">
      <c r="A8293" s="3" t="s">
        <v>56862</v>
      </c>
      <c r="B8293" s="3" t="s">
        <v>445</v>
      </c>
      <c r="C8293" s="3" t="s">
        <v>56863</v>
      </c>
      <c r="D8293" s="3" t="s">
        <v>65</v>
      </c>
      <c r="E8293" s="3" t="s">
        <v>28</v>
      </c>
      <c r="F8293" s="3" t="s">
        <v>9944</v>
      </c>
      <c r="G8293" s="3" t="s">
        <v>56864</v>
      </c>
      <c r="H8293" s="3" t="s">
        <v>56865</v>
      </c>
      <c r="I8293" s="3" t="s">
        <v>56866</v>
      </c>
      <c r="J8293" s="3" t="s">
        <v>56867</v>
      </c>
      <c r="K8293" s="3" t="s">
        <v>46006</v>
      </c>
      <c r="L8293" s="3" t="s">
        <v>34</v>
      </c>
      <c r="M8293" s="3" t="s">
        <v>451</v>
      </c>
      <c r="N8293" s="3" t="s">
        <v>116</v>
      </c>
      <c r="O8293" s="3" t="s">
        <v>56868</v>
      </c>
      <c r="P8293" s="3" t="s">
        <v>11826</v>
      </c>
      <c r="Q8293" s="3" t="s">
        <v>57</v>
      </c>
      <c r="R8293" s="3" t="s">
        <v>454</v>
      </c>
      <c r="S8293" s="4" t="s">
        <v>35425</v>
      </c>
      <c r="T8293" s="3" t="s">
        <v>455</v>
      </c>
      <c r="U8293" s="3" t="s">
        <v>29</v>
      </c>
      <c r="V8293" s="3" t="s">
        <v>91</v>
      </c>
      <c r="W8293" s="3" t="s">
        <v>350</v>
      </c>
      <c r="X8293" s="3" t="s">
        <v>456</v>
      </c>
    </row>
    <row r="8294" spans="1:24">
      <c r="A8294" s="3" t="s">
        <v>56869</v>
      </c>
      <c r="B8294" s="3" t="s">
        <v>445</v>
      </c>
      <c r="C8294" s="3" t="s">
        <v>56870</v>
      </c>
      <c r="D8294" s="3" t="s">
        <v>65</v>
      </c>
      <c r="E8294" s="3" t="s">
        <v>28</v>
      </c>
      <c r="F8294" s="3" t="s">
        <v>9745</v>
      </c>
      <c r="G8294" s="3" t="s">
        <v>56871</v>
      </c>
      <c r="H8294" s="3" t="s">
        <v>56872</v>
      </c>
      <c r="I8294" s="3" t="s">
        <v>56873</v>
      </c>
      <c r="J8294" s="3" t="s">
        <v>56222</v>
      </c>
      <c r="K8294" s="3" t="s">
        <v>56223</v>
      </c>
      <c r="L8294" s="3" t="s">
        <v>34</v>
      </c>
      <c r="M8294" s="3" t="s">
        <v>451</v>
      </c>
      <c r="N8294" s="3" t="s">
        <v>116</v>
      </c>
      <c r="O8294" s="3" t="s">
        <v>56874</v>
      </c>
      <c r="P8294" s="3" t="s">
        <v>56875</v>
      </c>
      <c r="Q8294" s="3" t="s">
        <v>57</v>
      </c>
      <c r="R8294" s="3" t="s">
        <v>454</v>
      </c>
      <c r="S8294" s="4" t="s">
        <v>35425</v>
      </c>
      <c r="T8294" s="3" t="s">
        <v>455</v>
      </c>
      <c r="U8294" s="3" t="s">
        <v>29</v>
      </c>
      <c r="V8294" s="3" t="s">
        <v>91</v>
      </c>
      <c r="W8294" s="3" t="s">
        <v>350</v>
      </c>
      <c r="X8294" s="3" t="s">
        <v>456</v>
      </c>
    </row>
    <row r="8295" spans="1:24">
      <c r="A8295" s="3" t="s">
        <v>56876</v>
      </c>
      <c r="B8295" s="3" t="s">
        <v>445</v>
      </c>
      <c r="C8295" s="3" t="s">
        <v>56877</v>
      </c>
      <c r="D8295" s="3" t="s">
        <v>27</v>
      </c>
      <c r="E8295" s="3" t="s">
        <v>28</v>
      </c>
      <c r="F8295" s="3" t="s">
        <v>56559</v>
      </c>
      <c r="G8295" s="3" t="s">
        <v>56878</v>
      </c>
      <c r="H8295" s="3" t="s">
        <v>56879</v>
      </c>
      <c r="I8295" s="3" t="s">
        <v>56743</v>
      </c>
      <c r="J8295" s="3" t="s">
        <v>56032</v>
      </c>
      <c r="K8295" s="3" t="s">
        <v>56754</v>
      </c>
      <c r="L8295" s="3" t="s">
        <v>34</v>
      </c>
      <c r="M8295" s="3" t="s">
        <v>8857</v>
      </c>
      <c r="N8295" s="3" t="s">
        <v>29</v>
      </c>
      <c r="O8295" s="3" t="s">
        <v>9947</v>
      </c>
      <c r="P8295" s="3" t="s">
        <v>17090</v>
      </c>
      <c r="Q8295" s="3" t="s">
        <v>57</v>
      </c>
      <c r="R8295" s="3" t="s">
        <v>9842</v>
      </c>
      <c r="S8295" s="4" t="s">
        <v>35425</v>
      </c>
      <c r="T8295" s="3" t="s">
        <v>9843</v>
      </c>
      <c r="U8295" s="3" t="s">
        <v>29</v>
      </c>
      <c r="V8295" s="3" t="s">
        <v>42</v>
      </c>
      <c r="W8295" s="3" t="s">
        <v>9844</v>
      </c>
      <c r="X8295" s="3" t="s">
        <v>9845</v>
      </c>
    </row>
    <row r="8296" spans="1:24">
      <c r="A8296" s="3" t="s">
        <v>56880</v>
      </c>
      <c r="B8296" s="3" t="s">
        <v>445</v>
      </c>
      <c r="C8296" s="3" t="s">
        <v>56881</v>
      </c>
      <c r="D8296" s="3" t="s">
        <v>65</v>
      </c>
      <c r="E8296" s="3" t="s">
        <v>28</v>
      </c>
      <c r="F8296" s="3" t="s">
        <v>9745</v>
      </c>
      <c r="G8296" s="3" t="s">
        <v>56882</v>
      </c>
      <c r="H8296" s="3" t="s">
        <v>56883</v>
      </c>
      <c r="I8296" s="3" t="s">
        <v>56109</v>
      </c>
      <c r="J8296" s="3" t="s">
        <v>56058</v>
      </c>
      <c r="K8296" s="3" t="s">
        <v>56057</v>
      </c>
      <c r="L8296" s="3" t="s">
        <v>34</v>
      </c>
      <c r="M8296" s="3" t="s">
        <v>2439</v>
      </c>
      <c r="N8296" s="3" t="s">
        <v>29</v>
      </c>
      <c r="O8296" s="3" t="s">
        <v>1478</v>
      </c>
      <c r="P8296" s="3" t="s">
        <v>1490</v>
      </c>
      <c r="Q8296" s="3" t="s">
        <v>57</v>
      </c>
      <c r="R8296" s="3" t="s">
        <v>6301</v>
      </c>
      <c r="S8296" s="4" t="s">
        <v>35425</v>
      </c>
      <c r="T8296" s="3" t="s">
        <v>6302</v>
      </c>
      <c r="U8296" s="3" t="s">
        <v>29</v>
      </c>
      <c r="V8296" s="3" t="s">
        <v>42</v>
      </c>
      <c r="W8296" s="3" t="s">
        <v>6303</v>
      </c>
      <c r="X8296" s="3" t="s">
        <v>6304</v>
      </c>
    </row>
    <row r="8297" spans="1:24">
      <c r="A8297" s="3" t="s">
        <v>56884</v>
      </c>
      <c r="B8297" s="3" t="s">
        <v>445</v>
      </c>
      <c r="C8297" s="3" t="s">
        <v>56885</v>
      </c>
      <c r="D8297" s="3" t="s">
        <v>65</v>
      </c>
      <c r="E8297" s="3" t="s">
        <v>28</v>
      </c>
      <c r="F8297" s="3" t="s">
        <v>1567</v>
      </c>
      <c r="G8297" s="3" t="s">
        <v>56886</v>
      </c>
      <c r="H8297" s="3" t="s">
        <v>56887</v>
      </c>
      <c r="I8297" s="3" t="s">
        <v>56888</v>
      </c>
      <c r="J8297" s="3" t="s">
        <v>56051</v>
      </c>
      <c r="K8297" s="3" t="s">
        <v>56052</v>
      </c>
      <c r="L8297" s="3" t="s">
        <v>34</v>
      </c>
      <c r="M8297" s="3" t="s">
        <v>9763</v>
      </c>
      <c r="N8297" s="3" t="s">
        <v>319</v>
      </c>
      <c r="O8297" s="3" t="s">
        <v>56889</v>
      </c>
      <c r="P8297" s="3" t="s">
        <v>32424</v>
      </c>
      <c r="Q8297" s="3" t="s">
        <v>57</v>
      </c>
      <c r="R8297" s="3" t="s">
        <v>56890</v>
      </c>
      <c r="S8297" s="4" t="s">
        <v>35425</v>
      </c>
      <c r="T8297" s="3" t="s">
        <v>56891</v>
      </c>
      <c r="U8297" s="3" t="s">
        <v>29</v>
      </c>
      <c r="V8297" s="3" t="s">
        <v>29</v>
      </c>
      <c r="W8297" s="3" t="s">
        <v>1790</v>
      </c>
      <c r="X8297" s="3" t="s">
        <v>24705</v>
      </c>
    </row>
    <row r="8298" spans="1:24">
      <c r="A8298" s="3" t="s">
        <v>56892</v>
      </c>
      <c r="B8298" s="3" t="s">
        <v>445</v>
      </c>
      <c r="C8298" s="3" t="s">
        <v>56893</v>
      </c>
      <c r="D8298" s="3" t="s">
        <v>65</v>
      </c>
      <c r="E8298" s="3" t="s">
        <v>28</v>
      </c>
      <c r="F8298" s="3" t="s">
        <v>1567</v>
      </c>
      <c r="G8298" s="3" t="s">
        <v>56894</v>
      </c>
      <c r="H8298" s="3" t="s">
        <v>56895</v>
      </c>
      <c r="I8298" s="3" t="s">
        <v>1570</v>
      </c>
      <c r="J8298" s="3" t="s">
        <v>56160</v>
      </c>
      <c r="K8298" s="3" t="s">
        <v>29</v>
      </c>
      <c r="L8298" s="3" t="s">
        <v>34</v>
      </c>
      <c r="M8298" s="3" t="s">
        <v>451</v>
      </c>
      <c r="N8298" s="3" t="s">
        <v>133</v>
      </c>
      <c r="O8298" s="3" t="s">
        <v>33924</v>
      </c>
      <c r="P8298" s="3" t="s">
        <v>38227</v>
      </c>
      <c r="Q8298" s="3" t="s">
        <v>57</v>
      </c>
      <c r="R8298" s="3" t="s">
        <v>454</v>
      </c>
      <c r="S8298" s="4" t="s">
        <v>35425</v>
      </c>
      <c r="T8298" s="3" t="s">
        <v>455</v>
      </c>
      <c r="U8298" s="3" t="s">
        <v>29</v>
      </c>
      <c r="V8298" s="3" t="s">
        <v>91</v>
      </c>
      <c r="W8298" s="3" t="s">
        <v>350</v>
      </c>
      <c r="X8298" s="3" t="s">
        <v>456</v>
      </c>
    </row>
    <row r="8299" spans="1:24">
      <c r="A8299" s="3" t="s">
        <v>56896</v>
      </c>
      <c r="B8299" s="3" t="s">
        <v>445</v>
      </c>
      <c r="C8299" s="3" t="s">
        <v>56897</v>
      </c>
      <c r="D8299" s="3" t="s">
        <v>27</v>
      </c>
      <c r="E8299" s="3" t="s">
        <v>28</v>
      </c>
      <c r="F8299" s="3" t="s">
        <v>9951</v>
      </c>
      <c r="G8299" s="3" t="s">
        <v>56898</v>
      </c>
      <c r="H8299" s="3" t="s">
        <v>56899</v>
      </c>
      <c r="I8299" s="3" t="s">
        <v>56900</v>
      </c>
      <c r="J8299" s="3" t="s">
        <v>56901</v>
      </c>
      <c r="K8299" s="3" t="s">
        <v>55983</v>
      </c>
      <c r="L8299" s="3" t="s">
        <v>34</v>
      </c>
      <c r="M8299" s="3" t="s">
        <v>132</v>
      </c>
      <c r="N8299" s="3" t="s">
        <v>149</v>
      </c>
      <c r="O8299" s="3" t="s">
        <v>56902</v>
      </c>
      <c r="P8299" s="3" t="s">
        <v>56903</v>
      </c>
      <c r="Q8299" s="3" t="s">
        <v>57</v>
      </c>
      <c r="R8299" s="3" t="s">
        <v>37911</v>
      </c>
      <c r="S8299" s="4" t="s">
        <v>35425</v>
      </c>
      <c r="T8299" s="3" t="s">
        <v>37912</v>
      </c>
      <c r="U8299" s="3" t="s">
        <v>29</v>
      </c>
      <c r="V8299" s="3" t="s">
        <v>29</v>
      </c>
      <c r="W8299" s="3" t="s">
        <v>37913</v>
      </c>
      <c r="X8299" s="3" t="s">
        <v>37914</v>
      </c>
    </row>
    <row r="8300" spans="1:24">
      <c r="A8300" s="3" t="s">
        <v>56904</v>
      </c>
      <c r="B8300" s="3" t="s">
        <v>445</v>
      </c>
      <c r="C8300" s="3" t="s">
        <v>56905</v>
      </c>
      <c r="D8300" s="3" t="s">
        <v>65</v>
      </c>
      <c r="E8300" s="3" t="s">
        <v>28</v>
      </c>
      <c r="F8300" s="3" t="s">
        <v>56906</v>
      </c>
      <c r="G8300" s="3" t="s">
        <v>56907</v>
      </c>
      <c r="H8300" s="3" t="s">
        <v>56908</v>
      </c>
      <c r="I8300" s="3" t="s">
        <v>56909</v>
      </c>
      <c r="J8300" s="3" t="s">
        <v>56910</v>
      </c>
      <c r="K8300" s="3" t="s">
        <v>29</v>
      </c>
      <c r="L8300" s="3" t="s">
        <v>34</v>
      </c>
      <c r="M8300" s="3" t="s">
        <v>132</v>
      </c>
      <c r="N8300" s="3" t="s">
        <v>197</v>
      </c>
      <c r="O8300" s="3" t="s">
        <v>23708</v>
      </c>
      <c r="P8300" s="3" t="s">
        <v>56911</v>
      </c>
      <c r="Q8300" s="3" t="s">
        <v>36</v>
      </c>
      <c r="R8300" s="3" t="s">
        <v>7887</v>
      </c>
      <c r="S8300" s="4" t="s">
        <v>35425</v>
      </c>
      <c r="T8300" s="3" t="s">
        <v>7888</v>
      </c>
      <c r="U8300" s="3" t="s">
        <v>29</v>
      </c>
      <c r="V8300" s="3" t="s">
        <v>29</v>
      </c>
      <c r="W8300" s="3" t="s">
        <v>7889</v>
      </c>
      <c r="X8300" s="3" t="s">
        <v>7890</v>
      </c>
    </row>
    <row r="8301" spans="1:24">
      <c r="A8301" s="3" t="s">
        <v>56912</v>
      </c>
      <c r="B8301" s="3" t="s">
        <v>445</v>
      </c>
      <c r="C8301" s="3" t="s">
        <v>56913</v>
      </c>
      <c r="D8301" s="3" t="s">
        <v>65</v>
      </c>
      <c r="E8301" s="3" t="s">
        <v>28</v>
      </c>
      <c r="F8301" s="3" t="s">
        <v>56914</v>
      </c>
      <c r="G8301" s="3" t="s">
        <v>56915</v>
      </c>
      <c r="H8301" s="3" t="s">
        <v>56916</v>
      </c>
      <c r="I8301" s="3" t="s">
        <v>56909</v>
      </c>
      <c r="J8301" s="3" t="s">
        <v>56910</v>
      </c>
      <c r="K8301" s="3" t="s">
        <v>29</v>
      </c>
      <c r="L8301" s="3" t="s">
        <v>34</v>
      </c>
      <c r="M8301" s="3" t="s">
        <v>197</v>
      </c>
      <c r="N8301" s="3" t="s">
        <v>451</v>
      </c>
      <c r="O8301" s="3" t="s">
        <v>56917</v>
      </c>
      <c r="P8301" s="3" t="s">
        <v>56918</v>
      </c>
      <c r="Q8301" s="3" t="s">
        <v>36</v>
      </c>
      <c r="R8301" s="3" t="s">
        <v>2191</v>
      </c>
      <c r="S8301" s="4" t="s">
        <v>35425</v>
      </c>
      <c r="T8301" s="3" t="s">
        <v>2192</v>
      </c>
      <c r="U8301" s="3" t="s">
        <v>29</v>
      </c>
      <c r="V8301" s="3" t="s">
        <v>29</v>
      </c>
      <c r="W8301" s="3" t="s">
        <v>2193</v>
      </c>
      <c r="X8301" s="3" t="s">
        <v>2194</v>
      </c>
    </row>
    <row r="8302" spans="1:24">
      <c r="A8302" s="3" t="s">
        <v>56919</v>
      </c>
      <c r="B8302" s="3" t="s">
        <v>445</v>
      </c>
      <c r="C8302" s="3" t="s">
        <v>56920</v>
      </c>
      <c r="D8302" s="3" t="s">
        <v>65</v>
      </c>
      <c r="E8302" s="3" t="s">
        <v>28</v>
      </c>
      <c r="F8302" s="3" t="s">
        <v>56322</v>
      </c>
      <c r="G8302" s="3" t="s">
        <v>56921</v>
      </c>
      <c r="H8302" s="3" t="s">
        <v>56922</v>
      </c>
      <c r="I8302" s="3" t="s">
        <v>56754</v>
      </c>
      <c r="J8302" s="3" t="s">
        <v>56032</v>
      </c>
      <c r="K8302" s="3" t="s">
        <v>46006</v>
      </c>
      <c r="L8302" s="3" t="s">
        <v>34</v>
      </c>
      <c r="M8302" s="3" t="s">
        <v>1477</v>
      </c>
      <c r="N8302" s="3" t="s">
        <v>29</v>
      </c>
      <c r="O8302" s="3" t="s">
        <v>1562</v>
      </c>
      <c r="P8302" s="3" t="s">
        <v>115</v>
      </c>
      <c r="Q8302" s="3" t="s">
        <v>57</v>
      </c>
      <c r="R8302" s="3" t="s">
        <v>56923</v>
      </c>
      <c r="S8302" s="4" t="s">
        <v>35425</v>
      </c>
      <c r="T8302" s="3" t="s">
        <v>56924</v>
      </c>
      <c r="U8302" s="3" t="s">
        <v>29</v>
      </c>
      <c r="V8302" s="3" t="s">
        <v>42</v>
      </c>
      <c r="W8302" s="3" t="s">
        <v>56925</v>
      </c>
      <c r="X8302" s="3" t="s">
        <v>56926</v>
      </c>
    </row>
    <row r="8303" spans="1:24">
      <c r="A8303" s="3" t="s">
        <v>56927</v>
      </c>
      <c r="B8303" s="3" t="s">
        <v>445</v>
      </c>
      <c r="C8303" s="3" t="s">
        <v>56928</v>
      </c>
      <c r="D8303" s="3" t="s">
        <v>65</v>
      </c>
      <c r="E8303" s="3" t="s">
        <v>28</v>
      </c>
      <c r="F8303" s="3" t="s">
        <v>1567</v>
      </c>
      <c r="G8303" s="3" t="s">
        <v>56929</v>
      </c>
      <c r="H8303" s="3" t="s">
        <v>56930</v>
      </c>
      <c r="I8303" s="3" t="s">
        <v>56931</v>
      </c>
      <c r="J8303" s="3" t="s">
        <v>56084</v>
      </c>
      <c r="K8303" s="3" t="s">
        <v>55983</v>
      </c>
      <c r="L8303" s="3" t="s">
        <v>34</v>
      </c>
      <c r="M8303" s="3" t="s">
        <v>1562</v>
      </c>
      <c r="N8303" s="3" t="s">
        <v>319</v>
      </c>
      <c r="O8303" s="3" t="s">
        <v>10265</v>
      </c>
      <c r="P8303" s="3" t="s">
        <v>5042</v>
      </c>
      <c r="Q8303" s="3" t="s">
        <v>57</v>
      </c>
      <c r="R8303" s="3" t="s">
        <v>56838</v>
      </c>
      <c r="S8303" s="4" t="s">
        <v>35425</v>
      </c>
      <c r="T8303" s="3" t="s">
        <v>56839</v>
      </c>
      <c r="U8303" s="3" t="s">
        <v>29</v>
      </c>
      <c r="V8303" s="3" t="s">
        <v>29</v>
      </c>
      <c r="W8303" s="3" t="s">
        <v>21069</v>
      </c>
      <c r="X8303" s="3" t="s">
        <v>17937</v>
      </c>
    </row>
    <row r="8304" spans="1:24">
      <c r="A8304" s="3" t="s">
        <v>56932</v>
      </c>
      <c r="B8304" s="3" t="s">
        <v>445</v>
      </c>
      <c r="C8304" s="3" t="s">
        <v>56933</v>
      </c>
      <c r="D8304" s="3" t="s">
        <v>65</v>
      </c>
      <c r="E8304" s="3" t="s">
        <v>28</v>
      </c>
      <c r="F8304" s="3" t="s">
        <v>9745</v>
      </c>
      <c r="G8304" s="3" t="s">
        <v>56446</v>
      </c>
      <c r="H8304" s="3" t="s">
        <v>56447</v>
      </c>
      <c r="I8304" s="3" t="s">
        <v>56448</v>
      </c>
      <c r="J8304" s="3" t="s">
        <v>55982</v>
      </c>
      <c r="K8304" s="3" t="s">
        <v>55983</v>
      </c>
      <c r="L8304" s="3" t="s">
        <v>34</v>
      </c>
      <c r="M8304" s="3" t="s">
        <v>24226</v>
      </c>
      <c r="N8304" s="3" t="s">
        <v>29</v>
      </c>
      <c r="O8304" s="3" t="s">
        <v>4606</v>
      </c>
      <c r="P8304" s="3" t="s">
        <v>10055</v>
      </c>
      <c r="Q8304" s="3" t="s">
        <v>57</v>
      </c>
      <c r="R8304" s="3" t="s">
        <v>45140</v>
      </c>
      <c r="S8304" s="4" t="s">
        <v>35425</v>
      </c>
      <c r="T8304" s="3" t="s">
        <v>45141</v>
      </c>
      <c r="U8304" s="3" t="s">
        <v>29</v>
      </c>
      <c r="V8304" s="3" t="s">
        <v>42</v>
      </c>
      <c r="W8304" s="3" t="s">
        <v>45142</v>
      </c>
      <c r="X8304" s="3" t="s">
        <v>23266</v>
      </c>
    </row>
    <row r="8305" spans="1:24">
      <c r="A8305" s="3" t="s">
        <v>56934</v>
      </c>
      <c r="B8305" s="3" t="s">
        <v>445</v>
      </c>
      <c r="C8305" s="3" t="s">
        <v>56935</v>
      </c>
      <c r="D8305" s="3" t="s">
        <v>65</v>
      </c>
      <c r="E8305" s="3" t="s">
        <v>28</v>
      </c>
      <c r="F8305" s="3" t="s">
        <v>56936</v>
      </c>
      <c r="G8305" s="3" t="s">
        <v>56937</v>
      </c>
      <c r="H8305" s="3" t="s">
        <v>56938</v>
      </c>
      <c r="I8305" s="3" t="s">
        <v>56939</v>
      </c>
      <c r="J8305" s="3" t="s">
        <v>56222</v>
      </c>
      <c r="K8305" s="3" t="s">
        <v>56223</v>
      </c>
      <c r="L8305" s="3" t="s">
        <v>34</v>
      </c>
      <c r="M8305" s="3" t="s">
        <v>1546</v>
      </c>
      <c r="N8305" s="3" t="s">
        <v>54</v>
      </c>
      <c r="O8305" s="3" t="s">
        <v>6245</v>
      </c>
      <c r="P8305" s="3" t="s">
        <v>5402</v>
      </c>
      <c r="Q8305" s="3" t="s">
        <v>57</v>
      </c>
      <c r="R8305" s="3" t="s">
        <v>9963</v>
      </c>
      <c r="S8305" s="4" t="s">
        <v>35425</v>
      </c>
      <c r="T8305" s="3" t="s">
        <v>9964</v>
      </c>
      <c r="U8305" s="3" t="s">
        <v>29</v>
      </c>
      <c r="V8305" s="3" t="s">
        <v>29</v>
      </c>
      <c r="W8305" s="3" t="s">
        <v>3566</v>
      </c>
      <c r="X8305" s="3" t="s">
        <v>3261</v>
      </c>
    </row>
    <row r="8306" spans="1:24">
      <c r="A8306" s="3" t="s">
        <v>56940</v>
      </c>
      <c r="B8306" s="3" t="s">
        <v>445</v>
      </c>
      <c r="C8306" s="3" t="s">
        <v>56941</v>
      </c>
      <c r="D8306" s="3" t="s">
        <v>65</v>
      </c>
      <c r="E8306" s="3" t="s">
        <v>28</v>
      </c>
      <c r="F8306" s="3" t="s">
        <v>56942</v>
      </c>
      <c r="G8306" s="3" t="s">
        <v>56943</v>
      </c>
      <c r="H8306" s="3" t="s">
        <v>56944</v>
      </c>
      <c r="I8306" s="3" t="s">
        <v>56945</v>
      </c>
      <c r="J8306" s="3" t="s">
        <v>56222</v>
      </c>
      <c r="K8306" s="3" t="s">
        <v>56223</v>
      </c>
      <c r="L8306" s="3" t="s">
        <v>34</v>
      </c>
      <c r="M8306" s="3" t="s">
        <v>1612</v>
      </c>
      <c r="N8306" s="3" t="s">
        <v>29</v>
      </c>
      <c r="O8306" s="3" t="s">
        <v>3107</v>
      </c>
      <c r="P8306" s="3" t="s">
        <v>1950</v>
      </c>
      <c r="Q8306" s="3" t="s">
        <v>57</v>
      </c>
      <c r="R8306" s="3" t="s">
        <v>2761</v>
      </c>
      <c r="S8306" s="4" t="s">
        <v>35425</v>
      </c>
      <c r="T8306" s="3" t="s">
        <v>2762</v>
      </c>
      <c r="U8306" s="3" t="s">
        <v>29</v>
      </c>
      <c r="V8306" s="3" t="s">
        <v>29</v>
      </c>
      <c r="W8306" s="3" t="s">
        <v>2763</v>
      </c>
      <c r="X8306" s="3" t="s">
        <v>2764</v>
      </c>
    </row>
    <row r="8307" spans="1:24">
      <c r="A8307" s="3" t="s">
        <v>56946</v>
      </c>
      <c r="B8307" s="3" t="s">
        <v>445</v>
      </c>
      <c r="C8307" s="3" t="s">
        <v>56947</v>
      </c>
      <c r="D8307" s="3" t="s">
        <v>65</v>
      </c>
      <c r="E8307" s="3" t="s">
        <v>28</v>
      </c>
      <c r="F8307" s="3" t="s">
        <v>1567</v>
      </c>
      <c r="G8307" s="3" t="s">
        <v>9704</v>
      </c>
      <c r="H8307" s="3" t="s">
        <v>56948</v>
      </c>
      <c r="I8307" s="3" t="s">
        <v>56704</v>
      </c>
      <c r="J8307" s="3" t="s">
        <v>56705</v>
      </c>
      <c r="K8307" s="3" t="s">
        <v>45949</v>
      </c>
      <c r="L8307" s="3" t="s">
        <v>34</v>
      </c>
      <c r="M8307" s="3" t="s">
        <v>9344</v>
      </c>
      <c r="N8307" s="3" t="s">
        <v>29</v>
      </c>
      <c r="O8307" s="3" t="s">
        <v>1468</v>
      </c>
      <c r="P8307" s="3" t="s">
        <v>1178</v>
      </c>
      <c r="Q8307" s="3" t="s">
        <v>57</v>
      </c>
      <c r="R8307" s="3" t="s">
        <v>4656</v>
      </c>
      <c r="S8307" s="4" t="s">
        <v>35425</v>
      </c>
      <c r="T8307" s="3" t="s">
        <v>4657</v>
      </c>
      <c r="U8307" s="3" t="s">
        <v>29</v>
      </c>
      <c r="V8307" s="3" t="s">
        <v>29</v>
      </c>
      <c r="W8307" s="3" t="s">
        <v>4658</v>
      </c>
      <c r="X8307" s="3" t="s">
        <v>4659</v>
      </c>
    </row>
    <row r="8308" spans="1:24">
      <c r="A8308" s="3" t="s">
        <v>56949</v>
      </c>
      <c r="B8308" s="3" t="s">
        <v>445</v>
      </c>
      <c r="C8308" s="3" t="s">
        <v>56950</v>
      </c>
      <c r="D8308" s="3" t="s">
        <v>65</v>
      </c>
      <c r="E8308" s="3" t="s">
        <v>28</v>
      </c>
      <c r="F8308" s="3" t="s">
        <v>56303</v>
      </c>
      <c r="G8308" s="3" t="s">
        <v>56951</v>
      </c>
      <c r="H8308" s="3" t="s">
        <v>56952</v>
      </c>
      <c r="I8308" s="3" t="s">
        <v>436</v>
      </c>
      <c r="J8308" s="3" t="s">
        <v>56953</v>
      </c>
      <c r="K8308" s="3" t="s">
        <v>436</v>
      </c>
      <c r="L8308" s="3" t="s">
        <v>34</v>
      </c>
      <c r="M8308" s="3" t="s">
        <v>149</v>
      </c>
      <c r="N8308" s="3" t="s">
        <v>54</v>
      </c>
      <c r="O8308" s="3" t="s">
        <v>29</v>
      </c>
      <c r="P8308" s="3" t="s">
        <v>29</v>
      </c>
      <c r="Q8308" s="3" t="s">
        <v>57</v>
      </c>
      <c r="R8308" s="3" t="s">
        <v>55032</v>
      </c>
      <c r="S8308" s="4" t="s">
        <v>35425</v>
      </c>
      <c r="T8308" s="3" t="s">
        <v>55033</v>
      </c>
      <c r="U8308" s="3" t="s">
        <v>29</v>
      </c>
      <c r="V8308" s="3" t="s">
        <v>29</v>
      </c>
      <c r="W8308" s="3" t="s">
        <v>30264</v>
      </c>
      <c r="X8308" s="3" t="s">
        <v>35055</v>
      </c>
    </row>
    <row r="8309" spans="1:24">
      <c r="A8309" s="3" t="s">
        <v>56954</v>
      </c>
      <c r="B8309" s="3" t="s">
        <v>445</v>
      </c>
      <c r="C8309" s="3" t="s">
        <v>56955</v>
      </c>
      <c r="D8309" s="3" t="s">
        <v>65</v>
      </c>
      <c r="E8309" s="3" t="s">
        <v>28</v>
      </c>
      <c r="F8309" s="3" t="s">
        <v>1567</v>
      </c>
      <c r="G8309" s="3" t="s">
        <v>56956</v>
      </c>
      <c r="H8309" s="3" t="s">
        <v>56957</v>
      </c>
      <c r="I8309" s="3" t="s">
        <v>48315</v>
      </c>
      <c r="J8309" s="3" t="s">
        <v>56222</v>
      </c>
      <c r="K8309" s="3" t="s">
        <v>56223</v>
      </c>
      <c r="L8309" s="3" t="s">
        <v>34</v>
      </c>
      <c r="M8309" s="3" t="s">
        <v>5673</v>
      </c>
      <c r="N8309" s="3" t="s">
        <v>29</v>
      </c>
      <c r="O8309" s="3" t="s">
        <v>10937</v>
      </c>
      <c r="P8309" s="3" t="s">
        <v>18701</v>
      </c>
      <c r="Q8309" s="3" t="s">
        <v>57</v>
      </c>
      <c r="R8309" s="3" t="s">
        <v>9842</v>
      </c>
      <c r="S8309" s="4" t="s">
        <v>35425</v>
      </c>
      <c r="T8309" s="3" t="s">
        <v>9843</v>
      </c>
      <c r="U8309" s="3" t="s">
        <v>29</v>
      </c>
      <c r="V8309" s="3" t="s">
        <v>42</v>
      </c>
      <c r="W8309" s="3" t="s">
        <v>9844</v>
      </c>
      <c r="X8309" s="3" t="s">
        <v>9845</v>
      </c>
    </row>
    <row r="8310" spans="1:24">
      <c r="A8310" s="3" t="s">
        <v>56958</v>
      </c>
      <c r="B8310" s="3" t="s">
        <v>445</v>
      </c>
      <c r="C8310" s="3" t="s">
        <v>56959</v>
      </c>
      <c r="D8310" s="3" t="s">
        <v>65</v>
      </c>
      <c r="E8310" s="3" t="s">
        <v>28</v>
      </c>
      <c r="F8310" s="3" t="s">
        <v>9727</v>
      </c>
      <c r="G8310" s="3" t="s">
        <v>56960</v>
      </c>
      <c r="H8310" s="3" t="s">
        <v>56961</v>
      </c>
      <c r="I8310" s="3" t="s">
        <v>56114</v>
      </c>
      <c r="J8310" s="3" t="s">
        <v>56051</v>
      </c>
      <c r="K8310" s="3" t="s">
        <v>56052</v>
      </c>
      <c r="L8310" s="3" t="s">
        <v>34</v>
      </c>
      <c r="M8310" s="3" t="s">
        <v>451</v>
      </c>
      <c r="N8310" s="3" t="s">
        <v>116</v>
      </c>
      <c r="O8310" s="3" t="s">
        <v>56962</v>
      </c>
      <c r="P8310" s="3" t="s">
        <v>56963</v>
      </c>
      <c r="Q8310" s="3" t="s">
        <v>57</v>
      </c>
      <c r="R8310" s="3" t="s">
        <v>454</v>
      </c>
      <c r="S8310" s="4" t="s">
        <v>35425</v>
      </c>
      <c r="T8310" s="3" t="s">
        <v>455</v>
      </c>
      <c r="U8310" s="3" t="s">
        <v>29</v>
      </c>
      <c r="V8310" s="3" t="s">
        <v>91</v>
      </c>
      <c r="W8310" s="3" t="s">
        <v>350</v>
      </c>
      <c r="X8310" s="3" t="s">
        <v>456</v>
      </c>
    </row>
    <row r="8311" spans="1:24">
      <c r="A8311" s="3" t="s">
        <v>56964</v>
      </c>
      <c r="B8311" s="3" t="s">
        <v>445</v>
      </c>
      <c r="C8311" s="3" t="s">
        <v>56965</v>
      </c>
      <c r="D8311" s="3" t="s">
        <v>65</v>
      </c>
      <c r="E8311" s="3" t="s">
        <v>28</v>
      </c>
      <c r="F8311" s="3" t="s">
        <v>1567</v>
      </c>
      <c r="G8311" s="3" t="s">
        <v>56966</v>
      </c>
      <c r="H8311" s="3" t="s">
        <v>56967</v>
      </c>
      <c r="I8311" s="3" t="s">
        <v>56968</v>
      </c>
      <c r="J8311" s="3" t="s">
        <v>56032</v>
      </c>
      <c r="K8311" s="3" t="s">
        <v>56655</v>
      </c>
      <c r="L8311" s="3" t="s">
        <v>34</v>
      </c>
      <c r="M8311" s="3" t="s">
        <v>197</v>
      </c>
      <c r="N8311" s="3" t="s">
        <v>733</v>
      </c>
      <c r="O8311" s="3" t="s">
        <v>56969</v>
      </c>
      <c r="P8311" s="3" t="s">
        <v>56970</v>
      </c>
      <c r="Q8311" s="3" t="s">
        <v>57</v>
      </c>
      <c r="R8311" s="3" t="s">
        <v>2191</v>
      </c>
      <c r="S8311" s="4" t="s">
        <v>35425</v>
      </c>
      <c r="T8311" s="3" t="s">
        <v>2192</v>
      </c>
      <c r="U8311" s="3" t="s">
        <v>29</v>
      </c>
      <c r="V8311" s="3" t="s">
        <v>29</v>
      </c>
      <c r="W8311" s="3" t="s">
        <v>2193</v>
      </c>
      <c r="X8311" s="3" t="s">
        <v>2194</v>
      </c>
    </row>
    <row r="8312" spans="1:24">
      <c r="A8312" s="3" t="s">
        <v>56971</v>
      </c>
      <c r="B8312" s="3" t="s">
        <v>445</v>
      </c>
      <c r="C8312" s="3" t="s">
        <v>56972</v>
      </c>
      <c r="D8312" s="3" t="s">
        <v>65</v>
      </c>
      <c r="E8312" s="3" t="s">
        <v>28</v>
      </c>
      <c r="F8312" s="3" t="s">
        <v>1567</v>
      </c>
      <c r="G8312" s="3" t="s">
        <v>56973</v>
      </c>
      <c r="H8312" s="3" t="s">
        <v>56974</v>
      </c>
      <c r="I8312" s="3" t="s">
        <v>56975</v>
      </c>
      <c r="J8312" s="3" t="s">
        <v>56976</v>
      </c>
      <c r="K8312" s="3" t="s">
        <v>449</v>
      </c>
      <c r="L8312" s="3" t="s">
        <v>34</v>
      </c>
      <c r="M8312" s="3" t="s">
        <v>1968</v>
      </c>
      <c r="N8312" s="3" t="s">
        <v>784</v>
      </c>
      <c r="O8312" s="3" t="s">
        <v>56977</v>
      </c>
      <c r="P8312" s="3" t="s">
        <v>56978</v>
      </c>
      <c r="Q8312" s="3" t="s">
        <v>57</v>
      </c>
      <c r="R8312" s="3" t="s">
        <v>4761</v>
      </c>
      <c r="S8312" s="4" t="s">
        <v>35425</v>
      </c>
      <c r="T8312" s="3" t="s">
        <v>4762</v>
      </c>
      <c r="U8312" s="3" t="s">
        <v>29</v>
      </c>
      <c r="V8312" s="3" t="s">
        <v>42</v>
      </c>
      <c r="W8312" s="3" t="s">
        <v>4763</v>
      </c>
      <c r="X8312" s="3" t="s">
        <v>4764</v>
      </c>
    </row>
    <row r="8313" spans="1:24">
      <c r="A8313" s="3" t="s">
        <v>56979</v>
      </c>
      <c r="B8313" s="3" t="s">
        <v>445</v>
      </c>
      <c r="C8313" s="3" t="s">
        <v>56980</v>
      </c>
      <c r="D8313" s="3" t="s">
        <v>65</v>
      </c>
      <c r="E8313" s="3" t="s">
        <v>28</v>
      </c>
      <c r="F8313" s="3" t="s">
        <v>1567</v>
      </c>
      <c r="G8313" s="3" t="s">
        <v>56981</v>
      </c>
      <c r="H8313" s="3" t="s">
        <v>56982</v>
      </c>
      <c r="I8313" s="3" t="s">
        <v>56712</v>
      </c>
      <c r="J8313" s="3" t="s">
        <v>56976</v>
      </c>
      <c r="K8313" s="3" t="s">
        <v>449</v>
      </c>
      <c r="L8313" s="3" t="s">
        <v>34</v>
      </c>
      <c r="M8313" s="3" t="s">
        <v>7108</v>
      </c>
      <c r="N8313" s="3" t="s">
        <v>29</v>
      </c>
      <c r="O8313" s="3" t="s">
        <v>9720</v>
      </c>
      <c r="P8313" s="3" t="s">
        <v>1278</v>
      </c>
      <c r="Q8313" s="3" t="s">
        <v>57</v>
      </c>
      <c r="R8313" s="3" t="s">
        <v>56983</v>
      </c>
      <c r="S8313" s="4" t="s">
        <v>35425</v>
      </c>
      <c r="T8313" s="3" t="s">
        <v>56984</v>
      </c>
      <c r="U8313" s="3" t="s">
        <v>29</v>
      </c>
      <c r="V8313" s="3" t="s">
        <v>29</v>
      </c>
      <c r="W8313" s="3" t="s">
        <v>512</v>
      </c>
      <c r="X8313" s="3" t="s">
        <v>1195</v>
      </c>
    </row>
    <row r="8314" spans="1:24">
      <c r="A8314" s="3" t="s">
        <v>56985</v>
      </c>
      <c r="B8314" s="3" t="s">
        <v>445</v>
      </c>
      <c r="C8314" s="3" t="s">
        <v>56986</v>
      </c>
      <c r="D8314" s="3" t="s">
        <v>96</v>
      </c>
      <c r="E8314" s="3" t="s">
        <v>28</v>
      </c>
      <c r="F8314" s="3" t="s">
        <v>56987</v>
      </c>
      <c r="G8314" s="3" t="s">
        <v>56988</v>
      </c>
      <c r="H8314" s="3" t="s">
        <v>56989</v>
      </c>
      <c r="I8314" s="3" t="s">
        <v>436</v>
      </c>
      <c r="J8314" s="3" t="s">
        <v>437</v>
      </c>
      <c r="K8314" s="3" t="s">
        <v>436</v>
      </c>
      <c r="L8314" s="3" t="s">
        <v>34</v>
      </c>
      <c r="M8314" s="3" t="s">
        <v>451</v>
      </c>
      <c r="N8314" s="3" t="s">
        <v>102</v>
      </c>
      <c r="O8314" s="3" t="s">
        <v>56990</v>
      </c>
      <c r="P8314" s="3" t="s">
        <v>56991</v>
      </c>
      <c r="Q8314" s="3" t="s">
        <v>57</v>
      </c>
      <c r="R8314" s="3" t="s">
        <v>454</v>
      </c>
      <c r="S8314" s="4" t="s">
        <v>35425</v>
      </c>
      <c r="T8314" s="3" t="s">
        <v>455</v>
      </c>
      <c r="U8314" s="3" t="s">
        <v>29</v>
      </c>
      <c r="V8314" s="3" t="s">
        <v>91</v>
      </c>
      <c r="W8314" s="3" t="s">
        <v>350</v>
      </c>
      <c r="X8314" s="3" t="s">
        <v>456</v>
      </c>
    </row>
    <row r="8315" spans="1:24">
      <c r="A8315" s="3" t="s">
        <v>56992</v>
      </c>
      <c r="B8315" s="3" t="s">
        <v>445</v>
      </c>
      <c r="C8315" s="3" t="s">
        <v>56993</v>
      </c>
      <c r="D8315" s="3" t="s">
        <v>96</v>
      </c>
      <c r="E8315" s="3" t="s">
        <v>28</v>
      </c>
      <c r="F8315" s="3" t="s">
        <v>56517</v>
      </c>
      <c r="G8315" s="3" t="s">
        <v>56994</v>
      </c>
      <c r="H8315" s="3" t="s">
        <v>56995</v>
      </c>
      <c r="I8315" s="3" t="s">
        <v>449</v>
      </c>
      <c r="J8315" s="3" t="s">
        <v>56776</v>
      </c>
      <c r="K8315" s="3" t="s">
        <v>29</v>
      </c>
      <c r="L8315" s="3" t="s">
        <v>34</v>
      </c>
      <c r="M8315" s="3" t="s">
        <v>1919</v>
      </c>
      <c r="N8315" s="3" t="s">
        <v>102</v>
      </c>
      <c r="O8315" s="3" t="s">
        <v>29</v>
      </c>
      <c r="P8315" s="3" t="s">
        <v>29</v>
      </c>
      <c r="Q8315" s="3" t="s">
        <v>57</v>
      </c>
      <c r="R8315" s="3" t="s">
        <v>7958</v>
      </c>
      <c r="S8315" s="4" t="s">
        <v>35425</v>
      </c>
      <c r="T8315" s="3" t="s">
        <v>7959</v>
      </c>
      <c r="U8315" s="3" t="s">
        <v>29</v>
      </c>
      <c r="V8315" s="3" t="s">
        <v>42</v>
      </c>
      <c r="W8315" s="3" t="s">
        <v>7960</v>
      </c>
      <c r="X8315" s="3" t="s">
        <v>7961</v>
      </c>
    </row>
    <row r="8316" spans="1:24">
      <c r="A8316" s="3" t="s">
        <v>56996</v>
      </c>
      <c r="B8316" s="3" t="s">
        <v>1590</v>
      </c>
      <c r="C8316" s="3" t="s">
        <v>56997</v>
      </c>
      <c r="D8316" s="3" t="s">
        <v>96</v>
      </c>
      <c r="E8316" s="3" t="s">
        <v>28</v>
      </c>
      <c r="F8316" s="3" t="s">
        <v>56998</v>
      </c>
      <c r="G8316" s="3" t="s">
        <v>56999</v>
      </c>
      <c r="H8316" s="3" t="s">
        <v>57000</v>
      </c>
      <c r="I8316" s="3" t="s">
        <v>57001</v>
      </c>
      <c r="J8316" s="3" t="s">
        <v>57002</v>
      </c>
      <c r="K8316" s="3" t="s">
        <v>29</v>
      </c>
      <c r="L8316" s="3" t="s">
        <v>34</v>
      </c>
      <c r="M8316" s="3" t="s">
        <v>7036</v>
      </c>
      <c r="N8316" s="3" t="s">
        <v>29</v>
      </c>
      <c r="O8316" s="3" t="s">
        <v>15119</v>
      </c>
      <c r="P8316" s="3" t="s">
        <v>4503</v>
      </c>
      <c r="Q8316" s="3" t="s">
        <v>57</v>
      </c>
      <c r="R8316" s="3" t="s">
        <v>9692</v>
      </c>
      <c r="S8316" s="4" t="s">
        <v>35425</v>
      </c>
      <c r="T8316" s="3" t="s">
        <v>9693</v>
      </c>
      <c r="U8316" s="3" t="s">
        <v>29</v>
      </c>
      <c r="V8316" s="3" t="s">
        <v>29</v>
      </c>
      <c r="W8316" s="3" t="s">
        <v>9694</v>
      </c>
      <c r="X8316" s="3" t="s">
        <v>6630</v>
      </c>
    </row>
    <row r="8317" spans="1:24">
      <c r="A8317" s="3" t="s">
        <v>57003</v>
      </c>
      <c r="B8317" s="3" t="s">
        <v>1590</v>
      </c>
      <c r="C8317" s="3" t="s">
        <v>57004</v>
      </c>
      <c r="D8317" s="3" t="s">
        <v>65</v>
      </c>
      <c r="E8317" s="3" t="s">
        <v>28</v>
      </c>
      <c r="F8317" s="3" t="s">
        <v>57005</v>
      </c>
      <c r="G8317" s="3" t="s">
        <v>57006</v>
      </c>
      <c r="H8317" s="3" t="s">
        <v>57007</v>
      </c>
      <c r="I8317" s="3" t="s">
        <v>57008</v>
      </c>
      <c r="J8317" s="3" t="s">
        <v>57009</v>
      </c>
      <c r="K8317" s="3" t="s">
        <v>29</v>
      </c>
      <c r="L8317" s="3" t="s">
        <v>34</v>
      </c>
      <c r="M8317" s="3" t="s">
        <v>5213</v>
      </c>
      <c r="N8317" s="3" t="s">
        <v>29</v>
      </c>
      <c r="O8317" s="3" t="s">
        <v>427</v>
      </c>
      <c r="P8317" s="3" t="s">
        <v>241</v>
      </c>
      <c r="Q8317" s="3" t="s">
        <v>57</v>
      </c>
      <c r="R8317" s="3" t="s">
        <v>5631</v>
      </c>
      <c r="S8317" s="4" t="s">
        <v>35425</v>
      </c>
      <c r="T8317" s="3" t="s">
        <v>5632</v>
      </c>
      <c r="U8317" s="3" t="s">
        <v>29</v>
      </c>
      <c r="V8317" s="3" t="s">
        <v>29</v>
      </c>
      <c r="W8317" s="3" t="s">
        <v>5633</v>
      </c>
      <c r="X8317" s="3" t="s">
        <v>5634</v>
      </c>
    </row>
    <row r="8318" spans="1:24">
      <c r="A8318" s="3" t="s">
        <v>57010</v>
      </c>
      <c r="B8318" s="3" t="s">
        <v>1590</v>
      </c>
      <c r="C8318" s="3" t="s">
        <v>57011</v>
      </c>
      <c r="D8318" s="3" t="s">
        <v>65</v>
      </c>
      <c r="E8318" s="3" t="s">
        <v>313</v>
      </c>
      <c r="F8318" s="3" t="s">
        <v>57012</v>
      </c>
      <c r="G8318" s="3" t="s">
        <v>57013</v>
      </c>
      <c r="H8318" s="3" t="s">
        <v>57014</v>
      </c>
      <c r="I8318" s="3" t="s">
        <v>57015</v>
      </c>
      <c r="J8318" s="3" t="s">
        <v>57016</v>
      </c>
      <c r="K8318" s="3" t="s">
        <v>29</v>
      </c>
      <c r="L8318" s="3" t="s">
        <v>34</v>
      </c>
      <c r="M8318" s="3" t="s">
        <v>5049</v>
      </c>
      <c r="N8318" s="3" t="s">
        <v>29</v>
      </c>
      <c r="O8318" s="3" t="s">
        <v>1178</v>
      </c>
      <c r="P8318" s="3" t="s">
        <v>1613</v>
      </c>
      <c r="Q8318" s="3" t="s">
        <v>57</v>
      </c>
      <c r="R8318" s="3" t="s">
        <v>1600</v>
      </c>
      <c r="S8318" s="4" t="s">
        <v>35425</v>
      </c>
      <c r="T8318" s="3" t="s">
        <v>1601</v>
      </c>
      <c r="U8318" s="3" t="s">
        <v>29</v>
      </c>
      <c r="V8318" s="3" t="s">
        <v>29</v>
      </c>
      <c r="W8318" s="3" t="s">
        <v>1602</v>
      </c>
      <c r="X8318" s="3" t="s">
        <v>1603</v>
      </c>
    </row>
    <row r="8319" spans="1:24">
      <c r="A8319" s="3" t="s">
        <v>57017</v>
      </c>
      <c r="B8319" s="3" t="s">
        <v>1590</v>
      </c>
      <c r="C8319" s="3" t="s">
        <v>57018</v>
      </c>
      <c r="D8319" s="3" t="s">
        <v>96</v>
      </c>
      <c r="E8319" s="3" t="s">
        <v>28</v>
      </c>
      <c r="F8319" s="3" t="s">
        <v>57019</v>
      </c>
      <c r="G8319" s="3" t="s">
        <v>57020</v>
      </c>
      <c r="H8319" s="3" t="s">
        <v>57021</v>
      </c>
      <c r="I8319" s="3" t="s">
        <v>57015</v>
      </c>
      <c r="J8319" s="3" t="s">
        <v>57016</v>
      </c>
      <c r="K8319" s="3" t="s">
        <v>57015</v>
      </c>
      <c r="L8319" s="3" t="s">
        <v>34</v>
      </c>
      <c r="M8319" s="3" t="s">
        <v>211</v>
      </c>
      <c r="N8319" s="3" t="s">
        <v>29</v>
      </c>
      <c r="O8319" s="3" t="s">
        <v>2976</v>
      </c>
      <c r="P8319" s="3" t="s">
        <v>36562</v>
      </c>
      <c r="Q8319" s="3" t="s">
        <v>319</v>
      </c>
      <c r="R8319" s="3" t="s">
        <v>1600</v>
      </c>
      <c r="S8319" s="4" t="s">
        <v>35425</v>
      </c>
      <c r="T8319" s="3" t="s">
        <v>1601</v>
      </c>
      <c r="U8319" s="3" t="s">
        <v>29</v>
      </c>
      <c r="V8319" s="3" t="s">
        <v>29</v>
      </c>
      <c r="W8319" s="3" t="s">
        <v>1602</v>
      </c>
      <c r="X8319" s="3" t="s">
        <v>1603</v>
      </c>
    </row>
    <row r="8320" spans="1:24">
      <c r="A8320" s="3" t="s">
        <v>57022</v>
      </c>
      <c r="B8320" s="3" t="s">
        <v>1590</v>
      </c>
      <c r="C8320" s="3" t="s">
        <v>57023</v>
      </c>
      <c r="D8320" s="3" t="s">
        <v>96</v>
      </c>
      <c r="E8320" s="3" t="s">
        <v>28</v>
      </c>
      <c r="F8320" s="3" t="s">
        <v>57024</v>
      </c>
      <c r="G8320" s="3" t="s">
        <v>57025</v>
      </c>
      <c r="H8320" s="3" t="s">
        <v>57026</v>
      </c>
      <c r="I8320" s="3" t="s">
        <v>57027</v>
      </c>
      <c r="J8320" s="3" t="s">
        <v>57028</v>
      </c>
      <c r="K8320" s="3" t="s">
        <v>57029</v>
      </c>
      <c r="L8320" s="3" t="s">
        <v>34</v>
      </c>
      <c r="M8320" s="3" t="s">
        <v>1693</v>
      </c>
      <c r="N8320" s="3" t="s">
        <v>29</v>
      </c>
      <c r="O8320" s="3" t="s">
        <v>4194</v>
      </c>
      <c r="P8320" s="3" t="s">
        <v>4290</v>
      </c>
      <c r="Q8320" s="3" t="s">
        <v>57</v>
      </c>
      <c r="R8320" s="3" t="s">
        <v>1615</v>
      </c>
      <c r="S8320" s="4" t="s">
        <v>35425</v>
      </c>
      <c r="T8320" s="3" t="s">
        <v>1616</v>
      </c>
      <c r="U8320" s="3" t="s">
        <v>29</v>
      </c>
      <c r="V8320" s="3" t="s">
        <v>29</v>
      </c>
      <c r="W8320" s="3" t="s">
        <v>1617</v>
      </c>
      <c r="X8320" s="3" t="s">
        <v>1618</v>
      </c>
    </row>
    <row r="8321" spans="1:24">
      <c r="A8321" s="3" t="s">
        <v>57030</v>
      </c>
      <c r="B8321" s="3" t="s">
        <v>1590</v>
      </c>
      <c r="C8321" s="3" t="s">
        <v>57031</v>
      </c>
      <c r="D8321" s="3" t="s">
        <v>96</v>
      </c>
      <c r="E8321" s="3" t="s">
        <v>28</v>
      </c>
      <c r="F8321" s="3" t="s">
        <v>57032</v>
      </c>
      <c r="G8321" s="3" t="s">
        <v>57033</v>
      </c>
      <c r="H8321" s="3" t="s">
        <v>57034</v>
      </c>
      <c r="I8321" s="3" t="s">
        <v>57035</v>
      </c>
      <c r="J8321" s="3" t="s">
        <v>57036</v>
      </c>
      <c r="K8321" s="3" t="s">
        <v>29</v>
      </c>
      <c r="L8321" s="3" t="s">
        <v>34</v>
      </c>
      <c r="M8321" s="3" t="s">
        <v>1065</v>
      </c>
      <c r="N8321" s="3" t="s">
        <v>29</v>
      </c>
      <c r="O8321" s="3" t="s">
        <v>46788</v>
      </c>
      <c r="P8321" s="3" t="s">
        <v>34205</v>
      </c>
      <c r="Q8321" s="3" t="s">
        <v>57</v>
      </c>
      <c r="R8321" s="3" t="s">
        <v>9692</v>
      </c>
      <c r="S8321" s="4" t="s">
        <v>35425</v>
      </c>
      <c r="T8321" s="3" t="s">
        <v>9693</v>
      </c>
      <c r="U8321" s="3" t="s">
        <v>29</v>
      </c>
      <c r="V8321" s="3" t="s">
        <v>29</v>
      </c>
      <c r="W8321" s="3" t="s">
        <v>9694</v>
      </c>
      <c r="X8321" s="3" t="s">
        <v>6630</v>
      </c>
    </row>
    <row r="8322" spans="1:24">
      <c r="A8322" s="3" t="s">
        <v>57037</v>
      </c>
      <c r="B8322" s="3" t="s">
        <v>1590</v>
      </c>
      <c r="C8322" s="3" t="s">
        <v>57038</v>
      </c>
      <c r="D8322" s="3" t="s">
        <v>65</v>
      </c>
      <c r="E8322" s="3" t="s">
        <v>28</v>
      </c>
      <c r="F8322" s="3" t="s">
        <v>57039</v>
      </c>
      <c r="G8322" s="3" t="s">
        <v>57040</v>
      </c>
      <c r="H8322" s="3" t="s">
        <v>57041</v>
      </c>
      <c r="I8322" s="3" t="s">
        <v>57042</v>
      </c>
      <c r="J8322" s="3" t="s">
        <v>57043</v>
      </c>
      <c r="K8322" s="3" t="s">
        <v>57044</v>
      </c>
      <c r="L8322" s="3" t="s">
        <v>34</v>
      </c>
      <c r="M8322" s="3" t="s">
        <v>7622</v>
      </c>
      <c r="N8322" s="3" t="s">
        <v>29</v>
      </c>
      <c r="O8322" s="3" t="s">
        <v>12595</v>
      </c>
      <c r="P8322" s="3" t="s">
        <v>4524</v>
      </c>
      <c r="Q8322" s="3" t="s">
        <v>57</v>
      </c>
      <c r="R8322" s="3" t="s">
        <v>9692</v>
      </c>
      <c r="S8322" s="4" t="s">
        <v>35425</v>
      </c>
      <c r="T8322" s="3" t="s">
        <v>9693</v>
      </c>
      <c r="U8322" s="3" t="s">
        <v>29</v>
      </c>
      <c r="V8322" s="3" t="s">
        <v>29</v>
      </c>
      <c r="W8322" s="3" t="s">
        <v>9694</v>
      </c>
      <c r="X8322" s="3" t="s">
        <v>6630</v>
      </c>
    </row>
    <row r="8323" spans="1:24">
      <c r="A8323" s="3" t="s">
        <v>57045</v>
      </c>
      <c r="B8323" s="3" t="s">
        <v>1590</v>
      </c>
      <c r="C8323" s="3" t="s">
        <v>57046</v>
      </c>
      <c r="D8323" s="3" t="s">
        <v>65</v>
      </c>
      <c r="E8323" s="3" t="s">
        <v>28</v>
      </c>
      <c r="F8323" s="3" t="s">
        <v>10227</v>
      </c>
      <c r="G8323" s="3" t="s">
        <v>57047</v>
      </c>
      <c r="H8323" s="3" t="s">
        <v>57048</v>
      </c>
      <c r="I8323" s="3" t="s">
        <v>1595</v>
      </c>
      <c r="J8323" s="3" t="s">
        <v>57049</v>
      </c>
      <c r="K8323" s="3" t="s">
        <v>57035</v>
      </c>
      <c r="L8323" s="3" t="s">
        <v>34</v>
      </c>
      <c r="M8323" s="3" t="s">
        <v>6914</v>
      </c>
      <c r="N8323" s="3" t="s">
        <v>29</v>
      </c>
      <c r="O8323" s="3" t="s">
        <v>3089</v>
      </c>
      <c r="P8323" s="3" t="s">
        <v>4578</v>
      </c>
      <c r="Q8323" s="3" t="s">
        <v>57</v>
      </c>
      <c r="R8323" s="3" t="s">
        <v>9721</v>
      </c>
      <c r="S8323" s="4" t="s">
        <v>35425</v>
      </c>
      <c r="T8323" s="3" t="s">
        <v>9722</v>
      </c>
      <c r="U8323" s="3" t="s">
        <v>29</v>
      </c>
      <c r="V8323" s="3" t="s">
        <v>29</v>
      </c>
      <c r="W8323" s="3" t="s">
        <v>9723</v>
      </c>
      <c r="X8323" s="3" t="s">
        <v>9724</v>
      </c>
    </row>
    <row r="8324" spans="1:24">
      <c r="A8324" s="3" t="s">
        <v>57050</v>
      </c>
      <c r="B8324" s="3" t="s">
        <v>1590</v>
      </c>
      <c r="C8324" s="3" t="s">
        <v>57051</v>
      </c>
      <c r="D8324" s="3" t="s">
        <v>65</v>
      </c>
      <c r="E8324" s="3" t="s">
        <v>28</v>
      </c>
      <c r="F8324" s="3" t="s">
        <v>57005</v>
      </c>
      <c r="G8324" s="3" t="s">
        <v>57052</v>
      </c>
      <c r="H8324" s="3" t="s">
        <v>57053</v>
      </c>
      <c r="I8324" s="3" t="s">
        <v>57054</v>
      </c>
      <c r="J8324" s="3" t="s">
        <v>57028</v>
      </c>
      <c r="K8324" s="3" t="s">
        <v>29</v>
      </c>
      <c r="L8324" s="3" t="s">
        <v>34</v>
      </c>
      <c r="M8324" s="3" t="s">
        <v>3389</v>
      </c>
      <c r="N8324" s="3" t="s">
        <v>29</v>
      </c>
      <c r="O8324" s="3" t="s">
        <v>623</v>
      </c>
      <c r="P8324" s="3" t="s">
        <v>1091</v>
      </c>
      <c r="Q8324" s="3" t="s">
        <v>57</v>
      </c>
      <c r="R8324" s="3" t="s">
        <v>5631</v>
      </c>
      <c r="S8324" s="4" t="s">
        <v>35425</v>
      </c>
      <c r="T8324" s="3" t="s">
        <v>5632</v>
      </c>
      <c r="U8324" s="3" t="s">
        <v>29</v>
      </c>
      <c r="V8324" s="3" t="s">
        <v>29</v>
      </c>
      <c r="W8324" s="3" t="s">
        <v>5633</v>
      </c>
      <c r="X8324" s="3" t="s">
        <v>5634</v>
      </c>
    </row>
    <row r="8325" spans="1:24">
      <c r="A8325" s="3" t="s">
        <v>57055</v>
      </c>
      <c r="B8325" s="3" t="s">
        <v>1590</v>
      </c>
      <c r="C8325" s="3" t="s">
        <v>57056</v>
      </c>
      <c r="D8325" s="3" t="s">
        <v>65</v>
      </c>
      <c r="E8325" s="3" t="s">
        <v>28</v>
      </c>
      <c r="F8325" s="3" t="s">
        <v>57005</v>
      </c>
      <c r="G8325" s="3" t="s">
        <v>57057</v>
      </c>
      <c r="H8325" s="3" t="s">
        <v>57058</v>
      </c>
      <c r="I8325" s="3" t="s">
        <v>57059</v>
      </c>
      <c r="J8325" s="3" t="s">
        <v>57009</v>
      </c>
      <c r="K8325" s="3" t="s">
        <v>57060</v>
      </c>
      <c r="L8325" s="3" t="s">
        <v>34</v>
      </c>
      <c r="M8325" s="3" t="s">
        <v>3015</v>
      </c>
      <c r="N8325" s="3" t="s">
        <v>29</v>
      </c>
      <c r="O8325" s="3" t="s">
        <v>2062</v>
      </c>
      <c r="P8325" s="3" t="s">
        <v>2264</v>
      </c>
      <c r="Q8325" s="3" t="s">
        <v>57</v>
      </c>
      <c r="R8325" s="3" t="s">
        <v>5631</v>
      </c>
      <c r="S8325" s="4" t="s">
        <v>35425</v>
      </c>
      <c r="T8325" s="3" t="s">
        <v>5632</v>
      </c>
      <c r="U8325" s="3" t="s">
        <v>29</v>
      </c>
      <c r="V8325" s="3" t="s">
        <v>29</v>
      </c>
      <c r="W8325" s="3" t="s">
        <v>5633</v>
      </c>
      <c r="X8325" s="3" t="s">
        <v>5634</v>
      </c>
    </row>
    <row r="8326" spans="1:24">
      <c r="A8326" s="3" t="s">
        <v>57061</v>
      </c>
      <c r="B8326" s="3" t="s">
        <v>1590</v>
      </c>
      <c r="C8326" s="3" t="s">
        <v>57062</v>
      </c>
      <c r="D8326" s="3" t="s">
        <v>65</v>
      </c>
      <c r="E8326" s="3" t="s">
        <v>28</v>
      </c>
      <c r="F8326" s="3" t="s">
        <v>57063</v>
      </c>
      <c r="G8326" s="3" t="s">
        <v>57064</v>
      </c>
      <c r="H8326" s="3" t="s">
        <v>57065</v>
      </c>
      <c r="I8326" s="3" t="s">
        <v>57066</v>
      </c>
      <c r="J8326" s="3" t="s">
        <v>57049</v>
      </c>
      <c r="K8326" s="3" t="s">
        <v>57067</v>
      </c>
      <c r="L8326" s="3" t="s">
        <v>34</v>
      </c>
      <c r="M8326" s="3" t="s">
        <v>9763</v>
      </c>
      <c r="N8326" s="3" t="s">
        <v>29</v>
      </c>
      <c r="O8326" s="3" t="s">
        <v>17090</v>
      </c>
      <c r="P8326" s="3" t="s">
        <v>12372</v>
      </c>
      <c r="Q8326" s="3" t="s">
        <v>57</v>
      </c>
      <c r="R8326" s="3" t="s">
        <v>9692</v>
      </c>
      <c r="S8326" s="4" t="s">
        <v>35425</v>
      </c>
      <c r="T8326" s="3" t="s">
        <v>9693</v>
      </c>
      <c r="U8326" s="3" t="s">
        <v>29</v>
      </c>
      <c r="V8326" s="3" t="s">
        <v>29</v>
      </c>
      <c r="W8326" s="3" t="s">
        <v>9694</v>
      </c>
      <c r="X8326" s="3" t="s">
        <v>6630</v>
      </c>
    </row>
    <row r="8327" spans="1:24">
      <c r="A8327" s="3" t="s">
        <v>57068</v>
      </c>
      <c r="B8327" s="3" t="s">
        <v>1590</v>
      </c>
      <c r="C8327" s="3" t="s">
        <v>57069</v>
      </c>
      <c r="D8327" s="3" t="s">
        <v>65</v>
      </c>
      <c r="E8327" s="3" t="s">
        <v>28</v>
      </c>
      <c r="F8327" s="3" t="s">
        <v>57070</v>
      </c>
      <c r="G8327" s="3" t="s">
        <v>57071</v>
      </c>
      <c r="H8327" s="3" t="s">
        <v>57072</v>
      </c>
      <c r="I8327" s="3" t="s">
        <v>57073</v>
      </c>
      <c r="J8327" s="3" t="s">
        <v>57074</v>
      </c>
      <c r="K8327" s="3" t="s">
        <v>1595</v>
      </c>
      <c r="L8327" s="3" t="s">
        <v>34</v>
      </c>
      <c r="M8327" s="3" t="s">
        <v>1405</v>
      </c>
      <c r="N8327" s="3" t="s">
        <v>319</v>
      </c>
      <c r="O8327" s="3" t="s">
        <v>12893</v>
      </c>
      <c r="P8327" s="3" t="s">
        <v>28951</v>
      </c>
      <c r="Q8327" s="3" t="s">
        <v>57</v>
      </c>
      <c r="R8327" s="3" t="s">
        <v>6522</v>
      </c>
      <c r="S8327" s="4" t="s">
        <v>35425</v>
      </c>
      <c r="T8327" s="3" t="s">
        <v>6523</v>
      </c>
      <c r="U8327" s="3" t="s">
        <v>29</v>
      </c>
      <c r="V8327" s="3" t="s">
        <v>29</v>
      </c>
      <c r="W8327" s="3" t="s">
        <v>6524</v>
      </c>
      <c r="X8327" s="3" t="s">
        <v>6525</v>
      </c>
    </row>
    <row r="8328" spans="1:24">
      <c r="A8328" s="3" t="s">
        <v>57075</v>
      </c>
      <c r="B8328" s="3" t="s">
        <v>1590</v>
      </c>
      <c r="C8328" s="3" t="s">
        <v>57076</v>
      </c>
      <c r="D8328" s="3" t="s">
        <v>65</v>
      </c>
      <c r="E8328" s="3" t="s">
        <v>28</v>
      </c>
      <c r="F8328" s="3" t="s">
        <v>57077</v>
      </c>
      <c r="G8328" s="3" t="s">
        <v>57078</v>
      </c>
      <c r="H8328" s="3" t="s">
        <v>57079</v>
      </c>
      <c r="I8328" s="3" t="s">
        <v>57080</v>
      </c>
      <c r="J8328" s="3" t="s">
        <v>57081</v>
      </c>
      <c r="K8328" s="3" t="s">
        <v>57067</v>
      </c>
      <c r="L8328" s="3" t="s">
        <v>34</v>
      </c>
      <c r="M8328" s="3" t="s">
        <v>3024</v>
      </c>
      <c r="N8328" s="3" t="s">
        <v>29</v>
      </c>
      <c r="O8328" s="3" t="s">
        <v>11627</v>
      </c>
      <c r="P8328" s="3" t="s">
        <v>6098</v>
      </c>
      <c r="Q8328" s="3" t="s">
        <v>36</v>
      </c>
      <c r="R8328" s="3" t="s">
        <v>21624</v>
      </c>
      <c r="S8328" s="4" t="s">
        <v>35425</v>
      </c>
      <c r="T8328" s="3" t="s">
        <v>21625</v>
      </c>
      <c r="U8328" s="3" t="s">
        <v>29</v>
      </c>
      <c r="V8328" s="3" t="s">
        <v>29</v>
      </c>
      <c r="W8328" s="3" t="s">
        <v>17051</v>
      </c>
      <c r="X8328" s="3" t="s">
        <v>21626</v>
      </c>
    </row>
    <row r="8329" spans="1:24">
      <c r="A8329" s="3" t="s">
        <v>57082</v>
      </c>
      <c r="B8329" s="3" t="s">
        <v>1590</v>
      </c>
      <c r="C8329" s="3" t="s">
        <v>57083</v>
      </c>
      <c r="D8329" s="3" t="s">
        <v>65</v>
      </c>
      <c r="E8329" s="3" t="s">
        <v>28</v>
      </c>
      <c r="F8329" s="3" t="s">
        <v>57084</v>
      </c>
      <c r="G8329" s="3" t="s">
        <v>57085</v>
      </c>
      <c r="H8329" s="3" t="s">
        <v>57086</v>
      </c>
      <c r="I8329" s="3" t="s">
        <v>57087</v>
      </c>
      <c r="J8329" s="3" t="s">
        <v>57028</v>
      </c>
      <c r="K8329" s="3" t="s">
        <v>57029</v>
      </c>
      <c r="L8329" s="3" t="s">
        <v>34</v>
      </c>
      <c r="M8329" s="3" t="s">
        <v>783</v>
      </c>
      <c r="N8329" s="3" t="s">
        <v>290</v>
      </c>
      <c r="O8329" s="3" t="s">
        <v>57088</v>
      </c>
      <c r="P8329" s="3" t="s">
        <v>57089</v>
      </c>
      <c r="Q8329" s="3" t="s">
        <v>57</v>
      </c>
      <c r="R8329" s="3" t="s">
        <v>2110</v>
      </c>
      <c r="S8329" s="4" t="s">
        <v>35425</v>
      </c>
      <c r="T8329" s="3" t="s">
        <v>2111</v>
      </c>
      <c r="U8329" s="3" t="s">
        <v>29</v>
      </c>
      <c r="V8329" s="3" t="s">
        <v>42</v>
      </c>
      <c r="W8329" s="3" t="s">
        <v>338</v>
      </c>
      <c r="X8329" s="3" t="s">
        <v>2112</v>
      </c>
    </row>
    <row r="8330" spans="1:24">
      <c r="A8330" s="3" t="s">
        <v>57090</v>
      </c>
      <c r="B8330" s="3" t="s">
        <v>1590</v>
      </c>
      <c r="C8330" s="3" t="s">
        <v>57091</v>
      </c>
      <c r="D8330" s="3" t="s">
        <v>65</v>
      </c>
      <c r="E8330" s="3" t="s">
        <v>28</v>
      </c>
      <c r="F8330" s="3" t="s">
        <v>57005</v>
      </c>
      <c r="G8330" s="3" t="s">
        <v>57092</v>
      </c>
      <c r="H8330" s="3" t="s">
        <v>57093</v>
      </c>
      <c r="I8330" s="3" t="s">
        <v>57029</v>
      </c>
      <c r="J8330" s="3" t="s">
        <v>57094</v>
      </c>
      <c r="K8330" s="3" t="s">
        <v>57029</v>
      </c>
      <c r="L8330" s="3" t="s">
        <v>34</v>
      </c>
      <c r="M8330" s="3" t="s">
        <v>333</v>
      </c>
      <c r="N8330" s="3" t="s">
        <v>29</v>
      </c>
      <c r="O8330" s="3" t="s">
        <v>1940</v>
      </c>
      <c r="P8330" s="3" t="s">
        <v>9523</v>
      </c>
      <c r="Q8330" s="3" t="s">
        <v>57</v>
      </c>
      <c r="R8330" s="3" t="s">
        <v>5631</v>
      </c>
      <c r="S8330" s="4" t="s">
        <v>35425</v>
      </c>
      <c r="T8330" s="3" t="s">
        <v>5632</v>
      </c>
      <c r="U8330" s="3" t="s">
        <v>29</v>
      </c>
      <c r="V8330" s="3" t="s">
        <v>29</v>
      </c>
      <c r="W8330" s="3" t="s">
        <v>5633</v>
      </c>
      <c r="X8330" s="3" t="s">
        <v>5634</v>
      </c>
    </row>
    <row r="8331" spans="1:24">
      <c r="A8331" s="3" t="s">
        <v>57095</v>
      </c>
      <c r="B8331" s="3" t="s">
        <v>1590</v>
      </c>
      <c r="C8331" s="3" t="s">
        <v>57096</v>
      </c>
      <c r="D8331" s="3" t="s">
        <v>65</v>
      </c>
      <c r="E8331" s="3" t="s">
        <v>28</v>
      </c>
      <c r="F8331" s="3" t="s">
        <v>57097</v>
      </c>
      <c r="G8331" s="3" t="s">
        <v>57098</v>
      </c>
      <c r="H8331" s="3" t="s">
        <v>57099</v>
      </c>
      <c r="I8331" s="3" t="s">
        <v>57080</v>
      </c>
      <c r="J8331" s="3" t="s">
        <v>57081</v>
      </c>
      <c r="K8331" s="3" t="s">
        <v>57067</v>
      </c>
      <c r="L8331" s="3" t="s">
        <v>34</v>
      </c>
      <c r="M8331" s="3" t="s">
        <v>4290</v>
      </c>
      <c r="N8331" s="3" t="s">
        <v>29</v>
      </c>
      <c r="O8331" s="3" t="s">
        <v>258</v>
      </c>
      <c r="P8331" s="3" t="s">
        <v>1477</v>
      </c>
      <c r="Q8331" s="3" t="s">
        <v>319</v>
      </c>
      <c r="R8331" s="3" t="s">
        <v>1615</v>
      </c>
      <c r="S8331" s="4" t="s">
        <v>35425</v>
      </c>
      <c r="T8331" s="3" t="s">
        <v>1616</v>
      </c>
      <c r="U8331" s="3" t="s">
        <v>29</v>
      </c>
      <c r="V8331" s="3" t="s">
        <v>29</v>
      </c>
      <c r="W8331" s="3" t="s">
        <v>1617</v>
      </c>
      <c r="X8331" s="3" t="s">
        <v>1618</v>
      </c>
    </row>
    <row r="8332" spans="1:24">
      <c r="A8332" s="3" t="s">
        <v>57100</v>
      </c>
      <c r="B8332" s="3" t="s">
        <v>1590</v>
      </c>
      <c r="C8332" s="3" t="s">
        <v>57101</v>
      </c>
      <c r="D8332" s="3" t="s">
        <v>65</v>
      </c>
      <c r="E8332" s="3" t="s">
        <v>28</v>
      </c>
      <c r="F8332" s="3" t="s">
        <v>57102</v>
      </c>
      <c r="G8332" s="3" t="s">
        <v>57103</v>
      </c>
      <c r="H8332" s="3" t="s">
        <v>57104</v>
      </c>
      <c r="I8332" s="3" t="s">
        <v>57060</v>
      </c>
      <c r="J8332" s="3" t="s">
        <v>57105</v>
      </c>
      <c r="K8332" s="3" t="s">
        <v>57060</v>
      </c>
      <c r="L8332" s="3" t="s">
        <v>34</v>
      </c>
      <c r="M8332" s="3" t="s">
        <v>875</v>
      </c>
      <c r="N8332" s="3" t="s">
        <v>29</v>
      </c>
      <c r="O8332" s="3" t="s">
        <v>22736</v>
      </c>
      <c r="P8332" s="3" t="s">
        <v>9572</v>
      </c>
      <c r="Q8332" s="3" t="s">
        <v>57</v>
      </c>
      <c r="R8332" s="3" t="s">
        <v>55552</v>
      </c>
      <c r="S8332" s="4" t="s">
        <v>35425</v>
      </c>
      <c r="T8332" s="3" t="s">
        <v>55553</v>
      </c>
      <c r="U8332" s="3" t="s">
        <v>29</v>
      </c>
      <c r="V8332" s="3" t="s">
        <v>29</v>
      </c>
      <c r="W8332" s="3" t="s">
        <v>17871</v>
      </c>
      <c r="X8332" s="3" t="s">
        <v>3371</v>
      </c>
    </row>
    <row r="8333" spans="1:24">
      <c r="A8333" s="3" t="s">
        <v>57106</v>
      </c>
      <c r="B8333" s="3" t="s">
        <v>1590</v>
      </c>
      <c r="C8333" s="3" t="s">
        <v>57107</v>
      </c>
      <c r="D8333" s="3" t="s">
        <v>65</v>
      </c>
      <c r="E8333" s="3" t="s">
        <v>28</v>
      </c>
      <c r="F8333" s="3" t="s">
        <v>10158</v>
      </c>
      <c r="G8333" s="3" t="s">
        <v>57108</v>
      </c>
      <c r="H8333" s="3" t="s">
        <v>57109</v>
      </c>
      <c r="I8333" s="3" t="s">
        <v>57110</v>
      </c>
      <c r="J8333" s="3" t="s">
        <v>57111</v>
      </c>
      <c r="K8333" s="3" t="s">
        <v>29</v>
      </c>
      <c r="L8333" s="3" t="s">
        <v>34</v>
      </c>
      <c r="M8333" s="3" t="s">
        <v>1741</v>
      </c>
      <c r="N8333" s="3" t="s">
        <v>29</v>
      </c>
      <c r="O8333" s="3" t="s">
        <v>10239</v>
      </c>
      <c r="P8333" s="3" t="s">
        <v>24297</v>
      </c>
      <c r="Q8333" s="3" t="s">
        <v>57</v>
      </c>
      <c r="R8333" s="3" t="s">
        <v>9692</v>
      </c>
      <c r="S8333" s="4" t="s">
        <v>35425</v>
      </c>
      <c r="T8333" s="3" t="s">
        <v>9693</v>
      </c>
      <c r="U8333" s="3" t="s">
        <v>29</v>
      </c>
      <c r="V8333" s="3" t="s">
        <v>29</v>
      </c>
      <c r="W8333" s="3" t="s">
        <v>9694</v>
      </c>
      <c r="X8333" s="3" t="s">
        <v>6630</v>
      </c>
    </row>
    <row r="8334" spans="1:24">
      <c r="A8334" s="3" t="s">
        <v>57112</v>
      </c>
      <c r="B8334" s="3" t="s">
        <v>1590</v>
      </c>
      <c r="C8334" s="3" t="s">
        <v>57113</v>
      </c>
      <c r="D8334" s="3" t="s">
        <v>65</v>
      </c>
      <c r="E8334" s="3" t="s">
        <v>28</v>
      </c>
      <c r="F8334" s="3" t="s">
        <v>57114</v>
      </c>
      <c r="G8334" s="3" t="s">
        <v>57115</v>
      </c>
      <c r="H8334" s="3" t="s">
        <v>57116</v>
      </c>
      <c r="I8334" s="3" t="s">
        <v>57117</v>
      </c>
      <c r="J8334" s="3" t="s">
        <v>57118</v>
      </c>
      <c r="K8334" s="3" t="s">
        <v>29</v>
      </c>
      <c r="L8334" s="3" t="s">
        <v>34</v>
      </c>
      <c r="M8334" s="3" t="s">
        <v>412</v>
      </c>
      <c r="N8334" s="3" t="s">
        <v>133</v>
      </c>
      <c r="O8334" s="3" t="s">
        <v>9664</v>
      </c>
      <c r="P8334" s="3" t="s">
        <v>4204</v>
      </c>
      <c r="Q8334" s="3" t="s">
        <v>57</v>
      </c>
      <c r="R8334" s="3" t="s">
        <v>37839</v>
      </c>
      <c r="S8334" s="4" t="s">
        <v>35425</v>
      </c>
      <c r="T8334" s="3" t="s">
        <v>37840</v>
      </c>
      <c r="U8334" s="3" t="s">
        <v>29</v>
      </c>
      <c r="V8334" s="3" t="s">
        <v>29</v>
      </c>
      <c r="W8334" s="3" t="s">
        <v>8759</v>
      </c>
      <c r="X8334" s="3" t="s">
        <v>11394</v>
      </c>
    </row>
    <row r="8335" spans="1:24">
      <c r="A8335" s="3" t="s">
        <v>57119</v>
      </c>
      <c r="B8335" s="3" t="s">
        <v>1590</v>
      </c>
      <c r="C8335" s="3" t="s">
        <v>57120</v>
      </c>
      <c r="D8335" s="3" t="s">
        <v>96</v>
      </c>
      <c r="E8335" s="3" t="s">
        <v>28</v>
      </c>
      <c r="F8335" s="3" t="s">
        <v>57121</v>
      </c>
      <c r="G8335" s="3" t="s">
        <v>57122</v>
      </c>
      <c r="H8335" s="3" t="s">
        <v>57123</v>
      </c>
      <c r="I8335" s="3" t="s">
        <v>1595</v>
      </c>
      <c r="J8335" s="3" t="s">
        <v>57049</v>
      </c>
      <c r="K8335" s="3" t="s">
        <v>57124</v>
      </c>
      <c r="L8335" s="3" t="s">
        <v>34</v>
      </c>
      <c r="M8335" s="3" t="s">
        <v>7993</v>
      </c>
      <c r="N8335" s="3" t="s">
        <v>29</v>
      </c>
      <c r="O8335" s="3" t="s">
        <v>57</v>
      </c>
      <c r="P8335" s="3" t="s">
        <v>133</v>
      </c>
      <c r="Q8335" s="3" t="s">
        <v>57</v>
      </c>
      <c r="R8335" s="3" t="s">
        <v>6263</v>
      </c>
      <c r="S8335" s="4" t="s">
        <v>35425</v>
      </c>
      <c r="T8335" s="3" t="s">
        <v>6264</v>
      </c>
      <c r="U8335" s="3" t="s">
        <v>29</v>
      </c>
      <c r="V8335" s="3" t="s">
        <v>42</v>
      </c>
      <c r="W8335" s="3" t="s">
        <v>6265</v>
      </c>
      <c r="X8335" s="3" t="s">
        <v>5052</v>
      </c>
    </row>
    <row r="8336" spans="1:24">
      <c r="A8336" s="3" t="s">
        <v>57125</v>
      </c>
      <c r="B8336" s="3" t="s">
        <v>1590</v>
      </c>
      <c r="C8336" s="3" t="s">
        <v>57126</v>
      </c>
      <c r="D8336" s="3" t="s">
        <v>65</v>
      </c>
      <c r="E8336" s="3" t="s">
        <v>28</v>
      </c>
      <c r="F8336" s="3" t="s">
        <v>57127</v>
      </c>
      <c r="G8336" s="3" t="s">
        <v>57128</v>
      </c>
      <c r="H8336" s="3" t="s">
        <v>57129</v>
      </c>
      <c r="I8336" s="3" t="s">
        <v>57015</v>
      </c>
      <c r="J8336" s="3" t="s">
        <v>57016</v>
      </c>
      <c r="K8336" s="3" t="s">
        <v>57015</v>
      </c>
      <c r="L8336" s="3" t="s">
        <v>34</v>
      </c>
      <c r="M8336" s="3" t="s">
        <v>877</v>
      </c>
      <c r="N8336" s="3" t="s">
        <v>29</v>
      </c>
      <c r="O8336" s="3" t="s">
        <v>2760</v>
      </c>
      <c r="P8336" s="3" t="s">
        <v>12925</v>
      </c>
      <c r="Q8336" s="3" t="s">
        <v>57</v>
      </c>
      <c r="R8336" s="3" t="s">
        <v>7402</v>
      </c>
      <c r="S8336" s="4" t="s">
        <v>35425</v>
      </c>
      <c r="T8336" s="3" t="s">
        <v>7403</v>
      </c>
      <c r="U8336" s="3" t="s">
        <v>29</v>
      </c>
      <c r="V8336" s="3" t="s">
        <v>29</v>
      </c>
      <c r="W8336" s="3" t="s">
        <v>7404</v>
      </c>
      <c r="X8336" s="3" t="s">
        <v>7405</v>
      </c>
    </row>
    <row r="8337" spans="1:24">
      <c r="A8337" s="3" t="s">
        <v>57130</v>
      </c>
      <c r="B8337" s="3" t="s">
        <v>1590</v>
      </c>
      <c r="C8337" s="3" t="s">
        <v>57131</v>
      </c>
      <c r="D8337" s="3" t="s">
        <v>65</v>
      </c>
      <c r="E8337" s="3" t="s">
        <v>28</v>
      </c>
      <c r="F8337" s="3" t="s">
        <v>57132</v>
      </c>
      <c r="G8337" s="3" t="s">
        <v>57133</v>
      </c>
      <c r="H8337" s="3" t="s">
        <v>57134</v>
      </c>
      <c r="I8337" s="3" t="s">
        <v>57135</v>
      </c>
      <c r="J8337" s="3" t="s">
        <v>57136</v>
      </c>
      <c r="K8337" s="3" t="s">
        <v>57137</v>
      </c>
      <c r="L8337" s="3" t="s">
        <v>34</v>
      </c>
      <c r="M8337" s="3" t="s">
        <v>877</v>
      </c>
      <c r="N8337" s="3" t="s">
        <v>29</v>
      </c>
      <c r="O8337" s="3" t="s">
        <v>42355</v>
      </c>
      <c r="P8337" s="3" t="s">
        <v>36562</v>
      </c>
      <c r="Q8337" s="3" t="s">
        <v>57</v>
      </c>
      <c r="R8337" s="3" t="s">
        <v>9692</v>
      </c>
      <c r="S8337" s="4" t="s">
        <v>35425</v>
      </c>
      <c r="T8337" s="3" t="s">
        <v>9693</v>
      </c>
      <c r="U8337" s="3" t="s">
        <v>29</v>
      </c>
      <c r="V8337" s="3" t="s">
        <v>29</v>
      </c>
      <c r="W8337" s="3" t="s">
        <v>9694</v>
      </c>
      <c r="X8337" s="3" t="s">
        <v>6630</v>
      </c>
    </row>
    <row r="8338" spans="1:24">
      <c r="A8338" s="3" t="s">
        <v>57138</v>
      </c>
      <c r="B8338" s="3" t="s">
        <v>1590</v>
      </c>
      <c r="C8338" s="3" t="s">
        <v>57139</v>
      </c>
      <c r="D8338" s="3" t="s">
        <v>65</v>
      </c>
      <c r="E8338" s="3" t="s">
        <v>28</v>
      </c>
      <c r="F8338" s="3" t="s">
        <v>57005</v>
      </c>
      <c r="G8338" s="3" t="s">
        <v>57140</v>
      </c>
      <c r="H8338" s="3" t="s">
        <v>57141</v>
      </c>
      <c r="I8338" s="3" t="s">
        <v>57027</v>
      </c>
      <c r="J8338" s="3" t="s">
        <v>57028</v>
      </c>
      <c r="K8338" s="3" t="s">
        <v>57029</v>
      </c>
      <c r="L8338" s="3" t="s">
        <v>34</v>
      </c>
      <c r="M8338" s="3" t="s">
        <v>2677</v>
      </c>
      <c r="N8338" s="3" t="s">
        <v>368</v>
      </c>
      <c r="O8338" s="3" t="s">
        <v>57142</v>
      </c>
      <c r="P8338" s="3" t="s">
        <v>57143</v>
      </c>
      <c r="Q8338" s="3" t="s">
        <v>57</v>
      </c>
      <c r="R8338" s="3" t="s">
        <v>7826</v>
      </c>
      <c r="S8338" s="4" t="s">
        <v>35425</v>
      </c>
      <c r="T8338" s="3" t="s">
        <v>7827</v>
      </c>
      <c r="U8338" s="3" t="s">
        <v>29</v>
      </c>
      <c r="V8338" s="3" t="s">
        <v>29</v>
      </c>
      <c r="W8338" s="3" t="s">
        <v>7828</v>
      </c>
      <c r="X8338" s="3" t="s">
        <v>7829</v>
      </c>
    </row>
    <row r="8339" spans="1:24">
      <c r="A8339" s="3" t="s">
        <v>57144</v>
      </c>
      <c r="B8339" s="3" t="s">
        <v>1590</v>
      </c>
      <c r="C8339" s="3" t="s">
        <v>57145</v>
      </c>
      <c r="D8339" s="3" t="s">
        <v>65</v>
      </c>
      <c r="E8339" s="3" t="s">
        <v>28</v>
      </c>
      <c r="F8339" s="3" t="s">
        <v>57146</v>
      </c>
      <c r="G8339" s="3" t="s">
        <v>57147</v>
      </c>
      <c r="H8339" s="3" t="s">
        <v>57148</v>
      </c>
      <c r="I8339" s="3" t="s">
        <v>57149</v>
      </c>
      <c r="J8339" s="3" t="s">
        <v>57150</v>
      </c>
      <c r="K8339" s="3" t="s">
        <v>57149</v>
      </c>
      <c r="L8339" s="3" t="s">
        <v>34</v>
      </c>
      <c r="M8339" s="3" t="s">
        <v>1405</v>
      </c>
      <c r="N8339" s="3" t="s">
        <v>88</v>
      </c>
      <c r="O8339" s="3" t="s">
        <v>57151</v>
      </c>
      <c r="P8339" s="3" t="s">
        <v>57152</v>
      </c>
      <c r="Q8339" s="3" t="s">
        <v>57</v>
      </c>
      <c r="R8339" s="3" t="s">
        <v>6522</v>
      </c>
      <c r="S8339" s="4" t="s">
        <v>35425</v>
      </c>
      <c r="T8339" s="3" t="s">
        <v>6523</v>
      </c>
      <c r="U8339" s="3" t="s">
        <v>29</v>
      </c>
      <c r="V8339" s="3" t="s">
        <v>29</v>
      </c>
      <c r="W8339" s="3" t="s">
        <v>6524</v>
      </c>
      <c r="X8339" s="3" t="s">
        <v>6525</v>
      </c>
    </row>
    <row r="8340" spans="1:24">
      <c r="A8340" s="3" t="s">
        <v>57153</v>
      </c>
      <c r="B8340" s="3" t="s">
        <v>1590</v>
      </c>
      <c r="C8340" s="3" t="s">
        <v>57154</v>
      </c>
      <c r="D8340" s="3" t="s">
        <v>65</v>
      </c>
      <c r="E8340" s="3" t="s">
        <v>28</v>
      </c>
      <c r="F8340" s="3" t="s">
        <v>57005</v>
      </c>
      <c r="G8340" s="3" t="s">
        <v>57155</v>
      </c>
      <c r="H8340" s="3" t="s">
        <v>57156</v>
      </c>
      <c r="I8340" s="3" t="s">
        <v>57157</v>
      </c>
      <c r="J8340" s="3" t="s">
        <v>57150</v>
      </c>
      <c r="K8340" s="3" t="s">
        <v>57149</v>
      </c>
      <c r="L8340" s="3" t="s">
        <v>34</v>
      </c>
      <c r="M8340" s="3" t="s">
        <v>1405</v>
      </c>
      <c r="N8340" s="3" t="s">
        <v>54</v>
      </c>
      <c r="O8340" s="3" t="s">
        <v>47038</v>
      </c>
      <c r="P8340" s="3" t="s">
        <v>32606</v>
      </c>
      <c r="Q8340" s="3" t="s">
        <v>57</v>
      </c>
      <c r="R8340" s="3" t="s">
        <v>6522</v>
      </c>
      <c r="S8340" s="4" t="s">
        <v>35425</v>
      </c>
      <c r="T8340" s="3" t="s">
        <v>6523</v>
      </c>
      <c r="U8340" s="3" t="s">
        <v>29</v>
      </c>
      <c r="V8340" s="3" t="s">
        <v>29</v>
      </c>
      <c r="W8340" s="3" t="s">
        <v>6524</v>
      </c>
      <c r="X8340" s="3" t="s">
        <v>6525</v>
      </c>
    </row>
    <row r="8341" spans="1:24">
      <c r="A8341" s="3" t="s">
        <v>57158</v>
      </c>
      <c r="B8341" s="3" t="s">
        <v>1590</v>
      </c>
      <c r="C8341" s="3" t="s">
        <v>57159</v>
      </c>
      <c r="D8341" s="3" t="s">
        <v>96</v>
      </c>
      <c r="E8341" s="3" t="s">
        <v>28</v>
      </c>
      <c r="F8341" s="3" t="s">
        <v>57160</v>
      </c>
      <c r="G8341" s="3" t="s">
        <v>57161</v>
      </c>
      <c r="H8341" s="3" t="s">
        <v>57162</v>
      </c>
      <c r="I8341" s="3" t="s">
        <v>57117</v>
      </c>
      <c r="J8341" s="3" t="s">
        <v>57118</v>
      </c>
      <c r="K8341" s="3" t="s">
        <v>29</v>
      </c>
      <c r="L8341" s="3" t="s">
        <v>34</v>
      </c>
      <c r="M8341" s="3" t="s">
        <v>1227</v>
      </c>
      <c r="N8341" s="3" t="s">
        <v>29</v>
      </c>
      <c r="O8341" s="3" t="s">
        <v>34237</v>
      </c>
      <c r="P8341" s="3" t="s">
        <v>770</v>
      </c>
      <c r="Q8341" s="3" t="s">
        <v>57</v>
      </c>
      <c r="R8341" s="3" t="s">
        <v>9318</v>
      </c>
      <c r="S8341" s="4" t="s">
        <v>35425</v>
      </c>
      <c r="T8341" s="3" t="s">
        <v>9319</v>
      </c>
      <c r="U8341" s="3" t="s">
        <v>29</v>
      </c>
      <c r="V8341" s="3" t="s">
        <v>29</v>
      </c>
      <c r="W8341" s="3" t="s">
        <v>8176</v>
      </c>
      <c r="X8341" s="3" t="s">
        <v>9320</v>
      </c>
    </row>
    <row r="8342" spans="1:24">
      <c r="A8342" s="3" t="s">
        <v>57163</v>
      </c>
      <c r="B8342" s="3" t="s">
        <v>10284</v>
      </c>
      <c r="C8342" s="3" t="s">
        <v>57164</v>
      </c>
      <c r="D8342" s="3" t="s">
        <v>65</v>
      </c>
      <c r="E8342" s="3" t="s">
        <v>28</v>
      </c>
      <c r="F8342" s="3" t="s">
        <v>57165</v>
      </c>
      <c r="G8342" s="3" t="s">
        <v>57166</v>
      </c>
      <c r="H8342" s="3" t="s">
        <v>57167</v>
      </c>
      <c r="I8342" s="3" t="s">
        <v>57168</v>
      </c>
      <c r="J8342" s="3" t="s">
        <v>57169</v>
      </c>
      <c r="K8342" s="3" t="s">
        <v>29</v>
      </c>
      <c r="L8342" s="3" t="s">
        <v>34</v>
      </c>
      <c r="M8342" s="3" t="s">
        <v>2039</v>
      </c>
      <c r="N8342" s="3" t="s">
        <v>116</v>
      </c>
      <c r="O8342" s="3" t="s">
        <v>11884</v>
      </c>
      <c r="P8342" s="3" t="s">
        <v>2178</v>
      </c>
      <c r="Q8342" s="3" t="s">
        <v>57</v>
      </c>
      <c r="R8342" s="3" t="s">
        <v>57170</v>
      </c>
      <c r="S8342" s="4" t="s">
        <v>35425</v>
      </c>
      <c r="T8342" s="3" t="s">
        <v>57171</v>
      </c>
      <c r="U8342" s="3" t="s">
        <v>29</v>
      </c>
      <c r="V8342" s="3" t="s">
        <v>29</v>
      </c>
      <c r="W8342" s="3" t="s">
        <v>27677</v>
      </c>
      <c r="X8342" s="3" t="s">
        <v>57172</v>
      </c>
    </row>
    <row r="8343" spans="1:24">
      <c r="A8343" s="3" t="s">
        <v>57173</v>
      </c>
      <c r="B8343" s="3" t="s">
        <v>10545</v>
      </c>
      <c r="C8343" s="3" t="s">
        <v>57174</v>
      </c>
      <c r="D8343" s="3" t="s">
        <v>27</v>
      </c>
      <c r="E8343" s="3" t="s">
        <v>313</v>
      </c>
      <c r="F8343" s="3" t="s">
        <v>57175</v>
      </c>
      <c r="G8343" s="3" t="s">
        <v>57176</v>
      </c>
      <c r="H8343" s="3" t="s">
        <v>57177</v>
      </c>
      <c r="I8343" s="3" t="s">
        <v>57178</v>
      </c>
      <c r="J8343" s="3" t="s">
        <v>57179</v>
      </c>
      <c r="K8343" s="3" t="s">
        <v>57180</v>
      </c>
      <c r="L8343" s="3" t="s">
        <v>34</v>
      </c>
      <c r="M8343" s="3" t="s">
        <v>536</v>
      </c>
      <c r="N8343" s="3" t="s">
        <v>36</v>
      </c>
      <c r="O8343" s="3" t="s">
        <v>29</v>
      </c>
      <c r="P8343" s="3" t="s">
        <v>29</v>
      </c>
      <c r="Q8343" s="3" t="s">
        <v>57</v>
      </c>
      <c r="R8343" s="3" t="s">
        <v>4371</v>
      </c>
      <c r="S8343" s="4" t="s">
        <v>35425</v>
      </c>
      <c r="T8343" s="3" t="s">
        <v>4372</v>
      </c>
      <c r="U8343" s="3" t="s">
        <v>29</v>
      </c>
      <c r="V8343" s="3" t="s">
        <v>29</v>
      </c>
      <c r="W8343" s="3" t="s">
        <v>4373</v>
      </c>
      <c r="X8343" s="3" t="s">
        <v>4374</v>
      </c>
    </row>
    <row r="8344" spans="1:24">
      <c r="A8344" s="3" t="s">
        <v>57181</v>
      </c>
      <c r="B8344" s="3" t="s">
        <v>10545</v>
      </c>
      <c r="C8344" s="3" t="s">
        <v>57182</v>
      </c>
      <c r="D8344" s="3" t="s">
        <v>27</v>
      </c>
      <c r="E8344" s="3" t="s">
        <v>28</v>
      </c>
      <c r="F8344" s="3" t="s">
        <v>57175</v>
      </c>
      <c r="G8344" s="3" t="s">
        <v>57183</v>
      </c>
      <c r="H8344" s="3" t="s">
        <v>57184</v>
      </c>
      <c r="I8344" s="3" t="s">
        <v>57185</v>
      </c>
      <c r="J8344" s="3" t="s">
        <v>57186</v>
      </c>
      <c r="K8344" s="3" t="s">
        <v>57180</v>
      </c>
      <c r="L8344" s="3" t="s">
        <v>34</v>
      </c>
      <c r="M8344" s="3" t="s">
        <v>2039</v>
      </c>
      <c r="N8344" s="3" t="s">
        <v>36</v>
      </c>
      <c r="O8344" s="3" t="s">
        <v>1065</v>
      </c>
      <c r="P8344" s="3" t="s">
        <v>1467</v>
      </c>
      <c r="Q8344" s="3" t="s">
        <v>57</v>
      </c>
      <c r="R8344" s="3" t="s">
        <v>57187</v>
      </c>
      <c r="S8344" s="4" t="s">
        <v>35425</v>
      </c>
      <c r="T8344" s="3" t="s">
        <v>57188</v>
      </c>
      <c r="U8344" s="3" t="s">
        <v>29</v>
      </c>
      <c r="V8344" s="3" t="s">
        <v>42</v>
      </c>
      <c r="W8344" s="3" t="s">
        <v>57189</v>
      </c>
      <c r="X8344" s="3" t="s">
        <v>57190</v>
      </c>
    </row>
    <row r="8345" spans="1:24">
      <c r="A8345" s="3" t="s">
        <v>57191</v>
      </c>
      <c r="B8345" s="3" t="s">
        <v>10545</v>
      </c>
      <c r="C8345" s="3" t="s">
        <v>57192</v>
      </c>
      <c r="D8345" s="3" t="s">
        <v>27</v>
      </c>
      <c r="E8345" s="3" t="s">
        <v>28</v>
      </c>
      <c r="F8345" s="3" t="s">
        <v>57193</v>
      </c>
      <c r="G8345" s="3" t="s">
        <v>57194</v>
      </c>
      <c r="H8345" s="3" t="s">
        <v>57195</v>
      </c>
      <c r="I8345" s="3" t="s">
        <v>57196</v>
      </c>
      <c r="J8345" s="3" t="s">
        <v>57197</v>
      </c>
      <c r="K8345" s="3" t="s">
        <v>57180</v>
      </c>
      <c r="L8345" s="3" t="s">
        <v>34</v>
      </c>
      <c r="M8345" s="3" t="s">
        <v>1116</v>
      </c>
      <c r="N8345" s="3" t="s">
        <v>29</v>
      </c>
      <c r="O8345" s="3" t="s">
        <v>1919</v>
      </c>
      <c r="P8345" s="3" t="s">
        <v>850</v>
      </c>
      <c r="Q8345" s="3" t="s">
        <v>57</v>
      </c>
      <c r="R8345" s="3" t="s">
        <v>57198</v>
      </c>
      <c r="S8345" s="4" t="s">
        <v>35425</v>
      </c>
      <c r="T8345" s="3" t="s">
        <v>57199</v>
      </c>
      <c r="U8345" s="3" t="s">
        <v>29</v>
      </c>
      <c r="V8345" s="3" t="s">
        <v>29</v>
      </c>
      <c r="W8345" s="3" t="s">
        <v>5462</v>
      </c>
      <c r="X8345" s="3" t="s">
        <v>1060</v>
      </c>
    </row>
    <row r="8346" spans="1:24">
      <c r="A8346" s="3" t="s">
        <v>57200</v>
      </c>
      <c r="B8346" s="3" t="s">
        <v>10545</v>
      </c>
      <c r="C8346" s="3" t="s">
        <v>57201</v>
      </c>
      <c r="D8346" s="3" t="s">
        <v>27</v>
      </c>
      <c r="E8346" s="3" t="s">
        <v>313</v>
      </c>
      <c r="F8346" s="3" t="s">
        <v>57202</v>
      </c>
      <c r="G8346" s="3" t="s">
        <v>57203</v>
      </c>
      <c r="H8346" s="3" t="s">
        <v>57204</v>
      </c>
      <c r="I8346" s="3" t="s">
        <v>57205</v>
      </c>
      <c r="J8346" s="3" t="s">
        <v>57206</v>
      </c>
      <c r="K8346" s="3" t="s">
        <v>57207</v>
      </c>
      <c r="L8346" s="3" t="s">
        <v>34</v>
      </c>
      <c r="M8346" s="3" t="s">
        <v>210</v>
      </c>
      <c r="N8346" s="3" t="s">
        <v>29</v>
      </c>
      <c r="O8346" s="3" t="s">
        <v>2677</v>
      </c>
      <c r="P8346" s="3" t="s">
        <v>5689</v>
      </c>
      <c r="Q8346" s="3" t="s">
        <v>57</v>
      </c>
      <c r="R8346" s="3" t="s">
        <v>24906</v>
      </c>
      <c r="S8346" s="4" t="s">
        <v>35425</v>
      </c>
      <c r="T8346" s="3" t="s">
        <v>24907</v>
      </c>
      <c r="U8346" s="3" t="s">
        <v>29</v>
      </c>
      <c r="V8346" s="3" t="s">
        <v>42</v>
      </c>
      <c r="W8346" s="3" t="s">
        <v>24908</v>
      </c>
      <c r="X8346" s="3" t="s">
        <v>24909</v>
      </c>
    </row>
    <row r="8347" spans="1:24">
      <c r="A8347" s="3" t="s">
        <v>57208</v>
      </c>
      <c r="B8347" s="3" t="s">
        <v>10545</v>
      </c>
      <c r="C8347" s="3" t="s">
        <v>57209</v>
      </c>
      <c r="D8347" s="3" t="s">
        <v>27</v>
      </c>
      <c r="E8347" s="3" t="s">
        <v>313</v>
      </c>
      <c r="F8347" s="3" t="s">
        <v>57175</v>
      </c>
      <c r="G8347" s="3" t="s">
        <v>57210</v>
      </c>
      <c r="H8347" s="3" t="s">
        <v>57211</v>
      </c>
      <c r="I8347" s="3" t="s">
        <v>57212</v>
      </c>
      <c r="J8347" s="3" t="s">
        <v>57186</v>
      </c>
      <c r="K8347" s="3" t="s">
        <v>57213</v>
      </c>
      <c r="L8347" s="3" t="s">
        <v>34</v>
      </c>
      <c r="M8347" s="3" t="s">
        <v>536</v>
      </c>
      <c r="N8347" s="3" t="s">
        <v>88</v>
      </c>
      <c r="O8347" s="3" t="s">
        <v>29</v>
      </c>
      <c r="P8347" s="3" t="s">
        <v>29</v>
      </c>
      <c r="Q8347" s="3" t="s">
        <v>57</v>
      </c>
      <c r="R8347" s="3" t="s">
        <v>4371</v>
      </c>
      <c r="S8347" s="4" t="s">
        <v>35425</v>
      </c>
      <c r="T8347" s="3" t="s">
        <v>4372</v>
      </c>
      <c r="U8347" s="3" t="s">
        <v>29</v>
      </c>
      <c r="V8347" s="3" t="s">
        <v>29</v>
      </c>
      <c r="W8347" s="3" t="s">
        <v>4373</v>
      </c>
      <c r="X8347" s="3" t="s">
        <v>4374</v>
      </c>
    </row>
    <row r="8348" spans="1:24">
      <c r="A8348" s="3" t="s">
        <v>57214</v>
      </c>
      <c r="B8348" s="3" t="s">
        <v>10545</v>
      </c>
      <c r="C8348" s="3" t="s">
        <v>57215</v>
      </c>
      <c r="D8348" s="3" t="s">
        <v>27</v>
      </c>
      <c r="E8348" s="3" t="s">
        <v>28</v>
      </c>
      <c r="F8348" s="3" t="s">
        <v>57216</v>
      </c>
      <c r="G8348" s="3" t="s">
        <v>10558</v>
      </c>
      <c r="H8348" s="3" t="s">
        <v>57217</v>
      </c>
      <c r="I8348" s="3" t="s">
        <v>57218</v>
      </c>
      <c r="J8348" s="3" t="s">
        <v>57219</v>
      </c>
      <c r="K8348" s="3" t="s">
        <v>57220</v>
      </c>
      <c r="L8348" s="3" t="s">
        <v>34</v>
      </c>
      <c r="M8348" s="3" t="s">
        <v>241</v>
      </c>
      <c r="N8348" s="3" t="s">
        <v>57</v>
      </c>
      <c r="O8348" s="3" t="s">
        <v>29</v>
      </c>
      <c r="P8348" s="3" t="s">
        <v>29</v>
      </c>
      <c r="Q8348" s="3" t="s">
        <v>57</v>
      </c>
      <c r="R8348" s="3" t="s">
        <v>3960</v>
      </c>
      <c r="S8348" s="4" t="s">
        <v>35425</v>
      </c>
      <c r="T8348" s="3" t="s">
        <v>3961</v>
      </c>
      <c r="U8348" s="3" t="s">
        <v>29</v>
      </c>
      <c r="V8348" s="3" t="s">
        <v>29</v>
      </c>
      <c r="W8348" s="3" t="s">
        <v>3962</v>
      </c>
      <c r="X8348" s="3" t="s">
        <v>3963</v>
      </c>
    </row>
    <row r="8349" spans="1:24">
      <c r="A8349" s="3" t="s">
        <v>57221</v>
      </c>
      <c r="B8349" s="3" t="s">
        <v>10545</v>
      </c>
      <c r="C8349" s="3" t="s">
        <v>57222</v>
      </c>
      <c r="D8349" s="3" t="s">
        <v>27</v>
      </c>
      <c r="E8349" s="3" t="s">
        <v>313</v>
      </c>
      <c r="F8349" s="3" t="s">
        <v>57202</v>
      </c>
      <c r="G8349" s="3" t="s">
        <v>57223</v>
      </c>
      <c r="H8349" s="3" t="s">
        <v>57224</v>
      </c>
      <c r="I8349" s="3" t="s">
        <v>57225</v>
      </c>
      <c r="J8349" s="3" t="s">
        <v>57226</v>
      </c>
      <c r="K8349" s="3" t="s">
        <v>57227</v>
      </c>
      <c r="L8349" s="3" t="s">
        <v>34</v>
      </c>
      <c r="M8349" s="3" t="s">
        <v>132</v>
      </c>
      <c r="N8349" s="3" t="s">
        <v>132</v>
      </c>
      <c r="O8349" s="3" t="s">
        <v>6155</v>
      </c>
      <c r="P8349" s="3" t="s">
        <v>12617</v>
      </c>
      <c r="Q8349" s="3" t="s">
        <v>57</v>
      </c>
      <c r="R8349" s="3" t="s">
        <v>57228</v>
      </c>
      <c r="S8349" s="4" t="s">
        <v>35425</v>
      </c>
      <c r="T8349" s="3" t="s">
        <v>57229</v>
      </c>
      <c r="U8349" s="3" t="s">
        <v>29</v>
      </c>
      <c r="V8349" s="3" t="s">
        <v>29</v>
      </c>
      <c r="W8349" s="3" t="s">
        <v>14256</v>
      </c>
      <c r="X8349" s="3" t="s">
        <v>11243</v>
      </c>
    </row>
    <row r="8350" spans="1:24">
      <c r="A8350" s="3" t="s">
        <v>57230</v>
      </c>
      <c r="B8350" s="3" t="s">
        <v>10545</v>
      </c>
      <c r="C8350" s="3" t="s">
        <v>57231</v>
      </c>
      <c r="D8350" s="3" t="s">
        <v>27</v>
      </c>
      <c r="E8350" s="3" t="s">
        <v>28</v>
      </c>
      <c r="F8350" s="3" t="s">
        <v>57232</v>
      </c>
      <c r="G8350" s="3" t="s">
        <v>57233</v>
      </c>
      <c r="H8350" s="3" t="s">
        <v>57234</v>
      </c>
      <c r="I8350" s="3" t="s">
        <v>57235</v>
      </c>
      <c r="J8350" s="3" t="s">
        <v>57236</v>
      </c>
      <c r="K8350" s="3" t="s">
        <v>29</v>
      </c>
      <c r="L8350" s="3" t="s">
        <v>34</v>
      </c>
      <c r="M8350" s="3" t="s">
        <v>564</v>
      </c>
      <c r="N8350" s="3" t="s">
        <v>57</v>
      </c>
      <c r="O8350" s="3" t="s">
        <v>585</v>
      </c>
      <c r="P8350" s="3" t="s">
        <v>1116</v>
      </c>
      <c r="Q8350" s="3" t="s">
        <v>57</v>
      </c>
      <c r="R8350" s="3" t="s">
        <v>16637</v>
      </c>
      <c r="S8350" s="4" t="s">
        <v>35425</v>
      </c>
      <c r="T8350" s="3" t="s">
        <v>16638</v>
      </c>
      <c r="U8350" s="3" t="s">
        <v>29</v>
      </c>
      <c r="V8350" s="3" t="s">
        <v>29</v>
      </c>
      <c r="W8350" s="3" t="s">
        <v>16639</v>
      </c>
      <c r="X8350" s="3" t="s">
        <v>2952</v>
      </c>
    </row>
    <row r="8351" spans="1:24">
      <c r="A8351" s="3" t="s">
        <v>57237</v>
      </c>
      <c r="B8351" s="3" t="s">
        <v>10545</v>
      </c>
      <c r="C8351" s="3" t="s">
        <v>57238</v>
      </c>
      <c r="D8351" s="3" t="s">
        <v>27</v>
      </c>
      <c r="E8351" s="3" t="s">
        <v>28</v>
      </c>
      <c r="F8351" s="3" t="s">
        <v>57216</v>
      </c>
      <c r="G8351" s="3" t="s">
        <v>57239</v>
      </c>
      <c r="H8351" s="3" t="s">
        <v>57240</v>
      </c>
      <c r="I8351" s="3" t="s">
        <v>57235</v>
      </c>
      <c r="J8351" s="3" t="s">
        <v>57226</v>
      </c>
      <c r="K8351" s="3" t="s">
        <v>57227</v>
      </c>
      <c r="L8351" s="3" t="s">
        <v>34</v>
      </c>
      <c r="M8351" s="3" t="s">
        <v>241</v>
      </c>
      <c r="N8351" s="3" t="s">
        <v>319</v>
      </c>
      <c r="O8351" s="3" t="s">
        <v>1419</v>
      </c>
      <c r="P8351" s="3" t="s">
        <v>5784</v>
      </c>
      <c r="Q8351" s="3" t="s">
        <v>57</v>
      </c>
      <c r="R8351" s="3" t="s">
        <v>3911</v>
      </c>
      <c r="S8351" s="4" t="s">
        <v>35425</v>
      </c>
      <c r="T8351" s="3" t="s">
        <v>3912</v>
      </c>
      <c r="U8351" s="3" t="s">
        <v>29</v>
      </c>
      <c r="V8351" s="3" t="s">
        <v>29</v>
      </c>
      <c r="W8351" s="3" t="s">
        <v>639</v>
      </c>
      <c r="X8351" s="3" t="s">
        <v>639</v>
      </c>
    </row>
    <row r="8352" spans="1:24">
      <c r="A8352" s="3" t="s">
        <v>57241</v>
      </c>
      <c r="B8352" s="3" t="s">
        <v>10545</v>
      </c>
      <c r="C8352" s="3" t="s">
        <v>57242</v>
      </c>
      <c r="D8352" s="3" t="s">
        <v>27</v>
      </c>
      <c r="E8352" s="3" t="s">
        <v>313</v>
      </c>
      <c r="F8352" s="3" t="s">
        <v>57243</v>
      </c>
      <c r="G8352" s="3" t="s">
        <v>57244</v>
      </c>
      <c r="H8352" s="3" t="s">
        <v>57245</v>
      </c>
      <c r="I8352" s="3" t="s">
        <v>57246</v>
      </c>
      <c r="J8352" s="3" t="s">
        <v>57179</v>
      </c>
      <c r="K8352" s="3" t="s">
        <v>57213</v>
      </c>
      <c r="L8352" s="3" t="s">
        <v>34</v>
      </c>
      <c r="M8352" s="3" t="s">
        <v>536</v>
      </c>
      <c r="N8352" s="3" t="s">
        <v>319</v>
      </c>
      <c r="O8352" s="3" t="s">
        <v>29</v>
      </c>
      <c r="P8352" s="3" t="s">
        <v>29</v>
      </c>
      <c r="Q8352" s="3" t="s">
        <v>57</v>
      </c>
      <c r="R8352" s="3" t="s">
        <v>4371</v>
      </c>
      <c r="S8352" s="4" t="s">
        <v>35425</v>
      </c>
      <c r="T8352" s="3" t="s">
        <v>4372</v>
      </c>
      <c r="U8352" s="3" t="s">
        <v>29</v>
      </c>
      <c r="V8352" s="3" t="s">
        <v>29</v>
      </c>
      <c r="W8352" s="3" t="s">
        <v>4373</v>
      </c>
      <c r="X8352" s="3" t="s">
        <v>4374</v>
      </c>
    </row>
    <row r="8353" spans="1:24">
      <c r="A8353" s="3" t="s">
        <v>57247</v>
      </c>
      <c r="B8353" s="3" t="s">
        <v>10545</v>
      </c>
      <c r="C8353" s="3" t="s">
        <v>57248</v>
      </c>
      <c r="D8353" s="3" t="s">
        <v>27</v>
      </c>
      <c r="E8353" s="3" t="s">
        <v>28</v>
      </c>
      <c r="F8353" s="3" t="s">
        <v>57249</v>
      </c>
      <c r="G8353" s="3" t="s">
        <v>57250</v>
      </c>
      <c r="H8353" s="3" t="s">
        <v>57251</v>
      </c>
      <c r="I8353" s="3" t="s">
        <v>57252</v>
      </c>
      <c r="J8353" s="3" t="s">
        <v>57179</v>
      </c>
      <c r="K8353" s="3" t="s">
        <v>57180</v>
      </c>
      <c r="L8353" s="3" t="s">
        <v>34</v>
      </c>
      <c r="M8353" s="3" t="s">
        <v>54</v>
      </c>
      <c r="N8353" s="3" t="s">
        <v>29</v>
      </c>
      <c r="O8353" s="3" t="s">
        <v>29</v>
      </c>
      <c r="P8353" s="3" t="s">
        <v>29</v>
      </c>
      <c r="Q8353" s="3" t="s">
        <v>57</v>
      </c>
      <c r="R8353" s="3" t="s">
        <v>4071</v>
      </c>
      <c r="S8353" s="4" t="s">
        <v>35425</v>
      </c>
      <c r="T8353" s="3" t="s">
        <v>4072</v>
      </c>
      <c r="U8353" s="3" t="s">
        <v>29</v>
      </c>
      <c r="V8353" s="3" t="s">
        <v>29</v>
      </c>
      <c r="W8353" s="3" t="s">
        <v>4073</v>
      </c>
      <c r="X8353" s="3" t="s">
        <v>4074</v>
      </c>
    </row>
    <row r="8354" spans="1:24">
      <c r="A8354" s="3" t="s">
        <v>57253</v>
      </c>
      <c r="B8354" s="3" t="s">
        <v>10545</v>
      </c>
      <c r="C8354" s="3" t="s">
        <v>57254</v>
      </c>
      <c r="D8354" s="3" t="s">
        <v>27</v>
      </c>
      <c r="E8354" s="3" t="s">
        <v>313</v>
      </c>
      <c r="F8354" s="3" t="s">
        <v>57243</v>
      </c>
      <c r="G8354" s="3" t="s">
        <v>57255</v>
      </c>
      <c r="H8354" s="3" t="s">
        <v>57256</v>
      </c>
      <c r="I8354" s="3" t="s">
        <v>57257</v>
      </c>
      <c r="J8354" s="3" t="s">
        <v>57258</v>
      </c>
      <c r="K8354" s="3" t="s">
        <v>57259</v>
      </c>
      <c r="L8354" s="3" t="s">
        <v>34</v>
      </c>
      <c r="M8354" s="3" t="s">
        <v>536</v>
      </c>
      <c r="N8354" s="3" t="s">
        <v>88</v>
      </c>
      <c r="O8354" s="3" t="s">
        <v>29</v>
      </c>
      <c r="P8354" s="3" t="s">
        <v>29</v>
      </c>
      <c r="Q8354" s="3" t="s">
        <v>57</v>
      </c>
      <c r="R8354" s="3" t="s">
        <v>4371</v>
      </c>
      <c r="S8354" s="4" t="s">
        <v>35425</v>
      </c>
      <c r="T8354" s="3" t="s">
        <v>4372</v>
      </c>
      <c r="U8354" s="3" t="s">
        <v>29</v>
      </c>
      <c r="V8354" s="3" t="s">
        <v>29</v>
      </c>
      <c r="W8354" s="3" t="s">
        <v>4373</v>
      </c>
      <c r="X8354" s="3" t="s">
        <v>4374</v>
      </c>
    </row>
    <row r="8355" spans="1:24">
      <c r="A8355" s="3" t="s">
        <v>57260</v>
      </c>
      <c r="B8355" s="3" t="s">
        <v>10545</v>
      </c>
      <c r="C8355" s="3" t="s">
        <v>57261</v>
      </c>
      <c r="D8355" s="3" t="s">
        <v>27</v>
      </c>
      <c r="E8355" s="3" t="s">
        <v>313</v>
      </c>
      <c r="F8355" s="3" t="s">
        <v>57175</v>
      </c>
      <c r="G8355" s="3" t="s">
        <v>57262</v>
      </c>
      <c r="H8355" s="3" t="s">
        <v>57263</v>
      </c>
      <c r="I8355" s="3" t="s">
        <v>57264</v>
      </c>
      <c r="J8355" s="3" t="s">
        <v>57265</v>
      </c>
      <c r="K8355" s="3" t="s">
        <v>57213</v>
      </c>
      <c r="L8355" s="3" t="s">
        <v>34</v>
      </c>
      <c r="M8355" s="3" t="s">
        <v>184</v>
      </c>
      <c r="N8355" s="3" t="s">
        <v>54</v>
      </c>
      <c r="O8355" s="3" t="s">
        <v>29</v>
      </c>
      <c r="P8355" s="3" t="s">
        <v>29</v>
      </c>
      <c r="Q8355" s="3" t="s">
        <v>57</v>
      </c>
      <c r="R8355" s="3" t="s">
        <v>10568</v>
      </c>
      <c r="S8355" s="4" t="s">
        <v>35425</v>
      </c>
      <c r="T8355" s="3" t="s">
        <v>10569</v>
      </c>
      <c r="U8355" s="3" t="s">
        <v>29</v>
      </c>
      <c r="V8355" s="3" t="s">
        <v>29</v>
      </c>
      <c r="W8355" s="3" t="s">
        <v>10570</v>
      </c>
      <c r="X8355" s="3" t="s">
        <v>10571</v>
      </c>
    </row>
    <row r="8356" spans="1:24">
      <c r="A8356" s="3" t="s">
        <v>57266</v>
      </c>
      <c r="B8356" s="3" t="s">
        <v>10545</v>
      </c>
      <c r="C8356" s="3" t="s">
        <v>57267</v>
      </c>
      <c r="D8356" s="3" t="s">
        <v>27</v>
      </c>
      <c r="E8356" s="3" t="s">
        <v>28</v>
      </c>
      <c r="F8356" s="3" t="s">
        <v>57268</v>
      </c>
      <c r="G8356" s="3" t="s">
        <v>57269</v>
      </c>
      <c r="H8356" s="3" t="s">
        <v>57270</v>
      </c>
      <c r="I8356" s="3" t="s">
        <v>57271</v>
      </c>
      <c r="J8356" s="3" t="s">
        <v>57272</v>
      </c>
      <c r="K8356" s="3" t="s">
        <v>57273</v>
      </c>
      <c r="L8356" s="3" t="s">
        <v>34</v>
      </c>
      <c r="M8356" s="3" t="s">
        <v>2159</v>
      </c>
      <c r="N8356" s="3" t="s">
        <v>36</v>
      </c>
      <c r="O8356" s="3" t="s">
        <v>1419</v>
      </c>
      <c r="P8356" s="3" t="s">
        <v>346</v>
      </c>
      <c r="Q8356" s="3" t="s">
        <v>116</v>
      </c>
      <c r="R8356" s="3" t="s">
        <v>57274</v>
      </c>
      <c r="S8356" s="4" t="s">
        <v>35425</v>
      </c>
      <c r="T8356" s="3" t="s">
        <v>57275</v>
      </c>
      <c r="U8356" s="3" t="s">
        <v>29</v>
      </c>
      <c r="V8356" s="3" t="s">
        <v>29</v>
      </c>
      <c r="W8356" s="3" t="s">
        <v>19522</v>
      </c>
      <c r="X8356" s="3" t="s">
        <v>57276</v>
      </c>
    </row>
    <row r="8357" spans="1:24">
      <c r="A8357" s="3" t="s">
        <v>57277</v>
      </c>
      <c r="B8357" s="3" t="s">
        <v>10545</v>
      </c>
      <c r="C8357" s="3" t="s">
        <v>57278</v>
      </c>
      <c r="D8357" s="3" t="s">
        <v>27</v>
      </c>
      <c r="E8357" s="3" t="s">
        <v>28</v>
      </c>
      <c r="F8357" s="3" t="s">
        <v>57216</v>
      </c>
      <c r="G8357" s="3" t="s">
        <v>57279</v>
      </c>
      <c r="H8357" s="3" t="s">
        <v>57280</v>
      </c>
      <c r="I8357" s="3" t="s">
        <v>57281</v>
      </c>
      <c r="J8357" s="3" t="s">
        <v>57219</v>
      </c>
      <c r="K8357" s="3" t="s">
        <v>57282</v>
      </c>
      <c r="L8357" s="3" t="s">
        <v>34</v>
      </c>
      <c r="M8357" s="3" t="s">
        <v>536</v>
      </c>
      <c r="N8357" s="3" t="s">
        <v>133</v>
      </c>
      <c r="O8357" s="3" t="s">
        <v>29</v>
      </c>
      <c r="P8357" s="3" t="s">
        <v>29</v>
      </c>
      <c r="Q8357" s="3" t="s">
        <v>57</v>
      </c>
      <c r="R8357" s="3" t="s">
        <v>4371</v>
      </c>
      <c r="S8357" s="4" t="s">
        <v>35425</v>
      </c>
      <c r="T8357" s="3" t="s">
        <v>4372</v>
      </c>
      <c r="U8357" s="3" t="s">
        <v>29</v>
      </c>
      <c r="V8357" s="3" t="s">
        <v>29</v>
      </c>
      <c r="W8357" s="3" t="s">
        <v>4373</v>
      </c>
      <c r="X8357" s="3" t="s">
        <v>4374</v>
      </c>
    </row>
    <row r="8358" spans="1:24">
      <c r="A8358" s="3" t="s">
        <v>57283</v>
      </c>
      <c r="B8358" s="3" t="s">
        <v>10545</v>
      </c>
      <c r="C8358" s="3" t="s">
        <v>57284</v>
      </c>
      <c r="D8358" s="3" t="s">
        <v>65</v>
      </c>
      <c r="E8358" s="3" t="s">
        <v>28</v>
      </c>
      <c r="F8358" s="3" t="s">
        <v>57175</v>
      </c>
      <c r="G8358" s="3" t="s">
        <v>57285</v>
      </c>
      <c r="H8358" s="3" t="s">
        <v>57286</v>
      </c>
      <c r="I8358" s="3" t="s">
        <v>57287</v>
      </c>
      <c r="J8358" s="3" t="s">
        <v>57288</v>
      </c>
      <c r="K8358" s="3" t="s">
        <v>57289</v>
      </c>
      <c r="L8358" s="3" t="s">
        <v>34</v>
      </c>
      <c r="M8358" s="3" t="s">
        <v>2432</v>
      </c>
      <c r="N8358" s="3" t="s">
        <v>29</v>
      </c>
      <c r="O8358" s="3" t="s">
        <v>20295</v>
      </c>
      <c r="P8358" s="3" t="s">
        <v>3257</v>
      </c>
      <c r="Q8358" s="3" t="s">
        <v>57</v>
      </c>
      <c r="R8358" s="3" t="s">
        <v>5953</v>
      </c>
      <c r="S8358" s="4" t="s">
        <v>35425</v>
      </c>
      <c r="T8358" s="3" t="s">
        <v>5954</v>
      </c>
      <c r="U8358" s="3" t="s">
        <v>29</v>
      </c>
      <c r="V8358" s="3" t="s">
        <v>91</v>
      </c>
      <c r="W8358" s="3" t="s">
        <v>5955</v>
      </c>
      <c r="X8358" s="3" t="s">
        <v>5956</v>
      </c>
    </row>
    <row r="8359" spans="1:24">
      <c r="A8359" s="3" t="s">
        <v>57290</v>
      </c>
      <c r="B8359" s="3" t="s">
        <v>10545</v>
      </c>
      <c r="C8359" s="3" t="s">
        <v>57291</v>
      </c>
      <c r="D8359" s="3" t="s">
        <v>27</v>
      </c>
      <c r="E8359" s="3" t="s">
        <v>28</v>
      </c>
      <c r="F8359" s="3" t="s">
        <v>57175</v>
      </c>
      <c r="G8359" s="3" t="s">
        <v>57292</v>
      </c>
      <c r="H8359" s="3" t="s">
        <v>57293</v>
      </c>
      <c r="I8359" s="3" t="s">
        <v>57294</v>
      </c>
      <c r="J8359" s="3" t="s">
        <v>57288</v>
      </c>
      <c r="K8359" s="3" t="s">
        <v>57289</v>
      </c>
      <c r="L8359" s="3" t="s">
        <v>34</v>
      </c>
      <c r="M8359" s="3" t="s">
        <v>87</v>
      </c>
      <c r="N8359" s="3" t="s">
        <v>427</v>
      </c>
      <c r="O8359" s="3" t="s">
        <v>57295</v>
      </c>
      <c r="P8359" s="3" t="s">
        <v>9793</v>
      </c>
      <c r="Q8359" s="3" t="s">
        <v>57</v>
      </c>
      <c r="R8359" s="3" t="s">
        <v>27310</v>
      </c>
      <c r="S8359" s="4" t="s">
        <v>35425</v>
      </c>
      <c r="T8359" s="3" t="s">
        <v>27311</v>
      </c>
      <c r="U8359" s="3" t="s">
        <v>29</v>
      </c>
      <c r="V8359" s="3" t="s">
        <v>29</v>
      </c>
      <c r="W8359" s="3" t="s">
        <v>27312</v>
      </c>
      <c r="X8359" s="3" t="s">
        <v>201</v>
      </c>
    </row>
    <row r="8360" spans="1:24">
      <c r="A8360" s="3" t="s">
        <v>57296</v>
      </c>
      <c r="B8360" s="3" t="s">
        <v>10545</v>
      </c>
      <c r="C8360" s="3" t="s">
        <v>57297</v>
      </c>
      <c r="D8360" s="3" t="s">
        <v>96</v>
      </c>
      <c r="E8360" s="3" t="s">
        <v>28</v>
      </c>
      <c r="F8360" s="3" t="s">
        <v>57298</v>
      </c>
      <c r="G8360" s="3" t="s">
        <v>57299</v>
      </c>
      <c r="H8360" s="3" t="s">
        <v>57300</v>
      </c>
      <c r="I8360" s="3" t="s">
        <v>57225</v>
      </c>
      <c r="J8360" s="3" t="s">
        <v>57226</v>
      </c>
      <c r="K8360" s="3" t="s">
        <v>57227</v>
      </c>
      <c r="L8360" s="3" t="s">
        <v>34</v>
      </c>
      <c r="M8360" s="3" t="s">
        <v>2677</v>
      </c>
      <c r="N8360" s="3" t="s">
        <v>133</v>
      </c>
      <c r="O8360" s="3" t="s">
        <v>29</v>
      </c>
      <c r="P8360" s="3" t="s">
        <v>29</v>
      </c>
      <c r="Q8360" s="3" t="s">
        <v>57</v>
      </c>
      <c r="R8360" s="3" t="s">
        <v>57301</v>
      </c>
      <c r="S8360" s="4" t="s">
        <v>35425</v>
      </c>
      <c r="T8360" s="3" t="s">
        <v>57302</v>
      </c>
      <c r="U8360" s="3" t="s">
        <v>29</v>
      </c>
      <c r="V8360" s="3" t="s">
        <v>29</v>
      </c>
      <c r="W8360" s="3" t="s">
        <v>27291</v>
      </c>
      <c r="X8360" s="3" t="s">
        <v>57303</v>
      </c>
    </row>
    <row r="8361" spans="1:24">
      <c r="A8361" s="3" t="s">
        <v>57304</v>
      </c>
      <c r="B8361" s="3" t="s">
        <v>10545</v>
      </c>
      <c r="C8361" s="3" t="s">
        <v>57305</v>
      </c>
      <c r="D8361" s="3" t="s">
        <v>27</v>
      </c>
      <c r="E8361" s="3" t="s">
        <v>28</v>
      </c>
      <c r="F8361" s="3" t="s">
        <v>10557</v>
      </c>
      <c r="G8361" s="3" t="s">
        <v>57306</v>
      </c>
      <c r="H8361" s="3" t="s">
        <v>57307</v>
      </c>
      <c r="I8361" s="3" t="s">
        <v>57308</v>
      </c>
      <c r="J8361" s="3" t="s">
        <v>57206</v>
      </c>
      <c r="K8361" s="3" t="s">
        <v>57207</v>
      </c>
      <c r="L8361" s="3" t="s">
        <v>34</v>
      </c>
      <c r="M8361" s="3" t="s">
        <v>536</v>
      </c>
      <c r="N8361" s="3" t="s">
        <v>102</v>
      </c>
      <c r="O8361" s="3" t="s">
        <v>29</v>
      </c>
      <c r="P8361" s="3" t="s">
        <v>29</v>
      </c>
      <c r="Q8361" s="3" t="s">
        <v>57</v>
      </c>
      <c r="R8361" s="3" t="s">
        <v>4371</v>
      </c>
      <c r="S8361" s="4" t="s">
        <v>35425</v>
      </c>
      <c r="T8361" s="3" t="s">
        <v>4372</v>
      </c>
      <c r="U8361" s="3" t="s">
        <v>29</v>
      </c>
      <c r="V8361" s="3" t="s">
        <v>29</v>
      </c>
      <c r="W8361" s="3" t="s">
        <v>4373</v>
      </c>
      <c r="X8361" s="3" t="s">
        <v>4374</v>
      </c>
    </row>
    <row r="8362" spans="1:24">
      <c r="A8362" s="3" t="s">
        <v>57309</v>
      </c>
      <c r="B8362" s="3" t="s">
        <v>10573</v>
      </c>
      <c r="C8362" s="3" t="s">
        <v>57310</v>
      </c>
      <c r="D8362" s="3" t="s">
        <v>65</v>
      </c>
      <c r="E8362" s="3" t="s">
        <v>28</v>
      </c>
      <c r="F8362" s="3" t="s">
        <v>57311</v>
      </c>
      <c r="G8362" s="3" t="s">
        <v>57312</v>
      </c>
      <c r="H8362" s="3" t="s">
        <v>57313</v>
      </c>
      <c r="I8362" s="3" t="s">
        <v>57314</v>
      </c>
      <c r="J8362" s="3" t="s">
        <v>57315</v>
      </c>
      <c r="K8362" s="3" t="s">
        <v>29</v>
      </c>
      <c r="L8362" s="3" t="s">
        <v>34</v>
      </c>
      <c r="M8362" s="3" t="s">
        <v>24833</v>
      </c>
      <c r="N8362" s="3" t="s">
        <v>29</v>
      </c>
      <c r="O8362" s="3" t="s">
        <v>2264</v>
      </c>
      <c r="P8362" s="3" t="s">
        <v>1251</v>
      </c>
      <c r="Q8362" s="3" t="s">
        <v>57</v>
      </c>
      <c r="R8362" s="3" t="s">
        <v>5953</v>
      </c>
      <c r="S8362" s="4" t="s">
        <v>35425</v>
      </c>
      <c r="T8362" s="3" t="s">
        <v>5954</v>
      </c>
      <c r="U8362" s="3" t="s">
        <v>29</v>
      </c>
      <c r="V8362" s="3" t="s">
        <v>91</v>
      </c>
      <c r="W8362" s="3" t="s">
        <v>5955</v>
      </c>
      <c r="X8362" s="3" t="s">
        <v>5956</v>
      </c>
    </row>
    <row r="8363" spans="1:24">
      <c r="A8363" s="3" t="s">
        <v>57316</v>
      </c>
      <c r="B8363" s="3" t="s">
        <v>10573</v>
      </c>
      <c r="C8363" s="3" t="s">
        <v>57317</v>
      </c>
      <c r="D8363" s="3" t="s">
        <v>27</v>
      </c>
      <c r="E8363" s="3" t="s">
        <v>28</v>
      </c>
      <c r="F8363" s="3" t="s">
        <v>57318</v>
      </c>
      <c r="G8363" s="3" t="s">
        <v>57319</v>
      </c>
      <c r="H8363" s="3" t="s">
        <v>57320</v>
      </c>
      <c r="I8363" s="3" t="s">
        <v>57321</v>
      </c>
      <c r="J8363" s="3" t="s">
        <v>57322</v>
      </c>
      <c r="K8363" s="3" t="s">
        <v>57323</v>
      </c>
      <c r="L8363" s="3" t="s">
        <v>34</v>
      </c>
      <c r="M8363" s="3" t="s">
        <v>368</v>
      </c>
      <c r="N8363" s="3" t="s">
        <v>36</v>
      </c>
      <c r="O8363" s="3" t="s">
        <v>29</v>
      </c>
      <c r="P8363" s="3" t="s">
        <v>29</v>
      </c>
      <c r="Q8363" s="3" t="s">
        <v>57</v>
      </c>
      <c r="R8363" s="3" t="s">
        <v>57324</v>
      </c>
      <c r="S8363" s="4" t="s">
        <v>35425</v>
      </c>
      <c r="T8363" s="3" t="s">
        <v>57325</v>
      </c>
      <c r="U8363" s="3" t="s">
        <v>29</v>
      </c>
      <c r="V8363" s="3" t="s">
        <v>29</v>
      </c>
      <c r="W8363" s="3" t="s">
        <v>21732</v>
      </c>
      <c r="X8363" s="3" t="s">
        <v>57326</v>
      </c>
    </row>
    <row r="8364" spans="1:24">
      <c r="A8364" s="3" t="s">
        <v>57327</v>
      </c>
      <c r="B8364" s="3" t="s">
        <v>10573</v>
      </c>
      <c r="C8364" s="3" t="s">
        <v>57328</v>
      </c>
      <c r="D8364" s="3" t="s">
        <v>27</v>
      </c>
      <c r="E8364" s="3" t="s">
        <v>28</v>
      </c>
      <c r="F8364" s="3" t="s">
        <v>57329</v>
      </c>
      <c r="G8364" s="3" t="s">
        <v>57330</v>
      </c>
      <c r="H8364" s="3" t="s">
        <v>57331</v>
      </c>
      <c r="I8364" s="3" t="s">
        <v>57332</v>
      </c>
      <c r="J8364" s="3" t="s">
        <v>57333</v>
      </c>
      <c r="K8364" s="3" t="s">
        <v>57334</v>
      </c>
      <c r="L8364" s="3" t="s">
        <v>34</v>
      </c>
      <c r="M8364" s="3" t="s">
        <v>6716</v>
      </c>
      <c r="N8364" s="3" t="s">
        <v>36</v>
      </c>
      <c r="O8364" s="3" t="s">
        <v>39262</v>
      </c>
      <c r="P8364" s="3" t="s">
        <v>3400</v>
      </c>
      <c r="Q8364" s="3" t="s">
        <v>57</v>
      </c>
      <c r="R8364" s="3" t="s">
        <v>10314</v>
      </c>
      <c r="S8364" s="4" t="s">
        <v>35425</v>
      </c>
      <c r="T8364" s="3" t="s">
        <v>10315</v>
      </c>
      <c r="U8364" s="3" t="s">
        <v>29</v>
      </c>
      <c r="V8364" s="3" t="s">
        <v>91</v>
      </c>
      <c r="W8364" s="3" t="s">
        <v>10316</v>
      </c>
      <c r="X8364" s="3" t="s">
        <v>10317</v>
      </c>
    </row>
    <row r="8365" spans="1:24">
      <c r="A8365" s="3" t="s">
        <v>57335</v>
      </c>
      <c r="B8365" s="3" t="s">
        <v>10573</v>
      </c>
      <c r="C8365" s="3" t="s">
        <v>57336</v>
      </c>
      <c r="D8365" s="3" t="s">
        <v>27</v>
      </c>
      <c r="E8365" s="3" t="s">
        <v>28</v>
      </c>
      <c r="F8365" s="3" t="s">
        <v>57318</v>
      </c>
      <c r="G8365" s="3" t="s">
        <v>57337</v>
      </c>
      <c r="H8365" s="3" t="s">
        <v>57338</v>
      </c>
      <c r="I8365" s="3" t="s">
        <v>57339</v>
      </c>
      <c r="J8365" s="3" t="s">
        <v>57340</v>
      </c>
      <c r="K8365" s="3" t="s">
        <v>57341</v>
      </c>
      <c r="L8365" s="3" t="s">
        <v>34</v>
      </c>
      <c r="M8365" s="3" t="s">
        <v>241</v>
      </c>
      <c r="N8365" s="3" t="s">
        <v>57</v>
      </c>
      <c r="O8365" s="3" t="s">
        <v>29</v>
      </c>
      <c r="P8365" s="3" t="s">
        <v>29</v>
      </c>
      <c r="Q8365" s="3" t="s">
        <v>57</v>
      </c>
      <c r="R8365" s="3" t="s">
        <v>3960</v>
      </c>
      <c r="S8365" s="4" t="s">
        <v>35425</v>
      </c>
      <c r="T8365" s="3" t="s">
        <v>3961</v>
      </c>
      <c r="U8365" s="3" t="s">
        <v>29</v>
      </c>
      <c r="V8365" s="3" t="s">
        <v>29</v>
      </c>
      <c r="W8365" s="3" t="s">
        <v>3962</v>
      </c>
      <c r="X8365" s="3" t="s">
        <v>3963</v>
      </c>
    </row>
    <row r="8366" spans="1:24">
      <c r="A8366" s="3" t="s">
        <v>57342</v>
      </c>
      <c r="B8366" s="3" t="s">
        <v>10573</v>
      </c>
      <c r="C8366" s="3" t="s">
        <v>57343</v>
      </c>
      <c r="D8366" s="3" t="s">
        <v>96</v>
      </c>
      <c r="E8366" s="3" t="s">
        <v>28</v>
      </c>
      <c r="F8366" s="3" t="s">
        <v>57344</v>
      </c>
      <c r="G8366" s="3" t="s">
        <v>57345</v>
      </c>
      <c r="H8366" s="3" t="s">
        <v>57346</v>
      </c>
      <c r="I8366" s="3" t="s">
        <v>57347</v>
      </c>
      <c r="J8366" s="3" t="s">
        <v>57348</v>
      </c>
      <c r="K8366" s="3" t="s">
        <v>57349</v>
      </c>
      <c r="L8366" s="3" t="s">
        <v>34</v>
      </c>
      <c r="M8366" s="3" t="s">
        <v>5848</v>
      </c>
      <c r="N8366" s="3" t="s">
        <v>29</v>
      </c>
      <c r="O8366" s="3" t="s">
        <v>10623</v>
      </c>
      <c r="P8366" s="3" t="s">
        <v>57350</v>
      </c>
      <c r="Q8366" s="3" t="s">
        <v>57</v>
      </c>
      <c r="R8366" s="3" t="s">
        <v>5953</v>
      </c>
      <c r="S8366" s="4" t="s">
        <v>35425</v>
      </c>
      <c r="T8366" s="3" t="s">
        <v>5954</v>
      </c>
      <c r="U8366" s="3" t="s">
        <v>29</v>
      </c>
      <c r="V8366" s="3" t="s">
        <v>91</v>
      </c>
      <c r="W8366" s="3" t="s">
        <v>5955</v>
      </c>
      <c r="X8366" s="3" t="s">
        <v>5956</v>
      </c>
    </row>
    <row r="8367" spans="1:24">
      <c r="A8367" s="3" t="s">
        <v>57351</v>
      </c>
      <c r="B8367" s="3" t="s">
        <v>10573</v>
      </c>
      <c r="C8367" s="3" t="s">
        <v>57352</v>
      </c>
      <c r="D8367" s="3" t="s">
        <v>27</v>
      </c>
      <c r="E8367" s="3" t="s">
        <v>28</v>
      </c>
      <c r="F8367" s="3" t="s">
        <v>57318</v>
      </c>
      <c r="G8367" s="3" t="s">
        <v>57353</v>
      </c>
      <c r="H8367" s="3" t="s">
        <v>57354</v>
      </c>
      <c r="I8367" s="3" t="s">
        <v>57355</v>
      </c>
      <c r="J8367" s="3" t="s">
        <v>57322</v>
      </c>
      <c r="K8367" s="3" t="s">
        <v>57356</v>
      </c>
      <c r="L8367" s="3" t="s">
        <v>34</v>
      </c>
      <c r="M8367" s="3" t="s">
        <v>11406</v>
      </c>
      <c r="N8367" s="3" t="s">
        <v>57</v>
      </c>
      <c r="O8367" s="3" t="s">
        <v>850</v>
      </c>
      <c r="P8367" s="3" t="s">
        <v>1250</v>
      </c>
      <c r="Q8367" s="3" t="s">
        <v>57</v>
      </c>
      <c r="R8367" s="3" t="s">
        <v>11408</v>
      </c>
      <c r="S8367" s="4" t="s">
        <v>35425</v>
      </c>
      <c r="T8367" s="3" t="s">
        <v>11409</v>
      </c>
      <c r="U8367" s="3" t="s">
        <v>29</v>
      </c>
      <c r="V8367" s="3" t="s">
        <v>42</v>
      </c>
      <c r="W8367" s="3" t="s">
        <v>725</v>
      </c>
      <c r="X8367" s="3" t="s">
        <v>11011</v>
      </c>
    </row>
    <row r="8368" spans="1:24">
      <c r="A8368" s="3" t="s">
        <v>57357</v>
      </c>
      <c r="B8368" s="3" t="s">
        <v>10573</v>
      </c>
      <c r="C8368" s="3" t="s">
        <v>57358</v>
      </c>
      <c r="D8368" s="3" t="s">
        <v>27</v>
      </c>
      <c r="E8368" s="3" t="s">
        <v>28</v>
      </c>
      <c r="F8368" s="3" t="s">
        <v>57318</v>
      </c>
      <c r="G8368" s="3" t="s">
        <v>57359</v>
      </c>
      <c r="H8368" s="3" t="s">
        <v>57360</v>
      </c>
      <c r="I8368" s="3" t="s">
        <v>57361</v>
      </c>
      <c r="J8368" s="3" t="s">
        <v>57362</v>
      </c>
      <c r="K8368" s="3" t="s">
        <v>57323</v>
      </c>
      <c r="L8368" s="3" t="s">
        <v>34</v>
      </c>
      <c r="M8368" s="3" t="s">
        <v>3620</v>
      </c>
      <c r="N8368" s="3" t="s">
        <v>29</v>
      </c>
      <c r="O8368" s="3" t="s">
        <v>13997</v>
      </c>
      <c r="P8368" s="3" t="s">
        <v>7737</v>
      </c>
      <c r="Q8368" s="3" t="s">
        <v>57</v>
      </c>
      <c r="R8368" s="3" t="s">
        <v>10960</v>
      </c>
      <c r="S8368" s="4" t="s">
        <v>35425</v>
      </c>
      <c r="T8368" s="3" t="s">
        <v>10961</v>
      </c>
      <c r="U8368" s="3" t="s">
        <v>29</v>
      </c>
      <c r="V8368" s="3" t="s">
        <v>29</v>
      </c>
      <c r="W8368" s="3" t="s">
        <v>10962</v>
      </c>
      <c r="X8368" s="3" t="s">
        <v>10963</v>
      </c>
    </row>
    <row r="8369" spans="1:24">
      <c r="A8369" s="3" t="s">
        <v>57363</v>
      </c>
      <c r="B8369" s="3" t="s">
        <v>10573</v>
      </c>
      <c r="C8369" s="3" t="s">
        <v>57364</v>
      </c>
      <c r="D8369" s="3" t="s">
        <v>27</v>
      </c>
      <c r="E8369" s="3" t="s">
        <v>28</v>
      </c>
      <c r="F8369" s="3" t="s">
        <v>57365</v>
      </c>
      <c r="G8369" s="3" t="s">
        <v>57366</v>
      </c>
      <c r="H8369" s="3" t="s">
        <v>57367</v>
      </c>
      <c r="I8369" s="3" t="s">
        <v>57368</v>
      </c>
      <c r="J8369" s="3" t="s">
        <v>57369</v>
      </c>
      <c r="K8369" s="3" t="s">
        <v>57370</v>
      </c>
      <c r="L8369" s="3" t="s">
        <v>34</v>
      </c>
      <c r="M8369" s="3" t="s">
        <v>2640</v>
      </c>
      <c r="N8369" s="3" t="s">
        <v>54</v>
      </c>
      <c r="O8369" s="3" t="s">
        <v>7109</v>
      </c>
      <c r="P8369" s="3" t="s">
        <v>57371</v>
      </c>
      <c r="Q8369" s="3" t="s">
        <v>57</v>
      </c>
      <c r="R8369" s="3" t="s">
        <v>57372</v>
      </c>
      <c r="S8369" s="4" t="s">
        <v>35425</v>
      </c>
      <c r="T8369" s="3" t="s">
        <v>57373</v>
      </c>
      <c r="U8369" s="3" t="s">
        <v>29</v>
      </c>
      <c r="V8369" s="3" t="s">
        <v>42</v>
      </c>
      <c r="W8369" s="3" t="s">
        <v>57374</v>
      </c>
      <c r="X8369" s="3" t="s">
        <v>18426</v>
      </c>
    </row>
    <row r="8370" spans="1:24">
      <c r="A8370" s="3" t="s">
        <v>57375</v>
      </c>
      <c r="B8370" s="3" t="s">
        <v>10573</v>
      </c>
      <c r="C8370" s="3" t="s">
        <v>57376</v>
      </c>
      <c r="D8370" s="3" t="s">
        <v>27</v>
      </c>
      <c r="E8370" s="3" t="s">
        <v>28</v>
      </c>
      <c r="F8370" s="3" t="s">
        <v>57377</v>
      </c>
      <c r="G8370" s="3" t="s">
        <v>57378</v>
      </c>
      <c r="H8370" s="3" t="s">
        <v>57379</v>
      </c>
      <c r="I8370" s="3" t="s">
        <v>57370</v>
      </c>
      <c r="J8370" s="3" t="s">
        <v>57380</v>
      </c>
      <c r="K8370" s="3" t="s">
        <v>29</v>
      </c>
      <c r="L8370" s="3" t="s">
        <v>34</v>
      </c>
      <c r="M8370" s="3" t="s">
        <v>1192</v>
      </c>
      <c r="N8370" s="3" t="s">
        <v>57</v>
      </c>
      <c r="O8370" s="3" t="s">
        <v>29</v>
      </c>
      <c r="P8370" s="3" t="s">
        <v>29</v>
      </c>
      <c r="Q8370" s="3" t="s">
        <v>116</v>
      </c>
      <c r="R8370" s="3" t="s">
        <v>11373</v>
      </c>
      <c r="S8370" s="4" t="s">
        <v>35425</v>
      </c>
      <c r="T8370" s="3" t="s">
        <v>11374</v>
      </c>
      <c r="U8370" s="3" t="s">
        <v>29</v>
      </c>
      <c r="V8370" s="3" t="s">
        <v>42</v>
      </c>
      <c r="W8370" s="3" t="s">
        <v>6534</v>
      </c>
      <c r="X8370" s="3" t="s">
        <v>11375</v>
      </c>
    </row>
    <row r="8371" spans="1:24">
      <c r="A8371" s="3" t="s">
        <v>57381</v>
      </c>
      <c r="B8371" s="3" t="s">
        <v>10573</v>
      </c>
      <c r="C8371" s="3" t="s">
        <v>57382</v>
      </c>
      <c r="D8371" s="3" t="s">
        <v>96</v>
      </c>
      <c r="E8371" s="3" t="s">
        <v>28</v>
      </c>
      <c r="F8371" s="3" t="s">
        <v>57383</v>
      </c>
      <c r="G8371" s="3" t="s">
        <v>57384</v>
      </c>
      <c r="H8371" s="3" t="s">
        <v>57385</v>
      </c>
      <c r="I8371" s="3" t="s">
        <v>57341</v>
      </c>
      <c r="J8371" s="3" t="s">
        <v>57386</v>
      </c>
      <c r="K8371" s="3" t="s">
        <v>29</v>
      </c>
      <c r="L8371" s="3" t="s">
        <v>34</v>
      </c>
      <c r="M8371" s="3" t="s">
        <v>1490</v>
      </c>
      <c r="N8371" s="3" t="s">
        <v>116</v>
      </c>
      <c r="O8371" s="3" t="s">
        <v>14271</v>
      </c>
      <c r="P8371" s="3" t="s">
        <v>2315</v>
      </c>
      <c r="Q8371" s="3" t="s">
        <v>116</v>
      </c>
      <c r="R8371" s="3" t="s">
        <v>10305</v>
      </c>
      <c r="S8371" s="4" t="s">
        <v>35425</v>
      </c>
      <c r="T8371" s="3" t="s">
        <v>10306</v>
      </c>
      <c r="U8371" s="3" t="s">
        <v>29</v>
      </c>
      <c r="V8371" s="3" t="s">
        <v>91</v>
      </c>
      <c r="W8371" s="3" t="s">
        <v>10307</v>
      </c>
      <c r="X8371" s="3" t="s">
        <v>10308</v>
      </c>
    </row>
    <row r="8372" spans="1:24">
      <c r="A8372" s="3" t="s">
        <v>57387</v>
      </c>
      <c r="B8372" s="3" t="s">
        <v>10573</v>
      </c>
      <c r="C8372" s="3" t="s">
        <v>57388</v>
      </c>
      <c r="D8372" s="3" t="s">
        <v>65</v>
      </c>
      <c r="E8372" s="3" t="s">
        <v>28</v>
      </c>
      <c r="F8372" s="3" t="s">
        <v>57389</v>
      </c>
      <c r="G8372" s="3" t="s">
        <v>57390</v>
      </c>
      <c r="H8372" s="3" t="s">
        <v>57391</v>
      </c>
      <c r="I8372" s="3" t="s">
        <v>57392</v>
      </c>
      <c r="J8372" s="3" t="s">
        <v>40357</v>
      </c>
      <c r="K8372" s="3" t="s">
        <v>49924</v>
      </c>
      <c r="L8372" s="3" t="s">
        <v>34</v>
      </c>
      <c r="M8372" s="3" t="s">
        <v>988</v>
      </c>
      <c r="N8372" s="3" t="s">
        <v>988</v>
      </c>
      <c r="O8372" s="3" t="s">
        <v>11087</v>
      </c>
      <c r="P8372" s="3" t="s">
        <v>47953</v>
      </c>
      <c r="Q8372" s="3" t="s">
        <v>57</v>
      </c>
      <c r="R8372" s="3" t="s">
        <v>11104</v>
      </c>
      <c r="S8372" s="4" t="s">
        <v>35425</v>
      </c>
      <c r="T8372" s="3" t="s">
        <v>11105</v>
      </c>
      <c r="U8372" s="3" t="s">
        <v>29</v>
      </c>
      <c r="V8372" s="3" t="s">
        <v>29</v>
      </c>
      <c r="W8372" s="3" t="s">
        <v>11106</v>
      </c>
      <c r="X8372" s="3" t="s">
        <v>2881</v>
      </c>
    </row>
    <row r="8373" spans="1:24">
      <c r="A8373" s="3" t="s">
        <v>57393</v>
      </c>
      <c r="B8373" s="3" t="s">
        <v>10573</v>
      </c>
      <c r="C8373" s="3" t="s">
        <v>57394</v>
      </c>
      <c r="D8373" s="3" t="s">
        <v>65</v>
      </c>
      <c r="E8373" s="3" t="s">
        <v>28</v>
      </c>
      <c r="F8373" s="3" t="s">
        <v>32786</v>
      </c>
      <c r="G8373" s="3" t="s">
        <v>57395</v>
      </c>
      <c r="H8373" s="3" t="s">
        <v>57396</v>
      </c>
      <c r="I8373" s="3" t="s">
        <v>49924</v>
      </c>
      <c r="J8373" s="3" t="s">
        <v>57397</v>
      </c>
      <c r="K8373" s="3" t="s">
        <v>29</v>
      </c>
      <c r="L8373" s="3" t="s">
        <v>34</v>
      </c>
      <c r="M8373" s="3" t="s">
        <v>988</v>
      </c>
      <c r="N8373" s="3" t="s">
        <v>184</v>
      </c>
      <c r="O8373" s="3" t="s">
        <v>54622</v>
      </c>
      <c r="P8373" s="3" t="s">
        <v>39339</v>
      </c>
      <c r="Q8373" s="3" t="s">
        <v>116</v>
      </c>
      <c r="R8373" s="3" t="s">
        <v>11104</v>
      </c>
      <c r="S8373" s="4" t="s">
        <v>35425</v>
      </c>
      <c r="T8373" s="3" t="s">
        <v>11105</v>
      </c>
      <c r="U8373" s="3" t="s">
        <v>29</v>
      </c>
      <c r="V8373" s="3" t="s">
        <v>29</v>
      </c>
      <c r="W8373" s="3" t="s">
        <v>11106</v>
      </c>
      <c r="X8373" s="3" t="s">
        <v>2881</v>
      </c>
    </row>
    <row r="8374" spans="1:24">
      <c r="A8374" s="3" t="s">
        <v>57398</v>
      </c>
      <c r="B8374" s="3" t="s">
        <v>10573</v>
      </c>
      <c r="C8374" s="3" t="s">
        <v>57399</v>
      </c>
      <c r="D8374" s="3" t="s">
        <v>27</v>
      </c>
      <c r="E8374" s="3" t="s">
        <v>28</v>
      </c>
      <c r="F8374" s="3" t="s">
        <v>57318</v>
      </c>
      <c r="G8374" s="3" t="s">
        <v>57400</v>
      </c>
      <c r="H8374" s="3" t="s">
        <v>57401</v>
      </c>
      <c r="I8374" s="3" t="s">
        <v>57402</v>
      </c>
      <c r="J8374" s="3" t="s">
        <v>57340</v>
      </c>
      <c r="K8374" s="3" t="s">
        <v>57341</v>
      </c>
      <c r="L8374" s="3" t="s">
        <v>34</v>
      </c>
      <c r="M8374" s="3" t="s">
        <v>132</v>
      </c>
      <c r="N8374" s="3" t="s">
        <v>29</v>
      </c>
      <c r="O8374" s="3" t="s">
        <v>29</v>
      </c>
      <c r="P8374" s="3" t="s">
        <v>29</v>
      </c>
      <c r="Q8374" s="3" t="s">
        <v>57</v>
      </c>
      <c r="R8374" s="3" t="s">
        <v>10969</v>
      </c>
      <c r="S8374" s="4" t="s">
        <v>35425</v>
      </c>
      <c r="T8374" s="3" t="s">
        <v>10970</v>
      </c>
      <c r="U8374" s="3" t="s">
        <v>29</v>
      </c>
      <c r="V8374" s="3" t="s">
        <v>29</v>
      </c>
      <c r="W8374" s="3" t="s">
        <v>10971</v>
      </c>
      <c r="X8374" s="3" t="s">
        <v>10972</v>
      </c>
    </row>
    <row r="8375" spans="1:24">
      <c r="A8375" s="3" t="s">
        <v>57403</v>
      </c>
      <c r="B8375" s="3" t="s">
        <v>10573</v>
      </c>
      <c r="C8375" s="3" t="s">
        <v>57404</v>
      </c>
      <c r="D8375" s="3" t="s">
        <v>27</v>
      </c>
      <c r="E8375" s="3" t="s">
        <v>28</v>
      </c>
      <c r="F8375" s="3" t="s">
        <v>57329</v>
      </c>
      <c r="G8375" s="3" t="s">
        <v>57405</v>
      </c>
      <c r="H8375" s="3" t="s">
        <v>57406</v>
      </c>
      <c r="I8375" s="3" t="s">
        <v>57407</v>
      </c>
      <c r="J8375" s="3" t="s">
        <v>57333</v>
      </c>
      <c r="K8375" s="3" t="s">
        <v>29</v>
      </c>
      <c r="L8375" s="3" t="s">
        <v>34</v>
      </c>
      <c r="M8375" s="3" t="s">
        <v>1264</v>
      </c>
      <c r="N8375" s="3" t="s">
        <v>197</v>
      </c>
      <c r="O8375" s="3" t="s">
        <v>52564</v>
      </c>
      <c r="P8375" s="3" t="s">
        <v>15133</v>
      </c>
      <c r="Q8375" s="3" t="s">
        <v>57</v>
      </c>
      <c r="R8375" s="3" t="s">
        <v>19840</v>
      </c>
      <c r="S8375" s="4" t="s">
        <v>35425</v>
      </c>
      <c r="T8375" s="3" t="s">
        <v>19841</v>
      </c>
      <c r="U8375" s="3" t="s">
        <v>29</v>
      </c>
      <c r="V8375" s="3" t="s">
        <v>42</v>
      </c>
      <c r="W8375" s="3" t="s">
        <v>19842</v>
      </c>
      <c r="X8375" s="3" t="s">
        <v>19843</v>
      </c>
    </row>
    <row r="8376" spans="1:24">
      <c r="A8376" s="3" t="s">
        <v>57408</v>
      </c>
      <c r="B8376" s="3" t="s">
        <v>10573</v>
      </c>
      <c r="C8376" s="3" t="s">
        <v>57409</v>
      </c>
      <c r="D8376" s="3" t="s">
        <v>27</v>
      </c>
      <c r="E8376" s="3" t="s">
        <v>28</v>
      </c>
      <c r="F8376" s="3" t="s">
        <v>57410</v>
      </c>
      <c r="G8376" s="3" t="s">
        <v>57411</v>
      </c>
      <c r="H8376" s="3" t="s">
        <v>57412</v>
      </c>
      <c r="I8376" s="3" t="s">
        <v>57413</v>
      </c>
      <c r="J8376" s="3" t="s">
        <v>57414</v>
      </c>
      <c r="K8376" s="3" t="s">
        <v>29</v>
      </c>
      <c r="L8376" s="3" t="s">
        <v>34</v>
      </c>
      <c r="M8376" s="3" t="s">
        <v>88</v>
      </c>
      <c r="N8376" s="3" t="s">
        <v>29</v>
      </c>
      <c r="O8376" s="3" t="s">
        <v>29</v>
      </c>
      <c r="P8376" s="3" t="s">
        <v>29</v>
      </c>
      <c r="Q8376" s="3" t="s">
        <v>319</v>
      </c>
      <c r="R8376" s="3" t="s">
        <v>1534</v>
      </c>
      <c r="S8376" s="4" t="s">
        <v>35425</v>
      </c>
      <c r="T8376" s="3" t="s">
        <v>1535</v>
      </c>
      <c r="U8376" s="3" t="s">
        <v>957</v>
      </c>
      <c r="V8376" s="3" t="s">
        <v>29</v>
      </c>
      <c r="W8376" s="3" t="s">
        <v>1536</v>
      </c>
      <c r="X8376" s="3" t="s">
        <v>1537</v>
      </c>
    </row>
    <row r="8377" spans="1:24">
      <c r="A8377" s="3" t="s">
        <v>57415</v>
      </c>
      <c r="B8377" s="3" t="s">
        <v>10573</v>
      </c>
      <c r="C8377" s="3" t="s">
        <v>57416</v>
      </c>
      <c r="D8377" s="3" t="s">
        <v>27</v>
      </c>
      <c r="E8377" s="3" t="s">
        <v>28</v>
      </c>
      <c r="F8377" s="3" t="s">
        <v>10590</v>
      </c>
      <c r="G8377" s="3" t="s">
        <v>57417</v>
      </c>
      <c r="H8377" s="3" t="s">
        <v>57418</v>
      </c>
      <c r="I8377" s="3" t="s">
        <v>57419</v>
      </c>
      <c r="J8377" s="3" t="s">
        <v>57333</v>
      </c>
      <c r="K8377" s="3" t="s">
        <v>29</v>
      </c>
      <c r="L8377" s="3" t="s">
        <v>34</v>
      </c>
      <c r="M8377" s="3" t="s">
        <v>149</v>
      </c>
      <c r="N8377" s="3" t="s">
        <v>319</v>
      </c>
      <c r="O8377" s="3" t="s">
        <v>29</v>
      </c>
      <c r="P8377" s="3" t="s">
        <v>29</v>
      </c>
      <c r="Q8377" s="3" t="s">
        <v>57</v>
      </c>
      <c r="R8377" s="3" t="s">
        <v>8269</v>
      </c>
      <c r="S8377" s="4" t="s">
        <v>35425</v>
      </c>
      <c r="T8377" s="3" t="s">
        <v>8270</v>
      </c>
      <c r="U8377" s="3" t="s">
        <v>29</v>
      </c>
      <c r="V8377" s="3" t="s">
        <v>29</v>
      </c>
      <c r="W8377" s="3" t="s">
        <v>8271</v>
      </c>
      <c r="X8377" s="3" t="s">
        <v>8272</v>
      </c>
    </row>
    <row r="8378" spans="1:24">
      <c r="A8378" s="3" t="s">
        <v>57420</v>
      </c>
      <c r="B8378" s="3" t="s">
        <v>10573</v>
      </c>
      <c r="C8378" s="3" t="s">
        <v>57421</v>
      </c>
      <c r="D8378" s="3" t="s">
        <v>27</v>
      </c>
      <c r="E8378" s="3" t="s">
        <v>28</v>
      </c>
      <c r="F8378" s="3" t="s">
        <v>57422</v>
      </c>
      <c r="G8378" s="3" t="s">
        <v>57423</v>
      </c>
      <c r="H8378" s="3" t="s">
        <v>57424</v>
      </c>
      <c r="I8378" s="3" t="s">
        <v>57425</v>
      </c>
      <c r="J8378" s="3" t="s">
        <v>57322</v>
      </c>
      <c r="K8378" s="3" t="s">
        <v>57323</v>
      </c>
      <c r="L8378" s="3" t="s">
        <v>34</v>
      </c>
      <c r="M8378" s="3" t="s">
        <v>88</v>
      </c>
      <c r="N8378" s="3" t="s">
        <v>29</v>
      </c>
      <c r="O8378" s="3" t="s">
        <v>29</v>
      </c>
      <c r="P8378" s="3" t="s">
        <v>29</v>
      </c>
      <c r="Q8378" s="3" t="s">
        <v>57</v>
      </c>
      <c r="R8378" s="3" t="s">
        <v>10530</v>
      </c>
      <c r="S8378" s="4" t="s">
        <v>35425</v>
      </c>
      <c r="T8378" s="3" t="s">
        <v>10531</v>
      </c>
      <c r="U8378" s="3" t="s">
        <v>29</v>
      </c>
      <c r="V8378" s="3" t="s">
        <v>29</v>
      </c>
      <c r="W8378" s="3" t="s">
        <v>10532</v>
      </c>
      <c r="X8378" s="3" t="s">
        <v>10533</v>
      </c>
    </row>
    <row r="8379" spans="1:24">
      <c r="A8379" s="3" t="s">
        <v>57426</v>
      </c>
      <c r="B8379" s="3" t="s">
        <v>10573</v>
      </c>
      <c r="C8379" s="3" t="s">
        <v>57427</v>
      </c>
      <c r="D8379" s="3" t="s">
        <v>27</v>
      </c>
      <c r="E8379" s="3" t="s">
        <v>28</v>
      </c>
      <c r="F8379" s="3" t="s">
        <v>57428</v>
      </c>
      <c r="G8379" s="3" t="s">
        <v>57429</v>
      </c>
      <c r="H8379" s="3" t="s">
        <v>57430</v>
      </c>
      <c r="I8379" s="3" t="s">
        <v>57431</v>
      </c>
      <c r="J8379" s="3" t="s">
        <v>40357</v>
      </c>
      <c r="K8379" s="3" t="s">
        <v>49924</v>
      </c>
      <c r="L8379" s="3" t="s">
        <v>34</v>
      </c>
      <c r="M8379" s="3" t="s">
        <v>368</v>
      </c>
      <c r="N8379" s="3" t="s">
        <v>29</v>
      </c>
      <c r="O8379" s="3" t="s">
        <v>29</v>
      </c>
      <c r="P8379" s="3" t="s">
        <v>29</v>
      </c>
      <c r="Q8379" s="3" t="s">
        <v>57</v>
      </c>
      <c r="R8379" s="3" t="s">
        <v>57432</v>
      </c>
      <c r="S8379" s="4" t="s">
        <v>35425</v>
      </c>
      <c r="T8379" s="3" t="s">
        <v>57433</v>
      </c>
      <c r="U8379" s="3" t="s">
        <v>29</v>
      </c>
      <c r="V8379" s="3" t="s">
        <v>29</v>
      </c>
      <c r="W8379" s="3" t="s">
        <v>15289</v>
      </c>
      <c r="X8379" s="3" t="s">
        <v>57434</v>
      </c>
    </row>
    <row r="8380" spans="1:24">
      <c r="A8380" s="3" t="s">
        <v>57435</v>
      </c>
      <c r="B8380" s="3" t="s">
        <v>10597</v>
      </c>
      <c r="C8380" s="3" t="s">
        <v>57436</v>
      </c>
      <c r="D8380" s="3" t="s">
        <v>27</v>
      </c>
      <c r="E8380" s="3" t="s">
        <v>28</v>
      </c>
      <c r="F8380" s="3" t="s">
        <v>57437</v>
      </c>
      <c r="G8380" s="3" t="s">
        <v>57438</v>
      </c>
      <c r="H8380" s="3" t="s">
        <v>57439</v>
      </c>
      <c r="I8380" s="3" t="s">
        <v>57440</v>
      </c>
      <c r="J8380" s="3" t="s">
        <v>57441</v>
      </c>
      <c r="K8380" s="3" t="s">
        <v>57442</v>
      </c>
      <c r="L8380" s="3" t="s">
        <v>34</v>
      </c>
      <c r="M8380" s="3" t="s">
        <v>12721</v>
      </c>
      <c r="N8380" s="3" t="s">
        <v>29</v>
      </c>
      <c r="O8380" s="3" t="s">
        <v>383</v>
      </c>
      <c r="P8380" s="3" t="s">
        <v>2640</v>
      </c>
      <c r="Q8380" s="3" t="s">
        <v>57</v>
      </c>
      <c r="R8380" s="3" t="s">
        <v>21545</v>
      </c>
      <c r="S8380" s="4" t="s">
        <v>35425</v>
      </c>
      <c r="T8380" s="3" t="s">
        <v>21546</v>
      </c>
      <c r="U8380" s="3" t="s">
        <v>29</v>
      </c>
      <c r="V8380" s="3" t="s">
        <v>42</v>
      </c>
      <c r="W8380" s="3" t="s">
        <v>21547</v>
      </c>
      <c r="X8380" s="3" t="s">
        <v>15086</v>
      </c>
    </row>
    <row r="8381" spans="1:24">
      <c r="A8381" s="3" t="s">
        <v>57443</v>
      </c>
      <c r="B8381" s="3" t="s">
        <v>10597</v>
      </c>
      <c r="C8381" s="3" t="s">
        <v>57444</v>
      </c>
      <c r="D8381" s="3" t="s">
        <v>27</v>
      </c>
      <c r="E8381" s="3" t="s">
        <v>28</v>
      </c>
      <c r="F8381" s="3" t="s">
        <v>10691</v>
      </c>
      <c r="G8381" s="3" t="s">
        <v>57445</v>
      </c>
      <c r="H8381" s="3" t="s">
        <v>57446</v>
      </c>
      <c r="I8381" s="3" t="s">
        <v>57447</v>
      </c>
      <c r="J8381" s="3" t="s">
        <v>57448</v>
      </c>
      <c r="K8381" s="3" t="s">
        <v>57449</v>
      </c>
      <c r="L8381" s="3" t="s">
        <v>34</v>
      </c>
      <c r="M8381" s="3" t="s">
        <v>290</v>
      </c>
      <c r="N8381" s="3" t="s">
        <v>29</v>
      </c>
      <c r="O8381" s="3" t="s">
        <v>29</v>
      </c>
      <c r="P8381" s="3" t="s">
        <v>29</v>
      </c>
      <c r="Q8381" s="3" t="s">
        <v>57</v>
      </c>
      <c r="R8381" s="3" t="s">
        <v>3874</v>
      </c>
      <c r="S8381" s="4" t="s">
        <v>35425</v>
      </c>
      <c r="T8381" s="3" t="s">
        <v>3875</v>
      </c>
      <c r="U8381" s="3" t="s">
        <v>29</v>
      </c>
      <c r="V8381" s="3" t="s">
        <v>29</v>
      </c>
      <c r="W8381" s="3" t="s">
        <v>3876</v>
      </c>
      <c r="X8381" s="3" t="s">
        <v>3877</v>
      </c>
    </row>
    <row r="8382" spans="1:24">
      <c r="A8382" s="3" t="s">
        <v>57450</v>
      </c>
      <c r="B8382" s="3" t="s">
        <v>10597</v>
      </c>
      <c r="C8382" s="3" t="s">
        <v>57451</v>
      </c>
      <c r="D8382" s="3" t="s">
        <v>27</v>
      </c>
      <c r="E8382" s="3" t="s">
        <v>28</v>
      </c>
      <c r="F8382" s="3" t="s">
        <v>57452</v>
      </c>
      <c r="G8382" s="3" t="s">
        <v>57453</v>
      </c>
      <c r="H8382" s="3" t="s">
        <v>57454</v>
      </c>
      <c r="I8382" s="3" t="s">
        <v>57455</v>
      </c>
      <c r="J8382" s="3" t="s">
        <v>57456</v>
      </c>
      <c r="K8382" s="3" t="s">
        <v>57457</v>
      </c>
      <c r="L8382" s="3" t="s">
        <v>34</v>
      </c>
      <c r="M8382" s="3" t="s">
        <v>876</v>
      </c>
      <c r="N8382" s="3" t="s">
        <v>57</v>
      </c>
      <c r="O8382" s="3" t="s">
        <v>1116</v>
      </c>
      <c r="P8382" s="3" t="s">
        <v>2640</v>
      </c>
      <c r="Q8382" s="3" t="s">
        <v>57</v>
      </c>
      <c r="R8382" s="3" t="s">
        <v>57458</v>
      </c>
      <c r="S8382" s="4" t="s">
        <v>35425</v>
      </c>
      <c r="T8382" s="3" t="s">
        <v>57459</v>
      </c>
      <c r="U8382" s="3" t="s">
        <v>29</v>
      </c>
      <c r="V8382" s="3" t="s">
        <v>29</v>
      </c>
      <c r="W8382" s="3" t="s">
        <v>29333</v>
      </c>
      <c r="X8382" s="3" t="s">
        <v>4642</v>
      </c>
    </row>
    <row r="8383" spans="1:24">
      <c r="A8383" s="3" t="s">
        <v>57460</v>
      </c>
      <c r="B8383" s="3" t="s">
        <v>10597</v>
      </c>
      <c r="C8383" s="3" t="s">
        <v>57461</v>
      </c>
      <c r="D8383" s="3" t="s">
        <v>27</v>
      </c>
      <c r="E8383" s="3" t="s">
        <v>28</v>
      </c>
      <c r="F8383" s="3" t="s">
        <v>57462</v>
      </c>
      <c r="G8383" s="3" t="s">
        <v>57463</v>
      </c>
      <c r="H8383" s="3" t="s">
        <v>57464</v>
      </c>
      <c r="I8383" s="3" t="s">
        <v>57465</v>
      </c>
      <c r="J8383" s="3" t="s">
        <v>57466</v>
      </c>
      <c r="K8383" s="3" t="s">
        <v>57467</v>
      </c>
      <c r="L8383" s="3" t="s">
        <v>34</v>
      </c>
      <c r="M8383" s="3" t="s">
        <v>2365</v>
      </c>
      <c r="N8383" s="3" t="s">
        <v>29</v>
      </c>
      <c r="O8383" s="3" t="s">
        <v>57</v>
      </c>
      <c r="P8383" s="3" t="s">
        <v>88</v>
      </c>
      <c r="Q8383" s="3" t="s">
        <v>36</v>
      </c>
      <c r="R8383" s="3" t="s">
        <v>11304</v>
      </c>
      <c r="S8383" s="4" t="s">
        <v>35425</v>
      </c>
      <c r="T8383" s="3" t="s">
        <v>11305</v>
      </c>
      <c r="U8383" s="3" t="s">
        <v>29</v>
      </c>
      <c r="V8383" s="3" t="s">
        <v>29</v>
      </c>
      <c r="W8383" s="3" t="s">
        <v>11306</v>
      </c>
      <c r="X8383" s="3" t="s">
        <v>4626</v>
      </c>
    </row>
    <row r="8384" spans="1:24">
      <c r="A8384" s="3" t="s">
        <v>57468</v>
      </c>
      <c r="B8384" s="3" t="s">
        <v>10597</v>
      </c>
      <c r="C8384" s="3" t="s">
        <v>57469</v>
      </c>
      <c r="D8384" s="3" t="s">
        <v>96</v>
      </c>
      <c r="E8384" s="3" t="s">
        <v>28</v>
      </c>
      <c r="F8384" s="3" t="s">
        <v>57470</v>
      </c>
      <c r="G8384" s="3" t="s">
        <v>57471</v>
      </c>
      <c r="H8384" s="3" t="s">
        <v>57472</v>
      </c>
      <c r="I8384" s="3" t="s">
        <v>57473</v>
      </c>
      <c r="J8384" s="3" t="s">
        <v>57456</v>
      </c>
      <c r="K8384" s="3" t="s">
        <v>57457</v>
      </c>
      <c r="L8384" s="3" t="s">
        <v>34</v>
      </c>
      <c r="M8384" s="3" t="s">
        <v>924</v>
      </c>
      <c r="N8384" s="3" t="s">
        <v>133</v>
      </c>
      <c r="O8384" s="3" t="s">
        <v>6245</v>
      </c>
      <c r="P8384" s="3" t="s">
        <v>11329</v>
      </c>
      <c r="Q8384" s="3" t="s">
        <v>57</v>
      </c>
      <c r="R8384" s="3" t="s">
        <v>57474</v>
      </c>
      <c r="S8384" s="4" t="s">
        <v>35425</v>
      </c>
      <c r="T8384" s="3" t="s">
        <v>57475</v>
      </c>
      <c r="U8384" s="3" t="s">
        <v>29</v>
      </c>
      <c r="V8384" s="3" t="s">
        <v>29</v>
      </c>
      <c r="W8384" s="3" t="s">
        <v>57476</v>
      </c>
      <c r="X8384" s="3" t="s">
        <v>34405</v>
      </c>
    </row>
    <row r="8385" spans="1:24">
      <c r="A8385" s="3" t="s">
        <v>57477</v>
      </c>
      <c r="B8385" s="3" t="s">
        <v>10597</v>
      </c>
      <c r="C8385" s="3" t="s">
        <v>57478</v>
      </c>
      <c r="D8385" s="3" t="s">
        <v>96</v>
      </c>
      <c r="E8385" s="3" t="s">
        <v>28</v>
      </c>
      <c r="F8385" s="3" t="s">
        <v>57479</v>
      </c>
      <c r="G8385" s="3" t="s">
        <v>57480</v>
      </c>
      <c r="H8385" s="3" t="s">
        <v>57481</v>
      </c>
      <c r="I8385" s="3" t="s">
        <v>57482</v>
      </c>
      <c r="J8385" s="3" t="s">
        <v>57456</v>
      </c>
      <c r="K8385" s="3" t="s">
        <v>57457</v>
      </c>
      <c r="L8385" s="3" t="s">
        <v>34</v>
      </c>
      <c r="M8385" s="3" t="s">
        <v>924</v>
      </c>
      <c r="N8385" s="3" t="s">
        <v>319</v>
      </c>
      <c r="O8385" s="3" t="s">
        <v>2976</v>
      </c>
      <c r="P8385" s="3" t="s">
        <v>30197</v>
      </c>
      <c r="Q8385" s="3" t="s">
        <v>57</v>
      </c>
      <c r="R8385" s="3" t="s">
        <v>57474</v>
      </c>
      <c r="S8385" s="4" t="s">
        <v>35425</v>
      </c>
      <c r="T8385" s="3" t="s">
        <v>57475</v>
      </c>
      <c r="U8385" s="3" t="s">
        <v>29</v>
      </c>
      <c r="V8385" s="3" t="s">
        <v>29</v>
      </c>
      <c r="W8385" s="3" t="s">
        <v>57476</v>
      </c>
      <c r="X8385" s="3" t="s">
        <v>34405</v>
      </c>
    </row>
    <row r="8386" spans="1:24">
      <c r="A8386" s="3" t="s">
        <v>57483</v>
      </c>
      <c r="B8386" s="3" t="s">
        <v>10597</v>
      </c>
      <c r="C8386" s="3" t="s">
        <v>57484</v>
      </c>
      <c r="D8386" s="3" t="s">
        <v>27</v>
      </c>
      <c r="E8386" s="3" t="s">
        <v>28</v>
      </c>
      <c r="F8386" s="3" t="s">
        <v>57485</v>
      </c>
      <c r="G8386" s="3" t="s">
        <v>57486</v>
      </c>
      <c r="H8386" s="3" t="s">
        <v>57487</v>
      </c>
      <c r="I8386" s="3" t="s">
        <v>57488</v>
      </c>
      <c r="J8386" s="3" t="s">
        <v>57456</v>
      </c>
      <c r="K8386" s="3" t="s">
        <v>57457</v>
      </c>
      <c r="L8386" s="3" t="s">
        <v>34</v>
      </c>
      <c r="M8386" s="3" t="s">
        <v>1065</v>
      </c>
      <c r="N8386" s="3" t="s">
        <v>29</v>
      </c>
      <c r="O8386" s="3" t="s">
        <v>2219</v>
      </c>
      <c r="P8386" s="3" t="s">
        <v>623</v>
      </c>
      <c r="Q8386" s="3" t="s">
        <v>57</v>
      </c>
      <c r="R8386" s="3" t="s">
        <v>7303</v>
      </c>
      <c r="S8386" s="4" t="s">
        <v>35425</v>
      </c>
      <c r="T8386" s="3" t="s">
        <v>7304</v>
      </c>
      <c r="U8386" s="3" t="s">
        <v>29</v>
      </c>
      <c r="V8386" s="3" t="s">
        <v>29</v>
      </c>
      <c r="W8386" s="3" t="s">
        <v>7305</v>
      </c>
      <c r="X8386" s="3" t="s">
        <v>7306</v>
      </c>
    </row>
    <row r="8387" spans="1:24">
      <c r="A8387" s="3" t="s">
        <v>57489</v>
      </c>
      <c r="B8387" s="3" t="s">
        <v>10597</v>
      </c>
      <c r="C8387" s="3" t="s">
        <v>57490</v>
      </c>
      <c r="D8387" s="3" t="s">
        <v>27</v>
      </c>
      <c r="E8387" s="3" t="s">
        <v>28</v>
      </c>
      <c r="F8387" s="3" t="s">
        <v>57491</v>
      </c>
      <c r="G8387" s="3" t="s">
        <v>57492</v>
      </c>
      <c r="H8387" s="3" t="s">
        <v>57493</v>
      </c>
      <c r="I8387" s="3" t="s">
        <v>57494</v>
      </c>
      <c r="J8387" s="3" t="s">
        <v>57456</v>
      </c>
      <c r="K8387" s="3" t="s">
        <v>57457</v>
      </c>
      <c r="L8387" s="3" t="s">
        <v>34</v>
      </c>
      <c r="M8387" s="3" t="s">
        <v>451</v>
      </c>
      <c r="N8387" s="3" t="s">
        <v>54</v>
      </c>
      <c r="O8387" s="3" t="s">
        <v>5940</v>
      </c>
      <c r="P8387" s="3" t="s">
        <v>5941</v>
      </c>
      <c r="Q8387" s="3" t="s">
        <v>57</v>
      </c>
      <c r="R8387" s="3" t="s">
        <v>5035</v>
      </c>
      <c r="S8387" s="4" t="s">
        <v>35425</v>
      </c>
      <c r="T8387" s="3" t="s">
        <v>5036</v>
      </c>
      <c r="U8387" s="3" t="s">
        <v>29</v>
      </c>
      <c r="V8387" s="3" t="s">
        <v>29</v>
      </c>
      <c r="W8387" s="3" t="s">
        <v>2568</v>
      </c>
      <c r="X8387" s="3" t="s">
        <v>2091</v>
      </c>
    </row>
    <row r="8388" spans="1:24">
      <c r="A8388" s="3" t="s">
        <v>57495</v>
      </c>
      <c r="B8388" s="3" t="s">
        <v>10597</v>
      </c>
      <c r="C8388" s="3" t="s">
        <v>57496</v>
      </c>
      <c r="D8388" s="3" t="s">
        <v>27</v>
      </c>
      <c r="E8388" s="3" t="s">
        <v>28</v>
      </c>
      <c r="F8388" s="3" t="s">
        <v>57497</v>
      </c>
      <c r="G8388" s="3" t="s">
        <v>57498</v>
      </c>
      <c r="H8388" s="3" t="s">
        <v>57499</v>
      </c>
      <c r="I8388" s="3" t="s">
        <v>57500</v>
      </c>
      <c r="J8388" s="3" t="s">
        <v>57501</v>
      </c>
      <c r="K8388" s="3" t="s">
        <v>29</v>
      </c>
      <c r="L8388" s="3" t="s">
        <v>34</v>
      </c>
      <c r="M8388" s="3" t="s">
        <v>3765</v>
      </c>
      <c r="N8388" s="3" t="s">
        <v>197</v>
      </c>
      <c r="O8388" s="3" t="s">
        <v>28495</v>
      </c>
      <c r="P8388" s="3" t="s">
        <v>57502</v>
      </c>
      <c r="Q8388" s="3" t="s">
        <v>54</v>
      </c>
      <c r="R8388" s="3" t="s">
        <v>57503</v>
      </c>
      <c r="S8388" s="4" t="s">
        <v>35425</v>
      </c>
      <c r="T8388" s="3" t="s">
        <v>57504</v>
      </c>
      <c r="U8388" s="3" t="s">
        <v>29</v>
      </c>
      <c r="V8388" s="3" t="s">
        <v>42</v>
      </c>
      <c r="W8388" s="3" t="s">
        <v>725</v>
      </c>
      <c r="X8388" s="3" t="s">
        <v>25821</v>
      </c>
    </row>
    <row r="8389" spans="1:24">
      <c r="A8389" s="3" t="s">
        <v>57505</v>
      </c>
      <c r="B8389" s="3" t="s">
        <v>10597</v>
      </c>
      <c r="C8389" s="3" t="s">
        <v>57506</v>
      </c>
      <c r="D8389" s="3" t="s">
        <v>27</v>
      </c>
      <c r="E8389" s="3" t="s">
        <v>28</v>
      </c>
      <c r="F8389" s="3" t="s">
        <v>57507</v>
      </c>
      <c r="G8389" s="3" t="s">
        <v>57508</v>
      </c>
      <c r="H8389" s="3" t="s">
        <v>57509</v>
      </c>
      <c r="I8389" s="3" t="s">
        <v>57510</v>
      </c>
      <c r="J8389" s="3" t="s">
        <v>57456</v>
      </c>
      <c r="K8389" s="3" t="s">
        <v>57457</v>
      </c>
      <c r="L8389" s="3" t="s">
        <v>34</v>
      </c>
      <c r="M8389" s="3" t="s">
        <v>5689</v>
      </c>
      <c r="N8389" s="3" t="s">
        <v>116</v>
      </c>
      <c r="O8389" s="3" t="s">
        <v>1237</v>
      </c>
      <c r="P8389" s="3" t="s">
        <v>14437</v>
      </c>
      <c r="Q8389" s="3" t="s">
        <v>57</v>
      </c>
      <c r="R8389" s="3" t="s">
        <v>57511</v>
      </c>
      <c r="S8389" s="4" t="s">
        <v>35425</v>
      </c>
      <c r="T8389" s="3" t="s">
        <v>57512</v>
      </c>
      <c r="U8389" s="3" t="s">
        <v>29</v>
      </c>
      <c r="V8389" s="3" t="s">
        <v>42</v>
      </c>
      <c r="W8389" s="3" t="s">
        <v>57513</v>
      </c>
      <c r="X8389" s="3" t="s">
        <v>57514</v>
      </c>
    </row>
    <row r="8390" spans="1:24">
      <c r="A8390" s="3" t="s">
        <v>57515</v>
      </c>
      <c r="B8390" s="3" t="s">
        <v>10597</v>
      </c>
      <c r="C8390" s="3" t="s">
        <v>57516</v>
      </c>
      <c r="D8390" s="3" t="s">
        <v>27</v>
      </c>
      <c r="E8390" s="3" t="s">
        <v>28</v>
      </c>
      <c r="F8390" s="3" t="s">
        <v>57517</v>
      </c>
      <c r="G8390" s="3" t="s">
        <v>57518</v>
      </c>
      <c r="H8390" s="3" t="s">
        <v>57519</v>
      </c>
      <c r="I8390" s="3" t="s">
        <v>57520</v>
      </c>
      <c r="J8390" s="3" t="s">
        <v>57521</v>
      </c>
      <c r="K8390" s="3" t="s">
        <v>57522</v>
      </c>
      <c r="L8390" s="3" t="s">
        <v>34</v>
      </c>
      <c r="M8390" s="3" t="s">
        <v>116</v>
      </c>
      <c r="N8390" s="3" t="s">
        <v>133</v>
      </c>
      <c r="O8390" s="3" t="s">
        <v>21653</v>
      </c>
      <c r="P8390" s="3" t="s">
        <v>954</v>
      </c>
      <c r="Q8390" s="3" t="s">
        <v>57</v>
      </c>
      <c r="R8390" s="3" t="s">
        <v>24965</v>
      </c>
      <c r="S8390" s="4" t="s">
        <v>35425</v>
      </c>
      <c r="T8390" s="3" t="s">
        <v>24966</v>
      </c>
      <c r="U8390" s="3" t="s">
        <v>29</v>
      </c>
      <c r="V8390" s="3" t="s">
        <v>29</v>
      </c>
      <c r="W8390" s="3" t="s">
        <v>24967</v>
      </c>
      <c r="X8390" s="3" t="s">
        <v>24967</v>
      </c>
    </row>
    <row r="8391" spans="1:24">
      <c r="A8391" s="3" t="s">
        <v>57523</v>
      </c>
      <c r="B8391" s="3" t="s">
        <v>10597</v>
      </c>
      <c r="C8391" s="3" t="s">
        <v>57524</v>
      </c>
      <c r="D8391" s="3" t="s">
        <v>27</v>
      </c>
      <c r="E8391" s="3" t="s">
        <v>28</v>
      </c>
      <c r="F8391" s="3" t="s">
        <v>10366</v>
      </c>
      <c r="G8391" s="3" t="s">
        <v>57525</v>
      </c>
      <c r="H8391" s="3" t="s">
        <v>57526</v>
      </c>
      <c r="I8391" s="3" t="s">
        <v>57527</v>
      </c>
      <c r="J8391" s="3" t="s">
        <v>57528</v>
      </c>
      <c r="K8391" s="3" t="s">
        <v>57529</v>
      </c>
      <c r="L8391" s="3" t="s">
        <v>34</v>
      </c>
      <c r="M8391" s="3" t="s">
        <v>2471</v>
      </c>
      <c r="N8391" s="3" t="s">
        <v>29</v>
      </c>
      <c r="O8391" s="3" t="s">
        <v>1339</v>
      </c>
      <c r="P8391" s="3" t="s">
        <v>4061</v>
      </c>
      <c r="Q8391" s="3" t="s">
        <v>36</v>
      </c>
      <c r="R8391" s="3" t="s">
        <v>39766</v>
      </c>
      <c r="S8391" s="4" t="s">
        <v>35425</v>
      </c>
      <c r="T8391" s="3" t="s">
        <v>39767</v>
      </c>
      <c r="U8391" s="3" t="s">
        <v>29</v>
      </c>
      <c r="V8391" s="3" t="s">
        <v>29</v>
      </c>
      <c r="W8391" s="3" t="s">
        <v>39768</v>
      </c>
      <c r="X8391" s="3" t="s">
        <v>39769</v>
      </c>
    </row>
    <row r="8392" spans="1:24">
      <c r="A8392" s="3" t="s">
        <v>57530</v>
      </c>
      <c r="B8392" s="3" t="s">
        <v>10597</v>
      </c>
      <c r="C8392" s="3" t="s">
        <v>57531</v>
      </c>
      <c r="D8392" s="3" t="s">
        <v>27</v>
      </c>
      <c r="E8392" s="3" t="s">
        <v>28</v>
      </c>
      <c r="F8392" s="3" t="s">
        <v>10742</v>
      </c>
      <c r="G8392" s="3" t="s">
        <v>57532</v>
      </c>
      <c r="H8392" s="3" t="s">
        <v>57533</v>
      </c>
      <c r="I8392" s="3" t="s">
        <v>57534</v>
      </c>
      <c r="J8392" s="3" t="s">
        <v>57535</v>
      </c>
      <c r="K8392" s="3" t="s">
        <v>29</v>
      </c>
      <c r="L8392" s="3" t="s">
        <v>34</v>
      </c>
      <c r="M8392" s="3" t="s">
        <v>29</v>
      </c>
      <c r="N8392" s="3" t="s">
        <v>29</v>
      </c>
      <c r="O8392" s="3" t="s">
        <v>29</v>
      </c>
      <c r="P8392" s="3" t="s">
        <v>29</v>
      </c>
      <c r="Q8392" s="3" t="s">
        <v>57</v>
      </c>
      <c r="R8392" s="3" t="s">
        <v>10719</v>
      </c>
      <c r="S8392" s="4" t="s">
        <v>35425</v>
      </c>
      <c r="T8392" s="3" t="s">
        <v>10720</v>
      </c>
      <c r="U8392" s="3" t="s">
        <v>29</v>
      </c>
      <c r="V8392" s="3" t="s">
        <v>29</v>
      </c>
      <c r="W8392" s="3" t="s">
        <v>10721</v>
      </c>
      <c r="X8392" s="3" t="s">
        <v>10722</v>
      </c>
    </row>
    <row r="8393" spans="1:24">
      <c r="A8393" s="3" t="s">
        <v>57536</v>
      </c>
      <c r="B8393" s="3" t="s">
        <v>10597</v>
      </c>
      <c r="C8393" s="3" t="s">
        <v>57537</v>
      </c>
      <c r="D8393" s="3" t="s">
        <v>27</v>
      </c>
      <c r="E8393" s="3" t="s">
        <v>28</v>
      </c>
      <c r="F8393" s="3" t="s">
        <v>57538</v>
      </c>
      <c r="G8393" s="3" t="s">
        <v>57539</v>
      </c>
      <c r="H8393" s="3" t="s">
        <v>57540</v>
      </c>
      <c r="I8393" s="3" t="s">
        <v>57541</v>
      </c>
      <c r="J8393" s="3" t="s">
        <v>57542</v>
      </c>
      <c r="K8393" s="3" t="s">
        <v>29</v>
      </c>
      <c r="L8393" s="3" t="s">
        <v>34</v>
      </c>
      <c r="M8393" s="3" t="s">
        <v>427</v>
      </c>
      <c r="N8393" s="3" t="s">
        <v>29</v>
      </c>
      <c r="O8393" s="3" t="s">
        <v>29</v>
      </c>
      <c r="P8393" s="3" t="s">
        <v>29</v>
      </c>
      <c r="Q8393" s="3" t="s">
        <v>319</v>
      </c>
      <c r="R8393" s="3" t="s">
        <v>16008</v>
      </c>
      <c r="S8393" s="4" t="s">
        <v>35425</v>
      </c>
      <c r="T8393" s="3" t="s">
        <v>16009</v>
      </c>
      <c r="U8393" s="3" t="s">
        <v>29</v>
      </c>
      <c r="V8393" s="3" t="s">
        <v>29</v>
      </c>
      <c r="W8393" s="3" t="s">
        <v>16010</v>
      </c>
      <c r="X8393" s="3" t="s">
        <v>16011</v>
      </c>
    </row>
    <row r="8394" spans="1:24">
      <c r="A8394" s="3" t="s">
        <v>57543</v>
      </c>
      <c r="B8394" s="3" t="s">
        <v>10597</v>
      </c>
      <c r="C8394" s="3" t="s">
        <v>57544</v>
      </c>
      <c r="D8394" s="3" t="s">
        <v>27</v>
      </c>
      <c r="E8394" s="3" t="s">
        <v>28</v>
      </c>
      <c r="F8394" s="3" t="s">
        <v>10676</v>
      </c>
      <c r="G8394" s="3" t="s">
        <v>57545</v>
      </c>
      <c r="H8394" s="3" t="s">
        <v>57546</v>
      </c>
      <c r="I8394" s="3" t="s">
        <v>57547</v>
      </c>
      <c r="J8394" s="3" t="s">
        <v>57548</v>
      </c>
      <c r="K8394" s="3" t="s">
        <v>57549</v>
      </c>
      <c r="L8394" s="3" t="s">
        <v>34</v>
      </c>
      <c r="M8394" s="3" t="s">
        <v>132</v>
      </c>
      <c r="N8394" s="3" t="s">
        <v>57</v>
      </c>
      <c r="O8394" s="3" t="s">
        <v>29</v>
      </c>
      <c r="P8394" s="3" t="s">
        <v>29</v>
      </c>
      <c r="Q8394" s="3" t="s">
        <v>57</v>
      </c>
      <c r="R8394" s="3" t="s">
        <v>24897</v>
      </c>
      <c r="S8394" s="4" t="s">
        <v>35425</v>
      </c>
      <c r="T8394" s="3" t="s">
        <v>24898</v>
      </c>
      <c r="U8394" s="3" t="s">
        <v>29</v>
      </c>
      <c r="V8394" s="3" t="s">
        <v>29</v>
      </c>
      <c r="W8394" s="3" t="s">
        <v>24899</v>
      </c>
      <c r="X8394" s="3" t="s">
        <v>24900</v>
      </c>
    </row>
    <row r="8395" spans="1:24">
      <c r="A8395" s="3" t="s">
        <v>57550</v>
      </c>
      <c r="B8395" s="3" t="s">
        <v>10597</v>
      </c>
      <c r="C8395" s="3" t="s">
        <v>57551</v>
      </c>
      <c r="D8395" s="3" t="s">
        <v>27</v>
      </c>
      <c r="E8395" s="3" t="s">
        <v>28</v>
      </c>
      <c r="F8395" s="3" t="s">
        <v>29</v>
      </c>
      <c r="G8395" s="3" t="s">
        <v>57552</v>
      </c>
      <c r="H8395" s="3" t="s">
        <v>57553</v>
      </c>
      <c r="I8395" s="3" t="s">
        <v>57554</v>
      </c>
      <c r="J8395" s="3" t="s">
        <v>57555</v>
      </c>
      <c r="K8395" s="3" t="s">
        <v>57556</v>
      </c>
      <c r="L8395" s="3" t="s">
        <v>34</v>
      </c>
      <c r="M8395" s="3" t="s">
        <v>197</v>
      </c>
      <c r="N8395" s="3" t="s">
        <v>29</v>
      </c>
      <c r="O8395" s="3" t="s">
        <v>29</v>
      </c>
      <c r="P8395" s="3" t="s">
        <v>29</v>
      </c>
      <c r="Q8395" s="3" t="s">
        <v>57</v>
      </c>
      <c r="R8395" s="3" t="s">
        <v>937</v>
      </c>
      <c r="S8395" s="4" t="s">
        <v>35425</v>
      </c>
      <c r="T8395" s="3" t="s">
        <v>938</v>
      </c>
      <c r="U8395" s="3" t="s">
        <v>29</v>
      </c>
      <c r="V8395" s="3" t="s">
        <v>29</v>
      </c>
      <c r="W8395" s="3" t="s">
        <v>939</v>
      </c>
      <c r="X8395" s="3" t="s">
        <v>940</v>
      </c>
    </row>
    <row r="8396" spans="1:24">
      <c r="A8396" s="3" t="s">
        <v>57557</v>
      </c>
      <c r="B8396" s="3" t="s">
        <v>10597</v>
      </c>
      <c r="C8396" s="3" t="s">
        <v>57558</v>
      </c>
      <c r="D8396" s="3" t="s">
        <v>27</v>
      </c>
      <c r="E8396" s="3" t="s">
        <v>28</v>
      </c>
      <c r="F8396" s="3" t="s">
        <v>57559</v>
      </c>
      <c r="G8396" s="3" t="s">
        <v>57560</v>
      </c>
      <c r="H8396" s="3" t="s">
        <v>57561</v>
      </c>
      <c r="I8396" s="3" t="s">
        <v>57500</v>
      </c>
      <c r="J8396" s="3" t="s">
        <v>29</v>
      </c>
      <c r="K8396" s="3" t="s">
        <v>29</v>
      </c>
      <c r="L8396" s="3" t="s">
        <v>34</v>
      </c>
      <c r="M8396" s="3" t="s">
        <v>1178</v>
      </c>
      <c r="N8396" s="3" t="s">
        <v>197</v>
      </c>
      <c r="O8396" s="3" t="s">
        <v>12662</v>
      </c>
      <c r="P8396" s="3" t="s">
        <v>57562</v>
      </c>
      <c r="Q8396" s="3" t="s">
        <v>6914</v>
      </c>
      <c r="R8396" s="3" t="s">
        <v>3982</v>
      </c>
      <c r="S8396" s="4" t="s">
        <v>35425</v>
      </c>
      <c r="T8396" s="3" t="s">
        <v>3983</v>
      </c>
      <c r="U8396" s="3" t="s">
        <v>29</v>
      </c>
      <c r="V8396" s="3" t="s">
        <v>29</v>
      </c>
      <c r="W8396" s="3" t="s">
        <v>3984</v>
      </c>
      <c r="X8396" s="3" t="s">
        <v>2567</v>
      </c>
    </row>
    <row r="8397" spans="1:24">
      <c r="A8397" s="3" t="s">
        <v>57563</v>
      </c>
      <c r="B8397" s="3" t="s">
        <v>10597</v>
      </c>
      <c r="C8397" s="3" t="s">
        <v>57564</v>
      </c>
      <c r="D8397" s="3" t="s">
        <v>27</v>
      </c>
      <c r="E8397" s="3" t="s">
        <v>28</v>
      </c>
      <c r="F8397" s="3" t="s">
        <v>57565</v>
      </c>
      <c r="G8397" s="3" t="s">
        <v>57566</v>
      </c>
      <c r="H8397" s="3" t="s">
        <v>57567</v>
      </c>
      <c r="I8397" s="3" t="s">
        <v>57568</v>
      </c>
      <c r="J8397" s="3" t="s">
        <v>57569</v>
      </c>
      <c r="K8397" s="3" t="s">
        <v>29</v>
      </c>
      <c r="L8397" s="3" t="s">
        <v>34</v>
      </c>
      <c r="M8397" s="3" t="s">
        <v>149</v>
      </c>
      <c r="N8397" s="3" t="s">
        <v>88</v>
      </c>
      <c r="O8397" s="3" t="s">
        <v>29</v>
      </c>
      <c r="P8397" s="3" t="s">
        <v>29</v>
      </c>
      <c r="Q8397" s="3" t="s">
        <v>57</v>
      </c>
      <c r="R8397" s="3" t="s">
        <v>8269</v>
      </c>
      <c r="S8397" s="4" t="s">
        <v>35425</v>
      </c>
      <c r="T8397" s="3" t="s">
        <v>8270</v>
      </c>
      <c r="U8397" s="3" t="s">
        <v>29</v>
      </c>
      <c r="V8397" s="3" t="s">
        <v>29</v>
      </c>
      <c r="W8397" s="3" t="s">
        <v>8271</v>
      </c>
      <c r="X8397" s="3" t="s">
        <v>8272</v>
      </c>
    </row>
    <row r="8398" spans="1:24">
      <c r="A8398" s="3" t="s">
        <v>57570</v>
      </c>
      <c r="B8398" s="3" t="s">
        <v>10597</v>
      </c>
      <c r="C8398" s="3" t="s">
        <v>57571</v>
      </c>
      <c r="D8398" s="3" t="s">
        <v>27</v>
      </c>
      <c r="E8398" s="3" t="s">
        <v>28</v>
      </c>
      <c r="F8398" s="3" t="s">
        <v>57572</v>
      </c>
      <c r="G8398" s="3" t="s">
        <v>57573</v>
      </c>
      <c r="H8398" s="3" t="s">
        <v>57574</v>
      </c>
      <c r="I8398" s="3" t="s">
        <v>57556</v>
      </c>
      <c r="J8398" s="3" t="s">
        <v>57575</v>
      </c>
      <c r="K8398" s="3" t="s">
        <v>29</v>
      </c>
      <c r="L8398" s="3" t="s">
        <v>34</v>
      </c>
      <c r="M8398" s="3" t="s">
        <v>3765</v>
      </c>
      <c r="N8398" s="3" t="s">
        <v>36</v>
      </c>
      <c r="O8398" s="3" t="s">
        <v>7993</v>
      </c>
      <c r="P8398" s="3" t="s">
        <v>12137</v>
      </c>
      <c r="Q8398" s="3" t="s">
        <v>184</v>
      </c>
      <c r="R8398" s="3" t="s">
        <v>57503</v>
      </c>
      <c r="S8398" s="4" t="s">
        <v>35425</v>
      </c>
      <c r="T8398" s="3" t="s">
        <v>57504</v>
      </c>
      <c r="U8398" s="3" t="s">
        <v>29</v>
      </c>
      <c r="V8398" s="3" t="s">
        <v>42</v>
      </c>
      <c r="W8398" s="3" t="s">
        <v>725</v>
      </c>
      <c r="X8398" s="3" t="s">
        <v>25821</v>
      </c>
    </row>
    <row r="8399" spans="1:24">
      <c r="A8399" s="3" t="s">
        <v>57576</v>
      </c>
      <c r="B8399" s="3" t="s">
        <v>10597</v>
      </c>
      <c r="C8399" s="3" t="s">
        <v>57577</v>
      </c>
      <c r="D8399" s="3" t="s">
        <v>27</v>
      </c>
      <c r="E8399" s="3" t="s">
        <v>28</v>
      </c>
      <c r="F8399" s="3" t="s">
        <v>57578</v>
      </c>
      <c r="G8399" s="3" t="s">
        <v>57579</v>
      </c>
      <c r="H8399" s="3" t="s">
        <v>57580</v>
      </c>
      <c r="I8399" s="3" t="s">
        <v>57494</v>
      </c>
      <c r="J8399" s="3" t="s">
        <v>57456</v>
      </c>
      <c r="K8399" s="3" t="s">
        <v>57457</v>
      </c>
      <c r="L8399" s="3" t="s">
        <v>34</v>
      </c>
      <c r="M8399" s="3" t="s">
        <v>3693</v>
      </c>
      <c r="N8399" s="3" t="s">
        <v>133</v>
      </c>
      <c r="O8399" s="3" t="s">
        <v>5224</v>
      </c>
      <c r="P8399" s="3" t="s">
        <v>19376</v>
      </c>
      <c r="Q8399" s="3" t="s">
        <v>57</v>
      </c>
      <c r="R8399" s="3" t="s">
        <v>24781</v>
      </c>
      <c r="S8399" s="4" t="s">
        <v>35425</v>
      </c>
      <c r="T8399" s="3" t="s">
        <v>24782</v>
      </c>
      <c r="U8399" s="3" t="s">
        <v>29</v>
      </c>
      <c r="V8399" s="3" t="s">
        <v>29</v>
      </c>
      <c r="W8399" s="3" t="s">
        <v>24783</v>
      </c>
      <c r="X8399" s="3" t="s">
        <v>21021</v>
      </c>
    </row>
    <row r="8400" spans="1:24">
      <c r="A8400" s="3" t="s">
        <v>57581</v>
      </c>
      <c r="B8400" s="3" t="s">
        <v>10597</v>
      </c>
      <c r="C8400" s="3" t="s">
        <v>57582</v>
      </c>
      <c r="D8400" s="3" t="s">
        <v>27</v>
      </c>
      <c r="E8400" s="3" t="s">
        <v>28</v>
      </c>
      <c r="F8400" s="3" t="s">
        <v>10716</v>
      </c>
      <c r="G8400" s="3" t="s">
        <v>57583</v>
      </c>
      <c r="H8400" s="3" t="s">
        <v>57584</v>
      </c>
      <c r="I8400" s="3" t="s">
        <v>57585</v>
      </c>
      <c r="J8400" s="3" t="s">
        <v>57586</v>
      </c>
      <c r="K8400" s="3" t="s">
        <v>29</v>
      </c>
      <c r="L8400" s="3" t="s">
        <v>34</v>
      </c>
      <c r="M8400" s="3" t="s">
        <v>241</v>
      </c>
      <c r="N8400" s="3" t="s">
        <v>29</v>
      </c>
      <c r="O8400" s="3" t="s">
        <v>29</v>
      </c>
      <c r="P8400" s="3" t="s">
        <v>29</v>
      </c>
      <c r="Q8400" s="3" t="s">
        <v>57</v>
      </c>
      <c r="R8400" s="3" t="s">
        <v>10511</v>
      </c>
      <c r="S8400" s="4" t="s">
        <v>35425</v>
      </c>
      <c r="T8400" s="3" t="s">
        <v>10512</v>
      </c>
      <c r="U8400" s="3" t="s">
        <v>29</v>
      </c>
      <c r="V8400" s="3" t="s">
        <v>29</v>
      </c>
      <c r="W8400" s="3" t="s">
        <v>10513</v>
      </c>
      <c r="X8400" s="3" t="s">
        <v>10514</v>
      </c>
    </row>
    <row r="8401" spans="1:24">
      <c r="A8401" s="3" t="s">
        <v>57587</v>
      </c>
      <c r="B8401" s="3" t="s">
        <v>10597</v>
      </c>
      <c r="C8401" s="3" t="s">
        <v>57588</v>
      </c>
      <c r="D8401" s="3" t="s">
        <v>27</v>
      </c>
      <c r="E8401" s="3" t="s">
        <v>28</v>
      </c>
      <c r="F8401" s="3" t="s">
        <v>10474</v>
      </c>
      <c r="G8401" s="3" t="s">
        <v>57589</v>
      </c>
      <c r="H8401" s="3" t="s">
        <v>57590</v>
      </c>
      <c r="I8401" s="3" t="s">
        <v>57591</v>
      </c>
      <c r="J8401" s="3" t="s">
        <v>57592</v>
      </c>
      <c r="K8401" s="3" t="s">
        <v>57593</v>
      </c>
      <c r="L8401" s="3" t="s">
        <v>34</v>
      </c>
      <c r="M8401" s="3" t="s">
        <v>1477</v>
      </c>
      <c r="N8401" s="3" t="s">
        <v>29</v>
      </c>
      <c r="O8401" s="3" t="s">
        <v>20840</v>
      </c>
      <c r="P8401" s="3" t="s">
        <v>976</v>
      </c>
      <c r="Q8401" s="3" t="s">
        <v>57</v>
      </c>
      <c r="R8401" s="3" t="s">
        <v>10341</v>
      </c>
      <c r="S8401" s="4" t="s">
        <v>35425</v>
      </c>
      <c r="T8401" s="3" t="s">
        <v>10342</v>
      </c>
      <c r="U8401" s="3" t="s">
        <v>29</v>
      </c>
      <c r="V8401" s="3" t="s">
        <v>29</v>
      </c>
      <c r="W8401" s="3" t="s">
        <v>10343</v>
      </c>
      <c r="X8401" s="3" t="s">
        <v>6630</v>
      </c>
    </row>
    <row r="8402" spans="1:24">
      <c r="A8402" s="3" t="s">
        <v>57594</v>
      </c>
      <c r="B8402" s="3" t="s">
        <v>10597</v>
      </c>
      <c r="C8402" s="3" t="s">
        <v>57595</v>
      </c>
      <c r="D8402" s="3" t="s">
        <v>27</v>
      </c>
      <c r="E8402" s="3" t="s">
        <v>28</v>
      </c>
      <c r="F8402" s="3" t="s">
        <v>29</v>
      </c>
      <c r="G8402" s="3" t="s">
        <v>57596</v>
      </c>
      <c r="H8402" s="3" t="s">
        <v>57597</v>
      </c>
      <c r="I8402" s="3" t="s">
        <v>57598</v>
      </c>
      <c r="J8402" s="3" t="s">
        <v>57528</v>
      </c>
      <c r="K8402" s="3" t="s">
        <v>57529</v>
      </c>
      <c r="L8402" s="3" t="s">
        <v>34</v>
      </c>
      <c r="M8402" s="3" t="s">
        <v>257</v>
      </c>
      <c r="N8402" s="3" t="s">
        <v>29</v>
      </c>
      <c r="O8402" s="3" t="s">
        <v>57</v>
      </c>
      <c r="P8402" s="3" t="s">
        <v>88</v>
      </c>
      <c r="Q8402" s="3" t="s">
        <v>57</v>
      </c>
      <c r="R8402" s="3" t="s">
        <v>10601</v>
      </c>
      <c r="S8402" s="4" t="s">
        <v>35425</v>
      </c>
      <c r="T8402" s="3" t="s">
        <v>10602</v>
      </c>
      <c r="U8402" s="3" t="s">
        <v>29</v>
      </c>
      <c r="V8402" s="3" t="s">
        <v>91</v>
      </c>
      <c r="W8402" s="3" t="s">
        <v>1219</v>
      </c>
      <c r="X8402" s="3" t="s">
        <v>1149</v>
      </c>
    </row>
    <row r="8403" spans="1:24">
      <c r="A8403" s="3" t="s">
        <v>57599</v>
      </c>
      <c r="B8403" s="3" t="s">
        <v>10597</v>
      </c>
      <c r="C8403" s="3" t="s">
        <v>57600</v>
      </c>
      <c r="D8403" s="3" t="s">
        <v>27</v>
      </c>
      <c r="E8403" s="3" t="s">
        <v>28</v>
      </c>
      <c r="F8403" s="3" t="s">
        <v>57601</v>
      </c>
      <c r="G8403" s="3" t="s">
        <v>57602</v>
      </c>
      <c r="H8403" s="3" t="s">
        <v>57603</v>
      </c>
      <c r="I8403" s="3" t="s">
        <v>57604</v>
      </c>
      <c r="J8403" s="3" t="s">
        <v>57555</v>
      </c>
      <c r="K8403" s="3" t="s">
        <v>29</v>
      </c>
      <c r="L8403" s="3" t="s">
        <v>34</v>
      </c>
      <c r="M8403" s="3" t="s">
        <v>2264</v>
      </c>
      <c r="N8403" s="3" t="s">
        <v>54</v>
      </c>
      <c r="O8403" s="3" t="s">
        <v>5419</v>
      </c>
      <c r="P8403" s="3" t="s">
        <v>25273</v>
      </c>
      <c r="Q8403" s="3" t="s">
        <v>57</v>
      </c>
      <c r="R8403" s="3" t="s">
        <v>57605</v>
      </c>
      <c r="S8403" s="4" t="s">
        <v>35425</v>
      </c>
      <c r="T8403" s="3" t="s">
        <v>57606</v>
      </c>
      <c r="U8403" s="3" t="s">
        <v>29</v>
      </c>
      <c r="V8403" s="3" t="s">
        <v>29</v>
      </c>
      <c r="W8403" s="3" t="s">
        <v>3806</v>
      </c>
      <c r="X8403" s="3" t="s">
        <v>57607</v>
      </c>
    </row>
    <row r="8404" spans="1:24">
      <c r="A8404" s="3" t="s">
        <v>57608</v>
      </c>
      <c r="B8404" s="3" t="s">
        <v>10597</v>
      </c>
      <c r="C8404" s="3" t="s">
        <v>57609</v>
      </c>
      <c r="D8404" s="3" t="s">
        <v>27</v>
      </c>
      <c r="E8404" s="3" t="s">
        <v>28</v>
      </c>
      <c r="F8404" s="3" t="s">
        <v>57610</v>
      </c>
      <c r="G8404" s="3" t="s">
        <v>57611</v>
      </c>
      <c r="H8404" s="3" t="s">
        <v>57612</v>
      </c>
      <c r="I8404" s="3" t="s">
        <v>57604</v>
      </c>
      <c r="J8404" s="3" t="s">
        <v>57555</v>
      </c>
      <c r="K8404" s="3" t="s">
        <v>57556</v>
      </c>
      <c r="L8404" s="3" t="s">
        <v>34</v>
      </c>
      <c r="M8404" s="3" t="s">
        <v>88</v>
      </c>
      <c r="N8404" s="3" t="s">
        <v>29</v>
      </c>
      <c r="O8404" s="3" t="s">
        <v>29</v>
      </c>
      <c r="P8404" s="3" t="s">
        <v>29</v>
      </c>
      <c r="Q8404" s="3" t="s">
        <v>57</v>
      </c>
      <c r="R8404" s="3" t="s">
        <v>16789</v>
      </c>
      <c r="S8404" s="4" t="s">
        <v>35425</v>
      </c>
      <c r="T8404" s="3" t="s">
        <v>16790</v>
      </c>
      <c r="U8404" s="3" t="s">
        <v>29</v>
      </c>
      <c r="V8404" s="3" t="s">
        <v>29</v>
      </c>
      <c r="W8404" s="3" t="s">
        <v>11068</v>
      </c>
      <c r="X8404" s="3" t="s">
        <v>16791</v>
      </c>
    </row>
    <row r="8405" spans="1:24">
      <c r="A8405" s="3" t="s">
        <v>57613</v>
      </c>
      <c r="B8405" s="3" t="s">
        <v>10597</v>
      </c>
      <c r="C8405" s="3" t="s">
        <v>57614</v>
      </c>
      <c r="D8405" s="3" t="s">
        <v>27</v>
      </c>
      <c r="E8405" s="3" t="s">
        <v>28</v>
      </c>
      <c r="F8405" s="3" t="s">
        <v>57615</v>
      </c>
      <c r="G8405" s="3" t="s">
        <v>57616</v>
      </c>
      <c r="H8405" s="3" t="s">
        <v>57617</v>
      </c>
      <c r="I8405" s="3" t="s">
        <v>57618</v>
      </c>
      <c r="J8405" s="3" t="s">
        <v>57619</v>
      </c>
      <c r="K8405" s="3" t="s">
        <v>57556</v>
      </c>
      <c r="L8405" s="3" t="s">
        <v>34</v>
      </c>
      <c r="M8405" s="3" t="s">
        <v>197</v>
      </c>
      <c r="N8405" s="3" t="s">
        <v>29</v>
      </c>
      <c r="O8405" s="3" t="s">
        <v>29</v>
      </c>
      <c r="P8405" s="3" t="s">
        <v>29</v>
      </c>
      <c r="Q8405" s="3" t="s">
        <v>57</v>
      </c>
      <c r="R8405" s="3" t="s">
        <v>937</v>
      </c>
      <c r="S8405" s="4" t="s">
        <v>35425</v>
      </c>
      <c r="T8405" s="3" t="s">
        <v>938</v>
      </c>
      <c r="U8405" s="3" t="s">
        <v>29</v>
      </c>
      <c r="V8405" s="3" t="s">
        <v>29</v>
      </c>
      <c r="W8405" s="3" t="s">
        <v>939</v>
      </c>
      <c r="X8405" s="3" t="s">
        <v>940</v>
      </c>
    </row>
    <row r="8406" spans="1:24">
      <c r="A8406" s="3" t="s">
        <v>57620</v>
      </c>
      <c r="B8406" s="3" t="s">
        <v>10597</v>
      </c>
      <c r="C8406" s="3" t="s">
        <v>57621</v>
      </c>
      <c r="D8406" s="3" t="s">
        <v>27</v>
      </c>
      <c r="E8406" s="3" t="s">
        <v>28</v>
      </c>
      <c r="F8406" s="3" t="s">
        <v>29</v>
      </c>
      <c r="G8406" s="3" t="s">
        <v>57622</v>
      </c>
      <c r="H8406" s="3" t="s">
        <v>57623</v>
      </c>
      <c r="I8406" s="3" t="s">
        <v>57624</v>
      </c>
      <c r="J8406" s="3" t="s">
        <v>57592</v>
      </c>
      <c r="K8406" s="3" t="s">
        <v>57467</v>
      </c>
      <c r="L8406" s="3" t="s">
        <v>34</v>
      </c>
      <c r="M8406" s="3" t="s">
        <v>535</v>
      </c>
      <c r="N8406" s="3" t="s">
        <v>29</v>
      </c>
      <c r="O8406" s="3" t="s">
        <v>2365</v>
      </c>
      <c r="P8406" s="3" t="s">
        <v>6262</v>
      </c>
      <c r="Q8406" s="3" t="s">
        <v>57</v>
      </c>
      <c r="R8406" s="3" t="s">
        <v>39366</v>
      </c>
      <c r="S8406" s="4" t="s">
        <v>35425</v>
      </c>
      <c r="T8406" s="3" t="s">
        <v>39367</v>
      </c>
      <c r="U8406" s="3" t="s">
        <v>29</v>
      </c>
      <c r="V8406" s="3" t="s">
        <v>42</v>
      </c>
      <c r="W8406" s="3" t="s">
        <v>19392</v>
      </c>
      <c r="X8406" s="3" t="s">
        <v>39368</v>
      </c>
    </row>
    <row r="8407" spans="1:24">
      <c r="A8407" s="3" t="s">
        <v>57625</v>
      </c>
      <c r="B8407" s="3" t="s">
        <v>10597</v>
      </c>
      <c r="C8407" s="3" t="s">
        <v>57626</v>
      </c>
      <c r="D8407" s="3" t="s">
        <v>27</v>
      </c>
      <c r="E8407" s="3" t="s">
        <v>28</v>
      </c>
      <c r="F8407" s="3" t="s">
        <v>29</v>
      </c>
      <c r="G8407" s="3" t="s">
        <v>57627</v>
      </c>
      <c r="H8407" s="3" t="s">
        <v>57628</v>
      </c>
      <c r="I8407" s="3" t="s">
        <v>57629</v>
      </c>
      <c r="J8407" s="3" t="s">
        <v>57592</v>
      </c>
      <c r="K8407" s="3" t="s">
        <v>57467</v>
      </c>
      <c r="L8407" s="3" t="s">
        <v>34</v>
      </c>
      <c r="M8407" s="3" t="s">
        <v>1784</v>
      </c>
      <c r="N8407" s="3" t="s">
        <v>29</v>
      </c>
      <c r="O8407" s="3" t="s">
        <v>1691</v>
      </c>
      <c r="P8407" s="3" t="s">
        <v>22707</v>
      </c>
      <c r="Q8407" s="3" t="s">
        <v>57</v>
      </c>
      <c r="R8407" s="3" t="s">
        <v>39366</v>
      </c>
      <c r="S8407" s="4" t="s">
        <v>35425</v>
      </c>
      <c r="T8407" s="3" t="s">
        <v>39367</v>
      </c>
      <c r="U8407" s="3" t="s">
        <v>29</v>
      </c>
      <c r="V8407" s="3" t="s">
        <v>42</v>
      </c>
      <c r="W8407" s="3" t="s">
        <v>19392</v>
      </c>
      <c r="X8407" s="3" t="s">
        <v>39368</v>
      </c>
    </row>
    <row r="8408" spans="1:24">
      <c r="A8408" s="3" t="s">
        <v>57630</v>
      </c>
      <c r="B8408" s="3" t="s">
        <v>10597</v>
      </c>
      <c r="C8408" s="3" t="s">
        <v>57631</v>
      </c>
      <c r="D8408" s="3" t="s">
        <v>27</v>
      </c>
      <c r="E8408" s="3" t="s">
        <v>28</v>
      </c>
      <c r="F8408" s="3" t="s">
        <v>1285</v>
      </c>
      <c r="G8408" s="3" t="s">
        <v>57632</v>
      </c>
      <c r="H8408" s="3" t="s">
        <v>57633</v>
      </c>
      <c r="I8408" s="3" t="s">
        <v>57634</v>
      </c>
      <c r="J8408" s="3" t="s">
        <v>57635</v>
      </c>
      <c r="K8408" s="3" t="s">
        <v>29</v>
      </c>
      <c r="L8408" s="3" t="s">
        <v>34</v>
      </c>
      <c r="M8408" s="3" t="s">
        <v>1741</v>
      </c>
      <c r="N8408" s="3" t="s">
        <v>57</v>
      </c>
      <c r="O8408" s="3" t="s">
        <v>2039</v>
      </c>
      <c r="P8408" s="3" t="s">
        <v>1116</v>
      </c>
      <c r="Q8408" s="3" t="s">
        <v>319</v>
      </c>
      <c r="R8408" s="3" t="s">
        <v>57636</v>
      </c>
      <c r="S8408" s="4" t="s">
        <v>35425</v>
      </c>
      <c r="T8408" s="3" t="s">
        <v>57637</v>
      </c>
      <c r="U8408" s="3" t="s">
        <v>29</v>
      </c>
      <c r="V8408" s="3" t="s">
        <v>29</v>
      </c>
      <c r="W8408" s="3" t="s">
        <v>34927</v>
      </c>
      <c r="X8408" s="3" t="s">
        <v>57638</v>
      </c>
    </row>
    <row r="8409" spans="1:24">
      <c r="A8409" s="3" t="s">
        <v>57639</v>
      </c>
      <c r="B8409" s="3" t="s">
        <v>10597</v>
      </c>
      <c r="C8409" s="3" t="s">
        <v>57640</v>
      </c>
      <c r="D8409" s="3" t="s">
        <v>27</v>
      </c>
      <c r="E8409" s="3" t="s">
        <v>28</v>
      </c>
      <c r="F8409" s="3" t="s">
        <v>57641</v>
      </c>
      <c r="G8409" s="3" t="s">
        <v>57642</v>
      </c>
      <c r="H8409" s="3" t="s">
        <v>57643</v>
      </c>
      <c r="I8409" s="3" t="s">
        <v>57644</v>
      </c>
      <c r="J8409" s="3" t="s">
        <v>57645</v>
      </c>
      <c r="K8409" s="3" t="s">
        <v>29</v>
      </c>
      <c r="L8409" s="3" t="s">
        <v>34</v>
      </c>
      <c r="M8409" s="3" t="s">
        <v>599</v>
      </c>
      <c r="N8409" s="3" t="s">
        <v>29</v>
      </c>
      <c r="O8409" s="3" t="s">
        <v>29</v>
      </c>
      <c r="P8409" s="3" t="s">
        <v>29</v>
      </c>
      <c r="Q8409" s="3" t="s">
        <v>133</v>
      </c>
      <c r="R8409" s="3" t="s">
        <v>57646</v>
      </c>
      <c r="S8409" s="4" t="s">
        <v>35425</v>
      </c>
      <c r="T8409" s="3" t="s">
        <v>57647</v>
      </c>
      <c r="U8409" s="3" t="s">
        <v>29</v>
      </c>
      <c r="V8409" s="3" t="s">
        <v>29</v>
      </c>
      <c r="W8409" s="3" t="s">
        <v>57648</v>
      </c>
      <c r="X8409" s="3" t="s">
        <v>57649</v>
      </c>
    </row>
    <row r="8410" spans="1:24">
      <c r="A8410" s="3" t="s">
        <v>57650</v>
      </c>
      <c r="B8410" s="3" t="s">
        <v>10597</v>
      </c>
      <c r="C8410" s="3" t="s">
        <v>57651</v>
      </c>
      <c r="D8410" s="3" t="s">
        <v>27</v>
      </c>
      <c r="E8410" s="3" t="s">
        <v>28</v>
      </c>
      <c r="F8410" s="3" t="s">
        <v>10647</v>
      </c>
      <c r="G8410" s="3" t="s">
        <v>57652</v>
      </c>
      <c r="H8410" s="3" t="s">
        <v>57653</v>
      </c>
      <c r="I8410" s="3" t="s">
        <v>57654</v>
      </c>
      <c r="J8410" s="3" t="s">
        <v>57528</v>
      </c>
      <c r="K8410" s="3" t="s">
        <v>57529</v>
      </c>
      <c r="L8410" s="3" t="s">
        <v>34</v>
      </c>
      <c r="M8410" s="3" t="s">
        <v>209</v>
      </c>
      <c r="N8410" s="3" t="s">
        <v>148</v>
      </c>
      <c r="O8410" s="3" t="s">
        <v>27530</v>
      </c>
      <c r="P8410" s="3" t="s">
        <v>30173</v>
      </c>
      <c r="Q8410" s="3" t="s">
        <v>57</v>
      </c>
      <c r="R8410" s="3" t="s">
        <v>11026</v>
      </c>
      <c r="S8410" s="4" t="s">
        <v>35425</v>
      </c>
      <c r="T8410" s="3" t="s">
        <v>11027</v>
      </c>
      <c r="U8410" s="3" t="s">
        <v>11028</v>
      </c>
      <c r="V8410" s="3" t="s">
        <v>91</v>
      </c>
      <c r="W8410" s="3" t="s">
        <v>11029</v>
      </c>
      <c r="X8410" s="3" t="s">
        <v>11030</v>
      </c>
    </row>
    <row r="8411" spans="1:24">
      <c r="A8411" s="3" t="s">
        <v>57655</v>
      </c>
      <c r="B8411" s="3" t="s">
        <v>10597</v>
      </c>
      <c r="C8411" s="3" t="s">
        <v>57656</v>
      </c>
      <c r="D8411" s="3" t="s">
        <v>27</v>
      </c>
      <c r="E8411" s="3" t="s">
        <v>28</v>
      </c>
      <c r="F8411" s="3" t="s">
        <v>29</v>
      </c>
      <c r="G8411" s="3" t="s">
        <v>57657</v>
      </c>
      <c r="H8411" s="3" t="s">
        <v>57658</v>
      </c>
      <c r="I8411" s="3" t="s">
        <v>57659</v>
      </c>
      <c r="J8411" s="3" t="s">
        <v>57528</v>
      </c>
      <c r="K8411" s="3" t="s">
        <v>57529</v>
      </c>
      <c r="L8411" s="3" t="s">
        <v>34</v>
      </c>
      <c r="M8411" s="3" t="s">
        <v>268</v>
      </c>
      <c r="N8411" s="3" t="s">
        <v>319</v>
      </c>
      <c r="O8411" s="3" t="s">
        <v>14344</v>
      </c>
      <c r="P8411" s="3" t="s">
        <v>32122</v>
      </c>
      <c r="Q8411" s="3" t="s">
        <v>57</v>
      </c>
      <c r="R8411" s="3" t="s">
        <v>10737</v>
      </c>
      <c r="S8411" s="4" t="s">
        <v>35425</v>
      </c>
      <c r="T8411" s="3" t="s">
        <v>10738</v>
      </c>
      <c r="U8411" s="3" t="s">
        <v>29</v>
      </c>
      <c r="V8411" s="3" t="s">
        <v>42</v>
      </c>
      <c r="W8411" s="3" t="s">
        <v>10739</v>
      </c>
      <c r="X8411" s="3" t="s">
        <v>1482</v>
      </c>
    </row>
    <row r="8412" spans="1:24">
      <c r="A8412" s="3" t="s">
        <v>57660</v>
      </c>
      <c r="B8412" s="3" t="s">
        <v>10597</v>
      </c>
      <c r="C8412" s="3" t="s">
        <v>57661</v>
      </c>
      <c r="D8412" s="3" t="s">
        <v>27</v>
      </c>
      <c r="E8412" s="3" t="s">
        <v>28</v>
      </c>
      <c r="F8412" s="3" t="s">
        <v>57662</v>
      </c>
      <c r="G8412" s="3" t="s">
        <v>57663</v>
      </c>
      <c r="H8412" s="3" t="s">
        <v>57664</v>
      </c>
      <c r="I8412" s="3" t="s">
        <v>57629</v>
      </c>
      <c r="J8412" s="3" t="s">
        <v>57592</v>
      </c>
      <c r="K8412" s="3" t="s">
        <v>57467</v>
      </c>
      <c r="L8412" s="3" t="s">
        <v>34</v>
      </c>
      <c r="M8412" s="3" t="s">
        <v>88</v>
      </c>
      <c r="N8412" s="3" t="s">
        <v>29</v>
      </c>
      <c r="O8412" s="3" t="s">
        <v>29</v>
      </c>
      <c r="P8412" s="3" t="s">
        <v>29</v>
      </c>
      <c r="Q8412" s="3" t="s">
        <v>57</v>
      </c>
      <c r="R8412" s="3" t="s">
        <v>1534</v>
      </c>
      <c r="S8412" s="4" t="s">
        <v>35425</v>
      </c>
      <c r="T8412" s="3" t="s">
        <v>1535</v>
      </c>
      <c r="U8412" s="3" t="s">
        <v>957</v>
      </c>
      <c r="V8412" s="3" t="s">
        <v>29</v>
      </c>
      <c r="W8412" s="3" t="s">
        <v>1536</v>
      </c>
      <c r="X8412" s="3" t="s">
        <v>1537</v>
      </c>
    </row>
    <row r="8413" spans="1:24">
      <c r="A8413" s="3" t="s">
        <v>57665</v>
      </c>
      <c r="B8413" s="3" t="s">
        <v>10597</v>
      </c>
      <c r="C8413" s="3" t="s">
        <v>57666</v>
      </c>
      <c r="D8413" s="3" t="s">
        <v>27</v>
      </c>
      <c r="E8413" s="3" t="s">
        <v>28</v>
      </c>
      <c r="F8413" s="3" t="s">
        <v>10676</v>
      </c>
      <c r="G8413" s="3" t="s">
        <v>57667</v>
      </c>
      <c r="H8413" s="3" t="s">
        <v>57668</v>
      </c>
      <c r="I8413" s="3" t="s">
        <v>57669</v>
      </c>
      <c r="J8413" s="3" t="s">
        <v>57670</v>
      </c>
      <c r="K8413" s="3" t="s">
        <v>57671</v>
      </c>
      <c r="L8413" s="3" t="s">
        <v>34</v>
      </c>
      <c r="M8413" s="3" t="s">
        <v>197</v>
      </c>
      <c r="N8413" s="3" t="s">
        <v>29</v>
      </c>
      <c r="O8413" s="3" t="s">
        <v>29</v>
      </c>
      <c r="P8413" s="3" t="s">
        <v>29</v>
      </c>
      <c r="Q8413" s="3" t="s">
        <v>57</v>
      </c>
      <c r="R8413" s="3" t="s">
        <v>937</v>
      </c>
      <c r="S8413" s="4" t="s">
        <v>35425</v>
      </c>
      <c r="T8413" s="3" t="s">
        <v>938</v>
      </c>
      <c r="U8413" s="3" t="s">
        <v>29</v>
      </c>
      <c r="V8413" s="3" t="s">
        <v>29</v>
      </c>
      <c r="W8413" s="3" t="s">
        <v>939</v>
      </c>
      <c r="X8413" s="3" t="s">
        <v>940</v>
      </c>
    </row>
    <row r="8414" spans="1:24">
      <c r="A8414" s="3" t="s">
        <v>57672</v>
      </c>
      <c r="B8414" s="3" t="s">
        <v>10597</v>
      </c>
      <c r="C8414" s="3" t="s">
        <v>57673</v>
      </c>
      <c r="D8414" s="3" t="s">
        <v>27</v>
      </c>
      <c r="E8414" s="3" t="s">
        <v>5918</v>
      </c>
      <c r="F8414" s="3" t="s">
        <v>57674</v>
      </c>
      <c r="G8414" s="3" t="s">
        <v>57675</v>
      </c>
      <c r="H8414" s="3" t="s">
        <v>57676</v>
      </c>
      <c r="I8414" s="3" t="s">
        <v>57677</v>
      </c>
      <c r="J8414" s="3" t="s">
        <v>57678</v>
      </c>
      <c r="K8414" s="3" t="s">
        <v>29</v>
      </c>
      <c r="L8414" s="3" t="s">
        <v>34</v>
      </c>
      <c r="M8414" s="3" t="s">
        <v>5689</v>
      </c>
      <c r="N8414" s="3" t="s">
        <v>29</v>
      </c>
      <c r="O8414" s="3" t="s">
        <v>3772</v>
      </c>
      <c r="P8414" s="3" t="s">
        <v>10486</v>
      </c>
      <c r="Q8414" s="3" t="s">
        <v>54</v>
      </c>
      <c r="R8414" s="3" t="s">
        <v>57679</v>
      </c>
      <c r="S8414" s="4" t="s">
        <v>35425</v>
      </c>
      <c r="T8414" s="3" t="s">
        <v>57680</v>
      </c>
      <c r="U8414" s="3" t="s">
        <v>29</v>
      </c>
      <c r="V8414" s="3" t="s">
        <v>29</v>
      </c>
      <c r="W8414" s="3" t="s">
        <v>57681</v>
      </c>
      <c r="X8414" s="3" t="s">
        <v>17269</v>
      </c>
    </row>
    <row r="8415" spans="1:24">
      <c r="A8415" s="3" t="s">
        <v>57682</v>
      </c>
      <c r="B8415" s="3" t="s">
        <v>10597</v>
      </c>
      <c r="C8415" s="3" t="s">
        <v>57683</v>
      </c>
      <c r="D8415" s="3" t="s">
        <v>27</v>
      </c>
      <c r="E8415" s="3" t="s">
        <v>28</v>
      </c>
      <c r="F8415" s="3" t="s">
        <v>10474</v>
      </c>
      <c r="G8415" s="3" t="s">
        <v>57684</v>
      </c>
      <c r="H8415" s="3" t="s">
        <v>57685</v>
      </c>
      <c r="I8415" s="3" t="s">
        <v>57686</v>
      </c>
      <c r="J8415" s="3" t="s">
        <v>57528</v>
      </c>
      <c r="K8415" s="3" t="s">
        <v>29</v>
      </c>
      <c r="L8415" s="3" t="s">
        <v>34</v>
      </c>
      <c r="M8415" s="3" t="s">
        <v>1479</v>
      </c>
      <c r="N8415" s="3" t="s">
        <v>29</v>
      </c>
      <c r="O8415" s="3" t="s">
        <v>822</v>
      </c>
      <c r="P8415" s="3" t="s">
        <v>2677</v>
      </c>
      <c r="Q8415" s="3" t="s">
        <v>57</v>
      </c>
      <c r="R8415" s="3" t="s">
        <v>10601</v>
      </c>
      <c r="S8415" s="4" t="s">
        <v>35425</v>
      </c>
      <c r="T8415" s="3" t="s">
        <v>10602</v>
      </c>
      <c r="U8415" s="3" t="s">
        <v>29</v>
      </c>
      <c r="V8415" s="3" t="s">
        <v>91</v>
      </c>
      <c r="W8415" s="3" t="s">
        <v>1219</v>
      </c>
      <c r="X8415" s="3" t="s">
        <v>1149</v>
      </c>
    </row>
    <row r="8416" spans="1:24">
      <c r="A8416" s="3" t="s">
        <v>57687</v>
      </c>
      <c r="B8416" s="3" t="s">
        <v>10753</v>
      </c>
      <c r="C8416" s="3" t="s">
        <v>57688</v>
      </c>
      <c r="D8416" s="3" t="s">
        <v>65</v>
      </c>
      <c r="E8416" s="3" t="s">
        <v>28</v>
      </c>
      <c r="F8416" s="3" t="s">
        <v>57689</v>
      </c>
      <c r="G8416" s="3" t="s">
        <v>57690</v>
      </c>
      <c r="H8416" s="3" t="s">
        <v>57691</v>
      </c>
      <c r="I8416" s="3" t="s">
        <v>57692</v>
      </c>
      <c r="J8416" s="3" t="s">
        <v>57693</v>
      </c>
      <c r="K8416" s="3" t="s">
        <v>29</v>
      </c>
      <c r="L8416" s="3" t="s">
        <v>34</v>
      </c>
      <c r="M8416" s="3" t="s">
        <v>6252</v>
      </c>
      <c r="N8416" s="3" t="s">
        <v>29</v>
      </c>
      <c r="O8416" s="3" t="s">
        <v>4333</v>
      </c>
      <c r="P8416" s="3" t="s">
        <v>17152</v>
      </c>
      <c r="Q8416" s="3" t="s">
        <v>36</v>
      </c>
      <c r="R8416" s="3" t="s">
        <v>7011</v>
      </c>
      <c r="S8416" s="4" t="s">
        <v>35425</v>
      </c>
      <c r="T8416" s="3" t="s">
        <v>7012</v>
      </c>
      <c r="U8416" s="3" t="s">
        <v>29</v>
      </c>
      <c r="V8416" s="3" t="s">
        <v>42</v>
      </c>
      <c r="W8416" s="3" t="s">
        <v>7013</v>
      </c>
      <c r="X8416" s="3" t="s">
        <v>7014</v>
      </c>
    </row>
    <row r="8417" spans="1:24">
      <c r="A8417" s="3" t="s">
        <v>57694</v>
      </c>
      <c r="B8417" s="3" t="s">
        <v>10753</v>
      </c>
      <c r="C8417" s="3" t="s">
        <v>57695</v>
      </c>
      <c r="D8417" s="3" t="s">
        <v>27</v>
      </c>
      <c r="E8417" s="3" t="s">
        <v>28</v>
      </c>
      <c r="F8417" s="3" t="s">
        <v>57696</v>
      </c>
      <c r="G8417" s="3" t="s">
        <v>57697</v>
      </c>
      <c r="H8417" s="3" t="s">
        <v>57698</v>
      </c>
      <c r="I8417" s="3" t="s">
        <v>57699</v>
      </c>
      <c r="J8417" s="3" t="s">
        <v>57700</v>
      </c>
      <c r="K8417" s="3" t="s">
        <v>29</v>
      </c>
      <c r="L8417" s="3" t="s">
        <v>34</v>
      </c>
      <c r="M8417" s="3" t="s">
        <v>1692</v>
      </c>
      <c r="N8417" s="3" t="s">
        <v>29</v>
      </c>
      <c r="O8417" s="3" t="s">
        <v>1277</v>
      </c>
      <c r="P8417" s="3" t="s">
        <v>681</v>
      </c>
      <c r="Q8417" s="3" t="s">
        <v>57</v>
      </c>
      <c r="R8417" s="3" t="s">
        <v>7062</v>
      </c>
      <c r="S8417" s="4" t="s">
        <v>35425</v>
      </c>
      <c r="T8417" s="3" t="s">
        <v>7063</v>
      </c>
      <c r="U8417" s="3" t="s">
        <v>29</v>
      </c>
      <c r="V8417" s="3" t="s">
        <v>29</v>
      </c>
      <c r="W8417" s="3" t="s">
        <v>7064</v>
      </c>
      <c r="X8417" s="3" t="s">
        <v>116</v>
      </c>
    </row>
    <row r="8418" spans="1:24">
      <c r="A8418" s="3" t="s">
        <v>57701</v>
      </c>
      <c r="B8418" s="3" t="s">
        <v>10753</v>
      </c>
      <c r="C8418" s="3" t="s">
        <v>57702</v>
      </c>
      <c r="D8418" s="3" t="s">
        <v>96</v>
      </c>
      <c r="E8418" s="3" t="s">
        <v>28</v>
      </c>
      <c r="F8418" s="3" t="s">
        <v>57703</v>
      </c>
      <c r="G8418" s="3" t="s">
        <v>57704</v>
      </c>
      <c r="H8418" s="3" t="s">
        <v>57705</v>
      </c>
      <c r="I8418" s="3" t="s">
        <v>57706</v>
      </c>
      <c r="J8418" s="3" t="s">
        <v>57707</v>
      </c>
      <c r="K8418" s="3" t="s">
        <v>57708</v>
      </c>
      <c r="L8418" s="3" t="s">
        <v>34</v>
      </c>
      <c r="M8418" s="3" t="s">
        <v>4050</v>
      </c>
      <c r="N8418" s="3" t="s">
        <v>29</v>
      </c>
      <c r="O8418" s="3" t="s">
        <v>26522</v>
      </c>
      <c r="P8418" s="3" t="s">
        <v>10269</v>
      </c>
      <c r="Q8418" s="3" t="s">
        <v>57</v>
      </c>
      <c r="R8418" s="3" t="s">
        <v>7011</v>
      </c>
      <c r="S8418" s="4" t="s">
        <v>35425</v>
      </c>
      <c r="T8418" s="3" t="s">
        <v>7012</v>
      </c>
      <c r="U8418" s="3" t="s">
        <v>29</v>
      </c>
      <c r="V8418" s="3" t="s">
        <v>42</v>
      </c>
      <c r="W8418" s="3" t="s">
        <v>7013</v>
      </c>
      <c r="X8418" s="3" t="s">
        <v>7014</v>
      </c>
    </row>
    <row r="8419" spans="1:24">
      <c r="A8419" s="3" t="s">
        <v>57709</v>
      </c>
      <c r="B8419" s="3" t="s">
        <v>10753</v>
      </c>
      <c r="C8419" s="3" t="s">
        <v>57710</v>
      </c>
      <c r="D8419" s="3" t="s">
        <v>27</v>
      </c>
      <c r="E8419" s="3" t="s">
        <v>28</v>
      </c>
      <c r="F8419" s="3" t="s">
        <v>57711</v>
      </c>
      <c r="G8419" s="3" t="s">
        <v>57712</v>
      </c>
      <c r="H8419" s="3" t="s">
        <v>57713</v>
      </c>
      <c r="I8419" s="3" t="s">
        <v>57714</v>
      </c>
      <c r="J8419" s="3" t="s">
        <v>57715</v>
      </c>
      <c r="K8419" s="3" t="s">
        <v>57716</v>
      </c>
      <c r="L8419" s="3" t="s">
        <v>34</v>
      </c>
      <c r="M8419" s="3" t="s">
        <v>1939</v>
      </c>
      <c r="N8419" s="3" t="s">
        <v>319</v>
      </c>
      <c r="O8419" s="3" t="s">
        <v>29</v>
      </c>
      <c r="P8419" s="3" t="s">
        <v>29</v>
      </c>
      <c r="Q8419" s="3" t="s">
        <v>57</v>
      </c>
      <c r="R8419" s="3" t="s">
        <v>23080</v>
      </c>
      <c r="S8419" s="4" t="s">
        <v>35425</v>
      </c>
      <c r="T8419" s="3" t="s">
        <v>23081</v>
      </c>
      <c r="U8419" s="3" t="s">
        <v>29</v>
      </c>
      <c r="V8419" s="3" t="s">
        <v>29</v>
      </c>
      <c r="W8419" s="3" t="s">
        <v>23082</v>
      </c>
      <c r="X8419" s="3" t="s">
        <v>7980</v>
      </c>
    </row>
    <row r="8420" spans="1:24">
      <c r="A8420" s="3" t="s">
        <v>57717</v>
      </c>
      <c r="B8420" s="3" t="s">
        <v>10753</v>
      </c>
      <c r="C8420" s="3" t="s">
        <v>57718</v>
      </c>
      <c r="D8420" s="3" t="s">
        <v>65</v>
      </c>
      <c r="E8420" s="3" t="s">
        <v>28</v>
      </c>
      <c r="F8420" s="3" t="s">
        <v>57719</v>
      </c>
      <c r="G8420" s="3" t="s">
        <v>57720</v>
      </c>
      <c r="H8420" s="3" t="s">
        <v>57721</v>
      </c>
      <c r="I8420" s="3" t="s">
        <v>57722</v>
      </c>
      <c r="J8420" s="3" t="s">
        <v>57723</v>
      </c>
      <c r="K8420" s="3" t="s">
        <v>29</v>
      </c>
      <c r="L8420" s="3" t="s">
        <v>34</v>
      </c>
      <c r="M8420" s="3" t="s">
        <v>3772</v>
      </c>
      <c r="N8420" s="3" t="s">
        <v>29</v>
      </c>
      <c r="O8420" s="3" t="s">
        <v>1980</v>
      </c>
      <c r="P8420" s="3" t="s">
        <v>39687</v>
      </c>
      <c r="Q8420" s="3" t="s">
        <v>57</v>
      </c>
      <c r="R8420" s="3" t="s">
        <v>5786</v>
      </c>
      <c r="S8420" s="4" t="s">
        <v>35425</v>
      </c>
      <c r="T8420" s="3" t="s">
        <v>5787</v>
      </c>
      <c r="U8420" s="3" t="s">
        <v>29</v>
      </c>
      <c r="V8420" s="3" t="s">
        <v>42</v>
      </c>
      <c r="W8420" s="3" t="s">
        <v>5788</v>
      </c>
      <c r="X8420" s="3" t="s">
        <v>5789</v>
      </c>
    </row>
    <row r="8421" spans="1:24">
      <c r="A8421" s="3" t="s">
        <v>57724</v>
      </c>
      <c r="B8421" s="3" t="s">
        <v>10753</v>
      </c>
      <c r="C8421" s="3" t="s">
        <v>57725</v>
      </c>
      <c r="D8421" s="3" t="s">
        <v>27</v>
      </c>
      <c r="E8421" s="3" t="s">
        <v>28</v>
      </c>
      <c r="F8421" s="3" t="s">
        <v>57726</v>
      </c>
      <c r="G8421" s="3" t="s">
        <v>57727</v>
      </c>
      <c r="H8421" s="3" t="s">
        <v>57728</v>
      </c>
      <c r="I8421" s="3" t="s">
        <v>57729</v>
      </c>
      <c r="J8421" s="3" t="s">
        <v>57730</v>
      </c>
      <c r="K8421" s="3" t="s">
        <v>57706</v>
      </c>
      <c r="L8421" s="3" t="s">
        <v>34</v>
      </c>
      <c r="M8421" s="3" t="s">
        <v>5593</v>
      </c>
      <c r="N8421" s="3" t="s">
        <v>29</v>
      </c>
      <c r="O8421" s="3" t="s">
        <v>3865</v>
      </c>
      <c r="P8421" s="3" t="s">
        <v>16303</v>
      </c>
      <c r="Q8421" s="3" t="s">
        <v>57</v>
      </c>
      <c r="R8421" s="3" t="s">
        <v>7062</v>
      </c>
      <c r="S8421" s="4" t="s">
        <v>35425</v>
      </c>
      <c r="T8421" s="3" t="s">
        <v>7063</v>
      </c>
      <c r="U8421" s="3" t="s">
        <v>29</v>
      </c>
      <c r="V8421" s="3" t="s">
        <v>29</v>
      </c>
      <c r="W8421" s="3" t="s">
        <v>7064</v>
      </c>
      <c r="X8421" s="3" t="s">
        <v>116</v>
      </c>
    </row>
    <row r="8422" spans="1:24">
      <c r="A8422" s="3" t="s">
        <v>57731</v>
      </c>
      <c r="B8422" s="3" t="s">
        <v>10753</v>
      </c>
      <c r="C8422" s="3" t="s">
        <v>57732</v>
      </c>
      <c r="D8422" s="3" t="s">
        <v>96</v>
      </c>
      <c r="E8422" s="3" t="s">
        <v>28</v>
      </c>
      <c r="F8422" s="3" t="s">
        <v>57733</v>
      </c>
      <c r="G8422" s="3" t="s">
        <v>57734</v>
      </c>
      <c r="H8422" s="3" t="s">
        <v>57735</v>
      </c>
      <c r="I8422" s="3" t="s">
        <v>57736</v>
      </c>
      <c r="J8422" s="3" t="s">
        <v>57737</v>
      </c>
      <c r="K8422" s="3" t="s">
        <v>57716</v>
      </c>
      <c r="L8422" s="3" t="s">
        <v>34</v>
      </c>
      <c r="M8422" s="3" t="s">
        <v>22736</v>
      </c>
      <c r="N8422" s="3" t="s">
        <v>29</v>
      </c>
      <c r="O8422" s="3" t="s">
        <v>25934</v>
      </c>
      <c r="P8422" s="3" t="s">
        <v>42217</v>
      </c>
      <c r="Q8422" s="3" t="s">
        <v>57</v>
      </c>
      <c r="R8422" s="3" t="s">
        <v>7011</v>
      </c>
      <c r="S8422" s="4" t="s">
        <v>35425</v>
      </c>
      <c r="T8422" s="3" t="s">
        <v>7012</v>
      </c>
      <c r="U8422" s="3" t="s">
        <v>29</v>
      </c>
      <c r="V8422" s="3" t="s">
        <v>42</v>
      </c>
      <c r="W8422" s="3" t="s">
        <v>7013</v>
      </c>
      <c r="X8422" s="3" t="s">
        <v>7014</v>
      </c>
    </row>
    <row r="8423" spans="1:24">
      <c r="A8423" s="3" t="s">
        <v>57738</v>
      </c>
      <c r="B8423" s="3" t="s">
        <v>10753</v>
      </c>
      <c r="C8423" s="3" t="s">
        <v>57739</v>
      </c>
      <c r="D8423" s="3" t="s">
        <v>27</v>
      </c>
      <c r="E8423" s="3" t="s">
        <v>28</v>
      </c>
      <c r="F8423" s="3" t="s">
        <v>57719</v>
      </c>
      <c r="G8423" s="3" t="s">
        <v>57740</v>
      </c>
      <c r="H8423" s="3" t="s">
        <v>57741</v>
      </c>
      <c r="I8423" s="3" t="s">
        <v>57742</v>
      </c>
      <c r="J8423" s="3" t="s">
        <v>57723</v>
      </c>
      <c r="K8423" s="3" t="s">
        <v>57743</v>
      </c>
      <c r="L8423" s="3" t="s">
        <v>34</v>
      </c>
      <c r="M8423" s="3" t="s">
        <v>1419</v>
      </c>
      <c r="N8423" s="3" t="s">
        <v>29</v>
      </c>
      <c r="O8423" s="3" t="s">
        <v>1883</v>
      </c>
      <c r="P8423" s="3" t="s">
        <v>10486</v>
      </c>
      <c r="Q8423" s="3" t="s">
        <v>57</v>
      </c>
      <c r="R8423" s="3" t="s">
        <v>7141</v>
      </c>
      <c r="S8423" s="4" t="s">
        <v>35425</v>
      </c>
      <c r="T8423" s="3" t="s">
        <v>7142</v>
      </c>
      <c r="U8423" s="3" t="s">
        <v>29</v>
      </c>
      <c r="V8423" s="3" t="s">
        <v>42</v>
      </c>
      <c r="W8423" s="3" t="s">
        <v>7143</v>
      </c>
      <c r="X8423" s="3" t="s">
        <v>7144</v>
      </c>
    </row>
    <row r="8424" spans="1:24">
      <c r="A8424" s="3" t="s">
        <v>57744</v>
      </c>
      <c r="B8424" s="3" t="s">
        <v>10753</v>
      </c>
      <c r="C8424" s="3" t="s">
        <v>57745</v>
      </c>
      <c r="D8424" s="3" t="s">
        <v>65</v>
      </c>
      <c r="E8424" s="3" t="s">
        <v>28</v>
      </c>
      <c r="F8424" s="3" t="s">
        <v>57746</v>
      </c>
      <c r="G8424" s="3" t="s">
        <v>57747</v>
      </c>
      <c r="H8424" s="3" t="s">
        <v>57748</v>
      </c>
      <c r="I8424" s="3" t="s">
        <v>57749</v>
      </c>
      <c r="J8424" s="3" t="s">
        <v>57750</v>
      </c>
      <c r="K8424" s="3" t="s">
        <v>57692</v>
      </c>
      <c r="L8424" s="3" t="s">
        <v>34</v>
      </c>
      <c r="M8424" s="3" t="s">
        <v>810</v>
      </c>
      <c r="N8424" s="3" t="s">
        <v>88</v>
      </c>
      <c r="O8424" s="3" t="s">
        <v>57751</v>
      </c>
      <c r="P8424" s="3" t="s">
        <v>57752</v>
      </c>
      <c r="Q8424" s="3" t="s">
        <v>57</v>
      </c>
      <c r="R8424" s="3" t="s">
        <v>6955</v>
      </c>
      <c r="S8424" s="4" t="s">
        <v>35425</v>
      </c>
      <c r="T8424" s="3" t="s">
        <v>6956</v>
      </c>
      <c r="U8424" s="3" t="s">
        <v>29</v>
      </c>
      <c r="V8424" s="3" t="s">
        <v>91</v>
      </c>
      <c r="W8424" s="3" t="s">
        <v>6957</v>
      </c>
      <c r="X8424" s="3" t="s">
        <v>6019</v>
      </c>
    </row>
    <row r="8425" spans="1:24">
      <c r="A8425" s="3" t="s">
        <v>57753</v>
      </c>
      <c r="B8425" s="3" t="s">
        <v>10753</v>
      </c>
      <c r="C8425" s="3" t="s">
        <v>57754</v>
      </c>
      <c r="D8425" s="3" t="s">
        <v>27</v>
      </c>
      <c r="E8425" s="3" t="s">
        <v>28</v>
      </c>
      <c r="F8425" s="3" t="s">
        <v>10893</v>
      </c>
      <c r="G8425" s="3" t="s">
        <v>57755</v>
      </c>
      <c r="H8425" s="3" t="s">
        <v>57756</v>
      </c>
      <c r="I8425" s="3" t="s">
        <v>57692</v>
      </c>
      <c r="J8425" s="3" t="s">
        <v>57757</v>
      </c>
      <c r="K8425" s="3" t="s">
        <v>29</v>
      </c>
      <c r="L8425" s="3" t="s">
        <v>34</v>
      </c>
      <c r="M8425" s="3" t="s">
        <v>1227</v>
      </c>
      <c r="N8425" s="3" t="s">
        <v>29</v>
      </c>
      <c r="O8425" s="3" t="s">
        <v>210</v>
      </c>
      <c r="P8425" s="3" t="s">
        <v>5672</v>
      </c>
      <c r="Q8425" s="3" t="s">
        <v>36</v>
      </c>
      <c r="R8425" s="3" t="s">
        <v>7062</v>
      </c>
      <c r="S8425" s="4" t="s">
        <v>35425</v>
      </c>
      <c r="T8425" s="3" t="s">
        <v>7063</v>
      </c>
      <c r="U8425" s="3" t="s">
        <v>29</v>
      </c>
      <c r="V8425" s="3" t="s">
        <v>29</v>
      </c>
      <c r="W8425" s="3" t="s">
        <v>7064</v>
      </c>
      <c r="X8425" s="3" t="s">
        <v>116</v>
      </c>
    </row>
    <row r="8426" spans="1:24">
      <c r="A8426" s="3" t="s">
        <v>57758</v>
      </c>
      <c r="B8426" s="3" t="s">
        <v>10753</v>
      </c>
      <c r="C8426" s="3" t="s">
        <v>57759</v>
      </c>
      <c r="D8426" s="3" t="s">
        <v>65</v>
      </c>
      <c r="E8426" s="3" t="s">
        <v>28</v>
      </c>
      <c r="F8426" s="3" t="s">
        <v>7051</v>
      </c>
      <c r="G8426" s="3" t="s">
        <v>57760</v>
      </c>
      <c r="H8426" s="3" t="s">
        <v>57761</v>
      </c>
      <c r="I8426" s="3" t="s">
        <v>57762</v>
      </c>
      <c r="J8426" s="3" t="s">
        <v>57763</v>
      </c>
      <c r="K8426" s="3" t="s">
        <v>57764</v>
      </c>
      <c r="L8426" s="3" t="s">
        <v>34</v>
      </c>
      <c r="M8426" s="3" t="s">
        <v>14401</v>
      </c>
      <c r="N8426" s="3" t="s">
        <v>29</v>
      </c>
      <c r="O8426" s="3" t="s">
        <v>2677</v>
      </c>
      <c r="P8426" s="3" t="s">
        <v>2039</v>
      </c>
      <c r="Q8426" s="3" t="s">
        <v>57</v>
      </c>
      <c r="R8426" s="3" t="s">
        <v>5449</v>
      </c>
      <c r="S8426" s="4" t="s">
        <v>35425</v>
      </c>
      <c r="T8426" s="3" t="s">
        <v>5450</v>
      </c>
      <c r="U8426" s="3" t="s">
        <v>29</v>
      </c>
      <c r="V8426" s="3" t="s">
        <v>91</v>
      </c>
      <c r="W8426" s="3" t="s">
        <v>5451</v>
      </c>
      <c r="X8426" s="3" t="s">
        <v>5452</v>
      </c>
    </row>
    <row r="8427" spans="1:24">
      <c r="A8427" s="3" t="s">
        <v>57765</v>
      </c>
      <c r="B8427" s="3" t="s">
        <v>57766</v>
      </c>
      <c r="C8427" s="3" t="s">
        <v>57767</v>
      </c>
      <c r="D8427" s="3" t="s">
        <v>27</v>
      </c>
      <c r="E8427" s="3" t="s">
        <v>28</v>
      </c>
      <c r="F8427" s="3" t="s">
        <v>57768</v>
      </c>
      <c r="G8427" s="3" t="s">
        <v>57769</v>
      </c>
      <c r="H8427" s="3" t="s">
        <v>57770</v>
      </c>
      <c r="I8427" s="3" t="s">
        <v>57771</v>
      </c>
      <c r="J8427" s="3" t="s">
        <v>57772</v>
      </c>
      <c r="K8427" s="3" t="s">
        <v>57773</v>
      </c>
      <c r="L8427" s="3" t="s">
        <v>34</v>
      </c>
      <c r="M8427" s="3" t="s">
        <v>8857</v>
      </c>
      <c r="N8427" s="3" t="s">
        <v>36</v>
      </c>
      <c r="O8427" s="3" t="s">
        <v>3910</v>
      </c>
      <c r="P8427" s="3" t="s">
        <v>16261</v>
      </c>
      <c r="Q8427" s="3" t="s">
        <v>36</v>
      </c>
      <c r="R8427" s="3" t="s">
        <v>10625</v>
      </c>
      <c r="S8427" s="4" t="s">
        <v>35425</v>
      </c>
      <c r="T8427" s="3" t="s">
        <v>10626</v>
      </c>
      <c r="U8427" s="3" t="s">
        <v>29</v>
      </c>
      <c r="V8427" s="3" t="s">
        <v>42</v>
      </c>
      <c r="W8427" s="3" t="s">
        <v>10627</v>
      </c>
      <c r="X8427" s="3" t="s">
        <v>10628</v>
      </c>
    </row>
    <row r="8428" spans="1:24">
      <c r="A8428" s="3" t="s">
        <v>57774</v>
      </c>
      <c r="B8428" s="3" t="s">
        <v>57766</v>
      </c>
      <c r="C8428" s="3" t="s">
        <v>57775</v>
      </c>
      <c r="D8428" s="3" t="s">
        <v>27</v>
      </c>
      <c r="E8428" s="3" t="s">
        <v>28</v>
      </c>
      <c r="F8428" s="3" t="s">
        <v>57776</v>
      </c>
      <c r="G8428" s="3" t="s">
        <v>57777</v>
      </c>
      <c r="H8428" s="3" t="s">
        <v>57778</v>
      </c>
      <c r="I8428" s="3" t="s">
        <v>57779</v>
      </c>
      <c r="J8428" s="3" t="s">
        <v>57780</v>
      </c>
      <c r="K8428" s="3" t="s">
        <v>57773</v>
      </c>
      <c r="L8428" s="3" t="s">
        <v>34</v>
      </c>
      <c r="M8428" s="3" t="s">
        <v>1264</v>
      </c>
      <c r="N8428" s="3" t="s">
        <v>184</v>
      </c>
      <c r="O8428" s="3" t="s">
        <v>57781</v>
      </c>
      <c r="P8428" s="3" t="s">
        <v>57782</v>
      </c>
      <c r="Q8428" s="3" t="s">
        <v>57</v>
      </c>
      <c r="R8428" s="3" t="s">
        <v>19840</v>
      </c>
      <c r="S8428" s="4" t="s">
        <v>35425</v>
      </c>
      <c r="T8428" s="3" t="s">
        <v>19841</v>
      </c>
      <c r="U8428" s="3" t="s">
        <v>29</v>
      </c>
      <c r="V8428" s="3" t="s">
        <v>42</v>
      </c>
      <c r="W8428" s="3" t="s">
        <v>19842</v>
      </c>
      <c r="X8428" s="3" t="s">
        <v>19843</v>
      </c>
    </row>
    <row r="8429" spans="1:24">
      <c r="A8429" s="3" t="s">
        <v>57783</v>
      </c>
      <c r="B8429" s="3" t="s">
        <v>57766</v>
      </c>
      <c r="C8429" s="3" t="s">
        <v>57784</v>
      </c>
      <c r="D8429" s="3" t="s">
        <v>27</v>
      </c>
      <c r="E8429" s="3" t="s">
        <v>28</v>
      </c>
      <c r="F8429" s="3" t="s">
        <v>57785</v>
      </c>
      <c r="G8429" s="3" t="s">
        <v>57786</v>
      </c>
      <c r="H8429" s="3" t="s">
        <v>57787</v>
      </c>
      <c r="I8429" s="3" t="s">
        <v>57773</v>
      </c>
      <c r="J8429" s="3" t="s">
        <v>57788</v>
      </c>
      <c r="K8429" s="3" t="s">
        <v>29</v>
      </c>
      <c r="L8429" s="3" t="s">
        <v>34</v>
      </c>
      <c r="M8429" s="3" t="s">
        <v>209</v>
      </c>
      <c r="N8429" s="3" t="s">
        <v>536</v>
      </c>
      <c r="O8429" s="3" t="s">
        <v>57789</v>
      </c>
      <c r="P8429" s="3" t="s">
        <v>57790</v>
      </c>
      <c r="Q8429" s="3" t="s">
        <v>319</v>
      </c>
      <c r="R8429" s="3" t="s">
        <v>11026</v>
      </c>
      <c r="S8429" s="4" t="s">
        <v>35425</v>
      </c>
      <c r="T8429" s="3" t="s">
        <v>11027</v>
      </c>
      <c r="U8429" s="3" t="s">
        <v>11028</v>
      </c>
      <c r="V8429" s="3" t="s">
        <v>91</v>
      </c>
      <c r="W8429" s="3" t="s">
        <v>11029</v>
      </c>
      <c r="X8429" s="3" t="s">
        <v>11030</v>
      </c>
    </row>
    <row r="8430" spans="1:24">
      <c r="A8430" s="3" t="s">
        <v>57791</v>
      </c>
      <c r="B8430" s="3" t="s">
        <v>10799</v>
      </c>
      <c r="C8430" s="3" t="s">
        <v>57792</v>
      </c>
      <c r="D8430" s="3" t="s">
        <v>27</v>
      </c>
      <c r="E8430" s="3" t="s">
        <v>28</v>
      </c>
      <c r="F8430" s="3" t="s">
        <v>57793</v>
      </c>
      <c r="G8430" s="3" t="s">
        <v>57794</v>
      </c>
      <c r="H8430" s="3" t="s">
        <v>57795</v>
      </c>
      <c r="I8430" s="3" t="s">
        <v>57796</v>
      </c>
      <c r="J8430" s="3" t="s">
        <v>57797</v>
      </c>
      <c r="K8430" s="3" t="s">
        <v>57798</v>
      </c>
      <c r="L8430" s="3" t="s">
        <v>34</v>
      </c>
      <c r="M8430" s="3" t="s">
        <v>1784</v>
      </c>
      <c r="N8430" s="3" t="s">
        <v>116</v>
      </c>
      <c r="O8430" s="3" t="s">
        <v>975</v>
      </c>
      <c r="P8430" s="3" t="s">
        <v>976</v>
      </c>
      <c r="Q8430" s="3" t="s">
        <v>57</v>
      </c>
      <c r="R8430" s="3" t="s">
        <v>4845</v>
      </c>
      <c r="S8430" s="4" t="s">
        <v>35425</v>
      </c>
      <c r="T8430" s="3" t="s">
        <v>4846</v>
      </c>
      <c r="U8430" s="3" t="s">
        <v>29</v>
      </c>
      <c r="V8430" s="3" t="s">
        <v>42</v>
      </c>
      <c r="W8430" s="3" t="s">
        <v>4847</v>
      </c>
      <c r="X8430" s="3" t="s">
        <v>4848</v>
      </c>
    </row>
    <row r="8431" spans="1:24">
      <c r="A8431" s="3" t="s">
        <v>57799</v>
      </c>
      <c r="B8431" s="3" t="s">
        <v>10799</v>
      </c>
      <c r="C8431" s="3" t="s">
        <v>57800</v>
      </c>
      <c r="D8431" s="3" t="s">
        <v>27</v>
      </c>
      <c r="E8431" s="3" t="s">
        <v>28</v>
      </c>
      <c r="F8431" s="3" t="s">
        <v>57801</v>
      </c>
      <c r="G8431" s="3" t="s">
        <v>57802</v>
      </c>
      <c r="H8431" s="3" t="s">
        <v>57803</v>
      </c>
      <c r="I8431" s="3" t="s">
        <v>57804</v>
      </c>
      <c r="J8431" s="3" t="s">
        <v>57805</v>
      </c>
      <c r="K8431" s="3" t="s">
        <v>29</v>
      </c>
      <c r="L8431" s="3" t="s">
        <v>34</v>
      </c>
      <c r="M8431" s="3" t="s">
        <v>1178</v>
      </c>
      <c r="N8431" s="3" t="s">
        <v>36</v>
      </c>
      <c r="O8431" s="3" t="s">
        <v>2332</v>
      </c>
      <c r="P8431" s="3" t="s">
        <v>5766</v>
      </c>
      <c r="Q8431" s="3" t="s">
        <v>36</v>
      </c>
      <c r="R8431" s="3" t="s">
        <v>3982</v>
      </c>
      <c r="S8431" s="4" t="s">
        <v>35425</v>
      </c>
      <c r="T8431" s="3" t="s">
        <v>3983</v>
      </c>
      <c r="U8431" s="3" t="s">
        <v>29</v>
      </c>
      <c r="V8431" s="3" t="s">
        <v>29</v>
      </c>
      <c r="W8431" s="3" t="s">
        <v>3984</v>
      </c>
      <c r="X8431" s="3" t="s">
        <v>2567</v>
      </c>
    </row>
    <row r="8432" spans="1:24">
      <c r="A8432" s="3" t="s">
        <v>57806</v>
      </c>
      <c r="B8432" s="3" t="s">
        <v>10799</v>
      </c>
      <c r="C8432" s="3" t="s">
        <v>57807</v>
      </c>
      <c r="D8432" s="3" t="s">
        <v>27</v>
      </c>
      <c r="E8432" s="3" t="s">
        <v>28</v>
      </c>
      <c r="F8432" s="3" t="s">
        <v>10806</v>
      </c>
      <c r="G8432" s="3" t="s">
        <v>57808</v>
      </c>
      <c r="H8432" s="3" t="s">
        <v>57809</v>
      </c>
      <c r="I8432" s="3" t="s">
        <v>57810</v>
      </c>
      <c r="J8432" s="3" t="s">
        <v>57811</v>
      </c>
      <c r="K8432" s="3" t="s">
        <v>29</v>
      </c>
      <c r="L8432" s="3" t="s">
        <v>34</v>
      </c>
      <c r="M8432" s="3" t="s">
        <v>12697</v>
      </c>
      <c r="N8432" s="3" t="s">
        <v>29</v>
      </c>
      <c r="O8432" s="3" t="s">
        <v>451</v>
      </c>
      <c r="P8432" s="3" t="s">
        <v>369</v>
      </c>
      <c r="Q8432" s="3" t="s">
        <v>57</v>
      </c>
      <c r="R8432" s="3" t="s">
        <v>21545</v>
      </c>
      <c r="S8432" s="4" t="s">
        <v>35425</v>
      </c>
      <c r="T8432" s="3" t="s">
        <v>21546</v>
      </c>
      <c r="U8432" s="3" t="s">
        <v>29</v>
      </c>
      <c r="V8432" s="3" t="s">
        <v>42</v>
      </c>
      <c r="W8432" s="3" t="s">
        <v>21547</v>
      </c>
      <c r="X8432" s="3" t="s">
        <v>15086</v>
      </c>
    </row>
    <row r="8433" spans="1:24">
      <c r="A8433" s="3" t="s">
        <v>57812</v>
      </c>
      <c r="B8433" s="3" t="s">
        <v>10799</v>
      </c>
      <c r="C8433" s="3" t="s">
        <v>57813</v>
      </c>
      <c r="D8433" s="3" t="s">
        <v>27</v>
      </c>
      <c r="E8433" s="3" t="s">
        <v>28</v>
      </c>
      <c r="F8433" s="3" t="s">
        <v>57814</v>
      </c>
      <c r="G8433" s="3" t="s">
        <v>57815</v>
      </c>
      <c r="H8433" s="3" t="s">
        <v>57816</v>
      </c>
      <c r="I8433" s="3" t="s">
        <v>57817</v>
      </c>
      <c r="J8433" s="3" t="s">
        <v>57818</v>
      </c>
      <c r="K8433" s="3" t="s">
        <v>29</v>
      </c>
      <c r="L8433" s="3" t="s">
        <v>34</v>
      </c>
      <c r="M8433" s="3" t="s">
        <v>149</v>
      </c>
      <c r="N8433" s="3" t="s">
        <v>88</v>
      </c>
      <c r="O8433" s="3" t="s">
        <v>29</v>
      </c>
      <c r="P8433" s="3" t="s">
        <v>29</v>
      </c>
      <c r="Q8433" s="3" t="s">
        <v>36</v>
      </c>
      <c r="R8433" s="3" t="s">
        <v>8269</v>
      </c>
      <c r="S8433" s="4" t="s">
        <v>35425</v>
      </c>
      <c r="T8433" s="3" t="s">
        <v>8270</v>
      </c>
      <c r="U8433" s="3" t="s">
        <v>29</v>
      </c>
      <c r="V8433" s="3" t="s">
        <v>29</v>
      </c>
      <c r="W8433" s="3" t="s">
        <v>8271</v>
      </c>
      <c r="X8433" s="3" t="s">
        <v>8272</v>
      </c>
    </row>
    <row r="8434" spans="1:24">
      <c r="A8434" s="3" t="s">
        <v>57819</v>
      </c>
      <c r="B8434" s="3" t="s">
        <v>10799</v>
      </c>
      <c r="C8434" s="3" t="s">
        <v>57820</v>
      </c>
      <c r="D8434" s="3" t="s">
        <v>27</v>
      </c>
      <c r="E8434" s="3" t="s">
        <v>28</v>
      </c>
      <c r="F8434" s="3" t="s">
        <v>57821</v>
      </c>
      <c r="G8434" s="3" t="s">
        <v>57822</v>
      </c>
      <c r="H8434" s="3" t="s">
        <v>57823</v>
      </c>
      <c r="I8434" s="3" t="s">
        <v>57817</v>
      </c>
      <c r="J8434" s="3" t="s">
        <v>57824</v>
      </c>
      <c r="K8434" s="3" t="s">
        <v>29</v>
      </c>
      <c r="L8434" s="3" t="s">
        <v>34</v>
      </c>
      <c r="M8434" s="3" t="s">
        <v>148</v>
      </c>
      <c r="N8434" s="3" t="s">
        <v>88</v>
      </c>
      <c r="O8434" s="3" t="s">
        <v>57825</v>
      </c>
      <c r="P8434" s="3" t="s">
        <v>57826</v>
      </c>
      <c r="Q8434" s="3" t="s">
        <v>57</v>
      </c>
      <c r="R8434" s="3" t="s">
        <v>57827</v>
      </c>
      <c r="S8434" s="4" t="s">
        <v>35425</v>
      </c>
      <c r="T8434" s="3" t="s">
        <v>57828</v>
      </c>
      <c r="U8434" s="3" t="s">
        <v>29</v>
      </c>
      <c r="V8434" s="3" t="s">
        <v>42</v>
      </c>
      <c r="W8434" s="3" t="s">
        <v>57829</v>
      </c>
      <c r="X8434" s="3" t="s">
        <v>57830</v>
      </c>
    </row>
    <row r="8435" spans="1:24">
      <c r="A8435" s="3" t="s">
        <v>57831</v>
      </c>
      <c r="B8435" s="3" t="s">
        <v>10799</v>
      </c>
      <c r="C8435" s="3" t="s">
        <v>57832</v>
      </c>
      <c r="D8435" s="3" t="s">
        <v>27</v>
      </c>
      <c r="E8435" s="3" t="s">
        <v>28</v>
      </c>
      <c r="F8435" s="3" t="s">
        <v>57833</v>
      </c>
      <c r="G8435" s="3" t="s">
        <v>57834</v>
      </c>
      <c r="H8435" s="3" t="s">
        <v>57835</v>
      </c>
      <c r="I8435" s="3" t="s">
        <v>57796</v>
      </c>
      <c r="J8435" s="3" t="s">
        <v>57797</v>
      </c>
      <c r="K8435" s="3" t="s">
        <v>57798</v>
      </c>
      <c r="L8435" s="3" t="s">
        <v>34</v>
      </c>
      <c r="M8435" s="3" t="s">
        <v>1692</v>
      </c>
      <c r="N8435" s="3" t="s">
        <v>319</v>
      </c>
      <c r="O8435" s="3" t="s">
        <v>6991</v>
      </c>
      <c r="P8435" s="3" t="s">
        <v>21929</v>
      </c>
      <c r="Q8435" s="3" t="s">
        <v>57</v>
      </c>
      <c r="R8435" s="3" t="s">
        <v>57836</v>
      </c>
      <c r="S8435" s="4" t="s">
        <v>35425</v>
      </c>
      <c r="T8435" s="3" t="s">
        <v>57837</v>
      </c>
      <c r="U8435" s="3" t="s">
        <v>29</v>
      </c>
      <c r="V8435" s="3" t="s">
        <v>29</v>
      </c>
      <c r="W8435" s="3" t="s">
        <v>5217</v>
      </c>
      <c r="X8435" s="3" t="s">
        <v>20633</v>
      </c>
    </row>
    <row r="8436" spans="1:24">
      <c r="A8436" s="3" t="s">
        <v>57838</v>
      </c>
      <c r="B8436" s="3" t="s">
        <v>10799</v>
      </c>
      <c r="C8436" s="3" t="s">
        <v>57839</v>
      </c>
      <c r="D8436" s="3" t="s">
        <v>27</v>
      </c>
      <c r="E8436" s="3" t="s">
        <v>28</v>
      </c>
      <c r="F8436" s="3" t="s">
        <v>57840</v>
      </c>
      <c r="G8436" s="3" t="s">
        <v>57841</v>
      </c>
      <c r="H8436" s="3" t="s">
        <v>57842</v>
      </c>
      <c r="I8436" s="3" t="s">
        <v>57843</v>
      </c>
      <c r="J8436" s="3" t="s">
        <v>57844</v>
      </c>
      <c r="K8436" s="3" t="s">
        <v>57804</v>
      </c>
      <c r="L8436" s="3" t="s">
        <v>34</v>
      </c>
      <c r="M8436" s="3" t="s">
        <v>290</v>
      </c>
      <c r="N8436" s="3" t="s">
        <v>29</v>
      </c>
      <c r="O8436" s="3" t="s">
        <v>29</v>
      </c>
      <c r="P8436" s="3" t="s">
        <v>29</v>
      </c>
      <c r="Q8436" s="3" t="s">
        <v>36</v>
      </c>
      <c r="R8436" s="3" t="s">
        <v>3874</v>
      </c>
      <c r="S8436" s="4" t="s">
        <v>35425</v>
      </c>
      <c r="T8436" s="3" t="s">
        <v>3875</v>
      </c>
      <c r="U8436" s="3" t="s">
        <v>29</v>
      </c>
      <c r="V8436" s="3" t="s">
        <v>29</v>
      </c>
      <c r="W8436" s="3" t="s">
        <v>3876</v>
      </c>
      <c r="X8436" s="3" t="s">
        <v>3877</v>
      </c>
    </row>
    <row r="8437" spans="1:24">
      <c r="A8437" s="3" t="s">
        <v>57845</v>
      </c>
      <c r="B8437" s="3" t="s">
        <v>10799</v>
      </c>
      <c r="C8437" s="3" t="s">
        <v>57846</v>
      </c>
      <c r="D8437" s="3" t="s">
        <v>27</v>
      </c>
      <c r="E8437" s="3" t="s">
        <v>28</v>
      </c>
      <c r="F8437" s="3" t="s">
        <v>10806</v>
      </c>
      <c r="G8437" s="3" t="s">
        <v>57847</v>
      </c>
      <c r="H8437" s="3" t="s">
        <v>57848</v>
      </c>
      <c r="I8437" s="3" t="s">
        <v>57849</v>
      </c>
      <c r="J8437" s="3" t="s">
        <v>57850</v>
      </c>
      <c r="K8437" s="3" t="s">
        <v>57843</v>
      </c>
      <c r="L8437" s="3" t="s">
        <v>34</v>
      </c>
      <c r="M8437" s="3" t="s">
        <v>988</v>
      </c>
      <c r="N8437" s="3" t="s">
        <v>36</v>
      </c>
      <c r="O8437" s="3" t="s">
        <v>2432</v>
      </c>
      <c r="P8437" s="3" t="s">
        <v>9691</v>
      </c>
      <c r="Q8437" s="3" t="s">
        <v>57</v>
      </c>
      <c r="R8437" s="3" t="s">
        <v>29861</v>
      </c>
      <c r="S8437" s="4" t="s">
        <v>35425</v>
      </c>
      <c r="T8437" s="3" t="s">
        <v>29862</v>
      </c>
      <c r="U8437" s="3" t="s">
        <v>29</v>
      </c>
      <c r="V8437" s="3" t="s">
        <v>29</v>
      </c>
      <c r="W8437" s="3" t="s">
        <v>29863</v>
      </c>
      <c r="X8437" s="3" t="s">
        <v>29864</v>
      </c>
    </row>
    <row r="8438" spans="1:24">
      <c r="A8438" s="3" t="s">
        <v>57851</v>
      </c>
      <c r="B8438" s="3" t="s">
        <v>10799</v>
      </c>
      <c r="C8438" s="3" t="s">
        <v>57852</v>
      </c>
      <c r="D8438" s="3" t="s">
        <v>27</v>
      </c>
      <c r="E8438" s="3" t="s">
        <v>28</v>
      </c>
      <c r="F8438" s="3" t="s">
        <v>10806</v>
      </c>
      <c r="G8438" s="3" t="s">
        <v>57853</v>
      </c>
      <c r="H8438" s="3" t="s">
        <v>57854</v>
      </c>
      <c r="I8438" s="3" t="s">
        <v>57855</v>
      </c>
      <c r="J8438" s="3" t="s">
        <v>57856</v>
      </c>
      <c r="K8438" s="3" t="s">
        <v>29</v>
      </c>
      <c r="L8438" s="3" t="s">
        <v>34</v>
      </c>
      <c r="M8438" s="3" t="s">
        <v>22694</v>
      </c>
      <c r="N8438" s="3" t="s">
        <v>36</v>
      </c>
      <c r="O8438" s="3" t="s">
        <v>9763</v>
      </c>
      <c r="P8438" s="3" t="s">
        <v>1861</v>
      </c>
      <c r="Q8438" s="3" t="s">
        <v>57</v>
      </c>
      <c r="R8438" s="3" t="s">
        <v>57857</v>
      </c>
      <c r="S8438" s="4" t="s">
        <v>35425</v>
      </c>
      <c r="T8438" s="3" t="s">
        <v>57858</v>
      </c>
      <c r="U8438" s="3" t="s">
        <v>29</v>
      </c>
      <c r="V8438" s="3" t="s">
        <v>29</v>
      </c>
      <c r="W8438" s="3" t="s">
        <v>57859</v>
      </c>
      <c r="X8438" s="3" t="s">
        <v>42589</v>
      </c>
    </row>
    <row r="8439" spans="1:24">
      <c r="A8439" s="3" t="s">
        <v>57860</v>
      </c>
      <c r="B8439" s="3" t="s">
        <v>10799</v>
      </c>
      <c r="C8439" s="3" t="s">
        <v>57861</v>
      </c>
      <c r="D8439" s="3" t="s">
        <v>27</v>
      </c>
      <c r="E8439" s="3" t="s">
        <v>28</v>
      </c>
      <c r="F8439" s="3" t="s">
        <v>57862</v>
      </c>
      <c r="G8439" s="3" t="s">
        <v>57863</v>
      </c>
      <c r="H8439" s="3" t="s">
        <v>57864</v>
      </c>
      <c r="I8439" s="3" t="s">
        <v>57865</v>
      </c>
      <c r="J8439" s="3" t="s">
        <v>57866</v>
      </c>
      <c r="K8439" s="3" t="s">
        <v>57867</v>
      </c>
      <c r="L8439" s="3" t="s">
        <v>34</v>
      </c>
      <c r="M8439" s="3" t="s">
        <v>368</v>
      </c>
      <c r="N8439" s="3" t="s">
        <v>57</v>
      </c>
      <c r="O8439" s="3" t="s">
        <v>29</v>
      </c>
      <c r="P8439" s="3" t="s">
        <v>29</v>
      </c>
      <c r="Q8439" s="3" t="s">
        <v>57</v>
      </c>
      <c r="R8439" s="3" t="s">
        <v>10323</v>
      </c>
      <c r="S8439" s="4" t="s">
        <v>35425</v>
      </c>
      <c r="T8439" s="3" t="s">
        <v>10324</v>
      </c>
      <c r="U8439" s="3" t="s">
        <v>29</v>
      </c>
      <c r="V8439" s="3" t="s">
        <v>29</v>
      </c>
      <c r="W8439" s="3" t="s">
        <v>10325</v>
      </c>
      <c r="X8439" s="3" t="s">
        <v>10326</v>
      </c>
    </row>
    <row r="8440" spans="1:24">
      <c r="A8440" s="3" t="s">
        <v>57868</v>
      </c>
      <c r="B8440" s="3" t="s">
        <v>10799</v>
      </c>
      <c r="C8440" s="3" t="s">
        <v>57869</v>
      </c>
      <c r="D8440" s="3" t="s">
        <v>27</v>
      </c>
      <c r="E8440" s="3" t="s">
        <v>28</v>
      </c>
      <c r="F8440" s="3" t="s">
        <v>32078</v>
      </c>
      <c r="G8440" s="3" t="s">
        <v>57870</v>
      </c>
      <c r="H8440" s="3" t="s">
        <v>57871</v>
      </c>
      <c r="I8440" s="3" t="s">
        <v>57872</v>
      </c>
      <c r="J8440" s="3" t="s">
        <v>57873</v>
      </c>
      <c r="K8440" s="3" t="s">
        <v>29</v>
      </c>
      <c r="L8440" s="3" t="s">
        <v>34</v>
      </c>
      <c r="M8440" s="3" t="s">
        <v>1613</v>
      </c>
      <c r="N8440" s="3" t="s">
        <v>319</v>
      </c>
      <c r="O8440" s="3" t="s">
        <v>57781</v>
      </c>
      <c r="P8440" s="3" t="s">
        <v>57874</v>
      </c>
      <c r="Q8440" s="3" t="s">
        <v>57</v>
      </c>
      <c r="R8440" s="3" t="s">
        <v>10314</v>
      </c>
      <c r="S8440" s="4" t="s">
        <v>35425</v>
      </c>
      <c r="T8440" s="3" t="s">
        <v>10315</v>
      </c>
      <c r="U8440" s="3" t="s">
        <v>29</v>
      </c>
      <c r="V8440" s="3" t="s">
        <v>91</v>
      </c>
      <c r="W8440" s="3" t="s">
        <v>10316</v>
      </c>
      <c r="X8440" s="3" t="s">
        <v>10317</v>
      </c>
    </row>
    <row r="8441" spans="1:24">
      <c r="A8441" s="3" t="s">
        <v>57875</v>
      </c>
      <c r="B8441" s="3" t="s">
        <v>10799</v>
      </c>
      <c r="C8441" s="3" t="s">
        <v>57876</v>
      </c>
      <c r="D8441" s="3" t="s">
        <v>27</v>
      </c>
      <c r="E8441" s="3" t="s">
        <v>28</v>
      </c>
      <c r="F8441" s="3" t="s">
        <v>10814</v>
      </c>
      <c r="G8441" s="3" t="s">
        <v>57877</v>
      </c>
      <c r="H8441" s="3" t="s">
        <v>57878</v>
      </c>
      <c r="I8441" s="3" t="s">
        <v>57879</v>
      </c>
      <c r="J8441" s="3" t="s">
        <v>57850</v>
      </c>
      <c r="K8441" s="3" t="s">
        <v>29</v>
      </c>
      <c r="L8441" s="3" t="s">
        <v>34</v>
      </c>
      <c r="M8441" s="3" t="s">
        <v>6746</v>
      </c>
      <c r="N8441" s="3" t="s">
        <v>132</v>
      </c>
      <c r="O8441" s="3" t="s">
        <v>29</v>
      </c>
      <c r="P8441" s="3" t="s">
        <v>29</v>
      </c>
      <c r="Q8441" s="3" t="s">
        <v>57</v>
      </c>
      <c r="R8441" s="3" t="s">
        <v>27788</v>
      </c>
      <c r="S8441" s="4" t="s">
        <v>35425</v>
      </c>
      <c r="T8441" s="3" t="s">
        <v>27789</v>
      </c>
      <c r="U8441" s="3" t="s">
        <v>29</v>
      </c>
      <c r="V8441" s="3" t="s">
        <v>42</v>
      </c>
      <c r="W8441" s="3" t="s">
        <v>8263</v>
      </c>
      <c r="X8441" s="3" t="s">
        <v>3382</v>
      </c>
    </row>
    <row r="8442" spans="1:24">
      <c r="A8442" s="3" t="s">
        <v>57880</v>
      </c>
      <c r="B8442" s="3" t="s">
        <v>10799</v>
      </c>
      <c r="C8442" s="3" t="s">
        <v>57881</v>
      </c>
      <c r="D8442" s="3" t="s">
        <v>27</v>
      </c>
      <c r="E8442" s="3" t="s">
        <v>28</v>
      </c>
      <c r="F8442" s="3" t="s">
        <v>57882</v>
      </c>
      <c r="G8442" s="3" t="s">
        <v>57883</v>
      </c>
      <c r="H8442" s="3" t="s">
        <v>57884</v>
      </c>
      <c r="I8442" s="3" t="s">
        <v>57885</v>
      </c>
      <c r="J8442" s="3" t="s">
        <v>57886</v>
      </c>
      <c r="K8442" s="3" t="s">
        <v>29</v>
      </c>
      <c r="L8442" s="3" t="s">
        <v>34</v>
      </c>
      <c r="M8442" s="3" t="s">
        <v>29</v>
      </c>
      <c r="N8442" s="3" t="s">
        <v>770</v>
      </c>
      <c r="O8442" s="3" t="s">
        <v>57</v>
      </c>
      <c r="P8442" s="3" t="s">
        <v>132</v>
      </c>
      <c r="Q8442" s="3" t="s">
        <v>57</v>
      </c>
      <c r="R8442" s="3" t="s">
        <v>10704</v>
      </c>
      <c r="S8442" s="4" t="s">
        <v>35425</v>
      </c>
      <c r="T8442" s="3" t="s">
        <v>10705</v>
      </c>
      <c r="U8442" s="3" t="s">
        <v>29</v>
      </c>
      <c r="V8442" s="3" t="s">
        <v>29</v>
      </c>
      <c r="W8442" s="3" t="s">
        <v>10706</v>
      </c>
      <c r="X8442" s="3" t="s">
        <v>10707</v>
      </c>
    </row>
    <row r="8443" spans="1:24">
      <c r="A8443" s="3" t="s">
        <v>57887</v>
      </c>
      <c r="B8443" s="3" t="s">
        <v>10799</v>
      </c>
      <c r="C8443" s="3" t="s">
        <v>57888</v>
      </c>
      <c r="D8443" s="3" t="s">
        <v>27</v>
      </c>
      <c r="E8443" s="3" t="s">
        <v>28</v>
      </c>
      <c r="F8443" s="3" t="s">
        <v>57833</v>
      </c>
      <c r="G8443" s="3" t="s">
        <v>57889</v>
      </c>
      <c r="H8443" s="3" t="s">
        <v>57890</v>
      </c>
      <c r="I8443" s="3" t="s">
        <v>57891</v>
      </c>
      <c r="J8443" s="3" t="s">
        <v>57892</v>
      </c>
      <c r="K8443" s="3" t="s">
        <v>29</v>
      </c>
      <c r="L8443" s="3" t="s">
        <v>34</v>
      </c>
      <c r="M8443" s="3" t="s">
        <v>148</v>
      </c>
      <c r="N8443" s="3" t="s">
        <v>116</v>
      </c>
      <c r="O8443" s="3" t="s">
        <v>20045</v>
      </c>
      <c r="P8443" s="3" t="s">
        <v>33099</v>
      </c>
      <c r="Q8443" s="3" t="s">
        <v>57</v>
      </c>
      <c r="R8443" s="3" t="s">
        <v>57827</v>
      </c>
      <c r="S8443" s="4" t="s">
        <v>35425</v>
      </c>
      <c r="T8443" s="3" t="s">
        <v>57828</v>
      </c>
      <c r="U8443" s="3" t="s">
        <v>29</v>
      </c>
      <c r="V8443" s="3" t="s">
        <v>42</v>
      </c>
      <c r="W8443" s="3" t="s">
        <v>57829</v>
      </c>
      <c r="X8443" s="3" t="s">
        <v>57830</v>
      </c>
    </row>
    <row r="8444" spans="1:24">
      <c r="A8444" s="3" t="s">
        <v>57893</v>
      </c>
      <c r="B8444" s="3" t="s">
        <v>10799</v>
      </c>
      <c r="C8444" s="3" t="s">
        <v>57894</v>
      </c>
      <c r="D8444" s="3" t="s">
        <v>27</v>
      </c>
      <c r="E8444" s="3" t="s">
        <v>28</v>
      </c>
      <c r="F8444" s="3" t="s">
        <v>57895</v>
      </c>
      <c r="G8444" s="3" t="s">
        <v>57896</v>
      </c>
      <c r="H8444" s="3" t="s">
        <v>57897</v>
      </c>
      <c r="I8444" s="3" t="s">
        <v>57898</v>
      </c>
      <c r="J8444" s="3" t="s">
        <v>57899</v>
      </c>
      <c r="K8444" s="3" t="s">
        <v>29</v>
      </c>
      <c r="L8444" s="3" t="s">
        <v>34</v>
      </c>
      <c r="M8444" s="3" t="s">
        <v>3765</v>
      </c>
      <c r="N8444" s="3" t="s">
        <v>36</v>
      </c>
      <c r="O8444" s="3" t="s">
        <v>1478</v>
      </c>
      <c r="P8444" s="3" t="s">
        <v>9523</v>
      </c>
      <c r="Q8444" s="3" t="s">
        <v>36</v>
      </c>
      <c r="R8444" s="3" t="s">
        <v>57900</v>
      </c>
      <c r="S8444" s="4" t="s">
        <v>35425</v>
      </c>
      <c r="T8444" s="3" t="s">
        <v>57901</v>
      </c>
      <c r="U8444" s="3" t="s">
        <v>29</v>
      </c>
      <c r="V8444" s="3" t="s">
        <v>29</v>
      </c>
      <c r="W8444" s="3" t="s">
        <v>30181</v>
      </c>
      <c r="X8444" s="3" t="s">
        <v>19185</v>
      </c>
    </row>
    <row r="8445" spans="1:24">
      <c r="A8445" s="3" t="s">
        <v>57902</v>
      </c>
      <c r="B8445" s="3" t="s">
        <v>10799</v>
      </c>
      <c r="C8445" s="3" t="s">
        <v>57903</v>
      </c>
      <c r="D8445" s="3" t="s">
        <v>27</v>
      </c>
      <c r="E8445" s="3" t="s">
        <v>28</v>
      </c>
      <c r="F8445" s="3" t="s">
        <v>57904</v>
      </c>
      <c r="G8445" s="3" t="s">
        <v>57905</v>
      </c>
      <c r="H8445" s="3" t="s">
        <v>57906</v>
      </c>
      <c r="I8445" s="3" t="s">
        <v>57907</v>
      </c>
      <c r="J8445" s="3" t="s">
        <v>57908</v>
      </c>
      <c r="K8445" s="3" t="s">
        <v>57909</v>
      </c>
      <c r="L8445" s="3" t="s">
        <v>34</v>
      </c>
      <c r="M8445" s="3" t="s">
        <v>88</v>
      </c>
      <c r="N8445" s="3" t="s">
        <v>29</v>
      </c>
      <c r="O8445" s="3" t="s">
        <v>29</v>
      </c>
      <c r="P8445" s="3" t="s">
        <v>29</v>
      </c>
      <c r="Q8445" s="3" t="s">
        <v>57</v>
      </c>
      <c r="R8445" s="3" t="s">
        <v>10530</v>
      </c>
      <c r="S8445" s="4" t="s">
        <v>35425</v>
      </c>
      <c r="T8445" s="3" t="s">
        <v>10531</v>
      </c>
      <c r="U8445" s="3" t="s">
        <v>29</v>
      </c>
      <c r="V8445" s="3" t="s">
        <v>29</v>
      </c>
      <c r="W8445" s="3" t="s">
        <v>10532</v>
      </c>
      <c r="X8445" s="3" t="s">
        <v>10533</v>
      </c>
    </row>
    <row r="8446" spans="1:24">
      <c r="A8446" s="3" t="s">
        <v>57910</v>
      </c>
      <c r="B8446" s="3" t="s">
        <v>10799</v>
      </c>
      <c r="C8446" s="3" t="s">
        <v>57911</v>
      </c>
      <c r="D8446" s="3" t="s">
        <v>27</v>
      </c>
      <c r="E8446" s="3" t="s">
        <v>28</v>
      </c>
      <c r="F8446" s="3" t="s">
        <v>57912</v>
      </c>
      <c r="G8446" s="3" t="s">
        <v>57913</v>
      </c>
      <c r="H8446" s="3" t="s">
        <v>57914</v>
      </c>
      <c r="I8446" s="3" t="s">
        <v>29</v>
      </c>
      <c r="J8446" s="3" t="s">
        <v>57915</v>
      </c>
      <c r="K8446" s="3" t="s">
        <v>29</v>
      </c>
      <c r="L8446" s="3" t="s">
        <v>34</v>
      </c>
      <c r="M8446" s="3" t="s">
        <v>1765</v>
      </c>
      <c r="N8446" s="3" t="s">
        <v>57</v>
      </c>
      <c r="O8446" s="3" t="s">
        <v>1599</v>
      </c>
      <c r="P8446" s="3" t="s">
        <v>1893</v>
      </c>
      <c r="Q8446" s="3" t="s">
        <v>36</v>
      </c>
      <c r="R8446" s="3" t="s">
        <v>57916</v>
      </c>
      <c r="S8446" s="4" t="s">
        <v>35425</v>
      </c>
      <c r="T8446" s="3" t="s">
        <v>57917</v>
      </c>
      <c r="U8446" s="3" t="s">
        <v>29</v>
      </c>
      <c r="V8446" s="3" t="s">
        <v>29</v>
      </c>
      <c r="W8446" s="3" t="s">
        <v>57918</v>
      </c>
      <c r="X8446" s="3" t="s">
        <v>31159</v>
      </c>
    </row>
    <row r="8447" spans="1:24">
      <c r="A8447" s="3" t="s">
        <v>57919</v>
      </c>
      <c r="B8447" s="3" t="s">
        <v>10799</v>
      </c>
      <c r="C8447" s="3" t="s">
        <v>57920</v>
      </c>
      <c r="D8447" s="3" t="s">
        <v>27</v>
      </c>
      <c r="E8447" s="3" t="s">
        <v>28</v>
      </c>
      <c r="F8447" s="3" t="s">
        <v>24975</v>
      </c>
      <c r="G8447" s="3" t="s">
        <v>57921</v>
      </c>
      <c r="H8447" s="3" t="s">
        <v>57922</v>
      </c>
      <c r="I8447" s="3" t="s">
        <v>57923</v>
      </c>
      <c r="J8447" s="3" t="s">
        <v>57924</v>
      </c>
      <c r="K8447" s="3" t="s">
        <v>29</v>
      </c>
      <c r="L8447" s="3" t="s">
        <v>34</v>
      </c>
      <c r="M8447" s="3" t="s">
        <v>88</v>
      </c>
      <c r="N8447" s="3" t="s">
        <v>29</v>
      </c>
      <c r="O8447" s="3" t="s">
        <v>29</v>
      </c>
      <c r="P8447" s="3" t="s">
        <v>29</v>
      </c>
      <c r="Q8447" s="3" t="s">
        <v>319</v>
      </c>
      <c r="R8447" s="3" t="s">
        <v>10530</v>
      </c>
      <c r="S8447" s="4" t="s">
        <v>35425</v>
      </c>
      <c r="T8447" s="3" t="s">
        <v>10531</v>
      </c>
      <c r="U8447" s="3" t="s">
        <v>29</v>
      </c>
      <c r="V8447" s="3" t="s">
        <v>29</v>
      </c>
      <c r="W8447" s="3" t="s">
        <v>10532</v>
      </c>
      <c r="X8447" s="3" t="s">
        <v>10533</v>
      </c>
    </row>
    <row r="8448" spans="1:24">
      <c r="A8448" s="3" t="s">
        <v>57925</v>
      </c>
      <c r="B8448" s="3" t="s">
        <v>10799</v>
      </c>
      <c r="C8448" s="3" t="s">
        <v>57926</v>
      </c>
      <c r="D8448" s="3" t="s">
        <v>27</v>
      </c>
      <c r="E8448" s="3" t="s">
        <v>28</v>
      </c>
      <c r="F8448" s="3" t="s">
        <v>10814</v>
      </c>
      <c r="G8448" s="3" t="s">
        <v>57927</v>
      </c>
      <c r="H8448" s="3" t="s">
        <v>57928</v>
      </c>
      <c r="I8448" s="3" t="s">
        <v>57843</v>
      </c>
      <c r="J8448" s="3" t="s">
        <v>57850</v>
      </c>
      <c r="K8448" s="3" t="s">
        <v>29</v>
      </c>
      <c r="L8448" s="3" t="s">
        <v>34</v>
      </c>
      <c r="M8448" s="3" t="s">
        <v>368</v>
      </c>
      <c r="N8448" s="3" t="s">
        <v>57</v>
      </c>
      <c r="O8448" s="3" t="s">
        <v>29</v>
      </c>
      <c r="P8448" s="3" t="s">
        <v>29</v>
      </c>
      <c r="Q8448" s="3" t="s">
        <v>57</v>
      </c>
      <c r="R8448" s="3" t="s">
        <v>10323</v>
      </c>
      <c r="S8448" s="4" t="s">
        <v>35425</v>
      </c>
      <c r="T8448" s="3" t="s">
        <v>10324</v>
      </c>
      <c r="U8448" s="3" t="s">
        <v>29</v>
      </c>
      <c r="V8448" s="3" t="s">
        <v>29</v>
      </c>
      <c r="W8448" s="3" t="s">
        <v>10325</v>
      </c>
      <c r="X8448" s="3" t="s">
        <v>10326</v>
      </c>
    </row>
    <row r="8449" spans="1:24">
      <c r="A8449" s="3" t="s">
        <v>57929</v>
      </c>
      <c r="B8449" s="3" t="s">
        <v>10799</v>
      </c>
      <c r="C8449" s="3" t="s">
        <v>57930</v>
      </c>
      <c r="D8449" s="3" t="s">
        <v>27</v>
      </c>
      <c r="E8449" s="3" t="s">
        <v>28</v>
      </c>
      <c r="F8449" s="3" t="s">
        <v>57931</v>
      </c>
      <c r="G8449" s="3" t="s">
        <v>57932</v>
      </c>
      <c r="H8449" s="3" t="s">
        <v>57933</v>
      </c>
      <c r="I8449" s="3" t="s">
        <v>57934</v>
      </c>
      <c r="J8449" s="3" t="s">
        <v>57935</v>
      </c>
      <c r="K8449" s="3" t="s">
        <v>57936</v>
      </c>
      <c r="L8449" s="3" t="s">
        <v>34</v>
      </c>
      <c r="M8449" s="3" t="s">
        <v>7737</v>
      </c>
      <c r="N8449" s="3" t="s">
        <v>36</v>
      </c>
      <c r="O8449" s="3" t="s">
        <v>27536</v>
      </c>
      <c r="P8449" s="3" t="s">
        <v>2760</v>
      </c>
      <c r="Q8449" s="3" t="s">
        <v>57</v>
      </c>
      <c r="R8449" s="3" t="s">
        <v>57857</v>
      </c>
      <c r="S8449" s="4" t="s">
        <v>35425</v>
      </c>
      <c r="T8449" s="3" t="s">
        <v>57858</v>
      </c>
      <c r="U8449" s="3" t="s">
        <v>29</v>
      </c>
      <c r="V8449" s="3" t="s">
        <v>29</v>
      </c>
      <c r="W8449" s="3" t="s">
        <v>57859</v>
      </c>
      <c r="X8449" s="3" t="s">
        <v>42589</v>
      </c>
    </row>
    <row r="8450" spans="1:24">
      <c r="A8450" s="3" t="s">
        <v>57937</v>
      </c>
      <c r="B8450" s="3" t="s">
        <v>10799</v>
      </c>
      <c r="C8450" s="3" t="s">
        <v>57938</v>
      </c>
      <c r="D8450" s="3" t="s">
        <v>27</v>
      </c>
      <c r="E8450" s="3" t="s">
        <v>28</v>
      </c>
      <c r="F8450" s="3" t="s">
        <v>10801</v>
      </c>
      <c r="G8450" s="3" t="s">
        <v>57939</v>
      </c>
      <c r="H8450" s="3" t="s">
        <v>57940</v>
      </c>
      <c r="I8450" s="3" t="s">
        <v>57865</v>
      </c>
      <c r="J8450" s="3" t="s">
        <v>57941</v>
      </c>
      <c r="K8450" s="3" t="s">
        <v>29</v>
      </c>
      <c r="L8450" s="3" t="s">
        <v>34</v>
      </c>
      <c r="M8450" s="3" t="s">
        <v>241</v>
      </c>
      <c r="N8450" s="3" t="s">
        <v>427</v>
      </c>
      <c r="O8450" s="3" t="s">
        <v>21119</v>
      </c>
      <c r="P8450" s="3" t="s">
        <v>10921</v>
      </c>
      <c r="Q8450" s="3" t="s">
        <v>57</v>
      </c>
      <c r="R8450" s="3" t="s">
        <v>32082</v>
      </c>
      <c r="S8450" s="4" t="s">
        <v>35425</v>
      </c>
      <c r="T8450" s="3" t="s">
        <v>32083</v>
      </c>
      <c r="U8450" s="3" t="s">
        <v>29</v>
      </c>
      <c r="V8450" s="3" t="s">
        <v>29</v>
      </c>
      <c r="W8450" s="3" t="s">
        <v>32084</v>
      </c>
      <c r="X8450" s="3" t="s">
        <v>32085</v>
      </c>
    </row>
    <row r="8451" spans="1:24">
      <c r="A8451" s="3" t="s">
        <v>57942</v>
      </c>
      <c r="B8451" s="3" t="s">
        <v>10799</v>
      </c>
      <c r="C8451" s="3" t="s">
        <v>57943</v>
      </c>
      <c r="D8451" s="3" t="s">
        <v>27</v>
      </c>
      <c r="E8451" s="3" t="s">
        <v>28</v>
      </c>
      <c r="F8451" s="3" t="s">
        <v>57944</v>
      </c>
      <c r="G8451" s="3" t="s">
        <v>57945</v>
      </c>
      <c r="H8451" s="3" t="s">
        <v>57946</v>
      </c>
      <c r="I8451" s="3" t="s">
        <v>57947</v>
      </c>
      <c r="J8451" s="3" t="s">
        <v>57866</v>
      </c>
      <c r="K8451" s="3" t="s">
        <v>29</v>
      </c>
      <c r="L8451" s="3" t="s">
        <v>34</v>
      </c>
      <c r="M8451" s="3" t="s">
        <v>10486</v>
      </c>
      <c r="N8451" s="3" t="s">
        <v>116</v>
      </c>
      <c r="O8451" s="3" t="s">
        <v>32221</v>
      </c>
      <c r="P8451" s="3" t="s">
        <v>29058</v>
      </c>
      <c r="Q8451" s="3" t="s">
        <v>57</v>
      </c>
      <c r="R8451" s="3" t="s">
        <v>10625</v>
      </c>
      <c r="S8451" s="4" t="s">
        <v>35425</v>
      </c>
      <c r="T8451" s="3" t="s">
        <v>10626</v>
      </c>
      <c r="U8451" s="3" t="s">
        <v>29</v>
      </c>
      <c r="V8451" s="3" t="s">
        <v>42</v>
      </c>
      <c r="W8451" s="3" t="s">
        <v>10627</v>
      </c>
      <c r="X8451" s="3" t="s">
        <v>10628</v>
      </c>
    </row>
    <row r="8452" spans="1:24">
      <c r="A8452" s="3" t="s">
        <v>57948</v>
      </c>
      <c r="B8452" s="3" t="s">
        <v>10799</v>
      </c>
      <c r="C8452" s="3" t="s">
        <v>57949</v>
      </c>
      <c r="D8452" s="3" t="s">
        <v>96</v>
      </c>
      <c r="E8452" s="3" t="s">
        <v>28</v>
      </c>
      <c r="F8452" s="3" t="s">
        <v>57950</v>
      </c>
      <c r="G8452" s="3" t="s">
        <v>57951</v>
      </c>
      <c r="H8452" s="3" t="s">
        <v>57952</v>
      </c>
      <c r="I8452" s="3" t="s">
        <v>57936</v>
      </c>
      <c r="J8452" s="3" t="s">
        <v>57935</v>
      </c>
      <c r="K8452" s="3" t="s">
        <v>57936</v>
      </c>
      <c r="L8452" s="3" t="s">
        <v>34</v>
      </c>
      <c r="M8452" s="3" t="s">
        <v>1277</v>
      </c>
      <c r="N8452" s="3" t="s">
        <v>102</v>
      </c>
      <c r="O8452" s="3" t="s">
        <v>29</v>
      </c>
      <c r="P8452" s="3" t="s">
        <v>29</v>
      </c>
      <c r="Q8452" s="3" t="s">
        <v>57</v>
      </c>
      <c r="R8452" s="3" t="s">
        <v>57953</v>
      </c>
      <c r="S8452" s="4" t="s">
        <v>35425</v>
      </c>
      <c r="T8452" s="3" t="s">
        <v>57954</v>
      </c>
      <c r="U8452" s="3" t="s">
        <v>29</v>
      </c>
      <c r="V8452" s="3" t="s">
        <v>29</v>
      </c>
      <c r="W8452" s="3" t="s">
        <v>15035</v>
      </c>
      <c r="X8452" s="3" t="s">
        <v>2802</v>
      </c>
    </row>
    <row r="8453" spans="1:24">
      <c r="A8453" s="3" t="s">
        <v>57955</v>
      </c>
      <c r="B8453" s="3" t="s">
        <v>10799</v>
      </c>
      <c r="C8453" s="3" t="s">
        <v>57956</v>
      </c>
      <c r="D8453" s="3" t="s">
        <v>27</v>
      </c>
      <c r="E8453" s="3" t="s">
        <v>28</v>
      </c>
      <c r="F8453" s="3" t="s">
        <v>57957</v>
      </c>
      <c r="G8453" s="3" t="s">
        <v>57958</v>
      </c>
      <c r="H8453" s="3" t="s">
        <v>57959</v>
      </c>
      <c r="I8453" s="3" t="s">
        <v>57960</v>
      </c>
      <c r="J8453" s="3" t="s">
        <v>57873</v>
      </c>
      <c r="K8453" s="3" t="s">
        <v>57961</v>
      </c>
      <c r="L8453" s="3" t="s">
        <v>34</v>
      </c>
      <c r="M8453" s="3" t="s">
        <v>88</v>
      </c>
      <c r="N8453" s="3" t="s">
        <v>29</v>
      </c>
      <c r="O8453" s="3" t="s">
        <v>29</v>
      </c>
      <c r="P8453" s="3" t="s">
        <v>29</v>
      </c>
      <c r="Q8453" s="3" t="s">
        <v>57</v>
      </c>
      <c r="R8453" s="3" t="s">
        <v>10530</v>
      </c>
      <c r="S8453" s="4" t="s">
        <v>35425</v>
      </c>
      <c r="T8453" s="3" t="s">
        <v>10531</v>
      </c>
      <c r="U8453" s="3" t="s">
        <v>29</v>
      </c>
      <c r="V8453" s="3" t="s">
        <v>29</v>
      </c>
      <c r="W8453" s="3" t="s">
        <v>10532</v>
      </c>
      <c r="X8453" s="3" t="s">
        <v>10533</v>
      </c>
    </row>
    <row r="8454" spans="1:24">
      <c r="A8454" s="3" t="s">
        <v>57962</v>
      </c>
      <c r="B8454" s="3" t="s">
        <v>10799</v>
      </c>
      <c r="C8454" s="3" t="s">
        <v>57963</v>
      </c>
      <c r="D8454" s="3" t="s">
        <v>27</v>
      </c>
      <c r="E8454" s="3" t="s">
        <v>28</v>
      </c>
      <c r="F8454" s="3" t="s">
        <v>57964</v>
      </c>
      <c r="G8454" s="3" t="s">
        <v>57965</v>
      </c>
      <c r="H8454" s="3" t="s">
        <v>57966</v>
      </c>
      <c r="I8454" s="3" t="s">
        <v>57817</v>
      </c>
      <c r="J8454" s="3" t="s">
        <v>57967</v>
      </c>
      <c r="K8454" s="3" t="s">
        <v>29</v>
      </c>
      <c r="L8454" s="3" t="s">
        <v>34</v>
      </c>
      <c r="M8454" s="3" t="s">
        <v>1227</v>
      </c>
      <c r="N8454" s="3" t="s">
        <v>54</v>
      </c>
      <c r="O8454" s="3" t="s">
        <v>9853</v>
      </c>
      <c r="P8454" s="3" t="s">
        <v>3865</v>
      </c>
      <c r="Q8454" s="3" t="s">
        <v>116</v>
      </c>
      <c r="R8454" s="3" t="s">
        <v>57968</v>
      </c>
      <c r="S8454" s="4" t="s">
        <v>35425</v>
      </c>
      <c r="T8454" s="3" t="s">
        <v>57969</v>
      </c>
      <c r="U8454" s="3" t="s">
        <v>29</v>
      </c>
      <c r="V8454" s="3" t="s">
        <v>29</v>
      </c>
      <c r="W8454" s="3" t="s">
        <v>57970</v>
      </c>
      <c r="X8454" s="3" t="s">
        <v>57971</v>
      </c>
    </row>
    <row r="8455" spans="1:24">
      <c r="A8455" s="3" t="s">
        <v>57972</v>
      </c>
      <c r="B8455" s="3" t="s">
        <v>10799</v>
      </c>
      <c r="C8455" s="3" t="s">
        <v>57973</v>
      </c>
      <c r="D8455" s="3" t="s">
        <v>27</v>
      </c>
      <c r="E8455" s="3" t="s">
        <v>28</v>
      </c>
      <c r="F8455" s="3" t="s">
        <v>10814</v>
      </c>
      <c r="G8455" s="3" t="s">
        <v>57974</v>
      </c>
      <c r="H8455" s="3" t="s">
        <v>57975</v>
      </c>
      <c r="I8455" s="3" t="s">
        <v>57976</v>
      </c>
      <c r="J8455" s="3" t="s">
        <v>57977</v>
      </c>
      <c r="K8455" s="3" t="s">
        <v>57978</v>
      </c>
      <c r="L8455" s="3" t="s">
        <v>34</v>
      </c>
      <c r="M8455" s="3" t="s">
        <v>241</v>
      </c>
      <c r="N8455" s="3" t="s">
        <v>184</v>
      </c>
      <c r="O8455" s="3" t="s">
        <v>35557</v>
      </c>
      <c r="P8455" s="3" t="s">
        <v>16995</v>
      </c>
      <c r="Q8455" s="3" t="s">
        <v>57</v>
      </c>
      <c r="R8455" s="3" t="s">
        <v>32082</v>
      </c>
      <c r="S8455" s="4" t="s">
        <v>35425</v>
      </c>
      <c r="T8455" s="3" t="s">
        <v>32083</v>
      </c>
      <c r="U8455" s="3" t="s">
        <v>29</v>
      </c>
      <c r="V8455" s="3" t="s">
        <v>29</v>
      </c>
      <c r="W8455" s="3" t="s">
        <v>32084</v>
      </c>
      <c r="X8455" s="3" t="s">
        <v>32085</v>
      </c>
    </row>
    <row r="8456" spans="1:24">
      <c r="A8456" s="3" t="s">
        <v>57979</v>
      </c>
      <c r="B8456" s="3" t="s">
        <v>10799</v>
      </c>
      <c r="C8456" s="3" t="s">
        <v>57980</v>
      </c>
      <c r="D8456" s="3" t="s">
        <v>27</v>
      </c>
      <c r="E8456" s="3" t="s">
        <v>5918</v>
      </c>
      <c r="F8456" s="3" t="s">
        <v>57981</v>
      </c>
      <c r="G8456" s="3" t="s">
        <v>57982</v>
      </c>
      <c r="H8456" s="3" t="s">
        <v>57983</v>
      </c>
      <c r="I8456" s="3" t="s">
        <v>57978</v>
      </c>
      <c r="J8456" s="3" t="s">
        <v>57984</v>
      </c>
      <c r="K8456" s="3" t="s">
        <v>29</v>
      </c>
      <c r="L8456" s="3" t="s">
        <v>34</v>
      </c>
      <c r="M8456" s="3" t="s">
        <v>1479</v>
      </c>
      <c r="N8456" s="3" t="s">
        <v>29</v>
      </c>
      <c r="O8456" s="3" t="s">
        <v>536</v>
      </c>
      <c r="P8456" s="3" t="s">
        <v>1968</v>
      </c>
      <c r="Q8456" s="3" t="s">
        <v>116</v>
      </c>
      <c r="R8456" s="3" t="s">
        <v>57985</v>
      </c>
      <c r="S8456" s="4" t="s">
        <v>35425</v>
      </c>
      <c r="T8456" s="3" t="s">
        <v>57986</v>
      </c>
      <c r="U8456" s="3" t="s">
        <v>29</v>
      </c>
      <c r="V8456" s="3" t="s">
        <v>29</v>
      </c>
      <c r="W8456" s="3" t="s">
        <v>57987</v>
      </c>
      <c r="X8456" s="3" t="s">
        <v>57988</v>
      </c>
    </row>
    <row r="8457" spans="1:24">
      <c r="A8457" s="3" t="s">
        <v>57989</v>
      </c>
      <c r="B8457" s="3" t="s">
        <v>10799</v>
      </c>
      <c r="C8457" s="3" t="s">
        <v>57990</v>
      </c>
      <c r="D8457" s="3" t="s">
        <v>27</v>
      </c>
      <c r="E8457" s="3" t="s">
        <v>28</v>
      </c>
      <c r="F8457" s="3" t="s">
        <v>57991</v>
      </c>
      <c r="G8457" s="3" t="s">
        <v>57992</v>
      </c>
      <c r="H8457" s="3" t="s">
        <v>57993</v>
      </c>
      <c r="I8457" s="3" t="s">
        <v>57994</v>
      </c>
      <c r="J8457" s="3" t="s">
        <v>57886</v>
      </c>
      <c r="K8457" s="3" t="s">
        <v>29</v>
      </c>
      <c r="L8457" s="3" t="s">
        <v>34</v>
      </c>
      <c r="M8457" s="3" t="s">
        <v>6456</v>
      </c>
      <c r="N8457" s="3" t="s">
        <v>57</v>
      </c>
      <c r="O8457" s="3" t="s">
        <v>4194</v>
      </c>
      <c r="P8457" s="3" t="s">
        <v>6310</v>
      </c>
      <c r="Q8457" s="3" t="s">
        <v>57</v>
      </c>
      <c r="R8457" s="3" t="s">
        <v>10477</v>
      </c>
      <c r="S8457" s="4" t="s">
        <v>35425</v>
      </c>
      <c r="T8457" s="3" t="s">
        <v>10478</v>
      </c>
      <c r="U8457" s="3" t="s">
        <v>29</v>
      </c>
      <c r="V8457" s="3" t="s">
        <v>29</v>
      </c>
      <c r="W8457" s="3" t="s">
        <v>10479</v>
      </c>
      <c r="X8457" s="3" t="s">
        <v>10480</v>
      </c>
    </row>
    <row r="8458" spans="1:24">
      <c r="A8458" s="3" t="s">
        <v>57995</v>
      </c>
      <c r="B8458" s="3" t="s">
        <v>10799</v>
      </c>
      <c r="C8458" s="3" t="s">
        <v>57996</v>
      </c>
      <c r="D8458" s="3" t="s">
        <v>27</v>
      </c>
      <c r="E8458" s="3" t="s">
        <v>28</v>
      </c>
      <c r="F8458" s="3" t="s">
        <v>10806</v>
      </c>
      <c r="G8458" s="3" t="s">
        <v>57997</v>
      </c>
      <c r="H8458" s="3" t="s">
        <v>57998</v>
      </c>
      <c r="I8458" s="3" t="s">
        <v>37102</v>
      </c>
      <c r="J8458" s="3" t="s">
        <v>57999</v>
      </c>
      <c r="K8458" s="3" t="s">
        <v>29</v>
      </c>
      <c r="L8458" s="3" t="s">
        <v>34</v>
      </c>
      <c r="M8458" s="3" t="s">
        <v>7140</v>
      </c>
      <c r="N8458" s="3" t="s">
        <v>133</v>
      </c>
      <c r="O8458" s="3" t="s">
        <v>14498</v>
      </c>
      <c r="P8458" s="3" t="s">
        <v>29020</v>
      </c>
      <c r="Q8458" s="3" t="s">
        <v>57</v>
      </c>
      <c r="R8458" s="3" t="s">
        <v>58000</v>
      </c>
      <c r="S8458" s="4" t="s">
        <v>35425</v>
      </c>
      <c r="T8458" s="3" t="s">
        <v>58001</v>
      </c>
      <c r="U8458" s="3" t="s">
        <v>29</v>
      </c>
      <c r="V8458" s="3" t="s">
        <v>29</v>
      </c>
      <c r="W8458" s="3" t="s">
        <v>2581</v>
      </c>
      <c r="X8458" s="3" t="s">
        <v>13522</v>
      </c>
    </row>
    <row r="8459" spans="1:24">
      <c r="A8459" s="3" t="s">
        <v>58002</v>
      </c>
      <c r="B8459" s="3" t="s">
        <v>10799</v>
      </c>
      <c r="C8459" s="3" t="s">
        <v>58003</v>
      </c>
      <c r="D8459" s="3" t="s">
        <v>27</v>
      </c>
      <c r="E8459" s="3" t="s">
        <v>28</v>
      </c>
      <c r="F8459" s="3" t="s">
        <v>58004</v>
      </c>
      <c r="G8459" s="3" t="s">
        <v>58005</v>
      </c>
      <c r="H8459" s="3" t="s">
        <v>58006</v>
      </c>
      <c r="I8459" s="3" t="s">
        <v>58007</v>
      </c>
      <c r="J8459" s="3" t="s">
        <v>58008</v>
      </c>
      <c r="K8459" s="3" t="s">
        <v>58009</v>
      </c>
      <c r="L8459" s="3" t="s">
        <v>34</v>
      </c>
      <c r="M8459" s="3" t="s">
        <v>822</v>
      </c>
      <c r="N8459" s="3" t="s">
        <v>184</v>
      </c>
      <c r="O8459" s="3" t="s">
        <v>37837</v>
      </c>
      <c r="P8459" s="3" t="s">
        <v>7677</v>
      </c>
      <c r="Q8459" s="3" t="s">
        <v>57</v>
      </c>
      <c r="R8459" s="3" t="s">
        <v>10844</v>
      </c>
      <c r="S8459" s="4" t="s">
        <v>35425</v>
      </c>
      <c r="T8459" s="3" t="s">
        <v>10845</v>
      </c>
      <c r="U8459" s="3" t="s">
        <v>29</v>
      </c>
      <c r="V8459" s="3" t="s">
        <v>91</v>
      </c>
      <c r="W8459" s="3" t="s">
        <v>10846</v>
      </c>
      <c r="X8459" s="3" t="s">
        <v>10847</v>
      </c>
    </row>
    <row r="8460" spans="1:24">
      <c r="A8460" s="3" t="s">
        <v>58010</v>
      </c>
      <c r="B8460" s="3" t="s">
        <v>10799</v>
      </c>
      <c r="C8460" s="3" t="s">
        <v>58011</v>
      </c>
      <c r="D8460" s="3" t="s">
        <v>27</v>
      </c>
      <c r="E8460" s="3" t="s">
        <v>28</v>
      </c>
      <c r="F8460" s="3" t="s">
        <v>58012</v>
      </c>
      <c r="G8460" s="3" t="s">
        <v>58013</v>
      </c>
      <c r="H8460" s="3" t="s">
        <v>58014</v>
      </c>
      <c r="I8460" s="3" t="s">
        <v>57879</v>
      </c>
      <c r="J8460" s="3" t="s">
        <v>58015</v>
      </c>
      <c r="K8460" s="3" t="s">
        <v>29</v>
      </c>
      <c r="L8460" s="3" t="s">
        <v>34</v>
      </c>
      <c r="M8460" s="3" t="s">
        <v>1546</v>
      </c>
      <c r="N8460" s="3" t="s">
        <v>57</v>
      </c>
      <c r="O8460" s="3" t="s">
        <v>290</v>
      </c>
      <c r="P8460" s="3" t="s">
        <v>1546</v>
      </c>
      <c r="Q8460" s="3" t="s">
        <v>36</v>
      </c>
      <c r="R8460" s="3" t="s">
        <v>58016</v>
      </c>
      <c r="S8460" s="4" t="s">
        <v>35425</v>
      </c>
      <c r="T8460" s="3" t="s">
        <v>58017</v>
      </c>
      <c r="U8460" s="3" t="s">
        <v>29</v>
      </c>
      <c r="V8460" s="3" t="s">
        <v>29</v>
      </c>
      <c r="W8460" s="3" t="s">
        <v>58018</v>
      </c>
      <c r="X8460" s="3" t="s">
        <v>13438</v>
      </c>
    </row>
    <row r="8461" spans="1:24">
      <c r="A8461" s="3" t="s">
        <v>58019</v>
      </c>
      <c r="B8461" s="3" t="s">
        <v>10799</v>
      </c>
      <c r="C8461" s="3" t="s">
        <v>58020</v>
      </c>
      <c r="D8461" s="3" t="s">
        <v>27</v>
      </c>
      <c r="E8461" s="3" t="s">
        <v>28</v>
      </c>
      <c r="F8461" s="3" t="s">
        <v>7132</v>
      </c>
      <c r="G8461" s="3" t="s">
        <v>58021</v>
      </c>
      <c r="H8461" s="3" t="s">
        <v>58022</v>
      </c>
      <c r="I8461" s="3" t="s">
        <v>57923</v>
      </c>
      <c r="J8461" s="3" t="s">
        <v>57924</v>
      </c>
      <c r="K8461" s="3" t="s">
        <v>29</v>
      </c>
      <c r="L8461" s="3" t="s">
        <v>34</v>
      </c>
      <c r="M8461" s="3" t="s">
        <v>132</v>
      </c>
      <c r="N8461" s="3" t="s">
        <v>29</v>
      </c>
      <c r="O8461" s="3" t="s">
        <v>29</v>
      </c>
      <c r="P8461" s="3" t="s">
        <v>29</v>
      </c>
      <c r="Q8461" s="3" t="s">
        <v>36</v>
      </c>
      <c r="R8461" s="3" t="s">
        <v>10969</v>
      </c>
      <c r="S8461" s="4" t="s">
        <v>35425</v>
      </c>
      <c r="T8461" s="3" t="s">
        <v>10970</v>
      </c>
      <c r="U8461" s="3" t="s">
        <v>29</v>
      </c>
      <c r="V8461" s="3" t="s">
        <v>29</v>
      </c>
      <c r="W8461" s="3" t="s">
        <v>10971</v>
      </c>
      <c r="X8461" s="3" t="s">
        <v>10972</v>
      </c>
    </row>
    <row r="8462" spans="1:24">
      <c r="A8462" s="3" t="s">
        <v>58023</v>
      </c>
      <c r="B8462" s="3" t="s">
        <v>10799</v>
      </c>
      <c r="C8462" s="3" t="s">
        <v>58024</v>
      </c>
      <c r="D8462" s="3" t="s">
        <v>27</v>
      </c>
      <c r="E8462" s="3" t="s">
        <v>28</v>
      </c>
      <c r="F8462" s="3" t="s">
        <v>10806</v>
      </c>
      <c r="G8462" s="3" t="s">
        <v>58025</v>
      </c>
      <c r="H8462" s="3" t="s">
        <v>58026</v>
      </c>
      <c r="I8462" s="3" t="s">
        <v>57817</v>
      </c>
      <c r="J8462" s="3" t="s">
        <v>57824</v>
      </c>
      <c r="K8462" s="3" t="s">
        <v>29</v>
      </c>
      <c r="L8462" s="3" t="s">
        <v>34</v>
      </c>
      <c r="M8462" s="3" t="s">
        <v>88</v>
      </c>
      <c r="N8462" s="3" t="s">
        <v>29</v>
      </c>
      <c r="O8462" s="3" t="s">
        <v>29</v>
      </c>
      <c r="P8462" s="3" t="s">
        <v>29</v>
      </c>
      <c r="Q8462" s="3" t="s">
        <v>57</v>
      </c>
      <c r="R8462" s="3" t="s">
        <v>1534</v>
      </c>
      <c r="S8462" s="4" t="s">
        <v>35425</v>
      </c>
      <c r="T8462" s="3" t="s">
        <v>1535</v>
      </c>
      <c r="U8462" s="3" t="s">
        <v>957</v>
      </c>
      <c r="V8462" s="3" t="s">
        <v>29</v>
      </c>
      <c r="W8462" s="3" t="s">
        <v>1536</v>
      </c>
      <c r="X8462" s="3" t="s">
        <v>1537</v>
      </c>
    </row>
    <row r="8463" spans="1:24">
      <c r="A8463" s="3" t="s">
        <v>58027</v>
      </c>
      <c r="B8463" s="3" t="s">
        <v>10799</v>
      </c>
      <c r="C8463" s="3" t="s">
        <v>58028</v>
      </c>
      <c r="D8463" s="3" t="s">
        <v>27</v>
      </c>
      <c r="E8463" s="3" t="s">
        <v>28</v>
      </c>
      <c r="F8463" s="3" t="s">
        <v>10806</v>
      </c>
      <c r="G8463" s="3" t="s">
        <v>58029</v>
      </c>
      <c r="H8463" s="3" t="s">
        <v>58030</v>
      </c>
      <c r="I8463" s="3" t="s">
        <v>58031</v>
      </c>
      <c r="J8463" s="3" t="s">
        <v>57811</v>
      </c>
      <c r="K8463" s="3" t="s">
        <v>57804</v>
      </c>
      <c r="L8463" s="3" t="s">
        <v>34</v>
      </c>
      <c r="M8463" s="3" t="s">
        <v>115</v>
      </c>
      <c r="N8463" s="3" t="s">
        <v>36</v>
      </c>
      <c r="O8463" s="3" t="s">
        <v>6310</v>
      </c>
      <c r="P8463" s="3" t="s">
        <v>3073</v>
      </c>
      <c r="Q8463" s="3" t="s">
        <v>57</v>
      </c>
      <c r="R8463" s="3" t="s">
        <v>21609</v>
      </c>
      <c r="S8463" s="4" t="s">
        <v>35425</v>
      </c>
      <c r="T8463" s="3" t="s">
        <v>21610</v>
      </c>
      <c r="U8463" s="3" t="s">
        <v>29</v>
      </c>
      <c r="V8463" s="3" t="s">
        <v>29</v>
      </c>
      <c r="W8463" s="3" t="s">
        <v>21611</v>
      </c>
      <c r="X8463" s="3" t="s">
        <v>639</v>
      </c>
    </row>
    <row r="8464" spans="1:24">
      <c r="A8464" s="3" t="s">
        <v>58032</v>
      </c>
      <c r="B8464" s="3" t="s">
        <v>10799</v>
      </c>
      <c r="C8464" s="3" t="s">
        <v>58033</v>
      </c>
      <c r="D8464" s="3" t="s">
        <v>27</v>
      </c>
      <c r="E8464" s="3" t="s">
        <v>28</v>
      </c>
      <c r="F8464" s="3" t="s">
        <v>58034</v>
      </c>
      <c r="G8464" s="3" t="s">
        <v>58035</v>
      </c>
      <c r="H8464" s="3" t="s">
        <v>58036</v>
      </c>
      <c r="I8464" s="3" t="s">
        <v>58037</v>
      </c>
      <c r="J8464" s="3" t="s">
        <v>57908</v>
      </c>
      <c r="K8464" s="3" t="s">
        <v>57909</v>
      </c>
      <c r="L8464" s="3" t="s">
        <v>34</v>
      </c>
      <c r="M8464" s="3" t="s">
        <v>53</v>
      </c>
      <c r="N8464" s="3" t="s">
        <v>197</v>
      </c>
      <c r="O8464" s="3" t="s">
        <v>28972</v>
      </c>
      <c r="P8464" s="3" t="s">
        <v>1455</v>
      </c>
      <c r="Q8464" s="3" t="s">
        <v>57</v>
      </c>
      <c r="R8464" s="3" t="s">
        <v>24870</v>
      </c>
      <c r="S8464" s="4" t="s">
        <v>35425</v>
      </c>
      <c r="T8464" s="3" t="s">
        <v>24871</v>
      </c>
      <c r="U8464" s="3" t="s">
        <v>29</v>
      </c>
      <c r="V8464" s="3" t="s">
        <v>29</v>
      </c>
      <c r="W8464" s="3" t="s">
        <v>24872</v>
      </c>
      <c r="X8464" s="3" t="s">
        <v>22442</v>
      </c>
    </row>
    <row r="8465" spans="1:24">
      <c r="A8465" s="3" t="s">
        <v>58038</v>
      </c>
      <c r="B8465" s="3" t="s">
        <v>10799</v>
      </c>
      <c r="C8465" s="3" t="s">
        <v>58039</v>
      </c>
      <c r="D8465" s="3" t="s">
        <v>27</v>
      </c>
      <c r="E8465" s="3" t="s">
        <v>28</v>
      </c>
      <c r="F8465" s="3" t="s">
        <v>58040</v>
      </c>
      <c r="G8465" s="3" t="s">
        <v>58041</v>
      </c>
      <c r="H8465" s="3" t="s">
        <v>58042</v>
      </c>
      <c r="I8465" s="3" t="s">
        <v>57994</v>
      </c>
      <c r="J8465" s="3" t="s">
        <v>58043</v>
      </c>
      <c r="K8465" s="3" t="s">
        <v>29</v>
      </c>
      <c r="L8465" s="3" t="s">
        <v>34</v>
      </c>
      <c r="M8465" s="3" t="s">
        <v>3130</v>
      </c>
      <c r="N8465" s="3" t="s">
        <v>319</v>
      </c>
      <c r="O8465" s="3" t="s">
        <v>21553</v>
      </c>
      <c r="P8465" s="3" t="s">
        <v>20840</v>
      </c>
      <c r="Q8465" s="3" t="s">
        <v>57</v>
      </c>
      <c r="R8465" s="3" t="s">
        <v>24947</v>
      </c>
      <c r="S8465" s="4" t="s">
        <v>35425</v>
      </c>
      <c r="T8465" s="3" t="s">
        <v>24948</v>
      </c>
      <c r="U8465" s="3" t="s">
        <v>29</v>
      </c>
      <c r="V8465" s="3" t="s">
        <v>29</v>
      </c>
      <c r="W8465" s="3" t="s">
        <v>8727</v>
      </c>
      <c r="X8465" s="3" t="s">
        <v>24949</v>
      </c>
    </row>
    <row r="8466" spans="1:24">
      <c r="A8466" s="3" t="s">
        <v>58044</v>
      </c>
      <c r="B8466" s="3" t="s">
        <v>10799</v>
      </c>
      <c r="C8466" s="3" t="s">
        <v>58045</v>
      </c>
      <c r="D8466" s="3" t="s">
        <v>27</v>
      </c>
      <c r="E8466" s="3" t="s">
        <v>28</v>
      </c>
      <c r="F8466" s="3" t="s">
        <v>58046</v>
      </c>
      <c r="G8466" s="3" t="s">
        <v>58047</v>
      </c>
      <c r="H8466" s="3" t="s">
        <v>58048</v>
      </c>
      <c r="I8466" s="3" t="s">
        <v>58049</v>
      </c>
      <c r="J8466" s="3" t="s">
        <v>58050</v>
      </c>
      <c r="K8466" s="3" t="s">
        <v>58051</v>
      </c>
      <c r="L8466" s="3" t="s">
        <v>34</v>
      </c>
      <c r="M8466" s="3" t="s">
        <v>88</v>
      </c>
      <c r="N8466" s="3" t="s">
        <v>29</v>
      </c>
      <c r="O8466" s="3" t="s">
        <v>29</v>
      </c>
      <c r="P8466" s="3" t="s">
        <v>29</v>
      </c>
      <c r="Q8466" s="3" t="s">
        <v>57</v>
      </c>
      <c r="R8466" s="3" t="s">
        <v>7150</v>
      </c>
      <c r="S8466" s="4" t="s">
        <v>35425</v>
      </c>
      <c r="T8466" s="3" t="s">
        <v>7151</v>
      </c>
      <c r="U8466" s="3" t="s">
        <v>29</v>
      </c>
      <c r="V8466" s="3" t="s">
        <v>29</v>
      </c>
      <c r="W8466" s="3" t="s">
        <v>7152</v>
      </c>
      <c r="X8466" s="3" t="s">
        <v>7153</v>
      </c>
    </row>
    <row r="8467" spans="1:24">
      <c r="A8467" s="3" t="s">
        <v>58052</v>
      </c>
      <c r="B8467" s="3" t="s">
        <v>10799</v>
      </c>
      <c r="C8467" s="3" t="s">
        <v>58053</v>
      </c>
      <c r="D8467" s="3" t="s">
        <v>65</v>
      </c>
      <c r="E8467" s="3" t="s">
        <v>28</v>
      </c>
      <c r="F8467" s="3" t="s">
        <v>58054</v>
      </c>
      <c r="G8467" s="3" t="s">
        <v>58055</v>
      </c>
      <c r="H8467" s="3" t="s">
        <v>58056</v>
      </c>
      <c r="I8467" s="3" t="s">
        <v>58057</v>
      </c>
      <c r="J8467" s="3" t="s">
        <v>58058</v>
      </c>
      <c r="K8467" s="3" t="s">
        <v>58051</v>
      </c>
      <c r="L8467" s="3" t="s">
        <v>34</v>
      </c>
      <c r="M8467" s="3" t="s">
        <v>10410</v>
      </c>
      <c r="N8467" s="3" t="s">
        <v>368</v>
      </c>
      <c r="O8467" s="3" t="s">
        <v>29</v>
      </c>
      <c r="P8467" s="3" t="s">
        <v>29</v>
      </c>
      <c r="Q8467" s="3" t="s">
        <v>57</v>
      </c>
      <c r="R8467" s="3" t="s">
        <v>10411</v>
      </c>
      <c r="S8467" s="4" t="s">
        <v>35425</v>
      </c>
      <c r="T8467" s="3" t="s">
        <v>10412</v>
      </c>
      <c r="U8467" s="3" t="s">
        <v>29</v>
      </c>
      <c r="V8467" s="3" t="s">
        <v>42</v>
      </c>
      <c r="W8467" s="3" t="s">
        <v>10413</v>
      </c>
      <c r="X8467" s="3" t="s">
        <v>10414</v>
      </c>
    </row>
    <row r="8468" spans="1:24">
      <c r="A8468" s="3" t="s">
        <v>58059</v>
      </c>
      <c r="B8468" s="3" t="s">
        <v>10799</v>
      </c>
      <c r="C8468" s="3" t="s">
        <v>58060</v>
      </c>
      <c r="D8468" s="3" t="s">
        <v>27</v>
      </c>
      <c r="E8468" s="3" t="s">
        <v>28</v>
      </c>
      <c r="F8468" s="3" t="s">
        <v>57991</v>
      </c>
      <c r="G8468" s="3" t="s">
        <v>58061</v>
      </c>
      <c r="H8468" s="3" t="s">
        <v>58062</v>
      </c>
      <c r="I8468" s="3" t="s">
        <v>58063</v>
      </c>
      <c r="J8468" s="3" t="s">
        <v>57886</v>
      </c>
      <c r="K8468" s="3" t="s">
        <v>58064</v>
      </c>
      <c r="L8468" s="3" t="s">
        <v>34</v>
      </c>
      <c r="M8468" s="3" t="s">
        <v>551</v>
      </c>
      <c r="N8468" s="3" t="s">
        <v>102</v>
      </c>
      <c r="O8468" s="3" t="s">
        <v>2725</v>
      </c>
      <c r="P8468" s="3" t="s">
        <v>31204</v>
      </c>
      <c r="Q8468" s="3" t="s">
        <v>57</v>
      </c>
      <c r="R8468" s="3" t="s">
        <v>4587</v>
      </c>
      <c r="S8468" s="4" t="s">
        <v>35425</v>
      </c>
      <c r="T8468" s="3" t="s">
        <v>4588</v>
      </c>
      <c r="U8468" s="3" t="s">
        <v>29</v>
      </c>
      <c r="V8468" s="3" t="s">
        <v>29</v>
      </c>
      <c r="W8468" s="3" t="s">
        <v>4589</v>
      </c>
      <c r="X8468" s="3" t="s">
        <v>2998</v>
      </c>
    </row>
    <row r="8469" spans="1:24">
      <c r="A8469" s="3" t="s">
        <v>58065</v>
      </c>
      <c r="B8469" s="3" t="s">
        <v>10799</v>
      </c>
      <c r="C8469" s="3" t="s">
        <v>58066</v>
      </c>
      <c r="D8469" s="3" t="s">
        <v>27</v>
      </c>
      <c r="E8469" s="3" t="s">
        <v>28</v>
      </c>
      <c r="F8469" s="3" t="s">
        <v>57991</v>
      </c>
      <c r="G8469" s="3" t="s">
        <v>58067</v>
      </c>
      <c r="H8469" s="3" t="s">
        <v>58068</v>
      </c>
      <c r="I8469" s="3" t="s">
        <v>57994</v>
      </c>
      <c r="J8469" s="3" t="s">
        <v>57886</v>
      </c>
      <c r="K8469" s="3" t="s">
        <v>58064</v>
      </c>
      <c r="L8469" s="3" t="s">
        <v>34</v>
      </c>
      <c r="M8469" s="3" t="s">
        <v>3130</v>
      </c>
      <c r="N8469" s="3" t="s">
        <v>116</v>
      </c>
      <c r="O8469" s="3" t="s">
        <v>9948</v>
      </c>
      <c r="P8469" s="3" t="s">
        <v>8812</v>
      </c>
      <c r="Q8469" s="3" t="s">
        <v>57</v>
      </c>
      <c r="R8469" s="3" t="s">
        <v>24947</v>
      </c>
      <c r="S8469" s="4" t="s">
        <v>35425</v>
      </c>
      <c r="T8469" s="3" t="s">
        <v>24948</v>
      </c>
      <c r="U8469" s="3" t="s">
        <v>29</v>
      </c>
      <c r="V8469" s="3" t="s">
        <v>29</v>
      </c>
      <c r="W8469" s="3" t="s">
        <v>8727</v>
      </c>
      <c r="X8469" s="3" t="s">
        <v>24949</v>
      </c>
    </row>
    <row r="8470" spans="1:24">
      <c r="A8470" s="3" t="s">
        <v>58069</v>
      </c>
      <c r="B8470" s="3" t="s">
        <v>10799</v>
      </c>
      <c r="C8470" s="3" t="s">
        <v>58070</v>
      </c>
      <c r="D8470" s="3" t="s">
        <v>27</v>
      </c>
      <c r="E8470" s="3" t="s">
        <v>28</v>
      </c>
      <c r="F8470" s="3" t="s">
        <v>58071</v>
      </c>
      <c r="G8470" s="3" t="s">
        <v>58072</v>
      </c>
      <c r="H8470" s="3" t="s">
        <v>58073</v>
      </c>
      <c r="I8470" s="3" t="s">
        <v>58037</v>
      </c>
      <c r="J8470" s="3" t="s">
        <v>57908</v>
      </c>
      <c r="K8470" s="3" t="s">
        <v>57909</v>
      </c>
      <c r="L8470" s="3" t="s">
        <v>34</v>
      </c>
      <c r="M8470" s="3" t="s">
        <v>197</v>
      </c>
      <c r="N8470" s="3" t="s">
        <v>29</v>
      </c>
      <c r="O8470" s="3" t="s">
        <v>29</v>
      </c>
      <c r="P8470" s="3" t="s">
        <v>29</v>
      </c>
      <c r="Q8470" s="3" t="s">
        <v>57</v>
      </c>
      <c r="R8470" s="3" t="s">
        <v>937</v>
      </c>
      <c r="S8470" s="4" t="s">
        <v>35425</v>
      </c>
      <c r="T8470" s="3" t="s">
        <v>938</v>
      </c>
      <c r="U8470" s="3" t="s">
        <v>29</v>
      </c>
      <c r="V8470" s="3" t="s">
        <v>29</v>
      </c>
      <c r="W8470" s="3" t="s">
        <v>939</v>
      </c>
      <c r="X8470" s="3" t="s">
        <v>940</v>
      </c>
    </row>
    <row r="8471" spans="1:24">
      <c r="A8471" s="3" t="s">
        <v>58074</v>
      </c>
      <c r="B8471" s="3" t="s">
        <v>10799</v>
      </c>
      <c r="C8471" s="3" t="s">
        <v>58075</v>
      </c>
      <c r="D8471" s="3" t="s">
        <v>27</v>
      </c>
      <c r="E8471" s="3" t="s">
        <v>28</v>
      </c>
      <c r="F8471" s="3" t="s">
        <v>10806</v>
      </c>
      <c r="G8471" s="3" t="s">
        <v>58076</v>
      </c>
      <c r="H8471" s="3" t="s">
        <v>58077</v>
      </c>
      <c r="I8471" s="3" t="s">
        <v>57879</v>
      </c>
      <c r="J8471" s="3" t="s">
        <v>57850</v>
      </c>
      <c r="K8471" s="3" t="s">
        <v>57843</v>
      </c>
      <c r="L8471" s="3" t="s">
        <v>34</v>
      </c>
      <c r="M8471" s="3" t="s">
        <v>988</v>
      </c>
      <c r="N8471" s="3" t="s">
        <v>102</v>
      </c>
      <c r="O8471" s="3" t="s">
        <v>29058</v>
      </c>
      <c r="P8471" s="3" t="s">
        <v>13668</v>
      </c>
      <c r="Q8471" s="3" t="s">
        <v>57</v>
      </c>
      <c r="R8471" s="3" t="s">
        <v>29861</v>
      </c>
      <c r="S8471" s="4" t="s">
        <v>35425</v>
      </c>
      <c r="T8471" s="3" t="s">
        <v>29862</v>
      </c>
      <c r="U8471" s="3" t="s">
        <v>29</v>
      </c>
      <c r="V8471" s="3" t="s">
        <v>29</v>
      </c>
      <c r="W8471" s="3" t="s">
        <v>29863</v>
      </c>
      <c r="X8471" s="3" t="s">
        <v>29864</v>
      </c>
    </row>
    <row r="8472" spans="1:24">
      <c r="A8472" s="3" t="s">
        <v>58078</v>
      </c>
      <c r="B8472" s="3" t="s">
        <v>10858</v>
      </c>
      <c r="C8472" s="3" t="s">
        <v>58079</v>
      </c>
      <c r="D8472" s="3" t="s">
        <v>65</v>
      </c>
      <c r="E8472" s="3" t="s">
        <v>28</v>
      </c>
      <c r="F8472" s="3" t="s">
        <v>58080</v>
      </c>
      <c r="G8472" s="3" t="s">
        <v>58081</v>
      </c>
      <c r="H8472" s="3" t="s">
        <v>58082</v>
      </c>
      <c r="I8472" s="3" t="s">
        <v>58083</v>
      </c>
      <c r="J8472" s="3" t="s">
        <v>58084</v>
      </c>
      <c r="K8472" s="3" t="s">
        <v>58083</v>
      </c>
      <c r="L8472" s="3" t="s">
        <v>34</v>
      </c>
      <c r="M8472" s="3" t="s">
        <v>1490</v>
      </c>
      <c r="N8472" s="3" t="s">
        <v>57</v>
      </c>
      <c r="O8472" s="3" t="s">
        <v>346</v>
      </c>
      <c r="P8472" s="3" t="s">
        <v>5328</v>
      </c>
      <c r="Q8472" s="3" t="s">
        <v>57</v>
      </c>
      <c r="R8472" s="3" t="s">
        <v>10305</v>
      </c>
      <c r="S8472" s="4" t="s">
        <v>35425</v>
      </c>
      <c r="T8472" s="3" t="s">
        <v>10306</v>
      </c>
      <c r="U8472" s="3" t="s">
        <v>29</v>
      </c>
      <c r="V8472" s="3" t="s">
        <v>91</v>
      </c>
      <c r="W8472" s="3" t="s">
        <v>10307</v>
      </c>
      <c r="X8472" s="3" t="s">
        <v>10308</v>
      </c>
    </row>
    <row r="8473" spans="1:24">
      <c r="A8473" s="3" t="s">
        <v>58085</v>
      </c>
      <c r="B8473" s="3" t="s">
        <v>10858</v>
      </c>
      <c r="C8473" s="3" t="s">
        <v>58086</v>
      </c>
      <c r="D8473" s="3" t="s">
        <v>27</v>
      </c>
      <c r="E8473" s="3" t="s">
        <v>28</v>
      </c>
      <c r="F8473" s="3" t="s">
        <v>58087</v>
      </c>
      <c r="G8473" s="3" t="s">
        <v>58088</v>
      </c>
      <c r="H8473" s="3" t="s">
        <v>58089</v>
      </c>
      <c r="I8473" s="3" t="s">
        <v>58090</v>
      </c>
      <c r="J8473" s="3" t="s">
        <v>58091</v>
      </c>
      <c r="K8473" s="3" t="s">
        <v>58092</v>
      </c>
      <c r="L8473" s="3" t="s">
        <v>34</v>
      </c>
      <c r="M8473" s="3" t="s">
        <v>197</v>
      </c>
      <c r="N8473" s="3" t="s">
        <v>29</v>
      </c>
      <c r="O8473" s="3" t="s">
        <v>29</v>
      </c>
      <c r="P8473" s="3" t="s">
        <v>29</v>
      </c>
      <c r="Q8473" s="3" t="s">
        <v>57</v>
      </c>
      <c r="R8473" s="3" t="s">
        <v>937</v>
      </c>
      <c r="S8473" s="4" t="s">
        <v>35425</v>
      </c>
      <c r="T8473" s="3" t="s">
        <v>938</v>
      </c>
      <c r="U8473" s="3" t="s">
        <v>29</v>
      </c>
      <c r="V8473" s="3" t="s">
        <v>29</v>
      </c>
      <c r="W8473" s="3" t="s">
        <v>939</v>
      </c>
      <c r="X8473" s="3" t="s">
        <v>940</v>
      </c>
    </row>
    <row r="8474" spans="1:24">
      <c r="A8474" s="3" t="s">
        <v>58093</v>
      </c>
      <c r="B8474" s="3" t="s">
        <v>10858</v>
      </c>
      <c r="C8474" s="3" t="s">
        <v>58094</v>
      </c>
      <c r="D8474" s="3" t="s">
        <v>27</v>
      </c>
      <c r="E8474" s="3" t="s">
        <v>28</v>
      </c>
      <c r="F8474" s="3" t="s">
        <v>58095</v>
      </c>
      <c r="G8474" s="3" t="s">
        <v>58096</v>
      </c>
      <c r="H8474" s="3" t="s">
        <v>58097</v>
      </c>
      <c r="I8474" s="3" t="s">
        <v>58098</v>
      </c>
      <c r="J8474" s="3" t="s">
        <v>58099</v>
      </c>
      <c r="K8474" s="3" t="s">
        <v>29</v>
      </c>
      <c r="L8474" s="3" t="s">
        <v>34</v>
      </c>
      <c r="M8474" s="3" t="s">
        <v>1192</v>
      </c>
      <c r="N8474" s="3" t="s">
        <v>57</v>
      </c>
      <c r="O8474" s="3" t="s">
        <v>8927</v>
      </c>
      <c r="P8474" s="3" t="s">
        <v>1614</v>
      </c>
      <c r="Q8474" s="3" t="s">
        <v>57</v>
      </c>
      <c r="R8474" s="3" t="s">
        <v>11373</v>
      </c>
      <c r="S8474" s="4" t="s">
        <v>35425</v>
      </c>
      <c r="T8474" s="3" t="s">
        <v>11374</v>
      </c>
      <c r="U8474" s="3" t="s">
        <v>29</v>
      </c>
      <c r="V8474" s="3" t="s">
        <v>42</v>
      </c>
      <c r="W8474" s="3" t="s">
        <v>6534</v>
      </c>
      <c r="X8474" s="3" t="s">
        <v>11375</v>
      </c>
    </row>
    <row r="8475" spans="1:24">
      <c r="A8475" s="3" t="s">
        <v>58100</v>
      </c>
      <c r="B8475" s="3" t="s">
        <v>10858</v>
      </c>
      <c r="C8475" s="3" t="s">
        <v>58101</v>
      </c>
      <c r="D8475" s="3" t="s">
        <v>27</v>
      </c>
      <c r="E8475" s="3" t="s">
        <v>28</v>
      </c>
      <c r="F8475" s="3" t="s">
        <v>58102</v>
      </c>
      <c r="G8475" s="3" t="s">
        <v>58103</v>
      </c>
      <c r="H8475" s="3" t="s">
        <v>58104</v>
      </c>
      <c r="I8475" s="3" t="s">
        <v>58105</v>
      </c>
      <c r="J8475" s="3" t="s">
        <v>58106</v>
      </c>
      <c r="K8475" s="3" t="s">
        <v>58107</v>
      </c>
      <c r="L8475" s="3" t="s">
        <v>34</v>
      </c>
      <c r="M8475" s="3" t="s">
        <v>1339</v>
      </c>
      <c r="N8475" s="3" t="s">
        <v>57</v>
      </c>
      <c r="O8475" s="3" t="s">
        <v>57</v>
      </c>
      <c r="P8475" s="3" t="s">
        <v>184</v>
      </c>
      <c r="Q8475" s="3" t="s">
        <v>57</v>
      </c>
      <c r="R8475" s="3" t="s">
        <v>58108</v>
      </c>
      <c r="S8475" s="4" t="s">
        <v>35425</v>
      </c>
      <c r="T8475" s="3" t="s">
        <v>58109</v>
      </c>
      <c r="U8475" s="3" t="s">
        <v>29</v>
      </c>
      <c r="V8475" s="3" t="s">
        <v>29</v>
      </c>
      <c r="W8475" s="3" t="s">
        <v>32117</v>
      </c>
      <c r="X8475" s="3" t="s">
        <v>58110</v>
      </c>
    </row>
    <row r="8476" spans="1:24">
      <c r="A8476" s="3" t="s">
        <v>58111</v>
      </c>
      <c r="B8476" s="3" t="s">
        <v>10858</v>
      </c>
      <c r="C8476" s="3" t="s">
        <v>58112</v>
      </c>
      <c r="D8476" s="3" t="s">
        <v>27</v>
      </c>
      <c r="E8476" s="3" t="s">
        <v>28</v>
      </c>
      <c r="F8476" s="3" t="s">
        <v>58113</v>
      </c>
      <c r="G8476" s="3" t="s">
        <v>58114</v>
      </c>
      <c r="H8476" s="3" t="s">
        <v>58115</v>
      </c>
      <c r="I8476" s="3" t="s">
        <v>58116</v>
      </c>
      <c r="J8476" s="3" t="s">
        <v>58117</v>
      </c>
      <c r="K8476" s="3" t="s">
        <v>29</v>
      </c>
      <c r="L8476" s="3" t="s">
        <v>34</v>
      </c>
      <c r="M8476" s="3" t="s">
        <v>536</v>
      </c>
      <c r="N8476" s="3" t="s">
        <v>36</v>
      </c>
      <c r="O8476" s="3" t="s">
        <v>29</v>
      </c>
      <c r="P8476" s="3" t="s">
        <v>29</v>
      </c>
      <c r="Q8476" s="3" t="s">
        <v>57</v>
      </c>
      <c r="R8476" s="3" t="s">
        <v>4371</v>
      </c>
      <c r="S8476" s="4" t="s">
        <v>35425</v>
      </c>
      <c r="T8476" s="3" t="s">
        <v>4372</v>
      </c>
      <c r="U8476" s="3" t="s">
        <v>29</v>
      </c>
      <c r="V8476" s="3" t="s">
        <v>29</v>
      </c>
      <c r="W8476" s="3" t="s">
        <v>4373</v>
      </c>
      <c r="X8476" s="3" t="s">
        <v>4374</v>
      </c>
    </row>
    <row r="8477" spans="1:24">
      <c r="A8477" s="3" t="s">
        <v>58118</v>
      </c>
      <c r="B8477" s="3" t="s">
        <v>10858</v>
      </c>
      <c r="C8477" s="3" t="s">
        <v>58119</v>
      </c>
      <c r="D8477" s="3" t="s">
        <v>27</v>
      </c>
      <c r="E8477" s="3" t="s">
        <v>28</v>
      </c>
      <c r="F8477" s="3" t="s">
        <v>58120</v>
      </c>
      <c r="G8477" s="3" t="s">
        <v>58121</v>
      </c>
      <c r="H8477" s="3" t="s">
        <v>58122</v>
      </c>
      <c r="I8477" s="3" t="s">
        <v>58123</v>
      </c>
      <c r="J8477" s="3" t="s">
        <v>58124</v>
      </c>
      <c r="K8477" s="3" t="s">
        <v>58125</v>
      </c>
      <c r="L8477" s="3" t="s">
        <v>34</v>
      </c>
      <c r="M8477" s="3" t="s">
        <v>197</v>
      </c>
      <c r="N8477" s="3" t="s">
        <v>29</v>
      </c>
      <c r="O8477" s="3" t="s">
        <v>29</v>
      </c>
      <c r="P8477" s="3" t="s">
        <v>29</v>
      </c>
      <c r="Q8477" s="3" t="s">
        <v>57</v>
      </c>
      <c r="R8477" s="3" t="s">
        <v>937</v>
      </c>
      <c r="S8477" s="4" t="s">
        <v>35425</v>
      </c>
      <c r="T8477" s="3" t="s">
        <v>938</v>
      </c>
      <c r="U8477" s="3" t="s">
        <v>29</v>
      </c>
      <c r="V8477" s="3" t="s">
        <v>29</v>
      </c>
      <c r="W8477" s="3" t="s">
        <v>939</v>
      </c>
      <c r="X8477" s="3" t="s">
        <v>940</v>
      </c>
    </row>
    <row r="8478" spans="1:24">
      <c r="A8478" s="3" t="s">
        <v>58126</v>
      </c>
      <c r="B8478" s="3" t="s">
        <v>10858</v>
      </c>
      <c r="C8478" s="3" t="s">
        <v>58127</v>
      </c>
      <c r="D8478" s="3" t="s">
        <v>27</v>
      </c>
      <c r="E8478" s="3" t="s">
        <v>313</v>
      </c>
      <c r="F8478" s="3" t="s">
        <v>58128</v>
      </c>
      <c r="G8478" s="3" t="s">
        <v>58129</v>
      </c>
      <c r="H8478" s="3" t="s">
        <v>58130</v>
      </c>
      <c r="I8478" s="3" t="s">
        <v>58131</v>
      </c>
      <c r="J8478" s="3" t="s">
        <v>58132</v>
      </c>
      <c r="K8478" s="3" t="s">
        <v>58133</v>
      </c>
      <c r="L8478" s="3" t="s">
        <v>34</v>
      </c>
      <c r="M8478" s="3" t="s">
        <v>88</v>
      </c>
      <c r="N8478" s="3" t="s">
        <v>29</v>
      </c>
      <c r="O8478" s="3" t="s">
        <v>29</v>
      </c>
      <c r="P8478" s="3" t="s">
        <v>29</v>
      </c>
      <c r="Q8478" s="3" t="s">
        <v>57</v>
      </c>
      <c r="R8478" s="3" t="s">
        <v>10530</v>
      </c>
      <c r="S8478" s="4" t="s">
        <v>35425</v>
      </c>
      <c r="T8478" s="3" t="s">
        <v>10531</v>
      </c>
      <c r="U8478" s="3" t="s">
        <v>29</v>
      </c>
      <c r="V8478" s="3" t="s">
        <v>29</v>
      </c>
      <c r="W8478" s="3" t="s">
        <v>10532</v>
      </c>
      <c r="X8478" s="3" t="s">
        <v>10533</v>
      </c>
    </row>
    <row r="8479" spans="1:24">
      <c r="A8479" s="3" t="s">
        <v>58134</v>
      </c>
      <c r="B8479" s="3" t="s">
        <v>10858</v>
      </c>
      <c r="C8479" s="3" t="s">
        <v>58135</v>
      </c>
      <c r="D8479" s="3" t="s">
        <v>27</v>
      </c>
      <c r="E8479" s="3" t="s">
        <v>28</v>
      </c>
      <c r="F8479" s="3" t="s">
        <v>58136</v>
      </c>
      <c r="G8479" s="3" t="s">
        <v>58137</v>
      </c>
      <c r="H8479" s="3" t="s">
        <v>58138</v>
      </c>
      <c r="I8479" s="3" t="s">
        <v>58139</v>
      </c>
      <c r="J8479" s="3" t="s">
        <v>58140</v>
      </c>
      <c r="K8479" s="3" t="s">
        <v>58141</v>
      </c>
      <c r="L8479" s="3" t="s">
        <v>34</v>
      </c>
      <c r="M8479" s="3" t="s">
        <v>149</v>
      </c>
      <c r="N8479" s="3" t="s">
        <v>197</v>
      </c>
      <c r="O8479" s="3" t="s">
        <v>29</v>
      </c>
      <c r="P8479" s="3" t="s">
        <v>29</v>
      </c>
      <c r="Q8479" s="3" t="s">
        <v>57</v>
      </c>
      <c r="R8479" s="3" t="s">
        <v>1290</v>
      </c>
      <c r="S8479" s="4" t="s">
        <v>35425</v>
      </c>
      <c r="T8479" s="3" t="s">
        <v>1291</v>
      </c>
      <c r="U8479" s="3" t="s">
        <v>29</v>
      </c>
      <c r="V8479" s="3" t="s">
        <v>29</v>
      </c>
      <c r="W8479" s="3" t="s">
        <v>639</v>
      </c>
      <c r="X8479" s="3" t="s">
        <v>639</v>
      </c>
    </row>
    <row r="8480" spans="1:24">
      <c r="A8480" s="3" t="s">
        <v>58142</v>
      </c>
      <c r="B8480" s="3" t="s">
        <v>10858</v>
      </c>
      <c r="C8480" s="3" t="s">
        <v>58143</v>
      </c>
      <c r="D8480" s="3" t="s">
        <v>27</v>
      </c>
      <c r="E8480" s="3" t="s">
        <v>28</v>
      </c>
      <c r="F8480" s="3" t="s">
        <v>58144</v>
      </c>
      <c r="G8480" s="3" t="s">
        <v>58145</v>
      </c>
      <c r="H8480" s="3" t="s">
        <v>58146</v>
      </c>
      <c r="I8480" s="3" t="s">
        <v>58092</v>
      </c>
      <c r="J8480" s="3" t="s">
        <v>58147</v>
      </c>
      <c r="K8480" s="3" t="s">
        <v>29</v>
      </c>
      <c r="L8480" s="3" t="s">
        <v>34</v>
      </c>
      <c r="M8480" s="3" t="s">
        <v>368</v>
      </c>
      <c r="N8480" s="3" t="s">
        <v>319</v>
      </c>
      <c r="O8480" s="3" t="s">
        <v>14779</v>
      </c>
      <c r="P8480" s="3" t="s">
        <v>8391</v>
      </c>
      <c r="Q8480" s="3" t="s">
        <v>57</v>
      </c>
      <c r="R8480" s="3" t="s">
        <v>10540</v>
      </c>
      <c r="S8480" s="4" t="s">
        <v>35425</v>
      </c>
      <c r="T8480" s="3" t="s">
        <v>10541</v>
      </c>
      <c r="U8480" s="3" t="s">
        <v>29</v>
      </c>
      <c r="V8480" s="3" t="s">
        <v>29</v>
      </c>
      <c r="W8480" s="3" t="s">
        <v>10542</v>
      </c>
      <c r="X8480" s="3" t="s">
        <v>10543</v>
      </c>
    </row>
    <row r="8481" spans="1:24">
      <c r="A8481" s="3" t="s">
        <v>58148</v>
      </c>
      <c r="B8481" s="3" t="s">
        <v>10858</v>
      </c>
      <c r="C8481" s="3" t="s">
        <v>58149</v>
      </c>
      <c r="D8481" s="3" t="s">
        <v>27</v>
      </c>
      <c r="E8481" s="3" t="s">
        <v>28</v>
      </c>
      <c r="F8481" s="3" t="s">
        <v>57318</v>
      </c>
      <c r="G8481" s="3" t="s">
        <v>58150</v>
      </c>
      <c r="H8481" s="3" t="s">
        <v>58151</v>
      </c>
      <c r="I8481" s="3" t="s">
        <v>58092</v>
      </c>
      <c r="J8481" s="3" t="s">
        <v>58152</v>
      </c>
      <c r="K8481" s="3" t="s">
        <v>29</v>
      </c>
      <c r="L8481" s="3" t="s">
        <v>34</v>
      </c>
      <c r="M8481" s="3" t="s">
        <v>1613</v>
      </c>
      <c r="N8481" s="3" t="s">
        <v>319</v>
      </c>
      <c r="O8481" s="3" t="s">
        <v>58153</v>
      </c>
      <c r="P8481" s="3" t="s">
        <v>58154</v>
      </c>
      <c r="Q8481" s="3" t="s">
        <v>57</v>
      </c>
      <c r="R8481" s="3" t="s">
        <v>10314</v>
      </c>
      <c r="S8481" s="4" t="s">
        <v>35425</v>
      </c>
      <c r="T8481" s="3" t="s">
        <v>10315</v>
      </c>
      <c r="U8481" s="3" t="s">
        <v>29</v>
      </c>
      <c r="V8481" s="3" t="s">
        <v>91</v>
      </c>
      <c r="W8481" s="3" t="s">
        <v>10316</v>
      </c>
      <c r="X8481" s="3" t="s">
        <v>10317</v>
      </c>
    </row>
    <row r="8482" spans="1:24">
      <c r="A8482" s="3" t="s">
        <v>58155</v>
      </c>
      <c r="B8482" s="3" t="s">
        <v>10858</v>
      </c>
      <c r="C8482" s="3" t="s">
        <v>58156</v>
      </c>
      <c r="D8482" s="3" t="s">
        <v>27</v>
      </c>
      <c r="E8482" s="3" t="s">
        <v>28</v>
      </c>
      <c r="F8482" s="3" t="s">
        <v>58157</v>
      </c>
      <c r="G8482" s="3" t="s">
        <v>58158</v>
      </c>
      <c r="H8482" s="3" t="s">
        <v>58159</v>
      </c>
      <c r="I8482" s="3" t="s">
        <v>58160</v>
      </c>
      <c r="J8482" s="3" t="s">
        <v>58099</v>
      </c>
      <c r="K8482" s="3" t="s">
        <v>29</v>
      </c>
      <c r="L8482" s="3" t="s">
        <v>34</v>
      </c>
      <c r="M8482" s="3" t="s">
        <v>241</v>
      </c>
      <c r="N8482" s="3" t="s">
        <v>29</v>
      </c>
      <c r="O8482" s="3" t="s">
        <v>29</v>
      </c>
      <c r="P8482" s="3" t="s">
        <v>29</v>
      </c>
      <c r="Q8482" s="3" t="s">
        <v>57</v>
      </c>
      <c r="R8482" s="3" t="s">
        <v>10511</v>
      </c>
      <c r="S8482" s="4" t="s">
        <v>35425</v>
      </c>
      <c r="T8482" s="3" t="s">
        <v>10512</v>
      </c>
      <c r="U8482" s="3" t="s">
        <v>29</v>
      </c>
      <c r="V8482" s="3" t="s">
        <v>29</v>
      </c>
      <c r="W8482" s="3" t="s">
        <v>10513</v>
      </c>
      <c r="X8482" s="3" t="s">
        <v>10514</v>
      </c>
    </row>
    <row r="8483" spans="1:24">
      <c r="A8483" s="3" t="s">
        <v>58161</v>
      </c>
      <c r="B8483" s="3" t="s">
        <v>10858</v>
      </c>
      <c r="C8483" s="3" t="s">
        <v>58162</v>
      </c>
      <c r="D8483" s="3" t="s">
        <v>27</v>
      </c>
      <c r="E8483" s="3" t="s">
        <v>28</v>
      </c>
      <c r="F8483" s="3" t="s">
        <v>58080</v>
      </c>
      <c r="G8483" s="3" t="s">
        <v>58163</v>
      </c>
      <c r="H8483" s="3" t="s">
        <v>58164</v>
      </c>
      <c r="I8483" s="3" t="s">
        <v>58165</v>
      </c>
      <c r="J8483" s="3" t="s">
        <v>58084</v>
      </c>
      <c r="K8483" s="3" t="s">
        <v>58083</v>
      </c>
      <c r="L8483" s="3" t="s">
        <v>34</v>
      </c>
      <c r="M8483" s="3" t="s">
        <v>3672</v>
      </c>
      <c r="N8483" s="3" t="s">
        <v>116</v>
      </c>
      <c r="O8483" s="3" t="s">
        <v>29</v>
      </c>
      <c r="P8483" s="3" t="s">
        <v>29</v>
      </c>
      <c r="Q8483" s="3" t="s">
        <v>57</v>
      </c>
      <c r="R8483" s="3" t="s">
        <v>58166</v>
      </c>
      <c r="S8483" s="4" t="s">
        <v>35425</v>
      </c>
      <c r="T8483" s="3" t="s">
        <v>58167</v>
      </c>
      <c r="U8483" s="3" t="s">
        <v>29</v>
      </c>
      <c r="V8483" s="3" t="s">
        <v>29</v>
      </c>
      <c r="W8483" s="3" t="s">
        <v>3785</v>
      </c>
      <c r="X8483" s="3" t="s">
        <v>5361</v>
      </c>
    </row>
    <row r="8484" spans="1:24">
      <c r="A8484" s="3" t="s">
        <v>58168</v>
      </c>
      <c r="B8484" s="3" t="s">
        <v>10858</v>
      </c>
      <c r="C8484" s="3" t="s">
        <v>58169</v>
      </c>
      <c r="D8484" s="3" t="s">
        <v>27</v>
      </c>
      <c r="E8484" s="3" t="s">
        <v>28</v>
      </c>
      <c r="F8484" s="3" t="s">
        <v>58170</v>
      </c>
      <c r="G8484" s="3" t="s">
        <v>58171</v>
      </c>
      <c r="H8484" s="3" t="s">
        <v>58172</v>
      </c>
      <c r="I8484" s="3" t="s">
        <v>58173</v>
      </c>
      <c r="J8484" s="3" t="s">
        <v>58174</v>
      </c>
      <c r="K8484" s="3" t="s">
        <v>58175</v>
      </c>
      <c r="L8484" s="3" t="s">
        <v>34</v>
      </c>
      <c r="M8484" s="3" t="s">
        <v>1613</v>
      </c>
      <c r="N8484" s="3" t="s">
        <v>36</v>
      </c>
      <c r="O8484" s="3" t="s">
        <v>43603</v>
      </c>
      <c r="P8484" s="3" t="s">
        <v>34686</v>
      </c>
      <c r="Q8484" s="3" t="s">
        <v>57</v>
      </c>
      <c r="R8484" s="3" t="s">
        <v>10314</v>
      </c>
      <c r="S8484" s="4" t="s">
        <v>35425</v>
      </c>
      <c r="T8484" s="3" t="s">
        <v>10315</v>
      </c>
      <c r="U8484" s="3" t="s">
        <v>29</v>
      </c>
      <c r="V8484" s="3" t="s">
        <v>91</v>
      </c>
      <c r="W8484" s="3" t="s">
        <v>10316</v>
      </c>
      <c r="X8484" s="3" t="s">
        <v>10317</v>
      </c>
    </row>
    <row r="8485" spans="1:24">
      <c r="A8485" s="3" t="s">
        <v>58176</v>
      </c>
      <c r="B8485" s="3" t="s">
        <v>10858</v>
      </c>
      <c r="C8485" s="3" t="s">
        <v>58177</v>
      </c>
      <c r="D8485" s="3" t="s">
        <v>27</v>
      </c>
      <c r="E8485" s="3" t="s">
        <v>28</v>
      </c>
      <c r="F8485" s="3" t="s">
        <v>58178</v>
      </c>
      <c r="G8485" s="3" t="s">
        <v>58179</v>
      </c>
      <c r="H8485" s="3" t="s">
        <v>58180</v>
      </c>
      <c r="I8485" s="3" t="s">
        <v>58181</v>
      </c>
      <c r="J8485" s="3" t="s">
        <v>58152</v>
      </c>
      <c r="K8485" s="3" t="s">
        <v>29</v>
      </c>
      <c r="L8485" s="3" t="s">
        <v>34</v>
      </c>
      <c r="M8485" s="3" t="s">
        <v>2062</v>
      </c>
      <c r="N8485" s="3" t="s">
        <v>54</v>
      </c>
      <c r="O8485" s="3" t="s">
        <v>57371</v>
      </c>
      <c r="P8485" s="3" t="s">
        <v>34513</v>
      </c>
      <c r="Q8485" s="3" t="s">
        <v>57</v>
      </c>
      <c r="R8485" s="3" t="s">
        <v>32115</v>
      </c>
      <c r="S8485" s="4" t="s">
        <v>35425</v>
      </c>
      <c r="T8485" s="3" t="s">
        <v>32116</v>
      </c>
      <c r="U8485" s="3" t="s">
        <v>29</v>
      </c>
      <c r="V8485" s="3" t="s">
        <v>42</v>
      </c>
      <c r="W8485" s="3" t="s">
        <v>32117</v>
      </c>
      <c r="X8485" s="3" t="s">
        <v>29926</v>
      </c>
    </row>
    <row r="8486" spans="1:24">
      <c r="A8486" s="3" t="s">
        <v>58182</v>
      </c>
      <c r="B8486" s="3" t="s">
        <v>10858</v>
      </c>
      <c r="C8486" s="3" t="s">
        <v>58183</v>
      </c>
      <c r="D8486" s="3" t="s">
        <v>65</v>
      </c>
      <c r="E8486" s="3" t="s">
        <v>28</v>
      </c>
      <c r="F8486" s="3" t="s">
        <v>58080</v>
      </c>
      <c r="G8486" s="3" t="s">
        <v>58184</v>
      </c>
      <c r="H8486" s="3" t="s">
        <v>58185</v>
      </c>
      <c r="I8486" s="3" t="s">
        <v>58186</v>
      </c>
      <c r="J8486" s="3" t="s">
        <v>58187</v>
      </c>
      <c r="K8486" s="3" t="s">
        <v>58188</v>
      </c>
      <c r="L8486" s="3" t="s">
        <v>34</v>
      </c>
      <c r="M8486" s="3" t="s">
        <v>3389</v>
      </c>
      <c r="N8486" s="3" t="s">
        <v>57</v>
      </c>
      <c r="O8486" s="3" t="s">
        <v>53</v>
      </c>
      <c r="P8486" s="3" t="s">
        <v>7187</v>
      </c>
      <c r="Q8486" s="3" t="s">
        <v>57</v>
      </c>
      <c r="R8486" s="3" t="s">
        <v>10305</v>
      </c>
      <c r="S8486" s="4" t="s">
        <v>35425</v>
      </c>
      <c r="T8486" s="3" t="s">
        <v>10306</v>
      </c>
      <c r="U8486" s="3" t="s">
        <v>29</v>
      </c>
      <c r="V8486" s="3" t="s">
        <v>91</v>
      </c>
      <c r="W8486" s="3" t="s">
        <v>10307</v>
      </c>
      <c r="X8486" s="3" t="s">
        <v>10308</v>
      </c>
    </row>
    <row r="8487" spans="1:24">
      <c r="A8487" s="3" t="s">
        <v>58189</v>
      </c>
      <c r="B8487" s="3" t="s">
        <v>10858</v>
      </c>
      <c r="C8487" s="3" t="s">
        <v>58190</v>
      </c>
      <c r="D8487" s="3" t="s">
        <v>27</v>
      </c>
      <c r="E8487" s="3" t="s">
        <v>28</v>
      </c>
      <c r="F8487" s="3" t="s">
        <v>58157</v>
      </c>
      <c r="G8487" s="3" t="s">
        <v>58191</v>
      </c>
      <c r="H8487" s="3" t="s">
        <v>58192</v>
      </c>
      <c r="I8487" s="3" t="s">
        <v>58193</v>
      </c>
      <c r="J8487" s="3" t="s">
        <v>58099</v>
      </c>
      <c r="K8487" s="3" t="s">
        <v>29</v>
      </c>
      <c r="L8487" s="3" t="s">
        <v>34</v>
      </c>
      <c r="M8487" s="3" t="s">
        <v>241</v>
      </c>
      <c r="N8487" s="3" t="s">
        <v>29</v>
      </c>
      <c r="O8487" s="3" t="s">
        <v>29</v>
      </c>
      <c r="P8487" s="3" t="s">
        <v>29</v>
      </c>
      <c r="Q8487" s="3" t="s">
        <v>57</v>
      </c>
      <c r="R8487" s="3" t="s">
        <v>10511</v>
      </c>
      <c r="S8487" s="4" t="s">
        <v>35425</v>
      </c>
      <c r="T8487" s="3" t="s">
        <v>10512</v>
      </c>
      <c r="U8487" s="3" t="s">
        <v>29</v>
      </c>
      <c r="V8487" s="3" t="s">
        <v>29</v>
      </c>
      <c r="W8487" s="3" t="s">
        <v>10513</v>
      </c>
      <c r="X8487" s="3" t="s">
        <v>10514</v>
      </c>
    </row>
    <row r="8488" spans="1:24">
      <c r="A8488" s="3" t="s">
        <v>58194</v>
      </c>
      <c r="B8488" s="3" t="s">
        <v>10858</v>
      </c>
      <c r="C8488" s="3" t="s">
        <v>58195</v>
      </c>
      <c r="D8488" s="3" t="s">
        <v>27</v>
      </c>
      <c r="E8488" s="3" t="s">
        <v>28</v>
      </c>
      <c r="F8488" s="3" t="s">
        <v>58196</v>
      </c>
      <c r="G8488" s="3" t="s">
        <v>58197</v>
      </c>
      <c r="H8488" s="3" t="s">
        <v>58198</v>
      </c>
      <c r="I8488" s="3" t="s">
        <v>58199</v>
      </c>
      <c r="J8488" s="3" t="s">
        <v>58140</v>
      </c>
      <c r="K8488" s="3" t="s">
        <v>58141</v>
      </c>
      <c r="L8488" s="3" t="s">
        <v>34</v>
      </c>
      <c r="M8488" s="3" t="s">
        <v>2062</v>
      </c>
      <c r="N8488" s="3" t="s">
        <v>54</v>
      </c>
      <c r="O8488" s="3" t="s">
        <v>14772</v>
      </c>
      <c r="P8488" s="3" t="s">
        <v>812</v>
      </c>
      <c r="Q8488" s="3" t="s">
        <v>57</v>
      </c>
      <c r="R8488" s="3" t="s">
        <v>32115</v>
      </c>
      <c r="S8488" s="4" t="s">
        <v>35425</v>
      </c>
      <c r="T8488" s="3" t="s">
        <v>32116</v>
      </c>
      <c r="U8488" s="3" t="s">
        <v>29</v>
      </c>
      <c r="V8488" s="3" t="s">
        <v>42</v>
      </c>
      <c r="W8488" s="3" t="s">
        <v>32117</v>
      </c>
      <c r="X8488" s="3" t="s">
        <v>29926</v>
      </c>
    </row>
    <row r="8489" spans="1:24">
      <c r="A8489" s="3" t="s">
        <v>58200</v>
      </c>
      <c r="B8489" s="3" t="s">
        <v>10858</v>
      </c>
      <c r="C8489" s="3" t="s">
        <v>58201</v>
      </c>
      <c r="D8489" s="3" t="s">
        <v>27</v>
      </c>
      <c r="E8489" s="3" t="s">
        <v>28</v>
      </c>
      <c r="F8489" s="3" t="s">
        <v>58157</v>
      </c>
      <c r="G8489" s="3" t="s">
        <v>58202</v>
      </c>
      <c r="H8489" s="3" t="s">
        <v>58203</v>
      </c>
      <c r="I8489" s="3" t="s">
        <v>58193</v>
      </c>
      <c r="J8489" s="3" t="s">
        <v>58099</v>
      </c>
      <c r="K8489" s="3" t="s">
        <v>29</v>
      </c>
      <c r="L8489" s="3" t="s">
        <v>34</v>
      </c>
      <c r="M8489" s="3" t="s">
        <v>2913</v>
      </c>
      <c r="N8489" s="3" t="s">
        <v>36</v>
      </c>
      <c r="O8489" s="3" t="s">
        <v>19528</v>
      </c>
      <c r="P8489" s="3" t="s">
        <v>7102</v>
      </c>
      <c r="Q8489" s="3" t="s">
        <v>57</v>
      </c>
      <c r="R8489" s="3" t="s">
        <v>10593</v>
      </c>
      <c r="S8489" s="4" t="s">
        <v>35425</v>
      </c>
      <c r="T8489" s="3" t="s">
        <v>10594</v>
      </c>
      <c r="U8489" s="3" t="s">
        <v>29</v>
      </c>
      <c r="V8489" s="3" t="s">
        <v>29</v>
      </c>
      <c r="W8489" s="3" t="s">
        <v>3922</v>
      </c>
      <c r="X8489" s="3" t="s">
        <v>10595</v>
      </c>
    </row>
    <row r="8490" spans="1:24">
      <c r="A8490" s="3" t="s">
        <v>58204</v>
      </c>
      <c r="B8490" s="3" t="s">
        <v>10858</v>
      </c>
      <c r="C8490" s="3" t="s">
        <v>58205</v>
      </c>
      <c r="D8490" s="3" t="s">
        <v>27</v>
      </c>
      <c r="E8490" s="3" t="s">
        <v>28</v>
      </c>
      <c r="F8490" s="3" t="s">
        <v>58128</v>
      </c>
      <c r="G8490" s="3" t="s">
        <v>58206</v>
      </c>
      <c r="H8490" s="3" t="s">
        <v>58207</v>
      </c>
      <c r="I8490" s="3" t="s">
        <v>58208</v>
      </c>
      <c r="J8490" s="3" t="s">
        <v>58132</v>
      </c>
      <c r="K8490" s="3" t="s">
        <v>58133</v>
      </c>
      <c r="L8490" s="3" t="s">
        <v>34</v>
      </c>
      <c r="M8490" s="3" t="s">
        <v>1584</v>
      </c>
      <c r="N8490" s="3" t="s">
        <v>319</v>
      </c>
      <c r="O8490" s="3" t="s">
        <v>7163</v>
      </c>
      <c r="P8490" s="3" t="s">
        <v>19763</v>
      </c>
      <c r="Q8490" s="3" t="s">
        <v>57</v>
      </c>
      <c r="R8490" s="3" t="s">
        <v>10332</v>
      </c>
      <c r="S8490" s="4" t="s">
        <v>35425</v>
      </c>
      <c r="T8490" s="3" t="s">
        <v>10333</v>
      </c>
      <c r="U8490" s="3" t="s">
        <v>29</v>
      </c>
      <c r="V8490" s="3" t="s">
        <v>29</v>
      </c>
      <c r="W8490" s="3" t="s">
        <v>10334</v>
      </c>
      <c r="X8490" s="3" t="s">
        <v>8446</v>
      </c>
    </row>
    <row r="8491" spans="1:24">
      <c r="A8491" s="3" t="s">
        <v>58209</v>
      </c>
      <c r="B8491" s="3" t="s">
        <v>10858</v>
      </c>
      <c r="C8491" s="3" t="s">
        <v>58210</v>
      </c>
      <c r="D8491" s="3" t="s">
        <v>27</v>
      </c>
      <c r="E8491" s="3" t="s">
        <v>28</v>
      </c>
      <c r="F8491" s="3" t="s">
        <v>58196</v>
      </c>
      <c r="G8491" s="3" t="s">
        <v>58211</v>
      </c>
      <c r="H8491" s="3" t="s">
        <v>58212</v>
      </c>
      <c r="I8491" s="3" t="s">
        <v>58213</v>
      </c>
      <c r="J8491" s="3" t="s">
        <v>58214</v>
      </c>
      <c r="K8491" s="3" t="s">
        <v>29</v>
      </c>
      <c r="L8491" s="3" t="s">
        <v>34</v>
      </c>
      <c r="M8491" s="3" t="s">
        <v>5848</v>
      </c>
      <c r="N8491" s="3" t="s">
        <v>29</v>
      </c>
      <c r="O8491" s="3" t="s">
        <v>10078</v>
      </c>
      <c r="P8491" s="3" t="s">
        <v>6670</v>
      </c>
      <c r="Q8491" s="3" t="s">
        <v>57</v>
      </c>
      <c r="R8491" s="3" t="s">
        <v>5449</v>
      </c>
      <c r="S8491" s="4" t="s">
        <v>35425</v>
      </c>
      <c r="T8491" s="3" t="s">
        <v>5450</v>
      </c>
      <c r="U8491" s="3" t="s">
        <v>29</v>
      </c>
      <c r="V8491" s="3" t="s">
        <v>91</v>
      </c>
      <c r="W8491" s="3" t="s">
        <v>5451</v>
      </c>
      <c r="X8491" s="3" t="s">
        <v>5452</v>
      </c>
    </row>
    <row r="8492" spans="1:24">
      <c r="A8492" s="3" t="s">
        <v>58215</v>
      </c>
      <c r="B8492" s="3" t="s">
        <v>10858</v>
      </c>
      <c r="C8492" s="3" t="s">
        <v>58216</v>
      </c>
      <c r="D8492" s="3" t="s">
        <v>27</v>
      </c>
      <c r="E8492" s="3" t="s">
        <v>28</v>
      </c>
      <c r="F8492" s="3" t="s">
        <v>58170</v>
      </c>
      <c r="G8492" s="3" t="s">
        <v>58217</v>
      </c>
      <c r="H8492" s="3" t="s">
        <v>58218</v>
      </c>
      <c r="I8492" s="3" t="s">
        <v>58219</v>
      </c>
      <c r="J8492" s="3" t="s">
        <v>58220</v>
      </c>
      <c r="K8492" s="3" t="s">
        <v>29</v>
      </c>
      <c r="L8492" s="3" t="s">
        <v>34</v>
      </c>
      <c r="M8492" s="3" t="s">
        <v>1613</v>
      </c>
      <c r="N8492" s="3" t="s">
        <v>116</v>
      </c>
      <c r="O8492" s="3" t="s">
        <v>28944</v>
      </c>
      <c r="P8492" s="3" t="s">
        <v>13754</v>
      </c>
      <c r="Q8492" s="3" t="s">
        <v>57</v>
      </c>
      <c r="R8492" s="3" t="s">
        <v>10314</v>
      </c>
      <c r="S8492" s="4" t="s">
        <v>35425</v>
      </c>
      <c r="T8492" s="3" t="s">
        <v>10315</v>
      </c>
      <c r="U8492" s="3" t="s">
        <v>29</v>
      </c>
      <c r="V8492" s="3" t="s">
        <v>91</v>
      </c>
      <c r="W8492" s="3" t="s">
        <v>10316</v>
      </c>
      <c r="X8492" s="3" t="s">
        <v>10317</v>
      </c>
    </row>
    <row r="8493" spans="1:24">
      <c r="A8493" s="3" t="s">
        <v>58221</v>
      </c>
      <c r="B8493" s="3" t="s">
        <v>10858</v>
      </c>
      <c r="C8493" s="3" t="s">
        <v>58222</v>
      </c>
      <c r="D8493" s="3" t="s">
        <v>27</v>
      </c>
      <c r="E8493" s="3" t="s">
        <v>28</v>
      </c>
      <c r="F8493" s="3" t="s">
        <v>10527</v>
      </c>
      <c r="G8493" s="3" t="s">
        <v>58223</v>
      </c>
      <c r="H8493" s="3" t="s">
        <v>58224</v>
      </c>
      <c r="I8493" s="3" t="s">
        <v>58219</v>
      </c>
      <c r="J8493" s="3" t="s">
        <v>58220</v>
      </c>
      <c r="K8493" s="3" t="s">
        <v>29</v>
      </c>
      <c r="L8493" s="3" t="s">
        <v>34</v>
      </c>
      <c r="M8493" s="3" t="s">
        <v>88</v>
      </c>
      <c r="N8493" s="3" t="s">
        <v>29</v>
      </c>
      <c r="O8493" s="3" t="s">
        <v>29</v>
      </c>
      <c r="P8493" s="3" t="s">
        <v>29</v>
      </c>
      <c r="Q8493" s="3" t="s">
        <v>57</v>
      </c>
      <c r="R8493" s="3" t="s">
        <v>10530</v>
      </c>
      <c r="S8493" s="4" t="s">
        <v>35425</v>
      </c>
      <c r="T8493" s="3" t="s">
        <v>10531</v>
      </c>
      <c r="U8493" s="3" t="s">
        <v>29</v>
      </c>
      <c r="V8493" s="3" t="s">
        <v>29</v>
      </c>
      <c r="W8493" s="3" t="s">
        <v>10532</v>
      </c>
      <c r="X8493" s="3" t="s">
        <v>10533</v>
      </c>
    </row>
    <row r="8494" spans="1:24">
      <c r="A8494" s="3" t="s">
        <v>58225</v>
      </c>
      <c r="B8494" s="3" t="s">
        <v>10858</v>
      </c>
      <c r="C8494" s="3" t="s">
        <v>58226</v>
      </c>
      <c r="D8494" s="3" t="s">
        <v>27</v>
      </c>
      <c r="E8494" s="3" t="s">
        <v>313</v>
      </c>
      <c r="F8494" s="3" t="s">
        <v>58227</v>
      </c>
      <c r="G8494" s="3" t="s">
        <v>58228</v>
      </c>
      <c r="H8494" s="3" t="s">
        <v>58229</v>
      </c>
      <c r="I8494" s="3" t="s">
        <v>58230</v>
      </c>
      <c r="J8494" s="3" t="s">
        <v>58117</v>
      </c>
      <c r="K8494" s="3" t="s">
        <v>58092</v>
      </c>
      <c r="L8494" s="3" t="s">
        <v>34</v>
      </c>
      <c r="M8494" s="3" t="s">
        <v>1584</v>
      </c>
      <c r="N8494" s="3" t="s">
        <v>116</v>
      </c>
      <c r="O8494" s="3" t="s">
        <v>29</v>
      </c>
      <c r="P8494" s="3" t="s">
        <v>29</v>
      </c>
      <c r="Q8494" s="3" t="s">
        <v>57</v>
      </c>
      <c r="R8494" s="3" t="s">
        <v>58231</v>
      </c>
      <c r="S8494" s="4" t="s">
        <v>35425</v>
      </c>
      <c r="T8494" s="3" t="s">
        <v>58232</v>
      </c>
      <c r="U8494" s="3" t="s">
        <v>29</v>
      </c>
      <c r="V8494" s="3" t="s">
        <v>42</v>
      </c>
      <c r="W8494" s="3" t="s">
        <v>58233</v>
      </c>
      <c r="X8494" s="3" t="s">
        <v>58234</v>
      </c>
    </row>
    <row r="8495" spans="1:24">
      <c r="A8495" s="3" t="s">
        <v>58235</v>
      </c>
      <c r="B8495" s="3" t="s">
        <v>10858</v>
      </c>
      <c r="C8495" s="3" t="s">
        <v>58236</v>
      </c>
      <c r="D8495" s="3" t="s">
        <v>27</v>
      </c>
      <c r="E8495" s="3" t="s">
        <v>28</v>
      </c>
      <c r="F8495" s="3" t="s">
        <v>10883</v>
      </c>
      <c r="G8495" s="3" t="s">
        <v>58237</v>
      </c>
      <c r="H8495" s="3" t="s">
        <v>58238</v>
      </c>
      <c r="I8495" s="3" t="s">
        <v>57425</v>
      </c>
      <c r="J8495" s="3" t="s">
        <v>58132</v>
      </c>
      <c r="K8495" s="3" t="s">
        <v>29</v>
      </c>
      <c r="L8495" s="3" t="s">
        <v>34</v>
      </c>
      <c r="M8495" s="3" t="s">
        <v>850</v>
      </c>
      <c r="N8495" s="3" t="s">
        <v>427</v>
      </c>
      <c r="O8495" s="3" t="s">
        <v>26236</v>
      </c>
      <c r="P8495" s="3" t="s">
        <v>24134</v>
      </c>
      <c r="Q8495" s="3" t="s">
        <v>57</v>
      </c>
      <c r="R8495" s="3" t="s">
        <v>29747</v>
      </c>
      <c r="S8495" s="4" t="s">
        <v>35425</v>
      </c>
      <c r="T8495" s="3" t="s">
        <v>29748</v>
      </c>
      <c r="U8495" s="3" t="s">
        <v>29</v>
      </c>
      <c r="V8495" s="3" t="s">
        <v>29</v>
      </c>
      <c r="W8495" s="3" t="s">
        <v>6977</v>
      </c>
      <c r="X8495" s="3" t="s">
        <v>29749</v>
      </c>
    </row>
    <row r="8496" spans="1:24">
      <c r="A8496" s="3" t="s">
        <v>58239</v>
      </c>
      <c r="B8496" s="3" t="s">
        <v>10858</v>
      </c>
      <c r="C8496" s="3" t="s">
        <v>58240</v>
      </c>
      <c r="D8496" s="3" t="s">
        <v>27</v>
      </c>
      <c r="E8496" s="3" t="s">
        <v>28</v>
      </c>
      <c r="F8496" s="3" t="s">
        <v>58196</v>
      </c>
      <c r="G8496" s="3" t="s">
        <v>58241</v>
      </c>
      <c r="H8496" s="3" t="s">
        <v>58242</v>
      </c>
      <c r="I8496" s="3" t="s">
        <v>58243</v>
      </c>
      <c r="J8496" s="3" t="s">
        <v>58152</v>
      </c>
      <c r="K8496" s="3" t="s">
        <v>29</v>
      </c>
      <c r="L8496" s="3" t="s">
        <v>34</v>
      </c>
      <c r="M8496" s="3" t="s">
        <v>2062</v>
      </c>
      <c r="N8496" s="3" t="s">
        <v>54</v>
      </c>
      <c r="O8496" s="3" t="s">
        <v>23031</v>
      </c>
      <c r="P8496" s="3" t="s">
        <v>24689</v>
      </c>
      <c r="Q8496" s="3" t="s">
        <v>57</v>
      </c>
      <c r="R8496" s="3" t="s">
        <v>32115</v>
      </c>
      <c r="S8496" s="4" t="s">
        <v>35425</v>
      </c>
      <c r="T8496" s="3" t="s">
        <v>32116</v>
      </c>
      <c r="U8496" s="3" t="s">
        <v>29</v>
      </c>
      <c r="V8496" s="3" t="s">
        <v>42</v>
      </c>
      <c r="W8496" s="3" t="s">
        <v>32117</v>
      </c>
      <c r="X8496" s="3" t="s">
        <v>29926</v>
      </c>
    </row>
    <row r="8497" spans="1:24">
      <c r="A8497" s="3" t="s">
        <v>58244</v>
      </c>
      <c r="B8497" s="3" t="s">
        <v>10858</v>
      </c>
      <c r="C8497" s="3" t="s">
        <v>58245</v>
      </c>
      <c r="D8497" s="3" t="s">
        <v>27</v>
      </c>
      <c r="E8497" s="3" t="s">
        <v>28</v>
      </c>
      <c r="F8497" s="3" t="s">
        <v>58178</v>
      </c>
      <c r="G8497" s="3" t="s">
        <v>58246</v>
      </c>
      <c r="H8497" s="3" t="s">
        <v>58247</v>
      </c>
      <c r="I8497" s="3" t="s">
        <v>58248</v>
      </c>
      <c r="J8497" s="3" t="s">
        <v>58174</v>
      </c>
      <c r="K8497" s="3" t="s">
        <v>29</v>
      </c>
      <c r="L8497" s="3" t="s">
        <v>34</v>
      </c>
      <c r="M8497" s="3" t="s">
        <v>2062</v>
      </c>
      <c r="N8497" s="3" t="s">
        <v>197</v>
      </c>
      <c r="O8497" s="3" t="s">
        <v>20415</v>
      </c>
      <c r="P8497" s="3" t="s">
        <v>21307</v>
      </c>
      <c r="Q8497" s="3" t="s">
        <v>57</v>
      </c>
      <c r="R8497" s="3" t="s">
        <v>32115</v>
      </c>
      <c r="S8497" s="4" t="s">
        <v>35425</v>
      </c>
      <c r="T8497" s="3" t="s">
        <v>32116</v>
      </c>
      <c r="U8497" s="3" t="s">
        <v>29</v>
      </c>
      <c r="V8497" s="3" t="s">
        <v>42</v>
      </c>
      <c r="W8497" s="3" t="s">
        <v>32117</v>
      </c>
      <c r="X8497" s="3" t="s">
        <v>29926</v>
      </c>
    </row>
    <row r="8498" spans="1:24">
      <c r="A8498" s="3" t="s">
        <v>58249</v>
      </c>
      <c r="B8498" s="3" t="s">
        <v>10858</v>
      </c>
      <c r="C8498" s="3" t="s">
        <v>58250</v>
      </c>
      <c r="D8498" s="3" t="s">
        <v>27</v>
      </c>
      <c r="E8498" s="3" t="s">
        <v>28</v>
      </c>
      <c r="F8498" s="3" t="s">
        <v>58178</v>
      </c>
      <c r="G8498" s="3" t="s">
        <v>58251</v>
      </c>
      <c r="H8498" s="3" t="s">
        <v>58252</v>
      </c>
      <c r="I8498" s="3" t="s">
        <v>58248</v>
      </c>
      <c r="J8498" s="3" t="s">
        <v>58152</v>
      </c>
      <c r="K8498" s="3" t="s">
        <v>29</v>
      </c>
      <c r="L8498" s="3" t="s">
        <v>34</v>
      </c>
      <c r="M8498" s="3" t="s">
        <v>2062</v>
      </c>
      <c r="N8498" s="3" t="s">
        <v>36</v>
      </c>
      <c r="O8498" s="3" t="s">
        <v>6105</v>
      </c>
      <c r="P8498" s="3" t="s">
        <v>4334</v>
      </c>
      <c r="Q8498" s="3" t="s">
        <v>57</v>
      </c>
      <c r="R8498" s="3" t="s">
        <v>32115</v>
      </c>
      <c r="S8498" s="4" t="s">
        <v>35425</v>
      </c>
      <c r="T8498" s="3" t="s">
        <v>32116</v>
      </c>
      <c r="U8498" s="3" t="s">
        <v>29</v>
      </c>
      <c r="V8498" s="3" t="s">
        <v>42</v>
      </c>
      <c r="W8498" s="3" t="s">
        <v>32117</v>
      </c>
      <c r="X8498" s="3" t="s">
        <v>29926</v>
      </c>
    </row>
    <row r="8499" spans="1:24">
      <c r="A8499" s="3" t="s">
        <v>58253</v>
      </c>
      <c r="B8499" s="3" t="s">
        <v>10858</v>
      </c>
      <c r="C8499" s="3" t="s">
        <v>58254</v>
      </c>
      <c r="D8499" s="3" t="s">
        <v>65</v>
      </c>
      <c r="E8499" s="3" t="s">
        <v>28</v>
      </c>
      <c r="F8499" s="3" t="s">
        <v>58255</v>
      </c>
      <c r="G8499" s="3" t="s">
        <v>58256</v>
      </c>
      <c r="H8499" s="3" t="s">
        <v>58257</v>
      </c>
      <c r="I8499" s="3" t="s">
        <v>58258</v>
      </c>
      <c r="J8499" s="3" t="s">
        <v>58259</v>
      </c>
      <c r="K8499" s="3" t="s">
        <v>58260</v>
      </c>
      <c r="L8499" s="3" t="s">
        <v>34</v>
      </c>
      <c r="M8499" s="3" t="s">
        <v>1490</v>
      </c>
      <c r="N8499" s="3" t="s">
        <v>57</v>
      </c>
      <c r="O8499" s="3" t="s">
        <v>1562</v>
      </c>
      <c r="P8499" s="3" t="s">
        <v>733</v>
      </c>
      <c r="Q8499" s="3" t="s">
        <v>57</v>
      </c>
      <c r="R8499" s="3" t="s">
        <v>10305</v>
      </c>
      <c r="S8499" s="4" t="s">
        <v>35425</v>
      </c>
      <c r="T8499" s="3" t="s">
        <v>10306</v>
      </c>
      <c r="U8499" s="3" t="s">
        <v>29</v>
      </c>
      <c r="V8499" s="3" t="s">
        <v>91</v>
      </c>
      <c r="W8499" s="3" t="s">
        <v>10307</v>
      </c>
      <c r="X8499" s="3" t="s">
        <v>10308</v>
      </c>
    </row>
    <row r="8500" spans="1:24">
      <c r="A8500" s="3" t="s">
        <v>58261</v>
      </c>
      <c r="B8500" s="3" t="s">
        <v>10858</v>
      </c>
      <c r="C8500" s="3" t="s">
        <v>58262</v>
      </c>
      <c r="D8500" s="3" t="s">
        <v>27</v>
      </c>
      <c r="E8500" s="3" t="s">
        <v>28</v>
      </c>
      <c r="F8500" s="3" t="s">
        <v>10883</v>
      </c>
      <c r="G8500" s="3" t="s">
        <v>58263</v>
      </c>
      <c r="H8500" s="3" t="s">
        <v>58264</v>
      </c>
      <c r="I8500" s="3" t="s">
        <v>58265</v>
      </c>
      <c r="J8500" s="3" t="s">
        <v>58132</v>
      </c>
      <c r="K8500" s="3" t="s">
        <v>29</v>
      </c>
      <c r="L8500" s="3" t="s">
        <v>34</v>
      </c>
      <c r="M8500" s="3" t="s">
        <v>241</v>
      </c>
      <c r="N8500" s="3" t="s">
        <v>54</v>
      </c>
      <c r="O8500" s="3" t="s">
        <v>29</v>
      </c>
      <c r="P8500" s="3" t="s">
        <v>29</v>
      </c>
      <c r="Q8500" s="3" t="s">
        <v>57</v>
      </c>
      <c r="R8500" s="3" t="s">
        <v>3960</v>
      </c>
      <c r="S8500" s="4" t="s">
        <v>35425</v>
      </c>
      <c r="T8500" s="3" t="s">
        <v>3961</v>
      </c>
      <c r="U8500" s="3" t="s">
        <v>29</v>
      </c>
      <c r="V8500" s="3" t="s">
        <v>29</v>
      </c>
      <c r="W8500" s="3" t="s">
        <v>3962</v>
      </c>
      <c r="X8500" s="3" t="s">
        <v>3963</v>
      </c>
    </row>
    <row r="8501" spans="1:24">
      <c r="A8501" s="3" t="s">
        <v>58266</v>
      </c>
      <c r="B8501" s="3" t="s">
        <v>10858</v>
      </c>
      <c r="C8501" s="3" t="s">
        <v>58267</v>
      </c>
      <c r="D8501" s="3" t="s">
        <v>27</v>
      </c>
      <c r="E8501" s="3" t="s">
        <v>28</v>
      </c>
      <c r="F8501" s="3" t="s">
        <v>57318</v>
      </c>
      <c r="G8501" s="3" t="s">
        <v>58268</v>
      </c>
      <c r="H8501" s="3" t="s">
        <v>58269</v>
      </c>
      <c r="I8501" s="3" t="s">
        <v>58270</v>
      </c>
      <c r="J8501" s="3" t="s">
        <v>58140</v>
      </c>
      <c r="K8501" s="3" t="s">
        <v>58141</v>
      </c>
      <c r="L8501" s="3" t="s">
        <v>34</v>
      </c>
      <c r="M8501" s="3" t="s">
        <v>1765</v>
      </c>
      <c r="N8501" s="3" t="s">
        <v>319</v>
      </c>
      <c r="O8501" s="3" t="s">
        <v>35235</v>
      </c>
      <c r="P8501" s="3" t="s">
        <v>22252</v>
      </c>
      <c r="Q8501" s="3" t="s">
        <v>57</v>
      </c>
      <c r="R8501" s="3" t="s">
        <v>58271</v>
      </c>
      <c r="S8501" s="4" t="s">
        <v>35425</v>
      </c>
      <c r="T8501" s="3" t="s">
        <v>58272</v>
      </c>
      <c r="U8501" s="3" t="s">
        <v>29</v>
      </c>
      <c r="V8501" s="3" t="s">
        <v>91</v>
      </c>
      <c r="W8501" s="3" t="s">
        <v>58273</v>
      </c>
      <c r="X8501" s="3" t="s">
        <v>58274</v>
      </c>
    </row>
    <row r="8502" spans="1:24">
      <c r="A8502" s="3" t="s">
        <v>58275</v>
      </c>
      <c r="B8502" s="3" t="s">
        <v>10858</v>
      </c>
      <c r="C8502" s="3" t="s">
        <v>58276</v>
      </c>
      <c r="D8502" s="3" t="s">
        <v>27</v>
      </c>
      <c r="E8502" s="3" t="s">
        <v>28</v>
      </c>
      <c r="F8502" s="3" t="s">
        <v>58277</v>
      </c>
      <c r="G8502" s="3" t="s">
        <v>58278</v>
      </c>
      <c r="H8502" s="3" t="s">
        <v>58279</v>
      </c>
      <c r="I8502" s="3" t="s">
        <v>58280</v>
      </c>
      <c r="J8502" s="3" t="s">
        <v>58281</v>
      </c>
      <c r="K8502" s="3" t="s">
        <v>58125</v>
      </c>
      <c r="L8502" s="3" t="s">
        <v>34</v>
      </c>
      <c r="M8502" s="3" t="s">
        <v>10486</v>
      </c>
      <c r="N8502" s="3" t="s">
        <v>57</v>
      </c>
      <c r="O8502" s="3" t="s">
        <v>1613</v>
      </c>
      <c r="P8502" s="3" t="s">
        <v>8694</v>
      </c>
      <c r="Q8502" s="3" t="s">
        <v>57</v>
      </c>
      <c r="R8502" s="3" t="s">
        <v>10625</v>
      </c>
      <c r="S8502" s="4" t="s">
        <v>35425</v>
      </c>
      <c r="T8502" s="3" t="s">
        <v>10626</v>
      </c>
      <c r="U8502" s="3" t="s">
        <v>29</v>
      </c>
      <c r="V8502" s="3" t="s">
        <v>42</v>
      </c>
      <c r="W8502" s="3" t="s">
        <v>10627</v>
      </c>
      <c r="X8502" s="3" t="s">
        <v>10628</v>
      </c>
    </row>
    <row r="8503" spans="1:24">
      <c r="A8503" s="3" t="s">
        <v>58282</v>
      </c>
      <c r="B8503" s="3" t="s">
        <v>10858</v>
      </c>
      <c r="C8503" s="3" t="s">
        <v>58283</v>
      </c>
      <c r="D8503" s="3" t="s">
        <v>27</v>
      </c>
      <c r="E8503" s="3" t="s">
        <v>28</v>
      </c>
      <c r="F8503" s="3" t="s">
        <v>58284</v>
      </c>
      <c r="G8503" s="3" t="s">
        <v>58285</v>
      </c>
      <c r="H8503" s="3" t="s">
        <v>58286</v>
      </c>
      <c r="I8503" s="3" t="s">
        <v>58139</v>
      </c>
      <c r="J8503" s="3" t="s">
        <v>58140</v>
      </c>
      <c r="K8503" s="3" t="s">
        <v>29</v>
      </c>
      <c r="L8503" s="3" t="s">
        <v>34</v>
      </c>
      <c r="M8503" s="3" t="s">
        <v>3950</v>
      </c>
      <c r="N8503" s="3" t="s">
        <v>54</v>
      </c>
      <c r="O8503" s="3" t="s">
        <v>16894</v>
      </c>
      <c r="P8503" s="3" t="s">
        <v>11654</v>
      </c>
      <c r="Q8503" s="3" t="s">
        <v>57</v>
      </c>
      <c r="R8503" s="3" t="s">
        <v>11408</v>
      </c>
      <c r="S8503" s="4" t="s">
        <v>35425</v>
      </c>
      <c r="T8503" s="3" t="s">
        <v>11409</v>
      </c>
      <c r="U8503" s="3" t="s">
        <v>29</v>
      </c>
      <c r="V8503" s="3" t="s">
        <v>42</v>
      </c>
      <c r="W8503" s="3" t="s">
        <v>725</v>
      </c>
      <c r="X8503" s="3" t="s">
        <v>11011</v>
      </c>
    </row>
    <row r="8504" spans="1:24">
      <c r="A8504" s="3" t="s">
        <v>58287</v>
      </c>
      <c r="B8504" s="3" t="s">
        <v>10858</v>
      </c>
      <c r="C8504" s="3" t="s">
        <v>58288</v>
      </c>
      <c r="D8504" s="3" t="s">
        <v>27</v>
      </c>
      <c r="E8504" s="3" t="s">
        <v>28</v>
      </c>
      <c r="F8504" s="3" t="s">
        <v>58289</v>
      </c>
      <c r="G8504" s="3" t="s">
        <v>58290</v>
      </c>
      <c r="H8504" s="3" t="s">
        <v>58291</v>
      </c>
      <c r="I8504" s="3" t="s">
        <v>58292</v>
      </c>
      <c r="J8504" s="3" t="s">
        <v>58132</v>
      </c>
      <c r="K8504" s="3" t="s">
        <v>58133</v>
      </c>
      <c r="L8504" s="3" t="s">
        <v>34</v>
      </c>
      <c r="M8504" s="3" t="s">
        <v>2770</v>
      </c>
      <c r="N8504" s="3" t="s">
        <v>36</v>
      </c>
      <c r="O8504" s="3" t="s">
        <v>24423</v>
      </c>
      <c r="P8504" s="3" t="s">
        <v>26236</v>
      </c>
      <c r="Q8504" s="3" t="s">
        <v>36</v>
      </c>
      <c r="R8504" s="3" t="s">
        <v>2715</v>
      </c>
      <c r="S8504" s="4" t="s">
        <v>35425</v>
      </c>
      <c r="T8504" s="3" t="s">
        <v>2716</v>
      </c>
      <c r="U8504" s="3" t="s">
        <v>29</v>
      </c>
      <c r="V8504" s="3" t="s">
        <v>29</v>
      </c>
      <c r="W8504" s="3" t="s">
        <v>2717</v>
      </c>
      <c r="X8504" s="3" t="s">
        <v>2718</v>
      </c>
    </row>
    <row r="8505" spans="1:24">
      <c r="A8505" s="3" t="s">
        <v>58293</v>
      </c>
      <c r="B8505" s="3" t="s">
        <v>10858</v>
      </c>
      <c r="C8505" s="3" t="s">
        <v>58294</v>
      </c>
      <c r="D8505" s="3" t="s">
        <v>27</v>
      </c>
      <c r="E8505" s="3" t="s">
        <v>28</v>
      </c>
      <c r="F8505" s="3" t="s">
        <v>58196</v>
      </c>
      <c r="G8505" s="3" t="s">
        <v>58295</v>
      </c>
      <c r="H8505" s="3" t="s">
        <v>58296</v>
      </c>
      <c r="I8505" s="3" t="s">
        <v>58297</v>
      </c>
      <c r="J8505" s="3" t="s">
        <v>58174</v>
      </c>
      <c r="K8505" s="3" t="s">
        <v>29</v>
      </c>
      <c r="L8505" s="3" t="s">
        <v>34</v>
      </c>
      <c r="M8505" s="3" t="s">
        <v>1264</v>
      </c>
      <c r="N8505" s="3" t="s">
        <v>599</v>
      </c>
      <c r="O8505" s="3" t="s">
        <v>58298</v>
      </c>
      <c r="P8505" s="3" t="s">
        <v>6676</v>
      </c>
      <c r="Q8505" s="3" t="s">
        <v>57</v>
      </c>
      <c r="R8505" s="3" t="s">
        <v>19840</v>
      </c>
      <c r="S8505" s="4" t="s">
        <v>35425</v>
      </c>
      <c r="T8505" s="3" t="s">
        <v>19841</v>
      </c>
      <c r="U8505" s="3" t="s">
        <v>29</v>
      </c>
      <c r="V8505" s="3" t="s">
        <v>42</v>
      </c>
      <c r="W8505" s="3" t="s">
        <v>19842</v>
      </c>
      <c r="X8505" s="3" t="s">
        <v>19843</v>
      </c>
    </row>
    <row r="8506" spans="1:24">
      <c r="A8506" s="3" t="s">
        <v>58299</v>
      </c>
      <c r="B8506" s="3" t="s">
        <v>10858</v>
      </c>
      <c r="C8506" s="3" t="s">
        <v>58300</v>
      </c>
      <c r="D8506" s="3" t="s">
        <v>27</v>
      </c>
      <c r="E8506" s="3" t="s">
        <v>28</v>
      </c>
      <c r="F8506" s="3" t="s">
        <v>58196</v>
      </c>
      <c r="G8506" s="3" t="s">
        <v>58301</v>
      </c>
      <c r="H8506" s="3" t="s">
        <v>58302</v>
      </c>
      <c r="I8506" s="3" t="s">
        <v>58303</v>
      </c>
      <c r="J8506" s="3" t="s">
        <v>58304</v>
      </c>
      <c r="K8506" s="3" t="s">
        <v>58305</v>
      </c>
      <c r="L8506" s="3" t="s">
        <v>34</v>
      </c>
      <c r="M8506" s="3" t="s">
        <v>1192</v>
      </c>
      <c r="N8506" s="3" t="s">
        <v>988</v>
      </c>
      <c r="O8506" s="3" t="s">
        <v>28570</v>
      </c>
      <c r="P8506" s="3" t="s">
        <v>4096</v>
      </c>
      <c r="Q8506" s="3" t="s">
        <v>57</v>
      </c>
      <c r="R8506" s="3" t="s">
        <v>11373</v>
      </c>
      <c r="S8506" s="4" t="s">
        <v>35425</v>
      </c>
      <c r="T8506" s="3" t="s">
        <v>11374</v>
      </c>
      <c r="U8506" s="3" t="s">
        <v>29</v>
      </c>
      <c r="V8506" s="3" t="s">
        <v>42</v>
      </c>
      <c r="W8506" s="3" t="s">
        <v>6534</v>
      </c>
      <c r="X8506" s="3" t="s">
        <v>11375</v>
      </c>
    </row>
    <row r="8507" spans="1:24">
      <c r="A8507" s="3" t="s">
        <v>58306</v>
      </c>
      <c r="B8507" s="3" t="s">
        <v>58307</v>
      </c>
      <c r="C8507" s="3" t="s">
        <v>58308</v>
      </c>
      <c r="D8507" s="3" t="s">
        <v>27</v>
      </c>
      <c r="E8507" s="3" t="s">
        <v>28</v>
      </c>
      <c r="F8507" s="3" t="s">
        <v>58309</v>
      </c>
      <c r="G8507" s="3" t="s">
        <v>58310</v>
      </c>
      <c r="H8507" s="3" t="s">
        <v>58311</v>
      </c>
      <c r="I8507" s="3" t="s">
        <v>58312</v>
      </c>
      <c r="J8507" s="3" t="s">
        <v>58313</v>
      </c>
      <c r="K8507" s="3" t="s">
        <v>58314</v>
      </c>
      <c r="L8507" s="3" t="s">
        <v>34</v>
      </c>
      <c r="M8507" s="3" t="s">
        <v>10078</v>
      </c>
      <c r="N8507" s="3" t="s">
        <v>29</v>
      </c>
      <c r="O8507" s="3" t="s">
        <v>6670</v>
      </c>
      <c r="P8507" s="3" t="s">
        <v>586</v>
      </c>
      <c r="Q8507" s="3" t="s">
        <v>57</v>
      </c>
      <c r="R8507" s="3" t="s">
        <v>10869</v>
      </c>
      <c r="S8507" s="4" t="s">
        <v>35425</v>
      </c>
      <c r="T8507" s="3" t="s">
        <v>10870</v>
      </c>
      <c r="U8507" s="3" t="s">
        <v>29</v>
      </c>
      <c r="V8507" s="3" t="s">
        <v>29</v>
      </c>
      <c r="W8507" s="3" t="s">
        <v>5894</v>
      </c>
      <c r="X8507" s="3" t="s">
        <v>284</v>
      </c>
    </row>
    <row r="8508" spans="1:24">
      <c r="A8508" s="3" t="s">
        <v>58315</v>
      </c>
      <c r="B8508" s="3" t="s">
        <v>58307</v>
      </c>
      <c r="C8508" s="3" t="s">
        <v>58316</v>
      </c>
      <c r="D8508" s="3" t="s">
        <v>27</v>
      </c>
      <c r="E8508" s="3" t="s">
        <v>28</v>
      </c>
      <c r="F8508" s="3" t="s">
        <v>58309</v>
      </c>
      <c r="G8508" s="3" t="s">
        <v>58317</v>
      </c>
      <c r="H8508" s="3" t="s">
        <v>58318</v>
      </c>
      <c r="I8508" s="3" t="s">
        <v>58319</v>
      </c>
      <c r="J8508" s="3" t="s">
        <v>58313</v>
      </c>
      <c r="K8508" s="3" t="s">
        <v>58314</v>
      </c>
      <c r="L8508" s="3" t="s">
        <v>34</v>
      </c>
      <c r="M8508" s="3" t="s">
        <v>850</v>
      </c>
      <c r="N8508" s="3" t="s">
        <v>319</v>
      </c>
      <c r="O8508" s="3" t="s">
        <v>3493</v>
      </c>
      <c r="P8508" s="3" t="s">
        <v>5504</v>
      </c>
      <c r="Q8508" s="3" t="s">
        <v>57</v>
      </c>
      <c r="R8508" s="3" t="s">
        <v>58320</v>
      </c>
      <c r="S8508" s="4" t="s">
        <v>35425</v>
      </c>
      <c r="T8508" s="3" t="s">
        <v>58321</v>
      </c>
      <c r="U8508" s="3" t="s">
        <v>29</v>
      </c>
      <c r="V8508" s="3" t="s">
        <v>29</v>
      </c>
      <c r="W8508" s="3" t="s">
        <v>58322</v>
      </c>
      <c r="X8508" s="3" t="s">
        <v>36187</v>
      </c>
    </row>
    <row r="8509" spans="1:24">
      <c r="A8509" s="3" t="s">
        <v>58323</v>
      </c>
      <c r="B8509" s="3" t="s">
        <v>58307</v>
      </c>
      <c r="C8509" s="3" t="s">
        <v>58324</v>
      </c>
      <c r="D8509" s="3" t="s">
        <v>65</v>
      </c>
      <c r="E8509" s="3" t="s">
        <v>28</v>
      </c>
      <c r="F8509" s="3" t="s">
        <v>58325</v>
      </c>
      <c r="G8509" s="3" t="s">
        <v>58326</v>
      </c>
      <c r="H8509" s="3" t="s">
        <v>58327</v>
      </c>
      <c r="I8509" s="3" t="s">
        <v>58328</v>
      </c>
      <c r="J8509" s="3" t="s">
        <v>58329</v>
      </c>
      <c r="K8509" s="3" t="s">
        <v>58330</v>
      </c>
      <c r="L8509" s="3" t="s">
        <v>34</v>
      </c>
      <c r="M8509" s="3" t="s">
        <v>2399</v>
      </c>
      <c r="N8509" s="3" t="s">
        <v>29</v>
      </c>
      <c r="O8509" s="3" t="s">
        <v>3672</v>
      </c>
      <c r="P8509" s="3" t="s">
        <v>1250</v>
      </c>
      <c r="Q8509" s="3" t="s">
        <v>57</v>
      </c>
      <c r="R8509" s="3" t="s">
        <v>58331</v>
      </c>
      <c r="S8509" s="4" t="s">
        <v>35425</v>
      </c>
      <c r="T8509" s="3" t="s">
        <v>58332</v>
      </c>
      <c r="U8509" s="3" t="s">
        <v>29</v>
      </c>
      <c r="V8509" s="3" t="s">
        <v>29</v>
      </c>
      <c r="W8509" s="3" t="s">
        <v>1219</v>
      </c>
      <c r="X8509" s="3" t="s">
        <v>58333</v>
      </c>
    </row>
    <row r="8510" spans="1:24">
      <c r="A8510" s="3" t="s">
        <v>58334</v>
      </c>
      <c r="B8510" s="3" t="s">
        <v>10891</v>
      </c>
      <c r="C8510" s="3" t="s">
        <v>58335</v>
      </c>
      <c r="D8510" s="3" t="s">
        <v>96</v>
      </c>
      <c r="E8510" s="3" t="s">
        <v>28</v>
      </c>
      <c r="F8510" s="3" t="s">
        <v>58336</v>
      </c>
      <c r="G8510" s="3" t="s">
        <v>58337</v>
      </c>
      <c r="H8510" s="3" t="s">
        <v>58338</v>
      </c>
      <c r="I8510" s="3" t="s">
        <v>36171</v>
      </c>
      <c r="J8510" s="3" t="s">
        <v>57169</v>
      </c>
      <c r="K8510" s="3" t="s">
        <v>58339</v>
      </c>
      <c r="L8510" s="3" t="s">
        <v>34</v>
      </c>
      <c r="M8510" s="3" t="s">
        <v>3015</v>
      </c>
      <c r="N8510" s="3" t="s">
        <v>57</v>
      </c>
      <c r="O8510" s="3" t="s">
        <v>383</v>
      </c>
      <c r="P8510" s="3" t="s">
        <v>508</v>
      </c>
      <c r="Q8510" s="3" t="s">
        <v>57</v>
      </c>
      <c r="R8510" s="3" t="s">
        <v>10305</v>
      </c>
      <c r="S8510" s="4" t="s">
        <v>35425</v>
      </c>
      <c r="T8510" s="3" t="s">
        <v>10306</v>
      </c>
      <c r="U8510" s="3" t="s">
        <v>29</v>
      </c>
      <c r="V8510" s="3" t="s">
        <v>91</v>
      </c>
      <c r="W8510" s="3" t="s">
        <v>10307</v>
      </c>
      <c r="X8510" s="3" t="s">
        <v>10308</v>
      </c>
    </row>
    <row r="8511" spans="1:24">
      <c r="A8511" s="3" t="s">
        <v>58340</v>
      </c>
      <c r="B8511" s="3" t="s">
        <v>10891</v>
      </c>
      <c r="C8511" s="3" t="s">
        <v>58341</v>
      </c>
      <c r="D8511" s="3" t="s">
        <v>27</v>
      </c>
      <c r="E8511" s="3" t="s">
        <v>28</v>
      </c>
      <c r="F8511" s="3" t="s">
        <v>58342</v>
      </c>
      <c r="G8511" s="3" t="s">
        <v>58343</v>
      </c>
      <c r="H8511" s="3" t="s">
        <v>58344</v>
      </c>
      <c r="I8511" s="3" t="s">
        <v>58345</v>
      </c>
      <c r="J8511" s="3" t="s">
        <v>58346</v>
      </c>
      <c r="K8511" s="3" t="s">
        <v>58347</v>
      </c>
      <c r="L8511" s="3" t="s">
        <v>34</v>
      </c>
      <c r="M8511" s="3" t="s">
        <v>149</v>
      </c>
      <c r="N8511" s="3" t="s">
        <v>29</v>
      </c>
      <c r="O8511" s="3" t="s">
        <v>58348</v>
      </c>
      <c r="P8511" s="3" t="s">
        <v>58349</v>
      </c>
      <c r="Q8511" s="3" t="s">
        <v>57</v>
      </c>
      <c r="R8511" s="3" t="s">
        <v>16124</v>
      </c>
      <c r="S8511" s="4" t="s">
        <v>35425</v>
      </c>
      <c r="T8511" s="3" t="s">
        <v>16125</v>
      </c>
      <c r="U8511" s="3" t="s">
        <v>29</v>
      </c>
      <c r="V8511" s="3" t="s">
        <v>29</v>
      </c>
      <c r="W8511" s="3" t="s">
        <v>16126</v>
      </c>
      <c r="X8511" s="3" t="s">
        <v>16127</v>
      </c>
    </row>
    <row r="8512" spans="1:24">
      <c r="A8512" s="3" t="s">
        <v>58350</v>
      </c>
      <c r="B8512" s="3" t="s">
        <v>10891</v>
      </c>
      <c r="C8512" s="3" t="s">
        <v>58351</v>
      </c>
      <c r="D8512" s="3" t="s">
        <v>65</v>
      </c>
      <c r="E8512" s="3" t="s">
        <v>28</v>
      </c>
      <c r="F8512" s="3" t="s">
        <v>58352</v>
      </c>
      <c r="G8512" s="3" t="s">
        <v>58353</v>
      </c>
      <c r="H8512" s="3" t="s">
        <v>58354</v>
      </c>
      <c r="I8512" s="3" t="s">
        <v>58355</v>
      </c>
      <c r="J8512" s="3" t="s">
        <v>58356</v>
      </c>
      <c r="K8512" s="3" t="s">
        <v>29</v>
      </c>
      <c r="L8512" s="3" t="s">
        <v>34</v>
      </c>
      <c r="M8512" s="3" t="s">
        <v>383</v>
      </c>
      <c r="N8512" s="3" t="s">
        <v>988</v>
      </c>
      <c r="O8512" s="3" t="s">
        <v>58357</v>
      </c>
      <c r="P8512" s="3" t="s">
        <v>58358</v>
      </c>
      <c r="Q8512" s="3" t="s">
        <v>57</v>
      </c>
      <c r="R8512" s="3" t="s">
        <v>386</v>
      </c>
      <c r="S8512" s="4" t="s">
        <v>35425</v>
      </c>
      <c r="T8512" s="3" t="s">
        <v>387</v>
      </c>
      <c r="U8512" s="3" t="s">
        <v>29</v>
      </c>
      <c r="V8512" s="3" t="s">
        <v>91</v>
      </c>
      <c r="W8512" s="3" t="s">
        <v>388</v>
      </c>
      <c r="X8512" s="3" t="s">
        <v>389</v>
      </c>
    </row>
    <row r="8513" spans="1:24">
      <c r="A8513" s="3" t="s">
        <v>58359</v>
      </c>
      <c r="B8513" s="3" t="s">
        <v>10891</v>
      </c>
      <c r="C8513" s="3" t="s">
        <v>58360</v>
      </c>
      <c r="D8513" s="3" t="s">
        <v>96</v>
      </c>
      <c r="E8513" s="3" t="s">
        <v>28</v>
      </c>
      <c r="F8513" s="3" t="s">
        <v>58361</v>
      </c>
      <c r="G8513" s="3" t="s">
        <v>58362</v>
      </c>
      <c r="H8513" s="3" t="s">
        <v>58363</v>
      </c>
      <c r="I8513" s="3" t="s">
        <v>58355</v>
      </c>
      <c r="J8513" s="3" t="s">
        <v>58364</v>
      </c>
      <c r="K8513" s="3" t="s">
        <v>29</v>
      </c>
      <c r="L8513" s="3" t="s">
        <v>34</v>
      </c>
      <c r="M8513" s="3" t="s">
        <v>5848</v>
      </c>
      <c r="N8513" s="3" t="s">
        <v>29</v>
      </c>
      <c r="O8513" s="3" t="s">
        <v>1883</v>
      </c>
      <c r="P8513" s="3" t="s">
        <v>12735</v>
      </c>
      <c r="Q8513" s="3" t="s">
        <v>57</v>
      </c>
      <c r="R8513" s="3" t="s">
        <v>5953</v>
      </c>
      <c r="S8513" s="4" t="s">
        <v>35425</v>
      </c>
      <c r="T8513" s="3" t="s">
        <v>5954</v>
      </c>
      <c r="U8513" s="3" t="s">
        <v>29</v>
      </c>
      <c r="V8513" s="3" t="s">
        <v>91</v>
      </c>
      <c r="W8513" s="3" t="s">
        <v>5955</v>
      </c>
      <c r="X8513" s="3" t="s">
        <v>5956</v>
      </c>
    </row>
    <row r="8514" spans="1:24">
      <c r="A8514" s="3" t="s">
        <v>58365</v>
      </c>
      <c r="B8514" s="3" t="s">
        <v>10891</v>
      </c>
      <c r="C8514" s="3" t="s">
        <v>58366</v>
      </c>
      <c r="D8514" s="3" t="s">
        <v>7044</v>
      </c>
      <c r="E8514" s="3" t="s">
        <v>28</v>
      </c>
      <c r="F8514" s="3" t="s">
        <v>58367</v>
      </c>
      <c r="G8514" s="3" t="s">
        <v>58368</v>
      </c>
      <c r="H8514" s="3" t="s">
        <v>58369</v>
      </c>
      <c r="I8514" s="3" t="s">
        <v>58370</v>
      </c>
      <c r="J8514" s="3" t="s">
        <v>58371</v>
      </c>
      <c r="K8514" s="3" t="s">
        <v>58372</v>
      </c>
      <c r="L8514" s="3" t="s">
        <v>34</v>
      </c>
      <c r="M8514" s="3" t="s">
        <v>17426</v>
      </c>
      <c r="N8514" s="3" t="s">
        <v>29</v>
      </c>
      <c r="O8514" s="3" t="s">
        <v>10843</v>
      </c>
      <c r="P8514" s="3" t="s">
        <v>21435</v>
      </c>
      <c r="Q8514" s="3" t="s">
        <v>57</v>
      </c>
      <c r="R8514" s="3" t="s">
        <v>7011</v>
      </c>
      <c r="S8514" s="4" t="s">
        <v>35425</v>
      </c>
      <c r="T8514" s="3" t="s">
        <v>7012</v>
      </c>
      <c r="U8514" s="3" t="s">
        <v>29</v>
      </c>
      <c r="V8514" s="3" t="s">
        <v>42</v>
      </c>
      <c r="W8514" s="3" t="s">
        <v>7013</v>
      </c>
      <c r="X8514" s="3" t="s">
        <v>7014</v>
      </c>
    </row>
    <row r="8515" spans="1:24">
      <c r="A8515" s="3" t="s">
        <v>58373</v>
      </c>
      <c r="B8515" s="3" t="s">
        <v>10891</v>
      </c>
      <c r="C8515" s="3" t="s">
        <v>58374</v>
      </c>
      <c r="D8515" s="3" t="s">
        <v>65</v>
      </c>
      <c r="E8515" s="3" t="s">
        <v>28</v>
      </c>
      <c r="F8515" s="3" t="s">
        <v>58375</v>
      </c>
      <c r="G8515" s="3" t="s">
        <v>58376</v>
      </c>
      <c r="H8515" s="3" t="s">
        <v>58377</v>
      </c>
      <c r="I8515" s="3" t="s">
        <v>58378</v>
      </c>
      <c r="J8515" s="3" t="s">
        <v>58356</v>
      </c>
      <c r="K8515" s="3" t="s">
        <v>58379</v>
      </c>
      <c r="L8515" s="3" t="s">
        <v>34</v>
      </c>
      <c r="M8515" s="3" t="s">
        <v>345</v>
      </c>
      <c r="N8515" s="3" t="s">
        <v>29</v>
      </c>
      <c r="O8515" s="3" t="s">
        <v>57</v>
      </c>
      <c r="P8515" s="3" t="s">
        <v>197</v>
      </c>
      <c r="Q8515" s="3" t="s">
        <v>57</v>
      </c>
      <c r="R8515" s="3" t="s">
        <v>25362</v>
      </c>
      <c r="S8515" s="4" t="s">
        <v>35425</v>
      </c>
      <c r="T8515" s="3" t="s">
        <v>25363</v>
      </c>
      <c r="U8515" s="3" t="s">
        <v>29</v>
      </c>
      <c r="V8515" s="3" t="s">
        <v>29</v>
      </c>
      <c r="W8515" s="3" t="s">
        <v>25364</v>
      </c>
      <c r="X8515" s="3" t="s">
        <v>25365</v>
      </c>
    </row>
    <row r="8516" spans="1:24">
      <c r="A8516" s="3" t="s">
        <v>58380</v>
      </c>
      <c r="B8516" s="3" t="s">
        <v>10891</v>
      </c>
      <c r="C8516" s="3" t="s">
        <v>58381</v>
      </c>
      <c r="D8516" s="3" t="s">
        <v>65</v>
      </c>
      <c r="E8516" s="3" t="s">
        <v>28</v>
      </c>
      <c r="F8516" s="3" t="s">
        <v>58382</v>
      </c>
      <c r="G8516" s="3" t="s">
        <v>58383</v>
      </c>
      <c r="H8516" s="3" t="s">
        <v>58384</v>
      </c>
      <c r="I8516" s="3" t="s">
        <v>58385</v>
      </c>
      <c r="J8516" s="3" t="s">
        <v>58386</v>
      </c>
      <c r="K8516" s="3" t="s">
        <v>29</v>
      </c>
      <c r="L8516" s="3" t="s">
        <v>34</v>
      </c>
      <c r="M8516" s="3" t="s">
        <v>1520</v>
      </c>
      <c r="N8516" s="3" t="s">
        <v>7001</v>
      </c>
      <c r="O8516" s="3" t="s">
        <v>29</v>
      </c>
      <c r="P8516" s="3" t="s">
        <v>29</v>
      </c>
      <c r="Q8516" s="3" t="s">
        <v>116</v>
      </c>
      <c r="R8516" s="3" t="s">
        <v>58387</v>
      </c>
      <c r="S8516" s="4" t="s">
        <v>35425</v>
      </c>
      <c r="T8516" s="3" t="s">
        <v>58388</v>
      </c>
      <c r="U8516" s="3" t="s">
        <v>29</v>
      </c>
      <c r="V8516" s="3" t="s">
        <v>29</v>
      </c>
      <c r="W8516" s="3" t="s">
        <v>57172</v>
      </c>
      <c r="X8516" s="3" t="s">
        <v>4994</v>
      </c>
    </row>
    <row r="8517" spans="1:24">
      <c r="A8517" s="3" t="s">
        <v>58389</v>
      </c>
      <c r="B8517" s="3" t="s">
        <v>10891</v>
      </c>
      <c r="C8517" s="3" t="s">
        <v>58390</v>
      </c>
      <c r="D8517" s="3" t="s">
        <v>27</v>
      </c>
      <c r="E8517" s="3" t="s">
        <v>28</v>
      </c>
      <c r="F8517" s="3" t="s">
        <v>58391</v>
      </c>
      <c r="G8517" s="3" t="s">
        <v>58392</v>
      </c>
      <c r="H8517" s="3" t="s">
        <v>58393</v>
      </c>
      <c r="I8517" s="3" t="s">
        <v>58394</v>
      </c>
      <c r="J8517" s="3" t="s">
        <v>58395</v>
      </c>
      <c r="K8517" s="3" t="s">
        <v>29</v>
      </c>
      <c r="L8517" s="3" t="s">
        <v>34</v>
      </c>
      <c r="M8517" s="3" t="s">
        <v>7108</v>
      </c>
      <c r="N8517" s="3" t="s">
        <v>57</v>
      </c>
      <c r="O8517" s="3" t="s">
        <v>29</v>
      </c>
      <c r="P8517" s="3" t="s">
        <v>29</v>
      </c>
      <c r="Q8517" s="3" t="s">
        <v>319</v>
      </c>
      <c r="R8517" s="3" t="s">
        <v>58396</v>
      </c>
      <c r="S8517" s="4" t="s">
        <v>35425</v>
      </c>
      <c r="T8517" s="3" t="s">
        <v>58397</v>
      </c>
      <c r="U8517" s="3" t="s">
        <v>29</v>
      </c>
      <c r="V8517" s="3" t="s">
        <v>29</v>
      </c>
      <c r="W8517" s="3" t="s">
        <v>58398</v>
      </c>
      <c r="X8517" s="3" t="s">
        <v>8300</v>
      </c>
    </row>
    <row r="8518" spans="1:24">
      <c r="A8518" s="3" t="s">
        <v>58399</v>
      </c>
      <c r="B8518" s="3" t="s">
        <v>10891</v>
      </c>
      <c r="C8518" s="3" t="s">
        <v>58400</v>
      </c>
      <c r="D8518" s="3" t="s">
        <v>65</v>
      </c>
      <c r="E8518" s="3" t="s">
        <v>28</v>
      </c>
      <c r="F8518" s="3" t="s">
        <v>58401</v>
      </c>
      <c r="G8518" s="3" t="s">
        <v>58402</v>
      </c>
      <c r="H8518" s="3" t="s">
        <v>58403</v>
      </c>
      <c r="I8518" s="3" t="s">
        <v>58404</v>
      </c>
      <c r="J8518" s="3" t="s">
        <v>58356</v>
      </c>
      <c r="K8518" s="3" t="s">
        <v>58379</v>
      </c>
      <c r="L8518" s="3" t="s">
        <v>34</v>
      </c>
      <c r="M8518" s="3" t="s">
        <v>9685</v>
      </c>
      <c r="N8518" s="3" t="s">
        <v>29</v>
      </c>
      <c r="O8518" s="3" t="s">
        <v>797</v>
      </c>
      <c r="P8518" s="3" t="s">
        <v>12479</v>
      </c>
      <c r="Q8518" s="3" t="s">
        <v>57</v>
      </c>
      <c r="R8518" s="3" t="s">
        <v>5953</v>
      </c>
      <c r="S8518" s="4" t="s">
        <v>35425</v>
      </c>
      <c r="T8518" s="3" t="s">
        <v>5954</v>
      </c>
      <c r="U8518" s="3" t="s">
        <v>29</v>
      </c>
      <c r="V8518" s="3" t="s">
        <v>91</v>
      </c>
      <c r="W8518" s="3" t="s">
        <v>5955</v>
      </c>
      <c r="X8518" s="3" t="s">
        <v>5956</v>
      </c>
    </row>
    <row r="8519" spans="1:24">
      <c r="A8519" s="3" t="s">
        <v>58405</v>
      </c>
      <c r="B8519" s="3" t="s">
        <v>10891</v>
      </c>
      <c r="C8519" s="3" t="s">
        <v>58406</v>
      </c>
      <c r="D8519" s="3" t="s">
        <v>27</v>
      </c>
      <c r="E8519" s="3" t="s">
        <v>28</v>
      </c>
      <c r="F8519" s="3" t="s">
        <v>58407</v>
      </c>
      <c r="G8519" s="3" t="s">
        <v>58408</v>
      </c>
      <c r="H8519" s="3" t="s">
        <v>58409</v>
      </c>
      <c r="I8519" s="3" t="s">
        <v>58410</v>
      </c>
      <c r="J8519" s="3" t="s">
        <v>58346</v>
      </c>
      <c r="K8519" s="3" t="s">
        <v>29</v>
      </c>
      <c r="L8519" s="3" t="s">
        <v>34</v>
      </c>
      <c r="M8519" s="3" t="s">
        <v>149</v>
      </c>
      <c r="N8519" s="3" t="s">
        <v>197</v>
      </c>
      <c r="O8519" s="3" t="s">
        <v>29</v>
      </c>
      <c r="P8519" s="3" t="s">
        <v>29</v>
      </c>
      <c r="Q8519" s="3" t="s">
        <v>57</v>
      </c>
      <c r="R8519" s="3" t="s">
        <v>8269</v>
      </c>
      <c r="S8519" s="4" t="s">
        <v>35425</v>
      </c>
      <c r="T8519" s="3" t="s">
        <v>8270</v>
      </c>
      <c r="U8519" s="3" t="s">
        <v>29</v>
      </c>
      <c r="V8519" s="3" t="s">
        <v>29</v>
      </c>
      <c r="W8519" s="3" t="s">
        <v>8271</v>
      </c>
      <c r="X8519" s="3" t="s">
        <v>8272</v>
      </c>
    </row>
    <row r="8520" spans="1:24">
      <c r="A8520" s="3" t="s">
        <v>58411</v>
      </c>
      <c r="B8520" s="3" t="s">
        <v>10891</v>
      </c>
      <c r="C8520" s="3" t="s">
        <v>58412</v>
      </c>
      <c r="D8520" s="3" t="s">
        <v>65</v>
      </c>
      <c r="E8520" s="3" t="s">
        <v>28</v>
      </c>
      <c r="F8520" s="3" t="s">
        <v>58413</v>
      </c>
      <c r="G8520" s="3" t="s">
        <v>58414</v>
      </c>
      <c r="H8520" s="3" t="s">
        <v>58415</v>
      </c>
      <c r="I8520" s="3" t="s">
        <v>58379</v>
      </c>
      <c r="J8520" s="3" t="s">
        <v>58416</v>
      </c>
      <c r="K8520" s="3" t="s">
        <v>29</v>
      </c>
      <c r="L8520" s="3" t="s">
        <v>34</v>
      </c>
      <c r="M8520" s="3" t="s">
        <v>1520</v>
      </c>
      <c r="N8520" s="3" t="s">
        <v>5091</v>
      </c>
      <c r="O8520" s="3" t="s">
        <v>29</v>
      </c>
      <c r="P8520" s="3" t="s">
        <v>29</v>
      </c>
      <c r="Q8520" s="3" t="s">
        <v>116</v>
      </c>
      <c r="R8520" s="3" t="s">
        <v>58387</v>
      </c>
      <c r="S8520" s="4" t="s">
        <v>35425</v>
      </c>
      <c r="T8520" s="3" t="s">
        <v>58388</v>
      </c>
      <c r="U8520" s="3" t="s">
        <v>29</v>
      </c>
      <c r="V8520" s="3" t="s">
        <v>29</v>
      </c>
      <c r="W8520" s="3" t="s">
        <v>57172</v>
      </c>
      <c r="X8520" s="3" t="s">
        <v>4994</v>
      </c>
    </row>
    <row r="8521" spans="1:24">
      <c r="A8521" s="3" t="s">
        <v>58417</v>
      </c>
      <c r="B8521" s="3" t="s">
        <v>10891</v>
      </c>
      <c r="C8521" s="3" t="s">
        <v>58418</v>
      </c>
      <c r="D8521" s="3" t="s">
        <v>27</v>
      </c>
      <c r="E8521" s="3" t="s">
        <v>28</v>
      </c>
      <c r="F8521" s="3" t="s">
        <v>58419</v>
      </c>
      <c r="G8521" s="3" t="s">
        <v>58420</v>
      </c>
      <c r="H8521" s="3" t="s">
        <v>58421</v>
      </c>
      <c r="I8521" s="3" t="s">
        <v>58422</v>
      </c>
      <c r="J8521" s="3" t="s">
        <v>58423</v>
      </c>
      <c r="K8521" s="3" t="s">
        <v>58424</v>
      </c>
      <c r="L8521" s="3" t="s">
        <v>34</v>
      </c>
      <c r="M8521" s="3" t="s">
        <v>924</v>
      </c>
      <c r="N8521" s="3" t="s">
        <v>784</v>
      </c>
      <c r="O8521" s="3" t="s">
        <v>58425</v>
      </c>
      <c r="P8521" s="3" t="s">
        <v>58426</v>
      </c>
      <c r="Q8521" s="3" t="s">
        <v>57</v>
      </c>
      <c r="R8521" s="3" t="s">
        <v>28627</v>
      </c>
      <c r="S8521" s="4" t="s">
        <v>35425</v>
      </c>
      <c r="T8521" s="3" t="s">
        <v>28628</v>
      </c>
      <c r="U8521" s="3" t="s">
        <v>29</v>
      </c>
      <c r="V8521" s="3" t="s">
        <v>29</v>
      </c>
      <c r="W8521" s="3" t="s">
        <v>28629</v>
      </c>
      <c r="X8521" s="3" t="s">
        <v>28630</v>
      </c>
    </row>
    <row r="8522" spans="1:24">
      <c r="A8522" s="3" t="s">
        <v>58427</v>
      </c>
      <c r="B8522" s="3" t="s">
        <v>10891</v>
      </c>
      <c r="C8522" s="3" t="s">
        <v>58428</v>
      </c>
      <c r="D8522" s="3" t="s">
        <v>27</v>
      </c>
      <c r="E8522" s="3" t="s">
        <v>28</v>
      </c>
      <c r="F8522" s="3" t="s">
        <v>58429</v>
      </c>
      <c r="G8522" s="3" t="s">
        <v>58430</v>
      </c>
      <c r="H8522" s="3" t="s">
        <v>58431</v>
      </c>
      <c r="I8522" s="3" t="s">
        <v>58424</v>
      </c>
      <c r="J8522" s="3" t="s">
        <v>58432</v>
      </c>
      <c r="K8522" s="3" t="s">
        <v>58433</v>
      </c>
      <c r="L8522" s="3" t="s">
        <v>34</v>
      </c>
      <c r="M8522" s="3" t="s">
        <v>599</v>
      </c>
      <c r="N8522" s="3" t="s">
        <v>319</v>
      </c>
      <c r="O8522" s="3" t="s">
        <v>58434</v>
      </c>
      <c r="P8522" s="3" t="s">
        <v>58435</v>
      </c>
      <c r="Q8522" s="3" t="s">
        <v>57</v>
      </c>
      <c r="R8522" s="3" t="s">
        <v>831</v>
      </c>
      <c r="S8522" s="4" t="s">
        <v>35425</v>
      </c>
      <c r="T8522" s="3" t="s">
        <v>832</v>
      </c>
      <c r="U8522" s="3" t="s">
        <v>29</v>
      </c>
      <c r="V8522" s="3" t="s">
        <v>29</v>
      </c>
      <c r="W8522" s="3" t="s">
        <v>833</v>
      </c>
      <c r="X8522" s="3" t="s">
        <v>834</v>
      </c>
    </row>
    <row r="8523" spans="1:24">
      <c r="A8523" s="3" t="s">
        <v>58436</v>
      </c>
      <c r="B8523" s="3" t="s">
        <v>10891</v>
      </c>
      <c r="C8523" s="3" t="s">
        <v>58437</v>
      </c>
      <c r="D8523" s="3" t="s">
        <v>27</v>
      </c>
      <c r="E8523" s="3" t="s">
        <v>28</v>
      </c>
      <c r="F8523" s="3" t="s">
        <v>58438</v>
      </c>
      <c r="G8523" s="3" t="s">
        <v>58439</v>
      </c>
      <c r="H8523" s="3" t="s">
        <v>58440</v>
      </c>
      <c r="I8523" s="3" t="s">
        <v>58441</v>
      </c>
      <c r="J8523" s="3" t="s">
        <v>58356</v>
      </c>
      <c r="K8523" s="3" t="s">
        <v>29</v>
      </c>
      <c r="L8523" s="3" t="s">
        <v>34</v>
      </c>
      <c r="M8523" s="3" t="s">
        <v>535</v>
      </c>
      <c r="N8523" s="3" t="s">
        <v>29</v>
      </c>
      <c r="O8523" s="3" t="s">
        <v>564</v>
      </c>
      <c r="P8523" s="3" t="s">
        <v>810</v>
      </c>
      <c r="Q8523" s="3" t="s">
        <v>57</v>
      </c>
      <c r="R8523" s="3" t="s">
        <v>58442</v>
      </c>
      <c r="S8523" s="4" t="s">
        <v>35425</v>
      </c>
      <c r="T8523" s="3" t="s">
        <v>58443</v>
      </c>
      <c r="U8523" s="3" t="s">
        <v>29</v>
      </c>
      <c r="V8523" s="3" t="s">
        <v>29</v>
      </c>
      <c r="W8523" s="3" t="s">
        <v>58444</v>
      </c>
      <c r="X8523" s="3" t="s">
        <v>58445</v>
      </c>
    </row>
    <row r="8524" spans="1:24">
      <c r="A8524" s="3" t="s">
        <v>58446</v>
      </c>
      <c r="B8524" s="3" t="s">
        <v>10891</v>
      </c>
      <c r="C8524" s="3" t="s">
        <v>58447</v>
      </c>
      <c r="D8524" s="3" t="s">
        <v>65</v>
      </c>
      <c r="E8524" s="3" t="s">
        <v>313</v>
      </c>
      <c r="F8524" s="3" t="s">
        <v>58352</v>
      </c>
      <c r="G8524" s="3" t="s">
        <v>58448</v>
      </c>
      <c r="H8524" s="3" t="s">
        <v>58449</v>
      </c>
      <c r="I8524" s="3" t="s">
        <v>58404</v>
      </c>
      <c r="J8524" s="3" t="s">
        <v>58356</v>
      </c>
      <c r="K8524" s="3" t="s">
        <v>58379</v>
      </c>
      <c r="L8524" s="3" t="s">
        <v>34</v>
      </c>
      <c r="M8524" s="3" t="s">
        <v>1520</v>
      </c>
      <c r="N8524" s="3" t="s">
        <v>2232</v>
      </c>
      <c r="O8524" s="3" t="s">
        <v>29</v>
      </c>
      <c r="P8524" s="3" t="s">
        <v>29</v>
      </c>
      <c r="Q8524" s="3" t="s">
        <v>57</v>
      </c>
      <c r="R8524" s="3" t="s">
        <v>58387</v>
      </c>
      <c r="S8524" s="4" t="s">
        <v>35425</v>
      </c>
      <c r="T8524" s="3" t="s">
        <v>58388</v>
      </c>
      <c r="U8524" s="3" t="s">
        <v>29</v>
      </c>
      <c r="V8524" s="3" t="s">
        <v>29</v>
      </c>
      <c r="W8524" s="3" t="s">
        <v>57172</v>
      </c>
      <c r="X8524" s="3" t="s">
        <v>4994</v>
      </c>
    </row>
    <row r="8525" spans="1:24">
      <c r="A8525" s="3" t="s">
        <v>58450</v>
      </c>
      <c r="B8525" s="3" t="s">
        <v>10891</v>
      </c>
      <c r="C8525" s="3" t="s">
        <v>58451</v>
      </c>
      <c r="D8525" s="3" t="s">
        <v>65</v>
      </c>
      <c r="E8525" s="3" t="s">
        <v>28</v>
      </c>
      <c r="F8525" s="3" t="s">
        <v>58452</v>
      </c>
      <c r="G8525" s="3" t="s">
        <v>58453</v>
      </c>
      <c r="H8525" s="3" t="s">
        <v>58454</v>
      </c>
      <c r="I8525" s="3" t="s">
        <v>58455</v>
      </c>
      <c r="J8525" s="3" t="s">
        <v>58456</v>
      </c>
      <c r="K8525" s="3" t="s">
        <v>58457</v>
      </c>
      <c r="L8525" s="3" t="s">
        <v>34</v>
      </c>
      <c r="M8525" s="3" t="s">
        <v>8409</v>
      </c>
      <c r="N8525" s="3" t="s">
        <v>29</v>
      </c>
      <c r="O8525" s="3" t="s">
        <v>22901</v>
      </c>
      <c r="P8525" s="3" t="s">
        <v>22825</v>
      </c>
      <c r="Q8525" s="3" t="s">
        <v>57</v>
      </c>
      <c r="R8525" s="3" t="s">
        <v>7011</v>
      </c>
      <c r="S8525" s="4" t="s">
        <v>35425</v>
      </c>
      <c r="T8525" s="3" t="s">
        <v>7012</v>
      </c>
      <c r="U8525" s="3" t="s">
        <v>29</v>
      </c>
      <c r="V8525" s="3" t="s">
        <v>42</v>
      </c>
      <c r="W8525" s="3" t="s">
        <v>7013</v>
      </c>
      <c r="X8525" s="3" t="s">
        <v>7014</v>
      </c>
    </row>
    <row r="8526" spans="1:24">
      <c r="A8526" s="3" t="s">
        <v>58458</v>
      </c>
      <c r="B8526" s="3" t="s">
        <v>10891</v>
      </c>
      <c r="C8526" s="3" t="s">
        <v>58459</v>
      </c>
      <c r="D8526" s="3" t="s">
        <v>27</v>
      </c>
      <c r="E8526" s="3" t="s">
        <v>28</v>
      </c>
      <c r="F8526" s="3" t="s">
        <v>58460</v>
      </c>
      <c r="G8526" s="3" t="s">
        <v>58461</v>
      </c>
      <c r="H8526" s="3" t="s">
        <v>58462</v>
      </c>
      <c r="I8526" s="3" t="s">
        <v>58463</v>
      </c>
      <c r="J8526" s="3" t="s">
        <v>58356</v>
      </c>
      <c r="K8526" s="3" t="s">
        <v>58379</v>
      </c>
      <c r="L8526" s="3" t="s">
        <v>34</v>
      </c>
      <c r="M8526" s="3" t="s">
        <v>1339</v>
      </c>
      <c r="N8526" s="3" t="s">
        <v>133</v>
      </c>
      <c r="O8526" s="3" t="s">
        <v>4222</v>
      </c>
      <c r="P8526" s="3" t="s">
        <v>465</v>
      </c>
      <c r="Q8526" s="3" t="s">
        <v>57</v>
      </c>
      <c r="R8526" s="3" t="s">
        <v>58464</v>
      </c>
      <c r="S8526" s="4" t="s">
        <v>35425</v>
      </c>
      <c r="T8526" s="3" t="s">
        <v>58465</v>
      </c>
      <c r="U8526" s="3" t="s">
        <v>29</v>
      </c>
      <c r="V8526" s="3" t="s">
        <v>29</v>
      </c>
      <c r="W8526" s="3" t="s">
        <v>58466</v>
      </c>
      <c r="X8526" s="3" t="s">
        <v>639</v>
      </c>
    </row>
    <row r="8527" spans="1:24">
      <c r="A8527" s="3" t="s">
        <v>58467</v>
      </c>
      <c r="B8527" s="3" t="s">
        <v>10891</v>
      </c>
      <c r="C8527" s="3" t="s">
        <v>58468</v>
      </c>
      <c r="D8527" s="3" t="s">
        <v>27</v>
      </c>
      <c r="E8527" s="3" t="s">
        <v>28</v>
      </c>
      <c r="F8527" s="3" t="s">
        <v>58469</v>
      </c>
      <c r="G8527" s="3" t="s">
        <v>58470</v>
      </c>
      <c r="H8527" s="3" t="s">
        <v>58471</v>
      </c>
      <c r="I8527" s="3" t="s">
        <v>58472</v>
      </c>
      <c r="J8527" s="3" t="s">
        <v>58473</v>
      </c>
      <c r="K8527" s="3" t="s">
        <v>58433</v>
      </c>
      <c r="L8527" s="3" t="s">
        <v>34</v>
      </c>
      <c r="M8527" s="3" t="s">
        <v>184</v>
      </c>
      <c r="N8527" s="3" t="s">
        <v>54</v>
      </c>
      <c r="O8527" s="3" t="s">
        <v>24297</v>
      </c>
      <c r="P8527" s="3" t="s">
        <v>39963</v>
      </c>
      <c r="Q8527" s="3" t="s">
        <v>57</v>
      </c>
      <c r="R8527" s="3" t="s">
        <v>1081</v>
      </c>
      <c r="S8527" s="4" t="s">
        <v>35425</v>
      </c>
      <c r="T8527" s="3" t="s">
        <v>1082</v>
      </c>
      <c r="U8527" s="3" t="s">
        <v>29</v>
      </c>
      <c r="V8527" s="3" t="s">
        <v>91</v>
      </c>
      <c r="W8527" s="3" t="s">
        <v>1083</v>
      </c>
      <c r="X8527" s="3" t="s">
        <v>1084</v>
      </c>
    </row>
    <row r="8528" spans="1:24">
      <c r="A8528" s="3" t="s">
        <v>58474</v>
      </c>
      <c r="B8528" s="3" t="s">
        <v>10891</v>
      </c>
      <c r="C8528" s="3" t="s">
        <v>58475</v>
      </c>
      <c r="D8528" s="3" t="s">
        <v>96</v>
      </c>
      <c r="E8528" s="3" t="s">
        <v>28</v>
      </c>
      <c r="F8528" s="3" t="s">
        <v>58476</v>
      </c>
      <c r="G8528" s="3" t="s">
        <v>58477</v>
      </c>
      <c r="H8528" s="3" t="s">
        <v>58478</v>
      </c>
      <c r="I8528" s="3" t="s">
        <v>58347</v>
      </c>
      <c r="J8528" s="3" t="s">
        <v>58346</v>
      </c>
      <c r="K8528" s="3" t="s">
        <v>58347</v>
      </c>
      <c r="L8528" s="3" t="s">
        <v>34</v>
      </c>
      <c r="M8528" s="3" t="s">
        <v>184</v>
      </c>
      <c r="N8528" s="3" t="s">
        <v>783</v>
      </c>
      <c r="O8528" s="3" t="s">
        <v>58479</v>
      </c>
      <c r="P8528" s="3" t="s">
        <v>58480</v>
      </c>
      <c r="Q8528" s="3" t="s">
        <v>57</v>
      </c>
      <c r="R8528" s="3" t="s">
        <v>1993</v>
      </c>
      <c r="S8528" s="4" t="s">
        <v>35425</v>
      </c>
      <c r="T8528" s="3" t="s">
        <v>1994</v>
      </c>
      <c r="U8528" s="3" t="s">
        <v>29</v>
      </c>
      <c r="V8528" s="3" t="s">
        <v>29</v>
      </c>
      <c r="W8528" s="3" t="s">
        <v>1995</v>
      </c>
      <c r="X8528" s="3" t="s">
        <v>1996</v>
      </c>
    </row>
    <row r="8529" spans="1:24">
      <c r="A8529" s="3" t="s">
        <v>58481</v>
      </c>
      <c r="B8529" s="3" t="s">
        <v>10891</v>
      </c>
      <c r="C8529" s="3" t="s">
        <v>58482</v>
      </c>
      <c r="D8529" s="3" t="s">
        <v>96</v>
      </c>
      <c r="E8529" s="3" t="s">
        <v>28</v>
      </c>
      <c r="F8529" s="3" t="s">
        <v>58483</v>
      </c>
      <c r="G8529" s="3" t="s">
        <v>58484</v>
      </c>
      <c r="H8529" s="3" t="s">
        <v>58485</v>
      </c>
      <c r="I8529" s="3" t="s">
        <v>42345</v>
      </c>
      <c r="J8529" s="3" t="s">
        <v>58486</v>
      </c>
      <c r="K8529" s="3" t="s">
        <v>29</v>
      </c>
      <c r="L8529" s="3" t="s">
        <v>34</v>
      </c>
      <c r="M8529" s="3" t="s">
        <v>586</v>
      </c>
      <c r="N8529" s="3" t="s">
        <v>29</v>
      </c>
      <c r="O8529" s="3" t="s">
        <v>58487</v>
      </c>
      <c r="P8529" s="3" t="s">
        <v>40176</v>
      </c>
      <c r="Q8529" s="3" t="s">
        <v>319</v>
      </c>
      <c r="R8529" s="3" t="s">
        <v>5449</v>
      </c>
      <c r="S8529" s="4" t="s">
        <v>35425</v>
      </c>
      <c r="T8529" s="3" t="s">
        <v>5450</v>
      </c>
      <c r="U8529" s="3" t="s">
        <v>29</v>
      </c>
      <c r="V8529" s="3" t="s">
        <v>91</v>
      </c>
      <c r="W8529" s="3" t="s">
        <v>5451</v>
      </c>
      <c r="X8529" s="3" t="s">
        <v>5452</v>
      </c>
    </row>
    <row r="8530" spans="1:24">
      <c r="A8530" s="3" t="s">
        <v>58488</v>
      </c>
      <c r="B8530" s="3" t="s">
        <v>10916</v>
      </c>
      <c r="C8530" s="3" t="s">
        <v>58489</v>
      </c>
      <c r="D8530" s="3" t="s">
        <v>27</v>
      </c>
      <c r="E8530" s="3" t="s">
        <v>28</v>
      </c>
      <c r="F8530" s="3" t="s">
        <v>58490</v>
      </c>
      <c r="G8530" s="3" t="s">
        <v>58491</v>
      </c>
      <c r="H8530" s="3" t="s">
        <v>58492</v>
      </c>
      <c r="I8530" s="3" t="s">
        <v>58493</v>
      </c>
      <c r="J8530" s="3" t="s">
        <v>58494</v>
      </c>
      <c r="K8530" s="3" t="s">
        <v>58495</v>
      </c>
      <c r="L8530" s="3" t="s">
        <v>34</v>
      </c>
      <c r="M8530" s="3" t="s">
        <v>2913</v>
      </c>
      <c r="N8530" s="3" t="s">
        <v>57</v>
      </c>
      <c r="O8530" s="3" t="s">
        <v>9763</v>
      </c>
      <c r="P8530" s="3" t="s">
        <v>2739</v>
      </c>
      <c r="Q8530" s="3" t="s">
        <v>57</v>
      </c>
      <c r="R8530" s="3" t="s">
        <v>10593</v>
      </c>
      <c r="S8530" s="4" t="s">
        <v>35425</v>
      </c>
      <c r="T8530" s="3" t="s">
        <v>10594</v>
      </c>
      <c r="U8530" s="3" t="s">
        <v>29</v>
      </c>
      <c r="V8530" s="3" t="s">
        <v>29</v>
      </c>
      <c r="W8530" s="3" t="s">
        <v>3922</v>
      </c>
      <c r="X8530" s="3" t="s">
        <v>10595</v>
      </c>
    </row>
    <row r="8531" spans="1:24">
      <c r="A8531" s="3" t="s">
        <v>58496</v>
      </c>
      <c r="B8531" s="3" t="s">
        <v>10916</v>
      </c>
      <c r="C8531" s="3" t="s">
        <v>58497</v>
      </c>
      <c r="D8531" s="3" t="s">
        <v>27</v>
      </c>
      <c r="E8531" s="3" t="s">
        <v>28</v>
      </c>
      <c r="F8531" s="3" t="s">
        <v>58498</v>
      </c>
      <c r="G8531" s="3" t="s">
        <v>58499</v>
      </c>
      <c r="H8531" s="3" t="s">
        <v>58500</v>
      </c>
      <c r="I8531" s="3" t="s">
        <v>58501</v>
      </c>
      <c r="J8531" s="3" t="s">
        <v>58502</v>
      </c>
      <c r="K8531" s="3" t="s">
        <v>58503</v>
      </c>
      <c r="L8531" s="3" t="s">
        <v>34</v>
      </c>
      <c r="M8531" s="3" t="s">
        <v>2913</v>
      </c>
      <c r="N8531" s="3" t="s">
        <v>57</v>
      </c>
      <c r="O8531" s="3" t="s">
        <v>290</v>
      </c>
      <c r="P8531" s="3" t="s">
        <v>1546</v>
      </c>
      <c r="Q8531" s="3" t="s">
        <v>57</v>
      </c>
      <c r="R8531" s="3" t="s">
        <v>10593</v>
      </c>
      <c r="S8531" s="4" t="s">
        <v>35425</v>
      </c>
      <c r="T8531" s="3" t="s">
        <v>10594</v>
      </c>
      <c r="U8531" s="3" t="s">
        <v>29</v>
      </c>
      <c r="V8531" s="3" t="s">
        <v>29</v>
      </c>
      <c r="W8531" s="3" t="s">
        <v>3922</v>
      </c>
      <c r="X8531" s="3" t="s">
        <v>10595</v>
      </c>
    </row>
    <row r="8532" spans="1:24">
      <c r="A8532" s="3" t="s">
        <v>58504</v>
      </c>
      <c r="B8532" s="3" t="s">
        <v>10916</v>
      </c>
      <c r="C8532" s="3" t="s">
        <v>58505</v>
      </c>
      <c r="D8532" s="3" t="s">
        <v>27</v>
      </c>
      <c r="E8532" s="3" t="s">
        <v>28</v>
      </c>
      <c r="F8532" s="3" t="s">
        <v>58506</v>
      </c>
      <c r="G8532" s="3" t="s">
        <v>58507</v>
      </c>
      <c r="H8532" s="3" t="s">
        <v>58508</v>
      </c>
      <c r="I8532" s="3" t="s">
        <v>58509</v>
      </c>
      <c r="J8532" s="3" t="s">
        <v>58510</v>
      </c>
      <c r="K8532" s="3" t="s">
        <v>58509</v>
      </c>
      <c r="L8532" s="3" t="s">
        <v>34</v>
      </c>
      <c r="M8532" s="3" t="s">
        <v>988</v>
      </c>
      <c r="N8532" s="3" t="s">
        <v>29</v>
      </c>
      <c r="O8532" s="3" t="s">
        <v>29</v>
      </c>
      <c r="P8532" s="3" t="s">
        <v>29</v>
      </c>
      <c r="Q8532" s="3" t="s">
        <v>319</v>
      </c>
      <c r="R8532" s="3" t="s">
        <v>10452</v>
      </c>
      <c r="S8532" s="4" t="s">
        <v>35425</v>
      </c>
      <c r="T8532" s="3" t="s">
        <v>10453</v>
      </c>
      <c r="U8532" s="3" t="s">
        <v>29</v>
      </c>
      <c r="V8532" s="3" t="s">
        <v>29</v>
      </c>
      <c r="W8532" s="3" t="s">
        <v>10049</v>
      </c>
      <c r="X8532" s="3" t="s">
        <v>10454</v>
      </c>
    </row>
    <row r="8533" spans="1:24">
      <c r="A8533" s="3" t="s">
        <v>58511</v>
      </c>
      <c r="B8533" s="3" t="s">
        <v>10916</v>
      </c>
      <c r="C8533" s="3" t="s">
        <v>58512</v>
      </c>
      <c r="D8533" s="3" t="s">
        <v>27</v>
      </c>
      <c r="E8533" s="3" t="s">
        <v>28</v>
      </c>
      <c r="F8533" s="3" t="s">
        <v>10996</v>
      </c>
      <c r="G8533" s="3" t="s">
        <v>58513</v>
      </c>
      <c r="H8533" s="3" t="s">
        <v>58514</v>
      </c>
      <c r="I8533" s="3" t="s">
        <v>58515</v>
      </c>
      <c r="J8533" s="3" t="s">
        <v>58494</v>
      </c>
      <c r="K8533" s="3" t="s">
        <v>58495</v>
      </c>
      <c r="L8533" s="3" t="s">
        <v>34</v>
      </c>
      <c r="M8533" s="3" t="s">
        <v>850</v>
      </c>
      <c r="N8533" s="3" t="s">
        <v>133</v>
      </c>
      <c r="O8533" s="3" t="s">
        <v>42988</v>
      </c>
      <c r="P8533" s="3" t="s">
        <v>12366</v>
      </c>
      <c r="Q8533" s="3" t="s">
        <v>57</v>
      </c>
      <c r="R8533" s="3" t="s">
        <v>29747</v>
      </c>
      <c r="S8533" s="4" t="s">
        <v>35425</v>
      </c>
      <c r="T8533" s="3" t="s">
        <v>29748</v>
      </c>
      <c r="U8533" s="3" t="s">
        <v>29</v>
      </c>
      <c r="V8533" s="3" t="s">
        <v>29</v>
      </c>
      <c r="W8533" s="3" t="s">
        <v>6977</v>
      </c>
      <c r="X8533" s="3" t="s">
        <v>29749</v>
      </c>
    </row>
    <row r="8534" spans="1:24">
      <c r="A8534" s="3" t="s">
        <v>58516</v>
      </c>
      <c r="B8534" s="3" t="s">
        <v>10916</v>
      </c>
      <c r="C8534" s="3" t="s">
        <v>58517</v>
      </c>
      <c r="D8534" s="3" t="s">
        <v>27</v>
      </c>
      <c r="E8534" s="3" t="s">
        <v>28</v>
      </c>
      <c r="F8534" s="3" t="s">
        <v>58518</v>
      </c>
      <c r="G8534" s="3" t="s">
        <v>58519</v>
      </c>
      <c r="H8534" s="3" t="s">
        <v>58520</v>
      </c>
      <c r="I8534" s="3" t="s">
        <v>58521</v>
      </c>
      <c r="J8534" s="3" t="s">
        <v>58522</v>
      </c>
      <c r="K8534" s="3" t="s">
        <v>29</v>
      </c>
      <c r="L8534" s="3" t="s">
        <v>34</v>
      </c>
      <c r="M8534" s="3" t="s">
        <v>1264</v>
      </c>
      <c r="N8534" s="3" t="s">
        <v>427</v>
      </c>
      <c r="O8534" s="3" t="s">
        <v>3268</v>
      </c>
      <c r="P8534" s="3" t="s">
        <v>44795</v>
      </c>
      <c r="Q8534" s="3" t="s">
        <v>57</v>
      </c>
      <c r="R8534" s="3" t="s">
        <v>19840</v>
      </c>
      <c r="S8534" s="4" t="s">
        <v>35425</v>
      </c>
      <c r="T8534" s="3" t="s">
        <v>19841</v>
      </c>
      <c r="U8534" s="3" t="s">
        <v>29</v>
      </c>
      <c r="V8534" s="3" t="s">
        <v>42</v>
      </c>
      <c r="W8534" s="3" t="s">
        <v>19842</v>
      </c>
      <c r="X8534" s="3" t="s">
        <v>19843</v>
      </c>
    </row>
    <row r="8535" spans="1:24">
      <c r="A8535" s="3" t="s">
        <v>58523</v>
      </c>
      <c r="B8535" s="3" t="s">
        <v>10916</v>
      </c>
      <c r="C8535" s="3" t="s">
        <v>58524</v>
      </c>
      <c r="D8535" s="3" t="s">
        <v>27</v>
      </c>
      <c r="E8535" s="3" t="s">
        <v>313</v>
      </c>
      <c r="F8535" s="3" t="s">
        <v>58525</v>
      </c>
      <c r="G8535" s="3" t="s">
        <v>58526</v>
      </c>
      <c r="H8535" s="3" t="s">
        <v>58527</v>
      </c>
      <c r="I8535" s="3" t="s">
        <v>58528</v>
      </c>
      <c r="J8535" s="3" t="s">
        <v>58522</v>
      </c>
      <c r="K8535" s="3" t="s">
        <v>29</v>
      </c>
      <c r="L8535" s="3" t="s">
        <v>34</v>
      </c>
      <c r="M8535" s="3" t="s">
        <v>241</v>
      </c>
      <c r="N8535" s="3" t="s">
        <v>36</v>
      </c>
      <c r="O8535" s="3" t="s">
        <v>7036</v>
      </c>
      <c r="P8535" s="3" t="s">
        <v>9720</v>
      </c>
      <c r="Q8535" s="3" t="s">
        <v>57</v>
      </c>
      <c r="R8535" s="3" t="s">
        <v>3911</v>
      </c>
      <c r="S8535" s="4" t="s">
        <v>35425</v>
      </c>
      <c r="T8535" s="3" t="s">
        <v>3912</v>
      </c>
      <c r="U8535" s="3" t="s">
        <v>29</v>
      </c>
      <c r="V8535" s="3" t="s">
        <v>29</v>
      </c>
      <c r="W8535" s="3" t="s">
        <v>639</v>
      </c>
      <c r="X8535" s="3" t="s">
        <v>639</v>
      </c>
    </row>
    <row r="8536" spans="1:24">
      <c r="A8536" s="3" t="s">
        <v>58529</v>
      </c>
      <c r="B8536" s="3" t="s">
        <v>10916</v>
      </c>
      <c r="C8536" s="3" t="s">
        <v>58530</v>
      </c>
      <c r="D8536" s="3" t="s">
        <v>24678</v>
      </c>
      <c r="E8536" s="3" t="s">
        <v>28</v>
      </c>
      <c r="F8536" s="3" t="s">
        <v>58531</v>
      </c>
      <c r="G8536" s="3" t="s">
        <v>58532</v>
      </c>
      <c r="H8536" s="3" t="s">
        <v>58533</v>
      </c>
      <c r="I8536" s="3" t="s">
        <v>58534</v>
      </c>
      <c r="J8536" s="3" t="s">
        <v>58535</v>
      </c>
      <c r="K8536" s="3" t="s">
        <v>29</v>
      </c>
      <c r="L8536" s="3" t="s">
        <v>34</v>
      </c>
      <c r="M8536" s="3" t="s">
        <v>3765</v>
      </c>
      <c r="N8536" s="3" t="s">
        <v>184</v>
      </c>
      <c r="O8536" s="3" t="s">
        <v>20179</v>
      </c>
      <c r="P8536" s="3" t="s">
        <v>17210</v>
      </c>
      <c r="Q8536" s="3" t="s">
        <v>54</v>
      </c>
      <c r="R8536" s="3" t="s">
        <v>57503</v>
      </c>
      <c r="S8536" s="4" t="s">
        <v>35425</v>
      </c>
      <c r="T8536" s="3" t="s">
        <v>57504</v>
      </c>
      <c r="U8536" s="3" t="s">
        <v>29</v>
      </c>
      <c r="V8536" s="3" t="s">
        <v>42</v>
      </c>
      <c r="W8536" s="3" t="s">
        <v>725</v>
      </c>
      <c r="X8536" s="3" t="s">
        <v>25821</v>
      </c>
    </row>
    <row r="8537" spans="1:24">
      <c r="A8537" s="3" t="s">
        <v>58536</v>
      </c>
      <c r="B8537" s="3" t="s">
        <v>10916</v>
      </c>
      <c r="C8537" s="3" t="s">
        <v>58537</v>
      </c>
      <c r="D8537" s="3" t="s">
        <v>27</v>
      </c>
      <c r="E8537" s="3" t="s">
        <v>28</v>
      </c>
      <c r="F8537" s="3" t="s">
        <v>58538</v>
      </c>
      <c r="G8537" s="3" t="s">
        <v>58539</v>
      </c>
      <c r="H8537" s="3" t="s">
        <v>58540</v>
      </c>
      <c r="I8537" s="3" t="s">
        <v>58541</v>
      </c>
      <c r="J8537" s="3" t="s">
        <v>58542</v>
      </c>
      <c r="K8537" s="3" t="s">
        <v>58543</v>
      </c>
      <c r="L8537" s="3" t="s">
        <v>34</v>
      </c>
      <c r="M8537" s="3" t="s">
        <v>268</v>
      </c>
      <c r="N8537" s="3" t="s">
        <v>319</v>
      </c>
      <c r="O8537" s="3" t="s">
        <v>8483</v>
      </c>
      <c r="P8537" s="3" t="s">
        <v>11302</v>
      </c>
      <c r="Q8537" s="3" t="s">
        <v>57</v>
      </c>
      <c r="R8537" s="3" t="s">
        <v>22826</v>
      </c>
      <c r="S8537" s="4" t="s">
        <v>35425</v>
      </c>
      <c r="T8537" s="3" t="s">
        <v>22827</v>
      </c>
      <c r="U8537" s="3" t="s">
        <v>29</v>
      </c>
      <c r="V8537" s="3" t="s">
        <v>29</v>
      </c>
      <c r="W8537" s="3" t="s">
        <v>14067</v>
      </c>
      <c r="X8537" s="3" t="s">
        <v>22828</v>
      </c>
    </row>
    <row r="8538" spans="1:24">
      <c r="A8538" s="3" t="s">
        <v>58544</v>
      </c>
      <c r="B8538" s="3" t="s">
        <v>10916</v>
      </c>
      <c r="C8538" s="3" t="s">
        <v>58545</v>
      </c>
      <c r="D8538" s="3" t="s">
        <v>27</v>
      </c>
      <c r="E8538" s="3" t="s">
        <v>313</v>
      </c>
      <c r="F8538" s="3" t="s">
        <v>10982</v>
      </c>
      <c r="G8538" s="3" t="s">
        <v>58546</v>
      </c>
      <c r="H8538" s="3" t="s">
        <v>58547</v>
      </c>
      <c r="I8538" s="3" t="s">
        <v>58548</v>
      </c>
      <c r="J8538" s="3" t="s">
        <v>58549</v>
      </c>
      <c r="K8538" s="3" t="s">
        <v>58550</v>
      </c>
      <c r="L8538" s="3" t="s">
        <v>34</v>
      </c>
      <c r="M8538" s="3" t="s">
        <v>599</v>
      </c>
      <c r="N8538" s="3" t="s">
        <v>54</v>
      </c>
      <c r="O8538" s="3" t="s">
        <v>4844</v>
      </c>
      <c r="P8538" s="3" t="s">
        <v>12703</v>
      </c>
      <c r="Q8538" s="3" t="s">
        <v>57</v>
      </c>
      <c r="R8538" s="3" t="s">
        <v>8132</v>
      </c>
      <c r="S8538" s="4" t="s">
        <v>35425</v>
      </c>
      <c r="T8538" s="3" t="s">
        <v>8133</v>
      </c>
      <c r="U8538" s="3" t="s">
        <v>29</v>
      </c>
      <c r="V8538" s="3" t="s">
        <v>42</v>
      </c>
      <c r="W8538" s="3" t="s">
        <v>8134</v>
      </c>
      <c r="X8538" s="3" t="s">
        <v>8135</v>
      </c>
    </row>
    <row r="8539" spans="1:24">
      <c r="A8539" s="3" t="s">
        <v>58551</v>
      </c>
      <c r="B8539" s="3" t="s">
        <v>10916</v>
      </c>
      <c r="C8539" s="3" t="s">
        <v>58552</v>
      </c>
      <c r="D8539" s="3" t="s">
        <v>27</v>
      </c>
      <c r="E8539" s="3" t="s">
        <v>28</v>
      </c>
      <c r="F8539" s="3" t="s">
        <v>58553</v>
      </c>
      <c r="G8539" s="3" t="s">
        <v>58554</v>
      </c>
      <c r="H8539" s="3" t="s">
        <v>58555</v>
      </c>
      <c r="I8539" s="3" t="s">
        <v>58556</v>
      </c>
      <c r="J8539" s="3" t="s">
        <v>58557</v>
      </c>
      <c r="K8539" s="3" t="s">
        <v>29</v>
      </c>
      <c r="L8539" s="3" t="s">
        <v>34</v>
      </c>
      <c r="M8539" s="3" t="s">
        <v>1504</v>
      </c>
      <c r="N8539" s="3" t="s">
        <v>29</v>
      </c>
      <c r="O8539" s="3" t="s">
        <v>3209</v>
      </c>
      <c r="P8539" s="3" t="s">
        <v>4222</v>
      </c>
      <c r="Q8539" s="3" t="s">
        <v>57</v>
      </c>
      <c r="R8539" s="3" t="s">
        <v>10960</v>
      </c>
      <c r="S8539" s="4" t="s">
        <v>35425</v>
      </c>
      <c r="T8539" s="3" t="s">
        <v>10961</v>
      </c>
      <c r="U8539" s="3" t="s">
        <v>29</v>
      </c>
      <c r="V8539" s="3" t="s">
        <v>29</v>
      </c>
      <c r="W8539" s="3" t="s">
        <v>10962</v>
      </c>
      <c r="X8539" s="3" t="s">
        <v>10963</v>
      </c>
    </row>
    <row r="8540" spans="1:24">
      <c r="A8540" s="3" t="s">
        <v>58558</v>
      </c>
      <c r="B8540" s="3" t="s">
        <v>10916</v>
      </c>
      <c r="C8540" s="3" t="s">
        <v>58559</v>
      </c>
      <c r="D8540" s="3" t="s">
        <v>27</v>
      </c>
      <c r="E8540" s="3" t="s">
        <v>28</v>
      </c>
      <c r="F8540" s="3" t="s">
        <v>58560</v>
      </c>
      <c r="G8540" s="3" t="s">
        <v>58561</v>
      </c>
      <c r="H8540" s="3" t="s">
        <v>58562</v>
      </c>
      <c r="I8540" s="3" t="s">
        <v>58563</v>
      </c>
      <c r="J8540" s="3" t="s">
        <v>58564</v>
      </c>
      <c r="K8540" s="3" t="s">
        <v>29</v>
      </c>
      <c r="L8540" s="3" t="s">
        <v>34</v>
      </c>
      <c r="M8540" s="3" t="s">
        <v>599</v>
      </c>
      <c r="N8540" s="3" t="s">
        <v>319</v>
      </c>
      <c r="O8540" s="3" t="s">
        <v>8766</v>
      </c>
      <c r="P8540" s="3" t="s">
        <v>17365</v>
      </c>
      <c r="Q8540" s="3" t="s">
        <v>57</v>
      </c>
      <c r="R8540" s="3" t="s">
        <v>8132</v>
      </c>
      <c r="S8540" s="4" t="s">
        <v>35425</v>
      </c>
      <c r="T8540" s="3" t="s">
        <v>8133</v>
      </c>
      <c r="U8540" s="3" t="s">
        <v>29</v>
      </c>
      <c r="V8540" s="3" t="s">
        <v>42</v>
      </c>
      <c r="W8540" s="3" t="s">
        <v>8134</v>
      </c>
      <c r="X8540" s="3" t="s">
        <v>8135</v>
      </c>
    </row>
    <row r="8541" spans="1:24">
      <c r="A8541" s="3" t="s">
        <v>58565</v>
      </c>
      <c r="B8541" s="3" t="s">
        <v>10916</v>
      </c>
      <c r="C8541" s="3" t="s">
        <v>58566</v>
      </c>
      <c r="D8541" s="3" t="s">
        <v>27</v>
      </c>
      <c r="E8541" s="3" t="s">
        <v>313</v>
      </c>
      <c r="F8541" s="3" t="s">
        <v>58567</v>
      </c>
      <c r="G8541" s="3" t="s">
        <v>58568</v>
      </c>
      <c r="H8541" s="3" t="s">
        <v>58569</v>
      </c>
      <c r="I8541" s="3" t="s">
        <v>58570</v>
      </c>
      <c r="J8541" s="3" t="s">
        <v>58571</v>
      </c>
      <c r="K8541" s="3" t="s">
        <v>29</v>
      </c>
      <c r="L8541" s="3" t="s">
        <v>34</v>
      </c>
      <c r="M8541" s="3" t="s">
        <v>29</v>
      </c>
      <c r="N8541" s="3" t="s">
        <v>29</v>
      </c>
      <c r="O8541" s="3" t="s">
        <v>29</v>
      </c>
      <c r="P8541" s="3" t="s">
        <v>29</v>
      </c>
      <c r="Q8541" s="3" t="s">
        <v>57</v>
      </c>
      <c r="R8541" s="3" t="s">
        <v>10990</v>
      </c>
      <c r="S8541" s="4" t="s">
        <v>35425</v>
      </c>
      <c r="T8541" s="3" t="s">
        <v>10991</v>
      </c>
      <c r="U8541" s="3" t="s">
        <v>29</v>
      </c>
      <c r="V8541" s="3" t="s">
        <v>29</v>
      </c>
      <c r="W8541" s="3" t="s">
        <v>10992</v>
      </c>
      <c r="X8541" s="3" t="s">
        <v>10993</v>
      </c>
    </row>
    <row r="8542" spans="1:24">
      <c r="A8542" s="3" t="s">
        <v>58572</v>
      </c>
      <c r="B8542" s="3" t="s">
        <v>10916</v>
      </c>
      <c r="C8542" s="3" t="s">
        <v>58573</v>
      </c>
      <c r="D8542" s="3" t="s">
        <v>27</v>
      </c>
      <c r="E8542" s="3" t="s">
        <v>28</v>
      </c>
      <c r="F8542" s="3" t="s">
        <v>58574</v>
      </c>
      <c r="G8542" s="3" t="s">
        <v>58575</v>
      </c>
      <c r="H8542" s="3" t="s">
        <v>58576</v>
      </c>
      <c r="I8542" s="3" t="s">
        <v>58577</v>
      </c>
      <c r="J8542" s="3" t="s">
        <v>58578</v>
      </c>
      <c r="K8542" s="3" t="s">
        <v>58579</v>
      </c>
      <c r="L8542" s="3" t="s">
        <v>34</v>
      </c>
      <c r="M8542" s="3" t="s">
        <v>10410</v>
      </c>
      <c r="N8542" s="3" t="s">
        <v>57</v>
      </c>
      <c r="O8542" s="3" t="s">
        <v>3621</v>
      </c>
      <c r="P8542" s="3" t="s">
        <v>5593</v>
      </c>
      <c r="Q8542" s="3" t="s">
        <v>57</v>
      </c>
      <c r="R8542" s="3" t="s">
        <v>10593</v>
      </c>
      <c r="S8542" s="4" t="s">
        <v>35425</v>
      </c>
      <c r="T8542" s="3" t="s">
        <v>10594</v>
      </c>
      <c r="U8542" s="3" t="s">
        <v>29</v>
      </c>
      <c r="V8542" s="3" t="s">
        <v>29</v>
      </c>
      <c r="W8542" s="3" t="s">
        <v>3922</v>
      </c>
      <c r="X8542" s="3" t="s">
        <v>10595</v>
      </c>
    </row>
    <row r="8543" spans="1:24">
      <c r="A8543" s="3" t="s">
        <v>58580</v>
      </c>
      <c r="B8543" s="3" t="s">
        <v>10916</v>
      </c>
      <c r="C8543" s="3" t="s">
        <v>58581</v>
      </c>
      <c r="D8543" s="3" t="s">
        <v>65</v>
      </c>
      <c r="E8543" s="3" t="s">
        <v>28</v>
      </c>
      <c r="F8543" s="3" t="s">
        <v>11006</v>
      </c>
      <c r="G8543" s="3" t="s">
        <v>58582</v>
      </c>
      <c r="H8543" s="3" t="s">
        <v>58583</v>
      </c>
      <c r="I8543" s="3" t="s">
        <v>58584</v>
      </c>
      <c r="J8543" s="3" t="s">
        <v>58502</v>
      </c>
      <c r="K8543" s="3" t="s">
        <v>54950</v>
      </c>
      <c r="L8543" s="3" t="s">
        <v>34</v>
      </c>
      <c r="M8543" s="3" t="s">
        <v>4380</v>
      </c>
      <c r="N8543" s="3" t="s">
        <v>29</v>
      </c>
      <c r="O8543" s="3" t="s">
        <v>681</v>
      </c>
      <c r="P8543" s="3" t="s">
        <v>564</v>
      </c>
      <c r="Q8543" s="3" t="s">
        <v>57</v>
      </c>
      <c r="R8543" s="3" t="s">
        <v>58585</v>
      </c>
      <c r="S8543" s="4" t="s">
        <v>35425</v>
      </c>
      <c r="T8543" s="3" t="s">
        <v>58586</v>
      </c>
      <c r="U8543" s="3" t="s">
        <v>29</v>
      </c>
      <c r="V8543" s="3" t="s">
        <v>42</v>
      </c>
      <c r="W8543" s="3" t="s">
        <v>17626</v>
      </c>
      <c r="X8543" s="3" t="s">
        <v>58587</v>
      </c>
    </row>
    <row r="8544" spans="1:24">
      <c r="A8544" s="3" t="s">
        <v>58588</v>
      </c>
      <c r="B8544" s="3" t="s">
        <v>10916</v>
      </c>
      <c r="C8544" s="3" t="s">
        <v>58589</v>
      </c>
      <c r="D8544" s="3" t="s">
        <v>27</v>
      </c>
      <c r="E8544" s="3" t="s">
        <v>28</v>
      </c>
      <c r="F8544" s="3" t="s">
        <v>58574</v>
      </c>
      <c r="G8544" s="3" t="s">
        <v>58590</v>
      </c>
      <c r="H8544" s="3" t="s">
        <v>58591</v>
      </c>
      <c r="I8544" s="3" t="s">
        <v>58592</v>
      </c>
      <c r="J8544" s="3" t="s">
        <v>58593</v>
      </c>
      <c r="K8544" s="3" t="s">
        <v>58594</v>
      </c>
      <c r="L8544" s="3" t="s">
        <v>34</v>
      </c>
      <c r="M8544" s="3" t="s">
        <v>850</v>
      </c>
      <c r="N8544" s="3" t="s">
        <v>54</v>
      </c>
      <c r="O8544" s="3" t="s">
        <v>20447</v>
      </c>
      <c r="P8544" s="3" t="s">
        <v>9297</v>
      </c>
      <c r="Q8544" s="3" t="s">
        <v>57</v>
      </c>
      <c r="R8544" s="3" t="s">
        <v>29747</v>
      </c>
      <c r="S8544" s="4" t="s">
        <v>35425</v>
      </c>
      <c r="T8544" s="3" t="s">
        <v>29748</v>
      </c>
      <c r="U8544" s="3" t="s">
        <v>29</v>
      </c>
      <c r="V8544" s="3" t="s">
        <v>29</v>
      </c>
      <c r="W8544" s="3" t="s">
        <v>6977</v>
      </c>
      <c r="X8544" s="3" t="s">
        <v>29749</v>
      </c>
    </row>
    <row r="8545" spans="1:24">
      <c r="A8545" s="3" t="s">
        <v>58595</v>
      </c>
      <c r="B8545" s="3" t="s">
        <v>10916</v>
      </c>
      <c r="C8545" s="3" t="s">
        <v>58596</v>
      </c>
      <c r="D8545" s="3" t="s">
        <v>27</v>
      </c>
      <c r="E8545" s="3" t="s">
        <v>28</v>
      </c>
      <c r="F8545" s="3" t="s">
        <v>58597</v>
      </c>
      <c r="G8545" s="3" t="s">
        <v>58598</v>
      </c>
      <c r="H8545" s="3" t="s">
        <v>58599</v>
      </c>
      <c r="I8545" s="3" t="s">
        <v>58600</v>
      </c>
      <c r="J8545" s="3" t="s">
        <v>58601</v>
      </c>
      <c r="K8545" s="3" t="s">
        <v>58602</v>
      </c>
      <c r="L8545" s="3" t="s">
        <v>34</v>
      </c>
      <c r="M8545" s="3" t="s">
        <v>1264</v>
      </c>
      <c r="N8545" s="3" t="s">
        <v>319</v>
      </c>
      <c r="O8545" s="3" t="s">
        <v>22252</v>
      </c>
      <c r="P8545" s="3" t="s">
        <v>27132</v>
      </c>
      <c r="Q8545" s="3" t="s">
        <v>57</v>
      </c>
      <c r="R8545" s="3" t="s">
        <v>19840</v>
      </c>
      <c r="S8545" s="4" t="s">
        <v>35425</v>
      </c>
      <c r="T8545" s="3" t="s">
        <v>19841</v>
      </c>
      <c r="U8545" s="3" t="s">
        <v>29</v>
      </c>
      <c r="V8545" s="3" t="s">
        <v>42</v>
      </c>
      <c r="W8545" s="3" t="s">
        <v>19842</v>
      </c>
      <c r="X8545" s="3" t="s">
        <v>19843</v>
      </c>
    </row>
    <row r="8546" spans="1:24">
      <c r="A8546" s="3" t="s">
        <v>58603</v>
      </c>
      <c r="B8546" s="3" t="s">
        <v>10916</v>
      </c>
      <c r="C8546" s="3" t="s">
        <v>58604</v>
      </c>
      <c r="D8546" s="3" t="s">
        <v>27</v>
      </c>
      <c r="E8546" s="3" t="s">
        <v>28</v>
      </c>
      <c r="F8546" s="3" t="s">
        <v>58574</v>
      </c>
      <c r="G8546" s="3" t="s">
        <v>58605</v>
      </c>
      <c r="H8546" s="3" t="s">
        <v>58606</v>
      </c>
      <c r="I8546" s="3" t="s">
        <v>58607</v>
      </c>
      <c r="J8546" s="3" t="s">
        <v>58578</v>
      </c>
      <c r="K8546" s="3" t="s">
        <v>58579</v>
      </c>
      <c r="L8546" s="3" t="s">
        <v>34</v>
      </c>
      <c r="M8546" s="3" t="s">
        <v>29</v>
      </c>
      <c r="N8546" s="3" t="s">
        <v>29</v>
      </c>
      <c r="O8546" s="3" t="s">
        <v>29</v>
      </c>
      <c r="P8546" s="3" t="s">
        <v>29</v>
      </c>
      <c r="Q8546" s="3" t="s">
        <v>57</v>
      </c>
      <c r="R8546" s="3" t="s">
        <v>6035</v>
      </c>
      <c r="S8546" s="4" t="s">
        <v>35425</v>
      </c>
      <c r="T8546" s="3" t="s">
        <v>6036</v>
      </c>
      <c r="U8546" s="3" t="s">
        <v>29</v>
      </c>
      <c r="V8546" s="3" t="s">
        <v>29</v>
      </c>
      <c r="W8546" s="3" t="s">
        <v>6037</v>
      </c>
      <c r="X8546" s="3" t="s">
        <v>6038</v>
      </c>
    </row>
    <row r="8547" spans="1:24">
      <c r="A8547" s="3" t="s">
        <v>58608</v>
      </c>
      <c r="B8547" s="3" t="s">
        <v>10916</v>
      </c>
      <c r="C8547" s="3" t="s">
        <v>58609</v>
      </c>
      <c r="D8547" s="3" t="s">
        <v>27</v>
      </c>
      <c r="E8547" s="3" t="s">
        <v>28</v>
      </c>
      <c r="F8547" s="3" t="s">
        <v>58610</v>
      </c>
      <c r="G8547" s="3" t="s">
        <v>58611</v>
      </c>
      <c r="H8547" s="3" t="s">
        <v>58612</v>
      </c>
      <c r="I8547" s="3" t="s">
        <v>58543</v>
      </c>
      <c r="J8547" s="3" t="s">
        <v>58613</v>
      </c>
      <c r="K8547" s="3" t="s">
        <v>29</v>
      </c>
      <c r="L8547" s="3" t="s">
        <v>34</v>
      </c>
      <c r="M8547" s="3" t="s">
        <v>116</v>
      </c>
      <c r="N8547" s="3" t="s">
        <v>427</v>
      </c>
      <c r="O8547" s="3" t="s">
        <v>14428</v>
      </c>
      <c r="P8547" s="3" t="s">
        <v>8391</v>
      </c>
      <c r="Q8547" s="3" t="s">
        <v>319</v>
      </c>
      <c r="R8547" s="3" t="s">
        <v>24965</v>
      </c>
      <c r="S8547" s="4" t="s">
        <v>35425</v>
      </c>
      <c r="T8547" s="3" t="s">
        <v>24966</v>
      </c>
      <c r="U8547" s="3" t="s">
        <v>29</v>
      </c>
      <c r="V8547" s="3" t="s">
        <v>29</v>
      </c>
      <c r="W8547" s="3" t="s">
        <v>24967</v>
      </c>
      <c r="X8547" s="3" t="s">
        <v>24967</v>
      </c>
    </row>
    <row r="8548" spans="1:24">
      <c r="A8548" s="3" t="s">
        <v>58614</v>
      </c>
      <c r="B8548" s="3" t="s">
        <v>10916</v>
      </c>
      <c r="C8548" s="3" t="s">
        <v>58615</v>
      </c>
      <c r="D8548" s="3" t="s">
        <v>27</v>
      </c>
      <c r="E8548" s="3" t="s">
        <v>28</v>
      </c>
      <c r="F8548" s="3" t="s">
        <v>58616</v>
      </c>
      <c r="G8548" s="3" t="s">
        <v>58617</v>
      </c>
      <c r="H8548" s="3" t="s">
        <v>58618</v>
      </c>
      <c r="I8548" s="3" t="s">
        <v>58570</v>
      </c>
      <c r="J8548" s="3" t="s">
        <v>58619</v>
      </c>
      <c r="K8548" s="3" t="s">
        <v>29</v>
      </c>
      <c r="L8548" s="3" t="s">
        <v>34</v>
      </c>
      <c r="M8548" s="3" t="s">
        <v>536</v>
      </c>
      <c r="N8548" s="3" t="s">
        <v>36</v>
      </c>
      <c r="O8548" s="3" t="s">
        <v>29</v>
      </c>
      <c r="P8548" s="3" t="s">
        <v>29</v>
      </c>
      <c r="Q8548" s="3" t="s">
        <v>319</v>
      </c>
      <c r="R8548" s="3" t="s">
        <v>4371</v>
      </c>
      <c r="S8548" s="4" t="s">
        <v>35425</v>
      </c>
      <c r="T8548" s="3" t="s">
        <v>4372</v>
      </c>
      <c r="U8548" s="3" t="s">
        <v>29</v>
      </c>
      <c r="V8548" s="3" t="s">
        <v>29</v>
      </c>
      <c r="W8548" s="3" t="s">
        <v>4373</v>
      </c>
      <c r="X8548" s="3" t="s">
        <v>4374</v>
      </c>
    </row>
    <row r="8549" spans="1:24">
      <c r="A8549" s="3" t="s">
        <v>58620</v>
      </c>
      <c r="B8549" s="3" t="s">
        <v>10916</v>
      </c>
      <c r="C8549" s="3" t="s">
        <v>58621</v>
      </c>
      <c r="D8549" s="3" t="s">
        <v>27</v>
      </c>
      <c r="E8549" s="3" t="s">
        <v>28</v>
      </c>
      <c r="F8549" s="3" t="s">
        <v>58622</v>
      </c>
      <c r="G8549" s="3" t="s">
        <v>58623</v>
      </c>
      <c r="H8549" s="3" t="s">
        <v>58624</v>
      </c>
      <c r="I8549" s="3" t="s">
        <v>58625</v>
      </c>
      <c r="J8549" s="3" t="s">
        <v>58626</v>
      </c>
      <c r="K8549" s="3" t="s">
        <v>29</v>
      </c>
      <c r="L8549" s="3" t="s">
        <v>34</v>
      </c>
      <c r="M8549" s="3" t="s">
        <v>1467</v>
      </c>
      <c r="N8549" s="3" t="s">
        <v>29</v>
      </c>
      <c r="O8549" s="3" t="s">
        <v>9596</v>
      </c>
      <c r="P8549" s="3" t="s">
        <v>17204</v>
      </c>
      <c r="Q8549" s="3" t="s">
        <v>57</v>
      </c>
      <c r="R8549" s="3" t="s">
        <v>7062</v>
      </c>
      <c r="S8549" s="4" t="s">
        <v>35425</v>
      </c>
      <c r="T8549" s="3" t="s">
        <v>7063</v>
      </c>
      <c r="U8549" s="3" t="s">
        <v>29</v>
      </c>
      <c r="V8549" s="3" t="s">
        <v>29</v>
      </c>
      <c r="W8549" s="3" t="s">
        <v>7064</v>
      </c>
      <c r="X8549" s="3" t="s">
        <v>116</v>
      </c>
    </row>
    <row r="8550" spans="1:24">
      <c r="A8550" s="3" t="s">
        <v>58627</v>
      </c>
      <c r="B8550" s="3" t="s">
        <v>10916</v>
      </c>
      <c r="C8550" s="3" t="s">
        <v>58628</v>
      </c>
      <c r="D8550" s="3" t="s">
        <v>27</v>
      </c>
      <c r="E8550" s="3" t="s">
        <v>28</v>
      </c>
      <c r="F8550" s="3" t="s">
        <v>58629</v>
      </c>
      <c r="G8550" s="3" t="s">
        <v>58630</v>
      </c>
      <c r="H8550" s="3" t="s">
        <v>58631</v>
      </c>
      <c r="I8550" s="3" t="s">
        <v>58632</v>
      </c>
      <c r="J8550" s="3" t="s">
        <v>58626</v>
      </c>
      <c r="K8550" s="3" t="s">
        <v>29</v>
      </c>
      <c r="L8550" s="3" t="s">
        <v>34</v>
      </c>
      <c r="M8550" s="3" t="s">
        <v>2219</v>
      </c>
      <c r="N8550" s="3" t="s">
        <v>57</v>
      </c>
      <c r="O8550" s="3" t="s">
        <v>3130</v>
      </c>
      <c r="P8550" s="3" t="s">
        <v>1263</v>
      </c>
      <c r="Q8550" s="3" t="s">
        <v>57</v>
      </c>
      <c r="R8550" s="3" t="s">
        <v>58633</v>
      </c>
      <c r="S8550" s="4" t="s">
        <v>35425</v>
      </c>
      <c r="T8550" s="3" t="s">
        <v>58634</v>
      </c>
      <c r="U8550" s="3" t="s">
        <v>29</v>
      </c>
      <c r="V8550" s="3" t="s">
        <v>29</v>
      </c>
      <c r="W8550" s="3" t="s">
        <v>6752</v>
      </c>
      <c r="X8550" s="3" t="s">
        <v>58635</v>
      </c>
    </row>
    <row r="8551" spans="1:24">
      <c r="A8551" s="3" t="s">
        <v>58636</v>
      </c>
      <c r="B8551" s="3" t="s">
        <v>10916</v>
      </c>
      <c r="C8551" s="3" t="s">
        <v>58637</v>
      </c>
      <c r="D8551" s="3" t="s">
        <v>27</v>
      </c>
      <c r="E8551" s="3" t="s">
        <v>28</v>
      </c>
      <c r="F8551" s="3" t="s">
        <v>58638</v>
      </c>
      <c r="G8551" s="3" t="s">
        <v>58639</v>
      </c>
      <c r="H8551" s="3" t="s">
        <v>58640</v>
      </c>
      <c r="I8551" s="3" t="s">
        <v>58641</v>
      </c>
      <c r="J8551" s="3" t="s">
        <v>58626</v>
      </c>
      <c r="K8551" s="3" t="s">
        <v>29</v>
      </c>
      <c r="L8551" s="3" t="s">
        <v>34</v>
      </c>
      <c r="M8551" s="3" t="s">
        <v>241</v>
      </c>
      <c r="N8551" s="3" t="s">
        <v>29</v>
      </c>
      <c r="O8551" s="3" t="s">
        <v>29</v>
      </c>
      <c r="P8551" s="3" t="s">
        <v>29</v>
      </c>
      <c r="Q8551" s="3" t="s">
        <v>57</v>
      </c>
      <c r="R8551" s="3" t="s">
        <v>10511</v>
      </c>
      <c r="S8551" s="4" t="s">
        <v>35425</v>
      </c>
      <c r="T8551" s="3" t="s">
        <v>10512</v>
      </c>
      <c r="U8551" s="3" t="s">
        <v>29</v>
      </c>
      <c r="V8551" s="3" t="s">
        <v>29</v>
      </c>
      <c r="W8551" s="3" t="s">
        <v>10513</v>
      </c>
      <c r="X8551" s="3" t="s">
        <v>10514</v>
      </c>
    </row>
    <row r="8552" spans="1:24">
      <c r="A8552" s="3" t="s">
        <v>58642</v>
      </c>
      <c r="B8552" s="3" t="s">
        <v>10916</v>
      </c>
      <c r="C8552" s="3" t="s">
        <v>58643</v>
      </c>
      <c r="D8552" s="3" t="s">
        <v>27</v>
      </c>
      <c r="E8552" s="3" t="s">
        <v>28</v>
      </c>
      <c r="F8552" s="3" t="s">
        <v>58574</v>
      </c>
      <c r="G8552" s="3" t="s">
        <v>58644</v>
      </c>
      <c r="H8552" s="3" t="s">
        <v>58645</v>
      </c>
      <c r="I8552" s="3" t="s">
        <v>58579</v>
      </c>
      <c r="J8552" s="3" t="s">
        <v>58578</v>
      </c>
      <c r="K8552" s="3" t="s">
        <v>58579</v>
      </c>
      <c r="L8552" s="3" t="s">
        <v>34</v>
      </c>
      <c r="M8552" s="3" t="s">
        <v>29</v>
      </c>
      <c r="N8552" s="3" t="s">
        <v>29</v>
      </c>
      <c r="O8552" s="3" t="s">
        <v>29</v>
      </c>
      <c r="P8552" s="3" t="s">
        <v>29</v>
      </c>
      <c r="Q8552" s="3" t="s">
        <v>57</v>
      </c>
      <c r="R8552" s="3" t="s">
        <v>6035</v>
      </c>
      <c r="S8552" s="4" t="s">
        <v>35425</v>
      </c>
      <c r="T8552" s="3" t="s">
        <v>6036</v>
      </c>
      <c r="U8552" s="3" t="s">
        <v>29</v>
      </c>
      <c r="V8552" s="3" t="s">
        <v>29</v>
      </c>
      <c r="W8552" s="3" t="s">
        <v>6037</v>
      </c>
      <c r="X8552" s="3" t="s">
        <v>6038</v>
      </c>
    </row>
    <row r="8553" spans="1:24">
      <c r="A8553" s="3" t="s">
        <v>58646</v>
      </c>
      <c r="B8553" s="3" t="s">
        <v>10916</v>
      </c>
      <c r="C8553" s="3" t="s">
        <v>58647</v>
      </c>
      <c r="D8553" s="3" t="s">
        <v>27</v>
      </c>
      <c r="E8553" s="3" t="s">
        <v>28</v>
      </c>
      <c r="F8553" s="3" t="s">
        <v>58574</v>
      </c>
      <c r="G8553" s="3" t="s">
        <v>58648</v>
      </c>
      <c r="H8553" s="3" t="s">
        <v>58649</v>
      </c>
      <c r="I8553" s="3" t="s">
        <v>58650</v>
      </c>
      <c r="J8553" s="3" t="s">
        <v>58578</v>
      </c>
      <c r="K8553" s="3" t="s">
        <v>58579</v>
      </c>
      <c r="L8553" s="3" t="s">
        <v>34</v>
      </c>
      <c r="M8553" s="3" t="s">
        <v>7750</v>
      </c>
      <c r="N8553" s="3" t="s">
        <v>319</v>
      </c>
      <c r="O8553" s="3" t="s">
        <v>17934</v>
      </c>
      <c r="P8553" s="3" t="s">
        <v>1238</v>
      </c>
      <c r="Q8553" s="3" t="s">
        <v>57</v>
      </c>
      <c r="R8553" s="3" t="s">
        <v>58651</v>
      </c>
      <c r="S8553" s="4" t="s">
        <v>35425</v>
      </c>
      <c r="T8553" s="3" t="s">
        <v>58652</v>
      </c>
      <c r="U8553" s="3" t="s">
        <v>29</v>
      </c>
      <c r="V8553" s="3" t="s">
        <v>29</v>
      </c>
      <c r="W8553" s="3" t="s">
        <v>41646</v>
      </c>
      <c r="X8553" s="3" t="s">
        <v>50158</v>
      </c>
    </row>
    <row r="8554" spans="1:24">
      <c r="A8554" s="3" t="s">
        <v>58653</v>
      </c>
      <c r="B8554" s="3" t="s">
        <v>10916</v>
      </c>
      <c r="C8554" s="3" t="s">
        <v>58654</v>
      </c>
      <c r="D8554" s="3" t="s">
        <v>27</v>
      </c>
      <c r="E8554" s="3" t="s">
        <v>28</v>
      </c>
      <c r="F8554" s="3" t="s">
        <v>58655</v>
      </c>
      <c r="G8554" s="3" t="s">
        <v>58656</v>
      </c>
      <c r="H8554" s="3" t="s">
        <v>58657</v>
      </c>
      <c r="I8554" s="3" t="s">
        <v>58658</v>
      </c>
      <c r="J8554" s="3" t="s">
        <v>58659</v>
      </c>
      <c r="K8554" s="3" t="s">
        <v>58660</v>
      </c>
      <c r="L8554" s="3" t="s">
        <v>34</v>
      </c>
      <c r="M8554" s="3" t="s">
        <v>1339</v>
      </c>
      <c r="N8554" s="3" t="s">
        <v>319</v>
      </c>
      <c r="O8554" s="3" t="s">
        <v>2399</v>
      </c>
      <c r="P8554" s="3" t="s">
        <v>7622</v>
      </c>
      <c r="Q8554" s="3" t="s">
        <v>57</v>
      </c>
      <c r="R8554" s="3" t="s">
        <v>58464</v>
      </c>
      <c r="S8554" s="4" t="s">
        <v>35425</v>
      </c>
      <c r="T8554" s="3" t="s">
        <v>58465</v>
      </c>
      <c r="U8554" s="3" t="s">
        <v>29</v>
      </c>
      <c r="V8554" s="3" t="s">
        <v>29</v>
      </c>
      <c r="W8554" s="3" t="s">
        <v>58466</v>
      </c>
      <c r="X8554" s="3" t="s">
        <v>639</v>
      </c>
    </row>
    <row r="8555" spans="1:24">
      <c r="A8555" s="3" t="s">
        <v>58661</v>
      </c>
      <c r="B8555" s="3" t="s">
        <v>10916</v>
      </c>
      <c r="C8555" s="3" t="s">
        <v>58662</v>
      </c>
      <c r="D8555" s="3" t="s">
        <v>27</v>
      </c>
      <c r="E8555" s="3" t="s">
        <v>28</v>
      </c>
      <c r="F8555" s="3" t="s">
        <v>58663</v>
      </c>
      <c r="G8555" s="3" t="s">
        <v>58664</v>
      </c>
      <c r="H8555" s="3" t="s">
        <v>58665</v>
      </c>
      <c r="I8555" s="3" t="s">
        <v>58548</v>
      </c>
      <c r="J8555" s="3" t="s">
        <v>58549</v>
      </c>
      <c r="K8555" s="3" t="s">
        <v>58550</v>
      </c>
      <c r="L8555" s="3" t="s">
        <v>34</v>
      </c>
      <c r="M8555" s="3" t="s">
        <v>1091</v>
      </c>
      <c r="N8555" s="3" t="s">
        <v>36</v>
      </c>
      <c r="O8555" s="3" t="s">
        <v>864</v>
      </c>
      <c r="P8555" s="3" t="s">
        <v>2098</v>
      </c>
      <c r="Q8555" s="3" t="s">
        <v>57</v>
      </c>
      <c r="R8555" s="3" t="s">
        <v>29554</v>
      </c>
      <c r="S8555" s="4" t="s">
        <v>35425</v>
      </c>
      <c r="T8555" s="3" t="s">
        <v>29555</v>
      </c>
      <c r="U8555" s="3" t="s">
        <v>29</v>
      </c>
      <c r="V8555" s="3" t="s">
        <v>29</v>
      </c>
      <c r="W8555" s="3" t="s">
        <v>29556</v>
      </c>
      <c r="X8555" s="3" t="s">
        <v>29557</v>
      </c>
    </row>
    <row r="8556" spans="1:24">
      <c r="A8556" s="3" t="s">
        <v>58666</v>
      </c>
      <c r="B8556" s="3" t="s">
        <v>10916</v>
      </c>
      <c r="C8556" s="3" t="s">
        <v>58667</v>
      </c>
      <c r="D8556" s="3" t="s">
        <v>27</v>
      </c>
      <c r="E8556" s="3" t="s">
        <v>313</v>
      </c>
      <c r="F8556" s="3" t="s">
        <v>58668</v>
      </c>
      <c r="G8556" s="3" t="s">
        <v>58669</v>
      </c>
      <c r="H8556" s="3" t="s">
        <v>58670</v>
      </c>
      <c r="I8556" s="3" t="s">
        <v>58671</v>
      </c>
      <c r="J8556" s="3" t="s">
        <v>58542</v>
      </c>
      <c r="K8556" s="3" t="s">
        <v>58543</v>
      </c>
      <c r="L8556" s="3" t="s">
        <v>34</v>
      </c>
      <c r="M8556" s="3" t="s">
        <v>850</v>
      </c>
      <c r="N8556" s="3" t="s">
        <v>57</v>
      </c>
      <c r="O8556" s="3" t="s">
        <v>2159</v>
      </c>
      <c r="P8556" s="3" t="s">
        <v>1192</v>
      </c>
      <c r="Q8556" s="3" t="s">
        <v>57</v>
      </c>
      <c r="R8556" s="3" t="s">
        <v>29747</v>
      </c>
      <c r="S8556" s="4" t="s">
        <v>35425</v>
      </c>
      <c r="T8556" s="3" t="s">
        <v>29748</v>
      </c>
      <c r="U8556" s="3" t="s">
        <v>29</v>
      </c>
      <c r="V8556" s="3" t="s">
        <v>29</v>
      </c>
      <c r="W8556" s="3" t="s">
        <v>6977</v>
      </c>
      <c r="X8556" s="3" t="s">
        <v>29749</v>
      </c>
    </row>
    <row r="8557" spans="1:24">
      <c r="A8557" s="3" t="s">
        <v>58672</v>
      </c>
      <c r="B8557" s="3" t="s">
        <v>10916</v>
      </c>
      <c r="C8557" s="3" t="s">
        <v>58673</v>
      </c>
      <c r="D8557" s="3" t="s">
        <v>27</v>
      </c>
      <c r="E8557" s="3" t="s">
        <v>28</v>
      </c>
      <c r="F8557" s="3" t="s">
        <v>58674</v>
      </c>
      <c r="G8557" s="3" t="s">
        <v>58675</v>
      </c>
      <c r="H8557" s="3" t="s">
        <v>58676</v>
      </c>
      <c r="I8557" s="3" t="s">
        <v>58677</v>
      </c>
      <c r="J8557" s="3" t="s">
        <v>58678</v>
      </c>
      <c r="K8557" s="3" t="s">
        <v>58679</v>
      </c>
      <c r="L8557" s="3" t="s">
        <v>34</v>
      </c>
      <c r="M8557" s="3" t="s">
        <v>241</v>
      </c>
      <c r="N8557" s="3" t="s">
        <v>197</v>
      </c>
      <c r="O8557" s="3" t="s">
        <v>18524</v>
      </c>
      <c r="P8557" s="3" t="s">
        <v>9573</v>
      </c>
      <c r="Q8557" s="3" t="s">
        <v>57</v>
      </c>
      <c r="R8557" s="3" t="s">
        <v>3911</v>
      </c>
      <c r="S8557" s="4" t="s">
        <v>35425</v>
      </c>
      <c r="T8557" s="3" t="s">
        <v>3912</v>
      </c>
      <c r="U8557" s="3" t="s">
        <v>29</v>
      </c>
      <c r="V8557" s="3" t="s">
        <v>29</v>
      </c>
      <c r="W8557" s="3" t="s">
        <v>639</v>
      </c>
      <c r="X8557" s="3" t="s">
        <v>639</v>
      </c>
    </row>
    <row r="8558" spans="1:24">
      <c r="A8558" s="3" t="s">
        <v>58680</v>
      </c>
      <c r="B8558" s="3" t="s">
        <v>10916</v>
      </c>
      <c r="C8558" s="3" t="s">
        <v>58681</v>
      </c>
      <c r="D8558" s="3" t="s">
        <v>27</v>
      </c>
      <c r="E8558" s="3" t="s">
        <v>28</v>
      </c>
      <c r="F8558" s="3" t="s">
        <v>58682</v>
      </c>
      <c r="G8558" s="3" t="s">
        <v>58683</v>
      </c>
      <c r="H8558" s="3" t="s">
        <v>58684</v>
      </c>
      <c r="I8558" s="3" t="s">
        <v>58685</v>
      </c>
      <c r="J8558" s="3" t="s">
        <v>58494</v>
      </c>
      <c r="K8558" s="3" t="s">
        <v>58495</v>
      </c>
      <c r="L8558" s="3" t="s">
        <v>34</v>
      </c>
      <c r="M8558" s="3" t="s">
        <v>88</v>
      </c>
      <c r="N8558" s="3" t="s">
        <v>116</v>
      </c>
      <c r="O8558" s="3" t="s">
        <v>29</v>
      </c>
      <c r="P8558" s="3" t="s">
        <v>29</v>
      </c>
      <c r="Q8558" s="3" t="s">
        <v>57</v>
      </c>
      <c r="R8558" s="3" t="s">
        <v>44428</v>
      </c>
      <c r="S8558" s="4" t="s">
        <v>35425</v>
      </c>
      <c r="T8558" s="3" t="s">
        <v>44429</v>
      </c>
      <c r="U8558" s="3" t="s">
        <v>29</v>
      </c>
      <c r="V8558" s="3" t="s">
        <v>29</v>
      </c>
      <c r="W8558" s="3" t="s">
        <v>4517</v>
      </c>
      <c r="X8558" s="3" t="s">
        <v>10729</v>
      </c>
    </row>
    <row r="8559" spans="1:24">
      <c r="A8559" s="3" t="s">
        <v>58686</v>
      </c>
      <c r="B8559" s="3" t="s">
        <v>10916</v>
      </c>
      <c r="C8559" s="3" t="s">
        <v>58687</v>
      </c>
      <c r="D8559" s="3" t="s">
        <v>27</v>
      </c>
      <c r="E8559" s="3" t="s">
        <v>28</v>
      </c>
      <c r="F8559" s="3" t="s">
        <v>58688</v>
      </c>
      <c r="G8559" s="3" t="s">
        <v>58689</v>
      </c>
      <c r="H8559" s="3" t="s">
        <v>58690</v>
      </c>
      <c r="I8559" s="3" t="s">
        <v>58691</v>
      </c>
      <c r="J8559" s="3" t="s">
        <v>58678</v>
      </c>
      <c r="K8559" s="3" t="s">
        <v>58679</v>
      </c>
      <c r="L8559" s="3" t="s">
        <v>34</v>
      </c>
      <c r="M8559" s="3" t="s">
        <v>2365</v>
      </c>
      <c r="N8559" s="3" t="s">
        <v>319</v>
      </c>
      <c r="O8559" s="3" t="s">
        <v>28938</v>
      </c>
      <c r="P8559" s="3" t="s">
        <v>12894</v>
      </c>
      <c r="Q8559" s="3" t="s">
        <v>57</v>
      </c>
      <c r="R8559" s="3" t="s">
        <v>10855</v>
      </c>
      <c r="S8559" s="4" t="s">
        <v>35425</v>
      </c>
      <c r="T8559" s="3" t="s">
        <v>10856</v>
      </c>
      <c r="U8559" s="3" t="s">
        <v>29</v>
      </c>
      <c r="V8559" s="3" t="s">
        <v>29</v>
      </c>
      <c r="W8559" s="3" t="s">
        <v>3984</v>
      </c>
      <c r="X8559" s="3" t="s">
        <v>5924</v>
      </c>
    </row>
    <row r="8560" spans="1:24">
      <c r="A8560" s="3" t="s">
        <v>58692</v>
      </c>
      <c r="B8560" s="3" t="s">
        <v>10916</v>
      </c>
      <c r="C8560" s="3" t="s">
        <v>58693</v>
      </c>
      <c r="D8560" s="3" t="s">
        <v>27</v>
      </c>
      <c r="E8560" s="3" t="s">
        <v>28</v>
      </c>
      <c r="F8560" s="3" t="s">
        <v>58694</v>
      </c>
      <c r="G8560" s="3" t="s">
        <v>58695</v>
      </c>
      <c r="H8560" s="3" t="s">
        <v>58696</v>
      </c>
      <c r="I8560" s="3" t="s">
        <v>58697</v>
      </c>
      <c r="J8560" s="3" t="s">
        <v>58698</v>
      </c>
      <c r="K8560" s="3" t="s">
        <v>58563</v>
      </c>
      <c r="L8560" s="3" t="s">
        <v>34</v>
      </c>
      <c r="M8560" s="3" t="s">
        <v>209</v>
      </c>
      <c r="N8560" s="3" t="s">
        <v>148</v>
      </c>
      <c r="O8560" s="3" t="s">
        <v>58699</v>
      </c>
      <c r="P8560" s="3" t="s">
        <v>58700</v>
      </c>
      <c r="Q8560" s="3" t="s">
        <v>57</v>
      </c>
      <c r="R8560" s="3" t="s">
        <v>11026</v>
      </c>
      <c r="S8560" s="4" t="s">
        <v>35425</v>
      </c>
      <c r="T8560" s="3" t="s">
        <v>11027</v>
      </c>
      <c r="U8560" s="3" t="s">
        <v>11028</v>
      </c>
      <c r="V8560" s="3" t="s">
        <v>91</v>
      </c>
      <c r="W8560" s="3" t="s">
        <v>11029</v>
      </c>
      <c r="X8560" s="3" t="s">
        <v>11030</v>
      </c>
    </row>
    <row r="8561" spans="1:24">
      <c r="A8561" s="3" t="s">
        <v>58701</v>
      </c>
      <c r="B8561" s="3" t="s">
        <v>10916</v>
      </c>
      <c r="C8561" s="3" t="s">
        <v>58702</v>
      </c>
      <c r="D8561" s="3" t="s">
        <v>27</v>
      </c>
      <c r="E8561" s="3" t="s">
        <v>28</v>
      </c>
      <c r="F8561" s="3" t="s">
        <v>10996</v>
      </c>
      <c r="G8561" s="3" t="s">
        <v>58703</v>
      </c>
      <c r="H8561" s="3" t="s">
        <v>58704</v>
      </c>
      <c r="I8561" s="3" t="s">
        <v>58705</v>
      </c>
      <c r="J8561" s="3" t="s">
        <v>58494</v>
      </c>
      <c r="K8561" s="3" t="s">
        <v>58495</v>
      </c>
      <c r="L8561" s="3" t="s">
        <v>34</v>
      </c>
      <c r="M8561" s="3" t="s">
        <v>2913</v>
      </c>
      <c r="N8561" s="3" t="s">
        <v>57</v>
      </c>
      <c r="O8561" s="3" t="s">
        <v>57</v>
      </c>
      <c r="P8561" s="3" t="s">
        <v>149</v>
      </c>
      <c r="Q8561" s="3" t="s">
        <v>57</v>
      </c>
      <c r="R8561" s="3" t="s">
        <v>10593</v>
      </c>
      <c r="S8561" s="4" t="s">
        <v>35425</v>
      </c>
      <c r="T8561" s="3" t="s">
        <v>10594</v>
      </c>
      <c r="U8561" s="3" t="s">
        <v>29</v>
      </c>
      <c r="V8561" s="3" t="s">
        <v>29</v>
      </c>
      <c r="W8561" s="3" t="s">
        <v>3922</v>
      </c>
      <c r="X8561" s="3" t="s">
        <v>10595</v>
      </c>
    </row>
    <row r="8562" spans="1:24">
      <c r="A8562" s="3" t="s">
        <v>58706</v>
      </c>
      <c r="B8562" s="3" t="s">
        <v>10916</v>
      </c>
      <c r="C8562" s="3" t="s">
        <v>58707</v>
      </c>
      <c r="D8562" s="3" t="s">
        <v>65</v>
      </c>
      <c r="E8562" s="3" t="s">
        <v>28</v>
      </c>
      <c r="F8562" s="3" t="s">
        <v>58708</v>
      </c>
      <c r="G8562" s="3" t="s">
        <v>58709</v>
      </c>
      <c r="H8562" s="3" t="s">
        <v>58710</v>
      </c>
      <c r="I8562" s="3" t="s">
        <v>58711</v>
      </c>
      <c r="J8562" s="3" t="s">
        <v>58712</v>
      </c>
      <c r="K8562" s="3" t="s">
        <v>58713</v>
      </c>
      <c r="L8562" s="3" t="s">
        <v>34</v>
      </c>
      <c r="M8562" s="3" t="s">
        <v>3389</v>
      </c>
      <c r="N8562" s="3" t="s">
        <v>133</v>
      </c>
      <c r="O8562" s="3" t="s">
        <v>58714</v>
      </c>
      <c r="P8562" s="3" t="s">
        <v>14088</v>
      </c>
      <c r="Q8562" s="3" t="s">
        <v>57</v>
      </c>
      <c r="R8562" s="3" t="s">
        <v>10305</v>
      </c>
      <c r="S8562" s="4" t="s">
        <v>35425</v>
      </c>
      <c r="T8562" s="3" t="s">
        <v>10306</v>
      </c>
      <c r="U8562" s="3" t="s">
        <v>29</v>
      </c>
      <c r="V8562" s="3" t="s">
        <v>91</v>
      </c>
      <c r="W8562" s="3" t="s">
        <v>10307</v>
      </c>
      <c r="X8562" s="3" t="s">
        <v>10308</v>
      </c>
    </row>
    <row r="8563" spans="1:24">
      <c r="A8563" s="3" t="s">
        <v>58715</v>
      </c>
      <c r="B8563" s="3" t="s">
        <v>10916</v>
      </c>
      <c r="C8563" s="3" t="s">
        <v>58716</v>
      </c>
      <c r="D8563" s="3" t="s">
        <v>27</v>
      </c>
      <c r="E8563" s="3" t="s">
        <v>28</v>
      </c>
      <c r="F8563" s="3" t="s">
        <v>58717</v>
      </c>
      <c r="G8563" s="3" t="s">
        <v>58718</v>
      </c>
      <c r="H8563" s="3" t="s">
        <v>58719</v>
      </c>
      <c r="I8563" s="3" t="s">
        <v>58720</v>
      </c>
      <c r="J8563" s="3" t="s">
        <v>58578</v>
      </c>
      <c r="K8563" s="3" t="s">
        <v>58579</v>
      </c>
      <c r="L8563" s="3" t="s">
        <v>34</v>
      </c>
      <c r="M8563" s="3" t="s">
        <v>88</v>
      </c>
      <c r="N8563" s="3" t="s">
        <v>29</v>
      </c>
      <c r="O8563" s="3" t="s">
        <v>29</v>
      </c>
      <c r="P8563" s="3" t="s">
        <v>29</v>
      </c>
      <c r="Q8563" s="3" t="s">
        <v>57</v>
      </c>
      <c r="R8563" s="3" t="s">
        <v>10530</v>
      </c>
      <c r="S8563" s="4" t="s">
        <v>35425</v>
      </c>
      <c r="T8563" s="3" t="s">
        <v>10531</v>
      </c>
      <c r="U8563" s="3" t="s">
        <v>29</v>
      </c>
      <c r="V8563" s="3" t="s">
        <v>29</v>
      </c>
      <c r="W8563" s="3" t="s">
        <v>10532</v>
      </c>
      <c r="X8563" s="3" t="s">
        <v>10533</v>
      </c>
    </row>
    <row r="8564" spans="1:24">
      <c r="A8564" s="3" t="s">
        <v>58721</v>
      </c>
      <c r="B8564" s="3" t="s">
        <v>10916</v>
      </c>
      <c r="C8564" s="3" t="s">
        <v>58722</v>
      </c>
      <c r="D8564" s="3" t="s">
        <v>27</v>
      </c>
      <c r="E8564" s="3" t="s">
        <v>28</v>
      </c>
      <c r="F8564" s="3" t="s">
        <v>58723</v>
      </c>
      <c r="G8564" s="3" t="s">
        <v>58724</v>
      </c>
      <c r="H8564" s="3" t="s">
        <v>58725</v>
      </c>
      <c r="I8564" s="3" t="s">
        <v>58726</v>
      </c>
      <c r="J8564" s="3" t="s">
        <v>58593</v>
      </c>
      <c r="K8564" s="3" t="s">
        <v>58594</v>
      </c>
      <c r="L8564" s="3" t="s">
        <v>34</v>
      </c>
      <c r="M8564" s="3" t="s">
        <v>2913</v>
      </c>
      <c r="N8564" s="3" t="s">
        <v>319</v>
      </c>
      <c r="O8564" s="3" t="s">
        <v>13134</v>
      </c>
      <c r="P8564" s="3" t="s">
        <v>26246</v>
      </c>
      <c r="Q8564" s="3" t="s">
        <v>57</v>
      </c>
      <c r="R8564" s="3" t="s">
        <v>10593</v>
      </c>
      <c r="S8564" s="4" t="s">
        <v>35425</v>
      </c>
      <c r="T8564" s="3" t="s">
        <v>10594</v>
      </c>
      <c r="U8564" s="3" t="s">
        <v>29</v>
      </c>
      <c r="V8564" s="3" t="s">
        <v>29</v>
      </c>
      <c r="W8564" s="3" t="s">
        <v>3922</v>
      </c>
      <c r="X8564" s="3" t="s">
        <v>10595</v>
      </c>
    </row>
    <row r="8565" spans="1:24">
      <c r="A8565" s="3" t="s">
        <v>58727</v>
      </c>
      <c r="B8565" s="3" t="s">
        <v>10916</v>
      </c>
      <c r="C8565" s="3" t="s">
        <v>58728</v>
      </c>
      <c r="D8565" s="3" t="s">
        <v>27</v>
      </c>
      <c r="E8565" s="3" t="s">
        <v>28</v>
      </c>
      <c r="F8565" s="3" t="s">
        <v>58729</v>
      </c>
      <c r="G8565" s="3" t="s">
        <v>58730</v>
      </c>
      <c r="H8565" s="3" t="s">
        <v>58731</v>
      </c>
      <c r="I8565" s="3" t="s">
        <v>58679</v>
      </c>
      <c r="J8565" s="3" t="s">
        <v>58732</v>
      </c>
      <c r="K8565" s="3" t="s">
        <v>58679</v>
      </c>
      <c r="L8565" s="3" t="s">
        <v>34</v>
      </c>
      <c r="M8565" s="3" t="s">
        <v>197</v>
      </c>
      <c r="N8565" s="3" t="s">
        <v>29</v>
      </c>
      <c r="O8565" s="3" t="s">
        <v>29</v>
      </c>
      <c r="P8565" s="3" t="s">
        <v>29</v>
      </c>
      <c r="Q8565" s="3" t="s">
        <v>36</v>
      </c>
      <c r="R8565" s="3" t="s">
        <v>937</v>
      </c>
      <c r="S8565" s="4" t="s">
        <v>35425</v>
      </c>
      <c r="T8565" s="3" t="s">
        <v>938</v>
      </c>
      <c r="U8565" s="3" t="s">
        <v>29</v>
      </c>
      <c r="V8565" s="3" t="s">
        <v>29</v>
      </c>
      <c r="W8565" s="3" t="s">
        <v>939</v>
      </c>
      <c r="X8565" s="3" t="s">
        <v>940</v>
      </c>
    </row>
    <row r="8566" spans="1:24">
      <c r="A8566" s="3" t="s">
        <v>58733</v>
      </c>
      <c r="B8566" s="3" t="s">
        <v>10916</v>
      </c>
      <c r="C8566" s="3" t="s">
        <v>58734</v>
      </c>
      <c r="D8566" s="3" t="s">
        <v>27</v>
      </c>
      <c r="E8566" s="3" t="s">
        <v>28</v>
      </c>
      <c r="F8566" s="3" t="s">
        <v>58574</v>
      </c>
      <c r="G8566" s="3" t="s">
        <v>58735</v>
      </c>
      <c r="H8566" s="3" t="s">
        <v>58736</v>
      </c>
      <c r="I8566" s="3" t="s">
        <v>58737</v>
      </c>
      <c r="J8566" s="3" t="s">
        <v>58738</v>
      </c>
      <c r="K8566" s="3" t="s">
        <v>58579</v>
      </c>
      <c r="L8566" s="3" t="s">
        <v>34</v>
      </c>
      <c r="M8566" s="3" t="s">
        <v>1468</v>
      </c>
      <c r="N8566" s="3" t="s">
        <v>29</v>
      </c>
      <c r="O8566" s="3" t="s">
        <v>13469</v>
      </c>
      <c r="P8566" s="3" t="s">
        <v>5059</v>
      </c>
      <c r="Q8566" s="3" t="s">
        <v>57</v>
      </c>
      <c r="R8566" s="3" t="s">
        <v>50135</v>
      </c>
      <c r="S8566" s="4" t="s">
        <v>35425</v>
      </c>
      <c r="T8566" s="3" t="s">
        <v>50136</v>
      </c>
      <c r="U8566" s="3" t="s">
        <v>29</v>
      </c>
      <c r="V8566" s="3" t="s">
        <v>29</v>
      </c>
      <c r="W8566" s="3" t="s">
        <v>50137</v>
      </c>
      <c r="X8566" s="3" t="s">
        <v>50138</v>
      </c>
    </row>
    <row r="8567" spans="1:24">
      <c r="A8567" s="3" t="s">
        <v>58739</v>
      </c>
      <c r="B8567" s="3" t="s">
        <v>10916</v>
      </c>
      <c r="C8567" s="3" t="s">
        <v>58740</v>
      </c>
      <c r="D8567" s="3" t="s">
        <v>27</v>
      </c>
      <c r="E8567" s="3" t="s">
        <v>28</v>
      </c>
      <c r="F8567" s="3" t="s">
        <v>58717</v>
      </c>
      <c r="G8567" s="3" t="s">
        <v>58741</v>
      </c>
      <c r="H8567" s="3" t="s">
        <v>58742</v>
      </c>
      <c r="I8567" s="3" t="s">
        <v>58743</v>
      </c>
      <c r="J8567" s="3" t="s">
        <v>58578</v>
      </c>
      <c r="K8567" s="3" t="s">
        <v>58579</v>
      </c>
      <c r="L8567" s="3" t="s">
        <v>34</v>
      </c>
      <c r="M8567" s="3" t="s">
        <v>132</v>
      </c>
      <c r="N8567" s="3" t="s">
        <v>184</v>
      </c>
      <c r="O8567" s="3" t="s">
        <v>29</v>
      </c>
      <c r="P8567" s="3" t="s">
        <v>29</v>
      </c>
      <c r="Q8567" s="3" t="s">
        <v>57</v>
      </c>
      <c r="R8567" s="3" t="s">
        <v>39735</v>
      </c>
      <c r="S8567" s="4" t="s">
        <v>35425</v>
      </c>
      <c r="T8567" s="3" t="s">
        <v>39736</v>
      </c>
      <c r="U8567" s="3" t="s">
        <v>29</v>
      </c>
      <c r="V8567" s="3" t="s">
        <v>42</v>
      </c>
      <c r="W8567" s="3" t="s">
        <v>39737</v>
      </c>
      <c r="X8567" s="3" t="s">
        <v>15322</v>
      </c>
    </row>
    <row r="8568" spans="1:24">
      <c r="A8568" s="3" t="s">
        <v>58744</v>
      </c>
      <c r="B8568" s="3" t="s">
        <v>10916</v>
      </c>
      <c r="C8568" s="3" t="s">
        <v>58745</v>
      </c>
      <c r="D8568" s="3" t="s">
        <v>27</v>
      </c>
      <c r="E8568" s="3" t="s">
        <v>28</v>
      </c>
      <c r="F8568" s="3" t="s">
        <v>58668</v>
      </c>
      <c r="G8568" s="3" t="s">
        <v>58746</v>
      </c>
      <c r="H8568" s="3" t="s">
        <v>58747</v>
      </c>
      <c r="I8568" s="3" t="s">
        <v>58748</v>
      </c>
      <c r="J8568" s="3" t="s">
        <v>58542</v>
      </c>
      <c r="K8568" s="3" t="s">
        <v>58543</v>
      </c>
      <c r="L8568" s="3" t="s">
        <v>34</v>
      </c>
      <c r="M8568" s="3" t="s">
        <v>149</v>
      </c>
      <c r="N8568" s="3" t="s">
        <v>197</v>
      </c>
      <c r="O8568" s="3" t="s">
        <v>29</v>
      </c>
      <c r="P8568" s="3" t="s">
        <v>29</v>
      </c>
      <c r="Q8568" s="3" t="s">
        <v>57</v>
      </c>
      <c r="R8568" s="3" t="s">
        <v>1290</v>
      </c>
      <c r="S8568" s="4" t="s">
        <v>35425</v>
      </c>
      <c r="T8568" s="3" t="s">
        <v>1291</v>
      </c>
      <c r="U8568" s="3" t="s">
        <v>29</v>
      </c>
      <c r="V8568" s="3" t="s">
        <v>29</v>
      </c>
      <c r="W8568" s="3" t="s">
        <v>639</v>
      </c>
      <c r="X8568" s="3" t="s">
        <v>639</v>
      </c>
    </row>
    <row r="8569" spans="1:24">
      <c r="A8569" s="3" t="s">
        <v>58749</v>
      </c>
      <c r="B8569" s="3" t="s">
        <v>10916</v>
      </c>
      <c r="C8569" s="3" t="s">
        <v>58750</v>
      </c>
      <c r="D8569" s="3" t="s">
        <v>65</v>
      </c>
      <c r="E8569" s="3" t="s">
        <v>28</v>
      </c>
      <c r="F8569" s="3" t="s">
        <v>58751</v>
      </c>
      <c r="G8569" s="3" t="s">
        <v>58752</v>
      </c>
      <c r="H8569" s="3" t="s">
        <v>58753</v>
      </c>
      <c r="I8569" s="3" t="s">
        <v>58754</v>
      </c>
      <c r="J8569" s="3" t="s">
        <v>58755</v>
      </c>
      <c r="K8569" s="3" t="s">
        <v>29</v>
      </c>
      <c r="L8569" s="3" t="s">
        <v>34</v>
      </c>
      <c r="M8569" s="3" t="s">
        <v>383</v>
      </c>
      <c r="N8569" s="3" t="s">
        <v>4061</v>
      </c>
      <c r="O8569" s="3" t="s">
        <v>58756</v>
      </c>
      <c r="P8569" s="3" t="s">
        <v>58757</v>
      </c>
      <c r="Q8569" s="3" t="s">
        <v>36</v>
      </c>
      <c r="R8569" s="3" t="s">
        <v>386</v>
      </c>
      <c r="S8569" s="4" t="s">
        <v>35425</v>
      </c>
      <c r="T8569" s="3" t="s">
        <v>387</v>
      </c>
      <c r="U8569" s="3" t="s">
        <v>29</v>
      </c>
      <c r="V8569" s="3" t="s">
        <v>91</v>
      </c>
      <c r="W8569" s="3" t="s">
        <v>388</v>
      </c>
      <c r="X8569" s="3" t="s">
        <v>389</v>
      </c>
    </row>
    <row r="8570" spans="1:24">
      <c r="A8570" s="3" t="s">
        <v>58758</v>
      </c>
      <c r="B8570" s="3" t="s">
        <v>10916</v>
      </c>
      <c r="C8570" s="3" t="s">
        <v>58759</v>
      </c>
      <c r="D8570" s="3" t="s">
        <v>27</v>
      </c>
      <c r="E8570" s="3" t="s">
        <v>28</v>
      </c>
      <c r="F8570" s="3" t="s">
        <v>58760</v>
      </c>
      <c r="G8570" s="3" t="s">
        <v>58761</v>
      </c>
      <c r="H8570" s="3" t="s">
        <v>58762</v>
      </c>
      <c r="I8570" s="3" t="s">
        <v>58677</v>
      </c>
      <c r="J8570" s="3" t="s">
        <v>58678</v>
      </c>
      <c r="K8570" s="3" t="s">
        <v>29</v>
      </c>
      <c r="L8570" s="3" t="s">
        <v>34</v>
      </c>
      <c r="M8570" s="3" t="s">
        <v>132</v>
      </c>
      <c r="N8570" s="3" t="s">
        <v>36</v>
      </c>
      <c r="O8570" s="3" t="s">
        <v>10633</v>
      </c>
      <c r="P8570" s="3" t="s">
        <v>2400</v>
      </c>
      <c r="Q8570" s="3" t="s">
        <v>57</v>
      </c>
      <c r="R8570" s="3" t="s">
        <v>58763</v>
      </c>
      <c r="S8570" s="4" t="s">
        <v>35425</v>
      </c>
      <c r="T8570" s="3" t="s">
        <v>58764</v>
      </c>
      <c r="U8570" s="3" t="s">
        <v>29</v>
      </c>
      <c r="V8570" s="3" t="s">
        <v>29</v>
      </c>
      <c r="W8570" s="3" t="s">
        <v>15164</v>
      </c>
      <c r="X8570" s="3" t="s">
        <v>21603</v>
      </c>
    </row>
    <row r="8571" spans="1:24">
      <c r="A8571" s="3" t="s">
        <v>58765</v>
      </c>
      <c r="B8571" s="3" t="s">
        <v>10916</v>
      </c>
      <c r="C8571" s="3" t="s">
        <v>58766</v>
      </c>
      <c r="D8571" s="3" t="s">
        <v>27</v>
      </c>
      <c r="E8571" s="3" t="s">
        <v>28</v>
      </c>
      <c r="F8571" s="3" t="s">
        <v>58767</v>
      </c>
      <c r="G8571" s="3" t="s">
        <v>58768</v>
      </c>
      <c r="H8571" s="3" t="s">
        <v>58769</v>
      </c>
      <c r="I8571" s="3" t="s">
        <v>58770</v>
      </c>
      <c r="J8571" s="3" t="s">
        <v>58771</v>
      </c>
      <c r="K8571" s="3" t="s">
        <v>58772</v>
      </c>
      <c r="L8571" s="3" t="s">
        <v>34</v>
      </c>
      <c r="M8571" s="3" t="s">
        <v>334</v>
      </c>
      <c r="N8571" s="3" t="s">
        <v>332</v>
      </c>
      <c r="O8571" s="3" t="s">
        <v>241</v>
      </c>
      <c r="P8571" s="3" t="s">
        <v>451</v>
      </c>
      <c r="Q8571" s="3" t="s">
        <v>57</v>
      </c>
      <c r="R8571" s="3" t="s">
        <v>58773</v>
      </c>
      <c r="S8571" s="4" t="s">
        <v>35425</v>
      </c>
      <c r="T8571" s="3" t="s">
        <v>58774</v>
      </c>
      <c r="U8571" s="3" t="s">
        <v>29</v>
      </c>
      <c r="V8571" s="3" t="s">
        <v>42</v>
      </c>
      <c r="W8571" s="3" t="s">
        <v>58775</v>
      </c>
      <c r="X8571" s="3" t="s">
        <v>19350</v>
      </c>
    </row>
    <row r="8572" spans="1:24">
      <c r="A8572" s="3" t="s">
        <v>58776</v>
      </c>
      <c r="B8572" s="3" t="s">
        <v>10916</v>
      </c>
      <c r="C8572" s="3" t="s">
        <v>58777</v>
      </c>
      <c r="D8572" s="3" t="s">
        <v>27</v>
      </c>
      <c r="E8572" s="3" t="s">
        <v>28</v>
      </c>
      <c r="F8572" s="3" t="s">
        <v>58553</v>
      </c>
      <c r="G8572" s="3" t="s">
        <v>58778</v>
      </c>
      <c r="H8572" s="3" t="s">
        <v>58779</v>
      </c>
      <c r="I8572" s="3" t="s">
        <v>58780</v>
      </c>
      <c r="J8572" s="3" t="s">
        <v>58557</v>
      </c>
      <c r="K8572" s="3" t="s">
        <v>58781</v>
      </c>
      <c r="L8572" s="3" t="s">
        <v>34</v>
      </c>
      <c r="M8572" s="3" t="s">
        <v>7036</v>
      </c>
      <c r="N8572" s="3" t="s">
        <v>29</v>
      </c>
      <c r="O8572" s="3" t="s">
        <v>11406</v>
      </c>
      <c r="P8572" s="3" t="s">
        <v>9685</v>
      </c>
      <c r="Q8572" s="3" t="s">
        <v>57</v>
      </c>
      <c r="R8572" s="3" t="s">
        <v>10960</v>
      </c>
      <c r="S8572" s="4" t="s">
        <v>35425</v>
      </c>
      <c r="T8572" s="3" t="s">
        <v>10961</v>
      </c>
      <c r="U8572" s="3" t="s">
        <v>29</v>
      </c>
      <c r="V8572" s="3" t="s">
        <v>29</v>
      </c>
      <c r="W8572" s="3" t="s">
        <v>10962</v>
      </c>
      <c r="X8572" s="3" t="s">
        <v>10963</v>
      </c>
    </row>
    <row r="8573" spans="1:24">
      <c r="A8573" s="3" t="s">
        <v>58782</v>
      </c>
      <c r="B8573" s="3" t="s">
        <v>10916</v>
      </c>
      <c r="C8573" s="3" t="s">
        <v>58783</v>
      </c>
      <c r="D8573" s="3" t="s">
        <v>27</v>
      </c>
      <c r="E8573" s="3" t="s">
        <v>28</v>
      </c>
      <c r="F8573" s="3" t="s">
        <v>58784</v>
      </c>
      <c r="G8573" s="3" t="s">
        <v>58785</v>
      </c>
      <c r="H8573" s="3" t="s">
        <v>58786</v>
      </c>
      <c r="I8573" s="3" t="s">
        <v>58787</v>
      </c>
      <c r="J8573" s="3" t="s">
        <v>58626</v>
      </c>
      <c r="K8573" s="3" t="s">
        <v>58602</v>
      </c>
      <c r="L8573" s="3" t="s">
        <v>34</v>
      </c>
      <c r="M8573" s="3" t="s">
        <v>2913</v>
      </c>
      <c r="N8573" s="3" t="s">
        <v>36</v>
      </c>
      <c r="O8573" s="3" t="s">
        <v>256</v>
      </c>
      <c r="P8573" s="3" t="s">
        <v>8290</v>
      </c>
      <c r="Q8573" s="3" t="s">
        <v>57</v>
      </c>
      <c r="R8573" s="3" t="s">
        <v>10593</v>
      </c>
      <c r="S8573" s="4" t="s">
        <v>35425</v>
      </c>
      <c r="T8573" s="3" t="s">
        <v>10594</v>
      </c>
      <c r="U8573" s="3" t="s">
        <v>29</v>
      </c>
      <c r="V8573" s="3" t="s">
        <v>29</v>
      </c>
      <c r="W8573" s="3" t="s">
        <v>3922</v>
      </c>
      <c r="X8573" s="3" t="s">
        <v>10595</v>
      </c>
    </row>
    <row r="8574" spans="1:24">
      <c r="A8574" s="3" t="s">
        <v>58788</v>
      </c>
      <c r="B8574" s="3" t="s">
        <v>10916</v>
      </c>
      <c r="C8574" s="3" t="s">
        <v>58789</v>
      </c>
      <c r="D8574" s="3" t="s">
        <v>27</v>
      </c>
      <c r="E8574" s="3" t="s">
        <v>28</v>
      </c>
      <c r="F8574" s="3" t="s">
        <v>58668</v>
      </c>
      <c r="G8574" s="3" t="s">
        <v>58790</v>
      </c>
      <c r="H8574" s="3" t="s">
        <v>58791</v>
      </c>
      <c r="I8574" s="3" t="s">
        <v>58792</v>
      </c>
      <c r="J8574" s="3" t="s">
        <v>58542</v>
      </c>
      <c r="K8574" s="3" t="s">
        <v>58543</v>
      </c>
      <c r="L8574" s="3" t="s">
        <v>34</v>
      </c>
      <c r="M8574" s="3" t="s">
        <v>27196</v>
      </c>
      <c r="N8574" s="3" t="s">
        <v>319</v>
      </c>
      <c r="O8574" s="3" t="s">
        <v>10369</v>
      </c>
      <c r="P8574" s="3" t="s">
        <v>10370</v>
      </c>
      <c r="Q8574" s="3" t="s">
        <v>57</v>
      </c>
      <c r="R8574" s="3" t="s">
        <v>2715</v>
      </c>
      <c r="S8574" s="4" t="s">
        <v>35425</v>
      </c>
      <c r="T8574" s="3" t="s">
        <v>2716</v>
      </c>
      <c r="U8574" s="3" t="s">
        <v>29</v>
      </c>
      <c r="V8574" s="3" t="s">
        <v>29</v>
      </c>
      <c r="W8574" s="3" t="s">
        <v>2717</v>
      </c>
      <c r="X8574" s="3" t="s">
        <v>2718</v>
      </c>
    </row>
    <row r="8575" spans="1:24">
      <c r="A8575" s="3" t="s">
        <v>58793</v>
      </c>
      <c r="B8575" s="3" t="s">
        <v>10916</v>
      </c>
      <c r="C8575" s="3" t="s">
        <v>58794</v>
      </c>
      <c r="D8575" s="3" t="s">
        <v>65</v>
      </c>
      <c r="E8575" s="3" t="s">
        <v>28</v>
      </c>
      <c r="F8575" s="3" t="s">
        <v>58795</v>
      </c>
      <c r="G8575" s="3" t="s">
        <v>58796</v>
      </c>
      <c r="H8575" s="3" t="s">
        <v>58797</v>
      </c>
      <c r="I8575" s="3" t="s">
        <v>58660</v>
      </c>
      <c r="J8575" s="3" t="s">
        <v>58798</v>
      </c>
      <c r="K8575" s="3" t="s">
        <v>29</v>
      </c>
      <c r="L8575" s="3" t="s">
        <v>34</v>
      </c>
      <c r="M8575" s="3" t="s">
        <v>9763</v>
      </c>
      <c r="N8575" s="3" t="s">
        <v>319</v>
      </c>
      <c r="O8575" s="3" t="s">
        <v>10937</v>
      </c>
      <c r="P8575" s="3" t="s">
        <v>21553</v>
      </c>
      <c r="Q8575" s="3" t="s">
        <v>54</v>
      </c>
      <c r="R8575" s="3" t="s">
        <v>9618</v>
      </c>
      <c r="S8575" s="4" t="s">
        <v>35425</v>
      </c>
      <c r="T8575" s="3" t="s">
        <v>9619</v>
      </c>
      <c r="U8575" s="3" t="s">
        <v>29</v>
      </c>
      <c r="V8575" s="3" t="s">
        <v>29</v>
      </c>
      <c r="W8575" s="3" t="s">
        <v>155</v>
      </c>
      <c r="X8575" s="3" t="s">
        <v>4389</v>
      </c>
    </row>
    <row r="8576" spans="1:24">
      <c r="A8576" s="3" t="s">
        <v>58799</v>
      </c>
      <c r="B8576" s="3" t="s">
        <v>10916</v>
      </c>
      <c r="C8576" s="3" t="s">
        <v>58800</v>
      </c>
      <c r="D8576" s="3" t="s">
        <v>27</v>
      </c>
      <c r="E8576" s="3" t="s">
        <v>28</v>
      </c>
      <c r="F8576" s="3" t="s">
        <v>58597</v>
      </c>
      <c r="G8576" s="3" t="s">
        <v>58801</v>
      </c>
      <c r="H8576" s="3" t="s">
        <v>58802</v>
      </c>
      <c r="I8576" s="3" t="s">
        <v>58803</v>
      </c>
      <c r="J8576" s="3" t="s">
        <v>58494</v>
      </c>
      <c r="K8576" s="3" t="s">
        <v>58495</v>
      </c>
      <c r="L8576" s="3" t="s">
        <v>34</v>
      </c>
      <c r="M8576" s="3" t="s">
        <v>88</v>
      </c>
      <c r="N8576" s="3" t="s">
        <v>133</v>
      </c>
      <c r="O8576" s="3" t="s">
        <v>29</v>
      </c>
      <c r="P8576" s="3" t="s">
        <v>29</v>
      </c>
      <c r="Q8576" s="3" t="s">
        <v>57</v>
      </c>
      <c r="R8576" s="3" t="s">
        <v>44428</v>
      </c>
      <c r="S8576" s="4" t="s">
        <v>35425</v>
      </c>
      <c r="T8576" s="3" t="s">
        <v>44429</v>
      </c>
      <c r="U8576" s="3" t="s">
        <v>29</v>
      </c>
      <c r="V8576" s="3" t="s">
        <v>29</v>
      </c>
      <c r="W8576" s="3" t="s">
        <v>4517</v>
      </c>
      <c r="X8576" s="3" t="s">
        <v>10729</v>
      </c>
    </row>
    <row r="8577" spans="1:24">
      <c r="A8577" s="3" t="s">
        <v>58804</v>
      </c>
      <c r="B8577" s="3" t="s">
        <v>10916</v>
      </c>
      <c r="C8577" s="3" t="s">
        <v>58805</v>
      </c>
      <c r="D8577" s="3" t="s">
        <v>27</v>
      </c>
      <c r="E8577" s="3" t="s">
        <v>28</v>
      </c>
      <c r="F8577" s="3" t="s">
        <v>58806</v>
      </c>
      <c r="G8577" s="3" t="s">
        <v>58807</v>
      </c>
      <c r="H8577" s="3" t="s">
        <v>58808</v>
      </c>
      <c r="I8577" s="3" t="s">
        <v>58809</v>
      </c>
      <c r="J8577" s="3" t="s">
        <v>58810</v>
      </c>
      <c r="K8577" s="3" t="s">
        <v>58811</v>
      </c>
      <c r="L8577" s="3" t="s">
        <v>34</v>
      </c>
      <c r="M8577" s="3" t="s">
        <v>1264</v>
      </c>
      <c r="N8577" s="3" t="s">
        <v>784</v>
      </c>
      <c r="O8577" s="3" t="s">
        <v>49315</v>
      </c>
      <c r="P8577" s="3" t="s">
        <v>58812</v>
      </c>
      <c r="Q8577" s="3" t="s">
        <v>57</v>
      </c>
      <c r="R8577" s="3" t="s">
        <v>19840</v>
      </c>
      <c r="S8577" s="4" t="s">
        <v>35425</v>
      </c>
      <c r="T8577" s="3" t="s">
        <v>19841</v>
      </c>
      <c r="U8577" s="3" t="s">
        <v>29</v>
      </c>
      <c r="V8577" s="3" t="s">
        <v>42</v>
      </c>
      <c r="W8577" s="3" t="s">
        <v>19842</v>
      </c>
      <c r="X8577" s="3" t="s">
        <v>19843</v>
      </c>
    </row>
    <row r="8578" spans="1:24">
      <c r="A8578" s="3" t="s">
        <v>58813</v>
      </c>
      <c r="B8578" s="3" t="s">
        <v>10916</v>
      </c>
      <c r="C8578" s="3" t="s">
        <v>58814</v>
      </c>
      <c r="D8578" s="3" t="s">
        <v>27</v>
      </c>
      <c r="E8578" s="3" t="s">
        <v>28</v>
      </c>
      <c r="F8578" s="3" t="s">
        <v>58815</v>
      </c>
      <c r="G8578" s="3" t="s">
        <v>58816</v>
      </c>
      <c r="H8578" s="3" t="s">
        <v>58817</v>
      </c>
      <c r="I8578" s="3" t="s">
        <v>58792</v>
      </c>
      <c r="J8578" s="3" t="s">
        <v>58542</v>
      </c>
      <c r="K8578" s="3" t="s">
        <v>58543</v>
      </c>
      <c r="L8578" s="3" t="s">
        <v>34</v>
      </c>
      <c r="M8578" s="3" t="s">
        <v>2770</v>
      </c>
      <c r="N8578" s="3" t="s">
        <v>116</v>
      </c>
      <c r="O8578" s="3" t="s">
        <v>21060</v>
      </c>
      <c r="P8578" s="3" t="s">
        <v>12543</v>
      </c>
      <c r="Q8578" s="3" t="s">
        <v>57</v>
      </c>
      <c r="R8578" s="3" t="s">
        <v>2715</v>
      </c>
      <c r="S8578" s="4" t="s">
        <v>35425</v>
      </c>
      <c r="T8578" s="3" t="s">
        <v>2716</v>
      </c>
      <c r="U8578" s="3" t="s">
        <v>29</v>
      </c>
      <c r="V8578" s="3" t="s">
        <v>29</v>
      </c>
      <c r="W8578" s="3" t="s">
        <v>2717</v>
      </c>
      <c r="X8578" s="3" t="s">
        <v>2718</v>
      </c>
    </row>
    <row r="8579" spans="1:24">
      <c r="A8579" s="3" t="s">
        <v>58818</v>
      </c>
      <c r="B8579" s="3" t="s">
        <v>10916</v>
      </c>
      <c r="C8579" s="3" t="s">
        <v>58819</v>
      </c>
      <c r="D8579" s="3" t="s">
        <v>27</v>
      </c>
      <c r="E8579" s="3" t="s">
        <v>28</v>
      </c>
      <c r="F8579" s="3" t="s">
        <v>58820</v>
      </c>
      <c r="G8579" s="3" t="s">
        <v>58821</v>
      </c>
      <c r="H8579" s="3" t="s">
        <v>58822</v>
      </c>
      <c r="I8579" s="3" t="s">
        <v>58823</v>
      </c>
      <c r="J8579" s="3" t="s">
        <v>58542</v>
      </c>
      <c r="K8579" s="3" t="s">
        <v>58543</v>
      </c>
      <c r="L8579" s="3" t="s">
        <v>34</v>
      </c>
      <c r="M8579" s="3" t="s">
        <v>334</v>
      </c>
      <c r="N8579" s="3" t="s">
        <v>332</v>
      </c>
      <c r="O8579" s="3" t="s">
        <v>1491</v>
      </c>
      <c r="P8579" s="3" t="s">
        <v>1873</v>
      </c>
      <c r="Q8579" s="3" t="s">
        <v>57</v>
      </c>
      <c r="R8579" s="3" t="s">
        <v>58773</v>
      </c>
      <c r="S8579" s="4" t="s">
        <v>35425</v>
      </c>
      <c r="T8579" s="3" t="s">
        <v>58774</v>
      </c>
      <c r="U8579" s="3" t="s">
        <v>29</v>
      </c>
      <c r="V8579" s="3" t="s">
        <v>42</v>
      </c>
      <c r="W8579" s="3" t="s">
        <v>58775</v>
      </c>
      <c r="X8579" s="3" t="s">
        <v>19350</v>
      </c>
    </row>
    <row r="8580" spans="1:24">
      <c r="A8580" s="3" t="s">
        <v>58824</v>
      </c>
      <c r="B8580" s="3" t="s">
        <v>10916</v>
      </c>
      <c r="C8580" s="3" t="s">
        <v>58825</v>
      </c>
      <c r="D8580" s="3" t="s">
        <v>27</v>
      </c>
      <c r="E8580" s="3" t="s">
        <v>28</v>
      </c>
      <c r="F8580" s="3" t="s">
        <v>58826</v>
      </c>
      <c r="G8580" s="3" t="s">
        <v>58827</v>
      </c>
      <c r="H8580" s="3" t="s">
        <v>58828</v>
      </c>
      <c r="I8580" s="3" t="s">
        <v>58829</v>
      </c>
      <c r="J8580" s="3" t="s">
        <v>58830</v>
      </c>
      <c r="K8580" s="3" t="s">
        <v>58831</v>
      </c>
      <c r="L8580" s="3" t="s">
        <v>34</v>
      </c>
      <c r="M8580" s="3" t="s">
        <v>2913</v>
      </c>
      <c r="N8580" s="3" t="s">
        <v>57</v>
      </c>
      <c r="O8580" s="3" t="s">
        <v>4193</v>
      </c>
      <c r="P8580" s="3" t="s">
        <v>2532</v>
      </c>
      <c r="Q8580" s="3" t="s">
        <v>57</v>
      </c>
      <c r="R8580" s="3" t="s">
        <v>10593</v>
      </c>
      <c r="S8580" s="4" t="s">
        <v>35425</v>
      </c>
      <c r="T8580" s="3" t="s">
        <v>10594</v>
      </c>
      <c r="U8580" s="3" t="s">
        <v>29</v>
      </c>
      <c r="V8580" s="3" t="s">
        <v>29</v>
      </c>
      <c r="W8580" s="3" t="s">
        <v>3922</v>
      </c>
      <c r="X8580" s="3" t="s">
        <v>10595</v>
      </c>
    </row>
    <row r="8581" spans="1:24">
      <c r="A8581" s="3" t="s">
        <v>58832</v>
      </c>
      <c r="B8581" s="3" t="s">
        <v>10916</v>
      </c>
      <c r="C8581" s="3" t="s">
        <v>58833</v>
      </c>
      <c r="D8581" s="3" t="s">
        <v>27</v>
      </c>
      <c r="E8581" s="3" t="s">
        <v>28</v>
      </c>
      <c r="F8581" s="3" t="s">
        <v>58834</v>
      </c>
      <c r="G8581" s="3" t="s">
        <v>58835</v>
      </c>
      <c r="H8581" s="3" t="s">
        <v>58836</v>
      </c>
      <c r="I8581" s="3" t="s">
        <v>58579</v>
      </c>
      <c r="J8581" s="3" t="s">
        <v>58578</v>
      </c>
      <c r="K8581" s="3" t="s">
        <v>58579</v>
      </c>
      <c r="L8581" s="3" t="s">
        <v>34</v>
      </c>
      <c r="M8581" s="3" t="s">
        <v>551</v>
      </c>
      <c r="N8581" s="3" t="s">
        <v>319</v>
      </c>
      <c r="O8581" s="3" t="s">
        <v>2076</v>
      </c>
      <c r="P8581" s="3" t="s">
        <v>21842</v>
      </c>
      <c r="Q8581" s="3" t="s">
        <v>36</v>
      </c>
      <c r="R8581" s="3" t="s">
        <v>4587</v>
      </c>
      <c r="S8581" s="4" t="s">
        <v>35425</v>
      </c>
      <c r="T8581" s="3" t="s">
        <v>4588</v>
      </c>
      <c r="U8581" s="3" t="s">
        <v>29</v>
      </c>
      <c r="V8581" s="3" t="s">
        <v>29</v>
      </c>
      <c r="W8581" s="3" t="s">
        <v>4589</v>
      </c>
      <c r="X8581" s="3" t="s">
        <v>2998</v>
      </c>
    </row>
    <row r="8582" spans="1:24">
      <c r="A8582" s="3" t="s">
        <v>58837</v>
      </c>
      <c r="B8582" s="3" t="s">
        <v>10916</v>
      </c>
      <c r="C8582" s="3" t="s">
        <v>58838</v>
      </c>
      <c r="D8582" s="3" t="s">
        <v>96</v>
      </c>
      <c r="E8582" s="3" t="s">
        <v>28</v>
      </c>
      <c r="F8582" s="3" t="s">
        <v>58839</v>
      </c>
      <c r="G8582" s="3" t="s">
        <v>58840</v>
      </c>
      <c r="H8582" s="3" t="s">
        <v>58841</v>
      </c>
      <c r="I8582" s="3" t="s">
        <v>58842</v>
      </c>
      <c r="J8582" s="3" t="s">
        <v>58843</v>
      </c>
      <c r="K8582" s="3" t="s">
        <v>29</v>
      </c>
      <c r="L8582" s="3" t="s">
        <v>34</v>
      </c>
      <c r="M8582" s="3" t="s">
        <v>1490</v>
      </c>
      <c r="N8582" s="3" t="s">
        <v>133</v>
      </c>
      <c r="O8582" s="3" t="s">
        <v>15560</v>
      </c>
      <c r="P8582" s="3" t="s">
        <v>3042</v>
      </c>
      <c r="Q8582" s="3" t="s">
        <v>116</v>
      </c>
      <c r="R8582" s="3" t="s">
        <v>10305</v>
      </c>
      <c r="S8582" s="4" t="s">
        <v>35425</v>
      </c>
      <c r="T8582" s="3" t="s">
        <v>10306</v>
      </c>
      <c r="U8582" s="3" t="s">
        <v>29</v>
      </c>
      <c r="V8582" s="3" t="s">
        <v>91</v>
      </c>
      <c r="W8582" s="3" t="s">
        <v>10307</v>
      </c>
      <c r="X8582" s="3" t="s">
        <v>10308</v>
      </c>
    </row>
    <row r="8583" spans="1:24">
      <c r="A8583" s="3" t="s">
        <v>58844</v>
      </c>
      <c r="B8583" s="3" t="s">
        <v>10916</v>
      </c>
      <c r="C8583" s="3" t="s">
        <v>58845</v>
      </c>
      <c r="D8583" s="3" t="s">
        <v>27</v>
      </c>
      <c r="E8583" s="3" t="s">
        <v>28</v>
      </c>
      <c r="F8583" s="3" t="s">
        <v>58846</v>
      </c>
      <c r="G8583" s="3" t="s">
        <v>58847</v>
      </c>
      <c r="H8583" s="3" t="s">
        <v>58848</v>
      </c>
      <c r="I8583" s="3" t="s">
        <v>58811</v>
      </c>
      <c r="J8583" s="3" t="s">
        <v>58601</v>
      </c>
      <c r="K8583" s="3" t="s">
        <v>29</v>
      </c>
      <c r="L8583" s="3" t="s">
        <v>34</v>
      </c>
      <c r="M8583" s="3" t="s">
        <v>2062</v>
      </c>
      <c r="N8583" s="3" t="s">
        <v>988</v>
      </c>
      <c r="O8583" s="3" t="s">
        <v>46347</v>
      </c>
      <c r="P8583" s="3" t="s">
        <v>58849</v>
      </c>
      <c r="Q8583" s="3" t="s">
        <v>57</v>
      </c>
      <c r="R8583" s="3" t="s">
        <v>32115</v>
      </c>
      <c r="S8583" s="4" t="s">
        <v>35425</v>
      </c>
      <c r="T8583" s="3" t="s">
        <v>32116</v>
      </c>
      <c r="U8583" s="3" t="s">
        <v>29</v>
      </c>
      <c r="V8583" s="3" t="s">
        <v>42</v>
      </c>
      <c r="W8583" s="3" t="s">
        <v>32117</v>
      </c>
      <c r="X8583" s="3" t="s">
        <v>29926</v>
      </c>
    </row>
    <row r="8584" spans="1:24">
      <c r="A8584" s="3" t="s">
        <v>58850</v>
      </c>
      <c r="B8584" s="3" t="s">
        <v>10916</v>
      </c>
      <c r="C8584" s="3" t="s">
        <v>58851</v>
      </c>
      <c r="D8584" s="3" t="s">
        <v>27</v>
      </c>
      <c r="E8584" s="3" t="s">
        <v>28</v>
      </c>
      <c r="F8584" s="3" t="s">
        <v>58784</v>
      </c>
      <c r="G8584" s="3" t="s">
        <v>58852</v>
      </c>
      <c r="H8584" s="3" t="s">
        <v>58853</v>
      </c>
      <c r="I8584" s="3" t="s">
        <v>58854</v>
      </c>
      <c r="J8584" s="3" t="s">
        <v>58557</v>
      </c>
      <c r="K8584" s="3" t="s">
        <v>58781</v>
      </c>
      <c r="L8584" s="3" t="s">
        <v>34</v>
      </c>
      <c r="M8584" s="3" t="s">
        <v>241</v>
      </c>
      <c r="N8584" s="3" t="s">
        <v>29</v>
      </c>
      <c r="O8584" s="3" t="s">
        <v>29</v>
      </c>
      <c r="P8584" s="3" t="s">
        <v>29</v>
      </c>
      <c r="Q8584" s="3" t="s">
        <v>57</v>
      </c>
      <c r="R8584" s="3" t="s">
        <v>10511</v>
      </c>
      <c r="S8584" s="4" t="s">
        <v>35425</v>
      </c>
      <c r="T8584" s="3" t="s">
        <v>10512</v>
      </c>
      <c r="U8584" s="3" t="s">
        <v>29</v>
      </c>
      <c r="V8584" s="3" t="s">
        <v>29</v>
      </c>
      <c r="W8584" s="3" t="s">
        <v>10513</v>
      </c>
      <c r="X8584" s="3" t="s">
        <v>10514</v>
      </c>
    </row>
    <row r="8585" spans="1:24">
      <c r="A8585" s="3" t="s">
        <v>58855</v>
      </c>
      <c r="B8585" s="3" t="s">
        <v>10916</v>
      </c>
      <c r="C8585" s="3" t="s">
        <v>58856</v>
      </c>
      <c r="D8585" s="3" t="s">
        <v>27</v>
      </c>
      <c r="E8585" s="3" t="s">
        <v>28</v>
      </c>
      <c r="F8585" s="3" t="s">
        <v>58857</v>
      </c>
      <c r="G8585" s="3" t="s">
        <v>58858</v>
      </c>
      <c r="H8585" s="3" t="s">
        <v>58859</v>
      </c>
      <c r="I8585" s="3" t="s">
        <v>58860</v>
      </c>
      <c r="J8585" s="3" t="s">
        <v>58861</v>
      </c>
      <c r="K8585" s="3" t="s">
        <v>29</v>
      </c>
      <c r="L8585" s="3" t="s">
        <v>34</v>
      </c>
      <c r="M8585" s="3" t="s">
        <v>5049</v>
      </c>
      <c r="N8585" s="3" t="s">
        <v>29</v>
      </c>
      <c r="O8585" s="3" t="s">
        <v>2188</v>
      </c>
      <c r="P8585" s="3" t="s">
        <v>7187</v>
      </c>
      <c r="Q8585" s="3" t="s">
        <v>57</v>
      </c>
      <c r="R8585" s="3" t="s">
        <v>7062</v>
      </c>
      <c r="S8585" s="4" t="s">
        <v>35425</v>
      </c>
      <c r="T8585" s="3" t="s">
        <v>7063</v>
      </c>
      <c r="U8585" s="3" t="s">
        <v>29</v>
      </c>
      <c r="V8585" s="3" t="s">
        <v>29</v>
      </c>
      <c r="W8585" s="3" t="s">
        <v>7064</v>
      </c>
      <c r="X8585" s="3" t="s">
        <v>116</v>
      </c>
    </row>
    <row r="8586" spans="1:24">
      <c r="A8586" s="3" t="s">
        <v>58862</v>
      </c>
      <c r="B8586" s="3" t="s">
        <v>10916</v>
      </c>
      <c r="C8586" s="3" t="s">
        <v>58863</v>
      </c>
      <c r="D8586" s="3" t="s">
        <v>27</v>
      </c>
      <c r="E8586" s="3" t="s">
        <v>28</v>
      </c>
      <c r="F8586" s="3" t="s">
        <v>58864</v>
      </c>
      <c r="G8586" s="3" t="s">
        <v>58865</v>
      </c>
      <c r="H8586" s="3" t="s">
        <v>58866</v>
      </c>
      <c r="I8586" s="3" t="s">
        <v>58867</v>
      </c>
      <c r="J8586" s="3" t="s">
        <v>58868</v>
      </c>
      <c r="K8586" s="3" t="s">
        <v>58869</v>
      </c>
      <c r="L8586" s="3" t="s">
        <v>34</v>
      </c>
      <c r="M8586" s="3" t="s">
        <v>241</v>
      </c>
      <c r="N8586" s="3" t="s">
        <v>29</v>
      </c>
      <c r="O8586" s="3" t="s">
        <v>29</v>
      </c>
      <c r="P8586" s="3" t="s">
        <v>29</v>
      </c>
      <c r="Q8586" s="3" t="s">
        <v>36</v>
      </c>
      <c r="R8586" s="3" t="s">
        <v>10511</v>
      </c>
      <c r="S8586" s="4" t="s">
        <v>35425</v>
      </c>
      <c r="T8586" s="3" t="s">
        <v>10512</v>
      </c>
      <c r="U8586" s="3" t="s">
        <v>29</v>
      </c>
      <c r="V8586" s="3" t="s">
        <v>29</v>
      </c>
      <c r="W8586" s="3" t="s">
        <v>10513</v>
      </c>
      <c r="X8586" s="3" t="s">
        <v>10514</v>
      </c>
    </row>
    <row r="8587" spans="1:24">
      <c r="A8587" s="3" t="s">
        <v>58870</v>
      </c>
      <c r="B8587" s="3" t="s">
        <v>10916</v>
      </c>
      <c r="C8587" s="3" t="s">
        <v>58871</v>
      </c>
      <c r="D8587" s="3" t="s">
        <v>27</v>
      </c>
      <c r="E8587" s="3" t="s">
        <v>28</v>
      </c>
      <c r="F8587" s="3" t="s">
        <v>58574</v>
      </c>
      <c r="G8587" s="3" t="s">
        <v>58872</v>
      </c>
      <c r="H8587" s="3" t="s">
        <v>58873</v>
      </c>
      <c r="I8587" s="3" t="s">
        <v>58607</v>
      </c>
      <c r="J8587" s="3" t="s">
        <v>58578</v>
      </c>
      <c r="K8587" s="3" t="s">
        <v>58579</v>
      </c>
      <c r="L8587" s="3" t="s">
        <v>34</v>
      </c>
      <c r="M8587" s="3" t="s">
        <v>4194</v>
      </c>
      <c r="N8587" s="3" t="s">
        <v>29</v>
      </c>
      <c r="O8587" s="3" t="s">
        <v>1431</v>
      </c>
      <c r="P8587" s="3" t="s">
        <v>4523</v>
      </c>
      <c r="Q8587" s="3" t="s">
        <v>57</v>
      </c>
      <c r="R8587" s="3" t="s">
        <v>7062</v>
      </c>
      <c r="S8587" s="4" t="s">
        <v>35425</v>
      </c>
      <c r="T8587" s="3" t="s">
        <v>7063</v>
      </c>
      <c r="U8587" s="3" t="s">
        <v>29</v>
      </c>
      <c r="V8587" s="3" t="s">
        <v>29</v>
      </c>
      <c r="W8587" s="3" t="s">
        <v>7064</v>
      </c>
      <c r="X8587" s="3" t="s">
        <v>116</v>
      </c>
    </row>
    <row r="8588" spans="1:24">
      <c r="A8588" s="3" t="s">
        <v>58874</v>
      </c>
      <c r="B8588" s="3" t="s">
        <v>10916</v>
      </c>
      <c r="C8588" s="3" t="s">
        <v>58875</v>
      </c>
      <c r="D8588" s="3" t="s">
        <v>27</v>
      </c>
      <c r="E8588" s="3" t="s">
        <v>28</v>
      </c>
      <c r="F8588" s="3" t="s">
        <v>58553</v>
      </c>
      <c r="G8588" s="3" t="s">
        <v>58876</v>
      </c>
      <c r="H8588" s="3" t="s">
        <v>58877</v>
      </c>
      <c r="I8588" s="3" t="s">
        <v>58878</v>
      </c>
      <c r="J8588" s="3" t="s">
        <v>58557</v>
      </c>
      <c r="K8588" s="3" t="s">
        <v>58781</v>
      </c>
      <c r="L8588" s="3" t="s">
        <v>34</v>
      </c>
      <c r="M8588" s="3" t="s">
        <v>1468</v>
      </c>
      <c r="N8588" s="3" t="s">
        <v>29</v>
      </c>
      <c r="O8588" s="3" t="s">
        <v>1250</v>
      </c>
      <c r="P8588" s="3" t="s">
        <v>1091</v>
      </c>
      <c r="Q8588" s="3" t="s">
        <v>57</v>
      </c>
      <c r="R8588" s="3" t="s">
        <v>50135</v>
      </c>
      <c r="S8588" s="4" t="s">
        <v>35425</v>
      </c>
      <c r="T8588" s="3" t="s">
        <v>50136</v>
      </c>
      <c r="U8588" s="3" t="s">
        <v>29</v>
      </c>
      <c r="V8588" s="3" t="s">
        <v>29</v>
      </c>
      <c r="W8588" s="3" t="s">
        <v>50137</v>
      </c>
      <c r="X8588" s="3" t="s">
        <v>50138</v>
      </c>
    </row>
    <row r="8589" spans="1:24">
      <c r="A8589" s="3" t="s">
        <v>58879</v>
      </c>
      <c r="B8589" s="3" t="s">
        <v>10916</v>
      </c>
      <c r="C8589" s="3" t="s">
        <v>58880</v>
      </c>
      <c r="D8589" s="3" t="s">
        <v>27</v>
      </c>
      <c r="E8589" s="3" t="s">
        <v>28</v>
      </c>
      <c r="F8589" s="3" t="s">
        <v>58881</v>
      </c>
      <c r="G8589" s="3" t="s">
        <v>58882</v>
      </c>
      <c r="H8589" s="3" t="s">
        <v>58883</v>
      </c>
      <c r="I8589" s="3" t="s">
        <v>58592</v>
      </c>
      <c r="J8589" s="3" t="s">
        <v>58593</v>
      </c>
      <c r="K8589" s="3" t="s">
        <v>58594</v>
      </c>
      <c r="L8589" s="3" t="s">
        <v>34</v>
      </c>
      <c r="M8589" s="3" t="s">
        <v>2545</v>
      </c>
      <c r="N8589" s="3" t="s">
        <v>29</v>
      </c>
      <c r="O8589" s="3" t="s">
        <v>5213</v>
      </c>
      <c r="P8589" s="3" t="s">
        <v>1314</v>
      </c>
      <c r="Q8589" s="3" t="s">
        <v>57</v>
      </c>
      <c r="R8589" s="3" t="s">
        <v>10960</v>
      </c>
      <c r="S8589" s="4" t="s">
        <v>35425</v>
      </c>
      <c r="T8589" s="3" t="s">
        <v>10961</v>
      </c>
      <c r="U8589" s="3" t="s">
        <v>29</v>
      </c>
      <c r="V8589" s="3" t="s">
        <v>29</v>
      </c>
      <c r="W8589" s="3" t="s">
        <v>10962</v>
      </c>
      <c r="X8589" s="3" t="s">
        <v>10963</v>
      </c>
    </row>
    <row r="8590" spans="1:24">
      <c r="A8590" s="3" t="s">
        <v>58884</v>
      </c>
      <c r="B8590" s="3" t="s">
        <v>10916</v>
      </c>
      <c r="C8590" s="3" t="s">
        <v>58885</v>
      </c>
      <c r="D8590" s="3" t="s">
        <v>27</v>
      </c>
      <c r="E8590" s="3" t="s">
        <v>28</v>
      </c>
      <c r="F8590" s="3" t="s">
        <v>58886</v>
      </c>
      <c r="G8590" s="3" t="s">
        <v>58887</v>
      </c>
      <c r="H8590" s="3" t="s">
        <v>58888</v>
      </c>
      <c r="I8590" s="3" t="s">
        <v>58550</v>
      </c>
      <c r="J8590" s="3" t="s">
        <v>58889</v>
      </c>
      <c r="K8590" s="3" t="s">
        <v>29</v>
      </c>
      <c r="L8590" s="3" t="s">
        <v>34</v>
      </c>
      <c r="M8590" s="3" t="s">
        <v>1612</v>
      </c>
      <c r="N8590" s="3" t="s">
        <v>57</v>
      </c>
      <c r="O8590" s="3" t="s">
        <v>6098</v>
      </c>
      <c r="P8590" s="3" t="s">
        <v>797</v>
      </c>
      <c r="Q8590" s="3" t="s">
        <v>54</v>
      </c>
      <c r="R8590" s="3" t="s">
        <v>10314</v>
      </c>
      <c r="S8590" s="4" t="s">
        <v>35425</v>
      </c>
      <c r="T8590" s="3" t="s">
        <v>10315</v>
      </c>
      <c r="U8590" s="3" t="s">
        <v>29</v>
      </c>
      <c r="V8590" s="3" t="s">
        <v>91</v>
      </c>
      <c r="W8590" s="3" t="s">
        <v>10316</v>
      </c>
      <c r="X8590" s="3" t="s">
        <v>10317</v>
      </c>
    </row>
    <row r="8591" spans="1:24">
      <c r="A8591" s="3" t="s">
        <v>58890</v>
      </c>
      <c r="B8591" s="3" t="s">
        <v>10916</v>
      </c>
      <c r="C8591" s="3" t="s">
        <v>58891</v>
      </c>
      <c r="D8591" s="3" t="s">
        <v>27</v>
      </c>
      <c r="E8591" s="3" t="s">
        <v>28</v>
      </c>
      <c r="F8591" s="3" t="s">
        <v>10934</v>
      </c>
      <c r="G8591" s="3" t="s">
        <v>58892</v>
      </c>
      <c r="H8591" s="3" t="s">
        <v>58893</v>
      </c>
      <c r="I8591" s="3" t="s">
        <v>58894</v>
      </c>
      <c r="J8591" s="3" t="s">
        <v>58895</v>
      </c>
      <c r="K8591" s="3" t="s">
        <v>54950</v>
      </c>
      <c r="L8591" s="3" t="s">
        <v>34</v>
      </c>
      <c r="M8591" s="3" t="s">
        <v>1491</v>
      </c>
      <c r="N8591" s="3" t="s">
        <v>29</v>
      </c>
      <c r="O8591" s="3" t="s">
        <v>2477</v>
      </c>
      <c r="P8591" s="3" t="s">
        <v>11406</v>
      </c>
      <c r="Q8591" s="3" t="s">
        <v>57</v>
      </c>
      <c r="R8591" s="3" t="s">
        <v>50135</v>
      </c>
      <c r="S8591" s="4" t="s">
        <v>35425</v>
      </c>
      <c r="T8591" s="3" t="s">
        <v>50136</v>
      </c>
      <c r="U8591" s="3" t="s">
        <v>29</v>
      </c>
      <c r="V8591" s="3" t="s">
        <v>29</v>
      </c>
      <c r="W8591" s="3" t="s">
        <v>50137</v>
      </c>
      <c r="X8591" s="3" t="s">
        <v>50138</v>
      </c>
    </row>
    <row r="8592" spans="1:24">
      <c r="A8592" s="3" t="s">
        <v>58896</v>
      </c>
      <c r="B8592" s="3" t="s">
        <v>10916</v>
      </c>
      <c r="C8592" s="3" t="s">
        <v>58897</v>
      </c>
      <c r="D8592" s="3" t="s">
        <v>27</v>
      </c>
      <c r="E8592" s="3" t="s">
        <v>28</v>
      </c>
      <c r="F8592" s="3" t="s">
        <v>58820</v>
      </c>
      <c r="G8592" s="3" t="s">
        <v>58898</v>
      </c>
      <c r="H8592" s="3" t="s">
        <v>58899</v>
      </c>
      <c r="I8592" s="3" t="s">
        <v>58748</v>
      </c>
      <c r="J8592" s="3" t="s">
        <v>58542</v>
      </c>
      <c r="K8592" s="3" t="s">
        <v>58543</v>
      </c>
      <c r="L8592" s="3" t="s">
        <v>34</v>
      </c>
      <c r="M8592" s="3" t="s">
        <v>2062</v>
      </c>
      <c r="N8592" s="3" t="s">
        <v>133</v>
      </c>
      <c r="O8592" s="3" t="s">
        <v>397</v>
      </c>
      <c r="P8592" s="3" t="s">
        <v>55263</v>
      </c>
      <c r="Q8592" s="3" t="s">
        <v>57</v>
      </c>
      <c r="R8592" s="3" t="s">
        <v>32115</v>
      </c>
      <c r="S8592" s="4" t="s">
        <v>35425</v>
      </c>
      <c r="T8592" s="3" t="s">
        <v>32116</v>
      </c>
      <c r="U8592" s="3" t="s">
        <v>29</v>
      </c>
      <c r="V8592" s="3" t="s">
        <v>42</v>
      </c>
      <c r="W8592" s="3" t="s">
        <v>32117</v>
      </c>
      <c r="X8592" s="3" t="s">
        <v>29926</v>
      </c>
    </row>
    <row r="8593" spans="1:24">
      <c r="A8593" s="3" t="s">
        <v>58900</v>
      </c>
      <c r="B8593" s="3" t="s">
        <v>10916</v>
      </c>
      <c r="C8593" s="3" t="s">
        <v>58901</v>
      </c>
      <c r="D8593" s="3" t="s">
        <v>27</v>
      </c>
      <c r="E8593" s="3" t="s">
        <v>28</v>
      </c>
      <c r="F8593" s="3" t="s">
        <v>58902</v>
      </c>
      <c r="G8593" s="3" t="s">
        <v>58903</v>
      </c>
      <c r="H8593" s="3" t="s">
        <v>58904</v>
      </c>
      <c r="I8593" s="3" t="s">
        <v>58905</v>
      </c>
      <c r="J8593" s="3" t="s">
        <v>58830</v>
      </c>
      <c r="K8593" s="3" t="s">
        <v>58831</v>
      </c>
      <c r="L8593" s="3" t="s">
        <v>34</v>
      </c>
      <c r="M8593" s="3" t="s">
        <v>1468</v>
      </c>
      <c r="N8593" s="3" t="s">
        <v>29</v>
      </c>
      <c r="O8593" s="3" t="s">
        <v>599</v>
      </c>
      <c r="P8593" s="3" t="s">
        <v>509</v>
      </c>
      <c r="Q8593" s="3" t="s">
        <v>57</v>
      </c>
      <c r="R8593" s="3" t="s">
        <v>50135</v>
      </c>
      <c r="S8593" s="4" t="s">
        <v>35425</v>
      </c>
      <c r="T8593" s="3" t="s">
        <v>50136</v>
      </c>
      <c r="U8593" s="3" t="s">
        <v>29</v>
      </c>
      <c r="V8593" s="3" t="s">
        <v>29</v>
      </c>
      <c r="W8593" s="3" t="s">
        <v>50137</v>
      </c>
      <c r="X8593" s="3" t="s">
        <v>50138</v>
      </c>
    </row>
    <row r="8594" spans="1:24">
      <c r="A8594" s="3" t="s">
        <v>58906</v>
      </c>
      <c r="B8594" s="3" t="s">
        <v>10916</v>
      </c>
      <c r="C8594" s="3" t="s">
        <v>58907</v>
      </c>
      <c r="D8594" s="3" t="s">
        <v>27</v>
      </c>
      <c r="E8594" s="3" t="s">
        <v>28</v>
      </c>
      <c r="F8594" s="3" t="s">
        <v>29</v>
      </c>
      <c r="G8594" s="3" t="s">
        <v>58908</v>
      </c>
      <c r="H8594" s="3" t="s">
        <v>58909</v>
      </c>
      <c r="I8594" s="3" t="s">
        <v>58910</v>
      </c>
      <c r="J8594" s="3" t="s">
        <v>54372</v>
      </c>
      <c r="K8594" s="3" t="s">
        <v>58534</v>
      </c>
      <c r="L8594" s="3" t="s">
        <v>34</v>
      </c>
      <c r="M8594" s="3" t="s">
        <v>241</v>
      </c>
      <c r="N8594" s="3" t="s">
        <v>29</v>
      </c>
      <c r="O8594" s="3" t="s">
        <v>29</v>
      </c>
      <c r="P8594" s="3" t="s">
        <v>29</v>
      </c>
      <c r="Q8594" s="3" t="s">
        <v>57</v>
      </c>
      <c r="R8594" s="3" t="s">
        <v>10511</v>
      </c>
      <c r="S8594" s="4" t="s">
        <v>35425</v>
      </c>
      <c r="T8594" s="3" t="s">
        <v>10512</v>
      </c>
      <c r="U8594" s="3" t="s">
        <v>29</v>
      </c>
      <c r="V8594" s="3" t="s">
        <v>29</v>
      </c>
      <c r="W8594" s="3" t="s">
        <v>10513</v>
      </c>
      <c r="X8594" s="3" t="s">
        <v>10514</v>
      </c>
    </row>
    <row r="8595" spans="1:24">
      <c r="A8595" s="3" t="s">
        <v>58911</v>
      </c>
      <c r="B8595" s="3" t="s">
        <v>10916</v>
      </c>
      <c r="C8595" s="3" t="s">
        <v>58912</v>
      </c>
      <c r="D8595" s="3" t="s">
        <v>96</v>
      </c>
      <c r="E8595" s="3" t="s">
        <v>28</v>
      </c>
      <c r="F8595" s="3" t="s">
        <v>58913</v>
      </c>
      <c r="G8595" s="3" t="s">
        <v>58914</v>
      </c>
      <c r="H8595" s="3" t="s">
        <v>58915</v>
      </c>
      <c r="I8595" s="3" t="s">
        <v>58579</v>
      </c>
      <c r="J8595" s="3" t="s">
        <v>58578</v>
      </c>
      <c r="K8595" s="3" t="s">
        <v>58579</v>
      </c>
      <c r="L8595" s="3" t="s">
        <v>34</v>
      </c>
      <c r="M8595" s="3" t="s">
        <v>290</v>
      </c>
      <c r="N8595" s="3" t="s">
        <v>102</v>
      </c>
      <c r="O8595" s="3" t="s">
        <v>58916</v>
      </c>
      <c r="P8595" s="3" t="s">
        <v>58917</v>
      </c>
      <c r="Q8595" s="3" t="s">
        <v>57</v>
      </c>
      <c r="R8595" s="3" t="s">
        <v>58918</v>
      </c>
      <c r="S8595" s="4" t="s">
        <v>35425</v>
      </c>
      <c r="T8595" s="3" t="s">
        <v>58919</v>
      </c>
      <c r="U8595" s="3" t="s">
        <v>29</v>
      </c>
      <c r="V8595" s="3" t="s">
        <v>29</v>
      </c>
      <c r="W8595" s="3" t="s">
        <v>762</v>
      </c>
      <c r="X8595" s="3" t="s">
        <v>31365</v>
      </c>
    </row>
    <row r="8596" spans="1:24">
      <c r="A8596" s="3" t="s">
        <v>58920</v>
      </c>
      <c r="B8596" s="3" t="s">
        <v>10916</v>
      </c>
      <c r="C8596" s="3" t="s">
        <v>58921</v>
      </c>
      <c r="D8596" s="3" t="s">
        <v>65</v>
      </c>
      <c r="E8596" s="3" t="s">
        <v>313</v>
      </c>
      <c r="F8596" s="3" t="s">
        <v>58922</v>
      </c>
      <c r="G8596" s="3" t="s">
        <v>58923</v>
      </c>
      <c r="H8596" s="3" t="s">
        <v>58924</v>
      </c>
      <c r="I8596" s="3" t="s">
        <v>58650</v>
      </c>
      <c r="J8596" s="3" t="s">
        <v>58578</v>
      </c>
      <c r="K8596" s="3" t="s">
        <v>58579</v>
      </c>
      <c r="L8596" s="3" t="s">
        <v>34</v>
      </c>
      <c r="M8596" s="3" t="s">
        <v>4380</v>
      </c>
      <c r="N8596" s="3" t="s">
        <v>29</v>
      </c>
      <c r="O8596" s="3" t="s">
        <v>2243</v>
      </c>
      <c r="P8596" s="3" t="s">
        <v>1951</v>
      </c>
      <c r="Q8596" s="3" t="s">
        <v>57</v>
      </c>
      <c r="R8596" s="3" t="s">
        <v>11848</v>
      </c>
      <c r="S8596" s="4" t="s">
        <v>35425</v>
      </c>
      <c r="T8596" s="3" t="s">
        <v>11849</v>
      </c>
      <c r="U8596" s="3" t="s">
        <v>29</v>
      </c>
      <c r="V8596" s="3" t="s">
        <v>42</v>
      </c>
      <c r="W8596" s="3" t="s">
        <v>11850</v>
      </c>
      <c r="X8596" s="3" t="s">
        <v>11851</v>
      </c>
    </row>
    <row r="8597" spans="1:24">
      <c r="A8597" s="3" t="s">
        <v>58925</v>
      </c>
      <c r="B8597" s="3" t="s">
        <v>10916</v>
      </c>
      <c r="C8597" s="3" t="s">
        <v>58926</v>
      </c>
      <c r="D8597" s="3" t="s">
        <v>27</v>
      </c>
      <c r="E8597" s="3" t="s">
        <v>28</v>
      </c>
      <c r="F8597" s="3" t="s">
        <v>58927</v>
      </c>
      <c r="G8597" s="3" t="s">
        <v>58928</v>
      </c>
      <c r="H8597" s="3" t="s">
        <v>58929</v>
      </c>
      <c r="I8597" s="3" t="s">
        <v>58930</v>
      </c>
      <c r="J8597" s="3" t="s">
        <v>58830</v>
      </c>
      <c r="K8597" s="3" t="s">
        <v>58831</v>
      </c>
      <c r="L8597" s="3" t="s">
        <v>34</v>
      </c>
      <c r="M8597" s="3" t="s">
        <v>241</v>
      </c>
      <c r="N8597" s="3" t="s">
        <v>988</v>
      </c>
      <c r="O8597" s="3" t="s">
        <v>29</v>
      </c>
      <c r="P8597" s="3" t="s">
        <v>29</v>
      </c>
      <c r="Q8597" s="3" t="s">
        <v>57</v>
      </c>
      <c r="R8597" s="3" t="s">
        <v>3960</v>
      </c>
      <c r="S8597" s="4" t="s">
        <v>35425</v>
      </c>
      <c r="T8597" s="3" t="s">
        <v>3961</v>
      </c>
      <c r="U8597" s="3" t="s">
        <v>29</v>
      </c>
      <c r="V8597" s="3" t="s">
        <v>29</v>
      </c>
      <c r="W8597" s="3" t="s">
        <v>3962</v>
      </c>
      <c r="X8597" s="3" t="s">
        <v>3963</v>
      </c>
    </row>
    <row r="8598" spans="1:24">
      <c r="A8598" s="3" t="s">
        <v>58931</v>
      </c>
      <c r="B8598" s="3" t="s">
        <v>10916</v>
      </c>
      <c r="C8598" s="3" t="s">
        <v>58932</v>
      </c>
      <c r="D8598" s="3" t="s">
        <v>27</v>
      </c>
      <c r="E8598" s="3" t="s">
        <v>28</v>
      </c>
      <c r="F8598" s="3" t="s">
        <v>10996</v>
      </c>
      <c r="G8598" s="3" t="s">
        <v>58933</v>
      </c>
      <c r="H8598" s="3" t="s">
        <v>58934</v>
      </c>
      <c r="I8598" s="3" t="s">
        <v>58935</v>
      </c>
      <c r="J8598" s="3" t="s">
        <v>58494</v>
      </c>
      <c r="K8598" s="3" t="s">
        <v>58495</v>
      </c>
      <c r="L8598" s="3" t="s">
        <v>34</v>
      </c>
      <c r="M8598" s="3" t="s">
        <v>6373</v>
      </c>
      <c r="N8598" s="3" t="s">
        <v>29</v>
      </c>
      <c r="O8598" s="3" t="s">
        <v>7061</v>
      </c>
      <c r="P8598" s="3" t="s">
        <v>1504</v>
      </c>
      <c r="Q8598" s="3" t="s">
        <v>57</v>
      </c>
      <c r="R8598" s="3" t="s">
        <v>58936</v>
      </c>
      <c r="S8598" s="4" t="s">
        <v>35425</v>
      </c>
      <c r="T8598" s="3" t="s">
        <v>58937</v>
      </c>
      <c r="U8598" s="3" t="s">
        <v>29</v>
      </c>
      <c r="V8598" s="3" t="s">
        <v>29</v>
      </c>
      <c r="W8598" s="3" t="s">
        <v>58938</v>
      </c>
      <c r="X8598" s="3" t="s">
        <v>58939</v>
      </c>
    </row>
    <row r="8599" spans="1:24">
      <c r="A8599" s="3" t="s">
        <v>58940</v>
      </c>
      <c r="B8599" s="3" t="s">
        <v>10916</v>
      </c>
      <c r="C8599" s="3" t="s">
        <v>58941</v>
      </c>
      <c r="D8599" s="3" t="s">
        <v>27</v>
      </c>
      <c r="E8599" s="3" t="s">
        <v>313</v>
      </c>
      <c r="F8599" s="3" t="s">
        <v>58942</v>
      </c>
      <c r="G8599" s="3" t="s">
        <v>58943</v>
      </c>
      <c r="H8599" s="3" t="s">
        <v>58944</v>
      </c>
      <c r="I8599" s="3" t="s">
        <v>58945</v>
      </c>
      <c r="J8599" s="3" t="s">
        <v>58946</v>
      </c>
      <c r="K8599" s="3" t="s">
        <v>58947</v>
      </c>
      <c r="L8599" s="3" t="s">
        <v>34</v>
      </c>
      <c r="M8599" s="3" t="s">
        <v>2640</v>
      </c>
      <c r="N8599" s="3" t="s">
        <v>427</v>
      </c>
      <c r="O8599" s="3" t="s">
        <v>28972</v>
      </c>
      <c r="P8599" s="3" t="s">
        <v>18586</v>
      </c>
      <c r="Q8599" s="3" t="s">
        <v>36</v>
      </c>
      <c r="R8599" s="3" t="s">
        <v>58948</v>
      </c>
      <c r="S8599" s="4" t="s">
        <v>35425</v>
      </c>
      <c r="T8599" s="3" t="s">
        <v>58949</v>
      </c>
      <c r="U8599" s="3" t="s">
        <v>29</v>
      </c>
      <c r="V8599" s="3" t="s">
        <v>29</v>
      </c>
      <c r="W8599" s="3" t="s">
        <v>21311</v>
      </c>
      <c r="X8599" s="3" t="s">
        <v>24849</v>
      </c>
    </row>
    <row r="8600" spans="1:24">
      <c r="A8600" s="3" t="s">
        <v>58950</v>
      </c>
      <c r="B8600" s="3" t="s">
        <v>10916</v>
      </c>
      <c r="C8600" s="3" t="s">
        <v>58951</v>
      </c>
      <c r="D8600" s="3" t="s">
        <v>27</v>
      </c>
      <c r="E8600" s="3" t="s">
        <v>313</v>
      </c>
      <c r="F8600" s="3" t="s">
        <v>58952</v>
      </c>
      <c r="G8600" s="3" t="s">
        <v>58953</v>
      </c>
      <c r="H8600" s="3" t="s">
        <v>58954</v>
      </c>
      <c r="I8600" s="3" t="s">
        <v>58955</v>
      </c>
      <c r="J8600" s="3" t="s">
        <v>58956</v>
      </c>
      <c r="K8600" s="3" t="s">
        <v>29</v>
      </c>
      <c r="L8600" s="3" t="s">
        <v>34</v>
      </c>
      <c r="M8600" s="3" t="s">
        <v>536</v>
      </c>
      <c r="N8600" s="3" t="s">
        <v>102</v>
      </c>
      <c r="O8600" s="3" t="s">
        <v>11594</v>
      </c>
      <c r="P8600" s="3" t="s">
        <v>34432</v>
      </c>
      <c r="Q8600" s="3" t="s">
        <v>36</v>
      </c>
      <c r="R8600" s="3" t="s">
        <v>58957</v>
      </c>
      <c r="S8600" s="4" t="s">
        <v>35425</v>
      </c>
      <c r="T8600" s="3" t="s">
        <v>58958</v>
      </c>
      <c r="U8600" s="3" t="s">
        <v>29</v>
      </c>
      <c r="V8600" s="3" t="s">
        <v>42</v>
      </c>
      <c r="W8600" s="3" t="s">
        <v>58959</v>
      </c>
      <c r="X8600" s="3" t="s">
        <v>58960</v>
      </c>
    </row>
    <row r="8601" spans="1:24">
      <c r="A8601" s="3" t="s">
        <v>58961</v>
      </c>
      <c r="B8601" s="3" t="s">
        <v>10916</v>
      </c>
      <c r="C8601" s="3" t="s">
        <v>58962</v>
      </c>
      <c r="D8601" s="3" t="s">
        <v>27</v>
      </c>
      <c r="E8601" s="3" t="s">
        <v>28</v>
      </c>
      <c r="F8601" s="3" t="s">
        <v>58597</v>
      </c>
      <c r="G8601" s="3" t="s">
        <v>58963</v>
      </c>
      <c r="H8601" s="3" t="s">
        <v>58964</v>
      </c>
      <c r="I8601" s="3" t="s">
        <v>58803</v>
      </c>
      <c r="J8601" s="3" t="s">
        <v>58494</v>
      </c>
      <c r="K8601" s="3" t="s">
        <v>58495</v>
      </c>
      <c r="L8601" s="3" t="s">
        <v>34</v>
      </c>
      <c r="M8601" s="3" t="s">
        <v>1339</v>
      </c>
      <c r="N8601" s="3" t="s">
        <v>133</v>
      </c>
      <c r="O8601" s="3" t="s">
        <v>22708</v>
      </c>
      <c r="P8601" s="3" t="s">
        <v>6690</v>
      </c>
      <c r="Q8601" s="3" t="s">
        <v>57</v>
      </c>
      <c r="R8601" s="3" t="s">
        <v>58464</v>
      </c>
      <c r="S8601" s="4" t="s">
        <v>35425</v>
      </c>
      <c r="T8601" s="3" t="s">
        <v>58465</v>
      </c>
      <c r="U8601" s="3" t="s">
        <v>29</v>
      </c>
      <c r="V8601" s="3" t="s">
        <v>29</v>
      </c>
      <c r="W8601" s="3" t="s">
        <v>58466</v>
      </c>
      <c r="X8601" s="3" t="s">
        <v>639</v>
      </c>
    </row>
    <row r="8602" spans="1:24">
      <c r="A8602" s="3" t="s">
        <v>58965</v>
      </c>
      <c r="B8602" s="3" t="s">
        <v>11019</v>
      </c>
      <c r="C8602" s="3" t="s">
        <v>58966</v>
      </c>
      <c r="D8602" s="3" t="s">
        <v>65</v>
      </c>
      <c r="E8602" s="3" t="s">
        <v>28</v>
      </c>
      <c r="F8602" s="3" t="s">
        <v>58967</v>
      </c>
      <c r="G8602" s="3" t="s">
        <v>58968</v>
      </c>
      <c r="H8602" s="3" t="s">
        <v>58969</v>
      </c>
      <c r="I8602" s="3" t="s">
        <v>58970</v>
      </c>
      <c r="J8602" s="3" t="s">
        <v>47806</v>
      </c>
      <c r="K8602" s="3" t="s">
        <v>29</v>
      </c>
      <c r="L8602" s="3" t="s">
        <v>34</v>
      </c>
      <c r="M8602" s="3" t="s">
        <v>509</v>
      </c>
      <c r="N8602" s="3" t="s">
        <v>564</v>
      </c>
      <c r="O8602" s="3" t="s">
        <v>36878</v>
      </c>
      <c r="P8602" s="3" t="s">
        <v>58971</v>
      </c>
      <c r="Q8602" s="3" t="s">
        <v>57</v>
      </c>
      <c r="R8602" s="3" t="s">
        <v>4275</v>
      </c>
      <c r="S8602" s="4" t="s">
        <v>35425</v>
      </c>
      <c r="T8602" s="3" t="s">
        <v>4276</v>
      </c>
      <c r="U8602" s="3" t="s">
        <v>29</v>
      </c>
      <c r="V8602" s="3" t="s">
        <v>42</v>
      </c>
      <c r="W8602" s="3" t="s">
        <v>4197</v>
      </c>
      <c r="X8602" s="3" t="s">
        <v>4277</v>
      </c>
    </row>
    <row r="8603" spans="1:24">
      <c r="A8603" s="3" t="s">
        <v>58972</v>
      </c>
      <c r="B8603" s="3" t="s">
        <v>11019</v>
      </c>
      <c r="C8603" s="3" t="s">
        <v>58973</v>
      </c>
      <c r="D8603" s="3" t="s">
        <v>65</v>
      </c>
      <c r="E8603" s="3" t="s">
        <v>28</v>
      </c>
      <c r="F8603" s="3" t="s">
        <v>47835</v>
      </c>
      <c r="G8603" s="3" t="s">
        <v>58974</v>
      </c>
      <c r="H8603" s="3" t="s">
        <v>58975</v>
      </c>
      <c r="I8603" s="3" t="s">
        <v>58976</v>
      </c>
      <c r="J8603" s="3" t="s">
        <v>58977</v>
      </c>
      <c r="K8603" s="3" t="s">
        <v>47807</v>
      </c>
      <c r="L8603" s="3" t="s">
        <v>34</v>
      </c>
      <c r="M8603" s="3" t="s">
        <v>1765</v>
      </c>
      <c r="N8603" s="3" t="s">
        <v>197</v>
      </c>
      <c r="O8603" s="3" t="s">
        <v>29</v>
      </c>
      <c r="P8603" s="3" t="s">
        <v>29</v>
      </c>
      <c r="Q8603" s="3" t="s">
        <v>57</v>
      </c>
      <c r="R8603" s="3" t="s">
        <v>1816</v>
      </c>
      <c r="S8603" s="4" t="s">
        <v>35425</v>
      </c>
      <c r="T8603" s="3" t="s">
        <v>1817</v>
      </c>
      <c r="U8603" s="3" t="s">
        <v>29</v>
      </c>
      <c r="V8603" s="3" t="s">
        <v>91</v>
      </c>
      <c r="W8603" s="3" t="s">
        <v>1818</v>
      </c>
      <c r="X8603" s="3" t="s">
        <v>1819</v>
      </c>
    </row>
    <row r="8604" spans="1:24">
      <c r="A8604" s="3" t="s">
        <v>58978</v>
      </c>
      <c r="B8604" s="3" t="s">
        <v>11019</v>
      </c>
      <c r="C8604" s="3" t="s">
        <v>58979</v>
      </c>
      <c r="D8604" s="3" t="s">
        <v>27</v>
      </c>
      <c r="E8604" s="3" t="s">
        <v>313</v>
      </c>
      <c r="F8604" s="3" t="s">
        <v>58980</v>
      </c>
      <c r="G8604" s="3" t="s">
        <v>58981</v>
      </c>
      <c r="H8604" s="3" t="s">
        <v>58982</v>
      </c>
      <c r="I8604" s="3" t="s">
        <v>48020</v>
      </c>
      <c r="J8604" s="3" t="s">
        <v>58977</v>
      </c>
      <c r="K8604" s="3" t="s">
        <v>58983</v>
      </c>
      <c r="L8604" s="3" t="s">
        <v>34</v>
      </c>
      <c r="M8604" s="3" t="s">
        <v>197</v>
      </c>
      <c r="N8604" s="3" t="s">
        <v>57</v>
      </c>
      <c r="O8604" s="3" t="s">
        <v>29</v>
      </c>
      <c r="P8604" s="3" t="s">
        <v>29</v>
      </c>
      <c r="Q8604" s="3" t="s">
        <v>57</v>
      </c>
      <c r="R8604" s="3" t="s">
        <v>2565</v>
      </c>
      <c r="S8604" s="4" t="s">
        <v>35425</v>
      </c>
      <c r="T8604" s="3" t="s">
        <v>2566</v>
      </c>
      <c r="U8604" s="3" t="s">
        <v>29</v>
      </c>
      <c r="V8604" s="3" t="s">
        <v>29</v>
      </c>
      <c r="W8604" s="3" t="s">
        <v>2567</v>
      </c>
      <c r="X8604" s="3" t="s">
        <v>2568</v>
      </c>
    </row>
    <row r="8605" spans="1:24">
      <c r="A8605" s="3" t="s">
        <v>58984</v>
      </c>
      <c r="B8605" s="3" t="s">
        <v>11019</v>
      </c>
      <c r="C8605" s="3" t="s">
        <v>58985</v>
      </c>
      <c r="D8605" s="3" t="s">
        <v>27</v>
      </c>
      <c r="E8605" s="3" t="s">
        <v>28</v>
      </c>
      <c r="F8605" s="3" t="s">
        <v>58986</v>
      </c>
      <c r="G8605" s="3" t="s">
        <v>58987</v>
      </c>
      <c r="H8605" s="3" t="s">
        <v>58988</v>
      </c>
      <c r="I8605" s="3" t="s">
        <v>58989</v>
      </c>
      <c r="J8605" s="3" t="s">
        <v>58990</v>
      </c>
      <c r="K8605" s="3" t="s">
        <v>58991</v>
      </c>
      <c r="L8605" s="3" t="s">
        <v>34</v>
      </c>
      <c r="M8605" s="3" t="s">
        <v>2779</v>
      </c>
      <c r="N8605" s="3" t="s">
        <v>29</v>
      </c>
      <c r="O8605" s="3" t="s">
        <v>149</v>
      </c>
      <c r="P8605" s="3" t="s">
        <v>509</v>
      </c>
      <c r="Q8605" s="3" t="s">
        <v>57</v>
      </c>
      <c r="R8605" s="3" t="s">
        <v>13981</v>
      </c>
      <c r="S8605" s="4" t="s">
        <v>35425</v>
      </c>
      <c r="T8605" s="3" t="s">
        <v>13982</v>
      </c>
      <c r="U8605" s="3" t="s">
        <v>29</v>
      </c>
      <c r="V8605" s="3" t="s">
        <v>42</v>
      </c>
      <c r="W8605" s="3" t="s">
        <v>13983</v>
      </c>
      <c r="X8605" s="3" t="s">
        <v>13984</v>
      </c>
    </row>
    <row r="8606" spans="1:24">
      <c r="A8606" s="3" t="s">
        <v>58992</v>
      </c>
      <c r="B8606" s="3" t="s">
        <v>11019</v>
      </c>
      <c r="C8606" s="3" t="s">
        <v>58993</v>
      </c>
      <c r="D8606" s="3" t="s">
        <v>27</v>
      </c>
      <c r="E8606" s="3" t="s">
        <v>28</v>
      </c>
      <c r="F8606" s="3" t="s">
        <v>58994</v>
      </c>
      <c r="G8606" s="3" t="s">
        <v>58995</v>
      </c>
      <c r="H8606" s="3" t="s">
        <v>58996</v>
      </c>
      <c r="I8606" s="3" t="s">
        <v>58997</v>
      </c>
      <c r="J8606" s="3" t="s">
        <v>38656</v>
      </c>
      <c r="K8606" s="3" t="s">
        <v>29</v>
      </c>
      <c r="L8606" s="3" t="s">
        <v>34</v>
      </c>
      <c r="M8606" s="3" t="s">
        <v>268</v>
      </c>
      <c r="N8606" s="3" t="s">
        <v>116</v>
      </c>
      <c r="O8606" s="3" t="s">
        <v>27132</v>
      </c>
      <c r="P8606" s="3" t="s">
        <v>9928</v>
      </c>
      <c r="Q8606" s="3" t="s">
        <v>36</v>
      </c>
      <c r="R8606" s="3" t="s">
        <v>8220</v>
      </c>
      <c r="S8606" s="4" t="s">
        <v>35425</v>
      </c>
      <c r="T8606" s="3" t="s">
        <v>8221</v>
      </c>
      <c r="U8606" s="3" t="s">
        <v>29</v>
      </c>
      <c r="V8606" s="3" t="s">
        <v>29</v>
      </c>
      <c r="W8606" s="3" t="s">
        <v>8222</v>
      </c>
      <c r="X8606" s="3" t="s">
        <v>8223</v>
      </c>
    </row>
    <row r="8607" spans="1:24">
      <c r="A8607" s="3" t="s">
        <v>58998</v>
      </c>
      <c r="B8607" s="3" t="s">
        <v>11019</v>
      </c>
      <c r="C8607" s="3" t="s">
        <v>58999</v>
      </c>
      <c r="D8607" s="3" t="s">
        <v>65</v>
      </c>
      <c r="E8607" s="3" t="s">
        <v>28</v>
      </c>
      <c r="F8607" s="3" t="s">
        <v>11021</v>
      </c>
      <c r="G8607" s="3" t="s">
        <v>59000</v>
      </c>
      <c r="H8607" s="3" t="s">
        <v>59001</v>
      </c>
      <c r="I8607" s="3" t="s">
        <v>59002</v>
      </c>
      <c r="J8607" s="3" t="s">
        <v>59003</v>
      </c>
      <c r="K8607" s="3" t="s">
        <v>59004</v>
      </c>
      <c r="L8607" s="3" t="s">
        <v>34</v>
      </c>
      <c r="M8607" s="3" t="s">
        <v>850</v>
      </c>
      <c r="N8607" s="3" t="s">
        <v>427</v>
      </c>
      <c r="O8607" s="3" t="s">
        <v>25487</v>
      </c>
      <c r="P8607" s="3" t="s">
        <v>33971</v>
      </c>
      <c r="Q8607" s="3" t="s">
        <v>57</v>
      </c>
      <c r="R8607" s="3" t="s">
        <v>24189</v>
      </c>
      <c r="S8607" s="4" t="s">
        <v>35425</v>
      </c>
      <c r="T8607" s="3" t="s">
        <v>24190</v>
      </c>
      <c r="U8607" s="3" t="s">
        <v>29</v>
      </c>
      <c r="V8607" s="3" t="s">
        <v>42</v>
      </c>
      <c r="W8607" s="3" t="s">
        <v>17093</v>
      </c>
      <c r="X8607" s="3" t="s">
        <v>24191</v>
      </c>
    </row>
    <row r="8608" spans="1:24">
      <c r="A8608" s="3" t="s">
        <v>59005</v>
      </c>
      <c r="B8608" s="3" t="s">
        <v>11019</v>
      </c>
      <c r="C8608" s="3" t="s">
        <v>59006</v>
      </c>
      <c r="D8608" s="3" t="s">
        <v>27</v>
      </c>
      <c r="E8608" s="3" t="s">
        <v>28</v>
      </c>
      <c r="F8608" s="3" t="s">
        <v>59007</v>
      </c>
      <c r="G8608" s="3" t="s">
        <v>59008</v>
      </c>
      <c r="H8608" s="3" t="s">
        <v>59009</v>
      </c>
      <c r="I8608" s="3" t="s">
        <v>59010</v>
      </c>
      <c r="J8608" s="3" t="s">
        <v>59011</v>
      </c>
      <c r="K8608" s="3" t="s">
        <v>59012</v>
      </c>
      <c r="L8608" s="3" t="s">
        <v>34</v>
      </c>
      <c r="M8608" s="3" t="s">
        <v>49070</v>
      </c>
      <c r="N8608" s="3" t="s">
        <v>29</v>
      </c>
      <c r="O8608" s="3" t="s">
        <v>3672</v>
      </c>
      <c r="P8608" s="3" t="s">
        <v>2219</v>
      </c>
      <c r="Q8608" s="3" t="s">
        <v>57</v>
      </c>
      <c r="R8608" s="3" t="s">
        <v>32953</v>
      </c>
      <c r="S8608" s="4" t="s">
        <v>35425</v>
      </c>
      <c r="T8608" s="3" t="s">
        <v>32954</v>
      </c>
      <c r="U8608" s="3" t="s">
        <v>29</v>
      </c>
      <c r="V8608" s="3" t="s">
        <v>29</v>
      </c>
      <c r="W8608" s="3" t="s">
        <v>17084</v>
      </c>
      <c r="X8608" s="3" t="s">
        <v>2660</v>
      </c>
    </row>
    <row r="8609" spans="1:24">
      <c r="A8609" s="3" t="s">
        <v>59013</v>
      </c>
      <c r="B8609" s="3" t="s">
        <v>11019</v>
      </c>
      <c r="C8609" s="3" t="s">
        <v>59014</v>
      </c>
      <c r="D8609" s="3" t="s">
        <v>27</v>
      </c>
      <c r="E8609" s="3" t="s">
        <v>313</v>
      </c>
      <c r="F8609" s="3" t="s">
        <v>6317</v>
      </c>
      <c r="G8609" s="3" t="s">
        <v>59015</v>
      </c>
      <c r="H8609" s="3" t="s">
        <v>59016</v>
      </c>
      <c r="I8609" s="3" t="s">
        <v>59017</v>
      </c>
      <c r="J8609" s="3" t="s">
        <v>58977</v>
      </c>
      <c r="K8609" s="3" t="s">
        <v>59018</v>
      </c>
      <c r="L8609" s="3" t="s">
        <v>34</v>
      </c>
      <c r="M8609" s="3" t="s">
        <v>1765</v>
      </c>
      <c r="N8609" s="3" t="s">
        <v>184</v>
      </c>
      <c r="O8609" s="3" t="s">
        <v>5740</v>
      </c>
      <c r="P8609" s="3" t="s">
        <v>59019</v>
      </c>
      <c r="Q8609" s="3" t="s">
        <v>57</v>
      </c>
      <c r="R8609" s="3" t="s">
        <v>5875</v>
      </c>
      <c r="S8609" s="4" t="s">
        <v>35425</v>
      </c>
      <c r="T8609" s="3" t="s">
        <v>5876</v>
      </c>
      <c r="U8609" s="3" t="s">
        <v>29</v>
      </c>
      <c r="V8609" s="3" t="s">
        <v>29</v>
      </c>
      <c r="W8609" s="3" t="s">
        <v>5097</v>
      </c>
      <c r="X8609" s="3" t="s">
        <v>5877</v>
      </c>
    </row>
    <row r="8610" spans="1:24">
      <c r="A8610" s="3" t="s">
        <v>59020</v>
      </c>
      <c r="B8610" s="3" t="s">
        <v>11019</v>
      </c>
      <c r="C8610" s="3" t="s">
        <v>59021</v>
      </c>
      <c r="D8610" s="3" t="s">
        <v>65</v>
      </c>
      <c r="E8610" s="3" t="s">
        <v>28</v>
      </c>
      <c r="F8610" s="3" t="s">
        <v>59022</v>
      </c>
      <c r="G8610" s="3" t="s">
        <v>59023</v>
      </c>
      <c r="H8610" s="3" t="s">
        <v>59024</v>
      </c>
      <c r="I8610" s="3" t="s">
        <v>59025</v>
      </c>
      <c r="J8610" s="3" t="s">
        <v>59026</v>
      </c>
      <c r="K8610" s="3" t="s">
        <v>29</v>
      </c>
      <c r="L8610" s="3" t="s">
        <v>34</v>
      </c>
      <c r="M8610" s="3" t="s">
        <v>368</v>
      </c>
      <c r="N8610" s="3" t="s">
        <v>427</v>
      </c>
      <c r="O8610" s="3" t="s">
        <v>59027</v>
      </c>
      <c r="P8610" s="3" t="s">
        <v>40147</v>
      </c>
      <c r="Q8610" s="3" t="s">
        <v>133</v>
      </c>
      <c r="R8610" s="3" t="s">
        <v>14203</v>
      </c>
      <c r="S8610" s="4" t="s">
        <v>35425</v>
      </c>
      <c r="T8610" s="3" t="s">
        <v>14204</v>
      </c>
      <c r="U8610" s="3" t="s">
        <v>29</v>
      </c>
      <c r="V8610" s="3" t="s">
        <v>29</v>
      </c>
      <c r="W8610" s="3" t="s">
        <v>14205</v>
      </c>
      <c r="X8610" s="3" t="s">
        <v>14206</v>
      </c>
    </row>
    <row r="8611" spans="1:24">
      <c r="A8611" s="3" t="s">
        <v>59028</v>
      </c>
      <c r="B8611" s="3" t="s">
        <v>11070</v>
      </c>
      <c r="C8611" s="3" t="s">
        <v>59029</v>
      </c>
      <c r="D8611" s="3" t="s">
        <v>41614</v>
      </c>
      <c r="E8611" s="3" t="s">
        <v>28</v>
      </c>
      <c r="F8611" s="3" t="s">
        <v>59030</v>
      </c>
      <c r="G8611" s="3" t="s">
        <v>59031</v>
      </c>
      <c r="H8611" s="3" t="s">
        <v>59032</v>
      </c>
      <c r="I8611" s="3" t="s">
        <v>59033</v>
      </c>
      <c r="J8611" s="3" t="s">
        <v>59034</v>
      </c>
      <c r="K8611" s="3" t="s">
        <v>29</v>
      </c>
      <c r="L8611" s="3" t="s">
        <v>34</v>
      </c>
      <c r="M8611" s="3" t="s">
        <v>7992</v>
      </c>
      <c r="N8611" s="3" t="s">
        <v>29</v>
      </c>
      <c r="O8611" s="3" t="s">
        <v>4061</v>
      </c>
      <c r="P8611" s="3" t="s">
        <v>1116</v>
      </c>
      <c r="Q8611" s="3" t="s">
        <v>116</v>
      </c>
      <c r="R8611" s="3" t="s">
        <v>59035</v>
      </c>
      <c r="S8611" s="4" t="s">
        <v>35425</v>
      </c>
      <c r="T8611" s="3" t="s">
        <v>59036</v>
      </c>
      <c r="U8611" s="3" t="s">
        <v>29</v>
      </c>
      <c r="V8611" s="3" t="s">
        <v>42</v>
      </c>
      <c r="W8611" s="3" t="s">
        <v>58939</v>
      </c>
      <c r="X8611" s="3" t="s">
        <v>1150</v>
      </c>
    </row>
    <row r="8612" spans="1:24">
      <c r="A8612" s="3" t="s">
        <v>59037</v>
      </c>
      <c r="B8612" s="3" t="s">
        <v>11070</v>
      </c>
      <c r="C8612" s="3" t="s">
        <v>59038</v>
      </c>
      <c r="D8612" s="3" t="s">
        <v>65</v>
      </c>
      <c r="E8612" s="3" t="s">
        <v>28</v>
      </c>
      <c r="F8612" s="3" t="s">
        <v>59039</v>
      </c>
      <c r="G8612" s="3" t="s">
        <v>59040</v>
      </c>
      <c r="H8612" s="3" t="s">
        <v>59041</v>
      </c>
      <c r="I8612" s="3" t="s">
        <v>59042</v>
      </c>
      <c r="J8612" s="3" t="s">
        <v>59043</v>
      </c>
      <c r="K8612" s="3" t="s">
        <v>29</v>
      </c>
      <c r="L8612" s="3" t="s">
        <v>34</v>
      </c>
      <c r="M8612" s="3" t="s">
        <v>1277</v>
      </c>
      <c r="N8612" s="3" t="s">
        <v>57</v>
      </c>
      <c r="O8612" s="3" t="s">
        <v>3355</v>
      </c>
      <c r="P8612" s="3" t="s">
        <v>3651</v>
      </c>
      <c r="Q8612" s="3" t="s">
        <v>54</v>
      </c>
      <c r="R8612" s="3" t="s">
        <v>25888</v>
      </c>
      <c r="S8612" s="4" t="s">
        <v>35425</v>
      </c>
      <c r="T8612" s="3" t="s">
        <v>25889</v>
      </c>
      <c r="U8612" s="3" t="s">
        <v>29</v>
      </c>
      <c r="V8612" s="3" t="s">
        <v>29</v>
      </c>
      <c r="W8612" s="3" t="s">
        <v>25890</v>
      </c>
      <c r="X8612" s="3" t="s">
        <v>25891</v>
      </c>
    </row>
    <row r="8613" spans="1:24">
      <c r="A8613" s="3" t="s">
        <v>59044</v>
      </c>
      <c r="B8613" s="3" t="s">
        <v>11070</v>
      </c>
      <c r="C8613" s="3" t="s">
        <v>59045</v>
      </c>
      <c r="D8613" s="3" t="s">
        <v>65</v>
      </c>
      <c r="E8613" s="3" t="s">
        <v>28</v>
      </c>
      <c r="F8613" s="3" t="s">
        <v>59046</v>
      </c>
      <c r="G8613" s="3" t="s">
        <v>59047</v>
      </c>
      <c r="H8613" s="3" t="s">
        <v>59048</v>
      </c>
      <c r="I8613" s="3" t="s">
        <v>59042</v>
      </c>
      <c r="J8613" s="3" t="s">
        <v>59049</v>
      </c>
      <c r="K8613" s="3" t="s">
        <v>29</v>
      </c>
      <c r="L8613" s="3" t="s">
        <v>34</v>
      </c>
      <c r="M8613" s="3" t="s">
        <v>9685</v>
      </c>
      <c r="N8613" s="3" t="s">
        <v>29</v>
      </c>
      <c r="O8613" s="3" t="s">
        <v>211</v>
      </c>
      <c r="P8613" s="3" t="s">
        <v>6689</v>
      </c>
      <c r="Q8613" s="3" t="s">
        <v>36</v>
      </c>
      <c r="R8613" s="3" t="s">
        <v>59035</v>
      </c>
      <c r="S8613" s="4" t="s">
        <v>35425</v>
      </c>
      <c r="T8613" s="3" t="s">
        <v>59036</v>
      </c>
      <c r="U8613" s="3" t="s">
        <v>29</v>
      </c>
      <c r="V8613" s="3" t="s">
        <v>42</v>
      </c>
      <c r="W8613" s="3" t="s">
        <v>58939</v>
      </c>
      <c r="X8613" s="3" t="s">
        <v>1150</v>
      </c>
    </row>
    <row r="8614" spans="1:24">
      <c r="A8614" s="3" t="s">
        <v>59050</v>
      </c>
      <c r="B8614" s="3" t="s">
        <v>11081</v>
      </c>
      <c r="C8614" s="3" t="s">
        <v>59051</v>
      </c>
      <c r="D8614" s="3" t="s">
        <v>27</v>
      </c>
      <c r="E8614" s="3" t="s">
        <v>28</v>
      </c>
      <c r="F8614" s="3" t="s">
        <v>59052</v>
      </c>
      <c r="G8614" s="3" t="s">
        <v>59053</v>
      </c>
      <c r="H8614" s="3" t="s">
        <v>59054</v>
      </c>
      <c r="I8614" s="3" t="s">
        <v>59055</v>
      </c>
      <c r="J8614" s="3" t="s">
        <v>59056</v>
      </c>
      <c r="K8614" s="3" t="s">
        <v>59057</v>
      </c>
      <c r="L8614" s="3" t="s">
        <v>34</v>
      </c>
      <c r="M8614" s="3" t="s">
        <v>2159</v>
      </c>
      <c r="N8614" s="3" t="s">
        <v>29</v>
      </c>
      <c r="O8614" s="3" t="s">
        <v>3130</v>
      </c>
      <c r="P8614" s="3" t="s">
        <v>2039</v>
      </c>
      <c r="Q8614" s="3" t="s">
        <v>57</v>
      </c>
      <c r="R8614" s="3" t="s">
        <v>19621</v>
      </c>
      <c r="S8614" s="4" t="s">
        <v>35425</v>
      </c>
      <c r="T8614" s="3" t="s">
        <v>19622</v>
      </c>
      <c r="U8614" s="3" t="s">
        <v>29</v>
      </c>
      <c r="V8614" s="3" t="s">
        <v>29</v>
      </c>
      <c r="W8614" s="3" t="s">
        <v>19623</v>
      </c>
      <c r="X8614" s="3" t="s">
        <v>9439</v>
      </c>
    </row>
    <row r="8615" spans="1:24">
      <c r="A8615" s="3" t="s">
        <v>59058</v>
      </c>
      <c r="B8615" s="3" t="s">
        <v>11081</v>
      </c>
      <c r="C8615" s="3" t="s">
        <v>59059</v>
      </c>
      <c r="D8615" s="3" t="s">
        <v>65</v>
      </c>
      <c r="E8615" s="3" t="s">
        <v>28</v>
      </c>
      <c r="F8615" s="3" t="s">
        <v>59060</v>
      </c>
      <c r="G8615" s="3" t="s">
        <v>59061</v>
      </c>
      <c r="H8615" s="3" t="s">
        <v>59062</v>
      </c>
      <c r="I8615" s="3" t="s">
        <v>59063</v>
      </c>
      <c r="J8615" s="3" t="s">
        <v>59064</v>
      </c>
      <c r="K8615" s="3" t="s">
        <v>59065</v>
      </c>
      <c r="L8615" s="3" t="s">
        <v>34</v>
      </c>
      <c r="M8615" s="3" t="s">
        <v>10410</v>
      </c>
      <c r="N8615" s="3" t="s">
        <v>427</v>
      </c>
      <c r="O8615" s="3" t="s">
        <v>29</v>
      </c>
      <c r="P8615" s="3" t="s">
        <v>29</v>
      </c>
      <c r="Q8615" s="3" t="s">
        <v>57</v>
      </c>
      <c r="R8615" s="3" t="s">
        <v>10411</v>
      </c>
      <c r="S8615" s="4" t="s">
        <v>35425</v>
      </c>
      <c r="T8615" s="3" t="s">
        <v>10412</v>
      </c>
      <c r="U8615" s="3" t="s">
        <v>29</v>
      </c>
      <c r="V8615" s="3" t="s">
        <v>42</v>
      </c>
      <c r="W8615" s="3" t="s">
        <v>10413</v>
      </c>
      <c r="X8615" s="3" t="s">
        <v>10414</v>
      </c>
    </row>
    <row r="8616" spans="1:24">
      <c r="A8616" s="3" t="s">
        <v>59066</v>
      </c>
      <c r="B8616" s="3" t="s">
        <v>11081</v>
      </c>
      <c r="C8616" s="3" t="s">
        <v>59067</v>
      </c>
      <c r="D8616" s="3" t="s">
        <v>65</v>
      </c>
      <c r="E8616" s="3" t="s">
        <v>28</v>
      </c>
      <c r="F8616" s="3" t="s">
        <v>59068</v>
      </c>
      <c r="G8616" s="3" t="s">
        <v>59069</v>
      </c>
      <c r="H8616" s="3" t="s">
        <v>59070</v>
      </c>
      <c r="I8616" s="3" t="s">
        <v>59063</v>
      </c>
      <c r="J8616" s="3" t="s">
        <v>59064</v>
      </c>
      <c r="K8616" s="3" t="s">
        <v>59065</v>
      </c>
      <c r="L8616" s="3" t="s">
        <v>34</v>
      </c>
      <c r="M8616" s="3" t="s">
        <v>4688</v>
      </c>
      <c r="N8616" s="3" t="s">
        <v>29</v>
      </c>
      <c r="O8616" s="3" t="s">
        <v>535</v>
      </c>
      <c r="P8616" s="3" t="s">
        <v>6746</v>
      </c>
      <c r="Q8616" s="3" t="s">
        <v>57</v>
      </c>
      <c r="R8616" s="3" t="s">
        <v>58331</v>
      </c>
      <c r="S8616" s="4" t="s">
        <v>35425</v>
      </c>
      <c r="T8616" s="3" t="s">
        <v>58332</v>
      </c>
      <c r="U8616" s="3" t="s">
        <v>29</v>
      </c>
      <c r="V8616" s="3" t="s">
        <v>29</v>
      </c>
      <c r="W8616" s="3" t="s">
        <v>1219</v>
      </c>
      <c r="X8616" s="3" t="s">
        <v>58333</v>
      </c>
    </row>
    <row r="8617" spans="1:24">
      <c r="A8617" s="3" t="s">
        <v>59071</v>
      </c>
      <c r="B8617" s="3" t="s">
        <v>11081</v>
      </c>
      <c r="C8617" s="3" t="s">
        <v>59072</v>
      </c>
      <c r="D8617" s="3" t="s">
        <v>179</v>
      </c>
      <c r="E8617" s="3" t="s">
        <v>28</v>
      </c>
      <c r="F8617" s="3" t="s">
        <v>59073</v>
      </c>
      <c r="G8617" s="3" t="s">
        <v>59074</v>
      </c>
      <c r="H8617" s="3" t="s">
        <v>59075</v>
      </c>
      <c r="I8617" s="3" t="s">
        <v>59076</v>
      </c>
      <c r="J8617" s="3" t="s">
        <v>59077</v>
      </c>
      <c r="K8617" s="3" t="s">
        <v>29</v>
      </c>
      <c r="L8617" s="3" t="s">
        <v>34</v>
      </c>
      <c r="M8617" s="3" t="s">
        <v>12679</v>
      </c>
      <c r="N8617" s="3" t="s">
        <v>29</v>
      </c>
      <c r="O8617" s="3" t="s">
        <v>243</v>
      </c>
      <c r="P8617" s="3" t="s">
        <v>7261</v>
      </c>
      <c r="Q8617" s="3" t="s">
        <v>57</v>
      </c>
      <c r="R8617" s="3" t="s">
        <v>22032</v>
      </c>
      <c r="S8617" s="4" t="s">
        <v>35425</v>
      </c>
      <c r="T8617" s="3" t="s">
        <v>22033</v>
      </c>
      <c r="U8617" s="3" t="s">
        <v>29</v>
      </c>
      <c r="V8617" s="3" t="s">
        <v>29</v>
      </c>
      <c r="W8617" s="3" t="s">
        <v>2369</v>
      </c>
      <c r="X8617" s="3" t="s">
        <v>20572</v>
      </c>
    </row>
    <row r="8618" spans="1:24">
      <c r="A8618" s="3" t="s">
        <v>59078</v>
      </c>
      <c r="B8618" s="3" t="s">
        <v>11081</v>
      </c>
      <c r="C8618" s="3" t="s">
        <v>59079</v>
      </c>
      <c r="D8618" s="3" t="s">
        <v>27</v>
      </c>
      <c r="E8618" s="3" t="s">
        <v>28</v>
      </c>
      <c r="F8618" s="3" t="s">
        <v>59080</v>
      </c>
      <c r="G8618" s="3" t="s">
        <v>59081</v>
      </c>
      <c r="H8618" s="3" t="s">
        <v>59082</v>
      </c>
      <c r="I8618" s="3" t="s">
        <v>59055</v>
      </c>
      <c r="J8618" s="3" t="s">
        <v>59064</v>
      </c>
      <c r="K8618" s="3" t="s">
        <v>59065</v>
      </c>
      <c r="L8618" s="3" t="s">
        <v>34</v>
      </c>
      <c r="M8618" s="3" t="s">
        <v>7187</v>
      </c>
      <c r="N8618" s="3" t="s">
        <v>36</v>
      </c>
      <c r="O8618" s="3" t="s">
        <v>6098</v>
      </c>
      <c r="P8618" s="3" t="s">
        <v>1952</v>
      </c>
      <c r="Q8618" s="3" t="s">
        <v>57</v>
      </c>
      <c r="R8618" s="3" t="s">
        <v>43493</v>
      </c>
      <c r="S8618" s="4" t="s">
        <v>35425</v>
      </c>
      <c r="T8618" s="3" t="s">
        <v>43494</v>
      </c>
      <c r="U8618" s="3" t="s">
        <v>29</v>
      </c>
      <c r="V8618" s="3" t="s">
        <v>42</v>
      </c>
      <c r="W8618" s="3" t="s">
        <v>43495</v>
      </c>
      <c r="X8618" s="3" t="s">
        <v>43496</v>
      </c>
    </row>
    <row r="8619" spans="1:24">
      <c r="A8619" s="3" t="s">
        <v>59083</v>
      </c>
      <c r="B8619" s="3" t="s">
        <v>11081</v>
      </c>
      <c r="C8619" s="3" t="s">
        <v>59084</v>
      </c>
      <c r="D8619" s="3" t="s">
        <v>27</v>
      </c>
      <c r="E8619" s="3" t="s">
        <v>28</v>
      </c>
      <c r="F8619" s="3" t="s">
        <v>59085</v>
      </c>
      <c r="G8619" s="3" t="s">
        <v>59086</v>
      </c>
      <c r="H8619" s="3" t="s">
        <v>59087</v>
      </c>
      <c r="I8619" s="3" t="s">
        <v>59055</v>
      </c>
      <c r="J8619" s="3" t="s">
        <v>59064</v>
      </c>
      <c r="K8619" s="3" t="s">
        <v>59065</v>
      </c>
      <c r="L8619" s="3" t="s">
        <v>34</v>
      </c>
      <c r="M8619" s="3" t="s">
        <v>88</v>
      </c>
      <c r="N8619" s="3" t="s">
        <v>29</v>
      </c>
      <c r="O8619" s="3" t="s">
        <v>29</v>
      </c>
      <c r="P8619" s="3" t="s">
        <v>29</v>
      </c>
      <c r="Q8619" s="3" t="s">
        <v>57</v>
      </c>
      <c r="R8619" s="3" t="s">
        <v>7150</v>
      </c>
      <c r="S8619" s="4" t="s">
        <v>35425</v>
      </c>
      <c r="T8619" s="3" t="s">
        <v>7151</v>
      </c>
      <c r="U8619" s="3" t="s">
        <v>29</v>
      </c>
      <c r="V8619" s="3" t="s">
        <v>29</v>
      </c>
      <c r="W8619" s="3" t="s">
        <v>7152</v>
      </c>
      <c r="X8619" s="3" t="s">
        <v>7153</v>
      </c>
    </row>
    <row r="8620" spans="1:24">
      <c r="A8620" s="3" t="s">
        <v>59088</v>
      </c>
      <c r="B8620" s="3" t="s">
        <v>11081</v>
      </c>
      <c r="C8620" s="3" t="s">
        <v>59089</v>
      </c>
      <c r="D8620" s="3" t="s">
        <v>65</v>
      </c>
      <c r="E8620" s="3" t="s">
        <v>28</v>
      </c>
      <c r="F8620" s="3" t="s">
        <v>6317</v>
      </c>
      <c r="G8620" s="3" t="s">
        <v>59090</v>
      </c>
      <c r="H8620" s="3" t="s">
        <v>59091</v>
      </c>
      <c r="I8620" s="3" t="s">
        <v>59065</v>
      </c>
      <c r="J8620" s="3" t="s">
        <v>59064</v>
      </c>
      <c r="K8620" s="3" t="s">
        <v>59065</v>
      </c>
      <c r="L8620" s="3" t="s">
        <v>34</v>
      </c>
      <c r="M8620" s="3" t="s">
        <v>733</v>
      </c>
      <c r="N8620" s="3" t="s">
        <v>427</v>
      </c>
      <c r="O8620" s="3" t="s">
        <v>32347</v>
      </c>
      <c r="P8620" s="3" t="s">
        <v>59092</v>
      </c>
      <c r="Q8620" s="3" t="s">
        <v>57</v>
      </c>
      <c r="R8620" s="3" t="s">
        <v>11686</v>
      </c>
      <c r="S8620" s="4" t="s">
        <v>35425</v>
      </c>
      <c r="T8620" s="3" t="s">
        <v>11687</v>
      </c>
      <c r="U8620" s="3" t="s">
        <v>29</v>
      </c>
      <c r="V8620" s="3" t="s">
        <v>29</v>
      </c>
      <c r="W8620" s="3" t="s">
        <v>11688</v>
      </c>
      <c r="X8620" s="3" t="s">
        <v>11689</v>
      </c>
    </row>
    <row r="8621" spans="1:24">
      <c r="A8621" s="3" t="s">
        <v>59093</v>
      </c>
      <c r="B8621" s="3" t="s">
        <v>11081</v>
      </c>
      <c r="C8621" s="3" t="s">
        <v>59094</v>
      </c>
      <c r="D8621" s="3" t="s">
        <v>27</v>
      </c>
      <c r="E8621" s="3" t="s">
        <v>28</v>
      </c>
      <c r="F8621" s="3" t="s">
        <v>59095</v>
      </c>
      <c r="G8621" s="3" t="s">
        <v>59096</v>
      </c>
      <c r="H8621" s="3" t="s">
        <v>59097</v>
      </c>
      <c r="I8621" s="3" t="s">
        <v>59098</v>
      </c>
      <c r="J8621" s="3" t="s">
        <v>59056</v>
      </c>
      <c r="K8621" s="3" t="s">
        <v>59055</v>
      </c>
      <c r="L8621" s="3" t="s">
        <v>34</v>
      </c>
      <c r="M8621" s="3" t="s">
        <v>3130</v>
      </c>
      <c r="N8621" s="3" t="s">
        <v>116</v>
      </c>
      <c r="O8621" s="3" t="s">
        <v>18272</v>
      </c>
      <c r="P8621" s="3" t="s">
        <v>37379</v>
      </c>
      <c r="Q8621" s="3" t="s">
        <v>36</v>
      </c>
      <c r="R8621" s="3" t="s">
        <v>11206</v>
      </c>
      <c r="S8621" s="4" t="s">
        <v>35425</v>
      </c>
      <c r="T8621" s="3" t="s">
        <v>11207</v>
      </c>
      <c r="U8621" s="3" t="s">
        <v>29</v>
      </c>
      <c r="V8621" s="3" t="s">
        <v>29</v>
      </c>
      <c r="W8621" s="3" t="s">
        <v>11208</v>
      </c>
      <c r="X8621" s="3" t="s">
        <v>10533</v>
      </c>
    </row>
    <row r="8622" spans="1:24">
      <c r="A8622" s="3" t="s">
        <v>59099</v>
      </c>
      <c r="B8622" s="3" t="s">
        <v>11081</v>
      </c>
      <c r="C8622" s="3" t="s">
        <v>59100</v>
      </c>
      <c r="D8622" s="3" t="s">
        <v>96</v>
      </c>
      <c r="E8622" s="3" t="s">
        <v>28</v>
      </c>
      <c r="F8622" s="3" t="s">
        <v>22298</v>
      </c>
      <c r="G8622" s="3" t="s">
        <v>59101</v>
      </c>
      <c r="H8622" s="3" t="s">
        <v>59102</v>
      </c>
      <c r="I8622" s="3" t="s">
        <v>59065</v>
      </c>
      <c r="J8622" s="3" t="s">
        <v>59064</v>
      </c>
      <c r="K8622" s="3" t="s">
        <v>59065</v>
      </c>
      <c r="L8622" s="3" t="s">
        <v>34</v>
      </c>
      <c r="M8622" s="3" t="s">
        <v>2354</v>
      </c>
      <c r="N8622" s="3" t="s">
        <v>29</v>
      </c>
      <c r="O8622" s="3" t="s">
        <v>14401</v>
      </c>
      <c r="P8622" s="3" t="s">
        <v>11406</v>
      </c>
      <c r="Q8622" s="3" t="s">
        <v>57</v>
      </c>
      <c r="R8622" s="3" t="s">
        <v>59103</v>
      </c>
      <c r="S8622" s="4" t="s">
        <v>35425</v>
      </c>
      <c r="T8622" s="3" t="s">
        <v>59104</v>
      </c>
      <c r="U8622" s="3" t="s">
        <v>29</v>
      </c>
      <c r="V8622" s="3" t="s">
        <v>29</v>
      </c>
      <c r="W8622" s="3" t="s">
        <v>59105</v>
      </c>
      <c r="X8622" s="3" t="s">
        <v>44742</v>
      </c>
    </row>
    <row r="8623" spans="1:24">
      <c r="A8623" s="3" t="s">
        <v>59106</v>
      </c>
      <c r="B8623" s="3" t="s">
        <v>11081</v>
      </c>
      <c r="C8623" s="3" t="s">
        <v>59107</v>
      </c>
      <c r="D8623" s="3" t="s">
        <v>24161</v>
      </c>
      <c r="E8623" s="3" t="s">
        <v>28</v>
      </c>
      <c r="F8623" s="3" t="s">
        <v>6317</v>
      </c>
      <c r="G8623" s="3" t="s">
        <v>59108</v>
      </c>
      <c r="H8623" s="3" t="s">
        <v>59109</v>
      </c>
      <c r="I8623" s="3" t="s">
        <v>59110</v>
      </c>
      <c r="J8623" s="3" t="s">
        <v>59064</v>
      </c>
      <c r="K8623" s="3" t="s">
        <v>59065</v>
      </c>
      <c r="L8623" s="3" t="s">
        <v>34</v>
      </c>
      <c r="M8623" s="3" t="s">
        <v>257</v>
      </c>
      <c r="N8623" s="3" t="s">
        <v>29</v>
      </c>
      <c r="O8623" s="3" t="s">
        <v>2331</v>
      </c>
      <c r="P8623" s="3" t="s">
        <v>1940</v>
      </c>
      <c r="Q8623" s="3" t="s">
        <v>57</v>
      </c>
      <c r="R8623" s="3" t="s">
        <v>59111</v>
      </c>
      <c r="S8623" s="4" t="s">
        <v>35425</v>
      </c>
      <c r="T8623" s="3" t="s">
        <v>59112</v>
      </c>
      <c r="U8623" s="3" t="s">
        <v>29</v>
      </c>
      <c r="V8623" s="3" t="s">
        <v>29</v>
      </c>
      <c r="W8623" s="3" t="s">
        <v>14281</v>
      </c>
      <c r="X8623" s="3" t="s">
        <v>29534</v>
      </c>
    </row>
    <row r="8624" spans="1:24">
      <c r="A8624" s="3" t="s">
        <v>59113</v>
      </c>
      <c r="B8624" s="3" t="s">
        <v>11114</v>
      </c>
      <c r="C8624" s="3" t="s">
        <v>59114</v>
      </c>
      <c r="D8624" s="3" t="s">
        <v>96</v>
      </c>
      <c r="E8624" s="3" t="s">
        <v>28</v>
      </c>
      <c r="F8624" s="3" t="s">
        <v>59115</v>
      </c>
      <c r="G8624" s="3" t="s">
        <v>59116</v>
      </c>
      <c r="H8624" s="3" t="s">
        <v>59117</v>
      </c>
      <c r="I8624" s="3" t="s">
        <v>59118</v>
      </c>
      <c r="J8624" s="3" t="s">
        <v>59119</v>
      </c>
      <c r="K8624" s="3" t="s">
        <v>59120</v>
      </c>
      <c r="L8624" s="3" t="s">
        <v>34</v>
      </c>
      <c r="M8624" s="3" t="s">
        <v>1479</v>
      </c>
      <c r="N8624" s="3" t="s">
        <v>784</v>
      </c>
      <c r="O8624" s="3" t="s">
        <v>59121</v>
      </c>
      <c r="P8624" s="3" t="s">
        <v>59122</v>
      </c>
      <c r="Q8624" s="3" t="s">
        <v>57</v>
      </c>
      <c r="R8624" s="3" t="s">
        <v>3971</v>
      </c>
      <c r="S8624" s="4" t="s">
        <v>35425</v>
      </c>
      <c r="T8624" s="3" t="s">
        <v>3972</v>
      </c>
      <c r="U8624" s="3" t="s">
        <v>29</v>
      </c>
      <c r="V8624" s="3" t="s">
        <v>42</v>
      </c>
      <c r="W8624" s="3" t="s">
        <v>3973</v>
      </c>
      <c r="X8624" s="3" t="s">
        <v>3974</v>
      </c>
    </row>
    <row r="8625" spans="1:24">
      <c r="A8625" s="3" t="s">
        <v>59123</v>
      </c>
      <c r="B8625" s="3" t="s">
        <v>59124</v>
      </c>
      <c r="C8625" s="3" t="s">
        <v>59125</v>
      </c>
      <c r="D8625" s="3" t="s">
        <v>27</v>
      </c>
      <c r="E8625" s="3" t="s">
        <v>28</v>
      </c>
      <c r="F8625" s="3" t="s">
        <v>59126</v>
      </c>
      <c r="G8625" s="3" t="s">
        <v>59127</v>
      </c>
      <c r="H8625" s="3" t="s">
        <v>59128</v>
      </c>
      <c r="I8625" s="3" t="s">
        <v>59129</v>
      </c>
      <c r="J8625" s="3" t="s">
        <v>59130</v>
      </c>
      <c r="K8625" s="3" t="s">
        <v>29</v>
      </c>
      <c r="L8625" s="3" t="s">
        <v>34</v>
      </c>
      <c r="M8625" s="3" t="s">
        <v>2545</v>
      </c>
      <c r="N8625" s="3" t="s">
        <v>88</v>
      </c>
      <c r="O8625" s="3" t="s">
        <v>6759</v>
      </c>
      <c r="P8625" s="3" t="s">
        <v>4182</v>
      </c>
      <c r="Q8625" s="3" t="s">
        <v>116</v>
      </c>
      <c r="R8625" s="3" t="s">
        <v>59131</v>
      </c>
      <c r="S8625" s="4" t="s">
        <v>35425</v>
      </c>
      <c r="T8625" s="3" t="s">
        <v>59132</v>
      </c>
      <c r="U8625" s="3" t="s">
        <v>29</v>
      </c>
      <c r="V8625" s="3" t="s">
        <v>29</v>
      </c>
      <c r="W8625" s="3" t="s">
        <v>2481</v>
      </c>
      <c r="X8625" s="3" t="s">
        <v>59133</v>
      </c>
    </row>
    <row r="8626" spans="1:24">
      <c r="A8626" s="3" t="s">
        <v>59134</v>
      </c>
      <c r="B8626" s="3" t="s">
        <v>11289</v>
      </c>
      <c r="C8626" s="3" t="s">
        <v>59135</v>
      </c>
      <c r="D8626" s="3" t="s">
        <v>27</v>
      </c>
      <c r="E8626" s="3" t="s">
        <v>28</v>
      </c>
      <c r="F8626" s="3" t="s">
        <v>59136</v>
      </c>
      <c r="G8626" s="3" t="s">
        <v>59137</v>
      </c>
      <c r="H8626" s="3" t="s">
        <v>59138</v>
      </c>
      <c r="I8626" s="3" t="s">
        <v>59139</v>
      </c>
      <c r="J8626" s="3" t="s">
        <v>59140</v>
      </c>
      <c r="K8626" s="3" t="s">
        <v>59139</v>
      </c>
      <c r="L8626" s="3" t="s">
        <v>34</v>
      </c>
      <c r="M8626" s="3" t="s">
        <v>319</v>
      </c>
      <c r="N8626" s="3" t="s">
        <v>57</v>
      </c>
      <c r="O8626" s="3" t="s">
        <v>1952</v>
      </c>
      <c r="P8626" s="3" t="s">
        <v>48284</v>
      </c>
      <c r="Q8626" s="3" t="s">
        <v>36</v>
      </c>
      <c r="R8626" s="3" t="s">
        <v>11294</v>
      </c>
      <c r="S8626" s="4" t="s">
        <v>35425</v>
      </c>
      <c r="T8626" s="3" t="s">
        <v>11295</v>
      </c>
      <c r="U8626" s="3" t="s">
        <v>29</v>
      </c>
      <c r="V8626" s="3" t="s">
        <v>29</v>
      </c>
      <c r="W8626" s="3" t="s">
        <v>11296</v>
      </c>
      <c r="X8626" s="3" t="s">
        <v>11296</v>
      </c>
    </row>
    <row r="8627" spans="1:24">
      <c r="A8627" s="3" t="s">
        <v>59141</v>
      </c>
      <c r="B8627" s="3" t="s">
        <v>11289</v>
      </c>
      <c r="C8627" s="3" t="s">
        <v>59142</v>
      </c>
      <c r="D8627" s="3" t="s">
        <v>27</v>
      </c>
      <c r="E8627" s="3" t="s">
        <v>28</v>
      </c>
      <c r="F8627" s="3" t="s">
        <v>59143</v>
      </c>
      <c r="G8627" s="3" t="s">
        <v>59144</v>
      </c>
      <c r="H8627" s="3" t="s">
        <v>59145</v>
      </c>
      <c r="I8627" s="3" t="s">
        <v>59139</v>
      </c>
      <c r="J8627" s="3" t="s">
        <v>59146</v>
      </c>
      <c r="K8627" s="3" t="s">
        <v>59139</v>
      </c>
      <c r="L8627" s="3" t="s">
        <v>34</v>
      </c>
      <c r="M8627" s="3" t="s">
        <v>184</v>
      </c>
      <c r="N8627" s="3" t="s">
        <v>319</v>
      </c>
      <c r="O8627" s="3" t="s">
        <v>256</v>
      </c>
      <c r="P8627" s="3" t="s">
        <v>18719</v>
      </c>
      <c r="Q8627" s="3" t="s">
        <v>36</v>
      </c>
      <c r="R8627" s="3" t="s">
        <v>11313</v>
      </c>
      <c r="S8627" s="4" t="s">
        <v>35425</v>
      </c>
      <c r="T8627" s="3" t="s">
        <v>11314</v>
      </c>
      <c r="U8627" s="3" t="s">
        <v>29</v>
      </c>
      <c r="V8627" s="3" t="s">
        <v>29</v>
      </c>
      <c r="W8627" s="3" t="s">
        <v>11315</v>
      </c>
      <c r="X8627" s="3" t="s">
        <v>11316</v>
      </c>
    </row>
    <row r="8628" spans="1:24">
      <c r="A8628" s="3" t="s">
        <v>59147</v>
      </c>
      <c r="B8628" s="3" t="s">
        <v>11289</v>
      </c>
      <c r="C8628" s="3" t="s">
        <v>59148</v>
      </c>
      <c r="D8628" s="3" t="s">
        <v>27</v>
      </c>
      <c r="E8628" s="3" t="s">
        <v>28</v>
      </c>
      <c r="F8628" s="3" t="s">
        <v>11279</v>
      </c>
      <c r="G8628" s="3" t="s">
        <v>59149</v>
      </c>
      <c r="H8628" s="3" t="s">
        <v>59150</v>
      </c>
      <c r="I8628" s="3" t="s">
        <v>59151</v>
      </c>
      <c r="J8628" s="3" t="s">
        <v>59152</v>
      </c>
      <c r="K8628" s="3" t="s">
        <v>59151</v>
      </c>
      <c r="L8628" s="3" t="s">
        <v>34</v>
      </c>
      <c r="M8628" s="3" t="s">
        <v>1092</v>
      </c>
      <c r="N8628" s="3" t="s">
        <v>319</v>
      </c>
      <c r="O8628" s="3" t="s">
        <v>4246</v>
      </c>
      <c r="P8628" s="3" t="s">
        <v>28758</v>
      </c>
      <c r="Q8628" s="3" t="s">
        <v>57</v>
      </c>
      <c r="R8628" s="3" t="s">
        <v>59153</v>
      </c>
      <c r="S8628" s="4" t="s">
        <v>35425</v>
      </c>
      <c r="T8628" s="3" t="s">
        <v>59154</v>
      </c>
      <c r="U8628" s="3" t="s">
        <v>29</v>
      </c>
      <c r="V8628" s="3" t="s">
        <v>29</v>
      </c>
      <c r="W8628" s="3" t="s">
        <v>52673</v>
      </c>
      <c r="X8628" s="3" t="s">
        <v>39814</v>
      </c>
    </row>
    <row r="8629" spans="1:24">
      <c r="A8629" s="3" t="s">
        <v>59155</v>
      </c>
      <c r="B8629" s="3" t="s">
        <v>11289</v>
      </c>
      <c r="C8629" s="3" t="s">
        <v>59156</v>
      </c>
      <c r="D8629" s="3" t="s">
        <v>27</v>
      </c>
      <c r="E8629" s="3" t="s">
        <v>28</v>
      </c>
      <c r="F8629" s="3" t="s">
        <v>59157</v>
      </c>
      <c r="G8629" s="3" t="s">
        <v>59158</v>
      </c>
      <c r="H8629" s="3" t="s">
        <v>59159</v>
      </c>
      <c r="I8629" s="3" t="s">
        <v>59139</v>
      </c>
      <c r="J8629" s="3" t="s">
        <v>59160</v>
      </c>
      <c r="K8629" s="3" t="s">
        <v>29</v>
      </c>
      <c r="L8629" s="3" t="s">
        <v>34</v>
      </c>
      <c r="M8629" s="3" t="s">
        <v>133</v>
      </c>
      <c r="N8629" s="3" t="s">
        <v>133</v>
      </c>
      <c r="O8629" s="3" t="s">
        <v>29</v>
      </c>
      <c r="P8629" s="3" t="s">
        <v>29</v>
      </c>
      <c r="Q8629" s="3" t="s">
        <v>319</v>
      </c>
      <c r="R8629" s="3" t="s">
        <v>22039</v>
      </c>
      <c r="S8629" s="4" t="s">
        <v>35425</v>
      </c>
      <c r="T8629" s="3" t="s">
        <v>22040</v>
      </c>
      <c r="U8629" s="3" t="s">
        <v>29</v>
      </c>
      <c r="V8629" s="3" t="s">
        <v>29</v>
      </c>
      <c r="W8629" s="3" t="s">
        <v>14799</v>
      </c>
      <c r="X8629" s="3" t="s">
        <v>22041</v>
      </c>
    </row>
    <row r="8630" spans="1:24">
      <c r="A8630" s="3" t="s">
        <v>59161</v>
      </c>
      <c r="B8630" s="3" t="s">
        <v>11289</v>
      </c>
      <c r="C8630" s="3" t="s">
        <v>59162</v>
      </c>
      <c r="D8630" s="3" t="s">
        <v>27</v>
      </c>
      <c r="E8630" s="3" t="s">
        <v>28</v>
      </c>
      <c r="F8630" s="3" t="s">
        <v>59163</v>
      </c>
      <c r="G8630" s="3" t="s">
        <v>59164</v>
      </c>
      <c r="H8630" s="3" t="s">
        <v>59165</v>
      </c>
      <c r="I8630" s="3" t="s">
        <v>59166</v>
      </c>
      <c r="J8630" s="3" t="s">
        <v>59167</v>
      </c>
      <c r="K8630" s="3" t="s">
        <v>59139</v>
      </c>
      <c r="L8630" s="3" t="s">
        <v>34</v>
      </c>
      <c r="M8630" s="3" t="s">
        <v>1104</v>
      </c>
      <c r="N8630" s="3" t="s">
        <v>57</v>
      </c>
      <c r="O8630" s="3" t="s">
        <v>57</v>
      </c>
      <c r="P8630" s="3" t="s">
        <v>368</v>
      </c>
      <c r="Q8630" s="3" t="s">
        <v>36</v>
      </c>
      <c r="R8630" s="3" t="s">
        <v>57857</v>
      </c>
      <c r="S8630" s="4" t="s">
        <v>35425</v>
      </c>
      <c r="T8630" s="3" t="s">
        <v>57858</v>
      </c>
      <c r="U8630" s="3" t="s">
        <v>29</v>
      </c>
      <c r="V8630" s="3" t="s">
        <v>29</v>
      </c>
      <c r="W8630" s="3" t="s">
        <v>57859</v>
      </c>
      <c r="X8630" s="3" t="s">
        <v>42589</v>
      </c>
    </row>
    <row r="8631" spans="1:24">
      <c r="A8631" s="3" t="s">
        <v>59168</v>
      </c>
      <c r="B8631" s="3" t="s">
        <v>11289</v>
      </c>
      <c r="C8631" s="3" t="s">
        <v>59169</v>
      </c>
      <c r="D8631" s="3" t="s">
        <v>27</v>
      </c>
      <c r="E8631" s="3" t="s">
        <v>28</v>
      </c>
      <c r="F8631" s="3" t="s">
        <v>59143</v>
      </c>
      <c r="G8631" s="3" t="s">
        <v>59170</v>
      </c>
      <c r="H8631" s="3" t="s">
        <v>59171</v>
      </c>
      <c r="I8631" s="3" t="s">
        <v>59139</v>
      </c>
      <c r="J8631" s="3" t="s">
        <v>59172</v>
      </c>
      <c r="K8631" s="3" t="s">
        <v>59139</v>
      </c>
      <c r="L8631" s="3" t="s">
        <v>34</v>
      </c>
      <c r="M8631" s="3" t="s">
        <v>241</v>
      </c>
      <c r="N8631" s="3" t="s">
        <v>29</v>
      </c>
      <c r="O8631" s="3" t="s">
        <v>29</v>
      </c>
      <c r="P8631" s="3" t="s">
        <v>29</v>
      </c>
      <c r="Q8631" s="3" t="s">
        <v>36</v>
      </c>
      <c r="R8631" s="3" t="s">
        <v>10511</v>
      </c>
      <c r="S8631" s="4" t="s">
        <v>35425</v>
      </c>
      <c r="T8631" s="3" t="s">
        <v>10512</v>
      </c>
      <c r="U8631" s="3" t="s">
        <v>29</v>
      </c>
      <c r="V8631" s="3" t="s">
        <v>29</v>
      </c>
      <c r="W8631" s="3" t="s">
        <v>10513</v>
      </c>
      <c r="X8631" s="3" t="s">
        <v>10514</v>
      </c>
    </row>
    <row r="8632" spans="1:24">
      <c r="A8632" s="3" t="s">
        <v>59173</v>
      </c>
      <c r="B8632" s="3" t="s">
        <v>11289</v>
      </c>
      <c r="C8632" s="3" t="s">
        <v>59174</v>
      </c>
      <c r="D8632" s="3" t="s">
        <v>27</v>
      </c>
      <c r="E8632" s="3" t="s">
        <v>28</v>
      </c>
      <c r="F8632" s="3" t="s">
        <v>59175</v>
      </c>
      <c r="G8632" s="3" t="s">
        <v>59176</v>
      </c>
      <c r="H8632" s="3" t="s">
        <v>59177</v>
      </c>
      <c r="I8632" s="3" t="s">
        <v>59139</v>
      </c>
      <c r="J8632" s="3" t="s">
        <v>59178</v>
      </c>
      <c r="K8632" s="3" t="s">
        <v>29</v>
      </c>
      <c r="L8632" s="3" t="s">
        <v>34</v>
      </c>
      <c r="M8632" s="3" t="s">
        <v>170</v>
      </c>
      <c r="N8632" s="3" t="s">
        <v>319</v>
      </c>
      <c r="O8632" s="3" t="s">
        <v>24620</v>
      </c>
      <c r="P8632" s="3" t="s">
        <v>12947</v>
      </c>
      <c r="Q8632" s="3" t="s">
        <v>88</v>
      </c>
      <c r="R8632" s="3" t="s">
        <v>59179</v>
      </c>
      <c r="S8632" s="4" t="s">
        <v>35425</v>
      </c>
      <c r="T8632" s="3" t="s">
        <v>59180</v>
      </c>
      <c r="U8632" s="3" t="s">
        <v>29</v>
      </c>
      <c r="V8632" s="3" t="s">
        <v>29</v>
      </c>
      <c r="W8632" s="3" t="s">
        <v>59181</v>
      </c>
      <c r="X8632" s="3" t="s">
        <v>59182</v>
      </c>
    </row>
    <row r="8633" spans="1:24">
      <c r="A8633" s="3" t="s">
        <v>59183</v>
      </c>
      <c r="B8633" s="3" t="s">
        <v>11289</v>
      </c>
      <c r="C8633" s="3" t="s">
        <v>59184</v>
      </c>
      <c r="D8633" s="3" t="s">
        <v>27</v>
      </c>
      <c r="E8633" s="3" t="s">
        <v>28</v>
      </c>
      <c r="F8633" s="3" t="s">
        <v>59185</v>
      </c>
      <c r="G8633" s="3" t="s">
        <v>59186</v>
      </c>
      <c r="H8633" s="3" t="s">
        <v>59187</v>
      </c>
      <c r="I8633" s="3" t="s">
        <v>59139</v>
      </c>
      <c r="J8633" s="3" t="s">
        <v>59188</v>
      </c>
      <c r="K8633" s="3" t="s">
        <v>29</v>
      </c>
      <c r="L8633" s="3" t="s">
        <v>34</v>
      </c>
      <c r="M8633" s="3" t="s">
        <v>623</v>
      </c>
      <c r="N8633" s="3" t="s">
        <v>57</v>
      </c>
      <c r="O8633" s="3" t="s">
        <v>1339</v>
      </c>
      <c r="P8633" s="3" t="s">
        <v>1277</v>
      </c>
      <c r="Q8633" s="3" t="s">
        <v>36</v>
      </c>
      <c r="R8633" s="3" t="s">
        <v>59189</v>
      </c>
      <c r="S8633" s="4" t="s">
        <v>35425</v>
      </c>
      <c r="T8633" s="3" t="s">
        <v>59190</v>
      </c>
      <c r="U8633" s="3" t="s">
        <v>29</v>
      </c>
      <c r="V8633" s="3" t="s">
        <v>29</v>
      </c>
      <c r="W8633" s="3" t="s">
        <v>59191</v>
      </c>
      <c r="X8633" s="3" t="s">
        <v>23317</v>
      </c>
    </row>
    <row r="8634" spans="1:24">
      <c r="A8634" s="3" t="s">
        <v>59192</v>
      </c>
      <c r="B8634" s="3" t="s">
        <v>11289</v>
      </c>
      <c r="C8634" s="3" t="s">
        <v>59193</v>
      </c>
      <c r="D8634" s="3" t="s">
        <v>27</v>
      </c>
      <c r="E8634" s="3" t="s">
        <v>28</v>
      </c>
      <c r="F8634" s="3" t="s">
        <v>11191</v>
      </c>
      <c r="G8634" s="3" t="s">
        <v>59194</v>
      </c>
      <c r="H8634" s="3" t="s">
        <v>59195</v>
      </c>
      <c r="I8634" s="3" t="s">
        <v>59196</v>
      </c>
      <c r="J8634" s="3" t="s">
        <v>59197</v>
      </c>
      <c r="K8634" s="3" t="s">
        <v>59151</v>
      </c>
      <c r="L8634" s="3" t="s">
        <v>34</v>
      </c>
      <c r="M8634" s="3" t="s">
        <v>564</v>
      </c>
      <c r="N8634" s="3" t="s">
        <v>36</v>
      </c>
      <c r="O8634" s="3" t="s">
        <v>52944</v>
      </c>
      <c r="P8634" s="3" t="s">
        <v>5224</v>
      </c>
      <c r="Q8634" s="3" t="s">
        <v>57</v>
      </c>
      <c r="R8634" s="3" t="s">
        <v>25143</v>
      </c>
      <c r="S8634" s="4" t="s">
        <v>35425</v>
      </c>
      <c r="T8634" s="3" t="s">
        <v>25144</v>
      </c>
      <c r="U8634" s="3" t="s">
        <v>29</v>
      </c>
      <c r="V8634" s="3" t="s">
        <v>42</v>
      </c>
      <c r="W8634" s="3" t="s">
        <v>25145</v>
      </c>
      <c r="X8634" s="3" t="s">
        <v>25146</v>
      </c>
    </row>
    <row r="8635" spans="1:24">
      <c r="A8635" s="3" t="s">
        <v>59198</v>
      </c>
      <c r="B8635" s="3" t="s">
        <v>11289</v>
      </c>
      <c r="C8635" s="3" t="s">
        <v>59199</v>
      </c>
      <c r="D8635" s="3" t="s">
        <v>27</v>
      </c>
      <c r="E8635" s="3" t="s">
        <v>28</v>
      </c>
      <c r="F8635" s="3" t="s">
        <v>11191</v>
      </c>
      <c r="G8635" s="3" t="s">
        <v>59200</v>
      </c>
      <c r="H8635" s="3" t="s">
        <v>59201</v>
      </c>
      <c r="I8635" s="3" t="s">
        <v>59196</v>
      </c>
      <c r="J8635" s="3" t="s">
        <v>59152</v>
      </c>
      <c r="K8635" s="3" t="s">
        <v>29</v>
      </c>
      <c r="L8635" s="3" t="s">
        <v>34</v>
      </c>
      <c r="M8635" s="3" t="s">
        <v>2062</v>
      </c>
      <c r="N8635" s="3" t="s">
        <v>54</v>
      </c>
      <c r="O8635" s="3" t="s">
        <v>17356</v>
      </c>
      <c r="P8635" s="3" t="s">
        <v>14437</v>
      </c>
      <c r="Q8635" s="3" t="s">
        <v>57</v>
      </c>
      <c r="R8635" s="3" t="s">
        <v>59202</v>
      </c>
      <c r="S8635" s="4" t="s">
        <v>35425</v>
      </c>
      <c r="T8635" s="3" t="s">
        <v>59203</v>
      </c>
      <c r="U8635" s="3" t="s">
        <v>29</v>
      </c>
      <c r="V8635" s="3" t="s">
        <v>29</v>
      </c>
      <c r="W8635" s="3" t="s">
        <v>59204</v>
      </c>
      <c r="X8635" s="3" t="s">
        <v>14093</v>
      </c>
    </row>
    <row r="8636" spans="1:24">
      <c r="A8636" s="3" t="s">
        <v>59205</v>
      </c>
      <c r="B8636" s="3" t="s">
        <v>11289</v>
      </c>
      <c r="C8636" s="3" t="s">
        <v>59206</v>
      </c>
      <c r="D8636" s="3" t="s">
        <v>27</v>
      </c>
      <c r="E8636" s="3" t="s">
        <v>28</v>
      </c>
      <c r="F8636" s="3" t="s">
        <v>29</v>
      </c>
      <c r="G8636" s="3" t="s">
        <v>59207</v>
      </c>
      <c r="H8636" s="3" t="s">
        <v>59208</v>
      </c>
      <c r="I8636" s="3" t="s">
        <v>59209</v>
      </c>
      <c r="J8636" s="3" t="s">
        <v>59210</v>
      </c>
      <c r="K8636" s="3" t="s">
        <v>59211</v>
      </c>
      <c r="L8636" s="3" t="s">
        <v>34</v>
      </c>
      <c r="M8636" s="3" t="s">
        <v>1784</v>
      </c>
      <c r="N8636" s="3" t="s">
        <v>29</v>
      </c>
      <c r="O8636" s="3" t="s">
        <v>5939</v>
      </c>
      <c r="P8636" s="3" t="s">
        <v>346</v>
      </c>
      <c r="Q8636" s="3" t="s">
        <v>57</v>
      </c>
      <c r="R8636" s="3" t="s">
        <v>39366</v>
      </c>
      <c r="S8636" s="4" t="s">
        <v>35425</v>
      </c>
      <c r="T8636" s="3" t="s">
        <v>39367</v>
      </c>
      <c r="U8636" s="3" t="s">
        <v>29</v>
      </c>
      <c r="V8636" s="3" t="s">
        <v>42</v>
      </c>
      <c r="W8636" s="3" t="s">
        <v>19392</v>
      </c>
      <c r="X8636" s="3" t="s">
        <v>39368</v>
      </c>
    </row>
    <row r="8637" spans="1:24">
      <c r="A8637" s="3" t="s">
        <v>59212</v>
      </c>
      <c r="B8637" s="3" t="s">
        <v>11289</v>
      </c>
      <c r="C8637" s="3" t="s">
        <v>59213</v>
      </c>
      <c r="D8637" s="3" t="s">
        <v>65</v>
      </c>
      <c r="E8637" s="3" t="s">
        <v>28</v>
      </c>
      <c r="F8637" s="3" t="s">
        <v>59214</v>
      </c>
      <c r="G8637" s="3" t="s">
        <v>59215</v>
      </c>
      <c r="H8637" s="3" t="s">
        <v>59216</v>
      </c>
      <c r="I8637" s="3" t="s">
        <v>59217</v>
      </c>
      <c r="J8637" s="3" t="s">
        <v>59218</v>
      </c>
      <c r="K8637" s="3" t="s">
        <v>29</v>
      </c>
      <c r="L8637" s="3" t="s">
        <v>34</v>
      </c>
      <c r="M8637" s="3" t="s">
        <v>810</v>
      </c>
      <c r="N8637" s="3" t="s">
        <v>102</v>
      </c>
      <c r="O8637" s="3" t="s">
        <v>59219</v>
      </c>
      <c r="P8637" s="3" t="s">
        <v>59220</v>
      </c>
      <c r="Q8637" s="3" t="s">
        <v>116</v>
      </c>
      <c r="R8637" s="3" t="s">
        <v>6955</v>
      </c>
      <c r="S8637" s="4" t="s">
        <v>35425</v>
      </c>
      <c r="T8637" s="3" t="s">
        <v>6956</v>
      </c>
      <c r="U8637" s="3" t="s">
        <v>29</v>
      </c>
      <c r="V8637" s="3" t="s">
        <v>91</v>
      </c>
      <c r="W8637" s="3" t="s">
        <v>6957</v>
      </c>
      <c r="X8637" s="3" t="s">
        <v>6019</v>
      </c>
    </row>
    <row r="8638" spans="1:24">
      <c r="A8638" s="3" t="s">
        <v>59221</v>
      </c>
      <c r="B8638" s="3" t="s">
        <v>11289</v>
      </c>
      <c r="C8638" s="3" t="s">
        <v>59222</v>
      </c>
      <c r="D8638" s="3" t="s">
        <v>27</v>
      </c>
      <c r="E8638" s="3" t="s">
        <v>28</v>
      </c>
      <c r="F8638" s="3" t="s">
        <v>59223</v>
      </c>
      <c r="G8638" s="3" t="s">
        <v>59224</v>
      </c>
      <c r="H8638" s="3" t="s">
        <v>59225</v>
      </c>
      <c r="I8638" s="3" t="s">
        <v>59226</v>
      </c>
      <c r="J8638" s="3" t="s">
        <v>59227</v>
      </c>
      <c r="K8638" s="3" t="s">
        <v>29</v>
      </c>
      <c r="L8638" s="3" t="s">
        <v>34</v>
      </c>
      <c r="M8638" s="3" t="s">
        <v>6715</v>
      </c>
      <c r="N8638" s="3" t="s">
        <v>319</v>
      </c>
      <c r="O8638" s="3" t="s">
        <v>7993</v>
      </c>
      <c r="P8638" s="3" t="s">
        <v>7275</v>
      </c>
      <c r="Q8638" s="3" t="s">
        <v>116</v>
      </c>
      <c r="R8638" s="3" t="s">
        <v>59228</v>
      </c>
      <c r="S8638" s="4" t="s">
        <v>35425</v>
      </c>
      <c r="T8638" s="3" t="s">
        <v>59229</v>
      </c>
      <c r="U8638" s="3" t="s">
        <v>29</v>
      </c>
      <c r="V8638" s="3" t="s">
        <v>29</v>
      </c>
      <c r="W8638" s="3" t="s">
        <v>59230</v>
      </c>
      <c r="X8638" s="3" t="s">
        <v>979</v>
      </c>
    </row>
    <row r="8639" spans="1:24">
      <c r="A8639" s="3" t="s">
        <v>59231</v>
      </c>
      <c r="B8639" s="3" t="s">
        <v>11289</v>
      </c>
      <c r="C8639" s="3" t="s">
        <v>59232</v>
      </c>
      <c r="D8639" s="3" t="s">
        <v>27</v>
      </c>
      <c r="E8639" s="3" t="s">
        <v>28</v>
      </c>
      <c r="F8639" s="3" t="s">
        <v>11191</v>
      </c>
      <c r="G8639" s="3" t="s">
        <v>59233</v>
      </c>
      <c r="H8639" s="3" t="s">
        <v>59234</v>
      </c>
      <c r="I8639" s="3" t="s">
        <v>59235</v>
      </c>
      <c r="J8639" s="3" t="s">
        <v>59197</v>
      </c>
      <c r="K8639" s="3" t="s">
        <v>59151</v>
      </c>
      <c r="L8639" s="3" t="s">
        <v>34</v>
      </c>
      <c r="M8639" s="3" t="s">
        <v>564</v>
      </c>
      <c r="N8639" s="3" t="s">
        <v>319</v>
      </c>
      <c r="O8639" s="3" t="s">
        <v>56817</v>
      </c>
      <c r="P8639" s="3" t="s">
        <v>466</v>
      </c>
      <c r="Q8639" s="3" t="s">
        <v>57</v>
      </c>
      <c r="R8639" s="3" t="s">
        <v>25143</v>
      </c>
      <c r="S8639" s="4" t="s">
        <v>35425</v>
      </c>
      <c r="T8639" s="3" t="s">
        <v>25144</v>
      </c>
      <c r="U8639" s="3" t="s">
        <v>29</v>
      </c>
      <c r="V8639" s="3" t="s">
        <v>42</v>
      </c>
      <c r="W8639" s="3" t="s">
        <v>25145</v>
      </c>
      <c r="X8639" s="3" t="s">
        <v>25146</v>
      </c>
    </row>
    <row r="8640" spans="1:24">
      <c r="A8640" s="3" t="s">
        <v>59236</v>
      </c>
      <c r="B8640" s="3" t="s">
        <v>11289</v>
      </c>
      <c r="C8640" s="3" t="s">
        <v>59237</v>
      </c>
      <c r="D8640" s="3" t="s">
        <v>27</v>
      </c>
      <c r="E8640" s="3" t="s">
        <v>28</v>
      </c>
      <c r="F8640" s="3" t="s">
        <v>11191</v>
      </c>
      <c r="G8640" s="3" t="s">
        <v>59238</v>
      </c>
      <c r="H8640" s="3" t="s">
        <v>59239</v>
      </c>
      <c r="I8640" s="3" t="s">
        <v>59240</v>
      </c>
      <c r="J8640" s="3" t="s">
        <v>59241</v>
      </c>
      <c r="K8640" s="3" t="s">
        <v>59242</v>
      </c>
      <c r="L8640" s="3" t="s">
        <v>34</v>
      </c>
      <c r="M8640" s="3" t="s">
        <v>115</v>
      </c>
      <c r="N8640" s="3" t="s">
        <v>319</v>
      </c>
      <c r="O8640" s="3" t="s">
        <v>14057</v>
      </c>
      <c r="P8640" s="3" t="s">
        <v>6098</v>
      </c>
      <c r="Q8640" s="3" t="s">
        <v>57</v>
      </c>
      <c r="R8640" s="3" t="s">
        <v>41766</v>
      </c>
      <c r="S8640" s="4" t="s">
        <v>35425</v>
      </c>
      <c r="T8640" s="3" t="s">
        <v>41767</v>
      </c>
      <c r="U8640" s="3" t="s">
        <v>29</v>
      </c>
      <c r="V8640" s="3" t="s">
        <v>29</v>
      </c>
      <c r="W8640" s="3" t="s">
        <v>41768</v>
      </c>
      <c r="X8640" s="3" t="s">
        <v>41769</v>
      </c>
    </row>
    <row r="8641" spans="1:24">
      <c r="A8641" s="3" t="s">
        <v>59243</v>
      </c>
      <c r="B8641" s="3" t="s">
        <v>11289</v>
      </c>
      <c r="C8641" s="3" t="s">
        <v>59244</v>
      </c>
      <c r="D8641" s="3" t="s">
        <v>27</v>
      </c>
      <c r="E8641" s="3" t="s">
        <v>28</v>
      </c>
      <c r="F8641" s="3" t="s">
        <v>59245</v>
      </c>
      <c r="G8641" s="3" t="s">
        <v>59246</v>
      </c>
      <c r="H8641" s="3" t="s">
        <v>59247</v>
      </c>
      <c r="I8641" s="3" t="s">
        <v>59248</v>
      </c>
      <c r="J8641" s="3" t="s">
        <v>59210</v>
      </c>
      <c r="K8641" s="3" t="s">
        <v>59249</v>
      </c>
      <c r="L8641" s="3" t="s">
        <v>34</v>
      </c>
      <c r="M8641" s="3" t="s">
        <v>184</v>
      </c>
      <c r="N8641" s="3" t="s">
        <v>88</v>
      </c>
      <c r="O8641" s="3" t="s">
        <v>9584</v>
      </c>
      <c r="P8641" s="3" t="s">
        <v>45319</v>
      </c>
      <c r="Q8641" s="3" t="s">
        <v>57</v>
      </c>
      <c r="R8641" s="3" t="s">
        <v>25042</v>
      </c>
      <c r="S8641" s="4" t="s">
        <v>35425</v>
      </c>
      <c r="T8641" s="3" t="s">
        <v>25043</v>
      </c>
      <c r="U8641" s="3" t="s">
        <v>29</v>
      </c>
      <c r="V8641" s="3" t="s">
        <v>29</v>
      </c>
      <c r="W8641" s="3" t="s">
        <v>25044</v>
      </c>
      <c r="X8641" s="3" t="s">
        <v>25045</v>
      </c>
    </row>
    <row r="8642" spans="1:24">
      <c r="A8642" s="3" t="s">
        <v>59250</v>
      </c>
      <c r="B8642" s="3" t="s">
        <v>11289</v>
      </c>
      <c r="C8642" s="3" t="s">
        <v>59251</v>
      </c>
      <c r="D8642" s="3" t="s">
        <v>27</v>
      </c>
      <c r="E8642" s="3" t="s">
        <v>28</v>
      </c>
      <c r="F8642" s="3" t="s">
        <v>59252</v>
      </c>
      <c r="G8642" s="3" t="s">
        <v>59253</v>
      </c>
      <c r="H8642" s="3" t="s">
        <v>59254</v>
      </c>
      <c r="I8642" s="3" t="s">
        <v>59139</v>
      </c>
      <c r="J8642" s="3" t="s">
        <v>59255</v>
      </c>
      <c r="K8642" s="3" t="s">
        <v>29</v>
      </c>
      <c r="L8642" s="3" t="s">
        <v>34</v>
      </c>
      <c r="M8642" s="3" t="s">
        <v>88</v>
      </c>
      <c r="N8642" s="3" t="s">
        <v>29</v>
      </c>
      <c r="O8642" s="3" t="s">
        <v>29</v>
      </c>
      <c r="P8642" s="3" t="s">
        <v>29</v>
      </c>
      <c r="Q8642" s="3" t="s">
        <v>36</v>
      </c>
      <c r="R8642" s="3" t="s">
        <v>10530</v>
      </c>
      <c r="S8642" s="4" t="s">
        <v>35425</v>
      </c>
      <c r="T8642" s="3" t="s">
        <v>10531</v>
      </c>
      <c r="U8642" s="3" t="s">
        <v>29</v>
      </c>
      <c r="V8642" s="3" t="s">
        <v>29</v>
      </c>
      <c r="W8642" s="3" t="s">
        <v>10532</v>
      </c>
      <c r="X8642" s="3" t="s">
        <v>10533</v>
      </c>
    </row>
    <row r="8643" spans="1:24">
      <c r="A8643" s="3" t="s">
        <v>59256</v>
      </c>
      <c r="B8643" s="3" t="s">
        <v>11289</v>
      </c>
      <c r="C8643" s="3" t="s">
        <v>59257</v>
      </c>
      <c r="D8643" s="3" t="s">
        <v>27</v>
      </c>
      <c r="E8643" s="3" t="s">
        <v>28</v>
      </c>
      <c r="F8643" s="3" t="s">
        <v>11299</v>
      </c>
      <c r="G8643" s="3" t="s">
        <v>59258</v>
      </c>
      <c r="H8643" s="3" t="s">
        <v>59259</v>
      </c>
      <c r="I8643" s="3" t="s">
        <v>59260</v>
      </c>
      <c r="J8643" s="3" t="s">
        <v>59261</v>
      </c>
      <c r="K8643" s="3" t="s">
        <v>59262</v>
      </c>
      <c r="L8643" s="3" t="s">
        <v>34</v>
      </c>
      <c r="M8643" s="3" t="s">
        <v>10161</v>
      </c>
      <c r="N8643" s="3" t="s">
        <v>29</v>
      </c>
      <c r="O8643" s="3" t="s">
        <v>5049</v>
      </c>
      <c r="P8643" s="3" t="s">
        <v>2471</v>
      </c>
      <c r="Q8643" s="3" t="s">
        <v>57</v>
      </c>
      <c r="R8643" s="3" t="s">
        <v>11304</v>
      </c>
      <c r="S8643" s="4" t="s">
        <v>35425</v>
      </c>
      <c r="T8643" s="3" t="s">
        <v>11305</v>
      </c>
      <c r="U8643" s="3" t="s">
        <v>29</v>
      </c>
      <c r="V8643" s="3" t="s">
        <v>29</v>
      </c>
      <c r="W8643" s="3" t="s">
        <v>11306</v>
      </c>
      <c r="X8643" s="3" t="s">
        <v>4626</v>
      </c>
    </row>
    <row r="8644" spans="1:24">
      <c r="A8644" s="3" t="s">
        <v>59263</v>
      </c>
      <c r="B8644" s="3" t="s">
        <v>11289</v>
      </c>
      <c r="C8644" s="3" t="s">
        <v>59264</v>
      </c>
      <c r="D8644" s="3" t="s">
        <v>27</v>
      </c>
      <c r="E8644" s="3" t="s">
        <v>28</v>
      </c>
      <c r="F8644" s="3" t="s">
        <v>59265</v>
      </c>
      <c r="G8644" s="3" t="s">
        <v>59266</v>
      </c>
      <c r="H8644" s="3" t="s">
        <v>59267</v>
      </c>
      <c r="I8644" s="3" t="s">
        <v>59242</v>
      </c>
      <c r="J8644" s="3" t="s">
        <v>29</v>
      </c>
      <c r="K8644" s="3" t="s">
        <v>29</v>
      </c>
      <c r="L8644" s="3" t="s">
        <v>34</v>
      </c>
      <c r="M8644" s="3" t="s">
        <v>48284</v>
      </c>
      <c r="N8644" s="3" t="s">
        <v>59268</v>
      </c>
      <c r="O8644" s="3" t="s">
        <v>2331</v>
      </c>
      <c r="P8644" s="3" t="s">
        <v>954</v>
      </c>
      <c r="Q8644" s="3" t="s">
        <v>822</v>
      </c>
      <c r="R8644" s="3" t="s">
        <v>28008</v>
      </c>
      <c r="S8644" s="4" t="s">
        <v>35425</v>
      </c>
      <c r="T8644" s="3" t="s">
        <v>28009</v>
      </c>
      <c r="U8644" s="3" t="s">
        <v>28010</v>
      </c>
      <c r="V8644" s="3" t="s">
        <v>29</v>
      </c>
      <c r="W8644" s="3" t="s">
        <v>28011</v>
      </c>
      <c r="X8644" s="3" t="s">
        <v>28012</v>
      </c>
    </row>
    <row r="8645" spans="1:24">
      <c r="A8645" s="3" t="s">
        <v>59269</v>
      </c>
      <c r="B8645" s="3" t="s">
        <v>11289</v>
      </c>
      <c r="C8645" s="3" t="s">
        <v>59270</v>
      </c>
      <c r="D8645" s="3" t="s">
        <v>27</v>
      </c>
      <c r="E8645" s="3" t="s">
        <v>28</v>
      </c>
      <c r="F8645" s="3" t="s">
        <v>59271</v>
      </c>
      <c r="G8645" s="3" t="s">
        <v>59272</v>
      </c>
      <c r="H8645" s="3" t="s">
        <v>59273</v>
      </c>
      <c r="I8645" s="3" t="s">
        <v>59274</v>
      </c>
      <c r="J8645" s="3" t="s">
        <v>59275</v>
      </c>
      <c r="K8645" s="3" t="s">
        <v>59226</v>
      </c>
      <c r="L8645" s="3" t="s">
        <v>34</v>
      </c>
      <c r="M8645" s="3" t="s">
        <v>241</v>
      </c>
      <c r="N8645" s="3" t="s">
        <v>29</v>
      </c>
      <c r="O8645" s="3" t="s">
        <v>29</v>
      </c>
      <c r="P8645" s="3" t="s">
        <v>29</v>
      </c>
      <c r="Q8645" s="3" t="s">
        <v>319</v>
      </c>
      <c r="R8645" s="3" t="s">
        <v>10511</v>
      </c>
      <c r="S8645" s="4" t="s">
        <v>35425</v>
      </c>
      <c r="T8645" s="3" t="s">
        <v>10512</v>
      </c>
      <c r="U8645" s="3" t="s">
        <v>29</v>
      </c>
      <c r="V8645" s="3" t="s">
        <v>29</v>
      </c>
      <c r="W8645" s="3" t="s">
        <v>10513</v>
      </c>
      <c r="X8645" s="3" t="s">
        <v>10514</v>
      </c>
    </row>
    <row r="8646" spans="1:24">
      <c r="A8646" s="3" t="s">
        <v>59276</v>
      </c>
      <c r="B8646" s="3" t="s">
        <v>11289</v>
      </c>
      <c r="C8646" s="3" t="s">
        <v>59277</v>
      </c>
      <c r="D8646" s="3" t="s">
        <v>65</v>
      </c>
      <c r="E8646" s="3" t="s">
        <v>28</v>
      </c>
      <c r="F8646" s="3" t="s">
        <v>11309</v>
      </c>
      <c r="G8646" s="3" t="s">
        <v>59278</v>
      </c>
      <c r="H8646" s="3" t="s">
        <v>59279</v>
      </c>
      <c r="I8646" s="3" t="s">
        <v>59280</v>
      </c>
      <c r="J8646" s="3" t="s">
        <v>59281</v>
      </c>
      <c r="K8646" s="3" t="s">
        <v>59282</v>
      </c>
      <c r="L8646" s="3" t="s">
        <v>34</v>
      </c>
      <c r="M8646" s="3" t="s">
        <v>3621</v>
      </c>
      <c r="N8646" s="3" t="s">
        <v>57</v>
      </c>
      <c r="O8646" s="3" t="s">
        <v>57</v>
      </c>
      <c r="P8646" s="3" t="s">
        <v>102</v>
      </c>
      <c r="Q8646" s="3" t="s">
        <v>57</v>
      </c>
      <c r="R8646" s="3" t="s">
        <v>9618</v>
      </c>
      <c r="S8646" s="4" t="s">
        <v>35425</v>
      </c>
      <c r="T8646" s="3" t="s">
        <v>9619</v>
      </c>
      <c r="U8646" s="3" t="s">
        <v>29</v>
      </c>
      <c r="V8646" s="3" t="s">
        <v>29</v>
      </c>
      <c r="W8646" s="3" t="s">
        <v>155</v>
      </c>
      <c r="X8646" s="3" t="s">
        <v>4389</v>
      </c>
    </row>
    <row r="8647" spans="1:24">
      <c r="A8647" s="3" t="s">
        <v>59283</v>
      </c>
      <c r="B8647" s="3" t="s">
        <v>11289</v>
      </c>
      <c r="C8647" s="3" t="s">
        <v>59284</v>
      </c>
      <c r="D8647" s="3" t="s">
        <v>27</v>
      </c>
      <c r="E8647" s="3" t="s">
        <v>28</v>
      </c>
      <c r="F8647" s="3" t="s">
        <v>11299</v>
      </c>
      <c r="G8647" s="3" t="s">
        <v>59285</v>
      </c>
      <c r="H8647" s="3" t="s">
        <v>59286</v>
      </c>
      <c r="I8647" s="3" t="s">
        <v>59287</v>
      </c>
      <c r="J8647" s="3" t="s">
        <v>59261</v>
      </c>
      <c r="K8647" s="3" t="s">
        <v>59262</v>
      </c>
      <c r="L8647" s="3" t="s">
        <v>34</v>
      </c>
      <c r="M8647" s="3" t="s">
        <v>132</v>
      </c>
      <c r="N8647" s="3" t="s">
        <v>29</v>
      </c>
      <c r="O8647" s="3" t="s">
        <v>29</v>
      </c>
      <c r="P8647" s="3" t="s">
        <v>29</v>
      </c>
      <c r="Q8647" s="3" t="s">
        <v>57</v>
      </c>
      <c r="R8647" s="3" t="s">
        <v>10969</v>
      </c>
      <c r="S8647" s="4" t="s">
        <v>35425</v>
      </c>
      <c r="T8647" s="3" t="s">
        <v>10970</v>
      </c>
      <c r="U8647" s="3" t="s">
        <v>29</v>
      </c>
      <c r="V8647" s="3" t="s">
        <v>29</v>
      </c>
      <c r="W8647" s="3" t="s">
        <v>10971</v>
      </c>
      <c r="X8647" s="3" t="s">
        <v>10972</v>
      </c>
    </row>
    <row r="8648" spans="1:24">
      <c r="A8648" s="3" t="s">
        <v>59288</v>
      </c>
      <c r="B8648" s="3" t="s">
        <v>11289</v>
      </c>
      <c r="C8648" s="3" t="s">
        <v>59289</v>
      </c>
      <c r="D8648" s="3" t="s">
        <v>27</v>
      </c>
      <c r="E8648" s="3" t="s">
        <v>28</v>
      </c>
      <c r="F8648" s="3" t="s">
        <v>11299</v>
      </c>
      <c r="G8648" s="3" t="s">
        <v>59290</v>
      </c>
      <c r="H8648" s="3" t="s">
        <v>59291</v>
      </c>
      <c r="I8648" s="3" t="s">
        <v>59292</v>
      </c>
      <c r="J8648" s="3" t="s">
        <v>59210</v>
      </c>
      <c r="K8648" s="3" t="s">
        <v>59249</v>
      </c>
      <c r="L8648" s="3" t="s">
        <v>34</v>
      </c>
      <c r="M8648" s="3" t="s">
        <v>197</v>
      </c>
      <c r="N8648" s="3" t="s">
        <v>29</v>
      </c>
      <c r="O8648" s="3" t="s">
        <v>29</v>
      </c>
      <c r="P8648" s="3" t="s">
        <v>29</v>
      </c>
      <c r="Q8648" s="3" t="s">
        <v>57</v>
      </c>
      <c r="R8648" s="3" t="s">
        <v>937</v>
      </c>
      <c r="S8648" s="4" t="s">
        <v>35425</v>
      </c>
      <c r="T8648" s="3" t="s">
        <v>938</v>
      </c>
      <c r="U8648" s="3" t="s">
        <v>29</v>
      </c>
      <c r="V8648" s="3" t="s">
        <v>29</v>
      </c>
      <c r="W8648" s="3" t="s">
        <v>939</v>
      </c>
      <c r="X8648" s="3" t="s">
        <v>940</v>
      </c>
    </row>
    <row r="8649" spans="1:24">
      <c r="A8649" s="3" t="s">
        <v>59293</v>
      </c>
      <c r="B8649" s="3" t="s">
        <v>11289</v>
      </c>
      <c r="C8649" s="3" t="s">
        <v>59294</v>
      </c>
      <c r="D8649" s="3" t="s">
        <v>27</v>
      </c>
      <c r="E8649" s="3" t="s">
        <v>28</v>
      </c>
      <c r="F8649" s="3" t="s">
        <v>59295</v>
      </c>
      <c r="G8649" s="3" t="s">
        <v>59296</v>
      </c>
      <c r="H8649" s="3" t="s">
        <v>59297</v>
      </c>
      <c r="I8649" s="3" t="s">
        <v>59298</v>
      </c>
      <c r="J8649" s="3" t="s">
        <v>59299</v>
      </c>
      <c r="K8649" s="3" t="s">
        <v>29</v>
      </c>
      <c r="L8649" s="3" t="s">
        <v>34</v>
      </c>
      <c r="M8649" s="3" t="s">
        <v>924</v>
      </c>
      <c r="N8649" s="3" t="s">
        <v>36</v>
      </c>
      <c r="O8649" s="3" t="s">
        <v>17797</v>
      </c>
      <c r="P8649" s="3" t="s">
        <v>5346</v>
      </c>
      <c r="Q8649" s="3" t="s">
        <v>36</v>
      </c>
      <c r="R8649" s="3" t="s">
        <v>10289</v>
      </c>
      <c r="S8649" s="4" t="s">
        <v>35425</v>
      </c>
      <c r="T8649" s="3" t="s">
        <v>10290</v>
      </c>
      <c r="U8649" s="3" t="s">
        <v>29</v>
      </c>
      <c r="V8649" s="3" t="s">
        <v>29</v>
      </c>
      <c r="W8649" s="3" t="s">
        <v>10291</v>
      </c>
      <c r="X8649" s="3" t="s">
        <v>10292</v>
      </c>
    </row>
    <row r="8650" spans="1:24">
      <c r="A8650" s="3" t="s">
        <v>59300</v>
      </c>
      <c r="B8650" s="3" t="s">
        <v>11289</v>
      </c>
      <c r="C8650" s="3" t="s">
        <v>59301</v>
      </c>
      <c r="D8650" s="3" t="s">
        <v>65</v>
      </c>
      <c r="E8650" s="3" t="s">
        <v>28</v>
      </c>
      <c r="F8650" s="3" t="s">
        <v>11279</v>
      </c>
      <c r="G8650" s="3" t="s">
        <v>59302</v>
      </c>
      <c r="H8650" s="3" t="s">
        <v>59303</v>
      </c>
      <c r="I8650" s="3" t="s">
        <v>59304</v>
      </c>
      <c r="J8650" s="3" t="s">
        <v>59305</v>
      </c>
      <c r="K8650" s="3" t="s">
        <v>59306</v>
      </c>
      <c r="L8650" s="3" t="s">
        <v>34</v>
      </c>
      <c r="M8650" s="3" t="s">
        <v>810</v>
      </c>
      <c r="N8650" s="3" t="s">
        <v>427</v>
      </c>
      <c r="O8650" s="3" t="s">
        <v>59307</v>
      </c>
      <c r="P8650" s="3" t="s">
        <v>59308</v>
      </c>
      <c r="Q8650" s="3" t="s">
        <v>57</v>
      </c>
      <c r="R8650" s="3" t="s">
        <v>6955</v>
      </c>
      <c r="S8650" s="4" t="s">
        <v>35425</v>
      </c>
      <c r="T8650" s="3" t="s">
        <v>6956</v>
      </c>
      <c r="U8650" s="3" t="s">
        <v>29</v>
      </c>
      <c r="V8650" s="3" t="s">
        <v>91</v>
      </c>
      <c r="W8650" s="3" t="s">
        <v>6957</v>
      </c>
      <c r="X8650" s="3" t="s">
        <v>6019</v>
      </c>
    </row>
    <row r="8651" spans="1:24">
      <c r="A8651" s="3" t="s">
        <v>59309</v>
      </c>
      <c r="B8651" s="3" t="s">
        <v>11289</v>
      </c>
      <c r="C8651" s="3" t="s">
        <v>59310</v>
      </c>
      <c r="D8651" s="3" t="s">
        <v>65</v>
      </c>
      <c r="E8651" s="3" t="s">
        <v>28</v>
      </c>
      <c r="F8651" s="3" t="s">
        <v>2094</v>
      </c>
      <c r="G8651" s="3" t="s">
        <v>59311</v>
      </c>
      <c r="H8651" s="3" t="s">
        <v>59312</v>
      </c>
      <c r="I8651" s="3" t="s">
        <v>59313</v>
      </c>
      <c r="J8651" s="3" t="s">
        <v>59314</v>
      </c>
      <c r="K8651" s="3" t="s">
        <v>59306</v>
      </c>
      <c r="L8651" s="3" t="s">
        <v>34</v>
      </c>
      <c r="M8651" s="3" t="s">
        <v>1962</v>
      </c>
      <c r="N8651" s="3" t="s">
        <v>29</v>
      </c>
      <c r="O8651" s="3" t="s">
        <v>1584</v>
      </c>
      <c r="P8651" s="3" t="s">
        <v>2640</v>
      </c>
      <c r="Q8651" s="3" t="s">
        <v>36</v>
      </c>
      <c r="R8651" s="3" t="s">
        <v>59315</v>
      </c>
      <c r="S8651" s="4" t="s">
        <v>35425</v>
      </c>
      <c r="T8651" s="3" t="s">
        <v>59316</v>
      </c>
      <c r="U8651" s="3" t="s">
        <v>29</v>
      </c>
      <c r="V8651" s="3" t="s">
        <v>29</v>
      </c>
      <c r="W8651" s="3" t="s">
        <v>59317</v>
      </c>
      <c r="X8651" s="3" t="s">
        <v>59318</v>
      </c>
    </row>
    <row r="8652" spans="1:24">
      <c r="A8652" s="3" t="s">
        <v>59319</v>
      </c>
      <c r="B8652" s="3" t="s">
        <v>11289</v>
      </c>
      <c r="C8652" s="3" t="s">
        <v>59320</v>
      </c>
      <c r="D8652" s="3" t="s">
        <v>27</v>
      </c>
      <c r="E8652" s="3" t="s">
        <v>28</v>
      </c>
      <c r="F8652" s="3" t="s">
        <v>59321</v>
      </c>
      <c r="G8652" s="3" t="s">
        <v>59322</v>
      </c>
      <c r="H8652" s="3" t="s">
        <v>59323</v>
      </c>
      <c r="I8652" s="3" t="s">
        <v>59324</v>
      </c>
      <c r="J8652" s="3" t="s">
        <v>59241</v>
      </c>
      <c r="K8652" s="3" t="s">
        <v>59242</v>
      </c>
      <c r="L8652" s="3" t="s">
        <v>34</v>
      </c>
      <c r="M8652" s="3" t="s">
        <v>5728</v>
      </c>
      <c r="N8652" s="3" t="s">
        <v>116</v>
      </c>
      <c r="O8652" s="3" t="s">
        <v>1130</v>
      </c>
      <c r="P8652" s="3" t="s">
        <v>46871</v>
      </c>
      <c r="Q8652" s="3" t="s">
        <v>57</v>
      </c>
      <c r="R8652" s="3" t="s">
        <v>59325</v>
      </c>
      <c r="S8652" s="4" t="s">
        <v>35425</v>
      </c>
      <c r="T8652" s="3" t="s">
        <v>59326</v>
      </c>
      <c r="U8652" s="3" t="s">
        <v>29</v>
      </c>
      <c r="V8652" s="3" t="s">
        <v>42</v>
      </c>
      <c r="W8652" s="3" t="s">
        <v>32635</v>
      </c>
      <c r="X8652" s="3" t="s">
        <v>59327</v>
      </c>
    </row>
    <row r="8653" spans="1:24">
      <c r="A8653" s="3" t="s">
        <v>59328</v>
      </c>
      <c r="B8653" s="3" t="s">
        <v>11289</v>
      </c>
      <c r="C8653" s="3" t="s">
        <v>59329</v>
      </c>
      <c r="D8653" s="3" t="s">
        <v>27</v>
      </c>
      <c r="E8653" s="3" t="s">
        <v>28</v>
      </c>
      <c r="F8653" s="3" t="s">
        <v>11279</v>
      </c>
      <c r="G8653" s="3" t="s">
        <v>59330</v>
      </c>
      <c r="H8653" s="3" t="s">
        <v>59331</v>
      </c>
      <c r="I8653" s="3" t="s">
        <v>59196</v>
      </c>
      <c r="J8653" s="3" t="s">
        <v>59197</v>
      </c>
      <c r="K8653" s="3" t="s">
        <v>59151</v>
      </c>
      <c r="L8653" s="3" t="s">
        <v>34</v>
      </c>
      <c r="M8653" s="3" t="s">
        <v>8142</v>
      </c>
      <c r="N8653" s="3" t="s">
        <v>88</v>
      </c>
      <c r="O8653" s="3" t="s">
        <v>1656</v>
      </c>
      <c r="P8653" s="3" t="s">
        <v>59332</v>
      </c>
      <c r="Q8653" s="3" t="s">
        <v>57</v>
      </c>
      <c r="R8653" s="3" t="s">
        <v>59333</v>
      </c>
      <c r="S8653" s="4" t="s">
        <v>35425</v>
      </c>
      <c r="T8653" s="3" t="s">
        <v>59334</v>
      </c>
      <c r="U8653" s="3" t="s">
        <v>29</v>
      </c>
      <c r="V8653" s="3" t="s">
        <v>91</v>
      </c>
      <c r="W8653" s="3" t="s">
        <v>59335</v>
      </c>
      <c r="X8653" s="3" t="s">
        <v>59336</v>
      </c>
    </row>
    <row r="8654" spans="1:24">
      <c r="A8654" s="3" t="s">
        <v>59337</v>
      </c>
      <c r="B8654" s="3" t="s">
        <v>11289</v>
      </c>
      <c r="C8654" s="3" t="s">
        <v>59338</v>
      </c>
      <c r="D8654" s="3" t="s">
        <v>65</v>
      </c>
      <c r="E8654" s="3" t="s">
        <v>28</v>
      </c>
      <c r="F8654" s="3" t="s">
        <v>11147</v>
      </c>
      <c r="G8654" s="3" t="s">
        <v>59339</v>
      </c>
      <c r="H8654" s="3" t="s">
        <v>59340</v>
      </c>
      <c r="I8654" s="3" t="s">
        <v>59341</v>
      </c>
      <c r="J8654" s="3" t="s">
        <v>59342</v>
      </c>
      <c r="K8654" s="3" t="s">
        <v>59129</v>
      </c>
      <c r="L8654" s="3" t="s">
        <v>34</v>
      </c>
      <c r="M8654" s="3" t="s">
        <v>10633</v>
      </c>
      <c r="N8654" s="3" t="s">
        <v>29</v>
      </c>
      <c r="O8654" s="3" t="s">
        <v>5915</v>
      </c>
      <c r="P8654" s="3" t="s">
        <v>17593</v>
      </c>
      <c r="Q8654" s="3" t="s">
        <v>57</v>
      </c>
      <c r="R8654" s="3" t="s">
        <v>7632</v>
      </c>
      <c r="S8654" s="4" t="s">
        <v>35425</v>
      </c>
      <c r="T8654" s="3" t="s">
        <v>7633</v>
      </c>
      <c r="U8654" s="3" t="s">
        <v>29</v>
      </c>
      <c r="V8654" s="3" t="s">
        <v>29</v>
      </c>
      <c r="W8654" s="3" t="s">
        <v>7634</v>
      </c>
      <c r="X8654" s="3" t="s">
        <v>7635</v>
      </c>
    </row>
    <row r="8655" spans="1:24">
      <c r="A8655" s="3" t="s">
        <v>59343</v>
      </c>
      <c r="B8655" s="3" t="s">
        <v>11289</v>
      </c>
      <c r="C8655" s="3" t="s">
        <v>59344</v>
      </c>
      <c r="D8655" s="3" t="s">
        <v>27</v>
      </c>
      <c r="E8655" s="3" t="s">
        <v>28</v>
      </c>
      <c r="F8655" s="3" t="s">
        <v>29</v>
      </c>
      <c r="G8655" s="3" t="s">
        <v>59345</v>
      </c>
      <c r="H8655" s="3" t="s">
        <v>59346</v>
      </c>
      <c r="I8655" s="3" t="s">
        <v>59347</v>
      </c>
      <c r="J8655" s="3" t="s">
        <v>59261</v>
      </c>
      <c r="K8655" s="3" t="s">
        <v>59262</v>
      </c>
      <c r="L8655" s="3" t="s">
        <v>34</v>
      </c>
      <c r="M8655" s="3" t="s">
        <v>241</v>
      </c>
      <c r="N8655" s="3" t="s">
        <v>197</v>
      </c>
      <c r="O8655" s="3" t="s">
        <v>29</v>
      </c>
      <c r="P8655" s="3" t="s">
        <v>29</v>
      </c>
      <c r="Q8655" s="3" t="s">
        <v>57</v>
      </c>
      <c r="R8655" s="3" t="s">
        <v>3960</v>
      </c>
      <c r="S8655" s="4" t="s">
        <v>35425</v>
      </c>
      <c r="T8655" s="3" t="s">
        <v>3961</v>
      </c>
      <c r="U8655" s="3" t="s">
        <v>29</v>
      </c>
      <c r="V8655" s="3" t="s">
        <v>29</v>
      </c>
      <c r="W8655" s="3" t="s">
        <v>3962</v>
      </c>
      <c r="X8655" s="3" t="s">
        <v>3963</v>
      </c>
    </row>
    <row r="8656" spans="1:24">
      <c r="A8656" s="3" t="s">
        <v>59348</v>
      </c>
      <c r="B8656" s="3" t="s">
        <v>11289</v>
      </c>
      <c r="C8656" s="3" t="s">
        <v>59349</v>
      </c>
      <c r="D8656" s="3" t="s">
        <v>179</v>
      </c>
      <c r="E8656" s="3" t="s">
        <v>28</v>
      </c>
      <c r="F8656" s="3" t="s">
        <v>11279</v>
      </c>
      <c r="G8656" s="3" t="s">
        <v>59350</v>
      </c>
      <c r="H8656" s="3" t="s">
        <v>59351</v>
      </c>
      <c r="I8656" s="3" t="s">
        <v>59341</v>
      </c>
      <c r="J8656" s="3" t="s">
        <v>59352</v>
      </c>
      <c r="K8656" s="3" t="s">
        <v>59353</v>
      </c>
      <c r="L8656" s="3" t="s">
        <v>34</v>
      </c>
      <c r="M8656" s="3" t="s">
        <v>88</v>
      </c>
      <c r="N8656" s="3" t="s">
        <v>29</v>
      </c>
      <c r="O8656" s="3" t="s">
        <v>29</v>
      </c>
      <c r="P8656" s="3" t="s">
        <v>29</v>
      </c>
      <c r="Q8656" s="3" t="s">
        <v>57</v>
      </c>
      <c r="R8656" s="3" t="s">
        <v>1534</v>
      </c>
      <c r="S8656" s="4" t="s">
        <v>35425</v>
      </c>
      <c r="T8656" s="3" t="s">
        <v>1535</v>
      </c>
      <c r="U8656" s="3" t="s">
        <v>957</v>
      </c>
      <c r="V8656" s="3" t="s">
        <v>29</v>
      </c>
      <c r="W8656" s="3" t="s">
        <v>1536</v>
      </c>
      <c r="X8656" s="3" t="s">
        <v>1537</v>
      </c>
    </row>
    <row r="8657" spans="1:24">
      <c r="A8657" s="3" t="s">
        <v>59354</v>
      </c>
      <c r="B8657" s="3" t="s">
        <v>11289</v>
      </c>
      <c r="C8657" s="3" t="s">
        <v>59355</v>
      </c>
      <c r="D8657" s="3" t="s">
        <v>27</v>
      </c>
      <c r="E8657" s="3" t="s">
        <v>28</v>
      </c>
      <c r="F8657" s="3" t="s">
        <v>59356</v>
      </c>
      <c r="G8657" s="3" t="s">
        <v>59357</v>
      </c>
      <c r="H8657" s="3" t="s">
        <v>59358</v>
      </c>
      <c r="I8657" s="3" t="s">
        <v>59359</v>
      </c>
      <c r="J8657" s="3" t="s">
        <v>59360</v>
      </c>
      <c r="K8657" s="3" t="s">
        <v>59361</v>
      </c>
      <c r="L8657" s="3" t="s">
        <v>34</v>
      </c>
      <c r="M8657" s="3" t="s">
        <v>1264</v>
      </c>
      <c r="N8657" s="3" t="s">
        <v>427</v>
      </c>
      <c r="O8657" s="3" t="s">
        <v>59362</v>
      </c>
      <c r="P8657" s="3" t="s">
        <v>36799</v>
      </c>
      <c r="Q8657" s="3" t="s">
        <v>57</v>
      </c>
      <c r="R8657" s="3" t="s">
        <v>19840</v>
      </c>
      <c r="S8657" s="4" t="s">
        <v>35425</v>
      </c>
      <c r="T8657" s="3" t="s">
        <v>19841</v>
      </c>
      <c r="U8657" s="3" t="s">
        <v>29</v>
      </c>
      <c r="V8657" s="3" t="s">
        <v>42</v>
      </c>
      <c r="W8657" s="3" t="s">
        <v>19842</v>
      </c>
      <c r="X8657" s="3" t="s">
        <v>19843</v>
      </c>
    </row>
    <row r="8658" spans="1:24">
      <c r="A8658" s="3" t="s">
        <v>59363</v>
      </c>
      <c r="B8658" s="3" t="s">
        <v>11289</v>
      </c>
      <c r="C8658" s="3" t="s">
        <v>59364</v>
      </c>
      <c r="D8658" s="3" t="s">
        <v>27</v>
      </c>
      <c r="E8658" s="3" t="s">
        <v>28</v>
      </c>
      <c r="F8658" s="3" t="s">
        <v>59365</v>
      </c>
      <c r="G8658" s="3" t="s">
        <v>59366</v>
      </c>
      <c r="H8658" s="3" t="s">
        <v>59367</v>
      </c>
      <c r="I8658" s="3" t="s">
        <v>59368</v>
      </c>
      <c r="J8658" s="3" t="s">
        <v>59369</v>
      </c>
      <c r="K8658" s="3" t="s">
        <v>59129</v>
      </c>
      <c r="L8658" s="3" t="s">
        <v>34</v>
      </c>
      <c r="M8658" s="3" t="s">
        <v>290</v>
      </c>
      <c r="N8658" s="3" t="s">
        <v>57</v>
      </c>
      <c r="O8658" s="3" t="s">
        <v>599</v>
      </c>
      <c r="P8658" s="3" t="s">
        <v>1562</v>
      </c>
      <c r="Q8658" s="3" t="s">
        <v>36</v>
      </c>
      <c r="R8658" s="3" t="s">
        <v>59370</v>
      </c>
      <c r="S8658" s="4" t="s">
        <v>35425</v>
      </c>
      <c r="T8658" s="3" t="s">
        <v>59371</v>
      </c>
      <c r="U8658" s="3" t="s">
        <v>29</v>
      </c>
      <c r="V8658" s="3" t="s">
        <v>29</v>
      </c>
      <c r="W8658" s="3" t="s">
        <v>59372</v>
      </c>
      <c r="X8658" s="3" t="s">
        <v>14102</v>
      </c>
    </row>
    <row r="8659" spans="1:24">
      <c r="A8659" s="3" t="s">
        <v>59373</v>
      </c>
      <c r="B8659" s="3" t="s">
        <v>11289</v>
      </c>
      <c r="C8659" s="3" t="s">
        <v>59374</v>
      </c>
      <c r="D8659" s="3" t="s">
        <v>27</v>
      </c>
      <c r="E8659" s="3" t="s">
        <v>28</v>
      </c>
      <c r="F8659" s="3" t="s">
        <v>59375</v>
      </c>
      <c r="G8659" s="3" t="s">
        <v>59376</v>
      </c>
      <c r="H8659" s="3" t="s">
        <v>59377</v>
      </c>
      <c r="I8659" s="3" t="s">
        <v>59378</v>
      </c>
      <c r="J8659" s="3" t="s">
        <v>59379</v>
      </c>
      <c r="K8659" s="3" t="s">
        <v>59380</v>
      </c>
      <c r="L8659" s="3" t="s">
        <v>34</v>
      </c>
      <c r="M8659" s="3" t="s">
        <v>988</v>
      </c>
      <c r="N8659" s="3" t="s">
        <v>116</v>
      </c>
      <c r="O8659" s="3" t="s">
        <v>9572</v>
      </c>
      <c r="P8659" s="3" t="s">
        <v>13480</v>
      </c>
      <c r="Q8659" s="3" t="s">
        <v>57</v>
      </c>
      <c r="R8659" s="3" t="s">
        <v>59381</v>
      </c>
      <c r="S8659" s="4" t="s">
        <v>35425</v>
      </c>
      <c r="T8659" s="3" t="s">
        <v>59382</v>
      </c>
      <c r="U8659" s="3" t="s">
        <v>29</v>
      </c>
      <c r="V8659" s="3" t="s">
        <v>29</v>
      </c>
      <c r="W8659" s="3" t="s">
        <v>59383</v>
      </c>
      <c r="X8659" s="3" t="s">
        <v>6340</v>
      </c>
    </row>
    <row r="8660" spans="1:24">
      <c r="A8660" s="3" t="s">
        <v>59384</v>
      </c>
      <c r="B8660" s="3" t="s">
        <v>11289</v>
      </c>
      <c r="C8660" s="3" t="s">
        <v>59385</v>
      </c>
      <c r="D8660" s="3" t="s">
        <v>27</v>
      </c>
      <c r="E8660" s="3" t="s">
        <v>28</v>
      </c>
      <c r="F8660" s="3" t="s">
        <v>11279</v>
      </c>
      <c r="G8660" s="3" t="s">
        <v>59386</v>
      </c>
      <c r="H8660" s="3" t="s">
        <v>59387</v>
      </c>
      <c r="I8660" s="3" t="s">
        <v>59388</v>
      </c>
      <c r="J8660" s="3" t="s">
        <v>59241</v>
      </c>
      <c r="K8660" s="3" t="s">
        <v>59242</v>
      </c>
      <c r="L8660" s="3" t="s">
        <v>34</v>
      </c>
      <c r="M8660" s="3" t="s">
        <v>564</v>
      </c>
      <c r="N8660" s="3" t="s">
        <v>184</v>
      </c>
      <c r="O8660" s="3" t="s">
        <v>16703</v>
      </c>
      <c r="P8660" s="3" t="s">
        <v>26064</v>
      </c>
      <c r="Q8660" s="3" t="s">
        <v>57</v>
      </c>
      <c r="R8660" s="3" t="s">
        <v>25143</v>
      </c>
      <c r="S8660" s="4" t="s">
        <v>35425</v>
      </c>
      <c r="T8660" s="3" t="s">
        <v>25144</v>
      </c>
      <c r="U8660" s="3" t="s">
        <v>29</v>
      </c>
      <c r="V8660" s="3" t="s">
        <v>42</v>
      </c>
      <c r="W8660" s="3" t="s">
        <v>25145</v>
      </c>
      <c r="X8660" s="3" t="s">
        <v>25146</v>
      </c>
    </row>
    <row r="8661" spans="1:24">
      <c r="A8661" s="3" t="s">
        <v>59389</v>
      </c>
      <c r="B8661" s="3" t="s">
        <v>11323</v>
      </c>
      <c r="C8661" s="3" t="s">
        <v>59390</v>
      </c>
      <c r="D8661" s="3" t="s">
        <v>27</v>
      </c>
      <c r="E8661" s="3" t="s">
        <v>313</v>
      </c>
      <c r="F8661" s="3" t="s">
        <v>32209</v>
      </c>
      <c r="G8661" s="3" t="s">
        <v>59391</v>
      </c>
      <c r="H8661" s="3" t="s">
        <v>59392</v>
      </c>
      <c r="I8661" s="3" t="s">
        <v>59393</v>
      </c>
      <c r="J8661" s="3" t="s">
        <v>59394</v>
      </c>
      <c r="K8661" s="3" t="s">
        <v>59393</v>
      </c>
      <c r="L8661" s="3" t="s">
        <v>34</v>
      </c>
      <c r="M8661" s="3" t="s">
        <v>88</v>
      </c>
      <c r="N8661" s="3" t="s">
        <v>319</v>
      </c>
      <c r="O8661" s="3" t="s">
        <v>29</v>
      </c>
      <c r="P8661" s="3" t="s">
        <v>29</v>
      </c>
      <c r="Q8661" s="3" t="s">
        <v>57</v>
      </c>
      <c r="R8661" s="3" t="s">
        <v>59395</v>
      </c>
      <c r="S8661" s="4" t="s">
        <v>35425</v>
      </c>
      <c r="T8661" s="3" t="s">
        <v>59396</v>
      </c>
      <c r="U8661" s="3" t="s">
        <v>29</v>
      </c>
      <c r="V8661" s="3" t="s">
        <v>29</v>
      </c>
      <c r="W8661" s="3" t="s">
        <v>59397</v>
      </c>
      <c r="X8661" s="3" t="s">
        <v>59398</v>
      </c>
    </row>
    <row r="8662" spans="1:24">
      <c r="A8662" s="3" t="s">
        <v>59399</v>
      </c>
      <c r="B8662" s="3" t="s">
        <v>11323</v>
      </c>
      <c r="C8662" s="3" t="s">
        <v>59400</v>
      </c>
      <c r="D8662" s="3" t="s">
        <v>96</v>
      </c>
      <c r="E8662" s="3" t="s">
        <v>28</v>
      </c>
      <c r="F8662" s="3" t="s">
        <v>59401</v>
      </c>
      <c r="G8662" s="3" t="s">
        <v>59402</v>
      </c>
      <c r="H8662" s="3" t="s">
        <v>59403</v>
      </c>
      <c r="I8662" s="3" t="s">
        <v>59404</v>
      </c>
      <c r="J8662" s="3" t="s">
        <v>59405</v>
      </c>
      <c r="K8662" s="3" t="s">
        <v>59406</v>
      </c>
      <c r="L8662" s="3" t="s">
        <v>34</v>
      </c>
      <c r="M8662" s="3" t="s">
        <v>7348</v>
      </c>
      <c r="N8662" s="3" t="s">
        <v>29</v>
      </c>
      <c r="O8662" s="3" t="s">
        <v>14964</v>
      </c>
      <c r="P8662" s="3" t="s">
        <v>8327</v>
      </c>
      <c r="Q8662" s="3" t="s">
        <v>57</v>
      </c>
      <c r="R8662" s="3" t="s">
        <v>7011</v>
      </c>
      <c r="S8662" s="4" t="s">
        <v>35425</v>
      </c>
      <c r="T8662" s="3" t="s">
        <v>7012</v>
      </c>
      <c r="U8662" s="3" t="s">
        <v>29</v>
      </c>
      <c r="V8662" s="3" t="s">
        <v>42</v>
      </c>
      <c r="W8662" s="3" t="s">
        <v>7013</v>
      </c>
      <c r="X8662" s="3" t="s">
        <v>7014</v>
      </c>
    </row>
    <row r="8663" spans="1:24">
      <c r="A8663" s="3" t="s">
        <v>59407</v>
      </c>
      <c r="B8663" s="3" t="s">
        <v>11323</v>
      </c>
      <c r="C8663" s="3" t="s">
        <v>59408</v>
      </c>
      <c r="D8663" s="3" t="s">
        <v>27</v>
      </c>
      <c r="E8663" s="3" t="s">
        <v>28</v>
      </c>
      <c r="F8663" s="3" t="s">
        <v>59409</v>
      </c>
      <c r="G8663" s="3" t="s">
        <v>59410</v>
      </c>
      <c r="H8663" s="3" t="s">
        <v>59411</v>
      </c>
      <c r="I8663" s="3" t="s">
        <v>59412</v>
      </c>
      <c r="J8663" s="3" t="s">
        <v>59413</v>
      </c>
      <c r="K8663" s="3" t="s">
        <v>59414</v>
      </c>
      <c r="L8663" s="3" t="s">
        <v>34</v>
      </c>
      <c r="M8663" s="3" t="s">
        <v>1479</v>
      </c>
      <c r="N8663" s="3" t="s">
        <v>29</v>
      </c>
      <c r="O8663" s="3" t="s">
        <v>1263</v>
      </c>
      <c r="P8663" s="3" t="s">
        <v>9216</v>
      </c>
      <c r="Q8663" s="3" t="s">
        <v>57</v>
      </c>
      <c r="R8663" s="3" t="s">
        <v>14804</v>
      </c>
      <c r="S8663" s="4" t="s">
        <v>35425</v>
      </c>
      <c r="T8663" s="3" t="s">
        <v>14805</v>
      </c>
      <c r="U8663" s="3" t="s">
        <v>29</v>
      </c>
      <c r="V8663" s="3" t="s">
        <v>29</v>
      </c>
      <c r="W8663" s="3" t="s">
        <v>14806</v>
      </c>
      <c r="X8663" s="3" t="s">
        <v>13641</v>
      </c>
    </row>
    <row r="8664" spans="1:24">
      <c r="A8664" s="3" t="s">
        <v>59415</v>
      </c>
      <c r="B8664" s="3" t="s">
        <v>11323</v>
      </c>
      <c r="C8664" s="3" t="s">
        <v>59416</v>
      </c>
      <c r="D8664" s="3" t="s">
        <v>27</v>
      </c>
      <c r="E8664" s="3" t="s">
        <v>28</v>
      </c>
      <c r="F8664" s="3" t="s">
        <v>59417</v>
      </c>
      <c r="G8664" s="3" t="s">
        <v>59418</v>
      </c>
      <c r="H8664" s="3" t="s">
        <v>59419</v>
      </c>
      <c r="I8664" s="3" t="s">
        <v>59420</v>
      </c>
      <c r="J8664" s="3" t="s">
        <v>59394</v>
      </c>
      <c r="K8664" s="3" t="s">
        <v>59393</v>
      </c>
      <c r="L8664" s="3" t="s">
        <v>34</v>
      </c>
      <c r="M8664" s="3" t="s">
        <v>241</v>
      </c>
      <c r="N8664" s="3" t="s">
        <v>29</v>
      </c>
      <c r="O8664" s="3" t="s">
        <v>29</v>
      </c>
      <c r="P8664" s="3" t="s">
        <v>29</v>
      </c>
      <c r="Q8664" s="3" t="s">
        <v>57</v>
      </c>
      <c r="R8664" s="3" t="s">
        <v>10511</v>
      </c>
      <c r="S8664" s="4" t="s">
        <v>35425</v>
      </c>
      <c r="T8664" s="3" t="s">
        <v>10512</v>
      </c>
      <c r="U8664" s="3" t="s">
        <v>29</v>
      </c>
      <c r="V8664" s="3" t="s">
        <v>29</v>
      </c>
      <c r="W8664" s="3" t="s">
        <v>10513</v>
      </c>
      <c r="X8664" s="3" t="s">
        <v>10514</v>
      </c>
    </row>
    <row r="8665" spans="1:24">
      <c r="A8665" s="3" t="s">
        <v>59421</v>
      </c>
      <c r="B8665" s="3" t="s">
        <v>11323</v>
      </c>
      <c r="C8665" s="3" t="s">
        <v>59422</v>
      </c>
      <c r="D8665" s="3" t="s">
        <v>27</v>
      </c>
      <c r="E8665" s="3" t="s">
        <v>28</v>
      </c>
      <c r="F8665" s="3" t="s">
        <v>11279</v>
      </c>
      <c r="G8665" s="3" t="s">
        <v>59423</v>
      </c>
      <c r="H8665" s="3" t="s">
        <v>59424</v>
      </c>
      <c r="I8665" s="3" t="s">
        <v>59425</v>
      </c>
      <c r="J8665" s="3" t="s">
        <v>59426</v>
      </c>
      <c r="K8665" s="3" t="s">
        <v>59427</v>
      </c>
      <c r="L8665" s="3" t="s">
        <v>34</v>
      </c>
      <c r="M8665" s="3" t="s">
        <v>2575</v>
      </c>
      <c r="N8665" s="3" t="s">
        <v>988</v>
      </c>
      <c r="O8665" s="3" t="s">
        <v>270</v>
      </c>
      <c r="P8665" s="3" t="s">
        <v>10703</v>
      </c>
      <c r="Q8665" s="3" t="s">
        <v>57</v>
      </c>
      <c r="R8665" s="3" t="s">
        <v>59428</v>
      </c>
      <c r="S8665" s="4" t="s">
        <v>35425</v>
      </c>
      <c r="T8665" s="3" t="s">
        <v>59429</v>
      </c>
      <c r="U8665" s="3" t="s">
        <v>29</v>
      </c>
      <c r="V8665" s="3" t="s">
        <v>29</v>
      </c>
      <c r="W8665" s="3" t="s">
        <v>7489</v>
      </c>
      <c r="X8665" s="3" t="s">
        <v>6365</v>
      </c>
    </row>
    <row r="8666" spans="1:24">
      <c r="A8666" s="3" t="s">
        <v>59430</v>
      </c>
      <c r="B8666" s="3" t="s">
        <v>11323</v>
      </c>
      <c r="C8666" s="3" t="s">
        <v>59431</v>
      </c>
      <c r="D8666" s="3" t="s">
        <v>27</v>
      </c>
      <c r="E8666" s="3" t="s">
        <v>28</v>
      </c>
      <c r="F8666" s="3" t="s">
        <v>11279</v>
      </c>
      <c r="G8666" s="3" t="s">
        <v>59432</v>
      </c>
      <c r="H8666" s="3" t="s">
        <v>59433</v>
      </c>
      <c r="I8666" s="3" t="s">
        <v>59434</v>
      </c>
      <c r="J8666" s="3" t="s">
        <v>59435</v>
      </c>
      <c r="K8666" s="3" t="s">
        <v>59406</v>
      </c>
      <c r="L8666" s="3" t="s">
        <v>34</v>
      </c>
      <c r="M8666" s="3" t="s">
        <v>1091</v>
      </c>
      <c r="N8666" s="3" t="s">
        <v>133</v>
      </c>
      <c r="O8666" s="3" t="s">
        <v>18191</v>
      </c>
      <c r="P8666" s="3" t="s">
        <v>11321</v>
      </c>
      <c r="Q8666" s="3" t="s">
        <v>57</v>
      </c>
      <c r="R8666" s="3" t="s">
        <v>29554</v>
      </c>
      <c r="S8666" s="4" t="s">
        <v>35425</v>
      </c>
      <c r="T8666" s="3" t="s">
        <v>29555</v>
      </c>
      <c r="U8666" s="3" t="s">
        <v>29</v>
      </c>
      <c r="V8666" s="3" t="s">
        <v>29</v>
      </c>
      <c r="W8666" s="3" t="s">
        <v>29556</v>
      </c>
      <c r="X8666" s="3" t="s">
        <v>29557</v>
      </c>
    </row>
    <row r="8667" spans="1:24">
      <c r="A8667" s="3" t="s">
        <v>59436</v>
      </c>
      <c r="B8667" s="3" t="s">
        <v>11323</v>
      </c>
      <c r="C8667" s="3" t="s">
        <v>59437</v>
      </c>
      <c r="D8667" s="3" t="s">
        <v>27</v>
      </c>
      <c r="E8667" s="3" t="s">
        <v>28</v>
      </c>
      <c r="F8667" s="3" t="s">
        <v>32225</v>
      </c>
      <c r="G8667" s="3" t="s">
        <v>59438</v>
      </c>
      <c r="H8667" s="3" t="s">
        <v>59439</v>
      </c>
      <c r="I8667" s="3" t="s">
        <v>59440</v>
      </c>
      <c r="J8667" s="3" t="s">
        <v>59405</v>
      </c>
      <c r="K8667" s="3" t="s">
        <v>59406</v>
      </c>
      <c r="L8667" s="3" t="s">
        <v>34</v>
      </c>
      <c r="M8667" s="3" t="s">
        <v>197</v>
      </c>
      <c r="N8667" s="3" t="s">
        <v>29</v>
      </c>
      <c r="O8667" s="3" t="s">
        <v>29</v>
      </c>
      <c r="P8667" s="3" t="s">
        <v>29</v>
      </c>
      <c r="Q8667" s="3" t="s">
        <v>57</v>
      </c>
      <c r="R8667" s="3" t="s">
        <v>937</v>
      </c>
      <c r="S8667" s="4" t="s">
        <v>35425</v>
      </c>
      <c r="T8667" s="3" t="s">
        <v>938</v>
      </c>
      <c r="U8667" s="3" t="s">
        <v>29</v>
      </c>
      <c r="V8667" s="3" t="s">
        <v>29</v>
      </c>
      <c r="W8667" s="3" t="s">
        <v>939</v>
      </c>
      <c r="X8667" s="3" t="s">
        <v>940</v>
      </c>
    </row>
    <row r="8668" spans="1:24">
      <c r="A8668" s="3" t="s">
        <v>59441</v>
      </c>
      <c r="B8668" s="3" t="s">
        <v>32217</v>
      </c>
      <c r="C8668" s="3" t="s">
        <v>59442</v>
      </c>
      <c r="D8668" s="3" t="s">
        <v>27</v>
      </c>
      <c r="E8668" s="3" t="s">
        <v>28</v>
      </c>
      <c r="F8668" s="3" t="s">
        <v>59443</v>
      </c>
      <c r="G8668" s="3" t="s">
        <v>59444</v>
      </c>
      <c r="H8668" s="3" t="s">
        <v>59445</v>
      </c>
      <c r="I8668" s="3" t="s">
        <v>44400</v>
      </c>
      <c r="J8668" s="3" t="s">
        <v>59446</v>
      </c>
      <c r="K8668" s="3" t="s">
        <v>29</v>
      </c>
      <c r="L8668" s="3" t="s">
        <v>34</v>
      </c>
      <c r="M8668" s="3" t="s">
        <v>2677</v>
      </c>
      <c r="N8668" s="3" t="s">
        <v>29</v>
      </c>
      <c r="O8668" s="3" t="s">
        <v>2219</v>
      </c>
      <c r="P8668" s="3" t="s">
        <v>810</v>
      </c>
      <c r="Q8668" s="3" t="s">
        <v>116</v>
      </c>
      <c r="R8668" s="3" t="s">
        <v>59447</v>
      </c>
      <c r="S8668" s="4" t="s">
        <v>35425</v>
      </c>
      <c r="T8668" s="3" t="s">
        <v>59448</v>
      </c>
      <c r="U8668" s="3" t="s">
        <v>29</v>
      </c>
      <c r="V8668" s="3" t="s">
        <v>29</v>
      </c>
      <c r="W8668" s="3" t="s">
        <v>59383</v>
      </c>
      <c r="X8668" s="3" t="s">
        <v>52267</v>
      </c>
    </row>
    <row r="8669" spans="1:24">
      <c r="A8669" s="3" t="s">
        <v>59449</v>
      </c>
      <c r="B8669" s="3" t="s">
        <v>32217</v>
      </c>
      <c r="C8669" s="3" t="s">
        <v>59450</v>
      </c>
      <c r="D8669" s="3" t="s">
        <v>27</v>
      </c>
      <c r="E8669" s="3" t="s">
        <v>28</v>
      </c>
      <c r="F8669" s="3" t="s">
        <v>59451</v>
      </c>
      <c r="G8669" s="3" t="s">
        <v>59452</v>
      </c>
      <c r="H8669" s="3" t="s">
        <v>59453</v>
      </c>
      <c r="I8669" s="3" t="s">
        <v>44400</v>
      </c>
      <c r="J8669" s="3" t="s">
        <v>59454</v>
      </c>
      <c r="K8669" s="3" t="s">
        <v>44400</v>
      </c>
      <c r="L8669" s="3" t="s">
        <v>34</v>
      </c>
      <c r="M8669" s="3" t="s">
        <v>2575</v>
      </c>
      <c r="N8669" s="3" t="s">
        <v>57</v>
      </c>
      <c r="O8669" s="3" t="s">
        <v>2461</v>
      </c>
      <c r="P8669" s="3" t="s">
        <v>17152</v>
      </c>
      <c r="Q8669" s="3" t="s">
        <v>319</v>
      </c>
      <c r="R8669" s="3" t="s">
        <v>11269</v>
      </c>
      <c r="S8669" s="4" t="s">
        <v>35425</v>
      </c>
      <c r="T8669" s="3" t="s">
        <v>11270</v>
      </c>
      <c r="U8669" s="3" t="s">
        <v>29</v>
      </c>
      <c r="V8669" s="3" t="s">
        <v>29</v>
      </c>
      <c r="W8669" s="3" t="s">
        <v>11271</v>
      </c>
      <c r="X8669" s="3" t="s">
        <v>4090</v>
      </c>
    </row>
    <row r="8670" spans="1:24">
      <c r="A8670" s="3" t="s">
        <v>59455</v>
      </c>
      <c r="B8670" s="3" t="s">
        <v>32217</v>
      </c>
      <c r="C8670" s="3" t="s">
        <v>59456</v>
      </c>
      <c r="D8670" s="3" t="s">
        <v>27</v>
      </c>
      <c r="E8670" s="3" t="s">
        <v>28</v>
      </c>
      <c r="F8670" s="3" t="s">
        <v>59457</v>
      </c>
      <c r="G8670" s="3" t="s">
        <v>59458</v>
      </c>
      <c r="H8670" s="3" t="s">
        <v>59459</v>
      </c>
      <c r="I8670" s="3" t="s">
        <v>59460</v>
      </c>
      <c r="J8670" s="3" t="s">
        <v>59461</v>
      </c>
      <c r="K8670" s="3" t="s">
        <v>59462</v>
      </c>
      <c r="L8670" s="3" t="s">
        <v>34</v>
      </c>
      <c r="M8670" s="3" t="s">
        <v>7140</v>
      </c>
      <c r="N8670" s="3" t="s">
        <v>427</v>
      </c>
      <c r="O8670" s="3" t="s">
        <v>29</v>
      </c>
      <c r="P8670" s="3" t="s">
        <v>29</v>
      </c>
      <c r="Q8670" s="3" t="s">
        <v>57</v>
      </c>
      <c r="R8670" s="3" t="s">
        <v>59463</v>
      </c>
      <c r="S8670" s="4" t="s">
        <v>35425</v>
      </c>
      <c r="T8670" s="3" t="s">
        <v>59464</v>
      </c>
      <c r="U8670" s="3" t="s">
        <v>29</v>
      </c>
      <c r="V8670" s="3" t="s">
        <v>42</v>
      </c>
      <c r="W8670" s="3" t="s">
        <v>59465</v>
      </c>
      <c r="X8670" s="3" t="s">
        <v>59466</v>
      </c>
    </row>
    <row r="8671" spans="1:24">
      <c r="A8671" s="3" t="s">
        <v>59467</v>
      </c>
      <c r="B8671" s="3" t="s">
        <v>32217</v>
      </c>
      <c r="C8671" s="3" t="s">
        <v>59468</v>
      </c>
      <c r="D8671" s="3" t="s">
        <v>65</v>
      </c>
      <c r="E8671" s="3" t="s">
        <v>28</v>
      </c>
      <c r="F8671" s="3" t="s">
        <v>59457</v>
      </c>
      <c r="G8671" s="3" t="s">
        <v>59469</v>
      </c>
      <c r="H8671" s="3" t="s">
        <v>59470</v>
      </c>
      <c r="I8671" s="3" t="s">
        <v>59471</v>
      </c>
      <c r="J8671" s="3" t="s">
        <v>59461</v>
      </c>
      <c r="K8671" s="3" t="s">
        <v>59462</v>
      </c>
      <c r="L8671" s="3" t="s">
        <v>34</v>
      </c>
      <c r="M8671" s="3" t="s">
        <v>10410</v>
      </c>
      <c r="N8671" s="3" t="s">
        <v>197</v>
      </c>
      <c r="O8671" s="3" t="s">
        <v>29</v>
      </c>
      <c r="P8671" s="3" t="s">
        <v>29</v>
      </c>
      <c r="Q8671" s="3" t="s">
        <v>57</v>
      </c>
      <c r="R8671" s="3" t="s">
        <v>10411</v>
      </c>
      <c r="S8671" s="4" t="s">
        <v>35425</v>
      </c>
      <c r="T8671" s="3" t="s">
        <v>10412</v>
      </c>
      <c r="U8671" s="3" t="s">
        <v>29</v>
      </c>
      <c r="V8671" s="3" t="s">
        <v>42</v>
      </c>
      <c r="W8671" s="3" t="s">
        <v>10413</v>
      </c>
      <c r="X8671" s="3" t="s">
        <v>10414</v>
      </c>
    </row>
    <row r="8672" spans="1:24">
      <c r="A8672" s="3" t="s">
        <v>59472</v>
      </c>
      <c r="B8672" s="3" t="s">
        <v>32217</v>
      </c>
      <c r="C8672" s="3" t="s">
        <v>59473</v>
      </c>
      <c r="D8672" s="3" t="s">
        <v>65</v>
      </c>
      <c r="E8672" s="3" t="s">
        <v>28</v>
      </c>
      <c r="F8672" s="3" t="s">
        <v>59457</v>
      </c>
      <c r="G8672" s="3" t="s">
        <v>59474</v>
      </c>
      <c r="H8672" s="3" t="s">
        <v>59475</v>
      </c>
      <c r="I8672" s="3" t="s">
        <v>59476</v>
      </c>
      <c r="J8672" s="3" t="s">
        <v>59461</v>
      </c>
      <c r="K8672" s="3" t="s">
        <v>59462</v>
      </c>
      <c r="L8672" s="3" t="s">
        <v>34</v>
      </c>
      <c r="M8672" s="3" t="s">
        <v>10410</v>
      </c>
      <c r="N8672" s="3" t="s">
        <v>102</v>
      </c>
      <c r="O8672" s="3" t="s">
        <v>29</v>
      </c>
      <c r="P8672" s="3" t="s">
        <v>29</v>
      </c>
      <c r="Q8672" s="3" t="s">
        <v>57</v>
      </c>
      <c r="R8672" s="3" t="s">
        <v>10411</v>
      </c>
      <c r="S8672" s="4" t="s">
        <v>35425</v>
      </c>
      <c r="T8672" s="3" t="s">
        <v>10412</v>
      </c>
      <c r="U8672" s="3" t="s">
        <v>29</v>
      </c>
      <c r="V8672" s="3" t="s">
        <v>42</v>
      </c>
      <c r="W8672" s="3" t="s">
        <v>10413</v>
      </c>
      <c r="X8672" s="3" t="s">
        <v>10414</v>
      </c>
    </row>
    <row r="8673" spans="1:24">
      <c r="A8673" s="3" t="s">
        <v>59477</v>
      </c>
      <c r="B8673" s="3" t="s">
        <v>32217</v>
      </c>
      <c r="C8673" s="3" t="s">
        <v>59478</v>
      </c>
      <c r="D8673" s="3" t="s">
        <v>65</v>
      </c>
      <c r="E8673" s="3" t="s">
        <v>28</v>
      </c>
      <c r="F8673" s="3" t="s">
        <v>59457</v>
      </c>
      <c r="G8673" s="3" t="s">
        <v>59479</v>
      </c>
      <c r="H8673" s="3" t="s">
        <v>59480</v>
      </c>
      <c r="I8673" s="3" t="s">
        <v>59476</v>
      </c>
      <c r="J8673" s="3" t="s">
        <v>59461</v>
      </c>
      <c r="K8673" s="3" t="s">
        <v>59462</v>
      </c>
      <c r="L8673" s="3" t="s">
        <v>34</v>
      </c>
      <c r="M8673" s="3" t="s">
        <v>10410</v>
      </c>
      <c r="N8673" s="3" t="s">
        <v>551</v>
      </c>
      <c r="O8673" s="3" t="s">
        <v>29</v>
      </c>
      <c r="P8673" s="3" t="s">
        <v>29</v>
      </c>
      <c r="Q8673" s="3" t="s">
        <v>57</v>
      </c>
      <c r="R8673" s="3" t="s">
        <v>10411</v>
      </c>
      <c r="S8673" s="4" t="s">
        <v>35425</v>
      </c>
      <c r="T8673" s="3" t="s">
        <v>10412</v>
      </c>
      <c r="U8673" s="3" t="s">
        <v>29</v>
      </c>
      <c r="V8673" s="3" t="s">
        <v>42</v>
      </c>
      <c r="W8673" s="3" t="s">
        <v>10413</v>
      </c>
      <c r="X8673" s="3" t="s">
        <v>10414</v>
      </c>
    </row>
    <row r="8674" spans="1:24">
      <c r="A8674" s="3" t="s">
        <v>59481</v>
      </c>
      <c r="B8674" s="3" t="s">
        <v>32217</v>
      </c>
      <c r="C8674" s="3" t="s">
        <v>59482</v>
      </c>
      <c r="D8674" s="3" t="s">
        <v>27</v>
      </c>
      <c r="E8674" s="3" t="s">
        <v>28</v>
      </c>
      <c r="F8674" s="3" t="s">
        <v>58325</v>
      </c>
      <c r="G8674" s="3" t="s">
        <v>59483</v>
      </c>
      <c r="H8674" s="3" t="s">
        <v>59484</v>
      </c>
      <c r="I8674" s="3" t="s">
        <v>59485</v>
      </c>
      <c r="J8674" s="3" t="s">
        <v>59119</v>
      </c>
      <c r="K8674" s="3" t="s">
        <v>59120</v>
      </c>
      <c r="L8674" s="3" t="s">
        <v>34</v>
      </c>
      <c r="M8674" s="3" t="s">
        <v>148</v>
      </c>
      <c r="N8674" s="3" t="s">
        <v>116</v>
      </c>
      <c r="O8674" s="3" t="s">
        <v>36799</v>
      </c>
      <c r="P8674" s="3" t="s">
        <v>14699</v>
      </c>
      <c r="Q8674" s="3" t="s">
        <v>57</v>
      </c>
      <c r="R8674" s="3" t="s">
        <v>57827</v>
      </c>
      <c r="S8674" s="4" t="s">
        <v>35425</v>
      </c>
      <c r="T8674" s="3" t="s">
        <v>57828</v>
      </c>
      <c r="U8674" s="3" t="s">
        <v>29</v>
      </c>
      <c r="V8674" s="3" t="s">
        <v>42</v>
      </c>
      <c r="W8674" s="3" t="s">
        <v>57829</v>
      </c>
      <c r="X8674" s="3" t="s">
        <v>57830</v>
      </c>
    </row>
    <row r="8675" spans="1:24">
      <c r="A8675" s="3" t="s">
        <v>59486</v>
      </c>
      <c r="B8675" s="3" t="s">
        <v>32217</v>
      </c>
      <c r="C8675" s="3" t="s">
        <v>59487</v>
      </c>
      <c r="D8675" s="3" t="s">
        <v>27</v>
      </c>
      <c r="E8675" s="3" t="s">
        <v>28</v>
      </c>
      <c r="F8675" s="3" t="s">
        <v>59488</v>
      </c>
      <c r="G8675" s="3" t="s">
        <v>59489</v>
      </c>
      <c r="H8675" s="3" t="s">
        <v>59490</v>
      </c>
      <c r="I8675" s="3" t="s">
        <v>59491</v>
      </c>
      <c r="J8675" s="3" t="s">
        <v>59492</v>
      </c>
      <c r="K8675" s="3" t="s">
        <v>59120</v>
      </c>
      <c r="L8675" s="3" t="s">
        <v>34</v>
      </c>
      <c r="M8675" s="3" t="s">
        <v>88</v>
      </c>
      <c r="N8675" s="3" t="s">
        <v>29</v>
      </c>
      <c r="O8675" s="3" t="s">
        <v>29</v>
      </c>
      <c r="P8675" s="3" t="s">
        <v>29</v>
      </c>
      <c r="Q8675" s="3" t="s">
        <v>319</v>
      </c>
      <c r="R8675" s="3" t="s">
        <v>7150</v>
      </c>
      <c r="S8675" s="4" t="s">
        <v>35425</v>
      </c>
      <c r="T8675" s="3" t="s">
        <v>7151</v>
      </c>
      <c r="U8675" s="3" t="s">
        <v>29</v>
      </c>
      <c r="V8675" s="3" t="s">
        <v>29</v>
      </c>
      <c r="W8675" s="3" t="s">
        <v>7152</v>
      </c>
      <c r="X8675" s="3" t="s">
        <v>7153</v>
      </c>
    </row>
    <row r="8676" spans="1:24">
      <c r="A8676" s="3" t="s">
        <v>59493</v>
      </c>
      <c r="B8676" s="3" t="s">
        <v>32217</v>
      </c>
      <c r="C8676" s="3" t="s">
        <v>59494</v>
      </c>
      <c r="D8676" s="3" t="s">
        <v>27</v>
      </c>
      <c r="E8676" s="3" t="s">
        <v>28</v>
      </c>
      <c r="F8676" s="3" t="s">
        <v>59457</v>
      </c>
      <c r="G8676" s="3" t="s">
        <v>59495</v>
      </c>
      <c r="H8676" s="3" t="s">
        <v>59496</v>
      </c>
      <c r="I8676" s="3" t="s">
        <v>59497</v>
      </c>
      <c r="J8676" s="3" t="s">
        <v>59498</v>
      </c>
      <c r="K8676" s="3" t="s">
        <v>59499</v>
      </c>
      <c r="L8676" s="3" t="s">
        <v>34</v>
      </c>
      <c r="M8676" s="3" t="s">
        <v>368</v>
      </c>
      <c r="N8676" s="3" t="s">
        <v>133</v>
      </c>
      <c r="O8676" s="3" t="s">
        <v>29</v>
      </c>
      <c r="P8676" s="3" t="s">
        <v>29</v>
      </c>
      <c r="Q8676" s="3" t="s">
        <v>57</v>
      </c>
      <c r="R8676" s="3" t="s">
        <v>11142</v>
      </c>
      <c r="S8676" s="4" t="s">
        <v>35425</v>
      </c>
      <c r="T8676" s="3" t="s">
        <v>11143</v>
      </c>
      <c r="U8676" s="3" t="s">
        <v>29</v>
      </c>
      <c r="V8676" s="3" t="s">
        <v>91</v>
      </c>
      <c r="W8676" s="3" t="s">
        <v>4015</v>
      </c>
      <c r="X8676" s="3" t="s">
        <v>11144</v>
      </c>
    </row>
    <row r="8677" spans="1:24">
      <c r="A8677" s="3" t="s">
        <v>59500</v>
      </c>
      <c r="B8677" s="3" t="s">
        <v>32217</v>
      </c>
      <c r="C8677" s="3" t="s">
        <v>59501</v>
      </c>
      <c r="D8677" s="3" t="s">
        <v>27</v>
      </c>
      <c r="E8677" s="3" t="s">
        <v>28</v>
      </c>
      <c r="F8677" s="3" t="s">
        <v>11279</v>
      </c>
      <c r="G8677" s="3" t="s">
        <v>59502</v>
      </c>
      <c r="H8677" s="3" t="s">
        <v>59503</v>
      </c>
      <c r="I8677" s="3" t="s">
        <v>59504</v>
      </c>
      <c r="J8677" s="3" t="s">
        <v>44283</v>
      </c>
      <c r="K8677" s="3" t="s">
        <v>44400</v>
      </c>
      <c r="L8677" s="3" t="s">
        <v>34</v>
      </c>
      <c r="M8677" s="3" t="s">
        <v>2575</v>
      </c>
      <c r="N8677" s="3" t="s">
        <v>116</v>
      </c>
      <c r="O8677" s="3" t="s">
        <v>11536</v>
      </c>
      <c r="P8677" s="3" t="s">
        <v>29294</v>
      </c>
      <c r="Q8677" s="3" t="s">
        <v>57</v>
      </c>
      <c r="R8677" s="3" t="s">
        <v>11269</v>
      </c>
      <c r="S8677" s="4" t="s">
        <v>35425</v>
      </c>
      <c r="T8677" s="3" t="s">
        <v>11270</v>
      </c>
      <c r="U8677" s="3" t="s">
        <v>29</v>
      </c>
      <c r="V8677" s="3" t="s">
        <v>29</v>
      </c>
      <c r="W8677" s="3" t="s">
        <v>11271</v>
      </c>
      <c r="X8677" s="3" t="s">
        <v>4090</v>
      </c>
    </row>
    <row r="8678" spans="1:24">
      <c r="A8678" s="3" t="s">
        <v>59505</v>
      </c>
      <c r="B8678" s="3" t="s">
        <v>32217</v>
      </c>
      <c r="C8678" s="3" t="s">
        <v>59506</v>
      </c>
      <c r="D8678" s="3" t="s">
        <v>27</v>
      </c>
      <c r="E8678" s="3" t="s">
        <v>28</v>
      </c>
      <c r="F8678" s="3" t="s">
        <v>59507</v>
      </c>
      <c r="G8678" s="3" t="s">
        <v>59508</v>
      </c>
      <c r="H8678" s="3" t="s">
        <v>59509</v>
      </c>
      <c r="I8678" s="3" t="s">
        <v>59510</v>
      </c>
      <c r="J8678" s="3" t="s">
        <v>59511</v>
      </c>
      <c r="K8678" s="3" t="s">
        <v>59512</v>
      </c>
      <c r="L8678" s="3" t="s">
        <v>34</v>
      </c>
      <c r="M8678" s="3" t="s">
        <v>1092</v>
      </c>
      <c r="N8678" s="3" t="s">
        <v>57</v>
      </c>
      <c r="O8678" s="3" t="s">
        <v>3107</v>
      </c>
      <c r="P8678" s="3" t="s">
        <v>7802</v>
      </c>
      <c r="Q8678" s="3" t="s">
        <v>57</v>
      </c>
      <c r="R8678" s="3" t="s">
        <v>59513</v>
      </c>
      <c r="S8678" s="4" t="s">
        <v>35425</v>
      </c>
      <c r="T8678" s="3" t="s">
        <v>59514</v>
      </c>
      <c r="U8678" s="3" t="s">
        <v>29</v>
      </c>
      <c r="V8678" s="3" t="s">
        <v>29</v>
      </c>
      <c r="W8678" s="3" t="s">
        <v>59515</v>
      </c>
      <c r="X8678" s="3" t="s">
        <v>4658</v>
      </c>
    </row>
    <row r="8679" spans="1:24">
      <c r="A8679" s="3" t="s">
        <v>59516</v>
      </c>
      <c r="B8679" s="3" t="s">
        <v>32217</v>
      </c>
      <c r="C8679" s="3" t="s">
        <v>59517</v>
      </c>
      <c r="D8679" s="3" t="s">
        <v>27</v>
      </c>
      <c r="E8679" s="3" t="s">
        <v>28</v>
      </c>
      <c r="F8679" s="3" t="s">
        <v>11279</v>
      </c>
      <c r="G8679" s="3" t="s">
        <v>59518</v>
      </c>
      <c r="H8679" s="3" t="s">
        <v>59519</v>
      </c>
      <c r="I8679" s="3" t="s">
        <v>59504</v>
      </c>
      <c r="J8679" s="3" t="s">
        <v>44283</v>
      </c>
      <c r="K8679" s="3" t="s">
        <v>44400</v>
      </c>
      <c r="L8679" s="3" t="s">
        <v>34</v>
      </c>
      <c r="M8679" s="3" t="s">
        <v>4380</v>
      </c>
      <c r="N8679" s="3" t="s">
        <v>116</v>
      </c>
      <c r="O8679" s="3" t="s">
        <v>19041</v>
      </c>
      <c r="P8679" s="3" t="s">
        <v>1056</v>
      </c>
      <c r="Q8679" s="3" t="s">
        <v>57</v>
      </c>
      <c r="R8679" s="3" t="s">
        <v>59520</v>
      </c>
      <c r="S8679" s="4" t="s">
        <v>35425</v>
      </c>
      <c r="T8679" s="3" t="s">
        <v>59521</v>
      </c>
      <c r="U8679" s="3" t="s">
        <v>29</v>
      </c>
      <c r="V8679" s="3" t="s">
        <v>29</v>
      </c>
      <c r="W8679" s="3" t="s">
        <v>9337</v>
      </c>
      <c r="X8679" s="3" t="s">
        <v>3123</v>
      </c>
    </row>
    <row r="8680" spans="1:24">
      <c r="A8680" s="3" t="s">
        <v>59522</v>
      </c>
      <c r="B8680" s="3" t="s">
        <v>32217</v>
      </c>
      <c r="C8680" s="3" t="s">
        <v>59523</v>
      </c>
      <c r="D8680" s="3" t="s">
        <v>65</v>
      </c>
      <c r="E8680" s="3" t="s">
        <v>28</v>
      </c>
      <c r="F8680" s="3" t="s">
        <v>59457</v>
      </c>
      <c r="G8680" s="3" t="s">
        <v>59524</v>
      </c>
      <c r="H8680" s="3" t="s">
        <v>59525</v>
      </c>
      <c r="I8680" s="3" t="s">
        <v>59526</v>
      </c>
      <c r="J8680" s="3" t="s">
        <v>59461</v>
      </c>
      <c r="K8680" s="3" t="s">
        <v>59462</v>
      </c>
      <c r="L8680" s="3" t="s">
        <v>34</v>
      </c>
      <c r="M8680" s="3" t="s">
        <v>10410</v>
      </c>
      <c r="N8680" s="3" t="s">
        <v>148</v>
      </c>
      <c r="O8680" s="3" t="s">
        <v>29</v>
      </c>
      <c r="P8680" s="3" t="s">
        <v>29</v>
      </c>
      <c r="Q8680" s="3" t="s">
        <v>57</v>
      </c>
      <c r="R8680" s="3" t="s">
        <v>10411</v>
      </c>
      <c r="S8680" s="4" t="s">
        <v>35425</v>
      </c>
      <c r="T8680" s="3" t="s">
        <v>10412</v>
      </c>
      <c r="U8680" s="3" t="s">
        <v>29</v>
      </c>
      <c r="V8680" s="3" t="s">
        <v>42</v>
      </c>
      <c r="W8680" s="3" t="s">
        <v>10413</v>
      </c>
      <c r="X8680" s="3" t="s">
        <v>10414</v>
      </c>
    </row>
    <row r="8681" spans="1:24">
      <c r="A8681" s="3" t="s">
        <v>59527</v>
      </c>
      <c r="B8681" s="3" t="s">
        <v>32217</v>
      </c>
      <c r="C8681" s="3" t="s">
        <v>59528</v>
      </c>
      <c r="D8681" s="3" t="s">
        <v>2208</v>
      </c>
      <c r="E8681" s="3" t="s">
        <v>28</v>
      </c>
      <c r="F8681" s="3" t="s">
        <v>59529</v>
      </c>
      <c r="G8681" s="3" t="s">
        <v>59530</v>
      </c>
      <c r="H8681" s="3" t="s">
        <v>59531</v>
      </c>
      <c r="I8681" s="3" t="s">
        <v>58328</v>
      </c>
      <c r="J8681" s="3" t="s">
        <v>59405</v>
      </c>
      <c r="K8681" s="3" t="s">
        <v>59406</v>
      </c>
      <c r="L8681" s="3" t="s">
        <v>34</v>
      </c>
      <c r="M8681" s="3" t="s">
        <v>11406</v>
      </c>
      <c r="N8681" s="3" t="s">
        <v>29</v>
      </c>
      <c r="O8681" s="3" t="s">
        <v>9720</v>
      </c>
      <c r="P8681" s="3" t="s">
        <v>2912</v>
      </c>
      <c r="Q8681" s="3" t="s">
        <v>57</v>
      </c>
      <c r="R8681" s="3" t="s">
        <v>6301</v>
      </c>
      <c r="S8681" s="4" t="s">
        <v>35425</v>
      </c>
      <c r="T8681" s="3" t="s">
        <v>6302</v>
      </c>
      <c r="U8681" s="3" t="s">
        <v>29</v>
      </c>
      <c r="V8681" s="3" t="s">
        <v>42</v>
      </c>
      <c r="W8681" s="3" t="s">
        <v>6303</v>
      </c>
      <c r="X8681" s="3" t="s">
        <v>6304</v>
      </c>
    </row>
    <row r="8682" spans="1:24">
      <c r="A8682" s="3" t="s">
        <v>59532</v>
      </c>
      <c r="B8682" s="3" t="s">
        <v>32217</v>
      </c>
      <c r="C8682" s="3" t="s">
        <v>59533</v>
      </c>
      <c r="D8682" s="3" t="s">
        <v>27</v>
      </c>
      <c r="E8682" s="3" t="s">
        <v>28</v>
      </c>
      <c r="F8682" s="3" t="s">
        <v>11279</v>
      </c>
      <c r="G8682" s="3" t="s">
        <v>59534</v>
      </c>
      <c r="H8682" s="3" t="s">
        <v>59535</v>
      </c>
      <c r="I8682" s="3" t="s">
        <v>59536</v>
      </c>
      <c r="J8682" s="3" t="s">
        <v>44283</v>
      </c>
      <c r="K8682" s="3" t="s">
        <v>44400</v>
      </c>
      <c r="L8682" s="3" t="s">
        <v>34</v>
      </c>
      <c r="M8682" s="3" t="s">
        <v>2575</v>
      </c>
      <c r="N8682" s="3" t="s">
        <v>133</v>
      </c>
      <c r="O8682" s="3" t="s">
        <v>52564</v>
      </c>
      <c r="P8682" s="3" t="s">
        <v>59537</v>
      </c>
      <c r="Q8682" s="3" t="s">
        <v>57</v>
      </c>
      <c r="R8682" s="3" t="s">
        <v>11269</v>
      </c>
      <c r="S8682" s="4" t="s">
        <v>35425</v>
      </c>
      <c r="T8682" s="3" t="s">
        <v>11270</v>
      </c>
      <c r="U8682" s="3" t="s">
        <v>29</v>
      </c>
      <c r="V8682" s="3" t="s">
        <v>29</v>
      </c>
      <c r="W8682" s="3" t="s">
        <v>11271</v>
      </c>
      <c r="X8682" s="3" t="s">
        <v>4090</v>
      </c>
    </row>
    <row r="8683" spans="1:24">
      <c r="A8683" s="3" t="s">
        <v>59538</v>
      </c>
      <c r="B8683" s="3" t="s">
        <v>32217</v>
      </c>
      <c r="C8683" s="3" t="s">
        <v>59539</v>
      </c>
      <c r="D8683" s="3" t="s">
        <v>65</v>
      </c>
      <c r="E8683" s="3" t="s">
        <v>28</v>
      </c>
      <c r="F8683" s="3" t="s">
        <v>59540</v>
      </c>
      <c r="G8683" s="3" t="s">
        <v>59541</v>
      </c>
      <c r="H8683" s="3" t="s">
        <v>59542</v>
      </c>
      <c r="I8683" s="3" t="s">
        <v>59543</v>
      </c>
      <c r="J8683" s="3" t="s">
        <v>59119</v>
      </c>
      <c r="K8683" s="3" t="s">
        <v>59120</v>
      </c>
      <c r="L8683" s="3" t="s">
        <v>34</v>
      </c>
      <c r="M8683" s="3" t="s">
        <v>1479</v>
      </c>
      <c r="N8683" s="3" t="s">
        <v>599</v>
      </c>
      <c r="O8683" s="3" t="s">
        <v>59544</v>
      </c>
      <c r="P8683" s="3" t="s">
        <v>59545</v>
      </c>
      <c r="Q8683" s="3" t="s">
        <v>36</v>
      </c>
      <c r="R8683" s="3" t="s">
        <v>3971</v>
      </c>
      <c r="S8683" s="4" t="s">
        <v>35425</v>
      </c>
      <c r="T8683" s="3" t="s">
        <v>3972</v>
      </c>
      <c r="U8683" s="3" t="s">
        <v>29</v>
      </c>
      <c r="V8683" s="3" t="s">
        <v>42</v>
      </c>
      <c r="W8683" s="3" t="s">
        <v>3973</v>
      </c>
      <c r="X8683" s="3" t="s">
        <v>3974</v>
      </c>
    </row>
    <row r="8684" spans="1:24">
      <c r="A8684" s="3" t="s">
        <v>59546</v>
      </c>
      <c r="B8684" s="3" t="s">
        <v>32217</v>
      </c>
      <c r="C8684" s="3" t="s">
        <v>59547</v>
      </c>
      <c r="D8684" s="3" t="s">
        <v>27</v>
      </c>
      <c r="E8684" s="3" t="s">
        <v>28</v>
      </c>
      <c r="F8684" s="3" t="s">
        <v>59548</v>
      </c>
      <c r="G8684" s="3" t="s">
        <v>59549</v>
      </c>
      <c r="H8684" s="3" t="s">
        <v>59550</v>
      </c>
      <c r="I8684" s="3" t="s">
        <v>59551</v>
      </c>
      <c r="J8684" s="3" t="s">
        <v>59119</v>
      </c>
      <c r="K8684" s="3" t="s">
        <v>59120</v>
      </c>
      <c r="L8684" s="3" t="s">
        <v>34</v>
      </c>
      <c r="M8684" s="3" t="s">
        <v>148</v>
      </c>
      <c r="N8684" s="3" t="s">
        <v>57</v>
      </c>
      <c r="O8684" s="3" t="s">
        <v>27536</v>
      </c>
      <c r="P8684" s="3" t="s">
        <v>1418</v>
      </c>
      <c r="Q8684" s="3" t="s">
        <v>57</v>
      </c>
      <c r="R8684" s="3" t="s">
        <v>57827</v>
      </c>
      <c r="S8684" s="4" t="s">
        <v>35425</v>
      </c>
      <c r="T8684" s="3" t="s">
        <v>57828</v>
      </c>
      <c r="U8684" s="3" t="s">
        <v>29</v>
      </c>
      <c r="V8684" s="3" t="s">
        <v>42</v>
      </c>
      <c r="W8684" s="3" t="s">
        <v>57829</v>
      </c>
      <c r="X8684" s="3" t="s">
        <v>57830</v>
      </c>
    </row>
    <row r="8685" spans="1:24">
      <c r="A8685" s="3" t="s">
        <v>59552</v>
      </c>
      <c r="B8685" s="3" t="s">
        <v>32217</v>
      </c>
      <c r="C8685" s="3" t="s">
        <v>59553</v>
      </c>
      <c r="D8685" s="3" t="s">
        <v>27</v>
      </c>
      <c r="E8685" s="3" t="s">
        <v>28</v>
      </c>
      <c r="F8685" s="3" t="s">
        <v>59554</v>
      </c>
      <c r="G8685" s="3" t="s">
        <v>59555</v>
      </c>
      <c r="H8685" s="3" t="s">
        <v>59556</v>
      </c>
      <c r="I8685" s="3" t="s">
        <v>59557</v>
      </c>
      <c r="J8685" s="3" t="s">
        <v>59119</v>
      </c>
      <c r="K8685" s="3" t="s">
        <v>59120</v>
      </c>
      <c r="L8685" s="3" t="s">
        <v>34</v>
      </c>
      <c r="M8685" s="3" t="s">
        <v>1962</v>
      </c>
      <c r="N8685" s="3" t="s">
        <v>29</v>
      </c>
      <c r="O8685" s="3" t="s">
        <v>509</v>
      </c>
      <c r="P8685" s="3" t="s">
        <v>822</v>
      </c>
      <c r="Q8685" s="3" t="s">
        <v>57</v>
      </c>
      <c r="R8685" s="3" t="s">
        <v>59558</v>
      </c>
      <c r="S8685" s="4" t="s">
        <v>35425</v>
      </c>
      <c r="T8685" s="3" t="s">
        <v>59559</v>
      </c>
      <c r="U8685" s="3" t="s">
        <v>29</v>
      </c>
      <c r="V8685" s="3" t="s">
        <v>42</v>
      </c>
      <c r="W8685" s="3" t="s">
        <v>15478</v>
      </c>
      <c r="X8685" s="3" t="s">
        <v>36720</v>
      </c>
    </row>
    <row r="8686" spans="1:24">
      <c r="A8686" s="3" t="s">
        <v>59560</v>
      </c>
      <c r="B8686" s="3" t="s">
        <v>32217</v>
      </c>
      <c r="C8686" s="3" t="s">
        <v>59561</v>
      </c>
      <c r="D8686" s="3" t="s">
        <v>27</v>
      </c>
      <c r="E8686" s="3" t="s">
        <v>28</v>
      </c>
      <c r="F8686" s="3" t="s">
        <v>58325</v>
      </c>
      <c r="G8686" s="3" t="s">
        <v>59562</v>
      </c>
      <c r="H8686" s="3" t="s">
        <v>59563</v>
      </c>
      <c r="I8686" s="3" t="s">
        <v>59485</v>
      </c>
      <c r="J8686" s="3" t="s">
        <v>59119</v>
      </c>
      <c r="K8686" s="3" t="s">
        <v>59120</v>
      </c>
      <c r="L8686" s="3" t="s">
        <v>34</v>
      </c>
      <c r="M8686" s="3" t="s">
        <v>148</v>
      </c>
      <c r="N8686" s="3" t="s">
        <v>116</v>
      </c>
      <c r="O8686" s="3" t="s">
        <v>6896</v>
      </c>
      <c r="P8686" s="3" t="s">
        <v>30350</v>
      </c>
      <c r="Q8686" s="3" t="s">
        <v>57</v>
      </c>
      <c r="R8686" s="3" t="s">
        <v>57827</v>
      </c>
      <c r="S8686" s="4" t="s">
        <v>35425</v>
      </c>
      <c r="T8686" s="3" t="s">
        <v>57828</v>
      </c>
      <c r="U8686" s="3" t="s">
        <v>29</v>
      </c>
      <c r="V8686" s="3" t="s">
        <v>42</v>
      </c>
      <c r="W8686" s="3" t="s">
        <v>57829</v>
      </c>
      <c r="X8686" s="3" t="s">
        <v>57830</v>
      </c>
    </row>
    <row r="8687" spans="1:24">
      <c r="A8687" s="3" t="s">
        <v>59564</v>
      </c>
      <c r="B8687" s="3" t="s">
        <v>32217</v>
      </c>
      <c r="C8687" s="3" t="s">
        <v>59565</v>
      </c>
      <c r="D8687" s="3" t="s">
        <v>27</v>
      </c>
      <c r="E8687" s="3" t="s">
        <v>28</v>
      </c>
      <c r="F8687" s="3" t="s">
        <v>59566</v>
      </c>
      <c r="G8687" s="3" t="s">
        <v>59567</v>
      </c>
      <c r="H8687" s="3" t="s">
        <v>59568</v>
      </c>
      <c r="I8687" s="3" t="s">
        <v>59569</v>
      </c>
      <c r="J8687" s="3" t="s">
        <v>59570</v>
      </c>
      <c r="K8687" s="3" t="s">
        <v>29</v>
      </c>
      <c r="L8687" s="3" t="s">
        <v>34</v>
      </c>
      <c r="M8687" s="3" t="s">
        <v>88</v>
      </c>
      <c r="N8687" s="3" t="s">
        <v>29</v>
      </c>
      <c r="O8687" s="3" t="s">
        <v>29</v>
      </c>
      <c r="P8687" s="3" t="s">
        <v>29</v>
      </c>
      <c r="Q8687" s="3" t="s">
        <v>36</v>
      </c>
      <c r="R8687" s="3" t="s">
        <v>7150</v>
      </c>
      <c r="S8687" s="4" t="s">
        <v>35425</v>
      </c>
      <c r="T8687" s="3" t="s">
        <v>7151</v>
      </c>
      <c r="U8687" s="3" t="s">
        <v>29</v>
      </c>
      <c r="V8687" s="3" t="s">
        <v>29</v>
      </c>
      <c r="W8687" s="3" t="s">
        <v>7152</v>
      </c>
      <c r="X8687" s="3" t="s">
        <v>7153</v>
      </c>
    </row>
    <row r="8688" spans="1:24">
      <c r="A8688" s="3" t="s">
        <v>59571</v>
      </c>
      <c r="B8688" s="3" t="s">
        <v>32217</v>
      </c>
      <c r="C8688" s="3" t="s">
        <v>59572</v>
      </c>
      <c r="D8688" s="3" t="s">
        <v>65</v>
      </c>
      <c r="E8688" s="3" t="s">
        <v>28</v>
      </c>
      <c r="F8688" s="3" t="s">
        <v>29</v>
      </c>
      <c r="G8688" s="3" t="s">
        <v>59573</v>
      </c>
      <c r="H8688" s="3" t="s">
        <v>59574</v>
      </c>
      <c r="I8688" s="3" t="s">
        <v>59575</v>
      </c>
      <c r="J8688" s="3" t="s">
        <v>59461</v>
      </c>
      <c r="K8688" s="3" t="s">
        <v>59462</v>
      </c>
      <c r="L8688" s="3" t="s">
        <v>34</v>
      </c>
      <c r="M8688" s="3" t="s">
        <v>11441</v>
      </c>
      <c r="N8688" s="3" t="s">
        <v>988</v>
      </c>
      <c r="O8688" s="3" t="s">
        <v>32972</v>
      </c>
      <c r="P8688" s="3" t="s">
        <v>4708</v>
      </c>
      <c r="Q8688" s="3" t="s">
        <v>57</v>
      </c>
      <c r="R8688" s="3" t="s">
        <v>11444</v>
      </c>
      <c r="S8688" s="4" t="s">
        <v>35425</v>
      </c>
      <c r="T8688" s="3" t="s">
        <v>11445</v>
      </c>
      <c r="U8688" s="3" t="s">
        <v>29</v>
      </c>
      <c r="V8688" s="3" t="s">
        <v>91</v>
      </c>
      <c r="W8688" s="3" t="s">
        <v>11446</v>
      </c>
      <c r="X8688" s="3" t="s">
        <v>11447</v>
      </c>
    </row>
    <row r="8689" spans="1:24">
      <c r="A8689" s="3" t="s">
        <v>59576</v>
      </c>
      <c r="B8689" s="3" t="s">
        <v>32217</v>
      </c>
      <c r="C8689" s="3" t="s">
        <v>59577</v>
      </c>
      <c r="D8689" s="3" t="s">
        <v>65</v>
      </c>
      <c r="E8689" s="3" t="s">
        <v>313</v>
      </c>
      <c r="F8689" s="3" t="s">
        <v>59578</v>
      </c>
      <c r="G8689" s="3" t="s">
        <v>59579</v>
      </c>
      <c r="H8689" s="3" t="s">
        <v>59580</v>
      </c>
      <c r="I8689" s="3" t="s">
        <v>59581</v>
      </c>
      <c r="J8689" s="3" t="s">
        <v>59119</v>
      </c>
      <c r="K8689" s="3" t="s">
        <v>59120</v>
      </c>
      <c r="L8689" s="3" t="s">
        <v>34</v>
      </c>
      <c r="M8689" s="3" t="s">
        <v>1479</v>
      </c>
      <c r="N8689" s="3" t="s">
        <v>102</v>
      </c>
      <c r="O8689" s="3" t="s">
        <v>59582</v>
      </c>
      <c r="P8689" s="3" t="s">
        <v>59583</v>
      </c>
      <c r="Q8689" s="3" t="s">
        <v>36</v>
      </c>
      <c r="R8689" s="3" t="s">
        <v>3971</v>
      </c>
      <c r="S8689" s="4" t="s">
        <v>35425</v>
      </c>
      <c r="T8689" s="3" t="s">
        <v>3972</v>
      </c>
      <c r="U8689" s="3" t="s">
        <v>29</v>
      </c>
      <c r="V8689" s="3" t="s">
        <v>42</v>
      </c>
      <c r="W8689" s="3" t="s">
        <v>3973</v>
      </c>
      <c r="X8689" s="3" t="s">
        <v>3974</v>
      </c>
    </row>
    <row r="8690" spans="1:24">
      <c r="A8690" s="3" t="s">
        <v>59584</v>
      </c>
      <c r="B8690" s="3" t="s">
        <v>32217</v>
      </c>
      <c r="C8690" s="3" t="s">
        <v>59585</v>
      </c>
      <c r="D8690" s="3" t="s">
        <v>27</v>
      </c>
      <c r="E8690" s="3" t="s">
        <v>28</v>
      </c>
      <c r="F8690" s="3" t="s">
        <v>59554</v>
      </c>
      <c r="G8690" s="3" t="s">
        <v>59586</v>
      </c>
      <c r="H8690" s="3" t="s">
        <v>59587</v>
      </c>
      <c r="I8690" s="3" t="s">
        <v>59485</v>
      </c>
      <c r="J8690" s="3" t="s">
        <v>59119</v>
      </c>
      <c r="K8690" s="3" t="s">
        <v>59120</v>
      </c>
      <c r="L8690" s="3" t="s">
        <v>34</v>
      </c>
      <c r="M8690" s="3" t="s">
        <v>148</v>
      </c>
      <c r="N8690" s="3" t="s">
        <v>427</v>
      </c>
      <c r="O8690" s="3" t="s">
        <v>29</v>
      </c>
      <c r="P8690" s="3" t="s">
        <v>29</v>
      </c>
      <c r="Q8690" s="3" t="s">
        <v>57</v>
      </c>
      <c r="R8690" s="3" t="s">
        <v>59588</v>
      </c>
      <c r="S8690" s="4" t="s">
        <v>35425</v>
      </c>
      <c r="T8690" s="3" t="s">
        <v>59589</v>
      </c>
      <c r="U8690" s="3" t="s">
        <v>29</v>
      </c>
      <c r="V8690" s="3" t="s">
        <v>42</v>
      </c>
      <c r="W8690" s="3" t="s">
        <v>39195</v>
      </c>
      <c r="X8690" s="3" t="s">
        <v>59590</v>
      </c>
    </row>
    <row r="8691" spans="1:24">
      <c r="A8691" s="3" t="s">
        <v>59591</v>
      </c>
      <c r="B8691" s="3" t="s">
        <v>32217</v>
      </c>
      <c r="C8691" s="3" t="s">
        <v>59592</v>
      </c>
      <c r="D8691" s="3" t="s">
        <v>27</v>
      </c>
      <c r="E8691" s="3" t="s">
        <v>28</v>
      </c>
      <c r="F8691" s="3" t="s">
        <v>11279</v>
      </c>
      <c r="G8691" s="3" t="s">
        <v>59593</v>
      </c>
      <c r="H8691" s="3" t="s">
        <v>59594</v>
      </c>
      <c r="I8691" s="3" t="s">
        <v>59595</v>
      </c>
      <c r="J8691" s="3" t="s">
        <v>59596</v>
      </c>
      <c r="K8691" s="3" t="s">
        <v>59597</v>
      </c>
      <c r="L8691" s="3" t="s">
        <v>34</v>
      </c>
      <c r="M8691" s="3" t="s">
        <v>184</v>
      </c>
      <c r="N8691" s="3" t="s">
        <v>116</v>
      </c>
      <c r="O8691" s="3" t="s">
        <v>1561</v>
      </c>
      <c r="P8691" s="3" t="s">
        <v>9481</v>
      </c>
      <c r="Q8691" s="3" t="s">
        <v>57</v>
      </c>
      <c r="R8691" s="3" t="s">
        <v>59598</v>
      </c>
      <c r="S8691" s="4" t="s">
        <v>35425</v>
      </c>
      <c r="T8691" s="3" t="s">
        <v>59599</v>
      </c>
      <c r="U8691" s="3" t="s">
        <v>29</v>
      </c>
      <c r="V8691" s="3" t="s">
        <v>29</v>
      </c>
      <c r="W8691" s="3" t="s">
        <v>1134</v>
      </c>
      <c r="X8691" s="3" t="s">
        <v>59600</v>
      </c>
    </row>
    <row r="8692" spans="1:24">
      <c r="A8692" s="3" t="s">
        <v>59601</v>
      </c>
      <c r="B8692" s="3" t="s">
        <v>32217</v>
      </c>
      <c r="C8692" s="3" t="s">
        <v>59602</v>
      </c>
      <c r="D8692" s="3" t="s">
        <v>27</v>
      </c>
      <c r="E8692" s="3" t="s">
        <v>28</v>
      </c>
      <c r="F8692" s="3" t="s">
        <v>11279</v>
      </c>
      <c r="G8692" s="3" t="s">
        <v>59603</v>
      </c>
      <c r="H8692" s="3" t="s">
        <v>59604</v>
      </c>
      <c r="I8692" s="3" t="s">
        <v>59536</v>
      </c>
      <c r="J8692" s="3" t="s">
        <v>59605</v>
      </c>
      <c r="K8692" s="3" t="s">
        <v>44400</v>
      </c>
      <c r="L8692" s="3" t="s">
        <v>34</v>
      </c>
      <c r="M8692" s="3" t="s">
        <v>9216</v>
      </c>
      <c r="N8692" s="3" t="s">
        <v>88</v>
      </c>
      <c r="O8692" s="3" t="s">
        <v>31474</v>
      </c>
      <c r="P8692" s="3" t="s">
        <v>24689</v>
      </c>
      <c r="Q8692" s="3" t="s">
        <v>57</v>
      </c>
      <c r="R8692" s="3" t="s">
        <v>14934</v>
      </c>
      <c r="S8692" s="4" t="s">
        <v>35425</v>
      </c>
      <c r="T8692" s="3" t="s">
        <v>14935</v>
      </c>
      <c r="U8692" s="3" t="s">
        <v>29</v>
      </c>
      <c r="V8692" s="3" t="s">
        <v>29</v>
      </c>
      <c r="W8692" s="3" t="s">
        <v>14936</v>
      </c>
      <c r="X8692" s="3" t="s">
        <v>14937</v>
      </c>
    </row>
    <row r="8693" spans="1:24">
      <c r="A8693" s="3" t="s">
        <v>59606</v>
      </c>
      <c r="B8693" s="3" t="s">
        <v>32217</v>
      </c>
      <c r="C8693" s="3" t="s">
        <v>59607</v>
      </c>
      <c r="D8693" s="3" t="s">
        <v>27</v>
      </c>
      <c r="E8693" s="3" t="s">
        <v>28</v>
      </c>
      <c r="F8693" s="3" t="s">
        <v>59608</v>
      </c>
      <c r="G8693" s="3" t="s">
        <v>59609</v>
      </c>
      <c r="H8693" s="3" t="s">
        <v>59610</v>
      </c>
      <c r="I8693" s="3" t="s">
        <v>44400</v>
      </c>
      <c r="J8693" s="3" t="s">
        <v>59611</v>
      </c>
      <c r="K8693" s="3" t="s">
        <v>29</v>
      </c>
      <c r="L8693" s="3" t="s">
        <v>34</v>
      </c>
      <c r="M8693" s="3" t="s">
        <v>2575</v>
      </c>
      <c r="N8693" s="3" t="s">
        <v>88</v>
      </c>
      <c r="O8693" s="3" t="s">
        <v>59612</v>
      </c>
      <c r="P8693" s="3" t="s">
        <v>3820</v>
      </c>
      <c r="Q8693" s="3" t="s">
        <v>36</v>
      </c>
      <c r="R8693" s="3" t="s">
        <v>11269</v>
      </c>
      <c r="S8693" s="4" t="s">
        <v>35425</v>
      </c>
      <c r="T8693" s="3" t="s">
        <v>11270</v>
      </c>
      <c r="U8693" s="3" t="s">
        <v>29</v>
      </c>
      <c r="V8693" s="3" t="s">
        <v>29</v>
      </c>
      <c r="W8693" s="3" t="s">
        <v>11271</v>
      </c>
      <c r="X8693" s="3" t="s">
        <v>4090</v>
      </c>
    </row>
    <row r="8694" spans="1:24">
      <c r="A8694" s="3" t="s">
        <v>59613</v>
      </c>
      <c r="B8694" s="3" t="s">
        <v>32217</v>
      </c>
      <c r="C8694" s="3" t="s">
        <v>59614</v>
      </c>
      <c r="D8694" s="3" t="s">
        <v>27</v>
      </c>
      <c r="E8694" s="3" t="s">
        <v>28</v>
      </c>
      <c r="F8694" s="3" t="s">
        <v>11279</v>
      </c>
      <c r="G8694" s="3" t="s">
        <v>59615</v>
      </c>
      <c r="H8694" s="3" t="s">
        <v>59616</v>
      </c>
      <c r="I8694" s="3" t="s">
        <v>59617</v>
      </c>
      <c r="J8694" s="3" t="s">
        <v>44283</v>
      </c>
      <c r="K8694" s="3" t="s">
        <v>44400</v>
      </c>
      <c r="L8694" s="3" t="s">
        <v>34</v>
      </c>
      <c r="M8694" s="3" t="s">
        <v>2575</v>
      </c>
      <c r="N8694" s="3" t="s">
        <v>88</v>
      </c>
      <c r="O8694" s="3" t="s">
        <v>59618</v>
      </c>
      <c r="P8694" s="3" t="s">
        <v>1003</v>
      </c>
      <c r="Q8694" s="3" t="s">
        <v>57</v>
      </c>
      <c r="R8694" s="3" t="s">
        <v>11269</v>
      </c>
      <c r="S8694" s="4" t="s">
        <v>35425</v>
      </c>
      <c r="T8694" s="3" t="s">
        <v>11270</v>
      </c>
      <c r="U8694" s="3" t="s">
        <v>29</v>
      </c>
      <c r="V8694" s="3" t="s">
        <v>29</v>
      </c>
      <c r="W8694" s="3" t="s">
        <v>11271</v>
      </c>
      <c r="X8694" s="3" t="s">
        <v>4090</v>
      </c>
    </row>
    <row r="8695" spans="1:24">
      <c r="A8695" s="3" t="s">
        <v>59619</v>
      </c>
      <c r="B8695" s="3" t="s">
        <v>32217</v>
      </c>
      <c r="C8695" s="3" t="s">
        <v>59620</v>
      </c>
      <c r="D8695" s="3" t="s">
        <v>27</v>
      </c>
      <c r="E8695" s="3" t="s">
        <v>28</v>
      </c>
      <c r="F8695" s="3" t="s">
        <v>59608</v>
      </c>
      <c r="G8695" s="3" t="s">
        <v>59621</v>
      </c>
      <c r="H8695" s="3" t="s">
        <v>59622</v>
      </c>
      <c r="I8695" s="3" t="s">
        <v>59623</v>
      </c>
      <c r="J8695" s="3" t="s">
        <v>59611</v>
      </c>
      <c r="K8695" s="3" t="s">
        <v>29</v>
      </c>
      <c r="L8695" s="3" t="s">
        <v>34</v>
      </c>
      <c r="M8695" s="3" t="s">
        <v>4380</v>
      </c>
      <c r="N8695" s="3" t="s">
        <v>184</v>
      </c>
      <c r="O8695" s="3" t="s">
        <v>59624</v>
      </c>
      <c r="P8695" s="3" t="s">
        <v>59625</v>
      </c>
      <c r="Q8695" s="3" t="s">
        <v>319</v>
      </c>
      <c r="R8695" s="3" t="s">
        <v>59520</v>
      </c>
      <c r="S8695" s="4" t="s">
        <v>35425</v>
      </c>
      <c r="T8695" s="3" t="s">
        <v>59521</v>
      </c>
      <c r="U8695" s="3" t="s">
        <v>29</v>
      </c>
      <c r="V8695" s="3" t="s">
        <v>29</v>
      </c>
      <c r="W8695" s="3" t="s">
        <v>9337</v>
      </c>
      <c r="X8695" s="3" t="s">
        <v>3123</v>
      </c>
    </row>
    <row r="8696" spans="1:24">
      <c r="A8696" s="3" t="s">
        <v>59626</v>
      </c>
      <c r="B8696" s="3" t="s">
        <v>32217</v>
      </c>
      <c r="C8696" s="3" t="s">
        <v>59627</v>
      </c>
      <c r="D8696" s="3" t="s">
        <v>27</v>
      </c>
      <c r="E8696" s="3" t="s">
        <v>28</v>
      </c>
      <c r="F8696" s="3" t="s">
        <v>44218</v>
      </c>
      <c r="G8696" s="3" t="s">
        <v>59628</v>
      </c>
      <c r="H8696" s="3" t="s">
        <v>59629</v>
      </c>
      <c r="I8696" s="3" t="s">
        <v>59485</v>
      </c>
      <c r="J8696" s="3" t="s">
        <v>59119</v>
      </c>
      <c r="K8696" s="3" t="s">
        <v>59120</v>
      </c>
      <c r="L8696" s="3" t="s">
        <v>34</v>
      </c>
      <c r="M8696" s="3" t="s">
        <v>3765</v>
      </c>
      <c r="N8696" s="3" t="s">
        <v>988</v>
      </c>
      <c r="O8696" s="3" t="s">
        <v>59630</v>
      </c>
      <c r="P8696" s="3" t="s">
        <v>9962</v>
      </c>
      <c r="Q8696" s="3" t="s">
        <v>57</v>
      </c>
      <c r="R8696" s="3" t="s">
        <v>57503</v>
      </c>
      <c r="S8696" s="4" t="s">
        <v>35425</v>
      </c>
      <c r="T8696" s="3" t="s">
        <v>57504</v>
      </c>
      <c r="U8696" s="3" t="s">
        <v>29</v>
      </c>
      <c r="V8696" s="3" t="s">
        <v>42</v>
      </c>
      <c r="W8696" s="3" t="s">
        <v>725</v>
      </c>
      <c r="X8696" s="3" t="s">
        <v>25821</v>
      </c>
    </row>
    <row r="8697" spans="1:24">
      <c r="A8697" s="3" t="s">
        <v>59631</v>
      </c>
      <c r="B8697" s="3" t="s">
        <v>32217</v>
      </c>
      <c r="C8697" s="3" t="s">
        <v>59632</v>
      </c>
      <c r="D8697" s="3" t="s">
        <v>27</v>
      </c>
      <c r="E8697" s="3" t="s">
        <v>28</v>
      </c>
      <c r="F8697" s="3" t="s">
        <v>59554</v>
      </c>
      <c r="G8697" s="3" t="s">
        <v>59633</v>
      </c>
      <c r="H8697" s="3" t="s">
        <v>59634</v>
      </c>
      <c r="I8697" s="3" t="s">
        <v>59635</v>
      </c>
      <c r="J8697" s="3" t="s">
        <v>59511</v>
      </c>
      <c r="K8697" s="3" t="s">
        <v>59512</v>
      </c>
      <c r="L8697" s="3" t="s">
        <v>34</v>
      </c>
      <c r="M8697" s="3" t="s">
        <v>148</v>
      </c>
      <c r="N8697" s="3" t="s">
        <v>88</v>
      </c>
      <c r="O8697" s="3" t="s">
        <v>46638</v>
      </c>
      <c r="P8697" s="3" t="s">
        <v>59636</v>
      </c>
      <c r="Q8697" s="3" t="s">
        <v>57</v>
      </c>
      <c r="R8697" s="3" t="s">
        <v>57827</v>
      </c>
      <c r="S8697" s="4" t="s">
        <v>35425</v>
      </c>
      <c r="T8697" s="3" t="s">
        <v>57828</v>
      </c>
      <c r="U8697" s="3" t="s">
        <v>29</v>
      </c>
      <c r="V8697" s="3" t="s">
        <v>42</v>
      </c>
      <c r="W8697" s="3" t="s">
        <v>57829</v>
      </c>
      <c r="X8697" s="3" t="s">
        <v>57830</v>
      </c>
    </row>
    <row r="8698" spans="1:24">
      <c r="A8698" s="3" t="s">
        <v>59637</v>
      </c>
      <c r="B8698" s="3" t="s">
        <v>32217</v>
      </c>
      <c r="C8698" s="3" t="s">
        <v>59638</v>
      </c>
      <c r="D8698" s="3" t="s">
        <v>27</v>
      </c>
      <c r="E8698" s="3" t="s">
        <v>28</v>
      </c>
      <c r="F8698" s="3" t="s">
        <v>11279</v>
      </c>
      <c r="G8698" s="3" t="s">
        <v>59639</v>
      </c>
      <c r="H8698" s="3" t="s">
        <v>59640</v>
      </c>
      <c r="I8698" s="3" t="s">
        <v>59623</v>
      </c>
      <c r="J8698" s="3" t="s">
        <v>44283</v>
      </c>
      <c r="K8698" s="3" t="s">
        <v>44400</v>
      </c>
      <c r="L8698" s="3" t="s">
        <v>34</v>
      </c>
      <c r="M8698" s="3" t="s">
        <v>2575</v>
      </c>
      <c r="N8698" s="3" t="s">
        <v>133</v>
      </c>
      <c r="O8698" s="3" t="s">
        <v>59641</v>
      </c>
      <c r="P8698" s="3" t="s">
        <v>59642</v>
      </c>
      <c r="Q8698" s="3" t="s">
        <v>57</v>
      </c>
      <c r="R8698" s="3" t="s">
        <v>11269</v>
      </c>
      <c r="S8698" s="4" t="s">
        <v>35425</v>
      </c>
      <c r="T8698" s="3" t="s">
        <v>11270</v>
      </c>
      <c r="U8698" s="3" t="s">
        <v>29</v>
      </c>
      <c r="V8698" s="3" t="s">
        <v>29</v>
      </c>
      <c r="W8698" s="3" t="s">
        <v>11271</v>
      </c>
      <c r="X8698" s="3" t="s">
        <v>4090</v>
      </c>
    </row>
    <row r="8699" spans="1:24">
      <c r="A8699" s="3" t="s">
        <v>59643</v>
      </c>
      <c r="B8699" s="3" t="s">
        <v>32217</v>
      </c>
      <c r="C8699" s="3" t="s">
        <v>59644</v>
      </c>
      <c r="D8699" s="3" t="s">
        <v>27</v>
      </c>
      <c r="E8699" s="3" t="s">
        <v>28</v>
      </c>
      <c r="F8699" s="3" t="s">
        <v>11279</v>
      </c>
      <c r="G8699" s="3" t="s">
        <v>59645</v>
      </c>
      <c r="H8699" s="3" t="s">
        <v>59646</v>
      </c>
      <c r="I8699" s="3" t="s">
        <v>59647</v>
      </c>
      <c r="J8699" s="3" t="s">
        <v>59648</v>
      </c>
      <c r="K8699" s="3" t="s">
        <v>44400</v>
      </c>
      <c r="L8699" s="3" t="s">
        <v>34</v>
      </c>
      <c r="M8699" s="3" t="s">
        <v>2575</v>
      </c>
      <c r="N8699" s="3" t="s">
        <v>54</v>
      </c>
      <c r="O8699" s="3" t="s">
        <v>17534</v>
      </c>
      <c r="P8699" s="3" t="s">
        <v>30608</v>
      </c>
      <c r="Q8699" s="3" t="s">
        <v>57</v>
      </c>
      <c r="R8699" s="3" t="s">
        <v>11269</v>
      </c>
      <c r="S8699" s="4" t="s">
        <v>35425</v>
      </c>
      <c r="T8699" s="3" t="s">
        <v>11270</v>
      </c>
      <c r="U8699" s="3" t="s">
        <v>29</v>
      </c>
      <c r="V8699" s="3" t="s">
        <v>29</v>
      </c>
      <c r="W8699" s="3" t="s">
        <v>11271</v>
      </c>
      <c r="X8699" s="3" t="s">
        <v>4090</v>
      </c>
    </row>
    <row r="8700" spans="1:24">
      <c r="A8700" s="3" t="s">
        <v>59649</v>
      </c>
      <c r="B8700" s="3" t="s">
        <v>32217</v>
      </c>
      <c r="C8700" s="3" t="s">
        <v>59650</v>
      </c>
      <c r="D8700" s="3" t="s">
        <v>27</v>
      </c>
      <c r="E8700" s="3" t="s">
        <v>28</v>
      </c>
      <c r="F8700" s="3" t="s">
        <v>59457</v>
      </c>
      <c r="G8700" s="3" t="s">
        <v>59651</v>
      </c>
      <c r="H8700" s="3" t="s">
        <v>59652</v>
      </c>
      <c r="I8700" s="3" t="s">
        <v>59653</v>
      </c>
      <c r="J8700" s="3" t="s">
        <v>59498</v>
      </c>
      <c r="K8700" s="3" t="s">
        <v>59499</v>
      </c>
      <c r="L8700" s="3" t="s">
        <v>34</v>
      </c>
      <c r="M8700" s="3" t="s">
        <v>148</v>
      </c>
      <c r="N8700" s="3" t="s">
        <v>319</v>
      </c>
      <c r="O8700" s="3" t="s">
        <v>59654</v>
      </c>
      <c r="P8700" s="3" t="s">
        <v>15231</v>
      </c>
      <c r="Q8700" s="3" t="s">
        <v>57</v>
      </c>
      <c r="R8700" s="3" t="s">
        <v>57827</v>
      </c>
      <c r="S8700" s="4" t="s">
        <v>35425</v>
      </c>
      <c r="T8700" s="3" t="s">
        <v>57828</v>
      </c>
      <c r="U8700" s="3" t="s">
        <v>29</v>
      </c>
      <c r="V8700" s="3" t="s">
        <v>42</v>
      </c>
      <c r="W8700" s="3" t="s">
        <v>57829</v>
      </c>
      <c r="X8700" s="3" t="s">
        <v>57830</v>
      </c>
    </row>
    <row r="8701" spans="1:24">
      <c r="A8701" s="3" t="s">
        <v>59655</v>
      </c>
      <c r="B8701" s="3" t="s">
        <v>32217</v>
      </c>
      <c r="C8701" s="3" t="s">
        <v>59656</v>
      </c>
      <c r="D8701" s="3" t="s">
        <v>27</v>
      </c>
      <c r="E8701" s="3" t="s">
        <v>28</v>
      </c>
      <c r="F8701" s="3" t="s">
        <v>29</v>
      </c>
      <c r="G8701" s="3" t="s">
        <v>59657</v>
      </c>
      <c r="H8701" s="3" t="s">
        <v>59574</v>
      </c>
      <c r="I8701" s="3" t="s">
        <v>59476</v>
      </c>
      <c r="J8701" s="3" t="s">
        <v>59461</v>
      </c>
      <c r="K8701" s="3" t="s">
        <v>59462</v>
      </c>
      <c r="L8701" s="3" t="s">
        <v>34</v>
      </c>
      <c r="M8701" s="3" t="s">
        <v>25056</v>
      </c>
      <c r="N8701" s="3" t="s">
        <v>184</v>
      </c>
      <c r="O8701" s="3" t="s">
        <v>7333</v>
      </c>
      <c r="P8701" s="3" t="s">
        <v>37739</v>
      </c>
      <c r="Q8701" s="3" t="s">
        <v>57</v>
      </c>
      <c r="R8701" s="3" t="s">
        <v>25057</v>
      </c>
      <c r="S8701" s="4" t="s">
        <v>35425</v>
      </c>
      <c r="T8701" s="3" t="s">
        <v>25058</v>
      </c>
      <c r="U8701" s="3" t="s">
        <v>29</v>
      </c>
      <c r="V8701" s="3" t="s">
        <v>29</v>
      </c>
      <c r="W8701" s="3" t="s">
        <v>25059</v>
      </c>
      <c r="X8701" s="3" t="s">
        <v>25060</v>
      </c>
    </row>
    <row r="8702" spans="1:24">
      <c r="A8702" s="3" t="s">
        <v>59658</v>
      </c>
      <c r="B8702" s="3" t="s">
        <v>32217</v>
      </c>
      <c r="C8702" s="3" t="s">
        <v>59659</v>
      </c>
      <c r="D8702" s="3" t="s">
        <v>65</v>
      </c>
      <c r="E8702" s="3" t="s">
        <v>28</v>
      </c>
      <c r="F8702" s="3" t="s">
        <v>59660</v>
      </c>
      <c r="G8702" s="3" t="s">
        <v>59661</v>
      </c>
      <c r="H8702" s="3" t="s">
        <v>59662</v>
      </c>
      <c r="I8702" s="3" t="s">
        <v>59663</v>
      </c>
      <c r="J8702" s="3" t="s">
        <v>59119</v>
      </c>
      <c r="K8702" s="3" t="s">
        <v>59120</v>
      </c>
      <c r="L8702" s="3" t="s">
        <v>34</v>
      </c>
      <c r="M8702" s="3" t="s">
        <v>1479</v>
      </c>
      <c r="N8702" s="3" t="s">
        <v>319</v>
      </c>
      <c r="O8702" s="3" t="s">
        <v>25161</v>
      </c>
      <c r="P8702" s="3" t="s">
        <v>41926</v>
      </c>
      <c r="Q8702" s="3" t="s">
        <v>36</v>
      </c>
      <c r="R8702" s="3" t="s">
        <v>3971</v>
      </c>
      <c r="S8702" s="4" t="s">
        <v>35425</v>
      </c>
      <c r="T8702" s="3" t="s">
        <v>3972</v>
      </c>
      <c r="U8702" s="3" t="s">
        <v>29</v>
      </c>
      <c r="V8702" s="3" t="s">
        <v>42</v>
      </c>
      <c r="W8702" s="3" t="s">
        <v>3973</v>
      </c>
      <c r="X8702" s="3" t="s">
        <v>3974</v>
      </c>
    </row>
    <row r="8703" spans="1:24">
      <c r="A8703" s="3" t="s">
        <v>59664</v>
      </c>
      <c r="B8703" s="3" t="s">
        <v>32217</v>
      </c>
      <c r="C8703" s="3" t="s">
        <v>59665</v>
      </c>
      <c r="D8703" s="3" t="s">
        <v>27</v>
      </c>
      <c r="E8703" s="3" t="s">
        <v>28</v>
      </c>
      <c r="F8703" s="3" t="s">
        <v>11191</v>
      </c>
      <c r="G8703" s="3" t="s">
        <v>59666</v>
      </c>
      <c r="H8703" s="3" t="s">
        <v>59667</v>
      </c>
      <c r="I8703" s="3" t="s">
        <v>59668</v>
      </c>
      <c r="J8703" s="3" t="s">
        <v>59669</v>
      </c>
      <c r="K8703" s="3" t="s">
        <v>29</v>
      </c>
      <c r="L8703" s="3" t="s">
        <v>34</v>
      </c>
      <c r="M8703" s="3" t="s">
        <v>133</v>
      </c>
      <c r="N8703" s="3" t="s">
        <v>133</v>
      </c>
      <c r="O8703" s="3" t="s">
        <v>34237</v>
      </c>
      <c r="P8703" s="3" t="s">
        <v>954</v>
      </c>
      <c r="Q8703" s="3" t="s">
        <v>57</v>
      </c>
      <c r="R8703" s="3" t="s">
        <v>59670</v>
      </c>
      <c r="S8703" s="4" t="s">
        <v>35425</v>
      </c>
      <c r="T8703" s="3" t="s">
        <v>59671</v>
      </c>
      <c r="U8703" s="3" t="s">
        <v>29</v>
      </c>
      <c r="V8703" s="3" t="s">
        <v>29</v>
      </c>
      <c r="W8703" s="3" t="s">
        <v>59672</v>
      </c>
      <c r="X8703" s="3" t="s">
        <v>59672</v>
      </c>
    </row>
    <row r="8704" spans="1:24">
      <c r="A8704" s="3" t="s">
        <v>59673</v>
      </c>
      <c r="B8704" s="3" t="s">
        <v>32217</v>
      </c>
      <c r="C8704" s="3" t="s">
        <v>59674</v>
      </c>
      <c r="D8704" s="3" t="s">
        <v>27</v>
      </c>
      <c r="E8704" s="3" t="s">
        <v>28</v>
      </c>
      <c r="F8704" s="3" t="s">
        <v>59554</v>
      </c>
      <c r="G8704" s="3" t="s">
        <v>59675</v>
      </c>
      <c r="H8704" s="3" t="s">
        <v>59676</v>
      </c>
      <c r="I8704" s="3" t="s">
        <v>59677</v>
      </c>
      <c r="J8704" s="3" t="s">
        <v>59511</v>
      </c>
      <c r="K8704" s="3" t="s">
        <v>59512</v>
      </c>
      <c r="L8704" s="3" t="s">
        <v>34</v>
      </c>
      <c r="M8704" s="3" t="s">
        <v>784</v>
      </c>
      <c r="N8704" s="3" t="s">
        <v>57</v>
      </c>
      <c r="O8704" s="3" t="s">
        <v>3257</v>
      </c>
      <c r="P8704" s="3" t="s">
        <v>5280</v>
      </c>
      <c r="Q8704" s="3" t="s">
        <v>57</v>
      </c>
      <c r="R8704" s="3" t="s">
        <v>10371</v>
      </c>
      <c r="S8704" s="4" t="s">
        <v>35425</v>
      </c>
      <c r="T8704" s="3" t="s">
        <v>10372</v>
      </c>
      <c r="U8704" s="3" t="s">
        <v>29</v>
      </c>
      <c r="V8704" s="3" t="s">
        <v>29</v>
      </c>
      <c r="W8704" s="3" t="s">
        <v>10373</v>
      </c>
      <c r="X8704" s="3" t="s">
        <v>8125</v>
      </c>
    </row>
    <row r="8705" spans="1:24">
      <c r="A8705" s="3" t="s">
        <v>59678</v>
      </c>
      <c r="B8705" s="3" t="s">
        <v>11339</v>
      </c>
      <c r="C8705" s="3" t="s">
        <v>59679</v>
      </c>
      <c r="D8705" s="3" t="s">
        <v>27</v>
      </c>
      <c r="E8705" s="3" t="s">
        <v>28</v>
      </c>
      <c r="F8705" s="3" t="s">
        <v>59680</v>
      </c>
      <c r="G8705" s="3" t="s">
        <v>59681</v>
      </c>
      <c r="H8705" s="3" t="s">
        <v>59682</v>
      </c>
      <c r="I8705" s="3" t="s">
        <v>59683</v>
      </c>
      <c r="J8705" s="3" t="s">
        <v>59684</v>
      </c>
      <c r="K8705" s="3" t="s">
        <v>59685</v>
      </c>
      <c r="L8705" s="3" t="s">
        <v>34</v>
      </c>
      <c r="M8705" s="3" t="s">
        <v>1339</v>
      </c>
      <c r="N8705" s="3" t="s">
        <v>133</v>
      </c>
      <c r="O8705" s="3" t="s">
        <v>36358</v>
      </c>
      <c r="P8705" s="3" t="s">
        <v>11884</v>
      </c>
      <c r="Q8705" s="3" t="s">
        <v>57</v>
      </c>
      <c r="R8705" s="3" t="s">
        <v>19478</v>
      </c>
      <c r="S8705" s="4" t="s">
        <v>35425</v>
      </c>
      <c r="T8705" s="3" t="s">
        <v>19479</v>
      </c>
      <c r="U8705" s="3" t="s">
        <v>29</v>
      </c>
      <c r="V8705" s="3" t="s">
        <v>42</v>
      </c>
      <c r="W8705" s="3" t="s">
        <v>197</v>
      </c>
      <c r="X8705" s="3" t="s">
        <v>19480</v>
      </c>
    </row>
    <row r="8706" spans="1:24">
      <c r="A8706" s="3" t="s">
        <v>59686</v>
      </c>
      <c r="B8706" s="3" t="s">
        <v>11339</v>
      </c>
      <c r="C8706" s="3" t="s">
        <v>59687</v>
      </c>
      <c r="D8706" s="3" t="s">
        <v>96</v>
      </c>
      <c r="E8706" s="3" t="s">
        <v>28</v>
      </c>
      <c r="F8706" s="3" t="s">
        <v>59688</v>
      </c>
      <c r="G8706" s="3" t="s">
        <v>59689</v>
      </c>
      <c r="H8706" s="3" t="s">
        <v>59690</v>
      </c>
      <c r="I8706" s="3" t="s">
        <v>59691</v>
      </c>
      <c r="J8706" s="3" t="s">
        <v>59692</v>
      </c>
      <c r="K8706" s="3" t="s">
        <v>59693</v>
      </c>
      <c r="L8706" s="3" t="s">
        <v>34</v>
      </c>
      <c r="M8706" s="3" t="s">
        <v>1479</v>
      </c>
      <c r="N8706" s="3" t="s">
        <v>29</v>
      </c>
      <c r="O8706" s="3" t="s">
        <v>1692</v>
      </c>
      <c r="P8706" s="3" t="s">
        <v>1468</v>
      </c>
      <c r="Q8706" s="3" t="s">
        <v>57</v>
      </c>
      <c r="R8706" s="3" t="s">
        <v>32536</v>
      </c>
      <c r="S8706" s="4" t="s">
        <v>35425</v>
      </c>
      <c r="T8706" s="3" t="s">
        <v>32537</v>
      </c>
      <c r="U8706" s="3" t="s">
        <v>29</v>
      </c>
      <c r="V8706" s="3" t="s">
        <v>42</v>
      </c>
      <c r="W8706" s="3" t="s">
        <v>32538</v>
      </c>
      <c r="X8706" s="3" t="s">
        <v>32539</v>
      </c>
    </row>
    <row r="8707" spans="1:24">
      <c r="A8707" s="3" t="s">
        <v>59694</v>
      </c>
      <c r="B8707" s="3" t="s">
        <v>11339</v>
      </c>
      <c r="C8707" s="3" t="s">
        <v>59695</v>
      </c>
      <c r="D8707" s="3" t="s">
        <v>27</v>
      </c>
      <c r="E8707" s="3" t="s">
        <v>313</v>
      </c>
      <c r="F8707" s="3" t="s">
        <v>59696</v>
      </c>
      <c r="G8707" s="3" t="s">
        <v>59697</v>
      </c>
      <c r="H8707" s="3" t="s">
        <v>59698</v>
      </c>
      <c r="I8707" s="3" t="s">
        <v>59699</v>
      </c>
      <c r="J8707" s="3" t="s">
        <v>59700</v>
      </c>
      <c r="K8707" s="3" t="s">
        <v>59701</v>
      </c>
      <c r="L8707" s="3" t="s">
        <v>34</v>
      </c>
      <c r="M8707" s="3" t="s">
        <v>88</v>
      </c>
      <c r="N8707" s="3" t="s">
        <v>319</v>
      </c>
      <c r="O8707" s="3" t="s">
        <v>1705</v>
      </c>
      <c r="P8707" s="3" t="s">
        <v>1599</v>
      </c>
      <c r="Q8707" s="3" t="s">
        <v>57</v>
      </c>
      <c r="R8707" s="3" t="s">
        <v>17366</v>
      </c>
      <c r="S8707" s="4" t="s">
        <v>35425</v>
      </c>
      <c r="T8707" s="3" t="s">
        <v>17367</v>
      </c>
      <c r="U8707" s="3" t="s">
        <v>29</v>
      </c>
      <c r="V8707" s="3" t="s">
        <v>29</v>
      </c>
      <c r="W8707" s="3" t="s">
        <v>17368</v>
      </c>
      <c r="X8707" s="3" t="s">
        <v>17369</v>
      </c>
    </row>
    <row r="8708" spans="1:24">
      <c r="A8708" s="3" t="s">
        <v>59702</v>
      </c>
      <c r="B8708" s="3" t="s">
        <v>11339</v>
      </c>
      <c r="C8708" s="3" t="s">
        <v>59703</v>
      </c>
      <c r="D8708" s="3" t="s">
        <v>27</v>
      </c>
      <c r="E8708" s="3" t="s">
        <v>313</v>
      </c>
      <c r="F8708" s="3" t="s">
        <v>59704</v>
      </c>
      <c r="G8708" s="3" t="s">
        <v>59705</v>
      </c>
      <c r="H8708" s="3" t="s">
        <v>59706</v>
      </c>
      <c r="I8708" s="3" t="s">
        <v>59707</v>
      </c>
      <c r="J8708" s="3" t="s">
        <v>59708</v>
      </c>
      <c r="K8708" s="3" t="s">
        <v>59709</v>
      </c>
      <c r="L8708" s="3" t="s">
        <v>34</v>
      </c>
      <c r="M8708" s="3" t="s">
        <v>268</v>
      </c>
      <c r="N8708" s="3" t="s">
        <v>59710</v>
      </c>
      <c r="O8708" s="3" t="s">
        <v>59711</v>
      </c>
      <c r="P8708" s="3" t="s">
        <v>59712</v>
      </c>
      <c r="Q8708" s="3" t="s">
        <v>57</v>
      </c>
      <c r="R8708" s="3" t="s">
        <v>554</v>
      </c>
      <c r="S8708" s="4" t="s">
        <v>35425</v>
      </c>
      <c r="T8708" s="3" t="s">
        <v>555</v>
      </c>
      <c r="U8708" s="3" t="s">
        <v>29</v>
      </c>
      <c r="V8708" s="3" t="s">
        <v>42</v>
      </c>
      <c r="W8708" s="3" t="s">
        <v>556</v>
      </c>
      <c r="X8708" s="3" t="s">
        <v>557</v>
      </c>
    </row>
    <row r="8709" spans="1:24">
      <c r="A8709" s="3" t="s">
        <v>59713</v>
      </c>
      <c r="B8709" s="3" t="s">
        <v>11339</v>
      </c>
      <c r="C8709" s="3" t="s">
        <v>59714</v>
      </c>
      <c r="D8709" s="3" t="s">
        <v>27</v>
      </c>
      <c r="E8709" s="3" t="s">
        <v>28</v>
      </c>
      <c r="F8709" s="3" t="s">
        <v>59715</v>
      </c>
      <c r="G8709" s="3" t="s">
        <v>59716</v>
      </c>
      <c r="H8709" s="3" t="s">
        <v>59717</v>
      </c>
      <c r="I8709" s="3" t="s">
        <v>59718</v>
      </c>
      <c r="J8709" s="3" t="s">
        <v>59719</v>
      </c>
      <c r="K8709" s="3" t="s">
        <v>59709</v>
      </c>
      <c r="L8709" s="3" t="s">
        <v>34</v>
      </c>
      <c r="M8709" s="3" t="s">
        <v>88</v>
      </c>
      <c r="N8709" s="3" t="s">
        <v>29</v>
      </c>
      <c r="O8709" s="3" t="s">
        <v>29</v>
      </c>
      <c r="P8709" s="3" t="s">
        <v>29</v>
      </c>
      <c r="Q8709" s="3" t="s">
        <v>57</v>
      </c>
      <c r="R8709" s="3" t="s">
        <v>15092</v>
      </c>
      <c r="S8709" s="4" t="s">
        <v>35425</v>
      </c>
      <c r="T8709" s="3" t="s">
        <v>15093</v>
      </c>
      <c r="U8709" s="3" t="s">
        <v>29</v>
      </c>
      <c r="V8709" s="3" t="s">
        <v>29</v>
      </c>
      <c r="W8709" s="3" t="s">
        <v>15094</v>
      </c>
      <c r="X8709" s="3" t="s">
        <v>15095</v>
      </c>
    </row>
    <row r="8710" spans="1:24">
      <c r="A8710" s="3" t="s">
        <v>59720</v>
      </c>
      <c r="B8710" s="3" t="s">
        <v>11339</v>
      </c>
      <c r="C8710" s="3" t="s">
        <v>59721</v>
      </c>
      <c r="D8710" s="3" t="s">
        <v>27</v>
      </c>
      <c r="E8710" s="3" t="s">
        <v>313</v>
      </c>
      <c r="F8710" s="3" t="s">
        <v>59722</v>
      </c>
      <c r="G8710" s="3" t="s">
        <v>59723</v>
      </c>
      <c r="H8710" s="3" t="s">
        <v>59724</v>
      </c>
      <c r="I8710" s="3" t="s">
        <v>59725</v>
      </c>
      <c r="J8710" s="3" t="s">
        <v>59726</v>
      </c>
      <c r="K8710" s="3" t="s">
        <v>59727</v>
      </c>
      <c r="L8710" s="3" t="s">
        <v>34</v>
      </c>
      <c r="M8710" s="3" t="s">
        <v>52466</v>
      </c>
      <c r="N8710" s="3" t="s">
        <v>29</v>
      </c>
      <c r="O8710" s="3" t="s">
        <v>87</v>
      </c>
      <c r="P8710" s="3" t="s">
        <v>3672</v>
      </c>
      <c r="Q8710" s="3" t="s">
        <v>57</v>
      </c>
      <c r="R8710" s="3" t="s">
        <v>1265</v>
      </c>
      <c r="S8710" s="4" t="s">
        <v>35425</v>
      </c>
      <c r="T8710" s="3" t="s">
        <v>1266</v>
      </c>
      <c r="U8710" s="3" t="s">
        <v>29</v>
      </c>
      <c r="V8710" s="3" t="s">
        <v>42</v>
      </c>
      <c r="W8710" s="3" t="s">
        <v>1267</v>
      </c>
      <c r="X8710" s="3" t="s">
        <v>1268</v>
      </c>
    </row>
    <row r="8711" spans="1:24">
      <c r="A8711" s="3" t="s">
        <v>59728</v>
      </c>
      <c r="B8711" s="3" t="s">
        <v>11339</v>
      </c>
      <c r="C8711" s="3" t="s">
        <v>59729</v>
      </c>
      <c r="D8711" s="3" t="s">
        <v>27</v>
      </c>
      <c r="E8711" s="3" t="s">
        <v>28</v>
      </c>
      <c r="F8711" s="3" t="s">
        <v>32225</v>
      </c>
      <c r="G8711" s="3" t="s">
        <v>59730</v>
      </c>
      <c r="H8711" s="3" t="s">
        <v>59731</v>
      </c>
      <c r="I8711" s="3" t="s">
        <v>59732</v>
      </c>
      <c r="J8711" s="3" t="s">
        <v>59733</v>
      </c>
      <c r="K8711" s="3" t="s">
        <v>59734</v>
      </c>
      <c r="L8711" s="3" t="s">
        <v>34</v>
      </c>
      <c r="M8711" s="3" t="s">
        <v>197</v>
      </c>
      <c r="N8711" s="3" t="s">
        <v>29</v>
      </c>
      <c r="O8711" s="3" t="s">
        <v>29</v>
      </c>
      <c r="P8711" s="3" t="s">
        <v>29</v>
      </c>
      <c r="Q8711" s="3" t="s">
        <v>57</v>
      </c>
      <c r="R8711" s="3" t="s">
        <v>937</v>
      </c>
      <c r="S8711" s="4" t="s">
        <v>35425</v>
      </c>
      <c r="T8711" s="3" t="s">
        <v>938</v>
      </c>
      <c r="U8711" s="3" t="s">
        <v>29</v>
      </c>
      <c r="V8711" s="3" t="s">
        <v>29</v>
      </c>
      <c r="W8711" s="3" t="s">
        <v>939</v>
      </c>
      <c r="X8711" s="3" t="s">
        <v>940</v>
      </c>
    </row>
    <row r="8712" spans="1:24">
      <c r="A8712" s="3" t="s">
        <v>59735</v>
      </c>
      <c r="B8712" s="3" t="s">
        <v>11339</v>
      </c>
      <c r="C8712" s="3" t="s">
        <v>59736</v>
      </c>
      <c r="D8712" s="3" t="s">
        <v>27</v>
      </c>
      <c r="E8712" s="3" t="s">
        <v>28</v>
      </c>
      <c r="F8712" s="3" t="s">
        <v>32181</v>
      </c>
      <c r="G8712" s="3" t="s">
        <v>59737</v>
      </c>
      <c r="H8712" s="3" t="s">
        <v>59738</v>
      </c>
      <c r="I8712" s="3" t="s">
        <v>59739</v>
      </c>
      <c r="J8712" s="3" t="s">
        <v>59726</v>
      </c>
      <c r="K8712" s="3" t="s">
        <v>59727</v>
      </c>
      <c r="L8712" s="3" t="s">
        <v>34</v>
      </c>
      <c r="M8712" s="3" t="s">
        <v>184</v>
      </c>
      <c r="N8712" s="3" t="s">
        <v>54</v>
      </c>
      <c r="O8712" s="3" t="s">
        <v>17995</v>
      </c>
      <c r="P8712" s="3" t="s">
        <v>59740</v>
      </c>
      <c r="Q8712" s="3" t="s">
        <v>57</v>
      </c>
      <c r="R8712" s="3" t="s">
        <v>525</v>
      </c>
      <c r="S8712" s="4" t="s">
        <v>35425</v>
      </c>
      <c r="T8712" s="3" t="s">
        <v>526</v>
      </c>
      <c r="U8712" s="3" t="s">
        <v>29</v>
      </c>
      <c r="V8712" s="3" t="s">
        <v>29</v>
      </c>
      <c r="W8712" s="3" t="s">
        <v>527</v>
      </c>
      <c r="X8712" s="3" t="s">
        <v>528</v>
      </c>
    </row>
    <row r="8713" spans="1:24">
      <c r="A8713" s="3" t="s">
        <v>59741</v>
      </c>
      <c r="B8713" s="3" t="s">
        <v>11339</v>
      </c>
      <c r="C8713" s="3" t="s">
        <v>59742</v>
      </c>
      <c r="D8713" s="3" t="s">
        <v>27</v>
      </c>
      <c r="E8713" s="3" t="s">
        <v>28</v>
      </c>
      <c r="F8713" s="3" t="s">
        <v>11191</v>
      </c>
      <c r="G8713" s="3" t="s">
        <v>59743</v>
      </c>
      <c r="H8713" s="3" t="s">
        <v>59744</v>
      </c>
      <c r="I8713" s="3" t="s">
        <v>59745</v>
      </c>
      <c r="J8713" s="3" t="s">
        <v>59746</v>
      </c>
      <c r="K8713" s="3" t="s">
        <v>59747</v>
      </c>
      <c r="L8713" s="3" t="s">
        <v>34</v>
      </c>
      <c r="M8713" s="3" t="s">
        <v>88</v>
      </c>
      <c r="N8713" s="3" t="s">
        <v>29</v>
      </c>
      <c r="O8713" s="3" t="s">
        <v>29</v>
      </c>
      <c r="P8713" s="3" t="s">
        <v>29</v>
      </c>
      <c r="Q8713" s="3" t="s">
        <v>57</v>
      </c>
      <c r="R8713" s="3" t="s">
        <v>11344</v>
      </c>
      <c r="S8713" s="4" t="s">
        <v>35425</v>
      </c>
      <c r="T8713" s="3" t="s">
        <v>11345</v>
      </c>
      <c r="U8713" s="3" t="s">
        <v>29</v>
      </c>
      <c r="V8713" s="3" t="s">
        <v>29</v>
      </c>
      <c r="W8713" s="3" t="s">
        <v>11346</v>
      </c>
      <c r="X8713" s="3" t="s">
        <v>11347</v>
      </c>
    </row>
    <row r="8714" spans="1:24">
      <c r="A8714" s="3" t="s">
        <v>59748</v>
      </c>
      <c r="B8714" s="3" t="s">
        <v>11339</v>
      </c>
      <c r="C8714" s="3" t="s">
        <v>59749</v>
      </c>
      <c r="D8714" s="3" t="s">
        <v>27</v>
      </c>
      <c r="E8714" s="3" t="s">
        <v>28</v>
      </c>
      <c r="F8714" s="3" t="s">
        <v>59750</v>
      </c>
      <c r="G8714" s="3" t="s">
        <v>59751</v>
      </c>
      <c r="H8714" s="3" t="s">
        <v>59752</v>
      </c>
      <c r="I8714" s="3" t="s">
        <v>59753</v>
      </c>
      <c r="J8714" s="3" t="s">
        <v>59754</v>
      </c>
      <c r="K8714" s="3" t="s">
        <v>59755</v>
      </c>
      <c r="L8714" s="3" t="s">
        <v>34</v>
      </c>
      <c r="M8714" s="3" t="s">
        <v>88</v>
      </c>
      <c r="N8714" s="3" t="s">
        <v>29</v>
      </c>
      <c r="O8714" s="3" t="s">
        <v>29</v>
      </c>
      <c r="P8714" s="3" t="s">
        <v>29</v>
      </c>
      <c r="Q8714" s="3" t="s">
        <v>57</v>
      </c>
      <c r="R8714" s="3" t="s">
        <v>10530</v>
      </c>
      <c r="S8714" s="4" t="s">
        <v>35425</v>
      </c>
      <c r="T8714" s="3" t="s">
        <v>10531</v>
      </c>
      <c r="U8714" s="3" t="s">
        <v>29</v>
      </c>
      <c r="V8714" s="3" t="s">
        <v>29</v>
      </c>
      <c r="W8714" s="3" t="s">
        <v>10532</v>
      </c>
      <c r="X8714" s="3" t="s">
        <v>10533</v>
      </c>
    </row>
    <row r="8715" spans="1:24">
      <c r="A8715" s="3" t="s">
        <v>59756</v>
      </c>
      <c r="B8715" s="3" t="s">
        <v>11339</v>
      </c>
      <c r="C8715" s="3" t="s">
        <v>59757</v>
      </c>
      <c r="D8715" s="3" t="s">
        <v>27</v>
      </c>
      <c r="E8715" s="3" t="s">
        <v>313</v>
      </c>
      <c r="F8715" s="3" t="s">
        <v>32225</v>
      </c>
      <c r="G8715" s="3" t="s">
        <v>59758</v>
      </c>
      <c r="H8715" s="3" t="s">
        <v>59759</v>
      </c>
      <c r="I8715" s="3" t="s">
        <v>59760</v>
      </c>
      <c r="J8715" s="3" t="s">
        <v>59761</v>
      </c>
      <c r="K8715" s="3" t="s">
        <v>59727</v>
      </c>
      <c r="L8715" s="3" t="s">
        <v>34</v>
      </c>
      <c r="M8715" s="3" t="s">
        <v>184</v>
      </c>
      <c r="N8715" s="3" t="s">
        <v>319</v>
      </c>
      <c r="O8715" s="3" t="s">
        <v>11075</v>
      </c>
      <c r="P8715" s="3" t="s">
        <v>17753</v>
      </c>
      <c r="Q8715" s="3" t="s">
        <v>57</v>
      </c>
      <c r="R8715" s="3" t="s">
        <v>525</v>
      </c>
      <c r="S8715" s="4" t="s">
        <v>35425</v>
      </c>
      <c r="T8715" s="3" t="s">
        <v>526</v>
      </c>
      <c r="U8715" s="3" t="s">
        <v>29</v>
      </c>
      <c r="V8715" s="3" t="s">
        <v>29</v>
      </c>
      <c r="W8715" s="3" t="s">
        <v>527</v>
      </c>
      <c r="X8715" s="3" t="s">
        <v>528</v>
      </c>
    </row>
    <row r="8716" spans="1:24">
      <c r="A8716" s="3" t="s">
        <v>59762</v>
      </c>
      <c r="B8716" s="3" t="s">
        <v>11339</v>
      </c>
      <c r="C8716" s="3" t="s">
        <v>59763</v>
      </c>
      <c r="D8716" s="3" t="s">
        <v>27</v>
      </c>
      <c r="E8716" s="3" t="s">
        <v>28</v>
      </c>
      <c r="F8716" s="3" t="s">
        <v>59764</v>
      </c>
      <c r="G8716" s="3" t="s">
        <v>59765</v>
      </c>
      <c r="H8716" s="3" t="s">
        <v>59766</v>
      </c>
      <c r="I8716" s="3" t="s">
        <v>59693</v>
      </c>
      <c r="J8716" s="3" t="s">
        <v>59767</v>
      </c>
      <c r="K8716" s="3" t="s">
        <v>59693</v>
      </c>
      <c r="L8716" s="3" t="s">
        <v>34</v>
      </c>
      <c r="M8716" s="3" t="s">
        <v>2188</v>
      </c>
      <c r="N8716" s="3" t="s">
        <v>29</v>
      </c>
      <c r="O8716" s="3" t="s">
        <v>536</v>
      </c>
      <c r="P8716" s="3" t="s">
        <v>268</v>
      </c>
      <c r="Q8716" s="3" t="s">
        <v>319</v>
      </c>
      <c r="R8716" s="3" t="s">
        <v>29127</v>
      </c>
      <c r="S8716" s="4" t="s">
        <v>35425</v>
      </c>
      <c r="T8716" s="3" t="s">
        <v>29128</v>
      </c>
      <c r="U8716" s="3" t="s">
        <v>29</v>
      </c>
      <c r="V8716" s="3" t="s">
        <v>29</v>
      </c>
      <c r="W8716" s="3" t="s">
        <v>14206</v>
      </c>
      <c r="X8716" s="3" t="s">
        <v>29129</v>
      </c>
    </row>
    <row r="8717" spans="1:24">
      <c r="A8717" s="3" t="s">
        <v>59768</v>
      </c>
      <c r="B8717" s="3" t="s">
        <v>11339</v>
      </c>
      <c r="C8717" s="3" t="s">
        <v>59769</v>
      </c>
      <c r="D8717" s="3" t="s">
        <v>27</v>
      </c>
      <c r="E8717" s="3" t="s">
        <v>28</v>
      </c>
      <c r="F8717" s="3" t="s">
        <v>59770</v>
      </c>
      <c r="G8717" s="3" t="s">
        <v>59771</v>
      </c>
      <c r="H8717" s="3" t="s">
        <v>59772</v>
      </c>
      <c r="I8717" s="3" t="s">
        <v>59773</v>
      </c>
      <c r="J8717" s="3" t="s">
        <v>59774</v>
      </c>
      <c r="K8717" s="3" t="s">
        <v>59709</v>
      </c>
      <c r="L8717" s="3" t="s">
        <v>34</v>
      </c>
      <c r="M8717" s="3" t="s">
        <v>29</v>
      </c>
      <c r="N8717" s="3" t="s">
        <v>29</v>
      </c>
      <c r="O8717" s="3" t="s">
        <v>29</v>
      </c>
      <c r="P8717" s="3" t="s">
        <v>29</v>
      </c>
      <c r="Q8717" s="3" t="s">
        <v>57</v>
      </c>
      <c r="R8717" s="3" t="s">
        <v>573</v>
      </c>
      <c r="S8717" s="4" t="s">
        <v>35425</v>
      </c>
      <c r="T8717" s="3" t="s">
        <v>574</v>
      </c>
      <c r="U8717" s="3" t="s">
        <v>29</v>
      </c>
      <c r="V8717" s="3" t="s">
        <v>29</v>
      </c>
      <c r="W8717" s="3" t="s">
        <v>575</v>
      </c>
      <c r="X8717" s="3" t="s">
        <v>576</v>
      </c>
    </row>
    <row r="8718" spans="1:24">
      <c r="A8718" s="3" t="s">
        <v>59775</v>
      </c>
      <c r="B8718" s="3" t="s">
        <v>11339</v>
      </c>
      <c r="C8718" s="3" t="s">
        <v>59776</v>
      </c>
      <c r="D8718" s="3" t="s">
        <v>27</v>
      </c>
      <c r="E8718" s="3" t="s">
        <v>28</v>
      </c>
      <c r="F8718" s="3" t="s">
        <v>59777</v>
      </c>
      <c r="G8718" s="3" t="s">
        <v>59778</v>
      </c>
      <c r="H8718" s="3" t="s">
        <v>59779</v>
      </c>
      <c r="I8718" s="3" t="s">
        <v>59780</v>
      </c>
      <c r="J8718" s="3" t="s">
        <v>59692</v>
      </c>
      <c r="K8718" s="3" t="s">
        <v>59693</v>
      </c>
      <c r="L8718" s="3" t="s">
        <v>34</v>
      </c>
      <c r="M8718" s="3" t="s">
        <v>102</v>
      </c>
      <c r="N8718" s="3" t="s">
        <v>29</v>
      </c>
      <c r="O8718" s="3" t="s">
        <v>29</v>
      </c>
      <c r="P8718" s="3" t="s">
        <v>29</v>
      </c>
      <c r="Q8718" s="3" t="s">
        <v>57</v>
      </c>
      <c r="R8718" s="3" t="s">
        <v>16333</v>
      </c>
      <c r="S8718" s="4" t="s">
        <v>35425</v>
      </c>
      <c r="T8718" s="3" t="s">
        <v>16334</v>
      </c>
      <c r="U8718" s="3" t="s">
        <v>29</v>
      </c>
      <c r="V8718" s="3" t="s">
        <v>29</v>
      </c>
      <c r="W8718" s="3" t="s">
        <v>16335</v>
      </c>
      <c r="X8718" s="3" t="s">
        <v>16336</v>
      </c>
    </row>
    <row r="8719" spans="1:24">
      <c r="A8719" s="3" t="s">
        <v>59781</v>
      </c>
      <c r="B8719" s="3" t="s">
        <v>11339</v>
      </c>
      <c r="C8719" s="3" t="s">
        <v>59782</v>
      </c>
      <c r="D8719" s="3" t="s">
        <v>27</v>
      </c>
      <c r="E8719" s="3" t="s">
        <v>28</v>
      </c>
      <c r="F8719" s="3" t="s">
        <v>11191</v>
      </c>
      <c r="G8719" s="3" t="s">
        <v>59783</v>
      </c>
      <c r="H8719" s="3" t="s">
        <v>59784</v>
      </c>
      <c r="I8719" s="3" t="s">
        <v>59785</v>
      </c>
      <c r="J8719" s="3" t="s">
        <v>59786</v>
      </c>
      <c r="K8719" s="3" t="s">
        <v>59693</v>
      </c>
      <c r="L8719" s="3" t="s">
        <v>34</v>
      </c>
      <c r="M8719" s="3" t="s">
        <v>29</v>
      </c>
      <c r="N8719" s="3" t="s">
        <v>7622</v>
      </c>
      <c r="O8719" s="3" t="s">
        <v>29</v>
      </c>
      <c r="P8719" s="3" t="s">
        <v>29</v>
      </c>
      <c r="Q8719" s="3" t="s">
        <v>57</v>
      </c>
      <c r="R8719" s="3" t="s">
        <v>17417</v>
      </c>
      <c r="S8719" s="4" t="s">
        <v>35425</v>
      </c>
      <c r="T8719" s="3" t="s">
        <v>17418</v>
      </c>
      <c r="U8719" s="3" t="s">
        <v>29</v>
      </c>
      <c r="V8719" s="3" t="s">
        <v>29</v>
      </c>
      <c r="W8719" s="3" t="s">
        <v>17419</v>
      </c>
      <c r="X8719" s="3" t="s">
        <v>17420</v>
      </c>
    </row>
    <row r="8720" spans="1:24">
      <c r="A8720" s="3" t="s">
        <v>59787</v>
      </c>
      <c r="B8720" s="3" t="s">
        <v>11339</v>
      </c>
      <c r="C8720" s="3" t="s">
        <v>59788</v>
      </c>
      <c r="D8720" s="3" t="s">
        <v>27</v>
      </c>
      <c r="E8720" s="3" t="s">
        <v>28</v>
      </c>
      <c r="F8720" s="3" t="s">
        <v>11147</v>
      </c>
      <c r="G8720" s="3" t="s">
        <v>59789</v>
      </c>
      <c r="H8720" s="3" t="s">
        <v>59790</v>
      </c>
      <c r="I8720" s="3" t="s">
        <v>42913</v>
      </c>
      <c r="J8720" s="3" t="s">
        <v>59692</v>
      </c>
      <c r="K8720" s="3" t="s">
        <v>59693</v>
      </c>
      <c r="L8720" s="3" t="s">
        <v>34</v>
      </c>
      <c r="M8720" s="3" t="s">
        <v>1919</v>
      </c>
      <c r="N8720" s="3" t="s">
        <v>290</v>
      </c>
      <c r="O8720" s="3" t="s">
        <v>59791</v>
      </c>
      <c r="P8720" s="3" t="s">
        <v>31511</v>
      </c>
      <c r="Q8720" s="3" t="s">
        <v>57</v>
      </c>
      <c r="R8720" s="3" t="s">
        <v>13482</v>
      </c>
      <c r="S8720" s="4" t="s">
        <v>35425</v>
      </c>
      <c r="T8720" s="3" t="s">
        <v>13483</v>
      </c>
      <c r="U8720" s="3" t="s">
        <v>29</v>
      </c>
      <c r="V8720" s="3" t="s">
        <v>42</v>
      </c>
      <c r="W8720" s="3" t="s">
        <v>13484</v>
      </c>
      <c r="X8720" s="3" t="s">
        <v>13485</v>
      </c>
    </row>
    <row r="8721" spans="1:24">
      <c r="A8721" s="3" t="s">
        <v>59792</v>
      </c>
      <c r="B8721" s="3" t="s">
        <v>11339</v>
      </c>
      <c r="C8721" s="3" t="s">
        <v>59793</v>
      </c>
      <c r="D8721" s="3" t="s">
        <v>27</v>
      </c>
      <c r="E8721" s="3" t="s">
        <v>28</v>
      </c>
      <c r="F8721" s="3" t="s">
        <v>11279</v>
      </c>
      <c r="G8721" s="3" t="s">
        <v>59794</v>
      </c>
      <c r="H8721" s="3" t="s">
        <v>59795</v>
      </c>
      <c r="I8721" s="3" t="s">
        <v>59796</v>
      </c>
      <c r="J8721" s="3" t="s">
        <v>59746</v>
      </c>
      <c r="K8721" s="3" t="s">
        <v>59747</v>
      </c>
      <c r="L8721" s="3" t="s">
        <v>34</v>
      </c>
      <c r="M8721" s="3" t="s">
        <v>850</v>
      </c>
      <c r="N8721" s="3" t="s">
        <v>783</v>
      </c>
      <c r="O8721" s="3" t="s">
        <v>59797</v>
      </c>
      <c r="P8721" s="3" t="s">
        <v>59798</v>
      </c>
      <c r="Q8721" s="3" t="s">
        <v>57</v>
      </c>
      <c r="R8721" s="3" t="s">
        <v>16543</v>
      </c>
      <c r="S8721" s="4" t="s">
        <v>35425</v>
      </c>
      <c r="T8721" s="3" t="s">
        <v>16544</v>
      </c>
      <c r="U8721" s="3" t="s">
        <v>29</v>
      </c>
      <c r="V8721" s="3" t="s">
        <v>42</v>
      </c>
      <c r="W8721" s="3" t="s">
        <v>16545</v>
      </c>
      <c r="X8721" s="3" t="s">
        <v>16546</v>
      </c>
    </row>
    <row r="8722" spans="1:24">
      <c r="A8722" s="3" t="s">
        <v>59799</v>
      </c>
      <c r="B8722" s="3" t="s">
        <v>11339</v>
      </c>
      <c r="C8722" s="3" t="s">
        <v>59800</v>
      </c>
      <c r="D8722" s="3" t="s">
        <v>27</v>
      </c>
      <c r="E8722" s="3" t="s">
        <v>28</v>
      </c>
      <c r="F8722" s="3" t="s">
        <v>59722</v>
      </c>
      <c r="G8722" s="3" t="s">
        <v>59801</v>
      </c>
      <c r="H8722" s="3" t="s">
        <v>59802</v>
      </c>
      <c r="I8722" s="3" t="s">
        <v>59739</v>
      </c>
      <c r="J8722" s="3" t="s">
        <v>59726</v>
      </c>
      <c r="K8722" s="3" t="s">
        <v>59727</v>
      </c>
      <c r="L8722" s="3" t="s">
        <v>34</v>
      </c>
      <c r="M8722" s="3" t="s">
        <v>7055</v>
      </c>
      <c r="N8722" s="3" t="s">
        <v>29</v>
      </c>
      <c r="O8722" s="3" t="s">
        <v>2316</v>
      </c>
      <c r="P8722" s="3" t="s">
        <v>6262</v>
      </c>
      <c r="Q8722" s="3" t="s">
        <v>57</v>
      </c>
      <c r="R8722" s="3" t="s">
        <v>1265</v>
      </c>
      <c r="S8722" s="4" t="s">
        <v>35425</v>
      </c>
      <c r="T8722" s="3" t="s">
        <v>1266</v>
      </c>
      <c r="U8722" s="3" t="s">
        <v>29</v>
      </c>
      <c r="V8722" s="3" t="s">
        <v>42</v>
      </c>
      <c r="W8722" s="3" t="s">
        <v>1267</v>
      </c>
      <c r="X8722" s="3" t="s">
        <v>1268</v>
      </c>
    </row>
    <row r="8723" spans="1:24">
      <c r="A8723" s="3" t="s">
        <v>59803</v>
      </c>
      <c r="B8723" s="3" t="s">
        <v>11339</v>
      </c>
      <c r="C8723" s="3" t="s">
        <v>59804</v>
      </c>
      <c r="D8723" s="3" t="s">
        <v>27</v>
      </c>
      <c r="E8723" s="3" t="s">
        <v>28</v>
      </c>
      <c r="F8723" s="3" t="s">
        <v>59805</v>
      </c>
      <c r="G8723" s="3" t="s">
        <v>59806</v>
      </c>
      <c r="H8723" s="3" t="s">
        <v>59807</v>
      </c>
      <c r="I8723" s="3" t="s">
        <v>59747</v>
      </c>
      <c r="J8723" s="3" t="s">
        <v>59746</v>
      </c>
      <c r="K8723" s="3" t="s">
        <v>59747</v>
      </c>
      <c r="L8723" s="3" t="s">
        <v>34</v>
      </c>
      <c r="M8723" s="3" t="s">
        <v>88</v>
      </c>
      <c r="N8723" s="3" t="s">
        <v>29</v>
      </c>
      <c r="O8723" s="3" t="s">
        <v>29</v>
      </c>
      <c r="P8723" s="3" t="s">
        <v>29</v>
      </c>
      <c r="Q8723" s="3" t="s">
        <v>57</v>
      </c>
      <c r="R8723" s="3" t="s">
        <v>11344</v>
      </c>
      <c r="S8723" s="4" t="s">
        <v>35425</v>
      </c>
      <c r="T8723" s="3" t="s">
        <v>11345</v>
      </c>
      <c r="U8723" s="3" t="s">
        <v>29</v>
      </c>
      <c r="V8723" s="3" t="s">
        <v>29</v>
      </c>
      <c r="W8723" s="3" t="s">
        <v>11346</v>
      </c>
      <c r="X8723" s="3" t="s">
        <v>11347</v>
      </c>
    </row>
    <row r="8724" spans="1:24">
      <c r="A8724" s="3" t="s">
        <v>59808</v>
      </c>
      <c r="B8724" s="3" t="s">
        <v>11339</v>
      </c>
      <c r="C8724" s="3" t="s">
        <v>59809</v>
      </c>
      <c r="D8724" s="3" t="s">
        <v>27</v>
      </c>
      <c r="E8724" s="3" t="s">
        <v>28</v>
      </c>
      <c r="F8724" s="3" t="s">
        <v>59810</v>
      </c>
      <c r="G8724" s="3" t="s">
        <v>59811</v>
      </c>
      <c r="H8724" s="3" t="s">
        <v>59812</v>
      </c>
      <c r="I8724" s="3" t="s">
        <v>59813</v>
      </c>
      <c r="J8724" s="3" t="s">
        <v>59814</v>
      </c>
      <c r="K8724" s="3" t="s">
        <v>59815</v>
      </c>
      <c r="L8724" s="3" t="s">
        <v>34</v>
      </c>
      <c r="M8724" s="3" t="s">
        <v>1490</v>
      </c>
      <c r="N8724" s="3" t="s">
        <v>29</v>
      </c>
      <c r="O8724" s="3" t="s">
        <v>11584</v>
      </c>
      <c r="P8724" s="3" t="s">
        <v>1478</v>
      </c>
      <c r="Q8724" s="3" t="s">
        <v>57</v>
      </c>
      <c r="R8724" s="3" t="s">
        <v>59816</v>
      </c>
      <c r="S8724" s="4" t="s">
        <v>35425</v>
      </c>
      <c r="T8724" s="3" t="s">
        <v>59817</v>
      </c>
      <c r="U8724" s="3" t="s">
        <v>29</v>
      </c>
      <c r="V8724" s="3" t="s">
        <v>29</v>
      </c>
      <c r="W8724" s="3" t="s">
        <v>16574</v>
      </c>
      <c r="X8724" s="3" t="s">
        <v>1809</v>
      </c>
    </row>
    <row r="8725" spans="1:24">
      <c r="A8725" s="3" t="s">
        <v>59818</v>
      </c>
      <c r="B8725" s="3" t="s">
        <v>11339</v>
      </c>
      <c r="C8725" s="3" t="s">
        <v>59819</v>
      </c>
      <c r="D8725" s="3" t="s">
        <v>27</v>
      </c>
      <c r="E8725" s="3" t="s">
        <v>28</v>
      </c>
      <c r="F8725" s="3" t="s">
        <v>59820</v>
      </c>
      <c r="G8725" s="3" t="s">
        <v>59821</v>
      </c>
      <c r="H8725" s="3" t="s">
        <v>59822</v>
      </c>
      <c r="I8725" s="3" t="s">
        <v>59823</v>
      </c>
      <c r="J8725" s="3" t="s">
        <v>59754</v>
      </c>
      <c r="K8725" s="3" t="s">
        <v>59755</v>
      </c>
      <c r="L8725" s="3" t="s">
        <v>34</v>
      </c>
      <c r="M8725" s="3" t="s">
        <v>148</v>
      </c>
      <c r="N8725" s="3" t="s">
        <v>88</v>
      </c>
      <c r="O8725" s="3" t="s">
        <v>55136</v>
      </c>
      <c r="P8725" s="3" t="s">
        <v>59824</v>
      </c>
      <c r="Q8725" s="3" t="s">
        <v>57</v>
      </c>
      <c r="R8725" s="3" t="s">
        <v>57827</v>
      </c>
      <c r="S8725" s="4" t="s">
        <v>35425</v>
      </c>
      <c r="T8725" s="3" t="s">
        <v>57828</v>
      </c>
      <c r="U8725" s="3" t="s">
        <v>29</v>
      </c>
      <c r="V8725" s="3" t="s">
        <v>42</v>
      </c>
      <c r="W8725" s="3" t="s">
        <v>57829</v>
      </c>
      <c r="X8725" s="3" t="s">
        <v>57830</v>
      </c>
    </row>
    <row r="8726" spans="1:24">
      <c r="A8726" s="3" t="s">
        <v>59825</v>
      </c>
      <c r="B8726" s="3" t="s">
        <v>11339</v>
      </c>
      <c r="C8726" s="3" t="s">
        <v>59826</v>
      </c>
      <c r="D8726" s="3" t="s">
        <v>27</v>
      </c>
      <c r="E8726" s="3" t="s">
        <v>28</v>
      </c>
      <c r="F8726" s="3" t="s">
        <v>59827</v>
      </c>
      <c r="G8726" s="3" t="s">
        <v>59828</v>
      </c>
      <c r="H8726" s="3" t="s">
        <v>59829</v>
      </c>
      <c r="I8726" s="3" t="s">
        <v>59707</v>
      </c>
      <c r="J8726" s="3" t="s">
        <v>59830</v>
      </c>
      <c r="K8726" s="3" t="s">
        <v>59709</v>
      </c>
      <c r="L8726" s="3" t="s">
        <v>34</v>
      </c>
      <c r="M8726" s="3" t="s">
        <v>451</v>
      </c>
      <c r="N8726" s="3" t="s">
        <v>197</v>
      </c>
      <c r="O8726" s="3" t="s">
        <v>59831</v>
      </c>
      <c r="P8726" s="3" t="s">
        <v>3162</v>
      </c>
      <c r="Q8726" s="3" t="s">
        <v>57</v>
      </c>
      <c r="R8726" s="3" t="s">
        <v>33925</v>
      </c>
      <c r="S8726" s="4" t="s">
        <v>35425</v>
      </c>
      <c r="T8726" s="3" t="s">
        <v>33926</v>
      </c>
      <c r="U8726" s="3" t="s">
        <v>29</v>
      </c>
      <c r="V8726" s="3" t="s">
        <v>42</v>
      </c>
      <c r="W8726" s="3" t="s">
        <v>1083</v>
      </c>
      <c r="X8726" s="3" t="s">
        <v>33927</v>
      </c>
    </row>
    <row r="8727" spans="1:24">
      <c r="A8727" s="3" t="s">
        <v>59832</v>
      </c>
      <c r="B8727" s="3" t="s">
        <v>11339</v>
      </c>
      <c r="C8727" s="3" t="s">
        <v>59833</v>
      </c>
      <c r="D8727" s="3" t="s">
        <v>27</v>
      </c>
      <c r="E8727" s="3" t="s">
        <v>28</v>
      </c>
      <c r="F8727" s="3" t="s">
        <v>59834</v>
      </c>
      <c r="G8727" s="3" t="s">
        <v>59835</v>
      </c>
      <c r="H8727" s="3" t="s">
        <v>59836</v>
      </c>
      <c r="I8727" s="3" t="s">
        <v>59747</v>
      </c>
      <c r="J8727" s="3" t="s">
        <v>59746</v>
      </c>
      <c r="K8727" s="3" t="s">
        <v>59747</v>
      </c>
      <c r="L8727" s="3" t="s">
        <v>34</v>
      </c>
      <c r="M8727" s="3" t="s">
        <v>197</v>
      </c>
      <c r="N8727" s="3" t="s">
        <v>184</v>
      </c>
      <c r="O8727" s="3" t="s">
        <v>29</v>
      </c>
      <c r="P8727" s="3" t="s">
        <v>29</v>
      </c>
      <c r="Q8727" s="3" t="s">
        <v>57</v>
      </c>
      <c r="R8727" s="3" t="s">
        <v>10727</v>
      </c>
      <c r="S8727" s="4" t="s">
        <v>35425</v>
      </c>
      <c r="T8727" s="3" t="s">
        <v>10728</v>
      </c>
      <c r="U8727" s="3" t="s">
        <v>29</v>
      </c>
      <c r="V8727" s="3" t="s">
        <v>29</v>
      </c>
      <c r="W8727" s="3" t="s">
        <v>10729</v>
      </c>
      <c r="X8727" s="3" t="s">
        <v>10730</v>
      </c>
    </row>
    <row r="8728" spans="1:24">
      <c r="A8728" s="3" t="s">
        <v>59837</v>
      </c>
      <c r="B8728" s="3" t="s">
        <v>11359</v>
      </c>
      <c r="C8728" s="3" t="s">
        <v>59838</v>
      </c>
      <c r="D8728" s="3" t="s">
        <v>27</v>
      </c>
      <c r="E8728" s="3" t="s">
        <v>313</v>
      </c>
      <c r="F8728" s="3" t="s">
        <v>11279</v>
      </c>
      <c r="G8728" s="3" t="s">
        <v>59839</v>
      </c>
      <c r="H8728" s="3" t="s">
        <v>59840</v>
      </c>
      <c r="I8728" s="3" t="s">
        <v>59841</v>
      </c>
      <c r="J8728" s="3" t="s">
        <v>59842</v>
      </c>
      <c r="K8728" s="3" t="s">
        <v>59841</v>
      </c>
      <c r="L8728" s="3" t="s">
        <v>34</v>
      </c>
      <c r="M8728" s="3" t="s">
        <v>6273</v>
      </c>
      <c r="N8728" s="3" t="s">
        <v>29</v>
      </c>
      <c r="O8728" s="3" t="s">
        <v>268</v>
      </c>
      <c r="P8728" s="3" t="s">
        <v>1919</v>
      </c>
      <c r="Q8728" s="3" t="s">
        <v>57</v>
      </c>
      <c r="R8728" s="3" t="s">
        <v>13953</v>
      </c>
      <c r="S8728" s="4" t="s">
        <v>35425</v>
      </c>
      <c r="T8728" s="3" t="s">
        <v>13954</v>
      </c>
      <c r="U8728" s="3" t="s">
        <v>29</v>
      </c>
      <c r="V8728" s="3" t="s">
        <v>29</v>
      </c>
      <c r="W8728" s="3" t="s">
        <v>13955</v>
      </c>
      <c r="X8728" s="3" t="s">
        <v>13956</v>
      </c>
    </row>
    <row r="8729" spans="1:24">
      <c r="A8729" s="3" t="s">
        <v>59843</v>
      </c>
      <c r="B8729" s="3" t="s">
        <v>11359</v>
      </c>
      <c r="C8729" s="3" t="s">
        <v>59844</v>
      </c>
      <c r="D8729" s="3" t="s">
        <v>27</v>
      </c>
      <c r="E8729" s="3" t="s">
        <v>28</v>
      </c>
      <c r="F8729" s="3" t="s">
        <v>59696</v>
      </c>
      <c r="G8729" s="3" t="s">
        <v>59845</v>
      </c>
      <c r="H8729" s="3" t="s">
        <v>59846</v>
      </c>
      <c r="I8729" s="3" t="s">
        <v>59847</v>
      </c>
      <c r="J8729" s="3" t="s">
        <v>59848</v>
      </c>
      <c r="K8729" s="3" t="s">
        <v>59849</v>
      </c>
      <c r="L8729" s="3" t="s">
        <v>34</v>
      </c>
      <c r="M8729" s="3" t="s">
        <v>10410</v>
      </c>
      <c r="N8729" s="3" t="s">
        <v>29</v>
      </c>
      <c r="O8729" s="3" t="s">
        <v>3774</v>
      </c>
      <c r="P8729" s="3" t="s">
        <v>6937</v>
      </c>
      <c r="Q8729" s="3" t="s">
        <v>57</v>
      </c>
      <c r="R8729" s="3" t="s">
        <v>39366</v>
      </c>
      <c r="S8729" s="4" t="s">
        <v>35425</v>
      </c>
      <c r="T8729" s="3" t="s">
        <v>39367</v>
      </c>
      <c r="U8729" s="3" t="s">
        <v>29</v>
      </c>
      <c r="V8729" s="3" t="s">
        <v>42</v>
      </c>
      <c r="W8729" s="3" t="s">
        <v>19392</v>
      </c>
      <c r="X8729" s="3" t="s">
        <v>39368</v>
      </c>
    </row>
    <row r="8730" spans="1:24">
      <c r="A8730" s="3" t="s">
        <v>59850</v>
      </c>
      <c r="B8730" s="3" t="s">
        <v>11359</v>
      </c>
      <c r="C8730" s="3" t="s">
        <v>59851</v>
      </c>
      <c r="D8730" s="3" t="s">
        <v>27</v>
      </c>
      <c r="E8730" s="3" t="s">
        <v>28</v>
      </c>
      <c r="F8730" s="3" t="s">
        <v>59696</v>
      </c>
      <c r="G8730" s="3" t="s">
        <v>59852</v>
      </c>
      <c r="H8730" s="3" t="s">
        <v>59853</v>
      </c>
      <c r="I8730" s="3" t="s">
        <v>59854</v>
      </c>
      <c r="J8730" s="3" t="s">
        <v>59700</v>
      </c>
      <c r="K8730" s="3" t="s">
        <v>59701</v>
      </c>
      <c r="L8730" s="3" t="s">
        <v>34</v>
      </c>
      <c r="M8730" s="3" t="s">
        <v>3772</v>
      </c>
      <c r="N8730" s="3" t="s">
        <v>427</v>
      </c>
      <c r="O8730" s="3" t="s">
        <v>18454</v>
      </c>
      <c r="P8730" s="3" t="s">
        <v>48862</v>
      </c>
      <c r="Q8730" s="3" t="s">
        <v>57</v>
      </c>
      <c r="R8730" s="3" t="s">
        <v>59855</v>
      </c>
      <c r="S8730" s="4" t="s">
        <v>35425</v>
      </c>
      <c r="T8730" s="3" t="s">
        <v>59856</v>
      </c>
      <c r="U8730" s="3" t="s">
        <v>29</v>
      </c>
      <c r="V8730" s="3" t="s">
        <v>42</v>
      </c>
      <c r="W8730" s="3" t="s">
        <v>7404</v>
      </c>
      <c r="X8730" s="3" t="s">
        <v>18088</v>
      </c>
    </row>
    <row r="8731" spans="1:24">
      <c r="A8731" s="3" t="s">
        <v>59857</v>
      </c>
      <c r="B8731" s="3" t="s">
        <v>11359</v>
      </c>
      <c r="C8731" s="3" t="s">
        <v>59858</v>
      </c>
      <c r="D8731" s="3" t="s">
        <v>27</v>
      </c>
      <c r="E8731" s="3" t="s">
        <v>28</v>
      </c>
      <c r="F8731" s="3" t="s">
        <v>59859</v>
      </c>
      <c r="G8731" s="3" t="s">
        <v>59860</v>
      </c>
      <c r="H8731" s="3" t="s">
        <v>59861</v>
      </c>
      <c r="I8731" s="3" t="s">
        <v>59862</v>
      </c>
      <c r="J8731" s="3" t="s">
        <v>59700</v>
      </c>
      <c r="K8731" s="3" t="s">
        <v>59701</v>
      </c>
      <c r="L8731" s="3" t="s">
        <v>34</v>
      </c>
      <c r="M8731" s="3" t="s">
        <v>88</v>
      </c>
      <c r="N8731" s="3" t="s">
        <v>29</v>
      </c>
      <c r="O8731" s="3" t="s">
        <v>29</v>
      </c>
      <c r="P8731" s="3" t="s">
        <v>29</v>
      </c>
      <c r="Q8731" s="3" t="s">
        <v>57</v>
      </c>
      <c r="R8731" s="3" t="s">
        <v>11344</v>
      </c>
      <c r="S8731" s="4" t="s">
        <v>35425</v>
      </c>
      <c r="T8731" s="3" t="s">
        <v>11345</v>
      </c>
      <c r="U8731" s="3" t="s">
        <v>29</v>
      </c>
      <c r="V8731" s="3" t="s">
        <v>29</v>
      </c>
      <c r="W8731" s="3" t="s">
        <v>11346</v>
      </c>
      <c r="X8731" s="3" t="s">
        <v>11347</v>
      </c>
    </row>
    <row r="8732" spans="1:24">
      <c r="A8732" s="3" t="s">
        <v>59863</v>
      </c>
      <c r="B8732" s="3" t="s">
        <v>11359</v>
      </c>
      <c r="C8732" s="3" t="s">
        <v>59864</v>
      </c>
      <c r="D8732" s="3" t="s">
        <v>27</v>
      </c>
      <c r="E8732" s="3" t="s">
        <v>28</v>
      </c>
      <c r="F8732" s="3" t="s">
        <v>59859</v>
      </c>
      <c r="G8732" s="3" t="s">
        <v>59865</v>
      </c>
      <c r="H8732" s="3" t="s">
        <v>59866</v>
      </c>
      <c r="I8732" s="3" t="s">
        <v>59867</v>
      </c>
      <c r="J8732" s="3" t="s">
        <v>59700</v>
      </c>
      <c r="K8732" s="3" t="s">
        <v>59849</v>
      </c>
      <c r="L8732" s="3" t="s">
        <v>34</v>
      </c>
      <c r="M8732" s="3" t="s">
        <v>88</v>
      </c>
      <c r="N8732" s="3" t="s">
        <v>29</v>
      </c>
      <c r="O8732" s="3" t="s">
        <v>29</v>
      </c>
      <c r="P8732" s="3" t="s">
        <v>29</v>
      </c>
      <c r="Q8732" s="3" t="s">
        <v>57</v>
      </c>
      <c r="R8732" s="3" t="s">
        <v>11344</v>
      </c>
      <c r="S8732" s="4" t="s">
        <v>35425</v>
      </c>
      <c r="T8732" s="3" t="s">
        <v>11345</v>
      </c>
      <c r="U8732" s="3" t="s">
        <v>29</v>
      </c>
      <c r="V8732" s="3" t="s">
        <v>29</v>
      </c>
      <c r="W8732" s="3" t="s">
        <v>11346</v>
      </c>
      <c r="X8732" s="3" t="s">
        <v>11347</v>
      </c>
    </row>
    <row r="8733" spans="1:24">
      <c r="A8733" s="3" t="s">
        <v>59868</v>
      </c>
      <c r="B8733" s="3" t="s">
        <v>11377</v>
      </c>
      <c r="C8733" s="3" t="s">
        <v>59869</v>
      </c>
      <c r="D8733" s="3" t="s">
        <v>27</v>
      </c>
      <c r="E8733" s="3" t="s">
        <v>28</v>
      </c>
      <c r="F8733" s="3" t="s">
        <v>59870</v>
      </c>
      <c r="G8733" s="3" t="s">
        <v>59871</v>
      </c>
      <c r="H8733" s="3" t="s">
        <v>59872</v>
      </c>
      <c r="I8733" s="3" t="s">
        <v>59873</v>
      </c>
      <c r="J8733" s="3" t="s">
        <v>59874</v>
      </c>
      <c r="K8733" s="3" t="s">
        <v>59875</v>
      </c>
      <c r="L8733" s="3" t="s">
        <v>34</v>
      </c>
      <c r="M8733" s="3" t="s">
        <v>87</v>
      </c>
      <c r="N8733" s="3" t="s">
        <v>57</v>
      </c>
      <c r="O8733" s="3" t="s">
        <v>383</v>
      </c>
      <c r="P8733" s="3" t="s">
        <v>3765</v>
      </c>
      <c r="Q8733" s="3" t="s">
        <v>36</v>
      </c>
      <c r="R8733" s="3" t="s">
        <v>59876</v>
      </c>
      <c r="S8733" s="4" t="s">
        <v>35425</v>
      </c>
      <c r="T8733" s="3" t="s">
        <v>59877</v>
      </c>
      <c r="U8733" s="3" t="s">
        <v>29</v>
      </c>
      <c r="V8733" s="3" t="s">
        <v>91</v>
      </c>
      <c r="W8733" s="3" t="s">
        <v>59878</v>
      </c>
      <c r="X8733" s="3" t="s">
        <v>59879</v>
      </c>
    </row>
    <row r="8734" spans="1:24">
      <c r="A8734" s="3" t="s">
        <v>59880</v>
      </c>
      <c r="B8734" s="3" t="s">
        <v>11377</v>
      </c>
      <c r="C8734" s="3" t="s">
        <v>59881</v>
      </c>
      <c r="D8734" s="3" t="s">
        <v>27</v>
      </c>
      <c r="E8734" s="3" t="s">
        <v>313</v>
      </c>
      <c r="F8734" s="3" t="s">
        <v>59882</v>
      </c>
      <c r="G8734" s="3" t="s">
        <v>59883</v>
      </c>
      <c r="H8734" s="3" t="s">
        <v>59884</v>
      </c>
      <c r="I8734" s="3" t="s">
        <v>56236</v>
      </c>
      <c r="J8734" s="3" t="s">
        <v>59885</v>
      </c>
      <c r="K8734" s="3" t="s">
        <v>59886</v>
      </c>
      <c r="L8734" s="3" t="s">
        <v>34</v>
      </c>
      <c r="M8734" s="3" t="s">
        <v>3765</v>
      </c>
      <c r="N8734" s="3" t="s">
        <v>29</v>
      </c>
      <c r="O8734" s="3" t="s">
        <v>875</v>
      </c>
      <c r="P8734" s="3" t="s">
        <v>2545</v>
      </c>
      <c r="Q8734" s="3" t="s">
        <v>57</v>
      </c>
      <c r="R8734" s="3" t="s">
        <v>59887</v>
      </c>
      <c r="S8734" s="4" t="s">
        <v>35425</v>
      </c>
      <c r="T8734" s="3" t="s">
        <v>59888</v>
      </c>
      <c r="U8734" s="3" t="s">
        <v>29</v>
      </c>
      <c r="V8734" s="3" t="s">
        <v>29</v>
      </c>
      <c r="W8734" s="3" t="s">
        <v>59889</v>
      </c>
      <c r="X8734" s="3" t="s">
        <v>59890</v>
      </c>
    </row>
    <row r="8735" spans="1:24">
      <c r="A8735" s="3" t="s">
        <v>59891</v>
      </c>
      <c r="B8735" s="3" t="s">
        <v>11377</v>
      </c>
      <c r="C8735" s="3" t="s">
        <v>59892</v>
      </c>
      <c r="D8735" s="3" t="s">
        <v>27</v>
      </c>
      <c r="E8735" s="3" t="s">
        <v>28</v>
      </c>
      <c r="F8735" s="3" t="s">
        <v>59893</v>
      </c>
      <c r="G8735" s="3" t="s">
        <v>59894</v>
      </c>
      <c r="H8735" s="3" t="s">
        <v>59895</v>
      </c>
      <c r="I8735" s="3" t="s">
        <v>59896</v>
      </c>
      <c r="J8735" s="3" t="s">
        <v>59897</v>
      </c>
      <c r="K8735" s="3" t="s">
        <v>59898</v>
      </c>
      <c r="L8735" s="3" t="s">
        <v>34</v>
      </c>
      <c r="M8735" s="3" t="s">
        <v>19799</v>
      </c>
      <c r="N8735" s="3" t="s">
        <v>36</v>
      </c>
      <c r="O8735" s="3" t="s">
        <v>19747</v>
      </c>
      <c r="P8735" s="3" t="s">
        <v>14779</v>
      </c>
      <c r="Q8735" s="3" t="s">
        <v>57</v>
      </c>
      <c r="R8735" s="3" t="s">
        <v>10625</v>
      </c>
      <c r="S8735" s="4" t="s">
        <v>35425</v>
      </c>
      <c r="T8735" s="3" t="s">
        <v>10626</v>
      </c>
      <c r="U8735" s="3" t="s">
        <v>29</v>
      </c>
      <c r="V8735" s="3" t="s">
        <v>42</v>
      </c>
      <c r="W8735" s="3" t="s">
        <v>10627</v>
      </c>
      <c r="X8735" s="3" t="s">
        <v>10628</v>
      </c>
    </row>
    <row r="8736" spans="1:24">
      <c r="A8736" s="3" t="s">
        <v>59899</v>
      </c>
      <c r="B8736" s="3" t="s">
        <v>11377</v>
      </c>
      <c r="C8736" s="3" t="s">
        <v>59900</v>
      </c>
      <c r="D8736" s="3" t="s">
        <v>27</v>
      </c>
      <c r="E8736" s="3" t="s">
        <v>28</v>
      </c>
      <c r="F8736" s="3" t="s">
        <v>59901</v>
      </c>
      <c r="G8736" s="3" t="s">
        <v>59902</v>
      </c>
      <c r="H8736" s="3" t="s">
        <v>59903</v>
      </c>
      <c r="I8736" s="3" t="s">
        <v>59904</v>
      </c>
      <c r="J8736" s="3" t="s">
        <v>59905</v>
      </c>
      <c r="K8736" s="3" t="s">
        <v>29</v>
      </c>
      <c r="L8736" s="3" t="s">
        <v>34</v>
      </c>
      <c r="M8736" s="3" t="s">
        <v>427</v>
      </c>
      <c r="N8736" s="3" t="s">
        <v>36</v>
      </c>
      <c r="O8736" s="3" t="s">
        <v>29</v>
      </c>
      <c r="P8736" s="3" t="s">
        <v>29</v>
      </c>
      <c r="Q8736" s="3" t="s">
        <v>36</v>
      </c>
      <c r="R8736" s="3" t="s">
        <v>59906</v>
      </c>
      <c r="S8736" s="4" t="s">
        <v>35425</v>
      </c>
      <c r="T8736" s="3" t="s">
        <v>59907</v>
      </c>
      <c r="U8736" s="3" t="s">
        <v>29</v>
      </c>
      <c r="V8736" s="3" t="s">
        <v>29</v>
      </c>
      <c r="W8736" s="3" t="s">
        <v>59908</v>
      </c>
      <c r="X8736" s="3" t="s">
        <v>59909</v>
      </c>
    </row>
    <row r="8737" spans="1:24">
      <c r="A8737" s="3" t="s">
        <v>59910</v>
      </c>
      <c r="B8737" s="3" t="s">
        <v>11377</v>
      </c>
      <c r="C8737" s="3" t="s">
        <v>59911</v>
      </c>
      <c r="D8737" s="3" t="s">
        <v>27</v>
      </c>
      <c r="E8737" s="3" t="s">
        <v>28</v>
      </c>
      <c r="F8737" s="3" t="s">
        <v>11421</v>
      </c>
      <c r="G8737" s="3" t="s">
        <v>59912</v>
      </c>
      <c r="H8737" s="3" t="s">
        <v>59913</v>
      </c>
      <c r="I8737" s="3" t="s">
        <v>59914</v>
      </c>
      <c r="J8737" s="3" t="s">
        <v>59915</v>
      </c>
      <c r="K8737" s="3" t="s">
        <v>59875</v>
      </c>
      <c r="L8737" s="3" t="s">
        <v>34</v>
      </c>
      <c r="M8737" s="3" t="s">
        <v>197</v>
      </c>
      <c r="N8737" s="3" t="s">
        <v>29</v>
      </c>
      <c r="O8737" s="3" t="s">
        <v>29</v>
      </c>
      <c r="P8737" s="3" t="s">
        <v>29</v>
      </c>
      <c r="Q8737" s="3" t="s">
        <v>57</v>
      </c>
      <c r="R8737" s="3" t="s">
        <v>937</v>
      </c>
      <c r="S8737" s="4" t="s">
        <v>35425</v>
      </c>
      <c r="T8737" s="3" t="s">
        <v>938</v>
      </c>
      <c r="U8737" s="3" t="s">
        <v>29</v>
      </c>
      <c r="V8737" s="3" t="s">
        <v>29</v>
      </c>
      <c r="W8737" s="3" t="s">
        <v>939</v>
      </c>
      <c r="X8737" s="3" t="s">
        <v>940</v>
      </c>
    </row>
    <row r="8738" spans="1:24">
      <c r="A8738" s="3" t="s">
        <v>59916</v>
      </c>
      <c r="B8738" s="3" t="s">
        <v>11377</v>
      </c>
      <c r="C8738" s="3" t="s">
        <v>59917</v>
      </c>
      <c r="D8738" s="3" t="s">
        <v>27</v>
      </c>
      <c r="E8738" s="3" t="s">
        <v>28</v>
      </c>
      <c r="F8738" s="3" t="s">
        <v>11421</v>
      </c>
      <c r="G8738" s="3" t="s">
        <v>59918</v>
      </c>
      <c r="H8738" s="3" t="s">
        <v>59919</v>
      </c>
      <c r="I8738" s="3" t="s">
        <v>59920</v>
      </c>
      <c r="J8738" s="3" t="s">
        <v>59921</v>
      </c>
      <c r="K8738" s="3" t="s">
        <v>59922</v>
      </c>
      <c r="L8738" s="3" t="s">
        <v>34</v>
      </c>
      <c r="M8738" s="3" t="s">
        <v>2062</v>
      </c>
      <c r="N8738" s="3" t="s">
        <v>116</v>
      </c>
      <c r="O8738" s="3" t="s">
        <v>22182</v>
      </c>
      <c r="P8738" s="3" t="s">
        <v>11127</v>
      </c>
      <c r="Q8738" s="3" t="s">
        <v>57</v>
      </c>
      <c r="R8738" s="3" t="s">
        <v>32115</v>
      </c>
      <c r="S8738" s="4" t="s">
        <v>35425</v>
      </c>
      <c r="T8738" s="3" t="s">
        <v>32116</v>
      </c>
      <c r="U8738" s="3" t="s">
        <v>29</v>
      </c>
      <c r="V8738" s="3" t="s">
        <v>42</v>
      </c>
      <c r="W8738" s="3" t="s">
        <v>32117</v>
      </c>
      <c r="X8738" s="3" t="s">
        <v>29926</v>
      </c>
    </row>
    <row r="8739" spans="1:24">
      <c r="A8739" s="3" t="s">
        <v>59923</v>
      </c>
      <c r="B8739" s="3" t="s">
        <v>11377</v>
      </c>
      <c r="C8739" s="3" t="s">
        <v>59924</v>
      </c>
      <c r="D8739" s="3" t="s">
        <v>27</v>
      </c>
      <c r="E8739" s="3" t="s">
        <v>28</v>
      </c>
      <c r="F8739" s="3" t="s">
        <v>11279</v>
      </c>
      <c r="G8739" s="3" t="s">
        <v>59925</v>
      </c>
      <c r="H8739" s="3" t="s">
        <v>59926</v>
      </c>
      <c r="I8739" s="3" t="s">
        <v>59927</v>
      </c>
      <c r="J8739" s="3" t="s">
        <v>59928</v>
      </c>
      <c r="K8739" s="3" t="s">
        <v>59929</v>
      </c>
      <c r="L8739" s="3" t="s">
        <v>34</v>
      </c>
      <c r="M8739" s="3" t="s">
        <v>2913</v>
      </c>
      <c r="N8739" s="3" t="s">
        <v>57</v>
      </c>
      <c r="O8739" s="3" t="s">
        <v>1314</v>
      </c>
      <c r="P8739" s="3" t="s">
        <v>4380</v>
      </c>
      <c r="Q8739" s="3" t="s">
        <v>57</v>
      </c>
      <c r="R8739" s="3" t="s">
        <v>10593</v>
      </c>
      <c r="S8739" s="4" t="s">
        <v>35425</v>
      </c>
      <c r="T8739" s="3" t="s">
        <v>10594</v>
      </c>
      <c r="U8739" s="3" t="s">
        <v>29</v>
      </c>
      <c r="V8739" s="3" t="s">
        <v>29</v>
      </c>
      <c r="W8739" s="3" t="s">
        <v>3922</v>
      </c>
      <c r="X8739" s="3" t="s">
        <v>10595</v>
      </c>
    </row>
    <row r="8740" spans="1:24">
      <c r="A8740" s="3" t="s">
        <v>59930</v>
      </c>
      <c r="B8740" s="3" t="s">
        <v>11377</v>
      </c>
      <c r="C8740" s="3" t="s">
        <v>59931</v>
      </c>
      <c r="D8740" s="3" t="s">
        <v>27</v>
      </c>
      <c r="E8740" s="3" t="s">
        <v>28</v>
      </c>
      <c r="F8740" s="3" t="s">
        <v>11421</v>
      </c>
      <c r="G8740" s="3" t="s">
        <v>59932</v>
      </c>
      <c r="H8740" s="3" t="s">
        <v>59933</v>
      </c>
      <c r="I8740" s="3" t="s">
        <v>59934</v>
      </c>
      <c r="J8740" s="3" t="s">
        <v>59935</v>
      </c>
      <c r="K8740" s="3" t="s">
        <v>59936</v>
      </c>
      <c r="L8740" s="3" t="s">
        <v>34</v>
      </c>
      <c r="M8740" s="3" t="s">
        <v>2062</v>
      </c>
      <c r="N8740" s="3" t="s">
        <v>57</v>
      </c>
      <c r="O8740" s="3" t="s">
        <v>4688</v>
      </c>
      <c r="P8740" s="3" t="s">
        <v>1467</v>
      </c>
      <c r="Q8740" s="3" t="s">
        <v>57</v>
      </c>
      <c r="R8740" s="3" t="s">
        <v>32115</v>
      </c>
      <c r="S8740" s="4" t="s">
        <v>35425</v>
      </c>
      <c r="T8740" s="3" t="s">
        <v>32116</v>
      </c>
      <c r="U8740" s="3" t="s">
        <v>29</v>
      </c>
      <c r="V8740" s="3" t="s">
        <v>42</v>
      </c>
      <c r="W8740" s="3" t="s">
        <v>32117</v>
      </c>
      <c r="X8740" s="3" t="s">
        <v>29926</v>
      </c>
    </row>
    <row r="8741" spans="1:24">
      <c r="A8741" s="3" t="s">
        <v>59937</v>
      </c>
      <c r="B8741" s="3" t="s">
        <v>11377</v>
      </c>
      <c r="C8741" s="3" t="s">
        <v>59938</v>
      </c>
      <c r="D8741" s="3" t="s">
        <v>27</v>
      </c>
      <c r="E8741" s="3" t="s">
        <v>28</v>
      </c>
      <c r="F8741" s="3" t="s">
        <v>59939</v>
      </c>
      <c r="G8741" s="3" t="s">
        <v>59940</v>
      </c>
      <c r="H8741" s="3" t="s">
        <v>59941</v>
      </c>
      <c r="I8741" s="3" t="s">
        <v>59942</v>
      </c>
      <c r="J8741" s="3" t="s">
        <v>59943</v>
      </c>
      <c r="K8741" s="3" t="s">
        <v>59944</v>
      </c>
      <c r="L8741" s="3" t="s">
        <v>34</v>
      </c>
      <c r="M8741" s="3" t="s">
        <v>599</v>
      </c>
      <c r="N8741" s="3" t="s">
        <v>54</v>
      </c>
      <c r="O8741" s="3" t="s">
        <v>29</v>
      </c>
      <c r="P8741" s="3" t="s">
        <v>29</v>
      </c>
      <c r="Q8741" s="3" t="s">
        <v>57</v>
      </c>
      <c r="R8741" s="3" t="s">
        <v>32655</v>
      </c>
      <c r="S8741" s="4" t="s">
        <v>35425</v>
      </c>
      <c r="T8741" s="3" t="s">
        <v>32656</v>
      </c>
      <c r="U8741" s="3" t="s">
        <v>29</v>
      </c>
      <c r="V8741" s="3" t="s">
        <v>91</v>
      </c>
      <c r="W8741" s="3" t="s">
        <v>32657</v>
      </c>
      <c r="X8741" s="3" t="s">
        <v>32658</v>
      </c>
    </row>
    <row r="8742" spans="1:24">
      <c r="A8742" s="3" t="s">
        <v>59945</v>
      </c>
      <c r="B8742" s="3" t="s">
        <v>11377</v>
      </c>
      <c r="C8742" s="3" t="s">
        <v>59946</v>
      </c>
      <c r="D8742" s="3" t="s">
        <v>27</v>
      </c>
      <c r="E8742" s="3" t="s">
        <v>28</v>
      </c>
      <c r="F8742" s="3" t="s">
        <v>11421</v>
      </c>
      <c r="G8742" s="3" t="s">
        <v>59947</v>
      </c>
      <c r="H8742" s="3" t="s">
        <v>59948</v>
      </c>
      <c r="I8742" s="3" t="s">
        <v>44724</v>
      </c>
      <c r="J8742" s="3" t="s">
        <v>59949</v>
      </c>
      <c r="K8742" s="3" t="s">
        <v>59950</v>
      </c>
      <c r="L8742" s="3" t="s">
        <v>34</v>
      </c>
      <c r="M8742" s="3" t="s">
        <v>53</v>
      </c>
      <c r="N8742" s="3" t="s">
        <v>427</v>
      </c>
      <c r="O8742" s="3" t="s">
        <v>6497</v>
      </c>
      <c r="P8742" s="3" t="s">
        <v>8812</v>
      </c>
      <c r="Q8742" s="3" t="s">
        <v>57</v>
      </c>
      <c r="R8742" s="3" t="s">
        <v>24870</v>
      </c>
      <c r="S8742" s="4" t="s">
        <v>35425</v>
      </c>
      <c r="T8742" s="3" t="s">
        <v>24871</v>
      </c>
      <c r="U8742" s="3" t="s">
        <v>29</v>
      </c>
      <c r="V8742" s="3" t="s">
        <v>29</v>
      </c>
      <c r="W8742" s="3" t="s">
        <v>24872</v>
      </c>
      <c r="X8742" s="3" t="s">
        <v>22442</v>
      </c>
    </row>
    <row r="8743" spans="1:24">
      <c r="A8743" s="3" t="s">
        <v>59951</v>
      </c>
      <c r="B8743" s="3" t="s">
        <v>11377</v>
      </c>
      <c r="C8743" s="3" t="s">
        <v>59952</v>
      </c>
      <c r="D8743" s="3" t="s">
        <v>27</v>
      </c>
      <c r="E8743" s="3" t="s">
        <v>28</v>
      </c>
      <c r="F8743" s="3" t="s">
        <v>59953</v>
      </c>
      <c r="G8743" s="3" t="s">
        <v>59954</v>
      </c>
      <c r="H8743" s="3" t="s">
        <v>59955</v>
      </c>
      <c r="I8743" s="3" t="s">
        <v>59875</v>
      </c>
      <c r="J8743" s="3" t="s">
        <v>59956</v>
      </c>
      <c r="K8743" s="3" t="s">
        <v>29</v>
      </c>
      <c r="L8743" s="3" t="s">
        <v>34</v>
      </c>
      <c r="M8743" s="3" t="s">
        <v>88</v>
      </c>
      <c r="N8743" s="3" t="s">
        <v>29</v>
      </c>
      <c r="O8743" s="3" t="s">
        <v>29</v>
      </c>
      <c r="P8743" s="3" t="s">
        <v>29</v>
      </c>
      <c r="Q8743" s="3" t="s">
        <v>36</v>
      </c>
      <c r="R8743" s="3" t="s">
        <v>10530</v>
      </c>
      <c r="S8743" s="4" t="s">
        <v>35425</v>
      </c>
      <c r="T8743" s="3" t="s">
        <v>10531</v>
      </c>
      <c r="U8743" s="3" t="s">
        <v>29</v>
      </c>
      <c r="V8743" s="3" t="s">
        <v>29</v>
      </c>
      <c r="W8743" s="3" t="s">
        <v>10532</v>
      </c>
      <c r="X8743" s="3" t="s">
        <v>10533</v>
      </c>
    </row>
    <row r="8744" spans="1:24">
      <c r="A8744" s="3" t="s">
        <v>59957</v>
      </c>
      <c r="B8744" s="3" t="s">
        <v>11377</v>
      </c>
      <c r="C8744" s="3" t="s">
        <v>59958</v>
      </c>
      <c r="D8744" s="3" t="s">
        <v>65</v>
      </c>
      <c r="E8744" s="3" t="s">
        <v>28</v>
      </c>
      <c r="F8744" s="3" t="s">
        <v>11279</v>
      </c>
      <c r="G8744" s="3" t="s">
        <v>59959</v>
      </c>
      <c r="H8744" s="3" t="s">
        <v>59960</v>
      </c>
      <c r="I8744" s="3" t="s">
        <v>59961</v>
      </c>
      <c r="J8744" s="3" t="s">
        <v>59962</v>
      </c>
      <c r="K8744" s="3" t="s">
        <v>59963</v>
      </c>
      <c r="L8744" s="3" t="s">
        <v>34</v>
      </c>
      <c r="M8744" s="3" t="s">
        <v>20295</v>
      </c>
      <c r="N8744" s="3" t="s">
        <v>29</v>
      </c>
      <c r="O8744" s="3" t="s">
        <v>6758</v>
      </c>
      <c r="P8744" s="3" t="s">
        <v>1352</v>
      </c>
      <c r="Q8744" s="3" t="s">
        <v>57</v>
      </c>
      <c r="R8744" s="3" t="s">
        <v>7632</v>
      </c>
      <c r="S8744" s="4" t="s">
        <v>35425</v>
      </c>
      <c r="T8744" s="3" t="s">
        <v>7633</v>
      </c>
      <c r="U8744" s="3" t="s">
        <v>29</v>
      </c>
      <c r="V8744" s="3" t="s">
        <v>29</v>
      </c>
      <c r="W8744" s="3" t="s">
        <v>7634</v>
      </c>
      <c r="X8744" s="3" t="s">
        <v>7635</v>
      </c>
    </row>
    <row r="8745" spans="1:24">
      <c r="A8745" s="3" t="s">
        <v>59964</v>
      </c>
      <c r="B8745" s="3" t="s">
        <v>11377</v>
      </c>
      <c r="C8745" s="3" t="s">
        <v>59965</v>
      </c>
      <c r="D8745" s="3" t="s">
        <v>27</v>
      </c>
      <c r="E8745" s="3" t="s">
        <v>28</v>
      </c>
      <c r="F8745" s="3" t="s">
        <v>11379</v>
      </c>
      <c r="G8745" s="3" t="s">
        <v>59966</v>
      </c>
      <c r="H8745" s="3" t="s">
        <v>59967</v>
      </c>
      <c r="I8745" s="3" t="s">
        <v>59968</v>
      </c>
      <c r="J8745" s="3" t="s">
        <v>59949</v>
      </c>
      <c r="K8745" s="3" t="s">
        <v>59950</v>
      </c>
      <c r="L8745" s="3" t="s">
        <v>34</v>
      </c>
      <c r="M8745" s="3" t="s">
        <v>88</v>
      </c>
      <c r="N8745" s="3" t="s">
        <v>29</v>
      </c>
      <c r="O8745" s="3" t="s">
        <v>29</v>
      </c>
      <c r="P8745" s="3" t="s">
        <v>29</v>
      </c>
      <c r="Q8745" s="3" t="s">
        <v>57</v>
      </c>
      <c r="R8745" s="3" t="s">
        <v>10530</v>
      </c>
      <c r="S8745" s="4" t="s">
        <v>35425</v>
      </c>
      <c r="T8745" s="3" t="s">
        <v>10531</v>
      </c>
      <c r="U8745" s="3" t="s">
        <v>29</v>
      </c>
      <c r="V8745" s="3" t="s">
        <v>29</v>
      </c>
      <c r="W8745" s="3" t="s">
        <v>10532</v>
      </c>
      <c r="X8745" s="3" t="s">
        <v>10533</v>
      </c>
    </row>
    <row r="8746" spans="1:24">
      <c r="A8746" s="3" t="s">
        <v>59969</v>
      </c>
      <c r="B8746" s="3" t="s">
        <v>11377</v>
      </c>
      <c r="C8746" s="3" t="s">
        <v>59970</v>
      </c>
      <c r="D8746" s="3" t="s">
        <v>27</v>
      </c>
      <c r="E8746" s="3" t="s">
        <v>28</v>
      </c>
      <c r="F8746" s="3" t="s">
        <v>59971</v>
      </c>
      <c r="G8746" s="3" t="s">
        <v>59972</v>
      </c>
      <c r="H8746" s="3" t="s">
        <v>59973</v>
      </c>
      <c r="I8746" s="3" t="s">
        <v>59974</v>
      </c>
      <c r="J8746" s="3" t="s">
        <v>59885</v>
      </c>
      <c r="K8746" s="3" t="s">
        <v>59975</v>
      </c>
      <c r="L8746" s="3" t="s">
        <v>34</v>
      </c>
      <c r="M8746" s="3" t="s">
        <v>1264</v>
      </c>
      <c r="N8746" s="3" t="s">
        <v>319</v>
      </c>
      <c r="O8746" s="3" t="s">
        <v>8900</v>
      </c>
      <c r="P8746" s="3" t="s">
        <v>9024</v>
      </c>
      <c r="Q8746" s="3" t="s">
        <v>57</v>
      </c>
      <c r="R8746" s="3" t="s">
        <v>19840</v>
      </c>
      <c r="S8746" s="4" t="s">
        <v>35425</v>
      </c>
      <c r="T8746" s="3" t="s">
        <v>19841</v>
      </c>
      <c r="U8746" s="3" t="s">
        <v>29</v>
      </c>
      <c r="V8746" s="3" t="s">
        <v>42</v>
      </c>
      <c r="W8746" s="3" t="s">
        <v>19842</v>
      </c>
      <c r="X8746" s="3" t="s">
        <v>19843</v>
      </c>
    </row>
    <row r="8747" spans="1:24">
      <c r="A8747" s="3" t="s">
        <v>59976</v>
      </c>
      <c r="B8747" s="3" t="s">
        <v>11377</v>
      </c>
      <c r="C8747" s="3" t="s">
        <v>59977</v>
      </c>
      <c r="D8747" s="3" t="s">
        <v>27</v>
      </c>
      <c r="E8747" s="3" t="s">
        <v>28</v>
      </c>
      <c r="F8747" s="3" t="s">
        <v>3941</v>
      </c>
      <c r="G8747" s="3" t="s">
        <v>59978</v>
      </c>
      <c r="H8747" s="3" t="s">
        <v>59979</v>
      </c>
      <c r="I8747" s="3" t="s">
        <v>59980</v>
      </c>
      <c r="J8747" s="3" t="s">
        <v>59981</v>
      </c>
      <c r="K8747" s="3" t="s">
        <v>59982</v>
      </c>
      <c r="L8747" s="3" t="s">
        <v>34</v>
      </c>
      <c r="M8747" s="3" t="s">
        <v>1263</v>
      </c>
      <c r="N8747" s="3" t="s">
        <v>319</v>
      </c>
      <c r="O8747" s="3" t="s">
        <v>2923</v>
      </c>
      <c r="P8747" s="3" t="s">
        <v>841</v>
      </c>
      <c r="Q8747" s="3" t="s">
        <v>57</v>
      </c>
      <c r="R8747" s="3" t="s">
        <v>59983</v>
      </c>
      <c r="S8747" s="4" t="s">
        <v>35425</v>
      </c>
      <c r="T8747" s="3" t="s">
        <v>59984</v>
      </c>
      <c r="U8747" s="3" t="s">
        <v>29</v>
      </c>
      <c r="V8747" s="3" t="s">
        <v>29</v>
      </c>
      <c r="W8747" s="3" t="s">
        <v>59985</v>
      </c>
      <c r="X8747" s="3" t="s">
        <v>59986</v>
      </c>
    </row>
    <row r="8748" spans="1:24">
      <c r="A8748" s="3" t="s">
        <v>59987</v>
      </c>
      <c r="B8748" s="3" t="s">
        <v>11377</v>
      </c>
      <c r="C8748" s="3" t="s">
        <v>59988</v>
      </c>
      <c r="D8748" s="3" t="s">
        <v>27</v>
      </c>
      <c r="E8748" s="3" t="s">
        <v>28</v>
      </c>
      <c r="F8748" s="3" t="s">
        <v>11279</v>
      </c>
      <c r="G8748" s="3" t="s">
        <v>59989</v>
      </c>
      <c r="H8748" s="3" t="s">
        <v>59990</v>
      </c>
      <c r="I8748" s="3" t="s">
        <v>59963</v>
      </c>
      <c r="J8748" s="3" t="s">
        <v>59991</v>
      </c>
      <c r="K8748" s="3" t="s">
        <v>29</v>
      </c>
      <c r="L8748" s="3" t="s">
        <v>34</v>
      </c>
      <c r="M8748" s="3" t="s">
        <v>87</v>
      </c>
      <c r="N8748" s="3" t="s">
        <v>116</v>
      </c>
      <c r="O8748" s="3" t="s">
        <v>6736</v>
      </c>
      <c r="P8748" s="3" t="s">
        <v>6737</v>
      </c>
      <c r="Q8748" s="3" t="s">
        <v>57</v>
      </c>
      <c r="R8748" s="3" t="s">
        <v>50156</v>
      </c>
      <c r="S8748" s="4" t="s">
        <v>35425</v>
      </c>
      <c r="T8748" s="3" t="s">
        <v>50157</v>
      </c>
      <c r="U8748" s="3" t="s">
        <v>29</v>
      </c>
      <c r="V8748" s="3" t="s">
        <v>29</v>
      </c>
      <c r="W8748" s="3" t="s">
        <v>50158</v>
      </c>
      <c r="X8748" s="3" t="s">
        <v>18075</v>
      </c>
    </row>
    <row r="8749" spans="1:24">
      <c r="A8749" s="3" t="s">
        <v>59992</v>
      </c>
      <c r="B8749" s="3" t="s">
        <v>11377</v>
      </c>
      <c r="C8749" s="3" t="s">
        <v>59993</v>
      </c>
      <c r="D8749" s="3" t="s">
        <v>27</v>
      </c>
      <c r="E8749" s="3" t="s">
        <v>28</v>
      </c>
      <c r="F8749" s="3" t="s">
        <v>59994</v>
      </c>
      <c r="G8749" s="3" t="s">
        <v>59995</v>
      </c>
      <c r="H8749" s="3" t="s">
        <v>59996</v>
      </c>
      <c r="I8749" s="3" t="s">
        <v>59904</v>
      </c>
      <c r="J8749" s="3" t="s">
        <v>59997</v>
      </c>
      <c r="K8749" s="3" t="s">
        <v>29</v>
      </c>
      <c r="L8749" s="3" t="s">
        <v>34</v>
      </c>
      <c r="M8749" s="3" t="s">
        <v>3492</v>
      </c>
      <c r="N8749" s="3" t="s">
        <v>57</v>
      </c>
      <c r="O8749" s="3" t="s">
        <v>209</v>
      </c>
      <c r="P8749" s="3" t="s">
        <v>2365</v>
      </c>
      <c r="Q8749" s="3" t="s">
        <v>36</v>
      </c>
      <c r="R8749" s="3" t="s">
        <v>59998</v>
      </c>
      <c r="S8749" s="4" t="s">
        <v>35425</v>
      </c>
      <c r="T8749" s="3" t="s">
        <v>59999</v>
      </c>
      <c r="U8749" s="3" t="s">
        <v>29</v>
      </c>
      <c r="V8749" s="3" t="s">
        <v>29</v>
      </c>
      <c r="W8749" s="3" t="s">
        <v>24058</v>
      </c>
      <c r="X8749" s="3" t="s">
        <v>60000</v>
      </c>
    </row>
    <row r="8750" spans="1:24">
      <c r="A8750" s="3" t="s">
        <v>60001</v>
      </c>
      <c r="B8750" s="3" t="s">
        <v>11377</v>
      </c>
      <c r="C8750" s="3" t="s">
        <v>60002</v>
      </c>
      <c r="D8750" s="3" t="s">
        <v>65</v>
      </c>
      <c r="E8750" s="3" t="s">
        <v>28</v>
      </c>
      <c r="F8750" s="3" t="s">
        <v>60003</v>
      </c>
      <c r="G8750" s="3" t="s">
        <v>60004</v>
      </c>
      <c r="H8750" s="3" t="s">
        <v>60005</v>
      </c>
      <c r="I8750" s="3" t="s">
        <v>60006</v>
      </c>
      <c r="J8750" s="3" t="s">
        <v>60007</v>
      </c>
      <c r="K8750" s="3" t="s">
        <v>60008</v>
      </c>
      <c r="L8750" s="3" t="s">
        <v>34</v>
      </c>
      <c r="M8750" s="3" t="s">
        <v>31827</v>
      </c>
      <c r="N8750" s="3" t="s">
        <v>29</v>
      </c>
      <c r="O8750" s="3" t="s">
        <v>210</v>
      </c>
      <c r="P8750" s="3" t="s">
        <v>1693</v>
      </c>
      <c r="Q8750" s="3" t="s">
        <v>57</v>
      </c>
      <c r="R8750" s="3" t="s">
        <v>9154</v>
      </c>
      <c r="S8750" s="4" t="s">
        <v>35425</v>
      </c>
      <c r="T8750" s="3" t="s">
        <v>9155</v>
      </c>
      <c r="U8750" s="3" t="s">
        <v>29</v>
      </c>
      <c r="V8750" s="3" t="s">
        <v>42</v>
      </c>
      <c r="W8750" s="3" t="s">
        <v>9156</v>
      </c>
      <c r="X8750" s="3" t="s">
        <v>9157</v>
      </c>
    </row>
    <row r="8751" spans="1:24">
      <c r="A8751" s="3" t="s">
        <v>60009</v>
      </c>
      <c r="B8751" s="3" t="s">
        <v>11377</v>
      </c>
      <c r="C8751" s="3" t="s">
        <v>60010</v>
      </c>
      <c r="D8751" s="3" t="s">
        <v>27</v>
      </c>
      <c r="E8751" s="3" t="s">
        <v>28</v>
      </c>
      <c r="F8751" s="3" t="s">
        <v>11421</v>
      </c>
      <c r="G8751" s="3" t="s">
        <v>60011</v>
      </c>
      <c r="H8751" s="3" t="s">
        <v>60012</v>
      </c>
      <c r="I8751" s="3" t="s">
        <v>60013</v>
      </c>
      <c r="J8751" s="3" t="s">
        <v>59915</v>
      </c>
      <c r="K8751" s="3" t="s">
        <v>59875</v>
      </c>
      <c r="L8751" s="3" t="s">
        <v>34</v>
      </c>
      <c r="M8751" s="3" t="s">
        <v>10486</v>
      </c>
      <c r="N8751" s="3" t="s">
        <v>57</v>
      </c>
      <c r="O8751" s="3" t="s">
        <v>210</v>
      </c>
      <c r="P8751" s="3" t="s">
        <v>5049</v>
      </c>
      <c r="Q8751" s="3" t="s">
        <v>57</v>
      </c>
      <c r="R8751" s="3" t="s">
        <v>10625</v>
      </c>
      <c r="S8751" s="4" t="s">
        <v>35425</v>
      </c>
      <c r="T8751" s="3" t="s">
        <v>10626</v>
      </c>
      <c r="U8751" s="3" t="s">
        <v>29</v>
      </c>
      <c r="V8751" s="3" t="s">
        <v>42</v>
      </c>
      <c r="W8751" s="3" t="s">
        <v>10627</v>
      </c>
      <c r="X8751" s="3" t="s">
        <v>10628</v>
      </c>
    </row>
    <row r="8752" spans="1:24">
      <c r="A8752" s="3" t="s">
        <v>60014</v>
      </c>
      <c r="B8752" s="3" t="s">
        <v>11377</v>
      </c>
      <c r="C8752" s="3" t="s">
        <v>60015</v>
      </c>
      <c r="D8752" s="3" t="s">
        <v>27</v>
      </c>
      <c r="E8752" s="3" t="s">
        <v>28</v>
      </c>
      <c r="F8752" s="3" t="s">
        <v>60016</v>
      </c>
      <c r="G8752" s="3" t="s">
        <v>60017</v>
      </c>
      <c r="H8752" s="3" t="s">
        <v>60018</v>
      </c>
      <c r="I8752" s="3" t="s">
        <v>60019</v>
      </c>
      <c r="J8752" s="3" t="s">
        <v>60020</v>
      </c>
      <c r="K8752" s="3" t="s">
        <v>59904</v>
      </c>
      <c r="L8752" s="3" t="s">
        <v>34</v>
      </c>
      <c r="M8752" s="3" t="s">
        <v>427</v>
      </c>
      <c r="N8752" s="3" t="s">
        <v>36</v>
      </c>
      <c r="O8752" s="3" t="s">
        <v>37948</v>
      </c>
      <c r="P8752" s="3" t="s">
        <v>15150</v>
      </c>
      <c r="Q8752" s="3" t="s">
        <v>57</v>
      </c>
      <c r="R8752" s="3" t="s">
        <v>46550</v>
      </c>
      <c r="S8752" s="4" t="s">
        <v>35425</v>
      </c>
      <c r="T8752" s="3" t="s">
        <v>46551</v>
      </c>
      <c r="U8752" s="3" t="s">
        <v>29</v>
      </c>
      <c r="V8752" s="3" t="s">
        <v>29</v>
      </c>
      <c r="W8752" s="3" t="s">
        <v>46552</v>
      </c>
      <c r="X8752" s="3" t="s">
        <v>46553</v>
      </c>
    </row>
    <row r="8753" spans="1:24">
      <c r="A8753" s="3" t="s">
        <v>60021</v>
      </c>
      <c r="B8753" s="3" t="s">
        <v>11436</v>
      </c>
      <c r="C8753" s="3" t="s">
        <v>60022</v>
      </c>
      <c r="D8753" s="3" t="s">
        <v>27</v>
      </c>
      <c r="E8753" s="3" t="s">
        <v>313</v>
      </c>
      <c r="F8753" s="3" t="s">
        <v>29</v>
      </c>
      <c r="G8753" s="3" t="s">
        <v>60023</v>
      </c>
      <c r="H8753" s="3" t="s">
        <v>60024</v>
      </c>
      <c r="I8753" s="3" t="s">
        <v>60025</v>
      </c>
      <c r="J8753" s="3" t="s">
        <v>60026</v>
      </c>
      <c r="K8753" s="3" t="s">
        <v>29</v>
      </c>
      <c r="L8753" s="3" t="s">
        <v>34</v>
      </c>
      <c r="M8753" s="3" t="s">
        <v>1339</v>
      </c>
      <c r="N8753" s="3" t="s">
        <v>29</v>
      </c>
      <c r="O8753" s="3" t="s">
        <v>1091</v>
      </c>
      <c r="P8753" s="3" t="s">
        <v>11584</v>
      </c>
      <c r="Q8753" s="3" t="s">
        <v>57</v>
      </c>
      <c r="R8753" s="3" t="s">
        <v>60027</v>
      </c>
      <c r="S8753" s="4" t="s">
        <v>35425</v>
      </c>
      <c r="T8753" s="3" t="s">
        <v>60028</v>
      </c>
      <c r="U8753" s="3" t="s">
        <v>29</v>
      </c>
      <c r="V8753" s="3" t="s">
        <v>29</v>
      </c>
      <c r="W8753" s="3" t="s">
        <v>21813</v>
      </c>
      <c r="X8753" s="3" t="s">
        <v>18941</v>
      </c>
    </row>
    <row r="8754" spans="1:24">
      <c r="A8754" s="3" t="s">
        <v>60029</v>
      </c>
      <c r="B8754" s="3" t="s">
        <v>11436</v>
      </c>
      <c r="C8754" s="3" t="s">
        <v>60030</v>
      </c>
      <c r="D8754" s="3" t="s">
        <v>27</v>
      </c>
      <c r="E8754" s="3" t="s">
        <v>313</v>
      </c>
      <c r="F8754" s="3" t="s">
        <v>60031</v>
      </c>
      <c r="G8754" s="3" t="s">
        <v>60032</v>
      </c>
      <c r="H8754" s="3" t="s">
        <v>60033</v>
      </c>
      <c r="I8754" s="3" t="s">
        <v>60034</v>
      </c>
      <c r="J8754" s="3" t="s">
        <v>60035</v>
      </c>
      <c r="K8754" s="3" t="s">
        <v>60034</v>
      </c>
      <c r="L8754" s="3" t="s">
        <v>34</v>
      </c>
      <c r="M8754" s="3" t="s">
        <v>3130</v>
      </c>
      <c r="N8754" s="3" t="s">
        <v>57</v>
      </c>
      <c r="O8754" s="3" t="s">
        <v>170</v>
      </c>
      <c r="P8754" s="3" t="s">
        <v>2399</v>
      </c>
      <c r="Q8754" s="3" t="s">
        <v>36</v>
      </c>
      <c r="R8754" s="3" t="s">
        <v>11166</v>
      </c>
      <c r="S8754" s="4" t="s">
        <v>35425</v>
      </c>
      <c r="T8754" s="3" t="s">
        <v>11167</v>
      </c>
      <c r="U8754" s="3" t="s">
        <v>29</v>
      </c>
      <c r="V8754" s="3" t="s">
        <v>29</v>
      </c>
      <c r="W8754" s="3" t="s">
        <v>11168</v>
      </c>
      <c r="X8754" s="3" t="s">
        <v>11169</v>
      </c>
    </row>
    <row r="8755" spans="1:24">
      <c r="A8755" s="3" t="s">
        <v>60036</v>
      </c>
      <c r="B8755" s="3" t="s">
        <v>11436</v>
      </c>
      <c r="C8755" s="3" t="s">
        <v>60037</v>
      </c>
      <c r="D8755" s="3" t="s">
        <v>27</v>
      </c>
      <c r="E8755" s="3" t="s">
        <v>28</v>
      </c>
      <c r="F8755" s="3" t="s">
        <v>60038</v>
      </c>
      <c r="G8755" s="3" t="s">
        <v>60039</v>
      </c>
      <c r="H8755" s="3" t="s">
        <v>60040</v>
      </c>
      <c r="I8755" s="3" t="s">
        <v>60041</v>
      </c>
      <c r="J8755" s="3" t="s">
        <v>60042</v>
      </c>
      <c r="K8755" s="3" t="s">
        <v>29</v>
      </c>
      <c r="L8755" s="3" t="s">
        <v>34</v>
      </c>
      <c r="M8755" s="3" t="s">
        <v>35</v>
      </c>
      <c r="N8755" s="3" t="s">
        <v>54</v>
      </c>
      <c r="O8755" s="3" t="s">
        <v>55107</v>
      </c>
      <c r="P8755" s="3" t="s">
        <v>7341</v>
      </c>
      <c r="Q8755" s="3" t="s">
        <v>427</v>
      </c>
      <c r="R8755" s="3" t="s">
        <v>11177</v>
      </c>
      <c r="S8755" s="4" t="s">
        <v>35425</v>
      </c>
      <c r="T8755" s="3" t="s">
        <v>11178</v>
      </c>
      <c r="U8755" s="3" t="s">
        <v>29</v>
      </c>
      <c r="V8755" s="3" t="s">
        <v>91</v>
      </c>
      <c r="W8755" s="3" t="s">
        <v>11179</v>
      </c>
      <c r="X8755" s="3" t="s">
        <v>11180</v>
      </c>
    </row>
    <row r="8756" spans="1:24">
      <c r="A8756" s="3" t="s">
        <v>60043</v>
      </c>
      <c r="B8756" s="3" t="s">
        <v>11436</v>
      </c>
      <c r="C8756" s="3" t="s">
        <v>60044</v>
      </c>
      <c r="D8756" s="3" t="s">
        <v>27</v>
      </c>
      <c r="E8756" s="3" t="s">
        <v>28</v>
      </c>
      <c r="F8756" s="3" t="s">
        <v>11162</v>
      </c>
      <c r="G8756" s="3" t="s">
        <v>60045</v>
      </c>
      <c r="H8756" s="3" t="s">
        <v>60046</v>
      </c>
      <c r="I8756" s="3" t="s">
        <v>60047</v>
      </c>
      <c r="J8756" s="3" t="s">
        <v>60048</v>
      </c>
      <c r="K8756" s="3" t="s">
        <v>60049</v>
      </c>
      <c r="L8756" s="3" t="s">
        <v>34</v>
      </c>
      <c r="M8756" s="3" t="s">
        <v>241</v>
      </c>
      <c r="N8756" s="3" t="s">
        <v>29</v>
      </c>
      <c r="O8756" s="3" t="s">
        <v>29</v>
      </c>
      <c r="P8756" s="3" t="s">
        <v>29</v>
      </c>
      <c r="Q8756" s="3" t="s">
        <v>57</v>
      </c>
      <c r="R8756" s="3" t="s">
        <v>10511</v>
      </c>
      <c r="S8756" s="4" t="s">
        <v>35425</v>
      </c>
      <c r="T8756" s="3" t="s">
        <v>10512</v>
      </c>
      <c r="U8756" s="3" t="s">
        <v>29</v>
      </c>
      <c r="V8756" s="3" t="s">
        <v>29</v>
      </c>
      <c r="W8756" s="3" t="s">
        <v>10513</v>
      </c>
      <c r="X8756" s="3" t="s">
        <v>10514</v>
      </c>
    </row>
    <row r="8757" spans="1:24">
      <c r="A8757" s="3" t="s">
        <v>60050</v>
      </c>
      <c r="B8757" s="3" t="s">
        <v>11436</v>
      </c>
      <c r="C8757" s="3" t="s">
        <v>60051</v>
      </c>
      <c r="D8757" s="3" t="s">
        <v>27</v>
      </c>
      <c r="E8757" s="3" t="s">
        <v>28</v>
      </c>
      <c r="F8757" s="3" t="s">
        <v>11139</v>
      </c>
      <c r="G8757" s="3" t="s">
        <v>60052</v>
      </c>
      <c r="H8757" s="3" t="s">
        <v>60053</v>
      </c>
      <c r="I8757" s="3" t="s">
        <v>60054</v>
      </c>
      <c r="J8757" s="3" t="s">
        <v>60055</v>
      </c>
      <c r="K8757" s="3" t="s">
        <v>29</v>
      </c>
      <c r="L8757" s="3" t="s">
        <v>34</v>
      </c>
      <c r="M8757" s="3" t="s">
        <v>35</v>
      </c>
      <c r="N8757" s="3" t="s">
        <v>197</v>
      </c>
      <c r="O8757" s="3" t="s">
        <v>12778</v>
      </c>
      <c r="P8757" s="3" t="s">
        <v>31135</v>
      </c>
      <c r="Q8757" s="3" t="s">
        <v>57</v>
      </c>
      <c r="R8757" s="3" t="s">
        <v>11177</v>
      </c>
      <c r="S8757" s="4" t="s">
        <v>35425</v>
      </c>
      <c r="T8757" s="3" t="s">
        <v>11178</v>
      </c>
      <c r="U8757" s="3" t="s">
        <v>29</v>
      </c>
      <c r="V8757" s="3" t="s">
        <v>91</v>
      </c>
      <c r="W8757" s="3" t="s">
        <v>11179</v>
      </c>
      <c r="X8757" s="3" t="s">
        <v>11180</v>
      </c>
    </row>
    <row r="8758" spans="1:24">
      <c r="A8758" s="3" t="s">
        <v>60056</v>
      </c>
      <c r="B8758" s="3" t="s">
        <v>11436</v>
      </c>
      <c r="C8758" s="3" t="s">
        <v>60057</v>
      </c>
      <c r="D8758" s="3" t="s">
        <v>27</v>
      </c>
      <c r="E8758" s="3" t="s">
        <v>28</v>
      </c>
      <c r="F8758" s="3" t="s">
        <v>11438</v>
      </c>
      <c r="G8758" s="3" t="s">
        <v>60058</v>
      </c>
      <c r="H8758" s="3" t="s">
        <v>60059</v>
      </c>
      <c r="I8758" s="3" t="s">
        <v>60060</v>
      </c>
      <c r="J8758" s="3" t="s">
        <v>60061</v>
      </c>
      <c r="K8758" s="3" t="s">
        <v>60062</v>
      </c>
      <c r="L8758" s="3" t="s">
        <v>34</v>
      </c>
      <c r="M8758" s="3" t="s">
        <v>850</v>
      </c>
      <c r="N8758" s="3" t="s">
        <v>87</v>
      </c>
      <c r="O8758" s="3" t="s">
        <v>40959</v>
      </c>
      <c r="P8758" s="3" t="s">
        <v>60063</v>
      </c>
      <c r="Q8758" s="3" t="s">
        <v>57</v>
      </c>
      <c r="R8758" s="3" t="s">
        <v>16543</v>
      </c>
      <c r="S8758" s="4" t="s">
        <v>35425</v>
      </c>
      <c r="T8758" s="3" t="s">
        <v>16544</v>
      </c>
      <c r="U8758" s="3" t="s">
        <v>29</v>
      </c>
      <c r="V8758" s="3" t="s">
        <v>42</v>
      </c>
      <c r="W8758" s="3" t="s">
        <v>16545</v>
      </c>
      <c r="X8758" s="3" t="s">
        <v>16546</v>
      </c>
    </row>
    <row r="8759" spans="1:24">
      <c r="A8759" s="3" t="s">
        <v>60064</v>
      </c>
      <c r="B8759" s="3" t="s">
        <v>11436</v>
      </c>
      <c r="C8759" s="3" t="s">
        <v>60065</v>
      </c>
      <c r="D8759" s="3" t="s">
        <v>65</v>
      </c>
      <c r="E8759" s="3" t="s">
        <v>28</v>
      </c>
      <c r="F8759" s="3" t="s">
        <v>29</v>
      </c>
      <c r="G8759" s="3" t="s">
        <v>60066</v>
      </c>
      <c r="H8759" s="3" t="s">
        <v>60067</v>
      </c>
      <c r="I8759" s="3" t="s">
        <v>60068</v>
      </c>
      <c r="J8759" s="3" t="s">
        <v>60069</v>
      </c>
      <c r="K8759" s="3" t="s">
        <v>60070</v>
      </c>
      <c r="L8759" s="3" t="s">
        <v>34</v>
      </c>
      <c r="M8759" s="3" t="s">
        <v>11441</v>
      </c>
      <c r="N8759" s="3" t="s">
        <v>822</v>
      </c>
      <c r="O8759" s="3" t="s">
        <v>60071</v>
      </c>
      <c r="P8759" s="3" t="s">
        <v>60072</v>
      </c>
      <c r="Q8759" s="3" t="s">
        <v>57</v>
      </c>
      <c r="R8759" s="3" t="s">
        <v>11444</v>
      </c>
      <c r="S8759" s="4" t="s">
        <v>35425</v>
      </c>
      <c r="T8759" s="3" t="s">
        <v>11445</v>
      </c>
      <c r="U8759" s="3" t="s">
        <v>29</v>
      </c>
      <c r="V8759" s="3" t="s">
        <v>91</v>
      </c>
      <c r="W8759" s="3" t="s">
        <v>11446</v>
      </c>
      <c r="X8759" s="3" t="s">
        <v>11447</v>
      </c>
    </row>
    <row r="8760" spans="1:24">
      <c r="A8760" s="3" t="s">
        <v>60073</v>
      </c>
      <c r="B8760" s="3" t="s">
        <v>11436</v>
      </c>
      <c r="C8760" s="3" t="s">
        <v>60074</v>
      </c>
      <c r="D8760" s="3" t="s">
        <v>27</v>
      </c>
      <c r="E8760" s="3" t="s">
        <v>28</v>
      </c>
      <c r="F8760" s="3" t="s">
        <v>11162</v>
      </c>
      <c r="G8760" s="3" t="s">
        <v>60075</v>
      </c>
      <c r="H8760" s="3" t="s">
        <v>60076</v>
      </c>
      <c r="I8760" s="3" t="s">
        <v>60077</v>
      </c>
      <c r="J8760" s="3" t="s">
        <v>60078</v>
      </c>
      <c r="K8760" s="3" t="s">
        <v>29</v>
      </c>
      <c r="L8760" s="3" t="s">
        <v>34</v>
      </c>
      <c r="M8760" s="3" t="s">
        <v>241</v>
      </c>
      <c r="N8760" s="3" t="s">
        <v>29</v>
      </c>
      <c r="O8760" s="3" t="s">
        <v>29</v>
      </c>
      <c r="P8760" s="3" t="s">
        <v>29</v>
      </c>
      <c r="Q8760" s="3" t="s">
        <v>57</v>
      </c>
      <c r="R8760" s="3" t="s">
        <v>10494</v>
      </c>
      <c r="S8760" s="4" t="s">
        <v>35425</v>
      </c>
      <c r="T8760" s="3" t="s">
        <v>10495</v>
      </c>
      <c r="U8760" s="3" t="s">
        <v>29</v>
      </c>
      <c r="V8760" s="3" t="s">
        <v>29</v>
      </c>
      <c r="W8760" s="3" t="s">
        <v>10496</v>
      </c>
      <c r="X8760" s="3" t="s">
        <v>10497</v>
      </c>
    </row>
    <row r="8761" spans="1:24">
      <c r="A8761" s="3" t="s">
        <v>60079</v>
      </c>
      <c r="B8761" s="3" t="s">
        <v>11436</v>
      </c>
      <c r="C8761" s="3" t="s">
        <v>60080</v>
      </c>
      <c r="D8761" s="3" t="s">
        <v>27</v>
      </c>
      <c r="E8761" s="3" t="s">
        <v>28</v>
      </c>
      <c r="F8761" s="3" t="s">
        <v>11162</v>
      </c>
      <c r="G8761" s="3" t="s">
        <v>60081</v>
      </c>
      <c r="H8761" s="3" t="s">
        <v>60082</v>
      </c>
      <c r="I8761" s="3" t="s">
        <v>60083</v>
      </c>
      <c r="J8761" s="3" t="s">
        <v>60084</v>
      </c>
      <c r="K8761" s="3" t="s">
        <v>60062</v>
      </c>
      <c r="L8761" s="3" t="s">
        <v>34</v>
      </c>
      <c r="M8761" s="3" t="s">
        <v>88</v>
      </c>
      <c r="N8761" s="3" t="s">
        <v>29</v>
      </c>
      <c r="O8761" s="3" t="s">
        <v>29</v>
      </c>
      <c r="P8761" s="3" t="s">
        <v>29</v>
      </c>
      <c r="Q8761" s="3" t="s">
        <v>57</v>
      </c>
      <c r="R8761" s="3" t="s">
        <v>1534</v>
      </c>
      <c r="S8761" s="4" t="s">
        <v>35425</v>
      </c>
      <c r="T8761" s="3" t="s">
        <v>1535</v>
      </c>
      <c r="U8761" s="3" t="s">
        <v>957</v>
      </c>
      <c r="V8761" s="3" t="s">
        <v>29</v>
      </c>
      <c r="W8761" s="3" t="s">
        <v>1536</v>
      </c>
      <c r="X8761" s="3" t="s">
        <v>1537</v>
      </c>
    </row>
    <row r="8762" spans="1:24">
      <c r="A8762" s="3" t="s">
        <v>60085</v>
      </c>
      <c r="B8762" s="3" t="s">
        <v>11436</v>
      </c>
      <c r="C8762" s="3" t="s">
        <v>60086</v>
      </c>
      <c r="D8762" s="3" t="s">
        <v>27</v>
      </c>
      <c r="E8762" s="3" t="s">
        <v>28</v>
      </c>
      <c r="F8762" s="3" t="s">
        <v>60087</v>
      </c>
      <c r="G8762" s="3" t="s">
        <v>60088</v>
      </c>
      <c r="H8762" s="3" t="s">
        <v>60089</v>
      </c>
      <c r="I8762" s="3" t="s">
        <v>60090</v>
      </c>
      <c r="J8762" s="3" t="s">
        <v>60091</v>
      </c>
      <c r="K8762" s="3" t="s">
        <v>29</v>
      </c>
      <c r="L8762" s="3" t="s">
        <v>34</v>
      </c>
      <c r="M8762" s="3" t="s">
        <v>209</v>
      </c>
      <c r="N8762" s="3" t="s">
        <v>451</v>
      </c>
      <c r="O8762" s="3" t="s">
        <v>60092</v>
      </c>
      <c r="P8762" s="3" t="s">
        <v>60093</v>
      </c>
      <c r="Q8762" s="3" t="s">
        <v>133</v>
      </c>
      <c r="R8762" s="3" t="s">
        <v>11026</v>
      </c>
      <c r="S8762" s="4" t="s">
        <v>35425</v>
      </c>
      <c r="T8762" s="3" t="s">
        <v>11027</v>
      </c>
      <c r="U8762" s="3" t="s">
        <v>11028</v>
      </c>
      <c r="V8762" s="3" t="s">
        <v>91</v>
      </c>
      <c r="W8762" s="3" t="s">
        <v>11029</v>
      </c>
      <c r="X8762" s="3" t="s">
        <v>11030</v>
      </c>
    </row>
    <row r="8763" spans="1:24">
      <c r="A8763" s="3" t="s">
        <v>60094</v>
      </c>
      <c r="B8763" s="3" t="s">
        <v>11436</v>
      </c>
      <c r="C8763" s="3" t="s">
        <v>60095</v>
      </c>
      <c r="D8763" s="3" t="s">
        <v>27</v>
      </c>
      <c r="E8763" s="3" t="s">
        <v>28</v>
      </c>
      <c r="F8763" s="3" t="s">
        <v>11139</v>
      </c>
      <c r="G8763" s="3" t="s">
        <v>60096</v>
      </c>
      <c r="H8763" s="3" t="s">
        <v>60097</v>
      </c>
      <c r="I8763" s="3" t="s">
        <v>69</v>
      </c>
      <c r="J8763" s="3" t="s">
        <v>60078</v>
      </c>
      <c r="K8763" s="3" t="s">
        <v>29</v>
      </c>
      <c r="L8763" s="3" t="s">
        <v>34</v>
      </c>
      <c r="M8763" s="3" t="s">
        <v>149</v>
      </c>
      <c r="N8763" s="3" t="s">
        <v>988</v>
      </c>
      <c r="O8763" s="3" t="s">
        <v>29</v>
      </c>
      <c r="P8763" s="3" t="s">
        <v>29</v>
      </c>
      <c r="Q8763" s="3" t="s">
        <v>57</v>
      </c>
      <c r="R8763" s="3" t="s">
        <v>8269</v>
      </c>
      <c r="S8763" s="4" t="s">
        <v>35425</v>
      </c>
      <c r="T8763" s="3" t="s">
        <v>8270</v>
      </c>
      <c r="U8763" s="3" t="s">
        <v>29</v>
      </c>
      <c r="V8763" s="3" t="s">
        <v>29</v>
      </c>
      <c r="W8763" s="3" t="s">
        <v>8271</v>
      </c>
      <c r="X8763" s="3" t="s">
        <v>8272</v>
      </c>
    </row>
    <row r="8764" spans="1:24">
      <c r="A8764" s="3" t="s">
        <v>60098</v>
      </c>
      <c r="B8764" s="3" t="s">
        <v>11436</v>
      </c>
      <c r="C8764" s="3" t="s">
        <v>60099</v>
      </c>
      <c r="D8764" s="3" t="s">
        <v>27</v>
      </c>
      <c r="E8764" s="3" t="s">
        <v>28</v>
      </c>
      <c r="F8764" s="3" t="s">
        <v>60100</v>
      </c>
      <c r="G8764" s="3" t="s">
        <v>60101</v>
      </c>
      <c r="H8764" s="3" t="s">
        <v>60102</v>
      </c>
      <c r="I8764" s="3" t="s">
        <v>60103</v>
      </c>
      <c r="J8764" s="3" t="s">
        <v>60104</v>
      </c>
      <c r="K8764" s="3" t="s">
        <v>60062</v>
      </c>
      <c r="L8764" s="3" t="s">
        <v>34</v>
      </c>
      <c r="M8764" s="3" t="s">
        <v>412</v>
      </c>
      <c r="N8764" s="3" t="s">
        <v>319</v>
      </c>
      <c r="O8764" s="3" t="s">
        <v>17797</v>
      </c>
      <c r="P8764" s="3" t="s">
        <v>19702</v>
      </c>
      <c r="Q8764" s="3" t="s">
        <v>57</v>
      </c>
      <c r="R8764" s="3" t="s">
        <v>14017</v>
      </c>
      <c r="S8764" s="4" t="s">
        <v>35425</v>
      </c>
      <c r="T8764" s="3" t="s">
        <v>14018</v>
      </c>
      <c r="U8764" s="3" t="s">
        <v>29</v>
      </c>
      <c r="V8764" s="3" t="s">
        <v>42</v>
      </c>
      <c r="W8764" s="3" t="s">
        <v>14019</v>
      </c>
      <c r="X8764" s="3" t="s">
        <v>1887</v>
      </c>
    </row>
    <row r="8765" spans="1:24">
      <c r="A8765" s="3" t="s">
        <v>60105</v>
      </c>
      <c r="B8765" s="3" t="s">
        <v>11697</v>
      </c>
      <c r="C8765" s="3" t="s">
        <v>60106</v>
      </c>
      <c r="D8765" s="3" t="s">
        <v>65</v>
      </c>
      <c r="E8765" s="3" t="s">
        <v>28</v>
      </c>
      <c r="F8765" s="3" t="s">
        <v>60107</v>
      </c>
      <c r="G8765" s="3" t="s">
        <v>60108</v>
      </c>
      <c r="H8765" s="3" t="s">
        <v>60109</v>
      </c>
      <c r="I8765" s="3" t="s">
        <v>60110</v>
      </c>
      <c r="J8765" s="3" t="s">
        <v>60111</v>
      </c>
      <c r="K8765" s="3" t="s">
        <v>60112</v>
      </c>
      <c r="L8765" s="3" t="s">
        <v>34</v>
      </c>
      <c r="M8765" s="3" t="s">
        <v>12057</v>
      </c>
      <c r="N8765" s="3" t="s">
        <v>29</v>
      </c>
      <c r="O8765" s="3" t="s">
        <v>2354</v>
      </c>
      <c r="P8765" s="3" t="s">
        <v>3083</v>
      </c>
      <c r="Q8765" s="3" t="s">
        <v>57</v>
      </c>
      <c r="R8765" s="3" t="s">
        <v>7994</v>
      </c>
      <c r="S8765" s="4" t="s">
        <v>35425</v>
      </c>
      <c r="T8765" s="3" t="s">
        <v>7995</v>
      </c>
      <c r="U8765" s="3" t="s">
        <v>29</v>
      </c>
      <c r="V8765" s="3" t="s">
        <v>42</v>
      </c>
      <c r="W8765" s="3" t="s">
        <v>7996</v>
      </c>
      <c r="X8765" s="3" t="s">
        <v>7997</v>
      </c>
    </row>
    <row r="8766" spans="1:24">
      <c r="A8766" s="3" t="s">
        <v>60113</v>
      </c>
      <c r="B8766" s="3" t="s">
        <v>11697</v>
      </c>
      <c r="C8766" s="3" t="s">
        <v>60114</v>
      </c>
      <c r="D8766" s="3" t="s">
        <v>65</v>
      </c>
      <c r="E8766" s="3" t="s">
        <v>28</v>
      </c>
      <c r="F8766" s="3" t="s">
        <v>11797</v>
      </c>
      <c r="G8766" s="3" t="s">
        <v>60115</v>
      </c>
      <c r="H8766" s="3" t="s">
        <v>60116</v>
      </c>
      <c r="I8766" s="3" t="s">
        <v>60117</v>
      </c>
      <c r="J8766" s="3" t="s">
        <v>60118</v>
      </c>
      <c r="K8766" s="3" t="s">
        <v>60117</v>
      </c>
      <c r="L8766" s="3" t="s">
        <v>34</v>
      </c>
      <c r="M8766" s="3" t="s">
        <v>29</v>
      </c>
      <c r="N8766" s="3" t="s">
        <v>29</v>
      </c>
      <c r="O8766" s="3" t="s">
        <v>29</v>
      </c>
      <c r="P8766" s="3" t="s">
        <v>29</v>
      </c>
      <c r="Q8766" s="3" t="s">
        <v>57</v>
      </c>
      <c r="R8766" s="3" t="s">
        <v>60119</v>
      </c>
      <c r="S8766" s="4" t="s">
        <v>35425</v>
      </c>
      <c r="T8766" s="3" t="s">
        <v>60120</v>
      </c>
      <c r="U8766" s="3" t="s">
        <v>29</v>
      </c>
      <c r="V8766" s="3" t="s">
        <v>29</v>
      </c>
      <c r="W8766" s="3" t="s">
        <v>2079</v>
      </c>
      <c r="X8766" s="3" t="s">
        <v>24674</v>
      </c>
    </row>
    <row r="8767" spans="1:24">
      <c r="A8767" s="3" t="s">
        <v>60121</v>
      </c>
      <c r="B8767" s="3" t="s">
        <v>11697</v>
      </c>
      <c r="C8767" s="3" t="s">
        <v>60122</v>
      </c>
      <c r="D8767" s="3" t="s">
        <v>27</v>
      </c>
      <c r="E8767" s="3" t="s">
        <v>28</v>
      </c>
      <c r="F8767" s="3" t="s">
        <v>25446</v>
      </c>
      <c r="G8767" s="3" t="s">
        <v>60123</v>
      </c>
      <c r="H8767" s="3" t="s">
        <v>60124</v>
      </c>
      <c r="I8767" s="3" t="s">
        <v>60125</v>
      </c>
      <c r="J8767" s="3" t="s">
        <v>60126</v>
      </c>
      <c r="K8767" s="3" t="s">
        <v>60127</v>
      </c>
      <c r="L8767" s="3" t="s">
        <v>34</v>
      </c>
      <c r="M8767" s="3" t="s">
        <v>12679</v>
      </c>
      <c r="N8767" s="3" t="s">
        <v>29</v>
      </c>
      <c r="O8767" s="3" t="s">
        <v>4193</v>
      </c>
      <c r="P8767" s="3" t="s">
        <v>2533</v>
      </c>
      <c r="Q8767" s="3" t="s">
        <v>57</v>
      </c>
      <c r="R8767" s="3" t="s">
        <v>60128</v>
      </c>
      <c r="S8767" s="4" t="s">
        <v>35425</v>
      </c>
      <c r="T8767" s="3" t="s">
        <v>60129</v>
      </c>
      <c r="U8767" s="3" t="s">
        <v>29</v>
      </c>
      <c r="V8767" s="3" t="s">
        <v>91</v>
      </c>
      <c r="W8767" s="3" t="s">
        <v>17120</v>
      </c>
      <c r="X8767" s="3" t="s">
        <v>60130</v>
      </c>
    </row>
    <row r="8768" spans="1:24">
      <c r="A8768" s="3" t="s">
        <v>60131</v>
      </c>
      <c r="B8768" s="3" t="s">
        <v>11697</v>
      </c>
      <c r="C8768" s="3" t="s">
        <v>60132</v>
      </c>
      <c r="D8768" s="3" t="s">
        <v>27</v>
      </c>
      <c r="E8768" s="3" t="s">
        <v>28</v>
      </c>
      <c r="F8768" s="3" t="s">
        <v>11733</v>
      </c>
      <c r="G8768" s="3" t="s">
        <v>60133</v>
      </c>
      <c r="H8768" s="3" t="s">
        <v>60134</v>
      </c>
      <c r="I8768" s="3" t="s">
        <v>60135</v>
      </c>
      <c r="J8768" s="3" t="s">
        <v>60126</v>
      </c>
      <c r="K8768" s="3" t="s">
        <v>60127</v>
      </c>
      <c r="L8768" s="3" t="s">
        <v>34</v>
      </c>
      <c r="M8768" s="3" t="s">
        <v>2219</v>
      </c>
      <c r="N8768" s="3" t="s">
        <v>427</v>
      </c>
      <c r="O8768" s="3" t="s">
        <v>4228</v>
      </c>
      <c r="P8768" s="3" t="s">
        <v>48569</v>
      </c>
      <c r="Q8768" s="3" t="s">
        <v>57</v>
      </c>
      <c r="R8768" s="3" t="s">
        <v>5358</v>
      </c>
      <c r="S8768" s="4" t="s">
        <v>35425</v>
      </c>
      <c r="T8768" s="3" t="s">
        <v>5359</v>
      </c>
      <c r="U8768" s="3" t="s">
        <v>29</v>
      </c>
      <c r="V8768" s="3" t="s">
        <v>29</v>
      </c>
      <c r="W8768" s="3" t="s">
        <v>5360</v>
      </c>
      <c r="X8768" s="3" t="s">
        <v>5361</v>
      </c>
    </row>
    <row r="8769" spans="1:24">
      <c r="A8769" s="3" t="s">
        <v>60136</v>
      </c>
      <c r="B8769" s="3" t="s">
        <v>11697</v>
      </c>
      <c r="C8769" s="3" t="s">
        <v>60137</v>
      </c>
      <c r="D8769" s="3" t="s">
        <v>27</v>
      </c>
      <c r="E8769" s="3" t="s">
        <v>28</v>
      </c>
      <c r="F8769" s="3" t="s">
        <v>11728</v>
      </c>
      <c r="G8769" s="3" t="s">
        <v>60138</v>
      </c>
      <c r="H8769" s="3" t="s">
        <v>60139</v>
      </c>
      <c r="I8769" s="3" t="s">
        <v>60135</v>
      </c>
      <c r="J8769" s="3" t="s">
        <v>60140</v>
      </c>
      <c r="K8769" s="3" t="s">
        <v>29</v>
      </c>
      <c r="L8769" s="3" t="s">
        <v>34</v>
      </c>
      <c r="M8769" s="3" t="s">
        <v>2331</v>
      </c>
      <c r="N8769" s="3" t="s">
        <v>319</v>
      </c>
      <c r="O8769" s="3" t="s">
        <v>5034</v>
      </c>
      <c r="P8769" s="3" t="s">
        <v>11441</v>
      </c>
      <c r="Q8769" s="3" t="s">
        <v>57</v>
      </c>
      <c r="R8769" s="3" t="s">
        <v>60141</v>
      </c>
      <c r="S8769" s="4" t="s">
        <v>35425</v>
      </c>
      <c r="T8769" s="3" t="s">
        <v>60142</v>
      </c>
      <c r="U8769" s="3" t="s">
        <v>29</v>
      </c>
      <c r="V8769" s="3" t="s">
        <v>29</v>
      </c>
      <c r="W8769" s="3" t="s">
        <v>9048</v>
      </c>
      <c r="X8769" s="3" t="s">
        <v>21205</v>
      </c>
    </row>
    <row r="8770" spans="1:24">
      <c r="A8770" s="3" t="s">
        <v>60143</v>
      </c>
      <c r="B8770" s="3" t="s">
        <v>11697</v>
      </c>
      <c r="C8770" s="3" t="s">
        <v>60144</v>
      </c>
      <c r="D8770" s="3" t="s">
        <v>65</v>
      </c>
      <c r="E8770" s="3" t="s">
        <v>28</v>
      </c>
      <c r="F8770" s="3" t="s">
        <v>11823</v>
      </c>
      <c r="G8770" s="3" t="s">
        <v>60145</v>
      </c>
      <c r="H8770" s="3" t="s">
        <v>60146</v>
      </c>
      <c r="I8770" s="3" t="s">
        <v>60125</v>
      </c>
      <c r="J8770" s="3" t="s">
        <v>60126</v>
      </c>
      <c r="K8770" s="3" t="s">
        <v>60127</v>
      </c>
      <c r="L8770" s="3" t="s">
        <v>34</v>
      </c>
      <c r="M8770" s="3" t="s">
        <v>1091</v>
      </c>
      <c r="N8770" s="3" t="s">
        <v>36</v>
      </c>
      <c r="O8770" s="3" t="s">
        <v>8935</v>
      </c>
      <c r="P8770" s="3" t="s">
        <v>5914</v>
      </c>
      <c r="Q8770" s="3" t="s">
        <v>57</v>
      </c>
      <c r="R8770" s="3" t="s">
        <v>60147</v>
      </c>
      <c r="S8770" s="4" t="s">
        <v>35425</v>
      </c>
      <c r="T8770" s="3" t="s">
        <v>60148</v>
      </c>
      <c r="U8770" s="3" t="s">
        <v>29</v>
      </c>
      <c r="V8770" s="3" t="s">
        <v>91</v>
      </c>
      <c r="W8770" s="3" t="s">
        <v>43635</v>
      </c>
      <c r="X8770" s="3" t="s">
        <v>5360</v>
      </c>
    </row>
    <row r="8771" spans="1:24">
      <c r="A8771" s="3" t="s">
        <v>60149</v>
      </c>
      <c r="B8771" s="3" t="s">
        <v>11697</v>
      </c>
      <c r="C8771" s="3" t="s">
        <v>60150</v>
      </c>
      <c r="D8771" s="3" t="s">
        <v>27</v>
      </c>
      <c r="E8771" s="3" t="s">
        <v>28</v>
      </c>
      <c r="F8771" s="3" t="s">
        <v>60151</v>
      </c>
      <c r="G8771" s="3" t="s">
        <v>60152</v>
      </c>
      <c r="H8771" s="3" t="s">
        <v>60153</v>
      </c>
      <c r="I8771" s="3" t="s">
        <v>60154</v>
      </c>
      <c r="J8771" s="3" t="s">
        <v>60126</v>
      </c>
      <c r="K8771" s="3" t="s">
        <v>60127</v>
      </c>
      <c r="L8771" s="3" t="s">
        <v>34</v>
      </c>
      <c r="M8771" s="3" t="s">
        <v>197</v>
      </c>
      <c r="N8771" s="3" t="s">
        <v>29</v>
      </c>
      <c r="O8771" s="3" t="s">
        <v>29</v>
      </c>
      <c r="P8771" s="3" t="s">
        <v>29</v>
      </c>
      <c r="Q8771" s="3" t="s">
        <v>57</v>
      </c>
      <c r="R8771" s="3" t="s">
        <v>937</v>
      </c>
      <c r="S8771" s="4" t="s">
        <v>35425</v>
      </c>
      <c r="T8771" s="3" t="s">
        <v>938</v>
      </c>
      <c r="U8771" s="3" t="s">
        <v>29</v>
      </c>
      <c r="V8771" s="3" t="s">
        <v>29</v>
      </c>
      <c r="W8771" s="3" t="s">
        <v>939</v>
      </c>
      <c r="X8771" s="3" t="s">
        <v>940</v>
      </c>
    </row>
    <row r="8772" spans="1:24">
      <c r="A8772" s="3" t="s">
        <v>60155</v>
      </c>
      <c r="B8772" s="3" t="s">
        <v>11697</v>
      </c>
      <c r="C8772" s="3" t="s">
        <v>60156</v>
      </c>
      <c r="D8772" s="3" t="s">
        <v>65</v>
      </c>
      <c r="E8772" s="3" t="s">
        <v>28</v>
      </c>
      <c r="F8772" s="3" t="s">
        <v>60157</v>
      </c>
      <c r="G8772" s="3" t="s">
        <v>60158</v>
      </c>
      <c r="H8772" s="3" t="s">
        <v>60159</v>
      </c>
      <c r="I8772" s="3" t="s">
        <v>60160</v>
      </c>
      <c r="J8772" s="3" t="s">
        <v>60161</v>
      </c>
      <c r="K8772" s="3" t="s">
        <v>60127</v>
      </c>
      <c r="L8772" s="3" t="s">
        <v>34</v>
      </c>
      <c r="M8772" s="3" t="s">
        <v>1597</v>
      </c>
      <c r="N8772" s="3" t="s">
        <v>29</v>
      </c>
      <c r="O8772" s="3" t="s">
        <v>12527</v>
      </c>
      <c r="P8772" s="3" t="s">
        <v>17995</v>
      </c>
      <c r="Q8772" s="3" t="s">
        <v>57</v>
      </c>
      <c r="R8772" s="3" t="s">
        <v>7632</v>
      </c>
      <c r="S8772" s="4" t="s">
        <v>35425</v>
      </c>
      <c r="T8772" s="3" t="s">
        <v>7633</v>
      </c>
      <c r="U8772" s="3" t="s">
        <v>29</v>
      </c>
      <c r="V8772" s="3" t="s">
        <v>29</v>
      </c>
      <c r="W8772" s="3" t="s">
        <v>7634</v>
      </c>
      <c r="X8772" s="3" t="s">
        <v>7635</v>
      </c>
    </row>
    <row r="8773" spans="1:24">
      <c r="A8773" s="3" t="s">
        <v>60162</v>
      </c>
      <c r="B8773" s="3" t="s">
        <v>11697</v>
      </c>
      <c r="C8773" s="3" t="s">
        <v>60163</v>
      </c>
      <c r="D8773" s="3" t="s">
        <v>27</v>
      </c>
      <c r="E8773" s="3" t="s">
        <v>28</v>
      </c>
      <c r="F8773" s="3" t="s">
        <v>60164</v>
      </c>
      <c r="G8773" s="3" t="s">
        <v>60165</v>
      </c>
      <c r="H8773" s="3" t="s">
        <v>60166</v>
      </c>
      <c r="I8773" s="3" t="s">
        <v>60167</v>
      </c>
      <c r="J8773" s="3" t="s">
        <v>60168</v>
      </c>
      <c r="K8773" s="3" t="s">
        <v>29</v>
      </c>
      <c r="L8773" s="3" t="s">
        <v>34</v>
      </c>
      <c r="M8773" s="3" t="s">
        <v>1490</v>
      </c>
      <c r="N8773" s="3" t="s">
        <v>57</v>
      </c>
      <c r="O8773" s="3" t="s">
        <v>334</v>
      </c>
      <c r="P8773" s="3" t="s">
        <v>258</v>
      </c>
      <c r="Q8773" s="3" t="s">
        <v>57</v>
      </c>
      <c r="R8773" s="3" t="s">
        <v>39916</v>
      </c>
      <c r="S8773" s="4" t="s">
        <v>35425</v>
      </c>
      <c r="T8773" s="3" t="s">
        <v>39917</v>
      </c>
      <c r="U8773" s="3" t="s">
        <v>29</v>
      </c>
      <c r="V8773" s="3" t="s">
        <v>91</v>
      </c>
      <c r="W8773" s="3" t="s">
        <v>39918</v>
      </c>
      <c r="X8773" s="3" t="s">
        <v>15034</v>
      </c>
    </row>
    <row r="8774" spans="1:24">
      <c r="A8774" s="3" t="s">
        <v>60169</v>
      </c>
      <c r="B8774" s="3" t="s">
        <v>11697</v>
      </c>
      <c r="C8774" s="3" t="s">
        <v>60170</v>
      </c>
      <c r="D8774" s="3" t="s">
        <v>65</v>
      </c>
      <c r="E8774" s="3" t="s">
        <v>28</v>
      </c>
      <c r="F8774" s="3" t="s">
        <v>11823</v>
      </c>
      <c r="G8774" s="3" t="s">
        <v>60171</v>
      </c>
      <c r="H8774" s="3" t="s">
        <v>60172</v>
      </c>
      <c r="I8774" s="3" t="s">
        <v>60173</v>
      </c>
      <c r="J8774" s="3" t="s">
        <v>60174</v>
      </c>
      <c r="K8774" s="3" t="s">
        <v>60175</v>
      </c>
      <c r="L8774" s="3" t="s">
        <v>34</v>
      </c>
      <c r="M8774" s="3" t="s">
        <v>1091</v>
      </c>
      <c r="N8774" s="3" t="s">
        <v>57</v>
      </c>
      <c r="O8774" s="3" t="s">
        <v>19528</v>
      </c>
      <c r="P8774" s="3" t="s">
        <v>1392</v>
      </c>
      <c r="Q8774" s="3" t="s">
        <v>57</v>
      </c>
      <c r="R8774" s="3" t="s">
        <v>60147</v>
      </c>
      <c r="S8774" s="4" t="s">
        <v>35425</v>
      </c>
      <c r="T8774" s="3" t="s">
        <v>60148</v>
      </c>
      <c r="U8774" s="3" t="s">
        <v>29</v>
      </c>
      <c r="V8774" s="3" t="s">
        <v>91</v>
      </c>
      <c r="W8774" s="3" t="s">
        <v>43635</v>
      </c>
      <c r="X8774" s="3" t="s">
        <v>5360</v>
      </c>
    </row>
    <row r="8775" spans="1:24">
      <c r="A8775" s="3" t="s">
        <v>60176</v>
      </c>
      <c r="B8775" s="3" t="s">
        <v>11697</v>
      </c>
      <c r="C8775" s="3" t="s">
        <v>60177</v>
      </c>
      <c r="D8775" s="3" t="s">
        <v>27</v>
      </c>
      <c r="E8775" s="3" t="s">
        <v>28</v>
      </c>
      <c r="F8775" s="3" t="s">
        <v>60178</v>
      </c>
      <c r="G8775" s="3" t="s">
        <v>60179</v>
      </c>
      <c r="H8775" s="3" t="s">
        <v>60180</v>
      </c>
      <c r="I8775" s="3" t="s">
        <v>60167</v>
      </c>
      <c r="J8775" s="3" t="s">
        <v>60168</v>
      </c>
      <c r="K8775" s="3" t="s">
        <v>29</v>
      </c>
      <c r="L8775" s="3" t="s">
        <v>34</v>
      </c>
      <c r="M8775" s="3" t="s">
        <v>13469</v>
      </c>
      <c r="N8775" s="3" t="s">
        <v>29</v>
      </c>
      <c r="O8775" s="3" t="s">
        <v>2409</v>
      </c>
      <c r="P8775" s="3" t="s">
        <v>8290</v>
      </c>
      <c r="Q8775" s="3" t="s">
        <v>57</v>
      </c>
      <c r="R8775" s="3" t="s">
        <v>60181</v>
      </c>
      <c r="S8775" s="4" t="s">
        <v>35425</v>
      </c>
      <c r="T8775" s="3" t="s">
        <v>60182</v>
      </c>
      <c r="U8775" s="3" t="s">
        <v>29</v>
      </c>
      <c r="V8775" s="3" t="s">
        <v>29</v>
      </c>
      <c r="W8775" s="3" t="s">
        <v>60183</v>
      </c>
      <c r="X8775" s="3" t="s">
        <v>5143</v>
      </c>
    </row>
    <row r="8776" spans="1:24">
      <c r="A8776" s="3" t="s">
        <v>60184</v>
      </c>
      <c r="B8776" s="3" t="s">
        <v>11697</v>
      </c>
      <c r="C8776" s="3" t="s">
        <v>60185</v>
      </c>
      <c r="D8776" s="3" t="s">
        <v>27</v>
      </c>
      <c r="E8776" s="3" t="s">
        <v>28</v>
      </c>
      <c r="F8776" s="3" t="s">
        <v>60186</v>
      </c>
      <c r="G8776" s="3" t="s">
        <v>60187</v>
      </c>
      <c r="H8776" s="3" t="s">
        <v>60188</v>
      </c>
      <c r="I8776" s="3" t="s">
        <v>60189</v>
      </c>
      <c r="J8776" s="3" t="s">
        <v>60168</v>
      </c>
      <c r="K8776" s="3" t="s">
        <v>29</v>
      </c>
      <c r="L8776" s="3" t="s">
        <v>34</v>
      </c>
      <c r="M8776" s="3" t="s">
        <v>133</v>
      </c>
      <c r="N8776" s="3" t="s">
        <v>29</v>
      </c>
      <c r="O8776" s="3" t="s">
        <v>29</v>
      </c>
      <c r="P8776" s="3" t="s">
        <v>29</v>
      </c>
      <c r="Q8776" s="3" t="s">
        <v>57</v>
      </c>
      <c r="R8776" s="3" t="s">
        <v>10460</v>
      </c>
      <c r="S8776" s="4" t="s">
        <v>35425</v>
      </c>
      <c r="T8776" s="3" t="s">
        <v>10461</v>
      </c>
      <c r="U8776" s="3" t="s">
        <v>29</v>
      </c>
      <c r="V8776" s="3" t="s">
        <v>29</v>
      </c>
      <c r="W8776" s="3" t="s">
        <v>8557</v>
      </c>
      <c r="X8776" s="3" t="s">
        <v>10462</v>
      </c>
    </row>
    <row r="8777" spans="1:24">
      <c r="A8777" s="3" t="s">
        <v>60190</v>
      </c>
      <c r="B8777" s="3" t="s">
        <v>11697</v>
      </c>
      <c r="C8777" s="3" t="s">
        <v>60191</v>
      </c>
      <c r="D8777" s="3" t="s">
        <v>65</v>
      </c>
      <c r="E8777" s="3" t="s">
        <v>28</v>
      </c>
      <c r="F8777" s="3" t="s">
        <v>60192</v>
      </c>
      <c r="G8777" s="3" t="s">
        <v>60193</v>
      </c>
      <c r="H8777" s="3" t="s">
        <v>60194</v>
      </c>
      <c r="I8777" s="3" t="s">
        <v>60195</v>
      </c>
      <c r="J8777" s="3" t="s">
        <v>60196</v>
      </c>
      <c r="K8777" s="3" t="s">
        <v>60197</v>
      </c>
      <c r="L8777" s="3" t="s">
        <v>34</v>
      </c>
      <c r="M8777" s="3" t="s">
        <v>5300</v>
      </c>
      <c r="N8777" s="3" t="s">
        <v>29</v>
      </c>
      <c r="O8777" s="3" t="s">
        <v>4165</v>
      </c>
      <c r="P8777" s="3" t="s">
        <v>3348</v>
      </c>
      <c r="Q8777" s="3" t="s">
        <v>57</v>
      </c>
      <c r="R8777" s="3" t="s">
        <v>1953</v>
      </c>
      <c r="S8777" s="4" t="s">
        <v>35425</v>
      </c>
      <c r="T8777" s="3" t="s">
        <v>1954</v>
      </c>
      <c r="U8777" s="3" t="s">
        <v>29</v>
      </c>
      <c r="V8777" s="3" t="s">
        <v>29</v>
      </c>
      <c r="W8777" s="3" t="s">
        <v>1955</v>
      </c>
      <c r="X8777" s="3" t="s">
        <v>1956</v>
      </c>
    </row>
    <row r="8778" spans="1:24">
      <c r="A8778" s="3" t="s">
        <v>60198</v>
      </c>
      <c r="B8778" s="3" t="s">
        <v>11697</v>
      </c>
      <c r="C8778" s="3" t="s">
        <v>60199</v>
      </c>
      <c r="D8778" s="3" t="s">
        <v>65</v>
      </c>
      <c r="E8778" s="3" t="s">
        <v>28</v>
      </c>
      <c r="F8778" s="3" t="s">
        <v>11823</v>
      </c>
      <c r="G8778" s="3" t="s">
        <v>60200</v>
      </c>
      <c r="H8778" s="3" t="s">
        <v>60201</v>
      </c>
      <c r="I8778" s="3" t="s">
        <v>60202</v>
      </c>
      <c r="J8778" s="3" t="s">
        <v>60203</v>
      </c>
      <c r="K8778" s="3" t="s">
        <v>29</v>
      </c>
      <c r="L8778" s="3" t="s">
        <v>34</v>
      </c>
      <c r="M8778" s="3" t="s">
        <v>2039</v>
      </c>
      <c r="N8778" s="3" t="s">
        <v>57</v>
      </c>
      <c r="O8778" s="3" t="s">
        <v>1584</v>
      </c>
      <c r="P8778" s="3" t="s">
        <v>1144</v>
      </c>
      <c r="Q8778" s="3" t="s">
        <v>57</v>
      </c>
      <c r="R8778" s="3" t="s">
        <v>48943</v>
      </c>
      <c r="S8778" s="4" t="s">
        <v>35425</v>
      </c>
      <c r="T8778" s="3" t="s">
        <v>48944</v>
      </c>
      <c r="U8778" s="3" t="s">
        <v>29</v>
      </c>
      <c r="V8778" s="3" t="s">
        <v>29</v>
      </c>
      <c r="W8778" s="3" t="s">
        <v>48945</v>
      </c>
      <c r="X8778" s="3" t="s">
        <v>48946</v>
      </c>
    </row>
    <row r="8779" spans="1:24">
      <c r="A8779" s="3" t="s">
        <v>60204</v>
      </c>
      <c r="B8779" s="3" t="s">
        <v>11697</v>
      </c>
      <c r="C8779" s="3" t="s">
        <v>60205</v>
      </c>
      <c r="D8779" s="3" t="s">
        <v>65</v>
      </c>
      <c r="E8779" s="3" t="s">
        <v>28</v>
      </c>
      <c r="F8779" s="3" t="s">
        <v>11823</v>
      </c>
      <c r="G8779" s="3" t="s">
        <v>60206</v>
      </c>
      <c r="H8779" s="3" t="s">
        <v>60207</v>
      </c>
      <c r="I8779" s="3" t="s">
        <v>60127</v>
      </c>
      <c r="J8779" s="3" t="s">
        <v>60203</v>
      </c>
      <c r="K8779" s="3" t="s">
        <v>29</v>
      </c>
      <c r="L8779" s="3" t="s">
        <v>34</v>
      </c>
      <c r="M8779" s="3" t="s">
        <v>1091</v>
      </c>
      <c r="N8779" s="3" t="s">
        <v>57</v>
      </c>
      <c r="O8779" s="3" t="s">
        <v>11075</v>
      </c>
      <c r="P8779" s="3" t="s">
        <v>11382</v>
      </c>
      <c r="Q8779" s="3" t="s">
        <v>57</v>
      </c>
      <c r="R8779" s="3" t="s">
        <v>60147</v>
      </c>
      <c r="S8779" s="4" t="s">
        <v>35425</v>
      </c>
      <c r="T8779" s="3" t="s">
        <v>60148</v>
      </c>
      <c r="U8779" s="3" t="s">
        <v>29</v>
      </c>
      <c r="V8779" s="3" t="s">
        <v>91</v>
      </c>
      <c r="W8779" s="3" t="s">
        <v>43635</v>
      </c>
      <c r="X8779" s="3" t="s">
        <v>5360</v>
      </c>
    </row>
    <row r="8780" spans="1:24">
      <c r="A8780" s="3" t="s">
        <v>60208</v>
      </c>
      <c r="B8780" s="3" t="s">
        <v>11697</v>
      </c>
      <c r="C8780" s="3" t="s">
        <v>60209</v>
      </c>
      <c r="D8780" s="3" t="s">
        <v>27</v>
      </c>
      <c r="E8780" s="3" t="s">
        <v>28</v>
      </c>
      <c r="F8780" s="3" t="s">
        <v>11681</v>
      </c>
      <c r="G8780" s="3" t="s">
        <v>60210</v>
      </c>
      <c r="H8780" s="3" t="s">
        <v>60211</v>
      </c>
      <c r="I8780" s="3" t="s">
        <v>60135</v>
      </c>
      <c r="J8780" s="3" t="s">
        <v>60140</v>
      </c>
      <c r="K8780" s="3" t="s">
        <v>29</v>
      </c>
      <c r="L8780" s="3" t="s">
        <v>34</v>
      </c>
      <c r="M8780" s="3" t="s">
        <v>1784</v>
      </c>
      <c r="N8780" s="3" t="s">
        <v>29</v>
      </c>
      <c r="O8780" s="3" t="s">
        <v>13059</v>
      </c>
      <c r="P8780" s="3" t="s">
        <v>735</v>
      </c>
      <c r="Q8780" s="3" t="s">
        <v>57</v>
      </c>
      <c r="R8780" s="3" t="s">
        <v>5347</v>
      </c>
      <c r="S8780" s="4" t="s">
        <v>35425</v>
      </c>
      <c r="T8780" s="3" t="s">
        <v>5348</v>
      </c>
      <c r="U8780" s="3" t="s">
        <v>29</v>
      </c>
      <c r="V8780" s="3" t="s">
        <v>42</v>
      </c>
      <c r="W8780" s="3" t="s">
        <v>5349</v>
      </c>
      <c r="X8780" s="3" t="s">
        <v>5350</v>
      </c>
    </row>
    <row r="8781" spans="1:24">
      <c r="A8781" s="3" t="s">
        <v>60212</v>
      </c>
      <c r="B8781" s="3" t="s">
        <v>11697</v>
      </c>
      <c r="C8781" s="3" t="s">
        <v>60213</v>
      </c>
      <c r="D8781" s="3" t="s">
        <v>65</v>
      </c>
      <c r="E8781" s="3" t="s">
        <v>28</v>
      </c>
      <c r="F8781" s="3" t="s">
        <v>11797</v>
      </c>
      <c r="G8781" s="3" t="s">
        <v>60115</v>
      </c>
      <c r="H8781" s="3" t="s">
        <v>60214</v>
      </c>
      <c r="I8781" s="3" t="s">
        <v>60117</v>
      </c>
      <c r="J8781" s="3" t="s">
        <v>60118</v>
      </c>
      <c r="K8781" s="3" t="s">
        <v>60117</v>
      </c>
      <c r="L8781" s="3" t="s">
        <v>34</v>
      </c>
      <c r="M8781" s="3" t="s">
        <v>149</v>
      </c>
      <c r="N8781" s="3" t="s">
        <v>36</v>
      </c>
      <c r="O8781" s="3" t="s">
        <v>60215</v>
      </c>
      <c r="P8781" s="3" t="s">
        <v>33089</v>
      </c>
      <c r="Q8781" s="3" t="s">
        <v>57</v>
      </c>
      <c r="R8781" s="3" t="s">
        <v>6285</v>
      </c>
      <c r="S8781" s="4" t="s">
        <v>35425</v>
      </c>
      <c r="T8781" s="3" t="s">
        <v>6286</v>
      </c>
      <c r="U8781" s="3" t="s">
        <v>29</v>
      </c>
      <c r="V8781" s="3" t="s">
        <v>29</v>
      </c>
      <c r="W8781" s="3" t="s">
        <v>6287</v>
      </c>
      <c r="X8781" s="3" t="s">
        <v>6288</v>
      </c>
    </row>
    <row r="8782" spans="1:24">
      <c r="A8782" s="3" t="s">
        <v>60216</v>
      </c>
      <c r="B8782" s="3" t="s">
        <v>11697</v>
      </c>
      <c r="C8782" s="3" t="s">
        <v>60217</v>
      </c>
      <c r="D8782" s="3" t="s">
        <v>65</v>
      </c>
      <c r="E8782" s="3" t="s">
        <v>28</v>
      </c>
      <c r="F8782" s="3" t="s">
        <v>11797</v>
      </c>
      <c r="G8782" s="3" t="s">
        <v>60218</v>
      </c>
      <c r="H8782" s="3" t="s">
        <v>60219</v>
      </c>
      <c r="I8782" s="3" t="s">
        <v>60220</v>
      </c>
      <c r="J8782" s="3" t="s">
        <v>60221</v>
      </c>
      <c r="K8782" s="3" t="s">
        <v>60117</v>
      </c>
      <c r="L8782" s="3" t="s">
        <v>34</v>
      </c>
      <c r="M8782" s="3" t="s">
        <v>3015</v>
      </c>
      <c r="N8782" s="3" t="s">
        <v>29</v>
      </c>
      <c r="O8782" s="3" t="s">
        <v>72</v>
      </c>
      <c r="P8782" s="3" t="s">
        <v>13134</v>
      </c>
      <c r="Q8782" s="3" t="s">
        <v>57</v>
      </c>
      <c r="R8782" s="3" t="s">
        <v>34041</v>
      </c>
      <c r="S8782" s="4" t="s">
        <v>35425</v>
      </c>
      <c r="T8782" s="3" t="s">
        <v>34042</v>
      </c>
      <c r="U8782" s="3" t="s">
        <v>29</v>
      </c>
      <c r="V8782" s="3" t="s">
        <v>29</v>
      </c>
      <c r="W8782" s="3" t="s">
        <v>24872</v>
      </c>
      <c r="X8782" s="3" t="s">
        <v>16582</v>
      </c>
    </row>
    <row r="8783" spans="1:24">
      <c r="A8783" s="3" t="s">
        <v>60222</v>
      </c>
      <c r="B8783" s="3" t="s">
        <v>11697</v>
      </c>
      <c r="C8783" s="3" t="s">
        <v>60223</v>
      </c>
      <c r="D8783" s="3" t="s">
        <v>27</v>
      </c>
      <c r="E8783" s="3" t="s">
        <v>28</v>
      </c>
      <c r="F8783" s="3" t="s">
        <v>11728</v>
      </c>
      <c r="G8783" s="3" t="s">
        <v>60224</v>
      </c>
      <c r="H8783" s="3" t="s">
        <v>60225</v>
      </c>
      <c r="I8783" s="3" t="s">
        <v>60167</v>
      </c>
      <c r="J8783" s="3" t="s">
        <v>60168</v>
      </c>
      <c r="K8783" s="3" t="s">
        <v>29</v>
      </c>
      <c r="L8783" s="3" t="s">
        <v>34</v>
      </c>
      <c r="M8783" s="3" t="s">
        <v>901</v>
      </c>
      <c r="N8783" s="3" t="s">
        <v>133</v>
      </c>
      <c r="O8783" s="3" t="s">
        <v>7611</v>
      </c>
      <c r="P8783" s="3" t="s">
        <v>32107</v>
      </c>
      <c r="Q8783" s="3" t="s">
        <v>57</v>
      </c>
      <c r="R8783" s="3" t="s">
        <v>3892</v>
      </c>
      <c r="S8783" s="4" t="s">
        <v>35425</v>
      </c>
      <c r="T8783" s="3" t="s">
        <v>3893</v>
      </c>
      <c r="U8783" s="3" t="s">
        <v>29</v>
      </c>
      <c r="V8783" s="3" t="s">
        <v>42</v>
      </c>
      <c r="W8783" s="3" t="s">
        <v>3894</v>
      </c>
      <c r="X8783" s="3" t="s">
        <v>3895</v>
      </c>
    </row>
    <row r="8784" spans="1:24">
      <c r="A8784" s="3" t="s">
        <v>60226</v>
      </c>
      <c r="B8784" s="3" t="s">
        <v>11697</v>
      </c>
      <c r="C8784" s="3" t="s">
        <v>60227</v>
      </c>
      <c r="D8784" s="3" t="s">
        <v>65</v>
      </c>
      <c r="E8784" s="3" t="s">
        <v>28</v>
      </c>
      <c r="F8784" s="3" t="s">
        <v>11797</v>
      </c>
      <c r="G8784" s="3" t="s">
        <v>60228</v>
      </c>
      <c r="H8784" s="3" t="s">
        <v>60229</v>
      </c>
      <c r="I8784" s="3" t="s">
        <v>60230</v>
      </c>
      <c r="J8784" s="3" t="s">
        <v>60126</v>
      </c>
      <c r="K8784" s="3" t="s">
        <v>60127</v>
      </c>
      <c r="L8784" s="3" t="s">
        <v>34</v>
      </c>
      <c r="M8784" s="3" t="s">
        <v>1091</v>
      </c>
      <c r="N8784" s="3" t="s">
        <v>116</v>
      </c>
      <c r="O8784" s="3" t="s">
        <v>8883</v>
      </c>
      <c r="P8784" s="3" t="s">
        <v>39747</v>
      </c>
      <c r="Q8784" s="3" t="s">
        <v>57</v>
      </c>
      <c r="R8784" s="3" t="s">
        <v>60147</v>
      </c>
      <c r="S8784" s="4" t="s">
        <v>35425</v>
      </c>
      <c r="T8784" s="3" t="s">
        <v>60148</v>
      </c>
      <c r="U8784" s="3" t="s">
        <v>29</v>
      </c>
      <c r="V8784" s="3" t="s">
        <v>91</v>
      </c>
      <c r="W8784" s="3" t="s">
        <v>43635</v>
      </c>
      <c r="X8784" s="3" t="s">
        <v>5360</v>
      </c>
    </row>
    <row r="8785" spans="1:24">
      <c r="A8785" s="3" t="s">
        <v>60231</v>
      </c>
      <c r="B8785" s="3" t="s">
        <v>11697</v>
      </c>
      <c r="C8785" s="3" t="s">
        <v>60232</v>
      </c>
      <c r="D8785" s="3" t="s">
        <v>27</v>
      </c>
      <c r="E8785" s="3" t="s">
        <v>28</v>
      </c>
      <c r="F8785" s="3" t="s">
        <v>11772</v>
      </c>
      <c r="G8785" s="3" t="s">
        <v>60138</v>
      </c>
      <c r="H8785" s="3" t="s">
        <v>60233</v>
      </c>
      <c r="I8785" s="3" t="s">
        <v>60135</v>
      </c>
      <c r="J8785" s="3" t="s">
        <v>60140</v>
      </c>
      <c r="K8785" s="3" t="s">
        <v>29</v>
      </c>
      <c r="L8785" s="3" t="s">
        <v>34</v>
      </c>
      <c r="M8785" s="3" t="s">
        <v>1546</v>
      </c>
      <c r="N8785" s="3" t="s">
        <v>116</v>
      </c>
      <c r="O8785" s="3" t="s">
        <v>40136</v>
      </c>
      <c r="P8785" s="3" t="s">
        <v>15869</v>
      </c>
      <c r="Q8785" s="3" t="s">
        <v>57</v>
      </c>
      <c r="R8785" s="3" t="s">
        <v>58016</v>
      </c>
      <c r="S8785" s="4" t="s">
        <v>35425</v>
      </c>
      <c r="T8785" s="3" t="s">
        <v>58017</v>
      </c>
      <c r="U8785" s="3" t="s">
        <v>29</v>
      </c>
      <c r="V8785" s="3" t="s">
        <v>29</v>
      </c>
      <c r="W8785" s="3" t="s">
        <v>58018</v>
      </c>
      <c r="X8785" s="3" t="s">
        <v>13438</v>
      </c>
    </row>
    <row r="8786" spans="1:24">
      <c r="A8786" s="3" t="s">
        <v>60234</v>
      </c>
      <c r="B8786" s="3" t="s">
        <v>11697</v>
      </c>
      <c r="C8786" s="3" t="s">
        <v>60235</v>
      </c>
      <c r="D8786" s="3" t="s">
        <v>65</v>
      </c>
      <c r="E8786" s="3" t="s">
        <v>28</v>
      </c>
      <c r="F8786" s="3" t="s">
        <v>25446</v>
      </c>
      <c r="G8786" s="3" t="s">
        <v>60236</v>
      </c>
      <c r="H8786" s="3" t="s">
        <v>60237</v>
      </c>
      <c r="I8786" s="3" t="s">
        <v>60154</v>
      </c>
      <c r="J8786" s="3" t="s">
        <v>60238</v>
      </c>
      <c r="K8786" s="3" t="s">
        <v>29</v>
      </c>
      <c r="L8786" s="3" t="s">
        <v>34</v>
      </c>
      <c r="M8786" s="3" t="s">
        <v>2434</v>
      </c>
      <c r="N8786" s="3" t="s">
        <v>29</v>
      </c>
      <c r="O8786" s="3" t="s">
        <v>11884</v>
      </c>
      <c r="P8786" s="3" t="s">
        <v>19192</v>
      </c>
      <c r="Q8786" s="3" t="s">
        <v>57</v>
      </c>
      <c r="R8786" s="3" t="s">
        <v>7011</v>
      </c>
      <c r="S8786" s="4" t="s">
        <v>35425</v>
      </c>
      <c r="T8786" s="3" t="s">
        <v>7012</v>
      </c>
      <c r="U8786" s="3" t="s">
        <v>29</v>
      </c>
      <c r="V8786" s="3" t="s">
        <v>42</v>
      </c>
      <c r="W8786" s="3" t="s">
        <v>7013</v>
      </c>
      <c r="X8786" s="3" t="s">
        <v>7014</v>
      </c>
    </row>
    <row r="8787" spans="1:24">
      <c r="A8787" s="3" t="s">
        <v>60239</v>
      </c>
      <c r="B8787" s="3" t="s">
        <v>11697</v>
      </c>
      <c r="C8787" s="3" t="s">
        <v>60240</v>
      </c>
      <c r="D8787" s="3" t="s">
        <v>27</v>
      </c>
      <c r="E8787" s="3" t="s">
        <v>28</v>
      </c>
      <c r="F8787" s="3" t="s">
        <v>60241</v>
      </c>
      <c r="G8787" s="3" t="s">
        <v>60242</v>
      </c>
      <c r="H8787" s="3" t="s">
        <v>60243</v>
      </c>
      <c r="I8787" s="3" t="s">
        <v>60244</v>
      </c>
      <c r="J8787" s="3" t="s">
        <v>60203</v>
      </c>
      <c r="K8787" s="3" t="s">
        <v>29</v>
      </c>
      <c r="L8787" s="3" t="s">
        <v>34</v>
      </c>
      <c r="M8787" s="3" t="s">
        <v>14428</v>
      </c>
      <c r="N8787" s="3" t="s">
        <v>29</v>
      </c>
      <c r="O8787" s="3" t="s">
        <v>33167</v>
      </c>
      <c r="P8787" s="3" t="s">
        <v>60245</v>
      </c>
      <c r="Q8787" s="3" t="s">
        <v>57</v>
      </c>
      <c r="R8787" s="3" t="s">
        <v>60128</v>
      </c>
      <c r="S8787" s="4" t="s">
        <v>35425</v>
      </c>
      <c r="T8787" s="3" t="s">
        <v>60129</v>
      </c>
      <c r="U8787" s="3" t="s">
        <v>29</v>
      </c>
      <c r="V8787" s="3" t="s">
        <v>91</v>
      </c>
      <c r="W8787" s="3" t="s">
        <v>17120</v>
      </c>
      <c r="X8787" s="3" t="s">
        <v>60130</v>
      </c>
    </row>
    <row r="8788" spans="1:24">
      <c r="A8788" s="3" t="s">
        <v>60246</v>
      </c>
      <c r="B8788" s="3" t="s">
        <v>11697</v>
      </c>
      <c r="C8788" s="3" t="s">
        <v>60247</v>
      </c>
      <c r="D8788" s="3" t="s">
        <v>27</v>
      </c>
      <c r="E8788" s="3" t="s">
        <v>28</v>
      </c>
      <c r="F8788" s="3" t="s">
        <v>11681</v>
      </c>
      <c r="G8788" s="3" t="s">
        <v>60248</v>
      </c>
      <c r="H8788" s="3" t="s">
        <v>60249</v>
      </c>
      <c r="I8788" s="3" t="s">
        <v>60250</v>
      </c>
      <c r="J8788" s="3" t="s">
        <v>60251</v>
      </c>
      <c r="K8788" s="3" t="s">
        <v>29</v>
      </c>
      <c r="L8788" s="3" t="s">
        <v>34</v>
      </c>
      <c r="M8788" s="3" t="s">
        <v>877</v>
      </c>
      <c r="N8788" s="3" t="s">
        <v>29</v>
      </c>
      <c r="O8788" s="3" t="s">
        <v>3766</v>
      </c>
      <c r="P8788" s="3" t="s">
        <v>5213</v>
      </c>
      <c r="Q8788" s="3" t="s">
        <v>57</v>
      </c>
      <c r="R8788" s="3" t="s">
        <v>11916</v>
      </c>
      <c r="S8788" s="4" t="s">
        <v>35425</v>
      </c>
      <c r="T8788" s="3" t="s">
        <v>11917</v>
      </c>
      <c r="U8788" s="3" t="s">
        <v>29</v>
      </c>
      <c r="V8788" s="3" t="s">
        <v>91</v>
      </c>
      <c r="W8788" s="3" t="s">
        <v>11918</v>
      </c>
      <c r="X8788" s="3" t="s">
        <v>7429</v>
      </c>
    </row>
    <row r="8789" spans="1:24">
      <c r="A8789" s="3" t="s">
        <v>60252</v>
      </c>
      <c r="B8789" s="3" t="s">
        <v>11697</v>
      </c>
      <c r="C8789" s="3" t="s">
        <v>60253</v>
      </c>
      <c r="D8789" s="3" t="s">
        <v>65</v>
      </c>
      <c r="E8789" s="3" t="s">
        <v>28</v>
      </c>
      <c r="F8789" s="3" t="s">
        <v>11681</v>
      </c>
      <c r="G8789" s="3" t="s">
        <v>60254</v>
      </c>
      <c r="H8789" s="3" t="s">
        <v>60255</v>
      </c>
      <c r="I8789" s="3" t="s">
        <v>60256</v>
      </c>
      <c r="J8789" s="3" t="s">
        <v>60257</v>
      </c>
      <c r="K8789" s="3" t="s">
        <v>60202</v>
      </c>
      <c r="L8789" s="3" t="s">
        <v>34</v>
      </c>
      <c r="M8789" s="3" t="s">
        <v>1597</v>
      </c>
      <c r="N8789" s="3" t="s">
        <v>29</v>
      </c>
      <c r="O8789" s="3" t="s">
        <v>60258</v>
      </c>
      <c r="P8789" s="3" t="s">
        <v>8442</v>
      </c>
      <c r="Q8789" s="3" t="s">
        <v>57</v>
      </c>
      <c r="R8789" s="3" t="s">
        <v>7632</v>
      </c>
      <c r="S8789" s="4" t="s">
        <v>35425</v>
      </c>
      <c r="T8789" s="3" t="s">
        <v>7633</v>
      </c>
      <c r="U8789" s="3" t="s">
        <v>29</v>
      </c>
      <c r="V8789" s="3" t="s">
        <v>29</v>
      </c>
      <c r="W8789" s="3" t="s">
        <v>7634</v>
      </c>
      <c r="X8789" s="3" t="s">
        <v>7635</v>
      </c>
    </row>
    <row r="8790" spans="1:24">
      <c r="A8790" s="3" t="s">
        <v>60259</v>
      </c>
      <c r="B8790" s="3" t="s">
        <v>11697</v>
      </c>
      <c r="C8790" s="3" t="s">
        <v>60260</v>
      </c>
      <c r="D8790" s="3" t="s">
        <v>96</v>
      </c>
      <c r="E8790" s="3" t="s">
        <v>28</v>
      </c>
      <c r="F8790" s="3" t="s">
        <v>3579</v>
      </c>
      <c r="G8790" s="3" t="s">
        <v>60261</v>
      </c>
      <c r="H8790" s="3" t="s">
        <v>60262</v>
      </c>
      <c r="I8790" s="3" t="s">
        <v>60117</v>
      </c>
      <c r="J8790" s="3" t="s">
        <v>60140</v>
      </c>
      <c r="K8790" s="3" t="s">
        <v>60117</v>
      </c>
      <c r="L8790" s="3" t="s">
        <v>34</v>
      </c>
      <c r="M8790" s="3" t="s">
        <v>368</v>
      </c>
      <c r="N8790" s="3" t="s">
        <v>13308</v>
      </c>
      <c r="O8790" s="3" t="s">
        <v>29</v>
      </c>
      <c r="P8790" s="3" t="s">
        <v>29</v>
      </c>
      <c r="Q8790" s="3" t="s">
        <v>57</v>
      </c>
      <c r="R8790" s="3" t="s">
        <v>60263</v>
      </c>
      <c r="S8790" s="4" t="s">
        <v>35425</v>
      </c>
      <c r="T8790" s="3" t="s">
        <v>60264</v>
      </c>
      <c r="U8790" s="3" t="s">
        <v>29</v>
      </c>
      <c r="V8790" s="3" t="s">
        <v>29</v>
      </c>
      <c r="W8790" s="3" t="s">
        <v>60265</v>
      </c>
      <c r="X8790" s="3" t="s">
        <v>41116</v>
      </c>
    </row>
    <row r="8791" spans="1:24">
      <c r="A8791" s="3" t="s">
        <v>60266</v>
      </c>
      <c r="B8791" s="3" t="s">
        <v>11697</v>
      </c>
      <c r="C8791" s="3" t="s">
        <v>60267</v>
      </c>
      <c r="D8791" s="3" t="s">
        <v>65</v>
      </c>
      <c r="E8791" s="3" t="s">
        <v>28</v>
      </c>
      <c r="F8791" s="3" t="s">
        <v>60186</v>
      </c>
      <c r="G8791" s="3" t="s">
        <v>60268</v>
      </c>
      <c r="H8791" s="3" t="s">
        <v>60269</v>
      </c>
      <c r="I8791" s="3" t="s">
        <v>60270</v>
      </c>
      <c r="J8791" s="3" t="s">
        <v>60168</v>
      </c>
      <c r="K8791" s="3" t="s">
        <v>29</v>
      </c>
      <c r="L8791" s="3" t="s">
        <v>34</v>
      </c>
      <c r="M8791" s="3" t="s">
        <v>1091</v>
      </c>
      <c r="N8791" s="3" t="s">
        <v>36</v>
      </c>
      <c r="O8791" s="3" t="s">
        <v>6990</v>
      </c>
      <c r="P8791" s="3" t="s">
        <v>6991</v>
      </c>
      <c r="Q8791" s="3" t="s">
        <v>57</v>
      </c>
      <c r="R8791" s="3" t="s">
        <v>60147</v>
      </c>
      <c r="S8791" s="4" t="s">
        <v>35425</v>
      </c>
      <c r="T8791" s="3" t="s">
        <v>60148</v>
      </c>
      <c r="U8791" s="3" t="s">
        <v>29</v>
      </c>
      <c r="V8791" s="3" t="s">
        <v>91</v>
      </c>
      <c r="W8791" s="3" t="s">
        <v>43635</v>
      </c>
      <c r="X8791" s="3" t="s">
        <v>5360</v>
      </c>
    </row>
    <row r="8792" spans="1:24">
      <c r="A8792" s="3" t="s">
        <v>60271</v>
      </c>
      <c r="B8792" s="3" t="s">
        <v>11697</v>
      </c>
      <c r="C8792" s="3" t="s">
        <v>60272</v>
      </c>
      <c r="D8792" s="3" t="s">
        <v>65</v>
      </c>
      <c r="E8792" s="3" t="s">
        <v>28</v>
      </c>
      <c r="F8792" s="3" t="s">
        <v>11681</v>
      </c>
      <c r="G8792" s="3" t="s">
        <v>60273</v>
      </c>
      <c r="H8792" s="3" t="s">
        <v>60274</v>
      </c>
      <c r="I8792" s="3" t="s">
        <v>60230</v>
      </c>
      <c r="J8792" s="3" t="s">
        <v>60126</v>
      </c>
      <c r="K8792" s="3" t="s">
        <v>29</v>
      </c>
      <c r="L8792" s="3" t="s">
        <v>34</v>
      </c>
      <c r="M8792" s="3" t="s">
        <v>10868</v>
      </c>
      <c r="N8792" s="3" t="s">
        <v>29</v>
      </c>
      <c r="O8792" s="3" t="s">
        <v>1227</v>
      </c>
      <c r="P8792" s="3" t="s">
        <v>7070</v>
      </c>
      <c r="Q8792" s="3" t="s">
        <v>57</v>
      </c>
      <c r="R8792" s="3" t="s">
        <v>5449</v>
      </c>
      <c r="S8792" s="4" t="s">
        <v>35425</v>
      </c>
      <c r="T8792" s="3" t="s">
        <v>5450</v>
      </c>
      <c r="U8792" s="3" t="s">
        <v>29</v>
      </c>
      <c r="V8792" s="3" t="s">
        <v>91</v>
      </c>
      <c r="W8792" s="3" t="s">
        <v>5451</v>
      </c>
      <c r="X8792" s="3" t="s">
        <v>5452</v>
      </c>
    </row>
    <row r="8793" spans="1:24">
      <c r="A8793" s="3" t="s">
        <v>60275</v>
      </c>
      <c r="B8793" s="3" t="s">
        <v>11697</v>
      </c>
      <c r="C8793" s="3" t="s">
        <v>60276</v>
      </c>
      <c r="D8793" s="3" t="s">
        <v>65</v>
      </c>
      <c r="E8793" s="3" t="s">
        <v>28</v>
      </c>
      <c r="F8793" s="3" t="s">
        <v>11823</v>
      </c>
      <c r="G8793" s="3" t="s">
        <v>60277</v>
      </c>
      <c r="H8793" s="3" t="s">
        <v>60278</v>
      </c>
      <c r="I8793" s="3" t="s">
        <v>60279</v>
      </c>
      <c r="J8793" s="3" t="s">
        <v>60221</v>
      </c>
      <c r="K8793" s="3" t="s">
        <v>60117</v>
      </c>
      <c r="L8793" s="3" t="s">
        <v>34</v>
      </c>
      <c r="M8793" s="3" t="s">
        <v>1091</v>
      </c>
      <c r="N8793" s="3" t="s">
        <v>319</v>
      </c>
      <c r="O8793" s="3" t="s">
        <v>51293</v>
      </c>
      <c r="P8793" s="3" t="s">
        <v>5403</v>
      </c>
      <c r="Q8793" s="3" t="s">
        <v>57</v>
      </c>
      <c r="R8793" s="3" t="s">
        <v>60147</v>
      </c>
      <c r="S8793" s="4" t="s">
        <v>35425</v>
      </c>
      <c r="T8793" s="3" t="s">
        <v>60148</v>
      </c>
      <c r="U8793" s="3" t="s">
        <v>29</v>
      </c>
      <c r="V8793" s="3" t="s">
        <v>91</v>
      </c>
      <c r="W8793" s="3" t="s">
        <v>43635</v>
      </c>
      <c r="X8793" s="3" t="s">
        <v>5360</v>
      </c>
    </row>
    <row r="8794" spans="1:24">
      <c r="A8794" s="3" t="s">
        <v>60280</v>
      </c>
      <c r="B8794" s="3" t="s">
        <v>11712</v>
      </c>
      <c r="C8794" s="3" t="s">
        <v>60281</v>
      </c>
      <c r="D8794" s="3" t="s">
        <v>65</v>
      </c>
      <c r="E8794" s="3" t="s">
        <v>28</v>
      </c>
      <c r="F8794" s="3" t="s">
        <v>11772</v>
      </c>
      <c r="G8794" s="3" t="s">
        <v>60282</v>
      </c>
      <c r="H8794" s="3" t="s">
        <v>60283</v>
      </c>
      <c r="I8794" s="3" t="s">
        <v>60284</v>
      </c>
      <c r="J8794" s="3" t="s">
        <v>60285</v>
      </c>
      <c r="K8794" s="3" t="s">
        <v>47537</v>
      </c>
      <c r="L8794" s="3" t="s">
        <v>34</v>
      </c>
      <c r="M8794" s="3" t="s">
        <v>197</v>
      </c>
      <c r="N8794" s="3" t="s">
        <v>319</v>
      </c>
      <c r="O8794" s="3" t="s">
        <v>60286</v>
      </c>
      <c r="P8794" s="3" t="s">
        <v>22415</v>
      </c>
      <c r="Q8794" s="3" t="s">
        <v>57</v>
      </c>
      <c r="R8794" s="3" t="s">
        <v>2191</v>
      </c>
      <c r="S8794" s="4" t="s">
        <v>35425</v>
      </c>
      <c r="T8794" s="3" t="s">
        <v>2192</v>
      </c>
      <c r="U8794" s="3" t="s">
        <v>29</v>
      </c>
      <c r="V8794" s="3" t="s">
        <v>29</v>
      </c>
      <c r="W8794" s="3" t="s">
        <v>2193</v>
      </c>
      <c r="X8794" s="3" t="s">
        <v>2194</v>
      </c>
    </row>
    <row r="8795" spans="1:24">
      <c r="A8795" s="3" t="s">
        <v>60287</v>
      </c>
      <c r="B8795" s="3" t="s">
        <v>11712</v>
      </c>
      <c r="C8795" s="3" t="s">
        <v>60288</v>
      </c>
      <c r="D8795" s="3" t="s">
        <v>27</v>
      </c>
      <c r="E8795" s="3" t="s">
        <v>28</v>
      </c>
      <c r="F8795" s="3" t="s">
        <v>11728</v>
      </c>
      <c r="G8795" s="3" t="s">
        <v>11729</v>
      </c>
      <c r="H8795" s="3" t="s">
        <v>11730</v>
      </c>
      <c r="I8795" s="3" t="s">
        <v>60289</v>
      </c>
      <c r="J8795" s="3" t="s">
        <v>56130</v>
      </c>
      <c r="K8795" s="3" t="s">
        <v>29</v>
      </c>
      <c r="L8795" s="3" t="s">
        <v>34</v>
      </c>
      <c r="M8795" s="3" t="s">
        <v>197</v>
      </c>
      <c r="N8795" s="3" t="s">
        <v>29</v>
      </c>
      <c r="O8795" s="3" t="s">
        <v>29</v>
      </c>
      <c r="P8795" s="3" t="s">
        <v>29</v>
      </c>
      <c r="Q8795" s="3" t="s">
        <v>57</v>
      </c>
      <c r="R8795" s="3" t="s">
        <v>937</v>
      </c>
      <c r="S8795" s="4" t="s">
        <v>35425</v>
      </c>
      <c r="T8795" s="3" t="s">
        <v>938</v>
      </c>
      <c r="U8795" s="3" t="s">
        <v>29</v>
      </c>
      <c r="V8795" s="3" t="s">
        <v>29</v>
      </c>
      <c r="W8795" s="3" t="s">
        <v>939</v>
      </c>
      <c r="X8795" s="3" t="s">
        <v>940</v>
      </c>
    </row>
    <row r="8796" spans="1:24">
      <c r="A8796" s="3" t="s">
        <v>60290</v>
      </c>
      <c r="B8796" s="3" t="s">
        <v>11712</v>
      </c>
      <c r="C8796" s="3" t="s">
        <v>60291</v>
      </c>
      <c r="D8796" s="3" t="s">
        <v>65</v>
      </c>
      <c r="E8796" s="3" t="s">
        <v>28</v>
      </c>
      <c r="F8796" s="3" t="s">
        <v>11681</v>
      </c>
      <c r="G8796" s="3" t="s">
        <v>60292</v>
      </c>
      <c r="H8796" s="3" t="s">
        <v>60293</v>
      </c>
      <c r="I8796" s="3" t="s">
        <v>60294</v>
      </c>
      <c r="J8796" s="3" t="s">
        <v>60295</v>
      </c>
      <c r="K8796" s="3" t="s">
        <v>29</v>
      </c>
      <c r="L8796" s="3" t="s">
        <v>34</v>
      </c>
      <c r="M8796" s="3" t="s">
        <v>3107</v>
      </c>
      <c r="N8796" s="3" t="s">
        <v>29</v>
      </c>
      <c r="O8796" s="3" t="s">
        <v>3130</v>
      </c>
      <c r="P8796" s="3" t="s">
        <v>53</v>
      </c>
      <c r="Q8796" s="3" t="s">
        <v>57</v>
      </c>
      <c r="R8796" s="3" t="s">
        <v>7994</v>
      </c>
      <c r="S8796" s="4" t="s">
        <v>35425</v>
      </c>
      <c r="T8796" s="3" t="s">
        <v>7995</v>
      </c>
      <c r="U8796" s="3" t="s">
        <v>29</v>
      </c>
      <c r="V8796" s="3" t="s">
        <v>42</v>
      </c>
      <c r="W8796" s="3" t="s">
        <v>7996</v>
      </c>
      <c r="X8796" s="3" t="s">
        <v>7997</v>
      </c>
    </row>
    <row r="8797" spans="1:24">
      <c r="A8797" s="3" t="s">
        <v>60296</v>
      </c>
      <c r="B8797" s="3" t="s">
        <v>11712</v>
      </c>
      <c r="C8797" s="3" t="s">
        <v>60297</v>
      </c>
      <c r="D8797" s="3" t="s">
        <v>65</v>
      </c>
      <c r="E8797" s="3" t="s">
        <v>28</v>
      </c>
      <c r="F8797" s="3" t="s">
        <v>60298</v>
      </c>
      <c r="G8797" s="3" t="s">
        <v>60299</v>
      </c>
      <c r="H8797" s="3" t="s">
        <v>60300</v>
      </c>
      <c r="I8797" s="3" t="s">
        <v>60301</v>
      </c>
      <c r="J8797" s="3" t="s">
        <v>56130</v>
      </c>
      <c r="K8797" s="3" t="s">
        <v>29</v>
      </c>
      <c r="L8797" s="3" t="s">
        <v>34</v>
      </c>
      <c r="M8797" s="3" t="s">
        <v>132</v>
      </c>
      <c r="N8797" s="3" t="s">
        <v>116</v>
      </c>
      <c r="O8797" s="3" t="s">
        <v>29</v>
      </c>
      <c r="P8797" s="3" t="s">
        <v>29</v>
      </c>
      <c r="Q8797" s="3" t="s">
        <v>319</v>
      </c>
      <c r="R8797" s="3" t="s">
        <v>2986</v>
      </c>
      <c r="S8797" s="4" t="s">
        <v>35425</v>
      </c>
      <c r="T8797" s="3" t="s">
        <v>2987</v>
      </c>
      <c r="U8797" s="3" t="s">
        <v>29</v>
      </c>
      <c r="V8797" s="3" t="s">
        <v>29</v>
      </c>
      <c r="W8797" s="3" t="s">
        <v>273</v>
      </c>
      <c r="X8797" s="3" t="s">
        <v>2988</v>
      </c>
    </row>
    <row r="8798" spans="1:24">
      <c r="A8798" s="3" t="s">
        <v>60302</v>
      </c>
      <c r="B8798" s="3" t="s">
        <v>11712</v>
      </c>
      <c r="C8798" s="3" t="s">
        <v>60303</v>
      </c>
      <c r="D8798" s="3" t="s">
        <v>65</v>
      </c>
      <c r="E8798" s="3" t="s">
        <v>28</v>
      </c>
      <c r="F8798" s="3" t="s">
        <v>11681</v>
      </c>
      <c r="G8798" s="3" t="s">
        <v>60304</v>
      </c>
      <c r="H8798" s="3" t="s">
        <v>60305</v>
      </c>
      <c r="I8798" s="3" t="s">
        <v>60306</v>
      </c>
      <c r="J8798" s="3" t="s">
        <v>56130</v>
      </c>
      <c r="K8798" s="3" t="s">
        <v>47537</v>
      </c>
      <c r="L8798" s="3" t="s">
        <v>34</v>
      </c>
      <c r="M8798" s="3" t="s">
        <v>132</v>
      </c>
      <c r="N8798" s="3" t="s">
        <v>116</v>
      </c>
      <c r="O8798" s="3" t="s">
        <v>29</v>
      </c>
      <c r="P8798" s="3" t="s">
        <v>29</v>
      </c>
      <c r="Q8798" s="3" t="s">
        <v>57</v>
      </c>
      <c r="R8798" s="3" t="s">
        <v>2986</v>
      </c>
      <c r="S8798" s="4" t="s">
        <v>35425</v>
      </c>
      <c r="T8798" s="3" t="s">
        <v>2987</v>
      </c>
      <c r="U8798" s="3" t="s">
        <v>29</v>
      </c>
      <c r="V8798" s="3" t="s">
        <v>29</v>
      </c>
      <c r="W8798" s="3" t="s">
        <v>273</v>
      </c>
      <c r="X8798" s="3" t="s">
        <v>2988</v>
      </c>
    </row>
    <row r="8799" spans="1:24">
      <c r="A8799" s="3" t="s">
        <v>60307</v>
      </c>
      <c r="B8799" s="3" t="s">
        <v>11712</v>
      </c>
      <c r="C8799" s="3" t="s">
        <v>60308</v>
      </c>
      <c r="D8799" s="3" t="s">
        <v>65</v>
      </c>
      <c r="E8799" s="3" t="s">
        <v>28</v>
      </c>
      <c r="F8799" s="3" t="s">
        <v>60309</v>
      </c>
      <c r="G8799" s="3" t="s">
        <v>60310</v>
      </c>
      <c r="H8799" s="3" t="s">
        <v>60311</v>
      </c>
      <c r="I8799" s="3" t="s">
        <v>60312</v>
      </c>
      <c r="J8799" s="3" t="s">
        <v>56130</v>
      </c>
      <c r="K8799" s="3" t="s">
        <v>47537</v>
      </c>
      <c r="L8799" s="3" t="s">
        <v>34</v>
      </c>
      <c r="M8799" s="3" t="s">
        <v>988</v>
      </c>
      <c r="N8799" s="3" t="s">
        <v>116</v>
      </c>
      <c r="O8799" s="3" t="s">
        <v>2519</v>
      </c>
      <c r="P8799" s="3" t="s">
        <v>270</v>
      </c>
      <c r="Q8799" s="3" t="s">
        <v>36</v>
      </c>
      <c r="R8799" s="3" t="s">
        <v>32348</v>
      </c>
      <c r="S8799" s="4" t="s">
        <v>35425</v>
      </c>
      <c r="T8799" s="3" t="s">
        <v>32349</v>
      </c>
      <c r="U8799" s="3" t="s">
        <v>29</v>
      </c>
      <c r="V8799" s="3" t="s">
        <v>29</v>
      </c>
      <c r="W8799" s="3" t="s">
        <v>16758</v>
      </c>
      <c r="X8799" s="3" t="s">
        <v>6389</v>
      </c>
    </row>
    <row r="8800" spans="1:24">
      <c r="A8800" s="3" t="s">
        <v>60313</v>
      </c>
      <c r="B8800" s="3" t="s">
        <v>11712</v>
      </c>
      <c r="C8800" s="3" t="s">
        <v>60314</v>
      </c>
      <c r="D8800" s="3" t="s">
        <v>27</v>
      </c>
      <c r="E8800" s="3" t="s">
        <v>28</v>
      </c>
      <c r="F8800" s="3" t="s">
        <v>11728</v>
      </c>
      <c r="G8800" s="3" t="s">
        <v>11729</v>
      </c>
      <c r="H8800" s="3" t="s">
        <v>11730</v>
      </c>
      <c r="I8800" s="3" t="s">
        <v>60289</v>
      </c>
      <c r="J8800" s="3" t="s">
        <v>56130</v>
      </c>
      <c r="K8800" s="3" t="s">
        <v>29</v>
      </c>
      <c r="L8800" s="3" t="s">
        <v>34</v>
      </c>
      <c r="M8800" s="3" t="s">
        <v>2159</v>
      </c>
      <c r="N8800" s="3" t="s">
        <v>36</v>
      </c>
      <c r="O8800" s="3" t="s">
        <v>289</v>
      </c>
      <c r="P8800" s="3" t="s">
        <v>876</v>
      </c>
      <c r="Q8800" s="3" t="s">
        <v>57</v>
      </c>
      <c r="R8800" s="3" t="s">
        <v>60315</v>
      </c>
      <c r="S8800" s="4" t="s">
        <v>35425</v>
      </c>
      <c r="T8800" s="3" t="s">
        <v>60316</v>
      </c>
      <c r="U8800" s="3" t="s">
        <v>29</v>
      </c>
      <c r="V8800" s="3" t="s">
        <v>29</v>
      </c>
      <c r="W8800" s="3" t="s">
        <v>60317</v>
      </c>
      <c r="X8800" s="3" t="s">
        <v>60318</v>
      </c>
    </row>
    <row r="8801" spans="1:24">
      <c r="A8801" s="3" t="s">
        <v>60319</v>
      </c>
      <c r="B8801" s="3" t="s">
        <v>11712</v>
      </c>
      <c r="C8801" s="3" t="s">
        <v>60320</v>
      </c>
      <c r="D8801" s="3" t="s">
        <v>27</v>
      </c>
      <c r="E8801" s="3" t="s">
        <v>28</v>
      </c>
      <c r="F8801" s="3" t="s">
        <v>11823</v>
      </c>
      <c r="G8801" s="3" t="s">
        <v>60321</v>
      </c>
      <c r="H8801" s="3" t="s">
        <v>60322</v>
      </c>
      <c r="I8801" s="3" t="s">
        <v>60323</v>
      </c>
      <c r="J8801" s="3" t="s">
        <v>56130</v>
      </c>
      <c r="K8801" s="3" t="s">
        <v>47537</v>
      </c>
      <c r="L8801" s="3" t="s">
        <v>34</v>
      </c>
      <c r="M8801" s="3" t="s">
        <v>88</v>
      </c>
      <c r="N8801" s="3" t="s">
        <v>29</v>
      </c>
      <c r="O8801" s="3" t="s">
        <v>29</v>
      </c>
      <c r="P8801" s="3" t="s">
        <v>29</v>
      </c>
      <c r="Q8801" s="3" t="s">
        <v>57</v>
      </c>
      <c r="R8801" s="3" t="s">
        <v>10530</v>
      </c>
      <c r="S8801" s="4" t="s">
        <v>35425</v>
      </c>
      <c r="T8801" s="3" t="s">
        <v>10531</v>
      </c>
      <c r="U8801" s="3" t="s">
        <v>29</v>
      </c>
      <c r="V8801" s="3" t="s">
        <v>29</v>
      </c>
      <c r="W8801" s="3" t="s">
        <v>10532</v>
      </c>
      <c r="X8801" s="3" t="s">
        <v>10533</v>
      </c>
    </row>
    <row r="8802" spans="1:24">
      <c r="A8802" s="3" t="s">
        <v>60324</v>
      </c>
      <c r="B8802" s="3" t="s">
        <v>11712</v>
      </c>
      <c r="C8802" s="3" t="s">
        <v>60325</v>
      </c>
      <c r="D8802" s="3" t="s">
        <v>65</v>
      </c>
      <c r="E8802" s="3" t="s">
        <v>28</v>
      </c>
      <c r="F8802" s="3" t="s">
        <v>11681</v>
      </c>
      <c r="G8802" s="3" t="s">
        <v>60326</v>
      </c>
      <c r="H8802" s="3" t="s">
        <v>60327</v>
      </c>
      <c r="I8802" s="3" t="s">
        <v>60323</v>
      </c>
      <c r="J8802" s="3" t="s">
        <v>56130</v>
      </c>
      <c r="K8802" s="3" t="s">
        <v>47537</v>
      </c>
      <c r="L8802" s="3" t="s">
        <v>34</v>
      </c>
      <c r="M8802" s="3" t="s">
        <v>988</v>
      </c>
      <c r="N8802" s="3" t="s">
        <v>29</v>
      </c>
      <c r="O8802" s="3" t="s">
        <v>29</v>
      </c>
      <c r="P8802" s="3" t="s">
        <v>29</v>
      </c>
      <c r="Q8802" s="3" t="s">
        <v>57</v>
      </c>
      <c r="R8802" s="3" t="s">
        <v>19940</v>
      </c>
      <c r="S8802" s="4" t="s">
        <v>35425</v>
      </c>
      <c r="T8802" s="3" t="s">
        <v>19941</v>
      </c>
      <c r="U8802" s="3" t="s">
        <v>29</v>
      </c>
      <c r="V8802" s="3" t="s">
        <v>29</v>
      </c>
      <c r="W8802" s="3" t="s">
        <v>19942</v>
      </c>
      <c r="X8802" s="3" t="s">
        <v>19943</v>
      </c>
    </row>
    <row r="8803" spans="1:24">
      <c r="A8803" s="3" t="s">
        <v>60328</v>
      </c>
      <c r="B8803" s="3" t="s">
        <v>11712</v>
      </c>
      <c r="C8803" s="3" t="s">
        <v>60329</v>
      </c>
      <c r="D8803" s="3" t="s">
        <v>27</v>
      </c>
      <c r="E8803" s="3" t="s">
        <v>28</v>
      </c>
      <c r="F8803" s="3" t="s">
        <v>11797</v>
      </c>
      <c r="G8803" s="3" t="s">
        <v>60330</v>
      </c>
      <c r="H8803" s="3" t="s">
        <v>60331</v>
      </c>
      <c r="I8803" s="3" t="s">
        <v>60332</v>
      </c>
      <c r="J8803" s="3" t="s">
        <v>60333</v>
      </c>
      <c r="K8803" s="3" t="s">
        <v>29</v>
      </c>
      <c r="L8803" s="3" t="s">
        <v>34</v>
      </c>
      <c r="M8803" s="3" t="s">
        <v>197</v>
      </c>
      <c r="N8803" s="3" t="s">
        <v>36</v>
      </c>
      <c r="O8803" s="3" t="s">
        <v>29</v>
      </c>
      <c r="P8803" s="3" t="s">
        <v>29</v>
      </c>
      <c r="Q8803" s="3" t="s">
        <v>57</v>
      </c>
      <c r="R8803" s="3" t="s">
        <v>198</v>
      </c>
      <c r="S8803" s="4" t="s">
        <v>35425</v>
      </c>
      <c r="T8803" s="3" t="s">
        <v>199</v>
      </c>
      <c r="U8803" s="3" t="s">
        <v>29</v>
      </c>
      <c r="V8803" s="3" t="s">
        <v>29</v>
      </c>
      <c r="W8803" s="3" t="s">
        <v>200</v>
      </c>
      <c r="X8803" s="3" t="s">
        <v>201</v>
      </c>
    </row>
    <row r="8804" spans="1:24">
      <c r="A8804" s="3" t="s">
        <v>60334</v>
      </c>
      <c r="B8804" s="3" t="s">
        <v>11712</v>
      </c>
      <c r="C8804" s="3" t="s">
        <v>60335</v>
      </c>
      <c r="D8804" s="3" t="s">
        <v>7044</v>
      </c>
      <c r="E8804" s="3" t="s">
        <v>28</v>
      </c>
      <c r="F8804" s="3" t="s">
        <v>11681</v>
      </c>
      <c r="G8804" s="3" t="s">
        <v>60336</v>
      </c>
      <c r="H8804" s="3" t="s">
        <v>60337</v>
      </c>
      <c r="I8804" s="3" t="s">
        <v>60338</v>
      </c>
      <c r="J8804" s="3" t="s">
        <v>60339</v>
      </c>
      <c r="K8804" s="3" t="s">
        <v>60340</v>
      </c>
      <c r="L8804" s="3" t="s">
        <v>34</v>
      </c>
      <c r="M8804" s="3" t="s">
        <v>9201</v>
      </c>
      <c r="N8804" s="3" t="s">
        <v>29</v>
      </c>
      <c r="O8804" s="3" t="s">
        <v>1251</v>
      </c>
      <c r="P8804" s="3" t="s">
        <v>53</v>
      </c>
      <c r="Q8804" s="3" t="s">
        <v>57</v>
      </c>
      <c r="R8804" s="3" t="s">
        <v>6301</v>
      </c>
      <c r="S8804" s="4" t="s">
        <v>35425</v>
      </c>
      <c r="T8804" s="3" t="s">
        <v>6302</v>
      </c>
      <c r="U8804" s="3" t="s">
        <v>29</v>
      </c>
      <c r="V8804" s="3" t="s">
        <v>42</v>
      </c>
      <c r="W8804" s="3" t="s">
        <v>6303</v>
      </c>
      <c r="X8804" s="3" t="s">
        <v>6304</v>
      </c>
    </row>
    <row r="8805" spans="1:24">
      <c r="A8805" s="3" t="s">
        <v>60341</v>
      </c>
      <c r="B8805" s="3" t="s">
        <v>11712</v>
      </c>
      <c r="C8805" s="3" t="s">
        <v>60342</v>
      </c>
      <c r="D8805" s="3" t="s">
        <v>65</v>
      </c>
      <c r="E8805" s="3" t="s">
        <v>28</v>
      </c>
      <c r="F8805" s="3" t="s">
        <v>11733</v>
      </c>
      <c r="G8805" s="3" t="s">
        <v>60343</v>
      </c>
      <c r="H8805" s="3" t="s">
        <v>60344</v>
      </c>
      <c r="I8805" s="3" t="s">
        <v>60345</v>
      </c>
      <c r="J8805" s="3" t="s">
        <v>56130</v>
      </c>
      <c r="K8805" s="3" t="s">
        <v>60312</v>
      </c>
      <c r="L8805" s="3" t="s">
        <v>34</v>
      </c>
      <c r="M8805" s="3" t="s">
        <v>1091</v>
      </c>
      <c r="N8805" s="3" t="s">
        <v>116</v>
      </c>
      <c r="O8805" s="3" t="s">
        <v>22901</v>
      </c>
      <c r="P8805" s="3" t="s">
        <v>22902</v>
      </c>
      <c r="Q8805" s="3" t="s">
        <v>57</v>
      </c>
      <c r="R8805" s="3" t="s">
        <v>60147</v>
      </c>
      <c r="S8805" s="4" t="s">
        <v>35425</v>
      </c>
      <c r="T8805" s="3" t="s">
        <v>60148</v>
      </c>
      <c r="U8805" s="3" t="s">
        <v>29</v>
      </c>
      <c r="V8805" s="3" t="s">
        <v>91</v>
      </c>
      <c r="W8805" s="3" t="s">
        <v>43635</v>
      </c>
      <c r="X8805" s="3" t="s">
        <v>5360</v>
      </c>
    </row>
    <row r="8806" spans="1:24">
      <c r="A8806" s="3" t="s">
        <v>60346</v>
      </c>
      <c r="B8806" s="3" t="s">
        <v>11712</v>
      </c>
      <c r="C8806" s="3" t="s">
        <v>60347</v>
      </c>
      <c r="D8806" s="3" t="s">
        <v>27</v>
      </c>
      <c r="E8806" s="3" t="s">
        <v>28</v>
      </c>
      <c r="F8806" s="3" t="s">
        <v>11728</v>
      </c>
      <c r="G8806" s="3" t="s">
        <v>60348</v>
      </c>
      <c r="H8806" s="3" t="s">
        <v>60349</v>
      </c>
      <c r="I8806" s="3" t="s">
        <v>60350</v>
      </c>
      <c r="J8806" s="3" t="s">
        <v>60351</v>
      </c>
      <c r="K8806" s="3" t="s">
        <v>29</v>
      </c>
      <c r="L8806" s="3" t="s">
        <v>34</v>
      </c>
      <c r="M8806" s="3" t="s">
        <v>197</v>
      </c>
      <c r="N8806" s="3" t="s">
        <v>29</v>
      </c>
      <c r="O8806" s="3" t="s">
        <v>29</v>
      </c>
      <c r="P8806" s="3" t="s">
        <v>29</v>
      </c>
      <c r="Q8806" s="3" t="s">
        <v>57</v>
      </c>
      <c r="R8806" s="3" t="s">
        <v>937</v>
      </c>
      <c r="S8806" s="4" t="s">
        <v>35425</v>
      </c>
      <c r="T8806" s="3" t="s">
        <v>938</v>
      </c>
      <c r="U8806" s="3" t="s">
        <v>29</v>
      </c>
      <c r="V8806" s="3" t="s">
        <v>29</v>
      </c>
      <c r="W8806" s="3" t="s">
        <v>939</v>
      </c>
      <c r="X8806" s="3" t="s">
        <v>940</v>
      </c>
    </row>
    <row r="8807" spans="1:24">
      <c r="A8807" s="3" t="s">
        <v>60352</v>
      </c>
      <c r="B8807" s="3" t="s">
        <v>11712</v>
      </c>
      <c r="C8807" s="3" t="s">
        <v>60353</v>
      </c>
      <c r="D8807" s="3" t="s">
        <v>65</v>
      </c>
      <c r="E8807" s="3" t="s">
        <v>28</v>
      </c>
      <c r="F8807" s="3" t="s">
        <v>60354</v>
      </c>
      <c r="G8807" s="3" t="s">
        <v>60355</v>
      </c>
      <c r="H8807" s="3" t="s">
        <v>60356</v>
      </c>
      <c r="I8807" s="3" t="s">
        <v>60350</v>
      </c>
      <c r="J8807" s="3" t="s">
        <v>60351</v>
      </c>
      <c r="K8807" s="3" t="s">
        <v>29</v>
      </c>
      <c r="L8807" s="3" t="s">
        <v>34</v>
      </c>
      <c r="M8807" s="3" t="s">
        <v>132</v>
      </c>
      <c r="N8807" s="3" t="s">
        <v>57</v>
      </c>
      <c r="O8807" s="3" t="s">
        <v>29</v>
      </c>
      <c r="P8807" s="3" t="s">
        <v>29</v>
      </c>
      <c r="Q8807" s="3" t="s">
        <v>36</v>
      </c>
      <c r="R8807" s="3" t="s">
        <v>2986</v>
      </c>
      <c r="S8807" s="4" t="s">
        <v>35425</v>
      </c>
      <c r="T8807" s="3" t="s">
        <v>2987</v>
      </c>
      <c r="U8807" s="3" t="s">
        <v>29</v>
      </c>
      <c r="V8807" s="3" t="s">
        <v>29</v>
      </c>
      <c r="W8807" s="3" t="s">
        <v>273</v>
      </c>
      <c r="X8807" s="3" t="s">
        <v>2988</v>
      </c>
    </row>
    <row r="8808" spans="1:24">
      <c r="A8808" s="3" t="s">
        <v>60357</v>
      </c>
      <c r="B8808" s="3" t="s">
        <v>11712</v>
      </c>
      <c r="C8808" s="3" t="s">
        <v>60358</v>
      </c>
      <c r="D8808" s="3" t="s">
        <v>65</v>
      </c>
      <c r="E8808" s="3" t="s">
        <v>28</v>
      </c>
      <c r="F8808" s="3" t="s">
        <v>11797</v>
      </c>
      <c r="G8808" s="3" t="s">
        <v>60359</v>
      </c>
      <c r="H8808" s="3" t="s">
        <v>60360</v>
      </c>
      <c r="I8808" s="3" t="s">
        <v>60350</v>
      </c>
      <c r="J8808" s="3" t="s">
        <v>60351</v>
      </c>
      <c r="K8808" s="3" t="s">
        <v>29</v>
      </c>
      <c r="L8808" s="3" t="s">
        <v>34</v>
      </c>
      <c r="M8808" s="3" t="s">
        <v>132</v>
      </c>
      <c r="N8808" s="3" t="s">
        <v>57</v>
      </c>
      <c r="O8808" s="3" t="s">
        <v>29</v>
      </c>
      <c r="P8808" s="3" t="s">
        <v>29</v>
      </c>
      <c r="Q8808" s="3" t="s">
        <v>57</v>
      </c>
      <c r="R8808" s="3" t="s">
        <v>2986</v>
      </c>
      <c r="S8808" s="4" t="s">
        <v>35425</v>
      </c>
      <c r="T8808" s="3" t="s">
        <v>2987</v>
      </c>
      <c r="U8808" s="3" t="s">
        <v>29</v>
      </c>
      <c r="V8808" s="3" t="s">
        <v>29</v>
      </c>
      <c r="W8808" s="3" t="s">
        <v>273</v>
      </c>
      <c r="X8808" s="3" t="s">
        <v>2988</v>
      </c>
    </row>
    <row r="8809" spans="1:24">
      <c r="A8809" s="3" t="s">
        <v>60361</v>
      </c>
      <c r="B8809" s="3" t="s">
        <v>11712</v>
      </c>
      <c r="C8809" s="3" t="s">
        <v>60362</v>
      </c>
      <c r="D8809" s="3" t="s">
        <v>65</v>
      </c>
      <c r="E8809" s="3" t="s">
        <v>28</v>
      </c>
      <c r="F8809" s="3" t="s">
        <v>11681</v>
      </c>
      <c r="G8809" s="3" t="s">
        <v>60363</v>
      </c>
      <c r="H8809" s="3" t="s">
        <v>60364</v>
      </c>
      <c r="I8809" s="3" t="s">
        <v>60365</v>
      </c>
      <c r="J8809" s="3" t="s">
        <v>56130</v>
      </c>
      <c r="K8809" s="3" t="s">
        <v>60366</v>
      </c>
      <c r="L8809" s="3" t="s">
        <v>34</v>
      </c>
      <c r="M8809" s="3" t="s">
        <v>132</v>
      </c>
      <c r="N8809" s="3" t="s">
        <v>36</v>
      </c>
      <c r="O8809" s="3" t="s">
        <v>29</v>
      </c>
      <c r="P8809" s="3" t="s">
        <v>29</v>
      </c>
      <c r="Q8809" s="3" t="s">
        <v>57</v>
      </c>
      <c r="R8809" s="3" t="s">
        <v>2986</v>
      </c>
      <c r="S8809" s="4" t="s">
        <v>35425</v>
      </c>
      <c r="T8809" s="3" t="s">
        <v>2987</v>
      </c>
      <c r="U8809" s="3" t="s">
        <v>29</v>
      </c>
      <c r="V8809" s="3" t="s">
        <v>29</v>
      </c>
      <c r="W8809" s="3" t="s">
        <v>273</v>
      </c>
      <c r="X8809" s="3" t="s">
        <v>2988</v>
      </c>
    </row>
    <row r="8810" spans="1:24">
      <c r="A8810" s="3" t="s">
        <v>60367</v>
      </c>
      <c r="B8810" s="3" t="s">
        <v>11712</v>
      </c>
      <c r="C8810" s="3" t="s">
        <v>60368</v>
      </c>
      <c r="D8810" s="3" t="s">
        <v>65</v>
      </c>
      <c r="E8810" s="3" t="s">
        <v>28</v>
      </c>
      <c r="F8810" s="3" t="s">
        <v>11728</v>
      </c>
      <c r="G8810" s="3" t="s">
        <v>60369</v>
      </c>
      <c r="H8810" s="3" t="s">
        <v>60370</v>
      </c>
      <c r="I8810" s="3" t="s">
        <v>60294</v>
      </c>
      <c r="J8810" s="3" t="s">
        <v>60295</v>
      </c>
      <c r="K8810" s="3" t="s">
        <v>29</v>
      </c>
      <c r="L8810" s="3" t="s">
        <v>34</v>
      </c>
      <c r="M8810" s="3" t="s">
        <v>733</v>
      </c>
      <c r="N8810" s="3" t="s">
        <v>57</v>
      </c>
      <c r="O8810" s="3" t="s">
        <v>242</v>
      </c>
      <c r="P8810" s="3" t="s">
        <v>1598</v>
      </c>
      <c r="Q8810" s="3" t="s">
        <v>57</v>
      </c>
      <c r="R8810" s="3" t="s">
        <v>11686</v>
      </c>
      <c r="S8810" s="4" t="s">
        <v>35425</v>
      </c>
      <c r="T8810" s="3" t="s">
        <v>11687</v>
      </c>
      <c r="U8810" s="3" t="s">
        <v>29</v>
      </c>
      <c r="V8810" s="3" t="s">
        <v>29</v>
      </c>
      <c r="W8810" s="3" t="s">
        <v>11688</v>
      </c>
      <c r="X8810" s="3" t="s">
        <v>11689</v>
      </c>
    </row>
    <row r="8811" spans="1:24">
      <c r="A8811" s="3" t="s">
        <v>60371</v>
      </c>
      <c r="B8811" s="3" t="s">
        <v>11712</v>
      </c>
      <c r="C8811" s="3" t="s">
        <v>60372</v>
      </c>
      <c r="D8811" s="3" t="s">
        <v>27</v>
      </c>
      <c r="E8811" s="3" t="s">
        <v>28</v>
      </c>
      <c r="F8811" s="3" t="s">
        <v>11681</v>
      </c>
      <c r="G8811" s="3" t="s">
        <v>60373</v>
      </c>
      <c r="H8811" s="3" t="s">
        <v>60374</v>
      </c>
      <c r="I8811" s="3" t="s">
        <v>60375</v>
      </c>
      <c r="J8811" s="3" t="s">
        <v>56130</v>
      </c>
      <c r="K8811" s="3" t="s">
        <v>29</v>
      </c>
      <c r="L8811" s="3" t="s">
        <v>34</v>
      </c>
      <c r="M8811" s="3" t="s">
        <v>197</v>
      </c>
      <c r="N8811" s="3" t="s">
        <v>36</v>
      </c>
      <c r="O8811" s="3" t="s">
        <v>29</v>
      </c>
      <c r="P8811" s="3" t="s">
        <v>29</v>
      </c>
      <c r="Q8811" s="3" t="s">
        <v>57</v>
      </c>
      <c r="R8811" s="3" t="s">
        <v>198</v>
      </c>
      <c r="S8811" s="4" t="s">
        <v>35425</v>
      </c>
      <c r="T8811" s="3" t="s">
        <v>199</v>
      </c>
      <c r="U8811" s="3" t="s">
        <v>29</v>
      </c>
      <c r="V8811" s="3" t="s">
        <v>29</v>
      </c>
      <c r="W8811" s="3" t="s">
        <v>200</v>
      </c>
      <c r="X8811" s="3" t="s">
        <v>201</v>
      </c>
    </row>
    <row r="8812" spans="1:24">
      <c r="A8812" s="3" t="s">
        <v>60376</v>
      </c>
      <c r="B8812" s="3" t="s">
        <v>11712</v>
      </c>
      <c r="C8812" s="3" t="s">
        <v>60377</v>
      </c>
      <c r="D8812" s="3" t="s">
        <v>65</v>
      </c>
      <c r="E8812" s="3" t="s">
        <v>28</v>
      </c>
      <c r="F8812" s="3" t="s">
        <v>11681</v>
      </c>
      <c r="G8812" s="3" t="s">
        <v>60378</v>
      </c>
      <c r="H8812" s="3" t="s">
        <v>60379</v>
      </c>
      <c r="I8812" s="3" t="s">
        <v>60375</v>
      </c>
      <c r="J8812" s="3" t="s">
        <v>56130</v>
      </c>
      <c r="K8812" s="3" t="s">
        <v>29</v>
      </c>
      <c r="L8812" s="3" t="s">
        <v>34</v>
      </c>
      <c r="M8812" s="3" t="s">
        <v>132</v>
      </c>
      <c r="N8812" s="3" t="s">
        <v>36</v>
      </c>
      <c r="O8812" s="3" t="s">
        <v>29</v>
      </c>
      <c r="P8812" s="3" t="s">
        <v>29</v>
      </c>
      <c r="Q8812" s="3" t="s">
        <v>57</v>
      </c>
      <c r="R8812" s="3" t="s">
        <v>2986</v>
      </c>
      <c r="S8812" s="4" t="s">
        <v>35425</v>
      </c>
      <c r="T8812" s="3" t="s">
        <v>2987</v>
      </c>
      <c r="U8812" s="3" t="s">
        <v>29</v>
      </c>
      <c r="V8812" s="3" t="s">
        <v>29</v>
      </c>
      <c r="W8812" s="3" t="s">
        <v>273</v>
      </c>
      <c r="X8812" s="3" t="s">
        <v>2988</v>
      </c>
    </row>
    <row r="8813" spans="1:24">
      <c r="A8813" s="3" t="s">
        <v>60380</v>
      </c>
      <c r="B8813" s="3" t="s">
        <v>11712</v>
      </c>
      <c r="C8813" s="3" t="s">
        <v>60381</v>
      </c>
      <c r="D8813" s="3" t="s">
        <v>65</v>
      </c>
      <c r="E8813" s="3" t="s">
        <v>28</v>
      </c>
      <c r="F8813" s="3" t="s">
        <v>11681</v>
      </c>
      <c r="G8813" s="3" t="s">
        <v>60382</v>
      </c>
      <c r="H8813" s="3" t="s">
        <v>60383</v>
      </c>
      <c r="I8813" s="3" t="s">
        <v>60323</v>
      </c>
      <c r="J8813" s="3" t="s">
        <v>56130</v>
      </c>
      <c r="K8813" s="3" t="s">
        <v>47537</v>
      </c>
      <c r="L8813" s="3" t="s">
        <v>34</v>
      </c>
      <c r="M8813" s="3" t="s">
        <v>733</v>
      </c>
      <c r="N8813" s="3" t="s">
        <v>36</v>
      </c>
      <c r="O8813" s="3" t="s">
        <v>38521</v>
      </c>
      <c r="P8813" s="3" t="s">
        <v>26430</v>
      </c>
      <c r="Q8813" s="3" t="s">
        <v>57</v>
      </c>
      <c r="R8813" s="3" t="s">
        <v>11686</v>
      </c>
      <c r="S8813" s="4" t="s">
        <v>35425</v>
      </c>
      <c r="T8813" s="3" t="s">
        <v>11687</v>
      </c>
      <c r="U8813" s="3" t="s">
        <v>29</v>
      </c>
      <c r="V8813" s="3" t="s">
        <v>29</v>
      </c>
      <c r="W8813" s="3" t="s">
        <v>11688</v>
      </c>
      <c r="X8813" s="3" t="s">
        <v>11689</v>
      </c>
    </row>
    <row r="8814" spans="1:24">
      <c r="A8814" s="3" t="s">
        <v>60384</v>
      </c>
      <c r="B8814" s="3" t="s">
        <v>11712</v>
      </c>
      <c r="C8814" s="3" t="s">
        <v>60385</v>
      </c>
      <c r="D8814" s="3" t="s">
        <v>27</v>
      </c>
      <c r="E8814" s="3" t="s">
        <v>28</v>
      </c>
      <c r="F8814" s="3" t="s">
        <v>11681</v>
      </c>
      <c r="G8814" s="3" t="s">
        <v>60386</v>
      </c>
      <c r="H8814" s="3" t="s">
        <v>60387</v>
      </c>
      <c r="I8814" s="3" t="s">
        <v>60388</v>
      </c>
      <c r="J8814" s="3" t="s">
        <v>60389</v>
      </c>
      <c r="K8814" s="3" t="s">
        <v>60375</v>
      </c>
      <c r="L8814" s="3" t="s">
        <v>34</v>
      </c>
      <c r="M8814" s="3" t="s">
        <v>536</v>
      </c>
      <c r="N8814" s="3" t="s">
        <v>133</v>
      </c>
      <c r="O8814" s="3" t="s">
        <v>29</v>
      </c>
      <c r="P8814" s="3" t="s">
        <v>29</v>
      </c>
      <c r="Q8814" s="3" t="s">
        <v>57</v>
      </c>
      <c r="R8814" s="3" t="s">
        <v>4371</v>
      </c>
      <c r="S8814" s="4" t="s">
        <v>35425</v>
      </c>
      <c r="T8814" s="3" t="s">
        <v>4372</v>
      </c>
      <c r="U8814" s="3" t="s">
        <v>29</v>
      </c>
      <c r="V8814" s="3" t="s">
        <v>29</v>
      </c>
      <c r="W8814" s="3" t="s">
        <v>4373</v>
      </c>
      <c r="X8814" s="3" t="s">
        <v>4374</v>
      </c>
    </row>
    <row r="8815" spans="1:24">
      <c r="A8815" s="3" t="s">
        <v>60390</v>
      </c>
      <c r="B8815" s="3" t="s">
        <v>11712</v>
      </c>
      <c r="C8815" s="3" t="s">
        <v>60391</v>
      </c>
      <c r="D8815" s="3" t="s">
        <v>65</v>
      </c>
      <c r="E8815" s="3" t="s">
        <v>28</v>
      </c>
      <c r="F8815" s="3" t="s">
        <v>11797</v>
      </c>
      <c r="G8815" s="3" t="s">
        <v>60392</v>
      </c>
      <c r="H8815" s="3" t="s">
        <v>60393</v>
      </c>
      <c r="I8815" s="3" t="s">
        <v>60394</v>
      </c>
      <c r="J8815" s="3" t="s">
        <v>60339</v>
      </c>
      <c r="K8815" s="3" t="s">
        <v>60340</v>
      </c>
      <c r="L8815" s="3" t="s">
        <v>34</v>
      </c>
      <c r="M8815" s="3" t="s">
        <v>587</v>
      </c>
      <c r="N8815" s="3" t="s">
        <v>29</v>
      </c>
      <c r="O8815" s="3" t="s">
        <v>13620</v>
      </c>
      <c r="P8815" s="3" t="s">
        <v>12012</v>
      </c>
      <c r="Q8815" s="3" t="s">
        <v>57</v>
      </c>
      <c r="R8815" s="3" t="s">
        <v>6301</v>
      </c>
      <c r="S8815" s="4" t="s">
        <v>35425</v>
      </c>
      <c r="T8815" s="3" t="s">
        <v>6302</v>
      </c>
      <c r="U8815" s="3" t="s">
        <v>29</v>
      </c>
      <c r="V8815" s="3" t="s">
        <v>42</v>
      </c>
      <c r="W8815" s="3" t="s">
        <v>6303</v>
      </c>
      <c r="X8815" s="3" t="s">
        <v>6304</v>
      </c>
    </row>
    <row r="8816" spans="1:24">
      <c r="A8816" s="3" t="s">
        <v>60395</v>
      </c>
      <c r="B8816" s="3" t="s">
        <v>11712</v>
      </c>
      <c r="C8816" s="3" t="s">
        <v>60396</v>
      </c>
      <c r="D8816" s="3" t="s">
        <v>65</v>
      </c>
      <c r="E8816" s="3" t="s">
        <v>28</v>
      </c>
      <c r="F8816" s="3" t="s">
        <v>60397</v>
      </c>
      <c r="G8816" s="3" t="s">
        <v>60398</v>
      </c>
      <c r="H8816" s="3" t="s">
        <v>60399</v>
      </c>
      <c r="I8816" s="3" t="s">
        <v>60350</v>
      </c>
      <c r="J8816" s="3" t="s">
        <v>60400</v>
      </c>
      <c r="K8816" s="3" t="s">
        <v>29</v>
      </c>
      <c r="L8816" s="3" t="s">
        <v>34</v>
      </c>
      <c r="M8816" s="3" t="s">
        <v>132</v>
      </c>
      <c r="N8816" s="3" t="s">
        <v>133</v>
      </c>
      <c r="O8816" s="3" t="s">
        <v>29</v>
      </c>
      <c r="P8816" s="3" t="s">
        <v>29</v>
      </c>
      <c r="Q8816" s="3" t="s">
        <v>36</v>
      </c>
      <c r="R8816" s="3" t="s">
        <v>2986</v>
      </c>
      <c r="S8816" s="4" t="s">
        <v>35425</v>
      </c>
      <c r="T8816" s="3" t="s">
        <v>2987</v>
      </c>
      <c r="U8816" s="3" t="s">
        <v>29</v>
      </c>
      <c r="V8816" s="3" t="s">
        <v>29</v>
      </c>
      <c r="W8816" s="3" t="s">
        <v>273</v>
      </c>
      <c r="X8816" s="3" t="s">
        <v>2988</v>
      </c>
    </row>
    <row r="8817" spans="1:24">
      <c r="A8817" s="3" t="s">
        <v>60401</v>
      </c>
      <c r="B8817" s="3" t="s">
        <v>11712</v>
      </c>
      <c r="C8817" s="3" t="s">
        <v>60402</v>
      </c>
      <c r="D8817" s="3" t="s">
        <v>65</v>
      </c>
      <c r="E8817" s="3" t="s">
        <v>28</v>
      </c>
      <c r="F8817" s="3" t="s">
        <v>11797</v>
      </c>
      <c r="G8817" s="3" t="s">
        <v>60403</v>
      </c>
      <c r="H8817" s="3" t="s">
        <v>60404</v>
      </c>
      <c r="I8817" s="3" t="s">
        <v>47537</v>
      </c>
      <c r="J8817" s="3" t="s">
        <v>60351</v>
      </c>
      <c r="K8817" s="3" t="s">
        <v>60366</v>
      </c>
      <c r="L8817" s="3" t="s">
        <v>34</v>
      </c>
      <c r="M8817" s="3" t="s">
        <v>132</v>
      </c>
      <c r="N8817" s="3" t="s">
        <v>54</v>
      </c>
      <c r="O8817" s="3" t="s">
        <v>29</v>
      </c>
      <c r="P8817" s="3" t="s">
        <v>29</v>
      </c>
      <c r="Q8817" s="3" t="s">
        <v>57</v>
      </c>
      <c r="R8817" s="3" t="s">
        <v>2986</v>
      </c>
      <c r="S8817" s="4" t="s">
        <v>35425</v>
      </c>
      <c r="T8817" s="3" t="s">
        <v>2987</v>
      </c>
      <c r="U8817" s="3" t="s">
        <v>29</v>
      </c>
      <c r="V8817" s="3" t="s">
        <v>29</v>
      </c>
      <c r="W8817" s="3" t="s">
        <v>273</v>
      </c>
      <c r="X8817" s="3" t="s">
        <v>2988</v>
      </c>
    </row>
    <row r="8818" spans="1:24">
      <c r="A8818" s="3" t="s">
        <v>60405</v>
      </c>
      <c r="B8818" s="3" t="s">
        <v>11712</v>
      </c>
      <c r="C8818" s="3" t="s">
        <v>60406</v>
      </c>
      <c r="D8818" s="3" t="s">
        <v>27</v>
      </c>
      <c r="E8818" s="3" t="s">
        <v>28</v>
      </c>
      <c r="F8818" s="3" t="s">
        <v>11728</v>
      </c>
      <c r="G8818" s="3" t="s">
        <v>60407</v>
      </c>
      <c r="H8818" s="3" t="s">
        <v>60408</v>
      </c>
      <c r="I8818" s="3" t="s">
        <v>47535</v>
      </c>
      <c r="J8818" s="3" t="s">
        <v>56130</v>
      </c>
      <c r="K8818" s="3" t="s">
        <v>47537</v>
      </c>
      <c r="L8818" s="3" t="s">
        <v>34</v>
      </c>
      <c r="M8818" s="3" t="s">
        <v>988</v>
      </c>
      <c r="N8818" s="3" t="s">
        <v>57</v>
      </c>
      <c r="O8818" s="3" t="s">
        <v>6715</v>
      </c>
      <c r="P8818" s="3" t="s">
        <v>2400</v>
      </c>
      <c r="Q8818" s="3" t="s">
        <v>57</v>
      </c>
      <c r="R8818" s="3" t="s">
        <v>32366</v>
      </c>
      <c r="S8818" s="4" t="s">
        <v>35425</v>
      </c>
      <c r="T8818" s="3" t="s">
        <v>32367</v>
      </c>
      <c r="U8818" s="3" t="s">
        <v>29</v>
      </c>
      <c r="V8818" s="3" t="s">
        <v>29</v>
      </c>
      <c r="W8818" s="3" t="s">
        <v>32368</v>
      </c>
      <c r="X8818" s="3" t="s">
        <v>639</v>
      </c>
    </row>
    <row r="8819" spans="1:24">
      <c r="A8819" s="3" t="s">
        <v>60409</v>
      </c>
      <c r="B8819" s="3" t="s">
        <v>11712</v>
      </c>
      <c r="C8819" s="3" t="s">
        <v>60410</v>
      </c>
      <c r="D8819" s="3" t="s">
        <v>65</v>
      </c>
      <c r="E8819" s="3" t="s">
        <v>28</v>
      </c>
      <c r="F8819" s="3" t="s">
        <v>11681</v>
      </c>
      <c r="G8819" s="3" t="s">
        <v>60411</v>
      </c>
      <c r="H8819" s="3" t="s">
        <v>60412</v>
      </c>
      <c r="I8819" s="3" t="s">
        <v>60413</v>
      </c>
      <c r="J8819" s="3" t="s">
        <v>60389</v>
      </c>
      <c r="K8819" s="3" t="s">
        <v>29</v>
      </c>
      <c r="L8819" s="3" t="s">
        <v>34</v>
      </c>
      <c r="M8819" s="3" t="s">
        <v>681</v>
      </c>
      <c r="N8819" s="3" t="s">
        <v>184</v>
      </c>
      <c r="O8819" s="3" t="s">
        <v>60414</v>
      </c>
      <c r="P8819" s="3" t="s">
        <v>14878</v>
      </c>
      <c r="Q8819" s="3" t="s">
        <v>57</v>
      </c>
      <c r="R8819" s="3" t="s">
        <v>60415</v>
      </c>
      <c r="S8819" s="4" t="s">
        <v>35425</v>
      </c>
      <c r="T8819" s="3" t="s">
        <v>60416</v>
      </c>
      <c r="U8819" s="3" t="s">
        <v>29</v>
      </c>
      <c r="V8819" s="3" t="s">
        <v>29</v>
      </c>
      <c r="W8819" s="3" t="s">
        <v>17420</v>
      </c>
      <c r="X8819" s="3" t="s">
        <v>60417</v>
      </c>
    </row>
    <row r="8820" spans="1:24">
      <c r="A8820" s="3" t="s">
        <v>60418</v>
      </c>
      <c r="B8820" s="3" t="s">
        <v>11712</v>
      </c>
      <c r="C8820" s="3" t="s">
        <v>60419</v>
      </c>
      <c r="D8820" s="3" t="s">
        <v>65</v>
      </c>
      <c r="E8820" s="3" t="s">
        <v>28</v>
      </c>
      <c r="F8820" s="3" t="s">
        <v>11681</v>
      </c>
      <c r="G8820" s="3" t="s">
        <v>60420</v>
      </c>
      <c r="H8820" s="3" t="s">
        <v>60421</v>
      </c>
      <c r="I8820" s="3" t="s">
        <v>60413</v>
      </c>
      <c r="J8820" s="3" t="s">
        <v>60389</v>
      </c>
      <c r="K8820" s="3" t="s">
        <v>60375</v>
      </c>
      <c r="L8820" s="3" t="s">
        <v>34</v>
      </c>
      <c r="M8820" s="3" t="s">
        <v>681</v>
      </c>
      <c r="N8820" s="3" t="s">
        <v>988</v>
      </c>
      <c r="O8820" s="3" t="s">
        <v>29135</v>
      </c>
      <c r="P8820" s="3" t="s">
        <v>7660</v>
      </c>
      <c r="Q8820" s="3" t="s">
        <v>57</v>
      </c>
      <c r="R8820" s="3" t="s">
        <v>60415</v>
      </c>
      <c r="S8820" s="4" t="s">
        <v>35425</v>
      </c>
      <c r="T8820" s="3" t="s">
        <v>60416</v>
      </c>
      <c r="U8820" s="3" t="s">
        <v>29</v>
      </c>
      <c r="V8820" s="3" t="s">
        <v>29</v>
      </c>
      <c r="W8820" s="3" t="s">
        <v>17420</v>
      </c>
      <c r="X8820" s="3" t="s">
        <v>60417</v>
      </c>
    </row>
    <row r="8821" spans="1:24">
      <c r="A8821" s="3" t="s">
        <v>60422</v>
      </c>
      <c r="B8821" s="3" t="s">
        <v>11712</v>
      </c>
      <c r="C8821" s="3" t="s">
        <v>60423</v>
      </c>
      <c r="D8821" s="3" t="s">
        <v>65</v>
      </c>
      <c r="E8821" s="3" t="s">
        <v>28</v>
      </c>
      <c r="F8821" s="3" t="s">
        <v>11797</v>
      </c>
      <c r="G8821" s="3" t="s">
        <v>60424</v>
      </c>
      <c r="H8821" s="3" t="s">
        <v>60425</v>
      </c>
      <c r="I8821" s="3" t="s">
        <v>60426</v>
      </c>
      <c r="J8821" s="3" t="s">
        <v>60351</v>
      </c>
      <c r="K8821" s="3" t="s">
        <v>60426</v>
      </c>
      <c r="L8821" s="3" t="s">
        <v>34</v>
      </c>
      <c r="M8821" s="3" t="s">
        <v>132</v>
      </c>
      <c r="N8821" s="3" t="s">
        <v>319</v>
      </c>
      <c r="O8821" s="3" t="s">
        <v>29</v>
      </c>
      <c r="P8821" s="3" t="s">
        <v>29</v>
      </c>
      <c r="Q8821" s="3" t="s">
        <v>57</v>
      </c>
      <c r="R8821" s="3" t="s">
        <v>2986</v>
      </c>
      <c r="S8821" s="4" t="s">
        <v>35425</v>
      </c>
      <c r="T8821" s="3" t="s">
        <v>2987</v>
      </c>
      <c r="U8821" s="3" t="s">
        <v>29</v>
      </c>
      <c r="V8821" s="3" t="s">
        <v>29</v>
      </c>
      <c r="W8821" s="3" t="s">
        <v>273</v>
      </c>
      <c r="X8821" s="3" t="s">
        <v>2988</v>
      </c>
    </row>
    <row r="8822" spans="1:24">
      <c r="A8822" s="3" t="s">
        <v>60427</v>
      </c>
      <c r="B8822" s="3" t="s">
        <v>11712</v>
      </c>
      <c r="C8822" s="3" t="s">
        <v>60428</v>
      </c>
      <c r="D8822" s="3" t="s">
        <v>27</v>
      </c>
      <c r="E8822" s="3" t="s">
        <v>28</v>
      </c>
      <c r="F8822" s="3" t="s">
        <v>11681</v>
      </c>
      <c r="G8822" s="3" t="s">
        <v>60429</v>
      </c>
      <c r="H8822" s="3" t="s">
        <v>60430</v>
      </c>
      <c r="I8822" s="3" t="s">
        <v>60323</v>
      </c>
      <c r="J8822" s="3" t="s">
        <v>56130</v>
      </c>
      <c r="K8822" s="3" t="s">
        <v>29</v>
      </c>
      <c r="L8822" s="3" t="s">
        <v>34</v>
      </c>
      <c r="M8822" s="3" t="s">
        <v>599</v>
      </c>
      <c r="N8822" s="3" t="s">
        <v>36</v>
      </c>
      <c r="O8822" s="3" t="s">
        <v>29</v>
      </c>
      <c r="P8822" s="3" t="s">
        <v>29</v>
      </c>
      <c r="Q8822" s="3" t="s">
        <v>57</v>
      </c>
      <c r="R8822" s="3" t="s">
        <v>60431</v>
      </c>
      <c r="S8822" s="4" t="s">
        <v>35425</v>
      </c>
      <c r="T8822" s="3" t="s">
        <v>60432</v>
      </c>
      <c r="U8822" s="3" t="s">
        <v>29</v>
      </c>
      <c r="V8822" s="3" t="s">
        <v>29</v>
      </c>
      <c r="W8822" s="3" t="s">
        <v>60433</v>
      </c>
      <c r="X8822" s="3" t="s">
        <v>60434</v>
      </c>
    </row>
    <row r="8823" spans="1:24">
      <c r="A8823" s="3" t="s">
        <v>60435</v>
      </c>
      <c r="B8823" s="3" t="s">
        <v>11712</v>
      </c>
      <c r="C8823" s="3" t="s">
        <v>60436</v>
      </c>
      <c r="D8823" s="3" t="s">
        <v>65</v>
      </c>
      <c r="E8823" s="3" t="s">
        <v>313</v>
      </c>
      <c r="F8823" s="3" t="s">
        <v>11733</v>
      </c>
      <c r="G8823" s="3" t="s">
        <v>11729</v>
      </c>
      <c r="H8823" s="3" t="s">
        <v>11734</v>
      </c>
      <c r="I8823" s="3" t="s">
        <v>60289</v>
      </c>
      <c r="J8823" s="3" t="s">
        <v>56130</v>
      </c>
      <c r="K8823" s="3" t="s">
        <v>47537</v>
      </c>
      <c r="L8823" s="3" t="s">
        <v>34</v>
      </c>
      <c r="M8823" s="3" t="s">
        <v>197</v>
      </c>
      <c r="N8823" s="3" t="s">
        <v>783</v>
      </c>
      <c r="O8823" s="3" t="s">
        <v>60437</v>
      </c>
      <c r="P8823" s="3" t="s">
        <v>60438</v>
      </c>
      <c r="Q8823" s="3" t="s">
        <v>57</v>
      </c>
      <c r="R8823" s="3" t="s">
        <v>2191</v>
      </c>
      <c r="S8823" s="4" t="s">
        <v>35425</v>
      </c>
      <c r="T8823" s="3" t="s">
        <v>2192</v>
      </c>
      <c r="U8823" s="3" t="s">
        <v>29</v>
      </c>
      <c r="V8823" s="3" t="s">
        <v>29</v>
      </c>
      <c r="W8823" s="3" t="s">
        <v>2193</v>
      </c>
      <c r="X8823" s="3" t="s">
        <v>2194</v>
      </c>
    </row>
    <row r="8824" spans="1:24">
      <c r="A8824" s="3" t="s">
        <v>60439</v>
      </c>
      <c r="B8824" s="3" t="s">
        <v>11712</v>
      </c>
      <c r="C8824" s="3" t="s">
        <v>60440</v>
      </c>
      <c r="D8824" s="3" t="s">
        <v>27</v>
      </c>
      <c r="E8824" s="3" t="s">
        <v>28</v>
      </c>
      <c r="F8824" s="3" t="s">
        <v>11681</v>
      </c>
      <c r="G8824" s="3" t="s">
        <v>60441</v>
      </c>
      <c r="H8824" s="3" t="s">
        <v>60442</v>
      </c>
      <c r="I8824" s="3" t="s">
        <v>60388</v>
      </c>
      <c r="J8824" s="3" t="s">
        <v>60443</v>
      </c>
      <c r="K8824" s="3" t="s">
        <v>60375</v>
      </c>
      <c r="L8824" s="3" t="s">
        <v>34</v>
      </c>
      <c r="M8824" s="3" t="s">
        <v>197</v>
      </c>
      <c r="N8824" s="3" t="s">
        <v>54</v>
      </c>
      <c r="O8824" s="3" t="s">
        <v>29</v>
      </c>
      <c r="P8824" s="3" t="s">
        <v>29</v>
      </c>
      <c r="Q8824" s="3" t="s">
        <v>57</v>
      </c>
      <c r="R8824" s="3" t="s">
        <v>198</v>
      </c>
      <c r="S8824" s="4" t="s">
        <v>35425</v>
      </c>
      <c r="T8824" s="3" t="s">
        <v>199</v>
      </c>
      <c r="U8824" s="3" t="s">
        <v>29</v>
      </c>
      <c r="V8824" s="3" t="s">
        <v>29</v>
      </c>
      <c r="W8824" s="3" t="s">
        <v>200</v>
      </c>
      <c r="X8824" s="3" t="s">
        <v>201</v>
      </c>
    </row>
    <row r="8825" spans="1:24">
      <c r="A8825" s="3" t="s">
        <v>60444</v>
      </c>
      <c r="B8825" s="3" t="s">
        <v>11712</v>
      </c>
      <c r="C8825" s="3" t="s">
        <v>60445</v>
      </c>
      <c r="D8825" s="3" t="s">
        <v>65</v>
      </c>
      <c r="E8825" s="3" t="s">
        <v>28</v>
      </c>
      <c r="F8825" s="3" t="s">
        <v>11681</v>
      </c>
      <c r="G8825" s="3" t="s">
        <v>60446</v>
      </c>
      <c r="H8825" s="3" t="s">
        <v>60447</v>
      </c>
      <c r="I8825" s="3" t="s">
        <v>60448</v>
      </c>
      <c r="J8825" s="3" t="s">
        <v>60449</v>
      </c>
      <c r="K8825" s="3" t="s">
        <v>29</v>
      </c>
      <c r="L8825" s="3" t="s">
        <v>34</v>
      </c>
      <c r="M8825" s="3" t="s">
        <v>132</v>
      </c>
      <c r="N8825" s="3" t="s">
        <v>133</v>
      </c>
      <c r="O8825" s="3" t="s">
        <v>29</v>
      </c>
      <c r="P8825" s="3" t="s">
        <v>29</v>
      </c>
      <c r="Q8825" s="3" t="s">
        <v>57</v>
      </c>
      <c r="R8825" s="3" t="s">
        <v>2986</v>
      </c>
      <c r="S8825" s="4" t="s">
        <v>35425</v>
      </c>
      <c r="T8825" s="3" t="s">
        <v>2987</v>
      </c>
      <c r="U8825" s="3" t="s">
        <v>29</v>
      </c>
      <c r="V8825" s="3" t="s">
        <v>29</v>
      </c>
      <c r="W8825" s="3" t="s">
        <v>273</v>
      </c>
      <c r="X8825" s="3" t="s">
        <v>2988</v>
      </c>
    </row>
    <row r="8826" spans="1:24">
      <c r="A8826" s="3" t="s">
        <v>60450</v>
      </c>
      <c r="B8826" s="3" t="s">
        <v>11712</v>
      </c>
      <c r="C8826" s="3" t="s">
        <v>60451</v>
      </c>
      <c r="D8826" s="3" t="s">
        <v>65</v>
      </c>
      <c r="E8826" s="3" t="s">
        <v>28</v>
      </c>
      <c r="F8826" s="3" t="s">
        <v>11823</v>
      </c>
      <c r="G8826" s="3" t="s">
        <v>60452</v>
      </c>
      <c r="H8826" s="3" t="s">
        <v>60453</v>
      </c>
      <c r="I8826" s="3" t="s">
        <v>60454</v>
      </c>
      <c r="J8826" s="3" t="s">
        <v>60295</v>
      </c>
      <c r="K8826" s="3" t="s">
        <v>60455</v>
      </c>
      <c r="L8826" s="3" t="s">
        <v>34</v>
      </c>
      <c r="M8826" s="3" t="s">
        <v>1091</v>
      </c>
      <c r="N8826" s="3" t="s">
        <v>36</v>
      </c>
      <c r="O8826" s="3" t="s">
        <v>2392</v>
      </c>
      <c r="P8826" s="3" t="s">
        <v>3651</v>
      </c>
      <c r="Q8826" s="3" t="s">
        <v>57</v>
      </c>
      <c r="R8826" s="3" t="s">
        <v>60147</v>
      </c>
      <c r="S8826" s="4" t="s">
        <v>35425</v>
      </c>
      <c r="T8826" s="3" t="s">
        <v>60148</v>
      </c>
      <c r="U8826" s="3" t="s">
        <v>29</v>
      </c>
      <c r="V8826" s="3" t="s">
        <v>91</v>
      </c>
      <c r="W8826" s="3" t="s">
        <v>43635</v>
      </c>
      <c r="X8826" s="3" t="s">
        <v>5360</v>
      </c>
    </row>
    <row r="8827" spans="1:24">
      <c r="A8827" s="3" t="s">
        <v>60456</v>
      </c>
      <c r="B8827" s="3" t="s">
        <v>11712</v>
      </c>
      <c r="C8827" s="3" t="s">
        <v>60457</v>
      </c>
      <c r="D8827" s="3" t="s">
        <v>27</v>
      </c>
      <c r="E8827" s="3" t="s">
        <v>28</v>
      </c>
      <c r="F8827" s="3" t="s">
        <v>11823</v>
      </c>
      <c r="G8827" s="3" t="s">
        <v>60458</v>
      </c>
      <c r="H8827" s="3" t="s">
        <v>60459</v>
      </c>
      <c r="I8827" s="3" t="s">
        <v>60460</v>
      </c>
      <c r="J8827" s="3" t="s">
        <v>60295</v>
      </c>
      <c r="K8827" s="3" t="s">
        <v>60455</v>
      </c>
      <c r="L8827" s="3" t="s">
        <v>34</v>
      </c>
      <c r="M8827" s="3" t="s">
        <v>88</v>
      </c>
      <c r="N8827" s="3" t="s">
        <v>29</v>
      </c>
      <c r="O8827" s="3" t="s">
        <v>29</v>
      </c>
      <c r="P8827" s="3" t="s">
        <v>29</v>
      </c>
      <c r="Q8827" s="3" t="s">
        <v>57</v>
      </c>
      <c r="R8827" s="3" t="s">
        <v>10530</v>
      </c>
      <c r="S8827" s="4" t="s">
        <v>35425</v>
      </c>
      <c r="T8827" s="3" t="s">
        <v>10531</v>
      </c>
      <c r="U8827" s="3" t="s">
        <v>29</v>
      </c>
      <c r="V8827" s="3" t="s">
        <v>29</v>
      </c>
      <c r="W8827" s="3" t="s">
        <v>10532</v>
      </c>
      <c r="X8827" s="3" t="s">
        <v>10533</v>
      </c>
    </row>
    <row r="8828" spans="1:24">
      <c r="A8828" s="3" t="s">
        <v>60461</v>
      </c>
      <c r="B8828" s="3" t="s">
        <v>11712</v>
      </c>
      <c r="C8828" s="3" t="s">
        <v>60462</v>
      </c>
      <c r="D8828" s="3" t="s">
        <v>65</v>
      </c>
      <c r="E8828" s="3" t="s">
        <v>28</v>
      </c>
      <c r="F8828" s="3" t="s">
        <v>11733</v>
      </c>
      <c r="G8828" s="3" t="s">
        <v>60463</v>
      </c>
      <c r="H8828" s="3" t="s">
        <v>60464</v>
      </c>
      <c r="I8828" s="3" t="s">
        <v>60465</v>
      </c>
      <c r="J8828" s="3" t="s">
        <v>56130</v>
      </c>
      <c r="K8828" s="3" t="s">
        <v>29</v>
      </c>
      <c r="L8828" s="3" t="s">
        <v>34</v>
      </c>
      <c r="M8828" s="3" t="s">
        <v>5593</v>
      </c>
      <c r="N8828" s="3" t="s">
        <v>29</v>
      </c>
      <c r="O8828" s="3" t="s">
        <v>197</v>
      </c>
      <c r="P8828" s="3" t="s">
        <v>132</v>
      </c>
      <c r="Q8828" s="3" t="s">
        <v>57</v>
      </c>
      <c r="R8828" s="3" t="s">
        <v>3294</v>
      </c>
      <c r="S8828" s="4" t="s">
        <v>35425</v>
      </c>
      <c r="T8828" s="3" t="s">
        <v>3295</v>
      </c>
      <c r="U8828" s="3" t="s">
        <v>29</v>
      </c>
      <c r="V8828" s="3" t="s">
        <v>29</v>
      </c>
      <c r="W8828" s="3" t="s">
        <v>3296</v>
      </c>
      <c r="X8828" s="3" t="s">
        <v>3297</v>
      </c>
    </row>
    <row r="8829" spans="1:24">
      <c r="A8829" s="3" t="s">
        <v>60466</v>
      </c>
      <c r="B8829" s="3" t="s">
        <v>11712</v>
      </c>
      <c r="C8829" s="3" t="s">
        <v>60467</v>
      </c>
      <c r="D8829" s="3" t="s">
        <v>65</v>
      </c>
      <c r="E8829" s="3" t="s">
        <v>28</v>
      </c>
      <c r="F8829" s="3" t="s">
        <v>11823</v>
      </c>
      <c r="G8829" s="3" t="s">
        <v>60468</v>
      </c>
      <c r="H8829" s="3" t="s">
        <v>60469</v>
      </c>
      <c r="I8829" s="3" t="s">
        <v>60365</v>
      </c>
      <c r="J8829" s="3" t="s">
        <v>60351</v>
      </c>
      <c r="K8829" s="3" t="s">
        <v>60366</v>
      </c>
      <c r="L8829" s="3" t="s">
        <v>34</v>
      </c>
      <c r="M8829" s="3" t="s">
        <v>1091</v>
      </c>
      <c r="N8829" s="3" t="s">
        <v>319</v>
      </c>
      <c r="O8829" s="3" t="s">
        <v>4503</v>
      </c>
      <c r="P8829" s="3" t="s">
        <v>9595</v>
      </c>
      <c r="Q8829" s="3" t="s">
        <v>57</v>
      </c>
      <c r="R8829" s="3" t="s">
        <v>60147</v>
      </c>
      <c r="S8829" s="4" t="s">
        <v>35425</v>
      </c>
      <c r="T8829" s="3" t="s">
        <v>60148</v>
      </c>
      <c r="U8829" s="3" t="s">
        <v>29</v>
      </c>
      <c r="V8829" s="3" t="s">
        <v>91</v>
      </c>
      <c r="W8829" s="3" t="s">
        <v>43635</v>
      </c>
      <c r="X8829" s="3" t="s">
        <v>5360</v>
      </c>
    </row>
    <row r="8830" spans="1:24">
      <c r="A8830" s="3" t="s">
        <v>60470</v>
      </c>
      <c r="B8830" s="3" t="s">
        <v>11712</v>
      </c>
      <c r="C8830" s="3" t="s">
        <v>60471</v>
      </c>
      <c r="D8830" s="3" t="s">
        <v>27</v>
      </c>
      <c r="E8830" s="3" t="s">
        <v>28</v>
      </c>
      <c r="F8830" s="3" t="s">
        <v>11797</v>
      </c>
      <c r="G8830" s="3" t="s">
        <v>60472</v>
      </c>
      <c r="H8830" s="3" t="s">
        <v>60473</v>
      </c>
      <c r="I8830" s="3" t="s">
        <v>60312</v>
      </c>
      <c r="J8830" s="3" t="s">
        <v>56130</v>
      </c>
      <c r="K8830" s="3" t="s">
        <v>60312</v>
      </c>
      <c r="L8830" s="3" t="s">
        <v>34</v>
      </c>
      <c r="M8830" s="3" t="s">
        <v>6272</v>
      </c>
      <c r="N8830" s="3" t="s">
        <v>29</v>
      </c>
      <c r="O8830" s="3" t="s">
        <v>289</v>
      </c>
      <c r="P8830" s="3" t="s">
        <v>1477</v>
      </c>
      <c r="Q8830" s="3" t="s">
        <v>57</v>
      </c>
      <c r="R8830" s="3" t="s">
        <v>11916</v>
      </c>
      <c r="S8830" s="4" t="s">
        <v>35425</v>
      </c>
      <c r="T8830" s="3" t="s">
        <v>11917</v>
      </c>
      <c r="U8830" s="3" t="s">
        <v>29</v>
      </c>
      <c r="V8830" s="3" t="s">
        <v>91</v>
      </c>
      <c r="W8830" s="3" t="s">
        <v>11918</v>
      </c>
      <c r="X8830" s="3" t="s">
        <v>7429</v>
      </c>
    </row>
    <row r="8831" spans="1:24">
      <c r="A8831" s="3" t="s">
        <v>60474</v>
      </c>
      <c r="B8831" s="3" t="s">
        <v>11712</v>
      </c>
      <c r="C8831" s="3" t="s">
        <v>60475</v>
      </c>
      <c r="D8831" s="3" t="s">
        <v>65</v>
      </c>
      <c r="E8831" s="3" t="s">
        <v>28</v>
      </c>
      <c r="F8831" s="3" t="s">
        <v>11728</v>
      </c>
      <c r="G8831" s="3" t="s">
        <v>60476</v>
      </c>
      <c r="H8831" s="3" t="s">
        <v>60477</v>
      </c>
      <c r="I8831" s="3" t="s">
        <v>60478</v>
      </c>
      <c r="J8831" s="3" t="s">
        <v>60339</v>
      </c>
      <c r="K8831" s="3" t="s">
        <v>60340</v>
      </c>
      <c r="L8831" s="3" t="s">
        <v>34</v>
      </c>
      <c r="M8831" s="3" t="s">
        <v>681</v>
      </c>
      <c r="N8831" s="3" t="s">
        <v>29</v>
      </c>
      <c r="O8831" s="3" t="s">
        <v>60479</v>
      </c>
      <c r="P8831" s="3" t="s">
        <v>60480</v>
      </c>
      <c r="Q8831" s="3" t="s">
        <v>57</v>
      </c>
      <c r="R8831" s="3" t="s">
        <v>13825</v>
      </c>
      <c r="S8831" s="4" t="s">
        <v>35425</v>
      </c>
      <c r="T8831" s="3" t="s">
        <v>13826</v>
      </c>
      <c r="U8831" s="3" t="s">
        <v>29</v>
      </c>
      <c r="V8831" s="3" t="s">
        <v>29</v>
      </c>
      <c r="W8831" s="3" t="s">
        <v>13827</v>
      </c>
      <c r="X8831" s="3" t="s">
        <v>13828</v>
      </c>
    </row>
    <row r="8832" spans="1:24">
      <c r="A8832" s="3" t="s">
        <v>60481</v>
      </c>
      <c r="B8832" s="3" t="s">
        <v>11712</v>
      </c>
      <c r="C8832" s="3" t="s">
        <v>60482</v>
      </c>
      <c r="D8832" s="3" t="s">
        <v>27</v>
      </c>
      <c r="E8832" s="3" t="s">
        <v>28</v>
      </c>
      <c r="F8832" s="3" t="s">
        <v>11797</v>
      </c>
      <c r="G8832" s="3" t="s">
        <v>60483</v>
      </c>
      <c r="H8832" s="3" t="s">
        <v>60484</v>
      </c>
      <c r="I8832" s="3" t="s">
        <v>60312</v>
      </c>
      <c r="J8832" s="3" t="s">
        <v>60485</v>
      </c>
      <c r="K8832" s="3" t="s">
        <v>60312</v>
      </c>
      <c r="L8832" s="3" t="s">
        <v>34</v>
      </c>
      <c r="M8832" s="3" t="s">
        <v>536</v>
      </c>
      <c r="N8832" s="3" t="s">
        <v>54</v>
      </c>
      <c r="O8832" s="3" t="s">
        <v>29</v>
      </c>
      <c r="P8832" s="3" t="s">
        <v>29</v>
      </c>
      <c r="Q8832" s="3" t="s">
        <v>57</v>
      </c>
      <c r="R8832" s="3" t="s">
        <v>4371</v>
      </c>
      <c r="S8832" s="4" t="s">
        <v>35425</v>
      </c>
      <c r="T8832" s="3" t="s">
        <v>4372</v>
      </c>
      <c r="U8832" s="3" t="s">
        <v>29</v>
      </c>
      <c r="V8832" s="3" t="s">
        <v>29</v>
      </c>
      <c r="W8832" s="3" t="s">
        <v>4373</v>
      </c>
      <c r="X8832" s="3" t="s">
        <v>4374</v>
      </c>
    </row>
    <row r="8833" spans="1:24">
      <c r="A8833" s="3" t="s">
        <v>60486</v>
      </c>
      <c r="B8833" s="3" t="s">
        <v>11712</v>
      </c>
      <c r="C8833" s="3" t="s">
        <v>60487</v>
      </c>
      <c r="D8833" s="3" t="s">
        <v>65</v>
      </c>
      <c r="E8833" s="3" t="s">
        <v>28</v>
      </c>
      <c r="F8833" s="3" t="s">
        <v>6173</v>
      </c>
      <c r="G8833" s="3" t="s">
        <v>60488</v>
      </c>
      <c r="H8833" s="3" t="s">
        <v>60489</v>
      </c>
      <c r="I8833" s="3" t="s">
        <v>60394</v>
      </c>
      <c r="J8833" s="3" t="s">
        <v>60490</v>
      </c>
      <c r="K8833" s="3" t="s">
        <v>60340</v>
      </c>
      <c r="L8833" s="3" t="s">
        <v>34</v>
      </c>
      <c r="M8833" s="3" t="s">
        <v>681</v>
      </c>
      <c r="N8833" s="3" t="s">
        <v>29</v>
      </c>
      <c r="O8833" s="3" t="s">
        <v>60491</v>
      </c>
      <c r="P8833" s="3" t="s">
        <v>60492</v>
      </c>
      <c r="Q8833" s="3" t="s">
        <v>36</v>
      </c>
      <c r="R8833" s="3" t="s">
        <v>13825</v>
      </c>
      <c r="S8833" s="4" t="s">
        <v>35425</v>
      </c>
      <c r="T8833" s="3" t="s">
        <v>13826</v>
      </c>
      <c r="U8833" s="3" t="s">
        <v>29</v>
      </c>
      <c r="V8833" s="3" t="s">
        <v>29</v>
      </c>
      <c r="W8833" s="3" t="s">
        <v>13827</v>
      </c>
      <c r="X8833" s="3" t="s">
        <v>13828</v>
      </c>
    </row>
    <row r="8834" spans="1:24">
      <c r="A8834" s="3" t="s">
        <v>60493</v>
      </c>
      <c r="B8834" s="3" t="s">
        <v>11712</v>
      </c>
      <c r="C8834" s="3" t="s">
        <v>60494</v>
      </c>
      <c r="D8834" s="3" t="s">
        <v>27</v>
      </c>
      <c r="E8834" s="3" t="s">
        <v>28</v>
      </c>
      <c r="F8834" s="3" t="s">
        <v>11681</v>
      </c>
      <c r="G8834" s="3" t="s">
        <v>60495</v>
      </c>
      <c r="H8834" s="3" t="s">
        <v>60496</v>
      </c>
      <c r="I8834" s="3" t="s">
        <v>60497</v>
      </c>
      <c r="J8834" s="3" t="s">
        <v>60295</v>
      </c>
      <c r="K8834" s="3" t="s">
        <v>29</v>
      </c>
      <c r="L8834" s="3" t="s">
        <v>34</v>
      </c>
      <c r="M8834" s="3" t="s">
        <v>9720</v>
      </c>
      <c r="N8834" s="3" t="s">
        <v>29</v>
      </c>
      <c r="O8834" s="3" t="s">
        <v>1467</v>
      </c>
      <c r="P8834" s="3" t="s">
        <v>5672</v>
      </c>
      <c r="Q8834" s="3" t="s">
        <v>57</v>
      </c>
      <c r="R8834" s="3" t="s">
        <v>11916</v>
      </c>
      <c r="S8834" s="4" t="s">
        <v>35425</v>
      </c>
      <c r="T8834" s="3" t="s">
        <v>11917</v>
      </c>
      <c r="U8834" s="3" t="s">
        <v>29</v>
      </c>
      <c r="V8834" s="3" t="s">
        <v>91</v>
      </c>
      <c r="W8834" s="3" t="s">
        <v>11918</v>
      </c>
      <c r="X8834" s="3" t="s">
        <v>7429</v>
      </c>
    </row>
    <row r="8835" spans="1:24">
      <c r="A8835" s="3" t="s">
        <v>60498</v>
      </c>
      <c r="B8835" s="3" t="s">
        <v>11712</v>
      </c>
      <c r="C8835" s="3" t="s">
        <v>60499</v>
      </c>
      <c r="D8835" s="3" t="s">
        <v>27</v>
      </c>
      <c r="E8835" s="3" t="s">
        <v>28</v>
      </c>
      <c r="F8835" s="3" t="s">
        <v>11797</v>
      </c>
      <c r="G8835" s="3" t="s">
        <v>60500</v>
      </c>
      <c r="H8835" s="3" t="s">
        <v>60501</v>
      </c>
      <c r="I8835" s="3" t="s">
        <v>60312</v>
      </c>
      <c r="J8835" s="3" t="s">
        <v>56130</v>
      </c>
      <c r="K8835" s="3" t="s">
        <v>47537</v>
      </c>
      <c r="L8835" s="3" t="s">
        <v>34</v>
      </c>
      <c r="M8835" s="3" t="s">
        <v>988</v>
      </c>
      <c r="N8835" s="3" t="s">
        <v>29</v>
      </c>
      <c r="O8835" s="3" t="s">
        <v>29</v>
      </c>
      <c r="P8835" s="3" t="s">
        <v>29</v>
      </c>
      <c r="Q8835" s="3" t="s">
        <v>57</v>
      </c>
      <c r="R8835" s="3" t="s">
        <v>19940</v>
      </c>
      <c r="S8835" s="4" t="s">
        <v>35425</v>
      </c>
      <c r="T8835" s="3" t="s">
        <v>19941</v>
      </c>
      <c r="U8835" s="3" t="s">
        <v>29</v>
      </c>
      <c r="V8835" s="3" t="s">
        <v>29</v>
      </c>
      <c r="W8835" s="3" t="s">
        <v>19942</v>
      </c>
      <c r="X8835" s="3" t="s">
        <v>19943</v>
      </c>
    </row>
    <row r="8836" spans="1:24">
      <c r="A8836" s="3" t="s">
        <v>60502</v>
      </c>
      <c r="B8836" s="3" t="s">
        <v>11712</v>
      </c>
      <c r="C8836" s="3" t="s">
        <v>60503</v>
      </c>
      <c r="D8836" s="3" t="s">
        <v>27</v>
      </c>
      <c r="E8836" s="3" t="s">
        <v>28</v>
      </c>
      <c r="F8836" s="3" t="s">
        <v>11681</v>
      </c>
      <c r="G8836" s="3" t="s">
        <v>60504</v>
      </c>
      <c r="H8836" s="3" t="s">
        <v>60505</v>
      </c>
      <c r="I8836" s="3" t="s">
        <v>60413</v>
      </c>
      <c r="J8836" s="3" t="s">
        <v>60389</v>
      </c>
      <c r="K8836" s="3" t="s">
        <v>60375</v>
      </c>
      <c r="L8836" s="3" t="s">
        <v>34</v>
      </c>
      <c r="M8836" s="3" t="s">
        <v>197</v>
      </c>
      <c r="N8836" s="3" t="s">
        <v>319</v>
      </c>
      <c r="O8836" s="3" t="s">
        <v>29</v>
      </c>
      <c r="P8836" s="3" t="s">
        <v>29</v>
      </c>
      <c r="Q8836" s="3" t="s">
        <v>57</v>
      </c>
      <c r="R8836" s="3" t="s">
        <v>198</v>
      </c>
      <c r="S8836" s="4" t="s">
        <v>35425</v>
      </c>
      <c r="T8836" s="3" t="s">
        <v>199</v>
      </c>
      <c r="U8836" s="3" t="s">
        <v>29</v>
      </c>
      <c r="V8836" s="3" t="s">
        <v>29</v>
      </c>
      <c r="W8836" s="3" t="s">
        <v>200</v>
      </c>
      <c r="X8836" s="3" t="s">
        <v>201</v>
      </c>
    </row>
    <row r="8837" spans="1:24">
      <c r="A8837" s="3" t="s">
        <v>60506</v>
      </c>
      <c r="B8837" s="3" t="s">
        <v>11712</v>
      </c>
      <c r="C8837" s="3" t="s">
        <v>60507</v>
      </c>
      <c r="D8837" s="3" t="s">
        <v>65</v>
      </c>
      <c r="E8837" s="3" t="s">
        <v>28</v>
      </c>
      <c r="F8837" s="3" t="s">
        <v>11681</v>
      </c>
      <c r="G8837" s="3" t="s">
        <v>60508</v>
      </c>
      <c r="H8837" s="3" t="s">
        <v>60509</v>
      </c>
      <c r="I8837" s="3" t="s">
        <v>60510</v>
      </c>
      <c r="J8837" s="3" t="s">
        <v>60339</v>
      </c>
      <c r="K8837" s="3" t="s">
        <v>60340</v>
      </c>
      <c r="L8837" s="3" t="s">
        <v>34</v>
      </c>
      <c r="M8837" s="3" t="s">
        <v>2039</v>
      </c>
      <c r="N8837" s="3" t="s">
        <v>290</v>
      </c>
      <c r="O8837" s="3" t="s">
        <v>60511</v>
      </c>
      <c r="P8837" s="3" t="s">
        <v>60512</v>
      </c>
      <c r="Q8837" s="3" t="s">
        <v>57</v>
      </c>
      <c r="R8837" s="3" t="s">
        <v>2042</v>
      </c>
      <c r="S8837" s="4" t="s">
        <v>35425</v>
      </c>
      <c r="T8837" s="3" t="s">
        <v>2043</v>
      </c>
      <c r="U8837" s="3" t="s">
        <v>29</v>
      </c>
      <c r="V8837" s="3" t="s">
        <v>29</v>
      </c>
      <c r="W8837" s="3" t="s">
        <v>2044</v>
      </c>
      <c r="X8837" s="3" t="s">
        <v>2045</v>
      </c>
    </row>
    <row r="8838" spans="1:24">
      <c r="A8838" s="3" t="s">
        <v>60513</v>
      </c>
      <c r="B8838" s="3" t="s">
        <v>11712</v>
      </c>
      <c r="C8838" s="3" t="s">
        <v>60514</v>
      </c>
      <c r="D8838" s="3" t="s">
        <v>27</v>
      </c>
      <c r="E8838" s="3" t="s">
        <v>28</v>
      </c>
      <c r="F8838" s="3" t="s">
        <v>11681</v>
      </c>
      <c r="G8838" s="3" t="s">
        <v>60515</v>
      </c>
      <c r="H8838" s="3" t="s">
        <v>60516</v>
      </c>
      <c r="I8838" s="3" t="s">
        <v>60375</v>
      </c>
      <c r="J8838" s="3" t="s">
        <v>56130</v>
      </c>
      <c r="K8838" s="3" t="s">
        <v>29</v>
      </c>
      <c r="L8838" s="3" t="s">
        <v>34</v>
      </c>
      <c r="M8838" s="3" t="s">
        <v>536</v>
      </c>
      <c r="N8838" s="3" t="s">
        <v>197</v>
      </c>
      <c r="O8838" s="3" t="s">
        <v>29</v>
      </c>
      <c r="P8838" s="3" t="s">
        <v>29</v>
      </c>
      <c r="Q8838" s="3" t="s">
        <v>57</v>
      </c>
      <c r="R8838" s="3" t="s">
        <v>4371</v>
      </c>
      <c r="S8838" s="4" t="s">
        <v>35425</v>
      </c>
      <c r="T8838" s="3" t="s">
        <v>4372</v>
      </c>
      <c r="U8838" s="3" t="s">
        <v>29</v>
      </c>
      <c r="V8838" s="3" t="s">
        <v>29</v>
      </c>
      <c r="W8838" s="3" t="s">
        <v>4373</v>
      </c>
      <c r="X8838" s="3" t="s">
        <v>4374</v>
      </c>
    </row>
    <row r="8839" spans="1:24">
      <c r="A8839" s="3" t="s">
        <v>60517</v>
      </c>
      <c r="B8839" s="3" t="s">
        <v>11712</v>
      </c>
      <c r="C8839" s="3" t="s">
        <v>60518</v>
      </c>
      <c r="D8839" s="3" t="s">
        <v>65</v>
      </c>
      <c r="E8839" s="3" t="s">
        <v>28</v>
      </c>
      <c r="F8839" s="3" t="s">
        <v>11681</v>
      </c>
      <c r="G8839" s="3" t="s">
        <v>60519</v>
      </c>
      <c r="H8839" s="3" t="s">
        <v>60520</v>
      </c>
      <c r="I8839" s="3" t="s">
        <v>60323</v>
      </c>
      <c r="J8839" s="3" t="s">
        <v>56130</v>
      </c>
      <c r="K8839" s="3" t="s">
        <v>47537</v>
      </c>
      <c r="L8839" s="3" t="s">
        <v>34</v>
      </c>
      <c r="M8839" s="3" t="s">
        <v>3650</v>
      </c>
      <c r="N8839" s="3" t="s">
        <v>29</v>
      </c>
      <c r="O8839" s="3" t="s">
        <v>7048</v>
      </c>
      <c r="P8839" s="3" t="s">
        <v>1583</v>
      </c>
      <c r="Q8839" s="3" t="s">
        <v>57</v>
      </c>
      <c r="R8839" s="3" t="s">
        <v>9842</v>
      </c>
      <c r="S8839" s="4" t="s">
        <v>35425</v>
      </c>
      <c r="T8839" s="3" t="s">
        <v>9843</v>
      </c>
      <c r="U8839" s="3" t="s">
        <v>29</v>
      </c>
      <c r="V8839" s="3" t="s">
        <v>42</v>
      </c>
      <c r="W8839" s="3" t="s">
        <v>9844</v>
      </c>
      <c r="X8839" s="3" t="s">
        <v>9845</v>
      </c>
    </row>
    <row r="8840" spans="1:24">
      <c r="A8840" s="3" t="s">
        <v>60521</v>
      </c>
      <c r="B8840" s="3" t="s">
        <v>11712</v>
      </c>
      <c r="C8840" s="3" t="s">
        <v>60522</v>
      </c>
      <c r="D8840" s="3" t="s">
        <v>27</v>
      </c>
      <c r="E8840" s="3" t="s">
        <v>28</v>
      </c>
      <c r="F8840" s="3" t="s">
        <v>11823</v>
      </c>
      <c r="G8840" s="3" t="s">
        <v>60523</v>
      </c>
      <c r="H8840" s="3" t="s">
        <v>60524</v>
      </c>
      <c r="I8840" s="3" t="s">
        <v>60426</v>
      </c>
      <c r="J8840" s="3" t="s">
        <v>56130</v>
      </c>
      <c r="K8840" s="3" t="s">
        <v>60426</v>
      </c>
      <c r="L8840" s="3" t="s">
        <v>34</v>
      </c>
      <c r="M8840" s="3" t="s">
        <v>88</v>
      </c>
      <c r="N8840" s="3" t="s">
        <v>29</v>
      </c>
      <c r="O8840" s="3" t="s">
        <v>29</v>
      </c>
      <c r="P8840" s="3" t="s">
        <v>29</v>
      </c>
      <c r="Q8840" s="3" t="s">
        <v>57</v>
      </c>
      <c r="R8840" s="3" t="s">
        <v>10530</v>
      </c>
      <c r="S8840" s="4" t="s">
        <v>35425</v>
      </c>
      <c r="T8840" s="3" t="s">
        <v>10531</v>
      </c>
      <c r="U8840" s="3" t="s">
        <v>29</v>
      </c>
      <c r="V8840" s="3" t="s">
        <v>29</v>
      </c>
      <c r="W8840" s="3" t="s">
        <v>10532</v>
      </c>
      <c r="X8840" s="3" t="s">
        <v>10533</v>
      </c>
    </row>
    <row r="8841" spans="1:24">
      <c r="A8841" s="3" t="s">
        <v>60525</v>
      </c>
      <c r="B8841" s="3" t="s">
        <v>11712</v>
      </c>
      <c r="C8841" s="3" t="s">
        <v>60526</v>
      </c>
      <c r="D8841" s="3" t="s">
        <v>27</v>
      </c>
      <c r="E8841" s="3" t="s">
        <v>28</v>
      </c>
      <c r="F8841" s="3" t="s">
        <v>60527</v>
      </c>
      <c r="G8841" s="3" t="s">
        <v>60528</v>
      </c>
      <c r="H8841" s="3" t="s">
        <v>60529</v>
      </c>
      <c r="I8841" s="3" t="s">
        <v>60530</v>
      </c>
      <c r="J8841" s="3" t="s">
        <v>60531</v>
      </c>
      <c r="K8841" s="3" t="s">
        <v>29</v>
      </c>
      <c r="L8841" s="3" t="s">
        <v>34</v>
      </c>
      <c r="M8841" s="3" t="s">
        <v>509</v>
      </c>
      <c r="N8841" s="3" t="s">
        <v>57</v>
      </c>
      <c r="O8841" s="3" t="s">
        <v>115</v>
      </c>
      <c r="P8841" s="3" t="s">
        <v>2062</v>
      </c>
      <c r="Q8841" s="3" t="s">
        <v>57</v>
      </c>
      <c r="R8841" s="3" t="s">
        <v>60532</v>
      </c>
      <c r="S8841" s="4" t="s">
        <v>35425</v>
      </c>
      <c r="T8841" s="3" t="s">
        <v>60533</v>
      </c>
      <c r="U8841" s="3" t="s">
        <v>29</v>
      </c>
      <c r="V8841" s="3" t="s">
        <v>29</v>
      </c>
      <c r="W8841" s="3" t="s">
        <v>60534</v>
      </c>
      <c r="X8841" s="3" t="s">
        <v>60535</v>
      </c>
    </row>
    <row r="8842" spans="1:24">
      <c r="A8842" s="3" t="s">
        <v>60536</v>
      </c>
      <c r="B8842" s="3" t="s">
        <v>11712</v>
      </c>
      <c r="C8842" s="3" t="s">
        <v>60537</v>
      </c>
      <c r="D8842" s="3" t="s">
        <v>65</v>
      </c>
      <c r="E8842" s="3" t="s">
        <v>28</v>
      </c>
      <c r="F8842" s="3" t="s">
        <v>11681</v>
      </c>
      <c r="G8842" s="3" t="s">
        <v>60538</v>
      </c>
      <c r="H8842" s="3" t="s">
        <v>60539</v>
      </c>
      <c r="I8842" s="3" t="s">
        <v>60540</v>
      </c>
      <c r="J8842" s="3" t="s">
        <v>60339</v>
      </c>
      <c r="K8842" s="3" t="s">
        <v>29</v>
      </c>
      <c r="L8842" s="3" t="s">
        <v>34</v>
      </c>
      <c r="M8842" s="3" t="s">
        <v>508</v>
      </c>
      <c r="N8842" s="3" t="s">
        <v>29</v>
      </c>
      <c r="O8842" s="3" t="s">
        <v>39687</v>
      </c>
      <c r="P8842" s="3" t="s">
        <v>14990</v>
      </c>
      <c r="Q8842" s="3" t="s">
        <v>57</v>
      </c>
      <c r="R8842" s="3" t="s">
        <v>2334</v>
      </c>
      <c r="S8842" s="4" t="s">
        <v>35425</v>
      </c>
      <c r="T8842" s="3" t="s">
        <v>2335</v>
      </c>
      <c r="U8842" s="3" t="s">
        <v>29</v>
      </c>
      <c r="V8842" s="3" t="s">
        <v>29</v>
      </c>
      <c r="W8842" s="3" t="s">
        <v>2336</v>
      </c>
      <c r="X8842" s="3" t="s">
        <v>2337</v>
      </c>
    </row>
    <row r="8843" spans="1:24">
      <c r="A8843" s="3" t="s">
        <v>60541</v>
      </c>
      <c r="B8843" s="3" t="s">
        <v>11712</v>
      </c>
      <c r="C8843" s="3" t="s">
        <v>60542</v>
      </c>
      <c r="D8843" s="3" t="s">
        <v>65</v>
      </c>
      <c r="E8843" s="3" t="s">
        <v>28</v>
      </c>
      <c r="F8843" s="3" t="s">
        <v>11681</v>
      </c>
      <c r="G8843" s="3" t="s">
        <v>60543</v>
      </c>
      <c r="H8843" s="3" t="s">
        <v>60544</v>
      </c>
      <c r="I8843" s="3" t="s">
        <v>60413</v>
      </c>
      <c r="J8843" s="3" t="s">
        <v>60389</v>
      </c>
      <c r="K8843" s="3" t="s">
        <v>29</v>
      </c>
      <c r="L8843" s="3" t="s">
        <v>34</v>
      </c>
      <c r="M8843" s="3" t="s">
        <v>9720</v>
      </c>
      <c r="N8843" s="3" t="s">
        <v>29</v>
      </c>
      <c r="O8843" s="3" t="s">
        <v>1192</v>
      </c>
      <c r="P8843" s="3" t="s">
        <v>1116</v>
      </c>
      <c r="Q8843" s="3" t="s">
        <v>57</v>
      </c>
      <c r="R8843" s="3" t="s">
        <v>60545</v>
      </c>
      <c r="S8843" s="4" t="s">
        <v>35425</v>
      </c>
      <c r="T8843" s="3" t="s">
        <v>60546</v>
      </c>
      <c r="U8843" s="3" t="s">
        <v>29</v>
      </c>
      <c r="V8843" s="3" t="s">
        <v>29</v>
      </c>
      <c r="W8843" s="3" t="s">
        <v>60547</v>
      </c>
      <c r="X8843" s="3" t="s">
        <v>60548</v>
      </c>
    </row>
    <row r="8844" spans="1:24">
      <c r="A8844" s="3" t="s">
        <v>60549</v>
      </c>
      <c r="B8844" s="3" t="s">
        <v>11712</v>
      </c>
      <c r="C8844" s="3" t="s">
        <v>60550</v>
      </c>
      <c r="D8844" s="3" t="s">
        <v>27</v>
      </c>
      <c r="E8844" s="3" t="s">
        <v>28</v>
      </c>
      <c r="F8844" s="3" t="s">
        <v>11681</v>
      </c>
      <c r="G8844" s="3" t="s">
        <v>60420</v>
      </c>
      <c r="H8844" s="3" t="s">
        <v>60551</v>
      </c>
      <c r="I8844" s="3" t="s">
        <v>60413</v>
      </c>
      <c r="J8844" s="3" t="s">
        <v>60389</v>
      </c>
      <c r="K8844" s="3" t="s">
        <v>29</v>
      </c>
      <c r="L8844" s="3" t="s">
        <v>34</v>
      </c>
      <c r="M8844" s="3" t="s">
        <v>536</v>
      </c>
      <c r="N8844" s="3" t="s">
        <v>427</v>
      </c>
      <c r="O8844" s="3" t="s">
        <v>29</v>
      </c>
      <c r="P8844" s="3" t="s">
        <v>29</v>
      </c>
      <c r="Q8844" s="3" t="s">
        <v>57</v>
      </c>
      <c r="R8844" s="3" t="s">
        <v>4371</v>
      </c>
      <c r="S8844" s="4" t="s">
        <v>35425</v>
      </c>
      <c r="T8844" s="3" t="s">
        <v>4372</v>
      </c>
      <c r="U8844" s="3" t="s">
        <v>29</v>
      </c>
      <c r="V8844" s="3" t="s">
        <v>29</v>
      </c>
      <c r="W8844" s="3" t="s">
        <v>4373</v>
      </c>
      <c r="X8844" s="3" t="s">
        <v>4374</v>
      </c>
    </row>
    <row r="8845" spans="1:24">
      <c r="A8845" s="3" t="s">
        <v>60552</v>
      </c>
      <c r="B8845" s="3" t="s">
        <v>11712</v>
      </c>
      <c r="C8845" s="3" t="s">
        <v>60553</v>
      </c>
      <c r="D8845" s="3" t="s">
        <v>27</v>
      </c>
      <c r="E8845" s="3" t="s">
        <v>28</v>
      </c>
      <c r="F8845" s="3" t="s">
        <v>11797</v>
      </c>
      <c r="G8845" s="3" t="s">
        <v>60554</v>
      </c>
      <c r="H8845" s="3" t="s">
        <v>60555</v>
      </c>
      <c r="I8845" s="3" t="s">
        <v>60556</v>
      </c>
      <c r="J8845" s="3" t="s">
        <v>60351</v>
      </c>
      <c r="K8845" s="3" t="s">
        <v>60426</v>
      </c>
      <c r="L8845" s="3" t="s">
        <v>34</v>
      </c>
      <c r="M8845" s="3" t="s">
        <v>536</v>
      </c>
      <c r="N8845" s="3" t="s">
        <v>184</v>
      </c>
      <c r="O8845" s="3" t="s">
        <v>29</v>
      </c>
      <c r="P8845" s="3" t="s">
        <v>29</v>
      </c>
      <c r="Q8845" s="3" t="s">
        <v>57</v>
      </c>
      <c r="R8845" s="3" t="s">
        <v>4371</v>
      </c>
      <c r="S8845" s="4" t="s">
        <v>35425</v>
      </c>
      <c r="T8845" s="3" t="s">
        <v>4372</v>
      </c>
      <c r="U8845" s="3" t="s">
        <v>29</v>
      </c>
      <c r="V8845" s="3" t="s">
        <v>29</v>
      </c>
      <c r="W8845" s="3" t="s">
        <v>4373</v>
      </c>
      <c r="X8845" s="3" t="s">
        <v>4374</v>
      </c>
    </row>
    <row r="8846" spans="1:24">
      <c r="A8846" s="3" t="s">
        <v>60557</v>
      </c>
      <c r="B8846" s="3" t="s">
        <v>11712</v>
      </c>
      <c r="C8846" s="3" t="s">
        <v>60558</v>
      </c>
      <c r="D8846" s="3" t="s">
        <v>27</v>
      </c>
      <c r="E8846" s="3" t="s">
        <v>28</v>
      </c>
      <c r="F8846" s="3" t="s">
        <v>11728</v>
      </c>
      <c r="G8846" s="3" t="s">
        <v>60559</v>
      </c>
      <c r="H8846" s="3" t="s">
        <v>60560</v>
      </c>
      <c r="I8846" s="3" t="s">
        <v>60561</v>
      </c>
      <c r="J8846" s="3" t="s">
        <v>60339</v>
      </c>
      <c r="K8846" s="3" t="s">
        <v>60340</v>
      </c>
      <c r="L8846" s="3" t="s">
        <v>34</v>
      </c>
      <c r="M8846" s="3" t="s">
        <v>681</v>
      </c>
      <c r="N8846" s="3" t="s">
        <v>102</v>
      </c>
      <c r="O8846" s="3" t="s">
        <v>20124</v>
      </c>
      <c r="P8846" s="3" t="s">
        <v>60562</v>
      </c>
      <c r="Q8846" s="3" t="s">
        <v>57</v>
      </c>
      <c r="R8846" s="3" t="s">
        <v>13825</v>
      </c>
      <c r="S8846" s="4" t="s">
        <v>35425</v>
      </c>
      <c r="T8846" s="3" t="s">
        <v>13826</v>
      </c>
      <c r="U8846" s="3" t="s">
        <v>29</v>
      </c>
      <c r="V8846" s="3" t="s">
        <v>29</v>
      </c>
      <c r="W8846" s="3" t="s">
        <v>13827</v>
      </c>
      <c r="X8846" s="3" t="s">
        <v>13828</v>
      </c>
    </row>
    <row r="8847" spans="1:24">
      <c r="A8847" s="3" t="s">
        <v>60563</v>
      </c>
      <c r="B8847" s="3" t="s">
        <v>11712</v>
      </c>
      <c r="C8847" s="3" t="s">
        <v>60564</v>
      </c>
      <c r="D8847" s="3" t="s">
        <v>27</v>
      </c>
      <c r="E8847" s="3" t="s">
        <v>28</v>
      </c>
      <c r="F8847" s="3" t="s">
        <v>11797</v>
      </c>
      <c r="G8847" s="3" t="s">
        <v>60565</v>
      </c>
      <c r="H8847" s="3" t="s">
        <v>60566</v>
      </c>
      <c r="I8847" s="3" t="s">
        <v>60567</v>
      </c>
      <c r="J8847" s="3" t="s">
        <v>60351</v>
      </c>
      <c r="K8847" s="3" t="s">
        <v>60426</v>
      </c>
      <c r="L8847" s="3" t="s">
        <v>34</v>
      </c>
      <c r="M8847" s="3" t="s">
        <v>132</v>
      </c>
      <c r="N8847" s="3" t="s">
        <v>102</v>
      </c>
      <c r="O8847" s="3" t="s">
        <v>29</v>
      </c>
      <c r="P8847" s="3" t="s">
        <v>29</v>
      </c>
      <c r="Q8847" s="3" t="s">
        <v>57</v>
      </c>
      <c r="R8847" s="3" t="s">
        <v>2986</v>
      </c>
      <c r="S8847" s="4" t="s">
        <v>35425</v>
      </c>
      <c r="T8847" s="3" t="s">
        <v>2987</v>
      </c>
      <c r="U8847" s="3" t="s">
        <v>29</v>
      </c>
      <c r="V8847" s="3" t="s">
        <v>29</v>
      </c>
      <c r="W8847" s="3" t="s">
        <v>273</v>
      </c>
      <c r="X8847" s="3" t="s">
        <v>2988</v>
      </c>
    </row>
    <row r="8848" spans="1:24">
      <c r="A8848" s="3" t="s">
        <v>60568</v>
      </c>
      <c r="B8848" s="3" t="s">
        <v>11712</v>
      </c>
      <c r="C8848" s="3" t="s">
        <v>60569</v>
      </c>
      <c r="D8848" s="3" t="s">
        <v>27</v>
      </c>
      <c r="E8848" s="3" t="s">
        <v>28</v>
      </c>
      <c r="F8848" s="3" t="s">
        <v>11797</v>
      </c>
      <c r="G8848" s="3" t="s">
        <v>60570</v>
      </c>
      <c r="H8848" s="3" t="s">
        <v>60571</v>
      </c>
      <c r="I8848" s="3" t="s">
        <v>60572</v>
      </c>
      <c r="J8848" s="3" t="s">
        <v>60351</v>
      </c>
      <c r="K8848" s="3" t="s">
        <v>60426</v>
      </c>
      <c r="L8848" s="3" t="s">
        <v>34</v>
      </c>
      <c r="M8848" s="3" t="s">
        <v>536</v>
      </c>
      <c r="N8848" s="3" t="s">
        <v>988</v>
      </c>
      <c r="O8848" s="3" t="s">
        <v>29</v>
      </c>
      <c r="P8848" s="3" t="s">
        <v>29</v>
      </c>
      <c r="Q8848" s="3" t="s">
        <v>57</v>
      </c>
      <c r="R8848" s="3" t="s">
        <v>4371</v>
      </c>
      <c r="S8848" s="4" t="s">
        <v>35425</v>
      </c>
      <c r="T8848" s="3" t="s">
        <v>4372</v>
      </c>
      <c r="U8848" s="3" t="s">
        <v>29</v>
      </c>
      <c r="V8848" s="3" t="s">
        <v>29</v>
      </c>
      <c r="W8848" s="3" t="s">
        <v>4373</v>
      </c>
      <c r="X8848" s="3" t="s">
        <v>4374</v>
      </c>
    </row>
    <row r="8849" spans="1:24">
      <c r="A8849" s="3" t="s">
        <v>60573</v>
      </c>
      <c r="B8849" s="3" t="s">
        <v>11784</v>
      </c>
      <c r="C8849" s="3" t="s">
        <v>60574</v>
      </c>
      <c r="D8849" s="3" t="s">
        <v>65</v>
      </c>
      <c r="E8849" s="3" t="s">
        <v>28</v>
      </c>
      <c r="F8849" s="3" t="s">
        <v>60575</v>
      </c>
      <c r="G8849" s="3" t="s">
        <v>60576</v>
      </c>
      <c r="H8849" s="3" t="s">
        <v>60577</v>
      </c>
      <c r="I8849" s="3" t="s">
        <v>60578</v>
      </c>
      <c r="J8849" s="3" t="s">
        <v>60579</v>
      </c>
      <c r="K8849" s="3" t="s">
        <v>29</v>
      </c>
      <c r="L8849" s="3" t="s">
        <v>34</v>
      </c>
      <c r="M8849" s="3" t="s">
        <v>17295</v>
      </c>
      <c r="N8849" s="3" t="s">
        <v>29</v>
      </c>
      <c r="O8849" s="3" t="s">
        <v>369</v>
      </c>
      <c r="P8849" s="3" t="s">
        <v>3130</v>
      </c>
      <c r="Q8849" s="3" t="s">
        <v>57</v>
      </c>
      <c r="R8849" s="3" t="s">
        <v>9154</v>
      </c>
      <c r="S8849" s="4" t="s">
        <v>35425</v>
      </c>
      <c r="T8849" s="3" t="s">
        <v>9155</v>
      </c>
      <c r="U8849" s="3" t="s">
        <v>29</v>
      </c>
      <c r="V8849" s="3" t="s">
        <v>42</v>
      </c>
      <c r="W8849" s="3" t="s">
        <v>9156</v>
      </c>
      <c r="X8849" s="3" t="s">
        <v>9157</v>
      </c>
    </row>
    <row r="8850" spans="1:24">
      <c r="A8850" s="3" t="s">
        <v>60580</v>
      </c>
      <c r="B8850" s="3" t="s">
        <v>11784</v>
      </c>
      <c r="C8850" s="3" t="s">
        <v>60581</v>
      </c>
      <c r="D8850" s="3" t="s">
        <v>96</v>
      </c>
      <c r="E8850" s="3" t="s">
        <v>313</v>
      </c>
      <c r="F8850" s="3" t="s">
        <v>60582</v>
      </c>
      <c r="G8850" s="3" t="s">
        <v>60583</v>
      </c>
      <c r="H8850" s="3" t="s">
        <v>60584</v>
      </c>
      <c r="I8850" s="3" t="s">
        <v>60585</v>
      </c>
      <c r="J8850" s="3" t="s">
        <v>60579</v>
      </c>
      <c r="K8850" s="3" t="s">
        <v>29</v>
      </c>
      <c r="L8850" s="3" t="s">
        <v>34</v>
      </c>
      <c r="M8850" s="3" t="s">
        <v>585</v>
      </c>
      <c r="N8850" s="3" t="s">
        <v>54</v>
      </c>
      <c r="O8850" s="3" t="s">
        <v>16061</v>
      </c>
      <c r="P8850" s="3" t="s">
        <v>26751</v>
      </c>
      <c r="Q8850" s="3" t="s">
        <v>57</v>
      </c>
      <c r="R8850" s="3" t="s">
        <v>11962</v>
      </c>
      <c r="S8850" s="4" t="s">
        <v>35425</v>
      </c>
      <c r="T8850" s="3" t="s">
        <v>11963</v>
      </c>
      <c r="U8850" s="3" t="s">
        <v>29</v>
      </c>
      <c r="V8850" s="3" t="s">
        <v>42</v>
      </c>
      <c r="W8850" s="3" t="s">
        <v>11964</v>
      </c>
      <c r="X8850" s="3" t="s">
        <v>5988</v>
      </c>
    </row>
    <row r="8851" spans="1:24">
      <c r="A8851" s="3" t="s">
        <v>60586</v>
      </c>
      <c r="B8851" s="3" t="s">
        <v>11784</v>
      </c>
      <c r="C8851" s="3" t="s">
        <v>60587</v>
      </c>
      <c r="D8851" s="3" t="s">
        <v>65</v>
      </c>
      <c r="E8851" s="3" t="s">
        <v>313</v>
      </c>
      <c r="F8851" s="3" t="s">
        <v>60588</v>
      </c>
      <c r="G8851" s="3" t="s">
        <v>60589</v>
      </c>
      <c r="H8851" s="3" t="s">
        <v>60590</v>
      </c>
      <c r="I8851" s="3" t="s">
        <v>60591</v>
      </c>
      <c r="J8851" s="3" t="s">
        <v>60592</v>
      </c>
      <c r="K8851" s="3" t="s">
        <v>60593</v>
      </c>
      <c r="L8851" s="3" t="s">
        <v>34</v>
      </c>
      <c r="M8851" s="3" t="s">
        <v>551</v>
      </c>
      <c r="N8851" s="3" t="s">
        <v>36</v>
      </c>
      <c r="O8851" s="3" t="s">
        <v>12689</v>
      </c>
      <c r="P8851" s="3" t="s">
        <v>7274</v>
      </c>
      <c r="Q8851" s="3" t="s">
        <v>57</v>
      </c>
      <c r="R8851" s="3" t="s">
        <v>60594</v>
      </c>
      <c r="S8851" s="4" t="s">
        <v>35425</v>
      </c>
      <c r="T8851" s="3" t="s">
        <v>60595</v>
      </c>
      <c r="U8851" s="3" t="s">
        <v>29</v>
      </c>
      <c r="V8851" s="3" t="s">
        <v>29</v>
      </c>
      <c r="W8851" s="3" t="s">
        <v>60596</v>
      </c>
      <c r="X8851" s="3" t="s">
        <v>60597</v>
      </c>
    </row>
    <row r="8852" spans="1:24">
      <c r="A8852" s="3" t="s">
        <v>60598</v>
      </c>
      <c r="B8852" s="3" t="s">
        <v>11784</v>
      </c>
      <c r="C8852" s="3" t="s">
        <v>60599</v>
      </c>
      <c r="D8852" s="3" t="s">
        <v>65</v>
      </c>
      <c r="E8852" s="3" t="s">
        <v>313</v>
      </c>
      <c r="F8852" s="3" t="s">
        <v>60600</v>
      </c>
      <c r="G8852" s="3" t="s">
        <v>60601</v>
      </c>
      <c r="H8852" s="3" t="s">
        <v>60602</v>
      </c>
      <c r="I8852" s="3" t="s">
        <v>60603</v>
      </c>
      <c r="J8852" s="3" t="s">
        <v>60604</v>
      </c>
      <c r="K8852" s="3" t="s">
        <v>29</v>
      </c>
      <c r="L8852" s="3" t="s">
        <v>34</v>
      </c>
      <c r="M8852" s="3" t="s">
        <v>988</v>
      </c>
      <c r="N8852" s="3" t="s">
        <v>319</v>
      </c>
      <c r="O8852" s="3" t="s">
        <v>4301</v>
      </c>
      <c r="P8852" s="3" t="s">
        <v>1055</v>
      </c>
      <c r="Q8852" s="3" t="s">
        <v>57</v>
      </c>
      <c r="R8852" s="3" t="s">
        <v>32348</v>
      </c>
      <c r="S8852" s="4" t="s">
        <v>35425</v>
      </c>
      <c r="T8852" s="3" t="s">
        <v>32349</v>
      </c>
      <c r="U8852" s="3" t="s">
        <v>29</v>
      </c>
      <c r="V8852" s="3" t="s">
        <v>29</v>
      </c>
      <c r="W8852" s="3" t="s">
        <v>16758</v>
      </c>
      <c r="X8852" s="3" t="s">
        <v>6389</v>
      </c>
    </row>
    <row r="8853" spans="1:24">
      <c r="A8853" s="3" t="s">
        <v>60605</v>
      </c>
      <c r="B8853" s="3" t="s">
        <v>11784</v>
      </c>
      <c r="C8853" s="3" t="s">
        <v>60606</v>
      </c>
      <c r="D8853" s="3" t="s">
        <v>96</v>
      </c>
      <c r="E8853" s="3" t="s">
        <v>28</v>
      </c>
      <c r="F8853" s="3" t="s">
        <v>3700</v>
      </c>
      <c r="G8853" s="3" t="s">
        <v>60607</v>
      </c>
      <c r="H8853" s="3" t="s">
        <v>60608</v>
      </c>
      <c r="I8853" s="3" t="s">
        <v>60609</v>
      </c>
      <c r="J8853" s="3" t="s">
        <v>60610</v>
      </c>
      <c r="K8853" s="3" t="s">
        <v>29</v>
      </c>
      <c r="L8853" s="3" t="s">
        <v>34</v>
      </c>
      <c r="M8853" s="3" t="s">
        <v>5848</v>
      </c>
      <c r="N8853" s="3" t="s">
        <v>29</v>
      </c>
      <c r="O8853" s="3" t="s">
        <v>1952</v>
      </c>
      <c r="P8853" s="3" t="s">
        <v>21553</v>
      </c>
      <c r="Q8853" s="3" t="s">
        <v>57</v>
      </c>
      <c r="R8853" s="3" t="s">
        <v>5953</v>
      </c>
      <c r="S8853" s="4" t="s">
        <v>35425</v>
      </c>
      <c r="T8853" s="3" t="s">
        <v>5954</v>
      </c>
      <c r="U8853" s="3" t="s">
        <v>29</v>
      </c>
      <c r="V8853" s="3" t="s">
        <v>91</v>
      </c>
      <c r="W8853" s="3" t="s">
        <v>5955</v>
      </c>
      <c r="X8853" s="3" t="s">
        <v>5956</v>
      </c>
    </row>
    <row r="8854" spans="1:24">
      <c r="A8854" s="3" t="s">
        <v>60611</v>
      </c>
      <c r="B8854" s="3" t="s">
        <v>11784</v>
      </c>
      <c r="C8854" s="3" t="s">
        <v>60612</v>
      </c>
      <c r="D8854" s="3" t="s">
        <v>65</v>
      </c>
      <c r="E8854" s="3" t="s">
        <v>28</v>
      </c>
      <c r="F8854" s="3" t="s">
        <v>60613</v>
      </c>
      <c r="G8854" s="3" t="s">
        <v>60614</v>
      </c>
      <c r="H8854" s="3" t="s">
        <v>60615</v>
      </c>
      <c r="I8854" s="3" t="s">
        <v>60616</v>
      </c>
      <c r="J8854" s="3" t="s">
        <v>60617</v>
      </c>
      <c r="K8854" s="3" t="s">
        <v>29</v>
      </c>
      <c r="L8854" s="3" t="s">
        <v>34</v>
      </c>
      <c r="M8854" s="3" t="s">
        <v>599</v>
      </c>
      <c r="N8854" s="3" t="s">
        <v>57</v>
      </c>
      <c r="O8854" s="3" t="s">
        <v>5952</v>
      </c>
      <c r="P8854" s="3" t="s">
        <v>465</v>
      </c>
      <c r="Q8854" s="3" t="s">
        <v>57</v>
      </c>
      <c r="R8854" s="3" t="s">
        <v>60618</v>
      </c>
      <c r="S8854" s="4" t="s">
        <v>35425</v>
      </c>
      <c r="T8854" s="3" t="s">
        <v>60619</v>
      </c>
      <c r="U8854" s="3" t="s">
        <v>29</v>
      </c>
      <c r="V8854" s="3" t="s">
        <v>29</v>
      </c>
      <c r="W8854" s="3" t="s">
        <v>39405</v>
      </c>
      <c r="X8854" s="3" t="s">
        <v>60620</v>
      </c>
    </row>
    <row r="8855" spans="1:24">
      <c r="A8855" s="3" t="s">
        <v>60621</v>
      </c>
      <c r="B8855" s="3" t="s">
        <v>11784</v>
      </c>
      <c r="C8855" s="3" t="s">
        <v>60622</v>
      </c>
      <c r="D8855" s="3" t="s">
        <v>27</v>
      </c>
      <c r="E8855" s="3" t="s">
        <v>28</v>
      </c>
      <c r="F8855" s="3" t="s">
        <v>60600</v>
      </c>
      <c r="G8855" s="3" t="s">
        <v>60623</v>
      </c>
      <c r="H8855" s="3" t="s">
        <v>60624</v>
      </c>
      <c r="I8855" s="3" t="s">
        <v>60625</v>
      </c>
      <c r="J8855" s="3" t="s">
        <v>60579</v>
      </c>
      <c r="K8855" s="3" t="s">
        <v>60626</v>
      </c>
      <c r="L8855" s="3" t="s">
        <v>34</v>
      </c>
      <c r="M8855" s="3" t="s">
        <v>1478</v>
      </c>
      <c r="N8855" s="3" t="s">
        <v>29</v>
      </c>
      <c r="O8855" s="3" t="s">
        <v>646</v>
      </c>
      <c r="P8855" s="3" t="s">
        <v>17752</v>
      </c>
      <c r="Q8855" s="3" t="s">
        <v>57</v>
      </c>
      <c r="R8855" s="3" t="s">
        <v>32304</v>
      </c>
      <c r="S8855" s="4" t="s">
        <v>35425</v>
      </c>
      <c r="T8855" s="3" t="s">
        <v>32305</v>
      </c>
      <c r="U8855" s="3" t="s">
        <v>29</v>
      </c>
      <c r="V8855" s="3" t="s">
        <v>29</v>
      </c>
      <c r="W8855" s="3" t="s">
        <v>7500</v>
      </c>
      <c r="X8855" s="3" t="s">
        <v>5507</v>
      </c>
    </row>
    <row r="8856" spans="1:24">
      <c r="A8856" s="3" t="s">
        <v>60627</v>
      </c>
      <c r="B8856" s="3" t="s">
        <v>11784</v>
      </c>
      <c r="C8856" s="3" t="s">
        <v>60628</v>
      </c>
      <c r="D8856" s="3" t="s">
        <v>27</v>
      </c>
      <c r="E8856" s="3" t="s">
        <v>28</v>
      </c>
      <c r="F8856" s="3" t="s">
        <v>32301</v>
      </c>
      <c r="G8856" s="3" t="s">
        <v>60629</v>
      </c>
      <c r="H8856" s="3" t="s">
        <v>60630</v>
      </c>
      <c r="I8856" s="3" t="s">
        <v>60631</v>
      </c>
      <c r="J8856" s="3" t="s">
        <v>60632</v>
      </c>
      <c r="K8856" s="3" t="s">
        <v>29</v>
      </c>
      <c r="L8856" s="3" t="s">
        <v>34</v>
      </c>
      <c r="M8856" s="3" t="s">
        <v>535</v>
      </c>
      <c r="N8856" s="3" t="s">
        <v>36</v>
      </c>
      <c r="O8856" s="3" t="s">
        <v>6601</v>
      </c>
      <c r="P8856" s="3" t="s">
        <v>54892</v>
      </c>
      <c r="Q8856" s="3" t="s">
        <v>57</v>
      </c>
      <c r="R8856" s="3" t="s">
        <v>25354</v>
      </c>
      <c r="S8856" s="4" t="s">
        <v>35425</v>
      </c>
      <c r="T8856" s="3" t="s">
        <v>25355</v>
      </c>
      <c r="U8856" s="3" t="s">
        <v>29</v>
      </c>
      <c r="V8856" s="3" t="s">
        <v>42</v>
      </c>
      <c r="W8856" s="3" t="s">
        <v>22321</v>
      </c>
      <c r="X8856" s="3" t="s">
        <v>25356</v>
      </c>
    </row>
    <row r="8857" spans="1:24">
      <c r="A8857" s="3" t="s">
        <v>60633</v>
      </c>
      <c r="B8857" s="3" t="s">
        <v>11784</v>
      </c>
      <c r="C8857" s="3" t="s">
        <v>60634</v>
      </c>
      <c r="D8857" s="3" t="s">
        <v>27</v>
      </c>
      <c r="E8857" s="3" t="s">
        <v>28</v>
      </c>
      <c r="F8857" s="3" t="s">
        <v>60635</v>
      </c>
      <c r="G8857" s="3" t="s">
        <v>60636</v>
      </c>
      <c r="H8857" s="3" t="s">
        <v>60637</v>
      </c>
      <c r="I8857" s="3" t="s">
        <v>60638</v>
      </c>
      <c r="J8857" s="3" t="s">
        <v>60579</v>
      </c>
      <c r="K8857" s="3" t="s">
        <v>60626</v>
      </c>
      <c r="L8857" s="3" t="s">
        <v>34</v>
      </c>
      <c r="M8857" s="3" t="s">
        <v>11584</v>
      </c>
      <c r="N8857" s="3" t="s">
        <v>29</v>
      </c>
      <c r="O8857" s="3" t="s">
        <v>5213</v>
      </c>
      <c r="P8857" s="3" t="s">
        <v>8142</v>
      </c>
      <c r="Q8857" s="3" t="s">
        <v>57</v>
      </c>
      <c r="R8857" s="3" t="s">
        <v>58442</v>
      </c>
      <c r="S8857" s="4" t="s">
        <v>35425</v>
      </c>
      <c r="T8857" s="3" t="s">
        <v>58443</v>
      </c>
      <c r="U8857" s="3" t="s">
        <v>29</v>
      </c>
      <c r="V8857" s="3" t="s">
        <v>29</v>
      </c>
      <c r="W8857" s="3" t="s">
        <v>58444</v>
      </c>
      <c r="X8857" s="3" t="s">
        <v>58445</v>
      </c>
    </row>
    <row r="8858" spans="1:24">
      <c r="A8858" s="3" t="s">
        <v>60639</v>
      </c>
      <c r="B8858" s="3" t="s">
        <v>11784</v>
      </c>
      <c r="C8858" s="3" t="s">
        <v>60640</v>
      </c>
      <c r="D8858" s="3" t="s">
        <v>65</v>
      </c>
      <c r="E8858" s="3" t="s">
        <v>28</v>
      </c>
      <c r="F8858" s="3" t="s">
        <v>60641</v>
      </c>
      <c r="G8858" s="3" t="s">
        <v>60642</v>
      </c>
      <c r="H8858" s="3" t="s">
        <v>60643</v>
      </c>
      <c r="I8858" s="3" t="s">
        <v>55101</v>
      </c>
      <c r="J8858" s="3" t="s">
        <v>60644</v>
      </c>
      <c r="K8858" s="3" t="s">
        <v>60645</v>
      </c>
      <c r="L8858" s="3" t="s">
        <v>34</v>
      </c>
      <c r="M8858" s="3" t="s">
        <v>383</v>
      </c>
      <c r="N8858" s="3" t="s">
        <v>988</v>
      </c>
      <c r="O8858" s="3" t="s">
        <v>60646</v>
      </c>
      <c r="P8858" s="3" t="s">
        <v>60647</v>
      </c>
      <c r="Q8858" s="3" t="s">
        <v>57</v>
      </c>
      <c r="R8858" s="3" t="s">
        <v>386</v>
      </c>
      <c r="S8858" s="4" t="s">
        <v>35425</v>
      </c>
      <c r="T8858" s="3" t="s">
        <v>387</v>
      </c>
      <c r="U8858" s="3" t="s">
        <v>29</v>
      </c>
      <c r="V8858" s="3" t="s">
        <v>91</v>
      </c>
      <c r="W8858" s="3" t="s">
        <v>388</v>
      </c>
      <c r="X8858" s="3" t="s">
        <v>389</v>
      </c>
    </row>
    <row r="8859" spans="1:24">
      <c r="A8859" s="3" t="s">
        <v>60648</v>
      </c>
      <c r="B8859" s="3" t="s">
        <v>11784</v>
      </c>
      <c r="C8859" s="3" t="s">
        <v>60649</v>
      </c>
      <c r="D8859" s="3" t="s">
        <v>27</v>
      </c>
      <c r="E8859" s="3" t="s">
        <v>28</v>
      </c>
      <c r="F8859" s="3" t="s">
        <v>60650</v>
      </c>
      <c r="G8859" s="3" t="s">
        <v>60651</v>
      </c>
      <c r="H8859" s="3" t="s">
        <v>60652</v>
      </c>
      <c r="I8859" s="3" t="s">
        <v>47472</v>
      </c>
      <c r="J8859" s="3" t="s">
        <v>60653</v>
      </c>
      <c r="K8859" s="3" t="s">
        <v>60654</v>
      </c>
      <c r="L8859" s="3" t="s">
        <v>34</v>
      </c>
      <c r="M8859" s="3" t="s">
        <v>10868</v>
      </c>
      <c r="N8859" s="3" t="s">
        <v>29</v>
      </c>
      <c r="O8859" s="3" t="s">
        <v>3772</v>
      </c>
      <c r="P8859" s="3" t="s">
        <v>2798</v>
      </c>
      <c r="Q8859" s="3" t="s">
        <v>57</v>
      </c>
      <c r="R8859" s="3" t="s">
        <v>10869</v>
      </c>
      <c r="S8859" s="4" t="s">
        <v>35425</v>
      </c>
      <c r="T8859" s="3" t="s">
        <v>10870</v>
      </c>
      <c r="U8859" s="3" t="s">
        <v>29</v>
      </c>
      <c r="V8859" s="3" t="s">
        <v>29</v>
      </c>
      <c r="W8859" s="3" t="s">
        <v>5894</v>
      </c>
      <c r="X8859" s="3" t="s">
        <v>284</v>
      </c>
    </row>
    <row r="8860" spans="1:24">
      <c r="A8860" s="3" t="s">
        <v>60655</v>
      </c>
      <c r="B8860" s="3" t="s">
        <v>11784</v>
      </c>
      <c r="C8860" s="3" t="s">
        <v>60656</v>
      </c>
      <c r="D8860" s="3" t="s">
        <v>27</v>
      </c>
      <c r="E8860" s="3" t="s">
        <v>28</v>
      </c>
      <c r="F8860" s="3" t="s">
        <v>11823</v>
      </c>
      <c r="G8860" s="3" t="s">
        <v>60657</v>
      </c>
      <c r="H8860" s="3" t="s">
        <v>60658</v>
      </c>
      <c r="I8860" s="3" t="s">
        <v>60659</v>
      </c>
      <c r="J8860" s="3" t="s">
        <v>60653</v>
      </c>
      <c r="K8860" s="3" t="s">
        <v>60654</v>
      </c>
      <c r="L8860" s="3" t="s">
        <v>34</v>
      </c>
      <c r="M8860" s="3" t="s">
        <v>334</v>
      </c>
      <c r="N8860" s="3" t="s">
        <v>133</v>
      </c>
      <c r="O8860" s="3" t="s">
        <v>37802</v>
      </c>
      <c r="P8860" s="3" t="s">
        <v>19656</v>
      </c>
      <c r="Q8860" s="3" t="s">
        <v>57</v>
      </c>
      <c r="R8860" s="3" t="s">
        <v>11828</v>
      </c>
      <c r="S8860" s="4" t="s">
        <v>35425</v>
      </c>
      <c r="T8860" s="3" t="s">
        <v>11829</v>
      </c>
      <c r="U8860" s="3" t="s">
        <v>29</v>
      </c>
      <c r="V8860" s="3" t="s">
        <v>42</v>
      </c>
      <c r="W8860" s="3" t="s">
        <v>11830</v>
      </c>
      <c r="X8860" s="3" t="s">
        <v>855</v>
      </c>
    </row>
    <row r="8861" spans="1:24">
      <c r="A8861" s="3" t="s">
        <v>60660</v>
      </c>
      <c r="B8861" s="3" t="s">
        <v>11784</v>
      </c>
      <c r="C8861" s="3" t="s">
        <v>60661</v>
      </c>
      <c r="D8861" s="3" t="s">
        <v>27</v>
      </c>
      <c r="E8861" s="3" t="s">
        <v>28</v>
      </c>
      <c r="F8861" s="3" t="s">
        <v>11733</v>
      </c>
      <c r="G8861" s="3" t="s">
        <v>60662</v>
      </c>
      <c r="H8861" s="3" t="s">
        <v>60663</v>
      </c>
      <c r="I8861" s="3" t="s">
        <v>60664</v>
      </c>
      <c r="J8861" s="3" t="s">
        <v>60653</v>
      </c>
      <c r="K8861" s="3" t="s">
        <v>60654</v>
      </c>
      <c r="L8861" s="3" t="s">
        <v>34</v>
      </c>
      <c r="M8861" s="3" t="s">
        <v>3672</v>
      </c>
      <c r="N8861" s="3" t="s">
        <v>319</v>
      </c>
      <c r="O8861" s="3" t="s">
        <v>29</v>
      </c>
      <c r="P8861" s="3" t="s">
        <v>29</v>
      </c>
      <c r="Q8861" s="3" t="s">
        <v>57</v>
      </c>
      <c r="R8861" s="3" t="s">
        <v>58166</v>
      </c>
      <c r="S8861" s="4" t="s">
        <v>35425</v>
      </c>
      <c r="T8861" s="3" t="s">
        <v>58167</v>
      </c>
      <c r="U8861" s="3" t="s">
        <v>29</v>
      </c>
      <c r="V8861" s="3" t="s">
        <v>29</v>
      </c>
      <c r="W8861" s="3" t="s">
        <v>3785</v>
      </c>
      <c r="X8861" s="3" t="s">
        <v>5361</v>
      </c>
    </row>
    <row r="8862" spans="1:24">
      <c r="A8862" s="3" t="s">
        <v>60665</v>
      </c>
      <c r="B8862" s="3" t="s">
        <v>11784</v>
      </c>
      <c r="C8862" s="3" t="s">
        <v>60666</v>
      </c>
      <c r="D8862" s="3" t="s">
        <v>27</v>
      </c>
      <c r="E8862" s="3" t="s">
        <v>28</v>
      </c>
      <c r="F8862" s="3" t="s">
        <v>60667</v>
      </c>
      <c r="G8862" s="3" t="s">
        <v>60668</v>
      </c>
      <c r="H8862" s="3" t="s">
        <v>60669</v>
      </c>
      <c r="I8862" s="3" t="s">
        <v>60670</v>
      </c>
      <c r="J8862" s="3" t="s">
        <v>60653</v>
      </c>
      <c r="K8862" s="3" t="s">
        <v>60654</v>
      </c>
      <c r="L8862" s="3" t="s">
        <v>34</v>
      </c>
      <c r="M8862" s="3" t="s">
        <v>6310</v>
      </c>
      <c r="N8862" s="3" t="s">
        <v>29</v>
      </c>
      <c r="O8862" s="3" t="s">
        <v>2677</v>
      </c>
      <c r="P8862" s="3" t="s">
        <v>2159</v>
      </c>
      <c r="Q8862" s="3" t="s">
        <v>57</v>
      </c>
      <c r="R8862" s="3" t="s">
        <v>39766</v>
      </c>
      <c r="S8862" s="4" t="s">
        <v>35425</v>
      </c>
      <c r="T8862" s="3" t="s">
        <v>39767</v>
      </c>
      <c r="U8862" s="3" t="s">
        <v>29</v>
      </c>
      <c r="V8862" s="3" t="s">
        <v>29</v>
      </c>
      <c r="W8862" s="3" t="s">
        <v>39768</v>
      </c>
      <c r="X8862" s="3" t="s">
        <v>39769</v>
      </c>
    </row>
    <row r="8863" spans="1:24">
      <c r="A8863" s="3" t="s">
        <v>60671</v>
      </c>
      <c r="B8863" s="3" t="s">
        <v>11784</v>
      </c>
      <c r="C8863" s="3" t="s">
        <v>60672</v>
      </c>
      <c r="D8863" s="3" t="s">
        <v>27</v>
      </c>
      <c r="E8863" s="3" t="s">
        <v>28</v>
      </c>
      <c r="F8863" s="3" t="s">
        <v>11733</v>
      </c>
      <c r="G8863" s="3" t="s">
        <v>60673</v>
      </c>
      <c r="H8863" s="3" t="s">
        <v>60674</v>
      </c>
      <c r="I8863" s="3" t="s">
        <v>60664</v>
      </c>
      <c r="J8863" s="3" t="s">
        <v>60653</v>
      </c>
      <c r="K8863" s="3" t="s">
        <v>60654</v>
      </c>
      <c r="L8863" s="3" t="s">
        <v>34</v>
      </c>
      <c r="M8863" s="3" t="s">
        <v>10078</v>
      </c>
      <c r="N8863" s="3" t="s">
        <v>29</v>
      </c>
      <c r="O8863" s="3" t="s">
        <v>2365</v>
      </c>
      <c r="P8863" s="3" t="s">
        <v>1390</v>
      </c>
      <c r="Q8863" s="3" t="s">
        <v>57</v>
      </c>
      <c r="R8863" s="3" t="s">
        <v>10869</v>
      </c>
      <c r="S8863" s="4" t="s">
        <v>35425</v>
      </c>
      <c r="T8863" s="3" t="s">
        <v>10870</v>
      </c>
      <c r="U8863" s="3" t="s">
        <v>29</v>
      </c>
      <c r="V8863" s="3" t="s">
        <v>29</v>
      </c>
      <c r="W8863" s="3" t="s">
        <v>5894</v>
      </c>
      <c r="X8863" s="3" t="s">
        <v>284</v>
      </c>
    </row>
    <row r="8864" spans="1:24">
      <c r="A8864" s="3" t="s">
        <v>60675</v>
      </c>
      <c r="B8864" s="3" t="s">
        <v>11784</v>
      </c>
      <c r="C8864" s="3" t="s">
        <v>60676</v>
      </c>
      <c r="D8864" s="3" t="s">
        <v>27</v>
      </c>
      <c r="E8864" s="3" t="s">
        <v>28</v>
      </c>
      <c r="F8864" s="3" t="s">
        <v>60677</v>
      </c>
      <c r="G8864" s="3" t="s">
        <v>60678</v>
      </c>
      <c r="H8864" s="3" t="s">
        <v>60679</v>
      </c>
      <c r="I8864" s="3" t="s">
        <v>60680</v>
      </c>
      <c r="J8864" s="3" t="s">
        <v>60653</v>
      </c>
      <c r="K8864" s="3" t="s">
        <v>60654</v>
      </c>
      <c r="L8864" s="3" t="s">
        <v>34</v>
      </c>
      <c r="M8864" s="3" t="s">
        <v>1144</v>
      </c>
      <c r="N8864" s="3" t="s">
        <v>29</v>
      </c>
      <c r="O8864" s="3" t="s">
        <v>5469</v>
      </c>
      <c r="P8864" s="3" t="s">
        <v>21637</v>
      </c>
      <c r="Q8864" s="3" t="s">
        <v>57</v>
      </c>
      <c r="R8864" s="3" t="s">
        <v>5347</v>
      </c>
      <c r="S8864" s="4" t="s">
        <v>35425</v>
      </c>
      <c r="T8864" s="3" t="s">
        <v>5348</v>
      </c>
      <c r="U8864" s="3" t="s">
        <v>29</v>
      </c>
      <c r="V8864" s="3" t="s">
        <v>42</v>
      </c>
      <c r="W8864" s="3" t="s">
        <v>5349</v>
      </c>
      <c r="X8864" s="3" t="s">
        <v>5350</v>
      </c>
    </row>
    <row r="8865" spans="1:24">
      <c r="A8865" s="3" t="s">
        <v>60681</v>
      </c>
      <c r="B8865" s="3" t="s">
        <v>11784</v>
      </c>
      <c r="C8865" s="3" t="s">
        <v>60682</v>
      </c>
      <c r="D8865" s="3" t="s">
        <v>96</v>
      </c>
      <c r="E8865" s="3" t="s">
        <v>28</v>
      </c>
      <c r="F8865" s="3" t="s">
        <v>60683</v>
      </c>
      <c r="G8865" s="3" t="s">
        <v>60684</v>
      </c>
      <c r="H8865" s="3" t="s">
        <v>60685</v>
      </c>
      <c r="I8865" s="3" t="s">
        <v>60631</v>
      </c>
      <c r="J8865" s="3" t="s">
        <v>60632</v>
      </c>
      <c r="K8865" s="3" t="s">
        <v>29</v>
      </c>
      <c r="L8865" s="3" t="s">
        <v>34</v>
      </c>
      <c r="M8865" s="3" t="s">
        <v>2470</v>
      </c>
      <c r="N8865" s="3" t="s">
        <v>29</v>
      </c>
      <c r="O8865" s="3" t="s">
        <v>6716</v>
      </c>
      <c r="P8865" s="3" t="s">
        <v>13469</v>
      </c>
      <c r="Q8865" s="3" t="s">
        <v>57</v>
      </c>
      <c r="R8865" s="3" t="s">
        <v>60686</v>
      </c>
      <c r="S8865" s="4" t="s">
        <v>35425</v>
      </c>
      <c r="T8865" s="3" t="s">
        <v>60687</v>
      </c>
      <c r="U8865" s="3" t="s">
        <v>29</v>
      </c>
      <c r="V8865" s="3" t="s">
        <v>29</v>
      </c>
      <c r="W8865" s="3" t="s">
        <v>6965</v>
      </c>
      <c r="X8865" s="3" t="s">
        <v>10570</v>
      </c>
    </row>
    <row r="8866" spans="1:24">
      <c r="A8866" s="3" t="s">
        <v>60688</v>
      </c>
      <c r="B8866" s="3" t="s">
        <v>11784</v>
      </c>
      <c r="C8866" s="3" t="s">
        <v>60689</v>
      </c>
      <c r="D8866" s="3" t="s">
        <v>96</v>
      </c>
      <c r="E8866" s="3" t="s">
        <v>28</v>
      </c>
      <c r="F8866" s="3" t="s">
        <v>60690</v>
      </c>
      <c r="G8866" s="3" t="s">
        <v>60691</v>
      </c>
      <c r="H8866" s="3" t="s">
        <v>60692</v>
      </c>
      <c r="I8866" s="3" t="s">
        <v>60626</v>
      </c>
      <c r="J8866" s="3" t="s">
        <v>60693</v>
      </c>
      <c r="K8866" s="3" t="s">
        <v>29</v>
      </c>
      <c r="L8866" s="3" t="s">
        <v>34</v>
      </c>
      <c r="M8866" s="3" t="s">
        <v>6262</v>
      </c>
      <c r="N8866" s="3" t="s">
        <v>29</v>
      </c>
      <c r="O8866" s="3" t="s">
        <v>5672</v>
      </c>
      <c r="P8866" s="3" t="s">
        <v>4194</v>
      </c>
      <c r="Q8866" s="3" t="s">
        <v>116</v>
      </c>
      <c r="R8866" s="3" t="s">
        <v>9914</v>
      </c>
      <c r="S8866" s="4" t="s">
        <v>35425</v>
      </c>
      <c r="T8866" s="3" t="s">
        <v>9915</v>
      </c>
      <c r="U8866" s="3" t="s">
        <v>29</v>
      </c>
      <c r="V8866" s="3" t="s">
        <v>29</v>
      </c>
      <c r="W8866" s="3" t="s">
        <v>9916</v>
      </c>
      <c r="X8866" s="3" t="s">
        <v>9917</v>
      </c>
    </row>
    <row r="8867" spans="1:24">
      <c r="A8867" s="3" t="s">
        <v>60694</v>
      </c>
      <c r="B8867" s="3" t="s">
        <v>11784</v>
      </c>
      <c r="C8867" s="3" t="s">
        <v>60695</v>
      </c>
      <c r="D8867" s="3" t="s">
        <v>27</v>
      </c>
      <c r="E8867" s="3" t="s">
        <v>28</v>
      </c>
      <c r="F8867" s="3" t="s">
        <v>11797</v>
      </c>
      <c r="G8867" s="3" t="s">
        <v>60696</v>
      </c>
      <c r="H8867" s="3" t="s">
        <v>60697</v>
      </c>
      <c r="I8867" s="3" t="s">
        <v>60698</v>
      </c>
      <c r="J8867" s="3" t="s">
        <v>60579</v>
      </c>
      <c r="K8867" s="3" t="s">
        <v>29</v>
      </c>
      <c r="L8867" s="3" t="s">
        <v>34</v>
      </c>
      <c r="M8867" s="3" t="s">
        <v>334</v>
      </c>
      <c r="N8867" s="3" t="s">
        <v>36</v>
      </c>
      <c r="O8867" s="3" t="s">
        <v>25097</v>
      </c>
      <c r="P8867" s="3" t="s">
        <v>1431</v>
      </c>
      <c r="Q8867" s="3" t="s">
        <v>57</v>
      </c>
      <c r="R8867" s="3" t="s">
        <v>11828</v>
      </c>
      <c r="S8867" s="4" t="s">
        <v>35425</v>
      </c>
      <c r="T8867" s="3" t="s">
        <v>11829</v>
      </c>
      <c r="U8867" s="3" t="s">
        <v>29</v>
      </c>
      <c r="V8867" s="3" t="s">
        <v>42</v>
      </c>
      <c r="W8867" s="3" t="s">
        <v>11830</v>
      </c>
      <c r="X8867" s="3" t="s">
        <v>855</v>
      </c>
    </row>
    <row r="8868" spans="1:24">
      <c r="A8868" s="3" t="s">
        <v>60699</v>
      </c>
      <c r="B8868" s="3" t="s">
        <v>11784</v>
      </c>
      <c r="C8868" s="3" t="s">
        <v>60700</v>
      </c>
      <c r="D8868" s="3" t="s">
        <v>96</v>
      </c>
      <c r="E8868" s="3" t="s">
        <v>28</v>
      </c>
      <c r="F8868" s="3" t="s">
        <v>60701</v>
      </c>
      <c r="G8868" s="3" t="s">
        <v>60702</v>
      </c>
      <c r="H8868" s="3" t="s">
        <v>60703</v>
      </c>
      <c r="I8868" s="3" t="s">
        <v>60704</v>
      </c>
      <c r="J8868" s="3" t="s">
        <v>60705</v>
      </c>
      <c r="K8868" s="3" t="s">
        <v>60704</v>
      </c>
      <c r="L8868" s="3" t="s">
        <v>34</v>
      </c>
      <c r="M8868" s="3" t="s">
        <v>14401</v>
      </c>
      <c r="N8868" s="3" t="s">
        <v>29</v>
      </c>
      <c r="O8868" s="3" t="s">
        <v>4222</v>
      </c>
      <c r="P8868" s="3" t="s">
        <v>4579</v>
      </c>
      <c r="Q8868" s="3" t="s">
        <v>57</v>
      </c>
      <c r="R8868" s="3" t="s">
        <v>5953</v>
      </c>
      <c r="S8868" s="4" t="s">
        <v>35425</v>
      </c>
      <c r="T8868" s="3" t="s">
        <v>5954</v>
      </c>
      <c r="U8868" s="3" t="s">
        <v>29</v>
      </c>
      <c r="V8868" s="3" t="s">
        <v>91</v>
      </c>
      <c r="W8868" s="3" t="s">
        <v>5955</v>
      </c>
      <c r="X8868" s="3" t="s">
        <v>5956</v>
      </c>
    </row>
    <row r="8869" spans="1:24">
      <c r="A8869" s="3" t="s">
        <v>60706</v>
      </c>
      <c r="B8869" s="3" t="s">
        <v>11784</v>
      </c>
      <c r="C8869" s="3" t="s">
        <v>60707</v>
      </c>
      <c r="D8869" s="3" t="s">
        <v>65</v>
      </c>
      <c r="E8869" s="3" t="s">
        <v>28</v>
      </c>
      <c r="F8869" s="3" t="s">
        <v>60708</v>
      </c>
      <c r="G8869" s="3" t="s">
        <v>60709</v>
      </c>
      <c r="H8869" s="3" t="s">
        <v>60710</v>
      </c>
      <c r="I8869" s="3" t="s">
        <v>60711</v>
      </c>
      <c r="J8869" s="3" t="s">
        <v>60712</v>
      </c>
      <c r="K8869" s="3" t="s">
        <v>60593</v>
      </c>
      <c r="L8869" s="3" t="s">
        <v>34</v>
      </c>
      <c r="M8869" s="3" t="s">
        <v>383</v>
      </c>
      <c r="N8869" s="3" t="s">
        <v>149</v>
      </c>
      <c r="O8869" s="3" t="s">
        <v>60713</v>
      </c>
      <c r="P8869" s="3" t="s">
        <v>60714</v>
      </c>
      <c r="Q8869" s="3" t="s">
        <v>319</v>
      </c>
      <c r="R8869" s="3" t="s">
        <v>386</v>
      </c>
      <c r="S8869" s="4" t="s">
        <v>35425</v>
      </c>
      <c r="T8869" s="3" t="s">
        <v>387</v>
      </c>
      <c r="U8869" s="3" t="s">
        <v>29</v>
      </c>
      <c r="V8869" s="3" t="s">
        <v>91</v>
      </c>
      <c r="W8869" s="3" t="s">
        <v>388</v>
      </c>
      <c r="X8869" s="3" t="s">
        <v>389</v>
      </c>
    </row>
    <row r="8870" spans="1:24">
      <c r="A8870" s="3" t="s">
        <v>60715</v>
      </c>
      <c r="B8870" s="3" t="s">
        <v>11784</v>
      </c>
      <c r="C8870" s="3" t="s">
        <v>60716</v>
      </c>
      <c r="D8870" s="3" t="s">
        <v>27</v>
      </c>
      <c r="E8870" s="3" t="s">
        <v>28</v>
      </c>
      <c r="F8870" s="3" t="s">
        <v>60717</v>
      </c>
      <c r="G8870" s="3" t="s">
        <v>60718</v>
      </c>
      <c r="H8870" s="3" t="s">
        <v>60719</v>
      </c>
      <c r="I8870" s="3" t="s">
        <v>60711</v>
      </c>
      <c r="J8870" s="3" t="s">
        <v>60720</v>
      </c>
      <c r="K8870" s="3" t="s">
        <v>60593</v>
      </c>
      <c r="L8870" s="3" t="s">
        <v>34</v>
      </c>
      <c r="M8870" s="3" t="s">
        <v>25056</v>
      </c>
      <c r="N8870" s="3" t="s">
        <v>184</v>
      </c>
      <c r="O8870" s="3" t="s">
        <v>49574</v>
      </c>
      <c r="P8870" s="3" t="s">
        <v>160</v>
      </c>
      <c r="Q8870" s="3" t="s">
        <v>36</v>
      </c>
      <c r="R8870" s="3" t="s">
        <v>25057</v>
      </c>
      <c r="S8870" s="4" t="s">
        <v>35425</v>
      </c>
      <c r="T8870" s="3" t="s">
        <v>25058</v>
      </c>
      <c r="U8870" s="3" t="s">
        <v>29</v>
      </c>
      <c r="V8870" s="3" t="s">
        <v>29</v>
      </c>
      <c r="W8870" s="3" t="s">
        <v>25059</v>
      </c>
      <c r="X8870" s="3" t="s">
        <v>25060</v>
      </c>
    </row>
    <row r="8871" spans="1:24">
      <c r="A8871" s="3" t="s">
        <v>60721</v>
      </c>
      <c r="B8871" s="3" t="s">
        <v>11784</v>
      </c>
      <c r="C8871" s="3" t="s">
        <v>60722</v>
      </c>
      <c r="D8871" s="3" t="s">
        <v>65</v>
      </c>
      <c r="E8871" s="3" t="s">
        <v>28</v>
      </c>
      <c r="F8871" s="3" t="s">
        <v>60723</v>
      </c>
      <c r="G8871" s="3" t="s">
        <v>60724</v>
      </c>
      <c r="H8871" s="3" t="s">
        <v>60725</v>
      </c>
      <c r="I8871" s="3" t="s">
        <v>60726</v>
      </c>
      <c r="J8871" s="3" t="s">
        <v>60727</v>
      </c>
      <c r="K8871" s="3" t="s">
        <v>29</v>
      </c>
      <c r="L8871" s="3" t="s">
        <v>34</v>
      </c>
      <c r="M8871" s="3" t="s">
        <v>333</v>
      </c>
      <c r="N8871" s="3" t="s">
        <v>29</v>
      </c>
      <c r="O8871" s="3" t="s">
        <v>1466</v>
      </c>
      <c r="P8871" s="3" t="s">
        <v>12735</v>
      </c>
      <c r="Q8871" s="3" t="s">
        <v>57</v>
      </c>
      <c r="R8871" s="3" t="s">
        <v>34041</v>
      </c>
      <c r="S8871" s="4" t="s">
        <v>35425</v>
      </c>
      <c r="T8871" s="3" t="s">
        <v>34042</v>
      </c>
      <c r="U8871" s="3" t="s">
        <v>29</v>
      </c>
      <c r="V8871" s="3" t="s">
        <v>29</v>
      </c>
      <c r="W8871" s="3" t="s">
        <v>24872</v>
      </c>
      <c r="X8871" s="3" t="s">
        <v>16582</v>
      </c>
    </row>
    <row r="8872" spans="1:24">
      <c r="A8872" s="3" t="s">
        <v>60728</v>
      </c>
      <c r="B8872" s="3" t="s">
        <v>11784</v>
      </c>
      <c r="C8872" s="3" t="s">
        <v>60729</v>
      </c>
      <c r="D8872" s="3" t="s">
        <v>27</v>
      </c>
      <c r="E8872" s="3" t="s">
        <v>28</v>
      </c>
      <c r="F8872" s="3" t="s">
        <v>60730</v>
      </c>
      <c r="G8872" s="3" t="s">
        <v>60731</v>
      </c>
      <c r="H8872" s="3" t="s">
        <v>60732</v>
      </c>
      <c r="I8872" s="3" t="s">
        <v>60726</v>
      </c>
      <c r="J8872" s="3" t="s">
        <v>60610</v>
      </c>
      <c r="K8872" s="3" t="s">
        <v>29</v>
      </c>
      <c r="L8872" s="3" t="s">
        <v>34</v>
      </c>
      <c r="M8872" s="3" t="s">
        <v>4380</v>
      </c>
      <c r="N8872" s="3" t="s">
        <v>29</v>
      </c>
      <c r="O8872" s="3" t="s">
        <v>40662</v>
      </c>
      <c r="P8872" s="3" t="s">
        <v>17714</v>
      </c>
      <c r="Q8872" s="3" t="s">
        <v>57</v>
      </c>
      <c r="R8872" s="3" t="s">
        <v>10341</v>
      </c>
      <c r="S8872" s="4" t="s">
        <v>35425</v>
      </c>
      <c r="T8872" s="3" t="s">
        <v>10342</v>
      </c>
      <c r="U8872" s="3" t="s">
        <v>29</v>
      </c>
      <c r="V8872" s="3" t="s">
        <v>29</v>
      </c>
      <c r="W8872" s="3" t="s">
        <v>10343</v>
      </c>
      <c r="X8872" s="3" t="s">
        <v>6630</v>
      </c>
    </row>
    <row r="8873" spans="1:24">
      <c r="A8873" s="3" t="s">
        <v>60733</v>
      </c>
      <c r="B8873" s="3" t="s">
        <v>11784</v>
      </c>
      <c r="C8873" s="3" t="s">
        <v>60734</v>
      </c>
      <c r="D8873" s="3" t="s">
        <v>65</v>
      </c>
      <c r="E8873" s="3" t="s">
        <v>28</v>
      </c>
      <c r="F8873" s="3" t="s">
        <v>11797</v>
      </c>
      <c r="G8873" s="3" t="s">
        <v>60735</v>
      </c>
      <c r="H8873" s="3" t="s">
        <v>60736</v>
      </c>
      <c r="I8873" s="3" t="s">
        <v>60737</v>
      </c>
      <c r="J8873" s="3" t="s">
        <v>60579</v>
      </c>
      <c r="K8873" s="3" t="s">
        <v>60626</v>
      </c>
      <c r="L8873" s="3" t="s">
        <v>34</v>
      </c>
      <c r="M8873" s="3" t="s">
        <v>3772</v>
      </c>
      <c r="N8873" s="3" t="s">
        <v>29</v>
      </c>
      <c r="O8873" s="3" t="s">
        <v>5940</v>
      </c>
      <c r="P8873" s="3" t="s">
        <v>384</v>
      </c>
      <c r="Q8873" s="3" t="s">
        <v>57</v>
      </c>
      <c r="R8873" s="3" t="s">
        <v>25362</v>
      </c>
      <c r="S8873" s="4" t="s">
        <v>35425</v>
      </c>
      <c r="T8873" s="3" t="s">
        <v>25363</v>
      </c>
      <c r="U8873" s="3" t="s">
        <v>29</v>
      </c>
      <c r="V8873" s="3" t="s">
        <v>29</v>
      </c>
      <c r="W8873" s="3" t="s">
        <v>25364</v>
      </c>
      <c r="X8873" s="3" t="s">
        <v>25365</v>
      </c>
    </row>
    <row r="8874" spans="1:24">
      <c r="A8874" s="3" t="s">
        <v>60738</v>
      </c>
      <c r="B8874" s="3" t="s">
        <v>11784</v>
      </c>
      <c r="C8874" s="3" t="s">
        <v>60739</v>
      </c>
      <c r="D8874" s="3" t="s">
        <v>27</v>
      </c>
      <c r="E8874" s="3" t="s">
        <v>313</v>
      </c>
      <c r="F8874" s="3" t="s">
        <v>11797</v>
      </c>
      <c r="G8874" s="3" t="s">
        <v>60740</v>
      </c>
      <c r="H8874" s="3" t="s">
        <v>60741</v>
      </c>
      <c r="I8874" s="3" t="s">
        <v>60742</v>
      </c>
      <c r="J8874" s="3" t="s">
        <v>60579</v>
      </c>
      <c r="K8874" s="3" t="s">
        <v>60626</v>
      </c>
      <c r="L8874" s="3" t="s">
        <v>34</v>
      </c>
      <c r="M8874" s="3" t="s">
        <v>2316</v>
      </c>
      <c r="N8874" s="3" t="s">
        <v>29</v>
      </c>
      <c r="O8874" s="3" t="s">
        <v>1353</v>
      </c>
      <c r="P8874" s="3" t="s">
        <v>10055</v>
      </c>
      <c r="Q8874" s="3" t="s">
        <v>57</v>
      </c>
      <c r="R8874" s="3" t="s">
        <v>10341</v>
      </c>
      <c r="S8874" s="4" t="s">
        <v>35425</v>
      </c>
      <c r="T8874" s="3" t="s">
        <v>10342</v>
      </c>
      <c r="U8874" s="3" t="s">
        <v>29</v>
      </c>
      <c r="V8874" s="3" t="s">
        <v>29</v>
      </c>
      <c r="W8874" s="3" t="s">
        <v>10343</v>
      </c>
      <c r="X8874" s="3" t="s">
        <v>6630</v>
      </c>
    </row>
    <row r="8875" spans="1:24">
      <c r="A8875" s="3" t="s">
        <v>60743</v>
      </c>
      <c r="B8875" s="3" t="s">
        <v>11784</v>
      </c>
      <c r="C8875" s="3" t="s">
        <v>60744</v>
      </c>
      <c r="D8875" s="3" t="s">
        <v>65</v>
      </c>
      <c r="E8875" s="3" t="s">
        <v>28</v>
      </c>
      <c r="F8875" s="3" t="s">
        <v>60745</v>
      </c>
      <c r="G8875" s="3" t="s">
        <v>60746</v>
      </c>
      <c r="H8875" s="3" t="s">
        <v>60747</v>
      </c>
      <c r="I8875" s="3" t="s">
        <v>60748</v>
      </c>
      <c r="J8875" s="3" t="s">
        <v>60749</v>
      </c>
      <c r="K8875" s="3" t="s">
        <v>60593</v>
      </c>
      <c r="L8875" s="3" t="s">
        <v>34</v>
      </c>
      <c r="M8875" s="3" t="s">
        <v>988</v>
      </c>
      <c r="N8875" s="3" t="s">
        <v>184</v>
      </c>
      <c r="O8875" s="3" t="s">
        <v>60750</v>
      </c>
      <c r="P8875" s="3" t="s">
        <v>4759</v>
      </c>
      <c r="Q8875" s="3" t="s">
        <v>57</v>
      </c>
      <c r="R8875" s="3" t="s">
        <v>32348</v>
      </c>
      <c r="S8875" s="4" t="s">
        <v>35425</v>
      </c>
      <c r="T8875" s="3" t="s">
        <v>32349</v>
      </c>
      <c r="U8875" s="3" t="s">
        <v>29</v>
      </c>
      <c r="V8875" s="3" t="s">
        <v>29</v>
      </c>
      <c r="W8875" s="3" t="s">
        <v>16758</v>
      </c>
      <c r="X8875" s="3" t="s">
        <v>6389</v>
      </c>
    </row>
    <row r="8876" spans="1:24">
      <c r="A8876" s="3" t="s">
        <v>60751</v>
      </c>
      <c r="B8876" s="3" t="s">
        <v>11784</v>
      </c>
      <c r="C8876" s="3" t="s">
        <v>60752</v>
      </c>
      <c r="D8876" s="3" t="s">
        <v>65</v>
      </c>
      <c r="E8876" s="3" t="s">
        <v>28</v>
      </c>
      <c r="F8876" s="3" t="s">
        <v>60753</v>
      </c>
      <c r="G8876" s="3" t="s">
        <v>60754</v>
      </c>
      <c r="H8876" s="3" t="s">
        <v>60755</v>
      </c>
      <c r="I8876" s="3" t="s">
        <v>58677</v>
      </c>
      <c r="J8876" s="3" t="s">
        <v>60756</v>
      </c>
      <c r="K8876" s="3" t="s">
        <v>29</v>
      </c>
      <c r="L8876" s="3" t="s">
        <v>34</v>
      </c>
      <c r="M8876" s="3" t="s">
        <v>88</v>
      </c>
      <c r="N8876" s="3" t="s">
        <v>184</v>
      </c>
      <c r="O8876" s="3" t="s">
        <v>60757</v>
      </c>
      <c r="P8876" s="3" t="s">
        <v>60758</v>
      </c>
      <c r="Q8876" s="3" t="s">
        <v>57</v>
      </c>
      <c r="R8876" s="3" t="s">
        <v>9278</v>
      </c>
      <c r="S8876" s="4" t="s">
        <v>35425</v>
      </c>
      <c r="T8876" s="3" t="s">
        <v>9279</v>
      </c>
      <c r="U8876" s="3" t="s">
        <v>29</v>
      </c>
      <c r="V8876" s="3" t="s">
        <v>29</v>
      </c>
      <c r="W8876" s="3" t="s">
        <v>5389</v>
      </c>
      <c r="X8876" s="3" t="s">
        <v>9280</v>
      </c>
    </row>
    <row r="8877" spans="1:24">
      <c r="A8877" s="3" t="s">
        <v>60759</v>
      </c>
      <c r="B8877" s="3" t="s">
        <v>11784</v>
      </c>
      <c r="C8877" s="3" t="s">
        <v>60760</v>
      </c>
      <c r="D8877" s="3" t="s">
        <v>27</v>
      </c>
      <c r="E8877" s="3" t="s">
        <v>28</v>
      </c>
      <c r="F8877" s="3" t="s">
        <v>60761</v>
      </c>
      <c r="G8877" s="3" t="s">
        <v>60762</v>
      </c>
      <c r="H8877" s="3" t="s">
        <v>60763</v>
      </c>
      <c r="I8877" s="3" t="s">
        <v>60764</v>
      </c>
      <c r="J8877" s="3" t="s">
        <v>60765</v>
      </c>
      <c r="K8877" s="3" t="s">
        <v>60766</v>
      </c>
      <c r="L8877" s="3" t="s">
        <v>34</v>
      </c>
      <c r="M8877" s="3" t="s">
        <v>242</v>
      </c>
      <c r="N8877" s="3" t="s">
        <v>29</v>
      </c>
      <c r="O8877" s="3" t="s">
        <v>27536</v>
      </c>
      <c r="P8877" s="3" t="s">
        <v>3073</v>
      </c>
      <c r="Q8877" s="3" t="s">
        <v>57</v>
      </c>
      <c r="R8877" s="3" t="s">
        <v>10869</v>
      </c>
      <c r="S8877" s="4" t="s">
        <v>35425</v>
      </c>
      <c r="T8877" s="3" t="s">
        <v>10870</v>
      </c>
      <c r="U8877" s="3" t="s">
        <v>29</v>
      </c>
      <c r="V8877" s="3" t="s">
        <v>29</v>
      </c>
      <c r="W8877" s="3" t="s">
        <v>5894</v>
      </c>
      <c r="X8877" s="3" t="s">
        <v>284</v>
      </c>
    </row>
    <row r="8878" spans="1:24">
      <c r="A8878" s="3" t="s">
        <v>60767</v>
      </c>
      <c r="B8878" s="3" t="s">
        <v>11784</v>
      </c>
      <c r="C8878" s="3" t="s">
        <v>60768</v>
      </c>
      <c r="D8878" s="3" t="s">
        <v>65</v>
      </c>
      <c r="E8878" s="3" t="s">
        <v>28</v>
      </c>
      <c r="F8878" s="3" t="s">
        <v>60769</v>
      </c>
      <c r="G8878" s="3" t="s">
        <v>60770</v>
      </c>
      <c r="H8878" s="3" t="s">
        <v>60771</v>
      </c>
      <c r="I8878" s="3" t="s">
        <v>60772</v>
      </c>
      <c r="J8878" s="3" t="s">
        <v>60756</v>
      </c>
      <c r="K8878" s="3" t="s">
        <v>29</v>
      </c>
      <c r="L8878" s="3" t="s">
        <v>34</v>
      </c>
      <c r="M8878" s="3" t="s">
        <v>1613</v>
      </c>
      <c r="N8878" s="3" t="s">
        <v>29</v>
      </c>
      <c r="O8878" s="3" t="s">
        <v>4843</v>
      </c>
      <c r="P8878" s="3" t="s">
        <v>4844</v>
      </c>
      <c r="Q8878" s="3" t="s">
        <v>57</v>
      </c>
      <c r="R8878" s="3" t="s">
        <v>7632</v>
      </c>
      <c r="S8878" s="4" t="s">
        <v>35425</v>
      </c>
      <c r="T8878" s="3" t="s">
        <v>7633</v>
      </c>
      <c r="U8878" s="3" t="s">
        <v>29</v>
      </c>
      <c r="V8878" s="3" t="s">
        <v>29</v>
      </c>
      <c r="W8878" s="3" t="s">
        <v>7634</v>
      </c>
      <c r="X8878" s="3" t="s">
        <v>7635</v>
      </c>
    </row>
    <row r="8879" spans="1:24">
      <c r="A8879" s="3" t="s">
        <v>60773</v>
      </c>
      <c r="B8879" s="3" t="s">
        <v>11784</v>
      </c>
      <c r="C8879" s="3" t="s">
        <v>60774</v>
      </c>
      <c r="D8879" s="3" t="s">
        <v>27</v>
      </c>
      <c r="E8879" s="3" t="s">
        <v>28</v>
      </c>
      <c r="F8879" s="3" t="s">
        <v>11681</v>
      </c>
      <c r="G8879" s="3" t="s">
        <v>60775</v>
      </c>
      <c r="H8879" s="3" t="s">
        <v>60776</v>
      </c>
      <c r="I8879" s="3" t="s">
        <v>60777</v>
      </c>
      <c r="J8879" s="3" t="s">
        <v>60778</v>
      </c>
      <c r="K8879" s="3" t="s">
        <v>60779</v>
      </c>
      <c r="L8879" s="3" t="s">
        <v>34</v>
      </c>
      <c r="M8879" s="3" t="s">
        <v>209</v>
      </c>
      <c r="N8879" s="3" t="s">
        <v>319</v>
      </c>
      <c r="O8879" s="3" t="s">
        <v>841</v>
      </c>
      <c r="P8879" s="3" t="s">
        <v>842</v>
      </c>
      <c r="Q8879" s="3" t="s">
        <v>57</v>
      </c>
      <c r="R8879" s="3" t="s">
        <v>11026</v>
      </c>
      <c r="S8879" s="4" t="s">
        <v>35425</v>
      </c>
      <c r="T8879" s="3" t="s">
        <v>11027</v>
      </c>
      <c r="U8879" s="3" t="s">
        <v>11028</v>
      </c>
      <c r="V8879" s="3" t="s">
        <v>91</v>
      </c>
      <c r="W8879" s="3" t="s">
        <v>11029</v>
      </c>
      <c r="X8879" s="3" t="s">
        <v>11030</v>
      </c>
    </row>
    <row r="8880" spans="1:24">
      <c r="A8880" s="3" t="s">
        <v>60780</v>
      </c>
      <c r="B8880" s="3" t="s">
        <v>11784</v>
      </c>
      <c r="C8880" s="3" t="s">
        <v>60781</v>
      </c>
      <c r="D8880" s="3" t="s">
        <v>27</v>
      </c>
      <c r="E8880" s="3" t="s">
        <v>28</v>
      </c>
      <c r="F8880" s="3" t="s">
        <v>60782</v>
      </c>
      <c r="G8880" s="3" t="s">
        <v>60783</v>
      </c>
      <c r="H8880" s="3" t="s">
        <v>60784</v>
      </c>
      <c r="I8880" s="3" t="s">
        <v>60785</v>
      </c>
      <c r="J8880" s="3" t="s">
        <v>60786</v>
      </c>
      <c r="K8880" s="3" t="s">
        <v>29</v>
      </c>
      <c r="L8880" s="3" t="s">
        <v>34</v>
      </c>
      <c r="M8880" s="3" t="s">
        <v>3672</v>
      </c>
      <c r="N8880" s="3" t="s">
        <v>29</v>
      </c>
      <c r="O8880" s="3" t="s">
        <v>5130</v>
      </c>
      <c r="P8880" s="3" t="s">
        <v>5864</v>
      </c>
      <c r="Q8880" s="3" t="s">
        <v>57</v>
      </c>
      <c r="R8880" s="3" t="s">
        <v>10560</v>
      </c>
      <c r="S8880" s="4" t="s">
        <v>35425</v>
      </c>
      <c r="T8880" s="3" t="s">
        <v>10561</v>
      </c>
      <c r="U8880" s="3" t="s">
        <v>29</v>
      </c>
      <c r="V8880" s="3" t="s">
        <v>29</v>
      </c>
      <c r="W8880" s="3" t="s">
        <v>10562</v>
      </c>
      <c r="X8880" s="3" t="s">
        <v>7430</v>
      </c>
    </row>
    <row r="8881" spans="1:24">
      <c r="A8881" s="3" t="s">
        <v>60787</v>
      </c>
      <c r="B8881" s="3" t="s">
        <v>11784</v>
      </c>
      <c r="C8881" s="3" t="s">
        <v>60788</v>
      </c>
      <c r="D8881" s="3" t="s">
        <v>27</v>
      </c>
      <c r="E8881" s="3" t="s">
        <v>28</v>
      </c>
      <c r="F8881" s="3" t="s">
        <v>60753</v>
      </c>
      <c r="G8881" s="3" t="s">
        <v>60789</v>
      </c>
      <c r="H8881" s="3" t="s">
        <v>60790</v>
      </c>
      <c r="I8881" s="3" t="s">
        <v>60791</v>
      </c>
      <c r="J8881" s="3" t="s">
        <v>60756</v>
      </c>
      <c r="K8881" s="3" t="s">
        <v>29</v>
      </c>
      <c r="L8881" s="3" t="s">
        <v>34</v>
      </c>
      <c r="M8881" s="3" t="s">
        <v>11584</v>
      </c>
      <c r="N8881" s="3" t="s">
        <v>29</v>
      </c>
      <c r="O8881" s="3" t="s">
        <v>2076</v>
      </c>
      <c r="P8881" s="3" t="s">
        <v>13947</v>
      </c>
      <c r="Q8881" s="3" t="s">
        <v>57</v>
      </c>
      <c r="R8881" s="3" t="s">
        <v>58442</v>
      </c>
      <c r="S8881" s="4" t="s">
        <v>35425</v>
      </c>
      <c r="T8881" s="3" t="s">
        <v>58443</v>
      </c>
      <c r="U8881" s="3" t="s">
        <v>29</v>
      </c>
      <c r="V8881" s="3" t="s">
        <v>29</v>
      </c>
      <c r="W8881" s="3" t="s">
        <v>58444</v>
      </c>
      <c r="X8881" s="3" t="s">
        <v>58445</v>
      </c>
    </row>
    <row r="8882" spans="1:24">
      <c r="A8882" s="3" t="s">
        <v>60792</v>
      </c>
      <c r="B8882" s="3" t="s">
        <v>11784</v>
      </c>
      <c r="C8882" s="3" t="s">
        <v>60793</v>
      </c>
      <c r="D8882" s="3" t="s">
        <v>27</v>
      </c>
      <c r="E8882" s="3" t="s">
        <v>28</v>
      </c>
      <c r="F8882" s="3" t="s">
        <v>60794</v>
      </c>
      <c r="G8882" s="3" t="s">
        <v>60795</v>
      </c>
      <c r="H8882" s="3" t="s">
        <v>60796</v>
      </c>
      <c r="I8882" s="3" t="s">
        <v>60797</v>
      </c>
      <c r="J8882" s="3" t="s">
        <v>60798</v>
      </c>
      <c r="K8882" s="3" t="s">
        <v>60799</v>
      </c>
      <c r="L8882" s="3" t="s">
        <v>34</v>
      </c>
      <c r="M8882" s="3" t="s">
        <v>509</v>
      </c>
      <c r="N8882" s="3" t="s">
        <v>57</v>
      </c>
      <c r="O8882" s="3" t="s">
        <v>1278</v>
      </c>
      <c r="P8882" s="3" t="s">
        <v>1873</v>
      </c>
      <c r="Q8882" s="3" t="s">
        <v>319</v>
      </c>
      <c r="R8882" s="3" t="s">
        <v>15955</v>
      </c>
      <c r="S8882" s="4" t="s">
        <v>35425</v>
      </c>
      <c r="T8882" s="3" t="s">
        <v>15956</v>
      </c>
      <c r="U8882" s="3" t="s">
        <v>29</v>
      </c>
      <c r="V8882" s="3" t="s">
        <v>29</v>
      </c>
      <c r="W8882" s="3" t="s">
        <v>57</v>
      </c>
      <c r="X8882" s="3" t="s">
        <v>8153</v>
      </c>
    </row>
    <row r="8883" spans="1:24">
      <c r="A8883" s="3" t="s">
        <v>60800</v>
      </c>
      <c r="B8883" s="3" t="s">
        <v>11784</v>
      </c>
      <c r="C8883" s="3" t="s">
        <v>60801</v>
      </c>
      <c r="D8883" s="3" t="s">
        <v>96</v>
      </c>
      <c r="E8883" s="3" t="s">
        <v>28</v>
      </c>
      <c r="F8883" s="3" t="s">
        <v>60802</v>
      </c>
      <c r="G8883" s="3" t="s">
        <v>60803</v>
      </c>
      <c r="H8883" s="3" t="s">
        <v>60804</v>
      </c>
      <c r="I8883" s="3" t="s">
        <v>60805</v>
      </c>
      <c r="J8883" s="3" t="s">
        <v>60644</v>
      </c>
      <c r="K8883" s="3" t="s">
        <v>60645</v>
      </c>
      <c r="L8883" s="3" t="s">
        <v>34</v>
      </c>
      <c r="M8883" s="3" t="s">
        <v>4061</v>
      </c>
      <c r="N8883" s="3" t="s">
        <v>36</v>
      </c>
      <c r="O8883" s="3" t="s">
        <v>7140</v>
      </c>
      <c r="P8883" s="3" t="s">
        <v>5784</v>
      </c>
      <c r="Q8883" s="3" t="s">
        <v>57</v>
      </c>
      <c r="R8883" s="3" t="s">
        <v>60806</v>
      </c>
      <c r="S8883" s="4" t="s">
        <v>35425</v>
      </c>
      <c r="T8883" s="3" t="s">
        <v>60807</v>
      </c>
      <c r="U8883" s="3" t="s">
        <v>29</v>
      </c>
      <c r="V8883" s="3" t="s">
        <v>29</v>
      </c>
      <c r="W8883" s="3" t="s">
        <v>60808</v>
      </c>
      <c r="X8883" s="3" t="s">
        <v>28697</v>
      </c>
    </row>
    <row r="8884" spans="1:24">
      <c r="A8884" s="3" t="s">
        <v>60809</v>
      </c>
      <c r="B8884" s="3" t="s">
        <v>11784</v>
      </c>
      <c r="C8884" s="3" t="s">
        <v>60810</v>
      </c>
      <c r="D8884" s="3" t="s">
        <v>96</v>
      </c>
      <c r="E8884" s="3" t="s">
        <v>28</v>
      </c>
      <c r="F8884" s="3" t="s">
        <v>60811</v>
      </c>
      <c r="G8884" s="3" t="s">
        <v>60812</v>
      </c>
      <c r="H8884" s="3" t="s">
        <v>60813</v>
      </c>
      <c r="I8884" s="3" t="s">
        <v>60626</v>
      </c>
      <c r="J8884" s="3" t="s">
        <v>60693</v>
      </c>
      <c r="K8884" s="3" t="s">
        <v>29</v>
      </c>
      <c r="L8884" s="3" t="s">
        <v>34</v>
      </c>
      <c r="M8884" s="3" t="s">
        <v>2760</v>
      </c>
      <c r="N8884" s="3" t="s">
        <v>29</v>
      </c>
      <c r="O8884" s="3" t="s">
        <v>5120</v>
      </c>
      <c r="P8884" s="3" t="s">
        <v>8900</v>
      </c>
      <c r="Q8884" s="3" t="s">
        <v>319</v>
      </c>
      <c r="R8884" s="3" t="s">
        <v>25362</v>
      </c>
      <c r="S8884" s="4" t="s">
        <v>35425</v>
      </c>
      <c r="T8884" s="3" t="s">
        <v>25363</v>
      </c>
      <c r="U8884" s="3" t="s">
        <v>29</v>
      </c>
      <c r="V8884" s="3" t="s">
        <v>29</v>
      </c>
      <c r="W8884" s="3" t="s">
        <v>25364</v>
      </c>
      <c r="X8884" s="3" t="s">
        <v>25365</v>
      </c>
    </row>
    <row r="8885" spans="1:24">
      <c r="A8885" s="3" t="s">
        <v>60814</v>
      </c>
      <c r="B8885" s="3" t="s">
        <v>11784</v>
      </c>
      <c r="C8885" s="3" t="s">
        <v>60815</v>
      </c>
      <c r="D8885" s="3" t="s">
        <v>65</v>
      </c>
      <c r="E8885" s="3" t="s">
        <v>28</v>
      </c>
      <c r="F8885" s="3" t="s">
        <v>60816</v>
      </c>
      <c r="G8885" s="3" t="s">
        <v>60817</v>
      </c>
      <c r="H8885" s="3" t="s">
        <v>60818</v>
      </c>
      <c r="I8885" s="3" t="s">
        <v>60819</v>
      </c>
      <c r="J8885" s="3" t="s">
        <v>60820</v>
      </c>
      <c r="K8885" s="3" t="s">
        <v>29</v>
      </c>
      <c r="L8885" s="3" t="s">
        <v>34</v>
      </c>
      <c r="M8885" s="3" t="s">
        <v>2039</v>
      </c>
      <c r="N8885" s="3" t="s">
        <v>197</v>
      </c>
      <c r="O8885" s="3" t="s">
        <v>38530</v>
      </c>
      <c r="P8885" s="3" t="s">
        <v>28495</v>
      </c>
      <c r="Q8885" s="3" t="s">
        <v>57</v>
      </c>
      <c r="R8885" s="3" t="s">
        <v>57170</v>
      </c>
      <c r="S8885" s="4" t="s">
        <v>35425</v>
      </c>
      <c r="T8885" s="3" t="s">
        <v>57171</v>
      </c>
      <c r="U8885" s="3" t="s">
        <v>29</v>
      </c>
      <c r="V8885" s="3" t="s">
        <v>29</v>
      </c>
      <c r="W8885" s="3" t="s">
        <v>27677</v>
      </c>
      <c r="X8885" s="3" t="s">
        <v>57172</v>
      </c>
    </row>
    <row r="8886" spans="1:24">
      <c r="A8886" s="3" t="s">
        <v>60821</v>
      </c>
      <c r="B8886" s="3" t="s">
        <v>11784</v>
      </c>
      <c r="C8886" s="3" t="s">
        <v>60822</v>
      </c>
      <c r="D8886" s="3" t="s">
        <v>27</v>
      </c>
      <c r="E8886" s="3" t="s">
        <v>28</v>
      </c>
      <c r="F8886" s="3" t="s">
        <v>32301</v>
      </c>
      <c r="G8886" s="3" t="s">
        <v>60823</v>
      </c>
      <c r="H8886" s="3" t="s">
        <v>60824</v>
      </c>
      <c r="I8886" s="3" t="s">
        <v>60631</v>
      </c>
      <c r="J8886" s="3" t="s">
        <v>60632</v>
      </c>
      <c r="K8886" s="3" t="s">
        <v>60585</v>
      </c>
      <c r="L8886" s="3" t="s">
        <v>34</v>
      </c>
      <c r="M8886" s="3" t="s">
        <v>3389</v>
      </c>
      <c r="N8886" s="3" t="s">
        <v>29</v>
      </c>
      <c r="O8886" s="3" t="s">
        <v>6690</v>
      </c>
      <c r="P8886" s="3" t="s">
        <v>11382</v>
      </c>
      <c r="Q8886" s="3" t="s">
        <v>57</v>
      </c>
      <c r="R8886" s="3" t="s">
        <v>32304</v>
      </c>
      <c r="S8886" s="4" t="s">
        <v>35425</v>
      </c>
      <c r="T8886" s="3" t="s">
        <v>32305</v>
      </c>
      <c r="U8886" s="3" t="s">
        <v>29</v>
      </c>
      <c r="V8886" s="3" t="s">
        <v>29</v>
      </c>
      <c r="W8886" s="3" t="s">
        <v>7500</v>
      </c>
      <c r="X8886" s="3" t="s">
        <v>5507</v>
      </c>
    </row>
    <row r="8887" spans="1:24">
      <c r="A8887" s="3" t="s">
        <v>60825</v>
      </c>
      <c r="B8887" s="3" t="s">
        <v>11784</v>
      </c>
      <c r="C8887" s="3" t="s">
        <v>60826</v>
      </c>
      <c r="D8887" s="3" t="s">
        <v>27</v>
      </c>
      <c r="E8887" s="3" t="s">
        <v>28</v>
      </c>
      <c r="F8887" s="3" t="s">
        <v>60827</v>
      </c>
      <c r="G8887" s="3" t="s">
        <v>60828</v>
      </c>
      <c r="H8887" s="3" t="s">
        <v>60829</v>
      </c>
      <c r="I8887" s="3" t="s">
        <v>60830</v>
      </c>
      <c r="J8887" s="3" t="s">
        <v>60831</v>
      </c>
      <c r="K8887" s="3" t="s">
        <v>29</v>
      </c>
      <c r="L8887" s="3" t="s">
        <v>34</v>
      </c>
      <c r="M8887" s="3" t="s">
        <v>3672</v>
      </c>
      <c r="N8887" s="3" t="s">
        <v>29</v>
      </c>
      <c r="O8887" s="3" t="s">
        <v>7648</v>
      </c>
      <c r="P8887" s="3" t="s">
        <v>21326</v>
      </c>
      <c r="Q8887" s="3" t="s">
        <v>57</v>
      </c>
      <c r="R8887" s="3" t="s">
        <v>10560</v>
      </c>
      <c r="S8887" s="4" t="s">
        <v>35425</v>
      </c>
      <c r="T8887" s="3" t="s">
        <v>10561</v>
      </c>
      <c r="U8887" s="3" t="s">
        <v>29</v>
      </c>
      <c r="V8887" s="3" t="s">
        <v>29</v>
      </c>
      <c r="W8887" s="3" t="s">
        <v>10562</v>
      </c>
      <c r="X8887" s="3" t="s">
        <v>7430</v>
      </c>
    </row>
    <row r="8888" spans="1:24">
      <c r="A8888" s="3" t="s">
        <v>60832</v>
      </c>
      <c r="B8888" s="3" t="s">
        <v>11784</v>
      </c>
      <c r="C8888" s="3" t="s">
        <v>60833</v>
      </c>
      <c r="D8888" s="3" t="s">
        <v>65</v>
      </c>
      <c r="E8888" s="3" t="s">
        <v>28</v>
      </c>
      <c r="F8888" s="3" t="s">
        <v>60834</v>
      </c>
      <c r="G8888" s="3" t="s">
        <v>60835</v>
      </c>
      <c r="H8888" s="3" t="s">
        <v>60836</v>
      </c>
      <c r="I8888" s="3" t="s">
        <v>60830</v>
      </c>
      <c r="J8888" s="3" t="s">
        <v>60831</v>
      </c>
      <c r="K8888" s="3" t="s">
        <v>29</v>
      </c>
      <c r="L8888" s="3" t="s">
        <v>34</v>
      </c>
      <c r="M8888" s="3" t="s">
        <v>88</v>
      </c>
      <c r="N8888" s="3" t="s">
        <v>57</v>
      </c>
      <c r="O8888" s="3" t="s">
        <v>16843</v>
      </c>
      <c r="P8888" s="3" t="s">
        <v>8567</v>
      </c>
      <c r="Q8888" s="3" t="s">
        <v>57</v>
      </c>
      <c r="R8888" s="3" t="s">
        <v>9278</v>
      </c>
      <c r="S8888" s="4" t="s">
        <v>35425</v>
      </c>
      <c r="T8888" s="3" t="s">
        <v>9279</v>
      </c>
      <c r="U8888" s="3" t="s">
        <v>29</v>
      </c>
      <c r="V8888" s="3" t="s">
        <v>29</v>
      </c>
      <c r="W8888" s="3" t="s">
        <v>5389</v>
      </c>
      <c r="X8888" s="3" t="s">
        <v>9280</v>
      </c>
    </row>
    <row r="8889" spans="1:24">
      <c r="A8889" s="3" t="s">
        <v>60837</v>
      </c>
      <c r="B8889" s="3" t="s">
        <v>11784</v>
      </c>
      <c r="C8889" s="3" t="s">
        <v>60838</v>
      </c>
      <c r="D8889" s="3" t="s">
        <v>27</v>
      </c>
      <c r="E8889" s="3" t="s">
        <v>28</v>
      </c>
      <c r="F8889" s="3" t="s">
        <v>60839</v>
      </c>
      <c r="G8889" s="3" t="s">
        <v>60840</v>
      </c>
      <c r="H8889" s="3" t="s">
        <v>60841</v>
      </c>
      <c r="I8889" s="3" t="s">
        <v>60842</v>
      </c>
      <c r="J8889" s="3" t="s">
        <v>60843</v>
      </c>
      <c r="K8889" s="3" t="s">
        <v>29</v>
      </c>
      <c r="L8889" s="3" t="s">
        <v>34</v>
      </c>
      <c r="M8889" s="3" t="s">
        <v>7512</v>
      </c>
      <c r="N8889" s="3" t="s">
        <v>29</v>
      </c>
      <c r="O8889" s="3" t="s">
        <v>1584</v>
      </c>
      <c r="P8889" s="3" t="s">
        <v>9216</v>
      </c>
      <c r="Q8889" s="3" t="s">
        <v>36</v>
      </c>
      <c r="R8889" s="3" t="s">
        <v>10341</v>
      </c>
      <c r="S8889" s="4" t="s">
        <v>35425</v>
      </c>
      <c r="T8889" s="3" t="s">
        <v>10342</v>
      </c>
      <c r="U8889" s="3" t="s">
        <v>29</v>
      </c>
      <c r="V8889" s="3" t="s">
        <v>29</v>
      </c>
      <c r="W8889" s="3" t="s">
        <v>10343</v>
      </c>
      <c r="X8889" s="3" t="s">
        <v>6630</v>
      </c>
    </row>
    <row r="8890" spans="1:24">
      <c r="A8890" s="3" t="s">
        <v>60844</v>
      </c>
      <c r="B8890" s="3" t="s">
        <v>11784</v>
      </c>
      <c r="C8890" s="3" t="s">
        <v>60845</v>
      </c>
      <c r="D8890" s="3" t="s">
        <v>65</v>
      </c>
      <c r="E8890" s="3" t="s">
        <v>313</v>
      </c>
      <c r="F8890" s="3" t="s">
        <v>60846</v>
      </c>
      <c r="G8890" s="3" t="s">
        <v>60847</v>
      </c>
      <c r="H8890" s="3" t="s">
        <v>60848</v>
      </c>
      <c r="I8890" s="3" t="s">
        <v>60593</v>
      </c>
      <c r="J8890" s="3" t="s">
        <v>60849</v>
      </c>
      <c r="K8890" s="3" t="s">
        <v>29</v>
      </c>
      <c r="L8890" s="3" t="s">
        <v>34</v>
      </c>
      <c r="M8890" s="3" t="s">
        <v>7187</v>
      </c>
      <c r="N8890" s="3" t="s">
        <v>29</v>
      </c>
      <c r="O8890" s="3" t="s">
        <v>1116</v>
      </c>
      <c r="P8890" s="3" t="s">
        <v>1784</v>
      </c>
      <c r="Q8890" s="3" t="s">
        <v>36</v>
      </c>
      <c r="R8890" s="3" t="s">
        <v>3582</v>
      </c>
      <c r="S8890" s="4" t="s">
        <v>35425</v>
      </c>
      <c r="T8890" s="3" t="s">
        <v>3583</v>
      </c>
      <c r="U8890" s="3" t="s">
        <v>29</v>
      </c>
      <c r="V8890" s="3" t="s">
        <v>42</v>
      </c>
      <c r="W8890" s="3" t="s">
        <v>3584</v>
      </c>
      <c r="X8890" s="3" t="s">
        <v>3585</v>
      </c>
    </row>
    <row r="8891" spans="1:24">
      <c r="A8891" s="3" t="s">
        <v>60850</v>
      </c>
      <c r="B8891" s="3" t="s">
        <v>11784</v>
      </c>
      <c r="C8891" s="3" t="s">
        <v>60851</v>
      </c>
      <c r="D8891" s="3" t="s">
        <v>65</v>
      </c>
      <c r="E8891" s="3" t="s">
        <v>313</v>
      </c>
      <c r="F8891" s="3" t="s">
        <v>60852</v>
      </c>
      <c r="G8891" s="3" t="s">
        <v>60853</v>
      </c>
      <c r="H8891" s="3" t="s">
        <v>60854</v>
      </c>
      <c r="I8891" s="3" t="s">
        <v>55101</v>
      </c>
      <c r="J8891" s="3" t="s">
        <v>60644</v>
      </c>
      <c r="K8891" s="3" t="s">
        <v>60645</v>
      </c>
      <c r="L8891" s="3" t="s">
        <v>34</v>
      </c>
      <c r="M8891" s="3" t="s">
        <v>11584</v>
      </c>
      <c r="N8891" s="3" t="s">
        <v>29</v>
      </c>
      <c r="O8891" s="3" t="s">
        <v>5593</v>
      </c>
      <c r="P8891" s="3" t="s">
        <v>1872</v>
      </c>
      <c r="Q8891" s="3" t="s">
        <v>57</v>
      </c>
      <c r="R8891" s="3" t="s">
        <v>3582</v>
      </c>
      <c r="S8891" s="4" t="s">
        <v>35425</v>
      </c>
      <c r="T8891" s="3" t="s">
        <v>3583</v>
      </c>
      <c r="U8891" s="3" t="s">
        <v>29</v>
      </c>
      <c r="V8891" s="3" t="s">
        <v>42</v>
      </c>
      <c r="W8891" s="3" t="s">
        <v>3584</v>
      </c>
      <c r="X8891" s="3" t="s">
        <v>3585</v>
      </c>
    </row>
    <row r="8892" spans="1:24">
      <c r="A8892" s="3" t="s">
        <v>60855</v>
      </c>
      <c r="B8892" s="3" t="s">
        <v>11784</v>
      </c>
      <c r="C8892" s="3" t="s">
        <v>60856</v>
      </c>
      <c r="D8892" s="3" t="s">
        <v>2746</v>
      </c>
      <c r="E8892" s="3" t="s">
        <v>28</v>
      </c>
      <c r="F8892" s="3" t="s">
        <v>60857</v>
      </c>
      <c r="G8892" s="3" t="s">
        <v>60858</v>
      </c>
      <c r="H8892" s="3" t="s">
        <v>60859</v>
      </c>
      <c r="I8892" s="3" t="s">
        <v>60860</v>
      </c>
      <c r="J8892" s="3" t="s">
        <v>60644</v>
      </c>
      <c r="K8892" s="3" t="s">
        <v>60645</v>
      </c>
      <c r="L8892" s="3" t="s">
        <v>34</v>
      </c>
      <c r="M8892" s="3" t="s">
        <v>2316</v>
      </c>
      <c r="N8892" s="3" t="s">
        <v>29</v>
      </c>
      <c r="O8892" s="3" t="s">
        <v>133</v>
      </c>
      <c r="P8892" s="3" t="s">
        <v>149</v>
      </c>
      <c r="Q8892" s="3" t="s">
        <v>57</v>
      </c>
      <c r="R8892" s="3" t="s">
        <v>34003</v>
      </c>
      <c r="S8892" s="4" t="s">
        <v>35425</v>
      </c>
      <c r="T8892" s="3" t="s">
        <v>34004</v>
      </c>
      <c r="U8892" s="3" t="s">
        <v>29</v>
      </c>
      <c r="V8892" s="3" t="s">
        <v>29</v>
      </c>
      <c r="W8892" s="3" t="s">
        <v>8262</v>
      </c>
      <c r="X8892" s="3" t="s">
        <v>34005</v>
      </c>
    </row>
    <row r="8893" spans="1:24">
      <c r="A8893" s="3" t="s">
        <v>60861</v>
      </c>
      <c r="B8893" s="3" t="s">
        <v>11784</v>
      </c>
      <c r="C8893" s="3" t="s">
        <v>60862</v>
      </c>
      <c r="D8893" s="3" t="s">
        <v>27</v>
      </c>
      <c r="E8893" s="3" t="s">
        <v>28</v>
      </c>
      <c r="F8893" s="3" t="s">
        <v>60863</v>
      </c>
      <c r="G8893" s="3" t="s">
        <v>60864</v>
      </c>
      <c r="H8893" s="3" t="s">
        <v>60865</v>
      </c>
      <c r="I8893" s="3" t="s">
        <v>60764</v>
      </c>
      <c r="J8893" s="3" t="s">
        <v>60765</v>
      </c>
      <c r="K8893" s="3" t="s">
        <v>60866</v>
      </c>
      <c r="L8893" s="3" t="s">
        <v>34</v>
      </c>
      <c r="M8893" s="3" t="s">
        <v>7036</v>
      </c>
      <c r="N8893" s="3" t="s">
        <v>29</v>
      </c>
      <c r="O8893" s="3" t="s">
        <v>1583</v>
      </c>
      <c r="P8893" s="3" t="s">
        <v>7108</v>
      </c>
      <c r="Q8893" s="3" t="s">
        <v>57</v>
      </c>
      <c r="R8893" s="3" t="s">
        <v>10960</v>
      </c>
      <c r="S8893" s="4" t="s">
        <v>35425</v>
      </c>
      <c r="T8893" s="3" t="s">
        <v>10961</v>
      </c>
      <c r="U8893" s="3" t="s">
        <v>29</v>
      </c>
      <c r="V8893" s="3" t="s">
        <v>29</v>
      </c>
      <c r="W8893" s="3" t="s">
        <v>10962</v>
      </c>
      <c r="X8893" s="3" t="s">
        <v>10963</v>
      </c>
    </row>
    <row r="8894" spans="1:24">
      <c r="A8894" s="3" t="s">
        <v>60867</v>
      </c>
      <c r="B8894" s="3" t="s">
        <v>11784</v>
      </c>
      <c r="C8894" s="3" t="s">
        <v>60868</v>
      </c>
      <c r="D8894" s="3" t="s">
        <v>27</v>
      </c>
      <c r="E8894" s="3" t="s">
        <v>28</v>
      </c>
      <c r="F8894" s="3" t="s">
        <v>60869</v>
      </c>
      <c r="G8894" s="3" t="s">
        <v>60835</v>
      </c>
      <c r="H8894" s="3" t="s">
        <v>60870</v>
      </c>
      <c r="I8894" s="3" t="s">
        <v>60830</v>
      </c>
      <c r="J8894" s="3" t="s">
        <v>60831</v>
      </c>
      <c r="K8894" s="3" t="s">
        <v>29</v>
      </c>
      <c r="L8894" s="3" t="s">
        <v>34</v>
      </c>
      <c r="M8894" s="3" t="s">
        <v>1467</v>
      </c>
      <c r="N8894" s="3" t="s">
        <v>29</v>
      </c>
      <c r="O8894" s="3" t="s">
        <v>5523</v>
      </c>
      <c r="P8894" s="3" t="s">
        <v>6683</v>
      </c>
      <c r="Q8894" s="3" t="s">
        <v>57</v>
      </c>
      <c r="R8894" s="3" t="s">
        <v>6274</v>
      </c>
      <c r="S8894" s="4" t="s">
        <v>35425</v>
      </c>
      <c r="T8894" s="3" t="s">
        <v>6275</v>
      </c>
      <c r="U8894" s="3" t="s">
        <v>29</v>
      </c>
      <c r="V8894" s="3" t="s">
        <v>29</v>
      </c>
      <c r="W8894" s="3" t="s">
        <v>6276</v>
      </c>
      <c r="X8894" s="3" t="s">
        <v>6277</v>
      </c>
    </row>
    <row r="8895" spans="1:24">
      <c r="A8895" s="3" t="s">
        <v>60871</v>
      </c>
      <c r="B8895" s="3" t="s">
        <v>11784</v>
      </c>
      <c r="C8895" s="3" t="s">
        <v>60872</v>
      </c>
      <c r="D8895" s="3" t="s">
        <v>27</v>
      </c>
      <c r="E8895" s="3" t="s">
        <v>28</v>
      </c>
      <c r="F8895" s="3" t="s">
        <v>60677</v>
      </c>
      <c r="G8895" s="3" t="s">
        <v>60873</v>
      </c>
      <c r="H8895" s="3" t="s">
        <v>60874</v>
      </c>
      <c r="I8895" s="3" t="s">
        <v>60875</v>
      </c>
      <c r="J8895" s="3" t="s">
        <v>60876</v>
      </c>
      <c r="K8895" s="3" t="s">
        <v>29</v>
      </c>
      <c r="L8895" s="3" t="s">
        <v>34</v>
      </c>
      <c r="M8895" s="3" t="s">
        <v>536</v>
      </c>
      <c r="N8895" s="3" t="s">
        <v>54</v>
      </c>
      <c r="O8895" s="3" t="s">
        <v>29</v>
      </c>
      <c r="P8895" s="3" t="s">
        <v>29</v>
      </c>
      <c r="Q8895" s="3" t="s">
        <v>57</v>
      </c>
      <c r="R8895" s="3" t="s">
        <v>4371</v>
      </c>
      <c r="S8895" s="4" t="s">
        <v>35425</v>
      </c>
      <c r="T8895" s="3" t="s">
        <v>4372</v>
      </c>
      <c r="U8895" s="3" t="s">
        <v>29</v>
      </c>
      <c r="V8895" s="3" t="s">
        <v>29</v>
      </c>
      <c r="W8895" s="3" t="s">
        <v>4373</v>
      </c>
      <c r="X8895" s="3" t="s">
        <v>4374</v>
      </c>
    </row>
    <row r="8896" spans="1:24">
      <c r="A8896" s="3" t="s">
        <v>60877</v>
      </c>
      <c r="B8896" s="3" t="s">
        <v>11784</v>
      </c>
      <c r="C8896" s="3" t="s">
        <v>60878</v>
      </c>
      <c r="D8896" s="3" t="s">
        <v>65</v>
      </c>
      <c r="E8896" s="3" t="s">
        <v>313</v>
      </c>
      <c r="F8896" s="3" t="s">
        <v>60879</v>
      </c>
      <c r="G8896" s="3" t="s">
        <v>60880</v>
      </c>
      <c r="H8896" s="3" t="s">
        <v>60881</v>
      </c>
      <c r="I8896" s="3" t="s">
        <v>60882</v>
      </c>
      <c r="J8896" s="3" t="s">
        <v>60604</v>
      </c>
      <c r="K8896" s="3" t="s">
        <v>29</v>
      </c>
      <c r="L8896" s="3" t="s">
        <v>34</v>
      </c>
      <c r="M8896" s="3" t="s">
        <v>551</v>
      </c>
      <c r="N8896" s="3" t="s">
        <v>54</v>
      </c>
      <c r="O8896" s="3" t="s">
        <v>24845</v>
      </c>
      <c r="P8896" s="3" t="s">
        <v>14319</v>
      </c>
      <c r="Q8896" s="3" t="s">
        <v>57</v>
      </c>
      <c r="R8896" s="3" t="s">
        <v>60594</v>
      </c>
      <c r="S8896" s="4" t="s">
        <v>35425</v>
      </c>
      <c r="T8896" s="3" t="s">
        <v>60595</v>
      </c>
      <c r="U8896" s="3" t="s">
        <v>29</v>
      </c>
      <c r="V8896" s="3" t="s">
        <v>29</v>
      </c>
      <c r="W8896" s="3" t="s">
        <v>60596</v>
      </c>
      <c r="X8896" s="3" t="s">
        <v>60597</v>
      </c>
    </row>
    <row r="8897" spans="1:24">
      <c r="A8897" s="3" t="s">
        <v>60883</v>
      </c>
      <c r="B8897" s="3" t="s">
        <v>11784</v>
      </c>
      <c r="C8897" s="3" t="s">
        <v>60884</v>
      </c>
      <c r="D8897" s="3" t="s">
        <v>65</v>
      </c>
      <c r="E8897" s="3" t="s">
        <v>28</v>
      </c>
      <c r="F8897" s="3" t="s">
        <v>11902</v>
      </c>
      <c r="G8897" s="3" t="s">
        <v>60885</v>
      </c>
      <c r="H8897" s="3" t="s">
        <v>60886</v>
      </c>
      <c r="I8897" s="3" t="s">
        <v>60631</v>
      </c>
      <c r="J8897" s="3" t="s">
        <v>60632</v>
      </c>
      <c r="K8897" s="3" t="s">
        <v>60585</v>
      </c>
      <c r="L8897" s="3" t="s">
        <v>34</v>
      </c>
      <c r="M8897" s="3" t="s">
        <v>20595</v>
      </c>
      <c r="N8897" s="3" t="s">
        <v>29</v>
      </c>
      <c r="O8897" s="3" t="s">
        <v>51633</v>
      </c>
      <c r="P8897" s="3" t="s">
        <v>4937</v>
      </c>
      <c r="Q8897" s="3" t="s">
        <v>57</v>
      </c>
      <c r="R8897" s="3" t="s">
        <v>7011</v>
      </c>
      <c r="S8897" s="4" t="s">
        <v>35425</v>
      </c>
      <c r="T8897" s="3" t="s">
        <v>7012</v>
      </c>
      <c r="U8897" s="3" t="s">
        <v>29</v>
      </c>
      <c r="V8897" s="3" t="s">
        <v>42</v>
      </c>
      <c r="W8897" s="3" t="s">
        <v>7013</v>
      </c>
      <c r="X8897" s="3" t="s">
        <v>7014</v>
      </c>
    </row>
    <row r="8898" spans="1:24">
      <c r="A8898" s="3" t="s">
        <v>60887</v>
      </c>
      <c r="B8898" s="3" t="s">
        <v>11784</v>
      </c>
      <c r="C8898" s="3" t="s">
        <v>60888</v>
      </c>
      <c r="D8898" s="3" t="s">
        <v>65</v>
      </c>
      <c r="E8898" s="3" t="s">
        <v>28</v>
      </c>
      <c r="F8898" s="3" t="s">
        <v>60889</v>
      </c>
      <c r="G8898" s="3" t="s">
        <v>60890</v>
      </c>
      <c r="H8898" s="3" t="s">
        <v>60891</v>
      </c>
      <c r="I8898" s="3" t="s">
        <v>60805</v>
      </c>
      <c r="J8898" s="3" t="s">
        <v>60892</v>
      </c>
      <c r="K8898" s="3" t="s">
        <v>60645</v>
      </c>
      <c r="L8898" s="3" t="s">
        <v>34</v>
      </c>
      <c r="M8898" s="3" t="s">
        <v>5299</v>
      </c>
      <c r="N8898" s="3" t="s">
        <v>29</v>
      </c>
      <c r="O8898" s="3" t="s">
        <v>172</v>
      </c>
      <c r="P8898" s="3" t="s">
        <v>2779</v>
      </c>
      <c r="Q8898" s="3" t="s">
        <v>57</v>
      </c>
      <c r="R8898" s="3" t="s">
        <v>5953</v>
      </c>
      <c r="S8898" s="4" t="s">
        <v>35425</v>
      </c>
      <c r="T8898" s="3" t="s">
        <v>5954</v>
      </c>
      <c r="U8898" s="3" t="s">
        <v>29</v>
      </c>
      <c r="V8898" s="3" t="s">
        <v>91</v>
      </c>
      <c r="W8898" s="3" t="s">
        <v>5955</v>
      </c>
      <c r="X8898" s="3" t="s">
        <v>5956</v>
      </c>
    </row>
    <row r="8899" spans="1:24">
      <c r="A8899" s="3" t="s">
        <v>60893</v>
      </c>
      <c r="B8899" s="3" t="s">
        <v>11784</v>
      </c>
      <c r="C8899" s="3" t="s">
        <v>60894</v>
      </c>
      <c r="D8899" s="3" t="s">
        <v>65</v>
      </c>
      <c r="E8899" s="3" t="s">
        <v>28</v>
      </c>
      <c r="F8899" s="3" t="s">
        <v>60895</v>
      </c>
      <c r="G8899" s="3" t="s">
        <v>60896</v>
      </c>
      <c r="H8899" s="3" t="s">
        <v>60897</v>
      </c>
      <c r="I8899" s="3" t="s">
        <v>60898</v>
      </c>
      <c r="J8899" s="3" t="s">
        <v>60644</v>
      </c>
      <c r="K8899" s="3" t="s">
        <v>60645</v>
      </c>
      <c r="L8899" s="3" t="s">
        <v>34</v>
      </c>
      <c r="M8899" s="3" t="s">
        <v>383</v>
      </c>
      <c r="N8899" s="3" t="s">
        <v>132</v>
      </c>
      <c r="O8899" s="3" t="s">
        <v>60899</v>
      </c>
      <c r="P8899" s="3" t="s">
        <v>60900</v>
      </c>
      <c r="Q8899" s="3" t="s">
        <v>57</v>
      </c>
      <c r="R8899" s="3" t="s">
        <v>386</v>
      </c>
      <c r="S8899" s="4" t="s">
        <v>35425</v>
      </c>
      <c r="T8899" s="3" t="s">
        <v>387</v>
      </c>
      <c r="U8899" s="3" t="s">
        <v>29</v>
      </c>
      <c r="V8899" s="3" t="s">
        <v>91</v>
      </c>
      <c r="W8899" s="3" t="s">
        <v>388</v>
      </c>
      <c r="X8899" s="3" t="s">
        <v>389</v>
      </c>
    </row>
    <row r="8900" spans="1:24">
      <c r="A8900" s="3" t="s">
        <v>60901</v>
      </c>
      <c r="B8900" s="3" t="s">
        <v>11784</v>
      </c>
      <c r="C8900" s="3" t="s">
        <v>60902</v>
      </c>
      <c r="D8900" s="3" t="s">
        <v>27</v>
      </c>
      <c r="E8900" s="3" t="s">
        <v>28</v>
      </c>
      <c r="F8900" s="3" t="s">
        <v>60903</v>
      </c>
      <c r="G8900" s="3" t="s">
        <v>60904</v>
      </c>
      <c r="H8900" s="3" t="s">
        <v>60905</v>
      </c>
      <c r="I8900" s="3" t="s">
        <v>60860</v>
      </c>
      <c r="J8900" s="3" t="s">
        <v>60644</v>
      </c>
      <c r="K8900" s="3" t="s">
        <v>60645</v>
      </c>
      <c r="L8900" s="3" t="s">
        <v>34</v>
      </c>
      <c r="M8900" s="3" t="s">
        <v>241</v>
      </c>
      <c r="N8900" s="3" t="s">
        <v>116</v>
      </c>
      <c r="O8900" s="3" t="s">
        <v>29</v>
      </c>
      <c r="P8900" s="3" t="s">
        <v>29</v>
      </c>
      <c r="Q8900" s="3" t="s">
        <v>57</v>
      </c>
      <c r="R8900" s="3" t="s">
        <v>3960</v>
      </c>
      <c r="S8900" s="4" t="s">
        <v>35425</v>
      </c>
      <c r="T8900" s="3" t="s">
        <v>3961</v>
      </c>
      <c r="U8900" s="3" t="s">
        <v>29</v>
      </c>
      <c r="V8900" s="3" t="s">
        <v>29</v>
      </c>
      <c r="W8900" s="3" t="s">
        <v>3962</v>
      </c>
      <c r="X8900" s="3" t="s">
        <v>3963</v>
      </c>
    </row>
    <row r="8901" spans="1:24">
      <c r="A8901" s="3" t="s">
        <v>60906</v>
      </c>
      <c r="B8901" s="3" t="s">
        <v>11784</v>
      </c>
      <c r="C8901" s="3" t="s">
        <v>60907</v>
      </c>
      <c r="D8901" s="3" t="s">
        <v>27</v>
      </c>
      <c r="E8901" s="3" t="s">
        <v>28</v>
      </c>
      <c r="F8901" s="3" t="s">
        <v>60908</v>
      </c>
      <c r="G8901" s="3" t="s">
        <v>60909</v>
      </c>
      <c r="H8901" s="3" t="s">
        <v>60910</v>
      </c>
      <c r="I8901" s="3" t="s">
        <v>60911</v>
      </c>
      <c r="J8901" s="3" t="s">
        <v>60610</v>
      </c>
      <c r="K8901" s="3" t="s">
        <v>60704</v>
      </c>
      <c r="L8901" s="3" t="s">
        <v>34</v>
      </c>
      <c r="M8901" s="3" t="s">
        <v>784</v>
      </c>
      <c r="N8901" s="3" t="s">
        <v>57</v>
      </c>
      <c r="O8901" s="3" t="s">
        <v>48069</v>
      </c>
      <c r="P8901" s="3" t="s">
        <v>60912</v>
      </c>
      <c r="Q8901" s="3" t="s">
        <v>57</v>
      </c>
      <c r="R8901" s="3" t="s">
        <v>11675</v>
      </c>
      <c r="S8901" s="4" t="s">
        <v>35425</v>
      </c>
      <c r="T8901" s="3" t="s">
        <v>11676</v>
      </c>
      <c r="U8901" s="3" t="s">
        <v>29</v>
      </c>
      <c r="V8901" s="3" t="s">
        <v>29</v>
      </c>
      <c r="W8901" s="3" t="s">
        <v>11677</v>
      </c>
      <c r="X8901" s="3" t="s">
        <v>11678</v>
      </c>
    </row>
    <row r="8902" spans="1:24">
      <c r="A8902" s="3" t="s">
        <v>60913</v>
      </c>
      <c r="B8902" s="3" t="s">
        <v>11784</v>
      </c>
      <c r="C8902" s="3" t="s">
        <v>60914</v>
      </c>
      <c r="D8902" s="3" t="s">
        <v>65</v>
      </c>
      <c r="E8902" s="3" t="s">
        <v>28</v>
      </c>
      <c r="F8902" s="3" t="s">
        <v>60915</v>
      </c>
      <c r="G8902" s="3" t="s">
        <v>60916</v>
      </c>
      <c r="H8902" s="3" t="s">
        <v>60917</v>
      </c>
      <c r="I8902" s="3" t="s">
        <v>60911</v>
      </c>
      <c r="J8902" s="3" t="s">
        <v>60610</v>
      </c>
      <c r="K8902" s="3" t="s">
        <v>60704</v>
      </c>
      <c r="L8902" s="3" t="s">
        <v>34</v>
      </c>
      <c r="M8902" s="3" t="s">
        <v>1940</v>
      </c>
      <c r="N8902" s="3" t="s">
        <v>29</v>
      </c>
      <c r="O8902" s="3" t="s">
        <v>681</v>
      </c>
      <c r="P8902" s="3" t="s">
        <v>924</v>
      </c>
      <c r="Q8902" s="3" t="s">
        <v>57</v>
      </c>
      <c r="R8902" s="3" t="s">
        <v>9721</v>
      </c>
      <c r="S8902" s="4" t="s">
        <v>35425</v>
      </c>
      <c r="T8902" s="3" t="s">
        <v>9722</v>
      </c>
      <c r="U8902" s="3" t="s">
        <v>29</v>
      </c>
      <c r="V8902" s="3" t="s">
        <v>29</v>
      </c>
      <c r="W8902" s="3" t="s">
        <v>9723</v>
      </c>
      <c r="X8902" s="3" t="s">
        <v>9724</v>
      </c>
    </row>
    <row r="8903" spans="1:24">
      <c r="A8903" s="3" t="s">
        <v>60918</v>
      </c>
      <c r="B8903" s="3" t="s">
        <v>11784</v>
      </c>
      <c r="C8903" s="3" t="s">
        <v>60919</v>
      </c>
      <c r="D8903" s="3" t="s">
        <v>27</v>
      </c>
      <c r="E8903" s="3" t="s">
        <v>28</v>
      </c>
      <c r="F8903" s="3" t="s">
        <v>60920</v>
      </c>
      <c r="G8903" s="3" t="s">
        <v>60921</v>
      </c>
      <c r="H8903" s="3" t="s">
        <v>60922</v>
      </c>
      <c r="I8903" s="3" t="s">
        <v>60923</v>
      </c>
      <c r="J8903" s="3" t="s">
        <v>60924</v>
      </c>
      <c r="K8903" s="3" t="s">
        <v>29</v>
      </c>
      <c r="L8903" s="3" t="s">
        <v>34</v>
      </c>
      <c r="M8903" s="3" t="s">
        <v>3257</v>
      </c>
      <c r="N8903" s="3" t="s">
        <v>29</v>
      </c>
      <c r="O8903" s="3" t="s">
        <v>35</v>
      </c>
      <c r="P8903" s="3" t="s">
        <v>6372</v>
      </c>
      <c r="Q8903" s="3" t="s">
        <v>57</v>
      </c>
      <c r="R8903" s="3" t="s">
        <v>15946</v>
      </c>
      <c r="S8903" s="4" t="s">
        <v>35425</v>
      </c>
      <c r="T8903" s="3" t="s">
        <v>15947</v>
      </c>
      <c r="U8903" s="3" t="s">
        <v>29</v>
      </c>
      <c r="V8903" s="3" t="s">
        <v>42</v>
      </c>
      <c r="W8903" s="3" t="s">
        <v>15948</v>
      </c>
      <c r="X8903" s="3" t="s">
        <v>15949</v>
      </c>
    </row>
    <row r="8904" spans="1:24">
      <c r="A8904" s="3" t="s">
        <v>60925</v>
      </c>
      <c r="B8904" s="3" t="s">
        <v>11784</v>
      </c>
      <c r="C8904" s="3" t="s">
        <v>60926</v>
      </c>
      <c r="D8904" s="3" t="s">
        <v>27</v>
      </c>
      <c r="E8904" s="3" t="s">
        <v>28</v>
      </c>
      <c r="F8904" s="3" t="s">
        <v>60927</v>
      </c>
      <c r="G8904" s="3" t="s">
        <v>60928</v>
      </c>
      <c r="H8904" s="3" t="s">
        <v>60929</v>
      </c>
      <c r="I8904" s="3" t="s">
        <v>60930</v>
      </c>
      <c r="J8904" s="3" t="s">
        <v>60924</v>
      </c>
      <c r="K8904" s="3" t="s">
        <v>60779</v>
      </c>
      <c r="L8904" s="3" t="s">
        <v>34</v>
      </c>
      <c r="M8904" s="3" t="s">
        <v>2219</v>
      </c>
      <c r="N8904" s="3" t="s">
        <v>29</v>
      </c>
      <c r="O8904" s="3" t="s">
        <v>148</v>
      </c>
      <c r="P8904" s="3" t="s">
        <v>822</v>
      </c>
      <c r="Q8904" s="3" t="s">
        <v>57</v>
      </c>
      <c r="R8904" s="3" t="s">
        <v>10560</v>
      </c>
      <c r="S8904" s="4" t="s">
        <v>35425</v>
      </c>
      <c r="T8904" s="3" t="s">
        <v>10561</v>
      </c>
      <c r="U8904" s="3" t="s">
        <v>29</v>
      </c>
      <c r="V8904" s="3" t="s">
        <v>29</v>
      </c>
      <c r="W8904" s="3" t="s">
        <v>10562</v>
      </c>
      <c r="X8904" s="3" t="s">
        <v>7430</v>
      </c>
    </row>
    <row r="8905" spans="1:24">
      <c r="A8905" s="3" t="s">
        <v>60931</v>
      </c>
      <c r="B8905" s="3" t="s">
        <v>11784</v>
      </c>
      <c r="C8905" s="3" t="s">
        <v>60932</v>
      </c>
      <c r="D8905" s="3" t="s">
        <v>27</v>
      </c>
      <c r="E8905" s="3" t="s">
        <v>28</v>
      </c>
      <c r="F8905" s="3" t="s">
        <v>60753</v>
      </c>
      <c r="G8905" s="3" t="s">
        <v>60933</v>
      </c>
      <c r="H8905" s="3" t="s">
        <v>60934</v>
      </c>
      <c r="I8905" s="3" t="s">
        <v>60791</v>
      </c>
      <c r="J8905" s="3" t="s">
        <v>60756</v>
      </c>
      <c r="K8905" s="3" t="s">
        <v>29</v>
      </c>
      <c r="L8905" s="3" t="s">
        <v>34</v>
      </c>
      <c r="M8905" s="3" t="s">
        <v>536</v>
      </c>
      <c r="N8905" s="3" t="s">
        <v>116</v>
      </c>
      <c r="O8905" s="3" t="s">
        <v>29</v>
      </c>
      <c r="P8905" s="3" t="s">
        <v>29</v>
      </c>
      <c r="Q8905" s="3" t="s">
        <v>57</v>
      </c>
      <c r="R8905" s="3" t="s">
        <v>4371</v>
      </c>
      <c r="S8905" s="4" t="s">
        <v>35425</v>
      </c>
      <c r="T8905" s="3" t="s">
        <v>4372</v>
      </c>
      <c r="U8905" s="3" t="s">
        <v>29</v>
      </c>
      <c r="V8905" s="3" t="s">
        <v>29</v>
      </c>
      <c r="W8905" s="3" t="s">
        <v>4373</v>
      </c>
      <c r="X8905" s="3" t="s">
        <v>4374</v>
      </c>
    </row>
    <row r="8906" spans="1:24">
      <c r="A8906" s="3" t="s">
        <v>60935</v>
      </c>
      <c r="B8906" s="3" t="s">
        <v>11784</v>
      </c>
      <c r="C8906" s="3" t="s">
        <v>60936</v>
      </c>
      <c r="D8906" s="3" t="s">
        <v>65</v>
      </c>
      <c r="E8906" s="3" t="s">
        <v>28</v>
      </c>
      <c r="F8906" s="3" t="s">
        <v>60937</v>
      </c>
      <c r="G8906" s="3" t="s">
        <v>60938</v>
      </c>
      <c r="H8906" s="3" t="s">
        <v>60939</v>
      </c>
      <c r="I8906" s="3" t="s">
        <v>58677</v>
      </c>
      <c r="J8906" s="3" t="s">
        <v>60756</v>
      </c>
      <c r="K8906" s="3" t="s">
        <v>29</v>
      </c>
      <c r="L8906" s="3" t="s">
        <v>34</v>
      </c>
      <c r="M8906" s="3" t="s">
        <v>3772</v>
      </c>
      <c r="N8906" s="3" t="s">
        <v>29</v>
      </c>
      <c r="O8906" s="3" t="s">
        <v>1431</v>
      </c>
      <c r="P8906" s="3" t="s">
        <v>19597</v>
      </c>
      <c r="Q8906" s="3" t="s">
        <v>57</v>
      </c>
      <c r="R8906" s="3" t="s">
        <v>25362</v>
      </c>
      <c r="S8906" s="4" t="s">
        <v>35425</v>
      </c>
      <c r="T8906" s="3" t="s">
        <v>25363</v>
      </c>
      <c r="U8906" s="3" t="s">
        <v>29</v>
      </c>
      <c r="V8906" s="3" t="s">
        <v>29</v>
      </c>
      <c r="W8906" s="3" t="s">
        <v>25364</v>
      </c>
      <c r="X8906" s="3" t="s">
        <v>25365</v>
      </c>
    </row>
    <row r="8907" spans="1:24">
      <c r="A8907" s="3" t="s">
        <v>60940</v>
      </c>
      <c r="B8907" s="3" t="s">
        <v>11784</v>
      </c>
      <c r="C8907" s="3" t="s">
        <v>60941</v>
      </c>
      <c r="D8907" s="3" t="s">
        <v>27</v>
      </c>
      <c r="E8907" s="3" t="s">
        <v>28</v>
      </c>
      <c r="F8907" s="3" t="s">
        <v>60942</v>
      </c>
      <c r="G8907" s="3" t="s">
        <v>60943</v>
      </c>
      <c r="H8907" s="3" t="s">
        <v>60944</v>
      </c>
      <c r="I8907" s="3" t="s">
        <v>60616</v>
      </c>
      <c r="J8907" s="3" t="s">
        <v>60617</v>
      </c>
      <c r="K8907" s="3" t="s">
        <v>60945</v>
      </c>
      <c r="L8907" s="3" t="s">
        <v>34</v>
      </c>
      <c r="M8907" s="3" t="s">
        <v>133</v>
      </c>
      <c r="N8907" s="3" t="s">
        <v>116</v>
      </c>
      <c r="O8907" s="3" t="s">
        <v>23096</v>
      </c>
      <c r="P8907" s="3" t="s">
        <v>3391</v>
      </c>
      <c r="Q8907" s="3" t="s">
        <v>57</v>
      </c>
      <c r="R8907" s="3" t="s">
        <v>11737</v>
      </c>
      <c r="S8907" s="4" t="s">
        <v>35425</v>
      </c>
      <c r="T8907" s="3" t="s">
        <v>11738</v>
      </c>
      <c r="U8907" s="3" t="s">
        <v>29</v>
      </c>
      <c r="V8907" s="3" t="s">
        <v>29</v>
      </c>
      <c r="W8907" s="3" t="s">
        <v>639</v>
      </c>
      <c r="X8907" s="3" t="s">
        <v>639</v>
      </c>
    </row>
    <row r="8908" spans="1:24">
      <c r="A8908" s="3" t="s">
        <v>60946</v>
      </c>
      <c r="B8908" s="3" t="s">
        <v>11784</v>
      </c>
      <c r="C8908" s="3" t="s">
        <v>60947</v>
      </c>
      <c r="D8908" s="3" t="s">
        <v>65</v>
      </c>
      <c r="E8908" s="3" t="s">
        <v>28</v>
      </c>
      <c r="F8908" s="3" t="s">
        <v>60948</v>
      </c>
      <c r="G8908" s="3" t="s">
        <v>60949</v>
      </c>
      <c r="H8908" s="3" t="s">
        <v>60950</v>
      </c>
      <c r="I8908" s="3" t="s">
        <v>60951</v>
      </c>
      <c r="J8908" s="3" t="s">
        <v>60952</v>
      </c>
      <c r="K8908" s="3" t="s">
        <v>60953</v>
      </c>
      <c r="L8908" s="3" t="s">
        <v>34</v>
      </c>
      <c r="M8908" s="3" t="s">
        <v>1520</v>
      </c>
      <c r="N8908" s="3" t="s">
        <v>5091</v>
      </c>
      <c r="O8908" s="3" t="s">
        <v>29</v>
      </c>
      <c r="P8908" s="3" t="s">
        <v>29</v>
      </c>
      <c r="Q8908" s="3" t="s">
        <v>57</v>
      </c>
      <c r="R8908" s="3" t="s">
        <v>58387</v>
      </c>
      <c r="S8908" s="4" t="s">
        <v>35425</v>
      </c>
      <c r="T8908" s="3" t="s">
        <v>58388</v>
      </c>
      <c r="U8908" s="3" t="s">
        <v>29</v>
      </c>
      <c r="V8908" s="3" t="s">
        <v>29</v>
      </c>
      <c r="W8908" s="3" t="s">
        <v>57172</v>
      </c>
      <c r="X8908" s="3" t="s">
        <v>4994</v>
      </c>
    </row>
    <row r="8909" spans="1:24">
      <c r="A8909" s="3" t="s">
        <v>60954</v>
      </c>
      <c r="B8909" s="3" t="s">
        <v>11784</v>
      </c>
      <c r="C8909" s="3" t="s">
        <v>60955</v>
      </c>
      <c r="D8909" s="3" t="s">
        <v>27</v>
      </c>
      <c r="E8909" s="3" t="s">
        <v>28</v>
      </c>
      <c r="F8909" s="3" t="s">
        <v>11902</v>
      </c>
      <c r="G8909" s="3" t="s">
        <v>60956</v>
      </c>
      <c r="H8909" s="3" t="s">
        <v>60957</v>
      </c>
      <c r="I8909" s="3" t="s">
        <v>60951</v>
      </c>
      <c r="J8909" s="3" t="s">
        <v>60958</v>
      </c>
      <c r="K8909" s="3" t="s">
        <v>29</v>
      </c>
      <c r="L8909" s="3" t="s">
        <v>34</v>
      </c>
      <c r="M8909" s="3" t="s">
        <v>2913</v>
      </c>
      <c r="N8909" s="3" t="s">
        <v>29</v>
      </c>
      <c r="O8909" s="3" t="s">
        <v>1939</v>
      </c>
      <c r="P8909" s="3" t="s">
        <v>7437</v>
      </c>
      <c r="Q8909" s="3" t="s">
        <v>57</v>
      </c>
      <c r="R8909" s="3" t="s">
        <v>58442</v>
      </c>
      <c r="S8909" s="4" t="s">
        <v>35425</v>
      </c>
      <c r="T8909" s="3" t="s">
        <v>58443</v>
      </c>
      <c r="U8909" s="3" t="s">
        <v>29</v>
      </c>
      <c r="V8909" s="3" t="s">
        <v>29</v>
      </c>
      <c r="W8909" s="3" t="s">
        <v>58444</v>
      </c>
      <c r="X8909" s="3" t="s">
        <v>58445</v>
      </c>
    </row>
    <row r="8910" spans="1:24">
      <c r="A8910" s="3" t="s">
        <v>60959</v>
      </c>
      <c r="B8910" s="3" t="s">
        <v>11784</v>
      </c>
      <c r="C8910" s="3" t="s">
        <v>60960</v>
      </c>
      <c r="D8910" s="3" t="s">
        <v>65</v>
      </c>
      <c r="E8910" s="3" t="s">
        <v>28</v>
      </c>
      <c r="F8910" s="3" t="s">
        <v>60961</v>
      </c>
      <c r="G8910" s="3" t="s">
        <v>60962</v>
      </c>
      <c r="H8910" s="3" t="s">
        <v>60963</v>
      </c>
      <c r="I8910" s="3" t="s">
        <v>60964</v>
      </c>
      <c r="J8910" s="3" t="s">
        <v>60965</v>
      </c>
      <c r="K8910" s="3" t="s">
        <v>29</v>
      </c>
      <c r="L8910" s="3" t="s">
        <v>34</v>
      </c>
      <c r="M8910" s="3" t="s">
        <v>184</v>
      </c>
      <c r="N8910" s="3" t="s">
        <v>1562</v>
      </c>
      <c r="O8910" s="3" t="s">
        <v>11434</v>
      </c>
      <c r="P8910" s="3" t="s">
        <v>54324</v>
      </c>
      <c r="Q8910" s="3" t="s">
        <v>57</v>
      </c>
      <c r="R8910" s="3" t="s">
        <v>6254</v>
      </c>
      <c r="S8910" s="4" t="s">
        <v>35425</v>
      </c>
      <c r="T8910" s="3" t="s">
        <v>6255</v>
      </c>
      <c r="U8910" s="3" t="s">
        <v>29</v>
      </c>
      <c r="V8910" s="3" t="s">
        <v>29</v>
      </c>
      <c r="W8910" s="3" t="s">
        <v>6256</v>
      </c>
      <c r="X8910" s="3" t="s">
        <v>36</v>
      </c>
    </row>
    <row r="8911" spans="1:24">
      <c r="A8911" s="3" t="s">
        <v>60966</v>
      </c>
      <c r="B8911" s="3" t="s">
        <v>11784</v>
      </c>
      <c r="C8911" s="3" t="s">
        <v>60967</v>
      </c>
      <c r="D8911" s="3" t="s">
        <v>27</v>
      </c>
      <c r="E8911" s="3" t="s">
        <v>28</v>
      </c>
      <c r="F8911" s="3" t="s">
        <v>11681</v>
      </c>
      <c r="G8911" s="3" t="s">
        <v>60968</v>
      </c>
      <c r="H8911" s="3" t="s">
        <v>60969</v>
      </c>
      <c r="I8911" s="3" t="s">
        <v>60585</v>
      </c>
      <c r="J8911" s="3" t="s">
        <v>60579</v>
      </c>
      <c r="K8911" s="3" t="s">
        <v>60626</v>
      </c>
      <c r="L8911" s="3" t="s">
        <v>34</v>
      </c>
      <c r="M8911" s="3" t="s">
        <v>509</v>
      </c>
      <c r="N8911" s="3" t="s">
        <v>133</v>
      </c>
      <c r="O8911" s="3" t="s">
        <v>18981</v>
      </c>
      <c r="P8911" s="3" t="s">
        <v>22468</v>
      </c>
      <c r="Q8911" s="3" t="s">
        <v>57</v>
      </c>
      <c r="R8911" s="3" t="s">
        <v>60970</v>
      </c>
      <c r="S8911" s="4" t="s">
        <v>35425</v>
      </c>
      <c r="T8911" s="3" t="s">
        <v>60971</v>
      </c>
      <c r="U8911" s="3" t="s">
        <v>29</v>
      </c>
      <c r="V8911" s="3" t="s">
        <v>29</v>
      </c>
      <c r="W8911" s="3" t="s">
        <v>55285</v>
      </c>
      <c r="X8911" s="3" t="s">
        <v>10291</v>
      </c>
    </row>
    <row r="8912" spans="1:24">
      <c r="A8912" s="3" t="s">
        <v>60972</v>
      </c>
      <c r="B8912" s="3" t="s">
        <v>11784</v>
      </c>
      <c r="C8912" s="3" t="s">
        <v>60973</v>
      </c>
      <c r="D8912" s="3" t="s">
        <v>27</v>
      </c>
      <c r="E8912" s="3" t="s">
        <v>28</v>
      </c>
      <c r="F8912" s="3" t="s">
        <v>11797</v>
      </c>
      <c r="G8912" s="3" t="s">
        <v>60974</v>
      </c>
      <c r="H8912" s="3" t="s">
        <v>60975</v>
      </c>
      <c r="I8912" s="3" t="s">
        <v>60742</v>
      </c>
      <c r="J8912" s="3" t="s">
        <v>60579</v>
      </c>
      <c r="K8912" s="3" t="s">
        <v>60626</v>
      </c>
      <c r="L8912" s="3" t="s">
        <v>34</v>
      </c>
      <c r="M8912" s="3" t="s">
        <v>535</v>
      </c>
      <c r="N8912" s="3" t="s">
        <v>29</v>
      </c>
      <c r="O8912" s="3" t="s">
        <v>57</v>
      </c>
      <c r="P8912" s="3" t="s">
        <v>197</v>
      </c>
      <c r="Q8912" s="3" t="s">
        <v>57</v>
      </c>
      <c r="R8912" s="3" t="s">
        <v>58442</v>
      </c>
      <c r="S8912" s="4" t="s">
        <v>35425</v>
      </c>
      <c r="T8912" s="3" t="s">
        <v>58443</v>
      </c>
      <c r="U8912" s="3" t="s">
        <v>29</v>
      </c>
      <c r="V8912" s="3" t="s">
        <v>29</v>
      </c>
      <c r="W8912" s="3" t="s">
        <v>58444</v>
      </c>
      <c r="X8912" s="3" t="s">
        <v>58445</v>
      </c>
    </row>
    <row r="8913" spans="1:24">
      <c r="A8913" s="3" t="s">
        <v>60976</v>
      </c>
      <c r="B8913" s="3" t="s">
        <v>11784</v>
      </c>
      <c r="C8913" s="3" t="s">
        <v>60977</v>
      </c>
      <c r="D8913" s="3" t="s">
        <v>27</v>
      </c>
      <c r="E8913" s="3" t="s">
        <v>28</v>
      </c>
      <c r="F8913" s="3" t="s">
        <v>60978</v>
      </c>
      <c r="G8913" s="3" t="s">
        <v>60864</v>
      </c>
      <c r="H8913" s="3" t="s">
        <v>60979</v>
      </c>
      <c r="I8913" s="3" t="s">
        <v>60764</v>
      </c>
      <c r="J8913" s="3" t="s">
        <v>60765</v>
      </c>
      <c r="K8913" s="3" t="s">
        <v>29</v>
      </c>
      <c r="L8913" s="3" t="s">
        <v>34</v>
      </c>
      <c r="M8913" s="3" t="s">
        <v>9720</v>
      </c>
      <c r="N8913" s="3" t="s">
        <v>29</v>
      </c>
      <c r="O8913" s="3" t="s">
        <v>1054</v>
      </c>
      <c r="P8913" s="3" t="s">
        <v>71</v>
      </c>
      <c r="Q8913" s="3" t="s">
        <v>57</v>
      </c>
      <c r="R8913" s="3" t="s">
        <v>11916</v>
      </c>
      <c r="S8913" s="4" t="s">
        <v>35425</v>
      </c>
      <c r="T8913" s="3" t="s">
        <v>11917</v>
      </c>
      <c r="U8913" s="3" t="s">
        <v>29</v>
      </c>
      <c r="V8913" s="3" t="s">
        <v>91</v>
      </c>
      <c r="W8913" s="3" t="s">
        <v>11918</v>
      </c>
      <c r="X8913" s="3" t="s">
        <v>7429</v>
      </c>
    </row>
    <row r="8914" spans="1:24">
      <c r="A8914" s="3" t="s">
        <v>60980</v>
      </c>
      <c r="B8914" s="3" t="s">
        <v>11784</v>
      </c>
      <c r="C8914" s="3" t="s">
        <v>60981</v>
      </c>
      <c r="D8914" s="3" t="s">
        <v>65</v>
      </c>
      <c r="E8914" s="3" t="s">
        <v>28</v>
      </c>
      <c r="F8914" s="3" t="s">
        <v>60982</v>
      </c>
      <c r="G8914" s="3" t="s">
        <v>60983</v>
      </c>
      <c r="H8914" s="3" t="s">
        <v>60984</v>
      </c>
      <c r="I8914" s="3" t="s">
        <v>60726</v>
      </c>
      <c r="J8914" s="3" t="s">
        <v>60610</v>
      </c>
      <c r="K8914" s="3" t="s">
        <v>60704</v>
      </c>
      <c r="L8914" s="3" t="s">
        <v>34</v>
      </c>
      <c r="M8914" s="3" t="s">
        <v>5939</v>
      </c>
      <c r="N8914" s="3" t="s">
        <v>29</v>
      </c>
      <c r="O8914" s="3" t="s">
        <v>1065</v>
      </c>
      <c r="P8914" s="3" t="s">
        <v>2912</v>
      </c>
      <c r="Q8914" s="3" t="s">
        <v>57</v>
      </c>
      <c r="R8914" s="3" t="s">
        <v>25362</v>
      </c>
      <c r="S8914" s="4" t="s">
        <v>35425</v>
      </c>
      <c r="T8914" s="3" t="s">
        <v>25363</v>
      </c>
      <c r="U8914" s="3" t="s">
        <v>29</v>
      </c>
      <c r="V8914" s="3" t="s">
        <v>29</v>
      </c>
      <c r="W8914" s="3" t="s">
        <v>25364</v>
      </c>
      <c r="X8914" s="3" t="s">
        <v>25365</v>
      </c>
    </row>
    <row r="8915" spans="1:24">
      <c r="A8915" s="3" t="s">
        <v>60985</v>
      </c>
      <c r="B8915" s="3" t="s">
        <v>11784</v>
      </c>
      <c r="C8915" s="3" t="s">
        <v>60986</v>
      </c>
      <c r="D8915" s="3" t="s">
        <v>65</v>
      </c>
      <c r="E8915" s="3" t="s">
        <v>28</v>
      </c>
      <c r="F8915" s="3" t="s">
        <v>60987</v>
      </c>
      <c r="G8915" s="3" t="s">
        <v>60988</v>
      </c>
      <c r="H8915" s="3" t="s">
        <v>60989</v>
      </c>
      <c r="I8915" s="3" t="s">
        <v>60609</v>
      </c>
      <c r="J8915" s="3" t="s">
        <v>60610</v>
      </c>
      <c r="K8915" s="3" t="s">
        <v>60704</v>
      </c>
      <c r="L8915" s="3" t="s">
        <v>34</v>
      </c>
      <c r="M8915" s="3" t="s">
        <v>7025</v>
      </c>
      <c r="N8915" s="3" t="s">
        <v>29</v>
      </c>
      <c r="O8915" s="3" t="s">
        <v>7512</v>
      </c>
      <c r="P8915" s="3" t="s">
        <v>71</v>
      </c>
      <c r="Q8915" s="3" t="s">
        <v>57</v>
      </c>
      <c r="R8915" s="3" t="s">
        <v>11800</v>
      </c>
      <c r="S8915" s="4" t="s">
        <v>35425</v>
      </c>
      <c r="T8915" s="3" t="s">
        <v>11801</v>
      </c>
      <c r="U8915" s="3" t="s">
        <v>29</v>
      </c>
      <c r="V8915" s="3" t="s">
        <v>42</v>
      </c>
      <c r="W8915" s="3" t="s">
        <v>9439</v>
      </c>
      <c r="X8915" s="3" t="s">
        <v>11802</v>
      </c>
    </row>
    <row r="8916" spans="1:24">
      <c r="A8916" s="3" t="s">
        <v>60990</v>
      </c>
      <c r="B8916" s="3" t="s">
        <v>11784</v>
      </c>
      <c r="C8916" s="3" t="s">
        <v>60991</v>
      </c>
      <c r="D8916" s="3" t="s">
        <v>27</v>
      </c>
      <c r="E8916" s="3" t="s">
        <v>28</v>
      </c>
      <c r="F8916" s="3" t="s">
        <v>60992</v>
      </c>
      <c r="G8916" s="3" t="s">
        <v>60993</v>
      </c>
      <c r="H8916" s="3" t="s">
        <v>60994</v>
      </c>
      <c r="I8916" s="3" t="s">
        <v>60995</v>
      </c>
      <c r="J8916" s="3" t="s">
        <v>60617</v>
      </c>
      <c r="K8916" s="3" t="s">
        <v>60945</v>
      </c>
      <c r="L8916" s="3" t="s">
        <v>34</v>
      </c>
      <c r="M8916" s="3" t="s">
        <v>1784</v>
      </c>
      <c r="N8916" s="3" t="s">
        <v>29</v>
      </c>
      <c r="O8916" s="3" t="s">
        <v>2400</v>
      </c>
      <c r="P8916" s="3" t="s">
        <v>1419</v>
      </c>
      <c r="Q8916" s="3" t="s">
        <v>57</v>
      </c>
      <c r="R8916" s="3" t="s">
        <v>58442</v>
      </c>
      <c r="S8916" s="4" t="s">
        <v>35425</v>
      </c>
      <c r="T8916" s="3" t="s">
        <v>58443</v>
      </c>
      <c r="U8916" s="3" t="s">
        <v>29</v>
      </c>
      <c r="V8916" s="3" t="s">
        <v>29</v>
      </c>
      <c r="W8916" s="3" t="s">
        <v>58444</v>
      </c>
      <c r="X8916" s="3" t="s">
        <v>58445</v>
      </c>
    </row>
    <row r="8917" spans="1:24">
      <c r="A8917" s="3" t="s">
        <v>60996</v>
      </c>
      <c r="B8917" s="3" t="s">
        <v>11784</v>
      </c>
      <c r="C8917" s="3" t="s">
        <v>60997</v>
      </c>
      <c r="D8917" s="3" t="s">
        <v>27</v>
      </c>
      <c r="E8917" s="3" t="s">
        <v>28</v>
      </c>
      <c r="F8917" s="3" t="s">
        <v>60998</v>
      </c>
      <c r="G8917" s="3" t="s">
        <v>60999</v>
      </c>
      <c r="H8917" s="3" t="s">
        <v>61000</v>
      </c>
      <c r="I8917" s="3" t="s">
        <v>60748</v>
      </c>
      <c r="J8917" s="3" t="s">
        <v>60749</v>
      </c>
      <c r="K8917" s="3" t="s">
        <v>60593</v>
      </c>
      <c r="L8917" s="3" t="s">
        <v>34</v>
      </c>
      <c r="M8917" s="3" t="s">
        <v>2739</v>
      </c>
      <c r="N8917" s="3" t="s">
        <v>29</v>
      </c>
      <c r="O8917" s="3" t="s">
        <v>53</v>
      </c>
      <c r="P8917" s="3" t="s">
        <v>2188</v>
      </c>
      <c r="Q8917" s="3" t="s">
        <v>57</v>
      </c>
      <c r="R8917" s="3" t="s">
        <v>11916</v>
      </c>
      <c r="S8917" s="4" t="s">
        <v>35425</v>
      </c>
      <c r="T8917" s="3" t="s">
        <v>11917</v>
      </c>
      <c r="U8917" s="3" t="s">
        <v>29</v>
      </c>
      <c r="V8917" s="3" t="s">
        <v>91</v>
      </c>
      <c r="W8917" s="3" t="s">
        <v>11918</v>
      </c>
      <c r="X8917" s="3" t="s">
        <v>7429</v>
      </c>
    </row>
    <row r="8918" spans="1:24">
      <c r="A8918" s="3" t="s">
        <v>61001</v>
      </c>
      <c r="B8918" s="3" t="s">
        <v>11784</v>
      </c>
      <c r="C8918" s="3" t="s">
        <v>61002</v>
      </c>
      <c r="D8918" s="3" t="s">
        <v>65</v>
      </c>
      <c r="E8918" s="3" t="s">
        <v>28</v>
      </c>
      <c r="F8918" s="3" t="s">
        <v>61003</v>
      </c>
      <c r="G8918" s="3" t="s">
        <v>61004</v>
      </c>
      <c r="H8918" s="3" t="s">
        <v>61005</v>
      </c>
      <c r="I8918" s="3" t="s">
        <v>56448</v>
      </c>
      <c r="J8918" s="3" t="s">
        <v>60592</v>
      </c>
      <c r="K8918" s="3" t="s">
        <v>60593</v>
      </c>
      <c r="L8918" s="3" t="s">
        <v>34</v>
      </c>
      <c r="M8918" s="3" t="s">
        <v>5300</v>
      </c>
      <c r="N8918" s="3" t="s">
        <v>29</v>
      </c>
      <c r="O8918" s="3" t="s">
        <v>256</v>
      </c>
      <c r="P8918" s="3" t="s">
        <v>2577</v>
      </c>
      <c r="Q8918" s="3" t="s">
        <v>57</v>
      </c>
      <c r="R8918" s="3" t="s">
        <v>5953</v>
      </c>
      <c r="S8918" s="4" t="s">
        <v>35425</v>
      </c>
      <c r="T8918" s="3" t="s">
        <v>5954</v>
      </c>
      <c r="U8918" s="3" t="s">
        <v>29</v>
      </c>
      <c r="V8918" s="3" t="s">
        <v>91</v>
      </c>
      <c r="W8918" s="3" t="s">
        <v>5955</v>
      </c>
      <c r="X8918" s="3" t="s">
        <v>5956</v>
      </c>
    </row>
    <row r="8919" spans="1:24">
      <c r="A8919" s="3" t="s">
        <v>61006</v>
      </c>
      <c r="B8919" s="3" t="s">
        <v>11784</v>
      </c>
      <c r="C8919" s="3" t="s">
        <v>61007</v>
      </c>
      <c r="D8919" s="3" t="s">
        <v>27</v>
      </c>
      <c r="E8919" s="3" t="s">
        <v>28</v>
      </c>
      <c r="F8919" s="3" t="s">
        <v>61008</v>
      </c>
      <c r="G8919" s="3" t="s">
        <v>61009</v>
      </c>
      <c r="H8919" s="3" t="s">
        <v>61010</v>
      </c>
      <c r="I8919" s="3" t="s">
        <v>60898</v>
      </c>
      <c r="J8919" s="3" t="s">
        <v>60644</v>
      </c>
      <c r="K8919" s="3" t="s">
        <v>60645</v>
      </c>
      <c r="L8919" s="3" t="s">
        <v>34</v>
      </c>
      <c r="M8919" s="3" t="s">
        <v>535</v>
      </c>
      <c r="N8919" s="3" t="s">
        <v>29</v>
      </c>
      <c r="O8919" s="3" t="s">
        <v>551</v>
      </c>
      <c r="P8919" s="3" t="s">
        <v>509</v>
      </c>
      <c r="Q8919" s="3" t="s">
        <v>57</v>
      </c>
      <c r="R8919" s="3" t="s">
        <v>58442</v>
      </c>
      <c r="S8919" s="4" t="s">
        <v>35425</v>
      </c>
      <c r="T8919" s="3" t="s">
        <v>58443</v>
      </c>
      <c r="U8919" s="3" t="s">
        <v>29</v>
      </c>
      <c r="V8919" s="3" t="s">
        <v>29</v>
      </c>
      <c r="W8919" s="3" t="s">
        <v>58444</v>
      </c>
      <c r="X8919" s="3" t="s">
        <v>58445</v>
      </c>
    </row>
    <row r="8920" spans="1:24">
      <c r="A8920" s="3" t="s">
        <v>61011</v>
      </c>
      <c r="B8920" s="3" t="s">
        <v>11784</v>
      </c>
      <c r="C8920" s="3" t="s">
        <v>61012</v>
      </c>
      <c r="D8920" s="3" t="s">
        <v>65</v>
      </c>
      <c r="E8920" s="3" t="s">
        <v>28</v>
      </c>
      <c r="F8920" s="3" t="s">
        <v>11797</v>
      </c>
      <c r="G8920" s="3" t="s">
        <v>61013</v>
      </c>
      <c r="H8920" s="3" t="s">
        <v>61014</v>
      </c>
      <c r="I8920" s="3" t="s">
        <v>61015</v>
      </c>
      <c r="J8920" s="3" t="s">
        <v>60579</v>
      </c>
      <c r="K8920" s="3" t="s">
        <v>60626</v>
      </c>
      <c r="L8920" s="3" t="s">
        <v>34</v>
      </c>
      <c r="M8920" s="3" t="s">
        <v>1962</v>
      </c>
      <c r="N8920" s="3" t="s">
        <v>29</v>
      </c>
      <c r="O8920" s="3" t="s">
        <v>1391</v>
      </c>
      <c r="P8920" s="3" t="s">
        <v>6481</v>
      </c>
      <c r="Q8920" s="3" t="s">
        <v>57</v>
      </c>
      <c r="R8920" s="3" t="s">
        <v>60686</v>
      </c>
      <c r="S8920" s="4" t="s">
        <v>35425</v>
      </c>
      <c r="T8920" s="3" t="s">
        <v>60687</v>
      </c>
      <c r="U8920" s="3" t="s">
        <v>29</v>
      </c>
      <c r="V8920" s="3" t="s">
        <v>29</v>
      </c>
      <c r="W8920" s="3" t="s">
        <v>6965</v>
      </c>
      <c r="X8920" s="3" t="s">
        <v>10570</v>
      </c>
    </row>
    <row r="8921" spans="1:24">
      <c r="A8921" s="3" t="s">
        <v>61016</v>
      </c>
      <c r="B8921" s="3" t="s">
        <v>11784</v>
      </c>
      <c r="C8921" s="3" t="s">
        <v>61017</v>
      </c>
      <c r="D8921" s="3" t="s">
        <v>27</v>
      </c>
      <c r="E8921" s="3" t="s">
        <v>28</v>
      </c>
      <c r="F8921" s="3" t="s">
        <v>11681</v>
      </c>
      <c r="G8921" s="3" t="s">
        <v>61018</v>
      </c>
      <c r="H8921" s="3" t="s">
        <v>61019</v>
      </c>
      <c r="I8921" s="3" t="s">
        <v>61020</v>
      </c>
      <c r="J8921" s="3" t="s">
        <v>60958</v>
      </c>
      <c r="K8921" s="3" t="s">
        <v>60953</v>
      </c>
      <c r="L8921" s="3" t="s">
        <v>34</v>
      </c>
      <c r="M8921" s="3" t="s">
        <v>536</v>
      </c>
      <c r="N8921" s="3" t="s">
        <v>427</v>
      </c>
      <c r="O8921" s="3" t="s">
        <v>29</v>
      </c>
      <c r="P8921" s="3" t="s">
        <v>29</v>
      </c>
      <c r="Q8921" s="3" t="s">
        <v>57</v>
      </c>
      <c r="R8921" s="3" t="s">
        <v>4371</v>
      </c>
      <c r="S8921" s="4" t="s">
        <v>35425</v>
      </c>
      <c r="T8921" s="3" t="s">
        <v>4372</v>
      </c>
      <c r="U8921" s="3" t="s">
        <v>29</v>
      </c>
      <c r="V8921" s="3" t="s">
        <v>29</v>
      </c>
      <c r="W8921" s="3" t="s">
        <v>4373</v>
      </c>
      <c r="X8921" s="3" t="s">
        <v>4374</v>
      </c>
    </row>
    <row r="8922" spans="1:24">
      <c r="A8922" s="3" t="s">
        <v>61021</v>
      </c>
      <c r="B8922" s="3" t="s">
        <v>11784</v>
      </c>
      <c r="C8922" s="3" t="s">
        <v>61022</v>
      </c>
      <c r="D8922" s="3" t="s">
        <v>65</v>
      </c>
      <c r="E8922" s="3" t="s">
        <v>28</v>
      </c>
      <c r="F8922" s="3" t="s">
        <v>11606</v>
      </c>
      <c r="G8922" s="3" t="s">
        <v>61023</v>
      </c>
      <c r="H8922" s="3" t="s">
        <v>61024</v>
      </c>
      <c r="I8922" s="3" t="s">
        <v>60626</v>
      </c>
      <c r="J8922" s="3" t="s">
        <v>61025</v>
      </c>
      <c r="K8922" s="3" t="s">
        <v>29</v>
      </c>
      <c r="L8922" s="3" t="s">
        <v>34</v>
      </c>
      <c r="M8922" s="3" t="s">
        <v>197</v>
      </c>
      <c r="N8922" s="3" t="s">
        <v>850</v>
      </c>
      <c r="O8922" s="3" t="s">
        <v>61026</v>
      </c>
      <c r="P8922" s="3" t="s">
        <v>61027</v>
      </c>
      <c r="Q8922" s="3" t="s">
        <v>319</v>
      </c>
      <c r="R8922" s="3" t="s">
        <v>2191</v>
      </c>
      <c r="S8922" s="4" t="s">
        <v>35425</v>
      </c>
      <c r="T8922" s="3" t="s">
        <v>2192</v>
      </c>
      <c r="U8922" s="3" t="s">
        <v>29</v>
      </c>
      <c r="V8922" s="3" t="s">
        <v>29</v>
      </c>
      <c r="W8922" s="3" t="s">
        <v>2193</v>
      </c>
      <c r="X8922" s="3" t="s">
        <v>2194</v>
      </c>
    </row>
    <row r="8923" spans="1:24">
      <c r="A8923" s="3" t="s">
        <v>61028</v>
      </c>
      <c r="B8923" s="3" t="s">
        <v>11784</v>
      </c>
      <c r="C8923" s="3" t="s">
        <v>61029</v>
      </c>
      <c r="D8923" s="3" t="s">
        <v>27</v>
      </c>
      <c r="E8923" s="3" t="s">
        <v>28</v>
      </c>
      <c r="F8923" s="3" t="s">
        <v>11681</v>
      </c>
      <c r="G8923" s="3" t="s">
        <v>61030</v>
      </c>
      <c r="H8923" s="3" t="s">
        <v>61031</v>
      </c>
      <c r="I8923" s="3" t="s">
        <v>61032</v>
      </c>
      <c r="J8923" s="3" t="s">
        <v>60579</v>
      </c>
      <c r="K8923" s="3" t="s">
        <v>60626</v>
      </c>
      <c r="L8923" s="3" t="s">
        <v>34</v>
      </c>
      <c r="M8923" s="3" t="s">
        <v>133</v>
      </c>
      <c r="N8923" s="3" t="s">
        <v>988</v>
      </c>
      <c r="O8923" s="3" t="s">
        <v>29</v>
      </c>
      <c r="P8923" s="3" t="s">
        <v>29</v>
      </c>
      <c r="Q8923" s="3" t="s">
        <v>57</v>
      </c>
      <c r="R8923" s="3" t="s">
        <v>61033</v>
      </c>
      <c r="S8923" s="4" t="s">
        <v>35425</v>
      </c>
      <c r="T8923" s="3" t="s">
        <v>61034</v>
      </c>
      <c r="U8923" s="3" t="s">
        <v>29</v>
      </c>
      <c r="V8923" s="3" t="s">
        <v>29</v>
      </c>
      <c r="W8923" s="3" t="s">
        <v>639</v>
      </c>
      <c r="X8923" s="3" t="s">
        <v>639</v>
      </c>
    </row>
    <row r="8924" spans="1:24">
      <c r="A8924" s="3" t="s">
        <v>61035</v>
      </c>
      <c r="B8924" s="3" t="s">
        <v>11784</v>
      </c>
      <c r="C8924" s="3" t="s">
        <v>61036</v>
      </c>
      <c r="D8924" s="3" t="s">
        <v>27</v>
      </c>
      <c r="E8924" s="3" t="s">
        <v>28</v>
      </c>
      <c r="F8924" s="3" t="s">
        <v>11823</v>
      </c>
      <c r="G8924" s="3" t="s">
        <v>61037</v>
      </c>
      <c r="H8924" s="3" t="s">
        <v>61038</v>
      </c>
      <c r="I8924" s="3" t="s">
        <v>60626</v>
      </c>
      <c r="J8924" s="3" t="s">
        <v>60579</v>
      </c>
      <c r="K8924" s="3" t="s">
        <v>60626</v>
      </c>
      <c r="L8924" s="3" t="s">
        <v>34</v>
      </c>
      <c r="M8924" s="3" t="s">
        <v>2677</v>
      </c>
      <c r="N8924" s="3" t="s">
        <v>148</v>
      </c>
      <c r="O8924" s="3" t="s">
        <v>61039</v>
      </c>
      <c r="P8924" s="3" t="s">
        <v>61040</v>
      </c>
      <c r="Q8924" s="3" t="s">
        <v>57</v>
      </c>
      <c r="R8924" s="3" t="s">
        <v>4495</v>
      </c>
      <c r="S8924" s="4" t="s">
        <v>35425</v>
      </c>
      <c r="T8924" s="3" t="s">
        <v>4496</v>
      </c>
      <c r="U8924" s="3" t="s">
        <v>29</v>
      </c>
      <c r="V8924" s="3" t="s">
        <v>29</v>
      </c>
      <c r="W8924" s="3" t="s">
        <v>4497</v>
      </c>
      <c r="X8924" s="3" t="s">
        <v>4498</v>
      </c>
    </row>
    <row r="8925" spans="1:24">
      <c r="A8925" s="3" t="s">
        <v>61041</v>
      </c>
      <c r="B8925" s="3" t="s">
        <v>11784</v>
      </c>
      <c r="C8925" s="3" t="s">
        <v>61042</v>
      </c>
      <c r="D8925" s="3" t="s">
        <v>96</v>
      </c>
      <c r="E8925" s="3" t="s">
        <v>28</v>
      </c>
      <c r="F8925" s="3" t="s">
        <v>61043</v>
      </c>
      <c r="G8925" s="3" t="s">
        <v>61044</v>
      </c>
      <c r="H8925" s="3" t="s">
        <v>61045</v>
      </c>
      <c r="I8925" s="3" t="s">
        <v>61046</v>
      </c>
      <c r="J8925" s="3" t="s">
        <v>61047</v>
      </c>
      <c r="K8925" s="3" t="s">
        <v>60593</v>
      </c>
      <c r="L8925" s="3" t="s">
        <v>34</v>
      </c>
      <c r="M8925" s="3" t="s">
        <v>383</v>
      </c>
      <c r="N8925" s="3" t="s">
        <v>924</v>
      </c>
      <c r="O8925" s="3" t="s">
        <v>41473</v>
      </c>
      <c r="P8925" s="3" t="s">
        <v>61048</v>
      </c>
      <c r="Q8925" s="3" t="s">
        <v>57</v>
      </c>
      <c r="R8925" s="3" t="s">
        <v>386</v>
      </c>
      <c r="S8925" s="4" t="s">
        <v>35425</v>
      </c>
      <c r="T8925" s="3" t="s">
        <v>387</v>
      </c>
      <c r="U8925" s="3" t="s">
        <v>29</v>
      </c>
      <c r="V8925" s="3" t="s">
        <v>91</v>
      </c>
      <c r="W8925" s="3" t="s">
        <v>388</v>
      </c>
      <c r="X8925" s="3" t="s">
        <v>389</v>
      </c>
    </row>
    <row r="8926" spans="1:24">
      <c r="A8926" s="3" t="s">
        <v>61049</v>
      </c>
      <c r="B8926" s="3" t="s">
        <v>11886</v>
      </c>
      <c r="C8926" s="3" t="s">
        <v>61050</v>
      </c>
      <c r="D8926" s="3" t="s">
        <v>96</v>
      </c>
      <c r="E8926" s="3" t="s">
        <v>28</v>
      </c>
      <c r="F8926" s="3" t="s">
        <v>61051</v>
      </c>
      <c r="G8926" s="3" t="s">
        <v>61052</v>
      </c>
      <c r="H8926" s="3" t="s">
        <v>61053</v>
      </c>
      <c r="I8926" s="3" t="s">
        <v>61054</v>
      </c>
      <c r="J8926" s="3" t="s">
        <v>61055</v>
      </c>
      <c r="K8926" s="3" t="s">
        <v>61056</v>
      </c>
      <c r="L8926" s="3" t="s">
        <v>34</v>
      </c>
      <c r="M8926" s="3" t="s">
        <v>6914</v>
      </c>
      <c r="N8926" s="3" t="s">
        <v>29</v>
      </c>
      <c r="O8926" s="3" t="s">
        <v>1546</v>
      </c>
      <c r="P8926" s="3" t="s">
        <v>1277</v>
      </c>
      <c r="Q8926" s="3" t="s">
        <v>57</v>
      </c>
      <c r="R8926" s="3" t="s">
        <v>34041</v>
      </c>
      <c r="S8926" s="4" t="s">
        <v>35425</v>
      </c>
      <c r="T8926" s="3" t="s">
        <v>34042</v>
      </c>
      <c r="U8926" s="3" t="s">
        <v>29</v>
      </c>
      <c r="V8926" s="3" t="s">
        <v>29</v>
      </c>
      <c r="W8926" s="3" t="s">
        <v>24872</v>
      </c>
      <c r="X8926" s="3" t="s">
        <v>16582</v>
      </c>
    </row>
    <row r="8927" spans="1:24">
      <c r="A8927" s="3" t="s">
        <v>61057</v>
      </c>
      <c r="B8927" s="3" t="s">
        <v>11886</v>
      </c>
      <c r="C8927" s="3" t="s">
        <v>61058</v>
      </c>
      <c r="D8927" s="3" t="s">
        <v>27</v>
      </c>
      <c r="E8927" s="3" t="s">
        <v>28</v>
      </c>
      <c r="F8927" s="3" t="s">
        <v>11624</v>
      </c>
      <c r="G8927" s="3" t="s">
        <v>61059</v>
      </c>
      <c r="H8927" s="3" t="s">
        <v>61060</v>
      </c>
      <c r="I8927" s="3" t="s">
        <v>61061</v>
      </c>
      <c r="J8927" s="3" t="s">
        <v>61062</v>
      </c>
      <c r="K8927" s="3" t="s">
        <v>29</v>
      </c>
      <c r="L8927" s="3" t="s">
        <v>34</v>
      </c>
      <c r="M8927" s="3" t="s">
        <v>290</v>
      </c>
      <c r="N8927" s="3" t="s">
        <v>36</v>
      </c>
      <c r="O8927" s="3" t="s">
        <v>16942</v>
      </c>
      <c r="P8927" s="3" t="s">
        <v>18998</v>
      </c>
      <c r="Q8927" s="3" t="s">
        <v>36</v>
      </c>
      <c r="R8927" s="3" t="s">
        <v>1004</v>
      </c>
      <c r="S8927" s="4" t="s">
        <v>35425</v>
      </c>
      <c r="T8927" s="3" t="s">
        <v>1005</v>
      </c>
      <c r="U8927" s="3" t="s">
        <v>29</v>
      </c>
      <c r="V8927" s="3" t="s">
        <v>29</v>
      </c>
      <c r="W8927" s="3" t="s">
        <v>1006</v>
      </c>
      <c r="X8927" s="3" t="s">
        <v>1007</v>
      </c>
    </row>
    <row r="8928" spans="1:24">
      <c r="A8928" s="3" t="s">
        <v>61063</v>
      </c>
      <c r="B8928" s="3" t="s">
        <v>11886</v>
      </c>
      <c r="C8928" s="3" t="s">
        <v>61064</v>
      </c>
      <c r="D8928" s="3" t="s">
        <v>27</v>
      </c>
      <c r="E8928" s="3" t="s">
        <v>313</v>
      </c>
      <c r="F8928" s="3" t="s">
        <v>11902</v>
      </c>
      <c r="G8928" s="3" t="s">
        <v>61065</v>
      </c>
      <c r="H8928" s="3" t="s">
        <v>61066</v>
      </c>
      <c r="I8928" s="3" t="s">
        <v>61067</v>
      </c>
      <c r="J8928" s="3" t="s">
        <v>61068</v>
      </c>
      <c r="K8928" s="3" t="s">
        <v>61061</v>
      </c>
      <c r="L8928" s="3" t="s">
        <v>34</v>
      </c>
      <c r="M8928" s="3" t="s">
        <v>2316</v>
      </c>
      <c r="N8928" s="3" t="s">
        <v>57</v>
      </c>
      <c r="O8928" s="3" t="s">
        <v>1490</v>
      </c>
      <c r="P8928" s="3" t="s">
        <v>1054</v>
      </c>
      <c r="Q8928" s="3" t="s">
        <v>57</v>
      </c>
      <c r="R8928" s="3" t="s">
        <v>61069</v>
      </c>
      <c r="S8928" s="4" t="s">
        <v>35425</v>
      </c>
      <c r="T8928" s="3" t="s">
        <v>61070</v>
      </c>
      <c r="U8928" s="3" t="s">
        <v>29</v>
      </c>
      <c r="V8928" s="3" t="s">
        <v>29</v>
      </c>
      <c r="W8928" s="3" t="s">
        <v>59191</v>
      </c>
      <c r="X8928" s="3" t="s">
        <v>61071</v>
      </c>
    </row>
    <row r="8929" spans="1:24">
      <c r="A8929" s="3" t="s">
        <v>61072</v>
      </c>
      <c r="B8929" s="3" t="s">
        <v>11886</v>
      </c>
      <c r="C8929" s="3" t="s">
        <v>61073</v>
      </c>
      <c r="D8929" s="3" t="s">
        <v>96</v>
      </c>
      <c r="E8929" s="3" t="s">
        <v>28</v>
      </c>
      <c r="F8929" s="3" t="s">
        <v>61074</v>
      </c>
      <c r="G8929" s="3" t="s">
        <v>61075</v>
      </c>
      <c r="H8929" s="3" t="s">
        <v>61076</v>
      </c>
      <c r="I8929" s="3" t="s">
        <v>61077</v>
      </c>
      <c r="J8929" s="3" t="s">
        <v>61078</v>
      </c>
      <c r="K8929" s="3" t="s">
        <v>61077</v>
      </c>
      <c r="L8929" s="3" t="s">
        <v>34</v>
      </c>
      <c r="M8929" s="3" t="s">
        <v>7003</v>
      </c>
      <c r="N8929" s="3" t="s">
        <v>29</v>
      </c>
      <c r="O8929" s="3" t="s">
        <v>3257</v>
      </c>
      <c r="P8929" s="3" t="s">
        <v>19799</v>
      </c>
      <c r="Q8929" s="3" t="s">
        <v>57</v>
      </c>
      <c r="R8929" s="3" t="s">
        <v>21175</v>
      </c>
      <c r="S8929" s="4" t="s">
        <v>35425</v>
      </c>
      <c r="T8929" s="3" t="s">
        <v>21176</v>
      </c>
      <c r="U8929" s="3" t="s">
        <v>29</v>
      </c>
      <c r="V8929" s="3" t="s">
        <v>29</v>
      </c>
      <c r="W8929" s="3" t="s">
        <v>21177</v>
      </c>
      <c r="X8929" s="3" t="s">
        <v>21178</v>
      </c>
    </row>
    <row r="8930" spans="1:24">
      <c r="A8930" s="3" t="s">
        <v>61079</v>
      </c>
      <c r="B8930" s="3" t="s">
        <v>11886</v>
      </c>
      <c r="C8930" s="3" t="s">
        <v>61080</v>
      </c>
      <c r="D8930" s="3" t="s">
        <v>65</v>
      </c>
      <c r="E8930" s="3" t="s">
        <v>28</v>
      </c>
      <c r="F8930" s="3" t="s">
        <v>11681</v>
      </c>
      <c r="G8930" s="3" t="s">
        <v>61081</v>
      </c>
      <c r="H8930" s="3" t="s">
        <v>61082</v>
      </c>
      <c r="I8930" s="3" t="s">
        <v>61083</v>
      </c>
      <c r="J8930" s="3" t="s">
        <v>61084</v>
      </c>
      <c r="K8930" s="3" t="s">
        <v>61085</v>
      </c>
      <c r="L8930" s="3" t="s">
        <v>34</v>
      </c>
      <c r="M8930" s="3" t="s">
        <v>24833</v>
      </c>
      <c r="N8930" s="3" t="s">
        <v>29</v>
      </c>
      <c r="O8930" s="3" t="s">
        <v>2798</v>
      </c>
      <c r="P8930" s="3" t="s">
        <v>5280</v>
      </c>
      <c r="Q8930" s="3" t="s">
        <v>57</v>
      </c>
      <c r="R8930" s="3" t="s">
        <v>5953</v>
      </c>
      <c r="S8930" s="4" t="s">
        <v>35425</v>
      </c>
      <c r="T8930" s="3" t="s">
        <v>5954</v>
      </c>
      <c r="U8930" s="3" t="s">
        <v>29</v>
      </c>
      <c r="V8930" s="3" t="s">
        <v>91</v>
      </c>
      <c r="W8930" s="3" t="s">
        <v>5955</v>
      </c>
      <c r="X8930" s="3" t="s">
        <v>5956</v>
      </c>
    </row>
    <row r="8931" spans="1:24">
      <c r="A8931" s="3" t="s">
        <v>61086</v>
      </c>
      <c r="B8931" s="3" t="s">
        <v>11886</v>
      </c>
      <c r="C8931" s="3" t="s">
        <v>61087</v>
      </c>
      <c r="D8931" s="3" t="s">
        <v>96</v>
      </c>
      <c r="E8931" s="3" t="s">
        <v>28</v>
      </c>
      <c r="F8931" s="3" t="s">
        <v>61088</v>
      </c>
      <c r="G8931" s="3" t="s">
        <v>61089</v>
      </c>
      <c r="H8931" s="3" t="s">
        <v>61090</v>
      </c>
      <c r="I8931" s="3" t="s">
        <v>61091</v>
      </c>
      <c r="J8931" s="3" t="s">
        <v>61092</v>
      </c>
      <c r="K8931" s="3" t="s">
        <v>61093</v>
      </c>
      <c r="L8931" s="3" t="s">
        <v>34</v>
      </c>
      <c r="M8931" s="3" t="s">
        <v>10868</v>
      </c>
      <c r="N8931" s="3" t="s">
        <v>29</v>
      </c>
      <c r="O8931" s="3" t="s">
        <v>53</v>
      </c>
      <c r="P8931" s="3" t="s">
        <v>1264</v>
      </c>
      <c r="Q8931" s="3" t="s">
        <v>57</v>
      </c>
      <c r="R8931" s="3" t="s">
        <v>5953</v>
      </c>
      <c r="S8931" s="4" t="s">
        <v>35425</v>
      </c>
      <c r="T8931" s="3" t="s">
        <v>5954</v>
      </c>
      <c r="U8931" s="3" t="s">
        <v>29</v>
      </c>
      <c r="V8931" s="3" t="s">
        <v>91</v>
      </c>
      <c r="W8931" s="3" t="s">
        <v>5955</v>
      </c>
      <c r="X8931" s="3" t="s">
        <v>5956</v>
      </c>
    </row>
    <row r="8932" spans="1:24">
      <c r="A8932" s="3" t="s">
        <v>61094</v>
      </c>
      <c r="B8932" s="3" t="s">
        <v>11886</v>
      </c>
      <c r="C8932" s="3" t="s">
        <v>61095</v>
      </c>
      <c r="D8932" s="3" t="s">
        <v>96</v>
      </c>
      <c r="E8932" s="3" t="s">
        <v>28</v>
      </c>
      <c r="F8932" s="3" t="s">
        <v>61096</v>
      </c>
      <c r="G8932" s="3" t="s">
        <v>61097</v>
      </c>
      <c r="H8932" s="3" t="s">
        <v>61098</v>
      </c>
      <c r="I8932" s="3" t="s">
        <v>61077</v>
      </c>
      <c r="J8932" s="3" t="s">
        <v>61078</v>
      </c>
      <c r="K8932" s="3" t="s">
        <v>61077</v>
      </c>
      <c r="L8932" s="3" t="s">
        <v>34</v>
      </c>
      <c r="M8932" s="3" t="s">
        <v>586</v>
      </c>
      <c r="N8932" s="3" t="s">
        <v>29</v>
      </c>
      <c r="O8932" s="3" t="s">
        <v>1584</v>
      </c>
      <c r="P8932" s="3" t="s">
        <v>2640</v>
      </c>
      <c r="Q8932" s="3" t="s">
        <v>57</v>
      </c>
      <c r="R8932" s="3" t="s">
        <v>5953</v>
      </c>
      <c r="S8932" s="4" t="s">
        <v>35425</v>
      </c>
      <c r="T8932" s="3" t="s">
        <v>5954</v>
      </c>
      <c r="U8932" s="3" t="s">
        <v>29</v>
      </c>
      <c r="V8932" s="3" t="s">
        <v>91</v>
      </c>
      <c r="W8932" s="3" t="s">
        <v>5955</v>
      </c>
      <c r="X8932" s="3" t="s">
        <v>5956</v>
      </c>
    </row>
    <row r="8933" spans="1:24">
      <c r="A8933" s="3" t="s">
        <v>61099</v>
      </c>
      <c r="B8933" s="3" t="s">
        <v>11886</v>
      </c>
      <c r="C8933" s="3" t="s">
        <v>61100</v>
      </c>
      <c r="D8933" s="3" t="s">
        <v>65</v>
      </c>
      <c r="E8933" s="3" t="s">
        <v>28</v>
      </c>
      <c r="F8933" s="3" t="s">
        <v>61101</v>
      </c>
      <c r="G8933" s="3" t="s">
        <v>61102</v>
      </c>
      <c r="H8933" s="3" t="s">
        <v>61103</v>
      </c>
      <c r="I8933" s="3" t="s">
        <v>61104</v>
      </c>
      <c r="J8933" s="3" t="s">
        <v>54353</v>
      </c>
      <c r="K8933" s="3" t="s">
        <v>54352</v>
      </c>
      <c r="L8933" s="3" t="s">
        <v>34</v>
      </c>
      <c r="M8933" s="3" t="s">
        <v>383</v>
      </c>
      <c r="N8933" s="3" t="s">
        <v>412</v>
      </c>
      <c r="O8933" s="3" t="s">
        <v>61105</v>
      </c>
      <c r="P8933" s="3" t="s">
        <v>61106</v>
      </c>
      <c r="Q8933" s="3" t="s">
        <v>57</v>
      </c>
      <c r="R8933" s="3" t="s">
        <v>386</v>
      </c>
      <c r="S8933" s="4" t="s">
        <v>35425</v>
      </c>
      <c r="T8933" s="3" t="s">
        <v>387</v>
      </c>
      <c r="U8933" s="3" t="s">
        <v>29</v>
      </c>
      <c r="V8933" s="3" t="s">
        <v>91</v>
      </c>
      <c r="W8933" s="3" t="s">
        <v>388</v>
      </c>
      <c r="X8933" s="3" t="s">
        <v>389</v>
      </c>
    </row>
    <row r="8934" spans="1:24">
      <c r="A8934" s="3" t="s">
        <v>61107</v>
      </c>
      <c r="B8934" s="3" t="s">
        <v>11886</v>
      </c>
      <c r="C8934" s="3" t="s">
        <v>61108</v>
      </c>
      <c r="D8934" s="3" t="s">
        <v>65</v>
      </c>
      <c r="E8934" s="3" t="s">
        <v>28</v>
      </c>
      <c r="F8934" s="3" t="s">
        <v>61109</v>
      </c>
      <c r="G8934" s="3" t="s">
        <v>61110</v>
      </c>
      <c r="H8934" s="3" t="s">
        <v>61111</v>
      </c>
      <c r="I8934" s="3" t="s">
        <v>61077</v>
      </c>
      <c r="J8934" s="3" t="s">
        <v>61112</v>
      </c>
      <c r="K8934" s="3" t="s">
        <v>61077</v>
      </c>
      <c r="L8934" s="3" t="s">
        <v>34</v>
      </c>
      <c r="M8934" s="3" t="s">
        <v>2432</v>
      </c>
      <c r="N8934" s="3" t="s">
        <v>29</v>
      </c>
      <c r="O8934" s="3" t="s">
        <v>16029</v>
      </c>
      <c r="P8934" s="3" t="s">
        <v>7254</v>
      </c>
      <c r="Q8934" s="3" t="s">
        <v>57</v>
      </c>
      <c r="R8934" s="3" t="s">
        <v>5953</v>
      </c>
      <c r="S8934" s="4" t="s">
        <v>35425</v>
      </c>
      <c r="T8934" s="3" t="s">
        <v>5954</v>
      </c>
      <c r="U8934" s="3" t="s">
        <v>29</v>
      </c>
      <c r="V8934" s="3" t="s">
        <v>91</v>
      </c>
      <c r="W8934" s="3" t="s">
        <v>5955</v>
      </c>
      <c r="X8934" s="3" t="s">
        <v>5956</v>
      </c>
    </row>
    <row r="8935" spans="1:24">
      <c r="A8935" s="3" t="s">
        <v>61113</v>
      </c>
      <c r="B8935" s="3" t="s">
        <v>11886</v>
      </c>
      <c r="C8935" s="3" t="s">
        <v>61114</v>
      </c>
      <c r="D8935" s="3" t="s">
        <v>65</v>
      </c>
      <c r="E8935" s="3" t="s">
        <v>28</v>
      </c>
      <c r="F8935" s="3" t="s">
        <v>61115</v>
      </c>
      <c r="G8935" s="3" t="s">
        <v>61116</v>
      </c>
      <c r="H8935" s="3" t="s">
        <v>61117</v>
      </c>
      <c r="I8935" s="3" t="s">
        <v>61118</v>
      </c>
      <c r="J8935" s="3" t="s">
        <v>61119</v>
      </c>
      <c r="K8935" s="3" t="s">
        <v>61120</v>
      </c>
      <c r="L8935" s="3" t="s">
        <v>34</v>
      </c>
      <c r="M8935" s="3" t="s">
        <v>1419</v>
      </c>
      <c r="N8935" s="3" t="s">
        <v>29</v>
      </c>
      <c r="O8935" s="3" t="s">
        <v>14057</v>
      </c>
      <c r="P8935" s="3" t="s">
        <v>6098</v>
      </c>
      <c r="Q8935" s="3" t="s">
        <v>57</v>
      </c>
      <c r="R8935" s="3" t="s">
        <v>25362</v>
      </c>
      <c r="S8935" s="4" t="s">
        <v>35425</v>
      </c>
      <c r="T8935" s="3" t="s">
        <v>25363</v>
      </c>
      <c r="U8935" s="3" t="s">
        <v>29</v>
      </c>
      <c r="V8935" s="3" t="s">
        <v>29</v>
      </c>
      <c r="W8935" s="3" t="s">
        <v>25364</v>
      </c>
      <c r="X8935" s="3" t="s">
        <v>25365</v>
      </c>
    </row>
    <row r="8936" spans="1:24">
      <c r="A8936" s="3" t="s">
        <v>61121</v>
      </c>
      <c r="B8936" s="3" t="s">
        <v>11886</v>
      </c>
      <c r="C8936" s="3" t="s">
        <v>61122</v>
      </c>
      <c r="D8936" s="3" t="s">
        <v>27</v>
      </c>
      <c r="E8936" s="3" t="s">
        <v>28</v>
      </c>
      <c r="F8936" s="3" t="s">
        <v>61123</v>
      </c>
      <c r="G8936" s="3" t="s">
        <v>61124</v>
      </c>
      <c r="H8936" s="3" t="s">
        <v>61125</v>
      </c>
      <c r="I8936" s="3" t="s">
        <v>61126</v>
      </c>
      <c r="J8936" s="3" t="s">
        <v>61119</v>
      </c>
      <c r="K8936" s="3" t="s">
        <v>61120</v>
      </c>
      <c r="L8936" s="3" t="s">
        <v>34</v>
      </c>
      <c r="M8936" s="3" t="s">
        <v>8289</v>
      </c>
      <c r="N8936" s="3" t="s">
        <v>29</v>
      </c>
      <c r="O8936" s="3" t="s">
        <v>57</v>
      </c>
      <c r="P8936" s="3" t="s">
        <v>184</v>
      </c>
      <c r="Q8936" s="3" t="s">
        <v>57</v>
      </c>
      <c r="R8936" s="3" t="s">
        <v>61127</v>
      </c>
      <c r="S8936" s="4" t="s">
        <v>35425</v>
      </c>
      <c r="T8936" s="3" t="s">
        <v>61128</v>
      </c>
      <c r="U8936" s="3" t="s">
        <v>29</v>
      </c>
      <c r="V8936" s="3" t="s">
        <v>42</v>
      </c>
      <c r="W8936" s="3" t="s">
        <v>18580</v>
      </c>
      <c r="X8936" s="3" t="s">
        <v>4859</v>
      </c>
    </row>
    <row r="8937" spans="1:24">
      <c r="A8937" s="3" t="s">
        <v>61129</v>
      </c>
      <c r="B8937" s="3" t="s">
        <v>11886</v>
      </c>
      <c r="C8937" s="3" t="s">
        <v>61130</v>
      </c>
      <c r="D8937" s="3" t="s">
        <v>27</v>
      </c>
      <c r="E8937" s="3" t="s">
        <v>28</v>
      </c>
      <c r="F8937" s="3" t="s">
        <v>61131</v>
      </c>
      <c r="G8937" s="3" t="s">
        <v>61132</v>
      </c>
      <c r="H8937" s="3" t="s">
        <v>61133</v>
      </c>
      <c r="I8937" s="3" t="s">
        <v>61118</v>
      </c>
      <c r="J8937" s="3" t="s">
        <v>61119</v>
      </c>
      <c r="K8937" s="3" t="s">
        <v>61120</v>
      </c>
      <c r="L8937" s="3" t="s">
        <v>34</v>
      </c>
      <c r="M8937" s="3" t="s">
        <v>2316</v>
      </c>
      <c r="N8937" s="3" t="s">
        <v>29</v>
      </c>
      <c r="O8937" s="3" t="s">
        <v>2159</v>
      </c>
      <c r="P8937" s="3" t="s">
        <v>585</v>
      </c>
      <c r="Q8937" s="3" t="s">
        <v>57</v>
      </c>
      <c r="R8937" s="3" t="s">
        <v>10822</v>
      </c>
      <c r="S8937" s="4" t="s">
        <v>35425</v>
      </c>
      <c r="T8937" s="3" t="s">
        <v>10823</v>
      </c>
      <c r="U8937" s="3" t="s">
        <v>29</v>
      </c>
      <c r="V8937" s="3" t="s">
        <v>29</v>
      </c>
      <c r="W8937" s="3" t="s">
        <v>1121</v>
      </c>
      <c r="X8937" s="3" t="s">
        <v>261</v>
      </c>
    </row>
    <row r="8938" spans="1:24">
      <c r="A8938" s="3" t="s">
        <v>61134</v>
      </c>
      <c r="B8938" s="3" t="s">
        <v>11886</v>
      </c>
      <c r="C8938" s="3" t="s">
        <v>61135</v>
      </c>
      <c r="D8938" s="3" t="s">
        <v>27</v>
      </c>
      <c r="E8938" s="3" t="s">
        <v>28</v>
      </c>
      <c r="F8938" s="3" t="s">
        <v>61136</v>
      </c>
      <c r="G8938" s="3" t="s">
        <v>61137</v>
      </c>
      <c r="H8938" s="3" t="s">
        <v>61138</v>
      </c>
      <c r="I8938" s="3" t="s">
        <v>61139</v>
      </c>
      <c r="J8938" s="3" t="s">
        <v>61119</v>
      </c>
      <c r="K8938" s="3" t="s">
        <v>61120</v>
      </c>
      <c r="L8938" s="3" t="s">
        <v>34</v>
      </c>
      <c r="M8938" s="3" t="s">
        <v>6373</v>
      </c>
      <c r="N8938" s="3" t="s">
        <v>29</v>
      </c>
      <c r="O8938" s="3" t="s">
        <v>10078</v>
      </c>
      <c r="P8938" s="3" t="s">
        <v>7437</v>
      </c>
      <c r="Q8938" s="3" t="s">
        <v>57</v>
      </c>
      <c r="R8938" s="3" t="s">
        <v>10869</v>
      </c>
      <c r="S8938" s="4" t="s">
        <v>35425</v>
      </c>
      <c r="T8938" s="3" t="s">
        <v>10870</v>
      </c>
      <c r="U8938" s="3" t="s">
        <v>29</v>
      </c>
      <c r="V8938" s="3" t="s">
        <v>29</v>
      </c>
      <c r="W8938" s="3" t="s">
        <v>5894</v>
      </c>
      <c r="X8938" s="3" t="s">
        <v>284</v>
      </c>
    </row>
    <row r="8939" spans="1:24">
      <c r="A8939" s="3" t="s">
        <v>61140</v>
      </c>
      <c r="B8939" s="3" t="s">
        <v>11886</v>
      </c>
      <c r="C8939" s="3" t="s">
        <v>61141</v>
      </c>
      <c r="D8939" s="3" t="s">
        <v>65</v>
      </c>
      <c r="E8939" s="3" t="s">
        <v>313</v>
      </c>
      <c r="F8939" s="3" t="s">
        <v>61142</v>
      </c>
      <c r="G8939" s="3" t="s">
        <v>61143</v>
      </c>
      <c r="H8939" s="3" t="s">
        <v>61144</v>
      </c>
      <c r="I8939" s="3" t="s">
        <v>61077</v>
      </c>
      <c r="J8939" s="3" t="s">
        <v>61078</v>
      </c>
      <c r="K8939" s="3" t="s">
        <v>61077</v>
      </c>
      <c r="L8939" s="3" t="s">
        <v>34</v>
      </c>
      <c r="M8939" s="3" t="s">
        <v>11406</v>
      </c>
      <c r="N8939" s="3" t="s">
        <v>29</v>
      </c>
      <c r="O8939" s="3" t="s">
        <v>4422</v>
      </c>
      <c r="P8939" s="3" t="s">
        <v>17753</v>
      </c>
      <c r="Q8939" s="3" t="s">
        <v>57</v>
      </c>
      <c r="R8939" s="3" t="s">
        <v>5953</v>
      </c>
      <c r="S8939" s="4" t="s">
        <v>35425</v>
      </c>
      <c r="T8939" s="3" t="s">
        <v>5954</v>
      </c>
      <c r="U8939" s="3" t="s">
        <v>29</v>
      </c>
      <c r="V8939" s="3" t="s">
        <v>91</v>
      </c>
      <c r="W8939" s="3" t="s">
        <v>5955</v>
      </c>
      <c r="X8939" s="3" t="s">
        <v>5956</v>
      </c>
    </row>
    <row r="8940" spans="1:24">
      <c r="A8940" s="3" t="s">
        <v>61145</v>
      </c>
      <c r="B8940" s="3" t="s">
        <v>11886</v>
      </c>
      <c r="C8940" s="3" t="s">
        <v>61146</v>
      </c>
      <c r="D8940" s="3" t="s">
        <v>96</v>
      </c>
      <c r="E8940" s="3" t="s">
        <v>28</v>
      </c>
      <c r="F8940" s="3" t="s">
        <v>61147</v>
      </c>
      <c r="G8940" s="3" t="s">
        <v>61148</v>
      </c>
      <c r="H8940" s="3" t="s">
        <v>61149</v>
      </c>
      <c r="I8940" s="3" t="s">
        <v>61150</v>
      </c>
      <c r="J8940" s="3" t="s">
        <v>60610</v>
      </c>
      <c r="K8940" s="3" t="s">
        <v>60704</v>
      </c>
      <c r="L8940" s="3" t="s">
        <v>34</v>
      </c>
      <c r="M8940" s="3" t="s">
        <v>8857</v>
      </c>
      <c r="N8940" s="3" t="s">
        <v>29</v>
      </c>
      <c r="O8940" s="3" t="s">
        <v>1054</v>
      </c>
      <c r="P8940" s="3" t="s">
        <v>875</v>
      </c>
      <c r="Q8940" s="3" t="s">
        <v>57</v>
      </c>
      <c r="R8940" s="3" t="s">
        <v>11800</v>
      </c>
      <c r="S8940" s="4" t="s">
        <v>35425</v>
      </c>
      <c r="T8940" s="3" t="s">
        <v>11801</v>
      </c>
      <c r="U8940" s="3" t="s">
        <v>29</v>
      </c>
      <c r="V8940" s="3" t="s">
        <v>42</v>
      </c>
      <c r="W8940" s="3" t="s">
        <v>9439</v>
      </c>
      <c r="X8940" s="3" t="s">
        <v>11802</v>
      </c>
    </row>
    <row r="8941" spans="1:24">
      <c r="A8941" s="3" t="s">
        <v>61151</v>
      </c>
      <c r="B8941" s="3" t="s">
        <v>11886</v>
      </c>
      <c r="C8941" s="3" t="s">
        <v>61152</v>
      </c>
      <c r="D8941" s="3" t="s">
        <v>65</v>
      </c>
      <c r="E8941" s="3" t="s">
        <v>28</v>
      </c>
      <c r="F8941" s="3" t="s">
        <v>61153</v>
      </c>
      <c r="G8941" s="3" t="s">
        <v>61154</v>
      </c>
      <c r="H8941" s="3" t="s">
        <v>61155</v>
      </c>
      <c r="I8941" s="3" t="s">
        <v>61104</v>
      </c>
      <c r="J8941" s="3" t="s">
        <v>54353</v>
      </c>
      <c r="K8941" s="3" t="s">
        <v>54352</v>
      </c>
      <c r="L8941" s="3" t="s">
        <v>34</v>
      </c>
      <c r="M8941" s="3" t="s">
        <v>383</v>
      </c>
      <c r="N8941" s="3" t="s">
        <v>197</v>
      </c>
      <c r="O8941" s="3" t="s">
        <v>61156</v>
      </c>
      <c r="P8941" s="3" t="s">
        <v>61157</v>
      </c>
      <c r="Q8941" s="3" t="s">
        <v>57</v>
      </c>
      <c r="R8941" s="3" t="s">
        <v>386</v>
      </c>
      <c r="S8941" s="4" t="s">
        <v>35425</v>
      </c>
      <c r="T8941" s="3" t="s">
        <v>387</v>
      </c>
      <c r="U8941" s="3" t="s">
        <v>29</v>
      </c>
      <c r="V8941" s="3" t="s">
        <v>91</v>
      </c>
      <c r="W8941" s="3" t="s">
        <v>388</v>
      </c>
      <c r="X8941" s="3" t="s">
        <v>389</v>
      </c>
    </row>
    <row r="8942" spans="1:24">
      <c r="A8942" s="3" t="s">
        <v>61158</v>
      </c>
      <c r="B8942" s="3" t="s">
        <v>11886</v>
      </c>
      <c r="C8942" s="3" t="s">
        <v>61159</v>
      </c>
      <c r="D8942" s="3" t="s">
        <v>96</v>
      </c>
      <c r="E8942" s="3" t="s">
        <v>28</v>
      </c>
      <c r="F8942" s="3" t="s">
        <v>61160</v>
      </c>
      <c r="G8942" s="3" t="s">
        <v>61161</v>
      </c>
      <c r="H8942" s="3" t="s">
        <v>61162</v>
      </c>
      <c r="I8942" s="3" t="s">
        <v>61163</v>
      </c>
      <c r="J8942" s="3" t="s">
        <v>61055</v>
      </c>
      <c r="K8942" s="3" t="s">
        <v>61056</v>
      </c>
      <c r="L8942" s="3" t="s">
        <v>34</v>
      </c>
      <c r="M8942" s="3" t="s">
        <v>14401</v>
      </c>
      <c r="N8942" s="3" t="s">
        <v>29</v>
      </c>
      <c r="O8942" s="3" t="s">
        <v>2353</v>
      </c>
      <c r="P8942" s="3" t="s">
        <v>13134</v>
      </c>
      <c r="Q8942" s="3" t="s">
        <v>57</v>
      </c>
      <c r="R8942" s="3" t="s">
        <v>5953</v>
      </c>
      <c r="S8942" s="4" t="s">
        <v>35425</v>
      </c>
      <c r="T8942" s="3" t="s">
        <v>5954</v>
      </c>
      <c r="U8942" s="3" t="s">
        <v>29</v>
      </c>
      <c r="V8942" s="3" t="s">
        <v>91</v>
      </c>
      <c r="W8942" s="3" t="s">
        <v>5955</v>
      </c>
      <c r="X8942" s="3" t="s">
        <v>5956</v>
      </c>
    </row>
    <row r="8943" spans="1:24">
      <c r="A8943" s="3" t="s">
        <v>61164</v>
      </c>
      <c r="B8943" s="3" t="s">
        <v>11886</v>
      </c>
      <c r="C8943" s="3" t="s">
        <v>61165</v>
      </c>
      <c r="D8943" s="3" t="s">
        <v>27</v>
      </c>
      <c r="E8943" s="3" t="s">
        <v>313</v>
      </c>
      <c r="F8943" s="3" t="s">
        <v>11681</v>
      </c>
      <c r="G8943" s="3" t="s">
        <v>61166</v>
      </c>
      <c r="H8943" s="3" t="s">
        <v>61167</v>
      </c>
      <c r="I8943" s="3" t="s">
        <v>61168</v>
      </c>
      <c r="J8943" s="3" t="s">
        <v>61055</v>
      </c>
      <c r="K8943" s="3" t="s">
        <v>61056</v>
      </c>
      <c r="L8943" s="3" t="s">
        <v>34</v>
      </c>
      <c r="M8943" s="3" t="s">
        <v>1784</v>
      </c>
      <c r="N8943" s="3" t="s">
        <v>184</v>
      </c>
      <c r="O8943" s="3" t="s">
        <v>9264</v>
      </c>
      <c r="P8943" s="3" t="s">
        <v>17546</v>
      </c>
      <c r="Q8943" s="3" t="s">
        <v>57</v>
      </c>
      <c r="R8943" s="3" t="s">
        <v>11656</v>
      </c>
      <c r="S8943" s="4" t="s">
        <v>35425</v>
      </c>
      <c r="T8943" s="3" t="s">
        <v>11657</v>
      </c>
      <c r="U8943" s="3" t="s">
        <v>29</v>
      </c>
      <c r="V8943" s="3" t="s">
        <v>42</v>
      </c>
      <c r="W8943" s="3" t="s">
        <v>11658</v>
      </c>
      <c r="X8943" s="3" t="s">
        <v>11659</v>
      </c>
    </row>
    <row r="8944" spans="1:24">
      <c r="A8944" s="3" t="s">
        <v>61169</v>
      </c>
      <c r="B8944" s="3" t="s">
        <v>11886</v>
      </c>
      <c r="C8944" s="3" t="s">
        <v>61170</v>
      </c>
      <c r="D8944" s="3" t="s">
        <v>65</v>
      </c>
      <c r="E8944" s="3" t="s">
        <v>28</v>
      </c>
      <c r="F8944" s="3" t="s">
        <v>11681</v>
      </c>
      <c r="G8944" s="3" t="s">
        <v>61171</v>
      </c>
      <c r="H8944" s="3" t="s">
        <v>61172</v>
      </c>
      <c r="I8944" s="3" t="s">
        <v>61168</v>
      </c>
      <c r="J8944" s="3" t="s">
        <v>61055</v>
      </c>
      <c r="K8944" s="3" t="s">
        <v>61056</v>
      </c>
      <c r="L8944" s="3" t="s">
        <v>34</v>
      </c>
      <c r="M8944" s="3" t="s">
        <v>4380</v>
      </c>
      <c r="N8944" s="3" t="s">
        <v>29</v>
      </c>
      <c r="O8944" s="3" t="s">
        <v>1022</v>
      </c>
      <c r="P8944" s="3" t="s">
        <v>4086</v>
      </c>
      <c r="Q8944" s="3" t="s">
        <v>57</v>
      </c>
      <c r="R8944" s="3" t="s">
        <v>60686</v>
      </c>
      <c r="S8944" s="4" t="s">
        <v>35425</v>
      </c>
      <c r="T8944" s="3" t="s">
        <v>60687</v>
      </c>
      <c r="U8944" s="3" t="s">
        <v>29</v>
      </c>
      <c r="V8944" s="3" t="s">
        <v>29</v>
      </c>
      <c r="W8944" s="3" t="s">
        <v>6965</v>
      </c>
      <c r="X8944" s="3" t="s">
        <v>10570</v>
      </c>
    </row>
    <row r="8945" spans="1:24">
      <c r="A8945" s="3" t="s">
        <v>61173</v>
      </c>
      <c r="B8945" s="3" t="s">
        <v>11886</v>
      </c>
      <c r="C8945" s="3" t="s">
        <v>61174</v>
      </c>
      <c r="D8945" s="3" t="s">
        <v>65</v>
      </c>
      <c r="E8945" s="3" t="s">
        <v>28</v>
      </c>
      <c r="F8945" s="3" t="s">
        <v>61175</v>
      </c>
      <c r="G8945" s="3" t="s">
        <v>61176</v>
      </c>
      <c r="H8945" s="3" t="s">
        <v>61177</v>
      </c>
      <c r="I8945" s="3" t="s">
        <v>61056</v>
      </c>
      <c r="J8945" s="3" t="s">
        <v>61055</v>
      </c>
      <c r="K8945" s="3" t="s">
        <v>61056</v>
      </c>
      <c r="L8945" s="3" t="s">
        <v>34</v>
      </c>
      <c r="M8945" s="3" t="s">
        <v>5689</v>
      </c>
      <c r="N8945" s="3" t="s">
        <v>133</v>
      </c>
      <c r="O8945" s="3" t="s">
        <v>12230</v>
      </c>
      <c r="P8945" s="3" t="s">
        <v>32789</v>
      </c>
      <c r="Q8945" s="3" t="s">
        <v>36</v>
      </c>
      <c r="R8945" s="3" t="s">
        <v>11542</v>
      </c>
      <c r="S8945" s="4" t="s">
        <v>35425</v>
      </c>
      <c r="T8945" s="3" t="s">
        <v>11543</v>
      </c>
      <c r="U8945" s="3" t="s">
        <v>29</v>
      </c>
      <c r="V8945" s="3" t="s">
        <v>29</v>
      </c>
      <c r="W8945" s="3" t="s">
        <v>9657</v>
      </c>
      <c r="X8945" s="3" t="s">
        <v>11544</v>
      </c>
    </row>
    <row r="8946" spans="1:24">
      <c r="A8946" s="3" t="s">
        <v>61178</v>
      </c>
      <c r="B8946" s="3" t="s">
        <v>11886</v>
      </c>
      <c r="C8946" s="3" t="s">
        <v>61179</v>
      </c>
      <c r="D8946" s="3" t="s">
        <v>2746</v>
      </c>
      <c r="E8946" s="3" t="s">
        <v>28</v>
      </c>
      <c r="F8946" s="3" t="s">
        <v>11681</v>
      </c>
      <c r="G8946" s="3" t="s">
        <v>61180</v>
      </c>
      <c r="H8946" s="3" t="s">
        <v>61181</v>
      </c>
      <c r="I8946" s="3" t="s">
        <v>61168</v>
      </c>
      <c r="J8946" s="3" t="s">
        <v>61055</v>
      </c>
      <c r="K8946" s="3" t="s">
        <v>61056</v>
      </c>
      <c r="L8946" s="3" t="s">
        <v>34</v>
      </c>
      <c r="M8946" s="3" t="s">
        <v>333</v>
      </c>
      <c r="N8946" s="3" t="s">
        <v>29</v>
      </c>
      <c r="O8946" s="3" t="s">
        <v>2264</v>
      </c>
      <c r="P8946" s="3" t="s">
        <v>1968</v>
      </c>
      <c r="Q8946" s="3" t="s">
        <v>57</v>
      </c>
      <c r="R8946" s="3" t="s">
        <v>32304</v>
      </c>
      <c r="S8946" s="4" t="s">
        <v>35425</v>
      </c>
      <c r="T8946" s="3" t="s">
        <v>32305</v>
      </c>
      <c r="U8946" s="3" t="s">
        <v>29</v>
      </c>
      <c r="V8946" s="3" t="s">
        <v>29</v>
      </c>
      <c r="W8946" s="3" t="s">
        <v>7500</v>
      </c>
      <c r="X8946" s="3" t="s">
        <v>5507</v>
      </c>
    </row>
    <row r="8947" spans="1:24">
      <c r="A8947" s="3" t="s">
        <v>61182</v>
      </c>
      <c r="B8947" s="3" t="s">
        <v>11886</v>
      </c>
      <c r="C8947" s="3" t="s">
        <v>61183</v>
      </c>
      <c r="D8947" s="3" t="s">
        <v>27</v>
      </c>
      <c r="E8947" s="3" t="s">
        <v>28</v>
      </c>
      <c r="F8947" s="3" t="s">
        <v>11728</v>
      </c>
      <c r="G8947" s="3" t="s">
        <v>61184</v>
      </c>
      <c r="H8947" s="3" t="s">
        <v>61185</v>
      </c>
      <c r="I8947" s="3" t="s">
        <v>61168</v>
      </c>
      <c r="J8947" s="3" t="s">
        <v>61055</v>
      </c>
      <c r="K8947" s="3" t="s">
        <v>61056</v>
      </c>
      <c r="L8947" s="3" t="s">
        <v>34</v>
      </c>
      <c r="M8947" s="3" t="s">
        <v>241</v>
      </c>
      <c r="N8947" s="3" t="s">
        <v>197</v>
      </c>
      <c r="O8947" s="3" t="s">
        <v>17426</v>
      </c>
      <c r="P8947" s="3" t="s">
        <v>19597</v>
      </c>
      <c r="Q8947" s="3" t="s">
        <v>57</v>
      </c>
      <c r="R8947" s="3" t="s">
        <v>3911</v>
      </c>
      <c r="S8947" s="4" t="s">
        <v>35425</v>
      </c>
      <c r="T8947" s="3" t="s">
        <v>3912</v>
      </c>
      <c r="U8947" s="3" t="s">
        <v>29</v>
      </c>
      <c r="V8947" s="3" t="s">
        <v>29</v>
      </c>
      <c r="W8947" s="3" t="s">
        <v>639</v>
      </c>
      <c r="X8947" s="3" t="s">
        <v>639</v>
      </c>
    </row>
    <row r="8948" spans="1:24">
      <c r="A8948" s="3" t="s">
        <v>61186</v>
      </c>
      <c r="B8948" s="3" t="s">
        <v>11886</v>
      </c>
      <c r="C8948" s="3" t="s">
        <v>61187</v>
      </c>
      <c r="D8948" s="3" t="s">
        <v>65</v>
      </c>
      <c r="E8948" s="3" t="s">
        <v>28</v>
      </c>
      <c r="F8948" s="3" t="s">
        <v>61188</v>
      </c>
      <c r="G8948" s="3" t="s">
        <v>61189</v>
      </c>
      <c r="H8948" s="3" t="s">
        <v>61190</v>
      </c>
      <c r="I8948" s="3" t="s">
        <v>54352</v>
      </c>
      <c r="J8948" s="3" t="s">
        <v>61191</v>
      </c>
      <c r="K8948" s="3" t="s">
        <v>29</v>
      </c>
      <c r="L8948" s="3" t="s">
        <v>34</v>
      </c>
      <c r="M8948" s="3" t="s">
        <v>1968</v>
      </c>
      <c r="N8948" s="3" t="s">
        <v>509</v>
      </c>
      <c r="O8948" s="3" t="s">
        <v>61192</v>
      </c>
      <c r="P8948" s="3" t="s">
        <v>61193</v>
      </c>
      <c r="Q8948" s="3" t="s">
        <v>57</v>
      </c>
      <c r="R8948" s="3" t="s">
        <v>5905</v>
      </c>
      <c r="S8948" s="4" t="s">
        <v>35425</v>
      </c>
      <c r="T8948" s="3" t="s">
        <v>5906</v>
      </c>
      <c r="U8948" s="3" t="s">
        <v>29</v>
      </c>
      <c r="V8948" s="3" t="s">
        <v>42</v>
      </c>
      <c r="W8948" s="3" t="s">
        <v>5907</v>
      </c>
      <c r="X8948" s="3" t="s">
        <v>5908</v>
      </c>
    </row>
    <row r="8949" spans="1:24">
      <c r="A8949" s="3" t="s">
        <v>61194</v>
      </c>
      <c r="B8949" s="3" t="s">
        <v>11886</v>
      </c>
      <c r="C8949" s="3" t="s">
        <v>61195</v>
      </c>
      <c r="D8949" s="3" t="s">
        <v>96</v>
      </c>
      <c r="E8949" s="3" t="s">
        <v>313</v>
      </c>
      <c r="F8949" s="3" t="s">
        <v>61074</v>
      </c>
      <c r="G8949" s="3" t="s">
        <v>61196</v>
      </c>
      <c r="H8949" s="3" t="s">
        <v>61197</v>
      </c>
      <c r="I8949" s="3" t="s">
        <v>61077</v>
      </c>
      <c r="J8949" s="3" t="s">
        <v>61078</v>
      </c>
      <c r="K8949" s="3" t="s">
        <v>61077</v>
      </c>
      <c r="L8949" s="3" t="s">
        <v>34</v>
      </c>
      <c r="M8949" s="3" t="s">
        <v>1144</v>
      </c>
      <c r="N8949" s="3" t="s">
        <v>29</v>
      </c>
      <c r="O8949" s="3" t="s">
        <v>149</v>
      </c>
      <c r="P8949" s="3" t="s">
        <v>509</v>
      </c>
      <c r="Q8949" s="3" t="s">
        <v>57</v>
      </c>
      <c r="R8949" s="3" t="s">
        <v>3582</v>
      </c>
      <c r="S8949" s="4" t="s">
        <v>35425</v>
      </c>
      <c r="T8949" s="3" t="s">
        <v>3583</v>
      </c>
      <c r="U8949" s="3" t="s">
        <v>29</v>
      </c>
      <c r="V8949" s="3" t="s">
        <v>42</v>
      </c>
      <c r="W8949" s="3" t="s">
        <v>3584</v>
      </c>
      <c r="X8949" s="3" t="s">
        <v>3585</v>
      </c>
    </row>
    <row r="8950" spans="1:24">
      <c r="A8950" s="3" t="s">
        <v>61198</v>
      </c>
      <c r="B8950" s="3" t="s">
        <v>11886</v>
      </c>
      <c r="C8950" s="3" t="s">
        <v>61199</v>
      </c>
      <c r="D8950" s="3" t="s">
        <v>65</v>
      </c>
      <c r="E8950" s="3" t="s">
        <v>313</v>
      </c>
      <c r="F8950" s="3" t="s">
        <v>61200</v>
      </c>
      <c r="G8950" s="3" t="s">
        <v>61201</v>
      </c>
      <c r="H8950" s="3" t="s">
        <v>61202</v>
      </c>
      <c r="I8950" s="3" t="s">
        <v>61203</v>
      </c>
      <c r="J8950" s="3" t="s">
        <v>61204</v>
      </c>
      <c r="K8950" s="3" t="s">
        <v>61077</v>
      </c>
      <c r="L8950" s="3" t="s">
        <v>34</v>
      </c>
      <c r="M8950" s="3" t="s">
        <v>508</v>
      </c>
      <c r="N8950" s="3" t="s">
        <v>29</v>
      </c>
      <c r="O8950" s="3" t="s">
        <v>1277</v>
      </c>
      <c r="P8950" s="3" t="s">
        <v>53</v>
      </c>
      <c r="Q8950" s="3" t="s">
        <v>57</v>
      </c>
      <c r="R8950" s="3" t="s">
        <v>3582</v>
      </c>
      <c r="S8950" s="4" t="s">
        <v>35425</v>
      </c>
      <c r="T8950" s="3" t="s">
        <v>3583</v>
      </c>
      <c r="U8950" s="3" t="s">
        <v>29</v>
      </c>
      <c r="V8950" s="3" t="s">
        <v>42</v>
      </c>
      <c r="W8950" s="3" t="s">
        <v>3584</v>
      </c>
      <c r="X8950" s="3" t="s">
        <v>3585</v>
      </c>
    </row>
    <row r="8951" spans="1:24">
      <c r="A8951" s="3" t="s">
        <v>61205</v>
      </c>
      <c r="B8951" s="3" t="s">
        <v>11886</v>
      </c>
      <c r="C8951" s="3" t="s">
        <v>61206</v>
      </c>
      <c r="D8951" s="3" t="s">
        <v>96</v>
      </c>
      <c r="E8951" s="3" t="s">
        <v>28</v>
      </c>
      <c r="F8951" s="3" t="s">
        <v>61207</v>
      </c>
      <c r="G8951" s="3" t="s">
        <v>61208</v>
      </c>
      <c r="H8951" s="3" t="s">
        <v>61209</v>
      </c>
      <c r="I8951" s="3" t="s">
        <v>61210</v>
      </c>
      <c r="J8951" s="3" t="s">
        <v>61211</v>
      </c>
      <c r="K8951" s="3" t="s">
        <v>61212</v>
      </c>
      <c r="L8951" s="3" t="s">
        <v>34</v>
      </c>
      <c r="M8951" s="3" t="s">
        <v>9684</v>
      </c>
      <c r="N8951" s="3" t="s">
        <v>29</v>
      </c>
      <c r="O8951" s="3" t="s">
        <v>6670</v>
      </c>
      <c r="P8951" s="3" t="s">
        <v>5848</v>
      </c>
      <c r="Q8951" s="3" t="s">
        <v>57</v>
      </c>
      <c r="R8951" s="3" t="s">
        <v>6301</v>
      </c>
      <c r="S8951" s="4" t="s">
        <v>35425</v>
      </c>
      <c r="T8951" s="3" t="s">
        <v>6302</v>
      </c>
      <c r="U8951" s="3" t="s">
        <v>29</v>
      </c>
      <c r="V8951" s="3" t="s">
        <v>42</v>
      </c>
      <c r="W8951" s="3" t="s">
        <v>6303</v>
      </c>
      <c r="X8951" s="3" t="s">
        <v>6304</v>
      </c>
    </row>
    <row r="8952" spans="1:24">
      <c r="A8952" s="3" t="s">
        <v>61213</v>
      </c>
      <c r="B8952" s="3" t="s">
        <v>11886</v>
      </c>
      <c r="C8952" s="3" t="s">
        <v>61214</v>
      </c>
      <c r="D8952" s="3" t="s">
        <v>27</v>
      </c>
      <c r="E8952" s="3" t="s">
        <v>28</v>
      </c>
      <c r="F8952" s="3" t="s">
        <v>61215</v>
      </c>
      <c r="G8952" s="3" t="s">
        <v>61216</v>
      </c>
      <c r="H8952" s="3" t="s">
        <v>61217</v>
      </c>
      <c r="I8952" s="3" t="s">
        <v>61218</v>
      </c>
      <c r="J8952" s="3" t="s">
        <v>54353</v>
      </c>
      <c r="K8952" s="3" t="s">
        <v>61219</v>
      </c>
      <c r="L8952" s="3" t="s">
        <v>34</v>
      </c>
      <c r="M8952" s="3" t="s">
        <v>9216</v>
      </c>
      <c r="N8952" s="3" t="s">
        <v>29</v>
      </c>
      <c r="O8952" s="3" t="s">
        <v>1144</v>
      </c>
      <c r="P8952" s="3" t="s">
        <v>2331</v>
      </c>
      <c r="Q8952" s="3" t="s">
        <v>57</v>
      </c>
      <c r="R8952" s="3" t="s">
        <v>58442</v>
      </c>
      <c r="S8952" s="4" t="s">
        <v>35425</v>
      </c>
      <c r="T8952" s="3" t="s">
        <v>58443</v>
      </c>
      <c r="U8952" s="3" t="s">
        <v>29</v>
      </c>
      <c r="V8952" s="3" t="s">
        <v>29</v>
      </c>
      <c r="W8952" s="3" t="s">
        <v>58444</v>
      </c>
      <c r="X8952" s="3" t="s">
        <v>58445</v>
      </c>
    </row>
    <row r="8953" spans="1:24">
      <c r="A8953" s="3" t="s">
        <v>61220</v>
      </c>
      <c r="B8953" s="3" t="s">
        <v>11886</v>
      </c>
      <c r="C8953" s="3" t="s">
        <v>61221</v>
      </c>
      <c r="D8953" s="3" t="s">
        <v>96</v>
      </c>
      <c r="E8953" s="3" t="s">
        <v>28</v>
      </c>
      <c r="F8953" s="3" t="s">
        <v>61074</v>
      </c>
      <c r="G8953" s="3" t="s">
        <v>61222</v>
      </c>
      <c r="H8953" s="3" t="s">
        <v>61223</v>
      </c>
      <c r="I8953" s="3" t="s">
        <v>61077</v>
      </c>
      <c r="J8953" s="3" t="s">
        <v>61078</v>
      </c>
      <c r="K8953" s="3" t="s">
        <v>61077</v>
      </c>
      <c r="L8953" s="3" t="s">
        <v>34</v>
      </c>
      <c r="M8953" s="3" t="s">
        <v>3619</v>
      </c>
      <c r="N8953" s="3" t="s">
        <v>29</v>
      </c>
      <c r="O8953" s="3" t="s">
        <v>6481</v>
      </c>
      <c r="P8953" s="3" t="s">
        <v>10136</v>
      </c>
      <c r="Q8953" s="3" t="s">
        <v>57</v>
      </c>
      <c r="R8953" s="3" t="s">
        <v>60686</v>
      </c>
      <c r="S8953" s="4" t="s">
        <v>35425</v>
      </c>
      <c r="T8953" s="3" t="s">
        <v>60687</v>
      </c>
      <c r="U8953" s="3" t="s">
        <v>29</v>
      </c>
      <c r="V8953" s="3" t="s">
        <v>29</v>
      </c>
      <c r="W8953" s="3" t="s">
        <v>6965</v>
      </c>
      <c r="X8953" s="3" t="s">
        <v>10570</v>
      </c>
    </row>
    <row r="8954" spans="1:24">
      <c r="A8954" s="3" t="s">
        <v>61224</v>
      </c>
      <c r="B8954" s="3" t="s">
        <v>11886</v>
      </c>
      <c r="C8954" s="3" t="s">
        <v>61225</v>
      </c>
      <c r="D8954" s="3" t="s">
        <v>96</v>
      </c>
      <c r="E8954" s="3" t="s">
        <v>28</v>
      </c>
      <c r="F8954" s="3" t="s">
        <v>3700</v>
      </c>
      <c r="G8954" s="3" t="s">
        <v>61226</v>
      </c>
      <c r="H8954" s="3" t="s">
        <v>61227</v>
      </c>
      <c r="I8954" s="3" t="s">
        <v>61118</v>
      </c>
      <c r="J8954" s="3" t="s">
        <v>61119</v>
      </c>
      <c r="K8954" s="3" t="s">
        <v>61120</v>
      </c>
      <c r="L8954" s="3" t="s">
        <v>34</v>
      </c>
      <c r="M8954" s="3" t="s">
        <v>10868</v>
      </c>
      <c r="N8954" s="3" t="s">
        <v>29</v>
      </c>
      <c r="O8954" s="3" t="s">
        <v>5075</v>
      </c>
      <c r="P8954" s="3" t="s">
        <v>6690</v>
      </c>
      <c r="Q8954" s="3" t="s">
        <v>57</v>
      </c>
      <c r="R8954" s="3" t="s">
        <v>5953</v>
      </c>
      <c r="S8954" s="4" t="s">
        <v>35425</v>
      </c>
      <c r="T8954" s="3" t="s">
        <v>5954</v>
      </c>
      <c r="U8954" s="3" t="s">
        <v>29</v>
      </c>
      <c r="V8954" s="3" t="s">
        <v>91</v>
      </c>
      <c r="W8954" s="3" t="s">
        <v>5955</v>
      </c>
      <c r="X8954" s="3" t="s">
        <v>5956</v>
      </c>
    </row>
    <row r="8955" spans="1:24">
      <c r="A8955" s="3" t="s">
        <v>61228</v>
      </c>
      <c r="B8955" s="3" t="s">
        <v>11886</v>
      </c>
      <c r="C8955" s="3" t="s">
        <v>61229</v>
      </c>
      <c r="D8955" s="3" t="s">
        <v>27</v>
      </c>
      <c r="E8955" s="3" t="s">
        <v>28</v>
      </c>
      <c r="F8955" s="3" t="s">
        <v>60753</v>
      </c>
      <c r="G8955" s="3" t="s">
        <v>61230</v>
      </c>
      <c r="H8955" s="3" t="s">
        <v>61231</v>
      </c>
      <c r="I8955" s="3" t="s">
        <v>53538</v>
      </c>
      <c r="J8955" s="3" t="s">
        <v>61232</v>
      </c>
      <c r="K8955" s="3" t="s">
        <v>61233</v>
      </c>
      <c r="L8955" s="3" t="s">
        <v>34</v>
      </c>
      <c r="M8955" s="3" t="s">
        <v>241</v>
      </c>
      <c r="N8955" s="3" t="s">
        <v>319</v>
      </c>
      <c r="O8955" s="3" t="s">
        <v>243</v>
      </c>
      <c r="P8955" s="3" t="s">
        <v>1691</v>
      </c>
      <c r="Q8955" s="3" t="s">
        <v>57</v>
      </c>
      <c r="R8955" s="3" t="s">
        <v>3911</v>
      </c>
      <c r="S8955" s="4" t="s">
        <v>35425</v>
      </c>
      <c r="T8955" s="3" t="s">
        <v>3912</v>
      </c>
      <c r="U8955" s="3" t="s">
        <v>29</v>
      </c>
      <c r="V8955" s="3" t="s">
        <v>29</v>
      </c>
      <c r="W8955" s="3" t="s">
        <v>639</v>
      </c>
      <c r="X8955" s="3" t="s">
        <v>639</v>
      </c>
    </row>
    <row r="8956" spans="1:24">
      <c r="A8956" s="3" t="s">
        <v>61234</v>
      </c>
      <c r="B8956" s="3" t="s">
        <v>11886</v>
      </c>
      <c r="C8956" s="3" t="s">
        <v>61235</v>
      </c>
      <c r="D8956" s="3" t="s">
        <v>27</v>
      </c>
      <c r="E8956" s="3" t="s">
        <v>28</v>
      </c>
      <c r="F8956" s="3" t="s">
        <v>61236</v>
      </c>
      <c r="G8956" s="3" t="s">
        <v>61237</v>
      </c>
      <c r="H8956" s="3" t="s">
        <v>61238</v>
      </c>
      <c r="I8956" s="3" t="s">
        <v>61239</v>
      </c>
      <c r="J8956" s="3" t="s">
        <v>61092</v>
      </c>
      <c r="K8956" s="3" t="s">
        <v>61093</v>
      </c>
      <c r="L8956" s="3" t="s">
        <v>34</v>
      </c>
      <c r="M8956" s="3" t="s">
        <v>1466</v>
      </c>
      <c r="N8956" s="3" t="s">
        <v>29</v>
      </c>
      <c r="O8956" s="3" t="s">
        <v>1477</v>
      </c>
      <c r="P8956" s="3" t="s">
        <v>1504</v>
      </c>
      <c r="Q8956" s="3" t="s">
        <v>57</v>
      </c>
      <c r="R8956" s="3" t="s">
        <v>61240</v>
      </c>
      <c r="S8956" s="4" t="s">
        <v>35425</v>
      </c>
      <c r="T8956" s="3" t="s">
        <v>61241</v>
      </c>
      <c r="U8956" s="3" t="s">
        <v>29</v>
      </c>
      <c r="V8956" s="3" t="s">
        <v>29</v>
      </c>
      <c r="W8956" s="3" t="s">
        <v>8271</v>
      </c>
      <c r="X8956" s="3" t="s">
        <v>61242</v>
      </c>
    </row>
    <row r="8957" spans="1:24">
      <c r="A8957" s="3" t="s">
        <v>61243</v>
      </c>
      <c r="B8957" s="3" t="s">
        <v>11886</v>
      </c>
      <c r="C8957" s="3" t="s">
        <v>61244</v>
      </c>
      <c r="D8957" s="3" t="s">
        <v>27</v>
      </c>
      <c r="E8957" s="3" t="s">
        <v>28</v>
      </c>
      <c r="F8957" s="3" t="s">
        <v>61245</v>
      </c>
      <c r="G8957" s="3" t="s">
        <v>61246</v>
      </c>
      <c r="H8957" s="3" t="s">
        <v>61247</v>
      </c>
      <c r="I8957" s="3" t="s">
        <v>61077</v>
      </c>
      <c r="J8957" s="3" t="s">
        <v>61078</v>
      </c>
      <c r="K8957" s="3" t="s">
        <v>61077</v>
      </c>
      <c r="L8957" s="3" t="s">
        <v>34</v>
      </c>
      <c r="M8957" s="3" t="s">
        <v>10161</v>
      </c>
      <c r="N8957" s="3" t="s">
        <v>29</v>
      </c>
      <c r="O8957" s="3" t="s">
        <v>2432</v>
      </c>
      <c r="P8957" s="3" t="s">
        <v>5034</v>
      </c>
      <c r="Q8957" s="3" t="s">
        <v>57</v>
      </c>
      <c r="R8957" s="3" t="s">
        <v>799</v>
      </c>
      <c r="S8957" s="4" t="s">
        <v>35425</v>
      </c>
      <c r="T8957" s="3" t="s">
        <v>800</v>
      </c>
      <c r="U8957" s="3" t="s">
        <v>29</v>
      </c>
      <c r="V8957" s="3" t="s">
        <v>29</v>
      </c>
      <c r="W8957" s="3" t="s">
        <v>801</v>
      </c>
      <c r="X8957" s="3" t="s">
        <v>802</v>
      </c>
    </row>
    <row r="8958" spans="1:24">
      <c r="A8958" s="3" t="s">
        <v>61248</v>
      </c>
      <c r="B8958" s="3" t="s">
        <v>11886</v>
      </c>
      <c r="C8958" s="3" t="s">
        <v>61249</v>
      </c>
      <c r="D8958" s="3" t="s">
        <v>65</v>
      </c>
      <c r="E8958" s="3" t="s">
        <v>28</v>
      </c>
      <c r="F8958" s="3" t="s">
        <v>61250</v>
      </c>
      <c r="G8958" s="3" t="s">
        <v>61251</v>
      </c>
      <c r="H8958" s="3" t="s">
        <v>61252</v>
      </c>
      <c r="I8958" s="3" t="s">
        <v>61077</v>
      </c>
      <c r="J8958" s="3" t="s">
        <v>61253</v>
      </c>
      <c r="K8958" s="3" t="s">
        <v>61077</v>
      </c>
      <c r="L8958" s="3" t="s">
        <v>34</v>
      </c>
      <c r="M8958" s="3" t="s">
        <v>5299</v>
      </c>
      <c r="N8958" s="3" t="s">
        <v>29</v>
      </c>
      <c r="O8958" s="3" t="s">
        <v>783</v>
      </c>
      <c r="P8958" s="3" t="s">
        <v>3130</v>
      </c>
      <c r="Q8958" s="3" t="s">
        <v>57</v>
      </c>
      <c r="R8958" s="3" t="s">
        <v>5953</v>
      </c>
      <c r="S8958" s="4" t="s">
        <v>35425</v>
      </c>
      <c r="T8958" s="3" t="s">
        <v>5954</v>
      </c>
      <c r="U8958" s="3" t="s">
        <v>29</v>
      </c>
      <c r="V8958" s="3" t="s">
        <v>91</v>
      </c>
      <c r="W8958" s="3" t="s">
        <v>5955</v>
      </c>
      <c r="X8958" s="3" t="s">
        <v>5956</v>
      </c>
    </row>
    <row r="8959" spans="1:24">
      <c r="A8959" s="3" t="s">
        <v>61254</v>
      </c>
      <c r="B8959" s="3" t="s">
        <v>11886</v>
      </c>
      <c r="C8959" s="3" t="s">
        <v>61255</v>
      </c>
      <c r="D8959" s="3" t="s">
        <v>27</v>
      </c>
      <c r="E8959" s="3" t="s">
        <v>28</v>
      </c>
      <c r="F8959" s="3" t="s">
        <v>61256</v>
      </c>
      <c r="G8959" s="3" t="s">
        <v>61257</v>
      </c>
      <c r="H8959" s="3" t="s">
        <v>61258</v>
      </c>
      <c r="I8959" s="3" t="s">
        <v>61218</v>
      </c>
      <c r="J8959" s="3" t="s">
        <v>54353</v>
      </c>
      <c r="K8959" s="3" t="s">
        <v>54352</v>
      </c>
      <c r="L8959" s="3" t="s">
        <v>34</v>
      </c>
      <c r="M8959" s="3" t="s">
        <v>3765</v>
      </c>
      <c r="N8959" s="3" t="s">
        <v>29</v>
      </c>
      <c r="O8959" s="3" t="s">
        <v>6691</v>
      </c>
      <c r="P8959" s="3" t="s">
        <v>2243</v>
      </c>
      <c r="Q8959" s="3" t="s">
        <v>57</v>
      </c>
      <c r="R8959" s="3" t="s">
        <v>58442</v>
      </c>
      <c r="S8959" s="4" t="s">
        <v>35425</v>
      </c>
      <c r="T8959" s="3" t="s">
        <v>58443</v>
      </c>
      <c r="U8959" s="3" t="s">
        <v>29</v>
      </c>
      <c r="V8959" s="3" t="s">
        <v>29</v>
      </c>
      <c r="W8959" s="3" t="s">
        <v>58444</v>
      </c>
      <c r="X8959" s="3" t="s">
        <v>58445</v>
      </c>
    </row>
    <row r="8960" spans="1:24">
      <c r="A8960" s="3" t="s">
        <v>61259</v>
      </c>
      <c r="B8960" s="3" t="s">
        <v>11886</v>
      </c>
      <c r="C8960" s="3" t="s">
        <v>61260</v>
      </c>
      <c r="D8960" s="3" t="s">
        <v>27</v>
      </c>
      <c r="E8960" s="3" t="s">
        <v>28</v>
      </c>
      <c r="F8960" s="3" t="s">
        <v>61261</v>
      </c>
      <c r="G8960" s="3" t="s">
        <v>61262</v>
      </c>
      <c r="H8960" s="3" t="s">
        <v>61263</v>
      </c>
      <c r="I8960" s="3" t="s">
        <v>61264</v>
      </c>
      <c r="J8960" s="3" t="s">
        <v>61211</v>
      </c>
      <c r="K8960" s="3" t="s">
        <v>61212</v>
      </c>
      <c r="L8960" s="3" t="s">
        <v>34</v>
      </c>
      <c r="M8960" s="3" t="s">
        <v>536</v>
      </c>
      <c r="N8960" s="3" t="s">
        <v>88</v>
      </c>
      <c r="O8960" s="3" t="s">
        <v>29</v>
      </c>
      <c r="P8960" s="3" t="s">
        <v>29</v>
      </c>
      <c r="Q8960" s="3" t="s">
        <v>57</v>
      </c>
      <c r="R8960" s="3" t="s">
        <v>4371</v>
      </c>
      <c r="S8960" s="4" t="s">
        <v>35425</v>
      </c>
      <c r="T8960" s="3" t="s">
        <v>4372</v>
      </c>
      <c r="U8960" s="3" t="s">
        <v>29</v>
      </c>
      <c r="V8960" s="3" t="s">
        <v>29</v>
      </c>
      <c r="W8960" s="3" t="s">
        <v>4373</v>
      </c>
      <c r="X8960" s="3" t="s">
        <v>4374</v>
      </c>
    </row>
    <row r="8961" spans="1:24">
      <c r="A8961" s="3" t="s">
        <v>61265</v>
      </c>
      <c r="B8961" s="3" t="s">
        <v>11886</v>
      </c>
      <c r="C8961" s="3" t="s">
        <v>61266</v>
      </c>
      <c r="D8961" s="3" t="s">
        <v>27</v>
      </c>
      <c r="E8961" s="3" t="s">
        <v>28</v>
      </c>
      <c r="F8961" s="3" t="s">
        <v>61267</v>
      </c>
      <c r="G8961" s="3" t="s">
        <v>61268</v>
      </c>
      <c r="H8961" s="3" t="s">
        <v>61269</v>
      </c>
      <c r="I8961" s="3" t="s">
        <v>61270</v>
      </c>
      <c r="J8961" s="3" t="s">
        <v>61271</v>
      </c>
      <c r="K8961" s="3" t="s">
        <v>61272</v>
      </c>
      <c r="L8961" s="3" t="s">
        <v>34</v>
      </c>
      <c r="M8961" s="3" t="s">
        <v>1263</v>
      </c>
      <c r="N8961" s="3" t="s">
        <v>319</v>
      </c>
      <c r="O8961" s="3" t="s">
        <v>29</v>
      </c>
      <c r="P8961" s="3" t="s">
        <v>29</v>
      </c>
      <c r="Q8961" s="3" t="s">
        <v>57</v>
      </c>
      <c r="R8961" s="3" t="s">
        <v>3846</v>
      </c>
      <c r="S8961" s="4" t="s">
        <v>35425</v>
      </c>
      <c r="T8961" s="3" t="s">
        <v>3847</v>
      </c>
      <c r="U8961" s="3" t="s">
        <v>29</v>
      </c>
      <c r="V8961" s="3" t="s">
        <v>42</v>
      </c>
      <c r="W8961" s="3" t="s">
        <v>3848</v>
      </c>
      <c r="X8961" s="3" t="s">
        <v>3849</v>
      </c>
    </row>
    <row r="8962" spans="1:24">
      <c r="A8962" s="3" t="s">
        <v>61273</v>
      </c>
      <c r="B8962" s="3" t="s">
        <v>11886</v>
      </c>
      <c r="C8962" s="3" t="s">
        <v>61274</v>
      </c>
      <c r="D8962" s="3" t="s">
        <v>65</v>
      </c>
      <c r="E8962" s="3" t="s">
        <v>313</v>
      </c>
      <c r="F8962" s="3" t="s">
        <v>61275</v>
      </c>
      <c r="G8962" s="3" t="s">
        <v>61276</v>
      </c>
      <c r="H8962" s="3" t="s">
        <v>61277</v>
      </c>
      <c r="I8962" s="3" t="s">
        <v>61056</v>
      </c>
      <c r="J8962" s="3" t="s">
        <v>61055</v>
      </c>
      <c r="K8962" s="3" t="s">
        <v>61056</v>
      </c>
      <c r="L8962" s="3" t="s">
        <v>34</v>
      </c>
      <c r="M8962" s="3" t="s">
        <v>2913</v>
      </c>
      <c r="N8962" s="3" t="s">
        <v>29</v>
      </c>
      <c r="O8962" s="3" t="s">
        <v>1872</v>
      </c>
      <c r="P8962" s="3" t="s">
        <v>4290</v>
      </c>
      <c r="Q8962" s="3" t="s">
        <v>36</v>
      </c>
      <c r="R8962" s="3" t="s">
        <v>39812</v>
      </c>
      <c r="S8962" s="4" t="s">
        <v>35425</v>
      </c>
      <c r="T8962" s="3" t="s">
        <v>39813</v>
      </c>
      <c r="U8962" s="3" t="s">
        <v>29</v>
      </c>
      <c r="V8962" s="3" t="s">
        <v>42</v>
      </c>
      <c r="W8962" s="3" t="s">
        <v>39814</v>
      </c>
      <c r="X8962" s="3" t="s">
        <v>18884</v>
      </c>
    </row>
    <row r="8963" spans="1:24">
      <c r="A8963" s="3" t="s">
        <v>61278</v>
      </c>
      <c r="B8963" s="3" t="s">
        <v>11886</v>
      </c>
      <c r="C8963" s="3" t="s">
        <v>61279</v>
      </c>
      <c r="D8963" s="3" t="s">
        <v>65</v>
      </c>
      <c r="E8963" s="3" t="s">
        <v>28</v>
      </c>
      <c r="F8963" s="3" t="s">
        <v>61280</v>
      </c>
      <c r="G8963" s="3" t="s">
        <v>61281</v>
      </c>
      <c r="H8963" s="3" t="s">
        <v>61282</v>
      </c>
      <c r="I8963" s="3" t="s">
        <v>61218</v>
      </c>
      <c r="J8963" s="3" t="s">
        <v>54353</v>
      </c>
      <c r="K8963" s="3" t="s">
        <v>54352</v>
      </c>
      <c r="L8963" s="3" t="s">
        <v>34</v>
      </c>
      <c r="M8963" s="3" t="s">
        <v>383</v>
      </c>
      <c r="N8963" s="3" t="s">
        <v>509</v>
      </c>
      <c r="O8963" s="3" t="s">
        <v>61283</v>
      </c>
      <c r="P8963" s="3" t="s">
        <v>61284</v>
      </c>
      <c r="Q8963" s="3" t="s">
        <v>57</v>
      </c>
      <c r="R8963" s="3" t="s">
        <v>386</v>
      </c>
      <c r="S8963" s="4" t="s">
        <v>35425</v>
      </c>
      <c r="T8963" s="3" t="s">
        <v>387</v>
      </c>
      <c r="U8963" s="3" t="s">
        <v>29</v>
      </c>
      <c r="V8963" s="3" t="s">
        <v>91</v>
      </c>
      <c r="W8963" s="3" t="s">
        <v>388</v>
      </c>
      <c r="X8963" s="3" t="s">
        <v>389</v>
      </c>
    </row>
    <row r="8964" spans="1:24">
      <c r="A8964" s="3" t="s">
        <v>61285</v>
      </c>
      <c r="B8964" s="3" t="s">
        <v>11886</v>
      </c>
      <c r="C8964" s="3" t="s">
        <v>61286</v>
      </c>
      <c r="D8964" s="3" t="s">
        <v>65</v>
      </c>
      <c r="E8964" s="3" t="s">
        <v>313</v>
      </c>
      <c r="F8964" s="3" t="s">
        <v>61287</v>
      </c>
      <c r="G8964" s="3" t="s">
        <v>61288</v>
      </c>
      <c r="H8964" s="3" t="s">
        <v>61289</v>
      </c>
      <c r="I8964" s="3" t="s">
        <v>61077</v>
      </c>
      <c r="J8964" s="3" t="s">
        <v>61112</v>
      </c>
      <c r="K8964" s="3" t="s">
        <v>61077</v>
      </c>
      <c r="L8964" s="3" t="s">
        <v>34</v>
      </c>
      <c r="M8964" s="3" t="s">
        <v>11584</v>
      </c>
      <c r="N8964" s="3" t="s">
        <v>29</v>
      </c>
      <c r="O8964" s="3" t="s">
        <v>4061</v>
      </c>
      <c r="P8964" s="3" t="s">
        <v>1251</v>
      </c>
      <c r="Q8964" s="3" t="s">
        <v>57</v>
      </c>
      <c r="R8964" s="3" t="s">
        <v>3582</v>
      </c>
      <c r="S8964" s="4" t="s">
        <v>35425</v>
      </c>
      <c r="T8964" s="3" t="s">
        <v>3583</v>
      </c>
      <c r="U8964" s="3" t="s">
        <v>29</v>
      </c>
      <c r="V8964" s="3" t="s">
        <v>42</v>
      </c>
      <c r="W8964" s="3" t="s">
        <v>3584</v>
      </c>
      <c r="X8964" s="3" t="s">
        <v>3585</v>
      </c>
    </row>
    <row r="8965" spans="1:24">
      <c r="A8965" s="3" t="s">
        <v>61290</v>
      </c>
      <c r="B8965" s="3" t="s">
        <v>11886</v>
      </c>
      <c r="C8965" s="3" t="s">
        <v>61291</v>
      </c>
      <c r="D8965" s="3" t="s">
        <v>65</v>
      </c>
      <c r="E8965" s="3" t="s">
        <v>28</v>
      </c>
      <c r="F8965" s="3" t="s">
        <v>11902</v>
      </c>
      <c r="G8965" s="3" t="s">
        <v>61292</v>
      </c>
      <c r="H8965" s="3" t="s">
        <v>61293</v>
      </c>
      <c r="I8965" s="3" t="s">
        <v>61294</v>
      </c>
      <c r="J8965" s="3" t="s">
        <v>61295</v>
      </c>
      <c r="K8965" s="3" t="s">
        <v>61296</v>
      </c>
      <c r="L8965" s="3" t="s">
        <v>34</v>
      </c>
      <c r="M8965" s="3" t="s">
        <v>383</v>
      </c>
      <c r="N8965" s="3" t="s">
        <v>268</v>
      </c>
      <c r="O8965" s="3" t="s">
        <v>61297</v>
      </c>
      <c r="P8965" s="3" t="s">
        <v>61298</v>
      </c>
      <c r="Q8965" s="3" t="s">
        <v>57</v>
      </c>
      <c r="R8965" s="3" t="s">
        <v>386</v>
      </c>
      <c r="S8965" s="4" t="s">
        <v>35425</v>
      </c>
      <c r="T8965" s="3" t="s">
        <v>387</v>
      </c>
      <c r="U8965" s="3" t="s">
        <v>29</v>
      </c>
      <c r="V8965" s="3" t="s">
        <v>91</v>
      </c>
      <c r="W8965" s="3" t="s">
        <v>388</v>
      </c>
      <c r="X8965" s="3" t="s">
        <v>389</v>
      </c>
    </row>
    <row r="8966" spans="1:24">
      <c r="A8966" s="3" t="s">
        <v>61299</v>
      </c>
      <c r="B8966" s="3" t="s">
        <v>11886</v>
      </c>
      <c r="C8966" s="3" t="s">
        <v>61300</v>
      </c>
      <c r="D8966" s="3" t="s">
        <v>27</v>
      </c>
      <c r="E8966" s="3" t="s">
        <v>28</v>
      </c>
      <c r="F8966" s="3" t="s">
        <v>11902</v>
      </c>
      <c r="G8966" s="3" t="s">
        <v>61301</v>
      </c>
      <c r="H8966" s="3" t="s">
        <v>61302</v>
      </c>
      <c r="I8966" s="3" t="s">
        <v>61303</v>
      </c>
      <c r="J8966" s="3" t="s">
        <v>61304</v>
      </c>
      <c r="K8966" s="3" t="s">
        <v>61085</v>
      </c>
      <c r="L8966" s="3" t="s">
        <v>34</v>
      </c>
      <c r="M8966" s="3" t="s">
        <v>197</v>
      </c>
      <c r="N8966" s="3" t="s">
        <v>57</v>
      </c>
      <c r="O8966" s="3" t="s">
        <v>57</v>
      </c>
      <c r="P8966" s="3" t="s">
        <v>88</v>
      </c>
      <c r="Q8966" s="3" t="s">
        <v>57</v>
      </c>
      <c r="R8966" s="3" t="s">
        <v>61305</v>
      </c>
      <c r="S8966" s="4" t="s">
        <v>35425</v>
      </c>
      <c r="T8966" s="3" t="s">
        <v>61306</v>
      </c>
      <c r="U8966" s="3" t="s">
        <v>29</v>
      </c>
      <c r="V8966" s="3" t="s">
        <v>29</v>
      </c>
      <c r="W8966" s="3" t="s">
        <v>61307</v>
      </c>
      <c r="X8966" s="3" t="s">
        <v>639</v>
      </c>
    </row>
    <row r="8967" spans="1:24">
      <c r="A8967" s="3" t="s">
        <v>61308</v>
      </c>
      <c r="B8967" s="3" t="s">
        <v>11886</v>
      </c>
      <c r="C8967" s="3" t="s">
        <v>61309</v>
      </c>
      <c r="D8967" s="3" t="s">
        <v>27</v>
      </c>
      <c r="E8967" s="3" t="s">
        <v>28</v>
      </c>
      <c r="F8967" s="3" t="s">
        <v>61310</v>
      </c>
      <c r="G8967" s="3" t="s">
        <v>61311</v>
      </c>
      <c r="H8967" s="3" t="s">
        <v>61312</v>
      </c>
      <c r="I8967" s="3" t="s">
        <v>61313</v>
      </c>
      <c r="J8967" s="3" t="s">
        <v>61232</v>
      </c>
      <c r="K8967" s="3" t="s">
        <v>61233</v>
      </c>
      <c r="L8967" s="3" t="s">
        <v>34</v>
      </c>
      <c r="M8967" s="3" t="s">
        <v>241</v>
      </c>
      <c r="N8967" s="3" t="s">
        <v>102</v>
      </c>
      <c r="O8967" s="3" t="s">
        <v>2521</v>
      </c>
      <c r="P8967" s="3" t="s">
        <v>55877</v>
      </c>
      <c r="Q8967" s="3" t="s">
        <v>57</v>
      </c>
      <c r="R8967" s="3" t="s">
        <v>3911</v>
      </c>
      <c r="S8967" s="4" t="s">
        <v>35425</v>
      </c>
      <c r="T8967" s="3" t="s">
        <v>3912</v>
      </c>
      <c r="U8967" s="3" t="s">
        <v>29</v>
      </c>
      <c r="V8967" s="3" t="s">
        <v>29</v>
      </c>
      <c r="W8967" s="3" t="s">
        <v>639</v>
      </c>
      <c r="X8967" s="3" t="s">
        <v>639</v>
      </c>
    </row>
    <row r="8968" spans="1:24">
      <c r="A8968" s="3" t="s">
        <v>61314</v>
      </c>
      <c r="B8968" s="3" t="s">
        <v>11886</v>
      </c>
      <c r="C8968" s="3" t="s">
        <v>61315</v>
      </c>
      <c r="D8968" s="3" t="s">
        <v>27</v>
      </c>
      <c r="E8968" s="3" t="s">
        <v>28</v>
      </c>
      <c r="F8968" s="3" t="s">
        <v>61316</v>
      </c>
      <c r="G8968" s="3" t="s">
        <v>61317</v>
      </c>
      <c r="H8968" s="3" t="s">
        <v>61318</v>
      </c>
      <c r="I8968" s="3" t="s">
        <v>61319</v>
      </c>
      <c r="J8968" s="3" t="s">
        <v>61295</v>
      </c>
      <c r="K8968" s="3" t="s">
        <v>61296</v>
      </c>
      <c r="L8968" s="3" t="s">
        <v>34</v>
      </c>
      <c r="M8968" s="3" t="s">
        <v>2159</v>
      </c>
      <c r="N8968" s="3" t="s">
        <v>29</v>
      </c>
      <c r="O8968" s="3" t="s">
        <v>9216</v>
      </c>
      <c r="P8968" s="3" t="s">
        <v>2913</v>
      </c>
      <c r="Q8968" s="3" t="s">
        <v>36</v>
      </c>
      <c r="R8968" s="3" t="s">
        <v>10560</v>
      </c>
      <c r="S8968" s="4" t="s">
        <v>35425</v>
      </c>
      <c r="T8968" s="3" t="s">
        <v>10561</v>
      </c>
      <c r="U8968" s="3" t="s">
        <v>29</v>
      </c>
      <c r="V8968" s="3" t="s">
        <v>29</v>
      </c>
      <c r="W8968" s="3" t="s">
        <v>10562</v>
      </c>
      <c r="X8968" s="3" t="s">
        <v>7430</v>
      </c>
    </row>
    <row r="8969" spans="1:24">
      <c r="A8969" s="3" t="s">
        <v>61320</v>
      </c>
      <c r="B8969" s="3" t="s">
        <v>1605</v>
      </c>
      <c r="C8969" s="3" t="s">
        <v>61321</v>
      </c>
      <c r="D8969" s="3" t="s">
        <v>96</v>
      </c>
      <c r="E8969" s="3" t="s">
        <v>28</v>
      </c>
      <c r="F8969" s="3" t="s">
        <v>61322</v>
      </c>
      <c r="G8969" s="3" t="s">
        <v>61323</v>
      </c>
      <c r="H8969" s="3" t="s">
        <v>61324</v>
      </c>
      <c r="I8969" s="3" t="s">
        <v>61325</v>
      </c>
      <c r="J8969" s="3" t="s">
        <v>61326</v>
      </c>
      <c r="K8969" s="3" t="s">
        <v>46086</v>
      </c>
      <c r="L8969" s="3" t="s">
        <v>34</v>
      </c>
      <c r="M8969" s="3" t="s">
        <v>7750</v>
      </c>
      <c r="N8969" s="3" t="s">
        <v>29</v>
      </c>
      <c r="O8969" s="3" t="s">
        <v>16261</v>
      </c>
      <c r="P8969" s="3" t="s">
        <v>10420</v>
      </c>
      <c r="Q8969" s="3" t="s">
        <v>57</v>
      </c>
      <c r="R8969" s="3" t="s">
        <v>7994</v>
      </c>
      <c r="S8969" s="4" t="s">
        <v>35425</v>
      </c>
      <c r="T8969" s="3" t="s">
        <v>7995</v>
      </c>
      <c r="U8969" s="3" t="s">
        <v>29</v>
      </c>
      <c r="V8969" s="3" t="s">
        <v>42</v>
      </c>
      <c r="W8969" s="3" t="s">
        <v>7996</v>
      </c>
      <c r="X8969" s="3" t="s">
        <v>7997</v>
      </c>
    </row>
    <row r="8970" spans="1:24">
      <c r="A8970" s="3" t="s">
        <v>61327</v>
      </c>
      <c r="B8970" s="3" t="s">
        <v>1605</v>
      </c>
      <c r="C8970" s="3" t="s">
        <v>61328</v>
      </c>
      <c r="D8970" s="3" t="s">
        <v>65</v>
      </c>
      <c r="E8970" s="3" t="s">
        <v>313</v>
      </c>
      <c r="F8970" s="3" t="s">
        <v>61329</v>
      </c>
      <c r="G8970" s="3" t="s">
        <v>61330</v>
      </c>
      <c r="H8970" s="3" t="s">
        <v>61331</v>
      </c>
      <c r="I8970" s="3" t="s">
        <v>61332</v>
      </c>
      <c r="J8970" s="3" t="s">
        <v>61333</v>
      </c>
      <c r="K8970" s="3" t="s">
        <v>61334</v>
      </c>
      <c r="L8970" s="3" t="s">
        <v>34</v>
      </c>
      <c r="M8970" s="3" t="s">
        <v>2470</v>
      </c>
      <c r="N8970" s="3" t="s">
        <v>29</v>
      </c>
      <c r="O8970" s="3" t="s">
        <v>9216</v>
      </c>
      <c r="P8970" s="3" t="s">
        <v>6914</v>
      </c>
      <c r="Q8970" s="3" t="s">
        <v>57</v>
      </c>
      <c r="R8970" s="3" t="s">
        <v>32459</v>
      </c>
      <c r="S8970" s="4" t="s">
        <v>35425</v>
      </c>
      <c r="T8970" s="3" t="s">
        <v>32460</v>
      </c>
      <c r="U8970" s="3" t="s">
        <v>29</v>
      </c>
      <c r="V8970" s="3" t="s">
        <v>42</v>
      </c>
      <c r="W8970" s="3" t="s">
        <v>32461</v>
      </c>
      <c r="X8970" s="3" t="s">
        <v>7041</v>
      </c>
    </row>
    <row r="8971" spans="1:24">
      <c r="A8971" s="3" t="s">
        <v>61335</v>
      </c>
      <c r="B8971" s="3" t="s">
        <v>1605</v>
      </c>
      <c r="C8971" s="3" t="s">
        <v>61336</v>
      </c>
      <c r="D8971" s="3" t="s">
        <v>96</v>
      </c>
      <c r="E8971" s="3" t="s">
        <v>313</v>
      </c>
      <c r="F8971" s="3" t="s">
        <v>61322</v>
      </c>
      <c r="G8971" s="3" t="s">
        <v>61337</v>
      </c>
      <c r="H8971" s="3" t="s">
        <v>61338</v>
      </c>
      <c r="I8971" s="3" t="s">
        <v>61325</v>
      </c>
      <c r="J8971" s="3" t="s">
        <v>61326</v>
      </c>
      <c r="K8971" s="3" t="s">
        <v>46086</v>
      </c>
      <c r="L8971" s="3" t="s">
        <v>34</v>
      </c>
      <c r="M8971" s="3" t="s">
        <v>8857</v>
      </c>
      <c r="N8971" s="3" t="s">
        <v>29</v>
      </c>
      <c r="O8971" s="3" t="s">
        <v>9216</v>
      </c>
      <c r="P8971" s="3" t="s">
        <v>6746</v>
      </c>
      <c r="Q8971" s="3" t="s">
        <v>57</v>
      </c>
      <c r="R8971" s="3" t="s">
        <v>11800</v>
      </c>
      <c r="S8971" s="4" t="s">
        <v>35425</v>
      </c>
      <c r="T8971" s="3" t="s">
        <v>11801</v>
      </c>
      <c r="U8971" s="3" t="s">
        <v>29</v>
      </c>
      <c r="V8971" s="3" t="s">
        <v>42</v>
      </c>
      <c r="W8971" s="3" t="s">
        <v>9439</v>
      </c>
      <c r="X8971" s="3" t="s">
        <v>11802</v>
      </c>
    </row>
    <row r="8972" spans="1:24">
      <c r="A8972" s="3" t="s">
        <v>61339</v>
      </c>
      <c r="B8972" s="3" t="s">
        <v>1605</v>
      </c>
      <c r="C8972" s="3" t="s">
        <v>61340</v>
      </c>
      <c r="D8972" s="3" t="s">
        <v>65</v>
      </c>
      <c r="E8972" s="3" t="s">
        <v>313</v>
      </c>
      <c r="F8972" s="3" t="s">
        <v>11823</v>
      </c>
      <c r="G8972" s="3" t="s">
        <v>61341</v>
      </c>
      <c r="H8972" s="3" t="s">
        <v>61342</v>
      </c>
      <c r="I8972" s="3" t="s">
        <v>61343</v>
      </c>
      <c r="J8972" s="3" t="s">
        <v>60251</v>
      </c>
      <c r="K8972" s="3" t="s">
        <v>29</v>
      </c>
      <c r="L8972" s="3" t="s">
        <v>34</v>
      </c>
      <c r="M8972" s="3" t="s">
        <v>1091</v>
      </c>
      <c r="N8972" s="3" t="s">
        <v>36</v>
      </c>
      <c r="O8972" s="3" t="s">
        <v>13134</v>
      </c>
      <c r="P8972" s="3" t="s">
        <v>26246</v>
      </c>
      <c r="Q8972" s="3" t="s">
        <v>57</v>
      </c>
      <c r="R8972" s="3" t="s">
        <v>60147</v>
      </c>
      <c r="S8972" s="4" t="s">
        <v>35425</v>
      </c>
      <c r="T8972" s="3" t="s">
        <v>60148</v>
      </c>
      <c r="U8972" s="3" t="s">
        <v>29</v>
      </c>
      <c r="V8972" s="3" t="s">
        <v>91</v>
      </c>
      <c r="W8972" s="3" t="s">
        <v>43635</v>
      </c>
      <c r="X8972" s="3" t="s">
        <v>5360</v>
      </c>
    </row>
    <row r="8973" spans="1:24">
      <c r="A8973" s="3" t="s">
        <v>61344</v>
      </c>
      <c r="B8973" s="3" t="s">
        <v>1605</v>
      </c>
      <c r="C8973" s="3" t="s">
        <v>61345</v>
      </c>
      <c r="D8973" s="3" t="s">
        <v>65</v>
      </c>
      <c r="E8973" s="3" t="s">
        <v>28</v>
      </c>
      <c r="F8973" s="3" t="s">
        <v>61346</v>
      </c>
      <c r="G8973" s="3" t="s">
        <v>61347</v>
      </c>
      <c r="H8973" s="3" t="s">
        <v>61348</v>
      </c>
      <c r="I8973" s="3" t="s">
        <v>61325</v>
      </c>
      <c r="J8973" s="3" t="s">
        <v>61326</v>
      </c>
      <c r="K8973" s="3" t="s">
        <v>46086</v>
      </c>
      <c r="L8973" s="3" t="s">
        <v>34</v>
      </c>
      <c r="M8973" s="3" t="s">
        <v>197</v>
      </c>
      <c r="N8973" s="3" t="s">
        <v>509</v>
      </c>
      <c r="O8973" s="3" t="s">
        <v>61349</v>
      </c>
      <c r="P8973" s="3" t="s">
        <v>61350</v>
      </c>
      <c r="Q8973" s="3" t="s">
        <v>57</v>
      </c>
      <c r="R8973" s="3" t="s">
        <v>2191</v>
      </c>
      <c r="S8973" s="4" t="s">
        <v>35425</v>
      </c>
      <c r="T8973" s="3" t="s">
        <v>2192</v>
      </c>
      <c r="U8973" s="3" t="s">
        <v>29</v>
      </c>
      <c r="V8973" s="3" t="s">
        <v>29</v>
      </c>
      <c r="W8973" s="3" t="s">
        <v>2193</v>
      </c>
      <c r="X8973" s="3" t="s">
        <v>2194</v>
      </c>
    </row>
    <row r="8974" spans="1:24">
      <c r="A8974" s="3" t="s">
        <v>61351</v>
      </c>
      <c r="B8974" s="3" t="s">
        <v>1605</v>
      </c>
      <c r="C8974" s="3" t="s">
        <v>61352</v>
      </c>
      <c r="D8974" s="3" t="s">
        <v>65</v>
      </c>
      <c r="E8974" s="3" t="s">
        <v>28</v>
      </c>
      <c r="F8974" s="3" t="s">
        <v>11681</v>
      </c>
      <c r="G8974" s="3" t="s">
        <v>61353</v>
      </c>
      <c r="H8974" s="3" t="s">
        <v>61354</v>
      </c>
      <c r="I8974" s="3" t="s">
        <v>61355</v>
      </c>
      <c r="J8974" s="3" t="s">
        <v>61356</v>
      </c>
      <c r="K8974" s="3" t="s">
        <v>29</v>
      </c>
      <c r="L8974" s="3" t="s">
        <v>34</v>
      </c>
      <c r="M8974" s="3" t="s">
        <v>29</v>
      </c>
      <c r="N8974" s="3" t="s">
        <v>29</v>
      </c>
      <c r="O8974" s="3" t="s">
        <v>29</v>
      </c>
      <c r="P8974" s="3" t="s">
        <v>29</v>
      </c>
      <c r="Q8974" s="3" t="s">
        <v>57</v>
      </c>
      <c r="R8974" s="3" t="s">
        <v>60119</v>
      </c>
      <c r="S8974" s="4" t="s">
        <v>35425</v>
      </c>
      <c r="T8974" s="3" t="s">
        <v>60120</v>
      </c>
      <c r="U8974" s="3" t="s">
        <v>29</v>
      </c>
      <c r="V8974" s="3" t="s">
        <v>29</v>
      </c>
      <c r="W8974" s="3" t="s">
        <v>2079</v>
      </c>
      <c r="X8974" s="3" t="s">
        <v>24674</v>
      </c>
    </row>
    <row r="8975" spans="1:24">
      <c r="A8975" s="3" t="s">
        <v>61357</v>
      </c>
      <c r="B8975" s="3" t="s">
        <v>1605</v>
      </c>
      <c r="C8975" s="3" t="s">
        <v>61358</v>
      </c>
      <c r="D8975" s="3" t="s">
        <v>65</v>
      </c>
      <c r="E8975" s="3" t="s">
        <v>28</v>
      </c>
      <c r="F8975" s="3" t="s">
        <v>61359</v>
      </c>
      <c r="G8975" s="3" t="s">
        <v>61360</v>
      </c>
      <c r="H8975" s="3" t="s">
        <v>61361</v>
      </c>
      <c r="I8975" s="3" t="s">
        <v>61362</v>
      </c>
      <c r="J8975" s="3" t="s">
        <v>61363</v>
      </c>
      <c r="K8975" s="3" t="s">
        <v>29</v>
      </c>
      <c r="L8975" s="3" t="s">
        <v>34</v>
      </c>
      <c r="M8975" s="3" t="s">
        <v>6405</v>
      </c>
      <c r="N8975" s="3" t="s">
        <v>29</v>
      </c>
      <c r="O8975" s="3" t="s">
        <v>268</v>
      </c>
      <c r="P8975" s="3" t="s">
        <v>115</v>
      </c>
      <c r="Q8975" s="3" t="s">
        <v>36</v>
      </c>
      <c r="R8975" s="3" t="s">
        <v>12276</v>
      </c>
      <c r="S8975" s="4" t="s">
        <v>35425</v>
      </c>
      <c r="T8975" s="3" t="s">
        <v>12277</v>
      </c>
      <c r="U8975" s="3" t="s">
        <v>29</v>
      </c>
      <c r="V8975" s="3" t="s">
        <v>42</v>
      </c>
      <c r="W8975" s="3" t="s">
        <v>12278</v>
      </c>
      <c r="X8975" s="3" t="s">
        <v>12279</v>
      </c>
    </row>
    <row r="8976" spans="1:24">
      <c r="A8976" s="3" t="s">
        <v>61364</v>
      </c>
      <c r="B8976" s="3" t="s">
        <v>1605</v>
      </c>
      <c r="C8976" s="3" t="s">
        <v>61365</v>
      </c>
      <c r="D8976" s="3" t="s">
        <v>27</v>
      </c>
      <c r="E8976" s="3" t="s">
        <v>28</v>
      </c>
      <c r="F8976" s="3" t="s">
        <v>11681</v>
      </c>
      <c r="G8976" s="3" t="s">
        <v>61366</v>
      </c>
      <c r="H8976" s="3" t="s">
        <v>61367</v>
      </c>
      <c r="I8976" s="3" t="s">
        <v>61368</v>
      </c>
      <c r="J8976" s="3" t="s">
        <v>61369</v>
      </c>
      <c r="K8976" s="3" t="s">
        <v>61370</v>
      </c>
      <c r="L8976" s="3" t="s">
        <v>34</v>
      </c>
      <c r="M8976" s="3" t="s">
        <v>1765</v>
      </c>
      <c r="N8976" s="3" t="s">
        <v>36</v>
      </c>
      <c r="O8976" s="3" t="s">
        <v>6222</v>
      </c>
      <c r="P8976" s="3" t="s">
        <v>9344</v>
      </c>
      <c r="Q8976" s="3" t="s">
        <v>57</v>
      </c>
      <c r="R8976" s="3" t="s">
        <v>32447</v>
      </c>
      <c r="S8976" s="4" t="s">
        <v>35425</v>
      </c>
      <c r="T8976" s="3" t="s">
        <v>32448</v>
      </c>
      <c r="U8976" s="3" t="s">
        <v>29</v>
      </c>
      <c r="V8976" s="3" t="s">
        <v>29</v>
      </c>
      <c r="W8976" s="3" t="s">
        <v>32449</v>
      </c>
      <c r="X8976" s="3" t="s">
        <v>10462</v>
      </c>
    </row>
    <row r="8977" spans="1:24">
      <c r="A8977" s="3" t="s">
        <v>61371</v>
      </c>
      <c r="B8977" s="3" t="s">
        <v>1605</v>
      </c>
      <c r="C8977" s="3" t="s">
        <v>61372</v>
      </c>
      <c r="D8977" s="3" t="s">
        <v>27</v>
      </c>
      <c r="E8977" s="3" t="s">
        <v>28</v>
      </c>
      <c r="F8977" s="3" t="s">
        <v>11681</v>
      </c>
      <c r="G8977" s="3" t="s">
        <v>61373</v>
      </c>
      <c r="H8977" s="3" t="s">
        <v>61374</v>
      </c>
      <c r="I8977" s="3" t="s">
        <v>61375</v>
      </c>
      <c r="J8977" s="3" t="s">
        <v>61376</v>
      </c>
      <c r="K8977" s="3" t="s">
        <v>61377</v>
      </c>
      <c r="L8977" s="3" t="s">
        <v>34</v>
      </c>
      <c r="M8977" s="3" t="s">
        <v>6272</v>
      </c>
      <c r="N8977" s="3" t="s">
        <v>133</v>
      </c>
      <c r="O8977" s="3" t="s">
        <v>47673</v>
      </c>
      <c r="P8977" s="3" t="s">
        <v>397</v>
      </c>
      <c r="Q8977" s="3" t="s">
        <v>57</v>
      </c>
      <c r="R8977" s="3" t="s">
        <v>6650</v>
      </c>
      <c r="S8977" s="4" t="s">
        <v>35425</v>
      </c>
      <c r="T8977" s="3" t="s">
        <v>6651</v>
      </c>
      <c r="U8977" s="3" t="s">
        <v>29</v>
      </c>
      <c r="V8977" s="3" t="s">
        <v>42</v>
      </c>
      <c r="W8977" s="3" t="s">
        <v>6652</v>
      </c>
      <c r="X8977" s="3" t="s">
        <v>389</v>
      </c>
    </row>
    <row r="8978" spans="1:24">
      <c r="A8978" s="3" t="s">
        <v>61378</v>
      </c>
      <c r="B8978" s="3" t="s">
        <v>1605</v>
      </c>
      <c r="C8978" s="3" t="s">
        <v>61379</v>
      </c>
      <c r="D8978" s="3" t="s">
        <v>65</v>
      </c>
      <c r="E8978" s="3" t="s">
        <v>28</v>
      </c>
      <c r="F8978" s="3" t="s">
        <v>11681</v>
      </c>
      <c r="G8978" s="3" t="s">
        <v>61380</v>
      </c>
      <c r="H8978" s="3" t="s">
        <v>61381</v>
      </c>
      <c r="I8978" s="3" t="s">
        <v>61375</v>
      </c>
      <c r="J8978" s="3" t="s">
        <v>61382</v>
      </c>
      <c r="K8978" s="3" t="s">
        <v>61377</v>
      </c>
      <c r="L8978" s="3" t="s">
        <v>34</v>
      </c>
      <c r="M8978" s="3" t="s">
        <v>1277</v>
      </c>
      <c r="N8978" s="3" t="s">
        <v>88</v>
      </c>
      <c r="O8978" s="3" t="s">
        <v>61383</v>
      </c>
      <c r="P8978" s="3" t="s">
        <v>28506</v>
      </c>
      <c r="Q8978" s="3" t="s">
        <v>57</v>
      </c>
      <c r="R8978" s="3" t="s">
        <v>4397</v>
      </c>
      <c r="S8978" s="4" t="s">
        <v>35425</v>
      </c>
      <c r="T8978" s="3" t="s">
        <v>4398</v>
      </c>
      <c r="U8978" s="3" t="s">
        <v>29</v>
      </c>
      <c r="V8978" s="3" t="s">
        <v>42</v>
      </c>
      <c r="W8978" s="3" t="s">
        <v>4399</v>
      </c>
      <c r="X8978" s="3" t="s">
        <v>4400</v>
      </c>
    </row>
    <row r="8979" spans="1:24">
      <c r="A8979" s="3" t="s">
        <v>61384</v>
      </c>
      <c r="B8979" s="3" t="s">
        <v>1605</v>
      </c>
      <c r="C8979" s="3" t="s">
        <v>61385</v>
      </c>
      <c r="D8979" s="3" t="s">
        <v>65</v>
      </c>
      <c r="E8979" s="3" t="s">
        <v>28</v>
      </c>
      <c r="F8979" s="3" t="s">
        <v>11681</v>
      </c>
      <c r="G8979" s="3" t="s">
        <v>61386</v>
      </c>
      <c r="H8979" s="3" t="s">
        <v>61387</v>
      </c>
      <c r="I8979" s="3" t="s">
        <v>61375</v>
      </c>
      <c r="J8979" s="3" t="s">
        <v>61382</v>
      </c>
      <c r="K8979" s="3" t="s">
        <v>61377</v>
      </c>
      <c r="L8979" s="3" t="s">
        <v>34</v>
      </c>
      <c r="M8979" s="3" t="s">
        <v>184</v>
      </c>
      <c r="N8979" s="3" t="s">
        <v>54</v>
      </c>
      <c r="O8979" s="3" t="s">
        <v>56308</v>
      </c>
      <c r="P8979" s="3" t="s">
        <v>19398</v>
      </c>
      <c r="Q8979" s="3" t="s">
        <v>57</v>
      </c>
      <c r="R8979" s="3" t="s">
        <v>1993</v>
      </c>
      <c r="S8979" s="4" t="s">
        <v>35425</v>
      </c>
      <c r="T8979" s="3" t="s">
        <v>1994</v>
      </c>
      <c r="U8979" s="3" t="s">
        <v>29</v>
      </c>
      <c r="V8979" s="3" t="s">
        <v>29</v>
      </c>
      <c r="W8979" s="3" t="s">
        <v>1995</v>
      </c>
      <c r="X8979" s="3" t="s">
        <v>1996</v>
      </c>
    </row>
    <row r="8980" spans="1:24">
      <c r="A8980" s="3" t="s">
        <v>61388</v>
      </c>
      <c r="B8980" s="3" t="s">
        <v>1605</v>
      </c>
      <c r="C8980" s="3" t="s">
        <v>61389</v>
      </c>
      <c r="D8980" s="3" t="s">
        <v>65</v>
      </c>
      <c r="E8980" s="3" t="s">
        <v>28</v>
      </c>
      <c r="F8980" s="3" t="s">
        <v>11797</v>
      </c>
      <c r="G8980" s="3" t="s">
        <v>61390</v>
      </c>
      <c r="H8980" s="3" t="s">
        <v>61391</v>
      </c>
      <c r="I8980" s="3" t="s">
        <v>61343</v>
      </c>
      <c r="J8980" s="3" t="s">
        <v>61392</v>
      </c>
      <c r="K8980" s="3" t="s">
        <v>61393</v>
      </c>
      <c r="L8980" s="3" t="s">
        <v>34</v>
      </c>
      <c r="M8980" s="3" t="s">
        <v>1546</v>
      </c>
      <c r="N8980" s="3" t="s">
        <v>241</v>
      </c>
      <c r="O8980" s="3" t="s">
        <v>61394</v>
      </c>
      <c r="P8980" s="3" t="s">
        <v>61395</v>
      </c>
      <c r="Q8980" s="3" t="s">
        <v>57</v>
      </c>
      <c r="R8980" s="3" t="s">
        <v>1549</v>
      </c>
      <c r="S8980" s="4" t="s">
        <v>35425</v>
      </c>
      <c r="T8980" s="3" t="s">
        <v>1550</v>
      </c>
      <c r="U8980" s="3" t="s">
        <v>29</v>
      </c>
      <c r="V8980" s="3" t="s">
        <v>29</v>
      </c>
      <c r="W8980" s="3" t="s">
        <v>1551</v>
      </c>
      <c r="X8980" s="3" t="s">
        <v>1552</v>
      </c>
    </row>
    <row r="8981" spans="1:24">
      <c r="A8981" s="3" t="s">
        <v>61396</v>
      </c>
      <c r="B8981" s="3" t="s">
        <v>1605</v>
      </c>
      <c r="C8981" s="3" t="s">
        <v>61397</v>
      </c>
      <c r="D8981" s="3" t="s">
        <v>65</v>
      </c>
      <c r="E8981" s="3" t="s">
        <v>28</v>
      </c>
      <c r="F8981" s="3" t="s">
        <v>61398</v>
      </c>
      <c r="G8981" s="3" t="s">
        <v>61399</v>
      </c>
      <c r="H8981" s="3" t="s">
        <v>61400</v>
      </c>
      <c r="I8981" s="3" t="s">
        <v>61401</v>
      </c>
      <c r="J8981" s="3" t="s">
        <v>61402</v>
      </c>
      <c r="K8981" s="3" t="s">
        <v>61403</v>
      </c>
      <c r="L8981" s="3" t="s">
        <v>34</v>
      </c>
      <c r="M8981" s="3" t="s">
        <v>733</v>
      </c>
      <c r="N8981" s="3" t="s">
        <v>54</v>
      </c>
      <c r="O8981" s="3" t="s">
        <v>24022</v>
      </c>
      <c r="P8981" s="3" t="s">
        <v>17138</v>
      </c>
      <c r="Q8981" s="3" t="s">
        <v>36</v>
      </c>
      <c r="R8981" s="3" t="s">
        <v>11686</v>
      </c>
      <c r="S8981" s="4" t="s">
        <v>35425</v>
      </c>
      <c r="T8981" s="3" t="s">
        <v>11687</v>
      </c>
      <c r="U8981" s="3" t="s">
        <v>29</v>
      </c>
      <c r="V8981" s="3" t="s">
        <v>29</v>
      </c>
      <c r="W8981" s="3" t="s">
        <v>11688</v>
      </c>
      <c r="X8981" s="3" t="s">
        <v>11689</v>
      </c>
    </row>
    <row r="8982" spans="1:24">
      <c r="A8982" s="3" t="s">
        <v>61404</v>
      </c>
      <c r="B8982" s="3" t="s">
        <v>1605</v>
      </c>
      <c r="C8982" s="3" t="s">
        <v>61405</v>
      </c>
      <c r="D8982" s="3" t="s">
        <v>27</v>
      </c>
      <c r="E8982" s="3" t="s">
        <v>28</v>
      </c>
      <c r="F8982" s="3" t="s">
        <v>11681</v>
      </c>
      <c r="G8982" s="3" t="s">
        <v>61406</v>
      </c>
      <c r="H8982" s="3" t="s">
        <v>61407</v>
      </c>
      <c r="I8982" s="3" t="s">
        <v>61408</v>
      </c>
      <c r="J8982" s="3" t="s">
        <v>61409</v>
      </c>
      <c r="K8982" s="3" t="s">
        <v>61410</v>
      </c>
      <c r="L8982" s="3" t="s">
        <v>34</v>
      </c>
      <c r="M8982" s="3" t="s">
        <v>197</v>
      </c>
      <c r="N8982" s="3" t="s">
        <v>29</v>
      </c>
      <c r="O8982" s="3" t="s">
        <v>29</v>
      </c>
      <c r="P8982" s="3" t="s">
        <v>29</v>
      </c>
      <c r="Q8982" s="3" t="s">
        <v>57</v>
      </c>
      <c r="R8982" s="3" t="s">
        <v>937</v>
      </c>
      <c r="S8982" s="4" t="s">
        <v>35425</v>
      </c>
      <c r="T8982" s="3" t="s">
        <v>938</v>
      </c>
      <c r="U8982" s="3" t="s">
        <v>29</v>
      </c>
      <c r="V8982" s="3" t="s">
        <v>29</v>
      </c>
      <c r="W8982" s="3" t="s">
        <v>939</v>
      </c>
      <c r="X8982" s="3" t="s">
        <v>940</v>
      </c>
    </row>
    <row r="8983" spans="1:24">
      <c r="A8983" s="3" t="s">
        <v>61411</v>
      </c>
      <c r="B8983" s="3" t="s">
        <v>1605</v>
      </c>
      <c r="C8983" s="3" t="s">
        <v>61412</v>
      </c>
      <c r="D8983" s="3" t="s">
        <v>27</v>
      </c>
      <c r="E8983" s="3" t="s">
        <v>28</v>
      </c>
      <c r="F8983" s="3" t="s">
        <v>11681</v>
      </c>
      <c r="G8983" s="3" t="s">
        <v>61413</v>
      </c>
      <c r="H8983" s="3" t="s">
        <v>61414</v>
      </c>
      <c r="I8983" s="3" t="s">
        <v>51930</v>
      </c>
      <c r="J8983" s="3" t="s">
        <v>61376</v>
      </c>
      <c r="K8983" s="3" t="s">
        <v>61377</v>
      </c>
      <c r="L8983" s="3" t="s">
        <v>34</v>
      </c>
      <c r="M8983" s="3" t="s">
        <v>1251</v>
      </c>
      <c r="N8983" s="3" t="s">
        <v>88</v>
      </c>
      <c r="O8983" s="3" t="s">
        <v>57350</v>
      </c>
      <c r="P8983" s="3" t="s">
        <v>17693</v>
      </c>
      <c r="Q8983" s="3" t="s">
        <v>57</v>
      </c>
      <c r="R8983" s="3" t="s">
        <v>6915</v>
      </c>
      <c r="S8983" s="4" t="s">
        <v>35425</v>
      </c>
      <c r="T8983" s="3" t="s">
        <v>6916</v>
      </c>
      <c r="U8983" s="3" t="s">
        <v>29</v>
      </c>
      <c r="V8983" s="3" t="s">
        <v>91</v>
      </c>
      <c r="W8983" s="3" t="s">
        <v>6917</v>
      </c>
      <c r="X8983" s="3" t="s">
        <v>6918</v>
      </c>
    </row>
    <row r="8984" spans="1:24">
      <c r="A8984" s="3" t="s">
        <v>61415</v>
      </c>
      <c r="B8984" s="3" t="s">
        <v>1605</v>
      </c>
      <c r="C8984" s="3" t="s">
        <v>61416</v>
      </c>
      <c r="D8984" s="3" t="s">
        <v>65</v>
      </c>
      <c r="E8984" s="3" t="s">
        <v>28</v>
      </c>
      <c r="F8984" s="3" t="s">
        <v>11772</v>
      </c>
      <c r="G8984" s="3" t="s">
        <v>61417</v>
      </c>
      <c r="H8984" s="3" t="s">
        <v>61418</v>
      </c>
      <c r="I8984" s="3" t="s">
        <v>61419</v>
      </c>
      <c r="J8984" s="3" t="s">
        <v>61420</v>
      </c>
      <c r="K8984" s="3" t="s">
        <v>46086</v>
      </c>
      <c r="L8984" s="3" t="s">
        <v>34</v>
      </c>
      <c r="M8984" s="3" t="s">
        <v>20460</v>
      </c>
      <c r="N8984" s="3" t="s">
        <v>29</v>
      </c>
      <c r="O8984" s="3" t="s">
        <v>2713</v>
      </c>
      <c r="P8984" s="3" t="s">
        <v>8391</v>
      </c>
      <c r="Q8984" s="3" t="s">
        <v>57</v>
      </c>
      <c r="R8984" s="3" t="s">
        <v>7994</v>
      </c>
      <c r="S8984" s="4" t="s">
        <v>35425</v>
      </c>
      <c r="T8984" s="3" t="s">
        <v>7995</v>
      </c>
      <c r="U8984" s="3" t="s">
        <v>29</v>
      </c>
      <c r="V8984" s="3" t="s">
        <v>42</v>
      </c>
      <c r="W8984" s="3" t="s">
        <v>7996</v>
      </c>
      <c r="X8984" s="3" t="s">
        <v>7997</v>
      </c>
    </row>
    <row r="8985" spans="1:24">
      <c r="A8985" s="3" t="s">
        <v>61421</v>
      </c>
      <c r="B8985" s="3" t="s">
        <v>1605</v>
      </c>
      <c r="C8985" s="3" t="s">
        <v>61422</v>
      </c>
      <c r="D8985" s="3" t="s">
        <v>65</v>
      </c>
      <c r="E8985" s="3" t="s">
        <v>28</v>
      </c>
      <c r="F8985" s="3" t="s">
        <v>11823</v>
      </c>
      <c r="G8985" s="3" t="s">
        <v>61423</v>
      </c>
      <c r="H8985" s="3" t="s">
        <v>61424</v>
      </c>
      <c r="I8985" s="3" t="s">
        <v>61425</v>
      </c>
      <c r="J8985" s="3" t="s">
        <v>60251</v>
      </c>
      <c r="K8985" s="3" t="s">
        <v>29</v>
      </c>
      <c r="L8985" s="3" t="s">
        <v>34</v>
      </c>
      <c r="M8985" s="3" t="s">
        <v>1091</v>
      </c>
      <c r="N8985" s="3" t="s">
        <v>36</v>
      </c>
      <c r="O8985" s="3" t="s">
        <v>13480</v>
      </c>
      <c r="P8985" s="3" t="s">
        <v>14470</v>
      </c>
      <c r="Q8985" s="3" t="s">
        <v>57</v>
      </c>
      <c r="R8985" s="3" t="s">
        <v>60147</v>
      </c>
      <c r="S8985" s="4" t="s">
        <v>35425</v>
      </c>
      <c r="T8985" s="3" t="s">
        <v>60148</v>
      </c>
      <c r="U8985" s="3" t="s">
        <v>29</v>
      </c>
      <c r="V8985" s="3" t="s">
        <v>91</v>
      </c>
      <c r="W8985" s="3" t="s">
        <v>43635</v>
      </c>
      <c r="X8985" s="3" t="s">
        <v>5360</v>
      </c>
    </row>
    <row r="8986" spans="1:24">
      <c r="A8986" s="3" t="s">
        <v>61426</v>
      </c>
      <c r="B8986" s="3" t="s">
        <v>1605</v>
      </c>
      <c r="C8986" s="3" t="s">
        <v>61427</v>
      </c>
      <c r="D8986" s="3" t="s">
        <v>65</v>
      </c>
      <c r="E8986" s="3" t="s">
        <v>28</v>
      </c>
      <c r="F8986" s="3" t="s">
        <v>61329</v>
      </c>
      <c r="G8986" s="3" t="s">
        <v>61428</v>
      </c>
      <c r="H8986" s="3" t="s">
        <v>61429</v>
      </c>
      <c r="I8986" s="3" t="s">
        <v>61430</v>
      </c>
      <c r="J8986" s="3" t="s">
        <v>61333</v>
      </c>
      <c r="K8986" s="3" t="s">
        <v>61334</v>
      </c>
      <c r="L8986" s="3" t="s">
        <v>34</v>
      </c>
      <c r="M8986" s="3" t="s">
        <v>5213</v>
      </c>
      <c r="N8986" s="3" t="s">
        <v>241</v>
      </c>
      <c r="O8986" s="3" t="s">
        <v>61431</v>
      </c>
      <c r="P8986" s="3" t="s">
        <v>61432</v>
      </c>
      <c r="Q8986" s="3" t="s">
        <v>57</v>
      </c>
      <c r="R8986" s="3" t="s">
        <v>31739</v>
      </c>
      <c r="S8986" s="4" t="s">
        <v>35425</v>
      </c>
      <c r="T8986" s="3" t="s">
        <v>31740</v>
      </c>
      <c r="U8986" s="3" t="s">
        <v>29</v>
      </c>
      <c r="V8986" s="3" t="s">
        <v>29</v>
      </c>
      <c r="W8986" s="3" t="s">
        <v>31741</v>
      </c>
      <c r="X8986" s="3" t="s">
        <v>31742</v>
      </c>
    </row>
    <row r="8987" spans="1:24">
      <c r="A8987" s="3" t="s">
        <v>61433</v>
      </c>
      <c r="B8987" s="3" t="s">
        <v>1605</v>
      </c>
      <c r="C8987" s="3" t="s">
        <v>61434</v>
      </c>
      <c r="D8987" s="3" t="s">
        <v>65</v>
      </c>
      <c r="E8987" s="3" t="s">
        <v>28</v>
      </c>
      <c r="F8987" s="3" t="s">
        <v>60178</v>
      </c>
      <c r="G8987" s="3" t="s">
        <v>61435</v>
      </c>
      <c r="H8987" s="3" t="s">
        <v>61436</v>
      </c>
      <c r="I8987" s="3" t="s">
        <v>61437</v>
      </c>
      <c r="J8987" s="3" t="s">
        <v>61326</v>
      </c>
      <c r="K8987" s="3" t="s">
        <v>46086</v>
      </c>
      <c r="L8987" s="3" t="s">
        <v>34</v>
      </c>
      <c r="M8987" s="3" t="s">
        <v>5300</v>
      </c>
      <c r="N8987" s="3" t="s">
        <v>29</v>
      </c>
      <c r="O8987" s="3" t="s">
        <v>9535</v>
      </c>
      <c r="P8987" s="3" t="s">
        <v>1079</v>
      </c>
      <c r="Q8987" s="3" t="s">
        <v>57</v>
      </c>
      <c r="R8987" s="3" t="s">
        <v>7994</v>
      </c>
      <c r="S8987" s="4" t="s">
        <v>35425</v>
      </c>
      <c r="T8987" s="3" t="s">
        <v>7995</v>
      </c>
      <c r="U8987" s="3" t="s">
        <v>29</v>
      </c>
      <c r="V8987" s="3" t="s">
        <v>42</v>
      </c>
      <c r="W8987" s="3" t="s">
        <v>7996</v>
      </c>
      <c r="X8987" s="3" t="s">
        <v>7997</v>
      </c>
    </row>
    <row r="8988" spans="1:24">
      <c r="A8988" s="3" t="s">
        <v>61438</v>
      </c>
      <c r="B8988" s="3" t="s">
        <v>1605</v>
      </c>
      <c r="C8988" s="3" t="s">
        <v>61439</v>
      </c>
      <c r="D8988" s="3" t="s">
        <v>65</v>
      </c>
      <c r="E8988" s="3" t="s">
        <v>313</v>
      </c>
      <c r="F8988" s="3" t="s">
        <v>11772</v>
      </c>
      <c r="G8988" s="3" t="s">
        <v>61440</v>
      </c>
      <c r="H8988" s="3" t="s">
        <v>61441</v>
      </c>
      <c r="I8988" s="3" t="s">
        <v>61442</v>
      </c>
      <c r="J8988" s="3" t="s">
        <v>61443</v>
      </c>
      <c r="K8988" s="3" t="s">
        <v>61444</v>
      </c>
      <c r="L8988" s="3" t="s">
        <v>34</v>
      </c>
      <c r="M8988" s="3" t="s">
        <v>1691</v>
      </c>
      <c r="N8988" s="3" t="s">
        <v>29</v>
      </c>
      <c r="O8988" s="3" t="s">
        <v>3650</v>
      </c>
      <c r="P8988" s="3" t="s">
        <v>14401</v>
      </c>
      <c r="Q8988" s="3" t="s">
        <v>57</v>
      </c>
      <c r="R8988" s="3" t="s">
        <v>5953</v>
      </c>
      <c r="S8988" s="4" t="s">
        <v>35425</v>
      </c>
      <c r="T8988" s="3" t="s">
        <v>5954</v>
      </c>
      <c r="U8988" s="3" t="s">
        <v>29</v>
      </c>
      <c r="V8988" s="3" t="s">
        <v>91</v>
      </c>
      <c r="W8988" s="3" t="s">
        <v>5955</v>
      </c>
      <c r="X8988" s="3" t="s">
        <v>5956</v>
      </c>
    </row>
    <row r="8989" spans="1:24">
      <c r="A8989" s="3" t="s">
        <v>61445</v>
      </c>
      <c r="B8989" s="3" t="s">
        <v>1605</v>
      </c>
      <c r="C8989" s="3" t="s">
        <v>61446</v>
      </c>
      <c r="D8989" s="3" t="s">
        <v>96</v>
      </c>
      <c r="E8989" s="3" t="s">
        <v>313</v>
      </c>
      <c r="F8989" s="3" t="s">
        <v>61447</v>
      </c>
      <c r="G8989" s="3" t="s">
        <v>61448</v>
      </c>
      <c r="H8989" s="3" t="s">
        <v>61449</v>
      </c>
      <c r="I8989" s="3" t="s">
        <v>61450</v>
      </c>
      <c r="J8989" s="3" t="s">
        <v>61376</v>
      </c>
      <c r="K8989" s="3" t="s">
        <v>61377</v>
      </c>
      <c r="L8989" s="3" t="s">
        <v>34</v>
      </c>
      <c r="M8989" s="3" t="s">
        <v>7512</v>
      </c>
      <c r="N8989" s="3" t="s">
        <v>29</v>
      </c>
      <c r="O8989" s="3" t="s">
        <v>241</v>
      </c>
      <c r="P8989" s="3" t="s">
        <v>822</v>
      </c>
      <c r="Q8989" s="3" t="s">
        <v>57</v>
      </c>
      <c r="R8989" s="3" t="s">
        <v>32459</v>
      </c>
      <c r="S8989" s="4" t="s">
        <v>35425</v>
      </c>
      <c r="T8989" s="3" t="s">
        <v>32460</v>
      </c>
      <c r="U8989" s="3" t="s">
        <v>29</v>
      </c>
      <c r="V8989" s="3" t="s">
        <v>42</v>
      </c>
      <c r="W8989" s="3" t="s">
        <v>32461</v>
      </c>
      <c r="X8989" s="3" t="s">
        <v>7041</v>
      </c>
    </row>
    <row r="8990" spans="1:24">
      <c r="A8990" s="3" t="s">
        <v>61451</v>
      </c>
      <c r="B8990" s="3" t="s">
        <v>1605</v>
      </c>
      <c r="C8990" s="3" t="s">
        <v>61452</v>
      </c>
      <c r="D8990" s="3" t="s">
        <v>27</v>
      </c>
      <c r="E8990" s="3" t="s">
        <v>28</v>
      </c>
      <c r="F8990" s="3" t="s">
        <v>11681</v>
      </c>
      <c r="G8990" s="3" t="s">
        <v>61453</v>
      </c>
      <c r="H8990" s="3" t="s">
        <v>61454</v>
      </c>
      <c r="I8990" s="3" t="s">
        <v>61455</v>
      </c>
      <c r="J8990" s="3" t="s">
        <v>61376</v>
      </c>
      <c r="K8990" s="3" t="s">
        <v>61377</v>
      </c>
      <c r="L8990" s="3" t="s">
        <v>34</v>
      </c>
      <c r="M8990" s="3" t="s">
        <v>241</v>
      </c>
      <c r="N8990" s="3" t="s">
        <v>88</v>
      </c>
      <c r="O8990" s="3" t="s">
        <v>17593</v>
      </c>
      <c r="P8990" s="3" t="s">
        <v>34237</v>
      </c>
      <c r="Q8990" s="3" t="s">
        <v>57</v>
      </c>
      <c r="R8990" s="3" t="s">
        <v>3911</v>
      </c>
      <c r="S8990" s="4" t="s">
        <v>35425</v>
      </c>
      <c r="T8990" s="3" t="s">
        <v>3912</v>
      </c>
      <c r="U8990" s="3" t="s">
        <v>29</v>
      </c>
      <c r="V8990" s="3" t="s">
        <v>29</v>
      </c>
      <c r="W8990" s="3" t="s">
        <v>639</v>
      </c>
      <c r="X8990" s="3" t="s">
        <v>639</v>
      </c>
    </row>
    <row r="8991" spans="1:24">
      <c r="A8991" s="3" t="s">
        <v>61456</v>
      </c>
      <c r="B8991" s="3" t="s">
        <v>1605</v>
      </c>
      <c r="C8991" s="3" t="s">
        <v>61457</v>
      </c>
      <c r="D8991" s="3" t="s">
        <v>27</v>
      </c>
      <c r="E8991" s="3" t="s">
        <v>28</v>
      </c>
      <c r="F8991" s="3" t="s">
        <v>61458</v>
      </c>
      <c r="G8991" s="3" t="s">
        <v>61459</v>
      </c>
      <c r="H8991" s="3" t="s">
        <v>61460</v>
      </c>
      <c r="I8991" s="3" t="s">
        <v>61403</v>
      </c>
      <c r="J8991" s="3" t="s">
        <v>61461</v>
      </c>
      <c r="K8991" s="3" t="s">
        <v>61403</v>
      </c>
      <c r="L8991" s="3" t="s">
        <v>34</v>
      </c>
      <c r="M8991" s="3" t="s">
        <v>509</v>
      </c>
      <c r="N8991" s="3" t="s">
        <v>36</v>
      </c>
      <c r="O8991" s="3" t="s">
        <v>1951</v>
      </c>
      <c r="P8991" s="3" t="s">
        <v>5766</v>
      </c>
      <c r="Q8991" s="3" t="s">
        <v>116</v>
      </c>
      <c r="R8991" s="3" t="s">
        <v>61462</v>
      </c>
      <c r="S8991" s="4" t="s">
        <v>35425</v>
      </c>
      <c r="T8991" s="3" t="s">
        <v>61463</v>
      </c>
      <c r="U8991" s="3" t="s">
        <v>29</v>
      </c>
      <c r="V8991" s="3" t="s">
        <v>29</v>
      </c>
      <c r="W8991" s="3" t="s">
        <v>8096</v>
      </c>
      <c r="X8991" s="3" t="s">
        <v>54785</v>
      </c>
    </row>
    <row r="8992" spans="1:24">
      <c r="A8992" s="3" t="s">
        <v>61464</v>
      </c>
      <c r="B8992" s="3" t="s">
        <v>1605</v>
      </c>
      <c r="C8992" s="3" t="s">
        <v>61465</v>
      </c>
      <c r="D8992" s="3" t="s">
        <v>3607</v>
      </c>
      <c r="E8992" s="3" t="s">
        <v>28</v>
      </c>
      <c r="F8992" s="3" t="s">
        <v>61466</v>
      </c>
      <c r="G8992" s="3" t="s">
        <v>61467</v>
      </c>
      <c r="H8992" s="3" t="s">
        <v>61468</v>
      </c>
      <c r="I8992" s="3" t="s">
        <v>61469</v>
      </c>
      <c r="J8992" s="3" t="s">
        <v>61470</v>
      </c>
      <c r="K8992" s="3" t="s">
        <v>29</v>
      </c>
      <c r="L8992" s="3" t="s">
        <v>34</v>
      </c>
      <c r="M8992" s="3" t="s">
        <v>319</v>
      </c>
      <c r="N8992" s="3" t="s">
        <v>319</v>
      </c>
      <c r="O8992" s="3" t="s">
        <v>34417</v>
      </c>
      <c r="P8992" s="3" t="s">
        <v>7886</v>
      </c>
      <c r="Q8992" s="3" t="s">
        <v>54</v>
      </c>
      <c r="R8992" s="3" t="s">
        <v>4098</v>
      </c>
      <c r="S8992" s="4" t="s">
        <v>35425</v>
      </c>
      <c r="T8992" s="3" t="s">
        <v>4099</v>
      </c>
      <c r="U8992" s="3" t="s">
        <v>29</v>
      </c>
      <c r="V8992" s="3" t="s">
        <v>29</v>
      </c>
      <c r="W8992" s="3" t="s">
        <v>639</v>
      </c>
      <c r="X8992" s="3" t="s">
        <v>639</v>
      </c>
    </row>
    <row r="8993" spans="1:24">
      <c r="A8993" s="3" t="s">
        <v>61471</v>
      </c>
      <c r="B8993" s="3" t="s">
        <v>1605</v>
      </c>
      <c r="C8993" s="3" t="s">
        <v>61472</v>
      </c>
      <c r="D8993" s="3" t="s">
        <v>96</v>
      </c>
      <c r="E8993" s="3" t="s">
        <v>28</v>
      </c>
      <c r="F8993" s="3" t="s">
        <v>47532</v>
      </c>
      <c r="G8993" s="3" t="s">
        <v>61473</v>
      </c>
      <c r="H8993" s="3" t="s">
        <v>61474</v>
      </c>
      <c r="I8993" s="3" t="s">
        <v>61368</v>
      </c>
      <c r="J8993" s="3" t="s">
        <v>61475</v>
      </c>
      <c r="K8993" s="3" t="s">
        <v>61476</v>
      </c>
      <c r="L8993" s="3" t="s">
        <v>34</v>
      </c>
      <c r="M8993" s="3" t="s">
        <v>197</v>
      </c>
      <c r="N8993" s="3" t="s">
        <v>1192</v>
      </c>
      <c r="O8993" s="3" t="s">
        <v>61477</v>
      </c>
      <c r="P8993" s="3" t="s">
        <v>61478</v>
      </c>
      <c r="Q8993" s="3" t="s">
        <v>57</v>
      </c>
      <c r="R8993" s="3" t="s">
        <v>2191</v>
      </c>
      <c r="S8993" s="4" t="s">
        <v>35425</v>
      </c>
      <c r="T8993" s="3" t="s">
        <v>2192</v>
      </c>
      <c r="U8993" s="3" t="s">
        <v>29</v>
      </c>
      <c r="V8993" s="3" t="s">
        <v>29</v>
      </c>
      <c r="W8993" s="3" t="s">
        <v>2193</v>
      </c>
      <c r="X8993" s="3" t="s">
        <v>2194</v>
      </c>
    </row>
    <row r="8994" spans="1:24">
      <c r="A8994" s="3" t="s">
        <v>61479</v>
      </c>
      <c r="B8994" s="3" t="s">
        <v>1605</v>
      </c>
      <c r="C8994" s="3" t="s">
        <v>61480</v>
      </c>
      <c r="D8994" s="3" t="s">
        <v>65</v>
      </c>
      <c r="E8994" s="3" t="s">
        <v>28</v>
      </c>
      <c r="F8994" s="3" t="s">
        <v>11681</v>
      </c>
      <c r="G8994" s="3" t="s">
        <v>61481</v>
      </c>
      <c r="H8994" s="3" t="s">
        <v>61482</v>
      </c>
      <c r="I8994" s="3" t="s">
        <v>61483</v>
      </c>
      <c r="J8994" s="3" t="s">
        <v>61376</v>
      </c>
      <c r="K8994" s="3" t="s">
        <v>61377</v>
      </c>
      <c r="L8994" s="3" t="s">
        <v>34</v>
      </c>
      <c r="M8994" s="3" t="s">
        <v>383</v>
      </c>
      <c r="N8994" s="3" t="s">
        <v>1562</v>
      </c>
      <c r="O8994" s="3" t="s">
        <v>27218</v>
      </c>
      <c r="P8994" s="3" t="s">
        <v>27219</v>
      </c>
      <c r="Q8994" s="3" t="s">
        <v>57</v>
      </c>
      <c r="R8994" s="3" t="s">
        <v>386</v>
      </c>
      <c r="S8994" s="4" t="s">
        <v>35425</v>
      </c>
      <c r="T8994" s="3" t="s">
        <v>387</v>
      </c>
      <c r="U8994" s="3" t="s">
        <v>29</v>
      </c>
      <c r="V8994" s="3" t="s">
        <v>91</v>
      </c>
      <c r="W8994" s="3" t="s">
        <v>388</v>
      </c>
      <c r="X8994" s="3" t="s">
        <v>389</v>
      </c>
    </row>
    <row r="8995" spans="1:24">
      <c r="A8995" s="3" t="s">
        <v>61484</v>
      </c>
      <c r="B8995" s="3" t="s">
        <v>1605</v>
      </c>
      <c r="C8995" s="3" t="s">
        <v>61485</v>
      </c>
      <c r="D8995" s="3" t="s">
        <v>96</v>
      </c>
      <c r="E8995" s="3" t="s">
        <v>28</v>
      </c>
      <c r="F8995" s="3" t="s">
        <v>61486</v>
      </c>
      <c r="G8995" s="3" t="s">
        <v>61487</v>
      </c>
      <c r="H8995" s="3" t="s">
        <v>61488</v>
      </c>
      <c r="I8995" s="3" t="s">
        <v>61489</v>
      </c>
      <c r="J8995" s="3" t="s">
        <v>61402</v>
      </c>
      <c r="K8995" s="3" t="s">
        <v>61403</v>
      </c>
      <c r="L8995" s="3" t="s">
        <v>34</v>
      </c>
      <c r="M8995" s="3" t="s">
        <v>3073</v>
      </c>
      <c r="N8995" s="3" t="s">
        <v>29</v>
      </c>
      <c r="O8995" s="3" t="s">
        <v>2545</v>
      </c>
      <c r="P8995" s="3" t="s">
        <v>3620</v>
      </c>
      <c r="Q8995" s="3" t="s">
        <v>57</v>
      </c>
      <c r="R8995" s="3" t="s">
        <v>25362</v>
      </c>
      <c r="S8995" s="4" t="s">
        <v>35425</v>
      </c>
      <c r="T8995" s="3" t="s">
        <v>25363</v>
      </c>
      <c r="U8995" s="3" t="s">
        <v>29</v>
      </c>
      <c r="V8995" s="3" t="s">
        <v>29</v>
      </c>
      <c r="W8995" s="3" t="s">
        <v>25364</v>
      </c>
      <c r="X8995" s="3" t="s">
        <v>25365</v>
      </c>
    </row>
    <row r="8996" spans="1:24">
      <c r="A8996" s="3" t="s">
        <v>61490</v>
      </c>
      <c r="B8996" s="3" t="s">
        <v>1605</v>
      </c>
      <c r="C8996" s="3" t="s">
        <v>61491</v>
      </c>
      <c r="D8996" s="3" t="s">
        <v>65</v>
      </c>
      <c r="E8996" s="3" t="s">
        <v>28</v>
      </c>
      <c r="F8996" s="3" t="s">
        <v>11797</v>
      </c>
      <c r="G8996" s="3" t="s">
        <v>61492</v>
      </c>
      <c r="H8996" s="3" t="s">
        <v>61493</v>
      </c>
      <c r="I8996" s="3" t="s">
        <v>61494</v>
      </c>
      <c r="J8996" s="3" t="s">
        <v>61495</v>
      </c>
      <c r="K8996" s="3" t="s">
        <v>29</v>
      </c>
      <c r="L8996" s="3" t="s">
        <v>34</v>
      </c>
      <c r="M8996" s="3" t="s">
        <v>6689</v>
      </c>
      <c r="N8996" s="3" t="s">
        <v>29</v>
      </c>
      <c r="O8996" s="3" t="s">
        <v>451</v>
      </c>
      <c r="P8996" s="3" t="s">
        <v>3672</v>
      </c>
      <c r="Q8996" s="3" t="s">
        <v>57</v>
      </c>
      <c r="R8996" s="3" t="s">
        <v>56983</v>
      </c>
      <c r="S8996" s="4" t="s">
        <v>35425</v>
      </c>
      <c r="T8996" s="3" t="s">
        <v>56984</v>
      </c>
      <c r="U8996" s="3" t="s">
        <v>29</v>
      </c>
      <c r="V8996" s="3" t="s">
        <v>29</v>
      </c>
      <c r="W8996" s="3" t="s">
        <v>512</v>
      </c>
      <c r="X8996" s="3" t="s">
        <v>1195</v>
      </c>
    </row>
    <row r="8997" spans="1:24">
      <c r="A8997" s="3" t="s">
        <v>61496</v>
      </c>
      <c r="B8997" s="3" t="s">
        <v>1605</v>
      </c>
      <c r="C8997" s="3" t="s">
        <v>61497</v>
      </c>
      <c r="D8997" s="3" t="s">
        <v>96</v>
      </c>
      <c r="E8997" s="3" t="s">
        <v>28</v>
      </c>
      <c r="F8997" s="3" t="s">
        <v>61498</v>
      </c>
      <c r="G8997" s="3" t="s">
        <v>61499</v>
      </c>
      <c r="H8997" s="3" t="s">
        <v>61500</v>
      </c>
      <c r="I8997" s="3" t="s">
        <v>61501</v>
      </c>
      <c r="J8997" s="3" t="s">
        <v>61333</v>
      </c>
      <c r="K8997" s="3" t="s">
        <v>61502</v>
      </c>
      <c r="L8997" s="3" t="s">
        <v>34</v>
      </c>
      <c r="M8997" s="3" t="s">
        <v>5213</v>
      </c>
      <c r="N8997" s="3" t="s">
        <v>784</v>
      </c>
      <c r="O8997" s="3" t="s">
        <v>61503</v>
      </c>
      <c r="P8997" s="3" t="s">
        <v>40624</v>
      </c>
      <c r="Q8997" s="3" t="s">
        <v>57</v>
      </c>
      <c r="R8997" s="3" t="s">
        <v>31739</v>
      </c>
      <c r="S8997" s="4" t="s">
        <v>35425</v>
      </c>
      <c r="T8997" s="3" t="s">
        <v>31740</v>
      </c>
      <c r="U8997" s="3" t="s">
        <v>29</v>
      </c>
      <c r="V8997" s="3" t="s">
        <v>29</v>
      </c>
      <c r="W8997" s="3" t="s">
        <v>31741</v>
      </c>
      <c r="X8997" s="3" t="s">
        <v>31742</v>
      </c>
    </row>
    <row r="8998" spans="1:24">
      <c r="A8998" s="3" t="s">
        <v>61504</v>
      </c>
      <c r="B8998" s="3" t="s">
        <v>1605</v>
      </c>
      <c r="C8998" s="3" t="s">
        <v>61505</v>
      </c>
      <c r="D8998" s="3" t="s">
        <v>27</v>
      </c>
      <c r="E8998" s="3" t="s">
        <v>28</v>
      </c>
      <c r="F8998" s="3" t="s">
        <v>11797</v>
      </c>
      <c r="G8998" s="3" t="s">
        <v>61506</v>
      </c>
      <c r="H8998" s="3" t="s">
        <v>61507</v>
      </c>
      <c r="I8998" s="3" t="s">
        <v>61508</v>
      </c>
      <c r="J8998" s="3" t="s">
        <v>61509</v>
      </c>
      <c r="K8998" s="3" t="s">
        <v>29</v>
      </c>
      <c r="L8998" s="3" t="s">
        <v>34</v>
      </c>
      <c r="M8998" s="3" t="s">
        <v>4535</v>
      </c>
      <c r="N8998" s="3" t="s">
        <v>29</v>
      </c>
      <c r="O8998" s="3" t="s">
        <v>57</v>
      </c>
      <c r="P8998" s="3" t="s">
        <v>88</v>
      </c>
      <c r="Q8998" s="3" t="s">
        <v>57</v>
      </c>
      <c r="R8998" s="3" t="s">
        <v>11916</v>
      </c>
      <c r="S8998" s="4" t="s">
        <v>35425</v>
      </c>
      <c r="T8998" s="3" t="s">
        <v>11917</v>
      </c>
      <c r="U8998" s="3" t="s">
        <v>29</v>
      </c>
      <c r="V8998" s="3" t="s">
        <v>91</v>
      </c>
      <c r="W8998" s="3" t="s">
        <v>11918</v>
      </c>
      <c r="X8998" s="3" t="s">
        <v>7429</v>
      </c>
    </row>
    <row r="8999" spans="1:24">
      <c r="A8999" s="3" t="s">
        <v>61510</v>
      </c>
      <c r="B8999" s="3" t="s">
        <v>1605</v>
      </c>
      <c r="C8999" s="3" t="s">
        <v>61511</v>
      </c>
      <c r="D8999" s="3" t="s">
        <v>65</v>
      </c>
      <c r="E8999" s="3" t="s">
        <v>28</v>
      </c>
      <c r="F8999" s="3" t="s">
        <v>61512</v>
      </c>
      <c r="G8999" s="3" t="s">
        <v>61513</v>
      </c>
      <c r="H8999" s="3" t="s">
        <v>61514</v>
      </c>
      <c r="I8999" s="3" t="s">
        <v>61515</v>
      </c>
      <c r="J8999" s="3" t="s">
        <v>61516</v>
      </c>
      <c r="K8999" s="3" t="s">
        <v>29</v>
      </c>
      <c r="L8999" s="3" t="s">
        <v>34</v>
      </c>
      <c r="M8999" s="3" t="s">
        <v>1729</v>
      </c>
      <c r="N8999" s="3" t="s">
        <v>29</v>
      </c>
      <c r="O8999" s="3" t="s">
        <v>784</v>
      </c>
      <c r="P8999" s="3" t="s">
        <v>1765</v>
      </c>
      <c r="Q8999" s="3" t="s">
        <v>57</v>
      </c>
      <c r="R8999" s="3" t="s">
        <v>3294</v>
      </c>
      <c r="S8999" s="4" t="s">
        <v>35425</v>
      </c>
      <c r="T8999" s="3" t="s">
        <v>3295</v>
      </c>
      <c r="U8999" s="3" t="s">
        <v>29</v>
      </c>
      <c r="V8999" s="3" t="s">
        <v>29</v>
      </c>
      <c r="W8999" s="3" t="s">
        <v>3296</v>
      </c>
      <c r="X8999" s="3" t="s">
        <v>3297</v>
      </c>
    </row>
    <row r="9000" spans="1:24">
      <c r="A9000" s="3" t="s">
        <v>61517</v>
      </c>
      <c r="B9000" s="3" t="s">
        <v>1605</v>
      </c>
      <c r="C9000" s="3" t="s">
        <v>61518</v>
      </c>
      <c r="D9000" s="3" t="s">
        <v>27</v>
      </c>
      <c r="E9000" s="3" t="s">
        <v>28</v>
      </c>
      <c r="F9000" s="3" t="s">
        <v>11797</v>
      </c>
      <c r="G9000" s="3" t="s">
        <v>61519</v>
      </c>
      <c r="H9000" s="3" t="s">
        <v>61520</v>
      </c>
      <c r="I9000" s="3" t="s">
        <v>61515</v>
      </c>
      <c r="J9000" s="3" t="s">
        <v>61516</v>
      </c>
      <c r="K9000" s="3" t="s">
        <v>29</v>
      </c>
      <c r="L9000" s="3" t="s">
        <v>34</v>
      </c>
      <c r="M9000" s="3" t="s">
        <v>988</v>
      </c>
      <c r="N9000" s="3" t="s">
        <v>36</v>
      </c>
      <c r="O9000" s="3" t="s">
        <v>1491</v>
      </c>
      <c r="P9000" s="3" t="s">
        <v>1278</v>
      </c>
      <c r="Q9000" s="3" t="s">
        <v>57</v>
      </c>
      <c r="R9000" s="3" t="s">
        <v>32366</v>
      </c>
      <c r="S9000" s="4" t="s">
        <v>35425</v>
      </c>
      <c r="T9000" s="3" t="s">
        <v>32367</v>
      </c>
      <c r="U9000" s="3" t="s">
        <v>29</v>
      </c>
      <c r="V9000" s="3" t="s">
        <v>29</v>
      </c>
      <c r="W9000" s="3" t="s">
        <v>32368</v>
      </c>
      <c r="X9000" s="3" t="s">
        <v>639</v>
      </c>
    </row>
    <row r="9001" spans="1:24">
      <c r="A9001" s="3" t="s">
        <v>61521</v>
      </c>
      <c r="B9001" s="3" t="s">
        <v>1605</v>
      </c>
      <c r="C9001" s="3" t="s">
        <v>61522</v>
      </c>
      <c r="D9001" s="3" t="s">
        <v>65</v>
      </c>
      <c r="E9001" s="3" t="s">
        <v>28</v>
      </c>
      <c r="F9001" s="3" t="s">
        <v>11797</v>
      </c>
      <c r="G9001" s="3" t="s">
        <v>61523</v>
      </c>
      <c r="H9001" s="3" t="s">
        <v>61524</v>
      </c>
      <c r="I9001" s="3" t="s">
        <v>61508</v>
      </c>
      <c r="J9001" s="3" t="s">
        <v>61509</v>
      </c>
      <c r="K9001" s="3" t="s">
        <v>29</v>
      </c>
      <c r="L9001" s="3" t="s">
        <v>34</v>
      </c>
      <c r="M9001" s="3" t="s">
        <v>102</v>
      </c>
      <c r="N9001" s="3" t="s">
        <v>36</v>
      </c>
      <c r="O9001" s="3" t="s">
        <v>61525</v>
      </c>
      <c r="P9001" s="3" t="s">
        <v>14015</v>
      </c>
      <c r="Q9001" s="3" t="s">
        <v>57</v>
      </c>
      <c r="R9001" s="3" t="s">
        <v>52613</v>
      </c>
      <c r="S9001" s="4" t="s">
        <v>35425</v>
      </c>
      <c r="T9001" s="3" t="s">
        <v>52614</v>
      </c>
      <c r="U9001" s="3" t="s">
        <v>29</v>
      </c>
      <c r="V9001" s="3" t="s">
        <v>29</v>
      </c>
      <c r="W9001" s="3" t="s">
        <v>20843</v>
      </c>
      <c r="X9001" s="3" t="s">
        <v>639</v>
      </c>
    </row>
    <row r="9002" spans="1:24">
      <c r="A9002" s="3" t="s">
        <v>61526</v>
      </c>
      <c r="B9002" s="3" t="s">
        <v>1605</v>
      </c>
      <c r="C9002" s="3" t="s">
        <v>61527</v>
      </c>
      <c r="D9002" s="3" t="s">
        <v>65</v>
      </c>
      <c r="E9002" s="3" t="s">
        <v>28</v>
      </c>
      <c r="F9002" s="3" t="s">
        <v>60157</v>
      </c>
      <c r="G9002" s="3" t="s">
        <v>61528</v>
      </c>
      <c r="H9002" s="3" t="s">
        <v>61529</v>
      </c>
      <c r="I9002" s="3" t="s">
        <v>61530</v>
      </c>
      <c r="J9002" s="3" t="s">
        <v>61531</v>
      </c>
      <c r="K9002" s="3" t="s">
        <v>61532</v>
      </c>
      <c r="L9002" s="3" t="s">
        <v>34</v>
      </c>
      <c r="M9002" s="3" t="s">
        <v>184</v>
      </c>
      <c r="N9002" s="3" t="s">
        <v>87</v>
      </c>
      <c r="O9002" s="3" t="s">
        <v>61533</v>
      </c>
      <c r="P9002" s="3" t="s">
        <v>61534</v>
      </c>
      <c r="Q9002" s="3" t="s">
        <v>57</v>
      </c>
      <c r="R9002" s="3" t="s">
        <v>1993</v>
      </c>
      <c r="S9002" s="4" t="s">
        <v>35425</v>
      </c>
      <c r="T9002" s="3" t="s">
        <v>1994</v>
      </c>
      <c r="U9002" s="3" t="s">
        <v>29</v>
      </c>
      <c r="V9002" s="3" t="s">
        <v>29</v>
      </c>
      <c r="W9002" s="3" t="s">
        <v>1995</v>
      </c>
      <c r="X9002" s="3" t="s">
        <v>1996</v>
      </c>
    </row>
    <row r="9003" spans="1:24">
      <c r="A9003" s="3" t="s">
        <v>61535</v>
      </c>
      <c r="B9003" s="3" t="s">
        <v>1605</v>
      </c>
      <c r="C9003" s="3" t="s">
        <v>61536</v>
      </c>
      <c r="D9003" s="3" t="s">
        <v>96</v>
      </c>
      <c r="E9003" s="3" t="s">
        <v>28</v>
      </c>
      <c r="F9003" s="3" t="s">
        <v>61537</v>
      </c>
      <c r="G9003" s="3" t="s">
        <v>61538</v>
      </c>
      <c r="H9003" s="3" t="s">
        <v>61539</v>
      </c>
      <c r="I9003" s="3" t="s">
        <v>61508</v>
      </c>
      <c r="J9003" s="3" t="s">
        <v>61540</v>
      </c>
      <c r="K9003" s="3" t="s">
        <v>29</v>
      </c>
      <c r="L9003" s="3" t="s">
        <v>34</v>
      </c>
      <c r="M9003" s="3" t="s">
        <v>1613</v>
      </c>
      <c r="N9003" s="3" t="s">
        <v>29</v>
      </c>
      <c r="O9003" s="3" t="s">
        <v>875</v>
      </c>
      <c r="P9003" s="3" t="s">
        <v>2365</v>
      </c>
      <c r="Q9003" s="3" t="s">
        <v>57</v>
      </c>
      <c r="R9003" s="3" t="s">
        <v>6311</v>
      </c>
      <c r="S9003" s="4" t="s">
        <v>35425</v>
      </c>
      <c r="T9003" s="3" t="s">
        <v>6312</v>
      </c>
      <c r="U9003" s="3" t="s">
        <v>29</v>
      </c>
      <c r="V9003" s="3" t="s">
        <v>29</v>
      </c>
      <c r="W9003" s="3" t="s">
        <v>6313</v>
      </c>
      <c r="X9003" s="3" t="s">
        <v>6314</v>
      </c>
    </row>
    <row r="9004" spans="1:24">
      <c r="A9004" s="3" t="s">
        <v>61541</v>
      </c>
      <c r="B9004" s="3" t="s">
        <v>1605</v>
      </c>
      <c r="C9004" s="3" t="s">
        <v>61542</v>
      </c>
      <c r="D9004" s="3" t="s">
        <v>65</v>
      </c>
      <c r="E9004" s="3" t="s">
        <v>28</v>
      </c>
      <c r="F9004" s="3" t="s">
        <v>11681</v>
      </c>
      <c r="G9004" s="3" t="s">
        <v>61543</v>
      </c>
      <c r="H9004" s="3" t="s">
        <v>61544</v>
      </c>
      <c r="I9004" s="3" t="s">
        <v>61545</v>
      </c>
      <c r="J9004" s="3" t="s">
        <v>60251</v>
      </c>
      <c r="K9004" s="3" t="s">
        <v>29</v>
      </c>
      <c r="L9004" s="3" t="s">
        <v>34</v>
      </c>
      <c r="M9004" s="3" t="s">
        <v>20460</v>
      </c>
      <c r="N9004" s="3" t="s">
        <v>29</v>
      </c>
      <c r="O9004" s="3" t="s">
        <v>19597</v>
      </c>
      <c r="P9004" s="3" t="s">
        <v>28962</v>
      </c>
      <c r="Q9004" s="3" t="s">
        <v>57</v>
      </c>
      <c r="R9004" s="3" t="s">
        <v>7994</v>
      </c>
      <c r="S9004" s="4" t="s">
        <v>35425</v>
      </c>
      <c r="T9004" s="3" t="s">
        <v>7995</v>
      </c>
      <c r="U9004" s="3" t="s">
        <v>29</v>
      </c>
      <c r="V9004" s="3" t="s">
        <v>42</v>
      </c>
      <c r="W9004" s="3" t="s">
        <v>7996</v>
      </c>
      <c r="X9004" s="3" t="s">
        <v>7997</v>
      </c>
    </row>
    <row r="9005" spans="1:24">
      <c r="A9005" s="3" t="s">
        <v>61546</v>
      </c>
      <c r="B9005" s="3" t="s">
        <v>1605</v>
      </c>
      <c r="C9005" s="3" t="s">
        <v>61547</v>
      </c>
      <c r="D9005" s="3" t="s">
        <v>65</v>
      </c>
      <c r="E9005" s="3" t="s">
        <v>313</v>
      </c>
      <c r="F9005" s="3" t="s">
        <v>61329</v>
      </c>
      <c r="G9005" s="3" t="s">
        <v>61548</v>
      </c>
      <c r="H9005" s="3" t="s">
        <v>61549</v>
      </c>
      <c r="I9005" s="3" t="s">
        <v>61501</v>
      </c>
      <c r="J9005" s="3" t="s">
        <v>61333</v>
      </c>
      <c r="K9005" s="3" t="s">
        <v>61334</v>
      </c>
      <c r="L9005" s="3" t="s">
        <v>34</v>
      </c>
      <c r="M9005" s="3" t="s">
        <v>1479</v>
      </c>
      <c r="N9005" s="3" t="s">
        <v>29</v>
      </c>
      <c r="O9005" s="3" t="s">
        <v>2477</v>
      </c>
      <c r="P9005" s="3" t="s">
        <v>9684</v>
      </c>
      <c r="Q9005" s="3" t="s">
        <v>57</v>
      </c>
      <c r="R9005" s="3" t="s">
        <v>32459</v>
      </c>
      <c r="S9005" s="4" t="s">
        <v>35425</v>
      </c>
      <c r="T9005" s="3" t="s">
        <v>32460</v>
      </c>
      <c r="U9005" s="3" t="s">
        <v>29</v>
      </c>
      <c r="V9005" s="3" t="s">
        <v>42</v>
      </c>
      <c r="W9005" s="3" t="s">
        <v>32461</v>
      </c>
      <c r="X9005" s="3" t="s">
        <v>7041</v>
      </c>
    </row>
    <row r="9006" spans="1:24">
      <c r="A9006" s="3" t="s">
        <v>61550</v>
      </c>
      <c r="B9006" s="3" t="s">
        <v>1605</v>
      </c>
      <c r="C9006" s="3" t="s">
        <v>61551</v>
      </c>
      <c r="D9006" s="3" t="s">
        <v>7044</v>
      </c>
      <c r="E9006" s="3" t="s">
        <v>28</v>
      </c>
      <c r="F9006" s="3" t="s">
        <v>11797</v>
      </c>
      <c r="G9006" s="3" t="s">
        <v>61552</v>
      </c>
      <c r="H9006" s="3" t="s">
        <v>61553</v>
      </c>
      <c r="I9006" s="3" t="s">
        <v>61554</v>
      </c>
      <c r="J9006" s="3" t="s">
        <v>60251</v>
      </c>
      <c r="K9006" s="3" t="s">
        <v>29</v>
      </c>
      <c r="L9006" s="3" t="s">
        <v>34</v>
      </c>
      <c r="M9006" s="3" t="s">
        <v>383</v>
      </c>
      <c r="N9006" s="3" t="s">
        <v>1546</v>
      </c>
      <c r="O9006" s="3" t="s">
        <v>61555</v>
      </c>
      <c r="P9006" s="3" t="s">
        <v>61556</v>
      </c>
      <c r="Q9006" s="3" t="s">
        <v>57</v>
      </c>
      <c r="R9006" s="3" t="s">
        <v>386</v>
      </c>
      <c r="S9006" s="4" t="s">
        <v>35425</v>
      </c>
      <c r="T9006" s="3" t="s">
        <v>387</v>
      </c>
      <c r="U9006" s="3" t="s">
        <v>29</v>
      </c>
      <c r="V9006" s="3" t="s">
        <v>91</v>
      </c>
      <c r="W9006" s="3" t="s">
        <v>388</v>
      </c>
      <c r="X9006" s="3" t="s">
        <v>389</v>
      </c>
    </row>
    <row r="9007" spans="1:24">
      <c r="A9007" s="3" t="s">
        <v>61557</v>
      </c>
      <c r="B9007" s="3" t="s">
        <v>1605</v>
      </c>
      <c r="C9007" s="3" t="s">
        <v>61558</v>
      </c>
      <c r="D9007" s="3" t="s">
        <v>65</v>
      </c>
      <c r="E9007" s="3" t="s">
        <v>313</v>
      </c>
      <c r="F9007" s="3" t="s">
        <v>11681</v>
      </c>
      <c r="G9007" s="3" t="s">
        <v>61559</v>
      </c>
      <c r="H9007" s="3" t="s">
        <v>61560</v>
      </c>
      <c r="I9007" s="3" t="s">
        <v>61561</v>
      </c>
      <c r="J9007" s="3" t="s">
        <v>60251</v>
      </c>
      <c r="K9007" s="3" t="s">
        <v>29</v>
      </c>
      <c r="L9007" s="3" t="s">
        <v>34</v>
      </c>
      <c r="M9007" s="3" t="s">
        <v>2399</v>
      </c>
      <c r="N9007" s="3" t="s">
        <v>29</v>
      </c>
      <c r="O9007" s="3" t="s">
        <v>2677</v>
      </c>
      <c r="P9007" s="3" t="s">
        <v>585</v>
      </c>
      <c r="Q9007" s="3" t="s">
        <v>57</v>
      </c>
      <c r="R9007" s="3" t="s">
        <v>2401</v>
      </c>
      <c r="S9007" s="4" t="s">
        <v>35425</v>
      </c>
      <c r="T9007" s="3" t="s">
        <v>2402</v>
      </c>
      <c r="U9007" s="3" t="s">
        <v>29</v>
      </c>
      <c r="V9007" s="3" t="s">
        <v>42</v>
      </c>
      <c r="W9007" s="3" t="s">
        <v>2403</v>
      </c>
      <c r="X9007" s="3" t="s">
        <v>2404</v>
      </c>
    </row>
    <row r="9008" spans="1:24">
      <c r="A9008" s="3" t="s">
        <v>61562</v>
      </c>
      <c r="B9008" s="3" t="s">
        <v>1605</v>
      </c>
      <c r="C9008" s="3" t="s">
        <v>61563</v>
      </c>
      <c r="D9008" s="3" t="s">
        <v>65</v>
      </c>
      <c r="E9008" s="3" t="s">
        <v>28</v>
      </c>
      <c r="F9008" s="3" t="s">
        <v>60186</v>
      </c>
      <c r="G9008" s="3" t="s">
        <v>61564</v>
      </c>
      <c r="H9008" s="3" t="s">
        <v>61565</v>
      </c>
      <c r="I9008" s="3" t="s">
        <v>61566</v>
      </c>
      <c r="J9008" s="3" t="s">
        <v>61326</v>
      </c>
      <c r="K9008" s="3" t="s">
        <v>46086</v>
      </c>
      <c r="L9008" s="3" t="s">
        <v>34</v>
      </c>
      <c r="M9008" s="3" t="s">
        <v>1277</v>
      </c>
      <c r="N9008" s="3" t="s">
        <v>116</v>
      </c>
      <c r="O9008" s="3" t="s">
        <v>22252</v>
      </c>
      <c r="P9008" s="3" t="s">
        <v>11312</v>
      </c>
      <c r="Q9008" s="3" t="s">
        <v>57</v>
      </c>
      <c r="R9008" s="3" t="s">
        <v>61567</v>
      </c>
      <c r="S9008" s="4" t="s">
        <v>35425</v>
      </c>
      <c r="T9008" s="3" t="s">
        <v>61568</v>
      </c>
      <c r="U9008" s="3" t="s">
        <v>29</v>
      </c>
      <c r="V9008" s="3" t="s">
        <v>29</v>
      </c>
      <c r="W9008" s="3" t="s">
        <v>61569</v>
      </c>
      <c r="X9008" s="3" t="s">
        <v>3545</v>
      </c>
    </row>
    <row r="9009" spans="1:24">
      <c r="A9009" s="3" t="s">
        <v>61570</v>
      </c>
      <c r="B9009" s="3" t="s">
        <v>1605</v>
      </c>
      <c r="C9009" s="3" t="s">
        <v>61571</v>
      </c>
      <c r="D9009" s="3" t="s">
        <v>65</v>
      </c>
      <c r="E9009" s="3" t="s">
        <v>28</v>
      </c>
      <c r="F9009" s="3" t="s">
        <v>11681</v>
      </c>
      <c r="G9009" s="3" t="s">
        <v>61572</v>
      </c>
      <c r="H9009" s="3" t="s">
        <v>61573</v>
      </c>
      <c r="I9009" s="3" t="s">
        <v>61574</v>
      </c>
      <c r="J9009" s="3" t="s">
        <v>61369</v>
      </c>
      <c r="K9009" s="3" t="s">
        <v>61362</v>
      </c>
      <c r="L9009" s="3" t="s">
        <v>34</v>
      </c>
      <c r="M9009" s="3" t="s">
        <v>6700</v>
      </c>
      <c r="N9009" s="3" t="s">
        <v>29</v>
      </c>
      <c r="O9009" s="3" t="s">
        <v>3672</v>
      </c>
      <c r="P9009" s="3" t="s">
        <v>924</v>
      </c>
      <c r="Q9009" s="3" t="s">
        <v>57</v>
      </c>
      <c r="R9009" s="3" t="s">
        <v>2317</v>
      </c>
      <c r="S9009" s="4" t="s">
        <v>35425</v>
      </c>
      <c r="T9009" s="3" t="s">
        <v>2318</v>
      </c>
      <c r="U9009" s="3" t="s">
        <v>29</v>
      </c>
      <c r="V9009" s="3" t="s">
        <v>42</v>
      </c>
      <c r="W9009" s="3" t="s">
        <v>2319</v>
      </c>
      <c r="X9009" s="3" t="s">
        <v>2320</v>
      </c>
    </row>
    <row r="9010" spans="1:24">
      <c r="A9010" s="3" t="s">
        <v>61575</v>
      </c>
      <c r="B9010" s="3" t="s">
        <v>1605</v>
      </c>
      <c r="C9010" s="3" t="s">
        <v>61576</v>
      </c>
      <c r="D9010" s="3" t="s">
        <v>65</v>
      </c>
      <c r="E9010" s="3" t="s">
        <v>28</v>
      </c>
      <c r="F9010" s="3" t="s">
        <v>11681</v>
      </c>
      <c r="G9010" s="3" t="s">
        <v>61577</v>
      </c>
      <c r="H9010" s="3" t="s">
        <v>61578</v>
      </c>
      <c r="I9010" s="3" t="s">
        <v>61579</v>
      </c>
      <c r="J9010" s="3" t="s">
        <v>61475</v>
      </c>
      <c r="K9010" s="3" t="s">
        <v>61476</v>
      </c>
      <c r="L9010" s="3" t="s">
        <v>34</v>
      </c>
      <c r="M9010" s="3" t="s">
        <v>20460</v>
      </c>
      <c r="N9010" s="3" t="s">
        <v>29</v>
      </c>
      <c r="O9010" s="3" t="s">
        <v>19799</v>
      </c>
      <c r="P9010" s="3" t="s">
        <v>10078</v>
      </c>
      <c r="Q9010" s="3" t="s">
        <v>57</v>
      </c>
      <c r="R9010" s="3" t="s">
        <v>7994</v>
      </c>
      <c r="S9010" s="4" t="s">
        <v>35425</v>
      </c>
      <c r="T9010" s="3" t="s">
        <v>7995</v>
      </c>
      <c r="U9010" s="3" t="s">
        <v>29</v>
      </c>
      <c r="V9010" s="3" t="s">
        <v>42</v>
      </c>
      <c r="W9010" s="3" t="s">
        <v>7996</v>
      </c>
      <c r="X9010" s="3" t="s">
        <v>7997</v>
      </c>
    </row>
    <row r="9011" spans="1:24">
      <c r="A9011" s="3" t="s">
        <v>61580</v>
      </c>
      <c r="B9011" s="3" t="s">
        <v>1605</v>
      </c>
      <c r="C9011" s="3" t="s">
        <v>61581</v>
      </c>
      <c r="D9011" s="3" t="s">
        <v>65</v>
      </c>
      <c r="E9011" s="3" t="s">
        <v>28</v>
      </c>
      <c r="F9011" s="3" t="s">
        <v>61582</v>
      </c>
      <c r="G9011" s="3" t="s">
        <v>61583</v>
      </c>
      <c r="H9011" s="3" t="s">
        <v>61584</v>
      </c>
      <c r="I9011" s="3" t="s">
        <v>61585</v>
      </c>
      <c r="J9011" s="3" t="s">
        <v>61402</v>
      </c>
      <c r="K9011" s="3" t="s">
        <v>61403</v>
      </c>
      <c r="L9011" s="3" t="s">
        <v>34</v>
      </c>
      <c r="M9011" s="3" t="s">
        <v>784</v>
      </c>
      <c r="N9011" s="3" t="s">
        <v>57</v>
      </c>
      <c r="O9011" s="3" t="s">
        <v>6246</v>
      </c>
      <c r="P9011" s="3" t="s">
        <v>3364</v>
      </c>
      <c r="Q9011" s="3" t="s">
        <v>57</v>
      </c>
      <c r="R9011" s="3" t="s">
        <v>11675</v>
      </c>
      <c r="S9011" s="4" t="s">
        <v>35425</v>
      </c>
      <c r="T9011" s="3" t="s">
        <v>11676</v>
      </c>
      <c r="U9011" s="3" t="s">
        <v>29</v>
      </c>
      <c r="V9011" s="3" t="s">
        <v>29</v>
      </c>
      <c r="W9011" s="3" t="s">
        <v>11677</v>
      </c>
      <c r="X9011" s="3" t="s">
        <v>11678</v>
      </c>
    </row>
    <row r="9012" spans="1:24">
      <c r="A9012" s="3" t="s">
        <v>61586</v>
      </c>
      <c r="B9012" s="3" t="s">
        <v>1605</v>
      </c>
      <c r="C9012" s="3" t="s">
        <v>61587</v>
      </c>
      <c r="D9012" s="3" t="s">
        <v>96</v>
      </c>
      <c r="E9012" s="3" t="s">
        <v>28</v>
      </c>
      <c r="F9012" s="3" t="s">
        <v>61588</v>
      </c>
      <c r="G9012" s="3" t="s">
        <v>61589</v>
      </c>
      <c r="H9012" s="3" t="s">
        <v>61590</v>
      </c>
      <c r="I9012" s="3" t="s">
        <v>61591</v>
      </c>
      <c r="J9012" s="3" t="s">
        <v>61326</v>
      </c>
      <c r="K9012" s="3" t="s">
        <v>46086</v>
      </c>
      <c r="L9012" s="3" t="s">
        <v>34</v>
      </c>
      <c r="M9012" s="3" t="s">
        <v>2533</v>
      </c>
      <c r="N9012" s="3" t="s">
        <v>29</v>
      </c>
      <c r="O9012" s="3" t="s">
        <v>599</v>
      </c>
      <c r="P9012" s="3" t="s">
        <v>1546</v>
      </c>
      <c r="Q9012" s="3" t="s">
        <v>57</v>
      </c>
      <c r="R9012" s="3" t="s">
        <v>6311</v>
      </c>
      <c r="S9012" s="4" t="s">
        <v>35425</v>
      </c>
      <c r="T9012" s="3" t="s">
        <v>6312</v>
      </c>
      <c r="U9012" s="3" t="s">
        <v>29</v>
      </c>
      <c r="V9012" s="3" t="s">
        <v>29</v>
      </c>
      <c r="W9012" s="3" t="s">
        <v>6313</v>
      </c>
      <c r="X9012" s="3" t="s">
        <v>6314</v>
      </c>
    </row>
    <row r="9013" spans="1:24">
      <c r="A9013" s="3" t="s">
        <v>61592</v>
      </c>
      <c r="B9013" s="3" t="s">
        <v>1605</v>
      </c>
      <c r="C9013" s="3" t="s">
        <v>61593</v>
      </c>
      <c r="D9013" s="3" t="s">
        <v>27</v>
      </c>
      <c r="E9013" s="3" t="s">
        <v>28</v>
      </c>
      <c r="F9013" s="3" t="s">
        <v>11681</v>
      </c>
      <c r="G9013" s="3" t="s">
        <v>61594</v>
      </c>
      <c r="H9013" s="3" t="s">
        <v>61595</v>
      </c>
      <c r="I9013" s="3" t="s">
        <v>61375</v>
      </c>
      <c r="J9013" s="3" t="s">
        <v>61382</v>
      </c>
      <c r="K9013" s="3" t="s">
        <v>61377</v>
      </c>
      <c r="L9013" s="3" t="s">
        <v>34</v>
      </c>
      <c r="M9013" s="3" t="s">
        <v>1277</v>
      </c>
      <c r="N9013" s="3" t="s">
        <v>2219</v>
      </c>
      <c r="O9013" s="3" t="s">
        <v>61596</v>
      </c>
      <c r="P9013" s="3" t="s">
        <v>61597</v>
      </c>
      <c r="Q9013" s="3" t="s">
        <v>57</v>
      </c>
      <c r="R9013" s="3" t="s">
        <v>4397</v>
      </c>
      <c r="S9013" s="4" t="s">
        <v>35425</v>
      </c>
      <c r="T9013" s="3" t="s">
        <v>4398</v>
      </c>
      <c r="U9013" s="3" t="s">
        <v>29</v>
      </c>
      <c r="V9013" s="3" t="s">
        <v>42</v>
      </c>
      <c r="W9013" s="3" t="s">
        <v>4399</v>
      </c>
      <c r="X9013" s="3" t="s">
        <v>4400</v>
      </c>
    </row>
    <row r="9014" spans="1:24">
      <c r="A9014" s="3" t="s">
        <v>61598</v>
      </c>
      <c r="B9014" s="3" t="s">
        <v>1605</v>
      </c>
      <c r="C9014" s="3" t="s">
        <v>61599</v>
      </c>
      <c r="D9014" s="3" t="s">
        <v>65</v>
      </c>
      <c r="E9014" s="3" t="s">
        <v>28</v>
      </c>
      <c r="F9014" s="3" t="s">
        <v>11681</v>
      </c>
      <c r="G9014" s="3" t="s">
        <v>61600</v>
      </c>
      <c r="H9014" s="3" t="s">
        <v>61601</v>
      </c>
      <c r="I9014" s="3" t="s">
        <v>61450</v>
      </c>
      <c r="J9014" s="3" t="s">
        <v>61602</v>
      </c>
      <c r="K9014" s="3" t="s">
        <v>29</v>
      </c>
      <c r="L9014" s="3" t="s">
        <v>34</v>
      </c>
      <c r="M9014" s="3" t="s">
        <v>27804</v>
      </c>
      <c r="N9014" s="3" t="s">
        <v>29</v>
      </c>
      <c r="O9014" s="3" t="s">
        <v>2470</v>
      </c>
      <c r="P9014" s="3" t="s">
        <v>4380</v>
      </c>
      <c r="Q9014" s="3" t="s">
        <v>57</v>
      </c>
      <c r="R9014" s="3" t="s">
        <v>12276</v>
      </c>
      <c r="S9014" s="4" t="s">
        <v>35425</v>
      </c>
      <c r="T9014" s="3" t="s">
        <v>12277</v>
      </c>
      <c r="U9014" s="3" t="s">
        <v>29</v>
      </c>
      <c r="V9014" s="3" t="s">
        <v>42</v>
      </c>
      <c r="W9014" s="3" t="s">
        <v>12278</v>
      </c>
      <c r="X9014" s="3" t="s">
        <v>12279</v>
      </c>
    </row>
    <row r="9015" spans="1:24">
      <c r="A9015" s="3" t="s">
        <v>61603</v>
      </c>
      <c r="B9015" s="3" t="s">
        <v>12253</v>
      </c>
      <c r="C9015" s="3" t="s">
        <v>61604</v>
      </c>
      <c r="D9015" s="3" t="s">
        <v>27</v>
      </c>
      <c r="E9015" s="3" t="s">
        <v>28</v>
      </c>
      <c r="F9015" s="3" t="s">
        <v>61605</v>
      </c>
      <c r="G9015" s="3" t="s">
        <v>61606</v>
      </c>
      <c r="H9015" s="3" t="s">
        <v>61607</v>
      </c>
      <c r="I9015" s="3" t="s">
        <v>61608</v>
      </c>
      <c r="J9015" s="3" t="s">
        <v>61609</v>
      </c>
      <c r="K9015" s="3" t="s">
        <v>61610</v>
      </c>
      <c r="L9015" s="3" t="s">
        <v>34</v>
      </c>
      <c r="M9015" s="3" t="s">
        <v>197</v>
      </c>
      <c r="N9015" s="3" t="s">
        <v>29</v>
      </c>
      <c r="O9015" s="3" t="s">
        <v>29</v>
      </c>
      <c r="P9015" s="3" t="s">
        <v>29</v>
      </c>
      <c r="Q9015" s="3" t="s">
        <v>57</v>
      </c>
      <c r="R9015" s="3" t="s">
        <v>937</v>
      </c>
      <c r="S9015" s="4" t="s">
        <v>35425</v>
      </c>
      <c r="T9015" s="3" t="s">
        <v>938</v>
      </c>
      <c r="U9015" s="3" t="s">
        <v>29</v>
      </c>
      <c r="V9015" s="3" t="s">
        <v>29</v>
      </c>
      <c r="W9015" s="3" t="s">
        <v>939</v>
      </c>
      <c r="X9015" s="3" t="s">
        <v>940</v>
      </c>
    </row>
    <row r="9016" spans="1:24">
      <c r="A9016" s="3" t="s">
        <v>61611</v>
      </c>
      <c r="B9016" s="3" t="s">
        <v>12253</v>
      </c>
      <c r="C9016" s="3" t="s">
        <v>61612</v>
      </c>
      <c r="D9016" s="3" t="s">
        <v>27</v>
      </c>
      <c r="E9016" s="3" t="s">
        <v>28</v>
      </c>
      <c r="F9016" s="3" t="s">
        <v>4783</v>
      </c>
      <c r="G9016" s="3" t="s">
        <v>61613</v>
      </c>
      <c r="H9016" s="3" t="s">
        <v>61614</v>
      </c>
      <c r="I9016" s="3" t="s">
        <v>61615</v>
      </c>
      <c r="J9016" s="3" t="s">
        <v>61616</v>
      </c>
      <c r="K9016" s="3" t="s">
        <v>61610</v>
      </c>
      <c r="L9016" s="3" t="s">
        <v>34</v>
      </c>
      <c r="M9016" s="3" t="s">
        <v>9403</v>
      </c>
      <c r="N9016" s="3" t="s">
        <v>36</v>
      </c>
      <c r="O9016" s="3" t="s">
        <v>242</v>
      </c>
      <c r="P9016" s="3" t="s">
        <v>586</v>
      </c>
      <c r="Q9016" s="3" t="s">
        <v>57</v>
      </c>
      <c r="R9016" s="3" t="s">
        <v>4802</v>
      </c>
      <c r="S9016" s="4" t="s">
        <v>35425</v>
      </c>
      <c r="T9016" s="3" t="s">
        <v>4803</v>
      </c>
      <c r="U9016" s="3" t="s">
        <v>29</v>
      </c>
      <c r="V9016" s="3" t="s">
        <v>29</v>
      </c>
      <c r="W9016" s="3" t="s">
        <v>4804</v>
      </c>
      <c r="X9016" s="3" t="s">
        <v>1897</v>
      </c>
    </row>
    <row r="9017" spans="1:24">
      <c r="A9017" s="3" t="s">
        <v>61617</v>
      </c>
      <c r="B9017" s="3" t="s">
        <v>12253</v>
      </c>
      <c r="C9017" s="3" t="s">
        <v>61618</v>
      </c>
      <c r="D9017" s="3" t="s">
        <v>27</v>
      </c>
      <c r="E9017" s="3" t="s">
        <v>28</v>
      </c>
      <c r="F9017" s="3" t="s">
        <v>61619</v>
      </c>
      <c r="G9017" s="3" t="s">
        <v>61620</v>
      </c>
      <c r="H9017" s="3" t="s">
        <v>61621</v>
      </c>
      <c r="I9017" s="3" t="s">
        <v>61622</v>
      </c>
      <c r="J9017" s="3" t="s">
        <v>61623</v>
      </c>
      <c r="K9017" s="3" t="s">
        <v>29</v>
      </c>
      <c r="L9017" s="3" t="s">
        <v>34</v>
      </c>
      <c r="M9017" s="3" t="s">
        <v>102</v>
      </c>
      <c r="N9017" s="3" t="s">
        <v>29</v>
      </c>
      <c r="O9017" s="3" t="s">
        <v>29</v>
      </c>
      <c r="P9017" s="3" t="s">
        <v>29</v>
      </c>
      <c r="Q9017" s="3" t="s">
        <v>319</v>
      </c>
      <c r="R9017" s="3" t="s">
        <v>29962</v>
      </c>
      <c r="S9017" s="4" t="s">
        <v>35425</v>
      </c>
      <c r="T9017" s="3" t="s">
        <v>29963</v>
      </c>
      <c r="U9017" s="3" t="s">
        <v>29</v>
      </c>
      <c r="V9017" s="3" t="s">
        <v>29</v>
      </c>
      <c r="W9017" s="3" t="s">
        <v>19615</v>
      </c>
      <c r="X9017" s="3" t="s">
        <v>29964</v>
      </c>
    </row>
    <row r="9018" spans="1:24">
      <c r="A9018" s="3" t="s">
        <v>61624</v>
      </c>
      <c r="B9018" s="3" t="s">
        <v>12253</v>
      </c>
      <c r="C9018" s="3" t="s">
        <v>61625</v>
      </c>
      <c r="D9018" s="3" t="s">
        <v>27</v>
      </c>
      <c r="E9018" s="3" t="s">
        <v>28</v>
      </c>
      <c r="F9018" s="3" t="s">
        <v>12362</v>
      </c>
      <c r="G9018" s="3" t="s">
        <v>61626</v>
      </c>
      <c r="H9018" s="3" t="s">
        <v>61627</v>
      </c>
      <c r="I9018" s="3" t="s">
        <v>61628</v>
      </c>
      <c r="J9018" s="3" t="s">
        <v>61629</v>
      </c>
      <c r="K9018" s="3" t="s">
        <v>61630</v>
      </c>
      <c r="L9018" s="3" t="s">
        <v>34</v>
      </c>
      <c r="M9018" s="3" t="s">
        <v>241</v>
      </c>
      <c r="N9018" s="3" t="s">
        <v>57</v>
      </c>
      <c r="O9018" s="3" t="s">
        <v>2219</v>
      </c>
      <c r="P9018" s="3" t="s">
        <v>623</v>
      </c>
      <c r="Q9018" s="3" t="s">
        <v>57</v>
      </c>
      <c r="R9018" s="3" t="s">
        <v>3911</v>
      </c>
      <c r="S9018" s="4" t="s">
        <v>35425</v>
      </c>
      <c r="T9018" s="3" t="s">
        <v>3912</v>
      </c>
      <c r="U9018" s="3" t="s">
        <v>29</v>
      </c>
      <c r="V9018" s="3" t="s">
        <v>29</v>
      </c>
      <c r="W9018" s="3" t="s">
        <v>639</v>
      </c>
      <c r="X9018" s="3" t="s">
        <v>639</v>
      </c>
    </row>
    <row r="9019" spans="1:24">
      <c r="A9019" s="3" t="s">
        <v>61631</v>
      </c>
      <c r="B9019" s="3" t="s">
        <v>12253</v>
      </c>
      <c r="C9019" s="3" t="s">
        <v>61632</v>
      </c>
      <c r="D9019" s="3" t="s">
        <v>65</v>
      </c>
      <c r="E9019" s="3" t="s">
        <v>28</v>
      </c>
      <c r="F9019" s="3" t="s">
        <v>61633</v>
      </c>
      <c r="G9019" s="3" t="s">
        <v>61634</v>
      </c>
      <c r="H9019" s="3" t="s">
        <v>61635</v>
      </c>
      <c r="I9019" s="3" t="s">
        <v>61636</v>
      </c>
      <c r="J9019" s="3" t="s">
        <v>61637</v>
      </c>
      <c r="K9019" s="3" t="s">
        <v>29</v>
      </c>
      <c r="L9019" s="3" t="s">
        <v>34</v>
      </c>
      <c r="M9019" s="3" t="s">
        <v>1765</v>
      </c>
      <c r="N9019" s="3" t="s">
        <v>88</v>
      </c>
      <c r="O9019" s="3" t="s">
        <v>56353</v>
      </c>
      <c r="P9019" s="3" t="s">
        <v>19491</v>
      </c>
      <c r="Q9019" s="3" t="s">
        <v>36</v>
      </c>
      <c r="R9019" s="3" t="s">
        <v>25399</v>
      </c>
      <c r="S9019" s="4" t="s">
        <v>35425</v>
      </c>
      <c r="T9019" s="3" t="s">
        <v>25400</v>
      </c>
      <c r="U9019" s="3" t="s">
        <v>29</v>
      </c>
      <c r="V9019" s="3" t="s">
        <v>29</v>
      </c>
      <c r="W9019" s="3" t="s">
        <v>25401</v>
      </c>
      <c r="X9019" s="3" t="s">
        <v>12568</v>
      </c>
    </row>
    <row r="9020" spans="1:24">
      <c r="A9020" s="3" t="s">
        <v>61638</v>
      </c>
      <c r="B9020" s="3" t="s">
        <v>12253</v>
      </c>
      <c r="C9020" s="3" t="s">
        <v>61639</v>
      </c>
      <c r="D9020" s="3" t="s">
        <v>65</v>
      </c>
      <c r="E9020" s="3" t="s">
        <v>28</v>
      </c>
      <c r="F9020" s="3" t="s">
        <v>12362</v>
      </c>
      <c r="G9020" s="3" t="s">
        <v>61640</v>
      </c>
      <c r="H9020" s="3" t="s">
        <v>61641</v>
      </c>
      <c r="I9020" s="3" t="s">
        <v>50559</v>
      </c>
      <c r="J9020" s="3" t="s">
        <v>61642</v>
      </c>
      <c r="K9020" s="3" t="s">
        <v>61643</v>
      </c>
      <c r="L9020" s="3" t="s">
        <v>34</v>
      </c>
      <c r="M9020" s="3" t="s">
        <v>133</v>
      </c>
      <c r="N9020" s="3" t="s">
        <v>29</v>
      </c>
      <c r="O9020" s="3" t="s">
        <v>61644</v>
      </c>
      <c r="P9020" s="3" t="s">
        <v>36741</v>
      </c>
      <c r="Q9020" s="3" t="s">
        <v>57</v>
      </c>
      <c r="R9020" s="3" t="s">
        <v>1629</v>
      </c>
      <c r="S9020" s="4" t="s">
        <v>35425</v>
      </c>
      <c r="T9020" s="3" t="s">
        <v>1630</v>
      </c>
      <c r="U9020" s="3" t="s">
        <v>29</v>
      </c>
      <c r="V9020" s="3" t="s">
        <v>29</v>
      </c>
      <c r="W9020" s="3" t="s">
        <v>1631</v>
      </c>
      <c r="X9020" s="3" t="s">
        <v>1632</v>
      </c>
    </row>
    <row r="9021" spans="1:24">
      <c r="A9021" s="3" t="s">
        <v>61645</v>
      </c>
      <c r="B9021" s="3" t="s">
        <v>12253</v>
      </c>
      <c r="C9021" s="3" t="s">
        <v>61646</v>
      </c>
      <c r="D9021" s="3" t="s">
        <v>179</v>
      </c>
      <c r="E9021" s="3" t="s">
        <v>28</v>
      </c>
      <c r="F9021" s="3" t="s">
        <v>61647</v>
      </c>
      <c r="G9021" s="3" t="s">
        <v>61648</v>
      </c>
      <c r="H9021" s="3" t="s">
        <v>61649</v>
      </c>
      <c r="I9021" s="3" t="s">
        <v>61650</v>
      </c>
      <c r="J9021" s="3" t="s">
        <v>61651</v>
      </c>
      <c r="K9021" s="3" t="s">
        <v>29</v>
      </c>
      <c r="L9021" s="3" t="s">
        <v>34</v>
      </c>
      <c r="M9021" s="3" t="s">
        <v>149</v>
      </c>
      <c r="N9021" s="3" t="s">
        <v>57</v>
      </c>
      <c r="O9021" s="3" t="s">
        <v>7512</v>
      </c>
      <c r="P9021" s="3" t="s">
        <v>876</v>
      </c>
      <c r="Q9021" s="3" t="s">
        <v>116</v>
      </c>
      <c r="R9021" s="3" t="s">
        <v>18002</v>
      </c>
      <c r="S9021" s="4" t="s">
        <v>35425</v>
      </c>
      <c r="T9021" s="3" t="s">
        <v>18003</v>
      </c>
      <c r="U9021" s="3" t="s">
        <v>29</v>
      </c>
      <c r="V9021" s="3" t="s">
        <v>29</v>
      </c>
      <c r="W9021" s="3" t="s">
        <v>18004</v>
      </c>
      <c r="X9021" s="3" t="s">
        <v>4074</v>
      </c>
    </row>
    <row r="9022" spans="1:24">
      <c r="A9022" s="3" t="s">
        <v>61652</v>
      </c>
      <c r="B9022" s="3" t="s">
        <v>12253</v>
      </c>
      <c r="C9022" s="3" t="s">
        <v>61653</v>
      </c>
      <c r="D9022" s="3" t="s">
        <v>65</v>
      </c>
      <c r="E9022" s="3" t="s">
        <v>28</v>
      </c>
      <c r="F9022" s="3" t="s">
        <v>61654</v>
      </c>
      <c r="G9022" s="3" t="s">
        <v>61655</v>
      </c>
      <c r="H9022" s="3" t="s">
        <v>61656</v>
      </c>
      <c r="I9022" s="3" t="s">
        <v>61657</v>
      </c>
      <c r="J9022" s="3" t="s">
        <v>61658</v>
      </c>
      <c r="K9022" s="3" t="s">
        <v>61659</v>
      </c>
      <c r="L9022" s="3" t="s">
        <v>34</v>
      </c>
      <c r="M9022" s="3" t="s">
        <v>22707</v>
      </c>
      <c r="N9022" s="3" t="s">
        <v>29</v>
      </c>
      <c r="O9022" s="3" t="s">
        <v>4737</v>
      </c>
      <c r="P9022" s="3" t="s">
        <v>9691</v>
      </c>
      <c r="Q9022" s="3" t="s">
        <v>57</v>
      </c>
      <c r="R9022" s="3" t="s">
        <v>7994</v>
      </c>
      <c r="S9022" s="4" t="s">
        <v>35425</v>
      </c>
      <c r="T9022" s="3" t="s">
        <v>7995</v>
      </c>
      <c r="U9022" s="3" t="s">
        <v>29</v>
      </c>
      <c r="V9022" s="3" t="s">
        <v>42</v>
      </c>
      <c r="W9022" s="3" t="s">
        <v>7996</v>
      </c>
      <c r="X9022" s="3" t="s">
        <v>7997</v>
      </c>
    </row>
    <row r="9023" spans="1:24">
      <c r="A9023" s="3" t="s">
        <v>61660</v>
      </c>
      <c r="B9023" s="3" t="s">
        <v>12253</v>
      </c>
      <c r="C9023" s="3" t="s">
        <v>61661</v>
      </c>
      <c r="D9023" s="3" t="s">
        <v>27</v>
      </c>
      <c r="E9023" s="3" t="s">
        <v>28</v>
      </c>
      <c r="F9023" s="3" t="s">
        <v>61662</v>
      </c>
      <c r="G9023" s="3" t="s">
        <v>61663</v>
      </c>
      <c r="H9023" s="3" t="s">
        <v>61664</v>
      </c>
      <c r="I9023" s="3" t="s">
        <v>61665</v>
      </c>
      <c r="J9023" s="3" t="s">
        <v>61666</v>
      </c>
      <c r="K9023" s="3" t="s">
        <v>61650</v>
      </c>
      <c r="L9023" s="3" t="s">
        <v>34</v>
      </c>
      <c r="M9023" s="3" t="s">
        <v>2331</v>
      </c>
      <c r="N9023" s="3" t="s">
        <v>319</v>
      </c>
      <c r="O9023" s="3" t="s">
        <v>3640</v>
      </c>
      <c r="P9023" s="3" t="s">
        <v>40117</v>
      </c>
      <c r="Q9023" s="3" t="s">
        <v>57</v>
      </c>
      <c r="R9023" s="3" t="s">
        <v>25611</v>
      </c>
      <c r="S9023" s="4" t="s">
        <v>35425</v>
      </c>
      <c r="T9023" s="3" t="s">
        <v>25612</v>
      </c>
      <c r="U9023" s="3" t="s">
        <v>29</v>
      </c>
      <c r="V9023" s="3" t="s">
        <v>42</v>
      </c>
      <c r="W9023" s="3" t="s">
        <v>25613</v>
      </c>
      <c r="X9023" s="3" t="s">
        <v>25614</v>
      </c>
    </row>
    <row r="9024" spans="1:24">
      <c r="A9024" s="3" t="s">
        <v>61667</v>
      </c>
      <c r="B9024" s="3" t="s">
        <v>12253</v>
      </c>
      <c r="C9024" s="3" t="s">
        <v>61668</v>
      </c>
      <c r="D9024" s="3" t="s">
        <v>65</v>
      </c>
      <c r="E9024" s="3" t="s">
        <v>28</v>
      </c>
      <c r="F9024" s="3" t="s">
        <v>12386</v>
      </c>
      <c r="G9024" s="3" t="s">
        <v>61669</v>
      </c>
      <c r="H9024" s="3" t="s">
        <v>61670</v>
      </c>
      <c r="I9024" s="3" t="s">
        <v>61671</v>
      </c>
      <c r="J9024" s="3" t="s">
        <v>61672</v>
      </c>
      <c r="K9024" s="3" t="s">
        <v>61673</v>
      </c>
      <c r="L9024" s="3" t="s">
        <v>34</v>
      </c>
      <c r="M9024" s="3" t="s">
        <v>1157</v>
      </c>
      <c r="N9024" s="3" t="s">
        <v>29</v>
      </c>
      <c r="O9024" s="3" t="s">
        <v>1784</v>
      </c>
      <c r="P9024" s="3" t="s">
        <v>1478</v>
      </c>
      <c r="Q9024" s="3" t="s">
        <v>57</v>
      </c>
      <c r="R9024" s="3" t="s">
        <v>40593</v>
      </c>
      <c r="S9024" s="4" t="s">
        <v>35425</v>
      </c>
      <c r="T9024" s="3" t="s">
        <v>40594</v>
      </c>
      <c r="U9024" s="3" t="s">
        <v>29</v>
      </c>
      <c r="V9024" s="3" t="s">
        <v>29</v>
      </c>
      <c r="W9024" s="3" t="s">
        <v>40595</v>
      </c>
      <c r="X9024" s="3" t="s">
        <v>40596</v>
      </c>
    </row>
    <row r="9025" spans="1:24">
      <c r="A9025" s="3" t="s">
        <v>61674</v>
      </c>
      <c r="B9025" s="3" t="s">
        <v>12253</v>
      </c>
      <c r="C9025" s="3" t="s">
        <v>61675</v>
      </c>
      <c r="D9025" s="3" t="s">
        <v>65</v>
      </c>
      <c r="E9025" s="3" t="s">
        <v>28</v>
      </c>
      <c r="F9025" s="3" t="s">
        <v>61676</v>
      </c>
      <c r="G9025" s="3" t="s">
        <v>61677</v>
      </c>
      <c r="H9025" s="3" t="s">
        <v>61678</v>
      </c>
      <c r="I9025" s="3" t="s">
        <v>61679</v>
      </c>
      <c r="J9025" s="3" t="s">
        <v>61680</v>
      </c>
      <c r="K9025" s="3" t="s">
        <v>61681</v>
      </c>
      <c r="L9025" s="3" t="s">
        <v>34</v>
      </c>
      <c r="M9025" s="3" t="s">
        <v>551</v>
      </c>
      <c r="N9025" s="3" t="s">
        <v>29</v>
      </c>
      <c r="O9025" s="3" t="s">
        <v>29</v>
      </c>
      <c r="P9025" s="3" t="s">
        <v>29</v>
      </c>
      <c r="Q9025" s="3" t="s">
        <v>57</v>
      </c>
      <c r="R9025" s="3" t="s">
        <v>7580</v>
      </c>
      <c r="S9025" s="4" t="s">
        <v>35425</v>
      </c>
      <c r="T9025" s="3" t="s">
        <v>7581</v>
      </c>
      <c r="U9025" s="3" t="s">
        <v>29</v>
      </c>
      <c r="V9025" s="3" t="s">
        <v>29</v>
      </c>
      <c r="W9025" s="3" t="s">
        <v>7582</v>
      </c>
      <c r="X9025" s="3" t="s">
        <v>7583</v>
      </c>
    </row>
    <row r="9026" spans="1:24">
      <c r="A9026" s="3" t="s">
        <v>61682</v>
      </c>
      <c r="B9026" s="3" t="s">
        <v>12253</v>
      </c>
      <c r="C9026" s="3" t="s">
        <v>61683</v>
      </c>
      <c r="D9026" s="3" t="s">
        <v>27</v>
      </c>
      <c r="E9026" s="3" t="s">
        <v>28</v>
      </c>
      <c r="F9026" s="3" t="s">
        <v>61684</v>
      </c>
      <c r="G9026" s="3" t="s">
        <v>61685</v>
      </c>
      <c r="H9026" s="3" t="s">
        <v>61686</v>
      </c>
      <c r="I9026" s="3" t="s">
        <v>61687</v>
      </c>
      <c r="J9026" s="3" t="s">
        <v>61688</v>
      </c>
      <c r="K9026" s="3" t="s">
        <v>61650</v>
      </c>
      <c r="L9026" s="3" t="s">
        <v>34</v>
      </c>
      <c r="M9026" s="3" t="s">
        <v>11584</v>
      </c>
      <c r="N9026" s="3" t="s">
        <v>319</v>
      </c>
      <c r="O9026" s="3" t="s">
        <v>35381</v>
      </c>
      <c r="P9026" s="3" t="s">
        <v>17546</v>
      </c>
      <c r="Q9026" s="3" t="s">
        <v>57</v>
      </c>
      <c r="R9026" s="3" t="s">
        <v>25611</v>
      </c>
      <c r="S9026" s="4" t="s">
        <v>35425</v>
      </c>
      <c r="T9026" s="3" t="s">
        <v>25612</v>
      </c>
      <c r="U9026" s="3" t="s">
        <v>29</v>
      </c>
      <c r="V9026" s="3" t="s">
        <v>42</v>
      </c>
      <c r="W9026" s="3" t="s">
        <v>25613</v>
      </c>
      <c r="X9026" s="3" t="s">
        <v>25614</v>
      </c>
    </row>
    <row r="9027" spans="1:24">
      <c r="A9027" s="3" t="s">
        <v>61689</v>
      </c>
      <c r="B9027" s="3" t="s">
        <v>12253</v>
      </c>
      <c r="C9027" s="3" t="s">
        <v>61690</v>
      </c>
      <c r="D9027" s="3" t="s">
        <v>27</v>
      </c>
      <c r="E9027" s="3" t="s">
        <v>28</v>
      </c>
      <c r="F9027" s="3" t="s">
        <v>61691</v>
      </c>
      <c r="G9027" s="3" t="s">
        <v>61692</v>
      </c>
      <c r="H9027" s="3" t="s">
        <v>61693</v>
      </c>
      <c r="I9027" s="3" t="s">
        <v>61694</v>
      </c>
      <c r="J9027" s="3" t="s">
        <v>61680</v>
      </c>
      <c r="K9027" s="3" t="s">
        <v>61681</v>
      </c>
      <c r="L9027" s="3" t="s">
        <v>34</v>
      </c>
      <c r="M9027" s="3" t="s">
        <v>102</v>
      </c>
      <c r="N9027" s="3" t="s">
        <v>29</v>
      </c>
      <c r="O9027" s="3" t="s">
        <v>29</v>
      </c>
      <c r="P9027" s="3" t="s">
        <v>29</v>
      </c>
      <c r="Q9027" s="3" t="s">
        <v>57</v>
      </c>
      <c r="R9027" s="3" t="s">
        <v>4623</v>
      </c>
      <c r="S9027" s="4" t="s">
        <v>35425</v>
      </c>
      <c r="T9027" s="3" t="s">
        <v>4624</v>
      </c>
      <c r="U9027" s="3" t="s">
        <v>29</v>
      </c>
      <c r="V9027" s="3" t="s">
        <v>29</v>
      </c>
      <c r="W9027" s="3" t="s">
        <v>4625</v>
      </c>
      <c r="X9027" s="3" t="s">
        <v>4626</v>
      </c>
    </row>
    <row r="9028" spans="1:24">
      <c r="A9028" s="3" t="s">
        <v>61695</v>
      </c>
      <c r="B9028" s="3" t="s">
        <v>12253</v>
      </c>
      <c r="C9028" s="3" t="s">
        <v>61696</v>
      </c>
      <c r="D9028" s="3" t="s">
        <v>27</v>
      </c>
      <c r="E9028" s="3" t="s">
        <v>28</v>
      </c>
      <c r="F9028" s="3" t="s">
        <v>61697</v>
      </c>
      <c r="G9028" s="3" t="s">
        <v>61698</v>
      </c>
      <c r="H9028" s="3" t="s">
        <v>61699</v>
      </c>
      <c r="I9028" s="3" t="s">
        <v>58878</v>
      </c>
      <c r="J9028" s="3" t="s">
        <v>61680</v>
      </c>
      <c r="K9028" s="3" t="s">
        <v>61681</v>
      </c>
      <c r="L9028" s="3" t="s">
        <v>34</v>
      </c>
      <c r="M9028" s="3" t="s">
        <v>564</v>
      </c>
      <c r="N9028" s="3" t="s">
        <v>116</v>
      </c>
      <c r="O9028" s="3" t="s">
        <v>4607</v>
      </c>
      <c r="P9028" s="3" t="s">
        <v>20882</v>
      </c>
      <c r="Q9028" s="3" t="s">
        <v>57</v>
      </c>
      <c r="R9028" s="3" t="s">
        <v>29733</v>
      </c>
      <c r="S9028" s="4" t="s">
        <v>35425</v>
      </c>
      <c r="T9028" s="3" t="s">
        <v>29734</v>
      </c>
      <c r="U9028" s="3" t="s">
        <v>29</v>
      </c>
      <c r="V9028" s="3" t="s">
        <v>29</v>
      </c>
      <c r="W9028" s="3" t="s">
        <v>29735</v>
      </c>
      <c r="X9028" s="3" t="s">
        <v>29736</v>
      </c>
    </row>
    <row r="9029" spans="1:24">
      <c r="A9029" s="3" t="s">
        <v>61700</v>
      </c>
      <c r="B9029" s="3" t="s">
        <v>12253</v>
      </c>
      <c r="C9029" s="3" t="s">
        <v>61701</v>
      </c>
      <c r="D9029" s="3" t="s">
        <v>65</v>
      </c>
      <c r="E9029" s="3" t="s">
        <v>28</v>
      </c>
      <c r="F9029" s="3" t="s">
        <v>61702</v>
      </c>
      <c r="G9029" s="3" t="s">
        <v>61703</v>
      </c>
      <c r="H9029" s="3" t="s">
        <v>61704</v>
      </c>
      <c r="I9029" s="3" t="s">
        <v>61705</v>
      </c>
      <c r="J9029" s="3" t="s">
        <v>61706</v>
      </c>
      <c r="K9029" s="3" t="s">
        <v>29</v>
      </c>
      <c r="L9029" s="3" t="s">
        <v>34</v>
      </c>
      <c r="M9029" s="3" t="s">
        <v>3611</v>
      </c>
      <c r="N9029" s="3" t="s">
        <v>29</v>
      </c>
      <c r="O9029" s="3" t="s">
        <v>3463</v>
      </c>
      <c r="P9029" s="3" t="s">
        <v>7317</v>
      </c>
      <c r="Q9029" s="3" t="s">
        <v>57</v>
      </c>
      <c r="R9029" s="3" t="s">
        <v>7994</v>
      </c>
      <c r="S9029" s="4" t="s">
        <v>35425</v>
      </c>
      <c r="T9029" s="3" t="s">
        <v>7995</v>
      </c>
      <c r="U9029" s="3" t="s">
        <v>29</v>
      </c>
      <c r="V9029" s="3" t="s">
        <v>42</v>
      </c>
      <c r="W9029" s="3" t="s">
        <v>7996</v>
      </c>
      <c r="X9029" s="3" t="s">
        <v>7997</v>
      </c>
    </row>
    <row r="9030" spans="1:24">
      <c r="A9030" s="3" t="s">
        <v>61707</v>
      </c>
      <c r="B9030" s="3" t="s">
        <v>12253</v>
      </c>
      <c r="C9030" s="3" t="s">
        <v>61708</v>
      </c>
      <c r="D9030" s="3" t="s">
        <v>27</v>
      </c>
      <c r="E9030" s="3" t="s">
        <v>28</v>
      </c>
      <c r="F9030" s="3" t="s">
        <v>61709</v>
      </c>
      <c r="G9030" s="3" t="s">
        <v>61710</v>
      </c>
      <c r="H9030" s="3" t="s">
        <v>61711</v>
      </c>
      <c r="I9030" s="3" t="s">
        <v>61712</v>
      </c>
      <c r="J9030" s="3" t="s">
        <v>61713</v>
      </c>
      <c r="K9030" s="3" t="s">
        <v>61643</v>
      </c>
      <c r="L9030" s="3" t="s">
        <v>34</v>
      </c>
      <c r="M9030" s="3" t="s">
        <v>1339</v>
      </c>
      <c r="N9030" s="3" t="s">
        <v>54</v>
      </c>
      <c r="O9030" s="3" t="s">
        <v>29</v>
      </c>
      <c r="P9030" s="3" t="s">
        <v>29</v>
      </c>
      <c r="Q9030" s="3" t="s">
        <v>36</v>
      </c>
      <c r="R9030" s="3" t="s">
        <v>61714</v>
      </c>
      <c r="S9030" s="4" t="s">
        <v>35425</v>
      </c>
      <c r="T9030" s="3" t="s">
        <v>61715</v>
      </c>
      <c r="U9030" s="3" t="s">
        <v>29</v>
      </c>
      <c r="V9030" s="3" t="s">
        <v>29</v>
      </c>
      <c r="W9030" s="3" t="s">
        <v>20161</v>
      </c>
      <c r="X9030" s="3" t="s">
        <v>22950</v>
      </c>
    </row>
    <row r="9031" spans="1:24">
      <c r="A9031" s="3" t="s">
        <v>61716</v>
      </c>
      <c r="B9031" s="3" t="s">
        <v>12253</v>
      </c>
      <c r="C9031" s="3" t="s">
        <v>61717</v>
      </c>
      <c r="D9031" s="3" t="s">
        <v>65</v>
      </c>
      <c r="E9031" s="3" t="s">
        <v>28</v>
      </c>
      <c r="F9031" s="3" t="s">
        <v>61718</v>
      </c>
      <c r="G9031" s="3" t="s">
        <v>61719</v>
      </c>
      <c r="H9031" s="3" t="s">
        <v>61720</v>
      </c>
      <c r="I9031" s="3" t="s">
        <v>61721</v>
      </c>
      <c r="J9031" s="3" t="s">
        <v>61666</v>
      </c>
      <c r="K9031" s="3" t="s">
        <v>61650</v>
      </c>
      <c r="L9031" s="3" t="s">
        <v>34</v>
      </c>
      <c r="M9031" s="3" t="s">
        <v>850</v>
      </c>
      <c r="N9031" s="3" t="s">
        <v>197</v>
      </c>
      <c r="O9031" s="3" t="s">
        <v>16268</v>
      </c>
      <c r="P9031" s="3" t="s">
        <v>61722</v>
      </c>
      <c r="Q9031" s="3" t="s">
        <v>57</v>
      </c>
      <c r="R9031" s="3" t="s">
        <v>24189</v>
      </c>
      <c r="S9031" s="4" t="s">
        <v>35425</v>
      </c>
      <c r="T9031" s="3" t="s">
        <v>24190</v>
      </c>
      <c r="U9031" s="3" t="s">
        <v>29</v>
      </c>
      <c r="V9031" s="3" t="s">
        <v>42</v>
      </c>
      <c r="W9031" s="3" t="s">
        <v>17093</v>
      </c>
      <c r="X9031" s="3" t="s">
        <v>24191</v>
      </c>
    </row>
    <row r="9032" spans="1:24">
      <c r="A9032" s="3" t="s">
        <v>61723</v>
      </c>
      <c r="B9032" s="3" t="s">
        <v>12253</v>
      </c>
      <c r="C9032" s="3" t="s">
        <v>61724</v>
      </c>
      <c r="D9032" s="3" t="s">
        <v>65</v>
      </c>
      <c r="E9032" s="3" t="s">
        <v>28</v>
      </c>
      <c r="F9032" s="3" t="s">
        <v>12386</v>
      </c>
      <c r="G9032" s="3" t="s">
        <v>61725</v>
      </c>
      <c r="H9032" s="3" t="s">
        <v>61726</v>
      </c>
      <c r="I9032" s="3" t="s">
        <v>61671</v>
      </c>
      <c r="J9032" s="3" t="s">
        <v>61672</v>
      </c>
      <c r="K9032" s="3" t="s">
        <v>61673</v>
      </c>
      <c r="L9032" s="3" t="s">
        <v>34</v>
      </c>
      <c r="M9032" s="3" t="s">
        <v>7037</v>
      </c>
      <c r="N9032" s="3" t="s">
        <v>29</v>
      </c>
      <c r="O9032" s="3" t="s">
        <v>798</v>
      </c>
      <c r="P9032" s="3" t="s">
        <v>975</v>
      </c>
      <c r="Q9032" s="3" t="s">
        <v>57</v>
      </c>
      <c r="R9032" s="3" t="s">
        <v>4206</v>
      </c>
      <c r="S9032" s="4" t="s">
        <v>35425</v>
      </c>
      <c r="T9032" s="3" t="s">
        <v>4207</v>
      </c>
      <c r="U9032" s="3" t="s">
        <v>29</v>
      </c>
      <c r="V9032" s="3" t="s">
        <v>29</v>
      </c>
      <c r="W9032" s="3" t="s">
        <v>4208</v>
      </c>
      <c r="X9032" s="3" t="s">
        <v>4209</v>
      </c>
    </row>
    <row r="9033" spans="1:24">
      <c r="A9033" s="3" t="s">
        <v>61727</v>
      </c>
      <c r="B9033" s="3" t="s">
        <v>12253</v>
      </c>
      <c r="C9033" s="3" t="s">
        <v>61728</v>
      </c>
      <c r="D9033" s="3" t="s">
        <v>65</v>
      </c>
      <c r="E9033" s="3" t="s">
        <v>28</v>
      </c>
      <c r="F9033" s="3" t="s">
        <v>61729</v>
      </c>
      <c r="G9033" s="3" t="s">
        <v>61730</v>
      </c>
      <c r="H9033" s="3" t="s">
        <v>61731</v>
      </c>
      <c r="I9033" s="3" t="s">
        <v>61732</v>
      </c>
      <c r="J9033" s="3" t="s">
        <v>61733</v>
      </c>
      <c r="K9033" s="3" t="s">
        <v>29</v>
      </c>
      <c r="L9033" s="3" t="s">
        <v>34</v>
      </c>
      <c r="M9033" s="3" t="s">
        <v>8141</v>
      </c>
      <c r="N9033" s="3" t="s">
        <v>29</v>
      </c>
      <c r="O9033" s="3" t="s">
        <v>14872</v>
      </c>
      <c r="P9033" s="3" t="s">
        <v>19050</v>
      </c>
      <c r="Q9033" s="3" t="s">
        <v>57</v>
      </c>
      <c r="R9033" s="3" t="s">
        <v>7994</v>
      </c>
      <c r="S9033" s="4" t="s">
        <v>35425</v>
      </c>
      <c r="T9033" s="3" t="s">
        <v>7995</v>
      </c>
      <c r="U9033" s="3" t="s">
        <v>29</v>
      </c>
      <c r="V9033" s="3" t="s">
        <v>42</v>
      </c>
      <c r="W9033" s="3" t="s">
        <v>7996</v>
      </c>
      <c r="X9033" s="3" t="s">
        <v>7997</v>
      </c>
    </row>
    <row r="9034" spans="1:24">
      <c r="A9034" s="3" t="s">
        <v>61734</v>
      </c>
      <c r="B9034" s="3" t="s">
        <v>12253</v>
      </c>
      <c r="C9034" s="3" t="s">
        <v>61735</v>
      </c>
      <c r="D9034" s="3" t="s">
        <v>65</v>
      </c>
      <c r="E9034" s="3" t="s">
        <v>28</v>
      </c>
      <c r="F9034" s="3" t="s">
        <v>12260</v>
      </c>
      <c r="G9034" s="3" t="s">
        <v>61736</v>
      </c>
      <c r="H9034" s="3" t="s">
        <v>61737</v>
      </c>
      <c r="I9034" s="3" t="s">
        <v>61738</v>
      </c>
      <c r="J9034" s="3" t="s">
        <v>61658</v>
      </c>
      <c r="K9034" s="3" t="s">
        <v>61659</v>
      </c>
      <c r="L9034" s="3" t="s">
        <v>34</v>
      </c>
      <c r="M9034" s="3" t="s">
        <v>876</v>
      </c>
      <c r="N9034" s="3" t="s">
        <v>29</v>
      </c>
      <c r="O9034" s="3" t="s">
        <v>451</v>
      </c>
      <c r="P9034" s="3" t="s">
        <v>681</v>
      </c>
      <c r="Q9034" s="3" t="s">
        <v>57</v>
      </c>
      <c r="R9034" s="3" t="s">
        <v>32536</v>
      </c>
      <c r="S9034" s="4" t="s">
        <v>35425</v>
      </c>
      <c r="T9034" s="3" t="s">
        <v>32537</v>
      </c>
      <c r="U9034" s="3" t="s">
        <v>29</v>
      </c>
      <c r="V9034" s="3" t="s">
        <v>42</v>
      </c>
      <c r="W9034" s="3" t="s">
        <v>32538</v>
      </c>
      <c r="X9034" s="3" t="s">
        <v>32539</v>
      </c>
    </row>
    <row r="9035" spans="1:24">
      <c r="A9035" s="3" t="s">
        <v>61739</v>
      </c>
      <c r="B9035" s="3" t="s">
        <v>12253</v>
      </c>
      <c r="C9035" s="3" t="s">
        <v>61740</v>
      </c>
      <c r="D9035" s="3" t="s">
        <v>27</v>
      </c>
      <c r="E9035" s="3" t="s">
        <v>28</v>
      </c>
      <c r="F9035" s="3" t="s">
        <v>61741</v>
      </c>
      <c r="G9035" s="3" t="s">
        <v>61742</v>
      </c>
      <c r="H9035" s="3" t="s">
        <v>61743</v>
      </c>
      <c r="I9035" s="3" t="s">
        <v>61744</v>
      </c>
      <c r="J9035" s="3" t="s">
        <v>61745</v>
      </c>
      <c r="K9035" s="3" t="s">
        <v>61630</v>
      </c>
      <c r="L9035" s="3" t="s">
        <v>34</v>
      </c>
      <c r="M9035" s="3" t="s">
        <v>564</v>
      </c>
      <c r="N9035" s="3" t="s">
        <v>57</v>
      </c>
      <c r="O9035" s="3" t="s">
        <v>20295</v>
      </c>
      <c r="P9035" s="3" t="s">
        <v>1466</v>
      </c>
      <c r="Q9035" s="3" t="s">
        <v>57</v>
      </c>
      <c r="R9035" s="3" t="s">
        <v>8598</v>
      </c>
      <c r="S9035" s="4" t="s">
        <v>35425</v>
      </c>
      <c r="T9035" s="3" t="s">
        <v>8599</v>
      </c>
      <c r="U9035" s="3" t="s">
        <v>29</v>
      </c>
      <c r="V9035" s="3" t="s">
        <v>29</v>
      </c>
      <c r="W9035" s="3" t="s">
        <v>8600</v>
      </c>
      <c r="X9035" s="3" t="s">
        <v>8601</v>
      </c>
    </row>
    <row r="9036" spans="1:24">
      <c r="A9036" s="3" t="s">
        <v>61746</v>
      </c>
      <c r="B9036" s="3" t="s">
        <v>12253</v>
      </c>
      <c r="C9036" s="3" t="s">
        <v>61747</v>
      </c>
      <c r="D9036" s="3" t="s">
        <v>27</v>
      </c>
      <c r="E9036" s="3" t="s">
        <v>28</v>
      </c>
      <c r="F9036" s="3" t="s">
        <v>61748</v>
      </c>
      <c r="G9036" s="3" t="s">
        <v>61749</v>
      </c>
      <c r="H9036" s="3" t="s">
        <v>61750</v>
      </c>
      <c r="I9036" s="3" t="s">
        <v>61751</v>
      </c>
      <c r="J9036" s="3" t="s">
        <v>61752</v>
      </c>
      <c r="K9036" s="3" t="s">
        <v>61753</v>
      </c>
      <c r="L9036" s="3" t="s">
        <v>34</v>
      </c>
      <c r="M9036" s="3" t="s">
        <v>197</v>
      </c>
      <c r="N9036" s="3" t="s">
        <v>29</v>
      </c>
      <c r="O9036" s="3" t="s">
        <v>29</v>
      </c>
      <c r="P9036" s="3" t="s">
        <v>29</v>
      </c>
      <c r="Q9036" s="3" t="s">
        <v>57</v>
      </c>
      <c r="R9036" s="3" t="s">
        <v>937</v>
      </c>
      <c r="S9036" s="4" t="s">
        <v>35425</v>
      </c>
      <c r="T9036" s="3" t="s">
        <v>938</v>
      </c>
      <c r="U9036" s="3" t="s">
        <v>29</v>
      </c>
      <c r="V9036" s="3" t="s">
        <v>29</v>
      </c>
      <c r="W9036" s="3" t="s">
        <v>939</v>
      </c>
      <c r="X9036" s="3" t="s">
        <v>940</v>
      </c>
    </row>
    <row r="9037" spans="1:24">
      <c r="A9037" s="3" t="s">
        <v>61754</v>
      </c>
      <c r="B9037" s="3" t="s">
        <v>12253</v>
      </c>
      <c r="C9037" s="3" t="s">
        <v>61755</v>
      </c>
      <c r="D9037" s="3" t="s">
        <v>65</v>
      </c>
      <c r="E9037" s="3" t="s">
        <v>28</v>
      </c>
      <c r="F9037" s="3" t="s">
        <v>61756</v>
      </c>
      <c r="G9037" s="3" t="s">
        <v>61757</v>
      </c>
      <c r="H9037" s="3" t="s">
        <v>61758</v>
      </c>
      <c r="I9037" s="3" t="s">
        <v>61759</v>
      </c>
      <c r="J9037" s="3" t="s">
        <v>61760</v>
      </c>
      <c r="K9037" s="3" t="s">
        <v>29</v>
      </c>
      <c r="L9037" s="3" t="s">
        <v>34</v>
      </c>
      <c r="M9037" s="3" t="s">
        <v>535</v>
      </c>
      <c r="N9037" s="3" t="s">
        <v>29</v>
      </c>
      <c r="O9037" s="3" t="s">
        <v>115</v>
      </c>
      <c r="P9037" s="3" t="s">
        <v>681</v>
      </c>
      <c r="Q9037" s="3" t="s">
        <v>57</v>
      </c>
      <c r="R9037" s="3" t="s">
        <v>5884</v>
      </c>
      <c r="S9037" s="4" t="s">
        <v>35425</v>
      </c>
      <c r="T9037" s="3" t="s">
        <v>5885</v>
      </c>
      <c r="U9037" s="3" t="s">
        <v>29</v>
      </c>
      <c r="V9037" s="3" t="s">
        <v>29</v>
      </c>
      <c r="W9037" s="3" t="s">
        <v>2006</v>
      </c>
      <c r="X9037" s="3" t="s">
        <v>1523</v>
      </c>
    </row>
    <row r="9038" spans="1:24">
      <c r="A9038" s="3" t="s">
        <v>61761</v>
      </c>
      <c r="B9038" s="3" t="s">
        <v>12253</v>
      </c>
      <c r="C9038" s="3" t="s">
        <v>61762</v>
      </c>
      <c r="D9038" s="3" t="s">
        <v>65</v>
      </c>
      <c r="E9038" s="3" t="s">
        <v>28</v>
      </c>
      <c r="F9038" s="3" t="s">
        <v>61729</v>
      </c>
      <c r="G9038" s="3" t="s">
        <v>61763</v>
      </c>
      <c r="H9038" s="3" t="s">
        <v>61764</v>
      </c>
      <c r="I9038" s="3" t="s">
        <v>61732</v>
      </c>
      <c r="J9038" s="3" t="s">
        <v>61706</v>
      </c>
      <c r="K9038" s="3" t="s">
        <v>29</v>
      </c>
      <c r="L9038" s="3" t="s">
        <v>34</v>
      </c>
      <c r="M9038" s="3" t="s">
        <v>876</v>
      </c>
      <c r="N9038" s="3" t="s">
        <v>29</v>
      </c>
      <c r="O9038" s="3" t="s">
        <v>6105</v>
      </c>
      <c r="P9038" s="3" t="s">
        <v>7737</v>
      </c>
      <c r="Q9038" s="3" t="s">
        <v>57</v>
      </c>
      <c r="R9038" s="3" t="s">
        <v>32536</v>
      </c>
      <c r="S9038" s="4" t="s">
        <v>35425</v>
      </c>
      <c r="T9038" s="3" t="s">
        <v>32537</v>
      </c>
      <c r="U9038" s="3" t="s">
        <v>29</v>
      </c>
      <c r="V9038" s="3" t="s">
        <v>42</v>
      </c>
      <c r="W9038" s="3" t="s">
        <v>32538</v>
      </c>
      <c r="X9038" s="3" t="s">
        <v>32539</v>
      </c>
    </row>
    <row r="9039" spans="1:24">
      <c r="A9039" s="3" t="s">
        <v>61765</v>
      </c>
      <c r="B9039" s="3" t="s">
        <v>12253</v>
      </c>
      <c r="C9039" s="3" t="s">
        <v>61766</v>
      </c>
      <c r="D9039" s="3" t="s">
        <v>27</v>
      </c>
      <c r="E9039" s="3" t="s">
        <v>28</v>
      </c>
      <c r="F9039" s="3" t="s">
        <v>61767</v>
      </c>
      <c r="G9039" s="3" t="s">
        <v>61768</v>
      </c>
      <c r="H9039" s="3" t="s">
        <v>61769</v>
      </c>
      <c r="I9039" s="3" t="s">
        <v>61770</v>
      </c>
      <c r="J9039" s="3" t="s">
        <v>61666</v>
      </c>
      <c r="K9039" s="3" t="s">
        <v>61650</v>
      </c>
      <c r="L9039" s="3" t="s">
        <v>34</v>
      </c>
      <c r="M9039" s="3" t="s">
        <v>2409</v>
      </c>
      <c r="N9039" s="3" t="s">
        <v>319</v>
      </c>
      <c r="O9039" s="3" t="s">
        <v>31362</v>
      </c>
      <c r="P9039" s="3" t="s">
        <v>10910</v>
      </c>
      <c r="Q9039" s="3" t="s">
        <v>57</v>
      </c>
      <c r="R9039" s="3" t="s">
        <v>17153</v>
      </c>
      <c r="S9039" s="4" t="s">
        <v>35425</v>
      </c>
      <c r="T9039" s="3" t="s">
        <v>17154</v>
      </c>
      <c r="U9039" s="3" t="s">
        <v>29</v>
      </c>
      <c r="V9039" s="3" t="s">
        <v>42</v>
      </c>
      <c r="W9039" s="3" t="s">
        <v>17155</v>
      </c>
      <c r="X9039" s="3" t="s">
        <v>17156</v>
      </c>
    </row>
    <row r="9040" spans="1:24">
      <c r="A9040" s="3" t="s">
        <v>61771</v>
      </c>
      <c r="B9040" s="3" t="s">
        <v>12253</v>
      </c>
      <c r="C9040" s="3" t="s">
        <v>61772</v>
      </c>
      <c r="D9040" s="3" t="s">
        <v>27</v>
      </c>
      <c r="E9040" s="3" t="s">
        <v>28</v>
      </c>
      <c r="F9040" s="3" t="s">
        <v>61684</v>
      </c>
      <c r="G9040" s="3" t="s">
        <v>61773</v>
      </c>
      <c r="H9040" s="3" t="s">
        <v>61774</v>
      </c>
      <c r="I9040" s="3" t="s">
        <v>61622</v>
      </c>
      <c r="J9040" s="3" t="s">
        <v>61775</v>
      </c>
      <c r="K9040" s="3" t="s">
        <v>61776</v>
      </c>
      <c r="L9040" s="3" t="s">
        <v>34</v>
      </c>
      <c r="M9040" s="3" t="s">
        <v>102</v>
      </c>
      <c r="N9040" s="3" t="s">
        <v>29</v>
      </c>
      <c r="O9040" s="3" t="s">
        <v>29</v>
      </c>
      <c r="P9040" s="3" t="s">
        <v>29</v>
      </c>
      <c r="Q9040" s="3" t="s">
        <v>57</v>
      </c>
      <c r="R9040" s="3" t="s">
        <v>4623</v>
      </c>
      <c r="S9040" s="4" t="s">
        <v>35425</v>
      </c>
      <c r="T9040" s="3" t="s">
        <v>4624</v>
      </c>
      <c r="U9040" s="3" t="s">
        <v>29</v>
      </c>
      <c r="V9040" s="3" t="s">
        <v>29</v>
      </c>
      <c r="W9040" s="3" t="s">
        <v>4625</v>
      </c>
      <c r="X9040" s="3" t="s">
        <v>4626</v>
      </c>
    </row>
    <row r="9041" spans="1:24">
      <c r="A9041" s="3" t="s">
        <v>61777</v>
      </c>
      <c r="B9041" s="3" t="s">
        <v>12253</v>
      </c>
      <c r="C9041" s="3" t="s">
        <v>61778</v>
      </c>
      <c r="D9041" s="3" t="s">
        <v>27</v>
      </c>
      <c r="E9041" s="3" t="s">
        <v>28</v>
      </c>
      <c r="F9041" s="3" t="s">
        <v>61779</v>
      </c>
      <c r="G9041" s="3" t="s">
        <v>61780</v>
      </c>
      <c r="H9041" s="3" t="s">
        <v>61781</v>
      </c>
      <c r="I9041" s="3" t="s">
        <v>61782</v>
      </c>
      <c r="J9041" s="3" t="s">
        <v>61783</v>
      </c>
      <c r="K9041" s="3" t="s">
        <v>61784</v>
      </c>
      <c r="L9041" s="3" t="s">
        <v>34</v>
      </c>
      <c r="M9041" s="3" t="s">
        <v>1784</v>
      </c>
      <c r="N9041" s="3" t="s">
        <v>133</v>
      </c>
      <c r="O9041" s="3" t="s">
        <v>2923</v>
      </c>
      <c r="P9041" s="3" t="s">
        <v>841</v>
      </c>
      <c r="Q9041" s="3" t="s">
        <v>57</v>
      </c>
      <c r="R9041" s="3" t="s">
        <v>4845</v>
      </c>
      <c r="S9041" s="4" t="s">
        <v>35425</v>
      </c>
      <c r="T9041" s="3" t="s">
        <v>4846</v>
      </c>
      <c r="U9041" s="3" t="s">
        <v>29</v>
      </c>
      <c r="V9041" s="3" t="s">
        <v>42</v>
      </c>
      <c r="W9041" s="3" t="s">
        <v>4847</v>
      </c>
      <c r="X9041" s="3" t="s">
        <v>4848</v>
      </c>
    </row>
    <row r="9042" spans="1:24">
      <c r="A9042" s="3" t="s">
        <v>61785</v>
      </c>
      <c r="B9042" s="3" t="s">
        <v>12253</v>
      </c>
      <c r="C9042" s="3" t="s">
        <v>61786</v>
      </c>
      <c r="D9042" s="3" t="s">
        <v>27</v>
      </c>
      <c r="E9042" s="3" t="s">
        <v>28</v>
      </c>
      <c r="F9042" s="3" t="s">
        <v>61787</v>
      </c>
      <c r="G9042" s="3" t="s">
        <v>61788</v>
      </c>
      <c r="H9042" s="3" t="s">
        <v>61789</v>
      </c>
      <c r="I9042" s="3" t="s">
        <v>61790</v>
      </c>
      <c r="J9042" s="3" t="s">
        <v>61680</v>
      </c>
      <c r="K9042" s="3" t="s">
        <v>61681</v>
      </c>
      <c r="L9042" s="3" t="s">
        <v>34</v>
      </c>
      <c r="M9042" s="3" t="s">
        <v>102</v>
      </c>
      <c r="N9042" s="3" t="s">
        <v>29</v>
      </c>
      <c r="O9042" s="3" t="s">
        <v>29</v>
      </c>
      <c r="P9042" s="3" t="s">
        <v>29</v>
      </c>
      <c r="Q9042" s="3" t="s">
        <v>57</v>
      </c>
      <c r="R9042" s="3" t="s">
        <v>4623</v>
      </c>
      <c r="S9042" s="4" t="s">
        <v>35425</v>
      </c>
      <c r="T9042" s="3" t="s">
        <v>4624</v>
      </c>
      <c r="U9042" s="3" t="s">
        <v>29</v>
      </c>
      <c r="V9042" s="3" t="s">
        <v>29</v>
      </c>
      <c r="W9042" s="3" t="s">
        <v>4625</v>
      </c>
      <c r="X9042" s="3" t="s">
        <v>4626</v>
      </c>
    </row>
    <row r="9043" spans="1:24">
      <c r="A9043" s="3" t="s">
        <v>61791</v>
      </c>
      <c r="B9043" s="3" t="s">
        <v>12253</v>
      </c>
      <c r="C9043" s="3" t="s">
        <v>61792</v>
      </c>
      <c r="D9043" s="3" t="s">
        <v>27</v>
      </c>
      <c r="E9043" s="3" t="s">
        <v>313</v>
      </c>
      <c r="F9043" s="3" t="s">
        <v>61793</v>
      </c>
      <c r="G9043" s="3" t="s">
        <v>61794</v>
      </c>
      <c r="H9043" s="3" t="s">
        <v>61795</v>
      </c>
      <c r="I9043" s="3" t="s">
        <v>61681</v>
      </c>
      <c r="J9043" s="3" t="s">
        <v>61680</v>
      </c>
      <c r="K9043" s="3" t="s">
        <v>61681</v>
      </c>
      <c r="L9043" s="3" t="s">
        <v>34</v>
      </c>
      <c r="M9043" s="3" t="s">
        <v>564</v>
      </c>
      <c r="N9043" s="3" t="s">
        <v>102</v>
      </c>
      <c r="O9043" s="3" t="s">
        <v>17612</v>
      </c>
      <c r="P9043" s="3" t="s">
        <v>52664</v>
      </c>
      <c r="Q9043" s="3" t="s">
        <v>57</v>
      </c>
      <c r="R9043" s="3" t="s">
        <v>29733</v>
      </c>
      <c r="S9043" s="4" t="s">
        <v>35425</v>
      </c>
      <c r="T9043" s="3" t="s">
        <v>29734</v>
      </c>
      <c r="U9043" s="3" t="s">
        <v>29</v>
      </c>
      <c r="V9043" s="3" t="s">
        <v>29</v>
      </c>
      <c r="W9043" s="3" t="s">
        <v>29735</v>
      </c>
      <c r="X9043" s="3" t="s">
        <v>29736</v>
      </c>
    </row>
    <row r="9044" spans="1:24">
      <c r="A9044" s="3" t="s">
        <v>61796</v>
      </c>
      <c r="B9044" s="3" t="s">
        <v>61797</v>
      </c>
      <c r="C9044" s="3" t="s">
        <v>61798</v>
      </c>
      <c r="D9044" s="3" t="s">
        <v>27</v>
      </c>
      <c r="E9044" s="3" t="s">
        <v>28</v>
      </c>
      <c r="F9044" s="3" t="s">
        <v>61787</v>
      </c>
      <c r="G9044" s="3" t="s">
        <v>61799</v>
      </c>
      <c r="H9044" s="3" t="s">
        <v>61800</v>
      </c>
      <c r="I9044" s="3" t="s">
        <v>41788</v>
      </c>
      <c r="J9044" s="3" t="s">
        <v>61801</v>
      </c>
      <c r="K9044" s="3" t="s">
        <v>41788</v>
      </c>
      <c r="L9044" s="3" t="s">
        <v>34</v>
      </c>
      <c r="M9044" s="3" t="s">
        <v>1264</v>
      </c>
      <c r="N9044" s="3" t="s">
        <v>29</v>
      </c>
      <c r="O9044" s="3" t="s">
        <v>5883</v>
      </c>
      <c r="P9044" s="3" t="s">
        <v>333</v>
      </c>
      <c r="Q9044" s="3" t="s">
        <v>57</v>
      </c>
      <c r="R9044" s="3" t="s">
        <v>19738</v>
      </c>
      <c r="S9044" s="4" t="s">
        <v>35425</v>
      </c>
      <c r="T9044" s="3" t="s">
        <v>19739</v>
      </c>
      <c r="U9044" s="3" t="s">
        <v>29</v>
      </c>
      <c r="V9044" s="3" t="s">
        <v>42</v>
      </c>
      <c r="W9044" s="3" t="s">
        <v>19740</v>
      </c>
      <c r="X9044" s="3" t="s">
        <v>19741</v>
      </c>
    </row>
    <row r="9045" spans="1:24">
      <c r="A9045" s="3" t="s">
        <v>61802</v>
      </c>
      <c r="B9045" s="3" t="s">
        <v>12331</v>
      </c>
      <c r="C9045" s="3" t="s">
        <v>61803</v>
      </c>
      <c r="D9045" s="3" t="s">
        <v>27</v>
      </c>
      <c r="E9045" s="3" t="s">
        <v>28</v>
      </c>
      <c r="F9045" s="3" t="s">
        <v>61804</v>
      </c>
      <c r="G9045" s="3" t="s">
        <v>61805</v>
      </c>
      <c r="H9045" s="3" t="s">
        <v>61806</v>
      </c>
      <c r="I9045" s="3" t="s">
        <v>61807</v>
      </c>
      <c r="J9045" s="3" t="s">
        <v>61808</v>
      </c>
      <c r="K9045" s="3" t="s">
        <v>29</v>
      </c>
      <c r="L9045" s="3" t="s">
        <v>34</v>
      </c>
      <c r="M9045" s="3" t="s">
        <v>197</v>
      </c>
      <c r="N9045" s="3" t="s">
        <v>197</v>
      </c>
      <c r="O9045" s="3" t="s">
        <v>29</v>
      </c>
      <c r="P9045" s="3" t="s">
        <v>29</v>
      </c>
      <c r="Q9045" s="3" t="s">
        <v>57</v>
      </c>
      <c r="R9045" s="3" t="s">
        <v>198</v>
      </c>
      <c r="S9045" s="4" t="s">
        <v>35425</v>
      </c>
      <c r="T9045" s="3" t="s">
        <v>199</v>
      </c>
      <c r="U9045" s="3" t="s">
        <v>29</v>
      </c>
      <c r="V9045" s="3" t="s">
        <v>29</v>
      </c>
      <c r="W9045" s="3" t="s">
        <v>200</v>
      </c>
      <c r="X9045" s="3" t="s">
        <v>201</v>
      </c>
    </row>
    <row r="9046" spans="1:24">
      <c r="A9046" s="3" t="s">
        <v>61809</v>
      </c>
      <c r="B9046" s="3" t="s">
        <v>12331</v>
      </c>
      <c r="C9046" s="3" t="s">
        <v>61810</v>
      </c>
      <c r="D9046" s="3" t="s">
        <v>27</v>
      </c>
      <c r="E9046" s="3" t="s">
        <v>28</v>
      </c>
      <c r="F9046" s="3" t="s">
        <v>61811</v>
      </c>
      <c r="G9046" s="3" t="s">
        <v>61812</v>
      </c>
      <c r="H9046" s="3" t="s">
        <v>61813</v>
      </c>
      <c r="I9046" s="3" t="s">
        <v>61814</v>
      </c>
      <c r="J9046" s="3" t="s">
        <v>61815</v>
      </c>
      <c r="K9046" s="3" t="s">
        <v>61816</v>
      </c>
      <c r="L9046" s="3" t="s">
        <v>34</v>
      </c>
      <c r="M9046" s="3" t="s">
        <v>197</v>
      </c>
      <c r="N9046" s="3" t="s">
        <v>29</v>
      </c>
      <c r="O9046" s="3" t="s">
        <v>29</v>
      </c>
      <c r="P9046" s="3" t="s">
        <v>29</v>
      </c>
      <c r="Q9046" s="3" t="s">
        <v>57</v>
      </c>
      <c r="R9046" s="3" t="s">
        <v>937</v>
      </c>
      <c r="S9046" s="4" t="s">
        <v>35425</v>
      </c>
      <c r="T9046" s="3" t="s">
        <v>938</v>
      </c>
      <c r="U9046" s="3" t="s">
        <v>29</v>
      </c>
      <c r="V9046" s="3" t="s">
        <v>29</v>
      </c>
      <c r="W9046" s="3" t="s">
        <v>939</v>
      </c>
      <c r="X9046" s="3" t="s">
        <v>940</v>
      </c>
    </row>
    <row r="9047" spans="1:24">
      <c r="A9047" s="3" t="s">
        <v>61817</v>
      </c>
      <c r="B9047" s="3" t="s">
        <v>12331</v>
      </c>
      <c r="C9047" s="3" t="s">
        <v>61818</v>
      </c>
      <c r="D9047" s="3" t="s">
        <v>179</v>
      </c>
      <c r="E9047" s="3" t="s">
        <v>28</v>
      </c>
      <c r="F9047" s="3" t="s">
        <v>61819</v>
      </c>
      <c r="G9047" s="3" t="s">
        <v>61820</v>
      </c>
      <c r="H9047" s="3" t="s">
        <v>61821</v>
      </c>
      <c r="I9047" s="3" t="s">
        <v>61822</v>
      </c>
      <c r="J9047" s="3" t="s">
        <v>61823</v>
      </c>
      <c r="K9047" s="3" t="s">
        <v>61822</v>
      </c>
      <c r="L9047" s="3" t="s">
        <v>34</v>
      </c>
      <c r="M9047" s="3" t="s">
        <v>733</v>
      </c>
      <c r="N9047" s="3" t="s">
        <v>54</v>
      </c>
      <c r="O9047" s="3" t="s">
        <v>5402</v>
      </c>
      <c r="P9047" s="3" t="s">
        <v>5403</v>
      </c>
      <c r="Q9047" s="3" t="s">
        <v>57</v>
      </c>
      <c r="R9047" s="3" t="s">
        <v>11284</v>
      </c>
      <c r="S9047" s="4" t="s">
        <v>35425</v>
      </c>
      <c r="T9047" s="3" t="s">
        <v>11285</v>
      </c>
      <c r="U9047" s="3" t="s">
        <v>29</v>
      </c>
      <c r="V9047" s="3" t="s">
        <v>29</v>
      </c>
      <c r="W9047" s="3" t="s">
        <v>11286</v>
      </c>
      <c r="X9047" s="3" t="s">
        <v>11287</v>
      </c>
    </row>
    <row r="9048" spans="1:24">
      <c r="A9048" s="3" t="s">
        <v>61824</v>
      </c>
      <c r="B9048" s="3" t="s">
        <v>12331</v>
      </c>
      <c r="C9048" s="3" t="s">
        <v>61825</v>
      </c>
      <c r="D9048" s="3" t="s">
        <v>65</v>
      </c>
      <c r="E9048" s="3" t="s">
        <v>28</v>
      </c>
      <c r="F9048" s="3" t="s">
        <v>12356</v>
      </c>
      <c r="G9048" s="3" t="s">
        <v>61826</v>
      </c>
      <c r="H9048" s="3" t="s">
        <v>61827</v>
      </c>
      <c r="I9048" s="3" t="s">
        <v>61828</v>
      </c>
      <c r="J9048" s="3" t="s">
        <v>61829</v>
      </c>
      <c r="K9048" s="3" t="s">
        <v>61830</v>
      </c>
      <c r="L9048" s="3" t="s">
        <v>34</v>
      </c>
      <c r="M9048" s="3" t="s">
        <v>268</v>
      </c>
      <c r="N9048" s="3" t="s">
        <v>36</v>
      </c>
      <c r="O9048" s="3" t="s">
        <v>29</v>
      </c>
      <c r="P9048" s="3" t="s">
        <v>29</v>
      </c>
      <c r="Q9048" s="3" t="s">
        <v>57</v>
      </c>
      <c r="R9048" s="3" t="s">
        <v>11984</v>
      </c>
      <c r="S9048" s="4" t="s">
        <v>35425</v>
      </c>
      <c r="T9048" s="3" t="s">
        <v>11985</v>
      </c>
      <c r="U9048" s="3" t="s">
        <v>29</v>
      </c>
      <c r="V9048" s="3" t="s">
        <v>29</v>
      </c>
      <c r="W9048" s="3" t="s">
        <v>11986</v>
      </c>
      <c r="X9048" s="3" t="s">
        <v>10334</v>
      </c>
    </row>
    <row r="9049" spans="1:24">
      <c r="A9049" s="3" t="s">
        <v>61831</v>
      </c>
      <c r="B9049" s="3" t="s">
        <v>12331</v>
      </c>
      <c r="C9049" s="3" t="s">
        <v>61832</v>
      </c>
      <c r="D9049" s="3" t="s">
        <v>65</v>
      </c>
      <c r="E9049" s="3" t="s">
        <v>28</v>
      </c>
      <c r="F9049" s="3" t="s">
        <v>8007</v>
      </c>
      <c r="G9049" s="3" t="s">
        <v>61833</v>
      </c>
      <c r="H9049" s="3" t="s">
        <v>61834</v>
      </c>
      <c r="I9049" s="3" t="s">
        <v>61807</v>
      </c>
      <c r="J9049" s="3" t="s">
        <v>61808</v>
      </c>
      <c r="K9049" s="3" t="s">
        <v>61835</v>
      </c>
      <c r="L9049" s="3" t="s">
        <v>34</v>
      </c>
      <c r="M9049" s="3" t="s">
        <v>1919</v>
      </c>
      <c r="N9049" s="3" t="s">
        <v>988</v>
      </c>
      <c r="O9049" s="3" t="s">
        <v>29</v>
      </c>
      <c r="P9049" s="3" t="s">
        <v>29</v>
      </c>
      <c r="Q9049" s="3" t="s">
        <v>57</v>
      </c>
      <c r="R9049" s="3" t="s">
        <v>7958</v>
      </c>
      <c r="S9049" s="4" t="s">
        <v>35425</v>
      </c>
      <c r="T9049" s="3" t="s">
        <v>7959</v>
      </c>
      <c r="U9049" s="3" t="s">
        <v>29</v>
      </c>
      <c r="V9049" s="3" t="s">
        <v>42</v>
      </c>
      <c r="W9049" s="3" t="s">
        <v>7960</v>
      </c>
      <c r="X9049" s="3" t="s">
        <v>7961</v>
      </c>
    </row>
    <row r="9050" spans="1:24">
      <c r="A9050" s="3" t="s">
        <v>61836</v>
      </c>
      <c r="B9050" s="3" t="s">
        <v>12331</v>
      </c>
      <c r="C9050" s="3" t="s">
        <v>61837</v>
      </c>
      <c r="D9050" s="3" t="s">
        <v>27</v>
      </c>
      <c r="E9050" s="3" t="s">
        <v>28</v>
      </c>
      <c r="F9050" s="3" t="s">
        <v>61838</v>
      </c>
      <c r="G9050" s="3" t="s">
        <v>61839</v>
      </c>
      <c r="H9050" s="3" t="s">
        <v>61840</v>
      </c>
      <c r="I9050" s="3" t="s">
        <v>52193</v>
      </c>
      <c r="J9050" s="3" t="s">
        <v>61808</v>
      </c>
      <c r="K9050" s="3" t="s">
        <v>61841</v>
      </c>
      <c r="L9050" s="3" t="s">
        <v>34</v>
      </c>
      <c r="M9050" s="3" t="s">
        <v>1562</v>
      </c>
      <c r="N9050" s="3" t="s">
        <v>116</v>
      </c>
      <c r="O9050" s="3" t="s">
        <v>2714</v>
      </c>
      <c r="P9050" s="3" t="s">
        <v>12679</v>
      </c>
      <c r="Q9050" s="3" t="s">
        <v>57</v>
      </c>
      <c r="R9050" s="3" t="s">
        <v>53300</v>
      </c>
      <c r="S9050" s="4" t="s">
        <v>35425</v>
      </c>
      <c r="T9050" s="3" t="s">
        <v>53301</v>
      </c>
      <c r="U9050" s="3" t="s">
        <v>29</v>
      </c>
      <c r="V9050" s="3" t="s">
        <v>29</v>
      </c>
      <c r="W9050" s="3" t="s">
        <v>13053</v>
      </c>
      <c r="X9050" s="3" t="s">
        <v>14717</v>
      </c>
    </row>
    <row r="9051" spans="1:24">
      <c r="A9051" s="3" t="s">
        <v>61842</v>
      </c>
      <c r="B9051" s="3" t="s">
        <v>12331</v>
      </c>
      <c r="C9051" s="3" t="s">
        <v>61843</v>
      </c>
      <c r="D9051" s="3" t="s">
        <v>61844</v>
      </c>
      <c r="E9051" s="3" t="s">
        <v>28</v>
      </c>
      <c r="F9051" s="3" t="s">
        <v>61845</v>
      </c>
      <c r="G9051" s="3" t="s">
        <v>61846</v>
      </c>
      <c r="H9051" s="3" t="s">
        <v>61847</v>
      </c>
      <c r="I9051" s="3" t="s">
        <v>61822</v>
      </c>
      <c r="J9051" s="3" t="s">
        <v>61848</v>
      </c>
      <c r="K9051" s="3" t="s">
        <v>29</v>
      </c>
      <c r="L9051" s="3" t="s">
        <v>34</v>
      </c>
      <c r="M9051" s="3" t="s">
        <v>36</v>
      </c>
      <c r="N9051" s="3" t="s">
        <v>319</v>
      </c>
      <c r="O9051" s="3" t="s">
        <v>10045</v>
      </c>
      <c r="P9051" s="3" t="s">
        <v>6670</v>
      </c>
      <c r="Q9051" s="3" t="s">
        <v>116</v>
      </c>
      <c r="R9051" s="3" t="s">
        <v>61849</v>
      </c>
      <c r="S9051" s="4" t="s">
        <v>35425</v>
      </c>
      <c r="T9051" s="3" t="s">
        <v>61850</v>
      </c>
      <c r="U9051" s="3" t="s">
        <v>29</v>
      </c>
      <c r="V9051" s="3" t="s">
        <v>29</v>
      </c>
      <c r="W9051" s="3" t="s">
        <v>639</v>
      </c>
      <c r="X9051" s="3" t="s">
        <v>639</v>
      </c>
    </row>
    <row r="9052" spans="1:24">
      <c r="A9052" s="3" t="s">
        <v>61851</v>
      </c>
      <c r="B9052" s="3" t="s">
        <v>12331</v>
      </c>
      <c r="C9052" s="3" t="s">
        <v>61852</v>
      </c>
      <c r="D9052" s="3" t="s">
        <v>65</v>
      </c>
      <c r="E9052" s="3" t="s">
        <v>28</v>
      </c>
      <c r="F9052" s="3" t="s">
        <v>61853</v>
      </c>
      <c r="G9052" s="3" t="s">
        <v>61854</v>
      </c>
      <c r="H9052" s="3" t="s">
        <v>61855</v>
      </c>
      <c r="I9052" s="3" t="s">
        <v>61807</v>
      </c>
      <c r="J9052" s="3" t="s">
        <v>61808</v>
      </c>
      <c r="K9052" s="3" t="s">
        <v>51722</v>
      </c>
      <c r="L9052" s="3" t="s">
        <v>34</v>
      </c>
      <c r="M9052" s="3" t="s">
        <v>1478</v>
      </c>
      <c r="N9052" s="3" t="s">
        <v>29</v>
      </c>
      <c r="O9052" s="3" t="s">
        <v>57</v>
      </c>
      <c r="P9052" s="3" t="s">
        <v>102</v>
      </c>
      <c r="Q9052" s="3" t="s">
        <v>36</v>
      </c>
      <c r="R9052" s="3" t="s">
        <v>7924</v>
      </c>
      <c r="S9052" s="4" t="s">
        <v>35425</v>
      </c>
      <c r="T9052" s="3" t="s">
        <v>7925</v>
      </c>
      <c r="U9052" s="3" t="s">
        <v>29</v>
      </c>
      <c r="V9052" s="3" t="s">
        <v>29</v>
      </c>
      <c r="W9052" s="3" t="s">
        <v>6324</v>
      </c>
      <c r="X9052" s="3" t="s">
        <v>3009</v>
      </c>
    </row>
    <row r="9053" spans="1:24">
      <c r="A9053" s="3" t="s">
        <v>61856</v>
      </c>
      <c r="B9053" s="3" t="s">
        <v>12331</v>
      </c>
      <c r="C9053" s="3" t="s">
        <v>61857</v>
      </c>
      <c r="D9053" s="3" t="s">
        <v>65</v>
      </c>
      <c r="E9053" s="3" t="s">
        <v>28</v>
      </c>
      <c r="F9053" s="3" t="s">
        <v>61858</v>
      </c>
      <c r="G9053" s="3" t="s">
        <v>61859</v>
      </c>
      <c r="H9053" s="3" t="s">
        <v>61860</v>
      </c>
      <c r="I9053" s="3" t="s">
        <v>61861</v>
      </c>
      <c r="J9053" s="3" t="s">
        <v>61616</v>
      </c>
      <c r="K9053" s="3" t="s">
        <v>29</v>
      </c>
      <c r="L9053" s="3" t="s">
        <v>34</v>
      </c>
      <c r="M9053" s="3" t="s">
        <v>61862</v>
      </c>
      <c r="N9053" s="3" t="s">
        <v>88</v>
      </c>
      <c r="O9053" s="3" t="s">
        <v>25998</v>
      </c>
      <c r="P9053" s="3" t="s">
        <v>60258</v>
      </c>
      <c r="Q9053" s="3" t="s">
        <v>57</v>
      </c>
      <c r="R9053" s="3" t="s">
        <v>61863</v>
      </c>
      <c r="S9053" s="4" t="s">
        <v>35425</v>
      </c>
      <c r="T9053" s="3" t="s">
        <v>61864</v>
      </c>
      <c r="U9053" s="3" t="s">
        <v>29</v>
      </c>
      <c r="V9053" s="3" t="s">
        <v>29</v>
      </c>
      <c r="W9053" s="3" t="s">
        <v>61865</v>
      </c>
      <c r="X9053" s="3" t="s">
        <v>61866</v>
      </c>
    </row>
    <row r="9054" spans="1:24">
      <c r="A9054" s="3" t="s">
        <v>61867</v>
      </c>
      <c r="B9054" s="3" t="s">
        <v>12331</v>
      </c>
      <c r="C9054" s="3" t="s">
        <v>61868</v>
      </c>
      <c r="D9054" s="3" t="s">
        <v>65</v>
      </c>
      <c r="E9054" s="3" t="s">
        <v>28</v>
      </c>
      <c r="F9054" s="3" t="s">
        <v>61869</v>
      </c>
      <c r="G9054" s="3" t="s">
        <v>61870</v>
      </c>
      <c r="H9054" s="3" t="s">
        <v>61871</v>
      </c>
      <c r="I9054" s="3" t="s">
        <v>61872</v>
      </c>
      <c r="J9054" s="3" t="s">
        <v>61873</v>
      </c>
      <c r="K9054" s="3" t="s">
        <v>61874</v>
      </c>
      <c r="L9054" s="3" t="s">
        <v>34</v>
      </c>
      <c r="M9054" s="3" t="s">
        <v>197</v>
      </c>
      <c r="N9054" s="3" t="s">
        <v>197</v>
      </c>
      <c r="O9054" s="3" t="s">
        <v>29</v>
      </c>
      <c r="P9054" s="3" t="s">
        <v>29</v>
      </c>
      <c r="Q9054" s="3" t="s">
        <v>57</v>
      </c>
      <c r="R9054" s="3" t="s">
        <v>2088</v>
      </c>
      <c r="S9054" s="4" t="s">
        <v>35425</v>
      </c>
      <c r="T9054" s="3" t="s">
        <v>2089</v>
      </c>
      <c r="U9054" s="3" t="s">
        <v>29</v>
      </c>
      <c r="V9054" s="3" t="s">
        <v>29</v>
      </c>
      <c r="W9054" s="3" t="s">
        <v>2090</v>
      </c>
      <c r="X9054" s="3" t="s">
        <v>2091</v>
      </c>
    </row>
    <row r="9055" spans="1:24">
      <c r="A9055" s="3" t="s">
        <v>61875</v>
      </c>
      <c r="B9055" s="3" t="s">
        <v>12360</v>
      </c>
      <c r="C9055" s="3" t="s">
        <v>61876</v>
      </c>
      <c r="D9055" s="3" t="s">
        <v>27</v>
      </c>
      <c r="E9055" s="3" t="s">
        <v>28</v>
      </c>
      <c r="F9055" s="3" t="s">
        <v>12379</v>
      </c>
      <c r="G9055" s="3" t="s">
        <v>61877</v>
      </c>
      <c r="H9055" s="3" t="s">
        <v>61878</v>
      </c>
      <c r="I9055" s="3" t="s">
        <v>61879</v>
      </c>
      <c r="J9055" s="3" t="s">
        <v>61880</v>
      </c>
      <c r="K9055" s="3" t="s">
        <v>61881</v>
      </c>
      <c r="L9055" s="3" t="s">
        <v>34</v>
      </c>
      <c r="M9055" s="3" t="s">
        <v>681</v>
      </c>
      <c r="N9055" s="3" t="s">
        <v>116</v>
      </c>
      <c r="O9055" s="3" t="s">
        <v>29</v>
      </c>
      <c r="P9055" s="3" t="s">
        <v>29</v>
      </c>
      <c r="Q9055" s="3" t="s">
        <v>57</v>
      </c>
      <c r="R9055" s="3" t="s">
        <v>12382</v>
      </c>
      <c r="S9055" s="4" t="s">
        <v>35425</v>
      </c>
      <c r="T9055" s="3" t="s">
        <v>12383</v>
      </c>
      <c r="U9055" s="3" t="s">
        <v>29</v>
      </c>
      <c r="V9055" s="3" t="s">
        <v>29</v>
      </c>
      <c r="W9055" s="3" t="s">
        <v>8301</v>
      </c>
      <c r="X9055" s="3" t="s">
        <v>2952</v>
      </c>
    </row>
    <row r="9056" spans="1:24">
      <c r="A9056" s="3" t="s">
        <v>61882</v>
      </c>
      <c r="B9056" s="3" t="s">
        <v>12360</v>
      </c>
      <c r="C9056" s="3" t="s">
        <v>61883</v>
      </c>
      <c r="D9056" s="3" t="s">
        <v>96</v>
      </c>
      <c r="E9056" s="3" t="s">
        <v>28</v>
      </c>
      <c r="F9056" s="3" t="s">
        <v>61884</v>
      </c>
      <c r="G9056" s="3" t="s">
        <v>61885</v>
      </c>
      <c r="H9056" s="3" t="s">
        <v>61886</v>
      </c>
      <c r="I9056" s="3" t="s">
        <v>61887</v>
      </c>
      <c r="J9056" s="3" t="s">
        <v>61888</v>
      </c>
      <c r="K9056" s="3" t="s">
        <v>61889</v>
      </c>
      <c r="L9056" s="3" t="s">
        <v>34</v>
      </c>
      <c r="M9056" s="3" t="s">
        <v>1940</v>
      </c>
      <c r="N9056" s="3" t="s">
        <v>29</v>
      </c>
      <c r="O9056" s="3" t="s">
        <v>1477</v>
      </c>
      <c r="P9056" s="3" t="s">
        <v>7036</v>
      </c>
      <c r="Q9056" s="3" t="s">
        <v>57</v>
      </c>
      <c r="R9056" s="3" t="s">
        <v>5884</v>
      </c>
      <c r="S9056" s="4" t="s">
        <v>35425</v>
      </c>
      <c r="T9056" s="3" t="s">
        <v>5885</v>
      </c>
      <c r="U9056" s="3" t="s">
        <v>29</v>
      </c>
      <c r="V9056" s="3" t="s">
        <v>29</v>
      </c>
      <c r="W9056" s="3" t="s">
        <v>2006</v>
      </c>
      <c r="X9056" s="3" t="s">
        <v>1523</v>
      </c>
    </row>
    <row r="9057" spans="1:24">
      <c r="A9057" s="3" t="s">
        <v>61890</v>
      </c>
      <c r="B9057" s="3" t="s">
        <v>12360</v>
      </c>
      <c r="C9057" s="3" t="s">
        <v>61891</v>
      </c>
      <c r="D9057" s="3" t="s">
        <v>96</v>
      </c>
      <c r="E9057" s="3" t="s">
        <v>28</v>
      </c>
      <c r="F9057" s="3" t="s">
        <v>61892</v>
      </c>
      <c r="G9057" s="3" t="s">
        <v>61893</v>
      </c>
      <c r="H9057" s="3" t="s">
        <v>61894</v>
      </c>
      <c r="I9057" s="3" t="s">
        <v>61889</v>
      </c>
      <c r="J9057" s="3" t="s">
        <v>61888</v>
      </c>
      <c r="K9057" s="3" t="s">
        <v>29</v>
      </c>
      <c r="L9057" s="3" t="s">
        <v>34</v>
      </c>
      <c r="M9057" s="3" t="s">
        <v>1584</v>
      </c>
      <c r="N9057" s="3" t="s">
        <v>54</v>
      </c>
      <c r="O9057" s="3" t="s">
        <v>3530</v>
      </c>
      <c r="P9057" s="3" t="s">
        <v>11391</v>
      </c>
      <c r="Q9057" s="3" t="s">
        <v>57</v>
      </c>
      <c r="R9057" s="3" t="s">
        <v>8715</v>
      </c>
      <c r="S9057" s="4" t="s">
        <v>35425</v>
      </c>
      <c r="T9057" s="3" t="s">
        <v>8716</v>
      </c>
      <c r="U9057" s="3" t="s">
        <v>29</v>
      </c>
      <c r="V9057" s="3" t="s">
        <v>91</v>
      </c>
      <c r="W9057" s="3" t="s">
        <v>8717</v>
      </c>
      <c r="X9057" s="3" t="s">
        <v>8718</v>
      </c>
    </row>
    <row r="9058" spans="1:24">
      <c r="A9058" s="3" t="s">
        <v>61895</v>
      </c>
      <c r="B9058" s="3" t="s">
        <v>12360</v>
      </c>
      <c r="C9058" s="3" t="s">
        <v>61896</v>
      </c>
      <c r="D9058" s="3" t="s">
        <v>27</v>
      </c>
      <c r="E9058" s="3" t="s">
        <v>28</v>
      </c>
      <c r="F9058" s="3" t="s">
        <v>12386</v>
      </c>
      <c r="G9058" s="3" t="s">
        <v>61897</v>
      </c>
      <c r="H9058" s="3" t="s">
        <v>61898</v>
      </c>
      <c r="I9058" s="3" t="s">
        <v>61899</v>
      </c>
      <c r="J9058" s="3" t="s">
        <v>61900</v>
      </c>
      <c r="K9058" s="3" t="s">
        <v>61901</v>
      </c>
      <c r="L9058" s="3" t="s">
        <v>34</v>
      </c>
      <c r="M9058" s="3" t="s">
        <v>20595</v>
      </c>
      <c r="N9058" s="3" t="s">
        <v>29</v>
      </c>
      <c r="O9058" s="3" t="s">
        <v>53</v>
      </c>
      <c r="P9058" s="3" t="s">
        <v>2575</v>
      </c>
      <c r="Q9058" s="3" t="s">
        <v>57</v>
      </c>
      <c r="R9058" s="3" t="s">
        <v>1265</v>
      </c>
      <c r="S9058" s="4" t="s">
        <v>35425</v>
      </c>
      <c r="T9058" s="3" t="s">
        <v>1266</v>
      </c>
      <c r="U9058" s="3" t="s">
        <v>29</v>
      </c>
      <c r="V9058" s="3" t="s">
        <v>42</v>
      </c>
      <c r="W9058" s="3" t="s">
        <v>1267</v>
      </c>
      <c r="X9058" s="3" t="s">
        <v>1268</v>
      </c>
    </row>
    <row r="9059" spans="1:24">
      <c r="A9059" s="3" t="s">
        <v>61902</v>
      </c>
      <c r="B9059" s="3" t="s">
        <v>12360</v>
      </c>
      <c r="C9059" s="3" t="s">
        <v>61903</v>
      </c>
      <c r="D9059" s="3" t="s">
        <v>96</v>
      </c>
      <c r="E9059" s="3" t="s">
        <v>28</v>
      </c>
      <c r="F9059" s="3" t="s">
        <v>61884</v>
      </c>
      <c r="G9059" s="3" t="s">
        <v>61904</v>
      </c>
      <c r="H9059" s="3" t="s">
        <v>61905</v>
      </c>
      <c r="I9059" s="3" t="s">
        <v>61889</v>
      </c>
      <c r="J9059" s="3" t="s">
        <v>61888</v>
      </c>
      <c r="K9059" s="3" t="s">
        <v>29</v>
      </c>
      <c r="L9059" s="3" t="s">
        <v>34</v>
      </c>
      <c r="M9059" s="3" t="s">
        <v>5883</v>
      </c>
      <c r="N9059" s="3" t="s">
        <v>29</v>
      </c>
      <c r="O9059" s="3" t="s">
        <v>115</v>
      </c>
      <c r="P9059" s="3" t="s">
        <v>1250</v>
      </c>
      <c r="Q9059" s="3" t="s">
        <v>57</v>
      </c>
      <c r="R9059" s="3" t="s">
        <v>5884</v>
      </c>
      <c r="S9059" s="4" t="s">
        <v>35425</v>
      </c>
      <c r="T9059" s="3" t="s">
        <v>5885</v>
      </c>
      <c r="U9059" s="3" t="s">
        <v>29</v>
      </c>
      <c r="V9059" s="3" t="s">
        <v>29</v>
      </c>
      <c r="W9059" s="3" t="s">
        <v>2006</v>
      </c>
      <c r="X9059" s="3" t="s">
        <v>1523</v>
      </c>
    </row>
    <row r="9060" spans="1:24">
      <c r="A9060" s="3" t="s">
        <v>61906</v>
      </c>
      <c r="B9060" s="3" t="s">
        <v>12360</v>
      </c>
      <c r="C9060" s="3" t="s">
        <v>61907</v>
      </c>
      <c r="D9060" s="3" t="s">
        <v>65</v>
      </c>
      <c r="E9060" s="3" t="s">
        <v>28</v>
      </c>
      <c r="F9060" s="3" t="s">
        <v>61908</v>
      </c>
      <c r="G9060" s="3" t="s">
        <v>61909</v>
      </c>
      <c r="H9060" s="3" t="s">
        <v>61910</v>
      </c>
      <c r="I9060" s="3" t="s">
        <v>61911</v>
      </c>
      <c r="J9060" s="3" t="s">
        <v>61880</v>
      </c>
      <c r="K9060" s="3" t="s">
        <v>61912</v>
      </c>
      <c r="L9060" s="3" t="s">
        <v>34</v>
      </c>
      <c r="M9060" s="3" t="s">
        <v>2062</v>
      </c>
      <c r="N9060" s="3" t="s">
        <v>36</v>
      </c>
      <c r="O9060" s="3" t="s">
        <v>32122</v>
      </c>
      <c r="P9060" s="3" t="s">
        <v>734</v>
      </c>
      <c r="Q9060" s="3" t="s">
        <v>57</v>
      </c>
      <c r="R9060" s="3" t="s">
        <v>61913</v>
      </c>
      <c r="S9060" s="4" t="s">
        <v>35425</v>
      </c>
      <c r="T9060" s="3" t="s">
        <v>61914</v>
      </c>
      <c r="U9060" s="3" t="s">
        <v>29</v>
      </c>
      <c r="V9060" s="3" t="s">
        <v>29</v>
      </c>
      <c r="W9060" s="3" t="s">
        <v>9099</v>
      </c>
      <c r="X9060" s="3" t="s">
        <v>13044</v>
      </c>
    </row>
    <row r="9061" spans="1:24">
      <c r="A9061" s="3" t="s">
        <v>61915</v>
      </c>
      <c r="B9061" s="3" t="s">
        <v>12360</v>
      </c>
      <c r="C9061" s="3" t="s">
        <v>61916</v>
      </c>
      <c r="D9061" s="3" t="s">
        <v>27</v>
      </c>
      <c r="E9061" s="3" t="s">
        <v>28</v>
      </c>
      <c r="F9061" s="3" t="s">
        <v>12386</v>
      </c>
      <c r="G9061" s="3" t="s">
        <v>61917</v>
      </c>
      <c r="H9061" s="3" t="s">
        <v>61918</v>
      </c>
      <c r="I9061" s="3" t="s">
        <v>61919</v>
      </c>
      <c r="J9061" s="3" t="s">
        <v>61900</v>
      </c>
      <c r="K9061" s="3" t="s">
        <v>61901</v>
      </c>
      <c r="L9061" s="3" t="s">
        <v>34</v>
      </c>
      <c r="M9061" s="3" t="s">
        <v>197</v>
      </c>
      <c r="N9061" s="3" t="s">
        <v>29</v>
      </c>
      <c r="O9061" s="3" t="s">
        <v>29</v>
      </c>
      <c r="P9061" s="3" t="s">
        <v>29</v>
      </c>
      <c r="Q9061" s="3" t="s">
        <v>57</v>
      </c>
      <c r="R9061" s="3" t="s">
        <v>937</v>
      </c>
      <c r="S9061" s="4" t="s">
        <v>35425</v>
      </c>
      <c r="T9061" s="3" t="s">
        <v>938</v>
      </c>
      <c r="U9061" s="3" t="s">
        <v>29</v>
      </c>
      <c r="V9061" s="3" t="s">
        <v>29</v>
      </c>
      <c r="W9061" s="3" t="s">
        <v>939</v>
      </c>
      <c r="X9061" s="3" t="s">
        <v>940</v>
      </c>
    </row>
    <row r="9062" spans="1:24">
      <c r="A9062" s="3" t="s">
        <v>61920</v>
      </c>
      <c r="B9062" s="3" t="s">
        <v>12360</v>
      </c>
      <c r="C9062" s="3" t="s">
        <v>61921</v>
      </c>
      <c r="D9062" s="3" t="s">
        <v>65</v>
      </c>
      <c r="E9062" s="3" t="s">
        <v>28</v>
      </c>
      <c r="F9062" s="3" t="s">
        <v>12379</v>
      </c>
      <c r="G9062" s="3" t="s">
        <v>61922</v>
      </c>
      <c r="H9062" s="3" t="s">
        <v>61923</v>
      </c>
      <c r="I9062" s="3" t="s">
        <v>61889</v>
      </c>
      <c r="J9062" s="3" t="s">
        <v>61888</v>
      </c>
      <c r="K9062" s="3" t="s">
        <v>61889</v>
      </c>
      <c r="L9062" s="3" t="s">
        <v>34</v>
      </c>
      <c r="M9062" s="3" t="s">
        <v>1180</v>
      </c>
      <c r="N9062" s="3" t="s">
        <v>29</v>
      </c>
      <c r="O9062" s="3" t="s">
        <v>1477</v>
      </c>
      <c r="P9062" s="3" t="s">
        <v>6262</v>
      </c>
      <c r="Q9062" s="3" t="s">
        <v>57</v>
      </c>
      <c r="R9062" s="3" t="s">
        <v>8626</v>
      </c>
      <c r="S9062" s="4" t="s">
        <v>35425</v>
      </c>
      <c r="T9062" s="3" t="s">
        <v>8627</v>
      </c>
      <c r="U9062" s="3" t="s">
        <v>29</v>
      </c>
      <c r="V9062" s="3" t="s">
        <v>42</v>
      </c>
      <c r="W9062" s="3" t="s">
        <v>8628</v>
      </c>
      <c r="X9062" s="3" t="s">
        <v>8629</v>
      </c>
    </row>
    <row r="9063" spans="1:24">
      <c r="A9063" s="3" t="s">
        <v>61924</v>
      </c>
      <c r="B9063" s="3" t="s">
        <v>12360</v>
      </c>
      <c r="C9063" s="3" t="s">
        <v>61925</v>
      </c>
      <c r="D9063" s="3" t="s">
        <v>65</v>
      </c>
      <c r="E9063" s="3" t="s">
        <v>28</v>
      </c>
      <c r="F9063" s="3" t="s">
        <v>61926</v>
      </c>
      <c r="G9063" s="3" t="s">
        <v>61927</v>
      </c>
      <c r="H9063" s="3" t="s">
        <v>61928</v>
      </c>
      <c r="I9063" s="3" t="s">
        <v>61929</v>
      </c>
      <c r="J9063" s="3" t="s">
        <v>61930</v>
      </c>
      <c r="K9063" s="3" t="s">
        <v>61881</v>
      </c>
      <c r="L9063" s="3" t="s">
        <v>34</v>
      </c>
      <c r="M9063" s="3" t="s">
        <v>864</v>
      </c>
      <c r="N9063" s="3" t="s">
        <v>29</v>
      </c>
      <c r="O9063" s="3" t="s">
        <v>1520</v>
      </c>
      <c r="P9063" s="3" t="s">
        <v>2440</v>
      </c>
      <c r="Q9063" s="3" t="s">
        <v>57</v>
      </c>
      <c r="R9063" s="3" t="s">
        <v>6717</v>
      </c>
      <c r="S9063" s="4" t="s">
        <v>35425</v>
      </c>
      <c r="T9063" s="3" t="s">
        <v>6718</v>
      </c>
      <c r="U9063" s="3" t="s">
        <v>29</v>
      </c>
      <c r="V9063" s="3" t="s">
        <v>29</v>
      </c>
      <c r="W9063" s="3" t="s">
        <v>6719</v>
      </c>
      <c r="X9063" s="3" t="s">
        <v>6720</v>
      </c>
    </row>
    <row r="9064" spans="1:24">
      <c r="A9064" s="3" t="s">
        <v>61931</v>
      </c>
      <c r="B9064" s="3" t="s">
        <v>12360</v>
      </c>
      <c r="C9064" s="3" t="s">
        <v>61932</v>
      </c>
      <c r="D9064" s="3" t="s">
        <v>2746</v>
      </c>
      <c r="E9064" s="3" t="s">
        <v>28</v>
      </c>
      <c r="F9064" s="3" t="s">
        <v>61933</v>
      </c>
      <c r="G9064" s="3" t="s">
        <v>61934</v>
      </c>
      <c r="H9064" s="3" t="s">
        <v>61935</v>
      </c>
      <c r="I9064" s="3" t="s">
        <v>61936</v>
      </c>
      <c r="J9064" s="3" t="s">
        <v>61937</v>
      </c>
      <c r="K9064" s="3" t="s">
        <v>61938</v>
      </c>
      <c r="L9064" s="3" t="s">
        <v>34</v>
      </c>
      <c r="M9064" s="3" t="s">
        <v>132</v>
      </c>
      <c r="N9064" s="3" t="s">
        <v>29</v>
      </c>
      <c r="O9064" s="3" t="s">
        <v>29</v>
      </c>
      <c r="P9064" s="3" t="s">
        <v>29</v>
      </c>
      <c r="Q9064" s="3" t="s">
        <v>57</v>
      </c>
      <c r="R9064" s="3" t="s">
        <v>61939</v>
      </c>
      <c r="S9064" s="4" t="s">
        <v>35425</v>
      </c>
      <c r="T9064" s="3" t="s">
        <v>61940</v>
      </c>
      <c r="U9064" s="3" t="s">
        <v>29</v>
      </c>
      <c r="V9064" s="3" t="s">
        <v>29</v>
      </c>
      <c r="W9064" s="3" t="s">
        <v>15211</v>
      </c>
      <c r="X9064" s="3" t="s">
        <v>46781</v>
      </c>
    </row>
    <row r="9065" spans="1:24">
      <c r="A9065" s="3" t="s">
        <v>61941</v>
      </c>
      <c r="B9065" s="3" t="s">
        <v>12360</v>
      </c>
      <c r="C9065" s="3" t="s">
        <v>61942</v>
      </c>
      <c r="D9065" s="3" t="s">
        <v>27</v>
      </c>
      <c r="E9065" s="3" t="s">
        <v>28</v>
      </c>
      <c r="F9065" s="3" t="s">
        <v>61943</v>
      </c>
      <c r="G9065" s="3" t="s">
        <v>61944</v>
      </c>
      <c r="H9065" s="3" t="s">
        <v>61945</v>
      </c>
      <c r="I9065" s="3" t="s">
        <v>61936</v>
      </c>
      <c r="J9065" s="3" t="s">
        <v>61937</v>
      </c>
      <c r="K9065" s="3" t="s">
        <v>61938</v>
      </c>
      <c r="L9065" s="3" t="s">
        <v>34</v>
      </c>
      <c r="M9065" s="3" t="s">
        <v>132</v>
      </c>
      <c r="N9065" s="3" t="s">
        <v>29</v>
      </c>
      <c r="O9065" s="3" t="s">
        <v>29</v>
      </c>
      <c r="P9065" s="3" t="s">
        <v>29</v>
      </c>
      <c r="Q9065" s="3" t="s">
        <v>57</v>
      </c>
      <c r="R9065" s="3" t="s">
        <v>61939</v>
      </c>
      <c r="S9065" s="4" t="s">
        <v>35425</v>
      </c>
      <c r="T9065" s="3" t="s">
        <v>61940</v>
      </c>
      <c r="U9065" s="3" t="s">
        <v>29</v>
      </c>
      <c r="V9065" s="3" t="s">
        <v>29</v>
      </c>
      <c r="W9065" s="3" t="s">
        <v>15211</v>
      </c>
      <c r="X9065" s="3" t="s">
        <v>46781</v>
      </c>
    </row>
    <row r="9066" spans="1:24">
      <c r="A9066" s="3" t="s">
        <v>61946</v>
      </c>
      <c r="B9066" s="3" t="s">
        <v>12669</v>
      </c>
      <c r="C9066" s="3" t="s">
        <v>61947</v>
      </c>
      <c r="D9066" s="3" t="s">
        <v>27</v>
      </c>
      <c r="E9066" s="3" t="s">
        <v>28</v>
      </c>
      <c r="F9066" s="3" t="s">
        <v>460</v>
      </c>
      <c r="G9066" s="3" t="s">
        <v>61948</v>
      </c>
      <c r="H9066" s="3" t="s">
        <v>61949</v>
      </c>
      <c r="I9066" s="3" t="s">
        <v>30977</v>
      </c>
      <c r="J9066" s="3" t="s">
        <v>61950</v>
      </c>
      <c r="K9066" s="3" t="s">
        <v>61951</v>
      </c>
      <c r="L9066" s="3" t="s">
        <v>34</v>
      </c>
      <c r="M9066" s="3" t="s">
        <v>13369</v>
      </c>
      <c r="N9066" s="3" t="s">
        <v>184</v>
      </c>
      <c r="O9066" s="3" t="s">
        <v>2667</v>
      </c>
      <c r="P9066" s="3" t="s">
        <v>1022</v>
      </c>
      <c r="Q9066" s="3" t="s">
        <v>57</v>
      </c>
      <c r="R9066" s="3" t="s">
        <v>13371</v>
      </c>
      <c r="S9066" s="4" t="s">
        <v>35425</v>
      </c>
      <c r="T9066" s="3" t="s">
        <v>13372</v>
      </c>
      <c r="U9066" s="3" t="s">
        <v>29</v>
      </c>
      <c r="V9066" s="3" t="s">
        <v>42</v>
      </c>
      <c r="W9066" s="3" t="s">
        <v>13373</v>
      </c>
      <c r="X9066" s="3" t="s">
        <v>2743</v>
      </c>
    </row>
    <row r="9067" spans="1:24">
      <c r="A9067" s="3" t="s">
        <v>61952</v>
      </c>
      <c r="B9067" s="3" t="s">
        <v>12669</v>
      </c>
      <c r="C9067" s="3" t="s">
        <v>61953</v>
      </c>
      <c r="D9067" s="3" t="s">
        <v>27</v>
      </c>
      <c r="E9067" s="3" t="s">
        <v>28</v>
      </c>
      <c r="F9067" s="3" t="s">
        <v>12476</v>
      </c>
      <c r="G9067" s="3" t="s">
        <v>61954</v>
      </c>
      <c r="H9067" s="3" t="s">
        <v>61955</v>
      </c>
      <c r="I9067" s="3" t="s">
        <v>61956</v>
      </c>
      <c r="J9067" s="3" t="s">
        <v>61957</v>
      </c>
      <c r="K9067" s="3" t="s">
        <v>61958</v>
      </c>
      <c r="L9067" s="3" t="s">
        <v>34</v>
      </c>
      <c r="M9067" s="3" t="s">
        <v>733</v>
      </c>
      <c r="N9067" s="3" t="s">
        <v>88</v>
      </c>
      <c r="O9067" s="3" t="s">
        <v>2634</v>
      </c>
      <c r="P9067" s="3" t="s">
        <v>61959</v>
      </c>
      <c r="Q9067" s="3" t="s">
        <v>57</v>
      </c>
      <c r="R9067" s="3" t="s">
        <v>61960</v>
      </c>
      <c r="S9067" s="4" t="s">
        <v>35425</v>
      </c>
      <c r="T9067" s="3" t="s">
        <v>61961</v>
      </c>
      <c r="U9067" s="3" t="s">
        <v>29</v>
      </c>
      <c r="V9067" s="3" t="s">
        <v>42</v>
      </c>
      <c r="W9067" s="3" t="s">
        <v>2857</v>
      </c>
      <c r="X9067" s="3" t="s">
        <v>2489</v>
      </c>
    </row>
    <row r="9068" spans="1:24">
      <c r="A9068" s="3" t="s">
        <v>61962</v>
      </c>
      <c r="B9068" s="3" t="s">
        <v>12669</v>
      </c>
      <c r="C9068" s="3" t="s">
        <v>61963</v>
      </c>
      <c r="D9068" s="3" t="s">
        <v>27</v>
      </c>
      <c r="E9068" s="3" t="s">
        <v>28</v>
      </c>
      <c r="F9068" s="3" t="s">
        <v>460</v>
      </c>
      <c r="G9068" s="3" t="s">
        <v>61964</v>
      </c>
      <c r="H9068" s="3" t="s">
        <v>61965</v>
      </c>
      <c r="I9068" s="3" t="s">
        <v>61966</v>
      </c>
      <c r="J9068" s="3" t="s">
        <v>61967</v>
      </c>
      <c r="K9068" s="3" t="s">
        <v>61951</v>
      </c>
      <c r="L9068" s="3" t="s">
        <v>34</v>
      </c>
      <c r="M9068" s="3" t="s">
        <v>2159</v>
      </c>
      <c r="N9068" s="3" t="s">
        <v>197</v>
      </c>
      <c r="O9068" s="3" t="s">
        <v>29</v>
      </c>
      <c r="P9068" s="3" t="s">
        <v>29</v>
      </c>
      <c r="Q9068" s="3" t="s">
        <v>57</v>
      </c>
      <c r="R9068" s="3" t="s">
        <v>13520</v>
      </c>
      <c r="S9068" s="4" t="s">
        <v>35425</v>
      </c>
      <c r="T9068" s="3" t="s">
        <v>13521</v>
      </c>
      <c r="U9068" s="3" t="s">
        <v>29</v>
      </c>
      <c r="V9068" s="3" t="s">
        <v>42</v>
      </c>
      <c r="W9068" s="3" t="s">
        <v>673</v>
      </c>
      <c r="X9068" s="3" t="s">
        <v>13522</v>
      </c>
    </row>
    <row r="9069" spans="1:24">
      <c r="A9069" s="3" t="s">
        <v>61968</v>
      </c>
      <c r="B9069" s="3" t="s">
        <v>12669</v>
      </c>
      <c r="C9069" s="3" t="s">
        <v>61969</v>
      </c>
      <c r="D9069" s="3" t="s">
        <v>27</v>
      </c>
      <c r="E9069" s="3" t="s">
        <v>28</v>
      </c>
      <c r="F9069" s="3" t="s">
        <v>61970</v>
      </c>
      <c r="G9069" s="3" t="s">
        <v>61971</v>
      </c>
      <c r="H9069" s="3" t="s">
        <v>61972</v>
      </c>
      <c r="I9069" s="3" t="s">
        <v>61973</v>
      </c>
      <c r="J9069" s="3" t="s">
        <v>61974</v>
      </c>
      <c r="K9069" s="3" t="s">
        <v>29</v>
      </c>
      <c r="L9069" s="3" t="s">
        <v>34</v>
      </c>
      <c r="M9069" s="3" t="s">
        <v>2188</v>
      </c>
      <c r="N9069" s="3" t="s">
        <v>36</v>
      </c>
      <c r="O9069" s="3" t="s">
        <v>3321</v>
      </c>
      <c r="P9069" s="3" t="s">
        <v>32122</v>
      </c>
      <c r="Q9069" s="3" t="s">
        <v>36</v>
      </c>
      <c r="R9069" s="3" t="s">
        <v>25806</v>
      </c>
      <c r="S9069" s="4" t="s">
        <v>35425</v>
      </c>
      <c r="T9069" s="3" t="s">
        <v>25807</v>
      </c>
      <c r="U9069" s="3" t="s">
        <v>29</v>
      </c>
      <c r="V9069" s="3" t="s">
        <v>42</v>
      </c>
      <c r="W9069" s="3" t="s">
        <v>294</v>
      </c>
      <c r="X9069" s="3" t="s">
        <v>25808</v>
      </c>
    </row>
    <row r="9070" spans="1:24">
      <c r="A9070" s="3" t="s">
        <v>61975</v>
      </c>
      <c r="B9070" s="3" t="s">
        <v>12669</v>
      </c>
      <c r="C9070" s="3" t="s">
        <v>61976</v>
      </c>
      <c r="D9070" s="3" t="s">
        <v>27</v>
      </c>
      <c r="E9070" s="3" t="s">
        <v>28</v>
      </c>
      <c r="F9070" s="3" t="s">
        <v>61977</v>
      </c>
      <c r="G9070" s="3" t="s">
        <v>61978</v>
      </c>
      <c r="H9070" s="3" t="s">
        <v>61979</v>
      </c>
      <c r="I9070" s="3" t="s">
        <v>61973</v>
      </c>
      <c r="J9070" s="3" t="s">
        <v>58456</v>
      </c>
      <c r="K9070" s="3" t="s">
        <v>29</v>
      </c>
      <c r="L9070" s="3" t="s">
        <v>34</v>
      </c>
      <c r="M9070" s="3" t="s">
        <v>10078</v>
      </c>
      <c r="N9070" s="3" t="s">
        <v>319</v>
      </c>
      <c r="O9070" s="3" t="s">
        <v>3640</v>
      </c>
      <c r="P9070" s="3" t="s">
        <v>1146</v>
      </c>
      <c r="Q9070" s="3" t="s">
        <v>319</v>
      </c>
      <c r="R9070" s="3" t="s">
        <v>12769</v>
      </c>
      <c r="S9070" s="4" t="s">
        <v>35425</v>
      </c>
      <c r="T9070" s="3" t="s">
        <v>12770</v>
      </c>
      <c r="U9070" s="3" t="s">
        <v>29</v>
      </c>
      <c r="V9070" s="3" t="s">
        <v>42</v>
      </c>
      <c r="W9070" s="3" t="s">
        <v>12771</v>
      </c>
      <c r="X9070" s="3" t="s">
        <v>12772</v>
      </c>
    </row>
    <row r="9071" spans="1:24">
      <c r="A9071" s="3" t="s">
        <v>61980</v>
      </c>
      <c r="B9071" s="3" t="s">
        <v>12669</v>
      </c>
      <c r="C9071" s="3" t="s">
        <v>61981</v>
      </c>
      <c r="D9071" s="3" t="s">
        <v>96</v>
      </c>
      <c r="E9071" s="3" t="s">
        <v>28</v>
      </c>
      <c r="F9071" s="3" t="s">
        <v>12640</v>
      </c>
      <c r="G9071" s="3" t="s">
        <v>61982</v>
      </c>
      <c r="H9071" s="3" t="s">
        <v>61983</v>
      </c>
      <c r="I9071" s="3" t="s">
        <v>61984</v>
      </c>
      <c r="J9071" s="3" t="s">
        <v>61985</v>
      </c>
      <c r="K9071" s="3" t="s">
        <v>29</v>
      </c>
      <c r="L9071" s="3" t="s">
        <v>34</v>
      </c>
      <c r="M9071" s="3" t="s">
        <v>3693</v>
      </c>
      <c r="N9071" s="3" t="s">
        <v>29</v>
      </c>
      <c r="O9071" s="3" t="s">
        <v>2760</v>
      </c>
      <c r="P9071" s="3" t="s">
        <v>345</v>
      </c>
      <c r="Q9071" s="3" t="s">
        <v>57</v>
      </c>
      <c r="R9071" s="3" t="s">
        <v>12450</v>
      </c>
      <c r="S9071" s="4" t="s">
        <v>35425</v>
      </c>
      <c r="T9071" s="3" t="s">
        <v>12451</v>
      </c>
      <c r="U9071" s="3" t="s">
        <v>29</v>
      </c>
      <c r="V9071" s="3" t="s">
        <v>29</v>
      </c>
      <c r="W9071" s="3" t="s">
        <v>12452</v>
      </c>
      <c r="X9071" s="3" t="s">
        <v>4025</v>
      </c>
    </row>
    <row r="9072" spans="1:24">
      <c r="A9072" s="3" t="s">
        <v>61986</v>
      </c>
      <c r="B9072" s="3" t="s">
        <v>12669</v>
      </c>
      <c r="C9072" s="3" t="s">
        <v>61987</v>
      </c>
      <c r="D9072" s="3" t="s">
        <v>27</v>
      </c>
      <c r="E9072" s="3" t="s">
        <v>28</v>
      </c>
      <c r="F9072" s="3" t="s">
        <v>61977</v>
      </c>
      <c r="G9072" s="3" t="s">
        <v>61978</v>
      </c>
      <c r="H9072" s="3" t="s">
        <v>61988</v>
      </c>
      <c r="I9072" s="3" t="s">
        <v>61973</v>
      </c>
      <c r="J9072" s="3" t="s">
        <v>58456</v>
      </c>
      <c r="K9072" s="3" t="s">
        <v>29</v>
      </c>
      <c r="L9072" s="3" t="s">
        <v>34</v>
      </c>
      <c r="M9072" s="3" t="s">
        <v>536</v>
      </c>
      <c r="N9072" s="3" t="s">
        <v>88</v>
      </c>
      <c r="O9072" s="3" t="s">
        <v>61989</v>
      </c>
      <c r="P9072" s="3" t="s">
        <v>22378</v>
      </c>
      <c r="Q9072" s="3" t="s">
        <v>36</v>
      </c>
      <c r="R9072" s="3" t="s">
        <v>61990</v>
      </c>
      <c r="S9072" s="4" t="s">
        <v>35425</v>
      </c>
      <c r="T9072" s="3" t="s">
        <v>61991</v>
      </c>
      <c r="U9072" s="3" t="s">
        <v>29</v>
      </c>
      <c r="V9072" s="3" t="s">
        <v>42</v>
      </c>
      <c r="W9072" s="3" t="s">
        <v>10617</v>
      </c>
      <c r="X9072" s="3" t="s">
        <v>61992</v>
      </c>
    </row>
    <row r="9073" spans="1:24">
      <c r="A9073" s="3" t="s">
        <v>61993</v>
      </c>
      <c r="B9073" s="3" t="s">
        <v>12669</v>
      </c>
      <c r="C9073" s="3" t="s">
        <v>61994</v>
      </c>
      <c r="D9073" s="3" t="s">
        <v>27</v>
      </c>
      <c r="E9073" s="3" t="s">
        <v>28</v>
      </c>
      <c r="F9073" s="3" t="s">
        <v>12750</v>
      </c>
      <c r="G9073" s="3" t="s">
        <v>61995</v>
      </c>
      <c r="H9073" s="3" t="s">
        <v>61996</v>
      </c>
      <c r="I9073" s="3" t="s">
        <v>61997</v>
      </c>
      <c r="J9073" s="3" t="s">
        <v>61998</v>
      </c>
      <c r="K9073" s="3" t="s">
        <v>29</v>
      </c>
      <c r="L9073" s="3" t="s">
        <v>34</v>
      </c>
      <c r="M9073" s="3" t="s">
        <v>1192</v>
      </c>
      <c r="N9073" s="3" t="s">
        <v>36</v>
      </c>
      <c r="O9073" s="3" t="s">
        <v>29</v>
      </c>
      <c r="P9073" s="3" t="s">
        <v>29</v>
      </c>
      <c r="Q9073" s="3" t="s">
        <v>57</v>
      </c>
      <c r="R9073" s="3" t="s">
        <v>61999</v>
      </c>
      <c r="S9073" s="4" t="s">
        <v>35425</v>
      </c>
      <c r="T9073" s="3" t="s">
        <v>62000</v>
      </c>
      <c r="U9073" s="3" t="s">
        <v>29</v>
      </c>
      <c r="V9073" s="3" t="s">
        <v>42</v>
      </c>
      <c r="W9073" s="3" t="s">
        <v>62001</v>
      </c>
      <c r="X9073" s="3" t="s">
        <v>17654</v>
      </c>
    </row>
    <row r="9074" spans="1:24">
      <c r="A9074" s="3" t="s">
        <v>62002</v>
      </c>
      <c r="B9074" s="3" t="s">
        <v>12669</v>
      </c>
      <c r="C9074" s="3" t="s">
        <v>62003</v>
      </c>
      <c r="D9074" s="3" t="s">
        <v>27</v>
      </c>
      <c r="E9074" s="3" t="s">
        <v>28</v>
      </c>
      <c r="F9074" s="3" t="s">
        <v>12476</v>
      </c>
      <c r="G9074" s="3" t="s">
        <v>62004</v>
      </c>
      <c r="H9074" s="3" t="s">
        <v>62005</v>
      </c>
      <c r="I9074" s="3" t="s">
        <v>61997</v>
      </c>
      <c r="J9074" s="3" t="s">
        <v>61957</v>
      </c>
      <c r="K9074" s="3" t="s">
        <v>29</v>
      </c>
      <c r="L9074" s="3" t="s">
        <v>34</v>
      </c>
      <c r="M9074" s="3" t="s">
        <v>10055</v>
      </c>
      <c r="N9074" s="3" t="s">
        <v>57</v>
      </c>
      <c r="O9074" s="3" t="s">
        <v>16303</v>
      </c>
      <c r="P9074" s="3" t="s">
        <v>62006</v>
      </c>
      <c r="Q9074" s="3" t="s">
        <v>57</v>
      </c>
      <c r="R9074" s="3" t="s">
        <v>12601</v>
      </c>
      <c r="S9074" s="4" t="s">
        <v>35425</v>
      </c>
      <c r="T9074" s="3" t="s">
        <v>12602</v>
      </c>
      <c r="U9074" s="3" t="s">
        <v>29</v>
      </c>
      <c r="V9074" s="3" t="s">
        <v>29</v>
      </c>
      <c r="W9074" s="3" t="s">
        <v>12603</v>
      </c>
      <c r="X9074" s="3" t="s">
        <v>12604</v>
      </c>
    </row>
    <row r="9075" spans="1:24">
      <c r="A9075" s="3" t="s">
        <v>62007</v>
      </c>
      <c r="B9075" s="3" t="s">
        <v>12669</v>
      </c>
      <c r="C9075" s="3" t="s">
        <v>62008</v>
      </c>
      <c r="D9075" s="3" t="s">
        <v>27</v>
      </c>
      <c r="E9075" s="3" t="s">
        <v>28</v>
      </c>
      <c r="F9075" s="3" t="s">
        <v>460</v>
      </c>
      <c r="G9075" s="3" t="s">
        <v>62009</v>
      </c>
      <c r="H9075" s="3" t="s">
        <v>62010</v>
      </c>
      <c r="I9075" s="3" t="s">
        <v>62011</v>
      </c>
      <c r="J9075" s="3" t="s">
        <v>62012</v>
      </c>
      <c r="K9075" s="3" t="s">
        <v>29</v>
      </c>
      <c r="L9075" s="3" t="s">
        <v>34</v>
      </c>
      <c r="M9075" s="3" t="s">
        <v>2159</v>
      </c>
      <c r="N9075" s="3" t="s">
        <v>2062</v>
      </c>
      <c r="O9075" s="3" t="s">
        <v>29</v>
      </c>
      <c r="P9075" s="3" t="s">
        <v>29</v>
      </c>
      <c r="Q9075" s="3" t="s">
        <v>57</v>
      </c>
      <c r="R9075" s="3" t="s">
        <v>13520</v>
      </c>
      <c r="S9075" s="4" t="s">
        <v>35425</v>
      </c>
      <c r="T9075" s="3" t="s">
        <v>13521</v>
      </c>
      <c r="U9075" s="3" t="s">
        <v>29</v>
      </c>
      <c r="V9075" s="3" t="s">
        <v>42</v>
      </c>
      <c r="W9075" s="3" t="s">
        <v>673</v>
      </c>
      <c r="X9075" s="3" t="s">
        <v>13522</v>
      </c>
    </row>
    <row r="9076" spans="1:24">
      <c r="A9076" s="3" t="s">
        <v>62013</v>
      </c>
      <c r="B9076" s="3" t="s">
        <v>12669</v>
      </c>
      <c r="C9076" s="3" t="s">
        <v>62014</v>
      </c>
      <c r="D9076" s="3" t="s">
        <v>27</v>
      </c>
      <c r="E9076" s="3" t="s">
        <v>28</v>
      </c>
      <c r="F9076" s="3" t="s">
        <v>12476</v>
      </c>
      <c r="G9076" s="3" t="s">
        <v>62015</v>
      </c>
      <c r="H9076" s="3" t="s">
        <v>62016</v>
      </c>
      <c r="I9076" s="3" t="s">
        <v>62017</v>
      </c>
      <c r="J9076" s="3" t="s">
        <v>61950</v>
      </c>
      <c r="K9076" s="3" t="s">
        <v>61951</v>
      </c>
      <c r="L9076" s="3" t="s">
        <v>34</v>
      </c>
      <c r="M9076" s="3" t="s">
        <v>2159</v>
      </c>
      <c r="N9076" s="3" t="s">
        <v>2062</v>
      </c>
      <c r="O9076" s="3" t="s">
        <v>29</v>
      </c>
      <c r="P9076" s="3" t="s">
        <v>29</v>
      </c>
      <c r="Q9076" s="3" t="s">
        <v>57</v>
      </c>
      <c r="R9076" s="3" t="s">
        <v>13520</v>
      </c>
      <c r="S9076" s="4" t="s">
        <v>35425</v>
      </c>
      <c r="T9076" s="3" t="s">
        <v>13521</v>
      </c>
      <c r="U9076" s="3" t="s">
        <v>29</v>
      </c>
      <c r="V9076" s="3" t="s">
        <v>42</v>
      </c>
      <c r="W9076" s="3" t="s">
        <v>673</v>
      </c>
      <c r="X9076" s="3" t="s">
        <v>13522</v>
      </c>
    </row>
    <row r="9077" spans="1:24">
      <c r="A9077" s="3" t="s">
        <v>62018</v>
      </c>
      <c r="B9077" s="3" t="s">
        <v>12669</v>
      </c>
      <c r="C9077" s="3" t="s">
        <v>62019</v>
      </c>
      <c r="D9077" s="3" t="s">
        <v>96</v>
      </c>
      <c r="E9077" s="3" t="s">
        <v>28</v>
      </c>
      <c r="F9077" s="3" t="s">
        <v>62020</v>
      </c>
      <c r="G9077" s="3" t="s">
        <v>62004</v>
      </c>
      <c r="H9077" s="3" t="s">
        <v>62005</v>
      </c>
      <c r="I9077" s="3" t="s">
        <v>61997</v>
      </c>
      <c r="J9077" s="3" t="s">
        <v>61957</v>
      </c>
      <c r="K9077" s="3" t="s">
        <v>61997</v>
      </c>
      <c r="L9077" s="3" t="s">
        <v>34</v>
      </c>
      <c r="M9077" s="3" t="s">
        <v>3693</v>
      </c>
      <c r="N9077" s="3" t="s">
        <v>29</v>
      </c>
      <c r="O9077" s="3" t="s">
        <v>1250</v>
      </c>
      <c r="P9077" s="3" t="s">
        <v>5883</v>
      </c>
      <c r="Q9077" s="3" t="s">
        <v>57</v>
      </c>
      <c r="R9077" s="3" t="s">
        <v>12450</v>
      </c>
      <c r="S9077" s="4" t="s">
        <v>35425</v>
      </c>
      <c r="T9077" s="3" t="s">
        <v>12451</v>
      </c>
      <c r="U9077" s="3" t="s">
        <v>29</v>
      </c>
      <c r="V9077" s="3" t="s">
        <v>29</v>
      </c>
      <c r="W9077" s="3" t="s">
        <v>12452</v>
      </c>
      <c r="X9077" s="3" t="s">
        <v>4025</v>
      </c>
    </row>
    <row r="9078" spans="1:24">
      <c r="A9078" s="3" t="s">
        <v>62021</v>
      </c>
      <c r="B9078" s="3" t="s">
        <v>12669</v>
      </c>
      <c r="C9078" s="3" t="s">
        <v>62022</v>
      </c>
      <c r="D9078" s="3" t="s">
        <v>27</v>
      </c>
      <c r="E9078" s="3" t="s">
        <v>28</v>
      </c>
      <c r="F9078" s="3" t="s">
        <v>62023</v>
      </c>
      <c r="G9078" s="3" t="s">
        <v>62024</v>
      </c>
      <c r="H9078" s="3" t="s">
        <v>62025</v>
      </c>
      <c r="I9078" s="3" t="s">
        <v>62026</v>
      </c>
      <c r="J9078" s="3" t="s">
        <v>62027</v>
      </c>
      <c r="K9078" s="3" t="s">
        <v>29</v>
      </c>
      <c r="L9078" s="3" t="s">
        <v>34</v>
      </c>
      <c r="M9078" s="3" t="s">
        <v>481</v>
      </c>
      <c r="N9078" s="3" t="s">
        <v>7001</v>
      </c>
      <c r="O9078" s="3" t="s">
        <v>12365</v>
      </c>
      <c r="P9078" s="3" t="s">
        <v>26034</v>
      </c>
      <c r="Q9078" s="3" t="s">
        <v>36</v>
      </c>
      <c r="R9078" s="3" t="s">
        <v>26035</v>
      </c>
      <c r="S9078" s="4" t="s">
        <v>35425</v>
      </c>
      <c r="T9078" s="3" t="s">
        <v>26036</v>
      </c>
      <c r="U9078" s="3" t="s">
        <v>29</v>
      </c>
      <c r="V9078" s="3" t="s">
        <v>42</v>
      </c>
      <c r="W9078" s="3" t="s">
        <v>9876</v>
      </c>
      <c r="X9078" s="3" t="s">
        <v>5069</v>
      </c>
    </row>
    <row r="9079" spans="1:24">
      <c r="A9079" s="3" t="s">
        <v>62028</v>
      </c>
      <c r="B9079" s="3" t="s">
        <v>12669</v>
      </c>
      <c r="C9079" s="3" t="s">
        <v>62029</v>
      </c>
      <c r="D9079" s="3" t="s">
        <v>65</v>
      </c>
      <c r="E9079" s="3" t="s">
        <v>28</v>
      </c>
      <c r="F9079" s="3" t="s">
        <v>460</v>
      </c>
      <c r="G9079" s="3" t="s">
        <v>62030</v>
      </c>
      <c r="H9079" s="3" t="s">
        <v>62031</v>
      </c>
      <c r="I9079" s="3" t="s">
        <v>62017</v>
      </c>
      <c r="J9079" s="3" t="s">
        <v>62032</v>
      </c>
      <c r="K9079" s="3" t="s">
        <v>61951</v>
      </c>
      <c r="L9079" s="3" t="s">
        <v>34</v>
      </c>
      <c r="M9079" s="3" t="s">
        <v>334</v>
      </c>
      <c r="N9079" s="3" t="s">
        <v>319</v>
      </c>
      <c r="O9079" s="3" t="s">
        <v>29</v>
      </c>
      <c r="P9079" s="3" t="s">
        <v>29</v>
      </c>
      <c r="Q9079" s="3" t="s">
        <v>57</v>
      </c>
      <c r="R9079" s="3" t="s">
        <v>6337</v>
      </c>
      <c r="S9079" s="4" t="s">
        <v>35425</v>
      </c>
      <c r="T9079" s="3" t="s">
        <v>6338</v>
      </c>
      <c r="U9079" s="3" t="s">
        <v>29</v>
      </c>
      <c r="V9079" s="3" t="s">
        <v>29</v>
      </c>
      <c r="W9079" s="3" t="s">
        <v>6339</v>
      </c>
      <c r="X9079" s="3" t="s">
        <v>6340</v>
      </c>
    </row>
    <row r="9080" spans="1:24">
      <c r="A9080" s="3" t="s">
        <v>62033</v>
      </c>
      <c r="B9080" s="3" t="s">
        <v>12669</v>
      </c>
      <c r="C9080" s="3" t="s">
        <v>62034</v>
      </c>
      <c r="D9080" s="3" t="s">
        <v>27</v>
      </c>
      <c r="E9080" s="3" t="s">
        <v>28</v>
      </c>
      <c r="F9080" s="3" t="s">
        <v>12750</v>
      </c>
      <c r="G9080" s="3" t="s">
        <v>62035</v>
      </c>
      <c r="H9080" s="3" t="s">
        <v>62036</v>
      </c>
      <c r="I9080" s="3" t="s">
        <v>61997</v>
      </c>
      <c r="J9080" s="3" t="s">
        <v>62037</v>
      </c>
      <c r="K9080" s="3" t="s">
        <v>29</v>
      </c>
      <c r="L9080" s="3" t="s">
        <v>34</v>
      </c>
      <c r="M9080" s="3" t="s">
        <v>733</v>
      </c>
      <c r="N9080" s="3" t="s">
        <v>184</v>
      </c>
      <c r="O9080" s="3" t="s">
        <v>62038</v>
      </c>
      <c r="P9080" s="3" t="s">
        <v>16559</v>
      </c>
      <c r="Q9080" s="3" t="s">
        <v>57</v>
      </c>
      <c r="R9080" s="3" t="s">
        <v>61960</v>
      </c>
      <c r="S9080" s="4" t="s">
        <v>35425</v>
      </c>
      <c r="T9080" s="3" t="s">
        <v>61961</v>
      </c>
      <c r="U9080" s="3" t="s">
        <v>29</v>
      </c>
      <c r="V9080" s="3" t="s">
        <v>42</v>
      </c>
      <c r="W9080" s="3" t="s">
        <v>2857</v>
      </c>
      <c r="X9080" s="3" t="s">
        <v>2489</v>
      </c>
    </row>
    <row r="9081" spans="1:24">
      <c r="A9081" s="3" t="s">
        <v>62039</v>
      </c>
      <c r="B9081" s="3" t="s">
        <v>12669</v>
      </c>
      <c r="C9081" s="3" t="s">
        <v>62040</v>
      </c>
      <c r="D9081" s="3" t="s">
        <v>27</v>
      </c>
      <c r="E9081" s="3" t="s">
        <v>28</v>
      </c>
      <c r="F9081" s="3" t="s">
        <v>61977</v>
      </c>
      <c r="G9081" s="3" t="s">
        <v>61978</v>
      </c>
      <c r="H9081" s="3" t="s">
        <v>62041</v>
      </c>
      <c r="I9081" s="3" t="s">
        <v>61973</v>
      </c>
      <c r="J9081" s="3" t="s">
        <v>58456</v>
      </c>
      <c r="K9081" s="3" t="s">
        <v>29</v>
      </c>
      <c r="L9081" s="3" t="s">
        <v>34</v>
      </c>
      <c r="M9081" s="3" t="s">
        <v>3107</v>
      </c>
      <c r="N9081" s="3" t="s">
        <v>184</v>
      </c>
      <c r="O9081" s="3" t="s">
        <v>62042</v>
      </c>
      <c r="P9081" s="3" t="s">
        <v>62043</v>
      </c>
      <c r="Q9081" s="3" t="s">
        <v>319</v>
      </c>
      <c r="R9081" s="3" t="s">
        <v>62044</v>
      </c>
      <c r="S9081" s="4" t="s">
        <v>35425</v>
      </c>
      <c r="T9081" s="3" t="s">
        <v>62045</v>
      </c>
      <c r="U9081" s="3" t="s">
        <v>29</v>
      </c>
      <c r="V9081" s="3" t="s">
        <v>42</v>
      </c>
      <c r="W9081" s="3" t="s">
        <v>62046</v>
      </c>
      <c r="X9081" s="3" t="s">
        <v>13438</v>
      </c>
    </row>
    <row r="9082" spans="1:24">
      <c r="A9082" s="3" t="s">
        <v>62047</v>
      </c>
      <c r="B9082" s="3" t="s">
        <v>12669</v>
      </c>
      <c r="C9082" s="3" t="s">
        <v>62048</v>
      </c>
      <c r="D9082" s="3" t="s">
        <v>96</v>
      </c>
      <c r="E9082" s="3" t="s">
        <v>28</v>
      </c>
      <c r="F9082" s="3" t="s">
        <v>62049</v>
      </c>
      <c r="G9082" s="3" t="s">
        <v>39595</v>
      </c>
      <c r="H9082" s="3" t="s">
        <v>62050</v>
      </c>
      <c r="I9082" s="3" t="s">
        <v>39597</v>
      </c>
      <c r="J9082" s="3" t="s">
        <v>39605</v>
      </c>
      <c r="K9082" s="3" t="s">
        <v>39590</v>
      </c>
      <c r="L9082" s="3" t="s">
        <v>34</v>
      </c>
      <c r="M9082" s="3" t="s">
        <v>2400</v>
      </c>
      <c r="N9082" s="3" t="s">
        <v>29</v>
      </c>
      <c r="O9082" s="3" t="s">
        <v>1056</v>
      </c>
      <c r="P9082" s="3" t="s">
        <v>1706</v>
      </c>
      <c r="Q9082" s="3" t="s">
        <v>57</v>
      </c>
      <c r="R9082" s="3" t="s">
        <v>3775</v>
      </c>
      <c r="S9082" s="4" t="s">
        <v>35425</v>
      </c>
      <c r="T9082" s="3" t="s">
        <v>3776</v>
      </c>
      <c r="U9082" s="3" t="s">
        <v>29</v>
      </c>
      <c r="V9082" s="3" t="s">
        <v>29</v>
      </c>
      <c r="W9082" s="3" t="s">
        <v>3777</v>
      </c>
      <c r="X9082" s="3" t="s">
        <v>2481</v>
      </c>
    </row>
    <row r="9083" spans="1:24">
      <c r="A9083" s="3" t="s">
        <v>62051</v>
      </c>
      <c r="B9083" s="3" t="s">
        <v>12669</v>
      </c>
      <c r="C9083" s="3" t="s">
        <v>62052</v>
      </c>
      <c r="D9083" s="3" t="s">
        <v>27</v>
      </c>
      <c r="E9083" s="3" t="s">
        <v>28</v>
      </c>
      <c r="F9083" s="3" t="s">
        <v>12476</v>
      </c>
      <c r="G9083" s="3" t="s">
        <v>62053</v>
      </c>
      <c r="H9083" s="3" t="s">
        <v>62054</v>
      </c>
      <c r="I9083" s="3" t="s">
        <v>62055</v>
      </c>
      <c r="J9083" s="3" t="s">
        <v>62056</v>
      </c>
      <c r="K9083" s="3" t="s">
        <v>62057</v>
      </c>
      <c r="L9083" s="3" t="s">
        <v>34</v>
      </c>
      <c r="M9083" s="3" t="s">
        <v>1277</v>
      </c>
      <c r="N9083" s="3" t="s">
        <v>116</v>
      </c>
      <c r="O9083" s="3" t="s">
        <v>9573</v>
      </c>
      <c r="P9083" s="3" t="s">
        <v>14470</v>
      </c>
      <c r="Q9083" s="3" t="s">
        <v>57</v>
      </c>
      <c r="R9083" s="3" t="s">
        <v>12587</v>
      </c>
      <c r="S9083" s="4" t="s">
        <v>35425</v>
      </c>
      <c r="T9083" s="3" t="s">
        <v>12588</v>
      </c>
      <c r="U9083" s="3" t="s">
        <v>29</v>
      </c>
      <c r="V9083" s="3" t="s">
        <v>29</v>
      </c>
      <c r="W9083" s="3" t="s">
        <v>12589</v>
      </c>
      <c r="X9083" s="3" t="s">
        <v>12590</v>
      </c>
    </row>
    <row r="9084" spans="1:24">
      <c r="A9084" s="3" t="s">
        <v>62058</v>
      </c>
      <c r="B9084" s="3" t="s">
        <v>12669</v>
      </c>
      <c r="C9084" s="3" t="s">
        <v>62059</v>
      </c>
      <c r="D9084" s="3" t="s">
        <v>27</v>
      </c>
      <c r="E9084" s="3" t="s">
        <v>28</v>
      </c>
      <c r="F9084" s="3" t="s">
        <v>460</v>
      </c>
      <c r="G9084" s="3" t="s">
        <v>62060</v>
      </c>
      <c r="H9084" s="3" t="s">
        <v>62061</v>
      </c>
      <c r="I9084" s="3" t="s">
        <v>62057</v>
      </c>
      <c r="J9084" s="3" t="s">
        <v>62062</v>
      </c>
      <c r="K9084" s="3" t="s">
        <v>29</v>
      </c>
      <c r="L9084" s="3" t="s">
        <v>34</v>
      </c>
      <c r="M9084" s="3" t="s">
        <v>3293</v>
      </c>
      <c r="N9084" s="3" t="s">
        <v>57</v>
      </c>
      <c r="O9084" s="3" t="s">
        <v>2477</v>
      </c>
      <c r="P9084" s="3" t="s">
        <v>1705</v>
      </c>
      <c r="Q9084" s="3" t="s">
        <v>57</v>
      </c>
      <c r="R9084" s="3" t="s">
        <v>12601</v>
      </c>
      <c r="S9084" s="4" t="s">
        <v>35425</v>
      </c>
      <c r="T9084" s="3" t="s">
        <v>12602</v>
      </c>
      <c r="U9084" s="3" t="s">
        <v>29</v>
      </c>
      <c r="V9084" s="3" t="s">
        <v>29</v>
      </c>
      <c r="W9084" s="3" t="s">
        <v>12603</v>
      </c>
      <c r="X9084" s="3" t="s">
        <v>12604</v>
      </c>
    </row>
    <row r="9085" spans="1:24">
      <c r="A9085" s="3" t="s">
        <v>62063</v>
      </c>
      <c r="B9085" s="3" t="s">
        <v>12669</v>
      </c>
      <c r="C9085" s="3" t="s">
        <v>62064</v>
      </c>
      <c r="D9085" s="3" t="s">
        <v>27</v>
      </c>
      <c r="E9085" s="3" t="s">
        <v>28</v>
      </c>
      <c r="F9085" s="3" t="s">
        <v>12775</v>
      </c>
      <c r="G9085" s="3" t="s">
        <v>62065</v>
      </c>
      <c r="H9085" s="3" t="s">
        <v>62066</v>
      </c>
      <c r="I9085" s="3" t="s">
        <v>62011</v>
      </c>
      <c r="J9085" s="3" t="s">
        <v>62067</v>
      </c>
      <c r="K9085" s="3" t="s">
        <v>61951</v>
      </c>
      <c r="L9085" s="3" t="s">
        <v>34</v>
      </c>
      <c r="M9085" s="3" t="s">
        <v>13369</v>
      </c>
      <c r="N9085" s="3" t="s">
        <v>412</v>
      </c>
      <c r="O9085" s="3" t="s">
        <v>3059</v>
      </c>
      <c r="P9085" s="3" t="s">
        <v>62068</v>
      </c>
      <c r="Q9085" s="3" t="s">
        <v>57</v>
      </c>
      <c r="R9085" s="3" t="s">
        <v>13371</v>
      </c>
      <c r="S9085" s="4" t="s">
        <v>35425</v>
      </c>
      <c r="T9085" s="3" t="s">
        <v>13372</v>
      </c>
      <c r="U9085" s="3" t="s">
        <v>29</v>
      </c>
      <c r="V9085" s="3" t="s">
        <v>42</v>
      </c>
      <c r="W9085" s="3" t="s">
        <v>13373</v>
      </c>
      <c r="X9085" s="3" t="s">
        <v>2743</v>
      </c>
    </row>
    <row r="9086" spans="1:24">
      <c r="A9086" s="3" t="s">
        <v>62069</v>
      </c>
      <c r="B9086" s="3" t="s">
        <v>12669</v>
      </c>
      <c r="C9086" s="3" t="s">
        <v>62070</v>
      </c>
      <c r="D9086" s="3" t="s">
        <v>96</v>
      </c>
      <c r="E9086" s="3" t="s">
        <v>28</v>
      </c>
      <c r="F9086" s="3" t="s">
        <v>62071</v>
      </c>
      <c r="G9086" s="3" t="s">
        <v>62035</v>
      </c>
      <c r="H9086" s="3" t="s">
        <v>62036</v>
      </c>
      <c r="I9086" s="3" t="s">
        <v>61997</v>
      </c>
      <c r="J9086" s="3" t="s">
        <v>62072</v>
      </c>
      <c r="K9086" s="3" t="s">
        <v>29</v>
      </c>
      <c r="L9086" s="3" t="s">
        <v>34</v>
      </c>
      <c r="M9086" s="3" t="s">
        <v>3130</v>
      </c>
      <c r="N9086" s="3" t="s">
        <v>54</v>
      </c>
      <c r="O9086" s="3" t="s">
        <v>62073</v>
      </c>
      <c r="P9086" s="3" t="s">
        <v>44654</v>
      </c>
      <c r="Q9086" s="3" t="s">
        <v>57</v>
      </c>
      <c r="R9086" s="3" t="s">
        <v>62074</v>
      </c>
      <c r="S9086" s="4" t="s">
        <v>35425</v>
      </c>
      <c r="T9086" s="3" t="s">
        <v>62075</v>
      </c>
      <c r="U9086" s="3" t="s">
        <v>29</v>
      </c>
      <c r="V9086" s="3" t="s">
        <v>29</v>
      </c>
      <c r="W9086" s="3" t="s">
        <v>26822</v>
      </c>
      <c r="X9086" s="3" t="s">
        <v>21069</v>
      </c>
    </row>
    <row r="9087" spans="1:24">
      <c r="A9087" s="3" t="s">
        <v>62076</v>
      </c>
      <c r="B9087" s="3" t="s">
        <v>458</v>
      </c>
      <c r="C9087" s="3" t="s">
        <v>62077</v>
      </c>
      <c r="D9087" s="3" t="s">
        <v>65</v>
      </c>
      <c r="E9087" s="3" t="s">
        <v>28</v>
      </c>
      <c r="F9087" s="3" t="s">
        <v>12476</v>
      </c>
      <c r="G9087" s="3" t="s">
        <v>62078</v>
      </c>
      <c r="H9087" s="3" t="s">
        <v>62079</v>
      </c>
      <c r="I9087" s="3" t="s">
        <v>62080</v>
      </c>
      <c r="J9087" s="3" t="s">
        <v>62081</v>
      </c>
      <c r="K9087" s="3" t="s">
        <v>29</v>
      </c>
      <c r="L9087" s="3" t="s">
        <v>34</v>
      </c>
      <c r="M9087" s="3" t="s">
        <v>6481</v>
      </c>
      <c r="N9087" s="3" t="s">
        <v>29</v>
      </c>
      <c r="O9087" s="3" t="s">
        <v>1940</v>
      </c>
      <c r="P9087" s="3" t="s">
        <v>1157</v>
      </c>
      <c r="Q9087" s="3" t="s">
        <v>57</v>
      </c>
      <c r="R9087" s="3" t="s">
        <v>468</v>
      </c>
      <c r="S9087" s="4" t="s">
        <v>35425</v>
      </c>
      <c r="T9087" s="3" t="s">
        <v>469</v>
      </c>
      <c r="U9087" s="3" t="s">
        <v>29</v>
      </c>
      <c r="V9087" s="3" t="s">
        <v>29</v>
      </c>
      <c r="W9087" s="3" t="s">
        <v>470</v>
      </c>
      <c r="X9087" s="3" t="s">
        <v>471</v>
      </c>
    </row>
    <row r="9088" spans="1:24">
      <c r="A9088" s="3" t="s">
        <v>62082</v>
      </c>
      <c r="B9088" s="3" t="s">
        <v>458</v>
      </c>
      <c r="C9088" s="3" t="s">
        <v>62083</v>
      </c>
      <c r="D9088" s="3" t="s">
        <v>65</v>
      </c>
      <c r="E9088" s="3" t="s">
        <v>28</v>
      </c>
      <c r="F9088" s="3" t="s">
        <v>460</v>
      </c>
      <c r="G9088" s="3" t="s">
        <v>62084</v>
      </c>
      <c r="H9088" s="3" t="s">
        <v>62085</v>
      </c>
      <c r="I9088" s="3" t="s">
        <v>463</v>
      </c>
      <c r="J9088" s="3" t="s">
        <v>62086</v>
      </c>
      <c r="K9088" s="3" t="s">
        <v>29</v>
      </c>
      <c r="L9088" s="3" t="s">
        <v>34</v>
      </c>
      <c r="M9088" s="3" t="s">
        <v>4579</v>
      </c>
      <c r="N9088" s="3" t="s">
        <v>29</v>
      </c>
      <c r="O9088" s="3" t="s">
        <v>2354</v>
      </c>
      <c r="P9088" s="3" t="s">
        <v>4688</v>
      </c>
      <c r="Q9088" s="3" t="s">
        <v>57</v>
      </c>
      <c r="R9088" s="3" t="s">
        <v>25831</v>
      </c>
      <c r="S9088" s="4" t="s">
        <v>35425</v>
      </c>
      <c r="T9088" s="3" t="s">
        <v>25832</v>
      </c>
      <c r="U9088" s="3" t="s">
        <v>29</v>
      </c>
      <c r="V9088" s="3" t="s">
        <v>29</v>
      </c>
      <c r="W9088" s="3" t="s">
        <v>6694</v>
      </c>
      <c r="X9088" s="3" t="s">
        <v>8300</v>
      </c>
    </row>
    <row r="9089" spans="1:24">
      <c r="A9089" s="3" t="s">
        <v>62087</v>
      </c>
      <c r="B9089" s="3" t="s">
        <v>458</v>
      </c>
      <c r="C9089" s="3" t="s">
        <v>62088</v>
      </c>
      <c r="D9089" s="3" t="s">
        <v>27</v>
      </c>
      <c r="E9089" s="3" t="s">
        <v>28</v>
      </c>
      <c r="F9089" s="3" t="s">
        <v>62089</v>
      </c>
      <c r="G9089" s="3" t="s">
        <v>62090</v>
      </c>
      <c r="H9089" s="3" t="s">
        <v>62091</v>
      </c>
      <c r="I9089" s="3" t="s">
        <v>62092</v>
      </c>
      <c r="J9089" s="3" t="s">
        <v>62093</v>
      </c>
      <c r="K9089" s="3" t="s">
        <v>463</v>
      </c>
      <c r="L9089" s="3" t="s">
        <v>34</v>
      </c>
      <c r="M9089" s="3" t="s">
        <v>5766</v>
      </c>
      <c r="N9089" s="3" t="s">
        <v>29</v>
      </c>
      <c r="O9089" s="3" t="s">
        <v>6691</v>
      </c>
      <c r="P9089" s="3" t="s">
        <v>4579</v>
      </c>
      <c r="Q9089" s="3" t="s">
        <v>57</v>
      </c>
      <c r="R9089" s="3" t="s">
        <v>53914</v>
      </c>
      <c r="S9089" s="4" t="s">
        <v>35425</v>
      </c>
      <c r="T9089" s="3" t="s">
        <v>53915</v>
      </c>
      <c r="U9089" s="3" t="s">
        <v>29</v>
      </c>
      <c r="V9089" s="3" t="s">
        <v>42</v>
      </c>
      <c r="W9089" s="3" t="s">
        <v>8877</v>
      </c>
      <c r="X9089" s="3" t="s">
        <v>24908</v>
      </c>
    </row>
    <row r="9090" spans="1:24">
      <c r="A9090" s="3" t="s">
        <v>62094</v>
      </c>
      <c r="B9090" s="3" t="s">
        <v>458</v>
      </c>
      <c r="C9090" s="3" t="s">
        <v>62095</v>
      </c>
      <c r="D9090" s="3" t="s">
        <v>65</v>
      </c>
      <c r="E9090" s="3" t="s">
        <v>28</v>
      </c>
      <c r="F9090" s="3" t="s">
        <v>460</v>
      </c>
      <c r="G9090" s="3" t="s">
        <v>62096</v>
      </c>
      <c r="H9090" s="3" t="s">
        <v>62097</v>
      </c>
      <c r="I9090" s="3" t="s">
        <v>62098</v>
      </c>
      <c r="J9090" s="3" t="s">
        <v>62099</v>
      </c>
      <c r="K9090" s="3" t="s">
        <v>29</v>
      </c>
      <c r="L9090" s="3" t="s">
        <v>34</v>
      </c>
      <c r="M9090" s="3" t="s">
        <v>508</v>
      </c>
      <c r="N9090" s="3" t="s">
        <v>57</v>
      </c>
      <c r="O9090" s="3" t="s">
        <v>1705</v>
      </c>
      <c r="P9090" s="3" t="s">
        <v>5300</v>
      </c>
      <c r="Q9090" s="3" t="s">
        <v>57</v>
      </c>
      <c r="R9090" s="3" t="s">
        <v>12645</v>
      </c>
      <c r="S9090" s="4" t="s">
        <v>35425</v>
      </c>
      <c r="T9090" s="3" t="s">
        <v>12646</v>
      </c>
      <c r="U9090" s="3" t="s">
        <v>29</v>
      </c>
      <c r="V9090" s="3" t="s">
        <v>29</v>
      </c>
      <c r="W9090" s="3" t="s">
        <v>12647</v>
      </c>
      <c r="X9090" s="3" t="s">
        <v>10439</v>
      </c>
    </row>
    <row r="9091" spans="1:24">
      <c r="A9091" s="3" t="s">
        <v>62100</v>
      </c>
      <c r="B9091" s="3" t="s">
        <v>458</v>
      </c>
      <c r="C9091" s="3" t="s">
        <v>62101</v>
      </c>
      <c r="D9091" s="3" t="s">
        <v>65</v>
      </c>
      <c r="E9091" s="3" t="s">
        <v>28</v>
      </c>
      <c r="F9091" s="3" t="s">
        <v>12447</v>
      </c>
      <c r="G9091" s="3" t="s">
        <v>62102</v>
      </c>
      <c r="H9091" s="3" t="s">
        <v>62103</v>
      </c>
      <c r="I9091" s="3" t="s">
        <v>62104</v>
      </c>
      <c r="J9091" s="3" t="s">
        <v>62105</v>
      </c>
      <c r="K9091" s="3" t="s">
        <v>62106</v>
      </c>
      <c r="L9091" s="3" t="s">
        <v>34</v>
      </c>
      <c r="M9091" s="3" t="s">
        <v>6438</v>
      </c>
      <c r="N9091" s="3" t="s">
        <v>29</v>
      </c>
      <c r="O9091" s="3" t="s">
        <v>1314</v>
      </c>
      <c r="P9091" s="3" t="s">
        <v>170</v>
      </c>
      <c r="Q9091" s="3" t="s">
        <v>57</v>
      </c>
      <c r="R9091" s="3" t="s">
        <v>25831</v>
      </c>
      <c r="S9091" s="4" t="s">
        <v>35425</v>
      </c>
      <c r="T9091" s="3" t="s">
        <v>25832</v>
      </c>
      <c r="U9091" s="3" t="s">
        <v>29</v>
      </c>
      <c r="V9091" s="3" t="s">
        <v>29</v>
      </c>
      <c r="W9091" s="3" t="s">
        <v>6694</v>
      </c>
      <c r="X9091" s="3" t="s">
        <v>8300</v>
      </c>
    </row>
    <row r="9092" spans="1:24">
      <c r="A9092" s="3" t="s">
        <v>62107</v>
      </c>
      <c r="B9092" s="3" t="s">
        <v>458</v>
      </c>
      <c r="C9092" s="3" t="s">
        <v>62108</v>
      </c>
      <c r="D9092" s="3" t="s">
        <v>65</v>
      </c>
      <c r="E9092" s="3" t="s">
        <v>28</v>
      </c>
      <c r="F9092" s="3" t="s">
        <v>12750</v>
      </c>
      <c r="G9092" s="3" t="s">
        <v>62109</v>
      </c>
      <c r="H9092" s="3" t="s">
        <v>62110</v>
      </c>
      <c r="I9092" s="3" t="s">
        <v>62106</v>
      </c>
      <c r="J9092" s="3" t="s">
        <v>62111</v>
      </c>
      <c r="K9092" s="3" t="s">
        <v>29</v>
      </c>
      <c r="L9092" s="3" t="s">
        <v>34</v>
      </c>
      <c r="M9092" s="3" t="s">
        <v>1546</v>
      </c>
      <c r="N9092" s="3" t="s">
        <v>57</v>
      </c>
      <c r="O9092" s="3" t="s">
        <v>115</v>
      </c>
      <c r="P9092" s="3" t="s">
        <v>2219</v>
      </c>
      <c r="Q9092" s="3" t="s">
        <v>57</v>
      </c>
      <c r="R9092" s="3" t="s">
        <v>62112</v>
      </c>
      <c r="S9092" s="4" t="s">
        <v>35425</v>
      </c>
      <c r="T9092" s="3" t="s">
        <v>62113</v>
      </c>
      <c r="U9092" s="3" t="s">
        <v>29</v>
      </c>
      <c r="V9092" s="3" t="s">
        <v>29</v>
      </c>
      <c r="W9092" s="3" t="s">
        <v>62114</v>
      </c>
      <c r="X9092" s="3" t="s">
        <v>41722</v>
      </c>
    </row>
    <row r="9093" spans="1:24">
      <c r="A9093" s="3" t="s">
        <v>62115</v>
      </c>
      <c r="B9093" s="3" t="s">
        <v>458</v>
      </c>
      <c r="C9093" s="3" t="s">
        <v>62116</v>
      </c>
      <c r="D9093" s="3" t="s">
        <v>27</v>
      </c>
      <c r="E9093" s="3" t="s">
        <v>28</v>
      </c>
      <c r="F9093" s="3" t="s">
        <v>12750</v>
      </c>
      <c r="G9093" s="3" t="s">
        <v>62117</v>
      </c>
      <c r="H9093" s="3" t="s">
        <v>62118</v>
      </c>
      <c r="I9093" s="3" t="s">
        <v>62119</v>
      </c>
      <c r="J9093" s="3" t="s">
        <v>62120</v>
      </c>
      <c r="K9093" s="3" t="s">
        <v>29</v>
      </c>
      <c r="L9093" s="3" t="s">
        <v>34</v>
      </c>
      <c r="M9093" s="3" t="s">
        <v>369</v>
      </c>
      <c r="N9093" s="3" t="s">
        <v>319</v>
      </c>
      <c r="O9093" s="3" t="s">
        <v>20595</v>
      </c>
      <c r="P9093" s="3" t="s">
        <v>56817</v>
      </c>
      <c r="Q9093" s="3" t="s">
        <v>57</v>
      </c>
      <c r="R9093" s="3" t="s">
        <v>62121</v>
      </c>
      <c r="S9093" s="4" t="s">
        <v>35425</v>
      </c>
      <c r="T9093" s="3" t="s">
        <v>62122</v>
      </c>
      <c r="U9093" s="3" t="s">
        <v>29</v>
      </c>
      <c r="V9093" s="3" t="s">
        <v>42</v>
      </c>
      <c r="W9093" s="3" t="s">
        <v>58938</v>
      </c>
      <c r="X9093" s="3" t="s">
        <v>21558</v>
      </c>
    </row>
    <row r="9094" spans="1:24">
      <c r="A9094" s="3" t="s">
        <v>62123</v>
      </c>
      <c r="B9094" s="3" t="s">
        <v>458</v>
      </c>
      <c r="C9094" s="3" t="s">
        <v>62124</v>
      </c>
      <c r="D9094" s="3" t="s">
        <v>27</v>
      </c>
      <c r="E9094" s="3" t="s">
        <v>28</v>
      </c>
      <c r="F9094" s="3" t="s">
        <v>62125</v>
      </c>
      <c r="G9094" s="3" t="s">
        <v>62126</v>
      </c>
      <c r="H9094" s="3" t="s">
        <v>62127</v>
      </c>
      <c r="I9094" s="3" t="s">
        <v>62128</v>
      </c>
      <c r="J9094" s="3" t="s">
        <v>62129</v>
      </c>
      <c r="K9094" s="3" t="s">
        <v>62130</v>
      </c>
      <c r="L9094" s="3" t="s">
        <v>34</v>
      </c>
      <c r="M9094" s="3" t="s">
        <v>13997</v>
      </c>
      <c r="N9094" s="3" t="s">
        <v>29</v>
      </c>
      <c r="O9094" s="3" t="s">
        <v>1157</v>
      </c>
      <c r="P9094" s="3" t="s">
        <v>796</v>
      </c>
      <c r="Q9094" s="3" t="s">
        <v>36</v>
      </c>
      <c r="R9094" s="3" t="s">
        <v>53914</v>
      </c>
      <c r="S9094" s="4" t="s">
        <v>35425</v>
      </c>
      <c r="T9094" s="3" t="s">
        <v>53915</v>
      </c>
      <c r="U9094" s="3" t="s">
        <v>29</v>
      </c>
      <c r="V9094" s="3" t="s">
        <v>42</v>
      </c>
      <c r="W9094" s="3" t="s">
        <v>8877</v>
      </c>
      <c r="X9094" s="3" t="s">
        <v>24908</v>
      </c>
    </row>
    <row r="9095" spans="1:24">
      <c r="A9095" s="3" t="s">
        <v>62131</v>
      </c>
      <c r="B9095" s="3" t="s">
        <v>458</v>
      </c>
      <c r="C9095" s="3" t="s">
        <v>62132</v>
      </c>
      <c r="D9095" s="3" t="s">
        <v>65</v>
      </c>
      <c r="E9095" s="3" t="s">
        <v>28</v>
      </c>
      <c r="F9095" s="3" t="s">
        <v>12750</v>
      </c>
      <c r="G9095" s="3" t="s">
        <v>62133</v>
      </c>
      <c r="H9095" s="3" t="s">
        <v>62134</v>
      </c>
      <c r="I9095" s="3" t="s">
        <v>62135</v>
      </c>
      <c r="J9095" s="3" t="s">
        <v>62136</v>
      </c>
      <c r="K9095" s="3" t="s">
        <v>29</v>
      </c>
      <c r="L9095" s="3" t="s">
        <v>34</v>
      </c>
      <c r="M9095" s="3" t="s">
        <v>4061</v>
      </c>
      <c r="N9095" s="3" t="s">
        <v>88</v>
      </c>
      <c r="O9095" s="3" t="s">
        <v>8105</v>
      </c>
      <c r="P9095" s="3" t="s">
        <v>17237</v>
      </c>
      <c r="Q9095" s="3" t="s">
        <v>57</v>
      </c>
      <c r="R9095" s="3" t="s">
        <v>13197</v>
      </c>
      <c r="S9095" s="4" t="s">
        <v>35425</v>
      </c>
      <c r="T9095" s="3" t="s">
        <v>13198</v>
      </c>
      <c r="U9095" s="3" t="s">
        <v>29</v>
      </c>
      <c r="V9095" s="3" t="s">
        <v>42</v>
      </c>
      <c r="W9095" s="3" t="s">
        <v>13199</v>
      </c>
      <c r="X9095" s="3" t="s">
        <v>13200</v>
      </c>
    </row>
    <row r="9096" spans="1:24">
      <c r="A9096" s="3" t="s">
        <v>62137</v>
      </c>
      <c r="B9096" s="3" t="s">
        <v>458</v>
      </c>
      <c r="C9096" s="3" t="s">
        <v>62138</v>
      </c>
      <c r="D9096" s="3" t="s">
        <v>65</v>
      </c>
      <c r="E9096" s="3" t="s">
        <v>28</v>
      </c>
      <c r="F9096" s="3" t="s">
        <v>460</v>
      </c>
      <c r="G9096" s="3" t="s">
        <v>62139</v>
      </c>
      <c r="H9096" s="3" t="s">
        <v>62140</v>
      </c>
      <c r="I9096" s="3" t="s">
        <v>62141</v>
      </c>
      <c r="J9096" s="3" t="s">
        <v>62142</v>
      </c>
      <c r="K9096" s="3" t="s">
        <v>29</v>
      </c>
      <c r="L9096" s="3" t="s">
        <v>34</v>
      </c>
      <c r="M9096" s="3" t="s">
        <v>7187</v>
      </c>
      <c r="N9096" s="3" t="s">
        <v>36</v>
      </c>
      <c r="O9096" s="3" t="s">
        <v>57350</v>
      </c>
      <c r="P9096" s="3" t="s">
        <v>14772</v>
      </c>
      <c r="Q9096" s="3" t="s">
        <v>57</v>
      </c>
      <c r="R9096" s="3" t="s">
        <v>25961</v>
      </c>
      <c r="S9096" s="4" t="s">
        <v>35425</v>
      </c>
      <c r="T9096" s="3" t="s">
        <v>25962</v>
      </c>
      <c r="U9096" s="3" t="s">
        <v>29</v>
      </c>
      <c r="V9096" s="3" t="s">
        <v>29</v>
      </c>
      <c r="W9096" s="3" t="s">
        <v>25963</v>
      </c>
      <c r="X9096" s="3" t="s">
        <v>12265</v>
      </c>
    </row>
    <row r="9097" spans="1:24">
      <c r="A9097" s="3" t="s">
        <v>62143</v>
      </c>
      <c r="B9097" s="3" t="s">
        <v>458</v>
      </c>
      <c r="C9097" s="3" t="s">
        <v>62144</v>
      </c>
      <c r="D9097" s="3" t="s">
        <v>65</v>
      </c>
      <c r="E9097" s="3" t="s">
        <v>28</v>
      </c>
      <c r="F9097" s="3" t="s">
        <v>460</v>
      </c>
      <c r="G9097" s="3" t="s">
        <v>62145</v>
      </c>
      <c r="H9097" s="3" t="s">
        <v>62146</v>
      </c>
      <c r="I9097" s="3" t="s">
        <v>62098</v>
      </c>
      <c r="J9097" s="3" t="s">
        <v>62147</v>
      </c>
      <c r="K9097" s="3" t="s">
        <v>29</v>
      </c>
      <c r="L9097" s="3" t="s">
        <v>34</v>
      </c>
      <c r="M9097" s="3" t="s">
        <v>599</v>
      </c>
      <c r="N9097" s="3" t="s">
        <v>36</v>
      </c>
      <c r="O9097" s="3" t="s">
        <v>8936</v>
      </c>
      <c r="P9097" s="3" t="s">
        <v>10736</v>
      </c>
      <c r="Q9097" s="3" t="s">
        <v>57</v>
      </c>
      <c r="R9097" s="3" t="s">
        <v>62148</v>
      </c>
      <c r="S9097" s="4" t="s">
        <v>35425</v>
      </c>
      <c r="T9097" s="3" t="s">
        <v>62149</v>
      </c>
      <c r="U9097" s="3" t="s">
        <v>29</v>
      </c>
      <c r="V9097" s="3" t="s">
        <v>29</v>
      </c>
      <c r="W9097" s="3" t="s">
        <v>62150</v>
      </c>
      <c r="X9097" s="3" t="s">
        <v>62151</v>
      </c>
    </row>
    <row r="9098" spans="1:24">
      <c r="A9098" s="3" t="s">
        <v>62152</v>
      </c>
      <c r="B9098" s="3" t="s">
        <v>458</v>
      </c>
      <c r="C9098" s="3" t="s">
        <v>62153</v>
      </c>
      <c r="D9098" s="3" t="s">
        <v>27</v>
      </c>
      <c r="E9098" s="3" t="s">
        <v>28</v>
      </c>
      <c r="F9098" s="3" t="s">
        <v>25847</v>
      </c>
      <c r="G9098" s="3" t="s">
        <v>62154</v>
      </c>
      <c r="H9098" s="3" t="s">
        <v>62155</v>
      </c>
      <c r="I9098" s="3" t="s">
        <v>62119</v>
      </c>
      <c r="J9098" s="3" t="s">
        <v>62156</v>
      </c>
      <c r="K9098" s="3" t="s">
        <v>29</v>
      </c>
      <c r="L9098" s="3" t="s">
        <v>34</v>
      </c>
      <c r="M9098" s="3" t="s">
        <v>564</v>
      </c>
      <c r="N9098" s="3" t="s">
        <v>36</v>
      </c>
      <c r="O9098" s="3" t="s">
        <v>10937</v>
      </c>
      <c r="P9098" s="3" t="s">
        <v>21554</v>
      </c>
      <c r="Q9098" s="3" t="s">
        <v>57</v>
      </c>
      <c r="R9098" s="3" t="s">
        <v>62121</v>
      </c>
      <c r="S9098" s="4" t="s">
        <v>35425</v>
      </c>
      <c r="T9098" s="3" t="s">
        <v>62122</v>
      </c>
      <c r="U9098" s="3" t="s">
        <v>29</v>
      </c>
      <c r="V9098" s="3" t="s">
        <v>42</v>
      </c>
      <c r="W9098" s="3" t="s">
        <v>58938</v>
      </c>
      <c r="X9098" s="3" t="s">
        <v>21558</v>
      </c>
    </row>
    <row r="9099" spans="1:24">
      <c r="A9099" s="3" t="s">
        <v>62157</v>
      </c>
      <c r="B9099" s="3" t="s">
        <v>12884</v>
      </c>
      <c r="C9099" s="3" t="s">
        <v>62158</v>
      </c>
      <c r="D9099" s="3" t="s">
        <v>2571</v>
      </c>
      <c r="E9099" s="3" t="s">
        <v>28</v>
      </c>
      <c r="F9099" s="3" t="s">
        <v>62159</v>
      </c>
      <c r="G9099" s="3" t="s">
        <v>62160</v>
      </c>
      <c r="H9099" s="3" t="s">
        <v>62161</v>
      </c>
      <c r="I9099" s="3" t="s">
        <v>62162</v>
      </c>
      <c r="J9099" s="3" t="s">
        <v>62163</v>
      </c>
      <c r="K9099" s="3" t="s">
        <v>29</v>
      </c>
      <c r="L9099" s="3" t="s">
        <v>34</v>
      </c>
      <c r="M9099" s="3" t="s">
        <v>2264</v>
      </c>
      <c r="N9099" s="3" t="s">
        <v>427</v>
      </c>
      <c r="O9099" s="3" t="s">
        <v>25488</v>
      </c>
      <c r="P9099" s="3" t="s">
        <v>9413</v>
      </c>
      <c r="Q9099" s="3" t="s">
        <v>57</v>
      </c>
      <c r="R9099" s="3" t="s">
        <v>62164</v>
      </c>
      <c r="S9099" s="4" t="s">
        <v>35425</v>
      </c>
      <c r="T9099" s="3" t="s">
        <v>62165</v>
      </c>
      <c r="U9099" s="3" t="s">
        <v>29</v>
      </c>
      <c r="V9099" s="3" t="s">
        <v>29</v>
      </c>
      <c r="W9099" s="3" t="s">
        <v>62166</v>
      </c>
      <c r="X9099" s="3" t="s">
        <v>62167</v>
      </c>
    </row>
    <row r="9100" spans="1:24">
      <c r="A9100" s="3" t="s">
        <v>62168</v>
      </c>
      <c r="B9100" s="3" t="s">
        <v>12884</v>
      </c>
      <c r="C9100" s="3" t="s">
        <v>62169</v>
      </c>
      <c r="D9100" s="3" t="s">
        <v>2571</v>
      </c>
      <c r="E9100" s="3" t="s">
        <v>28</v>
      </c>
      <c r="F9100" s="3" t="s">
        <v>62170</v>
      </c>
      <c r="G9100" s="3" t="s">
        <v>62171</v>
      </c>
      <c r="H9100" s="3" t="s">
        <v>62172</v>
      </c>
      <c r="I9100" s="3" t="s">
        <v>62173</v>
      </c>
      <c r="J9100" s="3" t="s">
        <v>62174</v>
      </c>
      <c r="K9100" s="3" t="s">
        <v>62175</v>
      </c>
      <c r="L9100" s="3" t="s">
        <v>34</v>
      </c>
      <c r="M9100" s="3" t="s">
        <v>2264</v>
      </c>
      <c r="N9100" s="3" t="s">
        <v>509</v>
      </c>
      <c r="O9100" s="3" t="s">
        <v>62176</v>
      </c>
      <c r="P9100" s="3" t="s">
        <v>62177</v>
      </c>
      <c r="Q9100" s="3" t="s">
        <v>57</v>
      </c>
      <c r="R9100" s="3" t="s">
        <v>62164</v>
      </c>
      <c r="S9100" s="4" t="s">
        <v>35425</v>
      </c>
      <c r="T9100" s="3" t="s">
        <v>62165</v>
      </c>
      <c r="U9100" s="3" t="s">
        <v>29</v>
      </c>
      <c r="V9100" s="3" t="s">
        <v>29</v>
      </c>
      <c r="W9100" s="3" t="s">
        <v>62166</v>
      </c>
      <c r="X9100" s="3" t="s">
        <v>62167</v>
      </c>
    </row>
    <row r="9101" spans="1:24">
      <c r="A9101" s="3" t="s">
        <v>62178</v>
      </c>
      <c r="B9101" s="3" t="s">
        <v>12884</v>
      </c>
      <c r="C9101" s="3" t="s">
        <v>62179</v>
      </c>
      <c r="D9101" s="3" t="s">
        <v>65</v>
      </c>
      <c r="E9101" s="3" t="s">
        <v>28</v>
      </c>
      <c r="F9101" s="3" t="s">
        <v>62180</v>
      </c>
      <c r="G9101" s="3" t="s">
        <v>62181</v>
      </c>
      <c r="H9101" s="3" t="s">
        <v>62182</v>
      </c>
      <c r="I9101" s="3" t="s">
        <v>62183</v>
      </c>
      <c r="J9101" s="3" t="s">
        <v>62184</v>
      </c>
      <c r="K9101" s="3" t="s">
        <v>62185</v>
      </c>
      <c r="L9101" s="3" t="s">
        <v>34</v>
      </c>
      <c r="M9101" s="3" t="s">
        <v>1504</v>
      </c>
      <c r="N9101" s="3" t="s">
        <v>29</v>
      </c>
      <c r="O9101" s="3" t="s">
        <v>451</v>
      </c>
      <c r="P9101" s="3" t="s">
        <v>2219</v>
      </c>
      <c r="Q9101" s="3" t="s">
        <v>57</v>
      </c>
      <c r="R9101" s="3" t="s">
        <v>62186</v>
      </c>
      <c r="S9101" s="4" t="s">
        <v>35425</v>
      </c>
      <c r="T9101" s="3" t="s">
        <v>62187</v>
      </c>
      <c r="U9101" s="3" t="s">
        <v>29</v>
      </c>
      <c r="V9101" s="3" t="s">
        <v>29</v>
      </c>
      <c r="W9101" s="3" t="s">
        <v>20843</v>
      </c>
      <c r="X9101" s="3" t="s">
        <v>18610</v>
      </c>
    </row>
    <row r="9102" spans="1:24">
      <c r="A9102" s="3" t="s">
        <v>62188</v>
      </c>
      <c r="B9102" s="3" t="s">
        <v>12884</v>
      </c>
      <c r="C9102" s="3" t="s">
        <v>62189</v>
      </c>
      <c r="D9102" s="3" t="s">
        <v>179</v>
      </c>
      <c r="E9102" s="3" t="s">
        <v>28</v>
      </c>
      <c r="F9102" s="3" t="s">
        <v>12414</v>
      </c>
      <c r="G9102" s="3" t="s">
        <v>62190</v>
      </c>
      <c r="H9102" s="3" t="s">
        <v>62191</v>
      </c>
      <c r="I9102" s="3" t="s">
        <v>62192</v>
      </c>
      <c r="J9102" s="3" t="s">
        <v>62163</v>
      </c>
      <c r="K9102" s="3" t="s">
        <v>29</v>
      </c>
      <c r="L9102" s="3" t="s">
        <v>34</v>
      </c>
      <c r="M9102" s="3" t="s">
        <v>1765</v>
      </c>
      <c r="N9102" s="3" t="s">
        <v>36</v>
      </c>
      <c r="O9102" s="3" t="s">
        <v>8131</v>
      </c>
      <c r="P9102" s="3" t="s">
        <v>6690</v>
      </c>
      <c r="Q9102" s="3" t="s">
        <v>57</v>
      </c>
      <c r="R9102" s="3" t="s">
        <v>62193</v>
      </c>
      <c r="S9102" s="4" t="s">
        <v>35425</v>
      </c>
      <c r="T9102" s="3" t="s">
        <v>62194</v>
      </c>
      <c r="U9102" s="3" t="s">
        <v>29</v>
      </c>
      <c r="V9102" s="3" t="s">
        <v>29</v>
      </c>
      <c r="W9102" s="3" t="s">
        <v>62195</v>
      </c>
      <c r="X9102" s="3" t="s">
        <v>51963</v>
      </c>
    </row>
    <row r="9103" spans="1:24">
      <c r="A9103" s="3" t="s">
        <v>62196</v>
      </c>
      <c r="B9103" s="3" t="s">
        <v>12884</v>
      </c>
      <c r="C9103" s="3" t="s">
        <v>62197</v>
      </c>
      <c r="D9103" s="3" t="s">
        <v>179</v>
      </c>
      <c r="E9103" s="3" t="s">
        <v>28</v>
      </c>
      <c r="F9103" s="3" t="s">
        <v>13654</v>
      </c>
      <c r="G9103" s="3" t="s">
        <v>62198</v>
      </c>
      <c r="H9103" s="3" t="s">
        <v>62199</v>
      </c>
      <c r="I9103" s="3" t="s">
        <v>62175</v>
      </c>
      <c r="J9103" s="3" t="s">
        <v>62174</v>
      </c>
      <c r="K9103" s="3" t="s">
        <v>62175</v>
      </c>
      <c r="L9103" s="3" t="s">
        <v>34</v>
      </c>
      <c r="M9103" s="3" t="s">
        <v>1277</v>
      </c>
      <c r="N9103" s="3" t="s">
        <v>54</v>
      </c>
      <c r="O9103" s="3" t="s">
        <v>23571</v>
      </c>
      <c r="P9103" s="3" t="s">
        <v>12966</v>
      </c>
      <c r="Q9103" s="3" t="s">
        <v>57</v>
      </c>
      <c r="R9103" s="3" t="s">
        <v>62200</v>
      </c>
      <c r="S9103" s="4" t="s">
        <v>35425</v>
      </c>
      <c r="T9103" s="3" t="s">
        <v>62201</v>
      </c>
      <c r="U9103" s="3" t="s">
        <v>29</v>
      </c>
      <c r="V9103" s="3" t="s">
        <v>29</v>
      </c>
      <c r="W9103" s="3" t="s">
        <v>10210</v>
      </c>
      <c r="X9103" s="3" t="s">
        <v>10033</v>
      </c>
    </row>
    <row r="9104" spans="1:24">
      <c r="A9104" s="3" t="s">
        <v>62202</v>
      </c>
      <c r="B9104" s="3" t="s">
        <v>12884</v>
      </c>
      <c r="C9104" s="3" t="s">
        <v>62203</v>
      </c>
      <c r="D9104" s="3" t="s">
        <v>27</v>
      </c>
      <c r="E9104" s="3" t="s">
        <v>28</v>
      </c>
      <c r="F9104" s="3" t="s">
        <v>62204</v>
      </c>
      <c r="G9104" s="3" t="s">
        <v>62205</v>
      </c>
      <c r="H9104" s="3" t="s">
        <v>62206</v>
      </c>
      <c r="I9104" s="3" t="s">
        <v>62162</v>
      </c>
      <c r="J9104" s="3" t="s">
        <v>62163</v>
      </c>
      <c r="K9104" s="3" t="s">
        <v>62207</v>
      </c>
      <c r="L9104" s="3" t="s">
        <v>34</v>
      </c>
      <c r="M9104" s="3" t="s">
        <v>1741</v>
      </c>
      <c r="N9104" s="3" t="s">
        <v>29</v>
      </c>
      <c r="O9104" s="3" t="s">
        <v>14942</v>
      </c>
      <c r="P9104" s="3" t="s">
        <v>6550</v>
      </c>
      <c r="Q9104" s="3" t="s">
        <v>57</v>
      </c>
      <c r="R9104" s="3" t="s">
        <v>62208</v>
      </c>
      <c r="S9104" s="4" t="s">
        <v>35425</v>
      </c>
      <c r="T9104" s="3" t="s">
        <v>62209</v>
      </c>
      <c r="U9104" s="3" t="s">
        <v>29</v>
      </c>
      <c r="V9104" s="3" t="s">
        <v>29</v>
      </c>
      <c r="W9104" s="3" t="s">
        <v>17646</v>
      </c>
      <c r="X9104" s="3" t="s">
        <v>10395</v>
      </c>
    </row>
    <row r="9105" spans="1:24">
      <c r="A9105" s="3" t="s">
        <v>62210</v>
      </c>
      <c r="B9105" s="3" t="s">
        <v>12884</v>
      </c>
      <c r="C9105" s="3" t="s">
        <v>62211</v>
      </c>
      <c r="D9105" s="3" t="s">
        <v>27</v>
      </c>
      <c r="E9105" s="3" t="s">
        <v>28</v>
      </c>
      <c r="F9105" s="3" t="s">
        <v>460</v>
      </c>
      <c r="G9105" s="3" t="s">
        <v>62212</v>
      </c>
      <c r="H9105" s="3" t="s">
        <v>62213</v>
      </c>
      <c r="I9105" s="3" t="s">
        <v>62214</v>
      </c>
      <c r="J9105" s="3" t="s">
        <v>62215</v>
      </c>
      <c r="K9105" s="3" t="s">
        <v>62216</v>
      </c>
      <c r="L9105" s="3" t="s">
        <v>34</v>
      </c>
      <c r="M9105" s="3" t="s">
        <v>4688</v>
      </c>
      <c r="N9105" s="3" t="s">
        <v>29</v>
      </c>
      <c r="O9105" s="3" t="s">
        <v>875</v>
      </c>
      <c r="P9105" s="3" t="s">
        <v>170</v>
      </c>
      <c r="Q9105" s="3" t="s">
        <v>57</v>
      </c>
      <c r="R9105" s="3" t="s">
        <v>62208</v>
      </c>
      <c r="S9105" s="4" t="s">
        <v>35425</v>
      </c>
      <c r="T9105" s="3" t="s">
        <v>62209</v>
      </c>
      <c r="U9105" s="3" t="s">
        <v>29</v>
      </c>
      <c r="V9105" s="3" t="s">
        <v>29</v>
      </c>
      <c r="W9105" s="3" t="s">
        <v>17646</v>
      </c>
      <c r="X9105" s="3" t="s">
        <v>10395</v>
      </c>
    </row>
    <row r="9106" spans="1:24">
      <c r="A9106" s="3" t="s">
        <v>62217</v>
      </c>
      <c r="B9106" s="3" t="s">
        <v>12884</v>
      </c>
      <c r="C9106" s="3" t="s">
        <v>62218</v>
      </c>
      <c r="D9106" s="3" t="s">
        <v>179</v>
      </c>
      <c r="E9106" s="3" t="s">
        <v>28</v>
      </c>
      <c r="F9106" s="3" t="s">
        <v>62219</v>
      </c>
      <c r="G9106" s="3" t="s">
        <v>62220</v>
      </c>
      <c r="H9106" s="3" t="s">
        <v>62221</v>
      </c>
      <c r="I9106" s="3" t="s">
        <v>62222</v>
      </c>
      <c r="J9106" s="3" t="s">
        <v>62223</v>
      </c>
      <c r="K9106" s="3" t="s">
        <v>29</v>
      </c>
      <c r="L9106" s="3" t="s">
        <v>34</v>
      </c>
      <c r="M9106" s="3" t="s">
        <v>810</v>
      </c>
      <c r="N9106" s="3" t="s">
        <v>54</v>
      </c>
      <c r="O9106" s="3" t="s">
        <v>62224</v>
      </c>
      <c r="P9106" s="3" t="s">
        <v>28106</v>
      </c>
      <c r="Q9106" s="3" t="s">
        <v>36</v>
      </c>
      <c r="R9106" s="3" t="s">
        <v>62225</v>
      </c>
      <c r="S9106" s="4" t="s">
        <v>35425</v>
      </c>
      <c r="T9106" s="3" t="s">
        <v>62226</v>
      </c>
      <c r="U9106" s="3" t="s">
        <v>29</v>
      </c>
      <c r="V9106" s="3" t="s">
        <v>29</v>
      </c>
      <c r="W9106" s="3" t="s">
        <v>14576</v>
      </c>
      <c r="X9106" s="3" t="s">
        <v>24849</v>
      </c>
    </row>
    <row r="9107" spans="1:24">
      <c r="A9107" s="3" t="s">
        <v>62227</v>
      </c>
      <c r="B9107" s="3" t="s">
        <v>12884</v>
      </c>
      <c r="C9107" s="3" t="s">
        <v>62228</v>
      </c>
      <c r="D9107" s="3" t="s">
        <v>27</v>
      </c>
      <c r="E9107" s="3" t="s">
        <v>28</v>
      </c>
      <c r="F9107" s="3" t="s">
        <v>12476</v>
      </c>
      <c r="G9107" s="3" t="s">
        <v>62229</v>
      </c>
      <c r="H9107" s="3" t="s">
        <v>62230</v>
      </c>
      <c r="I9107" s="3" t="s">
        <v>62222</v>
      </c>
      <c r="J9107" s="3" t="s">
        <v>62231</v>
      </c>
      <c r="K9107" s="3" t="s">
        <v>62222</v>
      </c>
      <c r="L9107" s="3" t="s">
        <v>34</v>
      </c>
      <c r="M9107" s="3" t="s">
        <v>1741</v>
      </c>
      <c r="N9107" s="3" t="s">
        <v>29</v>
      </c>
      <c r="O9107" s="3" t="s">
        <v>2432</v>
      </c>
      <c r="P9107" s="3" t="s">
        <v>7210</v>
      </c>
      <c r="Q9107" s="3" t="s">
        <v>57</v>
      </c>
      <c r="R9107" s="3" t="s">
        <v>62208</v>
      </c>
      <c r="S9107" s="4" t="s">
        <v>35425</v>
      </c>
      <c r="T9107" s="3" t="s">
        <v>62209</v>
      </c>
      <c r="U9107" s="3" t="s">
        <v>29</v>
      </c>
      <c r="V9107" s="3" t="s">
        <v>29</v>
      </c>
      <c r="W9107" s="3" t="s">
        <v>17646</v>
      </c>
      <c r="X9107" s="3" t="s">
        <v>10395</v>
      </c>
    </row>
    <row r="9108" spans="1:24">
      <c r="A9108" s="3" t="s">
        <v>62232</v>
      </c>
      <c r="B9108" s="3" t="s">
        <v>12899</v>
      </c>
      <c r="C9108" s="3" t="s">
        <v>62233</v>
      </c>
      <c r="D9108" s="3" t="s">
        <v>27</v>
      </c>
      <c r="E9108" s="3" t="s">
        <v>28</v>
      </c>
      <c r="F9108" s="3" t="s">
        <v>62234</v>
      </c>
      <c r="G9108" s="3" t="s">
        <v>62235</v>
      </c>
      <c r="H9108" s="3" t="s">
        <v>62236</v>
      </c>
      <c r="I9108" s="3" t="s">
        <v>62237</v>
      </c>
      <c r="J9108" s="3" t="s">
        <v>62238</v>
      </c>
      <c r="K9108" s="3" t="s">
        <v>62239</v>
      </c>
      <c r="L9108" s="3" t="s">
        <v>34</v>
      </c>
      <c r="M9108" s="3" t="s">
        <v>115</v>
      </c>
      <c r="N9108" s="3" t="s">
        <v>57</v>
      </c>
      <c r="O9108" s="3" t="s">
        <v>6914</v>
      </c>
      <c r="P9108" s="3" t="s">
        <v>5728</v>
      </c>
      <c r="Q9108" s="3" t="s">
        <v>57</v>
      </c>
      <c r="R9108" s="3" t="s">
        <v>12904</v>
      </c>
      <c r="S9108" s="4" t="s">
        <v>35425</v>
      </c>
      <c r="T9108" s="3" t="s">
        <v>12905</v>
      </c>
      <c r="U9108" s="3" t="s">
        <v>29</v>
      </c>
      <c r="V9108" s="3" t="s">
        <v>29</v>
      </c>
      <c r="W9108" s="3" t="s">
        <v>12906</v>
      </c>
      <c r="X9108" s="3" t="s">
        <v>12907</v>
      </c>
    </row>
    <row r="9109" spans="1:24">
      <c r="A9109" s="3" t="s">
        <v>62240</v>
      </c>
      <c r="B9109" s="3" t="s">
        <v>12899</v>
      </c>
      <c r="C9109" s="3" t="s">
        <v>62241</v>
      </c>
      <c r="D9109" s="3" t="s">
        <v>96</v>
      </c>
      <c r="E9109" s="3" t="s">
        <v>28</v>
      </c>
      <c r="F9109" s="3" t="s">
        <v>62242</v>
      </c>
      <c r="G9109" s="3" t="s">
        <v>62243</v>
      </c>
      <c r="H9109" s="3" t="s">
        <v>62244</v>
      </c>
      <c r="I9109" s="3" t="s">
        <v>62239</v>
      </c>
      <c r="J9109" s="3" t="s">
        <v>62238</v>
      </c>
      <c r="K9109" s="3" t="s">
        <v>29</v>
      </c>
      <c r="L9109" s="3" t="s">
        <v>34</v>
      </c>
      <c r="M9109" s="3" t="s">
        <v>9523</v>
      </c>
      <c r="N9109" s="3" t="s">
        <v>29</v>
      </c>
      <c r="O9109" s="3" t="s">
        <v>3672</v>
      </c>
      <c r="P9109" s="3" t="s">
        <v>2159</v>
      </c>
      <c r="Q9109" s="3" t="s">
        <v>57</v>
      </c>
      <c r="R9109" s="3" t="s">
        <v>26841</v>
      </c>
      <c r="S9109" s="4" t="s">
        <v>35425</v>
      </c>
      <c r="T9109" s="3" t="s">
        <v>26842</v>
      </c>
      <c r="U9109" s="3" t="s">
        <v>29</v>
      </c>
      <c r="V9109" s="3" t="s">
        <v>29</v>
      </c>
      <c r="W9109" s="3" t="s">
        <v>26843</v>
      </c>
      <c r="X9109" s="3" t="s">
        <v>25948</v>
      </c>
    </row>
    <row r="9110" spans="1:24">
      <c r="A9110" s="3" t="s">
        <v>62245</v>
      </c>
      <c r="B9110" s="3" t="s">
        <v>12899</v>
      </c>
      <c r="C9110" s="3" t="s">
        <v>62246</v>
      </c>
      <c r="D9110" s="3" t="s">
        <v>65</v>
      </c>
      <c r="E9110" s="3" t="s">
        <v>28</v>
      </c>
      <c r="F9110" s="3" t="s">
        <v>62247</v>
      </c>
      <c r="G9110" s="3" t="s">
        <v>62248</v>
      </c>
      <c r="H9110" s="3" t="s">
        <v>62249</v>
      </c>
      <c r="I9110" s="3" t="s">
        <v>62250</v>
      </c>
      <c r="J9110" s="3" t="s">
        <v>62251</v>
      </c>
      <c r="K9110" s="3" t="s">
        <v>62252</v>
      </c>
      <c r="L9110" s="3" t="s">
        <v>34</v>
      </c>
      <c r="M9110" s="3" t="s">
        <v>1919</v>
      </c>
      <c r="N9110" s="3" t="s">
        <v>133</v>
      </c>
      <c r="O9110" s="3" t="s">
        <v>625</v>
      </c>
      <c r="P9110" s="3" t="s">
        <v>38952</v>
      </c>
      <c r="Q9110" s="3" t="s">
        <v>57</v>
      </c>
      <c r="R9110" s="3" t="s">
        <v>51215</v>
      </c>
      <c r="S9110" s="4" t="s">
        <v>35425</v>
      </c>
      <c r="T9110" s="3" t="s">
        <v>51216</v>
      </c>
      <c r="U9110" s="3" t="s">
        <v>29</v>
      </c>
      <c r="V9110" s="3" t="s">
        <v>29</v>
      </c>
      <c r="W9110" s="3" t="s">
        <v>51217</v>
      </c>
      <c r="X9110" s="3" t="s">
        <v>22128</v>
      </c>
    </row>
    <row r="9111" spans="1:24">
      <c r="A9111" s="3" t="s">
        <v>62253</v>
      </c>
      <c r="B9111" s="3" t="s">
        <v>12899</v>
      </c>
      <c r="C9111" s="3" t="s">
        <v>62254</v>
      </c>
      <c r="D9111" s="3" t="s">
        <v>27</v>
      </c>
      <c r="E9111" s="3" t="s">
        <v>28</v>
      </c>
      <c r="F9111" s="3" t="s">
        <v>62255</v>
      </c>
      <c r="G9111" s="3" t="s">
        <v>62256</v>
      </c>
      <c r="H9111" s="3" t="s">
        <v>62257</v>
      </c>
      <c r="I9111" s="3" t="s">
        <v>62258</v>
      </c>
      <c r="J9111" s="3" t="s">
        <v>62259</v>
      </c>
      <c r="K9111" s="3" t="s">
        <v>62260</v>
      </c>
      <c r="L9111" s="3" t="s">
        <v>34</v>
      </c>
      <c r="M9111" s="3" t="s">
        <v>509</v>
      </c>
      <c r="N9111" s="3" t="s">
        <v>57</v>
      </c>
      <c r="O9111" s="3" t="s">
        <v>5784</v>
      </c>
      <c r="P9111" s="3" t="s">
        <v>10045</v>
      </c>
      <c r="Q9111" s="3" t="s">
        <v>319</v>
      </c>
      <c r="R9111" s="3" t="s">
        <v>62261</v>
      </c>
      <c r="S9111" s="4" t="s">
        <v>35425</v>
      </c>
      <c r="T9111" s="3" t="s">
        <v>62262</v>
      </c>
      <c r="U9111" s="3" t="s">
        <v>29</v>
      </c>
      <c r="V9111" s="3" t="s">
        <v>29</v>
      </c>
      <c r="W9111" s="3" t="s">
        <v>45401</v>
      </c>
      <c r="X9111" s="3" t="s">
        <v>15103</v>
      </c>
    </row>
    <row r="9112" spans="1:24">
      <c r="A9112" s="3" t="s">
        <v>62263</v>
      </c>
      <c r="B9112" s="3" t="s">
        <v>12899</v>
      </c>
      <c r="C9112" s="3" t="s">
        <v>62264</v>
      </c>
      <c r="D9112" s="3" t="s">
        <v>27</v>
      </c>
      <c r="E9112" s="3" t="s">
        <v>28</v>
      </c>
      <c r="F9112" s="3" t="s">
        <v>62265</v>
      </c>
      <c r="G9112" s="3" t="s">
        <v>62266</v>
      </c>
      <c r="H9112" s="3" t="s">
        <v>62267</v>
      </c>
      <c r="I9112" s="3" t="s">
        <v>62260</v>
      </c>
      <c r="J9112" s="3" t="s">
        <v>62268</v>
      </c>
      <c r="K9112" s="3" t="s">
        <v>29</v>
      </c>
      <c r="L9112" s="3" t="s">
        <v>34</v>
      </c>
      <c r="M9112" s="3" t="s">
        <v>1092</v>
      </c>
      <c r="N9112" s="3" t="s">
        <v>319</v>
      </c>
      <c r="O9112" s="3" t="s">
        <v>6138</v>
      </c>
      <c r="P9112" s="3" t="s">
        <v>20447</v>
      </c>
      <c r="Q9112" s="3" t="s">
        <v>319</v>
      </c>
      <c r="R9112" s="3" t="s">
        <v>62269</v>
      </c>
      <c r="S9112" s="4" t="s">
        <v>35425</v>
      </c>
      <c r="T9112" s="3" t="s">
        <v>62270</v>
      </c>
      <c r="U9112" s="3" t="s">
        <v>29</v>
      </c>
      <c r="V9112" s="3" t="s">
        <v>29</v>
      </c>
      <c r="W9112" s="3" t="s">
        <v>62271</v>
      </c>
      <c r="X9112" s="3" t="s">
        <v>12682</v>
      </c>
    </row>
    <row r="9113" spans="1:24">
      <c r="A9113" s="3" t="s">
        <v>62272</v>
      </c>
      <c r="B9113" s="3" t="s">
        <v>12899</v>
      </c>
      <c r="C9113" s="3" t="s">
        <v>62273</v>
      </c>
      <c r="D9113" s="3" t="s">
        <v>65</v>
      </c>
      <c r="E9113" s="3" t="s">
        <v>28</v>
      </c>
      <c r="F9113" s="3" t="s">
        <v>12750</v>
      </c>
      <c r="G9113" s="3" t="s">
        <v>62274</v>
      </c>
      <c r="H9113" s="3" t="s">
        <v>62275</v>
      </c>
      <c r="I9113" s="3" t="s">
        <v>62276</v>
      </c>
      <c r="J9113" s="3" t="s">
        <v>62277</v>
      </c>
      <c r="K9113" s="3" t="s">
        <v>29</v>
      </c>
      <c r="L9113" s="3" t="s">
        <v>34</v>
      </c>
      <c r="M9113" s="3" t="s">
        <v>1546</v>
      </c>
      <c r="N9113" s="3" t="s">
        <v>116</v>
      </c>
      <c r="O9113" s="3" t="s">
        <v>29</v>
      </c>
      <c r="P9113" s="3" t="s">
        <v>29</v>
      </c>
      <c r="Q9113" s="3" t="s">
        <v>57</v>
      </c>
      <c r="R9113" s="3" t="s">
        <v>62278</v>
      </c>
      <c r="S9113" s="4" t="s">
        <v>35425</v>
      </c>
      <c r="T9113" s="3" t="s">
        <v>62279</v>
      </c>
      <c r="U9113" s="3" t="s">
        <v>29</v>
      </c>
      <c r="V9113" s="3" t="s">
        <v>29</v>
      </c>
      <c r="W9113" s="3" t="s">
        <v>2828</v>
      </c>
      <c r="X9113" s="3" t="s">
        <v>49450</v>
      </c>
    </row>
    <row r="9114" spans="1:24">
      <c r="A9114" s="3" t="s">
        <v>62280</v>
      </c>
      <c r="B9114" s="3" t="s">
        <v>12899</v>
      </c>
      <c r="C9114" s="3" t="s">
        <v>62281</v>
      </c>
      <c r="D9114" s="3" t="s">
        <v>27</v>
      </c>
      <c r="E9114" s="3" t="s">
        <v>28</v>
      </c>
      <c r="F9114" s="3" t="s">
        <v>460</v>
      </c>
      <c r="G9114" s="3" t="s">
        <v>62282</v>
      </c>
      <c r="H9114" s="3" t="s">
        <v>62283</v>
      </c>
      <c r="I9114" s="3" t="s">
        <v>62276</v>
      </c>
      <c r="J9114" s="3" t="s">
        <v>62284</v>
      </c>
      <c r="K9114" s="3" t="s">
        <v>29</v>
      </c>
      <c r="L9114" s="3" t="s">
        <v>34</v>
      </c>
      <c r="M9114" s="3" t="s">
        <v>334</v>
      </c>
      <c r="N9114" s="3" t="s">
        <v>57</v>
      </c>
      <c r="O9114" s="3" t="s">
        <v>1962</v>
      </c>
      <c r="P9114" s="3" t="s">
        <v>170</v>
      </c>
      <c r="Q9114" s="3" t="s">
        <v>57</v>
      </c>
      <c r="R9114" s="3" t="s">
        <v>62285</v>
      </c>
      <c r="S9114" s="4" t="s">
        <v>35425</v>
      </c>
      <c r="T9114" s="3" t="s">
        <v>62286</v>
      </c>
      <c r="U9114" s="3" t="s">
        <v>29</v>
      </c>
      <c r="V9114" s="3" t="s">
        <v>29</v>
      </c>
      <c r="W9114" s="3" t="s">
        <v>25401</v>
      </c>
      <c r="X9114" s="3" t="s">
        <v>3447</v>
      </c>
    </row>
    <row r="9115" spans="1:24">
      <c r="A9115" s="3" t="s">
        <v>62287</v>
      </c>
      <c r="B9115" s="3" t="s">
        <v>12899</v>
      </c>
      <c r="C9115" s="3" t="s">
        <v>62288</v>
      </c>
      <c r="D9115" s="3" t="s">
        <v>7044</v>
      </c>
      <c r="E9115" s="3" t="s">
        <v>28</v>
      </c>
      <c r="F9115" s="3" t="s">
        <v>12476</v>
      </c>
      <c r="G9115" s="3" t="s">
        <v>62289</v>
      </c>
      <c r="H9115" s="3" t="s">
        <v>62290</v>
      </c>
      <c r="I9115" s="3" t="s">
        <v>62291</v>
      </c>
      <c r="J9115" s="3" t="s">
        <v>62292</v>
      </c>
      <c r="K9115" s="3" t="s">
        <v>29</v>
      </c>
      <c r="L9115" s="3" t="s">
        <v>34</v>
      </c>
      <c r="M9115" s="3" t="s">
        <v>1479</v>
      </c>
      <c r="N9115" s="3" t="s">
        <v>29</v>
      </c>
      <c r="O9115" s="3" t="s">
        <v>1562</v>
      </c>
      <c r="P9115" s="3" t="s">
        <v>451</v>
      </c>
      <c r="Q9115" s="3" t="s">
        <v>57</v>
      </c>
      <c r="R9115" s="3" t="s">
        <v>26841</v>
      </c>
      <c r="S9115" s="4" t="s">
        <v>35425</v>
      </c>
      <c r="T9115" s="3" t="s">
        <v>26842</v>
      </c>
      <c r="U9115" s="3" t="s">
        <v>29</v>
      </c>
      <c r="V9115" s="3" t="s">
        <v>29</v>
      </c>
      <c r="W9115" s="3" t="s">
        <v>26843</v>
      </c>
      <c r="X9115" s="3" t="s">
        <v>25948</v>
      </c>
    </row>
    <row r="9116" spans="1:24">
      <c r="A9116" s="3" t="s">
        <v>62293</v>
      </c>
      <c r="B9116" s="3" t="s">
        <v>12899</v>
      </c>
      <c r="C9116" s="3" t="s">
        <v>62294</v>
      </c>
      <c r="D9116" s="3" t="s">
        <v>65</v>
      </c>
      <c r="E9116" s="3" t="s">
        <v>28</v>
      </c>
      <c r="F9116" s="3" t="s">
        <v>62295</v>
      </c>
      <c r="G9116" s="3" t="s">
        <v>62296</v>
      </c>
      <c r="H9116" s="3" t="s">
        <v>62297</v>
      </c>
      <c r="I9116" s="3" t="s">
        <v>62239</v>
      </c>
      <c r="J9116" s="3" t="s">
        <v>62238</v>
      </c>
      <c r="K9116" s="3" t="s">
        <v>62239</v>
      </c>
      <c r="L9116" s="3" t="s">
        <v>34</v>
      </c>
      <c r="M9116" s="3" t="s">
        <v>1091</v>
      </c>
      <c r="N9116" s="3" t="s">
        <v>988</v>
      </c>
      <c r="O9116" s="3" t="s">
        <v>29</v>
      </c>
      <c r="P9116" s="3" t="s">
        <v>29</v>
      </c>
      <c r="Q9116" s="3" t="s">
        <v>57</v>
      </c>
      <c r="R9116" s="3" t="s">
        <v>42685</v>
      </c>
      <c r="S9116" s="4" t="s">
        <v>35425</v>
      </c>
      <c r="T9116" s="3" t="s">
        <v>42686</v>
      </c>
      <c r="U9116" s="3" t="s">
        <v>29</v>
      </c>
      <c r="V9116" s="3" t="s">
        <v>29</v>
      </c>
      <c r="W9116" s="3" t="s">
        <v>7616</v>
      </c>
      <c r="X9116" s="3" t="s">
        <v>5488</v>
      </c>
    </row>
    <row r="9117" spans="1:24">
      <c r="A9117" s="3" t="s">
        <v>62298</v>
      </c>
      <c r="B9117" s="3" t="s">
        <v>12909</v>
      </c>
      <c r="C9117" s="3" t="s">
        <v>62299</v>
      </c>
      <c r="D9117" s="3" t="s">
        <v>27</v>
      </c>
      <c r="E9117" s="3" t="s">
        <v>28</v>
      </c>
      <c r="F9117" s="3" t="s">
        <v>12476</v>
      </c>
      <c r="G9117" s="3" t="s">
        <v>62300</v>
      </c>
      <c r="H9117" s="3" t="s">
        <v>62301</v>
      </c>
      <c r="I9117" s="3" t="s">
        <v>62302</v>
      </c>
      <c r="J9117" s="3" t="s">
        <v>62303</v>
      </c>
      <c r="K9117" s="3" t="s">
        <v>29</v>
      </c>
      <c r="L9117" s="3" t="s">
        <v>34</v>
      </c>
      <c r="M9117" s="3" t="s">
        <v>115</v>
      </c>
      <c r="N9117" s="3" t="s">
        <v>57</v>
      </c>
      <c r="O9117" s="3" t="s">
        <v>258</v>
      </c>
      <c r="P9117" s="3" t="s">
        <v>10161</v>
      </c>
      <c r="Q9117" s="3" t="s">
        <v>57</v>
      </c>
      <c r="R9117" s="3" t="s">
        <v>12904</v>
      </c>
      <c r="S9117" s="4" t="s">
        <v>35425</v>
      </c>
      <c r="T9117" s="3" t="s">
        <v>12905</v>
      </c>
      <c r="U9117" s="3" t="s">
        <v>29</v>
      </c>
      <c r="V9117" s="3" t="s">
        <v>29</v>
      </c>
      <c r="W9117" s="3" t="s">
        <v>12906</v>
      </c>
      <c r="X9117" s="3" t="s">
        <v>12907</v>
      </c>
    </row>
    <row r="9118" spans="1:24">
      <c r="A9118" s="3" t="s">
        <v>62304</v>
      </c>
      <c r="B9118" s="3" t="s">
        <v>12909</v>
      </c>
      <c r="C9118" s="3" t="s">
        <v>62305</v>
      </c>
      <c r="D9118" s="3" t="s">
        <v>65</v>
      </c>
      <c r="E9118" s="3" t="s">
        <v>28</v>
      </c>
      <c r="F9118" s="3" t="s">
        <v>12476</v>
      </c>
      <c r="G9118" s="3" t="s">
        <v>62306</v>
      </c>
      <c r="H9118" s="3" t="s">
        <v>62307</v>
      </c>
      <c r="I9118" s="3" t="s">
        <v>62308</v>
      </c>
      <c r="J9118" s="3" t="s">
        <v>62309</v>
      </c>
      <c r="K9118" s="3" t="s">
        <v>62310</v>
      </c>
      <c r="L9118" s="3" t="s">
        <v>34</v>
      </c>
      <c r="M9118" s="3" t="s">
        <v>1092</v>
      </c>
      <c r="N9118" s="3" t="s">
        <v>319</v>
      </c>
      <c r="O9118" s="3" t="s">
        <v>5356</v>
      </c>
      <c r="P9118" s="3" t="s">
        <v>19172</v>
      </c>
      <c r="Q9118" s="3" t="s">
        <v>57</v>
      </c>
      <c r="R9118" s="3" t="s">
        <v>25946</v>
      </c>
      <c r="S9118" s="4" t="s">
        <v>35425</v>
      </c>
      <c r="T9118" s="3" t="s">
        <v>25947</v>
      </c>
      <c r="U9118" s="3" t="s">
        <v>29</v>
      </c>
      <c r="V9118" s="3" t="s">
        <v>91</v>
      </c>
      <c r="W9118" s="3" t="s">
        <v>14103</v>
      </c>
      <c r="X9118" s="3" t="s">
        <v>25948</v>
      </c>
    </row>
    <row r="9119" spans="1:24">
      <c r="A9119" s="3" t="s">
        <v>62311</v>
      </c>
      <c r="B9119" s="3" t="s">
        <v>12909</v>
      </c>
      <c r="C9119" s="3" t="s">
        <v>62312</v>
      </c>
      <c r="D9119" s="3" t="s">
        <v>65</v>
      </c>
      <c r="E9119" s="3" t="s">
        <v>28</v>
      </c>
      <c r="F9119" s="3" t="s">
        <v>62313</v>
      </c>
      <c r="G9119" s="3" t="s">
        <v>62314</v>
      </c>
      <c r="H9119" s="3" t="s">
        <v>62315</v>
      </c>
      <c r="I9119" s="3" t="s">
        <v>62310</v>
      </c>
      <c r="J9119" s="3" t="s">
        <v>62316</v>
      </c>
      <c r="K9119" s="3" t="s">
        <v>62310</v>
      </c>
      <c r="L9119" s="3" t="s">
        <v>34</v>
      </c>
      <c r="M9119" s="3" t="s">
        <v>383</v>
      </c>
      <c r="N9119" s="3" t="s">
        <v>148</v>
      </c>
      <c r="O9119" s="3" t="s">
        <v>62317</v>
      </c>
      <c r="P9119" s="3" t="s">
        <v>62318</v>
      </c>
      <c r="Q9119" s="3" t="s">
        <v>36</v>
      </c>
      <c r="R9119" s="3" t="s">
        <v>21223</v>
      </c>
      <c r="S9119" s="4" t="s">
        <v>35425</v>
      </c>
      <c r="T9119" s="3" t="s">
        <v>21224</v>
      </c>
      <c r="U9119" s="3" t="s">
        <v>29</v>
      </c>
      <c r="V9119" s="3" t="s">
        <v>42</v>
      </c>
      <c r="W9119" s="3" t="s">
        <v>21225</v>
      </c>
      <c r="X9119" s="3" t="s">
        <v>21226</v>
      </c>
    </row>
    <row r="9120" spans="1:24">
      <c r="A9120" s="3" t="s">
        <v>62319</v>
      </c>
      <c r="B9120" s="3" t="s">
        <v>12909</v>
      </c>
      <c r="C9120" s="3" t="s">
        <v>62320</v>
      </c>
      <c r="D9120" s="3" t="s">
        <v>65</v>
      </c>
      <c r="E9120" s="3" t="s">
        <v>28</v>
      </c>
      <c r="F9120" s="3" t="s">
        <v>460</v>
      </c>
      <c r="G9120" s="3" t="s">
        <v>62321</v>
      </c>
      <c r="H9120" s="3" t="s">
        <v>62322</v>
      </c>
      <c r="I9120" s="3" t="s">
        <v>62323</v>
      </c>
      <c r="J9120" s="3" t="s">
        <v>62324</v>
      </c>
      <c r="K9120" s="3" t="s">
        <v>62325</v>
      </c>
      <c r="L9120" s="3" t="s">
        <v>34</v>
      </c>
      <c r="M9120" s="3" t="s">
        <v>1584</v>
      </c>
      <c r="N9120" s="3" t="s">
        <v>319</v>
      </c>
      <c r="O9120" s="3" t="s">
        <v>20595</v>
      </c>
      <c r="P9120" s="3" t="s">
        <v>7255</v>
      </c>
      <c r="Q9120" s="3" t="s">
        <v>57</v>
      </c>
      <c r="R9120" s="3" t="s">
        <v>8715</v>
      </c>
      <c r="S9120" s="4" t="s">
        <v>35425</v>
      </c>
      <c r="T9120" s="3" t="s">
        <v>8716</v>
      </c>
      <c r="U9120" s="3" t="s">
        <v>29</v>
      </c>
      <c r="V9120" s="3" t="s">
        <v>91</v>
      </c>
      <c r="W9120" s="3" t="s">
        <v>8717</v>
      </c>
      <c r="X9120" s="3" t="s">
        <v>8718</v>
      </c>
    </row>
    <row r="9121" spans="1:24">
      <c r="A9121" s="3" t="s">
        <v>62326</v>
      </c>
      <c r="B9121" s="3" t="s">
        <v>12909</v>
      </c>
      <c r="C9121" s="3" t="s">
        <v>62327</v>
      </c>
      <c r="D9121" s="3" t="s">
        <v>65</v>
      </c>
      <c r="E9121" s="3" t="s">
        <v>28</v>
      </c>
      <c r="F9121" s="3" t="s">
        <v>460</v>
      </c>
      <c r="G9121" s="3" t="s">
        <v>62328</v>
      </c>
      <c r="H9121" s="3" t="s">
        <v>62329</v>
      </c>
      <c r="I9121" s="3" t="s">
        <v>62330</v>
      </c>
      <c r="J9121" s="3" t="s">
        <v>41565</v>
      </c>
      <c r="K9121" s="3" t="s">
        <v>29</v>
      </c>
      <c r="L9121" s="3" t="s">
        <v>34</v>
      </c>
      <c r="M9121" s="3" t="s">
        <v>1277</v>
      </c>
      <c r="N9121" s="3" t="s">
        <v>133</v>
      </c>
      <c r="O9121" s="3" t="s">
        <v>29</v>
      </c>
      <c r="P9121" s="3" t="s">
        <v>29</v>
      </c>
      <c r="Q9121" s="3" t="s">
        <v>57</v>
      </c>
      <c r="R9121" s="3" t="s">
        <v>12740</v>
      </c>
      <c r="S9121" s="4" t="s">
        <v>35425</v>
      </c>
      <c r="T9121" s="3" t="s">
        <v>12741</v>
      </c>
      <c r="U9121" s="3" t="s">
        <v>29</v>
      </c>
      <c r="V9121" s="3" t="s">
        <v>42</v>
      </c>
      <c r="W9121" s="3" t="s">
        <v>6215</v>
      </c>
      <c r="X9121" s="3" t="s">
        <v>12742</v>
      </c>
    </row>
    <row r="9122" spans="1:24">
      <c r="A9122" s="3" t="s">
        <v>62331</v>
      </c>
      <c r="B9122" s="3" t="s">
        <v>12909</v>
      </c>
      <c r="C9122" s="3" t="s">
        <v>62332</v>
      </c>
      <c r="D9122" s="3" t="s">
        <v>65</v>
      </c>
      <c r="E9122" s="3" t="s">
        <v>28</v>
      </c>
      <c r="F9122" s="3" t="s">
        <v>62333</v>
      </c>
      <c r="G9122" s="3" t="s">
        <v>62334</v>
      </c>
      <c r="H9122" s="3" t="s">
        <v>62335</v>
      </c>
      <c r="I9122" s="3" t="s">
        <v>62330</v>
      </c>
      <c r="J9122" s="3" t="s">
        <v>62336</v>
      </c>
      <c r="K9122" s="3" t="s">
        <v>29</v>
      </c>
      <c r="L9122" s="3" t="s">
        <v>34</v>
      </c>
      <c r="M9122" s="3" t="s">
        <v>132</v>
      </c>
      <c r="N9122" s="3" t="s">
        <v>29</v>
      </c>
      <c r="O9122" s="3" t="s">
        <v>29</v>
      </c>
      <c r="P9122" s="3" t="s">
        <v>29</v>
      </c>
      <c r="Q9122" s="3" t="s">
        <v>116</v>
      </c>
      <c r="R9122" s="3" t="s">
        <v>62337</v>
      </c>
      <c r="S9122" s="4" t="s">
        <v>35425</v>
      </c>
      <c r="T9122" s="3" t="s">
        <v>62338</v>
      </c>
      <c r="U9122" s="3" t="s">
        <v>29</v>
      </c>
      <c r="V9122" s="3" t="s">
        <v>42</v>
      </c>
      <c r="W9122" s="3" t="s">
        <v>56925</v>
      </c>
      <c r="X9122" s="3" t="s">
        <v>62339</v>
      </c>
    </row>
    <row r="9123" spans="1:24">
      <c r="A9123" s="3" t="s">
        <v>62340</v>
      </c>
      <c r="B9123" s="3" t="s">
        <v>12909</v>
      </c>
      <c r="C9123" s="3" t="s">
        <v>62341</v>
      </c>
      <c r="D9123" s="3" t="s">
        <v>27</v>
      </c>
      <c r="E9123" s="3" t="s">
        <v>28</v>
      </c>
      <c r="F9123" s="3" t="s">
        <v>62342</v>
      </c>
      <c r="G9123" s="3" t="s">
        <v>62343</v>
      </c>
      <c r="H9123" s="3" t="s">
        <v>62344</v>
      </c>
      <c r="I9123" s="3" t="s">
        <v>62345</v>
      </c>
      <c r="J9123" s="3" t="s">
        <v>62346</v>
      </c>
      <c r="K9123" s="3" t="s">
        <v>62345</v>
      </c>
      <c r="L9123" s="3" t="s">
        <v>34</v>
      </c>
      <c r="M9123" s="3" t="s">
        <v>1180</v>
      </c>
      <c r="N9123" s="3" t="s">
        <v>36</v>
      </c>
      <c r="O9123" s="3" t="s">
        <v>15119</v>
      </c>
      <c r="P9123" s="3" t="s">
        <v>34762</v>
      </c>
      <c r="Q9123" s="3" t="s">
        <v>36</v>
      </c>
      <c r="R9123" s="3" t="s">
        <v>12601</v>
      </c>
      <c r="S9123" s="4" t="s">
        <v>35425</v>
      </c>
      <c r="T9123" s="3" t="s">
        <v>12602</v>
      </c>
      <c r="U9123" s="3" t="s">
        <v>29</v>
      </c>
      <c r="V9123" s="3" t="s">
        <v>29</v>
      </c>
      <c r="W9123" s="3" t="s">
        <v>12603</v>
      </c>
      <c r="X9123" s="3" t="s">
        <v>12604</v>
      </c>
    </row>
    <row r="9124" spans="1:24">
      <c r="A9124" s="3" t="s">
        <v>62347</v>
      </c>
      <c r="B9124" s="3" t="s">
        <v>12909</v>
      </c>
      <c r="C9124" s="3" t="s">
        <v>62348</v>
      </c>
      <c r="D9124" s="3" t="s">
        <v>65</v>
      </c>
      <c r="E9124" s="3" t="s">
        <v>28</v>
      </c>
      <c r="F9124" s="3" t="s">
        <v>460</v>
      </c>
      <c r="G9124" s="3" t="s">
        <v>62349</v>
      </c>
      <c r="H9124" s="3" t="s">
        <v>62350</v>
      </c>
      <c r="I9124" s="3" t="s">
        <v>62351</v>
      </c>
      <c r="J9124" s="3" t="s">
        <v>62352</v>
      </c>
      <c r="K9124" s="3" t="s">
        <v>62353</v>
      </c>
      <c r="L9124" s="3" t="s">
        <v>34</v>
      </c>
      <c r="M9124" s="3" t="s">
        <v>1092</v>
      </c>
      <c r="N9124" s="3" t="s">
        <v>197</v>
      </c>
      <c r="O9124" s="3" t="s">
        <v>62354</v>
      </c>
      <c r="P9124" s="3" t="s">
        <v>59797</v>
      </c>
      <c r="Q9124" s="3" t="s">
        <v>57</v>
      </c>
      <c r="R9124" s="3" t="s">
        <v>25946</v>
      </c>
      <c r="S9124" s="4" t="s">
        <v>35425</v>
      </c>
      <c r="T9124" s="3" t="s">
        <v>25947</v>
      </c>
      <c r="U9124" s="3" t="s">
        <v>29</v>
      </c>
      <c r="V9124" s="3" t="s">
        <v>91</v>
      </c>
      <c r="W9124" s="3" t="s">
        <v>14103</v>
      </c>
      <c r="X9124" s="3" t="s">
        <v>25948</v>
      </c>
    </row>
    <row r="9125" spans="1:24">
      <c r="A9125" s="3" t="s">
        <v>62355</v>
      </c>
      <c r="B9125" s="3" t="s">
        <v>12909</v>
      </c>
      <c r="C9125" s="3" t="s">
        <v>62356</v>
      </c>
      <c r="D9125" s="3" t="s">
        <v>27</v>
      </c>
      <c r="E9125" s="3" t="s">
        <v>28</v>
      </c>
      <c r="F9125" s="3" t="s">
        <v>12476</v>
      </c>
      <c r="G9125" s="3" t="s">
        <v>62357</v>
      </c>
      <c r="H9125" s="3" t="s">
        <v>62358</v>
      </c>
      <c r="I9125" s="3" t="s">
        <v>62359</v>
      </c>
      <c r="J9125" s="3" t="s">
        <v>62360</v>
      </c>
      <c r="K9125" s="3" t="s">
        <v>29</v>
      </c>
      <c r="L9125" s="3" t="s">
        <v>34</v>
      </c>
      <c r="M9125" s="3" t="s">
        <v>1277</v>
      </c>
      <c r="N9125" s="3" t="s">
        <v>133</v>
      </c>
      <c r="O9125" s="3" t="s">
        <v>42988</v>
      </c>
      <c r="P9125" s="3" t="s">
        <v>12366</v>
      </c>
      <c r="Q9125" s="3" t="s">
        <v>57</v>
      </c>
      <c r="R9125" s="3" t="s">
        <v>12587</v>
      </c>
      <c r="S9125" s="4" t="s">
        <v>35425</v>
      </c>
      <c r="T9125" s="3" t="s">
        <v>12588</v>
      </c>
      <c r="U9125" s="3" t="s">
        <v>29</v>
      </c>
      <c r="V9125" s="3" t="s">
        <v>29</v>
      </c>
      <c r="W9125" s="3" t="s">
        <v>12589</v>
      </c>
      <c r="X9125" s="3" t="s">
        <v>12590</v>
      </c>
    </row>
    <row r="9126" spans="1:24">
      <c r="A9126" s="3" t="s">
        <v>62361</v>
      </c>
      <c r="B9126" s="3" t="s">
        <v>12930</v>
      </c>
      <c r="C9126" s="3" t="s">
        <v>62362</v>
      </c>
      <c r="D9126" s="3" t="s">
        <v>65</v>
      </c>
      <c r="E9126" s="3" t="s">
        <v>28</v>
      </c>
      <c r="F9126" s="3" t="s">
        <v>460</v>
      </c>
      <c r="G9126" s="3" t="s">
        <v>62363</v>
      </c>
      <c r="H9126" s="3" t="s">
        <v>62364</v>
      </c>
      <c r="I9126" s="3" t="s">
        <v>62365</v>
      </c>
      <c r="J9126" s="3" t="s">
        <v>62366</v>
      </c>
      <c r="K9126" s="3" t="s">
        <v>62367</v>
      </c>
      <c r="L9126" s="3" t="s">
        <v>34</v>
      </c>
      <c r="M9126" s="3" t="s">
        <v>71</v>
      </c>
      <c r="N9126" s="3" t="s">
        <v>29</v>
      </c>
      <c r="O9126" s="3" t="s">
        <v>451</v>
      </c>
      <c r="P9126" s="3" t="s">
        <v>3672</v>
      </c>
      <c r="Q9126" s="3" t="s">
        <v>57</v>
      </c>
      <c r="R9126" s="3" t="s">
        <v>9385</v>
      </c>
      <c r="S9126" s="4" t="s">
        <v>35425</v>
      </c>
      <c r="T9126" s="3" t="s">
        <v>9386</v>
      </c>
      <c r="U9126" s="3" t="s">
        <v>29</v>
      </c>
      <c r="V9126" s="3" t="s">
        <v>42</v>
      </c>
      <c r="W9126" s="3" t="s">
        <v>1026</v>
      </c>
      <c r="X9126" s="3" t="s">
        <v>9387</v>
      </c>
    </row>
    <row r="9127" spans="1:24">
      <c r="A9127" s="3" t="s">
        <v>62368</v>
      </c>
      <c r="B9127" s="3" t="s">
        <v>12930</v>
      </c>
      <c r="C9127" s="3" t="s">
        <v>62369</v>
      </c>
      <c r="D9127" s="3" t="s">
        <v>27</v>
      </c>
      <c r="E9127" s="3" t="s">
        <v>28</v>
      </c>
      <c r="F9127" s="3" t="s">
        <v>460</v>
      </c>
      <c r="G9127" s="3" t="s">
        <v>62370</v>
      </c>
      <c r="H9127" s="3" t="s">
        <v>62371</v>
      </c>
      <c r="I9127" s="3" t="s">
        <v>62372</v>
      </c>
      <c r="J9127" s="3" t="s">
        <v>62373</v>
      </c>
      <c r="K9127" s="3" t="s">
        <v>62374</v>
      </c>
      <c r="L9127" s="3" t="s">
        <v>34</v>
      </c>
      <c r="M9127" s="3" t="s">
        <v>11584</v>
      </c>
      <c r="N9127" s="3" t="s">
        <v>57</v>
      </c>
      <c r="O9127" s="3" t="s">
        <v>1784</v>
      </c>
      <c r="P9127" s="3" t="s">
        <v>1479</v>
      </c>
      <c r="Q9127" s="3" t="s">
        <v>57</v>
      </c>
      <c r="R9127" s="3" t="s">
        <v>43698</v>
      </c>
      <c r="S9127" s="4" t="s">
        <v>35425</v>
      </c>
      <c r="T9127" s="3" t="s">
        <v>43699</v>
      </c>
      <c r="U9127" s="3" t="s">
        <v>29</v>
      </c>
      <c r="V9127" s="3" t="s">
        <v>29</v>
      </c>
      <c r="W9127" s="3" t="s">
        <v>31300</v>
      </c>
      <c r="X9127" s="3" t="s">
        <v>43279</v>
      </c>
    </row>
    <row r="9128" spans="1:24">
      <c r="A9128" s="3" t="s">
        <v>62375</v>
      </c>
      <c r="B9128" s="3" t="s">
        <v>12990</v>
      </c>
      <c r="C9128" s="3" t="s">
        <v>62376</v>
      </c>
      <c r="D9128" s="3" t="s">
        <v>2571</v>
      </c>
      <c r="E9128" s="3" t="s">
        <v>313</v>
      </c>
      <c r="F9128" s="3" t="s">
        <v>62377</v>
      </c>
      <c r="G9128" s="3" t="s">
        <v>62378</v>
      </c>
      <c r="H9128" s="3" t="s">
        <v>62379</v>
      </c>
      <c r="I9128" s="3" t="s">
        <v>62380</v>
      </c>
      <c r="J9128" s="3" t="s">
        <v>62381</v>
      </c>
      <c r="K9128" s="3" t="s">
        <v>62380</v>
      </c>
      <c r="L9128" s="3" t="s">
        <v>34</v>
      </c>
      <c r="M9128" s="3" t="s">
        <v>62382</v>
      </c>
      <c r="N9128" s="3" t="s">
        <v>29</v>
      </c>
      <c r="O9128" s="3" t="s">
        <v>796</v>
      </c>
      <c r="P9128" s="3" t="s">
        <v>7374</v>
      </c>
      <c r="Q9128" s="3" t="s">
        <v>319</v>
      </c>
      <c r="R9128" s="3" t="s">
        <v>62383</v>
      </c>
      <c r="S9128" s="4" t="s">
        <v>35425</v>
      </c>
      <c r="T9128" s="3" t="s">
        <v>62384</v>
      </c>
      <c r="U9128" s="3" t="s">
        <v>29</v>
      </c>
      <c r="V9128" s="3" t="s">
        <v>29</v>
      </c>
      <c r="W9128" s="3" t="s">
        <v>62385</v>
      </c>
      <c r="X9128" s="3" t="s">
        <v>62386</v>
      </c>
    </row>
    <row r="9129" spans="1:24">
      <c r="A9129" s="3" t="s">
        <v>62387</v>
      </c>
      <c r="B9129" s="3" t="s">
        <v>62388</v>
      </c>
      <c r="C9129" s="3" t="s">
        <v>62389</v>
      </c>
      <c r="D9129" s="3" t="s">
        <v>2571</v>
      </c>
      <c r="E9129" s="3" t="s">
        <v>28</v>
      </c>
      <c r="F9129" s="3" t="s">
        <v>62390</v>
      </c>
      <c r="G9129" s="3" t="s">
        <v>62391</v>
      </c>
      <c r="H9129" s="3" t="s">
        <v>62392</v>
      </c>
      <c r="I9129" s="3" t="s">
        <v>62393</v>
      </c>
      <c r="J9129" s="3" t="s">
        <v>62394</v>
      </c>
      <c r="K9129" s="3" t="s">
        <v>62395</v>
      </c>
      <c r="L9129" s="3" t="s">
        <v>34</v>
      </c>
      <c r="M9129" s="3" t="s">
        <v>5593</v>
      </c>
      <c r="N9129" s="3" t="s">
        <v>29</v>
      </c>
      <c r="O9129" s="3" t="s">
        <v>6683</v>
      </c>
      <c r="P9129" s="3" t="s">
        <v>7025</v>
      </c>
      <c r="Q9129" s="3" t="s">
        <v>57</v>
      </c>
      <c r="R9129" s="3" t="s">
        <v>2914</v>
      </c>
      <c r="S9129" s="4" t="s">
        <v>35425</v>
      </c>
      <c r="T9129" s="3" t="s">
        <v>2915</v>
      </c>
      <c r="U9129" s="3" t="s">
        <v>29</v>
      </c>
      <c r="V9129" s="3" t="s">
        <v>29</v>
      </c>
      <c r="W9129" s="3" t="s">
        <v>2916</v>
      </c>
      <c r="X9129" s="3" t="s">
        <v>2917</v>
      </c>
    </row>
    <row r="9130" spans="1:24">
      <c r="A9130" s="3" t="s">
        <v>62396</v>
      </c>
      <c r="B9130" s="3" t="s">
        <v>62397</v>
      </c>
      <c r="C9130" s="3" t="s">
        <v>62398</v>
      </c>
      <c r="D9130" s="3" t="s">
        <v>65</v>
      </c>
      <c r="E9130" s="3" t="s">
        <v>28</v>
      </c>
      <c r="F9130" s="3" t="s">
        <v>62399</v>
      </c>
      <c r="G9130" s="3" t="s">
        <v>62400</v>
      </c>
      <c r="H9130" s="3" t="s">
        <v>62401</v>
      </c>
      <c r="I9130" s="3" t="s">
        <v>62402</v>
      </c>
      <c r="J9130" s="3" t="s">
        <v>62403</v>
      </c>
      <c r="K9130" s="3" t="s">
        <v>29</v>
      </c>
      <c r="L9130" s="3" t="s">
        <v>34</v>
      </c>
      <c r="M9130" s="3" t="s">
        <v>184</v>
      </c>
      <c r="N9130" s="3" t="s">
        <v>57</v>
      </c>
      <c r="O9130" s="3" t="s">
        <v>21480</v>
      </c>
      <c r="P9130" s="3" t="s">
        <v>413</v>
      </c>
      <c r="Q9130" s="3" t="s">
        <v>57</v>
      </c>
      <c r="R9130" s="3" t="s">
        <v>1993</v>
      </c>
      <c r="S9130" s="4" t="s">
        <v>35425</v>
      </c>
      <c r="T9130" s="3" t="s">
        <v>1994</v>
      </c>
      <c r="U9130" s="3" t="s">
        <v>29</v>
      </c>
      <c r="V9130" s="3" t="s">
        <v>29</v>
      </c>
      <c r="W9130" s="3" t="s">
        <v>1995</v>
      </c>
      <c r="X9130" s="3" t="s">
        <v>1996</v>
      </c>
    </row>
    <row r="9131" spans="1:24">
      <c r="A9131" s="3" t="s">
        <v>62404</v>
      </c>
      <c r="B9131" s="3" t="s">
        <v>62397</v>
      </c>
      <c r="C9131" s="3" t="s">
        <v>62405</v>
      </c>
      <c r="D9131" s="3" t="s">
        <v>65</v>
      </c>
      <c r="E9131" s="3" t="s">
        <v>28</v>
      </c>
      <c r="F9131" s="3" t="s">
        <v>13116</v>
      </c>
      <c r="G9131" s="3" t="s">
        <v>62406</v>
      </c>
      <c r="H9131" s="3" t="s">
        <v>62407</v>
      </c>
      <c r="I9131" s="3" t="s">
        <v>62408</v>
      </c>
      <c r="J9131" s="3" t="s">
        <v>62403</v>
      </c>
      <c r="K9131" s="3" t="s">
        <v>29</v>
      </c>
      <c r="L9131" s="3" t="s">
        <v>34</v>
      </c>
      <c r="M9131" s="3" t="s">
        <v>8927</v>
      </c>
      <c r="N9131" s="3" t="s">
        <v>29</v>
      </c>
      <c r="O9131" s="3" t="s">
        <v>7210</v>
      </c>
      <c r="P9131" s="3" t="s">
        <v>1950</v>
      </c>
      <c r="Q9131" s="3" t="s">
        <v>57</v>
      </c>
      <c r="R9131" s="3" t="s">
        <v>20296</v>
      </c>
      <c r="S9131" s="4" t="s">
        <v>35425</v>
      </c>
      <c r="T9131" s="3" t="s">
        <v>20297</v>
      </c>
      <c r="U9131" s="3" t="s">
        <v>29</v>
      </c>
      <c r="V9131" s="3" t="s">
        <v>42</v>
      </c>
      <c r="W9131" s="3" t="s">
        <v>20298</v>
      </c>
      <c r="X9131" s="3" t="s">
        <v>20299</v>
      </c>
    </row>
    <row r="9132" spans="1:24">
      <c r="A9132" s="3" t="s">
        <v>62409</v>
      </c>
      <c r="B9132" s="3" t="s">
        <v>62397</v>
      </c>
      <c r="C9132" s="3" t="s">
        <v>62410</v>
      </c>
      <c r="D9132" s="3" t="s">
        <v>65</v>
      </c>
      <c r="E9132" s="3" t="s">
        <v>28</v>
      </c>
      <c r="F9132" s="3" t="s">
        <v>13116</v>
      </c>
      <c r="G9132" s="3" t="s">
        <v>62411</v>
      </c>
      <c r="H9132" s="3" t="s">
        <v>62412</v>
      </c>
      <c r="I9132" s="3" t="s">
        <v>62402</v>
      </c>
      <c r="J9132" s="3" t="s">
        <v>62413</v>
      </c>
      <c r="K9132" s="3" t="s">
        <v>29</v>
      </c>
      <c r="L9132" s="3" t="s">
        <v>34</v>
      </c>
      <c r="M9132" s="3" t="s">
        <v>54</v>
      </c>
      <c r="N9132" s="3" t="s">
        <v>116</v>
      </c>
      <c r="O9132" s="3" t="s">
        <v>5092</v>
      </c>
      <c r="P9132" s="3" t="s">
        <v>52570</v>
      </c>
      <c r="Q9132" s="3" t="s">
        <v>57</v>
      </c>
      <c r="R9132" s="3" t="s">
        <v>6424</v>
      </c>
      <c r="S9132" s="4" t="s">
        <v>35425</v>
      </c>
      <c r="T9132" s="3" t="s">
        <v>6425</v>
      </c>
      <c r="U9132" s="3" t="s">
        <v>29</v>
      </c>
      <c r="V9132" s="3" t="s">
        <v>29</v>
      </c>
      <c r="W9132" s="3" t="s">
        <v>6426</v>
      </c>
      <c r="X9132" s="3" t="s">
        <v>6427</v>
      </c>
    </row>
    <row r="9133" spans="1:24">
      <c r="A9133" s="3" t="s">
        <v>62414</v>
      </c>
      <c r="B9133" s="3" t="s">
        <v>62397</v>
      </c>
      <c r="C9133" s="3" t="s">
        <v>62415</v>
      </c>
      <c r="D9133" s="3" t="s">
        <v>65</v>
      </c>
      <c r="E9133" s="3" t="s">
        <v>28</v>
      </c>
      <c r="F9133" s="3" t="s">
        <v>13116</v>
      </c>
      <c r="G9133" s="3" t="s">
        <v>62416</v>
      </c>
      <c r="H9133" s="3" t="s">
        <v>62417</v>
      </c>
      <c r="I9133" s="3" t="s">
        <v>62418</v>
      </c>
      <c r="J9133" s="3" t="s">
        <v>62403</v>
      </c>
      <c r="K9133" s="3" t="s">
        <v>62419</v>
      </c>
      <c r="L9133" s="3" t="s">
        <v>34</v>
      </c>
      <c r="M9133" s="3" t="s">
        <v>6746</v>
      </c>
      <c r="N9133" s="3" t="s">
        <v>29</v>
      </c>
      <c r="O9133" s="3" t="s">
        <v>149</v>
      </c>
      <c r="P9133" s="3" t="s">
        <v>551</v>
      </c>
      <c r="Q9133" s="3" t="s">
        <v>57</v>
      </c>
      <c r="R9133" s="3" t="s">
        <v>12058</v>
      </c>
      <c r="S9133" s="4" t="s">
        <v>35425</v>
      </c>
      <c r="T9133" s="3" t="s">
        <v>12059</v>
      </c>
      <c r="U9133" s="3" t="s">
        <v>29</v>
      </c>
      <c r="V9133" s="3" t="s">
        <v>29</v>
      </c>
      <c r="W9133" s="3" t="s">
        <v>12060</v>
      </c>
      <c r="X9133" s="3" t="s">
        <v>8301</v>
      </c>
    </row>
    <row r="9134" spans="1:24">
      <c r="A9134" s="3" t="s">
        <v>62420</v>
      </c>
      <c r="B9134" s="3" t="s">
        <v>13364</v>
      </c>
      <c r="C9134" s="3" t="s">
        <v>62421</v>
      </c>
      <c r="D9134" s="3" t="s">
        <v>65</v>
      </c>
      <c r="E9134" s="3" t="s">
        <v>28</v>
      </c>
      <c r="F9134" s="3" t="s">
        <v>13116</v>
      </c>
      <c r="G9134" s="3" t="s">
        <v>62422</v>
      </c>
      <c r="H9134" s="3" t="s">
        <v>62423</v>
      </c>
      <c r="I9134" s="3" t="s">
        <v>62424</v>
      </c>
      <c r="J9134" s="3" t="s">
        <v>62425</v>
      </c>
      <c r="K9134" s="3" t="s">
        <v>62426</v>
      </c>
      <c r="L9134" s="3" t="s">
        <v>34</v>
      </c>
      <c r="M9134" s="3" t="s">
        <v>4061</v>
      </c>
      <c r="N9134" s="3" t="s">
        <v>319</v>
      </c>
      <c r="O9134" s="3" t="s">
        <v>12947</v>
      </c>
      <c r="P9134" s="3" t="s">
        <v>2770</v>
      </c>
      <c r="Q9134" s="3" t="s">
        <v>57</v>
      </c>
      <c r="R9134" s="3" t="s">
        <v>13197</v>
      </c>
      <c r="S9134" s="4" t="s">
        <v>35425</v>
      </c>
      <c r="T9134" s="3" t="s">
        <v>13198</v>
      </c>
      <c r="U9134" s="3" t="s">
        <v>29</v>
      </c>
      <c r="V9134" s="3" t="s">
        <v>42</v>
      </c>
      <c r="W9134" s="3" t="s">
        <v>13199</v>
      </c>
      <c r="X9134" s="3" t="s">
        <v>13200</v>
      </c>
    </row>
    <row r="9135" spans="1:24">
      <c r="A9135" s="3" t="s">
        <v>62427</v>
      </c>
      <c r="B9135" s="3" t="s">
        <v>13364</v>
      </c>
      <c r="C9135" s="3" t="s">
        <v>62428</v>
      </c>
      <c r="D9135" s="3" t="s">
        <v>96</v>
      </c>
      <c r="E9135" s="3" t="s">
        <v>28</v>
      </c>
      <c r="F9135" s="3" t="s">
        <v>26177</v>
      </c>
      <c r="G9135" s="3" t="s">
        <v>62429</v>
      </c>
      <c r="H9135" s="3" t="s">
        <v>62430</v>
      </c>
      <c r="I9135" s="3" t="s">
        <v>62431</v>
      </c>
      <c r="J9135" s="3" t="s">
        <v>62432</v>
      </c>
      <c r="K9135" s="3" t="s">
        <v>62433</v>
      </c>
      <c r="L9135" s="3" t="s">
        <v>34</v>
      </c>
      <c r="M9135" s="3" t="s">
        <v>1314</v>
      </c>
      <c r="N9135" s="3" t="s">
        <v>29</v>
      </c>
      <c r="O9135" s="3" t="s">
        <v>13469</v>
      </c>
      <c r="P9135" s="3" t="s">
        <v>12925</v>
      </c>
      <c r="Q9135" s="3" t="s">
        <v>57</v>
      </c>
      <c r="R9135" s="3" t="s">
        <v>20305</v>
      </c>
      <c r="S9135" s="4" t="s">
        <v>35425</v>
      </c>
      <c r="T9135" s="3" t="s">
        <v>20306</v>
      </c>
      <c r="U9135" s="3" t="s">
        <v>29</v>
      </c>
      <c r="V9135" s="3" t="s">
        <v>29</v>
      </c>
      <c r="W9135" s="3" t="s">
        <v>20307</v>
      </c>
      <c r="X9135" s="3" t="s">
        <v>20308</v>
      </c>
    </row>
    <row r="9136" spans="1:24">
      <c r="A9136" s="3" t="s">
        <v>62434</v>
      </c>
      <c r="B9136" s="3" t="s">
        <v>13364</v>
      </c>
      <c r="C9136" s="3" t="s">
        <v>62435</v>
      </c>
      <c r="D9136" s="3" t="s">
        <v>65</v>
      </c>
      <c r="E9136" s="3" t="s">
        <v>28</v>
      </c>
      <c r="F9136" s="3" t="s">
        <v>62436</v>
      </c>
      <c r="G9136" s="3" t="s">
        <v>62437</v>
      </c>
      <c r="H9136" s="3" t="s">
        <v>62438</v>
      </c>
      <c r="I9136" s="3" t="s">
        <v>62439</v>
      </c>
      <c r="J9136" s="3" t="s">
        <v>62440</v>
      </c>
      <c r="K9136" s="3" t="s">
        <v>29</v>
      </c>
      <c r="L9136" s="3" t="s">
        <v>34</v>
      </c>
      <c r="M9136" s="3" t="s">
        <v>901</v>
      </c>
      <c r="N9136" s="3" t="s">
        <v>133</v>
      </c>
      <c r="O9136" s="3" t="s">
        <v>29</v>
      </c>
      <c r="P9136" s="3" t="s">
        <v>29</v>
      </c>
      <c r="Q9136" s="3" t="s">
        <v>116</v>
      </c>
      <c r="R9136" s="3" t="s">
        <v>6337</v>
      </c>
      <c r="S9136" s="4" t="s">
        <v>35425</v>
      </c>
      <c r="T9136" s="3" t="s">
        <v>6338</v>
      </c>
      <c r="U9136" s="3" t="s">
        <v>29</v>
      </c>
      <c r="V9136" s="3" t="s">
        <v>29</v>
      </c>
      <c r="W9136" s="3" t="s">
        <v>6339</v>
      </c>
      <c r="X9136" s="3" t="s">
        <v>6340</v>
      </c>
    </row>
    <row r="9137" spans="1:24">
      <c r="A9137" s="3" t="s">
        <v>62441</v>
      </c>
      <c r="B9137" s="3" t="s">
        <v>13364</v>
      </c>
      <c r="C9137" s="3" t="s">
        <v>62442</v>
      </c>
      <c r="D9137" s="3" t="s">
        <v>27</v>
      </c>
      <c r="E9137" s="3" t="s">
        <v>28</v>
      </c>
      <c r="F9137" s="3" t="s">
        <v>13116</v>
      </c>
      <c r="G9137" s="3" t="s">
        <v>62443</v>
      </c>
      <c r="H9137" s="3" t="s">
        <v>62444</v>
      </c>
      <c r="I9137" s="3" t="s">
        <v>62439</v>
      </c>
      <c r="J9137" s="3" t="s">
        <v>62440</v>
      </c>
      <c r="K9137" s="3" t="s">
        <v>29</v>
      </c>
      <c r="L9137" s="3" t="s">
        <v>34</v>
      </c>
      <c r="M9137" s="3" t="s">
        <v>197</v>
      </c>
      <c r="N9137" s="3" t="s">
        <v>29</v>
      </c>
      <c r="O9137" s="3" t="s">
        <v>29</v>
      </c>
      <c r="P9137" s="3" t="s">
        <v>29</v>
      </c>
      <c r="Q9137" s="3" t="s">
        <v>57</v>
      </c>
      <c r="R9137" s="3" t="s">
        <v>937</v>
      </c>
      <c r="S9137" s="4" t="s">
        <v>35425</v>
      </c>
      <c r="T9137" s="3" t="s">
        <v>938</v>
      </c>
      <c r="U9137" s="3" t="s">
        <v>29</v>
      </c>
      <c r="V9137" s="3" t="s">
        <v>29</v>
      </c>
      <c r="W9137" s="3" t="s">
        <v>939</v>
      </c>
      <c r="X9137" s="3" t="s">
        <v>940</v>
      </c>
    </row>
    <row r="9138" spans="1:24">
      <c r="A9138" s="3" t="s">
        <v>62445</v>
      </c>
      <c r="B9138" s="3" t="s">
        <v>13364</v>
      </c>
      <c r="C9138" s="3" t="s">
        <v>62446</v>
      </c>
      <c r="D9138" s="3" t="s">
        <v>65</v>
      </c>
      <c r="E9138" s="3" t="s">
        <v>28</v>
      </c>
      <c r="F9138" s="3" t="s">
        <v>13381</v>
      </c>
      <c r="G9138" s="3" t="s">
        <v>62447</v>
      </c>
      <c r="H9138" s="3" t="s">
        <v>62448</v>
      </c>
      <c r="I9138" s="3" t="s">
        <v>62449</v>
      </c>
      <c r="J9138" s="3" t="s">
        <v>62450</v>
      </c>
      <c r="K9138" s="3" t="s">
        <v>29</v>
      </c>
      <c r="L9138" s="3" t="s">
        <v>34</v>
      </c>
      <c r="M9138" s="3" t="s">
        <v>1765</v>
      </c>
      <c r="N9138" s="3" t="s">
        <v>509</v>
      </c>
      <c r="O9138" s="3" t="s">
        <v>29</v>
      </c>
      <c r="P9138" s="3" t="s">
        <v>29</v>
      </c>
      <c r="Q9138" s="3" t="s">
        <v>36</v>
      </c>
      <c r="R9138" s="3" t="s">
        <v>13017</v>
      </c>
      <c r="S9138" s="4" t="s">
        <v>35425</v>
      </c>
      <c r="T9138" s="3" t="s">
        <v>13018</v>
      </c>
      <c r="U9138" s="3" t="s">
        <v>29</v>
      </c>
      <c r="V9138" s="3" t="s">
        <v>42</v>
      </c>
      <c r="W9138" s="3" t="s">
        <v>308</v>
      </c>
      <c r="X9138" s="3" t="s">
        <v>4090</v>
      </c>
    </row>
    <row r="9139" spans="1:24">
      <c r="A9139" s="3" t="s">
        <v>62451</v>
      </c>
      <c r="B9139" s="3" t="s">
        <v>13364</v>
      </c>
      <c r="C9139" s="3" t="s">
        <v>62452</v>
      </c>
      <c r="D9139" s="3" t="s">
        <v>96</v>
      </c>
      <c r="E9139" s="3" t="s">
        <v>28</v>
      </c>
      <c r="F9139" s="3" t="s">
        <v>26177</v>
      </c>
      <c r="G9139" s="3" t="s">
        <v>62453</v>
      </c>
      <c r="H9139" s="3" t="s">
        <v>62454</v>
      </c>
      <c r="I9139" s="3" t="s">
        <v>62455</v>
      </c>
      <c r="J9139" s="3" t="s">
        <v>62456</v>
      </c>
      <c r="K9139" s="3" t="s">
        <v>62457</v>
      </c>
      <c r="L9139" s="3" t="s">
        <v>34</v>
      </c>
      <c r="M9139" s="3" t="s">
        <v>1080</v>
      </c>
      <c r="N9139" s="3" t="s">
        <v>29</v>
      </c>
      <c r="O9139" s="3" t="s">
        <v>2433</v>
      </c>
      <c r="P9139" s="3" t="s">
        <v>13481</v>
      </c>
      <c r="Q9139" s="3" t="s">
        <v>57</v>
      </c>
      <c r="R9139" s="3" t="s">
        <v>3258</v>
      </c>
      <c r="S9139" s="4" t="s">
        <v>35425</v>
      </c>
      <c r="T9139" s="3" t="s">
        <v>3259</v>
      </c>
      <c r="U9139" s="3" t="s">
        <v>29</v>
      </c>
      <c r="V9139" s="3" t="s">
        <v>42</v>
      </c>
      <c r="W9139" s="3" t="s">
        <v>3260</v>
      </c>
      <c r="X9139" s="3" t="s">
        <v>3261</v>
      </c>
    </row>
    <row r="9140" spans="1:24">
      <c r="A9140" s="3" t="s">
        <v>62458</v>
      </c>
      <c r="B9140" s="3" t="s">
        <v>13364</v>
      </c>
      <c r="C9140" s="3" t="s">
        <v>62459</v>
      </c>
      <c r="D9140" s="3" t="s">
        <v>65</v>
      </c>
      <c r="E9140" s="3" t="s">
        <v>28</v>
      </c>
      <c r="F9140" s="3" t="s">
        <v>13062</v>
      </c>
      <c r="G9140" s="3" t="s">
        <v>62460</v>
      </c>
      <c r="H9140" s="3" t="s">
        <v>62461</v>
      </c>
      <c r="I9140" s="3" t="s">
        <v>62462</v>
      </c>
      <c r="J9140" s="3" t="s">
        <v>62463</v>
      </c>
      <c r="K9140" s="3" t="s">
        <v>62439</v>
      </c>
      <c r="L9140" s="3" t="s">
        <v>34</v>
      </c>
      <c r="M9140" s="3" t="s">
        <v>334</v>
      </c>
      <c r="N9140" s="3" t="s">
        <v>57</v>
      </c>
      <c r="O9140" s="3" t="s">
        <v>29</v>
      </c>
      <c r="P9140" s="3" t="s">
        <v>29</v>
      </c>
      <c r="Q9140" s="3" t="s">
        <v>57</v>
      </c>
      <c r="R9140" s="3" t="s">
        <v>6337</v>
      </c>
      <c r="S9140" s="4" t="s">
        <v>35425</v>
      </c>
      <c r="T9140" s="3" t="s">
        <v>6338</v>
      </c>
      <c r="U9140" s="3" t="s">
        <v>29</v>
      </c>
      <c r="V9140" s="3" t="s">
        <v>29</v>
      </c>
      <c r="W9140" s="3" t="s">
        <v>6339</v>
      </c>
      <c r="X9140" s="3" t="s">
        <v>6340</v>
      </c>
    </row>
    <row r="9141" spans="1:24">
      <c r="A9141" s="3" t="s">
        <v>62464</v>
      </c>
      <c r="B9141" s="3" t="s">
        <v>13364</v>
      </c>
      <c r="C9141" s="3" t="s">
        <v>62465</v>
      </c>
      <c r="D9141" s="3" t="s">
        <v>65</v>
      </c>
      <c r="E9141" s="3" t="s">
        <v>28</v>
      </c>
      <c r="F9141" s="3" t="s">
        <v>62466</v>
      </c>
      <c r="G9141" s="3" t="s">
        <v>62467</v>
      </c>
      <c r="H9141" s="3" t="s">
        <v>62468</v>
      </c>
      <c r="I9141" s="3" t="s">
        <v>62439</v>
      </c>
      <c r="J9141" s="3" t="s">
        <v>62469</v>
      </c>
      <c r="K9141" s="3" t="s">
        <v>62439</v>
      </c>
      <c r="L9141" s="3" t="s">
        <v>34</v>
      </c>
      <c r="M9141" s="3" t="s">
        <v>334</v>
      </c>
      <c r="N9141" s="3" t="s">
        <v>57</v>
      </c>
      <c r="O9141" s="3" t="s">
        <v>29</v>
      </c>
      <c r="P9141" s="3" t="s">
        <v>29</v>
      </c>
      <c r="Q9141" s="3" t="s">
        <v>116</v>
      </c>
      <c r="R9141" s="3" t="s">
        <v>6337</v>
      </c>
      <c r="S9141" s="4" t="s">
        <v>35425</v>
      </c>
      <c r="T9141" s="3" t="s">
        <v>6338</v>
      </c>
      <c r="U9141" s="3" t="s">
        <v>29</v>
      </c>
      <c r="V9141" s="3" t="s">
        <v>29</v>
      </c>
      <c r="W9141" s="3" t="s">
        <v>6339</v>
      </c>
      <c r="X9141" s="3" t="s">
        <v>6340</v>
      </c>
    </row>
    <row r="9142" spans="1:24">
      <c r="A9142" s="3" t="s">
        <v>62470</v>
      </c>
      <c r="B9142" s="3" t="s">
        <v>13364</v>
      </c>
      <c r="C9142" s="3" t="s">
        <v>62471</v>
      </c>
      <c r="D9142" s="3" t="s">
        <v>65</v>
      </c>
      <c r="E9142" s="3" t="s">
        <v>28</v>
      </c>
      <c r="F9142" s="3" t="s">
        <v>13062</v>
      </c>
      <c r="G9142" s="3" t="s">
        <v>62472</v>
      </c>
      <c r="H9142" s="3" t="s">
        <v>62473</v>
      </c>
      <c r="I9142" s="3" t="s">
        <v>62474</v>
      </c>
      <c r="J9142" s="3" t="s">
        <v>62432</v>
      </c>
      <c r="K9142" s="3" t="s">
        <v>62433</v>
      </c>
      <c r="L9142" s="3" t="s">
        <v>34</v>
      </c>
      <c r="M9142" s="3" t="s">
        <v>2365</v>
      </c>
      <c r="N9142" s="3" t="s">
        <v>54</v>
      </c>
      <c r="O9142" s="3" t="s">
        <v>29</v>
      </c>
      <c r="P9142" s="3" t="s">
        <v>29</v>
      </c>
      <c r="Q9142" s="3" t="s">
        <v>57</v>
      </c>
      <c r="R9142" s="3" t="s">
        <v>2366</v>
      </c>
      <c r="S9142" s="4" t="s">
        <v>35425</v>
      </c>
      <c r="T9142" s="3" t="s">
        <v>2367</v>
      </c>
      <c r="U9142" s="3" t="s">
        <v>29</v>
      </c>
      <c r="V9142" s="3" t="s">
        <v>42</v>
      </c>
      <c r="W9142" s="3" t="s">
        <v>2368</v>
      </c>
      <c r="X9142" s="3" t="s">
        <v>2369</v>
      </c>
    </row>
    <row r="9143" spans="1:24">
      <c r="A9143" s="3" t="s">
        <v>62475</v>
      </c>
      <c r="B9143" s="3" t="s">
        <v>13364</v>
      </c>
      <c r="C9143" s="3" t="s">
        <v>62476</v>
      </c>
      <c r="D9143" s="3" t="s">
        <v>96</v>
      </c>
      <c r="E9143" s="3" t="s">
        <v>28</v>
      </c>
      <c r="F9143" s="3" t="s">
        <v>26177</v>
      </c>
      <c r="G9143" s="3" t="s">
        <v>62477</v>
      </c>
      <c r="H9143" s="3" t="s">
        <v>62478</v>
      </c>
      <c r="I9143" s="3" t="s">
        <v>62479</v>
      </c>
      <c r="J9143" s="3" t="s">
        <v>62456</v>
      </c>
      <c r="K9143" s="3" t="s">
        <v>62457</v>
      </c>
      <c r="L9143" s="3" t="s">
        <v>34</v>
      </c>
      <c r="M9143" s="3" t="s">
        <v>2432</v>
      </c>
      <c r="N9143" s="3" t="s">
        <v>29</v>
      </c>
      <c r="O9143" s="3" t="s">
        <v>1785</v>
      </c>
      <c r="P9143" s="3" t="s">
        <v>6715</v>
      </c>
      <c r="Q9143" s="3" t="s">
        <v>57</v>
      </c>
      <c r="R9143" s="3" t="s">
        <v>259</v>
      </c>
      <c r="S9143" s="4" t="s">
        <v>35425</v>
      </c>
      <c r="T9143" s="3" t="s">
        <v>260</v>
      </c>
      <c r="U9143" s="3" t="s">
        <v>29</v>
      </c>
      <c r="V9143" s="3" t="s">
        <v>29</v>
      </c>
      <c r="W9143" s="3" t="s">
        <v>261</v>
      </c>
      <c r="X9143" s="3" t="s">
        <v>262</v>
      </c>
    </row>
    <row r="9144" spans="1:24">
      <c r="A9144" s="3" t="s">
        <v>62480</v>
      </c>
      <c r="B9144" s="3" t="s">
        <v>13364</v>
      </c>
      <c r="C9144" s="3" t="s">
        <v>62481</v>
      </c>
      <c r="D9144" s="3" t="s">
        <v>65</v>
      </c>
      <c r="E9144" s="3" t="s">
        <v>28</v>
      </c>
      <c r="F9144" s="3" t="s">
        <v>13062</v>
      </c>
      <c r="G9144" s="3" t="s">
        <v>62482</v>
      </c>
      <c r="H9144" s="3" t="s">
        <v>62483</v>
      </c>
      <c r="I9144" s="3" t="s">
        <v>62484</v>
      </c>
      <c r="J9144" s="3" t="s">
        <v>62485</v>
      </c>
      <c r="K9144" s="3" t="s">
        <v>62486</v>
      </c>
      <c r="L9144" s="3" t="s">
        <v>34</v>
      </c>
      <c r="M9144" s="3" t="s">
        <v>1546</v>
      </c>
      <c r="N9144" s="3" t="s">
        <v>427</v>
      </c>
      <c r="O9144" s="3" t="s">
        <v>28594</v>
      </c>
      <c r="P9144" s="3" t="s">
        <v>62487</v>
      </c>
      <c r="Q9144" s="3" t="s">
        <v>57</v>
      </c>
      <c r="R9144" s="3" t="s">
        <v>1549</v>
      </c>
      <c r="S9144" s="4" t="s">
        <v>35425</v>
      </c>
      <c r="T9144" s="3" t="s">
        <v>1550</v>
      </c>
      <c r="U9144" s="3" t="s">
        <v>29</v>
      </c>
      <c r="V9144" s="3" t="s">
        <v>29</v>
      </c>
      <c r="W9144" s="3" t="s">
        <v>1551</v>
      </c>
      <c r="X9144" s="3" t="s">
        <v>1552</v>
      </c>
    </row>
    <row r="9145" spans="1:24">
      <c r="A9145" s="3" t="s">
        <v>62488</v>
      </c>
      <c r="B9145" s="3" t="s">
        <v>13364</v>
      </c>
      <c r="C9145" s="3" t="s">
        <v>62489</v>
      </c>
      <c r="D9145" s="3" t="s">
        <v>65</v>
      </c>
      <c r="E9145" s="3" t="s">
        <v>28</v>
      </c>
      <c r="F9145" s="3" t="s">
        <v>13062</v>
      </c>
      <c r="G9145" s="3" t="s">
        <v>13255</v>
      </c>
      <c r="H9145" s="3" t="s">
        <v>13256</v>
      </c>
      <c r="I9145" s="3" t="s">
        <v>62490</v>
      </c>
      <c r="J9145" s="3" t="s">
        <v>62485</v>
      </c>
      <c r="K9145" s="3" t="s">
        <v>62486</v>
      </c>
      <c r="L9145" s="3" t="s">
        <v>34</v>
      </c>
      <c r="M9145" s="3" t="s">
        <v>1546</v>
      </c>
      <c r="N9145" s="3" t="s">
        <v>36</v>
      </c>
      <c r="O9145" s="3" t="s">
        <v>9584</v>
      </c>
      <c r="P9145" s="3" t="s">
        <v>21999</v>
      </c>
      <c r="Q9145" s="3" t="s">
        <v>57</v>
      </c>
      <c r="R9145" s="3" t="s">
        <v>1549</v>
      </c>
      <c r="S9145" s="4" t="s">
        <v>35425</v>
      </c>
      <c r="T9145" s="3" t="s">
        <v>1550</v>
      </c>
      <c r="U9145" s="3" t="s">
        <v>29</v>
      </c>
      <c r="V9145" s="3" t="s">
        <v>29</v>
      </c>
      <c r="W9145" s="3" t="s">
        <v>1551</v>
      </c>
      <c r="X9145" s="3" t="s">
        <v>1552</v>
      </c>
    </row>
    <row r="9146" spans="1:24">
      <c r="A9146" s="3" t="s">
        <v>62491</v>
      </c>
      <c r="B9146" s="3" t="s">
        <v>13364</v>
      </c>
      <c r="C9146" s="3" t="s">
        <v>62492</v>
      </c>
      <c r="D9146" s="3" t="s">
        <v>65</v>
      </c>
      <c r="E9146" s="3" t="s">
        <v>28</v>
      </c>
      <c r="F9146" s="3" t="s">
        <v>13062</v>
      </c>
      <c r="G9146" s="3" t="s">
        <v>62493</v>
      </c>
      <c r="H9146" s="3" t="s">
        <v>62494</v>
      </c>
      <c r="I9146" s="3" t="s">
        <v>62495</v>
      </c>
      <c r="J9146" s="3" t="s">
        <v>62485</v>
      </c>
      <c r="K9146" s="3" t="s">
        <v>62486</v>
      </c>
      <c r="L9146" s="3" t="s">
        <v>34</v>
      </c>
      <c r="M9146" s="3" t="s">
        <v>901</v>
      </c>
      <c r="N9146" s="3" t="s">
        <v>36</v>
      </c>
      <c r="O9146" s="3" t="s">
        <v>29</v>
      </c>
      <c r="P9146" s="3" t="s">
        <v>29</v>
      </c>
      <c r="Q9146" s="3" t="s">
        <v>57</v>
      </c>
      <c r="R9146" s="3" t="s">
        <v>6337</v>
      </c>
      <c r="S9146" s="4" t="s">
        <v>35425</v>
      </c>
      <c r="T9146" s="3" t="s">
        <v>6338</v>
      </c>
      <c r="U9146" s="3" t="s">
        <v>29</v>
      </c>
      <c r="V9146" s="3" t="s">
        <v>29</v>
      </c>
      <c r="W9146" s="3" t="s">
        <v>6339</v>
      </c>
      <c r="X9146" s="3" t="s">
        <v>6340</v>
      </c>
    </row>
    <row r="9147" spans="1:24">
      <c r="A9147" s="3" t="s">
        <v>62496</v>
      </c>
      <c r="B9147" s="3" t="s">
        <v>13364</v>
      </c>
      <c r="C9147" s="3" t="s">
        <v>62497</v>
      </c>
      <c r="D9147" s="3" t="s">
        <v>65</v>
      </c>
      <c r="E9147" s="3" t="s">
        <v>28</v>
      </c>
      <c r="F9147" s="3" t="s">
        <v>62498</v>
      </c>
      <c r="G9147" s="3" t="s">
        <v>62499</v>
      </c>
      <c r="H9147" s="3" t="s">
        <v>62500</v>
      </c>
      <c r="I9147" s="3" t="s">
        <v>62501</v>
      </c>
      <c r="J9147" s="3" t="s">
        <v>62502</v>
      </c>
      <c r="K9147" s="3" t="s">
        <v>62503</v>
      </c>
      <c r="L9147" s="3" t="s">
        <v>34</v>
      </c>
      <c r="M9147" s="3" t="s">
        <v>268</v>
      </c>
      <c r="N9147" s="3" t="s">
        <v>427</v>
      </c>
      <c r="O9147" s="3" t="s">
        <v>29</v>
      </c>
      <c r="P9147" s="3" t="s">
        <v>29</v>
      </c>
      <c r="Q9147" s="3" t="s">
        <v>57</v>
      </c>
      <c r="R9147" s="3" t="s">
        <v>4428</v>
      </c>
      <c r="S9147" s="4" t="s">
        <v>35425</v>
      </c>
      <c r="T9147" s="3" t="s">
        <v>4429</v>
      </c>
      <c r="U9147" s="3" t="s">
        <v>29</v>
      </c>
      <c r="V9147" s="3" t="s">
        <v>29</v>
      </c>
      <c r="W9147" s="3" t="s">
        <v>4430</v>
      </c>
      <c r="X9147" s="3" t="s">
        <v>4431</v>
      </c>
    </row>
    <row r="9148" spans="1:24">
      <c r="A9148" s="3" t="s">
        <v>62504</v>
      </c>
      <c r="B9148" s="3" t="s">
        <v>13364</v>
      </c>
      <c r="C9148" s="3" t="s">
        <v>62505</v>
      </c>
      <c r="D9148" s="3" t="s">
        <v>65</v>
      </c>
      <c r="E9148" s="3" t="s">
        <v>28</v>
      </c>
      <c r="F9148" s="3" t="s">
        <v>13116</v>
      </c>
      <c r="G9148" s="3" t="s">
        <v>62506</v>
      </c>
      <c r="H9148" s="3" t="s">
        <v>62507</v>
      </c>
      <c r="I9148" s="3" t="s">
        <v>62508</v>
      </c>
      <c r="J9148" s="3" t="s">
        <v>62509</v>
      </c>
      <c r="K9148" s="3" t="s">
        <v>62449</v>
      </c>
      <c r="L9148" s="3" t="s">
        <v>34</v>
      </c>
      <c r="M9148" s="3" t="s">
        <v>901</v>
      </c>
      <c r="N9148" s="3" t="s">
        <v>133</v>
      </c>
      <c r="O9148" s="3" t="s">
        <v>29</v>
      </c>
      <c r="P9148" s="3" t="s">
        <v>29</v>
      </c>
      <c r="Q9148" s="3" t="s">
        <v>57</v>
      </c>
      <c r="R9148" s="3" t="s">
        <v>6337</v>
      </c>
      <c r="S9148" s="4" t="s">
        <v>35425</v>
      </c>
      <c r="T9148" s="3" t="s">
        <v>6338</v>
      </c>
      <c r="U9148" s="3" t="s">
        <v>29</v>
      </c>
      <c r="V9148" s="3" t="s">
        <v>29</v>
      </c>
      <c r="W9148" s="3" t="s">
        <v>6339</v>
      </c>
      <c r="X9148" s="3" t="s">
        <v>6340</v>
      </c>
    </row>
    <row r="9149" spans="1:24">
      <c r="A9149" s="3" t="s">
        <v>62510</v>
      </c>
      <c r="B9149" s="3" t="s">
        <v>13364</v>
      </c>
      <c r="C9149" s="3" t="s">
        <v>62511</v>
      </c>
      <c r="D9149" s="3" t="s">
        <v>65</v>
      </c>
      <c r="E9149" s="3" t="s">
        <v>28</v>
      </c>
      <c r="F9149" s="3" t="s">
        <v>13062</v>
      </c>
      <c r="G9149" s="3" t="s">
        <v>62512</v>
      </c>
      <c r="H9149" s="3" t="s">
        <v>62513</v>
      </c>
      <c r="I9149" s="3" t="s">
        <v>62514</v>
      </c>
      <c r="J9149" s="3" t="s">
        <v>62509</v>
      </c>
      <c r="K9149" s="3" t="s">
        <v>62449</v>
      </c>
      <c r="L9149" s="3" t="s">
        <v>34</v>
      </c>
      <c r="M9149" s="3" t="s">
        <v>4061</v>
      </c>
      <c r="N9149" s="3" t="s">
        <v>197</v>
      </c>
      <c r="O9149" s="3" t="s">
        <v>151</v>
      </c>
      <c r="P9149" s="3" t="s">
        <v>51633</v>
      </c>
      <c r="Q9149" s="3" t="s">
        <v>57</v>
      </c>
      <c r="R9149" s="3" t="s">
        <v>62515</v>
      </c>
      <c r="S9149" s="4" t="s">
        <v>35425</v>
      </c>
      <c r="T9149" s="3" t="s">
        <v>62516</v>
      </c>
      <c r="U9149" s="3" t="s">
        <v>29</v>
      </c>
      <c r="V9149" s="3" t="s">
        <v>29</v>
      </c>
      <c r="W9149" s="3" t="s">
        <v>5186</v>
      </c>
      <c r="X9149" s="3" t="s">
        <v>27632</v>
      </c>
    </row>
    <row r="9150" spans="1:24">
      <c r="A9150" s="3" t="s">
        <v>62517</v>
      </c>
      <c r="B9150" s="3" t="s">
        <v>13364</v>
      </c>
      <c r="C9150" s="3" t="s">
        <v>62518</v>
      </c>
      <c r="D9150" s="3" t="s">
        <v>96</v>
      </c>
      <c r="E9150" s="3" t="s">
        <v>28</v>
      </c>
      <c r="F9150" s="3" t="s">
        <v>26177</v>
      </c>
      <c r="G9150" s="3" t="s">
        <v>62519</v>
      </c>
      <c r="H9150" s="3" t="s">
        <v>62520</v>
      </c>
      <c r="I9150" s="3" t="s">
        <v>62508</v>
      </c>
      <c r="J9150" s="3" t="s">
        <v>62509</v>
      </c>
      <c r="K9150" s="3" t="s">
        <v>62449</v>
      </c>
      <c r="L9150" s="3" t="s">
        <v>34</v>
      </c>
      <c r="M9150" s="3" t="s">
        <v>1546</v>
      </c>
      <c r="N9150" s="3" t="s">
        <v>1339</v>
      </c>
      <c r="O9150" s="3" t="s">
        <v>62521</v>
      </c>
      <c r="P9150" s="3" t="s">
        <v>62522</v>
      </c>
      <c r="Q9150" s="3" t="s">
        <v>57</v>
      </c>
      <c r="R9150" s="3" t="s">
        <v>1549</v>
      </c>
      <c r="S9150" s="4" t="s">
        <v>35425</v>
      </c>
      <c r="T9150" s="3" t="s">
        <v>1550</v>
      </c>
      <c r="U9150" s="3" t="s">
        <v>29</v>
      </c>
      <c r="V9150" s="3" t="s">
        <v>29</v>
      </c>
      <c r="W9150" s="3" t="s">
        <v>1551</v>
      </c>
      <c r="X9150" s="3" t="s">
        <v>1552</v>
      </c>
    </row>
    <row r="9151" spans="1:24">
      <c r="A9151" s="3" t="s">
        <v>62523</v>
      </c>
      <c r="B9151" s="3" t="s">
        <v>13364</v>
      </c>
      <c r="C9151" s="3" t="s">
        <v>62524</v>
      </c>
      <c r="D9151" s="3" t="s">
        <v>65</v>
      </c>
      <c r="E9151" s="3" t="s">
        <v>28</v>
      </c>
      <c r="F9151" s="3" t="s">
        <v>62525</v>
      </c>
      <c r="G9151" s="3" t="s">
        <v>62526</v>
      </c>
      <c r="H9151" s="3" t="s">
        <v>62527</v>
      </c>
      <c r="I9151" s="3" t="s">
        <v>62457</v>
      </c>
      <c r="J9151" s="3" t="s">
        <v>62528</v>
      </c>
      <c r="K9151" s="3" t="s">
        <v>29</v>
      </c>
      <c r="L9151" s="3" t="s">
        <v>34</v>
      </c>
      <c r="M9151" s="3" t="s">
        <v>333</v>
      </c>
      <c r="N9151" s="3" t="s">
        <v>29</v>
      </c>
      <c r="O9151" s="3" t="s">
        <v>2913</v>
      </c>
      <c r="P9151" s="3" t="s">
        <v>1478</v>
      </c>
      <c r="Q9151" s="3" t="s">
        <v>319</v>
      </c>
      <c r="R9151" s="3" t="s">
        <v>12058</v>
      </c>
      <c r="S9151" s="4" t="s">
        <v>35425</v>
      </c>
      <c r="T9151" s="3" t="s">
        <v>12059</v>
      </c>
      <c r="U9151" s="3" t="s">
        <v>29</v>
      </c>
      <c r="V9151" s="3" t="s">
        <v>29</v>
      </c>
      <c r="W9151" s="3" t="s">
        <v>12060</v>
      </c>
      <c r="X9151" s="3" t="s">
        <v>8301</v>
      </c>
    </row>
    <row r="9152" spans="1:24">
      <c r="A9152" s="3" t="s">
        <v>62529</v>
      </c>
      <c r="B9152" s="3" t="s">
        <v>13364</v>
      </c>
      <c r="C9152" s="3" t="s">
        <v>62530</v>
      </c>
      <c r="D9152" s="3" t="s">
        <v>65</v>
      </c>
      <c r="E9152" s="3" t="s">
        <v>28</v>
      </c>
      <c r="F9152" s="3" t="s">
        <v>13116</v>
      </c>
      <c r="G9152" s="3" t="s">
        <v>62531</v>
      </c>
      <c r="H9152" s="3" t="s">
        <v>62532</v>
      </c>
      <c r="I9152" s="3" t="s">
        <v>62439</v>
      </c>
      <c r="J9152" s="3" t="s">
        <v>62533</v>
      </c>
      <c r="K9152" s="3" t="s">
        <v>29</v>
      </c>
      <c r="L9152" s="3" t="s">
        <v>34</v>
      </c>
      <c r="M9152" s="3" t="s">
        <v>901</v>
      </c>
      <c r="N9152" s="3" t="s">
        <v>57</v>
      </c>
      <c r="O9152" s="3" t="s">
        <v>29</v>
      </c>
      <c r="P9152" s="3" t="s">
        <v>29</v>
      </c>
      <c r="Q9152" s="3" t="s">
        <v>57</v>
      </c>
      <c r="R9152" s="3" t="s">
        <v>6337</v>
      </c>
      <c r="S9152" s="4" t="s">
        <v>35425</v>
      </c>
      <c r="T9152" s="3" t="s">
        <v>6338</v>
      </c>
      <c r="U9152" s="3" t="s">
        <v>29</v>
      </c>
      <c r="V9152" s="3" t="s">
        <v>29</v>
      </c>
      <c r="W9152" s="3" t="s">
        <v>6339</v>
      </c>
      <c r="X9152" s="3" t="s">
        <v>6340</v>
      </c>
    </row>
    <row r="9153" spans="1:24">
      <c r="A9153" s="3" t="s">
        <v>62534</v>
      </c>
      <c r="B9153" s="3" t="s">
        <v>13364</v>
      </c>
      <c r="C9153" s="3" t="s">
        <v>62535</v>
      </c>
      <c r="D9153" s="3" t="s">
        <v>27</v>
      </c>
      <c r="E9153" s="3" t="s">
        <v>28</v>
      </c>
      <c r="F9153" s="3" t="s">
        <v>13360</v>
      </c>
      <c r="G9153" s="3" t="s">
        <v>62536</v>
      </c>
      <c r="H9153" s="3" t="s">
        <v>62537</v>
      </c>
      <c r="I9153" s="3" t="s">
        <v>62439</v>
      </c>
      <c r="J9153" s="3" t="s">
        <v>62538</v>
      </c>
      <c r="K9153" s="3" t="s">
        <v>62439</v>
      </c>
      <c r="L9153" s="3" t="s">
        <v>34</v>
      </c>
      <c r="M9153" s="3" t="s">
        <v>197</v>
      </c>
      <c r="N9153" s="3" t="s">
        <v>29</v>
      </c>
      <c r="O9153" s="3" t="s">
        <v>29</v>
      </c>
      <c r="P9153" s="3" t="s">
        <v>29</v>
      </c>
      <c r="Q9153" s="3" t="s">
        <v>36</v>
      </c>
      <c r="R9153" s="3" t="s">
        <v>937</v>
      </c>
      <c r="S9153" s="4" t="s">
        <v>35425</v>
      </c>
      <c r="T9153" s="3" t="s">
        <v>938</v>
      </c>
      <c r="U9153" s="3" t="s">
        <v>29</v>
      </c>
      <c r="V9153" s="3" t="s">
        <v>29</v>
      </c>
      <c r="W9153" s="3" t="s">
        <v>939</v>
      </c>
      <c r="X9153" s="3" t="s">
        <v>940</v>
      </c>
    </row>
    <row r="9154" spans="1:24">
      <c r="A9154" s="3" t="s">
        <v>62539</v>
      </c>
      <c r="B9154" s="3" t="s">
        <v>13364</v>
      </c>
      <c r="C9154" s="3" t="s">
        <v>62540</v>
      </c>
      <c r="D9154" s="3" t="s">
        <v>96</v>
      </c>
      <c r="E9154" s="3" t="s">
        <v>28</v>
      </c>
      <c r="F9154" s="3" t="s">
        <v>62541</v>
      </c>
      <c r="G9154" s="3" t="s">
        <v>62542</v>
      </c>
      <c r="H9154" s="3" t="s">
        <v>62543</v>
      </c>
      <c r="I9154" s="3" t="s">
        <v>62544</v>
      </c>
      <c r="J9154" s="3" t="s">
        <v>62545</v>
      </c>
      <c r="K9154" s="3" t="s">
        <v>62546</v>
      </c>
      <c r="L9154" s="3" t="s">
        <v>34</v>
      </c>
      <c r="M9154" s="3" t="s">
        <v>783</v>
      </c>
      <c r="N9154" s="3" t="s">
        <v>536</v>
      </c>
      <c r="O9154" s="3" t="s">
        <v>62547</v>
      </c>
      <c r="P9154" s="3" t="s">
        <v>62548</v>
      </c>
      <c r="Q9154" s="3" t="s">
        <v>57</v>
      </c>
      <c r="R9154" s="3" t="s">
        <v>2599</v>
      </c>
      <c r="S9154" s="4" t="s">
        <v>35425</v>
      </c>
      <c r="T9154" s="3" t="s">
        <v>2600</v>
      </c>
      <c r="U9154" s="3" t="s">
        <v>29</v>
      </c>
      <c r="V9154" s="3" t="s">
        <v>91</v>
      </c>
      <c r="W9154" s="3" t="s">
        <v>2601</v>
      </c>
      <c r="X9154" s="3" t="s">
        <v>2602</v>
      </c>
    </row>
    <row r="9155" spans="1:24">
      <c r="A9155" s="3" t="s">
        <v>62549</v>
      </c>
      <c r="B9155" s="3" t="s">
        <v>13403</v>
      </c>
      <c r="C9155" s="3" t="s">
        <v>62550</v>
      </c>
      <c r="D9155" s="3" t="s">
        <v>65</v>
      </c>
      <c r="E9155" s="3" t="s">
        <v>313</v>
      </c>
      <c r="F9155" s="3" t="s">
        <v>13413</v>
      </c>
      <c r="G9155" s="3" t="s">
        <v>62551</v>
      </c>
      <c r="H9155" s="3" t="s">
        <v>62552</v>
      </c>
      <c r="I9155" s="3" t="s">
        <v>62553</v>
      </c>
      <c r="J9155" s="3" t="s">
        <v>62554</v>
      </c>
      <c r="K9155" s="3" t="s">
        <v>29</v>
      </c>
      <c r="L9155" s="3" t="s">
        <v>34</v>
      </c>
      <c r="M9155" s="3" t="s">
        <v>148</v>
      </c>
      <c r="N9155" s="3" t="s">
        <v>88</v>
      </c>
      <c r="O9155" s="3" t="s">
        <v>29</v>
      </c>
      <c r="P9155" s="3" t="s">
        <v>29</v>
      </c>
      <c r="Q9155" s="3" t="s">
        <v>57</v>
      </c>
      <c r="R9155" s="3" t="s">
        <v>5802</v>
      </c>
      <c r="S9155" s="4" t="s">
        <v>35425</v>
      </c>
      <c r="T9155" s="3" t="s">
        <v>5803</v>
      </c>
      <c r="U9155" s="3" t="s">
        <v>29</v>
      </c>
      <c r="V9155" s="3" t="s">
        <v>29</v>
      </c>
      <c r="W9155" s="3" t="s">
        <v>5804</v>
      </c>
      <c r="X9155" s="3" t="s">
        <v>5805</v>
      </c>
    </row>
    <row r="9156" spans="1:24">
      <c r="A9156" s="3" t="s">
        <v>62555</v>
      </c>
      <c r="B9156" s="3" t="s">
        <v>13403</v>
      </c>
      <c r="C9156" s="3" t="s">
        <v>62556</v>
      </c>
      <c r="D9156" s="3" t="s">
        <v>65</v>
      </c>
      <c r="E9156" s="3" t="s">
        <v>28</v>
      </c>
      <c r="F9156" s="3" t="s">
        <v>62557</v>
      </c>
      <c r="G9156" s="3" t="s">
        <v>62558</v>
      </c>
      <c r="H9156" s="3" t="s">
        <v>62559</v>
      </c>
      <c r="I9156" s="3" t="s">
        <v>62553</v>
      </c>
      <c r="J9156" s="3" t="s">
        <v>62554</v>
      </c>
      <c r="K9156" s="3" t="s">
        <v>29</v>
      </c>
      <c r="L9156" s="3" t="s">
        <v>34</v>
      </c>
      <c r="M9156" s="3" t="s">
        <v>796</v>
      </c>
      <c r="N9156" s="3" t="s">
        <v>149</v>
      </c>
      <c r="O9156" s="3" t="s">
        <v>29</v>
      </c>
      <c r="P9156" s="3" t="s">
        <v>29</v>
      </c>
      <c r="Q9156" s="3" t="s">
        <v>57</v>
      </c>
      <c r="R9156" s="3" t="s">
        <v>11335</v>
      </c>
      <c r="S9156" s="4" t="s">
        <v>35425</v>
      </c>
      <c r="T9156" s="3" t="s">
        <v>11336</v>
      </c>
      <c r="U9156" s="3" t="s">
        <v>29</v>
      </c>
      <c r="V9156" s="3" t="s">
        <v>91</v>
      </c>
      <c r="W9156" s="3" t="s">
        <v>11337</v>
      </c>
      <c r="X9156" s="3" t="s">
        <v>3655</v>
      </c>
    </row>
    <row r="9157" spans="1:24">
      <c r="A9157" s="3" t="s">
        <v>62560</v>
      </c>
      <c r="B9157" s="3" t="s">
        <v>13403</v>
      </c>
      <c r="C9157" s="3" t="s">
        <v>62561</v>
      </c>
      <c r="D9157" s="3" t="s">
        <v>65</v>
      </c>
      <c r="E9157" s="3" t="s">
        <v>28</v>
      </c>
      <c r="F9157" s="3" t="s">
        <v>13413</v>
      </c>
      <c r="G9157" s="3" t="s">
        <v>62562</v>
      </c>
      <c r="H9157" s="3" t="s">
        <v>62563</v>
      </c>
      <c r="I9157" s="3" t="s">
        <v>62564</v>
      </c>
      <c r="J9157" s="3" t="s">
        <v>62565</v>
      </c>
      <c r="K9157" s="3" t="s">
        <v>62566</v>
      </c>
      <c r="L9157" s="3" t="s">
        <v>34</v>
      </c>
      <c r="M9157" s="3" t="s">
        <v>585</v>
      </c>
      <c r="N9157" s="3" t="s">
        <v>57</v>
      </c>
      <c r="O9157" s="3" t="s">
        <v>29</v>
      </c>
      <c r="P9157" s="3" t="s">
        <v>29</v>
      </c>
      <c r="Q9157" s="3" t="s">
        <v>57</v>
      </c>
      <c r="R9157" s="3" t="s">
        <v>26562</v>
      </c>
      <c r="S9157" s="4" t="s">
        <v>35425</v>
      </c>
      <c r="T9157" s="3" t="s">
        <v>26563</v>
      </c>
      <c r="U9157" s="3" t="s">
        <v>29</v>
      </c>
      <c r="V9157" s="3" t="s">
        <v>42</v>
      </c>
      <c r="W9157" s="3" t="s">
        <v>16697</v>
      </c>
      <c r="X9157" s="3" t="s">
        <v>26564</v>
      </c>
    </row>
    <row r="9158" spans="1:24">
      <c r="A9158" s="3" t="s">
        <v>62567</v>
      </c>
      <c r="B9158" s="3" t="s">
        <v>13403</v>
      </c>
      <c r="C9158" s="3" t="s">
        <v>62568</v>
      </c>
      <c r="D9158" s="3" t="s">
        <v>65</v>
      </c>
      <c r="E9158" s="3" t="s">
        <v>28</v>
      </c>
      <c r="F9158" s="3" t="s">
        <v>62569</v>
      </c>
      <c r="G9158" s="3" t="s">
        <v>62570</v>
      </c>
      <c r="H9158" s="3" t="s">
        <v>62571</v>
      </c>
      <c r="I9158" s="3" t="s">
        <v>62572</v>
      </c>
      <c r="J9158" s="3" t="s">
        <v>62573</v>
      </c>
      <c r="K9158" s="3" t="s">
        <v>62574</v>
      </c>
      <c r="L9158" s="3" t="s">
        <v>34</v>
      </c>
      <c r="M9158" s="3" t="s">
        <v>585</v>
      </c>
      <c r="N9158" s="3" t="s">
        <v>116</v>
      </c>
      <c r="O9158" s="3" t="s">
        <v>29</v>
      </c>
      <c r="P9158" s="3" t="s">
        <v>29</v>
      </c>
      <c r="Q9158" s="3" t="s">
        <v>57</v>
      </c>
      <c r="R9158" s="3" t="s">
        <v>26562</v>
      </c>
      <c r="S9158" s="4" t="s">
        <v>35425</v>
      </c>
      <c r="T9158" s="3" t="s">
        <v>26563</v>
      </c>
      <c r="U9158" s="3" t="s">
        <v>29</v>
      </c>
      <c r="V9158" s="3" t="s">
        <v>42</v>
      </c>
      <c r="W9158" s="3" t="s">
        <v>16697</v>
      </c>
      <c r="X9158" s="3" t="s">
        <v>26564</v>
      </c>
    </row>
    <row r="9159" spans="1:24">
      <c r="A9159" s="3" t="s">
        <v>62575</v>
      </c>
      <c r="B9159" s="3" t="s">
        <v>13403</v>
      </c>
      <c r="C9159" s="3" t="s">
        <v>62576</v>
      </c>
      <c r="D9159" s="3" t="s">
        <v>27</v>
      </c>
      <c r="E9159" s="3" t="s">
        <v>28</v>
      </c>
      <c r="F9159" s="3" t="s">
        <v>62577</v>
      </c>
      <c r="G9159" s="3" t="s">
        <v>62578</v>
      </c>
      <c r="H9159" s="3" t="s">
        <v>62579</v>
      </c>
      <c r="I9159" s="3" t="s">
        <v>62574</v>
      </c>
      <c r="J9159" s="3" t="s">
        <v>62573</v>
      </c>
      <c r="K9159" s="3" t="s">
        <v>62574</v>
      </c>
      <c r="L9159" s="3" t="s">
        <v>34</v>
      </c>
      <c r="M9159" s="3" t="s">
        <v>197</v>
      </c>
      <c r="N9159" s="3" t="s">
        <v>29</v>
      </c>
      <c r="O9159" s="3" t="s">
        <v>29</v>
      </c>
      <c r="P9159" s="3" t="s">
        <v>29</v>
      </c>
      <c r="Q9159" s="3" t="s">
        <v>57</v>
      </c>
      <c r="R9159" s="3" t="s">
        <v>937</v>
      </c>
      <c r="S9159" s="4" t="s">
        <v>35425</v>
      </c>
      <c r="T9159" s="3" t="s">
        <v>938</v>
      </c>
      <c r="U9159" s="3" t="s">
        <v>29</v>
      </c>
      <c r="V9159" s="3" t="s">
        <v>29</v>
      </c>
      <c r="W9159" s="3" t="s">
        <v>939</v>
      </c>
      <c r="X9159" s="3" t="s">
        <v>940</v>
      </c>
    </row>
    <row r="9160" spans="1:24">
      <c r="A9160" s="3" t="s">
        <v>62580</v>
      </c>
      <c r="B9160" s="3" t="s">
        <v>13403</v>
      </c>
      <c r="C9160" s="3" t="s">
        <v>62581</v>
      </c>
      <c r="D9160" s="3" t="s">
        <v>65</v>
      </c>
      <c r="E9160" s="3" t="s">
        <v>28</v>
      </c>
      <c r="F9160" s="3" t="s">
        <v>62557</v>
      </c>
      <c r="G9160" s="3" t="s">
        <v>62582</v>
      </c>
      <c r="H9160" s="3" t="s">
        <v>62583</v>
      </c>
      <c r="I9160" s="3" t="s">
        <v>62584</v>
      </c>
      <c r="J9160" s="3" t="s">
        <v>62554</v>
      </c>
      <c r="K9160" s="3" t="s">
        <v>29</v>
      </c>
      <c r="L9160" s="3" t="s">
        <v>34</v>
      </c>
      <c r="M9160" s="3" t="s">
        <v>1339</v>
      </c>
      <c r="N9160" s="3" t="s">
        <v>57</v>
      </c>
      <c r="O9160" s="3" t="s">
        <v>29</v>
      </c>
      <c r="P9160" s="3" t="s">
        <v>29</v>
      </c>
      <c r="Q9160" s="3" t="s">
        <v>57</v>
      </c>
      <c r="R9160" s="3" t="s">
        <v>13416</v>
      </c>
      <c r="S9160" s="4" t="s">
        <v>35425</v>
      </c>
      <c r="T9160" s="3" t="s">
        <v>13417</v>
      </c>
      <c r="U9160" s="3" t="s">
        <v>29</v>
      </c>
      <c r="V9160" s="3" t="s">
        <v>29</v>
      </c>
      <c r="W9160" s="3" t="s">
        <v>13418</v>
      </c>
      <c r="X9160" s="3" t="s">
        <v>13419</v>
      </c>
    </row>
    <row r="9161" spans="1:24">
      <c r="A9161" s="3" t="s">
        <v>62585</v>
      </c>
      <c r="B9161" s="3" t="s">
        <v>13403</v>
      </c>
      <c r="C9161" s="3" t="s">
        <v>62586</v>
      </c>
      <c r="D9161" s="3" t="s">
        <v>27</v>
      </c>
      <c r="E9161" s="3" t="s">
        <v>28</v>
      </c>
      <c r="F9161" s="3" t="s">
        <v>29</v>
      </c>
      <c r="G9161" s="3" t="s">
        <v>62587</v>
      </c>
      <c r="H9161" s="3" t="s">
        <v>62588</v>
      </c>
      <c r="I9161" s="3" t="s">
        <v>62589</v>
      </c>
      <c r="J9161" s="3" t="s">
        <v>62565</v>
      </c>
      <c r="K9161" s="3" t="s">
        <v>62566</v>
      </c>
      <c r="L9161" s="3" t="s">
        <v>34</v>
      </c>
      <c r="M9161" s="3" t="s">
        <v>784</v>
      </c>
      <c r="N9161" s="3" t="s">
        <v>54</v>
      </c>
      <c r="O9161" s="3" t="s">
        <v>29</v>
      </c>
      <c r="P9161" s="3" t="s">
        <v>29</v>
      </c>
      <c r="Q9161" s="3" t="s">
        <v>57</v>
      </c>
      <c r="R9161" s="3" t="s">
        <v>3473</v>
      </c>
      <c r="S9161" s="4" t="s">
        <v>35425</v>
      </c>
      <c r="T9161" s="3" t="s">
        <v>3474</v>
      </c>
      <c r="U9161" s="3" t="s">
        <v>29</v>
      </c>
      <c r="V9161" s="3" t="s">
        <v>29</v>
      </c>
      <c r="W9161" s="3" t="s">
        <v>3475</v>
      </c>
      <c r="X9161" s="3" t="s">
        <v>3475</v>
      </c>
    </row>
    <row r="9162" spans="1:24">
      <c r="A9162" s="3" t="s">
        <v>62590</v>
      </c>
      <c r="B9162" s="3" t="s">
        <v>13403</v>
      </c>
      <c r="C9162" s="3" t="s">
        <v>62591</v>
      </c>
      <c r="D9162" s="3" t="s">
        <v>65</v>
      </c>
      <c r="E9162" s="3" t="s">
        <v>28</v>
      </c>
      <c r="F9162" s="3" t="s">
        <v>13413</v>
      </c>
      <c r="G9162" s="3" t="s">
        <v>62592</v>
      </c>
      <c r="H9162" s="3" t="s">
        <v>62593</v>
      </c>
      <c r="I9162" s="3" t="s">
        <v>38046</v>
      </c>
      <c r="J9162" s="3" t="s">
        <v>62594</v>
      </c>
      <c r="K9162" s="3" t="s">
        <v>62553</v>
      </c>
      <c r="L9162" s="3" t="s">
        <v>34</v>
      </c>
      <c r="M9162" s="3" t="s">
        <v>1339</v>
      </c>
      <c r="N9162" s="3" t="s">
        <v>133</v>
      </c>
      <c r="O9162" s="3" t="s">
        <v>29</v>
      </c>
      <c r="P9162" s="3" t="s">
        <v>29</v>
      </c>
      <c r="Q9162" s="3" t="s">
        <v>57</v>
      </c>
      <c r="R9162" s="3" t="s">
        <v>13416</v>
      </c>
      <c r="S9162" s="4" t="s">
        <v>35425</v>
      </c>
      <c r="T9162" s="3" t="s">
        <v>13417</v>
      </c>
      <c r="U9162" s="3" t="s">
        <v>29</v>
      </c>
      <c r="V9162" s="3" t="s">
        <v>29</v>
      </c>
      <c r="W9162" s="3" t="s">
        <v>13418</v>
      </c>
      <c r="X9162" s="3" t="s">
        <v>13419</v>
      </c>
    </row>
    <row r="9163" spans="1:24">
      <c r="A9163" s="3" t="s">
        <v>62595</v>
      </c>
      <c r="B9163" s="3" t="s">
        <v>13403</v>
      </c>
      <c r="C9163" s="3" t="s">
        <v>62596</v>
      </c>
      <c r="D9163" s="3" t="s">
        <v>27</v>
      </c>
      <c r="E9163" s="3" t="s">
        <v>28</v>
      </c>
      <c r="F9163" s="3" t="s">
        <v>26597</v>
      </c>
      <c r="G9163" s="3" t="s">
        <v>62597</v>
      </c>
      <c r="H9163" s="3" t="s">
        <v>62598</v>
      </c>
      <c r="I9163" s="3" t="s">
        <v>62553</v>
      </c>
      <c r="J9163" s="3" t="s">
        <v>62599</v>
      </c>
      <c r="K9163" s="3" t="s">
        <v>29</v>
      </c>
      <c r="L9163" s="3" t="s">
        <v>34</v>
      </c>
      <c r="M9163" s="3" t="s">
        <v>10410</v>
      </c>
      <c r="N9163" s="3" t="s">
        <v>133</v>
      </c>
      <c r="O9163" s="3" t="s">
        <v>29</v>
      </c>
      <c r="P9163" s="3" t="s">
        <v>29</v>
      </c>
      <c r="Q9163" s="3" t="s">
        <v>54</v>
      </c>
      <c r="R9163" s="3" t="s">
        <v>62600</v>
      </c>
      <c r="S9163" s="4" t="s">
        <v>35425</v>
      </c>
      <c r="T9163" s="3" t="s">
        <v>62601</v>
      </c>
      <c r="U9163" s="3" t="s">
        <v>29</v>
      </c>
      <c r="V9163" s="3" t="s">
        <v>29</v>
      </c>
      <c r="W9163" s="3" t="s">
        <v>6514</v>
      </c>
      <c r="X9163" s="3" t="s">
        <v>8066</v>
      </c>
    </row>
    <row r="9164" spans="1:24">
      <c r="A9164" s="3" t="s">
        <v>62602</v>
      </c>
      <c r="B9164" s="3" t="s">
        <v>13431</v>
      </c>
      <c r="C9164" s="3" t="s">
        <v>62603</v>
      </c>
      <c r="D9164" s="3" t="s">
        <v>65</v>
      </c>
      <c r="E9164" s="3" t="s">
        <v>28</v>
      </c>
      <c r="F9164" s="3" t="s">
        <v>13116</v>
      </c>
      <c r="G9164" s="3" t="s">
        <v>62604</v>
      </c>
      <c r="H9164" s="3" t="s">
        <v>62605</v>
      </c>
      <c r="I9164" s="3" t="s">
        <v>62606</v>
      </c>
      <c r="J9164" s="3" t="s">
        <v>62607</v>
      </c>
      <c r="K9164" s="3" t="s">
        <v>62608</v>
      </c>
      <c r="L9164" s="3" t="s">
        <v>34</v>
      </c>
      <c r="M9164" s="3" t="s">
        <v>6099</v>
      </c>
      <c r="N9164" s="3" t="s">
        <v>29</v>
      </c>
      <c r="O9164" s="3" t="s">
        <v>7070</v>
      </c>
      <c r="P9164" s="3" t="s">
        <v>2533</v>
      </c>
      <c r="Q9164" s="3" t="s">
        <v>57</v>
      </c>
      <c r="R9164" s="3" t="s">
        <v>2317</v>
      </c>
      <c r="S9164" s="4" t="s">
        <v>35425</v>
      </c>
      <c r="T9164" s="3" t="s">
        <v>2318</v>
      </c>
      <c r="U9164" s="3" t="s">
        <v>29</v>
      </c>
      <c r="V9164" s="3" t="s">
        <v>42</v>
      </c>
      <c r="W9164" s="3" t="s">
        <v>2319</v>
      </c>
      <c r="X9164" s="3" t="s">
        <v>2320</v>
      </c>
    </row>
    <row r="9165" spans="1:24">
      <c r="A9165" s="3" t="s">
        <v>62609</v>
      </c>
      <c r="B9165" s="3" t="s">
        <v>13431</v>
      </c>
      <c r="C9165" s="3" t="s">
        <v>62610</v>
      </c>
      <c r="D9165" s="3" t="s">
        <v>65</v>
      </c>
      <c r="E9165" s="3" t="s">
        <v>28</v>
      </c>
      <c r="F9165" s="3" t="s">
        <v>13392</v>
      </c>
      <c r="G9165" s="3" t="s">
        <v>62611</v>
      </c>
      <c r="H9165" s="3" t="s">
        <v>62612</v>
      </c>
      <c r="I9165" s="3" t="s">
        <v>62613</v>
      </c>
      <c r="J9165" s="3" t="s">
        <v>62614</v>
      </c>
      <c r="K9165" s="3" t="s">
        <v>62615</v>
      </c>
      <c r="L9165" s="3" t="s">
        <v>34</v>
      </c>
      <c r="M9165" s="3" t="s">
        <v>1091</v>
      </c>
      <c r="N9165" s="3" t="s">
        <v>116</v>
      </c>
      <c r="O9165" s="3" t="s">
        <v>29</v>
      </c>
      <c r="P9165" s="3" t="s">
        <v>29</v>
      </c>
      <c r="Q9165" s="3" t="s">
        <v>57</v>
      </c>
      <c r="R9165" s="3" t="s">
        <v>13206</v>
      </c>
      <c r="S9165" s="4" t="s">
        <v>35425</v>
      </c>
      <c r="T9165" s="3" t="s">
        <v>13207</v>
      </c>
      <c r="U9165" s="3" t="s">
        <v>29</v>
      </c>
      <c r="V9165" s="3" t="s">
        <v>29</v>
      </c>
      <c r="W9165" s="3" t="s">
        <v>13208</v>
      </c>
      <c r="X9165" s="3" t="s">
        <v>13209</v>
      </c>
    </row>
    <row r="9166" spans="1:24">
      <c r="A9166" s="3" t="s">
        <v>62616</v>
      </c>
      <c r="B9166" s="3" t="s">
        <v>13431</v>
      </c>
      <c r="C9166" s="3" t="s">
        <v>62617</v>
      </c>
      <c r="D9166" s="3" t="s">
        <v>27</v>
      </c>
      <c r="E9166" s="3" t="s">
        <v>28</v>
      </c>
      <c r="F9166" s="3" t="s">
        <v>13116</v>
      </c>
      <c r="G9166" s="3" t="s">
        <v>62618</v>
      </c>
      <c r="H9166" s="3" t="s">
        <v>62619</v>
      </c>
      <c r="I9166" s="3" t="s">
        <v>62620</v>
      </c>
      <c r="J9166" s="3" t="s">
        <v>62621</v>
      </c>
      <c r="K9166" s="3" t="s">
        <v>62622</v>
      </c>
      <c r="L9166" s="3" t="s">
        <v>34</v>
      </c>
      <c r="M9166" s="3" t="s">
        <v>148</v>
      </c>
      <c r="N9166" s="3" t="s">
        <v>368</v>
      </c>
      <c r="O9166" s="3" t="s">
        <v>62623</v>
      </c>
      <c r="P9166" s="3" t="s">
        <v>62624</v>
      </c>
      <c r="Q9166" s="3" t="s">
        <v>57</v>
      </c>
      <c r="R9166" s="3" t="s">
        <v>2588</v>
      </c>
      <c r="S9166" s="4" t="s">
        <v>35425</v>
      </c>
      <c r="T9166" s="3" t="s">
        <v>2589</v>
      </c>
      <c r="U9166" s="3" t="s">
        <v>29</v>
      </c>
      <c r="V9166" s="3" t="s">
        <v>42</v>
      </c>
      <c r="W9166" s="3" t="s">
        <v>2590</v>
      </c>
      <c r="X9166" s="3" t="s">
        <v>2591</v>
      </c>
    </row>
    <row r="9167" spans="1:24">
      <c r="A9167" s="3" t="s">
        <v>62625</v>
      </c>
      <c r="B9167" s="3" t="s">
        <v>13431</v>
      </c>
      <c r="C9167" s="3" t="s">
        <v>62626</v>
      </c>
      <c r="D9167" s="3" t="s">
        <v>65</v>
      </c>
      <c r="E9167" s="3" t="s">
        <v>28</v>
      </c>
      <c r="F9167" s="3" t="s">
        <v>13116</v>
      </c>
      <c r="G9167" s="3" t="s">
        <v>62627</v>
      </c>
      <c r="H9167" s="3" t="s">
        <v>62628</v>
      </c>
      <c r="I9167" s="3" t="s">
        <v>62629</v>
      </c>
      <c r="J9167" s="3" t="s">
        <v>62630</v>
      </c>
      <c r="K9167" s="3" t="s">
        <v>62631</v>
      </c>
      <c r="L9167" s="3" t="s">
        <v>34</v>
      </c>
      <c r="M9167" s="3" t="s">
        <v>197</v>
      </c>
      <c r="N9167" s="3" t="s">
        <v>319</v>
      </c>
      <c r="O9167" s="3" t="s">
        <v>29</v>
      </c>
      <c r="P9167" s="3" t="s">
        <v>29</v>
      </c>
      <c r="Q9167" s="3" t="s">
        <v>57</v>
      </c>
      <c r="R9167" s="3" t="s">
        <v>2088</v>
      </c>
      <c r="S9167" s="4" t="s">
        <v>35425</v>
      </c>
      <c r="T9167" s="3" t="s">
        <v>2089</v>
      </c>
      <c r="U9167" s="3" t="s">
        <v>29</v>
      </c>
      <c r="V9167" s="3" t="s">
        <v>29</v>
      </c>
      <c r="W9167" s="3" t="s">
        <v>2090</v>
      </c>
      <c r="X9167" s="3" t="s">
        <v>2091</v>
      </c>
    </row>
    <row r="9168" spans="1:24">
      <c r="A9168" s="3" t="s">
        <v>62632</v>
      </c>
      <c r="B9168" s="3" t="s">
        <v>13431</v>
      </c>
      <c r="C9168" s="3" t="s">
        <v>62633</v>
      </c>
      <c r="D9168" s="3" t="s">
        <v>65</v>
      </c>
      <c r="E9168" s="3" t="s">
        <v>28</v>
      </c>
      <c r="F9168" s="3" t="s">
        <v>62634</v>
      </c>
      <c r="G9168" s="3" t="s">
        <v>62635</v>
      </c>
      <c r="H9168" s="3" t="s">
        <v>62636</v>
      </c>
      <c r="I9168" s="3" t="s">
        <v>29</v>
      </c>
      <c r="J9168" s="3" t="s">
        <v>62637</v>
      </c>
      <c r="K9168" s="3" t="s">
        <v>29</v>
      </c>
      <c r="L9168" s="3" t="s">
        <v>34</v>
      </c>
      <c r="M9168" s="3" t="s">
        <v>1861</v>
      </c>
      <c r="N9168" s="3" t="s">
        <v>268</v>
      </c>
      <c r="O9168" s="3" t="s">
        <v>62638</v>
      </c>
      <c r="P9168" s="3" t="s">
        <v>62639</v>
      </c>
      <c r="Q9168" s="3" t="s">
        <v>57</v>
      </c>
      <c r="R9168" s="3" t="s">
        <v>3236</v>
      </c>
      <c r="S9168" s="4" t="s">
        <v>35425</v>
      </c>
      <c r="T9168" s="3" t="s">
        <v>3237</v>
      </c>
      <c r="U9168" s="3" t="s">
        <v>29</v>
      </c>
      <c r="V9168" s="3" t="s">
        <v>91</v>
      </c>
      <c r="W9168" s="3" t="s">
        <v>3238</v>
      </c>
      <c r="X9168" s="3" t="s">
        <v>3239</v>
      </c>
    </row>
    <row r="9169" spans="1:24">
      <c r="A9169" s="3" t="s">
        <v>62640</v>
      </c>
      <c r="B9169" s="3" t="s">
        <v>13431</v>
      </c>
      <c r="C9169" s="3" t="s">
        <v>62641</v>
      </c>
      <c r="D9169" s="3" t="s">
        <v>65</v>
      </c>
      <c r="E9169" s="3" t="s">
        <v>28</v>
      </c>
      <c r="F9169" s="3" t="s">
        <v>62642</v>
      </c>
      <c r="G9169" s="3" t="s">
        <v>62643</v>
      </c>
      <c r="H9169" s="3" t="s">
        <v>62644</v>
      </c>
      <c r="I9169" s="3" t="s">
        <v>62645</v>
      </c>
      <c r="J9169" s="3" t="s">
        <v>62646</v>
      </c>
      <c r="K9169" s="3" t="s">
        <v>62647</v>
      </c>
      <c r="L9169" s="3" t="s">
        <v>34</v>
      </c>
      <c r="M9169" s="3" t="s">
        <v>1765</v>
      </c>
      <c r="N9169" s="3" t="s">
        <v>1277</v>
      </c>
      <c r="O9169" s="3" t="s">
        <v>29</v>
      </c>
      <c r="P9169" s="3" t="s">
        <v>29</v>
      </c>
      <c r="Q9169" s="3" t="s">
        <v>36</v>
      </c>
      <c r="R9169" s="3" t="s">
        <v>13017</v>
      </c>
      <c r="S9169" s="4" t="s">
        <v>35425</v>
      </c>
      <c r="T9169" s="3" t="s">
        <v>13018</v>
      </c>
      <c r="U9169" s="3" t="s">
        <v>29</v>
      </c>
      <c r="V9169" s="3" t="s">
        <v>42</v>
      </c>
      <c r="W9169" s="3" t="s">
        <v>308</v>
      </c>
      <c r="X9169" s="3" t="s">
        <v>4090</v>
      </c>
    </row>
    <row r="9170" spans="1:24">
      <c r="A9170" s="3" t="s">
        <v>62648</v>
      </c>
      <c r="B9170" s="3" t="s">
        <v>13431</v>
      </c>
      <c r="C9170" s="3" t="s">
        <v>62649</v>
      </c>
      <c r="D9170" s="3" t="s">
        <v>65</v>
      </c>
      <c r="E9170" s="3" t="s">
        <v>28</v>
      </c>
      <c r="F9170" s="3" t="s">
        <v>62650</v>
      </c>
      <c r="G9170" s="3" t="s">
        <v>62651</v>
      </c>
      <c r="H9170" s="3" t="s">
        <v>62652</v>
      </c>
      <c r="I9170" s="3" t="s">
        <v>62653</v>
      </c>
      <c r="J9170" s="3" t="s">
        <v>62646</v>
      </c>
      <c r="K9170" s="3" t="s">
        <v>62647</v>
      </c>
      <c r="L9170" s="3" t="s">
        <v>34</v>
      </c>
      <c r="M9170" s="3" t="s">
        <v>1765</v>
      </c>
      <c r="N9170" s="3" t="s">
        <v>1919</v>
      </c>
      <c r="O9170" s="3" t="s">
        <v>29</v>
      </c>
      <c r="P9170" s="3" t="s">
        <v>29</v>
      </c>
      <c r="Q9170" s="3" t="s">
        <v>36</v>
      </c>
      <c r="R9170" s="3" t="s">
        <v>13017</v>
      </c>
      <c r="S9170" s="4" t="s">
        <v>35425</v>
      </c>
      <c r="T9170" s="3" t="s">
        <v>13018</v>
      </c>
      <c r="U9170" s="3" t="s">
        <v>29</v>
      </c>
      <c r="V9170" s="3" t="s">
        <v>42</v>
      </c>
      <c r="W9170" s="3" t="s">
        <v>308</v>
      </c>
      <c r="X9170" s="3" t="s">
        <v>4090</v>
      </c>
    </row>
    <row r="9171" spans="1:24">
      <c r="A9171" s="3" t="s">
        <v>62654</v>
      </c>
      <c r="B9171" s="3" t="s">
        <v>13431</v>
      </c>
      <c r="C9171" s="3" t="s">
        <v>62655</v>
      </c>
      <c r="D9171" s="3" t="s">
        <v>27</v>
      </c>
      <c r="E9171" s="3" t="s">
        <v>28</v>
      </c>
      <c r="F9171" s="3" t="s">
        <v>13116</v>
      </c>
      <c r="G9171" s="3" t="s">
        <v>62656</v>
      </c>
      <c r="H9171" s="3" t="s">
        <v>62657</v>
      </c>
      <c r="I9171" s="3" t="s">
        <v>62658</v>
      </c>
      <c r="J9171" s="3" t="s">
        <v>62659</v>
      </c>
      <c r="K9171" s="3" t="s">
        <v>62647</v>
      </c>
      <c r="L9171" s="3" t="s">
        <v>34</v>
      </c>
      <c r="M9171" s="3" t="s">
        <v>901</v>
      </c>
      <c r="N9171" s="3" t="s">
        <v>509</v>
      </c>
      <c r="O9171" s="3" t="s">
        <v>29</v>
      </c>
      <c r="P9171" s="3" t="s">
        <v>29</v>
      </c>
      <c r="Q9171" s="3" t="s">
        <v>57</v>
      </c>
      <c r="R9171" s="3" t="s">
        <v>1807</v>
      </c>
      <c r="S9171" s="4" t="s">
        <v>35425</v>
      </c>
      <c r="T9171" s="3" t="s">
        <v>1808</v>
      </c>
      <c r="U9171" s="3" t="s">
        <v>29</v>
      </c>
      <c r="V9171" s="3" t="s">
        <v>29</v>
      </c>
      <c r="W9171" s="3" t="s">
        <v>1809</v>
      </c>
      <c r="X9171" s="3" t="s">
        <v>1810</v>
      </c>
    </row>
    <row r="9172" spans="1:24">
      <c r="A9172" s="3" t="s">
        <v>62660</v>
      </c>
      <c r="B9172" s="3" t="s">
        <v>13431</v>
      </c>
      <c r="C9172" s="3" t="s">
        <v>62661</v>
      </c>
      <c r="D9172" s="3" t="s">
        <v>27</v>
      </c>
      <c r="E9172" s="3" t="s">
        <v>28</v>
      </c>
      <c r="F9172" s="3" t="s">
        <v>29</v>
      </c>
      <c r="G9172" s="3" t="s">
        <v>62662</v>
      </c>
      <c r="H9172" s="3" t="s">
        <v>62663</v>
      </c>
      <c r="I9172" s="3" t="s">
        <v>62664</v>
      </c>
      <c r="J9172" s="3" t="s">
        <v>62665</v>
      </c>
      <c r="K9172" s="3" t="s">
        <v>62666</v>
      </c>
      <c r="L9172" s="3" t="s">
        <v>34</v>
      </c>
      <c r="M9172" s="3" t="s">
        <v>1251</v>
      </c>
      <c r="N9172" s="3" t="s">
        <v>133</v>
      </c>
      <c r="O9172" s="3" t="s">
        <v>15501</v>
      </c>
      <c r="P9172" s="3" t="s">
        <v>7861</v>
      </c>
      <c r="Q9172" s="3" t="s">
        <v>57</v>
      </c>
      <c r="R9172" s="3" t="s">
        <v>6915</v>
      </c>
      <c r="S9172" s="4" t="s">
        <v>35425</v>
      </c>
      <c r="T9172" s="3" t="s">
        <v>6916</v>
      </c>
      <c r="U9172" s="3" t="s">
        <v>29</v>
      </c>
      <c r="V9172" s="3" t="s">
        <v>91</v>
      </c>
      <c r="W9172" s="3" t="s">
        <v>6917</v>
      </c>
      <c r="X9172" s="3" t="s">
        <v>6918</v>
      </c>
    </row>
    <row r="9173" spans="1:24">
      <c r="A9173" s="3" t="s">
        <v>62667</v>
      </c>
      <c r="B9173" s="3" t="s">
        <v>13431</v>
      </c>
      <c r="C9173" s="3" t="s">
        <v>62668</v>
      </c>
      <c r="D9173" s="3" t="s">
        <v>65</v>
      </c>
      <c r="E9173" s="3" t="s">
        <v>28</v>
      </c>
      <c r="F9173" s="3" t="s">
        <v>13392</v>
      </c>
      <c r="G9173" s="3" t="s">
        <v>62669</v>
      </c>
      <c r="H9173" s="3" t="s">
        <v>62670</v>
      </c>
      <c r="I9173" s="3" t="s">
        <v>62671</v>
      </c>
      <c r="J9173" s="3" t="s">
        <v>62672</v>
      </c>
      <c r="K9173" s="3" t="s">
        <v>62673</v>
      </c>
      <c r="L9173" s="3" t="s">
        <v>34</v>
      </c>
      <c r="M9173" s="3" t="s">
        <v>148</v>
      </c>
      <c r="N9173" s="3" t="s">
        <v>29</v>
      </c>
      <c r="O9173" s="3" t="s">
        <v>29</v>
      </c>
      <c r="P9173" s="3" t="s">
        <v>29</v>
      </c>
      <c r="Q9173" s="3" t="s">
        <v>57</v>
      </c>
      <c r="R9173" s="3" t="s">
        <v>13541</v>
      </c>
      <c r="S9173" s="4" t="s">
        <v>35425</v>
      </c>
      <c r="T9173" s="3" t="s">
        <v>13542</v>
      </c>
      <c r="U9173" s="3" t="s">
        <v>29</v>
      </c>
      <c r="V9173" s="3" t="s">
        <v>29</v>
      </c>
      <c r="W9173" s="3" t="s">
        <v>13543</v>
      </c>
      <c r="X9173" s="3" t="s">
        <v>13544</v>
      </c>
    </row>
    <row r="9174" spans="1:24">
      <c r="A9174" s="3" t="s">
        <v>62674</v>
      </c>
      <c r="B9174" s="3" t="s">
        <v>13431</v>
      </c>
      <c r="C9174" s="3" t="s">
        <v>62675</v>
      </c>
      <c r="D9174" s="3" t="s">
        <v>65</v>
      </c>
      <c r="E9174" s="3" t="s">
        <v>28</v>
      </c>
      <c r="F9174" s="3" t="s">
        <v>13392</v>
      </c>
      <c r="G9174" s="3" t="s">
        <v>62676</v>
      </c>
      <c r="H9174" s="3" t="s">
        <v>62677</v>
      </c>
      <c r="I9174" s="3" t="s">
        <v>62613</v>
      </c>
      <c r="J9174" s="3" t="s">
        <v>62672</v>
      </c>
      <c r="K9174" s="3" t="s">
        <v>62673</v>
      </c>
      <c r="L9174" s="3" t="s">
        <v>34</v>
      </c>
      <c r="M9174" s="3" t="s">
        <v>148</v>
      </c>
      <c r="N9174" s="3" t="s">
        <v>29</v>
      </c>
      <c r="O9174" s="3" t="s">
        <v>29</v>
      </c>
      <c r="P9174" s="3" t="s">
        <v>29</v>
      </c>
      <c r="Q9174" s="3" t="s">
        <v>57</v>
      </c>
      <c r="R9174" s="3" t="s">
        <v>13541</v>
      </c>
      <c r="S9174" s="4" t="s">
        <v>35425</v>
      </c>
      <c r="T9174" s="3" t="s">
        <v>13542</v>
      </c>
      <c r="U9174" s="3" t="s">
        <v>29</v>
      </c>
      <c r="V9174" s="3" t="s">
        <v>29</v>
      </c>
      <c r="W9174" s="3" t="s">
        <v>13543</v>
      </c>
      <c r="X9174" s="3" t="s">
        <v>13544</v>
      </c>
    </row>
    <row r="9175" spans="1:24">
      <c r="A9175" s="3" t="s">
        <v>62678</v>
      </c>
      <c r="B9175" s="3" t="s">
        <v>13431</v>
      </c>
      <c r="C9175" s="3" t="s">
        <v>62679</v>
      </c>
      <c r="D9175" s="3" t="s">
        <v>65</v>
      </c>
      <c r="E9175" s="3" t="s">
        <v>28</v>
      </c>
      <c r="F9175" s="3" t="s">
        <v>13116</v>
      </c>
      <c r="G9175" s="3" t="s">
        <v>62680</v>
      </c>
      <c r="H9175" s="3" t="s">
        <v>62681</v>
      </c>
      <c r="I9175" s="3" t="s">
        <v>41516</v>
      </c>
      <c r="J9175" s="3" t="s">
        <v>62607</v>
      </c>
      <c r="K9175" s="3" t="s">
        <v>62608</v>
      </c>
      <c r="L9175" s="3" t="s">
        <v>34</v>
      </c>
      <c r="M9175" s="3" t="s">
        <v>1940</v>
      </c>
      <c r="N9175" s="3" t="s">
        <v>29</v>
      </c>
      <c r="O9175" s="3" t="s">
        <v>268</v>
      </c>
      <c r="P9175" s="3" t="s">
        <v>1765</v>
      </c>
      <c r="Q9175" s="3" t="s">
        <v>57</v>
      </c>
      <c r="R9175" s="3" t="s">
        <v>48159</v>
      </c>
      <c r="S9175" s="4" t="s">
        <v>35425</v>
      </c>
      <c r="T9175" s="3" t="s">
        <v>48160</v>
      </c>
      <c r="U9175" s="3" t="s">
        <v>29</v>
      </c>
      <c r="V9175" s="3" t="s">
        <v>42</v>
      </c>
      <c r="W9175" s="3" t="s">
        <v>48161</v>
      </c>
      <c r="X9175" s="3" t="s">
        <v>48162</v>
      </c>
    </row>
    <row r="9176" spans="1:24">
      <c r="A9176" s="3" t="s">
        <v>62682</v>
      </c>
      <c r="B9176" s="3" t="s">
        <v>13431</v>
      </c>
      <c r="C9176" s="3" t="s">
        <v>62683</v>
      </c>
      <c r="D9176" s="3" t="s">
        <v>27</v>
      </c>
      <c r="E9176" s="3" t="s">
        <v>28</v>
      </c>
      <c r="F9176" s="3" t="s">
        <v>2085</v>
      </c>
      <c r="G9176" s="3" t="s">
        <v>62684</v>
      </c>
      <c r="H9176" s="3" t="s">
        <v>62685</v>
      </c>
      <c r="I9176" s="3" t="s">
        <v>62686</v>
      </c>
      <c r="J9176" s="3" t="s">
        <v>62687</v>
      </c>
      <c r="K9176" s="3" t="s">
        <v>62688</v>
      </c>
      <c r="L9176" s="3" t="s">
        <v>34</v>
      </c>
      <c r="M9176" s="3" t="s">
        <v>334</v>
      </c>
      <c r="N9176" s="3" t="s">
        <v>36</v>
      </c>
      <c r="O9176" s="3" t="s">
        <v>29</v>
      </c>
      <c r="P9176" s="3" t="s">
        <v>29</v>
      </c>
      <c r="Q9176" s="3" t="s">
        <v>57</v>
      </c>
      <c r="R9176" s="3" t="s">
        <v>1807</v>
      </c>
      <c r="S9176" s="4" t="s">
        <v>35425</v>
      </c>
      <c r="T9176" s="3" t="s">
        <v>1808</v>
      </c>
      <c r="U9176" s="3" t="s">
        <v>29</v>
      </c>
      <c r="V9176" s="3" t="s">
        <v>29</v>
      </c>
      <c r="W9176" s="3" t="s">
        <v>1809</v>
      </c>
      <c r="X9176" s="3" t="s">
        <v>1810</v>
      </c>
    </row>
    <row r="9177" spans="1:24">
      <c r="A9177" s="3" t="s">
        <v>62689</v>
      </c>
      <c r="B9177" s="3" t="s">
        <v>13431</v>
      </c>
      <c r="C9177" s="3" t="s">
        <v>62690</v>
      </c>
      <c r="D9177" s="3" t="s">
        <v>65</v>
      </c>
      <c r="E9177" s="3" t="s">
        <v>28</v>
      </c>
      <c r="F9177" s="3" t="s">
        <v>13116</v>
      </c>
      <c r="G9177" s="3" t="s">
        <v>62691</v>
      </c>
      <c r="H9177" s="3" t="s">
        <v>62692</v>
      </c>
      <c r="I9177" s="3" t="s">
        <v>62629</v>
      </c>
      <c r="J9177" s="3" t="s">
        <v>62630</v>
      </c>
      <c r="K9177" s="3" t="s">
        <v>62631</v>
      </c>
      <c r="L9177" s="3" t="s">
        <v>34</v>
      </c>
      <c r="M9177" s="3" t="s">
        <v>268</v>
      </c>
      <c r="N9177" s="3" t="s">
        <v>197</v>
      </c>
      <c r="O9177" s="3" t="s">
        <v>29</v>
      </c>
      <c r="P9177" s="3" t="s">
        <v>29</v>
      </c>
      <c r="Q9177" s="3" t="s">
        <v>57</v>
      </c>
      <c r="R9177" s="3" t="s">
        <v>4428</v>
      </c>
      <c r="S9177" s="4" t="s">
        <v>35425</v>
      </c>
      <c r="T9177" s="3" t="s">
        <v>4429</v>
      </c>
      <c r="U9177" s="3" t="s">
        <v>29</v>
      </c>
      <c r="V9177" s="3" t="s">
        <v>29</v>
      </c>
      <c r="W9177" s="3" t="s">
        <v>4430</v>
      </c>
      <c r="X9177" s="3" t="s">
        <v>4431</v>
      </c>
    </row>
    <row r="9178" spans="1:24">
      <c r="A9178" s="3" t="s">
        <v>62693</v>
      </c>
      <c r="B9178" s="3" t="s">
        <v>13431</v>
      </c>
      <c r="C9178" s="3" t="s">
        <v>62694</v>
      </c>
      <c r="D9178" s="3" t="s">
        <v>65</v>
      </c>
      <c r="E9178" s="3" t="s">
        <v>28</v>
      </c>
      <c r="F9178" s="3" t="s">
        <v>13062</v>
      </c>
      <c r="G9178" s="3" t="s">
        <v>62695</v>
      </c>
      <c r="H9178" s="3" t="s">
        <v>62696</v>
      </c>
      <c r="I9178" s="3" t="s">
        <v>41516</v>
      </c>
      <c r="J9178" s="3" t="s">
        <v>62697</v>
      </c>
      <c r="K9178" s="3" t="s">
        <v>62608</v>
      </c>
      <c r="L9178" s="3" t="s">
        <v>34</v>
      </c>
      <c r="M9178" s="3" t="s">
        <v>15620</v>
      </c>
      <c r="N9178" s="3" t="s">
        <v>29</v>
      </c>
      <c r="O9178" s="3" t="s">
        <v>71</v>
      </c>
      <c r="P9178" s="3" t="s">
        <v>10161</v>
      </c>
      <c r="Q9178" s="3" t="s">
        <v>57</v>
      </c>
      <c r="R9178" s="3" t="s">
        <v>1953</v>
      </c>
      <c r="S9178" s="4" t="s">
        <v>35425</v>
      </c>
      <c r="T9178" s="3" t="s">
        <v>1954</v>
      </c>
      <c r="U9178" s="3" t="s">
        <v>29</v>
      </c>
      <c r="V9178" s="3" t="s">
        <v>29</v>
      </c>
      <c r="W9178" s="3" t="s">
        <v>1955</v>
      </c>
      <c r="X9178" s="3" t="s">
        <v>1956</v>
      </c>
    </row>
    <row r="9179" spans="1:24">
      <c r="A9179" s="3" t="s">
        <v>62698</v>
      </c>
      <c r="B9179" s="3" t="s">
        <v>13431</v>
      </c>
      <c r="C9179" s="3" t="s">
        <v>62699</v>
      </c>
      <c r="D9179" s="3" t="s">
        <v>65</v>
      </c>
      <c r="E9179" s="3" t="s">
        <v>28</v>
      </c>
      <c r="F9179" s="3" t="s">
        <v>13116</v>
      </c>
      <c r="G9179" s="3" t="s">
        <v>62700</v>
      </c>
      <c r="H9179" s="3" t="s">
        <v>62701</v>
      </c>
      <c r="I9179" s="3" t="s">
        <v>62702</v>
      </c>
      <c r="J9179" s="3" t="s">
        <v>62703</v>
      </c>
      <c r="K9179" s="3" t="s">
        <v>62704</v>
      </c>
      <c r="L9179" s="3" t="s">
        <v>34</v>
      </c>
      <c r="M9179" s="3" t="s">
        <v>28972</v>
      </c>
      <c r="N9179" s="3" t="s">
        <v>29</v>
      </c>
      <c r="O9179" s="3" t="s">
        <v>115</v>
      </c>
      <c r="P9179" s="3" t="s">
        <v>733</v>
      </c>
      <c r="Q9179" s="3" t="s">
        <v>57</v>
      </c>
      <c r="R9179" s="3" t="s">
        <v>32982</v>
      </c>
      <c r="S9179" s="4" t="s">
        <v>35425</v>
      </c>
      <c r="T9179" s="3" t="s">
        <v>32983</v>
      </c>
      <c r="U9179" s="3" t="s">
        <v>29</v>
      </c>
      <c r="V9179" s="3" t="s">
        <v>42</v>
      </c>
      <c r="W9179" s="3" t="s">
        <v>7279</v>
      </c>
      <c r="X9179" s="3" t="s">
        <v>26878</v>
      </c>
    </row>
    <row r="9180" spans="1:24">
      <c r="A9180" s="3" t="s">
        <v>62705</v>
      </c>
      <c r="B9180" s="3" t="s">
        <v>13431</v>
      </c>
      <c r="C9180" s="3" t="s">
        <v>62706</v>
      </c>
      <c r="D9180" s="3" t="s">
        <v>96</v>
      </c>
      <c r="E9180" s="3" t="s">
        <v>28</v>
      </c>
      <c r="F9180" s="3" t="s">
        <v>62707</v>
      </c>
      <c r="G9180" s="3" t="s">
        <v>62708</v>
      </c>
      <c r="H9180" s="3" t="s">
        <v>62709</v>
      </c>
      <c r="I9180" s="3" t="s">
        <v>62710</v>
      </c>
      <c r="J9180" s="3" t="s">
        <v>62711</v>
      </c>
      <c r="K9180" s="3" t="s">
        <v>62712</v>
      </c>
      <c r="L9180" s="3" t="s">
        <v>34</v>
      </c>
      <c r="M9180" s="3" t="s">
        <v>88</v>
      </c>
      <c r="N9180" s="3" t="s">
        <v>536</v>
      </c>
      <c r="O9180" s="3" t="s">
        <v>62713</v>
      </c>
      <c r="P9180" s="3" t="s">
        <v>62714</v>
      </c>
      <c r="Q9180" s="3" t="s">
        <v>57</v>
      </c>
      <c r="R9180" s="3" t="s">
        <v>6146</v>
      </c>
      <c r="S9180" s="4" t="s">
        <v>35425</v>
      </c>
      <c r="T9180" s="3" t="s">
        <v>6147</v>
      </c>
      <c r="U9180" s="3" t="s">
        <v>29</v>
      </c>
      <c r="V9180" s="3" t="s">
        <v>29</v>
      </c>
      <c r="W9180" s="3" t="s">
        <v>6148</v>
      </c>
      <c r="X9180" s="3" t="s">
        <v>6149</v>
      </c>
    </row>
    <row r="9181" spans="1:24">
      <c r="A9181" s="3" t="s">
        <v>62715</v>
      </c>
      <c r="B9181" s="3" t="s">
        <v>13431</v>
      </c>
      <c r="C9181" s="3" t="s">
        <v>62716</v>
      </c>
      <c r="D9181" s="3" t="s">
        <v>65</v>
      </c>
      <c r="E9181" s="3" t="s">
        <v>28</v>
      </c>
      <c r="F9181" s="3" t="s">
        <v>62399</v>
      </c>
      <c r="G9181" s="3" t="s">
        <v>62717</v>
      </c>
      <c r="H9181" s="3" t="s">
        <v>62718</v>
      </c>
      <c r="I9181" s="3" t="s">
        <v>62719</v>
      </c>
      <c r="J9181" s="3" t="s">
        <v>62720</v>
      </c>
      <c r="K9181" s="3" t="s">
        <v>62688</v>
      </c>
      <c r="L9181" s="3" t="s">
        <v>34</v>
      </c>
      <c r="M9181" s="3" t="s">
        <v>1765</v>
      </c>
      <c r="N9181" s="3" t="s">
        <v>88</v>
      </c>
      <c r="O9181" s="3" t="s">
        <v>29</v>
      </c>
      <c r="P9181" s="3" t="s">
        <v>29</v>
      </c>
      <c r="Q9181" s="3" t="s">
        <v>57</v>
      </c>
      <c r="R9181" s="3" t="s">
        <v>13017</v>
      </c>
      <c r="S9181" s="4" t="s">
        <v>35425</v>
      </c>
      <c r="T9181" s="3" t="s">
        <v>13018</v>
      </c>
      <c r="U9181" s="3" t="s">
        <v>29</v>
      </c>
      <c r="V9181" s="3" t="s">
        <v>42</v>
      </c>
      <c r="W9181" s="3" t="s">
        <v>308</v>
      </c>
      <c r="X9181" s="3" t="s">
        <v>4090</v>
      </c>
    </row>
    <row r="9182" spans="1:24">
      <c r="A9182" s="3" t="s">
        <v>62721</v>
      </c>
      <c r="B9182" s="3" t="s">
        <v>13431</v>
      </c>
      <c r="C9182" s="3" t="s">
        <v>62722</v>
      </c>
      <c r="D9182" s="3" t="s">
        <v>65</v>
      </c>
      <c r="E9182" s="3" t="s">
        <v>28</v>
      </c>
      <c r="F9182" s="3" t="s">
        <v>13116</v>
      </c>
      <c r="G9182" s="3" t="s">
        <v>62723</v>
      </c>
      <c r="H9182" s="3" t="s">
        <v>62724</v>
      </c>
      <c r="I9182" s="3" t="s">
        <v>62725</v>
      </c>
      <c r="J9182" s="3" t="s">
        <v>62726</v>
      </c>
      <c r="K9182" s="3" t="s">
        <v>62727</v>
      </c>
      <c r="L9182" s="3" t="s">
        <v>34</v>
      </c>
      <c r="M9182" s="3" t="s">
        <v>170</v>
      </c>
      <c r="N9182" s="3" t="s">
        <v>149</v>
      </c>
      <c r="O9182" s="3" t="s">
        <v>29</v>
      </c>
      <c r="P9182" s="3" t="s">
        <v>29</v>
      </c>
      <c r="Q9182" s="3" t="s">
        <v>57</v>
      </c>
      <c r="R9182" s="3" t="s">
        <v>11335</v>
      </c>
      <c r="S9182" s="4" t="s">
        <v>35425</v>
      </c>
      <c r="T9182" s="3" t="s">
        <v>11336</v>
      </c>
      <c r="U9182" s="3" t="s">
        <v>29</v>
      </c>
      <c r="V9182" s="3" t="s">
        <v>91</v>
      </c>
      <c r="W9182" s="3" t="s">
        <v>11337</v>
      </c>
      <c r="X9182" s="3" t="s">
        <v>3655</v>
      </c>
    </row>
    <row r="9183" spans="1:24">
      <c r="A9183" s="3" t="s">
        <v>62728</v>
      </c>
      <c r="B9183" s="3" t="s">
        <v>13431</v>
      </c>
      <c r="C9183" s="3" t="s">
        <v>62729</v>
      </c>
      <c r="D9183" s="3" t="s">
        <v>65</v>
      </c>
      <c r="E9183" s="3" t="s">
        <v>28</v>
      </c>
      <c r="F9183" s="3" t="s">
        <v>13116</v>
      </c>
      <c r="G9183" s="3" t="s">
        <v>62730</v>
      </c>
      <c r="H9183" s="3" t="s">
        <v>62731</v>
      </c>
      <c r="I9183" s="3" t="s">
        <v>62732</v>
      </c>
      <c r="J9183" s="3" t="s">
        <v>62733</v>
      </c>
      <c r="K9183" s="3" t="s">
        <v>62727</v>
      </c>
      <c r="L9183" s="3" t="s">
        <v>34</v>
      </c>
      <c r="M9183" s="3" t="s">
        <v>170</v>
      </c>
      <c r="N9183" s="3" t="s">
        <v>319</v>
      </c>
      <c r="O9183" s="3" t="s">
        <v>29</v>
      </c>
      <c r="P9183" s="3" t="s">
        <v>29</v>
      </c>
      <c r="Q9183" s="3" t="s">
        <v>57</v>
      </c>
      <c r="R9183" s="3" t="s">
        <v>11335</v>
      </c>
      <c r="S9183" s="4" t="s">
        <v>35425</v>
      </c>
      <c r="T9183" s="3" t="s">
        <v>11336</v>
      </c>
      <c r="U9183" s="3" t="s">
        <v>29</v>
      </c>
      <c r="V9183" s="3" t="s">
        <v>91</v>
      </c>
      <c r="W9183" s="3" t="s">
        <v>11337</v>
      </c>
      <c r="X9183" s="3" t="s">
        <v>3655</v>
      </c>
    </row>
    <row r="9184" spans="1:24">
      <c r="A9184" s="3" t="s">
        <v>62734</v>
      </c>
      <c r="B9184" s="3" t="s">
        <v>13431</v>
      </c>
      <c r="C9184" s="3" t="s">
        <v>62735</v>
      </c>
      <c r="D9184" s="3" t="s">
        <v>65</v>
      </c>
      <c r="E9184" s="3" t="s">
        <v>28</v>
      </c>
      <c r="F9184" s="3" t="s">
        <v>13116</v>
      </c>
      <c r="G9184" s="3" t="s">
        <v>62736</v>
      </c>
      <c r="H9184" s="3" t="s">
        <v>62737</v>
      </c>
      <c r="I9184" s="3" t="s">
        <v>62738</v>
      </c>
      <c r="J9184" s="3" t="s">
        <v>62739</v>
      </c>
      <c r="K9184" s="3" t="s">
        <v>62727</v>
      </c>
      <c r="L9184" s="3" t="s">
        <v>34</v>
      </c>
      <c r="M9184" s="3" t="s">
        <v>796</v>
      </c>
      <c r="N9184" s="3" t="s">
        <v>54</v>
      </c>
      <c r="O9184" s="3" t="s">
        <v>29</v>
      </c>
      <c r="P9184" s="3" t="s">
        <v>29</v>
      </c>
      <c r="Q9184" s="3" t="s">
        <v>57</v>
      </c>
      <c r="R9184" s="3" t="s">
        <v>11335</v>
      </c>
      <c r="S9184" s="4" t="s">
        <v>35425</v>
      </c>
      <c r="T9184" s="3" t="s">
        <v>11336</v>
      </c>
      <c r="U9184" s="3" t="s">
        <v>29</v>
      </c>
      <c r="V9184" s="3" t="s">
        <v>91</v>
      </c>
      <c r="W9184" s="3" t="s">
        <v>11337</v>
      </c>
      <c r="X9184" s="3" t="s">
        <v>3655</v>
      </c>
    </row>
    <row r="9185" spans="1:24">
      <c r="A9185" s="3" t="s">
        <v>62740</v>
      </c>
      <c r="B9185" s="3" t="s">
        <v>13431</v>
      </c>
      <c r="C9185" s="3" t="s">
        <v>62741</v>
      </c>
      <c r="D9185" s="3" t="s">
        <v>27</v>
      </c>
      <c r="E9185" s="3" t="s">
        <v>28</v>
      </c>
      <c r="F9185" s="3" t="s">
        <v>13062</v>
      </c>
      <c r="G9185" s="3" t="s">
        <v>62742</v>
      </c>
      <c r="H9185" s="3" t="s">
        <v>62743</v>
      </c>
      <c r="I9185" s="3" t="s">
        <v>62744</v>
      </c>
      <c r="J9185" s="3" t="s">
        <v>62745</v>
      </c>
      <c r="K9185" s="3" t="s">
        <v>62746</v>
      </c>
      <c r="L9185" s="3" t="s">
        <v>34</v>
      </c>
      <c r="M9185" s="3" t="s">
        <v>148</v>
      </c>
      <c r="N9185" s="3" t="s">
        <v>57</v>
      </c>
      <c r="O9185" s="3" t="s">
        <v>2575</v>
      </c>
      <c r="P9185" s="3" t="s">
        <v>3765</v>
      </c>
      <c r="Q9185" s="3" t="s">
        <v>57</v>
      </c>
      <c r="R9185" s="3" t="s">
        <v>2588</v>
      </c>
      <c r="S9185" s="4" t="s">
        <v>35425</v>
      </c>
      <c r="T9185" s="3" t="s">
        <v>2589</v>
      </c>
      <c r="U9185" s="3" t="s">
        <v>29</v>
      </c>
      <c r="V9185" s="3" t="s">
        <v>42</v>
      </c>
      <c r="W9185" s="3" t="s">
        <v>2590</v>
      </c>
      <c r="X9185" s="3" t="s">
        <v>2591</v>
      </c>
    </row>
    <row r="9186" spans="1:24">
      <c r="A9186" s="3" t="s">
        <v>62747</v>
      </c>
      <c r="B9186" s="3" t="s">
        <v>13431</v>
      </c>
      <c r="C9186" s="3" t="s">
        <v>62748</v>
      </c>
      <c r="D9186" s="3" t="s">
        <v>27</v>
      </c>
      <c r="E9186" s="3" t="s">
        <v>28</v>
      </c>
      <c r="F9186" s="3" t="s">
        <v>13116</v>
      </c>
      <c r="G9186" s="3" t="s">
        <v>62749</v>
      </c>
      <c r="H9186" s="3" t="s">
        <v>62750</v>
      </c>
      <c r="I9186" s="3" t="s">
        <v>62751</v>
      </c>
      <c r="J9186" s="3" t="s">
        <v>62752</v>
      </c>
      <c r="K9186" s="3" t="s">
        <v>62753</v>
      </c>
      <c r="L9186" s="3" t="s">
        <v>34</v>
      </c>
      <c r="M9186" s="3" t="s">
        <v>901</v>
      </c>
      <c r="N9186" s="3" t="s">
        <v>988</v>
      </c>
      <c r="O9186" s="3" t="s">
        <v>29</v>
      </c>
      <c r="P9186" s="3" t="s">
        <v>29</v>
      </c>
      <c r="Q9186" s="3" t="s">
        <v>57</v>
      </c>
      <c r="R9186" s="3" t="s">
        <v>1807</v>
      </c>
      <c r="S9186" s="4" t="s">
        <v>35425</v>
      </c>
      <c r="T9186" s="3" t="s">
        <v>1808</v>
      </c>
      <c r="U9186" s="3" t="s">
        <v>29</v>
      </c>
      <c r="V9186" s="3" t="s">
        <v>29</v>
      </c>
      <c r="W9186" s="3" t="s">
        <v>1809</v>
      </c>
      <c r="X9186" s="3" t="s">
        <v>1810</v>
      </c>
    </row>
    <row r="9187" spans="1:24">
      <c r="A9187" s="3" t="s">
        <v>62754</v>
      </c>
      <c r="B9187" s="3" t="s">
        <v>13431</v>
      </c>
      <c r="C9187" s="3" t="s">
        <v>62755</v>
      </c>
      <c r="D9187" s="3" t="s">
        <v>65</v>
      </c>
      <c r="E9187" s="3" t="s">
        <v>28</v>
      </c>
      <c r="F9187" s="3" t="s">
        <v>13116</v>
      </c>
      <c r="G9187" s="3" t="s">
        <v>62756</v>
      </c>
      <c r="H9187" s="3" t="s">
        <v>62757</v>
      </c>
      <c r="I9187" s="3" t="s">
        <v>62758</v>
      </c>
      <c r="J9187" s="3" t="s">
        <v>62703</v>
      </c>
      <c r="K9187" s="3" t="s">
        <v>62704</v>
      </c>
      <c r="L9187" s="3" t="s">
        <v>34</v>
      </c>
      <c r="M9187" s="3" t="s">
        <v>466</v>
      </c>
      <c r="N9187" s="3" t="s">
        <v>29</v>
      </c>
      <c r="O9187" s="3" t="s">
        <v>2677</v>
      </c>
      <c r="P9187" s="3" t="s">
        <v>924</v>
      </c>
      <c r="Q9187" s="3" t="s">
        <v>57</v>
      </c>
      <c r="R9187" s="3" t="s">
        <v>62759</v>
      </c>
      <c r="S9187" s="4" t="s">
        <v>35425</v>
      </c>
      <c r="T9187" s="3" t="s">
        <v>62760</v>
      </c>
      <c r="U9187" s="3" t="s">
        <v>29</v>
      </c>
      <c r="V9187" s="3" t="s">
        <v>42</v>
      </c>
      <c r="W9187" s="3" t="s">
        <v>22149</v>
      </c>
      <c r="X9187" s="3" t="s">
        <v>18251</v>
      </c>
    </row>
    <row r="9188" spans="1:24">
      <c r="A9188" s="3" t="s">
        <v>62761</v>
      </c>
      <c r="B9188" s="3" t="s">
        <v>13431</v>
      </c>
      <c r="C9188" s="3" t="s">
        <v>62762</v>
      </c>
      <c r="D9188" s="3" t="s">
        <v>27</v>
      </c>
      <c r="E9188" s="3" t="s">
        <v>28</v>
      </c>
      <c r="F9188" s="3" t="s">
        <v>62763</v>
      </c>
      <c r="G9188" s="3" t="s">
        <v>62764</v>
      </c>
      <c r="H9188" s="3" t="s">
        <v>62765</v>
      </c>
      <c r="I9188" s="3" t="s">
        <v>62766</v>
      </c>
      <c r="J9188" s="3" t="s">
        <v>62767</v>
      </c>
      <c r="K9188" s="3" t="s">
        <v>62768</v>
      </c>
      <c r="L9188" s="3" t="s">
        <v>34</v>
      </c>
      <c r="M9188" s="3" t="s">
        <v>1116</v>
      </c>
      <c r="N9188" s="3" t="s">
        <v>148</v>
      </c>
      <c r="O9188" s="3" t="s">
        <v>29</v>
      </c>
      <c r="P9188" s="3" t="s">
        <v>29</v>
      </c>
      <c r="Q9188" s="3" t="s">
        <v>57</v>
      </c>
      <c r="R9188" s="3" t="s">
        <v>13490</v>
      </c>
      <c r="S9188" s="4" t="s">
        <v>35425</v>
      </c>
      <c r="T9188" s="3" t="s">
        <v>13491</v>
      </c>
      <c r="U9188" s="3" t="s">
        <v>29</v>
      </c>
      <c r="V9188" s="3" t="s">
        <v>29</v>
      </c>
      <c r="W9188" s="3" t="s">
        <v>7530</v>
      </c>
      <c r="X9188" s="3" t="s">
        <v>10470</v>
      </c>
    </row>
    <row r="9189" spans="1:24">
      <c r="A9189" s="3" t="s">
        <v>62769</v>
      </c>
      <c r="B9189" s="3" t="s">
        <v>13431</v>
      </c>
      <c r="C9189" s="3" t="s">
        <v>62770</v>
      </c>
      <c r="D9189" s="3" t="s">
        <v>27</v>
      </c>
      <c r="E9189" s="3" t="s">
        <v>28</v>
      </c>
      <c r="F9189" s="3" t="s">
        <v>13116</v>
      </c>
      <c r="G9189" s="3" t="s">
        <v>62771</v>
      </c>
      <c r="H9189" s="3" t="s">
        <v>62772</v>
      </c>
      <c r="I9189" s="3" t="s">
        <v>62773</v>
      </c>
      <c r="J9189" s="3" t="s">
        <v>62767</v>
      </c>
      <c r="K9189" s="3" t="s">
        <v>62768</v>
      </c>
      <c r="L9189" s="3" t="s">
        <v>34</v>
      </c>
      <c r="M9189" s="3" t="s">
        <v>1968</v>
      </c>
      <c r="N9189" s="3" t="s">
        <v>536</v>
      </c>
      <c r="O9189" s="3" t="s">
        <v>62774</v>
      </c>
      <c r="P9189" s="3" t="s">
        <v>62775</v>
      </c>
      <c r="Q9189" s="3" t="s">
        <v>57</v>
      </c>
      <c r="R9189" s="3" t="s">
        <v>2014</v>
      </c>
      <c r="S9189" s="4" t="s">
        <v>35425</v>
      </c>
      <c r="T9189" s="3" t="s">
        <v>2015</v>
      </c>
      <c r="U9189" s="3" t="s">
        <v>29</v>
      </c>
      <c r="V9189" s="3" t="s">
        <v>29</v>
      </c>
      <c r="W9189" s="3" t="s">
        <v>2016</v>
      </c>
      <c r="X9189" s="3" t="s">
        <v>2017</v>
      </c>
    </row>
    <row r="9190" spans="1:24">
      <c r="A9190" s="3" t="s">
        <v>62776</v>
      </c>
      <c r="B9190" s="3" t="s">
        <v>13431</v>
      </c>
      <c r="C9190" s="3" t="s">
        <v>62777</v>
      </c>
      <c r="D9190" s="3" t="s">
        <v>27</v>
      </c>
      <c r="E9190" s="3" t="s">
        <v>28</v>
      </c>
      <c r="F9190" s="3" t="s">
        <v>13009</v>
      </c>
      <c r="G9190" s="3" t="s">
        <v>62778</v>
      </c>
      <c r="H9190" s="3" t="s">
        <v>62779</v>
      </c>
      <c r="I9190" s="3" t="s">
        <v>62780</v>
      </c>
      <c r="J9190" s="3" t="s">
        <v>62781</v>
      </c>
      <c r="K9190" s="3" t="s">
        <v>62782</v>
      </c>
      <c r="L9190" s="3" t="s">
        <v>34</v>
      </c>
      <c r="M9190" s="3" t="s">
        <v>209</v>
      </c>
      <c r="N9190" s="3" t="s">
        <v>784</v>
      </c>
      <c r="O9190" s="3" t="s">
        <v>62783</v>
      </c>
      <c r="P9190" s="3" t="s">
        <v>62784</v>
      </c>
      <c r="Q9190" s="3" t="s">
        <v>57</v>
      </c>
      <c r="R9190" s="3" t="s">
        <v>11026</v>
      </c>
      <c r="S9190" s="4" t="s">
        <v>35425</v>
      </c>
      <c r="T9190" s="3" t="s">
        <v>11027</v>
      </c>
      <c r="U9190" s="3" t="s">
        <v>11028</v>
      </c>
      <c r="V9190" s="3" t="s">
        <v>91</v>
      </c>
      <c r="W9190" s="3" t="s">
        <v>11029</v>
      </c>
      <c r="X9190" s="3" t="s">
        <v>11030</v>
      </c>
    </row>
    <row r="9191" spans="1:24">
      <c r="A9191" s="3" t="s">
        <v>62785</v>
      </c>
      <c r="B9191" s="3" t="s">
        <v>13431</v>
      </c>
      <c r="C9191" s="3" t="s">
        <v>62786</v>
      </c>
      <c r="D9191" s="3" t="s">
        <v>65</v>
      </c>
      <c r="E9191" s="3" t="s">
        <v>28</v>
      </c>
      <c r="F9191" s="3" t="s">
        <v>13116</v>
      </c>
      <c r="G9191" s="3" t="s">
        <v>62787</v>
      </c>
      <c r="H9191" s="3" t="s">
        <v>62788</v>
      </c>
      <c r="I9191" s="3" t="s">
        <v>62789</v>
      </c>
      <c r="J9191" s="3" t="s">
        <v>62790</v>
      </c>
      <c r="K9191" s="3" t="s">
        <v>62768</v>
      </c>
      <c r="L9191" s="3" t="s">
        <v>34</v>
      </c>
      <c r="M9191" s="3" t="s">
        <v>1861</v>
      </c>
      <c r="N9191" s="3" t="s">
        <v>102</v>
      </c>
      <c r="O9191" s="3" t="s">
        <v>62791</v>
      </c>
      <c r="P9191" s="3" t="s">
        <v>62792</v>
      </c>
      <c r="Q9191" s="3" t="s">
        <v>57</v>
      </c>
      <c r="R9191" s="3" t="s">
        <v>3236</v>
      </c>
      <c r="S9191" s="4" t="s">
        <v>35425</v>
      </c>
      <c r="T9191" s="3" t="s">
        <v>3237</v>
      </c>
      <c r="U9191" s="3" t="s">
        <v>29</v>
      </c>
      <c r="V9191" s="3" t="s">
        <v>91</v>
      </c>
      <c r="W9191" s="3" t="s">
        <v>3238</v>
      </c>
      <c r="X9191" s="3" t="s">
        <v>3239</v>
      </c>
    </row>
    <row r="9192" spans="1:24">
      <c r="A9192" s="3" t="s">
        <v>62793</v>
      </c>
      <c r="B9192" s="3" t="s">
        <v>13431</v>
      </c>
      <c r="C9192" s="3" t="s">
        <v>62794</v>
      </c>
      <c r="D9192" s="3" t="s">
        <v>65</v>
      </c>
      <c r="E9192" s="3" t="s">
        <v>28</v>
      </c>
      <c r="F9192" s="3" t="s">
        <v>13116</v>
      </c>
      <c r="G9192" s="3" t="s">
        <v>62795</v>
      </c>
      <c r="H9192" s="3" t="s">
        <v>62796</v>
      </c>
      <c r="I9192" s="3" t="s">
        <v>41516</v>
      </c>
      <c r="J9192" s="3" t="s">
        <v>62697</v>
      </c>
      <c r="K9192" s="3" t="s">
        <v>62608</v>
      </c>
      <c r="L9192" s="3" t="s">
        <v>34</v>
      </c>
      <c r="M9192" s="3" t="s">
        <v>24327</v>
      </c>
      <c r="N9192" s="3" t="s">
        <v>29</v>
      </c>
      <c r="O9192" s="3" t="s">
        <v>1251</v>
      </c>
      <c r="P9192" s="3" t="s">
        <v>53</v>
      </c>
      <c r="Q9192" s="3" t="s">
        <v>57</v>
      </c>
      <c r="R9192" s="3" t="s">
        <v>2355</v>
      </c>
      <c r="S9192" s="4" t="s">
        <v>35425</v>
      </c>
      <c r="T9192" s="3" t="s">
        <v>2356</v>
      </c>
      <c r="U9192" s="3" t="s">
        <v>29</v>
      </c>
      <c r="V9192" s="3" t="s">
        <v>42</v>
      </c>
      <c r="W9192" s="3" t="s">
        <v>2357</v>
      </c>
      <c r="X9192" s="3" t="s">
        <v>2358</v>
      </c>
    </row>
    <row r="9193" spans="1:24">
      <c r="A9193" s="3" t="s">
        <v>62797</v>
      </c>
      <c r="B9193" s="3" t="s">
        <v>13431</v>
      </c>
      <c r="C9193" s="3" t="s">
        <v>62798</v>
      </c>
      <c r="D9193" s="3" t="s">
        <v>65</v>
      </c>
      <c r="E9193" s="3" t="s">
        <v>28</v>
      </c>
      <c r="F9193" s="3" t="s">
        <v>62399</v>
      </c>
      <c r="G9193" s="3" t="s">
        <v>62799</v>
      </c>
      <c r="H9193" s="3" t="s">
        <v>62800</v>
      </c>
      <c r="I9193" s="3" t="s">
        <v>62801</v>
      </c>
      <c r="J9193" s="3" t="s">
        <v>62802</v>
      </c>
      <c r="K9193" s="3" t="s">
        <v>62803</v>
      </c>
      <c r="L9193" s="3" t="s">
        <v>34</v>
      </c>
      <c r="M9193" s="3" t="s">
        <v>1962</v>
      </c>
      <c r="N9193" s="3" t="s">
        <v>36</v>
      </c>
      <c r="O9193" s="3" t="s">
        <v>29</v>
      </c>
      <c r="P9193" s="3" t="s">
        <v>29</v>
      </c>
      <c r="Q9193" s="3" t="s">
        <v>57</v>
      </c>
      <c r="R9193" s="3" t="s">
        <v>291</v>
      </c>
      <c r="S9193" s="4" t="s">
        <v>35425</v>
      </c>
      <c r="T9193" s="3" t="s">
        <v>292</v>
      </c>
      <c r="U9193" s="3" t="s">
        <v>29</v>
      </c>
      <c r="V9193" s="3" t="s">
        <v>29</v>
      </c>
      <c r="W9193" s="3" t="s">
        <v>293</v>
      </c>
      <c r="X9193" s="3" t="s">
        <v>294</v>
      </c>
    </row>
    <row r="9194" spans="1:24">
      <c r="A9194" s="3" t="s">
        <v>62804</v>
      </c>
      <c r="B9194" s="3" t="s">
        <v>13431</v>
      </c>
      <c r="C9194" s="3" t="s">
        <v>62805</v>
      </c>
      <c r="D9194" s="3" t="s">
        <v>65</v>
      </c>
      <c r="E9194" s="3" t="s">
        <v>28</v>
      </c>
      <c r="F9194" s="3" t="s">
        <v>62399</v>
      </c>
      <c r="G9194" s="3" t="s">
        <v>62806</v>
      </c>
      <c r="H9194" s="3" t="s">
        <v>62807</v>
      </c>
      <c r="I9194" s="3" t="s">
        <v>62808</v>
      </c>
      <c r="J9194" s="3" t="s">
        <v>62809</v>
      </c>
      <c r="K9194" s="3" t="s">
        <v>62810</v>
      </c>
      <c r="L9194" s="3" t="s">
        <v>34</v>
      </c>
      <c r="M9194" s="3" t="s">
        <v>368</v>
      </c>
      <c r="N9194" s="3" t="s">
        <v>1339</v>
      </c>
      <c r="O9194" s="3" t="s">
        <v>62811</v>
      </c>
      <c r="P9194" s="3" t="s">
        <v>62812</v>
      </c>
      <c r="Q9194" s="3" t="s">
        <v>57</v>
      </c>
      <c r="R9194" s="3" t="s">
        <v>5663</v>
      </c>
      <c r="S9194" s="4" t="s">
        <v>35425</v>
      </c>
      <c r="T9194" s="3" t="s">
        <v>5664</v>
      </c>
      <c r="U9194" s="3" t="s">
        <v>29</v>
      </c>
      <c r="V9194" s="3" t="s">
        <v>42</v>
      </c>
      <c r="W9194" s="3" t="s">
        <v>5665</v>
      </c>
      <c r="X9194" s="3" t="s">
        <v>5666</v>
      </c>
    </row>
    <row r="9195" spans="1:24">
      <c r="A9195" s="3" t="s">
        <v>62813</v>
      </c>
      <c r="B9195" s="3" t="s">
        <v>13431</v>
      </c>
      <c r="C9195" s="3" t="s">
        <v>62814</v>
      </c>
      <c r="D9195" s="3" t="s">
        <v>65</v>
      </c>
      <c r="E9195" s="3" t="s">
        <v>28</v>
      </c>
      <c r="F9195" s="3" t="s">
        <v>13116</v>
      </c>
      <c r="G9195" s="3" t="s">
        <v>62815</v>
      </c>
      <c r="H9195" s="3" t="s">
        <v>62816</v>
      </c>
      <c r="I9195" s="3" t="s">
        <v>62817</v>
      </c>
      <c r="J9195" s="3" t="s">
        <v>62818</v>
      </c>
      <c r="K9195" s="3" t="s">
        <v>29</v>
      </c>
      <c r="L9195" s="3" t="s">
        <v>34</v>
      </c>
      <c r="M9195" s="3" t="s">
        <v>1091</v>
      </c>
      <c r="N9195" s="3" t="s">
        <v>102</v>
      </c>
      <c r="O9195" s="3" t="s">
        <v>29</v>
      </c>
      <c r="P9195" s="3" t="s">
        <v>29</v>
      </c>
      <c r="Q9195" s="3" t="s">
        <v>57</v>
      </c>
      <c r="R9195" s="3" t="s">
        <v>13206</v>
      </c>
      <c r="S9195" s="4" t="s">
        <v>35425</v>
      </c>
      <c r="T9195" s="3" t="s">
        <v>13207</v>
      </c>
      <c r="U9195" s="3" t="s">
        <v>29</v>
      </c>
      <c r="V9195" s="3" t="s">
        <v>29</v>
      </c>
      <c r="W9195" s="3" t="s">
        <v>13208</v>
      </c>
      <c r="X9195" s="3" t="s">
        <v>13209</v>
      </c>
    </row>
    <row r="9196" spans="1:24">
      <c r="A9196" s="3" t="s">
        <v>62819</v>
      </c>
      <c r="B9196" s="3" t="s">
        <v>13431</v>
      </c>
      <c r="C9196" s="3" t="s">
        <v>62820</v>
      </c>
      <c r="D9196" s="3" t="s">
        <v>65</v>
      </c>
      <c r="E9196" s="3" t="s">
        <v>28</v>
      </c>
      <c r="F9196" s="3" t="s">
        <v>13116</v>
      </c>
      <c r="G9196" s="3" t="s">
        <v>62821</v>
      </c>
      <c r="H9196" s="3" t="s">
        <v>62822</v>
      </c>
      <c r="I9196" s="3" t="s">
        <v>62622</v>
      </c>
      <c r="J9196" s="3" t="s">
        <v>62621</v>
      </c>
      <c r="K9196" s="3" t="s">
        <v>29</v>
      </c>
      <c r="L9196" s="3" t="s">
        <v>34</v>
      </c>
      <c r="M9196" s="3" t="s">
        <v>623</v>
      </c>
      <c r="N9196" s="3" t="s">
        <v>368</v>
      </c>
      <c r="O9196" s="3" t="s">
        <v>34512</v>
      </c>
      <c r="P9196" s="3" t="s">
        <v>33645</v>
      </c>
      <c r="Q9196" s="3" t="s">
        <v>57</v>
      </c>
      <c r="R9196" s="3" t="s">
        <v>40663</v>
      </c>
      <c r="S9196" s="4" t="s">
        <v>35425</v>
      </c>
      <c r="T9196" s="3" t="s">
        <v>40664</v>
      </c>
      <c r="U9196" s="3" t="s">
        <v>29</v>
      </c>
      <c r="V9196" s="3" t="s">
        <v>42</v>
      </c>
      <c r="W9196" s="3" t="s">
        <v>40665</v>
      </c>
      <c r="X9196" s="3" t="s">
        <v>1575</v>
      </c>
    </row>
    <row r="9197" spans="1:24">
      <c r="A9197" s="3" t="s">
        <v>62823</v>
      </c>
      <c r="B9197" s="3" t="s">
        <v>13431</v>
      </c>
      <c r="C9197" s="3" t="s">
        <v>62824</v>
      </c>
      <c r="D9197" s="3" t="s">
        <v>27</v>
      </c>
      <c r="E9197" s="3" t="s">
        <v>28</v>
      </c>
      <c r="F9197" s="3" t="s">
        <v>13116</v>
      </c>
      <c r="G9197" s="3" t="s">
        <v>62825</v>
      </c>
      <c r="H9197" s="3" t="s">
        <v>62826</v>
      </c>
      <c r="I9197" s="3" t="s">
        <v>62773</v>
      </c>
      <c r="J9197" s="3" t="s">
        <v>62767</v>
      </c>
      <c r="K9197" s="3" t="s">
        <v>62768</v>
      </c>
      <c r="L9197" s="3" t="s">
        <v>34</v>
      </c>
      <c r="M9197" s="3" t="s">
        <v>901</v>
      </c>
      <c r="N9197" s="3" t="s">
        <v>784</v>
      </c>
      <c r="O9197" s="3" t="s">
        <v>29</v>
      </c>
      <c r="P9197" s="3" t="s">
        <v>29</v>
      </c>
      <c r="Q9197" s="3" t="s">
        <v>57</v>
      </c>
      <c r="R9197" s="3" t="s">
        <v>1807</v>
      </c>
      <c r="S9197" s="4" t="s">
        <v>35425</v>
      </c>
      <c r="T9197" s="3" t="s">
        <v>1808</v>
      </c>
      <c r="U9197" s="3" t="s">
        <v>29</v>
      </c>
      <c r="V9197" s="3" t="s">
        <v>29</v>
      </c>
      <c r="W9197" s="3" t="s">
        <v>1809</v>
      </c>
      <c r="X9197" s="3" t="s">
        <v>1810</v>
      </c>
    </row>
    <row r="9198" spans="1:24">
      <c r="A9198" s="3" t="s">
        <v>62827</v>
      </c>
      <c r="B9198" s="3" t="s">
        <v>13431</v>
      </c>
      <c r="C9198" s="3" t="s">
        <v>62828</v>
      </c>
      <c r="D9198" s="3" t="s">
        <v>65</v>
      </c>
      <c r="E9198" s="3" t="s">
        <v>28</v>
      </c>
      <c r="F9198" s="3" t="s">
        <v>13116</v>
      </c>
      <c r="G9198" s="3" t="s">
        <v>62829</v>
      </c>
      <c r="H9198" s="3" t="s">
        <v>62830</v>
      </c>
      <c r="I9198" s="3" t="s">
        <v>62831</v>
      </c>
      <c r="J9198" s="3" t="s">
        <v>62767</v>
      </c>
      <c r="K9198" s="3" t="s">
        <v>62768</v>
      </c>
      <c r="L9198" s="3" t="s">
        <v>34</v>
      </c>
      <c r="M9198" s="3" t="s">
        <v>1091</v>
      </c>
      <c r="N9198" s="3" t="s">
        <v>102</v>
      </c>
      <c r="O9198" s="3" t="s">
        <v>29</v>
      </c>
      <c r="P9198" s="3" t="s">
        <v>29</v>
      </c>
      <c r="Q9198" s="3" t="s">
        <v>57</v>
      </c>
      <c r="R9198" s="3" t="s">
        <v>13206</v>
      </c>
      <c r="S9198" s="4" t="s">
        <v>35425</v>
      </c>
      <c r="T9198" s="3" t="s">
        <v>13207</v>
      </c>
      <c r="U9198" s="3" t="s">
        <v>29</v>
      </c>
      <c r="V9198" s="3" t="s">
        <v>29</v>
      </c>
      <c r="W9198" s="3" t="s">
        <v>13208</v>
      </c>
      <c r="X9198" s="3" t="s">
        <v>13209</v>
      </c>
    </row>
    <row r="9199" spans="1:24">
      <c r="A9199" s="3" t="s">
        <v>62832</v>
      </c>
      <c r="B9199" s="3" t="s">
        <v>13431</v>
      </c>
      <c r="C9199" s="3" t="s">
        <v>62833</v>
      </c>
      <c r="D9199" s="3" t="s">
        <v>65</v>
      </c>
      <c r="E9199" s="3" t="s">
        <v>313</v>
      </c>
      <c r="F9199" s="3" t="s">
        <v>13116</v>
      </c>
      <c r="G9199" s="3" t="s">
        <v>62834</v>
      </c>
      <c r="H9199" s="3" t="s">
        <v>62835</v>
      </c>
      <c r="I9199" s="3" t="s">
        <v>62768</v>
      </c>
      <c r="J9199" s="3" t="s">
        <v>62767</v>
      </c>
      <c r="K9199" s="3" t="s">
        <v>29</v>
      </c>
      <c r="L9199" s="3" t="s">
        <v>34</v>
      </c>
      <c r="M9199" s="3" t="s">
        <v>268</v>
      </c>
      <c r="N9199" s="3" t="s">
        <v>184</v>
      </c>
      <c r="O9199" s="3" t="s">
        <v>29</v>
      </c>
      <c r="P9199" s="3" t="s">
        <v>29</v>
      </c>
      <c r="Q9199" s="3" t="s">
        <v>57</v>
      </c>
      <c r="R9199" s="3" t="s">
        <v>4428</v>
      </c>
      <c r="S9199" s="4" t="s">
        <v>35425</v>
      </c>
      <c r="T9199" s="3" t="s">
        <v>4429</v>
      </c>
      <c r="U9199" s="3" t="s">
        <v>29</v>
      </c>
      <c r="V9199" s="3" t="s">
        <v>29</v>
      </c>
      <c r="W9199" s="3" t="s">
        <v>4430</v>
      </c>
      <c r="X9199" s="3" t="s">
        <v>4431</v>
      </c>
    </row>
    <row r="9200" spans="1:24">
      <c r="A9200" s="3" t="s">
        <v>62836</v>
      </c>
      <c r="B9200" s="3" t="s">
        <v>13431</v>
      </c>
      <c r="C9200" s="3" t="s">
        <v>62837</v>
      </c>
      <c r="D9200" s="3" t="s">
        <v>65</v>
      </c>
      <c r="E9200" s="3" t="s">
        <v>28</v>
      </c>
      <c r="F9200" s="3" t="s">
        <v>13062</v>
      </c>
      <c r="G9200" s="3" t="s">
        <v>62838</v>
      </c>
      <c r="H9200" s="3" t="s">
        <v>62839</v>
      </c>
      <c r="I9200" s="3" t="s">
        <v>62620</v>
      </c>
      <c r="J9200" s="3" t="s">
        <v>62621</v>
      </c>
      <c r="K9200" s="3" t="s">
        <v>62622</v>
      </c>
      <c r="L9200" s="3" t="s">
        <v>34</v>
      </c>
      <c r="M9200" s="3" t="s">
        <v>9763</v>
      </c>
      <c r="N9200" s="3" t="s">
        <v>54</v>
      </c>
      <c r="O9200" s="3" t="s">
        <v>49574</v>
      </c>
      <c r="P9200" s="3" t="s">
        <v>26906</v>
      </c>
      <c r="Q9200" s="3" t="s">
        <v>57</v>
      </c>
      <c r="R9200" s="3" t="s">
        <v>26275</v>
      </c>
      <c r="S9200" s="4" t="s">
        <v>35425</v>
      </c>
      <c r="T9200" s="3" t="s">
        <v>26276</v>
      </c>
      <c r="U9200" s="3" t="s">
        <v>29</v>
      </c>
      <c r="V9200" s="3" t="s">
        <v>29</v>
      </c>
      <c r="W9200" s="3" t="s">
        <v>2754</v>
      </c>
      <c r="X9200" s="3" t="s">
        <v>26277</v>
      </c>
    </row>
    <row r="9201" spans="1:24">
      <c r="A9201" s="3" t="s">
        <v>62840</v>
      </c>
      <c r="B9201" s="3" t="s">
        <v>13431</v>
      </c>
      <c r="C9201" s="3" t="s">
        <v>62841</v>
      </c>
      <c r="D9201" s="3" t="s">
        <v>65</v>
      </c>
      <c r="E9201" s="3" t="s">
        <v>28</v>
      </c>
      <c r="F9201" s="3" t="s">
        <v>13116</v>
      </c>
      <c r="G9201" s="3" t="s">
        <v>62842</v>
      </c>
      <c r="H9201" s="3" t="s">
        <v>62843</v>
      </c>
      <c r="I9201" s="3" t="s">
        <v>62844</v>
      </c>
      <c r="J9201" s="3" t="s">
        <v>62607</v>
      </c>
      <c r="K9201" s="3" t="s">
        <v>62608</v>
      </c>
      <c r="L9201" s="3" t="s">
        <v>34</v>
      </c>
      <c r="M9201" s="3" t="s">
        <v>6700</v>
      </c>
      <c r="N9201" s="3" t="s">
        <v>29</v>
      </c>
      <c r="O9201" s="3" t="s">
        <v>9143</v>
      </c>
      <c r="P9201" s="3" t="s">
        <v>331</v>
      </c>
      <c r="Q9201" s="3" t="s">
        <v>57</v>
      </c>
      <c r="R9201" s="3" t="s">
        <v>2317</v>
      </c>
      <c r="S9201" s="4" t="s">
        <v>35425</v>
      </c>
      <c r="T9201" s="3" t="s">
        <v>2318</v>
      </c>
      <c r="U9201" s="3" t="s">
        <v>29</v>
      </c>
      <c r="V9201" s="3" t="s">
        <v>42</v>
      </c>
      <c r="W9201" s="3" t="s">
        <v>2319</v>
      </c>
      <c r="X9201" s="3" t="s">
        <v>2320</v>
      </c>
    </row>
    <row r="9202" spans="1:24">
      <c r="A9202" s="3" t="s">
        <v>62845</v>
      </c>
      <c r="B9202" s="3" t="s">
        <v>13431</v>
      </c>
      <c r="C9202" s="3" t="s">
        <v>62846</v>
      </c>
      <c r="D9202" s="3" t="s">
        <v>96</v>
      </c>
      <c r="E9202" s="3" t="s">
        <v>28</v>
      </c>
      <c r="F9202" s="3" t="s">
        <v>62847</v>
      </c>
      <c r="G9202" s="3" t="s">
        <v>62848</v>
      </c>
      <c r="H9202" s="3" t="s">
        <v>62849</v>
      </c>
      <c r="I9202" s="3" t="s">
        <v>62844</v>
      </c>
      <c r="J9202" s="3" t="s">
        <v>62607</v>
      </c>
      <c r="K9202" s="3" t="s">
        <v>62608</v>
      </c>
      <c r="L9202" s="3" t="s">
        <v>34</v>
      </c>
      <c r="M9202" s="3" t="s">
        <v>197</v>
      </c>
      <c r="N9202" s="3" t="s">
        <v>1192</v>
      </c>
      <c r="O9202" s="3" t="s">
        <v>62850</v>
      </c>
      <c r="P9202" s="3" t="s">
        <v>62851</v>
      </c>
      <c r="Q9202" s="3" t="s">
        <v>57</v>
      </c>
      <c r="R9202" s="3" t="s">
        <v>2191</v>
      </c>
      <c r="S9202" s="4" t="s">
        <v>35425</v>
      </c>
      <c r="T9202" s="3" t="s">
        <v>2192</v>
      </c>
      <c r="U9202" s="3" t="s">
        <v>29</v>
      </c>
      <c r="V9202" s="3" t="s">
        <v>29</v>
      </c>
      <c r="W9202" s="3" t="s">
        <v>2193</v>
      </c>
      <c r="X9202" s="3" t="s">
        <v>2194</v>
      </c>
    </row>
    <row r="9203" spans="1:24">
      <c r="A9203" s="3" t="s">
        <v>62852</v>
      </c>
      <c r="B9203" s="3" t="s">
        <v>13431</v>
      </c>
      <c r="C9203" s="3" t="s">
        <v>62853</v>
      </c>
      <c r="D9203" s="3" t="s">
        <v>27</v>
      </c>
      <c r="E9203" s="3" t="s">
        <v>28</v>
      </c>
      <c r="F9203" s="3" t="s">
        <v>13116</v>
      </c>
      <c r="G9203" s="3" t="s">
        <v>62854</v>
      </c>
      <c r="H9203" s="3" t="s">
        <v>62855</v>
      </c>
      <c r="I9203" s="3" t="s">
        <v>62856</v>
      </c>
      <c r="J9203" s="3" t="s">
        <v>62818</v>
      </c>
      <c r="K9203" s="3" t="s">
        <v>29</v>
      </c>
      <c r="L9203" s="3" t="s">
        <v>34</v>
      </c>
      <c r="M9203" s="3" t="s">
        <v>334</v>
      </c>
      <c r="N9203" s="3" t="s">
        <v>988</v>
      </c>
      <c r="O9203" s="3" t="s">
        <v>29</v>
      </c>
      <c r="P9203" s="3" t="s">
        <v>29</v>
      </c>
      <c r="Q9203" s="3" t="s">
        <v>57</v>
      </c>
      <c r="R9203" s="3" t="s">
        <v>1807</v>
      </c>
      <c r="S9203" s="4" t="s">
        <v>35425</v>
      </c>
      <c r="T9203" s="3" t="s">
        <v>1808</v>
      </c>
      <c r="U9203" s="3" t="s">
        <v>29</v>
      </c>
      <c r="V9203" s="3" t="s">
        <v>29</v>
      </c>
      <c r="W9203" s="3" t="s">
        <v>1809</v>
      </c>
      <c r="X9203" s="3" t="s">
        <v>1810</v>
      </c>
    </row>
    <row r="9204" spans="1:24">
      <c r="A9204" s="3" t="s">
        <v>62857</v>
      </c>
      <c r="B9204" s="3" t="s">
        <v>13431</v>
      </c>
      <c r="C9204" s="3" t="s">
        <v>62858</v>
      </c>
      <c r="D9204" s="3" t="s">
        <v>27</v>
      </c>
      <c r="E9204" s="3" t="s">
        <v>28</v>
      </c>
      <c r="F9204" s="3" t="s">
        <v>62859</v>
      </c>
      <c r="G9204" s="3" t="s">
        <v>62860</v>
      </c>
      <c r="H9204" s="3" t="s">
        <v>62861</v>
      </c>
      <c r="I9204" s="3" t="s">
        <v>62862</v>
      </c>
      <c r="J9204" s="3" t="s">
        <v>62863</v>
      </c>
      <c r="K9204" s="3" t="s">
        <v>29</v>
      </c>
      <c r="L9204" s="3" t="s">
        <v>34</v>
      </c>
      <c r="M9204" s="3" t="s">
        <v>901</v>
      </c>
      <c r="N9204" s="3" t="s">
        <v>57</v>
      </c>
      <c r="O9204" s="3" t="s">
        <v>29</v>
      </c>
      <c r="P9204" s="3" t="s">
        <v>29</v>
      </c>
      <c r="Q9204" s="3" t="s">
        <v>36</v>
      </c>
      <c r="R9204" s="3" t="s">
        <v>1807</v>
      </c>
      <c r="S9204" s="4" t="s">
        <v>35425</v>
      </c>
      <c r="T9204" s="3" t="s">
        <v>1808</v>
      </c>
      <c r="U9204" s="3" t="s">
        <v>29</v>
      </c>
      <c r="V9204" s="3" t="s">
        <v>29</v>
      </c>
      <c r="W9204" s="3" t="s">
        <v>1809</v>
      </c>
      <c r="X9204" s="3" t="s">
        <v>1810</v>
      </c>
    </row>
    <row r="9205" spans="1:24">
      <c r="A9205" s="3" t="s">
        <v>62864</v>
      </c>
      <c r="B9205" s="3" t="s">
        <v>13431</v>
      </c>
      <c r="C9205" s="3" t="s">
        <v>62865</v>
      </c>
      <c r="D9205" s="3" t="s">
        <v>27</v>
      </c>
      <c r="E9205" s="3" t="s">
        <v>28</v>
      </c>
      <c r="F9205" s="3" t="s">
        <v>62866</v>
      </c>
      <c r="G9205" s="3" t="s">
        <v>62867</v>
      </c>
      <c r="H9205" s="3" t="s">
        <v>62868</v>
      </c>
      <c r="I9205" s="3" t="s">
        <v>62869</v>
      </c>
      <c r="J9205" s="3" t="s">
        <v>62870</v>
      </c>
      <c r="K9205" s="3" t="s">
        <v>62871</v>
      </c>
      <c r="L9205" s="3" t="s">
        <v>34</v>
      </c>
      <c r="M9205" s="3" t="s">
        <v>1251</v>
      </c>
      <c r="N9205" s="3" t="s">
        <v>783</v>
      </c>
      <c r="O9205" s="3" t="s">
        <v>19088</v>
      </c>
      <c r="P9205" s="3" t="s">
        <v>62872</v>
      </c>
      <c r="Q9205" s="3" t="s">
        <v>57</v>
      </c>
      <c r="R9205" s="3" t="s">
        <v>6915</v>
      </c>
      <c r="S9205" s="4" t="s">
        <v>35425</v>
      </c>
      <c r="T9205" s="3" t="s">
        <v>6916</v>
      </c>
      <c r="U9205" s="3" t="s">
        <v>29</v>
      </c>
      <c r="V9205" s="3" t="s">
        <v>91</v>
      </c>
      <c r="W9205" s="3" t="s">
        <v>6917</v>
      </c>
      <c r="X9205" s="3" t="s">
        <v>6918</v>
      </c>
    </row>
    <row r="9206" spans="1:24">
      <c r="A9206" s="3" t="s">
        <v>62873</v>
      </c>
      <c r="B9206" s="3" t="s">
        <v>13431</v>
      </c>
      <c r="C9206" s="3" t="s">
        <v>62874</v>
      </c>
      <c r="D9206" s="3" t="s">
        <v>96</v>
      </c>
      <c r="E9206" s="3" t="s">
        <v>28</v>
      </c>
      <c r="F9206" s="3" t="s">
        <v>26177</v>
      </c>
      <c r="G9206" s="3" t="s">
        <v>62875</v>
      </c>
      <c r="H9206" s="3" t="s">
        <v>62876</v>
      </c>
      <c r="I9206" s="3" t="s">
        <v>62877</v>
      </c>
      <c r="J9206" s="3" t="s">
        <v>62809</v>
      </c>
      <c r="K9206" s="3" t="s">
        <v>62810</v>
      </c>
      <c r="L9206" s="3" t="s">
        <v>34</v>
      </c>
      <c r="M9206" s="3" t="s">
        <v>1278</v>
      </c>
      <c r="N9206" s="3" t="s">
        <v>29</v>
      </c>
      <c r="O9206" s="3" t="s">
        <v>3073</v>
      </c>
      <c r="P9206" s="3" t="s">
        <v>1614</v>
      </c>
      <c r="Q9206" s="3" t="s">
        <v>57</v>
      </c>
      <c r="R9206" s="3" t="s">
        <v>4406</v>
      </c>
      <c r="S9206" s="4" t="s">
        <v>35425</v>
      </c>
      <c r="T9206" s="3" t="s">
        <v>4407</v>
      </c>
      <c r="U9206" s="3" t="s">
        <v>29</v>
      </c>
      <c r="V9206" s="3" t="s">
        <v>42</v>
      </c>
      <c r="W9206" s="3" t="s">
        <v>4408</v>
      </c>
      <c r="X9206" s="3" t="s">
        <v>4409</v>
      </c>
    </row>
    <row r="9207" spans="1:24">
      <c r="A9207" s="3" t="s">
        <v>62878</v>
      </c>
      <c r="B9207" s="3" t="s">
        <v>13431</v>
      </c>
      <c r="C9207" s="3" t="s">
        <v>62879</v>
      </c>
      <c r="D9207" s="3" t="s">
        <v>96</v>
      </c>
      <c r="E9207" s="3" t="s">
        <v>28</v>
      </c>
      <c r="F9207" s="3" t="s">
        <v>26177</v>
      </c>
      <c r="G9207" s="3" t="s">
        <v>62880</v>
      </c>
      <c r="H9207" s="3" t="s">
        <v>62881</v>
      </c>
      <c r="I9207" s="3" t="s">
        <v>62882</v>
      </c>
      <c r="J9207" s="3" t="s">
        <v>62809</v>
      </c>
      <c r="K9207" s="3" t="s">
        <v>62810</v>
      </c>
      <c r="L9207" s="3" t="s">
        <v>34</v>
      </c>
      <c r="M9207" s="3" t="s">
        <v>268</v>
      </c>
      <c r="N9207" s="3" t="s">
        <v>988</v>
      </c>
      <c r="O9207" s="3" t="s">
        <v>29</v>
      </c>
      <c r="P9207" s="3" t="s">
        <v>29</v>
      </c>
      <c r="Q9207" s="3" t="s">
        <v>57</v>
      </c>
      <c r="R9207" s="3" t="s">
        <v>4428</v>
      </c>
      <c r="S9207" s="4" t="s">
        <v>35425</v>
      </c>
      <c r="T9207" s="3" t="s">
        <v>4429</v>
      </c>
      <c r="U9207" s="3" t="s">
        <v>29</v>
      </c>
      <c r="V9207" s="3" t="s">
        <v>29</v>
      </c>
      <c r="W9207" s="3" t="s">
        <v>4430</v>
      </c>
      <c r="X9207" s="3" t="s">
        <v>4431</v>
      </c>
    </row>
    <row r="9208" spans="1:24">
      <c r="A9208" s="3" t="s">
        <v>62883</v>
      </c>
      <c r="B9208" s="3" t="s">
        <v>13502</v>
      </c>
      <c r="C9208" s="3" t="s">
        <v>62884</v>
      </c>
      <c r="D9208" s="3" t="s">
        <v>65</v>
      </c>
      <c r="E9208" s="3" t="s">
        <v>28</v>
      </c>
      <c r="F9208" s="3" t="s">
        <v>62885</v>
      </c>
      <c r="G9208" s="3" t="s">
        <v>62886</v>
      </c>
      <c r="H9208" s="3" t="s">
        <v>62887</v>
      </c>
      <c r="I9208" s="3" t="s">
        <v>62888</v>
      </c>
      <c r="J9208" s="3" t="s">
        <v>62889</v>
      </c>
      <c r="K9208" s="3" t="s">
        <v>29</v>
      </c>
      <c r="L9208" s="3" t="s">
        <v>34</v>
      </c>
      <c r="M9208" s="3" t="s">
        <v>796</v>
      </c>
      <c r="N9208" s="3" t="s">
        <v>197</v>
      </c>
      <c r="O9208" s="3" t="s">
        <v>29</v>
      </c>
      <c r="P9208" s="3" t="s">
        <v>29</v>
      </c>
      <c r="Q9208" s="3" t="s">
        <v>54</v>
      </c>
      <c r="R9208" s="3" t="s">
        <v>11335</v>
      </c>
      <c r="S9208" s="4" t="s">
        <v>35425</v>
      </c>
      <c r="T9208" s="3" t="s">
        <v>11336</v>
      </c>
      <c r="U9208" s="3" t="s">
        <v>29</v>
      </c>
      <c r="V9208" s="3" t="s">
        <v>91</v>
      </c>
      <c r="W9208" s="3" t="s">
        <v>11337</v>
      </c>
      <c r="X9208" s="3" t="s">
        <v>3655</v>
      </c>
    </row>
    <row r="9209" spans="1:24">
      <c r="A9209" s="3" t="s">
        <v>62890</v>
      </c>
      <c r="B9209" s="3" t="s">
        <v>13502</v>
      </c>
      <c r="C9209" s="3" t="s">
        <v>62891</v>
      </c>
      <c r="D9209" s="3" t="s">
        <v>27</v>
      </c>
      <c r="E9209" s="3" t="s">
        <v>28</v>
      </c>
      <c r="F9209" s="3" t="s">
        <v>13009</v>
      </c>
      <c r="G9209" s="3" t="s">
        <v>62892</v>
      </c>
      <c r="H9209" s="3" t="s">
        <v>62893</v>
      </c>
      <c r="I9209" s="3" t="s">
        <v>62894</v>
      </c>
      <c r="J9209" s="3" t="s">
        <v>62895</v>
      </c>
      <c r="K9209" s="3" t="s">
        <v>62782</v>
      </c>
      <c r="L9209" s="3" t="s">
        <v>34</v>
      </c>
      <c r="M9209" s="3" t="s">
        <v>334</v>
      </c>
      <c r="N9209" s="3" t="s">
        <v>36</v>
      </c>
      <c r="O9209" s="3" t="s">
        <v>29</v>
      </c>
      <c r="P9209" s="3" t="s">
        <v>29</v>
      </c>
      <c r="Q9209" s="3" t="s">
        <v>57</v>
      </c>
      <c r="R9209" s="3" t="s">
        <v>1807</v>
      </c>
      <c r="S9209" s="4" t="s">
        <v>35425</v>
      </c>
      <c r="T9209" s="3" t="s">
        <v>1808</v>
      </c>
      <c r="U9209" s="3" t="s">
        <v>29</v>
      </c>
      <c r="V9209" s="3" t="s">
        <v>29</v>
      </c>
      <c r="W9209" s="3" t="s">
        <v>1809</v>
      </c>
      <c r="X9209" s="3" t="s">
        <v>1810</v>
      </c>
    </row>
    <row r="9210" spans="1:24">
      <c r="A9210" s="3" t="s">
        <v>62896</v>
      </c>
      <c r="B9210" s="3" t="s">
        <v>13516</v>
      </c>
      <c r="C9210" s="3" t="s">
        <v>62897</v>
      </c>
      <c r="D9210" s="3" t="s">
        <v>27</v>
      </c>
      <c r="E9210" s="3" t="s">
        <v>28</v>
      </c>
      <c r="F9210" s="3" t="s">
        <v>62898</v>
      </c>
      <c r="G9210" s="3" t="s">
        <v>62899</v>
      </c>
      <c r="H9210" s="3" t="s">
        <v>62900</v>
      </c>
      <c r="I9210" s="3" t="s">
        <v>62901</v>
      </c>
      <c r="J9210" s="3" t="s">
        <v>62902</v>
      </c>
      <c r="K9210" s="3" t="s">
        <v>62901</v>
      </c>
      <c r="L9210" s="3" t="s">
        <v>34</v>
      </c>
      <c r="M9210" s="3" t="s">
        <v>4457</v>
      </c>
      <c r="N9210" s="3" t="s">
        <v>29</v>
      </c>
      <c r="O9210" s="3" t="s">
        <v>4578</v>
      </c>
      <c r="P9210" s="3" t="s">
        <v>21553</v>
      </c>
      <c r="Q9210" s="3" t="s">
        <v>319</v>
      </c>
      <c r="R9210" s="3" t="s">
        <v>62903</v>
      </c>
      <c r="S9210" s="4" t="s">
        <v>35425</v>
      </c>
      <c r="T9210" s="3" t="s">
        <v>62904</v>
      </c>
      <c r="U9210" s="3" t="s">
        <v>29</v>
      </c>
      <c r="V9210" s="3" t="s">
        <v>42</v>
      </c>
      <c r="W9210" s="3" t="s">
        <v>62905</v>
      </c>
      <c r="X9210" s="3" t="s">
        <v>33863</v>
      </c>
    </row>
    <row r="9211" spans="1:24">
      <c r="A9211" s="3" t="s">
        <v>62906</v>
      </c>
      <c r="B9211" s="3" t="s">
        <v>13516</v>
      </c>
      <c r="C9211" s="3" t="s">
        <v>62907</v>
      </c>
      <c r="D9211" s="3" t="s">
        <v>27</v>
      </c>
      <c r="E9211" s="3" t="s">
        <v>28</v>
      </c>
      <c r="F9211" s="3" t="s">
        <v>62908</v>
      </c>
      <c r="G9211" s="3" t="s">
        <v>62909</v>
      </c>
      <c r="H9211" s="3" t="s">
        <v>62910</v>
      </c>
      <c r="I9211" s="3" t="s">
        <v>62911</v>
      </c>
      <c r="J9211" s="3" t="s">
        <v>62912</v>
      </c>
      <c r="K9211" s="3" t="s">
        <v>29</v>
      </c>
      <c r="L9211" s="3" t="s">
        <v>34</v>
      </c>
      <c r="M9211" s="3" t="s">
        <v>901</v>
      </c>
      <c r="N9211" s="3" t="s">
        <v>133</v>
      </c>
      <c r="O9211" s="3" t="s">
        <v>29</v>
      </c>
      <c r="P9211" s="3" t="s">
        <v>29</v>
      </c>
      <c r="Q9211" s="3" t="s">
        <v>36</v>
      </c>
      <c r="R9211" s="3" t="s">
        <v>1807</v>
      </c>
      <c r="S9211" s="4" t="s">
        <v>35425</v>
      </c>
      <c r="T9211" s="3" t="s">
        <v>1808</v>
      </c>
      <c r="U9211" s="3" t="s">
        <v>29</v>
      </c>
      <c r="V9211" s="3" t="s">
        <v>29</v>
      </c>
      <c r="W9211" s="3" t="s">
        <v>1809</v>
      </c>
      <c r="X9211" s="3" t="s">
        <v>1810</v>
      </c>
    </row>
    <row r="9212" spans="1:24">
      <c r="A9212" s="3" t="s">
        <v>62913</v>
      </c>
      <c r="B9212" s="3" t="s">
        <v>13516</v>
      </c>
      <c r="C9212" s="3" t="s">
        <v>62914</v>
      </c>
      <c r="D9212" s="3" t="s">
        <v>27</v>
      </c>
      <c r="E9212" s="3" t="s">
        <v>28</v>
      </c>
      <c r="F9212" s="3" t="s">
        <v>62915</v>
      </c>
      <c r="G9212" s="3" t="s">
        <v>62916</v>
      </c>
      <c r="H9212" s="3" t="s">
        <v>62917</v>
      </c>
      <c r="I9212" s="3" t="s">
        <v>62918</v>
      </c>
      <c r="J9212" s="3" t="s">
        <v>62919</v>
      </c>
      <c r="K9212" s="3" t="s">
        <v>62920</v>
      </c>
      <c r="L9212" s="3" t="s">
        <v>34</v>
      </c>
      <c r="M9212" s="3" t="s">
        <v>197</v>
      </c>
      <c r="N9212" s="3" t="s">
        <v>29</v>
      </c>
      <c r="O9212" s="3" t="s">
        <v>29</v>
      </c>
      <c r="P9212" s="3" t="s">
        <v>29</v>
      </c>
      <c r="Q9212" s="3" t="s">
        <v>57</v>
      </c>
      <c r="R9212" s="3" t="s">
        <v>937</v>
      </c>
      <c r="S9212" s="4" t="s">
        <v>35425</v>
      </c>
      <c r="T9212" s="3" t="s">
        <v>938</v>
      </c>
      <c r="U9212" s="3" t="s">
        <v>29</v>
      </c>
      <c r="V9212" s="3" t="s">
        <v>29</v>
      </c>
      <c r="W9212" s="3" t="s">
        <v>939</v>
      </c>
      <c r="X9212" s="3" t="s">
        <v>940</v>
      </c>
    </row>
    <row r="9213" spans="1:24">
      <c r="A9213" s="3" t="s">
        <v>62921</v>
      </c>
      <c r="B9213" s="3" t="s">
        <v>13516</v>
      </c>
      <c r="C9213" s="3" t="s">
        <v>62922</v>
      </c>
      <c r="D9213" s="3" t="s">
        <v>65</v>
      </c>
      <c r="E9213" s="3" t="s">
        <v>28</v>
      </c>
      <c r="F9213" s="3" t="s">
        <v>13116</v>
      </c>
      <c r="G9213" s="3" t="s">
        <v>62923</v>
      </c>
      <c r="H9213" s="3" t="s">
        <v>62924</v>
      </c>
      <c r="I9213" s="3" t="s">
        <v>62925</v>
      </c>
      <c r="J9213" s="3" t="s">
        <v>62926</v>
      </c>
      <c r="K9213" s="3" t="s">
        <v>62927</v>
      </c>
      <c r="L9213" s="3" t="s">
        <v>34</v>
      </c>
      <c r="M9213" s="3" t="s">
        <v>148</v>
      </c>
      <c r="N9213" s="3" t="s">
        <v>29</v>
      </c>
      <c r="O9213" s="3" t="s">
        <v>29</v>
      </c>
      <c r="P9213" s="3" t="s">
        <v>29</v>
      </c>
      <c r="Q9213" s="3" t="s">
        <v>57</v>
      </c>
      <c r="R9213" s="3" t="s">
        <v>13541</v>
      </c>
      <c r="S9213" s="4" t="s">
        <v>35425</v>
      </c>
      <c r="T9213" s="3" t="s">
        <v>13542</v>
      </c>
      <c r="U9213" s="3" t="s">
        <v>29</v>
      </c>
      <c r="V9213" s="3" t="s">
        <v>29</v>
      </c>
      <c r="W9213" s="3" t="s">
        <v>13543</v>
      </c>
      <c r="X9213" s="3" t="s">
        <v>13544</v>
      </c>
    </row>
    <row r="9214" spans="1:24">
      <c r="A9214" s="3" t="s">
        <v>62928</v>
      </c>
      <c r="B9214" s="3" t="s">
        <v>13516</v>
      </c>
      <c r="C9214" s="3" t="s">
        <v>62929</v>
      </c>
      <c r="D9214" s="3" t="s">
        <v>27</v>
      </c>
      <c r="E9214" s="3" t="s">
        <v>28</v>
      </c>
      <c r="F9214" s="3" t="s">
        <v>13116</v>
      </c>
      <c r="G9214" s="3" t="s">
        <v>62930</v>
      </c>
      <c r="H9214" s="3" t="s">
        <v>62931</v>
      </c>
      <c r="I9214" s="3" t="s">
        <v>62932</v>
      </c>
      <c r="J9214" s="3" t="s">
        <v>62933</v>
      </c>
      <c r="K9214" s="3" t="s">
        <v>62920</v>
      </c>
      <c r="L9214" s="3" t="s">
        <v>34</v>
      </c>
      <c r="M9214" s="3" t="s">
        <v>197</v>
      </c>
      <c r="N9214" s="3" t="s">
        <v>29</v>
      </c>
      <c r="O9214" s="3" t="s">
        <v>29</v>
      </c>
      <c r="P9214" s="3" t="s">
        <v>29</v>
      </c>
      <c r="Q9214" s="3" t="s">
        <v>57</v>
      </c>
      <c r="R9214" s="3" t="s">
        <v>937</v>
      </c>
      <c r="S9214" s="4" t="s">
        <v>35425</v>
      </c>
      <c r="T9214" s="3" t="s">
        <v>938</v>
      </c>
      <c r="U9214" s="3" t="s">
        <v>29</v>
      </c>
      <c r="V9214" s="3" t="s">
        <v>29</v>
      </c>
      <c r="W9214" s="3" t="s">
        <v>939</v>
      </c>
      <c r="X9214" s="3" t="s">
        <v>940</v>
      </c>
    </row>
    <row r="9215" spans="1:24">
      <c r="A9215" s="3" t="s">
        <v>62934</v>
      </c>
      <c r="B9215" s="3" t="s">
        <v>13516</v>
      </c>
      <c r="C9215" s="3" t="s">
        <v>62935</v>
      </c>
      <c r="D9215" s="3" t="s">
        <v>27</v>
      </c>
      <c r="E9215" s="3" t="s">
        <v>28</v>
      </c>
      <c r="F9215" s="3" t="s">
        <v>13116</v>
      </c>
      <c r="G9215" s="3" t="s">
        <v>62936</v>
      </c>
      <c r="H9215" s="3" t="s">
        <v>62937</v>
      </c>
      <c r="I9215" s="3" t="s">
        <v>62938</v>
      </c>
      <c r="J9215" s="3" t="s">
        <v>62939</v>
      </c>
      <c r="K9215" s="3" t="s">
        <v>29</v>
      </c>
      <c r="L9215" s="3" t="s">
        <v>34</v>
      </c>
      <c r="M9215" s="3" t="s">
        <v>901</v>
      </c>
      <c r="N9215" s="3" t="s">
        <v>149</v>
      </c>
      <c r="O9215" s="3" t="s">
        <v>29</v>
      </c>
      <c r="P9215" s="3" t="s">
        <v>29</v>
      </c>
      <c r="Q9215" s="3" t="s">
        <v>57</v>
      </c>
      <c r="R9215" s="3" t="s">
        <v>1807</v>
      </c>
      <c r="S9215" s="4" t="s">
        <v>35425</v>
      </c>
      <c r="T9215" s="3" t="s">
        <v>1808</v>
      </c>
      <c r="U9215" s="3" t="s">
        <v>29</v>
      </c>
      <c r="V9215" s="3" t="s">
        <v>29</v>
      </c>
      <c r="W9215" s="3" t="s">
        <v>1809</v>
      </c>
      <c r="X9215" s="3" t="s">
        <v>1810</v>
      </c>
    </row>
    <row r="9216" spans="1:24">
      <c r="A9216" s="3" t="s">
        <v>62940</v>
      </c>
      <c r="B9216" s="3" t="s">
        <v>13516</v>
      </c>
      <c r="C9216" s="3" t="s">
        <v>62941</v>
      </c>
      <c r="D9216" s="3" t="s">
        <v>27</v>
      </c>
      <c r="E9216" s="3" t="s">
        <v>28</v>
      </c>
      <c r="F9216" s="3" t="s">
        <v>13116</v>
      </c>
      <c r="G9216" s="3" t="s">
        <v>62942</v>
      </c>
      <c r="H9216" s="3" t="s">
        <v>62943</v>
      </c>
      <c r="I9216" s="3" t="s">
        <v>62944</v>
      </c>
      <c r="J9216" s="3" t="s">
        <v>62945</v>
      </c>
      <c r="K9216" s="3" t="s">
        <v>62946</v>
      </c>
      <c r="L9216" s="3" t="s">
        <v>34</v>
      </c>
      <c r="M9216" s="3" t="s">
        <v>197</v>
      </c>
      <c r="N9216" s="3" t="s">
        <v>29</v>
      </c>
      <c r="O9216" s="3" t="s">
        <v>29</v>
      </c>
      <c r="P9216" s="3" t="s">
        <v>29</v>
      </c>
      <c r="Q9216" s="3" t="s">
        <v>57</v>
      </c>
      <c r="R9216" s="3" t="s">
        <v>937</v>
      </c>
      <c r="S9216" s="4" t="s">
        <v>35425</v>
      </c>
      <c r="T9216" s="3" t="s">
        <v>938</v>
      </c>
      <c r="U9216" s="3" t="s">
        <v>29</v>
      </c>
      <c r="V9216" s="3" t="s">
        <v>29</v>
      </c>
      <c r="W9216" s="3" t="s">
        <v>939</v>
      </c>
      <c r="X9216" s="3" t="s">
        <v>940</v>
      </c>
    </row>
    <row r="9217" spans="1:24">
      <c r="A9217" s="3" t="s">
        <v>62947</v>
      </c>
      <c r="B9217" s="3" t="s">
        <v>13516</v>
      </c>
      <c r="C9217" s="3" t="s">
        <v>62948</v>
      </c>
      <c r="D9217" s="3" t="s">
        <v>27</v>
      </c>
      <c r="E9217" s="3" t="s">
        <v>28</v>
      </c>
      <c r="F9217" s="3" t="s">
        <v>13062</v>
      </c>
      <c r="G9217" s="3" t="s">
        <v>62949</v>
      </c>
      <c r="H9217" s="3" t="s">
        <v>62950</v>
      </c>
      <c r="I9217" s="3" t="s">
        <v>62951</v>
      </c>
      <c r="J9217" s="3" t="s">
        <v>62952</v>
      </c>
      <c r="K9217" s="3" t="s">
        <v>62953</v>
      </c>
      <c r="L9217" s="3" t="s">
        <v>34</v>
      </c>
      <c r="M9217" s="3" t="s">
        <v>4061</v>
      </c>
      <c r="N9217" s="3" t="s">
        <v>116</v>
      </c>
      <c r="O9217" s="3" t="s">
        <v>29</v>
      </c>
      <c r="P9217" s="3" t="s">
        <v>29</v>
      </c>
      <c r="Q9217" s="3" t="s">
        <v>57</v>
      </c>
      <c r="R9217" s="3" t="s">
        <v>13224</v>
      </c>
      <c r="S9217" s="4" t="s">
        <v>35425</v>
      </c>
      <c r="T9217" s="3" t="s">
        <v>13225</v>
      </c>
      <c r="U9217" s="3" t="s">
        <v>29</v>
      </c>
      <c r="V9217" s="3" t="s">
        <v>29</v>
      </c>
      <c r="W9217" s="3" t="s">
        <v>13226</v>
      </c>
      <c r="X9217" s="3" t="s">
        <v>12482</v>
      </c>
    </row>
    <row r="9218" spans="1:24">
      <c r="A9218" s="3" t="s">
        <v>62954</v>
      </c>
      <c r="B9218" s="3" t="s">
        <v>13516</v>
      </c>
      <c r="C9218" s="3" t="s">
        <v>62955</v>
      </c>
      <c r="D9218" s="3" t="s">
        <v>65</v>
      </c>
      <c r="E9218" s="3" t="s">
        <v>28</v>
      </c>
      <c r="F9218" s="3" t="s">
        <v>13116</v>
      </c>
      <c r="G9218" s="3" t="s">
        <v>62956</v>
      </c>
      <c r="H9218" s="3" t="s">
        <v>62957</v>
      </c>
      <c r="I9218" s="3" t="s">
        <v>62958</v>
      </c>
      <c r="J9218" s="3" t="s">
        <v>62959</v>
      </c>
      <c r="K9218" s="3" t="s">
        <v>29</v>
      </c>
      <c r="L9218" s="3" t="s">
        <v>34</v>
      </c>
      <c r="M9218" s="3" t="s">
        <v>334</v>
      </c>
      <c r="N9218" s="3" t="s">
        <v>57</v>
      </c>
      <c r="O9218" s="3" t="s">
        <v>29</v>
      </c>
      <c r="P9218" s="3" t="s">
        <v>29</v>
      </c>
      <c r="Q9218" s="3" t="s">
        <v>57</v>
      </c>
      <c r="R9218" s="3" t="s">
        <v>6337</v>
      </c>
      <c r="S9218" s="4" t="s">
        <v>35425</v>
      </c>
      <c r="T9218" s="3" t="s">
        <v>6338</v>
      </c>
      <c r="U9218" s="3" t="s">
        <v>29</v>
      </c>
      <c r="V9218" s="3" t="s">
        <v>29</v>
      </c>
      <c r="W9218" s="3" t="s">
        <v>6339</v>
      </c>
      <c r="X9218" s="3" t="s">
        <v>6340</v>
      </c>
    </row>
    <row r="9219" spans="1:24">
      <c r="A9219" s="3" t="s">
        <v>62960</v>
      </c>
      <c r="B9219" s="3" t="s">
        <v>13516</v>
      </c>
      <c r="C9219" s="3" t="s">
        <v>62961</v>
      </c>
      <c r="D9219" s="3" t="s">
        <v>27</v>
      </c>
      <c r="E9219" s="3" t="s">
        <v>28</v>
      </c>
      <c r="F9219" s="3" t="s">
        <v>12999</v>
      </c>
      <c r="G9219" s="3" t="s">
        <v>62962</v>
      </c>
      <c r="H9219" s="3" t="s">
        <v>62963</v>
      </c>
      <c r="I9219" s="3" t="s">
        <v>62920</v>
      </c>
      <c r="J9219" s="3" t="s">
        <v>62964</v>
      </c>
      <c r="K9219" s="3" t="s">
        <v>29</v>
      </c>
      <c r="L9219" s="3" t="s">
        <v>34</v>
      </c>
      <c r="M9219" s="3" t="s">
        <v>901</v>
      </c>
      <c r="N9219" s="3" t="s">
        <v>241</v>
      </c>
      <c r="O9219" s="3" t="s">
        <v>29</v>
      </c>
      <c r="P9219" s="3" t="s">
        <v>29</v>
      </c>
      <c r="Q9219" s="3" t="s">
        <v>427</v>
      </c>
      <c r="R9219" s="3" t="s">
        <v>1807</v>
      </c>
      <c r="S9219" s="4" t="s">
        <v>35425</v>
      </c>
      <c r="T9219" s="3" t="s">
        <v>1808</v>
      </c>
      <c r="U9219" s="3" t="s">
        <v>29</v>
      </c>
      <c r="V9219" s="3" t="s">
        <v>29</v>
      </c>
      <c r="W9219" s="3" t="s">
        <v>1809</v>
      </c>
      <c r="X9219" s="3" t="s">
        <v>1810</v>
      </c>
    </row>
    <row r="9220" spans="1:24">
      <c r="A9220" s="3" t="s">
        <v>62965</v>
      </c>
      <c r="B9220" s="3" t="s">
        <v>13516</v>
      </c>
      <c r="C9220" s="3" t="s">
        <v>62966</v>
      </c>
      <c r="D9220" s="3" t="s">
        <v>27</v>
      </c>
      <c r="E9220" s="3" t="s">
        <v>28</v>
      </c>
      <c r="F9220" s="3" t="s">
        <v>13062</v>
      </c>
      <c r="G9220" s="3" t="s">
        <v>62967</v>
      </c>
      <c r="H9220" s="3" t="s">
        <v>62968</v>
      </c>
      <c r="I9220" s="3" t="s">
        <v>62969</v>
      </c>
      <c r="J9220" s="3" t="s">
        <v>62952</v>
      </c>
      <c r="K9220" s="3" t="s">
        <v>29</v>
      </c>
      <c r="L9220" s="3" t="s">
        <v>34</v>
      </c>
      <c r="M9220" s="3" t="s">
        <v>334</v>
      </c>
      <c r="N9220" s="3" t="s">
        <v>57</v>
      </c>
      <c r="O9220" s="3" t="s">
        <v>29</v>
      </c>
      <c r="P9220" s="3" t="s">
        <v>29</v>
      </c>
      <c r="Q9220" s="3" t="s">
        <v>57</v>
      </c>
      <c r="R9220" s="3" t="s">
        <v>13570</v>
      </c>
      <c r="S9220" s="4" t="s">
        <v>35425</v>
      </c>
      <c r="T9220" s="3" t="s">
        <v>13571</v>
      </c>
      <c r="U9220" s="3" t="s">
        <v>29</v>
      </c>
      <c r="V9220" s="3" t="s">
        <v>29</v>
      </c>
      <c r="W9220" s="3" t="s">
        <v>13572</v>
      </c>
      <c r="X9220" s="3" t="s">
        <v>13573</v>
      </c>
    </row>
    <row r="9221" spans="1:24">
      <c r="A9221" s="3" t="s">
        <v>62970</v>
      </c>
      <c r="B9221" s="3" t="s">
        <v>13516</v>
      </c>
      <c r="C9221" s="3" t="s">
        <v>62971</v>
      </c>
      <c r="D9221" s="3" t="s">
        <v>27</v>
      </c>
      <c r="E9221" s="3" t="s">
        <v>28</v>
      </c>
      <c r="F9221" s="3" t="s">
        <v>29</v>
      </c>
      <c r="G9221" s="3" t="s">
        <v>62972</v>
      </c>
      <c r="H9221" s="3" t="s">
        <v>62973</v>
      </c>
      <c r="I9221" s="3" t="s">
        <v>62974</v>
      </c>
      <c r="J9221" s="3" t="s">
        <v>53962</v>
      </c>
      <c r="K9221" s="3" t="s">
        <v>1703</v>
      </c>
      <c r="L9221" s="3" t="s">
        <v>34</v>
      </c>
      <c r="M9221" s="3" t="s">
        <v>87</v>
      </c>
      <c r="N9221" s="3" t="s">
        <v>133</v>
      </c>
      <c r="O9221" s="3" t="s">
        <v>29</v>
      </c>
      <c r="P9221" s="3" t="s">
        <v>29</v>
      </c>
      <c r="Q9221" s="3" t="s">
        <v>57</v>
      </c>
      <c r="R9221" s="3" t="s">
        <v>62975</v>
      </c>
      <c r="S9221" s="4" t="s">
        <v>35425</v>
      </c>
      <c r="T9221" s="3" t="s">
        <v>62976</v>
      </c>
      <c r="U9221" s="3" t="s">
        <v>29</v>
      </c>
      <c r="V9221" s="3" t="s">
        <v>29</v>
      </c>
      <c r="W9221" s="3" t="s">
        <v>4712</v>
      </c>
      <c r="X9221" s="3" t="s">
        <v>23017</v>
      </c>
    </row>
    <row r="9222" spans="1:24">
      <c r="A9222" s="3" t="s">
        <v>62977</v>
      </c>
      <c r="B9222" s="3" t="s">
        <v>13516</v>
      </c>
      <c r="C9222" s="3" t="s">
        <v>62978</v>
      </c>
      <c r="D9222" s="3" t="s">
        <v>27</v>
      </c>
      <c r="E9222" s="3" t="s">
        <v>28</v>
      </c>
      <c r="F9222" s="3" t="s">
        <v>62979</v>
      </c>
      <c r="G9222" s="3" t="s">
        <v>62980</v>
      </c>
      <c r="H9222" s="3" t="s">
        <v>62981</v>
      </c>
      <c r="I9222" s="3" t="s">
        <v>62982</v>
      </c>
      <c r="J9222" s="3" t="s">
        <v>62983</v>
      </c>
      <c r="K9222" s="3" t="s">
        <v>62984</v>
      </c>
      <c r="L9222" s="3" t="s">
        <v>34</v>
      </c>
      <c r="M9222" s="3" t="s">
        <v>901</v>
      </c>
      <c r="N9222" s="3" t="s">
        <v>427</v>
      </c>
      <c r="O9222" s="3" t="s">
        <v>29</v>
      </c>
      <c r="P9222" s="3" t="s">
        <v>29</v>
      </c>
      <c r="Q9222" s="3" t="s">
        <v>57</v>
      </c>
      <c r="R9222" s="3" t="s">
        <v>13570</v>
      </c>
      <c r="S9222" s="4" t="s">
        <v>35425</v>
      </c>
      <c r="T9222" s="3" t="s">
        <v>13571</v>
      </c>
      <c r="U9222" s="3" t="s">
        <v>29</v>
      </c>
      <c r="V9222" s="3" t="s">
        <v>29</v>
      </c>
      <c r="W9222" s="3" t="s">
        <v>13572</v>
      </c>
      <c r="X9222" s="3" t="s">
        <v>13573</v>
      </c>
    </row>
    <row r="9223" spans="1:24">
      <c r="A9223" s="3" t="s">
        <v>62985</v>
      </c>
      <c r="B9223" s="3" t="s">
        <v>13516</v>
      </c>
      <c r="C9223" s="3" t="s">
        <v>62986</v>
      </c>
      <c r="D9223" s="3" t="s">
        <v>27</v>
      </c>
      <c r="E9223" s="3" t="s">
        <v>28</v>
      </c>
      <c r="F9223" s="3" t="s">
        <v>13026</v>
      </c>
      <c r="G9223" s="3" t="s">
        <v>62987</v>
      </c>
      <c r="H9223" s="3" t="s">
        <v>62988</v>
      </c>
      <c r="I9223" s="3" t="s">
        <v>62989</v>
      </c>
      <c r="J9223" s="3" t="s">
        <v>62990</v>
      </c>
      <c r="K9223" s="3" t="s">
        <v>29</v>
      </c>
      <c r="L9223" s="3" t="s">
        <v>34</v>
      </c>
      <c r="M9223" s="3" t="s">
        <v>334</v>
      </c>
      <c r="N9223" s="3" t="s">
        <v>290</v>
      </c>
      <c r="O9223" s="3" t="s">
        <v>29</v>
      </c>
      <c r="P9223" s="3" t="s">
        <v>29</v>
      </c>
      <c r="Q9223" s="3" t="s">
        <v>57</v>
      </c>
      <c r="R9223" s="3" t="s">
        <v>1807</v>
      </c>
      <c r="S9223" s="4" t="s">
        <v>35425</v>
      </c>
      <c r="T9223" s="3" t="s">
        <v>1808</v>
      </c>
      <c r="U9223" s="3" t="s">
        <v>29</v>
      </c>
      <c r="V9223" s="3" t="s">
        <v>29</v>
      </c>
      <c r="W9223" s="3" t="s">
        <v>1809</v>
      </c>
      <c r="X9223" s="3" t="s">
        <v>1810</v>
      </c>
    </row>
    <row r="9224" spans="1:24">
      <c r="A9224" s="3" t="s">
        <v>62991</v>
      </c>
      <c r="B9224" s="3" t="s">
        <v>13585</v>
      </c>
      <c r="C9224" s="3" t="s">
        <v>62992</v>
      </c>
      <c r="D9224" s="3" t="s">
        <v>96</v>
      </c>
      <c r="E9224" s="3" t="s">
        <v>28</v>
      </c>
      <c r="F9224" s="3" t="s">
        <v>62993</v>
      </c>
      <c r="G9224" s="3" t="s">
        <v>62994</v>
      </c>
      <c r="H9224" s="3" t="s">
        <v>62995</v>
      </c>
      <c r="I9224" s="3" t="s">
        <v>62996</v>
      </c>
      <c r="J9224" s="3" t="s">
        <v>62997</v>
      </c>
      <c r="K9224" s="3" t="s">
        <v>62996</v>
      </c>
      <c r="L9224" s="3" t="s">
        <v>34</v>
      </c>
      <c r="M9224" s="3" t="s">
        <v>1584</v>
      </c>
      <c r="N9224" s="3" t="s">
        <v>102</v>
      </c>
      <c r="O9224" s="3" t="s">
        <v>22189</v>
      </c>
      <c r="P9224" s="3" t="s">
        <v>62998</v>
      </c>
      <c r="Q9224" s="3" t="s">
        <v>36</v>
      </c>
      <c r="R9224" s="3" t="s">
        <v>23389</v>
      </c>
      <c r="S9224" s="4" t="s">
        <v>35425</v>
      </c>
      <c r="T9224" s="3" t="s">
        <v>23390</v>
      </c>
      <c r="U9224" s="3" t="s">
        <v>29</v>
      </c>
      <c r="V9224" s="3" t="s">
        <v>91</v>
      </c>
      <c r="W9224" s="3" t="s">
        <v>15122</v>
      </c>
      <c r="X9224" s="3" t="s">
        <v>1434</v>
      </c>
    </row>
    <row r="9225" spans="1:24">
      <c r="A9225" s="3" t="s">
        <v>62999</v>
      </c>
      <c r="B9225" s="3" t="s">
        <v>13585</v>
      </c>
      <c r="C9225" s="3" t="s">
        <v>63000</v>
      </c>
      <c r="D9225" s="3" t="s">
        <v>65</v>
      </c>
      <c r="E9225" s="3" t="s">
        <v>28</v>
      </c>
      <c r="F9225" s="3" t="s">
        <v>4783</v>
      </c>
      <c r="G9225" s="3" t="s">
        <v>63001</v>
      </c>
      <c r="H9225" s="3" t="s">
        <v>63002</v>
      </c>
      <c r="I9225" s="3" t="s">
        <v>63003</v>
      </c>
      <c r="J9225" s="3" t="s">
        <v>42945</v>
      </c>
      <c r="K9225" s="3" t="s">
        <v>63004</v>
      </c>
      <c r="L9225" s="3" t="s">
        <v>34</v>
      </c>
      <c r="M9225" s="3" t="s">
        <v>1968</v>
      </c>
      <c r="N9225" s="3" t="s">
        <v>116</v>
      </c>
      <c r="O9225" s="3" t="s">
        <v>6700</v>
      </c>
      <c r="P9225" s="3" t="s">
        <v>648</v>
      </c>
      <c r="Q9225" s="3" t="s">
        <v>57</v>
      </c>
      <c r="R9225" s="3" t="s">
        <v>4761</v>
      </c>
      <c r="S9225" s="4" t="s">
        <v>35425</v>
      </c>
      <c r="T9225" s="3" t="s">
        <v>4762</v>
      </c>
      <c r="U9225" s="3" t="s">
        <v>29</v>
      </c>
      <c r="V9225" s="3" t="s">
        <v>42</v>
      </c>
      <c r="W9225" s="3" t="s">
        <v>4763</v>
      </c>
      <c r="X9225" s="3" t="s">
        <v>4764</v>
      </c>
    </row>
    <row r="9226" spans="1:24">
      <c r="A9226" s="3" t="s">
        <v>63005</v>
      </c>
      <c r="B9226" s="3" t="s">
        <v>63006</v>
      </c>
      <c r="C9226" s="3" t="s">
        <v>63007</v>
      </c>
      <c r="D9226" s="3" t="s">
        <v>4531</v>
      </c>
      <c r="E9226" s="3" t="s">
        <v>313</v>
      </c>
      <c r="F9226" s="3" t="s">
        <v>63008</v>
      </c>
      <c r="G9226" s="3" t="s">
        <v>63009</v>
      </c>
      <c r="H9226" s="3" t="s">
        <v>63010</v>
      </c>
      <c r="I9226" s="3" t="s">
        <v>29</v>
      </c>
      <c r="J9226" s="3" t="s">
        <v>63011</v>
      </c>
      <c r="K9226" s="3" t="s">
        <v>29</v>
      </c>
      <c r="L9226" s="3" t="s">
        <v>34</v>
      </c>
      <c r="M9226" s="3" t="s">
        <v>2640</v>
      </c>
      <c r="N9226" s="3" t="s">
        <v>29</v>
      </c>
      <c r="O9226" s="3" t="s">
        <v>1729</v>
      </c>
      <c r="P9226" s="3" t="s">
        <v>4193</v>
      </c>
      <c r="Q9226" s="3" t="s">
        <v>319</v>
      </c>
      <c r="R9226" s="3" t="s">
        <v>31580</v>
      </c>
      <c r="S9226" s="4" t="s">
        <v>35425</v>
      </c>
      <c r="T9226" s="3" t="s">
        <v>31581</v>
      </c>
      <c r="U9226" s="3" t="s">
        <v>29</v>
      </c>
      <c r="V9226" s="3" t="s">
        <v>29</v>
      </c>
      <c r="W9226" s="3" t="s">
        <v>3051</v>
      </c>
      <c r="X9226" s="3" t="s">
        <v>12579</v>
      </c>
    </row>
    <row r="9227" spans="1:24">
      <c r="A9227" s="3" t="s">
        <v>63012</v>
      </c>
      <c r="B9227" s="3" t="s">
        <v>63006</v>
      </c>
      <c r="C9227" s="3" t="s">
        <v>63013</v>
      </c>
      <c r="D9227" s="3" t="s">
        <v>4574</v>
      </c>
      <c r="E9227" s="3" t="s">
        <v>313</v>
      </c>
      <c r="F9227" s="3" t="s">
        <v>63014</v>
      </c>
      <c r="G9227" s="3" t="s">
        <v>63015</v>
      </c>
      <c r="H9227" s="3" t="s">
        <v>63016</v>
      </c>
      <c r="I9227" s="3" t="s">
        <v>60540</v>
      </c>
      <c r="J9227" s="3" t="s">
        <v>63017</v>
      </c>
      <c r="K9227" s="3" t="s">
        <v>29</v>
      </c>
      <c r="L9227" s="3" t="s">
        <v>34</v>
      </c>
      <c r="M9227" s="3" t="s">
        <v>5280</v>
      </c>
      <c r="N9227" s="3" t="s">
        <v>319</v>
      </c>
      <c r="O9227" s="3" t="s">
        <v>7648</v>
      </c>
      <c r="P9227" s="3" t="s">
        <v>7649</v>
      </c>
      <c r="Q9227" s="3" t="s">
        <v>36</v>
      </c>
      <c r="R9227" s="3" t="s">
        <v>63018</v>
      </c>
      <c r="S9227" s="4" t="s">
        <v>35425</v>
      </c>
      <c r="T9227" s="3" t="s">
        <v>63019</v>
      </c>
      <c r="U9227" s="3" t="s">
        <v>29</v>
      </c>
      <c r="V9227" s="3" t="s">
        <v>29</v>
      </c>
      <c r="W9227" s="3" t="s">
        <v>15034</v>
      </c>
      <c r="X9227" s="3" t="s">
        <v>17974</v>
      </c>
    </row>
    <row r="9228" spans="1:24">
      <c r="A9228" s="3" t="s">
        <v>63020</v>
      </c>
      <c r="B9228" s="3" t="s">
        <v>63021</v>
      </c>
      <c r="C9228" s="3" t="s">
        <v>63022</v>
      </c>
      <c r="D9228" s="3" t="s">
        <v>63023</v>
      </c>
      <c r="E9228" s="3" t="s">
        <v>28</v>
      </c>
      <c r="F9228" s="3" t="s">
        <v>63024</v>
      </c>
      <c r="G9228" s="3" t="s">
        <v>63025</v>
      </c>
      <c r="H9228" s="3" t="s">
        <v>63026</v>
      </c>
      <c r="I9228" s="3" t="s">
        <v>63027</v>
      </c>
      <c r="J9228" s="3" t="s">
        <v>63028</v>
      </c>
      <c r="K9228" s="3" t="s">
        <v>63027</v>
      </c>
      <c r="L9228" s="3" t="s">
        <v>34</v>
      </c>
      <c r="M9228" s="3" t="s">
        <v>822</v>
      </c>
      <c r="N9228" s="3" t="s">
        <v>54</v>
      </c>
      <c r="O9228" s="3" t="s">
        <v>6758</v>
      </c>
      <c r="P9228" s="3" t="s">
        <v>1179</v>
      </c>
      <c r="Q9228" s="3" t="s">
        <v>319</v>
      </c>
      <c r="R9228" s="3" t="s">
        <v>63029</v>
      </c>
      <c r="S9228" s="4" t="s">
        <v>35425</v>
      </c>
      <c r="T9228" s="3" t="s">
        <v>63030</v>
      </c>
      <c r="U9228" s="3" t="s">
        <v>29</v>
      </c>
      <c r="V9228" s="3" t="s">
        <v>29</v>
      </c>
      <c r="W9228" s="3" t="s">
        <v>63031</v>
      </c>
      <c r="X9228" s="3" t="s">
        <v>63032</v>
      </c>
    </row>
    <row r="9229" spans="1:24">
      <c r="A9229" s="3" t="s">
        <v>63033</v>
      </c>
      <c r="B9229" s="3" t="s">
        <v>63021</v>
      </c>
      <c r="C9229" s="3" t="s">
        <v>63034</v>
      </c>
      <c r="D9229" s="3" t="s">
        <v>179</v>
      </c>
      <c r="E9229" s="3" t="s">
        <v>28</v>
      </c>
      <c r="F9229" s="3" t="s">
        <v>63035</v>
      </c>
      <c r="G9229" s="3" t="s">
        <v>63036</v>
      </c>
      <c r="H9229" s="3" t="s">
        <v>63037</v>
      </c>
      <c r="I9229" s="3" t="s">
        <v>63038</v>
      </c>
      <c r="J9229" s="3" t="s">
        <v>63039</v>
      </c>
      <c r="K9229" s="3" t="s">
        <v>29</v>
      </c>
      <c r="L9229" s="3" t="s">
        <v>34</v>
      </c>
      <c r="M9229" s="3" t="s">
        <v>4061</v>
      </c>
      <c r="N9229" s="3" t="s">
        <v>319</v>
      </c>
      <c r="O9229" s="3" t="s">
        <v>1939</v>
      </c>
      <c r="P9229" s="3" t="s">
        <v>9196</v>
      </c>
      <c r="Q9229" s="3" t="s">
        <v>427</v>
      </c>
      <c r="R9229" s="3" t="s">
        <v>63040</v>
      </c>
      <c r="S9229" s="4" t="s">
        <v>35425</v>
      </c>
      <c r="T9229" s="3" t="s">
        <v>63041</v>
      </c>
      <c r="U9229" s="3" t="s">
        <v>29</v>
      </c>
      <c r="V9229" s="3" t="s">
        <v>29</v>
      </c>
      <c r="W9229" s="3" t="s">
        <v>63042</v>
      </c>
      <c r="X9229" s="3" t="s">
        <v>63043</v>
      </c>
    </row>
    <row r="9230" spans="1:24">
      <c r="A9230" s="3" t="s">
        <v>63044</v>
      </c>
      <c r="B9230" s="3" t="s">
        <v>13643</v>
      </c>
      <c r="C9230" s="3" t="s">
        <v>63045</v>
      </c>
      <c r="D9230" s="3" t="s">
        <v>179</v>
      </c>
      <c r="E9230" s="3" t="s">
        <v>28</v>
      </c>
      <c r="F9230" s="3" t="s">
        <v>63046</v>
      </c>
      <c r="G9230" s="3" t="s">
        <v>63047</v>
      </c>
      <c r="H9230" s="3" t="s">
        <v>63048</v>
      </c>
      <c r="I9230" s="3" t="s">
        <v>63049</v>
      </c>
      <c r="J9230" s="3" t="s">
        <v>63050</v>
      </c>
      <c r="K9230" s="3" t="s">
        <v>63049</v>
      </c>
      <c r="L9230" s="3" t="s">
        <v>34</v>
      </c>
      <c r="M9230" s="3" t="s">
        <v>1939</v>
      </c>
      <c r="N9230" s="3" t="s">
        <v>29</v>
      </c>
      <c r="O9230" s="3" t="s">
        <v>8500</v>
      </c>
      <c r="P9230" s="3" t="s">
        <v>1249</v>
      </c>
      <c r="Q9230" s="3" t="s">
        <v>319</v>
      </c>
      <c r="R9230" s="3" t="s">
        <v>19556</v>
      </c>
      <c r="S9230" s="4" t="s">
        <v>35425</v>
      </c>
      <c r="T9230" s="3" t="s">
        <v>19557</v>
      </c>
      <c r="U9230" s="3" t="s">
        <v>29</v>
      </c>
      <c r="V9230" s="3" t="s">
        <v>29</v>
      </c>
      <c r="W9230" s="3" t="s">
        <v>19558</v>
      </c>
      <c r="X9230" s="3" t="s">
        <v>19559</v>
      </c>
    </row>
    <row r="9231" spans="1:24">
      <c r="A9231" s="3" t="s">
        <v>63051</v>
      </c>
      <c r="B9231" s="3" t="s">
        <v>13643</v>
      </c>
      <c r="C9231" s="3" t="s">
        <v>63052</v>
      </c>
      <c r="D9231" s="3" t="s">
        <v>179</v>
      </c>
      <c r="E9231" s="3" t="s">
        <v>28</v>
      </c>
      <c r="F9231" s="3" t="s">
        <v>63053</v>
      </c>
      <c r="G9231" s="3" t="s">
        <v>63054</v>
      </c>
      <c r="H9231" s="3" t="s">
        <v>63055</v>
      </c>
      <c r="I9231" s="3" t="s">
        <v>63056</v>
      </c>
      <c r="J9231" s="3" t="s">
        <v>63057</v>
      </c>
      <c r="K9231" s="3" t="s">
        <v>63058</v>
      </c>
      <c r="L9231" s="3" t="s">
        <v>34</v>
      </c>
      <c r="M9231" s="3" t="s">
        <v>1562</v>
      </c>
      <c r="N9231" s="3" t="s">
        <v>116</v>
      </c>
      <c r="O9231" s="3" t="s">
        <v>1353</v>
      </c>
      <c r="P9231" s="3" t="s">
        <v>4300</v>
      </c>
      <c r="Q9231" s="3" t="s">
        <v>57</v>
      </c>
      <c r="R9231" s="3" t="s">
        <v>63059</v>
      </c>
      <c r="S9231" s="4" t="s">
        <v>35425</v>
      </c>
      <c r="T9231" s="3" t="s">
        <v>63060</v>
      </c>
      <c r="U9231" s="3" t="s">
        <v>29</v>
      </c>
      <c r="V9231" s="3" t="s">
        <v>29</v>
      </c>
      <c r="W9231" s="3" t="s">
        <v>12579</v>
      </c>
      <c r="X9231" s="3" t="s">
        <v>3297</v>
      </c>
    </row>
    <row r="9232" spans="1:24">
      <c r="A9232" s="3" t="s">
        <v>63061</v>
      </c>
      <c r="B9232" s="3" t="s">
        <v>13643</v>
      </c>
      <c r="C9232" s="3" t="s">
        <v>63062</v>
      </c>
      <c r="D9232" s="3" t="s">
        <v>179</v>
      </c>
      <c r="E9232" s="3" t="s">
        <v>313</v>
      </c>
      <c r="F9232" s="3" t="s">
        <v>63063</v>
      </c>
      <c r="G9232" s="3" t="s">
        <v>63064</v>
      </c>
      <c r="H9232" s="3" t="s">
        <v>63065</v>
      </c>
      <c r="I9232" s="3" t="s">
        <v>63056</v>
      </c>
      <c r="J9232" s="3" t="s">
        <v>63057</v>
      </c>
      <c r="K9232" s="3" t="s">
        <v>63058</v>
      </c>
      <c r="L9232" s="3" t="s">
        <v>34</v>
      </c>
      <c r="M9232" s="3" t="s">
        <v>88</v>
      </c>
      <c r="N9232" s="3" t="s">
        <v>116</v>
      </c>
      <c r="O9232" s="3" t="s">
        <v>18191</v>
      </c>
      <c r="P9232" s="3" t="s">
        <v>2170</v>
      </c>
      <c r="Q9232" s="3" t="s">
        <v>57</v>
      </c>
      <c r="R9232" s="3" t="s">
        <v>15875</v>
      </c>
      <c r="S9232" s="4" t="s">
        <v>35425</v>
      </c>
      <c r="T9232" s="3" t="s">
        <v>15876</v>
      </c>
      <c r="U9232" s="3" t="s">
        <v>29</v>
      </c>
      <c r="V9232" s="3" t="s">
        <v>29</v>
      </c>
      <c r="W9232" s="3" t="s">
        <v>15877</v>
      </c>
      <c r="X9232" s="3" t="s">
        <v>15878</v>
      </c>
    </row>
    <row r="9233" spans="1:24">
      <c r="A9233" s="3" t="s">
        <v>63066</v>
      </c>
      <c r="B9233" s="3" t="s">
        <v>13643</v>
      </c>
      <c r="C9233" s="3" t="s">
        <v>63067</v>
      </c>
      <c r="D9233" s="3" t="s">
        <v>179</v>
      </c>
      <c r="E9233" s="3" t="s">
        <v>28</v>
      </c>
      <c r="F9233" s="3" t="s">
        <v>63068</v>
      </c>
      <c r="G9233" s="3" t="s">
        <v>63069</v>
      </c>
      <c r="H9233" s="3" t="s">
        <v>63070</v>
      </c>
      <c r="I9233" s="3" t="s">
        <v>63071</v>
      </c>
      <c r="J9233" s="3" t="s">
        <v>63072</v>
      </c>
      <c r="K9233" s="3" t="s">
        <v>63071</v>
      </c>
      <c r="L9233" s="3" t="s">
        <v>34</v>
      </c>
      <c r="M9233" s="3" t="s">
        <v>149</v>
      </c>
      <c r="N9233" s="3" t="s">
        <v>116</v>
      </c>
      <c r="O9233" s="3" t="s">
        <v>29</v>
      </c>
      <c r="P9233" s="3" t="s">
        <v>29</v>
      </c>
      <c r="Q9233" s="3" t="s">
        <v>57</v>
      </c>
      <c r="R9233" s="3" t="s">
        <v>8269</v>
      </c>
      <c r="S9233" s="4" t="s">
        <v>35425</v>
      </c>
      <c r="T9233" s="3" t="s">
        <v>8270</v>
      </c>
      <c r="U9233" s="3" t="s">
        <v>29</v>
      </c>
      <c r="V9233" s="3" t="s">
        <v>29</v>
      </c>
      <c r="W9233" s="3" t="s">
        <v>8271</v>
      </c>
      <c r="X9233" s="3" t="s">
        <v>8272</v>
      </c>
    </row>
    <row r="9234" spans="1:24">
      <c r="A9234" s="3" t="s">
        <v>63073</v>
      </c>
      <c r="B9234" s="3" t="s">
        <v>13643</v>
      </c>
      <c r="C9234" s="3" t="s">
        <v>63074</v>
      </c>
      <c r="D9234" s="3" t="s">
        <v>3607</v>
      </c>
      <c r="E9234" s="3" t="s">
        <v>28</v>
      </c>
      <c r="F9234" s="3" t="s">
        <v>63075</v>
      </c>
      <c r="G9234" s="3" t="s">
        <v>63076</v>
      </c>
      <c r="H9234" s="3" t="s">
        <v>63077</v>
      </c>
      <c r="I9234" s="3" t="s">
        <v>63058</v>
      </c>
      <c r="J9234" s="3" t="s">
        <v>63057</v>
      </c>
      <c r="K9234" s="3" t="s">
        <v>63058</v>
      </c>
      <c r="L9234" s="3" t="s">
        <v>34</v>
      </c>
      <c r="M9234" s="3" t="s">
        <v>412</v>
      </c>
      <c r="N9234" s="3" t="s">
        <v>29</v>
      </c>
      <c r="O9234" s="3" t="s">
        <v>1251</v>
      </c>
      <c r="P9234" s="3" t="s">
        <v>1192</v>
      </c>
      <c r="Q9234" s="3" t="s">
        <v>57</v>
      </c>
      <c r="R9234" s="3" t="s">
        <v>63078</v>
      </c>
      <c r="S9234" s="4" t="s">
        <v>35425</v>
      </c>
      <c r="T9234" s="3" t="s">
        <v>63079</v>
      </c>
      <c r="U9234" s="3" t="s">
        <v>29</v>
      </c>
      <c r="V9234" s="3" t="s">
        <v>29</v>
      </c>
      <c r="W9234" s="3" t="s">
        <v>639</v>
      </c>
      <c r="X9234" s="3" t="s">
        <v>639</v>
      </c>
    </row>
    <row r="9235" spans="1:24">
      <c r="A9235" s="3" t="s">
        <v>63080</v>
      </c>
      <c r="B9235" s="3" t="s">
        <v>13643</v>
      </c>
      <c r="C9235" s="3" t="s">
        <v>63081</v>
      </c>
      <c r="D9235" s="3" t="s">
        <v>179</v>
      </c>
      <c r="E9235" s="3" t="s">
        <v>28</v>
      </c>
      <c r="F9235" s="3" t="s">
        <v>63082</v>
      </c>
      <c r="G9235" s="3" t="s">
        <v>63083</v>
      </c>
      <c r="H9235" s="3" t="s">
        <v>63084</v>
      </c>
      <c r="I9235" s="3" t="s">
        <v>63085</v>
      </c>
      <c r="J9235" s="3" t="s">
        <v>63086</v>
      </c>
      <c r="K9235" s="3" t="s">
        <v>63085</v>
      </c>
      <c r="L9235" s="3" t="s">
        <v>34</v>
      </c>
      <c r="M9235" s="3" t="s">
        <v>369</v>
      </c>
      <c r="N9235" s="3" t="s">
        <v>88</v>
      </c>
      <c r="O9235" s="3" t="s">
        <v>16395</v>
      </c>
      <c r="P9235" s="3" t="s">
        <v>59362</v>
      </c>
      <c r="Q9235" s="3" t="s">
        <v>57</v>
      </c>
      <c r="R9235" s="3" t="s">
        <v>13621</v>
      </c>
      <c r="S9235" s="4" t="s">
        <v>35425</v>
      </c>
      <c r="T9235" s="3" t="s">
        <v>13622</v>
      </c>
      <c r="U9235" s="3" t="s">
        <v>29</v>
      </c>
      <c r="V9235" s="3" t="s">
        <v>91</v>
      </c>
      <c r="W9235" s="3" t="s">
        <v>13623</v>
      </c>
      <c r="X9235" s="3" t="s">
        <v>13624</v>
      </c>
    </row>
    <row r="9236" spans="1:24">
      <c r="A9236" s="3" t="s">
        <v>63087</v>
      </c>
      <c r="B9236" s="3" t="s">
        <v>13643</v>
      </c>
      <c r="C9236" s="3" t="s">
        <v>63088</v>
      </c>
      <c r="D9236" s="3" t="s">
        <v>4574</v>
      </c>
      <c r="E9236" s="3" t="s">
        <v>28</v>
      </c>
      <c r="F9236" s="3" t="s">
        <v>13645</v>
      </c>
      <c r="G9236" s="3" t="s">
        <v>63089</v>
      </c>
      <c r="H9236" s="3" t="s">
        <v>63090</v>
      </c>
      <c r="I9236" s="3" t="s">
        <v>63085</v>
      </c>
      <c r="J9236" s="3" t="s">
        <v>63091</v>
      </c>
      <c r="K9236" s="3" t="s">
        <v>29</v>
      </c>
      <c r="L9236" s="3" t="s">
        <v>34</v>
      </c>
      <c r="M9236" s="3" t="s">
        <v>2331</v>
      </c>
      <c r="N9236" s="3" t="s">
        <v>133</v>
      </c>
      <c r="O9236" s="3" t="s">
        <v>30351</v>
      </c>
      <c r="P9236" s="3" t="s">
        <v>17137</v>
      </c>
      <c r="Q9236" s="3" t="s">
        <v>57</v>
      </c>
      <c r="R9236" s="3" t="s">
        <v>13631</v>
      </c>
      <c r="S9236" s="4" t="s">
        <v>35425</v>
      </c>
      <c r="T9236" s="3" t="s">
        <v>13632</v>
      </c>
      <c r="U9236" s="3" t="s">
        <v>29</v>
      </c>
      <c r="V9236" s="3" t="s">
        <v>29</v>
      </c>
      <c r="W9236" s="3" t="s">
        <v>12162</v>
      </c>
      <c r="X9236" s="3" t="s">
        <v>13633</v>
      </c>
    </row>
    <row r="9237" spans="1:24">
      <c r="A9237" s="3" t="s">
        <v>63092</v>
      </c>
      <c r="B9237" s="3" t="s">
        <v>13643</v>
      </c>
      <c r="C9237" s="3" t="s">
        <v>63093</v>
      </c>
      <c r="D9237" s="3" t="s">
        <v>179</v>
      </c>
      <c r="E9237" s="3" t="s">
        <v>28</v>
      </c>
      <c r="F9237" s="3" t="s">
        <v>13645</v>
      </c>
      <c r="G9237" s="3" t="s">
        <v>63094</v>
      </c>
      <c r="H9237" s="3" t="s">
        <v>63095</v>
      </c>
      <c r="I9237" s="3" t="s">
        <v>63096</v>
      </c>
      <c r="J9237" s="3" t="s">
        <v>63097</v>
      </c>
      <c r="K9237" s="3" t="s">
        <v>29</v>
      </c>
      <c r="L9237" s="3" t="s">
        <v>34</v>
      </c>
      <c r="M9237" s="3" t="s">
        <v>1157</v>
      </c>
      <c r="N9237" s="3" t="s">
        <v>29</v>
      </c>
      <c r="O9237" s="3" t="s">
        <v>1919</v>
      </c>
      <c r="P9237" s="3" t="s">
        <v>623</v>
      </c>
      <c r="Q9237" s="3" t="s">
        <v>57</v>
      </c>
      <c r="R9237" s="3" t="s">
        <v>63098</v>
      </c>
      <c r="S9237" s="4" t="s">
        <v>35425</v>
      </c>
      <c r="T9237" s="3" t="s">
        <v>63099</v>
      </c>
      <c r="U9237" s="3" t="s">
        <v>29</v>
      </c>
      <c r="V9237" s="3" t="s">
        <v>42</v>
      </c>
      <c r="W9237" s="3" t="s">
        <v>63100</v>
      </c>
      <c r="X9237" s="3" t="s">
        <v>63101</v>
      </c>
    </row>
    <row r="9238" spans="1:24">
      <c r="A9238" s="3" t="s">
        <v>63102</v>
      </c>
      <c r="B9238" s="3" t="s">
        <v>13643</v>
      </c>
      <c r="C9238" s="3" t="s">
        <v>63103</v>
      </c>
      <c r="D9238" s="3" t="s">
        <v>179</v>
      </c>
      <c r="E9238" s="3" t="s">
        <v>28</v>
      </c>
      <c r="F9238" s="3" t="s">
        <v>63104</v>
      </c>
      <c r="G9238" s="3" t="s">
        <v>63105</v>
      </c>
      <c r="H9238" s="3" t="s">
        <v>63106</v>
      </c>
      <c r="I9238" s="3" t="s">
        <v>63049</v>
      </c>
      <c r="J9238" s="3" t="s">
        <v>63107</v>
      </c>
      <c r="K9238" s="3" t="s">
        <v>29</v>
      </c>
      <c r="L9238" s="3" t="s">
        <v>34</v>
      </c>
      <c r="M9238" s="3" t="s">
        <v>242</v>
      </c>
      <c r="N9238" s="3" t="s">
        <v>29</v>
      </c>
      <c r="O9238" s="3" t="s">
        <v>4246</v>
      </c>
      <c r="P9238" s="3" t="s">
        <v>6690</v>
      </c>
      <c r="Q9238" s="3" t="s">
        <v>57</v>
      </c>
      <c r="R9238" s="3" t="s">
        <v>19556</v>
      </c>
      <c r="S9238" s="4" t="s">
        <v>35425</v>
      </c>
      <c r="T9238" s="3" t="s">
        <v>19557</v>
      </c>
      <c r="U9238" s="3" t="s">
        <v>29</v>
      </c>
      <c r="V9238" s="3" t="s">
        <v>29</v>
      </c>
      <c r="W9238" s="3" t="s">
        <v>19558</v>
      </c>
      <c r="X9238" s="3" t="s">
        <v>19559</v>
      </c>
    </row>
    <row r="9239" spans="1:24">
      <c r="A9239" s="3" t="s">
        <v>63108</v>
      </c>
      <c r="B9239" s="3" t="s">
        <v>32774</v>
      </c>
      <c r="C9239" s="3" t="s">
        <v>63109</v>
      </c>
      <c r="D9239" s="3" t="s">
        <v>4574</v>
      </c>
      <c r="E9239" s="3" t="s">
        <v>28</v>
      </c>
      <c r="F9239" s="3" t="s">
        <v>63110</v>
      </c>
      <c r="G9239" s="3" t="s">
        <v>63111</v>
      </c>
      <c r="H9239" s="3" t="s">
        <v>63112</v>
      </c>
      <c r="I9239" s="3" t="s">
        <v>63113</v>
      </c>
      <c r="J9239" s="3" t="s">
        <v>63114</v>
      </c>
      <c r="K9239" s="3" t="s">
        <v>63115</v>
      </c>
      <c r="L9239" s="3" t="s">
        <v>34</v>
      </c>
      <c r="M9239" s="3" t="s">
        <v>184</v>
      </c>
      <c r="N9239" s="3" t="s">
        <v>427</v>
      </c>
      <c r="O9239" s="3" t="s">
        <v>29</v>
      </c>
      <c r="P9239" s="3" t="s">
        <v>29</v>
      </c>
      <c r="Q9239" s="3" t="s">
        <v>57</v>
      </c>
      <c r="R9239" s="3" t="s">
        <v>185</v>
      </c>
      <c r="S9239" s="4" t="s">
        <v>35425</v>
      </c>
      <c r="T9239" s="3" t="s">
        <v>186</v>
      </c>
      <c r="U9239" s="3" t="s">
        <v>29</v>
      </c>
      <c r="V9239" s="3" t="s">
        <v>29</v>
      </c>
      <c r="W9239" s="3" t="s">
        <v>187</v>
      </c>
      <c r="X9239" s="3" t="s">
        <v>188</v>
      </c>
    </row>
    <row r="9240" spans="1:24">
      <c r="A9240" s="3" t="s">
        <v>63116</v>
      </c>
      <c r="B9240" s="3" t="s">
        <v>32774</v>
      </c>
      <c r="C9240" s="3" t="s">
        <v>63117</v>
      </c>
      <c r="D9240" s="3" t="s">
        <v>27</v>
      </c>
      <c r="E9240" s="3" t="s">
        <v>28</v>
      </c>
      <c r="F9240" s="3" t="s">
        <v>13645</v>
      </c>
      <c r="G9240" s="3" t="s">
        <v>63118</v>
      </c>
      <c r="H9240" s="3" t="s">
        <v>63119</v>
      </c>
      <c r="I9240" s="3" t="s">
        <v>63120</v>
      </c>
      <c r="J9240" s="3" t="s">
        <v>63121</v>
      </c>
      <c r="K9240" s="3" t="s">
        <v>63115</v>
      </c>
      <c r="L9240" s="3" t="s">
        <v>34</v>
      </c>
      <c r="M9240" s="3" t="s">
        <v>102</v>
      </c>
      <c r="N9240" s="3" t="s">
        <v>29</v>
      </c>
      <c r="O9240" s="3" t="s">
        <v>29</v>
      </c>
      <c r="P9240" s="3" t="s">
        <v>29</v>
      </c>
      <c r="Q9240" s="3" t="s">
        <v>57</v>
      </c>
      <c r="R9240" s="3" t="s">
        <v>9308</v>
      </c>
      <c r="S9240" s="4" t="s">
        <v>35425</v>
      </c>
      <c r="T9240" s="3" t="s">
        <v>9309</v>
      </c>
      <c r="U9240" s="3" t="s">
        <v>29</v>
      </c>
      <c r="V9240" s="3" t="s">
        <v>29</v>
      </c>
      <c r="W9240" s="3" t="s">
        <v>9310</v>
      </c>
      <c r="X9240" s="3" t="s">
        <v>9311</v>
      </c>
    </row>
    <row r="9241" spans="1:24">
      <c r="A9241" s="3" t="s">
        <v>63122</v>
      </c>
      <c r="B9241" s="3" t="s">
        <v>32774</v>
      </c>
      <c r="C9241" s="3" t="s">
        <v>63123</v>
      </c>
      <c r="D9241" s="3" t="s">
        <v>2571</v>
      </c>
      <c r="E9241" s="3" t="s">
        <v>28</v>
      </c>
      <c r="F9241" s="3" t="s">
        <v>63124</v>
      </c>
      <c r="G9241" s="3" t="s">
        <v>63125</v>
      </c>
      <c r="H9241" s="3" t="s">
        <v>63126</v>
      </c>
      <c r="I9241" s="3" t="s">
        <v>63127</v>
      </c>
      <c r="J9241" s="3" t="s">
        <v>63128</v>
      </c>
      <c r="K9241" s="3" t="s">
        <v>29</v>
      </c>
      <c r="L9241" s="3" t="s">
        <v>34</v>
      </c>
      <c r="M9241" s="3" t="s">
        <v>1277</v>
      </c>
      <c r="N9241" s="3" t="s">
        <v>319</v>
      </c>
      <c r="O9241" s="3" t="s">
        <v>9196</v>
      </c>
      <c r="P9241" s="3" t="s">
        <v>587</v>
      </c>
      <c r="Q9241" s="3" t="s">
        <v>57</v>
      </c>
      <c r="R9241" s="3" t="s">
        <v>52631</v>
      </c>
      <c r="S9241" s="4" t="s">
        <v>35425</v>
      </c>
      <c r="T9241" s="3" t="s">
        <v>52632</v>
      </c>
      <c r="U9241" s="3" t="s">
        <v>29</v>
      </c>
      <c r="V9241" s="3" t="s">
        <v>29</v>
      </c>
      <c r="W9241" s="3" t="s">
        <v>20588</v>
      </c>
      <c r="X9241" s="3" t="s">
        <v>12511</v>
      </c>
    </row>
    <row r="9242" spans="1:24">
      <c r="A9242" s="3" t="s">
        <v>63129</v>
      </c>
      <c r="B9242" s="3" t="s">
        <v>13680</v>
      </c>
      <c r="C9242" s="3" t="s">
        <v>63130</v>
      </c>
      <c r="D9242" s="3" t="s">
        <v>96</v>
      </c>
      <c r="E9242" s="3" t="s">
        <v>28</v>
      </c>
      <c r="F9242" s="3" t="s">
        <v>63131</v>
      </c>
      <c r="G9242" s="3" t="s">
        <v>63132</v>
      </c>
      <c r="H9242" s="3" t="s">
        <v>63133</v>
      </c>
      <c r="I9242" s="3" t="s">
        <v>63134</v>
      </c>
      <c r="J9242" s="3" t="s">
        <v>63135</v>
      </c>
      <c r="K9242" s="3" t="s">
        <v>63134</v>
      </c>
      <c r="L9242" s="3" t="s">
        <v>34</v>
      </c>
      <c r="M9242" s="3" t="s">
        <v>133</v>
      </c>
      <c r="N9242" s="3" t="s">
        <v>29</v>
      </c>
      <c r="O9242" s="3" t="s">
        <v>63136</v>
      </c>
      <c r="P9242" s="3" t="s">
        <v>63137</v>
      </c>
      <c r="Q9242" s="3" t="s">
        <v>57</v>
      </c>
      <c r="R9242" s="3" t="s">
        <v>1629</v>
      </c>
      <c r="S9242" s="4" t="s">
        <v>35425</v>
      </c>
      <c r="T9242" s="3" t="s">
        <v>1630</v>
      </c>
      <c r="U9242" s="3" t="s">
        <v>29</v>
      </c>
      <c r="V9242" s="3" t="s">
        <v>29</v>
      </c>
      <c r="W9242" s="3" t="s">
        <v>1631</v>
      </c>
      <c r="X9242" s="3" t="s">
        <v>1632</v>
      </c>
    </row>
    <row r="9243" spans="1:24">
      <c r="A9243" s="3" t="s">
        <v>63138</v>
      </c>
      <c r="B9243" s="3" t="s">
        <v>13767</v>
      </c>
      <c r="C9243" s="3" t="s">
        <v>63139</v>
      </c>
      <c r="D9243" s="3" t="s">
        <v>65</v>
      </c>
      <c r="E9243" s="3" t="s">
        <v>28</v>
      </c>
      <c r="F9243" s="3" t="s">
        <v>3397</v>
      </c>
      <c r="G9243" s="3" t="s">
        <v>63140</v>
      </c>
      <c r="H9243" s="3" t="s">
        <v>63141</v>
      </c>
      <c r="I9243" s="3" t="s">
        <v>63142</v>
      </c>
      <c r="J9243" s="3" t="s">
        <v>63143</v>
      </c>
      <c r="K9243" s="3" t="s">
        <v>63144</v>
      </c>
      <c r="L9243" s="3" t="s">
        <v>34</v>
      </c>
      <c r="M9243" s="3" t="s">
        <v>132</v>
      </c>
      <c r="N9243" s="3" t="s">
        <v>54</v>
      </c>
      <c r="O9243" s="3" t="s">
        <v>63145</v>
      </c>
      <c r="P9243" s="3" t="s">
        <v>44122</v>
      </c>
      <c r="Q9243" s="3" t="s">
        <v>57</v>
      </c>
      <c r="R9243" s="3" t="s">
        <v>306</v>
      </c>
      <c r="S9243" s="4" t="s">
        <v>35425</v>
      </c>
      <c r="T9243" s="3" t="s">
        <v>307</v>
      </c>
      <c r="U9243" s="3" t="s">
        <v>29</v>
      </c>
      <c r="V9243" s="3" t="s">
        <v>29</v>
      </c>
      <c r="W9243" s="3" t="s">
        <v>308</v>
      </c>
      <c r="X9243" s="3" t="s">
        <v>309</v>
      </c>
    </row>
    <row r="9244" spans="1:24">
      <c r="A9244" s="3" t="s">
        <v>63146</v>
      </c>
      <c r="B9244" s="3" t="s">
        <v>13767</v>
      </c>
      <c r="C9244" s="3" t="s">
        <v>63147</v>
      </c>
      <c r="D9244" s="3" t="s">
        <v>96</v>
      </c>
      <c r="E9244" s="3" t="s">
        <v>28</v>
      </c>
      <c r="F9244" s="3" t="s">
        <v>63148</v>
      </c>
      <c r="G9244" s="3" t="s">
        <v>63149</v>
      </c>
      <c r="H9244" s="3" t="s">
        <v>63150</v>
      </c>
      <c r="I9244" s="3" t="s">
        <v>63151</v>
      </c>
      <c r="J9244" s="3" t="s">
        <v>63152</v>
      </c>
      <c r="K9244" s="3" t="s">
        <v>29</v>
      </c>
      <c r="L9244" s="3" t="s">
        <v>34</v>
      </c>
      <c r="M9244" s="3" t="s">
        <v>368</v>
      </c>
      <c r="N9244" s="3" t="s">
        <v>116</v>
      </c>
      <c r="O9244" s="3" t="s">
        <v>29</v>
      </c>
      <c r="P9244" s="3" t="s">
        <v>29</v>
      </c>
      <c r="Q9244" s="3" t="s">
        <v>57</v>
      </c>
      <c r="R9244" s="3" t="s">
        <v>13797</v>
      </c>
      <c r="S9244" s="4" t="s">
        <v>35425</v>
      </c>
      <c r="T9244" s="3" t="s">
        <v>13798</v>
      </c>
      <c r="U9244" s="3" t="s">
        <v>29</v>
      </c>
      <c r="V9244" s="3" t="s">
        <v>29</v>
      </c>
      <c r="W9244" s="3" t="s">
        <v>13799</v>
      </c>
      <c r="X9244" s="3" t="s">
        <v>12511</v>
      </c>
    </row>
    <row r="9245" spans="1:24">
      <c r="A9245" s="3" t="s">
        <v>63153</v>
      </c>
      <c r="B9245" s="3" t="s">
        <v>13767</v>
      </c>
      <c r="C9245" s="3" t="s">
        <v>63154</v>
      </c>
      <c r="D9245" s="3" t="s">
        <v>65</v>
      </c>
      <c r="E9245" s="3" t="s">
        <v>28</v>
      </c>
      <c r="F9245" s="3" t="s">
        <v>3212</v>
      </c>
      <c r="G9245" s="3" t="s">
        <v>63155</v>
      </c>
      <c r="H9245" s="3" t="s">
        <v>63156</v>
      </c>
      <c r="I9245" s="3" t="s">
        <v>63157</v>
      </c>
      <c r="J9245" s="3" t="s">
        <v>63158</v>
      </c>
      <c r="K9245" s="3" t="s">
        <v>63159</v>
      </c>
      <c r="L9245" s="3" t="s">
        <v>34</v>
      </c>
      <c r="M9245" s="3" t="s">
        <v>1144</v>
      </c>
      <c r="N9245" s="3" t="s">
        <v>29</v>
      </c>
      <c r="O9245" s="3" t="s">
        <v>3672</v>
      </c>
      <c r="P9245" s="3" t="s">
        <v>1250</v>
      </c>
      <c r="Q9245" s="3" t="s">
        <v>57</v>
      </c>
      <c r="R9245" s="3" t="s">
        <v>63160</v>
      </c>
      <c r="S9245" s="4" t="s">
        <v>35425</v>
      </c>
      <c r="T9245" s="3" t="s">
        <v>63161</v>
      </c>
      <c r="U9245" s="3" t="s">
        <v>29</v>
      </c>
      <c r="V9245" s="3" t="s">
        <v>29</v>
      </c>
      <c r="W9245" s="3" t="s">
        <v>28927</v>
      </c>
      <c r="X9245" s="3" t="s">
        <v>19034</v>
      </c>
    </row>
    <row r="9246" spans="1:24">
      <c r="A9246" s="3" t="s">
        <v>63162</v>
      </c>
      <c r="B9246" s="3" t="s">
        <v>13767</v>
      </c>
      <c r="C9246" s="3" t="s">
        <v>63163</v>
      </c>
      <c r="D9246" s="3" t="s">
        <v>65</v>
      </c>
      <c r="E9246" s="3" t="s">
        <v>28</v>
      </c>
      <c r="F9246" s="3" t="s">
        <v>63164</v>
      </c>
      <c r="G9246" s="3" t="s">
        <v>63165</v>
      </c>
      <c r="H9246" s="3" t="s">
        <v>63166</v>
      </c>
      <c r="I9246" s="3" t="s">
        <v>63167</v>
      </c>
      <c r="J9246" s="3" t="s">
        <v>63168</v>
      </c>
      <c r="K9246" s="3" t="s">
        <v>29</v>
      </c>
      <c r="L9246" s="3" t="s">
        <v>34</v>
      </c>
      <c r="M9246" s="3" t="s">
        <v>184</v>
      </c>
      <c r="N9246" s="3" t="s">
        <v>102</v>
      </c>
      <c r="O9246" s="3" t="s">
        <v>63169</v>
      </c>
      <c r="P9246" s="3" t="s">
        <v>63170</v>
      </c>
      <c r="Q9246" s="3" t="s">
        <v>36</v>
      </c>
      <c r="R9246" s="3" t="s">
        <v>1993</v>
      </c>
      <c r="S9246" s="4" t="s">
        <v>35425</v>
      </c>
      <c r="T9246" s="3" t="s">
        <v>1994</v>
      </c>
      <c r="U9246" s="3" t="s">
        <v>29</v>
      </c>
      <c r="V9246" s="3" t="s">
        <v>29</v>
      </c>
      <c r="W9246" s="3" t="s">
        <v>1995</v>
      </c>
      <c r="X9246" s="3" t="s">
        <v>1996</v>
      </c>
    </row>
    <row r="9247" spans="1:24">
      <c r="A9247" s="3" t="s">
        <v>63171</v>
      </c>
      <c r="B9247" s="3" t="s">
        <v>13767</v>
      </c>
      <c r="C9247" s="3" t="s">
        <v>63172</v>
      </c>
      <c r="D9247" s="3" t="s">
        <v>65</v>
      </c>
      <c r="E9247" s="3" t="s">
        <v>28</v>
      </c>
      <c r="F9247" s="3" t="s">
        <v>3212</v>
      </c>
      <c r="G9247" s="3" t="s">
        <v>63173</v>
      </c>
      <c r="H9247" s="3" t="s">
        <v>63174</v>
      </c>
      <c r="I9247" s="3" t="s">
        <v>63175</v>
      </c>
      <c r="J9247" s="3" t="s">
        <v>63176</v>
      </c>
      <c r="K9247" s="3" t="s">
        <v>29</v>
      </c>
      <c r="L9247" s="3" t="s">
        <v>34</v>
      </c>
      <c r="M9247" s="3" t="s">
        <v>133</v>
      </c>
      <c r="N9247" s="3" t="s">
        <v>29</v>
      </c>
      <c r="O9247" s="3" t="s">
        <v>63177</v>
      </c>
      <c r="P9247" s="3" t="s">
        <v>63178</v>
      </c>
      <c r="Q9247" s="3" t="s">
        <v>57</v>
      </c>
      <c r="R9247" s="3" t="s">
        <v>1629</v>
      </c>
      <c r="S9247" s="4" t="s">
        <v>35425</v>
      </c>
      <c r="T9247" s="3" t="s">
        <v>1630</v>
      </c>
      <c r="U9247" s="3" t="s">
        <v>29</v>
      </c>
      <c r="V9247" s="3" t="s">
        <v>29</v>
      </c>
      <c r="W9247" s="3" t="s">
        <v>1631</v>
      </c>
      <c r="X9247" s="3" t="s">
        <v>1632</v>
      </c>
    </row>
    <row r="9248" spans="1:24">
      <c r="A9248" s="3" t="s">
        <v>63179</v>
      </c>
      <c r="B9248" s="3" t="s">
        <v>13767</v>
      </c>
      <c r="C9248" s="3" t="s">
        <v>63180</v>
      </c>
      <c r="D9248" s="3" t="s">
        <v>27</v>
      </c>
      <c r="E9248" s="3" t="s">
        <v>28</v>
      </c>
      <c r="F9248" s="3" t="s">
        <v>3212</v>
      </c>
      <c r="G9248" s="3" t="s">
        <v>63181</v>
      </c>
      <c r="H9248" s="3" t="s">
        <v>63182</v>
      </c>
      <c r="I9248" s="3" t="s">
        <v>63167</v>
      </c>
      <c r="J9248" s="3" t="s">
        <v>63183</v>
      </c>
      <c r="K9248" s="3" t="s">
        <v>29</v>
      </c>
      <c r="L9248" s="3" t="s">
        <v>34</v>
      </c>
      <c r="M9248" s="3" t="s">
        <v>1584</v>
      </c>
      <c r="N9248" s="3" t="s">
        <v>57</v>
      </c>
      <c r="O9248" s="3" t="s">
        <v>1314</v>
      </c>
      <c r="P9248" s="3" t="s">
        <v>2470</v>
      </c>
      <c r="Q9248" s="3" t="s">
        <v>57</v>
      </c>
      <c r="R9248" s="3" t="s">
        <v>13900</v>
      </c>
      <c r="S9248" s="4" t="s">
        <v>35425</v>
      </c>
      <c r="T9248" s="3" t="s">
        <v>13901</v>
      </c>
      <c r="U9248" s="3" t="s">
        <v>29</v>
      </c>
      <c r="V9248" s="3" t="s">
        <v>29</v>
      </c>
      <c r="W9248" s="3" t="s">
        <v>5517</v>
      </c>
      <c r="X9248" s="3" t="s">
        <v>2952</v>
      </c>
    </row>
    <row r="9249" spans="1:24">
      <c r="A9249" s="3" t="s">
        <v>63184</v>
      </c>
      <c r="B9249" s="3" t="s">
        <v>13767</v>
      </c>
      <c r="C9249" s="3" t="s">
        <v>63185</v>
      </c>
      <c r="D9249" s="3" t="s">
        <v>65</v>
      </c>
      <c r="E9249" s="3" t="s">
        <v>28</v>
      </c>
      <c r="F9249" s="3" t="s">
        <v>63186</v>
      </c>
      <c r="G9249" s="3" t="s">
        <v>63187</v>
      </c>
      <c r="H9249" s="3" t="s">
        <v>63188</v>
      </c>
      <c r="I9249" s="3" t="s">
        <v>63189</v>
      </c>
      <c r="J9249" s="3" t="s">
        <v>63190</v>
      </c>
      <c r="K9249" s="3" t="s">
        <v>29</v>
      </c>
      <c r="L9249" s="3" t="s">
        <v>34</v>
      </c>
      <c r="M9249" s="3" t="s">
        <v>1562</v>
      </c>
      <c r="N9249" s="3" t="s">
        <v>133</v>
      </c>
      <c r="O9249" s="3" t="s">
        <v>17694</v>
      </c>
      <c r="P9249" s="3" t="s">
        <v>34432</v>
      </c>
      <c r="Q9249" s="3" t="s">
        <v>319</v>
      </c>
      <c r="R9249" s="3" t="s">
        <v>13669</v>
      </c>
      <c r="S9249" s="4" t="s">
        <v>35425</v>
      </c>
      <c r="T9249" s="3" t="s">
        <v>13670</v>
      </c>
      <c r="U9249" s="3" t="s">
        <v>29</v>
      </c>
      <c r="V9249" s="3" t="s">
        <v>29</v>
      </c>
      <c r="W9249" s="3" t="s">
        <v>13671</v>
      </c>
      <c r="X9249" s="3" t="s">
        <v>2499</v>
      </c>
    </row>
    <row r="9250" spans="1:24">
      <c r="A9250" s="3" t="s">
        <v>63191</v>
      </c>
      <c r="B9250" s="3" t="s">
        <v>13767</v>
      </c>
      <c r="C9250" s="3" t="s">
        <v>63192</v>
      </c>
      <c r="D9250" s="3" t="s">
        <v>65</v>
      </c>
      <c r="E9250" s="3" t="s">
        <v>28</v>
      </c>
      <c r="F9250" s="3" t="s">
        <v>63193</v>
      </c>
      <c r="G9250" s="3" t="s">
        <v>63194</v>
      </c>
      <c r="H9250" s="3" t="s">
        <v>63195</v>
      </c>
      <c r="I9250" s="3" t="s">
        <v>63142</v>
      </c>
      <c r="J9250" s="3" t="s">
        <v>63158</v>
      </c>
      <c r="K9250" s="3" t="s">
        <v>63144</v>
      </c>
      <c r="L9250" s="3" t="s">
        <v>34</v>
      </c>
      <c r="M9250" s="3" t="s">
        <v>1251</v>
      </c>
      <c r="N9250" s="3" t="s">
        <v>88</v>
      </c>
      <c r="O9250" s="3" t="s">
        <v>36562</v>
      </c>
      <c r="P9250" s="3" t="s">
        <v>2923</v>
      </c>
      <c r="Q9250" s="3" t="s">
        <v>57</v>
      </c>
      <c r="R9250" s="3" t="s">
        <v>9873</v>
      </c>
      <c r="S9250" s="4" t="s">
        <v>35425</v>
      </c>
      <c r="T9250" s="3" t="s">
        <v>9874</v>
      </c>
      <c r="U9250" s="3" t="s">
        <v>29</v>
      </c>
      <c r="V9250" s="3" t="s">
        <v>42</v>
      </c>
      <c r="W9250" s="3" t="s">
        <v>9875</v>
      </c>
      <c r="X9250" s="3" t="s">
        <v>9876</v>
      </c>
    </row>
    <row r="9251" spans="1:24">
      <c r="A9251" s="3" t="s">
        <v>63196</v>
      </c>
      <c r="B9251" s="3" t="s">
        <v>13767</v>
      </c>
      <c r="C9251" s="3" t="s">
        <v>63197</v>
      </c>
      <c r="D9251" s="3" t="s">
        <v>65</v>
      </c>
      <c r="E9251" s="3" t="s">
        <v>28</v>
      </c>
      <c r="F9251" s="3" t="s">
        <v>63198</v>
      </c>
      <c r="G9251" s="3" t="s">
        <v>63199</v>
      </c>
      <c r="H9251" s="3" t="s">
        <v>63200</v>
      </c>
      <c r="I9251" s="3" t="s">
        <v>63201</v>
      </c>
      <c r="J9251" s="3" t="s">
        <v>63202</v>
      </c>
      <c r="K9251" s="3" t="s">
        <v>63203</v>
      </c>
      <c r="L9251" s="3" t="s">
        <v>34</v>
      </c>
      <c r="M9251" s="3" t="s">
        <v>1251</v>
      </c>
      <c r="N9251" s="3" t="s">
        <v>784</v>
      </c>
      <c r="O9251" s="3" t="s">
        <v>17613</v>
      </c>
      <c r="P9251" s="3" t="s">
        <v>29294</v>
      </c>
      <c r="Q9251" s="3" t="s">
        <v>57</v>
      </c>
      <c r="R9251" s="3" t="s">
        <v>9873</v>
      </c>
      <c r="S9251" s="4" t="s">
        <v>35425</v>
      </c>
      <c r="T9251" s="3" t="s">
        <v>9874</v>
      </c>
      <c r="U9251" s="3" t="s">
        <v>29</v>
      </c>
      <c r="V9251" s="3" t="s">
        <v>42</v>
      </c>
      <c r="W9251" s="3" t="s">
        <v>9875</v>
      </c>
      <c r="X9251" s="3" t="s">
        <v>9876</v>
      </c>
    </row>
    <row r="9252" spans="1:24">
      <c r="A9252" s="3" t="s">
        <v>63204</v>
      </c>
      <c r="B9252" s="3" t="s">
        <v>13767</v>
      </c>
      <c r="C9252" s="3" t="s">
        <v>63205</v>
      </c>
      <c r="D9252" s="3" t="s">
        <v>27</v>
      </c>
      <c r="E9252" s="3" t="s">
        <v>28</v>
      </c>
      <c r="F9252" s="3" t="s">
        <v>63206</v>
      </c>
      <c r="G9252" s="3" t="s">
        <v>63207</v>
      </c>
      <c r="H9252" s="3" t="s">
        <v>63208</v>
      </c>
      <c r="I9252" s="3" t="s">
        <v>63209</v>
      </c>
      <c r="J9252" s="3" t="s">
        <v>63210</v>
      </c>
      <c r="K9252" s="3" t="s">
        <v>63211</v>
      </c>
      <c r="L9252" s="3" t="s">
        <v>34</v>
      </c>
      <c r="M9252" s="3" t="s">
        <v>368</v>
      </c>
      <c r="N9252" s="3" t="s">
        <v>36</v>
      </c>
      <c r="O9252" s="3" t="s">
        <v>2714</v>
      </c>
      <c r="P9252" s="3" t="s">
        <v>27196</v>
      </c>
      <c r="Q9252" s="3" t="s">
        <v>57</v>
      </c>
      <c r="R9252" s="3" t="s">
        <v>63212</v>
      </c>
      <c r="S9252" s="4" t="s">
        <v>35425</v>
      </c>
      <c r="T9252" s="3" t="s">
        <v>63213</v>
      </c>
      <c r="U9252" s="3" t="s">
        <v>29</v>
      </c>
      <c r="V9252" s="3" t="s">
        <v>29</v>
      </c>
      <c r="W9252" s="3" t="s">
        <v>63214</v>
      </c>
      <c r="X9252" s="3" t="s">
        <v>33601</v>
      </c>
    </row>
    <row r="9253" spans="1:24">
      <c r="A9253" s="3" t="s">
        <v>63215</v>
      </c>
      <c r="B9253" s="3" t="s">
        <v>13767</v>
      </c>
      <c r="C9253" s="3" t="s">
        <v>63216</v>
      </c>
      <c r="D9253" s="3" t="s">
        <v>27</v>
      </c>
      <c r="E9253" s="3" t="s">
        <v>28</v>
      </c>
      <c r="F9253" s="3" t="s">
        <v>63217</v>
      </c>
      <c r="G9253" s="3" t="s">
        <v>63218</v>
      </c>
      <c r="H9253" s="3" t="s">
        <v>63219</v>
      </c>
      <c r="I9253" s="3" t="s">
        <v>63220</v>
      </c>
      <c r="J9253" s="3" t="s">
        <v>63183</v>
      </c>
      <c r="K9253" s="3" t="s">
        <v>63221</v>
      </c>
      <c r="L9253" s="3" t="s">
        <v>34</v>
      </c>
      <c r="M9253" s="3" t="s">
        <v>733</v>
      </c>
      <c r="N9253" s="3" t="s">
        <v>36</v>
      </c>
      <c r="O9253" s="3" t="s">
        <v>8857</v>
      </c>
      <c r="P9253" s="3" t="s">
        <v>10078</v>
      </c>
      <c r="Q9253" s="3" t="s">
        <v>57</v>
      </c>
      <c r="R9253" s="3" t="s">
        <v>63222</v>
      </c>
      <c r="S9253" s="4" t="s">
        <v>35425</v>
      </c>
      <c r="T9253" s="3" t="s">
        <v>63223</v>
      </c>
      <c r="U9253" s="3" t="s">
        <v>29</v>
      </c>
      <c r="V9253" s="3" t="s">
        <v>29</v>
      </c>
      <c r="W9253" s="3" t="s">
        <v>9147</v>
      </c>
      <c r="X9253" s="3" t="s">
        <v>15728</v>
      </c>
    </row>
    <row r="9254" spans="1:24">
      <c r="A9254" s="3" t="s">
        <v>63224</v>
      </c>
      <c r="B9254" s="3" t="s">
        <v>13767</v>
      </c>
      <c r="C9254" s="3" t="s">
        <v>63225</v>
      </c>
      <c r="D9254" s="3" t="s">
        <v>65</v>
      </c>
      <c r="E9254" s="3" t="s">
        <v>28</v>
      </c>
      <c r="F9254" s="3" t="s">
        <v>63226</v>
      </c>
      <c r="G9254" s="3" t="s">
        <v>63227</v>
      </c>
      <c r="H9254" s="3" t="s">
        <v>63228</v>
      </c>
      <c r="I9254" s="3" t="s">
        <v>63167</v>
      </c>
      <c r="J9254" s="3" t="s">
        <v>63183</v>
      </c>
      <c r="K9254" s="3" t="s">
        <v>63167</v>
      </c>
      <c r="L9254" s="3" t="s">
        <v>34</v>
      </c>
      <c r="M9254" s="3" t="s">
        <v>876</v>
      </c>
      <c r="N9254" s="3" t="s">
        <v>29</v>
      </c>
      <c r="O9254" s="3" t="s">
        <v>3620</v>
      </c>
      <c r="P9254" s="3" t="s">
        <v>1741</v>
      </c>
      <c r="Q9254" s="3" t="s">
        <v>57</v>
      </c>
      <c r="R9254" s="3" t="s">
        <v>8635</v>
      </c>
      <c r="S9254" s="4" t="s">
        <v>35425</v>
      </c>
      <c r="T9254" s="3" t="s">
        <v>8636</v>
      </c>
      <c r="U9254" s="3" t="s">
        <v>29</v>
      </c>
      <c r="V9254" s="3" t="s">
        <v>29</v>
      </c>
      <c r="W9254" s="3" t="s">
        <v>8637</v>
      </c>
      <c r="X9254" s="3" t="s">
        <v>8638</v>
      </c>
    </row>
    <row r="9255" spans="1:24">
      <c r="A9255" s="3" t="s">
        <v>63229</v>
      </c>
      <c r="B9255" s="3" t="s">
        <v>13767</v>
      </c>
      <c r="C9255" s="3" t="s">
        <v>63230</v>
      </c>
      <c r="D9255" s="3" t="s">
        <v>65</v>
      </c>
      <c r="E9255" s="3" t="s">
        <v>28</v>
      </c>
      <c r="F9255" s="3" t="s">
        <v>63231</v>
      </c>
      <c r="G9255" s="3" t="s">
        <v>63232</v>
      </c>
      <c r="H9255" s="3" t="s">
        <v>63233</v>
      </c>
      <c r="I9255" s="3" t="s">
        <v>63234</v>
      </c>
      <c r="J9255" s="3" t="s">
        <v>63235</v>
      </c>
      <c r="K9255" s="3" t="s">
        <v>63234</v>
      </c>
      <c r="L9255" s="3" t="s">
        <v>34</v>
      </c>
      <c r="M9255" s="3" t="s">
        <v>115</v>
      </c>
      <c r="N9255" s="3" t="s">
        <v>988</v>
      </c>
      <c r="O9255" s="3" t="s">
        <v>63236</v>
      </c>
      <c r="P9255" s="3" t="s">
        <v>63237</v>
      </c>
      <c r="Q9255" s="3" t="s">
        <v>57</v>
      </c>
      <c r="R9255" s="3" t="s">
        <v>119</v>
      </c>
      <c r="S9255" s="4" t="s">
        <v>35425</v>
      </c>
      <c r="T9255" s="3" t="s">
        <v>120</v>
      </c>
      <c r="U9255" s="3" t="s">
        <v>29</v>
      </c>
      <c r="V9255" s="3" t="s">
        <v>91</v>
      </c>
      <c r="W9255" s="3" t="s">
        <v>121</v>
      </c>
      <c r="X9255" s="3" t="s">
        <v>122</v>
      </c>
    </row>
    <row r="9256" spans="1:24">
      <c r="A9256" s="3" t="s">
        <v>63238</v>
      </c>
      <c r="B9256" s="3" t="s">
        <v>13767</v>
      </c>
      <c r="C9256" s="3" t="s">
        <v>63239</v>
      </c>
      <c r="D9256" s="3" t="s">
        <v>65</v>
      </c>
      <c r="E9256" s="3" t="s">
        <v>28</v>
      </c>
      <c r="F9256" s="3" t="s">
        <v>21229</v>
      </c>
      <c r="G9256" s="3" t="s">
        <v>63240</v>
      </c>
      <c r="H9256" s="3" t="s">
        <v>63241</v>
      </c>
      <c r="I9256" s="3" t="s">
        <v>63242</v>
      </c>
      <c r="J9256" s="3" t="s">
        <v>63243</v>
      </c>
      <c r="K9256" s="3" t="s">
        <v>63242</v>
      </c>
      <c r="L9256" s="3" t="s">
        <v>34</v>
      </c>
      <c r="M9256" s="3" t="s">
        <v>132</v>
      </c>
      <c r="N9256" s="3" t="s">
        <v>54</v>
      </c>
      <c r="O9256" s="3" t="s">
        <v>28873</v>
      </c>
      <c r="P9256" s="3" t="s">
        <v>12617</v>
      </c>
      <c r="Q9256" s="3" t="s">
        <v>57</v>
      </c>
      <c r="R9256" s="3" t="s">
        <v>38234</v>
      </c>
      <c r="S9256" s="4" t="s">
        <v>35425</v>
      </c>
      <c r="T9256" s="3" t="s">
        <v>38235</v>
      </c>
      <c r="U9256" s="3" t="s">
        <v>29</v>
      </c>
      <c r="V9256" s="3" t="s">
        <v>29</v>
      </c>
      <c r="W9256" s="3" t="s">
        <v>929</v>
      </c>
      <c r="X9256" s="3" t="s">
        <v>38236</v>
      </c>
    </row>
    <row r="9257" spans="1:24">
      <c r="A9257" s="3" t="s">
        <v>63244</v>
      </c>
      <c r="B9257" s="3" t="s">
        <v>13767</v>
      </c>
      <c r="C9257" s="3" t="s">
        <v>63245</v>
      </c>
      <c r="D9257" s="3" t="s">
        <v>65</v>
      </c>
      <c r="E9257" s="3" t="s">
        <v>28</v>
      </c>
      <c r="F9257" s="3" t="s">
        <v>63246</v>
      </c>
      <c r="G9257" s="3" t="s">
        <v>63247</v>
      </c>
      <c r="H9257" s="3" t="s">
        <v>63248</v>
      </c>
      <c r="I9257" s="3" t="s">
        <v>63151</v>
      </c>
      <c r="J9257" s="3" t="s">
        <v>63152</v>
      </c>
      <c r="K9257" s="3" t="s">
        <v>29</v>
      </c>
      <c r="L9257" s="3" t="s">
        <v>34</v>
      </c>
      <c r="M9257" s="3" t="s">
        <v>1251</v>
      </c>
      <c r="N9257" s="3" t="s">
        <v>102</v>
      </c>
      <c r="O9257" s="3" t="s">
        <v>769</v>
      </c>
      <c r="P9257" s="3" t="s">
        <v>9231</v>
      </c>
      <c r="Q9257" s="3" t="s">
        <v>57</v>
      </c>
      <c r="R9257" s="3" t="s">
        <v>9873</v>
      </c>
      <c r="S9257" s="4" t="s">
        <v>35425</v>
      </c>
      <c r="T9257" s="3" t="s">
        <v>9874</v>
      </c>
      <c r="U9257" s="3" t="s">
        <v>29</v>
      </c>
      <c r="V9257" s="3" t="s">
        <v>42</v>
      </c>
      <c r="W9257" s="3" t="s">
        <v>9875</v>
      </c>
      <c r="X9257" s="3" t="s">
        <v>9876</v>
      </c>
    </row>
    <row r="9258" spans="1:24">
      <c r="A9258" s="3" t="s">
        <v>63249</v>
      </c>
      <c r="B9258" s="3" t="s">
        <v>13767</v>
      </c>
      <c r="C9258" s="3" t="s">
        <v>63250</v>
      </c>
      <c r="D9258" s="3" t="s">
        <v>65</v>
      </c>
      <c r="E9258" s="3" t="s">
        <v>28</v>
      </c>
      <c r="F9258" s="3" t="s">
        <v>52284</v>
      </c>
      <c r="G9258" s="3" t="s">
        <v>63251</v>
      </c>
      <c r="H9258" s="3" t="s">
        <v>63252</v>
      </c>
      <c r="I9258" s="3" t="s">
        <v>63253</v>
      </c>
      <c r="J9258" s="3" t="s">
        <v>63254</v>
      </c>
      <c r="K9258" s="3" t="s">
        <v>29</v>
      </c>
      <c r="L9258" s="3" t="s">
        <v>34</v>
      </c>
      <c r="M9258" s="3" t="s">
        <v>102</v>
      </c>
      <c r="N9258" s="3" t="s">
        <v>88</v>
      </c>
      <c r="O9258" s="3" t="s">
        <v>1117</v>
      </c>
      <c r="P9258" s="3" t="s">
        <v>33099</v>
      </c>
      <c r="Q9258" s="3" t="s">
        <v>36</v>
      </c>
      <c r="R9258" s="3" t="s">
        <v>24395</v>
      </c>
      <c r="S9258" s="4" t="s">
        <v>35425</v>
      </c>
      <c r="T9258" s="3" t="s">
        <v>24396</v>
      </c>
      <c r="U9258" s="3" t="s">
        <v>29</v>
      </c>
      <c r="V9258" s="3" t="s">
        <v>29</v>
      </c>
      <c r="W9258" s="3" t="s">
        <v>11597</v>
      </c>
      <c r="X9258" s="3" t="s">
        <v>24397</v>
      </c>
    </row>
    <row r="9259" spans="1:24">
      <c r="A9259" s="3" t="s">
        <v>63255</v>
      </c>
      <c r="B9259" s="3" t="s">
        <v>13767</v>
      </c>
      <c r="C9259" s="3" t="s">
        <v>63256</v>
      </c>
      <c r="D9259" s="3" t="s">
        <v>65</v>
      </c>
      <c r="E9259" s="3" t="s">
        <v>28</v>
      </c>
      <c r="F9259" s="3" t="s">
        <v>30282</v>
      </c>
      <c r="G9259" s="3" t="s">
        <v>63257</v>
      </c>
      <c r="H9259" s="3" t="s">
        <v>63258</v>
      </c>
      <c r="I9259" s="3" t="s">
        <v>63167</v>
      </c>
      <c r="J9259" s="3" t="s">
        <v>63183</v>
      </c>
      <c r="K9259" s="3" t="s">
        <v>29</v>
      </c>
      <c r="L9259" s="3" t="s">
        <v>34</v>
      </c>
      <c r="M9259" s="3" t="s">
        <v>2440</v>
      </c>
      <c r="N9259" s="3" t="s">
        <v>241</v>
      </c>
      <c r="O9259" s="3" t="s">
        <v>63259</v>
      </c>
      <c r="P9259" s="3" t="s">
        <v>63260</v>
      </c>
      <c r="Q9259" s="3" t="s">
        <v>57</v>
      </c>
      <c r="R9259" s="3" t="s">
        <v>4923</v>
      </c>
      <c r="S9259" s="4" t="s">
        <v>35425</v>
      </c>
      <c r="T9259" s="3" t="s">
        <v>4924</v>
      </c>
      <c r="U9259" s="3" t="s">
        <v>29</v>
      </c>
      <c r="V9259" s="3" t="s">
        <v>29</v>
      </c>
      <c r="W9259" s="3" t="s">
        <v>4925</v>
      </c>
      <c r="X9259" s="3" t="s">
        <v>4053</v>
      </c>
    </row>
    <row r="9260" spans="1:24">
      <c r="A9260" s="3" t="s">
        <v>63261</v>
      </c>
      <c r="B9260" s="3" t="s">
        <v>13767</v>
      </c>
      <c r="C9260" s="3" t="s">
        <v>63262</v>
      </c>
      <c r="D9260" s="3" t="s">
        <v>7044</v>
      </c>
      <c r="E9260" s="3" t="s">
        <v>28</v>
      </c>
      <c r="F9260" s="3" t="s">
        <v>30282</v>
      </c>
      <c r="G9260" s="3" t="s">
        <v>63263</v>
      </c>
      <c r="H9260" s="3" t="s">
        <v>63264</v>
      </c>
      <c r="I9260" s="3" t="s">
        <v>63142</v>
      </c>
      <c r="J9260" s="3" t="s">
        <v>63265</v>
      </c>
      <c r="K9260" s="3" t="s">
        <v>63144</v>
      </c>
      <c r="L9260" s="3" t="s">
        <v>34</v>
      </c>
      <c r="M9260" s="3" t="s">
        <v>1584</v>
      </c>
      <c r="N9260" s="3" t="s">
        <v>988</v>
      </c>
      <c r="O9260" s="3" t="s">
        <v>15693</v>
      </c>
      <c r="P9260" s="3" t="s">
        <v>15694</v>
      </c>
      <c r="Q9260" s="3" t="s">
        <v>57</v>
      </c>
      <c r="R9260" s="3" t="s">
        <v>9395</v>
      </c>
      <c r="S9260" s="4" t="s">
        <v>35425</v>
      </c>
      <c r="T9260" s="3" t="s">
        <v>9396</v>
      </c>
      <c r="U9260" s="3" t="s">
        <v>29</v>
      </c>
      <c r="V9260" s="3" t="s">
        <v>29</v>
      </c>
      <c r="W9260" s="3" t="s">
        <v>9397</v>
      </c>
      <c r="X9260" s="3" t="s">
        <v>7836</v>
      </c>
    </row>
    <row r="9261" spans="1:24">
      <c r="A9261" s="3" t="s">
        <v>63266</v>
      </c>
      <c r="B9261" s="3" t="s">
        <v>13767</v>
      </c>
      <c r="C9261" s="3" t="s">
        <v>63267</v>
      </c>
      <c r="D9261" s="3" t="s">
        <v>96</v>
      </c>
      <c r="E9261" s="3" t="s">
        <v>28</v>
      </c>
      <c r="F9261" s="3" t="s">
        <v>63268</v>
      </c>
      <c r="G9261" s="3" t="s">
        <v>63269</v>
      </c>
      <c r="H9261" s="3" t="s">
        <v>63270</v>
      </c>
      <c r="I9261" s="3" t="s">
        <v>63167</v>
      </c>
      <c r="J9261" s="3" t="s">
        <v>63168</v>
      </c>
      <c r="K9261" s="3" t="s">
        <v>63167</v>
      </c>
      <c r="L9261" s="3" t="s">
        <v>34</v>
      </c>
      <c r="M9261" s="3" t="s">
        <v>368</v>
      </c>
      <c r="N9261" s="3" t="s">
        <v>2159</v>
      </c>
      <c r="O9261" s="3" t="s">
        <v>29</v>
      </c>
      <c r="P9261" s="3" t="s">
        <v>29</v>
      </c>
      <c r="Q9261" s="3" t="s">
        <v>319</v>
      </c>
      <c r="R9261" s="3" t="s">
        <v>370</v>
      </c>
      <c r="S9261" s="4" t="s">
        <v>35425</v>
      </c>
      <c r="T9261" s="3" t="s">
        <v>371</v>
      </c>
      <c r="U9261" s="3" t="s">
        <v>29</v>
      </c>
      <c r="V9261" s="3" t="s">
        <v>42</v>
      </c>
      <c r="W9261" s="3" t="s">
        <v>372</v>
      </c>
      <c r="X9261" s="3" t="s">
        <v>373</v>
      </c>
    </row>
    <row r="9262" spans="1:24">
      <c r="A9262" s="3" t="s">
        <v>63271</v>
      </c>
      <c r="B9262" s="3" t="s">
        <v>13767</v>
      </c>
      <c r="C9262" s="3" t="s">
        <v>63272</v>
      </c>
      <c r="D9262" s="3" t="s">
        <v>65</v>
      </c>
      <c r="E9262" s="3" t="s">
        <v>28</v>
      </c>
      <c r="F9262" s="3" t="s">
        <v>30277</v>
      </c>
      <c r="G9262" s="3" t="s">
        <v>63273</v>
      </c>
      <c r="H9262" s="3" t="s">
        <v>63274</v>
      </c>
      <c r="I9262" s="3" t="s">
        <v>63275</v>
      </c>
      <c r="J9262" s="3" t="s">
        <v>63158</v>
      </c>
      <c r="K9262" s="3" t="s">
        <v>63276</v>
      </c>
      <c r="L9262" s="3" t="s">
        <v>34</v>
      </c>
      <c r="M9262" s="3" t="s">
        <v>1405</v>
      </c>
      <c r="N9262" s="3" t="s">
        <v>29</v>
      </c>
      <c r="O9262" s="3" t="s">
        <v>1940</v>
      </c>
      <c r="P9262" s="3" t="s">
        <v>6746</v>
      </c>
      <c r="Q9262" s="3" t="s">
        <v>57</v>
      </c>
      <c r="R9262" s="3" t="s">
        <v>63277</v>
      </c>
      <c r="S9262" s="4" t="s">
        <v>35425</v>
      </c>
      <c r="T9262" s="3" t="s">
        <v>63278</v>
      </c>
      <c r="U9262" s="3" t="s">
        <v>29</v>
      </c>
      <c r="V9262" s="3" t="s">
        <v>29</v>
      </c>
      <c r="W9262" s="3" t="s">
        <v>13313</v>
      </c>
      <c r="X9262" s="3" t="s">
        <v>25118</v>
      </c>
    </row>
    <row r="9263" spans="1:24">
      <c r="A9263" s="3" t="s">
        <v>63279</v>
      </c>
      <c r="B9263" s="3" t="s">
        <v>13767</v>
      </c>
      <c r="C9263" s="3" t="s">
        <v>63280</v>
      </c>
      <c r="D9263" s="3" t="s">
        <v>65</v>
      </c>
      <c r="E9263" s="3" t="s">
        <v>28</v>
      </c>
      <c r="F9263" s="3" t="s">
        <v>30282</v>
      </c>
      <c r="G9263" s="3" t="s">
        <v>63281</v>
      </c>
      <c r="H9263" s="3" t="s">
        <v>63282</v>
      </c>
      <c r="I9263" s="3" t="s">
        <v>63203</v>
      </c>
      <c r="J9263" s="3" t="s">
        <v>63202</v>
      </c>
      <c r="K9263" s="3" t="s">
        <v>29</v>
      </c>
      <c r="L9263" s="3" t="s">
        <v>34</v>
      </c>
      <c r="M9263" s="3" t="s">
        <v>988</v>
      </c>
      <c r="N9263" s="3" t="s">
        <v>116</v>
      </c>
      <c r="O9263" s="3" t="s">
        <v>4886</v>
      </c>
      <c r="P9263" s="3" t="s">
        <v>17593</v>
      </c>
      <c r="Q9263" s="3" t="s">
        <v>57</v>
      </c>
      <c r="R9263" s="3" t="s">
        <v>38039</v>
      </c>
      <c r="S9263" s="4" t="s">
        <v>35425</v>
      </c>
      <c r="T9263" s="3" t="s">
        <v>38040</v>
      </c>
      <c r="U9263" s="3" t="s">
        <v>29</v>
      </c>
      <c r="V9263" s="3" t="s">
        <v>29</v>
      </c>
      <c r="W9263" s="3" t="s">
        <v>21813</v>
      </c>
      <c r="X9263" s="3" t="s">
        <v>38041</v>
      </c>
    </row>
    <row r="9264" spans="1:24">
      <c r="A9264" s="3" t="s">
        <v>63283</v>
      </c>
      <c r="B9264" s="3" t="s">
        <v>13767</v>
      </c>
      <c r="C9264" s="3" t="s">
        <v>63284</v>
      </c>
      <c r="D9264" s="3" t="s">
        <v>27</v>
      </c>
      <c r="E9264" s="3" t="s">
        <v>28</v>
      </c>
      <c r="F9264" s="3" t="s">
        <v>63285</v>
      </c>
      <c r="G9264" s="3" t="s">
        <v>63286</v>
      </c>
      <c r="H9264" s="3" t="s">
        <v>63287</v>
      </c>
      <c r="I9264" s="3" t="s">
        <v>63288</v>
      </c>
      <c r="J9264" s="3" t="s">
        <v>63289</v>
      </c>
      <c r="K9264" s="3" t="s">
        <v>29</v>
      </c>
      <c r="L9264" s="3" t="s">
        <v>34</v>
      </c>
      <c r="M9264" s="3" t="s">
        <v>149</v>
      </c>
      <c r="N9264" s="3" t="s">
        <v>184</v>
      </c>
      <c r="O9264" s="3" t="s">
        <v>29</v>
      </c>
      <c r="P9264" s="3" t="s">
        <v>29</v>
      </c>
      <c r="Q9264" s="3" t="s">
        <v>57</v>
      </c>
      <c r="R9264" s="3" t="s">
        <v>8269</v>
      </c>
      <c r="S9264" s="4" t="s">
        <v>35425</v>
      </c>
      <c r="T9264" s="3" t="s">
        <v>8270</v>
      </c>
      <c r="U9264" s="3" t="s">
        <v>29</v>
      </c>
      <c r="V9264" s="3" t="s">
        <v>29</v>
      </c>
      <c r="W9264" s="3" t="s">
        <v>8271</v>
      </c>
      <c r="X9264" s="3" t="s">
        <v>8272</v>
      </c>
    </row>
    <row r="9265" spans="1:24">
      <c r="A9265" s="3" t="s">
        <v>63290</v>
      </c>
      <c r="B9265" s="3" t="s">
        <v>13767</v>
      </c>
      <c r="C9265" s="3" t="s">
        <v>63291</v>
      </c>
      <c r="D9265" s="3" t="s">
        <v>65</v>
      </c>
      <c r="E9265" s="3" t="s">
        <v>28</v>
      </c>
      <c r="F9265" s="3" t="s">
        <v>30272</v>
      </c>
      <c r="G9265" s="3" t="s">
        <v>63257</v>
      </c>
      <c r="H9265" s="3" t="s">
        <v>63292</v>
      </c>
      <c r="I9265" s="3" t="s">
        <v>63167</v>
      </c>
      <c r="J9265" s="3" t="s">
        <v>63183</v>
      </c>
      <c r="K9265" s="3" t="s">
        <v>29</v>
      </c>
      <c r="L9265" s="3" t="s">
        <v>34</v>
      </c>
      <c r="M9265" s="3" t="s">
        <v>1251</v>
      </c>
      <c r="N9265" s="3" t="s">
        <v>551</v>
      </c>
      <c r="O9265" s="3" t="s">
        <v>7125</v>
      </c>
      <c r="P9265" s="3" t="s">
        <v>14878</v>
      </c>
      <c r="Q9265" s="3" t="s">
        <v>57</v>
      </c>
      <c r="R9265" s="3" t="s">
        <v>9873</v>
      </c>
      <c r="S9265" s="4" t="s">
        <v>35425</v>
      </c>
      <c r="T9265" s="3" t="s">
        <v>9874</v>
      </c>
      <c r="U9265" s="3" t="s">
        <v>29</v>
      </c>
      <c r="V9265" s="3" t="s">
        <v>42</v>
      </c>
      <c r="W9265" s="3" t="s">
        <v>9875</v>
      </c>
      <c r="X9265" s="3" t="s">
        <v>9876</v>
      </c>
    </row>
    <row r="9266" spans="1:24">
      <c r="A9266" s="3" t="s">
        <v>63293</v>
      </c>
      <c r="B9266" s="3" t="s">
        <v>13767</v>
      </c>
      <c r="C9266" s="3" t="s">
        <v>63294</v>
      </c>
      <c r="D9266" s="3" t="s">
        <v>65</v>
      </c>
      <c r="E9266" s="3" t="s">
        <v>28</v>
      </c>
      <c r="F9266" s="3" t="s">
        <v>63295</v>
      </c>
      <c r="G9266" s="3" t="s">
        <v>63296</v>
      </c>
      <c r="H9266" s="3" t="s">
        <v>63297</v>
      </c>
      <c r="I9266" s="3" t="s">
        <v>63298</v>
      </c>
      <c r="J9266" s="3" t="s">
        <v>63152</v>
      </c>
      <c r="K9266" s="3" t="s">
        <v>29</v>
      </c>
      <c r="L9266" s="3" t="s">
        <v>34</v>
      </c>
      <c r="M9266" s="3" t="s">
        <v>1405</v>
      </c>
      <c r="N9266" s="3" t="s">
        <v>29</v>
      </c>
      <c r="O9266" s="3" t="s">
        <v>3024</v>
      </c>
      <c r="P9266" s="3" t="s">
        <v>3693</v>
      </c>
      <c r="Q9266" s="3" t="s">
        <v>57</v>
      </c>
      <c r="R9266" s="3" t="s">
        <v>63277</v>
      </c>
      <c r="S9266" s="4" t="s">
        <v>35425</v>
      </c>
      <c r="T9266" s="3" t="s">
        <v>63278</v>
      </c>
      <c r="U9266" s="3" t="s">
        <v>29</v>
      </c>
      <c r="V9266" s="3" t="s">
        <v>29</v>
      </c>
      <c r="W9266" s="3" t="s">
        <v>13313</v>
      </c>
      <c r="X9266" s="3" t="s">
        <v>25118</v>
      </c>
    </row>
    <row r="9267" spans="1:24">
      <c r="A9267" s="3" t="s">
        <v>63299</v>
      </c>
      <c r="B9267" s="3" t="s">
        <v>13767</v>
      </c>
      <c r="C9267" s="3" t="s">
        <v>63300</v>
      </c>
      <c r="D9267" s="3" t="s">
        <v>65</v>
      </c>
      <c r="E9267" s="3" t="s">
        <v>28</v>
      </c>
      <c r="F9267" s="3" t="s">
        <v>63301</v>
      </c>
      <c r="G9267" s="3" t="s">
        <v>63302</v>
      </c>
      <c r="H9267" s="3" t="s">
        <v>63303</v>
      </c>
      <c r="I9267" s="3" t="s">
        <v>63234</v>
      </c>
      <c r="J9267" s="3" t="s">
        <v>63235</v>
      </c>
      <c r="K9267" s="3" t="s">
        <v>63234</v>
      </c>
      <c r="L9267" s="3" t="s">
        <v>34</v>
      </c>
      <c r="M9267" s="3" t="s">
        <v>383</v>
      </c>
      <c r="N9267" s="3" t="s">
        <v>54</v>
      </c>
      <c r="O9267" s="3" t="s">
        <v>19463</v>
      </c>
      <c r="P9267" s="3" t="s">
        <v>31221</v>
      </c>
      <c r="Q9267" s="3" t="s">
        <v>36</v>
      </c>
      <c r="R9267" s="3" t="s">
        <v>30646</v>
      </c>
      <c r="S9267" s="4" t="s">
        <v>35425</v>
      </c>
      <c r="T9267" s="3" t="s">
        <v>30647</v>
      </c>
      <c r="U9267" s="3" t="s">
        <v>29</v>
      </c>
      <c r="V9267" s="3" t="s">
        <v>91</v>
      </c>
      <c r="W9267" s="3" t="s">
        <v>30648</v>
      </c>
      <c r="X9267" s="3" t="s">
        <v>19691</v>
      </c>
    </row>
    <row r="9268" spans="1:24">
      <c r="A9268" s="3" t="s">
        <v>63304</v>
      </c>
      <c r="B9268" s="3" t="s">
        <v>13767</v>
      </c>
      <c r="C9268" s="3" t="s">
        <v>63305</v>
      </c>
      <c r="D9268" s="3" t="s">
        <v>96</v>
      </c>
      <c r="E9268" s="3" t="s">
        <v>28</v>
      </c>
      <c r="F9268" s="3" t="s">
        <v>17061</v>
      </c>
      <c r="G9268" s="3" t="s">
        <v>63306</v>
      </c>
      <c r="H9268" s="3" t="s">
        <v>63307</v>
      </c>
      <c r="I9268" s="3" t="s">
        <v>63308</v>
      </c>
      <c r="J9268" s="3" t="s">
        <v>63158</v>
      </c>
      <c r="K9268" s="3" t="s">
        <v>63276</v>
      </c>
      <c r="L9268" s="3" t="s">
        <v>34</v>
      </c>
      <c r="M9268" s="3" t="s">
        <v>87</v>
      </c>
      <c r="N9268" s="3" t="s">
        <v>988</v>
      </c>
      <c r="O9268" s="3" t="s">
        <v>11188</v>
      </c>
      <c r="P9268" s="3" t="s">
        <v>4726</v>
      </c>
      <c r="Q9268" s="3" t="s">
        <v>57</v>
      </c>
      <c r="R9268" s="3" t="s">
        <v>30306</v>
      </c>
      <c r="S9268" s="4" t="s">
        <v>35425</v>
      </c>
      <c r="T9268" s="3" t="s">
        <v>30307</v>
      </c>
      <c r="U9268" s="3" t="s">
        <v>29</v>
      </c>
      <c r="V9268" s="3" t="s">
        <v>29</v>
      </c>
      <c r="W9268" s="3" t="s">
        <v>15336</v>
      </c>
      <c r="X9268" s="3" t="s">
        <v>26200</v>
      </c>
    </row>
    <row r="9269" spans="1:24">
      <c r="A9269" s="3" t="s">
        <v>63309</v>
      </c>
      <c r="B9269" s="3" t="s">
        <v>13767</v>
      </c>
      <c r="C9269" s="3" t="s">
        <v>63310</v>
      </c>
      <c r="D9269" s="3" t="s">
        <v>65</v>
      </c>
      <c r="E9269" s="3" t="s">
        <v>28</v>
      </c>
      <c r="F9269" s="3" t="s">
        <v>63311</v>
      </c>
      <c r="G9269" s="3" t="s">
        <v>63312</v>
      </c>
      <c r="H9269" s="3" t="s">
        <v>63313</v>
      </c>
      <c r="I9269" s="3" t="s">
        <v>63276</v>
      </c>
      <c r="J9269" s="3" t="s">
        <v>63314</v>
      </c>
      <c r="K9269" s="3" t="s">
        <v>29</v>
      </c>
      <c r="L9269" s="3" t="s">
        <v>34</v>
      </c>
      <c r="M9269" s="3" t="s">
        <v>53</v>
      </c>
      <c r="N9269" s="3" t="s">
        <v>54</v>
      </c>
      <c r="O9269" s="3" t="s">
        <v>5550</v>
      </c>
      <c r="P9269" s="3" t="s">
        <v>7003</v>
      </c>
      <c r="Q9269" s="3" t="s">
        <v>36</v>
      </c>
      <c r="R9269" s="3" t="s">
        <v>44916</v>
      </c>
      <c r="S9269" s="4" t="s">
        <v>35425</v>
      </c>
      <c r="T9269" s="3" t="s">
        <v>44917</v>
      </c>
      <c r="U9269" s="3" t="s">
        <v>29</v>
      </c>
      <c r="V9269" s="3" t="s">
        <v>29</v>
      </c>
      <c r="W9269" s="3" t="s">
        <v>12938</v>
      </c>
      <c r="X9269" s="3" t="s">
        <v>7248</v>
      </c>
    </row>
    <row r="9270" spans="1:24">
      <c r="A9270" s="3" t="s">
        <v>63315</v>
      </c>
      <c r="B9270" s="3" t="s">
        <v>13767</v>
      </c>
      <c r="C9270" s="3" t="s">
        <v>63316</v>
      </c>
      <c r="D9270" s="3" t="s">
        <v>65</v>
      </c>
      <c r="E9270" s="3" t="s">
        <v>28</v>
      </c>
      <c r="F9270" s="3" t="s">
        <v>63285</v>
      </c>
      <c r="G9270" s="3" t="s">
        <v>63317</v>
      </c>
      <c r="H9270" s="3" t="s">
        <v>63318</v>
      </c>
      <c r="I9270" s="3" t="s">
        <v>63319</v>
      </c>
      <c r="J9270" s="3" t="s">
        <v>63210</v>
      </c>
      <c r="K9270" s="3" t="s">
        <v>29</v>
      </c>
      <c r="L9270" s="3" t="s">
        <v>34</v>
      </c>
      <c r="M9270" s="3" t="s">
        <v>1251</v>
      </c>
      <c r="N9270" s="3" t="s">
        <v>197</v>
      </c>
      <c r="O9270" s="3" t="s">
        <v>10340</v>
      </c>
      <c r="P9270" s="3" t="s">
        <v>1706</v>
      </c>
      <c r="Q9270" s="3" t="s">
        <v>57</v>
      </c>
      <c r="R9270" s="3" t="s">
        <v>9873</v>
      </c>
      <c r="S9270" s="4" t="s">
        <v>35425</v>
      </c>
      <c r="T9270" s="3" t="s">
        <v>9874</v>
      </c>
      <c r="U9270" s="3" t="s">
        <v>29</v>
      </c>
      <c r="V9270" s="3" t="s">
        <v>42</v>
      </c>
      <c r="W9270" s="3" t="s">
        <v>9875</v>
      </c>
      <c r="X9270" s="3" t="s">
        <v>9876</v>
      </c>
    </row>
    <row r="9271" spans="1:24">
      <c r="A9271" s="3" t="s">
        <v>63320</v>
      </c>
      <c r="B9271" s="3" t="s">
        <v>13767</v>
      </c>
      <c r="C9271" s="3" t="s">
        <v>63321</v>
      </c>
      <c r="D9271" s="3" t="s">
        <v>65</v>
      </c>
      <c r="E9271" s="3" t="s">
        <v>28</v>
      </c>
      <c r="F9271" s="3" t="s">
        <v>3187</v>
      </c>
      <c r="G9271" s="3" t="s">
        <v>63322</v>
      </c>
      <c r="H9271" s="3" t="s">
        <v>63323</v>
      </c>
      <c r="I9271" s="3" t="s">
        <v>63324</v>
      </c>
      <c r="J9271" s="3" t="s">
        <v>63325</v>
      </c>
      <c r="K9271" s="3" t="s">
        <v>63326</v>
      </c>
      <c r="L9271" s="3" t="s">
        <v>34</v>
      </c>
      <c r="M9271" s="3" t="s">
        <v>1490</v>
      </c>
      <c r="N9271" s="3" t="s">
        <v>57</v>
      </c>
      <c r="O9271" s="3" t="s">
        <v>1872</v>
      </c>
      <c r="P9271" s="3" t="s">
        <v>1597</v>
      </c>
      <c r="Q9271" s="3" t="s">
        <v>57</v>
      </c>
      <c r="R9271" s="3" t="s">
        <v>63327</v>
      </c>
      <c r="S9271" s="4" t="s">
        <v>35425</v>
      </c>
      <c r="T9271" s="3" t="s">
        <v>63328</v>
      </c>
      <c r="U9271" s="3" t="s">
        <v>29</v>
      </c>
      <c r="V9271" s="3" t="s">
        <v>29</v>
      </c>
      <c r="W9271" s="3" t="s">
        <v>63329</v>
      </c>
      <c r="X9271" s="3" t="s">
        <v>63330</v>
      </c>
    </row>
    <row r="9272" spans="1:24">
      <c r="A9272" s="3" t="s">
        <v>63331</v>
      </c>
      <c r="B9272" s="3" t="s">
        <v>13767</v>
      </c>
      <c r="C9272" s="3" t="s">
        <v>63332</v>
      </c>
      <c r="D9272" s="3" t="s">
        <v>65</v>
      </c>
      <c r="E9272" s="3" t="s">
        <v>28</v>
      </c>
      <c r="F9272" s="3" t="s">
        <v>63231</v>
      </c>
      <c r="G9272" s="3" t="s">
        <v>63333</v>
      </c>
      <c r="H9272" s="3" t="s">
        <v>63334</v>
      </c>
      <c r="I9272" s="3" t="s">
        <v>63234</v>
      </c>
      <c r="J9272" s="3" t="s">
        <v>63235</v>
      </c>
      <c r="K9272" s="3" t="s">
        <v>63234</v>
      </c>
      <c r="L9272" s="3" t="s">
        <v>34</v>
      </c>
      <c r="M9272" s="3" t="s">
        <v>102</v>
      </c>
      <c r="N9272" s="3" t="s">
        <v>36</v>
      </c>
      <c r="O9272" s="3" t="s">
        <v>4246</v>
      </c>
      <c r="P9272" s="3" t="s">
        <v>4422</v>
      </c>
      <c r="Q9272" s="3" t="s">
        <v>319</v>
      </c>
      <c r="R9272" s="3" t="s">
        <v>63335</v>
      </c>
      <c r="S9272" s="4" t="s">
        <v>35425</v>
      </c>
      <c r="T9272" s="3" t="s">
        <v>63336</v>
      </c>
      <c r="U9272" s="3" t="s">
        <v>29</v>
      </c>
      <c r="V9272" s="3" t="s">
        <v>29</v>
      </c>
      <c r="W9272" s="3" t="s">
        <v>42141</v>
      </c>
      <c r="X9272" s="3" t="s">
        <v>49788</v>
      </c>
    </row>
    <row r="9273" spans="1:24">
      <c r="A9273" s="3" t="s">
        <v>63337</v>
      </c>
      <c r="B9273" s="3" t="s">
        <v>13767</v>
      </c>
      <c r="C9273" s="3" t="s">
        <v>63338</v>
      </c>
      <c r="D9273" s="3" t="s">
        <v>65</v>
      </c>
      <c r="E9273" s="3" t="s">
        <v>28</v>
      </c>
      <c r="F9273" s="3" t="s">
        <v>3212</v>
      </c>
      <c r="G9273" s="3" t="s">
        <v>63339</v>
      </c>
      <c r="H9273" s="3" t="s">
        <v>63340</v>
      </c>
      <c r="I9273" s="3" t="s">
        <v>63341</v>
      </c>
      <c r="J9273" s="3" t="s">
        <v>63176</v>
      </c>
      <c r="K9273" s="3" t="s">
        <v>63175</v>
      </c>
      <c r="L9273" s="3" t="s">
        <v>34</v>
      </c>
      <c r="M9273" s="3" t="s">
        <v>133</v>
      </c>
      <c r="N9273" s="3" t="s">
        <v>29</v>
      </c>
      <c r="O9273" s="3" t="s">
        <v>63342</v>
      </c>
      <c r="P9273" s="3" t="s">
        <v>63343</v>
      </c>
      <c r="Q9273" s="3" t="s">
        <v>57</v>
      </c>
      <c r="R9273" s="3" t="s">
        <v>1629</v>
      </c>
      <c r="S9273" s="4" t="s">
        <v>35425</v>
      </c>
      <c r="T9273" s="3" t="s">
        <v>1630</v>
      </c>
      <c r="U9273" s="3" t="s">
        <v>29</v>
      </c>
      <c r="V9273" s="3" t="s">
        <v>29</v>
      </c>
      <c r="W9273" s="3" t="s">
        <v>1631</v>
      </c>
      <c r="X9273" s="3" t="s">
        <v>1632</v>
      </c>
    </row>
    <row r="9274" spans="1:24">
      <c r="A9274" s="3" t="s">
        <v>63344</v>
      </c>
      <c r="B9274" s="3" t="s">
        <v>13767</v>
      </c>
      <c r="C9274" s="3" t="s">
        <v>63345</v>
      </c>
      <c r="D9274" s="3" t="s">
        <v>65</v>
      </c>
      <c r="E9274" s="3" t="s">
        <v>28</v>
      </c>
      <c r="F9274" s="3" t="s">
        <v>3397</v>
      </c>
      <c r="G9274" s="3" t="s">
        <v>63346</v>
      </c>
      <c r="H9274" s="3" t="s">
        <v>63347</v>
      </c>
      <c r="I9274" s="3" t="s">
        <v>63175</v>
      </c>
      <c r="J9274" s="3" t="s">
        <v>63176</v>
      </c>
      <c r="K9274" s="3" t="s">
        <v>63175</v>
      </c>
      <c r="L9274" s="3" t="s">
        <v>34</v>
      </c>
      <c r="M9274" s="3" t="s">
        <v>1968</v>
      </c>
      <c r="N9274" s="3" t="s">
        <v>184</v>
      </c>
      <c r="O9274" s="3" t="s">
        <v>19212</v>
      </c>
      <c r="P9274" s="3" t="s">
        <v>48130</v>
      </c>
      <c r="Q9274" s="3" t="s">
        <v>57</v>
      </c>
      <c r="R9274" s="3" t="s">
        <v>4761</v>
      </c>
      <c r="S9274" s="4" t="s">
        <v>35425</v>
      </c>
      <c r="T9274" s="3" t="s">
        <v>4762</v>
      </c>
      <c r="U9274" s="3" t="s">
        <v>29</v>
      </c>
      <c r="V9274" s="3" t="s">
        <v>42</v>
      </c>
      <c r="W9274" s="3" t="s">
        <v>4763</v>
      </c>
      <c r="X9274" s="3" t="s">
        <v>4764</v>
      </c>
    </row>
    <row r="9275" spans="1:24">
      <c r="A9275" s="3" t="s">
        <v>63348</v>
      </c>
      <c r="B9275" s="3" t="s">
        <v>13767</v>
      </c>
      <c r="C9275" s="3" t="s">
        <v>63349</v>
      </c>
      <c r="D9275" s="3" t="s">
        <v>27</v>
      </c>
      <c r="E9275" s="3" t="s">
        <v>28</v>
      </c>
      <c r="F9275" s="3" t="s">
        <v>63350</v>
      </c>
      <c r="G9275" s="3" t="s">
        <v>63351</v>
      </c>
      <c r="H9275" s="3" t="s">
        <v>63352</v>
      </c>
      <c r="I9275" s="3" t="s">
        <v>63353</v>
      </c>
      <c r="J9275" s="3" t="s">
        <v>63354</v>
      </c>
      <c r="K9275" s="3" t="s">
        <v>63221</v>
      </c>
      <c r="L9275" s="3" t="s">
        <v>34</v>
      </c>
      <c r="M9275" s="3" t="s">
        <v>988</v>
      </c>
      <c r="N9275" s="3" t="s">
        <v>116</v>
      </c>
      <c r="O9275" s="3" t="s">
        <v>29</v>
      </c>
      <c r="P9275" s="3" t="s">
        <v>29</v>
      </c>
      <c r="Q9275" s="3" t="s">
        <v>57</v>
      </c>
      <c r="R9275" s="3" t="s">
        <v>63355</v>
      </c>
      <c r="S9275" s="4" t="s">
        <v>35425</v>
      </c>
      <c r="T9275" s="3" t="s">
        <v>63356</v>
      </c>
      <c r="U9275" s="3" t="s">
        <v>29</v>
      </c>
      <c r="V9275" s="3" t="s">
        <v>29</v>
      </c>
      <c r="W9275" s="3" t="s">
        <v>12855</v>
      </c>
      <c r="X9275" s="3" t="s">
        <v>55528</v>
      </c>
    </row>
    <row r="9276" spans="1:24">
      <c r="A9276" s="3" t="s">
        <v>63357</v>
      </c>
      <c r="B9276" s="3" t="s">
        <v>63358</v>
      </c>
      <c r="C9276" s="3" t="s">
        <v>63359</v>
      </c>
      <c r="D9276" s="3" t="s">
        <v>27</v>
      </c>
      <c r="E9276" s="3" t="s">
        <v>28</v>
      </c>
      <c r="F9276" s="3" t="s">
        <v>63360</v>
      </c>
      <c r="G9276" s="3" t="s">
        <v>63361</v>
      </c>
      <c r="H9276" s="3" t="s">
        <v>63362</v>
      </c>
      <c r="I9276" s="3" t="s">
        <v>63363</v>
      </c>
      <c r="J9276" s="3" t="s">
        <v>63364</v>
      </c>
      <c r="K9276" s="3" t="s">
        <v>29</v>
      </c>
      <c r="L9276" s="3" t="s">
        <v>34</v>
      </c>
      <c r="M9276" s="3" t="s">
        <v>509</v>
      </c>
      <c r="N9276" s="3" t="s">
        <v>36</v>
      </c>
      <c r="O9276" s="3" t="s">
        <v>2400</v>
      </c>
      <c r="P9276" s="3" t="s">
        <v>345</v>
      </c>
      <c r="Q9276" s="3" t="s">
        <v>116</v>
      </c>
      <c r="R9276" s="3" t="s">
        <v>15955</v>
      </c>
      <c r="S9276" s="4" t="s">
        <v>35425</v>
      </c>
      <c r="T9276" s="3" t="s">
        <v>15956</v>
      </c>
      <c r="U9276" s="3" t="s">
        <v>29</v>
      </c>
      <c r="V9276" s="3" t="s">
        <v>29</v>
      </c>
      <c r="W9276" s="3" t="s">
        <v>57</v>
      </c>
      <c r="X9276" s="3" t="s">
        <v>8153</v>
      </c>
    </row>
    <row r="9277" spans="1:24">
      <c r="A9277" s="3" t="s">
        <v>63365</v>
      </c>
      <c r="B9277" s="3" t="s">
        <v>63358</v>
      </c>
      <c r="C9277" s="3" t="s">
        <v>63366</v>
      </c>
      <c r="D9277" s="3" t="s">
        <v>65</v>
      </c>
      <c r="E9277" s="3" t="s">
        <v>28</v>
      </c>
      <c r="F9277" s="3" t="s">
        <v>63367</v>
      </c>
      <c r="G9277" s="3" t="s">
        <v>63368</v>
      </c>
      <c r="H9277" s="3" t="s">
        <v>63369</v>
      </c>
      <c r="I9277" s="3" t="s">
        <v>63370</v>
      </c>
      <c r="J9277" s="3" t="s">
        <v>63371</v>
      </c>
      <c r="K9277" s="3" t="s">
        <v>29</v>
      </c>
      <c r="L9277" s="3" t="s">
        <v>34</v>
      </c>
      <c r="M9277" s="3" t="s">
        <v>924</v>
      </c>
      <c r="N9277" s="3" t="s">
        <v>29</v>
      </c>
      <c r="O9277" s="3" t="s">
        <v>1405</v>
      </c>
      <c r="P9277" s="3" t="s">
        <v>1144</v>
      </c>
      <c r="Q9277" s="3" t="s">
        <v>57</v>
      </c>
      <c r="R9277" s="3" t="s">
        <v>2160</v>
      </c>
      <c r="S9277" s="4" t="s">
        <v>35425</v>
      </c>
      <c r="T9277" s="3" t="s">
        <v>2161</v>
      </c>
      <c r="U9277" s="3" t="s">
        <v>29</v>
      </c>
      <c r="V9277" s="3" t="s">
        <v>29</v>
      </c>
      <c r="W9277" s="3" t="s">
        <v>2162</v>
      </c>
      <c r="X9277" s="3" t="s">
        <v>2163</v>
      </c>
    </row>
    <row r="9278" spans="1:24">
      <c r="A9278" s="3" t="s">
        <v>63372</v>
      </c>
      <c r="B9278" s="3" t="s">
        <v>63358</v>
      </c>
      <c r="C9278" s="3" t="s">
        <v>63373</v>
      </c>
      <c r="D9278" s="3" t="s">
        <v>65</v>
      </c>
      <c r="E9278" s="3" t="s">
        <v>28</v>
      </c>
      <c r="F9278" s="3" t="s">
        <v>63374</v>
      </c>
      <c r="G9278" s="3" t="s">
        <v>63375</v>
      </c>
      <c r="H9278" s="3" t="s">
        <v>63376</v>
      </c>
      <c r="I9278" s="3" t="s">
        <v>63377</v>
      </c>
      <c r="J9278" s="3" t="s">
        <v>63378</v>
      </c>
      <c r="K9278" s="3" t="s">
        <v>29</v>
      </c>
      <c r="L9278" s="3" t="s">
        <v>34</v>
      </c>
      <c r="M9278" s="3" t="s">
        <v>3130</v>
      </c>
      <c r="N9278" s="3" t="s">
        <v>29</v>
      </c>
      <c r="O9278" s="3" t="s">
        <v>599</v>
      </c>
      <c r="P9278" s="3" t="s">
        <v>509</v>
      </c>
      <c r="Q9278" s="3" t="s">
        <v>54</v>
      </c>
      <c r="R9278" s="3" t="s">
        <v>2160</v>
      </c>
      <c r="S9278" s="4" t="s">
        <v>35425</v>
      </c>
      <c r="T9278" s="3" t="s">
        <v>2161</v>
      </c>
      <c r="U9278" s="3" t="s">
        <v>29</v>
      </c>
      <c r="V9278" s="3" t="s">
        <v>29</v>
      </c>
      <c r="W9278" s="3" t="s">
        <v>2162</v>
      </c>
      <c r="X9278" s="3" t="s">
        <v>2163</v>
      </c>
    </row>
    <row r="9279" spans="1:24">
      <c r="A9279" s="3" t="s">
        <v>63379</v>
      </c>
      <c r="B9279" s="3" t="s">
        <v>63358</v>
      </c>
      <c r="C9279" s="3" t="s">
        <v>63380</v>
      </c>
      <c r="D9279" s="3" t="s">
        <v>65</v>
      </c>
      <c r="E9279" s="3" t="s">
        <v>28</v>
      </c>
      <c r="F9279" s="3" t="s">
        <v>63381</v>
      </c>
      <c r="G9279" s="3" t="s">
        <v>63382</v>
      </c>
      <c r="H9279" s="3" t="s">
        <v>63383</v>
      </c>
      <c r="I9279" s="3" t="s">
        <v>63384</v>
      </c>
      <c r="J9279" s="3" t="s">
        <v>63385</v>
      </c>
      <c r="K9279" s="3" t="s">
        <v>29</v>
      </c>
      <c r="L9279" s="3" t="s">
        <v>34</v>
      </c>
      <c r="M9279" s="3" t="s">
        <v>564</v>
      </c>
      <c r="N9279" s="3" t="s">
        <v>29</v>
      </c>
      <c r="O9279" s="3" t="s">
        <v>5939</v>
      </c>
      <c r="P9279" s="3" t="s">
        <v>20295</v>
      </c>
      <c r="Q9279" s="3" t="s">
        <v>57</v>
      </c>
      <c r="R9279" s="3" t="s">
        <v>2160</v>
      </c>
      <c r="S9279" s="4" t="s">
        <v>35425</v>
      </c>
      <c r="T9279" s="3" t="s">
        <v>2161</v>
      </c>
      <c r="U9279" s="3" t="s">
        <v>29</v>
      </c>
      <c r="V9279" s="3" t="s">
        <v>29</v>
      </c>
      <c r="W9279" s="3" t="s">
        <v>2162</v>
      </c>
      <c r="X9279" s="3" t="s">
        <v>2163</v>
      </c>
    </row>
    <row r="9280" spans="1:24">
      <c r="A9280" s="3" t="s">
        <v>63386</v>
      </c>
      <c r="B9280" s="3" t="s">
        <v>63358</v>
      </c>
      <c r="C9280" s="3" t="s">
        <v>63387</v>
      </c>
      <c r="D9280" s="3" t="s">
        <v>65</v>
      </c>
      <c r="E9280" s="3" t="s">
        <v>28</v>
      </c>
      <c r="F9280" s="3" t="s">
        <v>13867</v>
      </c>
      <c r="G9280" s="3" t="s">
        <v>63388</v>
      </c>
      <c r="H9280" s="3" t="s">
        <v>63389</v>
      </c>
      <c r="I9280" s="3" t="s">
        <v>63390</v>
      </c>
      <c r="J9280" s="3" t="s">
        <v>63391</v>
      </c>
      <c r="K9280" s="3" t="s">
        <v>29</v>
      </c>
      <c r="L9280" s="3" t="s">
        <v>34</v>
      </c>
      <c r="M9280" s="3" t="s">
        <v>87</v>
      </c>
      <c r="N9280" s="3" t="s">
        <v>427</v>
      </c>
      <c r="O9280" s="3" t="s">
        <v>29</v>
      </c>
      <c r="P9280" s="3" t="s">
        <v>29</v>
      </c>
      <c r="Q9280" s="3" t="s">
        <v>36</v>
      </c>
      <c r="R9280" s="3" t="s">
        <v>281</v>
      </c>
      <c r="S9280" s="4" t="s">
        <v>35425</v>
      </c>
      <c r="T9280" s="3" t="s">
        <v>282</v>
      </c>
      <c r="U9280" s="3" t="s">
        <v>29</v>
      </c>
      <c r="V9280" s="3" t="s">
        <v>42</v>
      </c>
      <c r="W9280" s="3" t="s">
        <v>283</v>
      </c>
      <c r="X9280" s="3" t="s">
        <v>284</v>
      </c>
    </row>
    <row r="9281" spans="1:24">
      <c r="A9281" s="3" t="s">
        <v>63392</v>
      </c>
      <c r="B9281" s="3" t="s">
        <v>63358</v>
      </c>
      <c r="C9281" s="3" t="s">
        <v>63393</v>
      </c>
      <c r="D9281" s="3" t="s">
        <v>2208</v>
      </c>
      <c r="E9281" s="3" t="s">
        <v>28</v>
      </c>
      <c r="F9281" s="3" t="s">
        <v>63394</v>
      </c>
      <c r="G9281" s="3" t="s">
        <v>63395</v>
      </c>
      <c r="H9281" s="3" t="s">
        <v>63396</v>
      </c>
      <c r="I9281" s="3" t="s">
        <v>63397</v>
      </c>
      <c r="J9281" s="3" t="s">
        <v>63398</v>
      </c>
      <c r="K9281" s="3" t="s">
        <v>63390</v>
      </c>
      <c r="L9281" s="3" t="s">
        <v>34</v>
      </c>
      <c r="M9281" s="3" t="s">
        <v>5212</v>
      </c>
      <c r="N9281" s="3" t="s">
        <v>29</v>
      </c>
      <c r="O9281" s="3" t="s">
        <v>1227</v>
      </c>
      <c r="P9281" s="3" t="s">
        <v>4290</v>
      </c>
      <c r="Q9281" s="3" t="s">
        <v>57</v>
      </c>
      <c r="R9281" s="3" t="s">
        <v>5214</v>
      </c>
      <c r="S9281" s="4" t="s">
        <v>35425</v>
      </c>
      <c r="T9281" s="3" t="s">
        <v>5215</v>
      </c>
      <c r="U9281" s="3" t="s">
        <v>29</v>
      </c>
      <c r="V9281" s="3" t="s">
        <v>29</v>
      </c>
      <c r="W9281" s="3" t="s">
        <v>5216</v>
      </c>
      <c r="X9281" s="3" t="s">
        <v>5217</v>
      </c>
    </row>
    <row r="9282" spans="1:24">
      <c r="A9282" s="3" t="s">
        <v>63399</v>
      </c>
      <c r="B9282" s="3" t="s">
        <v>13806</v>
      </c>
      <c r="C9282" s="3" t="s">
        <v>63400</v>
      </c>
      <c r="D9282" s="3" t="s">
        <v>27</v>
      </c>
      <c r="E9282" s="3" t="s">
        <v>28</v>
      </c>
      <c r="F9282" s="3" t="s">
        <v>3212</v>
      </c>
      <c r="G9282" s="3" t="s">
        <v>63401</v>
      </c>
      <c r="H9282" s="3" t="s">
        <v>63402</v>
      </c>
      <c r="I9282" s="3" t="s">
        <v>63403</v>
      </c>
      <c r="J9282" s="3" t="s">
        <v>63404</v>
      </c>
      <c r="K9282" s="3" t="s">
        <v>63405</v>
      </c>
      <c r="L9282" s="3" t="s">
        <v>34</v>
      </c>
      <c r="M9282" s="3" t="s">
        <v>197</v>
      </c>
      <c r="N9282" s="3" t="s">
        <v>29</v>
      </c>
      <c r="O9282" s="3" t="s">
        <v>29</v>
      </c>
      <c r="P9282" s="3" t="s">
        <v>29</v>
      </c>
      <c r="Q9282" s="3" t="s">
        <v>57</v>
      </c>
      <c r="R9282" s="3" t="s">
        <v>937</v>
      </c>
      <c r="S9282" s="4" t="s">
        <v>35425</v>
      </c>
      <c r="T9282" s="3" t="s">
        <v>938</v>
      </c>
      <c r="U9282" s="3" t="s">
        <v>29</v>
      </c>
      <c r="V9282" s="3" t="s">
        <v>29</v>
      </c>
      <c r="W9282" s="3" t="s">
        <v>939</v>
      </c>
      <c r="X9282" s="3" t="s">
        <v>940</v>
      </c>
    </row>
    <row r="9283" spans="1:24">
      <c r="A9283" s="3" t="s">
        <v>63406</v>
      </c>
      <c r="B9283" s="3" t="s">
        <v>13806</v>
      </c>
      <c r="C9283" s="3" t="s">
        <v>63407</v>
      </c>
      <c r="D9283" s="3" t="s">
        <v>65</v>
      </c>
      <c r="E9283" s="3" t="s">
        <v>28</v>
      </c>
      <c r="F9283" s="3" t="s">
        <v>3212</v>
      </c>
      <c r="G9283" s="3" t="s">
        <v>63408</v>
      </c>
      <c r="H9283" s="3" t="s">
        <v>63409</v>
      </c>
      <c r="I9283" s="3" t="s">
        <v>63410</v>
      </c>
      <c r="J9283" s="3" t="s">
        <v>63411</v>
      </c>
      <c r="K9283" s="3" t="s">
        <v>63412</v>
      </c>
      <c r="L9283" s="3" t="s">
        <v>34</v>
      </c>
      <c r="M9283" s="3" t="s">
        <v>368</v>
      </c>
      <c r="N9283" s="3" t="s">
        <v>102</v>
      </c>
      <c r="O9283" s="3" t="s">
        <v>29</v>
      </c>
      <c r="P9283" s="3" t="s">
        <v>29</v>
      </c>
      <c r="Q9283" s="3" t="s">
        <v>57</v>
      </c>
      <c r="R9283" s="3" t="s">
        <v>370</v>
      </c>
      <c r="S9283" s="4" t="s">
        <v>35425</v>
      </c>
      <c r="T9283" s="3" t="s">
        <v>371</v>
      </c>
      <c r="U9283" s="3" t="s">
        <v>29</v>
      </c>
      <c r="V9283" s="3" t="s">
        <v>42</v>
      </c>
      <c r="W9283" s="3" t="s">
        <v>372</v>
      </c>
      <c r="X9283" s="3" t="s">
        <v>373</v>
      </c>
    </row>
    <row r="9284" spans="1:24">
      <c r="A9284" s="3" t="s">
        <v>63413</v>
      </c>
      <c r="B9284" s="3" t="s">
        <v>13806</v>
      </c>
      <c r="C9284" s="3" t="s">
        <v>63414</v>
      </c>
      <c r="D9284" s="3" t="s">
        <v>96</v>
      </c>
      <c r="E9284" s="3" t="s">
        <v>28</v>
      </c>
      <c r="F9284" s="3" t="s">
        <v>63415</v>
      </c>
      <c r="G9284" s="3" t="s">
        <v>63416</v>
      </c>
      <c r="H9284" s="3" t="s">
        <v>63417</v>
      </c>
      <c r="I9284" s="3" t="s">
        <v>63418</v>
      </c>
      <c r="J9284" s="3" t="s">
        <v>63419</v>
      </c>
      <c r="K9284" s="3" t="s">
        <v>29</v>
      </c>
      <c r="L9284" s="3" t="s">
        <v>34</v>
      </c>
      <c r="M9284" s="3" t="s">
        <v>5224</v>
      </c>
      <c r="N9284" s="3" t="s">
        <v>29</v>
      </c>
      <c r="O9284" s="3" t="s">
        <v>864</v>
      </c>
      <c r="P9284" s="3" t="s">
        <v>8694</v>
      </c>
      <c r="Q9284" s="3" t="s">
        <v>57</v>
      </c>
      <c r="R9284" s="3" t="s">
        <v>35528</v>
      </c>
      <c r="S9284" s="4" t="s">
        <v>35425</v>
      </c>
      <c r="T9284" s="3" t="s">
        <v>35529</v>
      </c>
      <c r="U9284" s="3" t="s">
        <v>29</v>
      </c>
      <c r="V9284" s="3" t="s">
        <v>42</v>
      </c>
      <c r="W9284" s="3" t="s">
        <v>14431</v>
      </c>
      <c r="X9284" s="3" t="s">
        <v>35530</v>
      </c>
    </row>
    <row r="9285" spans="1:24">
      <c r="A9285" s="3" t="s">
        <v>63420</v>
      </c>
      <c r="B9285" s="3" t="s">
        <v>13806</v>
      </c>
      <c r="C9285" s="3" t="s">
        <v>63421</v>
      </c>
      <c r="D9285" s="3" t="s">
        <v>65</v>
      </c>
      <c r="E9285" s="3" t="s">
        <v>28</v>
      </c>
      <c r="F9285" s="3" t="s">
        <v>3212</v>
      </c>
      <c r="G9285" s="3" t="s">
        <v>63422</v>
      </c>
      <c r="H9285" s="3" t="s">
        <v>63423</v>
      </c>
      <c r="I9285" s="3" t="s">
        <v>63424</v>
      </c>
      <c r="J9285" s="3" t="s">
        <v>63425</v>
      </c>
      <c r="K9285" s="3" t="s">
        <v>63405</v>
      </c>
      <c r="L9285" s="3" t="s">
        <v>34</v>
      </c>
      <c r="M9285" s="3" t="s">
        <v>1546</v>
      </c>
      <c r="N9285" s="3" t="s">
        <v>57</v>
      </c>
      <c r="O9285" s="3" t="s">
        <v>5574</v>
      </c>
      <c r="P9285" s="3" t="s">
        <v>18464</v>
      </c>
      <c r="Q9285" s="3" t="s">
        <v>57</v>
      </c>
      <c r="R9285" s="3" t="s">
        <v>1549</v>
      </c>
      <c r="S9285" s="4" t="s">
        <v>35425</v>
      </c>
      <c r="T9285" s="3" t="s">
        <v>1550</v>
      </c>
      <c r="U9285" s="3" t="s">
        <v>29</v>
      </c>
      <c r="V9285" s="3" t="s">
        <v>29</v>
      </c>
      <c r="W9285" s="3" t="s">
        <v>1551</v>
      </c>
      <c r="X9285" s="3" t="s">
        <v>1552</v>
      </c>
    </row>
    <row r="9286" spans="1:24">
      <c r="A9286" s="3" t="s">
        <v>63426</v>
      </c>
      <c r="B9286" s="3" t="s">
        <v>13806</v>
      </c>
      <c r="C9286" s="3" t="s">
        <v>63427</v>
      </c>
      <c r="D9286" s="3" t="s">
        <v>65</v>
      </c>
      <c r="E9286" s="3" t="s">
        <v>28</v>
      </c>
      <c r="F9286" s="3" t="s">
        <v>63428</v>
      </c>
      <c r="G9286" s="3" t="s">
        <v>63429</v>
      </c>
      <c r="H9286" s="3" t="s">
        <v>63430</v>
      </c>
      <c r="I9286" s="3" t="s">
        <v>63431</v>
      </c>
      <c r="J9286" s="3" t="s">
        <v>63432</v>
      </c>
      <c r="K9286" s="3" t="s">
        <v>63433</v>
      </c>
      <c r="L9286" s="3" t="s">
        <v>34</v>
      </c>
      <c r="M9286" s="3" t="s">
        <v>1729</v>
      </c>
      <c r="N9286" s="3" t="s">
        <v>29</v>
      </c>
      <c r="O9286" s="3" t="s">
        <v>5719</v>
      </c>
      <c r="P9286" s="3" t="s">
        <v>14401</v>
      </c>
      <c r="Q9286" s="3" t="s">
        <v>57</v>
      </c>
      <c r="R9286" s="3" t="s">
        <v>20324</v>
      </c>
      <c r="S9286" s="4" t="s">
        <v>35425</v>
      </c>
      <c r="T9286" s="3" t="s">
        <v>20325</v>
      </c>
      <c r="U9286" s="3" t="s">
        <v>29</v>
      </c>
      <c r="V9286" s="3" t="s">
        <v>29</v>
      </c>
      <c r="W9286" s="3" t="s">
        <v>2247</v>
      </c>
      <c r="X9286" s="3" t="s">
        <v>20326</v>
      </c>
    </row>
    <row r="9287" spans="1:24">
      <c r="A9287" s="3" t="s">
        <v>63434</v>
      </c>
      <c r="B9287" s="3" t="s">
        <v>13806</v>
      </c>
      <c r="C9287" s="3" t="s">
        <v>63435</v>
      </c>
      <c r="D9287" s="3" t="s">
        <v>7044</v>
      </c>
      <c r="E9287" s="3" t="s">
        <v>28</v>
      </c>
      <c r="F9287" s="3" t="s">
        <v>3212</v>
      </c>
      <c r="G9287" s="3" t="s">
        <v>63436</v>
      </c>
      <c r="H9287" s="3" t="s">
        <v>63437</v>
      </c>
      <c r="I9287" s="3" t="s">
        <v>63438</v>
      </c>
      <c r="J9287" s="3" t="s">
        <v>63439</v>
      </c>
      <c r="K9287" s="3" t="s">
        <v>63390</v>
      </c>
      <c r="L9287" s="3" t="s">
        <v>34</v>
      </c>
      <c r="M9287" s="3" t="s">
        <v>551</v>
      </c>
      <c r="N9287" s="3" t="s">
        <v>57</v>
      </c>
      <c r="O9287" s="3" t="s">
        <v>508</v>
      </c>
      <c r="P9287" s="3" t="s">
        <v>535</v>
      </c>
      <c r="Q9287" s="3" t="s">
        <v>57</v>
      </c>
      <c r="R9287" s="3" t="s">
        <v>32796</v>
      </c>
      <c r="S9287" s="4" t="s">
        <v>35425</v>
      </c>
      <c r="T9287" s="3" t="s">
        <v>32797</v>
      </c>
      <c r="U9287" s="3" t="s">
        <v>29</v>
      </c>
      <c r="V9287" s="3" t="s">
        <v>42</v>
      </c>
      <c r="W9287" s="3" t="s">
        <v>14514</v>
      </c>
      <c r="X9287" s="3" t="s">
        <v>5053</v>
      </c>
    </row>
    <row r="9288" spans="1:24">
      <c r="A9288" s="3" t="s">
        <v>63440</v>
      </c>
      <c r="B9288" s="3" t="s">
        <v>13806</v>
      </c>
      <c r="C9288" s="3" t="s">
        <v>63441</v>
      </c>
      <c r="D9288" s="3" t="s">
        <v>65</v>
      </c>
      <c r="E9288" s="3" t="s">
        <v>28</v>
      </c>
      <c r="F9288" s="3" t="s">
        <v>63442</v>
      </c>
      <c r="G9288" s="3" t="s">
        <v>63443</v>
      </c>
      <c r="H9288" s="3" t="s">
        <v>63444</v>
      </c>
      <c r="I9288" s="3" t="s">
        <v>49766</v>
      </c>
      <c r="J9288" s="3" t="s">
        <v>63445</v>
      </c>
      <c r="K9288" s="3" t="s">
        <v>29</v>
      </c>
      <c r="L9288" s="3" t="s">
        <v>34</v>
      </c>
      <c r="M9288" s="3" t="s">
        <v>6262</v>
      </c>
      <c r="N9288" s="3" t="s">
        <v>29</v>
      </c>
      <c r="O9288" s="3" t="s">
        <v>7993</v>
      </c>
      <c r="P9288" s="3" t="s">
        <v>10055</v>
      </c>
      <c r="Q9288" s="3" t="s">
        <v>319</v>
      </c>
      <c r="R9288" s="3" t="s">
        <v>2401</v>
      </c>
      <c r="S9288" s="4" t="s">
        <v>35425</v>
      </c>
      <c r="T9288" s="3" t="s">
        <v>2402</v>
      </c>
      <c r="U9288" s="3" t="s">
        <v>29</v>
      </c>
      <c r="V9288" s="3" t="s">
        <v>42</v>
      </c>
      <c r="W9288" s="3" t="s">
        <v>2403</v>
      </c>
      <c r="X9288" s="3" t="s">
        <v>2404</v>
      </c>
    </row>
    <row r="9289" spans="1:24">
      <c r="A9289" s="3" t="s">
        <v>63446</v>
      </c>
      <c r="B9289" s="3" t="s">
        <v>13806</v>
      </c>
      <c r="C9289" s="3" t="s">
        <v>63447</v>
      </c>
      <c r="D9289" s="3" t="s">
        <v>65</v>
      </c>
      <c r="E9289" s="3" t="s">
        <v>28</v>
      </c>
      <c r="F9289" s="3" t="s">
        <v>42573</v>
      </c>
      <c r="G9289" s="3" t="s">
        <v>63448</v>
      </c>
      <c r="H9289" s="3" t="s">
        <v>63449</v>
      </c>
      <c r="I9289" s="3" t="s">
        <v>63450</v>
      </c>
      <c r="J9289" s="3" t="s">
        <v>63451</v>
      </c>
      <c r="K9289" s="3" t="s">
        <v>49766</v>
      </c>
      <c r="L9289" s="3" t="s">
        <v>34</v>
      </c>
      <c r="M9289" s="3" t="s">
        <v>681</v>
      </c>
      <c r="N9289" s="3" t="s">
        <v>116</v>
      </c>
      <c r="O9289" s="3" t="s">
        <v>1431</v>
      </c>
      <c r="P9289" s="3" t="s">
        <v>8409</v>
      </c>
      <c r="Q9289" s="3" t="s">
        <v>57</v>
      </c>
      <c r="R9289" s="3" t="s">
        <v>3573</v>
      </c>
      <c r="S9289" s="4" t="s">
        <v>35425</v>
      </c>
      <c r="T9289" s="3" t="s">
        <v>3574</v>
      </c>
      <c r="U9289" s="3" t="s">
        <v>29</v>
      </c>
      <c r="V9289" s="3" t="s">
        <v>42</v>
      </c>
      <c r="W9289" s="3" t="s">
        <v>3575</v>
      </c>
      <c r="X9289" s="3" t="s">
        <v>3576</v>
      </c>
    </row>
    <row r="9290" spans="1:24">
      <c r="A9290" s="3" t="s">
        <v>63452</v>
      </c>
      <c r="B9290" s="3" t="s">
        <v>13806</v>
      </c>
      <c r="C9290" s="3" t="s">
        <v>63453</v>
      </c>
      <c r="D9290" s="3" t="s">
        <v>27</v>
      </c>
      <c r="E9290" s="3" t="s">
        <v>28</v>
      </c>
      <c r="F9290" s="3" t="s">
        <v>63454</v>
      </c>
      <c r="G9290" s="3" t="s">
        <v>63455</v>
      </c>
      <c r="H9290" s="3" t="s">
        <v>63456</v>
      </c>
      <c r="I9290" s="3" t="s">
        <v>63457</v>
      </c>
      <c r="J9290" s="3" t="s">
        <v>63458</v>
      </c>
      <c r="K9290" s="3" t="s">
        <v>29</v>
      </c>
      <c r="L9290" s="3" t="s">
        <v>34</v>
      </c>
      <c r="M9290" s="3" t="s">
        <v>2219</v>
      </c>
      <c r="N9290" s="3" t="s">
        <v>57</v>
      </c>
      <c r="O9290" s="3" t="s">
        <v>924</v>
      </c>
      <c r="P9290" s="3" t="s">
        <v>2039</v>
      </c>
      <c r="Q9290" s="3" t="s">
        <v>319</v>
      </c>
      <c r="R9290" s="3" t="s">
        <v>63459</v>
      </c>
      <c r="S9290" s="4" t="s">
        <v>35425</v>
      </c>
      <c r="T9290" s="3" t="s">
        <v>63460</v>
      </c>
      <c r="U9290" s="3" t="s">
        <v>29</v>
      </c>
      <c r="V9290" s="3" t="s">
        <v>29</v>
      </c>
      <c r="W9290" s="3" t="s">
        <v>17676</v>
      </c>
      <c r="X9290" s="3" t="s">
        <v>63461</v>
      </c>
    </row>
    <row r="9291" spans="1:24">
      <c r="A9291" s="3" t="s">
        <v>63462</v>
      </c>
      <c r="B9291" s="3" t="s">
        <v>13806</v>
      </c>
      <c r="C9291" s="3" t="s">
        <v>63463</v>
      </c>
      <c r="D9291" s="3" t="s">
        <v>65</v>
      </c>
      <c r="E9291" s="3" t="s">
        <v>28</v>
      </c>
      <c r="F9291" s="3" t="s">
        <v>63464</v>
      </c>
      <c r="G9291" s="3" t="s">
        <v>63465</v>
      </c>
      <c r="H9291" s="3" t="s">
        <v>63466</v>
      </c>
      <c r="I9291" s="3" t="s">
        <v>63467</v>
      </c>
      <c r="J9291" s="3" t="s">
        <v>63468</v>
      </c>
      <c r="K9291" s="3" t="s">
        <v>29</v>
      </c>
      <c r="L9291" s="3" t="s">
        <v>34</v>
      </c>
      <c r="M9291" s="3" t="s">
        <v>1546</v>
      </c>
      <c r="N9291" s="3" t="s">
        <v>241</v>
      </c>
      <c r="O9291" s="3" t="s">
        <v>63469</v>
      </c>
      <c r="P9291" s="3" t="s">
        <v>63470</v>
      </c>
      <c r="Q9291" s="3" t="s">
        <v>57</v>
      </c>
      <c r="R9291" s="3" t="s">
        <v>1549</v>
      </c>
      <c r="S9291" s="4" t="s">
        <v>35425</v>
      </c>
      <c r="T9291" s="3" t="s">
        <v>1550</v>
      </c>
      <c r="U9291" s="3" t="s">
        <v>29</v>
      </c>
      <c r="V9291" s="3" t="s">
        <v>29</v>
      </c>
      <c r="W9291" s="3" t="s">
        <v>1551</v>
      </c>
      <c r="X9291" s="3" t="s">
        <v>1552</v>
      </c>
    </row>
    <row r="9292" spans="1:24">
      <c r="A9292" s="3" t="s">
        <v>63471</v>
      </c>
      <c r="B9292" s="3" t="s">
        <v>13806</v>
      </c>
      <c r="C9292" s="3" t="s">
        <v>63472</v>
      </c>
      <c r="D9292" s="3" t="s">
        <v>27</v>
      </c>
      <c r="E9292" s="3" t="s">
        <v>28</v>
      </c>
      <c r="F9292" s="3" t="s">
        <v>63473</v>
      </c>
      <c r="G9292" s="3" t="s">
        <v>63474</v>
      </c>
      <c r="H9292" s="3" t="s">
        <v>63475</v>
      </c>
      <c r="I9292" s="3" t="s">
        <v>63476</v>
      </c>
      <c r="J9292" s="3" t="s">
        <v>63404</v>
      </c>
      <c r="K9292" s="3" t="s">
        <v>63477</v>
      </c>
      <c r="L9292" s="3" t="s">
        <v>34</v>
      </c>
      <c r="M9292" s="3" t="s">
        <v>197</v>
      </c>
      <c r="N9292" s="3" t="s">
        <v>29</v>
      </c>
      <c r="O9292" s="3" t="s">
        <v>29</v>
      </c>
      <c r="P9292" s="3" t="s">
        <v>29</v>
      </c>
      <c r="Q9292" s="3" t="s">
        <v>57</v>
      </c>
      <c r="R9292" s="3" t="s">
        <v>937</v>
      </c>
      <c r="S9292" s="4" t="s">
        <v>35425</v>
      </c>
      <c r="T9292" s="3" t="s">
        <v>938</v>
      </c>
      <c r="U9292" s="3" t="s">
        <v>29</v>
      </c>
      <c r="V9292" s="3" t="s">
        <v>29</v>
      </c>
      <c r="W9292" s="3" t="s">
        <v>939</v>
      </c>
      <c r="X9292" s="3" t="s">
        <v>940</v>
      </c>
    </row>
    <row r="9293" spans="1:24">
      <c r="A9293" s="3" t="s">
        <v>63478</v>
      </c>
      <c r="B9293" s="3" t="s">
        <v>13806</v>
      </c>
      <c r="C9293" s="3" t="s">
        <v>63479</v>
      </c>
      <c r="D9293" s="3" t="s">
        <v>7044</v>
      </c>
      <c r="E9293" s="3" t="s">
        <v>28</v>
      </c>
      <c r="F9293" s="3" t="s">
        <v>63480</v>
      </c>
      <c r="G9293" s="3" t="s">
        <v>63481</v>
      </c>
      <c r="H9293" s="3" t="s">
        <v>63482</v>
      </c>
      <c r="I9293" s="3" t="s">
        <v>63483</v>
      </c>
      <c r="J9293" s="3" t="s">
        <v>63398</v>
      </c>
      <c r="K9293" s="3" t="s">
        <v>29</v>
      </c>
      <c r="L9293" s="3" t="s">
        <v>34</v>
      </c>
      <c r="M9293" s="3" t="s">
        <v>1491</v>
      </c>
      <c r="N9293" s="3" t="s">
        <v>29</v>
      </c>
      <c r="O9293" s="3" t="s">
        <v>877</v>
      </c>
      <c r="P9293" s="3" t="s">
        <v>1065</v>
      </c>
      <c r="Q9293" s="3" t="s">
        <v>57</v>
      </c>
      <c r="R9293" s="3" t="s">
        <v>20324</v>
      </c>
      <c r="S9293" s="4" t="s">
        <v>35425</v>
      </c>
      <c r="T9293" s="3" t="s">
        <v>20325</v>
      </c>
      <c r="U9293" s="3" t="s">
        <v>29</v>
      </c>
      <c r="V9293" s="3" t="s">
        <v>29</v>
      </c>
      <c r="W9293" s="3" t="s">
        <v>2247</v>
      </c>
      <c r="X9293" s="3" t="s">
        <v>20326</v>
      </c>
    </row>
    <row r="9294" spans="1:24">
      <c r="A9294" s="3" t="s">
        <v>63484</v>
      </c>
      <c r="B9294" s="3" t="s">
        <v>13806</v>
      </c>
      <c r="C9294" s="3" t="s">
        <v>63485</v>
      </c>
      <c r="D9294" s="3" t="s">
        <v>65</v>
      </c>
      <c r="E9294" s="3" t="s">
        <v>28</v>
      </c>
      <c r="F9294" s="3" t="s">
        <v>63486</v>
      </c>
      <c r="G9294" s="3" t="s">
        <v>63487</v>
      </c>
      <c r="H9294" s="3" t="s">
        <v>63488</v>
      </c>
      <c r="I9294" s="3" t="s">
        <v>63489</v>
      </c>
      <c r="J9294" s="3" t="s">
        <v>63490</v>
      </c>
      <c r="K9294" s="3" t="s">
        <v>29</v>
      </c>
      <c r="L9294" s="3" t="s">
        <v>34</v>
      </c>
      <c r="M9294" s="3" t="s">
        <v>1765</v>
      </c>
      <c r="N9294" s="3" t="s">
        <v>88</v>
      </c>
      <c r="O9294" s="3" t="s">
        <v>63491</v>
      </c>
      <c r="P9294" s="3" t="s">
        <v>63492</v>
      </c>
      <c r="Q9294" s="3" t="s">
        <v>57</v>
      </c>
      <c r="R9294" s="3" t="s">
        <v>8298</v>
      </c>
      <c r="S9294" s="4" t="s">
        <v>35425</v>
      </c>
      <c r="T9294" s="3" t="s">
        <v>8299</v>
      </c>
      <c r="U9294" s="3" t="s">
        <v>29</v>
      </c>
      <c r="V9294" s="3" t="s">
        <v>29</v>
      </c>
      <c r="W9294" s="3" t="s">
        <v>8300</v>
      </c>
      <c r="X9294" s="3" t="s">
        <v>8301</v>
      </c>
    </row>
    <row r="9295" spans="1:24">
      <c r="A9295" s="3" t="s">
        <v>63493</v>
      </c>
      <c r="B9295" s="3" t="s">
        <v>13806</v>
      </c>
      <c r="C9295" s="3" t="s">
        <v>63494</v>
      </c>
      <c r="D9295" s="3" t="s">
        <v>27</v>
      </c>
      <c r="E9295" s="3" t="s">
        <v>28</v>
      </c>
      <c r="F9295" s="3" t="s">
        <v>3212</v>
      </c>
      <c r="G9295" s="3" t="s">
        <v>63495</v>
      </c>
      <c r="H9295" s="3" t="s">
        <v>63496</v>
      </c>
      <c r="I9295" s="3" t="s">
        <v>63497</v>
      </c>
      <c r="J9295" s="3" t="s">
        <v>63498</v>
      </c>
      <c r="K9295" s="3" t="s">
        <v>29</v>
      </c>
      <c r="L9295" s="3" t="s">
        <v>34</v>
      </c>
      <c r="M9295" s="3" t="s">
        <v>9523</v>
      </c>
      <c r="N9295" s="3" t="s">
        <v>36</v>
      </c>
      <c r="O9295" s="3" t="s">
        <v>6481</v>
      </c>
      <c r="P9295" s="3" t="s">
        <v>4222</v>
      </c>
      <c r="Q9295" s="3" t="s">
        <v>57</v>
      </c>
      <c r="R9295" s="3" t="s">
        <v>63499</v>
      </c>
      <c r="S9295" s="4" t="s">
        <v>35425</v>
      </c>
      <c r="T9295" s="3" t="s">
        <v>63500</v>
      </c>
      <c r="U9295" s="3" t="s">
        <v>29</v>
      </c>
      <c r="V9295" s="3" t="s">
        <v>29</v>
      </c>
      <c r="W9295" s="3" t="s">
        <v>8939</v>
      </c>
      <c r="X9295" s="3" t="s">
        <v>63501</v>
      </c>
    </row>
    <row r="9296" spans="1:24">
      <c r="A9296" s="3" t="s">
        <v>63502</v>
      </c>
      <c r="B9296" s="3" t="s">
        <v>13806</v>
      </c>
      <c r="C9296" s="3" t="s">
        <v>63503</v>
      </c>
      <c r="D9296" s="3" t="s">
        <v>27</v>
      </c>
      <c r="E9296" s="3" t="s">
        <v>313</v>
      </c>
      <c r="F9296" s="3" t="s">
        <v>63504</v>
      </c>
      <c r="G9296" s="3" t="s">
        <v>63505</v>
      </c>
      <c r="H9296" s="3" t="s">
        <v>63506</v>
      </c>
      <c r="I9296" s="3" t="s">
        <v>63507</v>
      </c>
      <c r="J9296" s="3" t="s">
        <v>63508</v>
      </c>
      <c r="K9296" s="3" t="s">
        <v>63509</v>
      </c>
      <c r="L9296" s="3" t="s">
        <v>34</v>
      </c>
      <c r="M9296" s="3" t="s">
        <v>1784</v>
      </c>
      <c r="N9296" s="3" t="s">
        <v>319</v>
      </c>
      <c r="O9296" s="3" t="s">
        <v>29</v>
      </c>
      <c r="P9296" s="3" t="s">
        <v>29</v>
      </c>
      <c r="Q9296" s="3" t="s">
        <v>57</v>
      </c>
      <c r="R9296" s="3" t="s">
        <v>63510</v>
      </c>
      <c r="S9296" s="4" t="s">
        <v>35425</v>
      </c>
      <c r="T9296" s="3" t="s">
        <v>63511</v>
      </c>
      <c r="U9296" s="3" t="s">
        <v>29</v>
      </c>
      <c r="V9296" s="3" t="s">
        <v>42</v>
      </c>
      <c r="W9296" s="3" t="s">
        <v>63512</v>
      </c>
      <c r="X9296" s="3" t="s">
        <v>63513</v>
      </c>
    </row>
    <row r="9297" spans="1:24">
      <c r="A9297" s="3" t="s">
        <v>63514</v>
      </c>
      <c r="B9297" s="3" t="s">
        <v>13806</v>
      </c>
      <c r="C9297" s="3" t="s">
        <v>63515</v>
      </c>
      <c r="D9297" s="3" t="s">
        <v>65</v>
      </c>
      <c r="E9297" s="3" t="s">
        <v>28</v>
      </c>
      <c r="F9297" s="3" t="s">
        <v>3397</v>
      </c>
      <c r="G9297" s="3" t="s">
        <v>63516</v>
      </c>
      <c r="H9297" s="3" t="s">
        <v>63517</v>
      </c>
      <c r="I9297" s="3" t="s">
        <v>63518</v>
      </c>
      <c r="J9297" s="3" t="s">
        <v>63519</v>
      </c>
      <c r="K9297" s="3" t="s">
        <v>63520</v>
      </c>
      <c r="L9297" s="3" t="s">
        <v>34</v>
      </c>
      <c r="M9297" s="3" t="s">
        <v>1919</v>
      </c>
      <c r="N9297" s="3" t="s">
        <v>184</v>
      </c>
      <c r="O9297" s="3" t="s">
        <v>29</v>
      </c>
      <c r="P9297" s="3" t="s">
        <v>29</v>
      </c>
      <c r="Q9297" s="3" t="s">
        <v>57</v>
      </c>
      <c r="R9297" s="3" t="s">
        <v>7958</v>
      </c>
      <c r="S9297" s="4" t="s">
        <v>35425</v>
      </c>
      <c r="T9297" s="3" t="s">
        <v>7959</v>
      </c>
      <c r="U9297" s="3" t="s">
        <v>29</v>
      </c>
      <c r="V9297" s="3" t="s">
        <v>42</v>
      </c>
      <c r="W9297" s="3" t="s">
        <v>7960</v>
      </c>
      <c r="X9297" s="3" t="s">
        <v>7961</v>
      </c>
    </row>
    <row r="9298" spans="1:24">
      <c r="A9298" s="3" t="s">
        <v>63521</v>
      </c>
      <c r="B9298" s="3" t="s">
        <v>13806</v>
      </c>
      <c r="C9298" s="3" t="s">
        <v>63522</v>
      </c>
      <c r="D9298" s="3" t="s">
        <v>65</v>
      </c>
      <c r="E9298" s="3" t="s">
        <v>28</v>
      </c>
      <c r="F9298" s="3" t="s">
        <v>63523</v>
      </c>
      <c r="G9298" s="3" t="s">
        <v>63524</v>
      </c>
      <c r="H9298" s="3" t="s">
        <v>63525</v>
      </c>
      <c r="I9298" s="3" t="s">
        <v>63477</v>
      </c>
      <c r="J9298" s="3" t="s">
        <v>63404</v>
      </c>
      <c r="K9298" s="3" t="s">
        <v>29</v>
      </c>
      <c r="L9298" s="3" t="s">
        <v>34</v>
      </c>
      <c r="M9298" s="3" t="s">
        <v>412</v>
      </c>
      <c r="N9298" s="3" t="s">
        <v>599</v>
      </c>
      <c r="O9298" s="3" t="s">
        <v>63526</v>
      </c>
      <c r="P9298" s="3" t="s">
        <v>63527</v>
      </c>
      <c r="Q9298" s="3" t="s">
        <v>57</v>
      </c>
      <c r="R9298" s="3" t="s">
        <v>3247</v>
      </c>
      <c r="S9298" s="4" t="s">
        <v>35425</v>
      </c>
      <c r="T9298" s="3" t="s">
        <v>3248</v>
      </c>
      <c r="U9298" s="3" t="s">
        <v>29</v>
      </c>
      <c r="V9298" s="3" t="s">
        <v>42</v>
      </c>
      <c r="W9298" s="3" t="s">
        <v>3249</v>
      </c>
      <c r="X9298" s="3" t="s">
        <v>3250</v>
      </c>
    </row>
    <row r="9299" spans="1:24">
      <c r="A9299" s="3" t="s">
        <v>63528</v>
      </c>
      <c r="B9299" s="3" t="s">
        <v>13806</v>
      </c>
      <c r="C9299" s="3" t="s">
        <v>63529</v>
      </c>
      <c r="D9299" s="3" t="s">
        <v>65</v>
      </c>
      <c r="E9299" s="3" t="s">
        <v>28</v>
      </c>
      <c r="F9299" s="3" t="s">
        <v>63530</v>
      </c>
      <c r="G9299" s="3" t="s">
        <v>63531</v>
      </c>
      <c r="H9299" s="3" t="s">
        <v>63532</v>
      </c>
      <c r="I9299" s="3" t="s">
        <v>63533</v>
      </c>
      <c r="J9299" s="3" t="s">
        <v>63468</v>
      </c>
      <c r="K9299" s="3" t="s">
        <v>29</v>
      </c>
      <c r="L9299" s="3" t="s">
        <v>34</v>
      </c>
      <c r="M9299" s="3" t="s">
        <v>184</v>
      </c>
      <c r="N9299" s="3" t="s">
        <v>551</v>
      </c>
      <c r="O9299" s="3" t="s">
        <v>63534</v>
      </c>
      <c r="P9299" s="3" t="s">
        <v>63535</v>
      </c>
      <c r="Q9299" s="3" t="s">
        <v>57</v>
      </c>
      <c r="R9299" s="3" t="s">
        <v>1842</v>
      </c>
      <c r="S9299" s="4" t="s">
        <v>35425</v>
      </c>
      <c r="T9299" s="3" t="s">
        <v>1843</v>
      </c>
      <c r="U9299" s="3" t="s">
        <v>29</v>
      </c>
      <c r="V9299" s="3" t="s">
        <v>29</v>
      </c>
      <c r="W9299" s="3" t="s">
        <v>1844</v>
      </c>
      <c r="X9299" s="3" t="s">
        <v>1845</v>
      </c>
    </row>
    <row r="9300" spans="1:24">
      <c r="A9300" s="3" t="s">
        <v>63536</v>
      </c>
      <c r="B9300" s="3" t="s">
        <v>13806</v>
      </c>
      <c r="C9300" s="3" t="s">
        <v>63537</v>
      </c>
      <c r="D9300" s="3" t="s">
        <v>65</v>
      </c>
      <c r="E9300" s="3" t="s">
        <v>28</v>
      </c>
      <c r="F9300" s="3" t="s">
        <v>3397</v>
      </c>
      <c r="G9300" s="3" t="s">
        <v>63538</v>
      </c>
      <c r="H9300" s="3" t="s">
        <v>63539</v>
      </c>
      <c r="I9300" s="3" t="s">
        <v>63410</v>
      </c>
      <c r="J9300" s="3" t="s">
        <v>63540</v>
      </c>
      <c r="K9300" s="3" t="s">
        <v>29</v>
      </c>
      <c r="L9300" s="3" t="s">
        <v>34</v>
      </c>
      <c r="M9300" s="3" t="s">
        <v>2545</v>
      </c>
      <c r="N9300" s="3" t="s">
        <v>115</v>
      </c>
      <c r="O9300" s="3" t="s">
        <v>63541</v>
      </c>
      <c r="P9300" s="3" t="s">
        <v>63542</v>
      </c>
      <c r="Q9300" s="3" t="s">
        <v>57</v>
      </c>
      <c r="R9300" s="3" t="s">
        <v>2548</v>
      </c>
      <c r="S9300" s="4" t="s">
        <v>35425</v>
      </c>
      <c r="T9300" s="3" t="s">
        <v>2549</v>
      </c>
      <c r="U9300" s="3" t="s">
        <v>29</v>
      </c>
      <c r="V9300" s="3" t="s">
        <v>29</v>
      </c>
      <c r="W9300" s="3" t="s">
        <v>2550</v>
      </c>
      <c r="X9300" s="3" t="s">
        <v>2551</v>
      </c>
    </row>
    <row r="9301" spans="1:24">
      <c r="A9301" s="3" t="s">
        <v>63543</v>
      </c>
      <c r="B9301" s="3" t="s">
        <v>13806</v>
      </c>
      <c r="C9301" s="3" t="s">
        <v>63544</v>
      </c>
      <c r="D9301" s="3" t="s">
        <v>65</v>
      </c>
      <c r="E9301" s="3" t="s">
        <v>28</v>
      </c>
      <c r="F9301" s="3" t="s">
        <v>63530</v>
      </c>
      <c r="G9301" s="3" t="s">
        <v>63545</v>
      </c>
      <c r="H9301" s="3" t="s">
        <v>63546</v>
      </c>
      <c r="I9301" s="3" t="s">
        <v>63547</v>
      </c>
      <c r="J9301" s="3" t="s">
        <v>63468</v>
      </c>
      <c r="K9301" s="3" t="s">
        <v>29</v>
      </c>
      <c r="L9301" s="3" t="s">
        <v>34</v>
      </c>
      <c r="M9301" s="3" t="s">
        <v>2264</v>
      </c>
      <c r="N9301" s="3" t="s">
        <v>29</v>
      </c>
      <c r="O9301" s="3" t="s">
        <v>1861</v>
      </c>
      <c r="P9301" s="3" t="s">
        <v>210</v>
      </c>
      <c r="Q9301" s="3" t="s">
        <v>57</v>
      </c>
      <c r="R9301" s="3" t="s">
        <v>2160</v>
      </c>
      <c r="S9301" s="4" t="s">
        <v>35425</v>
      </c>
      <c r="T9301" s="3" t="s">
        <v>2161</v>
      </c>
      <c r="U9301" s="3" t="s">
        <v>29</v>
      </c>
      <c r="V9301" s="3" t="s">
        <v>29</v>
      </c>
      <c r="W9301" s="3" t="s">
        <v>2162</v>
      </c>
      <c r="X9301" s="3" t="s">
        <v>2163</v>
      </c>
    </row>
    <row r="9302" spans="1:24">
      <c r="A9302" s="3" t="s">
        <v>63548</v>
      </c>
      <c r="B9302" s="3" t="s">
        <v>13806</v>
      </c>
      <c r="C9302" s="3" t="s">
        <v>63549</v>
      </c>
      <c r="D9302" s="3" t="s">
        <v>65</v>
      </c>
      <c r="E9302" s="3" t="s">
        <v>28</v>
      </c>
      <c r="F9302" s="3" t="s">
        <v>63464</v>
      </c>
      <c r="G9302" s="3" t="s">
        <v>63550</v>
      </c>
      <c r="H9302" s="3" t="s">
        <v>63551</v>
      </c>
      <c r="I9302" s="3" t="s">
        <v>63552</v>
      </c>
      <c r="J9302" s="3" t="s">
        <v>63553</v>
      </c>
      <c r="K9302" s="3" t="s">
        <v>63554</v>
      </c>
      <c r="L9302" s="3" t="s">
        <v>34</v>
      </c>
      <c r="M9302" s="3" t="s">
        <v>1765</v>
      </c>
      <c r="N9302" s="3" t="s">
        <v>268</v>
      </c>
      <c r="O9302" s="3" t="s">
        <v>29</v>
      </c>
      <c r="P9302" s="3" t="s">
        <v>29</v>
      </c>
      <c r="Q9302" s="3" t="s">
        <v>57</v>
      </c>
      <c r="R9302" s="3" t="s">
        <v>1816</v>
      </c>
      <c r="S9302" s="4" t="s">
        <v>35425</v>
      </c>
      <c r="T9302" s="3" t="s">
        <v>1817</v>
      </c>
      <c r="U9302" s="3" t="s">
        <v>29</v>
      </c>
      <c r="V9302" s="3" t="s">
        <v>91</v>
      </c>
      <c r="W9302" s="3" t="s">
        <v>1818</v>
      </c>
      <c r="X9302" s="3" t="s">
        <v>1819</v>
      </c>
    </row>
    <row r="9303" spans="1:24">
      <c r="A9303" s="3" t="s">
        <v>63555</v>
      </c>
      <c r="B9303" s="3" t="s">
        <v>13806</v>
      </c>
      <c r="C9303" s="3" t="s">
        <v>63556</v>
      </c>
      <c r="D9303" s="3" t="s">
        <v>65</v>
      </c>
      <c r="E9303" s="3" t="s">
        <v>28</v>
      </c>
      <c r="F9303" s="3" t="s">
        <v>63557</v>
      </c>
      <c r="G9303" s="3" t="s">
        <v>63558</v>
      </c>
      <c r="H9303" s="3" t="s">
        <v>63559</v>
      </c>
      <c r="I9303" s="3" t="s">
        <v>63560</v>
      </c>
      <c r="J9303" s="3" t="s">
        <v>63498</v>
      </c>
      <c r="K9303" s="3" t="s">
        <v>63390</v>
      </c>
      <c r="L9303" s="3" t="s">
        <v>34</v>
      </c>
      <c r="M9303" s="3" t="s">
        <v>10410</v>
      </c>
      <c r="N9303" s="3" t="s">
        <v>29</v>
      </c>
      <c r="O9303" s="3" t="s">
        <v>148</v>
      </c>
      <c r="P9303" s="3" t="s">
        <v>1339</v>
      </c>
      <c r="Q9303" s="3" t="s">
        <v>57</v>
      </c>
      <c r="R9303" s="3" t="s">
        <v>5214</v>
      </c>
      <c r="S9303" s="4" t="s">
        <v>35425</v>
      </c>
      <c r="T9303" s="3" t="s">
        <v>5215</v>
      </c>
      <c r="U9303" s="3" t="s">
        <v>29</v>
      </c>
      <c r="V9303" s="3" t="s">
        <v>29</v>
      </c>
      <c r="W9303" s="3" t="s">
        <v>5216</v>
      </c>
      <c r="X9303" s="3" t="s">
        <v>5217</v>
      </c>
    </row>
    <row r="9304" spans="1:24">
      <c r="A9304" s="3" t="s">
        <v>63561</v>
      </c>
      <c r="B9304" s="3" t="s">
        <v>13806</v>
      </c>
      <c r="C9304" s="3" t="s">
        <v>63562</v>
      </c>
      <c r="D9304" s="3" t="s">
        <v>65</v>
      </c>
      <c r="E9304" s="3" t="s">
        <v>28</v>
      </c>
      <c r="F9304" s="3" t="s">
        <v>63523</v>
      </c>
      <c r="G9304" s="3" t="s">
        <v>63563</v>
      </c>
      <c r="H9304" s="3" t="s">
        <v>63564</v>
      </c>
      <c r="I9304" s="3" t="s">
        <v>63565</v>
      </c>
      <c r="J9304" s="3" t="s">
        <v>63404</v>
      </c>
      <c r="K9304" s="3" t="s">
        <v>63405</v>
      </c>
      <c r="L9304" s="3" t="s">
        <v>34</v>
      </c>
      <c r="M9304" s="3" t="s">
        <v>412</v>
      </c>
      <c r="N9304" s="3" t="s">
        <v>599</v>
      </c>
      <c r="O9304" s="3" t="s">
        <v>63566</v>
      </c>
      <c r="P9304" s="3" t="s">
        <v>63567</v>
      </c>
      <c r="Q9304" s="3" t="s">
        <v>57</v>
      </c>
      <c r="R9304" s="3" t="s">
        <v>3247</v>
      </c>
      <c r="S9304" s="4" t="s">
        <v>35425</v>
      </c>
      <c r="T9304" s="3" t="s">
        <v>3248</v>
      </c>
      <c r="U9304" s="3" t="s">
        <v>29</v>
      </c>
      <c r="V9304" s="3" t="s">
        <v>42</v>
      </c>
      <c r="W9304" s="3" t="s">
        <v>3249</v>
      </c>
      <c r="X9304" s="3" t="s">
        <v>3250</v>
      </c>
    </row>
    <row r="9305" spans="1:24">
      <c r="A9305" s="3" t="s">
        <v>63568</v>
      </c>
      <c r="B9305" s="3" t="s">
        <v>13806</v>
      </c>
      <c r="C9305" s="3" t="s">
        <v>63569</v>
      </c>
      <c r="D9305" s="3" t="s">
        <v>65</v>
      </c>
      <c r="E9305" s="3" t="s">
        <v>28</v>
      </c>
      <c r="F9305" s="3" t="s">
        <v>63570</v>
      </c>
      <c r="G9305" s="3" t="s">
        <v>63571</v>
      </c>
      <c r="H9305" s="3" t="s">
        <v>63572</v>
      </c>
      <c r="I9305" s="3" t="s">
        <v>49766</v>
      </c>
      <c r="J9305" s="3" t="s">
        <v>63451</v>
      </c>
      <c r="K9305" s="3" t="s">
        <v>29</v>
      </c>
      <c r="L9305" s="3" t="s">
        <v>34</v>
      </c>
      <c r="M9305" s="3" t="s">
        <v>289</v>
      </c>
      <c r="N9305" s="3" t="s">
        <v>148</v>
      </c>
      <c r="O9305" s="3" t="s">
        <v>29</v>
      </c>
      <c r="P9305" s="3" t="s">
        <v>29</v>
      </c>
      <c r="Q9305" s="3" t="s">
        <v>57</v>
      </c>
      <c r="R9305" s="3" t="s">
        <v>291</v>
      </c>
      <c r="S9305" s="4" t="s">
        <v>35425</v>
      </c>
      <c r="T9305" s="3" t="s">
        <v>292</v>
      </c>
      <c r="U9305" s="3" t="s">
        <v>29</v>
      </c>
      <c r="V9305" s="3" t="s">
        <v>29</v>
      </c>
      <c r="W9305" s="3" t="s">
        <v>293</v>
      </c>
      <c r="X9305" s="3" t="s">
        <v>294</v>
      </c>
    </row>
    <row r="9306" spans="1:24">
      <c r="A9306" s="3" t="s">
        <v>63573</v>
      </c>
      <c r="B9306" s="3" t="s">
        <v>13806</v>
      </c>
      <c r="C9306" s="3" t="s">
        <v>63574</v>
      </c>
      <c r="D9306" s="3" t="s">
        <v>65</v>
      </c>
      <c r="E9306" s="3" t="s">
        <v>28</v>
      </c>
      <c r="F9306" s="3" t="s">
        <v>63226</v>
      </c>
      <c r="G9306" s="3" t="s">
        <v>63575</v>
      </c>
      <c r="H9306" s="3" t="s">
        <v>63576</v>
      </c>
      <c r="I9306" s="3" t="s">
        <v>63418</v>
      </c>
      <c r="J9306" s="3" t="s">
        <v>63577</v>
      </c>
      <c r="K9306" s="3" t="s">
        <v>29</v>
      </c>
      <c r="L9306" s="3" t="s">
        <v>34</v>
      </c>
      <c r="M9306" s="3" t="s">
        <v>12947</v>
      </c>
      <c r="N9306" s="3" t="s">
        <v>29</v>
      </c>
      <c r="O9306" s="3" t="s">
        <v>988</v>
      </c>
      <c r="P9306" s="3" t="s">
        <v>368</v>
      </c>
      <c r="Q9306" s="3" t="s">
        <v>57</v>
      </c>
      <c r="R9306" s="3" t="s">
        <v>35528</v>
      </c>
      <c r="S9306" s="4" t="s">
        <v>35425</v>
      </c>
      <c r="T9306" s="3" t="s">
        <v>35529</v>
      </c>
      <c r="U9306" s="3" t="s">
        <v>29</v>
      </c>
      <c r="V9306" s="3" t="s">
        <v>42</v>
      </c>
      <c r="W9306" s="3" t="s">
        <v>14431</v>
      </c>
      <c r="X9306" s="3" t="s">
        <v>35530</v>
      </c>
    </row>
    <row r="9307" spans="1:24">
      <c r="A9307" s="3" t="s">
        <v>63578</v>
      </c>
      <c r="B9307" s="3" t="s">
        <v>13806</v>
      </c>
      <c r="C9307" s="3" t="s">
        <v>63579</v>
      </c>
      <c r="D9307" s="3" t="s">
        <v>65</v>
      </c>
      <c r="E9307" s="3" t="s">
        <v>28</v>
      </c>
      <c r="F9307" s="3" t="s">
        <v>3212</v>
      </c>
      <c r="G9307" s="3" t="s">
        <v>63580</v>
      </c>
      <c r="H9307" s="3" t="s">
        <v>63581</v>
      </c>
      <c r="I9307" s="3" t="s">
        <v>63582</v>
      </c>
      <c r="J9307" s="3" t="s">
        <v>63583</v>
      </c>
      <c r="K9307" s="3" t="s">
        <v>29</v>
      </c>
      <c r="L9307" s="3" t="s">
        <v>34</v>
      </c>
      <c r="M9307" s="3" t="s">
        <v>1968</v>
      </c>
      <c r="N9307" s="3" t="s">
        <v>132</v>
      </c>
      <c r="O9307" s="3" t="s">
        <v>63584</v>
      </c>
      <c r="P9307" s="3" t="s">
        <v>63585</v>
      </c>
      <c r="Q9307" s="3" t="s">
        <v>57</v>
      </c>
      <c r="R9307" s="3" t="s">
        <v>4761</v>
      </c>
      <c r="S9307" s="4" t="s">
        <v>35425</v>
      </c>
      <c r="T9307" s="3" t="s">
        <v>4762</v>
      </c>
      <c r="U9307" s="3" t="s">
        <v>29</v>
      </c>
      <c r="V9307" s="3" t="s">
        <v>42</v>
      </c>
      <c r="W9307" s="3" t="s">
        <v>4763</v>
      </c>
      <c r="X9307" s="3" t="s">
        <v>4764</v>
      </c>
    </row>
    <row r="9308" spans="1:24">
      <c r="A9308" s="3" t="s">
        <v>63586</v>
      </c>
      <c r="B9308" s="3" t="s">
        <v>13806</v>
      </c>
      <c r="C9308" s="3" t="s">
        <v>63587</v>
      </c>
      <c r="D9308" s="3" t="s">
        <v>65</v>
      </c>
      <c r="E9308" s="3" t="s">
        <v>28</v>
      </c>
      <c r="F9308" s="3" t="s">
        <v>63588</v>
      </c>
      <c r="G9308" s="3" t="s">
        <v>63589</v>
      </c>
      <c r="H9308" s="3" t="s">
        <v>63590</v>
      </c>
      <c r="I9308" s="3" t="s">
        <v>63591</v>
      </c>
      <c r="J9308" s="3" t="s">
        <v>63592</v>
      </c>
      <c r="K9308" s="3" t="s">
        <v>29</v>
      </c>
      <c r="L9308" s="3" t="s">
        <v>34</v>
      </c>
      <c r="M9308" s="3" t="s">
        <v>289</v>
      </c>
      <c r="N9308" s="3" t="s">
        <v>88</v>
      </c>
      <c r="O9308" s="3" t="s">
        <v>29</v>
      </c>
      <c r="P9308" s="3" t="s">
        <v>29</v>
      </c>
      <c r="Q9308" s="3" t="s">
        <v>57</v>
      </c>
      <c r="R9308" s="3" t="s">
        <v>291</v>
      </c>
      <c r="S9308" s="4" t="s">
        <v>35425</v>
      </c>
      <c r="T9308" s="3" t="s">
        <v>292</v>
      </c>
      <c r="U9308" s="3" t="s">
        <v>29</v>
      </c>
      <c r="V9308" s="3" t="s">
        <v>29</v>
      </c>
      <c r="W9308" s="3" t="s">
        <v>293</v>
      </c>
      <c r="X9308" s="3" t="s">
        <v>294</v>
      </c>
    </row>
    <row r="9309" spans="1:24">
      <c r="A9309" s="3" t="s">
        <v>63593</v>
      </c>
      <c r="B9309" s="3" t="s">
        <v>13806</v>
      </c>
      <c r="C9309" s="3" t="s">
        <v>63594</v>
      </c>
      <c r="D9309" s="3" t="s">
        <v>65</v>
      </c>
      <c r="E9309" s="3" t="s">
        <v>28</v>
      </c>
      <c r="F9309" s="3" t="s">
        <v>63595</v>
      </c>
      <c r="G9309" s="3" t="s">
        <v>63596</v>
      </c>
      <c r="H9309" s="3" t="s">
        <v>63597</v>
      </c>
      <c r="I9309" s="3" t="s">
        <v>63598</v>
      </c>
      <c r="J9309" s="3" t="s">
        <v>63419</v>
      </c>
      <c r="K9309" s="3" t="s">
        <v>63599</v>
      </c>
      <c r="L9309" s="3" t="s">
        <v>34</v>
      </c>
      <c r="M9309" s="3" t="s">
        <v>1968</v>
      </c>
      <c r="N9309" s="3" t="s">
        <v>149</v>
      </c>
      <c r="O9309" s="3" t="s">
        <v>48997</v>
      </c>
      <c r="P9309" s="3" t="s">
        <v>63600</v>
      </c>
      <c r="Q9309" s="3" t="s">
        <v>57</v>
      </c>
      <c r="R9309" s="3" t="s">
        <v>4761</v>
      </c>
      <c r="S9309" s="4" t="s">
        <v>35425</v>
      </c>
      <c r="T9309" s="3" t="s">
        <v>4762</v>
      </c>
      <c r="U9309" s="3" t="s">
        <v>29</v>
      </c>
      <c r="V9309" s="3" t="s">
        <v>42</v>
      </c>
      <c r="W9309" s="3" t="s">
        <v>4763</v>
      </c>
      <c r="X9309" s="3" t="s">
        <v>4764</v>
      </c>
    </row>
    <row r="9310" spans="1:24">
      <c r="A9310" s="3" t="s">
        <v>63601</v>
      </c>
      <c r="B9310" s="3" t="s">
        <v>13806</v>
      </c>
      <c r="C9310" s="3" t="s">
        <v>63602</v>
      </c>
      <c r="D9310" s="3" t="s">
        <v>27</v>
      </c>
      <c r="E9310" s="3" t="s">
        <v>28</v>
      </c>
      <c r="F9310" s="3" t="s">
        <v>30337</v>
      </c>
      <c r="G9310" s="3" t="s">
        <v>63603</v>
      </c>
      <c r="H9310" s="3" t="s">
        <v>63604</v>
      </c>
      <c r="I9310" s="3" t="s">
        <v>63605</v>
      </c>
      <c r="J9310" s="3" t="s">
        <v>63606</v>
      </c>
      <c r="K9310" s="3" t="s">
        <v>63390</v>
      </c>
      <c r="L9310" s="3" t="s">
        <v>34</v>
      </c>
      <c r="M9310" s="3" t="s">
        <v>4193</v>
      </c>
      <c r="N9310" s="3" t="s">
        <v>427</v>
      </c>
      <c r="O9310" s="3" t="s">
        <v>63607</v>
      </c>
      <c r="P9310" s="3" t="s">
        <v>63608</v>
      </c>
      <c r="Q9310" s="3" t="s">
        <v>57</v>
      </c>
      <c r="R9310" s="3" t="s">
        <v>30935</v>
      </c>
      <c r="S9310" s="4" t="s">
        <v>35425</v>
      </c>
      <c r="T9310" s="3" t="s">
        <v>30936</v>
      </c>
      <c r="U9310" s="3" t="s">
        <v>29</v>
      </c>
      <c r="V9310" s="3" t="s">
        <v>42</v>
      </c>
      <c r="W9310" s="3" t="s">
        <v>30937</v>
      </c>
      <c r="X9310" s="3" t="s">
        <v>6965</v>
      </c>
    </row>
    <row r="9311" spans="1:24">
      <c r="A9311" s="3" t="s">
        <v>63609</v>
      </c>
      <c r="B9311" s="3" t="s">
        <v>13806</v>
      </c>
      <c r="C9311" s="3" t="s">
        <v>63610</v>
      </c>
      <c r="D9311" s="3" t="s">
        <v>65</v>
      </c>
      <c r="E9311" s="3" t="s">
        <v>28</v>
      </c>
      <c r="F9311" s="3" t="s">
        <v>63611</v>
      </c>
      <c r="G9311" s="3" t="s">
        <v>63612</v>
      </c>
      <c r="H9311" s="3" t="s">
        <v>63613</v>
      </c>
      <c r="I9311" s="3" t="s">
        <v>63614</v>
      </c>
      <c r="J9311" s="3" t="s">
        <v>63615</v>
      </c>
      <c r="K9311" s="3" t="s">
        <v>63614</v>
      </c>
      <c r="L9311" s="3" t="s">
        <v>34</v>
      </c>
      <c r="M9311" s="3" t="s">
        <v>1251</v>
      </c>
      <c r="N9311" s="3" t="s">
        <v>319</v>
      </c>
      <c r="O9311" s="3" t="s">
        <v>29</v>
      </c>
      <c r="P9311" s="3" t="s">
        <v>29</v>
      </c>
      <c r="Q9311" s="3" t="s">
        <v>36</v>
      </c>
      <c r="R9311" s="3" t="s">
        <v>13693</v>
      </c>
      <c r="S9311" s="4" t="s">
        <v>35425</v>
      </c>
      <c r="T9311" s="3" t="s">
        <v>13694</v>
      </c>
      <c r="U9311" s="3" t="s">
        <v>29</v>
      </c>
      <c r="V9311" s="3" t="s">
        <v>42</v>
      </c>
      <c r="W9311" s="3" t="s">
        <v>4994</v>
      </c>
      <c r="X9311" s="3" t="s">
        <v>9657</v>
      </c>
    </row>
    <row r="9312" spans="1:24">
      <c r="A9312" s="3" t="s">
        <v>63616</v>
      </c>
      <c r="B9312" s="3" t="s">
        <v>13806</v>
      </c>
      <c r="C9312" s="3" t="s">
        <v>63617</v>
      </c>
      <c r="D9312" s="3" t="s">
        <v>65</v>
      </c>
      <c r="E9312" s="3" t="s">
        <v>28</v>
      </c>
      <c r="F9312" s="3" t="s">
        <v>63618</v>
      </c>
      <c r="G9312" s="3" t="s">
        <v>63619</v>
      </c>
      <c r="H9312" s="3" t="s">
        <v>63620</v>
      </c>
      <c r="I9312" s="3" t="s">
        <v>63370</v>
      </c>
      <c r="J9312" s="3" t="s">
        <v>63592</v>
      </c>
      <c r="K9312" s="3" t="s">
        <v>29</v>
      </c>
      <c r="L9312" s="3" t="s">
        <v>34</v>
      </c>
      <c r="M9312" s="3" t="s">
        <v>2159</v>
      </c>
      <c r="N9312" s="3" t="s">
        <v>29</v>
      </c>
      <c r="O9312" s="3" t="s">
        <v>57</v>
      </c>
      <c r="P9312" s="3" t="s">
        <v>88</v>
      </c>
      <c r="Q9312" s="3" t="s">
        <v>36</v>
      </c>
      <c r="R9312" s="3" t="s">
        <v>2160</v>
      </c>
      <c r="S9312" s="4" t="s">
        <v>35425</v>
      </c>
      <c r="T9312" s="3" t="s">
        <v>2161</v>
      </c>
      <c r="U9312" s="3" t="s">
        <v>29</v>
      </c>
      <c r="V9312" s="3" t="s">
        <v>29</v>
      </c>
      <c r="W9312" s="3" t="s">
        <v>2162</v>
      </c>
      <c r="X9312" s="3" t="s">
        <v>2163</v>
      </c>
    </row>
    <row r="9313" spans="1:24">
      <c r="A9313" s="3" t="s">
        <v>63621</v>
      </c>
      <c r="B9313" s="3" t="s">
        <v>13806</v>
      </c>
      <c r="C9313" s="3" t="s">
        <v>63622</v>
      </c>
      <c r="D9313" s="3" t="s">
        <v>65</v>
      </c>
      <c r="E9313" s="3" t="s">
        <v>28</v>
      </c>
      <c r="F9313" s="3" t="s">
        <v>63504</v>
      </c>
      <c r="G9313" s="3" t="s">
        <v>63623</v>
      </c>
      <c r="H9313" s="3" t="s">
        <v>63624</v>
      </c>
      <c r="I9313" s="3" t="s">
        <v>63507</v>
      </c>
      <c r="J9313" s="3" t="s">
        <v>63625</v>
      </c>
      <c r="K9313" s="3" t="s">
        <v>63509</v>
      </c>
      <c r="L9313" s="3" t="s">
        <v>34</v>
      </c>
      <c r="M9313" s="3" t="s">
        <v>184</v>
      </c>
      <c r="N9313" s="3" t="s">
        <v>1277</v>
      </c>
      <c r="O9313" s="3" t="s">
        <v>63626</v>
      </c>
      <c r="P9313" s="3" t="s">
        <v>63627</v>
      </c>
      <c r="Q9313" s="3" t="s">
        <v>57</v>
      </c>
      <c r="R9313" s="3" t="s">
        <v>1842</v>
      </c>
      <c r="S9313" s="4" t="s">
        <v>35425</v>
      </c>
      <c r="T9313" s="3" t="s">
        <v>1843</v>
      </c>
      <c r="U9313" s="3" t="s">
        <v>29</v>
      </c>
      <c r="V9313" s="3" t="s">
        <v>29</v>
      </c>
      <c r="W9313" s="3" t="s">
        <v>1844</v>
      </c>
      <c r="X9313" s="3" t="s">
        <v>1845</v>
      </c>
    </row>
    <row r="9314" spans="1:24">
      <c r="A9314" s="3" t="s">
        <v>63628</v>
      </c>
      <c r="B9314" s="3" t="s">
        <v>13806</v>
      </c>
      <c r="C9314" s="3" t="s">
        <v>63629</v>
      </c>
      <c r="D9314" s="3" t="s">
        <v>65</v>
      </c>
      <c r="E9314" s="3" t="s">
        <v>28</v>
      </c>
      <c r="F9314" s="3" t="s">
        <v>3397</v>
      </c>
      <c r="G9314" s="3" t="s">
        <v>63630</v>
      </c>
      <c r="H9314" s="3" t="s">
        <v>63631</v>
      </c>
      <c r="I9314" s="3" t="s">
        <v>63477</v>
      </c>
      <c r="J9314" s="3" t="s">
        <v>63425</v>
      </c>
      <c r="K9314" s="3" t="s">
        <v>29</v>
      </c>
      <c r="L9314" s="3" t="s">
        <v>34</v>
      </c>
      <c r="M9314" s="3" t="s">
        <v>1968</v>
      </c>
      <c r="N9314" s="3" t="s">
        <v>599</v>
      </c>
      <c r="O9314" s="3" t="s">
        <v>63632</v>
      </c>
      <c r="P9314" s="3" t="s">
        <v>63633</v>
      </c>
      <c r="Q9314" s="3" t="s">
        <v>57</v>
      </c>
      <c r="R9314" s="3" t="s">
        <v>4761</v>
      </c>
      <c r="S9314" s="4" t="s">
        <v>35425</v>
      </c>
      <c r="T9314" s="3" t="s">
        <v>4762</v>
      </c>
      <c r="U9314" s="3" t="s">
        <v>29</v>
      </c>
      <c r="V9314" s="3" t="s">
        <v>42</v>
      </c>
      <c r="W9314" s="3" t="s">
        <v>4763</v>
      </c>
      <c r="X9314" s="3" t="s">
        <v>4764</v>
      </c>
    </row>
    <row r="9315" spans="1:24">
      <c r="A9315" s="3" t="s">
        <v>63634</v>
      </c>
      <c r="B9315" s="3" t="s">
        <v>13806</v>
      </c>
      <c r="C9315" s="3" t="s">
        <v>63635</v>
      </c>
      <c r="D9315" s="3" t="s">
        <v>65</v>
      </c>
      <c r="E9315" s="3" t="s">
        <v>28</v>
      </c>
      <c r="F9315" s="3" t="s">
        <v>3397</v>
      </c>
      <c r="G9315" s="3" t="s">
        <v>63636</v>
      </c>
      <c r="H9315" s="3" t="s">
        <v>63637</v>
      </c>
      <c r="I9315" s="3" t="s">
        <v>63638</v>
      </c>
      <c r="J9315" s="3" t="s">
        <v>63639</v>
      </c>
      <c r="K9315" s="3" t="s">
        <v>63520</v>
      </c>
      <c r="L9315" s="3" t="s">
        <v>34</v>
      </c>
      <c r="M9315" s="3" t="s">
        <v>87</v>
      </c>
      <c r="N9315" s="3" t="s">
        <v>54</v>
      </c>
      <c r="O9315" s="3" t="s">
        <v>29</v>
      </c>
      <c r="P9315" s="3" t="s">
        <v>29</v>
      </c>
      <c r="Q9315" s="3" t="s">
        <v>57</v>
      </c>
      <c r="R9315" s="3" t="s">
        <v>42718</v>
      </c>
      <c r="S9315" s="4" t="s">
        <v>35425</v>
      </c>
      <c r="T9315" s="3" t="s">
        <v>42719</v>
      </c>
      <c r="U9315" s="3" t="s">
        <v>29</v>
      </c>
      <c r="V9315" s="3" t="s">
        <v>29</v>
      </c>
      <c r="W9315" s="3" t="s">
        <v>42720</v>
      </c>
      <c r="X9315" s="3" t="s">
        <v>42721</v>
      </c>
    </row>
    <row r="9316" spans="1:24">
      <c r="A9316" s="3" t="s">
        <v>63640</v>
      </c>
      <c r="B9316" s="3" t="s">
        <v>13806</v>
      </c>
      <c r="C9316" s="3" t="s">
        <v>63641</v>
      </c>
      <c r="D9316" s="3" t="s">
        <v>96</v>
      </c>
      <c r="E9316" s="3" t="s">
        <v>28</v>
      </c>
      <c r="F9316" s="3" t="s">
        <v>63642</v>
      </c>
      <c r="G9316" s="3" t="s">
        <v>63643</v>
      </c>
      <c r="H9316" s="3" t="s">
        <v>63644</v>
      </c>
      <c r="I9316" s="3" t="s">
        <v>63645</v>
      </c>
      <c r="J9316" s="3" t="s">
        <v>254</v>
      </c>
      <c r="K9316" s="3" t="s">
        <v>255</v>
      </c>
      <c r="L9316" s="3" t="s">
        <v>34</v>
      </c>
      <c r="M9316" s="3" t="s">
        <v>7750</v>
      </c>
      <c r="N9316" s="3" t="s">
        <v>29</v>
      </c>
      <c r="O9316" s="3" t="s">
        <v>63646</v>
      </c>
      <c r="P9316" s="3" t="s">
        <v>63647</v>
      </c>
      <c r="Q9316" s="3" t="s">
        <v>57</v>
      </c>
      <c r="R9316" s="3" t="s">
        <v>7994</v>
      </c>
      <c r="S9316" s="4" t="s">
        <v>35425</v>
      </c>
      <c r="T9316" s="3" t="s">
        <v>7995</v>
      </c>
      <c r="U9316" s="3" t="s">
        <v>29</v>
      </c>
      <c r="V9316" s="3" t="s">
        <v>42</v>
      </c>
      <c r="W9316" s="3" t="s">
        <v>7996</v>
      </c>
      <c r="X9316" s="3" t="s">
        <v>7997</v>
      </c>
    </row>
    <row r="9317" spans="1:24">
      <c r="A9317" s="3" t="s">
        <v>63648</v>
      </c>
      <c r="B9317" s="3" t="s">
        <v>13806</v>
      </c>
      <c r="C9317" s="3" t="s">
        <v>63649</v>
      </c>
      <c r="D9317" s="3" t="s">
        <v>96</v>
      </c>
      <c r="E9317" s="3" t="s">
        <v>28</v>
      </c>
      <c r="F9317" s="3" t="s">
        <v>63650</v>
      </c>
      <c r="G9317" s="3" t="s">
        <v>63651</v>
      </c>
      <c r="H9317" s="3" t="s">
        <v>63652</v>
      </c>
      <c r="I9317" s="3" t="s">
        <v>63653</v>
      </c>
      <c r="J9317" s="3" t="s">
        <v>63639</v>
      </c>
      <c r="K9317" s="3" t="s">
        <v>63520</v>
      </c>
      <c r="L9317" s="3" t="s">
        <v>34</v>
      </c>
      <c r="M9317" s="3" t="s">
        <v>783</v>
      </c>
      <c r="N9317" s="3" t="s">
        <v>536</v>
      </c>
      <c r="O9317" s="3" t="s">
        <v>63654</v>
      </c>
      <c r="P9317" s="3" t="s">
        <v>38569</v>
      </c>
      <c r="Q9317" s="3" t="s">
        <v>57</v>
      </c>
      <c r="R9317" s="3" t="s">
        <v>2599</v>
      </c>
      <c r="S9317" s="4" t="s">
        <v>35425</v>
      </c>
      <c r="T9317" s="3" t="s">
        <v>2600</v>
      </c>
      <c r="U9317" s="3" t="s">
        <v>29</v>
      </c>
      <c r="V9317" s="3" t="s">
        <v>91</v>
      </c>
      <c r="W9317" s="3" t="s">
        <v>2601</v>
      </c>
      <c r="X9317" s="3" t="s">
        <v>2602</v>
      </c>
    </row>
    <row r="9318" spans="1:24">
      <c r="A9318" s="3" t="s">
        <v>63655</v>
      </c>
      <c r="B9318" s="3" t="s">
        <v>32818</v>
      </c>
      <c r="C9318" s="3" t="s">
        <v>63656</v>
      </c>
      <c r="D9318" s="3" t="s">
        <v>65</v>
      </c>
      <c r="E9318" s="3" t="s">
        <v>28</v>
      </c>
      <c r="F9318" s="3" t="s">
        <v>63657</v>
      </c>
      <c r="G9318" s="3" t="s">
        <v>63658</v>
      </c>
      <c r="H9318" s="3" t="s">
        <v>63659</v>
      </c>
      <c r="I9318" s="3" t="s">
        <v>63660</v>
      </c>
      <c r="J9318" s="3" t="s">
        <v>63661</v>
      </c>
      <c r="K9318" s="3" t="s">
        <v>63660</v>
      </c>
      <c r="L9318" s="3" t="s">
        <v>34</v>
      </c>
      <c r="M9318" s="3" t="s">
        <v>9763</v>
      </c>
      <c r="N9318" s="3" t="s">
        <v>29</v>
      </c>
      <c r="O9318" s="3" t="s">
        <v>1278</v>
      </c>
      <c r="P9318" s="3" t="s">
        <v>1873</v>
      </c>
      <c r="Q9318" s="3" t="s">
        <v>57</v>
      </c>
      <c r="R9318" s="3" t="s">
        <v>15383</v>
      </c>
      <c r="S9318" s="4" t="s">
        <v>35425</v>
      </c>
      <c r="T9318" s="3" t="s">
        <v>15384</v>
      </c>
      <c r="U9318" s="3" t="s">
        <v>29</v>
      </c>
      <c r="V9318" s="3" t="s">
        <v>29</v>
      </c>
      <c r="W9318" s="3" t="s">
        <v>15385</v>
      </c>
      <c r="X9318" s="3" t="s">
        <v>15386</v>
      </c>
    </row>
    <row r="9319" spans="1:24">
      <c r="A9319" s="3" t="s">
        <v>63662</v>
      </c>
      <c r="B9319" s="3" t="s">
        <v>32818</v>
      </c>
      <c r="C9319" s="3" t="s">
        <v>63663</v>
      </c>
      <c r="D9319" s="3" t="s">
        <v>65</v>
      </c>
      <c r="E9319" s="3" t="s">
        <v>28</v>
      </c>
      <c r="F9319" s="3" t="s">
        <v>63664</v>
      </c>
      <c r="G9319" s="3" t="s">
        <v>63665</v>
      </c>
      <c r="H9319" s="3" t="s">
        <v>63666</v>
      </c>
      <c r="I9319" s="3" t="s">
        <v>63667</v>
      </c>
      <c r="J9319" s="3" t="s">
        <v>63668</v>
      </c>
      <c r="K9319" s="3" t="s">
        <v>29</v>
      </c>
      <c r="L9319" s="3" t="s">
        <v>34</v>
      </c>
      <c r="M9319" s="3" t="s">
        <v>783</v>
      </c>
      <c r="N9319" s="3" t="s">
        <v>57</v>
      </c>
      <c r="O9319" s="3" t="s">
        <v>3024</v>
      </c>
      <c r="P9319" s="3" t="s">
        <v>2471</v>
      </c>
      <c r="Q9319" s="3" t="s">
        <v>57</v>
      </c>
      <c r="R9319" s="3" t="s">
        <v>32822</v>
      </c>
      <c r="S9319" s="4" t="s">
        <v>35425</v>
      </c>
      <c r="T9319" s="3" t="s">
        <v>32823</v>
      </c>
      <c r="U9319" s="3" t="s">
        <v>29</v>
      </c>
      <c r="V9319" s="3" t="s">
        <v>91</v>
      </c>
      <c r="W9319" s="3" t="s">
        <v>2968</v>
      </c>
      <c r="X9319" s="3" t="s">
        <v>3051</v>
      </c>
    </row>
    <row r="9320" spans="1:24">
      <c r="A9320" s="3" t="s">
        <v>63669</v>
      </c>
      <c r="B9320" s="3" t="s">
        <v>32818</v>
      </c>
      <c r="C9320" s="3" t="s">
        <v>63670</v>
      </c>
      <c r="D9320" s="3" t="s">
        <v>27</v>
      </c>
      <c r="E9320" s="3" t="s">
        <v>28</v>
      </c>
      <c r="F9320" s="3" t="s">
        <v>63671</v>
      </c>
      <c r="G9320" s="3" t="s">
        <v>63672</v>
      </c>
      <c r="H9320" s="3" t="s">
        <v>63673</v>
      </c>
      <c r="I9320" s="3" t="s">
        <v>44697</v>
      </c>
      <c r="J9320" s="3" t="s">
        <v>63674</v>
      </c>
      <c r="K9320" s="3" t="s">
        <v>29</v>
      </c>
      <c r="L9320" s="3" t="s">
        <v>34</v>
      </c>
      <c r="M9320" s="3" t="s">
        <v>4061</v>
      </c>
      <c r="N9320" s="3" t="s">
        <v>116</v>
      </c>
      <c r="O9320" s="3" t="s">
        <v>29</v>
      </c>
      <c r="P9320" s="3" t="s">
        <v>29</v>
      </c>
      <c r="Q9320" s="3" t="s">
        <v>36</v>
      </c>
      <c r="R9320" s="3" t="s">
        <v>13224</v>
      </c>
      <c r="S9320" s="4" t="s">
        <v>35425</v>
      </c>
      <c r="T9320" s="3" t="s">
        <v>13225</v>
      </c>
      <c r="U9320" s="3" t="s">
        <v>29</v>
      </c>
      <c r="V9320" s="3" t="s">
        <v>29</v>
      </c>
      <c r="W9320" s="3" t="s">
        <v>13226</v>
      </c>
      <c r="X9320" s="3" t="s">
        <v>12482</v>
      </c>
    </row>
    <row r="9321" spans="1:24">
      <c r="A9321" s="3" t="s">
        <v>63675</v>
      </c>
      <c r="B9321" s="3" t="s">
        <v>32818</v>
      </c>
      <c r="C9321" s="3" t="s">
        <v>63676</v>
      </c>
      <c r="D9321" s="3" t="s">
        <v>65</v>
      </c>
      <c r="E9321" s="3" t="s">
        <v>28</v>
      </c>
      <c r="F9321" s="3" t="s">
        <v>63677</v>
      </c>
      <c r="G9321" s="3" t="s">
        <v>63678</v>
      </c>
      <c r="H9321" s="3" t="s">
        <v>63679</v>
      </c>
      <c r="I9321" s="3" t="s">
        <v>44697</v>
      </c>
      <c r="J9321" s="3" t="s">
        <v>63680</v>
      </c>
      <c r="K9321" s="3" t="s">
        <v>29</v>
      </c>
      <c r="L9321" s="3" t="s">
        <v>34</v>
      </c>
      <c r="M9321" s="3" t="s">
        <v>132</v>
      </c>
      <c r="N9321" s="3" t="s">
        <v>427</v>
      </c>
      <c r="O9321" s="3" t="s">
        <v>29</v>
      </c>
      <c r="P9321" s="3" t="s">
        <v>29</v>
      </c>
      <c r="Q9321" s="3" t="s">
        <v>57</v>
      </c>
      <c r="R9321" s="3" t="s">
        <v>2986</v>
      </c>
      <c r="S9321" s="4" t="s">
        <v>35425</v>
      </c>
      <c r="T9321" s="3" t="s">
        <v>2987</v>
      </c>
      <c r="U9321" s="3" t="s">
        <v>29</v>
      </c>
      <c r="V9321" s="3" t="s">
        <v>29</v>
      </c>
      <c r="W9321" s="3" t="s">
        <v>273</v>
      </c>
      <c r="X9321" s="3" t="s">
        <v>2988</v>
      </c>
    </row>
    <row r="9322" spans="1:24">
      <c r="A9322" s="3" t="s">
        <v>63681</v>
      </c>
      <c r="B9322" s="3" t="s">
        <v>32818</v>
      </c>
      <c r="C9322" s="3" t="s">
        <v>63682</v>
      </c>
      <c r="D9322" s="3" t="s">
        <v>96</v>
      </c>
      <c r="E9322" s="3" t="s">
        <v>28</v>
      </c>
      <c r="F9322" s="3" t="s">
        <v>63683</v>
      </c>
      <c r="G9322" s="3" t="s">
        <v>63684</v>
      </c>
      <c r="H9322" s="3" t="s">
        <v>63685</v>
      </c>
      <c r="I9322" s="3" t="s">
        <v>63686</v>
      </c>
      <c r="J9322" s="3" t="s">
        <v>63687</v>
      </c>
      <c r="K9322" s="3" t="s">
        <v>63688</v>
      </c>
      <c r="L9322" s="3" t="s">
        <v>34</v>
      </c>
      <c r="M9322" s="3" t="s">
        <v>53</v>
      </c>
      <c r="N9322" s="3" t="s">
        <v>57</v>
      </c>
      <c r="O9322" s="3" t="s">
        <v>2409</v>
      </c>
      <c r="P9322" s="3" t="s">
        <v>8131</v>
      </c>
      <c r="Q9322" s="3" t="s">
        <v>57</v>
      </c>
      <c r="R9322" s="3" t="s">
        <v>3563</v>
      </c>
      <c r="S9322" s="4" t="s">
        <v>35425</v>
      </c>
      <c r="T9322" s="3" t="s">
        <v>3564</v>
      </c>
      <c r="U9322" s="3" t="s">
        <v>29</v>
      </c>
      <c r="V9322" s="3" t="s">
        <v>29</v>
      </c>
      <c r="W9322" s="3" t="s">
        <v>3565</v>
      </c>
      <c r="X9322" s="3" t="s">
        <v>3566</v>
      </c>
    </row>
    <row r="9323" spans="1:24">
      <c r="A9323" s="3" t="s">
        <v>63689</v>
      </c>
      <c r="B9323" s="3" t="s">
        <v>32818</v>
      </c>
      <c r="C9323" s="3" t="s">
        <v>63690</v>
      </c>
      <c r="D9323" s="3" t="s">
        <v>65</v>
      </c>
      <c r="E9323" s="3" t="s">
        <v>28</v>
      </c>
      <c r="F9323" s="3" t="s">
        <v>63691</v>
      </c>
      <c r="G9323" s="3" t="s">
        <v>63692</v>
      </c>
      <c r="H9323" s="3" t="s">
        <v>63693</v>
      </c>
      <c r="I9323" s="3" t="s">
        <v>63694</v>
      </c>
      <c r="J9323" s="3" t="s">
        <v>54984</v>
      </c>
      <c r="K9323" s="3" t="s">
        <v>63695</v>
      </c>
      <c r="L9323" s="3" t="s">
        <v>34</v>
      </c>
      <c r="M9323" s="3" t="s">
        <v>102</v>
      </c>
      <c r="N9323" s="3" t="s">
        <v>988</v>
      </c>
      <c r="O9323" s="3" t="s">
        <v>63696</v>
      </c>
      <c r="P9323" s="3" t="s">
        <v>31977</v>
      </c>
      <c r="Q9323" s="3" t="s">
        <v>57</v>
      </c>
      <c r="R9323" s="3" t="s">
        <v>4230</v>
      </c>
      <c r="S9323" s="4" t="s">
        <v>35425</v>
      </c>
      <c r="T9323" s="3" t="s">
        <v>4231</v>
      </c>
      <c r="U9323" s="3" t="s">
        <v>29</v>
      </c>
      <c r="V9323" s="3" t="s">
        <v>29</v>
      </c>
      <c r="W9323" s="3" t="s">
        <v>4232</v>
      </c>
      <c r="X9323" s="3" t="s">
        <v>4233</v>
      </c>
    </row>
    <row r="9324" spans="1:24">
      <c r="A9324" s="3" t="s">
        <v>63697</v>
      </c>
      <c r="B9324" s="3" t="s">
        <v>32818</v>
      </c>
      <c r="C9324" s="3" t="s">
        <v>63698</v>
      </c>
      <c r="D9324" s="3" t="s">
        <v>65</v>
      </c>
      <c r="E9324" s="3" t="s">
        <v>28</v>
      </c>
      <c r="F9324" s="3" t="s">
        <v>3212</v>
      </c>
      <c r="G9324" s="3" t="s">
        <v>63699</v>
      </c>
      <c r="H9324" s="3" t="s">
        <v>63700</v>
      </c>
      <c r="I9324" s="3" t="s">
        <v>63660</v>
      </c>
      <c r="J9324" s="3" t="s">
        <v>63661</v>
      </c>
      <c r="K9324" s="3" t="s">
        <v>63660</v>
      </c>
      <c r="L9324" s="3" t="s">
        <v>34</v>
      </c>
      <c r="M9324" s="3" t="s">
        <v>132</v>
      </c>
      <c r="N9324" s="3" t="s">
        <v>116</v>
      </c>
      <c r="O9324" s="3" t="s">
        <v>29</v>
      </c>
      <c r="P9324" s="3" t="s">
        <v>29</v>
      </c>
      <c r="Q9324" s="3" t="s">
        <v>57</v>
      </c>
      <c r="R9324" s="3" t="s">
        <v>2986</v>
      </c>
      <c r="S9324" s="4" t="s">
        <v>35425</v>
      </c>
      <c r="T9324" s="3" t="s">
        <v>2987</v>
      </c>
      <c r="U9324" s="3" t="s">
        <v>29</v>
      </c>
      <c r="V9324" s="3" t="s">
        <v>29</v>
      </c>
      <c r="W9324" s="3" t="s">
        <v>273</v>
      </c>
      <c r="X9324" s="3" t="s">
        <v>2988</v>
      </c>
    </row>
    <row r="9325" spans="1:24">
      <c r="A9325" s="3" t="s">
        <v>63701</v>
      </c>
      <c r="B9325" s="3" t="s">
        <v>32818</v>
      </c>
      <c r="C9325" s="3" t="s">
        <v>63702</v>
      </c>
      <c r="D9325" s="3" t="s">
        <v>65</v>
      </c>
      <c r="E9325" s="3" t="s">
        <v>28</v>
      </c>
      <c r="F9325" s="3" t="s">
        <v>63703</v>
      </c>
      <c r="G9325" s="3" t="s">
        <v>63704</v>
      </c>
      <c r="H9325" s="3" t="s">
        <v>63705</v>
      </c>
      <c r="I9325" s="3" t="s">
        <v>63706</v>
      </c>
      <c r="J9325" s="3" t="s">
        <v>63707</v>
      </c>
      <c r="K9325" s="3" t="s">
        <v>63708</v>
      </c>
      <c r="L9325" s="3" t="s">
        <v>34</v>
      </c>
      <c r="M9325" s="3" t="s">
        <v>132</v>
      </c>
      <c r="N9325" s="3" t="s">
        <v>427</v>
      </c>
      <c r="O9325" s="3" t="s">
        <v>29</v>
      </c>
      <c r="P9325" s="3" t="s">
        <v>29</v>
      </c>
      <c r="Q9325" s="3" t="s">
        <v>57</v>
      </c>
      <c r="R9325" s="3" t="s">
        <v>2986</v>
      </c>
      <c r="S9325" s="4" t="s">
        <v>35425</v>
      </c>
      <c r="T9325" s="3" t="s">
        <v>2987</v>
      </c>
      <c r="U9325" s="3" t="s">
        <v>29</v>
      </c>
      <c r="V9325" s="3" t="s">
        <v>29</v>
      </c>
      <c r="W9325" s="3" t="s">
        <v>273</v>
      </c>
      <c r="X9325" s="3" t="s">
        <v>2988</v>
      </c>
    </row>
    <row r="9326" spans="1:24">
      <c r="A9326" s="3" t="s">
        <v>63709</v>
      </c>
      <c r="B9326" s="3" t="s">
        <v>32818</v>
      </c>
      <c r="C9326" s="3" t="s">
        <v>63710</v>
      </c>
      <c r="D9326" s="3" t="s">
        <v>65</v>
      </c>
      <c r="E9326" s="3" t="s">
        <v>28</v>
      </c>
      <c r="F9326" s="3" t="s">
        <v>3212</v>
      </c>
      <c r="G9326" s="3" t="s">
        <v>63711</v>
      </c>
      <c r="H9326" s="3" t="s">
        <v>63712</v>
      </c>
      <c r="I9326" s="3" t="s">
        <v>63713</v>
      </c>
      <c r="J9326" s="3" t="s">
        <v>63668</v>
      </c>
      <c r="K9326" s="3" t="s">
        <v>63714</v>
      </c>
      <c r="L9326" s="3" t="s">
        <v>34</v>
      </c>
      <c r="M9326" s="3" t="s">
        <v>6272</v>
      </c>
      <c r="N9326" s="3" t="s">
        <v>54</v>
      </c>
      <c r="O9326" s="3" t="s">
        <v>29481</v>
      </c>
      <c r="P9326" s="3" t="s">
        <v>63715</v>
      </c>
      <c r="Q9326" s="3" t="s">
        <v>57</v>
      </c>
      <c r="R9326" s="3" t="s">
        <v>12967</v>
      </c>
      <c r="S9326" s="4" t="s">
        <v>35425</v>
      </c>
      <c r="T9326" s="3" t="s">
        <v>12968</v>
      </c>
      <c r="U9326" s="3" t="s">
        <v>29</v>
      </c>
      <c r="V9326" s="3" t="s">
        <v>42</v>
      </c>
      <c r="W9326" s="3" t="s">
        <v>12969</v>
      </c>
      <c r="X9326" s="3" t="s">
        <v>11677</v>
      </c>
    </row>
    <row r="9327" spans="1:24">
      <c r="A9327" s="3" t="s">
        <v>63716</v>
      </c>
      <c r="B9327" s="3" t="s">
        <v>32818</v>
      </c>
      <c r="C9327" s="3" t="s">
        <v>63717</v>
      </c>
      <c r="D9327" s="3" t="s">
        <v>65</v>
      </c>
      <c r="E9327" s="3" t="s">
        <v>28</v>
      </c>
      <c r="F9327" s="3" t="s">
        <v>63718</v>
      </c>
      <c r="G9327" s="3" t="s">
        <v>63719</v>
      </c>
      <c r="H9327" s="3" t="s">
        <v>63720</v>
      </c>
      <c r="I9327" s="3" t="s">
        <v>44697</v>
      </c>
      <c r="J9327" s="3" t="s">
        <v>63721</v>
      </c>
      <c r="K9327" s="3" t="s">
        <v>29</v>
      </c>
      <c r="L9327" s="3" t="s">
        <v>34</v>
      </c>
      <c r="M9327" s="3" t="s">
        <v>1584</v>
      </c>
      <c r="N9327" s="3" t="s">
        <v>290</v>
      </c>
      <c r="O9327" s="3" t="s">
        <v>21308</v>
      </c>
      <c r="P9327" s="3" t="s">
        <v>30163</v>
      </c>
      <c r="Q9327" s="3" t="s">
        <v>36</v>
      </c>
      <c r="R9327" s="3" t="s">
        <v>4835</v>
      </c>
      <c r="S9327" s="4" t="s">
        <v>35425</v>
      </c>
      <c r="T9327" s="3" t="s">
        <v>4836</v>
      </c>
      <c r="U9327" s="3" t="s">
        <v>29</v>
      </c>
      <c r="V9327" s="3" t="s">
        <v>29</v>
      </c>
      <c r="W9327" s="3" t="s">
        <v>4837</v>
      </c>
      <c r="X9327" s="3" t="s">
        <v>4838</v>
      </c>
    </row>
    <row r="9328" spans="1:24">
      <c r="A9328" s="3" t="s">
        <v>63722</v>
      </c>
      <c r="B9328" s="3" t="s">
        <v>32818</v>
      </c>
      <c r="C9328" s="3" t="s">
        <v>63723</v>
      </c>
      <c r="D9328" s="3" t="s">
        <v>65</v>
      </c>
      <c r="E9328" s="3" t="s">
        <v>28</v>
      </c>
      <c r="F9328" s="3" t="s">
        <v>63724</v>
      </c>
      <c r="G9328" s="3" t="s">
        <v>63725</v>
      </c>
      <c r="H9328" s="3" t="s">
        <v>63726</v>
      </c>
      <c r="I9328" s="3" t="s">
        <v>44697</v>
      </c>
      <c r="J9328" s="3" t="s">
        <v>63727</v>
      </c>
      <c r="K9328" s="3" t="s">
        <v>29</v>
      </c>
      <c r="L9328" s="3" t="s">
        <v>34</v>
      </c>
      <c r="M9328" s="3" t="s">
        <v>1546</v>
      </c>
      <c r="N9328" s="3" t="s">
        <v>148</v>
      </c>
      <c r="O9328" s="3" t="s">
        <v>63728</v>
      </c>
      <c r="P9328" s="3" t="s">
        <v>63729</v>
      </c>
      <c r="Q9328" s="3" t="s">
        <v>57</v>
      </c>
      <c r="R9328" s="3" t="s">
        <v>1549</v>
      </c>
      <c r="S9328" s="4" t="s">
        <v>35425</v>
      </c>
      <c r="T9328" s="3" t="s">
        <v>1550</v>
      </c>
      <c r="U9328" s="3" t="s">
        <v>29</v>
      </c>
      <c r="V9328" s="3" t="s">
        <v>29</v>
      </c>
      <c r="W9328" s="3" t="s">
        <v>1551</v>
      </c>
      <c r="X9328" s="3" t="s">
        <v>1552</v>
      </c>
    </row>
    <row r="9329" spans="1:24">
      <c r="A9329" s="3" t="s">
        <v>63730</v>
      </c>
      <c r="B9329" s="3" t="s">
        <v>32818</v>
      </c>
      <c r="C9329" s="3" t="s">
        <v>63731</v>
      </c>
      <c r="D9329" s="3" t="s">
        <v>96</v>
      </c>
      <c r="E9329" s="3" t="s">
        <v>28</v>
      </c>
      <c r="F9329" s="3" t="s">
        <v>52394</v>
      </c>
      <c r="G9329" s="3" t="s">
        <v>63732</v>
      </c>
      <c r="H9329" s="3" t="s">
        <v>63733</v>
      </c>
      <c r="I9329" s="3" t="s">
        <v>63734</v>
      </c>
      <c r="J9329" s="3" t="s">
        <v>63687</v>
      </c>
      <c r="K9329" s="3" t="s">
        <v>63688</v>
      </c>
      <c r="L9329" s="3" t="s">
        <v>34</v>
      </c>
      <c r="M9329" s="3" t="s">
        <v>197</v>
      </c>
      <c r="N9329" s="3" t="s">
        <v>133</v>
      </c>
      <c r="O9329" s="3" t="s">
        <v>24174</v>
      </c>
      <c r="P9329" s="3" t="s">
        <v>7003</v>
      </c>
      <c r="Q9329" s="3" t="s">
        <v>57</v>
      </c>
      <c r="R9329" s="3" t="s">
        <v>21362</v>
      </c>
      <c r="S9329" s="4" t="s">
        <v>35425</v>
      </c>
      <c r="T9329" s="3" t="s">
        <v>21363</v>
      </c>
      <c r="U9329" s="3" t="s">
        <v>29</v>
      </c>
      <c r="V9329" s="3" t="s">
        <v>29</v>
      </c>
      <c r="W9329" s="3" t="s">
        <v>21364</v>
      </c>
      <c r="X9329" s="3" t="s">
        <v>21365</v>
      </c>
    </row>
    <row r="9330" spans="1:24">
      <c r="A9330" s="3" t="s">
        <v>63735</v>
      </c>
      <c r="B9330" s="3" t="s">
        <v>32818</v>
      </c>
      <c r="C9330" s="3" t="s">
        <v>63736</v>
      </c>
      <c r="D9330" s="3" t="s">
        <v>96</v>
      </c>
      <c r="E9330" s="3" t="s">
        <v>28</v>
      </c>
      <c r="F9330" s="3" t="s">
        <v>63737</v>
      </c>
      <c r="G9330" s="3" t="s">
        <v>63738</v>
      </c>
      <c r="H9330" s="3" t="s">
        <v>63739</v>
      </c>
      <c r="I9330" s="3" t="s">
        <v>63740</v>
      </c>
      <c r="J9330" s="3" t="s">
        <v>63687</v>
      </c>
      <c r="K9330" s="3" t="s">
        <v>63688</v>
      </c>
      <c r="L9330" s="3" t="s">
        <v>34</v>
      </c>
      <c r="M9330" s="3" t="s">
        <v>53</v>
      </c>
      <c r="N9330" s="3" t="s">
        <v>116</v>
      </c>
      <c r="O9330" s="3" t="s">
        <v>12365</v>
      </c>
      <c r="P9330" s="3" t="s">
        <v>3660</v>
      </c>
      <c r="Q9330" s="3" t="s">
        <v>57</v>
      </c>
      <c r="R9330" s="3" t="s">
        <v>3563</v>
      </c>
      <c r="S9330" s="4" t="s">
        <v>35425</v>
      </c>
      <c r="T9330" s="3" t="s">
        <v>3564</v>
      </c>
      <c r="U9330" s="3" t="s">
        <v>29</v>
      </c>
      <c r="V9330" s="3" t="s">
        <v>29</v>
      </c>
      <c r="W9330" s="3" t="s">
        <v>3565</v>
      </c>
      <c r="X9330" s="3" t="s">
        <v>3566</v>
      </c>
    </row>
    <row r="9331" spans="1:24">
      <c r="A9331" s="3" t="s">
        <v>63741</v>
      </c>
      <c r="B9331" s="3" t="s">
        <v>32818</v>
      </c>
      <c r="C9331" s="3" t="s">
        <v>63742</v>
      </c>
      <c r="D9331" s="3" t="s">
        <v>65</v>
      </c>
      <c r="E9331" s="3" t="s">
        <v>28</v>
      </c>
      <c r="F9331" s="3" t="s">
        <v>63473</v>
      </c>
      <c r="G9331" s="3" t="s">
        <v>63743</v>
      </c>
      <c r="H9331" s="3" t="s">
        <v>63744</v>
      </c>
      <c r="I9331" s="3" t="s">
        <v>63745</v>
      </c>
      <c r="J9331" s="3" t="s">
        <v>63746</v>
      </c>
      <c r="K9331" s="3" t="s">
        <v>29</v>
      </c>
      <c r="L9331" s="3" t="s">
        <v>34</v>
      </c>
      <c r="M9331" s="3" t="s">
        <v>241</v>
      </c>
      <c r="N9331" s="3" t="s">
        <v>197</v>
      </c>
      <c r="O9331" s="3" t="s">
        <v>63747</v>
      </c>
      <c r="P9331" s="3" t="s">
        <v>7109</v>
      </c>
      <c r="Q9331" s="3" t="s">
        <v>57</v>
      </c>
      <c r="R9331" s="3" t="s">
        <v>244</v>
      </c>
      <c r="S9331" s="4" t="s">
        <v>35425</v>
      </c>
      <c r="T9331" s="3" t="s">
        <v>245</v>
      </c>
      <c r="U9331" s="3" t="s">
        <v>29</v>
      </c>
      <c r="V9331" s="3" t="s">
        <v>29</v>
      </c>
      <c r="W9331" s="3" t="s">
        <v>246</v>
      </c>
      <c r="X9331" s="3" t="s">
        <v>246</v>
      </c>
    </row>
    <row r="9332" spans="1:24">
      <c r="A9332" s="3" t="s">
        <v>63748</v>
      </c>
      <c r="B9332" s="3" t="s">
        <v>32818</v>
      </c>
      <c r="C9332" s="3" t="s">
        <v>63749</v>
      </c>
      <c r="D9332" s="3" t="s">
        <v>65</v>
      </c>
      <c r="E9332" s="3" t="s">
        <v>28</v>
      </c>
      <c r="F9332" s="3" t="s">
        <v>3212</v>
      </c>
      <c r="G9332" s="3" t="s">
        <v>63750</v>
      </c>
      <c r="H9332" s="3" t="s">
        <v>63751</v>
      </c>
      <c r="I9332" s="3" t="s">
        <v>63752</v>
      </c>
      <c r="J9332" s="3" t="s">
        <v>63753</v>
      </c>
      <c r="K9332" s="3" t="s">
        <v>29</v>
      </c>
      <c r="L9332" s="3" t="s">
        <v>34</v>
      </c>
      <c r="M9332" s="3" t="s">
        <v>133</v>
      </c>
      <c r="N9332" s="3" t="s">
        <v>29</v>
      </c>
      <c r="O9332" s="3" t="s">
        <v>63754</v>
      </c>
      <c r="P9332" s="3" t="s">
        <v>63755</v>
      </c>
      <c r="Q9332" s="3" t="s">
        <v>57</v>
      </c>
      <c r="R9332" s="3" t="s">
        <v>1629</v>
      </c>
      <c r="S9332" s="4" t="s">
        <v>35425</v>
      </c>
      <c r="T9332" s="3" t="s">
        <v>1630</v>
      </c>
      <c r="U9332" s="3" t="s">
        <v>29</v>
      </c>
      <c r="V9332" s="3" t="s">
        <v>29</v>
      </c>
      <c r="W9332" s="3" t="s">
        <v>1631</v>
      </c>
      <c r="X9332" s="3" t="s">
        <v>1632</v>
      </c>
    </row>
    <row r="9333" spans="1:24">
      <c r="A9333" s="3" t="s">
        <v>63756</v>
      </c>
      <c r="B9333" s="3" t="s">
        <v>32818</v>
      </c>
      <c r="C9333" s="3" t="s">
        <v>63757</v>
      </c>
      <c r="D9333" s="3" t="s">
        <v>65</v>
      </c>
      <c r="E9333" s="3" t="s">
        <v>28</v>
      </c>
      <c r="F9333" s="3" t="s">
        <v>63285</v>
      </c>
      <c r="G9333" s="3" t="s">
        <v>63758</v>
      </c>
      <c r="H9333" s="3" t="s">
        <v>63759</v>
      </c>
      <c r="I9333" s="3" t="s">
        <v>63660</v>
      </c>
      <c r="J9333" s="3" t="s">
        <v>63661</v>
      </c>
      <c r="K9333" s="3" t="s">
        <v>63660</v>
      </c>
      <c r="L9333" s="3" t="s">
        <v>34</v>
      </c>
      <c r="M9333" s="3" t="s">
        <v>102</v>
      </c>
      <c r="N9333" s="3" t="s">
        <v>427</v>
      </c>
      <c r="O9333" s="3" t="s">
        <v>6137</v>
      </c>
      <c r="P9333" s="3" t="s">
        <v>16455</v>
      </c>
      <c r="Q9333" s="3" t="s">
        <v>57</v>
      </c>
      <c r="R9333" s="3" t="s">
        <v>63760</v>
      </c>
      <c r="S9333" s="4" t="s">
        <v>35425</v>
      </c>
      <c r="T9333" s="3" t="s">
        <v>63761</v>
      </c>
      <c r="U9333" s="3" t="s">
        <v>29</v>
      </c>
      <c r="V9333" s="3" t="s">
        <v>29</v>
      </c>
      <c r="W9333" s="3" t="s">
        <v>18448</v>
      </c>
      <c r="X9333" s="3" t="s">
        <v>2917</v>
      </c>
    </row>
    <row r="9334" spans="1:24">
      <c r="A9334" s="3" t="s">
        <v>63762</v>
      </c>
      <c r="B9334" s="3" t="s">
        <v>32818</v>
      </c>
      <c r="C9334" s="3" t="s">
        <v>63763</v>
      </c>
      <c r="D9334" s="3" t="s">
        <v>65</v>
      </c>
      <c r="E9334" s="3" t="s">
        <v>28</v>
      </c>
      <c r="F9334" s="3" t="s">
        <v>63764</v>
      </c>
      <c r="G9334" s="3" t="s">
        <v>63765</v>
      </c>
      <c r="H9334" s="3" t="s">
        <v>63766</v>
      </c>
      <c r="I9334" s="3" t="s">
        <v>63767</v>
      </c>
      <c r="J9334" s="3" t="s">
        <v>63768</v>
      </c>
      <c r="K9334" s="3" t="s">
        <v>29</v>
      </c>
      <c r="L9334" s="3" t="s">
        <v>34</v>
      </c>
      <c r="M9334" s="3" t="s">
        <v>877</v>
      </c>
      <c r="N9334" s="3" t="s">
        <v>29</v>
      </c>
      <c r="O9334" s="3" t="s">
        <v>3552</v>
      </c>
      <c r="P9334" s="3" t="s">
        <v>8289</v>
      </c>
      <c r="Q9334" s="3" t="s">
        <v>36</v>
      </c>
      <c r="R9334" s="3" t="s">
        <v>2401</v>
      </c>
      <c r="S9334" s="4" t="s">
        <v>35425</v>
      </c>
      <c r="T9334" s="3" t="s">
        <v>2402</v>
      </c>
      <c r="U9334" s="3" t="s">
        <v>29</v>
      </c>
      <c r="V9334" s="3" t="s">
        <v>42</v>
      </c>
      <c r="W9334" s="3" t="s">
        <v>2403</v>
      </c>
      <c r="X9334" s="3" t="s">
        <v>2404</v>
      </c>
    </row>
    <row r="9335" spans="1:24">
      <c r="A9335" s="3" t="s">
        <v>63769</v>
      </c>
      <c r="B9335" s="3" t="s">
        <v>32818</v>
      </c>
      <c r="C9335" s="3" t="s">
        <v>63770</v>
      </c>
      <c r="D9335" s="3" t="s">
        <v>27</v>
      </c>
      <c r="E9335" s="3" t="s">
        <v>28</v>
      </c>
      <c r="F9335" s="3" t="s">
        <v>3212</v>
      </c>
      <c r="G9335" s="3" t="s">
        <v>63771</v>
      </c>
      <c r="H9335" s="3" t="s">
        <v>63772</v>
      </c>
      <c r="I9335" s="3" t="s">
        <v>63773</v>
      </c>
      <c r="J9335" s="3" t="s">
        <v>63774</v>
      </c>
      <c r="K9335" s="3" t="s">
        <v>29</v>
      </c>
      <c r="L9335" s="3" t="s">
        <v>34</v>
      </c>
      <c r="M9335" s="3" t="s">
        <v>132</v>
      </c>
      <c r="N9335" s="3" t="s">
        <v>988</v>
      </c>
      <c r="O9335" s="3" t="s">
        <v>29</v>
      </c>
      <c r="P9335" s="3" t="s">
        <v>29</v>
      </c>
      <c r="Q9335" s="3" t="s">
        <v>57</v>
      </c>
      <c r="R9335" s="3" t="s">
        <v>2986</v>
      </c>
      <c r="S9335" s="4" t="s">
        <v>35425</v>
      </c>
      <c r="T9335" s="3" t="s">
        <v>2987</v>
      </c>
      <c r="U9335" s="3" t="s">
        <v>29</v>
      </c>
      <c r="V9335" s="3" t="s">
        <v>29</v>
      </c>
      <c r="W9335" s="3" t="s">
        <v>273</v>
      </c>
      <c r="X9335" s="3" t="s">
        <v>2988</v>
      </c>
    </row>
    <row r="9336" spans="1:24">
      <c r="A9336" s="3" t="s">
        <v>63775</v>
      </c>
      <c r="B9336" s="3" t="s">
        <v>13830</v>
      </c>
      <c r="C9336" s="3" t="s">
        <v>63776</v>
      </c>
      <c r="D9336" s="3" t="s">
        <v>9442</v>
      </c>
      <c r="E9336" s="3" t="s">
        <v>28</v>
      </c>
      <c r="F9336" s="3" t="s">
        <v>63777</v>
      </c>
      <c r="G9336" s="3" t="s">
        <v>63778</v>
      </c>
      <c r="H9336" s="3" t="s">
        <v>63779</v>
      </c>
      <c r="I9336" s="3" t="s">
        <v>63780</v>
      </c>
      <c r="J9336" s="3" t="s">
        <v>63781</v>
      </c>
      <c r="K9336" s="3" t="s">
        <v>29</v>
      </c>
      <c r="L9336" s="3" t="s">
        <v>34</v>
      </c>
      <c r="M9336" s="3" t="s">
        <v>116</v>
      </c>
      <c r="N9336" s="3" t="s">
        <v>57</v>
      </c>
      <c r="O9336" s="3" t="s">
        <v>2354</v>
      </c>
      <c r="P9336" s="3" t="s">
        <v>3083</v>
      </c>
      <c r="Q9336" s="3" t="s">
        <v>57</v>
      </c>
      <c r="R9336" s="3" t="s">
        <v>54399</v>
      </c>
      <c r="S9336" s="4" t="s">
        <v>35425</v>
      </c>
      <c r="T9336" s="3" t="s">
        <v>54400</v>
      </c>
      <c r="U9336" s="3" t="s">
        <v>29</v>
      </c>
      <c r="V9336" s="3" t="s">
        <v>29</v>
      </c>
      <c r="W9336" s="3" t="s">
        <v>639</v>
      </c>
      <c r="X9336" s="3" t="s">
        <v>639</v>
      </c>
    </row>
    <row r="9337" spans="1:24">
      <c r="A9337" s="3" t="s">
        <v>63782</v>
      </c>
      <c r="B9337" s="3" t="s">
        <v>13830</v>
      </c>
      <c r="C9337" s="3" t="s">
        <v>63783</v>
      </c>
      <c r="D9337" s="3" t="s">
        <v>65</v>
      </c>
      <c r="E9337" s="3" t="s">
        <v>28</v>
      </c>
      <c r="F9337" s="3" t="s">
        <v>3212</v>
      </c>
      <c r="G9337" s="3" t="s">
        <v>63784</v>
      </c>
      <c r="H9337" s="3" t="s">
        <v>63785</v>
      </c>
      <c r="I9337" s="3" t="s">
        <v>63786</v>
      </c>
      <c r="J9337" s="3" t="s">
        <v>63781</v>
      </c>
      <c r="K9337" s="3" t="s">
        <v>29</v>
      </c>
      <c r="L9337" s="3" t="s">
        <v>34</v>
      </c>
      <c r="M9337" s="3" t="s">
        <v>1116</v>
      </c>
      <c r="N9337" s="3" t="s">
        <v>36</v>
      </c>
      <c r="O9337" s="3" t="s">
        <v>14741</v>
      </c>
      <c r="P9337" s="3" t="s">
        <v>17694</v>
      </c>
      <c r="Q9337" s="3" t="s">
        <v>57</v>
      </c>
      <c r="R9337" s="3" t="s">
        <v>3413</v>
      </c>
      <c r="S9337" s="4" t="s">
        <v>35425</v>
      </c>
      <c r="T9337" s="3" t="s">
        <v>3414</v>
      </c>
      <c r="U9337" s="3" t="s">
        <v>29</v>
      </c>
      <c r="V9337" s="3" t="s">
        <v>29</v>
      </c>
      <c r="W9337" s="3" t="s">
        <v>3415</v>
      </c>
      <c r="X9337" s="3" t="s">
        <v>3416</v>
      </c>
    </row>
    <row r="9338" spans="1:24">
      <c r="A9338" s="3" t="s">
        <v>63787</v>
      </c>
      <c r="B9338" s="3" t="s">
        <v>13830</v>
      </c>
      <c r="C9338" s="3" t="s">
        <v>63788</v>
      </c>
      <c r="D9338" s="3" t="s">
        <v>65</v>
      </c>
      <c r="E9338" s="3" t="s">
        <v>28</v>
      </c>
      <c r="F9338" s="3" t="s">
        <v>3397</v>
      </c>
      <c r="G9338" s="3" t="s">
        <v>63789</v>
      </c>
      <c r="H9338" s="3" t="s">
        <v>63790</v>
      </c>
      <c r="I9338" s="3" t="s">
        <v>63791</v>
      </c>
      <c r="J9338" s="3" t="s">
        <v>63792</v>
      </c>
      <c r="K9338" s="3" t="s">
        <v>63793</v>
      </c>
      <c r="L9338" s="3" t="s">
        <v>34</v>
      </c>
      <c r="M9338" s="3" t="s">
        <v>1765</v>
      </c>
      <c r="N9338" s="3" t="s">
        <v>148</v>
      </c>
      <c r="O9338" s="3" t="s">
        <v>63794</v>
      </c>
      <c r="P9338" s="3" t="s">
        <v>41438</v>
      </c>
      <c r="Q9338" s="3" t="s">
        <v>57</v>
      </c>
      <c r="R9338" s="3" t="s">
        <v>25522</v>
      </c>
      <c r="S9338" s="4" t="s">
        <v>35425</v>
      </c>
      <c r="T9338" s="3" t="s">
        <v>25523</v>
      </c>
      <c r="U9338" s="3" t="s">
        <v>29</v>
      </c>
      <c r="V9338" s="3" t="s">
        <v>42</v>
      </c>
      <c r="W9338" s="3" t="s">
        <v>25524</v>
      </c>
      <c r="X9338" s="3" t="s">
        <v>11395</v>
      </c>
    </row>
    <row r="9339" spans="1:24">
      <c r="A9339" s="3" t="s">
        <v>63795</v>
      </c>
      <c r="B9339" s="3" t="s">
        <v>13830</v>
      </c>
      <c r="C9339" s="3" t="s">
        <v>63796</v>
      </c>
      <c r="D9339" s="3" t="s">
        <v>65</v>
      </c>
      <c r="E9339" s="3" t="s">
        <v>28</v>
      </c>
      <c r="F9339" s="3" t="s">
        <v>63797</v>
      </c>
      <c r="G9339" s="3" t="s">
        <v>63798</v>
      </c>
      <c r="H9339" s="3" t="s">
        <v>63799</v>
      </c>
      <c r="I9339" s="3" t="s">
        <v>63800</v>
      </c>
      <c r="J9339" s="3" t="s">
        <v>63801</v>
      </c>
      <c r="K9339" s="3" t="s">
        <v>29</v>
      </c>
      <c r="L9339" s="3" t="s">
        <v>34</v>
      </c>
      <c r="M9339" s="3" t="s">
        <v>102</v>
      </c>
      <c r="N9339" s="3" t="s">
        <v>54</v>
      </c>
      <c r="O9339" s="3" t="s">
        <v>29</v>
      </c>
      <c r="P9339" s="3" t="s">
        <v>29</v>
      </c>
      <c r="Q9339" s="3" t="s">
        <v>57</v>
      </c>
      <c r="R9339" s="3" t="s">
        <v>103</v>
      </c>
      <c r="S9339" s="4" t="s">
        <v>35425</v>
      </c>
      <c r="T9339" s="3" t="s">
        <v>104</v>
      </c>
      <c r="U9339" s="3" t="s">
        <v>29</v>
      </c>
      <c r="V9339" s="3" t="s">
        <v>29</v>
      </c>
      <c r="W9339" s="3" t="s">
        <v>105</v>
      </c>
      <c r="X9339" s="3" t="s">
        <v>106</v>
      </c>
    </row>
    <row r="9340" spans="1:24">
      <c r="A9340" s="3" t="s">
        <v>63802</v>
      </c>
      <c r="B9340" s="3" t="s">
        <v>13830</v>
      </c>
      <c r="C9340" s="3" t="s">
        <v>63803</v>
      </c>
      <c r="D9340" s="3" t="s">
        <v>96</v>
      </c>
      <c r="E9340" s="3" t="s">
        <v>28</v>
      </c>
      <c r="F9340" s="3" t="s">
        <v>63804</v>
      </c>
      <c r="G9340" s="3" t="s">
        <v>63805</v>
      </c>
      <c r="H9340" s="3" t="s">
        <v>63806</v>
      </c>
      <c r="I9340" s="3" t="s">
        <v>63807</v>
      </c>
      <c r="J9340" s="3" t="s">
        <v>63808</v>
      </c>
      <c r="K9340" s="3" t="s">
        <v>63809</v>
      </c>
      <c r="L9340" s="3" t="s">
        <v>34</v>
      </c>
      <c r="M9340" s="3" t="s">
        <v>383</v>
      </c>
      <c r="N9340" s="3" t="s">
        <v>102</v>
      </c>
      <c r="O9340" s="3" t="s">
        <v>63810</v>
      </c>
      <c r="P9340" s="3" t="s">
        <v>63811</v>
      </c>
      <c r="Q9340" s="3" t="s">
        <v>57</v>
      </c>
      <c r="R9340" s="3" t="s">
        <v>3380</v>
      </c>
      <c r="S9340" s="4" t="s">
        <v>35425</v>
      </c>
      <c r="T9340" s="3" t="s">
        <v>3381</v>
      </c>
      <c r="U9340" s="3" t="s">
        <v>29</v>
      </c>
      <c r="V9340" s="3" t="s">
        <v>42</v>
      </c>
      <c r="W9340" s="3" t="s">
        <v>3382</v>
      </c>
      <c r="X9340" s="3" t="s">
        <v>3383</v>
      </c>
    </row>
    <row r="9341" spans="1:24">
      <c r="A9341" s="3" t="s">
        <v>63812</v>
      </c>
      <c r="B9341" s="3" t="s">
        <v>13830</v>
      </c>
      <c r="C9341" s="3" t="s">
        <v>63813</v>
      </c>
      <c r="D9341" s="3" t="s">
        <v>65</v>
      </c>
      <c r="E9341" s="3" t="s">
        <v>28</v>
      </c>
      <c r="F9341" s="3" t="s">
        <v>63814</v>
      </c>
      <c r="G9341" s="3" t="s">
        <v>63815</v>
      </c>
      <c r="H9341" s="3" t="s">
        <v>63816</v>
      </c>
      <c r="I9341" s="3" t="s">
        <v>63817</v>
      </c>
      <c r="J9341" s="3" t="s">
        <v>63818</v>
      </c>
      <c r="K9341" s="3" t="s">
        <v>63817</v>
      </c>
      <c r="L9341" s="3" t="s">
        <v>34</v>
      </c>
      <c r="M9341" s="3" t="s">
        <v>681</v>
      </c>
      <c r="N9341" s="3" t="s">
        <v>36</v>
      </c>
      <c r="O9341" s="3" t="s">
        <v>1613</v>
      </c>
      <c r="P9341" s="3" t="s">
        <v>8927</v>
      </c>
      <c r="Q9341" s="3" t="s">
        <v>319</v>
      </c>
      <c r="R9341" s="3" t="s">
        <v>3573</v>
      </c>
      <c r="S9341" s="4" t="s">
        <v>35425</v>
      </c>
      <c r="T9341" s="3" t="s">
        <v>3574</v>
      </c>
      <c r="U9341" s="3" t="s">
        <v>29</v>
      </c>
      <c r="V9341" s="3" t="s">
        <v>42</v>
      </c>
      <c r="W9341" s="3" t="s">
        <v>3575</v>
      </c>
      <c r="X9341" s="3" t="s">
        <v>3576</v>
      </c>
    </row>
    <row r="9342" spans="1:24">
      <c r="A9342" s="3" t="s">
        <v>63819</v>
      </c>
      <c r="B9342" s="3" t="s">
        <v>13830</v>
      </c>
      <c r="C9342" s="3" t="s">
        <v>63820</v>
      </c>
      <c r="D9342" s="3" t="s">
        <v>27</v>
      </c>
      <c r="E9342" s="3" t="s">
        <v>28</v>
      </c>
      <c r="F9342" s="3" t="s">
        <v>63821</v>
      </c>
      <c r="G9342" s="3" t="s">
        <v>63822</v>
      </c>
      <c r="H9342" s="3" t="s">
        <v>63823</v>
      </c>
      <c r="I9342" s="3" t="s">
        <v>63824</v>
      </c>
      <c r="J9342" s="3" t="s">
        <v>63825</v>
      </c>
      <c r="K9342" s="3" t="s">
        <v>29</v>
      </c>
      <c r="L9342" s="3" t="s">
        <v>34</v>
      </c>
      <c r="M9342" s="3" t="s">
        <v>1584</v>
      </c>
      <c r="N9342" s="3" t="s">
        <v>57</v>
      </c>
      <c r="O9342" s="3" t="s">
        <v>209</v>
      </c>
      <c r="P9342" s="3" t="s">
        <v>2316</v>
      </c>
      <c r="Q9342" s="3" t="s">
        <v>319</v>
      </c>
      <c r="R9342" s="3" t="s">
        <v>13900</v>
      </c>
      <c r="S9342" s="4" t="s">
        <v>35425</v>
      </c>
      <c r="T9342" s="3" t="s">
        <v>13901</v>
      </c>
      <c r="U9342" s="3" t="s">
        <v>29</v>
      </c>
      <c r="V9342" s="3" t="s">
        <v>29</v>
      </c>
      <c r="W9342" s="3" t="s">
        <v>5517</v>
      </c>
      <c r="X9342" s="3" t="s">
        <v>2952</v>
      </c>
    </row>
    <row r="9343" spans="1:24">
      <c r="A9343" s="3" t="s">
        <v>63826</v>
      </c>
      <c r="B9343" s="3" t="s">
        <v>13830</v>
      </c>
      <c r="C9343" s="3" t="s">
        <v>63827</v>
      </c>
      <c r="D9343" s="3" t="s">
        <v>65</v>
      </c>
      <c r="E9343" s="3" t="s">
        <v>28</v>
      </c>
      <c r="F9343" s="3" t="s">
        <v>63828</v>
      </c>
      <c r="G9343" s="3" t="s">
        <v>63829</v>
      </c>
      <c r="H9343" s="3" t="s">
        <v>63830</v>
      </c>
      <c r="I9343" s="3" t="s">
        <v>63831</v>
      </c>
      <c r="J9343" s="3" t="s">
        <v>63832</v>
      </c>
      <c r="K9343" s="3" t="s">
        <v>63833</v>
      </c>
      <c r="L9343" s="3" t="s">
        <v>34</v>
      </c>
      <c r="M9343" s="3" t="s">
        <v>783</v>
      </c>
      <c r="N9343" s="3" t="s">
        <v>36</v>
      </c>
      <c r="O9343" s="3" t="s">
        <v>4222</v>
      </c>
      <c r="P9343" s="3" t="s">
        <v>8027</v>
      </c>
      <c r="Q9343" s="3" t="s">
        <v>57</v>
      </c>
      <c r="R9343" s="3" t="s">
        <v>2599</v>
      </c>
      <c r="S9343" s="4" t="s">
        <v>35425</v>
      </c>
      <c r="T9343" s="3" t="s">
        <v>2600</v>
      </c>
      <c r="U9343" s="3" t="s">
        <v>29</v>
      </c>
      <c r="V9343" s="3" t="s">
        <v>91</v>
      </c>
      <c r="W9343" s="3" t="s">
        <v>2601</v>
      </c>
      <c r="X9343" s="3" t="s">
        <v>2602</v>
      </c>
    </row>
    <row r="9344" spans="1:24">
      <c r="A9344" s="3" t="s">
        <v>63834</v>
      </c>
      <c r="B9344" s="3" t="s">
        <v>13830</v>
      </c>
      <c r="C9344" s="3" t="s">
        <v>63835</v>
      </c>
      <c r="D9344" s="3" t="s">
        <v>65</v>
      </c>
      <c r="E9344" s="3" t="s">
        <v>28</v>
      </c>
      <c r="F9344" s="3" t="s">
        <v>63828</v>
      </c>
      <c r="G9344" s="3" t="s">
        <v>63836</v>
      </c>
      <c r="H9344" s="3" t="s">
        <v>63837</v>
      </c>
      <c r="I9344" s="3" t="s">
        <v>63838</v>
      </c>
      <c r="J9344" s="3" t="s">
        <v>63839</v>
      </c>
      <c r="K9344" s="3" t="s">
        <v>63840</v>
      </c>
      <c r="L9344" s="3" t="s">
        <v>34</v>
      </c>
      <c r="M9344" s="3" t="s">
        <v>3355</v>
      </c>
      <c r="N9344" s="3" t="s">
        <v>29</v>
      </c>
      <c r="O9344" s="3" t="s">
        <v>551</v>
      </c>
      <c r="P9344" s="3" t="s">
        <v>148</v>
      </c>
      <c r="Q9344" s="3" t="s">
        <v>57</v>
      </c>
      <c r="R9344" s="3" t="s">
        <v>3258</v>
      </c>
      <c r="S9344" s="4" t="s">
        <v>35425</v>
      </c>
      <c r="T9344" s="3" t="s">
        <v>3259</v>
      </c>
      <c r="U9344" s="3" t="s">
        <v>29</v>
      </c>
      <c r="V9344" s="3" t="s">
        <v>42</v>
      </c>
      <c r="W9344" s="3" t="s">
        <v>3260</v>
      </c>
      <c r="X9344" s="3" t="s">
        <v>3261</v>
      </c>
    </row>
    <row r="9345" spans="1:24">
      <c r="A9345" s="3" t="s">
        <v>63841</v>
      </c>
      <c r="B9345" s="3" t="s">
        <v>13830</v>
      </c>
      <c r="C9345" s="3" t="s">
        <v>63842</v>
      </c>
      <c r="D9345" s="3" t="s">
        <v>65</v>
      </c>
      <c r="E9345" s="3" t="s">
        <v>28</v>
      </c>
      <c r="F9345" s="3" t="s">
        <v>63828</v>
      </c>
      <c r="G9345" s="3" t="s">
        <v>63843</v>
      </c>
      <c r="H9345" s="3" t="s">
        <v>63844</v>
      </c>
      <c r="I9345" s="3" t="s">
        <v>63838</v>
      </c>
      <c r="J9345" s="3" t="s">
        <v>63839</v>
      </c>
      <c r="K9345" s="3" t="s">
        <v>63840</v>
      </c>
      <c r="L9345" s="3" t="s">
        <v>34</v>
      </c>
      <c r="M9345" s="3" t="s">
        <v>2824</v>
      </c>
      <c r="N9345" s="3" t="s">
        <v>29</v>
      </c>
      <c r="O9345" s="3" t="s">
        <v>2062</v>
      </c>
      <c r="P9345" s="3" t="s">
        <v>564</v>
      </c>
      <c r="Q9345" s="3" t="s">
        <v>57</v>
      </c>
      <c r="R9345" s="3" t="s">
        <v>3258</v>
      </c>
      <c r="S9345" s="4" t="s">
        <v>35425</v>
      </c>
      <c r="T9345" s="3" t="s">
        <v>3259</v>
      </c>
      <c r="U9345" s="3" t="s">
        <v>29</v>
      </c>
      <c r="V9345" s="3" t="s">
        <v>42</v>
      </c>
      <c r="W9345" s="3" t="s">
        <v>3260</v>
      </c>
      <c r="X9345" s="3" t="s">
        <v>3261</v>
      </c>
    </row>
    <row r="9346" spans="1:24">
      <c r="A9346" s="3" t="s">
        <v>63845</v>
      </c>
      <c r="B9346" s="3" t="s">
        <v>13830</v>
      </c>
      <c r="C9346" s="3" t="s">
        <v>63846</v>
      </c>
      <c r="D9346" s="3" t="s">
        <v>27</v>
      </c>
      <c r="E9346" s="3" t="s">
        <v>28</v>
      </c>
      <c r="F9346" s="3" t="s">
        <v>63847</v>
      </c>
      <c r="G9346" s="3" t="s">
        <v>63848</v>
      </c>
      <c r="H9346" s="3" t="s">
        <v>63849</v>
      </c>
      <c r="I9346" s="3" t="s">
        <v>63850</v>
      </c>
      <c r="J9346" s="3" t="s">
        <v>63851</v>
      </c>
      <c r="K9346" s="3" t="s">
        <v>63850</v>
      </c>
      <c r="L9346" s="3" t="s">
        <v>34</v>
      </c>
      <c r="M9346" s="3" t="s">
        <v>184</v>
      </c>
      <c r="N9346" s="3" t="s">
        <v>57</v>
      </c>
      <c r="O9346" s="3" t="s">
        <v>29</v>
      </c>
      <c r="P9346" s="3" t="s">
        <v>29</v>
      </c>
      <c r="Q9346" s="3" t="s">
        <v>36</v>
      </c>
      <c r="R9346" s="3" t="s">
        <v>13733</v>
      </c>
      <c r="S9346" s="4" t="s">
        <v>35425</v>
      </c>
      <c r="T9346" s="3" t="s">
        <v>13734</v>
      </c>
      <c r="U9346" s="3" t="s">
        <v>29</v>
      </c>
      <c r="V9346" s="3" t="s">
        <v>29</v>
      </c>
      <c r="W9346" s="3" t="s">
        <v>13735</v>
      </c>
      <c r="X9346" s="3" t="s">
        <v>13736</v>
      </c>
    </row>
    <row r="9347" spans="1:24">
      <c r="A9347" s="3" t="s">
        <v>63852</v>
      </c>
      <c r="B9347" s="3" t="s">
        <v>13830</v>
      </c>
      <c r="C9347" s="3" t="s">
        <v>63853</v>
      </c>
      <c r="D9347" s="3" t="s">
        <v>65</v>
      </c>
      <c r="E9347" s="3" t="s">
        <v>28</v>
      </c>
      <c r="F9347" s="3" t="s">
        <v>63854</v>
      </c>
      <c r="G9347" s="3" t="s">
        <v>63855</v>
      </c>
      <c r="H9347" s="3" t="s">
        <v>63856</v>
      </c>
      <c r="I9347" s="3" t="s">
        <v>63857</v>
      </c>
      <c r="J9347" s="3" t="s">
        <v>63858</v>
      </c>
      <c r="K9347" s="3" t="s">
        <v>63859</v>
      </c>
      <c r="L9347" s="3" t="s">
        <v>34</v>
      </c>
      <c r="M9347" s="3" t="s">
        <v>53</v>
      </c>
      <c r="N9347" s="3" t="s">
        <v>54</v>
      </c>
      <c r="O9347" s="3" t="s">
        <v>63860</v>
      </c>
      <c r="P9347" s="3" t="s">
        <v>397</v>
      </c>
      <c r="Q9347" s="3" t="s">
        <v>57</v>
      </c>
      <c r="R9347" s="3" t="s">
        <v>3563</v>
      </c>
      <c r="S9347" s="4" t="s">
        <v>35425</v>
      </c>
      <c r="T9347" s="3" t="s">
        <v>3564</v>
      </c>
      <c r="U9347" s="3" t="s">
        <v>29</v>
      </c>
      <c r="V9347" s="3" t="s">
        <v>29</v>
      </c>
      <c r="W9347" s="3" t="s">
        <v>3565</v>
      </c>
      <c r="X9347" s="3" t="s">
        <v>3566</v>
      </c>
    </row>
    <row r="9348" spans="1:24">
      <c r="A9348" s="3" t="s">
        <v>63861</v>
      </c>
      <c r="B9348" s="3" t="s">
        <v>13830</v>
      </c>
      <c r="C9348" s="3" t="s">
        <v>63862</v>
      </c>
      <c r="D9348" s="3" t="s">
        <v>65</v>
      </c>
      <c r="E9348" s="3" t="s">
        <v>28</v>
      </c>
      <c r="F9348" s="3" t="s">
        <v>13904</v>
      </c>
      <c r="G9348" s="3" t="s">
        <v>63863</v>
      </c>
      <c r="H9348" s="3" t="s">
        <v>63864</v>
      </c>
      <c r="I9348" s="3" t="s">
        <v>63865</v>
      </c>
      <c r="J9348" s="3" t="s">
        <v>63858</v>
      </c>
      <c r="K9348" s="3" t="s">
        <v>63859</v>
      </c>
      <c r="L9348" s="3" t="s">
        <v>34</v>
      </c>
      <c r="M9348" s="3" t="s">
        <v>1968</v>
      </c>
      <c r="N9348" s="3" t="s">
        <v>241</v>
      </c>
      <c r="O9348" s="3" t="s">
        <v>33705</v>
      </c>
      <c r="P9348" s="3" t="s">
        <v>63866</v>
      </c>
      <c r="Q9348" s="3" t="s">
        <v>57</v>
      </c>
      <c r="R9348" s="3" t="s">
        <v>4761</v>
      </c>
      <c r="S9348" s="4" t="s">
        <v>35425</v>
      </c>
      <c r="T9348" s="3" t="s">
        <v>4762</v>
      </c>
      <c r="U9348" s="3" t="s">
        <v>29</v>
      </c>
      <c r="V9348" s="3" t="s">
        <v>42</v>
      </c>
      <c r="W9348" s="3" t="s">
        <v>4763</v>
      </c>
      <c r="X9348" s="3" t="s">
        <v>4764</v>
      </c>
    </row>
    <row r="9349" spans="1:24">
      <c r="A9349" s="3" t="s">
        <v>63867</v>
      </c>
      <c r="B9349" s="3" t="s">
        <v>13830</v>
      </c>
      <c r="C9349" s="3" t="s">
        <v>63868</v>
      </c>
      <c r="D9349" s="3" t="s">
        <v>65</v>
      </c>
      <c r="E9349" s="3" t="s">
        <v>28</v>
      </c>
      <c r="F9349" s="3" t="s">
        <v>63869</v>
      </c>
      <c r="G9349" s="3" t="s">
        <v>63870</v>
      </c>
      <c r="H9349" s="3" t="s">
        <v>63871</v>
      </c>
      <c r="I9349" s="3" t="s">
        <v>63850</v>
      </c>
      <c r="J9349" s="3" t="s">
        <v>63872</v>
      </c>
      <c r="K9349" s="3" t="s">
        <v>29</v>
      </c>
      <c r="L9349" s="3" t="s">
        <v>34</v>
      </c>
      <c r="M9349" s="3" t="s">
        <v>551</v>
      </c>
      <c r="N9349" s="3" t="s">
        <v>88</v>
      </c>
      <c r="O9349" s="3" t="s">
        <v>63873</v>
      </c>
      <c r="P9349" s="3" t="s">
        <v>19779</v>
      </c>
      <c r="Q9349" s="3" t="s">
        <v>319</v>
      </c>
      <c r="R9349" s="3" t="s">
        <v>21318</v>
      </c>
      <c r="S9349" s="4" t="s">
        <v>35425</v>
      </c>
      <c r="T9349" s="3" t="s">
        <v>21319</v>
      </c>
      <c r="U9349" s="3" t="s">
        <v>29</v>
      </c>
      <c r="V9349" s="3" t="s">
        <v>29</v>
      </c>
      <c r="W9349" s="3" t="s">
        <v>21320</v>
      </c>
      <c r="X9349" s="3" t="s">
        <v>12250</v>
      </c>
    </row>
    <row r="9350" spans="1:24">
      <c r="A9350" s="3" t="s">
        <v>63874</v>
      </c>
      <c r="B9350" s="3" t="s">
        <v>13830</v>
      </c>
      <c r="C9350" s="3" t="s">
        <v>63875</v>
      </c>
      <c r="D9350" s="3" t="s">
        <v>65</v>
      </c>
      <c r="E9350" s="3" t="s">
        <v>28</v>
      </c>
      <c r="F9350" s="3" t="s">
        <v>63876</v>
      </c>
      <c r="G9350" s="3" t="s">
        <v>63877</v>
      </c>
      <c r="H9350" s="3" t="s">
        <v>63878</v>
      </c>
      <c r="I9350" s="3" t="s">
        <v>63879</v>
      </c>
      <c r="J9350" s="3" t="s">
        <v>63858</v>
      </c>
      <c r="K9350" s="3" t="s">
        <v>63859</v>
      </c>
      <c r="L9350" s="3" t="s">
        <v>34</v>
      </c>
      <c r="M9350" s="3" t="s">
        <v>1251</v>
      </c>
      <c r="N9350" s="3" t="s">
        <v>197</v>
      </c>
      <c r="O9350" s="3" t="s">
        <v>19747</v>
      </c>
      <c r="P9350" s="3" t="s">
        <v>19434</v>
      </c>
      <c r="Q9350" s="3" t="s">
        <v>57</v>
      </c>
      <c r="R9350" s="3" t="s">
        <v>9873</v>
      </c>
      <c r="S9350" s="4" t="s">
        <v>35425</v>
      </c>
      <c r="T9350" s="3" t="s">
        <v>9874</v>
      </c>
      <c r="U9350" s="3" t="s">
        <v>29</v>
      </c>
      <c r="V9350" s="3" t="s">
        <v>42</v>
      </c>
      <c r="W9350" s="3" t="s">
        <v>9875</v>
      </c>
      <c r="X9350" s="3" t="s">
        <v>9876</v>
      </c>
    </row>
    <row r="9351" spans="1:24">
      <c r="A9351" s="3" t="s">
        <v>63880</v>
      </c>
      <c r="B9351" s="3" t="s">
        <v>13830</v>
      </c>
      <c r="C9351" s="3" t="s">
        <v>63881</v>
      </c>
      <c r="D9351" s="3" t="s">
        <v>65</v>
      </c>
      <c r="E9351" s="3" t="s">
        <v>28</v>
      </c>
      <c r="F9351" s="3" t="s">
        <v>13069</v>
      </c>
      <c r="G9351" s="3" t="s">
        <v>63882</v>
      </c>
      <c r="H9351" s="3" t="s">
        <v>63883</v>
      </c>
      <c r="I9351" s="3" t="s">
        <v>63850</v>
      </c>
      <c r="J9351" s="3" t="s">
        <v>63884</v>
      </c>
      <c r="K9351" s="3" t="s">
        <v>29</v>
      </c>
      <c r="L9351" s="3" t="s">
        <v>34</v>
      </c>
      <c r="M9351" s="3" t="s">
        <v>585</v>
      </c>
      <c r="N9351" s="3" t="s">
        <v>29</v>
      </c>
      <c r="O9351" s="3" t="s">
        <v>3389</v>
      </c>
      <c r="P9351" s="3" t="s">
        <v>1157</v>
      </c>
      <c r="Q9351" s="3" t="s">
        <v>116</v>
      </c>
      <c r="R9351" s="3" t="s">
        <v>4148</v>
      </c>
      <c r="S9351" s="4" t="s">
        <v>35425</v>
      </c>
      <c r="T9351" s="3" t="s">
        <v>4149</v>
      </c>
      <c r="U9351" s="3" t="s">
        <v>29</v>
      </c>
      <c r="V9351" s="3" t="s">
        <v>29</v>
      </c>
      <c r="W9351" s="3" t="s">
        <v>4150</v>
      </c>
      <c r="X9351" s="3" t="s">
        <v>4151</v>
      </c>
    </row>
    <row r="9352" spans="1:24">
      <c r="A9352" s="3" t="s">
        <v>63885</v>
      </c>
      <c r="B9352" s="3" t="s">
        <v>13830</v>
      </c>
      <c r="C9352" s="3" t="s">
        <v>63886</v>
      </c>
      <c r="D9352" s="3" t="s">
        <v>65</v>
      </c>
      <c r="E9352" s="3" t="s">
        <v>28</v>
      </c>
      <c r="F9352" s="3" t="s">
        <v>63887</v>
      </c>
      <c r="G9352" s="3" t="s">
        <v>63888</v>
      </c>
      <c r="H9352" s="3" t="s">
        <v>63889</v>
      </c>
      <c r="I9352" s="3" t="s">
        <v>63890</v>
      </c>
      <c r="J9352" s="3" t="s">
        <v>63858</v>
      </c>
      <c r="K9352" s="3" t="s">
        <v>63859</v>
      </c>
      <c r="L9352" s="3" t="s">
        <v>34</v>
      </c>
      <c r="M9352" s="3" t="s">
        <v>1251</v>
      </c>
      <c r="N9352" s="3" t="s">
        <v>197</v>
      </c>
      <c r="O9352" s="3" t="s">
        <v>2975</v>
      </c>
      <c r="P9352" s="3" t="s">
        <v>19629</v>
      </c>
      <c r="Q9352" s="3" t="s">
        <v>57</v>
      </c>
      <c r="R9352" s="3" t="s">
        <v>9873</v>
      </c>
      <c r="S9352" s="4" t="s">
        <v>35425</v>
      </c>
      <c r="T9352" s="3" t="s">
        <v>9874</v>
      </c>
      <c r="U9352" s="3" t="s">
        <v>29</v>
      </c>
      <c r="V9352" s="3" t="s">
        <v>42</v>
      </c>
      <c r="W9352" s="3" t="s">
        <v>9875</v>
      </c>
      <c r="X9352" s="3" t="s">
        <v>9876</v>
      </c>
    </row>
    <row r="9353" spans="1:24">
      <c r="A9353" s="3" t="s">
        <v>63891</v>
      </c>
      <c r="B9353" s="3" t="s">
        <v>13830</v>
      </c>
      <c r="C9353" s="3" t="s">
        <v>63892</v>
      </c>
      <c r="D9353" s="3" t="s">
        <v>65</v>
      </c>
      <c r="E9353" s="3" t="s">
        <v>28</v>
      </c>
      <c r="F9353" s="3" t="s">
        <v>63893</v>
      </c>
      <c r="G9353" s="3" t="s">
        <v>63894</v>
      </c>
      <c r="H9353" s="3" t="s">
        <v>63895</v>
      </c>
      <c r="I9353" s="3" t="s">
        <v>63850</v>
      </c>
      <c r="J9353" s="3" t="s">
        <v>63896</v>
      </c>
      <c r="K9353" s="3" t="s">
        <v>63850</v>
      </c>
      <c r="L9353" s="3" t="s">
        <v>34</v>
      </c>
      <c r="M9353" s="3" t="s">
        <v>1546</v>
      </c>
      <c r="N9353" s="3" t="s">
        <v>988</v>
      </c>
      <c r="O9353" s="3" t="s">
        <v>63897</v>
      </c>
      <c r="P9353" s="3" t="s">
        <v>63898</v>
      </c>
      <c r="Q9353" s="3" t="s">
        <v>36</v>
      </c>
      <c r="R9353" s="3" t="s">
        <v>1549</v>
      </c>
      <c r="S9353" s="4" t="s">
        <v>35425</v>
      </c>
      <c r="T9353" s="3" t="s">
        <v>1550</v>
      </c>
      <c r="U9353" s="3" t="s">
        <v>29</v>
      </c>
      <c r="V9353" s="3" t="s">
        <v>29</v>
      </c>
      <c r="W9353" s="3" t="s">
        <v>1551</v>
      </c>
      <c r="X9353" s="3" t="s">
        <v>1552</v>
      </c>
    </row>
    <row r="9354" spans="1:24">
      <c r="A9354" s="3" t="s">
        <v>63899</v>
      </c>
      <c r="B9354" s="3" t="s">
        <v>13830</v>
      </c>
      <c r="C9354" s="3" t="s">
        <v>63900</v>
      </c>
      <c r="D9354" s="3" t="s">
        <v>65</v>
      </c>
      <c r="E9354" s="3" t="s">
        <v>28</v>
      </c>
      <c r="F9354" s="3" t="s">
        <v>63901</v>
      </c>
      <c r="G9354" s="3" t="s">
        <v>63902</v>
      </c>
      <c r="H9354" s="3" t="s">
        <v>63903</v>
      </c>
      <c r="I9354" s="3" t="s">
        <v>63850</v>
      </c>
      <c r="J9354" s="3" t="s">
        <v>63904</v>
      </c>
      <c r="K9354" s="3" t="s">
        <v>29</v>
      </c>
      <c r="L9354" s="3" t="s">
        <v>34</v>
      </c>
      <c r="M9354" s="3" t="s">
        <v>1546</v>
      </c>
      <c r="N9354" s="3" t="s">
        <v>241</v>
      </c>
      <c r="O9354" s="3" t="s">
        <v>42401</v>
      </c>
      <c r="P9354" s="3" t="s">
        <v>42402</v>
      </c>
      <c r="Q9354" s="3" t="s">
        <v>36</v>
      </c>
      <c r="R9354" s="3" t="s">
        <v>1549</v>
      </c>
      <c r="S9354" s="4" t="s">
        <v>35425</v>
      </c>
      <c r="T9354" s="3" t="s">
        <v>1550</v>
      </c>
      <c r="U9354" s="3" t="s">
        <v>29</v>
      </c>
      <c r="V9354" s="3" t="s">
        <v>29</v>
      </c>
      <c r="W9354" s="3" t="s">
        <v>1551</v>
      </c>
      <c r="X9354" s="3" t="s">
        <v>1552</v>
      </c>
    </row>
    <row r="9355" spans="1:24">
      <c r="A9355" s="3" t="s">
        <v>63905</v>
      </c>
      <c r="B9355" s="3" t="s">
        <v>13830</v>
      </c>
      <c r="C9355" s="3" t="s">
        <v>63906</v>
      </c>
      <c r="D9355" s="3" t="s">
        <v>96</v>
      </c>
      <c r="E9355" s="3" t="s">
        <v>28</v>
      </c>
      <c r="F9355" s="3" t="s">
        <v>63907</v>
      </c>
      <c r="G9355" s="3" t="s">
        <v>63908</v>
      </c>
      <c r="H9355" s="3" t="s">
        <v>63909</v>
      </c>
      <c r="I9355" s="3" t="s">
        <v>63850</v>
      </c>
      <c r="J9355" s="3" t="s">
        <v>63910</v>
      </c>
      <c r="K9355" s="3" t="s">
        <v>29</v>
      </c>
      <c r="L9355" s="3" t="s">
        <v>34</v>
      </c>
      <c r="M9355" s="3" t="s">
        <v>383</v>
      </c>
      <c r="N9355" s="3" t="s">
        <v>102</v>
      </c>
      <c r="O9355" s="3" t="s">
        <v>63911</v>
      </c>
      <c r="P9355" s="3" t="s">
        <v>63912</v>
      </c>
      <c r="Q9355" s="3" t="s">
        <v>36</v>
      </c>
      <c r="R9355" s="3" t="s">
        <v>3380</v>
      </c>
      <c r="S9355" s="4" t="s">
        <v>35425</v>
      </c>
      <c r="T9355" s="3" t="s">
        <v>3381</v>
      </c>
      <c r="U9355" s="3" t="s">
        <v>29</v>
      </c>
      <c r="V9355" s="3" t="s">
        <v>42</v>
      </c>
      <c r="W9355" s="3" t="s">
        <v>3382</v>
      </c>
      <c r="X9355" s="3" t="s">
        <v>3383</v>
      </c>
    </row>
    <row r="9356" spans="1:24">
      <c r="A9356" s="3" t="s">
        <v>63913</v>
      </c>
      <c r="B9356" s="3" t="s">
        <v>13830</v>
      </c>
      <c r="C9356" s="3" t="s">
        <v>63914</v>
      </c>
      <c r="D9356" s="3" t="s">
        <v>65</v>
      </c>
      <c r="E9356" s="3" t="s">
        <v>313</v>
      </c>
      <c r="F9356" s="3" t="s">
        <v>63915</v>
      </c>
      <c r="G9356" s="3" t="s">
        <v>63916</v>
      </c>
      <c r="H9356" s="3" t="s">
        <v>63917</v>
      </c>
      <c r="I9356" s="3" t="s">
        <v>63850</v>
      </c>
      <c r="J9356" s="3" t="s">
        <v>63918</v>
      </c>
      <c r="K9356" s="3" t="s">
        <v>29</v>
      </c>
      <c r="L9356" s="3" t="s">
        <v>34</v>
      </c>
      <c r="M9356" s="3" t="s">
        <v>148</v>
      </c>
      <c r="N9356" s="3" t="s">
        <v>197</v>
      </c>
      <c r="O9356" s="3" t="s">
        <v>29</v>
      </c>
      <c r="P9356" s="3" t="s">
        <v>29</v>
      </c>
      <c r="Q9356" s="3" t="s">
        <v>36</v>
      </c>
      <c r="R9356" s="3" t="s">
        <v>29939</v>
      </c>
      <c r="S9356" s="4" t="s">
        <v>35425</v>
      </c>
      <c r="T9356" s="3" t="s">
        <v>29940</v>
      </c>
      <c r="U9356" s="3" t="s">
        <v>29</v>
      </c>
      <c r="V9356" s="3" t="s">
        <v>29</v>
      </c>
      <c r="W9356" s="3" t="s">
        <v>3840</v>
      </c>
      <c r="X9356" s="3" t="s">
        <v>29941</v>
      </c>
    </row>
    <row r="9357" spans="1:24">
      <c r="A9357" s="3" t="s">
        <v>63919</v>
      </c>
      <c r="B9357" s="3" t="s">
        <v>13830</v>
      </c>
      <c r="C9357" s="3" t="s">
        <v>63920</v>
      </c>
      <c r="D9357" s="3" t="s">
        <v>65</v>
      </c>
      <c r="E9357" s="3" t="s">
        <v>28</v>
      </c>
      <c r="F9357" s="3" t="s">
        <v>3397</v>
      </c>
      <c r="G9357" s="3" t="s">
        <v>63921</v>
      </c>
      <c r="H9357" s="3" t="s">
        <v>63922</v>
      </c>
      <c r="I9357" s="3" t="s">
        <v>63923</v>
      </c>
      <c r="J9357" s="3" t="s">
        <v>63924</v>
      </c>
      <c r="K9357" s="3" t="s">
        <v>63925</v>
      </c>
      <c r="L9357" s="3" t="s">
        <v>34</v>
      </c>
      <c r="M9357" s="3" t="s">
        <v>551</v>
      </c>
      <c r="N9357" s="3" t="s">
        <v>427</v>
      </c>
      <c r="O9357" s="3" t="s">
        <v>55573</v>
      </c>
      <c r="P9357" s="3" t="s">
        <v>12913</v>
      </c>
      <c r="Q9357" s="3" t="s">
        <v>57</v>
      </c>
      <c r="R9357" s="3" t="s">
        <v>21318</v>
      </c>
      <c r="S9357" s="4" t="s">
        <v>35425</v>
      </c>
      <c r="T9357" s="3" t="s">
        <v>21319</v>
      </c>
      <c r="U9357" s="3" t="s">
        <v>29</v>
      </c>
      <c r="V9357" s="3" t="s">
        <v>29</v>
      </c>
      <c r="W9357" s="3" t="s">
        <v>21320</v>
      </c>
      <c r="X9357" s="3" t="s">
        <v>12250</v>
      </c>
    </row>
    <row r="9358" spans="1:24">
      <c r="A9358" s="3" t="s">
        <v>63926</v>
      </c>
      <c r="B9358" s="3" t="s">
        <v>13830</v>
      </c>
      <c r="C9358" s="3" t="s">
        <v>63927</v>
      </c>
      <c r="D9358" s="3" t="s">
        <v>27</v>
      </c>
      <c r="E9358" s="3" t="s">
        <v>28</v>
      </c>
      <c r="F9358" s="3" t="s">
        <v>63928</v>
      </c>
      <c r="G9358" s="3" t="s">
        <v>63929</v>
      </c>
      <c r="H9358" s="3" t="s">
        <v>63930</v>
      </c>
      <c r="I9358" s="3" t="s">
        <v>63931</v>
      </c>
      <c r="J9358" s="3" t="s">
        <v>63924</v>
      </c>
      <c r="K9358" s="3" t="s">
        <v>63925</v>
      </c>
      <c r="L9358" s="3" t="s">
        <v>34</v>
      </c>
      <c r="M9358" s="3" t="s">
        <v>197</v>
      </c>
      <c r="N9358" s="3" t="s">
        <v>29</v>
      </c>
      <c r="O9358" s="3" t="s">
        <v>29</v>
      </c>
      <c r="P9358" s="3" t="s">
        <v>29</v>
      </c>
      <c r="Q9358" s="3" t="s">
        <v>57</v>
      </c>
      <c r="R9358" s="3" t="s">
        <v>937</v>
      </c>
      <c r="S9358" s="4" t="s">
        <v>35425</v>
      </c>
      <c r="T9358" s="3" t="s">
        <v>938</v>
      </c>
      <c r="U9358" s="3" t="s">
        <v>29</v>
      </c>
      <c r="V9358" s="3" t="s">
        <v>29</v>
      </c>
      <c r="W9358" s="3" t="s">
        <v>939</v>
      </c>
      <c r="X9358" s="3" t="s">
        <v>940</v>
      </c>
    </row>
    <row r="9359" spans="1:24">
      <c r="A9359" s="3" t="s">
        <v>63932</v>
      </c>
      <c r="B9359" s="3" t="s">
        <v>13830</v>
      </c>
      <c r="C9359" s="3" t="s">
        <v>63933</v>
      </c>
      <c r="D9359" s="3" t="s">
        <v>65</v>
      </c>
      <c r="E9359" s="3" t="s">
        <v>28</v>
      </c>
      <c r="F9359" s="3" t="s">
        <v>3212</v>
      </c>
      <c r="G9359" s="3" t="s">
        <v>63934</v>
      </c>
      <c r="H9359" s="3" t="s">
        <v>63935</v>
      </c>
      <c r="I9359" s="3" t="s">
        <v>63780</v>
      </c>
      <c r="J9359" s="3" t="s">
        <v>63781</v>
      </c>
      <c r="K9359" s="3" t="s">
        <v>29</v>
      </c>
      <c r="L9359" s="3" t="s">
        <v>34</v>
      </c>
      <c r="M9359" s="3" t="s">
        <v>1116</v>
      </c>
      <c r="N9359" s="3" t="s">
        <v>88</v>
      </c>
      <c r="O9359" s="3" t="s">
        <v>15667</v>
      </c>
      <c r="P9359" s="3" t="s">
        <v>63936</v>
      </c>
      <c r="Q9359" s="3" t="s">
        <v>57</v>
      </c>
      <c r="R9359" s="3" t="s">
        <v>3413</v>
      </c>
      <c r="S9359" s="4" t="s">
        <v>35425</v>
      </c>
      <c r="T9359" s="3" t="s">
        <v>3414</v>
      </c>
      <c r="U9359" s="3" t="s">
        <v>29</v>
      </c>
      <c r="V9359" s="3" t="s">
        <v>29</v>
      </c>
      <c r="W9359" s="3" t="s">
        <v>3415</v>
      </c>
      <c r="X9359" s="3" t="s">
        <v>3416</v>
      </c>
    </row>
    <row r="9360" spans="1:24">
      <c r="A9360" s="3" t="s">
        <v>63937</v>
      </c>
      <c r="B9360" s="3" t="s">
        <v>13830</v>
      </c>
      <c r="C9360" s="3" t="s">
        <v>63938</v>
      </c>
      <c r="D9360" s="3" t="s">
        <v>65</v>
      </c>
      <c r="E9360" s="3" t="s">
        <v>28</v>
      </c>
      <c r="F9360" s="3" t="s">
        <v>63939</v>
      </c>
      <c r="G9360" s="3" t="s">
        <v>63940</v>
      </c>
      <c r="H9360" s="3" t="s">
        <v>63941</v>
      </c>
      <c r="I9360" s="3" t="s">
        <v>63942</v>
      </c>
      <c r="J9360" s="3" t="s">
        <v>63943</v>
      </c>
      <c r="K9360" s="3" t="s">
        <v>63817</v>
      </c>
      <c r="L9360" s="3" t="s">
        <v>34</v>
      </c>
      <c r="M9360" s="3" t="s">
        <v>1584</v>
      </c>
      <c r="N9360" s="3" t="s">
        <v>427</v>
      </c>
      <c r="O9360" s="3" t="s">
        <v>32190</v>
      </c>
      <c r="P9360" s="3" t="s">
        <v>63944</v>
      </c>
      <c r="Q9360" s="3" t="s">
        <v>57</v>
      </c>
      <c r="R9360" s="3" t="s">
        <v>23389</v>
      </c>
      <c r="S9360" s="4" t="s">
        <v>35425</v>
      </c>
      <c r="T9360" s="3" t="s">
        <v>23390</v>
      </c>
      <c r="U9360" s="3" t="s">
        <v>29</v>
      </c>
      <c r="V9360" s="3" t="s">
        <v>91</v>
      </c>
      <c r="W9360" s="3" t="s">
        <v>15122</v>
      </c>
      <c r="X9360" s="3" t="s">
        <v>1434</v>
      </c>
    </row>
    <row r="9361" spans="1:24">
      <c r="A9361" s="3" t="s">
        <v>63945</v>
      </c>
      <c r="B9361" s="3" t="s">
        <v>13830</v>
      </c>
      <c r="C9361" s="3" t="s">
        <v>63946</v>
      </c>
      <c r="D9361" s="3" t="s">
        <v>65</v>
      </c>
      <c r="E9361" s="3" t="s">
        <v>28</v>
      </c>
      <c r="F9361" s="3" t="s">
        <v>63947</v>
      </c>
      <c r="G9361" s="3" t="s">
        <v>63948</v>
      </c>
      <c r="H9361" s="3" t="s">
        <v>63949</v>
      </c>
      <c r="I9361" s="3" t="s">
        <v>63950</v>
      </c>
      <c r="J9361" s="3" t="s">
        <v>63951</v>
      </c>
      <c r="K9361" s="3" t="s">
        <v>63952</v>
      </c>
      <c r="L9361" s="3" t="s">
        <v>34</v>
      </c>
      <c r="M9361" s="3" t="s">
        <v>53</v>
      </c>
      <c r="N9361" s="3" t="s">
        <v>88</v>
      </c>
      <c r="O9361" s="3" t="s">
        <v>19477</v>
      </c>
      <c r="P9361" s="3" t="s">
        <v>7590</v>
      </c>
      <c r="Q9361" s="3" t="s">
        <v>57</v>
      </c>
      <c r="R9361" s="3" t="s">
        <v>44916</v>
      </c>
      <c r="S9361" s="4" t="s">
        <v>35425</v>
      </c>
      <c r="T9361" s="3" t="s">
        <v>44917</v>
      </c>
      <c r="U9361" s="3" t="s">
        <v>29</v>
      </c>
      <c r="V9361" s="3" t="s">
        <v>29</v>
      </c>
      <c r="W9361" s="3" t="s">
        <v>12938</v>
      </c>
      <c r="X9361" s="3" t="s">
        <v>7248</v>
      </c>
    </row>
    <row r="9362" spans="1:24">
      <c r="A9362" s="3" t="s">
        <v>63953</v>
      </c>
      <c r="B9362" s="3" t="s">
        <v>13830</v>
      </c>
      <c r="C9362" s="3" t="s">
        <v>63954</v>
      </c>
      <c r="D9362" s="3" t="s">
        <v>65</v>
      </c>
      <c r="E9362" s="3" t="s">
        <v>28</v>
      </c>
      <c r="F9362" s="3" t="s">
        <v>3397</v>
      </c>
      <c r="G9362" s="3" t="s">
        <v>63955</v>
      </c>
      <c r="H9362" s="3" t="s">
        <v>63956</v>
      </c>
      <c r="I9362" s="3" t="s">
        <v>63957</v>
      </c>
      <c r="J9362" s="3" t="s">
        <v>63958</v>
      </c>
      <c r="K9362" s="3" t="s">
        <v>63809</v>
      </c>
      <c r="L9362" s="3" t="s">
        <v>34</v>
      </c>
      <c r="M9362" s="3" t="s">
        <v>451</v>
      </c>
      <c r="N9362" s="3" t="s">
        <v>132</v>
      </c>
      <c r="O9362" s="3" t="s">
        <v>28665</v>
      </c>
      <c r="P9362" s="3" t="s">
        <v>35122</v>
      </c>
      <c r="Q9362" s="3" t="s">
        <v>57</v>
      </c>
      <c r="R9362" s="3" t="s">
        <v>15161</v>
      </c>
      <c r="S9362" s="4" t="s">
        <v>35425</v>
      </c>
      <c r="T9362" s="3" t="s">
        <v>15162</v>
      </c>
      <c r="U9362" s="3" t="s">
        <v>29</v>
      </c>
      <c r="V9362" s="3" t="s">
        <v>29</v>
      </c>
      <c r="W9362" s="3" t="s">
        <v>15163</v>
      </c>
      <c r="X9362" s="3" t="s">
        <v>15164</v>
      </c>
    </row>
    <row r="9363" spans="1:24">
      <c r="A9363" s="3" t="s">
        <v>63959</v>
      </c>
      <c r="B9363" s="3" t="s">
        <v>13830</v>
      </c>
      <c r="C9363" s="3" t="s">
        <v>63960</v>
      </c>
      <c r="D9363" s="3" t="s">
        <v>96</v>
      </c>
      <c r="E9363" s="3" t="s">
        <v>28</v>
      </c>
      <c r="F9363" s="3" t="s">
        <v>63961</v>
      </c>
      <c r="G9363" s="3" t="s">
        <v>63962</v>
      </c>
      <c r="H9363" s="3" t="s">
        <v>63963</v>
      </c>
      <c r="I9363" s="3" t="s">
        <v>42399</v>
      </c>
      <c r="J9363" s="3" t="s">
        <v>63964</v>
      </c>
      <c r="K9363" s="3" t="s">
        <v>29</v>
      </c>
      <c r="L9363" s="3" t="s">
        <v>34</v>
      </c>
      <c r="M9363" s="3" t="s">
        <v>988</v>
      </c>
      <c r="N9363" s="3" t="s">
        <v>54</v>
      </c>
      <c r="O9363" s="3" t="s">
        <v>63965</v>
      </c>
      <c r="P9363" s="3" t="s">
        <v>4631</v>
      </c>
      <c r="Q9363" s="3" t="s">
        <v>57</v>
      </c>
      <c r="R9363" s="3" t="s">
        <v>18205</v>
      </c>
      <c r="S9363" s="4" t="s">
        <v>35425</v>
      </c>
      <c r="T9363" s="3" t="s">
        <v>18206</v>
      </c>
      <c r="U9363" s="3" t="s">
        <v>29</v>
      </c>
      <c r="V9363" s="3" t="s">
        <v>29</v>
      </c>
      <c r="W9363" s="3" t="s">
        <v>18207</v>
      </c>
      <c r="X9363" s="3" t="s">
        <v>18208</v>
      </c>
    </row>
    <row r="9364" spans="1:24">
      <c r="A9364" s="3" t="s">
        <v>63966</v>
      </c>
      <c r="B9364" s="3" t="s">
        <v>13830</v>
      </c>
      <c r="C9364" s="3" t="s">
        <v>63967</v>
      </c>
      <c r="D9364" s="3" t="s">
        <v>65</v>
      </c>
      <c r="E9364" s="3" t="s">
        <v>28</v>
      </c>
      <c r="F9364" s="3" t="s">
        <v>12049</v>
      </c>
      <c r="G9364" s="3" t="s">
        <v>63968</v>
      </c>
      <c r="H9364" s="3" t="s">
        <v>63969</v>
      </c>
      <c r="I9364" s="3" t="s">
        <v>63970</v>
      </c>
      <c r="J9364" s="3" t="s">
        <v>63971</v>
      </c>
      <c r="K9364" s="3" t="s">
        <v>29</v>
      </c>
      <c r="L9364" s="3" t="s">
        <v>34</v>
      </c>
      <c r="M9364" s="3" t="s">
        <v>427</v>
      </c>
      <c r="N9364" s="3" t="s">
        <v>36</v>
      </c>
      <c r="O9364" s="3" t="s">
        <v>19040</v>
      </c>
      <c r="P9364" s="3" t="s">
        <v>14779</v>
      </c>
      <c r="Q9364" s="3" t="s">
        <v>57</v>
      </c>
      <c r="R9364" s="3" t="s">
        <v>12195</v>
      </c>
      <c r="S9364" s="4" t="s">
        <v>35425</v>
      </c>
      <c r="T9364" s="3" t="s">
        <v>12196</v>
      </c>
      <c r="U9364" s="3" t="s">
        <v>29</v>
      </c>
      <c r="V9364" s="3" t="s">
        <v>29</v>
      </c>
      <c r="W9364" s="3" t="s">
        <v>12197</v>
      </c>
      <c r="X9364" s="3" t="s">
        <v>12198</v>
      </c>
    </row>
    <row r="9365" spans="1:24">
      <c r="A9365" s="3" t="s">
        <v>63972</v>
      </c>
      <c r="B9365" s="3" t="s">
        <v>13830</v>
      </c>
      <c r="C9365" s="3" t="s">
        <v>63973</v>
      </c>
      <c r="D9365" s="3" t="s">
        <v>65</v>
      </c>
      <c r="E9365" s="3" t="s">
        <v>28</v>
      </c>
      <c r="F9365" s="3" t="s">
        <v>3397</v>
      </c>
      <c r="G9365" s="3" t="s">
        <v>63974</v>
      </c>
      <c r="H9365" s="3" t="s">
        <v>63975</v>
      </c>
      <c r="I9365" s="3" t="s">
        <v>63976</v>
      </c>
      <c r="J9365" s="3" t="s">
        <v>63977</v>
      </c>
      <c r="K9365" s="3" t="s">
        <v>29</v>
      </c>
      <c r="L9365" s="3" t="s">
        <v>34</v>
      </c>
      <c r="M9365" s="3" t="s">
        <v>133</v>
      </c>
      <c r="N9365" s="3" t="s">
        <v>29</v>
      </c>
      <c r="O9365" s="3" t="s">
        <v>63978</v>
      </c>
      <c r="P9365" s="3" t="s">
        <v>63979</v>
      </c>
      <c r="Q9365" s="3" t="s">
        <v>57</v>
      </c>
      <c r="R9365" s="3" t="s">
        <v>1629</v>
      </c>
      <c r="S9365" s="4" t="s">
        <v>35425</v>
      </c>
      <c r="T9365" s="3" t="s">
        <v>1630</v>
      </c>
      <c r="U9365" s="3" t="s">
        <v>29</v>
      </c>
      <c r="V9365" s="3" t="s">
        <v>29</v>
      </c>
      <c r="W9365" s="3" t="s">
        <v>1631</v>
      </c>
      <c r="X9365" s="3" t="s">
        <v>1632</v>
      </c>
    </row>
    <row r="9366" spans="1:24">
      <c r="A9366" s="3" t="s">
        <v>63980</v>
      </c>
      <c r="B9366" s="3" t="s">
        <v>13830</v>
      </c>
      <c r="C9366" s="3" t="s">
        <v>63981</v>
      </c>
      <c r="D9366" s="3" t="s">
        <v>65</v>
      </c>
      <c r="E9366" s="3" t="s">
        <v>28</v>
      </c>
      <c r="F9366" s="3" t="s">
        <v>4734</v>
      </c>
      <c r="G9366" s="3" t="s">
        <v>63982</v>
      </c>
      <c r="H9366" s="3" t="s">
        <v>63983</v>
      </c>
      <c r="I9366" s="3" t="s">
        <v>63984</v>
      </c>
      <c r="J9366" s="3" t="s">
        <v>63985</v>
      </c>
      <c r="K9366" s="3" t="s">
        <v>29</v>
      </c>
      <c r="L9366" s="3" t="s">
        <v>34</v>
      </c>
      <c r="M9366" s="3" t="s">
        <v>1116</v>
      </c>
      <c r="N9366" s="3" t="s">
        <v>988</v>
      </c>
      <c r="O9366" s="3" t="s">
        <v>31204</v>
      </c>
      <c r="P9366" s="3" t="s">
        <v>63944</v>
      </c>
      <c r="Q9366" s="3" t="s">
        <v>57</v>
      </c>
      <c r="R9366" s="3" t="s">
        <v>7930</v>
      </c>
      <c r="S9366" s="4" t="s">
        <v>35425</v>
      </c>
      <c r="T9366" s="3" t="s">
        <v>7931</v>
      </c>
      <c r="U9366" s="3" t="s">
        <v>29</v>
      </c>
      <c r="V9366" s="3" t="s">
        <v>29</v>
      </c>
      <c r="W9366" s="3" t="s">
        <v>7932</v>
      </c>
      <c r="X9366" s="3" t="s">
        <v>5174</v>
      </c>
    </row>
    <row r="9367" spans="1:24">
      <c r="A9367" s="3" t="s">
        <v>63986</v>
      </c>
      <c r="B9367" s="3" t="s">
        <v>13830</v>
      </c>
      <c r="C9367" s="3" t="s">
        <v>63987</v>
      </c>
      <c r="D9367" s="3" t="s">
        <v>65</v>
      </c>
      <c r="E9367" s="3" t="s">
        <v>28</v>
      </c>
      <c r="F9367" s="3" t="s">
        <v>63988</v>
      </c>
      <c r="G9367" s="3" t="s">
        <v>63989</v>
      </c>
      <c r="H9367" s="3" t="s">
        <v>63990</v>
      </c>
      <c r="I9367" s="3" t="s">
        <v>63991</v>
      </c>
      <c r="J9367" s="3" t="s">
        <v>63992</v>
      </c>
      <c r="K9367" s="3" t="s">
        <v>29</v>
      </c>
      <c r="L9367" s="3" t="s">
        <v>34</v>
      </c>
      <c r="M9367" s="3" t="s">
        <v>54</v>
      </c>
      <c r="N9367" s="3" t="s">
        <v>116</v>
      </c>
      <c r="O9367" s="3" t="s">
        <v>20044</v>
      </c>
      <c r="P9367" s="3" t="s">
        <v>23352</v>
      </c>
      <c r="Q9367" s="3" t="s">
        <v>57</v>
      </c>
      <c r="R9367" s="3" t="s">
        <v>6424</v>
      </c>
      <c r="S9367" s="4" t="s">
        <v>35425</v>
      </c>
      <c r="T9367" s="3" t="s">
        <v>6425</v>
      </c>
      <c r="U9367" s="3" t="s">
        <v>29</v>
      </c>
      <c r="V9367" s="3" t="s">
        <v>29</v>
      </c>
      <c r="W9367" s="3" t="s">
        <v>6426</v>
      </c>
      <c r="X9367" s="3" t="s">
        <v>6427</v>
      </c>
    </row>
    <row r="9368" spans="1:24">
      <c r="A9368" s="3" t="s">
        <v>63993</v>
      </c>
      <c r="B9368" s="3" t="s">
        <v>13830</v>
      </c>
      <c r="C9368" s="3" t="s">
        <v>63994</v>
      </c>
      <c r="D9368" s="3" t="s">
        <v>65</v>
      </c>
      <c r="E9368" s="3" t="s">
        <v>28</v>
      </c>
      <c r="F9368" s="3" t="s">
        <v>63995</v>
      </c>
      <c r="G9368" s="3" t="s">
        <v>63996</v>
      </c>
      <c r="H9368" s="3" t="s">
        <v>63997</v>
      </c>
      <c r="I9368" s="3" t="s">
        <v>63824</v>
      </c>
      <c r="J9368" s="3" t="s">
        <v>63998</v>
      </c>
      <c r="K9368" s="3" t="s">
        <v>29</v>
      </c>
      <c r="L9368" s="3" t="s">
        <v>34</v>
      </c>
      <c r="M9368" s="3" t="s">
        <v>19629</v>
      </c>
      <c r="N9368" s="3" t="s">
        <v>29</v>
      </c>
      <c r="O9368" s="3" t="s">
        <v>12353</v>
      </c>
      <c r="P9368" s="3" t="s">
        <v>18293</v>
      </c>
      <c r="Q9368" s="3" t="s">
        <v>116</v>
      </c>
      <c r="R9368" s="3" t="s">
        <v>21168</v>
      </c>
      <c r="S9368" s="4" t="s">
        <v>35425</v>
      </c>
      <c r="T9368" s="3" t="s">
        <v>21169</v>
      </c>
      <c r="U9368" s="3" t="s">
        <v>29</v>
      </c>
      <c r="V9368" s="3" t="s">
        <v>29</v>
      </c>
      <c r="W9368" s="3" t="s">
        <v>6313</v>
      </c>
      <c r="X9368" s="3" t="s">
        <v>13165</v>
      </c>
    </row>
    <row r="9369" spans="1:24">
      <c r="A9369" s="3" t="s">
        <v>63999</v>
      </c>
      <c r="B9369" s="3" t="s">
        <v>13830</v>
      </c>
      <c r="C9369" s="3" t="s">
        <v>64000</v>
      </c>
      <c r="D9369" s="3" t="s">
        <v>96</v>
      </c>
      <c r="E9369" s="3" t="s">
        <v>28</v>
      </c>
      <c r="F9369" s="3" t="s">
        <v>52394</v>
      </c>
      <c r="G9369" s="3" t="s">
        <v>64001</v>
      </c>
      <c r="H9369" s="3" t="s">
        <v>64002</v>
      </c>
      <c r="I9369" s="3" t="s">
        <v>64003</v>
      </c>
      <c r="J9369" s="3" t="s">
        <v>64004</v>
      </c>
      <c r="K9369" s="3" t="s">
        <v>64005</v>
      </c>
      <c r="L9369" s="3" t="s">
        <v>34</v>
      </c>
      <c r="M9369" s="3" t="s">
        <v>268</v>
      </c>
      <c r="N9369" s="3" t="s">
        <v>319</v>
      </c>
      <c r="O9369" s="3" t="s">
        <v>12585</v>
      </c>
      <c r="P9369" s="3" t="s">
        <v>5092</v>
      </c>
      <c r="Q9369" s="3" t="s">
        <v>57</v>
      </c>
      <c r="R9369" s="3" t="s">
        <v>23582</v>
      </c>
      <c r="S9369" s="4" t="s">
        <v>35425</v>
      </c>
      <c r="T9369" s="3" t="s">
        <v>23583</v>
      </c>
      <c r="U9369" s="3" t="s">
        <v>29</v>
      </c>
      <c r="V9369" s="3" t="s">
        <v>42</v>
      </c>
      <c r="W9369" s="3" t="s">
        <v>23584</v>
      </c>
      <c r="X9369" s="3" t="s">
        <v>23585</v>
      </c>
    </row>
    <row r="9370" spans="1:24">
      <c r="A9370" s="3" t="s">
        <v>64006</v>
      </c>
      <c r="B9370" s="3" t="s">
        <v>13830</v>
      </c>
      <c r="C9370" s="3" t="s">
        <v>64007</v>
      </c>
      <c r="D9370" s="3" t="s">
        <v>65</v>
      </c>
      <c r="E9370" s="3" t="s">
        <v>28</v>
      </c>
      <c r="F9370" s="3" t="s">
        <v>63939</v>
      </c>
      <c r="G9370" s="3" t="s">
        <v>64008</v>
      </c>
      <c r="H9370" s="3" t="s">
        <v>64009</v>
      </c>
      <c r="I9370" s="3" t="s">
        <v>63942</v>
      </c>
      <c r="J9370" s="3" t="s">
        <v>63943</v>
      </c>
      <c r="K9370" s="3" t="s">
        <v>63817</v>
      </c>
      <c r="L9370" s="3" t="s">
        <v>34</v>
      </c>
      <c r="M9370" s="3" t="s">
        <v>681</v>
      </c>
      <c r="N9370" s="3" t="s">
        <v>36</v>
      </c>
      <c r="O9370" s="3" t="s">
        <v>2471</v>
      </c>
      <c r="P9370" s="3" t="s">
        <v>2533</v>
      </c>
      <c r="Q9370" s="3" t="s">
        <v>57</v>
      </c>
      <c r="R9370" s="3" t="s">
        <v>3573</v>
      </c>
      <c r="S9370" s="4" t="s">
        <v>35425</v>
      </c>
      <c r="T9370" s="3" t="s">
        <v>3574</v>
      </c>
      <c r="U9370" s="3" t="s">
        <v>29</v>
      </c>
      <c r="V9370" s="3" t="s">
        <v>42</v>
      </c>
      <c r="W9370" s="3" t="s">
        <v>3575</v>
      </c>
      <c r="X9370" s="3" t="s">
        <v>3576</v>
      </c>
    </row>
    <row r="9371" spans="1:24">
      <c r="A9371" s="3" t="s">
        <v>64010</v>
      </c>
      <c r="B9371" s="3" t="s">
        <v>13830</v>
      </c>
      <c r="C9371" s="3" t="s">
        <v>64011</v>
      </c>
      <c r="D9371" s="3" t="s">
        <v>96</v>
      </c>
      <c r="E9371" s="3" t="s">
        <v>28</v>
      </c>
      <c r="F9371" s="3" t="s">
        <v>64012</v>
      </c>
      <c r="G9371" s="3" t="s">
        <v>64013</v>
      </c>
      <c r="H9371" s="3" t="s">
        <v>64014</v>
      </c>
      <c r="I9371" s="3" t="s">
        <v>63879</v>
      </c>
      <c r="J9371" s="3" t="s">
        <v>64015</v>
      </c>
      <c r="K9371" s="3" t="s">
        <v>64016</v>
      </c>
      <c r="L9371" s="3" t="s">
        <v>34</v>
      </c>
      <c r="M9371" s="3" t="s">
        <v>53</v>
      </c>
      <c r="N9371" s="3" t="s">
        <v>319</v>
      </c>
      <c r="O9371" s="3" t="s">
        <v>24585</v>
      </c>
      <c r="P9371" s="3" t="s">
        <v>20438</v>
      </c>
      <c r="Q9371" s="3" t="s">
        <v>57</v>
      </c>
      <c r="R9371" s="3" t="s">
        <v>3563</v>
      </c>
      <c r="S9371" s="4" t="s">
        <v>35425</v>
      </c>
      <c r="T9371" s="3" t="s">
        <v>3564</v>
      </c>
      <c r="U9371" s="3" t="s">
        <v>29</v>
      </c>
      <c r="V9371" s="3" t="s">
        <v>29</v>
      </c>
      <c r="W9371" s="3" t="s">
        <v>3565</v>
      </c>
      <c r="X9371" s="3" t="s">
        <v>3566</v>
      </c>
    </row>
    <row r="9372" spans="1:24">
      <c r="A9372" s="3" t="s">
        <v>64017</v>
      </c>
      <c r="B9372" s="3" t="s">
        <v>13830</v>
      </c>
      <c r="C9372" s="3" t="s">
        <v>64018</v>
      </c>
      <c r="D9372" s="3" t="s">
        <v>96</v>
      </c>
      <c r="E9372" s="3" t="s">
        <v>28</v>
      </c>
      <c r="F9372" s="3" t="s">
        <v>63804</v>
      </c>
      <c r="G9372" s="3" t="s">
        <v>64019</v>
      </c>
      <c r="H9372" s="3" t="s">
        <v>64020</v>
      </c>
      <c r="I9372" s="3" t="s">
        <v>64021</v>
      </c>
      <c r="J9372" s="3" t="s">
        <v>64022</v>
      </c>
      <c r="K9372" s="3" t="s">
        <v>64023</v>
      </c>
      <c r="L9372" s="3" t="s">
        <v>34</v>
      </c>
      <c r="M9372" s="3" t="s">
        <v>102</v>
      </c>
      <c r="N9372" s="3" t="s">
        <v>57</v>
      </c>
      <c r="O9372" s="3" t="s">
        <v>258</v>
      </c>
      <c r="P9372" s="3" t="s">
        <v>209</v>
      </c>
      <c r="Q9372" s="3" t="s">
        <v>57</v>
      </c>
      <c r="R9372" s="3" t="s">
        <v>64024</v>
      </c>
      <c r="S9372" s="4" t="s">
        <v>35425</v>
      </c>
      <c r="T9372" s="3" t="s">
        <v>64025</v>
      </c>
      <c r="U9372" s="3" t="s">
        <v>29</v>
      </c>
      <c r="V9372" s="3" t="s">
        <v>29</v>
      </c>
      <c r="W9372" s="3" t="s">
        <v>994</v>
      </c>
      <c r="X9372" s="3" t="s">
        <v>64026</v>
      </c>
    </row>
    <row r="9373" spans="1:24">
      <c r="A9373" s="3" t="s">
        <v>64027</v>
      </c>
      <c r="B9373" s="3" t="s">
        <v>13830</v>
      </c>
      <c r="C9373" s="3" t="s">
        <v>64028</v>
      </c>
      <c r="D9373" s="3" t="s">
        <v>65</v>
      </c>
      <c r="E9373" s="3" t="s">
        <v>28</v>
      </c>
      <c r="F9373" s="3" t="s">
        <v>64029</v>
      </c>
      <c r="G9373" s="3" t="s">
        <v>64030</v>
      </c>
      <c r="H9373" s="3" t="s">
        <v>64031</v>
      </c>
      <c r="I9373" s="3" t="s">
        <v>64032</v>
      </c>
      <c r="J9373" s="3" t="s">
        <v>64033</v>
      </c>
      <c r="K9373" s="3" t="s">
        <v>29</v>
      </c>
      <c r="L9373" s="3" t="s">
        <v>34</v>
      </c>
      <c r="M9373" s="3" t="s">
        <v>54</v>
      </c>
      <c r="N9373" s="3" t="s">
        <v>319</v>
      </c>
      <c r="O9373" s="3" t="s">
        <v>29</v>
      </c>
      <c r="P9373" s="3" t="s">
        <v>29</v>
      </c>
      <c r="Q9373" s="3" t="s">
        <v>57</v>
      </c>
      <c r="R9373" s="3" t="s">
        <v>3514</v>
      </c>
      <c r="S9373" s="4" t="s">
        <v>35425</v>
      </c>
      <c r="T9373" s="3" t="s">
        <v>3515</v>
      </c>
      <c r="U9373" s="3" t="s">
        <v>29</v>
      </c>
      <c r="V9373" s="3" t="s">
        <v>29</v>
      </c>
      <c r="W9373" s="3" t="s">
        <v>3516</v>
      </c>
      <c r="X9373" s="3" t="s">
        <v>3517</v>
      </c>
    </row>
    <row r="9374" spans="1:24">
      <c r="A9374" s="3" t="s">
        <v>64034</v>
      </c>
      <c r="B9374" s="3" t="s">
        <v>13830</v>
      </c>
      <c r="C9374" s="3" t="s">
        <v>64035</v>
      </c>
      <c r="D9374" s="3" t="s">
        <v>65</v>
      </c>
      <c r="E9374" s="3" t="s">
        <v>28</v>
      </c>
      <c r="F9374" s="3" t="s">
        <v>64036</v>
      </c>
      <c r="G9374" s="3" t="s">
        <v>64037</v>
      </c>
      <c r="H9374" s="3" t="s">
        <v>64038</v>
      </c>
      <c r="I9374" s="3" t="s">
        <v>64039</v>
      </c>
      <c r="J9374" s="3" t="s">
        <v>64040</v>
      </c>
      <c r="K9374" s="3" t="s">
        <v>29</v>
      </c>
      <c r="L9374" s="3" t="s">
        <v>34</v>
      </c>
      <c r="M9374" s="3" t="s">
        <v>197</v>
      </c>
      <c r="N9374" s="3" t="s">
        <v>54</v>
      </c>
      <c r="O9374" s="3" t="s">
        <v>29</v>
      </c>
      <c r="P9374" s="3" t="s">
        <v>29</v>
      </c>
      <c r="Q9374" s="3" t="s">
        <v>57</v>
      </c>
      <c r="R9374" s="3" t="s">
        <v>2088</v>
      </c>
      <c r="S9374" s="4" t="s">
        <v>35425</v>
      </c>
      <c r="T9374" s="3" t="s">
        <v>2089</v>
      </c>
      <c r="U9374" s="3" t="s">
        <v>29</v>
      </c>
      <c r="V9374" s="3" t="s">
        <v>29</v>
      </c>
      <c r="W9374" s="3" t="s">
        <v>2090</v>
      </c>
      <c r="X9374" s="3" t="s">
        <v>2091</v>
      </c>
    </row>
    <row r="9375" spans="1:24">
      <c r="A9375" s="3" t="s">
        <v>64041</v>
      </c>
      <c r="B9375" s="3" t="s">
        <v>13830</v>
      </c>
      <c r="C9375" s="3" t="s">
        <v>64042</v>
      </c>
      <c r="D9375" s="3" t="s">
        <v>65</v>
      </c>
      <c r="E9375" s="3" t="s">
        <v>28</v>
      </c>
      <c r="F9375" s="3" t="s">
        <v>12049</v>
      </c>
      <c r="G9375" s="3" t="s">
        <v>64043</v>
      </c>
      <c r="H9375" s="3" t="s">
        <v>64044</v>
      </c>
      <c r="I9375" s="3" t="s">
        <v>64032</v>
      </c>
      <c r="J9375" s="3" t="s">
        <v>64045</v>
      </c>
      <c r="K9375" s="3" t="s">
        <v>29</v>
      </c>
      <c r="L9375" s="3" t="s">
        <v>34</v>
      </c>
      <c r="M9375" s="3" t="s">
        <v>54</v>
      </c>
      <c r="N9375" s="3" t="s">
        <v>133</v>
      </c>
      <c r="O9375" s="3" t="s">
        <v>29</v>
      </c>
      <c r="P9375" s="3" t="s">
        <v>29</v>
      </c>
      <c r="Q9375" s="3" t="s">
        <v>57</v>
      </c>
      <c r="R9375" s="3" t="s">
        <v>3514</v>
      </c>
      <c r="S9375" s="4" t="s">
        <v>35425</v>
      </c>
      <c r="T9375" s="3" t="s">
        <v>3515</v>
      </c>
      <c r="U9375" s="3" t="s">
        <v>29</v>
      </c>
      <c r="V9375" s="3" t="s">
        <v>29</v>
      </c>
      <c r="W9375" s="3" t="s">
        <v>3516</v>
      </c>
      <c r="X9375" s="3" t="s">
        <v>3517</v>
      </c>
    </row>
    <row r="9376" spans="1:24">
      <c r="A9376" s="3" t="s">
        <v>64046</v>
      </c>
      <c r="B9376" s="3" t="s">
        <v>13830</v>
      </c>
      <c r="C9376" s="3" t="s">
        <v>64047</v>
      </c>
      <c r="D9376" s="3" t="s">
        <v>96</v>
      </c>
      <c r="E9376" s="3" t="s">
        <v>28</v>
      </c>
      <c r="F9376" s="3" t="s">
        <v>52394</v>
      </c>
      <c r="G9376" s="3" t="s">
        <v>64048</v>
      </c>
      <c r="H9376" s="3" t="s">
        <v>64049</v>
      </c>
      <c r="I9376" s="3" t="s">
        <v>64050</v>
      </c>
      <c r="J9376" s="3" t="s">
        <v>64051</v>
      </c>
      <c r="K9376" s="3" t="s">
        <v>29</v>
      </c>
      <c r="L9376" s="3" t="s">
        <v>34</v>
      </c>
      <c r="M9376" s="3" t="s">
        <v>290</v>
      </c>
      <c r="N9376" s="3" t="s">
        <v>102</v>
      </c>
      <c r="O9376" s="3" t="s">
        <v>32889</v>
      </c>
      <c r="P9376" s="3" t="s">
        <v>13836</v>
      </c>
      <c r="Q9376" s="3" t="s">
        <v>57</v>
      </c>
      <c r="R9376" s="3" t="s">
        <v>3746</v>
      </c>
      <c r="S9376" s="4" t="s">
        <v>35425</v>
      </c>
      <c r="T9376" s="3" t="s">
        <v>3747</v>
      </c>
      <c r="U9376" s="3" t="s">
        <v>29</v>
      </c>
      <c r="V9376" s="3" t="s">
        <v>29</v>
      </c>
      <c r="W9376" s="3" t="s">
        <v>3748</v>
      </c>
      <c r="X9376" s="3" t="s">
        <v>3010</v>
      </c>
    </row>
    <row r="9377" spans="1:24">
      <c r="A9377" s="3" t="s">
        <v>64052</v>
      </c>
      <c r="B9377" s="3" t="s">
        <v>13830</v>
      </c>
      <c r="C9377" s="3" t="s">
        <v>64053</v>
      </c>
      <c r="D9377" s="3" t="s">
        <v>65</v>
      </c>
      <c r="E9377" s="3" t="s">
        <v>28</v>
      </c>
      <c r="F9377" s="3" t="s">
        <v>3212</v>
      </c>
      <c r="G9377" s="3" t="s">
        <v>64054</v>
      </c>
      <c r="H9377" s="3" t="s">
        <v>64055</v>
      </c>
      <c r="I9377" s="3" t="s">
        <v>64056</v>
      </c>
      <c r="J9377" s="3" t="s">
        <v>63792</v>
      </c>
      <c r="K9377" s="3" t="s">
        <v>63793</v>
      </c>
      <c r="L9377" s="3" t="s">
        <v>34</v>
      </c>
      <c r="M9377" s="3" t="s">
        <v>1765</v>
      </c>
      <c r="N9377" s="3" t="s">
        <v>988</v>
      </c>
      <c r="O9377" s="3" t="s">
        <v>34513</v>
      </c>
      <c r="P9377" s="3" t="s">
        <v>5550</v>
      </c>
      <c r="Q9377" s="3" t="s">
        <v>57</v>
      </c>
      <c r="R9377" s="3" t="s">
        <v>25522</v>
      </c>
      <c r="S9377" s="4" t="s">
        <v>35425</v>
      </c>
      <c r="T9377" s="3" t="s">
        <v>25523</v>
      </c>
      <c r="U9377" s="3" t="s">
        <v>29</v>
      </c>
      <c r="V9377" s="3" t="s">
        <v>42</v>
      </c>
      <c r="W9377" s="3" t="s">
        <v>25524</v>
      </c>
      <c r="X9377" s="3" t="s">
        <v>11395</v>
      </c>
    </row>
    <row r="9378" spans="1:24">
      <c r="A9378" s="3" t="s">
        <v>64057</v>
      </c>
      <c r="B9378" s="3" t="s">
        <v>13830</v>
      </c>
      <c r="C9378" s="3" t="s">
        <v>64058</v>
      </c>
      <c r="D9378" s="3" t="s">
        <v>65</v>
      </c>
      <c r="E9378" s="3" t="s">
        <v>28</v>
      </c>
      <c r="F9378" s="3" t="s">
        <v>64059</v>
      </c>
      <c r="G9378" s="3" t="s">
        <v>64060</v>
      </c>
      <c r="H9378" s="3" t="s">
        <v>64061</v>
      </c>
      <c r="I9378" s="3" t="s">
        <v>64062</v>
      </c>
      <c r="J9378" s="3" t="s">
        <v>63808</v>
      </c>
      <c r="K9378" s="3" t="s">
        <v>63809</v>
      </c>
      <c r="L9378" s="3" t="s">
        <v>34</v>
      </c>
      <c r="M9378" s="3" t="s">
        <v>115</v>
      </c>
      <c r="N9378" s="3" t="s">
        <v>133</v>
      </c>
      <c r="O9378" s="3" t="s">
        <v>7255</v>
      </c>
      <c r="P9378" s="3" t="s">
        <v>56817</v>
      </c>
      <c r="Q9378" s="3" t="s">
        <v>57</v>
      </c>
      <c r="R9378" s="3" t="s">
        <v>3531</v>
      </c>
      <c r="S9378" s="4" t="s">
        <v>35425</v>
      </c>
      <c r="T9378" s="3" t="s">
        <v>3532</v>
      </c>
      <c r="U9378" s="3" t="s">
        <v>29</v>
      </c>
      <c r="V9378" s="3" t="s">
        <v>29</v>
      </c>
      <c r="W9378" s="3" t="s">
        <v>3533</v>
      </c>
      <c r="X9378" s="3" t="s">
        <v>3534</v>
      </c>
    </row>
    <row r="9379" spans="1:24">
      <c r="A9379" s="3" t="s">
        <v>64063</v>
      </c>
      <c r="B9379" s="3" t="s">
        <v>13830</v>
      </c>
      <c r="C9379" s="3" t="s">
        <v>64064</v>
      </c>
      <c r="D9379" s="3" t="s">
        <v>51933</v>
      </c>
      <c r="E9379" s="3" t="s">
        <v>64065</v>
      </c>
      <c r="F9379" s="3" t="s">
        <v>64066</v>
      </c>
      <c r="G9379" s="3" t="s">
        <v>64067</v>
      </c>
      <c r="H9379" s="3" t="s">
        <v>64068</v>
      </c>
      <c r="I9379" s="3" t="s">
        <v>64069</v>
      </c>
      <c r="J9379" s="3" t="s">
        <v>64070</v>
      </c>
      <c r="K9379" s="3" t="s">
        <v>63793</v>
      </c>
      <c r="L9379" s="3" t="s">
        <v>34</v>
      </c>
      <c r="M9379" s="3" t="s">
        <v>412</v>
      </c>
      <c r="N9379" s="3" t="s">
        <v>36</v>
      </c>
      <c r="O9379" s="3" t="s">
        <v>10446</v>
      </c>
      <c r="P9379" s="3" t="s">
        <v>22736</v>
      </c>
      <c r="Q9379" s="3" t="s">
        <v>36</v>
      </c>
      <c r="R9379" s="3" t="s">
        <v>3247</v>
      </c>
      <c r="S9379" s="4" t="s">
        <v>35425</v>
      </c>
      <c r="T9379" s="3" t="s">
        <v>3248</v>
      </c>
      <c r="U9379" s="3" t="s">
        <v>29</v>
      </c>
      <c r="V9379" s="3" t="s">
        <v>42</v>
      </c>
      <c r="W9379" s="3" t="s">
        <v>3249</v>
      </c>
      <c r="X9379" s="3" t="s">
        <v>3250</v>
      </c>
    </row>
    <row r="9380" spans="1:24">
      <c r="A9380" s="3" t="s">
        <v>64071</v>
      </c>
      <c r="B9380" s="3" t="s">
        <v>13830</v>
      </c>
      <c r="C9380" s="3" t="s">
        <v>64072</v>
      </c>
      <c r="D9380" s="3" t="s">
        <v>96</v>
      </c>
      <c r="E9380" s="3" t="s">
        <v>28</v>
      </c>
      <c r="F9380" s="3" t="s">
        <v>4318</v>
      </c>
      <c r="G9380" s="3" t="s">
        <v>64073</v>
      </c>
      <c r="H9380" s="3" t="s">
        <v>64074</v>
      </c>
      <c r="I9380" s="3" t="s">
        <v>64075</v>
      </c>
      <c r="J9380" s="3" t="s">
        <v>40409</v>
      </c>
      <c r="K9380" s="3" t="s">
        <v>40410</v>
      </c>
      <c r="L9380" s="3" t="s">
        <v>34</v>
      </c>
      <c r="M9380" s="3" t="s">
        <v>1765</v>
      </c>
      <c r="N9380" s="3" t="s">
        <v>810</v>
      </c>
      <c r="O9380" s="3" t="s">
        <v>29</v>
      </c>
      <c r="P9380" s="3" t="s">
        <v>29</v>
      </c>
      <c r="Q9380" s="3" t="s">
        <v>57</v>
      </c>
      <c r="R9380" s="3" t="s">
        <v>1816</v>
      </c>
      <c r="S9380" s="4" t="s">
        <v>35425</v>
      </c>
      <c r="T9380" s="3" t="s">
        <v>1817</v>
      </c>
      <c r="U9380" s="3" t="s">
        <v>29</v>
      </c>
      <c r="V9380" s="3" t="s">
        <v>91</v>
      </c>
      <c r="W9380" s="3" t="s">
        <v>1818</v>
      </c>
      <c r="X9380" s="3" t="s">
        <v>1819</v>
      </c>
    </row>
    <row r="9381" spans="1:24">
      <c r="A9381" s="3" t="s">
        <v>64076</v>
      </c>
      <c r="B9381" s="3" t="s">
        <v>13830</v>
      </c>
      <c r="C9381" s="3" t="s">
        <v>64077</v>
      </c>
      <c r="D9381" s="3" t="s">
        <v>65</v>
      </c>
      <c r="E9381" s="3" t="s">
        <v>28</v>
      </c>
      <c r="F9381" s="3" t="s">
        <v>44934</v>
      </c>
      <c r="G9381" s="3" t="s">
        <v>64078</v>
      </c>
      <c r="H9381" s="3" t="s">
        <v>64079</v>
      </c>
      <c r="I9381" s="3" t="s">
        <v>63824</v>
      </c>
      <c r="J9381" s="3" t="s">
        <v>63825</v>
      </c>
      <c r="K9381" s="3" t="s">
        <v>29</v>
      </c>
      <c r="L9381" s="3" t="s">
        <v>34</v>
      </c>
      <c r="M9381" s="3" t="s">
        <v>16302</v>
      </c>
      <c r="N9381" s="3" t="s">
        <v>29</v>
      </c>
      <c r="O9381" s="3" t="s">
        <v>10239</v>
      </c>
      <c r="P9381" s="3" t="s">
        <v>10055</v>
      </c>
      <c r="Q9381" s="3" t="s">
        <v>116</v>
      </c>
      <c r="R9381" s="3" t="s">
        <v>21168</v>
      </c>
      <c r="S9381" s="4" t="s">
        <v>35425</v>
      </c>
      <c r="T9381" s="3" t="s">
        <v>21169</v>
      </c>
      <c r="U9381" s="3" t="s">
        <v>29</v>
      </c>
      <c r="V9381" s="3" t="s">
        <v>29</v>
      </c>
      <c r="W9381" s="3" t="s">
        <v>6313</v>
      </c>
      <c r="X9381" s="3" t="s">
        <v>13165</v>
      </c>
    </row>
    <row r="9382" spans="1:24">
      <c r="A9382" s="3" t="s">
        <v>64080</v>
      </c>
      <c r="B9382" s="3" t="s">
        <v>13830</v>
      </c>
      <c r="C9382" s="3" t="s">
        <v>64081</v>
      </c>
      <c r="D9382" s="3" t="s">
        <v>65</v>
      </c>
      <c r="E9382" s="3" t="s">
        <v>28</v>
      </c>
      <c r="F9382" s="3" t="s">
        <v>64082</v>
      </c>
      <c r="G9382" s="3" t="s">
        <v>64083</v>
      </c>
      <c r="H9382" s="3" t="s">
        <v>64084</v>
      </c>
      <c r="I9382" s="3" t="s">
        <v>64085</v>
      </c>
      <c r="J9382" s="3" t="s">
        <v>64086</v>
      </c>
      <c r="K9382" s="3" t="s">
        <v>64087</v>
      </c>
      <c r="L9382" s="3" t="s">
        <v>34</v>
      </c>
      <c r="M9382" s="3" t="s">
        <v>1968</v>
      </c>
      <c r="N9382" s="3" t="s">
        <v>241</v>
      </c>
      <c r="O9382" s="3" t="s">
        <v>64088</v>
      </c>
      <c r="P9382" s="3" t="s">
        <v>56719</v>
      </c>
      <c r="Q9382" s="3" t="s">
        <v>57</v>
      </c>
      <c r="R9382" s="3" t="s">
        <v>4761</v>
      </c>
      <c r="S9382" s="4" t="s">
        <v>35425</v>
      </c>
      <c r="T9382" s="3" t="s">
        <v>4762</v>
      </c>
      <c r="U9382" s="3" t="s">
        <v>29</v>
      </c>
      <c r="V9382" s="3" t="s">
        <v>42</v>
      </c>
      <c r="W9382" s="3" t="s">
        <v>4763</v>
      </c>
      <c r="X9382" s="3" t="s">
        <v>4764</v>
      </c>
    </row>
    <row r="9383" spans="1:24">
      <c r="A9383" s="3" t="s">
        <v>64089</v>
      </c>
      <c r="B9383" s="3" t="s">
        <v>13830</v>
      </c>
      <c r="C9383" s="3" t="s">
        <v>64090</v>
      </c>
      <c r="D9383" s="3" t="s">
        <v>65</v>
      </c>
      <c r="E9383" s="3" t="s">
        <v>28</v>
      </c>
      <c r="F9383" s="3" t="s">
        <v>64091</v>
      </c>
      <c r="G9383" s="3" t="s">
        <v>64092</v>
      </c>
      <c r="H9383" s="3" t="s">
        <v>64093</v>
      </c>
      <c r="I9383" s="3" t="s">
        <v>64094</v>
      </c>
      <c r="J9383" s="3" t="s">
        <v>64095</v>
      </c>
      <c r="K9383" s="3" t="s">
        <v>29</v>
      </c>
      <c r="L9383" s="3" t="s">
        <v>34</v>
      </c>
      <c r="M9383" s="3" t="s">
        <v>976</v>
      </c>
      <c r="N9383" s="3" t="s">
        <v>29</v>
      </c>
      <c r="O9383" s="3" t="s">
        <v>29355</v>
      </c>
      <c r="P9383" s="3" t="s">
        <v>6736</v>
      </c>
      <c r="Q9383" s="3" t="s">
        <v>319</v>
      </c>
      <c r="R9383" s="3" t="s">
        <v>2355</v>
      </c>
      <c r="S9383" s="4" t="s">
        <v>35425</v>
      </c>
      <c r="T9383" s="3" t="s">
        <v>2356</v>
      </c>
      <c r="U9383" s="3" t="s">
        <v>29</v>
      </c>
      <c r="V9383" s="3" t="s">
        <v>42</v>
      </c>
      <c r="W9383" s="3" t="s">
        <v>2357</v>
      </c>
      <c r="X9383" s="3" t="s">
        <v>2358</v>
      </c>
    </row>
    <row r="9384" spans="1:24">
      <c r="A9384" s="3" t="s">
        <v>64096</v>
      </c>
      <c r="B9384" s="3" t="s">
        <v>13830</v>
      </c>
      <c r="C9384" s="3" t="s">
        <v>64097</v>
      </c>
      <c r="D9384" s="3" t="s">
        <v>27</v>
      </c>
      <c r="E9384" s="3" t="s">
        <v>28</v>
      </c>
      <c r="F9384" s="3" t="s">
        <v>30277</v>
      </c>
      <c r="G9384" s="3" t="s">
        <v>64098</v>
      </c>
      <c r="H9384" s="3" t="s">
        <v>64099</v>
      </c>
      <c r="I9384" s="3" t="s">
        <v>64100</v>
      </c>
      <c r="J9384" s="3" t="s">
        <v>64101</v>
      </c>
      <c r="K9384" s="3" t="s">
        <v>29</v>
      </c>
      <c r="L9384" s="3" t="s">
        <v>34</v>
      </c>
      <c r="M9384" s="3" t="s">
        <v>427</v>
      </c>
      <c r="N9384" s="3" t="s">
        <v>133</v>
      </c>
      <c r="O9384" s="3" t="s">
        <v>29</v>
      </c>
      <c r="P9384" s="3" t="s">
        <v>29</v>
      </c>
      <c r="Q9384" s="3" t="s">
        <v>57</v>
      </c>
      <c r="R9384" s="3" t="s">
        <v>13778</v>
      </c>
      <c r="S9384" s="4" t="s">
        <v>35425</v>
      </c>
      <c r="T9384" s="3" t="s">
        <v>13779</v>
      </c>
      <c r="U9384" s="3" t="s">
        <v>29</v>
      </c>
      <c r="V9384" s="3" t="s">
        <v>29</v>
      </c>
      <c r="W9384" s="3" t="s">
        <v>13780</v>
      </c>
      <c r="X9384" s="3" t="s">
        <v>639</v>
      </c>
    </row>
    <row r="9385" spans="1:24">
      <c r="A9385" s="3" t="s">
        <v>64102</v>
      </c>
      <c r="B9385" s="3" t="s">
        <v>13830</v>
      </c>
      <c r="C9385" s="3" t="s">
        <v>64103</v>
      </c>
      <c r="D9385" s="3" t="s">
        <v>65</v>
      </c>
      <c r="E9385" s="3" t="s">
        <v>28</v>
      </c>
      <c r="F9385" s="3" t="s">
        <v>63657</v>
      </c>
      <c r="G9385" s="3" t="s">
        <v>64104</v>
      </c>
      <c r="H9385" s="3" t="s">
        <v>64105</v>
      </c>
      <c r="I9385" s="3" t="s">
        <v>64106</v>
      </c>
      <c r="J9385" s="3" t="s">
        <v>63951</v>
      </c>
      <c r="K9385" s="3" t="s">
        <v>29</v>
      </c>
      <c r="L9385" s="3" t="s">
        <v>34</v>
      </c>
      <c r="M9385" s="3" t="s">
        <v>1765</v>
      </c>
      <c r="N9385" s="3" t="s">
        <v>988</v>
      </c>
      <c r="O9385" s="3" t="s">
        <v>7677</v>
      </c>
      <c r="P9385" s="3" t="s">
        <v>19603</v>
      </c>
      <c r="Q9385" s="3" t="s">
        <v>57</v>
      </c>
      <c r="R9385" s="3" t="s">
        <v>25522</v>
      </c>
      <c r="S9385" s="4" t="s">
        <v>35425</v>
      </c>
      <c r="T9385" s="3" t="s">
        <v>25523</v>
      </c>
      <c r="U9385" s="3" t="s">
        <v>29</v>
      </c>
      <c r="V9385" s="3" t="s">
        <v>42</v>
      </c>
      <c r="W9385" s="3" t="s">
        <v>25524</v>
      </c>
      <c r="X9385" s="3" t="s">
        <v>11395</v>
      </c>
    </row>
    <row r="9386" spans="1:24">
      <c r="A9386" s="3" t="s">
        <v>64107</v>
      </c>
      <c r="B9386" s="3" t="s">
        <v>13830</v>
      </c>
      <c r="C9386" s="3" t="s">
        <v>64108</v>
      </c>
      <c r="D9386" s="3" t="s">
        <v>65</v>
      </c>
      <c r="E9386" s="3" t="s">
        <v>28</v>
      </c>
      <c r="F9386" s="3" t="s">
        <v>3397</v>
      </c>
      <c r="G9386" s="3" t="s">
        <v>64109</v>
      </c>
      <c r="H9386" s="3" t="s">
        <v>64110</v>
      </c>
      <c r="I9386" s="3" t="s">
        <v>64111</v>
      </c>
      <c r="J9386" s="3" t="s">
        <v>63951</v>
      </c>
      <c r="K9386" s="3" t="s">
        <v>29</v>
      </c>
      <c r="L9386" s="3" t="s">
        <v>34</v>
      </c>
      <c r="M9386" s="3" t="s">
        <v>2824</v>
      </c>
      <c r="N9386" s="3" t="s">
        <v>29</v>
      </c>
      <c r="O9386" s="3" t="s">
        <v>924</v>
      </c>
      <c r="P9386" s="3" t="s">
        <v>2219</v>
      </c>
      <c r="Q9386" s="3" t="s">
        <v>57</v>
      </c>
      <c r="R9386" s="3" t="s">
        <v>3258</v>
      </c>
      <c r="S9386" s="4" t="s">
        <v>35425</v>
      </c>
      <c r="T9386" s="3" t="s">
        <v>3259</v>
      </c>
      <c r="U9386" s="3" t="s">
        <v>29</v>
      </c>
      <c r="V9386" s="3" t="s">
        <v>42</v>
      </c>
      <c r="W9386" s="3" t="s">
        <v>3260</v>
      </c>
      <c r="X9386" s="3" t="s">
        <v>3261</v>
      </c>
    </row>
    <row r="9387" spans="1:24">
      <c r="A9387" s="3" t="s">
        <v>64112</v>
      </c>
      <c r="B9387" s="3" t="s">
        <v>13830</v>
      </c>
      <c r="C9387" s="3" t="s">
        <v>64113</v>
      </c>
      <c r="D9387" s="3" t="s">
        <v>27</v>
      </c>
      <c r="E9387" s="3" t="s">
        <v>28</v>
      </c>
      <c r="F9387" s="3" t="s">
        <v>3212</v>
      </c>
      <c r="G9387" s="3" t="s">
        <v>64114</v>
      </c>
      <c r="H9387" s="3" t="s">
        <v>64115</v>
      </c>
      <c r="I9387" s="3" t="s">
        <v>64111</v>
      </c>
      <c r="J9387" s="3" t="s">
        <v>63951</v>
      </c>
      <c r="K9387" s="3" t="s">
        <v>29</v>
      </c>
      <c r="L9387" s="3" t="s">
        <v>34</v>
      </c>
      <c r="M9387" s="3" t="s">
        <v>3255</v>
      </c>
      <c r="N9387" s="3" t="s">
        <v>29</v>
      </c>
      <c r="O9387" s="3" t="s">
        <v>7374</v>
      </c>
      <c r="P9387" s="3" t="s">
        <v>7622</v>
      </c>
      <c r="Q9387" s="3" t="s">
        <v>57</v>
      </c>
      <c r="R9387" s="3" t="s">
        <v>3258</v>
      </c>
      <c r="S9387" s="4" t="s">
        <v>35425</v>
      </c>
      <c r="T9387" s="3" t="s">
        <v>3259</v>
      </c>
      <c r="U9387" s="3" t="s">
        <v>29</v>
      </c>
      <c r="V9387" s="3" t="s">
        <v>42</v>
      </c>
      <c r="W9387" s="3" t="s">
        <v>3260</v>
      </c>
      <c r="X9387" s="3" t="s">
        <v>3261</v>
      </c>
    </row>
    <row r="9388" spans="1:24">
      <c r="A9388" s="3" t="s">
        <v>64116</v>
      </c>
      <c r="B9388" s="3" t="s">
        <v>13830</v>
      </c>
      <c r="C9388" s="3" t="s">
        <v>64117</v>
      </c>
      <c r="D9388" s="3" t="s">
        <v>65</v>
      </c>
      <c r="E9388" s="3" t="s">
        <v>28</v>
      </c>
      <c r="F9388" s="3" t="s">
        <v>63928</v>
      </c>
      <c r="G9388" s="3" t="s">
        <v>64118</v>
      </c>
      <c r="H9388" s="3" t="s">
        <v>64119</v>
      </c>
      <c r="I9388" s="3" t="s">
        <v>64062</v>
      </c>
      <c r="J9388" s="3" t="s">
        <v>64120</v>
      </c>
      <c r="K9388" s="3" t="s">
        <v>63809</v>
      </c>
      <c r="L9388" s="3" t="s">
        <v>34</v>
      </c>
      <c r="M9388" s="3" t="s">
        <v>383</v>
      </c>
      <c r="N9388" s="3" t="s">
        <v>54</v>
      </c>
      <c r="O9388" s="3" t="s">
        <v>58154</v>
      </c>
      <c r="P9388" s="3" t="s">
        <v>13237</v>
      </c>
      <c r="Q9388" s="3" t="s">
        <v>57</v>
      </c>
      <c r="R9388" s="3" t="s">
        <v>3380</v>
      </c>
      <c r="S9388" s="4" t="s">
        <v>35425</v>
      </c>
      <c r="T9388" s="3" t="s">
        <v>3381</v>
      </c>
      <c r="U9388" s="3" t="s">
        <v>29</v>
      </c>
      <c r="V9388" s="3" t="s">
        <v>42</v>
      </c>
      <c r="W9388" s="3" t="s">
        <v>3382</v>
      </c>
      <c r="X9388" s="3" t="s">
        <v>3383</v>
      </c>
    </row>
    <row r="9389" spans="1:24">
      <c r="A9389" s="3" t="s">
        <v>64121</v>
      </c>
      <c r="B9389" s="3" t="s">
        <v>13830</v>
      </c>
      <c r="C9389" s="3" t="s">
        <v>64122</v>
      </c>
      <c r="D9389" s="3" t="s">
        <v>65</v>
      </c>
      <c r="E9389" s="3" t="s">
        <v>28</v>
      </c>
      <c r="F9389" s="3" t="s">
        <v>3212</v>
      </c>
      <c r="G9389" s="3" t="s">
        <v>64123</v>
      </c>
      <c r="H9389" s="3" t="s">
        <v>64124</v>
      </c>
      <c r="I9389" s="3" t="s">
        <v>64125</v>
      </c>
      <c r="J9389" s="3" t="s">
        <v>63951</v>
      </c>
      <c r="K9389" s="3" t="s">
        <v>63952</v>
      </c>
      <c r="L9389" s="3" t="s">
        <v>34</v>
      </c>
      <c r="M9389" s="3" t="s">
        <v>1765</v>
      </c>
      <c r="N9389" s="3" t="s">
        <v>241</v>
      </c>
      <c r="O9389" s="3" t="s">
        <v>3267</v>
      </c>
      <c r="P9389" s="3" t="s">
        <v>26180</v>
      </c>
      <c r="Q9389" s="3" t="s">
        <v>57</v>
      </c>
      <c r="R9389" s="3" t="s">
        <v>25522</v>
      </c>
      <c r="S9389" s="4" t="s">
        <v>35425</v>
      </c>
      <c r="T9389" s="3" t="s">
        <v>25523</v>
      </c>
      <c r="U9389" s="3" t="s">
        <v>29</v>
      </c>
      <c r="V9389" s="3" t="s">
        <v>42</v>
      </c>
      <c r="W9389" s="3" t="s">
        <v>25524</v>
      </c>
      <c r="X9389" s="3" t="s">
        <v>11395</v>
      </c>
    </row>
    <row r="9390" spans="1:24">
      <c r="A9390" s="3" t="s">
        <v>64126</v>
      </c>
      <c r="B9390" s="3" t="s">
        <v>13830</v>
      </c>
      <c r="C9390" s="3" t="s">
        <v>64127</v>
      </c>
      <c r="D9390" s="3" t="s">
        <v>65</v>
      </c>
      <c r="E9390" s="3" t="s">
        <v>28</v>
      </c>
      <c r="F9390" s="3" t="s">
        <v>3212</v>
      </c>
      <c r="G9390" s="3" t="s">
        <v>64128</v>
      </c>
      <c r="H9390" s="3" t="s">
        <v>64129</v>
      </c>
      <c r="I9390" s="3" t="s">
        <v>64130</v>
      </c>
      <c r="J9390" s="3" t="s">
        <v>64131</v>
      </c>
      <c r="K9390" s="3" t="s">
        <v>29</v>
      </c>
      <c r="L9390" s="3" t="s">
        <v>34</v>
      </c>
      <c r="M9390" s="3" t="s">
        <v>383</v>
      </c>
      <c r="N9390" s="3" t="s">
        <v>319</v>
      </c>
      <c r="O9390" s="3" t="s">
        <v>58487</v>
      </c>
      <c r="P9390" s="3" t="s">
        <v>12517</v>
      </c>
      <c r="Q9390" s="3" t="s">
        <v>57</v>
      </c>
      <c r="R9390" s="3" t="s">
        <v>3380</v>
      </c>
      <c r="S9390" s="4" t="s">
        <v>35425</v>
      </c>
      <c r="T9390" s="3" t="s">
        <v>3381</v>
      </c>
      <c r="U9390" s="3" t="s">
        <v>29</v>
      </c>
      <c r="V9390" s="3" t="s">
        <v>42</v>
      </c>
      <c r="W9390" s="3" t="s">
        <v>3382</v>
      </c>
      <c r="X9390" s="3" t="s">
        <v>3383</v>
      </c>
    </row>
    <row r="9391" spans="1:24">
      <c r="A9391" s="3" t="s">
        <v>64132</v>
      </c>
      <c r="B9391" s="3" t="s">
        <v>13830</v>
      </c>
      <c r="C9391" s="3" t="s">
        <v>64133</v>
      </c>
      <c r="D9391" s="3" t="s">
        <v>65</v>
      </c>
      <c r="E9391" s="3" t="s">
        <v>28</v>
      </c>
      <c r="F9391" s="3" t="s">
        <v>64134</v>
      </c>
      <c r="G9391" s="3" t="s">
        <v>64135</v>
      </c>
      <c r="H9391" s="3" t="s">
        <v>64136</v>
      </c>
      <c r="I9391" s="3" t="s">
        <v>64137</v>
      </c>
      <c r="J9391" s="3" t="s">
        <v>64138</v>
      </c>
      <c r="K9391" s="3" t="s">
        <v>64137</v>
      </c>
      <c r="L9391" s="3" t="s">
        <v>34</v>
      </c>
      <c r="M9391" s="3" t="s">
        <v>184</v>
      </c>
      <c r="N9391" s="3" t="s">
        <v>319</v>
      </c>
      <c r="O9391" s="3" t="s">
        <v>29</v>
      </c>
      <c r="P9391" s="3" t="s">
        <v>29</v>
      </c>
      <c r="Q9391" s="3" t="s">
        <v>57</v>
      </c>
      <c r="R9391" s="3" t="s">
        <v>43043</v>
      </c>
      <c r="S9391" s="4" t="s">
        <v>35425</v>
      </c>
      <c r="T9391" s="3" t="s">
        <v>43044</v>
      </c>
      <c r="U9391" s="3" t="s">
        <v>29</v>
      </c>
      <c r="V9391" s="3" t="s">
        <v>29</v>
      </c>
      <c r="W9391" s="3" t="s">
        <v>401</v>
      </c>
      <c r="X9391" s="3" t="s">
        <v>21522</v>
      </c>
    </row>
    <row r="9392" spans="1:24">
      <c r="A9392" s="3" t="s">
        <v>64139</v>
      </c>
      <c r="B9392" s="3" t="s">
        <v>13830</v>
      </c>
      <c r="C9392" s="3" t="s">
        <v>64140</v>
      </c>
      <c r="D9392" s="3" t="s">
        <v>65</v>
      </c>
      <c r="E9392" s="3" t="s">
        <v>28</v>
      </c>
      <c r="F9392" s="3" t="s">
        <v>3397</v>
      </c>
      <c r="G9392" s="3" t="s">
        <v>64141</v>
      </c>
      <c r="H9392" s="3" t="s">
        <v>64142</v>
      </c>
      <c r="I9392" s="3" t="s">
        <v>63925</v>
      </c>
      <c r="J9392" s="3" t="s">
        <v>63924</v>
      </c>
      <c r="K9392" s="3" t="s">
        <v>29</v>
      </c>
      <c r="L9392" s="3" t="s">
        <v>34</v>
      </c>
      <c r="M9392" s="3" t="s">
        <v>551</v>
      </c>
      <c r="N9392" s="3" t="s">
        <v>57</v>
      </c>
      <c r="O9392" s="3" t="s">
        <v>2471</v>
      </c>
      <c r="P9392" s="3" t="s">
        <v>2533</v>
      </c>
      <c r="Q9392" s="3" t="s">
        <v>57</v>
      </c>
      <c r="R9392" s="3" t="s">
        <v>21318</v>
      </c>
      <c r="S9392" s="4" t="s">
        <v>35425</v>
      </c>
      <c r="T9392" s="3" t="s">
        <v>21319</v>
      </c>
      <c r="U9392" s="3" t="s">
        <v>29</v>
      </c>
      <c r="V9392" s="3" t="s">
        <v>29</v>
      </c>
      <c r="W9392" s="3" t="s">
        <v>21320</v>
      </c>
      <c r="X9392" s="3" t="s">
        <v>12250</v>
      </c>
    </row>
    <row r="9393" spans="1:24">
      <c r="A9393" s="3" t="s">
        <v>64143</v>
      </c>
      <c r="B9393" s="3" t="s">
        <v>13830</v>
      </c>
      <c r="C9393" s="3" t="s">
        <v>64144</v>
      </c>
      <c r="D9393" s="3" t="s">
        <v>65</v>
      </c>
      <c r="E9393" s="3" t="s">
        <v>28</v>
      </c>
      <c r="F9393" s="3" t="s">
        <v>13730</v>
      </c>
      <c r="G9393" s="3" t="s">
        <v>64145</v>
      </c>
      <c r="H9393" s="3" t="s">
        <v>64146</v>
      </c>
      <c r="I9393" s="3" t="s">
        <v>64147</v>
      </c>
      <c r="J9393" s="3" t="s">
        <v>64148</v>
      </c>
      <c r="K9393" s="3" t="s">
        <v>29</v>
      </c>
      <c r="L9393" s="3" t="s">
        <v>34</v>
      </c>
      <c r="M9393" s="3" t="s">
        <v>184</v>
      </c>
      <c r="N9393" s="3" t="s">
        <v>29</v>
      </c>
      <c r="O9393" s="3" t="s">
        <v>696</v>
      </c>
      <c r="P9393" s="3" t="s">
        <v>5181</v>
      </c>
      <c r="Q9393" s="3" t="s">
        <v>57</v>
      </c>
      <c r="R9393" s="3" t="s">
        <v>25719</v>
      </c>
      <c r="S9393" s="4" t="s">
        <v>35425</v>
      </c>
      <c r="T9393" s="3" t="s">
        <v>25720</v>
      </c>
      <c r="U9393" s="3" t="s">
        <v>29</v>
      </c>
      <c r="V9393" s="3" t="s">
        <v>29</v>
      </c>
      <c r="W9393" s="3" t="s">
        <v>25721</v>
      </c>
      <c r="X9393" s="3" t="s">
        <v>17398</v>
      </c>
    </row>
    <row r="9394" spans="1:24">
      <c r="A9394" s="3" t="s">
        <v>64149</v>
      </c>
      <c r="B9394" s="3" t="s">
        <v>13830</v>
      </c>
      <c r="C9394" s="3" t="s">
        <v>64150</v>
      </c>
      <c r="D9394" s="3" t="s">
        <v>65</v>
      </c>
      <c r="E9394" s="3" t="s">
        <v>28</v>
      </c>
      <c r="F9394" s="3" t="s">
        <v>63588</v>
      </c>
      <c r="G9394" s="3" t="s">
        <v>64151</v>
      </c>
      <c r="H9394" s="3" t="s">
        <v>64152</v>
      </c>
      <c r="I9394" s="3" t="s">
        <v>64153</v>
      </c>
      <c r="J9394" s="3" t="s">
        <v>64154</v>
      </c>
      <c r="K9394" s="3" t="s">
        <v>29</v>
      </c>
      <c r="L9394" s="3" t="s">
        <v>34</v>
      </c>
      <c r="M9394" s="3" t="s">
        <v>783</v>
      </c>
      <c r="N9394" s="3" t="s">
        <v>368</v>
      </c>
      <c r="O9394" s="3" t="s">
        <v>47635</v>
      </c>
      <c r="P9394" s="3" t="s">
        <v>64155</v>
      </c>
      <c r="Q9394" s="3" t="s">
        <v>57</v>
      </c>
      <c r="R9394" s="3" t="s">
        <v>2599</v>
      </c>
      <c r="S9394" s="4" t="s">
        <v>35425</v>
      </c>
      <c r="T9394" s="3" t="s">
        <v>2600</v>
      </c>
      <c r="U9394" s="3" t="s">
        <v>29</v>
      </c>
      <c r="V9394" s="3" t="s">
        <v>91</v>
      </c>
      <c r="W9394" s="3" t="s">
        <v>2601</v>
      </c>
      <c r="X9394" s="3" t="s">
        <v>2602</v>
      </c>
    </row>
    <row r="9395" spans="1:24">
      <c r="A9395" s="3" t="s">
        <v>64156</v>
      </c>
      <c r="B9395" s="3" t="s">
        <v>13830</v>
      </c>
      <c r="C9395" s="3" t="s">
        <v>64157</v>
      </c>
      <c r="D9395" s="3" t="s">
        <v>65</v>
      </c>
      <c r="E9395" s="3" t="s">
        <v>28</v>
      </c>
      <c r="F9395" s="3" t="s">
        <v>3397</v>
      </c>
      <c r="G9395" s="3" t="s">
        <v>64158</v>
      </c>
      <c r="H9395" s="3" t="s">
        <v>64159</v>
      </c>
      <c r="I9395" s="3" t="s">
        <v>64160</v>
      </c>
      <c r="J9395" s="3" t="s">
        <v>64131</v>
      </c>
      <c r="K9395" s="3" t="s">
        <v>64130</v>
      </c>
      <c r="L9395" s="3" t="s">
        <v>34</v>
      </c>
      <c r="M9395" s="3" t="s">
        <v>102</v>
      </c>
      <c r="N9395" s="3" t="s">
        <v>319</v>
      </c>
      <c r="O9395" s="3" t="s">
        <v>6105</v>
      </c>
      <c r="P9395" s="3" t="s">
        <v>10937</v>
      </c>
      <c r="Q9395" s="3" t="s">
        <v>57</v>
      </c>
      <c r="R9395" s="3" t="s">
        <v>3494</v>
      </c>
      <c r="S9395" s="4" t="s">
        <v>35425</v>
      </c>
      <c r="T9395" s="3" t="s">
        <v>3495</v>
      </c>
      <c r="U9395" s="3" t="s">
        <v>29</v>
      </c>
      <c r="V9395" s="3" t="s">
        <v>29</v>
      </c>
      <c r="W9395" s="3" t="s">
        <v>3496</v>
      </c>
      <c r="X9395" s="3" t="s">
        <v>3497</v>
      </c>
    </row>
    <row r="9396" spans="1:24">
      <c r="A9396" s="3" t="s">
        <v>64161</v>
      </c>
      <c r="B9396" s="3" t="s">
        <v>13830</v>
      </c>
      <c r="C9396" s="3" t="s">
        <v>64162</v>
      </c>
      <c r="D9396" s="3" t="s">
        <v>96</v>
      </c>
      <c r="E9396" s="3" t="s">
        <v>28</v>
      </c>
      <c r="F9396" s="3" t="s">
        <v>64163</v>
      </c>
      <c r="G9396" s="3" t="s">
        <v>64164</v>
      </c>
      <c r="H9396" s="3" t="s">
        <v>64165</v>
      </c>
      <c r="I9396" s="3" t="s">
        <v>64166</v>
      </c>
      <c r="J9396" s="3" t="s">
        <v>64131</v>
      </c>
      <c r="K9396" s="3" t="s">
        <v>64167</v>
      </c>
      <c r="L9396" s="3" t="s">
        <v>34</v>
      </c>
      <c r="M9396" s="3" t="s">
        <v>2365</v>
      </c>
      <c r="N9396" s="3" t="s">
        <v>599</v>
      </c>
      <c r="O9396" s="3" t="s">
        <v>29</v>
      </c>
      <c r="P9396" s="3" t="s">
        <v>29</v>
      </c>
      <c r="Q9396" s="3" t="s">
        <v>57</v>
      </c>
      <c r="R9396" s="3" t="s">
        <v>2366</v>
      </c>
      <c r="S9396" s="4" t="s">
        <v>35425</v>
      </c>
      <c r="T9396" s="3" t="s">
        <v>2367</v>
      </c>
      <c r="U9396" s="3" t="s">
        <v>29</v>
      </c>
      <c r="V9396" s="3" t="s">
        <v>42</v>
      </c>
      <c r="W9396" s="3" t="s">
        <v>2368</v>
      </c>
      <c r="X9396" s="3" t="s">
        <v>2369</v>
      </c>
    </row>
    <row r="9397" spans="1:24">
      <c r="A9397" s="3" t="s">
        <v>64168</v>
      </c>
      <c r="B9397" s="3" t="s">
        <v>13830</v>
      </c>
      <c r="C9397" s="3" t="s">
        <v>64169</v>
      </c>
      <c r="D9397" s="3" t="s">
        <v>65</v>
      </c>
      <c r="E9397" s="3" t="s">
        <v>28</v>
      </c>
      <c r="F9397" s="3" t="s">
        <v>64170</v>
      </c>
      <c r="G9397" s="3" t="s">
        <v>64171</v>
      </c>
      <c r="H9397" s="3" t="s">
        <v>64172</v>
      </c>
      <c r="I9397" s="3" t="s">
        <v>64173</v>
      </c>
      <c r="J9397" s="3" t="s">
        <v>64174</v>
      </c>
      <c r="K9397" s="3" t="s">
        <v>63533</v>
      </c>
      <c r="L9397" s="3" t="s">
        <v>34</v>
      </c>
      <c r="M9397" s="3" t="s">
        <v>24133</v>
      </c>
      <c r="N9397" s="3" t="s">
        <v>29</v>
      </c>
      <c r="O9397" s="3" t="s">
        <v>784</v>
      </c>
      <c r="P9397" s="3" t="s">
        <v>1546</v>
      </c>
      <c r="Q9397" s="3" t="s">
        <v>57</v>
      </c>
      <c r="R9397" s="3" t="s">
        <v>3258</v>
      </c>
      <c r="S9397" s="4" t="s">
        <v>35425</v>
      </c>
      <c r="T9397" s="3" t="s">
        <v>3259</v>
      </c>
      <c r="U9397" s="3" t="s">
        <v>29</v>
      </c>
      <c r="V9397" s="3" t="s">
        <v>42</v>
      </c>
      <c r="W9397" s="3" t="s">
        <v>3260</v>
      </c>
      <c r="X9397" s="3" t="s">
        <v>3261</v>
      </c>
    </row>
    <row r="9398" spans="1:24">
      <c r="A9398" s="3" t="s">
        <v>64175</v>
      </c>
      <c r="B9398" s="3" t="s">
        <v>13830</v>
      </c>
      <c r="C9398" s="3" t="s">
        <v>64176</v>
      </c>
      <c r="D9398" s="3" t="s">
        <v>65</v>
      </c>
      <c r="E9398" s="3" t="s">
        <v>28</v>
      </c>
      <c r="F9398" s="3" t="s">
        <v>3212</v>
      </c>
      <c r="G9398" s="3" t="s">
        <v>64177</v>
      </c>
      <c r="H9398" s="3" t="s">
        <v>64178</v>
      </c>
      <c r="I9398" s="3" t="s">
        <v>64173</v>
      </c>
      <c r="J9398" s="3" t="s">
        <v>64174</v>
      </c>
      <c r="K9398" s="3" t="s">
        <v>63533</v>
      </c>
      <c r="L9398" s="3" t="s">
        <v>34</v>
      </c>
      <c r="M9398" s="3" t="s">
        <v>2823</v>
      </c>
      <c r="N9398" s="3" t="s">
        <v>29</v>
      </c>
      <c r="O9398" s="3" t="s">
        <v>1277</v>
      </c>
      <c r="P9398" s="3" t="s">
        <v>681</v>
      </c>
      <c r="Q9398" s="3" t="s">
        <v>57</v>
      </c>
      <c r="R9398" s="3" t="s">
        <v>3258</v>
      </c>
      <c r="S9398" s="4" t="s">
        <v>35425</v>
      </c>
      <c r="T9398" s="3" t="s">
        <v>3259</v>
      </c>
      <c r="U9398" s="3" t="s">
        <v>29</v>
      </c>
      <c r="V9398" s="3" t="s">
        <v>42</v>
      </c>
      <c r="W9398" s="3" t="s">
        <v>3260</v>
      </c>
      <c r="X9398" s="3" t="s">
        <v>3261</v>
      </c>
    </row>
    <row r="9399" spans="1:24">
      <c r="A9399" s="3" t="s">
        <v>64179</v>
      </c>
      <c r="B9399" s="3" t="s">
        <v>13830</v>
      </c>
      <c r="C9399" s="3" t="s">
        <v>64180</v>
      </c>
      <c r="D9399" s="3" t="s">
        <v>65</v>
      </c>
      <c r="E9399" s="3" t="s">
        <v>28</v>
      </c>
      <c r="F9399" s="3" t="s">
        <v>64181</v>
      </c>
      <c r="G9399" s="3" t="s">
        <v>64182</v>
      </c>
      <c r="H9399" s="3" t="s">
        <v>64183</v>
      </c>
      <c r="I9399" s="3" t="s">
        <v>64184</v>
      </c>
      <c r="J9399" s="3" t="s">
        <v>64174</v>
      </c>
      <c r="K9399" s="3" t="s">
        <v>63533</v>
      </c>
      <c r="L9399" s="3" t="s">
        <v>34</v>
      </c>
      <c r="M9399" s="3" t="s">
        <v>2823</v>
      </c>
      <c r="N9399" s="3" t="s">
        <v>29</v>
      </c>
      <c r="O9399" s="3" t="s">
        <v>810</v>
      </c>
      <c r="P9399" s="3" t="s">
        <v>585</v>
      </c>
      <c r="Q9399" s="3" t="s">
        <v>57</v>
      </c>
      <c r="R9399" s="3" t="s">
        <v>3258</v>
      </c>
      <c r="S9399" s="4" t="s">
        <v>35425</v>
      </c>
      <c r="T9399" s="3" t="s">
        <v>3259</v>
      </c>
      <c r="U9399" s="3" t="s">
        <v>29</v>
      </c>
      <c r="V9399" s="3" t="s">
        <v>42</v>
      </c>
      <c r="W9399" s="3" t="s">
        <v>3260</v>
      </c>
      <c r="X9399" s="3" t="s">
        <v>3261</v>
      </c>
    </row>
    <row r="9400" spans="1:24">
      <c r="A9400" s="3" t="s">
        <v>64185</v>
      </c>
      <c r="B9400" s="3" t="s">
        <v>13830</v>
      </c>
      <c r="C9400" s="3" t="s">
        <v>64186</v>
      </c>
      <c r="D9400" s="3" t="s">
        <v>65</v>
      </c>
      <c r="E9400" s="3" t="s">
        <v>28</v>
      </c>
      <c r="F9400" s="3" t="s">
        <v>64187</v>
      </c>
      <c r="G9400" s="3" t="s">
        <v>64188</v>
      </c>
      <c r="H9400" s="3" t="s">
        <v>64189</v>
      </c>
      <c r="I9400" s="3" t="s">
        <v>64190</v>
      </c>
      <c r="J9400" s="3" t="s">
        <v>64191</v>
      </c>
      <c r="K9400" s="3" t="s">
        <v>29</v>
      </c>
      <c r="L9400" s="3" t="s">
        <v>34</v>
      </c>
      <c r="M9400" s="3" t="s">
        <v>783</v>
      </c>
      <c r="N9400" s="3" t="s">
        <v>241</v>
      </c>
      <c r="O9400" s="3" t="s">
        <v>64192</v>
      </c>
      <c r="P9400" s="3" t="s">
        <v>64193</v>
      </c>
      <c r="Q9400" s="3" t="s">
        <v>57</v>
      </c>
      <c r="R9400" s="3" t="s">
        <v>2599</v>
      </c>
      <c r="S9400" s="4" t="s">
        <v>35425</v>
      </c>
      <c r="T9400" s="3" t="s">
        <v>2600</v>
      </c>
      <c r="U9400" s="3" t="s">
        <v>29</v>
      </c>
      <c r="V9400" s="3" t="s">
        <v>91</v>
      </c>
      <c r="W9400" s="3" t="s">
        <v>2601</v>
      </c>
      <c r="X9400" s="3" t="s">
        <v>2602</v>
      </c>
    </row>
    <row r="9401" spans="1:24">
      <c r="A9401" s="3" t="s">
        <v>64194</v>
      </c>
      <c r="B9401" s="3" t="s">
        <v>13830</v>
      </c>
      <c r="C9401" s="3" t="s">
        <v>64195</v>
      </c>
      <c r="D9401" s="3" t="s">
        <v>96</v>
      </c>
      <c r="E9401" s="3" t="s">
        <v>28</v>
      </c>
      <c r="F9401" s="3" t="s">
        <v>63683</v>
      </c>
      <c r="G9401" s="3" t="s">
        <v>64196</v>
      </c>
      <c r="H9401" s="3" t="s">
        <v>64197</v>
      </c>
      <c r="I9401" s="3" t="s">
        <v>63957</v>
      </c>
      <c r="J9401" s="3" t="s">
        <v>63958</v>
      </c>
      <c r="K9401" s="3" t="s">
        <v>63809</v>
      </c>
      <c r="L9401" s="3" t="s">
        <v>34</v>
      </c>
      <c r="M9401" s="3" t="s">
        <v>383</v>
      </c>
      <c r="N9401" s="3" t="s">
        <v>102</v>
      </c>
      <c r="O9401" s="3" t="s">
        <v>31903</v>
      </c>
      <c r="P9401" s="3" t="s">
        <v>64198</v>
      </c>
      <c r="Q9401" s="3" t="s">
        <v>57</v>
      </c>
      <c r="R9401" s="3" t="s">
        <v>3380</v>
      </c>
      <c r="S9401" s="4" t="s">
        <v>35425</v>
      </c>
      <c r="T9401" s="3" t="s">
        <v>3381</v>
      </c>
      <c r="U9401" s="3" t="s">
        <v>29</v>
      </c>
      <c r="V9401" s="3" t="s">
        <v>42</v>
      </c>
      <c r="W9401" s="3" t="s">
        <v>3382</v>
      </c>
      <c r="X9401" s="3" t="s">
        <v>3383</v>
      </c>
    </row>
    <row r="9402" spans="1:24">
      <c r="A9402" s="3" t="s">
        <v>64199</v>
      </c>
      <c r="B9402" s="3" t="s">
        <v>13830</v>
      </c>
      <c r="C9402" s="3" t="s">
        <v>64200</v>
      </c>
      <c r="D9402" s="3" t="s">
        <v>65</v>
      </c>
      <c r="E9402" s="3" t="s">
        <v>28</v>
      </c>
      <c r="F9402" s="3" t="s">
        <v>64201</v>
      </c>
      <c r="G9402" s="3" t="s">
        <v>64202</v>
      </c>
      <c r="H9402" s="3" t="s">
        <v>64203</v>
      </c>
      <c r="I9402" s="3" t="s">
        <v>63817</v>
      </c>
      <c r="J9402" s="3" t="s">
        <v>63818</v>
      </c>
      <c r="K9402" s="3" t="s">
        <v>63817</v>
      </c>
      <c r="L9402" s="3" t="s">
        <v>34</v>
      </c>
      <c r="M9402" s="3" t="s">
        <v>1584</v>
      </c>
      <c r="N9402" s="3" t="s">
        <v>133</v>
      </c>
      <c r="O9402" s="3" t="s">
        <v>64204</v>
      </c>
      <c r="P9402" s="3" t="s">
        <v>64205</v>
      </c>
      <c r="Q9402" s="3" t="s">
        <v>319</v>
      </c>
      <c r="R9402" s="3" t="s">
        <v>23389</v>
      </c>
      <c r="S9402" s="4" t="s">
        <v>35425</v>
      </c>
      <c r="T9402" s="3" t="s">
        <v>23390</v>
      </c>
      <c r="U9402" s="3" t="s">
        <v>29</v>
      </c>
      <c r="V9402" s="3" t="s">
        <v>91</v>
      </c>
      <c r="W9402" s="3" t="s">
        <v>15122</v>
      </c>
      <c r="X9402" s="3" t="s">
        <v>1434</v>
      </c>
    </row>
    <row r="9403" spans="1:24">
      <c r="A9403" s="3" t="s">
        <v>64206</v>
      </c>
      <c r="B9403" s="3" t="s">
        <v>13830</v>
      </c>
      <c r="C9403" s="3" t="s">
        <v>64207</v>
      </c>
      <c r="D9403" s="3" t="s">
        <v>65</v>
      </c>
      <c r="E9403" s="3" t="s">
        <v>28</v>
      </c>
      <c r="F9403" s="3" t="s">
        <v>63939</v>
      </c>
      <c r="G9403" s="3" t="s">
        <v>64208</v>
      </c>
      <c r="H9403" s="3" t="s">
        <v>64209</v>
      </c>
      <c r="I9403" s="3" t="s">
        <v>64210</v>
      </c>
      <c r="J9403" s="3" t="s">
        <v>63943</v>
      </c>
      <c r="K9403" s="3" t="s">
        <v>63817</v>
      </c>
      <c r="L9403" s="3" t="s">
        <v>34</v>
      </c>
      <c r="M9403" s="3" t="s">
        <v>681</v>
      </c>
      <c r="N9403" s="3" t="s">
        <v>88</v>
      </c>
      <c r="O9403" s="3" t="s">
        <v>8890</v>
      </c>
      <c r="P9403" s="3" t="s">
        <v>12585</v>
      </c>
      <c r="Q9403" s="3" t="s">
        <v>57</v>
      </c>
      <c r="R9403" s="3" t="s">
        <v>3573</v>
      </c>
      <c r="S9403" s="4" t="s">
        <v>35425</v>
      </c>
      <c r="T9403" s="3" t="s">
        <v>3574</v>
      </c>
      <c r="U9403" s="3" t="s">
        <v>29</v>
      </c>
      <c r="V9403" s="3" t="s">
        <v>42</v>
      </c>
      <c r="W9403" s="3" t="s">
        <v>3575</v>
      </c>
      <c r="X9403" s="3" t="s">
        <v>3576</v>
      </c>
    </row>
    <row r="9404" spans="1:24">
      <c r="A9404" s="3" t="s">
        <v>64211</v>
      </c>
      <c r="B9404" s="3" t="s">
        <v>13830</v>
      </c>
      <c r="C9404" s="3" t="s">
        <v>64212</v>
      </c>
      <c r="D9404" s="3" t="s">
        <v>65</v>
      </c>
      <c r="E9404" s="3" t="s">
        <v>28</v>
      </c>
      <c r="F9404" s="3" t="s">
        <v>64213</v>
      </c>
      <c r="G9404" s="3" t="s">
        <v>64214</v>
      </c>
      <c r="H9404" s="3" t="s">
        <v>64215</v>
      </c>
      <c r="I9404" s="3" t="s">
        <v>64216</v>
      </c>
      <c r="J9404" s="3" t="s">
        <v>64217</v>
      </c>
      <c r="K9404" s="3" t="s">
        <v>64039</v>
      </c>
      <c r="L9404" s="3" t="s">
        <v>34</v>
      </c>
      <c r="M9404" s="3" t="s">
        <v>822</v>
      </c>
      <c r="N9404" s="3" t="s">
        <v>116</v>
      </c>
      <c r="O9404" s="3" t="s">
        <v>29</v>
      </c>
      <c r="P9404" s="3" t="s">
        <v>29</v>
      </c>
      <c r="Q9404" s="3" t="s">
        <v>57</v>
      </c>
      <c r="R9404" s="3" t="s">
        <v>21403</v>
      </c>
      <c r="S9404" s="4" t="s">
        <v>35425</v>
      </c>
      <c r="T9404" s="3" t="s">
        <v>21404</v>
      </c>
      <c r="U9404" s="3" t="s">
        <v>29</v>
      </c>
      <c r="V9404" s="3" t="s">
        <v>29</v>
      </c>
      <c r="W9404" s="3" t="s">
        <v>10334</v>
      </c>
      <c r="X9404" s="3" t="s">
        <v>21311</v>
      </c>
    </row>
    <row r="9405" spans="1:24">
      <c r="A9405" s="3" t="s">
        <v>64218</v>
      </c>
      <c r="B9405" s="3" t="s">
        <v>13830</v>
      </c>
      <c r="C9405" s="3" t="s">
        <v>64219</v>
      </c>
      <c r="D9405" s="3" t="s">
        <v>65</v>
      </c>
      <c r="E9405" s="3" t="s">
        <v>28</v>
      </c>
      <c r="F9405" s="3" t="s">
        <v>64220</v>
      </c>
      <c r="G9405" s="3" t="s">
        <v>64221</v>
      </c>
      <c r="H9405" s="3" t="s">
        <v>64222</v>
      </c>
      <c r="I9405" s="3" t="s">
        <v>64039</v>
      </c>
      <c r="J9405" s="3" t="s">
        <v>64223</v>
      </c>
      <c r="K9405" s="3" t="s">
        <v>29</v>
      </c>
      <c r="L9405" s="3" t="s">
        <v>34</v>
      </c>
      <c r="M9405" s="3" t="s">
        <v>87</v>
      </c>
      <c r="N9405" s="3" t="s">
        <v>36</v>
      </c>
      <c r="O9405" s="3" t="s">
        <v>7374</v>
      </c>
      <c r="P9405" s="3" t="s">
        <v>1861</v>
      </c>
      <c r="Q9405" s="3" t="s">
        <v>319</v>
      </c>
      <c r="R9405" s="3" t="s">
        <v>30306</v>
      </c>
      <c r="S9405" s="4" t="s">
        <v>35425</v>
      </c>
      <c r="T9405" s="3" t="s">
        <v>30307</v>
      </c>
      <c r="U9405" s="3" t="s">
        <v>29</v>
      </c>
      <c r="V9405" s="3" t="s">
        <v>29</v>
      </c>
      <c r="W9405" s="3" t="s">
        <v>15336</v>
      </c>
      <c r="X9405" s="3" t="s">
        <v>26200</v>
      </c>
    </row>
    <row r="9406" spans="1:24">
      <c r="A9406" s="3" t="s">
        <v>64224</v>
      </c>
      <c r="B9406" s="3" t="s">
        <v>13830</v>
      </c>
      <c r="C9406" s="3" t="s">
        <v>64225</v>
      </c>
      <c r="D9406" s="3" t="s">
        <v>7044</v>
      </c>
      <c r="E9406" s="3" t="s">
        <v>28</v>
      </c>
      <c r="F9406" s="3" t="s">
        <v>3212</v>
      </c>
      <c r="G9406" s="3" t="s">
        <v>64226</v>
      </c>
      <c r="H9406" s="3" t="s">
        <v>64227</v>
      </c>
      <c r="I9406" s="3" t="s">
        <v>64069</v>
      </c>
      <c r="J9406" s="3" t="s">
        <v>64070</v>
      </c>
      <c r="K9406" s="3" t="s">
        <v>63793</v>
      </c>
      <c r="L9406" s="3" t="s">
        <v>34</v>
      </c>
      <c r="M9406" s="3" t="s">
        <v>412</v>
      </c>
      <c r="N9406" s="3" t="s">
        <v>241</v>
      </c>
      <c r="O9406" s="3" t="s">
        <v>64228</v>
      </c>
      <c r="P9406" s="3" t="s">
        <v>64229</v>
      </c>
      <c r="Q9406" s="3" t="s">
        <v>57</v>
      </c>
      <c r="R9406" s="3" t="s">
        <v>3247</v>
      </c>
      <c r="S9406" s="4" t="s">
        <v>35425</v>
      </c>
      <c r="T9406" s="3" t="s">
        <v>3248</v>
      </c>
      <c r="U9406" s="3" t="s">
        <v>29</v>
      </c>
      <c r="V9406" s="3" t="s">
        <v>42</v>
      </c>
      <c r="W9406" s="3" t="s">
        <v>3249</v>
      </c>
      <c r="X9406" s="3" t="s">
        <v>3250</v>
      </c>
    </row>
    <row r="9407" spans="1:24">
      <c r="A9407" s="3" t="s">
        <v>64230</v>
      </c>
      <c r="B9407" s="3" t="s">
        <v>13830</v>
      </c>
      <c r="C9407" s="3" t="s">
        <v>64231</v>
      </c>
      <c r="D9407" s="3" t="s">
        <v>65</v>
      </c>
      <c r="E9407" s="3" t="s">
        <v>28</v>
      </c>
      <c r="F9407" s="3" t="s">
        <v>63939</v>
      </c>
      <c r="G9407" s="3" t="s">
        <v>64232</v>
      </c>
      <c r="H9407" s="3" t="s">
        <v>64233</v>
      </c>
      <c r="I9407" s="3" t="s">
        <v>64210</v>
      </c>
      <c r="J9407" s="3" t="s">
        <v>63943</v>
      </c>
      <c r="K9407" s="3" t="s">
        <v>29</v>
      </c>
      <c r="L9407" s="3" t="s">
        <v>34</v>
      </c>
      <c r="M9407" s="3" t="s">
        <v>1584</v>
      </c>
      <c r="N9407" s="3" t="s">
        <v>988</v>
      </c>
      <c r="O9407" s="3" t="s">
        <v>64234</v>
      </c>
      <c r="P9407" s="3" t="s">
        <v>64235</v>
      </c>
      <c r="Q9407" s="3" t="s">
        <v>57</v>
      </c>
      <c r="R9407" s="3" t="s">
        <v>23389</v>
      </c>
      <c r="S9407" s="4" t="s">
        <v>35425</v>
      </c>
      <c r="T9407" s="3" t="s">
        <v>23390</v>
      </c>
      <c r="U9407" s="3" t="s">
        <v>29</v>
      </c>
      <c r="V9407" s="3" t="s">
        <v>91</v>
      </c>
      <c r="W9407" s="3" t="s">
        <v>15122</v>
      </c>
      <c r="X9407" s="3" t="s">
        <v>1434</v>
      </c>
    </row>
    <row r="9408" spans="1:24">
      <c r="A9408" s="3" t="s">
        <v>64236</v>
      </c>
      <c r="B9408" s="3" t="s">
        <v>13830</v>
      </c>
      <c r="C9408" s="3" t="s">
        <v>64237</v>
      </c>
      <c r="D9408" s="3" t="s">
        <v>96</v>
      </c>
      <c r="E9408" s="3" t="s">
        <v>28</v>
      </c>
      <c r="F9408" s="3" t="s">
        <v>64238</v>
      </c>
      <c r="G9408" s="3" t="s">
        <v>64239</v>
      </c>
      <c r="H9408" s="3" t="s">
        <v>64240</v>
      </c>
      <c r="I9408" s="3" t="s">
        <v>64039</v>
      </c>
      <c r="J9408" s="3" t="s">
        <v>64241</v>
      </c>
      <c r="K9408" s="3" t="s">
        <v>29</v>
      </c>
      <c r="L9408" s="3" t="s">
        <v>34</v>
      </c>
      <c r="M9408" s="3" t="s">
        <v>197</v>
      </c>
      <c r="N9408" s="3" t="s">
        <v>102</v>
      </c>
      <c r="O9408" s="3" t="s">
        <v>31874</v>
      </c>
      <c r="P9408" s="3" t="s">
        <v>59027</v>
      </c>
      <c r="Q9408" s="3" t="s">
        <v>116</v>
      </c>
      <c r="R9408" s="3" t="s">
        <v>21362</v>
      </c>
      <c r="S9408" s="4" t="s">
        <v>35425</v>
      </c>
      <c r="T9408" s="3" t="s">
        <v>21363</v>
      </c>
      <c r="U9408" s="3" t="s">
        <v>29</v>
      </c>
      <c r="V9408" s="3" t="s">
        <v>29</v>
      </c>
      <c r="W9408" s="3" t="s">
        <v>21364</v>
      </c>
      <c r="X9408" s="3" t="s">
        <v>21365</v>
      </c>
    </row>
    <row r="9409" spans="1:24">
      <c r="A9409" s="3" t="s">
        <v>64242</v>
      </c>
      <c r="B9409" s="3" t="s">
        <v>13830</v>
      </c>
      <c r="C9409" s="3" t="s">
        <v>64243</v>
      </c>
      <c r="D9409" s="3" t="s">
        <v>65</v>
      </c>
      <c r="E9409" s="3" t="s">
        <v>28</v>
      </c>
      <c r="F9409" s="3" t="s">
        <v>64244</v>
      </c>
      <c r="G9409" s="3" t="s">
        <v>64245</v>
      </c>
      <c r="H9409" s="3" t="s">
        <v>64246</v>
      </c>
      <c r="I9409" s="3" t="s">
        <v>64247</v>
      </c>
      <c r="J9409" s="3" t="s">
        <v>64248</v>
      </c>
      <c r="K9409" s="3" t="s">
        <v>29</v>
      </c>
      <c r="L9409" s="3" t="s">
        <v>34</v>
      </c>
      <c r="M9409" s="3" t="s">
        <v>1584</v>
      </c>
      <c r="N9409" s="3" t="s">
        <v>184</v>
      </c>
      <c r="O9409" s="3" t="s">
        <v>3635</v>
      </c>
      <c r="P9409" s="3" t="s">
        <v>54798</v>
      </c>
      <c r="Q9409" s="3" t="s">
        <v>57</v>
      </c>
      <c r="R9409" s="3" t="s">
        <v>23389</v>
      </c>
      <c r="S9409" s="4" t="s">
        <v>35425</v>
      </c>
      <c r="T9409" s="3" t="s">
        <v>23390</v>
      </c>
      <c r="U9409" s="3" t="s">
        <v>29</v>
      </c>
      <c r="V9409" s="3" t="s">
        <v>91</v>
      </c>
      <c r="W9409" s="3" t="s">
        <v>15122</v>
      </c>
      <c r="X9409" s="3" t="s">
        <v>1434</v>
      </c>
    </row>
    <row r="9410" spans="1:24">
      <c r="A9410" s="3" t="s">
        <v>64249</v>
      </c>
      <c r="B9410" s="3" t="s">
        <v>13830</v>
      </c>
      <c r="C9410" s="3" t="s">
        <v>64250</v>
      </c>
      <c r="D9410" s="3" t="s">
        <v>65</v>
      </c>
      <c r="E9410" s="3" t="s">
        <v>28</v>
      </c>
      <c r="F9410" s="3" t="s">
        <v>64251</v>
      </c>
      <c r="G9410" s="3" t="s">
        <v>64252</v>
      </c>
      <c r="H9410" s="3" t="s">
        <v>64253</v>
      </c>
      <c r="I9410" s="3" t="s">
        <v>64247</v>
      </c>
      <c r="J9410" s="3" t="s">
        <v>64254</v>
      </c>
      <c r="K9410" s="3" t="s">
        <v>29</v>
      </c>
      <c r="L9410" s="3" t="s">
        <v>34</v>
      </c>
      <c r="M9410" s="3" t="s">
        <v>197</v>
      </c>
      <c r="N9410" s="3" t="s">
        <v>319</v>
      </c>
      <c r="O9410" s="3" t="s">
        <v>9297</v>
      </c>
      <c r="P9410" s="3" t="s">
        <v>9871</v>
      </c>
      <c r="Q9410" s="3" t="s">
        <v>57</v>
      </c>
      <c r="R9410" s="3" t="s">
        <v>64255</v>
      </c>
      <c r="S9410" s="4" t="s">
        <v>35425</v>
      </c>
      <c r="T9410" s="3" t="s">
        <v>64256</v>
      </c>
      <c r="U9410" s="3" t="s">
        <v>29</v>
      </c>
      <c r="V9410" s="3" t="s">
        <v>29</v>
      </c>
      <c r="W9410" s="3" t="s">
        <v>64257</v>
      </c>
      <c r="X9410" s="3" t="s">
        <v>64258</v>
      </c>
    </row>
    <row r="9411" spans="1:24">
      <c r="A9411" s="3" t="s">
        <v>64259</v>
      </c>
      <c r="B9411" s="3" t="s">
        <v>13830</v>
      </c>
      <c r="C9411" s="3" t="s">
        <v>64260</v>
      </c>
      <c r="D9411" s="3" t="s">
        <v>65</v>
      </c>
      <c r="E9411" s="3" t="s">
        <v>28</v>
      </c>
      <c r="F9411" s="3" t="s">
        <v>38155</v>
      </c>
      <c r="G9411" s="3" t="s">
        <v>63848</v>
      </c>
      <c r="H9411" s="3" t="s">
        <v>64261</v>
      </c>
      <c r="I9411" s="3" t="s">
        <v>63850</v>
      </c>
      <c r="J9411" s="3" t="s">
        <v>64262</v>
      </c>
      <c r="K9411" s="3" t="s">
        <v>63850</v>
      </c>
      <c r="L9411" s="3" t="s">
        <v>34</v>
      </c>
      <c r="M9411" s="3" t="s">
        <v>551</v>
      </c>
      <c r="N9411" s="3" t="s">
        <v>57</v>
      </c>
      <c r="O9411" s="3" t="s">
        <v>7061</v>
      </c>
      <c r="P9411" s="3" t="s">
        <v>1962</v>
      </c>
      <c r="Q9411" s="3" t="s">
        <v>36</v>
      </c>
      <c r="R9411" s="3" t="s">
        <v>21318</v>
      </c>
      <c r="S9411" s="4" t="s">
        <v>35425</v>
      </c>
      <c r="T9411" s="3" t="s">
        <v>21319</v>
      </c>
      <c r="U9411" s="3" t="s">
        <v>29</v>
      </c>
      <c r="V9411" s="3" t="s">
        <v>29</v>
      </c>
      <c r="W9411" s="3" t="s">
        <v>21320</v>
      </c>
      <c r="X9411" s="3" t="s">
        <v>12250</v>
      </c>
    </row>
    <row r="9412" spans="1:24">
      <c r="A9412" s="3" t="s">
        <v>64263</v>
      </c>
      <c r="B9412" s="3" t="s">
        <v>13830</v>
      </c>
      <c r="C9412" s="3" t="s">
        <v>64264</v>
      </c>
      <c r="D9412" s="3" t="s">
        <v>27</v>
      </c>
      <c r="E9412" s="3" t="s">
        <v>28</v>
      </c>
      <c r="F9412" s="3" t="s">
        <v>63869</v>
      </c>
      <c r="G9412" s="3" t="s">
        <v>64265</v>
      </c>
      <c r="H9412" s="3" t="s">
        <v>64266</v>
      </c>
      <c r="I9412" s="3" t="s">
        <v>63850</v>
      </c>
      <c r="J9412" s="3" t="s">
        <v>63851</v>
      </c>
      <c r="K9412" s="3" t="s">
        <v>29</v>
      </c>
      <c r="L9412" s="3" t="s">
        <v>34</v>
      </c>
      <c r="M9412" s="3" t="s">
        <v>197</v>
      </c>
      <c r="N9412" s="3" t="s">
        <v>29</v>
      </c>
      <c r="O9412" s="3" t="s">
        <v>29</v>
      </c>
      <c r="P9412" s="3" t="s">
        <v>29</v>
      </c>
      <c r="Q9412" s="3" t="s">
        <v>36</v>
      </c>
      <c r="R9412" s="3" t="s">
        <v>937</v>
      </c>
      <c r="S9412" s="4" t="s">
        <v>35425</v>
      </c>
      <c r="T9412" s="3" t="s">
        <v>938</v>
      </c>
      <c r="U9412" s="3" t="s">
        <v>29</v>
      </c>
      <c r="V9412" s="3" t="s">
        <v>29</v>
      </c>
      <c r="W9412" s="3" t="s">
        <v>939</v>
      </c>
      <c r="X9412" s="3" t="s">
        <v>940</v>
      </c>
    </row>
    <row r="9413" spans="1:24">
      <c r="A9413" s="3" t="s">
        <v>64267</v>
      </c>
      <c r="B9413" s="3" t="s">
        <v>13830</v>
      </c>
      <c r="C9413" s="3" t="s">
        <v>64268</v>
      </c>
      <c r="D9413" s="3" t="s">
        <v>65</v>
      </c>
      <c r="E9413" s="3" t="s">
        <v>28</v>
      </c>
      <c r="F9413" s="3" t="s">
        <v>64269</v>
      </c>
      <c r="G9413" s="3" t="s">
        <v>64270</v>
      </c>
      <c r="H9413" s="3" t="s">
        <v>64271</v>
      </c>
      <c r="I9413" s="3" t="s">
        <v>63850</v>
      </c>
      <c r="J9413" s="3" t="s">
        <v>64272</v>
      </c>
      <c r="K9413" s="3" t="s">
        <v>63850</v>
      </c>
      <c r="L9413" s="3" t="s">
        <v>34</v>
      </c>
      <c r="M9413" s="3" t="s">
        <v>197</v>
      </c>
      <c r="N9413" s="3" t="s">
        <v>36</v>
      </c>
      <c r="O9413" s="3" t="s">
        <v>29</v>
      </c>
      <c r="P9413" s="3" t="s">
        <v>29</v>
      </c>
      <c r="Q9413" s="3" t="s">
        <v>319</v>
      </c>
      <c r="R9413" s="3" t="s">
        <v>2088</v>
      </c>
      <c r="S9413" s="4" t="s">
        <v>35425</v>
      </c>
      <c r="T9413" s="3" t="s">
        <v>2089</v>
      </c>
      <c r="U9413" s="3" t="s">
        <v>29</v>
      </c>
      <c r="V9413" s="3" t="s">
        <v>29</v>
      </c>
      <c r="W9413" s="3" t="s">
        <v>2090</v>
      </c>
      <c r="X9413" s="3" t="s">
        <v>2091</v>
      </c>
    </row>
    <row r="9414" spans="1:24">
      <c r="A9414" s="3" t="s">
        <v>64273</v>
      </c>
      <c r="B9414" s="3" t="s">
        <v>13830</v>
      </c>
      <c r="C9414" s="3" t="s">
        <v>64274</v>
      </c>
      <c r="D9414" s="3" t="s">
        <v>27</v>
      </c>
      <c r="E9414" s="3" t="s">
        <v>313</v>
      </c>
      <c r="F9414" s="3" t="s">
        <v>38155</v>
      </c>
      <c r="G9414" s="3" t="s">
        <v>63848</v>
      </c>
      <c r="H9414" s="3" t="s">
        <v>64275</v>
      </c>
      <c r="I9414" s="3" t="s">
        <v>63850</v>
      </c>
      <c r="J9414" s="3" t="s">
        <v>64276</v>
      </c>
      <c r="K9414" s="3" t="s">
        <v>63850</v>
      </c>
      <c r="L9414" s="3" t="s">
        <v>34</v>
      </c>
      <c r="M9414" s="3" t="s">
        <v>197</v>
      </c>
      <c r="N9414" s="3" t="s">
        <v>319</v>
      </c>
      <c r="O9414" s="3" t="s">
        <v>29</v>
      </c>
      <c r="P9414" s="3" t="s">
        <v>29</v>
      </c>
      <c r="Q9414" s="3" t="s">
        <v>319</v>
      </c>
      <c r="R9414" s="3" t="s">
        <v>198</v>
      </c>
      <c r="S9414" s="4" t="s">
        <v>35425</v>
      </c>
      <c r="T9414" s="3" t="s">
        <v>199</v>
      </c>
      <c r="U9414" s="3" t="s">
        <v>29</v>
      </c>
      <c r="V9414" s="3" t="s">
        <v>29</v>
      </c>
      <c r="W9414" s="3" t="s">
        <v>200</v>
      </c>
      <c r="X9414" s="3" t="s">
        <v>201</v>
      </c>
    </row>
    <row r="9415" spans="1:24">
      <c r="A9415" s="3" t="s">
        <v>64277</v>
      </c>
      <c r="B9415" s="3" t="s">
        <v>13830</v>
      </c>
      <c r="C9415" s="3" t="s">
        <v>64278</v>
      </c>
      <c r="D9415" s="3" t="s">
        <v>65</v>
      </c>
      <c r="E9415" s="3" t="s">
        <v>28</v>
      </c>
      <c r="F9415" s="3" t="s">
        <v>38155</v>
      </c>
      <c r="G9415" s="3" t="s">
        <v>64279</v>
      </c>
      <c r="H9415" s="3" t="s">
        <v>64280</v>
      </c>
      <c r="I9415" s="3" t="s">
        <v>63850</v>
      </c>
      <c r="J9415" s="3" t="s">
        <v>64281</v>
      </c>
      <c r="K9415" s="3" t="s">
        <v>63850</v>
      </c>
      <c r="L9415" s="3" t="s">
        <v>34</v>
      </c>
      <c r="M9415" s="3" t="s">
        <v>1765</v>
      </c>
      <c r="N9415" s="3" t="s">
        <v>368</v>
      </c>
      <c r="O9415" s="3" t="s">
        <v>29</v>
      </c>
      <c r="P9415" s="3" t="s">
        <v>29</v>
      </c>
      <c r="Q9415" s="3" t="s">
        <v>319</v>
      </c>
      <c r="R9415" s="3" t="s">
        <v>13017</v>
      </c>
      <c r="S9415" s="4" t="s">
        <v>35425</v>
      </c>
      <c r="T9415" s="3" t="s">
        <v>13018</v>
      </c>
      <c r="U9415" s="3" t="s">
        <v>29</v>
      </c>
      <c r="V9415" s="3" t="s">
        <v>42</v>
      </c>
      <c r="W9415" s="3" t="s">
        <v>308</v>
      </c>
      <c r="X9415" s="3" t="s">
        <v>4090</v>
      </c>
    </row>
    <row r="9416" spans="1:24">
      <c r="A9416" s="3" t="s">
        <v>64282</v>
      </c>
      <c r="B9416" s="3" t="s">
        <v>13830</v>
      </c>
      <c r="C9416" s="3" t="s">
        <v>64283</v>
      </c>
      <c r="D9416" s="3" t="s">
        <v>65</v>
      </c>
      <c r="E9416" s="3" t="s">
        <v>28</v>
      </c>
      <c r="F9416" s="3" t="s">
        <v>3212</v>
      </c>
      <c r="G9416" s="3" t="s">
        <v>64284</v>
      </c>
      <c r="H9416" s="3" t="s">
        <v>64285</v>
      </c>
      <c r="I9416" s="3" t="s">
        <v>64286</v>
      </c>
      <c r="J9416" s="3" t="s">
        <v>64287</v>
      </c>
      <c r="K9416" s="3" t="s">
        <v>29</v>
      </c>
      <c r="L9416" s="3" t="s">
        <v>34</v>
      </c>
      <c r="M9416" s="3" t="s">
        <v>133</v>
      </c>
      <c r="N9416" s="3" t="s">
        <v>29</v>
      </c>
      <c r="O9416" s="3" t="s">
        <v>64288</v>
      </c>
      <c r="P9416" s="3" t="s">
        <v>64289</v>
      </c>
      <c r="Q9416" s="3" t="s">
        <v>57</v>
      </c>
      <c r="R9416" s="3" t="s">
        <v>1629</v>
      </c>
      <c r="S9416" s="4" t="s">
        <v>35425</v>
      </c>
      <c r="T9416" s="3" t="s">
        <v>1630</v>
      </c>
      <c r="U9416" s="3" t="s">
        <v>29</v>
      </c>
      <c r="V9416" s="3" t="s">
        <v>29</v>
      </c>
      <c r="W9416" s="3" t="s">
        <v>1631</v>
      </c>
      <c r="X9416" s="3" t="s">
        <v>1632</v>
      </c>
    </row>
    <row r="9417" spans="1:24">
      <c r="A9417" s="3" t="s">
        <v>64290</v>
      </c>
      <c r="B9417" s="3" t="s">
        <v>13830</v>
      </c>
      <c r="C9417" s="3" t="s">
        <v>64291</v>
      </c>
      <c r="D9417" s="3" t="s">
        <v>96</v>
      </c>
      <c r="E9417" s="3" t="s">
        <v>28</v>
      </c>
      <c r="F9417" s="3" t="s">
        <v>64292</v>
      </c>
      <c r="G9417" s="3" t="s">
        <v>64293</v>
      </c>
      <c r="H9417" s="3" t="s">
        <v>64294</v>
      </c>
      <c r="I9417" s="3" t="s">
        <v>64039</v>
      </c>
      <c r="J9417" s="3" t="s">
        <v>64295</v>
      </c>
      <c r="K9417" s="3" t="s">
        <v>29</v>
      </c>
      <c r="L9417" s="3" t="s">
        <v>34</v>
      </c>
      <c r="M9417" s="3" t="s">
        <v>197</v>
      </c>
      <c r="N9417" s="3" t="s">
        <v>36</v>
      </c>
      <c r="O9417" s="3" t="s">
        <v>2432</v>
      </c>
      <c r="P9417" s="3" t="s">
        <v>7210</v>
      </c>
      <c r="Q9417" s="3" t="s">
        <v>319</v>
      </c>
      <c r="R9417" s="3" t="s">
        <v>21362</v>
      </c>
      <c r="S9417" s="4" t="s">
        <v>35425</v>
      </c>
      <c r="T9417" s="3" t="s">
        <v>21363</v>
      </c>
      <c r="U9417" s="3" t="s">
        <v>29</v>
      </c>
      <c r="V9417" s="3" t="s">
        <v>29</v>
      </c>
      <c r="W9417" s="3" t="s">
        <v>21364</v>
      </c>
      <c r="X9417" s="3" t="s">
        <v>21365</v>
      </c>
    </row>
    <row r="9418" spans="1:24">
      <c r="A9418" s="3" t="s">
        <v>64296</v>
      </c>
      <c r="B9418" s="3" t="s">
        <v>13830</v>
      </c>
      <c r="C9418" s="3" t="s">
        <v>64297</v>
      </c>
      <c r="D9418" s="3" t="s">
        <v>65</v>
      </c>
      <c r="E9418" s="3" t="s">
        <v>28</v>
      </c>
      <c r="F9418" s="3" t="s">
        <v>4734</v>
      </c>
      <c r="G9418" s="3" t="s">
        <v>64298</v>
      </c>
      <c r="H9418" s="3" t="s">
        <v>64299</v>
      </c>
      <c r="I9418" s="3" t="s">
        <v>41499</v>
      </c>
      <c r="J9418" s="3" t="s">
        <v>63985</v>
      </c>
      <c r="K9418" s="3" t="s">
        <v>29</v>
      </c>
      <c r="L9418" s="3" t="s">
        <v>34</v>
      </c>
      <c r="M9418" s="3" t="s">
        <v>383</v>
      </c>
      <c r="N9418" s="3" t="s">
        <v>116</v>
      </c>
      <c r="O9418" s="3" t="s">
        <v>64300</v>
      </c>
      <c r="P9418" s="3" t="s">
        <v>25142</v>
      </c>
      <c r="Q9418" s="3" t="s">
        <v>57</v>
      </c>
      <c r="R9418" s="3" t="s">
        <v>3380</v>
      </c>
      <c r="S9418" s="4" t="s">
        <v>35425</v>
      </c>
      <c r="T9418" s="3" t="s">
        <v>3381</v>
      </c>
      <c r="U9418" s="3" t="s">
        <v>29</v>
      </c>
      <c r="V9418" s="3" t="s">
        <v>42</v>
      </c>
      <c r="W9418" s="3" t="s">
        <v>3382</v>
      </c>
      <c r="X9418" s="3" t="s">
        <v>3383</v>
      </c>
    </row>
    <row r="9419" spans="1:24">
      <c r="A9419" s="3" t="s">
        <v>64301</v>
      </c>
      <c r="B9419" s="3" t="s">
        <v>13830</v>
      </c>
      <c r="C9419" s="3" t="s">
        <v>64302</v>
      </c>
      <c r="D9419" s="3" t="s">
        <v>65</v>
      </c>
      <c r="E9419" s="3" t="s">
        <v>313</v>
      </c>
      <c r="F9419" s="3" t="s">
        <v>25527</v>
      </c>
      <c r="G9419" s="3" t="s">
        <v>64303</v>
      </c>
      <c r="H9419" s="3" t="s">
        <v>64304</v>
      </c>
      <c r="I9419" s="3" t="s">
        <v>42656</v>
      </c>
      <c r="J9419" s="3" t="s">
        <v>64305</v>
      </c>
      <c r="K9419" s="3" t="s">
        <v>42656</v>
      </c>
      <c r="L9419" s="3" t="s">
        <v>34</v>
      </c>
      <c r="M9419" s="3" t="s">
        <v>1765</v>
      </c>
      <c r="N9419" s="3" t="s">
        <v>822</v>
      </c>
      <c r="O9419" s="3" t="s">
        <v>29</v>
      </c>
      <c r="P9419" s="3" t="s">
        <v>29</v>
      </c>
      <c r="Q9419" s="3" t="s">
        <v>319</v>
      </c>
      <c r="R9419" s="3" t="s">
        <v>1816</v>
      </c>
      <c r="S9419" s="4" t="s">
        <v>35425</v>
      </c>
      <c r="T9419" s="3" t="s">
        <v>1817</v>
      </c>
      <c r="U9419" s="3" t="s">
        <v>29</v>
      </c>
      <c r="V9419" s="3" t="s">
        <v>91</v>
      </c>
      <c r="W9419" s="3" t="s">
        <v>1818</v>
      </c>
      <c r="X9419" s="3" t="s">
        <v>1819</v>
      </c>
    </row>
    <row r="9420" spans="1:24">
      <c r="A9420" s="3" t="s">
        <v>64306</v>
      </c>
      <c r="B9420" s="3" t="s">
        <v>13830</v>
      </c>
      <c r="C9420" s="3" t="s">
        <v>64307</v>
      </c>
      <c r="D9420" s="3" t="s">
        <v>65</v>
      </c>
      <c r="E9420" s="3" t="s">
        <v>28</v>
      </c>
      <c r="F9420" s="3" t="s">
        <v>25527</v>
      </c>
      <c r="G9420" s="3" t="s">
        <v>64308</v>
      </c>
      <c r="H9420" s="3" t="s">
        <v>64309</v>
      </c>
      <c r="I9420" s="3" t="s">
        <v>42656</v>
      </c>
      <c r="J9420" s="3" t="s">
        <v>64310</v>
      </c>
      <c r="K9420" s="3" t="s">
        <v>29</v>
      </c>
      <c r="L9420" s="3" t="s">
        <v>34</v>
      </c>
      <c r="M9420" s="3" t="s">
        <v>133</v>
      </c>
      <c r="N9420" s="3" t="s">
        <v>551</v>
      </c>
      <c r="O9420" s="3" t="s">
        <v>29</v>
      </c>
      <c r="P9420" s="3" t="s">
        <v>29</v>
      </c>
      <c r="Q9420" s="3" t="s">
        <v>36</v>
      </c>
      <c r="R9420" s="3" t="s">
        <v>2135</v>
      </c>
      <c r="S9420" s="4" t="s">
        <v>35425</v>
      </c>
      <c r="T9420" s="3" t="s">
        <v>2136</v>
      </c>
      <c r="U9420" s="3" t="s">
        <v>29</v>
      </c>
      <c r="V9420" s="3" t="s">
        <v>29</v>
      </c>
      <c r="W9420" s="3" t="s">
        <v>2137</v>
      </c>
      <c r="X9420" s="3" t="s">
        <v>2138</v>
      </c>
    </row>
    <row r="9421" spans="1:24">
      <c r="A9421" s="3" t="s">
        <v>64311</v>
      </c>
      <c r="B9421" s="3" t="s">
        <v>13830</v>
      </c>
      <c r="C9421" s="3" t="s">
        <v>64312</v>
      </c>
      <c r="D9421" s="3" t="s">
        <v>65</v>
      </c>
      <c r="E9421" s="3" t="s">
        <v>28</v>
      </c>
      <c r="F9421" s="3" t="s">
        <v>64313</v>
      </c>
      <c r="G9421" s="3" t="s">
        <v>64314</v>
      </c>
      <c r="H9421" s="3" t="s">
        <v>64315</v>
      </c>
      <c r="I9421" s="3" t="s">
        <v>63850</v>
      </c>
      <c r="J9421" s="3" t="s">
        <v>64316</v>
      </c>
      <c r="K9421" s="3" t="s">
        <v>29</v>
      </c>
      <c r="L9421" s="3" t="s">
        <v>34</v>
      </c>
      <c r="M9421" s="3" t="s">
        <v>7115</v>
      </c>
      <c r="N9421" s="3" t="s">
        <v>29</v>
      </c>
      <c r="O9421" s="3" t="s">
        <v>52944</v>
      </c>
      <c r="P9421" s="3" t="s">
        <v>7170</v>
      </c>
      <c r="Q9421" s="3" t="s">
        <v>54</v>
      </c>
      <c r="R9421" s="3" t="s">
        <v>1874</v>
      </c>
      <c r="S9421" s="4" t="s">
        <v>35425</v>
      </c>
      <c r="T9421" s="3" t="s">
        <v>1875</v>
      </c>
      <c r="U9421" s="3" t="s">
        <v>29</v>
      </c>
      <c r="V9421" s="3" t="s">
        <v>42</v>
      </c>
      <c r="W9421" s="3" t="s">
        <v>1876</v>
      </c>
      <c r="X9421" s="3" t="s">
        <v>1877</v>
      </c>
    </row>
    <row r="9422" spans="1:24">
      <c r="A9422" s="3" t="s">
        <v>64317</v>
      </c>
      <c r="B9422" s="3" t="s">
        <v>13830</v>
      </c>
      <c r="C9422" s="3" t="s">
        <v>64318</v>
      </c>
      <c r="D9422" s="3" t="s">
        <v>65</v>
      </c>
      <c r="E9422" s="3" t="s">
        <v>28</v>
      </c>
      <c r="F9422" s="3" t="s">
        <v>30272</v>
      </c>
      <c r="G9422" s="3" t="s">
        <v>64319</v>
      </c>
      <c r="H9422" s="3" t="s">
        <v>64320</v>
      </c>
      <c r="I9422" s="3" t="s">
        <v>64321</v>
      </c>
      <c r="J9422" s="3" t="s">
        <v>63958</v>
      </c>
      <c r="K9422" s="3" t="s">
        <v>63809</v>
      </c>
      <c r="L9422" s="3" t="s">
        <v>34</v>
      </c>
      <c r="M9422" s="3" t="s">
        <v>451</v>
      </c>
      <c r="N9422" s="3" t="s">
        <v>599</v>
      </c>
      <c r="O9422" s="3" t="s">
        <v>29073</v>
      </c>
      <c r="P9422" s="3" t="s">
        <v>64322</v>
      </c>
      <c r="Q9422" s="3" t="s">
        <v>57</v>
      </c>
      <c r="R9422" s="3" t="s">
        <v>15161</v>
      </c>
      <c r="S9422" s="4" t="s">
        <v>35425</v>
      </c>
      <c r="T9422" s="3" t="s">
        <v>15162</v>
      </c>
      <c r="U9422" s="3" t="s">
        <v>29</v>
      </c>
      <c r="V9422" s="3" t="s">
        <v>29</v>
      </c>
      <c r="W9422" s="3" t="s">
        <v>15163</v>
      </c>
      <c r="X9422" s="3" t="s">
        <v>15164</v>
      </c>
    </row>
    <row r="9423" spans="1:24">
      <c r="A9423" s="3" t="s">
        <v>64323</v>
      </c>
      <c r="B9423" s="3" t="s">
        <v>13830</v>
      </c>
      <c r="C9423" s="3" t="s">
        <v>64324</v>
      </c>
      <c r="D9423" s="3" t="s">
        <v>65</v>
      </c>
      <c r="E9423" s="3" t="s">
        <v>28</v>
      </c>
      <c r="F9423" s="3" t="s">
        <v>64325</v>
      </c>
      <c r="G9423" s="3" t="s">
        <v>64326</v>
      </c>
      <c r="H9423" s="3" t="s">
        <v>64327</v>
      </c>
      <c r="I9423" s="3" t="s">
        <v>64328</v>
      </c>
      <c r="J9423" s="3" t="s">
        <v>64329</v>
      </c>
      <c r="K9423" s="3" t="s">
        <v>29</v>
      </c>
      <c r="L9423" s="3" t="s">
        <v>34</v>
      </c>
      <c r="M9423" s="3" t="s">
        <v>988</v>
      </c>
      <c r="N9423" s="3" t="s">
        <v>184</v>
      </c>
      <c r="O9423" s="3" t="s">
        <v>64330</v>
      </c>
      <c r="P9423" s="3" t="s">
        <v>25237</v>
      </c>
      <c r="Q9423" s="3" t="s">
        <v>319</v>
      </c>
      <c r="R9423" s="3" t="s">
        <v>22000</v>
      </c>
      <c r="S9423" s="4" t="s">
        <v>35425</v>
      </c>
      <c r="T9423" s="3" t="s">
        <v>22001</v>
      </c>
      <c r="U9423" s="3" t="s">
        <v>29</v>
      </c>
      <c r="V9423" s="3" t="s">
        <v>29</v>
      </c>
      <c r="W9423" s="3" t="s">
        <v>44</v>
      </c>
      <c r="X9423" s="3" t="s">
        <v>1135</v>
      </c>
    </row>
    <row r="9424" spans="1:24">
      <c r="A9424" s="3" t="s">
        <v>64331</v>
      </c>
      <c r="B9424" s="3" t="s">
        <v>13830</v>
      </c>
      <c r="C9424" s="3" t="s">
        <v>64332</v>
      </c>
      <c r="D9424" s="3" t="s">
        <v>65</v>
      </c>
      <c r="E9424" s="3" t="s">
        <v>28</v>
      </c>
      <c r="F9424" s="3" t="s">
        <v>3212</v>
      </c>
      <c r="G9424" s="3" t="s">
        <v>64333</v>
      </c>
      <c r="H9424" s="3" t="s">
        <v>64334</v>
      </c>
      <c r="I9424" s="3" t="s">
        <v>64335</v>
      </c>
      <c r="J9424" s="3" t="s">
        <v>63943</v>
      </c>
      <c r="K9424" s="3" t="s">
        <v>63817</v>
      </c>
      <c r="L9424" s="3" t="s">
        <v>34</v>
      </c>
      <c r="M9424" s="3" t="s">
        <v>681</v>
      </c>
      <c r="N9424" s="3" t="s">
        <v>88</v>
      </c>
      <c r="O9424" s="3" t="s">
        <v>9840</v>
      </c>
      <c r="P9424" s="3" t="s">
        <v>12498</v>
      </c>
      <c r="Q9424" s="3" t="s">
        <v>57</v>
      </c>
      <c r="R9424" s="3" t="s">
        <v>3573</v>
      </c>
      <c r="S9424" s="4" t="s">
        <v>35425</v>
      </c>
      <c r="T9424" s="3" t="s">
        <v>3574</v>
      </c>
      <c r="U9424" s="3" t="s">
        <v>29</v>
      </c>
      <c r="V9424" s="3" t="s">
        <v>42</v>
      </c>
      <c r="W9424" s="3" t="s">
        <v>3575</v>
      </c>
      <c r="X9424" s="3" t="s">
        <v>3576</v>
      </c>
    </row>
    <row r="9425" spans="1:24">
      <c r="A9425" s="3" t="s">
        <v>64336</v>
      </c>
      <c r="B9425" s="3" t="s">
        <v>13830</v>
      </c>
      <c r="C9425" s="3" t="s">
        <v>64337</v>
      </c>
      <c r="D9425" s="3" t="s">
        <v>65</v>
      </c>
      <c r="E9425" s="3" t="s">
        <v>28</v>
      </c>
      <c r="F9425" s="3" t="s">
        <v>64338</v>
      </c>
      <c r="G9425" s="3" t="s">
        <v>64339</v>
      </c>
      <c r="H9425" s="3" t="s">
        <v>64340</v>
      </c>
      <c r="I9425" s="3" t="s">
        <v>64341</v>
      </c>
      <c r="J9425" s="3" t="s">
        <v>63943</v>
      </c>
      <c r="K9425" s="3" t="s">
        <v>63817</v>
      </c>
      <c r="L9425" s="3" t="s">
        <v>34</v>
      </c>
      <c r="M9425" s="3" t="s">
        <v>2913</v>
      </c>
      <c r="N9425" s="3" t="s">
        <v>29</v>
      </c>
      <c r="O9425" s="3" t="s">
        <v>3015</v>
      </c>
      <c r="P9425" s="3" t="s">
        <v>334</v>
      </c>
      <c r="Q9425" s="3" t="s">
        <v>57</v>
      </c>
      <c r="R9425" s="3" t="s">
        <v>5214</v>
      </c>
      <c r="S9425" s="4" t="s">
        <v>35425</v>
      </c>
      <c r="T9425" s="3" t="s">
        <v>5215</v>
      </c>
      <c r="U9425" s="3" t="s">
        <v>29</v>
      </c>
      <c r="V9425" s="3" t="s">
        <v>29</v>
      </c>
      <c r="W9425" s="3" t="s">
        <v>5216</v>
      </c>
      <c r="X9425" s="3" t="s">
        <v>5217</v>
      </c>
    </row>
    <row r="9426" spans="1:24">
      <c r="A9426" s="3" t="s">
        <v>64342</v>
      </c>
      <c r="B9426" s="3" t="s">
        <v>13830</v>
      </c>
      <c r="C9426" s="3" t="s">
        <v>64343</v>
      </c>
      <c r="D9426" s="3" t="s">
        <v>65</v>
      </c>
      <c r="E9426" s="3" t="s">
        <v>28</v>
      </c>
      <c r="F9426" s="3" t="s">
        <v>63939</v>
      </c>
      <c r="G9426" s="3" t="s">
        <v>64344</v>
      </c>
      <c r="H9426" s="3" t="s">
        <v>64345</v>
      </c>
      <c r="I9426" s="3" t="s">
        <v>64335</v>
      </c>
      <c r="J9426" s="3" t="s">
        <v>63943</v>
      </c>
      <c r="K9426" s="3" t="s">
        <v>63817</v>
      </c>
      <c r="L9426" s="3" t="s">
        <v>34</v>
      </c>
      <c r="M9426" s="3" t="s">
        <v>1584</v>
      </c>
      <c r="N9426" s="3" t="s">
        <v>319</v>
      </c>
      <c r="O9426" s="3" t="s">
        <v>16261</v>
      </c>
      <c r="P9426" s="3" t="s">
        <v>12293</v>
      </c>
      <c r="Q9426" s="3" t="s">
        <v>57</v>
      </c>
      <c r="R9426" s="3" t="s">
        <v>23389</v>
      </c>
      <c r="S9426" s="4" t="s">
        <v>35425</v>
      </c>
      <c r="T9426" s="3" t="s">
        <v>23390</v>
      </c>
      <c r="U9426" s="3" t="s">
        <v>29</v>
      </c>
      <c r="V9426" s="3" t="s">
        <v>91</v>
      </c>
      <c r="W9426" s="3" t="s">
        <v>15122</v>
      </c>
      <c r="X9426" s="3" t="s">
        <v>1434</v>
      </c>
    </row>
    <row r="9427" spans="1:24">
      <c r="A9427" s="3" t="s">
        <v>64346</v>
      </c>
      <c r="B9427" s="3" t="s">
        <v>13830</v>
      </c>
      <c r="C9427" s="3" t="s">
        <v>64347</v>
      </c>
      <c r="D9427" s="3" t="s">
        <v>65</v>
      </c>
      <c r="E9427" s="3" t="s">
        <v>28</v>
      </c>
      <c r="F9427" s="3" t="s">
        <v>64348</v>
      </c>
      <c r="G9427" s="3" t="s">
        <v>64349</v>
      </c>
      <c r="H9427" s="3" t="s">
        <v>64350</v>
      </c>
      <c r="I9427" s="3" t="s">
        <v>64039</v>
      </c>
      <c r="J9427" s="3" t="s">
        <v>64351</v>
      </c>
      <c r="K9427" s="3" t="s">
        <v>29</v>
      </c>
      <c r="L9427" s="3" t="s">
        <v>34</v>
      </c>
      <c r="M9427" s="3" t="s">
        <v>383</v>
      </c>
      <c r="N9427" s="3" t="s">
        <v>427</v>
      </c>
      <c r="O9427" s="3" t="s">
        <v>34622</v>
      </c>
      <c r="P9427" s="3" t="s">
        <v>64352</v>
      </c>
      <c r="Q9427" s="3" t="s">
        <v>319</v>
      </c>
      <c r="R9427" s="3" t="s">
        <v>3380</v>
      </c>
      <c r="S9427" s="4" t="s">
        <v>35425</v>
      </c>
      <c r="T9427" s="3" t="s">
        <v>3381</v>
      </c>
      <c r="U9427" s="3" t="s">
        <v>29</v>
      </c>
      <c r="V9427" s="3" t="s">
        <v>42</v>
      </c>
      <c r="W9427" s="3" t="s">
        <v>3382</v>
      </c>
      <c r="X9427" s="3" t="s">
        <v>3383</v>
      </c>
    </row>
    <row r="9428" spans="1:24">
      <c r="A9428" s="3" t="s">
        <v>64353</v>
      </c>
      <c r="B9428" s="3" t="s">
        <v>13830</v>
      </c>
      <c r="C9428" s="3" t="s">
        <v>64354</v>
      </c>
      <c r="D9428" s="3" t="s">
        <v>65</v>
      </c>
      <c r="E9428" s="3" t="s">
        <v>28</v>
      </c>
      <c r="F9428" s="3" t="s">
        <v>63828</v>
      </c>
      <c r="G9428" s="3" t="s">
        <v>64355</v>
      </c>
      <c r="H9428" s="3" t="s">
        <v>64356</v>
      </c>
      <c r="I9428" s="3" t="s">
        <v>64357</v>
      </c>
      <c r="J9428" s="3" t="s">
        <v>63839</v>
      </c>
      <c r="K9428" s="3" t="s">
        <v>63840</v>
      </c>
      <c r="L9428" s="3" t="s">
        <v>34</v>
      </c>
      <c r="M9428" s="3" t="s">
        <v>3355</v>
      </c>
      <c r="N9428" s="3" t="s">
        <v>29</v>
      </c>
      <c r="O9428" s="3" t="s">
        <v>2039</v>
      </c>
      <c r="P9428" s="3" t="s">
        <v>623</v>
      </c>
      <c r="Q9428" s="3" t="s">
        <v>57</v>
      </c>
      <c r="R9428" s="3" t="s">
        <v>3258</v>
      </c>
      <c r="S9428" s="4" t="s">
        <v>35425</v>
      </c>
      <c r="T9428" s="3" t="s">
        <v>3259</v>
      </c>
      <c r="U9428" s="3" t="s">
        <v>29</v>
      </c>
      <c r="V9428" s="3" t="s">
        <v>42</v>
      </c>
      <c r="W9428" s="3" t="s">
        <v>3260</v>
      </c>
      <c r="X9428" s="3" t="s">
        <v>3261</v>
      </c>
    </row>
    <row r="9429" spans="1:24">
      <c r="A9429" s="3" t="s">
        <v>64358</v>
      </c>
      <c r="B9429" s="3" t="s">
        <v>13830</v>
      </c>
      <c r="C9429" s="3" t="s">
        <v>64359</v>
      </c>
      <c r="D9429" s="3" t="s">
        <v>65</v>
      </c>
      <c r="E9429" s="3" t="s">
        <v>28</v>
      </c>
      <c r="F9429" s="3" t="s">
        <v>63285</v>
      </c>
      <c r="G9429" s="3" t="s">
        <v>64360</v>
      </c>
      <c r="H9429" s="3" t="s">
        <v>64361</v>
      </c>
      <c r="I9429" s="3" t="s">
        <v>63838</v>
      </c>
      <c r="J9429" s="3" t="s">
        <v>64362</v>
      </c>
      <c r="K9429" s="3" t="s">
        <v>63840</v>
      </c>
      <c r="L9429" s="3" t="s">
        <v>34</v>
      </c>
      <c r="M9429" s="3" t="s">
        <v>1968</v>
      </c>
      <c r="N9429" s="3" t="s">
        <v>197</v>
      </c>
      <c r="O9429" s="3" t="s">
        <v>29</v>
      </c>
      <c r="P9429" s="3" t="s">
        <v>29</v>
      </c>
      <c r="Q9429" s="3" t="s">
        <v>57</v>
      </c>
      <c r="R9429" s="3" t="s">
        <v>9096</v>
      </c>
      <c r="S9429" s="4" t="s">
        <v>35425</v>
      </c>
      <c r="T9429" s="3" t="s">
        <v>9097</v>
      </c>
      <c r="U9429" s="3" t="s">
        <v>29</v>
      </c>
      <c r="V9429" s="3" t="s">
        <v>29</v>
      </c>
      <c r="W9429" s="3" t="s">
        <v>9098</v>
      </c>
      <c r="X9429" s="3" t="s">
        <v>9099</v>
      </c>
    </row>
    <row r="9430" spans="1:24">
      <c r="A9430" s="3" t="s">
        <v>64363</v>
      </c>
      <c r="B9430" s="3" t="s">
        <v>13830</v>
      </c>
      <c r="C9430" s="3" t="s">
        <v>64364</v>
      </c>
      <c r="D9430" s="3" t="s">
        <v>65</v>
      </c>
      <c r="E9430" s="3" t="s">
        <v>28</v>
      </c>
      <c r="F9430" s="3" t="s">
        <v>64365</v>
      </c>
      <c r="G9430" s="3" t="s">
        <v>64366</v>
      </c>
      <c r="H9430" s="3" t="s">
        <v>64367</v>
      </c>
      <c r="I9430" s="3" t="s">
        <v>64368</v>
      </c>
      <c r="J9430" s="3" t="s">
        <v>63832</v>
      </c>
      <c r="K9430" s="3" t="s">
        <v>63833</v>
      </c>
      <c r="L9430" s="3" t="s">
        <v>34</v>
      </c>
      <c r="M9430" s="3" t="s">
        <v>1765</v>
      </c>
      <c r="N9430" s="3" t="s">
        <v>290</v>
      </c>
      <c r="O9430" s="3" t="s">
        <v>7340</v>
      </c>
      <c r="P9430" s="3" t="s">
        <v>24845</v>
      </c>
      <c r="Q9430" s="3" t="s">
        <v>57</v>
      </c>
      <c r="R9430" s="3" t="s">
        <v>25522</v>
      </c>
      <c r="S9430" s="4" t="s">
        <v>35425</v>
      </c>
      <c r="T9430" s="3" t="s">
        <v>25523</v>
      </c>
      <c r="U9430" s="3" t="s">
        <v>29</v>
      </c>
      <c r="V9430" s="3" t="s">
        <v>42</v>
      </c>
      <c r="W9430" s="3" t="s">
        <v>25524</v>
      </c>
      <c r="X9430" s="3" t="s">
        <v>11395</v>
      </c>
    </row>
    <row r="9431" spans="1:24">
      <c r="A9431" s="3" t="s">
        <v>64369</v>
      </c>
      <c r="B9431" s="3" t="s">
        <v>13830</v>
      </c>
      <c r="C9431" s="3" t="s">
        <v>64370</v>
      </c>
      <c r="D9431" s="3" t="s">
        <v>65</v>
      </c>
      <c r="E9431" s="3" t="s">
        <v>28</v>
      </c>
      <c r="F9431" s="3" t="s">
        <v>64170</v>
      </c>
      <c r="G9431" s="3" t="s">
        <v>64371</v>
      </c>
      <c r="H9431" s="3" t="s">
        <v>64372</v>
      </c>
      <c r="I9431" s="3" t="s">
        <v>64373</v>
      </c>
      <c r="J9431" s="3" t="s">
        <v>63832</v>
      </c>
      <c r="K9431" s="3" t="s">
        <v>63833</v>
      </c>
      <c r="L9431" s="3" t="s">
        <v>34</v>
      </c>
      <c r="M9431" s="3" t="s">
        <v>2392</v>
      </c>
      <c r="N9431" s="3" t="s">
        <v>29</v>
      </c>
      <c r="O9431" s="3" t="s">
        <v>1278</v>
      </c>
      <c r="P9431" s="3" t="s">
        <v>3024</v>
      </c>
      <c r="Q9431" s="3" t="s">
        <v>57</v>
      </c>
      <c r="R9431" s="3" t="s">
        <v>3258</v>
      </c>
      <c r="S9431" s="4" t="s">
        <v>35425</v>
      </c>
      <c r="T9431" s="3" t="s">
        <v>3259</v>
      </c>
      <c r="U9431" s="3" t="s">
        <v>29</v>
      </c>
      <c r="V9431" s="3" t="s">
        <v>42</v>
      </c>
      <c r="W9431" s="3" t="s">
        <v>3260</v>
      </c>
      <c r="X9431" s="3" t="s">
        <v>3261</v>
      </c>
    </row>
    <row r="9432" spans="1:24">
      <c r="A9432" s="3" t="s">
        <v>64374</v>
      </c>
      <c r="B9432" s="3" t="s">
        <v>13830</v>
      </c>
      <c r="C9432" s="3" t="s">
        <v>64375</v>
      </c>
      <c r="D9432" s="3" t="s">
        <v>2571</v>
      </c>
      <c r="E9432" s="3" t="s">
        <v>28</v>
      </c>
      <c r="F9432" s="3" t="s">
        <v>64376</v>
      </c>
      <c r="G9432" s="3" t="s">
        <v>64377</v>
      </c>
      <c r="H9432" s="3" t="s">
        <v>64378</v>
      </c>
      <c r="I9432" s="3" t="s">
        <v>41499</v>
      </c>
      <c r="J9432" s="3" t="s">
        <v>64379</v>
      </c>
      <c r="K9432" s="3" t="s">
        <v>29</v>
      </c>
      <c r="L9432" s="3" t="s">
        <v>34</v>
      </c>
      <c r="M9432" s="3" t="s">
        <v>2399</v>
      </c>
      <c r="N9432" s="3" t="s">
        <v>29</v>
      </c>
      <c r="O9432" s="3" t="s">
        <v>1598</v>
      </c>
      <c r="P9432" s="3" t="s">
        <v>243</v>
      </c>
      <c r="Q9432" s="3" t="s">
        <v>57</v>
      </c>
      <c r="R9432" s="3" t="s">
        <v>15175</v>
      </c>
      <c r="S9432" s="4" t="s">
        <v>35425</v>
      </c>
      <c r="T9432" s="3" t="s">
        <v>15176</v>
      </c>
      <c r="U9432" s="3" t="s">
        <v>29</v>
      </c>
      <c r="V9432" s="3" t="s">
        <v>29</v>
      </c>
      <c r="W9432" s="3" t="s">
        <v>15177</v>
      </c>
      <c r="X9432" s="3" t="s">
        <v>15178</v>
      </c>
    </row>
    <row r="9433" spans="1:24">
      <c r="A9433" s="3" t="s">
        <v>64380</v>
      </c>
      <c r="B9433" s="3" t="s">
        <v>13830</v>
      </c>
      <c r="C9433" s="3" t="s">
        <v>64381</v>
      </c>
      <c r="D9433" s="3" t="s">
        <v>27</v>
      </c>
      <c r="E9433" s="3" t="s">
        <v>313</v>
      </c>
      <c r="F9433" s="3" t="s">
        <v>3212</v>
      </c>
      <c r="G9433" s="3" t="s">
        <v>64382</v>
      </c>
      <c r="H9433" s="3" t="s">
        <v>64383</v>
      </c>
      <c r="I9433" s="3" t="s">
        <v>64384</v>
      </c>
      <c r="J9433" s="3" t="s">
        <v>64385</v>
      </c>
      <c r="K9433" s="3" t="s">
        <v>29</v>
      </c>
      <c r="L9433" s="3" t="s">
        <v>34</v>
      </c>
      <c r="M9433" s="3" t="s">
        <v>241</v>
      </c>
      <c r="N9433" s="3" t="s">
        <v>102</v>
      </c>
      <c r="O9433" s="3" t="s">
        <v>1204</v>
      </c>
      <c r="P9433" s="3" t="s">
        <v>54190</v>
      </c>
      <c r="Q9433" s="3" t="s">
        <v>57</v>
      </c>
      <c r="R9433" s="3" t="s">
        <v>244</v>
      </c>
      <c r="S9433" s="4" t="s">
        <v>35425</v>
      </c>
      <c r="T9433" s="3" t="s">
        <v>245</v>
      </c>
      <c r="U9433" s="3" t="s">
        <v>29</v>
      </c>
      <c r="V9433" s="3" t="s">
        <v>29</v>
      </c>
      <c r="W9433" s="3" t="s">
        <v>246</v>
      </c>
      <c r="X9433" s="3" t="s">
        <v>246</v>
      </c>
    </row>
    <row r="9434" spans="1:24">
      <c r="A9434" s="3" t="s">
        <v>64386</v>
      </c>
      <c r="B9434" s="3" t="s">
        <v>13830</v>
      </c>
      <c r="C9434" s="3" t="s">
        <v>64387</v>
      </c>
      <c r="D9434" s="3" t="s">
        <v>65</v>
      </c>
      <c r="E9434" s="3" t="s">
        <v>28</v>
      </c>
      <c r="F9434" s="3" t="s">
        <v>3212</v>
      </c>
      <c r="G9434" s="3" t="s">
        <v>64388</v>
      </c>
      <c r="H9434" s="3" t="s">
        <v>64389</v>
      </c>
      <c r="I9434" s="3" t="s">
        <v>64390</v>
      </c>
      <c r="J9434" s="3" t="s">
        <v>64391</v>
      </c>
      <c r="K9434" s="3" t="s">
        <v>64392</v>
      </c>
      <c r="L9434" s="3" t="s">
        <v>34</v>
      </c>
      <c r="M9434" s="3" t="s">
        <v>551</v>
      </c>
      <c r="N9434" s="3" t="s">
        <v>427</v>
      </c>
      <c r="O9434" s="3" t="s">
        <v>26818</v>
      </c>
      <c r="P9434" s="3" t="s">
        <v>11231</v>
      </c>
      <c r="Q9434" s="3" t="s">
        <v>57</v>
      </c>
      <c r="R9434" s="3" t="s">
        <v>21318</v>
      </c>
      <c r="S9434" s="4" t="s">
        <v>35425</v>
      </c>
      <c r="T9434" s="3" t="s">
        <v>21319</v>
      </c>
      <c r="U9434" s="3" t="s">
        <v>29</v>
      </c>
      <c r="V9434" s="3" t="s">
        <v>29</v>
      </c>
      <c r="W9434" s="3" t="s">
        <v>21320</v>
      </c>
      <c r="X9434" s="3" t="s">
        <v>12250</v>
      </c>
    </row>
    <row r="9435" spans="1:24">
      <c r="A9435" s="3" t="s">
        <v>64393</v>
      </c>
      <c r="B9435" s="3" t="s">
        <v>13830</v>
      </c>
      <c r="C9435" s="3" t="s">
        <v>64394</v>
      </c>
      <c r="D9435" s="3" t="s">
        <v>27</v>
      </c>
      <c r="E9435" s="3" t="s">
        <v>28</v>
      </c>
      <c r="F9435" s="3" t="s">
        <v>3397</v>
      </c>
      <c r="G9435" s="3" t="s">
        <v>64395</v>
      </c>
      <c r="H9435" s="3" t="s">
        <v>64396</v>
      </c>
      <c r="I9435" s="3" t="s">
        <v>64397</v>
      </c>
      <c r="J9435" s="3" t="s">
        <v>64398</v>
      </c>
      <c r="K9435" s="3" t="s">
        <v>29</v>
      </c>
      <c r="L9435" s="3" t="s">
        <v>34</v>
      </c>
      <c r="M9435" s="3" t="s">
        <v>4061</v>
      </c>
      <c r="N9435" s="3" t="s">
        <v>988</v>
      </c>
      <c r="O9435" s="3" t="s">
        <v>29</v>
      </c>
      <c r="P9435" s="3" t="s">
        <v>29</v>
      </c>
      <c r="Q9435" s="3" t="s">
        <v>57</v>
      </c>
      <c r="R9435" s="3" t="s">
        <v>13224</v>
      </c>
      <c r="S9435" s="4" t="s">
        <v>35425</v>
      </c>
      <c r="T9435" s="3" t="s">
        <v>13225</v>
      </c>
      <c r="U9435" s="3" t="s">
        <v>29</v>
      </c>
      <c r="V9435" s="3" t="s">
        <v>29</v>
      </c>
      <c r="W9435" s="3" t="s">
        <v>13226</v>
      </c>
      <c r="X9435" s="3" t="s">
        <v>12482</v>
      </c>
    </row>
    <row r="9436" spans="1:24">
      <c r="A9436" s="3" t="s">
        <v>64399</v>
      </c>
      <c r="B9436" s="3" t="s">
        <v>13830</v>
      </c>
      <c r="C9436" s="3" t="s">
        <v>64400</v>
      </c>
      <c r="D9436" s="3" t="s">
        <v>96</v>
      </c>
      <c r="E9436" s="3" t="s">
        <v>28</v>
      </c>
      <c r="F9436" s="3" t="s">
        <v>64401</v>
      </c>
      <c r="G9436" s="3" t="s">
        <v>64402</v>
      </c>
      <c r="H9436" s="3" t="s">
        <v>64403</v>
      </c>
      <c r="I9436" s="3" t="s">
        <v>64147</v>
      </c>
      <c r="J9436" s="3" t="s">
        <v>64404</v>
      </c>
      <c r="K9436" s="3" t="s">
        <v>29</v>
      </c>
      <c r="L9436" s="3" t="s">
        <v>34</v>
      </c>
      <c r="M9436" s="3" t="s">
        <v>383</v>
      </c>
      <c r="N9436" s="3" t="s">
        <v>102</v>
      </c>
      <c r="O9436" s="3" t="s">
        <v>64405</v>
      </c>
      <c r="P9436" s="3" t="s">
        <v>33549</v>
      </c>
      <c r="Q9436" s="3" t="s">
        <v>57</v>
      </c>
      <c r="R9436" s="3" t="s">
        <v>3380</v>
      </c>
      <c r="S9436" s="4" t="s">
        <v>35425</v>
      </c>
      <c r="T9436" s="3" t="s">
        <v>3381</v>
      </c>
      <c r="U9436" s="3" t="s">
        <v>29</v>
      </c>
      <c r="V9436" s="3" t="s">
        <v>42</v>
      </c>
      <c r="W9436" s="3" t="s">
        <v>3382</v>
      </c>
      <c r="X9436" s="3" t="s">
        <v>3383</v>
      </c>
    </row>
    <row r="9437" spans="1:24">
      <c r="A9437" s="3" t="s">
        <v>64406</v>
      </c>
      <c r="B9437" s="3" t="s">
        <v>13830</v>
      </c>
      <c r="C9437" s="3" t="s">
        <v>64407</v>
      </c>
      <c r="D9437" s="3" t="s">
        <v>65</v>
      </c>
      <c r="E9437" s="3" t="s">
        <v>28</v>
      </c>
      <c r="F9437" s="3" t="s">
        <v>63703</v>
      </c>
      <c r="G9437" s="3" t="s">
        <v>64408</v>
      </c>
      <c r="H9437" s="3" t="s">
        <v>64409</v>
      </c>
      <c r="I9437" s="3" t="s">
        <v>63786</v>
      </c>
      <c r="J9437" s="3" t="s">
        <v>64410</v>
      </c>
      <c r="K9437" s="3" t="s">
        <v>29</v>
      </c>
      <c r="L9437" s="3" t="s">
        <v>34</v>
      </c>
      <c r="M9437" s="3" t="s">
        <v>383</v>
      </c>
      <c r="N9437" s="3" t="s">
        <v>1562</v>
      </c>
      <c r="O9437" s="3" t="s">
        <v>64411</v>
      </c>
      <c r="P9437" s="3" t="s">
        <v>64412</v>
      </c>
      <c r="Q9437" s="3" t="s">
        <v>57</v>
      </c>
      <c r="R9437" s="3" t="s">
        <v>21223</v>
      </c>
      <c r="S9437" s="4" t="s">
        <v>35425</v>
      </c>
      <c r="T9437" s="3" t="s">
        <v>21224</v>
      </c>
      <c r="U9437" s="3" t="s">
        <v>29</v>
      </c>
      <c r="V9437" s="3" t="s">
        <v>42</v>
      </c>
      <c r="W9437" s="3" t="s">
        <v>21225</v>
      </c>
      <c r="X9437" s="3" t="s">
        <v>21226</v>
      </c>
    </row>
    <row r="9438" spans="1:24">
      <c r="A9438" s="3" t="s">
        <v>64413</v>
      </c>
      <c r="B9438" s="3" t="s">
        <v>13830</v>
      </c>
      <c r="C9438" s="3" t="s">
        <v>64414</v>
      </c>
      <c r="D9438" s="3" t="s">
        <v>65</v>
      </c>
      <c r="E9438" s="3" t="s">
        <v>28</v>
      </c>
      <c r="F9438" s="3" t="s">
        <v>9315</v>
      </c>
      <c r="G9438" s="3" t="s">
        <v>64415</v>
      </c>
      <c r="H9438" s="3" t="s">
        <v>64416</v>
      </c>
      <c r="I9438" s="3" t="s">
        <v>63786</v>
      </c>
      <c r="J9438" s="3" t="s">
        <v>64417</v>
      </c>
      <c r="K9438" s="3" t="s">
        <v>29</v>
      </c>
      <c r="L9438" s="3" t="s">
        <v>34</v>
      </c>
      <c r="M9438" s="3" t="s">
        <v>1339</v>
      </c>
      <c r="N9438" s="3" t="s">
        <v>988</v>
      </c>
      <c r="O9438" s="3" t="s">
        <v>64418</v>
      </c>
      <c r="P9438" s="3" t="s">
        <v>26180</v>
      </c>
      <c r="Q9438" s="3" t="s">
        <v>57</v>
      </c>
      <c r="R9438" s="3" t="s">
        <v>43899</v>
      </c>
      <c r="S9438" s="4" t="s">
        <v>35425</v>
      </c>
      <c r="T9438" s="3" t="s">
        <v>43900</v>
      </c>
      <c r="U9438" s="3" t="s">
        <v>29</v>
      </c>
      <c r="V9438" s="3" t="s">
        <v>29</v>
      </c>
      <c r="W9438" s="3" t="s">
        <v>18941</v>
      </c>
      <c r="X9438" s="3" t="s">
        <v>43901</v>
      </c>
    </row>
    <row r="9439" spans="1:24">
      <c r="A9439" s="3" t="s">
        <v>64419</v>
      </c>
      <c r="B9439" s="3" t="s">
        <v>1620</v>
      </c>
      <c r="C9439" s="3" t="s">
        <v>64420</v>
      </c>
      <c r="D9439" s="3" t="s">
        <v>96</v>
      </c>
      <c r="E9439" s="3" t="s">
        <v>28</v>
      </c>
      <c r="F9439" s="3" t="s">
        <v>64421</v>
      </c>
      <c r="G9439" s="3" t="s">
        <v>64422</v>
      </c>
      <c r="H9439" s="3" t="s">
        <v>64423</v>
      </c>
      <c r="I9439" s="3" t="s">
        <v>64424</v>
      </c>
      <c r="J9439" s="3" t="s">
        <v>64425</v>
      </c>
      <c r="K9439" s="3" t="s">
        <v>29</v>
      </c>
      <c r="L9439" s="3" t="s">
        <v>34</v>
      </c>
      <c r="M9439" s="3" t="s">
        <v>383</v>
      </c>
      <c r="N9439" s="3" t="s">
        <v>57</v>
      </c>
      <c r="O9439" s="3" t="s">
        <v>2353</v>
      </c>
      <c r="P9439" s="3" t="s">
        <v>4606</v>
      </c>
      <c r="Q9439" s="3" t="s">
        <v>57</v>
      </c>
      <c r="R9439" s="3" t="s">
        <v>26790</v>
      </c>
      <c r="S9439" s="4" t="s">
        <v>35425</v>
      </c>
      <c r="T9439" s="3" t="s">
        <v>26791</v>
      </c>
      <c r="U9439" s="3" t="s">
        <v>29</v>
      </c>
      <c r="V9439" s="3" t="s">
        <v>29</v>
      </c>
      <c r="W9439" s="3" t="s">
        <v>21779</v>
      </c>
      <c r="X9439" s="3" t="s">
        <v>6762</v>
      </c>
    </row>
    <row r="9440" spans="1:24">
      <c r="A9440" s="3" t="s">
        <v>64426</v>
      </c>
      <c r="B9440" s="3" t="s">
        <v>1620</v>
      </c>
      <c r="C9440" s="3" t="s">
        <v>64427</v>
      </c>
      <c r="D9440" s="3" t="s">
        <v>96</v>
      </c>
      <c r="E9440" s="3" t="s">
        <v>28</v>
      </c>
      <c r="F9440" s="3" t="s">
        <v>64428</v>
      </c>
      <c r="G9440" s="3" t="s">
        <v>64429</v>
      </c>
      <c r="H9440" s="3" t="s">
        <v>64430</v>
      </c>
      <c r="I9440" s="3" t="s">
        <v>64431</v>
      </c>
      <c r="J9440" s="3" t="s">
        <v>64432</v>
      </c>
      <c r="K9440" s="3" t="s">
        <v>64433</v>
      </c>
      <c r="L9440" s="3" t="s">
        <v>34</v>
      </c>
      <c r="M9440" s="3" t="s">
        <v>551</v>
      </c>
      <c r="N9440" s="3" t="s">
        <v>57</v>
      </c>
      <c r="O9440" s="3" t="s">
        <v>1950</v>
      </c>
      <c r="P9440" s="3" t="s">
        <v>6671</v>
      </c>
      <c r="Q9440" s="3" t="s">
        <v>57</v>
      </c>
      <c r="R9440" s="3" t="s">
        <v>3225</v>
      </c>
      <c r="S9440" s="4" t="s">
        <v>35425</v>
      </c>
      <c r="T9440" s="3" t="s">
        <v>3226</v>
      </c>
      <c r="U9440" s="3" t="s">
        <v>29</v>
      </c>
      <c r="V9440" s="3" t="s">
        <v>42</v>
      </c>
      <c r="W9440" s="3" t="s">
        <v>3227</v>
      </c>
      <c r="X9440" s="3" t="s">
        <v>3228</v>
      </c>
    </row>
    <row r="9441" spans="1:24">
      <c r="A9441" s="3" t="s">
        <v>64434</v>
      </c>
      <c r="B9441" s="3" t="s">
        <v>1620</v>
      </c>
      <c r="C9441" s="3" t="s">
        <v>64435</v>
      </c>
      <c r="D9441" s="3" t="s">
        <v>65</v>
      </c>
      <c r="E9441" s="3" t="s">
        <v>28</v>
      </c>
      <c r="F9441" s="3" t="s">
        <v>3397</v>
      </c>
      <c r="G9441" s="3" t="s">
        <v>64436</v>
      </c>
      <c r="H9441" s="3" t="s">
        <v>64437</v>
      </c>
      <c r="I9441" s="3" t="s">
        <v>64438</v>
      </c>
      <c r="J9441" s="3" t="s">
        <v>64439</v>
      </c>
      <c r="K9441" s="3" t="s">
        <v>29</v>
      </c>
      <c r="L9441" s="3" t="s">
        <v>34</v>
      </c>
      <c r="M9441" s="3" t="s">
        <v>6758</v>
      </c>
      <c r="N9441" s="3" t="s">
        <v>29</v>
      </c>
      <c r="O9441" s="3" t="s">
        <v>2354</v>
      </c>
      <c r="P9441" s="3" t="s">
        <v>7622</v>
      </c>
      <c r="Q9441" s="3" t="s">
        <v>57</v>
      </c>
      <c r="R9441" s="3" t="s">
        <v>8626</v>
      </c>
      <c r="S9441" s="4" t="s">
        <v>35425</v>
      </c>
      <c r="T9441" s="3" t="s">
        <v>8627</v>
      </c>
      <c r="U9441" s="3" t="s">
        <v>29</v>
      </c>
      <c r="V9441" s="3" t="s">
        <v>42</v>
      </c>
      <c r="W9441" s="3" t="s">
        <v>8628</v>
      </c>
      <c r="X9441" s="3" t="s">
        <v>8629</v>
      </c>
    </row>
    <row r="9442" spans="1:24">
      <c r="A9442" s="3" t="s">
        <v>64440</v>
      </c>
      <c r="B9442" s="3" t="s">
        <v>1620</v>
      </c>
      <c r="C9442" s="3" t="s">
        <v>64441</v>
      </c>
      <c r="D9442" s="3" t="s">
        <v>65</v>
      </c>
      <c r="E9442" s="3" t="s">
        <v>28</v>
      </c>
      <c r="F9442" s="3" t="s">
        <v>3212</v>
      </c>
      <c r="G9442" s="3" t="s">
        <v>64442</v>
      </c>
      <c r="H9442" s="3" t="s">
        <v>64443</v>
      </c>
      <c r="I9442" s="3" t="s">
        <v>64444</v>
      </c>
      <c r="J9442" s="3" t="s">
        <v>63583</v>
      </c>
      <c r="K9442" s="3" t="s">
        <v>29</v>
      </c>
      <c r="L9442" s="3" t="s">
        <v>34</v>
      </c>
      <c r="M9442" s="3" t="s">
        <v>1765</v>
      </c>
      <c r="N9442" s="3" t="s">
        <v>988</v>
      </c>
      <c r="O9442" s="3" t="s">
        <v>38317</v>
      </c>
      <c r="P9442" s="3" t="s">
        <v>22468</v>
      </c>
      <c r="Q9442" s="3" t="s">
        <v>57</v>
      </c>
      <c r="R9442" s="3" t="s">
        <v>25522</v>
      </c>
      <c r="S9442" s="4" t="s">
        <v>35425</v>
      </c>
      <c r="T9442" s="3" t="s">
        <v>25523</v>
      </c>
      <c r="U9442" s="3" t="s">
        <v>29</v>
      </c>
      <c r="V9442" s="3" t="s">
        <v>42</v>
      </c>
      <c r="W9442" s="3" t="s">
        <v>25524</v>
      </c>
      <c r="X9442" s="3" t="s">
        <v>11395</v>
      </c>
    </row>
    <row r="9443" spans="1:24">
      <c r="A9443" s="3" t="s">
        <v>64445</v>
      </c>
      <c r="B9443" s="3" t="s">
        <v>1620</v>
      </c>
      <c r="C9443" s="3" t="s">
        <v>64446</v>
      </c>
      <c r="D9443" s="3" t="s">
        <v>65</v>
      </c>
      <c r="E9443" s="3" t="s">
        <v>28</v>
      </c>
      <c r="F9443" s="3" t="s">
        <v>3212</v>
      </c>
      <c r="G9443" s="3" t="s">
        <v>64447</v>
      </c>
      <c r="H9443" s="3" t="s">
        <v>64448</v>
      </c>
      <c r="I9443" s="3" t="s">
        <v>64449</v>
      </c>
      <c r="J9443" s="3" t="s">
        <v>64450</v>
      </c>
      <c r="K9443" s="3" t="s">
        <v>29</v>
      </c>
      <c r="L9443" s="3" t="s">
        <v>34</v>
      </c>
      <c r="M9443" s="3" t="s">
        <v>551</v>
      </c>
      <c r="N9443" s="3" t="s">
        <v>88</v>
      </c>
      <c r="O9443" s="3" t="s">
        <v>64451</v>
      </c>
      <c r="P9443" s="3" t="s">
        <v>2559</v>
      </c>
      <c r="Q9443" s="3" t="s">
        <v>57</v>
      </c>
      <c r="R9443" s="3" t="s">
        <v>3225</v>
      </c>
      <c r="S9443" s="4" t="s">
        <v>35425</v>
      </c>
      <c r="T9443" s="3" t="s">
        <v>3226</v>
      </c>
      <c r="U9443" s="3" t="s">
        <v>29</v>
      </c>
      <c r="V9443" s="3" t="s">
        <v>42</v>
      </c>
      <c r="W9443" s="3" t="s">
        <v>3227</v>
      </c>
      <c r="X9443" s="3" t="s">
        <v>3228</v>
      </c>
    </row>
    <row r="9444" spans="1:24">
      <c r="A9444" s="3" t="s">
        <v>64452</v>
      </c>
      <c r="B9444" s="3" t="s">
        <v>1620</v>
      </c>
      <c r="C9444" s="3" t="s">
        <v>64453</v>
      </c>
      <c r="D9444" s="3" t="s">
        <v>96</v>
      </c>
      <c r="E9444" s="3" t="s">
        <v>28</v>
      </c>
      <c r="F9444" s="3" t="s">
        <v>64454</v>
      </c>
      <c r="G9444" s="3" t="s">
        <v>64455</v>
      </c>
      <c r="H9444" s="3" t="s">
        <v>64456</v>
      </c>
      <c r="I9444" s="3" t="s">
        <v>63134</v>
      </c>
      <c r="J9444" s="3" t="s">
        <v>63135</v>
      </c>
      <c r="K9444" s="3" t="s">
        <v>63134</v>
      </c>
      <c r="L9444" s="3" t="s">
        <v>34</v>
      </c>
      <c r="M9444" s="3" t="s">
        <v>133</v>
      </c>
      <c r="N9444" s="3" t="s">
        <v>29</v>
      </c>
      <c r="O9444" s="3" t="s">
        <v>64457</v>
      </c>
      <c r="P9444" s="3" t="s">
        <v>64458</v>
      </c>
      <c r="Q9444" s="3" t="s">
        <v>57</v>
      </c>
      <c r="R9444" s="3" t="s">
        <v>1629</v>
      </c>
      <c r="S9444" s="4" t="s">
        <v>35425</v>
      </c>
      <c r="T9444" s="3" t="s">
        <v>1630</v>
      </c>
      <c r="U9444" s="3" t="s">
        <v>29</v>
      </c>
      <c r="V9444" s="3" t="s">
        <v>29</v>
      </c>
      <c r="W9444" s="3" t="s">
        <v>1631</v>
      </c>
      <c r="X9444" s="3" t="s">
        <v>1632</v>
      </c>
    </row>
    <row r="9445" spans="1:24">
      <c r="A9445" s="3" t="s">
        <v>64459</v>
      </c>
      <c r="B9445" s="3" t="s">
        <v>1620</v>
      </c>
      <c r="C9445" s="3" t="s">
        <v>64460</v>
      </c>
      <c r="D9445" s="3" t="s">
        <v>65</v>
      </c>
      <c r="E9445" s="3" t="s">
        <v>28</v>
      </c>
      <c r="F9445" s="3" t="s">
        <v>64461</v>
      </c>
      <c r="G9445" s="3" t="s">
        <v>64462</v>
      </c>
      <c r="H9445" s="3" t="s">
        <v>64463</v>
      </c>
      <c r="I9445" s="3" t="s">
        <v>64464</v>
      </c>
      <c r="J9445" s="3" t="s">
        <v>64425</v>
      </c>
      <c r="K9445" s="3" t="s">
        <v>64465</v>
      </c>
      <c r="L9445" s="3" t="s">
        <v>34</v>
      </c>
      <c r="M9445" s="3" t="s">
        <v>1339</v>
      </c>
      <c r="N9445" s="3" t="s">
        <v>36</v>
      </c>
      <c r="O9445" s="3" t="s">
        <v>4246</v>
      </c>
      <c r="P9445" s="3" t="s">
        <v>6690</v>
      </c>
      <c r="Q9445" s="3" t="s">
        <v>57</v>
      </c>
      <c r="R9445" s="3" t="s">
        <v>43899</v>
      </c>
      <c r="S9445" s="4" t="s">
        <v>35425</v>
      </c>
      <c r="T9445" s="3" t="s">
        <v>43900</v>
      </c>
      <c r="U9445" s="3" t="s">
        <v>29</v>
      </c>
      <c r="V9445" s="3" t="s">
        <v>29</v>
      </c>
      <c r="W9445" s="3" t="s">
        <v>18941</v>
      </c>
      <c r="X9445" s="3" t="s">
        <v>43901</v>
      </c>
    </row>
    <row r="9446" spans="1:24">
      <c r="A9446" s="3" t="s">
        <v>64466</v>
      </c>
      <c r="B9446" s="3" t="s">
        <v>1620</v>
      </c>
      <c r="C9446" s="3" t="s">
        <v>64467</v>
      </c>
      <c r="D9446" s="3" t="s">
        <v>65</v>
      </c>
      <c r="E9446" s="3" t="s">
        <v>28</v>
      </c>
      <c r="F9446" s="3" t="s">
        <v>3397</v>
      </c>
      <c r="G9446" s="3" t="s">
        <v>64436</v>
      </c>
      <c r="H9446" s="3" t="s">
        <v>64437</v>
      </c>
      <c r="I9446" s="3" t="s">
        <v>64438</v>
      </c>
      <c r="J9446" s="3" t="s">
        <v>64439</v>
      </c>
      <c r="K9446" s="3" t="s">
        <v>29</v>
      </c>
      <c r="L9446" s="3" t="s">
        <v>34</v>
      </c>
      <c r="M9446" s="3" t="s">
        <v>5223</v>
      </c>
      <c r="N9446" s="3" t="s">
        <v>29</v>
      </c>
      <c r="O9446" s="3" t="s">
        <v>2477</v>
      </c>
      <c r="P9446" s="3" t="s">
        <v>9685</v>
      </c>
      <c r="Q9446" s="3" t="s">
        <v>57</v>
      </c>
      <c r="R9446" s="3" t="s">
        <v>8626</v>
      </c>
      <c r="S9446" s="4" t="s">
        <v>35425</v>
      </c>
      <c r="T9446" s="3" t="s">
        <v>8627</v>
      </c>
      <c r="U9446" s="3" t="s">
        <v>29</v>
      </c>
      <c r="V9446" s="3" t="s">
        <v>42</v>
      </c>
      <c r="W9446" s="3" t="s">
        <v>8628</v>
      </c>
      <c r="X9446" s="3" t="s">
        <v>8629</v>
      </c>
    </row>
    <row r="9447" spans="1:24">
      <c r="A9447" s="3" t="s">
        <v>64468</v>
      </c>
      <c r="B9447" s="3" t="s">
        <v>1620</v>
      </c>
      <c r="C9447" s="3" t="s">
        <v>64469</v>
      </c>
      <c r="D9447" s="3" t="s">
        <v>65</v>
      </c>
      <c r="E9447" s="3" t="s">
        <v>28</v>
      </c>
      <c r="F9447" s="3" t="s">
        <v>3212</v>
      </c>
      <c r="G9447" s="3" t="s">
        <v>64470</v>
      </c>
      <c r="H9447" s="3" t="s">
        <v>64471</v>
      </c>
      <c r="I9447" s="3" t="s">
        <v>47574</v>
      </c>
      <c r="J9447" s="3" t="s">
        <v>64472</v>
      </c>
      <c r="K9447" s="3" t="s">
        <v>29</v>
      </c>
      <c r="L9447" s="3" t="s">
        <v>34</v>
      </c>
      <c r="M9447" s="3" t="s">
        <v>383</v>
      </c>
      <c r="N9447" s="3" t="s">
        <v>116</v>
      </c>
      <c r="O9447" s="3" t="s">
        <v>35626</v>
      </c>
      <c r="P9447" s="3" t="s">
        <v>25488</v>
      </c>
      <c r="Q9447" s="3" t="s">
        <v>57</v>
      </c>
      <c r="R9447" s="3" t="s">
        <v>26790</v>
      </c>
      <c r="S9447" s="4" t="s">
        <v>35425</v>
      </c>
      <c r="T9447" s="3" t="s">
        <v>26791</v>
      </c>
      <c r="U9447" s="3" t="s">
        <v>29</v>
      </c>
      <c r="V9447" s="3" t="s">
        <v>29</v>
      </c>
      <c r="W9447" s="3" t="s">
        <v>21779</v>
      </c>
      <c r="X9447" s="3" t="s">
        <v>6762</v>
      </c>
    </row>
    <row r="9448" spans="1:24">
      <c r="A9448" s="3" t="s">
        <v>64473</v>
      </c>
      <c r="B9448" s="3" t="s">
        <v>1620</v>
      </c>
      <c r="C9448" s="3" t="s">
        <v>64474</v>
      </c>
      <c r="D9448" s="3" t="s">
        <v>65</v>
      </c>
      <c r="E9448" s="3" t="s">
        <v>28</v>
      </c>
      <c r="F9448" s="3" t="s">
        <v>63703</v>
      </c>
      <c r="G9448" s="3" t="s">
        <v>64475</v>
      </c>
      <c r="H9448" s="3" t="s">
        <v>64476</v>
      </c>
      <c r="I9448" s="3" t="s">
        <v>64438</v>
      </c>
      <c r="J9448" s="3" t="s">
        <v>64477</v>
      </c>
      <c r="K9448" s="3" t="s">
        <v>29</v>
      </c>
      <c r="L9448" s="3" t="s">
        <v>34</v>
      </c>
      <c r="M9448" s="3" t="s">
        <v>116</v>
      </c>
      <c r="N9448" s="3" t="s">
        <v>319</v>
      </c>
      <c r="O9448" s="3" t="s">
        <v>8543</v>
      </c>
      <c r="P9448" s="3" t="s">
        <v>1330</v>
      </c>
      <c r="Q9448" s="3" t="s">
        <v>57</v>
      </c>
      <c r="R9448" s="3" t="s">
        <v>54399</v>
      </c>
      <c r="S9448" s="4" t="s">
        <v>35425</v>
      </c>
      <c r="T9448" s="3" t="s">
        <v>54400</v>
      </c>
      <c r="U9448" s="3" t="s">
        <v>29</v>
      </c>
      <c r="V9448" s="3" t="s">
        <v>29</v>
      </c>
      <c r="W9448" s="3" t="s">
        <v>639</v>
      </c>
      <c r="X9448" s="3" t="s">
        <v>639</v>
      </c>
    </row>
    <row r="9449" spans="1:24">
      <c r="A9449" s="3" t="s">
        <v>64478</v>
      </c>
      <c r="B9449" s="3" t="s">
        <v>1620</v>
      </c>
      <c r="C9449" s="3" t="s">
        <v>64479</v>
      </c>
      <c r="D9449" s="3" t="s">
        <v>65</v>
      </c>
      <c r="E9449" s="3" t="s">
        <v>28</v>
      </c>
      <c r="F9449" s="3" t="s">
        <v>30772</v>
      </c>
      <c r="G9449" s="3" t="s">
        <v>64480</v>
      </c>
      <c r="H9449" s="3" t="s">
        <v>64481</v>
      </c>
      <c r="I9449" s="3" t="s">
        <v>64482</v>
      </c>
      <c r="J9449" s="3" t="s">
        <v>64483</v>
      </c>
      <c r="K9449" s="3" t="s">
        <v>64484</v>
      </c>
      <c r="L9449" s="3" t="s">
        <v>34</v>
      </c>
      <c r="M9449" s="3" t="s">
        <v>1339</v>
      </c>
      <c r="N9449" s="3" t="s">
        <v>36</v>
      </c>
      <c r="O9449" s="3" t="s">
        <v>7108</v>
      </c>
      <c r="P9449" s="3" t="s">
        <v>5523</v>
      </c>
      <c r="Q9449" s="3" t="s">
        <v>57</v>
      </c>
      <c r="R9449" s="3" t="s">
        <v>43899</v>
      </c>
      <c r="S9449" s="4" t="s">
        <v>35425</v>
      </c>
      <c r="T9449" s="3" t="s">
        <v>43900</v>
      </c>
      <c r="U9449" s="3" t="s">
        <v>29</v>
      </c>
      <c r="V9449" s="3" t="s">
        <v>29</v>
      </c>
      <c r="W9449" s="3" t="s">
        <v>18941</v>
      </c>
      <c r="X9449" s="3" t="s">
        <v>43901</v>
      </c>
    </row>
    <row r="9450" spans="1:24">
      <c r="A9450" s="3" t="s">
        <v>64485</v>
      </c>
      <c r="B9450" s="3" t="s">
        <v>1620</v>
      </c>
      <c r="C9450" s="3" t="s">
        <v>64486</v>
      </c>
      <c r="D9450" s="3" t="s">
        <v>65</v>
      </c>
      <c r="E9450" s="3" t="s">
        <v>28</v>
      </c>
      <c r="F9450" s="3" t="s">
        <v>30772</v>
      </c>
      <c r="G9450" s="3" t="s">
        <v>64487</v>
      </c>
      <c r="H9450" s="3" t="s">
        <v>64488</v>
      </c>
      <c r="I9450" s="3" t="s">
        <v>64489</v>
      </c>
      <c r="J9450" s="3" t="s">
        <v>64425</v>
      </c>
      <c r="K9450" s="3" t="s">
        <v>29</v>
      </c>
      <c r="L9450" s="3" t="s">
        <v>34</v>
      </c>
      <c r="M9450" s="3" t="s">
        <v>1116</v>
      </c>
      <c r="N9450" s="3" t="s">
        <v>88</v>
      </c>
      <c r="O9450" s="3" t="s">
        <v>64490</v>
      </c>
      <c r="P9450" s="3" t="s">
        <v>64491</v>
      </c>
      <c r="Q9450" s="3" t="s">
        <v>57</v>
      </c>
      <c r="R9450" s="3" t="s">
        <v>3413</v>
      </c>
      <c r="S9450" s="4" t="s">
        <v>35425</v>
      </c>
      <c r="T9450" s="3" t="s">
        <v>3414</v>
      </c>
      <c r="U9450" s="3" t="s">
        <v>29</v>
      </c>
      <c r="V9450" s="3" t="s">
        <v>29</v>
      </c>
      <c r="W9450" s="3" t="s">
        <v>3415</v>
      </c>
      <c r="X9450" s="3" t="s">
        <v>3416</v>
      </c>
    </row>
    <row r="9451" spans="1:24">
      <c r="A9451" s="3" t="s">
        <v>64492</v>
      </c>
      <c r="B9451" s="3" t="s">
        <v>1620</v>
      </c>
      <c r="C9451" s="3" t="s">
        <v>64493</v>
      </c>
      <c r="D9451" s="3" t="s">
        <v>65</v>
      </c>
      <c r="E9451" s="3" t="s">
        <v>28</v>
      </c>
      <c r="F9451" s="3" t="s">
        <v>64494</v>
      </c>
      <c r="G9451" s="3" t="s">
        <v>64495</v>
      </c>
      <c r="H9451" s="3" t="s">
        <v>64496</v>
      </c>
      <c r="I9451" s="3" t="s">
        <v>64489</v>
      </c>
      <c r="J9451" s="3" t="s">
        <v>64425</v>
      </c>
      <c r="K9451" s="3" t="s">
        <v>29</v>
      </c>
      <c r="L9451" s="3" t="s">
        <v>34</v>
      </c>
      <c r="M9451" s="3" t="s">
        <v>241</v>
      </c>
      <c r="N9451" s="3" t="s">
        <v>319</v>
      </c>
      <c r="O9451" s="3" t="s">
        <v>798</v>
      </c>
      <c r="P9451" s="3" t="s">
        <v>172</v>
      </c>
      <c r="Q9451" s="3" t="s">
        <v>57</v>
      </c>
      <c r="R9451" s="3" t="s">
        <v>244</v>
      </c>
      <c r="S9451" s="4" t="s">
        <v>35425</v>
      </c>
      <c r="T9451" s="3" t="s">
        <v>245</v>
      </c>
      <c r="U9451" s="3" t="s">
        <v>29</v>
      </c>
      <c r="V9451" s="3" t="s">
        <v>29</v>
      </c>
      <c r="W9451" s="3" t="s">
        <v>246</v>
      </c>
      <c r="X9451" s="3" t="s">
        <v>246</v>
      </c>
    </row>
    <row r="9452" spans="1:24">
      <c r="A9452" s="3" t="s">
        <v>64497</v>
      </c>
      <c r="B9452" s="3" t="s">
        <v>1620</v>
      </c>
      <c r="C9452" s="3" t="s">
        <v>64498</v>
      </c>
      <c r="D9452" s="3" t="s">
        <v>9442</v>
      </c>
      <c r="E9452" s="3" t="s">
        <v>28</v>
      </c>
      <c r="F9452" s="3" t="s">
        <v>3212</v>
      </c>
      <c r="G9452" s="3" t="s">
        <v>64499</v>
      </c>
      <c r="H9452" s="3" t="s">
        <v>64500</v>
      </c>
      <c r="I9452" s="3" t="s">
        <v>64501</v>
      </c>
      <c r="J9452" s="3" t="s">
        <v>64477</v>
      </c>
      <c r="K9452" s="3" t="s">
        <v>64502</v>
      </c>
      <c r="L9452" s="3" t="s">
        <v>34</v>
      </c>
      <c r="M9452" s="3" t="s">
        <v>116</v>
      </c>
      <c r="N9452" s="3" t="s">
        <v>36</v>
      </c>
      <c r="O9452" s="3" t="s">
        <v>21653</v>
      </c>
      <c r="P9452" s="3" t="s">
        <v>22694</v>
      </c>
      <c r="Q9452" s="3" t="s">
        <v>57</v>
      </c>
      <c r="R9452" s="3" t="s">
        <v>54399</v>
      </c>
      <c r="S9452" s="4" t="s">
        <v>35425</v>
      </c>
      <c r="T9452" s="3" t="s">
        <v>54400</v>
      </c>
      <c r="U9452" s="3" t="s">
        <v>29</v>
      </c>
      <c r="V9452" s="3" t="s">
        <v>29</v>
      </c>
      <c r="W9452" s="3" t="s">
        <v>639</v>
      </c>
      <c r="X9452" s="3" t="s">
        <v>639</v>
      </c>
    </row>
    <row r="9453" spans="1:24">
      <c r="A9453" s="3" t="s">
        <v>64503</v>
      </c>
      <c r="B9453" s="3" t="s">
        <v>1620</v>
      </c>
      <c r="C9453" s="3" t="s">
        <v>64504</v>
      </c>
      <c r="D9453" s="3" t="s">
        <v>65</v>
      </c>
      <c r="E9453" s="3" t="s">
        <v>28</v>
      </c>
      <c r="F9453" s="3" t="s">
        <v>13654</v>
      </c>
      <c r="G9453" s="3" t="s">
        <v>64505</v>
      </c>
      <c r="H9453" s="3" t="s">
        <v>64506</v>
      </c>
      <c r="I9453" s="3" t="s">
        <v>1625</v>
      </c>
      <c r="J9453" s="3" t="s">
        <v>64507</v>
      </c>
      <c r="K9453" s="3" t="s">
        <v>1625</v>
      </c>
      <c r="L9453" s="3" t="s">
        <v>34</v>
      </c>
      <c r="M9453" s="3" t="s">
        <v>623</v>
      </c>
      <c r="N9453" s="3" t="s">
        <v>133</v>
      </c>
      <c r="O9453" s="3" t="s">
        <v>11584</v>
      </c>
      <c r="P9453" s="3" t="s">
        <v>2913</v>
      </c>
      <c r="Q9453" s="3" t="s">
        <v>57</v>
      </c>
      <c r="R9453" s="3" t="s">
        <v>54390</v>
      </c>
      <c r="S9453" s="4" t="s">
        <v>35425</v>
      </c>
      <c r="T9453" s="3" t="s">
        <v>54391</v>
      </c>
      <c r="U9453" s="3" t="s">
        <v>29</v>
      </c>
      <c r="V9453" s="3" t="s">
        <v>42</v>
      </c>
      <c r="W9453" s="3" t="s">
        <v>54392</v>
      </c>
      <c r="X9453" s="3" t="s">
        <v>54393</v>
      </c>
    </row>
    <row r="9454" spans="1:24">
      <c r="A9454" s="3" t="s">
        <v>64508</v>
      </c>
      <c r="B9454" s="3" t="s">
        <v>1620</v>
      </c>
      <c r="C9454" s="3" t="s">
        <v>64509</v>
      </c>
      <c r="D9454" s="3" t="s">
        <v>65</v>
      </c>
      <c r="E9454" s="3" t="s">
        <v>28</v>
      </c>
      <c r="F9454" s="3" t="s">
        <v>3212</v>
      </c>
      <c r="G9454" s="3" t="s">
        <v>64510</v>
      </c>
      <c r="H9454" s="3" t="s">
        <v>64511</v>
      </c>
      <c r="I9454" s="3" t="s">
        <v>64502</v>
      </c>
      <c r="J9454" s="3" t="s">
        <v>64477</v>
      </c>
      <c r="K9454" s="3" t="s">
        <v>64502</v>
      </c>
      <c r="L9454" s="3" t="s">
        <v>34</v>
      </c>
      <c r="M9454" s="3" t="s">
        <v>1250</v>
      </c>
      <c r="N9454" s="3" t="s">
        <v>57</v>
      </c>
      <c r="O9454" s="3" t="s">
        <v>1729</v>
      </c>
      <c r="P9454" s="3" t="s">
        <v>1227</v>
      </c>
      <c r="Q9454" s="3" t="s">
        <v>57</v>
      </c>
      <c r="R9454" s="3" t="s">
        <v>11791</v>
      </c>
      <c r="S9454" s="4" t="s">
        <v>35425</v>
      </c>
      <c r="T9454" s="3" t="s">
        <v>11792</v>
      </c>
      <c r="U9454" s="3" t="s">
        <v>29</v>
      </c>
      <c r="V9454" s="3" t="s">
        <v>91</v>
      </c>
      <c r="W9454" s="3" t="s">
        <v>11793</v>
      </c>
      <c r="X9454" s="3" t="s">
        <v>11794</v>
      </c>
    </row>
    <row r="9455" spans="1:24">
      <c r="A9455" s="3" t="s">
        <v>64512</v>
      </c>
      <c r="B9455" s="3" t="s">
        <v>1620</v>
      </c>
      <c r="C9455" s="3" t="s">
        <v>64513</v>
      </c>
      <c r="D9455" s="3" t="s">
        <v>27</v>
      </c>
      <c r="E9455" s="3" t="s">
        <v>28</v>
      </c>
      <c r="F9455" s="3" t="s">
        <v>64514</v>
      </c>
      <c r="G9455" s="3" t="s">
        <v>64515</v>
      </c>
      <c r="H9455" s="3" t="s">
        <v>64516</v>
      </c>
      <c r="I9455" s="3" t="s">
        <v>64517</v>
      </c>
      <c r="J9455" s="3" t="s">
        <v>64518</v>
      </c>
      <c r="K9455" s="3" t="s">
        <v>29</v>
      </c>
      <c r="L9455" s="3" t="s">
        <v>34</v>
      </c>
      <c r="M9455" s="3" t="s">
        <v>1968</v>
      </c>
      <c r="N9455" s="3" t="s">
        <v>1277</v>
      </c>
      <c r="O9455" s="3" t="s">
        <v>64519</v>
      </c>
      <c r="P9455" s="3" t="s">
        <v>64520</v>
      </c>
      <c r="Q9455" s="3" t="s">
        <v>57</v>
      </c>
      <c r="R9455" s="3" t="s">
        <v>4761</v>
      </c>
      <c r="S9455" s="4" t="s">
        <v>35425</v>
      </c>
      <c r="T9455" s="3" t="s">
        <v>4762</v>
      </c>
      <c r="U9455" s="3" t="s">
        <v>29</v>
      </c>
      <c r="V9455" s="3" t="s">
        <v>42</v>
      </c>
      <c r="W9455" s="3" t="s">
        <v>4763</v>
      </c>
      <c r="X9455" s="3" t="s">
        <v>4764</v>
      </c>
    </row>
    <row r="9456" spans="1:24">
      <c r="A9456" s="3" t="s">
        <v>64521</v>
      </c>
      <c r="B9456" s="3" t="s">
        <v>1620</v>
      </c>
      <c r="C9456" s="3" t="s">
        <v>64522</v>
      </c>
      <c r="D9456" s="3" t="s">
        <v>96</v>
      </c>
      <c r="E9456" s="3" t="s">
        <v>28</v>
      </c>
      <c r="F9456" s="3" t="s">
        <v>64523</v>
      </c>
      <c r="G9456" s="3" t="s">
        <v>64524</v>
      </c>
      <c r="H9456" s="3" t="s">
        <v>64525</v>
      </c>
      <c r="I9456" s="3" t="s">
        <v>64526</v>
      </c>
      <c r="J9456" s="3" t="s">
        <v>64527</v>
      </c>
      <c r="K9456" s="3" t="s">
        <v>29</v>
      </c>
      <c r="L9456" s="3" t="s">
        <v>34</v>
      </c>
      <c r="M9456" s="3" t="s">
        <v>383</v>
      </c>
      <c r="N9456" s="3" t="s">
        <v>988</v>
      </c>
      <c r="O9456" s="3" t="s">
        <v>64528</v>
      </c>
      <c r="P9456" s="3" t="s">
        <v>64529</v>
      </c>
      <c r="Q9456" s="3" t="s">
        <v>57</v>
      </c>
      <c r="R9456" s="3" t="s">
        <v>26790</v>
      </c>
      <c r="S9456" s="4" t="s">
        <v>35425</v>
      </c>
      <c r="T9456" s="3" t="s">
        <v>26791</v>
      </c>
      <c r="U9456" s="3" t="s">
        <v>29</v>
      </c>
      <c r="V9456" s="3" t="s">
        <v>29</v>
      </c>
      <c r="W9456" s="3" t="s">
        <v>21779</v>
      </c>
      <c r="X9456" s="3" t="s">
        <v>6762</v>
      </c>
    </row>
    <row r="9457" spans="1:24">
      <c r="A9457" s="3" t="s">
        <v>64530</v>
      </c>
      <c r="B9457" s="3" t="s">
        <v>1620</v>
      </c>
      <c r="C9457" s="3" t="s">
        <v>64531</v>
      </c>
      <c r="D9457" s="3" t="s">
        <v>96</v>
      </c>
      <c r="E9457" s="3" t="s">
        <v>28</v>
      </c>
      <c r="F9457" s="3" t="s">
        <v>64532</v>
      </c>
      <c r="G9457" s="3" t="s">
        <v>64533</v>
      </c>
      <c r="H9457" s="3" t="s">
        <v>64534</v>
      </c>
      <c r="I9457" s="3" t="s">
        <v>64431</v>
      </c>
      <c r="J9457" s="3" t="s">
        <v>64432</v>
      </c>
      <c r="K9457" s="3" t="s">
        <v>29</v>
      </c>
      <c r="L9457" s="3" t="s">
        <v>34</v>
      </c>
      <c r="M9457" s="3" t="s">
        <v>551</v>
      </c>
      <c r="N9457" s="3" t="s">
        <v>102</v>
      </c>
      <c r="O9457" s="3" t="s">
        <v>64535</v>
      </c>
      <c r="P9457" s="3" t="s">
        <v>64536</v>
      </c>
      <c r="Q9457" s="3" t="s">
        <v>57</v>
      </c>
      <c r="R9457" s="3" t="s">
        <v>3225</v>
      </c>
      <c r="S9457" s="4" t="s">
        <v>35425</v>
      </c>
      <c r="T9457" s="3" t="s">
        <v>3226</v>
      </c>
      <c r="U9457" s="3" t="s">
        <v>29</v>
      </c>
      <c r="V9457" s="3" t="s">
        <v>42</v>
      </c>
      <c r="W9457" s="3" t="s">
        <v>3227</v>
      </c>
      <c r="X9457" s="3" t="s">
        <v>3228</v>
      </c>
    </row>
    <row r="9458" spans="1:24">
      <c r="A9458" s="3" t="s">
        <v>64537</v>
      </c>
      <c r="B9458" s="3" t="s">
        <v>1620</v>
      </c>
      <c r="C9458" s="3" t="s">
        <v>64538</v>
      </c>
      <c r="D9458" s="3" t="s">
        <v>65</v>
      </c>
      <c r="E9458" s="3" t="s">
        <v>28</v>
      </c>
      <c r="F9458" s="3" t="s">
        <v>13654</v>
      </c>
      <c r="G9458" s="3" t="s">
        <v>64539</v>
      </c>
      <c r="H9458" s="3" t="s">
        <v>64540</v>
      </c>
      <c r="I9458" s="3" t="s">
        <v>64465</v>
      </c>
      <c r="J9458" s="3" t="s">
        <v>64472</v>
      </c>
      <c r="K9458" s="3" t="s">
        <v>64465</v>
      </c>
      <c r="L9458" s="3" t="s">
        <v>34</v>
      </c>
      <c r="M9458" s="3" t="s">
        <v>1339</v>
      </c>
      <c r="N9458" s="3" t="s">
        <v>36</v>
      </c>
      <c r="O9458" s="3" t="s">
        <v>1091</v>
      </c>
      <c r="P9458" s="3" t="s">
        <v>1116</v>
      </c>
      <c r="Q9458" s="3" t="s">
        <v>57</v>
      </c>
      <c r="R9458" s="3" t="s">
        <v>13919</v>
      </c>
      <c r="S9458" s="4" t="s">
        <v>35425</v>
      </c>
      <c r="T9458" s="3" t="s">
        <v>13920</v>
      </c>
      <c r="U9458" s="3" t="s">
        <v>29</v>
      </c>
      <c r="V9458" s="3" t="s">
        <v>42</v>
      </c>
      <c r="W9458" s="3" t="s">
        <v>13921</v>
      </c>
      <c r="X9458" s="3" t="s">
        <v>13922</v>
      </c>
    </row>
    <row r="9459" spans="1:24">
      <c r="A9459" s="3" t="s">
        <v>64541</v>
      </c>
      <c r="B9459" s="3" t="s">
        <v>1620</v>
      </c>
      <c r="C9459" s="3" t="s">
        <v>64542</v>
      </c>
      <c r="D9459" s="3" t="s">
        <v>65</v>
      </c>
      <c r="E9459" s="3" t="s">
        <v>28</v>
      </c>
      <c r="F9459" s="3" t="s">
        <v>63703</v>
      </c>
      <c r="G9459" s="3" t="s">
        <v>64543</v>
      </c>
      <c r="H9459" s="3" t="s">
        <v>64544</v>
      </c>
      <c r="I9459" s="3" t="s">
        <v>47574</v>
      </c>
      <c r="J9459" s="3" t="s">
        <v>64472</v>
      </c>
      <c r="K9459" s="3" t="s">
        <v>29</v>
      </c>
      <c r="L9459" s="3" t="s">
        <v>34</v>
      </c>
      <c r="M9459" s="3" t="s">
        <v>412</v>
      </c>
      <c r="N9459" s="3" t="s">
        <v>116</v>
      </c>
      <c r="O9459" s="3" t="s">
        <v>64545</v>
      </c>
      <c r="P9459" s="3" t="s">
        <v>53948</v>
      </c>
      <c r="Q9459" s="3" t="s">
        <v>57</v>
      </c>
      <c r="R9459" s="3" t="s">
        <v>64546</v>
      </c>
      <c r="S9459" s="4" t="s">
        <v>35425</v>
      </c>
      <c r="T9459" s="3" t="s">
        <v>64547</v>
      </c>
      <c r="U9459" s="3" t="s">
        <v>29</v>
      </c>
      <c r="V9459" s="3" t="s">
        <v>42</v>
      </c>
      <c r="W9459" s="3" t="s">
        <v>64548</v>
      </c>
      <c r="X9459" s="3" t="s">
        <v>64549</v>
      </c>
    </row>
    <row r="9460" spans="1:24">
      <c r="A9460" s="3" t="s">
        <v>64550</v>
      </c>
      <c r="B9460" s="3" t="s">
        <v>1620</v>
      </c>
      <c r="C9460" s="3" t="s">
        <v>64551</v>
      </c>
      <c r="D9460" s="3" t="s">
        <v>65</v>
      </c>
      <c r="E9460" s="3" t="s">
        <v>28</v>
      </c>
      <c r="F9460" s="3" t="s">
        <v>64552</v>
      </c>
      <c r="G9460" s="3" t="s">
        <v>64553</v>
      </c>
      <c r="H9460" s="3" t="s">
        <v>64554</v>
      </c>
      <c r="I9460" s="3" t="s">
        <v>64555</v>
      </c>
      <c r="J9460" s="3" t="s">
        <v>64556</v>
      </c>
      <c r="K9460" s="3" t="s">
        <v>64557</v>
      </c>
      <c r="L9460" s="3" t="s">
        <v>34</v>
      </c>
      <c r="M9460" s="3" t="s">
        <v>551</v>
      </c>
      <c r="N9460" s="3" t="s">
        <v>116</v>
      </c>
      <c r="O9460" s="3" t="s">
        <v>58154</v>
      </c>
      <c r="P9460" s="3" t="s">
        <v>64558</v>
      </c>
      <c r="Q9460" s="3" t="s">
        <v>57</v>
      </c>
      <c r="R9460" s="3" t="s">
        <v>3225</v>
      </c>
      <c r="S9460" s="4" t="s">
        <v>35425</v>
      </c>
      <c r="T9460" s="3" t="s">
        <v>3226</v>
      </c>
      <c r="U9460" s="3" t="s">
        <v>29</v>
      </c>
      <c r="V9460" s="3" t="s">
        <v>42</v>
      </c>
      <c r="W9460" s="3" t="s">
        <v>3227</v>
      </c>
      <c r="X9460" s="3" t="s">
        <v>3228</v>
      </c>
    </row>
    <row r="9461" spans="1:24">
      <c r="A9461" s="3" t="s">
        <v>64559</v>
      </c>
      <c r="B9461" s="3" t="s">
        <v>1620</v>
      </c>
      <c r="C9461" s="3" t="s">
        <v>64560</v>
      </c>
      <c r="D9461" s="3" t="s">
        <v>65</v>
      </c>
      <c r="E9461" s="3" t="s">
        <v>28</v>
      </c>
      <c r="F9461" s="3" t="s">
        <v>64561</v>
      </c>
      <c r="G9461" s="3" t="s">
        <v>64562</v>
      </c>
      <c r="H9461" s="3" t="s">
        <v>64563</v>
      </c>
      <c r="I9461" s="3" t="s">
        <v>64564</v>
      </c>
      <c r="J9461" s="3" t="s">
        <v>64483</v>
      </c>
      <c r="K9461" s="3" t="s">
        <v>64484</v>
      </c>
      <c r="L9461" s="3" t="s">
        <v>34</v>
      </c>
      <c r="M9461" s="3" t="s">
        <v>1692</v>
      </c>
      <c r="N9461" s="3" t="s">
        <v>29</v>
      </c>
      <c r="O9461" s="3" t="s">
        <v>2545</v>
      </c>
      <c r="P9461" s="3" t="s">
        <v>4688</v>
      </c>
      <c r="Q9461" s="3" t="s">
        <v>57</v>
      </c>
      <c r="R9461" s="3" t="s">
        <v>54960</v>
      </c>
      <c r="S9461" s="4" t="s">
        <v>35425</v>
      </c>
      <c r="T9461" s="3" t="s">
        <v>54961</v>
      </c>
      <c r="U9461" s="3" t="s">
        <v>29</v>
      </c>
      <c r="V9461" s="3" t="s">
        <v>29</v>
      </c>
      <c r="W9461" s="3" t="s">
        <v>10562</v>
      </c>
      <c r="X9461" s="3" t="s">
        <v>54962</v>
      </c>
    </row>
    <row r="9462" spans="1:24">
      <c r="A9462" s="3" t="s">
        <v>64565</v>
      </c>
      <c r="B9462" s="3" t="s">
        <v>1620</v>
      </c>
      <c r="C9462" s="3" t="s">
        <v>64566</v>
      </c>
      <c r="D9462" s="3" t="s">
        <v>65</v>
      </c>
      <c r="E9462" s="3" t="s">
        <v>28</v>
      </c>
      <c r="F9462" s="3" t="s">
        <v>3212</v>
      </c>
      <c r="G9462" s="3" t="s">
        <v>64567</v>
      </c>
      <c r="H9462" s="3" t="s">
        <v>64568</v>
      </c>
      <c r="I9462" s="3" t="s">
        <v>64569</v>
      </c>
      <c r="J9462" s="3" t="s">
        <v>1626</v>
      </c>
      <c r="K9462" s="3" t="s">
        <v>1625</v>
      </c>
      <c r="L9462" s="3" t="s">
        <v>34</v>
      </c>
      <c r="M9462" s="3" t="s">
        <v>551</v>
      </c>
      <c r="N9462" s="3" t="s">
        <v>197</v>
      </c>
      <c r="O9462" s="3" t="s">
        <v>64570</v>
      </c>
      <c r="P9462" s="3" t="s">
        <v>64571</v>
      </c>
      <c r="Q9462" s="3" t="s">
        <v>57</v>
      </c>
      <c r="R9462" s="3" t="s">
        <v>3225</v>
      </c>
      <c r="S9462" s="4" t="s">
        <v>35425</v>
      </c>
      <c r="T9462" s="3" t="s">
        <v>3226</v>
      </c>
      <c r="U9462" s="3" t="s">
        <v>29</v>
      </c>
      <c r="V9462" s="3" t="s">
        <v>42</v>
      </c>
      <c r="W9462" s="3" t="s">
        <v>3227</v>
      </c>
      <c r="X9462" s="3" t="s">
        <v>3228</v>
      </c>
    </row>
    <row r="9463" spans="1:24">
      <c r="A9463" s="3" t="s">
        <v>64572</v>
      </c>
      <c r="B9463" s="3" t="s">
        <v>1620</v>
      </c>
      <c r="C9463" s="3" t="s">
        <v>64573</v>
      </c>
      <c r="D9463" s="3" t="s">
        <v>65</v>
      </c>
      <c r="E9463" s="3" t="s">
        <v>28</v>
      </c>
      <c r="F9463" s="3" t="s">
        <v>64552</v>
      </c>
      <c r="G9463" s="3" t="s">
        <v>64574</v>
      </c>
      <c r="H9463" s="3" t="s">
        <v>64575</v>
      </c>
      <c r="I9463" s="3" t="s">
        <v>64557</v>
      </c>
      <c r="J9463" s="3" t="s">
        <v>64556</v>
      </c>
      <c r="K9463" s="3" t="s">
        <v>29</v>
      </c>
      <c r="L9463" s="3" t="s">
        <v>34</v>
      </c>
      <c r="M9463" s="3" t="s">
        <v>1546</v>
      </c>
      <c r="N9463" s="3" t="s">
        <v>319</v>
      </c>
      <c r="O9463" s="3" t="s">
        <v>48825</v>
      </c>
      <c r="P9463" s="3" t="s">
        <v>64576</v>
      </c>
      <c r="Q9463" s="3" t="s">
        <v>57</v>
      </c>
      <c r="R9463" s="3" t="s">
        <v>20081</v>
      </c>
      <c r="S9463" s="4" t="s">
        <v>35425</v>
      </c>
      <c r="T9463" s="3" t="s">
        <v>20082</v>
      </c>
      <c r="U9463" s="3" t="s">
        <v>29</v>
      </c>
      <c r="V9463" s="3" t="s">
        <v>42</v>
      </c>
      <c r="W9463" s="3" t="s">
        <v>5925</v>
      </c>
      <c r="X9463" s="3" t="s">
        <v>20083</v>
      </c>
    </row>
    <row r="9464" spans="1:24">
      <c r="A9464" s="3" t="s">
        <v>64577</v>
      </c>
      <c r="B9464" s="3" t="s">
        <v>1620</v>
      </c>
      <c r="C9464" s="3" t="s">
        <v>64578</v>
      </c>
      <c r="D9464" s="3" t="s">
        <v>65</v>
      </c>
      <c r="E9464" s="3" t="s">
        <v>28</v>
      </c>
      <c r="F9464" s="3" t="s">
        <v>3212</v>
      </c>
      <c r="G9464" s="3" t="s">
        <v>64579</v>
      </c>
      <c r="H9464" s="3" t="s">
        <v>64580</v>
      </c>
      <c r="I9464" s="3" t="s">
        <v>64581</v>
      </c>
      <c r="J9464" s="3" t="s">
        <v>64477</v>
      </c>
      <c r="K9464" s="3" t="s">
        <v>64502</v>
      </c>
      <c r="L9464" s="3" t="s">
        <v>34</v>
      </c>
      <c r="M9464" s="3" t="s">
        <v>116</v>
      </c>
      <c r="N9464" s="3" t="s">
        <v>116</v>
      </c>
      <c r="O9464" s="3" t="s">
        <v>14552</v>
      </c>
      <c r="P9464" s="3" t="s">
        <v>17356</v>
      </c>
      <c r="Q9464" s="3" t="s">
        <v>57</v>
      </c>
      <c r="R9464" s="3" t="s">
        <v>54399</v>
      </c>
      <c r="S9464" s="4" t="s">
        <v>35425</v>
      </c>
      <c r="T9464" s="3" t="s">
        <v>54400</v>
      </c>
      <c r="U9464" s="3" t="s">
        <v>29</v>
      </c>
      <c r="V9464" s="3" t="s">
        <v>29</v>
      </c>
      <c r="W9464" s="3" t="s">
        <v>639</v>
      </c>
      <c r="X9464" s="3" t="s">
        <v>639</v>
      </c>
    </row>
    <row r="9465" spans="1:24">
      <c r="A9465" s="3" t="s">
        <v>64582</v>
      </c>
      <c r="B9465" s="3" t="s">
        <v>1620</v>
      </c>
      <c r="C9465" s="3" t="s">
        <v>64583</v>
      </c>
      <c r="D9465" s="3" t="s">
        <v>65</v>
      </c>
      <c r="E9465" s="3" t="s">
        <v>28</v>
      </c>
      <c r="F9465" s="3" t="s">
        <v>3212</v>
      </c>
      <c r="G9465" s="3" t="s">
        <v>64584</v>
      </c>
      <c r="H9465" s="3" t="s">
        <v>64585</v>
      </c>
      <c r="I9465" s="3" t="s">
        <v>64586</v>
      </c>
      <c r="J9465" s="3" t="s">
        <v>64587</v>
      </c>
      <c r="K9465" s="3" t="s">
        <v>64588</v>
      </c>
      <c r="L9465" s="3" t="s">
        <v>34</v>
      </c>
      <c r="M9465" s="3" t="s">
        <v>133</v>
      </c>
      <c r="N9465" s="3" t="s">
        <v>29</v>
      </c>
      <c r="O9465" s="3" t="s">
        <v>64589</v>
      </c>
      <c r="P9465" s="3" t="s">
        <v>64590</v>
      </c>
      <c r="Q9465" s="3" t="s">
        <v>57</v>
      </c>
      <c r="R9465" s="3" t="s">
        <v>1629</v>
      </c>
      <c r="S9465" s="4" t="s">
        <v>35425</v>
      </c>
      <c r="T9465" s="3" t="s">
        <v>1630</v>
      </c>
      <c r="U9465" s="3" t="s">
        <v>29</v>
      </c>
      <c r="V9465" s="3" t="s">
        <v>29</v>
      </c>
      <c r="W9465" s="3" t="s">
        <v>1631</v>
      </c>
      <c r="X9465" s="3" t="s">
        <v>1632</v>
      </c>
    </row>
    <row r="9466" spans="1:24">
      <c r="A9466" s="3" t="s">
        <v>64591</v>
      </c>
      <c r="B9466" s="3" t="s">
        <v>1620</v>
      </c>
      <c r="C9466" s="3" t="s">
        <v>64592</v>
      </c>
      <c r="D9466" s="3" t="s">
        <v>96</v>
      </c>
      <c r="E9466" s="3" t="s">
        <v>28</v>
      </c>
      <c r="F9466" s="3" t="s">
        <v>64593</v>
      </c>
      <c r="G9466" s="3" t="s">
        <v>64594</v>
      </c>
      <c r="H9466" s="3" t="s">
        <v>64595</v>
      </c>
      <c r="I9466" s="3" t="s">
        <v>64596</v>
      </c>
      <c r="J9466" s="3" t="s">
        <v>64597</v>
      </c>
      <c r="K9466" s="3" t="s">
        <v>64598</v>
      </c>
      <c r="L9466" s="3" t="s">
        <v>34</v>
      </c>
      <c r="M9466" s="3" t="s">
        <v>5689</v>
      </c>
      <c r="N9466" s="3" t="s">
        <v>29</v>
      </c>
      <c r="O9466" s="3" t="s">
        <v>19050</v>
      </c>
      <c r="P9466" s="3" t="s">
        <v>9664</v>
      </c>
      <c r="Q9466" s="3" t="s">
        <v>57</v>
      </c>
      <c r="R9466" s="3" t="s">
        <v>7572</v>
      </c>
      <c r="S9466" s="4" t="s">
        <v>35425</v>
      </c>
      <c r="T9466" s="3" t="s">
        <v>7573</v>
      </c>
      <c r="U9466" s="3" t="s">
        <v>29</v>
      </c>
      <c r="V9466" s="3" t="s">
        <v>29</v>
      </c>
      <c r="W9466" s="3" t="s">
        <v>7574</v>
      </c>
      <c r="X9466" s="3" t="s">
        <v>904</v>
      </c>
    </row>
    <row r="9467" spans="1:24">
      <c r="A9467" s="3" t="s">
        <v>64599</v>
      </c>
      <c r="B9467" s="3" t="s">
        <v>1620</v>
      </c>
      <c r="C9467" s="3" t="s">
        <v>64600</v>
      </c>
      <c r="D9467" s="3" t="s">
        <v>65</v>
      </c>
      <c r="E9467" s="3" t="s">
        <v>28</v>
      </c>
      <c r="F9467" s="3" t="s">
        <v>64601</v>
      </c>
      <c r="G9467" s="3" t="s">
        <v>64602</v>
      </c>
      <c r="H9467" s="3" t="s">
        <v>64603</v>
      </c>
      <c r="I9467" s="3" t="s">
        <v>64604</v>
      </c>
      <c r="J9467" s="3" t="s">
        <v>64425</v>
      </c>
      <c r="K9467" s="3" t="s">
        <v>29</v>
      </c>
      <c r="L9467" s="3" t="s">
        <v>34</v>
      </c>
      <c r="M9467" s="3" t="s">
        <v>551</v>
      </c>
      <c r="N9467" s="3" t="s">
        <v>133</v>
      </c>
      <c r="O9467" s="3" t="s">
        <v>16284</v>
      </c>
      <c r="P9467" s="3" t="s">
        <v>35963</v>
      </c>
      <c r="Q9467" s="3" t="s">
        <v>57</v>
      </c>
      <c r="R9467" s="3" t="s">
        <v>3225</v>
      </c>
      <c r="S9467" s="4" t="s">
        <v>35425</v>
      </c>
      <c r="T9467" s="3" t="s">
        <v>3226</v>
      </c>
      <c r="U9467" s="3" t="s">
        <v>29</v>
      </c>
      <c r="V9467" s="3" t="s">
        <v>42</v>
      </c>
      <c r="W9467" s="3" t="s">
        <v>3227</v>
      </c>
      <c r="X9467" s="3" t="s">
        <v>3228</v>
      </c>
    </row>
    <row r="9468" spans="1:24">
      <c r="A9468" s="3" t="s">
        <v>64605</v>
      </c>
      <c r="B9468" s="3" t="s">
        <v>1620</v>
      </c>
      <c r="C9468" s="3" t="s">
        <v>64606</v>
      </c>
      <c r="D9468" s="3" t="s">
        <v>65</v>
      </c>
      <c r="E9468" s="3" t="s">
        <v>28</v>
      </c>
      <c r="F9468" s="3" t="s">
        <v>64607</v>
      </c>
      <c r="G9468" s="3" t="s">
        <v>64608</v>
      </c>
      <c r="H9468" s="3" t="s">
        <v>64609</v>
      </c>
      <c r="I9468" s="3" t="s">
        <v>63134</v>
      </c>
      <c r="J9468" s="3" t="s">
        <v>63135</v>
      </c>
      <c r="K9468" s="3" t="s">
        <v>63134</v>
      </c>
      <c r="L9468" s="3" t="s">
        <v>34</v>
      </c>
      <c r="M9468" s="3" t="s">
        <v>383</v>
      </c>
      <c r="N9468" s="3" t="s">
        <v>88</v>
      </c>
      <c r="O9468" s="3" t="s">
        <v>38817</v>
      </c>
      <c r="P9468" s="3" t="s">
        <v>64610</v>
      </c>
      <c r="Q9468" s="3" t="s">
        <v>57</v>
      </c>
      <c r="R9468" s="3" t="s">
        <v>21223</v>
      </c>
      <c r="S9468" s="4" t="s">
        <v>35425</v>
      </c>
      <c r="T9468" s="3" t="s">
        <v>21224</v>
      </c>
      <c r="U9468" s="3" t="s">
        <v>29</v>
      </c>
      <c r="V9468" s="3" t="s">
        <v>42</v>
      </c>
      <c r="W9468" s="3" t="s">
        <v>21225</v>
      </c>
      <c r="X9468" s="3" t="s">
        <v>21226</v>
      </c>
    </row>
    <row r="9469" spans="1:24">
      <c r="A9469" s="3" t="s">
        <v>64611</v>
      </c>
      <c r="B9469" s="3" t="s">
        <v>1620</v>
      </c>
      <c r="C9469" s="3" t="s">
        <v>64612</v>
      </c>
      <c r="D9469" s="3" t="s">
        <v>65</v>
      </c>
      <c r="E9469" s="3" t="s">
        <v>28</v>
      </c>
      <c r="F9469" s="3" t="s">
        <v>64613</v>
      </c>
      <c r="G9469" s="3" t="s">
        <v>64614</v>
      </c>
      <c r="H9469" s="3" t="s">
        <v>64615</v>
      </c>
      <c r="I9469" s="3" t="s">
        <v>64464</v>
      </c>
      <c r="J9469" s="3" t="s">
        <v>64425</v>
      </c>
      <c r="K9469" s="3" t="s">
        <v>29</v>
      </c>
      <c r="L9469" s="3" t="s">
        <v>34</v>
      </c>
      <c r="M9469" s="3" t="s">
        <v>551</v>
      </c>
      <c r="N9469" s="3" t="s">
        <v>54</v>
      </c>
      <c r="O9469" s="3" t="s">
        <v>64616</v>
      </c>
      <c r="P9469" s="3" t="s">
        <v>26013</v>
      </c>
      <c r="Q9469" s="3" t="s">
        <v>57</v>
      </c>
      <c r="R9469" s="3" t="s">
        <v>3225</v>
      </c>
      <c r="S9469" s="4" t="s">
        <v>35425</v>
      </c>
      <c r="T9469" s="3" t="s">
        <v>3226</v>
      </c>
      <c r="U9469" s="3" t="s">
        <v>29</v>
      </c>
      <c r="V9469" s="3" t="s">
        <v>42</v>
      </c>
      <c r="W9469" s="3" t="s">
        <v>3227</v>
      </c>
      <c r="X9469" s="3" t="s">
        <v>3228</v>
      </c>
    </row>
    <row r="9470" spans="1:24">
      <c r="A9470" s="3" t="s">
        <v>64617</v>
      </c>
      <c r="B9470" s="3" t="s">
        <v>1620</v>
      </c>
      <c r="C9470" s="3" t="s">
        <v>64618</v>
      </c>
      <c r="D9470" s="3" t="s">
        <v>65</v>
      </c>
      <c r="E9470" s="3" t="s">
        <v>28</v>
      </c>
      <c r="F9470" s="3" t="s">
        <v>3212</v>
      </c>
      <c r="G9470" s="3" t="s">
        <v>64619</v>
      </c>
      <c r="H9470" s="3" t="s">
        <v>64620</v>
      </c>
      <c r="I9470" s="3" t="s">
        <v>64621</v>
      </c>
      <c r="J9470" s="3" t="s">
        <v>64432</v>
      </c>
      <c r="K9470" s="3" t="s">
        <v>29</v>
      </c>
      <c r="L9470" s="3" t="s">
        <v>34</v>
      </c>
      <c r="M9470" s="3" t="s">
        <v>1116</v>
      </c>
      <c r="N9470" s="3" t="s">
        <v>184</v>
      </c>
      <c r="O9470" s="3" t="s">
        <v>64622</v>
      </c>
      <c r="P9470" s="3" t="s">
        <v>64623</v>
      </c>
      <c r="Q9470" s="3" t="s">
        <v>57</v>
      </c>
      <c r="R9470" s="3" t="s">
        <v>3413</v>
      </c>
      <c r="S9470" s="4" t="s">
        <v>35425</v>
      </c>
      <c r="T9470" s="3" t="s">
        <v>3414</v>
      </c>
      <c r="U9470" s="3" t="s">
        <v>29</v>
      </c>
      <c r="V9470" s="3" t="s">
        <v>29</v>
      </c>
      <c r="W9470" s="3" t="s">
        <v>3415</v>
      </c>
      <c r="X9470" s="3" t="s">
        <v>3416</v>
      </c>
    </row>
    <row r="9471" spans="1:24">
      <c r="A9471" s="3" t="s">
        <v>64624</v>
      </c>
      <c r="B9471" s="3" t="s">
        <v>1620</v>
      </c>
      <c r="C9471" s="3" t="s">
        <v>64625</v>
      </c>
      <c r="D9471" s="3" t="s">
        <v>65</v>
      </c>
      <c r="E9471" s="3" t="s">
        <v>28</v>
      </c>
      <c r="F9471" s="3" t="s">
        <v>64613</v>
      </c>
      <c r="G9471" s="3" t="s">
        <v>64462</v>
      </c>
      <c r="H9471" s="3" t="s">
        <v>64626</v>
      </c>
      <c r="I9471" s="3" t="s">
        <v>64464</v>
      </c>
      <c r="J9471" s="3" t="s">
        <v>64425</v>
      </c>
      <c r="K9471" s="3" t="s">
        <v>29</v>
      </c>
      <c r="L9471" s="3" t="s">
        <v>34</v>
      </c>
      <c r="M9471" s="3" t="s">
        <v>383</v>
      </c>
      <c r="N9471" s="3" t="s">
        <v>988</v>
      </c>
      <c r="O9471" s="3" t="s">
        <v>64627</v>
      </c>
      <c r="P9471" s="3" t="s">
        <v>64628</v>
      </c>
      <c r="Q9471" s="3" t="s">
        <v>57</v>
      </c>
      <c r="R9471" s="3" t="s">
        <v>21223</v>
      </c>
      <c r="S9471" s="4" t="s">
        <v>35425</v>
      </c>
      <c r="T9471" s="3" t="s">
        <v>21224</v>
      </c>
      <c r="U9471" s="3" t="s">
        <v>29</v>
      </c>
      <c r="V9471" s="3" t="s">
        <v>42</v>
      </c>
      <c r="W9471" s="3" t="s">
        <v>21225</v>
      </c>
      <c r="X9471" s="3" t="s">
        <v>21226</v>
      </c>
    </row>
    <row r="9472" spans="1:24">
      <c r="A9472" s="3" t="s">
        <v>64629</v>
      </c>
      <c r="B9472" s="3" t="s">
        <v>1620</v>
      </c>
      <c r="C9472" s="3" t="s">
        <v>64630</v>
      </c>
      <c r="D9472" s="3" t="s">
        <v>96</v>
      </c>
      <c r="E9472" s="3" t="s">
        <v>28</v>
      </c>
      <c r="F9472" s="3" t="s">
        <v>64631</v>
      </c>
      <c r="G9472" s="3" t="s">
        <v>64632</v>
      </c>
      <c r="H9472" s="3" t="s">
        <v>64633</v>
      </c>
      <c r="I9472" s="3" t="s">
        <v>47574</v>
      </c>
      <c r="J9472" s="3" t="s">
        <v>64472</v>
      </c>
      <c r="K9472" s="3" t="s">
        <v>47574</v>
      </c>
      <c r="L9472" s="3" t="s">
        <v>34</v>
      </c>
      <c r="M9472" s="3" t="s">
        <v>1116</v>
      </c>
      <c r="N9472" s="3" t="s">
        <v>988</v>
      </c>
      <c r="O9472" s="3" t="s">
        <v>64634</v>
      </c>
      <c r="P9472" s="3" t="s">
        <v>64635</v>
      </c>
      <c r="Q9472" s="3" t="s">
        <v>57</v>
      </c>
      <c r="R9472" s="3" t="s">
        <v>3413</v>
      </c>
      <c r="S9472" s="4" t="s">
        <v>35425</v>
      </c>
      <c r="T9472" s="3" t="s">
        <v>3414</v>
      </c>
      <c r="U9472" s="3" t="s">
        <v>29</v>
      </c>
      <c r="V9472" s="3" t="s">
        <v>29</v>
      </c>
      <c r="W9472" s="3" t="s">
        <v>3415</v>
      </c>
      <c r="X9472" s="3" t="s">
        <v>3416</v>
      </c>
    </row>
    <row r="9473" spans="1:24">
      <c r="A9473" s="3" t="s">
        <v>64636</v>
      </c>
      <c r="B9473" s="3" t="s">
        <v>1620</v>
      </c>
      <c r="C9473" s="3" t="s">
        <v>64637</v>
      </c>
      <c r="D9473" s="3" t="s">
        <v>96</v>
      </c>
      <c r="E9473" s="3" t="s">
        <v>28</v>
      </c>
      <c r="F9473" s="3" t="s">
        <v>64638</v>
      </c>
      <c r="G9473" s="3" t="s">
        <v>64639</v>
      </c>
      <c r="H9473" s="3" t="s">
        <v>64640</v>
      </c>
      <c r="I9473" s="3" t="s">
        <v>47574</v>
      </c>
      <c r="J9473" s="3" t="s">
        <v>64472</v>
      </c>
      <c r="K9473" s="3" t="s">
        <v>47574</v>
      </c>
      <c r="L9473" s="3" t="s">
        <v>34</v>
      </c>
      <c r="M9473" s="3" t="s">
        <v>383</v>
      </c>
      <c r="N9473" s="3" t="s">
        <v>988</v>
      </c>
      <c r="O9473" s="3" t="s">
        <v>64641</v>
      </c>
      <c r="P9473" s="3" t="s">
        <v>30173</v>
      </c>
      <c r="Q9473" s="3" t="s">
        <v>57</v>
      </c>
      <c r="R9473" s="3" t="s">
        <v>26790</v>
      </c>
      <c r="S9473" s="4" t="s">
        <v>35425</v>
      </c>
      <c r="T9473" s="3" t="s">
        <v>26791</v>
      </c>
      <c r="U9473" s="3" t="s">
        <v>29</v>
      </c>
      <c r="V9473" s="3" t="s">
        <v>29</v>
      </c>
      <c r="W9473" s="3" t="s">
        <v>21779</v>
      </c>
      <c r="X9473" s="3" t="s">
        <v>6762</v>
      </c>
    </row>
    <row r="9474" spans="1:24">
      <c r="A9474" s="3" t="s">
        <v>64642</v>
      </c>
      <c r="B9474" s="3" t="s">
        <v>1620</v>
      </c>
      <c r="C9474" s="3" t="s">
        <v>64643</v>
      </c>
      <c r="D9474" s="3" t="s">
        <v>65</v>
      </c>
      <c r="E9474" s="3" t="s">
        <v>28</v>
      </c>
      <c r="F9474" s="3" t="s">
        <v>3397</v>
      </c>
      <c r="G9474" s="3" t="s">
        <v>64475</v>
      </c>
      <c r="H9474" s="3" t="s">
        <v>64644</v>
      </c>
      <c r="I9474" s="3" t="s">
        <v>64438</v>
      </c>
      <c r="J9474" s="3" t="s">
        <v>64645</v>
      </c>
      <c r="K9474" s="3" t="s">
        <v>29</v>
      </c>
      <c r="L9474" s="3" t="s">
        <v>34</v>
      </c>
      <c r="M9474" s="3" t="s">
        <v>1251</v>
      </c>
      <c r="N9474" s="3" t="s">
        <v>116</v>
      </c>
      <c r="O9474" s="3" t="s">
        <v>12246</v>
      </c>
      <c r="P9474" s="3" t="s">
        <v>64646</v>
      </c>
      <c r="Q9474" s="3" t="s">
        <v>57</v>
      </c>
      <c r="R9474" s="3" t="s">
        <v>64647</v>
      </c>
      <c r="S9474" s="4" t="s">
        <v>35425</v>
      </c>
      <c r="T9474" s="3" t="s">
        <v>64648</v>
      </c>
      <c r="U9474" s="3" t="s">
        <v>29</v>
      </c>
      <c r="V9474" s="3" t="s">
        <v>42</v>
      </c>
      <c r="W9474" s="3" t="s">
        <v>64649</v>
      </c>
      <c r="X9474" s="3" t="s">
        <v>64650</v>
      </c>
    </row>
    <row r="9475" spans="1:24">
      <c r="A9475" s="3" t="s">
        <v>64651</v>
      </c>
      <c r="B9475" s="3" t="s">
        <v>1620</v>
      </c>
      <c r="C9475" s="3" t="s">
        <v>64652</v>
      </c>
      <c r="D9475" s="3" t="s">
        <v>65</v>
      </c>
      <c r="E9475" s="3" t="s">
        <v>28</v>
      </c>
      <c r="F9475" s="3" t="s">
        <v>64653</v>
      </c>
      <c r="G9475" s="3" t="s">
        <v>64654</v>
      </c>
      <c r="H9475" s="3" t="s">
        <v>64655</v>
      </c>
      <c r="I9475" s="3" t="s">
        <v>64656</v>
      </c>
      <c r="J9475" s="3" t="s">
        <v>64483</v>
      </c>
      <c r="K9475" s="3" t="s">
        <v>64484</v>
      </c>
      <c r="L9475" s="3" t="s">
        <v>34</v>
      </c>
      <c r="M9475" s="3" t="s">
        <v>241</v>
      </c>
      <c r="N9475" s="3" t="s">
        <v>319</v>
      </c>
      <c r="O9475" s="3" t="s">
        <v>3293</v>
      </c>
      <c r="P9475" s="3" t="s">
        <v>11910</v>
      </c>
      <c r="Q9475" s="3" t="s">
        <v>57</v>
      </c>
      <c r="R9475" s="3" t="s">
        <v>244</v>
      </c>
      <c r="S9475" s="4" t="s">
        <v>35425</v>
      </c>
      <c r="T9475" s="3" t="s">
        <v>245</v>
      </c>
      <c r="U9475" s="3" t="s">
        <v>29</v>
      </c>
      <c r="V9475" s="3" t="s">
        <v>29</v>
      </c>
      <c r="W9475" s="3" t="s">
        <v>246</v>
      </c>
      <c r="X9475" s="3" t="s">
        <v>246</v>
      </c>
    </row>
    <row r="9476" spans="1:24">
      <c r="A9476" s="3" t="s">
        <v>64657</v>
      </c>
      <c r="B9476" s="3" t="s">
        <v>1620</v>
      </c>
      <c r="C9476" s="3" t="s">
        <v>64658</v>
      </c>
      <c r="D9476" s="3" t="s">
        <v>65</v>
      </c>
      <c r="E9476" s="3" t="s">
        <v>28</v>
      </c>
      <c r="F9476" s="3" t="s">
        <v>63995</v>
      </c>
      <c r="G9476" s="3" t="s">
        <v>64659</v>
      </c>
      <c r="H9476" s="3" t="s">
        <v>64660</v>
      </c>
      <c r="I9476" s="3" t="s">
        <v>64661</v>
      </c>
      <c r="J9476" s="3" t="s">
        <v>64662</v>
      </c>
      <c r="K9476" s="3" t="s">
        <v>29</v>
      </c>
      <c r="L9476" s="3" t="s">
        <v>34</v>
      </c>
      <c r="M9476" s="3" t="s">
        <v>268</v>
      </c>
      <c r="N9476" s="3" t="s">
        <v>88</v>
      </c>
      <c r="O9476" s="3" t="s">
        <v>37478</v>
      </c>
      <c r="P9476" s="3" t="s">
        <v>12127</v>
      </c>
      <c r="Q9476" s="3" t="s">
        <v>319</v>
      </c>
      <c r="R9476" s="3" t="s">
        <v>23582</v>
      </c>
      <c r="S9476" s="4" t="s">
        <v>35425</v>
      </c>
      <c r="T9476" s="3" t="s">
        <v>23583</v>
      </c>
      <c r="U9476" s="3" t="s">
        <v>29</v>
      </c>
      <c r="V9476" s="3" t="s">
        <v>42</v>
      </c>
      <c r="W9476" s="3" t="s">
        <v>23584</v>
      </c>
      <c r="X9476" s="3" t="s">
        <v>23585</v>
      </c>
    </row>
    <row r="9477" spans="1:24">
      <c r="A9477" s="3" t="s">
        <v>64663</v>
      </c>
      <c r="B9477" s="3" t="s">
        <v>1620</v>
      </c>
      <c r="C9477" s="3" t="s">
        <v>64664</v>
      </c>
      <c r="D9477" s="3" t="s">
        <v>65</v>
      </c>
      <c r="E9477" s="3" t="s">
        <v>28</v>
      </c>
      <c r="F9477" s="3" t="s">
        <v>64665</v>
      </c>
      <c r="G9477" s="3" t="s">
        <v>64666</v>
      </c>
      <c r="H9477" s="3" t="s">
        <v>64667</v>
      </c>
      <c r="I9477" s="3" t="s">
        <v>64668</v>
      </c>
      <c r="J9477" s="3" t="s">
        <v>64669</v>
      </c>
      <c r="K9477" s="3" t="s">
        <v>29</v>
      </c>
      <c r="L9477" s="3" t="s">
        <v>34</v>
      </c>
      <c r="M9477" s="3" t="s">
        <v>1314</v>
      </c>
      <c r="N9477" s="3" t="s">
        <v>29</v>
      </c>
      <c r="O9477" s="3" t="s">
        <v>1968</v>
      </c>
      <c r="P9477" s="3" t="s">
        <v>1116</v>
      </c>
      <c r="Q9477" s="3" t="s">
        <v>36</v>
      </c>
      <c r="R9477" s="3" t="s">
        <v>8203</v>
      </c>
      <c r="S9477" s="4" t="s">
        <v>35425</v>
      </c>
      <c r="T9477" s="3" t="s">
        <v>8204</v>
      </c>
      <c r="U9477" s="3" t="s">
        <v>29</v>
      </c>
      <c r="V9477" s="3" t="s">
        <v>29</v>
      </c>
      <c r="W9477" s="3" t="s">
        <v>8205</v>
      </c>
      <c r="X9477" s="3" t="s">
        <v>8206</v>
      </c>
    </row>
    <row r="9478" spans="1:24">
      <c r="A9478" s="3" t="s">
        <v>64670</v>
      </c>
      <c r="B9478" s="3" t="s">
        <v>1620</v>
      </c>
      <c r="C9478" s="3" t="s">
        <v>64671</v>
      </c>
      <c r="D9478" s="3" t="s">
        <v>96</v>
      </c>
      <c r="E9478" s="3" t="s">
        <v>28</v>
      </c>
      <c r="F9478" s="3" t="s">
        <v>63804</v>
      </c>
      <c r="G9478" s="3" t="s">
        <v>64672</v>
      </c>
      <c r="H9478" s="3" t="s">
        <v>64673</v>
      </c>
      <c r="I9478" s="3" t="s">
        <v>64674</v>
      </c>
      <c r="J9478" s="3" t="s">
        <v>64675</v>
      </c>
      <c r="K9478" s="3" t="s">
        <v>29</v>
      </c>
      <c r="L9478" s="3" t="s">
        <v>34</v>
      </c>
      <c r="M9478" s="3" t="s">
        <v>1314</v>
      </c>
      <c r="N9478" s="3" t="s">
        <v>57</v>
      </c>
      <c r="O9478" s="3" t="s">
        <v>57</v>
      </c>
      <c r="P9478" s="3" t="s">
        <v>1562</v>
      </c>
      <c r="Q9478" s="3" t="s">
        <v>57</v>
      </c>
      <c r="R9478" s="3" t="s">
        <v>8725</v>
      </c>
      <c r="S9478" s="4" t="s">
        <v>35425</v>
      </c>
      <c r="T9478" s="3" t="s">
        <v>8726</v>
      </c>
      <c r="U9478" s="3" t="s">
        <v>29</v>
      </c>
      <c r="V9478" s="3" t="s">
        <v>29</v>
      </c>
      <c r="W9478" s="3" t="s">
        <v>8727</v>
      </c>
      <c r="X9478" s="3" t="s">
        <v>8728</v>
      </c>
    </row>
    <row r="9479" spans="1:24">
      <c r="A9479" s="3" t="s">
        <v>64676</v>
      </c>
      <c r="B9479" s="3" t="s">
        <v>1620</v>
      </c>
      <c r="C9479" s="3" t="s">
        <v>64677</v>
      </c>
      <c r="D9479" s="3" t="s">
        <v>27</v>
      </c>
      <c r="E9479" s="3" t="s">
        <v>28</v>
      </c>
      <c r="F9479" s="3" t="s">
        <v>64678</v>
      </c>
      <c r="G9479" s="3" t="s">
        <v>64679</v>
      </c>
      <c r="H9479" s="3" t="s">
        <v>64680</v>
      </c>
      <c r="I9479" s="3" t="s">
        <v>64681</v>
      </c>
      <c r="J9479" s="3" t="s">
        <v>64477</v>
      </c>
      <c r="K9479" s="3" t="s">
        <v>64502</v>
      </c>
      <c r="L9479" s="3" t="s">
        <v>34</v>
      </c>
      <c r="M9479" s="3" t="s">
        <v>8927</v>
      </c>
      <c r="N9479" s="3" t="s">
        <v>319</v>
      </c>
      <c r="O9479" s="3" t="s">
        <v>21255</v>
      </c>
      <c r="P9479" s="3" t="s">
        <v>8607</v>
      </c>
      <c r="Q9479" s="3" t="s">
        <v>57</v>
      </c>
      <c r="R9479" s="3" t="s">
        <v>64682</v>
      </c>
      <c r="S9479" s="4" t="s">
        <v>35425</v>
      </c>
      <c r="T9479" s="3" t="s">
        <v>64683</v>
      </c>
      <c r="U9479" s="3" t="s">
        <v>29</v>
      </c>
      <c r="V9479" s="3" t="s">
        <v>29</v>
      </c>
      <c r="W9479" s="3" t="s">
        <v>64684</v>
      </c>
      <c r="X9479" s="3" t="s">
        <v>64685</v>
      </c>
    </row>
    <row r="9480" spans="1:24">
      <c r="A9480" s="3" t="s">
        <v>64686</v>
      </c>
      <c r="B9480" s="3" t="s">
        <v>1620</v>
      </c>
      <c r="C9480" s="3" t="s">
        <v>64687</v>
      </c>
      <c r="D9480" s="3" t="s">
        <v>96</v>
      </c>
      <c r="E9480" s="3" t="s">
        <v>28</v>
      </c>
      <c r="F9480" s="3" t="s">
        <v>52394</v>
      </c>
      <c r="G9480" s="3" t="s">
        <v>64688</v>
      </c>
      <c r="H9480" s="3" t="s">
        <v>64689</v>
      </c>
      <c r="I9480" s="3" t="s">
        <v>64690</v>
      </c>
      <c r="J9480" s="3" t="s">
        <v>1626</v>
      </c>
      <c r="K9480" s="3" t="s">
        <v>29</v>
      </c>
      <c r="L9480" s="3" t="s">
        <v>34</v>
      </c>
      <c r="M9480" s="3" t="s">
        <v>427</v>
      </c>
      <c r="N9480" s="3" t="s">
        <v>133</v>
      </c>
      <c r="O9480" s="3" t="s">
        <v>26034</v>
      </c>
      <c r="P9480" s="3" t="s">
        <v>4844</v>
      </c>
      <c r="Q9480" s="3" t="s">
        <v>57</v>
      </c>
      <c r="R9480" s="3" t="s">
        <v>64691</v>
      </c>
      <c r="S9480" s="4" t="s">
        <v>35425</v>
      </c>
      <c r="T9480" s="3" t="s">
        <v>64692</v>
      </c>
      <c r="U9480" s="3" t="s">
        <v>29</v>
      </c>
      <c r="V9480" s="3" t="s">
        <v>29</v>
      </c>
      <c r="W9480" s="3" t="s">
        <v>2194</v>
      </c>
      <c r="X9480" s="3" t="s">
        <v>6729</v>
      </c>
    </row>
    <row r="9481" spans="1:24">
      <c r="A9481" s="3" t="s">
        <v>64693</v>
      </c>
      <c r="B9481" s="3" t="s">
        <v>13924</v>
      </c>
      <c r="C9481" s="3" t="s">
        <v>64694</v>
      </c>
      <c r="D9481" s="3" t="s">
        <v>65</v>
      </c>
      <c r="E9481" s="3" t="s">
        <v>28</v>
      </c>
      <c r="F9481" s="3" t="s">
        <v>64181</v>
      </c>
      <c r="G9481" s="3" t="s">
        <v>64695</v>
      </c>
      <c r="H9481" s="3" t="s">
        <v>64696</v>
      </c>
      <c r="I9481" s="3" t="s">
        <v>64697</v>
      </c>
      <c r="J9481" s="3" t="s">
        <v>64698</v>
      </c>
      <c r="K9481" s="3" t="s">
        <v>29</v>
      </c>
      <c r="L9481" s="3" t="s">
        <v>34</v>
      </c>
      <c r="M9481" s="3" t="s">
        <v>133</v>
      </c>
      <c r="N9481" s="3" t="s">
        <v>29</v>
      </c>
      <c r="O9481" s="3" t="s">
        <v>29</v>
      </c>
      <c r="P9481" s="3" t="s">
        <v>29</v>
      </c>
      <c r="Q9481" s="3" t="s">
        <v>57</v>
      </c>
      <c r="R9481" s="3" t="s">
        <v>1629</v>
      </c>
      <c r="S9481" s="4" t="s">
        <v>35425</v>
      </c>
      <c r="T9481" s="3" t="s">
        <v>1630</v>
      </c>
      <c r="U9481" s="3" t="s">
        <v>29</v>
      </c>
      <c r="V9481" s="3" t="s">
        <v>29</v>
      </c>
      <c r="W9481" s="3" t="s">
        <v>1631</v>
      </c>
      <c r="X9481" s="3" t="s">
        <v>1632</v>
      </c>
    </row>
    <row r="9482" spans="1:24">
      <c r="A9482" s="3" t="s">
        <v>64699</v>
      </c>
      <c r="B9482" s="3" t="s">
        <v>13924</v>
      </c>
      <c r="C9482" s="3" t="s">
        <v>64700</v>
      </c>
      <c r="D9482" s="3" t="s">
        <v>65</v>
      </c>
      <c r="E9482" s="3" t="s">
        <v>28</v>
      </c>
      <c r="F9482" s="3" t="s">
        <v>64701</v>
      </c>
      <c r="G9482" s="3" t="s">
        <v>64702</v>
      </c>
      <c r="H9482" s="3" t="s">
        <v>64703</v>
      </c>
      <c r="I9482" s="3" t="s">
        <v>64704</v>
      </c>
      <c r="J9482" s="3" t="s">
        <v>64705</v>
      </c>
      <c r="K9482" s="3" t="s">
        <v>64704</v>
      </c>
      <c r="L9482" s="3" t="s">
        <v>34</v>
      </c>
      <c r="M9482" s="3" t="s">
        <v>1339</v>
      </c>
      <c r="N9482" s="3" t="s">
        <v>54</v>
      </c>
      <c r="O9482" s="3" t="s">
        <v>466</v>
      </c>
      <c r="P9482" s="3" t="s">
        <v>14871</v>
      </c>
      <c r="Q9482" s="3" t="s">
        <v>36</v>
      </c>
      <c r="R9482" s="3" t="s">
        <v>43899</v>
      </c>
      <c r="S9482" s="4" t="s">
        <v>35425</v>
      </c>
      <c r="T9482" s="3" t="s">
        <v>43900</v>
      </c>
      <c r="U9482" s="3" t="s">
        <v>29</v>
      </c>
      <c r="V9482" s="3" t="s">
        <v>29</v>
      </c>
      <c r="W9482" s="3" t="s">
        <v>18941</v>
      </c>
      <c r="X9482" s="3" t="s">
        <v>43901</v>
      </c>
    </row>
    <row r="9483" spans="1:24">
      <c r="A9483" s="3" t="s">
        <v>64706</v>
      </c>
      <c r="B9483" s="3" t="s">
        <v>13924</v>
      </c>
      <c r="C9483" s="3" t="s">
        <v>64707</v>
      </c>
      <c r="D9483" s="3" t="s">
        <v>65</v>
      </c>
      <c r="E9483" s="3" t="s">
        <v>313</v>
      </c>
      <c r="F9483" s="3" t="s">
        <v>13682</v>
      </c>
      <c r="G9483" s="3" t="s">
        <v>64708</v>
      </c>
      <c r="H9483" s="3" t="s">
        <v>64709</v>
      </c>
      <c r="I9483" s="3" t="s">
        <v>64710</v>
      </c>
      <c r="J9483" s="3" t="s">
        <v>64711</v>
      </c>
      <c r="K9483" s="3" t="s">
        <v>64710</v>
      </c>
      <c r="L9483" s="3" t="s">
        <v>34</v>
      </c>
      <c r="M9483" s="3" t="s">
        <v>102</v>
      </c>
      <c r="N9483" s="3" t="s">
        <v>149</v>
      </c>
      <c r="O9483" s="3" t="s">
        <v>12194</v>
      </c>
      <c r="P9483" s="3" t="s">
        <v>28873</v>
      </c>
      <c r="Q9483" s="3" t="s">
        <v>57</v>
      </c>
      <c r="R9483" s="3" t="s">
        <v>4230</v>
      </c>
      <c r="S9483" s="4" t="s">
        <v>35425</v>
      </c>
      <c r="T9483" s="3" t="s">
        <v>4231</v>
      </c>
      <c r="U9483" s="3" t="s">
        <v>29</v>
      </c>
      <c r="V9483" s="3" t="s">
        <v>29</v>
      </c>
      <c r="W9483" s="3" t="s">
        <v>4232</v>
      </c>
      <c r="X9483" s="3" t="s">
        <v>4233</v>
      </c>
    </row>
    <row r="9484" spans="1:24">
      <c r="A9484" s="3" t="s">
        <v>64712</v>
      </c>
      <c r="B9484" s="3" t="s">
        <v>13924</v>
      </c>
      <c r="C9484" s="3" t="s">
        <v>64713</v>
      </c>
      <c r="D9484" s="3" t="s">
        <v>7044</v>
      </c>
      <c r="E9484" s="3" t="s">
        <v>28</v>
      </c>
      <c r="F9484" s="3" t="s">
        <v>3212</v>
      </c>
      <c r="G9484" s="3" t="s">
        <v>64714</v>
      </c>
      <c r="H9484" s="3" t="s">
        <v>64715</v>
      </c>
      <c r="I9484" s="3" t="s">
        <v>64704</v>
      </c>
      <c r="J9484" s="3" t="s">
        <v>64716</v>
      </c>
      <c r="K9484" s="3" t="s">
        <v>29</v>
      </c>
      <c r="L9484" s="3" t="s">
        <v>34</v>
      </c>
      <c r="M9484" s="3" t="s">
        <v>1092</v>
      </c>
      <c r="N9484" s="3" t="s">
        <v>133</v>
      </c>
      <c r="O9484" s="3" t="s">
        <v>64717</v>
      </c>
      <c r="P9484" s="3" t="s">
        <v>36741</v>
      </c>
      <c r="Q9484" s="3" t="s">
        <v>57</v>
      </c>
      <c r="R9484" s="3" t="s">
        <v>25946</v>
      </c>
      <c r="S9484" s="4" t="s">
        <v>35425</v>
      </c>
      <c r="T9484" s="3" t="s">
        <v>25947</v>
      </c>
      <c r="U9484" s="3" t="s">
        <v>29</v>
      </c>
      <c r="V9484" s="3" t="s">
        <v>91</v>
      </c>
      <c r="W9484" s="3" t="s">
        <v>14103</v>
      </c>
      <c r="X9484" s="3" t="s">
        <v>25948</v>
      </c>
    </row>
    <row r="9485" spans="1:24">
      <c r="A9485" s="3" t="s">
        <v>64718</v>
      </c>
      <c r="B9485" s="3" t="s">
        <v>13924</v>
      </c>
      <c r="C9485" s="3" t="s">
        <v>64719</v>
      </c>
      <c r="D9485" s="3" t="s">
        <v>65</v>
      </c>
      <c r="E9485" s="3" t="s">
        <v>28</v>
      </c>
      <c r="F9485" s="3" t="s">
        <v>64720</v>
      </c>
      <c r="G9485" s="3" t="s">
        <v>64721</v>
      </c>
      <c r="H9485" s="3" t="s">
        <v>64722</v>
      </c>
      <c r="I9485" s="3" t="s">
        <v>64704</v>
      </c>
      <c r="J9485" s="3" t="s">
        <v>64716</v>
      </c>
      <c r="K9485" s="3" t="s">
        <v>29</v>
      </c>
      <c r="L9485" s="3" t="s">
        <v>34</v>
      </c>
      <c r="M9485" s="3" t="s">
        <v>383</v>
      </c>
      <c r="N9485" s="3" t="s">
        <v>184</v>
      </c>
      <c r="O9485" s="3" t="s">
        <v>64723</v>
      </c>
      <c r="P9485" s="3" t="s">
        <v>64724</v>
      </c>
      <c r="Q9485" s="3" t="s">
        <v>319</v>
      </c>
      <c r="R9485" s="3" t="s">
        <v>21223</v>
      </c>
      <c r="S9485" s="4" t="s">
        <v>35425</v>
      </c>
      <c r="T9485" s="3" t="s">
        <v>21224</v>
      </c>
      <c r="U9485" s="3" t="s">
        <v>29</v>
      </c>
      <c r="V9485" s="3" t="s">
        <v>42</v>
      </c>
      <c r="W9485" s="3" t="s">
        <v>21225</v>
      </c>
      <c r="X9485" s="3" t="s">
        <v>21226</v>
      </c>
    </row>
    <row r="9486" spans="1:24">
      <c r="A9486" s="3" t="s">
        <v>64725</v>
      </c>
      <c r="B9486" s="3" t="s">
        <v>13924</v>
      </c>
      <c r="C9486" s="3" t="s">
        <v>64726</v>
      </c>
      <c r="D9486" s="3" t="s">
        <v>65</v>
      </c>
      <c r="E9486" s="3" t="s">
        <v>28</v>
      </c>
      <c r="F9486" s="3" t="s">
        <v>21220</v>
      </c>
      <c r="G9486" s="3" t="s">
        <v>64727</v>
      </c>
      <c r="H9486" s="3" t="s">
        <v>64728</v>
      </c>
      <c r="I9486" s="3" t="s">
        <v>64704</v>
      </c>
      <c r="J9486" s="3" t="s">
        <v>64716</v>
      </c>
      <c r="K9486" s="3" t="s">
        <v>29</v>
      </c>
      <c r="L9486" s="3" t="s">
        <v>34</v>
      </c>
      <c r="M9486" s="3" t="s">
        <v>54</v>
      </c>
      <c r="N9486" s="3" t="s">
        <v>36</v>
      </c>
      <c r="O9486" s="3" t="s">
        <v>64729</v>
      </c>
      <c r="P9486" s="3" t="s">
        <v>12913</v>
      </c>
      <c r="Q9486" s="3" t="s">
        <v>36</v>
      </c>
      <c r="R9486" s="3" t="s">
        <v>24362</v>
      </c>
      <c r="S9486" s="4" t="s">
        <v>35425</v>
      </c>
      <c r="T9486" s="3" t="s">
        <v>24363</v>
      </c>
      <c r="U9486" s="3" t="s">
        <v>29</v>
      </c>
      <c r="V9486" s="3" t="s">
        <v>29</v>
      </c>
      <c r="W9486" s="3" t="s">
        <v>24364</v>
      </c>
      <c r="X9486" s="3" t="s">
        <v>24365</v>
      </c>
    </row>
    <row r="9487" spans="1:24">
      <c r="A9487" s="3" t="s">
        <v>64730</v>
      </c>
      <c r="B9487" s="3" t="s">
        <v>13924</v>
      </c>
      <c r="C9487" s="3" t="s">
        <v>64731</v>
      </c>
      <c r="D9487" s="3" t="s">
        <v>96</v>
      </c>
      <c r="E9487" s="3" t="s">
        <v>28</v>
      </c>
      <c r="F9487" s="3" t="s">
        <v>64732</v>
      </c>
      <c r="G9487" s="3" t="s">
        <v>64733</v>
      </c>
      <c r="H9487" s="3" t="s">
        <v>64734</v>
      </c>
      <c r="I9487" s="3" t="s">
        <v>64710</v>
      </c>
      <c r="J9487" s="3" t="s">
        <v>64735</v>
      </c>
      <c r="K9487" s="3" t="s">
        <v>29</v>
      </c>
      <c r="L9487" s="3" t="s">
        <v>34</v>
      </c>
      <c r="M9487" s="3" t="s">
        <v>133</v>
      </c>
      <c r="N9487" s="3" t="s">
        <v>29</v>
      </c>
      <c r="O9487" s="3" t="s">
        <v>64736</v>
      </c>
      <c r="P9487" s="3" t="s">
        <v>64737</v>
      </c>
      <c r="Q9487" s="3" t="s">
        <v>57</v>
      </c>
      <c r="R9487" s="3" t="s">
        <v>1629</v>
      </c>
      <c r="S9487" s="4" t="s">
        <v>35425</v>
      </c>
      <c r="T9487" s="3" t="s">
        <v>1630</v>
      </c>
      <c r="U9487" s="3" t="s">
        <v>29</v>
      </c>
      <c r="V9487" s="3" t="s">
        <v>29</v>
      </c>
      <c r="W9487" s="3" t="s">
        <v>1631</v>
      </c>
      <c r="X9487" s="3" t="s">
        <v>1632</v>
      </c>
    </row>
    <row r="9488" spans="1:24">
      <c r="A9488" s="3" t="s">
        <v>64738</v>
      </c>
      <c r="B9488" s="3" t="s">
        <v>13924</v>
      </c>
      <c r="C9488" s="3" t="s">
        <v>64739</v>
      </c>
      <c r="D9488" s="3" t="s">
        <v>65</v>
      </c>
      <c r="E9488" s="3" t="s">
        <v>28</v>
      </c>
      <c r="F9488" s="3" t="s">
        <v>64740</v>
      </c>
      <c r="G9488" s="3" t="s">
        <v>64741</v>
      </c>
      <c r="H9488" s="3" t="s">
        <v>64742</v>
      </c>
      <c r="I9488" s="3" t="s">
        <v>64710</v>
      </c>
      <c r="J9488" s="3" t="s">
        <v>64743</v>
      </c>
      <c r="K9488" s="3" t="s">
        <v>64710</v>
      </c>
      <c r="L9488" s="3" t="s">
        <v>34</v>
      </c>
      <c r="M9488" s="3" t="s">
        <v>133</v>
      </c>
      <c r="N9488" s="3" t="s">
        <v>29</v>
      </c>
      <c r="O9488" s="3" t="s">
        <v>64744</v>
      </c>
      <c r="P9488" s="3" t="s">
        <v>64745</v>
      </c>
      <c r="Q9488" s="3" t="s">
        <v>116</v>
      </c>
      <c r="R9488" s="3" t="s">
        <v>1629</v>
      </c>
      <c r="S9488" s="4" t="s">
        <v>35425</v>
      </c>
      <c r="T9488" s="3" t="s">
        <v>1630</v>
      </c>
      <c r="U9488" s="3" t="s">
        <v>29</v>
      </c>
      <c r="V9488" s="3" t="s">
        <v>29</v>
      </c>
      <c r="W9488" s="3" t="s">
        <v>1631</v>
      </c>
      <c r="X9488" s="3" t="s">
        <v>1632</v>
      </c>
    </row>
    <row r="9489" spans="1:24">
      <c r="A9489" s="3" t="s">
        <v>64746</v>
      </c>
      <c r="B9489" s="3" t="s">
        <v>13924</v>
      </c>
      <c r="C9489" s="3" t="s">
        <v>64747</v>
      </c>
      <c r="D9489" s="3" t="s">
        <v>65</v>
      </c>
      <c r="E9489" s="3" t="s">
        <v>28</v>
      </c>
      <c r="F9489" s="3" t="s">
        <v>3212</v>
      </c>
      <c r="G9489" s="3" t="s">
        <v>64748</v>
      </c>
      <c r="H9489" s="3" t="s">
        <v>64749</v>
      </c>
      <c r="I9489" s="3" t="s">
        <v>64750</v>
      </c>
      <c r="J9489" s="3" t="s">
        <v>64751</v>
      </c>
      <c r="K9489" s="3" t="s">
        <v>29</v>
      </c>
      <c r="L9489" s="3" t="s">
        <v>34</v>
      </c>
      <c r="M9489" s="3" t="s">
        <v>1546</v>
      </c>
      <c r="N9489" s="3" t="s">
        <v>54</v>
      </c>
      <c r="O9489" s="3" t="s">
        <v>19656</v>
      </c>
      <c r="P9489" s="3" t="s">
        <v>35141</v>
      </c>
      <c r="Q9489" s="3" t="s">
        <v>57</v>
      </c>
      <c r="R9489" s="3" t="s">
        <v>20081</v>
      </c>
      <c r="S9489" s="4" t="s">
        <v>35425</v>
      </c>
      <c r="T9489" s="3" t="s">
        <v>20082</v>
      </c>
      <c r="U9489" s="3" t="s">
        <v>29</v>
      </c>
      <c r="V9489" s="3" t="s">
        <v>42</v>
      </c>
      <c r="W9489" s="3" t="s">
        <v>5925</v>
      </c>
      <c r="X9489" s="3" t="s">
        <v>20083</v>
      </c>
    </row>
    <row r="9490" spans="1:24">
      <c r="A9490" s="3" t="s">
        <v>64752</v>
      </c>
      <c r="B9490" s="3" t="s">
        <v>13924</v>
      </c>
      <c r="C9490" s="3" t="s">
        <v>64753</v>
      </c>
      <c r="D9490" s="3" t="s">
        <v>96</v>
      </c>
      <c r="E9490" s="3" t="s">
        <v>28</v>
      </c>
      <c r="F9490" s="3" t="s">
        <v>63683</v>
      </c>
      <c r="G9490" s="3" t="s">
        <v>64754</v>
      </c>
      <c r="H9490" s="3" t="s">
        <v>64755</v>
      </c>
      <c r="I9490" s="3" t="s">
        <v>64756</v>
      </c>
      <c r="J9490" s="3" t="s">
        <v>64527</v>
      </c>
      <c r="K9490" s="3" t="s">
        <v>29</v>
      </c>
      <c r="L9490" s="3" t="s">
        <v>34</v>
      </c>
      <c r="M9490" s="3" t="s">
        <v>412</v>
      </c>
      <c r="N9490" s="3" t="s">
        <v>88</v>
      </c>
      <c r="O9490" s="3" t="s">
        <v>64757</v>
      </c>
      <c r="P9490" s="3" t="s">
        <v>7850</v>
      </c>
      <c r="Q9490" s="3" t="s">
        <v>57</v>
      </c>
      <c r="R9490" s="3" t="s">
        <v>64546</v>
      </c>
      <c r="S9490" s="4" t="s">
        <v>35425</v>
      </c>
      <c r="T9490" s="3" t="s">
        <v>64547</v>
      </c>
      <c r="U9490" s="3" t="s">
        <v>29</v>
      </c>
      <c r="V9490" s="3" t="s">
        <v>42</v>
      </c>
      <c r="W9490" s="3" t="s">
        <v>64548</v>
      </c>
      <c r="X9490" s="3" t="s">
        <v>64549</v>
      </c>
    </row>
    <row r="9491" spans="1:24">
      <c r="A9491" s="3" t="s">
        <v>64758</v>
      </c>
      <c r="B9491" s="3" t="s">
        <v>13924</v>
      </c>
      <c r="C9491" s="3" t="s">
        <v>64759</v>
      </c>
      <c r="D9491" s="3" t="s">
        <v>96</v>
      </c>
      <c r="E9491" s="3" t="s">
        <v>28</v>
      </c>
      <c r="F9491" s="3" t="s">
        <v>64760</v>
      </c>
      <c r="G9491" s="3" t="s">
        <v>64761</v>
      </c>
      <c r="H9491" s="3" t="s">
        <v>64762</v>
      </c>
      <c r="I9491" s="3" t="s">
        <v>64756</v>
      </c>
      <c r="J9491" s="3" t="s">
        <v>64527</v>
      </c>
      <c r="K9491" s="3" t="s">
        <v>29</v>
      </c>
      <c r="L9491" s="3" t="s">
        <v>34</v>
      </c>
      <c r="M9491" s="3" t="s">
        <v>1251</v>
      </c>
      <c r="N9491" s="3" t="s">
        <v>133</v>
      </c>
      <c r="O9491" s="3" t="s">
        <v>8188</v>
      </c>
      <c r="P9491" s="3" t="s">
        <v>41589</v>
      </c>
      <c r="Q9491" s="3" t="s">
        <v>57</v>
      </c>
      <c r="R9491" s="3" t="s">
        <v>64647</v>
      </c>
      <c r="S9491" s="4" t="s">
        <v>35425</v>
      </c>
      <c r="T9491" s="3" t="s">
        <v>64648</v>
      </c>
      <c r="U9491" s="3" t="s">
        <v>29</v>
      </c>
      <c r="V9491" s="3" t="s">
        <v>42</v>
      </c>
      <c r="W9491" s="3" t="s">
        <v>64649</v>
      </c>
      <c r="X9491" s="3" t="s">
        <v>64650</v>
      </c>
    </row>
    <row r="9492" spans="1:24">
      <c r="A9492" s="3" t="s">
        <v>64763</v>
      </c>
      <c r="B9492" s="3" t="s">
        <v>13924</v>
      </c>
      <c r="C9492" s="3" t="s">
        <v>64764</v>
      </c>
      <c r="D9492" s="3" t="s">
        <v>65</v>
      </c>
      <c r="E9492" s="3" t="s">
        <v>28</v>
      </c>
      <c r="F9492" s="3" t="s">
        <v>64765</v>
      </c>
      <c r="G9492" s="3" t="s">
        <v>64766</v>
      </c>
      <c r="H9492" s="3" t="s">
        <v>64767</v>
      </c>
      <c r="I9492" s="3" t="s">
        <v>64704</v>
      </c>
      <c r="J9492" s="3" t="s">
        <v>64716</v>
      </c>
      <c r="K9492" s="3" t="s">
        <v>29</v>
      </c>
      <c r="L9492" s="3" t="s">
        <v>34</v>
      </c>
      <c r="M9492" s="3" t="s">
        <v>551</v>
      </c>
      <c r="N9492" s="3" t="s">
        <v>184</v>
      </c>
      <c r="O9492" s="3" t="s">
        <v>64768</v>
      </c>
      <c r="P9492" s="3" t="s">
        <v>47922</v>
      </c>
      <c r="Q9492" s="3" t="s">
        <v>36</v>
      </c>
      <c r="R9492" s="3" t="s">
        <v>3225</v>
      </c>
      <c r="S9492" s="4" t="s">
        <v>35425</v>
      </c>
      <c r="T9492" s="3" t="s">
        <v>3226</v>
      </c>
      <c r="U9492" s="3" t="s">
        <v>29</v>
      </c>
      <c r="V9492" s="3" t="s">
        <v>42</v>
      </c>
      <c r="W9492" s="3" t="s">
        <v>3227</v>
      </c>
      <c r="X9492" s="3" t="s">
        <v>3228</v>
      </c>
    </row>
    <row r="9493" spans="1:24">
      <c r="A9493" s="3" t="s">
        <v>64769</v>
      </c>
      <c r="B9493" s="3" t="s">
        <v>13924</v>
      </c>
      <c r="C9493" s="3" t="s">
        <v>64770</v>
      </c>
      <c r="D9493" s="3" t="s">
        <v>65</v>
      </c>
      <c r="E9493" s="3" t="s">
        <v>28</v>
      </c>
      <c r="F9493" s="3" t="s">
        <v>3212</v>
      </c>
      <c r="G9493" s="3" t="s">
        <v>64771</v>
      </c>
      <c r="H9493" s="3" t="s">
        <v>64772</v>
      </c>
      <c r="I9493" s="3" t="s">
        <v>64704</v>
      </c>
      <c r="J9493" s="3" t="s">
        <v>64716</v>
      </c>
      <c r="K9493" s="3" t="s">
        <v>29</v>
      </c>
      <c r="L9493" s="3" t="s">
        <v>34</v>
      </c>
      <c r="M9493" s="3" t="s">
        <v>102</v>
      </c>
      <c r="N9493" s="3" t="s">
        <v>319</v>
      </c>
      <c r="O9493" s="3" t="s">
        <v>4607</v>
      </c>
      <c r="P9493" s="3" t="s">
        <v>1561</v>
      </c>
      <c r="Q9493" s="3" t="s">
        <v>57</v>
      </c>
      <c r="R9493" s="3" t="s">
        <v>64773</v>
      </c>
      <c r="S9493" s="4" t="s">
        <v>35425</v>
      </c>
      <c r="T9493" s="3" t="s">
        <v>64774</v>
      </c>
      <c r="U9493" s="3" t="s">
        <v>29</v>
      </c>
      <c r="V9493" s="3" t="s">
        <v>29</v>
      </c>
      <c r="W9493" s="3" t="s">
        <v>24792</v>
      </c>
      <c r="X9493" s="3" t="s">
        <v>64775</v>
      </c>
    </row>
    <row r="9494" spans="1:24">
      <c r="A9494" s="3" t="s">
        <v>64776</v>
      </c>
      <c r="B9494" s="3" t="s">
        <v>13924</v>
      </c>
      <c r="C9494" s="3" t="s">
        <v>64777</v>
      </c>
      <c r="D9494" s="3" t="s">
        <v>96</v>
      </c>
      <c r="E9494" s="3" t="s">
        <v>28</v>
      </c>
      <c r="F9494" s="3" t="s">
        <v>52394</v>
      </c>
      <c r="G9494" s="3" t="s">
        <v>64778</v>
      </c>
      <c r="H9494" s="3" t="s">
        <v>64779</v>
      </c>
      <c r="I9494" s="3" t="s">
        <v>64780</v>
      </c>
      <c r="J9494" s="3" t="s">
        <v>64781</v>
      </c>
      <c r="K9494" s="3" t="s">
        <v>64782</v>
      </c>
      <c r="L9494" s="3" t="s">
        <v>34</v>
      </c>
      <c r="M9494" s="3" t="s">
        <v>427</v>
      </c>
      <c r="N9494" s="3" t="s">
        <v>319</v>
      </c>
      <c r="O9494" s="3" t="s">
        <v>1391</v>
      </c>
      <c r="P9494" s="3" t="s">
        <v>3209</v>
      </c>
      <c r="Q9494" s="3" t="s">
        <v>57</v>
      </c>
      <c r="R9494" s="3" t="s">
        <v>64691</v>
      </c>
      <c r="S9494" s="4" t="s">
        <v>35425</v>
      </c>
      <c r="T9494" s="3" t="s">
        <v>64692</v>
      </c>
      <c r="U9494" s="3" t="s">
        <v>29</v>
      </c>
      <c r="V9494" s="3" t="s">
        <v>29</v>
      </c>
      <c r="W9494" s="3" t="s">
        <v>2194</v>
      </c>
      <c r="X9494" s="3" t="s">
        <v>6729</v>
      </c>
    </row>
    <row r="9495" spans="1:24">
      <c r="A9495" s="3" t="s">
        <v>64783</v>
      </c>
      <c r="B9495" s="3" t="s">
        <v>13924</v>
      </c>
      <c r="C9495" s="3" t="s">
        <v>64784</v>
      </c>
      <c r="D9495" s="3" t="s">
        <v>65</v>
      </c>
      <c r="E9495" s="3" t="s">
        <v>28</v>
      </c>
      <c r="F9495" s="3" t="s">
        <v>64785</v>
      </c>
      <c r="G9495" s="3" t="s">
        <v>64786</v>
      </c>
      <c r="H9495" s="3" t="s">
        <v>64787</v>
      </c>
      <c r="I9495" s="3" t="s">
        <v>64704</v>
      </c>
      <c r="J9495" s="3" t="s">
        <v>64788</v>
      </c>
      <c r="K9495" s="3" t="s">
        <v>29</v>
      </c>
      <c r="L9495" s="3" t="s">
        <v>34</v>
      </c>
      <c r="M9495" s="3" t="s">
        <v>133</v>
      </c>
      <c r="N9495" s="3" t="s">
        <v>29</v>
      </c>
      <c r="O9495" s="3" t="s">
        <v>64789</v>
      </c>
      <c r="P9495" s="3" t="s">
        <v>64790</v>
      </c>
      <c r="Q9495" s="3" t="s">
        <v>36</v>
      </c>
      <c r="R9495" s="3" t="s">
        <v>1629</v>
      </c>
      <c r="S9495" s="4" t="s">
        <v>35425</v>
      </c>
      <c r="T9495" s="3" t="s">
        <v>1630</v>
      </c>
      <c r="U9495" s="3" t="s">
        <v>29</v>
      </c>
      <c r="V9495" s="3" t="s">
        <v>29</v>
      </c>
      <c r="W9495" s="3" t="s">
        <v>1631</v>
      </c>
      <c r="X9495" s="3" t="s">
        <v>1632</v>
      </c>
    </row>
    <row r="9496" spans="1:24">
      <c r="A9496" s="3" t="s">
        <v>64791</v>
      </c>
      <c r="B9496" s="3" t="s">
        <v>13924</v>
      </c>
      <c r="C9496" s="3" t="s">
        <v>64792</v>
      </c>
      <c r="D9496" s="3" t="s">
        <v>65</v>
      </c>
      <c r="E9496" s="3" t="s">
        <v>28</v>
      </c>
      <c r="F9496" s="3" t="s">
        <v>63703</v>
      </c>
      <c r="G9496" s="3" t="s">
        <v>64771</v>
      </c>
      <c r="H9496" s="3" t="s">
        <v>64793</v>
      </c>
      <c r="I9496" s="3" t="s">
        <v>64704</v>
      </c>
      <c r="J9496" s="3" t="s">
        <v>64794</v>
      </c>
      <c r="K9496" s="3" t="s">
        <v>29</v>
      </c>
      <c r="L9496" s="3" t="s">
        <v>34</v>
      </c>
      <c r="M9496" s="3" t="s">
        <v>383</v>
      </c>
      <c r="N9496" s="3" t="s">
        <v>1562</v>
      </c>
      <c r="O9496" s="3" t="s">
        <v>64795</v>
      </c>
      <c r="P9496" s="3" t="s">
        <v>48477</v>
      </c>
      <c r="Q9496" s="3" t="s">
        <v>57</v>
      </c>
      <c r="R9496" s="3" t="s">
        <v>21223</v>
      </c>
      <c r="S9496" s="4" t="s">
        <v>35425</v>
      </c>
      <c r="T9496" s="3" t="s">
        <v>21224</v>
      </c>
      <c r="U9496" s="3" t="s">
        <v>29</v>
      </c>
      <c r="V9496" s="3" t="s">
        <v>42</v>
      </c>
      <c r="W9496" s="3" t="s">
        <v>21225</v>
      </c>
      <c r="X9496" s="3" t="s">
        <v>21226</v>
      </c>
    </row>
    <row r="9497" spans="1:24">
      <c r="A9497" s="3" t="s">
        <v>64796</v>
      </c>
      <c r="B9497" s="3" t="s">
        <v>13924</v>
      </c>
      <c r="C9497" s="3" t="s">
        <v>64797</v>
      </c>
      <c r="D9497" s="3" t="s">
        <v>65</v>
      </c>
      <c r="E9497" s="3" t="s">
        <v>28</v>
      </c>
      <c r="F9497" s="3" t="s">
        <v>3397</v>
      </c>
      <c r="G9497" s="3" t="s">
        <v>64798</v>
      </c>
      <c r="H9497" s="3" t="s">
        <v>64799</v>
      </c>
      <c r="I9497" s="3" t="s">
        <v>64800</v>
      </c>
      <c r="J9497" s="3" t="s">
        <v>64801</v>
      </c>
      <c r="K9497" s="3" t="s">
        <v>64802</v>
      </c>
      <c r="L9497" s="3" t="s">
        <v>34</v>
      </c>
      <c r="M9497" s="3" t="s">
        <v>1562</v>
      </c>
      <c r="N9497" s="3" t="s">
        <v>197</v>
      </c>
      <c r="O9497" s="3" t="s">
        <v>12341</v>
      </c>
      <c r="P9497" s="3" t="s">
        <v>4022</v>
      </c>
      <c r="Q9497" s="3" t="s">
        <v>57</v>
      </c>
      <c r="R9497" s="3" t="s">
        <v>13669</v>
      </c>
      <c r="S9497" s="4" t="s">
        <v>35425</v>
      </c>
      <c r="T9497" s="3" t="s">
        <v>13670</v>
      </c>
      <c r="U9497" s="3" t="s">
        <v>29</v>
      </c>
      <c r="V9497" s="3" t="s">
        <v>29</v>
      </c>
      <c r="W9497" s="3" t="s">
        <v>13671</v>
      </c>
      <c r="X9497" s="3" t="s">
        <v>2499</v>
      </c>
    </row>
    <row r="9498" spans="1:24">
      <c r="A9498" s="3" t="s">
        <v>64803</v>
      </c>
      <c r="B9498" s="3" t="s">
        <v>13924</v>
      </c>
      <c r="C9498" s="3" t="s">
        <v>64804</v>
      </c>
      <c r="D9498" s="3" t="s">
        <v>65</v>
      </c>
      <c r="E9498" s="3" t="s">
        <v>28</v>
      </c>
      <c r="F9498" s="3" t="s">
        <v>3212</v>
      </c>
      <c r="G9498" s="3" t="s">
        <v>64805</v>
      </c>
      <c r="H9498" s="3" t="s">
        <v>64806</v>
      </c>
      <c r="I9498" s="3" t="s">
        <v>64807</v>
      </c>
      <c r="J9498" s="3" t="s">
        <v>64527</v>
      </c>
      <c r="K9498" s="3" t="s">
        <v>64782</v>
      </c>
      <c r="L9498" s="3" t="s">
        <v>34</v>
      </c>
      <c r="M9498" s="3" t="s">
        <v>102</v>
      </c>
      <c r="N9498" s="3" t="s">
        <v>36</v>
      </c>
      <c r="O9498" s="3" t="s">
        <v>17752</v>
      </c>
      <c r="P9498" s="3" t="s">
        <v>1392</v>
      </c>
      <c r="Q9498" s="3" t="s">
        <v>57</v>
      </c>
      <c r="R9498" s="3" t="s">
        <v>64773</v>
      </c>
      <c r="S9498" s="4" t="s">
        <v>35425</v>
      </c>
      <c r="T9498" s="3" t="s">
        <v>64774</v>
      </c>
      <c r="U9498" s="3" t="s">
        <v>29</v>
      </c>
      <c r="V9498" s="3" t="s">
        <v>29</v>
      </c>
      <c r="W9498" s="3" t="s">
        <v>24792</v>
      </c>
      <c r="X9498" s="3" t="s">
        <v>64775</v>
      </c>
    </row>
    <row r="9499" spans="1:24">
      <c r="A9499" s="3" t="s">
        <v>64808</v>
      </c>
      <c r="B9499" s="3" t="s">
        <v>13924</v>
      </c>
      <c r="C9499" s="3" t="s">
        <v>64809</v>
      </c>
      <c r="D9499" s="3" t="s">
        <v>65</v>
      </c>
      <c r="E9499" s="3" t="s">
        <v>28</v>
      </c>
      <c r="F9499" s="3" t="s">
        <v>3212</v>
      </c>
      <c r="G9499" s="3" t="s">
        <v>64810</v>
      </c>
      <c r="H9499" s="3" t="s">
        <v>64811</v>
      </c>
      <c r="I9499" s="3" t="s">
        <v>64756</v>
      </c>
      <c r="J9499" s="3" t="s">
        <v>64812</v>
      </c>
      <c r="K9499" s="3" t="s">
        <v>29</v>
      </c>
      <c r="L9499" s="3" t="s">
        <v>34</v>
      </c>
      <c r="M9499" s="3" t="s">
        <v>412</v>
      </c>
      <c r="N9499" s="3" t="s">
        <v>427</v>
      </c>
      <c r="O9499" s="3" t="s">
        <v>25513</v>
      </c>
      <c r="P9499" s="3" t="s">
        <v>8883</v>
      </c>
      <c r="Q9499" s="3" t="s">
        <v>57</v>
      </c>
      <c r="R9499" s="3" t="s">
        <v>64546</v>
      </c>
      <c r="S9499" s="4" t="s">
        <v>35425</v>
      </c>
      <c r="T9499" s="3" t="s">
        <v>64547</v>
      </c>
      <c r="U9499" s="3" t="s">
        <v>29</v>
      </c>
      <c r="V9499" s="3" t="s">
        <v>42</v>
      </c>
      <c r="W9499" s="3" t="s">
        <v>64548</v>
      </c>
      <c r="X9499" s="3" t="s">
        <v>64549</v>
      </c>
    </row>
    <row r="9500" spans="1:24">
      <c r="A9500" s="3" t="s">
        <v>64813</v>
      </c>
      <c r="B9500" s="3" t="s">
        <v>13924</v>
      </c>
      <c r="C9500" s="3" t="s">
        <v>64814</v>
      </c>
      <c r="D9500" s="3" t="s">
        <v>96</v>
      </c>
      <c r="E9500" s="3" t="s">
        <v>28</v>
      </c>
      <c r="F9500" s="3" t="s">
        <v>52394</v>
      </c>
      <c r="G9500" s="3" t="s">
        <v>64815</v>
      </c>
      <c r="H9500" s="3" t="s">
        <v>64816</v>
      </c>
      <c r="I9500" s="3" t="s">
        <v>64756</v>
      </c>
      <c r="J9500" s="3" t="s">
        <v>64817</v>
      </c>
      <c r="K9500" s="3" t="s">
        <v>29</v>
      </c>
      <c r="L9500" s="3" t="s">
        <v>34</v>
      </c>
      <c r="M9500" s="3" t="s">
        <v>148</v>
      </c>
      <c r="N9500" s="3" t="s">
        <v>57</v>
      </c>
      <c r="O9500" s="3" t="s">
        <v>9573</v>
      </c>
      <c r="P9500" s="3" t="s">
        <v>3764</v>
      </c>
      <c r="Q9500" s="3" t="s">
        <v>57</v>
      </c>
      <c r="R9500" s="3" t="s">
        <v>64818</v>
      </c>
      <c r="S9500" s="4" t="s">
        <v>35425</v>
      </c>
      <c r="T9500" s="3" t="s">
        <v>64819</v>
      </c>
      <c r="U9500" s="3" t="s">
        <v>29</v>
      </c>
      <c r="V9500" s="3" t="s">
        <v>29</v>
      </c>
      <c r="W9500" s="3" t="s">
        <v>64820</v>
      </c>
      <c r="X9500" s="3" t="s">
        <v>64821</v>
      </c>
    </row>
    <row r="9501" spans="1:24">
      <c r="A9501" s="3" t="s">
        <v>64822</v>
      </c>
      <c r="B9501" s="3" t="s">
        <v>13924</v>
      </c>
      <c r="C9501" s="3" t="s">
        <v>64823</v>
      </c>
      <c r="D9501" s="3" t="s">
        <v>65</v>
      </c>
      <c r="E9501" s="3" t="s">
        <v>28</v>
      </c>
      <c r="F9501" s="3" t="s">
        <v>3212</v>
      </c>
      <c r="G9501" s="3" t="s">
        <v>64824</v>
      </c>
      <c r="H9501" s="3" t="s">
        <v>64825</v>
      </c>
      <c r="I9501" s="3" t="s">
        <v>64826</v>
      </c>
      <c r="J9501" s="3" t="s">
        <v>64827</v>
      </c>
      <c r="K9501" s="3" t="s">
        <v>64826</v>
      </c>
      <c r="L9501" s="3" t="s">
        <v>34</v>
      </c>
      <c r="M9501" s="3" t="s">
        <v>133</v>
      </c>
      <c r="N9501" s="3" t="s">
        <v>29</v>
      </c>
      <c r="O9501" s="3" t="s">
        <v>64828</v>
      </c>
      <c r="P9501" s="3" t="s">
        <v>64829</v>
      </c>
      <c r="Q9501" s="3" t="s">
        <v>57</v>
      </c>
      <c r="R9501" s="3" t="s">
        <v>1629</v>
      </c>
      <c r="S9501" s="4" t="s">
        <v>35425</v>
      </c>
      <c r="T9501" s="3" t="s">
        <v>1630</v>
      </c>
      <c r="U9501" s="3" t="s">
        <v>29</v>
      </c>
      <c r="V9501" s="3" t="s">
        <v>29</v>
      </c>
      <c r="W9501" s="3" t="s">
        <v>1631</v>
      </c>
      <c r="X9501" s="3" t="s">
        <v>1632</v>
      </c>
    </row>
    <row r="9502" spans="1:24">
      <c r="A9502" s="3" t="s">
        <v>64830</v>
      </c>
      <c r="B9502" s="3" t="s">
        <v>13924</v>
      </c>
      <c r="C9502" s="3" t="s">
        <v>64831</v>
      </c>
      <c r="D9502" s="3" t="s">
        <v>65</v>
      </c>
      <c r="E9502" s="3" t="s">
        <v>28</v>
      </c>
      <c r="F9502" s="3" t="s">
        <v>3212</v>
      </c>
      <c r="G9502" s="3" t="s">
        <v>64832</v>
      </c>
      <c r="H9502" s="3" t="s">
        <v>64833</v>
      </c>
      <c r="I9502" s="3" t="s">
        <v>64704</v>
      </c>
      <c r="J9502" s="3" t="s">
        <v>64794</v>
      </c>
      <c r="K9502" s="3" t="s">
        <v>29</v>
      </c>
      <c r="L9502" s="3" t="s">
        <v>34</v>
      </c>
      <c r="M9502" s="3" t="s">
        <v>383</v>
      </c>
      <c r="N9502" s="3" t="s">
        <v>132</v>
      </c>
      <c r="O9502" s="3" t="s">
        <v>64834</v>
      </c>
      <c r="P9502" s="3" t="s">
        <v>64835</v>
      </c>
      <c r="Q9502" s="3" t="s">
        <v>57</v>
      </c>
      <c r="R9502" s="3" t="s">
        <v>21223</v>
      </c>
      <c r="S9502" s="4" t="s">
        <v>35425</v>
      </c>
      <c r="T9502" s="3" t="s">
        <v>21224</v>
      </c>
      <c r="U9502" s="3" t="s">
        <v>29</v>
      </c>
      <c r="V9502" s="3" t="s">
        <v>42</v>
      </c>
      <c r="W9502" s="3" t="s">
        <v>21225</v>
      </c>
      <c r="X9502" s="3" t="s">
        <v>21226</v>
      </c>
    </row>
    <row r="9503" spans="1:24">
      <c r="A9503" s="3" t="s">
        <v>64836</v>
      </c>
      <c r="B9503" s="3" t="s">
        <v>14052</v>
      </c>
      <c r="C9503" s="3" t="s">
        <v>64837</v>
      </c>
      <c r="D9503" s="3" t="s">
        <v>65</v>
      </c>
      <c r="E9503" s="3" t="s">
        <v>28</v>
      </c>
      <c r="F9503" s="3" t="s">
        <v>32836</v>
      </c>
      <c r="G9503" s="3" t="s">
        <v>64838</v>
      </c>
      <c r="H9503" s="3" t="s">
        <v>64839</v>
      </c>
      <c r="I9503" s="3" t="s">
        <v>64840</v>
      </c>
      <c r="J9503" s="3" t="s">
        <v>64841</v>
      </c>
      <c r="K9503" s="3" t="s">
        <v>64842</v>
      </c>
      <c r="L9503" s="3" t="s">
        <v>34</v>
      </c>
      <c r="M9503" s="3" t="s">
        <v>988</v>
      </c>
      <c r="N9503" s="3" t="s">
        <v>57</v>
      </c>
      <c r="O9503" s="3" t="s">
        <v>29</v>
      </c>
      <c r="P9503" s="3" t="s">
        <v>29</v>
      </c>
      <c r="Q9503" s="3" t="s">
        <v>57</v>
      </c>
      <c r="R9503" s="3" t="s">
        <v>9989</v>
      </c>
      <c r="S9503" s="4" t="s">
        <v>35425</v>
      </c>
      <c r="T9503" s="3" t="s">
        <v>9990</v>
      </c>
      <c r="U9503" s="3" t="s">
        <v>29</v>
      </c>
      <c r="V9503" s="3" t="s">
        <v>29</v>
      </c>
      <c r="W9503" s="3" t="s">
        <v>9991</v>
      </c>
      <c r="X9503" s="3" t="s">
        <v>9992</v>
      </c>
    </row>
    <row r="9504" spans="1:24">
      <c r="A9504" s="3" t="s">
        <v>64843</v>
      </c>
      <c r="B9504" s="3" t="s">
        <v>14052</v>
      </c>
      <c r="C9504" s="3" t="s">
        <v>64844</v>
      </c>
      <c r="D9504" s="3" t="s">
        <v>96</v>
      </c>
      <c r="E9504" s="3" t="s">
        <v>28</v>
      </c>
      <c r="F9504" s="3" t="s">
        <v>64845</v>
      </c>
      <c r="G9504" s="3" t="s">
        <v>64846</v>
      </c>
      <c r="H9504" s="3" t="s">
        <v>64847</v>
      </c>
      <c r="I9504" s="3" t="s">
        <v>64848</v>
      </c>
      <c r="J9504" s="3" t="s">
        <v>53539</v>
      </c>
      <c r="K9504" s="3" t="s">
        <v>53538</v>
      </c>
      <c r="L9504" s="3" t="s">
        <v>34</v>
      </c>
      <c r="M9504" s="3" t="s">
        <v>2400</v>
      </c>
      <c r="N9504" s="3" t="s">
        <v>29</v>
      </c>
      <c r="O9504" s="3" t="s">
        <v>7025</v>
      </c>
      <c r="P9504" s="3" t="s">
        <v>5848</v>
      </c>
      <c r="Q9504" s="3" t="s">
        <v>57</v>
      </c>
      <c r="R9504" s="3" t="s">
        <v>3775</v>
      </c>
      <c r="S9504" s="4" t="s">
        <v>35425</v>
      </c>
      <c r="T9504" s="3" t="s">
        <v>3776</v>
      </c>
      <c r="U9504" s="3" t="s">
        <v>29</v>
      </c>
      <c r="V9504" s="3" t="s">
        <v>29</v>
      </c>
      <c r="W9504" s="3" t="s">
        <v>3777</v>
      </c>
      <c r="X9504" s="3" t="s">
        <v>2481</v>
      </c>
    </row>
    <row r="9505" spans="1:24">
      <c r="A9505" s="3" t="s">
        <v>64849</v>
      </c>
      <c r="B9505" s="3" t="s">
        <v>14052</v>
      </c>
      <c r="C9505" s="3" t="s">
        <v>64850</v>
      </c>
      <c r="D9505" s="3" t="s">
        <v>27</v>
      </c>
      <c r="E9505" s="3" t="s">
        <v>28</v>
      </c>
      <c r="F9505" s="3" t="s">
        <v>14060</v>
      </c>
      <c r="G9505" s="3" t="s">
        <v>64851</v>
      </c>
      <c r="H9505" s="3" t="s">
        <v>64852</v>
      </c>
      <c r="I9505" s="3" t="s">
        <v>64853</v>
      </c>
      <c r="J9505" s="3" t="s">
        <v>64854</v>
      </c>
      <c r="K9505" s="3" t="s">
        <v>29</v>
      </c>
      <c r="L9505" s="3" t="s">
        <v>34</v>
      </c>
      <c r="M9505" s="3" t="s">
        <v>536</v>
      </c>
      <c r="N9505" s="3" t="s">
        <v>29</v>
      </c>
      <c r="O9505" s="3" t="s">
        <v>2471</v>
      </c>
      <c r="P9505" s="3" t="s">
        <v>2533</v>
      </c>
      <c r="Q9505" s="3" t="s">
        <v>57</v>
      </c>
      <c r="R9505" s="3" t="s">
        <v>10634</v>
      </c>
      <c r="S9505" s="4" t="s">
        <v>35425</v>
      </c>
      <c r="T9505" s="3" t="s">
        <v>10635</v>
      </c>
      <c r="U9505" s="3" t="s">
        <v>29</v>
      </c>
      <c r="V9505" s="3" t="s">
        <v>29</v>
      </c>
      <c r="W9505" s="3" t="s">
        <v>10636</v>
      </c>
      <c r="X9505" s="3" t="s">
        <v>10637</v>
      </c>
    </row>
    <row r="9506" spans="1:24">
      <c r="A9506" s="3" t="s">
        <v>64855</v>
      </c>
      <c r="B9506" s="3" t="s">
        <v>14052</v>
      </c>
      <c r="C9506" s="3" t="s">
        <v>64856</v>
      </c>
      <c r="D9506" s="3" t="s">
        <v>27</v>
      </c>
      <c r="E9506" s="3" t="s">
        <v>28</v>
      </c>
      <c r="F9506" s="3" t="s">
        <v>14170</v>
      </c>
      <c r="G9506" s="3" t="s">
        <v>64857</v>
      </c>
      <c r="H9506" s="3" t="s">
        <v>64858</v>
      </c>
      <c r="I9506" s="3" t="s">
        <v>64859</v>
      </c>
      <c r="J9506" s="3" t="s">
        <v>64860</v>
      </c>
      <c r="K9506" s="3" t="s">
        <v>64861</v>
      </c>
      <c r="L9506" s="3" t="s">
        <v>34</v>
      </c>
      <c r="M9506" s="3" t="s">
        <v>1729</v>
      </c>
      <c r="N9506" s="3" t="s">
        <v>29</v>
      </c>
      <c r="O9506" s="3" t="s">
        <v>2677</v>
      </c>
      <c r="P9506" s="3" t="s">
        <v>1250</v>
      </c>
      <c r="Q9506" s="3" t="s">
        <v>57</v>
      </c>
      <c r="R9506" s="3" t="s">
        <v>6727</v>
      </c>
      <c r="S9506" s="4" t="s">
        <v>35425</v>
      </c>
      <c r="T9506" s="3" t="s">
        <v>6728</v>
      </c>
      <c r="U9506" s="3" t="s">
        <v>29</v>
      </c>
      <c r="V9506" s="3" t="s">
        <v>29</v>
      </c>
      <c r="W9506" s="3" t="s">
        <v>6729</v>
      </c>
      <c r="X9506" s="3" t="s">
        <v>6730</v>
      </c>
    </row>
    <row r="9507" spans="1:24">
      <c r="A9507" s="3" t="s">
        <v>64862</v>
      </c>
      <c r="B9507" s="3" t="s">
        <v>14052</v>
      </c>
      <c r="C9507" s="3" t="s">
        <v>64863</v>
      </c>
      <c r="D9507" s="3" t="s">
        <v>65</v>
      </c>
      <c r="E9507" s="3" t="s">
        <v>28</v>
      </c>
      <c r="F9507" s="3" t="s">
        <v>14060</v>
      </c>
      <c r="G9507" s="3" t="s">
        <v>64864</v>
      </c>
      <c r="H9507" s="3" t="s">
        <v>64865</v>
      </c>
      <c r="I9507" s="3" t="s">
        <v>64866</v>
      </c>
      <c r="J9507" s="3" t="s">
        <v>64867</v>
      </c>
      <c r="K9507" s="3" t="s">
        <v>64861</v>
      </c>
      <c r="L9507" s="3" t="s">
        <v>34</v>
      </c>
      <c r="M9507" s="3" t="s">
        <v>6627</v>
      </c>
      <c r="N9507" s="3" t="s">
        <v>29</v>
      </c>
      <c r="O9507" s="3" t="s">
        <v>5523</v>
      </c>
      <c r="P9507" s="3" t="s">
        <v>10045</v>
      </c>
      <c r="Q9507" s="3" t="s">
        <v>57</v>
      </c>
      <c r="R9507" s="3" t="s">
        <v>5953</v>
      </c>
      <c r="S9507" s="4" t="s">
        <v>35425</v>
      </c>
      <c r="T9507" s="3" t="s">
        <v>5954</v>
      </c>
      <c r="U9507" s="3" t="s">
        <v>29</v>
      </c>
      <c r="V9507" s="3" t="s">
        <v>91</v>
      </c>
      <c r="W9507" s="3" t="s">
        <v>5955</v>
      </c>
      <c r="X9507" s="3" t="s">
        <v>5956</v>
      </c>
    </row>
    <row r="9508" spans="1:24">
      <c r="A9508" s="3" t="s">
        <v>64868</v>
      </c>
      <c r="B9508" s="3" t="s">
        <v>14052</v>
      </c>
      <c r="C9508" s="3" t="s">
        <v>64869</v>
      </c>
      <c r="D9508" s="3" t="s">
        <v>27</v>
      </c>
      <c r="E9508" s="3" t="s">
        <v>28</v>
      </c>
      <c r="F9508" s="3" t="s">
        <v>32836</v>
      </c>
      <c r="G9508" s="3" t="s">
        <v>64870</v>
      </c>
      <c r="H9508" s="3" t="s">
        <v>64871</v>
      </c>
      <c r="I9508" s="3" t="s">
        <v>64872</v>
      </c>
      <c r="J9508" s="3" t="s">
        <v>64841</v>
      </c>
      <c r="K9508" s="3" t="s">
        <v>64873</v>
      </c>
      <c r="L9508" s="3" t="s">
        <v>34</v>
      </c>
      <c r="M9508" s="3" t="s">
        <v>451</v>
      </c>
      <c r="N9508" s="3" t="s">
        <v>54</v>
      </c>
      <c r="O9508" s="3" t="s">
        <v>29</v>
      </c>
      <c r="P9508" s="3" t="s">
        <v>29</v>
      </c>
      <c r="Q9508" s="3" t="s">
        <v>57</v>
      </c>
      <c r="R9508" s="3" t="s">
        <v>9365</v>
      </c>
      <c r="S9508" s="4" t="s">
        <v>35425</v>
      </c>
      <c r="T9508" s="3" t="s">
        <v>9366</v>
      </c>
      <c r="U9508" s="3" t="s">
        <v>29</v>
      </c>
      <c r="V9508" s="3" t="s">
        <v>29</v>
      </c>
      <c r="W9508" s="3" t="s">
        <v>2418</v>
      </c>
      <c r="X9508" s="3" t="s">
        <v>8939</v>
      </c>
    </row>
    <row r="9509" spans="1:24">
      <c r="A9509" s="3" t="s">
        <v>64874</v>
      </c>
      <c r="B9509" s="3" t="s">
        <v>14052</v>
      </c>
      <c r="C9509" s="3" t="s">
        <v>64875</v>
      </c>
      <c r="D9509" s="3" t="s">
        <v>27</v>
      </c>
      <c r="E9509" s="3" t="s">
        <v>28</v>
      </c>
      <c r="F9509" s="3" t="s">
        <v>14060</v>
      </c>
      <c r="G9509" s="3" t="s">
        <v>64876</v>
      </c>
      <c r="H9509" s="3" t="s">
        <v>64877</v>
      </c>
      <c r="I9509" s="3" t="s">
        <v>64866</v>
      </c>
      <c r="J9509" s="3" t="s">
        <v>64867</v>
      </c>
      <c r="K9509" s="3" t="s">
        <v>64861</v>
      </c>
      <c r="L9509" s="3" t="s">
        <v>34</v>
      </c>
      <c r="M9509" s="3" t="s">
        <v>368</v>
      </c>
      <c r="N9509" s="3" t="s">
        <v>54</v>
      </c>
      <c r="O9509" s="3" t="s">
        <v>1180</v>
      </c>
      <c r="P9509" s="3" t="s">
        <v>52944</v>
      </c>
      <c r="Q9509" s="3" t="s">
        <v>57</v>
      </c>
      <c r="R9509" s="3" t="s">
        <v>64878</v>
      </c>
      <c r="S9509" s="4" t="s">
        <v>35425</v>
      </c>
      <c r="T9509" s="3" t="s">
        <v>64879</v>
      </c>
      <c r="U9509" s="3" t="s">
        <v>29</v>
      </c>
      <c r="V9509" s="3" t="s">
        <v>29</v>
      </c>
      <c r="W9509" s="3" t="s">
        <v>57</v>
      </c>
      <c r="X9509" s="3" t="s">
        <v>57</v>
      </c>
    </row>
    <row r="9510" spans="1:24">
      <c r="A9510" s="3" t="s">
        <v>64880</v>
      </c>
      <c r="B9510" s="3" t="s">
        <v>14052</v>
      </c>
      <c r="C9510" s="3" t="s">
        <v>64881</v>
      </c>
      <c r="D9510" s="3" t="s">
        <v>27</v>
      </c>
      <c r="E9510" s="3" t="s">
        <v>28</v>
      </c>
      <c r="F9510" s="3" t="s">
        <v>14170</v>
      </c>
      <c r="G9510" s="3" t="s">
        <v>64882</v>
      </c>
      <c r="H9510" s="3" t="s">
        <v>64883</v>
      </c>
      <c r="I9510" s="3" t="s">
        <v>64884</v>
      </c>
      <c r="J9510" s="3" t="s">
        <v>64885</v>
      </c>
      <c r="K9510" s="3" t="s">
        <v>29</v>
      </c>
      <c r="L9510" s="3" t="s">
        <v>34</v>
      </c>
      <c r="M9510" s="3" t="s">
        <v>2912</v>
      </c>
      <c r="N9510" s="3" t="s">
        <v>29</v>
      </c>
      <c r="O9510" s="3" t="s">
        <v>6627</v>
      </c>
      <c r="P9510" s="3" t="s">
        <v>9403</v>
      </c>
      <c r="Q9510" s="3" t="s">
        <v>57</v>
      </c>
      <c r="R9510" s="3" t="s">
        <v>6727</v>
      </c>
      <c r="S9510" s="4" t="s">
        <v>35425</v>
      </c>
      <c r="T9510" s="3" t="s">
        <v>6728</v>
      </c>
      <c r="U9510" s="3" t="s">
        <v>29</v>
      </c>
      <c r="V9510" s="3" t="s">
        <v>29</v>
      </c>
      <c r="W9510" s="3" t="s">
        <v>6729</v>
      </c>
      <c r="X9510" s="3" t="s">
        <v>6730</v>
      </c>
    </row>
    <row r="9511" spans="1:24">
      <c r="A9511" s="3" t="s">
        <v>64886</v>
      </c>
      <c r="B9511" s="3" t="s">
        <v>14069</v>
      </c>
      <c r="C9511" s="3" t="s">
        <v>64887</v>
      </c>
      <c r="D9511" s="3" t="s">
        <v>27</v>
      </c>
      <c r="E9511" s="3" t="s">
        <v>28</v>
      </c>
      <c r="F9511" s="3" t="s">
        <v>64888</v>
      </c>
      <c r="G9511" s="3" t="s">
        <v>64889</v>
      </c>
      <c r="H9511" s="3" t="s">
        <v>64890</v>
      </c>
      <c r="I9511" s="3" t="s">
        <v>64891</v>
      </c>
      <c r="J9511" s="3" t="s">
        <v>64892</v>
      </c>
      <c r="K9511" s="3" t="s">
        <v>64893</v>
      </c>
      <c r="L9511" s="3" t="s">
        <v>34</v>
      </c>
      <c r="M9511" s="3" t="s">
        <v>2264</v>
      </c>
      <c r="N9511" s="3" t="s">
        <v>54</v>
      </c>
      <c r="O9511" s="3" t="s">
        <v>34</v>
      </c>
      <c r="P9511" s="3" t="s">
        <v>64894</v>
      </c>
      <c r="Q9511" s="3" t="s">
        <v>57</v>
      </c>
      <c r="R9511" s="3" t="s">
        <v>11206</v>
      </c>
      <c r="S9511" s="4" t="s">
        <v>35425</v>
      </c>
      <c r="T9511" s="3" t="s">
        <v>11207</v>
      </c>
      <c r="U9511" s="3" t="s">
        <v>29</v>
      </c>
      <c r="V9511" s="3" t="s">
        <v>29</v>
      </c>
      <c r="W9511" s="3" t="s">
        <v>11208</v>
      </c>
      <c r="X9511" s="3" t="s">
        <v>10533</v>
      </c>
    </row>
    <row r="9512" spans="1:24">
      <c r="A9512" s="3" t="s">
        <v>64895</v>
      </c>
      <c r="B9512" s="3" t="s">
        <v>14069</v>
      </c>
      <c r="C9512" s="3" t="s">
        <v>64896</v>
      </c>
      <c r="D9512" s="3" t="s">
        <v>27</v>
      </c>
      <c r="E9512" s="3" t="s">
        <v>28</v>
      </c>
      <c r="F9512" s="3" t="s">
        <v>15255</v>
      </c>
      <c r="G9512" s="3" t="s">
        <v>64897</v>
      </c>
      <c r="H9512" s="3" t="s">
        <v>64898</v>
      </c>
      <c r="I9512" s="3" t="s">
        <v>64899</v>
      </c>
      <c r="J9512" s="3" t="s">
        <v>64900</v>
      </c>
      <c r="K9512" s="3" t="s">
        <v>29</v>
      </c>
      <c r="L9512" s="3" t="s">
        <v>34</v>
      </c>
      <c r="M9512" s="3" t="s">
        <v>564</v>
      </c>
      <c r="N9512" s="3" t="s">
        <v>36</v>
      </c>
      <c r="O9512" s="3" t="s">
        <v>10713</v>
      </c>
      <c r="P9512" s="3" t="s">
        <v>39844</v>
      </c>
      <c r="Q9512" s="3" t="s">
        <v>57</v>
      </c>
      <c r="R9512" s="3" t="s">
        <v>11206</v>
      </c>
      <c r="S9512" s="4" t="s">
        <v>35425</v>
      </c>
      <c r="T9512" s="3" t="s">
        <v>11207</v>
      </c>
      <c r="U9512" s="3" t="s">
        <v>29</v>
      </c>
      <c r="V9512" s="3" t="s">
        <v>29</v>
      </c>
      <c r="W9512" s="3" t="s">
        <v>11208</v>
      </c>
      <c r="X9512" s="3" t="s">
        <v>10533</v>
      </c>
    </row>
    <row r="9513" spans="1:24">
      <c r="A9513" s="3" t="s">
        <v>64901</v>
      </c>
      <c r="B9513" s="3" t="s">
        <v>14069</v>
      </c>
      <c r="C9513" s="3" t="s">
        <v>64902</v>
      </c>
      <c r="D9513" s="3" t="s">
        <v>27</v>
      </c>
      <c r="E9513" s="3" t="s">
        <v>28</v>
      </c>
      <c r="F9513" s="3" t="s">
        <v>32938</v>
      </c>
      <c r="G9513" s="3" t="s">
        <v>64903</v>
      </c>
      <c r="H9513" s="3" t="s">
        <v>64904</v>
      </c>
      <c r="I9513" s="3" t="s">
        <v>64905</v>
      </c>
      <c r="J9513" s="3" t="s">
        <v>64906</v>
      </c>
      <c r="K9513" s="3" t="s">
        <v>29</v>
      </c>
      <c r="L9513" s="3" t="s">
        <v>34</v>
      </c>
      <c r="M9513" s="3" t="s">
        <v>116</v>
      </c>
      <c r="N9513" s="3" t="s">
        <v>29</v>
      </c>
      <c r="O9513" s="3" t="s">
        <v>29</v>
      </c>
      <c r="P9513" s="3" t="s">
        <v>29</v>
      </c>
      <c r="Q9513" s="3" t="s">
        <v>57</v>
      </c>
      <c r="R9513" s="3" t="s">
        <v>41261</v>
      </c>
      <c r="S9513" s="4" t="s">
        <v>35425</v>
      </c>
      <c r="T9513" s="3" t="s">
        <v>41262</v>
      </c>
      <c r="U9513" s="3" t="s">
        <v>29</v>
      </c>
      <c r="V9513" s="3" t="s">
        <v>29</v>
      </c>
      <c r="W9513" s="3" t="s">
        <v>41263</v>
      </c>
      <c r="X9513" s="3" t="s">
        <v>41263</v>
      </c>
    </row>
    <row r="9514" spans="1:24">
      <c r="A9514" s="3" t="s">
        <v>64907</v>
      </c>
      <c r="B9514" s="3" t="s">
        <v>14069</v>
      </c>
      <c r="C9514" s="3" t="s">
        <v>64908</v>
      </c>
      <c r="D9514" s="3" t="s">
        <v>6268</v>
      </c>
      <c r="E9514" s="3" t="s">
        <v>28</v>
      </c>
      <c r="F9514" s="3" t="s">
        <v>14170</v>
      </c>
      <c r="G9514" s="3" t="s">
        <v>64909</v>
      </c>
      <c r="H9514" s="3" t="s">
        <v>64910</v>
      </c>
      <c r="I9514" s="3" t="s">
        <v>64891</v>
      </c>
      <c r="J9514" s="3" t="s">
        <v>64911</v>
      </c>
      <c r="K9514" s="3" t="s">
        <v>29</v>
      </c>
      <c r="L9514" s="3" t="s">
        <v>34</v>
      </c>
      <c r="M9514" s="3" t="s">
        <v>1251</v>
      </c>
      <c r="N9514" s="3" t="s">
        <v>290</v>
      </c>
      <c r="O9514" s="3" t="s">
        <v>9286</v>
      </c>
      <c r="P9514" s="3" t="s">
        <v>57502</v>
      </c>
      <c r="Q9514" s="3" t="s">
        <v>57</v>
      </c>
      <c r="R9514" s="3" t="s">
        <v>6915</v>
      </c>
      <c r="S9514" s="4" t="s">
        <v>35425</v>
      </c>
      <c r="T9514" s="3" t="s">
        <v>6916</v>
      </c>
      <c r="U9514" s="3" t="s">
        <v>29</v>
      </c>
      <c r="V9514" s="3" t="s">
        <v>91</v>
      </c>
      <c r="W9514" s="3" t="s">
        <v>6917</v>
      </c>
      <c r="X9514" s="3" t="s">
        <v>6918</v>
      </c>
    </row>
    <row r="9515" spans="1:24">
      <c r="A9515" s="3" t="s">
        <v>64912</v>
      </c>
      <c r="B9515" s="3" t="s">
        <v>14069</v>
      </c>
      <c r="C9515" s="3" t="s">
        <v>64913</v>
      </c>
      <c r="D9515" s="3" t="s">
        <v>27</v>
      </c>
      <c r="E9515" s="3" t="s">
        <v>28</v>
      </c>
      <c r="F9515" s="3" t="s">
        <v>64914</v>
      </c>
      <c r="G9515" s="3" t="s">
        <v>64915</v>
      </c>
      <c r="H9515" s="3" t="s">
        <v>64916</v>
      </c>
      <c r="I9515" s="3" t="s">
        <v>64917</v>
      </c>
      <c r="J9515" s="3" t="s">
        <v>64918</v>
      </c>
      <c r="K9515" s="3" t="s">
        <v>29</v>
      </c>
      <c r="L9515" s="3" t="s">
        <v>34</v>
      </c>
      <c r="M9515" s="3" t="s">
        <v>87</v>
      </c>
      <c r="N9515" s="3" t="s">
        <v>427</v>
      </c>
      <c r="O9515" s="3" t="s">
        <v>64919</v>
      </c>
      <c r="P9515" s="3" t="s">
        <v>64920</v>
      </c>
      <c r="Q9515" s="3" t="s">
        <v>57</v>
      </c>
      <c r="R9515" s="3" t="s">
        <v>64921</v>
      </c>
      <c r="S9515" s="4" t="s">
        <v>35425</v>
      </c>
      <c r="T9515" s="3" t="s">
        <v>64922</v>
      </c>
      <c r="U9515" s="3" t="s">
        <v>29</v>
      </c>
      <c r="V9515" s="3" t="s">
        <v>42</v>
      </c>
      <c r="W9515" s="3" t="s">
        <v>64923</v>
      </c>
      <c r="X9515" s="3" t="s">
        <v>64924</v>
      </c>
    </row>
    <row r="9516" spans="1:24">
      <c r="A9516" s="3" t="s">
        <v>64925</v>
      </c>
      <c r="B9516" s="3" t="s">
        <v>14069</v>
      </c>
      <c r="C9516" s="3" t="s">
        <v>64926</v>
      </c>
      <c r="D9516" s="3" t="s">
        <v>27</v>
      </c>
      <c r="E9516" s="3" t="s">
        <v>313</v>
      </c>
      <c r="F9516" s="3" t="s">
        <v>64927</v>
      </c>
      <c r="G9516" s="3" t="s">
        <v>64928</v>
      </c>
      <c r="H9516" s="3" t="s">
        <v>64929</v>
      </c>
      <c r="I9516" s="3" t="s">
        <v>64930</v>
      </c>
      <c r="J9516" s="3" t="s">
        <v>64931</v>
      </c>
      <c r="K9516" s="3" t="s">
        <v>64932</v>
      </c>
      <c r="L9516" s="3" t="s">
        <v>34</v>
      </c>
      <c r="M9516" s="3" t="s">
        <v>197</v>
      </c>
      <c r="N9516" s="3" t="s">
        <v>29</v>
      </c>
      <c r="O9516" s="3" t="s">
        <v>29</v>
      </c>
      <c r="P9516" s="3" t="s">
        <v>29</v>
      </c>
      <c r="Q9516" s="3" t="s">
        <v>57</v>
      </c>
      <c r="R9516" s="3" t="s">
        <v>19101</v>
      </c>
      <c r="S9516" s="4" t="s">
        <v>35425</v>
      </c>
      <c r="T9516" s="3" t="s">
        <v>19102</v>
      </c>
      <c r="U9516" s="3" t="s">
        <v>29</v>
      </c>
      <c r="V9516" s="3" t="s">
        <v>29</v>
      </c>
      <c r="W9516" s="3" t="s">
        <v>6067</v>
      </c>
      <c r="X9516" s="3" t="s">
        <v>6762</v>
      </c>
    </row>
    <row r="9517" spans="1:24">
      <c r="A9517" s="3" t="s">
        <v>64933</v>
      </c>
      <c r="B9517" s="3" t="s">
        <v>14069</v>
      </c>
      <c r="C9517" s="3" t="s">
        <v>64934</v>
      </c>
      <c r="D9517" s="3" t="s">
        <v>27</v>
      </c>
      <c r="E9517" s="3" t="s">
        <v>28</v>
      </c>
      <c r="F9517" s="3" t="s">
        <v>64927</v>
      </c>
      <c r="G9517" s="3" t="s">
        <v>64935</v>
      </c>
      <c r="H9517" s="3" t="s">
        <v>64936</v>
      </c>
      <c r="I9517" s="3" t="s">
        <v>64937</v>
      </c>
      <c r="J9517" s="3" t="s">
        <v>64938</v>
      </c>
      <c r="K9517" s="3" t="s">
        <v>64939</v>
      </c>
      <c r="L9517" s="3" t="s">
        <v>34</v>
      </c>
      <c r="M9517" s="3" t="s">
        <v>197</v>
      </c>
      <c r="N9517" s="3" t="s">
        <v>319</v>
      </c>
      <c r="O9517" s="3" t="s">
        <v>46370</v>
      </c>
      <c r="P9517" s="3" t="s">
        <v>14595</v>
      </c>
      <c r="Q9517" s="3" t="s">
        <v>57</v>
      </c>
      <c r="R9517" s="3" t="s">
        <v>20169</v>
      </c>
      <c r="S9517" s="4" t="s">
        <v>35425</v>
      </c>
      <c r="T9517" s="3" t="s">
        <v>20170</v>
      </c>
      <c r="U9517" s="3" t="s">
        <v>29</v>
      </c>
      <c r="V9517" s="3" t="s">
        <v>29</v>
      </c>
      <c r="W9517" s="3" t="s">
        <v>20171</v>
      </c>
      <c r="X9517" s="3" t="s">
        <v>20172</v>
      </c>
    </row>
    <row r="9518" spans="1:24">
      <c r="A9518" s="3" t="s">
        <v>64940</v>
      </c>
      <c r="B9518" s="3" t="s">
        <v>14069</v>
      </c>
      <c r="C9518" s="3" t="s">
        <v>64941</v>
      </c>
      <c r="D9518" s="3" t="s">
        <v>27</v>
      </c>
      <c r="E9518" s="3" t="s">
        <v>313</v>
      </c>
      <c r="F9518" s="3" t="s">
        <v>64942</v>
      </c>
      <c r="G9518" s="3" t="s">
        <v>64943</v>
      </c>
      <c r="H9518" s="3" t="s">
        <v>64944</v>
      </c>
      <c r="I9518" s="3" t="s">
        <v>64945</v>
      </c>
      <c r="J9518" s="3" t="s">
        <v>64946</v>
      </c>
      <c r="K9518" s="3" t="s">
        <v>64947</v>
      </c>
      <c r="L9518" s="3" t="s">
        <v>34</v>
      </c>
      <c r="M9518" s="3" t="s">
        <v>599</v>
      </c>
      <c r="N9518" s="3" t="s">
        <v>88</v>
      </c>
      <c r="O9518" s="3" t="s">
        <v>12458</v>
      </c>
      <c r="P9518" s="3" t="s">
        <v>22819</v>
      </c>
      <c r="Q9518" s="3" t="s">
        <v>57</v>
      </c>
      <c r="R9518" s="3" t="s">
        <v>64948</v>
      </c>
      <c r="S9518" s="4" t="s">
        <v>35425</v>
      </c>
      <c r="T9518" s="3" t="s">
        <v>64949</v>
      </c>
      <c r="U9518" s="3" t="s">
        <v>29</v>
      </c>
      <c r="V9518" s="3" t="s">
        <v>29</v>
      </c>
      <c r="W9518" s="3" t="s">
        <v>64950</v>
      </c>
      <c r="X9518" s="3" t="s">
        <v>64951</v>
      </c>
    </row>
    <row r="9519" spans="1:24">
      <c r="A9519" s="3" t="s">
        <v>64952</v>
      </c>
      <c r="B9519" s="3" t="s">
        <v>14069</v>
      </c>
      <c r="C9519" s="3" t="s">
        <v>64953</v>
      </c>
      <c r="D9519" s="3" t="s">
        <v>27</v>
      </c>
      <c r="E9519" s="3" t="s">
        <v>28</v>
      </c>
      <c r="F9519" s="3" t="s">
        <v>14097</v>
      </c>
      <c r="G9519" s="3" t="s">
        <v>64954</v>
      </c>
      <c r="H9519" s="3" t="s">
        <v>64955</v>
      </c>
      <c r="I9519" s="3" t="s">
        <v>64956</v>
      </c>
      <c r="J9519" s="3" t="s">
        <v>64957</v>
      </c>
      <c r="K9519" s="3" t="s">
        <v>64958</v>
      </c>
      <c r="L9519" s="3" t="s">
        <v>34</v>
      </c>
      <c r="M9519" s="3" t="s">
        <v>8290</v>
      </c>
      <c r="N9519" s="3" t="s">
        <v>29</v>
      </c>
      <c r="O9519" s="3" t="s">
        <v>209</v>
      </c>
      <c r="P9519" s="3" t="s">
        <v>2545</v>
      </c>
      <c r="Q9519" s="3" t="s">
        <v>57</v>
      </c>
      <c r="R9519" s="3" t="s">
        <v>16732</v>
      </c>
      <c r="S9519" s="4" t="s">
        <v>35425</v>
      </c>
      <c r="T9519" s="3" t="s">
        <v>16733</v>
      </c>
      <c r="U9519" s="3" t="s">
        <v>29</v>
      </c>
      <c r="V9519" s="3" t="s">
        <v>42</v>
      </c>
      <c r="W9519" s="3" t="s">
        <v>16734</v>
      </c>
      <c r="X9519" s="3" t="s">
        <v>16735</v>
      </c>
    </row>
    <row r="9520" spans="1:24">
      <c r="A9520" s="3" t="s">
        <v>64959</v>
      </c>
      <c r="B9520" s="3" t="s">
        <v>14069</v>
      </c>
      <c r="C9520" s="3" t="s">
        <v>64960</v>
      </c>
      <c r="D9520" s="3" t="s">
        <v>27</v>
      </c>
      <c r="E9520" s="3" t="s">
        <v>28</v>
      </c>
      <c r="F9520" s="3" t="s">
        <v>64961</v>
      </c>
      <c r="G9520" s="3" t="s">
        <v>64962</v>
      </c>
      <c r="H9520" s="3" t="s">
        <v>64963</v>
      </c>
      <c r="I9520" s="3" t="s">
        <v>64964</v>
      </c>
      <c r="J9520" s="3" t="s">
        <v>64965</v>
      </c>
      <c r="K9520" s="3" t="s">
        <v>29</v>
      </c>
      <c r="L9520" s="3" t="s">
        <v>34</v>
      </c>
      <c r="M9520" s="3" t="s">
        <v>876</v>
      </c>
      <c r="N9520" s="3" t="s">
        <v>29</v>
      </c>
      <c r="O9520" s="3" t="s">
        <v>210</v>
      </c>
      <c r="P9520" s="3" t="s">
        <v>3024</v>
      </c>
      <c r="Q9520" s="3" t="s">
        <v>57</v>
      </c>
      <c r="R9520" s="3" t="s">
        <v>64966</v>
      </c>
      <c r="S9520" s="4" t="s">
        <v>35425</v>
      </c>
      <c r="T9520" s="3" t="s">
        <v>64967</v>
      </c>
      <c r="U9520" s="3" t="s">
        <v>29</v>
      </c>
      <c r="V9520" s="3" t="s">
        <v>29</v>
      </c>
      <c r="W9520" s="3" t="s">
        <v>64968</v>
      </c>
      <c r="X9520" s="3" t="s">
        <v>64969</v>
      </c>
    </row>
    <row r="9521" spans="1:24">
      <c r="A9521" s="3" t="s">
        <v>64970</v>
      </c>
      <c r="B9521" s="3" t="s">
        <v>14069</v>
      </c>
      <c r="C9521" s="3" t="s">
        <v>64971</v>
      </c>
      <c r="D9521" s="3" t="s">
        <v>27</v>
      </c>
      <c r="E9521" s="3" t="s">
        <v>28</v>
      </c>
      <c r="F9521" s="3" t="s">
        <v>32919</v>
      </c>
      <c r="G9521" s="3" t="s">
        <v>64972</v>
      </c>
      <c r="H9521" s="3" t="s">
        <v>64973</v>
      </c>
      <c r="I9521" s="3" t="s">
        <v>64974</v>
      </c>
      <c r="J9521" s="3" t="s">
        <v>64975</v>
      </c>
      <c r="K9521" s="3" t="s">
        <v>64976</v>
      </c>
      <c r="L9521" s="3" t="s">
        <v>34</v>
      </c>
      <c r="M9521" s="3" t="s">
        <v>1390</v>
      </c>
      <c r="N9521" s="3" t="s">
        <v>509</v>
      </c>
      <c r="O9521" s="3" t="s">
        <v>39339</v>
      </c>
      <c r="P9521" s="3" t="s">
        <v>26322</v>
      </c>
      <c r="Q9521" s="3" t="s">
        <v>57</v>
      </c>
      <c r="R9521" s="3" t="s">
        <v>19769</v>
      </c>
      <c r="S9521" s="4" t="s">
        <v>35425</v>
      </c>
      <c r="T9521" s="3" t="s">
        <v>19770</v>
      </c>
      <c r="U9521" s="3" t="s">
        <v>29</v>
      </c>
      <c r="V9521" s="3" t="s">
        <v>91</v>
      </c>
      <c r="W9521" s="3" t="s">
        <v>19771</v>
      </c>
      <c r="X9521" s="3" t="s">
        <v>19772</v>
      </c>
    </row>
    <row r="9522" spans="1:24">
      <c r="A9522" s="3" t="s">
        <v>64977</v>
      </c>
      <c r="B9522" s="3" t="s">
        <v>14069</v>
      </c>
      <c r="C9522" s="3" t="s">
        <v>64978</v>
      </c>
      <c r="D9522" s="3" t="s">
        <v>27</v>
      </c>
      <c r="E9522" s="3" t="s">
        <v>28</v>
      </c>
      <c r="F9522" s="3" t="s">
        <v>64979</v>
      </c>
      <c r="G9522" s="3" t="s">
        <v>64980</v>
      </c>
      <c r="H9522" s="3" t="s">
        <v>64981</v>
      </c>
      <c r="I9522" s="3" t="s">
        <v>64982</v>
      </c>
      <c r="J9522" s="3" t="s">
        <v>64983</v>
      </c>
      <c r="K9522" s="3" t="s">
        <v>29</v>
      </c>
      <c r="L9522" s="3" t="s">
        <v>34</v>
      </c>
      <c r="M9522" s="3" t="s">
        <v>25540</v>
      </c>
      <c r="N9522" s="3" t="s">
        <v>29</v>
      </c>
      <c r="O9522" s="3" t="s">
        <v>681</v>
      </c>
      <c r="P9522" s="3" t="s">
        <v>2264</v>
      </c>
      <c r="Q9522" s="3" t="s">
        <v>57</v>
      </c>
      <c r="R9522" s="3" t="s">
        <v>16732</v>
      </c>
      <c r="S9522" s="4" t="s">
        <v>35425</v>
      </c>
      <c r="T9522" s="3" t="s">
        <v>16733</v>
      </c>
      <c r="U9522" s="3" t="s">
        <v>29</v>
      </c>
      <c r="V9522" s="3" t="s">
        <v>42</v>
      </c>
      <c r="W9522" s="3" t="s">
        <v>16734</v>
      </c>
      <c r="X9522" s="3" t="s">
        <v>16735</v>
      </c>
    </row>
    <row r="9523" spans="1:24">
      <c r="A9523" s="3" t="s">
        <v>64984</v>
      </c>
      <c r="B9523" s="3" t="s">
        <v>14069</v>
      </c>
      <c r="C9523" s="3" t="s">
        <v>64985</v>
      </c>
      <c r="D9523" s="3" t="s">
        <v>27</v>
      </c>
      <c r="E9523" s="3" t="s">
        <v>313</v>
      </c>
      <c r="F9523" s="3" t="s">
        <v>64986</v>
      </c>
      <c r="G9523" s="3" t="s">
        <v>64987</v>
      </c>
      <c r="H9523" s="3" t="s">
        <v>64988</v>
      </c>
      <c r="I9523" s="3" t="s">
        <v>64989</v>
      </c>
      <c r="J9523" s="3" t="s">
        <v>64990</v>
      </c>
      <c r="K9523" s="3" t="s">
        <v>64956</v>
      </c>
      <c r="L9523" s="3" t="s">
        <v>34</v>
      </c>
      <c r="M9523" s="3" t="s">
        <v>564</v>
      </c>
      <c r="N9523" s="3" t="s">
        <v>427</v>
      </c>
      <c r="O9523" s="3" t="s">
        <v>12595</v>
      </c>
      <c r="P9523" s="3" t="s">
        <v>22252</v>
      </c>
      <c r="Q9523" s="3" t="s">
        <v>57</v>
      </c>
      <c r="R9523" s="3" t="s">
        <v>16637</v>
      </c>
      <c r="S9523" s="4" t="s">
        <v>35425</v>
      </c>
      <c r="T9523" s="3" t="s">
        <v>16638</v>
      </c>
      <c r="U9523" s="3" t="s">
        <v>29</v>
      </c>
      <c r="V9523" s="3" t="s">
        <v>29</v>
      </c>
      <c r="W9523" s="3" t="s">
        <v>16639</v>
      </c>
      <c r="X9523" s="3" t="s">
        <v>2952</v>
      </c>
    </row>
    <row r="9524" spans="1:24">
      <c r="A9524" s="3" t="s">
        <v>64991</v>
      </c>
      <c r="B9524" s="3" t="s">
        <v>489</v>
      </c>
      <c r="C9524" s="3" t="s">
        <v>64992</v>
      </c>
      <c r="D9524" s="3" t="s">
        <v>27</v>
      </c>
      <c r="E9524" s="3" t="s">
        <v>28</v>
      </c>
      <c r="F9524" s="3" t="s">
        <v>64993</v>
      </c>
      <c r="G9524" s="3" t="s">
        <v>64994</v>
      </c>
      <c r="H9524" s="3" t="s">
        <v>64995</v>
      </c>
      <c r="I9524" s="3" t="s">
        <v>64996</v>
      </c>
      <c r="J9524" s="3" t="s">
        <v>64997</v>
      </c>
      <c r="K9524" s="3" t="s">
        <v>64998</v>
      </c>
      <c r="L9524" s="3" t="s">
        <v>34</v>
      </c>
      <c r="M9524" s="3" t="s">
        <v>290</v>
      </c>
      <c r="N9524" s="3" t="s">
        <v>36</v>
      </c>
      <c r="O9524" s="3" t="s">
        <v>8900</v>
      </c>
      <c r="P9524" s="3" t="s">
        <v>14344</v>
      </c>
      <c r="Q9524" s="3" t="s">
        <v>57</v>
      </c>
      <c r="R9524" s="3" t="s">
        <v>3995</v>
      </c>
      <c r="S9524" s="4" t="s">
        <v>35425</v>
      </c>
      <c r="T9524" s="3" t="s">
        <v>3996</v>
      </c>
      <c r="U9524" s="3" t="s">
        <v>29</v>
      </c>
      <c r="V9524" s="3" t="s">
        <v>29</v>
      </c>
      <c r="W9524" s="3" t="s">
        <v>3997</v>
      </c>
      <c r="X9524" s="3" t="s">
        <v>3998</v>
      </c>
    </row>
    <row r="9525" spans="1:24">
      <c r="A9525" s="3" t="s">
        <v>64999</v>
      </c>
      <c r="B9525" s="3" t="s">
        <v>489</v>
      </c>
      <c r="C9525" s="3" t="s">
        <v>65000</v>
      </c>
      <c r="D9525" s="3" t="s">
        <v>27</v>
      </c>
      <c r="E9525" s="3" t="s">
        <v>28</v>
      </c>
      <c r="F9525" s="3" t="s">
        <v>65001</v>
      </c>
      <c r="G9525" s="3" t="s">
        <v>65002</v>
      </c>
      <c r="H9525" s="3" t="s">
        <v>65003</v>
      </c>
      <c r="I9525" s="3" t="s">
        <v>65004</v>
      </c>
      <c r="J9525" s="3" t="s">
        <v>65005</v>
      </c>
      <c r="K9525" s="3" t="s">
        <v>493</v>
      </c>
      <c r="L9525" s="3" t="s">
        <v>34</v>
      </c>
      <c r="M9525" s="3" t="s">
        <v>148</v>
      </c>
      <c r="N9525" s="3" t="s">
        <v>88</v>
      </c>
      <c r="O9525" s="3" t="s">
        <v>65006</v>
      </c>
      <c r="P9525" s="3" t="s">
        <v>65007</v>
      </c>
      <c r="Q9525" s="3" t="s">
        <v>57</v>
      </c>
      <c r="R9525" s="3" t="s">
        <v>2588</v>
      </c>
      <c r="S9525" s="4" t="s">
        <v>35425</v>
      </c>
      <c r="T9525" s="3" t="s">
        <v>2589</v>
      </c>
      <c r="U9525" s="3" t="s">
        <v>29</v>
      </c>
      <c r="V9525" s="3" t="s">
        <v>42</v>
      </c>
      <c r="W9525" s="3" t="s">
        <v>2590</v>
      </c>
      <c r="X9525" s="3" t="s">
        <v>2591</v>
      </c>
    </row>
    <row r="9526" spans="1:24">
      <c r="A9526" s="3" t="s">
        <v>65008</v>
      </c>
      <c r="B9526" s="3" t="s">
        <v>489</v>
      </c>
      <c r="C9526" s="3" t="s">
        <v>65009</v>
      </c>
      <c r="D9526" s="3" t="s">
        <v>27</v>
      </c>
      <c r="E9526" s="3" t="s">
        <v>28</v>
      </c>
      <c r="F9526" s="3" t="s">
        <v>65010</v>
      </c>
      <c r="G9526" s="3" t="s">
        <v>65011</v>
      </c>
      <c r="H9526" s="3" t="s">
        <v>65012</v>
      </c>
      <c r="I9526" s="3" t="s">
        <v>65013</v>
      </c>
      <c r="J9526" s="3" t="s">
        <v>65014</v>
      </c>
      <c r="K9526" s="3" t="s">
        <v>64998</v>
      </c>
      <c r="L9526" s="3" t="s">
        <v>34</v>
      </c>
      <c r="M9526" s="3" t="s">
        <v>5593</v>
      </c>
      <c r="N9526" s="3" t="s">
        <v>29</v>
      </c>
      <c r="O9526" s="3" t="s">
        <v>1178</v>
      </c>
      <c r="P9526" s="3" t="s">
        <v>6310</v>
      </c>
      <c r="Q9526" s="3" t="s">
        <v>36</v>
      </c>
      <c r="R9526" s="3" t="s">
        <v>27023</v>
      </c>
      <c r="S9526" s="4" t="s">
        <v>35425</v>
      </c>
      <c r="T9526" s="3" t="s">
        <v>27024</v>
      </c>
      <c r="U9526" s="3" t="s">
        <v>29</v>
      </c>
      <c r="V9526" s="3" t="s">
        <v>42</v>
      </c>
      <c r="W9526" s="3" t="s">
        <v>27025</v>
      </c>
      <c r="X9526" s="3" t="s">
        <v>27026</v>
      </c>
    </row>
    <row r="9527" spans="1:24">
      <c r="A9527" s="3" t="s">
        <v>65015</v>
      </c>
      <c r="B9527" s="3" t="s">
        <v>489</v>
      </c>
      <c r="C9527" s="3" t="s">
        <v>65016</v>
      </c>
      <c r="D9527" s="3" t="s">
        <v>27</v>
      </c>
      <c r="E9527" s="3" t="s">
        <v>28</v>
      </c>
      <c r="F9527" s="3" t="s">
        <v>65017</v>
      </c>
      <c r="G9527" s="3" t="s">
        <v>65018</v>
      </c>
      <c r="H9527" s="3" t="s">
        <v>65019</v>
      </c>
      <c r="I9527" s="3" t="s">
        <v>65020</v>
      </c>
      <c r="J9527" s="3" t="s">
        <v>65021</v>
      </c>
      <c r="K9527" s="3" t="s">
        <v>29</v>
      </c>
      <c r="L9527" s="3" t="s">
        <v>34</v>
      </c>
      <c r="M9527" s="3" t="s">
        <v>1692</v>
      </c>
      <c r="N9527" s="3" t="s">
        <v>29</v>
      </c>
      <c r="O9527" s="3" t="s">
        <v>13469</v>
      </c>
      <c r="P9527" s="3" t="s">
        <v>864</v>
      </c>
      <c r="Q9527" s="3" t="s">
        <v>36</v>
      </c>
      <c r="R9527" s="3" t="s">
        <v>6727</v>
      </c>
      <c r="S9527" s="4" t="s">
        <v>35425</v>
      </c>
      <c r="T9527" s="3" t="s">
        <v>6728</v>
      </c>
      <c r="U9527" s="3" t="s">
        <v>29</v>
      </c>
      <c r="V9527" s="3" t="s">
        <v>29</v>
      </c>
      <c r="W9527" s="3" t="s">
        <v>6729</v>
      </c>
      <c r="X9527" s="3" t="s">
        <v>6730</v>
      </c>
    </row>
    <row r="9528" spans="1:24">
      <c r="A9528" s="3" t="s">
        <v>65022</v>
      </c>
      <c r="B9528" s="3" t="s">
        <v>489</v>
      </c>
      <c r="C9528" s="3" t="s">
        <v>65023</v>
      </c>
      <c r="D9528" s="3" t="s">
        <v>27</v>
      </c>
      <c r="E9528" s="3" t="s">
        <v>28</v>
      </c>
      <c r="F9528" s="3" t="s">
        <v>29</v>
      </c>
      <c r="G9528" s="3" t="s">
        <v>65024</v>
      </c>
      <c r="H9528" s="3" t="s">
        <v>65025</v>
      </c>
      <c r="I9528" s="3" t="s">
        <v>65026</v>
      </c>
      <c r="J9528" s="3" t="s">
        <v>65027</v>
      </c>
      <c r="K9528" s="3" t="s">
        <v>65028</v>
      </c>
      <c r="L9528" s="3" t="s">
        <v>34</v>
      </c>
      <c r="M9528" s="3" t="s">
        <v>796</v>
      </c>
      <c r="N9528" s="3" t="s">
        <v>29</v>
      </c>
      <c r="O9528" s="3" t="s">
        <v>1478</v>
      </c>
      <c r="P9528" s="3" t="s">
        <v>9523</v>
      </c>
      <c r="Q9528" s="3" t="s">
        <v>57</v>
      </c>
      <c r="R9528" s="3" t="s">
        <v>32509</v>
      </c>
      <c r="S9528" s="4" t="s">
        <v>35425</v>
      </c>
      <c r="T9528" s="3" t="s">
        <v>32510</v>
      </c>
      <c r="U9528" s="3" t="s">
        <v>29</v>
      </c>
      <c r="V9528" s="3" t="s">
        <v>29</v>
      </c>
      <c r="W9528" s="3" t="s">
        <v>32511</v>
      </c>
      <c r="X9528" s="3" t="s">
        <v>32512</v>
      </c>
    </row>
    <row r="9529" spans="1:24">
      <c r="A9529" s="3" t="s">
        <v>65029</v>
      </c>
      <c r="B9529" s="3" t="s">
        <v>489</v>
      </c>
      <c r="C9529" s="3" t="s">
        <v>65030</v>
      </c>
      <c r="D9529" s="3" t="s">
        <v>27</v>
      </c>
      <c r="E9529" s="3" t="s">
        <v>28</v>
      </c>
      <c r="F9529" s="3" t="s">
        <v>13964</v>
      </c>
      <c r="G9529" s="3" t="s">
        <v>65031</v>
      </c>
      <c r="H9529" s="3" t="s">
        <v>65032</v>
      </c>
      <c r="I9529" s="3" t="s">
        <v>65033</v>
      </c>
      <c r="J9529" s="3" t="s">
        <v>65005</v>
      </c>
      <c r="K9529" s="3" t="s">
        <v>29</v>
      </c>
      <c r="L9529" s="3" t="s">
        <v>34</v>
      </c>
      <c r="M9529" s="3" t="s">
        <v>88</v>
      </c>
      <c r="N9529" s="3" t="s">
        <v>29</v>
      </c>
      <c r="O9529" s="3" t="s">
        <v>29</v>
      </c>
      <c r="P9529" s="3" t="s">
        <v>29</v>
      </c>
      <c r="Q9529" s="3" t="s">
        <v>57</v>
      </c>
      <c r="R9529" s="3" t="s">
        <v>19101</v>
      </c>
      <c r="S9529" s="4" t="s">
        <v>35425</v>
      </c>
      <c r="T9529" s="3" t="s">
        <v>19102</v>
      </c>
      <c r="U9529" s="3" t="s">
        <v>29</v>
      </c>
      <c r="V9529" s="3" t="s">
        <v>29</v>
      </c>
      <c r="W9529" s="3" t="s">
        <v>6067</v>
      </c>
      <c r="X9529" s="3" t="s">
        <v>6762</v>
      </c>
    </row>
    <row r="9530" spans="1:24">
      <c r="A9530" s="3" t="s">
        <v>65034</v>
      </c>
      <c r="B9530" s="3" t="s">
        <v>489</v>
      </c>
      <c r="C9530" s="3" t="s">
        <v>65035</v>
      </c>
      <c r="D9530" s="3" t="s">
        <v>6268</v>
      </c>
      <c r="E9530" s="3" t="s">
        <v>28</v>
      </c>
      <c r="F9530" s="3" t="s">
        <v>14170</v>
      </c>
      <c r="G9530" s="3" t="s">
        <v>65036</v>
      </c>
      <c r="H9530" s="3" t="s">
        <v>65037</v>
      </c>
      <c r="I9530" s="3" t="s">
        <v>65038</v>
      </c>
      <c r="J9530" s="3" t="s">
        <v>65039</v>
      </c>
      <c r="K9530" s="3" t="s">
        <v>29</v>
      </c>
      <c r="L9530" s="3" t="s">
        <v>34</v>
      </c>
      <c r="M9530" s="3" t="s">
        <v>1091</v>
      </c>
      <c r="N9530" s="3" t="s">
        <v>241</v>
      </c>
      <c r="O9530" s="3" t="s">
        <v>65040</v>
      </c>
      <c r="P9530" s="3" t="s">
        <v>65041</v>
      </c>
      <c r="Q9530" s="3" t="s">
        <v>57</v>
      </c>
      <c r="R9530" s="3" t="s">
        <v>27914</v>
      </c>
      <c r="S9530" s="4" t="s">
        <v>35425</v>
      </c>
      <c r="T9530" s="3" t="s">
        <v>27915</v>
      </c>
      <c r="U9530" s="3" t="s">
        <v>29</v>
      </c>
      <c r="V9530" s="3" t="s">
        <v>42</v>
      </c>
      <c r="W9530" s="3" t="s">
        <v>1710</v>
      </c>
      <c r="X9530" s="3" t="s">
        <v>27916</v>
      </c>
    </row>
    <row r="9531" spans="1:24">
      <c r="A9531" s="3" t="s">
        <v>65042</v>
      </c>
      <c r="B9531" s="3" t="s">
        <v>489</v>
      </c>
      <c r="C9531" s="3" t="s">
        <v>65043</v>
      </c>
      <c r="D9531" s="3" t="s">
        <v>27</v>
      </c>
      <c r="E9531" s="3" t="s">
        <v>313</v>
      </c>
      <c r="F9531" s="3" t="s">
        <v>65044</v>
      </c>
      <c r="G9531" s="3" t="s">
        <v>65045</v>
      </c>
      <c r="H9531" s="3" t="s">
        <v>65046</v>
      </c>
      <c r="I9531" s="3" t="s">
        <v>65047</v>
      </c>
      <c r="J9531" s="3" t="s">
        <v>65048</v>
      </c>
      <c r="K9531" s="3" t="s">
        <v>65049</v>
      </c>
      <c r="L9531" s="3" t="s">
        <v>34</v>
      </c>
      <c r="M9531" s="3" t="s">
        <v>1765</v>
      </c>
      <c r="N9531" s="3" t="s">
        <v>54</v>
      </c>
      <c r="O9531" s="3" t="s">
        <v>1430</v>
      </c>
      <c r="P9531" s="3" t="s">
        <v>16029</v>
      </c>
      <c r="Q9531" s="3" t="s">
        <v>57</v>
      </c>
      <c r="R9531" s="3" t="s">
        <v>6992</v>
      </c>
      <c r="S9531" s="4" t="s">
        <v>35425</v>
      </c>
      <c r="T9531" s="3" t="s">
        <v>6993</v>
      </c>
      <c r="U9531" s="3" t="s">
        <v>29</v>
      </c>
      <c r="V9531" s="3" t="s">
        <v>29</v>
      </c>
      <c r="W9531" s="3" t="s">
        <v>6994</v>
      </c>
      <c r="X9531" s="3" t="s">
        <v>6995</v>
      </c>
    </row>
    <row r="9532" spans="1:24">
      <c r="A9532" s="3" t="s">
        <v>65050</v>
      </c>
      <c r="B9532" s="3" t="s">
        <v>489</v>
      </c>
      <c r="C9532" s="3" t="s">
        <v>65051</v>
      </c>
      <c r="D9532" s="3" t="s">
        <v>27</v>
      </c>
      <c r="E9532" s="3" t="s">
        <v>28</v>
      </c>
      <c r="F9532" s="3" t="s">
        <v>26977</v>
      </c>
      <c r="G9532" s="3" t="s">
        <v>65052</v>
      </c>
      <c r="H9532" s="3" t="s">
        <v>65053</v>
      </c>
      <c r="I9532" s="3" t="s">
        <v>493</v>
      </c>
      <c r="J9532" s="3" t="s">
        <v>65005</v>
      </c>
      <c r="K9532" s="3" t="s">
        <v>493</v>
      </c>
      <c r="L9532" s="3" t="s">
        <v>34</v>
      </c>
      <c r="M9532" s="3" t="s">
        <v>241</v>
      </c>
      <c r="N9532" s="3" t="s">
        <v>57</v>
      </c>
      <c r="O9532" s="3" t="s">
        <v>29</v>
      </c>
      <c r="P9532" s="3" t="s">
        <v>29</v>
      </c>
      <c r="Q9532" s="3" t="s">
        <v>319</v>
      </c>
      <c r="R9532" s="3" t="s">
        <v>3960</v>
      </c>
      <c r="S9532" s="4" t="s">
        <v>35425</v>
      </c>
      <c r="T9532" s="3" t="s">
        <v>3961</v>
      </c>
      <c r="U9532" s="3" t="s">
        <v>29</v>
      </c>
      <c r="V9532" s="3" t="s">
        <v>29</v>
      </c>
      <c r="W9532" s="3" t="s">
        <v>3962</v>
      </c>
      <c r="X9532" s="3" t="s">
        <v>3963</v>
      </c>
    </row>
    <row r="9533" spans="1:24">
      <c r="A9533" s="3" t="s">
        <v>65054</v>
      </c>
      <c r="B9533" s="3" t="s">
        <v>489</v>
      </c>
      <c r="C9533" s="3" t="s">
        <v>65055</v>
      </c>
      <c r="D9533" s="3" t="s">
        <v>65</v>
      </c>
      <c r="E9533" s="3" t="s">
        <v>28</v>
      </c>
      <c r="F9533" s="3" t="s">
        <v>65056</v>
      </c>
      <c r="G9533" s="3" t="s">
        <v>65057</v>
      </c>
      <c r="H9533" s="3" t="s">
        <v>65058</v>
      </c>
      <c r="I9533" s="3" t="s">
        <v>29</v>
      </c>
      <c r="J9533" s="3" t="s">
        <v>65059</v>
      </c>
      <c r="K9533" s="3" t="s">
        <v>29</v>
      </c>
      <c r="L9533" s="3" t="s">
        <v>34</v>
      </c>
      <c r="M9533" s="3" t="s">
        <v>2039</v>
      </c>
      <c r="N9533" s="3" t="s">
        <v>319</v>
      </c>
      <c r="O9533" s="3" t="s">
        <v>3950</v>
      </c>
      <c r="P9533" s="3" t="s">
        <v>7992</v>
      </c>
      <c r="Q9533" s="3" t="s">
        <v>36</v>
      </c>
      <c r="R9533" s="3" t="s">
        <v>9326</v>
      </c>
      <c r="S9533" s="4" t="s">
        <v>35425</v>
      </c>
      <c r="T9533" s="3" t="s">
        <v>9327</v>
      </c>
      <c r="U9533" s="3" t="s">
        <v>29</v>
      </c>
      <c r="V9533" s="3" t="s">
        <v>29</v>
      </c>
      <c r="W9533" s="3" t="s">
        <v>1121</v>
      </c>
      <c r="X9533" s="3" t="s">
        <v>7616</v>
      </c>
    </row>
    <row r="9534" spans="1:24">
      <c r="A9534" s="3" t="s">
        <v>65060</v>
      </c>
      <c r="B9534" s="3" t="s">
        <v>489</v>
      </c>
      <c r="C9534" s="3" t="s">
        <v>65061</v>
      </c>
      <c r="D9534" s="3" t="s">
        <v>27</v>
      </c>
      <c r="E9534" s="3" t="s">
        <v>28</v>
      </c>
      <c r="F9534" s="3" t="s">
        <v>65062</v>
      </c>
      <c r="G9534" s="3" t="s">
        <v>65063</v>
      </c>
      <c r="H9534" s="3" t="s">
        <v>65064</v>
      </c>
      <c r="I9534" s="3" t="s">
        <v>65065</v>
      </c>
      <c r="J9534" s="3" t="s">
        <v>65027</v>
      </c>
      <c r="K9534" s="3" t="s">
        <v>65028</v>
      </c>
      <c r="L9534" s="3" t="s">
        <v>34</v>
      </c>
      <c r="M9534" s="3" t="s">
        <v>599</v>
      </c>
      <c r="N9534" s="3" t="s">
        <v>116</v>
      </c>
      <c r="O9534" s="3" t="s">
        <v>7210</v>
      </c>
      <c r="P9534" s="3" t="s">
        <v>1950</v>
      </c>
      <c r="Q9534" s="3" t="s">
        <v>57</v>
      </c>
      <c r="R9534" s="3" t="s">
        <v>65066</v>
      </c>
      <c r="S9534" s="4" t="s">
        <v>35425</v>
      </c>
      <c r="T9534" s="3" t="s">
        <v>65067</v>
      </c>
      <c r="U9534" s="3" t="s">
        <v>29</v>
      </c>
      <c r="V9534" s="3" t="s">
        <v>29</v>
      </c>
      <c r="W9534" s="3" t="s">
        <v>65068</v>
      </c>
      <c r="X9534" s="3" t="s">
        <v>639</v>
      </c>
    </row>
    <row r="9535" spans="1:24">
      <c r="A9535" s="3" t="s">
        <v>65069</v>
      </c>
      <c r="B9535" s="3" t="s">
        <v>489</v>
      </c>
      <c r="C9535" s="3" t="s">
        <v>65070</v>
      </c>
      <c r="D9535" s="3" t="s">
        <v>27</v>
      </c>
      <c r="E9535" s="3" t="s">
        <v>28</v>
      </c>
      <c r="F9535" s="3" t="s">
        <v>14170</v>
      </c>
      <c r="G9535" s="3" t="s">
        <v>65071</v>
      </c>
      <c r="H9535" s="3" t="s">
        <v>65072</v>
      </c>
      <c r="I9535" s="3" t="s">
        <v>65073</v>
      </c>
      <c r="J9535" s="3" t="s">
        <v>65074</v>
      </c>
      <c r="K9535" s="3" t="s">
        <v>65075</v>
      </c>
      <c r="L9535" s="3" t="s">
        <v>34</v>
      </c>
      <c r="M9535" s="3" t="s">
        <v>509</v>
      </c>
      <c r="N9535" s="3" t="s">
        <v>88</v>
      </c>
      <c r="O9535" s="3" t="s">
        <v>10695</v>
      </c>
      <c r="P9535" s="3" t="s">
        <v>42371</v>
      </c>
      <c r="Q9535" s="3" t="s">
        <v>57</v>
      </c>
      <c r="R9535" s="3" t="s">
        <v>32212</v>
      </c>
      <c r="S9535" s="4" t="s">
        <v>35425</v>
      </c>
      <c r="T9535" s="3" t="s">
        <v>32213</v>
      </c>
      <c r="U9535" s="3" t="s">
        <v>29</v>
      </c>
      <c r="V9535" s="3" t="s">
        <v>29</v>
      </c>
      <c r="W9535" s="3" t="s">
        <v>32214</v>
      </c>
      <c r="X9535" s="3" t="s">
        <v>32215</v>
      </c>
    </row>
    <row r="9536" spans="1:24">
      <c r="A9536" s="3" t="s">
        <v>65076</v>
      </c>
      <c r="B9536" s="3" t="s">
        <v>489</v>
      </c>
      <c r="C9536" s="3" t="s">
        <v>65077</v>
      </c>
      <c r="D9536" s="3" t="s">
        <v>65</v>
      </c>
      <c r="E9536" s="3" t="s">
        <v>28</v>
      </c>
      <c r="F9536" s="3" t="s">
        <v>65078</v>
      </c>
      <c r="G9536" s="3" t="s">
        <v>65079</v>
      </c>
      <c r="H9536" s="3" t="s">
        <v>65080</v>
      </c>
      <c r="I9536" s="3" t="s">
        <v>65081</v>
      </c>
      <c r="J9536" s="3" t="s">
        <v>65082</v>
      </c>
      <c r="K9536" s="3" t="s">
        <v>65083</v>
      </c>
      <c r="L9536" s="3" t="s">
        <v>34</v>
      </c>
      <c r="M9536" s="3" t="s">
        <v>6716</v>
      </c>
      <c r="N9536" s="3" t="s">
        <v>29</v>
      </c>
      <c r="O9536" s="3" t="s">
        <v>211</v>
      </c>
      <c r="P9536" s="3" t="s">
        <v>27536</v>
      </c>
      <c r="Q9536" s="3" t="s">
        <v>57</v>
      </c>
      <c r="R9536" s="3" t="s">
        <v>14194</v>
      </c>
      <c r="S9536" s="4" t="s">
        <v>35425</v>
      </c>
      <c r="T9536" s="3" t="s">
        <v>14195</v>
      </c>
      <c r="U9536" s="3" t="s">
        <v>29</v>
      </c>
      <c r="V9536" s="3" t="s">
        <v>42</v>
      </c>
      <c r="W9536" s="3" t="s">
        <v>14196</v>
      </c>
      <c r="X9536" s="3" t="s">
        <v>14197</v>
      </c>
    </row>
    <row r="9537" spans="1:24">
      <c r="A9537" s="3" t="s">
        <v>65084</v>
      </c>
      <c r="B9537" s="3" t="s">
        <v>489</v>
      </c>
      <c r="C9537" s="3" t="s">
        <v>65085</v>
      </c>
      <c r="D9537" s="3" t="s">
        <v>27</v>
      </c>
      <c r="E9537" s="3" t="s">
        <v>28</v>
      </c>
      <c r="F9537" s="3" t="s">
        <v>32836</v>
      </c>
      <c r="G9537" s="3" t="s">
        <v>65086</v>
      </c>
      <c r="H9537" s="3" t="s">
        <v>65087</v>
      </c>
      <c r="I9537" s="3" t="s">
        <v>65088</v>
      </c>
      <c r="J9537" s="3" t="s">
        <v>65089</v>
      </c>
      <c r="K9537" s="3" t="s">
        <v>29</v>
      </c>
      <c r="L9537" s="3" t="s">
        <v>34</v>
      </c>
      <c r="M9537" s="3" t="s">
        <v>536</v>
      </c>
      <c r="N9537" s="3" t="s">
        <v>116</v>
      </c>
      <c r="O9537" s="3" t="s">
        <v>29</v>
      </c>
      <c r="P9537" s="3" t="s">
        <v>29</v>
      </c>
      <c r="Q9537" s="3" t="s">
        <v>57</v>
      </c>
      <c r="R9537" s="3" t="s">
        <v>4371</v>
      </c>
      <c r="S9537" s="4" t="s">
        <v>35425</v>
      </c>
      <c r="T9537" s="3" t="s">
        <v>4372</v>
      </c>
      <c r="U9537" s="3" t="s">
        <v>29</v>
      </c>
      <c r="V9537" s="3" t="s">
        <v>29</v>
      </c>
      <c r="W9537" s="3" t="s">
        <v>4373</v>
      </c>
      <c r="X9537" s="3" t="s">
        <v>4374</v>
      </c>
    </row>
    <row r="9538" spans="1:24">
      <c r="A9538" s="3" t="s">
        <v>65090</v>
      </c>
      <c r="B9538" s="3" t="s">
        <v>489</v>
      </c>
      <c r="C9538" s="3" t="s">
        <v>65091</v>
      </c>
      <c r="D9538" s="3" t="s">
        <v>27</v>
      </c>
      <c r="E9538" s="3" t="s">
        <v>28</v>
      </c>
      <c r="F9538" s="3" t="s">
        <v>65001</v>
      </c>
      <c r="G9538" s="3" t="s">
        <v>65092</v>
      </c>
      <c r="H9538" s="3" t="s">
        <v>65093</v>
      </c>
      <c r="I9538" s="3" t="s">
        <v>29</v>
      </c>
      <c r="J9538" s="3" t="s">
        <v>65094</v>
      </c>
      <c r="K9538" s="3" t="s">
        <v>29</v>
      </c>
      <c r="L9538" s="3" t="s">
        <v>34</v>
      </c>
      <c r="M9538" s="3" t="s">
        <v>88</v>
      </c>
      <c r="N9538" s="3" t="s">
        <v>54</v>
      </c>
      <c r="O9538" s="3" t="s">
        <v>6195</v>
      </c>
      <c r="P9538" s="3" t="s">
        <v>3572</v>
      </c>
      <c r="Q9538" s="3" t="s">
        <v>57</v>
      </c>
      <c r="R9538" s="3" t="s">
        <v>497</v>
      </c>
      <c r="S9538" s="4" t="s">
        <v>35425</v>
      </c>
      <c r="T9538" s="3" t="s">
        <v>498</v>
      </c>
      <c r="U9538" s="3" t="s">
        <v>29</v>
      </c>
      <c r="V9538" s="3" t="s">
        <v>29</v>
      </c>
      <c r="W9538" s="3" t="s">
        <v>499</v>
      </c>
      <c r="X9538" s="3" t="s">
        <v>500</v>
      </c>
    </row>
    <row r="9539" spans="1:24">
      <c r="A9539" s="3" t="s">
        <v>65095</v>
      </c>
      <c r="B9539" s="3" t="s">
        <v>489</v>
      </c>
      <c r="C9539" s="3" t="s">
        <v>65096</v>
      </c>
      <c r="D9539" s="3" t="s">
        <v>65</v>
      </c>
      <c r="E9539" s="3" t="s">
        <v>28</v>
      </c>
      <c r="F9539" s="3" t="s">
        <v>65097</v>
      </c>
      <c r="G9539" s="3" t="s">
        <v>65098</v>
      </c>
      <c r="H9539" s="3" t="s">
        <v>65099</v>
      </c>
      <c r="I9539" s="3" t="s">
        <v>65083</v>
      </c>
      <c r="J9539" s="3" t="s">
        <v>65100</v>
      </c>
      <c r="K9539" s="3" t="s">
        <v>65083</v>
      </c>
      <c r="L9539" s="3" t="s">
        <v>34</v>
      </c>
      <c r="M9539" s="3" t="s">
        <v>1584</v>
      </c>
      <c r="N9539" s="3" t="s">
        <v>319</v>
      </c>
      <c r="O9539" s="3" t="s">
        <v>4578</v>
      </c>
      <c r="P9539" s="3" t="s">
        <v>7102</v>
      </c>
      <c r="Q9539" s="3" t="s">
        <v>57</v>
      </c>
      <c r="R9539" s="3" t="s">
        <v>65101</v>
      </c>
      <c r="S9539" s="4" t="s">
        <v>35425</v>
      </c>
      <c r="T9539" s="3" t="s">
        <v>65102</v>
      </c>
      <c r="U9539" s="3" t="s">
        <v>29</v>
      </c>
      <c r="V9539" s="3" t="s">
        <v>29</v>
      </c>
      <c r="W9539" s="3" t="s">
        <v>14798</v>
      </c>
      <c r="X9539" s="3" t="s">
        <v>39405</v>
      </c>
    </row>
    <row r="9540" spans="1:24">
      <c r="A9540" s="3" t="s">
        <v>65103</v>
      </c>
      <c r="B9540" s="3" t="s">
        <v>489</v>
      </c>
      <c r="C9540" s="3" t="s">
        <v>65104</v>
      </c>
      <c r="D9540" s="3" t="s">
        <v>27</v>
      </c>
      <c r="E9540" s="3" t="s">
        <v>28</v>
      </c>
      <c r="F9540" s="3" t="s">
        <v>14170</v>
      </c>
      <c r="G9540" s="3" t="s">
        <v>65105</v>
      </c>
      <c r="H9540" s="3" t="s">
        <v>65106</v>
      </c>
      <c r="I9540" s="3" t="s">
        <v>65107</v>
      </c>
      <c r="J9540" s="3" t="s">
        <v>65108</v>
      </c>
      <c r="K9540" s="3" t="s">
        <v>29</v>
      </c>
      <c r="L9540" s="3" t="s">
        <v>34</v>
      </c>
      <c r="M9540" s="3" t="s">
        <v>148</v>
      </c>
      <c r="N9540" s="3" t="s">
        <v>197</v>
      </c>
      <c r="O9540" s="3" t="s">
        <v>65109</v>
      </c>
      <c r="P9540" s="3" t="s">
        <v>65110</v>
      </c>
      <c r="Q9540" s="3" t="s">
        <v>57</v>
      </c>
      <c r="R9540" s="3" t="s">
        <v>2588</v>
      </c>
      <c r="S9540" s="4" t="s">
        <v>35425</v>
      </c>
      <c r="T9540" s="3" t="s">
        <v>2589</v>
      </c>
      <c r="U9540" s="3" t="s">
        <v>29</v>
      </c>
      <c r="V9540" s="3" t="s">
        <v>42</v>
      </c>
      <c r="W9540" s="3" t="s">
        <v>2590</v>
      </c>
      <c r="X9540" s="3" t="s">
        <v>2591</v>
      </c>
    </row>
    <row r="9541" spans="1:24">
      <c r="A9541" s="3" t="s">
        <v>65111</v>
      </c>
      <c r="B9541" s="3" t="s">
        <v>489</v>
      </c>
      <c r="C9541" s="3" t="s">
        <v>65112</v>
      </c>
      <c r="D9541" s="3" t="s">
        <v>27</v>
      </c>
      <c r="E9541" s="3" t="s">
        <v>28</v>
      </c>
      <c r="F9541" s="3" t="s">
        <v>65113</v>
      </c>
      <c r="G9541" s="3" t="s">
        <v>65114</v>
      </c>
      <c r="H9541" s="3" t="s">
        <v>65115</v>
      </c>
      <c r="I9541" s="3" t="s">
        <v>65116</v>
      </c>
      <c r="J9541" s="3" t="s">
        <v>65117</v>
      </c>
      <c r="K9541" s="3" t="s">
        <v>493</v>
      </c>
      <c r="L9541" s="3" t="s">
        <v>34</v>
      </c>
      <c r="M9541" s="3" t="s">
        <v>924</v>
      </c>
      <c r="N9541" s="3" t="s">
        <v>65118</v>
      </c>
      <c r="O9541" s="3" t="s">
        <v>65119</v>
      </c>
      <c r="P9541" s="3" t="s">
        <v>65120</v>
      </c>
      <c r="Q9541" s="3" t="s">
        <v>319</v>
      </c>
      <c r="R9541" s="3" t="s">
        <v>28627</v>
      </c>
      <c r="S9541" s="4" t="s">
        <v>35425</v>
      </c>
      <c r="T9541" s="3" t="s">
        <v>28628</v>
      </c>
      <c r="U9541" s="3" t="s">
        <v>29</v>
      </c>
      <c r="V9541" s="3" t="s">
        <v>29</v>
      </c>
      <c r="W9541" s="3" t="s">
        <v>28629</v>
      </c>
      <c r="X9541" s="3" t="s">
        <v>28630</v>
      </c>
    </row>
    <row r="9542" spans="1:24">
      <c r="A9542" s="3" t="s">
        <v>65121</v>
      </c>
      <c r="B9542" s="3" t="s">
        <v>489</v>
      </c>
      <c r="C9542" s="3" t="s">
        <v>65122</v>
      </c>
      <c r="D9542" s="3" t="s">
        <v>65</v>
      </c>
      <c r="E9542" s="3" t="s">
        <v>28</v>
      </c>
      <c r="F9542" s="3" t="s">
        <v>14170</v>
      </c>
      <c r="G9542" s="3" t="s">
        <v>65123</v>
      </c>
      <c r="H9542" s="3" t="s">
        <v>65124</v>
      </c>
      <c r="I9542" s="3" t="s">
        <v>493</v>
      </c>
      <c r="J9542" s="3" t="s">
        <v>65125</v>
      </c>
      <c r="K9542" s="3" t="s">
        <v>65075</v>
      </c>
      <c r="L9542" s="3" t="s">
        <v>34</v>
      </c>
      <c r="M9542" s="3" t="s">
        <v>585</v>
      </c>
      <c r="N9542" s="3" t="s">
        <v>133</v>
      </c>
      <c r="O9542" s="3" t="s">
        <v>36620</v>
      </c>
      <c r="P9542" s="3" t="s">
        <v>2624</v>
      </c>
      <c r="Q9542" s="3" t="s">
        <v>57</v>
      </c>
      <c r="R9542" s="3" t="s">
        <v>14110</v>
      </c>
      <c r="S9542" s="4" t="s">
        <v>35425</v>
      </c>
      <c r="T9542" s="3" t="s">
        <v>14111</v>
      </c>
      <c r="U9542" s="3" t="s">
        <v>29</v>
      </c>
      <c r="V9542" s="3" t="s">
        <v>29</v>
      </c>
      <c r="W9542" s="3" t="s">
        <v>14112</v>
      </c>
      <c r="X9542" s="3" t="s">
        <v>14113</v>
      </c>
    </row>
    <row r="9543" spans="1:24">
      <c r="A9543" s="3" t="s">
        <v>65126</v>
      </c>
      <c r="B9543" s="3" t="s">
        <v>489</v>
      </c>
      <c r="C9543" s="3" t="s">
        <v>65127</v>
      </c>
      <c r="D9543" s="3" t="s">
        <v>27</v>
      </c>
      <c r="E9543" s="3" t="s">
        <v>28</v>
      </c>
      <c r="F9543" s="3" t="s">
        <v>14170</v>
      </c>
      <c r="G9543" s="3" t="s">
        <v>65128</v>
      </c>
      <c r="H9543" s="3" t="s">
        <v>65129</v>
      </c>
      <c r="I9543" s="3" t="s">
        <v>65130</v>
      </c>
      <c r="J9543" s="3" t="s">
        <v>65074</v>
      </c>
      <c r="K9543" s="3" t="s">
        <v>65075</v>
      </c>
      <c r="L9543" s="3" t="s">
        <v>34</v>
      </c>
      <c r="M9543" s="3" t="s">
        <v>148</v>
      </c>
      <c r="N9543" s="3" t="s">
        <v>427</v>
      </c>
      <c r="O9543" s="3" t="s">
        <v>65131</v>
      </c>
      <c r="P9543" s="3" t="s">
        <v>47416</v>
      </c>
      <c r="Q9543" s="3" t="s">
        <v>57</v>
      </c>
      <c r="R9543" s="3" t="s">
        <v>2588</v>
      </c>
      <c r="S9543" s="4" t="s">
        <v>35425</v>
      </c>
      <c r="T9543" s="3" t="s">
        <v>2589</v>
      </c>
      <c r="U9543" s="3" t="s">
        <v>29</v>
      </c>
      <c r="V9543" s="3" t="s">
        <v>42</v>
      </c>
      <c r="W9543" s="3" t="s">
        <v>2590</v>
      </c>
      <c r="X9543" s="3" t="s">
        <v>2591</v>
      </c>
    </row>
    <row r="9544" spans="1:24">
      <c r="A9544" s="3" t="s">
        <v>65132</v>
      </c>
      <c r="B9544" s="3" t="s">
        <v>489</v>
      </c>
      <c r="C9544" s="3" t="s">
        <v>65133</v>
      </c>
      <c r="D9544" s="3" t="s">
        <v>27</v>
      </c>
      <c r="E9544" s="3" t="s">
        <v>28</v>
      </c>
      <c r="F9544" s="3" t="s">
        <v>14170</v>
      </c>
      <c r="G9544" s="3" t="s">
        <v>65134</v>
      </c>
      <c r="H9544" s="3" t="s">
        <v>65135</v>
      </c>
      <c r="I9544" s="3" t="s">
        <v>65130</v>
      </c>
      <c r="J9544" s="3" t="s">
        <v>65074</v>
      </c>
      <c r="K9544" s="3" t="s">
        <v>65075</v>
      </c>
      <c r="L9544" s="3" t="s">
        <v>34</v>
      </c>
      <c r="M9544" s="3" t="s">
        <v>148</v>
      </c>
      <c r="N9544" s="3" t="s">
        <v>784</v>
      </c>
      <c r="O9544" s="3" t="s">
        <v>65136</v>
      </c>
      <c r="P9544" s="3" t="s">
        <v>65137</v>
      </c>
      <c r="Q9544" s="3" t="s">
        <v>57</v>
      </c>
      <c r="R9544" s="3" t="s">
        <v>2588</v>
      </c>
      <c r="S9544" s="4" t="s">
        <v>35425</v>
      </c>
      <c r="T9544" s="3" t="s">
        <v>2589</v>
      </c>
      <c r="U9544" s="3" t="s">
        <v>29</v>
      </c>
      <c r="V9544" s="3" t="s">
        <v>42</v>
      </c>
      <c r="W9544" s="3" t="s">
        <v>2590</v>
      </c>
      <c r="X9544" s="3" t="s">
        <v>2591</v>
      </c>
    </row>
    <row r="9545" spans="1:24">
      <c r="A9545" s="3" t="s">
        <v>65138</v>
      </c>
      <c r="B9545" s="3" t="s">
        <v>489</v>
      </c>
      <c r="C9545" s="3" t="s">
        <v>65139</v>
      </c>
      <c r="D9545" s="3" t="s">
        <v>65</v>
      </c>
      <c r="E9545" s="3" t="s">
        <v>28</v>
      </c>
      <c r="F9545" s="3" t="s">
        <v>65140</v>
      </c>
      <c r="G9545" s="3" t="s">
        <v>65141</v>
      </c>
      <c r="H9545" s="3" t="s">
        <v>65142</v>
      </c>
      <c r="I9545" s="3" t="s">
        <v>65143</v>
      </c>
      <c r="J9545" s="3" t="s">
        <v>65144</v>
      </c>
      <c r="K9545" s="3" t="s">
        <v>29</v>
      </c>
      <c r="L9545" s="3" t="s">
        <v>34</v>
      </c>
      <c r="M9545" s="3" t="s">
        <v>5213</v>
      </c>
      <c r="N9545" s="3" t="s">
        <v>368</v>
      </c>
      <c r="O9545" s="3" t="s">
        <v>65145</v>
      </c>
      <c r="P9545" s="3" t="s">
        <v>65146</v>
      </c>
      <c r="Q9545" s="3" t="s">
        <v>57</v>
      </c>
      <c r="R9545" s="3" t="s">
        <v>31739</v>
      </c>
      <c r="S9545" s="4" t="s">
        <v>35425</v>
      </c>
      <c r="T9545" s="3" t="s">
        <v>31740</v>
      </c>
      <c r="U9545" s="3" t="s">
        <v>29</v>
      </c>
      <c r="V9545" s="3" t="s">
        <v>29</v>
      </c>
      <c r="W9545" s="3" t="s">
        <v>31741</v>
      </c>
      <c r="X9545" s="3" t="s">
        <v>31742</v>
      </c>
    </row>
    <row r="9546" spans="1:24">
      <c r="A9546" s="3" t="s">
        <v>65147</v>
      </c>
      <c r="B9546" s="3" t="s">
        <v>489</v>
      </c>
      <c r="C9546" s="3" t="s">
        <v>65148</v>
      </c>
      <c r="D9546" s="3" t="s">
        <v>27</v>
      </c>
      <c r="E9546" s="3" t="s">
        <v>28</v>
      </c>
      <c r="F9546" s="3" t="s">
        <v>65010</v>
      </c>
      <c r="G9546" s="3" t="s">
        <v>65149</v>
      </c>
      <c r="H9546" s="3" t="s">
        <v>65150</v>
      </c>
      <c r="I9546" s="3" t="s">
        <v>64996</v>
      </c>
      <c r="J9546" s="3" t="s">
        <v>65151</v>
      </c>
      <c r="K9546" s="3" t="s">
        <v>64998</v>
      </c>
      <c r="L9546" s="3" t="s">
        <v>34</v>
      </c>
      <c r="M9546" s="3" t="s">
        <v>3772</v>
      </c>
      <c r="N9546" s="3" t="s">
        <v>36</v>
      </c>
      <c r="O9546" s="3" t="s">
        <v>35235</v>
      </c>
      <c r="P9546" s="3" t="s">
        <v>7054</v>
      </c>
      <c r="Q9546" s="3" t="s">
        <v>36</v>
      </c>
      <c r="R9546" s="3" t="s">
        <v>59855</v>
      </c>
      <c r="S9546" s="4" t="s">
        <v>35425</v>
      </c>
      <c r="T9546" s="3" t="s">
        <v>59856</v>
      </c>
      <c r="U9546" s="3" t="s">
        <v>29</v>
      </c>
      <c r="V9546" s="3" t="s">
        <v>42</v>
      </c>
      <c r="W9546" s="3" t="s">
        <v>7404</v>
      </c>
      <c r="X9546" s="3" t="s">
        <v>18088</v>
      </c>
    </row>
    <row r="9547" spans="1:24">
      <c r="A9547" s="3" t="s">
        <v>65152</v>
      </c>
      <c r="B9547" s="3" t="s">
        <v>489</v>
      </c>
      <c r="C9547" s="3" t="s">
        <v>65153</v>
      </c>
      <c r="D9547" s="3" t="s">
        <v>27</v>
      </c>
      <c r="E9547" s="3" t="s">
        <v>28</v>
      </c>
      <c r="F9547" s="3" t="s">
        <v>65154</v>
      </c>
      <c r="G9547" s="3" t="s">
        <v>65155</v>
      </c>
      <c r="H9547" s="3" t="s">
        <v>65156</v>
      </c>
      <c r="I9547" s="3" t="s">
        <v>64996</v>
      </c>
      <c r="J9547" s="3" t="s">
        <v>64997</v>
      </c>
      <c r="K9547" s="3" t="s">
        <v>64998</v>
      </c>
      <c r="L9547" s="3" t="s">
        <v>34</v>
      </c>
      <c r="M9547" s="3" t="s">
        <v>88</v>
      </c>
      <c r="N9547" s="3" t="s">
        <v>29</v>
      </c>
      <c r="O9547" s="3" t="s">
        <v>29</v>
      </c>
      <c r="P9547" s="3" t="s">
        <v>29</v>
      </c>
      <c r="Q9547" s="3" t="s">
        <v>57</v>
      </c>
      <c r="R9547" s="3" t="s">
        <v>748</v>
      </c>
      <c r="S9547" s="4" t="s">
        <v>35425</v>
      </c>
      <c r="T9547" s="3" t="s">
        <v>749</v>
      </c>
      <c r="U9547" s="3" t="s">
        <v>29</v>
      </c>
      <c r="V9547" s="3" t="s">
        <v>29</v>
      </c>
      <c r="W9547" s="3" t="s">
        <v>750</v>
      </c>
      <c r="X9547" s="3" t="s">
        <v>751</v>
      </c>
    </row>
    <row r="9548" spans="1:24">
      <c r="A9548" s="3" t="s">
        <v>65157</v>
      </c>
      <c r="B9548" s="3" t="s">
        <v>489</v>
      </c>
      <c r="C9548" s="3" t="s">
        <v>65158</v>
      </c>
      <c r="D9548" s="3" t="s">
        <v>27</v>
      </c>
      <c r="E9548" s="3" t="s">
        <v>28</v>
      </c>
      <c r="F9548" s="3" t="s">
        <v>13964</v>
      </c>
      <c r="G9548" s="3" t="s">
        <v>65159</v>
      </c>
      <c r="H9548" s="3" t="s">
        <v>65160</v>
      </c>
      <c r="I9548" s="3" t="s">
        <v>65161</v>
      </c>
      <c r="J9548" s="3" t="s">
        <v>65005</v>
      </c>
      <c r="K9548" s="3" t="s">
        <v>29</v>
      </c>
      <c r="L9548" s="3" t="s">
        <v>34</v>
      </c>
      <c r="M9548" s="3" t="s">
        <v>88</v>
      </c>
      <c r="N9548" s="3" t="s">
        <v>29</v>
      </c>
      <c r="O9548" s="3" t="s">
        <v>29</v>
      </c>
      <c r="P9548" s="3" t="s">
        <v>29</v>
      </c>
      <c r="Q9548" s="3" t="s">
        <v>57</v>
      </c>
      <c r="R9548" s="3" t="s">
        <v>19101</v>
      </c>
      <c r="S9548" s="4" t="s">
        <v>35425</v>
      </c>
      <c r="T9548" s="3" t="s">
        <v>19102</v>
      </c>
      <c r="U9548" s="3" t="s">
        <v>29</v>
      </c>
      <c r="V9548" s="3" t="s">
        <v>29</v>
      </c>
      <c r="W9548" s="3" t="s">
        <v>6067</v>
      </c>
      <c r="X9548" s="3" t="s">
        <v>6762</v>
      </c>
    </row>
    <row r="9549" spans="1:24">
      <c r="A9549" s="3" t="s">
        <v>65162</v>
      </c>
      <c r="B9549" s="3" t="s">
        <v>489</v>
      </c>
      <c r="C9549" s="3" t="s">
        <v>65163</v>
      </c>
      <c r="D9549" s="3" t="s">
        <v>96</v>
      </c>
      <c r="E9549" s="3" t="s">
        <v>28</v>
      </c>
      <c r="F9549" s="3" t="s">
        <v>65164</v>
      </c>
      <c r="G9549" s="3" t="s">
        <v>65165</v>
      </c>
      <c r="H9549" s="3" t="s">
        <v>65166</v>
      </c>
      <c r="I9549" s="3" t="s">
        <v>65167</v>
      </c>
      <c r="J9549" s="3" t="s">
        <v>65168</v>
      </c>
      <c r="K9549" s="3" t="s">
        <v>65169</v>
      </c>
      <c r="L9549" s="3" t="s">
        <v>34</v>
      </c>
      <c r="M9549" s="3" t="s">
        <v>2039</v>
      </c>
      <c r="N9549" s="3" t="s">
        <v>102</v>
      </c>
      <c r="O9549" s="3" t="s">
        <v>55573</v>
      </c>
      <c r="P9549" s="3" t="s">
        <v>26119</v>
      </c>
      <c r="Q9549" s="3" t="s">
        <v>36</v>
      </c>
      <c r="R9549" s="3" t="s">
        <v>9326</v>
      </c>
      <c r="S9549" s="4" t="s">
        <v>35425</v>
      </c>
      <c r="T9549" s="3" t="s">
        <v>9327</v>
      </c>
      <c r="U9549" s="3" t="s">
        <v>29</v>
      </c>
      <c r="V9549" s="3" t="s">
        <v>29</v>
      </c>
      <c r="W9549" s="3" t="s">
        <v>1121</v>
      </c>
      <c r="X9549" s="3" t="s">
        <v>7616</v>
      </c>
    </row>
    <row r="9550" spans="1:24">
      <c r="A9550" s="3" t="s">
        <v>65170</v>
      </c>
      <c r="B9550" s="3" t="s">
        <v>489</v>
      </c>
      <c r="C9550" s="3" t="s">
        <v>65171</v>
      </c>
      <c r="D9550" s="3" t="s">
        <v>27</v>
      </c>
      <c r="E9550" s="3" t="s">
        <v>28</v>
      </c>
      <c r="F9550" s="3" t="s">
        <v>65172</v>
      </c>
      <c r="G9550" s="3" t="s">
        <v>65173</v>
      </c>
      <c r="H9550" s="3" t="s">
        <v>65174</v>
      </c>
      <c r="I9550" s="3" t="s">
        <v>65083</v>
      </c>
      <c r="J9550" s="3" t="s">
        <v>65175</v>
      </c>
      <c r="K9550" s="3" t="s">
        <v>29</v>
      </c>
      <c r="L9550" s="3" t="s">
        <v>34</v>
      </c>
      <c r="M9550" s="3" t="s">
        <v>88</v>
      </c>
      <c r="N9550" s="3" t="s">
        <v>29</v>
      </c>
      <c r="O9550" s="3" t="s">
        <v>29</v>
      </c>
      <c r="P9550" s="3" t="s">
        <v>29</v>
      </c>
      <c r="Q9550" s="3" t="s">
        <v>319</v>
      </c>
      <c r="R9550" s="3" t="s">
        <v>748</v>
      </c>
      <c r="S9550" s="4" t="s">
        <v>35425</v>
      </c>
      <c r="T9550" s="3" t="s">
        <v>749</v>
      </c>
      <c r="U9550" s="3" t="s">
        <v>29</v>
      </c>
      <c r="V9550" s="3" t="s">
        <v>29</v>
      </c>
      <c r="W9550" s="3" t="s">
        <v>750</v>
      </c>
      <c r="X9550" s="3" t="s">
        <v>751</v>
      </c>
    </row>
    <row r="9551" spans="1:24">
      <c r="A9551" s="3" t="s">
        <v>65176</v>
      </c>
      <c r="B9551" s="3" t="s">
        <v>489</v>
      </c>
      <c r="C9551" s="3" t="s">
        <v>65177</v>
      </c>
      <c r="D9551" s="3" t="s">
        <v>27</v>
      </c>
      <c r="E9551" s="3" t="s">
        <v>28</v>
      </c>
      <c r="F9551" s="3" t="s">
        <v>14170</v>
      </c>
      <c r="G9551" s="3" t="s">
        <v>65178</v>
      </c>
      <c r="H9551" s="3" t="s">
        <v>65179</v>
      </c>
      <c r="I9551" s="3" t="s">
        <v>493</v>
      </c>
      <c r="J9551" s="3" t="s">
        <v>65180</v>
      </c>
      <c r="K9551" s="3" t="s">
        <v>29</v>
      </c>
      <c r="L9551" s="3" t="s">
        <v>34</v>
      </c>
      <c r="M9551" s="3" t="s">
        <v>148</v>
      </c>
      <c r="N9551" s="3" t="s">
        <v>924</v>
      </c>
      <c r="O9551" s="3" t="s">
        <v>65181</v>
      </c>
      <c r="P9551" s="3" t="s">
        <v>65182</v>
      </c>
      <c r="Q9551" s="3" t="s">
        <v>57</v>
      </c>
      <c r="R9551" s="3" t="s">
        <v>2588</v>
      </c>
      <c r="S9551" s="4" t="s">
        <v>35425</v>
      </c>
      <c r="T9551" s="3" t="s">
        <v>2589</v>
      </c>
      <c r="U9551" s="3" t="s">
        <v>29</v>
      </c>
      <c r="V9551" s="3" t="s">
        <v>42</v>
      </c>
      <c r="W9551" s="3" t="s">
        <v>2590</v>
      </c>
      <c r="X9551" s="3" t="s">
        <v>2591</v>
      </c>
    </row>
    <row r="9552" spans="1:24">
      <c r="A9552" s="3" t="s">
        <v>65183</v>
      </c>
      <c r="B9552" s="3" t="s">
        <v>489</v>
      </c>
      <c r="C9552" s="3" t="s">
        <v>65184</v>
      </c>
      <c r="D9552" s="3" t="s">
        <v>27</v>
      </c>
      <c r="E9552" s="3" t="s">
        <v>28</v>
      </c>
      <c r="F9552" s="3" t="s">
        <v>65185</v>
      </c>
      <c r="G9552" s="3" t="s">
        <v>65186</v>
      </c>
      <c r="H9552" s="3" t="s">
        <v>65187</v>
      </c>
      <c r="I9552" s="3" t="s">
        <v>65188</v>
      </c>
      <c r="J9552" s="3" t="s">
        <v>64997</v>
      </c>
      <c r="K9552" s="3" t="s">
        <v>64998</v>
      </c>
      <c r="L9552" s="3" t="s">
        <v>34</v>
      </c>
      <c r="M9552" s="3" t="s">
        <v>681</v>
      </c>
      <c r="N9552" s="3" t="s">
        <v>88</v>
      </c>
      <c r="O9552" s="3" t="s">
        <v>13134</v>
      </c>
      <c r="P9552" s="3" t="s">
        <v>6273</v>
      </c>
      <c r="Q9552" s="3" t="s">
        <v>57</v>
      </c>
      <c r="R9552" s="3" t="s">
        <v>65189</v>
      </c>
      <c r="S9552" s="4" t="s">
        <v>35425</v>
      </c>
      <c r="T9552" s="3" t="s">
        <v>65190</v>
      </c>
      <c r="U9552" s="3" t="s">
        <v>29</v>
      </c>
      <c r="V9552" s="3" t="s">
        <v>29</v>
      </c>
      <c r="W9552" s="3" t="s">
        <v>17420</v>
      </c>
      <c r="X9552" s="3" t="s">
        <v>6325</v>
      </c>
    </row>
    <row r="9553" spans="1:24">
      <c r="A9553" s="3" t="s">
        <v>65191</v>
      </c>
      <c r="B9553" s="3" t="s">
        <v>489</v>
      </c>
      <c r="C9553" s="3" t="s">
        <v>65192</v>
      </c>
      <c r="D9553" s="3" t="s">
        <v>27</v>
      </c>
      <c r="E9553" s="3" t="s">
        <v>28</v>
      </c>
      <c r="F9553" s="3" t="s">
        <v>65193</v>
      </c>
      <c r="G9553" s="3" t="s">
        <v>65194</v>
      </c>
      <c r="H9553" s="3" t="s">
        <v>65195</v>
      </c>
      <c r="I9553" s="3" t="s">
        <v>47477</v>
      </c>
      <c r="J9553" s="3" t="s">
        <v>65196</v>
      </c>
      <c r="K9553" s="3" t="s">
        <v>29</v>
      </c>
      <c r="L9553" s="3" t="s">
        <v>34</v>
      </c>
      <c r="M9553" s="3" t="s">
        <v>6758</v>
      </c>
      <c r="N9553" s="3" t="s">
        <v>29</v>
      </c>
      <c r="O9553" s="3" t="s">
        <v>333</v>
      </c>
      <c r="P9553" s="3" t="s">
        <v>257</v>
      </c>
      <c r="Q9553" s="3" t="s">
        <v>133</v>
      </c>
      <c r="R9553" s="3" t="s">
        <v>13953</v>
      </c>
      <c r="S9553" s="4" t="s">
        <v>35425</v>
      </c>
      <c r="T9553" s="3" t="s">
        <v>13954</v>
      </c>
      <c r="U9553" s="3" t="s">
        <v>29</v>
      </c>
      <c r="V9553" s="3" t="s">
        <v>29</v>
      </c>
      <c r="W9553" s="3" t="s">
        <v>13955</v>
      </c>
      <c r="X9553" s="3" t="s">
        <v>13956</v>
      </c>
    </row>
    <row r="9554" spans="1:24">
      <c r="A9554" s="3" t="s">
        <v>65197</v>
      </c>
      <c r="B9554" s="3" t="s">
        <v>489</v>
      </c>
      <c r="C9554" s="3" t="s">
        <v>65198</v>
      </c>
      <c r="D9554" s="3" t="s">
        <v>27</v>
      </c>
      <c r="E9554" s="3" t="s">
        <v>28</v>
      </c>
      <c r="F9554" s="3" t="s">
        <v>65078</v>
      </c>
      <c r="G9554" s="3" t="s">
        <v>65199</v>
      </c>
      <c r="H9554" s="3" t="s">
        <v>65200</v>
      </c>
      <c r="I9554" s="3" t="s">
        <v>65201</v>
      </c>
      <c r="J9554" s="3" t="s">
        <v>65027</v>
      </c>
      <c r="K9554" s="3" t="s">
        <v>65083</v>
      </c>
      <c r="L9554" s="3" t="s">
        <v>34</v>
      </c>
      <c r="M9554" s="3" t="s">
        <v>88</v>
      </c>
      <c r="N9554" s="3" t="s">
        <v>184</v>
      </c>
      <c r="O9554" s="3" t="s">
        <v>29</v>
      </c>
      <c r="P9554" s="3" t="s">
        <v>29</v>
      </c>
      <c r="Q9554" s="3" t="s">
        <v>57</v>
      </c>
      <c r="R9554" s="3" t="s">
        <v>44428</v>
      </c>
      <c r="S9554" s="4" t="s">
        <v>35425</v>
      </c>
      <c r="T9554" s="3" t="s">
        <v>44429</v>
      </c>
      <c r="U9554" s="3" t="s">
        <v>29</v>
      </c>
      <c r="V9554" s="3" t="s">
        <v>29</v>
      </c>
      <c r="W9554" s="3" t="s">
        <v>4517</v>
      </c>
      <c r="X9554" s="3" t="s">
        <v>10729</v>
      </c>
    </row>
    <row r="9555" spans="1:24">
      <c r="A9555" s="3" t="s">
        <v>65202</v>
      </c>
      <c r="B9555" s="3" t="s">
        <v>14143</v>
      </c>
      <c r="C9555" s="3" t="s">
        <v>65203</v>
      </c>
      <c r="D9555" s="3" t="s">
        <v>27</v>
      </c>
      <c r="E9555" s="3" t="s">
        <v>28</v>
      </c>
      <c r="F9555" s="3" t="s">
        <v>65204</v>
      </c>
      <c r="G9555" s="3" t="s">
        <v>65205</v>
      </c>
      <c r="H9555" s="3" t="s">
        <v>65206</v>
      </c>
      <c r="I9555" s="3" t="s">
        <v>65207</v>
      </c>
      <c r="J9555" s="3" t="s">
        <v>65208</v>
      </c>
      <c r="K9555" s="3" t="s">
        <v>65207</v>
      </c>
      <c r="L9555" s="3" t="s">
        <v>34</v>
      </c>
      <c r="M9555" s="3" t="s">
        <v>241</v>
      </c>
      <c r="N9555" s="3" t="s">
        <v>88</v>
      </c>
      <c r="O9555" s="3" t="s">
        <v>29</v>
      </c>
      <c r="P9555" s="3" t="s">
        <v>29</v>
      </c>
      <c r="Q9555" s="3" t="s">
        <v>319</v>
      </c>
      <c r="R9555" s="3" t="s">
        <v>3960</v>
      </c>
      <c r="S9555" s="4" t="s">
        <v>35425</v>
      </c>
      <c r="T9555" s="3" t="s">
        <v>3961</v>
      </c>
      <c r="U9555" s="3" t="s">
        <v>29</v>
      </c>
      <c r="V9555" s="3" t="s">
        <v>29</v>
      </c>
      <c r="W9555" s="3" t="s">
        <v>3962</v>
      </c>
      <c r="X9555" s="3" t="s">
        <v>3963</v>
      </c>
    </row>
    <row r="9556" spans="1:24">
      <c r="A9556" s="3" t="s">
        <v>65209</v>
      </c>
      <c r="B9556" s="3" t="s">
        <v>14143</v>
      </c>
      <c r="C9556" s="3" t="s">
        <v>65210</v>
      </c>
      <c r="D9556" s="3" t="s">
        <v>45937</v>
      </c>
      <c r="E9556" s="3" t="s">
        <v>28</v>
      </c>
      <c r="F9556" s="3" t="s">
        <v>14170</v>
      </c>
      <c r="G9556" s="3" t="s">
        <v>65211</v>
      </c>
      <c r="H9556" s="3" t="s">
        <v>65212</v>
      </c>
      <c r="I9556" s="3" t="s">
        <v>65213</v>
      </c>
      <c r="J9556" s="3" t="s">
        <v>65214</v>
      </c>
      <c r="K9556" s="3" t="s">
        <v>65215</v>
      </c>
      <c r="L9556" s="3" t="s">
        <v>34</v>
      </c>
      <c r="M9556" s="3" t="s">
        <v>148</v>
      </c>
      <c r="N9556" s="3" t="s">
        <v>599</v>
      </c>
      <c r="O9556" s="3" t="s">
        <v>65216</v>
      </c>
      <c r="P9556" s="3" t="s">
        <v>65217</v>
      </c>
      <c r="Q9556" s="3" t="s">
        <v>57</v>
      </c>
      <c r="R9556" s="3" t="s">
        <v>32974</v>
      </c>
      <c r="S9556" s="4" t="s">
        <v>35425</v>
      </c>
      <c r="T9556" s="3" t="s">
        <v>32975</v>
      </c>
      <c r="U9556" s="3" t="s">
        <v>29</v>
      </c>
      <c r="V9556" s="3" t="s">
        <v>42</v>
      </c>
      <c r="W9556" s="3" t="s">
        <v>32976</v>
      </c>
      <c r="X9556" s="3" t="s">
        <v>32977</v>
      </c>
    </row>
    <row r="9557" spans="1:24">
      <c r="A9557" s="3" t="s">
        <v>65218</v>
      </c>
      <c r="B9557" s="3" t="s">
        <v>14143</v>
      </c>
      <c r="C9557" s="3" t="s">
        <v>65219</v>
      </c>
      <c r="D9557" s="3" t="s">
        <v>6899</v>
      </c>
      <c r="E9557" s="3" t="s">
        <v>28</v>
      </c>
      <c r="F9557" s="3" t="s">
        <v>13349</v>
      </c>
      <c r="G9557" s="3" t="s">
        <v>65220</v>
      </c>
      <c r="H9557" s="3" t="s">
        <v>65221</v>
      </c>
      <c r="I9557" s="3" t="s">
        <v>65222</v>
      </c>
      <c r="J9557" s="3" t="s">
        <v>65223</v>
      </c>
      <c r="K9557" s="3" t="s">
        <v>65224</v>
      </c>
      <c r="L9557" s="3" t="s">
        <v>34</v>
      </c>
      <c r="M9557" s="3" t="s">
        <v>148</v>
      </c>
      <c r="N9557" s="3" t="s">
        <v>149</v>
      </c>
      <c r="O9557" s="3" t="s">
        <v>65225</v>
      </c>
      <c r="P9557" s="3" t="s">
        <v>17030</v>
      </c>
      <c r="Q9557" s="3" t="s">
        <v>36</v>
      </c>
      <c r="R9557" s="3" t="s">
        <v>6905</v>
      </c>
      <c r="S9557" s="4" t="s">
        <v>35425</v>
      </c>
      <c r="T9557" s="3" t="s">
        <v>6906</v>
      </c>
      <c r="U9557" s="3" t="s">
        <v>29</v>
      </c>
      <c r="V9557" s="3" t="s">
        <v>29</v>
      </c>
      <c r="W9557" s="3" t="s">
        <v>6907</v>
      </c>
      <c r="X9557" s="3" t="s">
        <v>6908</v>
      </c>
    </row>
    <row r="9558" spans="1:24">
      <c r="A9558" s="3" t="s">
        <v>65226</v>
      </c>
      <c r="B9558" s="3" t="s">
        <v>14143</v>
      </c>
      <c r="C9558" s="3" t="s">
        <v>65227</v>
      </c>
      <c r="D9558" s="3" t="s">
        <v>2702</v>
      </c>
      <c r="E9558" s="3" t="s">
        <v>28</v>
      </c>
      <c r="F9558" s="3" t="s">
        <v>49597</v>
      </c>
      <c r="G9558" s="3" t="s">
        <v>65228</v>
      </c>
      <c r="H9558" s="3" t="s">
        <v>65229</v>
      </c>
      <c r="I9558" s="3" t="s">
        <v>65207</v>
      </c>
      <c r="J9558" s="3" t="s">
        <v>65230</v>
      </c>
      <c r="K9558" s="3" t="s">
        <v>29</v>
      </c>
      <c r="L9558" s="3" t="s">
        <v>34</v>
      </c>
      <c r="M9558" s="3" t="s">
        <v>599</v>
      </c>
      <c r="N9558" s="3" t="s">
        <v>54</v>
      </c>
      <c r="O9558" s="3" t="s">
        <v>9596</v>
      </c>
      <c r="P9558" s="3" t="s">
        <v>9852</v>
      </c>
      <c r="Q9558" s="3" t="s">
        <v>36</v>
      </c>
      <c r="R9558" s="3" t="s">
        <v>18221</v>
      </c>
      <c r="S9558" s="4" t="s">
        <v>35425</v>
      </c>
      <c r="T9558" s="3" t="s">
        <v>18222</v>
      </c>
      <c r="U9558" s="3" t="s">
        <v>29</v>
      </c>
      <c r="V9558" s="3" t="s">
        <v>29</v>
      </c>
      <c r="W9558" s="3" t="s">
        <v>16868</v>
      </c>
      <c r="X9558" s="3" t="s">
        <v>9387</v>
      </c>
    </row>
    <row r="9559" spans="1:24">
      <c r="A9559" s="3" t="s">
        <v>65231</v>
      </c>
      <c r="B9559" s="3" t="s">
        <v>14143</v>
      </c>
      <c r="C9559" s="3" t="s">
        <v>65232</v>
      </c>
      <c r="D9559" s="3" t="s">
        <v>27</v>
      </c>
      <c r="E9559" s="3" t="s">
        <v>28</v>
      </c>
      <c r="F9559" s="3" t="s">
        <v>33007</v>
      </c>
      <c r="G9559" s="3" t="s">
        <v>65233</v>
      </c>
      <c r="H9559" s="3" t="s">
        <v>65234</v>
      </c>
      <c r="I9559" s="3" t="s">
        <v>65235</v>
      </c>
      <c r="J9559" s="3" t="s">
        <v>65236</v>
      </c>
      <c r="K9559" s="3" t="s">
        <v>29</v>
      </c>
      <c r="L9559" s="3" t="s">
        <v>34</v>
      </c>
      <c r="M9559" s="3" t="s">
        <v>1919</v>
      </c>
      <c r="N9559" s="3" t="s">
        <v>57</v>
      </c>
      <c r="O9559" s="3" t="s">
        <v>2575</v>
      </c>
      <c r="P9559" s="3" t="s">
        <v>7187</v>
      </c>
      <c r="Q9559" s="3" t="s">
        <v>57</v>
      </c>
      <c r="R9559" s="3" t="s">
        <v>65237</v>
      </c>
      <c r="S9559" s="4" t="s">
        <v>35425</v>
      </c>
      <c r="T9559" s="3" t="s">
        <v>65238</v>
      </c>
      <c r="U9559" s="3" t="s">
        <v>29</v>
      </c>
      <c r="V9559" s="3" t="s">
        <v>29</v>
      </c>
      <c r="W9559" s="3" t="s">
        <v>65239</v>
      </c>
      <c r="X9559" s="3" t="s">
        <v>65240</v>
      </c>
    </row>
    <row r="9560" spans="1:24">
      <c r="A9560" s="3" t="s">
        <v>65241</v>
      </c>
      <c r="B9560" s="3" t="s">
        <v>14143</v>
      </c>
      <c r="C9560" s="3" t="s">
        <v>65242</v>
      </c>
      <c r="D9560" s="3" t="s">
        <v>6899</v>
      </c>
      <c r="E9560" s="3" t="s">
        <v>28</v>
      </c>
      <c r="F9560" s="3" t="s">
        <v>14170</v>
      </c>
      <c r="G9560" s="3" t="s">
        <v>65243</v>
      </c>
      <c r="H9560" s="3" t="s">
        <v>65244</v>
      </c>
      <c r="I9560" s="3" t="s">
        <v>65245</v>
      </c>
      <c r="J9560" s="3" t="s">
        <v>65214</v>
      </c>
      <c r="K9560" s="3" t="s">
        <v>65215</v>
      </c>
      <c r="L9560" s="3" t="s">
        <v>34</v>
      </c>
      <c r="M9560" s="3" t="s">
        <v>2677</v>
      </c>
      <c r="N9560" s="3" t="s">
        <v>116</v>
      </c>
      <c r="O9560" s="3" t="s">
        <v>14818</v>
      </c>
      <c r="P9560" s="3" t="s">
        <v>8258</v>
      </c>
      <c r="Q9560" s="3" t="s">
        <v>57</v>
      </c>
      <c r="R9560" s="3" t="s">
        <v>4495</v>
      </c>
      <c r="S9560" s="4" t="s">
        <v>35425</v>
      </c>
      <c r="T9560" s="3" t="s">
        <v>4496</v>
      </c>
      <c r="U9560" s="3" t="s">
        <v>29</v>
      </c>
      <c r="V9560" s="3" t="s">
        <v>29</v>
      </c>
      <c r="W9560" s="3" t="s">
        <v>4497</v>
      </c>
      <c r="X9560" s="3" t="s">
        <v>4498</v>
      </c>
    </row>
    <row r="9561" spans="1:24">
      <c r="A9561" s="3" t="s">
        <v>65246</v>
      </c>
      <c r="B9561" s="3" t="s">
        <v>14143</v>
      </c>
      <c r="C9561" s="3" t="s">
        <v>65247</v>
      </c>
      <c r="D9561" s="3" t="s">
        <v>14145</v>
      </c>
      <c r="E9561" s="3" t="s">
        <v>28</v>
      </c>
      <c r="F9561" s="3" t="s">
        <v>65248</v>
      </c>
      <c r="G9561" s="3" t="s">
        <v>65249</v>
      </c>
      <c r="H9561" s="3" t="s">
        <v>65250</v>
      </c>
      <c r="I9561" s="3" t="s">
        <v>65251</v>
      </c>
      <c r="J9561" s="3" t="s">
        <v>65252</v>
      </c>
      <c r="K9561" s="3" t="s">
        <v>29</v>
      </c>
      <c r="L9561" s="3" t="s">
        <v>34</v>
      </c>
      <c r="M9561" s="3" t="s">
        <v>1951</v>
      </c>
      <c r="N9561" s="3" t="s">
        <v>133</v>
      </c>
      <c r="O9561" s="3" t="s">
        <v>29</v>
      </c>
      <c r="P9561" s="3" t="s">
        <v>29</v>
      </c>
      <c r="Q9561" s="3" t="s">
        <v>57</v>
      </c>
      <c r="R9561" s="3" t="s">
        <v>65253</v>
      </c>
      <c r="S9561" s="4" t="s">
        <v>35425</v>
      </c>
      <c r="T9561" s="3" t="s">
        <v>65254</v>
      </c>
      <c r="U9561" s="3" t="s">
        <v>29</v>
      </c>
      <c r="V9561" s="3" t="s">
        <v>29</v>
      </c>
      <c r="W9561" s="3" t="s">
        <v>62151</v>
      </c>
      <c r="X9561" s="3" t="s">
        <v>34377</v>
      </c>
    </row>
    <row r="9562" spans="1:24">
      <c r="A9562" s="3" t="s">
        <v>65255</v>
      </c>
      <c r="B9562" s="3" t="s">
        <v>14143</v>
      </c>
      <c r="C9562" s="3" t="s">
        <v>65256</v>
      </c>
      <c r="D9562" s="3" t="s">
        <v>6899</v>
      </c>
      <c r="E9562" s="3" t="s">
        <v>28</v>
      </c>
      <c r="F9562" s="3" t="s">
        <v>13349</v>
      </c>
      <c r="G9562" s="3" t="s">
        <v>65257</v>
      </c>
      <c r="H9562" s="3" t="s">
        <v>65258</v>
      </c>
      <c r="I9562" s="3" t="s">
        <v>65222</v>
      </c>
      <c r="J9562" s="3" t="s">
        <v>65223</v>
      </c>
      <c r="K9562" s="3" t="s">
        <v>65224</v>
      </c>
      <c r="L9562" s="3" t="s">
        <v>34</v>
      </c>
      <c r="M9562" s="3" t="s">
        <v>1919</v>
      </c>
      <c r="N9562" s="3" t="s">
        <v>427</v>
      </c>
      <c r="O9562" s="3" t="s">
        <v>11159</v>
      </c>
      <c r="P9562" s="3" t="s">
        <v>56073</v>
      </c>
      <c r="Q9562" s="3" t="s">
        <v>36</v>
      </c>
      <c r="R9562" s="3" t="s">
        <v>22319</v>
      </c>
      <c r="S9562" s="4" t="s">
        <v>35425</v>
      </c>
      <c r="T9562" s="3" t="s">
        <v>22320</v>
      </c>
      <c r="U9562" s="3" t="s">
        <v>29</v>
      </c>
      <c r="V9562" s="3" t="s">
        <v>42</v>
      </c>
      <c r="W9562" s="3" t="s">
        <v>15193</v>
      </c>
      <c r="X9562" s="3" t="s">
        <v>22321</v>
      </c>
    </row>
    <row r="9563" spans="1:24">
      <c r="A9563" s="3" t="s">
        <v>65259</v>
      </c>
      <c r="B9563" s="3" t="s">
        <v>14143</v>
      </c>
      <c r="C9563" s="3" t="s">
        <v>65260</v>
      </c>
      <c r="D9563" s="3" t="s">
        <v>27</v>
      </c>
      <c r="E9563" s="3" t="s">
        <v>28</v>
      </c>
      <c r="F9563" s="3" t="s">
        <v>14151</v>
      </c>
      <c r="G9563" s="3" t="s">
        <v>65261</v>
      </c>
      <c r="H9563" s="3" t="s">
        <v>65262</v>
      </c>
      <c r="I9563" s="3" t="s">
        <v>65263</v>
      </c>
      <c r="J9563" s="3" t="s">
        <v>65264</v>
      </c>
      <c r="K9563" s="3" t="s">
        <v>29</v>
      </c>
      <c r="L9563" s="3" t="s">
        <v>34</v>
      </c>
      <c r="M9563" s="3" t="s">
        <v>54</v>
      </c>
      <c r="N9563" s="3" t="s">
        <v>427</v>
      </c>
      <c r="O9563" s="3" t="s">
        <v>29</v>
      </c>
      <c r="P9563" s="3" t="s">
        <v>29</v>
      </c>
      <c r="Q9563" s="3" t="s">
        <v>57</v>
      </c>
      <c r="R9563" s="3" t="s">
        <v>31125</v>
      </c>
      <c r="S9563" s="4" t="s">
        <v>35425</v>
      </c>
      <c r="T9563" s="3" t="s">
        <v>31126</v>
      </c>
      <c r="U9563" s="3" t="s">
        <v>29</v>
      </c>
      <c r="V9563" s="3" t="s">
        <v>29</v>
      </c>
      <c r="W9563" s="3" t="s">
        <v>31127</v>
      </c>
      <c r="X9563" s="3" t="s">
        <v>31128</v>
      </c>
    </row>
    <row r="9564" spans="1:24">
      <c r="A9564" s="3" t="s">
        <v>65265</v>
      </c>
      <c r="B9564" s="3" t="s">
        <v>14143</v>
      </c>
      <c r="C9564" s="3" t="s">
        <v>65266</v>
      </c>
      <c r="D9564" s="3" t="s">
        <v>46660</v>
      </c>
      <c r="E9564" s="3" t="s">
        <v>28</v>
      </c>
      <c r="F9564" s="3" t="s">
        <v>14163</v>
      </c>
      <c r="G9564" s="3" t="s">
        <v>65267</v>
      </c>
      <c r="H9564" s="3" t="s">
        <v>65268</v>
      </c>
      <c r="I9564" s="3" t="s">
        <v>65269</v>
      </c>
      <c r="J9564" s="3" t="s">
        <v>65270</v>
      </c>
      <c r="K9564" s="3" t="s">
        <v>65271</v>
      </c>
      <c r="L9564" s="3" t="s">
        <v>34</v>
      </c>
      <c r="M9564" s="3" t="s">
        <v>535</v>
      </c>
      <c r="N9564" s="3" t="s">
        <v>290</v>
      </c>
      <c r="O9564" s="3" t="s">
        <v>65272</v>
      </c>
      <c r="P9564" s="3" t="s">
        <v>65273</v>
      </c>
      <c r="Q9564" s="3" t="s">
        <v>57</v>
      </c>
      <c r="R9564" s="3" t="s">
        <v>539</v>
      </c>
      <c r="S9564" s="4" t="s">
        <v>35425</v>
      </c>
      <c r="T9564" s="3" t="s">
        <v>540</v>
      </c>
      <c r="U9564" s="3" t="s">
        <v>29</v>
      </c>
      <c r="V9564" s="3" t="s">
        <v>42</v>
      </c>
      <c r="W9564" s="3" t="s">
        <v>541</v>
      </c>
      <c r="X9564" s="3" t="s">
        <v>542</v>
      </c>
    </row>
    <row r="9565" spans="1:24">
      <c r="A9565" s="3" t="s">
        <v>65274</v>
      </c>
      <c r="B9565" s="3" t="s">
        <v>14143</v>
      </c>
      <c r="C9565" s="3" t="s">
        <v>65275</v>
      </c>
      <c r="D9565" s="3" t="s">
        <v>32869</v>
      </c>
      <c r="E9565" s="3" t="s">
        <v>28</v>
      </c>
      <c r="F9565" s="3" t="s">
        <v>49597</v>
      </c>
      <c r="G9565" s="3" t="s">
        <v>65276</v>
      </c>
      <c r="H9565" s="3" t="s">
        <v>65277</v>
      </c>
      <c r="I9565" s="3" t="s">
        <v>65207</v>
      </c>
      <c r="J9565" s="3" t="s">
        <v>65230</v>
      </c>
      <c r="K9565" s="3" t="s">
        <v>65207</v>
      </c>
      <c r="L9565" s="3" t="s">
        <v>34</v>
      </c>
      <c r="M9565" s="3" t="s">
        <v>599</v>
      </c>
      <c r="N9565" s="3" t="s">
        <v>115</v>
      </c>
      <c r="O9565" s="3" t="s">
        <v>65278</v>
      </c>
      <c r="P9565" s="3" t="s">
        <v>56977</v>
      </c>
      <c r="Q9565" s="3" t="s">
        <v>319</v>
      </c>
      <c r="R9565" s="3" t="s">
        <v>18221</v>
      </c>
      <c r="S9565" s="4" t="s">
        <v>35425</v>
      </c>
      <c r="T9565" s="3" t="s">
        <v>18222</v>
      </c>
      <c r="U9565" s="3" t="s">
        <v>29</v>
      </c>
      <c r="V9565" s="3" t="s">
        <v>29</v>
      </c>
      <c r="W9565" s="3" t="s">
        <v>16868</v>
      </c>
      <c r="X9565" s="3" t="s">
        <v>9387</v>
      </c>
    </row>
    <row r="9566" spans="1:24">
      <c r="A9566" s="3" t="s">
        <v>65279</v>
      </c>
      <c r="B9566" s="3" t="s">
        <v>14143</v>
      </c>
      <c r="C9566" s="3" t="s">
        <v>65280</v>
      </c>
      <c r="D9566" s="3" t="s">
        <v>6899</v>
      </c>
      <c r="E9566" s="3" t="s">
        <v>28</v>
      </c>
      <c r="F9566" s="3" t="s">
        <v>65281</v>
      </c>
      <c r="G9566" s="3" t="s">
        <v>65282</v>
      </c>
      <c r="H9566" s="3" t="s">
        <v>65283</v>
      </c>
      <c r="I9566" s="3" t="s">
        <v>65284</v>
      </c>
      <c r="J9566" s="3" t="s">
        <v>65285</v>
      </c>
      <c r="K9566" s="3" t="s">
        <v>46656</v>
      </c>
      <c r="L9566" s="3" t="s">
        <v>34</v>
      </c>
      <c r="M9566" s="3" t="s">
        <v>148</v>
      </c>
      <c r="N9566" s="3" t="s">
        <v>102</v>
      </c>
      <c r="O9566" s="3" t="s">
        <v>65286</v>
      </c>
      <c r="P9566" s="3" t="s">
        <v>65287</v>
      </c>
      <c r="Q9566" s="3" t="s">
        <v>57</v>
      </c>
      <c r="R9566" s="3" t="s">
        <v>6905</v>
      </c>
      <c r="S9566" s="4" t="s">
        <v>35425</v>
      </c>
      <c r="T9566" s="3" t="s">
        <v>6906</v>
      </c>
      <c r="U9566" s="3" t="s">
        <v>29</v>
      </c>
      <c r="V9566" s="3" t="s">
        <v>29</v>
      </c>
      <c r="W9566" s="3" t="s">
        <v>6907</v>
      </c>
      <c r="X9566" s="3" t="s">
        <v>6908</v>
      </c>
    </row>
    <row r="9567" spans="1:24">
      <c r="A9567" s="3" t="s">
        <v>65288</v>
      </c>
      <c r="B9567" s="3" t="s">
        <v>14143</v>
      </c>
      <c r="C9567" s="3" t="s">
        <v>65289</v>
      </c>
      <c r="D9567" s="3" t="s">
        <v>6899</v>
      </c>
      <c r="E9567" s="3" t="s">
        <v>28</v>
      </c>
      <c r="F9567" s="3" t="s">
        <v>65281</v>
      </c>
      <c r="G9567" s="3" t="s">
        <v>65290</v>
      </c>
      <c r="H9567" s="3" t="s">
        <v>65291</v>
      </c>
      <c r="I9567" s="3" t="s">
        <v>65292</v>
      </c>
      <c r="J9567" s="3" t="s">
        <v>65285</v>
      </c>
      <c r="K9567" s="3" t="s">
        <v>46656</v>
      </c>
      <c r="L9567" s="3" t="s">
        <v>34</v>
      </c>
      <c r="M9567" s="3" t="s">
        <v>148</v>
      </c>
      <c r="N9567" s="3" t="s">
        <v>988</v>
      </c>
      <c r="O9567" s="3" t="s">
        <v>23737</v>
      </c>
      <c r="P9567" s="3" t="s">
        <v>65293</v>
      </c>
      <c r="Q9567" s="3" t="s">
        <v>57</v>
      </c>
      <c r="R9567" s="3" t="s">
        <v>6905</v>
      </c>
      <c r="S9567" s="4" t="s">
        <v>35425</v>
      </c>
      <c r="T9567" s="3" t="s">
        <v>6906</v>
      </c>
      <c r="U9567" s="3" t="s">
        <v>29</v>
      </c>
      <c r="V9567" s="3" t="s">
        <v>29</v>
      </c>
      <c r="W9567" s="3" t="s">
        <v>6907</v>
      </c>
      <c r="X9567" s="3" t="s">
        <v>6908</v>
      </c>
    </row>
    <row r="9568" spans="1:24">
      <c r="A9568" s="3" t="s">
        <v>65294</v>
      </c>
      <c r="B9568" s="3" t="s">
        <v>14143</v>
      </c>
      <c r="C9568" s="3" t="s">
        <v>65295</v>
      </c>
      <c r="D9568" s="3" t="s">
        <v>2702</v>
      </c>
      <c r="E9568" s="3" t="s">
        <v>28</v>
      </c>
      <c r="F9568" s="3" t="s">
        <v>65281</v>
      </c>
      <c r="G9568" s="3" t="s">
        <v>65296</v>
      </c>
      <c r="H9568" s="3" t="s">
        <v>65297</v>
      </c>
      <c r="I9568" s="3" t="s">
        <v>65298</v>
      </c>
      <c r="J9568" s="3" t="s">
        <v>65285</v>
      </c>
      <c r="K9568" s="3" t="s">
        <v>46656</v>
      </c>
      <c r="L9568" s="3" t="s">
        <v>34</v>
      </c>
      <c r="M9568" s="3" t="s">
        <v>599</v>
      </c>
      <c r="N9568" s="3" t="s">
        <v>290</v>
      </c>
      <c r="O9568" s="3" t="s">
        <v>65299</v>
      </c>
      <c r="P9568" s="3" t="s">
        <v>65300</v>
      </c>
      <c r="Q9568" s="3" t="s">
        <v>57</v>
      </c>
      <c r="R9568" s="3" t="s">
        <v>18221</v>
      </c>
      <c r="S9568" s="4" t="s">
        <v>35425</v>
      </c>
      <c r="T9568" s="3" t="s">
        <v>18222</v>
      </c>
      <c r="U9568" s="3" t="s">
        <v>29</v>
      </c>
      <c r="V9568" s="3" t="s">
        <v>29</v>
      </c>
      <c r="W9568" s="3" t="s">
        <v>16868</v>
      </c>
      <c r="X9568" s="3" t="s">
        <v>9387</v>
      </c>
    </row>
    <row r="9569" spans="1:24">
      <c r="A9569" s="3" t="s">
        <v>65301</v>
      </c>
      <c r="B9569" s="3" t="s">
        <v>14143</v>
      </c>
      <c r="C9569" s="3" t="s">
        <v>65302</v>
      </c>
      <c r="D9569" s="3" t="s">
        <v>2702</v>
      </c>
      <c r="E9569" s="3" t="s">
        <v>28</v>
      </c>
      <c r="F9569" s="3" t="s">
        <v>65303</v>
      </c>
      <c r="G9569" s="3" t="s">
        <v>65304</v>
      </c>
      <c r="H9569" s="3" t="s">
        <v>65305</v>
      </c>
      <c r="I9569" s="3" t="s">
        <v>65298</v>
      </c>
      <c r="J9569" s="3" t="s">
        <v>65285</v>
      </c>
      <c r="K9569" s="3" t="s">
        <v>46656</v>
      </c>
      <c r="L9569" s="3" t="s">
        <v>34</v>
      </c>
      <c r="M9569" s="3" t="s">
        <v>54</v>
      </c>
      <c r="N9569" s="3" t="s">
        <v>36</v>
      </c>
      <c r="O9569" s="3" t="s">
        <v>5328</v>
      </c>
      <c r="P9569" s="3" t="s">
        <v>10045</v>
      </c>
      <c r="Q9569" s="3" t="s">
        <v>57</v>
      </c>
      <c r="R9569" s="3" t="s">
        <v>1303</v>
      </c>
      <c r="S9569" s="4" t="s">
        <v>35425</v>
      </c>
      <c r="T9569" s="3" t="s">
        <v>1304</v>
      </c>
      <c r="U9569" s="3" t="s">
        <v>29</v>
      </c>
      <c r="V9569" s="3" t="s">
        <v>29</v>
      </c>
      <c r="W9569" s="3" t="s">
        <v>1305</v>
      </c>
      <c r="X9569" s="3" t="s">
        <v>1306</v>
      </c>
    </row>
    <row r="9570" spans="1:24">
      <c r="A9570" s="3" t="s">
        <v>65306</v>
      </c>
      <c r="B9570" s="3" t="s">
        <v>14143</v>
      </c>
      <c r="C9570" s="3" t="s">
        <v>65307</v>
      </c>
      <c r="D9570" s="3" t="s">
        <v>6899</v>
      </c>
      <c r="E9570" s="3" t="s">
        <v>28</v>
      </c>
      <c r="F9570" s="3" t="s">
        <v>65281</v>
      </c>
      <c r="G9570" s="3" t="s">
        <v>65308</v>
      </c>
      <c r="H9570" s="3" t="s">
        <v>65309</v>
      </c>
      <c r="I9570" s="3" t="s">
        <v>65292</v>
      </c>
      <c r="J9570" s="3" t="s">
        <v>65285</v>
      </c>
      <c r="K9570" s="3" t="s">
        <v>46656</v>
      </c>
      <c r="L9570" s="3" t="s">
        <v>34</v>
      </c>
      <c r="M9570" s="3" t="s">
        <v>1251</v>
      </c>
      <c r="N9570" s="3" t="s">
        <v>535</v>
      </c>
      <c r="O9570" s="3" t="s">
        <v>65310</v>
      </c>
      <c r="P9570" s="3" t="s">
        <v>65311</v>
      </c>
      <c r="Q9570" s="3" t="s">
        <v>57</v>
      </c>
      <c r="R9570" s="3" t="s">
        <v>6915</v>
      </c>
      <c r="S9570" s="4" t="s">
        <v>35425</v>
      </c>
      <c r="T9570" s="3" t="s">
        <v>6916</v>
      </c>
      <c r="U9570" s="3" t="s">
        <v>29</v>
      </c>
      <c r="V9570" s="3" t="s">
        <v>91</v>
      </c>
      <c r="W9570" s="3" t="s">
        <v>6917</v>
      </c>
      <c r="X9570" s="3" t="s">
        <v>6918</v>
      </c>
    </row>
    <row r="9571" spans="1:24">
      <c r="A9571" s="3" t="s">
        <v>65312</v>
      </c>
      <c r="B9571" s="3" t="s">
        <v>14143</v>
      </c>
      <c r="C9571" s="3" t="s">
        <v>65313</v>
      </c>
      <c r="D9571" s="3" t="s">
        <v>6899</v>
      </c>
      <c r="E9571" s="3" t="s">
        <v>28</v>
      </c>
      <c r="F9571" s="3" t="s">
        <v>65314</v>
      </c>
      <c r="G9571" s="3" t="s">
        <v>65315</v>
      </c>
      <c r="H9571" s="3" t="s">
        <v>65316</v>
      </c>
      <c r="I9571" s="3" t="s">
        <v>65317</v>
      </c>
      <c r="J9571" s="3" t="s">
        <v>65318</v>
      </c>
      <c r="K9571" s="3" t="s">
        <v>65319</v>
      </c>
      <c r="L9571" s="3" t="s">
        <v>34</v>
      </c>
      <c r="M9571" s="3" t="s">
        <v>149</v>
      </c>
      <c r="N9571" s="3" t="s">
        <v>132</v>
      </c>
      <c r="O9571" s="3" t="s">
        <v>64757</v>
      </c>
      <c r="P9571" s="3" t="s">
        <v>56353</v>
      </c>
      <c r="Q9571" s="3" t="s">
        <v>57</v>
      </c>
      <c r="R9571" s="3" t="s">
        <v>14175</v>
      </c>
      <c r="S9571" s="4" t="s">
        <v>35425</v>
      </c>
      <c r="T9571" s="3" t="s">
        <v>14176</v>
      </c>
      <c r="U9571" s="3" t="s">
        <v>29</v>
      </c>
      <c r="V9571" s="3" t="s">
        <v>29</v>
      </c>
      <c r="W9571" s="3" t="s">
        <v>7828</v>
      </c>
      <c r="X9571" s="3" t="s">
        <v>6038</v>
      </c>
    </row>
    <row r="9572" spans="1:24">
      <c r="A9572" s="3" t="s">
        <v>65320</v>
      </c>
      <c r="B9572" s="3" t="s">
        <v>14143</v>
      </c>
      <c r="C9572" s="3" t="s">
        <v>65321</v>
      </c>
      <c r="D9572" s="3" t="s">
        <v>5833</v>
      </c>
      <c r="E9572" s="3" t="s">
        <v>28</v>
      </c>
      <c r="F9572" s="3" t="s">
        <v>65322</v>
      </c>
      <c r="G9572" s="3" t="s">
        <v>65304</v>
      </c>
      <c r="H9572" s="3" t="s">
        <v>65323</v>
      </c>
      <c r="I9572" s="3" t="s">
        <v>65298</v>
      </c>
      <c r="J9572" s="3" t="s">
        <v>65285</v>
      </c>
      <c r="K9572" s="3" t="s">
        <v>46656</v>
      </c>
      <c r="L9572" s="3" t="s">
        <v>34</v>
      </c>
      <c r="M9572" s="3" t="s">
        <v>148</v>
      </c>
      <c r="N9572" s="3" t="s">
        <v>54</v>
      </c>
      <c r="O9572" s="3" t="s">
        <v>41926</v>
      </c>
      <c r="P9572" s="3" t="s">
        <v>12517</v>
      </c>
      <c r="Q9572" s="3" t="s">
        <v>57</v>
      </c>
      <c r="R9572" s="3" t="s">
        <v>6905</v>
      </c>
      <c r="S9572" s="4" t="s">
        <v>35425</v>
      </c>
      <c r="T9572" s="3" t="s">
        <v>6906</v>
      </c>
      <c r="U9572" s="3" t="s">
        <v>29</v>
      </c>
      <c r="V9572" s="3" t="s">
        <v>29</v>
      </c>
      <c r="W9572" s="3" t="s">
        <v>6907</v>
      </c>
      <c r="X9572" s="3" t="s">
        <v>6908</v>
      </c>
    </row>
    <row r="9573" spans="1:24">
      <c r="A9573" s="3" t="s">
        <v>65324</v>
      </c>
      <c r="B9573" s="3" t="s">
        <v>14143</v>
      </c>
      <c r="C9573" s="3" t="s">
        <v>65325</v>
      </c>
      <c r="D9573" s="3" t="s">
        <v>27</v>
      </c>
      <c r="E9573" s="3" t="s">
        <v>28</v>
      </c>
      <c r="F9573" s="3" t="s">
        <v>32836</v>
      </c>
      <c r="G9573" s="3" t="s">
        <v>65326</v>
      </c>
      <c r="H9573" s="3" t="s">
        <v>65327</v>
      </c>
      <c r="I9573" s="3" t="s">
        <v>65328</v>
      </c>
      <c r="J9573" s="3" t="s">
        <v>65329</v>
      </c>
      <c r="K9573" s="3" t="s">
        <v>65330</v>
      </c>
      <c r="L9573" s="3" t="s">
        <v>34</v>
      </c>
      <c r="M9573" s="3" t="s">
        <v>536</v>
      </c>
      <c r="N9573" s="3" t="s">
        <v>116</v>
      </c>
      <c r="O9573" s="3" t="s">
        <v>29</v>
      </c>
      <c r="P9573" s="3" t="s">
        <v>29</v>
      </c>
      <c r="Q9573" s="3" t="s">
        <v>57</v>
      </c>
      <c r="R9573" s="3" t="s">
        <v>4371</v>
      </c>
      <c r="S9573" s="4" t="s">
        <v>35425</v>
      </c>
      <c r="T9573" s="3" t="s">
        <v>4372</v>
      </c>
      <c r="U9573" s="3" t="s">
        <v>29</v>
      </c>
      <c r="V9573" s="3" t="s">
        <v>29</v>
      </c>
      <c r="W9573" s="3" t="s">
        <v>4373</v>
      </c>
      <c r="X9573" s="3" t="s">
        <v>4374</v>
      </c>
    </row>
    <row r="9574" spans="1:24">
      <c r="A9574" s="3" t="s">
        <v>65331</v>
      </c>
      <c r="B9574" s="3" t="s">
        <v>14143</v>
      </c>
      <c r="C9574" s="3" t="s">
        <v>65332</v>
      </c>
      <c r="D9574" s="3" t="s">
        <v>96</v>
      </c>
      <c r="E9574" s="3" t="s">
        <v>28</v>
      </c>
      <c r="F9574" s="3" t="s">
        <v>65333</v>
      </c>
      <c r="G9574" s="3" t="s">
        <v>65334</v>
      </c>
      <c r="H9574" s="3" t="s">
        <v>65335</v>
      </c>
      <c r="I9574" s="3" t="s">
        <v>46654</v>
      </c>
      <c r="J9574" s="3" t="s">
        <v>65336</v>
      </c>
      <c r="K9574" s="3" t="s">
        <v>46656</v>
      </c>
      <c r="L9574" s="3" t="s">
        <v>34</v>
      </c>
      <c r="M9574" s="3" t="s">
        <v>54</v>
      </c>
      <c r="N9574" s="3" t="s">
        <v>509</v>
      </c>
      <c r="O9574" s="3" t="s">
        <v>65337</v>
      </c>
      <c r="P9574" s="3" t="s">
        <v>65338</v>
      </c>
      <c r="Q9574" s="3" t="s">
        <v>57</v>
      </c>
      <c r="R9574" s="3" t="s">
        <v>1303</v>
      </c>
      <c r="S9574" s="4" t="s">
        <v>35425</v>
      </c>
      <c r="T9574" s="3" t="s">
        <v>1304</v>
      </c>
      <c r="U9574" s="3" t="s">
        <v>29</v>
      </c>
      <c r="V9574" s="3" t="s">
        <v>29</v>
      </c>
      <c r="W9574" s="3" t="s">
        <v>1305</v>
      </c>
      <c r="X9574" s="3" t="s">
        <v>1306</v>
      </c>
    </row>
    <row r="9575" spans="1:24">
      <c r="A9575" s="3" t="s">
        <v>65339</v>
      </c>
      <c r="B9575" s="3" t="s">
        <v>14143</v>
      </c>
      <c r="C9575" s="3" t="s">
        <v>65340</v>
      </c>
      <c r="D9575" s="3" t="s">
        <v>2702</v>
      </c>
      <c r="E9575" s="3" t="s">
        <v>28</v>
      </c>
      <c r="F9575" s="3" t="s">
        <v>65314</v>
      </c>
      <c r="G9575" s="3" t="s">
        <v>65341</v>
      </c>
      <c r="H9575" s="3" t="s">
        <v>65342</v>
      </c>
      <c r="I9575" s="3" t="s">
        <v>65319</v>
      </c>
      <c r="J9575" s="3" t="s">
        <v>65343</v>
      </c>
      <c r="K9575" s="3" t="s">
        <v>65319</v>
      </c>
      <c r="L9575" s="3" t="s">
        <v>34</v>
      </c>
      <c r="M9575" s="3" t="s">
        <v>1968</v>
      </c>
      <c r="N9575" s="3" t="s">
        <v>268</v>
      </c>
      <c r="O9575" s="3" t="s">
        <v>65344</v>
      </c>
      <c r="P9575" s="3" t="s">
        <v>65345</v>
      </c>
      <c r="Q9575" s="3" t="s">
        <v>57</v>
      </c>
      <c r="R9575" s="3" t="s">
        <v>1971</v>
      </c>
      <c r="S9575" s="4" t="s">
        <v>35425</v>
      </c>
      <c r="T9575" s="3" t="s">
        <v>1972</v>
      </c>
      <c r="U9575" s="3" t="s">
        <v>29</v>
      </c>
      <c r="V9575" s="3" t="s">
        <v>91</v>
      </c>
      <c r="W9575" s="3" t="s">
        <v>1973</v>
      </c>
      <c r="X9575" s="3" t="s">
        <v>1974</v>
      </c>
    </row>
    <row r="9576" spans="1:24">
      <c r="A9576" s="3" t="s">
        <v>65346</v>
      </c>
      <c r="B9576" s="3" t="s">
        <v>14143</v>
      </c>
      <c r="C9576" s="3" t="s">
        <v>65347</v>
      </c>
      <c r="D9576" s="3" t="s">
        <v>27</v>
      </c>
      <c r="E9576" s="3" t="s">
        <v>28</v>
      </c>
      <c r="F9576" s="3" t="s">
        <v>65348</v>
      </c>
      <c r="G9576" s="3" t="s">
        <v>65349</v>
      </c>
      <c r="H9576" s="3" t="s">
        <v>65350</v>
      </c>
      <c r="I9576" s="3" t="s">
        <v>65351</v>
      </c>
      <c r="J9576" s="3" t="s">
        <v>65236</v>
      </c>
      <c r="K9576" s="3" t="s">
        <v>29</v>
      </c>
      <c r="L9576" s="3" t="s">
        <v>34</v>
      </c>
      <c r="M9576" s="3" t="s">
        <v>29</v>
      </c>
      <c r="N9576" s="3" t="s">
        <v>29</v>
      </c>
      <c r="O9576" s="3" t="s">
        <v>29</v>
      </c>
      <c r="P9576" s="3" t="s">
        <v>29</v>
      </c>
      <c r="Q9576" s="3" t="s">
        <v>57</v>
      </c>
      <c r="R9576" s="3" t="s">
        <v>34791</v>
      </c>
      <c r="S9576" s="4" t="s">
        <v>35425</v>
      </c>
      <c r="T9576" s="3" t="s">
        <v>34792</v>
      </c>
      <c r="U9576" s="3" t="s">
        <v>29</v>
      </c>
      <c r="V9576" s="3" t="s">
        <v>29</v>
      </c>
      <c r="W9576" s="3" t="s">
        <v>27177</v>
      </c>
      <c r="X9576" s="3" t="s">
        <v>34793</v>
      </c>
    </row>
    <row r="9577" spans="1:24">
      <c r="A9577" s="3" t="s">
        <v>65352</v>
      </c>
      <c r="B9577" s="3" t="s">
        <v>14143</v>
      </c>
      <c r="C9577" s="3" t="s">
        <v>65353</v>
      </c>
      <c r="D9577" s="3" t="s">
        <v>27</v>
      </c>
      <c r="E9577" s="3" t="s">
        <v>28</v>
      </c>
      <c r="F9577" s="3" t="s">
        <v>14170</v>
      </c>
      <c r="G9577" s="3" t="s">
        <v>65354</v>
      </c>
      <c r="H9577" s="3" t="s">
        <v>65355</v>
      </c>
      <c r="I9577" s="3" t="s">
        <v>53181</v>
      </c>
      <c r="J9577" s="3" t="s">
        <v>65356</v>
      </c>
      <c r="K9577" s="3" t="s">
        <v>29</v>
      </c>
      <c r="L9577" s="3" t="s">
        <v>34</v>
      </c>
      <c r="M9577" s="3" t="s">
        <v>1251</v>
      </c>
      <c r="N9577" s="3" t="s">
        <v>319</v>
      </c>
      <c r="O9577" s="3" t="s">
        <v>30197</v>
      </c>
      <c r="P9577" s="3" t="s">
        <v>2923</v>
      </c>
      <c r="Q9577" s="3" t="s">
        <v>57</v>
      </c>
      <c r="R9577" s="3" t="s">
        <v>44098</v>
      </c>
      <c r="S9577" s="4" t="s">
        <v>35425</v>
      </c>
      <c r="T9577" s="3" t="s">
        <v>44099</v>
      </c>
      <c r="U9577" s="3" t="s">
        <v>29</v>
      </c>
      <c r="V9577" s="3" t="s">
        <v>29</v>
      </c>
      <c r="W9577" s="3" t="s">
        <v>8860</v>
      </c>
      <c r="X9577" s="3" t="s">
        <v>44100</v>
      </c>
    </row>
    <row r="9578" spans="1:24">
      <c r="A9578" s="3" t="s">
        <v>65357</v>
      </c>
      <c r="B9578" s="3" t="s">
        <v>14143</v>
      </c>
      <c r="C9578" s="3" t="s">
        <v>65358</v>
      </c>
      <c r="D9578" s="3" t="s">
        <v>6899</v>
      </c>
      <c r="E9578" s="3" t="s">
        <v>28</v>
      </c>
      <c r="F9578" s="3" t="s">
        <v>49597</v>
      </c>
      <c r="G9578" s="3" t="s">
        <v>65276</v>
      </c>
      <c r="H9578" s="3" t="s">
        <v>65277</v>
      </c>
      <c r="I9578" s="3" t="s">
        <v>65207</v>
      </c>
      <c r="J9578" s="3" t="s">
        <v>65230</v>
      </c>
      <c r="K9578" s="3" t="s">
        <v>65207</v>
      </c>
      <c r="L9578" s="3" t="s">
        <v>34</v>
      </c>
      <c r="M9578" s="3" t="s">
        <v>2677</v>
      </c>
      <c r="N9578" s="3" t="s">
        <v>368</v>
      </c>
      <c r="O9578" s="3" t="s">
        <v>65359</v>
      </c>
      <c r="P9578" s="3" t="s">
        <v>65360</v>
      </c>
      <c r="Q9578" s="3" t="s">
        <v>319</v>
      </c>
      <c r="R9578" s="3" t="s">
        <v>4495</v>
      </c>
      <c r="S9578" s="4" t="s">
        <v>35425</v>
      </c>
      <c r="T9578" s="3" t="s">
        <v>4496</v>
      </c>
      <c r="U9578" s="3" t="s">
        <v>29</v>
      </c>
      <c r="V9578" s="3" t="s">
        <v>29</v>
      </c>
      <c r="W9578" s="3" t="s">
        <v>4497</v>
      </c>
      <c r="X9578" s="3" t="s">
        <v>4498</v>
      </c>
    </row>
    <row r="9579" spans="1:24">
      <c r="A9579" s="3" t="s">
        <v>65361</v>
      </c>
      <c r="B9579" s="3" t="s">
        <v>14143</v>
      </c>
      <c r="C9579" s="3" t="s">
        <v>65362</v>
      </c>
      <c r="D9579" s="3" t="s">
        <v>6268</v>
      </c>
      <c r="E9579" s="3" t="s">
        <v>28</v>
      </c>
      <c r="F9579" s="3" t="s">
        <v>14170</v>
      </c>
      <c r="G9579" s="3" t="s">
        <v>65363</v>
      </c>
      <c r="H9579" s="3" t="s">
        <v>65364</v>
      </c>
      <c r="I9579" s="3" t="s">
        <v>65365</v>
      </c>
      <c r="J9579" s="3" t="s">
        <v>65366</v>
      </c>
      <c r="K9579" s="3" t="s">
        <v>65367</v>
      </c>
      <c r="L9579" s="3" t="s">
        <v>34</v>
      </c>
      <c r="M9579" s="3" t="s">
        <v>3765</v>
      </c>
      <c r="N9579" s="3" t="s">
        <v>2677</v>
      </c>
      <c r="O9579" s="3" t="s">
        <v>65368</v>
      </c>
      <c r="P9579" s="3" t="s">
        <v>65369</v>
      </c>
      <c r="Q9579" s="3" t="s">
        <v>57</v>
      </c>
      <c r="R9579" s="3" t="s">
        <v>6322</v>
      </c>
      <c r="S9579" s="4" t="s">
        <v>35425</v>
      </c>
      <c r="T9579" s="3" t="s">
        <v>6323</v>
      </c>
      <c r="U9579" s="3" t="s">
        <v>29</v>
      </c>
      <c r="V9579" s="3" t="s">
        <v>42</v>
      </c>
      <c r="W9579" s="3" t="s">
        <v>6324</v>
      </c>
      <c r="X9579" s="3" t="s">
        <v>6325</v>
      </c>
    </row>
    <row r="9580" spans="1:24">
      <c r="A9580" s="3" t="s">
        <v>65370</v>
      </c>
      <c r="B9580" s="3" t="s">
        <v>14143</v>
      </c>
      <c r="C9580" s="3" t="s">
        <v>65371</v>
      </c>
      <c r="D9580" s="3" t="s">
        <v>27</v>
      </c>
      <c r="E9580" s="3" t="s">
        <v>28</v>
      </c>
      <c r="F9580" s="3" t="s">
        <v>65372</v>
      </c>
      <c r="G9580" s="3" t="s">
        <v>65373</v>
      </c>
      <c r="H9580" s="3" t="s">
        <v>65374</v>
      </c>
      <c r="I9580" s="3" t="s">
        <v>65284</v>
      </c>
      <c r="J9580" s="3" t="s">
        <v>65285</v>
      </c>
      <c r="K9580" s="3" t="s">
        <v>46656</v>
      </c>
      <c r="L9580" s="3" t="s">
        <v>34</v>
      </c>
      <c r="M9580" s="3" t="s">
        <v>535</v>
      </c>
      <c r="N9580" s="3" t="s">
        <v>536</v>
      </c>
      <c r="O9580" s="3" t="s">
        <v>65375</v>
      </c>
      <c r="P9580" s="3" t="s">
        <v>65376</v>
      </c>
      <c r="Q9580" s="3" t="s">
        <v>57</v>
      </c>
      <c r="R9580" s="3" t="s">
        <v>539</v>
      </c>
      <c r="S9580" s="4" t="s">
        <v>35425</v>
      </c>
      <c r="T9580" s="3" t="s">
        <v>540</v>
      </c>
      <c r="U9580" s="3" t="s">
        <v>29</v>
      </c>
      <c r="V9580" s="3" t="s">
        <v>42</v>
      </c>
      <c r="W9580" s="3" t="s">
        <v>541</v>
      </c>
      <c r="X9580" s="3" t="s">
        <v>542</v>
      </c>
    </row>
    <row r="9581" spans="1:24">
      <c r="A9581" s="3" t="s">
        <v>65377</v>
      </c>
      <c r="B9581" s="3" t="s">
        <v>14143</v>
      </c>
      <c r="C9581" s="3" t="s">
        <v>65378</v>
      </c>
      <c r="D9581" s="3" t="s">
        <v>6899</v>
      </c>
      <c r="E9581" s="3" t="s">
        <v>28</v>
      </c>
      <c r="F9581" s="3" t="s">
        <v>14170</v>
      </c>
      <c r="G9581" s="3" t="s">
        <v>65379</v>
      </c>
      <c r="H9581" s="3" t="s">
        <v>65380</v>
      </c>
      <c r="I9581" s="3" t="s">
        <v>65207</v>
      </c>
      <c r="J9581" s="3" t="s">
        <v>65381</v>
      </c>
      <c r="K9581" s="3" t="s">
        <v>65207</v>
      </c>
      <c r="L9581" s="3" t="s">
        <v>34</v>
      </c>
      <c r="M9581" s="3" t="s">
        <v>2677</v>
      </c>
      <c r="N9581" s="3" t="s">
        <v>784</v>
      </c>
      <c r="O9581" s="3" t="s">
        <v>65382</v>
      </c>
      <c r="P9581" s="3" t="s">
        <v>65383</v>
      </c>
      <c r="Q9581" s="3" t="s">
        <v>57</v>
      </c>
      <c r="R9581" s="3" t="s">
        <v>4495</v>
      </c>
      <c r="S9581" s="4" t="s">
        <v>35425</v>
      </c>
      <c r="T9581" s="3" t="s">
        <v>4496</v>
      </c>
      <c r="U9581" s="3" t="s">
        <v>29</v>
      </c>
      <c r="V9581" s="3" t="s">
        <v>29</v>
      </c>
      <c r="W9581" s="3" t="s">
        <v>4497</v>
      </c>
      <c r="X9581" s="3" t="s">
        <v>4498</v>
      </c>
    </row>
    <row r="9582" spans="1:24">
      <c r="A9582" s="3" t="s">
        <v>65384</v>
      </c>
      <c r="B9582" s="3" t="s">
        <v>14178</v>
      </c>
      <c r="C9582" s="3" t="s">
        <v>65385</v>
      </c>
      <c r="D9582" s="3" t="s">
        <v>6268</v>
      </c>
      <c r="E9582" s="3" t="s">
        <v>28</v>
      </c>
      <c r="F9582" s="3" t="s">
        <v>65386</v>
      </c>
      <c r="G9582" s="3" t="s">
        <v>65387</v>
      </c>
      <c r="H9582" s="3" t="s">
        <v>65388</v>
      </c>
      <c r="I9582" s="3" t="s">
        <v>65389</v>
      </c>
      <c r="J9582" s="3" t="s">
        <v>65390</v>
      </c>
      <c r="K9582" s="3" t="s">
        <v>65391</v>
      </c>
      <c r="L9582" s="3" t="s">
        <v>34</v>
      </c>
      <c r="M9582" s="3" t="s">
        <v>87</v>
      </c>
      <c r="N9582" s="3" t="s">
        <v>102</v>
      </c>
      <c r="O9582" s="3" t="s">
        <v>23709</v>
      </c>
      <c r="P9582" s="3" t="s">
        <v>30423</v>
      </c>
      <c r="Q9582" s="3" t="s">
        <v>54</v>
      </c>
      <c r="R9582" s="3" t="s">
        <v>65392</v>
      </c>
      <c r="S9582" s="4" t="s">
        <v>35425</v>
      </c>
      <c r="T9582" s="3" t="s">
        <v>65393</v>
      </c>
      <c r="U9582" s="3" t="s">
        <v>29</v>
      </c>
      <c r="V9582" s="3" t="s">
        <v>29</v>
      </c>
      <c r="W9582" s="3" t="s">
        <v>29062</v>
      </c>
      <c r="X9582" s="3" t="s">
        <v>65394</v>
      </c>
    </row>
    <row r="9583" spans="1:24">
      <c r="A9583" s="3" t="s">
        <v>65395</v>
      </c>
      <c r="B9583" s="3" t="s">
        <v>14178</v>
      </c>
      <c r="C9583" s="3" t="s">
        <v>65396</v>
      </c>
      <c r="D9583" s="3" t="s">
        <v>27</v>
      </c>
      <c r="E9583" s="3" t="s">
        <v>28</v>
      </c>
      <c r="F9583" s="3" t="s">
        <v>32997</v>
      </c>
      <c r="G9583" s="3" t="s">
        <v>65397</v>
      </c>
      <c r="H9583" s="3" t="s">
        <v>65398</v>
      </c>
      <c r="I9583" s="3" t="s">
        <v>65399</v>
      </c>
      <c r="J9583" s="3" t="s">
        <v>65400</v>
      </c>
      <c r="K9583" s="3" t="s">
        <v>65401</v>
      </c>
      <c r="L9583" s="3" t="s">
        <v>34</v>
      </c>
      <c r="M9583" s="3" t="s">
        <v>2677</v>
      </c>
      <c r="N9583" s="3" t="s">
        <v>319</v>
      </c>
      <c r="O9583" s="3" t="s">
        <v>10136</v>
      </c>
      <c r="P9583" s="3" t="s">
        <v>5475</v>
      </c>
      <c r="Q9583" s="3" t="s">
        <v>57</v>
      </c>
      <c r="R9583" s="3" t="s">
        <v>65402</v>
      </c>
      <c r="S9583" s="4" t="s">
        <v>35425</v>
      </c>
      <c r="T9583" s="3" t="s">
        <v>65403</v>
      </c>
      <c r="U9583" s="3" t="s">
        <v>29</v>
      </c>
      <c r="V9583" s="3" t="s">
        <v>29</v>
      </c>
      <c r="W9583" s="3" t="s">
        <v>11012</v>
      </c>
      <c r="X9583" s="3" t="s">
        <v>65404</v>
      </c>
    </row>
    <row r="9584" spans="1:24">
      <c r="A9584" s="3" t="s">
        <v>65405</v>
      </c>
      <c r="B9584" s="3" t="s">
        <v>14178</v>
      </c>
      <c r="C9584" s="3" t="s">
        <v>65406</v>
      </c>
      <c r="D9584" s="3" t="s">
        <v>27</v>
      </c>
      <c r="E9584" s="3" t="s">
        <v>28</v>
      </c>
      <c r="F9584" s="3" t="s">
        <v>65407</v>
      </c>
      <c r="G9584" s="3" t="s">
        <v>65408</v>
      </c>
      <c r="H9584" s="3" t="s">
        <v>65409</v>
      </c>
      <c r="I9584" s="3" t="s">
        <v>65410</v>
      </c>
      <c r="J9584" s="3" t="s">
        <v>65411</v>
      </c>
      <c r="K9584" s="3" t="s">
        <v>65401</v>
      </c>
      <c r="L9584" s="3" t="s">
        <v>34</v>
      </c>
      <c r="M9584" s="3" t="s">
        <v>369</v>
      </c>
      <c r="N9584" s="3" t="s">
        <v>29</v>
      </c>
      <c r="O9584" s="3" t="s">
        <v>6262</v>
      </c>
      <c r="P9584" s="3" t="s">
        <v>1741</v>
      </c>
      <c r="Q9584" s="3" t="s">
        <v>57</v>
      </c>
      <c r="R9584" s="3" t="s">
        <v>29146</v>
      </c>
      <c r="S9584" s="4" t="s">
        <v>35425</v>
      </c>
      <c r="T9584" s="3" t="s">
        <v>29147</v>
      </c>
      <c r="U9584" s="3" t="s">
        <v>29</v>
      </c>
      <c r="V9584" s="3" t="s">
        <v>29</v>
      </c>
      <c r="W9584" s="3" t="s">
        <v>3624</v>
      </c>
      <c r="X9584" s="3" t="s">
        <v>29148</v>
      </c>
    </row>
    <row r="9585" spans="1:24">
      <c r="A9585" s="3" t="s">
        <v>65412</v>
      </c>
      <c r="B9585" s="3" t="s">
        <v>14178</v>
      </c>
      <c r="C9585" s="3" t="s">
        <v>65413</v>
      </c>
      <c r="D9585" s="3" t="s">
        <v>27</v>
      </c>
      <c r="E9585" s="3" t="s">
        <v>28</v>
      </c>
      <c r="F9585" s="3" t="s">
        <v>14185</v>
      </c>
      <c r="G9585" s="3" t="s">
        <v>65414</v>
      </c>
      <c r="H9585" s="3" t="s">
        <v>65415</v>
      </c>
      <c r="I9585" s="3" t="s">
        <v>65416</v>
      </c>
      <c r="J9585" s="3" t="s">
        <v>65417</v>
      </c>
      <c r="K9585" s="3" t="s">
        <v>65401</v>
      </c>
      <c r="L9585" s="3" t="s">
        <v>34</v>
      </c>
      <c r="M9585" s="3" t="s">
        <v>197</v>
      </c>
      <c r="N9585" s="3" t="s">
        <v>29</v>
      </c>
      <c r="O9585" s="3" t="s">
        <v>29</v>
      </c>
      <c r="P9585" s="3" t="s">
        <v>29</v>
      </c>
      <c r="Q9585" s="3" t="s">
        <v>57</v>
      </c>
      <c r="R9585" s="3" t="s">
        <v>937</v>
      </c>
      <c r="S9585" s="4" t="s">
        <v>35425</v>
      </c>
      <c r="T9585" s="3" t="s">
        <v>938</v>
      </c>
      <c r="U9585" s="3" t="s">
        <v>29</v>
      </c>
      <c r="V9585" s="3" t="s">
        <v>29</v>
      </c>
      <c r="W9585" s="3" t="s">
        <v>939</v>
      </c>
      <c r="X9585" s="3" t="s">
        <v>940</v>
      </c>
    </row>
    <row r="9586" spans="1:24">
      <c r="A9586" s="3" t="s">
        <v>65418</v>
      </c>
      <c r="B9586" s="3" t="s">
        <v>14178</v>
      </c>
      <c r="C9586" s="3" t="s">
        <v>65419</v>
      </c>
      <c r="D9586" s="3" t="s">
        <v>27</v>
      </c>
      <c r="E9586" s="3" t="s">
        <v>28</v>
      </c>
      <c r="F9586" s="3" t="s">
        <v>65420</v>
      </c>
      <c r="G9586" s="3" t="s">
        <v>65421</v>
      </c>
      <c r="H9586" s="3" t="s">
        <v>65422</v>
      </c>
      <c r="I9586" s="3" t="s">
        <v>65423</v>
      </c>
      <c r="J9586" s="3" t="s">
        <v>65400</v>
      </c>
      <c r="K9586" s="3" t="s">
        <v>65401</v>
      </c>
      <c r="L9586" s="3" t="s">
        <v>34</v>
      </c>
      <c r="M9586" s="3" t="s">
        <v>10078</v>
      </c>
      <c r="N9586" s="3" t="s">
        <v>29</v>
      </c>
      <c r="O9586" s="3" t="s">
        <v>1693</v>
      </c>
      <c r="P9586" s="3" t="s">
        <v>4193</v>
      </c>
      <c r="Q9586" s="3" t="s">
        <v>57</v>
      </c>
      <c r="R9586" s="3" t="s">
        <v>15084</v>
      </c>
      <c r="S9586" s="4" t="s">
        <v>35425</v>
      </c>
      <c r="T9586" s="3" t="s">
        <v>15085</v>
      </c>
      <c r="U9586" s="3" t="s">
        <v>29</v>
      </c>
      <c r="V9586" s="3" t="s">
        <v>42</v>
      </c>
      <c r="W9586" s="3" t="s">
        <v>15086</v>
      </c>
      <c r="X9586" s="3" t="s">
        <v>12521</v>
      </c>
    </row>
    <row r="9587" spans="1:24">
      <c r="A9587" s="3" t="s">
        <v>65424</v>
      </c>
      <c r="B9587" s="3" t="s">
        <v>14178</v>
      </c>
      <c r="C9587" s="3" t="s">
        <v>65425</v>
      </c>
      <c r="D9587" s="3" t="s">
        <v>27</v>
      </c>
      <c r="E9587" s="3" t="s">
        <v>28</v>
      </c>
      <c r="F9587" s="3" t="s">
        <v>65426</v>
      </c>
      <c r="G9587" s="3" t="s">
        <v>65427</v>
      </c>
      <c r="H9587" s="3" t="s">
        <v>65428</v>
      </c>
      <c r="I9587" s="3" t="s">
        <v>65429</v>
      </c>
      <c r="J9587" s="3" t="s">
        <v>65430</v>
      </c>
      <c r="K9587" s="3" t="s">
        <v>65391</v>
      </c>
      <c r="L9587" s="3" t="s">
        <v>34</v>
      </c>
      <c r="M9587" s="3" t="s">
        <v>88</v>
      </c>
      <c r="N9587" s="3" t="s">
        <v>29</v>
      </c>
      <c r="O9587" s="3" t="s">
        <v>29</v>
      </c>
      <c r="P9587" s="3" t="s">
        <v>29</v>
      </c>
      <c r="Q9587" s="3" t="s">
        <v>57</v>
      </c>
      <c r="R9587" s="3" t="s">
        <v>16789</v>
      </c>
      <c r="S9587" s="4" t="s">
        <v>35425</v>
      </c>
      <c r="T9587" s="3" t="s">
        <v>16790</v>
      </c>
      <c r="U9587" s="3" t="s">
        <v>29</v>
      </c>
      <c r="V9587" s="3" t="s">
        <v>29</v>
      </c>
      <c r="W9587" s="3" t="s">
        <v>11068</v>
      </c>
      <c r="X9587" s="3" t="s">
        <v>16791</v>
      </c>
    </row>
    <row r="9588" spans="1:24">
      <c r="A9588" s="3" t="s">
        <v>65431</v>
      </c>
      <c r="B9588" s="3" t="s">
        <v>14178</v>
      </c>
      <c r="C9588" s="3" t="s">
        <v>65432</v>
      </c>
      <c r="D9588" s="3" t="s">
        <v>27</v>
      </c>
      <c r="E9588" s="3" t="s">
        <v>28</v>
      </c>
      <c r="F9588" s="3" t="s">
        <v>32860</v>
      </c>
      <c r="G9588" s="3" t="s">
        <v>65433</v>
      </c>
      <c r="H9588" s="3" t="s">
        <v>65434</v>
      </c>
      <c r="I9588" s="3" t="s">
        <v>65391</v>
      </c>
      <c r="J9588" s="3" t="s">
        <v>65435</v>
      </c>
      <c r="K9588" s="3" t="s">
        <v>65391</v>
      </c>
      <c r="L9588" s="3" t="s">
        <v>34</v>
      </c>
      <c r="M9588" s="3" t="s">
        <v>551</v>
      </c>
      <c r="N9588" s="3" t="s">
        <v>36</v>
      </c>
      <c r="O9588" s="3" t="s">
        <v>14437</v>
      </c>
      <c r="P9588" s="3" t="s">
        <v>2277</v>
      </c>
      <c r="Q9588" s="3" t="s">
        <v>57</v>
      </c>
      <c r="R9588" s="3" t="s">
        <v>3794</v>
      </c>
      <c r="S9588" s="4" t="s">
        <v>35425</v>
      </c>
      <c r="T9588" s="3" t="s">
        <v>3795</v>
      </c>
      <c r="U9588" s="3" t="s">
        <v>29</v>
      </c>
      <c r="V9588" s="3" t="s">
        <v>42</v>
      </c>
      <c r="W9588" s="3" t="s">
        <v>3796</v>
      </c>
      <c r="X9588" s="3" t="s">
        <v>3797</v>
      </c>
    </row>
    <row r="9589" spans="1:24">
      <c r="A9589" s="3" t="s">
        <v>65436</v>
      </c>
      <c r="B9589" s="3" t="s">
        <v>14178</v>
      </c>
      <c r="C9589" s="3" t="s">
        <v>65437</v>
      </c>
      <c r="D9589" s="3" t="s">
        <v>27</v>
      </c>
      <c r="E9589" s="3" t="s">
        <v>28</v>
      </c>
      <c r="F9589" s="3" t="s">
        <v>65426</v>
      </c>
      <c r="G9589" s="3" t="s">
        <v>65438</v>
      </c>
      <c r="H9589" s="3" t="s">
        <v>65439</v>
      </c>
      <c r="I9589" s="3" t="s">
        <v>65440</v>
      </c>
      <c r="J9589" s="3" t="s">
        <v>65441</v>
      </c>
      <c r="K9589" s="3" t="s">
        <v>65391</v>
      </c>
      <c r="L9589" s="3" t="s">
        <v>34</v>
      </c>
      <c r="M9589" s="3" t="s">
        <v>88</v>
      </c>
      <c r="N9589" s="3" t="s">
        <v>29</v>
      </c>
      <c r="O9589" s="3" t="s">
        <v>29</v>
      </c>
      <c r="P9589" s="3" t="s">
        <v>29</v>
      </c>
      <c r="Q9589" s="3" t="s">
        <v>57</v>
      </c>
      <c r="R9589" s="3" t="s">
        <v>19101</v>
      </c>
      <c r="S9589" s="4" t="s">
        <v>35425</v>
      </c>
      <c r="T9589" s="3" t="s">
        <v>19102</v>
      </c>
      <c r="U9589" s="3" t="s">
        <v>29</v>
      </c>
      <c r="V9589" s="3" t="s">
        <v>29</v>
      </c>
      <c r="W9589" s="3" t="s">
        <v>6067</v>
      </c>
      <c r="X9589" s="3" t="s">
        <v>6762</v>
      </c>
    </row>
    <row r="9590" spans="1:24">
      <c r="A9590" s="3" t="s">
        <v>65442</v>
      </c>
      <c r="B9590" s="3" t="s">
        <v>14178</v>
      </c>
      <c r="C9590" s="3" t="s">
        <v>65443</v>
      </c>
      <c r="D9590" s="3" t="s">
        <v>27</v>
      </c>
      <c r="E9590" s="3" t="s">
        <v>28</v>
      </c>
      <c r="F9590" s="3" t="s">
        <v>32997</v>
      </c>
      <c r="G9590" s="3" t="s">
        <v>65444</v>
      </c>
      <c r="H9590" s="3" t="s">
        <v>65445</v>
      </c>
      <c r="I9590" s="3" t="s">
        <v>65446</v>
      </c>
      <c r="J9590" s="3" t="s">
        <v>65447</v>
      </c>
      <c r="K9590" s="3" t="s">
        <v>65391</v>
      </c>
      <c r="L9590" s="3" t="s">
        <v>34</v>
      </c>
      <c r="M9590" s="3" t="s">
        <v>88</v>
      </c>
      <c r="N9590" s="3" t="s">
        <v>29</v>
      </c>
      <c r="O9590" s="3" t="s">
        <v>29</v>
      </c>
      <c r="P9590" s="3" t="s">
        <v>29</v>
      </c>
      <c r="Q9590" s="3" t="s">
        <v>57</v>
      </c>
      <c r="R9590" s="3" t="s">
        <v>19101</v>
      </c>
      <c r="S9590" s="4" t="s">
        <v>35425</v>
      </c>
      <c r="T9590" s="3" t="s">
        <v>19102</v>
      </c>
      <c r="U9590" s="3" t="s">
        <v>29</v>
      </c>
      <c r="V9590" s="3" t="s">
        <v>29</v>
      </c>
      <c r="W9590" s="3" t="s">
        <v>6067</v>
      </c>
      <c r="X9590" s="3" t="s">
        <v>6762</v>
      </c>
    </row>
    <row r="9591" spans="1:24">
      <c r="A9591" s="3" t="s">
        <v>65448</v>
      </c>
      <c r="B9591" s="3" t="s">
        <v>14178</v>
      </c>
      <c r="C9591" s="3" t="s">
        <v>65449</v>
      </c>
      <c r="D9591" s="3" t="s">
        <v>27</v>
      </c>
      <c r="E9591" s="3" t="s">
        <v>28</v>
      </c>
      <c r="F9591" s="3" t="s">
        <v>65450</v>
      </c>
      <c r="G9591" s="3" t="s">
        <v>65451</v>
      </c>
      <c r="H9591" s="3" t="s">
        <v>65452</v>
      </c>
      <c r="I9591" s="3" t="s">
        <v>65453</v>
      </c>
      <c r="J9591" s="3" t="s">
        <v>65454</v>
      </c>
      <c r="K9591" s="3" t="s">
        <v>29</v>
      </c>
      <c r="L9591" s="3" t="s">
        <v>34</v>
      </c>
      <c r="M9591" s="3" t="s">
        <v>149</v>
      </c>
      <c r="N9591" s="3" t="s">
        <v>133</v>
      </c>
      <c r="O9591" s="3" t="s">
        <v>29</v>
      </c>
      <c r="P9591" s="3" t="s">
        <v>29</v>
      </c>
      <c r="Q9591" s="3" t="s">
        <v>57</v>
      </c>
      <c r="R9591" s="3" t="s">
        <v>8269</v>
      </c>
      <c r="S9591" s="4" t="s">
        <v>35425</v>
      </c>
      <c r="T9591" s="3" t="s">
        <v>8270</v>
      </c>
      <c r="U9591" s="3" t="s">
        <v>29</v>
      </c>
      <c r="V9591" s="3" t="s">
        <v>29</v>
      </c>
      <c r="W9591" s="3" t="s">
        <v>8271</v>
      </c>
      <c r="X9591" s="3" t="s">
        <v>8272</v>
      </c>
    </row>
    <row r="9592" spans="1:24">
      <c r="A9592" s="3" t="s">
        <v>65455</v>
      </c>
      <c r="B9592" s="3" t="s">
        <v>14178</v>
      </c>
      <c r="C9592" s="3" t="s">
        <v>65456</v>
      </c>
      <c r="D9592" s="3" t="s">
        <v>27</v>
      </c>
      <c r="E9592" s="3" t="s">
        <v>28</v>
      </c>
      <c r="F9592" s="3" t="s">
        <v>65457</v>
      </c>
      <c r="G9592" s="3" t="s">
        <v>65458</v>
      </c>
      <c r="H9592" s="3" t="s">
        <v>65459</v>
      </c>
      <c r="I9592" s="3" t="s">
        <v>65399</v>
      </c>
      <c r="J9592" s="3" t="s">
        <v>65460</v>
      </c>
      <c r="K9592" s="3" t="s">
        <v>29</v>
      </c>
      <c r="L9592" s="3" t="s">
        <v>34</v>
      </c>
      <c r="M9592" s="3" t="s">
        <v>3257</v>
      </c>
      <c r="N9592" s="3" t="s">
        <v>29</v>
      </c>
      <c r="O9592" s="3" t="s">
        <v>12925</v>
      </c>
      <c r="P9592" s="3" t="s">
        <v>5059</v>
      </c>
      <c r="Q9592" s="3" t="s">
        <v>57</v>
      </c>
      <c r="R9592" s="3" t="s">
        <v>15084</v>
      </c>
      <c r="S9592" s="4" t="s">
        <v>35425</v>
      </c>
      <c r="T9592" s="3" t="s">
        <v>15085</v>
      </c>
      <c r="U9592" s="3" t="s">
        <v>29</v>
      </c>
      <c r="V9592" s="3" t="s">
        <v>42</v>
      </c>
      <c r="W9592" s="3" t="s">
        <v>15086</v>
      </c>
      <c r="X9592" s="3" t="s">
        <v>12521</v>
      </c>
    </row>
    <row r="9593" spans="1:24">
      <c r="A9593" s="3" t="s">
        <v>65461</v>
      </c>
      <c r="B9593" s="3" t="s">
        <v>14178</v>
      </c>
      <c r="C9593" s="3" t="s">
        <v>65462</v>
      </c>
      <c r="D9593" s="3" t="s">
        <v>27</v>
      </c>
      <c r="E9593" s="3" t="s">
        <v>28</v>
      </c>
      <c r="F9593" s="3" t="s">
        <v>65463</v>
      </c>
      <c r="G9593" s="3" t="s">
        <v>65464</v>
      </c>
      <c r="H9593" s="3" t="s">
        <v>65465</v>
      </c>
      <c r="I9593" s="3" t="s">
        <v>65466</v>
      </c>
      <c r="J9593" s="3" t="s">
        <v>65467</v>
      </c>
      <c r="K9593" s="3" t="s">
        <v>65468</v>
      </c>
      <c r="L9593" s="3" t="s">
        <v>34</v>
      </c>
      <c r="M9593" s="3" t="s">
        <v>368</v>
      </c>
      <c r="N9593" s="3" t="s">
        <v>197</v>
      </c>
      <c r="O9593" s="3" t="s">
        <v>29</v>
      </c>
      <c r="P9593" s="3" t="s">
        <v>29</v>
      </c>
      <c r="Q9593" s="3" t="s">
        <v>57</v>
      </c>
      <c r="R9593" s="3" t="s">
        <v>10323</v>
      </c>
      <c r="S9593" s="4" t="s">
        <v>35425</v>
      </c>
      <c r="T9593" s="3" t="s">
        <v>10324</v>
      </c>
      <c r="U9593" s="3" t="s">
        <v>29</v>
      </c>
      <c r="V9593" s="3" t="s">
        <v>29</v>
      </c>
      <c r="W9593" s="3" t="s">
        <v>10325</v>
      </c>
      <c r="X9593" s="3" t="s">
        <v>10326</v>
      </c>
    </row>
    <row r="9594" spans="1:24">
      <c r="A9594" s="3" t="s">
        <v>65469</v>
      </c>
      <c r="B9594" s="3" t="s">
        <v>14178</v>
      </c>
      <c r="C9594" s="3" t="s">
        <v>65470</v>
      </c>
      <c r="D9594" s="3" t="s">
        <v>27</v>
      </c>
      <c r="E9594" s="3" t="s">
        <v>28</v>
      </c>
      <c r="F9594" s="3" t="s">
        <v>65457</v>
      </c>
      <c r="G9594" s="3" t="s">
        <v>65471</v>
      </c>
      <c r="H9594" s="3" t="s">
        <v>65472</v>
      </c>
      <c r="I9594" s="3" t="s">
        <v>65399</v>
      </c>
      <c r="J9594" s="3" t="s">
        <v>65473</v>
      </c>
      <c r="K9594" s="3" t="s">
        <v>29</v>
      </c>
      <c r="L9594" s="3" t="s">
        <v>34</v>
      </c>
      <c r="M9594" s="3" t="s">
        <v>536</v>
      </c>
      <c r="N9594" s="3" t="s">
        <v>184</v>
      </c>
      <c r="O9594" s="3" t="s">
        <v>29</v>
      </c>
      <c r="P9594" s="3" t="s">
        <v>29</v>
      </c>
      <c r="Q9594" s="3" t="s">
        <v>57</v>
      </c>
      <c r="R9594" s="3" t="s">
        <v>4371</v>
      </c>
      <c r="S9594" s="4" t="s">
        <v>35425</v>
      </c>
      <c r="T9594" s="3" t="s">
        <v>4372</v>
      </c>
      <c r="U9594" s="3" t="s">
        <v>29</v>
      </c>
      <c r="V9594" s="3" t="s">
        <v>29</v>
      </c>
      <c r="W9594" s="3" t="s">
        <v>4373</v>
      </c>
      <c r="X9594" s="3" t="s">
        <v>4374</v>
      </c>
    </row>
    <row r="9595" spans="1:24">
      <c r="A9595" s="3" t="s">
        <v>65474</v>
      </c>
      <c r="B9595" s="3" t="s">
        <v>14189</v>
      </c>
      <c r="C9595" s="3" t="s">
        <v>65475</v>
      </c>
      <c r="D9595" s="3" t="s">
        <v>27</v>
      </c>
      <c r="E9595" s="3" t="s">
        <v>28</v>
      </c>
      <c r="F9595" s="3" t="s">
        <v>14191</v>
      </c>
      <c r="G9595" s="3" t="s">
        <v>65476</v>
      </c>
      <c r="H9595" s="3" t="s">
        <v>65477</v>
      </c>
      <c r="I9595" s="3" t="s">
        <v>65478</v>
      </c>
      <c r="J9595" s="3" t="s">
        <v>65479</v>
      </c>
      <c r="K9595" s="3" t="s">
        <v>29</v>
      </c>
      <c r="L9595" s="3" t="s">
        <v>34</v>
      </c>
      <c r="M9595" s="3" t="s">
        <v>1339</v>
      </c>
      <c r="N9595" s="3" t="s">
        <v>57</v>
      </c>
      <c r="O9595" s="3" t="s">
        <v>14057</v>
      </c>
      <c r="P9595" s="3" t="s">
        <v>6098</v>
      </c>
      <c r="Q9595" s="3" t="s">
        <v>57</v>
      </c>
      <c r="R9595" s="3" t="s">
        <v>29532</v>
      </c>
      <c r="S9595" s="4" t="s">
        <v>35425</v>
      </c>
      <c r="T9595" s="3" t="s">
        <v>29533</v>
      </c>
      <c r="U9595" s="3" t="s">
        <v>29</v>
      </c>
      <c r="V9595" s="3" t="s">
        <v>29</v>
      </c>
      <c r="W9595" s="3" t="s">
        <v>29534</v>
      </c>
      <c r="X9595" s="3" t="s">
        <v>15713</v>
      </c>
    </row>
    <row r="9596" spans="1:24">
      <c r="A9596" s="3" t="s">
        <v>65480</v>
      </c>
      <c r="B9596" s="3" t="s">
        <v>14189</v>
      </c>
      <c r="C9596" s="3" t="s">
        <v>65481</v>
      </c>
      <c r="D9596" s="3" t="s">
        <v>65</v>
      </c>
      <c r="E9596" s="3" t="s">
        <v>28</v>
      </c>
      <c r="F9596" s="3" t="s">
        <v>14060</v>
      </c>
      <c r="G9596" s="3" t="s">
        <v>65482</v>
      </c>
      <c r="H9596" s="3" t="s">
        <v>65483</v>
      </c>
      <c r="I9596" s="3" t="s">
        <v>65484</v>
      </c>
      <c r="J9596" s="3" t="s">
        <v>65485</v>
      </c>
      <c r="K9596" s="3" t="s">
        <v>65486</v>
      </c>
      <c r="L9596" s="3" t="s">
        <v>34</v>
      </c>
      <c r="M9596" s="3" t="s">
        <v>1765</v>
      </c>
      <c r="N9596" s="3" t="s">
        <v>368</v>
      </c>
      <c r="O9596" s="3" t="s">
        <v>29</v>
      </c>
      <c r="P9596" s="3" t="s">
        <v>29</v>
      </c>
      <c r="Q9596" s="3" t="s">
        <v>57</v>
      </c>
      <c r="R9596" s="3" t="s">
        <v>1816</v>
      </c>
      <c r="S9596" s="4" t="s">
        <v>35425</v>
      </c>
      <c r="T9596" s="3" t="s">
        <v>1817</v>
      </c>
      <c r="U9596" s="3" t="s">
        <v>29</v>
      </c>
      <c r="V9596" s="3" t="s">
        <v>91</v>
      </c>
      <c r="W9596" s="3" t="s">
        <v>1818</v>
      </c>
      <c r="X9596" s="3" t="s">
        <v>1819</v>
      </c>
    </row>
    <row r="9597" spans="1:24">
      <c r="A9597" s="3" t="s">
        <v>65487</v>
      </c>
      <c r="B9597" s="3" t="s">
        <v>14189</v>
      </c>
      <c r="C9597" s="3" t="s">
        <v>65488</v>
      </c>
      <c r="D9597" s="3" t="s">
        <v>96</v>
      </c>
      <c r="E9597" s="3" t="s">
        <v>28</v>
      </c>
      <c r="F9597" s="3" t="s">
        <v>65489</v>
      </c>
      <c r="G9597" s="3" t="s">
        <v>65490</v>
      </c>
      <c r="H9597" s="3" t="s">
        <v>65491</v>
      </c>
      <c r="I9597" s="3" t="s">
        <v>65492</v>
      </c>
      <c r="J9597" s="3" t="s">
        <v>65479</v>
      </c>
      <c r="K9597" s="3" t="s">
        <v>29</v>
      </c>
      <c r="L9597" s="3" t="s">
        <v>34</v>
      </c>
      <c r="M9597" s="3" t="s">
        <v>5672</v>
      </c>
      <c r="N9597" s="3" t="s">
        <v>29</v>
      </c>
      <c r="O9597" s="3" t="s">
        <v>27536</v>
      </c>
      <c r="P9597" s="3" t="s">
        <v>2760</v>
      </c>
      <c r="Q9597" s="3" t="s">
        <v>57</v>
      </c>
      <c r="R9597" s="3" t="s">
        <v>14194</v>
      </c>
      <c r="S9597" s="4" t="s">
        <v>35425</v>
      </c>
      <c r="T9597" s="3" t="s">
        <v>14195</v>
      </c>
      <c r="U9597" s="3" t="s">
        <v>29</v>
      </c>
      <c r="V9597" s="3" t="s">
        <v>42</v>
      </c>
      <c r="W9597" s="3" t="s">
        <v>14196</v>
      </c>
      <c r="X9597" s="3" t="s">
        <v>14197</v>
      </c>
    </row>
    <row r="9598" spans="1:24">
      <c r="A9598" s="3" t="s">
        <v>65493</v>
      </c>
      <c r="B9598" s="3" t="s">
        <v>14189</v>
      </c>
      <c r="C9598" s="3" t="s">
        <v>65494</v>
      </c>
      <c r="D9598" s="3" t="s">
        <v>65</v>
      </c>
      <c r="E9598" s="3" t="s">
        <v>28</v>
      </c>
      <c r="F9598" s="3" t="s">
        <v>65495</v>
      </c>
      <c r="G9598" s="3" t="s">
        <v>65496</v>
      </c>
      <c r="H9598" s="3" t="s">
        <v>65497</v>
      </c>
      <c r="I9598" s="3" t="s">
        <v>65498</v>
      </c>
      <c r="J9598" s="3" t="s">
        <v>65499</v>
      </c>
      <c r="K9598" s="3" t="s">
        <v>65498</v>
      </c>
      <c r="L9598" s="3" t="s">
        <v>34</v>
      </c>
      <c r="M9598" s="3" t="s">
        <v>988</v>
      </c>
      <c r="N9598" s="3" t="s">
        <v>54</v>
      </c>
      <c r="O9598" s="3" t="s">
        <v>65500</v>
      </c>
      <c r="P9598" s="3" t="s">
        <v>65501</v>
      </c>
      <c r="Q9598" s="3" t="s">
        <v>54</v>
      </c>
      <c r="R9598" s="3" t="s">
        <v>18205</v>
      </c>
      <c r="S9598" s="4" t="s">
        <v>35425</v>
      </c>
      <c r="T9598" s="3" t="s">
        <v>18206</v>
      </c>
      <c r="U9598" s="3" t="s">
        <v>29</v>
      </c>
      <c r="V9598" s="3" t="s">
        <v>29</v>
      </c>
      <c r="W9598" s="3" t="s">
        <v>18207</v>
      </c>
      <c r="X9598" s="3" t="s">
        <v>18208</v>
      </c>
    </row>
    <row r="9599" spans="1:24">
      <c r="A9599" s="3" t="s">
        <v>65502</v>
      </c>
      <c r="B9599" s="3" t="s">
        <v>14189</v>
      </c>
      <c r="C9599" s="3" t="s">
        <v>65503</v>
      </c>
      <c r="D9599" s="3" t="s">
        <v>27</v>
      </c>
      <c r="E9599" s="3" t="s">
        <v>28</v>
      </c>
      <c r="F9599" s="3" t="s">
        <v>65504</v>
      </c>
      <c r="G9599" s="3" t="s">
        <v>65505</v>
      </c>
      <c r="H9599" s="3" t="s">
        <v>65506</v>
      </c>
      <c r="I9599" s="3" t="s">
        <v>65507</v>
      </c>
      <c r="J9599" s="3" t="s">
        <v>65508</v>
      </c>
      <c r="K9599" s="3" t="s">
        <v>65498</v>
      </c>
      <c r="L9599" s="3" t="s">
        <v>34</v>
      </c>
      <c r="M9599" s="3" t="s">
        <v>1251</v>
      </c>
      <c r="N9599" s="3" t="s">
        <v>1192</v>
      </c>
      <c r="O9599" s="3" t="s">
        <v>65509</v>
      </c>
      <c r="P9599" s="3" t="s">
        <v>65510</v>
      </c>
      <c r="Q9599" s="3" t="s">
        <v>54</v>
      </c>
      <c r="R9599" s="3" t="s">
        <v>6915</v>
      </c>
      <c r="S9599" s="4" t="s">
        <v>35425</v>
      </c>
      <c r="T9599" s="3" t="s">
        <v>6916</v>
      </c>
      <c r="U9599" s="3" t="s">
        <v>29</v>
      </c>
      <c r="V9599" s="3" t="s">
        <v>91</v>
      </c>
      <c r="W9599" s="3" t="s">
        <v>6917</v>
      </c>
      <c r="X9599" s="3" t="s">
        <v>6918</v>
      </c>
    </row>
    <row r="9600" spans="1:24">
      <c r="A9600" s="3" t="s">
        <v>65511</v>
      </c>
      <c r="B9600" s="3" t="s">
        <v>14189</v>
      </c>
      <c r="C9600" s="3" t="s">
        <v>65512</v>
      </c>
      <c r="D9600" s="3" t="s">
        <v>65</v>
      </c>
      <c r="E9600" s="3" t="s">
        <v>28</v>
      </c>
      <c r="F9600" s="3" t="s">
        <v>65513</v>
      </c>
      <c r="G9600" s="3" t="s">
        <v>65514</v>
      </c>
      <c r="H9600" s="3" t="s">
        <v>65515</v>
      </c>
      <c r="I9600" s="3" t="s">
        <v>65516</v>
      </c>
      <c r="J9600" s="3" t="s">
        <v>65517</v>
      </c>
      <c r="K9600" s="3" t="s">
        <v>65498</v>
      </c>
      <c r="L9600" s="3" t="s">
        <v>34</v>
      </c>
      <c r="M9600" s="3" t="s">
        <v>133</v>
      </c>
      <c r="N9600" s="3" t="s">
        <v>551</v>
      </c>
      <c r="O9600" s="3" t="s">
        <v>65518</v>
      </c>
      <c r="P9600" s="3" t="s">
        <v>65519</v>
      </c>
      <c r="Q9600" s="3" t="s">
        <v>57</v>
      </c>
      <c r="R9600" s="3" t="s">
        <v>2053</v>
      </c>
      <c r="S9600" s="4" t="s">
        <v>35425</v>
      </c>
      <c r="T9600" s="3" t="s">
        <v>2054</v>
      </c>
      <c r="U9600" s="3" t="s">
        <v>29</v>
      </c>
      <c r="V9600" s="3" t="s">
        <v>91</v>
      </c>
      <c r="W9600" s="3" t="s">
        <v>2055</v>
      </c>
      <c r="X9600" s="3" t="s">
        <v>2056</v>
      </c>
    </row>
    <row r="9601" spans="1:24">
      <c r="A9601" s="3" t="s">
        <v>65520</v>
      </c>
      <c r="B9601" s="3" t="s">
        <v>14189</v>
      </c>
      <c r="C9601" s="3" t="s">
        <v>65521</v>
      </c>
      <c r="D9601" s="3" t="s">
        <v>65</v>
      </c>
      <c r="E9601" s="3" t="s">
        <v>28</v>
      </c>
      <c r="F9601" s="3" t="s">
        <v>65522</v>
      </c>
      <c r="G9601" s="3" t="s">
        <v>65523</v>
      </c>
      <c r="H9601" s="3" t="s">
        <v>65524</v>
      </c>
      <c r="I9601" s="3" t="s">
        <v>65498</v>
      </c>
      <c r="J9601" s="3" t="s">
        <v>65525</v>
      </c>
      <c r="K9601" s="3" t="s">
        <v>29</v>
      </c>
      <c r="L9601" s="3" t="s">
        <v>34</v>
      </c>
      <c r="M9601" s="3" t="s">
        <v>211</v>
      </c>
      <c r="N9601" s="3" t="s">
        <v>29</v>
      </c>
      <c r="O9601" s="3" t="s">
        <v>3765</v>
      </c>
      <c r="P9601" s="3" t="s">
        <v>2913</v>
      </c>
      <c r="Q9601" s="3" t="s">
        <v>116</v>
      </c>
      <c r="R9601" s="3" t="s">
        <v>14194</v>
      </c>
      <c r="S9601" s="4" t="s">
        <v>35425</v>
      </c>
      <c r="T9601" s="3" t="s">
        <v>14195</v>
      </c>
      <c r="U9601" s="3" t="s">
        <v>29</v>
      </c>
      <c r="V9601" s="3" t="s">
        <v>42</v>
      </c>
      <c r="W9601" s="3" t="s">
        <v>14196</v>
      </c>
      <c r="X9601" s="3" t="s">
        <v>14197</v>
      </c>
    </row>
    <row r="9602" spans="1:24">
      <c r="A9602" s="3" t="s">
        <v>65526</v>
      </c>
      <c r="B9602" s="3" t="s">
        <v>14189</v>
      </c>
      <c r="C9602" s="3" t="s">
        <v>65527</v>
      </c>
      <c r="D9602" s="3" t="s">
        <v>65</v>
      </c>
      <c r="E9602" s="3" t="s">
        <v>313</v>
      </c>
      <c r="F9602" s="3" t="s">
        <v>65528</v>
      </c>
      <c r="G9602" s="3" t="s">
        <v>65529</v>
      </c>
      <c r="H9602" s="3" t="s">
        <v>65530</v>
      </c>
      <c r="I9602" s="3" t="s">
        <v>65531</v>
      </c>
      <c r="J9602" s="3" t="s">
        <v>65532</v>
      </c>
      <c r="K9602" s="3" t="s">
        <v>65498</v>
      </c>
      <c r="L9602" s="3" t="s">
        <v>34</v>
      </c>
      <c r="M9602" s="3" t="s">
        <v>368</v>
      </c>
      <c r="N9602" s="3" t="s">
        <v>54</v>
      </c>
      <c r="O9602" s="3" t="s">
        <v>29</v>
      </c>
      <c r="P9602" s="3" t="s">
        <v>29</v>
      </c>
      <c r="Q9602" s="3" t="s">
        <v>57</v>
      </c>
      <c r="R9602" s="3" t="s">
        <v>370</v>
      </c>
      <c r="S9602" s="4" t="s">
        <v>35425</v>
      </c>
      <c r="T9602" s="3" t="s">
        <v>371</v>
      </c>
      <c r="U9602" s="3" t="s">
        <v>29</v>
      </c>
      <c r="V9602" s="3" t="s">
        <v>42</v>
      </c>
      <c r="W9602" s="3" t="s">
        <v>372</v>
      </c>
      <c r="X9602" s="3" t="s">
        <v>373</v>
      </c>
    </row>
    <row r="9603" spans="1:24">
      <c r="A9603" s="3" t="s">
        <v>65533</v>
      </c>
      <c r="B9603" s="3" t="s">
        <v>14189</v>
      </c>
      <c r="C9603" s="3" t="s">
        <v>65534</v>
      </c>
      <c r="D9603" s="3" t="s">
        <v>27</v>
      </c>
      <c r="E9603" s="3" t="s">
        <v>28</v>
      </c>
      <c r="F9603" s="3" t="s">
        <v>65535</v>
      </c>
      <c r="G9603" s="3" t="s">
        <v>65536</v>
      </c>
      <c r="H9603" s="3" t="s">
        <v>65537</v>
      </c>
      <c r="I9603" s="3" t="s">
        <v>65538</v>
      </c>
      <c r="J9603" s="3" t="s">
        <v>65539</v>
      </c>
      <c r="K9603" s="3" t="s">
        <v>65540</v>
      </c>
      <c r="L9603" s="3" t="s">
        <v>34</v>
      </c>
      <c r="M9603" s="3" t="s">
        <v>88</v>
      </c>
      <c r="N9603" s="3" t="s">
        <v>36</v>
      </c>
      <c r="O9603" s="3" t="s">
        <v>65541</v>
      </c>
      <c r="P9603" s="3" t="s">
        <v>34035</v>
      </c>
      <c r="Q9603" s="3" t="s">
        <v>57</v>
      </c>
      <c r="R9603" s="3" t="s">
        <v>21481</v>
      </c>
      <c r="S9603" s="4" t="s">
        <v>35425</v>
      </c>
      <c r="T9603" s="3" t="s">
        <v>21482</v>
      </c>
      <c r="U9603" s="3" t="s">
        <v>29</v>
      </c>
      <c r="V9603" s="3" t="s">
        <v>29</v>
      </c>
      <c r="W9603" s="3" t="s">
        <v>639</v>
      </c>
      <c r="X9603" s="3" t="s">
        <v>639</v>
      </c>
    </row>
    <row r="9604" spans="1:24">
      <c r="A9604" s="3" t="s">
        <v>65542</v>
      </c>
      <c r="B9604" s="3" t="s">
        <v>14189</v>
      </c>
      <c r="C9604" s="3" t="s">
        <v>65543</v>
      </c>
      <c r="D9604" s="3" t="s">
        <v>27</v>
      </c>
      <c r="E9604" s="3" t="s">
        <v>28</v>
      </c>
      <c r="F9604" s="3" t="s">
        <v>65513</v>
      </c>
      <c r="G9604" s="3" t="s">
        <v>65544</v>
      </c>
      <c r="H9604" s="3" t="s">
        <v>65545</v>
      </c>
      <c r="I9604" s="3" t="s">
        <v>65546</v>
      </c>
      <c r="J9604" s="3" t="s">
        <v>65539</v>
      </c>
      <c r="K9604" s="3" t="s">
        <v>65540</v>
      </c>
      <c r="L9604" s="3" t="s">
        <v>34</v>
      </c>
      <c r="M9604" s="3" t="s">
        <v>132</v>
      </c>
      <c r="N9604" s="3" t="s">
        <v>57</v>
      </c>
      <c r="O9604" s="3" t="s">
        <v>1919</v>
      </c>
      <c r="P9604" s="3" t="s">
        <v>681</v>
      </c>
      <c r="Q9604" s="3" t="s">
        <v>57</v>
      </c>
      <c r="R9604" s="3" t="s">
        <v>65547</v>
      </c>
      <c r="S9604" s="4" t="s">
        <v>35425</v>
      </c>
      <c r="T9604" s="3" t="s">
        <v>65548</v>
      </c>
      <c r="U9604" s="3" t="s">
        <v>29</v>
      </c>
      <c r="V9604" s="3" t="s">
        <v>29</v>
      </c>
      <c r="W9604" s="3" t="s">
        <v>13827</v>
      </c>
      <c r="X9604" s="3" t="s">
        <v>21754</v>
      </c>
    </row>
    <row r="9605" spans="1:24">
      <c r="A9605" s="3" t="s">
        <v>65549</v>
      </c>
      <c r="B9605" s="3" t="s">
        <v>14189</v>
      </c>
      <c r="C9605" s="3" t="s">
        <v>65550</v>
      </c>
      <c r="D9605" s="3" t="s">
        <v>27</v>
      </c>
      <c r="E9605" s="3" t="s">
        <v>28</v>
      </c>
      <c r="F9605" s="3" t="s">
        <v>14170</v>
      </c>
      <c r="G9605" s="3" t="s">
        <v>65551</v>
      </c>
      <c r="H9605" s="3" t="s">
        <v>65552</v>
      </c>
      <c r="I9605" s="3" t="s">
        <v>65553</v>
      </c>
      <c r="J9605" s="3" t="s">
        <v>65554</v>
      </c>
      <c r="K9605" s="3" t="s">
        <v>65555</v>
      </c>
      <c r="L9605" s="3" t="s">
        <v>34</v>
      </c>
      <c r="M9605" s="3" t="s">
        <v>334</v>
      </c>
      <c r="N9605" s="3" t="s">
        <v>29</v>
      </c>
      <c r="O9605" s="3" t="s">
        <v>1278</v>
      </c>
      <c r="P9605" s="3" t="s">
        <v>1227</v>
      </c>
      <c r="Q9605" s="3" t="s">
        <v>57</v>
      </c>
      <c r="R9605" s="3" t="s">
        <v>1057</v>
      </c>
      <c r="S9605" s="4" t="s">
        <v>35425</v>
      </c>
      <c r="T9605" s="3" t="s">
        <v>1058</v>
      </c>
      <c r="U9605" s="3" t="s">
        <v>29</v>
      </c>
      <c r="V9605" s="3" t="s">
        <v>29</v>
      </c>
      <c r="W9605" s="3" t="s">
        <v>1059</v>
      </c>
      <c r="X9605" s="3" t="s">
        <v>1060</v>
      </c>
    </row>
    <row r="9606" spans="1:24">
      <c r="A9606" s="3" t="s">
        <v>65556</v>
      </c>
      <c r="B9606" s="3" t="s">
        <v>14189</v>
      </c>
      <c r="C9606" s="3" t="s">
        <v>65557</v>
      </c>
      <c r="D9606" s="3" t="s">
        <v>65</v>
      </c>
      <c r="E9606" s="3" t="s">
        <v>28</v>
      </c>
      <c r="F9606" s="3" t="s">
        <v>65558</v>
      </c>
      <c r="G9606" s="3" t="s">
        <v>65559</v>
      </c>
      <c r="H9606" s="3" t="s">
        <v>65560</v>
      </c>
      <c r="I9606" s="3" t="s">
        <v>65561</v>
      </c>
      <c r="J9606" s="3" t="s">
        <v>65562</v>
      </c>
      <c r="K9606" s="3" t="s">
        <v>65563</v>
      </c>
      <c r="L9606" s="3" t="s">
        <v>34</v>
      </c>
      <c r="M9606" s="3" t="s">
        <v>184</v>
      </c>
      <c r="N9606" s="3" t="s">
        <v>133</v>
      </c>
      <c r="O9606" s="3" t="s">
        <v>18156</v>
      </c>
      <c r="P9606" s="3" t="s">
        <v>18157</v>
      </c>
      <c r="Q9606" s="3" t="s">
        <v>57</v>
      </c>
      <c r="R9606" s="3" t="s">
        <v>1842</v>
      </c>
      <c r="S9606" s="4" t="s">
        <v>35425</v>
      </c>
      <c r="T9606" s="3" t="s">
        <v>1843</v>
      </c>
      <c r="U9606" s="3" t="s">
        <v>29</v>
      </c>
      <c r="V9606" s="3" t="s">
        <v>29</v>
      </c>
      <c r="W9606" s="3" t="s">
        <v>1844</v>
      </c>
      <c r="X9606" s="3" t="s">
        <v>1845</v>
      </c>
    </row>
    <row r="9607" spans="1:24">
      <c r="A9607" s="3" t="s">
        <v>65564</v>
      </c>
      <c r="B9607" s="3" t="s">
        <v>14189</v>
      </c>
      <c r="C9607" s="3" t="s">
        <v>65565</v>
      </c>
      <c r="D9607" s="3" t="s">
        <v>65</v>
      </c>
      <c r="E9607" s="3" t="s">
        <v>313</v>
      </c>
      <c r="F9607" s="3" t="s">
        <v>65566</v>
      </c>
      <c r="G9607" s="3" t="s">
        <v>65567</v>
      </c>
      <c r="H9607" s="3" t="s">
        <v>65568</v>
      </c>
      <c r="I9607" s="3" t="s">
        <v>65569</v>
      </c>
      <c r="J9607" s="3" t="s">
        <v>65539</v>
      </c>
      <c r="K9607" s="3" t="s">
        <v>65540</v>
      </c>
      <c r="L9607" s="3" t="s">
        <v>34</v>
      </c>
      <c r="M9607" s="3" t="s">
        <v>9403</v>
      </c>
      <c r="N9607" s="3" t="s">
        <v>29</v>
      </c>
      <c r="O9607" s="3" t="s">
        <v>1705</v>
      </c>
      <c r="P9607" s="3" t="s">
        <v>9201</v>
      </c>
      <c r="Q9607" s="3" t="s">
        <v>57</v>
      </c>
      <c r="R9607" s="3" t="s">
        <v>12171</v>
      </c>
      <c r="S9607" s="4" t="s">
        <v>35425</v>
      </c>
      <c r="T9607" s="3" t="s">
        <v>12172</v>
      </c>
      <c r="U9607" s="3" t="s">
        <v>29</v>
      </c>
      <c r="V9607" s="3" t="s">
        <v>91</v>
      </c>
      <c r="W9607" s="3" t="s">
        <v>12173</v>
      </c>
      <c r="X9607" s="3" t="s">
        <v>12174</v>
      </c>
    </row>
    <row r="9608" spans="1:24">
      <c r="A9608" s="3" t="s">
        <v>65570</v>
      </c>
      <c r="B9608" s="3" t="s">
        <v>14189</v>
      </c>
      <c r="C9608" s="3" t="s">
        <v>65571</v>
      </c>
      <c r="D9608" s="3" t="s">
        <v>65</v>
      </c>
      <c r="E9608" s="3" t="s">
        <v>28</v>
      </c>
      <c r="F9608" s="3" t="s">
        <v>65572</v>
      </c>
      <c r="G9608" s="3" t="s">
        <v>65573</v>
      </c>
      <c r="H9608" s="3" t="s">
        <v>65574</v>
      </c>
      <c r="I9608" s="3" t="s">
        <v>65575</v>
      </c>
      <c r="J9608" s="3" t="s">
        <v>65562</v>
      </c>
      <c r="K9608" s="3" t="s">
        <v>65563</v>
      </c>
      <c r="L9608" s="3" t="s">
        <v>34</v>
      </c>
      <c r="M9608" s="3" t="s">
        <v>5939</v>
      </c>
      <c r="N9608" s="3" t="s">
        <v>29</v>
      </c>
      <c r="O9608" s="3" t="s">
        <v>17180</v>
      </c>
      <c r="P9608" s="3" t="s">
        <v>2576</v>
      </c>
      <c r="Q9608" s="3" t="s">
        <v>57</v>
      </c>
      <c r="R9608" s="3" t="s">
        <v>25362</v>
      </c>
      <c r="S9608" s="4" t="s">
        <v>35425</v>
      </c>
      <c r="T9608" s="3" t="s">
        <v>25363</v>
      </c>
      <c r="U9608" s="3" t="s">
        <v>29</v>
      </c>
      <c r="V9608" s="3" t="s">
        <v>29</v>
      </c>
      <c r="W9608" s="3" t="s">
        <v>25364</v>
      </c>
      <c r="X9608" s="3" t="s">
        <v>25365</v>
      </c>
    </row>
    <row r="9609" spans="1:24">
      <c r="A9609" s="3" t="s">
        <v>65576</v>
      </c>
      <c r="B9609" s="3" t="s">
        <v>14189</v>
      </c>
      <c r="C9609" s="3" t="s">
        <v>65577</v>
      </c>
      <c r="D9609" s="3" t="s">
        <v>27</v>
      </c>
      <c r="E9609" s="3" t="s">
        <v>28</v>
      </c>
      <c r="F9609" s="3" t="s">
        <v>65578</v>
      </c>
      <c r="G9609" s="3" t="s">
        <v>65579</v>
      </c>
      <c r="H9609" s="3" t="s">
        <v>65580</v>
      </c>
      <c r="I9609" s="3" t="s">
        <v>65581</v>
      </c>
      <c r="J9609" s="3" t="s">
        <v>65539</v>
      </c>
      <c r="K9609" s="3" t="s">
        <v>65540</v>
      </c>
      <c r="L9609" s="3" t="s">
        <v>34</v>
      </c>
      <c r="M9609" s="3" t="s">
        <v>6700</v>
      </c>
      <c r="N9609" s="3" t="s">
        <v>29</v>
      </c>
      <c r="O9609" s="3" t="s">
        <v>1144</v>
      </c>
      <c r="P9609" s="3" t="s">
        <v>508</v>
      </c>
      <c r="Q9609" s="3" t="s">
        <v>57</v>
      </c>
      <c r="R9609" s="3" t="s">
        <v>34438</v>
      </c>
      <c r="S9609" s="4" t="s">
        <v>35425</v>
      </c>
      <c r="T9609" s="3" t="s">
        <v>34439</v>
      </c>
      <c r="U9609" s="3" t="s">
        <v>29</v>
      </c>
      <c r="V9609" s="3" t="s">
        <v>42</v>
      </c>
      <c r="W9609" s="3" t="s">
        <v>34440</v>
      </c>
      <c r="X9609" s="3" t="s">
        <v>34441</v>
      </c>
    </row>
    <row r="9610" spans="1:24">
      <c r="A9610" s="3" t="s">
        <v>65582</v>
      </c>
      <c r="B9610" s="3" t="s">
        <v>14189</v>
      </c>
      <c r="C9610" s="3" t="s">
        <v>65583</v>
      </c>
      <c r="D9610" s="3" t="s">
        <v>96</v>
      </c>
      <c r="E9610" s="3" t="s">
        <v>28</v>
      </c>
      <c r="F9610" s="3" t="s">
        <v>65584</v>
      </c>
      <c r="G9610" s="3" t="s">
        <v>65585</v>
      </c>
      <c r="H9610" s="3" t="s">
        <v>65586</v>
      </c>
      <c r="I9610" s="3" t="s">
        <v>65587</v>
      </c>
      <c r="J9610" s="3" t="s">
        <v>65588</v>
      </c>
      <c r="K9610" s="3" t="s">
        <v>65589</v>
      </c>
      <c r="L9610" s="3" t="s">
        <v>34</v>
      </c>
      <c r="M9610" s="3" t="s">
        <v>1729</v>
      </c>
      <c r="N9610" s="3" t="s">
        <v>29</v>
      </c>
      <c r="O9610" s="3" t="s">
        <v>383</v>
      </c>
      <c r="P9610" s="3" t="s">
        <v>2440</v>
      </c>
      <c r="Q9610" s="3" t="s">
        <v>57</v>
      </c>
      <c r="R9610" s="3" t="s">
        <v>14194</v>
      </c>
      <c r="S9610" s="4" t="s">
        <v>35425</v>
      </c>
      <c r="T9610" s="3" t="s">
        <v>14195</v>
      </c>
      <c r="U9610" s="3" t="s">
        <v>29</v>
      </c>
      <c r="V9610" s="3" t="s">
        <v>42</v>
      </c>
      <c r="W9610" s="3" t="s">
        <v>14196</v>
      </c>
      <c r="X9610" s="3" t="s">
        <v>14197</v>
      </c>
    </row>
    <row r="9611" spans="1:24">
      <c r="A9611" s="3" t="s">
        <v>65590</v>
      </c>
      <c r="B9611" s="3" t="s">
        <v>14189</v>
      </c>
      <c r="C9611" s="3" t="s">
        <v>65591</v>
      </c>
      <c r="D9611" s="3" t="s">
        <v>27</v>
      </c>
      <c r="E9611" s="3" t="s">
        <v>28</v>
      </c>
      <c r="F9611" s="3" t="s">
        <v>65592</v>
      </c>
      <c r="G9611" s="3" t="s">
        <v>65593</v>
      </c>
      <c r="H9611" s="3" t="s">
        <v>65594</v>
      </c>
      <c r="I9611" s="3" t="s">
        <v>65595</v>
      </c>
      <c r="J9611" s="3" t="s">
        <v>65596</v>
      </c>
      <c r="K9611" s="3" t="s">
        <v>65597</v>
      </c>
      <c r="L9611" s="3" t="s">
        <v>34</v>
      </c>
      <c r="M9611" s="3" t="s">
        <v>290</v>
      </c>
      <c r="N9611" s="3" t="s">
        <v>319</v>
      </c>
      <c r="O9611" s="3" t="s">
        <v>4183</v>
      </c>
      <c r="P9611" s="3" t="s">
        <v>14497</v>
      </c>
      <c r="Q9611" s="3" t="s">
        <v>57</v>
      </c>
      <c r="R9611" s="3" t="s">
        <v>3995</v>
      </c>
      <c r="S9611" s="4" t="s">
        <v>35425</v>
      </c>
      <c r="T9611" s="3" t="s">
        <v>3996</v>
      </c>
      <c r="U9611" s="3" t="s">
        <v>29</v>
      </c>
      <c r="V9611" s="3" t="s">
        <v>29</v>
      </c>
      <c r="W9611" s="3" t="s">
        <v>3997</v>
      </c>
      <c r="X9611" s="3" t="s">
        <v>3998</v>
      </c>
    </row>
    <row r="9612" spans="1:24">
      <c r="A9612" s="3" t="s">
        <v>65598</v>
      </c>
      <c r="B9612" s="3" t="s">
        <v>14189</v>
      </c>
      <c r="C9612" s="3" t="s">
        <v>65599</v>
      </c>
      <c r="D9612" s="3" t="s">
        <v>27</v>
      </c>
      <c r="E9612" s="3" t="s">
        <v>28</v>
      </c>
      <c r="F9612" s="3" t="s">
        <v>14060</v>
      </c>
      <c r="G9612" s="3" t="s">
        <v>65600</v>
      </c>
      <c r="H9612" s="3" t="s">
        <v>65601</v>
      </c>
      <c r="I9612" s="3" t="s">
        <v>65602</v>
      </c>
      <c r="J9612" s="3" t="s">
        <v>65603</v>
      </c>
      <c r="K9612" s="3" t="s">
        <v>65486</v>
      </c>
      <c r="L9612" s="3" t="s">
        <v>34</v>
      </c>
      <c r="M9612" s="3" t="s">
        <v>2575</v>
      </c>
      <c r="N9612" s="3" t="s">
        <v>116</v>
      </c>
      <c r="O9612" s="3" t="s">
        <v>20882</v>
      </c>
      <c r="P9612" s="3" t="s">
        <v>8477</v>
      </c>
      <c r="Q9612" s="3" t="s">
        <v>57</v>
      </c>
      <c r="R9612" s="3" t="s">
        <v>65604</v>
      </c>
      <c r="S9612" s="4" t="s">
        <v>35425</v>
      </c>
      <c r="T9612" s="3" t="s">
        <v>65605</v>
      </c>
      <c r="U9612" s="3" t="s">
        <v>29</v>
      </c>
      <c r="V9612" s="3" t="s">
        <v>29</v>
      </c>
      <c r="W9612" s="3" t="s">
        <v>4838</v>
      </c>
      <c r="X9612" s="3" t="s">
        <v>773</v>
      </c>
    </row>
    <row r="9613" spans="1:24">
      <c r="A9613" s="3" t="s">
        <v>65606</v>
      </c>
      <c r="B9613" s="3" t="s">
        <v>14189</v>
      </c>
      <c r="C9613" s="3" t="s">
        <v>65607</v>
      </c>
      <c r="D9613" s="3" t="s">
        <v>27</v>
      </c>
      <c r="E9613" s="3" t="s">
        <v>28</v>
      </c>
      <c r="F9613" s="3" t="s">
        <v>65608</v>
      </c>
      <c r="G9613" s="3" t="s">
        <v>65609</v>
      </c>
      <c r="H9613" s="3" t="s">
        <v>65610</v>
      </c>
      <c r="I9613" s="3" t="s">
        <v>65611</v>
      </c>
      <c r="J9613" s="3" t="s">
        <v>65612</v>
      </c>
      <c r="K9613" s="3" t="s">
        <v>65486</v>
      </c>
      <c r="L9613" s="3" t="s">
        <v>34</v>
      </c>
      <c r="M9613" s="3" t="s">
        <v>427</v>
      </c>
      <c r="N9613" s="3" t="s">
        <v>551</v>
      </c>
      <c r="O9613" s="3" t="s">
        <v>29</v>
      </c>
      <c r="P9613" s="3" t="s">
        <v>29</v>
      </c>
      <c r="Q9613" s="3" t="s">
        <v>57</v>
      </c>
      <c r="R9613" s="3" t="s">
        <v>6167</v>
      </c>
      <c r="S9613" s="4" t="s">
        <v>35425</v>
      </c>
      <c r="T9613" s="3" t="s">
        <v>6168</v>
      </c>
      <c r="U9613" s="3" t="s">
        <v>29</v>
      </c>
      <c r="V9613" s="3" t="s">
        <v>29</v>
      </c>
      <c r="W9613" s="3" t="s">
        <v>6169</v>
      </c>
      <c r="X9613" s="3" t="s">
        <v>6170</v>
      </c>
    </row>
    <row r="9614" spans="1:24">
      <c r="A9614" s="3" t="s">
        <v>65613</v>
      </c>
      <c r="B9614" s="3" t="s">
        <v>14189</v>
      </c>
      <c r="C9614" s="3" t="s">
        <v>65614</v>
      </c>
      <c r="D9614" s="3" t="s">
        <v>27</v>
      </c>
      <c r="E9614" s="3" t="s">
        <v>28</v>
      </c>
      <c r="F9614" s="3" t="s">
        <v>14170</v>
      </c>
      <c r="G9614" s="3" t="s">
        <v>65615</v>
      </c>
      <c r="H9614" s="3" t="s">
        <v>65616</v>
      </c>
      <c r="I9614" s="3" t="s">
        <v>65617</v>
      </c>
      <c r="J9614" s="3" t="s">
        <v>65618</v>
      </c>
      <c r="K9614" s="3" t="s">
        <v>29</v>
      </c>
      <c r="L9614" s="3" t="s">
        <v>34</v>
      </c>
      <c r="M9614" s="3" t="s">
        <v>2188</v>
      </c>
      <c r="N9614" s="3" t="s">
        <v>29</v>
      </c>
      <c r="O9614" s="3" t="s">
        <v>1951</v>
      </c>
      <c r="P9614" s="3" t="s">
        <v>48284</v>
      </c>
      <c r="Q9614" s="3" t="s">
        <v>57</v>
      </c>
      <c r="R9614" s="3" t="s">
        <v>18569</v>
      </c>
      <c r="S9614" s="4" t="s">
        <v>35425</v>
      </c>
      <c r="T9614" s="3" t="s">
        <v>18570</v>
      </c>
      <c r="U9614" s="3" t="s">
        <v>29</v>
      </c>
      <c r="V9614" s="3" t="s">
        <v>42</v>
      </c>
      <c r="W9614" s="3" t="s">
        <v>18571</v>
      </c>
      <c r="X9614" s="3" t="s">
        <v>18572</v>
      </c>
    </row>
    <row r="9615" spans="1:24">
      <c r="A9615" s="3" t="s">
        <v>65619</v>
      </c>
      <c r="B9615" s="3" t="s">
        <v>14189</v>
      </c>
      <c r="C9615" s="3" t="s">
        <v>65620</v>
      </c>
      <c r="D9615" s="3" t="s">
        <v>96</v>
      </c>
      <c r="E9615" s="3" t="s">
        <v>28</v>
      </c>
      <c r="F9615" s="3" t="s">
        <v>65621</v>
      </c>
      <c r="G9615" s="3" t="s">
        <v>65622</v>
      </c>
      <c r="H9615" s="3" t="s">
        <v>65623</v>
      </c>
      <c r="I9615" s="3" t="s">
        <v>65498</v>
      </c>
      <c r="J9615" s="3" t="s">
        <v>65624</v>
      </c>
      <c r="K9615" s="3" t="s">
        <v>29</v>
      </c>
      <c r="L9615" s="3" t="s">
        <v>34</v>
      </c>
      <c r="M9615" s="3" t="s">
        <v>133</v>
      </c>
      <c r="N9615" s="3" t="s">
        <v>115</v>
      </c>
      <c r="O9615" s="3" t="s">
        <v>65625</v>
      </c>
      <c r="P9615" s="3" t="s">
        <v>51855</v>
      </c>
      <c r="Q9615" s="3" t="s">
        <v>116</v>
      </c>
      <c r="R9615" s="3" t="s">
        <v>5653</v>
      </c>
      <c r="S9615" s="4" t="s">
        <v>35425</v>
      </c>
      <c r="T9615" s="3" t="s">
        <v>5654</v>
      </c>
      <c r="U9615" s="3" t="s">
        <v>29</v>
      </c>
      <c r="V9615" s="3" t="s">
        <v>29</v>
      </c>
      <c r="W9615" s="3" t="s">
        <v>5655</v>
      </c>
      <c r="X9615" s="3" t="s">
        <v>5656</v>
      </c>
    </row>
    <row r="9616" spans="1:24">
      <c r="A9616" s="3" t="s">
        <v>65626</v>
      </c>
      <c r="B9616" s="3" t="s">
        <v>14189</v>
      </c>
      <c r="C9616" s="3" t="s">
        <v>65627</v>
      </c>
      <c r="D9616" s="3" t="s">
        <v>27</v>
      </c>
      <c r="E9616" s="3" t="s">
        <v>28</v>
      </c>
      <c r="F9616" s="3" t="s">
        <v>65578</v>
      </c>
      <c r="G9616" s="3" t="s">
        <v>65628</v>
      </c>
      <c r="H9616" s="3" t="s">
        <v>65629</v>
      </c>
      <c r="I9616" s="3" t="s">
        <v>65581</v>
      </c>
      <c r="J9616" s="3" t="s">
        <v>65539</v>
      </c>
      <c r="K9616" s="3" t="s">
        <v>65540</v>
      </c>
      <c r="L9616" s="3" t="s">
        <v>34</v>
      </c>
      <c r="M9616" s="3" t="s">
        <v>1339</v>
      </c>
      <c r="N9616" s="3" t="s">
        <v>57</v>
      </c>
      <c r="O9616" s="3" t="s">
        <v>33802</v>
      </c>
      <c r="P9616" s="3" t="s">
        <v>11372</v>
      </c>
      <c r="Q9616" s="3" t="s">
        <v>57</v>
      </c>
      <c r="R9616" s="3" t="s">
        <v>29532</v>
      </c>
      <c r="S9616" s="4" t="s">
        <v>35425</v>
      </c>
      <c r="T9616" s="3" t="s">
        <v>29533</v>
      </c>
      <c r="U9616" s="3" t="s">
        <v>29</v>
      </c>
      <c r="V9616" s="3" t="s">
        <v>29</v>
      </c>
      <c r="W9616" s="3" t="s">
        <v>29534</v>
      </c>
      <c r="X9616" s="3" t="s">
        <v>15713</v>
      </c>
    </row>
    <row r="9617" spans="1:24">
      <c r="A9617" s="3" t="s">
        <v>65630</v>
      </c>
      <c r="B9617" s="3" t="s">
        <v>14189</v>
      </c>
      <c r="C9617" s="3" t="s">
        <v>65631</v>
      </c>
      <c r="D9617" s="3" t="s">
        <v>96</v>
      </c>
      <c r="E9617" s="3" t="s">
        <v>28</v>
      </c>
      <c r="F9617" s="3" t="s">
        <v>65632</v>
      </c>
      <c r="G9617" s="3" t="s">
        <v>65633</v>
      </c>
      <c r="H9617" s="3" t="s">
        <v>65634</v>
      </c>
      <c r="I9617" s="3" t="s">
        <v>65575</v>
      </c>
      <c r="J9617" s="3" t="s">
        <v>65562</v>
      </c>
      <c r="K9617" s="3" t="s">
        <v>65563</v>
      </c>
      <c r="L9617" s="3" t="s">
        <v>34</v>
      </c>
      <c r="M9617" s="3" t="s">
        <v>133</v>
      </c>
      <c r="N9617" s="3" t="s">
        <v>102</v>
      </c>
      <c r="O9617" s="3" t="s">
        <v>22095</v>
      </c>
      <c r="P9617" s="3" t="s">
        <v>65635</v>
      </c>
      <c r="Q9617" s="3" t="s">
        <v>57</v>
      </c>
      <c r="R9617" s="3" t="s">
        <v>18455</v>
      </c>
      <c r="S9617" s="4" t="s">
        <v>35425</v>
      </c>
      <c r="T9617" s="3" t="s">
        <v>18456</v>
      </c>
      <c r="U9617" s="3" t="s">
        <v>29</v>
      </c>
      <c r="V9617" s="3" t="s">
        <v>29</v>
      </c>
      <c r="W9617" s="3" t="s">
        <v>18457</v>
      </c>
      <c r="X9617" s="3" t="s">
        <v>18458</v>
      </c>
    </row>
    <row r="9618" spans="1:24">
      <c r="A9618" s="3" t="s">
        <v>65636</v>
      </c>
      <c r="B9618" s="3" t="s">
        <v>14189</v>
      </c>
      <c r="C9618" s="3" t="s">
        <v>65637</v>
      </c>
      <c r="D9618" s="3" t="s">
        <v>27</v>
      </c>
      <c r="E9618" s="3" t="s">
        <v>28</v>
      </c>
      <c r="F9618" s="3" t="s">
        <v>65513</v>
      </c>
      <c r="G9618" s="3" t="s">
        <v>65638</v>
      </c>
      <c r="H9618" s="3" t="s">
        <v>65639</v>
      </c>
      <c r="I9618" s="3" t="s">
        <v>65640</v>
      </c>
      <c r="J9618" s="3" t="s">
        <v>65641</v>
      </c>
      <c r="K9618" s="3" t="s">
        <v>65540</v>
      </c>
      <c r="L9618" s="3" t="s">
        <v>34</v>
      </c>
      <c r="M9618" s="3" t="s">
        <v>331</v>
      </c>
      <c r="N9618" s="3" t="s">
        <v>332</v>
      </c>
      <c r="O9618" s="3" t="s">
        <v>1352</v>
      </c>
      <c r="P9618" s="3" t="s">
        <v>9481</v>
      </c>
      <c r="Q9618" s="3" t="s">
        <v>57</v>
      </c>
      <c r="R9618" s="3" t="s">
        <v>335</v>
      </c>
      <c r="S9618" s="4" t="s">
        <v>35425</v>
      </c>
      <c r="T9618" s="3" t="s">
        <v>336</v>
      </c>
      <c r="U9618" s="3" t="s">
        <v>29</v>
      </c>
      <c r="V9618" s="3" t="s">
        <v>42</v>
      </c>
      <c r="W9618" s="3" t="s">
        <v>337</v>
      </c>
      <c r="X9618" s="3" t="s">
        <v>338</v>
      </c>
    </row>
    <row r="9619" spans="1:24">
      <c r="A9619" s="3" t="s">
        <v>65642</v>
      </c>
      <c r="B9619" s="3" t="s">
        <v>14189</v>
      </c>
      <c r="C9619" s="3" t="s">
        <v>65643</v>
      </c>
      <c r="D9619" s="3" t="s">
        <v>65</v>
      </c>
      <c r="E9619" s="3" t="s">
        <v>28</v>
      </c>
      <c r="F9619" s="3" t="s">
        <v>65566</v>
      </c>
      <c r="G9619" s="3" t="s">
        <v>65644</v>
      </c>
      <c r="H9619" s="3" t="s">
        <v>65645</v>
      </c>
      <c r="I9619" s="3" t="s">
        <v>65531</v>
      </c>
      <c r="J9619" s="3" t="s">
        <v>65532</v>
      </c>
      <c r="K9619" s="3" t="s">
        <v>65498</v>
      </c>
      <c r="L9619" s="3" t="s">
        <v>34</v>
      </c>
      <c r="M9619" s="3" t="s">
        <v>1861</v>
      </c>
      <c r="N9619" s="3" t="s">
        <v>451</v>
      </c>
      <c r="O9619" s="3" t="s">
        <v>65646</v>
      </c>
      <c r="P9619" s="3" t="s">
        <v>17562</v>
      </c>
      <c r="Q9619" s="3" t="s">
        <v>57</v>
      </c>
      <c r="R9619" s="3" t="s">
        <v>3236</v>
      </c>
      <c r="S9619" s="4" t="s">
        <v>35425</v>
      </c>
      <c r="T9619" s="3" t="s">
        <v>3237</v>
      </c>
      <c r="U9619" s="3" t="s">
        <v>29</v>
      </c>
      <c r="V9619" s="3" t="s">
        <v>91</v>
      </c>
      <c r="W9619" s="3" t="s">
        <v>3238</v>
      </c>
      <c r="X9619" s="3" t="s">
        <v>3239</v>
      </c>
    </row>
    <row r="9620" spans="1:24">
      <c r="A9620" s="3" t="s">
        <v>65647</v>
      </c>
      <c r="B9620" s="3" t="s">
        <v>14189</v>
      </c>
      <c r="C9620" s="3" t="s">
        <v>65648</v>
      </c>
      <c r="D9620" s="3" t="s">
        <v>65</v>
      </c>
      <c r="E9620" s="3" t="s">
        <v>28</v>
      </c>
      <c r="F9620" s="3" t="s">
        <v>65513</v>
      </c>
      <c r="G9620" s="3" t="s">
        <v>65649</v>
      </c>
      <c r="H9620" s="3" t="s">
        <v>65650</v>
      </c>
      <c r="I9620" s="3" t="s">
        <v>65651</v>
      </c>
      <c r="J9620" s="3" t="s">
        <v>65652</v>
      </c>
      <c r="K9620" s="3" t="s">
        <v>65540</v>
      </c>
      <c r="L9620" s="3" t="s">
        <v>34</v>
      </c>
      <c r="M9620" s="3" t="s">
        <v>241</v>
      </c>
      <c r="N9620" s="3" t="s">
        <v>133</v>
      </c>
      <c r="O9620" s="3" t="s">
        <v>9524</v>
      </c>
      <c r="P9620" s="3" t="s">
        <v>37810</v>
      </c>
      <c r="Q9620" s="3" t="s">
        <v>57</v>
      </c>
      <c r="R9620" s="3" t="s">
        <v>4114</v>
      </c>
      <c r="S9620" s="4" t="s">
        <v>35425</v>
      </c>
      <c r="T9620" s="3" t="s">
        <v>4115</v>
      </c>
      <c r="U9620" s="3" t="s">
        <v>29</v>
      </c>
      <c r="V9620" s="3" t="s">
        <v>42</v>
      </c>
      <c r="W9620" s="3" t="s">
        <v>4116</v>
      </c>
      <c r="X9620" s="3" t="s">
        <v>4117</v>
      </c>
    </row>
    <row r="9621" spans="1:24">
      <c r="A9621" s="3" t="s">
        <v>65653</v>
      </c>
      <c r="B9621" s="3" t="s">
        <v>14189</v>
      </c>
      <c r="C9621" s="3" t="s">
        <v>65654</v>
      </c>
      <c r="D9621" s="3" t="s">
        <v>27</v>
      </c>
      <c r="E9621" s="3" t="s">
        <v>28</v>
      </c>
      <c r="F9621" s="3" t="s">
        <v>65655</v>
      </c>
      <c r="G9621" s="3" t="s">
        <v>65656</v>
      </c>
      <c r="H9621" s="3" t="s">
        <v>65657</v>
      </c>
      <c r="I9621" s="3" t="s">
        <v>65658</v>
      </c>
      <c r="J9621" s="3" t="s">
        <v>65562</v>
      </c>
      <c r="K9621" s="3" t="s">
        <v>65563</v>
      </c>
      <c r="L9621" s="3" t="s">
        <v>34</v>
      </c>
      <c r="M9621" s="3" t="s">
        <v>2440</v>
      </c>
      <c r="N9621" s="3" t="s">
        <v>29</v>
      </c>
      <c r="O9621" s="3" t="s">
        <v>290</v>
      </c>
      <c r="P9621" s="3" t="s">
        <v>268</v>
      </c>
      <c r="Q9621" s="3" t="s">
        <v>57</v>
      </c>
      <c r="R9621" s="3" t="s">
        <v>18569</v>
      </c>
      <c r="S9621" s="4" t="s">
        <v>35425</v>
      </c>
      <c r="T9621" s="3" t="s">
        <v>18570</v>
      </c>
      <c r="U9621" s="3" t="s">
        <v>29</v>
      </c>
      <c r="V9621" s="3" t="s">
        <v>42</v>
      </c>
      <c r="W9621" s="3" t="s">
        <v>18571</v>
      </c>
      <c r="X9621" s="3" t="s">
        <v>18572</v>
      </c>
    </row>
    <row r="9622" spans="1:24">
      <c r="A9622" s="3" t="s">
        <v>65659</v>
      </c>
      <c r="B9622" s="3" t="s">
        <v>14189</v>
      </c>
      <c r="C9622" s="3" t="s">
        <v>65660</v>
      </c>
      <c r="D9622" s="3" t="s">
        <v>27</v>
      </c>
      <c r="E9622" s="3" t="s">
        <v>28</v>
      </c>
      <c r="F9622" s="3" t="s">
        <v>65661</v>
      </c>
      <c r="G9622" s="3" t="s">
        <v>65662</v>
      </c>
      <c r="H9622" s="3" t="s">
        <v>65663</v>
      </c>
      <c r="I9622" s="3" t="s">
        <v>65595</v>
      </c>
      <c r="J9622" s="3" t="s">
        <v>65664</v>
      </c>
      <c r="K9622" s="3" t="s">
        <v>29</v>
      </c>
      <c r="L9622" s="3" t="s">
        <v>34</v>
      </c>
      <c r="M9622" s="3" t="s">
        <v>681</v>
      </c>
      <c r="N9622" s="3" t="s">
        <v>184</v>
      </c>
      <c r="O9622" s="3" t="s">
        <v>6204</v>
      </c>
      <c r="P9622" s="3" t="s">
        <v>49465</v>
      </c>
      <c r="Q9622" s="3" t="s">
        <v>57</v>
      </c>
      <c r="R9622" s="3" t="s">
        <v>10422</v>
      </c>
      <c r="S9622" s="4" t="s">
        <v>35425</v>
      </c>
      <c r="T9622" s="3" t="s">
        <v>10423</v>
      </c>
      <c r="U9622" s="3" t="s">
        <v>29</v>
      </c>
      <c r="V9622" s="3" t="s">
        <v>29</v>
      </c>
      <c r="W9622" s="3" t="s">
        <v>1219</v>
      </c>
      <c r="X9622" s="3" t="s">
        <v>10424</v>
      </c>
    </row>
    <row r="9623" spans="1:24">
      <c r="A9623" s="3" t="s">
        <v>65665</v>
      </c>
      <c r="B9623" s="3" t="s">
        <v>14189</v>
      </c>
      <c r="C9623" s="3" t="s">
        <v>65666</v>
      </c>
      <c r="D9623" s="3" t="s">
        <v>65</v>
      </c>
      <c r="E9623" s="3" t="s">
        <v>28</v>
      </c>
      <c r="F9623" s="3" t="s">
        <v>65592</v>
      </c>
      <c r="G9623" s="3" t="s">
        <v>65667</v>
      </c>
      <c r="H9623" s="3" t="s">
        <v>65668</v>
      </c>
      <c r="I9623" s="3" t="s">
        <v>65561</v>
      </c>
      <c r="J9623" s="3" t="s">
        <v>65669</v>
      </c>
      <c r="K9623" s="3" t="s">
        <v>65563</v>
      </c>
      <c r="L9623" s="3" t="s">
        <v>34</v>
      </c>
      <c r="M9623" s="3" t="s">
        <v>184</v>
      </c>
      <c r="N9623" s="3" t="s">
        <v>733</v>
      </c>
      <c r="O9623" s="3" t="s">
        <v>65670</v>
      </c>
      <c r="P9623" s="3" t="s">
        <v>65671</v>
      </c>
      <c r="Q9623" s="3" t="s">
        <v>57</v>
      </c>
      <c r="R9623" s="3" t="s">
        <v>1993</v>
      </c>
      <c r="S9623" s="4" t="s">
        <v>35425</v>
      </c>
      <c r="T9623" s="3" t="s">
        <v>1994</v>
      </c>
      <c r="U9623" s="3" t="s">
        <v>29</v>
      </c>
      <c r="V9623" s="3" t="s">
        <v>29</v>
      </c>
      <c r="W9623" s="3" t="s">
        <v>1995</v>
      </c>
      <c r="X9623" s="3" t="s">
        <v>1996</v>
      </c>
    </row>
    <row r="9624" spans="1:24">
      <c r="A9624" s="3" t="s">
        <v>65672</v>
      </c>
      <c r="B9624" s="3" t="s">
        <v>14189</v>
      </c>
      <c r="C9624" s="3" t="s">
        <v>65673</v>
      </c>
      <c r="D9624" s="3" t="s">
        <v>65</v>
      </c>
      <c r="E9624" s="3" t="s">
        <v>28</v>
      </c>
      <c r="F9624" s="3" t="s">
        <v>65513</v>
      </c>
      <c r="G9624" s="3" t="s">
        <v>65674</v>
      </c>
      <c r="H9624" s="3" t="s">
        <v>65675</v>
      </c>
      <c r="I9624" s="3" t="s">
        <v>65676</v>
      </c>
      <c r="J9624" s="3" t="s">
        <v>65532</v>
      </c>
      <c r="K9624" s="3" t="s">
        <v>65498</v>
      </c>
      <c r="L9624" s="3" t="s">
        <v>34</v>
      </c>
      <c r="M9624" s="3" t="s">
        <v>1765</v>
      </c>
      <c r="N9624" s="3" t="s">
        <v>4061</v>
      </c>
      <c r="O9624" s="3" t="s">
        <v>29</v>
      </c>
      <c r="P9624" s="3" t="s">
        <v>29</v>
      </c>
      <c r="Q9624" s="3" t="s">
        <v>57</v>
      </c>
      <c r="R9624" s="3" t="s">
        <v>1816</v>
      </c>
      <c r="S9624" s="4" t="s">
        <v>35425</v>
      </c>
      <c r="T9624" s="3" t="s">
        <v>1817</v>
      </c>
      <c r="U9624" s="3" t="s">
        <v>29</v>
      </c>
      <c r="V9624" s="3" t="s">
        <v>91</v>
      </c>
      <c r="W9624" s="3" t="s">
        <v>1818</v>
      </c>
      <c r="X9624" s="3" t="s">
        <v>1819</v>
      </c>
    </row>
    <row r="9625" spans="1:24">
      <c r="A9625" s="3" t="s">
        <v>65677</v>
      </c>
      <c r="B9625" s="3" t="s">
        <v>14189</v>
      </c>
      <c r="C9625" s="3" t="s">
        <v>65678</v>
      </c>
      <c r="D9625" s="3" t="s">
        <v>27</v>
      </c>
      <c r="E9625" s="3" t="s">
        <v>28</v>
      </c>
      <c r="F9625" s="3" t="s">
        <v>65679</v>
      </c>
      <c r="G9625" s="3" t="s">
        <v>65680</v>
      </c>
      <c r="H9625" s="3" t="s">
        <v>65681</v>
      </c>
      <c r="I9625" s="3" t="s">
        <v>65561</v>
      </c>
      <c r="J9625" s="3" t="s">
        <v>65562</v>
      </c>
      <c r="K9625" s="3" t="s">
        <v>29</v>
      </c>
      <c r="L9625" s="3" t="s">
        <v>34</v>
      </c>
      <c r="M9625" s="3" t="s">
        <v>290</v>
      </c>
      <c r="N9625" s="3" t="s">
        <v>88</v>
      </c>
      <c r="O9625" s="3" t="s">
        <v>65682</v>
      </c>
      <c r="P9625" s="3" t="s">
        <v>65683</v>
      </c>
      <c r="Q9625" s="3" t="s">
        <v>57</v>
      </c>
      <c r="R9625" s="3" t="s">
        <v>3995</v>
      </c>
      <c r="S9625" s="4" t="s">
        <v>35425</v>
      </c>
      <c r="T9625" s="3" t="s">
        <v>3996</v>
      </c>
      <c r="U9625" s="3" t="s">
        <v>29</v>
      </c>
      <c r="V9625" s="3" t="s">
        <v>29</v>
      </c>
      <c r="W9625" s="3" t="s">
        <v>3997</v>
      </c>
      <c r="X9625" s="3" t="s">
        <v>3998</v>
      </c>
    </row>
    <row r="9626" spans="1:24">
      <c r="A9626" s="3" t="s">
        <v>65684</v>
      </c>
      <c r="B9626" s="3" t="s">
        <v>14189</v>
      </c>
      <c r="C9626" s="3" t="s">
        <v>65685</v>
      </c>
      <c r="D9626" s="3" t="s">
        <v>96</v>
      </c>
      <c r="E9626" s="3" t="s">
        <v>28</v>
      </c>
      <c r="F9626" s="3" t="s">
        <v>65686</v>
      </c>
      <c r="G9626" s="3" t="s">
        <v>65687</v>
      </c>
      <c r="H9626" s="3" t="s">
        <v>65688</v>
      </c>
      <c r="I9626" s="3" t="s">
        <v>65689</v>
      </c>
      <c r="J9626" s="3" t="s">
        <v>65690</v>
      </c>
      <c r="K9626" s="3" t="s">
        <v>65563</v>
      </c>
      <c r="L9626" s="3" t="s">
        <v>34</v>
      </c>
      <c r="M9626" s="3" t="s">
        <v>4194</v>
      </c>
      <c r="N9626" s="3" t="s">
        <v>29</v>
      </c>
      <c r="O9626" s="3" t="s">
        <v>9947</v>
      </c>
      <c r="P9626" s="3" t="s">
        <v>3349</v>
      </c>
      <c r="Q9626" s="3" t="s">
        <v>57</v>
      </c>
      <c r="R9626" s="3" t="s">
        <v>5976</v>
      </c>
      <c r="S9626" s="4" t="s">
        <v>35425</v>
      </c>
      <c r="T9626" s="3" t="s">
        <v>5977</v>
      </c>
      <c r="U9626" s="3" t="s">
        <v>29</v>
      </c>
      <c r="V9626" s="3" t="s">
        <v>29</v>
      </c>
      <c r="W9626" s="3" t="s">
        <v>5978</v>
      </c>
      <c r="X9626" s="3" t="s">
        <v>4626</v>
      </c>
    </row>
    <row r="9627" spans="1:24">
      <c r="A9627" s="3" t="s">
        <v>65691</v>
      </c>
      <c r="B9627" s="3" t="s">
        <v>14189</v>
      </c>
      <c r="C9627" s="3" t="s">
        <v>65692</v>
      </c>
      <c r="D9627" s="3" t="s">
        <v>65</v>
      </c>
      <c r="E9627" s="3" t="s">
        <v>28</v>
      </c>
      <c r="F9627" s="3" t="s">
        <v>14170</v>
      </c>
      <c r="G9627" s="3" t="s">
        <v>65693</v>
      </c>
      <c r="H9627" s="3" t="s">
        <v>65694</v>
      </c>
      <c r="I9627" s="3" t="s">
        <v>65695</v>
      </c>
      <c r="J9627" s="3" t="s">
        <v>65479</v>
      </c>
      <c r="K9627" s="3" t="s">
        <v>29</v>
      </c>
      <c r="L9627" s="3" t="s">
        <v>34</v>
      </c>
      <c r="M9627" s="3" t="s">
        <v>184</v>
      </c>
      <c r="N9627" s="3" t="s">
        <v>681</v>
      </c>
      <c r="O9627" s="3" t="s">
        <v>65696</v>
      </c>
      <c r="P9627" s="3" t="s">
        <v>65697</v>
      </c>
      <c r="Q9627" s="3" t="s">
        <v>57</v>
      </c>
      <c r="R9627" s="3" t="s">
        <v>1993</v>
      </c>
      <c r="S9627" s="4" t="s">
        <v>35425</v>
      </c>
      <c r="T9627" s="3" t="s">
        <v>1994</v>
      </c>
      <c r="U9627" s="3" t="s">
        <v>29</v>
      </c>
      <c r="V9627" s="3" t="s">
        <v>29</v>
      </c>
      <c r="W9627" s="3" t="s">
        <v>1995</v>
      </c>
      <c r="X9627" s="3" t="s">
        <v>1996</v>
      </c>
    </row>
    <row r="9628" spans="1:24">
      <c r="A9628" s="3" t="s">
        <v>65698</v>
      </c>
      <c r="B9628" s="3" t="s">
        <v>14189</v>
      </c>
      <c r="C9628" s="3" t="s">
        <v>65699</v>
      </c>
      <c r="D9628" s="3" t="s">
        <v>27</v>
      </c>
      <c r="E9628" s="3" t="s">
        <v>28</v>
      </c>
      <c r="F9628" s="3" t="s">
        <v>65592</v>
      </c>
      <c r="G9628" s="3" t="s">
        <v>65700</v>
      </c>
      <c r="H9628" s="3" t="s">
        <v>65701</v>
      </c>
      <c r="I9628" s="3" t="s">
        <v>65702</v>
      </c>
      <c r="J9628" s="3" t="s">
        <v>65532</v>
      </c>
      <c r="K9628" s="3" t="s">
        <v>65498</v>
      </c>
      <c r="L9628" s="3" t="s">
        <v>34</v>
      </c>
      <c r="M9628" s="3" t="s">
        <v>102</v>
      </c>
      <c r="N9628" s="3" t="s">
        <v>102</v>
      </c>
      <c r="O9628" s="3" t="s">
        <v>65703</v>
      </c>
      <c r="P9628" s="3" t="s">
        <v>65704</v>
      </c>
      <c r="Q9628" s="3" t="s">
        <v>57</v>
      </c>
      <c r="R9628" s="3" t="s">
        <v>6051</v>
      </c>
      <c r="S9628" s="4" t="s">
        <v>35425</v>
      </c>
      <c r="T9628" s="3" t="s">
        <v>6052</v>
      </c>
      <c r="U9628" s="3" t="s">
        <v>29</v>
      </c>
      <c r="V9628" s="3" t="s">
        <v>29</v>
      </c>
      <c r="W9628" s="3" t="s">
        <v>6053</v>
      </c>
      <c r="X9628" s="3" t="s">
        <v>6054</v>
      </c>
    </row>
    <row r="9629" spans="1:24">
      <c r="A9629" s="3" t="s">
        <v>65705</v>
      </c>
      <c r="B9629" s="3" t="s">
        <v>14189</v>
      </c>
      <c r="C9629" s="3" t="s">
        <v>65706</v>
      </c>
      <c r="D9629" s="3" t="s">
        <v>27</v>
      </c>
      <c r="E9629" s="3" t="s">
        <v>28</v>
      </c>
      <c r="F9629" s="3" t="s">
        <v>14163</v>
      </c>
      <c r="G9629" s="3" t="s">
        <v>65707</v>
      </c>
      <c r="H9629" s="3" t="s">
        <v>65708</v>
      </c>
      <c r="I9629" s="3" t="s">
        <v>65507</v>
      </c>
      <c r="J9629" s="3" t="s">
        <v>65709</v>
      </c>
      <c r="K9629" s="3" t="s">
        <v>65498</v>
      </c>
      <c r="L9629" s="3" t="s">
        <v>34</v>
      </c>
      <c r="M9629" s="3" t="s">
        <v>427</v>
      </c>
      <c r="N9629" s="3" t="s">
        <v>148</v>
      </c>
      <c r="O9629" s="3" t="s">
        <v>29</v>
      </c>
      <c r="P9629" s="3" t="s">
        <v>29</v>
      </c>
      <c r="Q9629" s="3" t="s">
        <v>57</v>
      </c>
      <c r="R9629" s="3" t="s">
        <v>6167</v>
      </c>
      <c r="S9629" s="4" t="s">
        <v>35425</v>
      </c>
      <c r="T9629" s="3" t="s">
        <v>6168</v>
      </c>
      <c r="U9629" s="3" t="s">
        <v>29</v>
      </c>
      <c r="V9629" s="3" t="s">
        <v>29</v>
      </c>
      <c r="W9629" s="3" t="s">
        <v>6169</v>
      </c>
      <c r="X9629" s="3" t="s">
        <v>6170</v>
      </c>
    </row>
    <row r="9630" spans="1:24">
      <c r="A9630" s="3" t="s">
        <v>65710</v>
      </c>
      <c r="B9630" s="3" t="s">
        <v>502</v>
      </c>
      <c r="C9630" s="3" t="s">
        <v>65711</v>
      </c>
      <c r="D9630" s="3" t="s">
        <v>27</v>
      </c>
      <c r="E9630" s="3" t="s">
        <v>28</v>
      </c>
      <c r="F9630" s="3" t="s">
        <v>65712</v>
      </c>
      <c r="G9630" s="3" t="s">
        <v>65713</v>
      </c>
      <c r="H9630" s="3" t="s">
        <v>65714</v>
      </c>
      <c r="I9630" s="3" t="s">
        <v>65715</v>
      </c>
      <c r="J9630" s="3" t="s">
        <v>29</v>
      </c>
      <c r="K9630" s="3" t="s">
        <v>29</v>
      </c>
      <c r="L9630" s="3" t="s">
        <v>34</v>
      </c>
      <c r="M9630" s="3" t="s">
        <v>1339</v>
      </c>
      <c r="N9630" s="3" t="s">
        <v>88</v>
      </c>
      <c r="O9630" s="3" t="s">
        <v>26522</v>
      </c>
      <c r="P9630" s="3" t="s">
        <v>29046</v>
      </c>
      <c r="Q9630" s="3" t="s">
        <v>1277</v>
      </c>
      <c r="R9630" s="3" t="s">
        <v>14090</v>
      </c>
      <c r="S9630" s="4" t="s">
        <v>35425</v>
      </c>
      <c r="T9630" s="3" t="s">
        <v>14091</v>
      </c>
      <c r="U9630" s="3" t="s">
        <v>29</v>
      </c>
      <c r="V9630" s="3" t="s">
        <v>29</v>
      </c>
      <c r="W9630" s="3" t="s">
        <v>14092</v>
      </c>
      <c r="X9630" s="3" t="s">
        <v>14093</v>
      </c>
    </row>
    <row r="9631" spans="1:24">
      <c r="A9631" s="3" t="s">
        <v>65716</v>
      </c>
      <c r="B9631" s="3" t="s">
        <v>502</v>
      </c>
      <c r="C9631" s="3" t="s">
        <v>65717</v>
      </c>
      <c r="D9631" s="3" t="s">
        <v>27</v>
      </c>
      <c r="E9631" s="3" t="s">
        <v>28</v>
      </c>
      <c r="F9631" s="3" t="s">
        <v>33677</v>
      </c>
      <c r="G9631" s="3" t="s">
        <v>65718</v>
      </c>
      <c r="H9631" s="3" t="s">
        <v>65719</v>
      </c>
      <c r="I9631" s="3" t="s">
        <v>65720</v>
      </c>
      <c r="J9631" s="3" t="s">
        <v>65721</v>
      </c>
      <c r="K9631" s="3" t="s">
        <v>65722</v>
      </c>
      <c r="L9631" s="3" t="s">
        <v>34</v>
      </c>
      <c r="M9631" s="3" t="s">
        <v>551</v>
      </c>
      <c r="N9631" s="3" t="s">
        <v>116</v>
      </c>
      <c r="O9631" s="3" t="s">
        <v>65723</v>
      </c>
      <c r="P9631" s="3" t="s">
        <v>65724</v>
      </c>
      <c r="Q9631" s="3" t="s">
        <v>57</v>
      </c>
      <c r="R9631" s="3" t="s">
        <v>14358</v>
      </c>
      <c r="S9631" s="4" t="s">
        <v>35425</v>
      </c>
      <c r="T9631" s="3" t="s">
        <v>14359</v>
      </c>
      <c r="U9631" s="3" t="s">
        <v>29</v>
      </c>
      <c r="V9631" s="3" t="s">
        <v>29</v>
      </c>
      <c r="W9631" s="3" t="s">
        <v>14360</v>
      </c>
      <c r="X9631" s="3" t="s">
        <v>14361</v>
      </c>
    </row>
    <row r="9632" spans="1:24">
      <c r="A9632" s="3" t="s">
        <v>65725</v>
      </c>
      <c r="B9632" s="3" t="s">
        <v>502</v>
      </c>
      <c r="C9632" s="3" t="s">
        <v>65726</v>
      </c>
      <c r="D9632" s="3" t="s">
        <v>27</v>
      </c>
      <c r="E9632" s="3" t="s">
        <v>28</v>
      </c>
      <c r="F9632" s="3" t="s">
        <v>28363</v>
      </c>
      <c r="G9632" s="3" t="s">
        <v>65727</v>
      </c>
      <c r="H9632" s="3" t="s">
        <v>65728</v>
      </c>
      <c r="I9632" s="3" t="s">
        <v>65729</v>
      </c>
      <c r="J9632" s="3" t="s">
        <v>65730</v>
      </c>
      <c r="K9632" s="3" t="s">
        <v>29</v>
      </c>
      <c r="L9632" s="3" t="s">
        <v>34</v>
      </c>
      <c r="M9632" s="3" t="s">
        <v>88</v>
      </c>
      <c r="N9632" s="3" t="s">
        <v>29</v>
      </c>
      <c r="O9632" s="3" t="s">
        <v>29</v>
      </c>
      <c r="P9632" s="3" t="s">
        <v>29</v>
      </c>
      <c r="Q9632" s="3" t="s">
        <v>57</v>
      </c>
      <c r="R9632" s="3" t="s">
        <v>748</v>
      </c>
      <c r="S9632" s="4" t="s">
        <v>35425</v>
      </c>
      <c r="T9632" s="3" t="s">
        <v>749</v>
      </c>
      <c r="U9632" s="3" t="s">
        <v>29</v>
      </c>
      <c r="V9632" s="3" t="s">
        <v>29</v>
      </c>
      <c r="W9632" s="3" t="s">
        <v>750</v>
      </c>
      <c r="X9632" s="3" t="s">
        <v>751</v>
      </c>
    </row>
    <row r="9633" spans="1:24">
      <c r="A9633" s="3" t="s">
        <v>65731</v>
      </c>
      <c r="B9633" s="3" t="s">
        <v>502</v>
      </c>
      <c r="C9633" s="3" t="s">
        <v>65732</v>
      </c>
      <c r="D9633" s="3" t="s">
        <v>27</v>
      </c>
      <c r="E9633" s="3" t="s">
        <v>28</v>
      </c>
      <c r="F9633" s="3" t="s">
        <v>65733</v>
      </c>
      <c r="G9633" s="3" t="s">
        <v>65734</v>
      </c>
      <c r="H9633" s="3" t="s">
        <v>65735</v>
      </c>
      <c r="I9633" s="3" t="s">
        <v>65736</v>
      </c>
      <c r="J9633" s="3" t="s">
        <v>65737</v>
      </c>
      <c r="K9633" s="3" t="s">
        <v>29</v>
      </c>
      <c r="L9633" s="3" t="s">
        <v>34</v>
      </c>
      <c r="M9633" s="3" t="s">
        <v>3107</v>
      </c>
      <c r="N9633" s="3" t="s">
        <v>29</v>
      </c>
      <c r="O9633" s="3" t="s">
        <v>4422</v>
      </c>
      <c r="P9633" s="3" t="s">
        <v>3089</v>
      </c>
      <c r="Q9633" s="3" t="s">
        <v>57</v>
      </c>
      <c r="R9633" s="3" t="s">
        <v>65738</v>
      </c>
      <c r="S9633" s="4" t="s">
        <v>35425</v>
      </c>
      <c r="T9633" s="3" t="s">
        <v>65739</v>
      </c>
      <c r="U9633" s="3" t="s">
        <v>29</v>
      </c>
      <c r="V9633" s="3" t="s">
        <v>29</v>
      </c>
      <c r="W9633" s="3" t="s">
        <v>65740</v>
      </c>
      <c r="X9633" s="3" t="s">
        <v>10570</v>
      </c>
    </row>
    <row r="9634" spans="1:24">
      <c r="A9634" s="3" t="s">
        <v>65741</v>
      </c>
      <c r="B9634" s="3" t="s">
        <v>502</v>
      </c>
      <c r="C9634" s="3" t="s">
        <v>65742</v>
      </c>
      <c r="D9634" s="3" t="s">
        <v>27</v>
      </c>
      <c r="E9634" s="3" t="s">
        <v>28</v>
      </c>
      <c r="F9634" s="3" t="s">
        <v>65743</v>
      </c>
      <c r="G9634" s="3" t="s">
        <v>65744</v>
      </c>
      <c r="H9634" s="3" t="s">
        <v>65745</v>
      </c>
      <c r="I9634" s="3" t="s">
        <v>65746</v>
      </c>
      <c r="J9634" s="3" t="s">
        <v>65747</v>
      </c>
      <c r="K9634" s="3" t="s">
        <v>29</v>
      </c>
      <c r="L9634" s="3" t="s">
        <v>34</v>
      </c>
      <c r="M9634" s="3" t="s">
        <v>88</v>
      </c>
      <c r="N9634" s="3" t="s">
        <v>319</v>
      </c>
      <c r="O9634" s="3" t="s">
        <v>17152</v>
      </c>
      <c r="P9634" s="3" t="s">
        <v>6273</v>
      </c>
      <c r="Q9634" s="3" t="s">
        <v>319</v>
      </c>
      <c r="R9634" s="3" t="s">
        <v>27288</v>
      </c>
      <c r="S9634" s="4" t="s">
        <v>35425</v>
      </c>
      <c r="T9634" s="3" t="s">
        <v>27289</v>
      </c>
      <c r="U9634" s="3" t="s">
        <v>29</v>
      </c>
      <c r="V9634" s="3" t="s">
        <v>29</v>
      </c>
      <c r="W9634" s="3" t="s">
        <v>27290</v>
      </c>
      <c r="X9634" s="3" t="s">
        <v>27291</v>
      </c>
    </row>
    <row r="9635" spans="1:24">
      <c r="A9635" s="3" t="s">
        <v>65748</v>
      </c>
      <c r="B9635" s="3" t="s">
        <v>502</v>
      </c>
      <c r="C9635" s="3" t="s">
        <v>65749</v>
      </c>
      <c r="D9635" s="3" t="s">
        <v>27</v>
      </c>
      <c r="E9635" s="3" t="s">
        <v>28</v>
      </c>
      <c r="F9635" s="3" t="s">
        <v>65750</v>
      </c>
      <c r="G9635" s="3" t="s">
        <v>65751</v>
      </c>
      <c r="H9635" s="3" t="s">
        <v>65752</v>
      </c>
      <c r="I9635" s="3" t="s">
        <v>65753</v>
      </c>
      <c r="J9635" s="3" t="s">
        <v>65754</v>
      </c>
      <c r="K9635" s="3" t="s">
        <v>29</v>
      </c>
      <c r="L9635" s="3" t="s">
        <v>34</v>
      </c>
      <c r="M9635" s="3" t="s">
        <v>509</v>
      </c>
      <c r="N9635" s="3" t="s">
        <v>29</v>
      </c>
      <c r="O9635" s="3" t="s">
        <v>65755</v>
      </c>
      <c r="P9635" s="3" t="s">
        <v>65756</v>
      </c>
      <c r="Q9635" s="3" t="s">
        <v>57</v>
      </c>
      <c r="R9635" s="3" t="s">
        <v>14138</v>
      </c>
      <c r="S9635" s="4" t="s">
        <v>35425</v>
      </c>
      <c r="T9635" s="3" t="s">
        <v>14139</v>
      </c>
      <c r="U9635" s="3" t="s">
        <v>29</v>
      </c>
      <c r="V9635" s="3" t="s">
        <v>29</v>
      </c>
      <c r="W9635" s="3" t="s">
        <v>14140</v>
      </c>
      <c r="X9635" s="3" t="s">
        <v>14141</v>
      </c>
    </row>
    <row r="9636" spans="1:24">
      <c r="A9636" s="3" t="s">
        <v>65757</v>
      </c>
      <c r="B9636" s="3" t="s">
        <v>502</v>
      </c>
      <c r="C9636" s="3" t="s">
        <v>65758</v>
      </c>
      <c r="D9636" s="3" t="s">
        <v>27</v>
      </c>
      <c r="E9636" s="3" t="s">
        <v>28</v>
      </c>
      <c r="F9636" s="3" t="s">
        <v>15797</v>
      </c>
      <c r="G9636" s="3" t="s">
        <v>65759</v>
      </c>
      <c r="H9636" s="3" t="s">
        <v>65760</v>
      </c>
      <c r="I9636" s="3" t="s">
        <v>65761</v>
      </c>
      <c r="J9636" s="3" t="s">
        <v>65762</v>
      </c>
      <c r="K9636" s="3" t="s">
        <v>29</v>
      </c>
      <c r="L9636" s="3" t="s">
        <v>34</v>
      </c>
      <c r="M9636" s="3" t="s">
        <v>1477</v>
      </c>
      <c r="N9636" s="3" t="s">
        <v>29</v>
      </c>
      <c r="O9636" s="3" t="s">
        <v>65763</v>
      </c>
      <c r="P9636" s="3" t="s">
        <v>65764</v>
      </c>
      <c r="Q9636" s="3" t="s">
        <v>57</v>
      </c>
      <c r="R9636" s="3" t="s">
        <v>14303</v>
      </c>
      <c r="S9636" s="4" t="s">
        <v>35425</v>
      </c>
      <c r="T9636" s="3" t="s">
        <v>14304</v>
      </c>
      <c r="U9636" s="3" t="s">
        <v>29</v>
      </c>
      <c r="V9636" s="3" t="s">
        <v>29</v>
      </c>
      <c r="W9636" s="3" t="s">
        <v>14305</v>
      </c>
      <c r="X9636" s="3" t="s">
        <v>274</v>
      </c>
    </row>
    <row r="9637" spans="1:24">
      <c r="A9637" s="3" t="s">
        <v>65765</v>
      </c>
      <c r="B9637" s="3" t="s">
        <v>502</v>
      </c>
      <c r="C9637" s="3" t="s">
        <v>65766</v>
      </c>
      <c r="D9637" s="3" t="s">
        <v>27</v>
      </c>
      <c r="E9637" s="3" t="s">
        <v>313</v>
      </c>
      <c r="F9637" s="3" t="s">
        <v>65767</v>
      </c>
      <c r="G9637" s="3" t="s">
        <v>65768</v>
      </c>
      <c r="H9637" s="3" t="s">
        <v>65769</v>
      </c>
      <c r="I9637" s="3" t="s">
        <v>65770</v>
      </c>
      <c r="J9637" s="3" t="s">
        <v>65771</v>
      </c>
      <c r="K9637" s="3" t="s">
        <v>65772</v>
      </c>
      <c r="L9637" s="3" t="s">
        <v>34</v>
      </c>
      <c r="M9637" s="3" t="s">
        <v>27536</v>
      </c>
      <c r="N9637" s="3" t="s">
        <v>29</v>
      </c>
      <c r="O9637" s="3" t="s">
        <v>1092</v>
      </c>
      <c r="P9637" s="3" t="s">
        <v>1144</v>
      </c>
      <c r="Q9637" s="3" t="s">
        <v>57</v>
      </c>
      <c r="R9637" s="3" t="s">
        <v>65773</v>
      </c>
      <c r="S9637" s="4" t="s">
        <v>35425</v>
      </c>
      <c r="T9637" s="3" t="s">
        <v>65774</v>
      </c>
      <c r="U9637" s="3" t="s">
        <v>29</v>
      </c>
      <c r="V9637" s="3" t="s">
        <v>29</v>
      </c>
      <c r="W9637" s="3" t="s">
        <v>2980</v>
      </c>
      <c r="X9637" s="3" t="s">
        <v>65775</v>
      </c>
    </row>
    <row r="9638" spans="1:24">
      <c r="A9638" s="3" t="s">
        <v>65776</v>
      </c>
      <c r="B9638" s="3" t="s">
        <v>502</v>
      </c>
      <c r="C9638" s="3" t="s">
        <v>65777</v>
      </c>
      <c r="D9638" s="3" t="s">
        <v>27</v>
      </c>
      <c r="E9638" s="3" t="s">
        <v>28</v>
      </c>
      <c r="F9638" s="3" t="s">
        <v>65778</v>
      </c>
      <c r="G9638" s="3" t="s">
        <v>65779</v>
      </c>
      <c r="H9638" s="3" t="s">
        <v>65780</v>
      </c>
      <c r="I9638" s="3" t="s">
        <v>65781</v>
      </c>
      <c r="J9638" s="3" t="s">
        <v>65782</v>
      </c>
      <c r="K9638" s="3" t="s">
        <v>65783</v>
      </c>
      <c r="L9638" s="3" t="s">
        <v>34</v>
      </c>
      <c r="M9638" s="3" t="s">
        <v>1419</v>
      </c>
      <c r="N9638" s="3" t="s">
        <v>29</v>
      </c>
      <c r="O9638" s="3" t="s">
        <v>57</v>
      </c>
      <c r="P9638" s="3" t="s">
        <v>88</v>
      </c>
      <c r="Q9638" s="3" t="s">
        <v>57</v>
      </c>
      <c r="R9638" s="3" t="s">
        <v>15946</v>
      </c>
      <c r="S9638" s="4" t="s">
        <v>35425</v>
      </c>
      <c r="T9638" s="3" t="s">
        <v>15947</v>
      </c>
      <c r="U9638" s="3" t="s">
        <v>29</v>
      </c>
      <c r="V9638" s="3" t="s">
        <v>42</v>
      </c>
      <c r="W9638" s="3" t="s">
        <v>15948</v>
      </c>
      <c r="X9638" s="3" t="s">
        <v>15949</v>
      </c>
    </row>
    <row r="9639" spans="1:24">
      <c r="A9639" s="3" t="s">
        <v>65784</v>
      </c>
      <c r="B9639" s="3" t="s">
        <v>502</v>
      </c>
      <c r="C9639" s="3" t="s">
        <v>65785</v>
      </c>
      <c r="D9639" s="3" t="s">
        <v>27</v>
      </c>
      <c r="E9639" s="3" t="s">
        <v>28</v>
      </c>
      <c r="F9639" s="3" t="s">
        <v>33022</v>
      </c>
      <c r="G9639" s="3" t="s">
        <v>65786</v>
      </c>
      <c r="H9639" s="3" t="s">
        <v>65787</v>
      </c>
      <c r="I9639" s="3" t="s">
        <v>65788</v>
      </c>
      <c r="J9639" s="3" t="s">
        <v>65789</v>
      </c>
      <c r="K9639" s="3" t="s">
        <v>65790</v>
      </c>
      <c r="L9639" s="3" t="s">
        <v>34</v>
      </c>
      <c r="M9639" s="3" t="s">
        <v>290</v>
      </c>
      <c r="N9639" s="3" t="s">
        <v>57</v>
      </c>
      <c r="O9639" s="3" t="s">
        <v>345</v>
      </c>
      <c r="P9639" s="3" t="s">
        <v>5140</v>
      </c>
      <c r="Q9639" s="3" t="s">
        <v>57</v>
      </c>
      <c r="R9639" s="3" t="s">
        <v>831</v>
      </c>
      <c r="S9639" s="4" t="s">
        <v>35425</v>
      </c>
      <c r="T9639" s="3" t="s">
        <v>832</v>
      </c>
      <c r="U9639" s="3" t="s">
        <v>29</v>
      </c>
      <c r="V9639" s="3" t="s">
        <v>29</v>
      </c>
      <c r="W9639" s="3" t="s">
        <v>833</v>
      </c>
      <c r="X9639" s="3" t="s">
        <v>834</v>
      </c>
    </row>
    <row r="9640" spans="1:24">
      <c r="A9640" s="3" t="s">
        <v>65791</v>
      </c>
      <c r="B9640" s="3" t="s">
        <v>502</v>
      </c>
      <c r="C9640" s="3" t="s">
        <v>65792</v>
      </c>
      <c r="D9640" s="3" t="s">
        <v>27</v>
      </c>
      <c r="E9640" s="3" t="s">
        <v>28</v>
      </c>
      <c r="F9640" s="3" t="s">
        <v>65793</v>
      </c>
      <c r="G9640" s="3" t="s">
        <v>65794</v>
      </c>
      <c r="H9640" s="3" t="s">
        <v>65795</v>
      </c>
      <c r="I9640" s="3" t="s">
        <v>47269</v>
      </c>
      <c r="J9640" s="3" t="s">
        <v>65796</v>
      </c>
      <c r="K9640" s="3" t="s">
        <v>29</v>
      </c>
      <c r="L9640" s="3" t="s">
        <v>34</v>
      </c>
      <c r="M9640" s="3" t="s">
        <v>290</v>
      </c>
      <c r="N9640" s="3" t="s">
        <v>133</v>
      </c>
      <c r="O9640" s="3" t="s">
        <v>65797</v>
      </c>
      <c r="P9640" s="3" t="s">
        <v>65798</v>
      </c>
      <c r="Q9640" s="3" t="s">
        <v>57</v>
      </c>
      <c r="R9640" s="3" t="s">
        <v>831</v>
      </c>
      <c r="S9640" s="4" t="s">
        <v>35425</v>
      </c>
      <c r="T9640" s="3" t="s">
        <v>832</v>
      </c>
      <c r="U9640" s="3" t="s">
        <v>29</v>
      </c>
      <c r="V9640" s="3" t="s">
        <v>29</v>
      </c>
      <c r="W9640" s="3" t="s">
        <v>833</v>
      </c>
      <c r="X9640" s="3" t="s">
        <v>834</v>
      </c>
    </row>
    <row r="9641" spans="1:24">
      <c r="A9641" s="3" t="s">
        <v>65799</v>
      </c>
      <c r="B9641" s="3" t="s">
        <v>502</v>
      </c>
      <c r="C9641" s="3" t="s">
        <v>65800</v>
      </c>
      <c r="D9641" s="3" t="s">
        <v>27</v>
      </c>
      <c r="E9641" s="3" t="s">
        <v>28</v>
      </c>
      <c r="F9641" s="3" t="s">
        <v>65801</v>
      </c>
      <c r="G9641" s="3" t="s">
        <v>65802</v>
      </c>
      <c r="H9641" s="3" t="s">
        <v>65803</v>
      </c>
      <c r="I9641" s="3" t="s">
        <v>65804</v>
      </c>
      <c r="J9641" s="3" t="s">
        <v>65805</v>
      </c>
      <c r="K9641" s="3" t="s">
        <v>65790</v>
      </c>
      <c r="L9641" s="3" t="s">
        <v>34</v>
      </c>
      <c r="M9641" s="3" t="s">
        <v>901</v>
      </c>
      <c r="N9641" s="3" t="s">
        <v>784</v>
      </c>
      <c r="O9641" s="3" t="s">
        <v>29</v>
      </c>
      <c r="P9641" s="3" t="s">
        <v>29</v>
      </c>
      <c r="Q9641" s="3" t="s">
        <v>57</v>
      </c>
      <c r="R9641" s="3" t="s">
        <v>902</v>
      </c>
      <c r="S9641" s="4" t="s">
        <v>35425</v>
      </c>
      <c r="T9641" s="3" t="s">
        <v>903</v>
      </c>
      <c r="U9641" s="3" t="s">
        <v>29</v>
      </c>
      <c r="V9641" s="3" t="s">
        <v>29</v>
      </c>
      <c r="W9641" s="3" t="s">
        <v>904</v>
      </c>
      <c r="X9641" s="3" t="s">
        <v>905</v>
      </c>
    </row>
    <row r="9642" spans="1:24">
      <c r="A9642" s="3" t="s">
        <v>65806</v>
      </c>
      <c r="B9642" s="3" t="s">
        <v>502</v>
      </c>
      <c r="C9642" s="3" t="s">
        <v>65807</v>
      </c>
      <c r="D9642" s="3" t="s">
        <v>27</v>
      </c>
      <c r="E9642" s="3" t="s">
        <v>28</v>
      </c>
      <c r="F9642" s="3" t="s">
        <v>65808</v>
      </c>
      <c r="G9642" s="3" t="s">
        <v>65809</v>
      </c>
      <c r="H9642" s="3" t="s">
        <v>65810</v>
      </c>
      <c r="I9642" s="3" t="s">
        <v>65804</v>
      </c>
      <c r="J9642" s="3" t="s">
        <v>65811</v>
      </c>
      <c r="K9642" s="3" t="s">
        <v>65790</v>
      </c>
      <c r="L9642" s="3" t="s">
        <v>34</v>
      </c>
      <c r="M9642" s="3" t="s">
        <v>5728</v>
      </c>
      <c r="N9642" s="3" t="s">
        <v>29</v>
      </c>
      <c r="O9642" s="3" t="s">
        <v>1873</v>
      </c>
      <c r="P9642" s="3" t="s">
        <v>2471</v>
      </c>
      <c r="Q9642" s="3" t="s">
        <v>57</v>
      </c>
      <c r="R9642" s="3" t="s">
        <v>16409</v>
      </c>
      <c r="S9642" s="4" t="s">
        <v>35425</v>
      </c>
      <c r="T9642" s="3" t="s">
        <v>16410</v>
      </c>
      <c r="U9642" s="3" t="s">
        <v>29</v>
      </c>
      <c r="V9642" s="3" t="s">
        <v>29</v>
      </c>
      <c r="W9642" s="3" t="s">
        <v>6188</v>
      </c>
      <c r="X9642" s="3" t="s">
        <v>16411</v>
      </c>
    </row>
    <row r="9643" spans="1:24">
      <c r="A9643" s="3" t="s">
        <v>65812</v>
      </c>
      <c r="B9643" s="3" t="s">
        <v>502</v>
      </c>
      <c r="C9643" s="3" t="s">
        <v>65813</v>
      </c>
      <c r="D9643" s="3" t="s">
        <v>27</v>
      </c>
      <c r="E9643" s="3" t="s">
        <v>28</v>
      </c>
      <c r="F9643" s="3" t="s">
        <v>15797</v>
      </c>
      <c r="G9643" s="3" t="s">
        <v>65814</v>
      </c>
      <c r="H9643" s="3" t="s">
        <v>65815</v>
      </c>
      <c r="I9643" s="3" t="s">
        <v>65816</v>
      </c>
      <c r="J9643" s="3" t="s">
        <v>65817</v>
      </c>
      <c r="K9643" s="3" t="s">
        <v>29</v>
      </c>
      <c r="L9643" s="3" t="s">
        <v>34</v>
      </c>
      <c r="M9643" s="3" t="s">
        <v>509</v>
      </c>
      <c r="N9643" s="3" t="s">
        <v>29</v>
      </c>
      <c r="O9643" s="3" t="s">
        <v>10270</v>
      </c>
      <c r="P9643" s="3" t="s">
        <v>1238</v>
      </c>
      <c r="Q9643" s="3" t="s">
        <v>57</v>
      </c>
      <c r="R9643" s="3" t="s">
        <v>14138</v>
      </c>
      <c r="S9643" s="4" t="s">
        <v>35425</v>
      </c>
      <c r="T9643" s="3" t="s">
        <v>14139</v>
      </c>
      <c r="U9643" s="3" t="s">
        <v>29</v>
      </c>
      <c r="V9643" s="3" t="s">
        <v>29</v>
      </c>
      <c r="W9643" s="3" t="s">
        <v>14140</v>
      </c>
      <c r="X9643" s="3" t="s">
        <v>14141</v>
      </c>
    </row>
    <row r="9644" spans="1:24">
      <c r="A9644" s="3" t="s">
        <v>65818</v>
      </c>
      <c r="B9644" s="3" t="s">
        <v>502</v>
      </c>
      <c r="C9644" s="3" t="s">
        <v>65819</v>
      </c>
      <c r="D9644" s="3" t="s">
        <v>27</v>
      </c>
      <c r="E9644" s="3" t="s">
        <v>28</v>
      </c>
      <c r="F9644" s="3" t="s">
        <v>65820</v>
      </c>
      <c r="G9644" s="3" t="s">
        <v>65821</v>
      </c>
      <c r="H9644" s="3" t="s">
        <v>65822</v>
      </c>
      <c r="I9644" s="3" t="s">
        <v>65823</v>
      </c>
      <c r="J9644" s="3" t="s">
        <v>65824</v>
      </c>
      <c r="K9644" s="3" t="s">
        <v>29</v>
      </c>
      <c r="L9644" s="3" t="s">
        <v>34</v>
      </c>
      <c r="M9644" s="3" t="s">
        <v>924</v>
      </c>
      <c r="N9644" s="3" t="s">
        <v>319</v>
      </c>
      <c r="O9644" s="3" t="s">
        <v>3364</v>
      </c>
      <c r="P9644" s="3" t="s">
        <v>17612</v>
      </c>
      <c r="Q9644" s="3" t="s">
        <v>36</v>
      </c>
      <c r="R9644" s="3" t="s">
        <v>11206</v>
      </c>
      <c r="S9644" s="4" t="s">
        <v>35425</v>
      </c>
      <c r="T9644" s="3" t="s">
        <v>11207</v>
      </c>
      <c r="U9644" s="3" t="s">
        <v>29</v>
      </c>
      <c r="V9644" s="3" t="s">
        <v>29</v>
      </c>
      <c r="W9644" s="3" t="s">
        <v>11208</v>
      </c>
      <c r="X9644" s="3" t="s">
        <v>10533</v>
      </c>
    </row>
    <row r="9645" spans="1:24">
      <c r="A9645" s="3" t="s">
        <v>65825</v>
      </c>
      <c r="B9645" s="3" t="s">
        <v>502</v>
      </c>
      <c r="C9645" s="3" t="s">
        <v>65826</v>
      </c>
      <c r="D9645" s="3" t="s">
        <v>27</v>
      </c>
      <c r="E9645" s="3" t="s">
        <v>28</v>
      </c>
      <c r="F9645" s="3" t="s">
        <v>65827</v>
      </c>
      <c r="G9645" s="3" t="s">
        <v>65828</v>
      </c>
      <c r="H9645" s="3" t="s">
        <v>65829</v>
      </c>
      <c r="I9645" s="3" t="s">
        <v>65823</v>
      </c>
      <c r="J9645" s="3" t="s">
        <v>65830</v>
      </c>
      <c r="K9645" s="3" t="s">
        <v>29</v>
      </c>
      <c r="L9645" s="3" t="s">
        <v>34</v>
      </c>
      <c r="M9645" s="3" t="s">
        <v>551</v>
      </c>
      <c r="N9645" s="3" t="s">
        <v>116</v>
      </c>
      <c r="O9645" s="3" t="s">
        <v>45242</v>
      </c>
      <c r="P9645" s="3" t="s">
        <v>65831</v>
      </c>
      <c r="Q9645" s="3" t="s">
        <v>57</v>
      </c>
      <c r="R9645" s="3" t="s">
        <v>14358</v>
      </c>
      <c r="S9645" s="4" t="s">
        <v>35425</v>
      </c>
      <c r="T9645" s="3" t="s">
        <v>14359</v>
      </c>
      <c r="U9645" s="3" t="s">
        <v>29</v>
      </c>
      <c r="V9645" s="3" t="s">
        <v>29</v>
      </c>
      <c r="W9645" s="3" t="s">
        <v>14360</v>
      </c>
      <c r="X9645" s="3" t="s">
        <v>14361</v>
      </c>
    </row>
    <row r="9646" spans="1:24">
      <c r="A9646" s="3" t="s">
        <v>65832</v>
      </c>
      <c r="B9646" s="3" t="s">
        <v>502</v>
      </c>
      <c r="C9646" s="3" t="s">
        <v>65833</v>
      </c>
      <c r="D9646" s="3" t="s">
        <v>27</v>
      </c>
      <c r="E9646" s="3" t="s">
        <v>28</v>
      </c>
      <c r="F9646" s="3" t="s">
        <v>65834</v>
      </c>
      <c r="G9646" s="3" t="s">
        <v>65835</v>
      </c>
      <c r="H9646" s="3" t="s">
        <v>65836</v>
      </c>
      <c r="I9646" s="3" t="s">
        <v>65837</v>
      </c>
      <c r="J9646" s="3" t="s">
        <v>65838</v>
      </c>
      <c r="K9646" s="3" t="s">
        <v>29</v>
      </c>
      <c r="L9646" s="3" t="s">
        <v>34</v>
      </c>
      <c r="M9646" s="3" t="s">
        <v>876</v>
      </c>
      <c r="N9646" s="3" t="s">
        <v>29</v>
      </c>
      <c r="O9646" s="3" t="s">
        <v>209</v>
      </c>
      <c r="P9646" s="3" t="s">
        <v>2316</v>
      </c>
      <c r="Q9646" s="3" t="s">
        <v>57</v>
      </c>
      <c r="R9646" s="3" t="s">
        <v>14303</v>
      </c>
      <c r="S9646" s="4" t="s">
        <v>35425</v>
      </c>
      <c r="T9646" s="3" t="s">
        <v>14304</v>
      </c>
      <c r="U9646" s="3" t="s">
        <v>29</v>
      </c>
      <c r="V9646" s="3" t="s">
        <v>29</v>
      </c>
      <c r="W9646" s="3" t="s">
        <v>14305</v>
      </c>
      <c r="X9646" s="3" t="s">
        <v>274</v>
      </c>
    </row>
    <row r="9647" spans="1:24">
      <c r="A9647" s="3" t="s">
        <v>65839</v>
      </c>
      <c r="B9647" s="3" t="s">
        <v>502</v>
      </c>
      <c r="C9647" s="3" t="s">
        <v>65840</v>
      </c>
      <c r="D9647" s="3" t="s">
        <v>27</v>
      </c>
      <c r="E9647" s="3" t="s">
        <v>313</v>
      </c>
      <c r="F9647" s="3" t="s">
        <v>15881</v>
      </c>
      <c r="G9647" s="3" t="s">
        <v>65841</v>
      </c>
      <c r="H9647" s="3" t="s">
        <v>65842</v>
      </c>
      <c r="I9647" s="3" t="s">
        <v>65843</v>
      </c>
      <c r="J9647" s="3" t="s">
        <v>65844</v>
      </c>
      <c r="K9647" s="3" t="s">
        <v>29</v>
      </c>
      <c r="L9647" s="3" t="s">
        <v>34</v>
      </c>
      <c r="M9647" s="3" t="s">
        <v>88</v>
      </c>
      <c r="N9647" s="3" t="s">
        <v>319</v>
      </c>
      <c r="O9647" s="3" t="s">
        <v>13990</v>
      </c>
      <c r="P9647" s="3" t="s">
        <v>331</v>
      </c>
      <c r="Q9647" s="3" t="s">
        <v>57</v>
      </c>
      <c r="R9647" s="3" t="s">
        <v>15875</v>
      </c>
      <c r="S9647" s="4" t="s">
        <v>35425</v>
      </c>
      <c r="T9647" s="3" t="s">
        <v>15876</v>
      </c>
      <c r="U9647" s="3" t="s">
        <v>29</v>
      </c>
      <c r="V9647" s="3" t="s">
        <v>29</v>
      </c>
      <c r="W9647" s="3" t="s">
        <v>15877</v>
      </c>
      <c r="X9647" s="3" t="s">
        <v>15878</v>
      </c>
    </row>
    <row r="9648" spans="1:24">
      <c r="A9648" s="3" t="s">
        <v>65845</v>
      </c>
      <c r="B9648" s="3" t="s">
        <v>502</v>
      </c>
      <c r="C9648" s="3" t="s">
        <v>65846</v>
      </c>
      <c r="D9648" s="3" t="s">
        <v>27</v>
      </c>
      <c r="E9648" s="3" t="s">
        <v>313</v>
      </c>
      <c r="F9648" s="3" t="s">
        <v>15234</v>
      </c>
      <c r="G9648" s="3" t="s">
        <v>65847</v>
      </c>
      <c r="H9648" s="3" t="s">
        <v>65848</v>
      </c>
      <c r="I9648" s="3" t="s">
        <v>65849</v>
      </c>
      <c r="J9648" s="3" t="s">
        <v>65850</v>
      </c>
      <c r="K9648" s="3" t="s">
        <v>29</v>
      </c>
      <c r="L9648" s="3" t="s">
        <v>34</v>
      </c>
      <c r="M9648" s="3" t="s">
        <v>901</v>
      </c>
      <c r="N9648" s="3" t="s">
        <v>1765</v>
      </c>
      <c r="O9648" s="3" t="s">
        <v>29</v>
      </c>
      <c r="P9648" s="3" t="s">
        <v>29</v>
      </c>
      <c r="Q9648" s="3" t="s">
        <v>57</v>
      </c>
      <c r="R9648" s="3" t="s">
        <v>902</v>
      </c>
      <c r="S9648" s="4" t="s">
        <v>35425</v>
      </c>
      <c r="T9648" s="3" t="s">
        <v>903</v>
      </c>
      <c r="U9648" s="3" t="s">
        <v>29</v>
      </c>
      <c r="V9648" s="3" t="s">
        <v>29</v>
      </c>
      <c r="W9648" s="3" t="s">
        <v>904</v>
      </c>
      <c r="X9648" s="3" t="s">
        <v>905</v>
      </c>
    </row>
    <row r="9649" spans="1:24">
      <c r="A9649" s="3" t="s">
        <v>65851</v>
      </c>
      <c r="B9649" s="3" t="s">
        <v>502</v>
      </c>
      <c r="C9649" s="3" t="s">
        <v>65852</v>
      </c>
      <c r="D9649" s="3" t="s">
        <v>27</v>
      </c>
      <c r="E9649" s="3" t="s">
        <v>28</v>
      </c>
      <c r="F9649" s="3" t="s">
        <v>65853</v>
      </c>
      <c r="G9649" s="3" t="s">
        <v>65854</v>
      </c>
      <c r="H9649" s="3" t="s">
        <v>65855</v>
      </c>
      <c r="I9649" s="3" t="s">
        <v>65856</v>
      </c>
      <c r="J9649" s="3" t="s">
        <v>65857</v>
      </c>
      <c r="K9649" s="3" t="s">
        <v>29</v>
      </c>
      <c r="L9649" s="3" t="s">
        <v>34</v>
      </c>
      <c r="M9649" s="3" t="s">
        <v>599</v>
      </c>
      <c r="N9649" s="3" t="s">
        <v>319</v>
      </c>
      <c r="O9649" s="3" t="s">
        <v>19747</v>
      </c>
      <c r="P9649" s="3" t="s">
        <v>19041</v>
      </c>
      <c r="Q9649" s="3" t="s">
        <v>57</v>
      </c>
      <c r="R9649" s="3" t="s">
        <v>32245</v>
      </c>
      <c r="S9649" s="4" t="s">
        <v>35425</v>
      </c>
      <c r="T9649" s="3" t="s">
        <v>32246</v>
      </c>
      <c r="U9649" s="3" t="s">
        <v>29</v>
      </c>
      <c r="V9649" s="3" t="s">
        <v>29</v>
      </c>
      <c r="W9649" s="3" t="s">
        <v>32247</v>
      </c>
      <c r="X9649" s="3" t="s">
        <v>32248</v>
      </c>
    </row>
    <row r="9650" spans="1:24">
      <c r="A9650" s="3" t="s">
        <v>65858</v>
      </c>
      <c r="B9650" s="3" t="s">
        <v>502</v>
      </c>
      <c r="C9650" s="3" t="s">
        <v>65859</v>
      </c>
      <c r="D9650" s="3" t="s">
        <v>27</v>
      </c>
      <c r="E9650" s="3" t="s">
        <v>28</v>
      </c>
      <c r="F9650" s="3" t="s">
        <v>65860</v>
      </c>
      <c r="G9650" s="3" t="s">
        <v>65861</v>
      </c>
      <c r="H9650" s="3" t="s">
        <v>65862</v>
      </c>
      <c r="I9650" s="3" t="s">
        <v>65863</v>
      </c>
      <c r="J9650" s="3" t="s">
        <v>65864</v>
      </c>
      <c r="K9650" s="3" t="s">
        <v>29</v>
      </c>
      <c r="L9650" s="3" t="s">
        <v>34</v>
      </c>
      <c r="M9650" s="3" t="s">
        <v>268</v>
      </c>
      <c r="N9650" s="3" t="s">
        <v>57</v>
      </c>
      <c r="O9650" s="3" t="s">
        <v>65865</v>
      </c>
      <c r="P9650" s="3" t="s">
        <v>65866</v>
      </c>
      <c r="Q9650" s="3" t="s">
        <v>599</v>
      </c>
      <c r="R9650" s="3" t="s">
        <v>65867</v>
      </c>
      <c r="S9650" s="4" t="s">
        <v>35425</v>
      </c>
      <c r="T9650" s="3" t="s">
        <v>65868</v>
      </c>
      <c r="U9650" s="3" t="s">
        <v>29</v>
      </c>
      <c r="V9650" s="3" t="s">
        <v>29</v>
      </c>
      <c r="W9650" s="3" t="s">
        <v>29333</v>
      </c>
      <c r="X9650" s="3" t="s">
        <v>65869</v>
      </c>
    </row>
    <row r="9651" spans="1:24">
      <c r="A9651" s="3" t="s">
        <v>65870</v>
      </c>
      <c r="B9651" s="3" t="s">
        <v>502</v>
      </c>
      <c r="C9651" s="3" t="s">
        <v>65871</v>
      </c>
      <c r="D9651" s="3" t="s">
        <v>27</v>
      </c>
      <c r="E9651" s="3" t="s">
        <v>28</v>
      </c>
      <c r="F9651" s="3" t="s">
        <v>65872</v>
      </c>
      <c r="G9651" s="3" t="s">
        <v>65873</v>
      </c>
      <c r="H9651" s="3" t="s">
        <v>65874</v>
      </c>
      <c r="I9651" s="3" t="s">
        <v>65875</v>
      </c>
      <c r="J9651" s="3" t="s">
        <v>65876</v>
      </c>
      <c r="K9651" s="3" t="s">
        <v>65875</v>
      </c>
      <c r="L9651" s="3" t="s">
        <v>34</v>
      </c>
      <c r="M9651" s="3" t="s">
        <v>1390</v>
      </c>
      <c r="N9651" s="3" t="s">
        <v>133</v>
      </c>
      <c r="O9651" s="3" t="s">
        <v>39868</v>
      </c>
      <c r="P9651" s="3" t="s">
        <v>954</v>
      </c>
      <c r="Q9651" s="3" t="s">
        <v>57</v>
      </c>
      <c r="R9651" s="3" t="s">
        <v>15101</v>
      </c>
      <c r="S9651" s="4" t="s">
        <v>35425</v>
      </c>
      <c r="T9651" s="3" t="s">
        <v>15102</v>
      </c>
      <c r="U9651" s="3" t="s">
        <v>29</v>
      </c>
      <c r="V9651" s="3" t="s">
        <v>29</v>
      </c>
      <c r="W9651" s="3" t="s">
        <v>15103</v>
      </c>
      <c r="X9651" s="3" t="s">
        <v>5633</v>
      </c>
    </row>
    <row r="9652" spans="1:24">
      <c r="A9652" s="3" t="s">
        <v>65877</v>
      </c>
      <c r="B9652" s="3" t="s">
        <v>502</v>
      </c>
      <c r="C9652" s="3" t="s">
        <v>65878</v>
      </c>
      <c r="D9652" s="3" t="s">
        <v>27</v>
      </c>
      <c r="E9652" s="3" t="s">
        <v>28</v>
      </c>
      <c r="F9652" s="3" t="s">
        <v>65879</v>
      </c>
      <c r="G9652" s="3" t="s">
        <v>65880</v>
      </c>
      <c r="H9652" s="3" t="s">
        <v>65881</v>
      </c>
      <c r="I9652" s="3" t="s">
        <v>65882</v>
      </c>
      <c r="J9652" s="3" t="s">
        <v>65883</v>
      </c>
      <c r="K9652" s="3" t="s">
        <v>65884</v>
      </c>
      <c r="L9652" s="3" t="s">
        <v>34</v>
      </c>
      <c r="M9652" s="3" t="s">
        <v>184</v>
      </c>
      <c r="N9652" s="3" t="s">
        <v>36</v>
      </c>
      <c r="O9652" s="3" t="s">
        <v>258</v>
      </c>
      <c r="P9652" s="3" t="s">
        <v>875</v>
      </c>
      <c r="Q9652" s="3" t="s">
        <v>57</v>
      </c>
      <c r="R9652" s="3" t="s">
        <v>29568</v>
      </c>
      <c r="S9652" s="4" t="s">
        <v>35425</v>
      </c>
      <c r="T9652" s="3" t="s">
        <v>29569</v>
      </c>
      <c r="U9652" s="3" t="s">
        <v>29</v>
      </c>
      <c r="V9652" s="3" t="s">
        <v>29</v>
      </c>
      <c r="W9652" s="3" t="s">
        <v>3019</v>
      </c>
      <c r="X9652" s="3" t="s">
        <v>639</v>
      </c>
    </row>
    <row r="9653" spans="1:24">
      <c r="A9653" s="3" t="s">
        <v>65885</v>
      </c>
      <c r="B9653" s="3" t="s">
        <v>502</v>
      </c>
      <c r="C9653" s="3" t="s">
        <v>65886</v>
      </c>
      <c r="D9653" s="3" t="s">
        <v>27</v>
      </c>
      <c r="E9653" s="3" t="s">
        <v>28</v>
      </c>
      <c r="F9653" s="3" t="s">
        <v>65887</v>
      </c>
      <c r="G9653" s="3" t="s">
        <v>65888</v>
      </c>
      <c r="H9653" s="3" t="s">
        <v>65889</v>
      </c>
      <c r="I9653" s="3" t="s">
        <v>59773</v>
      </c>
      <c r="J9653" s="3" t="s">
        <v>65890</v>
      </c>
      <c r="K9653" s="3" t="s">
        <v>29</v>
      </c>
      <c r="L9653" s="3" t="s">
        <v>34</v>
      </c>
      <c r="M9653" s="3" t="s">
        <v>5328</v>
      </c>
      <c r="N9653" s="3" t="s">
        <v>29</v>
      </c>
      <c r="O9653" s="3" t="s">
        <v>681</v>
      </c>
      <c r="P9653" s="3" t="s">
        <v>2264</v>
      </c>
      <c r="Q9653" s="3" t="s">
        <v>36</v>
      </c>
      <c r="R9653" s="3" t="s">
        <v>65891</v>
      </c>
      <c r="S9653" s="4" t="s">
        <v>35425</v>
      </c>
      <c r="T9653" s="3" t="s">
        <v>65892</v>
      </c>
      <c r="U9653" s="3" t="s">
        <v>29</v>
      </c>
      <c r="V9653" s="3" t="s">
        <v>29</v>
      </c>
      <c r="W9653" s="3" t="s">
        <v>16065</v>
      </c>
      <c r="X9653" s="3" t="s">
        <v>188</v>
      </c>
    </row>
    <row r="9654" spans="1:24">
      <c r="A9654" s="3" t="s">
        <v>65893</v>
      </c>
      <c r="B9654" s="3" t="s">
        <v>502</v>
      </c>
      <c r="C9654" s="3" t="s">
        <v>65894</v>
      </c>
      <c r="D9654" s="3" t="s">
        <v>27</v>
      </c>
      <c r="E9654" s="3" t="s">
        <v>28</v>
      </c>
      <c r="F9654" s="3" t="s">
        <v>65895</v>
      </c>
      <c r="G9654" s="3" t="s">
        <v>65896</v>
      </c>
      <c r="H9654" s="3" t="s">
        <v>65897</v>
      </c>
      <c r="I9654" s="3" t="s">
        <v>65898</v>
      </c>
      <c r="J9654" s="3" t="s">
        <v>65899</v>
      </c>
      <c r="K9654" s="3" t="s">
        <v>65900</v>
      </c>
      <c r="L9654" s="3" t="s">
        <v>34</v>
      </c>
      <c r="M9654" s="3" t="s">
        <v>850</v>
      </c>
      <c r="N9654" s="3" t="s">
        <v>29</v>
      </c>
      <c r="O9654" s="3" t="s">
        <v>29</v>
      </c>
      <c r="P9654" s="3" t="s">
        <v>29</v>
      </c>
      <c r="Q9654" s="3" t="s">
        <v>57</v>
      </c>
      <c r="R9654" s="3" t="s">
        <v>18346</v>
      </c>
      <c r="S9654" s="4" t="s">
        <v>35425</v>
      </c>
      <c r="T9654" s="3" t="s">
        <v>18347</v>
      </c>
      <c r="U9654" s="3" t="s">
        <v>29</v>
      </c>
      <c r="V9654" s="3" t="s">
        <v>29</v>
      </c>
      <c r="W9654" s="3" t="s">
        <v>18348</v>
      </c>
      <c r="X9654" s="3" t="s">
        <v>18349</v>
      </c>
    </row>
    <row r="9655" spans="1:24">
      <c r="A9655" s="3" t="s">
        <v>65901</v>
      </c>
      <c r="B9655" s="3" t="s">
        <v>502</v>
      </c>
      <c r="C9655" s="3" t="s">
        <v>65902</v>
      </c>
      <c r="D9655" s="3" t="s">
        <v>27</v>
      </c>
      <c r="E9655" s="3" t="s">
        <v>28</v>
      </c>
      <c r="F9655" s="3" t="s">
        <v>65903</v>
      </c>
      <c r="G9655" s="3" t="s">
        <v>65904</v>
      </c>
      <c r="H9655" s="3" t="s">
        <v>65905</v>
      </c>
      <c r="I9655" s="3" t="s">
        <v>65906</v>
      </c>
      <c r="J9655" s="3" t="s">
        <v>65907</v>
      </c>
      <c r="K9655" s="3" t="s">
        <v>29</v>
      </c>
      <c r="L9655" s="3" t="s">
        <v>34</v>
      </c>
      <c r="M9655" s="3" t="s">
        <v>2777</v>
      </c>
      <c r="N9655" s="3" t="s">
        <v>197</v>
      </c>
      <c r="O9655" s="3" t="s">
        <v>10736</v>
      </c>
      <c r="P9655" s="3" t="s">
        <v>8766</v>
      </c>
      <c r="Q9655" s="3" t="s">
        <v>57</v>
      </c>
      <c r="R9655" s="3" t="s">
        <v>33503</v>
      </c>
      <c r="S9655" s="4" t="s">
        <v>35425</v>
      </c>
      <c r="T9655" s="3" t="s">
        <v>33504</v>
      </c>
      <c r="U9655" s="3" t="s">
        <v>29</v>
      </c>
      <c r="V9655" s="3" t="s">
        <v>29</v>
      </c>
      <c r="W9655" s="3" t="s">
        <v>4054</v>
      </c>
      <c r="X9655" s="3" t="s">
        <v>24927</v>
      </c>
    </row>
    <row r="9656" spans="1:24">
      <c r="A9656" s="3" t="s">
        <v>65908</v>
      </c>
      <c r="B9656" s="3" t="s">
        <v>502</v>
      </c>
      <c r="C9656" s="3" t="s">
        <v>65909</v>
      </c>
      <c r="D9656" s="3" t="s">
        <v>27</v>
      </c>
      <c r="E9656" s="3" t="s">
        <v>28</v>
      </c>
      <c r="F9656" s="3" t="s">
        <v>65910</v>
      </c>
      <c r="G9656" s="3" t="s">
        <v>65911</v>
      </c>
      <c r="H9656" s="3" t="s">
        <v>65912</v>
      </c>
      <c r="I9656" s="3" t="s">
        <v>303</v>
      </c>
      <c r="J9656" s="3" t="s">
        <v>65913</v>
      </c>
      <c r="K9656" s="3" t="s">
        <v>65914</v>
      </c>
      <c r="L9656" s="3" t="s">
        <v>34</v>
      </c>
      <c r="M9656" s="3" t="s">
        <v>149</v>
      </c>
      <c r="N9656" s="3" t="s">
        <v>29</v>
      </c>
      <c r="O9656" s="3" t="s">
        <v>21637</v>
      </c>
      <c r="P9656" s="3" t="s">
        <v>21326</v>
      </c>
      <c r="Q9656" s="3" t="s">
        <v>57</v>
      </c>
      <c r="R9656" s="3" t="s">
        <v>65915</v>
      </c>
      <c r="S9656" s="4" t="s">
        <v>35425</v>
      </c>
      <c r="T9656" s="3" t="s">
        <v>65916</v>
      </c>
      <c r="U9656" s="3" t="s">
        <v>29</v>
      </c>
      <c r="V9656" s="3" t="s">
        <v>29</v>
      </c>
      <c r="W9656" s="3" t="s">
        <v>16398</v>
      </c>
      <c r="X9656" s="3" t="s">
        <v>65917</v>
      </c>
    </row>
    <row r="9657" spans="1:24">
      <c r="A9657" s="3" t="s">
        <v>65918</v>
      </c>
      <c r="B9657" s="3" t="s">
        <v>502</v>
      </c>
      <c r="C9657" s="3" t="s">
        <v>65919</v>
      </c>
      <c r="D9657" s="3" t="s">
        <v>27</v>
      </c>
      <c r="E9657" s="3" t="s">
        <v>28</v>
      </c>
      <c r="F9657" s="3" t="s">
        <v>65920</v>
      </c>
      <c r="G9657" s="3" t="s">
        <v>65921</v>
      </c>
      <c r="H9657" s="3" t="s">
        <v>65922</v>
      </c>
      <c r="I9657" s="3" t="s">
        <v>303</v>
      </c>
      <c r="J9657" s="3" t="s">
        <v>65923</v>
      </c>
      <c r="K9657" s="3" t="s">
        <v>65914</v>
      </c>
      <c r="L9657" s="3" t="s">
        <v>34</v>
      </c>
      <c r="M9657" s="3" t="s">
        <v>7140</v>
      </c>
      <c r="N9657" s="3" t="s">
        <v>197</v>
      </c>
      <c r="O9657" s="3" t="s">
        <v>30496</v>
      </c>
      <c r="P9657" s="3" t="s">
        <v>25033</v>
      </c>
      <c r="Q9657" s="3" t="s">
        <v>57</v>
      </c>
      <c r="R9657" s="3" t="s">
        <v>59855</v>
      </c>
      <c r="S9657" s="4" t="s">
        <v>35425</v>
      </c>
      <c r="T9657" s="3" t="s">
        <v>59856</v>
      </c>
      <c r="U9657" s="3" t="s">
        <v>29</v>
      </c>
      <c r="V9657" s="3" t="s">
        <v>42</v>
      </c>
      <c r="W9657" s="3" t="s">
        <v>7404</v>
      </c>
      <c r="X9657" s="3" t="s">
        <v>18088</v>
      </c>
    </row>
    <row r="9658" spans="1:24">
      <c r="A9658" s="3" t="s">
        <v>65924</v>
      </c>
      <c r="B9658" s="3" t="s">
        <v>502</v>
      </c>
      <c r="C9658" s="3" t="s">
        <v>65925</v>
      </c>
      <c r="D9658" s="3" t="s">
        <v>27</v>
      </c>
      <c r="E9658" s="3" t="s">
        <v>28</v>
      </c>
      <c r="F9658" s="3" t="s">
        <v>65926</v>
      </c>
      <c r="G9658" s="3" t="s">
        <v>65927</v>
      </c>
      <c r="H9658" s="3" t="s">
        <v>65928</v>
      </c>
      <c r="I9658" s="3" t="s">
        <v>65929</v>
      </c>
      <c r="J9658" s="3" t="s">
        <v>65923</v>
      </c>
      <c r="K9658" s="3" t="s">
        <v>65914</v>
      </c>
      <c r="L9658" s="3" t="s">
        <v>34</v>
      </c>
      <c r="M9658" s="3" t="s">
        <v>7140</v>
      </c>
      <c r="N9658" s="3" t="s">
        <v>197</v>
      </c>
      <c r="O9658" s="3" t="s">
        <v>65930</v>
      </c>
      <c r="P9658" s="3" t="s">
        <v>48525</v>
      </c>
      <c r="Q9658" s="3" t="s">
        <v>57</v>
      </c>
      <c r="R9658" s="3" t="s">
        <v>59855</v>
      </c>
      <c r="S9658" s="4" t="s">
        <v>35425</v>
      </c>
      <c r="T9658" s="3" t="s">
        <v>59856</v>
      </c>
      <c r="U9658" s="3" t="s">
        <v>29</v>
      </c>
      <c r="V9658" s="3" t="s">
        <v>42</v>
      </c>
      <c r="W9658" s="3" t="s">
        <v>7404</v>
      </c>
      <c r="X9658" s="3" t="s">
        <v>18088</v>
      </c>
    </row>
    <row r="9659" spans="1:24">
      <c r="A9659" s="3" t="s">
        <v>65931</v>
      </c>
      <c r="B9659" s="3" t="s">
        <v>502</v>
      </c>
      <c r="C9659" s="3" t="s">
        <v>65932</v>
      </c>
      <c r="D9659" s="3" t="s">
        <v>27</v>
      </c>
      <c r="E9659" s="3" t="s">
        <v>28</v>
      </c>
      <c r="F9659" s="3" t="s">
        <v>65933</v>
      </c>
      <c r="G9659" s="3" t="s">
        <v>65934</v>
      </c>
      <c r="H9659" s="3" t="s">
        <v>65935</v>
      </c>
      <c r="I9659" s="3" t="s">
        <v>65936</v>
      </c>
      <c r="J9659" s="3" t="s">
        <v>65937</v>
      </c>
      <c r="K9659" s="3" t="s">
        <v>1690</v>
      </c>
      <c r="L9659" s="3" t="s">
        <v>34</v>
      </c>
      <c r="M9659" s="3" t="s">
        <v>2545</v>
      </c>
      <c r="N9659" s="3" t="s">
        <v>427</v>
      </c>
      <c r="O9659" s="3" t="s">
        <v>34345</v>
      </c>
      <c r="P9659" s="3" t="s">
        <v>15218</v>
      </c>
      <c r="Q9659" s="3" t="s">
        <v>57</v>
      </c>
      <c r="R9659" s="3" t="s">
        <v>19121</v>
      </c>
      <c r="S9659" s="4" t="s">
        <v>35425</v>
      </c>
      <c r="T9659" s="3" t="s">
        <v>19122</v>
      </c>
      <c r="U9659" s="3" t="s">
        <v>29</v>
      </c>
      <c r="V9659" s="3" t="s">
        <v>91</v>
      </c>
      <c r="W9659" s="3" t="s">
        <v>19123</v>
      </c>
      <c r="X9659" s="3" t="s">
        <v>19124</v>
      </c>
    </row>
    <row r="9660" spans="1:24">
      <c r="A9660" s="3" t="s">
        <v>65938</v>
      </c>
      <c r="B9660" s="3" t="s">
        <v>502</v>
      </c>
      <c r="C9660" s="3" t="s">
        <v>65939</v>
      </c>
      <c r="D9660" s="3" t="s">
        <v>27</v>
      </c>
      <c r="E9660" s="3" t="s">
        <v>28</v>
      </c>
      <c r="F9660" s="3" t="s">
        <v>65940</v>
      </c>
      <c r="G9660" s="3" t="s">
        <v>65941</v>
      </c>
      <c r="H9660" s="3" t="s">
        <v>65942</v>
      </c>
      <c r="I9660" s="3" t="s">
        <v>65943</v>
      </c>
      <c r="J9660" s="3" t="s">
        <v>65944</v>
      </c>
      <c r="K9660" s="3" t="s">
        <v>29</v>
      </c>
      <c r="L9660" s="3" t="s">
        <v>34</v>
      </c>
      <c r="M9660" s="3" t="s">
        <v>1562</v>
      </c>
      <c r="N9660" s="3" t="s">
        <v>57</v>
      </c>
      <c r="O9660" s="3" t="s">
        <v>901</v>
      </c>
      <c r="P9660" s="3" t="s">
        <v>1479</v>
      </c>
      <c r="Q9660" s="3" t="s">
        <v>57</v>
      </c>
      <c r="R9660" s="3" t="s">
        <v>65945</v>
      </c>
      <c r="S9660" s="4" t="s">
        <v>35425</v>
      </c>
      <c r="T9660" s="3" t="s">
        <v>65946</v>
      </c>
      <c r="U9660" s="3" t="s">
        <v>29</v>
      </c>
      <c r="V9660" s="3" t="s">
        <v>29</v>
      </c>
      <c r="W9660" s="3" t="s">
        <v>65947</v>
      </c>
      <c r="X9660" s="3" t="s">
        <v>27552</v>
      </c>
    </row>
    <row r="9661" spans="1:24">
      <c r="A9661" s="3" t="s">
        <v>65948</v>
      </c>
      <c r="B9661" s="3" t="s">
        <v>502</v>
      </c>
      <c r="C9661" s="3" t="s">
        <v>65949</v>
      </c>
      <c r="D9661" s="3" t="s">
        <v>27</v>
      </c>
      <c r="E9661" s="3" t="s">
        <v>28</v>
      </c>
      <c r="F9661" s="3" t="s">
        <v>65950</v>
      </c>
      <c r="G9661" s="3" t="s">
        <v>65951</v>
      </c>
      <c r="H9661" s="3" t="s">
        <v>65952</v>
      </c>
      <c r="I9661" s="3" t="s">
        <v>65953</v>
      </c>
      <c r="J9661" s="3" t="s">
        <v>65876</v>
      </c>
      <c r="K9661" s="3" t="s">
        <v>65875</v>
      </c>
      <c r="L9661" s="3" t="s">
        <v>34</v>
      </c>
      <c r="M9661" s="3" t="s">
        <v>551</v>
      </c>
      <c r="N9661" s="3" t="s">
        <v>116</v>
      </c>
      <c r="O9661" s="3" t="s">
        <v>65954</v>
      </c>
      <c r="P9661" s="3" t="s">
        <v>65955</v>
      </c>
      <c r="Q9661" s="3" t="s">
        <v>57</v>
      </c>
      <c r="R9661" s="3" t="s">
        <v>14358</v>
      </c>
      <c r="S9661" s="4" t="s">
        <v>35425</v>
      </c>
      <c r="T9661" s="3" t="s">
        <v>14359</v>
      </c>
      <c r="U9661" s="3" t="s">
        <v>29</v>
      </c>
      <c r="V9661" s="3" t="s">
        <v>29</v>
      </c>
      <c r="W9661" s="3" t="s">
        <v>14360</v>
      </c>
      <c r="X9661" s="3" t="s">
        <v>14361</v>
      </c>
    </row>
    <row r="9662" spans="1:24">
      <c r="A9662" s="3" t="s">
        <v>65956</v>
      </c>
      <c r="B9662" s="3" t="s">
        <v>502</v>
      </c>
      <c r="C9662" s="3" t="s">
        <v>65957</v>
      </c>
      <c r="D9662" s="3" t="s">
        <v>179</v>
      </c>
      <c r="E9662" s="3" t="s">
        <v>28</v>
      </c>
      <c r="F9662" s="3" t="s">
        <v>65958</v>
      </c>
      <c r="G9662" s="3" t="s">
        <v>65959</v>
      </c>
      <c r="H9662" s="3" t="s">
        <v>65960</v>
      </c>
      <c r="I9662" s="3" t="s">
        <v>65961</v>
      </c>
      <c r="J9662" s="3" t="s">
        <v>65962</v>
      </c>
      <c r="K9662" s="3" t="s">
        <v>29</v>
      </c>
      <c r="L9662" s="3" t="s">
        <v>34</v>
      </c>
      <c r="M9662" s="3" t="s">
        <v>148</v>
      </c>
      <c r="N9662" s="3" t="s">
        <v>116</v>
      </c>
      <c r="O9662" s="3" t="s">
        <v>5065</v>
      </c>
      <c r="P9662" s="3" t="s">
        <v>8625</v>
      </c>
      <c r="Q9662" s="3" t="s">
        <v>57</v>
      </c>
      <c r="R9662" s="3" t="s">
        <v>65963</v>
      </c>
      <c r="S9662" s="4" t="s">
        <v>35425</v>
      </c>
      <c r="T9662" s="3" t="s">
        <v>65964</v>
      </c>
      <c r="U9662" s="3" t="s">
        <v>29</v>
      </c>
      <c r="V9662" s="3" t="s">
        <v>29</v>
      </c>
      <c r="W9662" s="3" t="s">
        <v>65965</v>
      </c>
      <c r="X9662" s="3" t="s">
        <v>40595</v>
      </c>
    </row>
    <row r="9663" spans="1:24">
      <c r="A9663" s="3" t="s">
        <v>65966</v>
      </c>
      <c r="B9663" s="3" t="s">
        <v>502</v>
      </c>
      <c r="C9663" s="3" t="s">
        <v>65967</v>
      </c>
      <c r="D9663" s="3" t="s">
        <v>27</v>
      </c>
      <c r="E9663" s="3" t="s">
        <v>28</v>
      </c>
      <c r="F9663" s="3" t="s">
        <v>65968</v>
      </c>
      <c r="G9663" s="3" t="s">
        <v>65969</v>
      </c>
      <c r="H9663" s="3" t="s">
        <v>65970</v>
      </c>
      <c r="I9663" s="3" t="s">
        <v>65971</v>
      </c>
      <c r="J9663" s="3" t="s">
        <v>65972</v>
      </c>
      <c r="K9663" s="3" t="s">
        <v>29</v>
      </c>
      <c r="L9663" s="3" t="s">
        <v>34</v>
      </c>
      <c r="M9663" s="3" t="s">
        <v>551</v>
      </c>
      <c r="N9663" s="3" t="s">
        <v>319</v>
      </c>
      <c r="O9663" s="3" t="s">
        <v>65973</v>
      </c>
      <c r="P9663" s="3" t="s">
        <v>14031</v>
      </c>
      <c r="Q9663" s="3" t="s">
        <v>57</v>
      </c>
      <c r="R9663" s="3" t="s">
        <v>14358</v>
      </c>
      <c r="S9663" s="4" t="s">
        <v>35425</v>
      </c>
      <c r="T9663" s="3" t="s">
        <v>14359</v>
      </c>
      <c r="U9663" s="3" t="s">
        <v>29</v>
      </c>
      <c r="V9663" s="3" t="s">
        <v>29</v>
      </c>
      <c r="W9663" s="3" t="s">
        <v>14360</v>
      </c>
      <c r="X9663" s="3" t="s">
        <v>14361</v>
      </c>
    </row>
    <row r="9664" spans="1:24">
      <c r="A9664" s="3" t="s">
        <v>65974</v>
      </c>
      <c r="B9664" s="3" t="s">
        <v>502</v>
      </c>
      <c r="C9664" s="3" t="s">
        <v>65975</v>
      </c>
      <c r="D9664" s="3" t="s">
        <v>27</v>
      </c>
      <c r="E9664" s="3" t="s">
        <v>28</v>
      </c>
      <c r="F9664" s="3" t="s">
        <v>65976</v>
      </c>
      <c r="G9664" s="3" t="s">
        <v>65977</v>
      </c>
      <c r="H9664" s="3" t="s">
        <v>65978</v>
      </c>
      <c r="I9664" s="3" t="s">
        <v>65979</v>
      </c>
      <c r="J9664" s="3" t="s">
        <v>65876</v>
      </c>
      <c r="K9664" s="3" t="s">
        <v>29</v>
      </c>
      <c r="L9664" s="3" t="s">
        <v>34</v>
      </c>
      <c r="M9664" s="3" t="s">
        <v>197</v>
      </c>
      <c r="N9664" s="3" t="s">
        <v>29</v>
      </c>
      <c r="O9664" s="3" t="s">
        <v>29</v>
      </c>
      <c r="P9664" s="3" t="s">
        <v>29</v>
      </c>
      <c r="Q9664" s="3" t="s">
        <v>57</v>
      </c>
      <c r="R9664" s="3" t="s">
        <v>937</v>
      </c>
      <c r="S9664" s="4" t="s">
        <v>35425</v>
      </c>
      <c r="T9664" s="3" t="s">
        <v>938</v>
      </c>
      <c r="U9664" s="3" t="s">
        <v>29</v>
      </c>
      <c r="V9664" s="3" t="s">
        <v>29</v>
      </c>
      <c r="W9664" s="3" t="s">
        <v>939</v>
      </c>
      <c r="X9664" s="3" t="s">
        <v>940</v>
      </c>
    </row>
    <row r="9665" spans="1:24">
      <c r="A9665" s="3" t="s">
        <v>65980</v>
      </c>
      <c r="B9665" s="3" t="s">
        <v>502</v>
      </c>
      <c r="C9665" s="3" t="s">
        <v>65981</v>
      </c>
      <c r="D9665" s="3" t="s">
        <v>27</v>
      </c>
      <c r="E9665" s="3" t="s">
        <v>28</v>
      </c>
      <c r="F9665" s="3" t="s">
        <v>65982</v>
      </c>
      <c r="G9665" s="3" t="s">
        <v>65983</v>
      </c>
      <c r="H9665" s="3" t="s">
        <v>65984</v>
      </c>
      <c r="I9665" s="3" t="s">
        <v>65985</v>
      </c>
      <c r="J9665" s="3" t="s">
        <v>65986</v>
      </c>
      <c r="K9665" s="3" t="s">
        <v>29</v>
      </c>
      <c r="L9665" s="3" t="s">
        <v>34</v>
      </c>
      <c r="M9665" s="3" t="s">
        <v>901</v>
      </c>
      <c r="N9665" s="3" t="s">
        <v>116</v>
      </c>
      <c r="O9665" s="3" t="s">
        <v>29</v>
      </c>
      <c r="P9665" s="3" t="s">
        <v>29</v>
      </c>
      <c r="Q9665" s="3" t="s">
        <v>57</v>
      </c>
      <c r="R9665" s="3" t="s">
        <v>902</v>
      </c>
      <c r="S9665" s="4" t="s">
        <v>35425</v>
      </c>
      <c r="T9665" s="3" t="s">
        <v>903</v>
      </c>
      <c r="U9665" s="3" t="s">
        <v>29</v>
      </c>
      <c r="V9665" s="3" t="s">
        <v>29</v>
      </c>
      <c r="W9665" s="3" t="s">
        <v>904</v>
      </c>
      <c r="X9665" s="3" t="s">
        <v>905</v>
      </c>
    </row>
    <row r="9666" spans="1:24">
      <c r="A9666" s="3" t="s">
        <v>65987</v>
      </c>
      <c r="B9666" s="3" t="s">
        <v>502</v>
      </c>
      <c r="C9666" s="3" t="s">
        <v>65988</v>
      </c>
      <c r="D9666" s="3" t="s">
        <v>27</v>
      </c>
      <c r="E9666" s="3" t="s">
        <v>28</v>
      </c>
      <c r="F9666" s="3" t="s">
        <v>15872</v>
      </c>
      <c r="G9666" s="3" t="s">
        <v>65989</v>
      </c>
      <c r="H9666" s="3" t="s">
        <v>65990</v>
      </c>
      <c r="I9666" s="3" t="s">
        <v>65991</v>
      </c>
      <c r="J9666" s="3" t="s">
        <v>65992</v>
      </c>
      <c r="K9666" s="3" t="s">
        <v>65993</v>
      </c>
      <c r="L9666" s="3" t="s">
        <v>34</v>
      </c>
      <c r="M9666" s="3" t="s">
        <v>88</v>
      </c>
      <c r="N9666" s="3" t="s">
        <v>29</v>
      </c>
      <c r="O9666" s="3" t="s">
        <v>29</v>
      </c>
      <c r="P9666" s="3" t="s">
        <v>29</v>
      </c>
      <c r="Q9666" s="3" t="s">
        <v>57</v>
      </c>
      <c r="R9666" s="3" t="s">
        <v>1719</v>
      </c>
      <c r="S9666" s="4" t="s">
        <v>35425</v>
      </c>
      <c r="T9666" s="3" t="s">
        <v>1720</v>
      </c>
      <c r="U9666" s="3" t="s">
        <v>29</v>
      </c>
      <c r="V9666" s="3" t="s">
        <v>29</v>
      </c>
      <c r="W9666" s="3" t="s">
        <v>1721</v>
      </c>
      <c r="X9666" s="3" t="s">
        <v>1722</v>
      </c>
    </row>
    <row r="9667" spans="1:24">
      <c r="A9667" s="3" t="s">
        <v>65994</v>
      </c>
      <c r="B9667" s="3" t="s">
        <v>502</v>
      </c>
      <c r="C9667" s="3" t="s">
        <v>65995</v>
      </c>
      <c r="D9667" s="3" t="s">
        <v>27</v>
      </c>
      <c r="E9667" s="3" t="s">
        <v>28</v>
      </c>
      <c r="F9667" s="3" t="s">
        <v>65996</v>
      </c>
      <c r="G9667" s="3" t="s">
        <v>65997</v>
      </c>
      <c r="H9667" s="3" t="s">
        <v>65998</v>
      </c>
      <c r="I9667" s="3" t="s">
        <v>65999</v>
      </c>
      <c r="J9667" s="3" t="s">
        <v>66000</v>
      </c>
      <c r="K9667" s="3" t="s">
        <v>65999</v>
      </c>
      <c r="L9667" s="3" t="s">
        <v>34</v>
      </c>
      <c r="M9667" s="3" t="s">
        <v>149</v>
      </c>
      <c r="N9667" s="3" t="s">
        <v>29</v>
      </c>
      <c r="O9667" s="3" t="s">
        <v>25604</v>
      </c>
      <c r="P9667" s="3" t="s">
        <v>47567</v>
      </c>
      <c r="Q9667" s="3" t="s">
        <v>57</v>
      </c>
      <c r="R9667" s="3" t="s">
        <v>16124</v>
      </c>
      <c r="S9667" s="4" t="s">
        <v>35425</v>
      </c>
      <c r="T9667" s="3" t="s">
        <v>16125</v>
      </c>
      <c r="U9667" s="3" t="s">
        <v>29</v>
      </c>
      <c r="V9667" s="3" t="s">
        <v>29</v>
      </c>
      <c r="W9667" s="3" t="s">
        <v>16126</v>
      </c>
      <c r="X9667" s="3" t="s">
        <v>16127</v>
      </c>
    </row>
    <row r="9668" spans="1:24">
      <c r="A9668" s="3" t="s">
        <v>66001</v>
      </c>
      <c r="B9668" s="3" t="s">
        <v>502</v>
      </c>
      <c r="C9668" s="3" t="s">
        <v>66002</v>
      </c>
      <c r="D9668" s="3" t="s">
        <v>65</v>
      </c>
      <c r="E9668" s="3" t="s">
        <v>28</v>
      </c>
      <c r="F9668" s="3" t="s">
        <v>66003</v>
      </c>
      <c r="G9668" s="3" t="s">
        <v>66004</v>
      </c>
      <c r="H9668" s="3" t="s">
        <v>66005</v>
      </c>
      <c r="I9668" s="3" t="s">
        <v>66006</v>
      </c>
      <c r="J9668" s="3" t="s">
        <v>66007</v>
      </c>
      <c r="K9668" s="3" t="s">
        <v>66008</v>
      </c>
      <c r="L9668" s="3" t="s">
        <v>34</v>
      </c>
      <c r="M9668" s="3" t="s">
        <v>184</v>
      </c>
      <c r="N9668" s="3" t="s">
        <v>57</v>
      </c>
      <c r="O9668" s="3" t="s">
        <v>5939</v>
      </c>
      <c r="P9668" s="3" t="s">
        <v>3256</v>
      </c>
      <c r="Q9668" s="3" t="s">
        <v>57</v>
      </c>
      <c r="R9668" s="3" t="s">
        <v>1993</v>
      </c>
      <c r="S9668" s="4" t="s">
        <v>35425</v>
      </c>
      <c r="T9668" s="3" t="s">
        <v>1994</v>
      </c>
      <c r="U9668" s="3" t="s">
        <v>29</v>
      </c>
      <c r="V9668" s="3" t="s">
        <v>29</v>
      </c>
      <c r="W9668" s="3" t="s">
        <v>1995</v>
      </c>
      <c r="X9668" s="3" t="s">
        <v>1996</v>
      </c>
    </row>
    <row r="9669" spans="1:24">
      <c r="A9669" s="3" t="s">
        <v>66009</v>
      </c>
      <c r="B9669" s="3" t="s">
        <v>502</v>
      </c>
      <c r="C9669" s="3" t="s">
        <v>66010</v>
      </c>
      <c r="D9669" s="3" t="s">
        <v>27</v>
      </c>
      <c r="E9669" s="3" t="s">
        <v>28</v>
      </c>
      <c r="F9669" s="3" t="s">
        <v>15872</v>
      </c>
      <c r="G9669" s="3" t="s">
        <v>66011</v>
      </c>
      <c r="H9669" s="3" t="s">
        <v>66012</v>
      </c>
      <c r="I9669" s="3" t="s">
        <v>66013</v>
      </c>
      <c r="J9669" s="3" t="s">
        <v>65907</v>
      </c>
      <c r="K9669" s="3" t="s">
        <v>29</v>
      </c>
      <c r="L9669" s="3" t="s">
        <v>34</v>
      </c>
      <c r="M9669" s="3" t="s">
        <v>88</v>
      </c>
      <c r="N9669" s="3" t="s">
        <v>29</v>
      </c>
      <c r="O9669" s="3" t="s">
        <v>29</v>
      </c>
      <c r="P9669" s="3" t="s">
        <v>29</v>
      </c>
      <c r="Q9669" s="3" t="s">
        <v>57</v>
      </c>
      <c r="R9669" s="3" t="s">
        <v>1719</v>
      </c>
      <c r="S9669" s="4" t="s">
        <v>35425</v>
      </c>
      <c r="T9669" s="3" t="s">
        <v>1720</v>
      </c>
      <c r="U9669" s="3" t="s">
        <v>29</v>
      </c>
      <c r="V9669" s="3" t="s">
        <v>29</v>
      </c>
      <c r="W9669" s="3" t="s">
        <v>1721</v>
      </c>
      <c r="X9669" s="3" t="s">
        <v>1722</v>
      </c>
    </row>
    <row r="9670" spans="1:24">
      <c r="A9670" s="3" t="s">
        <v>66014</v>
      </c>
      <c r="B9670" s="3" t="s">
        <v>502</v>
      </c>
      <c r="C9670" s="3" t="s">
        <v>66015</v>
      </c>
      <c r="D9670" s="3" t="s">
        <v>3607</v>
      </c>
      <c r="E9670" s="3" t="s">
        <v>28</v>
      </c>
      <c r="F9670" s="3" t="s">
        <v>66016</v>
      </c>
      <c r="G9670" s="3" t="s">
        <v>66017</v>
      </c>
      <c r="H9670" s="3" t="s">
        <v>66018</v>
      </c>
      <c r="I9670" s="3" t="s">
        <v>66019</v>
      </c>
      <c r="J9670" s="3" t="s">
        <v>66020</v>
      </c>
      <c r="K9670" s="3" t="s">
        <v>66021</v>
      </c>
      <c r="L9670" s="3" t="s">
        <v>34</v>
      </c>
      <c r="M9670" s="3" t="s">
        <v>54</v>
      </c>
      <c r="N9670" s="3" t="s">
        <v>29</v>
      </c>
      <c r="O9670" s="3" t="s">
        <v>29</v>
      </c>
      <c r="P9670" s="3" t="s">
        <v>29</v>
      </c>
      <c r="Q9670" s="3" t="s">
        <v>57</v>
      </c>
      <c r="R9670" s="3" t="s">
        <v>66022</v>
      </c>
      <c r="S9670" s="4" t="s">
        <v>35425</v>
      </c>
      <c r="T9670" s="3" t="s">
        <v>66023</v>
      </c>
      <c r="U9670" s="3" t="s">
        <v>29</v>
      </c>
      <c r="V9670" s="3" t="s">
        <v>29</v>
      </c>
      <c r="W9670" s="3" t="s">
        <v>639</v>
      </c>
      <c r="X9670" s="3" t="s">
        <v>639</v>
      </c>
    </row>
    <row r="9671" spans="1:24">
      <c r="A9671" s="3" t="s">
        <v>66024</v>
      </c>
      <c r="B9671" s="3" t="s">
        <v>502</v>
      </c>
      <c r="C9671" s="3" t="s">
        <v>66025</v>
      </c>
      <c r="D9671" s="3" t="s">
        <v>27</v>
      </c>
      <c r="E9671" s="3" t="s">
        <v>28</v>
      </c>
      <c r="F9671" s="3" t="s">
        <v>66026</v>
      </c>
      <c r="G9671" s="3" t="s">
        <v>66027</v>
      </c>
      <c r="H9671" s="3" t="s">
        <v>66028</v>
      </c>
      <c r="I9671" s="3" t="s">
        <v>1275</v>
      </c>
      <c r="J9671" s="3" t="s">
        <v>66029</v>
      </c>
      <c r="K9671" s="3" t="s">
        <v>66021</v>
      </c>
      <c r="L9671" s="3" t="s">
        <v>34</v>
      </c>
      <c r="M9671" s="3" t="s">
        <v>132</v>
      </c>
      <c r="N9671" s="3" t="s">
        <v>57</v>
      </c>
      <c r="O9671" s="3" t="s">
        <v>850</v>
      </c>
      <c r="P9671" s="3" t="s">
        <v>924</v>
      </c>
      <c r="Q9671" s="3" t="s">
        <v>57</v>
      </c>
      <c r="R9671" s="3" t="s">
        <v>66030</v>
      </c>
      <c r="S9671" s="4" t="s">
        <v>35425</v>
      </c>
      <c r="T9671" s="3" t="s">
        <v>66031</v>
      </c>
      <c r="U9671" s="3" t="s">
        <v>29</v>
      </c>
      <c r="V9671" s="3" t="s">
        <v>91</v>
      </c>
      <c r="W9671" s="3" t="s">
        <v>66032</v>
      </c>
      <c r="X9671" s="3" t="s">
        <v>66033</v>
      </c>
    </row>
    <row r="9672" spans="1:24">
      <c r="A9672" s="3" t="s">
        <v>66034</v>
      </c>
      <c r="B9672" s="3" t="s">
        <v>502</v>
      </c>
      <c r="C9672" s="3" t="s">
        <v>66035</v>
      </c>
      <c r="D9672" s="3" t="s">
        <v>27</v>
      </c>
      <c r="E9672" s="3" t="s">
        <v>28</v>
      </c>
      <c r="F9672" s="3" t="s">
        <v>15125</v>
      </c>
      <c r="G9672" s="3" t="s">
        <v>66036</v>
      </c>
      <c r="H9672" s="3" t="s">
        <v>66037</v>
      </c>
      <c r="I9672" s="3" t="s">
        <v>66013</v>
      </c>
      <c r="J9672" s="3" t="s">
        <v>66038</v>
      </c>
      <c r="K9672" s="3" t="s">
        <v>29</v>
      </c>
      <c r="L9672" s="3" t="s">
        <v>34</v>
      </c>
      <c r="M9672" s="3" t="s">
        <v>115</v>
      </c>
      <c r="N9672" s="3" t="s">
        <v>116</v>
      </c>
      <c r="O9672" s="3" t="s">
        <v>4205</v>
      </c>
      <c r="P9672" s="3" t="s">
        <v>21654</v>
      </c>
      <c r="Q9672" s="3" t="s">
        <v>57</v>
      </c>
      <c r="R9672" s="3" t="s">
        <v>66039</v>
      </c>
      <c r="S9672" s="4" t="s">
        <v>35425</v>
      </c>
      <c r="T9672" s="3" t="s">
        <v>66040</v>
      </c>
      <c r="U9672" s="3" t="s">
        <v>29</v>
      </c>
      <c r="V9672" s="3" t="s">
        <v>29</v>
      </c>
      <c r="W9672" s="3" t="s">
        <v>24908</v>
      </c>
      <c r="X9672" s="3" t="s">
        <v>11067</v>
      </c>
    </row>
    <row r="9673" spans="1:24">
      <c r="A9673" s="3" t="s">
        <v>66041</v>
      </c>
      <c r="B9673" s="3" t="s">
        <v>502</v>
      </c>
      <c r="C9673" s="3" t="s">
        <v>66042</v>
      </c>
      <c r="D9673" s="3" t="s">
        <v>27</v>
      </c>
      <c r="E9673" s="3" t="s">
        <v>28</v>
      </c>
      <c r="F9673" s="3" t="s">
        <v>15881</v>
      </c>
      <c r="G9673" s="3" t="s">
        <v>66043</v>
      </c>
      <c r="H9673" s="3" t="s">
        <v>66044</v>
      </c>
      <c r="I9673" s="3" t="s">
        <v>66045</v>
      </c>
      <c r="J9673" s="3" t="s">
        <v>66046</v>
      </c>
      <c r="K9673" s="3" t="s">
        <v>66047</v>
      </c>
      <c r="L9673" s="3" t="s">
        <v>34</v>
      </c>
      <c r="M9673" s="3" t="s">
        <v>988</v>
      </c>
      <c r="N9673" s="3" t="s">
        <v>29</v>
      </c>
      <c r="O9673" s="3" t="s">
        <v>29</v>
      </c>
      <c r="P9673" s="3" t="s">
        <v>29</v>
      </c>
      <c r="Q9673" s="3" t="s">
        <v>57</v>
      </c>
      <c r="R9673" s="3" t="s">
        <v>19673</v>
      </c>
      <c r="S9673" s="4" t="s">
        <v>35425</v>
      </c>
      <c r="T9673" s="3" t="s">
        <v>19674</v>
      </c>
      <c r="U9673" s="3" t="s">
        <v>29</v>
      </c>
      <c r="V9673" s="3" t="s">
        <v>29</v>
      </c>
      <c r="W9673" s="3" t="s">
        <v>19675</v>
      </c>
      <c r="X9673" s="3" t="s">
        <v>19676</v>
      </c>
    </row>
    <row r="9674" spans="1:24">
      <c r="A9674" s="3" t="s">
        <v>66048</v>
      </c>
      <c r="B9674" s="3" t="s">
        <v>502</v>
      </c>
      <c r="C9674" s="3" t="s">
        <v>66049</v>
      </c>
      <c r="D9674" s="3" t="s">
        <v>27</v>
      </c>
      <c r="E9674" s="3" t="s">
        <v>313</v>
      </c>
      <c r="F9674" s="3" t="s">
        <v>33708</v>
      </c>
      <c r="G9674" s="3" t="s">
        <v>66050</v>
      </c>
      <c r="H9674" s="3" t="s">
        <v>66051</v>
      </c>
      <c r="I9674" s="3" t="s">
        <v>66052</v>
      </c>
      <c r="J9674" s="3" t="s">
        <v>66053</v>
      </c>
      <c r="K9674" s="3" t="s">
        <v>1690</v>
      </c>
      <c r="L9674" s="3" t="s">
        <v>34</v>
      </c>
      <c r="M9674" s="3" t="s">
        <v>412</v>
      </c>
      <c r="N9674" s="3" t="s">
        <v>116</v>
      </c>
      <c r="O9674" s="3" t="s">
        <v>7275</v>
      </c>
      <c r="P9674" s="3" t="s">
        <v>12947</v>
      </c>
      <c r="Q9674" s="3" t="s">
        <v>57</v>
      </c>
      <c r="R9674" s="3" t="s">
        <v>14017</v>
      </c>
      <c r="S9674" s="4" t="s">
        <v>35425</v>
      </c>
      <c r="T9674" s="3" t="s">
        <v>14018</v>
      </c>
      <c r="U9674" s="3" t="s">
        <v>29</v>
      </c>
      <c r="V9674" s="3" t="s">
        <v>42</v>
      </c>
      <c r="W9674" s="3" t="s">
        <v>14019</v>
      </c>
      <c r="X9674" s="3" t="s">
        <v>1887</v>
      </c>
    </row>
    <row r="9675" spans="1:24">
      <c r="A9675" s="3" t="s">
        <v>66054</v>
      </c>
      <c r="B9675" s="3" t="s">
        <v>502</v>
      </c>
      <c r="C9675" s="3" t="s">
        <v>66055</v>
      </c>
      <c r="D9675" s="3" t="s">
        <v>27</v>
      </c>
      <c r="E9675" s="3" t="s">
        <v>28</v>
      </c>
      <c r="F9675" s="3" t="s">
        <v>66056</v>
      </c>
      <c r="G9675" s="3" t="s">
        <v>66057</v>
      </c>
      <c r="H9675" s="3" t="s">
        <v>66058</v>
      </c>
      <c r="I9675" s="3" t="s">
        <v>66059</v>
      </c>
      <c r="J9675" s="3" t="s">
        <v>66060</v>
      </c>
      <c r="K9675" s="3" t="s">
        <v>29</v>
      </c>
      <c r="L9675" s="3" t="s">
        <v>34</v>
      </c>
      <c r="M9675" s="3" t="s">
        <v>148</v>
      </c>
      <c r="N9675" s="3" t="s">
        <v>133</v>
      </c>
      <c r="O9675" s="3" t="s">
        <v>26187</v>
      </c>
      <c r="P9675" s="3" t="s">
        <v>66061</v>
      </c>
      <c r="Q9675" s="3" t="s">
        <v>57</v>
      </c>
      <c r="R9675" s="3" t="s">
        <v>66062</v>
      </c>
      <c r="S9675" s="4" t="s">
        <v>35425</v>
      </c>
      <c r="T9675" s="3" t="s">
        <v>66063</v>
      </c>
      <c r="U9675" s="3" t="s">
        <v>29</v>
      </c>
      <c r="V9675" s="3" t="s">
        <v>29</v>
      </c>
      <c r="W9675" s="3" t="s">
        <v>17950</v>
      </c>
      <c r="X9675" s="3" t="s">
        <v>66064</v>
      </c>
    </row>
    <row r="9676" spans="1:24">
      <c r="A9676" s="3" t="s">
        <v>66065</v>
      </c>
      <c r="B9676" s="3" t="s">
        <v>502</v>
      </c>
      <c r="C9676" s="3" t="s">
        <v>66066</v>
      </c>
      <c r="D9676" s="3" t="s">
        <v>65</v>
      </c>
      <c r="E9676" s="3" t="s">
        <v>28</v>
      </c>
      <c r="F9676" s="3" t="s">
        <v>66067</v>
      </c>
      <c r="G9676" s="3" t="s">
        <v>66068</v>
      </c>
      <c r="H9676" s="3" t="s">
        <v>66069</v>
      </c>
      <c r="I9676" s="3" t="s">
        <v>66070</v>
      </c>
      <c r="J9676" s="3" t="s">
        <v>66071</v>
      </c>
      <c r="K9676" s="3" t="s">
        <v>29</v>
      </c>
      <c r="L9676" s="3" t="s">
        <v>34</v>
      </c>
      <c r="M9676" s="3" t="s">
        <v>87</v>
      </c>
      <c r="N9676" s="3" t="s">
        <v>115</v>
      </c>
      <c r="O9676" s="3" t="s">
        <v>29</v>
      </c>
      <c r="P9676" s="3" t="s">
        <v>29</v>
      </c>
      <c r="Q9676" s="3" t="s">
        <v>57</v>
      </c>
      <c r="R9676" s="3" t="s">
        <v>89</v>
      </c>
      <c r="S9676" s="4" t="s">
        <v>35425</v>
      </c>
      <c r="T9676" s="3" t="s">
        <v>90</v>
      </c>
      <c r="U9676" s="3" t="s">
        <v>29</v>
      </c>
      <c r="V9676" s="3" t="s">
        <v>91</v>
      </c>
      <c r="W9676" s="3" t="s">
        <v>92</v>
      </c>
      <c r="X9676" s="3" t="s">
        <v>93</v>
      </c>
    </row>
    <row r="9677" spans="1:24">
      <c r="A9677" s="3" t="s">
        <v>66072</v>
      </c>
      <c r="B9677" s="3" t="s">
        <v>502</v>
      </c>
      <c r="C9677" s="3" t="s">
        <v>66073</v>
      </c>
      <c r="D9677" s="3" t="s">
        <v>27</v>
      </c>
      <c r="E9677" s="3" t="s">
        <v>28</v>
      </c>
      <c r="F9677" s="3" t="s">
        <v>66074</v>
      </c>
      <c r="G9677" s="3" t="s">
        <v>66075</v>
      </c>
      <c r="H9677" s="3" t="s">
        <v>66076</v>
      </c>
      <c r="I9677" s="3" t="s">
        <v>66077</v>
      </c>
      <c r="J9677" s="3" t="s">
        <v>65883</v>
      </c>
      <c r="K9677" s="3" t="s">
        <v>29</v>
      </c>
      <c r="L9677" s="3" t="s">
        <v>34</v>
      </c>
      <c r="M9677" s="3" t="s">
        <v>508</v>
      </c>
      <c r="N9677" s="3" t="s">
        <v>368</v>
      </c>
      <c r="O9677" s="3" t="s">
        <v>66078</v>
      </c>
      <c r="P9677" s="3" t="s">
        <v>66079</v>
      </c>
      <c r="Q9677" s="3" t="s">
        <v>57</v>
      </c>
      <c r="R9677" s="3" t="s">
        <v>17286</v>
      </c>
      <c r="S9677" s="4" t="s">
        <v>35425</v>
      </c>
      <c r="T9677" s="3" t="s">
        <v>17287</v>
      </c>
      <c r="U9677" s="3" t="s">
        <v>29</v>
      </c>
      <c r="V9677" s="3" t="s">
        <v>42</v>
      </c>
      <c r="W9677" s="3" t="s">
        <v>17288</v>
      </c>
      <c r="X9677" s="3" t="s">
        <v>17289</v>
      </c>
    </row>
    <row r="9678" spans="1:24">
      <c r="A9678" s="3" t="s">
        <v>66080</v>
      </c>
      <c r="B9678" s="3" t="s">
        <v>502</v>
      </c>
      <c r="C9678" s="3" t="s">
        <v>66081</v>
      </c>
      <c r="D9678" s="3" t="s">
        <v>27</v>
      </c>
      <c r="E9678" s="3" t="s">
        <v>313</v>
      </c>
      <c r="F9678" s="3" t="s">
        <v>33447</v>
      </c>
      <c r="G9678" s="3" t="s">
        <v>66082</v>
      </c>
      <c r="H9678" s="3" t="s">
        <v>66083</v>
      </c>
      <c r="I9678" s="3" t="s">
        <v>66084</v>
      </c>
      <c r="J9678" s="3" t="s">
        <v>1689</v>
      </c>
      <c r="K9678" s="3" t="s">
        <v>1690</v>
      </c>
      <c r="L9678" s="3" t="s">
        <v>34</v>
      </c>
      <c r="M9678" s="3" t="s">
        <v>7622</v>
      </c>
      <c r="N9678" s="3" t="s">
        <v>319</v>
      </c>
      <c r="O9678" s="3" t="s">
        <v>2399</v>
      </c>
      <c r="P9678" s="3" t="s">
        <v>1861</v>
      </c>
      <c r="Q9678" s="3" t="s">
        <v>57</v>
      </c>
      <c r="R9678" s="3" t="s">
        <v>1730</v>
      </c>
      <c r="S9678" s="4" t="s">
        <v>35425</v>
      </c>
      <c r="T9678" s="3" t="s">
        <v>1731</v>
      </c>
      <c r="U9678" s="3" t="s">
        <v>29</v>
      </c>
      <c r="V9678" s="3" t="s">
        <v>29</v>
      </c>
      <c r="W9678" s="3" t="s">
        <v>1732</v>
      </c>
      <c r="X9678" s="3" t="s">
        <v>1733</v>
      </c>
    </row>
    <row r="9679" spans="1:24">
      <c r="A9679" s="3" t="s">
        <v>66085</v>
      </c>
      <c r="B9679" s="3" t="s">
        <v>502</v>
      </c>
      <c r="C9679" s="3" t="s">
        <v>66086</v>
      </c>
      <c r="D9679" s="3" t="s">
        <v>27</v>
      </c>
      <c r="E9679" s="3" t="s">
        <v>28</v>
      </c>
      <c r="F9679" s="3" t="s">
        <v>66087</v>
      </c>
      <c r="G9679" s="3" t="s">
        <v>66088</v>
      </c>
      <c r="H9679" s="3" t="s">
        <v>66089</v>
      </c>
      <c r="I9679" s="3" t="s">
        <v>66090</v>
      </c>
      <c r="J9679" s="3" t="s">
        <v>65883</v>
      </c>
      <c r="K9679" s="3" t="s">
        <v>29</v>
      </c>
      <c r="L9679" s="3" t="s">
        <v>34</v>
      </c>
      <c r="M9679" s="3" t="s">
        <v>88</v>
      </c>
      <c r="N9679" s="3" t="s">
        <v>29</v>
      </c>
      <c r="O9679" s="3" t="s">
        <v>29</v>
      </c>
      <c r="P9679" s="3" t="s">
        <v>29</v>
      </c>
      <c r="Q9679" s="3" t="s">
        <v>57</v>
      </c>
      <c r="R9679" s="3" t="s">
        <v>11344</v>
      </c>
      <c r="S9679" s="4" t="s">
        <v>35425</v>
      </c>
      <c r="T9679" s="3" t="s">
        <v>11345</v>
      </c>
      <c r="U9679" s="3" t="s">
        <v>29</v>
      </c>
      <c r="V9679" s="3" t="s">
        <v>29</v>
      </c>
      <c r="W9679" s="3" t="s">
        <v>11346</v>
      </c>
      <c r="X9679" s="3" t="s">
        <v>11347</v>
      </c>
    </row>
    <row r="9680" spans="1:24">
      <c r="A9680" s="3" t="s">
        <v>66091</v>
      </c>
      <c r="B9680" s="3" t="s">
        <v>502</v>
      </c>
      <c r="C9680" s="3" t="s">
        <v>66092</v>
      </c>
      <c r="D9680" s="3" t="s">
        <v>27</v>
      </c>
      <c r="E9680" s="3" t="s">
        <v>28</v>
      </c>
      <c r="F9680" s="3" t="s">
        <v>66093</v>
      </c>
      <c r="G9680" s="3" t="s">
        <v>66094</v>
      </c>
      <c r="H9680" s="3" t="s">
        <v>66095</v>
      </c>
      <c r="I9680" s="3" t="s">
        <v>66096</v>
      </c>
      <c r="J9680" s="3" t="s">
        <v>66097</v>
      </c>
      <c r="K9680" s="3" t="s">
        <v>29</v>
      </c>
      <c r="L9680" s="3" t="s">
        <v>34</v>
      </c>
      <c r="M9680" s="3" t="s">
        <v>599</v>
      </c>
      <c r="N9680" s="3" t="s">
        <v>57</v>
      </c>
      <c r="O9680" s="3" t="s">
        <v>4585</v>
      </c>
      <c r="P9680" s="3" t="s">
        <v>4586</v>
      </c>
      <c r="Q9680" s="3" t="s">
        <v>57</v>
      </c>
      <c r="R9680" s="3" t="s">
        <v>831</v>
      </c>
      <c r="S9680" s="4" t="s">
        <v>35425</v>
      </c>
      <c r="T9680" s="3" t="s">
        <v>832</v>
      </c>
      <c r="U9680" s="3" t="s">
        <v>29</v>
      </c>
      <c r="V9680" s="3" t="s">
        <v>29</v>
      </c>
      <c r="W9680" s="3" t="s">
        <v>833</v>
      </c>
      <c r="X9680" s="3" t="s">
        <v>834</v>
      </c>
    </row>
    <row r="9681" spans="1:24">
      <c r="A9681" s="3" t="s">
        <v>66098</v>
      </c>
      <c r="B9681" s="3" t="s">
        <v>502</v>
      </c>
      <c r="C9681" s="3" t="s">
        <v>66099</v>
      </c>
      <c r="D9681" s="3" t="s">
        <v>27</v>
      </c>
      <c r="E9681" s="3" t="s">
        <v>28</v>
      </c>
      <c r="F9681" s="3" t="s">
        <v>16435</v>
      </c>
      <c r="G9681" s="3" t="s">
        <v>66100</v>
      </c>
      <c r="H9681" s="3" t="s">
        <v>66101</v>
      </c>
      <c r="I9681" s="3" t="s">
        <v>66102</v>
      </c>
      <c r="J9681" s="3" t="s">
        <v>66103</v>
      </c>
      <c r="K9681" s="3" t="s">
        <v>66104</v>
      </c>
      <c r="L9681" s="3" t="s">
        <v>34</v>
      </c>
      <c r="M9681" s="3" t="s">
        <v>2545</v>
      </c>
      <c r="N9681" s="3" t="s">
        <v>988</v>
      </c>
      <c r="O9681" s="3" t="s">
        <v>34986</v>
      </c>
      <c r="P9681" s="3" t="s">
        <v>36578</v>
      </c>
      <c r="Q9681" s="3" t="s">
        <v>57</v>
      </c>
      <c r="R9681" s="3" t="s">
        <v>19121</v>
      </c>
      <c r="S9681" s="4" t="s">
        <v>35425</v>
      </c>
      <c r="T9681" s="3" t="s">
        <v>19122</v>
      </c>
      <c r="U9681" s="3" t="s">
        <v>29</v>
      </c>
      <c r="V9681" s="3" t="s">
        <v>91</v>
      </c>
      <c r="W9681" s="3" t="s">
        <v>19123</v>
      </c>
      <c r="X9681" s="3" t="s">
        <v>19124</v>
      </c>
    </row>
    <row r="9682" spans="1:24">
      <c r="A9682" s="3" t="s">
        <v>66105</v>
      </c>
      <c r="B9682" s="3" t="s">
        <v>502</v>
      </c>
      <c r="C9682" s="3" t="s">
        <v>66106</v>
      </c>
      <c r="D9682" s="3" t="s">
        <v>27</v>
      </c>
      <c r="E9682" s="3" t="s">
        <v>28</v>
      </c>
      <c r="F9682" s="3" t="s">
        <v>66107</v>
      </c>
      <c r="G9682" s="3" t="s">
        <v>66108</v>
      </c>
      <c r="H9682" s="3" t="s">
        <v>66109</v>
      </c>
      <c r="I9682" s="3" t="s">
        <v>66110</v>
      </c>
      <c r="J9682" s="3" t="s">
        <v>66111</v>
      </c>
      <c r="K9682" s="3" t="s">
        <v>66104</v>
      </c>
      <c r="L9682" s="3" t="s">
        <v>34</v>
      </c>
      <c r="M9682" s="3" t="s">
        <v>368</v>
      </c>
      <c r="N9682" s="3" t="s">
        <v>57</v>
      </c>
      <c r="O9682" s="3" t="s">
        <v>29</v>
      </c>
      <c r="P9682" s="3" t="s">
        <v>29</v>
      </c>
      <c r="Q9682" s="3" t="s">
        <v>57</v>
      </c>
      <c r="R9682" s="3" t="s">
        <v>10323</v>
      </c>
      <c r="S9682" s="4" t="s">
        <v>35425</v>
      </c>
      <c r="T9682" s="3" t="s">
        <v>10324</v>
      </c>
      <c r="U9682" s="3" t="s">
        <v>29</v>
      </c>
      <c r="V9682" s="3" t="s">
        <v>29</v>
      </c>
      <c r="W9682" s="3" t="s">
        <v>10325</v>
      </c>
      <c r="X9682" s="3" t="s">
        <v>10326</v>
      </c>
    </row>
    <row r="9683" spans="1:24">
      <c r="A9683" s="3" t="s">
        <v>66112</v>
      </c>
      <c r="B9683" s="3" t="s">
        <v>502</v>
      </c>
      <c r="C9683" s="3" t="s">
        <v>66113</v>
      </c>
      <c r="D9683" s="3" t="s">
        <v>179</v>
      </c>
      <c r="E9683" s="3" t="s">
        <v>313</v>
      </c>
      <c r="F9683" s="3" t="s">
        <v>66114</v>
      </c>
      <c r="G9683" s="3" t="s">
        <v>66115</v>
      </c>
      <c r="H9683" s="3" t="s">
        <v>66116</v>
      </c>
      <c r="I9683" s="3" t="s">
        <v>66117</v>
      </c>
      <c r="J9683" s="3" t="s">
        <v>66118</v>
      </c>
      <c r="K9683" s="3" t="s">
        <v>29</v>
      </c>
      <c r="L9683" s="3" t="s">
        <v>34</v>
      </c>
      <c r="M9683" s="3" t="s">
        <v>88</v>
      </c>
      <c r="N9683" s="3" t="s">
        <v>29</v>
      </c>
      <c r="O9683" s="3" t="s">
        <v>29</v>
      </c>
      <c r="P9683" s="3" t="s">
        <v>29</v>
      </c>
      <c r="Q9683" s="3" t="s">
        <v>319</v>
      </c>
      <c r="R9683" s="3" t="s">
        <v>14512</v>
      </c>
      <c r="S9683" s="4" t="s">
        <v>35425</v>
      </c>
      <c r="T9683" s="3" t="s">
        <v>14513</v>
      </c>
      <c r="U9683" s="3" t="s">
        <v>29</v>
      </c>
      <c r="V9683" s="3" t="s">
        <v>29</v>
      </c>
      <c r="W9683" s="3" t="s">
        <v>14514</v>
      </c>
      <c r="X9683" s="3" t="s">
        <v>639</v>
      </c>
    </row>
    <row r="9684" spans="1:24">
      <c r="A9684" s="3" t="s">
        <v>66119</v>
      </c>
      <c r="B9684" s="3" t="s">
        <v>502</v>
      </c>
      <c r="C9684" s="3" t="s">
        <v>66120</v>
      </c>
      <c r="D9684" s="3" t="s">
        <v>27</v>
      </c>
      <c r="E9684" s="3" t="s">
        <v>28</v>
      </c>
      <c r="F9684" s="3" t="s">
        <v>66121</v>
      </c>
      <c r="G9684" s="3" t="s">
        <v>66122</v>
      </c>
      <c r="H9684" s="3" t="s">
        <v>66123</v>
      </c>
      <c r="I9684" s="3" t="s">
        <v>37200</v>
      </c>
      <c r="J9684" s="3" t="s">
        <v>66124</v>
      </c>
      <c r="K9684" s="3" t="s">
        <v>66125</v>
      </c>
      <c r="L9684" s="3" t="s">
        <v>34</v>
      </c>
      <c r="M9684" s="3" t="s">
        <v>88</v>
      </c>
      <c r="N9684" s="3" t="s">
        <v>29</v>
      </c>
      <c r="O9684" s="3" t="s">
        <v>29</v>
      </c>
      <c r="P9684" s="3" t="s">
        <v>29</v>
      </c>
      <c r="Q9684" s="3" t="s">
        <v>57</v>
      </c>
      <c r="R9684" s="3" t="s">
        <v>1719</v>
      </c>
      <c r="S9684" s="4" t="s">
        <v>35425</v>
      </c>
      <c r="T9684" s="3" t="s">
        <v>1720</v>
      </c>
      <c r="U9684" s="3" t="s">
        <v>29</v>
      </c>
      <c r="V9684" s="3" t="s">
        <v>29</v>
      </c>
      <c r="W9684" s="3" t="s">
        <v>1721</v>
      </c>
      <c r="X9684" s="3" t="s">
        <v>1722</v>
      </c>
    </row>
    <row r="9685" spans="1:24">
      <c r="A9685" s="3" t="s">
        <v>66126</v>
      </c>
      <c r="B9685" s="3" t="s">
        <v>502</v>
      </c>
      <c r="C9685" s="3" t="s">
        <v>66127</v>
      </c>
      <c r="D9685" s="3" t="s">
        <v>27</v>
      </c>
      <c r="E9685" s="3" t="s">
        <v>28</v>
      </c>
      <c r="F9685" s="3" t="s">
        <v>15872</v>
      </c>
      <c r="G9685" s="3" t="s">
        <v>66128</v>
      </c>
      <c r="H9685" s="3" t="s">
        <v>66129</v>
      </c>
      <c r="I9685" s="3" t="s">
        <v>37200</v>
      </c>
      <c r="J9685" s="3" t="s">
        <v>66124</v>
      </c>
      <c r="K9685" s="3" t="s">
        <v>66125</v>
      </c>
      <c r="L9685" s="3" t="s">
        <v>34</v>
      </c>
      <c r="M9685" s="3" t="s">
        <v>87</v>
      </c>
      <c r="N9685" s="3" t="s">
        <v>36</v>
      </c>
      <c r="O9685" s="3" t="s">
        <v>19597</v>
      </c>
      <c r="P9685" s="3" t="s">
        <v>52465</v>
      </c>
      <c r="Q9685" s="3" t="s">
        <v>57</v>
      </c>
      <c r="R9685" s="3" t="s">
        <v>15369</v>
      </c>
      <c r="S9685" s="4" t="s">
        <v>35425</v>
      </c>
      <c r="T9685" s="3" t="s">
        <v>15370</v>
      </c>
      <c r="U9685" s="3" t="s">
        <v>29</v>
      </c>
      <c r="V9685" s="3" t="s">
        <v>29</v>
      </c>
      <c r="W9685" s="3" t="s">
        <v>15371</v>
      </c>
      <c r="X9685" s="3" t="s">
        <v>15372</v>
      </c>
    </row>
    <row r="9686" spans="1:24">
      <c r="A9686" s="3" t="s">
        <v>66130</v>
      </c>
      <c r="B9686" s="3" t="s">
        <v>502</v>
      </c>
      <c r="C9686" s="3" t="s">
        <v>66131</v>
      </c>
      <c r="D9686" s="3" t="s">
        <v>27</v>
      </c>
      <c r="E9686" s="3" t="s">
        <v>28</v>
      </c>
      <c r="F9686" s="3" t="s">
        <v>66132</v>
      </c>
      <c r="G9686" s="3" t="s">
        <v>66133</v>
      </c>
      <c r="H9686" s="3" t="s">
        <v>66134</v>
      </c>
      <c r="I9686" s="3" t="s">
        <v>66135</v>
      </c>
      <c r="J9686" s="3" t="s">
        <v>66124</v>
      </c>
      <c r="K9686" s="3" t="s">
        <v>29</v>
      </c>
      <c r="L9686" s="3" t="s">
        <v>34</v>
      </c>
      <c r="M9686" s="3" t="s">
        <v>184</v>
      </c>
      <c r="N9686" s="3" t="s">
        <v>184</v>
      </c>
      <c r="O9686" s="3" t="s">
        <v>12365</v>
      </c>
      <c r="P9686" s="3" t="s">
        <v>954</v>
      </c>
      <c r="Q9686" s="3" t="s">
        <v>57</v>
      </c>
      <c r="R9686" s="3" t="s">
        <v>66136</v>
      </c>
      <c r="S9686" s="4" t="s">
        <v>35425</v>
      </c>
      <c r="T9686" s="3" t="s">
        <v>66137</v>
      </c>
      <c r="U9686" s="3" t="s">
        <v>29</v>
      </c>
      <c r="V9686" s="3" t="s">
        <v>29</v>
      </c>
      <c r="W9686" s="3" t="s">
        <v>7074</v>
      </c>
      <c r="X9686" s="3" t="s">
        <v>66138</v>
      </c>
    </row>
    <row r="9687" spans="1:24">
      <c r="A9687" s="3" t="s">
        <v>66139</v>
      </c>
      <c r="B9687" s="3" t="s">
        <v>502</v>
      </c>
      <c r="C9687" s="3" t="s">
        <v>66140</v>
      </c>
      <c r="D9687" s="3" t="s">
        <v>27</v>
      </c>
      <c r="E9687" s="3" t="s">
        <v>28</v>
      </c>
      <c r="F9687" s="3" t="s">
        <v>66141</v>
      </c>
      <c r="G9687" s="3" t="s">
        <v>66142</v>
      </c>
      <c r="H9687" s="3" t="s">
        <v>66143</v>
      </c>
      <c r="I9687" s="3" t="s">
        <v>66144</v>
      </c>
      <c r="J9687" s="3" t="s">
        <v>66145</v>
      </c>
      <c r="K9687" s="3" t="s">
        <v>29</v>
      </c>
      <c r="L9687" s="3" t="s">
        <v>34</v>
      </c>
      <c r="M9687" s="3" t="s">
        <v>197</v>
      </c>
      <c r="N9687" s="3" t="s">
        <v>29</v>
      </c>
      <c r="O9687" s="3" t="s">
        <v>29</v>
      </c>
      <c r="P9687" s="3" t="s">
        <v>29</v>
      </c>
      <c r="Q9687" s="3" t="s">
        <v>36</v>
      </c>
      <c r="R9687" s="3" t="s">
        <v>937</v>
      </c>
      <c r="S9687" s="4" t="s">
        <v>35425</v>
      </c>
      <c r="T9687" s="3" t="s">
        <v>938</v>
      </c>
      <c r="U9687" s="3" t="s">
        <v>29</v>
      </c>
      <c r="V9687" s="3" t="s">
        <v>29</v>
      </c>
      <c r="W9687" s="3" t="s">
        <v>939</v>
      </c>
      <c r="X9687" s="3" t="s">
        <v>940</v>
      </c>
    </row>
    <row r="9688" spans="1:24">
      <c r="A9688" s="3" t="s">
        <v>66146</v>
      </c>
      <c r="B9688" s="3" t="s">
        <v>502</v>
      </c>
      <c r="C9688" s="3" t="s">
        <v>66147</v>
      </c>
      <c r="D9688" s="3" t="s">
        <v>27</v>
      </c>
      <c r="E9688" s="3" t="s">
        <v>28</v>
      </c>
      <c r="F9688" s="3" t="s">
        <v>15215</v>
      </c>
      <c r="G9688" s="3" t="s">
        <v>66148</v>
      </c>
      <c r="H9688" s="3" t="s">
        <v>66149</v>
      </c>
      <c r="I9688" s="3" t="s">
        <v>65816</v>
      </c>
      <c r="J9688" s="3" t="s">
        <v>66150</v>
      </c>
      <c r="K9688" s="3" t="s">
        <v>29</v>
      </c>
      <c r="L9688" s="3" t="s">
        <v>34</v>
      </c>
      <c r="M9688" s="3" t="s">
        <v>924</v>
      </c>
      <c r="N9688" s="3" t="s">
        <v>427</v>
      </c>
      <c r="O9688" s="3" t="s">
        <v>66151</v>
      </c>
      <c r="P9688" s="3" t="s">
        <v>3819</v>
      </c>
      <c r="Q9688" s="3" t="s">
        <v>57</v>
      </c>
      <c r="R9688" s="3" t="s">
        <v>927</v>
      </c>
      <c r="S9688" s="4" t="s">
        <v>35425</v>
      </c>
      <c r="T9688" s="3" t="s">
        <v>928</v>
      </c>
      <c r="U9688" s="3" t="s">
        <v>29</v>
      </c>
      <c r="V9688" s="3" t="s">
        <v>29</v>
      </c>
      <c r="W9688" s="3" t="s">
        <v>929</v>
      </c>
      <c r="X9688" s="3" t="s">
        <v>930</v>
      </c>
    </row>
    <row r="9689" spans="1:24">
      <c r="A9689" s="3" t="s">
        <v>66152</v>
      </c>
      <c r="B9689" s="3" t="s">
        <v>502</v>
      </c>
      <c r="C9689" s="3" t="s">
        <v>66153</v>
      </c>
      <c r="D9689" s="3" t="s">
        <v>27</v>
      </c>
      <c r="E9689" s="3" t="s">
        <v>28</v>
      </c>
      <c r="F9689" s="3" t="s">
        <v>15215</v>
      </c>
      <c r="G9689" s="3" t="s">
        <v>66154</v>
      </c>
      <c r="H9689" s="3" t="s">
        <v>66155</v>
      </c>
      <c r="I9689" s="3" t="s">
        <v>65816</v>
      </c>
      <c r="J9689" s="3" t="s">
        <v>66150</v>
      </c>
      <c r="K9689" s="3" t="s">
        <v>29</v>
      </c>
      <c r="L9689" s="3" t="s">
        <v>34</v>
      </c>
      <c r="M9689" s="3" t="s">
        <v>241</v>
      </c>
      <c r="N9689" s="3" t="s">
        <v>29</v>
      </c>
      <c r="O9689" s="3" t="s">
        <v>29</v>
      </c>
      <c r="P9689" s="3" t="s">
        <v>29</v>
      </c>
      <c r="Q9689" s="3" t="s">
        <v>57</v>
      </c>
      <c r="R9689" s="3" t="s">
        <v>14630</v>
      </c>
      <c r="S9689" s="4" t="s">
        <v>35425</v>
      </c>
      <c r="T9689" s="3" t="s">
        <v>14631</v>
      </c>
      <c r="U9689" s="3" t="s">
        <v>29</v>
      </c>
      <c r="V9689" s="3" t="s">
        <v>29</v>
      </c>
      <c r="W9689" s="3" t="s">
        <v>9125</v>
      </c>
      <c r="X9689" s="3" t="s">
        <v>14632</v>
      </c>
    </row>
    <row r="9690" spans="1:24">
      <c r="A9690" s="3" t="s">
        <v>66156</v>
      </c>
      <c r="B9690" s="3" t="s">
        <v>502</v>
      </c>
      <c r="C9690" s="3" t="s">
        <v>66157</v>
      </c>
      <c r="D9690" s="3" t="s">
        <v>27</v>
      </c>
      <c r="E9690" s="3" t="s">
        <v>28</v>
      </c>
      <c r="F9690" s="3" t="s">
        <v>66158</v>
      </c>
      <c r="G9690" s="3" t="s">
        <v>66159</v>
      </c>
      <c r="H9690" s="3" t="s">
        <v>66160</v>
      </c>
      <c r="I9690" s="3" t="s">
        <v>66021</v>
      </c>
      <c r="J9690" s="3" t="s">
        <v>66161</v>
      </c>
      <c r="K9690" s="3" t="s">
        <v>29</v>
      </c>
      <c r="L9690" s="3" t="s">
        <v>34</v>
      </c>
      <c r="M9690" s="3" t="s">
        <v>116</v>
      </c>
      <c r="N9690" s="3" t="s">
        <v>36</v>
      </c>
      <c r="O9690" s="3" t="s">
        <v>29</v>
      </c>
      <c r="P9690" s="3" t="s">
        <v>29</v>
      </c>
      <c r="Q9690" s="3" t="s">
        <v>319</v>
      </c>
      <c r="R9690" s="3" t="s">
        <v>66162</v>
      </c>
      <c r="S9690" s="4" t="s">
        <v>35425</v>
      </c>
      <c r="T9690" s="3" t="s">
        <v>66163</v>
      </c>
      <c r="U9690" s="3" t="s">
        <v>29</v>
      </c>
      <c r="V9690" s="3" t="s">
        <v>29</v>
      </c>
      <c r="W9690" s="3" t="s">
        <v>639</v>
      </c>
      <c r="X9690" s="3" t="s">
        <v>639</v>
      </c>
    </row>
    <row r="9691" spans="1:24">
      <c r="A9691" s="3" t="s">
        <v>66164</v>
      </c>
      <c r="B9691" s="3" t="s">
        <v>502</v>
      </c>
      <c r="C9691" s="3" t="s">
        <v>66165</v>
      </c>
      <c r="D9691" s="3" t="s">
        <v>2746</v>
      </c>
      <c r="E9691" s="3" t="s">
        <v>28</v>
      </c>
      <c r="F9691" s="3" t="s">
        <v>66166</v>
      </c>
      <c r="G9691" s="3" t="s">
        <v>66167</v>
      </c>
      <c r="H9691" s="3" t="s">
        <v>66168</v>
      </c>
      <c r="I9691" s="3" t="s">
        <v>66169</v>
      </c>
      <c r="J9691" s="3" t="s">
        <v>66170</v>
      </c>
      <c r="K9691" s="3" t="s">
        <v>66171</v>
      </c>
      <c r="L9691" s="3" t="s">
        <v>34</v>
      </c>
      <c r="M9691" s="3" t="s">
        <v>876</v>
      </c>
      <c r="N9691" s="3" t="s">
        <v>54</v>
      </c>
      <c r="O9691" s="3" t="s">
        <v>3661</v>
      </c>
      <c r="P9691" s="3" t="s">
        <v>15218</v>
      </c>
      <c r="Q9691" s="3" t="s">
        <v>57</v>
      </c>
      <c r="R9691" s="3" t="s">
        <v>34687</v>
      </c>
      <c r="S9691" s="4" t="s">
        <v>35425</v>
      </c>
      <c r="T9691" s="3" t="s">
        <v>34688</v>
      </c>
      <c r="U9691" s="3" t="s">
        <v>29</v>
      </c>
      <c r="V9691" s="3" t="s">
        <v>29</v>
      </c>
      <c r="W9691" s="3" t="s">
        <v>26145</v>
      </c>
      <c r="X9691" s="3" t="s">
        <v>629</v>
      </c>
    </row>
    <row r="9692" spans="1:24">
      <c r="A9692" s="3" t="s">
        <v>66172</v>
      </c>
      <c r="B9692" s="3" t="s">
        <v>502</v>
      </c>
      <c r="C9692" s="3" t="s">
        <v>66173</v>
      </c>
      <c r="D9692" s="3" t="s">
        <v>27</v>
      </c>
      <c r="E9692" s="3" t="s">
        <v>28</v>
      </c>
      <c r="F9692" s="3" t="s">
        <v>66174</v>
      </c>
      <c r="G9692" s="3" t="s">
        <v>66175</v>
      </c>
      <c r="H9692" s="3" t="s">
        <v>66176</v>
      </c>
      <c r="I9692" s="3" t="s">
        <v>40900</v>
      </c>
      <c r="J9692" s="3" t="s">
        <v>66177</v>
      </c>
      <c r="K9692" s="3" t="s">
        <v>29</v>
      </c>
      <c r="L9692" s="3" t="s">
        <v>34</v>
      </c>
      <c r="M9692" s="3" t="s">
        <v>87</v>
      </c>
      <c r="N9692" s="3" t="s">
        <v>319</v>
      </c>
      <c r="O9692" s="3" t="s">
        <v>4578</v>
      </c>
      <c r="P9692" s="3" t="s">
        <v>9344</v>
      </c>
      <c r="Q9692" s="3" t="s">
        <v>57</v>
      </c>
      <c r="R9692" s="3" t="s">
        <v>1239</v>
      </c>
      <c r="S9692" s="4" t="s">
        <v>35425</v>
      </c>
      <c r="T9692" s="3" t="s">
        <v>1240</v>
      </c>
      <c r="U9692" s="3" t="s">
        <v>29</v>
      </c>
      <c r="V9692" s="3" t="s">
        <v>29</v>
      </c>
      <c r="W9692" s="3" t="s">
        <v>1241</v>
      </c>
      <c r="X9692" s="3" t="s">
        <v>1242</v>
      </c>
    </row>
    <row r="9693" spans="1:24">
      <c r="A9693" s="3" t="s">
        <v>66178</v>
      </c>
      <c r="B9693" s="3" t="s">
        <v>502</v>
      </c>
      <c r="C9693" s="3" t="s">
        <v>66179</v>
      </c>
      <c r="D9693" s="3" t="s">
        <v>27</v>
      </c>
      <c r="E9693" s="3" t="s">
        <v>28</v>
      </c>
      <c r="F9693" s="3" t="s">
        <v>66180</v>
      </c>
      <c r="G9693" s="3" t="s">
        <v>66181</v>
      </c>
      <c r="H9693" s="3" t="s">
        <v>66182</v>
      </c>
      <c r="I9693" s="3" t="s">
        <v>66183</v>
      </c>
      <c r="J9693" s="3" t="s">
        <v>66184</v>
      </c>
      <c r="K9693" s="3" t="s">
        <v>29</v>
      </c>
      <c r="L9693" s="3" t="s">
        <v>34</v>
      </c>
      <c r="M9693" s="3" t="s">
        <v>901</v>
      </c>
      <c r="N9693" s="3" t="s">
        <v>1562</v>
      </c>
      <c r="O9693" s="3" t="s">
        <v>29</v>
      </c>
      <c r="P9693" s="3" t="s">
        <v>29</v>
      </c>
      <c r="Q9693" s="3" t="s">
        <v>57</v>
      </c>
      <c r="R9693" s="3" t="s">
        <v>902</v>
      </c>
      <c r="S9693" s="4" t="s">
        <v>35425</v>
      </c>
      <c r="T9693" s="3" t="s">
        <v>903</v>
      </c>
      <c r="U9693" s="3" t="s">
        <v>29</v>
      </c>
      <c r="V9693" s="3" t="s">
        <v>29</v>
      </c>
      <c r="W9693" s="3" t="s">
        <v>904</v>
      </c>
      <c r="X9693" s="3" t="s">
        <v>905</v>
      </c>
    </row>
    <row r="9694" spans="1:24">
      <c r="A9694" s="3" t="s">
        <v>66185</v>
      </c>
      <c r="B9694" s="3" t="s">
        <v>502</v>
      </c>
      <c r="C9694" s="3" t="s">
        <v>66186</v>
      </c>
      <c r="D9694" s="3" t="s">
        <v>27</v>
      </c>
      <c r="E9694" s="3" t="s">
        <v>28</v>
      </c>
      <c r="F9694" s="3" t="s">
        <v>66187</v>
      </c>
      <c r="G9694" s="3" t="s">
        <v>66188</v>
      </c>
      <c r="H9694" s="3" t="s">
        <v>66189</v>
      </c>
      <c r="I9694" s="3" t="s">
        <v>66190</v>
      </c>
      <c r="J9694" s="3" t="s">
        <v>66191</v>
      </c>
      <c r="K9694" s="3" t="s">
        <v>29</v>
      </c>
      <c r="L9694" s="3" t="s">
        <v>34</v>
      </c>
      <c r="M9694" s="3" t="s">
        <v>901</v>
      </c>
      <c r="N9694" s="3" t="s">
        <v>132</v>
      </c>
      <c r="O9694" s="3" t="s">
        <v>29</v>
      </c>
      <c r="P9694" s="3" t="s">
        <v>29</v>
      </c>
      <c r="Q9694" s="3" t="s">
        <v>57</v>
      </c>
      <c r="R9694" s="3" t="s">
        <v>902</v>
      </c>
      <c r="S9694" s="4" t="s">
        <v>35425</v>
      </c>
      <c r="T9694" s="3" t="s">
        <v>903</v>
      </c>
      <c r="U9694" s="3" t="s">
        <v>29</v>
      </c>
      <c r="V9694" s="3" t="s">
        <v>29</v>
      </c>
      <c r="W9694" s="3" t="s">
        <v>904</v>
      </c>
      <c r="X9694" s="3" t="s">
        <v>905</v>
      </c>
    </row>
    <row r="9695" spans="1:24">
      <c r="A9695" s="3" t="s">
        <v>66192</v>
      </c>
      <c r="B9695" s="3" t="s">
        <v>502</v>
      </c>
      <c r="C9695" s="3" t="s">
        <v>66193</v>
      </c>
      <c r="D9695" s="3" t="s">
        <v>27</v>
      </c>
      <c r="E9695" s="3" t="s">
        <v>28</v>
      </c>
      <c r="F9695" s="3" t="s">
        <v>66194</v>
      </c>
      <c r="G9695" s="3" t="s">
        <v>66195</v>
      </c>
      <c r="H9695" s="3" t="s">
        <v>66196</v>
      </c>
      <c r="I9695" s="3" t="s">
        <v>66197</v>
      </c>
      <c r="J9695" s="3" t="s">
        <v>66191</v>
      </c>
      <c r="K9695" s="3" t="s">
        <v>29</v>
      </c>
      <c r="L9695" s="3" t="s">
        <v>34</v>
      </c>
      <c r="M9695" s="3" t="s">
        <v>901</v>
      </c>
      <c r="N9695" s="3" t="s">
        <v>132</v>
      </c>
      <c r="O9695" s="3" t="s">
        <v>29</v>
      </c>
      <c r="P9695" s="3" t="s">
        <v>29</v>
      </c>
      <c r="Q9695" s="3" t="s">
        <v>57</v>
      </c>
      <c r="R9695" s="3" t="s">
        <v>902</v>
      </c>
      <c r="S9695" s="4" t="s">
        <v>35425</v>
      </c>
      <c r="T9695" s="3" t="s">
        <v>903</v>
      </c>
      <c r="U9695" s="3" t="s">
        <v>29</v>
      </c>
      <c r="V9695" s="3" t="s">
        <v>29</v>
      </c>
      <c r="W9695" s="3" t="s">
        <v>904</v>
      </c>
      <c r="X9695" s="3" t="s">
        <v>905</v>
      </c>
    </row>
    <row r="9696" spans="1:24">
      <c r="A9696" s="3" t="s">
        <v>66198</v>
      </c>
      <c r="B9696" s="3" t="s">
        <v>502</v>
      </c>
      <c r="C9696" s="3" t="s">
        <v>66199</v>
      </c>
      <c r="D9696" s="3" t="s">
        <v>27</v>
      </c>
      <c r="E9696" s="3" t="s">
        <v>28</v>
      </c>
      <c r="F9696" s="3" t="s">
        <v>66200</v>
      </c>
      <c r="G9696" s="3" t="s">
        <v>66201</v>
      </c>
      <c r="H9696" s="3" t="s">
        <v>66202</v>
      </c>
      <c r="I9696" s="3" t="s">
        <v>66203</v>
      </c>
      <c r="J9696" s="3" t="s">
        <v>66191</v>
      </c>
      <c r="K9696" s="3" t="s">
        <v>29</v>
      </c>
      <c r="L9696" s="3" t="s">
        <v>34</v>
      </c>
      <c r="M9696" s="3" t="s">
        <v>184</v>
      </c>
      <c r="N9696" s="3" t="s">
        <v>133</v>
      </c>
      <c r="O9696" s="3" t="s">
        <v>64352</v>
      </c>
      <c r="P9696" s="3" t="s">
        <v>58434</v>
      </c>
      <c r="Q9696" s="3" t="s">
        <v>57</v>
      </c>
      <c r="R9696" s="3" t="s">
        <v>1666</v>
      </c>
      <c r="S9696" s="4" t="s">
        <v>35425</v>
      </c>
      <c r="T9696" s="3" t="s">
        <v>1667</v>
      </c>
      <c r="U9696" s="3" t="s">
        <v>29</v>
      </c>
      <c r="V9696" s="3" t="s">
        <v>29</v>
      </c>
      <c r="W9696" s="3" t="s">
        <v>1668</v>
      </c>
      <c r="X9696" s="3" t="s">
        <v>1669</v>
      </c>
    </row>
    <row r="9697" spans="1:24">
      <c r="A9697" s="3" t="s">
        <v>66204</v>
      </c>
      <c r="B9697" s="3" t="s">
        <v>502</v>
      </c>
      <c r="C9697" s="3" t="s">
        <v>66205</v>
      </c>
      <c r="D9697" s="3" t="s">
        <v>27</v>
      </c>
      <c r="E9697" s="3" t="s">
        <v>28</v>
      </c>
      <c r="F9697" s="3" t="s">
        <v>66206</v>
      </c>
      <c r="G9697" s="3" t="s">
        <v>66207</v>
      </c>
      <c r="H9697" s="3" t="s">
        <v>66208</v>
      </c>
      <c r="I9697" s="3" t="s">
        <v>66209</v>
      </c>
      <c r="J9697" s="3" t="s">
        <v>66210</v>
      </c>
      <c r="K9697" s="3" t="s">
        <v>29</v>
      </c>
      <c r="L9697" s="3" t="s">
        <v>34</v>
      </c>
      <c r="M9697" s="3" t="s">
        <v>133</v>
      </c>
      <c r="N9697" s="3" t="s">
        <v>116</v>
      </c>
      <c r="O9697" s="3" t="s">
        <v>29180</v>
      </c>
      <c r="P9697" s="3" t="s">
        <v>4566</v>
      </c>
      <c r="Q9697" s="3" t="s">
        <v>116</v>
      </c>
      <c r="R9697" s="3" t="s">
        <v>66211</v>
      </c>
      <c r="S9697" s="4" t="s">
        <v>35425</v>
      </c>
      <c r="T9697" s="3" t="s">
        <v>66212</v>
      </c>
      <c r="U9697" s="3" t="s">
        <v>29</v>
      </c>
      <c r="V9697" s="3" t="s">
        <v>29</v>
      </c>
      <c r="W9697" s="3" t="s">
        <v>639</v>
      </c>
      <c r="X9697" s="3" t="s">
        <v>639</v>
      </c>
    </row>
    <row r="9698" spans="1:24">
      <c r="A9698" s="3" t="s">
        <v>66213</v>
      </c>
      <c r="B9698" s="3" t="s">
        <v>502</v>
      </c>
      <c r="C9698" s="3" t="s">
        <v>66214</v>
      </c>
      <c r="D9698" s="3" t="s">
        <v>27</v>
      </c>
      <c r="E9698" s="3" t="s">
        <v>28</v>
      </c>
      <c r="F9698" s="3" t="s">
        <v>66215</v>
      </c>
      <c r="G9698" s="3" t="s">
        <v>66216</v>
      </c>
      <c r="H9698" s="3" t="s">
        <v>66217</v>
      </c>
      <c r="I9698" s="3" t="s">
        <v>66218</v>
      </c>
      <c r="J9698" s="3" t="s">
        <v>66219</v>
      </c>
      <c r="K9698" s="3" t="s">
        <v>66220</v>
      </c>
      <c r="L9698" s="3" t="s">
        <v>34</v>
      </c>
      <c r="M9698" s="3" t="s">
        <v>2545</v>
      </c>
      <c r="N9698" s="3" t="s">
        <v>29</v>
      </c>
      <c r="O9698" s="3" t="s">
        <v>369</v>
      </c>
      <c r="P9698" s="3" t="s">
        <v>2039</v>
      </c>
      <c r="Q9698" s="3" t="s">
        <v>57</v>
      </c>
      <c r="R9698" s="3" t="s">
        <v>17049</v>
      </c>
      <c r="S9698" s="4" t="s">
        <v>35425</v>
      </c>
      <c r="T9698" s="3" t="s">
        <v>17050</v>
      </c>
      <c r="U9698" s="3" t="s">
        <v>29</v>
      </c>
      <c r="V9698" s="3" t="s">
        <v>29</v>
      </c>
      <c r="W9698" s="3" t="s">
        <v>6621</v>
      </c>
      <c r="X9698" s="3" t="s">
        <v>17051</v>
      </c>
    </row>
    <row r="9699" spans="1:24">
      <c r="A9699" s="3" t="s">
        <v>66221</v>
      </c>
      <c r="B9699" s="3" t="s">
        <v>502</v>
      </c>
      <c r="C9699" s="3" t="s">
        <v>66222</v>
      </c>
      <c r="D9699" s="3" t="s">
        <v>27</v>
      </c>
      <c r="E9699" s="3" t="s">
        <v>28</v>
      </c>
      <c r="F9699" s="3" t="s">
        <v>66223</v>
      </c>
      <c r="G9699" s="3" t="s">
        <v>66224</v>
      </c>
      <c r="H9699" s="3" t="s">
        <v>66225</v>
      </c>
      <c r="I9699" s="3" t="s">
        <v>66226</v>
      </c>
      <c r="J9699" s="3" t="s">
        <v>66227</v>
      </c>
      <c r="K9699" s="3" t="s">
        <v>29</v>
      </c>
      <c r="L9699" s="3" t="s">
        <v>34</v>
      </c>
      <c r="M9699" s="3" t="s">
        <v>509</v>
      </c>
      <c r="N9699" s="3" t="s">
        <v>29</v>
      </c>
      <c r="O9699" s="3" t="s">
        <v>66228</v>
      </c>
      <c r="P9699" s="3" t="s">
        <v>66229</v>
      </c>
      <c r="Q9699" s="3" t="s">
        <v>36</v>
      </c>
      <c r="R9699" s="3" t="s">
        <v>14138</v>
      </c>
      <c r="S9699" s="4" t="s">
        <v>35425</v>
      </c>
      <c r="T9699" s="3" t="s">
        <v>14139</v>
      </c>
      <c r="U9699" s="3" t="s">
        <v>29</v>
      </c>
      <c r="V9699" s="3" t="s">
        <v>29</v>
      </c>
      <c r="W9699" s="3" t="s">
        <v>14140</v>
      </c>
      <c r="X9699" s="3" t="s">
        <v>14141</v>
      </c>
    </row>
    <row r="9700" spans="1:24">
      <c r="A9700" s="3" t="s">
        <v>66230</v>
      </c>
      <c r="B9700" s="3" t="s">
        <v>502</v>
      </c>
      <c r="C9700" s="3" t="s">
        <v>66231</v>
      </c>
      <c r="D9700" s="3" t="s">
        <v>27</v>
      </c>
      <c r="E9700" s="3" t="s">
        <v>28</v>
      </c>
      <c r="F9700" s="3" t="s">
        <v>66232</v>
      </c>
      <c r="G9700" s="3" t="s">
        <v>66233</v>
      </c>
      <c r="H9700" s="3" t="s">
        <v>66234</v>
      </c>
      <c r="I9700" s="3" t="s">
        <v>66235</v>
      </c>
      <c r="J9700" s="3" t="s">
        <v>65883</v>
      </c>
      <c r="K9700" s="3" t="s">
        <v>65884</v>
      </c>
      <c r="L9700" s="3" t="s">
        <v>34</v>
      </c>
      <c r="M9700" s="3" t="s">
        <v>88</v>
      </c>
      <c r="N9700" s="3" t="s">
        <v>29</v>
      </c>
      <c r="O9700" s="3" t="s">
        <v>29</v>
      </c>
      <c r="P9700" s="3" t="s">
        <v>29</v>
      </c>
      <c r="Q9700" s="3" t="s">
        <v>57</v>
      </c>
      <c r="R9700" s="3" t="s">
        <v>11344</v>
      </c>
      <c r="S9700" s="4" t="s">
        <v>35425</v>
      </c>
      <c r="T9700" s="3" t="s">
        <v>11345</v>
      </c>
      <c r="U9700" s="3" t="s">
        <v>29</v>
      </c>
      <c r="V9700" s="3" t="s">
        <v>29</v>
      </c>
      <c r="W9700" s="3" t="s">
        <v>11346</v>
      </c>
      <c r="X9700" s="3" t="s">
        <v>11347</v>
      </c>
    </row>
    <row r="9701" spans="1:24">
      <c r="A9701" s="3" t="s">
        <v>66236</v>
      </c>
      <c r="B9701" s="3" t="s">
        <v>502</v>
      </c>
      <c r="C9701" s="3" t="s">
        <v>66237</v>
      </c>
      <c r="D9701" s="3" t="s">
        <v>65</v>
      </c>
      <c r="E9701" s="3" t="s">
        <v>28</v>
      </c>
      <c r="F9701" s="3" t="s">
        <v>66238</v>
      </c>
      <c r="G9701" s="3" t="s">
        <v>66239</v>
      </c>
      <c r="H9701" s="3" t="s">
        <v>66240</v>
      </c>
      <c r="I9701" s="3" t="s">
        <v>66241</v>
      </c>
      <c r="J9701" s="3" t="s">
        <v>66242</v>
      </c>
      <c r="K9701" s="3" t="s">
        <v>66243</v>
      </c>
      <c r="L9701" s="3" t="s">
        <v>34</v>
      </c>
      <c r="M9701" s="3" t="s">
        <v>184</v>
      </c>
      <c r="N9701" s="3" t="s">
        <v>57</v>
      </c>
      <c r="O9701" s="3" t="s">
        <v>6689</v>
      </c>
      <c r="P9701" s="3" t="s">
        <v>5523</v>
      </c>
      <c r="Q9701" s="3" t="s">
        <v>57</v>
      </c>
      <c r="R9701" s="3" t="s">
        <v>1993</v>
      </c>
      <c r="S9701" s="4" t="s">
        <v>35425</v>
      </c>
      <c r="T9701" s="3" t="s">
        <v>1994</v>
      </c>
      <c r="U9701" s="3" t="s">
        <v>29</v>
      </c>
      <c r="V9701" s="3" t="s">
        <v>29</v>
      </c>
      <c r="W9701" s="3" t="s">
        <v>1995</v>
      </c>
      <c r="X9701" s="3" t="s">
        <v>1996</v>
      </c>
    </row>
    <row r="9702" spans="1:24">
      <c r="A9702" s="3" t="s">
        <v>66244</v>
      </c>
      <c r="B9702" s="3" t="s">
        <v>502</v>
      </c>
      <c r="C9702" s="3" t="s">
        <v>66245</v>
      </c>
      <c r="D9702" s="3" t="s">
        <v>27</v>
      </c>
      <c r="E9702" s="3" t="s">
        <v>28</v>
      </c>
      <c r="F9702" s="3" t="s">
        <v>66246</v>
      </c>
      <c r="G9702" s="3" t="s">
        <v>66247</v>
      </c>
      <c r="H9702" s="3" t="s">
        <v>66248</v>
      </c>
      <c r="I9702" s="3" t="s">
        <v>66249</v>
      </c>
      <c r="J9702" s="3" t="s">
        <v>66250</v>
      </c>
      <c r="K9702" s="3" t="s">
        <v>66251</v>
      </c>
      <c r="L9702" s="3" t="s">
        <v>34</v>
      </c>
      <c r="M9702" s="3" t="s">
        <v>148</v>
      </c>
      <c r="N9702" s="3" t="s">
        <v>36</v>
      </c>
      <c r="O9702" s="3" t="s">
        <v>10045</v>
      </c>
      <c r="P9702" s="3" t="s">
        <v>6373</v>
      </c>
      <c r="Q9702" s="3" t="s">
        <v>57</v>
      </c>
      <c r="R9702" s="3" t="s">
        <v>66252</v>
      </c>
      <c r="S9702" s="4" t="s">
        <v>35425</v>
      </c>
      <c r="T9702" s="3" t="s">
        <v>66253</v>
      </c>
      <c r="U9702" s="3" t="s">
        <v>29</v>
      </c>
      <c r="V9702" s="3" t="s">
        <v>29</v>
      </c>
      <c r="W9702" s="3" t="s">
        <v>66254</v>
      </c>
      <c r="X9702" s="3" t="s">
        <v>66255</v>
      </c>
    </row>
    <row r="9703" spans="1:24">
      <c r="A9703" s="3" t="s">
        <v>66256</v>
      </c>
      <c r="B9703" s="3" t="s">
        <v>502</v>
      </c>
      <c r="C9703" s="3" t="s">
        <v>66257</v>
      </c>
      <c r="D9703" s="3" t="s">
        <v>27</v>
      </c>
      <c r="E9703" s="3" t="s">
        <v>28</v>
      </c>
      <c r="F9703" s="3" t="s">
        <v>66258</v>
      </c>
      <c r="G9703" s="3" t="s">
        <v>66259</v>
      </c>
      <c r="H9703" s="3" t="s">
        <v>66260</v>
      </c>
      <c r="I9703" s="3" t="s">
        <v>66261</v>
      </c>
      <c r="J9703" s="3" t="s">
        <v>66262</v>
      </c>
      <c r="K9703" s="3" t="s">
        <v>66263</v>
      </c>
      <c r="L9703" s="3" t="s">
        <v>34</v>
      </c>
      <c r="M9703" s="3" t="s">
        <v>2219</v>
      </c>
      <c r="N9703" s="3" t="s">
        <v>29</v>
      </c>
      <c r="O9703" s="3" t="s">
        <v>6914</v>
      </c>
      <c r="P9703" s="3" t="s">
        <v>3389</v>
      </c>
      <c r="Q9703" s="3" t="s">
        <v>57</v>
      </c>
      <c r="R9703" s="3" t="s">
        <v>16294</v>
      </c>
      <c r="S9703" s="4" t="s">
        <v>35425</v>
      </c>
      <c r="T9703" s="3" t="s">
        <v>16295</v>
      </c>
      <c r="U9703" s="3" t="s">
        <v>29</v>
      </c>
      <c r="V9703" s="3" t="s">
        <v>29</v>
      </c>
      <c r="W9703" s="3" t="s">
        <v>16296</v>
      </c>
      <c r="X9703" s="3" t="s">
        <v>6966</v>
      </c>
    </row>
    <row r="9704" spans="1:24">
      <c r="A9704" s="3" t="s">
        <v>66264</v>
      </c>
      <c r="B9704" s="3" t="s">
        <v>502</v>
      </c>
      <c r="C9704" s="3" t="s">
        <v>66265</v>
      </c>
      <c r="D9704" s="3" t="s">
        <v>27</v>
      </c>
      <c r="E9704" s="3" t="s">
        <v>28</v>
      </c>
      <c r="F9704" s="3" t="s">
        <v>66266</v>
      </c>
      <c r="G9704" s="3" t="s">
        <v>66267</v>
      </c>
      <c r="H9704" s="3" t="s">
        <v>66268</v>
      </c>
      <c r="I9704" s="3" t="s">
        <v>66269</v>
      </c>
      <c r="J9704" s="3" t="s">
        <v>66270</v>
      </c>
      <c r="K9704" s="3" t="s">
        <v>66271</v>
      </c>
      <c r="L9704" s="3" t="s">
        <v>34</v>
      </c>
      <c r="M9704" s="3" t="s">
        <v>924</v>
      </c>
      <c r="N9704" s="3" t="s">
        <v>133</v>
      </c>
      <c r="O9704" s="3" t="s">
        <v>25273</v>
      </c>
      <c r="P9704" s="3" t="s">
        <v>12913</v>
      </c>
      <c r="Q9704" s="3" t="s">
        <v>57</v>
      </c>
      <c r="R9704" s="3" t="s">
        <v>66272</v>
      </c>
      <c r="S9704" s="4" t="s">
        <v>35425</v>
      </c>
      <c r="T9704" s="3" t="s">
        <v>66273</v>
      </c>
      <c r="U9704" s="3" t="s">
        <v>29</v>
      </c>
      <c r="V9704" s="3" t="s">
        <v>29</v>
      </c>
      <c r="W9704" s="3" t="s">
        <v>1523</v>
      </c>
      <c r="X9704" s="3" t="s">
        <v>66274</v>
      </c>
    </row>
    <row r="9705" spans="1:24">
      <c r="A9705" s="3" t="s">
        <v>66275</v>
      </c>
      <c r="B9705" s="3" t="s">
        <v>502</v>
      </c>
      <c r="C9705" s="3" t="s">
        <v>66276</v>
      </c>
      <c r="D9705" s="3" t="s">
        <v>27</v>
      </c>
      <c r="E9705" s="3" t="s">
        <v>28</v>
      </c>
      <c r="F9705" s="3" t="s">
        <v>66277</v>
      </c>
      <c r="G9705" s="3" t="s">
        <v>66278</v>
      </c>
      <c r="H9705" s="3" t="s">
        <v>66279</v>
      </c>
      <c r="I9705" s="3" t="s">
        <v>66280</v>
      </c>
      <c r="J9705" s="3" t="s">
        <v>1718</v>
      </c>
      <c r="K9705" s="3" t="s">
        <v>66281</v>
      </c>
      <c r="L9705" s="3" t="s">
        <v>34</v>
      </c>
      <c r="M9705" s="3" t="s">
        <v>1192</v>
      </c>
      <c r="N9705" s="3" t="s">
        <v>54</v>
      </c>
      <c r="O9705" s="3" t="s">
        <v>43651</v>
      </c>
      <c r="P9705" s="3" t="s">
        <v>18794</v>
      </c>
      <c r="Q9705" s="3" t="s">
        <v>57</v>
      </c>
      <c r="R9705" s="3" t="s">
        <v>66282</v>
      </c>
      <c r="S9705" s="4" t="s">
        <v>35425</v>
      </c>
      <c r="T9705" s="3" t="s">
        <v>66283</v>
      </c>
      <c r="U9705" s="3" t="s">
        <v>29</v>
      </c>
      <c r="V9705" s="3" t="s">
        <v>42</v>
      </c>
      <c r="W9705" s="3" t="s">
        <v>28801</v>
      </c>
      <c r="X9705" s="3" t="s">
        <v>66284</v>
      </c>
    </row>
    <row r="9706" spans="1:24">
      <c r="A9706" s="3" t="s">
        <v>66285</v>
      </c>
      <c r="B9706" s="3" t="s">
        <v>502</v>
      </c>
      <c r="C9706" s="3" t="s">
        <v>66286</v>
      </c>
      <c r="D9706" s="3" t="s">
        <v>27</v>
      </c>
      <c r="E9706" s="3" t="s">
        <v>28</v>
      </c>
      <c r="F9706" s="3" t="s">
        <v>28633</v>
      </c>
      <c r="G9706" s="3" t="s">
        <v>66287</v>
      </c>
      <c r="H9706" s="3" t="s">
        <v>66288</v>
      </c>
      <c r="I9706" s="3" t="s">
        <v>35916</v>
      </c>
      <c r="J9706" s="3" t="s">
        <v>66289</v>
      </c>
      <c r="K9706" s="3" t="s">
        <v>29</v>
      </c>
      <c r="L9706" s="3" t="s">
        <v>34</v>
      </c>
      <c r="M9706" s="3" t="s">
        <v>988</v>
      </c>
      <c r="N9706" s="3" t="s">
        <v>57</v>
      </c>
      <c r="O9706" s="3" t="s">
        <v>6373</v>
      </c>
      <c r="P9706" s="3" t="s">
        <v>2477</v>
      </c>
      <c r="Q9706" s="3" t="s">
        <v>57</v>
      </c>
      <c r="R9706" s="3" t="s">
        <v>1380</v>
      </c>
      <c r="S9706" s="4" t="s">
        <v>35425</v>
      </c>
      <c r="T9706" s="3" t="s">
        <v>1381</v>
      </c>
      <c r="U9706" s="3" t="s">
        <v>29</v>
      </c>
      <c r="V9706" s="3" t="s">
        <v>29</v>
      </c>
      <c r="W9706" s="3" t="s">
        <v>1382</v>
      </c>
      <c r="X9706" s="3" t="s">
        <v>1383</v>
      </c>
    </row>
    <row r="9707" spans="1:24">
      <c r="A9707" s="3" t="s">
        <v>66290</v>
      </c>
      <c r="B9707" s="3" t="s">
        <v>502</v>
      </c>
      <c r="C9707" s="3" t="s">
        <v>66291</v>
      </c>
      <c r="D9707" s="3" t="s">
        <v>27</v>
      </c>
      <c r="E9707" s="3" t="s">
        <v>313</v>
      </c>
      <c r="F9707" s="3" t="s">
        <v>66292</v>
      </c>
      <c r="G9707" s="3" t="s">
        <v>66293</v>
      </c>
      <c r="H9707" s="3" t="s">
        <v>66294</v>
      </c>
      <c r="I9707" s="3" t="s">
        <v>66295</v>
      </c>
      <c r="J9707" s="3" t="s">
        <v>66296</v>
      </c>
      <c r="K9707" s="3" t="s">
        <v>29</v>
      </c>
      <c r="L9707" s="3" t="s">
        <v>34</v>
      </c>
      <c r="M9707" s="3" t="s">
        <v>988</v>
      </c>
      <c r="N9707" s="3" t="s">
        <v>29</v>
      </c>
      <c r="O9707" s="3" t="s">
        <v>43118</v>
      </c>
      <c r="P9707" s="3" t="s">
        <v>66297</v>
      </c>
      <c r="Q9707" s="3" t="s">
        <v>57</v>
      </c>
      <c r="R9707" s="3" t="s">
        <v>1024</v>
      </c>
      <c r="S9707" s="4" t="s">
        <v>35425</v>
      </c>
      <c r="T9707" s="3" t="s">
        <v>1025</v>
      </c>
      <c r="U9707" s="3" t="s">
        <v>29</v>
      </c>
      <c r="V9707" s="3" t="s">
        <v>29</v>
      </c>
      <c r="W9707" s="3" t="s">
        <v>1026</v>
      </c>
      <c r="X9707" s="3" t="s">
        <v>1027</v>
      </c>
    </row>
    <row r="9708" spans="1:24">
      <c r="A9708" s="3" t="s">
        <v>66298</v>
      </c>
      <c r="B9708" s="3" t="s">
        <v>502</v>
      </c>
      <c r="C9708" s="3" t="s">
        <v>66299</v>
      </c>
      <c r="D9708" s="3" t="s">
        <v>27</v>
      </c>
      <c r="E9708" s="3" t="s">
        <v>28</v>
      </c>
      <c r="F9708" s="3" t="s">
        <v>66300</v>
      </c>
      <c r="G9708" s="3" t="s">
        <v>66301</v>
      </c>
      <c r="H9708" s="3" t="s">
        <v>66302</v>
      </c>
      <c r="I9708" s="3" t="s">
        <v>66303</v>
      </c>
      <c r="J9708" s="3" t="s">
        <v>66304</v>
      </c>
      <c r="K9708" s="3" t="s">
        <v>66303</v>
      </c>
      <c r="L9708" s="3" t="s">
        <v>34</v>
      </c>
      <c r="M9708" s="3" t="s">
        <v>102</v>
      </c>
      <c r="N9708" s="3" t="s">
        <v>29</v>
      </c>
      <c r="O9708" s="3" t="s">
        <v>29</v>
      </c>
      <c r="P9708" s="3" t="s">
        <v>29</v>
      </c>
      <c r="Q9708" s="3" t="s">
        <v>57</v>
      </c>
      <c r="R9708" s="3" t="s">
        <v>9308</v>
      </c>
      <c r="S9708" s="4" t="s">
        <v>35425</v>
      </c>
      <c r="T9708" s="3" t="s">
        <v>9309</v>
      </c>
      <c r="U9708" s="3" t="s">
        <v>29</v>
      </c>
      <c r="V9708" s="3" t="s">
        <v>29</v>
      </c>
      <c r="W9708" s="3" t="s">
        <v>9310</v>
      </c>
      <c r="X9708" s="3" t="s">
        <v>9311</v>
      </c>
    </row>
    <row r="9709" spans="1:24">
      <c r="A9709" s="3" t="s">
        <v>66305</v>
      </c>
      <c r="B9709" s="3" t="s">
        <v>502</v>
      </c>
      <c r="C9709" s="3" t="s">
        <v>66306</v>
      </c>
      <c r="D9709" s="3" t="s">
        <v>179</v>
      </c>
      <c r="E9709" s="3" t="s">
        <v>28</v>
      </c>
      <c r="F9709" s="3" t="s">
        <v>28633</v>
      </c>
      <c r="G9709" s="3" t="s">
        <v>66307</v>
      </c>
      <c r="H9709" s="3" t="s">
        <v>66308</v>
      </c>
      <c r="I9709" s="3" t="s">
        <v>66309</v>
      </c>
      <c r="J9709" s="3" t="s">
        <v>65962</v>
      </c>
      <c r="K9709" s="3" t="s">
        <v>29</v>
      </c>
      <c r="L9709" s="3" t="s">
        <v>34</v>
      </c>
      <c r="M9709" s="3" t="s">
        <v>184</v>
      </c>
      <c r="N9709" s="3" t="s">
        <v>29</v>
      </c>
      <c r="O9709" s="3" t="s">
        <v>29</v>
      </c>
      <c r="P9709" s="3" t="s">
        <v>29</v>
      </c>
      <c r="Q9709" s="3" t="s">
        <v>57</v>
      </c>
      <c r="R9709" s="3" t="s">
        <v>14909</v>
      </c>
      <c r="S9709" s="4" t="s">
        <v>35425</v>
      </c>
      <c r="T9709" s="3" t="s">
        <v>14910</v>
      </c>
      <c r="U9709" s="3" t="s">
        <v>29</v>
      </c>
      <c r="V9709" s="3" t="s">
        <v>29</v>
      </c>
      <c r="W9709" s="3" t="s">
        <v>14911</v>
      </c>
      <c r="X9709" s="3" t="s">
        <v>14912</v>
      </c>
    </row>
    <row r="9710" spans="1:24">
      <c r="A9710" s="3" t="s">
        <v>66310</v>
      </c>
      <c r="B9710" s="3" t="s">
        <v>502</v>
      </c>
      <c r="C9710" s="3" t="s">
        <v>66311</v>
      </c>
      <c r="D9710" s="3" t="s">
        <v>27</v>
      </c>
      <c r="E9710" s="3" t="s">
        <v>28</v>
      </c>
      <c r="F9710" s="3" t="s">
        <v>66312</v>
      </c>
      <c r="G9710" s="3" t="s">
        <v>66313</v>
      </c>
      <c r="H9710" s="3" t="s">
        <v>66314</v>
      </c>
      <c r="I9710" s="3" t="s">
        <v>66315</v>
      </c>
      <c r="J9710" s="3" t="s">
        <v>66170</v>
      </c>
      <c r="K9710" s="3" t="s">
        <v>66171</v>
      </c>
      <c r="L9710" s="3" t="s">
        <v>34</v>
      </c>
      <c r="M9710" s="3" t="s">
        <v>268</v>
      </c>
      <c r="N9710" s="3" t="s">
        <v>57</v>
      </c>
      <c r="O9710" s="3" t="s">
        <v>6262</v>
      </c>
      <c r="P9710" s="3" t="s">
        <v>3083</v>
      </c>
      <c r="Q9710" s="3" t="s">
        <v>57</v>
      </c>
      <c r="R9710" s="3" t="s">
        <v>66316</v>
      </c>
      <c r="S9710" s="4" t="s">
        <v>35425</v>
      </c>
      <c r="T9710" s="3" t="s">
        <v>66317</v>
      </c>
      <c r="U9710" s="3" t="s">
        <v>29</v>
      </c>
      <c r="V9710" s="3" t="s">
        <v>29</v>
      </c>
      <c r="W9710" s="3" t="s">
        <v>35078</v>
      </c>
      <c r="X9710" s="3" t="s">
        <v>66318</v>
      </c>
    </row>
    <row r="9711" spans="1:24">
      <c r="A9711" s="3" t="s">
        <v>66319</v>
      </c>
      <c r="B9711" s="3" t="s">
        <v>502</v>
      </c>
      <c r="C9711" s="3" t="s">
        <v>66320</v>
      </c>
      <c r="D9711" s="3" t="s">
        <v>65</v>
      </c>
      <c r="E9711" s="3" t="s">
        <v>28</v>
      </c>
      <c r="F9711" s="3" t="s">
        <v>66321</v>
      </c>
      <c r="G9711" s="3" t="s">
        <v>66322</v>
      </c>
      <c r="H9711" s="3" t="s">
        <v>66323</v>
      </c>
      <c r="I9711" s="3" t="s">
        <v>66324</v>
      </c>
      <c r="J9711" s="3" t="s">
        <v>66325</v>
      </c>
      <c r="K9711" s="3" t="s">
        <v>29</v>
      </c>
      <c r="L9711" s="3" t="s">
        <v>34</v>
      </c>
      <c r="M9711" s="3" t="s">
        <v>29</v>
      </c>
      <c r="N9711" s="3" t="s">
        <v>29</v>
      </c>
      <c r="O9711" s="3" t="s">
        <v>29</v>
      </c>
      <c r="P9711" s="3" t="s">
        <v>29</v>
      </c>
      <c r="Q9711" s="3" t="s">
        <v>57</v>
      </c>
      <c r="R9711" s="3" t="s">
        <v>14918</v>
      </c>
      <c r="S9711" s="4" t="s">
        <v>35425</v>
      </c>
      <c r="T9711" s="3" t="s">
        <v>14919</v>
      </c>
      <c r="U9711" s="3" t="s">
        <v>29</v>
      </c>
      <c r="V9711" s="3" t="s">
        <v>29</v>
      </c>
      <c r="W9711" s="3" t="s">
        <v>14920</v>
      </c>
      <c r="X9711" s="3" t="s">
        <v>4430</v>
      </c>
    </row>
    <row r="9712" spans="1:24">
      <c r="A9712" s="3" t="s">
        <v>66326</v>
      </c>
      <c r="B9712" s="3" t="s">
        <v>502</v>
      </c>
      <c r="C9712" s="3" t="s">
        <v>66327</v>
      </c>
      <c r="D9712" s="3" t="s">
        <v>27</v>
      </c>
      <c r="E9712" s="3" t="s">
        <v>28</v>
      </c>
      <c r="F9712" s="3" t="s">
        <v>66328</v>
      </c>
      <c r="G9712" s="3" t="s">
        <v>66329</v>
      </c>
      <c r="H9712" s="3" t="s">
        <v>66330</v>
      </c>
      <c r="I9712" s="3" t="s">
        <v>66331</v>
      </c>
      <c r="J9712" s="3" t="s">
        <v>66332</v>
      </c>
      <c r="K9712" s="3" t="s">
        <v>29</v>
      </c>
      <c r="L9712" s="3" t="s">
        <v>34</v>
      </c>
      <c r="M9712" s="3" t="s">
        <v>551</v>
      </c>
      <c r="N9712" s="3" t="s">
        <v>57</v>
      </c>
      <c r="O9712" s="3" t="s">
        <v>1250</v>
      </c>
      <c r="P9712" s="3" t="s">
        <v>2039</v>
      </c>
      <c r="Q9712" s="3" t="s">
        <v>57</v>
      </c>
      <c r="R9712" s="3" t="s">
        <v>66333</v>
      </c>
      <c r="S9712" s="4" t="s">
        <v>35425</v>
      </c>
      <c r="T9712" s="3" t="s">
        <v>66334</v>
      </c>
      <c r="U9712" s="3" t="s">
        <v>29</v>
      </c>
      <c r="V9712" s="3" t="s">
        <v>29</v>
      </c>
      <c r="W9712" s="3" t="s">
        <v>66335</v>
      </c>
      <c r="X9712" s="3" t="s">
        <v>4026</v>
      </c>
    </row>
    <row r="9713" spans="1:24">
      <c r="A9713" s="3" t="s">
        <v>66336</v>
      </c>
      <c r="B9713" s="3" t="s">
        <v>502</v>
      </c>
      <c r="C9713" s="3" t="s">
        <v>66337</v>
      </c>
      <c r="D9713" s="3" t="s">
        <v>27</v>
      </c>
      <c r="E9713" s="3" t="s">
        <v>28</v>
      </c>
      <c r="F9713" s="3" t="s">
        <v>66338</v>
      </c>
      <c r="G9713" s="3" t="s">
        <v>66339</v>
      </c>
      <c r="H9713" s="3" t="s">
        <v>66340</v>
      </c>
      <c r="I9713" s="3" t="s">
        <v>66341</v>
      </c>
      <c r="J9713" s="3" t="s">
        <v>66342</v>
      </c>
      <c r="K9713" s="3" t="s">
        <v>29</v>
      </c>
      <c r="L9713" s="3" t="s">
        <v>34</v>
      </c>
      <c r="M9713" s="3" t="s">
        <v>132</v>
      </c>
      <c r="N9713" s="3" t="s">
        <v>29</v>
      </c>
      <c r="O9713" s="3" t="s">
        <v>29</v>
      </c>
      <c r="P9713" s="3" t="s">
        <v>29</v>
      </c>
      <c r="Q9713" s="3" t="s">
        <v>57</v>
      </c>
      <c r="R9713" s="3" t="s">
        <v>66343</v>
      </c>
      <c r="S9713" s="4" t="s">
        <v>35425</v>
      </c>
      <c r="T9713" s="3" t="s">
        <v>66344</v>
      </c>
      <c r="U9713" s="3" t="s">
        <v>29</v>
      </c>
      <c r="V9713" s="3" t="s">
        <v>29</v>
      </c>
      <c r="W9713" s="3" t="s">
        <v>18618</v>
      </c>
      <c r="X9713" s="3" t="s">
        <v>4643</v>
      </c>
    </row>
    <row r="9714" spans="1:24">
      <c r="A9714" s="3" t="s">
        <v>66345</v>
      </c>
      <c r="B9714" s="3" t="s">
        <v>502</v>
      </c>
      <c r="C9714" s="3" t="s">
        <v>66346</v>
      </c>
      <c r="D9714" s="3" t="s">
        <v>27</v>
      </c>
      <c r="E9714" s="3" t="s">
        <v>28</v>
      </c>
      <c r="F9714" s="3" t="s">
        <v>66347</v>
      </c>
      <c r="G9714" s="3" t="s">
        <v>66348</v>
      </c>
      <c r="H9714" s="3" t="s">
        <v>66349</v>
      </c>
      <c r="I9714" s="3" t="s">
        <v>66350</v>
      </c>
      <c r="J9714" s="3" t="s">
        <v>66351</v>
      </c>
      <c r="K9714" s="3" t="s">
        <v>29</v>
      </c>
      <c r="L9714" s="3" t="s">
        <v>34</v>
      </c>
      <c r="M9714" s="3" t="s">
        <v>427</v>
      </c>
      <c r="N9714" s="3" t="s">
        <v>133</v>
      </c>
      <c r="O9714" s="3" t="s">
        <v>34160</v>
      </c>
      <c r="P9714" s="3" t="s">
        <v>41390</v>
      </c>
      <c r="Q9714" s="3" t="s">
        <v>57</v>
      </c>
      <c r="R9714" s="3" t="s">
        <v>710</v>
      </c>
      <c r="S9714" s="4" t="s">
        <v>35425</v>
      </c>
      <c r="T9714" s="3" t="s">
        <v>711</v>
      </c>
      <c r="U9714" s="3" t="s">
        <v>29</v>
      </c>
      <c r="V9714" s="3" t="s">
        <v>29</v>
      </c>
      <c r="W9714" s="3" t="s">
        <v>712</v>
      </c>
      <c r="X9714" s="3" t="s">
        <v>713</v>
      </c>
    </row>
    <row r="9715" spans="1:24">
      <c r="A9715" s="3" t="s">
        <v>66352</v>
      </c>
      <c r="B9715" s="3" t="s">
        <v>502</v>
      </c>
      <c r="C9715" s="3" t="s">
        <v>66353</v>
      </c>
      <c r="D9715" s="3" t="s">
        <v>27</v>
      </c>
      <c r="E9715" s="3" t="s">
        <v>28</v>
      </c>
      <c r="F9715" s="3" t="s">
        <v>66354</v>
      </c>
      <c r="G9715" s="3" t="s">
        <v>66355</v>
      </c>
      <c r="H9715" s="3" t="s">
        <v>66356</v>
      </c>
      <c r="I9715" s="3" t="s">
        <v>66357</v>
      </c>
      <c r="J9715" s="3" t="s">
        <v>66358</v>
      </c>
      <c r="K9715" s="3" t="s">
        <v>64947</v>
      </c>
      <c r="L9715" s="3" t="s">
        <v>34</v>
      </c>
      <c r="M9715" s="3" t="s">
        <v>368</v>
      </c>
      <c r="N9715" s="3" t="s">
        <v>29</v>
      </c>
      <c r="O9715" s="3" t="s">
        <v>33065</v>
      </c>
      <c r="P9715" s="3" t="s">
        <v>39668</v>
      </c>
      <c r="Q9715" s="3" t="s">
        <v>57</v>
      </c>
      <c r="R9715" s="3" t="s">
        <v>18095</v>
      </c>
      <c r="S9715" s="4" t="s">
        <v>35425</v>
      </c>
      <c r="T9715" s="3" t="s">
        <v>18096</v>
      </c>
      <c r="U9715" s="3" t="s">
        <v>29</v>
      </c>
      <c r="V9715" s="3" t="s">
        <v>29</v>
      </c>
      <c r="W9715" s="3" t="s">
        <v>5293</v>
      </c>
      <c r="X9715" s="3" t="s">
        <v>904</v>
      </c>
    </row>
    <row r="9716" spans="1:24">
      <c r="A9716" s="3" t="s">
        <v>66359</v>
      </c>
      <c r="B9716" s="3" t="s">
        <v>502</v>
      </c>
      <c r="C9716" s="3" t="s">
        <v>66360</v>
      </c>
      <c r="D9716" s="3" t="s">
        <v>27</v>
      </c>
      <c r="E9716" s="3" t="s">
        <v>28</v>
      </c>
      <c r="F9716" s="3" t="s">
        <v>66361</v>
      </c>
      <c r="G9716" s="3" t="s">
        <v>66362</v>
      </c>
      <c r="H9716" s="3" t="s">
        <v>66363</v>
      </c>
      <c r="I9716" s="3" t="s">
        <v>65783</v>
      </c>
      <c r="J9716" s="3" t="s">
        <v>66364</v>
      </c>
      <c r="K9716" s="3" t="s">
        <v>29</v>
      </c>
      <c r="L9716" s="3" t="s">
        <v>34</v>
      </c>
      <c r="M9716" s="3" t="s">
        <v>19702</v>
      </c>
      <c r="N9716" s="3" t="s">
        <v>66365</v>
      </c>
      <c r="O9716" s="3" t="s">
        <v>66366</v>
      </c>
      <c r="P9716" s="3" t="s">
        <v>35626</v>
      </c>
      <c r="Q9716" s="3" t="s">
        <v>551</v>
      </c>
      <c r="R9716" s="3" t="s">
        <v>27733</v>
      </c>
      <c r="S9716" s="4" t="s">
        <v>35425</v>
      </c>
      <c r="T9716" s="3" t="s">
        <v>27734</v>
      </c>
      <c r="U9716" s="3" t="s">
        <v>29</v>
      </c>
      <c r="V9716" s="3" t="s">
        <v>91</v>
      </c>
      <c r="W9716" s="3" t="s">
        <v>27735</v>
      </c>
      <c r="X9716" s="3" t="s">
        <v>27736</v>
      </c>
    </row>
    <row r="9717" spans="1:24">
      <c r="A9717" s="3" t="s">
        <v>66367</v>
      </c>
      <c r="B9717" s="3" t="s">
        <v>502</v>
      </c>
      <c r="C9717" s="3" t="s">
        <v>66368</v>
      </c>
      <c r="D9717" s="3" t="s">
        <v>27</v>
      </c>
      <c r="E9717" s="3" t="s">
        <v>28</v>
      </c>
      <c r="F9717" s="3" t="s">
        <v>33946</v>
      </c>
      <c r="G9717" s="3" t="s">
        <v>66369</v>
      </c>
      <c r="H9717" s="3" t="s">
        <v>66370</v>
      </c>
      <c r="I9717" s="3" t="s">
        <v>66371</v>
      </c>
      <c r="J9717" s="3" t="s">
        <v>66372</v>
      </c>
      <c r="K9717" s="3" t="s">
        <v>66371</v>
      </c>
      <c r="L9717" s="3" t="s">
        <v>34</v>
      </c>
      <c r="M9717" s="3" t="s">
        <v>536</v>
      </c>
      <c r="N9717" s="3" t="s">
        <v>29</v>
      </c>
      <c r="O9717" s="3" t="s">
        <v>1705</v>
      </c>
      <c r="P9717" s="3" t="s">
        <v>7261</v>
      </c>
      <c r="Q9717" s="3" t="s">
        <v>57</v>
      </c>
      <c r="R9717" s="3" t="s">
        <v>66373</v>
      </c>
      <c r="S9717" s="4" t="s">
        <v>35425</v>
      </c>
      <c r="T9717" s="3" t="s">
        <v>66374</v>
      </c>
      <c r="U9717" s="3" t="s">
        <v>29</v>
      </c>
      <c r="V9717" s="3" t="s">
        <v>29</v>
      </c>
      <c r="W9717" s="3" t="s">
        <v>9528</v>
      </c>
      <c r="X9717" s="3" t="s">
        <v>66375</v>
      </c>
    </row>
    <row r="9718" spans="1:24">
      <c r="A9718" s="3" t="s">
        <v>66376</v>
      </c>
      <c r="B9718" s="3" t="s">
        <v>502</v>
      </c>
      <c r="C9718" s="3" t="s">
        <v>66377</v>
      </c>
      <c r="D9718" s="3" t="s">
        <v>27</v>
      </c>
      <c r="E9718" s="3" t="s">
        <v>28</v>
      </c>
      <c r="F9718" s="3" t="s">
        <v>66378</v>
      </c>
      <c r="G9718" s="3" t="s">
        <v>66379</v>
      </c>
      <c r="H9718" s="3" t="s">
        <v>66380</v>
      </c>
      <c r="I9718" s="3" t="s">
        <v>57440</v>
      </c>
      <c r="J9718" s="3" t="s">
        <v>65962</v>
      </c>
      <c r="K9718" s="3" t="s">
        <v>66381</v>
      </c>
      <c r="L9718" s="3" t="s">
        <v>34</v>
      </c>
      <c r="M9718" s="3" t="s">
        <v>88</v>
      </c>
      <c r="N9718" s="3" t="s">
        <v>29</v>
      </c>
      <c r="O9718" s="3" t="s">
        <v>29</v>
      </c>
      <c r="P9718" s="3" t="s">
        <v>29</v>
      </c>
      <c r="Q9718" s="3" t="s">
        <v>57</v>
      </c>
      <c r="R9718" s="3" t="s">
        <v>1719</v>
      </c>
      <c r="S9718" s="4" t="s">
        <v>35425</v>
      </c>
      <c r="T9718" s="3" t="s">
        <v>1720</v>
      </c>
      <c r="U9718" s="3" t="s">
        <v>29</v>
      </c>
      <c r="V9718" s="3" t="s">
        <v>29</v>
      </c>
      <c r="W9718" s="3" t="s">
        <v>1721</v>
      </c>
      <c r="X9718" s="3" t="s">
        <v>1722</v>
      </c>
    </row>
    <row r="9719" spans="1:24">
      <c r="A9719" s="3" t="s">
        <v>66382</v>
      </c>
      <c r="B9719" s="3" t="s">
        <v>502</v>
      </c>
      <c r="C9719" s="3" t="s">
        <v>66383</v>
      </c>
      <c r="D9719" s="3" t="s">
        <v>27</v>
      </c>
      <c r="E9719" s="3" t="s">
        <v>28</v>
      </c>
      <c r="F9719" s="3" t="s">
        <v>15526</v>
      </c>
      <c r="G9719" s="3" t="s">
        <v>66384</v>
      </c>
      <c r="H9719" s="3" t="s">
        <v>66385</v>
      </c>
      <c r="I9719" s="3" t="s">
        <v>66045</v>
      </c>
      <c r="J9719" s="3" t="s">
        <v>65944</v>
      </c>
      <c r="K9719" s="3" t="s">
        <v>66386</v>
      </c>
      <c r="L9719" s="3" t="s">
        <v>34</v>
      </c>
      <c r="M9719" s="3" t="s">
        <v>268</v>
      </c>
      <c r="N9719" s="3" t="s">
        <v>102</v>
      </c>
      <c r="O9719" s="3" t="s">
        <v>66387</v>
      </c>
      <c r="P9719" s="3" t="s">
        <v>66388</v>
      </c>
      <c r="Q9719" s="3" t="s">
        <v>57</v>
      </c>
      <c r="R9719" s="3" t="s">
        <v>1132</v>
      </c>
      <c r="S9719" s="4" t="s">
        <v>35425</v>
      </c>
      <c r="T9719" s="3" t="s">
        <v>1133</v>
      </c>
      <c r="U9719" s="3" t="s">
        <v>29</v>
      </c>
      <c r="V9719" s="3" t="s">
        <v>29</v>
      </c>
      <c r="W9719" s="3" t="s">
        <v>1134</v>
      </c>
      <c r="X9719" s="3" t="s">
        <v>1135</v>
      </c>
    </row>
    <row r="9720" spans="1:24">
      <c r="A9720" s="3" t="s">
        <v>66389</v>
      </c>
      <c r="B9720" s="3" t="s">
        <v>502</v>
      </c>
      <c r="C9720" s="3" t="s">
        <v>66390</v>
      </c>
      <c r="D9720" s="3" t="s">
        <v>27</v>
      </c>
      <c r="E9720" s="3" t="s">
        <v>313</v>
      </c>
      <c r="F9720" s="3" t="s">
        <v>66391</v>
      </c>
      <c r="G9720" s="3" t="s">
        <v>66392</v>
      </c>
      <c r="H9720" s="3" t="s">
        <v>66393</v>
      </c>
      <c r="I9720" s="3" t="s">
        <v>66394</v>
      </c>
      <c r="J9720" s="3" t="s">
        <v>66191</v>
      </c>
      <c r="K9720" s="3" t="s">
        <v>29</v>
      </c>
      <c r="L9720" s="3" t="s">
        <v>34</v>
      </c>
      <c r="M9720" s="3" t="s">
        <v>901</v>
      </c>
      <c r="N9720" s="3" t="s">
        <v>783</v>
      </c>
      <c r="O9720" s="3" t="s">
        <v>29</v>
      </c>
      <c r="P9720" s="3" t="s">
        <v>29</v>
      </c>
      <c r="Q9720" s="3" t="s">
        <v>57</v>
      </c>
      <c r="R9720" s="3" t="s">
        <v>902</v>
      </c>
      <c r="S9720" s="4" t="s">
        <v>35425</v>
      </c>
      <c r="T9720" s="3" t="s">
        <v>903</v>
      </c>
      <c r="U9720" s="3" t="s">
        <v>29</v>
      </c>
      <c r="V9720" s="3" t="s">
        <v>29</v>
      </c>
      <c r="W9720" s="3" t="s">
        <v>904</v>
      </c>
      <c r="X9720" s="3" t="s">
        <v>905</v>
      </c>
    </row>
    <row r="9721" spans="1:24">
      <c r="A9721" s="3" t="s">
        <v>66395</v>
      </c>
      <c r="B9721" s="3" t="s">
        <v>502</v>
      </c>
      <c r="C9721" s="3" t="s">
        <v>66396</v>
      </c>
      <c r="D9721" s="3" t="s">
        <v>27</v>
      </c>
      <c r="E9721" s="3" t="s">
        <v>313</v>
      </c>
      <c r="F9721" s="3" t="s">
        <v>66397</v>
      </c>
      <c r="G9721" s="3" t="s">
        <v>66398</v>
      </c>
      <c r="H9721" s="3" t="s">
        <v>66399</v>
      </c>
      <c r="I9721" s="3" t="s">
        <v>1275</v>
      </c>
      <c r="J9721" s="3" t="s">
        <v>66400</v>
      </c>
      <c r="K9721" s="3" t="s">
        <v>29</v>
      </c>
      <c r="L9721" s="3" t="s">
        <v>34</v>
      </c>
      <c r="M9721" s="3" t="s">
        <v>783</v>
      </c>
      <c r="N9721" s="3" t="s">
        <v>29</v>
      </c>
      <c r="O9721" s="3" t="s">
        <v>733</v>
      </c>
      <c r="P9721" s="3" t="s">
        <v>924</v>
      </c>
      <c r="Q9721" s="3" t="s">
        <v>57</v>
      </c>
      <c r="R9721" s="3" t="s">
        <v>66401</v>
      </c>
      <c r="S9721" s="4" t="s">
        <v>35425</v>
      </c>
      <c r="T9721" s="3" t="s">
        <v>66402</v>
      </c>
      <c r="U9721" s="3" t="s">
        <v>29</v>
      </c>
      <c r="V9721" s="3" t="s">
        <v>42</v>
      </c>
      <c r="W9721" s="3" t="s">
        <v>66403</v>
      </c>
      <c r="X9721" s="3" t="s">
        <v>2358</v>
      </c>
    </row>
    <row r="9722" spans="1:24">
      <c r="A9722" s="3" t="s">
        <v>66404</v>
      </c>
      <c r="B9722" s="3" t="s">
        <v>502</v>
      </c>
      <c r="C9722" s="3" t="s">
        <v>66405</v>
      </c>
      <c r="D9722" s="3" t="s">
        <v>27</v>
      </c>
      <c r="E9722" s="3" t="s">
        <v>28</v>
      </c>
      <c r="F9722" s="3" t="s">
        <v>66406</v>
      </c>
      <c r="G9722" s="3" t="s">
        <v>66407</v>
      </c>
      <c r="H9722" s="3" t="s">
        <v>66408</v>
      </c>
      <c r="I9722" s="3" t="s">
        <v>66409</v>
      </c>
      <c r="J9722" s="3" t="s">
        <v>66410</v>
      </c>
      <c r="K9722" s="3" t="s">
        <v>29</v>
      </c>
      <c r="L9722" s="3" t="s">
        <v>34</v>
      </c>
      <c r="M9722" s="3" t="s">
        <v>901</v>
      </c>
      <c r="N9722" s="3" t="s">
        <v>1765</v>
      </c>
      <c r="O9722" s="3" t="s">
        <v>29</v>
      </c>
      <c r="P9722" s="3" t="s">
        <v>29</v>
      </c>
      <c r="Q9722" s="3" t="s">
        <v>57</v>
      </c>
      <c r="R9722" s="3" t="s">
        <v>902</v>
      </c>
      <c r="S9722" s="4" t="s">
        <v>35425</v>
      </c>
      <c r="T9722" s="3" t="s">
        <v>903</v>
      </c>
      <c r="U9722" s="3" t="s">
        <v>29</v>
      </c>
      <c r="V9722" s="3" t="s">
        <v>29</v>
      </c>
      <c r="W9722" s="3" t="s">
        <v>904</v>
      </c>
      <c r="X9722" s="3" t="s">
        <v>905</v>
      </c>
    </row>
    <row r="9723" spans="1:24">
      <c r="A9723" s="3" t="s">
        <v>66411</v>
      </c>
      <c r="B9723" s="3" t="s">
        <v>502</v>
      </c>
      <c r="C9723" s="3" t="s">
        <v>66412</v>
      </c>
      <c r="D9723" s="3" t="s">
        <v>27</v>
      </c>
      <c r="E9723" s="3" t="s">
        <v>28</v>
      </c>
      <c r="F9723" s="3" t="s">
        <v>66413</v>
      </c>
      <c r="G9723" s="3" t="s">
        <v>66414</v>
      </c>
      <c r="H9723" s="3" t="s">
        <v>66415</v>
      </c>
      <c r="I9723" s="3" t="s">
        <v>66416</v>
      </c>
      <c r="J9723" s="3" t="s">
        <v>66417</v>
      </c>
      <c r="K9723" s="3" t="s">
        <v>29</v>
      </c>
      <c r="L9723" s="3" t="s">
        <v>34</v>
      </c>
      <c r="M9723" s="3" t="s">
        <v>7374</v>
      </c>
      <c r="N9723" s="3" t="s">
        <v>133</v>
      </c>
      <c r="O9723" s="3" t="s">
        <v>2315</v>
      </c>
      <c r="P9723" s="3" t="s">
        <v>22398</v>
      </c>
      <c r="Q9723" s="3" t="s">
        <v>57</v>
      </c>
      <c r="R9723" s="3" t="s">
        <v>66418</v>
      </c>
      <c r="S9723" s="4" t="s">
        <v>35425</v>
      </c>
      <c r="T9723" s="3" t="s">
        <v>66419</v>
      </c>
      <c r="U9723" s="3" t="s">
        <v>29</v>
      </c>
      <c r="V9723" s="3" t="s">
        <v>29</v>
      </c>
      <c r="W9723" s="3" t="s">
        <v>29661</v>
      </c>
      <c r="X9723" s="3" t="s">
        <v>66420</v>
      </c>
    </row>
    <row r="9724" spans="1:24">
      <c r="A9724" s="3" t="s">
        <v>66421</v>
      </c>
      <c r="B9724" s="3" t="s">
        <v>502</v>
      </c>
      <c r="C9724" s="3" t="s">
        <v>66422</v>
      </c>
      <c r="D9724" s="3" t="s">
        <v>27</v>
      </c>
      <c r="E9724" s="3" t="s">
        <v>313</v>
      </c>
      <c r="F9724" s="3" t="s">
        <v>66423</v>
      </c>
      <c r="G9724" s="3" t="s">
        <v>66424</v>
      </c>
      <c r="H9724" s="3" t="s">
        <v>66425</v>
      </c>
      <c r="I9724" s="3" t="s">
        <v>66426</v>
      </c>
      <c r="J9724" s="3" t="s">
        <v>66427</v>
      </c>
      <c r="K9724" s="3" t="s">
        <v>29</v>
      </c>
      <c r="L9724" s="3" t="s">
        <v>34</v>
      </c>
      <c r="M9724" s="3" t="s">
        <v>2219</v>
      </c>
      <c r="N9724" s="3" t="s">
        <v>36</v>
      </c>
      <c r="O9724" s="3" t="s">
        <v>10161</v>
      </c>
      <c r="P9724" s="3" t="s">
        <v>7036</v>
      </c>
      <c r="Q9724" s="3" t="s">
        <v>54</v>
      </c>
      <c r="R9724" s="3" t="s">
        <v>29033</v>
      </c>
      <c r="S9724" s="4" t="s">
        <v>35425</v>
      </c>
      <c r="T9724" s="3" t="s">
        <v>29034</v>
      </c>
      <c r="U9724" s="3" t="s">
        <v>29</v>
      </c>
      <c r="V9724" s="3" t="s">
        <v>29</v>
      </c>
      <c r="W9724" s="3" t="s">
        <v>29035</v>
      </c>
      <c r="X9724" s="3" t="s">
        <v>28123</v>
      </c>
    </row>
    <row r="9725" spans="1:24">
      <c r="A9725" s="3" t="s">
        <v>66428</v>
      </c>
      <c r="B9725" s="3" t="s">
        <v>502</v>
      </c>
      <c r="C9725" s="3" t="s">
        <v>66429</v>
      </c>
      <c r="D9725" s="3" t="s">
        <v>27</v>
      </c>
      <c r="E9725" s="3" t="s">
        <v>28</v>
      </c>
      <c r="F9725" s="3" t="s">
        <v>66187</v>
      </c>
      <c r="G9725" s="3" t="s">
        <v>66430</v>
      </c>
      <c r="H9725" s="3" t="s">
        <v>66431</v>
      </c>
      <c r="I9725" s="3" t="s">
        <v>66197</v>
      </c>
      <c r="J9725" s="3" t="s">
        <v>66191</v>
      </c>
      <c r="K9725" s="3" t="s">
        <v>66432</v>
      </c>
      <c r="L9725" s="3" t="s">
        <v>34</v>
      </c>
      <c r="M9725" s="3" t="s">
        <v>184</v>
      </c>
      <c r="N9725" s="3" t="s">
        <v>319</v>
      </c>
      <c r="O9725" s="3" t="s">
        <v>39402</v>
      </c>
      <c r="P9725" s="3" t="s">
        <v>66433</v>
      </c>
      <c r="Q9725" s="3" t="s">
        <v>57</v>
      </c>
      <c r="R9725" s="3" t="s">
        <v>1666</v>
      </c>
      <c r="S9725" s="4" t="s">
        <v>35425</v>
      </c>
      <c r="T9725" s="3" t="s">
        <v>1667</v>
      </c>
      <c r="U9725" s="3" t="s">
        <v>29</v>
      </c>
      <c r="V9725" s="3" t="s">
        <v>29</v>
      </c>
      <c r="W9725" s="3" t="s">
        <v>1668</v>
      </c>
      <c r="X9725" s="3" t="s">
        <v>1669</v>
      </c>
    </row>
    <row r="9726" spans="1:24">
      <c r="A9726" s="3" t="s">
        <v>66434</v>
      </c>
      <c r="B9726" s="3" t="s">
        <v>502</v>
      </c>
      <c r="C9726" s="3" t="s">
        <v>66435</v>
      </c>
      <c r="D9726" s="3" t="s">
        <v>27</v>
      </c>
      <c r="E9726" s="3" t="s">
        <v>28</v>
      </c>
      <c r="F9726" s="3" t="s">
        <v>66436</v>
      </c>
      <c r="G9726" s="3" t="s">
        <v>66437</v>
      </c>
      <c r="H9726" s="3" t="s">
        <v>66438</v>
      </c>
      <c r="I9726" s="3" t="s">
        <v>66169</v>
      </c>
      <c r="J9726" s="3" t="s">
        <v>66170</v>
      </c>
      <c r="K9726" s="3" t="s">
        <v>66171</v>
      </c>
      <c r="L9726" s="3" t="s">
        <v>34</v>
      </c>
      <c r="M9726" s="3" t="s">
        <v>383</v>
      </c>
      <c r="N9726" s="3" t="s">
        <v>54</v>
      </c>
      <c r="O9726" s="3" t="s">
        <v>48284</v>
      </c>
      <c r="P9726" s="3" t="s">
        <v>21553</v>
      </c>
      <c r="Q9726" s="3" t="s">
        <v>57</v>
      </c>
      <c r="R9726" s="3" t="s">
        <v>66439</v>
      </c>
      <c r="S9726" s="4" t="s">
        <v>35425</v>
      </c>
      <c r="T9726" s="3" t="s">
        <v>66440</v>
      </c>
      <c r="U9726" s="3" t="s">
        <v>29</v>
      </c>
      <c r="V9726" s="3" t="s">
        <v>29</v>
      </c>
      <c r="W9726" s="3" t="s">
        <v>12755</v>
      </c>
      <c r="X9726" s="3" t="s">
        <v>66441</v>
      </c>
    </row>
    <row r="9727" spans="1:24">
      <c r="A9727" s="3" t="s">
        <v>66442</v>
      </c>
      <c r="B9727" s="3" t="s">
        <v>502</v>
      </c>
      <c r="C9727" s="3" t="s">
        <v>66443</v>
      </c>
      <c r="D9727" s="3" t="s">
        <v>65</v>
      </c>
      <c r="E9727" s="3" t="s">
        <v>28</v>
      </c>
      <c r="F9727" s="3" t="s">
        <v>66444</v>
      </c>
      <c r="G9727" s="3" t="s">
        <v>66445</v>
      </c>
      <c r="H9727" s="3" t="s">
        <v>66446</v>
      </c>
      <c r="I9727" s="3" t="s">
        <v>66447</v>
      </c>
      <c r="J9727" s="3" t="s">
        <v>66242</v>
      </c>
      <c r="K9727" s="3" t="s">
        <v>66243</v>
      </c>
      <c r="L9727" s="3" t="s">
        <v>34</v>
      </c>
      <c r="M9727" s="3" t="s">
        <v>5213</v>
      </c>
      <c r="N9727" s="3" t="s">
        <v>988</v>
      </c>
      <c r="O9727" s="3" t="s">
        <v>37470</v>
      </c>
      <c r="P9727" s="3" t="s">
        <v>66448</v>
      </c>
      <c r="Q9727" s="3" t="s">
        <v>57</v>
      </c>
      <c r="R9727" s="3" t="s">
        <v>31739</v>
      </c>
      <c r="S9727" s="4" t="s">
        <v>35425</v>
      </c>
      <c r="T9727" s="3" t="s">
        <v>31740</v>
      </c>
      <c r="U9727" s="3" t="s">
        <v>29</v>
      </c>
      <c r="V9727" s="3" t="s">
        <v>29</v>
      </c>
      <c r="W9727" s="3" t="s">
        <v>31741</v>
      </c>
      <c r="X9727" s="3" t="s">
        <v>31742</v>
      </c>
    </row>
    <row r="9728" spans="1:24">
      <c r="A9728" s="3" t="s">
        <v>66449</v>
      </c>
      <c r="B9728" s="3" t="s">
        <v>502</v>
      </c>
      <c r="C9728" s="3" t="s">
        <v>66450</v>
      </c>
      <c r="D9728" s="3" t="s">
        <v>27</v>
      </c>
      <c r="E9728" s="3" t="s">
        <v>28</v>
      </c>
      <c r="F9728" s="3" t="s">
        <v>15215</v>
      </c>
      <c r="G9728" s="3" t="s">
        <v>66451</v>
      </c>
      <c r="H9728" s="3" t="s">
        <v>66452</v>
      </c>
      <c r="I9728" s="3" t="s">
        <v>65816</v>
      </c>
      <c r="J9728" s="3" t="s">
        <v>66150</v>
      </c>
      <c r="K9728" s="3" t="s">
        <v>29</v>
      </c>
      <c r="L9728" s="3" t="s">
        <v>34</v>
      </c>
      <c r="M9728" s="3" t="s">
        <v>1919</v>
      </c>
      <c r="N9728" s="3" t="s">
        <v>427</v>
      </c>
      <c r="O9728" s="3" t="s">
        <v>66453</v>
      </c>
      <c r="P9728" s="3" t="s">
        <v>17499</v>
      </c>
      <c r="Q9728" s="3" t="s">
        <v>57</v>
      </c>
      <c r="R9728" s="3" t="s">
        <v>29668</v>
      </c>
      <c r="S9728" s="4" t="s">
        <v>35425</v>
      </c>
      <c r="T9728" s="3" t="s">
        <v>29669</v>
      </c>
      <c r="U9728" s="3" t="s">
        <v>29</v>
      </c>
      <c r="V9728" s="3" t="s">
        <v>29</v>
      </c>
      <c r="W9728" s="3" t="s">
        <v>29670</v>
      </c>
      <c r="X9728" s="3" t="s">
        <v>29671</v>
      </c>
    </row>
    <row r="9729" spans="1:24">
      <c r="A9729" s="3" t="s">
        <v>66454</v>
      </c>
      <c r="B9729" s="3" t="s">
        <v>502</v>
      </c>
      <c r="C9729" s="3" t="s">
        <v>66455</v>
      </c>
      <c r="D9729" s="3" t="s">
        <v>27</v>
      </c>
      <c r="E9729" s="3" t="s">
        <v>28</v>
      </c>
      <c r="F9729" s="3" t="s">
        <v>66456</v>
      </c>
      <c r="G9729" s="3" t="s">
        <v>66457</v>
      </c>
      <c r="H9729" s="3" t="s">
        <v>66458</v>
      </c>
      <c r="I9729" s="3" t="s">
        <v>66459</v>
      </c>
      <c r="J9729" s="3" t="s">
        <v>66460</v>
      </c>
      <c r="K9729" s="3" t="s">
        <v>29</v>
      </c>
      <c r="L9729" s="3" t="s">
        <v>34</v>
      </c>
      <c r="M9729" s="3" t="s">
        <v>1277</v>
      </c>
      <c r="N9729" s="3" t="s">
        <v>36</v>
      </c>
      <c r="O9729" s="3" t="s">
        <v>975</v>
      </c>
      <c r="P9729" s="3" t="s">
        <v>976</v>
      </c>
      <c r="Q9729" s="3" t="s">
        <v>57</v>
      </c>
      <c r="R9729" s="3" t="s">
        <v>11241</v>
      </c>
      <c r="S9729" s="4" t="s">
        <v>35425</v>
      </c>
      <c r="T9729" s="3" t="s">
        <v>11242</v>
      </c>
      <c r="U9729" s="3" t="s">
        <v>29</v>
      </c>
      <c r="V9729" s="3" t="s">
        <v>29</v>
      </c>
      <c r="W9729" s="3" t="s">
        <v>3931</v>
      </c>
      <c r="X9729" s="3" t="s">
        <v>11243</v>
      </c>
    </row>
    <row r="9730" spans="1:24">
      <c r="A9730" s="3" t="s">
        <v>66461</v>
      </c>
      <c r="B9730" s="3" t="s">
        <v>502</v>
      </c>
      <c r="C9730" s="3" t="s">
        <v>66462</v>
      </c>
      <c r="D9730" s="3" t="s">
        <v>27</v>
      </c>
      <c r="E9730" s="3" t="s">
        <v>28</v>
      </c>
      <c r="F9730" s="3" t="s">
        <v>66463</v>
      </c>
      <c r="G9730" s="3" t="s">
        <v>66464</v>
      </c>
      <c r="H9730" s="3" t="s">
        <v>66465</v>
      </c>
      <c r="I9730" s="3" t="s">
        <v>66466</v>
      </c>
      <c r="J9730" s="3" t="s">
        <v>66467</v>
      </c>
      <c r="K9730" s="3" t="s">
        <v>29</v>
      </c>
      <c r="L9730" s="3" t="s">
        <v>34</v>
      </c>
      <c r="M9730" s="3" t="s">
        <v>1968</v>
      </c>
      <c r="N9730" s="3" t="s">
        <v>29</v>
      </c>
      <c r="O9730" s="3" t="s">
        <v>57</v>
      </c>
      <c r="P9730" s="3" t="s">
        <v>184</v>
      </c>
      <c r="Q9730" s="3" t="s">
        <v>57</v>
      </c>
      <c r="R9730" s="3" t="s">
        <v>15925</v>
      </c>
      <c r="S9730" s="4" t="s">
        <v>35425</v>
      </c>
      <c r="T9730" s="3" t="s">
        <v>15926</v>
      </c>
      <c r="U9730" s="3" t="s">
        <v>29</v>
      </c>
      <c r="V9730" s="3" t="s">
        <v>29</v>
      </c>
      <c r="W9730" s="3" t="s">
        <v>15927</v>
      </c>
      <c r="X9730" s="3" t="s">
        <v>15928</v>
      </c>
    </row>
    <row r="9731" spans="1:24">
      <c r="A9731" s="3" t="s">
        <v>66468</v>
      </c>
      <c r="B9731" s="3" t="s">
        <v>502</v>
      </c>
      <c r="C9731" s="3" t="s">
        <v>66469</v>
      </c>
      <c r="D9731" s="3" t="s">
        <v>27</v>
      </c>
      <c r="E9731" s="3" t="s">
        <v>28</v>
      </c>
      <c r="F9731" s="3" t="s">
        <v>66470</v>
      </c>
      <c r="G9731" s="3" t="s">
        <v>66471</v>
      </c>
      <c r="H9731" s="3" t="s">
        <v>66472</v>
      </c>
      <c r="I9731" s="3" t="s">
        <v>66473</v>
      </c>
      <c r="J9731" s="3" t="s">
        <v>66474</v>
      </c>
      <c r="K9731" s="3" t="s">
        <v>66475</v>
      </c>
      <c r="L9731" s="3" t="s">
        <v>34</v>
      </c>
      <c r="M9731" s="3" t="s">
        <v>197</v>
      </c>
      <c r="N9731" s="3" t="s">
        <v>29</v>
      </c>
      <c r="O9731" s="3" t="s">
        <v>29</v>
      </c>
      <c r="P9731" s="3" t="s">
        <v>29</v>
      </c>
      <c r="Q9731" s="3" t="s">
        <v>57</v>
      </c>
      <c r="R9731" s="3" t="s">
        <v>937</v>
      </c>
      <c r="S9731" s="4" t="s">
        <v>35425</v>
      </c>
      <c r="T9731" s="3" t="s">
        <v>938</v>
      </c>
      <c r="U9731" s="3" t="s">
        <v>29</v>
      </c>
      <c r="V9731" s="3" t="s">
        <v>29</v>
      </c>
      <c r="W9731" s="3" t="s">
        <v>939</v>
      </c>
      <c r="X9731" s="3" t="s">
        <v>940</v>
      </c>
    </row>
    <row r="9732" spans="1:24">
      <c r="A9732" s="3" t="s">
        <v>66476</v>
      </c>
      <c r="B9732" s="3" t="s">
        <v>502</v>
      </c>
      <c r="C9732" s="3" t="s">
        <v>66477</v>
      </c>
      <c r="D9732" s="3" t="s">
        <v>27</v>
      </c>
      <c r="E9732" s="3" t="s">
        <v>28</v>
      </c>
      <c r="F9732" s="3" t="s">
        <v>66478</v>
      </c>
      <c r="G9732" s="3" t="s">
        <v>66479</v>
      </c>
      <c r="H9732" s="3" t="s">
        <v>66480</v>
      </c>
      <c r="I9732" s="3" t="s">
        <v>66481</v>
      </c>
      <c r="J9732" s="3" t="s">
        <v>66482</v>
      </c>
      <c r="K9732" s="3" t="s">
        <v>29</v>
      </c>
      <c r="L9732" s="3" t="s">
        <v>34</v>
      </c>
      <c r="M9732" s="3" t="s">
        <v>427</v>
      </c>
      <c r="N9732" s="3" t="s">
        <v>116</v>
      </c>
      <c r="O9732" s="3" t="s">
        <v>17265</v>
      </c>
      <c r="P9732" s="3" t="s">
        <v>6245</v>
      </c>
      <c r="Q9732" s="3" t="s">
        <v>57</v>
      </c>
      <c r="R9732" s="3" t="s">
        <v>15967</v>
      </c>
      <c r="S9732" s="4" t="s">
        <v>35425</v>
      </c>
      <c r="T9732" s="3" t="s">
        <v>15968</v>
      </c>
      <c r="U9732" s="3" t="s">
        <v>29</v>
      </c>
      <c r="V9732" s="3" t="s">
        <v>29</v>
      </c>
      <c r="W9732" s="3" t="s">
        <v>8727</v>
      </c>
      <c r="X9732" s="3" t="s">
        <v>15969</v>
      </c>
    </row>
    <row r="9733" spans="1:24">
      <c r="A9733" s="3" t="s">
        <v>66483</v>
      </c>
      <c r="B9733" s="3" t="s">
        <v>502</v>
      </c>
      <c r="C9733" s="3" t="s">
        <v>66484</v>
      </c>
      <c r="D9733" s="3" t="s">
        <v>27</v>
      </c>
      <c r="E9733" s="3" t="s">
        <v>28</v>
      </c>
      <c r="F9733" s="3" t="s">
        <v>66485</v>
      </c>
      <c r="G9733" s="3" t="s">
        <v>66486</v>
      </c>
      <c r="H9733" s="3" t="s">
        <v>66487</v>
      </c>
      <c r="I9733" s="3" t="s">
        <v>66488</v>
      </c>
      <c r="J9733" s="3" t="s">
        <v>66489</v>
      </c>
      <c r="K9733" s="3" t="s">
        <v>29</v>
      </c>
      <c r="L9733" s="3" t="s">
        <v>34</v>
      </c>
      <c r="M9733" s="3" t="s">
        <v>924</v>
      </c>
      <c r="N9733" s="3" t="s">
        <v>36</v>
      </c>
      <c r="O9733" s="3" t="s">
        <v>8935</v>
      </c>
      <c r="P9733" s="3" t="s">
        <v>28973</v>
      </c>
      <c r="Q9733" s="3" t="s">
        <v>57</v>
      </c>
      <c r="R9733" s="3" t="s">
        <v>11206</v>
      </c>
      <c r="S9733" s="4" t="s">
        <v>35425</v>
      </c>
      <c r="T9733" s="3" t="s">
        <v>11207</v>
      </c>
      <c r="U9733" s="3" t="s">
        <v>29</v>
      </c>
      <c r="V9733" s="3" t="s">
        <v>29</v>
      </c>
      <c r="W9733" s="3" t="s">
        <v>11208</v>
      </c>
      <c r="X9733" s="3" t="s">
        <v>10533</v>
      </c>
    </row>
    <row r="9734" spans="1:24">
      <c r="A9734" s="3" t="s">
        <v>66490</v>
      </c>
      <c r="B9734" s="3" t="s">
        <v>502</v>
      </c>
      <c r="C9734" s="3" t="s">
        <v>66491</v>
      </c>
      <c r="D9734" s="3" t="s">
        <v>27</v>
      </c>
      <c r="E9734" s="3" t="s">
        <v>28</v>
      </c>
      <c r="F9734" s="3" t="s">
        <v>66492</v>
      </c>
      <c r="G9734" s="3" t="s">
        <v>66493</v>
      </c>
      <c r="H9734" s="3" t="s">
        <v>66494</v>
      </c>
      <c r="I9734" s="3" t="s">
        <v>66488</v>
      </c>
      <c r="J9734" s="3" t="s">
        <v>66489</v>
      </c>
      <c r="K9734" s="3" t="s">
        <v>29</v>
      </c>
      <c r="L9734" s="3" t="s">
        <v>34</v>
      </c>
      <c r="M9734" s="3" t="s">
        <v>8548</v>
      </c>
      <c r="N9734" s="3" t="s">
        <v>29</v>
      </c>
      <c r="O9734" s="3" t="s">
        <v>4535</v>
      </c>
      <c r="P9734" s="3" t="s">
        <v>1693</v>
      </c>
      <c r="Q9734" s="3" t="s">
        <v>57</v>
      </c>
      <c r="R9734" s="3" t="s">
        <v>16732</v>
      </c>
      <c r="S9734" s="4" t="s">
        <v>35425</v>
      </c>
      <c r="T9734" s="3" t="s">
        <v>16733</v>
      </c>
      <c r="U9734" s="3" t="s">
        <v>29</v>
      </c>
      <c r="V9734" s="3" t="s">
        <v>42</v>
      </c>
      <c r="W9734" s="3" t="s">
        <v>16734</v>
      </c>
      <c r="X9734" s="3" t="s">
        <v>16735</v>
      </c>
    </row>
    <row r="9735" spans="1:24">
      <c r="A9735" s="3" t="s">
        <v>66495</v>
      </c>
      <c r="B9735" s="3" t="s">
        <v>502</v>
      </c>
      <c r="C9735" s="3" t="s">
        <v>66496</v>
      </c>
      <c r="D9735" s="3" t="s">
        <v>27</v>
      </c>
      <c r="E9735" s="3" t="s">
        <v>28</v>
      </c>
      <c r="F9735" s="3" t="s">
        <v>66497</v>
      </c>
      <c r="G9735" s="3" t="s">
        <v>66498</v>
      </c>
      <c r="H9735" s="3" t="s">
        <v>66499</v>
      </c>
      <c r="I9735" s="3" t="s">
        <v>66500</v>
      </c>
      <c r="J9735" s="3" t="s">
        <v>66489</v>
      </c>
      <c r="K9735" s="3" t="s">
        <v>29</v>
      </c>
      <c r="L9735" s="3" t="s">
        <v>34</v>
      </c>
      <c r="M9735" s="3" t="s">
        <v>1491</v>
      </c>
      <c r="N9735" s="3" t="s">
        <v>116</v>
      </c>
      <c r="O9735" s="3" t="s">
        <v>3400</v>
      </c>
      <c r="P9735" s="3" t="s">
        <v>12094</v>
      </c>
      <c r="Q9735" s="3" t="s">
        <v>57</v>
      </c>
      <c r="R9735" s="3" t="s">
        <v>66501</v>
      </c>
      <c r="S9735" s="4" t="s">
        <v>35425</v>
      </c>
      <c r="T9735" s="3" t="s">
        <v>66502</v>
      </c>
      <c r="U9735" s="3" t="s">
        <v>29</v>
      </c>
      <c r="V9735" s="3" t="s">
        <v>29</v>
      </c>
      <c r="W9735" s="3" t="s">
        <v>66503</v>
      </c>
      <c r="X9735" s="3" t="s">
        <v>28856</v>
      </c>
    </row>
    <row r="9736" spans="1:24">
      <c r="A9736" s="3" t="s">
        <v>66504</v>
      </c>
      <c r="B9736" s="3" t="s">
        <v>502</v>
      </c>
      <c r="C9736" s="3" t="s">
        <v>66505</v>
      </c>
      <c r="D9736" s="3" t="s">
        <v>27</v>
      </c>
      <c r="E9736" s="3" t="s">
        <v>28</v>
      </c>
      <c r="F9736" s="3" t="s">
        <v>66506</v>
      </c>
      <c r="G9736" s="3" t="s">
        <v>66507</v>
      </c>
      <c r="H9736" s="3" t="s">
        <v>66508</v>
      </c>
      <c r="I9736" s="3" t="s">
        <v>66509</v>
      </c>
      <c r="J9736" s="3" t="s">
        <v>66270</v>
      </c>
      <c r="K9736" s="3" t="s">
        <v>29</v>
      </c>
      <c r="L9736" s="3" t="s">
        <v>34</v>
      </c>
      <c r="M9736" s="3" t="s">
        <v>876</v>
      </c>
      <c r="N9736" s="3" t="s">
        <v>29</v>
      </c>
      <c r="O9736" s="3" t="s">
        <v>66510</v>
      </c>
      <c r="P9736" s="3" t="s">
        <v>66511</v>
      </c>
      <c r="Q9736" s="3" t="s">
        <v>57</v>
      </c>
      <c r="R9736" s="3" t="s">
        <v>14303</v>
      </c>
      <c r="S9736" s="4" t="s">
        <v>35425</v>
      </c>
      <c r="T9736" s="3" t="s">
        <v>14304</v>
      </c>
      <c r="U9736" s="3" t="s">
        <v>29</v>
      </c>
      <c r="V9736" s="3" t="s">
        <v>29</v>
      </c>
      <c r="W9736" s="3" t="s">
        <v>14305</v>
      </c>
      <c r="X9736" s="3" t="s">
        <v>274</v>
      </c>
    </row>
    <row r="9737" spans="1:24">
      <c r="A9737" s="3" t="s">
        <v>66512</v>
      </c>
      <c r="B9737" s="3" t="s">
        <v>502</v>
      </c>
      <c r="C9737" s="3" t="s">
        <v>66513</v>
      </c>
      <c r="D9737" s="3" t="s">
        <v>27</v>
      </c>
      <c r="E9737" s="3" t="s">
        <v>28</v>
      </c>
      <c r="F9737" s="3" t="s">
        <v>20145</v>
      </c>
      <c r="G9737" s="3" t="s">
        <v>66514</v>
      </c>
      <c r="H9737" s="3" t="s">
        <v>66515</v>
      </c>
      <c r="I9737" s="3" t="s">
        <v>66516</v>
      </c>
      <c r="J9737" s="3" t="s">
        <v>66517</v>
      </c>
      <c r="K9737" s="3" t="s">
        <v>65875</v>
      </c>
      <c r="L9737" s="3" t="s">
        <v>34</v>
      </c>
      <c r="M9737" s="3" t="s">
        <v>876</v>
      </c>
      <c r="N9737" s="3" t="s">
        <v>29</v>
      </c>
      <c r="O9737" s="3" t="s">
        <v>12011</v>
      </c>
      <c r="P9737" s="3" t="s">
        <v>15119</v>
      </c>
      <c r="Q9737" s="3" t="s">
        <v>57</v>
      </c>
      <c r="R9737" s="3" t="s">
        <v>10341</v>
      </c>
      <c r="S9737" s="4" t="s">
        <v>35425</v>
      </c>
      <c r="T9737" s="3" t="s">
        <v>10342</v>
      </c>
      <c r="U9737" s="3" t="s">
        <v>29</v>
      </c>
      <c r="V9737" s="3" t="s">
        <v>29</v>
      </c>
      <c r="W9737" s="3" t="s">
        <v>10343</v>
      </c>
      <c r="X9737" s="3" t="s">
        <v>6630</v>
      </c>
    </row>
    <row r="9738" spans="1:24">
      <c r="A9738" s="3" t="s">
        <v>66518</v>
      </c>
      <c r="B9738" s="3" t="s">
        <v>502</v>
      </c>
      <c r="C9738" s="3" t="s">
        <v>66519</v>
      </c>
      <c r="D9738" s="3" t="s">
        <v>27</v>
      </c>
      <c r="E9738" s="3" t="s">
        <v>28</v>
      </c>
      <c r="F9738" s="3" t="s">
        <v>66520</v>
      </c>
      <c r="G9738" s="3" t="s">
        <v>66521</v>
      </c>
      <c r="H9738" s="3" t="s">
        <v>66522</v>
      </c>
      <c r="I9738" s="3" t="s">
        <v>66523</v>
      </c>
      <c r="J9738" s="3" t="s">
        <v>66524</v>
      </c>
      <c r="K9738" s="3" t="s">
        <v>29</v>
      </c>
      <c r="L9738" s="3" t="s">
        <v>34</v>
      </c>
      <c r="M9738" s="3" t="s">
        <v>551</v>
      </c>
      <c r="N9738" s="3" t="s">
        <v>36</v>
      </c>
      <c r="O9738" s="3" t="s">
        <v>66525</v>
      </c>
      <c r="P9738" s="3" t="s">
        <v>13216</v>
      </c>
      <c r="Q9738" s="3" t="s">
        <v>57</v>
      </c>
      <c r="R9738" s="3" t="s">
        <v>14358</v>
      </c>
      <c r="S9738" s="4" t="s">
        <v>35425</v>
      </c>
      <c r="T9738" s="3" t="s">
        <v>14359</v>
      </c>
      <c r="U9738" s="3" t="s">
        <v>29</v>
      </c>
      <c r="V9738" s="3" t="s">
        <v>29</v>
      </c>
      <c r="W9738" s="3" t="s">
        <v>14360</v>
      </c>
      <c r="X9738" s="3" t="s">
        <v>14361</v>
      </c>
    </row>
    <row r="9739" spans="1:24">
      <c r="A9739" s="3" t="s">
        <v>66526</v>
      </c>
      <c r="B9739" s="3" t="s">
        <v>502</v>
      </c>
      <c r="C9739" s="3" t="s">
        <v>66527</v>
      </c>
      <c r="D9739" s="3" t="s">
        <v>27</v>
      </c>
      <c r="E9739" s="3" t="s">
        <v>28</v>
      </c>
      <c r="F9739" s="3" t="s">
        <v>66528</v>
      </c>
      <c r="G9739" s="3" t="s">
        <v>66529</v>
      </c>
      <c r="H9739" s="3" t="s">
        <v>66530</v>
      </c>
      <c r="I9739" s="3" t="s">
        <v>66531</v>
      </c>
      <c r="J9739" s="3" t="s">
        <v>66532</v>
      </c>
      <c r="K9739" s="3" t="s">
        <v>29</v>
      </c>
      <c r="L9739" s="3" t="s">
        <v>34</v>
      </c>
      <c r="M9739" s="3" t="s">
        <v>988</v>
      </c>
      <c r="N9739" s="3" t="s">
        <v>319</v>
      </c>
      <c r="O9739" s="3" t="s">
        <v>66533</v>
      </c>
      <c r="P9739" s="3" t="s">
        <v>683</v>
      </c>
      <c r="Q9739" s="3" t="s">
        <v>319</v>
      </c>
      <c r="R9739" s="3" t="s">
        <v>1380</v>
      </c>
      <c r="S9739" s="4" t="s">
        <v>35425</v>
      </c>
      <c r="T9739" s="3" t="s">
        <v>1381</v>
      </c>
      <c r="U9739" s="3" t="s">
        <v>29</v>
      </c>
      <c r="V9739" s="3" t="s">
        <v>29</v>
      </c>
      <c r="W9739" s="3" t="s">
        <v>1382</v>
      </c>
      <c r="X9739" s="3" t="s">
        <v>1383</v>
      </c>
    </row>
    <row r="9740" spans="1:24">
      <c r="A9740" s="3" t="s">
        <v>66534</v>
      </c>
      <c r="B9740" s="3" t="s">
        <v>502</v>
      </c>
      <c r="C9740" s="3" t="s">
        <v>66535</v>
      </c>
      <c r="D9740" s="3" t="s">
        <v>27</v>
      </c>
      <c r="E9740" s="3" t="s">
        <v>28</v>
      </c>
      <c r="F9740" s="3" t="s">
        <v>66536</v>
      </c>
      <c r="G9740" s="3" t="s">
        <v>66537</v>
      </c>
      <c r="H9740" s="3" t="s">
        <v>66538</v>
      </c>
      <c r="I9740" s="3" t="s">
        <v>66539</v>
      </c>
      <c r="J9740" s="3" t="s">
        <v>66540</v>
      </c>
      <c r="K9740" s="3" t="s">
        <v>29</v>
      </c>
      <c r="L9740" s="3" t="s">
        <v>34</v>
      </c>
      <c r="M9740" s="3" t="s">
        <v>88</v>
      </c>
      <c r="N9740" s="3" t="s">
        <v>29</v>
      </c>
      <c r="O9740" s="3" t="s">
        <v>29</v>
      </c>
      <c r="P9740" s="3" t="s">
        <v>29</v>
      </c>
      <c r="Q9740" s="3" t="s">
        <v>57</v>
      </c>
      <c r="R9740" s="3" t="s">
        <v>10503</v>
      </c>
      <c r="S9740" s="4" t="s">
        <v>35425</v>
      </c>
      <c r="T9740" s="3" t="s">
        <v>10504</v>
      </c>
      <c r="U9740" s="3" t="s">
        <v>29</v>
      </c>
      <c r="V9740" s="3" t="s">
        <v>29</v>
      </c>
      <c r="W9740" s="3" t="s">
        <v>10505</v>
      </c>
      <c r="X9740" s="3" t="s">
        <v>639</v>
      </c>
    </row>
    <row r="9741" spans="1:24">
      <c r="A9741" s="3" t="s">
        <v>66541</v>
      </c>
      <c r="B9741" s="3" t="s">
        <v>502</v>
      </c>
      <c r="C9741" s="3" t="s">
        <v>66542</v>
      </c>
      <c r="D9741" s="3" t="s">
        <v>27</v>
      </c>
      <c r="E9741" s="3" t="s">
        <v>28</v>
      </c>
      <c r="F9741" s="3" t="s">
        <v>66543</v>
      </c>
      <c r="G9741" s="3" t="s">
        <v>66544</v>
      </c>
      <c r="H9741" s="3" t="s">
        <v>66545</v>
      </c>
      <c r="I9741" s="3" t="s">
        <v>66546</v>
      </c>
      <c r="J9741" s="3" t="s">
        <v>66547</v>
      </c>
      <c r="K9741" s="3" t="s">
        <v>29</v>
      </c>
      <c r="L9741" s="3" t="s">
        <v>34</v>
      </c>
      <c r="M9741" s="3" t="s">
        <v>509</v>
      </c>
      <c r="N9741" s="3" t="s">
        <v>29</v>
      </c>
      <c r="O9741" s="3" t="s">
        <v>6155</v>
      </c>
      <c r="P9741" s="3" t="s">
        <v>34986</v>
      </c>
      <c r="Q9741" s="3" t="s">
        <v>57</v>
      </c>
      <c r="R9741" s="3" t="s">
        <v>14138</v>
      </c>
      <c r="S9741" s="4" t="s">
        <v>35425</v>
      </c>
      <c r="T9741" s="3" t="s">
        <v>14139</v>
      </c>
      <c r="U9741" s="3" t="s">
        <v>29</v>
      </c>
      <c r="V9741" s="3" t="s">
        <v>29</v>
      </c>
      <c r="W9741" s="3" t="s">
        <v>14140</v>
      </c>
      <c r="X9741" s="3" t="s">
        <v>14141</v>
      </c>
    </row>
    <row r="9742" spans="1:24">
      <c r="A9742" s="3" t="s">
        <v>66548</v>
      </c>
      <c r="B9742" s="3" t="s">
        <v>502</v>
      </c>
      <c r="C9742" s="3" t="s">
        <v>66549</v>
      </c>
      <c r="D9742" s="3" t="s">
        <v>27</v>
      </c>
      <c r="E9742" s="3" t="s">
        <v>28</v>
      </c>
      <c r="F9742" s="3" t="s">
        <v>15293</v>
      </c>
      <c r="G9742" s="3" t="s">
        <v>66550</v>
      </c>
      <c r="H9742" s="3" t="s">
        <v>66551</v>
      </c>
      <c r="I9742" s="3" t="s">
        <v>66552</v>
      </c>
      <c r="J9742" s="3" t="s">
        <v>66553</v>
      </c>
      <c r="K9742" s="3" t="s">
        <v>29</v>
      </c>
      <c r="L9742" s="3" t="s">
        <v>34</v>
      </c>
      <c r="M9742" s="3" t="s">
        <v>901</v>
      </c>
      <c r="N9742" s="3" t="s">
        <v>102</v>
      </c>
      <c r="O9742" s="3" t="s">
        <v>30313</v>
      </c>
      <c r="P9742" s="3" t="s">
        <v>66554</v>
      </c>
      <c r="Q9742" s="3" t="s">
        <v>57</v>
      </c>
      <c r="R9742" s="3" t="s">
        <v>19454</v>
      </c>
      <c r="S9742" s="4" t="s">
        <v>35425</v>
      </c>
      <c r="T9742" s="3" t="s">
        <v>19455</v>
      </c>
      <c r="U9742" s="3" t="s">
        <v>29</v>
      </c>
      <c r="V9742" s="3" t="s">
        <v>29</v>
      </c>
      <c r="W9742" s="3" t="s">
        <v>19456</v>
      </c>
      <c r="X9742" s="3" t="s">
        <v>19457</v>
      </c>
    </row>
    <row r="9743" spans="1:24">
      <c r="A9743" s="3" t="s">
        <v>66555</v>
      </c>
      <c r="B9743" s="3" t="s">
        <v>502</v>
      </c>
      <c r="C9743" s="3" t="s">
        <v>66556</v>
      </c>
      <c r="D9743" s="3" t="s">
        <v>27</v>
      </c>
      <c r="E9743" s="3" t="s">
        <v>28</v>
      </c>
      <c r="F9743" s="3" t="s">
        <v>66557</v>
      </c>
      <c r="G9743" s="3" t="s">
        <v>66558</v>
      </c>
      <c r="H9743" s="3" t="s">
        <v>66559</v>
      </c>
      <c r="I9743" s="3" t="s">
        <v>66560</v>
      </c>
      <c r="J9743" s="3" t="s">
        <v>66561</v>
      </c>
      <c r="K9743" s="3" t="s">
        <v>29</v>
      </c>
      <c r="L9743" s="3" t="s">
        <v>34</v>
      </c>
      <c r="M9743" s="3" t="s">
        <v>988</v>
      </c>
      <c r="N9743" s="3" t="s">
        <v>29</v>
      </c>
      <c r="O9743" s="3" t="s">
        <v>66562</v>
      </c>
      <c r="P9743" s="3" t="s">
        <v>40830</v>
      </c>
      <c r="Q9743" s="3" t="s">
        <v>57</v>
      </c>
      <c r="R9743" s="3" t="s">
        <v>1024</v>
      </c>
      <c r="S9743" s="4" t="s">
        <v>35425</v>
      </c>
      <c r="T9743" s="3" t="s">
        <v>1025</v>
      </c>
      <c r="U9743" s="3" t="s">
        <v>29</v>
      </c>
      <c r="V9743" s="3" t="s">
        <v>29</v>
      </c>
      <c r="W9743" s="3" t="s">
        <v>1026</v>
      </c>
      <c r="X9743" s="3" t="s">
        <v>1027</v>
      </c>
    </row>
    <row r="9744" spans="1:24">
      <c r="A9744" s="3" t="s">
        <v>66563</v>
      </c>
      <c r="B9744" s="3" t="s">
        <v>502</v>
      </c>
      <c r="C9744" s="3" t="s">
        <v>66564</v>
      </c>
      <c r="D9744" s="3" t="s">
        <v>27</v>
      </c>
      <c r="E9744" s="3" t="s">
        <v>28</v>
      </c>
      <c r="F9744" s="3" t="s">
        <v>66565</v>
      </c>
      <c r="G9744" s="3" t="s">
        <v>66566</v>
      </c>
      <c r="H9744" s="3" t="s">
        <v>66567</v>
      </c>
      <c r="I9744" s="3" t="s">
        <v>66568</v>
      </c>
      <c r="J9744" s="3" t="s">
        <v>66569</v>
      </c>
      <c r="K9744" s="3" t="s">
        <v>29</v>
      </c>
      <c r="L9744" s="3" t="s">
        <v>34</v>
      </c>
      <c r="M9744" s="3" t="s">
        <v>290</v>
      </c>
      <c r="N9744" s="3" t="s">
        <v>116</v>
      </c>
      <c r="O9744" s="3" t="s">
        <v>5076</v>
      </c>
      <c r="P9744" s="3" t="s">
        <v>11382</v>
      </c>
      <c r="Q9744" s="3" t="s">
        <v>184</v>
      </c>
      <c r="R9744" s="3" t="s">
        <v>28166</v>
      </c>
      <c r="S9744" s="4" t="s">
        <v>35425</v>
      </c>
      <c r="T9744" s="3" t="s">
        <v>28167</v>
      </c>
      <c r="U9744" s="3" t="s">
        <v>29</v>
      </c>
      <c r="V9744" s="3" t="s">
        <v>29</v>
      </c>
      <c r="W9744" s="3" t="s">
        <v>22865</v>
      </c>
      <c r="X9744" s="3" t="s">
        <v>20419</v>
      </c>
    </row>
    <row r="9745" spans="1:24">
      <c r="A9745" s="3" t="s">
        <v>66570</v>
      </c>
      <c r="B9745" s="3" t="s">
        <v>502</v>
      </c>
      <c r="C9745" s="3" t="s">
        <v>66571</v>
      </c>
      <c r="D9745" s="3" t="s">
        <v>27</v>
      </c>
      <c r="E9745" s="3" t="s">
        <v>28</v>
      </c>
      <c r="F9745" s="3" t="s">
        <v>65834</v>
      </c>
      <c r="G9745" s="3" t="s">
        <v>66572</v>
      </c>
      <c r="H9745" s="3" t="s">
        <v>66573</v>
      </c>
      <c r="I9745" s="3" t="s">
        <v>65837</v>
      </c>
      <c r="J9745" s="3" t="s">
        <v>66574</v>
      </c>
      <c r="K9745" s="3" t="s">
        <v>29</v>
      </c>
      <c r="L9745" s="3" t="s">
        <v>34</v>
      </c>
      <c r="M9745" s="3" t="s">
        <v>876</v>
      </c>
      <c r="N9745" s="3" t="s">
        <v>29</v>
      </c>
      <c r="O9745" s="3" t="s">
        <v>1391</v>
      </c>
      <c r="P9745" s="3" t="s">
        <v>953</v>
      </c>
      <c r="Q9745" s="3" t="s">
        <v>57</v>
      </c>
      <c r="R9745" s="3" t="s">
        <v>14303</v>
      </c>
      <c r="S9745" s="4" t="s">
        <v>35425</v>
      </c>
      <c r="T9745" s="3" t="s">
        <v>14304</v>
      </c>
      <c r="U9745" s="3" t="s">
        <v>29</v>
      </c>
      <c r="V9745" s="3" t="s">
        <v>29</v>
      </c>
      <c r="W9745" s="3" t="s">
        <v>14305</v>
      </c>
      <c r="X9745" s="3" t="s">
        <v>274</v>
      </c>
    </row>
    <row r="9746" spans="1:24">
      <c r="A9746" s="3" t="s">
        <v>66575</v>
      </c>
      <c r="B9746" s="3" t="s">
        <v>502</v>
      </c>
      <c r="C9746" s="3" t="s">
        <v>66576</v>
      </c>
      <c r="D9746" s="3" t="s">
        <v>65</v>
      </c>
      <c r="E9746" s="3" t="s">
        <v>28</v>
      </c>
      <c r="F9746" s="3" t="s">
        <v>66577</v>
      </c>
      <c r="G9746" s="3" t="s">
        <v>66578</v>
      </c>
      <c r="H9746" s="3" t="s">
        <v>66579</v>
      </c>
      <c r="I9746" s="3" t="s">
        <v>66580</v>
      </c>
      <c r="J9746" s="3" t="s">
        <v>66581</v>
      </c>
      <c r="K9746" s="3" t="s">
        <v>29</v>
      </c>
      <c r="L9746" s="3" t="s">
        <v>34</v>
      </c>
      <c r="M9746" s="3" t="s">
        <v>102</v>
      </c>
      <c r="N9746" s="3" t="s">
        <v>36</v>
      </c>
      <c r="O9746" s="3" t="s">
        <v>66582</v>
      </c>
      <c r="P9746" s="3" t="s">
        <v>66583</v>
      </c>
      <c r="Q9746" s="3" t="s">
        <v>36</v>
      </c>
      <c r="R9746" s="3" t="s">
        <v>6051</v>
      </c>
      <c r="S9746" s="4" t="s">
        <v>35425</v>
      </c>
      <c r="T9746" s="3" t="s">
        <v>6052</v>
      </c>
      <c r="U9746" s="3" t="s">
        <v>29</v>
      </c>
      <c r="V9746" s="3" t="s">
        <v>29</v>
      </c>
      <c r="W9746" s="3" t="s">
        <v>6053</v>
      </c>
      <c r="X9746" s="3" t="s">
        <v>6054</v>
      </c>
    </row>
    <row r="9747" spans="1:24">
      <c r="A9747" s="3" t="s">
        <v>66584</v>
      </c>
      <c r="B9747" s="3" t="s">
        <v>502</v>
      </c>
      <c r="C9747" s="3" t="s">
        <v>66585</v>
      </c>
      <c r="D9747" s="3" t="s">
        <v>27</v>
      </c>
      <c r="E9747" s="3" t="s">
        <v>28</v>
      </c>
      <c r="F9747" s="3" t="s">
        <v>66586</v>
      </c>
      <c r="G9747" s="3" t="s">
        <v>66587</v>
      </c>
      <c r="H9747" s="3" t="s">
        <v>66588</v>
      </c>
      <c r="I9747" s="3" t="s">
        <v>66589</v>
      </c>
      <c r="J9747" s="3" t="s">
        <v>66590</v>
      </c>
      <c r="K9747" s="3" t="s">
        <v>29</v>
      </c>
      <c r="L9747" s="3" t="s">
        <v>34</v>
      </c>
      <c r="M9747" s="3" t="s">
        <v>901</v>
      </c>
      <c r="N9747" s="3" t="s">
        <v>149</v>
      </c>
      <c r="O9747" s="3" t="s">
        <v>29</v>
      </c>
      <c r="P9747" s="3" t="s">
        <v>29</v>
      </c>
      <c r="Q9747" s="3" t="s">
        <v>57</v>
      </c>
      <c r="R9747" s="3" t="s">
        <v>902</v>
      </c>
      <c r="S9747" s="4" t="s">
        <v>35425</v>
      </c>
      <c r="T9747" s="3" t="s">
        <v>903</v>
      </c>
      <c r="U9747" s="3" t="s">
        <v>29</v>
      </c>
      <c r="V9747" s="3" t="s">
        <v>29</v>
      </c>
      <c r="W9747" s="3" t="s">
        <v>904</v>
      </c>
      <c r="X9747" s="3" t="s">
        <v>905</v>
      </c>
    </row>
    <row r="9748" spans="1:24">
      <c r="A9748" s="3" t="s">
        <v>66591</v>
      </c>
      <c r="B9748" s="3" t="s">
        <v>502</v>
      </c>
      <c r="C9748" s="3" t="s">
        <v>66592</v>
      </c>
      <c r="D9748" s="3" t="s">
        <v>27</v>
      </c>
      <c r="E9748" s="3" t="s">
        <v>28</v>
      </c>
      <c r="F9748" s="3" t="s">
        <v>66593</v>
      </c>
      <c r="G9748" s="3" t="s">
        <v>66594</v>
      </c>
      <c r="H9748" s="3" t="s">
        <v>66595</v>
      </c>
      <c r="I9748" s="3" t="s">
        <v>66589</v>
      </c>
      <c r="J9748" s="3" t="s">
        <v>66596</v>
      </c>
      <c r="K9748" s="3" t="s">
        <v>29</v>
      </c>
      <c r="L9748" s="3" t="s">
        <v>34</v>
      </c>
      <c r="M9748" s="3" t="s">
        <v>901</v>
      </c>
      <c r="N9748" s="3" t="s">
        <v>241</v>
      </c>
      <c r="O9748" s="3" t="s">
        <v>29</v>
      </c>
      <c r="P9748" s="3" t="s">
        <v>29</v>
      </c>
      <c r="Q9748" s="3" t="s">
        <v>57</v>
      </c>
      <c r="R9748" s="3" t="s">
        <v>902</v>
      </c>
      <c r="S9748" s="4" t="s">
        <v>35425</v>
      </c>
      <c r="T9748" s="3" t="s">
        <v>903</v>
      </c>
      <c r="U9748" s="3" t="s">
        <v>29</v>
      </c>
      <c r="V9748" s="3" t="s">
        <v>29</v>
      </c>
      <c r="W9748" s="3" t="s">
        <v>904</v>
      </c>
      <c r="X9748" s="3" t="s">
        <v>905</v>
      </c>
    </row>
    <row r="9749" spans="1:24">
      <c r="A9749" s="3" t="s">
        <v>66597</v>
      </c>
      <c r="B9749" s="3" t="s">
        <v>502</v>
      </c>
      <c r="C9749" s="3" t="s">
        <v>66598</v>
      </c>
      <c r="D9749" s="3" t="s">
        <v>27</v>
      </c>
      <c r="E9749" s="3" t="s">
        <v>28</v>
      </c>
      <c r="F9749" s="3" t="s">
        <v>66378</v>
      </c>
      <c r="G9749" s="3" t="s">
        <v>66599</v>
      </c>
      <c r="H9749" s="3" t="s">
        <v>66600</v>
      </c>
      <c r="I9749" s="3" t="s">
        <v>66601</v>
      </c>
      <c r="J9749" s="3" t="s">
        <v>66602</v>
      </c>
      <c r="K9749" s="3" t="s">
        <v>29</v>
      </c>
      <c r="L9749" s="3" t="s">
        <v>34</v>
      </c>
      <c r="M9749" s="3" t="s">
        <v>901</v>
      </c>
      <c r="N9749" s="3" t="s">
        <v>149</v>
      </c>
      <c r="O9749" s="3" t="s">
        <v>29</v>
      </c>
      <c r="P9749" s="3" t="s">
        <v>29</v>
      </c>
      <c r="Q9749" s="3" t="s">
        <v>57</v>
      </c>
      <c r="R9749" s="3" t="s">
        <v>902</v>
      </c>
      <c r="S9749" s="4" t="s">
        <v>35425</v>
      </c>
      <c r="T9749" s="3" t="s">
        <v>903</v>
      </c>
      <c r="U9749" s="3" t="s">
        <v>29</v>
      </c>
      <c r="V9749" s="3" t="s">
        <v>29</v>
      </c>
      <c r="W9749" s="3" t="s">
        <v>904</v>
      </c>
      <c r="X9749" s="3" t="s">
        <v>905</v>
      </c>
    </row>
    <row r="9750" spans="1:24">
      <c r="A9750" s="3" t="s">
        <v>66603</v>
      </c>
      <c r="B9750" s="3" t="s">
        <v>502</v>
      </c>
      <c r="C9750" s="3" t="s">
        <v>66604</v>
      </c>
      <c r="D9750" s="3" t="s">
        <v>27</v>
      </c>
      <c r="E9750" s="3" t="s">
        <v>28</v>
      </c>
      <c r="F9750" s="3" t="s">
        <v>66605</v>
      </c>
      <c r="G9750" s="3" t="s">
        <v>66606</v>
      </c>
      <c r="H9750" s="3" t="s">
        <v>66607</v>
      </c>
      <c r="I9750" s="3" t="s">
        <v>66608</v>
      </c>
      <c r="J9750" s="3" t="s">
        <v>66609</v>
      </c>
      <c r="K9750" s="3" t="s">
        <v>29</v>
      </c>
      <c r="L9750" s="3" t="s">
        <v>34</v>
      </c>
      <c r="M9750" s="3" t="s">
        <v>87</v>
      </c>
      <c r="N9750" s="3" t="s">
        <v>54</v>
      </c>
      <c r="O9750" s="3" t="s">
        <v>66610</v>
      </c>
      <c r="P9750" s="3" t="s">
        <v>66611</v>
      </c>
      <c r="Q9750" s="3" t="s">
        <v>57</v>
      </c>
      <c r="R9750" s="3" t="s">
        <v>18538</v>
      </c>
      <c r="S9750" s="4" t="s">
        <v>35425</v>
      </c>
      <c r="T9750" s="3" t="s">
        <v>18539</v>
      </c>
      <c r="U9750" s="3" t="s">
        <v>29</v>
      </c>
      <c r="V9750" s="3" t="s">
        <v>29</v>
      </c>
      <c r="W9750" s="3" t="s">
        <v>4304</v>
      </c>
      <c r="X9750" s="3" t="s">
        <v>14067</v>
      </c>
    </row>
    <row r="9751" spans="1:24">
      <c r="A9751" s="3" t="s">
        <v>66612</v>
      </c>
      <c r="B9751" s="3" t="s">
        <v>502</v>
      </c>
      <c r="C9751" s="3" t="s">
        <v>66613</v>
      </c>
      <c r="D9751" s="3" t="s">
        <v>27</v>
      </c>
      <c r="E9751" s="3" t="s">
        <v>313</v>
      </c>
      <c r="F9751" s="3" t="s">
        <v>66614</v>
      </c>
      <c r="G9751" s="3" t="s">
        <v>66615</v>
      </c>
      <c r="H9751" s="3" t="s">
        <v>66616</v>
      </c>
      <c r="I9751" s="3" t="s">
        <v>66617</v>
      </c>
      <c r="J9751" s="3" t="s">
        <v>66618</v>
      </c>
      <c r="K9751" s="3" t="s">
        <v>66243</v>
      </c>
      <c r="L9751" s="3" t="s">
        <v>34</v>
      </c>
      <c r="M9751" s="3" t="s">
        <v>197</v>
      </c>
      <c r="N9751" s="3" t="s">
        <v>57</v>
      </c>
      <c r="O9751" s="3" t="s">
        <v>5719</v>
      </c>
      <c r="P9751" s="3" t="s">
        <v>7750</v>
      </c>
      <c r="Q9751" s="3" t="s">
        <v>57</v>
      </c>
      <c r="R9751" s="3" t="s">
        <v>20169</v>
      </c>
      <c r="S9751" s="4" t="s">
        <v>35425</v>
      </c>
      <c r="T9751" s="3" t="s">
        <v>20170</v>
      </c>
      <c r="U9751" s="3" t="s">
        <v>29</v>
      </c>
      <c r="V9751" s="3" t="s">
        <v>29</v>
      </c>
      <c r="W9751" s="3" t="s">
        <v>20171</v>
      </c>
      <c r="X9751" s="3" t="s">
        <v>20172</v>
      </c>
    </row>
    <row r="9752" spans="1:24">
      <c r="A9752" s="3" t="s">
        <v>66619</v>
      </c>
      <c r="B9752" s="3" t="s">
        <v>502</v>
      </c>
      <c r="C9752" s="3" t="s">
        <v>66620</v>
      </c>
      <c r="D9752" s="3" t="s">
        <v>27</v>
      </c>
      <c r="E9752" s="3" t="s">
        <v>28</v>
      </c>
      <c r="F9752" s="3" t="s">
        <v>66621</v>
      </c>
      <c r="G9752" s="3" t="s">
        <v>66622</v>
      </c>
      <c r="H9752" s="3" t="s">
        <v>66623</v>
      </c>
      <c r="I9752" s="3" t="s">
        <v>66624</v>
      </c>
      <c r="J9752" s="3" t="s">
        <v>66358</v>
      </c>
      <c r="K9752" s="3" t="s">
        <v>64947</v>
      </c>
      <c r="L9752" s="3" t="s">
        <v>34</v>
      </c>
      <c r="M9752" s="3" t="s">
        <v>451</v>
      </c>
      <c r="N9752" s="3" t="s">
        <v>36</v>
      </c>
      <c r="O9752" s="3" t="s">
        <v>29</v>
      </c>
      <c r="P9752" s="3" t="s">
        <v>29</v>
      </c>
      <c r="Q9752" s="3" t="s">
        <v>57</v>
      </c>
      <c r="R9752" s="3" t="s">
        <v>28134</v>
      </c>
      <c r="S9752" s="4" t="s">
        <v>35425</v>
      </c>
      <c r="T9752" s="3" t="s">
        <v>28135</v>
      </c>
      <c r="U9752" s="3" t="s">
        <v>29</v>
      </c>
      <c r="V9752" s="3" t="s">
        <v>29</v>
      </c>
      <c r="W9752" s="3" t="s">
        <v>28136</v>
      </c>
      <c r="X9752" s="3" t="s">
        <v>28137</v>
      </c>
    </row>
    <row r="9753" spans="1:24">
      <c r="A9753" s="3" t="s">
        <v>66625</v>
      </c>
      <c r="B9753" s="3" t="s">
        <v>502</v>
      </c>
      <c r="C9753" s="3" t="s">
        <v>66626</v>
      </c>
      <c r="D9753" s="3" t="s">
        <v>27</v>
      </c>
      <c r="E9753" s="3" t="s">
        <v>28</v>
      </c>
      <c r="F9753" s="3" t="s">
        <v>66627</v>
      </c>
      <c r="G9753" s="3" t="s">
        <v>66628</v>
      </c>
      <c r="H9753" s="3" t="s">
        <v>66629</v>
      </c>
      <c r="I9753" s="3" t="s">
        <v>66630</v>
      </c>
      <c r="J9753" s="3" t="s">
        <v>66631</v>
      </c>
      <c r="K9753" s="3" t="s">
        <v>29</v>
      </c>
      <c r="L9753" s="3" t="s">
        <v>34</v>
      </c>
      <c r="M9753" s="3" t="s">
        <v>132</v>
      </c>
      <c r="N9753" s="3" t="s">
        <v>29</v>
      </c>
      <c r="O9753" s="3" t="s">
        <v>29</v>
      </c>
      <c r="P9753" s="3" t="s">
        <v>29</v>
      </c>
      <c r="Q9753" s="3" t="s">
        <v>57</v>
      </c>
      <c r="R9753" s="3" t="s">
        <v>15013</v>
      </c>
      <c r="S9753" s="4" t="s">
        <v>35425</v>
      </c>
      <c r="T9753" s="3" t="s">
        <v>15014</v>
      </c>
      <c r="U9753" s="3" t="s">
        <v>29</v>
      </c>
      <c r="V9753" s="3" t="s">
        <v>29</v>
      </c>
      <c r="W9753" s="3" t="s">
        <v>15015</v>
      </c>
      <c r="X9753" s="3" t="s">
        <v>867</v>
      </c>
    </row>
    <row r="9754" spans="1:24">
      <c r="A9754" s="3" t="s">
        <v>66632</v>
      </c>
      <c r="B9754" s="3" t="s">
        <v>502</v>
      </c>
      <c r="C9754" s="3" t="s">
        <v>66633</v>
      </c>
      <c r="D9754" s="3" t="s">
        <v>27</v>
      </c>
      <c r="E9754" s="3" t="s">
        <v>313</v>
      </c>
      <c r="F9754" s="3" t="s">
        <v>66634</v>
      </c>
      <c r="G9754" s="3" t="s">
        <v>66635</v>
      </c>
      <c r="H9754" s="3" t="s">
        <v>66636</v>
      </c>
      <c r="I9754" s="3" t="s">
        <v>66637</v>
      </c>
      <c r="J9754" s="3" t="s">
        <v>66638</v>
      </c>
      <c r="K9754" s="3" t="s">
        <v>66008</v>
      </c>
      <c r="L9754" s="3" t="s">
        <v>34</v>
      </c>
      <c r="M9754" s="3" t="s">
        <v>197</v>
      </c>
      <c r="N9754" s="3" t="s">
        <v>319</v>
      </c>
      <c r="O9754" s="3" t="s">
        <v>2332</v>
      </c>
      <c r="P9754" s="3" t="s">
        <v>10937</v>
      </c>
      <c r="Q9754" s="3" t="s">
        <v>57</v>
      </c>
      <c r="R9754" s="3" t="s">
        <v>66639</v>
      </c>
      <c r="S9754" s="4" t="s">
        <v>35425</v>
      </c>
      <c r="T9754" s="3" t="s">
        <v>66640</v>
      </c>
      <c r="U9754" s="3" t="s">
        <v>29</v>
      </c>
      <c r="V9754" s="3" t="s">
        <v>29</v>
      </c>
      <c r="W9754" s="3" t="s">
        <v>12197</v>
      </c>
      <c r="X9754" s="3" t="s">
        <v>639</v>
      </c>
    </row>
    <row r="9755" spans="1:24">
      <c r="A9755" s="3" t="s">
        <v>66641</v>
      </c>
      <c r="B9755" s="3" t="s">
        <v>502</v>
      </c>
      <c r="C9755" s="3" t="s">
        <v>66642</v>
      </c>
      <c r="D9755" s="3" t="s">
        <v>27</v>
      </c>
      <c r="E9755" s="3" t="s">
        <v>28</v>
      </c>
      <c r="F9755" s="3" t="s">
        <v>15234</v>
      </c>
      <c r="G9755" s="3" t="s">
        <v>66643</v>
      </c>
      <c r="H9755" s="3" t="s">
        <v>66644</v>
      </c>
      <c r="I9755" s="3" t="s">
        <v>66045</v>
      </c>
      <c r="J9755" s="3" t="s">
        <v>66645</v>
      </c>
      <c r="K9755" s="3" t="s">
        <v>66047</v>
      </c>
      <c r="L9755" s="3" t="s">
        <v>34</v>
      </c>
      <c r="M9755" s="3" t="s">
        <v>1477</v>
      </c>
      <c r="N9755" s="3" t="s">
        <v>133</v>
      </c>
      <c r="O9755" s="3" t="s">
        <v>5550</v>
      </c>
      <c r="P9755" s="3" t="s">
        <v>37115</v>
      </c>
      <c r="Q9755" s="3" t="s">
        <v>57</v>
      </c>
      <c r="R9755" s="3" t="s">
        <v>66646</v>
      </c>
      <c r="S9755" s="4" t="s">
        <v>35425</v>
      </c>
      <c r="T9755" s="3" t="s">
        <v>66647</v>
      </c>
      <c r="U9755" s="3" t="s">
        <v>29</v>
      </c>
      <c r="V9755" s="3" t="s">
        <v>29</v>
      </c>
      <c r="W9755" s="3" t="s">
        <v>66648</v>
      </c>
      <c r="X9755" s="3" t="s">
        <v>29964</v>
      </c>
    </row>
    <row r="9756" spans="1:24">
      <c r="A9756" s="3" t="s">
        <v>66649</v>
      </c>
      <c r="B9756" s="3" t="s">
        <v>502</v>
      </c>
      <c r="C9756" s="3" t="s">
        <v>66650</v>
      </c>
      <c r="D9756" s="3" t="s">
        <v>27</v>
      </c>
      <c r="E9756" s="3" t="s">
        <v>313</v>
      </c>
      <c r="F9756" s="3" t="s">
        <v>66651</v>
      </c>
      <c r="G9756" s="3" t="s">
        <v>66652</v>
      </c>
      <c r="H9756" s="3" t="s">
        <v>66653</v>
      </c>
      <c r="I9756" s="3" t="s">
        <v>66045</v>
      </c>
      <c r="J9756" s="3" t="s">
        <v>66046</v>
      </c>
      <c r="K9756" s="3" t="s">
        <v>66047</v>
      </c>
      <c r="L9756" s="3" t="s">
        <v>34</v>
      </c>
      <c r="M9756" s="3" t="s">
        <v>901</v>
      </c>
      <c r="N9756" s="3" t="s">
        <v>148</v>
      </c>
      <c r="O9756" s="3" t="s">
        <v>29</v>
      </c>
      <c r="P9756" s="3" t="s">
        <v>29</v>
      </c>
      <c r="Q9756" s="3" t="s">
        <v>57</v>
      </c>
      <c r="R9756" s="3" t="s">
        <v>902</v>
      </c>
      <c r="S9756" s="4" t="s">
        <v>35425</v>
      </c>
      <c r="T9756" s="3" t="s">
        <v>903</v>
      </c>
      <c r="U9756" s="3" t="s">
        <v>29</v>
      </c>
      <c r="V9756" s="3" t="s">
        <v>29</v>
      </c>
      <c r="W9756" s="3" t="s">
        <v>904</v>
      </c>
      <c r="X9756" s="3" t="s">
        <v>905</v>
      </c>
    </row>
    <row r="9757" spans="1:24">
      <c r="A9757" s="3" t="s">
        <v>66654</v>
      </c>
      <c r="B9757" s="3" t="s">
        <v>502</v>
      </c>
      <c r="C9757" s="3" t="s">
        <v>66655</v>
      </c>
      <c r="D9757" s="3" t="s">
        <v>27</v>
      </c>
      <c r="E9757" s="3" t="s">
        <v>28</v>
      </c>
      <c r="F9757" s="3" t="s">
        <v>66656</v>
      </c>
      <c r="G9757" s="3" t="s">
        <v>66657</v>
      </c>
      <c r="H9757" s="3" t="s">
        <v>66658</v>
      </c>
      <c r="I9757" s="3" t="s">
        <v>66659</v>
      </c>
      <c r="J9757" s="3" t="s">
        <v>66660</v>
      </c>
      <c r="K9757" s="3" t="s">
        <v>66661</v>
      </c>
      <c r="L9757" s="3" t="s">
        <v>34</v>
      </c>
      <c r="M9757" s="3" t="s">
        <v>132</v>
      </c>
      <c r="N9757" s="3" t="s">
        <v>29</v>
      </c>
      <c r="O9757" s="3" t="s">
        <v>29</v>
      </c>
      <c r="P9757" s="3" t="s">
        <v>29</v>
      </c>
      <c r="Q9757" s="3" t="s">
        <v>57</v>
      </c>
      <c r="R9757" s="3" t="s">
        <v>889</v>
      </c>
      <c r="S9757" s="4" t="s">
        <v>35425</v>
      </c>
      <c r="T9757" s="3" t="s">
        <v>890</v>
      </c>
      <c r="U9757" s="3" t="s">
        <v>29</v>
      </c>
      <c r="V9757" s="3" t="s">
        <v>29</v>
      </c>
      <c r="W9757" s="3" t="s">
        <v>891</v>
      </c>
      <c r="X9757" s="3" t="s">
        <v>892</v>
      </c>
    </row>
    <row r="9758" spans="1:24">
      <c r="A9758" s="3" t="s">
        <v>66662</v>
      </c>
      <c r="B9758" s="3" t="s">
        <v>502</v>
      </c>
      <c r="C9758" s="3" t="s">
        <v>66663</v>
      </c>
      <c r="D9758" s="3" t="s">
        <v>27</v>
      </c>
      <c r="E9758" s="3" t="s">
        <v>28</v>
      </c>
      <c r="F9758" s="3" t="s">
        <v>66347</v>
      </c>
      <c r="G9758" s="3" t="s">
        <v>66664</v>
      </c>
      <c r="H9758" s="3" t="s">
        <v>66665</v>
      </c>
      <c r="I9758" s="3" t="s">
        <v>43516</v>
      </c>
      <c r="J9758" s="3" t="s">
        <v>66250</v>
      </c>
      <c r="K9758" s="3" t="s">
        <v>66251</v>
      </c>
      <c r="L9758" s="3" t="s">
        <v>34</v>
      </c>
      <c r="M9758" s="3" t="s">
        <v>1065</v>
      </c>
      <c r="N9758" s="3" t="s">
        <v>54</v>
      </c>
      <c r="O9758" s="3" t="s">
        <v>16262</v>
      </c>
      <c r="P9758" s="3" t="s">
        <v>66666</v>
      </c>
      <c r="Q9758" s="3" t="s">
        <v>57</v>
      </c>
      <c r="R9758" s="3" t="s">
        <v>1068</v>
      </c>
      <c r="S9758" s="4" t="s">
        <v>35425</v>
      </c>
      <c r="T9758" s="3" t="s">
        <v>1069</v>
      </c>
      <c r="U9758" s="3" t="s">
        <v>29</v>
      </c>
      <c r="V9758" s="3" t="s">
        <v>29</v>
      </c>
      <c r="W9758" s="3" t="s">
        <v>1070</v>
      </c>
      <c r="X9758" s="3" t="s">
        <v>1071</v>
      </c>
    </row>
    <row r="9759" spans="1:24">
      <c r="A9759" s="3" t="s">
        <v>66667</v>
      </c>
      <c r="B9759" s="3" t="s">
        <v>502</v>
      </c>
      <c r="C9759" s="3" t="s">
        <v>66668</v>
      </c>
      <c r="D9759" s="3" t="s">
        <v>27</v>
      </c>
      <c r="E9759" s="3" t="s">
        <v>313</v>
      </c>
      <c r="F9759" s="3" t="s">
        <v>66669</v>
      </c>
      <c r="G9759" s="3" t="s">
        <v>66670</v>
      </c>
      <c r="H9759" s="3" t="s">
        <v>66671</v>
      </c>
      <c r="I9759" s="3" t="s">
        <v>66672</v>
      </c>
      <c r="J9759" s="3" t="s">
        <v>66673</v>
      </c>
      <c r="K9759" s="3" t="s">
        <v>66674</v>
      </c>
      <c r="L9759" s="3" t="s">
        <v>34</v>
      </c>
      <c r="M9759" s="3" t="s">
        <v>29</v>
      </c>
      <c r="N9759" s="3" t="s">
        <v>29</v>
      </c>
      <c r="O9759" s="3" t="s">
        <v>29</v>
      </c>
      <c r="P9759" s="3" t="s">
        <v>29</v>
      </c>
      <c r="Q9759" s="3" t="s">
        <v>57</v>
      </c>
      <c r="R9759" s="3" t="s">
        <v>34791</v>
      </c>
      <c r="S9759" s="4" t="s">
        <v>35425</v>
      </c>
      <c r="T9759" s="3" t="s">
        <v>34792</v>
      </c>
      <c r="U9759" s="3" t="s">
        <v>29</v>
      </c>
      <c r="V9759" s="3" t="s">
        <v>29</v>
      </c>
      <c r="W9759" s="3" t="s">
        <v>27177</v>
      </c>
      <c r="X9759" s="3" t="s">
        <v>34793</v>
      </c>
    </row>
    <row r="9760" spans="1:24">
      <c r="A9760" s="3" t="s">
        <v>66675</v>
      </c>
      <c r="B9760" s="3" t="s">
        <v>502</v>
      </c>
      <c r="C9760" s="3" t="s">
        <v>66676</v>
      </c>
      <c r="D9760" s="3" t="s">
        <v>27</v>
      </c>
      <c r="E9760" s="3" t="s">
        <v>28</v>
      </c>
      <c r="F9760" s="3" t="s">
        <v>66677</v>
      </c>
      <c r="G9760" s="3" t="s">
        <v>66678</v>
      </c>
      <c r="H9760" s="3" t="s">
        <v>66679</v>
      </c>
      <c r="I9760" s="3" t="s">
        <v>66680</v>
      </c>
      <c r="J9760" s="3" t="s">
        <v>1753</v>
      </c>
      <c r="K9760" s="3" t="s">
        <v>29</v>
      </c>
      <c r="L9760" s="3" t="s">
        <v>34</v>
      </c>
      <c r="M9760" s="3" t="s">
        <v>850</v>
      </c>
      <c r="N9760" s="3" t="s">
        <v>319</v>
      </c>
      <c r="O9760" s="3" t="s">
        <v>3552</v>
      </c>
      <c r="P9760" s="3" t="s">
        <v>15620</v>
      </c>
      <c r="Q9760" s="3" t="s">
        <v>57</v>
      </c>
      <c r="R9760" s="3" t="s">
        <v>17935</v>
      </c>
      <c r="S9760" s="4" t="s">
        <v>35425</v>
      </c>
      <c r="T9760" s="3" t="s">
        <v>17936</v>
      </c>
      <c r="U9760" s="3" t="s">
        <v>29</v>
      </c>
      <c r="V9760" s="3" t="s">
        <v>29</v>
      </c>
      <c r="W9760" s="3" t="s">
        <v>15533</v>
      </c>
      <c r="X9760" s="3" t="s">
        <v>17937</v>
      </c>
    </row>
    <row r="9761" spans="1:24">
      <c r="A9761" s="3" t="s">
        <v>66681</v>
      </c>
      <c r="B9761" s="3" t="s">
        <v>502</v>
      </c>
      <c r="C9761" s="3" t="s">
        <v>66682</v>
      </c>
      <c r="D9761" s="3" t="s">
        <v>27</v>
      </c>
      <c r="E9761" s="3" t="s">
        <v>28</v>
      </c>
      <c r="F9761" s="3" t="s">
        <v>66683</v>
      </c>
      <c r="G9761" s="3" t="s">
        <v>66684</v>
      </c>
      <c r="H9761" s="3" t="s">
        <v>66685</v>
      </c>
      <c r="I9761" s="3" t="s">
        <v>66686</v>
      </c>
      <c r="J9761" s="3" t="s">
        <v>66687</v>
      </c>
      <c r="K9761" s="3" t="s">
        <v>29</v>
      </c>
      <c r="L9761" s="3" t="s">
        <v>34</v>
      </c>
      <c r="M9761" s="3" t="s">
        <v>102</v>
      </c>
      <c r="N9761" s="3" t="s">
        <v>29</v>
      </c>
      <c r="O9761" s="3" t="s">
        <v>15021</v>
      </c>
      <c r="P9761" s="3" t="s">
        <v>11536</v>
      </c>
      <c r="Q9761" s="3" t="s">
        <v>57</v>
      </c>
      <c r="R9761" s="3" t="s">
        <v>27722</v>
      </c>
      <c r="S9761" s="4" t="s">
        <v>35425</v>
      </c>
      <c r="T9761" s="3" t="s">
        <v>27723</v>
      </c>
      <c r="U9761" s="3" t="s">
        <v>29</v>
      </c>
      <c r="V9761" s="3" t="s">
        <v>29</v>
      </c>
      <c r="W9761" s="3" t="s">
        <v>4342</v>
      </c>
      <c r="X9761" s="3" t="s">
        <v>27724</v>
      </c>
    </row>
    <row r="9762" spans="1:24">
      <c r="A9762" s="3" t="s">
        <v>66688</v>
      </c>
      <c r="B9762" s="3" t="s">
        <v>502</v>
      </c>
      <c r="C9762" s="3" t="s">
        <v>66689</v>
      </c>
      <c r="D9762" s="3" t="s">
        <v>27</v>
      </c>
      <c r="E9762" s="3" t="s">
        <v>28</v>
      </c>
      <c r="F9762" s="3" t="s">
        <v>66690</v>
      </c>
      <c r="G9762" s="3" t="s">
        <v>66691</v>
      </c>
      <c r="H9762" s="3" t="s">
        <v>66692</v>
      </c>
      <c r="I9762" s="3" t="s">
        <v>66090</v>
      </c>
      <c r="J9762" s="3" t="s">
        <v>65883</v>
      </c>
      <c r="K9762" s="3" t="s">
        <v>65884</v>
      </c>
      <c r="L9762" s="3" t="s">
        <v>34</v>
      </c>
      <c r="M9762" s="3" t="s">
        <v>184</v>
      </c>
      <c r="N9762" s="3" t="s">
        <v>29</v>
      </c>
      <c r="O9762" s="3" t="s">
        <v>32263</v>
      </c>
      <c r="P9762" s="3" t="s">
        <v>11535</v>
      </c>
      <c r="Q9762" s="3" t="s">
        <v>57</v>
      </c>
      <c r="R9762" s="3" t="s">
        <v>1775</v>
      </c>
      <c r="S9762" s="4" t="s">
        <v>35425</v>
      </c>
      <c r="T9762" s="3" t="s">
        <v>1776</v>
      </c>
      <c r="U9762" s="3" t="s">
        <v>29</v>
      </c>
      <c r="V9762" s="3" t="s">
        <v>29</v>
      </c>
      <c r="W9762" s="3" t="s">
        <v>1777</v>
      </c>
      <c r="X9762" s="3" t="s">
        <v>639</v>
      </c>
    </row>
    <row r="9763" spans="1:24">
      <c r="A9763" s="3" t="s">
        <v>66693</v>
      </c>
      <c r="B9763" s="3" t="s">
        <v>502</v>
      </c>
      <c r="C9763" s="3" t="s">
        <v>66694</v>
      </c>
      <c r="D9763" s="3" t="s">
        <v>27</v>
      </c>
      <c r="E9763" s="3" t="s">
        <v>28</v>
      </c>
      <c r="F9763" s="3" t="s">
        <v>66695</v>
      </c>
      <c r="G9763" s="3" t="s">
        <v>66696</v>
      </c>
      <c r="H9763" s="3" t="s">
        <v>66697</v>
      </c>
      <c r="I9763" s="3" t="s">
        <v>66350</v>
      </c>
      <c r="J9763" s="3" t="s">
        <v>66351</v>
      </c>
      <c r="K9763" s="3" t="s">
        <v>66698</v>
      </c>
      <c r="L9763" s="3" t="s">
        <v>34</v>
      </c>
      <c r="M9763" s="3" t="s">
        <v>88</v>
      </c>
      <c r="N9763" s="3" t="s">
        <v>197</v>
      </c>
      <c r="O9763" s="3" t="s">
        <v>10349</v>
      </c>
      <c r="P9763" s="3" t="s">
        <v>45833</v>
      </c>
      <c r="Q9763" s="3" t="s">
        <v>57</v>
      </c>
      <c r="R9763" s="3" t="s">
        <v>723</v>
      </c>
      <c r="S9763" s="4" t="s">
        <v>35425</v>
      </c>
      <c r="T9763" s="3" t="s">
        <v>724</v>
      </c>
      <c r="U9763" s="3" t="s">
        <v>29</v>
      </c>
      <c r="V9763" s="3" t="s">
        <v>29</v>
      </c>
      <c r="W9763" s="3" t="s">
        <v>725</v>
      </c>
      <c r="X9763" s="3" t="s">
        <v>726</v>
      </c>
    </row>
    <row r="9764" spans="1:24">
      <c r="A9764" s="3" t="s">
        <v>66699</v>
      </c>
      <c r="B9764" s="3" t="s">
        <v>502</v>
      </c>
      <c r="C9764" s="3" t="s">
        <v>66700</v>
      </c>
      <c r="D9764" s="3" t="s">
        <v>27</v>
      </c>
      <c r="E9764" s="3" t="s">
        <v>28</v>
      </c>
      <c r="F9764" s="3" t="s">
        <v>65834</v>
      </c>
      <c r="G9764" s="3" t="s">
        <v>66701</v>
      </c>
      <c r="H9764" s="3" t="s">
        <v>66702</v>
      </c>
      <c r="I9764" s="3" t="s">
        <v>66703</v>
      </c>
      <c r="J9764" s="3" t="s">
        <v>66270</v>
      </c>
      <c r="K9764" s="3" t="s">
        <v>29</v>
      </c>
      <c r="L9764" s="3" t="s">
        <v>34</v>
      </c>
      <c r="M9764" s="3" t="s">
        <v>258</v>
      </c>
      <c r="N9764" s="3" t="s">
        <v>29</v>
      </c>
      <c r="O9764" s="3" t="s">
        <v>5864</v>
      </c>
      <c r="P9764" s="3" t="s">
        <v>38521</v>
      </c>
      <c r="Q9764" s="3" t="s">
        <v>57</v>
      </c>
      <c r="R9764" s="3" t="s">
        <v>1057</v>
      </c>
      <c r="S9764" s="4" t="s">
        <v>35425</v>
      </c>
      <c r="T9764" s="3" t="s">
        <v>1058</v>
      </c>
      <c r="U9764" s="3" t="s">
        <v>29</v>
      </c>
      <c r="V9764" s="3" t="s">
        <v>29</v>
      </c>
      <c r="W9764" s="3" t="s">
        <v>1059</v>
      </c>
      <c r="X9764" s="3" t="s">
        <v>1060</v>
      </c>
    </row>
    <row r="9765" spans="1:24">
      <c r="A9765" s="3" t="s">
        <v>66704</v>
      </c>
      <c r="B9765" s="3" t="s">
        <v>502</v>
      </c>
      <c r="C9765" s="3" t="s">
        <v>66705</v>
      </c>
      <c r="D9765" s="3" t="s">
        <v>27</v>
      </c>
      <c r="E9765" s="3" t="s">
        <v>28</v>
      </c>
      <c r="F9765" s="3" t="s">
        <v>66627</v>
      </c>
      <c r="G9765" s="3" t="s">
        <v>66706</v>
      </c>
      <c r="H9765" s="3" t="s">
        <v>66707</v>
      </c>
      <c r="I9765" s="3" t="s">
        <v>66708</v>
      </c>
      <c r="J9765" s="3" t="s">
        <v>66709</v>
      </c>
      <c r="K9765" s="3" t="s">
        <v>66710</v>
      </c>
      <c r="L9765" s="3" t="s">
        <v>34</v>
      </c>
      <c r="M9765" s="3" t="s">
        <v>988</v>
      </c>
      <c r="N9765" s="3" t="s">
        <v>57</v>
      </c>
      <c r="O9765" s="3" t="s">
        <v>102</v>
      </c>
      <c r="P9765" s="3" t="s">
        <v>551</v>
      </c>
      <c r="Q9765" s="3" t="s">
        <v>57</v>
      </c>
      <c r="R9765" s="3" t="s">
        <v>28325</v>
      </c>
      <c r="S9765" s="4" t="s">
        <v>35425</v>
      </c>
      <c r="T9765" s="3" t="s">
        <v>28326</v>
      </c>
      <c r="U9765" s="3" t="s">
        <v>29</v>
      </c>
      <c r="V9765" s="3" t="s">
        <v>29</v>
      </c>
      <c r="W9765" s="3" t="s">
        <v>28327</v>
      </c>
      <c r="X9765" s="3" t="s">
        <v>13045</v>
      </c>
    </row>
    <row r="9766" spans="1:24">
      <c r="A9766" s="3" t="s">
        <v>66711</v>
      </c>
      <c r="B9766" s="3" t="s">
        <v>502</v>
      </c>
      <c r="C9766" s="3" t="s">
        <v>66712</v>
      </c>
      <c r="D9766" s="3" t="s">
        <v>27</v>
      </c>
      <c r="E9766" s="3" t="s">
        <v>28</v>
      </c>
      <c r="F9766" s="3" t="s">
        <v>66713</v>
      </c>
      <c r="G9766" s="3" t="s">
        <v>66714</v>
      </c>
      <c r="H9766" s="3" t="s">
        <v>66715</v>
      </c>
      <c r="I9766" s="3" t="s">
        <v>66716</v>
      </c>
      <c r="J9766" s="3" t="s">
        <v>1753</v>
      </c>
      <c r="K9766" s="3" t="s">
        <v>29</v>
      </c>
      <c r="L9766" s="3" t="s">
        <v>34</v>
      </c>
      <c r="M9766" s="3" t="s">
        <v>1562</v>
      </c>
      <c r="N9766" s="3" t="s">
        <v>57</v>
      </c>
      <c r="O9766" s="3" t="s">
        <v>3773</v>
      </c>
      <c r="P9766" s="3" t="s">
        <v>3774</v>
      </c>
      <c r="Q9766" s="3" t="s">
        <v>57</v>
      </c>
      <c r="R9766" s="3" t="s">
        <v>1756</v>
      </c>
      <c r="S9766" s="4" t="s">
        <v>35425</v>
      </c>
      <c r="T9766" s="3" t="s">
        <v>1757</v>
      </c>
      <c r="U9766" s="3" t="s">
        <v>29</v>
      </c>
      <c r="V9766" s="3" t="s">
        <v>29</v>
      </c>
      <c r="W9766" s="3" t="s">
        <v>1758</v>
      </c>
      <c r="X9766" s="3" t="s">
        <v>1759</v>
      </c>
    </row>
    <row r="9767" spans="1:24">
      <c r="A9767" s="3" t="s">
        <v>66717</v>
      </c>
      <c r="B9767" s="3" t="s">
        <v>502</v>
      </c>
      <c r="C9767" s="3" t="s">
        <v>66718</v>
      </c>
      <c r="D9767" s="3" t="s">
        <v>27</v>
      </c>
      <c r="E9767" s="3" t="s">
        <v>313</v>
      </c>
      <c r="F9767" s="3" t="s">
        <v>28389</v>
      </c>
      <c r="G9767" s="3" t="s">
        <v>66719</v>
      </c>
      <c r="H9767" s="3" t="s">
        <v>66720</v>
      </c>
      <c r="I9767" s="3" t="s">
        <v>66721</v>
      </c>
      <c r="J9767" s="3" t="s">
        <v>66722</v>
      </c>
      <c r="K9767" s="3" t="s">
        <v>65843</v>
      </c>
      <c r="L9767" s="3" t="s">
        <v>34</v>
      </c>
      <c r="M9767" s="3" t="s">
        <v>102</v>
      </c>
      <c r="N9767" s="3" t="s">
        <v>29</v>
      </c>
      <c r="O9767" s="3" t="s">
        <v>29</v>
      </c>
      <c r="P9767" s="3" t="s">
        <v>29</v>
      </c>
      <c r="Q9767" s="3" t="s">
        <v>36</v>
      </c>
      <c r="R9767" s="3" t="s">
        <v>4623</v>
      </c>
      <c r="S9767" s="4" t="s">
        <v>35425</v>
      </c>
      <c r="T9767" s="3" t="s">
        <v>4624</v>
      </c>
      <c r="U9767" s="3" t="s">
        <v>29</v>
      </c>
      <c r="V9767" s="3" t="s">
        <v>29</v>
      </c>
      <c r="W9767" s="3" t="s">
        <v>4625</v>
      </c>
      <c r="X9767" s="3" t="s">
        <v>4626</v>
      </c>
    </row>
    <row r="9768" spans="1:24">
      <c r="A9768" s="3" t="s">
        <v>66723</v>
      </c>
      <c r="B9768" s="3" t="s">
        <v>502</v>
      </c>
      <c r="C9768" s="3" t="s">
        <v>66724</v>
      </c>
      <c r="D9768" s="3" t="s">
        <v>27</v>
      </c>
      <c r="E9768" s="3" t="s">
        <v>313</v>
      </c>
      <c r="F9768" s="3" t="s">
        <v>66725</v>
      </c>
      <c r="G9768" s="3" t="s">
        <v>66726</v>
      </c>
      <c r="H9768" s="3" t="s">
        <v>66727</v>
      </c>
      <c r="I9768" s="3" t="s">
        <v>65746</v>
      </c>
      <c r="J9768" s="3" t="s">
        <v>66728</v>
      </c>
      <c r="K9768" s="3" t="s">
        <v>29</v>
      </c>
      <c r="L9768" s="3" t="s">
        <v>34</v>
      </c>
      <c r="M9768" s="3" t="s">
        <v>5059</v>
      </c>
      <c r="N9768" s="3" t="s">
        <v>54</v>
      </c>
      <c r="O9768" s="3" t="s">
        <v>10265</v>
      </c>
      <c r="P9768" s="3" t="s">
        <v>5785</v>
      </c>
      <c r="Q9768" s="3" t="s">
        <v>57</v>
      </c>
      <c r="R9768" s="3" t="s">
        <v>66729</v>
      </c>
      <c r="S9768" s="4" t="s">
        <v>35425</v>
      </c>
      <c r="T9768" s="3" t="s">
        <v>66730</v>
      </c>
      <c r="U9768" s="3" t="s">
        <v>29</v>
      </c>
      <c r="V9768" s="3" t="s">
        <v>29</v>
      </c>
      <c r="W9768" s="3" t="s">
        <v>39086</v>
      </c>
      <c r="X9768" s="3" t="s">
        <v>64649</v>
      </c>
    </row>
    <row r="9769" spans="1:24">
      <c r="A9769" s="3" t="s">
        <v>66731</v>
      </c>
      <c r="B9769" s="3" t="s">
        <v>502</v>
      </c>
      <c r="C9769" s="3" t="s">
        <v>66732</v>
      </c>
      <c r="D9769" s="3" t="s">
        <v>27</v>
      </c>
      <c r="E9769" s="3" t="s">
        <v>28</v>
      </c>
      <c r="F9769" s="3" t="s">
        <v>15076</v>
      </c>
      <c r="G9769" s="3" t="s">
        <v>66733</v>
      </c>
      <c r="H9769" s="3" t="s">
        <v>66734</v>
      </c>
      <c r="I9769" s="3" t="s">
        <v>66735</v>
      </c>
      <c r="J9769" s="3" t="s">
        <v>66736</v>
      </c>
      <c r="K9769" s="3" t="s">
        <v>29</v>
      </c>
      <c r="L9769" s="3" t="s">
        <v>34</v>
      </c>
      <c r="M9769" s="3" t="s">
        <v>368</v>
      </c>
      <c r="N9769" s="3" t="s">
        <v>184</v>
      </c>
      <c r="O9769" s="3" t="s">
        <v>7497</v>
      </c>
      <c r="P9769" s="3" t="s">
        <v>27400</v>
      </c>
      <c r="Q9769" s="3" t="s">
        <v>57</v>
      </c>
      <c r="R9769" s="3" t="s">
        <v>16695</v>
      </c>
      <c r="S9769" s="4" t="s">
        <v>35425</v>
      </c>
      <c r="T9769" s="3" t="s">
        <v>16696</v>
      </c>
      <c r="U9769" s="3" t="s">
        <v>29</v>
      </c>
      <c r="V9769" s="3" t="s">
        <v>29</v>
      </c>
      <c r="W9769" s="3" t="s">
        <v>16697</v>
      </c>
      <c r="X9769" s="3" t="s">
        <v>4277</v>
      </c>
    </row>
    <row r="9770" spans="1:24">
      <c r="A9770" s="3" t="s">
        <v>66737</v>
      </c>
      <c r="B9770" s="3" t="s">
        <v>502</v>
      </c>
      <c r="C9770" s="3" t="s">
        <v>66738</v>
      </c>
      <c r="D9770" s="3" t="s">
        <v>27</v>
      </c>
      <c r="E9770" s="3" t="s">
        <v>28</v>
      </c>
      <c r="F9770" s="3" t="s">
        <v>66739</v>
      </c>
      <c r="G9770" s="3" t="s">
        <v>66740</v>
      </c>
      <c r="H9770" s="3" t="s">
        <v>66741</v>
      </c>
      <c r="I9770" s="3" t="s">
        <v>66742</v>
      </c>
      <c r="J9770" s="3" t="s">
        <v>66743</v>
      </c>
      <c r="K9770" s="3" t="s">
        <v>29</v>
      </c>
      <c r="L9770" s="3" t="s">
        <v>34</v>
      </c>
      <c r="M9770" s="3" t="s">
        <v>132</v>
      </c>
      <c r="N9770" s="3" t="s">
        <v>427</v>
      </c>
      <c r="O9770" s="3" t="s">
        <v>55927</v>
      </c>
      <c r="P9770" s="3" t="s">
        <v>31362</v>
      </c>
      <c r="Q9770" s="3" t="s">
        <v>57</v>
      </c>
      <c r="R9770" s="3" t="s">
        <v>66744</v>
      </c>
      <c r="S9770" s="4" t="s">
        <v>35425</v>
      </c>
      <c r="T9770" s="3" t="s">
        <v>66745</v>
      </c>
      <c r="U9770" s="3" t="s">
        <v>29</v>
      </c>
      <c r="V9770" s="3" t="s">
        <v>29</v>
      </c>
      <c r="W9770" s="3" t="s">
        <v>66746</v>
      </c>
      <c r="X9770" s="3" t="s">
        <v>66747</v>
      </c>
    </row>
    <row r="9771" spans="1:24">
      <c r="A9771" s="3" t="s">
        <v>66748</v>
      </c>
      <c r="B9771" s="3" t="s">
        <v>502</v>
      </c>
      <c r="C9771" s="3" t="s">
        <v>66749</v>
      </c>
      <c r="D9771" s="3" t="s">
        <v>27</v>
      </c>
      <c r="E9771" s="3" t="s">
        <v>28</v>
      </c>
      <c r="F9771" s="3" t="s">
        <v>16401</v>
      </c>
      <c r="G9771" s="3" t="s">
        <v>66750</v>
      </c>
      <c r="H9771" s="3" t="s">
        <v>66751</v>
      </c>
      <c r="I9771" s="3" t="s">
        <v>66752</v>
      </c>
      <c r="J9771" s="3" t="s">
        <v>66753</v>
      </c>
      <c r="K9771" s="3" t="s">
        <v>29</v>
      </c>
      <c r="L9771" s="3" t="s">
        <v>34</v>
      </c>
      <c r="M9771" s="3" t="s">
        <v>29</v>
      </c>
      <c r="N9771" s="3" t="s">
        <v>29</v>
      </c>
      <c r="O9771" s="3" t="s">
        <v>29</v>
      </c>
      <c r="P9771" s="3" t="s">
        <v>29</v>
      </c>
      <c r="Q9771" s="3" t="s">
        <v>57</v>
      </c>
      <c r="R9771" s="3" t="s">
        <v>670</v>
      </c>
      <c r="S9771" s="4" t="s">
        <v>35425</v>
      </c>
      <c r="T9771" s="3" t="s">
        <v>671</v>
      </c>
      <c r="U9771" s="3" t="s">
        <v>29</v>
      </c>
      <c r="V9771" s="3" t="s">
        <v>29</v>
      </c>
      <c r="W9771" s="3" t="s">
        <v>672</v>
      </c>
      <c r="X9771" s="3" t="s">
        <v>673</v>
      </c>
    </row>
    <row r="9772" spans="1:24">
      <c r="A9772" s="3" t="s">
        <v>66754</v>
      </c>
      <c r="B9772" s="3" t="s">
        <v>502</v>
      </c>
      <c r="C9772" s="3" t="s">
        <v>66755</v>
      </c>
      <c r="D9772" s="3" t="s">
        <v>27</v>
      </c>
      <c r="E9772" s="3" t="s">
        <v>28</v>
      </c>
      <c r="F9772" s="3" t="s">
        <v>66756</v>
      </c>
      <c r="G9772" s="3" t="s">
        <v>66757</v>
      </c>
      <c r="H9772" s="3" t="s">
        <v>66758</v>
      </c>
      <c r="I9772" s="3" t="s">
        <v>44895</v>
      </c>
      <c r="J9772" s="3" t="s">
        <v>66753</v>
      </c>
      <c r="K9772" s="3" t="s">
        <v>29</v>
      </c>
      <c r="L9772" s="3" t="s">
        <v>34</v>
      </c>
      <c r="M9772" s="3" t="s">
        <v>536</v>
      </c>
      <c r="N9772" s="3" t="s">
        <v>29</v>
      </c>
      <c r="O9772" s="3" t="s">
        <v>12697</v>
      </c>
      <c r="P9772" s="3" t="s">
        <v>9143</v>
      </c>
      <c r="Q9772" s="3" t="s">
        <v>57</v>
      </c>
      <c r="R9772" s="3" t="s">
        <v>66373</v>
      </c>
      <c r="S9772" s="4" t="s">
        <v>35425</v>
      </c>
      <c r="T9772" s="3" t="s">
        <v>66374</v>
      </c>
      <c r="U9772" s="3" t="s">
        <v>29</v>
      </c>
      <c r="V9772" s="3" t="s">
        <v>29</v>
      </c>
      <c r="W9772" s="3" t="s">
        <v>9528</v>
      </c>
      <c r="X9772" s="3" t="s">
        <v>66375</v>
      </c>
    </row>
    <row r="9773" spans="1:24">
      <c r="A9773" s="3" t="s">
        <v>66759</v>
      </c>
      <c r="B9773" s="3" t="s">
        <v>502</v>
      </c>
      <c r="C9773" s="3" t="s">
        <v>66760</v>
      </c>
      <c r="D9773" s="3" t="s">
        <v>27</v>
      </c>
      <c r="E9773" s="3" t="s">
        <v>28</v>
      </c>
      <c r="F9773" s="3" t="s">
        <v>66761</v>
      </c>
      <c r="G9773" s="3" t="s">
        <v>66762</v>
      </c>
      <c r="H9773" s="3" t="s">
        <v>66763</v>
      </c>
      <c r="I9773" s="3" t="s">
        <v>66764</v>
      </c>
      <c r="J9773" s="3" t="s">
        <v>65992</v>
      </c>
      <c r="K9773" s="3" t="s">
        <v>65993</v>
      </c>
      <c r="L9773" s="3" t="s">
        <v>34</v>
      </c>
      <c r="M9773" s="3" t="s">
        <v>184</v>
      </c>
      <c r="N9773" s="3" t="s">
        <v>29</v>
      </c>
      <c r="O9773" s="3" t="s">
        <v>29</v>
      </c>
      <c r="P9773" s="3" t="s">
        <v>29</v>
      </c>
      <c r="Q9773" s="3" t="s">
        <v>57</v>
      </c>
      <c r="R9773" s="3" t="s">
        <v>14909</v>
      </c>
      <c r="S9773" s="4" t="s">
        <v>35425</v>
      </c>
      <c r="T9773" s="3" t="s">
        <v>14910</v>
      </c>
      <c r="U9773" s="3" t="s">
        <v>29</v>
      </c>
      <c r="V9773" s="3" t="s">
        <v>29</v>
      </c>
      <c r="W9773" s="3" t="s">
        <v>14911</v>
      </c>
      <c r="X9773" s="3" t="s">
        <v>14912</v>
      </c>
    </row>
    <row r="9774" spans="1:24">
      <c r="A9774" s="3" t="s">
        <v>66765</v>
      </c>
      <c r="B9774" s="3" t="s">
        <v>502</v>
      </c>
      <c r="C9774" s="3" t="s">
        <v>66766</v>
      </c>
      <c r="D9774" s="3" t="s">
        <v>27</v>
      </c>
      <c r="E9774" s="3" t="s">
        <v>28</v>
      </c>
      <c r="F9774" s="3" t="s">
        <v>15964</v>
      </c>
      <c r="G9774" s="3" t="s">
        <v>66767</v>
      </c>
      <c r="H9774" s="3" t="s">
        <v>66768</v>
      </c>
      <c r="I9774" s="3" t="s">
        <v>66769</v>
      </c>
      <c r="J9774" s="3" t="s">
        <v>66358</v>
      </c>
      <c r="K9774" s="3" t="s">
        <v>64947</v>
      </c>
      <c r="L9774" s="3" t="s">
        <v>34</v>
      </c>
      <c r="M9774" s="3" t="s">
        <v>783</v>
      </c>
      <c r="N9774" s="3" t="s">
        <v>197</v>
      </c>
      <c r="O9774" s="3" t="s">
        <v>17920</v>
      </c>
      <c r="P9774" s="3" t="s">
        <v>8442</v>
      </c>
      <c r="Q9774" s="3" t="s">
        <v>57</v>
      </c>
      <c r="R9774" s="3" t="s">
        <v>19464</v>
      </c>
      <c r="S9774" s="4" t="s">
        <v>35425</v>
      </c>
      <c r="T9774" s="3" t="s">
        <v>19465</v>
      </c>
      <c r="U9774" s="3" t="s">
        <v>29</v>
      </c>
      <c r="V9774" s="3" t="s">
        <v>29</v>
      </c>
      <c r="W9774" s="3" t="s">
        <v>19466</v>
      </c>
      <c r="X9774" s="3" t="s">
        <v>19467</v>
      </c>
    </row>
    <row r="9775" spans="1:24">
      <c r="A9775" s="3" t="s">
        <v>66770</v>
      </c>
      <c r="B9775" s="3" t="s">
        <v>502</v>
      </c>
      <c r="C9775" s="3" t="s">
        <v>66771</v>
      </c>
      <c r="D9775" s="3" t="s">
        <v>27</v>
      </c>
      <c r="E9775" s="3" t="s">
        <v>28</v>
      </c>
      <c r="F9775" s="3" t="s">
        <v>15526</v>
      </c>
      <c r="G9775" s="3" t="s">
        <v>66043</v>
      </c>
      <c r="H9775" s="3" t="s">
        <v>66772</v>
      </c>
      <c r="I9775" s="3" t="s">
        <v>66045</v>
      </c>
      <c r="J9775" s="3" t="s">
        <v>66046</v>
      </c>
      <c r="K9775" s="3" t="s">
        <v>66047</v>
      </c>
      <c r="L9775" s="3" t="s">
        <v>34</v>
      </c>
      <c r="M9775" s="3" t="s">
        <v>2778</v>
      </c>
      <c r="N9775" s="3" t="s">
        <v>29</v>
      </c>
      <c r="O9775" s="3" t="s">
        <v>7802</v>
      </c>
      <c r="P9775" s="3" t="s">
        <v>25540</v>
      </c>
      <c r="Q9775" s="3" t="s">
        <v>57</v>
      </c>
      <c r="R9775" s="3" t="s">
        <v>13981</v>
      </c>
      <c r="S9775" s="4" t="s">
        <v>35425</v>
      </c>
      <c r="T9775" s="3" t="s">
        <v>13982</v>
      </c>
      <c r="U9775" s="3" t="s">
        <v>29</v>
      </c>
      <c r="V9775" s="3" t="s">
        <v>42</v>
      </c>
      <c r="W9775" s="3" t="s">
        <v>13983</v>
      </c>
      <c r="X9775" s="3" t="s">
        <v>13984</v>
      </c>
    </row>
    <row r="9776" spans="1:24">
      <c r="A9776" s="3" t="s">
        <v>66773</v>
      </c>
      <c r="B9776" s="3" t="s">
        <v>502</v>
      </c>
      <c r="C9776" s="3" t="s">
        <v>66774</v>
      </c>
      <c r="D9776" s="3" t="s">
        <v>27</v>
      </c>
      <c r="E9776" s="3" t="s">
        <v>313</v>
      </c>
      <c r="F9776" s="3" t="s">
        <v>66775</v>
      </c>
      <c r="G9776" s="3" t="s">
        <v>66776</v>
      </c>
      <c r="H9776" s="3" t="s">
        <v>66777</v>
      </c>
      <c r="I9776" s="3" t="s">
        <v>66778</v>
      </c>
      <c r="J9776" s="3" t="s">
        <v>66779</v>
      </c>
      <c r="K9776" s="3" t="s">
        <v>29</v>
      </c>
      <c r="L9776" s="3" t="s">
        <v>34</v>
      </c>
      <c r="M9776" s="3" t="s">
        <v>368</v>
      </c>
      <c r="N9776" s="3" t="s">
        <v>319</v>
      </c>
      <c r="O9776" s="3" t="s">
        <v>2714</v>
      </c>
      <c r="P9776" s="3" t="s">
        <v>14779</v>
      </c>
      <c r="Q9776" s="3" t="s">
        <v>57</v>
      </c>
      <c r="R9776" s="3" t="s">
        <v>28523</v>
      </c>
      <c r="S9776" s="4" t="s">
        <v>35425</v>
      </c>
      <c r="T9776" s="3" t="s">
        <v>28524</v>
      </c>
      <c r="U9776" s="3" t="s">
        <v>29</v>
      </c>
      <c r="V9776" s="3" t="s">
        <v>29</v>
      </c>
      <c r="W9776" s="3" t="s">
        <v>28525</v>
      </c>
      <c r="X9776" s="3" t="s">
        <v>24058</v>
      </c>
    </row>
    <row r="9777" spans="1:24">
      <c r="A9777" s="3" t="s">
        <v>66780</v>
      </c>
      <c r="B9777" s="3" t="s">
        <v>502</v>
      </c>
      <c r="C9777" s="3" t="s">
        <v>66781</v>
      </c>
      <c r="D9777" s="3" t="s">
        <v>65</v>
      </c>
      <c r="E9777" s="3" t="s">
        <v>28</v>
      </c>
      <c r="F9777" s="3" t="s">
        <v>28567</v>
      </c>
      <c r="G9777" s="3" t="s">
        <v>66782</v>
      </c>
      <c r="H9777" s="3" t="s">
        <v>66783</v>
      </c>
      <c r="I9777" s="3" t="s">
        <v>66784</v>
      </c>
      <c r="J9777" s="3" t="s">
        <v>66785</v>
      </c>
      <c r="K9777" s="3" t="s">
        <v>29</v>
      </c>
      <c r="L9777" s="3" t="s">
        <v>34</v>
      </c>
      <c r="M9777" s="3" t="s">
        <v>368</v>
      </c>
      <c r="N9777" s="3" t="s">
        <v>116</v>
      </c>
      <c r="O9777" s="3" t="s">
        <v>14741</v>
      </c>
      <c r="P9777" s="3" t="s">
        <v>23401</v>
      </c>
      <c r="Q9777" s="3" t="s">
        <v>57</v>
      </c>
      <c r="R9777" s="3" t="s">
        <v>14203</v>
      </c>
      <c r="S9777" s="4" t="s">
        <v>35425</v>
      </c>
      <c r="T9777" s="3" t="s">
        <v>14204</v>
      </c>
      <c r="U9777" s="3" t="s">
        <v>29</v>
      </c>
      <c r="V9777" s="3" t="s">
        <v>29</v>
      </c>
      <c r="W9777" s="3" t="s">
        <v>14205</v>
      </c>
      <c r="X9777" s="3" t="s">
        <v>14206</v>
      </c>
    </row>
    <row r="9778" spans="1:24">
      <c r="A9778" s="3" t="s">
        <v>66786</v>
      </c>
      <c r="B9778" s="3" t="s">
        <v>502</v>
      </c>
      <c r="C9778" s="3" t="s">
        <v>66787</v>
      </c>
      <c r="D9778" s="3" t="s">
        <v>27</v>
      </c>
      <c r="E9778" s="3" t="s">
        <v>28</v>
      </c>
      <c r="F9778" s="3" t="s">
        <v>33546</v>
      </c>
      <c r="G9778" s="3" t="s">
        <v>66788</v>
      </c>
      <c r="H9778" s="3" t="s">
        <v>66789</v>
      </c>
      <c r="I9778" s="3" t="s">
        <v>66790</v>
      </c>
      <c r="J9778" s="3" t="s">
        <v>66791</v>
      </c>
      <c r="K9778" s="3" t="s">
        <v>29</v>
      </c>
      <c r="L9778" s="3" t="s">
        <v>34</v>
      </c>
      <c r="M9778" s="3" t="s">
        <v>290</v>
      </c>
      <c r="N9778" s="3" t="s">
        <v>133</v>
      </c>
      <c r="O9778" s="3" t="s">
        <v>66792</v>
      </c>
      <c r="P9778" s="3" t="s">
        <v>66793</v>
      </c>
      <c r="Q9778" s="3" t="s">
        <v>57</v>
      </c>
      <c r="R9778" s="3" t="s">
        <v>831</v>
      </c>
      <c r="S9778" s="4" t="s">
        <v>35425</v>
      </c>
      <c r="T9778" s="3" t="s">
        <v>832</v>
      </c>
      <c r="U9778" s="3" t="s">
        <v>29</v>
      </c>
      <c r="V9778" s="3" t="s">
        <v>29</v>
      </c>
      <c r="W9778" s="3" t="s">
        <v>833</v>
      </c>
      <c r="X9778" s="3" t="s">
        <v>834</v>
      </c>
    </row>
    <row r="9779" spans="1:24">
      <c r="A9779" s="3" t="s">
        <v>66794</v>
      </c>
      <c r="B9779" s="3" t="s">
        <v>502</v>
      </c>
      <c r="C9779" s="3" t="s">
        <v>66795</v>
      </c>
      <c r="D9779" s="3" t="s">
        <v>27</v>
      </c>
      <c r="E9779" s="3" t="s">
        <v>28</v>
      </c>
      <c r="F9779" s="3" t="s">
        <v>66796</v>
      </c>
      <c r="G9779" s="3" t="s">
        <v>66797</v>
      </c>
      <c r="H9779" s="3" t="s">
        <v>66798</v>
      </c>
      <c r="I9779" s="3" t="s">
        <v>66799</v>
      </c>
      <c r="J9779" s="3" t="s">
        <v>66800</v>
      </c>
      <c r="K9779" s="3" t="s">
        <v>29</v>
      </c>
      <c r="L9779" s="3" t="s">
        <v>34</v>
      </c>
      <c r="M9779" s="3" t="s">
        <v>19763</v>
      </c>
      <c r="N9779" s="3" t="s">
        <v>36</v>
      </c>
      <c r="O9779" s="3" t="s">
        <v>2461</v>
      </c>
      <c r="P9779" s="3" t="s">
        <v>13059</v>
      </c>
      <c r="Q9779" s="3" t="s">
        <v>57</v>
      </c>
      <c r="R9779" s="3" t="s">
        <v>27650</v>
      </c>
      <c r="S9779" s="4" t="s">
        <v>35425</v>
      </c>
      <c r="T9779" s="3" t="s">
        <v>27651</v>
      </c>
      <c r="U9779" s="3" t="s">
        <v>29</v>
      </c>
      <c r="V9779" s="3" t="s">
        <v>29</v>
      </c>
      <c r="W9779" s="3" t="s">
        <v>27652</v>
      </c>
      <c r="X9779" s="3" t="s">
        <v>27653</v>
      </c>
    </row>
    <row r="9780" spans="1:24">
      <c r="A9780" s="3" t="s">
        <v>66801</v>
      </c>
      <c r="B9780" s="3" t="s">
        <v>502</v>
      </c>
      <c r="C9780" s="3" t="s">
        <v>66802</v>
      </c>
      <c r="D9780" s="3" t="s">
        <v>179</v>
      </c>
      <c r="E9780" s="3" t="s">
        <v>28</v>
      </c>
      <c r="F9780" s="3" t="s">
        <v>66803</v>
      </c>
      <c r="G9780" s="3" t="s">
        <v>66804</v>
      </c>
      <c r="H9780" s="3" t="s">
        <v>66805</v>
      </c>
      <c r="I9780" s="3" t="s">
        <v>66806</v>
      </c>
      <c r="J9780" s="3" t="s">
        <v>66807</v>
      </c>
      <c r="K9780" s="3" t="s">
        <v>29</v>
      </c>
      <c r="L9780" s="3" t="s">
        <v>34</v>
      </c>
      <c r="M9780" s="3" t="s">
        <v>149</v>
      </c>
      <c r="N9780" s="3" t="s">
        <v>184</v>
      </c>
      <c r="O9780" s="3" t="s">
        <v>29</v>
      </c>
      <c r="P9780" s="3" t="s">
        <v>29</v>
      </c>
      <c r="Q9780" s="3" t="s">
        <v>54</v>
      </c>
      <c r="R9780" s="3" t="s">
        <v>8269</v>
      </c>
      <c r="S9780" s="4" t="s">
        <v>35425</v>
      </c>
      <c r="T9780" s="3" t="s">
        <v>8270</v>
      </c>
      <c r="U9780" s="3" t="s">
        <v>29</v>
      </c>
      <c r="V9780" s="3" t="s">
        <v>29</v>
      </c>
      <c r="W9780" s="3" t="s">
        <v>8271</v>
      </c>
      <c r="X9780" s="3" t="s">
        <v>8272</v>
      </c>
    </row>
    <row r="9781" spans="1:24">
      <c r="A9781" s="3" t="s">
        <v>66808</v>
      </c>
      <c r="B9781" s="3" t="s">
        <v>502</v>
      </c>
      <c r="C9781" s="3" t="s">
        <v>66809</v>
      </c>
      <c r="D9781" s="3" t="s">
        <v>179</v>
      </c>
      <c r="E9781" s="3" t="s">
        <v>28</v>
      </c>
      <c r="F9781" s="3" t="s">
        <v>66810</v>
      </c>
      <c r="G9781" s="3" t="s">
        <v>66811</v>
      </c>
      <c r="H9781" s="3" t="s">
        <v>66812</v>
      </c>
      <c r="I9781" s="3" t="s">
        <v>66806</v>
      </c>
      <c r="J9781" s="3" t="s">
        <v>66807</v>
      </c>
      <c r="K9781" s="3" t="s">
        <v>29</v>
      </c>
      <c r="L9781" s="3" t="s">
        <v>34</v>
      </c>
      <c r="M9781" s="3" t="s">
        <v>268</v>
      </c>
      <c r="N9781" s="3" t="s">
        <v>2232</v>
      </c>
      <c r="O9781" s="3" t="s">
        <v>66813</v>
      </c>
      <c r="P9781" s="3" t="s">
        <v>7611</v>
      </c>
      <c r="Q9781" s="3" t="s">
        <v>133</v>
      </c>
      <c r="R9781" s="3" t="s">
        <v>66814</v>
      </c>
      <c r="S9781" s="4" t="s">
        <v>35425</v>
      </c>
      <c r="T9781" s="3" t="s">
        <v>66815</v>
      </c>
      <c r="U9781" s="3" t="s">
        <v>29</v>
      </c>
      <c r="V9781" s="3" t="s">
        <v>29</v>
      </c>
      <c r="W9781" s="3" t="s">
        <v>66816</v>
      </c>
      <c r="X9781" s="3" t="s">
        <v>25973</v>
      </c>
    </row>
    <row r="9782" spans="1:24">
      <c r="A9782" s="3" t="s">
        <v>66817</v>
      </c>
      <c r="B9782" s="3" t="s">
        <v>502</v>
      </c>
      <c r="C9782" s="3" t="s">
        <v>66818</v>
      </c>
      <c r="D9782" s="3" t="s">
        <v>27</v>
      </c>
      <c r="E9782" s="3" t="s">
        <v>28</v>
      </c>
      <c r="F9782" s="3" t="s">
        <v>66819</v>
      </c>
      <c r="G9782" s="3" t="s">
        <v>66820</v>
      </c>
      <c r="H9782" s="3" t="s">
        <v>66821</v>
      </c>
      <c r="I9782" s="3" t="s">
        <v>66280</v>
      </c>
      <c r="J9782" s="3" t="s">
        <v>66822</v>
      </c>
      <c r="K9782" s="3" t="s">
        <v>66823</v>
      </c>
      <c r="L9782" s="3" t="s">
        <v>34</v>
      </c>
      <c r="M9782" s="3" t="s">
        <v>88</v>
      </c>
      <c r="N9782" s="3" t="s">
        <v>29</v>
      </c>
      <c r="O9782" s="3" t="s">
        <v>29</v>
      </c>
      <c r="P9782" s="3" t="s">
        <v>29</v>
      </c>
      <c r="Q9782" s="3" t="s">
        <v>57</v>
      </c>
      <c r="R9782" s="3" t="s">
        <v>1719</v>
      </c>
      <c r="S9782" s="4" t="s">
        <v>35425</v>
      </c>
      <c r="T9782" s="3" t="s">
        <v>1720</v>
      </c>
      <c r="U9782" s="3" t="s">
        <v>29</v>
      </c>
      <c r="V9782" s="3" t="s">
        <v>29</v>
      </c>
      <c r="W9782" s="3" t="s">
        <v>1721</v>
      </c>
      <c r="X9782" s="3" t="s">
        <v>1722</v>
      </c>
    </row>
    <row r="9783" spans="1:24">
      <c r="A9783" s="3" t="s">
        <v>66824</v>
      </c>
      <c r="B9783" s="3" t="s">
        <v>502</v>
      </c>
      <c r="C9783" s="3" t="s">
        <v>66825</v>
      </c>
      <c r="D9783" s="3" t="s">
        <v>27</v>
      </c>
      <c r="E9783" s="3" t="s">
        <v>28</v>
      </c>
      <c r="F9783" s="3" t="s">
        <v>66826</v>
      </c>
      <c r="G9783" s="3" t="s">
        <v>66827</v>
      </c>
      <c r="H9783" s="3" t="s">
        <v>66828</v>
      </c>
      <c r="I9783" s="3" t="s">
        <v>66829</v>
      </c>
      <c r="J9783" s="3" t="s">
        <v>66830</v>
      </c>
      <c r="K9783" s="3" t="s">
        <v>66831</v>
      </c>
      <c r="L9783" s="3" t="s">
        <v>34</v>
      </c>
      <c r="M9783" s="3" t="s">
        <v>35</v>
      </c>
      <c r="N9783" s="3" t="s">
        <v>133</v>
      </c>
      <c r="O9783" s="3" t="s">
        <v>38017</v>
      </c>
      <c r="P9783" s="3" t="s">
        <v>49465</v>
      </c>
      <c r="Q9783" s="3" t="s">
        <v>57</v>
      </c>
      <c r="R9783" s="3" t="s">
        <v>11177</v>
      </c>
      <c r="S9783" s="4" t="s">
        <v>35425</v>
      </c>
      <c r="T9783" s="3" t="s">
        <v>11178</v>
      </c>
      <c r="U9783" s="3" t="s">
        <v>29</v>
      </c>
      <c r="V9783" s="3" t="s">
        <v>91</v>
      </c>
      <c r="W9783" s="3" t="s">
        <v>11179</v>
      </c>
      <c r="X9783" s="3" t="s">
        <v>11180</v>
      </c>
    </row>
    <row r="9784" spans="1:24">
      <c r="A9784" s="3" t="s">
        <v>66832</v>
      </c>
      <c r="B9784" s="3" t="s">
        <v>502</v>
      </c>
      <c r="C9784" s="3" t="s">
        <v>66833</v>
      </c>
      <c r="D9784" s="3" t="s">
        <v>65</v>
      </c>
      <c r="E9784" s="3" t="s">
        <v>28</v>
      </c>
      <c r="F9784" s="3" t="s">
        <v>66834</v>
      </c>
      <c r="G9784" s="3" t="s">
        <v>66835</v>
      </c>
      <c r="H9784" s="3" t="s">
        <v>66836</v>
      </c>
      <c r="I9784" s="3" t="s">
        <v>66837</v>
      </c>
      <c r="J9784" s="3" t="s">
        <v>66838</v>
      </c>
      <c r="K9784" s="3" t="s">
        <v>29</v>
      </c>
      <c r="L9784" s="3" t="s">
        <v>34</v>
      </c>
      <c r="M9784" s="3" t="s">
        <v>184</v>
      </c>
      <c r="N9784" s="3" t="s">
        <v>148</v>
      </c>
      <c r="O9784" s="3" t="s">
        <v>66839</v>
      </c>
      <c r="P9784" s="3" t="s">
        <v>66840</v>
      </c>
      <c r="Q9784" s="3" t="s">
        <v>57</v>
      </c>
      <c r="R9784" s="3" t="s">
        <v>1993</v>
      </c>
      <c r="S9784" s="4" t="s">
        <v>35425</v>
      </c>
      <c r="T9784" s="3" t="s">
        <v>1994</v>
      </c>
      <c r="U9784" s="3" t="s">
        <v>29</v>
      </c>
      <c r="V9784" s="3" t="s">
        <v>29</v>
      </c>
      <c r="W9784" s="3" t="s">
        <v>1995</v>
      </c>
      <c r="X9784" s="3" t="s">
        <v>1996</v>
      </c>
    </row>
    <row r="9785" spans="1:24">
      <c r="A9785" s="3" t="s">
        <v>66841</v>
      </c>
      <c r="B9785" s="3" t="s">
        <v>502</v>
      </c>
      <c r="C9785" s="3" t="s">
        <v>66842</v>
      </c>
      <c r="D9785" s="3" t="s">
        <v>27</v>
      </c>
      <c r="E9785" s="3" t="s">
        <v>28</v>
      </c>
      <c r="F9785" s="3" t="s">
        <v>66843</v>
      </c>
      <c r="G9785" s="3" t="s">
        <v>66844</v>
      </c>
      <c r="H9785" s="3" t="s">
        <v>66845</v>
      </c>
      <c r="I9785" s="3" t="s">
        <v>53137</v>
      </c>
      <c r="J9785" s="3" t="s">
        <v>66846</v>
      </c>
      <c r="K9785" s="3" t="s">
        <v>29</v>
      </c>
      <c r="L9785" s="3" t="s">
        <v>34</v>
      </c>
      <c r="M9785" s="3" t="s">
        <v>102</v>
      </c>
      <c r="N9785" s="3" t="s">
        <v>29</v>
      </c>
      <c r="O9785" s="3" t="s">
        <v>29</v>
      </c>
      <c r="P9785" s="3" t="s">
        <v>29</v>
      </c>
      <c r="Q9785" s="3" t="s">
        <v>57</v>
      </c>
      <c r="R9785" s="3" t="s">
        <v>4623</v>
      </c>
      <c r="S9785" s="4" t="s">
        <v>35425</v>
      </c>
      <c r="T9785" s="3" t="s">
        <v>4624</v>
      </c>
      <c r="U9785" s="3" t="s">
        <v>29</v>
      </c>
      <c r="V9785" s="3" t="s">
        <v>29</v>
      </c>
      <c r="W9785" s="3" t="s">
        <v>4625</v>
      </c>
      <c r="X9785" s="3" t="s">
        <v>4626</v>
      </c>
    </row>
    <row r="9786" spans="1:24">
      <c r="A9786" s="3" t="s">
        <v>66847</v>
      </c>
      <c r="B9786" s="3" t="s">
        <v>502</v>
      </c>
      <c r="C9786" s="3" t="s">
        <v>66848</v>
      </c>
      <c r="D9786" s="3" t="s">
        <v>27</v>
      </c>
      <c r="E9786" s="3" t="s">
        <v>28</v>
      </c>
      <c r="F9786" s="3" t="s">
        <v>66849</v>
      </c>
      <c r="G9786" s="3" t="s">
        <v>66850</v>
      </c>
      <c r="H9786" s="3" t="s">
        <v>66851</v>
      </c>
      <c r="I9786" s="3" t="s">
        <v>66852</v>
      </c>
      <c r="J9786" s="3" t="s">
        <v>66853</v>
      </c>
      <c r="K9786" s="3" t="s">
        <v>29</v>
      </c>
      <c r="L9786" s="3" t="s">
        <v>34</v>
      </c>
      <c r="M9786" s="3" t="s">
        <v>988</v>
      </c>
      <c r="N9786" s="3" t="s">
        <v>29</v>
      </c>
      <c r="O9786" s="3" t="s">
        <v>52944</v>
      </c>
      <c r="P9786" s="3" t="s">
        <v>7275</v>
      </c>
      <c r="Q9786" s="3" t="s">
        <v>57</v>
      </c>
      <c r="R9786" s="3" t="s">
        <v>1024</v>
      </c>
      <c r="S9786" s="4" t="s">
        <v>35425</v>
      </c>
      <c r="T9786" s="3" t="s">
        <v>1025</v>
      </c>
      <c r="U9786" s="3" t="s">
        <v>29</v>
      </c>
      <c r="V9786" s="3" t="s">
        <v>29</v>
      </c>
      <c r="W9786" s="3" t="s">
        <v>1026</v>
      </c>
      <c r="X9786" s="3" t="s">
        <v>1027</v>
      </c>
    </row>
    <row r="9787" spans="1:24">
      <c r="A9787" s="3" t="s">
        <v>66854</v>
      </c>
      <c r="B9787" s="3" t="s">
        <v>502</v>
      </c>
      <c r="C9787" s="3" t="s">
        <v>66855</v>
      </c>
      <c r="D9787" s="3" t="s">
        <v>27</v>
      </c>
      <c r="E9787" s="3" t="s">
        <v>28</v>
      </c>
      <c r="F9787" s="3" t="s">
        <v>66856</v>
      </c>
      <c r="G9787" s="3" t="s">
        <v>66857</v>
      </c>
      <c r="H9787" s="3" t="s">
        <v>66858</v>
      </c>
      <c r="I9787" s="3" t="s">
        <v>66859</v>
      </c>
      <c r="J9787" s="3" t="s">
        <v>66860</v>
      </c>
      <c r="K9787" s="3" t="s">
        <v>66861</v>
      </c>
      <c r="L9787" s="3" t="s">
        <v>34</v>
      </c>
      <c r="M9787" s="3" t="s">
        <v>924</v>
      </c>
      <c r="N9787" s="3" t="s">
        <v>29</v>
      </c>
      <c r="O9787" s="3" t="s">
        <v>3130</v>
      </c>
      <c r="P9787" s="3" t="s">
        <v>1251</v>
      </c>
      <c r="Q9787" s="3" t="s">
        <v>57</v>
      </c>
      <c r="R9787" s="3" t="s">
        <v>66862</v>
      </c>
      <c r="S9787" s="4" t="s">
        <v>35425</v>
      </c>
      <c r="T9787" s="3" t="s">
        <v>66863</v>
      </c>
      <c r="U9787" s="3" t="s">
        <v>29</v>
      </c>
      <c r="V9787" s="3" t="s">
        <v>29</v>
      </c>
      <c r="W9787" s="3" t="s">
        <v>66864</v>
      </c>
      <c r="X9787" s="3" t="s">
        <v>13624</v>
      </c>
    </row>
    <row r="9788" spans="1:24">
      <c r="A9788" s="3" t="s">
        <v>66865</v>
      </c>
      <c r="B9788" s="3" t="s">
        <v>502</v>
      </c>
      <c r="C9788" s="3" t="s">
        <v>66866</v>
      </c>
      <c r="D9788" s="3" t="s">
        <v>27</v>
      </c>
      <c r="E9788" s="3" t="s">
        <v>28</v>
      </c>
      <c r="F9788" s="3" t="s">
        <v>66867</v>
      </c>
      <c r="G9788" s="3" t="s">
        <v>66868</v>
      </c>
      <c r="H9788" s="3" t="s">
        <v>66869</v>
      </c>
      <c r="I9788" s="3" t="s">
        <v>66870</v>
      </c>
      <c r="J9788" s="3" t="s">
        <v>66871</v>
      </c>
      <c r="K9788" s="3" t="s">
        <v>66872</v>
      </c>
      <c r="L9788" s="3" t="s">
        <v>34</v>
      </c>
      <c r="M9788" s="3" t="s">
        <v>132</v>
      </c>
      <c r="N9788" s="3" t="s">
        <v>29</v>
      </c>
      <c r="O9788" s="3" t="s">
        <v>29</v>
      </c>
      <c r="P9788" s="3" t="s">
        <v>29</v>
      </c>
      <c r="Q9788" s="3" t="s">
        <v>57</v>
      </c>
      <c r="R9788" s="3" t="s">
        <v>15013</v>
      </c>
      <c r="S9788" s="4" t="s">
        <v>35425</v>
      </c>
      <c r="T9788" s="3" t="s">
        <v>15014</v>
      </c>
      <c r="U9788" s="3" t="s">
        <v>29</v>
      </c>
      <c r="V9788" s="3" t="s">
        <v>29</v>
      </c>
      <c r="W9788" s="3" t="s">
        <v>15015</v>
      </c>
      <c r="X9788" s="3" t="s">
        <v>867</v>
      </c>
    </row>
    <row r="9789" spans="1:24">
      <c r="A9789" s="3" t="s">
        <v>66873</v>
      </c>
      <c r="B9789" s="3" t="s">
        <v>502</v>
      </c>
      <c r="C9789" s="3" t="s">
        <v>66874</v>
      </c>
      <c r="D9789" s="3" t="s">
        <v>27</v>
      </c>
      <c r="E9789" s="3" t="s">
        <v>28</v>
      </c>
      <c r="F9789" s="3" t="s">
        <v>66875</v>
      </c>
      <c r="G9789" s="3" t="s">
        <v>66876</v>
      </c>
      <c r="H9789" s="3" t="s">
        <v>66877</v>
      </c>
      <c r="I9789" s="3" t="s">
        <v>66878</v>
      </c>
      <c r="J9789" s="3" t="s">
        <v>66879</v>
      </c>
      <c r="K9789" s="3" t="s">
        <v>66880</v>
      </c>
      <c r="L9789" s="3" t="s">
        <v>34</v>
      </c>
      <c r="M9789" s="3" t="s">
        <v>784</v>
      </c>
      <c r="N9789" s="3" t="s">
        <v>54</v>
      </c>
      <c r="O9789" s="3" t="s">
        <v>3391</v>
      </c>
      <c r="P9789" s="3" t="s">
        <v>269</v>
      </c>
      <c r="Q9789" s="3" t="s">
        <v>57</v>
      </c>
      <c r="R9789" s="3" t="s">
        <v>17357</v>
      </c>
      <c r="S9789" s="4" t="s">
        <v>35425</v>
      </c>
      <c r="T9789" s="3" t="s">
        <v>17358</v>
      </c>
      <c r="U9789" s="3" t="s">
        <v>29</v>
      </c>
      <c r="V9789" s="3" t="s">
        <v>29</v>
      </c>
      <c r="W9789" s="3" t="s">
        <v>17359</v>
      </c>
      <c r="X9789" s="3" t="s">
        <v>17360</v>
      </c>
    </row>
    <row r="9790" spans="1:24">
      <c r="A9790" s="3" t="s">
        <v>66881</v>
      </c>
      <c r="B9790" s="3" t="s">
        <v>502</v>
      </c>
      <c r="C9790" s="3" t="s">
        <v>66882</v>
      </c>
      <c r="D9790" s="3" t="s">
        <v>27</v>
      </c>
      <c r="E9790" s="3" t="s">
        <v>28</v>
      </c>
      <c r="F9790" s="3" t="s">
        <v>66883</v>
      </c>
      <c r="G9790" s="3" t="s">
        <v>66884</v>
      </c>
      <c r="H9790" s="3" t="s">
        <v>66885</v>
      </c>
      <c r="I9790" s="3" t="s">
        <v>66886</v>
      </c>
      <c r="J9790" s="3" t="s">
        <v>912</v>
      </c>
      <c r="K9790" s="3" t="s">
        <v>66887</v>
      </c>
      <c r="L9790" s="3" t="s">
        <v>34</v>
      </c>
      <c r="M9790" s="3" t="s">
        <v>2188</v>
      </c>
      <c r="N9790" s="3" t="s">
        <v>29</v>
      </c>
      <c r="O9790" s="3" t="s">
        <v>258</v>
      </c>
      <c r="P9790" s="3" t="s">
        <v>289</v>
      </c>
      <c r="Q9790" s="3" t="s">
        <v>57</v>
      </c>
      <c r="R9790" s="3" t="s">
        <v>17723</v>
      </c>
      <c r="S9790" s="4" t="s">
        <v>35425</v>
      </c>
      <c r="T9790" s="3" t="s">
        <v>17724</v>
      </c>
      <c r="U9790" s="3" t="s">
        <v>29</v>
      </c>
      <c r="V9790" s="3" t="s">
        <v>29</v>
      </c>
      <c r="W9790" s="3" t="s">
        <v>712</v>
      </c>
      <c r="X9790" s="3" t="s">
        <v>17725</v>
      </c>
    </row>
    <row r="9791" spans="1:24">
      <c r="A9791" s="3" t="s">
        <v>66888</v>
      </c>
      <c r="B9791" s="3" t="s">
        <v>502</v>
      </c>
      <c r="C9791" s="3" t="s">
        <v>66889</v>
      </c>
      <c r="D9791" s="3" t="s">
        <v>27</v>
      </c>
      <c r="E9791" s="3" t="s">
        <v>28</v>
      </c>
      <c r="F9791" s="3" t="s">
        <v>28492</v>
      </c>
      <c r="G9791" s="3" t="s">
        <v>66890</v>
      </c>
      <c r="H9791" s="3" t="s">
        <v>66891</v>
      </c>
      <c r="I9791" s="3" t="s">
        <v>66892</v>
      </c>
      <c r="J9791" s="3" t="s">
        <v>66038</v>
      </c>
      <c r="K9791" s="3" t="s">
        <v>29</v>
      </c>
      <c r="L9791" s="3" t="s">
        <v>34</v>
      </c>
      <c r="M9791" s="3" t="s">
        <v>681</v>
      </c>
      <c r="N9791" s="3" t="s">
        <v>36</v>
      </c>
      <c r="O9791" s="3" t="s">
        <v>11075</v>
      </c>
      <c r="P9791" s="3" t="s">
        <v>6550</v>
      </c>
      <c r="Q9791" s="3" t="s">
        <v>57</v>
      </c>
      <c r="R9791" s="3" t="s">
        <v>18560</v>
      </c>
      <c r="S9791" s="4" t="s">
        <v>35425</v>
      </c>
      <c r="T9791" s="3" t="s">
        <v>18561</v>
      </c>
      <c r="U9791" s="3" t="s">
        <v>29</v>
      </c>
      <c r="V9791" s="3" t="s">
        <v>29</v>
      </c>
      <c r="W9791" s="3" t="s">
        <v>18562</v>
      </c>
      <c r="X9791" s="3" t="s">
        <v>18563</v>
      </c>
    </row>
    <row r="9792" spans="1:24">
      <c r="A9792" s="3" t="s">
        <v>66893</v>
      </c>
      <c r="B9792" s="3" t="s">
        <v>502</v>
      </c>
      <c r="C9792" s="3" t="s">
        <v>66894</v>
      </c>
      <c r="D9792" s="3" t="s">
        <v>27</v>
      </c>
      <c r="E9792" s="3" t="s">
        <v>28</v>
      </c>
      <c r="F9792" s="3" t="s">
        <v>66895</v>
      </c>
      <c r="G9792" s="3" t="s">
        <v>66896</v>
      </c>
      <c r="H9792" s="3" t="s">
        <v>66897</v>
      </c>
      <c r="I9792" s="3" t="s">
        <v>66209</v>
      </c>
      <c r="J9792" s="3" t="s">
        <v>66038</v>
      </c>
      <c r="K9792" s="3" t="s">
        <v>29</v>
      </c>
      <c r="L9792" s="3" t="s">
        <v>34</v>
      </c>
      <c r="M9792" s="3" t="s">
        <v>102</v>
      </c>
      <c r="N9792" s="3" t="s">
        <v>29</v>
      </c>
      <c r="O9792" s="3" t="s">
        <v>29</v>
      </c>
      <c r="P9792" s="3" t="s">
        <v>29</v>
      </c>
      <c r="Q9792" s="3" t="s">
        <v>57</v>
      </c>
      <c r="R9792" s="3" t="s">
        <v>66898</v>
      </c>
      <c r="S9792" s="4" t="s">
        <v>35425</v>
      </c>
      <c r="T9792" s="3" t="s">
        <v>66899</v>
      </c>
      <c r="U9792" s="3" t="s">
        <v>29</v>
      </c>
      <c r="V9792" s="3" t="s">
        <v>29</v>
      </c>
      <c r="W9792" s="3" t="s">
        <v>9387</v>
      </c>
      <c r="X9792" s="3" t="s">
        <v>66900</v>
      </c>
    </row>
    <row r="9793" spans="1:24">
      <c r="A9793" s="3" t="s">
        <v>66901</v>
      </c>
      <c r="B9793" s="3" t="s">
        <v>502</v>
      </c>
      <c r="C9793" s="3" t="s">
        <v>66902</v>
      </c>
      <c r="D9793" s="3" t="s">
        <v>27</v>
      </c>
      <c r="E9793" s="3" t="s">
        <v>28</v>
      </c>
      <c r="F9793" s="3" t="s">
        <v>66903</v>
      </c>
      <c r="G9793" s="3" t="s">
        <v>66904</v>
      </c>
      <c r="H9793" s="3" t="s">
        <v>66905</v>
      </c>
      <c r="I9793" s="3" t="s">
        <v>66906</v>
      </c>
      <c r="J9793" s="3" t="s">
        <v>66907</v>
      </c>
      <c r="K9793" s="3" t="s">
        <v>29</v>
      </c>
      <c r="L9793" s="3" t="s">
        <v>34</v>
      </c>
      <c r="M9793" s="3" t="s">
        <v>564</v>
      </c>
      <c r="N9793" s="3" t="s">
        <v>88</v>
      </c>
      <c r="O9793" s="3" t="s">
        <v>21567</v>
      </c>
      <c r="P9793" s="3" t="s">
        <v>66908</v>
      </c>
      <c r="Q9793" s="3" t="s">
        <v>57</v>
      </c>
      <c r="R9793" s="3" t="s">
        <v>66909</v>
      </c>
      <c r="S9793" s="4" t="s">
        <v>35425</v>
      </c>
      <c r="T9793" s="3" t="s">
        <v>66910</v>
      </c>
      <c r="U9793" s="3" t="s">
        <v>29</v>
      </c>
      <c r="V9793" s="3" t="s">
        <v>29</v>
      </c>
      <c r="W9793" s="3" t="s">
        <v>66911</v>
      </c>
      <c r="X9793" s="3" t="s">
        <v>66912</v>
      </c>
    </row>
    <row r="9794" spans="1:24">
      <c r="A9794" s="3" t="s">
        <v>66913</v>
      </c>
      <c r="B9794" s="3" t="s">
        <v>502</v>
      </c>
      <c r="C9794" s="3" t="s">
        <v>66914</v>
      </c>
      <c r="D9794" s="3" t="s">
        <v>27</v>
      </c>
      <c r="E9794" s="3" t="s">
        <v>28</v>
      </c>
      <c r="F9794" s="3" t="s">
        <v>66915</v>
      </c>
      <c r="G9794" s="3" t="s">
        <v>66916</v>
      </c>
      <c r="H9794" s="3" t="s">
        <v>66917</v>
      </c>
      <c r="I9794" s="3" t="s">
        <v>66918</v>
      </c>
      <c r="J9794" s="3" t="s">
        <v>1689</v>
      </c>
      <c r="K9794" s="3" t="s">
        <v>29</v>
      </c>
      <c r="L9794" s="3" t="s">
        <v>34</v>
      </c>
      <c r="M9794" s="3" t="s">
        <v>333</v>
      </c>
      <c r="N9794" s="3" t="s">
        <v>54</v>
      </c>
      <c r="O9794" s="3" t="s">
        <v>49426</v>
      </c>
      <c r="P9794" s="3" t="s">
        <v>44692</v>
      </c>
      <c r="Q9794" s="3" t="s">
        <v>57</v>
      </c>
      <c r="R9794" s="3" t="s">
        <v>27542</v>
      </c>
      <c r="S9794" s="4" t="s">
        <v>35425</v>
      </c>
      <c r="T9794" s="3" t="s">
        <v>27543</v>
      </c>
      <c r="U9794" s="3" t="s">
        <v>29</v>
      </c>
      <c r="V9794" s="3" t="s">
        <v>29</v>
      </c>
      <c r="W9794" s="3" t="s">
        <v>15623</v>
      </c>
      <c r="X9794" s="3" t="s">
        <v>27544</v>
      </c>
    </row>
    <row r="9795" spans="1:24">
      <c r="A9795" s="3" t="s">
        <v>66919</v>
      </c>
      <c r="B9795" s="3" t="s">
        <v>502</v>
      </c>
      <c r="C9795" s="3" t="s">
        <v>66920</v>
      </c>
      <c r="D9795" s="3" t="s">
        <v>27</v>
      </c>
      <c r="E9795" s="3" t="s">
        <v>28</v>
      </c>
      <c r="F9795" s="3" t="s">
        <v>66921</v>
      </c>
      <c r="G9795" s="3" t="s">
        <v>66922</v>
      </c>
      <c r="H9795" s="3" t="s">
        <v>66923</v>
      </c>
      <c r="I9795" s="3" t="s">
        <v>66924</v>
      </c>
      <c r="J9795" s="3" t="s">
        <v>66925</v>
      </c>
      <c r="K9795" s="3" t="s">
        <v>29</v>
      </c>
      <c r="L9795" s="3" t="s">
        <v>34</v>
      </c>
      <c r="M9795" s="3" t="s">
        <v>509</v>
      </c>
      <c r="N9795" s="3" t="s">
        <v>29</v>
      </c>
      <c r="O9795" s="3" t="s">
        <v>54750</v>
      </c>
      <c r="P9795" s="3" t="s">
        <v>66926</v>
      </c>
      <c r="Q9795" s="3" t="s">
        <v>57</v>
      </c>
      <c r="R9795" s="3" t="s">
        <v>14138</v>
      </c>
      <c r="S9795" s="4" t="s">
        <v>35425</v>
      </c>
      <c r="T9795" s="3" t="s">
        <v>14139</v>
      </c>
      <c r="U9795" s="3" t="s">
        <v>29</v>
      </c>
      <c r="V9795" s="3" t="s">
        <v>29</v>
      </c>
      <c r="W9795" s="3" t="s">
        <v>14140</v>
      </c>
      <c r="X9795" s="3" t="s">
        <v>14141</v>
      </c>
    </row>
    <row r="9796" spans="1:24">
      <c r="A9796" s="3" t="s">
        <v>66927</v>
      </c>
      <c r="B9796" s="3" t="s">
        <v>502</v>
      </c>
      <c r="C9796" s="3" t="s">
        <v>66928</v>
      </c>
      <c r="D9796" s="3" t="s">
        <v>27</v>
      </c>
      <c r="E9796" s="3" t="s">
        <v>28</v>
      </c>
      <c r="F9796" s="3" t="s">
        <v>15881</v>
      </c>
      <c r="G9796" s="3" t="s">
        <v>66929</v>
      </c>
      <c r="H9796" s="3" t="s">
        <v>66930</v>
      </c>
      <c r="I9796" s="3" t="s">
        <v>53137</v>
      </c>
      <c r="J9796" s="3" t="s">
        <v>65944</v>
      </c>
      <c r="K9796" s="3" t="s">
        <v>29</v>
      </c>
      <c r="L9796" s="3" t="s">
        <v>34</v>
      </c>
      <c r="M9796" s="3" t="s">
        <v>1250</v>
      </c>
      <c r="N9796" s="3" t="s">
        <v>319</v>
      </c>
      <c r="O9796" s="3" t="s">
        <v>7226</v>
      </c>
      <c r="P9796" s="3" t="s">
        <v>1262</v>
      </c>
      <c r="Q9796" s="3" t="s">
        <v>57</v>
      </c>
      <c r="R9796" s="3" t="s">
        <v>12518</v>
      </c>
      <c r="S9796" s="4" t="s">
        <v>35425</v>
      </c>
      <c r="T9796" s="3" t="s">
        <v>12519</v>
      </c>
      <c r="U9796" s="3" t="s">
        <v>29</v>
      </c>
      <c r="V9796" s="3" t="s">
        <v>29</v>
      </c>
      <c r="W9796" s="3" t="s">
        <v>12520</v>
      </c>
      <c r="X9796" s="3" t="s">
        <v>12521</v>
      </c>
    </row>
    <row r="9797" spans="1:24">
      <c r="A9797" s="3" t="s">
        <v>66931</v>
      </c>
      <c r="B9797" s="3" t="s">
        <v>502</v>
      </c>
      <c r="C9797" s="3" t="s">
        <v>66932</v>
      </c>
      <c r="D9797" s="3" t="s">
        <v>27</v>
      </c>
      <c r="E9797" s="3" t="s">
        <v>28</v>
      </c>
      <c r="F9797" s="3" t="s">
        <v>15881</v>
      </c>
      <c r="G9797" s="3" t="s">
        <v>66933</v>
      </c>
      <c r="H9797" s="3" t="s">
        <v>66934</v>
      </c>
      <c r="I9797" s="3" t="s">
        <v>66935</v>
      </c>
      <c r="J9797" s="3" t="s">
        <v>53128</v>
      </c>
      <c r="K9797" s="3" t="s">
        <v>29</v>
      </c>
      <c r="L9797" s="3" t="s">
        <v>34</v>
      </c>
      <c r="M9797" s="3" t="s">
        <v>209</v>
      </c>
      <c r="N9797" s="3" t="s">
        <v>29</v>
      </c>
      <c r="O9797" s="3" t="s">
        <v>66936</v>
      </c>
      <c r="P9797" s="3" t="s">
        <v>66937</v>
      </c>
      <c r="Q9797" s="3" t="s">
        <v>57</v>
      </c>
      <c r="R9797" s="3" t="s">
        <v>14303</v>
      </c>
      <c r="S9797" s="4" t="s">
        <v>35425</v>
      </c>
      <c r="T9797" s="3" t="s">
        <v>14304</v>
      </c>
      <c r="U9797" s="3" t="s">
        <v>29</v>
      </c>
      <c r="V9797" s="3" t="s">
        <v>29</v>
      </c>
      <c r="W9797" s="3" t="s">
        <v>14305</v>
      </c>
      <c r="X9797" s="3" t="s">
        <v>274</v>
      </c>
    </row>
    <row r="9798" spans="1:24">
      <c r="A9798" s="3" t="s">
        <v>66938</v>
      </c>
      <c r="B9798" s="3" t="s">
        <v>502</v>
      </c>
      <c r="C9798" s="3" t="s">
        <v>66939</v>
      </c>
      <c r="D9798" s="3" t="s">
        <v>27</v>
      </c>
      <c r="E9798" s="3" t="s">
        <v>313</v>
      </c>
      <c r="F9798" s="3" t="s">
        <v>15823</v>
      </c>
      <c r="G9798" s="3" t="s">
        <v>66940</v>
      </c>
      <c r="H9798" s="3" t="s">
        <v>66941</v>
      </c>
      <c r="I9798" s="3" t="s">
        <v>66942</v>
      </c>
      <c r="J9798" s="3" t="s">
        <v>66943</v>
      </c>
      <c r="K9798" s="3" t="s">
        <v>29</v>
      </c>
      <c r="L9798" s="3" t="s">
        <v>34</v>
      </c>
      <c r="M9798" s="3" t="s">
        <v>132</v>
      </c>
      <c r="N9798" s="3" t="s">
        <v>29</v>
      </c>
      <c r="O9798" s="3" t="s">
        <v>29</v>
      </c>
      <c r="P9798" s="3" t="s">
        <v>29</v>
      </c>
      <c r="Q9798" s="3" t="s">
        <v>57</v>
      </c>
      <c r="R9798" s="3" t="s">
        <v>889</v>
      </c>
      <c r="S9798" s="4" t="s">
        <v>35425</v>
      </c>
      <c r="T9798" s="3" t="s">
        <v>890</v>
      </c>
      <c r="U9798" s="3" t="s">
        <v>29</v>
      </c>
      <c r="V9798" s="3" t="s">
        <v>29</v>
      </c>
      <c r="W9798" s="3" t="s">
        <v>891</v>
      </c>
      <c r="X9798" s="3" t="s">
        <v>892</v>
      </c>
    </row>
    <row r="9799" spans="1:24">
      <c r="A9799" s="3" t="s">
        <v>66944</v>
      </c>
      <c r="B9799" s="3" t="s">
        <v>502</v>
      </c>
      <c r="C9799" s="3" t="s">
        <v>66945</v>
      </c>
      <c r="D9799" s="3" t="s">
        <v>179</v>
      </c>
      <c r="E9799" s="3" t="s">
        <v>28</v>
      </c>
      <c r="F9799" s="3" t="s">
        <v>66321</v>
      </c>
      <c r="G9799" s="3" t="s">
        <v>66946</v>
      </c>
      <c r="H9799" s="3" t="s">
        <v>66947</v>
      </c>
      <c r="I9799" s="3" t="s">
        <v>66324</v>
      </c>
      <c r="J9799" s="3" t="s">
        <v>66325</v>
      </c>
      <c r="K9799" s="3" t="s">
        <v>29</v>
      </c>
      <c r="L9799" s="3" t="s">
        <v>34</v>
      </c>
      <c r="M9799" s="3" t="s">
        <v>133</v>
      </c>
      <c r="N9799" s="3" t="s">
        <v>988</v>
      </c>
      <c r="O9799" s="3" t="s">
        <v>29</v>
      </c>
      <c r="P9799" s="3" t="s">
        <v>29</v>
      </c>
      <c r="Q9799" s="3" t="s">
        <v>57</v>
      </c>
      <c r="R9799" s="3" t="s">
        <v>66948</v>
      </c>
      <c r="S9799" s="4" t="s">
        <v>35425</v>
      </c>
      <c r="T9799" s="3" t="s">
        <v>66949</v>
      </c>
      <c r="U9799" s="3" t="s">
        <v>29</v>
      </c>
      <c r="V9799" s="3" t="s">
        <v>29</v>
      </c>
      <c r="W9799" s="3" t="s">
        <v>24862</v>
      </c>
      <c r="X9799" s="3" t="s">
        <v>29473</v>
      </c>
    </row>
    <row r="9800" spans="1:24">
      <c r="A9800" s="3" t="s">
        <v>66950</v>
      </c>
      <c r="B9800" s="3" t="s">
        <v>502</v>
      </c>
      <c r="C9800" s="3" t="s">
        <v>66951</v>
      </c>
      <c r="D9800" s="3" t="s">
        <v>27</v>
      </c>
      <c r="E9800" s="3" t="s">
        <v>28</v>
      </c>
      <c r="F9800" s="3" t="s">
        <v>15526</v>
      </c>
      <c r="G9800" s="3" t="s">
        <v>66952</v>
      </c>
      <c r="H9800" s="3" t="s">
        <v>66953</v>
      </c>
      <c r="I9800" s="3" t="s">
        <v>66954</v>
      </c>
      <c r="J9800" s="3" t="s">
        <v>66955</v>
      </c>
      <c r="K9800" s="3" t="s">
        <v>66956</v>
      </c>
      <c r="L9800" s="3" t="s">
        <v>34</v>
      </c>
      <c r="M9800" s="3" t="s">
        <v>369</v>
      </c>
      <c r="N9800" s="3" t="s">
        <v>116</v>
      </c>
      <c r="O9800" s="3" t="s">
        <v>21553</v>
      </c>
      <c r="P9800" s="3" t="s">
        <v>20840</v>
      </c>
      <c r="Q9800" s="3" t="s">
        <v>57</v>
      </c>
      <c r="R9800" s="3" t="s">
        <v>11971</v>
      </c>
      <c r="S9800" s="4" t="s">
        <v>35425</v>
      </c>
      <c r="T9800" s="3" t="s">
        <v>11972</v>
      </c>
      <c r="U9800" s="3" t="s">
        <v>29</v>
      </c>
      <c r="V9800" s="3" t="s">
        <v>29</v>
      </c>
      <c r="W9800" s="3" t="s">
        <v>11973</v>
      </c>
      <c r="X9800" s="3" t="s">
        <v>3424</v>
      </c>
    </row>
    <row r="9801" spans="1:24">
      <c r="A9801" s="3" t="s">
        <v>66957</v>
      </c>
      <c r="B9801" s="3" t="s">
        <v>502</v>
      </c>
      <c r="C9801" s="3" t="s">
        <v>66958</v>
      </c>
      <c r="D9801" s="3" t="s">
        <v>27</v>
      </c>
      <c r="E9801" s="3" t="s">
        <v>28</v>
      </c>
      <c r="F9801" s="3" t="s">
        <v>16486</v>
      </c>
      <c r="G9801" s="3" t="s">
        <v>66959</v>
      </c>
      <c r="H9801" s="3" t="s">
        <v>66960</v>
      </c>
      <c r="I9801" s="3" t="s">
        <v>66954</v>
      </c>
      <c r="J9801" s="3" t="s">
        <v>66270</v>
      </c>
      <c r="K9801" s="3" t="s">
        <v>66271</v>
      </c>
      <c r="L9801" s="3" t="s">
        <v>34</v>
      </c>
      <c r="M9801" s="3" t="s">
        <v>1873</v>
      </c>
      <c r="N9801" s="3" t="s">
        <v>29</v>
      </c>
      <c r="O9801" s="3" t="s">
        <v>1092</v>
      </c>
      <c r="P9801" s="3" t="s">
        <v>2640</v>
      </c>
      <c r="Q9801" s="3" t="s">
        <v>57</v>
      </c>
      <c r="R9801" s="3" t="s">
        <v>65773</v>
      </c>
      <c r="S9801" s="4" t="s">
        <v>35425</v>
      </c>
      <c r="T9801" s="3" t="s">
        <v>65774</v>
      </c>
      <c r="U9801" s="3" t="s">
        <v>29</v>
      </c>
      <c r="V9801" s="3" t="s">
        <v>29</v>
      </c>
      <c r="W9801" s="3" t="s">
        <v>2980</v>
      </c>
      <c r="X9801" s="3" t="s">
        <v>65775</v>
      </c>
    </row>
    <row r="9802" spans="1:24">
      <c r="A9802" s="3" t="s">
        <v>66961</v>
      </c>
      <c r="B9802" s="3" t="s">
        <v>502</v>
      </c>
      <c r="C9802" s="3" t="s">
        <v>66962</v>
      </c>
      <c r="D9802" s="3" t="s">
        <v>96</v>
      </c>
      <c r="E9802" s="3" t="s">
        <v>28</v>
      </c>
      <c r="F9802" s="3" t="s">
        <v>66963</v>
      </c>
      <c r="G9802" s="3" t="s">
        <v>66964</v>
      </c>
      <c r="H9802" s="3" t="s">
        <v>66965</v>
      </c>
      <c r="I9802" s="3" t="s">
        <v>66966</v>
      </c>
      <c r="J9802" s="3" t="s">
        <v>45385</v>
      </c>
      <c r="K9802" s="3" t="s">
        <v>45317</v>
      </c>
      <c r="L9802" s="3" t="s">
        <v>34</v>
      </c>
      <c r="M9802" s="3" t="s">
        <v>87</v>
      </c>
      <c r="N9802" s="3" t="s">
        <v>102</v>
      </c>
      <c r="O9802" s="3" t="s">
        <v>29</v>
      </c>
      <c r="P9802" s="3" t="s">
        <v>29</v>
      </c>
      <c r="Q9802" s="3" t="s">
        <v>57</v>
      </c>
      <c r="R9802" s="3" t="s">
        <v>281</v>
      </c>
      <c r="S9802" s="4" t="s">
        <v>35425</v>
      </c>
      <c r="T9802" s="3" t="s">
        <v>282</v>
      </c>
      <c r="U9802" s="3" t="s">
        <v>29</v>
      </c>
      <c r="V9802" s="3" t="s">
        <v>42</v>
      </c>
      <c r="W9802" s="3" t="s">
        <v>283</v>
      </c>
      <c r="X9802" s="3" t="s">
        <v>284</v>
      </c>
    </row>
    <row r="9803" spans="1:24">
      <c r="A9803" s="3" t="s">
        <v>66967</v>
      </c>
      <c r="B9803" s="3" t="s">
        <v>502</v>
      </c>
      <c r="C9803" s="3" t="s">
        <v>66968</v>
      </c>
      <c r="D9803" s="3" t="s">
        <v>27</v>
      </c>
      <c r="E9803" s="3" t="s">
        <v>28</v>
      </c>
      <c r="F9803" s="3" t="s">
        <v>16513</v>
      </c>
      <c r="G9803" s="3" t="s">
        <v>66969</v>
      </c>
      <c r="H9803" s="3" t="s">
        <v>66970</v>
      </c>
      <c r="I9803" s="3" t="s">
        <v>66971</v>
      </c>
      <c r="J9803" s="3" t="s">
        <v>66972</v>
      </c>
      <c r="K9803" s="3" t="s">
        <v>29</v>
      </c>
      <c r="L9803" s="3" t="s">
        <v>34</v>
      </c>
      <c r="M9803" s="3" t="s">
        <v>197</v>
      </c>
      <c r="N9803" s="3" t="s">
        <v>29</v>
      </c>
      <c r="O9803" s="3" t="s">
        <v>29</v>
      </c>
      <c r="P9803" s="3" t="s">
        <v>29</v>
      </c>
      <c r="Q9803" s="3" t="s">
        <v>57</v>
      </c>
      <c r="R9803" s="3" t="s">
        <v>937</v>
      </c>
      <c r="S9803" s="4" t="s">
        <v>35425</v>
      </c>
      <c r="T9803" s="3" t="s">
        <v>938</v>
      </c>
      <c r="U9803" s="3" t="s">
        <v>29</v>
      </c>
      <c r="V9803" s="3" t="s">
        <v>29</v>
      </c>
      <c r="W9803" s="3" t="s">
        <v>939</v>
      </c>
      <c r="X9803" s="3" t="s">
        <v>940</v>
      </c>
    </row>
    <row r="9804" spans="1:24">
      <c r="A9804" s="3" t="s">
        <v>66973</v>
      </c>
      <c r="B9804" s="3" t="s">
        <v>502</v>
      </c>
      <c r="C9804" s="3" t="s">
        <v>66974</v>
      </c>
      <c r="D9804" s="3" t="s">
        <v>96</v>
      </c>
      <c r="E9804" s="3" t="s">
        <v>28</v>
      </c>
      <c r="F9804" s="3" t="s">
        <v>66975</v>
      </c>
      <c r="G9804" s="3" t="s">
        <v>66976</v>
      </c>
      <c r="H9804" s="3" t="s">
        <v>66977</v>
      </c>
      <c r="I9804" s="3" t="s">
        <v>48516</v>
      </c>
      <c r="J9804" s="3" t="s">
        <v>66978</v>
      </c>
      <c r="K9804" s="3" t="s">
        <v>48516</v>
      </c>
      <c r="L9804" s="3" t="s">
        <v>34</v>
      </c>
      <c r="M9804" s="3" t="s">
        <v>7003</v>
      </c>
      <c r="N9804" s="3" t="s">
        <v>29</v>
      </c>
      <c r="O9804" s="3" t="s">
        <v>2415</v>
      </c>
      <c r="P9804" s="3" t="s">
        <v>3209</v>
      </c>
      <c r="Q9804" s="3" t="s">
        <v>57</v>
      </c>
      <c r="R9804" s="3" t="s">
        <v>21175</v>
      </c>
      <c r="S9804" s="4" t="s">
        <v>35425</v>
      </c>
      <c r="T9804" s="3" t="s">
        <v>21176</v>
      </c>
      <c r="U9804" s="3" t="s">
        <v>29</v>
      </c>
      <c r="V9804" s="3" t="s">
        <v>29</v>
      </c>
      <c r="W9804" s="3" t="s">
        <v>21177</v>
      </c>
      <c r="X9804" s="3" t="s">
        <v>21178</v>
      </c>
    </row>
    <row r="9805" spans="1:24">
      <c r="A9805" s="3" t="s">
        <v>66979</v>
      </c>
      <c r="B9805" s="3" t="s">
        <v>502</v>
      </c>
      <c r="C9805" s="3" t="s">
        <v>66980</v>
      </c>
      <c r="D9805" s="3" t="s">
        <v>27</v>
      </c>
      <c r="E9805" s="3" t="s">
        <v>313</v>
      </c>
      <c r="F9805" s="3" t="s">
        <v>16486</v>
      </c>
      <c r="G9805" s="3" t="s">
        <v>66981</v>
      </c>
      <c r="H9805" s="3" t="s">
        <v>66982</v>
      </c>
      <c r="I9805" s="3" t="s">
        <v>66954</v>
      </c>
      <c r="J9805" s="3" t="s">
        <v>66270</v>
      </c>
      <c r="K9805" s="3" t="s">
        <v>66271</v>
      </c>
      <c r="L9805" s="3" t="s">
        <v>34</v>
      </c>
      <c r="M9805" s="3" t="s">
        <v>901</v>
      </c>
      <c r="N9805" s="3" t="s">
        <v>1919</v>
      </c>
      <c r="O9805" s="3" t="s">
        <v>29</v>
      </c>
      <c r="P9805" s="3" t="s">
        <v>29</v>
      </c>
      <c r="Q9805" s="3" t="s">
        <v>57</v>
      </c>
      <c r="R9805" s="3" t="s">
        <v>902</v>
      </c>
      <c r="S9805" s="4" t="s">
        <v>35425</v>
      </c>
      <c r="T9805" s="3" t="s">
        <v>903</v>
      </c>
      <c r="U9805" s="3" t="s">
        <v>29</v>
      </c>
      <c r="V9805" s="3" t="s">
        <v>29</v>
      </c>
      <c r="W9805" s="3" t="s">
        <v>904</v>
      </c>
      <c r="X9805" s="3" t="s">
        <v>905</v>
      </c>
    </row>
    <row r="9806" spans="1:24">
      <c r="A9806" s="3" t="s">
        <v>66983</v>
      </c>
      <c r="B9806" s="3" t="s">
        <v>502</v>
      </c>
      <c r="C9806" s="3" t="s">
        <v>66984</v>
      </c>
      <c r="D9806" s="3" t="s">
        <v>27</v>
      </c>
      <c r="E9806" s="3" t="s">
        <v>28</v>
      </c>
      <c r="F9806" s="3" t="s">
        <v>66985</v>
      </c>
      <c r="G9806" s="3" t="s">
        <v>66986</v>
      </c>
      <c r="H9806" s="3" t="s">
        <v>66987</v>
      </c>
      <c r="I9806" s="3" t="s">
        <v>66021</v>
      </c>
      <c r="J9806" s="3" t="s">
        <v>66988</v>
      </c>
      <c r="K9806" s="3" t="s">
        <v>29</v>
      </c>
      <c r="L9806" s="3" t="s">
        <v>34</v>
      </c>
      <c r="M9806" s="3" t="s">
        <v>88</v>
      </c>
      <c r="N9806" s="3" t="s">
        <v>116</v>
      </c>
      <c r="O9806" s="3" t="s">
        <v>29</v>
      </c>
      <c r="P9806" s="3" t="s">
        <v>29</v>
      </c>
      <c r="Q9806" s="3" t="s">
        <v>54</v>
      </c>
      <c r="R9806" s="3" t="s">
        <v>19911</v>
      </c>
      <c r="S9806" s="4" t="s">
        <v>35425</v>
      </c>
      <c r="T9806" s="3" t="s">
        <v>19912</v>
      </c>
      <c r="U9806" s="3" t="s">
        <v>29</v>
      </c>
      <c r="V9806" s="3" t="s">
        <v>29</v>
      </c>
      <c r="W9806" s="3" t="s">
        <v>19913</v>
      </c>
      <c r="X9806" s="3" t="s">
        <v>19914</v>
      </c>
    </row>
    <row r="9807" spans="1:24">
      <c r="A9807" s="3" t="s">
        <v>66989</v>
      </c>
      <c r="B9807" s="3" t="s">
        <v>502</v>
      </c>
      <c r="C9807" s="3" t="s">
        <v>66990</v>
      </c>
      <c r="D9807" s="3" t="s">
        <v>27</v>
      </c>
      <c r="E9807" s="3" t="s">
        <v>28</v>
      </c>
      <c r="F9807" s="3" t="s">
        <v>15125</v>
      </c>
      <c r="G9807" s="3" t="s">
        <v>66991</v>
      </c>
      <c r="H9807" s="3" t="s">
        <v>66992</v>
      </c>
      <c r="I9807" s="3" t="s">
        <v>66993</v>
      </c>
      <c r="J9807" s="3" t="s">
        <v>66124</v>
      </c>
      <c r="K9807" s="3" t="s">
        <v>29</v>
      </c>
      <c r="L9807" s="3" t="s">
        <v>34</v>
      </c>
      <c r="M9807" s="3" t="s">
        <v>2219</v>
      </c>
      <c r="N9807" s="3" t="s">
        <v>988</v>
      </c>
      <c r="O9807" s="3" t="s">
        <v>29922</v>
      </c>
      <c r="P9807" s="3" t="s">
        <v>12644</v>
      </c>
      <c r="Q9807" s="3" t="s">
        <v>57</v>
      </c>
      <c r="R9807" s="3" t="s">
        <v>14640</v>
      </c>
      <c r="S9807" s="4" t="s">
        <v>35425</v>
      </c>
      <c r="T9807" s="3" t="s">
        <v>14641</v>
      </c>
      <c r="U9807" s="3" t="s">
        <v>29</v>
      </c>
      <c r="V9807" s="3" t="s">
        <v>42</v>
      </c>
      <c r="W9807" s="3" t="s">
        <v>14642</v>
      </c>
      <c r="X9807" s="3" t="s">
        <v>14643</v>
      </c>
    </row>
    <row r="9808" spans="1:24">
      <c r="A9808" s="3" t="s">
        <v>66994</v>
      </c>
      <c r="B9808" s="3" t="s">
        <v>502</v>
      </c>
      <c r="C9808" s="3" t="s">
        <v>66995</v>
      </c>
      <c r="D9808" s="3" t="s">
        <v>96</v>
      </c>
      <c r="E9808" s="3" t="s">
        <v>28</v>
      </c>
      <c r="F9808" s="3" t="s">
        <v>66996</v>
      </c>
      <c r="G9808" s="3" t="s">
        <v>66997</v>
      </c>
      <c r="H9808" s="3" t="s">
        <v>66998</v>
      </c>
      <c r="I9808" s="3" t="s">
        <v>66999</v>
      </c>
      <c r="J9808" s="3" t="s">
        <v>66007</v>
      </c>
      <c r="K9808" s="3" t="s">
        <v>66008</v>
      </c>
      <c r="L9808" s="3" t="s">
        <v>34</v>
      </c>
      <c r="M9808" s="3" t="s">
        <v>149</v>
      </c>
      <c r="N9808" s="3" t="s">
        <v>29</v>
      </c>
      <c r="O9808" s="3" t="s">
        <v>18719</v>
      </c>
      <c r="P9808" s="3" t="s">
        <v>22708</v>
      </c>
      <c r="Q9808" s="3" t="s">
        <v>57</v>
      </c>
      <c r="R9808" s="3" t="s">
        <v>35373</v>
      </c>
      <c r="S9808" s="4" t="s">
        <v>35425</v>
      </c>
      <c r="T9808" s="3" t="s">
        <v>35374</v>
      </c>
      <c r="U9808" s="3" t="s">
        <v>29</v>
      </c>
      <c r="V9808" s="3" t="s">
        <v>29</v>
      </c>
      <c r="W9808" s="3" t="s">
        <v>639</v>
      </c>
      <c r="X9808" s="3" t="s">
        <v>639</v>
      </c>
    </row>
    <row r="9809" spans="1:24">
      <c r="A9809" s="3" t="s">
        <v>67000</v>
      </c>
      <c r="B9809" s="3" t="s">
        <v>502</v>
      </c>
      <c r="C9809" s="3" t="s">
        <v>67001</v>
      </c>
      <c r="D9809" s="3" t="s">
        <v>27</v>
      </c>
      <c r="E9809" s="3" t="s">
        <v>28</v>
      </c>
      <c r="F9809" s="3" t="s">
        <v>67002</v>
      </c>
      <c r="G9809" s="3" t="s">
        <v>67003</v>
      </c>
      <c r="H9809" s="3" t="s">
        <v>67004</v>
      </c>
      <c r="I9809" s="3" t="s">
        <v>67005</v>
      </c>
      <c r="J9809" s="3" t="s">
        <v>67006</v>
      </c>
      <c r="K9809" s="3" t="s">
        <v>66251</v>
      </c>
      <c r="L9809" s="3" t="s">
        <v>34</v>
      </c>
      <c r="M9809" s="3" t="s">
        <v>988</v>
      </c>
      <c r="N9809" s="3" t="s">
        <v>29</v>
      </c>
      <c r="O9809" s="3" t="s">
        <v>67007</v>
      </c>
      <c r="P9809" s="3" t="s">
        <v>67008</v>
      </c>
      <c r="Q9809" s="3" t="s">
        <v>57</v>
      </c>
      <c r="R9809" s="3" t="s">
        <v>1024</v>
      </c>
      <c r="S9809" s="4" t="s">
        <v>35425</v>
      </c>
      <c r="T9809" s="3" t="s">
        <v>1025</v>
      </c>
      <c r="U9809" s="3" t="s">
        <v>29</v>
      </c>
      <c r="V9809" s="3" t="s">
        <v>29</v>
      </c>
      <c r="W9809" s="3" t="s">
        <v>1026</v>
      </c>
      <c r="X9809" s="3" t="s">
        <v>1027</v>
      </c>
    </row>
    <row r="9810" spans="1:24">
      <c r="A9810" s="3" t="s">
        <v>67009</v>
      </c>
      <c r="B9810" s="3" t="s">
        <v>502</v>
      </c>
      <c r="C9810" s="3" t="s">
        <v>67010</v>
      </c>
      <c r="D9810" s="3" t="s">
        <v>27</v>
      </c>
      <c r="E9810" s="3" t="s">
        <v>28</v>
      </c>
      <c r="F9810" s="3" t="s">
        <v>65834</v>
      </c>
      <c r="G9810" s="3" t="s">
        <v>67011</v>
      </c>
      <c r="H9810" s="3" t="s">
        <v>67012</v>
      </c>
      <c r="I9810" s="3" t="s">
        <v>1703</v>
      </c>
      <c r="J9810" s="3" t="s">
        <v>67013</v>
      </c>
      <c r="K9810" s="3" t="s">
        <v>29</v>
      </c>
      <c r="L9810" s="3" t="s">
        <v>34</v>
      </c>
      <c r="M9810" s="3" t="s">
        <v>876</v>
      </c>
      <c r="N9810" s="3" t="s">
        <v>29</v>
      </c>
      <c r="O9810" s="3" t="s">
        <v>864</v>
      </c>
      <c r="P9810" s="3" t="s">
        <v>8694</v>
      </c>
      <c r="Q9810" s="3" t="s">
        <v>57</v>
      </c>
      <c r="R9810" s="3" t="s">
        <v>14303</v>
      </c>
      <c r="S9810" s="4" t="s">
        <v>35425</v>
      </c>
      <c r="T9810" s="3" t="s">
        <v>14304</v>
      </c>
      <c r="U9810" s="3" t="s">
        <v>29</v>
      </c>
      <c r="V9810" s="3" t="s">
        <v>29</v>
      </c>
      <c r="W9810" s="3" t="s">
        <v>14305</v>
      </c>
      <c r="X9810" s="3" t="s">
        <v>274</v>
      </c>
    </row>
    <row r="9811" spans="1:24">
      <c r="A9811" s="3" t="s">
        <v>67014</v>
      </c>
      <c r="B9811" s="3" t="s">
        <v>502</v>
      </c>
      <c r="C9811" s="3" t="s">
        <v>67015</v>
      </c>
      <c r="D9811" s="3" t="s">
        <v>27</v>
      </c>
      <c r="E9811" s="3" t="s">
        <v>28</v>
      </c>
      <c r="F9811" s="3" t="s">
        <v>16486</v>
      </c>
      <c r="G9811" s="3" t="s">
        <v>66572</v>
      </c>
      <c r="H9811" s="3" t="s">
        <v>67016</v>
      </c>
      <c r="I9811" s="3" t="s">
        <v>65837</v>
      </c>
      <c r="J9811" s="3" t="s">
        <v>66574</v>
      </c>
      <c r="K9811" s="3" t="s">
        <v>29</v>
      </c>
      <c r="L9811" s="3" t="s">
        <v>34</v>
      </c>
      <c r="M9811" s="3" t="s">
        <v>7374</v>
      </c>
      <c r="N9811" s="3" t="s">
        <v>319</v>
      </c>
      <c r="O9811" s="3" t="s">
        <v>3918</v>
      </c>
      <c r="P9811" s="3" t="s">
        <v>21843</v>
      </c>
      <c r="Q9811" s="3" t="s">
        <v>57</v>
      </c>
      <c r="R9811" s="3" t="s">
        <v>16572</v>
      </c>
      <c r="S9811" s="4" t="s">
        <v>35425</v>
      </c>
      <c r="T9811" s="3" t="s">
        <v>16573</v>
      </c>
      <c r="U9811" s="3" t="s">
        <v>29</v>
      </c>
      <c r="V9811" s="3" t="s">
        <v>29</v>
      </c>
      <c r="W9811" s="3" t="s">
        <v>1320</v>
      </c>
      <c r="X9811" s="3" t="s">
        <v>16574</v>
      </c>
    </row>
    <row r="9812" spans="1:24">
      <c r="A9812" s="3" t="s">
        <v>67017</v>
      </c>
      <c r="B9812" s="3" t="s">
        <v>502</v>
      </c>
      <c r="C9812" s="3" t="s">
        <v>67018</v>
      </c>
      <c r="D9812" s="3" t="s">
        <v>27</v>
      </c>
      <c r="E9812" s="3" t="s">
        <v>28</v>
      </c>
      <c r="F9812" s="3" t="s">
        <v>67019</v>
      </c>
      <c r="G9812" s="3" t="s">
        <v>67020</v>
      </c>
      <c r="H9812" s="3" t="s">
        <v>67021</v>
      </c>
      <c r="I9812" s="3" t="s">
        <v>66416</v>
      </c>
      <c r="J9812" s="3" t="s">
        <v>66150</v>
      </c>
      <c r="K9812" s="3" t="s">
        <v>29</v>
      </c>
      <c r="L9812" s="3" t="s">
        <v>34</v>
      </c>
      <c r="M9812" s="3" t="s">
        <v>88</v>
      </c>
      <c r="N9812" s="3" t="s">
        <v>29</v>
      </c>
      <c r="O9812" s="3" t="s">
        <v>29</v>
      </c>
      <c r="P9812" s="3" t="s">
        <v>29</v>
      </c>
      <c r="Q9812" s="3" t="s">
        <v>57</v>
      </c>
      <c r="R9812" s="3" t="s">
        <v>748</v>
      </c>
      <c r="S9812" s="4" t="s">
        <v>35425</v>
      </c>
      <c r="T9812" s="3" t="s">
        <v>749</v>
      </c>
      <c r="U9812" s="3" t="s">
        <v>29</v>
      </c>
      <c r="V9812" s="3" t="s">
        <v>29</v>
      </c>
      <c r="W9812" s="3" t="s">
        <v>750</v>
      </c>
      <c r="X9812" s="3" t="s">
        <v>751</v>
      </c>
    </row>
    <row r="9813" spans="1:24">
      <c r="A9813" s="3" t="s">
        <v>67022</v>
      </c>
      <c r="B9813" s="3" t="s">
        <v>502</v>
      </c>
      <c r="C9813" s="3" t="s">
        <v>67023</v>
      </c>
      <c r="D9813" s="3" t="s">
        <v>27</v>
      </c>
      <c r="E9813" s="3" t="s">
        <v>28</v>
      </c>
      <c r="F9813" s="3" t="s">
        <v>66391</v>
      </c>
      <c r="G9813" s="3" t="s">
        <v>67024</v>
      </c>
      <c r="H9813" s="3" t="s">
        <v>67025</v>
      </c>
      <c r="I9813" s="3" t="s">
        <v>67026</v>
      </c>
      <c r="J9813" s="3" t="s">
        <v>67027</v>
      </c>
      <c r="K9813" s="3" t="s">
        <v>29</v>
      </c>
      <c r="L9813" s="3" t="s">
        <v>34</v>
      </c>
      <c r="M9813" s="3" t="s">
        <v>184</v>
      </c>
      <c r="N9813" s="3" t="s">
        <v>427</v>
      </c>
      <c r="O9813" s="3" t="s">
        <v>67028</v>
      </c>
      <c r="P9813" s="3" t="s">
        <v>57143</v>
      </c>
      <c r="Q9813" s="3" t="s">
        <v>57</v>
      </c>
      <c r="R9813" s="3" t="s">
        <v>1666</v>
      </c>
      <c r="S9813" s="4" t="s">
        <v>35425</v>
      </c>
      <c r="T9813" s="3" t="s">
        <v>1667</v>
      </c>
      <c r="U9813" s="3" t="s">
        <v>29</v>
      </c>
      <c r="V9813" s="3" t="s">
        <v>29</v>
      </c>
      <c r="W9813" s="3" t="s">
        <v>1668</v>
      </c>
      <c r="X9813" s="3" t="s">
        <v>1669</v>
      </c>
    </row>
    <row r="9814" spans="1:24">
      <c r="A9814" s="3" t="s">
        <v>67029</v>
      </c>
      <c r="B9814" s="3" t="s">
        <v>502</v>
      </c>
      <c r="C9814" s="3" t="s">
        <v>67030</v>
      </c>
      <c r="D9814" s="3" t="s">
        <v>27</v>
      </c>
      <c r="E9814" s="3" t="s">
        <v>313</v>
      </c>
      <c r="F9814" s="3" t="s">
        <v>67031</v>
      </c>
      <c r="G9814" s="3" t="s">
        <v>67032</v>
      </c>
      <c r="H9814" s="3" t="s">
        <v>67033</v>
      </c>
      <c r="I9814" s="3" t="s">
        <v>67034</v>
      </c>
      <c r="J9814" s="3" t="s">
        <v>67035</v>
      </c>
      <c r="K9814" s="3" t="s">
        <v>67036</v>
      </c>
      <c r="L9814" s="3" t="s">
        <v>34</v>
      </c>
      <c r="M9814" s="3" t="s">
        <v>11584</v>
      </c>
      <c r="N9814" s="3" t="s">
        <v>5091</v>
      </c>
      <c r="O9814" s="3" t="s">
        <v>7992</v>
      </c>
      <c r="P9814" s="3" t="s">
        <v>5300</v>
      </c>
      <c r="Q9814" s="3" t="s">
        <v>57</v>
      </c>
      <c r="R9814" s="3" t="s">
        <v>27700</v>
      </c>
      <c r="S9814" s="4" t="s">
        <v>35425</v>
      </c>
      <c r="T9814" s="3" t="s">
        <v>27701</v>
      </c>
      <c r="U9814" s="3" t="s">
        <v>29</v>
      </c>
      <c r="V9814" s="3" t="s">
        <v>29</v>
      </c>
      <c r="W9814" s="3" t="s">
        <v>27702</v>
      </c>
      <c r="X9814" s="3" t="s">
        <v>2090</v>
      </c>
    </row>
    <row r="9815" spans="1:24">
      <c r="A9815" s="3" t="s">
        <v>67037</v>
      </c>
      <c r="B9815" s="3" t="s">
        <v>502</v>
      </c>
      <c r="C9815" s="3" t="s">
        <v>67038</v>
      </c>
      <c r="D9815" s="3" t="s">
        <v>27</v>
      </c>
      <c r="E9815" s="3" t="s">
        <v>28</v>
      </c>
      <c r="F9815" s="3" t="s">
        <v>15977</v>
      </c>
      <c r="G9815" s="3" t="s">
        <v>67039</v>
      </c>
      <c r="H9815" s="3" t="s">
        <v>67040</v>
      </c>
      <c r="I9815" s="3" t="s">
        <v>67041</v>
      </c>
      <c r="J9815" s="3" t="s">
        <v>67042</v>
      </c>
      <c r="K9815" s="3" t="s">
        <v>29</v>
      </c>
      <c r="L9815" s="3" t="s">
        <v>34</v>
      </c>
      <c r="M9815" s="3" t="s">
        <v>1144</v>
      </c>
      <c r="N9815" s="3" t="s">
        <v>57</v>
      </c>
      <c r="O9815" s="3" t="s">
        <v>3766</v>
      </c>
      <c r="P9815" s="3" t="s">
        <v>5883</v>
      </c>
      <c r="Q9815" s="3" t="s">
        <v>57</v>
      </c>
      <c r="R9815" s="3" t="s">
        <v>20054</v>
      </c>
      <c r="S9815" s="4" t="s">
        <v>35425</v>
      </c>
      <c r="T9815" s="3" t="s">
        <v>20055</v>
      </c>
      <c r="U9815" s="3" t="s">
        <v>29</v>
      </c>
      <c r="V9815" s="3" t="s">
        <v>29</v>
      </c>
      <c r="W9815" s="3" t="s">
        <v>20056</v>
      </c>
      <c r="X9815" s="3" t="s">
        <v>20057</v>
      </c>
    </row>
    <row r="9816" spans="1:24">
      <c r="A9816" s="3" t="s">
        <v>67043</v>
      </c>
      <c r="B9816" s="3" t="s">
        <v>502</v>
      </c>
      <c r="C9816" s="3" t="s">
        <v>67044</v>
      </c>
      <c r="D9816" s="3" t="s">
        <v>27</v>
      </c>
      <c r="E9816" s="3" t="s">
        <v>28</v>
      </c>
      <c r="F9816" s="3" t="s">
        <v>28567</v>
      </c>
      <c r="G9816" s="3" t="s">
        <v>67045</v>
      </c>
      <c r="H9816" s="3" t="s">
        <v>67046</v>
      </c>
      <c r="I9816" s="3" t="s">
        <v>67047</v>
      </c>
      <c r="J9816" s="3" t="s">
        <v>67048</v>
      </c>
      <c r="K9816" s="3" t="s">
        <v>29</v>
      </c>
      <c r="L9816" s="3" t="s">
        <v>34</v>
      </c>
      <c r="M9816" s="3" t="s">
        <v>451</v>
      </c>
      <c r="N9816" s="3" t="s">
        <v>116</v>
      </c>
      <c r="O9816" s="3" t="s">
        <v>7596</v>
      </c>
      <c r="P9816" s="3" t="s">
        <v>35558</v>
      </c>
      <c r="Q9816" s="3" t="s">
        <v>57</v>
      </c>
      <c r="R9816" s="3" t="s">
        <v>33925</v>
      </c>
      <c r="S9816" s="4" t="s">
        <v>35425</v>
      </c>
      <c r="T9816" s="3" t="s">
        <v>33926</v>
      </c>
      <c r="U9816" s="3" t="s">
        <v>29</v>
      </c>
      <c r="V9816" s="3" t="s">
        <v>42</v>
      </c>
      <c r="W9816" s="3" t="s">
        <v>1083</v>
      </c>
      <c r="X9816" s="3" t="s">
        <v>33927</v>
      </c>
    </row>
    <row r="9817" spans="1:24">
      <c r="A9817" s="3" t="s">
        <v>67049</v>
      </c>
      <c r="B9817" s="3" t="s">
        <v>502</v>
      </c>
      <c r="C9817" s="3" t="s">
        <v>67050</v>
      </c>
      <c r="D9817" s="3" t="s">
        <v>27</v>
      </c>
      <c r="E9817" s="3" t="s">
        <v>28</v>
      </c>
      <c r="F9817" s="3" t="s">
        <v>15716</v>
      </c>
      <c r="G9817" s="3" t="s">
        <v>67051</v>
      </c>
      <c r="H9817" s="3" t="s">
        <v>67052</v>
      </c>
      <c r="I9817" s="3" t="s">
        <v>67053</v>
      </c>
      <c r="J9817" s="3" t="s">
        <v>67054</v>
      </c>
      <c r="K9817" s="3" t="s">
        <v>29</v>
      </c>
      <c r="L9817" s="3" t="s">
        <v>34</v>
      </c>
      <c r="M9817" s="3" t="s">
        <v>1919</v>
      </c>
      <c r="N9817" s="3" t="s">
        <v>57</v>
      </c>
      <c r="O9817" s="3" t="s">
        <v>1054</v>
      </c>
      <c r="P9817" s="3" t="s">
        <v>4380</v>
      </c>
      <c r="Q9817" s="3" t="s">
        <v>57</v>
      </c>
      <c r="R9817" s="3" t="s">
        <v>14452</v>
      </c>
      <c r="S9817" s="4" t="s">
        <v>35425</v>
      </c>
      <c r="T9817" s="3" t="s">
        <v>14453</v>
      </c>
      <c r="U9817" s="3" t="s">
        <v>29</v>
      </c>
      <c r="V9817" s="3" t="s">
        <v>29</v>
      </c>
      <c r="W9817" s="3" t="s">
        <v>4065</v>
      </c>
      <c r="X9817" s="3" t="s">
        <v>14454</v>
      </c>
    </row>
    <row r="9818" spans="1:24">
      <c r="A9818" s="3" t="s">
        <v>67055</v>
      </c>
      <c r="B9818" s="3" t="s">
        <v>502</v>
      </c>
      <c r="C9818" s="3" t="s">
        <v>67056</v>
      </c>
      <c r="D9818" s="3" t="s">
        <v>65</v>
      </c>
      <c r="E9818" s="3" t="s">
        <v>28</v>
      </c>
      <c r="F9818" s="3" t="s">
        <v>1643</v>
      </c>
      <c r="G9818" s="3" t="s">
        <v>67057</v>
      </c>
      <c r="H9818" s="3" t="s">
        <v>67058</v>
      </c>
      <c r="I9818" s="3" t="s">
        <v>67059</v>
      </c>
      <c r="J9818" s="3" t="s">
        <v>66184</v>
      </c>
      <c r="K9818" s="3" t="s">
        <v>29</v>
      </c>
      <c r="L9818" s="3" t="s">
        <v>34</v>
      </c>
      <c r="M9818" s="3" t="s">
        <v>5728</v>
      </c>
      <c r="N9818" s="3" t="s">
        <v>54</v>
      </c>
      <c r="O9818" s="3" t="s">
        <v>21066</v>
      </c>
      <c r="P9818" s="3" t="s">
        <v>22086</v>
      </c>
      <c r="Q9818" s="3" t="s">
        <v>57</v>
      </c>
      <c r="R9818" s="3" t="s">
        <v>5731</v>
      </c>
      <c r="S9818" s="4" t="s">
        <v>35425</v>
      </c>
      <c r="T9818" s="3" t="s">
        <v>5732</v>
      </c>
      <c r="U9818" s="3" t="s">
        <v>29</v>
      </c>
      <c r="V9818" s="3" t="s">
        <v>29</v>
      </c>
      <c r="W9818" s="3" t="s">
        <v>5733</v>
      </c>
      <c r="X9818" s="3" t="s">
        <v>5734</v>
      </c>
    </row>
    <row r="9819" spans="1:24">
      <c r="A9819" s="3" t="s">
        <v>67060</v>
      </c>
      <c r="B9819" s="3" t="s">
        <v>502</v>
      </c>
      <c r="C9819" s="3" t="s">
        <v>67061</v>
      </c>
      <c r="D9819" s="3" t="s">
        <v>27</v>
      </c>
      <c r="E9819" s="3" t="s">
        <v>28</v>
      </c>
      <c r="F9819" s="3" t="s">
        <v>67062</v>
      </c>
      <c r="G9819" s="3" t="s">
        <v>67063</v>
      </c>
      <c r="H9819" s="3" t="s">
        <v>67064</v>
      </c>
      <c r="I9819" s="3" t="s">
        <v>67065</v>
      </c>
      <c r="J9819" s="3" t="s">
        <v>66753</v>
      </c>
      <c r="K9819" s="3" t="s">
        <v>29</v>
      </c>
      <c r="L9819" s="3" t="s">
        <v>34</v>
      </c>
      <c r="M9819" s="3" t="s">
        <v>850</v>
      </c>
      <c r="N9819" s="3" t="s">
        <v>412</v>
      </c>
      <c r="O9819" s="3" t="s">
        <v>67066</v>
      </c>
      <c r="P9819" s="3" t="s">
        <v>67067</v>
      </c>
      <c r="Q9819" s="3" t="s">
        <v>57</v>
      </c>
      <c r="R9819" s="3" t="s">
        <v>16543</v>
      </c>
      <c r="S9819" s="4" t="s">
        <v>35425</v>
      </c>
      <c r="T9819" s="3" t="s">
        <v>16544</v>
      </c>
      <c r="U9819" s="3" t="s">
        <v>29</v>
      </c>
      <c r="V9819" s="3" t="s">
        <v>42</v>
      </c>
      <c r="W9819" s="3" t="s">
        <v>16545</v>
      </c>
      <c r="X9819" s="3" t="s">
        <v>16546</v>
      </c>
    </row>
    <row r="9820" spans="1:24">
      <c r="A9820" s="3" t="s">
        <v>67068</v>
      </c>
      <c r="B9820" s="3" t="s">
        <v>502</v>
      </c>
      <c r="C9820" s="3" t="s">
        <v>67069</v>
      </c>
      <c r="D9820" s="3" t="s">
        <v>27</v>
      </c>
      <c r="E9820" s="3" t="s">
        <v>313</v>
      </c>
      <c r="F9820" s="3" t="s">
        <v>67070</v>
      </c>
      <c r="G9820" s="3" t="s">
        <v>67071</v>
      </c>
      <c r="H9820" s="3" t="s">
        <v>67072</v>
      </c>
      <c r="I9820" s="3" t="s">
        <v>67073</v>
      </c>
      <c r="J9820" s="3" t="s">
        <v>67074</v>
      </c>
      <c r="K9820" s="3" t="s">
        <v>29</v>
      </c>
      <c r="L9820" s="3" t="s">
        <v>34</v>
      </c>
      <c r="M9820" s="3" t="s">
        <v>1546</v>
      </c>
      <c r="N9820" s="3" t="s">
        <v>29</v>
      </c>
      <c r="O9820" s="3" t="s">
        <v>67075</v>
      </c>
      <c r="P9820" s="3" t="s">
        <v>67076</v>
      </c>
      <c r="Q9820" s="3" t="s">
        <v>57</v>
      </c>
      <c r="R9820" s="3" t="s">
        <v>67077</v>
      </c>
      <c r="S9820" s="4" t="s">
        <v>35425</v>
      </c>
      <c r="T9820" s="3" t="s">
        <v>67078</v>
      </c>
      <c r="U9820" s="3" t="s">
        <v>29</v>
      </c>
      <c r="V9820" s="3" t="s">
        <v>29</v>
      </c>
      <c r="W9820" s="3" t="s">
        <v>6239</v>
      </c>
      <c r="X9820" s="3" t="s">
        <v>67079</v>
      </c>
    </row>
    <row r="9821" spans="1:24">
      <c r="A9821" s="3" t="s">
        <v>67080</v>
      </c>
      <c r="B9821" s="3" t="s">
        <v>502</v>
      </c>
      <c r="C9821" s="3" t="s">
        <v>67081</v>
      </c>
      <c r="D9821" s="3" t="s">
        <v>27</v>
      </c>
      <c r="E9821" s="3" t="s">
        <v>313</v>
      </c>
      <c r="F9821" s="3" t="s">
        <v>67082</v>
      </c>
      <c r="G9821" s="3" t="s">
        <v>67083</v>
      </c>
      <c r="H9821" s="3" t="s">
        <v>67084</v>
      </c>
      <c r="I9821" s="3" t="s">
        <v>40243</v>
      </c>
      <c r="J9821" s="3" t="s">
        <v>67085</v>
      </c>
      <c r="K9821" s="3" t="s">
        <v>67086</v>
      </c>
      <c r="L9821" s="3" t="s">
        <v>34</v>
      </c>
      <c r="M9821" s="3" t="s">
        <v>2159</v>
      </c>
      <c r="N9821" s="3" t="s">
        <v>29</v>
      </c>
      <c r="O9821" s="3" t="s">
        <v>9763</v>
      </c>
      <c r="P9821" s="3" t="s">
        <v>877</v>
      </c>
      <c r="Q9821" s="3" t="s">
        <v>57</v>
      </c>
      <c r="R9821" s="3" t="s">
        <v>19060</v>
      </c>
      <c r="S9821" s="4" t="s">
        <v>35425</v>
      </c>
      <c r="T9821" s="3" t="s">
        <v>19061</v>
      </c>
      <c r="U9821" s="3" t="s">
        <v>29</v>
      </c>
      <c r="V9821" s="3" t="s">
        <v>29</v>
      </c>
      <c r="W9821" s="3" t="s">
        <v>15335</v>
      </c>
      <c r="X9821" s="3" t="s">
        <v>19062</v>
      </c>
    </row>
    <row r="9822" spans="1:24">
      <c r="A9822" s="3" t="s">
        <v>67087</v>
      </c>
      <c r="B9822" s="3" t="s">
        <v>502</v>
      </c>
      <c r="C9822" s="3" t="s">
        <v>67088</v>
      </c>
      <c r="D9822" s="3" t="s">
        <v>27</v>
      </c>
      <c r="E9822" s="3" t="s">
        <v>28</v>
      </c>
      <c r="F9822" s="3" t="s">
        <v>67089</v>
      </c>
      <c r="G9822" s="3" t="s">
        <v>67090</v>
      </c>
      <c r="H9822" s="3" t="s">
        <v>67091</v>
      </c>
      <c r="I9822" s="3" t="s">
        <v>67092</v>
      </c>
      <c r="J9822" s="3" t="s">
        <v>66753</v>
      </c>
      <c r="K9822" s="3" t="s">
        <v>29</v>
      </c>
      <c r="L9822" s="3" t="s">
        <v>34</v>
      </c>
      <c r="M9822" s="3" t="s">
        <v>810</v>
      </c>
      <c r="N9822" s="3" t="s">
        <v>29</v>
      </c>
      <c r="O9822" s="3" t="s">
        <v>7261</v>
      </c>
      <c r="P9822" s="3" t="s">
        <v>7750</v>
      </c>
      <c r="Q9822" s="3" t="s">
        <v>57</v>
      </c>
      <c r="R9822" s="3" t="s">
        <v>19060</v>
      </c>
      <c r="S9822" s="4" t="s">
        <v>35425</v>
      </c>
      <c r="T9822" s="3" t="s">
        <v>19061</v>
      </c>
      <c r="U9822" s="3" t="s">
        <v>29</v>
      </c>
      <c r="V9822" s="3" t="s">
        <v>29</v>
      </c>
      <c r="W9822" s="3" t="s">
        <v>15335</v>
      </c>
      <c r="X9822" s="3" t="s">
        <v>19062</v>
      </c>
    </row>
    <row r="9823" spans="1:24">
      <c r="A9823" s="3" t="s">
        <v>67093</v>
      </c>
      <c r="B9823" s="3" t="s">
        <v>502</v>
      </c>
      <c r="C9823" s="3" t="s">
        <v>67094</v>
      </c>
      <c r="D9823" s="3" t="s">
        <v>27</v>
      </c>
      <c r="E9823" s="3" t="s">
        <v>28</v>
      </c>
      <c r="F9823" s="3" t="s">
        <v>67095</v>
      </c>
      <c r="G9823" s="3" t="s">
        <v>67096</v>
      </c>
      <c r="H9823" s="3" t="s">
        <v>67097</v>
      </c>
      <c r="I9823" s="3" t="s">
        <v>67098</v>
      </c>
      <c r="J9823" s="3" t="s">
        <v>67099</v>
      </c>
      <c r="K9823" s="3" t="s">
        <v>67098</v>
      </c>
      <c r="L9823" s="3" t="s">
        <v>34</v>
      </c>
      <c r="M9823" s="3" t="s">
        <v>1144</v>
      </c>
      <c r="N9823" s="3" t="s">
        <v>29</v>
      </c>
      <c r="O9823" s="3" t="s">
        <v>8857</v>
      </c>
      <c r="P9823" s="3" t="s">
        <v>10078</v>
      </c>
      <c r="Q9823" s="3" t="s">
        <v>57</v>
      </c>
      <c r="R9823" s="3" t="s">
        <v>18569</v>
      </c>
      <c r="S9823" s="4" t="s">
        <v>35425</v>
      </c>
      <c r="T9823" s="3" t="s">
        <v>18570</v>
      </c>
      <c r="U9823" s="3" t="s">
        <v>29</v>
      </c>
      <c r="V9823" s="3" t="s">
        <v>42</v>
      </c>
      <c r="W9823" s="3" t="s">
        <v>18571</v>
      </c>
      <c r="X9823" s="3" t="s">
        <v>18572</v>
      </c>
    </row>
    <row r="9824" spans="1:24">
      <c r="A9824" s="3" t="s">
        <v>67100</v>
      </c>
      <c r="B9824" s="3" t="s">
        <v>502</v>
      </c>
      <c r="C9824" s="3" t="s">
        <v>67101</v>
      </c>
      <c r="D9824" s="3" t="s">
        <v>27</v>
      </c>
      <c r="E9824" s="3" t="s">
        <v>28</v>
      </c>
      <c r="F9824" s="3" t="s">
        <v>67102</v>
      </c>
      <c r="G9824" s="3" t="s">
        <v>67103</v>
      </c>
      <c r="H9824" s="3" t="s">
        <v>67104</v>
      </c>
      <c r="I9824" s="3" t="s">
        <v>67105</v>
      </c>
      <c r="J9824" s="3" t="s">
        <v>67106</v>
      </c>
      <c r="K9824" s="3" t="s">
        <v>29</v>
      </c>
      <c r="L9824" s="3" t="s">
        <v>34</v>
      </c>
      <c r="M9824" s="3" t="s">
        <v>197</v>
      </c>
      <c r="N9824" s="3" t="s">
        <v>319</v>
      </c>
      <c r="O9824" s="3" t="s">
        <v>29</v>
      </c>
      <c r="P9824" s="3" t="s">
        <v>29</v>
      </c>
      <c r="Q9824" s="3" t="s">
        <v>57</v>
      </c>
      <c r="R9824" s="3" t="s">
        <v>16807</v>
      </c>
      <c r="S9824" s="4" t="s">
        <v>35425</v>
      </c>
      <c r="T9824" s="3" t="s">
        <v>16808</v>
      </c>
      <c r="U9824" s="3" t="s">
        <v>29</v>
      </c>
      <c r="V9824" s="3" t="s">
        <v>29</v>
      </c>
      <c r="W9824" s="3" t="s">
        <v>16809</v>
      </c>
      <c r="X9824" s="3" t="s">
        <v>16810</v>
      </c>
    </row>
    <row r="9825" spans="1:24">
      <c r="A9825" s="3" t="s">
        <v>67107</v>
      </c>
      <c r="B9825" s="3" t="s">
        <v>502</v>
      </c>
      <c r="C9825" s="3" t="s">
        <v>67108</v>
      </c>
      <c r="D9825" s="3" t="s">
        <v>27</v>
      </c>
      <c r="E9825" s="3" t="s">
        <v>28</v>
      </c>
      <c r="F9825" s="3" t="s">
        <v>67109</v>
      </c>
      <c r="G9825" s="3" t="s">
        <v>67110</v>
      </c>
      <c r="H9825" s="3" t="s">
        <v>67111</v>
      </c>
      <c r="I9825" s="3" t="s">
        <v>67105</v>
      </c>
      <c r="J9825" s="3" t="s">
        <v>67106</v>
      </c>
      <c r="K9825" s="3" t="s">
        <v>29</v>
      </c>
      <c r="L9825" s="3" t="s">
        <v>34</v>
      </c>
      <c r="M9825" s="3" t="s">
        <v>368</v>
      </c>
      <c r="N9825" s="3" t="s">
        <v>116</v>
      </c>
      <c r="O9825" s="3" t="s">
        <v>14750</v>
      </c>
      <c r="P9825" s="3" t="s">
        <v>24839</v>
      </c>
      <c r="Q9825" s="3" t="s">
        <v>57</v>
      </c>
      <c r="R9825" s="3" t="s">
        <v>28523</v>
      </c>
      <c r="S9825" s="4" t="s">
        <v>35425</v>
      </c>
      <c r="T9825" s="3" t="s">
        <v>28524</v>
      </c>
      <c r="U9825" s="3" t="s">
        <v>29</v>
      </c>
      <c r="V9825" s="3" t="s">
        <v>29</v>
      </c>
      <c r="W9825" s="3" t="s">
        <v>28525</v>
      </c>
      <c r="X9825" s="3" t="s">
        <v>24058</v>
      </c>
    </row>
    <row r="9826" spans="1:24">
      <c r="A9826" s="3" t="s">
        <v>67112</v>
      </c>
      <c r="B9826" s="3" t="s">
        <v>502</v>
      </c>
      <c r="C9826" s="3" t="s">
        <v>67113</v>
      </c>
      <c r="D9826" s="3" t="s">
        <v>27</v>
      </c>
      <c r="E9826" s="3" t="s">
        <v>28</v>
      </c>
      <c r="F9826" s="3" t="s">
        <v>67114</v>
      </c>
      <c r="G9826" s="3" t="s">
        <v>67115</v>
      </c>
      <c r="H9826" s="3" t="s">
        <v>67116</v>
      </c>
      <c r="I9826" s="3" t="s">
        <v>67117</v>
      </c>
      <c r="J9826" s="3" t="s">
        <v>67118</v>
      </c>
      <c r="K9826" s="3" t="s">
        <v>67119</v>
      </c>
      <c r="L9826" s="3" t="s">
        <v>34</v>
      </c>
      <c r="M9826" s="3" t="s">
        <v>29</v>
      </c>
      <c r="N9826" s="3" t="s">
        <v>29</v>
      </c>
      <c r="O9826" s="3" t="s">
        <v>29</v>
      </c>
      <c r="P9826" s="3" t="s">
        <v>29</v>
      </c>
      <c r="Q9826" s="3" t="s">
        <v>57</v>
      </c>
      <c r="R9826" s="3" t="s">
        <v>6035</v>
      </c>
      <c r="S9826" s="4" t="s">
        <v>35425</v>
      </c>
      <c r="T9826" s="3" t="s">
        <v>6036</v>
      </c>
      <c r="U9826" s="3" t="s">
        <v>29</v>
      </c>
      <c r="V9826" s="3" t="s">
        <v>29</v>
      </c>
      <c r="W9826" s="3" t="s">
        <v>6037</v>
      </c>
      <c r="X9826" s="3" t="s">
        <v>6038</v>
      </c>
    </row>
    <row r="9827" spans="1:24">
      <c r="A9827" s="3" t="s">
        <v>67120</v>
      </c>
      <c r="B9827" s="3" t="s">
        <v>502</v>
      </c>
      <c r="C9827" s="3" t="s">
        <v>67121</v>
      </c>
      <c r="D9827" s="3" t="s">
        <v>27</v>
      </c>
      <c r="E9827" s="3" t="s">
        <v>28</v>
      </c>
      <c r="F9827" s="3" t="s">
        <v>67122</v>
      </c>
      <c r="G9827" s="3" t="s">
        <v>67123</v>
      </c>
      <c r="H9827" s="3" t="s">
        <v>67124</v>
      </c>
      <c r="I9827" s="3" t="s">
        <v>66269</v>
      </c>
      <c r="J9827" s="3" t="s">
        <v>66270</v>
      </c>
      <c r="K9827" s="3" t="s">
        <v>66271</v>
      </c>
      <c r="L9827" s="3" t="s">
        <v>34</v>
      </c>
      <c r="M9827" s="3" t="s">
        <v>783</v>
      </c>
      <c r="N9827" s="3" t="s">
        <v>116</v>
      </c>
      <c r="O9827" s="3" t="s">
        <v>17934</v>
      </c>
      <c r="P9827" s="3" t="s">
        <v>19518</v>
      </c>
      <c r="Q9827" s="3" t="s">
        <v>57</v>
      </c>
      <c r="R9827" s="3" t="s">
        <v>19464</v>
      </c>
      <c r="S9827" s="4" t="s">
        <v>35425</v>
      </c>
      <c r="T9827" s="3" t="s">
        <v>19465</v>
      </c>
      <c r="U9827" s="3" t="s">
        <v>29</v>
      </c>
      <c r="V9827" s="3" t="s">
        <v>29</v>
      </c>
      <c r="W9827" s="3" t="s">
        <v>19466</v>
      </c>
      <c r="X9827" s="3" t="s">
        <v>19467</v>
      </c>
    </row>
    <row r="9828" spans="1:24">
      <c r="A9828" s="3" t="s">
        <v>67125</v>
      </c>
      <c r="B9828" s="3" t="s">
        <v>502</v>
      </c>
      <c r="C9828" s="3" t="s">
        <v>67126</v>
      </c>
      <c r="D9828" s="3" t="s">
        <v>27</v>
      </c>
      <c r="E9828" s="3" t="s">
        <v>28</v>
      </c>
      <c r="F9828" s="3" t="s">
        <v>67127</v>
      </c>
      <c r="G9828" s="3" t="s">
        <v>67128</v>
      </c>
      <c r="H9828" s="3" t="s">
        <v>67129</v>
      </c>
      <c r="I9828" s="3" t="s">
        <v>67130</v>
      </c>
      <c r="J9828" s="3" t="s">
        <v>66270</v>
      </c>
      <c r="K9828" s="3" t="s">
        <v>66271</v>
      </c>
      <c r="L9828" s="3" t="s">
        <v>34</v>
      </c>
      <c r="M9828" s="3" t="s">
        <v>8142</v>
      </c>
      <c r="N9828" s="3" t="s">
        <v>29</v>
      </c>
      <c r="O9828" s="3" t="s">
        <v>34959</v>
      </c>
      <c r="P9828" s="3" t="s">
        <v>14088</v>
      </c>
      <c r="Q9828" s="3" t="s">
        <v>57</v>
      </c>
      <c r="R9828" s="3" t="s">
        <v>1057</v>
      </c>
      <c r="S9828" s="4" t="s">
        <v>35425</v>
      </c>
      <c r="T9828" s="3" t="s">
        <v>1058</v>
      </c>
      <c r="U9828" s="3" t="s">
        <v>29</v>
      </c>
      <c r="V9828" s="3" t="s">
        <v>29</v>
      </c>
      <c r="W9828" s="3" t="s">
        <v>1059</v>
      </c>
      <c r="X9828" s="3" t="s">
        <v>1060</v>
      </c>
    </row>
    <row r="9829" spans="1:24">
      <c r="A9829" s="3" t="s">
        <v>67131</v>
      </c>
      <c r="B9829" s="3" t="s">
        <v>502</v>
      </c>
      <c r="C9829" s="3" t="s">
        <v>67132</v>
      </c>
      <c r="D9829" s="3" t="s">
        <v>27</v>
      </c>
      <c r="E9829" s="3" t="s">
        <v>28</v>
      </c>
      <c r="F9829" s="3" t="s">
        <v>67133</v>
      </c>
      <c r="G9829" s="3" t="s">
        <v>67134</v>
      </c>
      <c r="H9829" s="3" t="s">
        <v>67135</v>
      </c>
      <c r="I9829" s="3" t="s">
        <v>57440</v>
      </c>
      <c r="J9829" s="3" t="s">
        <v>65962</v>
      </c>
      <c r="K9829" s="3" t="s">
        <v>66381</v>
      </c>
      <c r="L9829" s="3" t="s">
        <v>34</v>
      </c>
      <c r="M9829" s="3" t="s">
        <v>7055</v>
      </c>
      <c r="N9829" s="3" t="s">
        <v>29</v>
      </c>
      <c r="O9829" s="3" t="s">
        <v>1091</v>
      </c>
      <c r="P9829" s="3" t="s">
        <v>383</v>
      </c>
      <c r="Q9829" s="3" t="s">
        <v>57</v>
      </c>
      <c r="R9829" s="3" t="s">
        <v>4640</v>
      </c>
      <c r="S9829" s="4" t="s">
        <v>35425</v>
      </c>
      <c r="T9829" s="3" t="s">
        <v>4641</v>
      </c>
      <c r="U9829" s="3" t="s">
        <v>29</v>
      </c>
      <c r="V9829" s="3" t="s">
        <v>42</v>
      </c>
      <c r="W9829" s="3" t="s">
        <v>4642</v>
      </c>
      <c r="X9829" s="3" t="s">
        <v>4643</v>
      </c>
    </row>
    <row r="9830" spans="1:24">
      <c r="A9830" s="3" t="s">
        <v>67136</v>
      </c>
      <c r="B9830" s="3" t="s">
        <v>502</v>
      </c>
      <c r="C9830" s="3" t="s">
        <v>67137</v>
      </c>
      <c r="D9830" s="3" t="s">
        <v>27</v>
      </c>
      <c r="E9830" s="3" t="s">
        <v>313</v>
      </c>
      <c r="F9830" s="3" t="s">
        <v>67138</v>
      </c>
      <c r="G9830" s="3" t="s">
        <v>67139</v>
      </c>
      <c r="H9830" s="3" t="s">
        <v>67140</v>
      </c>
      <c r="I9830" s="3" t="s">
        <v>66500</v>
      </c>
      <c r="J9830" s="3" t="s">
        <v>65782</v>
      </c>
      <c r="K9830" s="3" t="s">
        <v>29</v>
      </c>
      <c r="L9830" s="3" t="s">
        <v>34</v>
      </c>
      <c r="M9830" s="3" t="s">
        <v>7622</v>
      </c>
      <c r="N9830" s="3" t="s">
        <v>36</v>
      </c>
      <c r="O9830" s="3" t="s">
        <v>29</v>
      </c>
      <c r="P9830" s="3" t="s">
        <v>29</v>
      </c>
      <c r="Q9830" s="3" t="s">
        <v>57</v>
      </c>
      <c r="R9830" s="3" t="s">
        <v>67141</v>
      </c>
      <c r="S9830" s="4" t="s">
        <v>35425</v>
      </c>
      <c r="T9830" s="3" t="s">
        <v>67142</v>
      </c>
      <c r="U9830" s="3" t="s">
        <v>29</v>
      </c>
      <c r="V9830" s="3" t="s">
        <v>42</v>
      </c>
      <c r="W9830" s="3" t="s">
        <v>67143</v>
      </c>
      <c r="X9830" s="3" t="s">
        <v>67144</v>
      </c>
    </row>
    <row r="9831" spans="1:24">
      <c r="A9831" s="3" t="s">
        <v>67145</v>
      </c>
      <c r="B9831" s="3" t="s">
        <v>502</v>
      </c>
      <c r="C9831" s="3" t="s">
        <v>67146</v>
      </c>
      <c r="D9831" s="3" t="s">
        <v>27</v>
      </c>
      <c r="E9831" s="3" t="s">
        <v>28</v>
      </c>
      <c r="F9831" s="3" t="s">
        <v>67147</v>
      </c>
      <c r="G9831" s="3" t="s">
        <v>67148</v>
      </c>
      <c r="H9831" s="3" t="s">
        <v>67149</v>
      </c>
      <c r="I9831" s="3" t="s">
        <v>67150</v>
      </c>
      <c r="J9831" s="3" t="s">
        <v>66540</v>
      </c>
      <c r="K9831" s="3" t="s">
        <v>29</v>
      </c>
      <c r="L9831" s="3" t="s">
        <v>34</v>
      </c>
      <c r="M9831" s="3" t="s">
        <v>1861</v>
      </c>
      <c r="N9831" s="3" t="s">
        <v>29</v>
      </c>
      <c r="O9831" s="3" t="s">
        <v>8131</v>
      </c>
      <c r="P9831" s="3" t="s">
        <v>22059</v>
      </c>
      <c r="Q9831" s="3" t="s">
        <v>57</v>
      </c>
      <c r="R9831" s="3" t="s">
        <v>19613</v>
      </c>
      <c r="S9831" s="4" t="s">
        <v>35425</v>
      </c>
      <c r="T9831" s="3" t="s">
        <v>19614</v>
      </c>
      <c r="U9831" s="3" t="s">
        <v>29</v>
      </c>
      <c r="V9831" s="3" t="s">
        <v>29</v>
      </c>
      <c r="W9831" s="3" t="s">
        <v>7305</v>
      </c>
      <c r="X9831" s="3" t="s">
        <v>19615</v>
      </c>
    </row>
    <row r="9832" spans="1:24">
      <c r="A9832" s="3" t="s">
        <v>67151</v>
      </c>
      <c r="B9832" s="3" t="s">
        <v>502</v>
      </c>
      <c r="C9832" s="3" t="s">
        <v>67152</v>
      </c>
      <c r="D9832" s="3" t="s">
        <v>27</v>
      </c>
      <c r="E9832" s="3" t="s">
        <v>28</v>
      </c>
      <c r="F9832" s="3" t="s">
        <v>67153</v>
      </c>
      <c r="G9832" s="3" t="s">
        <v>67154</v>
      </c>
      <c r="H9832" s="3" t="s">
        <v>67155</v>
      </c>
      <c r="I9832" s="3" t="s">
        <v>67156</v>
      </c>
      <c r="J9832" s="3" t="s">
        <v>67157</v>
      </c>
      <c r="K9832" s="3" t="s">
        <v>29</v>
      </c>
      <c r="L9832" s="3" t="s">
        <v>34</v>
      </c>
      <c r="M9832" s="3" t="s">
        <v>924</v>
      </c>
      <c r="N9832" s="3" t="s">
        <v>133</v>
      </c>
      <c r="O9832" s="3" t="s">
        <v>13237</v>
      </c>
      <c r="P9832" s="3" t="s">
        <v>64558</v>
      </c>
      <c r="Q9832" s="3" t="s">
        <v>57</v>
      </c>
      <c r="R9832" s="3" t="s">
        <v>927</v>
      </c>
      <c r="S9832" s="4" t="s">
        <v>35425</v>
      </c>
      <c r="T9832" s="3" t="s">
        <v>928</v>
      </c>
      <c r="U9832" s="3" t="s">
        <v>29</v>
      </c>
      <c r="V9832" s="3" t="s">
        <v>29</v>
      </c>
      <c r="W9832" s="3" t="s">
        <v>929</v>
      </c>
      <c r="X9832" s="3" t="s">
        <v>930</v>
      </c>
    </row>
    <row r="9833" spans="1:24">
      <c r="A9833" s="3" t="s">
        <v>67158</v>
      </c>
      <c r="B9833" s="3" t="s">
        <v>502</v>
      </c>
      <c r="C9833" s="3" t="s">
        <v>67159</v>
      </c>
      <c r="D9833" s="3" t="s">
        <v>27</v>
      </c>
      <c r="E9833" s="3" t="s">
        <v>28</v>
      </c>
      <c r="F9833" s="3" t="s">
        <v>67147</v>
      </c>
      <c r="G9833" s="3" t="s">
        <v>67160</v>
      </c>
      <c r="H9833" s="3" t="s">
        <v>67161</v>
      </c>
      <c r="I9833" s="3" t="s">
        <v>67150</v>
      </c>
      <c r="J9833" s="3" t="s">
        <v>66540</v>
      </c>
      <c r="K9833" s="3" t="s">
        <v>29</v>
      </c>
      <c r="L9833" s="3" t="s">
        <v>34</v>
      </c>
      <c r="M9833" s="3" t="s">
        <v>1861</v>
      </c>
      <c r="N9833" s="3" t="s">
        <v>29</v>
      </c>
      <c r="O9833" s="3" t="s">
        <v>6683</v>
      </c>
      <c r="P9833" s="3" t="s">
        <v>7437</v>
      </c>
      <c r="Q9833" s="3" t="s">
        <v>57</v>
      </c>
      <c r="R9833" s="3" t="s">
        <v>19613</v>
      </c>
      <c r="S9833" s="4" t="s">
        <v>35425</v>
      </c>
      <c r="T9833" s="3" t="s">
        <v>19614</v>
      </c>
      <c r="U9833" s="3" t="s">
        <v>29</v>
      </c>
      <c r="V9833" s="3" t="s">
        <v>29</v>
      </c>
      <c r="W9833" s="3" t="s">
        <v>7305</v>
      </c>
      <c r="X9833" s="3" t="s">
        <v>19615</v>
      </c>
    </row>
    <row r="9834" spans="1:24">
      <c r="A9834" s="3" t="s">
        <v>67162</v>
      </c>
      <c r="B9834" s="3" t="s">
        <v>502</v>
      </c>
      <c r="C9834" s="3" t="s">
        <v>67163</v>
      </c>
      <c r="D9834" s="3" t="s">
        <v>27</v>
      </c>
      <c r="E9834" s="3" t="s">
        <v>28</v>
      </c>
      <c r="F9834" s="3" t="s">
        <v>67164</v>
      </c>
      <c r="G9834" s="3" t="s">
        <v>67165</v>
      </c>
      <c r="H9834" s="3" t="s">
        <v>67166</v>
      </c>
      <c r="I9834" s="3" t="s">
        <v>67167</v>
      </c>
      <c r="J9834" s="3" t="s">
        <v>67168</v>
      </c>
      <c r="K9834" s="3" t="s">
        <v>29</v>
      </c>
      <c r="L9834" s="3" t="s">
        <v>34</v>
      </c>
      <c r="M9834" s="3" t="s">
        <v>9691</v>
      </c>
      <c r="N9834" s="3" t="s">
        <v>29</v>
      </c>
      <c r="O9834" s="3" t="s">
        <v>1962</v>
      </c>
      <c r="P9834" s="3" t="s">
        <v>170</v>
      </c>
      <c r="Q9834" s="3" t="s">
        <v>57</v>
      </c>
      <c r="R9834" s="3" t="s">
        <v>16732</v>
      </c>
      <c r="S9834" s="4" t="s">
        <v>35425</v>
      </c>
      <c r="T9834" s="3" t="s">
        <v>16733</v>
      </c>
      <c r="U9834" s="3" t="s">
        <v>29</v>
      </c>
      <c r="V9834" s="3" t="s">
        <v>42</v>
      </c>
      <c r="W9834" s="3" t="s">
        <v>16734</v>
      </c>
      <c r="X9834" s="3" t="s">
        <v>16735</v>
      </c>
    </row>
    <row r="9835" spans="1:24">
      <c r="A9835" s="3" t="s">
        <v>67169</v>
      </c>
      <c r="B9835" s="3" t="s">
        <v>502</v>
      </c>
      <c r="C9835" s="3" t="s">
        <v>67170</v>
      </c>
      <c r="D9835" s="3" t="s">
        <v>27</v>
      </c>
      <c r="E9835" s="3" t="s">
        <v>313</v>
      </c>
      <c r="F9835" s="3" t="s">
        <v>16401</v>
      </c>
      <c r="G9835" s="3" t="s">
        <v>67171</v>
      </c>
      <c r="H9835" s="3" t="s">
        <v>67172</v>
      </c>
      <c r="I9835" s="3" t="s">
        <v>67173</v>
      </c>
      <c r="J9835" s="3" t="s">
        <v>66753</v>
      </c>
      <c r="K9835" s="3" t="s">
        <v>29</v>
      </c>
      <c r="L9835" s="3" t="s">
        <v>34</v>
      </c>
      <c r="M9835" s="3" t="s">
        <v>509</v>
      </c>
      <c r="N9835" s="3" t="s">
        <v>822</v>
      </c>
      <c r="O9835" s="3" t="s">
        <v>67174</v>
      </c>
      <c r="P9835" s="3" t="s">
        <v>67175</v>
      </c>
      <c r="Q9835" s="3" t="s">
        <v>57</v>
      </c>
      <c r="R9835" s="3" t="s">
        <v>17987</v>
      </c>
      <c r="S9835" s="4" t="s">
        <v>35425</v>
      </c>
      <c r="T9835" s="3" t="s">
        <v>17988</v>
      </c>
      <c r="U9835" s="3" t="s">
        <v>29</v>
      </c>
      <c r="V9835" s="3" t="s">
        <v>29</v>
      </c>
      <c r="W9835" s="3" t="s">
        <v>17989</v>
      </c>
      <c r="X9835" s="3" t="s">
        <v>5350</v>
      </c>
    </row>
    <row r="9836" spans="1:24">
      <c r="A9836" s="3" t="s">
        <v>67176</v>
      </c>
      <c r="B9836" s="3" t="s">
        <v>502</v>
      </c>
      <c r="C9836" s="3" t="s">
        <v>67177</v>
      </c>
      <c r="D9836" s="3" t="s">
        <v>27</v>
      </c>
      <c r="E9836" s="3" t="s">
        <v>313</v>
      </c>
      <c r="F9836" s="3" t="s">
        <v>15024</v>
      </c>
      <c r="G9836" s="3" t="s">
        <v>67178</v>
      </c>
      <c r="H9836" s="3" t="s">
        <v>67179</v>
      </c>
      <c r="I9836" s="3" t="s">
        <v>67180</v>
      </c>
      <c r="J9836" s="3" t="s">
        <v>67181</v>
      </c>
      <c r="K9836" s="3" t="s">
        <v>67182</v>
      </c>
      <c r="L9836" s="3" t="s">
        <v>34</v>
      </c>
      <c r="M9836" s="3" t="s">
        <v>368</v>
      </c>
      <c r="N9836" s="3" t="s">
        <v>29</v>
      </c>
      <c r="O9836" s="3" t="s">
        <v>536</v>
      </c>
      <c r="P9836" s="3" t="s">
        <v>115</v>
      </c>
      <c r="Q9836" s="3" t="s">
        <v>57</v>
      </c>
      <c r="R9836" s="3" t="s">
        <v>19682</v>
      </c>
      <c r="S9836" s="4" t="s">
        <v>35425</v>
      </c>
      <c r="T9836" s="3" t="s">
        <v>19683</v>
      </c>
      <c r="U9836" s="3" t="s">
        <v>29</v>
      </c>
      <c r="V9836" s="3" t="s">
        <v>29</v>
      </c>
      <c r="W9836" s="3" t="s">
        <v>5370</v>
      </c>
      <c r="X9836" s="3" t="s">
        <v>639</v>
      </c>
    </row>
    <row r="9837" spans="1:24">
      <c r="A9837" s="3" t="s">
        <v>67183</v>
      </c>
      <c r="B9837" s="3" t="s">
        <v>502</v>
      </c>
      <c r="C9837" s="3" t="s">
        <v>67184</v>
      </c>
      <c r="D9837" s="3" t="s">
        <v>27</v>
      </c>
      <c r="E9837" s="3" t="s">
        <v>28</v>
      </c>
      <c r="F9837" s="3" t="s">
        <v>67185</v>
      </c>
      <c r="G9837" s="3" t="s">
        <v>67186</v>
      </c>
      <c r="H9837" s="3" t="s">
        <v>67187</v>
      </c>
      <c r="I9837" s="3" t="s">
        <v>65816</v>
      </c>
      <c r="J9837" s="3" t="s">
        <v>67188</v>
      </c>
      <c r="K9837" s="3" t="s">
        <v>29</v>
      </c>
      <c r="L9837" s="3" t="s">
        <v>34</v>
      </c>
      <c r="M9837" s="3" t="s">
        <v>368</v>
      </c>
      <c r="N9837" s="3" t="s">
        <v>29</v>
      </c>
      <c r="O9837" s="3" t="s">
        <v>15231</v>
      </c>
      <c r="P9837" s="3" t="s">
        <v>26783</v>
      </c>
      <c r="Q9837" s="3" t="s">
        <v>57</v>
      </c>
      <c r="R9837" s="3" t="s">
        <v>18095</v>
      </c>
      <c r="S9837" s="4" t="s">
        <v>35425</v>
      </c>
      <c r="T9837" s="3" t="s">
        <v>18096</v>
      </c>
      <c r="U9837" s="3" t="s">
        <v>29</v>
      </c>
      <c r="V9837" s="3" t="s">
        <v>29</v>
      </c>
      <c r="W9837" s="3" t="s">
        <v>5293</v>
      </c>
      <c r="X9837" s="3" t="s">
        <v>904</v>
      </c>
    </row>
    <row r="9838" spans="1:24">
      <c r="A9838" s="3" t="s">
        <v>67189</v>
      </c>
      <c r="B9838" s="3" t="s">
        <v>502</v>
      </c>
      <c r="C9838" s="3" t="s">
        <v>67190</v>
      </c>
      <c r="D9838" s="3" t="s">
        <v>27</v>
      </c>
      <c r="E9838" s="3" t="s">
        <v>313</v>
      </c>
      <c r="F9838" s="3" t="s">
        <v>67191</v>
      </c>
      <c r="G9838" s="3" t="s">
        <v>67192</v>
      </c>
      <c r="H9838" s="3" t="s">
        <v>67193</v>
      </c>
      <c r="I9838" s="3" t="s">
        <v>67194</v>
      </c>
      <c r="J9838" s="3" t="s">
        <v>67195</v>
      </c>
      <c r="K9838" s="3" t="s">
        <v>67196</v>
      </c>
      <c r="L9838" s="3" t="s">
        <v>34</v>
      </c>
      <c r="M9838" s="3" t="s">
        <v>29</v>
      </c>
      <c r="N9838" s="3" t="s">
        <v>29</v>
      </c>
      <c r="O9838" s="3" t="s">
        <v>29</v>
      </c>
      <c r="P9838" s="3" t="s">
        <v>29</v>
      </c>
      <c r="Q9838" s="3" t="s">
        <v>57</v>
      </c>
      <c r="R9838" s="3" t="s">
        <v>39285</v>
      </c>
      <c r="S9838" s="4" t="s">
        <v>35425</v>
      </c>
      <c r="T9838" s="3" t="s">
        <v>39286</v>
      </c>
      <c r="U9838" s="3" t="s">
        <v>29</v>
      </c>
      <c r="V9838" s="3" t="s">
        <v>29</v>
      </c>
      <c r="W9838" s="3" t="s">
        <v>39287</v>
      </c>
      <c r="X9838" s="3" t="s">
        <v>3797</v>
      </c>
    </row>
    <row r="9839" spans="1:24">
      <c r="A9839" s="3" t="s">
        <v>67197</v>
      </c>
      <c r="B9839" s="3" t="s">
        <v>502</v>
      </c>
      <c r="C9839" s="3" t="s">
        <v>67198</v>
      </c>
      <c r="D9839" s="3" t="s">
        <v>27</v>
      </c>
      <c r="E9839" s="3" t="s">
        <v>28</v>
      </c>
      <c r="F9839" s="3" t="s">
        <v>67199</v>
      </c>
      <c r="G9839" s="3" t="s">
        <v>67200</v>
      </c>
      <c r="H9839" s="3" t="s">
        <v>67201</v>
      </c>
      <c r="I9839" s="3" t="s">
        <v>67202</v>
      </c>
      <c r="J9839" s="3" t="s">
        <v>67203</v>
      </c>
      <c r="K9839" s="3" t="s">
        <v>29</v>
      </c>
      <c r="L9839" s="3" t="s">
        <v>34</v>
      </c>
      <c r="M9839" s="3" t="s">
        <v>2545</v>
      </c>
      <c r="N9839" s="3" t="s">
        <v>184</v>
      </c>
      <c r="O9839" s="3" t="s">
        <v>28143</v>
      </c>
      <c r="P9839" s="3" t="s">
        <v>8346</v>
      </c>
      <c r="Q9839" s="3" t="s">
        <v>57</v>
      </c>
      <c r="R9839" s="3" t="s">
        <v>19121</v>
      </c>
      <c r="S9839" s="4" t="s">
        <v>35425</v>
      </c>
      <c r="T9839" s="3" t="s">
        <v>19122</v>
      </c>
      <c r="U9839" s="3" t="s">
        <v>29</v>
      </c>
      <c r="V9839" s="3" t="s">
        <v>91</v>
      </c>
      <c r="W9839" s="3" t="s">
        <v>19123</v>
      </c>
      <c r="X9839" s="3" t="s">
        <v>19124</v>
      </c>
    </row>
    <row r="9840" spans="1:24">
      <c r="A9840" s="3" t="s">
        <v>67204</v>
      </c>
      <c r="B9840" s="3" t="s">
        <v>502</v>
      </c>
      <c r="C9840" s="3" t="s">
        <v>67205</v>
      </c>
      <c r="D9840" s="3" t="s">
        <v>27</v>
      </c>
      <c r="E9840" s="3" t="s">
        <v>28</v>
      </c>
      <c r="F9840" s="3" t="s">
        <v>15881</v>
      </c>
      <c r="G9840" s="3" t="s">
        <v>67206</v>
      </c>
      <c r="H9840" s="3" t="s">
        <v>67207</v>
      </c>
      <c r="I9840" s="3" t="s">
        <v>67208</v>
      </c>
      <c r="J9840" s="3" t="s">
        <v>67209</v>
      </c>
      <c r="K9840" s="3" t="s">
        <v>67210</v>
      </c>
      <c r="L9840" s="3" t="s">
        <v>34</v>
      </c>
      <c r="M9840" s="3" t="s">
        <v>102</v>
      </c>
      <c r="N9840" s="3" t="s">
        <v>29</v>
      </c>
      <c r="O9840" s="3" t="s">
        <v>29</v>
      </c>
      <c r="P9840" s="3" t="s">
        <v>29</v>
      </c>
      <c r="Q9840" s="3" t="s">
        <v>57</v>
      </c>
      <c r="R9840" s="3" t="s">
        <v>4623</v>
      </c>
      <c r="S9840" s="4" t="s">
        <v>35425</v>
      </c>
      <c r="T9840" s="3" t="s">
        <v>4624</v>
      </c>
      <c r="U9840" s="3" t="s">
        <v>29</v>
      </c>
      <c r="V9840" s="3" t="s">
        <v>29</v>
      </c>
      <c r="W9840" s="3" t="s">
        <v>4625</v>
      </c>
      <c r="X9840" s="3" t="s">
        <v>4626</v>
      </c>
    </row>
    <row r="9841" spans="1:24">
      <c r="A9841" s="3" t="s">
        <v>67211</v>
      </c>
      <c r="B9841" s="3" t="s">
        <v>502</v>
      </c>
      <c r="C9841" s="3" t="s">
        <v>67212</v>
      </c>
      <c r="D9841" s="3" t="s">
        <v>27</v>
      </c>
      <c r="E9841" s="3" t="s">
        <v>28</v>
      </c>
      <c r="F9841" s="3" t="s">
        <v>67213</v>
      </c>
      <c r="G9841" s="3" t="s">
        <v>67214</v>
      </c>
      <c r="H9841" s="3" t="s">
        <v>67215</v>
      </c>
      <c r="I9841" s="3" t="s">
        <v>67216</v>
      </c>
      <c r="J9841" s="3" t="s">
        <v>67217</v>
      </c>
      <c r="K9841" s="3" t="s">
        <v>66386</v>
      </c>
      <c r="L9841" s="3" t="s">
        <v>34</v>
      </c>
      <c r="M9841" s="3" t="s">
        <v>875</v>
      </c>
      <c r="N9841" s="3" t="s">
        <v>29</v>
      </c>
      <c r="O9841" s="3" t="s">
        <v>67218</v>
      </c>
      <c r="P9841" s="3" t="s">
        <v>67219</v>
      </c>
      <c r="Q9841" s="3" t="s">
        <v>57</v>
      </c>
      <c r="R9841" s="3" t="s">
        <v>14303</v>
      </c>
      <c r="S9841" s="4" t="s">
        <v>35425</v>
      </c>
      <c r="T9841" s="3" t="s">
        <v>14304</v>
      </c>
      <c r="U9841" s="3" t="s">
        <v>29</v>
      </c>
      <c r="V9841" s="3" t="s">
        <v>29</v>
      </c>
      <c r="W9841" s="3" t="s">
        <v>14305</v>
      </c>
      <c r="X9841" s="3" t="s">
        <v>274</v>
      </c>
    </row>
    <row r="9842" spans="1:24">
      <c r="A9842" s="3" t="s">
        <v>67220</v>
      </c>
      <c r="B9842" s="3" t="s">
        <v>502</v>
      </c>
      <c r="C9842" s="3" t="s">
        <v>67221</v>
      </c>
      <c r="D9842" s="3" t="s">
        <v>27</v>
      </c>
      <c r="E9842" s="3" t="s">
        <v>28</v>
      </c>
      <c r="F9842" s="3" t="s">
        <v>16349</v>
      </c>
      <c r="G9842" s="3" t="s">
        <v>67222</v>
      </c>
      <c r="H9842" s="3" t="s">
        <v>67223</v>
      </c>
      <c r="I9842" s="3" t="s">
        <v>41462</v>
      </c>
      <c r="J9842" s="3" t="s">
        <v>66000</v>
      </c>
      <c r="K9842" s="3" t="s">
        <v>67086</v>
      </c>
      <c r="L9842" s="3" t="s">
        <v>34</v>
      </c>
      <c r="M9842" s="3" t="s">
        <v>451</v>
      </c>
      <c r="N9842" s="3" t="s">
        <v>88</v>
      </c>
      <c r="O9842" s="3" t="s">
        <v>67224</v>
      </c>
      <c r="P9842" s="3" t="s">
        <v>67225</v>
      </c>
      <c r="Q9842" s="3" t="s">
        <v>57</v>
      </c>
      <c r="R9842" s="3" t="s">
        <v>33925</v>
      </c>
      <c r="S9842" s="4" t="s">
        <v>35425</v>
      </c>
      <c r="T9842" s="3" t="s">
        <v>33926</v>
      </c>
      <c r="U9842" s="3" t="s">
        <v>29</v>
      </c>
      <c r="V9842" s="3" t="s">
        <v>42</v>
      </c>
      <c r="W9842" s="3" t="s">
        <v>1083</v>
      </c>
      <c r="X9842" s="3" t="s">
        <v>33927</v>
      </c>
    </row>
    <row r="9843" spans="1:24">
      <c r="A9843" s="3" t="s">
        <v>67226</v>
      </c>
      <c r="B9843" s="3" t="s">
        <v>502</v>
      </c>
      <c r="C9843" s="3" t="s">
        <v>67227</v>
      </c>
      <c r="D9843" s="3" t="s">
        <v>27</v>
      </c>
      <c r="E9843" s="3" t="s">
        <v>313</v>
      </c>
      <c r="F9843" s="3" t="s">
        <v>29</v>
      </c>
      <c r="G9843" s="3" t="s">
        <v>67228</v>
      </c>
      <c r="H9843" s="3" t="s">
        <v>67229</v>
      </c>
      <c r="I9843" s="3" t="s">
        <v>67230</v>
      </c>
      <c r="J9843" s="3" t="s">
        <v>67231</v>
      </c>
      <c r="K9843" s="3" t="s">
        <v>66263</v>
      </c>
      <c r="L9843" s="3" t="s">
        <v>34</v>
      </c>
      <c r="M9843" s="3" t="s">
        <v>346</v>
      </c>
      <c r="N9843" s="3" t="s">
        <v>29</v>
      </c>
      <c r="O9843" s="3" t="s">
        <v>14401</v>
      </c>
      <c r="P9843" s="3" t="s">
        <v>243</v>
      </c>
      <c r="Q9843" s="3" t="s">
        <v>57</v>
      </c>
      <c r="R9843" s="3" t="s">
        <v>15946</v>
      </c>
      <c r="S9843" s="4" t="s">
        <v>35425</v>
      </c>
      <c r="T9843" s="3" t="s">
        <v>15947</v>
      </c>
      <c r="U9843" s="3" t="s">
        <v>29</v>
      </c>
      <c r="V9843" s="3" t="s">
        <v>42</v>
      </c>
      <c r="W9843" s="3" t="s">
        <v>15948</v>
      </c>
      <c r="X9843" s="3" t="s">
        <v>15949</v>
      </c>
    </row>
    <row r="9844" spans="1:24">
      <c r="A9844" s="3" t="s">
        <v>67232</v>
      </c>
      <c r="B9844" s="3" t="s">
        <v>502</v>
      </c>
      <c r="C9844" s="3" t="s">
        <v>67233</v>
      </c>
      <c r="D9844" s="3" t="s">
        <v>27</v>
      </c>
      <c r="E9844" s="3" t="s">
        <v>313</v>
      </c>
      <c r="F9844" s="3" t="s">
        <v>67234</v>
      </c>
      <c r="G9844" s="3" t="s">
        <v>67235</v>
      </c>
      <c r="H9844" s="3" t="s">
        <v>67236</v>
      </c>
      <c r="I9844" s="3" t="s">
        <v>67237</v>
      </c>
      <c r="J9844" s="3" t="s">
        <v>67035</v>
      </c>
      <c r="K9844" s="3" t="s">
        <v>67036</v>
      </c>
      <c r="L9844" s="3" t="s">
        <v>34</v>
      </c>
      <c r="M9844" s="3" t="s">
        <v>184</v>
      </c>
      <c r="N9844" s="3" t="s">
        <v>29</v>
      </c>
      <c r="O9844" s="3" t="s">
        <v>29</v>
      </c>
      <c r="P9844" s="3" t="s">
        <v>29</v>
      </c>
      <c r="Q9844" s="3" t="s">
        <v>57</v>
      </c>
      <c r="R9844" s="3" t="s">
        <v>14909</v>
      </c>
      <c r="S9844" s="4" t="s">
        <v>35425</v>
      </c>
      <c r="T9844" s="3" t="s">
        <v>14910</v>
      </c>
      <c r="U9844" s="3" t="s">
        <v>29</v>
      </c>
      <c r="V9844" s="3" t="s">
        <v>29</v>
      </c>
      <c r="W9844" s="3" t="s">
        <v>14911</v>
      </c>
      <c r="X9844" s="3" t="s">
        <v>14912</v>
      </c>
    </row>
    <row r="9845" spans="1:24">
      <c r="A9845" s="3" t="s">
        <v>67238</v>
      </c>
      <c r="B9845" s="3" t="s">
        <v>502</v>
      </c>
      <c r="C9845" s="3" t="s">
        <v>67239</v>
      </c>
      <c r="D9845" s="3" t="s">
        <v>96</v>
      </c>
      <c r="E9845" s="3" t="s">
        <v>28</v>
      </c>
      <c r="F9845" s="3" t="s">
        <v>67240</v>
      </c>
      <c r="G9845" s="3" t="s">
        <v>67241</v>
      </c>
      <c r="H9845" s="3" t="s">
        <v>67242</v>
      </c>
      <c r="I9845" s="3" t="s">
        <v>67243</v>
      </c>
      <c r="J9845" s="3" t="s">
        <v>67244</v>
      </c>
      <c r="K9845" s="3" t="s">
        <v>67245</v>
      </c>
      <c r="L9845" s="3" t="s">
        <v>34</v>
      </c>
      <c r="M9845" s="3" t="s">
        <v>924</v>
      </c>
      <c r="N9845" s="3" t="s">
        <v>197</v>
      </c>
      <c r="O9845" s="3" t="s">
        <v>8083</v>
      </c>
      <c r="P9845" s="3" t="s">
        <v>40395</v>
      </c>
      <c r="Q9845" s="3" t="s">
        <v>57</v>
      </c>
      <c r="R9845" s="3" t="s">
        <v>57474</v>
      </c>
      <c r="S9845" s="4" t="s">
        <v>35425</v>
      </c>
      <c r="T9845" s="3" t="s">
        <v>57475</v>
      </c>
      <c r="U9845" s="3" t="s">
        <v>29</v>
      </c>
      <c r="V9845" s="3" t="s">
        <v>29</v>
      </c>
      <c r="W9845" s="3" t="s">
        <v>57476</v>
      </c>
      <c r="X9845" s="3" t="s">
        <v>34405</v>
      </c>
    </row>
    <row r="9846" spans="1:24">
      <c r="A9846" s="3" t="s">
        <v>67246</v>
      </c>
      <c r="B9846" s="3" t="s">
        <v>502</v>
      </c>
      <c r="C9846" s="3" t="s">
        <v>67247</v>
      </c>
      <c r="D9846" s="3" t="s">
        <v>27</v>
      </c>
      <c r="E9846" s="3" t="s">
        <v>28</v>
      </c>
      <c r="F9846" s="3" t="s">
        <v>66843</v>
      </c>
      <c r="G9846" s="3" t="s">
        <v>67248</v>
      </c>
      <c r="H9846" s="3" t="s">
        <v>67249</v>
      </c>
      <c r="I9846" s="3" t="s">
        <v>67250</v>
      </c>
      <c r="J9846" s="3" t="s">
        <v>67209</v>
      </c>
      <c r="K9846" s="3" t="s">
        <v>67210</v>
      </c>
      <c r="L9846" s="3" t="s">
        <v>34</v>
      </c>
      <c r="M9846" s="3" t="s">
        <v>988</v>
      </c>
      <c r="N9846" s="3" t="s">
        <v>29</v>
      </c>
      <c r="O9846" s="3" t="s">
        <v>29</v>
      </c>
      <c r="P9846" s="3" t="s">
        <v>29</v>
      </c>
      <c r="Q9846" s="3" t="s">
        <v>57</v>
      </c>
      <c r="R9846" s="3" t="s">
        <v>19673</v>
      </c>
      <c r="S9846" s="4" t="s">
        <v>35425</v>
      </c>
      <c r="T9846" s="3" t="s">
        <v>19674</v>
      </c>
      <c r="U9846" s="3" t="s">
        <v>29</v>
      </c>
      <c r="V9846" s="3" t="s">
        <v>29</v>
      </c>
      <c r="W9846" s="3" t="s">
        <v>19675</v>
      </c>
      <c r="X9846" s="3" t="s">
        <v>19676</v>
      </c>
    </row>
    <row r="9847" spans="1:24">
      <c r="A9847" s="3" t="s">
        <v>67251</v>
      </c>
      <c r="B9847" s="3" t="s">
        <v>502</v>
      </c>
      <c r="C9847" s="3" t="s">
        <v>67252</v>
      </c>
      <c r="D9847" s="3" t="s">
        <v>27</v>
      </c>
      <c r="E9847" s="3" t="s">
        <v>28</v>
      </c>
      <c r="F9847" s="3" t="s">
        <v>67253</v>
      </c>
      <c r="G9847" s="3" t="s">
        <v>67254</v>
      </c>
      <c r="H9847" s="3" t="s">
        <v>67255</v>
      </c>
      <c r="I9847" s="3" t="s">
        <v>67256</v>
      </c>
      <c r="J9847" s="3" t="s">
        <v>65721</v>
      </c>
      <c r="K9847" s="3" t="s">
        <v>29</v>
      </c>
      <c r="L9847" s="3" t="s">
        <v>34</v>
      </c>
      <c r="M9847" s="3" t="s">
        <v>924</v>
      </c>
      <c r="N9847" s="3" t="s">
        <v>197</v>
      </c>
      <c r="O9847" s="3" t="s">
        <v>15838</v>
      </c>
      <c r="P9847" s="3" t="s">
        <v>3980</v>
      </c>
      <c r="Q9847" s="3" t="s">
        <v>57</v>
      </c>
      <c r="R9847" s="3" t="s">
        <v>927</v>
      </c>
      <c r="S9847" s="4" t="s">
        <v>35425</v>
      </c>
      <c r="T9847" s="3" t="s">
        <v>928</v>
      </c>
      <c r="U9847" s="3" t="s">
        <v>29</v>
      </c>
      <c r="V9847" s="3" t="s">
        <v>29</v>
      </c>
      <c r="W9847" s="3" t="s">
        <v>929</v>
      </c>
      <c r="X9847" s="3" t="s">
        <v>930</v>
      </c>
    </row>
    <row r="9848" spans="1:24">
      <c r="A9848" s="3" t="s">
        <v>67257</v>
      </c>
      <c r="B9848" s="3" t="s">
        <v>502</v>
      </c>
      <c r="C9848" s="3" t="s">
        <v>67258</v>
      </c>
      <c r="D9848" s="3" t="s">
        <v>27</v>
      </c>
      <c r="E9848" s="3" t="s">
        <v>28</v>
      </c>
      <c r="F9848" s="3" t="s">
        <v>16401</v>
      </c>
      <c r="G9848" s="3" t="s">
        <v>67259</v>
      </c>
      <c r="H9848" s="3" t="s">
        <v>67260</v>
      </c>
      <c r="I9848" s="3" t="s">
        <v>67261</v>
      </c>
      <c r="J9848" s="3" t="s">
        <v>67262</v>
      </c>
      <c r="K9848" s="3" t="s">
        <v>29</v>
      </c>
      <c r="L9848" s="3" t="s">
        <v>34</v>
      </c>
      <c r="M9848" s="3" t="s">
        <v>901</v>
      </c>
      <c r="N9848" s="3" t="s">
        <v>599</v>
      </c>
      <c r="O9848" s="3" t="s">
        <v>29</v>
      </c>
      <c r="P9848" s="3" t="s">
        <v>29</v>
      </c>
      <c r="Q9848" s="3" t="s">
        <v>57</v>
      </c>
      <c r="R9848" s="3" t="s">
        <v>902</v>
      </c>
      <c r="S9848" s="4" t="s">
        <v>35425</v>
      </c>
      <c r="T9848" s="3" t="s">
        <v>903</v>
      </c>
      <c r="U9848" s="3" t="s">
        <v>29</v>
      </c>
      <c r="V9848" s="3" t="s">
        <v>29</v>
      </c>
      <c r="W9848" s="3" t="s">
        <v>904</v>
      </c>
      <c r="X9848" s="3" t="s">
        <v>905</v>
      </c>
    </row>
    <row r="9849" spans="1:24">
      <c r="A9849" s="3" t="s">
        <v>67263</v>
      </c>
      <c r="B9849" s="3" t="s">
        <v>502</v>
      </c>
      <c r="C9849" s="3" t="s">
        <v>67264</v>
      </c>
      <c r="D9849" s="3" t="s">
        <v>27</v>
      </c>
      <c r="E9849" s="3" t="s">
        <v>313</v>
      </c>
      <c r="F9849" s="3" t="s">
        <v>67265</v>
      </c>
      <c r="G9849" s="3" t="s">
        <v>67266</v>
      </c>
      <c r="H9849" s="3" t="s">
        <v>67267</v>
      </c>
      <c r="I9849" s="3" t="s">
        <v>67268</v>
      </c>
      <c r="J9849" s="3" t="s">
        <v>67074</v>
      </c>
      <c r="K9849" s="3" t="s">
        <v>29</v>
      </c>
      <c r="L9849" s="3" t="s">
        <v>34</v>
      </c>
      <c r="M9849" s="3" t="s">
        <v>988</v>
      </c>
      <c r="N9849" s="3" t="s">
        <v>29</v>
      </c>
      <c r="O9849" s="3" t="s">
        <v>57350</v>
      </c>
      <c r="P9849" s="3" t="s">
        <v>49523</v>
      </c>
      <c r="Q9849" s="3" t="s">
        <v>57</v>
      </c>
      <c r="R9849" s="3" t="s">
        <v>17448</v>
      </c>
      <c r="S9849" s="4" t="s">
        <v>35425</v>
      </c>
      <c r="T9849" s="3" t="s">
        <v>17449</v>
      </c>
      <c r="U9849" s="3" t="s">
        <v>29</v>
      </c>
      <c r="V9849" s="3" t="s">
        <v>29</v>
      </c>
      <c r="W9849" s="3" t="s">
        <v>17269</v>
      </c>
      <c r="X9849" s="3" t="s">
        <v>639</v>
      </c>
    </row>
    <row r="9850" spans="1:24">
      <c r="A9850" s="3" t="s">
        <v>67269</v>
      </c>
      <c r="B9850" s="3" t="s">
        <v>502</v>
      </c>
      <c r="C9850" s="3" t="s">
        <v>67270</v>
      </c>
      <c r="D9850" s="3" t="s">
        <v>27</v>
      </c>
      <c r="E9850" s="3" t="s">
        <v>28</v>
      </c>
      <c r="F9850" s="3" t="s">
        <v>67271</v>
      </c>
      <c r="G9850" s="3" t="s">
        <v>67272</v>
      </c>
      <c r="H9850" s="3" t="s">
        <v>67273</v>
      </c>
      <c r="I9850" s="3" t="s">
        <v>67274</v>
      </c>
      <c r="J9850" s="3" t="s">
        <v>67275</v>
      </c>
      <c r="K9850" s="3" t="s">
        <v>67276</v>
      </c>
      <c r="L9850" s="3" t="s">
        <v>34</v>
      </c>
      <c r="M9850" s="3" t="s">
        <v>3083</v>
      </c>
      <c r="N9850" s="3" t="s">
        <v>36</v>
      </c>
      <c r="O9850" s="3" t="s">
        <v>71</v>
      </c>
      <c r="P9850" s="3" t="s">
        <v>170</v>
      </c>
      <c r="Q9850" s="3" t="s">
        <v>57</v>
      </c>
      <c r="R9850" s="3" t="s">
        <v>15916</v>
      </c>
      <c r="S9850" s="4" t="s">
        <v>35425</v>
      </c>
      <c r="T9850" s="3" t="s">
        <v>15917</v>
      </c>
      <c r="U9850" s="3" t="s">
        <v>29</v>
      </c>
      <c r="V9850" s="3" t="s">
        <v>29</v>
      </c>
      <c r="W9850" s="3" t="s">
        <v>15918</v>
      </c>
      <c r="X9850" s="3" t="s">
        <v>15919</v>
      </c>
    </row>
    <row r="9851" spans="1:24">
      <c r="A9851" s="3" t="s">
        <v>67277</v>
      </c>
      <c r="B9851" s="3" t="s">
        <v>502</v>
      </c>
      <c r="C9851" s="3" t="s">
        <v>67278</v>
      </c>
      <c r="D9851" s="3" t="s">
        <v>65</v>
      </c>
      <c r="E9851" s="3" t="s">
        <v>28</v>
      </c>
      <c r="F9851" s="3" t="s">
        <v>67279</v>
      </c>
      <c r="G9851" s="3" t="s">
        <v>67280</v>
      </c>
      <c r="H9851" s="3" t="s">
        <v>67281</v>
      </c>
      <c r="I9851" s="3" t="s">
        <v>48516</v>
      </c>
      <c r="J9851" s="3" t="s">
        <v>67282</v>
      </c>
      <c r="K9851" s="3" t="s">
        <v>48516</v>
      </c>
      <c r="L9851" s="3" t="s">
        <v>34</v>
      </c>
      <c r="M9851" s="3" t="s">
        <v>7126</v>
      </c>
      <c r="N9851" s="3" t="s">
        <v>29</v>
      </c>
      <c r="O9851" s="3" t="s">
        <v>7061</v>
      </c>
      <c r="P9851" s="3" t="s">
        <v>1477</v>
      </c>
      <c r="Q9851" s="3" t="s">
        <v>57</v>
      </c>
      <c r="R9851" s="3" t="s">
        <v>12276</v>
      </c>
      <c r="S9851" s="4" t="s">
        <v>35425</v>
      </c>
      <c r="T9851" s="3" t="s">
        <v>12277</v>
      </c>
      <c r="U9851" s="3" t="s">
        <v>29</v>
      </c>
      <c r="V9851" s="3" t="s">
        <v>42</v>
      </c>
      <c r="W9851" s="3" t="s">
        <v>12278</v>
      </c>
      <c r="X9851" s="3" t="s">
        <v>12279</v>
      </c>
    </row>
    <row r="9852" spans="1:24">
      <c r="A9852" s="3" t="s">
        <v>67283</v>
      </c>
      <c r="B9852" s="3" t="s">
        <v>502</v>
      </c>
      <c r="C9852" s="3" t="s">
        <v>67284</v>
      </c>
      <c r="D9852" s="3" t="s">
        <v>27</v>
      </c>
      <c r="E9852" s="3" t="s">
        <v>28</v>
      </c>
      <c r="F9852" s="3" t="s">
        <v>67285</v>
      </c>
      <c r="G9852" s="3" t="s">
        <v>67286</v>
      </c>
      <c r="H9852" s="3" t="s">
        <v>67287</v>
      </c>
      <c r="I9852" s="3" t="s">
        <v>67288</v>
      </c>
      <c r="J9852" s="3" t="s">
        <v>67289</v>
      </c>
      <c r="K9852" s="3" t="s">
        <v>29</v>
      </c>
      <c r="L9852" s="3" t="s">
        <v>34</v>
      </c>
      <c r="M9852" s="3" t="s">
        <v>2393</v>
      </c>
      <c r="N9852" s="3" t="s">
        <v>29</v>
      </c>
      <c r="O9852" s="3" t="s">
        <v>864</v>
      </c>
      <c r="P9852" s="3" t="s">
        <v>7140</v>
      </c>
      <c r="Q9852" s="3" t="s">
        <v>57</v>
      </c>
      <c r="R9852" s="3" t="s">
        <v>13953</v>
      </c>
      <c r="S9852" s="4" t="s">
        <v>35425</v>
      </c>
      <c r="T9852" s="3" t="s">
        <v>13954</v>
      </c>
      <c r="U9852" s="3" t="s">
        <v>29</v>
      </c>
      <c r="V9852" s="3" t="s">
        <v>29</v>
      </c>
      <c r="W9852" s="3" t="s">
        <v>13955</v>
      </c>
      <c r="X9852" s="3" t="s">
        <v>13956</v>
      </c>
    </row>
    <row r="9853" spans="1:24">
      <c r="A9853" s="3" t="s">
        <v>67290</v>
      </c>
      <c r="B9853" s="3" t="s">
        <v>502</v>
      </c>
      <c r="C9853" s="3" t="s">
        <v>67291</v>
      </c>
      <c r="D9853" s="3" t="s">
        <v>65</v>
      </c>
      <c r="E9853" s="3" t="s">
        <v>28</v>
      </c>
      <c r="F9853" s="3" t="s">
        <v>67292</v>
      </c>
      <c r="G9853" s="3" t="s">
        <v>67293</v>
      </c>
      <c r="H9853" s="3" t="s">
        <v>67294</v>
      </c>
      <c r="I9853" s="3" t="s">
        <v>67295</v>
      </c>
      <c r="J9853" s="3" t="s">
        <v>66609</v>
      </c>
      <c r="K9853" s="3" t="s">
        <v>29</v>
      </c>
      <c r="L9853" s="3" t="s">
        <v>34</v>
      </c>
      <c r="M9853" s="3" t="s">
        <v>1584</v>
      </c>
      <c r="N9853" s="3" t="s">
        <v>54</v>
      </c>
      <c r="O9853" s="3" t="s">
        <v>4524</v>
      </c>
      <c r="P9853" s="3" t="s">
        <v>10770</v>
      </c>
      <c r="Q9853" s="3" t="s">
        <v>57</v>
      </c>
      <c r="R9853" s="3" t="s">
        <v>65101</v>
      </c>
      <c r="S9853" s="4" t="s">
        <v>35425</v>
      </c>
      <c r="T9853" s="3" t="s">
        <v>65102</v>
      </c>
      <c r="U9853" s="3" t="s">
        <v>29</v>
      </c>
      <c r="V9853" s="3" t="s">
        <v>29</v>
      </c>
      <c r="W9853" s="3" t="s">
        <v>14798</v>
      </c>
      <c r="X9853" s="3" t="s">
        <v>39405</v>
      </c>
    </row>
    <row r="9854" spans="1:24">
      <c r="A9854" s="3" t="s">
        <v>67296</v>
      </c>
      <c r="B9854" s="3" t="s">
        <v>502</v>
      </c>
      <c r="C9854" s="3" t="s">
        <v>67297</v>
      </c>
      <c r="D9854" s="3" t="s">
        <v>179</v>
      </c>
      <c r="E9854" s="3" t="s">
        <v>313</v>
      </c>
      <c r="F9854" s="3" t="s">
        <v>67298</v>
      </c>
      <c r="G9854" s="3" t="s">
        <v>67299</v>
      </c>
      <c r="H9854" s="3" t="s">
        <v>67300</v>
      </c>
      <c r="I9854" s="3" t="s">
        <v>67301</v>
      </c>
      <c r="J9854" s="3" t="s">
        <v>67302</v>
      </c>
      <c r="K9854" s="3" t="s">
        <v>67303</v>
      </c>
      <c r="L9854" s="3" t="s">
        <v>34</v>
      </c>
      <c r="M9854" s="3" t="s">
        <v>88</v>
      </c>
      <c r="N9854" s="3" t="s">
        <v>29</v>
      </c>
      <c r="O9854" s="3" t="s">
        <v>29</v>
      </c>
      <c r="P9854" s="3" t="s">
        <v>29</v>
      </c>
      <c r="Q9854" s="3" t="s">
        <v>57</v>
      </c>
      <c r="R9854" s="3" t="s">
        <v>14512</v>
      </c>
      <c r="S9854" s="4" t="s">
        <v>35425</v>
      </c>
      <c r="T9854" s="3" t="s">
        <v>14513</v>
      </c>
      <c r="U9854" s="3" t="s">
        <v>29</v>
      </c>
      <c r="V9854" s="3" t="s">
        <v>29</v>
      </c>
      <c r="W9854" s="3" t="s">
        <v>14514</v>
      </c>
      <c r="X9854" s="3" t="s">
        <v>639</v>
      </c>
    </row>
    <row r="9855" spans="1:24">
      <c r="A9855" s="3" t="s">
        <v>67304</v>
      </c>
      <c r="B9855" s="3" t="s">
        <v>502</v>
      </c>
      <c r="C9855" s="3" t="s">
        <v>67305</v>
      </c>
      <c r="D9855" s="3" t="s">
        <v>27</v>
      </c>
      <c r="E9855" s="3" t="s">
        <v>28</v>
      </c>
      <c r="F9855" s="3" t="s">
        <v>67306</v>
      </c>
      <c r="G9855" s="3" t="s">
        <v>67307</v>
      </c>
      <c r="H9855" s="3" t="s">
        <v>67308</v>
      </c>
      <c r="I9855" s="3" t="s">
        <v>66309</v>
      </c>
      <c r="J9855" s="3" t="s">
        <v>65962</v>
      </c>
      <c r="K9855" s="3" t="s">
        <v>29</v>
      </c>
      <c r="L9855" s="3" t="s">
        <v>34</v>
      </c>
      <c r="M9855" s="3" t="s">
        <v>102</v>
      </c>
      <c r="N9855" s="3" t="s">
        <v>133</v>
      </c>
      <c r="O9855" s="3" t="s">
        <v>6480</v>
      </c>
      <c r="P9855" s="3" t="s">
        <v>27930</v>
      </c>
      <c r="Q9855" s="3" t="s">
        <v>57</v>
      </c>
      <c r="R9855" s="3" t="s">
        <v>67309</v>
      </c>
      <c r="S9855" s="4" t="s">
        <v>35425</v>
      </c>
      <c r="T9855" s="3" t="s">
        <v>67310</v>
      </c>
      <c r="U9855" s="3" t="s">
        <v>29</v>
      </c>
      <c r="V9855" s="3" t="s">
        <v>29</v>
      </c>
      <c r="W9855" s="3" t="s">
        <v>67311</v>
      </c>
      <c r="X9855" s="3" t="s">
        <v>19732</v>
      </c>
    </row>
    <row r="9856" spans="1:24">
      <c r="A9856" s="3" t="s">
        <v>67312</v>
      </c>
      <c r="B9856" s="3" t="s">
        <v>502</v>
      </c>
      <c r="C9856" s="3" t="s">
        <v>67313</v>
      </c>
      <c r="D9856" s="3" t="s">
        <v>27</v>
      </c>
      <c r="E9856" s="3" t="s">
        <v>313</v>
      </c>
      <c r="F9856" s="3" t="s">
        <v>67314</v>
      </c>
      <c r="G9856" s="3" t="s">
        <v>67315</v>
      </c>
      <c r="H9856" s="3" t="s">
        <v>67316</v>
      </c>
      <c r="I9856" s="3" t="s">
        <v>67317</v>
      </c>
      <c r="J9856" s="3" t="s">
        <v>67318</v>
      </c>
      <c r="K9856" s="3" t="s">
        <v>67319</v>
      </c>
      <c r="L9856" s="3" t="s">
        <v>34</v>
      </c>
      <c r="M9856" s="3" t="s">
        <v>88</v>
      </c>
      <c r="N9856" s="3" t="s">
        <v>29</v>
      </c>
      <c r="O9856" s="3" t="s">
        <v>29</v>
      </c>
      <c r="P9856" s="3" t="s">
        <v>29</v>
      </c>
      <c r="Q9856" s="3" t="s">
        <v>57</v>
      </c>
      <c r="R9856" s="3" t="s">
        <v>11344</v>
      </c>
      <c r="S9856" s="4" t="s">
        <v>35425</v>
      </c>
      <c r="T9856" s="3" t="s">
        <v>11345</v>
      </c>
      <c r="U9856" s="3" t="s">
        <v>29</v>
      </c>
      <c r="V9856" s="3" t="s">
        <v>29</v>
      </c>
      <c r="W9856" s="3" t="s">
        <v>11346</v>
      </c>
      <c r="X9856" s="3" t="s">
        <v>11347</v>
      </c>
    </row>
    <row r="9857" spans="1:24">
      <c r="A9857" s="3" t="s">
        <v>67320</v>
      </c>
      <c r="B9857" s="3" t="s">
        <v>502</v>
      </c>
      <c r="C9857" s="3" t="s">
        <v>67321</v>
      </c>
      <c r="D9857" s="3" t="s">
        <v>27</v>
      </c>
      <c r="E9857" s="3" t="s">
        <v>28</v>
      </c>
      <c r="F9857" s="3" t="s">
        <v>28567</v>
      </c>
      <c r="G9857" s="3" t="s">
        <v>67322</v>
      </c>
      <c r="H9857" s="3" t="s">
        <v>67323</v>
      </c>
      <c r="I9857" s="3" t="s">
        <v>67256</v>
      </c>
      <c r="J9857" s="3" t="s">
        <v>65721</v>
      </c>
      <c r="K9857" s="3" t="s">
        <v>29</v>
      </c>
      <c r="L9857" s="3" t="s">
        <v>34</v>
      </c>
      <c r="M9857" s="3" t="s">
        <v>427</v>
      </c>
      <c r="N9857" s="3" t="s">
        <v>54</v>
      </c>
      <c r="O9857" s="3" t="s">
        <v>22901</v>
      </c>
      <c r="P9857" s="3" t="s">
        <v>11654</v>
      </c>
      <c r="Q9857" s="3" t="s">
        <v>57</v>
      </c>
      <c r="R9857" s="3" t="s">
        <v>15967</v>
      </c>
      <c r="S9857" s="4" t="s">
        <v>35425</v>
      </c>
      <c r="T9857" s="3" t="s">
        <v>15968</v>
      </c>
      <c r="U9857" s="3" t="s">
        <v>29</v>
      </c>
      <c r="V9857" s="3" t="s">
        <v>29</v>
      </c>
      <c r="W9857" s="3" t="s">
        <v>8727</v>
      </c>
      <c r="X9857" s="3" t="s">
        <v>15969</v>
      </c>
    </row>
    <row r="9858" spans="1:24">
      <c r="A9858" s="3" t="s">
        <v>67324</v>
      </c>
      <c r="B9858" s="3" t="s">
        <v>502</v>
      </c>
      <c r="C9858" s="3" t="s">
        <v>67325</v>
      </c>
      <c r="D9858" s="3" t="s">
        <v>27</v>
      </c>
      <c r="E9858" s="3" t="s">
        <v>28</v>
      </c>
      <c r="F9858" s="3" t="s">
        <v>67326</v>
      </c>
      <c r="G9858" s="3" t="s">
        <v>67327</v>
      </c>
      <c r="H9858" s="3" t="s">
        <v>67328</v>
      </c>
      <c r="I9858" s="3" t="s">
        <v>67329</v>
      </c>
      <c r="J9858" s="3" t="s">
        <v>67330</v>
      </c>
      <c r="K9858" s="3" t="s">
        <v>1275</v>
      </c>
      <c r="L9858" s="3" t="s">
        <v>34</v>
      </c>
      <c r="M9858" s="3" t="s">
        <v>901</v>
      </c>
      <c r="N9858" s="3" t="s">
        <v>197</v>
      </c>
      <c r="O9858" s="3" t="s">
        <v>29</v>
      </c>
      <c r="P9858" s="3" t="s">
        <v>29</v>
      </c>
      <c r="Q9858" s="3" t="s">
        <v>57</v>
      </c>
      <c r="R9858" s="3" t="s">
        <v>902</v>
      </c>
      <c r="S9858" s="4" t="s">
        <v>35425</v>
      </c>
      <c r="T9858" s="3" t="s">
        <v>903</v>
      </c>
      <c r="U9858" s="3" t="s">
        <v>29</v>
      </c>
      <c r="V9858" s="3" t="s">
        <v>29</v>
      </c>
      <c r="W9858" s="3" t="s">
        <v>904</v>
      </c>
      <c r="X9858" s="3" t="s">
        <v>905</v>
      </c>
    </row>
    <row r="9859" spans="1:24">
      <c r="A9859" s="3" t="s">
        <v>67331</v>
      </c>
      <c r="B9859" s="3" t="s">
        <v>502</v>
      </c>
      <c r="C9859" s="3" t="s">
        <v>67332</v>
      </c>
      <c r="D9859" s="3" t="s">
        <v>27</v>
      </c>
      <c r="E9859" s="3" t="s">
        <v>28</v>
      </c>
      <c r="F9859" s="3" t="s">
        <v>67333</v>
      </c>
      <c r="G9859" s="3" t="s">
        <v>67334</v>
      </c>
      <c r="H9859" s="3" t="s">
        <v>67335</v>
      </c>
      <c r="I9859" s="3" t="s">
        <v>67336</v>
      </c>
      <c r="J9859" s="3" t="s">
        <v>67337</v>
      </c>
      <c r="K9859" s="3" t="s">
        <v>29</v>
      </c>
      <c r="L9859" s="3" t="s">
        <v>34</v>
      </c>
      <c r="M9859" s="3" t="s">
        <v>427</v>
      </c>
      <c r="N9859" s="3" t="s">
        <v>784</v>
      </c>
      <c r="O9859" s="3" t="s">
        <v>29</v>
      </c>
      <c r="P9859" s="3" t="s">
        <v>29</v>
      </c>
      <c r="Q9859" s="3" t="s">
        <v>57</v>
      </c>
      <c r="R9859" s="3" t="s">
        <v>33982</v>
      </c>
      <c r="S9859" s="4" t="s">
        <v>35425</v>
      </c>
      <c r="T9859" s="3" t="s">
        <v>33983</v>
      </c>
      <c r="U9859" s="3" t="s">
        <v>29</v>
      </c>
      <c r="V9859" s="3" t="s">
        <v>29</v>
      </c>
      <c r="W9859" s="3" t="s">
        <v>10454</v>
      </c>
      <c r="X9859" s="3" t="s">
        <v>33984</v>
      </c>
    </row>
    <row r="9860" spans="1:24">
      <c r="A9860" s="3" t="s">
        <v>67338</v>
      </c>
      <c r="B9860" s="3" t="s">
        <v>502</v>
      </c>
      <c r="C9860" s="3" t="s">
        <v>67339</v>
      </c>
      <c r="D9860" s="3" t="s">
        <v>27</v>
      </c>
      <c r="E9860" s="3" t="s">
        <v>28</v>
      </c>
      <c r="F9860" s="3" t="s">
        <v>67340</v>
      </c>
      <c r="G9860" s="3" t="s">
        <v>67341</v>
      </c>
      <c r="H9860" s="3" t="s">
        <v>67342</v>
      </c>
      <c r="I9860" s="3" t="s">
        <v>67343</v>
      </c>
      <c r="J9860" s="3" t="s">
        <v>67344</v>
      </c>
      <c r="K9860" s="3" t="s">
        <v>29</v>
      </c>
      <c r="L9860" s="3" t="s">
        <v>34</v>
      </c>
      <c r="M9860" s="3" t="s">
        <v>3389</v>
      </c>
      <c r="N9860" s="3" t="s">
        <v>133</v>
      </c>
      <c r="O9860" s="3" t="s">
        <v>19629</v>
      </c>
      <c r="P9860" s="3" t="s">
        <v>5941</v>
      </c>
      <c r="Q9860" s="3" t="s">
        <v>57</v>
      </c>
      <c r="R9860" s="3" t="s">
        <v>67345</v>
      </c>
      <c r="S9860" s="4" t="s">
        <v>35425</v>
      </c>
      <c r="T9860" s="3" t="s">
        <v>67346</v>
      </c>
      <c r="U9860" s="3" t="s">
        <v>29</v>
      </c>
      <c r="V9860" s="3" t="s">
        <v>29</v>
      </c>
      <c r="W9860" s="3" t="s">
        <v>43237</v>
      </c>
      <c r="X9860" s="3" t="s">
        <v>23416</v>
      </c>
    </row>
    <row r="9861" spans="1:24">
      <c r="A9861" s="3" t="s">
        <v>67347</v>
      </c>
      <c r="B9861" s="3" t="s">
        <v>502</v>
      </c>
      <c r="C9861" s="3" t="s">
        <v>67348</v>
      </c>
      <c r="D9861" s="3" t="s">
        <v>27</v>
      </c>
      <c r="E9861" s="3" t="s">
        <v>313</v>
      </c>
      <c r="F9861" s="3" t="s">
        <v>15234</v>
      </c>
      <c r="G9861" s="3" t="s">
        <v>66652</v>
      </c>
      <c r="H9861" s="3" t="s">
        <v>67349</v>
      </c>
      <c r="I9861" s="3" t="s">
        <v>66045</v>
      </c>
      <c r="J9861" s="3" t="s">
        <v>66046</v>
      </c>
      <c r="K9861" s="3" t="s">
        <v>66386</v>
      </c>
      <c r="L9861" s="3" t="s">
        <v>34</v>
      </c>
      <c r="M9861" s="3" t="s">
        <v>599</v>
      </c>
      <c r="N9861" s="3" t="s">
        <v>88</v>
      </c>
      <c r="O9861" s="3" t="s">
        <v>26818</v>
      </c>
      <c r="P9861" s="3" t="s">
        <v>11364</v>
      </c>
      <c r="Q9861" s="3" t="s">
        <v>57</v>
      </c>
      <c r="R9861" s="3" t="s">
        <v>64948</v>
      </c>
      <c r="S9861" s="4" t="s">
        <v>35425</v>
      </c>
      <c r="T9861" s="3" t="s">
        <v>64949</v>
      </c>
      <c r="U9861" s="3" t="s">
        <v>29</v>
      </c>
      <c r="V9861" s="3" t="s">
        <v>29</v>
      </c>
      <c r="W9861" s="3" t="s">
        <v>64950</v>
      </c>
      <c r="X9861" s="3" t="s">
        <v>64951</v>
      </c>
    </row>
    <row r="9862" spans="1:24">
      <c r="A9862" s="3" t="s">
        <v>67350</v>
      </c>
      <c r="B9862" s="3" t="s">
        <v>502</v>
      </c>
      <c r="C9862" s="3" t="s">
        <v>67351</v>
      </c>
      <c r="D9862" s="3" t="s">
        <v>27</v>
      </c>
      <c r="E9862" s="3" t="s">
        <v>28</v>
      </c>
      <c r="F9862" s="3" t="s">
        <v>67352</v>
      </c>
      <c r="G9862" s="3" t="s">
        <v>67353</v>
      </c>
      <c r="H9862" s="3" t="s">
        <v>67354</v>
      </c>
      <c r="I9862" s="3" t="s">
        <v>67355</v>
      </c>
      <c r="J9862" s="3" t="s">
        <v>65782</v>
      </c>
      <c r="K9862" s="3" t="s">
        <v>29</v>
      </c>
      <c r="L9862" s="3" t="s">
        <v>34</v>
      </c>
      <c r="M9862" s="3" t="s">
        <v>184</v>
      </c>
      <c r="N9862" s="3" t="s">
        <v>102</v>
      </c>
      <c r="O9862" s="3" t="s">
        <v>67356</v>
      </c>
      <c r="P9862" s="3" t="s">
        <v>954</v>
      </c>
      <c r="Q9862" s="3" t="s">
        <v>57</v>
      </c>
      <c r="R9862" s="3" t="s">
        <v>1666</v>
      </c>
      <c r="S9862" s="4" t="s">
        <v>35425</v>
      </c>
      <c r="T9862" s="3" t="s">
        <v>1667</v>
      </c>
      <c r="U9862" s="3" t="s">
        <v>29</v>
      </c>
      <c r="V9862" s="3" t="s">
        <v>29</v>
      </c>
      <c r="W9862" s="3" t="s">
        <v>1668</v>
      </c>
      <c r="X9862" s="3" t="s">
        <v>1669</v>
      </c>
    </row>
    <row r="9863" spans="1:24">
      <c r="A9863" s="3" t="s">
        <v>67357</v>
      </c>
      <c r="B9863" s="3" t="s">
        <v>502</v>
      </c>
      <c r="C9863" s="3" t="s">
        <v>67358</v>
      </c>
      <c r="D9863" s="3" t="s">
        <v>27</v>
      </c>
      <c r="E9863" s="3" t="s">
        <v>28</v>
      </c>
      <c r="F9863" s="3" t="s">
        <v>67359</v>
      </c>
      <c r="G9863" s="3" t="s">
        <v>67360</v>
      </c>
      <c r="H9863" s="3" t="s">
        <v>67361</v>
      </c>
      <c r="I9863" s="3" t="s">
        <v>67362</v>
      </c>
      <c r="J9863" s="3" t="s">
        <v>67363</v>
      </c>
      <c r="K9863" s="3" t="s">
        <v>29</v>
      </c>
      <c r="L9863" s="3" t="s">
        <v>34</v>
      </c>
      <c r="M9863" s="3" t="s">
        <v>197</v>
      </c>
      <c r="N9863" s="3" t="s">
        <v>29</v>
      </c>
      <c r="O9863" s="3" t="s">
        <v>29</v>
      </c>
      <c r="P9863" s="3" t="s">
        <v>29</v>
      </c>
      <c r="Q9863" s="3" t="s">
        <v>36</v>
      </c>
      <c r="R9863" s="3" t="s">
        <v>67364</v>
      </c>
      <c r="S9863" s="4" t="s">
        <v>35425</v>
      </c>
      <c r="T9863" s="3" t="s">
        <v>67365</v>
      </c>
      <c r="U9863" s="3" t="s">
        <v>29</v>
      </c>
      <c r="V9863" s="3" t="s">
        <v>29</v>
      </c>
      <c r="W9863" s="3" t="s">
        <v>639</v>
      </c>
      <c r="X9863" s="3" t="s">
        <v>639</v>
      </c>
    </row>
    <row r="9864" spans="1:24">
      <c r="A9864" s="3" t="s">
        <v>67366</v>
      </c>
      <c r="B9864" s="3" t="s">
        <v>502</v>
      </c>
      <c r="C9864" s="3" t="s">
        <v>67367</v>
      </c>
      <c r="D9864" s="3" t="s">
        <v>4574</v>
      </c>
      <c r="E9864" s="3" t="s">
        <v>28</v>
      </c>
      <c r="F9864" s="3" t="s">
        <v>67368</v>
      </c>
      <c r="G9864" s="3" t="s">
        <v>67369</v>
      </c>
      <c r="H9864" s="3" t="s">
        <v>67370</v>
      </c>
      <c r="I9864" s="3" t="s">
        <v>67371</v>
      </c>
      <c r="J9864" s="3" t="s">
        <v>65962</v>
      </c>
      <c r="K9864" s="3" t="s">
        <v>29</v>
      </c>
      <c r="L9864" s="3" t="s">
        <v>34</v>
      </c>
      <c r="M9864" s="3" t="s">
        <v>427</v>
      </c>
      <c r="N9864" s="3" t="s">
        <v>29</v>
      </c>
      <c r="O9864" s="3" t="s">
        <v>29</v>
      </c>
      <c r="P9864" s="3" t="s">
        <v>29</v>
      </c>
      <c r="Q9864" s="3" t="s">
        <v>57</v>
      </c>
      <c r="R9864" s="3" t="s">
        <v>15551</v>
      </c>
      <c r="S9864" s="4" t="s">
        <v>35425</v>
      </c>
      <c r="T9864" s="3" t="s">
        <v>15552</v>
      </c>
      <c r="U9864" s="3" t="s">
        <v>29</v>
      </c>
      <c r="V9864" s="3" t="s">
        <v>29</v>
      </c>
      <c r="W9864" s="3" t="s">
        <v>15553</v>
      </c>
      <c r="X9864" s="3" t="s">
        <v>639</v>
      </c>
    </row>
    <row r="9865" spans="1:24">
      <c r="A9865" s="3" t="s">
        <v>67372</v>
      </c>
      <c r="B9865" s="3" t="s">
        <v>502</v>
      </c>
      <c r="C9865" s="3" t="s">
        <v>67373</v>
      </c>
      <c r="D9865" s="3" t="s">
        <v>27</v>
      </c>
      <c r="E9865" s="3" t="s">
        <v>28</v>
      </c>
      <c r="F9865" s="3" t="s">
        <v>33357</v>
      </c>
      <c r="G9865" s="3" t="s">
        <v>67374</v>
      </c>
      <c r="H9865" s="3" t="s">
        <v>67375</v>
      </c>
      <c r="I9865" s="3" t="s">
        <v>67376</v>
      </c>
      <c r="J9865" s="3" t="s">
        <v>65962</v>
      </c>
      <c r="K9865" s="3" t="s">
        <v>67376</v>
      </c>
      <c r="L9865" s="3" t="s">
        <v>34</v>
      </c>
      <c r="M9865" s="3" t="s">
        <v>197</v>
      </c>
      <c r="N9865" s="3" t="s">
        <v>88</v>
      </c>
      <c r="O9865" s="3" t="s">
        <v>12353</v>
      </c>
      <c r="P9865" s="3" t="s">
        <v>16262</v>
      </c>
      <c r="Q9865" s="3" t="s">
        <v>57</v>
      </c>
      <c r="R9865" s="3" t="s">
        <v>27189</v>
      </c>
      <c r="S9865" s="4" t="s">
        <v>35425</v>
      </c>
      <c r="T9865" s="3" t="s">
        <v>27190</v>
      </c>
      <c r="U9865" s="3" t="s">
        <v>29</v>
      </c>
      <c r="V9865" s="3" t="s">
        <v>29</v>
      </c>
      <c r="W9865" s="3" t="s">
        <v>13053</v>
      </c>
      <c r="X9865" s="3" t="s">
        <v>639</v>
      </c>
    </row>
    <row r="9866" spans="1:24">
      <c r="A9866" s="3" t="s">
        <v>67377</v>
      </c>
      <c r="B9866" s="3" t="s">
        <v>502</v>
      </c>
      <c r="C9866" s="3" t="s">
        <v>67378</v>
      </c>
      <c r="D9866" s="3" t="s">
        <v>27</v>
      </c>
      <c r="E9866" s="3" t="s">
        <v>28</v>
      </c>
      <c r="F9866" s="3" t="s">
        <v>66300</v>
      </c>
      <c r="G9866" s="3" t="s">
        <v>67379</v>
      </c>
      <c r="H9866" s="3" t="s">
        <v>67380</v>
      </c>
      <c r="I9866" s="3" t="s">
        <v>67371</v>
      </c>
      <c r="J9866" s="3" t="s">
        <v>65962</v>
      </c>
      <c r="K9866" s="3" t="s">
        <v>67376</v>
      </c>
      <c r="L9866" s="3" t="s">
        <v>34</v>
      </c>
      <c r="M9866" s="3" t="s">
        <v>184</v>
      </c>
      <c r="N9866" s="3" t="s">
        <v>29</v>
      </c>
      <c r="O9866" s="3" t="s">
        <v>29</v>
      </c>
      <c r="P9866" s="3" t="s">
        <v>29</v>
      </c>
      <c r="Q9866" s="3" t="s">
        <v>57</v>
      </c>
      <c r="R9866" s="3" t="s">
        <v>14909</v>
      </c>
      <c r="S9866" s="4" t="s">
        <v>35425</v>
      </c>
      <c r="T9866" s="3" t="s">
        <v>14910</v>
      </c>
      <c r="U9866" s="3" t="s">
        <v>29</v>
      </c>
      <c r="V9866" s="3" t="s">
        <v>29</v>
      </c>
      <c r="W9866" s="3" t="s">
        <v>14911</v>
      </c>
      <c r="X9866" s="3" t="s">
        <v>14912</v>
      </c>
    </row>
    <row r="9867" spans="1:24">
      <c r="A9867" s="3" t="s">
        <v>67381</v>
      </c>
      <c r="B9867" s="3" t="s">
        <v>502</v>
      </c>
      <c r="C9867" s="3" t="s">
        <v>67382</v>
      </c>
      <c r="D9867" s="3" t="s">
        <v>27</v>
      </c>
      <c r="E9867" s="3" t="s">
        <v>28</v>
      </c>
      <c r="F9867" s="3" t="s">
        <v>67383</v>
      </c>
      <c r="G9867" s="3" t="s">
        <v>67384</v>
      </c>
      <c r="H9867" s="3" t="s">
        <v>67385</v>
      </c>
      <c r="I9867" s="3" t="s">
        <v>67386</v>
      </c>
      <c r="J9867" s="3" t="s">
        <v>66830</v>
      </c>
      <c r="K9867" s="3" t="s">
        <v>29</v>
      </c>
      <c r="L9867" s="3" t="s">
        <v>34</v>
      </c>
      <c r="M9867" s="3" t="s">
        <v>197</v>
      </c>
      <c r="N9867" s="3" t="s">
        <v>29</v>
      </c>
      <c r="O9867" s="3" t="s">
        <v>29</v>
      </c>
      <c r="P9867" s="3" t="s">
        <v>29</v>
      </c>
      <c r="Q9867" s="3" t="s">
        <v>57</v>
      </c>
      <c r="R9867" s="3" t="s">
        <v>937</v>
      </c>
      <c r="S9867" s="4" t="s">
        <v>35425</v>
      </c>
      <c r="T9867" s="3" t="s">
        <v>938</v>
      </c>
      <c r="U9867" s="3" t="s">
        <v>29</v>
      </c>
      <c r="V9867" s="3" t="s">
        <v>29</v>
      </c>
      <c r="W9867" s="3" t="s">
        <v>939</v>
      </c>
      <c r="X9867" s="3" t="s">
        <v>940</v>
      </c>
    </row>
    <row r="9868" spans="1:24">
      <c r="A9868" s="3" t="s">
        <v>67387</v>
      </c>
      <c r="B9868" s="3" t="s">
        <v>502</v>
      </c>
      <c r="C9868" s="3" t="s">
        <v>67388</v>
      </c>
      <c r="D9868" s="3" t="s">
        <v>27</v>
      </c>
      <c r="E9868" s="3" t="s">
        <v>28</v>
      </c>
      <c r="F9868" s="3" t="s">
        <v>67389</v>
      </c>
      <c r="G9868" s="3" t="s">
        <v>67390</v>
      </c>
      <c r="H9868" s="3" t="s">
        <v>67391</v>
      </c>
      <c r="I9868" s="3" t="s">
        <v>67392</v>
      </c>
      <c r="J9868" s="3" t="s">
        <v>67393</v>
      </c>
      <c r="K9868" s="3" t="s">
        <v>29</v>
      </c>
      <c r="L9868" s="3" t="s">
        <v>34</v>
      </c>
      <c r="M9868" s="3" t="s">
        <v>149</v>
      </c>
      <c r="N9868" s="3" t="s">
        <v>102</v>
      </c>
      <c r="O9868" s="3" t="s">
        <v>29</v>
      </c>
      <c r="P9868" s="3" t="s">
        <v>29</v>
      </c>
      <c r="Q9868" s="3" t="s">
        <v>57</v>
      </c>
      <c r="R9868" s="3" t="s">
        <v>8269</v>
      </c>
      <c r="S9868" s="4" t="s">
        <v>35425</v>
      </c>
      <c r="T9868" s="3" t="s">
        <v>8270</v>
      </c>
      <c r="U9868" s="3" t="s">
        <v>29</v>
      </c>
      <c r="V9868" s="3" t="s">
        <v>29</v>
      </c>
      <c r="W9868" s="3" t="s">
        <v>8271</v>
      </c>
      <c r="X9868" s="3" t="s">
        <v>8272</v>
      </c>
    </row>
    <row r="9869" spans="1:24">
      <c r="A9869" s="3" t="s">
        <v>67394</v>
      </c>
      <c r="B9869" s="3" t="s">
        <v>502</v>
      </c>
      <c r="C9869" s="3" t="s">
        <v>67395</v>
      </c>
      <c r="D9869" s="3" t="s">
        <v>27</v>
      </c>
      <c r="E9869" s="3" t="s">
        <v>313</v>
      </c>
      <c r="F9869" s="3" t="s">
        <v>33832</v>
      </c>
      <c r="G9869" s="3" t="s">
        <v>67396</v>
      </c>
      <c r="H9869" s="3" t="s">
        <v>67397</v>
      </c>
      <c r="I9869" s="3" t="s">
        <v>65843</v>
      </c>
      <c r="J9869" s="3" t="s">
        <v>67398</v>
      </c>
      <c r="K9869" s="3" t="s">
        <v>29</v>
      </c>
      <c r="L9869" s="3" t="s">
        <v>34</v>
      </c>
      <c r="M9869" s="3" t="s">
        <v>88</v>
      </c>
      <c r="N9869" s="3" t="s">
        <v>133</v>
      </c>
      <c r="O9869" s="3" t="s">
        <v>6480</v>
      </c>
      <c r="P9869" s="3" t="s">
        <v>5864</v>
      </c>
      <c r="Q9869" s="3" t="s">
        <v>57</v>
      </c>
      <c r="R9869" s="3" t="s">
        <v>67399</v>
      </c>
      <c r="S9869" s="4" t="s">
        <v>35425</v>
      </c>
      <c r="T9869" s="3" t="s">
        <v>67400</v>
      </c>
      <c r="U9869" s="3" t="s">
        <v>29</v>
      </c>
      <c r="V9869" s="3" t="s">
        <v>29</v>
      </c>
      <c r="W9869" s="3" t="s">
        <v>67401</v>
      </c>
      <c r="X9869" s="3" t="s">
        <v>67402</v>
      </c>
    </row>
    <row r="9870" spans="1:24">
      <c r="A9870" s="3" t="s">
        <v>67403</v>
      </c>
      <c r="B9870" s="3" t="s">
        <v>502</v>
      </c>
      <c r="C9870" s="3" t="s">
        <v>67404</v>
      </c>
      <c r="D9870" s="3" t="s">
        <v>27</v>
      </c>
      <c r="E9870" s="3" t="s">
        <v>313</v>
      </c>
      <c r="F9870" s="3" t="s">
        <v>15234</v>
      </c>
      <c r="G9870" s="3" t="s">
        <v>67405</v>
      </c>
      <c r="H9870" s="3" t="s">
        <v>67406</v>
      </c>
      <c r="I9870" s="3" t="s">
        <v>66721</v>
      </c>
      <c r="J9870" s="3" t="s">
        <v>66722</v>
      </c>
      <c r="K9870" s="3" t="s">
        <v>65843</v>
      </c>
      <c r="L9870" s="3" t="s">
        <v>34</v>
      </c>
      <c r="M9870" s="3" t="s">
        <v>599</v>
      </c>
      <c r="N9870" s="3" t="s">
        <v>88</v>
      </c>
      <c r="O9870" s="3" t="s">
        <v>18272</v>
      </c>
      <c r="P9870" s="3" t="s">
        <v>61525</v>
      </c>
      <c r="Q9870" s="3" t="s">
        <v>57</v>
      </c>
      <c r="R9870" s="3" t="s">
        <v>64948</v>
      </c>
      <c r="S9870" s="4" t="s">
        <v>35425</v>
      </c>
      <c r="T9870" s="3" t="s">
        <v>64949</v>
      </c>
      <c r="U9870" s="3" t="s">
        <v>29</v>
      </c>
      <c r="V9870" s="3" t="s">
        <v>29</v>
      </c>
      <c r="W9870" s="3" t="s">
        <v>64950</v>
      </c>
      <c r="X9870" s="3" t="s">
        <v>64951</v>
      </c>
    </row>
    <row r="9871" spans="1:24">
      <c r="A9871" s="3" t="s">
        <v>67407</v>
      </c>
      <c r="B9871" s="3" t="s">
        <v>502</v>
      </c>
      <c r="C9871" s="3" t="s">
        <v>67408</v>
      </c>
      <c r="D9871" s="3" t="s">
        <v>27</v>
      </c>
      <c r="E9871" s="3" t="s">
        <v>28</v>
      </c>
      <c r="F9871" s="3" t="s">
        <v>67409</v>
      </c>
      <c r="G9871" s="3" t="s">
        <v>67410</v>
      </c>
      <c r="H9871" s="3" t="s">
        <v>67411</v>
      </c>
      <c r="I9871" s="3" t="s">
        <v>67412</v>
      </c>
      <c r="J9871" s="3" t="s">
        <v>67413</v>
      </c>
      <c r="K9871" s="3" t="s">
        <v>29</v>
      </c>
      <c r="L9871" s="3" t="s">
        <v>34</v>
      </c>
      <c r="M9871" s="3" t="s">
        <v>132</v>
      </c>
      <c r="N9871" s="3" t="s">
        <v>29</v>
      </c>
      <c r="O9871" s="3" t="s">
        <v>29</v>
      </c>
      <c r="P9871" s="3" t="s">
        <v>29</v>
      </c>
      <c r="Q9871" s="3" t="s">
        <v>57</v>
      </c>
      <c r="R9871" s="3" t="s">
        <v>14672</v>
      </c>
      <c r="S9871" s="4" t="s">
        <v>35425</v>
      </c>
      <c r="T9871" s="3" t="s">
        <v>14673</v>
      </c>
      <c r="U9871" s="3" t="s">
        <v>29</v>
      </c>
      <c r="V9871" s="3" t="s">
        <v>29</v>
      </c>
      <c r="W9871" s="3" t="s">
        <v>14674</v>
      </c>
      <c r="X9871" s="3" t="s">
        <v>14675</v>
      </c>
    </row>
    <row r="9872" spans="1:24">
      <c r="A9872" s="3" t="s">
        <v>67414</v>
      </c>
      <c r="B9872" s="3" t="s">
        <v>502</v>
      </c>
      <c r="C9872" s="3" t="s">
        <v>67415</v>
      </c>
      <c r="D9872" s="3" t="s">
        <v>96</v>
      </c>
      <c r="E9872" s="3" t="s">
        <v>28</v>
      </c>
      <c r="F9872" s="3" t="s">
        <v>67416</v>
      </c>
      <c r="G9872" s="3" t="s">
        <v>67417</v>
      </c>
      <c r="H9872" s="3" t="s">
        <v>67418</v>
      </c>
      <c r="I9872" s="3" t="s">
        <v>67419</v>
      </c>
      <c r="J9872" s="3" t="s">
        <v>67420</v>
      </c>
      <c r="K9872" s="3" t="s">
        <v>66008</v>
      </c>
      <c r="L9872" s="3" t="s">
        <v>34</v>
      </c>
      <c r="M9872" s="3" t="s">
        <v>87</v>
      </c>
      <c r="N9872" s="3" t="s">
        <v>36</v>
      </c>
      <c r="O9872" s="3" t="s">
        <v>29</v>
      </c>
      <c r="P9872" s="3" t="s">
        <v>29</v>
      </c>
      <c r="Q9872" s="3" t="s">
        <v>57</v>
      </c>
      <c r="R9872" s="3" t="s">
        <v>89</v>
      </c>
      <c r="S9872" s="4" t="s">
        <v>35425</v>
      </c>
      <c r="T9872" s="3" t="s">
        <v>90</v>
      </c>
      <c r="U9872" s="3" t="s">
        <v>29</v>
      </c>
      <c r="V9872" s="3" t="s">
        <v>91</v>
      </c>
      <c r="W9872" s="3" t="s">
        <v>92</v>
      </c>
      <c r="X9872" s="3" t="s">
        <v>93</v>
      </c>
    </row>
    <row r="9873" spans="1:24">
      <c r="A9873" s="3" t="s">
        <v>67421</v>
      </c>
      <c r="B9873" s="3" t="s">
        <v>502</v>
      </c>
      <c r="C9873" s="3" t="s">
        <v>67422</v>
      </c>
      <c r="D9873" s="3" t="s">
        <v>27</v>
      </c>
      <c r="E9873" s="3" t="s">
        <v>28</v>
      </c>
      <c r="F9873" s="3" t="s">
        <v>67423</v>
      </c>
      <c r="G9873" s="3" t="s">
        <v>67424</v>
      </c>
      <c r="H9873" s="3" t="s">
        <v>67425</v>
      </c>
      <c r="I9873" s="3" t="s">
        <v>1739</v>
      </c>
      <c r="J9873" s="3" t="s">
        <v>67426</v>
      </c>
      <c r="K9873" s="3" t="s">
        <v>29</v>
      </c>
      <c r="L9873" s="3" t="s">
        <v>34</v>
      </c>
      <c r="M9873" s="3" t="s">
        <v>1419</v>
      </c>
      <c r="N9873" s="3" t="s">
        <v>29</v>
      </c>
      <c r="O9873" s="3" t="s">
        <v>427</v>
      </c>
      <c r="P9873" s="3" t="s">
        <v>102</v>
      </c>
      <c r="Q9873" s="3" t="s">
        <v>319</v>
      </c>
      <c r="R9873" s="3" t="s">
        <v>67427</v>
      </c>
      <c r="S9873" s="4" t="s">
        <v>35425</v>
      </c>
      <c r="T9873" s="3" t="s">
        <v>67428</v>
      </c>
      <c r="U9873" s="3" t="s">
        <v>29</v>
      </c>
      <c r="V9873" s="3" t="s">
        <v>29</v>
      </c>
      <c r="W9873" s="3" t="s">
        <v>25045</v>
      </c>
      <c r="X9873" s="3" t="s">
        <v>67429</v>
      </c>
    </row>
    <row r="9874" spans="1:24">
      <c r="A9874" s="3" t="s">
        <v>67430</v>
      </c>
      <c r="B9874" s="3" t="s">
        <v>502</v>
      </c>
      <c r="C9874" s="3" t="s">
        <v>67431</v>
      </c>
      <c r="D9874" s="3" t="s">
        <v>27</v>
      </c>
      <c r="E9874" s="3" t="s">
        <v>28</v>
      </c>
      <c r="F9874" s="3" t="s">
        <v>67432</v>
      </c>
      <c r="G9874" s="3" t="s">
        <v>67433</v>
      </c>
      <c r="H9874" s="3" t="s">
        <v>67434</v>
      </c>
      <c r="I9874" s="3" t="s">
        <v>1739</v>
      </c>
      <c r="J9874" s="3" t="s">
        <v>67435</v>
      </c>
      <c r="K9874" s="3" t="s">
        <v>29</v>
      </c>
      <c r="L9874" s="3" t="s">
        <v>34</v>
      </c>
      <c r="M9874" s="3" t="s">
        <v>681</v>
      </c>
      <c r="N9874" s="3" t="s">
        <v>988</v>
      </c>
      <c r="O9874" s="3" t="s">
        <v>23432</v>
      </c>
      <c r="P9874" s="3" t="s">
        <v>954</v>
      </c>
      <c r="Q9874" s="3" t="s">
        <v>197</v>
      </c>
      <c r="R9874" s="3" t="s">
        <v>67436</v>
      </c>
      <c r="S9874" s="4" t="s">
        <v>35425</v>
      </c>
      <c r="T9874" s="3" t="s">
        <v>67437</v>
      </c>
      <c r="U9874" s="3" t="s">
        <v>29</v>
      </c>
      <c r="V9874" s="3" t="s">
        <v>91</v>
      </c>
      <c r="W9874" s="3" t="s">
        <v>67438</v>
      </c>
      <c r="X9874" s="3" t="s">
        <v>67439</v>
      </c>
    </row>
    <row r="9875" spans="1:24">
      <c r="A9875" s="3" t="s">
        <v>67440</v>
      </c>
      <c r="B9875" s="3" t="s">
        <v>502</v>
      </c>
      <c r="C9875" s="3" t="s">
        <v>67441</v>
      </c>
      <c r="D9875" s="3" t="s">
        <v>27</v>
      </c>
      <c r="E9875" s="3" t="s">
        <v>28</v>
      </c>
      <c r="F9875" s="3" t="s">
        <v>67442</v>
      </c>
      <c r="G9875" s="3" t="s">
        <v>67443</v>
      </c>
      <c r="H9875" s="3" t="s">
        <v>67444</v>
      </c>
      <c r="I9875" s="3" t="s">
        <v>1739</v>
      </c>
      <c r="J9875" s="3" t="s">
        <v>67435</v>
      </c>
      <c r="K9875" s="3" t="s">
        <v>29</v>
      </c>
      <c r="L9875" s="3" t="s">
        <v>34</v>
      </c>
      <c r="M9875" s="3" t="s">
        <v>988</v>
      </c>
      <c r="N9875" s="3" t="s">
        <v>319</v>
      </c>
      <c r="O9875" s="3" t="s">
        <v>5719</v>
      </c>
      <c r="P9875" s="3" t="s">
        <v>243</v>
      </c>
      <c r="Q9875" s="3" t="s">
        <v>88</v>
      </c>
      <c r="R9875" s="3" t="s">
        <v>14819</v>
      </c>
      <c r="S9875" s="4" t="s">
        <v>35425</v>
      </c>
      <c r="T9875" s="3" t="s">
        <v>14820</v>
      </c>
      <c r="U9875" s="3" t="s">
        <v>29</v>
      </c>
      <c r="V9875" s="3" t="s">
        <v>29</v>
      </c>
      <c r="W9875" s="3" t="s">
        <v>14821</v>
      </c>
      <c r="X9875" s="3" t="s">
        <v>14822</v>
      </c>
    </row>
    <row r="9876" spans="1:24">
      <c r="A9876" s="3" t="s">
        <v>67445</v>
      </c>
      <c r="B9876" s="3" t="s">
        <v>502</v>
      </c>
      <c r="C9876" s="3" t="s">
        <v>67446</v>
      </c>
      <c r="D9876" s="3" t="s">
        <v>2746</v>
      </c>
      <c r="E9876" s="3" t="s">
        <v>28</v>
      </c>
      <c r="F9876" s="3" t="s">
        <v>67447</v>
      </c>
      <c r="G9876" s="3" t="s">
        <v>67448</v>
      </c>
      <c r="H9876" s="3" t="s">
        <v>67449</v>
      </c>
      <c r="I9876" s="3" t="s">
        <v>67450</v>
      </c>
      <c r="J9876" s="3" t="s">
        <v>67451</v>
      </c>
      <c r="K9876" s="3" t="s">
        <v>29</v>
      </c>
      <c r="L9876" s="3" t="s">
        <v>34</v>
      </c>
      <c r="M9876" s="3" t="s">
        <v>1919</v>
      </c>
      <c r="N9876" s="3" t="s">
        <v>427</v>
      </c>
      <c r="O9876" s="3" t="s">
        <v>5551</v>
      </c>
      <c r="P9876" s="3" t="s">
        <v>10623</v>
      </c>
      <c r="Q9876" s="3" t="s">
        <v>319</v>
      </c>
      <c r="R9876" s="3" t="s">
        <v>4474</v>
      </c>
      <c r="S9876" s="4" t="s">
        <v>35425</v>
      </c>
      <c r="T9876" s="3" t="s">
        <v>4475</v>
      </c>
      <c r="U9876" s="3" t="s">
        <v>29</v>
      </c>
      <c r="V9876" s="3" t="s">
        <v>29</v>
      </c>
      <c r="W9876" s="3" t="s">
        <v>4476</v>
      </c>
      <c r="X9876" s="3" t="s">
        <v>4477</v>
      </c>
    </row>
    <row r="9877" spans="1:24">
      <c r="A9877" s="3" t="s">
        <v>67452</v>
      </c>
      <c r="B9877" s="3" t="s">
        <v>502</v>
      </c>
      <c r="C9877" s="3" t="s">
        <v>67453</v>
      </c>
      <c r="D9877" s="3" t="s">
        <v>27</v>
      </c>
      <c r="E9877" s="3" t="s">
        <v>28</v>
      </c>
      <c r="F9877" s="3" t="s">
        <v>16176</v>
      </c>
      <c r="G9877" s="3" t="s">
        <v>67454</v>
      </c>
      <c r="H9877" s="3" t="s">
        <v>67455</v>
      </c>
      <c r="I9877" s="3" t="s">
        <v>67456</v>
      </c>
      <c r="J9877" s="3" t="s">
        <v>66184</v>
      </c>
      <c r="K9877" s="3" t="s">
        <v>67457</v>
      </c>
      <c r="L9877" s="3" t="s">
        <v>34</v>
      </c>
      <c r="M9877" s="3" t="s">
        <v>1091</v>
      </c>
      <c r="N9877" s="3" t="s">
        <v>133</v>
      </c>
      <c r="O9877" s="3" t="s">
        <v>11199</v>
      </c>
      <c r="P9877" s="3" t="s">
        <v>2170</v>
      </c>
      <c r="Q9877" s="3" t="s">
        <v>57</v>
      </c>
      <c r="R9877" s="3" t="s">
        <v>67458</v>
      </c>
      <c r="S9877" s="4" t="s">
        <v>35425</v>
      </c>
      <c r="T9877" s="3" t="s">
        <v>67459</v>
      </c>
      <c r="U9877" s="3" t="s">
        <v>29</v>
      </c>
      <c r="V9877" s="3" t="s">
        <v>29</v>
      </c>
      <c r="W9877" s="3" t="s">
        <v>21045</v>
      </c>
      <c r="X9877" s="3" t="s">
        <v>67460</v>
      </c>
    </row>
    <row r="9878" spans="1:24">
      <c r="A9878" s="3" t="s">
        <v>67461</v>
      </c>
      <c r="B9878" s="3" t="s">
        <v>502</v>
      </c>
      <c r="C9878" s="3" t="s">
        <v>67462</v>
      </c>
      <c r="D9878" s="3" t="s">
        <v>27</v>
      </c>
      <c r="E9878" s="3" t="s">
        <v>313</v>
      </c>
      <c r="F9878" s="3" t="s">
        <v>67463</v>
      </c>
      <c r="G9878" s="3" t="s">
        <v>67464</v>
      </c>
      <c r="H9878" s="3" t="s">
        <v>67465</v>
      </c>
      <c r="I9878" s="3" t="s">
        <v>67466</v>
      </c>
      <c r="J9878" s="3" t="s">
        <v>67467</v>
      </c>
      <c r="K9878" s="3" t="s">
        <v>29</v>
      </c>
      <c r="L9878" s="3" t="s">
        <v>34</v>
      </c>
      <c r="M9878" s="3" t="s">
        <v>133</v>
      </c>
      <c r="N9878" s="3" t="s">
        <v>599</v>
      </c>
      <c r="O9878" s="3" t="s">
        <v>15560</v>
      </c>
      <c r="P9878" s="3" t="s">
        <v>37739</v>
      </c>
      <c r="Q9878" s="3" t="s">
        <v>57</v>
      </c>
      <c r="R9878" s="3" t="s">
        <v>14751</v>
      </c>
      <c r="S9878" s="4" t="s">
        <v>35425</v>
      </c>
      <c r="T9878" s="3" t="s">
        <v>14752</v>
      </c>
      <c r="U9878" s="3" t="s">
        <v>29</v>
      </c>
      <c r="V9878" s="3" t="s">
        <v>29</v>
      </c>
      <c r="W9878" s="3" t="s">
        <v>639</v>
      </c>
      <c r="X9878" s="3" t="s">
        <v>639</v>
      </c>
    </row>
    <row r="9879" spans="1:24">
      <c r="A9879" s="3" t="s">
        <v>67468</v>
      </c>
      <c r="B9879" s="3" t="s">
        <v>502</v>
      </c>
      <c r="C9879" s="3" t="s">
        <v>67469</v>
      </c>
      <c r="D9879" s="3" t="s">
        <v>27</v>
      </c>
      <c r="E9879" s="3" t="s">
        <v>28</v>
      </c>
      <c r="F9879" s="3" t="s">
        <v>67470</v>
      </c>
      <c r="G9879" s="3" t="s">
        <v>67471</v>
      </c>
      <c r="H9879" s="3" t="s">
        <v>67472</v>
      </c>
      <c r="I9879" s="3" t="s">
        <v>66324</v>
      </c>
      <c r="J9879" s="3" t="s">
        <v>66325</v>
      </c>
      <c r="K9879" s="3" t="s">
        <v>29</v>
      </c>
      <c r="L9879" s="3" t="s">
        <v>34</v>
      </c>
      <c r="M9879" s="3" t="s">
        <v>3693</v>
      </c>
      <c r="N9879" s="3" t="s">
        <v>29</v>
      </c>
      <c r="O9879" s="3" t="s">
        <v>241</v>
      </c>
      <c r="P9879" s="3" t="s">
        <v>451</v>
      </c>
      <c r="Q9879" s="3" t="s">
        <v>36</v>
      </c>
      <c r="R9879" s="3" t="s">
        <v>18115</v>
      </c>
      <c r="S9879" s="4" t="s">
        <v>35425</v>
      </c>
      <c r="T9879" s="3" t="s">
        <v>18116</v>
      </c>
      <c r="U9879" s="3" t="s">
        <v>29</v>
      </c>
      <c r="V9879" s="3" t="s">
        <v>29</v>
      </c>
      <c r="W9879" s="3" t="s">
        <v>2618</v>
      </c>
      <c r="X9879" s="3" t="s">
        <v>18117</v>
      </c>
    </row>
    <row r="9880" spans="1:24">
      <c r="A9880" s="3" t="s">
        <v>67473</v>
      </c>
      <c r="B9880" s="3" t="s">
        <v>502</v>
      </c>
      <c r="C9880" s="3" t="s">
        <v>67474</v>
      </c>
      <c r="D9880" s="3" t="s">
        <v>27</v>
      </c>
      <c r="E9880" s="3" t="s">
        <v>28</v>
      </c>
      <c r="F9880" s="3" t="s">
        <v>67475</v>
      </c>
      <c r="G9880" s="3" t="s">
        <v>67476</v>
      </c>
      <c r="H9880" s="3" t="s">
        <v>67477</v>
      </c>
      <c r="I9880" s="3" t="s">
        <v>67478</v>
      </c>
      <c r="J9880" s="3" t="s">
        <v>67168</v>
      </c>
      <c r="K9880" s="3" t="s">
        <v>67479</v>
      </c>
      <c r="L9880" s="3" t="s">
        <v>34</v>
      </c>
      <c r="M9880" s="3" t="s">
        <v>197</v>
      </c>
      <c r="N9880" s="3" t="s">
        <v>29</v>
      </c>
      <c r="O9880" s="3" t="s">
        <v>29</v>
      </c>
      <c r="P9880" s="3" t="s">
        <v>29</v>
      </c>
      <c r="Q9880" s="3" t="s">
        <v>57</v>
      </c>
      <c r="R9880" s="3" t="s">
        <v>937</v>
      </c>
      <c r="S9880" s="4" t="s">
        <v>35425</v>
      </c>
      <c r="T9880" s="3" t="s">
        <v>938</v>
      </c>
      <c r="U9880" s="3" t="s">
        <v>29</v>
      </c>
      <c r="V9880" s="3" t="s">
        <v>29</v>
      </c>
      <c r="W9880" s="3" t="s">
        <v>939</v>
      </c>
      <c r="X9880" s="3" t="s">
        <v>940</v>
      </c>
    </row>
    <row r="9881" spans="1:24">
      <c r="A9881" s="3" t="s">
        <v>67480</v>
      </c>
      <c r="B9881" s="3" t="s">
        <v>502</v>
      </c>
      <c r="C9881" s="3" t="s">
        <v>67481</v>
      </c>
      <c r="D9881" s="3" t="s">
        <v>65</v>
      </c>
      <c r="E9881" s="3" t="s">
        <v>28</v>
      </c>
      <c r="F9881" s="3" t="s">
        <v>67482</v>
      </c>
      <c r="G9881" s="3" t="s">
        <v>67483</v>
      </c>
      <c r="H9881" s="3" t="s">
        <v>67484</v>
      </c>
      <c r="I9881" s="3" t="s">
        <v>67485</v>
      </c>
      <c r="J9881" s="3" t="s">
        <v>67486</v>
      </c>
      <c r="K9881" s="3" t="s">
        <v>67487</v>
      </c>
      <c r="L9881" s="3" t="s">
        <v>34</v>
      </c>
      <c r="M9881" s="3" t="s">
        <v>368</v>
      </c>
      <c r="N9881" s="3" t="s">
        <v>988</v>
      </c>
      <c r="O9881" s="3" t="s">
        <v>18997</v>
      </c>
      <c r="P9881" s="3" t="s">
        <v>30260</v>
      </c>
      <c r="Q9881" s="3" t="s">
        <v>57</v>
      </c>
      <c r="R9881" s="3" t="s">
        <v>20148</v>
      </c>
      <c r="S9881" s="4" t="s">
        <v>35425</v>
      </c>
      <c r="T9881" s="3" t="s">
        <v>20149</v>
      </c>
      <c r="U9881" s="3" t="s">
        <v>29</v>
      </c>
      <c r="V9881" s="3" t="s">
        <v>29</v>
      </c>
      <c r="W9881" s="3" t="s">
        <v>20150</v>
      </c>
      <c r="X9881" s="3" t="s">
        <v>20151</v>
      </c>
    </row>
    <row r="9882" spans="1:24">
      <c r="A9882" s="3" t="s">
        <v>67488</v>
      </c>
      <c r="B9882" s="3" t="s">
        <v>502</v>
      </c>
      <c r="C9882" s="3" t="s">
        <v>67489</v>
      </c>
      <c r="D9882" s="3" t="s">
        <v>27</v>
      </c>
      <c r="E9882" s="3" t="s">
        <v>28</v>
      </c>
      <c r="F9882" s="3" t="s">
        <v>16258</v>
      </c>
      <c r="G9882" s="3" t="s">
        <v>67490</v>
      </c>
      <c r="H9882" s="3" t="s">
        <v>67491</v>
      </c>
      <c r="I9882" s="3" t="s">
        <v>67492</v>
      </c>
      <c r="J9882" s="3" t="s">
        <v>67493</v>
      </c>
      <c r="K9882" s="3" t="s">
        <v>66708</v>
      </c>
      <c r="L9882" s="3" t="s">
        <v>34</v>
      </c>
      <c r="M9882" s="3" t="s">
        <v>1741</v>
      </c>
      <c r="N9882" s="3" t="s">
        <v>13308</v>
      </c>
      <c r="O9882" s="3" t="s">
        <v>14498</v>
      </c>
      <c r="P9882" s="3" t="s">
        <v>15581</v>
      </c>
      <c r="Q9882" s="3" t="s">
        <v>57</v>
      </c>
      <c r="R9882" s="3" t="s">
        <v>67494</v>
      </c>
      <c r="S9882" s="4" t="s">
        <v>35425</v>
      </c>
      <c r="T9882" s="3" t="s">
        <v>67495</v>
      </c>
      <c r="U9882" s="3" t="s">
        <v>29</v>
      </c>
      <c r="V9882" s="3" t="s">
        <v>29</v>
      </c>
      <c r="W9882" s="3" t="s">
        <v>10971</v>
      </c>
      <c r="X9882" s="3" t="s">
        <v>41769</v>
      </c>
    </row>
    <row r="9883" spans="1:24">
      <c r="A9883" s="3" t="s">
        <v>67496</v>
      </c>
      <c r="B9883" s="3" t="s">
        <v>502</v>
      </c>
      <c r="C9883" s="3" t="s">
        <v>67497</v>
      </c>
      <c r="D9883" s="3" t="s">
        <v>27</v>
      </c>
      <c r="E9883" s="3" t="s">
        <v>28</v>
      </c>
      <c r="F9883" s="3" t="s">
        <v>67498</v>
      </c>
      <c r="G9883" s="3" t="s">
        <v>67499</v>
      </c>
      <c r="H9883" s="3" t="s">
        <v>67500</v>
      </c>
      <c r="I9883" s="3" t="s">
        <v>67501</v>
      </c>
      <c r="J9883" s="3" t="s">
        <v>67118</v>
      </c>
      <c r="K9883" s="3" t="s">
        <v>67119</v>
      </c>
      <c r="L9883" s="3" t="s">
        <v>34</v>
      </c>
      <c r="M9883" s="3" t="s">
        <v>290</v>
      </c>
      <c r="N9883" s="3" t="s">
        <v>149</v>
      </c>
      <c r="O9883" s="3" t="s">
        <v>16395</v>
      </c>
      <c r="P9883" s="3" t="s">
        <v>398</v>
      </c>
      <c r="Q9883" s="3" t="s">
        <v>57</v>
      </c>
      <c r="R9883" s="3" t="s">
        <v>67502</v>
      </c>
      <c r="S9883" s="4" t="s">
        <v>35425</v>
      </c>
      <c r="T9883" s="3" t="s">
        <v>67503</v>
      </c>
      <c r="U9883" s="3" t="s">
        <v>29</v>
      </c>
      <c r="V9883" s="3" t="s">
        <v>29</v>
      </c>
      <c r="W9883" s="3" t="s">
        <v>13556</v>
      </c>
      <c r="X9883" s="3" t="s">
        <v>67504</v>
      </c>
    </row>
    <row r="9884" spans="1:24">
      <c r="A9884" s="3" t="s">
        <v>67505</v>
      </c>
      <c r="B9884" s="3" t="s">
        <v>502</v>
      </c>
      <c r="C9884" s="3" t="s">
        <v>67506</v>
      </c>
      <c r="D9884" s="3" t="s">
        <v>27</v>
      </c>
      <c r="E9884" s="3" t="s">
        <v>28</v>
      </c>
      <c r="F9884" s="3" t="s">
        <v>28363</v>
      </c>
      <c r="G9884" s="3" t="s">
        <v>67507</v>
      </c>
      <c r="H9884" s="3" t="s">
        <v>67508</v>
      </c>
      <c r="I9884" s="3" t="s">
        <v>67509</v>
      </c>
      <c r="J9884" s="3" t="s">
        <v>67510</v>
      </c>
      <c r="K9884" s="3" t="s">
        <v>67511</v>
      </c>
      <c r="L9884" s="3" t="s">
        <v>34</v>
      </c>
      <c r="M9884" s="3" t="s">
        <v>184</v>
      </c>
      <c r="N9884" s="3" t="s">
        <v>88</v>
      </c>
      <c r="O9884" s="3" t="s">
        <v>989</v>
      </c>
      <c r="P9884" s="3" t="s">
        <v>67512</v>
      </c>
      <c r="Q9884" s="3" t="s">
        <v>57</v>
      </c>
      <c r="R9884" s="3" t="s">
        <v>14279</v>
      </c>
      <c r="S9884" s="4" t="s">
        <v>35425</v>
      </c>
      <c r="T9884" s="3" t="s">
        <v>14280</v>
      </c>
      <c r="U9884" s="3" t="s">
        <v>29</v>
      </c>
      <c r="V9884" s="3" t="s">
        <v>29</v>
      </c>
      <c r="W9884" s="3" t="s">
        <v>14281</v>
      </c>
      <c r="X9884" s="3" t="s">
        <v>14282</v>
      </c>
    </row>
    <row r="9885" spans="1:24">
      <c r="A9885" s="3" t="s">
        <v>67513</v>
      </c>
      <c r="B9885" s="3" t="s">
        <v>502</v>
      </c>
      <c r="C9885" s="3" t="s">
        <v>67514</v>
      </c>
      <c r="D9885" s="3" t="s">
        <v>27</v>
      </c>
      <c r="E9885" s="3" t="s">
        <v>313</v>
      </c>
      <c r="F9885" s="3" t="s">
        <v>67515</v>
      </c>
      <c r="G9885" s="3" t="s">
        <v>67516</v>
      </c>
      <c r="H9885" s="3" t="s">
        <v>67517</v>
      </c>
      <c r="I9885" s="3" t="s">
        <v>67518</v>
      </c>
      <c r="J9885" s="3" t="s">
        <v>67118</v>
      </c>
      <c r="K9885" s="3" t="s">
        <v>67119</v>
      </c>
      <c r="L9885" s="3" t="s">
        <v>34</v>
      </c>
      <c r="M9885" s="3" t="s">
        <v>149</v>
      </c>
      <c r="N9885" s="3" t="s">
        <v>29</v>
      </c>
      <c r="O9885" s="3" t="s">
        <v>29</v>
      </c>
      <c r="P9885" s="3" t="s">
        <v>29</v>
      </c>
      <c r="Q9885" s="3" t="s">
        <v>57</v>
      </c>
      <c r="R9885" s="3" t="s">
        <v>14715</v>
      </c>
      <c r="S9885" s="4" t="s">
        <v>35425</v>
      </c>
      <c r="T9885" s="3" t="s">
        <v>14716</v>
      </c>
      <c r="U9885" s="3" t="s">
        <v>29</v>
      </c>
      <c r="V9885" s="3" t="s">
        <v>29</v>
      </c>
      <c r="W9885" s="3" t="s">
        <v>11678</v>
      </c>
      <c r="X9885" s="3" t="s">
        <v>14717</v>
      </c>
    </row>
    <row r="9886" spans="1:24">
      <c r="A9886" s="3" t="s">
        <v>67519</v>
      </c>
      <c r="B9886" s="3" t="s">
        <v>502</v>
      </c>
      <c r="C9886" s="3" t="s">
        <v>67520</v>
      </c>
      <c r="D9886" s="3" t="s">
        <v>27</v>
      </c>
      <c r="E9886" s="3" t="s">
        <v>28</v>
      </c>
      <c r="F9886" s="3" t="s">
        <v>15857</v>
      </c>
      <c r="G9886" s="3" t="s">
        <v>67521</v>
      </c>
      <c r="H9886" s="3" t="s">
        <v>67522</v>
      </c>
      <c r="I9886" s="3" t="s">
        <v>67523</v>
      </c>
      <c r="J9886" s="3" t="s">
        <v>67042</v>
      </c>
      <c r="K9886" s="3" t="s">
        <v>29</v>
      </c>
      <c r="L9886" s="3" t="s">
        <v>34</v>
      </c>
      <c r="M9886" s="3" t="s">
        <v>7622</v>
      </c>
      <c r="N9886" s="3" t="s">
        <v>29</v>
      </c>
      <c r="O9886" s="3" t="s">
        <v>7596</v>
      </c>
      <c r="P9886" s="3" t="s">
        <v>35557</v>
      </c>
      <c r="Q9886" s="3" t="s">
        <v>57</v>
      </c>
      <c r="R9886" s="3" t="s">
        <v>67524</v>
      </c>
      <c r="S9886" s="4" t="s">
        <v>35425</v>
      </c>
      <c r="T9886" s="3" t="s">
        <v>67525</v>
      </c>
      <c r="U9886" s="3" t="s">
        <v>29</v>
      </c>
      <c r="V9886" s="3" t="s">
        <v>91</v>
      </c>
      <c r="W9886" s="3" t="s">
        <v>67526</v>
      </c>
      <c r="X9886" s="3" t="s">
        <v>67527</v>
      </c>
    </row>
    <row r="9887" spans="1:24">
      <c r="A9887" s="3" t="s">
        <v>67528</v>
      </c>
      <c r="B9887" s="3" t="s">
        <v>502</v>
      </c>
      <c r="C9887" s="3" t="s">
        <v>67529</v>
      </c>
      <c r="D9887" s="3" t="s">
        <v>27</v>
      </c>
      <c r="E9887" s="3" t="s">
        <v>28</v>
      </c>
      <c r="F9887" s="3" t="s">
        <v>67530</v>
      </c>
      <c r="G9887" s="3" t="s">
        <v>67531</v>
      </c>
      <c r="H9887" s="3" t="s">
        <v>67532</v>
      </c>
      <c r="I9887" s="3" t="s">
        <v>1739</v>
      </c>
      <c r="J9887" s="3" t="s">
        <v>67435</v>
      </c>
      <c r="K9887" s="3" t="s">
        <v>29</v>
      </c>
      <c r="L9887" s="3" t="s">
        <v>34</v>
      </c>
      <c r="M9887" s="3" t="s">
        <v>427</v>
      </c>
      <c r="N9887" s="3" t="s">
        <v>116</v>
      </c>
      <c r="O9887" s="3" t="s">
        <v>29</v>
      </c>
      <c r="P9887" s="3" t="s">
        <v>29</v>
      </c>
      <c r="Q9887" s="3" t="s">
        <v>184</v>
      </c>
      <c r="R9887" s="3" t="s">
        <v>33982</v>
      </c>
      <c r="S9887" s="4" t="s">
        <v>35425</v>
      </c>
      <c r="T9887" s="3" t="s">
        <v>33983</v>
      </c>
      <c r="U9887" s="3" t="s">
        <v>29</v>
      </c>
      <c r="V9887" s="3" t="s">
        <v>29</v>
      </c>
      <c r="W9887" s="3" t="s">
        <v>10454</v>
      </c>
      <c r="X9887" s="3" t="s">
        <v>33984</v>
      </c>
    </row>
    <row r="9888" spans="1:24">
      <c r="A9888" s="3" t="s">
        <v>67533</v>
      </c>
      <c r="B9888" s="3" t="s">
        <v>502</v>
      </c>
      <c r="C9888" s="3" t="s">
        <v>67534</v>
      </c>
      <c r="D9888" s="3" t="s">
        <v>65</v>
      </c>
      <c r="E9888" s="3" t="s">
        <v>28</v>
      </c>
      <c r="F9888" s="3" t="s">
        <v>66067</v>
      </c>
      <c r="G9888" s="3" t="s">
        <v>67535</v>
      </c>
      <c r="H9888" s="3" t="s">
        <v>67536</v>
      </c>
      <c r="I9888" s="3" t="s">
        <v>66059</v>
      </c>
      <c r="J9888" s="3" t="s">
        <v>67537</v>
      </c>
      <c r="K9888" s="3" t="s">
        <v>29</v>
      </c>
      <c r="L9888" s="3" t="s">
        <v>34</v>
      </c>
      <c r="M9888" s="3" t="s">
        <v>102</v>
      </c>
      <c r="N9888" s="3" t="s">
        <v>36</v>
      </c>
      <c r="O9888" s="3" t="s">
        <v>20347</v>
      </c>
      <c r="P9888" s="3" t="s">
        <v>16427</v>
      </c>
      <c r="Q9888" s="3" t="s">
        <v>57</v>
      </c>
      <c r="R9888" s="3" t="s">
        <v>6051</v>
      </c>
      <c r="S9888" s="4" t="s">
        <v>35425</v>
      </c>
      <c r="T9888" s="3" t="s">
        <v>6052</v>
      </c>
      <c r="U9888" s="3" t="s">
        <v>29</v>
      </c>
      <c r="V9888" s="3" t="s">
        <v>29</v>
      </c>
      <c r="W9888" s="3" t="s">
        <v>6053</v>
      </c>
      <c r="X9888" s="3" t="s">
        <v>6054</v>
      </c>
    </row>
    <row r="9889" spans="1:24">
      <c r="A9889" s="3" t="s">
        <v>67538</v>
      </c>
      <c r="B9889" s="3" t="s">
        <v>502</v>
      </c>
      <c r="C9889" s="3" t="s">
        <v>67539</v>
      </c>
      <c r="D9889" s="3" t="s">
        <v>27</v>
      </c>
      <c r="E9889" s="3" t="s">
        <v>28</v>
      </c>
      <c r="F9889" s="3" t="s">
        <v>67540</v>
      </c>
      <c r="G9889" s="3" t="s">
        <v>67541</v>
      </c>
      <c r="H9889" s="3" t="s">
        <v>67542</v>
      </c>
      <c r="I9889" s="3" t="s">
        <v>67543</v>
      </c>
      <c r="J9889" s="3" t="s">
        <v>66907</v>
      </c>
      <c r="K9889" s="3" t="s">
        <v>29</v>
      </c>
      <c r="L9889" s="3" t="s">
        <v>34</v>
      </c>
      <c r="M9889" s="3" t="s">
        <v>148</v>
      </c>
      <c r="N9889" s="3" t="s">
        <v>36</v>
      </c>
      <c r="O9889" s="3" t="s">
        <v>28758</v>
      </c>
      <c r="P9889" s="3" t="s">
        <v>19528</v>
      </c>
      <c r="Q9889" s="3" t="s">
        <v>57</v>
      </c>
      <c r="R9889" s="3" t="s">
        <v>66062</v>
      </c>
      <c r="S9889" s="4" t="s">
        <v>35425</v>
      </c>
      <c r="T9889" s="3" t="s">
        <v>66063</v>
      </c>
      <c r="U9889" s="3" t="s">
        <v>29</v>
      </c>
      <c r="V9889" s="3" t="s">
        <v>29</v>
      </c>
      <c r="W9889" s="3" t="s">
        <v>17950</v>
      </c>
      <c r="X9889" s="3" t="s">
        <v>66064</v>
      </c>
    </row>
    <row r="9890" spans="1:24">
      <c r="A9890" s="3" t="s">
        <v>67544</v>
      </c>
      <c r="B9890" s="3" t="s">
        <v>502</v>
      </c>
      <c r="C9890" s="3" t="s">
        <v>67545</v>
      </c>
      <c r="D9890" s="3" t="s">
        <v>27</v>
      </c>
      <c r="E9890" s="3" t="s">
        <v>313</v>
      </c>
      <c r="F9890" s="3" t="s">
        <v>67546</v>
      </c>
      <c r="G9890" s="3" t="s">
        <v>67547</v>
      </c>
      <c r="H9890" s="3" t="s">
        <v>67548</v>
      </c>
      <c r="I9890" s="3" t="s">
        <v>67549</v>
      </c>
      <c r="J9890" s="3" t="s">
        <v>65737</v>
      </c>
      <c r="K9890" s="3" t="s">
        <v>66568</v>
      </c>
      <c r="L9890" s="3" t="s">
        <v>34</v>
      </c>
      <c r="M9890" s="3" t="s">
        <v>599</v>
      </c>
      <c r="N9890" s="3" t="s">
        <v>36</v>
      </c>
      <c r="O9890" s="3" t="s">
        <v>875</v>
      </c>
      <c r="P9890" s="3" t="s">
        <v>2365</v>
      </c>
      <c r="Q9890" s="3" t="s">
        <v>57</v>
      </c>
      <c r="R9890" s="3" t="s">
        <v>67550</v>
      </c>
      <c r="S9890" s="4" t="s">
        <v>35425</v>
      </c>
      <c r="T9890" s="3" t="s">
        <v>67551</v>
      </c>
      <c r="U9890" s="3" t="s">
        <v>29</v>
      </c>
      <c r="V9890" s="3" t="s">
        <v>29</v>
      </c>
      <c r="W9890" s="3" t="s">
        <v>13828</v>
      </c>
      <c r="X9890" s="3" t="s">
        <v>38764</v>
      </c>
    </row>
    <row r="9891" spans="1:24">
      <c r="A9891" s="3" t="s">
        <v>67552</v>
      </c>
      <c r="B9891" s="3" t="s">
        <v>502</v>
      </c>
      <c r="C9891" s="3" t="s">
        <v>67553</v>
      </c>
      <c r="D9891" s="3" t="s">
        <v>27</v>
      </c>
      <c r="E9891" s="3" t="s">
        <v>28</v>
      </c>
      <c r="F9891" s="3" t="s">
        <v>67554</v>
      </c>
      <c r="G9891" s="3" t="s">
        <v>67555</v>
      </c>
      <c r="H9891" s="3" t="s">
        <v>67556</v>
      </c>
      <c r="I9891" s="3" t="s">
        <v>67557</v>
      </c>
      <c r="J9891" s="3" t="s">
        <v>67558</v>
      </c>
      <c r="K9891" s="3" t="s">
        <v>66568</v>
      </c>
      <c r="L9891" s="3" t="s">
        <v>34</v>
      </c>
      <c r="M9891" s="3" t="s">
        <v>2545</v>
      </c>
      <c r="N9891" s="3" t="s">
        <v>29</v>
      </c>
      <c r="O9891" s="3" t="s">
        <v>1861</v>
      </c>
      <c r="P9891" s="3" t="s">
        <v>1729</v>
      </c>
      <c r="Q9891" s="3" t="s">
        <v>57</v>
      </c>
      <c r="R9891" s="3" t="s">
        <v>67559</v>
      </c>
      <c r="S9891" s="4" t="s">
        <v>35425</v>
      </c>
      <c r="T9891" s="3" t="s">
        <v>67560</v>
      </c>
      <c r="U9891" s="3" t="s">
        <v>29</v>
      </c>
      <c r="V9891" s="3" t="s">
        <v>29</v>
      </c>
      <c r="W9891" s="3" t="s">
        <v>67561</v>
      </c>
      <c r="X9891" s="3" t="s">
        <v>67562</v>
      </c>
    </row>
    <row r="9892" spans="1:24">
      <c r="A9892" s="3" t="s">
        <v>67563</v>
      </c>
      <c r="B9892" s="3" t="s">
        <v>502</v>
      </c>
      <c r="C9892" s="3" t="s">
        <v>67564</v>
      </c>
      <c r="D9892" s="3" t="s">
        <v>27</v>
      </c>
      <c r="E9892" s="3" t="s">
        <v>313</v>
      </c>
      <c r="F9892" s="3" t="s">
        <v>67565</v>
      </c>
      <c r="G9892" s="3" t="s">
        <v>67566</v>
      </c>
      <c r="H9892" s="3" t="s">
        <v>67567</v>
      </c>
      <c r="I9892" s="3" t="s">
        <v>66488</v>
      </c>
      <c r="J9892" s="3" t="s">
        <v>65782</v>
      </c>
      <c r="K9892" s="3" t="s">
        <v>29</v>
      </c>
      <c r="L9892" s="3" t="s">
        <v>34</v>
      </c>
      <c r="M9892" s="3" t="s">
        <v>1562</v>
      </c>
      <c r="N9892" s="3" t="s">
        <v>29</v>
      </c>
      <c r="O9892" s="3" t="s">
        <v>29</v>
      </c>
      <c r="P9892" s="3" t="s">
        <v>29</v>
      </c>
      <c r="Q9892" s="3" t="s">
        <v>57</v>
      </c>
      <c r="R9892" s="3" t="s">
        <v>18503</v>
      </c>
      <c r="S9892" s="4" t="s">
        <v>35425</v>
      </c>
      <c r="T9892" s="3" t="s">
        <v>18504</v>
      </c>
      <c r="U9892" s="3" t="s">
        <v>29</v>
      </c>
      <c r="V9892" s="3" t="s">
        <v>29</v>
      </c>
      <c r="W9892" s="3" t="s">
        <v>18505</v>
      </c>
      <c r="X9892" s="3" t="s">
        <v>18506</v>
      </c>
    </row>
    <row r="9893" spans="1:24">
      <c r="A9893" s="3" t="s">
        <v>67568</v>
      </c>
      <c r="B9893" s="3" t="s">
        <v>502</v>
      </c>
      <c r="C9893" s="3" t="s">
        <v>67569</v>
      </c>
      <c r="D9893" s="3" t="s">
        <v>27</v>
      </c>
      <c r="E9893" s="3" t="s">
        <v>313</v>
      </c>
      <c r="F9893" s="3" t="s">
        <v>67570</v>
      </c>
      <c r="G9893" s="3" t="s">
        <v>67571</v>
      </c>
      <c r="H9893" s="3" t="s">
        <v>67572</v>
      </c>
      <c r="I9893" s="3" t="s">
        <v>65746</v>
      </c>
      <c r="J9893" s="3" t="s">
        <v>67393</v>
      </c>
      <c r="K9893" s="3" t="s">
        <v>29</v>
      </c>
      <c r="L9893" s="3" t="s">
        <v>34</v>
      </c>
      <c r="M9893" s="3" t="s">
        <v>184</v>
      </c>
      <c r="N9893" s="3" t="s">
        <v>184</v>
      </c>
      <c r="O9893" s="3" t="s">
        <v>18642</v>
      </c>
      <c r="P9893" s="3" t="s">
        <v>67573</v>
      </c>
      <c r="Q9893" s="3" t="s">
        <v>57</v>
      </c>
      <c r="R9893" s="3" t="s">
        <v>1666</v>
      </c>
      <c r="S9893" s="4" t="s">
        <v>35425</v>
      </c>
      <c r="T9893" s="3" t="s">
        <v>1667</v>
      </c>
      <c r="U9893" s="3" t="s">
        <v>29</v>
      </c>
      <c r="V9893" s="3" t="s">
        <v>29</v>
      </c>
      <c r="W9893" s="3" t="s">
        <v>1668</v>
      </c>
      <c r="X9893" s="3" t="s">
        <v>1669</v>
      </c>
    </row>
    <row r="9894" spans="1:24">
      <c r="A9894" s="3" t="s">
        <v>67574</v>
      </c>
      <c r="B9894" s="3" t="s">
        <v>502</v>
      </c>
      <c r="C9894" s="3" t="s">
        <v>67575</v>
      </c>
      <c r="D9894" s="3" t="s">
        <v>27</v>
      </c>
      <c r="E9894" s="3" t="s">
        <v>313</v>
      </c>
      <c r="F9894" s="3" t="s">
        <v>67576</v>
      </c>
      <c r="G9894" s="3" t="s">
        <v>67577</v>
      </c>
      <c r="H9894" s="3" t="s">
        <v>67578</v>
      </c>
      <c r="I9894" s="3" t="s">
        <v>67579</v>
      </c>
      <c r="J9894" s="3" t="s">
        <v>67580</v>
      </c>
      <c r="K9894" s="3" t="s">
        <v>29</v>
      </c>
      <c r="L9894" s="3" t="s">
        <v>34</v>
      </c>
      <c r="M9894" s="3" t="s">
        <v>988</v>
      </c>
      <c r="N9894" s="3" t="s">
        <v>54</v>
      </c>
      <c r="O9894" s="3" t="s">
        <v>67581</v>
      </c>
      <c r="P9894" s="3" t="s">
        <v>67582</v>
      </c>
      <c r="Q9894" s="3" t="s">
        <v>57</v>
      </c>
      <c r="R9894" s="3" t="s">
        <v>1380</v>
      </c>
      <c r="S9894" s="4" t="s">
        <v>35425</v>
      </c>
      <c r="T9894" s="3" t="s">
        <v>1381</v>
      </c>
      <c r="U9894" s="3" t="s">
        <v>29</v>
      </c>
      <c r="V9894" s="3" t="s">
        <v>29</v>
      </c>
      <c r="W9894" s="3" t="s">
        <v>1382</v>
      </c>
      <c r="X9894" s="3" t="s">
        <v>1383</v>
      </c>
    </row>
    <row r="9895" spans="1:24">
      <c r="A9895" s="3" t="s">
        <v>67583</v>
      </c>
      <c r="B9895" s="3" t="s">
        <v>502</v>
      </c>
      <c r="C9895" s="3" t="s">
        <v>67584</v>
      </c>
      <c r="D9895" s="3" t="s">
        <v>27</v>
      </c>
      <c r="E9895" s="3" t="s">
        <v>28</v>
      </c>
      <c r="F9895" s="3" t="s">
        <v>15125</v>
      </c>
      <c r="G9895" s="3" t="s">
        <v>67585</v>
      </c>
      <c r="H9895" s="3" t="s">
        <v>67586</v>
      </c>
      <c r="I9895" s="3" t="s">
        <v>66261</v>
      </c>
      <c r="J9895" s="3" t="s">
        <v>67231</v>
      </c>
      <c r="K9895" s="3" t="s">
        <v>66263</v>
      </c>
      <c r="L9895" s="3" t="s">
        <v>34</v>
      </c>
      <c r="M9895" s="3" t="s">
        <v>1490</v>
      </c>
      <c r="N9895" s="3" t="s">
        <v>427</v>
      </c>
      <c r="O9895" s="3" t="s">
        <v>67587</v>
      </c>
      <c r="P9895" s="3" t="s">
        <v>28973</v>
      </c>
      <c r="Q9895" s="3" t="s">
        <v>57</v>
      </c>
      <c r="R9895" s="3" t="s">
        <v>67588</v>
      </c>
      <c r="S9895" s="4" t="s">
        <v>35425</v>
      </c>
      <c r="T9895" s="3" t="s">
        <v>67589</v>
      </c>
      <c r="U9895" s="3" t="s">
        <v>29</v>
      </c>
      <c r="V9895" s="3" t="s">
        <v>42</v>
      </c>
      <c r="W9895" s="3" t="s">
        <v>67590</v>
      </c>
      <c r="X9895" s="3" t="s">
        <v>67591</v>
      </c>
    </row>
    <row r="9896" spans="1:24">
      <c r="A9896" s="3" t="s">
        <v>67592</v>
      </c>
      <c r="B9896" s="3" t="s">
        <v>502</v>
      </c>
      <c r="C9896" s="3" t="s">
        <v>67593</v>
      </c>
      <c r="D9896" s="3" t="s">
        <v>65</v>
      </c>
      <c r="E9896" s="3" t="s">
        <v>28</v>
      </c>
      <c r="F9896" s="3" t="s">
        <v>67594</v>
      </c>
      <c r="G9896" s="3" t="s">
        <v>67595</v>
      </c>
      <c r="H9896" s="3" t="s">
        <v>67596</v>
      </c>
      <c r="I9896" s="3" t="s">
        <v>67597</v>
      </c>
      <c r="J9896" s="3" t="s">
        <v>67598</v>
      </c>
      <c r="K9896" s="3" t="s">
        <v>29</v>
      </c>
      <c r="L9896" s="3" t="s">
        <v>34</v>
      </c>
      <c r="M9896" s="3" t="s">
        <v>184</v>
      </c>
      <c r="N9896" s="3" t="s">
        <v>509</v>
      </c>
      <c r="O9896" s="3" t="s">
        <v>67599</v>
      </c>
      <c r="P9896" s="3" t="s">
        <v>67600</v>
      </c>
      <c r="Q9896" s="3" t="s">
        <v>54</v>
      </c>
      <c r="R9896" s="3" t="s">
        <v>1993</v>
      </c>
      <c r="S9896" s="4" t="s">
        <v>35425</v>
      </c>
      <c r="T9896" s="3" t="s">
        <v>1994</v>
      </c>
      <c r="U9896" s="3" t="s">
        <v>29</v>
      </c>
      <c r="V9896" s="3" t="s">
        <v>29</v>
      </c>
      <c r="W9896" s="3" t="s">
        <v>1995</v>
      </c>
      <c r="X9896" s="3" t="s">
        <v>1996</v>
      </c>
    </row>
    <row r="9897" spans="1:24">
      <c r="A9897" s="3" t="s">
        <v>67601</v>
      </c>
      <c r="B9897" s="3" t="s">
        <v>502</v>
      </c>
      <c r="C9897" s="3" t="s">
        <v>67602</v>
      </c>
      <c r="D9897" s="3" t="s">
        <v>27</v>
      </c>
      <c r="E9897" s="3" t="s">
        <v>28</v>
      </c>
      <c r="F9897" s="3" t="s">
        <v>67603</v>
      </c>
      <c r="G9897" s="3" t="s">
        <v>67604</v>
      </c>
      <c r="H9897" s="3" t="s">
        <v>67605</v>
      </c>
      <c r="I9897" s="3" t="s">
        <v>67606</v>
      </c>
      <c r="J9897" s="3" t="s">
        <v>67330</v>
      </c>
      <c r="K9897" s="3" t="s">
        <v>29</v>
      </c>
      <c r="L9897" s="3" t="s">
        <v>34</v>
      </c>
      <c r="M9897" s="3" t="s">
        <v>901</v>
      </c>
      <c r="N9897" s="3" t="s">
        <v>412</v>
      </c>
      <c r="O9897" s="3" t="s">
        <v>29</v>
      </c>
      <c r="P9897" s="3" t="s">
        <v>29</v>
      </c>
      <c r="Q9897" s="3" t="s">
        <v>57</v>
      </c>
      <c r="R9897" s="3" t="s">
        <v>902</v>
      </c>
      <c r="S9897" s="4" t="s">
        <v>35425</v>
      </c>
      <c r="T9897" s="3" t="s">
        <v>903</v>
      </c>
      <c r="U9897" s="3" t="s">
        <v>29</v>
      </c>
      <c r="V9897" s="3" t="s">
        <v>29</v>
      </c>
      <c r="W9897" s="3" t="s">
        <v>904</v>
      </c>
      <c r="X9897" s="3" t="s">
        <v>905</v>
      </c>
    </row>
    <row r="9898" spans="1:24">
      <c r="A9898" s="3" t="s">
        <v>67607</v>
      </c>
      <c r="B9898" s="3" t="s">
        <v>502</v>
      </c>
      <c r="C9898" s="3" t="s">
        <v>67608</v>
      </c>
      <c r="D9898" s="3" t="s">
        <v>27</v>
      </c>
      <c r="E9898" s="3" t="s">
        <v>28</v>
      </c>
      <c r="F9898" s="3" t="s">
        <v>1643</v>
      </c>
      <c r="G9898" s="3" t="s">
        <v>67609</v>
      </c>
      <c r="H9898" s="3" t="s">
        <v>67610</v>
      </c>
      <c r="I9898" s="3" t="s">
        <v>67059</v>
      </c>
      <c r="J9898" s="3" t="s">
        <v>67611</v>
      </c>
      <c r="K9898" s="3" t="s">
        <v>67487</v>
      </c>
      <c r="L9898" s="3" t="s">
        <v>34</v>
      </c>
      <c r="M9898" s="3" t="s">
        <v>1784</v>
      </c>
      <c r="N9898" s="3" t="s">
        <v>29</v>
      </c>
      <c r="O9898" s="3" t="s">
        <v>209</v>
      </c>
      <c r="P9898" s="3" t="s">
        <v>2777</v>
      </c>
      <c r="Q9898" s="3" t="s">
        <v>57</v>
      </c>
      <c r="R9898" s="3" t="s">
        <v>18569</v>
      </c>
      <c r="S9898" s="4" t="s">
        <v>35425</v>
      </c>
      <c r="T9898" s="3" t="s">
        <v>18570</v>
      </c>
      <c r="U9898" s="3" t="s">
        <v>29</v>
      </c>
      <c r="V9898" s="3" t="s">
        <v>42</v>
      </c>
      <c r="W9898" s="3" t="s">
        <v>18571</v>
      </c>
      <c r="X9898" s="3" t="s">
        <v>18572</v>
      </c>
    </row>
    <row r="9899" spans="1:24">
      <c r="A9899" s="3" t="s">
        <v>67612</v>
      </c>
      <c r="B9899" s="3" t="s">
        <v>502</v>
      </c>
      <c r="C9899" s="3" t="s">
        <v>67613</v>
      </c>
      <c r="D9899" s="3" t="s">
        <v>27</v>
      </c>
      <c r="E9899" s="3" t="s">
        <v>28</v>
      </c>
      <c r="F9899" s="3" t="s">
        <v>1643</v>
      </c>
      <c r="G9899" s="3" t="s">
        <v>67614</v>
      </c>
      <c r="H9899" s="3" t="s">
        <v>67615</v>
      </c>
      <c r="I9899" s="3" t="s">
        <v>67616</v>
      </c>
      <c r="J9899" s="3" t="s">
        <v>66184</v>
      </c>
      <c r="K9899" s="3" t="s">
        <v>67457</v>
      </c>
      <c r="L9899" s="3" t="s">
        <v>34</v>
      </c>
      <c r="M9899" s="3" t="s">
        <v>1584</v>
      </c>
      <c r="N9899" s="3" t="s">
        <v>29</v>
      </c>
      <c r="O9899" s="3" t="s">
        <v>1329</v>
      </c>
      <c r="P9899" s="3" t="s">
        <v>18434</v>
      </c>
      <c r="Q9899" s="3" t="s">
        <v>57</v>
      </c>
      <c r="R9899" s="3" t="s">
        <v>15925</v>
      </c>
      <c r="S9899" s="4" t="s">
        <v>35425</v>
      </c>
      <c r="T9899" s="3" t="s">
        <v>15926</v>
      </c>
      <c r="U9899" s="3" t="s">
        <v>29</v>
      </c>
      <c r="V9899" s="3" t="s">
        <v>29</v>
      </c>
      <c r="W9899" s="3" t="s">
        <v>15927</v>
      </c>
      <c r="X9899" s="3" t="s">
        <v>15928</v>
      </c>
    </row>
    <row r="9900" spans="1:24">
      <c r="A9900" s="3" t="s">
        <v>67617</v>
      </c>
      <c r="B9900" s="3" t="s">
        <v>502</v>
      </c>
      <c r="C9900" s="3" t="s">
        <v>67618</v>
      </c>
      <c r="D9900" s="3" t="s">
        <v>27</v>
      </c>
      <c r="E9900" s="3" t="s">
        <v>28</v>
      </c>
      <c r="F9900" s="3" t="s">
        <v>67619</v>
      </c>
      <c r="G9900" s="3" t="s">
        <v>12351</v>
      </c>
      <c r="H9900" s="3" t="s">
        <v>67620</v>
      </c>
      <c r="I9900" s="3" t="s">
        <v>67621</v>
      </c>
      <c r="J9900" s="3" t="s">
        <v>66184</v>
      </c>
      <c r="K9900" s="3" t="s">
        <v>67457</v>
      </c>
      <c r="L9900" s="3" t="s">
        <v>34</v>
      </c>
      <c r="M9900" s="3" t="s">
        <v>988</v>
      </c>
      <c r="N9900" s="3" t="s">
        <v>197</v>
      </c>
      <c r="O9900" s="3" t="s">
        <v>67622</v>
      </c>
      <c r="P9900" s="3" t="s">
        <v>954</v>
      </c>
      <c r="Q9900" s="3" t="s">
        <v>57</v>
      </c>
      <c r="R9900" s="3" t="s">
        <v>1380</v>
      </c>
      <c r="S9900" s="4" t="s">
        <v>35425</v>
      </c>
      <c r="T9900" s="3" t="s">
        <v>1381</v>
      </c>
      <c r="U9900" s="3" t="s">
        <v>29</v>
      </c>
      <c r="V9900" s="3" t="s">
        <v>29</v>
      </c>
      <c r="W9900" s="3" t="s">
        <v>1382</v>
      </c>
      <c r="X9900" s="3" t="s">
        <v>1383</v>
      </c>
    </row>
    <row r="9901" spans="1:24">
      <c r="A9901" s="3" t="s">
        <v>67623</v>
      </c>
      <c r="B9901" s="3" t="s">
        <v>502</v>
      </c>
      <c r="C9901" s="3" t="s">
        <v>67624</v>
      </c>
      <c r="D9901" s="3" t="s">
        <v>27</v>
      </c>
      <c r="E9901" s="3" t="s">
        <v>28</v>
      </c>
      <c r="F9901" s="3" t="s">
        <v>1643</v>
      </c>
      <c r="G9901" s="3" t="s">
        <v>67625</v>
      </c>
      <c r="H9901" s="3" t="s">
        <v>67626</v>
      </c>
      <c r="I9901" s="3" t="s">
        <v>67059</v>
      </c>
      <c r="J9901" s="3" t="s">
        <v>67486</v>
      </c>
      <c r="K9901" s="3" t="s">
        <v>67487</v>
      </c>
      <c r="L9901" s="3" t="s">
        <v>34</v>
      </c>
      <c r="M9901" s="3" t="s">
        <v>2188</v>
      </c>
      <c r="N9901" s="3" t="s">
        <v>29</v>
      </c>
      <c r="O9901" s="3" t="s">
        <v>10340</v>
      </c>
      <c r="P9901" s="3" t="s">
        <v>15445</v>
      </c>
      <c r="Q9901" s="3" t="s">
        <v>57</v>
      </c>
      <c r="R9901" s="3" t="s">
        <v>18569</v>
      </c>
      <c r="S9901" s="4" t="s">
        <v>35425</v>
      </c>
      <c r="T9901" s="3" t="s">
        <v>18570</v>
      </c>
      <c r="U9901" s="3" t="s">
        <v>29</v>
      </c>
      <c r="V9901" s="3" t="s">
        <v>42</v>
      </c>
      <c r="W9901" s="3" t="s">
        <v>18571</v>
      </c>
      <c r="X9901" s="3" t="s">
        <v>18572</v>
      </c>
    </row>
    <row r="9902" spans="1:24">
      <c r="A9902" s="3" t="s">
        <v>67627</v>
      </c>
      <c r="B9902" s="3" t="s">
        <v>502</v>
      </c>
      <c r="C9902" s="3" t="s">
        <v>67628</v>
      </c>
      <c r="D9902" s="3" t="s">
        <v>27</v>
      </c>
      <c r="E9902" s="3" t="s">
        <v>313</v>
      </c>
      <c r="F9902" s="3" t="s">
        <v>67629</v>
      </c>
      <c r="G9902" s="3" t="s">
        <v>67630</v>
      </c>
      <c r="H9902" s="3" t="s">
        <v>67631</v>
      </c>
      <c r="I9902" s="3" t="s">
        <v>67632</v>
      </c>
      <c r="J9902" s="3" t="s">
        <v>67633</v>
      </c>
      <c r="K9902" s="3" t="s">
        <v>67634</v>
      </c>
      <c r="L9902" s="3" t="s">
        <v>34</v>
      </c>
      <c r="M9902" s="3" t="s">
        <v>88</v>
      </c>
      <c r="N9902" s="3" t="s">
        <v>599</v>
      </c>
      <c r="O9902" s="3" t="s">
        <v>67635</v>
      </c>
      <c r="P9902" s="3" t="s">
        <v>67636</v>
      </c>
      <c r="Q9902" s="3" t="s">
        <v>57</v>
      </c>
      <c r="R9902" s="3" t="s">
        <v>723</v>
      </c>
      <c r="S9902" s="4" t="s">
        <v>35425</v>
      </c>
      <c r="T9902" s="3" t="s">
        <v>724</v>
      </c>
      <c r="U9902" s="3" t="s">
        <v>29</v>
      </c>
      <c r="V9902" s="3" t="s">
        <v>29</v>
      </c>
      <c r="W9902" s="3" t="s">
        <v>725</v>
      </c>
      <c r="X9902" s="3" t="s">
        <v>726</v>
      </c>
    </row>
    <row r="9903" spans="1:24">
      <c r="A9903" s="3" t="s">
        <v>67637</v>
      </c>
      <c r="B9903" s="3" t="s">
        <v>502</v>
      </c>
      <c r="C9903" s="3" t="s">
        <v>67638</v>
      </c>
      <c r="D9903" s="3" t="s">
        <v>27</v>
      </c>
      <c r="E9903" s="3" t="s">
        <v>28</v>
      </c>
      <c r="F9903" s="3" t="s">
        <v>67639</v>
      </c>
      <c r="G9903" s="3" t="s">
        <v>67640</v>
      </c>
      <c r="H9903" s="3" t="s">
        <v>67641</v>
      </c>
      <c r="I9903" s="3" t="s">
        <v>67642</v>
      </c>
      <c r="J9903" s="3" t="s">
        <v>1753</v>
      </c>
      <c r="K9903" s="3" t="s">
        <v>67643</v>
      </c>
      <c r="L9903" s="3" t="s">
        <v>34</v>
      </c>
      <c r="M9903" s="3" t="s">
        <v>1405</v>
      </c>
      <c r="N9903" s="3" t="s">
        <v>29</v>
      </c>
      <c r="O9903" s="3" t="s">
        <v>1705</v>
      </c>
      <c r="P9903" s="3" t="s">
        <v>1691</v>
      </c>
      <c r="Q9903" s="3" t="s">
        <v>57</v>
      </c>
      <c r="R9903" s="3" t="s">
        <v>15925</v>
      </c>
      <c r="S9903" s="4" t="s">
        <v>35425</v>
      </c>
      <c r="T9903" s="3" t="s">
        <v>15926</v>
      </c>
      <c r="U9903" s="3" t="s">
        <v>29</v>
      </c>
      <c r="V9903" s="3" t="s">
        <v>29</v>
      </c>
      <c r="W9903" s="3" t="s">
        <v>15927</v>
      </c>
      <c r="X9903" s="3" t="s">
        <v>15928</v>
      </c>
    </row>
    <row r="9904" spans="1:24">
      <c r="A9904" s="3" t="s">
        <v>67644</v>
      </c>
      <c r="B9904" s="3" t="s">
        <v>502</v>
      </c>
      <c r="C9904" s="3" t="s">
        <v>67645</v>
      </c>
      <c r="D9904" s="3" t="s">
        <v>27</v>
      </c>
      <c r="E9904" s="3" t="s">
        <v>28</v>
      </c>
      <c r="F9904" s="3" t="s">
        <v>67646</v>
      </c>
      <c r="G9904" s="3" t="s">
        <v>67647</v>
      </c>
      <c r="H9904" s="3" t="s">
        <v>67648</v>
      </c>
      <c r="I9904" s="3" t="s">
        <v>67649</v>
      </c>
      <c r="J9904" s="3" t="s">
        <v>67650</v>
      </c>
      <c r="K9904" s="3" t="s">
        <v>29</v>
      </c>
      <c r="L9904" s="3" t="s">
        <v>34</v>
      </c>
      <c r="M9904" s="3" t="s">
        <v>427</v>
      </c>
      <c r="N9904" s="3" t="s">
        <v>319</v>
      </c>
      <c r="O9904" s="3" t="s">
        <v>841</v>
      </c>
      <c r="P9904" s="3" t="s">
        <v>13947</v>
      </c>
      <c r="Q9904" s="3" t="s">
        <v>57</v>
      </c>
      <c r="R9904" s="3" t="s">
        <v>15967</v>
      </c>
      <c r="S9904" s="4" t="s">
        <v>35425</v>
      </c>
      <c r="T9904" s="3" t="s">
        <v>15968</v>
      </c>
      <c r="U9904" s="3" t="s">
        <v>29</v>
      </c>
      <c r="V9904" s="3" t="s">
        <v>29</v>
      </c>
      <c r="W9904" s="3" t="s">
        <v>8727</v>
      </c>
      <c r="X9904" s="3" t="s">
        <v>15969</v>
      </c>
    </row>
    <row r="9905" spans="1:24">
      <c r="A9905" s="3" t="s">
        <v>67651</v>
      </c>
      <c r="B9905" s="3" t="s">
        <v>16627</v>
      </c>
      <c r="C9905" s="3" t="s">
        <v>67652</v>
      </c>
      <c r="D9905" s="3" t="s">
        <v>27</v>
      </c>
      <c r="E9905" s="3" t="s">
        <v>313</v>
      </c>
      <c r="F9905" s="3" t="s">
        <v>67653</v>
      </c>
      <c r="G9905" s="3" t="s">
        <v>67654</v>
      </c>
      <c r="H9905" s="3" t="s">
        <v>67655</v>
      </c>
      <c r="I9905" s="3" t="s">
        <v>59129</v>
      </c>
      <c r="J9905" s="3" t="s">
        <v>59342</v>
      </c>
      <c r="K9905" s="3" t="s">
        <v>29</v>
      </c>
      <c r="L9905" s="3" t="s">
        <v>34</v>
      </c>
      <c r="M9905" s="3" t="s">
        <v>850</v>
      </c>
      <c r="N9905" s="3" t="s">
        <v>54</v>
      </c>
      <c r="O9905" s="3" t="s">
        <v>7333</v>
      </c>
      <c r="P9905" s="3" t="s">
        <v>37738</v>
      </c>
      <c r="Q9905" s="3" t="s">
        <v>57</v>
      </c>
      <c r="R9905" s="3" t="s">
        <v>15032</v>
      </c>
      <c r="S9905" s="4" t="s">
        <v>35425</v>
      </c>
      <c r="T9905" s="3" t="s">
        <v>15033</v>
      </c>
      <c r="U9905" s="3" t="s">
        <v>29</v>
      </c>
      <c r="V9905" s="3" t="s">
        <v>29</v>
      </c>
      <c r="W9905" s="3" t="s">
        <v>15034</v>
      </c>
      <c r="X9905" s="3" t="s">
        <v>15035</v>
      </c>
    </row>
    <row r="9906" spans="1:24">
      <c r="A9906" s="3" t="s">
        <v>67656</v>
      </c>
      <c r="B9906" s="3" t="s">
        <v>16627</v>
      </c>
      <c r="C9906" s="3" t="s">
        <v>67657</v>
      </c>
      <c r="D9906" s="3" t="s">
        <v>27</v>
      </c>
      <c r="E9906" s="3" t="s">
        <v>28</v>
      </c>
      <c r="F9906" s="3" t="s">
        <v>67658</v>
      </c>
      <c r="G9906" s="3" t="s">
        <v>67659</v>
      </c>
      <c r="H9906" s="3" t="s">
        <v>67660</v>
      </c>
      <c r="I9906" s="3" t="s">
        <v>67661</v>
      </c>
      <c r="J9906" s="3" t="s">
        <v>67662</v>
      </c>
      <c r="K9906" s="3" t="s">
        <v>67663</v>
      </c>
      <c r="L9906" s="3" t="s">
        <v>34</v>
      </c>
      <c r="M9906" s="3" t="s">
        <v>988</v>
      </c>
      <c r="N9906" s="3" t="s">
        <v>133</v>
      </c>
      <c r="O9906" s="3" t="s">
        <v>67664</v>
      </c>
      <c r="P9906" s="3" t="s">
        <v>67665</v>
      </c>
      <c r="Q9906" s="3" t="s">
        <v>57</v>
      </c>
      <c r="R9906" s="3" t="s">
        <v>1380</v>
      </c>
      <c r="S9906" s="4" t="s">
        <v>35425</v>
      </c>
      <c r="T9906" s="3" t="s">
        <v>1381</v>
      </c>
      <c r="U9906" s="3" t="s">
        <v>29</v>
      </c>
      <c r="V9906" s="3" t="s">
        <v>29</v>
      </c>
      <c r="W9906" s="3" t="s">
        <v>1382</v>
      </c>
      <c r="X9906" s="3" t="s">
        <v>1383</v>
      </c>
    </row>
    <row r="9907" spans="1:24">
      <c r="A9907" s="3" t="s">
        <v>67666</v>
      </c>
      <c r="B9907" s="3" t="s">
        <v>16627</v>
      </c>
      <c r="C9907" s="3" t="s">
        <v>67667</v>
      </c>
      <c r="D9907" s="3" t="s">
        <v>27</v>
      </c>
      <c r="E9907" s="3" t="s">
        <v>313</v>
      </c>
      <c r="F9907" s="3" t="s">
        <v>67668</v>
      </c>
      <c r="G9907" s="3" t="s">
        <v>67669</v>
      </c>
      <c r="H9907" s="3" t="s">
        <v>67670</v>
      </c>
      <c r="I9907" s="3" t="s">
        <v>67671</v>
      </c>
      <c r="J9907" s="3" t="s">
        <v>67662</v>
      </c>
      <c r="K9907" s="3" t="s">
        <v>67663</v>
      </c>
      <c r="L9907" s="3" t="s">
        <v>34</v>
      </c>
      <c r="M9907" s="3" t="s">
        <v>29</v>
      </c>
      <c r="N9907" s="3" t="s">
        <v>29</v>
      </c>
      <c r="O9907" s="3" t="s">
        <v>29</v>
      </c>
      <c r="P9907" s="3" t="s">
        <v>29</v>
      </c>
      <c r="Q9907" s="3" t="s">
        <v>57</v>
      </c>
      <c r="R9907" s="3" t="s">
        <v>6035</v>
      </c>
      <c r="S9907" s="4" t="s">
        <v>35425</v>
      </c>
      <c r="T9907" s="3" t="s">
        <v>6036</v>
      </c>
      <c r="U9907" s="3" t="s">
        <v>29</v>
      </c>
      <c r="V9907" s="3" t="s">
        <v>29</v>
      </c>
      <c r="W9907" s="3" t="s">
        <v>6037</v>
      </c>
      <c r="X9907" s="3" t="s">
        <v>6038</v>
      </c>
    </row>
    <row r="9908" spans="1:24">
      <c r="A9908" s="3" t="s">
        <v>67672</v>
      </c>
      <c r="B9908" s="3" t="s">
        <v>16627</v>
      </c>
      <c r="C9908" s="3" t="s">
        <v>67673</v>
      </c>
      <c r="D9908" s="3" t="s">
        <v>27</v>
      </c>
      <c r="E9908" s="3" t="s">
        <v>28</v>
      </c>
      <c r="F9908" s="3" t="s">
        <v>67674</v>
      </c>
      <c r="G9908" s="3" t="s">
        <v>67675</v>
      </c>
      <c r="H9908" s="3" t="s">
        <v>67676</v>
      </c>
      <c r="I9908" s="3" t="s">
        <v>67677</v>
      </c>
      <c r="J9908" s="3" t="s">
        <v>67678</v>
      </c>
      <c r="K9908" s="3" t="s">
        <v>67677</v>
      </c>
      <c r="L9908" s="3" t="s">
        <v>34</v>
      </c>
      <c r="M9908" s="3" t="s">
        <v>564</v>
      </c>
      <c r="N9908" s="3" t="s">
        <v>319</v>
      </c>
      <c r="O9908" s="3" t="s">
        <v>48284</v>
      </c>
      <c r="P9908" s="3" t="s">
        <v>954</v>
      </c>
      <c r="Q9908" s="3" t="s">
        <v>57</v>
      </c>
      <c r="R9908" s="3" t="s">
        <v>28032</v>
      </c>
      <c r="S9908" s="4" t="s">
        <v>35425</v>
      </c>
      <c r="T9908" s="3" t="s">
        <v>28033</v>
      </c>
      <c r="U9908" s="3" t="s">
        <v>11355</v>
      </c>
      <c r="V9908" s="3" t="s">
        <v>91</v>
      </c>
      <c r="W9908" s="3" t="s">
        <v>28034</v>
      </c>
      <c r="X9908" s="3" t="s">
        <v>28035</v>
      </c>
    </row>
    <row r="9909" spans="1:24">
      <c r="A9909" s="3" t="s">
        <v>67679</v>
      </c>
      <c r="B9909" s="3" t="s">
        <v>16627</v>
      </c>
      <c r="C9909" s="3" t="s">
        <v>67680</v>
      </c>
      <c r="D9909" s="3" t="s">
        <v>179</v>
      </c>
      <c r="E9909" s="3" t="s">
        <v>28</v>
      </c>
      <c r="F9909" s="3" t="s">
        <v>67681</v>
      </c>
      <c r="G9909" s="3" t="s">
        <v>67682</v>
      </c>
      <c r="H9909" s="3" t="s">
        <v>67683</v>
      </c>
      <c r="I9909" s="3" t="s">
        <v>67684</v>
      </c>
      <c r="J9909" s="3" t="s">
        <v>67685</v>
      </c>
      <c r="K9909" s="3" t="s">
        <v>29</v>
      </c>
      <c r="L9909" s="3" t="s">
        <v>34</v>
      </c>
      <c r="M9909" s="3" t="s">
        <v>197</v>
      </c>
      <c r="N9909" s="3" t="s">
        <v>29</v>
      </c>
      <c r="O9909" s="3" t="s">
        <v>29</v>
      </c>
      <c r="P9909" s="3" t="s">
        <v>29</v>
      </c>
      <c r="Q9909" s="3" t="s">
        <v>36</v>
      </c>
      <c r="R9909" s="3" t="s">
        <v>937</v>
      </c>
      <c r="S9909" s="4" t="s">
        <v>35425</v>
      </c>
      <c r="T9909" s="3" t="s">
        <v>938</v>
      </c>
      <c r="U9909" s="3" t="s">
        <v>29</v>
      </c>
      <c r="V9909" s="3" t="s">
        <v>29</v>
      </c>
      <c r="W9909" s="3" t="s">
        <v>939</v>
      </c>
      <c r="X9909" s="3" t="s">
        <v>940</v>
      </c>
    </row>
    <row r="9910" spans="1:24">
      <c r="A9910" s="3" t="s">
        <v>67686</v>
      </c>
      <c r="B9910" s="3" t="s">
        <v>16627</v>
      </c>
      <c r="C9910" s="3" t="s">
        <v>67687</v>
      </c>
      <c r="D9910" s="3" t="s">
        <v>27</v>
      </c>
      <c r="E9910" s="3" t="s">
        <v>28</v>
      </c>
      <c r="F9910" s="3" t="s">
        <v>67688</v>
      </c>
      <c r="G9910" s="3" t="s">
        <v>67689</v>
      </c>
      <c r="H9910" s="3" t="s">
        <v>67690</v>
      </c>
      <c r="I9910" s="3" t="s">
        <v>67691</v>
      </c>
      <c r="J9910" s="3" t="s">
        <v>67662</v>
      </c>
      <c r="K9910" s="3" t="s">
        <v>67663</v>
      </c>
      <c r="L9910" s="3" t="s">
        <v>34</v>
      </c>
      <c r="M9910" s="3" t="s">
        <v>681</v>
      </c>
      <c r="N9910" s="3" t="s">
        <v>29</v>
      </c>
      <c r="O9910" s="3" t="s">
        <v>1478</v>
      </c>
      <c r="P9910" s="3" t="s">
        <v>1490</v>
      </c>
      <c r="Q9910" s="3" t="s">
        <v>57</v>
      </c>
      <c r="R9910" s="3" t="s">
        <v>67692</v>
      </c>
      <c r="S9910" s="4" t="s">
        <v>35425</v>
      </c>
      <c r="T9910" s="3" t="s">
        <v>67693</v>
      </c>
      <c r="U9910" s="3" t="s">
        <v>29</v>
      </c>
      <c r="V9910" s="3" t="s">
        <v>29</v>
      </c>
      <c r="W9910" s="3" t="s">
        <v>67694</v>
      </c>
      <c r="X9910" s="3" t="s">
        <v>319</v>
      </c>
    </row>
    <row r="9911" spans="1:24">
      <c r="A9911" s="3" t="s">
        <v>67695</v>
      </c>
      <c r="B9911" s="3" t="s">
        <v>16627</v>
      </c>
      <c r="C9911" s="3" t="s">
        <v>67696</v>
      </c>
      <c r="D9911" s="3" t="s">
        <v>27</v>
      </c>
      <c r="E9911" s="3" t="s">
        <v>28</v>
      </c>
      <c r="F9911" s="3" t="s">
        <v>67697</v>
      </c>
      <c r="G9911" s="3" t="s">
        <v>67698</v>
      </c>
      <c r="H9911" s="3" t="s">
        <v>67699</v>
      </c>
      <c r="I9911" s="3" t="s">
        <v>67700</v>
      </c>
      <c r="J9911" s="3" t="s">
        <v>67701</v>
      </c>
      <c r="K9911" s="3" t="s">
        <v>29</v>
      </c>
      <c r="L9911" s="3" t="s">
        <v>34</v>
      </c>
      <c r="M9911" s="3" t="s">
        <v>551</v>
      </c>
      <c r="N9911" s="3" t="s">
        <v>133</v>
      </c>
      <c r="O9911" s="3" t="s">
        <v>67702</v>
      </c>
      <c r="P9911" s="3" t="s">
        <v>67703</v>
      </c>
      <c r="Q9911" s="3" t="s">
        <v>57</v>
      </c>
      <c r="R9911" s="3" t="s">
        <v>14358</v>
      </c>
      <c r="S9911" s="4" t="s">
        <v>35425</v>
      </c>
      <c r="T9911" s="3" t="s">
        <v>14359</v>
      </c>
      <c r="U9911" s="3" t="s">
        <v>29</v>
      </c>
      <c r="V9911" s="3" t="s">
        <v>29</v>
      </c>
      <c r="W9911" s="3" t="s">
        <v>14360</v>
      </c>
      <c r="X9911" s="3" t="s">
        <v>14361</v>
      </c>
    </row>
    <row r="9912" spans="1:24">
      <c r="A9912" s="3" t="s">
        <v>67704</v>
      </c>
      <c r="B9912" s="3" t="s">
        <v>515</v>
      </c>
      <c r="C9912" s="3" t="s">
        <v>67705</v>
      </c>
      <c r="D9912" s="3" t="s">
        <v>27</v>
      </c>
      <c r="E9912" s="3" t="s">
        <v>28</v>
      </c>
      <c r="F9912" s="3" t="s">
        <v>67706</v>
      </c>
      <c r="G9912" s="3" t="s">
        <v>67707</v>
      </c>
      <c r="H9912" s="3" t="s">
        <v>67708</v>
      </c>
      <c r="I9912" s="3" t="s">
        <v>67709</v>
      </c>
      <c r="J9912" s="3" t="s">
        <v>67710</v>
      </c>
      <c r="K9912" s="3" t="s">
        <v>67711</v>
      </c>
      <c r="L9912" s="3" t="s">
        <v>34</v>
      </c>
      <c r="M9912" s="3" t="s">
        <v>924</v>
      </c>
      <c r="N9912" s="3" t="s">
        <v>36</v>
      </c>
      <c r="O9912" s="3" t="s">
        <v>647</v>
      </c>
      <c r="P9912" s="3" t="s">
        <v>2315</v>
      </c>
      <c r="Q9912" s="3" t="s">
        <v>57</v>
      </c>
      <c r="R9912" s="3" t="s">
        <v>927</v>
      </c>
      <c r="S9912" s="4" t="s">
        <v>35425</v>
      </c>
      <c r="T9912" s="3" t="s">
        <v>928</v>
      </c>
      <c r="U9912" s="3" t="s">
        <v>29</v>
      </c>
      <c r="V9912" s="3" t="s">
        <v>29</v>
      </c>
      <c r="W9912" s="3" t="s">
        <v>929</v>
      </c>
      <c r="X9912" s="3" t="s">
        <v>930</v>
      </c>
    </row>
    <row r="9913" spans="1:24">
      <c r="A9913" s="3" t="s">
        <v>67712</v>
      </c>
      <c r="B9913" s="3" t="s">
        <v>515</v>
      </c>
      <c r="C9913" s="3" t="s">
        <v>67713</v>
      </c>
      <c r="D9913" s="3" t="s">
        <v>27</v>
      </c>
      <c r="E9913" s="3" t="s">
        <v>28</v>
      </c>
      <c r="F9913" s="3" t="s">
        <v>67714</v>
      </c>
      <c r="G9913" s="3" t="s">
        <v>67715</v>
      </c>
      <c r="H9913" s="3" t="s">
        <v>67716</v>
      </c>
      <c r="I9913" s="3" t="s">
        <v>67717</v>
      </c>
      <c r="J9913" s="3" t="s">
        <v>67718</v>
      </c>
      <c r="K9913" s="3" t="s">
        <v>67719</v>
      </c>
      <c r="L9913" s="3" t="s">
        <v>34</v>
      </c>
      <c r="M9913" s="3" t="s">
        <v>2039</v>
      </c>
      <c r="N9913" s="3" t="s">
        <v>116</v>
      </c>
      <c r="O9913" s="3" t="s">
        <v>6059</v>
      </c>
      <c r="P9913" s="3" t="s">
        <v>1742</v>
      </c>
      <c r="Q9913" s="3" t="s">
        <v>57</v>
      </c>
      <c r="R9913" s="3" t="s">
        <v>813</v>
      </c>
      <c r="S9913" s="4" t="s">
        <v>35425</v>
      </c>
      <c r="T9913" s="3" t="s">
        <v>814</v>
      </c>
      <c r="U9913" s="3" t="s">
        <v>29</v>
      </c>
      <c r="V9913" s="3" t="s">
        <v>29</v>
      </c>
      <c r="W9913" s="3" t="s">
        <v>815</v>
      </c>
      <c r="X9913" s="3" t="s">
        <v>816</v>
      </c>
    </row>
    <row r="9914" spans="1:24">
      <c r="A9914" s="3" t="s">
        <v>67720</v>
      </c>
      <c r="B9914" s="3" t="s">
        <v>515</v>
      </c>
      <c r="C9914" s="3" t="s">
        <v>67721</v>
      </c>
      <c r="D9914" s="3" t="s">
        <v>27</v>
      </c>
      <c r="E9914" s="3" t="s">
        <v>28</v>
      </c>
      <c r="F9914" s="3" t="s">
        <v>67722</v>
      </c>
      <c r="G9914" s="3" t="s">
        <v>67723</v>
      </c>
      <c r="H9914" s="3" t="s">
        <v>67724</v>
      </c>
      <c r="I9914" s="3" t="s">
        <v>67725</v>
      </c>
      <c r="J9914" s="3" t="s">
        <v>67726</v>
      </c>
      <c r="K9914" s="3" t="s">
        <v>29</v>
      </c>
      <c r="L9914" s="3" t="s">
        <v>34</v>
      </c>
      <c r="M9914" s="3" t="s">
        <v>564</v>
      </c>
      <c r="N9914" s="3" t="s">
        <v>133</v>
      </c>
      <c r="O9914" s="3" t="s">
        <v>3006</v>
      </c>
      <c r="P9914" s="3" t="s">
        <v>17071</v>
      </c>
      <c r="Q9914" s="3" t="s">
        <v>36</v>
      </c>
      <c r="R9914" s="3" t="s">
        <v>25066</v>
      </c>
      <c r="S9914" s="4" t="s">
        <v>35425</v>
      </c>
      <c r="T9914" s="3" t="s">
        <v>25067</v>
      </c>
      <c r="U9914" s="3" t="s">
        <v>29</v>
      </c>
      <c r="V9914" s="3" t="s">
        <v>29</v>
      </c>
      <c r="W9914" s="3" t="s">
        <v>25068</v>
      </c>
      <c r="X9914" s="3" t="s">
        <v>9338</v>
      </c>
    </row>
    <row r="9915" spans="1:24">
      <c r="A9915" s="3" t="s">
        <v>67727</v>
      </c>
      <c r="B9915" s="3" t="s">
        <v>515</v>
      </c>
      <c r="C9915" s="3" t="s">
        <v>67728</v>
      </c>
      <c r="D9915" s="3" t="s">
        <v>27</v>
      </c>
      <c r="E9915" s="3" t="s">
        <v>28</v>
      </c>
      <c r="F9915" s="3" t="s">
        <v>67729</v>
      </c>
      <c r="G9915" s="3" t="s">
        <v>67730</v>
      </c>
      <c r="H9915" s="3" t="s">
        <v>67731</v>
      </c>
      <c r="I9915" s="3" t="s">
        <v>67732</v>
      </c>
      <c r="J9915" s="3" t="s">
        <v>67733</v>
      </c>
      <c r="K9915" s="3" t="s">
        <v>67734</v>
      </c>
      <c r="L9915" s="3" t="s">
        <v>34</v>
      </c>
      <c r="M9915" s="3" t="s">
        <v>1390</v>
      </c>
      <c r="N9915" s="3" t="s">
        <v>116</v>
      </c>
      <c r="O9915" s="3" t="s">
        <v>3255</v>
      </c>
      <c r="P9915" s="3" t="s">
        <v>5718</v>
      </c>
      <c r="Q9915" s="3" t="s">
        <v>57</v>
      </c>
      <c r="R9915" s="3" t="s">
        <v>15101</v>
      </c>
      <c r="S9915" s="4" t="s">
        <v>35425</v>
      </c>
      <c r="T9915" s="3" t="s">
        <v>15102</v>
      </c>
      <c r="U9915" s="3" t="s">
        <v>29</v>
      </c>
      <c r="V9915" s="3" t="s">
        <v>29</v>
      </c>
      <c r="W9915" s="3" t="s">
        <v>15103</v>
      </c>
      <c r="X9915" s="3" t="s">
        <v>5633</v>
      </c>
    </row>
    <row r="9916" spans="1:24">
      <c r="A9916" s="3" t="s">
        <v>67735</v>
      </c>
      <c r="B9916" s="3" t="s">
        <v>515</v>
      </c>
      <c r="C9916" s="3" t="s">
        <v>67736</v>
      </c>
      <c r="D9916" s="3" t="s">
        <v>27</v>
      </c>
      <c r="E9916" s="3" t="s">
        <v>313</v>
      </c>
      <c r="F9916" s="3" t="s">
        <v>67737</v>
      </c>
      <c r="G9916" s="3" t="s">
        <v>67738</v>
      </c>
      <c r="H9916" s="3" t="s">
        <v>67739</v>
      </c>
      <c r="I9916" s="3" t="s">
        <v>67740</v>
      </c>
      <c r="J9916" s="3" t="s">
        <v>67741</v>
      </c>
      <c r="K9916" s="3" t="s">
        <v>67742</v>
      </c>
      <c r="L9916" s="3" t="s">
        <v>34</v>
      </c>
      <c r="M9916" s="3" t="s">
        <v>3672</v>
      </c>
      <c r="N9916" s="3" t="s">
        <v>116</v>
      </c>
      <c r="O9916" s="3" t="s">
        <v>29</v>
      </c>
      <c r="P9916" s="3" t="s">
        <v>29</v>
      </c>
      <c r="Q9916" s="3" t="s">
        <v>57</v>
      </c>
      <c r="R9916" s="3" t="s">
        <v>67743</v>
      </c>
      <c r="S9916" s="4" t="s">
        <v>35425</v>
      </c>
      <c r="T9916" s="3" t="s">
        <v>67744</v>
      </c>
      <c r="U9916" s="3" t="s">
        <v>29</v>
      </c>
      <c r="V9916" s="3" t="s">
        <v>42</v>
      </c>
      <c r="W9916" s="3" t="s">
        <v>67745</v>
      </c>
      <c r="X9916" s="3" t="s">
        <v>21696</v>
      </c>
    </row>
    <row r="9917" spans="1:24">
      <c r="A9917" s="3" t="s">
        <v>67746</v>
      </c>
      <c r="B9917" s="3" t="s">
        <v>515</v>
      </c>
      <c r="C9917" s="3" t="s">
        <v>67747</v>
      </c>
      <c r="D9917" s="3" t="s">
        <v>27</v>
      </c>
      <c r="E9917" s="3" t="s">
        <v>28</v>
      </c>
      <c r="F9917" s="3" t="s">
        <v>67748</v>
      </c>
      <c r="G9917" s="3" t="s">
        <v>67749</v>
      </c>
      <c r="H9917" s="3" t="s">
        <v>67750</v>
      </c>
      <c r="I9917" s="3" t="s">
        <v>67751</v>
      </c>
      <c r="J9917" s="3" t="s">
        <v>67752</v>
      </c>
      <c r="K9917" s="3" t="s">
        <v>67711</v>
      </c>
      <c r="L9917" s="3" t="s">
        <v>34</v>
      </c>
      <c r="M9917" s="3" t="s">
        <v>427</v>
      </c>
      <c r="N9917" s="3" t="s">
        <v>57</v>
      </c>
      <c r="O9917" s="3" t="s">
        <v>29</v>
      </c>
      <c r="P9917" s="3" t="s">
        <v>29</v>
      </c>
      <c r="Q9917" s="3" t="s">
        <v>57</v>
      </c>
      <c r="R9917" s="3" t="s">
        <v>6167</v>
      </c>
      <c r="S9917" s="4" t="s">
        <v>35425</v>
      </c>
      <c r="T9917" s="3" t="s">
        <v>6168</v>
      </c>
      <c r="U9917" s="3" t="s">
        <v>29</v>
      </c>
      <c r="V9917" s="3" t="s">
        <v>29</v>
      </c>
      <c r="W9917" s="3" t="s">
        <v>6169</v>
      </c>
      <c r="X9917" s="3" t="s">
        <v>6170</v>
      </c>
    </row>
    <row r="9918" spans="1:24">
      <c r="A9918" s="3" t="s">
        <v>67753</v>
      </c>
      <c r="B9918" s="3" t="s">
        <v>515</v>
      </c>
      <c r="C9918" s="3" t="s">
        <v>67754</v>
      </c>
      <c r="D9918" s="3" t="s">
        <v>27</v>
      </c>
      <c r="E9918" s="3" t="s">
        <v>28</v>
      </c>
      <c r="F9918" s="3" t="s">
        <v>67755</v>
      </c>
      <c r="G9918" s="3" t="s">
        <v>67756</v>
      </c>
      <c r="H9918" s="3" t="s">
        <v>67757</v>
      </c>
      <c r="I9918" s="3" t="s">
        <v>67758</v>
      </c>
      <c r="J9918" s="3" t="s">
        <v>67759</v>
      </c>
      <c r="K9918" s="3" t="s">
        <v>29</v>
      </c>
      <c r="L9918" s="3" t="s">
        <v>34</v>
      </c>
      <c r="M9918" s="3" t="s">
        <v>290</v>
      </c>
      <c r="N9918" s="3" t="s">
        <v>197</v>
      </c>
      <c r="O9918" s="3" t="s">
        <v>67760</v>
      </c>
      <c r="P9918" s="3" t="s">
        <v>67761</v>
      </c>
      <c r="Q9918" s="3" t="s">
        <v>57</v>
      </c>
      <c r="R9918" s="3" t="s">
        <v>3995</v>
      </c>
      <c r="S9918" s="4" t="s">
        <v>35425</v>
      </c>
      <c r="T9918" s="3" t="s">
        <v>3996</v>
      </c>
      <c r="U9918" s="3" t="s">
        <v>29</v>
      </c>
      <c r="V9918" s="3" t="s">
        <v>29</v>
      </c>
      <c r="W9918" s="3" t="s">
        <v>3997</v>
      </c>
      <c r="X9918" s="3" t="s">
        <v>3998</v>
      </c>
    </row>
    <row r="9919" spans="1:24">
      <c r="A9919" s="3" t="s">
        <v>67762</v>
      </c>
      <c r="B9919" s="3" t="s">
        <v>515</v>
      </c>
      <c r="C9919" s="3" t="s">
        <v>67763</v>
      </c>
      <c r="D9919" s="3" t="s">
        <v>27</v>
      </c>
      <c r="E9919" s="3" t="s">
        <v>313</v>
      </c>
      <c r="F9919" s="3" t="s">
        <v>67764</v>
      </c>
      <c r="G9919" s="3" t="s">
        <v>67765</v>
      </c>
      <c r="H9919" s="3" t="s">
        <v>67766</v>
      </c>
      <c r="I9919" s="3" t="s">
        <v>67767</v>
      </c>
      <c r="J9919" s="3" t="s">
        <v>67768</v>
      </c>
      <c r="K9919" s="3" t="s">
        <v>29</v>
      </c>
      <c r="L9919" s="3" t="s">
        <v>34</v>
      </c>
      <c r="M9919" s="3" t="s">
        <v>988</v>
      </c>
      <c r="N9919" s="3" t="s">
        <v>29</v>
      </c>
      <c r="O9919" s="3" t="s">
        <v>67769</v>
      </c>
      <c r="P9919" s="3" t="s">
        <v>67770</v>
      </c>
      <c r="Q9919" s="3" t="s">
        <v>57</v>
      </c>
      <c r="R9919" s="3" t="s">
        <v>1024</v>
      </c>
      <c r="S9919" s="4" t="s">
        <v>35425</v>
      </c>
      <c r="T9919" s="3" t="s">
        <v>1025</v>
      </c>
      <c r="U9919" s="3" t="s">
        <v>29</v>
      </c>
      <c r="V9919" s="3" t="s">
        <v>29</v>
      </c>
      <c r="W9919" s="3" t="s">
        <v>1026</v>
      </c>
      <c r="X9919" s="3" t="s">
        <v>1027</v>
      </c>
    </row>
    <row r="9920" spans="1:24">
      <c r="A9920" s="3" t="s">
        <v>67771</v>
      </c>
      <c r="B9920" s="3" t="s">
        <v>515</v>
      </c>
      <c r="C9920" s="3" t="s">
        <v>67772</v>
      </c>
      <c r="D9920" s="3" t="s">
        <v>27</v>
      </c>
      <c r="E9920" s="3" t="s">
        <v>313</v>
      </c>
      <c r="F9920" s="3" t="s">
        <v>67773</v>
      </c>
      <c r="G9920" s="3" t="s">
        <v>67774</v>
      </c>
      <c r="H9920" s="3" t="s">
        <v>67775</v>
      </c>
      <c r="I9920" s="3" t="s">
        <v>67776</v>
      </c>
      <c r="J9920" s="3" t="s">
        <v>67710</v>
      </c>
      <c r="K9920" s="3" t="s">
        <v>67711</v>
      </c>
      <c r="L9920" s="3" t="s">
        <v>34</v>
      </c>
      <c r="M9920" s="3" t="s">
        <v>1562</v>
      </c>
      <c r="N9920" s="3" t="s">
        <v>319</v>
      </c>
      <c r="O9920" s="3" t="s">
        <v>50842</v>
      </c>
      <c r="P9920" s="3" t="s">
        <v>67777</v>
      </c>
      <c r="Q9920" s="3" t="s">
        <v>57</v>
      </c>
      <c r="R9920" s="3" t="s">
        <v>1756</v>
      </c>
      <c r="S9920" s="4" t="s">
        <v>35425</v>
      </c>
      <c r="T9920" s="3" t="s">
        <v>1757</v>
      </c>
      <c r="U9920" s="3" t="s">
        <v>29</v>
      </c>
      <c r="V9920" s="3" t="s">
        <v>29</v>
      </c>
      <c r="W9920" s="3" t="s">
        <v>1758</v>
      </c>
      <c r="X9920" s="3" t="s">
        <v>1759</v>
      </c>
    </row>
    <row r="9921" spans="1:24">
      <c r="A9921" s="3" t="s">
        <v>67778</v>
      </c>
      <c r="B9921" s="3" t="s">
        <v>515</v>
      </c>
      <c r="C9921" s="3" t="s">
        <v>67779</v>
      </c>
      <c r="D9921" s="3" t="s">
        <v>27</v>
      </c>
      <c r="E9921" s="3" t="s">
        <v>313</v>
      </c>
      <c r="F9921" s="3" t="s">
        <v>67780</v>
      </c>
      <c r="G9921" s="3" t="s">
        <v>67781</v>
      </c>
      <c r="H9921" s="3" t="s">
        <v>67782</v>
      </c>
      <c r="I9921" s="3" t="s">
        <v>67783</v>
      </c>
      <c r="J9921" s="3" t="s">
        <v>67784</v>
      </c>
      <c r="K9921" s="3" t="s">
        <v>29</v>
      </c>
      <c r="L9921" s="3" t="s">
        <v>34</v>
      </c>
      <c r="M9921" s="3" t="s">
        <v>132</v>
      </c>
      <c r="N9921" s="3" t="s">
        <v>29</v>
      </c>
      <c r="O9921" s="3" t="s">
        <v>29</v>
      </c>
      <c r="P9921" s="3" t="s">
        <v>29</v>
      </c>
      <c r="Q9921" s="3" t="s">
        <v>57</v>
      </c>
      <c r="R9921" s="3" t="s">
        <v>18913</v>
      </c>
      <c r="S9921" s="4" t="s">
        <v>35425</v>
      </c>
      <c r="T9921" s="3" t="s">
        <v>18914</v>
      </c>
      <c r="U9921" s="3" t="s">
        <v>29</v>
      </c>
      <c r="V9921" s="3" t="s">
        <v>29</v>
      </c>
      <c r="W9921" s="3" t="s">
        <v>18915</v>
      </c>
      <c r="X9921" s="3" t="s">
        <v>18916</v>
      </c>
    </row>
    <row r="9922" spans="1:24">
      <c r="A9922" s="3" t="s">
        <v>67785</v>
      </c>
      <c r="B9922" s="3" t="s">
        <v>515</v>
      </c>
      <c r="C9922" s="3" t="s">
        <v>67786</v>
      </c>
      <c r="D9922" s="3" t="s">
        <v>27</v>
      </c>
      <c r="E9922" s="3" t="s">
        <v>28</v>
      </c>
      <c r="F9922" s="3" t="s">
        <v>67787</v>
      </c>
      <c r="G9922" s="3" t="s">
        <v>67788</v>
      </c>
      <c r="H9922" s="3" t="s">
        <v>67789</v>
      </c>
      <c r="I9922" s="3" t="s">
        <v>67790</v>
      </c>
      <c r="J9922" s="3" t="s">
        <v>67791</v>
      </c>
      <c r="K9922" s="3" t="s">
        <v>29</v>
      </c>
      <c r="L9922" s="3" t="s">
        <v>34</v>
      </c>
      <c r="M9922" s="3" t="s">
        <v>988</v>
      </c>
      <c r="N9922" s="3" t="s">
        <v>36</v>
      </c>
      <c r="O9922" s="3" t="s">
        <v>15319</v>
      </c>
      <c r="P9922" s="3" t="s">
        <v>42854</v>
      </c>
      <c r="Q9922" s="3" t="s">
        <v>57</v>
      </c>
      <c r="R9922" s="3" t="s">
        <v>1380</v>
      </c>
      <c r="S9922" s="4" t="s">
        <v>35425</v>
      </c>
      <c r="T9922" s="3" t="s">
        <v>1381</v>
      </c>
      <c r="U9922" s="3" t="s">
        <v>29</v>
      </c>
      <c r="V9922" s="3" t="s">
        <v>29</v>
      </c>
      <c r="W9922" s="3" t="s">
        <v>1382</v>
      </c>
      <c r="X9922" s="3" t="s">
        <v>1383</v>
      </c>
    </row>
    <row r="9923" spans="1:24">
      <c r="A9923" s="3" t="s">
        <v>67792</v>
      </c>
      <c r="B9923" s="3" t="s">
        <v>515</v>
      </c>
      <c r="C9923" s="3" t="s">
        <v>67793</v>
      </c>
      <c r="D9923" s="3" t="s">
        <v>65</v>
      </c>
      <c r="E9923" s="3" t="s">
        <v>28</v>
      </c>
      <c r="F9923" s="3" t="s">
        <v>67794</v>
      </c>
      <c r="G9923" s="3" t="s">
        <v>67795</v>
      </c>
      <c r="H9923" s="3" t="s">
        <v>67796</v>
      </c>
      <c r="I9923" s="3" t="s">
        <v>67797</v>
      </c>
      <c r="J9923" s="3" t="s">
        <v>67798</v>
      </c>
      <c r="K9923" s="3" t="s">
        <v>29</v>
      </c>
      <c r="L9923" s="3" t="s">
        <v>34</v>
      </c>
      <c r="M9923" s="3" t="s">
        <v>2062</v>
      </c>
      <c r="N9923" s="3" t="s">
        <v>197</v>
      </c>
      <c r="O9923" s="3" t="s">
        <v>67799</v>
      </c>
      <c r="P9923" s="3" t="s">
        <v>67800</v>
      </c>
      <c r="Q9923" s="3" t="s">
        <v>57</v>
      </c>
      <c r="R9923" s="3" t="s">
        <v>4710</v>
      </c>
      <c r="S9923" s="4" t="s">
        <v>35425</v>
      </c>
      <c r="T9923" s="3" t="s">
        <v>4711</v>
      </c>
      <c r="U9923" s="3" t="s">
        <v>29</v>
      </c>
      <c r="V9923" s="3" t="s">
        <v>29</v>
      </c>
      <c r="W9923" s="3" t="s">
        <v>4712</v>
      </c>
      <c r="X9923" s="3" t="s">
        <v>4713</v>
      </c>
    </row>
    <row r="9924" spans="1:24">
      <c r="A9924" s="3" t="s">
        <v>67801</v>
      </c>
      <c r="B9924" s="3" t="s">
        <v>515</v>
      </c>
      <c r="C9924" s="3" t="s">
        <v>67802</v>
      </c>
      <c r="D9924" s="3" t="s">
        <v>27</v>
      </c>
      <c r="E9924" s="3" t="s">
        <v>28</v>
      </c>
      <c r="F9924" s="3" t="s">
        <v>67803</v>
      </c>
      <c r="G9924" s="3" t="s">
        <v>67804</v>
      </c>
      <c r="H9924" s="3" t="s">
        <v>67805</v>
      </c>
      <c r="I9924" s="3" t="s">
        <v>67806</v>
      </c>
      <c r="J9924" s="3" t="s">
        <v>67807</v>
      </c>
      <c r="K9924" s="3" t="s">
        <v>29</v>
      </c>
      <c r="L9924" s="3" t="s">
        <v>34</v>
      </c>
      <c r="M9924" s="3" t="s">
        <v>508</v>
      </c>
      <c r="N9924" s="3" t="s">
        <v>551</v>
      </c>
      <c r="O9924" s="3" t="s">
        <v>67808</v>
      </c>
      <c r="P9924" s="3" t="s">
        <v>67809</v>
      </c>
      <c r="Q9924" s="3" t="s">
        <v>116</v>
      </c>
      <c r="R9924" s="3" t="s">
        <v>17286</v>
      </c>
      <c r="S9924" s="4" t="s">
        <v>35425</v>
      </c>
      <c r="T9924" s="3" t="s">
        <v>17287</v>
      </c>
      <c r="U9924" s="3" t="s">
        <v>29</v>
      </c>
      <c r="V9924" s="3" t="s">
        <v>42</v>
      </c>
      <c r="W9924" s="3" t="s">
        <v>17288</v>
      </c>
      <c r="X9924" s="3" t="s">
        <v>17289</v>
      </c>
    </row>
    <row r="9925" spans="1:24">
      <c r="A9925" s="3" t="s">
        <v>67810</v>
      </c>
      <c r="B9925" s="3" t="s">
        <v>515</v>
      </c>
      <c r="C9925" s="3" t="s">
        <v>67811</v>
      </c>
      <c r="D9925" s="3" t="s">
        <v>27</v>
      </c>
      <c r="E9925" s="3" t="s">
        <v>28</v>
      </c>
      <c r="F9925" s="3" t="s">
        <v>67812</v>
      </c>
      <c r="G9925" s="3" t="s">
        <v>67813</v>
      </c>
      <c r="H9925" s="3" t="s">
        <v>67814</v>
      </c>
      <c r="I9925" s="3" t="s">
        <v>67815</v>
      </c>
      <c r="J9925" s="3" t="s">
        <v>67816</v>
      </c>
      <c r="K9925" s="3" t="s">
        <v>29</v>
      </c>
      <c r="L9925" s="3" t="s">
        <v>34</v>
      </c>
      <c r="M9925" s="3" t="s">
        <v>290</v>
      </c>
      <c r="N9925" s="3" t="s">
        <v>29</v>
      </c>
      <c r="O9925" s="3" t="s">
        <v>29</v>
      </c>
      <c r="P9925" s="3" t="s">
        <v>29</v>
      </c>
      <c r="Q9925" s="3" t="s">
        <v>57</v>
      </c>
      <c r="R9925" s="3" t="s">
        <v>3874</v>
      </c>
      <c r="S9925" s="4" t="s">
        <v>35425</v>
      </c>
      <c r="T9925" s="3" t="s">
        <v>3875</v>
      </c>
      <c r="U9925" s="3" t="s">
        <v>29</v>
      </c>
      <c r="V9925" s="3" t="s">
        <v>29</v>
      </c>
      <c r="W9925" s="3" t="s">
        <v>3876</v>
      </c>
      <c r="X9925" s="3" t="s">
        <v>3877</v>
      </c>
    </row>
    <row r="9926" spans="1:24">
      <c r="A9926" s="3" t="s">
        <v>67817</v>
      </c>
      <c r="B9926" s="3" t="s">
        <v>515</v>
      </c>
      <c r="C9926" s="3" t="s">
        <v>67818</v>
      </c>
      <c r="D9926" s="3" t="s">
        <v>27</v>
      </c>
      <c r="E9926" s="3" t="s">
        <v>313</v>
      </c>
      <c r="F9926" s="3" t="s">
        <v>67819</v>
      </c>
      <c r="G9926" s="3" t="s">
        <v>67820</v>
      </c>
      <c r="H9926" s="3" t="s">
        <v>67821</v>
      </c>
      <c r="I9926" s="3" t="s">
        <v>67822</v>
      </c>
      <c r="J9926" s="3" t="s">
        <v>67823</v>
      </c>
      <c r="K9926" s="3" t="s">
        <v>29</v>
      </c>
      <c r="L9926" s="3" t="s">
        <v>34</v>
      </c>
      <c r="M9926" s="3" t="s">
        <v>901</v>
      </c>
      <c r="N9926" s="3" t="s">
        <v>184</v>
      </c>
      <c r="O9926" s="3" t="s">
        <v>29</v>
      </c>
      <c r="P9926" s="3" t="s">
        <v>29</v>
      </c>
      <c r="Q9926" s="3" t="s">
        <v>57</v>
      </c>
      <c r="R9926" s="3" t="s">
        <v>902</v>
      </c>
      <c r="S9926" s="4" t="s">
        <v>35425</v>
      </c>
      <c r="T9926" s="3" t="s">
        <v>903</v>
      </c>
      <c r="U9926" s="3" t="s">
        <v>29</v>
      </c>
      <c r="V9926" s="3" t="s">
        <v>29</v>
      </c>
      <c r="W9926" s="3" t="s">
        <v>904</v>
      </c>
      <c r="X9926" s="3" t="s">
        <v>905</v>
      </c>
    </row>
    <row r="9927" spans="1:24">
      <c r="A9927" s="3" t="s">
        <v>67824</v>
      </c>
      <c r="B9927" s="3" t="s">
        <v>515</v>
      </c>
      <c r="C9927" s="3" t="s">
        <v>67825</v>
      </c>
      <c r="D9927" s="3" t="s">
        <v>27</v>
      </c>
      <c r="E9927" s="3" t="s">
        <v>313</v>
      </c>
      <c r="F9927" s="3" t="s">
        <v>67826</v>
      </c>
      <c r="G9927" s="3" t="s">
        <v>67827</v>
      </c>
      <c r="H9927" s="3" t="s">
        <v>67828</v>
      </c>
      <c r="I9927" s="3" t="s">
        <v>67829</v>
      </c>
      <c r="J9927" s="3" t="s">
        <v>67830</v>
      </c>
      <c r="K9927" s="3" t="s">
        <v>67831</v>
      </c>
      <c r="L9927" s="3" t="s">
        <v>34</v>
      </c>
      <c r="M9927" s="3" t="s">
        <v>7918</v>
      </c>
      <c r="N9927" s="3" t="s">
        <v>29</v>
      </c>
      <c r="O9927" s="3" t="s">
        <v>368</v>
      </c>
      <c r="P9927" s="3" t="s">
        <v>1339</v>
      </c>
      <c r="Q9927" s="3" t="s">
        <v>57</v>
      </c>
      <c r="R9927" s="3" t="s">
        <v>13953</v>
      </c>
      <c r="S9927" s="4" t="s">
        <v>35425</v>
      </c>
      <c r="T9927" s="3" t="s">
        <v>13954</v>
      </c>
      <c r="U9927" s="3" t="s">
        <v>29</v>
      </c>
      <c r="V9927" s="3" t="s">
        <v>29</v>
      </c>
      <c r="W9927" s="3" t="s">
        <v>13955</v>
      </c>
      <c r="X9927" s="3" t="s">
        <v>13956</v>
      </c>
    </row>
    <row r="9928" spans="1:24">
      <c r="A9928" s="3" t="s">
        <v>67832</v>
      </c>
      <c r="B9928" s="3" t="s">
        <v>515</v>
      </c>
      <c r="C9928" s="3" t="s">
        <v>67833</v>
      </c>
      <c r="D9928" s="3" t="s">
        <v>27</v>
      </c>
      <c r="E9928" s="3" t="s">
        <v>28</v>
      </c>
      <c r="F9928" s="3" t="s">
        <v>67834</v>
      </c>
      <c r="G9928" s="3" t="s">
        <v>67835</v>
      </c>
      <c r="H9928" s="3" t="s">
        <v>67836</v>
      </c>
      <c r="I9928" s="3" t="s">
        <v>67837</v>
      </c>
      <c r="J9928" s="3" t="s">
        <v>67838</v>
      </c>
      <c r="K9928" s="3" t="s">
        <v>29</v>
      </c>
      <c r="L9928" s="3" t="s">
        <v>34</v>
      </c>
      <c r="M9928" s="3" t="s">
        <v>132</v>
      </c>
      <c r="N9928" s="3" t="s">
        <v>29</v>
      </c>
      <c r="O9928" s="3" t="s">
        <v>29</v>
      </c>
      <c r="P9928" s="3" t="s">
        <v>29</v>
      </c>
      <c r="Q9928" s="3" t="s">
        <v>36</v>
      </c>
      <c r="R9928" s="3" t="s">
        <v>33133</v>
      </c>
      <c r="S9928" s="4" t="s">
        <v>35425</v>
      </c>
      <c r="T9928" s="3" t="s">
        <v>33134</v>
      </c>
      <c r="U9928" s="3" t="s">
        <v>29</v>
      </c>
      <c r="V9928" s="3" t="s">
        <v>29</v>
      </c>
      <c r="W9928" s="3" t="s">
        <v>15122</v>
      </c>
      <c r="X9928" s="3" t="s">
        <v>33135</v>
      </c>
    </row>
    <row r="9929" spans="1:24">
      <c r="A9929" s="3" t="s">
        <v>67839</v>
      </c>
      <c r="B9929" s="3" t="s">
        <v>515</v>
      </c>
      <c r="C9929" s="3" t="s">
        <v>67840</v>
      </c>
      <c r="D9929" s="3" t="s">
        <v>27</v>
      </c>
      <c r="E9929" s="3" t="s">
        <v>28</v>
      </c>
      <c r="F9929" s="3" t="s">
        <v>67841</v>
      </c>
      <c r="G9929" s="3" t="s">
        <v>67842</v>
      </c>
      <c r="H9929" s="3" t="s">
        <v>67843</v>
      </c>
      <c r="I9929" s="3" t="s">
        <v>67844</v>
      </c>
      <c r="J9929" s="3" t="s">
        <v>67845</v>
      </c>
      <c r="K9929" s="3" t="s">
        <v>67846</v>
      </c>
      <c r="L9929" s="3" t="s">
        <v>34</v>
      </c>
      <c r="M9929" s="3" t="s">
        <v>27196</v>
      </c>
      <c r="N9929" s="3" t="s">
        <v>36</v>
      </c>
      <c r="O9929" s="3" t="s">
        <v>1468</v>
      </c>
      <c r="P9929" s="3" t="s">
        <v>1178</v>
      </c>
      <c r="Q9929" s="3" t="s">
        <v>57</v>
      </c>
      <c r="R9929" s="3" t="s">
        <v>2715</v>
      </c>
      <c r="S9929" s="4" t="s">
        <v>35425</v>
      </c>
      <c r="T9929" s="3" t="s">
        <v>2716</v>
      </c>
      <c r="U9929" s="3" t="s">
        <v>29</v>
      </c>
      <c r="V9929" s="3" t="s">
        <v>29</v>
      </c>
      <c r="W9929" s="3" t="s">
        <v>2717</v>
      </c>
      <c r="X9929" s="3" t="s">
        <v>2718</v>
      </c>
    </row>
    <row r="9930" spans="1:24">
      <c r="A9930" s="3" t="s">
        <v>67847</v>
      </c>
      <c r="B9930" s="3" t="s">
        <v>515</v>
      </c>
      <c r="C9930" s="3" t="s">
        <v>67848</v>
      </c>
      <c r="D9930" s="3" t="s">
        <v>27</v>
      </c>
      <c r="E9930" s="3" t="s">
        <v>28</v>
      </c>
      <c r="F9930" s="3" t="s">
        <v>67849</v>
      </c>
      <c r="G9930" s="3" t="s">
        <v>67850</v>
      </c>
      <c r="H9930" s="3" t="s">
        <v>67851</v>
      </c>
      <c r="I9930" s="3" t="s">
        <v>53616</v>
      </c>
      <c r="J9930" s="3" t="s">
        <v>67852</v>
      </c>
      <c r="K9930" s="3" t="s">
        <v>29</v>
      </c>
      <c r="L9930" s="3" t="s">
        <v>34</v>
      </c>
      <c r="M9930" s="3" t="s">
        <v>3672</v>
      </c>
      <c r="N9930" s="3" t="s">
        <v>133</v>
      </c>
      <c r="O9930" s="3" t="s">
        <v>21593</v>
      </c>
      <c r="P9930" s="3" t="s">
        <v>67853</v>
      </c>
      <c r="Q9930" s="3" t="s">
        <v>57</v>
      </c>
      <c r="R9930" s="3" t="s">
        <v>684</v>
      </c>
      <c r="S9930" s="4" t="s">
        <v>35425</v>
      </c>
      <c r="T9930" s="3" t="s">
        <v>685</v>
      </c>
      <c r="U9930" s="3" t="s">
        <v>29</v>
      </c>
      <c r="V9930" s="3" t="s">
        <v>29</v>
      </c>
      <c r="W9930" s="3" t="s">
        <v>686</v>
      </c>
      <c r="X9930" s="3" t="s">
        <v>687</v>
      </c>
    </row>
    <row r="9931" spans="1:24">
      <c r="A9931" s="3" t="s">
        <v>67854</v>
      </c>
      <c r="B9931" s="3" t="s">
        <v>515</v>
      </c>
      <c r="C9931" s="3" t="s">
        <v>67855</v>
      </c>
      <c r="D9931" s="3" t="s">
        <v>27</v>
      </c>
      <c r="E9931" s="3" t="s">
        <v>28</v>
      </c>
      <c r="F9931" s="3" t="s">
        <v>67856</v>
      </c>
      <c r="G9931" s="3" t="s">
        <v>67857</v>
      </c>
      <c r="H9931" s="3" t="s">
        <v>67858</v>
      </c>
      <c r="I9931" s="3" t="s">
        <v>67859</v>
      </c>
      <c r="J9931" s="3" t="s">
        <v>67860</v>
      </c>
      <c r="K9931" s="3" t="s">
        <v>29</v>
      </c>
      <c r="L9931" s="3" t="s">
        <v>34</v>
      </c>
      <c r="M9931" s="3" t="s">
        <v>783</v>
      </c>
      <c r="N9931" s="3" t="s">
        <v>57</v>
      </c>
      <c r="O9931" s="3" t="s">
        <v>2354</v>
      </c>
      <c r="P9931" s="3" t="s">
        <v>9763</v>
      </c>
      <c r="Q9931" s="3" t="s">
        <v>57</v>
      </c>
      <c r="R9931" s="3" t="s">
        <v>21811</v>
      </c>
      <c r="S9931" s="4" t="s">
        <v>35425</v>
      </c>
      <c r="T9931" s="3" t="s">
        <v>21812</v>
      </c>
      <c r="U9931" s="3" t="s">
        <v>29</v>
      </c>
      <c r="V9931" s="3" t="s">
        <v>29</v>
      </c>
      <c r="W9931" s="3" t="s">
        <v>319</v>
      </c>
      <c r="X9931" s="3" t="s">
        <v>21813</v>
      </c>
    </row>
    <row r="9932" spans="1:24">
      <c r="A9932" s="3" t="s">
        <v>67861</v>
      </c>
      <c r="B9932" s="3" t="s">
        <v>515</v>
      </c>
      <c r="C9932" s="3" t="s">
        <v>67862</v>
      </c>
      <c r="D9932" s="3" t="s">
        <v>27</v>
      </c>
      <c r="E9932" s="3" t="s">
        <v>28</v>
      </c>
      <c r="F9932" s="3" t="s">
        <v>67863</v>
      </c>
      <c r="G9932" s="3" t="s">
        <v>67864</v>
      </c>
      <c r="H9932" s="3" t="s">
        <v>67865</v>
      </c>
      <c r="I9932" s="3" t="s">
        <v>67866</v>
      </c>
      <c r="J9932" s="3" t="s">
        <v>67867</v>
      </c>
      <c r="K9932" s="3" t="s">
        <v>29</v>
      </c>
      <c r="L9932" s="3" t="s">
        <v>34</v>
      </c>
      <c r="M9932" s="3" t="s">
        <v>988</v>
      </c>
      <c r="N9932" s="3" t="s">
        <v>319</v>
      </c>
      <c r="O9932" s="3" t="s">
        <v>14015</v>
      </c>
      <c r="P9932" s="3" t="s">
        <v>26906</v>
      </c>
      <c r="Q9932" s="3" t="s">
        <v>57</v>
      </c>
      <c r="R9932" s="3" t="s">
        <v>991</v>
      </c>
      <c r="S9932" s="4" t="s">
        <v>35425</v>
      </c>
      <c r="T9932" s="3" t="s">
        <v>992</v>
      </c>
      <c r="U9932" s="3" t="s">
        <v>29</v>
      </c>
      <c r="V9932" s="3" t="s">
        <v>29</v>
      </c>
      <c r="W9932" s="3" t="s">
        <v>993</v>
      </c>
      <c r="X9932" s="3" t="s">
        <v>994</v>
      </c>
    </row>
    <row r="9933" spans="1:24">
      <c r="A9933" s="3" t="s">
        <v>67868</v>
      </c>
      <c r="B9933" s="3" t="s">
        <v>515</v>
      </c>
      <c r="C9933" s="3" t="s">
        <v>67869</v>
      </c>
      <c r="D9933" s="3" t="s">
        <v>27</v>
      </c>
      <c r="E9933" s="3" t="s">
        <v>28</v>
      </c>
      <c r="F9933" s="3" t="s">
        <v>67870</v>
      </c>
      <c r="G9933" s="3" t="s">
        <v>67871</v>
      </c>
      <c r="H9933" s="3" t="s">
        <v>67872</v>
      </c>
      <c r="I9933" s="3" t="s">
        <v>67866</v>
      </c>
      <c r="J9933" s="3" t="s">
        <v>67867</v>
      </c>
      <c r="K9933" s="3" t="s">
        <v>29</v>
      </c>
      <c r="L9933" s="3" t="s">
        <v>34</v>
      </c>
      <c r="M9933" s="3" t="s">
        <v>901</v>
      </c>
      <c r="N9933" s="3" t="s">
        <v>1546</v>
      </c>
      <c r="O9933" s="3" t="s">
        <v>29</v>
      </c>
      <c r="P9933" s="3" t="s">
        <v>29</v>
      </c>
      <c r="Q9933" s="3" t="s">
        <v>57</v>
      </c>
      <c r="R9933" s="3" t="s">
        <v>902</v>
      </c>
      <c r="S9933" s="4" t="s">
        <v>35425</v>
      </c>
      <c r="T9933" s="3" t="s">
        <v>903</v>
      </c>
      <c r="U9933" s="3" t="s">
        <v>29</v>
      </c>
      <c r="V9933" s="3" t="s">
        <v>29</v>
      </c>
      <c r="W9933" s="3" t="s">
        <v>904</v>
      </c>
      <c r="X9933" s="3" t="s">
        <v>905</v>
      </c>
    </row>
    <row r="9934" spans="1:24">
      <c r="A9934" s="3" t="s">
        <v>67873</v>
      </c>
      <c r="B9934" s="3" t="s">
        <v>515</v>
      </c>
      <c r="C9934" s="3" t="s">
        <v>67874</v>
      </c>
      <c r="D9934" s="3" t="s">
        <v>27</v>
      </c>
      <c r="E9934" s="3" t="s">
        <v>28</v>
      </c>
      <c r="F9934" s="3" t="s">
        <v>67875</v>
      </c>
      <c r="G9934" s="3" t="s">
        <v>67876</v>
      </c>
      <c r="H9934" s="3" t="s">
        <v>67877</v>
      </c>
      <c r="I9934" s="3" t="s">
        <v>67878</v>
      </c>
      <c r="J9934" s="3" t="s">
        <v>67879</v>
      </c>
      <c r="K9934" s="3" t="s">
        <v>67880</v>
      </c>
      <c r="L9934" s="3" t="s">
        <v>34</v>
      </c>
      <c r="M9934" s="3" t="s">
        <v>551</v>
      </c>
      <c r="N9934" s="3" t="s">
        <v>319</v>
      </c>
      <c r="O9934" s="3" t="s">
        <v>3310</v>
      </c>
      <c r="P9934" s="3" t="s">
        <v>67881</v>
      </c>
      <c r="Q9934" s="3" t="s">
        <v>57</v>
      </c>
      <c r="R9934" s="3" t="s">
        <v>14358</v>
      </c>
      <c r="S9934" s="4" t="s">
        <v>35425</v>
      </c>
      <c r="T9934" s="3" t="s">
        <v>14359</v>
      </c>
      <c r="U9934" s="3" t="s">
        <v>29</v>
      </c>
      <c r="V9934" s="3" t="s">
        <v>29</v>
      </c>
      <c r="W9934" s="3" t="s">
        <v>14360</v>
      </c>
      <c r="X9934" s="3" t="s">
        <v>14361</v>
      </c>
    </row>
    <row r="9935" spans="1:24">
      <c r="A9935" s="3" t="s">
        <v>67882</v>
      </c>
      <c r="B9935" s="3" t="s">
        <v>515</v>
      </c>
      <c r="C9935" s="3" t="s">
        <v>67883</v>
      </c>
      <c r="D9935" s="3" t="s">
        <v>27</v>
      </c>
      <c r="E9935" s="3" t="s">
        <v>28</v>
      </c>
      <c r="F9935" s="3" t="s">
        <v>67884</v>
      </c>
      <c r="G9935" s="3" t="s">
        <v>67885</v>
      </c>
      <c r="H9935" s="3" t="s">
        <v>67886</v>
      </c>
      <c r="I9935" s="3" t="s">
        <v>67887</v>
      </c>
      <c r="J9935" s="3" t="s">
        <v>67888</v>
      </c>
      <c r="K9935" s="3" t="s">
        <v>29</v>
      </c>
      <c r="L9935" s="3" t="s">
        <v>34</v>
      </c>
      <c r="M9935" s="3" t="s">
        <v>102</v>
      </c>
      <c r="N9935" s="3" t="s">
        <v>29</v>
      </c>
      <c r="O9935" s="3" t="s">
        <v>29</v>
      </c>
      <c r="P9935" s="3" t="s">
        <v>29</v>
      </c>
      <c r="Q9935" s="3" t="s">
        <v>57</v>
      </c>
      <c r="R9935" s="3" t="s">
        <v>66898</v>
      </c>
      <c r="S9935" s="4" t="s">
        <v>35425</v>
      </c>
      <c r="T9935" s="3" t="s">
        <v>66899</v>
      </c>
      <c r="U9935" s="3" t="s">
        <v>29</v>
      </c>
      <c r="V9935" s="3" t="s">
        <v>29</v>
      </c>
      <c r="W9935" s="3" t="s">
        <v>9387</v>
      </c>
      <c r="X9935" s="3" t="s">
        <v>66900</v>
      </c>
    </row>
    <row r="9936" spans="1:24">
      <c r="A9936" s="3" t="s">
        <v>67889</v>
      </c>
      <c r="B9936" s="3" t="s">
        <v>515</v>
      </c>
      <c r="C9936" s="3" t="s">
        <v>67890</v>
      </c>
      <c r="D9936" s="3" t="s">
        <v>27</v>
      </c>
      <c r="E9936" s="3" t="s">
        <v>28</v>
      </c>
      <c r="F9936" s="3" t="s">
        <v>67891</v>
      </c>
      <c r="G9936" s="3" t="s">
        <v>67892</v>
      </c>
      <c r="H9936" s="3" t="s">
        <v>67893</v>
      </c>
      <c r="I9936" s="3" t="s">
        <v>67894</v>
      </c>
      <c r="J9936" s="3" t="s">
        <v>67895</v>
      </c>
      <c r="K9936" s="3" t="s">
        <v>67896</v>
      </c>
      <c r="L9936" s="3" t="s">
        <v>34</v>
      </c>
      <c r="M9936" s="3" t="s">
        <v>197</v>
      </c>
      <c r="N9936" s="3" t="s">
        <v>29</v>
      </c>
      <c r="O9936" s="3" t="s">
        <v>29</v>
      </c>
      <c r="P9936" s="3" t="s">
        <v>29</v>
      </c>
      <c r="Q9936" s="3" t="s">
        <v>57</v>
      </c>
      <c r="R9936" s="3" t="s">
        <v>1719</v>
      </c>
      <c r="S9936" s="4" t="s">
        <v>35425</v>
      </c>
      <c r="T9936" s="3" t="s">
        <v>1720</v>
      </c>
      <c r="U9936" s="3" t="s">
        <v>29</v>
      </c>
      <c r="V9936" s="3" t="s">
        <v>29</v>
      </c>
      <c r="W9936" s="3" t="s">
        <v>1721</v>
      </c>
      <c r="X9936" s="3" t="s">
        <v>1722</v>
      </c>
    </row>
    <row r="9937" spans="1:24">
      <c r="A9937" s="3" t="s">
        <v>67897</v>
      </c>
      <c r="B9937" s="3" t="s">
        <v>515</v>
      </c>
      <c r="C9937" s="3" t="s">
        <v>67898</v>
      </c>
      <c r="D9937" s="3" t="s">
        <v>27</v>
      </c>
      <c r="E9937" s="3" t="s">
        <v>28</v>
      </c>
      <c r="F9937" s="3" t="s">
        <v>67899</v>
      </c>
      <c r="G9937" s="3" t="s">
        <v>67900</v>
      </c>
      <c r="H9937" s="3" t="s">
        <v>67901</v>
      </c>
      <c r="I9937" s="3" t="s">
        <v>67902</v>
      </c>
      <c r="J9937" s="3" t="s">
        <v>67903</v>
      </c>
      <c r="K9937" s="3" t="s">
        <v>29</v>
      </c>
      <c r="L9937" s="3" t="s">
        <v>34</v>
      </c>
      <c r="M9937" s="3" t="s">
        <v>2264</v>
      </c>
      <c r="N9937" s="3" t="s">
        <v>319</v>
      </c>
      <c r="O9937" s="3" t="s">
        <v>10843</v>
      </c>
      <c r="P9937" s="3" t="s">
        <v>3572</v>
      </c>
      <c r="Q9937" s="3" t="s">
        <v>57</v>
      </c>
      <c r="R9937" s="3" t="s">
        <v>11206</v>
      </c>
      <c r="S9937" s="4" t="s">
        <v>35425</v>
      </c>
      <c r="T9937" s="3" t="s">
        <v>11207</v>
      </c>
      <c r="U9937" s="3" t="s">
        <v>29</v>
      </c>
      <c r="V9937" s="3" t="s">
        <v>29</v>
      </c>
      <c r="W9937" s="3" t="s">
        <v>11208</v>
      </c>
      <c r="X9937" s="3" t="s">
        <v>10533</v>
      </c>
    </row>
    <row r="9938" spans="1:24">
      <c r="A9938" s="3" t="s">
        <v>67904</v>
      </c>
      <c r="B9938" s="3" t="s">
        <v>515</v>
      </c>
      <c r="C9938" s="3" t="s">
        <v>67905</v>
      </c>
      <c r="D9938" s="3" t="s">
        <v>27</v>
      </c>
      <c r="E9938" s="3" t="s">
        <v>28</v>
      </c>
      <c r="F9938" s="3" t="s">
        <v>67906</v>
      </c>
      <c r="G9938" s="3" t="s">
        <v>67907</v>
      </c>
      <c r="H9938" s="3" t="s">
        <v>67908</v>
      </c>
      <c r="I9938" s="3" t="s">
        <v>67909</v>
      </c>
      <c r="J9938" s="3" t="s">
        <v>67910</v>
      </c>
      <c r="K9938" s="3" t="s">
        <v>67911</v>
      </c>
      <c r="L9938" s="3" t="s">
        <v>34</v>
      </c>
      <c r="M9938" s="3" t="s">
        <v>988</v>
      </c>
      <c r="N9938" s="3" t="s">
        <v>29</v>
      </c>
      <c r="O9938" s="3" t="s">
        <v>29</v>
      </c>
      <c r="P9938" s="3" t="s">
        <v>29</v>
      </c>
      <c r="Q9938" s="3" t="s">
        <v>57</v>
      </c>
      <c r="R9938" s="3" t="s">
        <v>19673</v>
      </c>
      <c r="S9938" s="4" t="s">
        <v>35425</v>
      </c>
      <c r="T9938" s="3" t="s">
        <v>19674</v>
      </c>
      <c r="U9938" s="3" t="s">
        <v>29</v>
      </c>
      <c r="V9938" s="3" t="s">
        <v>29</v>
      </c>
      <c r="W9938" s="3" t="s">
        <v>19675</v>
      </c>
      <c r="X9938" s="3" t="s">
        <v>19676</v>
      </c>
    </row>
    <row r="9939" spans="1:24">
      <c r="A9939" s="3" t="s">
        <v>67912</v>
      </c>
      <c r="B9939" s="3" t="s">
        <v>515</v>
      </c>
      <c r="C9939" s="3" t="s">
        <v>67913</v>
      </c>
      <c r="D9939" s="3" t="s">
        <v>27</v>
      </c>
      <c r="E9939" s="3" t="s">
        <v>28</v>
      </c>
      <c r="F9939" s="3" t="s">
        <v>67914</v>
      </c>
      <c r="G9939" s="3" t="s">
        <v>67915</v>
      </c>
      <c r="H9939" s="3" t="s">
        <v>67916</v>
      </c>
      <c r="I9939" s="3" t="s">
        <v>67917</v>
      </c>
      <c r="J9939" s="3" t="s">
        <v>67918</v>
      </c>
      <c r="K9939" s="3" t="s">
        <v>29</v>
      </c>
      <c r="L9939" s="3" t="s">
        <v>34</v>
      </c>
      <c r="M9939" s="3" t="s">
        <v>1116</v>
      </c>
      <c r="N9939" s="3" t="s">
        <v>29</v>
      </c>
      <c r="O9939" s="3" t="s">
        <v>427</v>
      </c>
      <c r="P9939" s="3" t="s">
        <v>149</v>
      </c>
      <c r="Q9939" s="3" t="s">
        <v>57</v>
      </c>
      <c r="R9939" s="3" t="s">
        <v>17723</v>
      </c>
      <c r="S9939" s="4" t="s">
        <v>35425</v>
      </c>
      <c r="T9939" s="3" t="s">
        <v>17724</v>
      </c>
      <c r="U9939" s="3" t="s">
        <v>29</v>
      </c>
      <c r="V9939" s="3" t="s">
        <v>29</v>
      </c>
      <c r="W9939" s="3" t="s">
        <v>712</v>
      </c>
      <c r="X9939" s="3" t="s">
        <v>17725</v>
      </c>
    </row>
    <row r="9940" spans="1:24">
      <c r="A9940" s="3" t="s">
        <v>67919</v>
      </c>
      <c r="B9940" s="3" t="s">
        <v>515</v>
      </c>
      <c r="C9940" s="3" t="s">
        <v>67920</v>
      </c>
      <c r="D9940" s="3" t="s">
        <v>27</v>
      </c>
      <c r="E9940" s="3" t="s">
        <v>28</v>
      </c>
      <c r="F9940" s="3" t="s">
        <v>67921</v>
      </c>
      <c r="G9940" s="3" t="s">
        <v>67922</v>
      </c>
      <c r="H9940" s="3" t="s">
        <v>67923</v>
      </c>
      <c r="I9940" s="3" t="s">
        <v>67924</v>
      </c>
      <c r="J9940" s="3" t="s">
        <v>67925</v>
      </c>
      <c r="K9940" s="3" t="s">
        <v>29</v>
      </c>
      <c r="L9940" s="3" t="s">
        <v>34</v>
      </c>
      <c r="M9940" s="3" t="s">
        <v>1339</v>
      </c>
      <c r="N9940" s="3" t="s">
        <v>36</v>
      </c>
      <c r="O9940" s="3" t="s">
        <v>10152</v>
      </c>
      <c r="P9940" s="3" t="s">
        <v>7918</v>
      </c>
      <c r="Q9940" s="3" t="s">
        <v>57</v>
      </c>
      <c r="R9940" s="3" t="s">
        <v>19478</v>
      </c>
      <c r="S9940" s="4" t="s">
        <v>35425</v>
      </c>
      <c r="T9940" s="3" t="s">
        <v>19479</v>
      </c>
      <c r="U9940" s="3" t="s">
        <v>29</v>
      </c>
      <c r="V9940" s="3" t="s">
        <v>42</v>
      </c>
      <c r="W9940" s="3" t="s">
        <v>197</v>
      </c>
      <c r="X9940" s="3" t="s">
        <v>19480</v>
      </c>
    </row>
    <row r="9941" spans="1:24">
      <c r="A9941" s="3" t="s">
        <v>67926</v>
      </c>
      <c r="B9941" s="3" t="s">
        <v>515</v>
      </c>
      <c r="C9941" s="3" t="s">
        <v>67927</v>
      </c>
      <c r="D9941" s="3" t="s">
        <v>27</v>
      </c>
      <c r="E9941" s="3" t="s">
        <v>28</v>
      </c>
      <c r="F9941" s="3" t="s">
        <v>67928</v>
      </c>
      <c r="G9941" s="3" t="s">
        <v>67929</v>
      </c>
      <c r="H9941" s="3" t="s">
        <v>67930</v>
      </c>
      <c r="I9941" s="3" t="s">
        <v>67931</v>
      </c>
      <c r="J9941" s="3" t="s">
        <v>67932</v>
      </c>
      <c r="K9941" s="3" t="s">
        <v>67933</v>
      </c>
      <c r="L9941" s="3" t="s">
        <v>34</v>
      </c>
      <c r="M9941" s="3" t="s">
        <v>1277</v>
      </c>
      <c r="N9941" s="3" t="s">
        <v>102</v>
      </c>
      <c r="O9941" s="3" t="s">
        <v>32321</v>
      </c>
      <c r="P9941" s="3" t="s">
        <v>14741</v>
      </c>
      <c r="Q9941" s="3" t="s">
        <v>57</v>
      </c>
      <c r="R9941" s="3" t="s">
        <v>67934</v>
      </c>
      <c r="S9941" s="4" t="s">
        <v>35425</v>
      </c>
      <c r="T9941" s="3" t="s">
        <v>67935</v>
      </c>
      <c r="U9941" s="3" t="s">
        <v>29</v>
      </c>
      <c r="V9941" s="3" t="s">
        <v>29</v>
      </c>
      <c r="W9941" s="3" t="s">
        <v>67936</v>
      </c>
      <c r="X9941" s="3" t="s">
        <v>12809</v>
      </c>
    </row>
    <row r="9942" spans="1:24">
      <c r="A9942" s="3" t="s">
        <v>67937</v>
      </c>
      <c r="B9942" s="3" t="s">
        <v>515</v>
      </c>
      <c r="C9942" s="3" t="s">
        <v>67938</v>
      </c>
      <c r="D9942" s="3" t="s">
        <v>96</v>
      </c>
      <c r="E9942" s="3" t="s">
        <v>28</v>
      </c>
      <c r="F9942" s="3" t="s">
        <v>67939</v>
      </c>
      <c r="G9942" s="3" t="s">
        <v>67940</v>
      </c>
      <c r="H9942" s="3" t="s">
        <v>67941</v>
      </c>
      <c r="I9942" s="3" t="s">
        <v>67942</v>
      </c>
      <c r="J9942" s="3" t="s">
        <v>67943</v>
      </c>
      <c r="K9942" s="3" t="s">
        <v>29</v>
      </c>
      <c r="L9942" s="3" t="s">
        <v>34</v>
      </c>
      <c r="M9942" s="3" t="s">
        <v>988</v>
      </c>
      <c r="N9942" s="3" t="s">
        <v>57</v>
      </c>
      <c r="O9942" s="3" t="s">
        <v>7261</v>
      </c>
      <c r="P9942" s="3" t="s">
        <v>9201</v>
      </c>
      <c r="Q9942" s="3" t="s">
        <v>57</v>
      </c>
      <c r="R9942" s="3" t="s">
        <v>11104</v>
      </c>
      <c r="S9942" s="4" t="s">
        <v>35425</v>
      </c>
      <c r="T9942" s="3" t="s">
        <v>11105</v>
      </c>
      <c r="U9942" s="3" t="s">
        <v>29</v>
      </c>
      <c r="V9942" s="3" t="s">
        <v>29</v>
      </c>
      <c r="W9942" s="3" t="s">
        <v>11106</v>
      </c>
      <c r="X9942" s="3" t="s">
        <v>2881</v>
      </c>
    </row>
    <row r="9943" spans="1:24">
      <c r="A9943" s="3" t="s">
        <v>67944</v>
      </c>
      <c r="B9943" s="3" t="s">
        <v>515</v>
      </c>
      <c r="C9943" s="3" t="s">
        <v>67945</v>
      </c>
      <c r="D9943" s="3" t="s">
        <v>27</v>
      </c>
      <c r="E9943" s="3" t="s">
        <v>313</v>
      </c>
      <c r="F9943" s="3" t="s">
        <v>67946</v>
      </c>
      <c r="G9943" s="3" t="s">
        <v>67947</v>
      </c>
      <c r="H9943" s="3" t="s">
        <v>67948</v>
      </c>
      <c r="I9943" s="3" t="s">
        <v>67949</v>
      </c>
      <c r="J9943" s="3" t="s">
        <v>67950</v>
      </c>
      <c r="K9943" s="3" t="s">
        <v>67951</v>
      </c>
      <c r="L9943" s="3" t="s">
        <v>34</v>
      </c>
      <c r="M9943" s="3" t="s">
        <v>102</v>
      </c>
      <c r="N9943" s="3" t="s">
        <v>116</v>
      </c>
      <c r="O9943" s="3" t="s">
        <v>14057</v>
      </c>
      <c r="P9943" s="3" t="s">
        <v>1104</v>
      </c>
      <c r="Q9943" s="3" t="s">
        <v>57</v>
      </c>
      <c r="R9943" s="3" t="s">
        <v>28090</v>
      </c>
      <c r="S9943" s="4" t="s">
        <v>35425</v>
      </c>
      <c r="T9943" s="3" t="s">
        <v>28091</v>
      </c>
      <c r="U9943" s="3" t="s">
        <v>29</v>
      </c>
      <c r="V9943" s="3" t="s">
        <v>29</v>
      </c>
      <c r="W9943" s="3" t="s">
        <v>16229</v>
      </c>
      <c r="X9943" s="3" t="s">
        <v>7615</v>
      </c>
    </row>
    <row r="9944" spans="1:24">
      <c r="A9944" s="3" t="s">
        <v>67952</v>
      </c>
      <c r="B9944" s="3" t="s">
        <v>515</v>
      </c>
      <c r="C9944" s="3" t="s">
        <v>67953</v>
      </c>
      <c r="D9944" s="3" t="s">
        <v>27</v>
      </c>
      <c r="E9944" s="3" t="s">
        <v>28</v>
      </c>
      <c r="F9944" s="3" t="s">
        <v>67954</v>
      </c>
      <c r="G9944" s="3" t="s">
        <v>67955</v>
      </c>
      <c r="H9944" s="3" t="s">
        <v>67956</v>
      </c>
      <c r="I9944" s="3" t="s">
        <v>67957</v>
      </c>
      <c r="J9944" s="3" t="s">
        <v>67958</v>
      </c>
      <c r="K9944" s="3" t="s">
        <v>29</v>
      </c>
      <c r="L9944" s="3" t="s">
        <v>34</v>
      </c>
      <c r="M9944" s="3" t="s">
        <v>509</v>
      </c>
      <c r="N9944" s="3" t="s">
        <v>57</v>
      </c>
      <c r="O9944" s="3" t="s">
        <v>29</v>
      </c>
      <c r="P9944" s="3" t="s">
        <v>29</v>
      </c>
      <c r="Q9944" s="3" t="s">
        <v>57</v>
      </c>
      <c r="R9944" s="3" t="s">
        <v>18403</v>
      </c>
      <c r="S9944" s="4" t="s">
        <v>35425</v>
      </c>
      <c r="T9944" s="3" t="s">
        <v>18404</v>
      </c>
      <c r="U9944" s="3" t="s">
        <v>29</v>
      </c>
      <c r="V9944" s="3" t="s">
        <v>29</v>
      </c>
      <c r="W9944" s="3" t="s">
        <v>18405</v>
      </c>
      <c r="X9944" s="3" t="s">
        <v>18406</v>
      </c>
    </row>
    <row r="9945" spans="1:24">
      <c r="A9945" s="3" t="s">
        <v>67959</v>
      </c>
      <c r="B9945" s="3" t="s">
        <v>515</v>
      </c>
      <c r="C9945" s="3" t="s">
        <v>67960</v>
      </c>
      <c r="D9945" s="3" t="s">
        <v>27</v>
      </c>
      <c r="E9945" s="3" t="s">
        <v>28</v>
      </c>
      <c r="F9945" s="3" t="s">
        <v>67961</v>
      </c>
      <c r="G9945" s="3" t="s">
        <v>67962</v>
      </c>
      <c r="H9945" s="3" t="s">
        <v>67963</v>
      </c>
      <c r="I9945" s="3" t="s">
        <v>67964</v>
      </c>
      <c r="J9945" s="3" t="s">
        <v>67958</v>
      </c>
      <c r="K9945" s="3" t="s">
        <v>29</v>
      </c>
      <c r="L9945" s="3" t="s">
        <v>34</v>
      </c>
      <c r="M9945" s="3" t="s">
        <v>988</v>
      </c>
      <c r="N9945" s="3" t="s">
        <v>29</v>
      </c>
      <c r="O9945" s="3" t="s">
        <v>3619</v>
      </c>
      <c r="P9945" s="3" t="s">
        <v>289</v>
      </c>
      <c r="Q9945" s="3" t="s">
        <v>57</v>
      </c>
      <c r="R9945" s="3" t="s">
        <v>17448</v>
      </c>
      <c r="S9945" s="4" t="s">
        <v>35425</v>
      </c>
      <c r="T9945" s="3" t="s">
        <v>17449</v>
      </c>
      <c r="U9945" s="3" t="s">
        <v>29</v>
      </c>
      <c r="V9945" s="3" t="s">
        <v>29</v>
      </c>
      <c r="W9945" s="3" t="s">
        <v>17269</v>
      </c>
      <c r="X9945" s="3" t="s">
        <v>639</v>
      </c>
    </row>
    <row r="9946" spans="1:24">
      <c r="A9946" s="3" t="s">
        <v>67965</v>
      </c>
      <c r="B9946" s="3" t="s">
        <v>515</v>
      </c>
      <c r="C9946" s="3" t="s">
        <v>67966</v>
      </c>
      <c r="D9946" s="3" t="s">
        <v>27</v>
      </c>
      <c r="E9946" s="3" t="s">
        <v>28</v>
      </c>
      <c r="F9946" s="3" t="s">
        <v>67967</v>
      </c>
      <c r="G9946" s="3" t="s">
        <v>67968</v>
      </c>
      <c r="H9946" s="3" t="s">
        <v>67969</v>
      </c>
      <c r="I9946" s="3" t="s">
        <v>67970</v>
      </c>
      <c r="J9946" s="3" t="s">
        <v>67971</v>
      </c>
      <c r="K9946" s="3" t="s">
        <v>29</v>
      </c>
      <c r="L9946" s="3" t="s">
        <v>34</v>
      </c>
      <c r="M9946" s="3" t="s">
        <v>88</v>
      </c>
      <c r="N9946" s="3" t="s">
        <v>319</v>
      </c>
      <c r="O9946" s="3" t="s">
        <v>67972</v>
      </c>
      <c r="P9946" s="3" t="s">
        <v>32809</v>
      </c>
      <c r="Q9946" s="3" t="s">
        <v>57</v>
      </c>
      <c r="R9946" s="3" t="s">
        <v>19757</v>
      </c>
      <c r="S9946" s="4" t="s">
        <v>35425</v>
      </c>
      <c r="T9946" s="3" t="s">
        <v>29</v>
      </c>
      <c r="U9946" s="3" t="s">
        <v>29</v>
      </c>
      <c r="V9946" s="3" t="s">
        <v>29</v>
      </c>
      <c r="W9946" s="3" t="s">
        <v>639</v>
      </c>
      <c r="X9946" s="3" t="s">
        <v>639</v>
      </c>
    </row>
    <row r="9947" spans="1:24">
      <c r="A9947" s="3" t="s">
        <v>67973</v>
      </c>
      <c r="B9947" s="3" t="s">
        <v>515</v>
      </c>
      <c r="C9947" s="3" t="s">
        <v>67974</v>
      </c>
      <c r="D9947" s="3" t="s">
        <v>6899</v>
      </c>
      <c r="E9947" s="3" t="s">
        <v>28</v>
      </c>
      <c r="F9947" s="3" t="s">
        <v>67975</v>
      </c>
      <c r="G9947" s="3" t="s">
        <v>67976</v>
      </c>
      <c r="H9947" s="3" t="s">
        <v>67977</v>
      </c>
      <c r="I9947" s="3" t="s">
        <v>67978</v>
      </c>
      <c r="J9947" s="3" t="s">
        <v>534</v>
      </c>
      <c r="K9947" s="3" t="s">
        <v>533</v>
      </c>
      <c r="L9947" s="3" t="s">
        <v>34</v>
      </c>
      <c r="M9947" s="3" t="s">
        <v>1251</v>
      </c>
      <c r="N9947" s="3" t="s">
        <v>149</v>
      </c>
      <c r="O9947" s="3" t="s">
        <v>21119</v>
      </c>
      <c r="P9947" s="3" t="s">
        <v>60258</v>
      </c>
      <c r="Q9947" s="3" t="s">
        <v>36</v>
      </c>
      <c r="R9947" s="3" t="s">
        <v>6915</v>
      </c>
      <c r="S9947" s="4" t="s">
        <v>35425</v>
      </c>
      <c r="T9947" s="3" t="s">
        <v>6916</v>
      </c>
      <c r="U9947" s="3" t="s">
        <v>29</v>
      </c>
      <c r="V9947" s="3" t="s">
        <v>91</v>
      </c>
      <c r="W9947" s="3" t="s">
        <v>6917</v>
      </c>
      <c r="X9947" s="3" t="s">
        <v>6918</v>
      </c>
    </row>
    <row r="9948" spans="1:24">
      <c r="A9948" s="3" t="s">
        <v>67979</v>
      </c>
      <c r="B9948" s="3" t="s">
        <v>515</v>
      </c>
      <c r="C9948" s="3" t="s">
        <v>67980</v>
      </c>
      <c r="D9948" s="3" t="s">
        <v>27</v>
      </c>
      <c r="E9948" s="3" t="s">
        <v>28</v>
      </c>
      <c r="F9948" s="3" t="s">
        <v>67981</v>
      </c>
      <c r="G9948" s="3" t="s">
        <v>67982</v>
      </c>
      <c r="H9948" s="3" t="s">
        <v>67983</v>
      </c>
      <c r="I9948" s="3" t="s">
        <v>67709</v>
      </c>
      <c r="J9948" s="3" t="s">
        <v>67710</v>
      </c>
      <c r="K9948" s="3" t="s">
        <v>67711</v>
      </c>
      <c r="L9948" s="3" t="s">
        <v>34</v>
      </c>
      <c r="M9948" s="3" t="s">
        <v>29</v>
      </c>
      <c r="N9948" s="3" t="s">
        <v>29</v>
      </c>
      <c r="O9948" s="3" t="s">
        <v>29</v>
      </c>
      <c r="P9948" s="3" t="s">
        <v>29</v>
      </c>
      <c r="Q9948" s="3" t="s">
        <v>57</v>
      </c>
      <c r="R9948" s="3" t="s">
        <v>18765</v>
      </c>
      <c r="S9948" s="4" t="s">
        <v>35425</v>
      </c>
      <c r="T9948" s="3" t="s">
        <v>67984</v>
      </c>
      <c r="U9948" s="3" t="s">
        <v>29</v>
      </c>
      <c r="V9948" s="3" t="s">
        <v>29</v>
      </c>
      <c r="W9948" s="3" t="s">
        <v>61</v>
      </c>
      <c r="X9948" s="3" t="s">
        <v>34320</v>
      </c>
    </row>
    <row r="9949" spans="1:24">
      <c r="A9949" s="3" t="s">
        <v>67985</v>
      </c>
      <c r="B9949" s="3" t="s">
        <v>515</v>
      </c>
      <c r="C9949" s="3" t="s">
        <v>67986</v>
      </c>
      <c r="D9949" s="3" t="s">
        <v>27</v>
      </c>
      <c r="E9949" s="3" t="s">
        <v>313</v>
      </c>
      <c r="F9949" s="3" t="s">
        <v>67987</v>
      </c>
      <c r="G9949" s="3" t="s">
        <v>67988</v>
      </c>
      <c r="H9949" s="3" t="s">
        <v>67989</v>
      </c>
      <c r="I9949" s="3" t="s">
        <v>67990</v>
      </c>
      <c r="J9949" s="3" t="s">
        <v>67991</v>
      </c>
      <c r="K9949" s="3" t="s">
        <v>67992</v>
      </c>
      <c r="L9949" s="3" t="s">
        <v>34</v>
      </c>
      <c r="M9949" s="3" t="s">
        <v>368</v>
      </c>
      <c r="N9949" s="3" t="s">
        <v>29</v>
      </c>
      <c r="O9949" s="3" t="s">
        <v>1873</v>
      </c>
      <c r="P9949" s="3" t="s">
        <v>7070</v>
      </c>
      <c r="Q9949" s="3" t="s">
        <v>57</v>
      </c>
      <c r="R9949" s="3" t="s">
        <v>18095</v>
      </c>
      <c r="S9949" s="4" t="s">
        <v>35425</v>
      </c>
      <c r="T9949" s="3" t="s">
        <v>18096</v>
      </c>
      <c r="U9949" s="3" t="s">
        <v>29</v>
      </c>
      <c r="V9949" s="3" t="s">
        <v>29</v>
      </c>
      <c r="W9949" s="3" t="s">
        <v>5293</v>
      </c>
      <c r="X9949" s="3" t="s">
        <v>904</v>
      </c>
    </row>
    <row r="9950" spans="1:24">
      <c r="A9950" s="3" t="s">
        <v>67993</v>
      </c>
      <c r="B9950" s="3" t="s">
        <v>515</v>
      </c>
      <c r="C9950" s="3" t="s">
        <v>67994</v>
      </c>
      <c r="D9950" s="3" t="s">
        <v>27</v>
      </c>
      <c r="E9950" s="3" t="s">
        <v>28</v>
      </c>
      <c r="F9950" s="3" t="s">
        <v>28772</v>
      </c>
      <c r="G9950" s="3" t="s">
        <v>67995</v>
      </c>
      <c r="H9950" s="3" t="s">
        <v>67996</v>
      </c>
      <c r="I9950" s="3" t="s">
        <v>67997</v>
      </c>
      <c r="J9950" s="3" t="s">
        <v>67998</v>
      </c>
      <c r="K9950" s="3" t="s">
        <v>29</v>
      </c>
      <c r="L9950" s="3" t="s">
        <v>34</v>
      </c>
      <c r="M9950" s="3" t="s">
        <v>2471</v>
      </c>
      <c r="N9950" s="3" t="s">
        <v>332</v>
      </c>
      <c r="O9950" s="3" t="s">
        <v>5213</v>
      </c>
      <c r="P9950" s="3" t="s">
        <v>954</v>
      </c>
      <c r="Q9950" s="3" t="s">
        <v>319</v>
      </c>
      <c r="R9950" s="3" t="s">
        <v>14654</v>
      </c>
      <c r="S9950" s="4" t="s">
        <v>35425</v>
      </c>
      <c r="T9950" s="3" t="s">
        <v>14655</v>
      </c>
      <c r="U9950" s="3" t="s">
        <v>14656</v>
      </c>
      <c r="V9950" s="3" t="s">
        <v>29</v>
      </c>
      <c r="W9950" s="3" t="s">
        <v>14657</v>
      </c>
      <c r="X9950" s="3" t="s">
        <v>14658</v>
      </c>
    </row>
    <row r="9951" spans="1:24">
      <c r="A9951" s="3" t="s">
        <v>67999</v>
      </c>
      <c r="B9951" s="3" t="s">
        <v>515</v>
      </c>
      <c r="C9951" s="3" t="s">
        <v>68000</v>
      </c>
      <c r="D9951" s="3" t="s">
        <v>27</v>
      </c>
      <c r="E9951" s="3" t="s">
        <v>28</v>
      </c>
      <c r="F9951" s="3" t="s">
        <v>68001</v>
      </c>
      <c r="G9951" s="3" t="s">
        <v>68002</v>
      </c>
      <c r="H9951" s="3" t="s">
        <v>68003</v>
      </c>
      <c r="I9951" s="3" t="s">
        <v>68004</v>
      </c>
      <c r="J9951" s="3" t="s">
        <v>68005</v>
      </c>
      <c r="K9951" s="3" t="s">
        <v>68006</v>
      </c>
      <c r="L9951" s="3" t="s">
        <v>34</v>
      </c>
      <c r="M9951" s="3" t="s">
        <v>988</v>
      </c>
      <c r="N9951" s="3" t="s">
        <v>116</v>
      </c>
      <c r="O9951" s="3" t="s">
        <v>68007</v>
      </c>
      <c r="P9951" s="3" t="s">
        <v>22621</v>
      </c>
      <c r="Q9951" s="3" t="s">
        <v>57</v>
      </c>
      <c r="R9951" s="3" t="s">
        <v>1380</v>
      </c>
      <c r="S9951" s="4" t="s">
        <v>35425</v>
      </c>
      <c r="T9951" s="3" t="s">
        <v>1381</v>
      </c>
      <c r="U9951" s="3" t="s">
        <v>29</v>
      </c>
      <c r="V9951" s="3" t="s">
        <v>29</v>
      </c>
      <c r="W9951" s="3" t="s">
        <v>1382</v>
      </c>
      <c r="X9951" s="3" t="s">
        <v>1383</v>
      </c>
    </row>
    <row r="9952" spans="1:24">
      <c r="A9952" s="3" t="s">
        <v>68008</v>
      </c>
      <c r="B9952" s="3" t="s">
        <v>515</v>
      </c>
      <c r="C9952" s="3" t="s">
        <v>68009</v>
      </c>
      <c r="D9952" s="3" t="s">
        <v>27</v>
      </c>
      <c r="E9952" s="3" t="s">
        <v>313</v>
      </c>
      <c r="F9952" s="3" t="s">
        <v>68010</v>
      </c>
      <c r="G9952" s="3" t="s">
        <v>68011</v>
      </c>
      <c r="H9952" s="3" t="s">
        <v>68012</v>
      </c>
      <c r="I9952" s="3" t="s">
        <v>68013</v>
      </c>
      <c r="J9952" s="3" t="s">
        <v>68014</v>
      </c>
      <c r="K9952" s="3" t="s">
        <v>29</v>
      </c>
      <c r="L9952" s="3" t="s">
        <v>34</v>
      </c>
      <c r="M9952" s="3" t="s">
        <v>132</v>
      </c>
      <c r="N9952" s="3" t="s">
        <v>29</v>
      </c>
      <c r="O9952" s="3" t="s">
        <v>29</v>
      </c>
      <c r="P9952" s="3" t="s">
        <v>29</v>
      </c>
      <c r="Q9952" s="3" t="s">
        <v>57</v>
      </c>
      <c r="R9952" s="3" t="s">
        <v>33133</v>
      </c>
      <c r="S9952" s="4" t="s">
        <v>35425</v>
      </c>
      <c r="T9952" s="3" t="s">
        <v>33134</v>
      </c>
      <c r="U9952" s="3" t="s">
        <v>29</v>
      </c>
      <c r="V9952" s="3" t="s">
        <v>29</v>
      </c>
      <c r="W9952" s="3" t="s">
        <v>15122</v>
      </c>
      <c r="X9952" s="3" t="s">
        <v>33135</v>
      </c>
    </row>
    <row r="9953" spans="1:24">
      <c r="A9953" s="3" t="s">
        <v>68015</v>
      </c>
      <c r="B9953" s="3" t="s">
        <v>515</v>
      </c>
      <c r="C9953" s="3" t="s">
        <v>68016</v>
      </c>
      <c r="D9953" s="3" t="s">
        <v>65</v>
      </c>
      <c r="E9953" s="3" t="s">
        <v>28</v>
      </c>
      <c r="F9953" s="3" t="s">
        <v>68017</v>
      </c>
      <c r="G9953" s="3" t="s">
        <v>68018</v>
      </c>
      <c r="H9953" s="3" t="s">
        <v>68019</v>
      </c>
      <c r="I9953" s="3" t="s">
        <v>68020</v>
      </c>
      <c r="J9953" s="3" t="s">
        <v>68021</v>
      </c>
      <c r="K9953" s="3" t="s">
        <v>68022</v>
      </c>
      <c r="L9953" s="3" t="s">
        <v>34</v>
      </c>
      <c r="M9953" s="3" t="s">
        <v>116</v>
      </c>
      <c r="N9953" s="3" t="s">
        <v>133</v>
      </c>
      <c r="O9953" s="3" t="s">
        <v>59537</v>
      </c>
      <c r="P9953" s="3" t="s">
        <v>68023</v>
      </c>
      <c r="Q9953" s="3" t="s">
        <v>57</v>
      </c>
      <c r="R9953" s="3" t="s">
        <v>9806</v>
      </c>
      <c r="S9953" s="4" t="s">
        <v>35425</v>
      </c>
      <c r="T9953" s="3" t="s">
        <v>9807</v>
      </c>
      <c r="U9953" s="3" t="s">
        <v>29</v>
      </c>
      <c r="V9953" s="3" t="s">
        <v>29</v>
      </c>
      <c r="W9953" s="3" t="s">
        <v>3415</v>
      </c>
      <c r="X9953" s="3" t="s">
        <v>9808</v>
      </c>
    </row>
    <row r="9954" spans="1:24">
      <c r="A9954" s="3" t="s">
        <v>68024</v>
      </c>
      <c r="B9954" s="3" t="s">
        <v>515</v>
      </c>
      <c r="C9954" s="3" t="s">
        <v>68025</v>
      </c>
      <c r="D9954" s="3" t="s">
        <v>27</v>
      </c>
      <c r="E9954" s="3" t="s">
        <v>28</v>
      </c>
      <c r="F9954" s="3" t="s">
        <v>68026</v>
      </c>
      <c r="G9954" s="3" t="s">
        <v>68027</v>
      </c>
      <c r="H9954" s="3" t="s">
        <v>68028</v>
      </c>
      <c r="I9954" s="3" t="s">
        <v>68029</v>
      </c>
      <c r="J9954" s="3" t="s">
        <v>68030</v>
      </c>
      <c r="K9954" s="3" t="s">
        <v>29</v>
      </c>
      <c r="L9954" s="3" t="s">
        <v>34</v>
      </c>
      <c r="M9954" s="3" t="s">
        <v>901</v>
      </c>
      <c r="N9954" s="3" t="s">
        <v>88</v>
      </c>
      <c r="O9954" s="3" t="s">
        <v>29</v>
      </c>
      <c r="P9954" s="3" t="s">
        <v>29</v>
      </c>
      <c r="Q9954" s="3" t="s">
        <v>57</v>
      </c>
      <c r="R9954" s="3" t="s">
        <v>902</v>
      </c>
      <c r="S9954" s="4" t="s">
        <v>35425</v>
      </c>
      <c r="T9954" s="3" t="s">
        <v>903</v>
      </c>
      <c r="U9954" s="3" t="s">
        <v>29</v>
      </c>
      <c r="V9954" s="3" t="s">
        <v>29</v>
      </c>
      <c r="W9954" s="3" t="s">
        <v>904</v>
      </c>
      <c r="X9954" s="3" t="s">
        <v>905</v>
      </c>
    </row>
    <row r="9955" spans="1:24">
      <c r="A9955" s="3" t="s">
        <v>68031</v>
      </c>
      <c r="B9955" s="3" t="s">
        <v>515</v>
      </c>
      <c r="C9955" s="3" t="s">
        <v>68032</v>
      </c>
      <c r="D9955" s="3" t="s">
        <v>27</v>
      </c>
      <c r="E9955" s="3" t="s">
        <v>28</v>
      </c>
      <c r="F9955" s="3" t="s">
        <v>68033</v>
      </c>
      <c r="G9955" s="3" t="s">
        <v>68034</v>
      </c>
      <c r="H9955" s="3" t="s">
        <v>68035</v>
      </c>
      <c r="I9955" s="3" t="s">
        <v>68036</v>
      </c>
      <c r="J9955" s="3" t="s">
        <v>68037</v>
      </c>
      <c r="K9955" s="3" t="s">
        <v>29</v>
      </c>
      <c r="L9955" s="3" t="s">
        <v>34</v>
      </c>
      <c r="M9955" s="3" t="s">
        <v>368</v>
      </c>
      <c r="N9955" s="3" t="s">
        <v>29</v>
      </c>
      <c r="O9955" s="3" t="s">
        <v>42988</v>
      </c>
      <c r="P9955" s="3" t="s">
        <v>13657</v>
      </c>
      <c r="Q9955" s="3" t="s">
        <v>57</v>
      </c>
      <c r="R9955" s="3" t="s">
        <v>34704</v>
      </c>
      <c r="S9955" s="4" t="s">
        <v>35425</v>
      </c>
      <c r="T9955" s="3" t="s">
        <v>34705</v>
      </c>
      <c r="U9955" s="3" t="s">
        <v>29</v>
      </c>
      <c r="V9955" s="3" t="s">
        <v>29</v>
      </c>
      <c r="W9955" s="3" t="s">
        <v>23317</v>
      </c>
      <c r="X9955" s="3" t="s">
        <v>11705</v>
      </c>
    </row>
    <row r="9956" spans="1:24">
      <c r="A9956" s="3" t="s">
        <v>68038</v>
      </c>
      <c r="B9956" s="3" t="s">
        <v>515</v>
      </c>
      <c r="C9956" s="3" t="s">
        <v>68039</v>
      </c>
      <c r="D9956" s="3" t="s">
        <v>27</v>
      </c>
      <c r="E9956" s="3" t="s">
        <v>28</v>
      </c>
      <c r="F9956" s="3" t="s">
        <v>68040</v>
      </c>
      <c r="G9956" s="3" t="s">
        <v>68041</v>
      </c>
      <c r="H9956" s="3" t="s">
        <v>68042</v>
      </c>
      <c r="I9956" s="3" t="s">
        <v>68043</v>
      </c>
      <c r="J9956" s="3" t="s">
        <v>68044</v>
      </c>
      <c r="K9956" s="3" t="s">
        <v>29</v>
      </c>
      <c r="L9956" s="3" t="s">
        <v>34</v>
      </c>
      <c r="M9956" s="3" t="s">
        <v>132</v>
      </c>
      <c r="N9956" s="3" t="s">
        <v>29</v>
      </c>
      <c r="O9956" s="3" t="s">
        <v>29</v>
      </c>
      <c r="P9956" s="3" t="s">
        <v>29</v>
      </c>
      <c r="Q9956" s="3" t="s">
        <v>57</v>
      </c>
      <c r="R9956" s="3" t="s">
        <v>33133</v>
      </c>
      <c r="S9956" s="4" t="s">
        <v>35425</v>
      </c>
      <c r="T9956" s="3" t="s">
        <v>33134</v>
      </c>
      <c r="U9956" s="3" t="s">
        <v>29</v>
      </c>
      <c r="V9956" s="3" t="s">
        <v>29</v>
      </c>
      <c r="W9956" s="3" t="s">
        <v>15122</v>
      </c>
      <c r="X9956" s="3" t="s">
        <v>33135</v>
      </c>
    </row>
    <row r="9957" spans="1:24">
      <c r="A9957" s="3" t="s">
        <v>68045</v>
      </c>
      <c r="B9957" s="3" t="s">
        <v>515</v>
      </c>
      <c r="C9957" s="3" t="s">
        <v>68046</v>
      </c>
      <c r="D9957" s="3" t="s">
        <v>27</v>
      </c>
      <c r="E9957" s="3" t="s">
        <v>28</v>
      </c>
      <c r="F9957" s="3" t="s">
        <v>68047</v>
      </c>
      <c r="G9957" s="3" t="s">
        <v>68048</v>
      </c>
      <c r="H9957" s="3" t="s">
        <v>68049</v>
      </c>
      <c r="I9957" s="3" t="s">
        <v>68050</v>
      </c>
      <c r="J9957" s="3" t="s">
        <v>68044</v>
      </c>
      <c r="K9957" s="3" t="s">
        <v>29</v>
      </c>
      <c r="L9957" s="3" t="s">
        <v>34</v>
      </c>
      <c r="M9957" s="3" t="s">
        <v>88</v>
      </c>
      <c r="N9957" s="3" t="s">
        <v>29</v>
      </c>
      <c r="O9957" s="3" t="s">
        <v>29</v>
      </c>
      <c r="P9957" s="3" t="s">
        <v>29</v>
      </c>
      <c r="Q9957" s="3" t="s">
        <v>57</v>
      </c>
      <c r="R9957" s="3" t="s">
        <v>1719</v>
      </c>
      <c r="S9957" s="4" t="s">
        <v>35425</v>
      </c>
      <c r="T9957" s="3" t="s">
        <v>1720</v>
      </c>
      <c r="U9957" s="3" t="s">
        <v>29</v>
      </c>
      <c r="V9957" s="3" t="s">
        <v>29</v>
      </c>
      <c r="W9957" s="3" t="s">
        <v>1721</v>
      </c>
      <c r="X9957" s="3" t="s">
        <v>1722</v>
      </c>
    </row>
    <row r="9958" spans="1:24">
      <c r="A9958" s="3" t="s">
        <v>68051</v>
      </c>
      <c r="B9958" s="3" t="s">
        <v>515</v>
      </c>
      <c r="C9958" s="3" t="s">
        <v>68052</v>
      </c>
      <c r="D9958" s="3" t="s">
        <v>179</v>
      </c>
      <c r="E9958" s="3" t="s">
        <v>28</v>
      </c>
      <c r="F9958" s="3" t="s">
        <v>68053</v>
      </c>
      <c r="G9958" s="3" t="s">
        <v>68054</v>
      </c>
      <c r="H9958" s="3" t="s">
        <v>68055</v>
      </c>
      <c r="I9958" s="3" t="s">
        <v>68056</v>
      </c>
      <c r="J9958" s="3" t="s">
        <v>66860</v>
      </c>
      <c r="K9958" s="3" t="s">
        <v>68057</v>
      </c>
      <c r="L9958" s="3" t="s">
        <v>34</v>
      </c>
      <c r="M9958" s="3" t="s">
        <v>1390</v>
      </c>
      <c r="N9958" s="3" t="s">
        <v>427</v>
      </c>
      <c r="O9958" s="3" t="s">
        <v>9595</v>
      </c>
      <c r="P9958" s="3" t="s">
        <v>10828</v>
      </c>
      <c r="Q9958" s="3" t="s">
        <v>57</v>
      </c>
      <c r="R9958" s="3" t="s">
        <v>15101</v>
      </c>
      <c r="S9958" s="4" t="s">
        <v>35425</v>
      </c>
      <c r="T9958" s="3" t="s">
        <v>15102</v>
      </c>
      <c r="U9958" s="3" t="s">
        <v>29</v>
      </c>
      <c r="V9958" s="3" t="s">
        <v>29</v>
      </c>
      <c r="W9958" s="3" t="s">
        <v>15103</v>
      </c>
      <c r="X9958" s="3" t="s">
        <v>5633</v>
      </c>
    </row>
    <row r="9959" spans="1:24">
      <c r="A9959" s="3" t="s">
        <v>68058</v>
      </c>
      <c r="B9959" s="3" t="s">
        <v>515</v>
      </c>
      <c r="C9959" s="3" t="s">
        <v>68059</v>
      </c>
      <c r="D9959" s="3" t="s">
        <v>27</v>
      </c>
      <c r="E9959" s="3" t="s">
        <v>28</v>
      </c>
      <c r="F9959" s="3" t="s">
        <v>5353</v>
      </c>
      <c r="G9959" s="3" t="s">
        <v>68060</v>
      </c>
      <c r="H9959" s="3" t="s">
        <v>68061</v>
      </c>
      <c r="I9959" s="3" t="s">
        <v>68062</v>
      </c>
      <c r="J9959" s="3" t="s">
        <v>68063</v>
      </c>
      <c r="K9959" s="3" t="s">
        <v>68064</v>
      </c>
      <c r="L9959" s="3" t="s">
        <v>34</v>
      </c>
      <c r="M9959" s="3" t="s">
        <v>2159</v>
      </c>
      <c r="N9959" s="3" t="s">
        <v>54</v>
      </c>
      <c r="O9959" s="3" t="s">
        <v>29</v>
      </c>
      <c r="P9959" s="3" t="s">
        <v>29</v>
      </c>
      <c r="Q9959" s="3" t="s">
        <v>57</v>
      </c>
      <c r="R9959" s="3" t="s">
        <v>16184</v>
      </c>
      <c r="S9959" s="4" t="s">
        <v>35425</v>
      </c>
      <c r="T9959" s="3" t="s">
        <v>16185</v>
      </c>
      <c r="U9959" s="3" t="s">
        <v>29</v>
      </c>
      <c r="V9959" s="3" t="s">
        <v>29</v>
      </c>
      <c r="W9959" s="3" t="s">
        <v>16186</v>
      </c>
      <c r="X9959" s="3" t="s">
        <v>4925</v>
      </c>
    </row>
    <row r="9960" spans="1:24">
      <c r="A9960" s="3" t="s">
        <v>68065</v>
      </c>
      <c r="B9960" s="3" t="s">
        <v>515</v>
      </c>
      <c r="C9960" s="3" t="s">
        <v>68066</v>
      </c>
      <c r="D9960" s="3" t="s">
        <v>27</v>
      </c>
      <c r="E9960" s="3" t="s">
        <v>28</v>
      </c>
      <c r="F9960" s="3" t="s">
        <v>68067</v>
      </c>
      <c r="G9960" s="3" t="s">
        <v>68068</v>
      </c>
      <c r="H9960" s="3" t="s">
        <v>68069</v>
      </c>
      <c r="I9960" s="3" t="s">
        <v>68070</v>
      </c>
      <c r="J9960" s="3" t="s">
        <v>68071</v>
      </c>
      <c r="K9960" s="3" t="s">
        <v>29</v>
      </c>
      <c r="L9960" s="3" t="s">
        <v>34</v>
      </c>
      <c r="M9960" s="3" t="s">
        <v>268</v>
      </c>
      <c r="N9960" s="3" t="s">
        <v>54</v>
      </c>
      <c r="O9960" s="3" t="s">
        <v>68072</v>
      </c>
      <c r="P9960" s="3" t="s">
        <v>68073</v>
      </c>
      <c r="Q9960" s="3" t="s">
        <v>57</v>
      </c>
      <c r="R9960" s="3" t="s">
        <v>68074</v>
      </c>
      <c r="S9960" s="4" t="s">
        <v>35425</v>
      </c>
      <c r="T9960" s="3" t="s">
        <v>68075</v>
      </c>
      <c r="U9960" s="3" t="s">
        <v>29</v>
      </c>
      <c r="V9960" s="3" t="s">
        <v>29</v>
      </c>
      <c r="W9960" s="3" t="s">
        <v>9301</v>
      </c>
      <c r="X9960" s="3" t="s">
        <v>18740</v>
      </c>
    </row>
    <row r="9961" spans="1:24">
      <c r="A9961" s="3" t="s">
        <v>68076</v>
      </c>
      <c r="B9961" s="3" t="s">
        <v>515</v>
      </c>
      <c r="C9961" s="3" t="s">
        <v>68077</v>
      </c>
      <c r="D9961" s="3" t="s">
        <v>27</v>
      </c>
      <c r="E9961" s="3" t="s">
        <v>28</v>
      </c>
      <c r="F9961" s="3" t="s">
        <v>68078</v>
      </c>
      <c r="G9961" s="3" t="s">
        <v>68079</v>
      </c>
      <c r="H9961" s="3" t="s">
        <v>68080</v>
      </c>
      <c r="I9961" s="3" t="s">
        <v>68081</v>
      </c>
      <c r="J9961" s="3" t="s">
        <v>67918</v>
      </c>
      <c r="K9961" s="3" t="s">
        <v>29</v>
      </c>
      <c r="L9961" s="3" t="s">
        <v>34</v>
      </c>
      <c r="M9961" s="3" t="s">
        <v>383</v>
      </c>
      <c r="N9961" s="3" t="s">
        <v>427</v>
      </c>
      <c r="O9961" s="3" t="s">
        <v>33644</v>
      </c>
      <c r="P9961" s="3" t="s">
        <v>2965</v>
      </c>
      <c r="Q9961" s="3" t="s">
        <v>57</v>
      </c>
      <c r="R9961" s="3" t="s">
        <v>17395</v>
      </c>
      <c r="S9961" s="4" t="s">
        <v>35425</v>
      </c>
      <c r="T9961" s="3" t="s">
        <v>17396</v>
      </c>
      <c r="U9961" s="3" t="s">
        <v>29</v>
      </c>
      <c r="V9961" s="3" t="s">
        <v>42</v>
      </c>
      <c r="W9961" s="3" t="s">
        <v>17397</v>
      </c>
      <c r="X9961" s="3" t="s">
        <v>17398</v>
      </c>
    </row>
    <row r="9962" spans="1:24">
      <c r="A9962" s="3" t="s">
        <v>68082</v>
      </c>
      <c r="B9962" s="3" t="s">
        <v>515</v>
      </c>
      <c r="C9962" s="3" t="s">
        <v>68083</v>
      </c>
      <c r="D9962" s="3" t="s">
        <v>27</v>
      </c>
      <c r="E9962" s="3" t="s">
        <v>313</v>
      </c>
      <c r="F9962" s="3" t="s">
        <v>68084</v>
      </c>
      <c r="G9962" s="3" t="s">
        <v>68085</v>
      </c>
      <c r="H9962" s="3" t="s">
        <v>68086</v>
      </c>
      <c r="I9962" s="3" t="s">
        <v>68087</v>
      </c>
      <c r="J9962" s="3" t="s">
        <v>68088</v>
      </c>
      <c r="K9962" s="3" t="s">
        <v>29</v>
      </c>
      <c r="L9962" s="3" t="s">
        <v>34</v>
      </c>
      <c r="M9962" s="3" t="s">
        <v>988</v>
      </c>
      <c r="N9962" s="3" t="s">
        <v>197</v>
      </c>
      <c r="O9962" s="3" t="s">
        <v>1366</v>
      </c>
      <c r="P9962" s="3" t="s">
        <v>49913</v>
      </c>
      <c r="Q9962" s="3" t="s">
        <v>57</v>
      </c>
      <c r="R9962" s="3" t="s">
        <v>28325</v>
      </c>
      <c r="S9962" s="4" t="s">
        <v>35425</v>
      </c>
      <c r="T9962" s="3" t="s">
        <v>28326</v>
      </c>
      <c r="U9962" s="3" t="s">
        <v>29</v>
      </c>
      <c r="V9962" s="3" t="s">
        <v>29</v>
      </c>
      <c r="W9962" s="3" t="s">
        <v>28327</v>
      </c>
      <c r="X9962" s="3" t="s">
        <v>13045</v>
      </c>
    </row>
    <row r="9963" spans="1:24">
      <c r="A9963" s="3" t="s">
        <v>68089</v>
      </c>
      <c r="B9963" s="3" t="s">
        <v>515</v>
      </c>
      <c r="C9963" s="3" t="s">
        <v>68090</v>
      </c>
      <c r="D9963" s="3" t="s">
        <v>27</v>
      </c>
      <c r="E9963" s="3" t="s">
        <v>313</v>
      </c>
      <c r="F9963" s="3" t="s">
        <v>68091</v>
      </c>
      <c r="G9963" s="3" t="s">
        <v>68092</v>
      </c>
      <c r="H9963" s="3" t="s">
        <v>68093</v>
      </c>
      <c r="I9963" s="3" t="s">
        <v>68094</v>
      </c>
      <c r="J9963" s="3" t="s">
        <v>68095</v>
      </c>
      <c r="K9963" s="3" t="s">
        <v>29</v>
      </c>
      <c r="L9963" s="3" t="s">
        <v>34</v>
      </c>
      <c r="M9963" s="3" t="s">
        <v>368</v>
      </c>
      <c r="N9963" s="3" t="s">
        <v>427</v>
      </c>
      <c r="O9963" s="3" t="s">
        <v>1203</v>
      </c>
      <c r="P9963" s="3" t="s">
        <v>46087</v>
      </c>
      <c r="Q9963" s="3" t="s">
        <v>57</v>
      </c>
      <c r="R9963" s="3" t="s">
        <v>17243</v>
      </c>
      <c r="S9963" s="4" t="s">
        <v>35425</v>
      </c>
      <c r="T9963" s="3" t="s">
        <v>17244</v>
      </c>
      <c r="U9963" s="3" t="s">
        <v>29</v>
      </c>
      <c r="V9963" s="3" t="s">
        <v>29</v>
      </c>
      <c r="W9963" s="3" t="s">
        <v>17245</v>
      </c>
      <c r="X9963" s="3" t="s">
        <v>17246</v>
      </c>
    </row>
    <row r="9964" spans="1:24">
      <c r="A9964" s="3" t="s">
        <v>68096</v>
      </c>
      <c r="B9964" s="3" t="s">
        <v>515</v>
      </c>
      <c r="C9964" s="3" t="s">
        <v>68097</v>
      </c>
      <c r="D9964" s="3" t="s">
        <v>27</v>
      </c>
      <c r="E9964" s="3" t="s">
        <v>28</v>
      </c>
      <c r="F9964" s="3" t="s">
        <v>68098</v>
      </c>
      <c r="G9964" s="3" t="s">
        <v>68099</v>
      </c>
      <c r="H9964" s="3" t="s">
        <v>68100</v>
      </c>
      <c r="I9964" s="3" t="s">
        <v>68101</v>
      </c>
      <c r="J9964" s="3" t="s">
        <v>68071</v>
      </c>
      <c r="K9964" s="3" t="s">
        <v>29</v>
      </c>
      <c r="L9964" s="3" t="s">
        <v>34</v>
      </c>
      <c r="M9964" s="3" t="s">
        <v>5689</v>
      </c>
      <c r="N9964" s="3" t="s">
        <v>319</v>
      </c>
      <c r="O9964" s="3" t="s">
        <v>21553</v>
      </c>
      <c r="P9964" s="3" t="s">
        <v>5120</v>
      </c>
      <c r="Q9964" s="3" t="s">
        <v>57</v>
      </c>
      <c r="R9964" s="3" t="s">
        <v>68102</v>
      </c>
      <c r="S9964" s="4" t="s">
        <v>35425</v>
      </c>
      <c r="T9964" s="3" t="s">
        <v>68103</v>
      </c>
      <c r="U9964" s="3" t="s">
        <v>29</v>
      </c>
      <c r="V9964" s="3" t="s">
        <v>29</v>
      </c>
      <c r="W9964" s="3" t="s">
        <v>4625</v>
      </c>
      <c r="X9964" s="3" t="s">
        <v>68104</v>
      </c>
    </row>
    <row r="9965" spans="1:24">
      <c r="A9965" s="3" t="s">
        <v>68105</v>
      </c>
      <c r="B9965" s="3" t="s">
        <v>515</v>
      </c>
      <c r="C9965" s="3" t="s">
        <v>68106</v>
      </c>
      <c r="D9965" s="3" t="s">
        <v>27</v>
      </c>
      <c r="E9965" s="3" t="s">
        <v>28</v>
      </c>
      <c r="F9965" s="3" t="s">
        <v>68107</v>
      </c>
      <c r="G9965" s="3" t="s">
        <v>68108</v>
      </c>
      <c r="H9965" s="3" t="s">
        <v>68109</v>
      </c>
      <c r="I9965" s="3" t="s">
        <v>67829</v>
      </c>
      <c r="J9965" s="3" t="s">
        <v>68110</v>
      </c>
      <c r="K9965" s="3" t="s">
        <v>533</v>
      </c>
      <c r="L9965" s="3" t="s">
        <v>34</v>
      </c>
      <c r="M9965" s="3" t="s">
        <v>924</v>
      </c>
      <c r="N9965" s="3" t="s">
        <v>319</v>
      </c>
      <c r="O9965" s="3" t="s">
        <v>61525</v>
      </c>
      <c r="P9965" s="3" t="s">
        <v>37380</v>
      </c>
      <c r="Q9965" s="3" t="s">
        <v>57</v>
      </c>
      <c r="R9965" s="3" t="s">
        <v>28627</v>
      </c>
      <c r="S9965" s="4" t="s">
        <v>35425</v>
      </c>
      <c r="T9965" s="3" t="s">
        <v>28628</v>
      </c>
      <c r="U9965" s="3" t="s">
        <v>29</v>
      </c>
      <c r="V9965" s="3" t="s">
        <v>29</v>
      </c>
      <c r="W9965" s="3" t="s">
        <v>28629</v>
      </c>
      <c r="X9965" s="3" t="s">
        <v>28630</v>
      </c>
    </row>
    <row r="9966" spans="1:24">
      <c r="A9966" s="3" t="s">
        <v>68111</v>
      </c>
      <c r="B9966" s="3" t="s">
        <v>515</v>
      </c>
      <c r="C9966" s="3" t="s">
        <v>68112</v>
      </c>
      <c r="D9966" s="3" t="s">
        <v>65</v>
      </c>
      <c r="E9966" s="3" t="s">
        <v>28</v>
      </c>
      <c r="F9966" s="3" t="s">
        <v>29</v>
      </c>
      <c r="G9966" s="3" t="s">
        <v>68113</v>
      </c>
      <c r="H9966" s="3" t="s">
        <v>68114</v>
      </c>
      <c r="I9966" s="3" t="s">
        <v>68115</v>
      </c>
      <c r="J9966" s="3" t="s">
        <v>68116</v>
      </c>
      <c r="K9966" s="3" t="s">
        <v>68117</v>
      </c>
      <c r="L9966" s="3" t="s">
        <v>34</v>
      </c>
      <c r="M9966" s="3" t="s">
        <v>184</v>
      </c>
      <c r="N9966" s="3" t="s">
        <v>116</v>
      </c>
      <c r="O9966" s="3" t="s">
        <v>68118</v>
      </c>
      <c r="P9966" s="3" t="s">
        <v>49628</v>
      </c>
      <c r="Q9966" s="3" t="s">
        <v>57</v>
      </c>
      <c r="R9966" s="3" t="s">
        <v>1993</v>
      </c>
      <c r="S9966" s="4" t="s">
        <v>35425</v>
      </c>
      <c r="T9966" s="3" t="s">
        <v>1994</v>
      </c>
      <c r="U9966" s="3" t="s">
        <v>29</v>
      </c>
      <c r="V9966" s="3" t="s">
        <v>29</v>
      </c>
      <c r="W9966" s="3" t="s">
        <v>1995</v>
      </c>
      <c r="X9966" s="3" t="s">
        <v>1996</v>
      </c>
    </row>
    <row r="9967" spans="1:24">
      <c r="A9967" s="3" t="s">
        <v>68119</v>
      </c>
      <c r="B9967" s="3" t="s">
        <v>515</v>
      </c>
      <c r="C9967" s="3" t="s">
        <v>68120</v>
      </c>
      <c r="D9967" s="3" t="s">
        <v>27</v>
      </c>
      <c r="E9967" s="3" t="s">
        <v>28</v>
      </c>
      <c r="F9967" s="3" t="s">
        <v>67787</v>
      </c>
      <c r="G9967" s="3" t="s">
        <v>68121</v>
      </c>
      <c r="H9967" s="3" t="s">
        <v>68122</v>
      </c>
      <c r="I9967" s="3" t="s">
        <v>68123</v>
      </c>
      <c r="J9967" s="3" t="s">
        <v>68124</v>
      </c>
      <c r="K9967" s="3" t="s">
        <v>29</v>
      </c>
      <c r="L9967" s="3" t="s">
        <v>34</v>
      </c>
      <c r="M9967" s="3" t="s">
        <v>1405</v>
      </c>
      <c r="N9967" s="3" t="s">
        <v>184</v>
      </c>
      <c r="O9967" s="3" t="s">
        <v>24187</v>
      </c>
      <c r="P9967" s="3" t="s">
        <v>19211</v>
      </c>
      <c r="Q9967" s="3" t="s">
        <v>57</v>
      </c>
      <c r="R9967" s="3" t="s">
        <v>12576</v>
      </c>
      <c r="S9967" s="4" t="s">
        <v>35425</v>
      </c>
      <c r="T9967" s="3" t="s">
        <v>12577</v>
      </c>
      <c r="U9967" s="3" t="s">
        <v>29</v>
      </c>
      <c r="V9967" s="3" t="s">
        <v>29</v>
      </c>
      <c r="W9967" s="3" t="s">
        <v>12578</v>
      </c>
      <c r="X9967" s="3" t="s">
        <v>12579</v>
      </c>
    </row>
    <row r="9968" spans="1:24">
      <c r="A9968" s="3" t="s">
        <v>68125</v>
      </c>
      <c r="B9968" s="3" t="s">
        <v>515</v>
      </c>
      <c r="C9968" s="3" t="s">
        <v>68126</v>
      </c>
      <c r="D9968" s="3" t="s">
        <v>27</v>
      </c>
      <c r="E9968" s="3" t="s">
        <v>28</v>
      </c>
      <c r="F9968" s="3" t="s">
        <v>68127</v>
      </c>
      <c r="G9968" s="3" t="s">
        <v>68128</v>
      </c>
      <c r="H9968" s="3" t="s">
        <v>68129</v>
      </c>
      <c r="I9968" s="3" t="s">
        <v>68130</v>
      </c>
      <c r="J9968" s="3" t="s">
        <v>68131</v>
      </c>
      <c r="K9968" s="3" t="s">
        <v>29</v>
      </c>
      <c r="L9968" s="3" t="s">
        <v>34</v>
      </c>
      <c r="M9968" s="3" t="s">
        <v>784</v>
      </c>
      <c r="N9968" s="3" t="s">
        <v>116</v>
      </c>
      <c r="O9968" s="3" t="s">
        <v>3493</v>
      </c>
      <c r="P9968" s="3" t="s">
        <v>18173</v>
      </c>
      <c r="Q9968" s="3" t="s">
        <v>57</v>
      </c>
      <c r="R9968" s="3" t="s">
        <v>68132</v>
      </c>
      <c r="S9968" s="4" t="s">
        <v>35425</v>
      </c>
      <c r="T9968" s="3" t="s">
        <v>68133</v>
      </c>
      <c r="U9968" s="3" t="s">
        <v>29</v>
      </c>
      <c r="V9968" s="3" t="s">
        <v>29</v>
      </c>
      <c r="W9968" s="3" t="s">
        <v>27204</v>
      </c>
      <c r="X9968" s="3" t="s">
        <v>15034</v>
      </c>
    </row>
    <row r="9969" spans="1:24">
      <c r="A9969" s="3" t="s">
        <v>68134</v>
      </c>
      <c r="B9969" s="3" t="s">
        <v>515</v>
      </c>
      <c r="C9969" s="3" t="s">
        <v>68135</v>
      </c>
      <c r="D9969" s="3" t="s">
        <v>27</v>
      </c>
      <c r="E9969" s="3" t="s">
        <v>28</v>
      </c>
      <c r="F9969" s="3" t="s">
        <v>68136</v>
      </c>
      <c r="G9969" s="3" t="s">
        <v>68137</v>
      </c>
      <c r="H9969" s="3" t="s">
        <v>68138</v>
      </c>
      <c r="I9969" s="3" t="s">
        <v>68139</v>
      </c>
      <c r="J9969" s="3" t="s">
        <v>67958</v>
      </c>
      <c r="K9969" s="3" t="s">
        <v>29</v>
      </c>
      <c r="L9969" s="3" t="s">
        <v>34</v>
      </c>
      <c r="M9969" s="3" t="s">
        <v>988</v>
      </c>
      <c r="N9969" s="3" t="s">
        <v>29</v>
      </c>
      <c r="O9969" s="3" t="s">
        <v>15501</v>
      </c>
      <c r="P9969" s="3" t="s">
        <v>4049</v>
      </c>
      <c r="Q9969" s="3" t="s">
        <v>57</v>
      </c>
      <c r="R9969" s="3" t="s">
        <v>17448</v>
      </c>
      <c r="S9969" s="4" t="s">
        <v>35425</v>
      </c>
      <c r="T9969" s="3" t="s">
        <v>17449</v>
      </c>
      <c r="U9969" s="3" t="s">
        <v>29</v>
      </c>
      <c r="V9969" s="3" t="s">
        <v>29</v>
      </c>
      <c r="W9969" s="3" t="s">
        <v>17269</v>
      </c>
      <c r="X9969" s="3" t="s">
        <v>639</v>
      </c>
    </row>
    <row r="9970" spans="1:24">
      <c r="A9970" s="3" t="s">
        <v>68140</v>
      </c>
      <c r="B9970" s="3" t="s">
        <v>515</v>
      </c>
      <c r="C9970" s="3" t="s">
        <v>68141</v>
      </c>
      <c r="D9970" s="3" t="s">
        <v>27</v>
      </c>
      <c r="E9970" s="3" t="s">
        <v>28</v>
      </c>
      <c r="F9970" s="3" t="s">
        <v>68142</v>
      </c>
      <c r="G9970" s="3" t="s">
        <v>68143</v>
      </c>
      <c r="H9970" s="3" t="s">
        <v>68144</v>
      </c>
      <c r="I9970" s="3" t="s">
        <v>68145</v>
      </c>
      <c r="J9970" s="3" t="s">
        <v>68146</v>
      </c>
      <c r="K9970" s="3" t="s">
        <v>29</v>
      </c>
      <c r="L9970" s="3" t="s">
        <v>34</v>
      </c>
      <c r="M9970" s="3" t="s">
        <v>988</v>
      </c>
      <c r="N9970" s="3" t="s">
        <v>133</v>
      </c>
      <c r="O9970" s="3" t="s">
        <v>7421</v>
      </c>
      <c r="P9970" s="3" t="s">
        <v>47944</v>
      </c>
      <c r="Q9970" s="3" t="s">
        <v>57</v>
      </c>
      <c r="R9970" s="3" t="s">
        <v>991</v>
      </c>
      <c r="S9970" s="4" t="s">
        <v>35425</v>
      </c>
      <c r="T9970" s="3" t="s">
        <v>992</v>
      </c>
      <c r="U9970" s="3" t="s">
        <v>29</v>
      </c>
      <c r="V9970" s="3" t="s">
        <v>29</v>
      </c>
      <c r="W9970" s="3" t="s">
        <v>993</v>
      </c>
      <c r="X9970" s="3" t="s">
        <v>994</v>
      </c>
    </row>
    <row r="9971" spans="1:24">
      <c r="A9971" s="3" t="s">
        <v>68147</v>
      </c>
      <c r="B9971" s="3" t="s">
        <v>515</v>
      </c>
      <c r="C9971" s="3" t="s">
        <v>68148</v>
      </c>
      <c r="D9971" s="3" t="s">
        <v>27</v>
      </c>
      <c r="E9971" s="3" t="s">
        <v>28</v>
      </c>
      <c r="F9971" s="3" t="s">
        <v>68149</v>
      </c>
      <c r="G9971" s="3" t="s">
        <v>68150</v>
      </c>
      <c r="H9971" s="3" t="s">
        <v>68151</v>
      </c>
      <c r="I9971" s="3" t="s">
        <v>68152</v>
      </c>
      <c r="J9971" s="3" t="s">
        <v>68153</v>
      </c>
      <c r="K9971" s="3" t="s">
        <v>29</v>
      </c>
      <c r="L9971" s="3" t="s">
        <v>34</v>
      </c>
      <c r="M9971" s="3" t="s">
        <v>733</v>
      </c>
      <c r="N9971" s="3" t="s">
        <v>36</v>
      </c>
      <c r="O9971" s="3" t="s">
        <v>11406</v>
      </c>
      <c r="P9971" s="3" t="s">
        <v>9685</v>
      </c>
      <c r="Q9971" s="3" t="s">
        <v>57</v>
      </c>
      <c r="R9971" s="3" t="s">
        <v>34808</v>
      </c>
      <c r="S9971" s="4" t="s">
        <v>35425</v>
      </c>
      <c r="T9971" s="3" t="s">
        <v>34809</v>
      </c>
      <c r="U9971" s="3" t="s">
        <v>29</v>
      </c>
      <c r="V9971" s="3" t="s">
        <v>29</v>
      </c>
      <c r="W9971" s="3" t="s">
        <v>34810</v>
      </c>
      <c r="X9971" s="3" t="s">
        <v>18059</v>
      </c>
    </row>
    <row r="9972" spans="1:24">
      <c r="A9972" s="3" t="s">
        <v>68154</v>
      </c>
      <c r="B9972" s="3" t="s">
        <v>515</v>
      </c>
      <c r="C9972" s="3" t="s">
        <v>68155</v>
      </c>
      <c r="D9972" s="3" t="s">
        <v>27</v>
      </c>
      <c r="E9972" s="3" t="s">
        <v>28</v>
      </c>
      <c r="F9972" s="3" t="s">
        <v>68156</v>
      </c>
      <c r="G9972" s="3" t="s">
        <v>68157</v>
      </c>
      <c r="H9972" s="3" t="s">
        <v>68158</v>
      </c>
      <c r="I9972" s="3" t="s">
        <v>29</v>
      </c>
      <c r="J9972" s="3" t="s">
        <v>68159</v>
      </c>
      <c r="K9972" s="3" t="s">
        <v>29</v>
      </c>
      <c r="L9972" s="3" t="s">
        <v>34</v>
      </c>
      <c r="M9972" s="3" t="s">
        <v>7061</v>
      </c>
      <c r="N9972" s="3" t="s">
        <v>133</v>
      </c>
      <c r="O9972" s="3" t="s">
        <v>23715</v>
      </c>
      <c r="P9972" s="3" t="s">
        <v>5718</v>
      </c>
      <c r="Q9972" s="3" t="s">
        <v>57</v>
      </c>
      <c r="R9972" s="3" t="s">
        <v>68160</v>
      </c>
      <c r="S9972" s="4" t="s">
        <v>35425</v>
      </c>
      <c r="T9972" s="3" t="s">
        <v>68161</v>
      </c>
      <c r="U9972" s="3" t="s">
        <v>29</v>
      </c>
      <c r="V9972" s="3" t="s">
        <v>42</v>
      </c>
      <c r="W9972" s="3" t="s">
        <v>68162</v>
      </c>
      <c r="X9972" s="3" t="s">
        <v>68163</v>
      </c>
    </row>
    <row r="9973" spans="1:24">
      <c r="A9973" s="3" t="s">
        <v>68164</v>
      </c>
      <c r="B9973" s="3" t="s">
        <v>515</v>
      </c>
      <c r="C9973" s="3" t="s">
        <v>68165</v>
      </c>
      <c r="D9973" s="3" t="s">
        <v>27</v>
      </c>
      <c r="E9973" s="3" t="s">
        <v>28</v>
      </c>
      <c r="F9973" s="3" t="s">
        <v>68166</v>
      </c>
      <c r="G9973" s="3" t="s">
        <v>68167</v>
      </c>
      <c r="H9973" s="3" t="s">
        <v>68168</v>
      </c>
      <c r="I9973" s="3" t="s">
        <v>68169</v>
      </c>
      <c r="J9973" s="3" t="s">
        <v>68170</v>
      </c>
      <c r="K9973" s="3" t="s">
        <v>29</v>
      </c>
      <c r="L9973" s="3" t="s">
        <v>34</v>
      </c>
      <c r="M9973" s="3" t="s">
        <v>988</v>
      </c>
      <c r="N9973" s="3" t="s">
        <v>197</v>
      </c>
      <c r="O9973" s="3" t="s">
        <v>32205</v>
      </c>
      <c r="P9973" s="3" t="s">
        <v>68171</v>
      </c>
      <c r="Q9973" s="3" t="s">
        <v>57</v>
      </c>
      <c r="R9973" s="3" t="s">
        <v>1380</v>
      </c>
      <c r="S9973" s="4" t="s">
        <v>35425</v>
      </c>
      <c r="T9973" s="3" t="s">
        <v>1381</v>
      </c>
      <c r="U9973" s="3" t="s">
        <v>29</v>
      </c>
      <c r="V9973" s="3" t="s">
        <v>29</v>
      </c>
      <c r="W9973" s="3" t="s">
        <v>1382</v>
      </c>
      <c r="X9973" s="3" t="s">
        <v>1383</v>
      </c>
    </row>
    <row r="9974" spans="1:24">
      <c r="A9974" s="3" t="s">
        <v>68172</v>
      </c>
      <c r="B9974" s="3" t="s">
        <v>515</v>
      </c>
      <c r="C9974" s="3" t="s">
        <v>68173</v>
      </c>
      <c r="D9974" s="3" t="s">
        <v>27</v>
      </c>
      <c r="E9974" s="3" t="s">
        <v>28</v>
      </c>
      <c r="F9974" s="3" t="s">
        <v>68174</v>
      </c>
      <c r="G9974" s="3" t="s">
        <v>68175</v>
      </c>
      <c r="H9974" s="3" t="s">
        <v>68176</v>
      </c>
      <c r="I9974" s="3" t="s">
        <v>68177</v>
      </c>
      <c r="J9974" s="3" t="s">
        <v>59684</v>
      </c>
      <c r="K9974" s="3" t="s">
        <v>29</v>
      </c>
      <c r="L9974" s="3" t="s">
        <v>34</v>
      </c>
      <c r="M9974" s="3" t="s">
        <v>11382</v>
      </c>
      <c r="N9974" s="3" t="s">
        <v>133</v>
      </c>
      <c r="O9974" s="3" t="s">
        <v>68178</v>
      </c>
      <c r="P9974" s="3" t="s">
        <v>68179</v>
      </c>
      <c r="Q9974" s="3" t="s">
        <v>57</v>
      </c>
      <c r="R9974" s="3" t="s">
        <v>68180</v>
      </c>
      <c r="S9974" s="4" t="s">
        <v>35425</v>
      </c>
      <c r="T9974" s="3" t="s">
        <v>68181</v>
      </c>
      <c r="U9974" s="3" t="s">
        <v>29</v>
      </c>
      <c r="V9974" s="3" t="s">
        <v>42</v>
      </c>
      <c r="W9974" s="3" t="s">
        <v>39885</v>
      </c>
      <c r="X9974" s="3" t="s">
        <v>68182</v>
      </c>
    </row>
    <row r="9975" spans="1:24">
      <c r="A9975" s="3" t="s">
        <v>68183</v>
      </c>
      <c r="B9975" s="3" t="s">
        <v>515</v>
      </c>
      <c r="C9975" s="3" t="s">
        <v>68184</v>
      </c>
      <c r="D9975" s="3" t="s">
        <v>27</v>
      </c>
      <c r="E9975" s="3" t="s">
        <v>313</v>
      </c>
      <c r="F9975" s="3" t="s">
        <v>68185</v>
      </c>
      <c r="G9975" s="3" t="s">
        <v>68186</v>
      </c>
      <c r="H9975" s="3" t="s">
        <v>68187</v>
      </c>
      <c r="I9975" s="3" t="s">
        <v>68188</v>
      </c>
      <c r="J9975" s="3" t="s">
        <v>67845</v>
      </c>
      <c r="K9975" s="3" t="s">
        <v>29</v>
      </c>
      <c r="L9975" s="3" t="s">
        <v>34</v>
      </c>
      <c r="M9975" s="3" t="s">
        <v>599</v>
      </c>
      <c r="N9975" s="3" t="s">
        <v>29</v>
      </c>
      <c r="O9975" s="3" t="s">
        <v>29</v>
      </c>
      <c r="P9975" s="3" t="s">
        <v>29</v>
      </c>
      <c r="Q9975" s="3" t="s">
        <v>57</v>
      </c>
      <c r="R9975" s="3" t="s">
        <v>18616</v>
      </c>
      <c r="S9975" s="4" t="s">
        <v>35425</v>
      </c>
      <c r="T9975" s="3" t="s">
        <v>18617</v>
      </c>
      <c r="U9975" s="3" t="s">
        <v>29</v>
      </c>
      <c r="V9975" s="3" t="s">
        <v>29</v>
      </c>
      <c r="W9975" s="3" t="s">
        <v>18618</v>
      </c>
      <c r="X9975" s="3" t="s">
        <v>18619</v>
      </c>
    </row>
    <row r="9976" spans="1:24">
      <c r="A9976" s="3" t="s">
        <v>68189</v>
      </c>
      <c r="B9976" s="3" t="s">
        <v>515</v>
      </c>
      <c r="C9976" s="3" t="s">
        <v>68190</v>
      </c>
      <c r="D9976" s="3" t="s">
        <v>27</v>
      </c>
      <c r="E9976" s="3" t="s">
        <v>28</v>
      </c>
      <c r="F9976" s="3" t="s">
        <v>67875</v>
      </c>
      <c r="G9976" s="3" t="s">
        <v>68191</v>
      </c>
      <c r="H9976" s="3" t="s">
        <v>68192</v>
      </c>
      <c r="I9976" s="3" t="s">
        <v>67878</v>
      </c>
      <c r="J9976" s="3" t="s">
        <v>68193</v>
      </c>
      <c r="K9976" s="3" t="s">
        <v>29</v>
      </c>
      <c r="L9976" s="3" t="s">
        <v>34</v>
      </c>
      <c r="M9976" s="3" t="s">
        <v>132</v>
      </c>
      <c r="N9976" s="3" t="s">
        <v>57</v>
      </c>
      <c r="O9976" s="3" t="s">
        <v>15445</v>
      </c>
      <c r="P9976" s="3" t="s">
        <v>12721</v>
      </c>
      <c r="Q9976" s="3" t="s">
        <v>57</v>
      </c>
      <c r="R9976" s="3" t="s">
        <v>14358</v>
      </c>
      <c r="S9976" s="4" t="s">
        <v>35425</v>
      </c>
      <c r="T9976" s="3" t="s">
        <v>14359</v>
      </c>
      <c r="U9976" s="3" t="s">
        <v>29</v>
      </c>
      <c r="V9976" s="3" t="s">
        <v>29</v>
      </c>
      <c r="W9976" s="3" t="s">
        <v>14360</v>
      </c>
      <c r="X9976" s="3" t="s">
        <v>14361</v>
      </c>
    </row>
    <row r="9977" spans="1:24">
      <c r="A9977" s="3" t="s">
        <v>68194</v>
      </c>
      <c r="B9977" s="3" t="s">
        <v>515</v>
      </c>
      <c r="C9977" s="3" t="s">
        <v>68195</v>
      </c>
      <c r="D9977" s="3" t="s">
        <v>27</v>
      </c>
      <c r="E9977" s="3" t="s">
        <v>28</v>
      </c>
      <c r="F9977" s="3" t="s">
        <v>68196</v>
      </c>
      <c r="G9977" s="3" t="s">
        <v>68197</v>
      </c>
      <c r="H9977" s="3" t="s">
        <v>68198</v>
      </c>
      <c r="I9977" s="3" t="s">
        <v>68199</v>
      </c>
      <c r="J9977" s="3" t="s">
        <v>67845</v>
      </c>
      <c r="K9977" s="3" t="s">
        <v>29</v>
      </c>
      <c r="L9977" s="3" t="s">
        <v>34</v>
      </c>
      <c r="M9977" s="3" t="s">
        <v>290</v>
      </c>
      <c r="N9977" s="3" t="s">
        <v>116</v>
      </c>
      <c r="O9977" s="3" t="s">
        <v>68200</v>
      </c>
      <c r="P9977" s="3" t="s">
        <v>59831</v>
      </c>
      <c r="Q9977" s="3" t="s">
        <v>57</v>
      </c>
      <c r="R9977" s="3" t="s">
        <v>831</v>
      </c>
      <c r="S9977" s="4" t="s">
        <v>35425</v>
      </c>
      <c r="T9977" s="3" t="s">
        <v>832</v>
      </c>
      <c r="U9977" s="3" t="s">
        <v>29</v>
      </c>
      <c r="V9977" s="3" t="s">
        <v>29</v>
      </c>
      <c r="W9977" s="3" t="s">
        <v>833</v>
      </c>
      <c r="X9977" s="3" t="s">
        <v>834</v>
      </c>
    </row>
    <row r="9978" spans="1:24">
      <c r="A9978" s="3" t="s">
        <v>68201</v>
      </c>
      <c r="B9978" s="3" t="s">
        <v>515</v>
      </c>
      <c r="C9978" s="3" t="s">
        <v>68202</v>
      </c>
      <c r="D9978" s="3" t="s">
        <v>27</v>
      </c>
      <c r="E9978" s="3" t="s">
        <v>28</v>
      </c>
      <c r="F9978" s="3" t="s">
        <v>68203</v>
      </c>
      <c r="G9978" s="3" t="s">
        <v>68204</v>
      </c>
      <c r="H9978" s="3" t="s">
        <v>68205</v>
      </c>
      <c r="I9978" s="3" t="s">
        <v>68206</v>
      </c>
      <c r="J9978" s="3" t="s">
        <v>68207</v>
      </c>
      <c r="K9978" s="3" t="s">
        <v>29</v>
      </c>
      <c r="L9978" s="3" t="s">
        <v>34</v>
      </c>
      <c r="M9978" s="3" t="s">
        <v>368</v>
      </c>
      <c r="N9978" s="3" t="s">
        <v>149</v>
      </c>
      <c r="O9978" s="3" t="s">
        <v>38720</v>
      </c>
      <c r="P9978" s="3" t="s">
        <v>44122</v>
      </c>
      <c r="Q9978" s="3" t="s">
        <v>57</v>
      </c>
      <c r="R9978" s="3" t="s">
        <v>16695</v>
      </c>
      <c r="S9978" s="4" t="s">
        <v>35425</v>
      </c>
      <c r="T9978" s="3" t="s">
        <v>16696</v>
      </c>
      <c r="U9978" s="3" t="s">
        <v>29</v>
      </c>
      <c r="V9978" s="3" t="s">
        <v>29</v>
      </c>
      <c r="W9978" s="3" t="s">
        <v>16697</v>
      </c>
      <c r="X9978" s="3" t="s">
        <v>4277</v>
      </c>
    </row>
    <row r="9979" spans="1:24">
      <c r="A9979" s="3" t="s">
        <v>68208</v>
      </c>
      <c r="B9979" s="3" t="s">
        <v>515</v>
      </c>
      <c r="C9979" s="3" t="s">
        <v>68209</v>
      </c>
      <c r="D9979" s="3" t="s">
        <v>27</v>
      </c>
      <c r="E9979" s="3" t="s">
        <v>28</v>
      </c>
      <c r="F9979" s="3" t="s">
        <v>68210</v>
      </c>
      <c r="G9979" s="3" t="s">
        <v>68211</v>
      </c>
      <c r="H9979" s="3" t="s">
        <v>68212</v>
      </c>
      <c r="I9979" s="3" t="s">
        <v>68213</v>
      </c>
      <c r="J9979" s="3" t="s">
        <v>68214</v>
      </c>
      <c r="K9979" s="3" t="s">
        <v>29</v>
      </c>
      <c r="L9979" s="3" t="s">
        <v>34</v>
      </c>
      <c r="M9979" s="3" t="s">
        <v>451</v>
      </c>
      <c r="N9979" s="3" t="s">
        <v>116</v>
      </c>
      <c r="O9979" s="3" t="s">
        <v>29</v>
      </c>
      <c r="P9979" s="3" t="s">
        <v>29</v>
      </c>
      <c r="Q9979" s="3" t="s">
        <v>57</v>
      </c>
      <c r="R9979" s="3" t="s">
        <v>659</v>
      </c>
      <c r="S9979" s="4" t="s">
        <v>35425</v>
      </c>
      <c r="T9979" s="3" t="s">
        <v>660</v>
      </c>
      <c r="U9979" s="3" t="s">
        <v>29</v>
      </c>
      <c r="V9979" s="3" t="s">
        <v>29</v>
      </c>
      <c r="W9979" s="3" t="s">
        <v>661</v>
      </c>
      <c r="X9979" s="3" t="s">
        <v>662</v>
      </c>
    </row>
    <row r="9980" spans="1:24">
      <c r="A9980" s="3" t="s">
        <v>68215</v>
      </c>
      <c r="B9980" s="3" t="s">
        <v>515</v>
      </c>
      <c r="C9980" s="3" t="s">
        <v>68216</v>
      </c>
      <c r="D9980" s="3" t="s">
        <v>179</v>
      </c>
      <c r="E9980" s="3" t="s">
        <v>28</v>
      </c>
      <c r="F9980" s="3" t="s">
        <v>68217</v>
      </c>
      <c r="G9980" s="3" t="s">
        <v>68218</v>
      </c>
      <c r="H9980" s="3" t="s">
        <v>68219</v>
      </c>
      <c r="I9980" s="3" t="s">
        <v>68220</v>
      </c>
      <c r="J9980" s="3" t="s">
        <v>68221</v>
      </c>
      <c r="K9980" s="3" t="s">
        <v>29</v>
      </c>
      <c r="L9980" s="3" t="s">
        <v>34</v>
      </c>
      <c r="M9980" s="3" t="s">
        <v>2188</v>
      </c>
      <c r="N9980" s="3" t="s">
        <v>988</v>
      </c>
      <c r="O9980" s="3" t="s">
        <v>5447</v>
      </c>
      <c r="P9980" s="3" t="s">
        <v>68222</v>
      </c>
      <c r="Q9980" s="3" t="s">
        <v>57</v>
      </c>
      <c r="R9980" s="3" t="s">
        <v>68223</v>
      </c>
      <c r="S9980" s="4" t="s">
        <v>35425</v>
      </c>
      <c r="T9980" s="3" t="s">
        <v>68224</v>
      </c>
      <c r="U9980" s="3" t="s">
        <v>29</v>
      </c>
      <c r="V9980" s="3" t="s">
        <v>29</v>
      </c>
      <c r="W9980" s="3" t="s">
        <v>68225</v>
      </c>
      <c r="X9980" s="3" t="s">
        <v>68226</v>
      </c>
    </row>
    <row r="9981" spans="1:24">
      <c r="A9981" s="3" t="s">
        <v>68227</v>
      </c>
      <c r="B9981" s="3" t="s">
        <v>515</v>
      </c>
      <c r="C9981" s="3" t="s">
        <v>68228</v>
      </c>
      <c r="D9981" s="3" t="s">
        <v>27</v>
      </c>
      <c r="E9981" s="3" t="s">
        <v>28</v>
      </c>
      <c r="F9981" s="3" t="s">
        <v>68229</v>
      </c>
      <c r="G9981" s="3" t="s">
        <v>68230</v>
      </c>
      <c r="H9981" s="3" t="s">
        <v>68231</v>
      </c>
      <c r="I9981" s="3" t="s">
        <v>68232</v>
      </c>
      <c r="J9981" s="3" t="s">
        <v>67363</v>
      </c>
      <c r="K9981" s="3" t="s">
        <v>29</v>
      </c>
      <c r="L9981" s="3" t="s">
        <v>34</v>
      </c>
      <c r="M9981" s="3" t="s">
        <v>901</v>
      </c>
      <c r="N9981" s="3" t="s">
        <v>2159</v>
      </c>
      <c r="O9981" s="3" t="s">
        <v>29</v>
      </c>
      <c r="P9981" s="3" t="s">
        <v>29</v>
      </c>
      <c r="Q9981" s="3" t="s">
        <v>57</v>
      </c>
      <c r="R9981" s="3" t="s">
        <v>902</v>
      </c>
      <c r="S9981" s="4" t="s">
        <v>35425</v>
      </c>
      <c r="T9981" s="3" t="s">
        <v>903</v>
      </c>
      <c r="U9981" s="3" t="s">
        <v>29</v>
      </c>
      <c r="V9981" s="3" t="s">
        <v>29</v>
      </c>
      <c r="W9981" s="3" t="s">
        <v>904</v>
      </c>
      <c r="X9981" s="3" t="s">
        <v>905</v>
      </c>
    </row>
    <row r="9982" spans="1:24">
      <c r="A9982" s="3" t="s">
        <v>68233</v>
      </c>
      <c r="B9982" s="3" t="s">
        <v>515</v>
      </c>
      <c r="C9982" s="3" t="s">
        <v>68234</v>
      </c>
      <c r="D9982" s="3" t="s">
        <v>27</v>
      </c>
      <c r="E9982" s="3" t="s">
        <v>28</v>
      </c>
      <c r="F9982" s="3" t="s">
        <v>68235</v>
      </c>
      <c r="G9982" s="3" t="s">
        <v>68236</v>
      </c>
      <c r="H9982" s="3" t="s">
        <v>68237</v>
      </c>
      <c r="I9982" s="3" t="s">
        <v>58131</v>
      </c>
      <c r="J9982" s="3" t="s">
        <v>68238</v>
      </c>
      <c r="K9982" s="3" t="s">
        <v>29</v>
      </c>
      <c r="L9982" s="3" t="s">
        <v>34</v>
      </c>
      <c r="M9982" s="3" t="s">
        <v>29</v>
      </c>
      <c r="N9982" s="3" t="s">
        <v>29</v>
      </c>
      <c r="O9982" s="3" t="s">
        <v>29</v>
      </c>
      <c r="P9982" s="3" t="s">
        <v>29</v>
      </c>
      <c r="Q9982" s="3" t="s">
        <v>57</v>
      </c>
      <c r="R9982" s="3" t="s">
        <v>34791</v>
      </c>
      <c r="S9982" s="4" t="s">
        <v>35425</v>
      </c>
      <c r="T9982" s="3" t="s">
        <v>34792</v>
      </c>
      <c r="U9982" s="3" t="s">
        <v>29</v>
      </c>
      <c r="V9982" s="3" t="s">
        <v>29</v>
      </c>
      <c r="W9982" s="3" t="s">
        <v>27177</v>
      </c>
      <c r="X9982" s="3" t="s">
        <v>34793</v>
      </c>
    </row>
    <row r="9983" spans="1:24">
      <c r="A9983" s="3" t="s">
        <v>68239</v>
      </c>
      <c r="B9983" s="3" t="s">
        <v>515</v>
      </c>
      <c r="C9983" s="3" t="s">
        <v>68240</v>
      </c>
      <c r="D9983" s="3" t="s">
        <v>27</v>
      </c>
      <c r="E9983" s="3" t="s">
        <v>28</v>
      </c>
      <c r="F9983" s="3" t="s">
        <v>68241</v>
      </c>
      <c r="G9983" s="3" t="s">
        <v>68242</v>
      </c>
      <c r="H9983" s="3" t="s">
        <v>68243</v>
      </c>
      <c r="I9983" s="3" t="s">
        <v>68244</v>
      </c>
      <c r="J9983" s="3" t="s">
        <v>68245</v>
      </c>
      <c r="K9983" s="3" t="s">
        <v>29</v>
      </c>
      <c r="L9983" s="3" t="s">
        <v>34</v>
      </c>
      <c r="M9983" s="3" t="s">
        <v>783</v>
      </c>
      <c r="N9983" s="3" t="s">
        <v>149</v>
      </c>
      <c r="O9983" s="3" t="s">
        <v>33167</v>
      </c>
      <c r="P9983" s="3" t="s">
        <v>56073</v>
      </c>
      <c r="Q9983" s="3" t="s">
        <v>57</v>
      </c>
      <c r="R9983" s="3" t="s">
        <v>787</v>
      </c>
      <c r="S9983" s="4" t="s">
        <v>35425</v>
      </c>
      <c r="T9983" s="3" t="s">
        <v>788</v>
      </c>
      <c r="U9983" s="3" t="s">
        <v>29</v>
      </c>
      <c r="V9983" s="3" t="s">
        <v>42</v>
      </c>
      <c r="W9983" s="3" t="s">
        <v>789</v>
      </c>
      <c r="X9983" s="3" t="s">
        <v>790</v>
      </c>
    </row>
    <row r="9984" spans="1:24">
      <c r="A9984" s="3" t="s">
        <v>68246</v>
      </c>
      <c r="B9984" s="3" t="s">
        <v>515</v>
      </c>
      <c r="C9984" s="3" t="s">
        <v>68247</v>
      </c>
      <c r="D9984" s="3" t="s">
        <v>27</v>
      </c>
      <c r="E9984" s="3" t="s">
        <v>28</v>
      </c>
      <c r="F9984" s="3" t="s">
        <v>68248</v>
      </c>
      <c r="G9984" s="3" t="s">
        <v>68249</v>
      </c>
      <c r="H9984" s="3" t="s">
        <v>68250</v>
      </c>
      <c r="I9984" s="3" t="s">
        <v>29</v>
      </c>
      <c r="J9984" s="3" t="s">
        <v>68251</v>
      </c>
      <c r="K9984" s="3" t="s">
        <v>29</v>
      </c>
      <c r="L9984" s="3" t="s">
        <v>34</v>
      </c>
      <c r="M9984" s="3" t="s">
        <v>17152</v>
      </c>
      <c r="N9984" s="3" t="s">
        <v>29</v>
      </c>
      <c r="O9984" s="3" t="s">
        <v>585</v>
      </c>
      <c r="P9984" s="3" t="s">
        <v>1144</v>
      </c>
      <c r="Q9984" s="3" t="s">
        <v>57</v>
      </c>
      <c r="R9984" s="3" t="s">
        <v>13953</v>
      </c>
      <c r="S9984" s="4" t="s">
        <v>35425</v>
      </c>
      <c r="T9984" s="3" t="s">
        <v>13954</v>
      </c>
      <c r="U9984" s="3" t="s">
        <v>29</v>
      </c>
      <c r="V9984" s="3" t="s">
        <v>29</v>
      </c>
      <c r="W9984" s="3" t="s">
        <v>13955</v>
      </c>
      <c r="X9984" s="3" t="s">
        <v>13956</v>
      </c>
    </row>
    <row r="9985" spans="1:24">
      <c r="A9985" s="3" t="s">
        <v>68252</v>
      </c>
      <c r="B9985" s="3" t="s">
        <v>515</v>
      </c>
      <c r="C9985" s="3" t="s">
        <v>68253</v>
      </c>
      <c r="D9985" s="3" t="s">
        <v>27</v>
      </c>
      <c r="E9985" s="3" t="s">
        <v>28</v>
      </c>
      <c r="F9985" s="3" t="s">
        <v>68254</v>
      </c>
      <c r="G9985" s="3" t="s">
        <v>68255</v>
      </c>
      <c r="H9985" s="3" t="s">
        <v>68256</v>
      </c>
      <c r="I9985" s="3" t="s">
        <v>68257</v>
      </c>
      <c r="J9985" s="3" t="s">
        <v>68258</v>
      </c>
      <c r="K9985" s="3" t="s">
        <v>29</v>
      </c>
      <c r="L9985" s="3" t="s">
        <v>34</v>
      </c>
      <c r="M9985" s="3" t="s">
        <v>4380</v>
      </c>
      <c r="N9985" s="3" t="s">
        <v>57</v>
      </c>
      <c r="O9985" s="3" t="s">
        <v>536</v>
      </c>
      <c r="P9985" s="3" t="s">
        <v>822</v>
      </c>
      <c r="Q9985" s="3" t="s">
        <v>57</v>
      </c>
      <c r="R9985" s="3" t="s">
        <v>68259</v>
      </c>
      <c r="S9985" s="4" t="s">
        <v>35425</v>
      </c>
      <c r="T9985" s="3" t="s">
        <v>68260</v>
      </c>
      <c r="U9985" s="3" t="s">
        <v>29</v>
      </c>
      <c r="V9985" s="3" t="s">
        <v>29</v>
      </c>
      <c r="W9985" s="3" t="s">
        <v>1196</v>
      </c>
      <c r="X9985" s="3" t="s">
        <v>66064</v>
      </c>
    </row>
    <row r="9986" spans="1:24">
      <c r="A9986" s="3" t="s">
        <v>68261</v>
      </c>
      <c r="B9986" s="3" t="s">
        <v>515</v>
      </c>
      <c r="C9986" s="3" t="s">
        <v>68262</v>
      </c>
      <c r="D9986" s="3" t="s">
        <v>179</v>
      </c>
      <c r="E9986" s="3" t="s">
        <v>28</v>
      </c>
      <c r="F9986" s="3" t="s">
        <v>68263</v>
      </c>
      <c r="G9986" s="3" t="s">
        <v>68264</v>
      </c>
      <c r="H9986" s="3" t="s">
        <v>68265</v>
      </c>
      <c r="I9986" s="3" t="s">
        <v>68266</v>
      </c>
      <c r="J9986" s="3" t="s">
        <v>68267</v>
      </c>
      <c r="K9986" s="3" t="s">
        <v>29</v>
      </c>
      <c r="L9986" s="3" t="s">
        <v>34</v>
      </c>
      <c r="M9986" s="3" t="s">
        <v>133</v>
      </c>
      <c r="N9986" s="3" t="s">
        <v>29</v>
      </c>
      <c r="O9986" s="3" t="s">
        <v>29</v>
      </c>
      <c r="P9986" s="3" t="s">
        <v>29</v>
      </c>
      <c r="Q9986" s="3" t="s">
        <v>57</v>
      </c>
      <c r="R9986" s="3" t="s">
        <v>10460</v>
      </c>
      <c r="S9986" s="4" t="s">
        <v>35425</v>
      </c>
      <c r="T9986" s="3" t="s">
        <v>10461</v>
      </c>
      <c r="U9986" s="3" t="s">
        <v>29</v>
      </c>
      <c r="V9986" s="3" t="s">
        <v>29</v>
      </c>
      <c r="W9986" s="3" t="s">
        <v>8557</v>
      </c>
      <c r="X9986" s="3" t="s">
        <v>10462</v>
      </c>
    </row>
    <row r="9987" spans="1:24">
      <c r="A9987" s="3" t="s">
        <v>68268</v>
      </c>
      <c r="B9987" s="3" t="s">
        <v>515</v>
      </c>
      <c r="C9987" s="3" t="s">
        <v>68269</v>
      </c>
      <c r="D9987" s="3" t="s">
        <v>27</v>
      </c>
      <c r="E9987" s="3" t="s">
        <v>28</v>
      </c>
      <c r="F9987" s="3" t="s">
        <v>68270</v>
      </c>
      <c r="G9987" s="3" t="s">
        <v>68271</v>
      </c>
      <c r="H9987" s="3" t="s">
        <v>68272</v>
      </c>
      <c r="I9987" s="3" t="s">
        <v>68273</v>
      </c>
      <c r="J9987" s="3" t="s">
        <v>68274</v>
      </c>
      <c r="K9987" s="3" t="s">
        <v>29</v>
      </c>
      <c r="L9987" s="3" t="s">
        <v>34</v>
      </c>
      <c r="M9987" s="3" t="s">
        <v>564</v>
      </c>
      <c r="N9987" s="3" t="s">
        <v>319</v>
      </c>
      <c r="O9987" s="3" t="s">
        <v>10055</v>
      </c>
      <c r="P9987" s="3" t="s">
        <v>7169</v>
      </c>
      <c r="Q9987" s="3" t="s">
        <v>57</v>
      </c>
      <c r="R9987" s="3" t="s">
        <v>68275</v>
      </c>
      <c r="S9987" s="4" t="s">
        <v>35425</v>
      </c>
      <c r="T9987" s="3" t="s">
        <v>68276</v>
      </c>
      <c r="U9987" s="3" t="s">
        <v>29</v>
      </c>
      <c r="V9987" s="3" t="s">
        <v>29</v>
      </c>
      <c r="W9987" s="3" t="s">
        <v>10395</v>
      </c>
      <c r="X9987" s="3" t="s">
        <v>68277</v>
      </c>
    </row>
    <row r="9988" spans="1:24">
      <c r="A9988" s="3" t="s">
        <v>68278</v>
      </c>
      <c r="B9988" s="3" t="s">
        <v>515</v>
      </c>
      <c r="C9988" s="3" t="s">
        <v>68279</v>
      </c>
      <c r="D9988" s="3" t="s">
        <v>65</v>
      </c>
      <c r="E9988" s="3" t="s">
        <v>28</v>
      </c>
      <c r="F9988" s="3" t="s">
        <v>68280</v>
      </c>
      <c r="G9988" s="3" t="s">
        <v>68281</v>
      </c>
      <c r="H9988" s="3" t="s">
        <v>68282</v>
      </c>
      <c r="I9988" s="3" t="s">
        <v>68283</v>
      </c>
      <c r="J9988" s="3" t="s">
        <v>68284</v>
      </c>
      <c r="K9988" s="3" t="s">
        <v>29</v>
      </c>
      <c r="L9988" s="3" t="s">
        <v>34</v>
      </c>
      <c r="M9988" s="3" t="s">
        <v>102</v>
      </c>
      <c r="N9988" s="3" t="s">
        <v>133</v>
      </c>
      <c r="O9988" s="3" t="s">
        <v>68285</v>
      </c>
      <c r="P9988" s="3" t="s">
        <v>68286</v>
      </c>
      <c r="Q9988" s="3" t="s">
        <v>57</v>
      </c>
      <c r="R9988" s="3" t="s">
        <v>6051</v>
      </c>
      <c r="S9988" s="4" t="s">
        <v>35425</v>
      </c>
      <c r="T9988" s="3" t="s">
        <v>6052</v>
      </c>
      <c r="U9988" s="3" t="s">
        <v>29</v>
      </c>
      <c r="V9988" s="3" t="s">
        <v>29</v>
      </c>
      <c r="W9988" s="3" t="s">
        <v>6053</v>
      </c>
      <c r="X9988" s="3" t="s">
        <v>6054</v>
      </c>
    </row>
    <row r="9989" spans="1:24">
      <c r="A9989" s="3" t="s">
        <v>68287</v>
      </c>
      <c r="B9989" s="3" t="s">
        <v>515</v>
      </c>
      <c r="C9989" s="3" t="s">
        <v>68288</v>
      </c>
      <c r="D9989" s="3" t="s">
        <v>27</v>
      </c>
      <c r="E9989" s="3" t="s">
        <v>28</v>
      </c>
      <c r="F9989" s="3" t="s">
        <v>68289</v>
      </c>
      <c r="G9989" s="3" t="s">
        <v>68290</v>
      </c>
      <c r="H9989" s="3" t="s">
        <v>68291</v>
      </c>
      <c r="I9989" s="3" t="s">
        <v>68292</v>
      </c>
      <c r="J9989" s="3" t="s">
        <v>68293</v>
      </c>
      <c r="K9989" s="3" t="s">
        <v>29</v>
      </c>
      <c r="L9989" s="3" t="s">
        <v>34</v>
      </c>
      <c r="M9989" s="3" t="s">
        <v>2159</v>
      </c>
      <c r="N9989" s="3" t="s">
        <v>102</v>
      </c>
      <c r="O9989" s="3" t="s">
        <v>17426</v>
      </c>
      <c r="P9989" s="3" t="s">
        <v>11186</v>
      </c>
      <c r="Q9989" s="3" t="s">
        <v>57</v>
      </c>
      <c r="R9989" s="3" t="s">
        <v>68294</v>
      </c>
      <c r="S9989" s="4" t="s">
        <v>35425</v>
      </c>
      <c r="T9989" s="3" t="s">
        <v>68295</v>
      </c>
      <c r="U9989" s="3" t="s">
        <v>29</v>
      </c>
      <c r="V9989" s="3" t="s">
        <v>29</v>
      </c>
      <c r="W9989" s="3" t="s">
        <v>29556</v>
      </c>
      <c r="X9989" s="3" t="s">
        <v>68296</v>
      </c>
    </row>
    <row r="9990" spans="1:24">
      <c r="A9990" s="3" t="s">
        <v>68297</v>
      </c>
      <c r="B9990" s="3" t="s">
        <v>515</v>
      </c>
      <c r="C9990" s="3" t="s">
        <v>68298</v>
      </c>
      <c r="D9990" s="3" t="s">
        <v>27</v>
      </c>
      <c r="E9990" s="3" t="s">
        <v>28</v>
      </c>
      <c r="F9990" s="3" t="s">
        <v>68299</v>
      </c>
      <c r="G9990" s="3" t="s">
        <v>68300</v>
      </c>
      <c r="H9990" s="3" t="s">
        <v>68301</v>
      </c>
      <c r="I9990" s="3" t="s">
        <v>68302</v>
      </c>
      <c r="J9990" s="3" t="s">
        <v>68303</v>
      </c>
      <c r="K9990" s="3" t="s">
        <v>29</v>
      </c>
      <c r="L9990" s="3" t="s">
        <v>34</v>
      </c>
      <c r="M9990" s="3" t="s">
        <v>988</v>
      </c>
      <c r="N9990" s="3" t="s">
        <v>36</v>
      </c>
      <c r="O9990" s="3" t="s">
        <v>11159</v>
      </c>
      <c r="P9990" s="3" t="s">
        <v>27950</v>
      </c>
      <c r="Q9990" s="3" t="s">
        <v>57</v>
      </c>
      <c r="R9990" s="3" t="s">
        <v>991</v>
      </c>
      <c r="S9990" s="4" t="s">
        <v>35425</v>
      </c>
      <c r="T9990" s="3" t="s">
        <v>992</v>
      </c>
      <c r="U9990" s="3" t="s">
        <v>29</v>
      </c>
      <c r="V9990" s="3" t="s">
        <v>29</v>
      </c>
      <c r="W9990" s="3" t="s">
        <v>993</v>
      </c>
      <c r="X9990" s="3" t="s">
        <v>994</v>
      </c>
    </row>
    <row r="9991" spans="1:24">
      <c r="A9991" s="3" t="s">
        <v>68304</v>
      </c>
      <c r="B9991" s="3" t="s">
        <v>515</v>
      </c>
      <c r="C9991" s="3" t="s">
        <v>68305</v>
      </c>
      <c r="D9991" s="3" t="s">
        <v>27</v>
      </c>
      <c r="E9991" s="3" t="s">
        <v>313</v>
      </c>
      <c r="F9991" s="3" t="s">
        <v>68306</v>
      </c>
      <c r="G9991" s="3" t="s">
        <v>68307</v>
      </c>
      <c r="H9991" s="3" t="s">
        <v>68308</v>
      </c>
      <c r="I9991" s="3" t="s">
        <v>68309</v>
      </c>
      <c r="J9991" s="3" t="s">
        <v>67733</v>
      </c>
      <c r="K9991" s="3" t="s">
        <v>29</v>
      </c>
      <c r="L9991" s="3" t="s">
        <v>34</v>
      </c>
      <c r="M9991" s="3" t="s">
        <v>901</v>
      </c>
      <c r="N9991" s="3" t="s">
        <v>564</v>
      </c>
      <c r="O9991" s="3" t="s">
        <v>29</v>
      </c>
      <c r="P9991" s="3" t="s">
        <v>29</v>
      </c>
      <c r="Q9991" s="3" t="s">
        <v>57</v>
      </c>
      <c r="R9991" s="3" t="s">
        <v>902</v>
      </c>
      <c r="S9991" s="4" t="s">
        <v>35425</v>
      </c>
      <c r="T9991" s="3" t="s">
        <v>903</v>
      </c>
      <c r="U9991" s="3" t="s">
        <v>29</v>
      </c>
      <c r="V9991" s="3" t="s">
        <v>29</v>
      </c>
      <c r="W9991" s="3" t="s">
        <v>904</v>
      </c>
      <c r="X9991" s="3" t="s">
        <v>905</v>
      </c>
    </row>
    <row r="9992" spans="1:24">
      <c r="A9992" s="3" t="s">
        <v>68310</v>
      </c>
      <c r="B9992" s="3" t="s">
        <v>515</v>
      </c>
      <c r="C9992" s="3" t="s">
        <v>68311</v>
      </c>
      <c r="D9992" s="3" t="s">
        <v>27</v>
      </c>
      <c r="E9992" s="3" t="s">
        <v>28</v>
      </c>
      <c r="F9992" s="3" t="s">
        <v>68312</v>
      </c>
      <c r="G9992" s="3" t="s">
        <v>68313</v>
      </c>
      <c r="H9992" s="3" t="s">
        <v>68314</v>
      </c>
      <c r="I9992" s="3" t="s">
        <v>68315</v>
      </c>
      <c r="J9992" s="3" t="s">
        <v>68316</v>
      </c>
      <c r="K9992" s="3" t="s">
        <v>29</v>
      </c>
      <c r="L9992" s="3" t="s">
        <v>34</v>
      </c>
      <c r="M9992" s="3" t="s">
        <v>2264</v>
      </c>
      <c r="N9992" s="3" t="s">
        <v>116</v>
      </c>
      <c r="O9992" s="3" t="s">
        <v>4334</v>
      </c>
      <c r="P9992" s="3" t="s">
        <v>481</v>
      </c>
      <c r="Q9992" s="3" t="s">
        <v>57</v>
      </c>
      <c r="R9992" s="3" t="s">
        <v>68317</v>
      </c>
      <c r="S9992" s="4" t="s">
        <v>35425</v>
      </c>
      <c r="T9992" s="3" t="s">
        <v>68318</v>
      </c>
      <c r="U9992" s="3" t="s">
        <v>29</v>
      </c>
      <c r="V9992" s="3" t="s">
        <v>29</v>
      </c>
      <c r="W9992" s="3" t="s">
        <v>68319</v>
      </c>
      <c r="X9992" s="3" t="s">
        <v>23807</v>
      </c>
    </row>
    <row r="9993" spans="1:24">
      <c r="A9993" s="3" t="s">
        <v>68320</v>
      </c>
      <c r="B9993" s="3" t="s">
        <v>515</v>
      </c>
      <c r="C9993" s="3" t="s">
        <v>68321</v>
      </c>
      <c r="D9993" s="3" t="s">
        <v>27</v>
      </c>
      <c r="E9993" s="3" t="s">
        <v>28</v>
      </c>
      <c r="F9993" s="3" t="s">
        <v>68322</v>
      </c>
      <c r="G9993" s="3" t="s">
        <v>68323</v>
      </c>
      <c r="H9993" s="3" t="s">
        <v>68324</v>
      </c>
      <c r="I9993" s="3" t="s">
        <v>68315</v>
      </c>
      <c r="J9993" s="3" t="s">
        <v>68325</v>
      </c>
      <c r="K9993" s="3" t="s">
        <v>29</v>
      </c>
      <c r="L9993" s="3" t="s">
        <v>34</v>
      </c>
      <c r="M9993" s="3" t="s">
        <v>412</v>
      </c>
      <c r="N9993" s="3" t="s">
        <v>36</v>
      </c>
      <c r="O9993" s="3" t="s">
        <v>8927</v>
      </c>
      <c r="P9993" s="3" t="s">
        <v>10633</v>
      </c>
      <c r="Q9993" s="3" t="s">
        <v>57</v>
      </c>
      <c r="R9993" s="3" t="s">
        <v>19032</v>
      </c>
      <c r="S9993" s="4" t="s">
        <v>35425</v>
      </c>
      <c r="T9993" s="3" t="s">
        <v>19033</v>
      </c>
      <c r="U9993" s="3" t="s">
        <v>29</v>
      </c>
      <c r="V9993" s="3" t="s">
        <v>29</v>
      </c>
      <c r="W9993" s="3" t="s">
        <v>19034</v>
      </c>
      <c r="X9993" s="3" t="s">
        <v>4538</v>
      </c>
    </row>
    <row r="9994" spans="1:24">
      <c r="A9994" s="3" t="s">
        <v>68326</v>
      </c>
      <c r="B9994" s="3" t="s">
        <v>515</v>
      </c>
      <c r="C9994" s="3" t="s">
        <v>68327</v>
      </c>
      <c r="D9994" s="3" t="s">
        <v>27</v>
      </c>
      <c r="E9994" s="3" t="s">
        <v>28</v>
      </c>
      <c r="F9994" s="3" t="s">
        <v>68328</v>
      </c>
      <c r="G9994" s="3" t="s">
        <v>68329</v>
      </c>
      <c r="H9994" s="3" t="s">
        <v>68330</v>
      </c>
      <c r="I9994" s="3" t="s">
        <v>68331</v>
      </c>
      <c r="J9994" s="3" t="s">
        <v>534</v>
      </c>
      <c r="K9994" s="3" t="s">
        <v>533</v>
      </c>
      <c r="L9994" s="3" t="s">
        <v>34</v>
      </c>
      <c r="M9994" s="3" t="s">
        <v>1251</v>
      </c>
      <c r="N9994" s="3" t="s">
        <v>383</v>
      </c>
      <c r="O9994" s="3" t="s">
        <v>68332</v>
      </c>
      <c r="P9994" s="3" t="s">
        <v>68333</v>
      </c>
      <c r="Q9994" s="3" t="s">
        <v>36</v>
      </c>
      <c r="R9994" s="3" t="s">
        <v>6915</v>
      </c>
      <c r="S9994" s="4" t="s">
        <v>35425</v>
      </c>
      <c r="T9994" s="3" t="s">
        <v>6916</v>
      </c>
      <c r="U9994" s="3" t="s">
        <v>29</v>
      </c>
      <c r="V9994" s="3" t="s">
        <v>91</v>
      </c>
      <c r="W9994" s="3" t="s">
        <v>6917</v>
      </c>
      <c r="X9994" s="3" t="s">
        <v>6918</v>
      </c>
    </row>
    <row r="9995" spans="1:24">
      <c r="A9995" s="3" t="s">
        <v>68334</v>
      </c>
      <c r="B9995" s="3" t="s">
        <v>515</v>
      </c>
      <c r="C9995" s="3" t="s">
        <v>68335</v>
      </c>
      <c r="D9995" s="3" t="s">
        <v>65</v>
      </c>
      <c r="E9995" s="3" t="s">
        <v>28</v>
      </c>
      <c r="F9995" s="3" t="s">
        <v>68336</v>
      </c>
      <c r="G9995" s="3" t="s">
        <v>68337</v>
      </c>
      <c r="H9995" s="3" t="s">
        <v>68338</v>
      </c>
      <c r="I9995" s="3" t="s">
        <v>68339</v>
      </c>
      <c r="J9995" s="3" t="s">
        <v>67830</v>
      </c>
      <c r="K9995" s="3" t="s">
        <v>29</v>
      </c>
      <c r="L9995" s="3" t="s">
        <v>34</v>
      </c>
      <c r="M9995" s="3" t="s">
        <v>368</v>
      </c>
      <c r="N9995" s="3" t="s">
        <v>988</v>
      </c>
      <c r="O9995" s="3" t="s">
        <v>11175</v>
      </c>
      <c r="P9995" s="3" t="s">
        <v>9287</v>
      </c>
      <c r="Q9995" s="3" t="s">
        <v>57</v>
      </c>
      <c r="R9995" s="3" t="s">
        <v>20148</v>
      </c>
      <c r="S9995" s="4" t="s">
        <v>35425</v>
      </c>
      <c r="T9995" s="3" t="s">
        <v>20149</v>
      </c>
      <c r="U9995" s="3" t="s">
        <v>29</v>
      </c>
      <c r="V9995" s="3" t="s">
        <v>29</v>
      </c>
      <c r="W9995" s="3" t="s">
        <v>20150</v>
      </c>
      <c r="X9995" s="3" t="s">
        <v>20151</v>
      </c>
    </row>
    <row r="9996" spans="1:24">
      <c r="A9996" s="3" t="s">
        <v>68340</v>
      </c>
      <c r="B9996" s="3" t="s">
        <v>515</v>
      </c>
      <c r="C9996" s="3" t="s">
        <v>68341</v>
      </c>
      <c r="D9996" s="3" t="s">
        <v>179</v>
      </c>
      <c r="E9996" s="3" t="s">
        <v>28</v>
      </c>
      <c r="F9996" s="3" t="s">
        <v>14411</v>
      </c>
      <c r="G9996" s="3" t="s">
        <v>68342</v>
      </c>
      <c r="H9996" s="3" t="s">
        <v>68343</v>
      </c>
      <c r="I9996" s="3" t="s">
        <v>68344</v>
      </c>
      <c r="J9996" s="3" t="s">
        <v>67733</v>
      </c>
      <c r="K9996" s="3" t="s">
        <v>67734</v>
      </c>
      <c r="L9996" s="3" t="s">
        <v>34</v>
      </c>
      <c r="M9996" s="3" t="s">
        <v>149</v>
      </c>
      <c r="N9996" s="3" t="s">
        <v>116</v>
      </c>
      <c r="O9996" s="3" t="s">
        <v>29</v>
      </c>
      <c r="P9996" s="3" t="s">
        <v>29</v>
      </c>
      <c r="Q9996" s="3" t="s">
        <v>57</v>
      </c>
      <c r="R9996" s="3" t="s">
        <v>8269</v>
      </c>
      <c r="S9996" s="4" t="s">
        <v>35425</v>
      </c>
      <c r="T9996" s="3" t="s">
        <v>8270</v>
      </c>
      <c r="U9996" s="3" t="s">
        <v>29</v>
      </c>
      <c r="V9996" s="3" t="s">
        <v>29</v>
      </c>
      <c r="W9996" s="3" t="s">
        <v>8271</v>
      </c>
      <c r="X9996" s="3" t="s">
        <v>8272</v>
      </c>
    </row>
    <row r="9997" spans="1:24">
      <c r="A9997" s="3" t="s">
        <v>68345</v>
      </c>
      <c r="B9997" s="3" t="s">
        <v>515</v>
      </c>
      <c r="C9997" s="3" t="s">
        <v>68346</v>
      </c>
      <c r="D9997" s="3" t="s">
        <v>27</v>
      </c>
      <c r="E9997" s="3" t="s">
        <v>28</v>
      </c>
      <c r="F9997" s="3" t="s">
        <v>68347</v>
      </c>
      <c r="G9997" s="3" t="s">
        <v>68348</v>
      </c>
      <c r="H9997" s="3" t="s">
        <v>68349</v>
      </c>
      <c r="I9997" s="3" t="s">
        <v>68350</v>
      </c>
      <c r="J9997" s="3" t="s">
        <v>68351</v>
      </c>
      <c r="K9997" s="3" t="s">
        <v>29</v>
      </c>
      <c r="L9997" s="3" t="s">
        <v>34</v>
      </c>
      <c r="M9997" s="3" t="s">
        <v>3130</v>
      </c>
      <c r="N9997" s="3" t="s">
        <v>36</v>
      </c>
      <c r="O9997" s="3" t="s">
        <v>2777</v>
      </c>
      <c r="P9997" s="3" t="s">
        <v>3083</v>
      </c>
      <c r="Q9997" s="3" t="s">
        <v>427</v>
      </c>
      <c r="R9997" s="3" t="s">
        <v>68352</v>
      </c>
      <c r="S9997" s="4" t="s">
        <v>35425</v>
      </c>
      <c r="T9997" s="3" t="s">
        <v>68353</v>
      </c>
      <c r="U9997" s="3" t="s">
        <v>29</v>
      </c>
      <c r="V9997" s="3" t="s">
        <v>42</v>
      </c>
      <c r="W9997" s="3" t="s">
        <v>68354</v>
      </c>
      <c r="X9997" s="3" t="s">
        <v>68355</v>
      </c>
    </row>
    <row r="9998" spans="1:24">
      <c r="A9998" s="3" t="s">
        <v>68356</v>
      </c>
      <c r="B9998" s="3" t="s">
        <v>515</v>
      </c>
      <c r="C9998" s="3" t="s">
        <v>68357</v>
      </c>
      <c r="D9998" s="3" t="s">
        <v>27</v>
      </c>
      <c r="E9998" s="3" t="s">
        <v>28</v>
      </c>
      <c r="F9998" s="3" t="s">
        <v>68358</v>
      </c>
      <c r="G9998" s="3" t="s">
        <v>68359</v>
      </c>
      <c r="H9998" s="3" t="s">
        <v>68360</v>
      </c>
      <c r="I9998" s="3" t="s">
        <v>68361</v>
      </c>
      <c r="J9998" s="3" t="s">
        <v>68362</v>
      </c>
      <c r="K9998" s="3" t="s">
        <v>29</v>
      </c>
      <c r="L9998" s="3" t="s">
        <v>34</v>
      </c>
      <c r="M9998" s="3" t="s">
        <v>1116</v>
      </c>
      <c r="N9998" s="3" t="s">
        <v>116</v>
      </c>
      <c r="O9998" s="3" t="s">
        <v>18273</v>
      </c>
      <c r="P9998" s="3" t="s">
        <v>954</v>
      </c>
      <c r="Q9998" s="3" t="s">
        <v>57</v>
      </c>
      <c r="R9998" s="3" t="s">
        <v>68363</v>
      </c>
      <c r="S9998" s="4" t="s">
        <v>35425</v>
      </c>
      <c r="T9998" s="3" t="s">
        <v>68364</v>
      </c>
      <c r="U9998" s="3" t="s">
        <v>29</v>
      </c>
      <c r="V9998" s="3" t="s">
        <v>42</v>
      </c>
      <c r="W9998" s="3" t="s">
        <v>55245</v>
      </c>
      <c r="X9998" s="3" t="s">
        <v>700</v>
      </c>
    </row>
    <row r="9999" spans="1:24">
      <c r="A9999" s="3" t="s">
        <v>68365</v>
      </c>
      <c r="B9999" s="3" t="s">
        <v>515</v>
      </c>
      <c r="C9999" s="3" t="s">
        <v>68366</v>
      </c>
      <c r="D9999" s="3" t="s">
        <v>27</v>
      </c>
      <c r="E9999" s="3" t="s">
        <v>28</v>
      </c>
      <c r="F9999" s="3" t="s">
        <v>67961</v>
      </c>
      <c r="G9999" s="3" t="s">
        <v>68367</v>
      </c>
      <c r="H9999" s="3" t="s">
        <v>68368</v>
      </c>
      <c r="I9999" s="3" t="s">
        <v>67837</v>
      </c>
      <c r="J9999" s="3" t="s">
        <v>68369</v>
      </c>
      <c r="K9999" s="3" t="s">
        <v>29</v>
      </c>
      <c r="L9999" s="3" t="s">
        <v>34</v>
      </c>
      <c r="M9999" s="3" t="s">
        <v>988</v>
      </c>
      <c r="N9999" s="3" t="s">
        <v>29</v>
      </c>
      <c r="O9999" s="3" t="s">
        <v>5689</v>
      </c>
      <c r="P9999" s="3" t="s">
        <v>1192</v>
      </c>
      <c r="Q9999" s="3" t="s">
        <v>57</v>
      </c>
      <c r="R9999" s="3" t="s">
        <v>17448</v>
      </c>
      <c r="S9999" s="4" t="s">
        <v>35425</v>
      </c>
      <c r="T9999" s="3" t="s">
        <v>17449</v>
      </c>
      <c r="U9999" s="3" t="s">
        <v>29</v>
      </c>
      <c r="V9999" s="3" t="s">
        <v>29</v>
      </c>
      <c r="W9999" s="3" t="s">
        <v>17269</v>
      </c>
      <c r="X9999" s="3" t="s">
        <v>639</v>
      </c>
    </row>
    <row r="10000" spans="1:24">
      <c r="A10000" s="3" t="s">
        <v>68370</v>
      </c>
      <c r="B10000" s="3" t="s">
        <v>515</v>
      </c>
      <c r="C10000" s="3" t="s">
        <v>68371</v>
      </c>
      <c r="D10000" s="3" t="s">
        <v>27</v>
      </c>
      <c r="E10000" s="3" t="s">
        <v>28</v>
      </c>
      <c r="F10000" s="3" t="s">
        <v>68372</v>
      </c>
      <c r="G10000" s="3" t="s">
        <v>68373</v>
      </c>
      <c r="H10000" s="3" t="s">
        <v>68374</v>
      </c>
      <c r="I10000" s="3" t="s">
        <v>68375</v>
      </c>
      <c r="J10000" s="3" t="s">
        <v>68376</v>
      </c>
      <c r="K10000" s="3" t="s">
        <v>29</v>
      </c>
      <c r="L10000" s="3" t="s">
        <v>34</v>
      </c>
      <c r="M10000" s="3" t="s">
        <v>427</v>
      </c>
      <c r="N10000" s="3" t="s">
        <v>57</v>
      </c>
      <c r="O10000" s="3" t="s">
        <v>1765</v>
      </c>
      <c r="P10000" s="3" t="s">
        <v>954</v>
      </c>
      <c r="Q10000" s="3" t="s">
        <v>57</v>
      </c>
      <c r="R10000" s="3" t="s">
        <v>15967</v>
      </c>
      <c r="S10000" s="4" t="s">
        <v>35425</v>
      </c>
      <c r="T10000" s="3" t="s">
        <v>15968</v>
      </c>
      <c r="U10000" s="3" t="s">
        <v>29</v>
      </c>
      <c r="V10000" s="3" t="s">
        <v>29</v>
      </c>
      <c r="W10000" s="3" t="s">
        <v>8727</v>
      </c>
      <c r="X10000" s="3" t="s">
        <v>15969</v>
      </c>
    </row>
    <row r="10001" spans="1:24">
      <c r="A10001" s="3" t="s">
        <v>68377</v>
      </c>
      <c r="B10001" s="3" t="s">
        <v>515</v>
      </c>
      <c r="C10001" s="3" t="s">
        <v>68378</v>
      </c>
      <c r="D10001" s="3" t="s">
        <v>27</v>
      </c>
      <c r="E10001" s="3" t="s">
        <v>28</v>
      </c>
      <c r="F10001" s="3" t="s">
        <v>68379</v>
      </c>
      <c r="G10001" s="3" t="s">
        <v>68380</v>
      </c>
      <c r="H10001" s="3" t="s">
        <v>68381</v>
      </c>
      <c r="I10001" s="3" t="s">
        <v>68382</v>
      </c>
      <c r="J10001" s="3" t="s">
        <v>42165</v>
      </c>
      <c r="K10001" s="3" t="s">
        <v>42166</v>
      </c>
      <c r="L10001" s="3" t="s">
        <v>34</v>
      </c>
      <c r="M10001" s="3" t="s">
        <v>132</v>
      </c>
      <c r="N10001" s="3" t="s">
        <v>29</v>
      </c>
      <c r="O10001" s="3" t="s">
        <v>29</v>
      </c>
      <c r="P10001" s="3" t="s">
        <v>29</v>
      </c>
      <c r="Q10001" s="3" t="s">
        <v>57</v>
      </c>
      <c r="R10001" s="3" t="s">
        <v>33133</v>
      </c>
      <c r="S10001" s="4" t="s">
        <v>35425</v>
      </c>
      <c r="T10001" s="3" t="s">
        <v>33134</v>
      </c>
      <c r="U10001" s="3" t="s">
        <v>29</v>
      </c>
      <c r="V10001" s="3" t="s">
        <v>29</v>
      </c>
      <c r="W10001" s="3" t="s">
        <v>15122</v>
      </c>
      <c r="X10001" s="3" t="s">
        <v>33135</v>
      </c>
    </row>
    <row r="10002" spans="1:24">
      <c r="A10002" s="3" t="s">
        <v>68383</v>
      </c>
      <c r="B10002" s="3" t="s">
        <v>515</v>
      </c>
      <c r="C10002" s="3" t="s">
        <v>68384</v>
      </c>
      <c r="D10002" s="3" t="s">
        <v>27</v>
      </c>
      <c r="E10002" s="3" t="s">
        <v>28</v>
      </c>
      <c r="F10002" s="3" t="s">
        <v>68385</v>
      </c>
      <c r="G10002" s="3" t="s">
        <v>68386</v>
      </c>
      <c r="H10002" s="3" t="s">
        <v>68387</v>
      </c>
      <c r="I10002" s="3" t="s">
        <v>68388</v>
      </c>
      <c r="J10002" s="3" t="s">
        <v>68389</v>
      </c>
      <c r="K10002" s="3" t="s">
        <v>29</v>
      </c>
      <c r="L10002" s="3" t="s">
        <v>34</v>
      </c>
      <c r="M10002" s="3" t="s">
        <v>901</v>
      </c>
      <c r="N10002" s="3" t="s">
        <v>368</v>
      </c>
      <c r="O10002" s="3" t="s">
        <v>29</v>
      </c>
      <c r="P10002" s="3" t="s">
        <v>29</v>
      </c>
      <c r="Q10002" s="3" t="s">
        <v>57</v>
      </c>
      <c r="R10002" s="3" t="s">
        <v>902</v>
      </c>
      <c r="S10002" s="4" t="s">
        <v>35425</v>
      </c>
      <c r="T10002" s="3" t="s">
        <v>903</v>
      </c>
      <c r="U10002" s="3" t="s">
        <v>29</v>
      </c>
      <c r="V10002" s="3" t="s">
        <v>29</v>
      </c>
      <c r="W10002" s="3" t="s">
        <v>904</v>
      </c>
      <c r="X10002" s="3" t="s">
        <v>905</v>
      </c>
    </row>
    <row r="10003" spans="1:24">
      <c r="A10003" s="3" t="s">
        <v>68390</v>
      </c>
      <c r="B10003" s="3" t="s">
        <v>515</v>
      </c>
      <c r="C10003" s="3" t="s">
        <v>68391</v>
      </c>
      <c r="D10003" s="3" t="s">
        <v>27</v>
      </c>
      <c r="E10003" s="3" t="s">
        <v>28</v>
      </c>
      <c r="F10003" s="3" t="s">
        <v>68392</v>
      </c>
      <c r="G10003" s="3" t="s">
        <v>68393</v>
      </c>
      <c r="H10003" s="3" t="s">
        <v>68394</v>
      </c>
      <c r="I10003" s="3" t="s">
        <v>68395</v>
      </c>
      <c r="J10003" s="3" t="s">
        <v>68396</v>
      </c>
      <c r="K10003" s="3" t="s">
        <v>29</v>
      </c>
      <c r="L10003" s="3" t="s">
        <v>34</v>
      </c>
      <c r="M10003" s="3" t="s">
        <v>924</v>
      </c>
      <c r="N10003" s="3" t="s">
        <v>36</v>
      </c>
      <c r="O10003" s="3" t="s">
        <v>3910</v>
      </c>
      <c r="P10003" s="3" t="s">
        <v>697</v>
      </c>
      <c r="Q10003" s="3" t="s">
        <v>57</v>
      </c>
      <c r="R10003" s="3" t="s">
        <v>927</v>
      </c>
      <c r="S10003" s="4" t="s">
        <v>35425</v>
      </c>
      <c r="T10003" s="3" t="s">
        <v>928</v>
      </c>
      <c r="U10003" s="3" t="s">
        <v>29</v>
      </c>
      <c r="V10003" s="3" t="s">
        <v>29</v>
      </c>
      <c r="W10003" s="3" t="s">
        <v>929</v>
      </c>
      <c r="X10003" s="3" t="s">
        <v>930</v>
      </c>
    </row>
    <row r="10004" spans="1:24">
      <c r="A10004" s="3" t="s">
        <v>68397</v>
      </c>
      <c r="B10004" s="3" t="s">
        <v>515</v>
      </c>
      <c r="C10004" s="3" t="s">
        <v>68398</v>
      </c>
      <c r="D10004" s="3" t="s">
        <v>27</v>
      </c>
      <c r="E10004" s="3" t="s">
        <v>28</v>
      </c>
      <c r="F10004" s="3" t="s">
        <v>68399</v>
      </c>
      <c r="G10004" s="3" t="s">
        <v>68400</v>
      </c>
      <c r="H10004" s="3" t="s">
        <v>68401</v>
      </c>
      <c r="I10004" s="3" t="s">
        <v>68402</v>
      </c>
      <c r="J10004" s="3" t="s">
        <v>68403</v>
      </c>
      <c r="K10004" s="3" t="s">
        <v>29</v>
      </c>
      <c r="L10004" s="3" t="s">
        <v>34</v>
      </c>
      <c r="M10004" s="3" t="s">
        <v>132</v>
      </c>
      <c r="N10004" s="3" t="s">
        <v>29</v>
      </c>
      <c r="O10004" s="3" t="s">
        <v>29</v>
      </c>
      <c r="P10004" s="3" t="s">
        <v>29</v>
      </c>
      <c r="Q10004" s="3" t="s">
        <v>57</v>
      </c>
      <c r="R10004" s="3" t="s">
        <v>66343</v>
      </c>
      <c r="S10004" s="4" t="s">
        <v>35425</v>
      </c>
      <c r="T10004" s="3" t="s">
        <v>66344</v>
      </c>
      <c r="U10004" s="3" t="s">
        <v>29</v>
      </c>
      <c r="V10004" s="3" t="s">
        <v>29</v>
      </c>
      <c r="W10004" s="3" t="s">
        <v>18618</v>
      </c>
      <c r="X10004" s="3" t="s">
        <v>4643</v>
      </c>
    </row>
    <row r="10005" spans="1:24">
      <c r="A10005" s="3" t="s">
        <v>68404</v>
      </c>
      <c r="B10005" s="3" t="s">
        <v>515</v>
      </c>
      <c r="C10005" s="3" t="s">
        <v>68405</v>
      </c>
      <c r="D10005" s="3" t="s">
        <v>27</v>
      </c>
      <c r="E10005" s="3" t="s">
        <v>28</v>
      </c>
      <c r="F10005" s="3" t="s">
        <v>68406</v>
      </c>
      <c r="G10005" s="3" t="s">
        <v>68407</v>
      </c>
      <c r="H10005" s="3" t="s">
        <v>68408</v>
      </c>
      <c r="I10005" s="3" t="s">
        <v>68409</v>
      </c>
      <c r="J10005" s="3" t="s">
        <v>67918</v>
      </c>
      <c r="K10005" s="3" t="s">
        <v>29</v>
      </c>
      <c r="L10005" s="3" t="s">
        <v>34</v>
      </c>
      <c r="M10005" s="3" t="s">
        <v>451</v>
      </c>
      <c r="N10005" s="3" t="s">
        <v>57</v>
      </c>
      <c r="O10005" s="3" t="s">
        <v>29</v>
      </c>
      <c r="P10005" s="3" t="s">
        <v>29</v>
      </c>
      <c r="Q10005" s="3" t="s">
        <v>57</v>
      </c>
      <c r="R10005" s="3" t="s">
        <v>659</v>
      </c>
      <c r="S10005" s="4" t="s">
        <v>35425</v>
      </c>
      <c r="T10005" s="3" t="s">
        <v>660</v>
      </c>
      <c r="U10005" s="3" t="s">
        <v>29</v>
      </c>
      <c r="V10005" s="3" t="s">
        <v>29</v>
      </c>
      <c r="W10005" s="3" t="s">
        <v>661</v>
      </c>
      <c r="X10005" s="3" t="s">
        <v>662</v>
      </c>
    </row>
    <row r="10006" spans="1:24">
      <c r="A10006" s="3" t="s">
        <v>68410</v>
      </c>
      <c r="B10006" s="3" t="s">
        <v>515</v>
      </c>
      <c r="C10006" s="3" t="s">
        <v>68411</v>
      </c>
      <c r="D10006" s="3" t="s">
        <v>27</v>
      </c>
      <c r="E10006" s="3" t="s">
        <v>28</v>
      </c>
      <c r="F10006" s="3" t="s">
        <v>68412</v>
      </c>
      <c r="G10006" s="3" t="s">
        <v>68413</v>
      </c>
      <c r="H10006" s="3" t="s">
        <v>68414</v>
      </c>
      <c r="I10006" s="3" t="s">
        <v>68415</v>
      </c>
      <c r="J10006" s="3" t="s">
        <v>68416</v>
      </c>
      <c r="K10006" s="3" t="s">
        <v>29</v>
      </c>
      <c r="L10006" s="3" t="s">
        <v>34</v>
      </c>
      <c r="M10006" s="3" t="s">
        <v>551</v>
      </c>
      <c r="N10006" s="3" t="s">
        <v>133</v>
      </c>
      <c r="O10006" s="3" t="s">
        <v>10644</v>
      </c>
      <c r="P10006" s="3" t="s">
        <v>5785</v>
      </c>
      <c r="Q10006" s="3" t="s">
        <v>57</v>
      </c>
      <c r="R10006" s="3" t="s">
        <v>34230</v>
      </c>
      <c r="S10006" s="4" t="s">
        <v>35425</v>
      </c>
      <c r="T10006" s="3" t="s">
        <v>34231</v>
      </c>
      <c r="U10006" s="3" t="s">
        <v>29</v>
      </c>
      <c r="V10006" s="3" t="s">
        <v>29</v>
      </c>
      <c r="W10006" s="3" t="s">
        <v>2418</v>
      </c>
      <c r="X10006" s="3" t="s">
        <v>33601</v>
      </c>
    </row>
    <row r="10007" spans="1:24">
      <c r="A10007" s="3" t="s">
        <v>68417</v>
      </c>
      <c r="B10007" s="3" t="s">
        <v>515</v>
      </c>
      <c r="C10007" s="3" t="s">
        <v>68418</v>
      </c>
      <c r="D10007" s="3" t="s">
        <v>27</v>
      </c>
      <c r="E10007" s="3" t="s">
        <v>28</v>
      </c>
      <c r="F10007" s="3" t="s">
        <v>68419</v>
      </c>
      <c r="G10007" s="3" t="s">
        <v>68420</v>
      </c>
      <c r="H10007" s="3" t="s">
        <v>68421</v>
      </c>
      <c r="I10007" s="3" t="s">
        <v>68422</v>
      </c>
      <c r="J10007" s="3" t="s">
        <v>68423</v>
      </c>
      <c r="K10007" s="3" t="s">
        <v>29</v>
      </c>
      <c r="L10007" s="3" t="s">
        <v>34</v>
      </c>
      <c r="M10007" s="3" t="s">
        <v>901</v>
      </c>
      <c r="N10007" s="3" t="s">
        <v>850</v>
      </c>
      <c r="O10007" s="3" t="s">
        <v>29</v>
      </c>
      <c r="P10007" s="3" t="s">
        <v>29</v>
      </c>
      <c r="Q10007" s="3" t="s">
        <v>57</v>
      </c>
      <c r="R10007" s="3" t="s">
        <v>902</v>
      </c>
      <c r="S10007" s="4" t="s">
        <v>35425</v>
      </c>
      <c r="T10007" s="3" t="s">
        <v>903</v>
      </c>
      <c r="U10007" s="3" t="s">
        <v>29</v>
      </c>
      <c r="V10007" s="3" t="s">
        <v>29</v>
      </c>
      <c r="W10007" s="3" t="s">
        <v>904</v>
      </c>
      <c r="X10007" s="3" t="s">
        <v>905</v>
      </c>
    </row>
    <row r="10008" spans="1:24">
      <c r="A10008" s="3" t="s">
        <v>68424</v>
      </c>
      <c r="B10008" s="3" t="s">
        <v>515</v>
      </c>
      <c r="C10008" s="3" t="s">
        <v>68425</v>
      </c>
      <c r="D10008" s="3" t="s">
        <v>27</v>
      </c>
      <c r="E10008" s="3" t="s">
        <v>28</v>
      </c>
      <c r="F10008" s="3" t="s">
        <v>68426</v>
      </c>
      <c r="G10008" s="3" t="s">
        <v>68427</v>
      </c>
      <c r="H10008" s="3" t="s">
        <v>68428</v>
      </c>
      <c r="I10008" s="3" t="s">
        <v>68429</v>
      </c>
      <c r="J10008" s="3" t="s">
        <v>67710</v>
      </c>
      <c r="K10008" s="3" t="s">
        <v>29</v>
      </c>
      <c r="L10008" s="3" t="s">
        <v>34</v>
      </c>
      <c r="M10008" s="3" t="s">
        <v>551</v>
      </c>
      <c r="N10008" s="3" t="s">
        <v>57</v>
      </c>
      <c r="O10008" s="3" t="s">
        <v>88</v>
      </c>
      <c r="P10008" s="3" t="s">
        <v>599</v>
      </c>
      <c r="Q10008" s="3" t="s">
        <v>57</v>
      </c>
      <c r="R10008" s="3" t="s">
        <v>34230</v>
      </c>
      <c r="S10008" s="4" t="s">
        <v>35425</v>
      </c>
      <c r="T10008" s="3" t="s">
        <v>34231</v>
      </c>
      <c r="U10008" s="3" t="s">
        <v>29</v>
      </c>
      <c r="V10008" s="3" t="s">
        <v>29</v>
      </c>
      <c r="W10008" s="3" t="s">
        <v>2418</v>
      </c>
      <c r="X10008" s="3" t="s">
        <v>33601</v>
      </c>
    </row>
    <row r="10009" spans="1:24">
      <c r="A10009" s="3" t="s">
        <v>68430</v>
      </c>
      <c r="B10009" s="3" t="s">
        <v>515</v>
      </c>
      <c r="C10009" s="3" t="s">
        <v>68431</v>
      </c>
      <c r="D10009" s="3" t="s">
        <v>27</v>
      </c>
      <c r="E10009" s="3" t="s">
        <v>28</v>
      </c>
      <c r="F10009" s="3" t="s">
        <v>68432</v>
      </c>
      <c r="G10009" s="3" t="s">
        <v>68433</v>
      </c>
      <c r="H10009" s="3" t="s">
        <v>68434</v>
      </c>
      <c r="I10009" s="3" t="s">
        <v>47036</v>
      </c>
      <c r="J10009" s="3" t="s">
        <v>68435</v>
      </c>
      <c r="K10009" s="3" t="s">
        <v>29</v>
      </c>
      <c r="L10009" s="3" t="s">
        <v>34</v>
      </c>
      <c r="M10009" s="3" t="s">
        <v>2219</v>
      </c>
      <c r="N10009" s="3" t="s">
        <v>36</v>
      </c>
      <c r="O10009" s="3" t="s">
        <v>68436</v>
      </c>
      <c r="P10009" s="3" t="s">
        <v>14526</v>
      </c>
      <c r="Q10009" s="3" t="s">
        <v>57</v>
      </c>
      <c r="R10009" s="3" t="s">
        <v>68437</v>
      </c>
      <c r="S10009" s="4" t="s">
        <v>35425</v>
      </c>
      <c r="T10009" s="3" t="s">
        <v>68438</v>
      </c>
      <c r="U10009" s="3" t="s">
        <v>29</v>
      </c>
      <c r="V10009" s="3" t="s">
        <v>29</v>
      </c>
      <c r="W10009" s="3" t="s">
        <v>68439</v>
      </c>
      <c r="X10009" s="3" t="s">
        <v>28557</v>
      </c>
    </row>
    <row r="10010" spans="1:24">
      <c r="A10010" s="3" t="s">
        <v>68440</v>
      </c>
      <c r="B10010" s="3" t="s">
        <v>515</v>
      </c>
      <c r="C10010" s="3" t="s">
        <v>68441</v>
      </c>
      <c r="D10010" s="3" t="s">
        <v>27</v>
      </c>
      <c r="E10010" s="3" t="s">
        <v>28</v>
      </c>
      <c r="F10010" s="3" t="s">
        <v>68442</v>
      </c>
      <c r="G10010" s="3" t="s">
        <v>68443</v>
      </c>
      <c r="H10010" s="3" t="s">
        <v>68444</v>
      </c>
      <c r="I10010" s="3" t="s">
        <v>68445</v>
      </c>
      <c r="J10010" s="3" t="s">
        <v>68446</v>
      </c>
      <c r="K10010" s="3" t="s">
        <v>29</v>
      </c>
      <c r="L10010" s="3" t="s">
        <v>34</v>
      </c>
      <c r="M10010" s="3" t="s">
        <v>170</v>
      </c>
      <c r="N10010" s="3" t="s">
        <v>29</v>
      </c>
      <c r="O10010" s="3" t="s">
        <v>15620</v>
      </c>
      <c r="P10010" s="3" t="s">
        <v>5034</v>
      </c>
      <c r="Q10010" s="3" t="s">
        <v>57</v>
      </c>
      <c r="R10010" s="3" t="s">
        <v>67559</v>
      </c>
      <c r="S10010" s="4" t="s">
        <v>35425</v>
      </c>
      <c r="T10010" s="3" t="s">
        <v>67560</v>
      </c>
      <c r="U10010" s="3" t="s">
        <v>29</v>
      </c>
      <c r="V10010" s="3" t="s">
        <v>29</v>
      </c>
      <c r="W10010" s="3" t="s">
        <v>67561</v>
      </c>
      <c r="X10010" s="3" t="s">
        <v>67562</v>
      </c>
    </row>
    <row r="10011" spans="1:24">
      <c r="A10011" s="3" t="s">
        <v>68447</v>
      </c>
      <c r="B10011" s="3" t="s">
        <v>515</v>
      </c>
      <c r="C10011" s="3" t="s">
        <v>68448</v>
      </c>
      <c r="D10011" s="3" t="s">
        <v>27</v>
      </c>
      <c r="E10011" s="3" t="s">
        <v>28</v>
      </c>
      <c r="F10011" s="3" t="s">
        <v>68449</v>
      </c>
      <c r="G10011" s="3" t="s">
        <v>68450</v>
      </c>
      <c r="H10011" s="3" t="s">
        <v>68451</v>
      </c>
      <c r="I10011" s="3" t="s">
        <v>68452</v>
      </c>
      <c r="J10011" s="3" t="s">
        <v>68453</v>
      </c>
      <c r="K10011" s="3" t="s">
        <v>29</v>
      </c>
      <c r="L10011" s="3" t="s">
        <v>34</v>
      </c>
      <c r="M10011" s="3" t="s">
        <v>924</v>
      </c>
      <c r="N10011" s="3" t="s">
        <v>36</v>
      </c>
      <c r="O10011" s="3" t="s">
        <v>6253</v>
      </c>
      <c r="P10011" s="3" t="s">
        <v>7226</v>
      </c>
      <c r="Q10011" s="3" t="s">
        <v>57</v>
      </c>
      <c r="R10011" s="3" t="s">
        <v>11206</v>
      </c>
      <c r="S10011" s="4" t="s">
        <v>35425</v>
      </c>
      <c r="T10011" s="3" t="s">
        <v>11207</v>
      </c>
      <c r="U10011" s="3" t="s">
        <v>29</v>
      </c>
      <c r="V10011" s="3" t="s">
        <v>29</v>
      </c>
      <c r="W10011" s="3" t="s">
        <v>11208</v>
      </c>
      <c r="X10011" s="3" t="s">
        <v>10533</v>
      </c>
    </row>
    <row r="10012" spans="1:24">
      <c r="A10012" s="3" t="s">
        <v>68454</v>
      </c>
      <c r="B10012" s="3" t="s">
        <v>515</v>
      </c>
      <c r="C10012" s="3" t="s">
        <v>68455</v>
      </c>
      <c r="D10012" s="3" t="s">
        <v>27</v>
      </c>
      <c r="E10012" s="3" t="s">
        <v>28</v>
      </c>
      <c r="F10012" s="3" t="s">
        <v>68442</v>
      </c>
      <c r="G10012" s="3" t="s">
        <v>68456</v>
      </c>
      <c r="H10012" s="3" t="s">
        <v>68457</v>
      </c>
      <c r="I10012" s="3" t="s">
        <v>68458</v>
      </c>
      <c r="J10012" s="3" t="s">
        <v>68459</v>
      </c>
      <c r="K10012" s="3" t="s">
        <v>29</v>
      </c>
      <c r="L10012" s="3" t="s">
        <v>34</v>
      </c>
      <c r="M10012" s="3" t="s">
        <v>924</v>
      </c>
      <c r="N10012" s="3" t="s">
        <v>319</v>
      </c>
      <c r="O10012" s="3" t="s">
        <v>7194</v>
      </c>
      <c r="P10012" s="3" t="s">
        <v>27960</v>
      </c>
      <c r="Q10012" s="3" t="s">
        <v>57</v>
      </c>
      <c r="R10012" s="3" t="s">
        <v>927</v>
      </c>
      <c r="S10012" s="4" t="s">
        <v>35425</v>
      </c>
      <c r="T10012" s="3" t="s">
        <v>928</v>
      </c>
      <c r="U10012" s="3" t="s">
        <v>29</v>
      </c>
      <c r="V10012" s="3" t="s">
        <v>29</v>
      </c>
      <c r="W10012" s="3" t="s">
        <v>929</v>
      </c>
      <c r="X10012" s="3" t="s">
        <v>930</v>
      </c>
    </row>
    <row r="10013" spans="1:24">
      <c r="A10013" s="3" t="s">
        <v>68460</v>
      </c>
      <c r="B10013" s="3" t="s">
        <v>515</v>
      </c>
      <c r="C10013" s="3" t="s">
        <v>68461</v>
      </c>
      <c r="D10013" s="3" t="s">
        <v>27</v>
      </c>
      <c r="E10013" s="3" t="s">
        <v>28</v>
      </c>
      <c r="F10013" s="3" t="s">
        <v>68462</v>
      </c>
      <c r="G10013" s="3" t="s">
        <v>68463</v>
      </c>
      <c r="H10013" s="3" t="s">
        <v>68464</v>
      </c>
      <c r="I10013" s="3" t="s">
        <v>68465</v>
      </c>
      <c r="J10013" s="3" t="s">
        <v>67710</v>
      </c>
      <c r="K10013" s="3" t="s">
        <v>29</v>
      </c>
      <c r="L10013" s="3" t="s">
        <v>34</v>
      </c>
      <c r="M10013" s="3" t="s">
        <v>509</v>
      </c>
      <c r="N10013" s="3" t="s">
        <v>536</v>
      </c>
      <c r="O10013" s="3" t="s">
        <v>68466</v>
      </c>
      <c r="P10013" s="3" t="s">
        <v>13237</v>
      </c>
      <c r="Q10013" s="3" t="s">
        <v>57</v>
      </c>
      <c r="R10013" s="3" t="s">
        <v>17987</v>
      </c>
      <c r="S10013" s="4" t="s">
        <v>35425</v>
      </c>
      <c r="T10013" s="3" t="s">
        <v>17988</v>
      </c>
      <c r="U10013" s="3" t="s">
        <v>29</v>
      </c>
      <c r="V10013" s="3" t="s">
        <v>29</v>
      </c>
      <c r="W10013" s="3" t="s">
        <v>17989</v>
      </c>
      <c r="X10013" s="3" t="s">
        <v>5350</v>
      </c>
    </row>
    <row r="10014" spans="1:24">
      <c r="A10014" s="3" t="s">
        <v>68467</v>
      </c>
      <c r="B10014" s="3" t="s">
        <v>515</v>
      </c>
      <c r="C10014" s="3" t="s">
        <v>68468</v>
      </c>
      <c r="D10014" s="3" t="s">
        <v>27</v>
      </c>
      <c r="E10014" s="3" t="s">
        <v>313</v>
      </c>
      <c r="F10014" s="3" t="s">
        <v>67841</v>
      </c>
      <c r="G10014" s="3" t="s">
        <v>68469</v>
      </c>
      <c r="H10014" s="3" t="s">
        <v>68470</v>
      </c>
      <c r="I10014" s="3" t="s">
        <v>68471</v>
      </c>
      <c r="J10014" s="3" t="s">
        <v>67845</v>
      </c>
      <c r="K10014" s="3" t="s">
        <v>29</v>
      </c>
      <c r="L10014" s="3" t="s">
        <v>34</v>
      </c>
      <c r="M10014" s="3" t="s">
        <v>551</v>
      </c>
      <c r="N10014" s="3" t="s">
        <v>54</v>
      </c>
      <c r="O10014" s="3" t="s">
        <v>172</v>
      </c>
      <c r="P10014" s="3" t="s">
        <v>19702</v>
      </c>
      <c r="Q10014" s="3" t="s">
        <v>57</v>
      </c>
      <c r="R10014" s="3" t="s">
        <v>34230</v>
      </c>
      <c r="S10014" s="4" t="s">
        <v>35425</v>
      </c>
      <c r="T10014" s="3" t="s">
        <v>34231</v>
      </c>
      <c r="U10014" s="3" t="s">
        <v>29</v>
      </c>
      <c r="V10014" s="3" t="s">
        <v>29</v>
      </c>
      <c r="W10014" s="3" t="s">
        <v>2418</v>
      </c>
      <c r="X10014" s="3" t="s">
        <v>33601</v>
      </c>
    </row>
    <row r="10015" spans="1:24">
      <c r="A10015" s="3" t="s">
        <v>68472</v>
      </c>
      <c r="B10015" s="3" t="s">
        <v>515</v>
      </c>
      <c r="C10015" s="3" t="s">
        <v>68473</v>
      </c>
      <c r="D10015" s="3" t="s">
        <v>6268</v>
      </c>
      <c r="E10015" s="3" t="s">
        <v>28</v>
      </c>
      <c r="F10015" s="3" t="s">
        <v>68474</v>
      </c>
      <c r="G10015" s="3" t="s">
        <v>68475</v>
      </c>
      <c r="H10015" s="3" t="s">
        <v>68476</v>
      </c>
      <c r="I10015" s="3" t="s">
        <v>533</v>
      </c>
      <c r="J10015" s="3" t="s">
        <v>68477</v>
      </c>
      <c r="K10015" s="3" t="s">
        <v>533</v>
      </c>
      <c r="L10015" s="3" t="s">
        <v>34</v>
      </c>
      <c r="M10015" s="3" t="s">
        <v>2677</v>
      </c>
      <c r="N10015" s="3" t="s">
        <v>133</v>
      </c>
      <c r="O10015" s="3" t="s">
        <v>68478</v>
      </c>
      <c r="P10015" s="3" t="s">
        <v>60899</v>
      </c>
      <c r="Q10015" s="3" t="s">
        <v>36</v>
      </c>
      <c r="R10015" s="3" t="s">
        <v>4495</v>
      </c>
      <c r="S10015" s="4" t="s">
        <v>35425</v>
      </c>
      <c r="T10015" s="3" t="s">
        <v>4496</v>
      </c>
      <c r="U10015" s="3" t="s">
        <v>29</v>
      </c>
      <c r="V10015" s="3" t="s">
        <v>29</v>
      </c>
      <c r="W10015" s="3" t="s">
        <v>4497</v>
      </c>
      <c r="X10015" s="3" t="s">
        <v>4498</v>
      </c>
    </row>
    <row r="10016" spans="1:24">
      <c r="A10016" s="3" t="s">
        <v>68479</v>
      </c>
      <c r="B10016" s="3" t="s">
        <v>515</v>
      </c>
      <c r="C10016" s="3" t="s">
        <v>68480</v>
      </c>
      <c r="D10016" s="3" t="s">
        <v>179</v>
      </c>
      <c r="E10016" s="3" t="s">
        <v>28</v>
      </c>
      <c r="F10016" s="3" t="s">
        <v>68481</v>
      </c>
      <c r="G10016" s="3" t="s">
        <v>68482</v>
      </c>
      <c r="H10016" s="3" t="s">
        <v>68483</v>
      </c>
      <c r="I10016" s="3" t="s">
        <v>68484</v>
      </c>
      <c r="J10016" s="3" t="s">
        <v>68485</v>
      </c>
      <c r="K10016" s="3" t="s">
        <v>29</v>
      </c>
      <c r="L10016" s="3" t="s">
        <v>34</v>
      </c>
      <c r="M10016" s="3" t="s">
        <v>1784</v>
      </c>
      <c r="N10016" s="3" t="s">
        <v>29</v>
      </c>
      <c r="O10016" s="3" t="s">
        <v>2545</v>
      </c>
      <c r="P10016" s="3" t="s">
        <v>7036</v>
      </c>
      <c r="Q10016" s="3" t="s">
        <v>57</v>
      </c>
      <c r="R10016" s="3" t="s">
        <v>68486</v>
      </c>
      <c r="S10016" s="4" t="s">
        <v>35425</v>
      </c>
      <c r="T10016" s="3" t="s">
        <v>68487</v>
      </c>
      <c r="U10016" s="3" t="s">
        <v>29</v>
      </c>
      <c r="V10016" s="3" t="s">
        <v>29</v>
      </c>
      <c r="W10016" s="3" t="s">
        <v>18059</v>
      </c>
      <c r="X10016" s="3" t="s">
        <v>10721</v>
      </c>
    </row>
    <row r="10017" spans="1:24">
      <c r="A10017" s="3" t="s">
        <v>68488</v>
      </c>
      <c r="B10017" s="3" t="s">
        <v>515</v>
      </c>
      <c r="C10017" s="3" t="s">
        <v>68489</v>
      </c>
      <c r="D10017" s="3" t="s">
        <v>27</v>
      </c>
      <c r="E10017" s="3" t="s">
        <v>28</v>
      </c>
      <c r="F10017" s="3" t="s">
        <v>68490</v>
      </c>
      <c r="G10017" s="3" t="s">
        <v>68491</v>
      </c>
      <c r="H10017" s="3" t="s">
        <v>68492</v>
      </c>
      <c r="I10017" s="3" t="s">
        <v>68493</v>
      </c>
      <c r="J10017" s="3" t="s">
        <v>68494</v>
      </c>
      <c r="K10017" s="3" t="s">
        <v>29</v>
      </c>
      <c r="L10017" s="3" t="s">
        <v>34</v>
      </c>
      <c r="M10017" s="3" t="s">
        <v>551</v>
      </c>
      <c r="N10017" s="3" t="s">
        <v>36</v>
      </c>
      <c r="O10017" s="3" t="s">
        <v>68495</v>
      </c>
      <c r="P10017" s="3" t="s">
        <v>68496</v>
      </c>
      <c r="Q10017" s="3" t="s">
        <v>57</v>
      </c>
      <c r="R10017" s="3" t="s">
        <v>14358</v>
      </c>
      <c r="S10017" s="4" t="s">
        <v>35425</v>
      </c>
      <c r="T10017" s="3" t="s">
        <v>14359</v>
      </c>
      <c r="U10017" s="3" t="s">
        <v>29</v>
      </c>
      <c r="V10017" s="3" t="s">
        <v>29</v>
      </c>
      <c r="W10017" s="3" t="s">
        <v>14360</v>
      </c>
      <c r="X10017" s="3" t="s">
        <v>14361</v>
      </c>
    </row>
    <row r="10018" spans="1:24">
      <c r="A10018" s="3" t="s">
        <v>68497</v>
      </c>
      <c r="B10018" s="3" t="s">
        <v>515</v>
      </c>
      <c r="C10018" s="3" t="s">
        <v>68498</v>
      </c>
      <c r="D10018" s="3" t="s">
        <v>27</v>
      </c>
      <c r="E10018" s="3" t="s">
        <v>28</v>
      </c>
      <c r="F10018" s="3" t="s">
        <v>68499</v>
      </c>
      <c r="G10018" s="3" t="s">
        <v>68500</v>
      </c>
      <c r="H10018" s="3" t="s">
        <v>68501</v>
      </c>
      <c r="I10018" s="3" t="s">
        <v>68502</v>
      </c>
      <c r="J10018" s="3" t="s">
        <v>68503</v>
      </c>
      <c r="K10018" s="3" t="s">
        <v>68504</v>
      </c>
      <c r="L10018" s="3" t="s">
        <v>34</v>
      </c>
      <c r="M10018" s="3" t="s">
        <v>132</v>
      </c>
      <c r="N10018" s="3" t="s">
        <v>319</v>
      </c>
      <c r="O10018" s="3" t="s">
        <v>6690</v>
      </c>
      <c r="P10018" s="3" t="s">
        <v>17752</v>
      </c>
      <c r="Q10018" s="3" t="s">
        <v>57</v>
      </c>
      <c r="R10018" s="3" t="s">
        <v>68505</v>
      </c>
      <c r="S10018" s="4" t="s">
        <v>35425</v>
      </c>
      <c r="T10018" s="3" t="s">
        <v>68506</v>
      </c>
      <c r="U10018" s="3" t="s">
        <v>29</v>
      </c>
      <c r="V10018" s="3" t="s">
        <v>29</v>
      </c>
      <c r="W10018" s="3" t="s">
        <v>6207</v>
      </c>
      <c r="X10018" s="3" t="s">
        <v>68507</v>
      </c>
    </row>
    <row r="10019" spans="1:24">
      <c r="A10019" s="3" t="s">
        <v>68508</v>
      </c>
      <c r="B10019" s="3" t="s">
        <v>515</v>
      </c>
      <c r="C10019" s="3" t="s">
        <v>68509</v>
      </c>
      <c r="D10019" s="3" t="s">
        <v>179</v>
      </c>
      <c r="E10019" s="3" t="s">
        <v>28</v>
      </c>
      <c r="F10019" s="3" t="s">
        <v>68047</v>
      </c>
      <c r="G10019" s="3" t="s">
        <v>68510</v>
      </c>
      <c r="H10019" s="3" t="s">
        <v>68511</v>
      </c>
      <c r="I10019" s="3" t="s">
        <v>68512</v>
      </c>
      <c r="J10019" s="3" t="s">
        <v>68513</v>
      </c>
      <c r="K10019" s="3" t="s">
        <v>68504</v>
      </c>
      <c r="L10019" s="3" t="s">
        <v>34</v>
      </c>
      <c r="M10019" s="3" t="s">
        <v>88</v>
      </c>
      <c r="N10019" s="3" t="s">
        <v>29</v>
      </c>
      <c r="O10019" s="3" t="s">
        <v>29</v>
      </c>
      <c r="P10019" s="3" t="s">
        <v>29</v>
      </c>
      <c r="Q10019" s="3" t="s">
        <v>57</v>
      </c>
      <c r="R10019" s="3" t="s">
        <v>1719</v>
      </c>
      <c r="S10019" s="4" t="s">
        <v>35425</v>
      </c>
      <c r="T10019" s="3" t="s">
        <v>1720</v>
      </c>
      <c r="U10019" s="3" t="s">
        <v>29</v>
      </c>
      <c r="V10019" s="3" t="s">
        <v>29</v>
      </c>
      <c r="W10019" s="3" t="s">
        <v>1721</v>
      </c>
      <c r="X10019" s="3" t="s">
        <v>1722</v>
      </c>
    </row>
    <row r="10020" spans="1:24">
      <c r="A10020" s="3" t="s">
        <v>68514</v>
      </c>
      <c r="B10020" s="3" t="s">
        <v>515</v>
      </c>
      <c r="C10020" s="3" t="s">
        <v>68515</v>
      </c>
      <c r="D10020" s="3" t="s">
        <v>27</v>
      </c>
      <c r="E10020" s="3" t="s">
        <v>28</v>
      </c>
      <c r="F10020" s="3" t="s">
        <v>68516</v>
      </c>
      <c r="G10020" s="3" t="s">
        <v>68517</v>
      </c>
      <c r="H10020" s="3" t="s">
        <v>68518</v>
      </c>
      <c r="I10020" s="3" t="s">
        <v>68519</v>
      </c>
      <c r="J10020" s="3" t="s">
        <v>68520</v>
      </c>
      <c r="K10020" s="3" t="s">
        <v>68521</v>
      </c>
      <c r="L10020" s="3" t="s">
        <v>34</v>
      </c>
      <c r="M10020" s="3" t="s">
        <v>149</v>
      </c>
      <c r="N10020" s="3" t="s">
        <v>427</v>
      </c>
      <c r="O10020" s="3" t="s">
        <v>11536</v>
      </c>
      <c r="P10020" s="3" t="s">
        <v>38066</v>
      </c>
      <c r="Q10020" s="3" t="s">
        <v>57</v>
      </c>
      <c r="R10020" s="3" t="s">
        <v>29462</v>
      </c>
      <c r="S10020" s="4" t="s">
        <v>35425</v>
      </c>
      <c r="T10020" s="3" t="s">
        <v>29463</v>
      </c>
      <c r="U10020" s="3" t="s">
        <v>29</v>
      </c>
      <c r="V10020" s="3" t="s">
        <v>29</v>
      </c>
      <c r="W10020" s="3" t="s">
        <v>29464</v>
      </c>
      <c r="X10020" s="3" t="s">
        <v>29465</v>
      </c>
    </row>
    <row r="10021" spans="1:24">
      <c r="A10021" s="3" t="s">
        <v>68522</v>
      </c>
      <c r="B10021" s="3" t="s">
        <v>515</v>
      </c>
      <c r="C10021" s="3" t="s">
        <v>68523</v>
      </c>
      <c r="D10021" s="3" t="s">
        <v>27</v>
      </c>
      <c r="E10021" s="3" t="s">
        <v>28</v>
      </c>
      <c r="F10021" s="3" t="s">
        <v>68524</v>
      </c>
      <c r="G10021" s="3" t="s">
        <v>68525</v>
      </c>
      <c r="H10021" s="3" t="s">
        <v>68526</v>
      </c>
      <c r="I10021" s="3" t="s">
        <v>68527</v>
      </c>
      <c r="J10021" s="3" t="s">
        <v>67845</v>
      </c>
      <c r="K10021" s="3" t="s">
        <v>29</v>
      </c>
      <c r="L10021" s="3" t="s">
        <v>34</v>
      </c>
      <c r="M10021" s="3" t="s">
        <v>551</v>
      </c>
      <c r="N10021" s="3" t="s">
        <v>116</v>
      </c>
      <c r="O10021" s="3" t="s">
        <v>5076</v>
      </c>
      <c r="P10021" s="3" t="s">
        <v>2415</v>
      </c>
      <c r="Q10021" s="3" t="s">
        <v>57</v>
      </c>
      <c r="R10021" s="3" t="s">
        <v>34230</v>
      </c>
      <c r="S10021" s="4" t="s">
        <v>35425</v>
      </c>
      <c r="T10021" s="3" t="s">
        <v>34231</v>
      </c>
      <c r="U10021" s="3" t="s">
        <v>29</v>
      </c>
      <c r="V10021" s="3" t="s">
        <v>29</v>
      </c>
      <c r="W10021" s="3" t="s">
        <v>2418</v>
      </c>
      <c r="X10021" s="3" t="s">
        <v>33601</v>
      </c>
    </row>
    <row r="10022" spans="1:24">
      <c r="A10022" s="3" t="s">
        <v>68528</v>
      </c>
      <c r="B10022" s="3" t="s">
        <v>515</v>
      </c>
      <c r="C10022" s="3" t="s">
        <v>68529</v>
      </c>
      <c r="D10022" s="3" t="s">
        <v>27</v>
      </c>
      <c r="E10022" s="3" t="s">
        <v>28</v>
      </c>
      <c r="F10022" s="3" t="s">
        <v>68530</v>
      </c>
      <c r="G10022" s="3" t="s">
        <v>68531</v>
      </c>
      <c r="H10022" s="3" t="s">
        <v>68532</v>
      </c>
      <c r="I10022" s="3" t="s">
        <v>68533</v>
      </c>
      <c r="J10022" s="3" t="s">
        <v>68534</v>
      </c>
      <c r="K10022" s="3" t="s">
        <v>29</v>
      </c>
      <c r="L10022" s="3" t="s">
        <v>34</v>
      </c>
      <c r="M10022" s="3" t="s">
        <v>197</v>
      </c>
      <c r="N10022" s="3" t="s">
        <v>29</v>
      </c>
      <c r="O10022" s="3" t="s">
        <v>29</v>
      </c>
      <c r="P10022" s="3" t="s">
        <v>29</v>
      </c>
      <c r="Q10022" s="3" t="s">
        <v>57</v>
      </c>
      <c r="R10022" s="3" t="s">
        <v>937</v>
      </c>
      <c r="S10022" s="4" t="s">
        <v>35425</v>
      </c>
      <c r="T10022" s="3" t="s">
        <v>938</v>
      </c>
      <c r="U10022" s="3" t="s">
        <v>29</v>
      </c>
      <c r="V10022" s="3" t="s">
        <v>29</v>
      </c>
      <c r="W10022" s="3" t="s">
        <v>939</v>
      </c>
      <c r="X10022" s="3" t="s">
        <v>940</v>
      </c>
    </row>
    <row r="10023" spans="1:24">
      <c r="A10023" s="3" t="s">
        <v>68535</v>
      </c>
      <c r="B10023" s="3" t="s">
        <v>515</v>
      </c>
      <c r="C10023" s="3" t="s">
        <v>68536</v>
      </c>
      <c r="D10023" s="3" t="s">
        <v>27</v>
      </c>
      <c r="E10023" s="3" t="s">
        <v>313</v>
      </c>
      <c r="F10023" s="3" t="s">
        <v>68537</v>
      </c>
      <c r="G10023" s="3" t="s">
        <v>68538</v>
      </c>
      <c r="H10023" s="3" t="s">
        <v>68539</v>
      </c>
      <c r="I10023" s="3" t="s">
        <v>68540</v>
      </c>
      <c r="J10023" s="3" t="s">
        <v>67943</v>
      </c>
      <c r="K10023" s="3" t="s">
        <v>29</v>
      </c>
      <c r="L10023" s="3" t="s">
        <v>34</v>
      </c>
      <c r="M10023" s="3" t="s">
        <v>901</v>
      </c>
      <c r="N10023" s="3" t="s">
        <v>368</v>
      </c>
      <c r="O10023" s="3" t="s">
        <v>29</v>
      </c>
      <c r="P10023" s="3" t="s">
        <v>29</v>
      </c>
      <c r="Q10023" s="3" t="s">
        <v>57</v>
      </c>
      <c r="R10023" s="3" t="s">
        <v>902</v>
      </c>
      <c r="S10023" s="4" t="s">
        <v>35425</v>
      </c>
      <c r="T10023" s="3" t="s">
        <v>903</v>
      </c>
      <c r="U10023" s="3" t="s">
        <v>29</v>
      </c>
      <c r="V10023" s="3" t="s">
        <v>29</v>
      </c>
      <c r="W10023" s="3" t="s">
        <v>904</v>
      </c>
      <c r="X10023" s="3" t="s">
        <v>905</v>
      </c>
    </row>
    <row r="10024" spans="1:24">
      <c r="A10024" s="3" t="s">
        <v>68541</v>
      </c>
      <c r="B10024" s="3" t="s">
        <v>515</v>
      </c>
      <c r="C10024" s="3" t="s">
        <v>68542</v>
      </c>
      <c r="D10024" s="3" t="s">
        <v>27</v>
      </c>
      <c r="E10024" s="3" t="s">
        <v>28</v>
      </c>
      <c r="F10024" s="3" t="s">
        <v>68543</v>
      </c>
      <c r="G10024" s="3" t="s">
        <v>68544</v>
      </c>
      <c r="H10024" s="3" t="s">
        <v>68545</v>
      </c>
      <c r="I10024" s="3" t="s">
        <v>68546</v>
      </c>
      <c r="J10024" s="3" t="s">
        <v>68547</v>
      </c>
      <c r="K10024" s="3" t="s">
        <v>29</v>
      </c>
      <c r="L10024" s="3" t="s">
        <v>34</v>
      </c>
      <c r="M10024" s="3" t="s">
        <v>551</v>
      </c>
      <c r="N10024" s="3" t="s">
        <v>319</v>
      </c>
      <c r="O10024" s="3" t="s">
        <v>68548</v>
      </c>
      <c r="P10024" s="3" t="s">
        <v>68549</v>
      </c>
      <c r="Q10024" s="3" t="s">
        <v>57</v>
      </c>
      <c r="R10024" s="3" t="s">
        <v>14358</v>
      </c>
      <c r="S10024" s="4" t="s">
        <v>35425</v>
      </c>
      <c r="T10024" s="3" t="s">
        <v>14359</v>
      </c>
      <c r="U10024" s="3" t="s">
        <v>29</v>
      </c>
      <c r="V10024" s="3" t="s">
        <v>29</v>
      </c>
      <c r="W10024" s="3" t="s">
        <v>14360</v>
      </c>
      <c r="X10024" s="3" t="s">
        <v>14361</v>
      </c>
    </row>
    <row r="10025" spans="1:24">
      <c r="A10025" s="3" t="s">
        <v>68550</v>
      </c>
      <c r="B10025" s="3" t="s">
        <v>515</v>
      </c>
      <c r="C10025" s="3" t="s">
        <v>68551</v>
      </c>
      <c r="D10025" s="3" t="s">
        <v>27</v>
      </c>
      <c r="E10025" s="3" t="s">
        <v>28</v>
      </c>
      <c r="F10025" s="3" t="s">
        <v>68127</v>
      </c>
      <c r="G10025" s="3" t="s">
        <v>68552</v>
      </c>
      <c r="H10025" s="3" t="s">
        <v>68553</v>
      </c>
      <c r="I10025" s="3" t="s">
        <v>68554</v>
      </c>
      <c r="J10025" s="3" t="s">
        <v>68396</v>
      </c>
      <c r="K10025" s="3" t="s">
        <v>68555</v>
      </c>
      <c r="L10025" s="3" t="s">
        <v>34</v>
      </c>
      <c r="M10025" s="3" t="s">
        <v>2739</v>
      </c>
      <c r="N10025" s="3" t="s">
        <v>197</v>
      </c>
      <c r="O10025" s="3" t="s">
        <v>68556</v>
      </c>
      <c r="P10025" s="3" t="s">
        <v>40395</v>
      </c>
      <c r="Q10025" s="3" t="s">
        <v>57</v>
      </c>
      <c r="R10025" s="3" t="s">
        <v>15051</v>
      </c>
      <c r="S10025" s="4" t="s">
        <v>35425</v>
      </c>
      <c r="T10025" s="3" t="s">
        <v>15052</v>
      </c>
      <c r="U10025" s="3" t="s">
        <v>29</v>
      </c>
      <c r="V10025" s="3" t="s">
        <v>42</v>
      </c>
      <c r="W10025" s="3" t="s">
        <v>15053</v>
      </c>
      <c r="X10025" s="3" t="s">
        <v>15054</v>
      </c>
    </row>
    <row r="10026" spans="1:24">
      <c r="A10026" s="3" t="s">
        <v>68557</v>
      </c>
      <c r="B10026" s="3" t="s">
        <v>515</v>
      </c>
      <c r="C10026" s="3" t="s">
        <v>68558</v>
      </c>
      <c r="D10026" s="3" t="s">
        <v>27</v>
      </c>
      <c r="E10026" s="3" t="s">
        <v>28</v>
      </c>
      <c r="F10026" s="3" t="s">
        <v>68559</v>
      </c>
      <c r="G10026" s="3" t="s">
        <v>68560</v>
      </c>
      <c r="H10026" s="3" t="s">
        <v>68561</v>
      </c>
      <c r="I10026" s="3" t="s">
        <v>68094</v>
      </c>
      <c r="J10026" s="3" t="s">
        <v>68562</v>
      </c>
      <c r="K10026" s="3" t="s">
        <v>29</v>
      </c>
      <c r="L10026" s="3" t="s">
        <v>34</v>
      </c>
      <c r="M10026" s="3" t="s">
        <v>115</v>
      </c>
      <c r="N10026" s="3" t="s">
        <v>427</v>
      </c>
      <c r="O10026" s="3" t="s">
        <v>21370</v>
      </c>
      <c r="P10026" s="3" t="s">
        <v>68563</v>
      </c>
      <c r="Q10026" s="3" t="s">
        <v>57</v>
      </c>
      <c r="R10026" s="3" t="s">
        <v>68564</v>
      </c>
      <c r="S10026" s="4" t="s">
        <v>35425</v>
      </c>
      <c r="T10026" s="3" t="s">
        <v>68565</v>
      </c>
      <c r="U10026" s="3" t="s">
        <v>29</v>
      </c>
      <c r="V10026" s="3" t="s">
        <v>29</v>
      </c>
      <c r="W10026" s="3" t="s">
        <v>68566</v>
      </c>
      <c r="X10026" s="3" t="s">
        <v>31365</v>
      </c>
    </row>
    <row r="10027" spans="1:24">
      <c r="A10027" s="3" t="s">
        <v>68567</v>
      </c>
      <c r="B10027" s="3" t="s">
        <v>515</v>
      </c>
      <c r="C10027" s="3" t="s">
        <v>68568</v>
      </c>
      <c r="D10027" s="3" t="s">
        <v>27</v>
      </c>
      <c r="E10027" s="3" t="s">
        <v>28</v>
      </c>
      <c r="F10027" s="3" t="s">
        <v>68569</v>
      </c>
      <c r="G10027" s="3" t="s">
        <v>68570</v>
      </c>
      <c r="H10027" s="3" t="s">
        <v>68571</v>
      </c>
      <c r="I10027" s="3" t="s">
        <v>68572</v>
      </c>
      <c r="J10027" s="3" t="s">
        <v>67958</v>
      </c>
      <c r="K10027" s="3" t="s">
        <v>29</v>
      </c>
      <c r="L10027" s="3" t="s">
        <v>34</v>
      </c>
      <c r="M10027" s="3" t="s">
        <v>2640</v>
      </c>
      <c r="N10027" s="3" t="s">
        <v>57</v>
      </c>
      <c r="O10027" s="3" t="s">
        <v>383</v>
      </c>
      <c r="P10027" s="3" t="s">
        <v>7187</v>
      </c>
      <c r="Q10027" s="3" t="s">
        <v>57</v>
      </c>
      <c r="R10027" s="3" t="s">
        <v>16614</v>
      </c>
      <c r="S10027" s="4" t="s">
        <v>35425</v>
      </c>
      <c r="T10027" s="3" t="s">
        <v>16615</v>
      </c>
      <c r="U10027" s="3" t="s">
        <v>29</v>
      </c>
      <c r="V10027" s="3" t="s">
        <v>29</v>
      </c>
      <c r="W10027" s="3" t="s">
        <v>16616</v>
      </c>
      <c r="X10027" s="3" t="s">
        <v>16617</v>
      </c>
    </row>
    <row r="10028" spans="1:24">
      <c r="A10028" s="3" t="s">
        <v>68573</v>
      </c>
      <c r="B10028" s="3" t="s">
        <v>515</v>
      </c>
      <c r="C10028" s="3" t="s">
        <v>68574</v>
      </c>
      <c r="D10028" s="3" t="s">
        <v>65</v>
      </c>
      <c r="E10028" s="3" t="s">
        <v>313</v>
      </c>
      <c r="F10028" s="3" t="s">
        <v>68575</v>
      </c>
      <c r="G10028" s="3" t="s">
        <v>68576</v>
      </c>
      <c r="H10028" s="3" t="s">
        <v>68577</v>
      </c>
      <c r="I10028" s="3" t="s">
        <v>68578</v>
      </c>
      <c r="J10028" s="3" t="s">
        <v>68579</v>
      </c>
      <c r="K10028" s="3" t="s">
        <v>29</v>
      </c>
      <c r="L10028" s="3" t="s">
        <v>34</v>
      </c>
      <c r="M10028" s="3" t="s">
        <v>1278</v>
      </c>
      <c r="N10028" s="3" t="s">
        <v>29</v>
      </c>
      <c r="O10028" s="3" t="s">
        <v>4194</v>
      </c>
      <c r="P10028" s="3" t="s">
        <v>1613</v>
      </c>
      <c r="Q10028" s="3" t="s">
        <v>57</v>
      </c>
      <c r="R10028" s="3" t="s">
        <v>14194</v>
      </c>
      <c r="S10028" s="4" t="s">
        <v>35425</v>
      </c>
      <c r="T10028" s="3" t="s">
        <v>14195</v>
      </c>
      <c r="U10028" s="3" t="s">
        <v>29</v>
      </c>
      <c r="V10028" s="3" t="s">
        <v>42</v>
      </c>
      <c r="W10028" s="3" t="s">
        <v>14196</v>
      </c>
      <c r="X10028" s="3" t="s">
        <v>14197</v>
      </c>
    </row>
    <row r="10029" spans="1:24">
      <c r="A10029" s="3" t="s">
        <v>68580</v>
      </c>
      <c r="B10029" s="3" t="s">
        <v>515</v>
      </c>
      <c r="C10029" s="3" t="s">
        <v>68581</v>
      </c>
      <c r="D10029" s="3" t="s">
        <v>27</v>
      </c>
      <c r="E10029" s="3" t="s">
        <v>28</v>
      </c>
      <c r="F10029" s="3" t="s">
        <v>68582</v>
      </c>
      <c r="G10029" s="3" t="s">
        <v>68583</v>
      </c>
      <c r="H10029" s="3" t="s">
        <v>68584</v>
      </c>
      <c r="I10029" s="3" t="s">
        <v>68585</v>
      </c>
      <c r="J10029" s="3" t="s">
        <v>68586</v>
      </c>
      <c r="K10029" s="3" t="s">
        <v>29</v>
      </c>
      <c r="L10029" s="3" t="s">
        <v>34</v>
      </c>
      <c r="M10029" s="3" t="s">
        <v>133</v>
      </c>
      <c r="N10029" s="3" t="s">
        <v>536</v>
      </c>
      <c r="O10029" s="3" t="s">
        <v>29</v>
      </c>
      <c r="P10029" s="3" t="s">
        <v>29</v>
      </c>
      <c r="Q10029" s="3" t="s">
        <v>57</v>
      </c>
      <c r="R10029" s="3" t="s">
        <v>18958</v>
      </c>
      <c r="S10029" s="4" t="s">
        <v>35425</v>
      </c>
      <c r="T10029" s="3" t="s">
        <v>18959</v>
      </c>
      <c r="U10029" s="3" t="s">
        <v>29</v>
      </c>
      <c r="V10029" s="3" t="s">
        <v>29</v>
      </c>
      <c r="W10029" s="3" t="s">
        <v>639</v>
      </c>
      <c r="X10029" s="3" t="s">
        <v>639</v>
      </c>
    </row>
    <row r="10030" spans="1:24">
      <c r="A10030" s="3" t="s">
        <v>68587</v>
      </c>
      <c r="B10030" s="3" t="s">
        <v>515</v>
      </c>
      <c r="C10030" s="3" t="s">
        <v>68588</v>
      </c>
      <c r="D10030" s="3" t="s">
        <v>27</v>
      </c>
      <c r="E10030" s="3" t="s">
        <v>28</v>
      </c>
      <c r="F10030" s="3" t="s">
        <v>68589</v>
      </c>
      <c r="G10030" s="3" t="s">
        <v>68590</v>
      </c>
      <c r="H10030" s="3" t="s">
        <v>68591</v>
      </c>
      <c r="I10030" s="3" t="s">
        <v>68592</v>
      </c>
      <c r="J10030" s="3" t="s">
        <v>68593</v>
      </c>
      <c r="K10030" s="3" t="s">
        <v>68594</v>
      </c>
      <c r="L10030" s="3" t="s">
        <v>34</v>
      </c>
      <c r="M10030" s="3" t="s">
        <v>508</v>
      </c>
      <c r="N10030" s="3" t="s">
        <v>29</v>
      </c>
      <c r="O10030" s="3" t="s">
        <v>508</v>
      </c>
      <c r="P10030" s="3" t="s">
        <v>6914</v>
      </c>
      <c r="Q10030" s="3" t="s">
        <v>57</v>
      </c>
      <c r="R10030" s="3" t="s">
        <v>18569</v>
      </c>
      <c r="S10030" s="4" t="s">
        <v>35425</v>
      </c>
      <c r="T10030" s="3" t="s">
        <v>18570</v>
      </c>
      <c r="U10030" s="3" t="s">
        <v>29</v>
      </c>
      <c r="V10030" s="3" t="s">
        <v>42</v>
      </c>
      <c r="W10030" s="3" t="s">
        <v>18571</v>
      </c>
      <c r="X10030" s="3" t="s">
        <v>18572</v>
      </c>
    </row>
    <row r="10031" spans="1:24">
      <c r="A10031" s="3" t="s">
        <v>68595</v>
      </c>
      <c r="B10031" s="3" t="s">
        <v>515</v>
      </c>
      <c r="C10031" s="3" t="s">
        <v>68596</v>
      </c>
      <c r="D10031" s="3" t="s">
        <v>27</v>
      </c>
      <c r="E10031" s="3" t="s">
        <v>28</v>
      </c>
      <c r="F10031" s="3" t="s">
        <v>68597</v>
      </c>
      <c r="G10031" s="3" t="s">
        <v>68598</v>
      </c>
      <c r="H10031" s="3" t="s">
        <v>68599</v>
      </c>
      <c r="I10031" s="3" t="s">
        <v>54542</v>
      </c>
      <c r="J10031" s="3" t="s">
        <v>68600</v>
      </c>
      <c r="K10031" s="3" t="s">
        <v>29</v>
      </c>
      <c r="L10031" s="3" t="s">
        <v>34</v>
      </c>
      <c r="M10031" s="3" t="s">
        <v>988</v>
      </c>
      <c r="N10031" s="3" t="s">
        <v>197</v>
      </c>
      <c r="O10031" s="3" t="s">
        <v>3432</v>
      </c>
      <c r="P10031" s="3" t="s">
        <v>37700</v>
      </c>
      <c r="Q10031" s="3" t="s">
        <v>57</v>
      </c>
      <c r="R10031" s="3" t="s">
        <v>991</v>
      </c>
      <c r="S10031" s="4" t="s">
        <v>35425</v>
      </c>
      <c r="T10031" s="3" t="s">
        <v>992</v>
      </c>
      <c r="U10031" s="3" t="s">
        <v>29</v>
      </c>
      <c r="V10031" s="3" t="s">
        <v>29</v>
      </c>
      <c r="W10031" s="3" t="s">
        <v>993</v>
      </c>
      <c r="X10031" s="3" t="s">
        <v>994</v>
      </c>
    </row>
    <row r="10032" spans="1:24">
      <c r="A10032" s="3" t="s">
        <v>68601</v>
      </c>
      <c r="B10032" s="3" t="s">
        <v>515</v>
      </c>
      <c r="C10032" s="3" t="s">
        <v>68602</v>
      </c>
      <c r="D10032" s="3" t="s">
        <v>65</v>
      </c>
      <c r="E10032" s="3" t="s">
        <v>28</v>
      </c>
      <c r="F10032" s="3" t="s">
        <v>68603</v>
      </c>
      <c r="G10032" s="3" t="s">
        <v>68604</v>
      </c>
      <c r="H10032" s="3" t="s">
        <v>68605</v>
      </c>
      <c r="I10032" s="3" t="s">
        <v>68606</v>
      </c>
      <c r="J10032" s="3" t="s">
        <v>68607</v>
      </c>
      <c r="K10032" s="3" t="s">
        <v>68606</v>
      </c>
      <c r="L10032" s="3" t="s">
        <v>34</v>
      </c>
      <c r="M10032" s="3" t="s">
        <v>197</v>
      </c>
      <c r="N10032" s="3" t="s">
        <v>783</v>
      </c>
      <c r="O10032" s="3" t="s">
        <v>47003</v>
      </c>
      <c r="P10032" s="3" t="s">
        <v>68608</v>
      </c>
      <c r="Q10032" s="3" t="s">
        <v>36</v>
      </c>
      <c r="R10032" s="3" t="s">
        <v>2191</v>
      </c>
      <c r="S10032" s="4" t="s">
        <v>35425</v>
      </c>
      <c r="T10032" s="3" t="s">
        <v>2192</v>
      </c>
      <c r="U10032" s="3" t="s">
        <v>29</v>
      </c>
      <c r="V10032" s="3" t="s">
        <v>29</v>
      </c>
      <c r="W10032" s="3" t="s">
        <v>2193</v>
      </c>
      <c r="X10032" s="3" t="s">
        <v>2194</v>
      </c>
    </row>
    <row r="10033" spans="1:24">
      <c r="A10033" s="3" t="s">
        <v>68609</v>
      </c>
      <c r="B10033" s="3" t="s">
        <v>515</v>
      </c>
      <c r="C10033" s="3" t="s">
        <v>68610</v>
      </c>
      <c r="D10033" s="3" t="s">
        <v>27</v>
      </c>
      <c r="E10033" s="3" t="s">
        <v>28</v>
      </c>
      <c r="F10033" s="3" t="s">
        <v>68611</v>
      </c>
      <c r="G10033" s="3" t="s">
        <v>68612</v>
      </c>
      <c r="H10033" s="3" t="s">
        <v>68613</v>
      </c>
      <c r="I10033" s="3" t="s">
        <v>68614</v>
      </c>
      <c r="J10033" s="3" t="s">
        <v>68615</v>
      </c>
      <c r="K10033" s="3" t="s">
        <v>68606</v>
      </c>
      <c r="L10033" s="3" t="s">
        <v>34</v>
      </c>
      <c r="M10033" s="3" t="s">
        <v>564</v>
      </c>
      <c r="N10033" s="3" t="s">
        <v>319</v>
      </c>
      <c r="O10033" s="3" t="s">
        <v>3356</v>
      </c>
      <c r="P10033" s="3" t="s">
        <v>5065</v>
      </c>
      <c r="Q10033" s="3" t="s">
        <v>57</v>
      </c>
      <c r="R10033" s="3" t="s">
        <v>18183</v>
      </c>
      <c r="S10033" s="4" t="s">
        <v>35425</v>
      </c>
      <c r="T10033" s="3" t="s">
        <v>18184</v>
      </c>
      <c r="U10033" s="3" t="s">
        <v>29</v>
      </c>
      <c r="V10033" s="3" t="s">
        <v>29</v>
      </c>
      <c r="W10033" s="3" t="s">
        <v>418</v>
      </c>
      <c r="X10033" s="3" t="s">
        <v>18185</v>
      </c>
    </row>
    <row r="10034" spans="1:24">
      <c r="A10034" s="3" t="s">
        <v>68616</v>
      </c>
      <c r="B10034" s="3" t="s">
        <v>515</v>
      </c>
      <c r="C10034" s="3" t="s">
        <v>68617</v>
      </c>
      <c r="D10034" s="3" t="s">
        <v>27</v>
      </c>
      <c r="E10034" s="3" t="s">
        <v>313</v>
      </c>
      <c r="F10034" s="3" t="s">
        <v>68618</v>
      </c>
      <c r="G10034" s="3" t="s">
        <v>68619</v>
      </c>
      <c r="H10034" s="3" t="s">
        <v>68620</v>
      </c>
      <c r="I10034" s="3" t="s">
        <v>67776</v>
      </c>
      <c r="J10034" s="3" t="s">
        <v>67710</v>
      </c>
      <c r="K10034" s="3" t="s">
        <v>29</v>
      </c>
      <c r="L10034" s="3" t="s">
        <v>34</v>
      </c>
      <c r="M10034" s="3" t="s">
        <v>1562</v>
      </c>
      <c r="N10034" s="3" t="s">
        <v>988</v>
      </c>
      <c r="O10034" s="3" t="s">
        <v>68621</v>
      </c>
      <c r="P10034" s="3" t="s">
        <v>68622</v>
      </c>
      <c r="Q10034" s="3" t="s">
        <v>57</v>
      </c>
      <c r="R10034" s="3" t="s">
        <v>1756</v>
      </c>
      <c r="S10034" s="4" t="s">
        <v>35425</v>
      </c>
      <c r="T10034" s="3" t="s">
        <v>1757</v>
      </c>
      <c r="U10034" s="3" t="s">
        <v>29</v>
      </c>
      <c r="V10034" s="3" t="s">
        <v>29</v>
      </c>
      <c r="W10034" s="3" t="s">
        <v>1758</v>
      </c>
      <c r="X10034" s="3" t="s">
        <v>1759</v>
      </c>
    </row>
    <row r="10035" spans="1:24">
      <c r="A10035" s="3" t="s">
        <v>68623</v>
      </c>
      <c r="B10035" s="3" t="s">
        <v>515</v>
      </c>
      <c r="C10035" s="3" t="s">
        <v>68624</v>
      </c>
      <c r="D10035" s="3" t="s">
        <v>27</v>
      </c>
      <c r="E10035" s="3" t="s">
        <v>28</v>
      </c>
      <c r="F10035" s="3" t="s">
        <v>68625</v>
      </c>
      <c r="G10035" s="3" t="s">
        <v>68626</v>
      </c>
      <c r="H10035" s="3" t="s">
        <v>68627</v>
      </c>
      <c r="I10035" s="3" t="s">
        <v>67880</v>
      </c>
      <c r="J10035" s="3" t="s">
        <v>68628</v>
      </c>
      <c r="K10035" s="3" t="s">
        <v>29</v>
      </c>
      <c r="L10035" s="3" t="s">
        <v>34</v>
      </c>
      <c r="M10035" s="3" t="s">
        <v>6372</v>
      </c>
      <c r="N10035" s="3" t="s">
        <v>319</v>
      </c>
      <c r="O10035" s="3" t="s">
        <v>29</v>
      </c>
      <c r="P10035" s="3" t="s">
        <v>29</v>
      </c>
      <c r="Q10035" s="3" t="s">
        <v>57</v>
      </c>
      <c r="R10035" s="3" t="s">
        <v>29790</v>
      </c>
      <c r="S10035" s="4" t="s">
        <v>35425</v>
      </c>
      <c r="T10035" s="3" t="s">
        <v>29791</v>
      </c>
      <c r="U10035" s="3" t="s">
        <v>29</v>
      </c>
      <c r="V10035" s="3" t="s">
        <v>29</v>
      </c>
      <c r="W10035" s="3" t="s">
        <v>29792</v>
      </c>
      <c r="X10035" s="3" t="s">
        <v>3424</v>
      </c>
    </row>
    <row r="10036" spans="1:24">
      <c r="A10036" s="3" t="s">
        <v>68629</v>
      </c>
      <c r="B10036" s="3" t="s">
        <v>515</v>
      </c>
      <c r="C10036" s="3" t="s">
        <v>68630</v>
      </c>
      <c r="D10036" s="3" t="s">
        <v>27</v>
      </c>
      <c r="E10036" s="3" t="s">
        <v>28</v>
      </c>
      <c r="F10036" s="3" t="s">
        <v>68631</v>
      </c>
      <c r="G10036" s="3" t="s">
        <v>68632</v>
      </c>
      <c r="H10036" s="3" t="s">
        <v>68633</v>
      </c>
      <c r="I10036" s="3" t="s">
        <v>68634</v>
      </c>
      <c r="J10036" s="3" t="s">
        <v>68635</v>
      </c>
      <c r="K10036" s="3" t="s">
        <v>29</v>
      </c>
      <c r="L10036" s="3" t="s">
        <v>34</v>
      </c>
      <c r="M10036" s="3" t="s">
        <v>10161</v>
      </c>
      <c r="N10036" s="3" t="s">
        <v>116</v>
      </c>
      <c r="O10036" s="3" t="s">
        <v>68636</v>
      </c>
      <c r="P10036" s="3" t="s">
        <v>68637</v>
      </c>
      <c r="Q10036" s="3" t="s">
        <v>57</v>
      </c>
      <c r="R10036" s="3" t="s">
        <v>18445</v>
      </c>
      <c r="S10036" s="4" t="s">
        <v>35425</v>
      </c>
      <c r="T10036" s="3" t="s">
        <v>18446</v>
      </c>
      <c r="U10036" s="3" t="s">
        <v>29</v>
      </c>
      <c r="V10036" s="3" t="s">
        <v>29</v>
      </c>
      <c r="W10036" s="3" t="s">
        <v>18447</v>
      </c>
      <c r="X10036" s="3" t="s">
        <v>18448</v>
      </c>
    </row>
    <row r="10037" spans="1:24">
      <c r="A10037" s="3" t="s">
        <v>68638</v>
      </c>
      <c r="B10037" s="3" t="s">
        <v>515</v>
      </c>
      <c r="C10037" s="3" t="s">
        <v>68639</v>
      </c>
      <c r="D10037" s="3" t="s">
        <v>27</v>
      </c>
      <c r="E10037" s="3" t="s">
        <v>28</v>
      </c>
      <c r="F10037" s="3" t="s">
        <v>68640</v>
      </c>
      <c r="G10037" s="3" t="s">
        <v>68641</v>
      </c>
      <c r="H10037" s="3" t="s">
        <v>68642</v>
      </c>
      <c r="I10037" s="3" t="s">
        <v>68643</v>
      </c>
      <c r="J10037" s="3" t="s">
        <v>67710</v>
      </c>
      <c r="K10037" s="3" t="s">
        <v>29</v>
      </c>
      <c r="L10037" s="3" t="s">
        <v>34</v>
      </c>
      <c r="M10037" s="3" t="s">
        <v>509</v>
      </c>
      <c r="N10037" s="3" t="s">
        <v>1277</v>
      </c>
      <c r="O10037" s="3" t="s">
        <v>12508</v>
      </c>
      <c r="P10037" s="3" t="s">
        <v>68644</v>
      </c>
      <c r="Q10037" s="3" t="s">
        <v>57</v>
      </c>
      <c r="R10037" s="3" t="s">
        <v>17987</v>
      </c>
      <c r="S10037" s="4" t="s">
        <v>35425</v>
      </c>
      <c r="T10037" s="3" t="s">
        <v>17988</v>
      </c>
      <c r="U10037" s="3" t="s">
        <v>29</v>
      </c>
      <c r="V10037" s="3" t="s">
        <v>29</v>
      </c>
      <c r="W10037" s="3" t="s">
        <v>17989</v>
      </c>
      <c r="X10037" s="3" t="s">
        <v>5350</v>
      </c>
    </row>
    <row r="10038" spans="1:24">
      <c r="A10038" s="3" t="s">
        <v>68645</v>
      </c>
      <c r="B10038" s="3" t="s">
        <v>515</v>
      </c>
      <c r="C10038" s="3" t="s">
        <v>68646</v>
      </c>
      <c r="D10038" s="3" t="s">
        <v>27</v>
      </c>
      <c r="E10038" s="3" t="s">
        <v>28</v>
      </c>
      <c r="F10038" s="3" t="s">
        <v>68647</v>
      </c>
      <c r="G10038" s="3" t="s">
        <v>68648</v>
      </c>
      <c r="H10038" s="3" t="s">
        <v>68649</v>
      </c>
      <c r="I10038" s="3" t="s">
        <v>68650</v>
      </c>
      <c r="J10038" s="3" t="s">
        <v>67943</v>
      </c>
      <c r="K10038" s="3" t="s">
        <v>29</v>
      </c>
      <c r="L10038" s="3" t="s">
        <v>34</v>
      </c>
      <c r="M10038" s="3" t="s">
        <v>197</v>
      </c>
      <c r="N10038" s="3" t="s">
        <v>29</v>
      </c>
      <c r="O10038" s="3" t="s">
        <v>29</v>
      </c>
      <c r="P10038" s="3" t="s">
        <v>29</v>
      </c>
      <c r="Q10038" s="3" t="s">
        <v>57</v>
      </c>
      <c r="R10038" s="3" t="s">
        <v>937</v>
      </c>
      <c r="S10038" s="4" t="s">
        <v>35425</v>
      </c>
      <c r="T10038" s="3" t="s">
        <v>938</v>
      </c>
      <c r="U10038" s="3" t="s">
        <v>29</v>
      </c>
      <c r="V10038" s="3" t="s">
        <v>29</v>
      </c>
      <c r="W10038" s="3" t="s">
        <v>939</v>
      </c>
      <c r="X10038" s="3" t="s">
        <v>940</v>
      </c>
    </row>
    <row r="10039" spans="1:24">
      <c r="A10039" s="3" t="s">
        <v>68651</v>
      </c>
      <c r="B10039" s="3" t="s">
        <v>515</v>
      </c>
      <c r="C10039" s="3" t="s">
        <v>68652</v>
      </c>
      <c r="D10039" s="3" t="s">
        <v>27</v>
      </c>
      <c r="E10039" s="3" t="s">
        <v>28</v>
      </c>
      <c r="F10039" s="3" t="s">
        <v>68653</v>
      </c>
      <c r="G10039" s="3" t="s">
        <v>68654</v>
      </c>
      <c r="H10039" s="3" t="s">
        <v>68655</v>
      </c>
      <c r="I10039" s="3" t="s">
        <v>68656</v>
      </c>
      <c r="J10039" s="3" t="s">
        <v>67845</v>
      </c>
      <c r="K10039" s="3" t="s">
        <v>29</v>
      </c>
      <c r="L10039" s="3" t="s">
        <v>34</v>
      </c>
      <c r="M10039" s="3" t="s">
        <v>132</v>
      </c>
      <c r="N10039" s="3" t="s">
        <v>29</v>
      </c>
      <c r="O10039" s="3" t="s">
        <v>29</v>
      </c>
      <c r="P10039" s="3" t="s">
        <v>29</v>
      </c>
      <c r="Q10039" s="3" t="s">
        <v>57</v>
      </c>
      <c r="R10039" s="3" t="s">
        <v>18913</v>
      </c>
      <c r="S10039" s="4" t="s">
        <v>35425</v>
      </c>
      <c r="T10039" s="3" t="s">
        <v>18914</v>
      </c>
      <c r="U10039" s="3" t="s">
        <v>29</v>
      </c>
      <c r="V10039" s="3" t="s">
        <v>29</v>
      </c>
      <c r="W10039" s="3" t="s">
        <v>18915</v>
      </c>
      <c r="X10039" s="3" t="s">
        <v>18916</v>
      </c>
    </row>
    <row r="10040" spans="1:24">
      <c r="A10040" s="3" t="s">
        <v>68657</v>
      </c>
      <c r="B10040" s="3" t="s">
        <v>515</v>
      </c>
      <c r="C10040" s="3" t="s">
        <v>68658</v>
      </c>
      <c r="D10040" s="3" t="s">
        <v>27</v>
      </c>
      <c r="E10040" s="3" t="s">
        <v>313</v>
      </c>
      <c r="F10040" s="3" t="s">
        <v>68659</v>
      </c>
      <c r="G10040" s="3" t="s">
        <v>68660</v>
      </c>
      <c r="H10040" s="3" t="s">
        <v>68661</v>
      </c>
      <c r="I10040" s="3" t="s">
        <v>68662</v>
      </c>
      <c r="J10040" s="3" t="s">
        <v>68663</v>
      </c>
      <c r="K10040" s="3" t="s">
        <v>68664</v>
      </c>
      <c r="L10040" s="3" t="s">
        <v>34</v>
      </c>
      <c r="M10040" s="3" t="s">
        <v>29</v>
      </c>
      <c r="N10040" s="3" t="s">
        <v>29</v>
      </c>
      <c r="O10040" s="3" t="s">
        <v>29</v>
      </c>
      <c r="P10040" s="3" t="s">
        <v>29</v>
      </c>
      <c r="Q10040" s="3" t="s">
        <v>57</v>
      </c>
      <c r="R10040" s="3" t="s">
        <v>6035</v>
      </c>
      <c r="S10040" s="4" t="s">
        <v>35425</v>
      </c>
      <c r="T10040" s="3" t="s">
        <v>6036</v>
      </c>
      <c r="U10040" s="3" t="s">
        <v>29</v>
      </c>
      <c r="V10040" s="3" t="s">
        <v>29</v>
      </c>
      <c r="W10040" s="3" t="s">
        <v>6037</v>
      </c>
      <c r="X10040" s="3" t="s">
        <v>6038</v>
      </c>
    </row>
    <row r="10041" spans="1:24">
      <c r="A10041" s="3" t="s">
        <v>68665</v>
      </c>
      <c r="B10041" s="3" t="s">
        <v>515</v>
      </c>
      <c r="C10041" s="3" t="s">
        <v>68666</v>
      </c>
      <c r="D10041" s="3" t="s">
        <v>27</v>
      </c>
      <c r="E10041" s="3" t="s">
        <v>28</v>
      </c>
      <c r="F10041" s="3" t="s">
        <v>68667</v>
      </c>
      <c r="G10041" s="3" t="s">
        <v>68668</v>
      </c>
      <c r="H10041" s="3" t="s">
        <v>68669</v>
      </c>
      <c r="I10041" s="3" t="s">
        <v>68670</v>
      </c>
      <c r="J10041" s="3" t="s">
        <v>68671</v>
      </c>
      <c r="K10041" s="3" t="s">
        <v>29</v>
      </c>
      <c r="L10041" s="3" t="s">
        <v>34</v>
      </c>
      <c r="M10041" s="3" t="s">
        <v>4380</v>
      </c>
      <c r="N10041" s="3" t="s">
        <v>197</v>
      </c>
      <c r="O10041" s="3" t="s">
        <v>4786</v>
      </c>
      <c r="P10041" s="3" t="s">
        <v>10713</v>
      </c>
      <c r="Q10041" s="3" t="s">
        <v>57</v>
      </c>
      <c r="R10041" s="3" t="s">
        <v>68259</v>
      </c>
      <c r="S10041" s="4" t="s">
        <v>35425</v>
      </c>
      <c r="T10041" s="3" t="s">
        <v>68260</v>
      </c>
      <c r="U10041" s="3" t="s">
        <v>29</v>
      </c>
      <c r="V10041" s="3" t="s">
        <v>29</v>
      </c>
      <c r="W10041" s="3" t="s">
        <v>1196</v>
      </c>
      <c r="X10041" s="3" t="s">
        <v>66064</v>
      </c>
    </row>
    <row r="10042" spans="1:24">
      <c r="A10042" s="3" t="s">
        <v>68672</v>
      </c>
      <c r="B10042" s="3" t="s">
        <v>515</v>
      </c>
      <c r="C10042" s="3" t="s">
        <v>68673</v>
      </c>
      <c r="D10042" s="3" t="s">
        <v>27</v>
      </c>
      <c r="E10042" s="3" t="s">
        <v>313</v>
      </c>
      <c r="F10042" s="3" t="s">
        <v>68674</v>
      </c>
      <c r="G10042" s="3" t="s">
        <v>68675</v>
      </c>
      <c r="H10042" s="3" t="s">
        <v>68676</v>
      </c>
      <c r="I10042" s="3" t="s">
        <v>68677</v>
      </c>
      <c r="J10042" s="3" t="s">
        <v>67991</v>
      </c>
      <c r="K10042" s="3" t="s">
        <v>67992</v>
      </c>
      <c r="L10042" s="3" t="s">
        <v>34</v>
      </c>
      <c r="M10042" s="3" t="s">
        <v>1919</v>
      </c>
      <c r="N10042" s="3" t="s">
        <v>133</v>
      </c>
      <c r="O10042" s="3" t="s">
        <v>1329</v>
      </c>
      <c r="P10042" s="3" t="s">
        <v>4786</v>
      </c>
      <c r="Q10042" s="3" t="s">
        <v>57</v>
      </c>
      <c r="R10042" s="3" t="s">
        <v>68678</v>
      </c>
      <c r="S10042" s="4" t="s">
        <v>35425</v>
      </c>
      <c r="T10042" s="3" t="s">
        <v>68679</v>
      </c>
      <c r="U10042" s="3" t="s">
        <v>29</v>
      </c>
      <c r="V10042" s="3" t="s">
        <v>29</v>
      </c>
      <c r="W10042" s="3" t="s">
        <v>2567</v>
      </c>
      <c r="X10042" s="3" t="s">
        <v>68680</v>
      </c>
    </row>
    <row r="10043" spans="1:24">
      <c r="A10043" s="3" t="s">
        <v>68681</v>
      </c>
      <c r="B10043" s="3" t="s">
        <v>515</v>
      </c>
      <c r="C10043" s="3" t="s">
        <v>68682</v>
      </c>
      <c r="D10043" s="3" t="s">
        <v>27</v>
      </c>
      <c r="E10043" s="3" t="s">
        <v>28</v>
      </c>
      <c r="F10043" s="3" t="s">
        <v>68683</v>
      </c>
      <c r="G10043" s="3" t="s">
        <v>68684</v>
      </c>
      <c r="H10043" s="3" t="s">
        <v>68685</v>
      </c>
      <c r="I10043" s="3" t="s">
        <v>68686</v>
      </c>
      <c r="J10043" s="3" t="s">
        <v>68687</v>
      </c>
      <c r="K10043" s="3" t="s">
        <v>29</v>
      </c>
      <c r="L10043" s="3" t="s">
        <v>34</v>
      </c>
      <c r="M10043" s="3" t="s">
        <v>3130</v>
      </c>
      <c r="N10043" s="3" t="s">
        <v>116</v>
      </c>
      <c r="O10043" s="3" t="s">
        <v>12575</v>
      </c>
      <c r="P10043" s="3" t="s">
        <v>29058</v>
      </c>
      <c r="Q10043" s="3" t="s">
        <v>57</v>
      </c>
      <c r="R10043" s="3" t="s">
        <v>28121</v>
      </c>
      <c r="S10043" s="4" t="s">
        <v>35425</v>
      </c>
      <c r="T10043" s="3" t="s">
        <v>28122</v>
      </c>
      <c r="U10043" s="3" t="s">
        <v>29</v>
      </c>
      <c r="V10043" s="3" t="s">
        <v>29</v>
      </c>
      <c r="W10043" s="3" t="s">
        <v>4658</v>
      </c>
      <c r="X10043" s="3" t="s">
        <v>28123</v>
      </c>
    </row>
    <row r="10044" spans="1:24">
      <c r="A10044" s="3" t="s">
        <v>68688</v>
      </c>
      <c r="B10044" s="3" t="s">
        <v>515</v>
      </c>
      <c r="C10044" s="3" t="s">
        <v>68689</v>
      </c>
      <c r="D10044" s="3" t="s">
        <v>27</v>
      </c>
      <c r="E10044" s="3" t="s">
        <v>28</v>
      </c>
      <c r="F10044" s="3" t="s">
        <v>68690</v>
      </c>
      <c r="G10044" s="3" t="s">
        <v>68691</v>
      </c>
      <c r="H10044" s="3" t="s">
        <v>68692</v>
      </c>
      <c r="I10044" s="3" t="s">
        <v>68693</v>
      </c>
      <c r="J10044" s="3" t="s">
        <v>68071</v>
      </c>
      <c r="K10044" s="3" t="s">
        <v>29</v>
      </c>
      <c r="L10044" s="3" t="s">
        <v>34</v>
      </c>
      <c r="M10044" s="3" t="s">
        <v>1919</v>
      </c>
      <c r="N10044" s="3" t="s">
        <v>133</v>
      </c>
      <c r="O10044" s="3" t="s">
        <v>7384</v>
      </c>
      <c r="P10044" s="3" t="s">
        <v>1980</v>
      </c>
      <c r="Q10044" s="3" t="s">
        <v>57</v>
      </c>
      <c r="R10044" s="3" t="s">
        <v>14856</v>
      </c>
      <c r="S10044" s="4" t="s">
        <v>35425</v>
      </c>
      <c r="T10044" s="3" t="s">
        <v>14857</v>
      </c>
      <c r="U10044" s="3" t="s">
        <v>29</v>
      </c>
      <c r="V10044" s="3" t="s">
        <v>29</v>
      </c>
      <c r="W10044" s="3" t="s">
        <v>14858</v>
      </c>
      <c r="X10044" s="3" t="s">
        <v>8108</v>
      </c>
    </row>
    <row r="10045" spans="1:24">
      <c r="A10045" s="3" t="s">
        <v>68694</v>
      </c>
      <c r="B10045" s="3" t="s">
        <v>515</v>
      </c>
      <c r="C10045" s="3" t="s">
        <v>68695</v>
      </c>
      <c r="D10045" s="3" t="s">
        <v>27</v>
      </c>
      <c r="E10045" s="3" t="s">
        <v>28</v>
      </c>
      <c r="F10045" s="3" t="s">
        <v>68696</v>
      </c>
      <c r="G10045" s="3" t="s">
        <v>68697</v>
      </c>
      <c r="H10045" s="3" t="s">
        <v>68698</v>
      </c>
      <c r="I10045" s="3" t="s">
        <v>68699</v>
      </c>
      <c r="J10045" s="3" t="s">
        <v>68700</v>
      </c>
      <c r="K10045" s="3" t="s">
        <v>29</v>
      </c>
      <c r="L10045" s="3" t="s">
        <v>34</v>
      </c>
      <c r="M10045" s="3" t="s">
        <v>197</v>
      </c>
      <c r="N10045" s="3" t="s">
        <v>29</v>
      </c>
      <c r="O10045" s="3" t="s">
        <v>29</v>
      </c>
      <c r="P10045" s="3" t="s">
        <v>29</v>
      </c>
      <c r="Q10045" s="3" t="s">
        <v>57</v>
      </c>
      <c r="R10045" s="3" t="s">
        <v>67364</v>
      </c>
      <c r="S10045" s="4" t="s">
        <v>35425</v>
      </c>
      <c r="T10045" s="3" t="s">
        <v>67365</v>
      </c>
      <c r="U10045" s="3" t="s">
        <v>29</v>
      </c>
      <c r="V10045" s="3" t="s">
        <v>29</v>
      </c>
      <c r="W10045" s="3" t="s">
        <v>639</v>
      </c>
      <c r="X10045" s="3" t="s">
        <v>639</v>
      </c>
    </row>
    <row r="10046" spans="1:24">
      <c r="A10046" s="3" t="s">
        <v>68701</v>
      </c>
      <c r="B10046" s="3" t="s">
        <v>515</v>
      </c>
      <c r="C10046" s="3" t="s">
        <v>68702</v>
      </c>
      <c r="D10046" s="3" t="s">
        <v>27</v>
      </c>
      <c r="E10046" s="3" t="s">
        <v>28</v>
      </c>
      <c r="F10046" s="3" t="s">
        <v>68703</v>
      </c>
      <c r="G10046" s="3" t="s">
        <v>68704</v>
      </c>
      <c r="H10046" s="3" t="s">
        <v>68705</v>
      </c>
      <c r="I10046" s="3" t="s">
        <v>68706</v>
      </c>
      <c r="J10046" s="3" t="s">
        <v>68707</v>
      </c>
      <c r="K10046" s="3" t="s">
        <v>29</v>
      </c>
      <c r="L10046" s="3" t="s">
        <v>34</v>
      </c>
      <c r="M10046" s="3" t="s">
        <v>88</v>
      </c>
      <c r="N10046" s="3" t="s">
        <v>784</v>
      </c>
      <c r="O10046" s="3" t="s">
        <v>39116</v>
      </c>
      <c r="P10046" s="3" t="s">
        <v>68708</v>
      </c>
      <c r="Q10046" s="3" t="s">
        <v>57</v>
      </c>
      <c r="R10046" s="3" t="s">
        <v>723</v>
      </c>
      <c r="S10046" s="4" t="s">
        <v>35425</v>
      </c>
      <c r="T10046" s="3" t="s">
        <v>724</v>
      </c>
      <c r="U10046" s="3" t="s">
        <v>29</v>
      </c>
      <c r="V10046" s="3" t="s">
        <v>29</v>
      </c>
      <c r="W10046" s="3" t="s">
        <v>725</v>
      </c>
      <c r="X10046" s="3" t="s">
        <v>726</v>
      </c>
    </row>
    <row r="10047" spans="1:24">
      <c r="A10047" s="3" t="s">
        <v>68709</v>
      </c>
      <c r="B10047" s="3" t="s">
        <v>515</v>
      </c>
      <c r="C10047" s="3" t="s">
        <v>68710</v>
      </c>
      <c r="D10047" s="3" t="s">
        <v>27</v>
      </c>
      <c r="E10047" s="3" t="s">
        <v>28</v>
      </c>
      <c r="F10047" s="3" t="s">
        <v>68711</v>
      </c>
      <c r="G10047" s="3" t="s">
        <v>68712</v>
      </c>
      <c r="H10047" s="3" t="s">
        <v>68713</v>
      </c>
      <c r="I10047" s="3" t="s">
        <v>522</v>
      </c>
      <c r="J10047" s="3" t="s">
        <v>68714</v>
      </c>
      <c r="K10047" s="3" t="s">
        <v>29</v>
      </c>
      <c r="L10047" s="3" t="s">
        <v>34</v>
      </c>
      <c r="M10047" s="3" t="s">
        <v>6272</v>
      </c>
      <c r="N10047" s="3" t="s">
        <v>427</v>
      </c>
      <c r="O10047" s="3" t="s">
        <v>21119</v>
      </c>
      <c r="P10047" s="3" t="s">
        <v>35014</v>
      </c>
      <c r="Q10047" s="3" t="s">
        <v>57</v>
      </c>
      <c r="R10047" s="3" t="s">
        <v>15051</v>
      </c>
      <c r="S10047" s="4" t="s">
        <v>35425</v>
      </c>
      <c r="T10047" s="3" t="s">
        <v>15052</v>
      </c>
      <c r="U10047" s="3" t="s">
        <v>29</v>
      </c>
      <c r="V10047" s="3" t="s">
        <v>42</v>
      </c>
      <c r="W10047" s="3" t="s">
        <v>15053</v>
      </c>
      <c r="X10047" s="3" t="s">
        <v>15054</v>
      </c>
    </row>
    <row r="10048" spans="1:24">
      <c r="A10048" s="3" t="s">
        <v>68715</v>
      </c>
      <c r="B10048" s="3" t="s">
        <v>515</v>
      </c>
      <c r="C10048" s="3" t="s">
        <v>68716</v>
      </c>
      <c r="D10048" s="3" t="s">
        <v>27</v>
      </c>
      <c r="E10048" s="3" t="s">
        <v>28</v>
      </c>
      <c r="F10048" s="3" t="s">
        <v>68717</v>
      </c>
      <c r="G10048" s="3" t="s">
        <v>68718</v>
      </c>
      <c r="H10048" s="3" t="s">
        <v>68719</v>
      </c>
      <c r="I10048" s="3" t="s">
        <v>68720</v>
      </c>
      <c r="J10048" s="3" t="s">
        <v>68721</v>
      </c>
      <c r="K10048" s="3" t="s">
        <v>29</v>
      </c>
      <c r="L10048" s="3" t="s">
        <v>34</v>
      </c>
      <c r="M10048" s="3" t="s">
        <v>901</v>
      </c>
      <c r="N10048" s="3" t="s">
        <v>783</v>
      </c>
      <c r="O10048" s="3" t="s">
        <v>29</v>
      </c>
      <c r="P10048" s="3" t="s">
        <v>29</v>
      </c>
      <c r="Q10048" s="3" t="s">
        <v>57</v>
      </c>
      <c r="R10048" s="3" t="s">
        <v>902</v>
      </c>
      <c r="S10048" s="4" t="s">
        <v>35425</v>
      </c>
      <c r="T10048" s="3" t="s">
        <v>903</v>
      </c>
      <c r="U10048" s="3" t="s">
        <v>29</v>
      </c>
      <c r="V10048" s="3" t="s">
        <v>29</v>
      </c>
      <c r="W10048" s="3" t="s">
        <v>904</v>
      </c>
      <c r="X10048" s="3" t="s">
        <v>905</v>
      </c>
    </row>
    <row r="10049" spans="1:24">
      <c r="A10049" s="3" t="s">
        <v>68722</v>
      </c>
      <c r="B10049" s="3" t="s">
        <v>515</v>
      </c>
      <c r="C10049" s="3" t="s">
        <v>68723</v>
      </c>
      <c r="D10049" s="3" t="s">
        <v>27</v>
      </c>
      <c r="E10049" s="3" t="s">
        <v>28</v>
      </c>
      <c r="F10049" s="3" t="s">
        <v>68724</v>
      </c>
      <c r="G10049" s="3" t="s">
        <v>68725</v>
      </c>
      <c r="H10049" s="3" t="s">
        <v>68726</v>
      </c>
      <c r="I10049" s="3" t="s">
        <v>68465</v>
      </c>
      <c r="J10049" s="3" t="s">
        <v>67710</v>
      </c>
      <c r="K10049" s="3" t="s">
        <v>29</v>
      </c>
      <c r="L10049" s="3" t="s">
        <v>34</v>
      </c>
      <c r="M10049" s="3" t="s">
        <v>88</v>
      </c>
      <c r="N10049" s="3" t="s">
        <v>29</v>
      </c>
      <c r="O10049" s="3" t="s">
        <v>29</v>
      </c>
      <c r="P10049" s="3" t="s">
        <v>29</v>
      </c>
      <c r="Q10049" s="3" t="s">
        <v>57</v>
      </c>
      <c r="R10049" s="3" t="s">
        <v>7150</v>
      </c>
      <c r="S10049" s="4" t="s">
        <v>35425</v>
      </c>
      <c r="T10049" s="3" t="s">
        <v>7151</v>
      </c>
      <c r="U10049" s="3" t="s">
        <v>29</v>
      </c>
      <c r="V10049" s="3" t="s">
        <v>29</v>
      </c>
      <c r="W10049" s="3" t="s">
        <v>7152</v>
      </c>
      <c r="X10049" s="3" t="s">
        <v>7153</v>
      </c>
    </row>
    <row r="10050" spans="1:24">
      <c r="A10050" s="3" t="s">
        <v>68727</v>
      </c>
      <c r="B10050" s="3" t="s">
        <v>515</v>
      </c>
      <c r="C10050" s="3" t="s">
        <v>68728</v>
      </c>
      <c r="D10050" s="3" t="s">
        <v>27</v>
      </c>
      <c r="E10050" s="3" t="s">
        <v>28</v>
      </c>
      <c r="F10050" s="3" t="s">
        <v>68729</v>
      </c>
      <c r="G10050" s="3" t="s">
        <v>68730</v>
      </c>
      <c r="H10050" s="3" t="s">
        <v>68731</v>
      </c>
      <c r="I10050" s="3" t="s">
        <v>68732</v>
      </c>
      <c r="J10050" s="3" t="s">
        <v>68707</v>
      </c>
      <c r="K10050" s="3" t="s">
        <v>29</v>
      </c>
      <c r="L10050" s="3" t="s">
        <v>34</v>
      </c>
      <c r="M10050" s="3" t="s">
        <v>197</v>
      </c>
      <c r="N10050" s="3" t="s">
        <v>29</v>
      </c>
      <c r="O10050" s="3" t="s">
        <v>29</v>
      </c>
      <c r="P10050" s="3" t="s">
        <v>29</v>
      </c>
      <c r="Q10050" s="3" t="s">
        <v>57</v>
      </c>
      <c r="R10050" s="3" t="s">
        <v>937</v>
      </c>
      <c r="S10050" s="4" t="s">
        <v>35425</v>
      </c>
      <c r="T10050" s="3" t="s">
        <v>938</v>
      </c>
      <c r="U10050" s="3" t="s">
        <v>29</v>
      </c>
      <c r="V10050" s="3" t="s">
        <v>29</v>
      </c>
      <c r="W10050" s="3" t="s">
        <v>939</v>
      </c>
      <c r="X10050" s="3" t="s">
        <v>940</v>
      </c>
    </row>
    <row r="10051" spans="1:24">
      <c r="A10051" s="3" t="s">
        <v>68733</v>
      </c>
      <c r="B10051" s="3" t="s">
        <v>515</v>
      </c>
      <c r="C10051" s="3" t="s">
        <v>68734</v>
      </c>
      <c r="D10051" s="3" t="s">
        <v>27</v>
      </c>
      <c r="E10051" s="3" t="s">
        <v>28</v>
      </c>
      <c r="F10051" s="3" t="s">
        <v>68735</v>
      </c>
      <c r="G10051" s="3" t="s">
        <v>68736</v>
      </c>
      <c r="H10051" s="3" t="s">
        <v>68737</v>
      </c>
      <c r="I10051" s="3" t="s">
        <v>68738</v>
      </c>
      <c r="J10051" s="3" t="s">
        <v>68739</v>
      </c>
      <c r="K10051" s="3" t="s">
        <v>29</v>
      </c>
      <c r="L10051" s="3" t="s">
        <v>34</v>
      </c>
      <c r="M10051" s="3" t="s">
        <v>1405</v>
      </c>
      <c r="N10051" s="3" t="s">
        <v>13308</v>
      </c>
      <c r="O10051" s="3" t="s">
        <v>5042</v>
      </c>
      <c r="P10051" s="3" t="s">
        <v>8543</v>
      </c>
      <c r="Q10051" s="3" t="s">
        <v>57</v>
      </c>
      <c r="R10051" s="3" t="s">
        <v>68740</v>
      </c>
      <c r="S10051" s="4" t="s">
        <v>35425</v>
      </c>
      <c r="T10051" s="3" t="s">
        <v>68741</v>
      </c>
      <c r="U10051" s="3" t="s">
        <v>29</v>
      </c>
      <c r="V10051" s="3" t="s">
        <v>29</v>
      </c>
      <c r="W10051" s="3" t="s">
        <v>68742</v>
      </c>
      <c r="X10051" s="3" t="s">
        <v>19522</v>
      </c>
    </row>
    <row r="10052" spans="1:24">
      <c r="A10052" s="3" t="s">
        <v>68743</v>
      </c>
      <c r="B10052" s="3" t="s">
        <v>515</v>
      </c>
      <c r="C10052" s="3" t="s">
        <v>68744</v>
      </c>
      <c r="D10052" s="3" t="s">
        <v>27</v>
      </c>
      <c r="E10052" s="3" t="s">
        <v>28</v>
      </c>
      <c r="F10052" s="3" t="s">
        <v>68745</v>
      </c>
      <c r="G10052" s="3" t="s">
        <v>68746</v>
      </c>
      <c r="H10052" s="3" t="s">
        <v>68747</v>
      </c>
      <c r="I10052" s="3" t="s">
        <v>68748</v>
      </c>
      <c r="J10052" s="3" t="s">
        <v>67845</v>
      </c>
      <c r="K10052" s="3" t="s">
        <v>29</v>
      </c>
      <c r="L10052" s="3" t="s">
        <v>34</v>
      </c>
      <c r="M10052" s="3" t="s">
        <v>290</v>
      </c>
      <c r="N10052" s="3" t="s">
        <v>133</v>
      </c>
      <c r="O10052" s="3" t="s">
        <v>68749</v>
      </c>
      <c r="P10052" s="3" t="s">
        <v>68750</v>
      </c>
      <c r="Q10052" s="3" t="s">
        <v>57</v>
      </c>
      <c r="R10052" s="3" t="s">
        <v>831</v>
      </c>
      <c r="S10052" s="4" t="s">
        <v>35425</v>
      </c>
      <c r="T10052" s="3" t="s">
        <v>832</v>
      </c>
      <c r="U10052" s="3" t="s">
        <v>29</v>
      </c>
      <c r="V10052" s="3" t="s">
        <v>29</v>
      </c>
      <c r="W10052" s="3" t="s">
        <v>833</v>
      </c>
      <c r="X10052" s="3" t="s">
        <v>834</v>
      </c>
    </row>
    <row r="10053" spans="1:24">
      <c r="A10053" s="3" t="s">
        <v>68751</v>
      </c>
      <c r="B10053" s="3" t="s">
        <v>515</v>
      </c>
      <c r="C10053" s="3" t="s">
        <v>68752</v>
      </c>
      <c r="D10053" s="3" t="s">
        <v>27</v>
      </c>
      <c r="E10053" s="3" t="s">
        <v>28</v>
      </c>
      <c r="F10053" s="3" t="s">
        <v>68753</v>
      </c>
      <c r="G10053" s="3" t="s">
        <v>68754</v>
      </c>
      <c r="H10053" s="3" t="s">
        <v>68755</v>
      </c>
      <c r="I10053" s="3" t="s">
        <v>68756</v>
      </c>
      <c r="J10053" s="3" t="s">
        <v>68757</v>
      </c>
      <c r="K10053" s="3" t="s">
        <v>29</v>
      </c>
      <c r="L10053" s="3" t="s">
        <v>34</v>
      </c>
      <c r="M10053" s="3" t="s">
        <v>88</v>
      </c>
      <c r="N10053" s="3" t="s">
        <v>29</v>
      </c>
      <c r="O10053" s="3" t="s">
        <v>29</v>
      </c>
      <c r="P10053" s="3" t="s">
        <v>29</v>
      </c>
      <c r="Q10053" s="3" t="s">
        <v>57</v>
      </c>
      <c r="R10053" s="3" t="s">
        <v>16789</v>
      </c>
      <c r="S10053" s="4" t="s">
        <v>35425</v>
      </c>
      <c r="T10053" s="3" t="s">
        <v>16790</v>
      </c>
      <c r="U10053" s="3" t="s">
        <v>29</v>
      </c>
      <c r="V10053" s="3" t="s">
        <v>29</v>
      </c>
      <c r="W10053" s="3" t="s">
        <v>11068</v>
      </c>
      <c r="X10053" s="3" t="s">
        <v>16791</v>
      </c>
    </row>
    <row r="10054" spans="1:24">
      <c r="A10054" s="3" t="s">
        <v>68758</v>
      </c>
      <c r="B10054" s="3" t="s">
        <v>515</v>
      </c>
      <c r="C10054" s="3" t="s">
        <v>68759</v>
      </c>
      <c r="D10054" s="3" t="s">
        <v>27</v>
      </c>
      <c r="E10054" s="3" t="s">
        <v>28</v>
      </c>
      <c r="F10054" s="3" t="s">
        <v>68760</v>
      </c>
      <c r="G10054" s="3" t="s">
        <v>68761</v>
      </c>
      <c r="H10054" s="3" t="s">
        <v>68762</v>
      </c>
      <c r="I10054" s="3" t="s">
        <v>68763</v>
      </c>
      <c r="J10054" s="3" t="s">
        <v>67845</v>
      </c>
      <c r="K10054" s="3" t="s">
        <v>29</v>
      </c>
      <c r="L10054" s="3" t="s">
        <v>34</v>
      </c>
      <c r="M10054" s="3" t="s">
        <v>988</v>
      </c>
      <c r="N10054" s="3" t="s">
        <v>319</v>
      </c>
      <c r="O10054" s="3" t="s">
        <v>31510</v>
      </c>
      <c r="P10054" s="3" t="s">
        <v>954</v>
      </c>
      <c r="Q10054" s="3" t="s">
        <v>57</v>
      </c>
      <c r="R10054" s="3" t="s">
        <v>991</v>
      </c>
      <c r="S10054" s="4" t="s">
        <v>35425</v>
      </c>
      <c r="T10054" s="3" t="s">
        <v>992</v>
      </c>
      <c r="U10054" s="3" t="s">
        <v>29</v>
      </c>
      <c r="V10054" s="3" t="s">
        <v>29</v>
      </c>
      <c r="W10054" s="3" t="s">
        <v>993</v>
      </c>
      <c r="X10054" s="3" t="s">
        <v>994</v>
      </c>
    </row>
    <row r="10055" spans="1:24">
      <c r="A10055" s="3" t="s">
        <v>68764</v>
      </c>
      <c r="B10055" s="3" t="s">
        <v>515</v>
      </c>
      <c r="C10055" s="3" t="s">
        <v>68765</v>
      </c>
      <c r="D10055" s="3" t="s">
        <v>27</v>
      </c>
      <c r="E10055" s="3" t="s">
        <v>28</v>
      </c>
      <c r="F10055" s="3" t="s">
        <v>68766</v>
      </c>
      <c r="G10055" s="3" t="s">
        <v>68767</v>
      </c>
      <c r="H10055" s="3" t="s">
        <v>68768</v>
      </c>
      <c r="I10055" s="3" t="s">
        <v>68769</v>
      </c>
      <c r="J10055" s="3" t="s">
        <v>68770</v>
      </c>
      <c r="K10055" s="3" t="s">
        <v>29</v>
      </c>
      <c r="L10055" s="3" t="s">
        <v>34</v>
      </c>
      <c r="M10055" s="3" t="s">
        <v>2264</v>
      </c>
      <c r="N10055" s="3" t="s">
        <v>319</v>
      </c>
      <c r="O10055" s="3" t="s">
        <v>8607</v>
      </c>
      <c r="P10055" s="3" t="s">
        <v>63747</v>
      </c>
      <c r="Q10055" s="3" t="s">
        <v>57</v>
      </c>
      <c r="R10055" s="3" t="s">
        <v>11206</v>
      </c>
      <c r="S10055" s="4" t="s">
        <v>35425</v>
      </c>
      <c r="T10055" s="3" t="s">
        <v>11207</v>
      </c>
      <c r="U10055" s="3" t="s">
        <v>29</v>
      </c>
      <c r="V10055" s="3" t="s">
        <v>29</v>
      </c>
      <c r="W10055" s="3" t="s">
        <v>11208</v>
      </c>
      <c r="X10055" s="3" t="s">
        <v>10533</v>
      </c>
    </row>
    <row r="10056" spans="1:24">
      <c r="A10056" s="3" t="s">
        <v>68771</v>
      </c>
      <c r="B10056" s="3" t="s">
        <v>515</v>
      </c>
      <c r="C10056" s="3" t="s">
        <v>68772</v>
      </c>
      <c r="D10056" s="3" t="s">
        <v>27</v>
      </c>
      <c r="E10056" s="3" t="s">
        <v>28</v>
      </c>
      <c r="F10056" s="3" t="s">
        <v>68773</v>
      </c>
      <c r="G10056" s="3" t="s">
        <v>68774</v>
      </c>
      <c r="H10056" s="3" t="s">
        <v>68775</v>
      </c>
      <c r="I10056" s="3" t="s">
        <v>68776</v>
      </c>
      <c r="J10056" s="3" t="s">
        <v>68777</v>
      </c>
      <c r="K10056" s="3" t="s">
        <v>29</v>
      </c>
      <c r="L10056" s="3" t="s">
        <v>34</v>
      </c>
      <c r="M10056" s="3" t="s">
        <v>132</v>
      </c>
      <c r="N10056" s="3" t="s">
        <v>29</v>
      </c>
      <c r="O10056" s="3" t="s">
        <v>29</v>
      </c>
      <c r="P10056" s="3" t="s">
        <v>29</v>
      </c>
      <c r="Q10056" s="3" t="s">
        <v>57</v>
      </c>
      <c r="R10056" s="3" t="s">
        <v>889</v>
      </c>
      <c r="S10056" s="4" t="s">
        <v>35425</v>
      </c>
      <c r="T10056" s="3" t="s">
        <v>890</v>
      </c>
      <c r="U10056" s="3" t="s">
        <v>29</v>
      </c>
      <c r="V10056" s="3" t="s">
        <v>29</v>
      </c>
      <c r="W10056" s="3" t="s">
        <v>891</v>
      </c>
      <c r="X10056" s="3" t="s">
        <v>892</v>
      </c>
    </row>
    <row r="10057" spans="1:24">
      <c r="A10057" s="3" t="s">
        <v>68778</v>
      </c>
      <c r="B10057" s="3" t="s">
        <v>515</v>
      </c>
      <c r="C10057" s="3" t="s">
        <v>68779</v>
      </c>
      <c r="D10057" s="3" t="s">
        <v>27</v>
      </c>
      <c r="E10057" s="3" t="s">
        <v>28</v>
      </c>
      <c r="F10057" s="3" t="s">
        <v>68780</v>
      </c>
      <c r="G10057" s="3" t="s">
        <v>68781</v>
      </c>
      <c r="H10057" s="3" t="s">
        <v>68782</v>
      </c>
      <c r="I10057" s="3" t="s">
        <v>68783</v>
      </c>
      <c r="J10057" s="3" t="s">
        <v>68784</v>
      </c>
      <c r="K10057" s="3" t="s">
        <v>29</v>
      </c>
      <c r="L10057" s="3" t="s">
        <v>34</v>
      </c>
      <c r="M10057" s="3" t="s">
        <v>1192</v>
      </c>
      <c r="N10057" s="3" t="s">
        <v>29</v>
      </c>
      <c r="O10057" s="3" t="s">
        <v>3089</v>
      </c>
      <c r="P10057" s="3" t="s">
        <v>7102</v>
      </c>
      <c r="Q10057" s="3" t="s">
        <v>116</v>
      </c>
      <c r="R10057" s="3" t="s">
        <v>15925</v>
      </c>
      <c r="S10057" s="4" t="s">
        <v>35425</v>
      </c>
      <c r="T10057" s="3" t="s">
        <v>15926</v>
      </c>
      <c r="U10057" s="3" t="s">
        <v>29</v>
      </c>
      <c r="V10057" s="3" t="s">
        <v>29</v>
      </c>
      <c r="W10057" s="3" t="s">
        <v>15927</v>
      </c>
      <c r="X10057" s="3" t="s">
        <v>15928</v>
      </c>
    </row>
    <row r="10058" spans="1:24">
      <c r="A10058" s="3" t="s">
        <v>68785</v>
      </c>
      <c r="B10058" s="3" t="s">
        <v>515</v>
      </c>
      <c r="C10058" s="3" t="s">
        <v>68786</v>
      </c>
      <c r="D10058" s="3" t="s">
        <v>27</v>
      </c>
      <c r="E10058" s="3" t="s">
        <v>28</v>
      </c>
      <c r="F10058" s="3" t="s">
        <v>68787</v>
      </c>
      <c r="G10058" s="3" t="s">
        <v>68788</v>
      </c>
      <c r="H10058" s="3" t="s">
        <v>68789</v>
      </c>
      <c r="I10058" s="3" t="s">
        <v>68790</v>
      </c>
      <c r="J10058" s="3" t="s">
        <v>68791</v>
      </c>
      <c r="K10058" s="3" t="s">
        <v>67663</v>
      </c>
      <c r="L10058" s="3" t="s">
        <v>34</v>
      </c>
      <c r="M10058" s="3" t="s">
        <v>1784</v>
      </c>
      <c r="N10058" s="3" t="s">
        <v>319</v>
      </c>
      <c r="O10058" s="3" t="s">
        <v>1391</v>
      </c>
      <c r="P10058" s="3" t="s">
        <v>17753</v>
      </c>
      <c r="Q10058" s="3" t="s">
        <v>57</v>
      </c>
      <c r="R10058" s="3" t="s">
        <v>68792</v>
      </c>
      <c r="S10058" s="4" t="s">
        <v>35425</v>
      </c>
      <c r="T10058" s="3" t="s">
        <v>68793</v>
      </c>
      <c r="U10058" s="3" t="s">
        <v>29</v>
      </c>
      <c r="V10058" s="3" t="s">
        <v>29</v>
      </c>
      <c r="W10058" s="3" t="s">
        <v>12755</v>
      </c>
      <c r="X10058" s="3" t="s">
        <v>68794</v>
      </c>
    </row>
    <row r="10059" spans="1:24">
      <c r="A10059" s="3" t="s">
        <v>68795</v>
      </c>
      <c r="B10059" s="3" t="s">
        <v>515</v>
      </c>
      <c r="C10059" s="3" t="s">
        <v>68796</v>
      </c>
      <c r="D10059" s="3" t="s">
        <v>27</v>
      </c>
      <c r="E10059" s="3" t="s">
        <v>28</v>
      </c>
      <c r="F10059" s="3" t="s">
        <v>68797</v>
      </c>
      <c r="G10059" s="3" t="s">
        <v>68798</v>
      </c>
      <c r="H10059" s="3" t="s">
        <v>68799</v>
      </c>
      <c r="I10059" s="3" t="s">
        <v>68800</v>
      </c>
      <c r="J10059" s="3" t="s">
        <v>67867</v>
      </c>
      <c r="K10059" s="3" t="s">
        <v>68801</v>
      </c>
      <c r="L10059" s="3" t="s">
        <v>34</v>
      </c>
      <c r="M10059" s="3" t="s">
        <v>2770</v>
      </c>
      <c r="N10059" s="3" t="s">
        <v>36</v>
      </c>
      <c r="O10059" s="3" t="s">
        <v>7002</v>
      </c>
      <c r="P10059" s="3" t="s">
        <v>33645</v>
      </c>
      <c r="Q10059" s="3" t="s">
        <v>57</v>
      </c>
      <c r="R10059" s="3" t="s">
        <v>2715</v>
      </c>
      <c r="S10059" s="4" t="s">
        <v>35425</v>
      </c>
      <c r="T10059" s="3" t="s">
        <v>2716</v>
      </c>
      <c r="U10059" s="3" t="s">
        <v>29</v>
      </c>
      <c r="V10059" s="3" t="s">
        <v>29</v>
      </c>
      <c r="W10059" s="3" t="s">
        <v>2717</v>
      </c>
      <c r="X10059" s="3" t="s">
        <v>2718</v>
      </c>
    </row>
    <row r="10060" spans="1:24">
      <c r="A10060" s="3" t="s">
        <v>68802</v>
      </c>
      <c r="B10060" s="3" t="s">
        <v>515</v>
      </c>
      <c r="C10060" s="3" t="s">
        <v>68803</v>
      </c>
      <c r="D10060" s="3" t="s">
        <v>27</v>
      </c>
      <c r="E10060" s="3" t="s">
        <v>28</v>
      </c>
      <c r="F10060" s="3" t="s">
        <v>68804</v>
      </c>
      <c r="G10060" s="3" t="s">
        <v>68805</v>
      </c>
      <c r="H10060" s="3" t="s">
        <v>68806</v>
      </c>
      <c r="I10060" s="3" t="s">
        <v>54542</v>
      </c>
      <c r="J10060" s="3" t="s">
        <v>67710</v>
      </c>
      <c r="K10060" s="3" t="s">
        <v>29</v>
      </c>
      <c r="L10060" s="3" t="s">
        <v>34</v>
      </c>
      <c r="M10060" s="3" t="s">
        <v>13997</v>
      </c>
      <c r="N10060" s="3" t="s">
        <v>36</v>
      </c>
      <c r="O10060" s="3" t="s">
        <v>2399</v>
      </c>
      <c r="P10060" s="3" t="s">
        <v>877</v>
      </c>
      <c r="Q10060" s="3" t="s">
        <v>57</v>
      </c>
      <c r="R10060" s="3" t="s">
        <v>68807</v>
      </c>
      <c r="S10060" s="4" t="s">
        <v>35425</v>
      </c>
      <c r="T10060" s="3" t="s">
        <v>68808</v>
      </c>
      <c r="U10060" s="3" t="s">
        <v>29</v>
      </c>
      <c r="V10060" s="3" t="s">
        <v>29</v>
      </c>
      <c r="W10060" s="3" t="s">
        <v>68809</v>
      </c>
      <c r="X10060" s="3" t="s">
        <v>30045</v>
      </c>
    </row>
    <row r="10061" spans="1:24">
      <c r="A10061" s="3" t="s">
        <v>68810</v>
      </c>
      <c r="B10061" s="3" t="s">
        <v>515</v>
      </c>
      <c r="C10061" s="3" t="s">
        <v>68811</v>
      </c>
      <c r="D10061" s="3" t="s">
        <v>27</v>
      </c>
      <c r="E10061" s="3" t="s">
        <v>28</v>
      </c>
      <c r="F10061" s="3" t="s">
        <v>68812</v>
      </c>
      <c r="G10061" s="3" t="s">
        <v>68813</v>
      </c>
      <c r="H10061" s="3" t="s">
        <v>68814</v>
      </c>
      <c r="I10061" s="3" t="s">
        <v>67751</v>
      </c>
      <c r="J10061" s="3" t="s">
        <v>67710</v>
      </c>
      <c r="K10061" s="3" t="s">
        <v>29</v>
      </c>
      <c r="L10061" s="3" t="s">
        <v>34</v>
      </c>
      <c r="M10061" s="3" t="s">
        <v>197</v>
      </c>
      <c r="N10061" s="3" t="s">
        <v>29</v>
      </c>
      <c r="O10061" s="3" t="s">
        <v>29</v>
      </c>
      <c r="P10061" s="3" t="s">
        <v>29</v>
      </c>
      <c r="Q10061" s="3" t="s">
        <v>57</v>
      </c>
      <c r="R10061" s="3" t="s">
        <v>937</v>
      </c>
      <c r="S10061" s="4" t="s">
        <v>35425</v>
      </c>
      <c r="T10061" s="3" t="s">
        <v>938</v>
      </c>
      <c r="U10061" s="3" t="s">
        <v>29</v>
      </c>
      <c r="V10061" s="3" t="s">
        <v>29</v>
      </c>
      <c r="W10061" s="3" t="s">
        <v>939</v>
      </c>
      <c r="X10061" s="3" t="s">
        <v>940</v>
      </c>
    </row>
    <row r="10062" spans="1:24">
      <c r="A10062" s="3" t="s">
        <v>68815</v>
      </c>
      <c r="B10062" s="3" t="s">
        <v>515</v>
      </c>
      <c r="C10062" s="3" t="s">
        <v>68816</v>
      </c>
      <c r="D10062" s="3" t="s">
        <v>27</v>
      </c>
      <c r="E10062" s="3" t="s">
        <v>313</v>
      </c>
      <c r="F10062" s="3" t="s">
        <v>68817</v>
      </c>
      <c r="G10062" s="3" t="s">
        <v>68818</v>
      </c>
      <c r="H10062" s="3" t="s">
        <v>68819</v>
      </c>
      <c r="I10062" s="3" t="s">
        <v>68820</v>
      </c>
      <c r="J10062" s="3" t="s">
        <v>67903</v>
      </c>
      <c r="K10062" s="3" t="s">
        <v>29</v>
      </c>
      <c r="L10062" s="3" t="s">
        <v>34</v>
      </c>
      <c r="M10062" s="3" t="s">
        <v>988</v>
      </c>
      <c r="N10062" s="3" t="s">
        <v>29</v>
      </c>
      <c r="O10062" s="3" t="s">
        <v>29</v>
      </c>
      <c r="P10062" s="3" t="s">
        <v>29</v>
      </c>
      <c r="Q10062" s="3" t="s">
        <v>57</v>
      </c>
      <c r="R10062" s="3" t="s">
        <v>16764</v>
      </c>
      <c r="S10062" s="4" t="s">
        <v>35425</v>
      </c>
      <c r="T10062" s="3" t="s">
        <v>16765</v>
      </c>
      <c r="U10062" s="3" t="s">
        <v>29</v>
      </c>
      <c r="V10062" s="3" t="s">
        <v>29</v>
      </c>
      <c r="W10062" s="3" t="s">
        <v>16766</v>
      </c>
      <c r="X10062" s="3" t="s">
        <v>16767</v>
      </c>
    </row>
    <row r="10063" spans="1:24">
      <c r="A10063" s="3" t="s">
        <v>68821</v>
      </c>
      <c r="B10063" s="3" t="s">
        <v>515</v>
      </c>
      <c r="C10063" s="3" t="s">
        <v>68822</v>
      </c>
      <c r="D10063" s="3" t="s">
        <v>27</v>
      </c>
      <c r="E10063" s="3" t="s">
        <v>28</v>
      </c>
      <c r="F10063" s="3" t="s">
        <v>68823</v>
      </c>
      <c r="G10063" s="3" t="s">
        <v>68824</v>
      </c>
      <c r="H10063" s="3" t="s">
        <v>68825</v>
      </c>
      <c r="I10063" s="3" t="s">
        <v>68826</v>
      </c>
      <c r="J10063" s="3" t="s">
        <v>68827</v>
      </c>
      <c r="K10063" s="3" t="s">
        <v>29</v>
      </c>
      <c r="L10063" s="3" t="s">
        <v>34</v>
      </c>
      <c r="M10063" s="3" t="s">
        <v>29</v>
      </c>
      <c r="N10063" s="3" t="s">
        <v>29</v>
      </c>
      <c r="O10063" s="3" t="s">
        <v>29</v>
      </c>
      <c r="P10063" s="3" t="s">
        <v>29</v>
      </c>
      <c r="Q10063" s="3" t="s">
        <v>57</v>
      </c>
      <c r="R10063" s="3" t="s">
        <v>6035</v>
      </c>
      <c r="S10063" s="4" t="s">
        <v>35425</v>
      </c>
      <c r="T10063" s="3" t="s">
        <v>6036</v>
      </c>
      <c r="U10063" s="3" t="s">
        <v>29</v>
      </c>
      <c r="V10063" s="3" t="s">
        <v>29</v>
      </c>
      <c r="W10063" s="3" t="s">
        <v>6037</v>
      </c>
      <c r="X10063" s="3" t="s">
        <v>6038</v>
      </c>
    </row>
    <row r="10064" spans="1:24">
      <c r="A10064" s="3" t="s">
        <v>68828</v>
      </c>
      <c r="B10064" s="3" t="s">
        <v>515</v>
      </c>
      <c r="C10064" s="3" t="s">
        <v>68829</v>
      </c>
      <c r="D10064" s="3" t="s">
        <v>27</v>
      </c>
      <c r="E10064" s="3" t="s">
        <v>28</v>
      </c>
      <c r="F10064" s="3" t="s">
        <v>68830</v>
      </c>
      <c r="G10064" s="3" t="s">
        <v>68831</v>
      </c>
      <c r="H10064" s="3" t="s">
        <v>68832</v>
      </c>
      <c r="I10064" s="3" t="s">
        <v>68833</v>
      </c>
      <c r="J10064" s="3" t="s">
        <v>68834</v>
      </c>
      <c r="K10064" s="3" t="s">
        <v>29</v>
      </c>
      <c r="L10064" s="3" t="s">
        <v>34</v>
      </c>
      <c r="M10064" s="3" t="s">
        <v>599</v>
      </c>
      <c r="N10064" s="3" t="s">
        <v>36</v>
      </c>
      <c r="O10064" s="3" t="s">
        <v>29</v>
      </c>
      <c r="P10064" s="3" t="s">
        <v>29</v>
      </c>
      <c r="Q10064" s="3" t="s">
        <v>57</v>
      </c>
      <c r="R10064" s="3" t="s">
        <v>49875</v>
      </c>
      <c r="S10064" s="4" t="s">
        <v>35425</v>
      </c>
      <c r="T10064" s="3" t="s">
        <v>49876</v>
      </c>
      <c r="U10064" s="3" t="s">
        <v>29</v>
      </c>
      <c r="V10064" s="3" t="s">
        <v>29</v>
      </c>
      <c r="W10064" s="3" t="s">
        <v>3051</v>
      </c>
      <c r="X10064" s="3" t="s">
        <v>31027</v>
      </c>
    </row>
    <row r="10065" spans="1:24">
      <c r="A10065" s="3" t="s">
        <v>68835</v>
      </c>
      <c r="B10065" s="3" t="s">
        <v>515</v>
      </c>
      <c r="C10065" s="3" t="s">
        <v>68836</v>
      </c>
      <c r="D10065" s="3" t="s">
        <v>27</v>
      </c>
      <c r="E10065" s="3" t="s">
        <v>28</v>
      </c>
      <c r="F10065" s="3" t="s">
        <v>68837</v>
      </c>
      <c r="G10065" s="3" t="s">
        <v>68838</v>
      </c>
      <c r="H10065" s="3" t="s">
        <v>68839</v>
      </c>
      <c r="I10065" s="3" t="s">
        <v>68840</v>
      </c>
      <c r="J10065" s="3" t="s">
        <v>68841</v>
      </c>
      <c r="K10065" s="3" t="s">
        <v>29</v>
      </c>
      <c r="L10065" s="3" t="s">
        <v>34</v>
      </c>
      <c r="M10065" s="3" t="s">
        <v>2264</v>
      </c>
      <c r="N10065" s="3" t="s">
        <v>133</v>
      </c>
      <c r="O10065" s="3" t="s">
        <v>4049</v>
      </c>
      <c r="P10065" s="3" t="s">
        <v>12372</v>
      </c>
      <c r="Q10065" s="3" t="s">
        <v>57</v>
      </c>
      <c r="R10065" s="3" t="s">
        <v>68842</v>
      </c>
      <c r="S10065" s="4" t="s">
        <v>35425</v>
      </c>
      <c r="T10065" s="3" t="s">
        <v>68843</v>
      </c>
      <c r="U10065" s="3" t="s">
        <v>29</v>
      </c>
      <c r="V10065" s="3" t="s">
        <v>29</v>
      </c>
      <c r="W10065" s="3" t="s">
        <v>68844</v>
      </c>
      <c r="X10065" s="3" t="s">
        <v>5605</v>
      </c>
    </row>
    <row r="10066" spans="1:24">
      <c r="A10066" s="3" t="s">
        <v>68845</v>
      </c>
      <c r="B10066" s="3" t="s">
        <v>515</v>
      </c>
      <c r="C10066" s="3" t="s">
        <v>68846</v>
      </c>
      <c r="D10066" s="3" t="s">
        <v>27</v>
      </c>
      <c r="E10066" s="3" t="s">
        <v>313</v>
      </c>
      <c r="F10066" s="3" t="s">
        <v>68847</v>
      </c>
      <c r="G10066" s="3" t="s">
        <v>68848</v>
      </c>
      <c r="H10066" s="3" t="s">
        <v>68849</v>
      </c>
      <c r="I10066" s="3" t="s">
        <v>68850</v>
      </c>
      <c r="J10066" s="3" t="s">
        <v>68851</v>
      </c>
      <c r="K10066" s="3" t="s">
        <v>29</v>
      </c>
      <c r="L10066" s="3" t="s">
        <v>34</v>
      </c>
      <c r="M10066" s="3" t="s">
        <v>133</v>
      </c>
      <c r="N10066" s="3" t="s">
        <v>368</v>
      </c>
      <c r="O10066" s="3" t="s">
        <v>3390</v>
      </c>
      <c r="P10066" s="3" t="s">
        <v>25578</v>
      </c>
      <c r="Q10066" s="3" t="s">
        <v>57</v>
      </c>
      <c r="R10066" s="3" t="s">
        <v>14751</v>
      </c>
      <c r="S10066" s="4" t="s">
        <v>35425</v>
      </c>
      <c r="T10066" s="3" t="s">
        <v>14752</v>
      </c>
      <c r="U10066" s="3" t="s">
        <v>29</v>
      </c>
      <c r="V10066" s="3" t="s">
        <v>29</v>
      </c>
      <c r="W10066" s="3" t="s">
        <v>639</v>
      </c>
      <c r="X10066" s="3" t="s">
        <v>639</v>
      </c>
    </row>
    <row r="10067" spans="1:24">
      <c r="A10067" s="3" t="s">
        <v>68852</v>
      </c>
      <c r="B10067" s="3" t="s">
        <v>515</v>
      </c>
      <c r="C10067" s="3" t="s">
        <v>68853</v>
      </c>
      <c r="D10067" s="3" t="s">
        <v>27</v>
      </c>
      <c r="E10067" s="3" t="s">
        <v>28</v>
      </c>
      <c r="F10067" s="3" t="s">
        <v>68854</v>
      </c>
      <c r="G10067" s="3" t="s">
        <v>68855</v>
      </c>
      <c r="H10067" s="3" t="s">
        <v>68856</v>
      </c>
      <c r="I10067" s="3" t="s">
        <v>68857</v>
      </c>
      <c r="J10067" s="3" t="s">
        <v>68858</v>
      </c>
      <c r="K10067" s="3" t="s">
        <v>29</v>
      </c>
      <c r="L10067" s="3" t="s">
        <v>34</v>
      </c>
      <c r="M10067" s="3" t="s">
        <v>102</v>
      </c>
      <c r="N10067" s="3" t="s">
        <v>29</v>
      </c>
      <c r="O10067" s="3" t="s">
        <v>29</v>
      </c>
      <c r="P10067" s="3" t="s">
        <v>29</v>
      </c>
      <c r="Q10067" s="3" t="s">
        <v>57</v>
      </c>
      <c r="R10067" s="3" t="s">
        <v>16333</v>
      </c>
      <c r="S10067" s="4" t="s">
        <v>35425</v>
      </c>
      <c r="T10067" s="3" t="s">
        <v>16334</v>
      </c>
      <c r="U10067" s="3" t="s">
        <v>29</v>
      </c>
      <c r="V10067" s="3" t="s">
        <v>29</v>
      </c>
      <c r="W10067" s="3" t="s">
        <v>16335</v>
      </c>
      <c r="X10067" s="3" t="s">
        <v>16336</v>
      </c>
    </row>
    <row r="10068" spans="1:24">
      <c r="A10068" s="3" t="s">
        <v>68859</v>
      </c>
      <c r="B10068" s="3" t="s">
        <v>515</v>
      </c>
      <c r="C10068" s="3" t="s">
        <v>68860</v>
      </c>
      <c r="D10068" s="3" t="s">
        <v>27</v>
      </c>
      <c r="E10068" s="3" t="s">
        <v>313</v>
      </c>
      <c r="F10068" s="3" t="s">
        <v>68861</v>
      </c>
      <c r="G10068" s="3" t="s">
        <v>68862</v>
      </c>
      <c r="H10068" s="3" t="s">
        <v>68863</v>
      </c>
      <c r="I10068" s="3" t="s">
        <v>68864</v>
      </c>
      <c r="J10068" s="3" t="s">
        <v>67860</v>
      </c>
      <c r="K10068" s="3" t="s">
        <v>29</v>
      </c>
      <c r="L10068" s="3" t="s">
        <v>34</v>
      </c>
      <c r="M10068" s="3" t="s">
        <v>132</v>
      </c>
      <c r="N10068" s="3" t="s">
        <v>29</v>
      </c>
      <c r="O10068" s="3" t="s">
        <v>29</v>
      </c>
      <c r="P10068" s="3" t="s">
        <v>29</v>
      </c>
      <c r="Q10068" s="3" t="s">
        <v>57</v>
      </c>
      <c r="R10068" s="3" t="s">
        <v>33133</v>
      </c>
      <c r="S10068" s="4" t="s">
        <v>35425</v>
      </c>
      <c r="T10068" s="3" t="s">
        <v>33134</v>
      </c>
      <c r="U10068" s="3" t="s">
        <v>29</v>
      </c>
      <c r="V10068" s="3" t="s">
        <v>29</v>
      </c>
      <c r="W10068" s="3" t="s">
        <v>15122</v>
      </c>
      <c r="X10068" s="3" t="s">
        <v>33135</v>
      </c>
    </row>
    <row r="10069" spans="1:24">
      <c r="A10069" s="3" t="s">
        <v>68865</v>
      </c>
      <c r="B10069" s="3" t="s">
        <v>515</v>
      </c>
      <c r="C10069" s="3" t="s">
        <v>68866</v>
      </c>
      <c r="D10069" s="3" t="s">
        <v>27</v>
      </c>
      <c r="E10069" s="3" t="s">
        <v>313</v>
      </c>
      <c r="F10069" s="3" t="s">
        <v>68867</v>
      </c>
      <c r="G10069" s="3" t="s">
        <v>68868</v>
      </c>
      <c r="H10069" s="3" t="s">
        <v>68869</v>
      </c>
      <c r="I10069" s="3" t="s">
        <v>68870</v>
      </c>
      <c r="J10069" s="3" t="s">
        <v>68871</v>
      </c>
      <c r="K10069" s="3" t="s">
        <v>29</v>
      </c>
      <c r="L10069" s="3" t="s">
        <v>34</v>
      </c>
      <c r="M10069" s="3" t="s">
        <v>733</v>
      </c>
      <c r="N10069" s="3" t="s">
        <v>29</v>
      </c>
      <c r="O10069" s="3" t="s">
        <v>29</v>
      </c>
      <c r="P10069" s="3" t="s">
        <v>29</v>
      </c>
      <c r="Q10069" s="3" t="s">
        <v>57</v>
      </c>
      <c r="R10069" s="3" t="s">
        <v>68872</v>
      </c>
      <c r="S10069" s="4" t="s">
        <v>35425</v>
      </c>
      <c r="T10069" s="3" t="s">
        <v>68873</v>
      </c>
      <c r="U10069" s="3" t="s">
        <v>29</v>
      </c>
      <c r="V10069" s="3" t="s">
        <v>29</v>
      </c>
      <c r="W10069" s="3" t="s">
        <v>68874</v>
      </c>
      <c r="X10069" s="3" t="s">
        <v>68875</v>
      </c>
    </row>
    <row r="10070" spans="1:24">
      <c r="A10070" s="3" t="s">
        <v>68876</v>
      </c>
      <c r="B10070" s="3" t="s">
        <v>515</v>
      </c>
      <c r="C10070" s="3" t="s">
        <v>68877</v>
      </c>
      <c r="D10070" s="3" t="s">
        <v>27</v>
      </c>
      <c r="E10070" s="3" t="s">
        <v>313</v>
      </c>
      <c r="F10070" s="3" t="s">
        <v>68878</v>
      </c>
      <c r="G10070" s="3" t="s">
        <v>68879</v>
      </c>
      <c r="H10070" s="3" t="s">
        <v>68880</v>
      </c>
      <c r="I10070" s="3" t="s">
        <v>68881</v>
      </c>
      <c r="J10070" s="3" t="s">
        <v>68882</v>
      </c>
      <c r="K10070" s="3" t="s">
        <v>29</v>
      </c>
      <c r="L10070" s="3" t="s">
        <v>34</v>
      </c>
      <c r="M10070" s="3" t="s">
        <v>901</v>
      </c>
      <c r="N10070" s="3" t="s">
        <v>87</v>
      </c>
      <c r="O10070" s="3" t="s">
        <v>29</v>
      </c>
      <c r="P10070" s="3" t="s">
        <v>29</v>
      </c>
      <c r="Q10070" s="3" t="s">
        <v>57</v>
      </c>
      <c r="R10070" s="3" t="s">
        <v>902</v>
      </c>
      <c r="S10070" s="4" t="s">
        <v>35425</v>
      </c>
      <c r="T10070" s="3" t="s">
        <v>903</v>
      </c>
      <c r="U10070" s="3" t="s">
        <v>29</v>
      </c>
      <c r="V10070" s="3" t="s">
        <v>29</v>
      </c>
      <c r="W10070" s="3" t="s">
        <v>904</v>
      </c>
      <c r="X10070" s="3" t="s">
        <v>905</v>
      </c>
    </row>
    <row r="10071" spans="1:24">
      <c r="A10071" s="3" t="s">
        <v>68883</v>
      </c>
      <c r="B10071" s="3" t="s">
        <v>515</v>
      </c>
      <c r="C10071" s="3" t="s">
        <v>68884</v>
      </c>
      <c r="D10071" s="3" t="s">
        <v>27</v>
      </c>
      <c r="E10071" s="3" t="s">
        <v>313</v>
      </c>
      <c r="F10071" s="3" t="s">
        <v>68885</v>
      </c>
      <c r="G10071" s="3" t="s">
        <v>68886</v>
      </c>
      <c r="H10071" s="3" t="s">
        <v>68887</v>
      </c>
      <c r="I10071" s="3" t="s">
        <v>68888</v>
      </c>
      <c r="J10071" s="3" t="s">
        <v>67845</v>
      </c>
      <c r="K10071" s="3" t="s">
        <v>29</v>
      </c>
      <c r="L10071" s="3" t="s">
        <v>34</v>
      </c>
      <c r="M10071" s="3" t="s">
        <v>733</v>
      </c>
      <c r="N10071" s="3" t="s">
        <v>319</v>
      </c>
      <c r="O10071" s="3" t="s">
        <v>9403</v>
      </c>
      <c r="P10071" s="3" t="s">
        <v>9202</v>
      </c>
      <c r="Q10071" s="3" t="s">
        <v>57</v>
      </c>
      <c r="R10071" s="3" t="s">
        <v>68889</v>
      </c>
      <c r="S10071" s="4" t="s">
        <v>35425</v>
      </c>
      <c r="T10071" s="3" t="s">
        <v>68890</v>
      </c>
      <c r="U10071" s="3" t="s">
        <v>29</v>
      </c>
      <c r="V10071" s="3" t="s">
        <v>29</v>
      </c>
      <c r="W10071" s="3" t="s">
        <v>68891</v>
      </c>
      <c r="X10071" s="3" t="s">
        <v>68892</v>
      </c>
    </row>
    <row r="10072" spans="1:24">
      <c r="A10072" s="3" t="s">
        <v>68893</v>
      </c>
      <c r="B10072" s="3" t="s">
        <v>515</v>
      </c>
      <c r="C10072" s="3" t="s">
        <v>68894</v>
      </c>
      <c r="D10072" s="3" t="s">
        <v>27</v>
      </c>
      <c r="E10072" s="3" t="s">
        <v>28</v>
      </c>
      <c r="F10072" s="3" t="s">
        <v>68895</v>
      </c>
      <c r="G10072" s="3" t="s">
        <v>68896</v>
      </c>
      <c r="H10072" s="3" t="s">
        <v>68897</v>
      </c>
      <c r="I10072" s="3" t="s">
        <v>68213</v>
      </c>
      <c r="J10072" s="3" t="s">
        <v>68898</v>
      </c>
      <c r="K10072" s="3" t="s">
        <v>29</v>
      </c>
      <c r="L10072" s="3" t="s">
        <v>34</v>
      </c>
      <c r="M10072" s="3" t="s">
        <v>1144</v>
      </c>
      <c r="N10072" s="3" t="s">
        <v>57</v>
      </c>
      <c r="O10072" s="3" t="s">
        <v>1765</v>
      </c>
      <c r="P10072" s="3" t="s">
        <v>412</v>
      </c>
      <c r="Q10072" s="3" t="s">
        <v>57</v>
      </c>
      <c r="R10072" s="3" t="s">
        <v>68899</v>
      </c>
      <c r="S10072" s="4" t="s">
        <v>35425</v>
      </c>
      <c r="T10072" s="3" t="s">
        <v>68900</v>
      </c>
      <c r="U10072" s="3" t="s">
        <v>29</v>
      </c>
      <c r="V10072" s="3" t="s">
        <v>29</v>
      </c>
      <c r="W10072" s="3" t="s">
        <v>68901</v>
      </c>
      <c r="X10072" s="3" t="s">
        <v>15948</v>
      </c>
    </row>
    <row r="10073" spans="1:24">
      <c r="A10073" s="3" t="s">
        <v>68902</v>
      </c>
      <c r="B10073" s="3" t="s">
        <v>515</v>
      </c>
      <c r="C10073" s="3" t="s">
        <v>68903</v>
      </c>
      <c r="D10073" s="3" t="s">
        <v>27</v>
      </c>
      <c r="E10073" s="3" t="s">
        <v>28</v>
      </c>
      <c r="F10073" s="3" t="s">
        <v>68904</v>
      </c>
      <c r="G10073" s="3" t="s">
        <v>68905</v>
      </c>
      <c r="H10073" s="3" t="s">
        <v>68906</v>
      </c>
      <c r="I10073" s="3" t="s">
        <v>68907</v>
      </c>
      <c r="J10073" s="3" t="s">
        <v>68908</v>
      </c>
      <c r="K10073" s="3" t="s">
        <v>29</v>
      </c>
      <c r="L10073" s="3" t="s">
        <v>34</v>
      </c>
      <c r="M10073" s="3" t="s">
        <v>1192</v>
      </c>
      <c r="N10073" s="3" t="s">
        <v>988</v>
      </c>
      <c r="O10073" s="3" t="s">
        <v>46455</v>
      </c>
      <c r="P10073" s="3" t="s">
        <v>58916</v>
      </c>
      <c r="Q10073" s="3" t="s">
        <v>57</v>
      </c>
      <c r="R10073" s="3" t="s">
        <v>68909</v>
      </c>
      <c r="S10073" s="4" t="s">
        <v>35425</v>
      </c>
      <c r="T10073" s="3" t="s">
        <v>68910</v>
      </c>
      <c r="U10073" s="3" t="s">
        <v>29</v>
      </c>
      <c r="V10073" s="3" t="s">
        <v>29</v>
      </c>
      <c r="W10073" s="3" t="s">
        <v>12632</v>
      </c>
      <c r="X10073" s="3" t="s">
        <v>17974</v>
      </c>
    </row>
    <row r="10074" spans="1:24">
      <c r="A10074" s="3" t="s">
        <v>68911</v>
      </c>
      <c r="B10074" s="3" t="s">
        <v>515</v>
      </c>
      <c r="C10074" s="3" t="s">
        <v>68912</v>
      </c>
      <c r="D10074" s="3" t="s">
        <v>27</v>
      </c>
      <c r="E10074" s="3" t="s">
        <v>28</v>
      </c>
      <c r="F10074" s="3" t="s">
        <v>68913</v>
      </c>
      <c r="G10074" s="3" t="s">
        <v>68914</v>
      </c>
      <c r="H10074" s="3" t="s">
        <v>68915</v>
      </c>
      <c r="I10074" s="3" t="s">
        <v>68916</v>
      </c>
      <c r="J10074" s="3" t="s">
        <v>68917</v>
      </c>
      <c r="K10074" s="3" t="s">
        <v>29</v>
      </c>
      <c r="L10074" s="3" t="s">
        <v>34</v>
      </c>
      <c r="M10074" s="3" t="s">
        <v>901</v>
      </c>
      <c r="N10074" s="3" t="s">
        <v>733</v>
      </c>
      <c r="O10074" s="3" t="s">
        <v>29</v>
      </c>
      <c r="P10074" s="3" t="s">
        <v>29</v>
      </c>
      <c r="Q10074" s="3" t="s">
        <v>57</v>
      </c>
      <c r="R10074" s="3" t="s">
        <v>902</v>
      </c>
      <c r="S10074" s="4" t="s">
        <v>35425</v>
      </c>
      <c r="T10074" s="3" t="s">
        <v>903</v>
      </c>
      <c r="U10074" s="3" t="s">
        <v>29</v>
      </c>
      <c r="V10074" s="3" t="s">
        <v>29</v>
      </c>
      <c r="W10074" s="3" t="s">
        <v>904</v>
      </c>
      <c r="X10074" s="3" t="s">
        <v>905</v>
      </c>
    </row>
    <row r="10075" spans="1:24">
      <c r="A10075" s="3" t="s">
        <v>68918</v>
      </c>
      <c r="B10075" s="3" t="s">
        <v>515</v>
      </c>
      <c r="C10075" s="3" t="s">
        <v>68919</v>
      </c>
      <c r="D10075" s="3" t="s">
        <v>27</v>
      </c>
      <c r="E10075" s="3" t="s">
        <v>28</v>
      </c>
      <c r="F10075" s="3" t="s">
        <v>68920</v>
      </c>
      <c r="G10075" s="3" t="s">
        <v>68921</v>
      </c>
      <c r="H10075" s="3" t="s">
        <v>68922</v>
      </c>
      <c r="I10075" s="3" t="s">
        <v>68923</v>
      </c>
      <c r="J10075" s="3" t="s">
        <v>68924</v>
      </c>
      <c r="K10075" s="3" t="s">
        <v>29</v>
      </c>
      <c r="L10075" s="3" t="s">
        <v>34</v>
      </c>
      <c r="M10075" s="3" t="s">
        <v>29</v>
      </c>
      <c r="N10075" s="3" t="s">
        <v>29</v>
      </c>
      <c r="O10075" s="3" t="s">
        <v>29</v>
      </c>
      <c r="P10075" s="3" t="s">
        <v>29</v>
      </c>
      <c r="Q10075" s="3" t="s">
        <v>57</v>
      </c>
      <c r="R10075" s="3" t="s">
        <v>6035</v>
      </c>
      <c r="S10075" s="4" t="s">
        <v>35425</v>
      </c>
      <c r="T10075" s="3" t="s">
        <v>6036</v>
      </c>
      <c r="U10075" s="3" t="s">
        <v>29</v>
      </c>
      <c r="V10075" s="3" t="s">
        <v>29</v>
      </c>
      <c r="W10075" s="3" t="s">
        <v>6037</v>
      </c>
      <c r="X10075" s="3" t="s">
        <v>6038</v>
      </c>
    </row>
    <row r="10076" spans="1:24">
      <c r="A10076" s="3" t="s">
        <v>68925</v>
      </c>
      <c r="B10076" s="3" t="s">
        <v>515</v>
      </c>
      <c r="C10076" s="3" t="s">
        <v>68926</v>
      </c>
      <c r="D10076" s="3" t="s">
        <v>27</v>
      </c>
      <c r="E10076" s="3" t="s">
        <v>28</v>
      </c>
      <c r="F10076" s="3" t="s">
        <v>68927</v>
      </c>
      <c r="G10076" s="3" t="s">
        <v>68928</v>
      </c>
      <c r="H10076" s="3" t="s">
        <v>68929</v>
      </c>
      <c r="I10076" s="3" t="s">
        <v>68930</v>
      </c>
      <c r="J10076" s="3" t="s">
        <v>68146</v>
      </c>
      <c r="K10076" s="3" t="s">
        <v>29</v>
      </c>
      <c r="L10076" s="3" t="s">
        <v>34</v>
      </c>
      <c r="M10076" s="3" t="s">
        <v>988</v>
      </c>
      <c r="N10076" s="3" t="s">
        <v>88</v>
      </c>
      <c r="O10076" s="3" t="s">
        <v>68931</v>
      </c>
      <c r="P10076" s="3" t="s">
        <v>68932</v>
      </c>
      <c r="Q10076" s="3" t="s">
        <v>57</v>
      </c>
      <c r="R10076" s="3" t="s">
        <v>991</v>
      </c>
      <c r="S10076" s="4" t="s">
        <v>35425</v>
      </c>
      <c r="T10076" s="3" t="s">
        <v>992</v>
      </c>
      <c r="U10076" s="3" t="s">
        <v>29</v>
      </c>
      <c r="V10076" s="3" t="s">
        <v>29</v>
      </c>
      <c r="W10076" s="3" t="s">
        <v>993</v>
      </c>
      <c r="X10076" s="3" t="s">
        <v>994</v>
      </c>
    </row>
    <row r="10077" spans="1:24">
      <c r="A10077" s="3" t="s">
        <v>68933</v>
      </c>
      <c r="B10077" s="3" t="s">
        <v>515</v>
      </c>
      <c r="C10077" s="3" t="s">
        <v>68934</v>
      </c>
      <c r="D10077" s="3" t="s">
        <v>27</v>
      </c>
      <c r="E10077" s="3" t="s">
        <v>4662</v>
      </c>
      <c r="F10077" s="3" t="s">
        <v>68935</v>
      </c>
      <c r="G10077" s="3" t="s">
        <v>68936</v>
      </c>
      <c r="H10077" s="3" t="s">
        <v>68937</v>
      </c>
      <c r="I10077" s="3" t="s">
        <v>68938</v>
      </c>
      <c r="J10077" s="3" t="s">
        <v>68095</v>
      </c>
      <c r="K10077" s="3" t="s">
        <v>29</v>
      </c>
      <c r="L10077" s="3" t="s">
        <v>34</v>
      </c>
      <c r="M10077" s="3" t="s">
        <v>509</v>
      </c>
      <c r="N10077" s="3" t="s">
        <v>88</v>
      </c>
      <c r="O10077" s="3" t="s">
        <v>3661</v>
      </c>
      <c r="P10077" s="3" t="s">
        <v>28728</v>
      </c>
      <c r="Q10077" s="3" t="s">
        <v>57</v>
      </c>
      <c r="R10077" s="3" t="s">
        <v>17987</v>
      </c>
      <c r="S10077" s="4" t="s">
        <v>35425</v>
      </c>
      <c r="T10077" s="3" t="s">
        <v>17988</v>
      </c>
      <c r="U10077" s="3" t="s">
        <v>29</v>
      </c>
      <c r="V10077" s="3" t="s">
        <v>29</v>
      </c>
      <c r="W10077" s="3" t="s">
        <v>17989</v>
      </c>
      <c r="X10077" s="3" t="s">
        <v>5350</v>
      </c>
    </row>
    <row r="10078" spans="1:24">
      <c r="A10078" s="3" t="s">
        <v>68939</v>
      </c>
      <c r="B10078" s="3" t="s">
        <v>515</v>
      </c>
      <c r="C10078" s="3" t="s">
        <v>68940</v>
      </c>
      <c r="D10078" s="3" t="s">
        <v>27</v>
      </c>
      <c r="E10078" s="3" t="s">
        <v>28</v>
      </c>
      <c r="F10078" s="3" t="s">
        <v>68941</v>
      </c>
      <c r="G10078" s="3" t="s">
        <v>68942</v>
      </c>
      <c r="H10078" s="3" t="s">
        <v>68943</v>
      </c>
      <c r="I10078" s="3" t="s">
        <v>68944</v>
      </c>
      <c r="J10078" s="3" t="s">
        <v>68945</v>
      </c>
      <c r="K10078" s="3" t="s">
        <v>68946</v>
      </c>
      <c r="L10078" s="3" t="s">
        <v>34</v>
      </c>
      <c r="M10078" s="3" t="s">
        <v>88</v>
      </c>
      <c r="N10078" s="3" t="s">
        <v>36</v>
      </c>
      <c r="O10078" s="3" t="s">
        <v>1599</v>
      </c>
      <c r="P10078" s="3" t="s">
        <v>22707</v>
      </c>
      <c r="Q10078" s="3" t="s">
        <v>57</v>
      </c>
      <c r="R10078" s="3" t="s">
        <v>27288</v>
      </c>
      <c r="S10078" s="4" t="s">
        <v>35425</v>
      </c>
      <c r="T10078" s="3" t="s">
        <v>27289</v>
      </c>
      <c r="U10078" s="3" t="s">
        <v>29</v>
      </c>
      <c r="V10078" s="3" t="s">
        <v>29</v>
      </c>
      <c r="W10078" s="3" t="s">
        <v>27290</v>
      </c>
      <c r="X10078" s="3" t="s">
        <v>27291</v>
      </c>
    </row>
    <row r="10079" spans="1:24">
      <c r="A10079" s="3" t="s">
        <v>68947</v>
      </c>
      <c r="B10079" s="3" t="s">
        <v>515</v>
      </c>
      <c r="C10079" s="3" t="s">
        <v>68948</v>
      </c>
      <c r="D10079" s="3" t="s">
        <v>27</v>
      </c>
      <c r="E10079" s="3" t="s">
        <v>28</v>
      </c>
      <c r="F10079" s="3" t="s">
        <v>68949</v>
      </c>
      <c r="G10079" s="3" t="s">
        <v>68950</v>
      </c>
      <c r="H10079" s="3" t="s">
        <v>68951</v>
      </c>
      <c r="I10079" s="3" t="s">
        <v>68952</v>
      </c>
      <c r="J10079" s="3" t="s">
        <v>68953</v>
      </c>
      <c r="K10079" s="3" t="s">
        <v>29</v>
      </c>
      <c r="L10079" s="3" t="s">
        <v>34</v>
      </c>
      <c r="M10079" s="3" t="s">
        <v>102</v>
      </c>
      <c r="N10079" s="3" t="s">
        <v>29</v>
      </c>
      <c r="O10079" s="3" t="s">
        <v>24226</v>
      </c>
      <c r="P10079" s="3" t="s">
        <v>6395</v>
      </c>
      <c r="Q10079" s="3" t="s">
        <v>57</v>
      </c>
      <c r="R10079" s="3" t="s">
        <v>18128</v>
      </c>
      <c r="S10079" s="4" t="s">
        <v>35425</v>
      </c>
      <c r="T10079" s="3" t="s">
        <v>18129</v>
      </c>
      <c r="U10079" s="3" t="s">
        <v>29</v>
      </c>
      <c r="V10079" s="3" t="s">
        <v>29</v>
      </c>
      <c r="W10079" s="3" t="s">
        <v>18130</v>
      </c>
      <c r="X10079" s="3" t="s">
        <v>18131</v>
      </c>
    </row>
    <row r="10080" spans="1:24">
      <c r="A10080" s="3" t="s">
        <v>68954</v>
      </c>
      <c r="B10080" s="3" t="s">
        <v>515</v>
      </c>
      <c r="C10080" s="3" t="s">
        <v>68955</v>
      </c>
      <c r="D10080" s="3" t="s">
        <v>27</v>
      </c>
      <c r="E10080" s="3" t="s">
        <v>28</v>
      </c>
      <c r="F10080" s="3" t="s">
        <v>68956</v>
      </c>
      <c r="G10080" s="3" t="s">
        <v>68957</v>
      </c>
      <c r="H10080" s="3" t="s">
        <v>68958</v>
      </c>
      <c r="I10080" s="3" t="s">
        <v>68502</v>
      </c>
      <c r="J10080" s="3" t="s">
        <v>68959</v>
      </c>
      <c r="K10080" s="3" t="s">
        <v>68504</v>
      </c>
      <c r="L10080" s="3" t="s">
        <v>34</v>
      </c>
      <c r="M10080" s="3" t="s">
        <v>132</v>
      </c>
      <c r="N10080" s="3" t="s">
        <v>197</v>
      </c>
      <c r="O10080" s="3" t="s">
        <v>5984</v>
      </c>
      <c r="P10080" s="3" t="s">
        <v>14750</v>
      </c>
      <c r="Q10080" s="3" t="s">
        <v>57</v>
      </c>
      <c r="R10080" s="3" t="s">
        <v>68505</v>
      </c>
      <c r="S10080" s="4" t="s">
        <v>35425</v>
      </c>
      <c r="T10080" s="3" t="s">
        <v>68506</v>
      </c>
      <c r="U10080" s="3" t="s">
        <v>29</v>
      </c>
      <c r="V10080" s="3" t="s">
        <v>29</v>
      </c>
      <c r="W10080" s="3" t="s">
        <v>6207</v>
      </c>
      <c r="X10080" s="3" t="s">
        <v>68507</v>
      </c>
    </row>
    <row r="10081" spans="1:24">
      <c r="A10081" s="3" t="s">
        <v>68960</v>
      </c>
      <c r="B10081" s="3" t="s">
        <v>515</v>
      </c>
      <c r="C10081" s="3" t="s">
        <v>68961</v>
      </c>
      <c r="D10081" s="3" t="s">
        <v>27</v>
      </c>
      <c r="E10081" s="3" t="s">
        <v>28</v>
      </c>
      <c r="F10081" s="3" t="s">
        <v>68962</v>
      </c>
      <c r="G10081" s="3" t="s">
        <v>68963</v>
      </c>
      <c r="H10081" s="3" t="s">
        <v>68964</v>
      </c>
      <c r="I10081" s="3" t="s">
        <v>68965</v>
      </c>
      <c r="J10081" s="3" t="s">
        <v>68966</v>
      </c>
      <c r="K10081" s="3" t="s">
        <v>68967</v>
      </c>
      <c r="L10081" s="3" t="s">
        <v>34</v>
      </c>
      <c r="M10081" s="3" t="s">
        <v>412</v>
      </c>
      <c r="N10081" s="3" t="s">
        <v>29</v>
      </c>
      <c r="O10081" s="3" t="s">
        <v>1861</v>
      </c>
      <c r="P10081" s="3" t="s">
        <v>1692</v>
      </c>
      <c r="Q10081" s="3" t="s">
        <v>57</v>
      </c>
      <c r="R10081" s="3" t="s">
        <v>1279</v>
      </c>
      <c r="S10081" s="4" t="s">
        <v>35425</v>
      </c>
      <c r="T10081" s="3" t="s">
        <v>1280</v>
      </c>
      <c r="U10081" s="3" t="s">
        <v>29</v>
      </c>
      <c r="V10081" s="3" t="s">
        <v>29</v>
      </c>
      <c r="W10081" s="3" t="s">
        <v>1281</v>
      </c>
      <c r="X10081" s="3" t="s">
        <v>1282</v>
      </c>
    </row>
    <row r="10082" spans="1:24">
      <c r="A10082" s="3" t="s">
        <v>68968</v>
      </c>
      <c r="B10082" s="3" t="s">
        <v>515</v>
      </c>
      <c r="C10082" s="3" t="s">
        <v>68969</v>
      </c>
      <c r="D10082" s="3" t="s">
        <v>27</v>
      </c>
      <c r="E10082" s="3" t="s">
        <v>313</v>
      </c>
      <c r="F10082" s="3" t="s">
        <v>68970</v>
      </c>
      <c r="G10082" s="3" t="s">
        <v>68971</v>
      </c>
      <c r="H10082" s="3" t="s">
        <v>68972</v>
      </c>
      <c r="I10082" s="3" t="s">
        <v>68973</v>
      </c>
      <c r="J10082" s="3" t="s">
        <v>68974</v>
      </c>
      <c r="K10082" s="3" t="s">
        <v>29</v>
      </c>
      <c r="L10082" s="3" t="s">
        <v>34</v>
      </c>
      <c r="M10082" s="3" t="s">
        <v>901</v>
      </c>
      <c r="N10082" s="3" t="s">
        <v>88</v>
      </c>
      <c r="O10082" s="3" t="s">
        <v>29</v>
      </c>
      <c r="P10082" s="3" t="s">
        <v>29</v>
      </c>
      <c r="Q10082" s="3" t="s">
        <v>57</v>
      </c>
      <c r="R10082" s="3" t="s">
        <v>902</v>
      </c>
      <c r="S10082" s="4" t="s">
        <v>35425</v>
      </c>
      <c r="T10082" s="3" t="s">
        <v>903</v>
      </c>
      <c r="U10082" s="3" t="s">
        <v>29</v>
      </c>
      <c r="V10082" s="3" t="s">
        <v>29</v>
      </c>
      <c r="W10082" s="3" t="s">
        <v>904</v>
      </c>
      <c r="X10082" s="3" t="s">
        <v>905</v>
      </c>
    </row>
    <row r="10083" spans="1:24">
      <c r="A10083" s="3" t="s">
        <v>68975</v>
      </c>
      <c r="B10083" s="3" t="s">
        <v>515</v>
      </c>
      <c r="C10083" s="3" t="s">
        <v>68976</v>
      </c>
      <c r="D10083" s="3" t="s">
        <v>27</v>
      </c>
      <c r="E10083" s="3" t="s">
        <v>28</v>
      </c>
      <c r="F10083" s="3" t="s">
        <v>68977</v>
      </c>
      <c r="G10083" s="3" t="s">
        <v>68978</v>
      </c>
      <c r="H10083" s="3" t="s">
        <v>68979</v>
      </c>
      <c r="I10083" s="3" t="s">
        <v>68980</v>
      </c>
      <c r="J10083" s="3" t="s">
        <v>68981</v>
      </c>
      <c r="K10083" s="3" t="s">
        <v>29</v>
      </c>
      <c r="L10083" s="3" t="s">
        <v>34</v>
      </c>
      <c r="M10083" s="3" t="s">
        <v>681</v>
      </c>
      <c r="N10083" s="3" t="s">
        <v>36</v>
      </c>
      <c r="O10083" s="3" t="s">
        <v>7261</v>
      </c>
      <c r="P10083" s="3" t="s">
        <v>1893</v>
      </c>
      <c r="Q10083" s="3" t="s">
        <v>57</v>
      </c>
      <c r="R10083" s="3" t="s">
        <v>10422</v>
      </c>
      <c r="S10083" s="4" t="s">
        <v>35425</v>
      </c>
      <c r="T10083" s="3" t="s">
        <v>10423</v>
      </c>
      <c r="U10083" s="3" t="s">
        <v>29</v>
      </c>
      <c r="V10083" s="3" t="s">
        <v>29</v>
      </c>
      <c r="W10083" s="3" t="s">
        <v>1219</v>
      </c>
      <c r="X10083" s="3" t="s">
        <v>10424</v>
      </c>
    </row>
    <row r="10084" spans="1:24">
      <c r="A10084" s="3" t="s">
        <v>68982</v>
      </c>
      <c r="B10084" s="3" t="s">
        <v>515</v>
      </c>
      <c r="C10084" s="3" t="s">
        <v>68983</v>
      </c>
      <c r="D10084" s="3" t="s">
        <v>179</v>
      </c>
      <c r="E10084" s="3" t="s">
        <v>313</v>
      </c>
      <c r="F10084" s="3" t="s">
        <v>68984</v>
      </c>
      <c r="G10084" s="3" t="s">
        <v>68985</v>
      </c>
      <c r="H10084" s="3" t="s">
        <v>68986</v>
      </c>
      <c r="I10084" s="3" t="s">
        <v>68987</v>
      </c>
      <c r="J10084" s="3" t="s">
        <v>68988</v>
      </c>
      <c r="K10084" s="3" t="s">
        <v>29</v>
      </c>
      <c r="L10084" s="3" t="s">
        <v>34</v>
      </c>
      <c r="M10084" s="3" t="s">
        <v>2354</v>
      </c>
      <c r="N10084" s="3" t="s">
        <v>88</v>
      </c>
      <c r="O10084" s="3" t="s">
        <v>37115</v>
      </c>
      <c r="P10084" s="3" t="s">
        <v>52302</v>
      </c>
      <c r="Q10084" s="3" t="s">
        <v>57</v>
      </c>
      <c r="R10084" s="3" t="s">
        <v>29321</v>
      </c>
      <c r="S10084" s="4" t="s">
        <v>35425</v>
      </c>
      <c r="T10084" s="3" t="s">
        <v>29322</v>
      </c>
      <c r="U10084" s="3" t="s">
        <v>29</v>
      </c>
      <c r="V10084" s="3" t="s">
        <v>29</v>
      </c>
      <c r="W10084" s="3" t="s">
        <v>29323</v>
      </c>
      <c r="X10084" s="3" t="s">
        <v>29324</v>
      </c>
    </row>
    <row r="10085" spans="1:24">
      <c r="A10085" s="3" t="s">
        <v>68989</v>
      </c>
      <c r="B10085" s="3" t="s">
        <v>515</v>
      </c>
      <c r="C10085" s="3" t="s">
        <v>68990</v>
      </c>
      <c r="D10085" s="3" t="s">
        <v>27</v>
      </c>
      <c r="E10085" s="3" t="s">
        <v>28</v>
      </c>
      <c r="F10085" s="3" t="s">
        <v>68991</v>
      </c>
      <c r="G10085" s="3" t="s">
        <v>68992</v>
      </c>
      <c r="H10085" s="3" t="s">
        <v>68993</v>
      </c>
      <c r="I10085" s="3" t="s">
        <v>68994</v>
      </c>
      <c r="J10085" s="3" t="s">
        <v>65907</v>
      </c>
      <c r="K10085" s="3" t="s">
        <v>68995</v>
      </c>
      <c r="L10085" s="3" t="s">
        <v>34</v>
      </c>
      <c r="M10085" s="3" t="s">
        <v>953</v>
      </c>
      <c r="N10085" s="3" t="s">
        <v>29</v>
      </c>
      <c r="O10085" s="3" t="s">
        <v>258</v>
      </c>
      <c r="P10085" s="3" t="s">
        <v>7061</v>
      </c>
      <c r="Q10085" s="3" t="s">
        <v>57</v>
      </c>
      <c r="R10085" s="3" t="s">
        <v>28190</v>
      </c>
      <c r="S10085" s="4" t="s">
        <v>35425</v>
      </c>
      <c r="T10085" s="3" t="s">
        <v>28191</v>
      </c>
      <c r="U10085" s="3" t="s">
        <v>29</v>
      </c>
      <c r="V10085" s="3" t="s">
        <v>29</v>
      </c>
      <c r="W10085" s="3" t="s">
        <v>513</v>
      </c>
      <c r="X10085" s="3" t="s">
        <v>28192</v>
      </c>
    </row>
    <row r="10086" spans="1:24">
      <c r="A10086" s="3" t="s">
        <v>68996</v>
      </c>
      <c r="B10086" s="3" t="s">
        <v>515</v>
      </c>
      <c r="C10086" s="3" t="s">
        <v>68997</v>
      </c>
      <c r="D10086" s="3" t="s">
        <v>27</v>
      </c>
      <c r="E10086" s="3" t="s">
        <v>28</v>
      </c>
      <c r="F10086" s="3" t="s">
        <v>68998</v>
      </c>
      <c r="G10086" s="3" t="s">
        <v>68999</v>
      </c>
      <c r="H10086" s="3" t="s">
        <v>69000</v>
      </c>
      <c r="I10086" s="3" t="s">
        <v>69001</v>
      </c>
      <c r="J10086" s="3" t="s">
        <v>69002</v>
      </c>
      <c r="K10086" s="3" t="s">
        <v>69001</v>
      </c>
      <c r="L10086" s="3" t="s">
        <v>34</v>
      </c>
      <c r="M10086" s="3" t="s">
        <v>988</v>
      </c>
      <c r="N10086" s="3" t="s">
        <v>29</v>
      </c>
      <c r="O10086" s="3" t="s">
        <v>8928</v>
      </c>
      <c r="P10086" s="3" t="s">
        <v>5864</v>
      </c>
      <c r="Q10086" s="3" t="s">
        <v>57</v>
      </c>
      <c r="R10086" s="3" t="s">
        <v>69003</v>
      </c>
      <c r="S10086" s="4" t="s">
        <v>35425</v>
      </c>
      <c r="T10086" s="3" t="s">
        <v>69004</v>
      </c>
      <c r="U10086" s="3" t="s">
        <v>29</v>
      </c>
      <c r="V10086" s="3" t="s">
        <v>29</v>
      </c>
      <c r="W10086" s="3" t="s">
        <v>639</v>
      </c>
      <c r="X10086" s="3" t="s">
        <v>639</v>
      </c>
    </row>
    <row r="10087" spans="1:24">
      <c r="A10087" s="3" t="s">
        <v>69005</v>
      </c>
      <c r="B10087" s="3" t="s">
        <v>515</v>
      </c>
      <c r="C10087" s="3" t="s">
        <v>69006</v>
      </c>
      <c r="D10087" s="3" t="s">
        <v>27</v>
      </c>
      <c r="E10087" s="3" t="s">
        <v>28</v>
      </c>
      <c r="F10087" s="3" t="s">
        <v>69007</v>
      </c>
      <c r="G10087" s="3" t="s">
        <v>69008</v>
      </c>
      <c r="H10087" s="3" t="s">
        <v>69009</v>
      </c>
      <c r="I10087" s="3" t="s">
        <v>69010</v>
      </c>
      <c r="J10087" s="3" t="s">
        <v>69011</v>
      </c>
      <c r="K10087" s="3" t="s">
        <v>29</v>
      </c>
      <c r="L10087" s="3" t="s">
        <v>34</v>
      </c>
      <c r="M10087" s="3" t="s">
        <v>2316</v>
      </c>
      <c r="N10087" s="3" t="s">
        <v>29</v>
      </c>
      <c r="O10087" s="3" t="s">
        <v>69012</v>
      </c>
      <c r="P10087" s="3" t="s">
        <v>69013</v>
      </c>
      <c r="Q10087" s="3" t="s">
        <v>57</v>
      </c>
      <c r="R10087" s="3" t="s">
        <v>14303</v>
      </c>
      <c r="S10087" s="4" t="s">
        <v>35425</v>
      </c>
      <c r="T10087" s="3" t="s">
        <v>14304</v>
      </c>
      <c r="U10087" s="3" t="s">
        <v>29</v>
      </c>
      <c r="V10087" s="3" t="s">
        <v>29</v>
      </c>
      <c r="W10087" s="3" t="s">
        <v>14305</v>
      </c>
      <c r="X10087" s="3" t="s">
        <v>274</v>
      </c>
    </row>
    <row r="10088" spans="1:24">
      <c r="A10088" s="3" t="s">
        <v>69014</v>
      </c>
      <c r="B10088" s="3" t="s">
        <v>515</v>
      </c>
      <c r="C10088" s="3" t="s">
        <v>69015</v>
      </c>
      <c r="D10088" s="3" t="s">
        <v>27</v>
      </c>
      <c r="E10088" s="3" t="s">
        <v>28</v>
      </c>
      <c r="F10088" s="3" t="s">
        <v>69016</v>
      </c>
      <c r="G10088" s="3" t="s">
        <v>69017</v>
      </c>
      <c r="H10088" s="3" t="s">
        <v>69018</v>
      </c>
      <c r="I10088" s="3" t="s">
        <v>29</v>
      </c>
      <c r="J10088" s="3" t="s">
        <v>69019</v>
      </c>
      <c r="K10088" s="3" t="s">
        <v>29</v>
      </c>
      <c r="L10088" s="3" t="s">
        <v>34</v>
      </c>
      <c r="M10088" s="3" t="s">
        <v>116</v>
      </c>
      <c r="N10088" s="3" t="s">
        <v>29</v>
      </c>
      <c r="O10088" s="3" t="s">
        <v>29</v>
      </c>
      <c r="P10088" s="3" t="s">
        <v>29</v>
      </c>
      <c r="Q10088" s="3" t="s">
        <v>57</v>
      </c>
      <c r="R10088" s="3" t="s">
        <v>12217</v>
      </c>
      <c r="S10088" s="4" t="s">
        <v>35425</v>
      </c>
      <c r="T10088" s="3" t="s">
        <v>29</v>
      </c>
      <c r="U10088" s="3" t="s">
        <v>29</v>
      </c>
      <c r="V10088" s="3" t="s">
        <v>29</v>
      </c>
      <c r="W10088" s="3" t="s">
        <v>639</v>
      </c>
      <c r="X10088" s="3" t="s">
        <v>639</v>
      </c>
    </row>
    <row r="10089" spans="1:24">
      <c r="A10089" s="3" t="s">
        <v>69020</v>
      </c>
      <c r="B10089" s="3" t="s">
        <v>515</v>
      </c>
      <c r="C10089" s="3" t="s">
        <v>69021</v>
      </c>
      <c r="D10089" s="3" t="s">
        <v>27</v>
      </c>
      <c r="E10089" s="3" t="s">
        <v>28</v>
      </c>
      <c r="F10089" s="3" t="s">
        <v>69022</v>
      </c>
      <c r="G10089" s="3" t="s">
        <v>69023</v>
      </c>
      <c r="H10089" s="3" t="s">
        <v>69024</v>
      </c>
      <c r="I10089" s="3" t="s">
        <v>533</v>
      </c>
      <c r="J10089" s="3" t="s">
        <v>69025</v>
      </c>
      <c r="K10089" s="3" t="s">
        <v>533</v>
      </c>
      <c r="L10089" s="3" t="s">
        <v>34</v>
      </c>
      <c r="M10089" s="3" t="s">
        <v>197</v>
      </c>
      <c r="N10089" s="3" t="s">
        <v>368</v>
      </c>
      <c r="O10089" s="3" t="s">
        <v>69026</v>
      </c>
      <c r="P10089" s="3" t="s">
        <v>69027</v>
      </c>
      <c r="Q10089" s="3" t="s">
        <v>57</v>
      </c>
      <c r="R10089" s="3" t="s">
        <v>20169</v>
      </c>
      <c r="S10089" s="4" t="s">
        <v>35425</v>
      </c>
      <c r="T10089" s="3" t="s">
        <v>20170</v>
      </c>
      <c r="U10089" s="3" t="s">
        <v>29</v>
      </c>
      <c r="V10089" s="3" t="s">
        <v>29</v>
      </c>
      <c r="W10089" s="3" t="s">
        <v>20171</v>
      </c>
      <c r="X10089" s="3" t="s">
        <v>20172</v>
      </c>
    </row>
    <row r="10090" spans="1:24">
      <c r="A10090" s="3" t="s">
        <v>69028</v>
      </c>
      <c r="B10090" s="3" t="s">
        <v>515</v>
      </c>
      <c r="C10090" s="3" t="s">
        <v>69029</v>
      </c>
      <c r="D10090" s="3" t="s">
        <v>27</v>
      </c>
      <c r="E10090" s="3" t="s">
        <v>28</v>
      </c>
      <c r="F10090" s="3" t="s">
        <v>69030</v>
      </c>
      <c r="G10090" s="3" t="s">
        <v>69031</v>
      </c>
      <c r="H10090" s="3" t="s">
        <v>69032</v>
      </c>
      <c r="I10090" s="3" t="s">
        <v>68309</v>
      </c>
      <c r="J10090" s="3" t="s">
        <v>69033</v>
      </c>
      <c r="K10090" s="3" t="s">
        <v>29</v>
      </c>
      <c r="L10090" s="3" t="s">
        <v>34</v>
      </c>
      <c r="M10090" s="3" t="s">
        <v>536</v>
      </c>
      <c r="N10090" s="3" t="s">
        <v>197</v>
      </c>
      <c r="O10090" s="3" t="s">
        <v>26430</v>
      </c>
      <c r="P10090" s="3" t="s">
        <v>2924</v>
      </c>
      <c r="Q10090" s="3" t="s">
        <v>57</v>
      </c>
      <c r="R10090" s="3" t="s">
        <v>69034</v>
      </c>
      <c r="S10090" s="4" t="s">
        <v>35425</v>
      </c>
      <c r="T10090" s="3" t="s">
        <v>69035</v>
      </c>
      <c r="U10090" s="3" t="s">
        <v>29</v>
      </c>
      <c r="V10090" s="3" t="s">
        <v>29</v>
      </c>
      <c r="W10090" s="3" t="s">
        <v>69036</v>
      </c>
      <c r="X10090" s="3" t="s">
        <v>4730</v>
      </c>
    </row>
    <row r="10091" spans="1:24">
      <c r="A10091" s="3" t="s">
        <v>69037</v>
      </c>
      <c r="B10091" s="3" t="s">
        <v>515</v>
      </c>
      <c r="C10091" s="3" t="s">
        <v>69038</v>
      </c>
      <c r="D10091" s="3" t="s">
        <v>27</v>
      </c>
      <c r="E10091" s="3" t="s">
        <v>28</v>
      </c>
      <c r="F10091" s="3" t="s">
        <v>69039</v>
      </c>
      <c r="G10091" s="3" t="s">
        <v>69040</v>
      </c>
      <c r="H10091" s="3" t="s">
        <v>69041</v>
      </c>
      <c r="I10091" s="3" t="s">
        <v>68606</v>
      </c>
      <c r="J10091" s="3" t="s">
        <v>69042</v>
      </c>
      <c r="K10091" s="3" t="s">
        <v>29</v>
      </c>
      <c r="L10091" s="3" t="s">
        <v>34</v>
      </c>
      <c r="M10091" s="3" t="s">
        <v>901</v>
      </c>
      <c r="N10091" s="3" t="s">
        <v>924</v>
      </c>
      <c r="O10091" s="3" t="s">
        <v>29</v>
      </c>
      <c r="P10091" s="3" t="s">
        <v>29</v>
      </c>
      <c r="Q10091" s="3" t="s">
        <v>57</v>
      </c>
      <c r="R10091" s="3" t="s">
        <v>902</v>
      </c>
      <c r="S10091" s="4" t="s">
        <v>35425</v>
      </c>
      <c r="T10091" s="3" t="s">
        <v>903</v>
      </c>
      <c r="U10091" s="3" t="s">
        <v>29</v>
      </c>
      <c r="V10091" s="3" t="s">
        <v>29</v>
      </c>
      <c r="W10091" s="3" t="s">
        <v>904</v>
      </c>
      <c r="X10091" s="3" t="s">
        <v>905</v>
      </c>
    </row>
    <row r="10092" spans="1:24">
      <c r="A10092" s="3" t="s">
        <v>69043</v>
      </c>
      <c r="B10092" s="3" t="s">
        <v>515</v>
      </c>
      <c r="C10092" s="3" t="s">
        <v>69044</v>
      </c>
      <c r="D10092" s="3" t="s">
        <v>27</v>
      </c>
      <c r="E10092" s="3" t="s">
        <v>28</v>
      </c>
      <c r="F10092" s="3" t="s">
        <v>69045</v>
      </c>
      <c r="G10092" s="3" t="s">
        <v>69046</v>
      </c>
      <c r="H10092" s="3" t="s">
        <v>69047</v>
      </c>
      <c r="I10092" s="3" t="s">
        <v>69048</v>
      </c>
      <c r="J10092" s="3" t="s">
        <v>69049</v>
      </c>
      <c r="K10092" s="3" t="s">
        <v>29</v>
      </c>
      <c r="L10092" s="3" t="s">
        <v>34</v>
      </c>
      <c r="M10092" s="3" t="s">
        <v>87</v>
      </c>
      <c r="N10092" s="3" t="s">
        <v>36</v>
      </c>
      <c r="O10092" s="3" t="s">
        <v>24869</v>
      </c>
      <c r="P10092" s="3" t="s">
        <v>1871</v>
      </c>
      <c r="Q10092" s="3" t="s">
        <v>36</v>
      </c>
      <c r="R10092" s="3" t="s">
        <v>15369</v>
      </c>
      <c r="S10092" s="4" t="s">
        <v>35425</v>
      </c>
      <c r="T10092" s="3" t="s">
        <v>15370</v>
      </c>
      <c r="U10092" s="3" t="s">
        <v>29</v>
      </c>
      <c r="V10092" s="3" t="s">
        <v>29</v>
      </c>
      <c r="W10092" s="3" t="s">
        <v>15371</v>
      </c>
      <c r="X10092" s="3" t="s">
        <v>15372</v>
      </c>
    </row>
    <row r="10093" spans="1:24">
      <c r="A10093" s="3" t="s">
        <v>69050</v>
      </c>
      <c r="B10093" s="3" t="s">
        <v>515</v>
      </c>
      <c r="C10093" s="3" t="s">
        <v>69051</v>
      </c>
      <c r="D10093" s="3" t="s">
        <v>27</v>
      </c>
      <c r="E10093" s="3" t="s">
        <v>28</v>
      </c>
      <c r="F10093" s="3" t="s">
        <v>69052</v>
      </c>
      <c r="G10093" s="3" t="s">
        <v>69053</v>
      </c>
      <c r="H10093" s="3" t="s">
        <v>69054</v>
      </c>
      <c r="I10093" s="3" t="s">
        <v>68232</v>
      </c>
      <c r="J10093" s="3" t="s">
        <v>67363</v>
      </c>
      <c r="K10093" s="3" t="s">
        <v>29</v>
      </c>
      <c r="L10093" s="3" t="s">
        <v>34</v>
      </c>
      <c r="M10093" s="3" t="s">
        <v>901</v>
      </c>
      <c r="N10093" s="3" t="s">
        <v>681</v>
      </c>
      <c r="O10093" s="3" t="s">
        <v>29</v>
      </c>
      <c r="P10093" s="3" t="s">
        <v>29</v>
      </c>
      <c r="Q10093" s="3" t="s">
        <v>57</v>
      </c>
      <c r="R10093" s="3" t="s">
        <v>902</v>
      </c>
      <c r="S10093" s="4" t="s">
        <v>35425</v>
      </c>
      <c r="T10093" s="3" t="s">
        <v>903</v>
      </c>
      <c r="U10093" s="3" t="s">
        <v>29</v>
      </c>
      <c r="V10093" s="3" t="s">
        <v>29</v>
      </c>
      <c r="W10093" s="3" t="s">
        <v>904</v>
      </c>
      <c r="X10093" s="3" t="s">
        <v>905</v>
      </c>
    </row>
    <row r="10094" spans="1:24">
      <c r="A10094" s="3" t="s">
        <v>69055</v>
      </c>
      <c r="B10094" s="3" t="s">
        <v>515</v>
      </c>
      <c r="C10094" s="3" t="s">
        <v>69056</v>
      </c>
      <c r="D10094" s="3" t="s">
        <v>65</v>
      </c>
      <c r="E10094" s="3" t="s">
        <v>28</v>
      </c>
      <c r="F10094" s="3" t="s">
        <v>69045</v>
      </c>
      <c r="G10094" s="3" t="s">
        <v>69057</v>
      </c>
      <c r="H10094" s="3" t="s">
        <v>69058</v>
      </c>
      <c r="I10094" s="3" t="s">
        <v>69048</v>
      </c>
      <c r="J10094" s="3" t="s">
        <v>69049</v>
      </c>
      <c r="K10094" s="3" t="s">
        <v>29</v>
      </c>
      <c r="L10094" s="3" t="s">
        <v>34</v>
      </c>
      <c r="M10094" s="3" t="s">
        <v>1479</v>
      </c>
      <c r="N10094" s="3" t="s">
        <v>116</v>
      </c>
      <c r="O10094" s="3" t="s">
        <v>6001</v>
      </c>
      <c r="P10094" s="3" t="s">
        <v>69059</v>
      </c>
      <c r="Q10094" s="3" t="s">
        <v>116</v>
      </c>
      <c r="R10094" s="3" t="s">
        <v>69060</v>
      </c>
      <c r="S10094" s="4" t="s">
        <v>35425</v>
      </c>
      <c r="T10094" s="3" t="s">
        <v>69061</v>
      </c>
      <c r="U10094" s="3" t="s">
        <v>29</v>
      </c>
      <c r="V10094" s="3" t="s">
        <v>42</v>
      </c>
      <c r="W10094" s="3" t="s">
        <v>69062</v>
      </c>
      <c r="X10094" s="3" t="s">
        <v>69063</v>
      </c>
    </row>
    <row r="10095" spans="1:24">
      <c r="A10095" s="3" t="s">
        <v>69064</v>
      </c>
      <c r="B10095" s="3" t="s">
        <v>515</v>
      </c>
      <c r="C10095" s="3" t="s">
        <v>69065</v>
      </c>
      <c r="D10095" s="3" t="s">
        <v>27</v>
      </c>
      <c r="E10095" s="3" t="s">
        <v>28</v>
      </c>
      <c r="F10095" s="3" t="s">
        <v>69066</v>
      </c>
      <c r="G10095" s="3" t="s">
        <v>69067</v>
      </c>
      <c r="H10095" s="3" t="s">
        <v>69068</v>
      </c>
      <c r="I10095" s="3" t="s">
        <v>69048</v>
      </c>
      <c r="J10095" s="3" t="s">
        <v>69049</v>
      </c>
      <c r="K10095" s="3" t="s">
        <v>29</v>
      </c>
      <c r="L10095" s="3" t="s">
        <v>34</v>
      </c>
      <c r="M10095" s="3" t="s">
        <v>2409</v>
      </c>
      <c r="N10095" s="3" t="s">
        <v>57</v>
      </c>
      <c r="O10095" s="3" t="s">
        <v>1546</v>
      </c>
      <c r="P10095" s="3" t="s">
        <v>4061</v>
      </c>
      <c r="Q10095" s="3" t="s">
        <v>427</v>
      </c>
      <c r="R10095" s="3" t="s">
        <v>17153</v>
      </c>
      <c r="S10095" s="4" t="s">
        <v>35425</v>
      </c>
      <c r="T10095" s="3" t="s">
        <v>17154</v>
      </c>
      <c r="U10095" s="3" t="s">
        <v>29</v>
      </c>
      <c r="V10095" s="3" t="s">
        <v>42</v>
      </c>
      <c r="W10095" s="3" t="s">
        <v>17155</v>
      </c>
      <c r="X10095" s="3" t="s">
        <v>17156</v>
      </c>
    </row>
    <row r="10096" spans="1:24">
      <c r="A10096" s="3" t="s">
        <v>69069</v>
      </c>
      <c r="B10096" s="3" t="s">
        <v>515</v>
      </c>
      <c r="C10096" s="3" t="s">
        <v>69070</v>
      </c>
      <c r="D10096" s="3" t="s">
        <v>179</v>
      </c>
      <c r="E10096" s="3" t="s">
        <v>28</v>
      </c>
      <c r="F10096" s="3" t="s">
        <v>69071</v>
      </c>
      <c r="G10096" s="3" t="s">
        <v>69072</v>
      </c>
      <c r="H10096" s="3" t="s">
        <v>69073</v>
      </c>
      <c r="I10096" s="3" t="s">
        <v>69074</v>
      </c>
      <c r="J10096" s="3" t="s">
        <v>69075</v>
      </c>
      <c r="K10096" s="3" t="s">
        <v>69076</v>
      </c>
      <c r="L10096" s="3" t="s">
        <v>34</v>
      </c>
      <c r="M10096" s="3" t="s">
        <v>197</v>
      </c>
      <c r="N10096" s="3" t="s">
        <v>29</v>
      </c>
      <c r="O10096" s="3" t="s">
        <v>29</v>
      </c>
      <c r="P10096" s="3" t="s">
        <v>29</v>
      </c>
      <c r="Q10096" s="3" t="s">
        <v>57</v>
      </c>
      <c r="R10096" s="3" t="s">
        <v>14926</v>
      </c>
      <c r="S10096" s="4" t="s">
        <v>35425</v>
      </c>
      <c r="T10096" s="3" t="s">
        <v>14927</v>
      </c>
      <c r="U10096" s="3" t="s">
        <v>29</v>
      </c>
      <c r="V10096" s="3" t="s">
        <v>29</v>
      </c>
      <c r="W10096" s="3" t="s">
        <v>2551</v>
      </c>
      <c r="X10096" s="3" t="s">
        <v>14928</v>
      </c>
    </row>
    <row r="10097" spans="1:24">
      <c r="A10097" s="3" t="s">
        <v>69077</v>
      </c>
      <c r="B10097" s="3" t="s">
        <v>515</v>
      </c>
      <c r="C10097" s="3" t="s">
        <v>69078</v>
      </c>
      <c r="D10097" s="3" t="s">
        <v>27</v>
      </c>
      <c r="E10097" s="3" t="s">
        <v>28</v>
      </c>
      <c r="F10097" s="3" t="s">
        <v>69079</v>
      </c>
      <c r="G10097" s="3" t="s">
        <v>69080</v>
      </c>
      <c r="H10097" s="3" t="s">
        <v>69081</v>
      </c>
      <c r="I10097" s="3" t="s">
        <v>68973</v>
      </c>
      <c r="J10097" s="3" t="s">
        <v>68974</v>
      </c>
      <c r="K10097" s="3" t="s">
        <v>68973</v>
      </c>
      <c r="L10097" s="3" t="s">
        <v>34</v>
      </c>
      <c r="M10097" s="3" t="s">
        <v>148</v>
      </c>
      <c r="N10097" s="3" t="s">
        <v>88</v>
      </c>
      <c r="O10097" s="3" t="s">
        <v>29</v>
      </c>
      <c r="P10097" s="3" t="s">
        <v>29</v>
      </c>
      <c r="Q10097" s="3" t="s">
        <v>57</v>
      </c>
      <c r="R10097" s="3" t="s">
        <v>21777</v>
      </c>
      <c r="S10097" s="4" t="s">
        <v>35425</v>
      </c>
      <c r="T10097" s="3" t="s">
        <v>21778</v>
      </c>
      <c r="U10097" s="3" t="s">
        <v>29</v>
      </c>
      <c r="V10097" s="3" t="s">
        <v>29</v>
      </c>
      <c r="W10097" s="3" t="s">
        <v>21779</v>
      </c>
      <c r="X10097" s="3" t="s">
        <v>21780</v>
      </c>
    </row>
    <row r="10098" spans="1:24">
      <c r="A10098" s="3" t="s">
        <v>69082</v>
      </c>
      <c r="B10098" s="3" t="s">
        <v>515</v>
      </c>
      <c r="C10098" s="3" t="s">
        <v>69083</v>
      </c>
      <c r="D10098" s="3" t="s">
        <v>27</v>
      </c>
      <c r="E10098" s="3" t="s">
        <v>28</v>
      </c>
      <c r="F10098" s="3" t="s">
        <v>68185</v>
      </c>
      <c r="G10098" s="3" t="s">
        <v>69084</v>
      </c>
      <c r="H10098" s="3" t="s">
        <v>69085</v>
      </c>
      <c r="I10098" s="3" t="s">
        <v>69086</v>
      </c>
      <c r="J10098" s="3" t="s">
        <v>69087</v>
      </c>
      <c r="K10098" s="3" t="s">
        <v>29</v>
      </c>
      <c r="L10098" s="3" t="s">
        <v>34</v>
      </c>
      <c r="M10098" s="3" t="s">
        <v>427</v>
      </c>
      <c r="N10098" s="3" t="s">
        <v>116</v>
      </c>
      <c r="O10098" s="3" t="s">
        <v>17694</v>
      </c>
      <c r="P10098" s="3" t="s">
        <v>954</v>
      </c>
      <c r="Q10098" s="3" t="s">
        <v>57</v>
      </c>
      <c r="R10098" s="3" t="s">
        <v>15967</v>
      </c>
      <c r="S10098" s="4" t="s">
        <v>35425</v>
      </c>
      <c r="T10098" s="3" t="s">
        <v>15968</v>
      </c>
      <c r="U10098" s="3" t="s">
        <v>29</v>
      </c>
      <c r="V10098" s="3" t="s">
        <v>29</v>
      </c>
      <c r="W10098" s="3" t="s">
        <v>8727</v>
      </c>
      <c r="X10098" s="3" t="s">
        <v>15969</v>
      </c>
    </row>
    <row r="10099" spans="1:24">
      <c r="A10099" s="3" t="s">
        <v>69088</v>
      </c>
      <c r="B10099" s="3" t="s">
        <v>515</v>
      </c>
      <c r="C10099" s="3" t="s">
        <v>69089</v>
      </c>
      <c r="D10099" s="3" t="s">
        <v>27</v>
      </c>
      <c r="E10099" s="3" t="s">
        <v>28</v>
      </c>
      <c r="F10099" s="3" t="s">
        <v>69090</v>
      </c>
      <c r="G10099" s="3" t="s">
        <v>69091</v>
      </c>
      <c r="H10099" s="3" t="s">
        <v>69092</v>
      </c>
      <c r="I10099" s="3" t="s">
        <v>69093</v>
      </c>
      <c r="J10099" s="3" t="s">
        <v>69094</v>
      </c>
      <c r="K10099" s="3" t="s">
        <v>29</v>
      </c>
      <c r="L10099" s="3" t="s">
        <v>34</v>
      </c>
      <c r="M10099" s="3" t="s">
        <v>599</v>
      </c>
      <c r="N10099" s="3" t="s">
        <v>197</v>
      </c>
      <c r="O10099" s="3" t="s">
        <v>20346</v>
      </c>
      <c r="P10099" s="3" t="s">
        <v>20347</v>
      </c>
      <c r="Q10099" s="3" t="s">
        <v>54</v>
      </c>
      <c r="R10099" s="3" t="s">
        <v>69095</v>
      </c>
      <c r="S10099" s="4" t="s">
        <v>35425</v>
      </c>
      <c r="T10099" s="3" t="s">
        <v>69096</v>
      </c>
      <c r="U10099" s="3" t="s">
        <v>29</v>
      </c>
      <c r="V10099" s="3" t="s">
        <v>29</v>
      </c>
      <c r="W10099" s="3" t="s">
        <v>5554</v>
      </c>
      <c r="X10099" s="3" t="s">
        <v>69097</v>
      </c>
    </row>
    <row r="10100" spans="1:24">
      <c r="A10100" s="3" t="s">
        <v>69098</v>
      </c>
      <c r="B10100" s="3" t="s">
        <v>515</v>
      </c>
      <c r="C10100" s="3" t="s">
        <v>69099</v>
      </c>
      <c r="D10100" s="3" t="s">
        <v>27</v>
      </c>
      <c r="E10100" s="3" t="s">
        <v>28</v>
      </c>
      <c r="F10100" s="3" t="s">
        <v>68787</v>
      </c>
      <c r="G10100" s="3" t="s">
        <v>69100</v>
      </c>
      <c r="H10100" s="3" t="s">
        <v>69101</v>
      </c>
      <c r="I10100" s="3" t="s">
        <v>69102</v>
      </c>
      <c r="J10100" s="3" t="s">
        <v>67662</v>
      </c>
      <c r="K10100" s="3" t="s">
        <v>67663</v>
      </c>
      <c r="L10100" s="3" t="s">
        <v>34</v>
      </c>
      <c r="M10100" s="3" t="s">
        <v>197</v>
      </c>
      <c r="N10100" s="3" t="s">
        <v>29</v>
      </c>
      <c r="O10100" s="3" t="s">
        <v>29</v>
      </c>
      <c r="P10100" s="3" t="s">
        <v>29</v>
      </c>
      <c r="Q10100" s="3" t="s">
        <v>57</v>
      </c>
      <c r="R10100" s="3" t="s">
        <v>937</v>
      </c>
      <c r="S10100" s="4" t="s">
        <v>35425</v>
      </c>
      <c r="T10100" s="3" t="s">
        <v>938</v>
      </c>
      <c r="U10100" s="3" t="s">
        <v>29</v>
      </c>
      <c r="V10100" s="3" t="s">
        <v>29</v>
      </c>
      <c r="W10100" s="3" t="s">
        <v>939</v>
      </c>
      <c r="X10100" s="3" t="s">
        <v>940</v>
      </c>
    </row>
    <row r="10101" spans="1:24">
      <c r="A10101" s="3" t="s">
        <v>69103</v>
      </c>
      <c r="B10101" s="3" t="s">
        <v>515</v>
      </c>
      <c r="C10101" s="3" t="s">
        <v>69104</v>
      </c>
      <c r="D10101" s="3" t="s">
        <v>27</v>
      </c>
      <c r="E10101" s="3" t="s">
        <v>28</v>
      </c>
      <c r="F10101" s="3" t="s">
        <v>69105</v>
      </c>
      <c r="G10101" s="3" t="s">
        <v>69106</v>
      </c>
      <c r="H10101" s="3" t="s">
        <v>69107</v>
      </c>
      <c r="I10101" s="3" t="s">
        <v>69108</v>
      </c>
      <c r="J10101" s="3" t="s">
        <v>66860</v>
      </c>
      <c r="K10101" s="3" t="s">
        <v>29</v>
      </c>
      <c r="L10101" s="3" t="s">
        <v>34</v>
      </c>
      <c r="M10101" s="3" t="s">
        <v>6262</v>
      </c>
      <c r="N10101" s="3" t="s">
        <v>36</v>
      </c>
      <c r="O10101" s="3" t="s">
        <v>6550</v>
      </c>
      <c r="P10101" s="3" t="s">
        <v>953</v>
      </c>
      <c r="Q10101" s="3" t="s">
        <v>57</v>
      </c>
      <c r="R10101" s="3" t="s">
        <v>69109</v>
      </c>
      <c r="S10101" s="4" t="s">
        <v>35425</v>
      </c>
      <c r="T10101" s="3" t="s">
        <v>69110</v>
      </c>
      <c r="U10101" s="3" t="s">
        <v>29</v>
      </c>
      <c r="V10101" s="3" t="s">
        <v>42</v>
      </c>
      <c r="W10101" s="3" t="s">
        <v>69111</v>
      </c>
      <c r="X10101" s="3" t="s">
        <v>69112</v>
      </c>
    </row>
    <row r="10102" spans="1:24">
      <c r="A10102" s="3" t="s">
        <v>69113</v>
      </c>
      <c r="B10102" s="3" t="s">
        <v>515</v>
      </c>
      <c r="C10102" s="3" t="s">
        <v>69114</v>
      </c>
      <c r="D10102" s="3" t="s">
        <v>27</v>
      </c>
      <c r="E10102" s="3" t="s">
        <v>28</v>
      </c>
      <c r="F10102" s="3" t="s">
        <v>69115</v>
      </c>
      <c r="G10102" s="3" t="s">
        <v>69116</v>
      </c>
      <c r="H10102" s="3" t="s">
        <v>69117</v>
      </c>
      <c r="I10102" s="3" t="s">
        <v>69118</v>
      </c>
      <c r="J10102" s="3" t="s">
        <v>67768</v>
      </c>
      <c r="K10102" s="3" t="s">
        <v>29</v>
      </c>
      <c r="L10102" s="3" t="s">
        <v>34</v>
      </c>
      <c r="M10102" s="3" t="s">
        <v>290</v>
      </c>
      <c r="N10102" s="3" t="s">
        <v>57</v>
      </c>
      <c r="O10102" s="3" t="s">
        <v>52465</v>
      </c>
      <c r="P10102" s="3" t="s">
        <v>32386</v>
      </c>
      <c r="Q10102" s="3" t="s">
        <v>57</v>
      </c>
      <c r="R10102" s="3" t="s">
        <v>1004</v>
      </c>
      <c r="S10102" s="4" t="s">
        <v>35425</v>
      </c>
      <c r="T10102" s="3" t="s">
        <v>1005</v>
      </c>
      <c r="U10102" s="3" t="s">
        <v>29</v>
      </c>
      <c r="V10102" s="3" t="s">
        <v>29</v>
      </c>
      <c r="W10102" s="3" t="s">
        <v>1006</v>
      </c>
      <c r="X10102" s="3" t="s">
        <v>1007</v>
      </c>
    </row>
    <row r="10103" spans="1:24">
      <c r="A10103" s="3" t="s">
        <v>69119</v>
      </c>
      <c r="B10103" s="3" t="s">
        <v>515</v>
      </c>
      <c r="C10103" s="3" t="s">
        <v>69120</v>
      </c>
      <c r="D10103" s="3" t="s">
        <v>27</v>
      </c>
      <c r="E10103" s="3" t="s">
        <v>28</v>
      </c>
      <c r="F10103" s="3" t="s">
        <v>69121</v>
      </c>
      <c r="G10103" s="3" t="s">
        <v>69122</v>
      </c>
      <c r="H10103" s="3" t="s">
        <v>69123</v>
      </c>
      <c r="I10103" s="3" t="s">
        <v>69124</v>
      </c>
      <c r="J10103" s="3" t="s">
        <v>67867</v>
      </c>
      <c r="K10103" s="3" t="s">
        <v>29</v>
      </c>
      <c r="L10103" s="3" t="s">
        <v>34</v>
      </c>
      <c r="M10103" s="3" t="s">
        <v>3672</v>
      </c>
      <c r="N10103" s="3" t="s">
        <v>319</v>
      </c>
      <c r="O10103" s="3" t="s">
        <v>24845</v>
      </c>
      <c r="P10103" s="3" t="s">
        <v>27401</v>
      </c>
      <c r="Q10103" s="3" t="s">
        <v>57</v>
      </c>
      <c r="R10103" s="3" t="s">
        <v>684</v>
      </c>
      <c r="S10103" s="4" t="s">
        <v>35425</v>
      </c>
      <c r="T10103" s="3" t="s">
        <v>685</v>
      </c>
      <c r="U10103" s="3" t="s">
        <v>29</v>
      </c>
      <c r="V10103" s="3" t="s">
        <v>29</v>
      </c>
      <c r="W10103" s="3" t="s">
        <v>686</v>
      </c>
      <c r="X10103" s="3" t="s">
        <v>687</v>
      </c>
    </row>
    <row r="10104" spans="1:24">
      <c r="A10104" s="3" t="s">
        <v>69125</v>
      </c>
      <c r="B10104" s="3" t="s">
        <v>515</v>
      </c>
      <c r="C10104" s="3" t="s">
        <v>69126</v>
      </c>
      <c r="D10104" s="3" t="s">
        <v>27</v>
      </c>
      <c r="E10104" s="3" t="s">
        <v>313</v>
      </c>
      <c r="F10104" s="3" t="s">
        <v>69127</v>
      </c>
      <c r="G10104" s="3" t="s">
        <v>69128</v>
      </c>
      <c r="H10104" s="3" t="s">
        <v>69129</v>
      </c>
      <c r="I10104" s="3" t="s">
        <v>69130</v>
      </c>
      <c r="J10104" s="3" t="s">
        <v>68071</v>
      </c>
      <c r="K10104" s="3" t="s">
        <v>29</v>
      </c>
      <c r="L10104" s="3" t="s">
        <v>34</v>
      </c>
      <c r="M10104" s="3" t="s">
        <v>3389</v>
      </c>
      <c r="N10104" s="3" t="s">
        <v>34780</v>
      </c>
      <c r="O10104" s="3" t="s">
        <v>427</v>
      </c>
      <c r="P10104" s="3" t="s">
        <v>368</v>
      </c>
      <c r="Q10104" s="3" t="s">
        <v>57</v>
      </c>
      <c r="R10104" s="3" t="s">
        <v>69131</v>
      </c>
      <c r="S10104" s="4" t="s">
        <v>35425</v>
      </c>
      <c r="T10104" s="3" t="s">
        <v>69132</v>
      </c>
      <c r="U10104" s="3" t="s">
        <v>29</v>
      </c>
      <c r="V10104" s="3" t="s">
        <v>29</v>
      </c>
      <c r="W10104" s="3" t="s">
        <v>5370</v>
      </c>
      <c r="X10104" s="3" t="s">
        <v>13418</v>
      </c>
    </row>
    <row r="10105" spans="1:24">
      <c r="A10105" s="3" t="s">
        <v>69133</v>
      </c>
      <c r="B10105" s="3" t="s">
        <v>515</v>
      </c>
      <c r="C10105" s="3" t="s">
        <v>69134</v>
      </c>
      <c r="D10105" s="3" t="s">
        <v>27</v>
      </c>
      <c r="E10105" s="3" t="s">
        <v>28</v>
      </c>
      <c r="F10105" s="3" t="s">
        <v>68449</v>
      </c>
      <c r="G10105" s="3" t="s">
        <v>69135</v>
      </c>
      <c r="H10105" s="3" t="s">
        <v>69136</v>
      </c>
      <c r="I10105" s="3" t="s">
        <v>69137</v>
      </c>
      <c r="J10105" s="3" t="s">
        <v>69138</v>
      </c>
      <c r="K10105" s="3" t="s">
        <v>29</v>
      </c>
      <c r="L10105" s="3" t="s">
        <v>34</v>
      </c>
      <c r="M10105" s="3" t="s">
        <v>3130</v>
      </c>
      <c r="N10105" s="3" t="s">
        <v>319</v>
      </c>
      <c r="O10105" s="3" t="s">
        <v>34205</v>
      </c>
      <c r="P10105" s="3" t="s">
        <v>5550</v>
      </c>
      <c r="Q10105" s="3" t="s">
        <v>57</v>
      </c>
      <c r="R10105" s="3" t="s">
        <v>11206</v>
      </c>
      <c r="S10105" s="4" t="s">
        <v>35425</v>
      </c>
      <c r="T10105" s="3" t="s">
        <v>11207</v>
      </c>
      <c r="U10105" s="3" t="s">
        <v>29</v>
      </c>
      <c r="V10105" s="3" t="s">
        <v>29</v>
      </c>
      <c r="W10105" s="3" t="s">
        <v>11208</v>
      </c>
      <c r="X10105" s="3" t="s">
        <v>10533</v>
      </c>
    </row>
    <row r="10106" spans="1:24">
      <c r="A10106" s="3" t="s">
        <v>69139</v>
      </c>
      <c r="B10106" s="3" t="s">
        <v>515</v>
      </c>
      <c r="C10106" s="3" t="s">
        <v>69140</v>
      </c>
      <c r="D10106" s="3" t="s">
        <v>27</v>
      </c>
      <c r="E10106" s="3" t="s">
        <v>28</v>
      </c>
      <c r="F10106" s="3" t="s">
        <v>69141</v>
      </c>
      <c r="G10106" s="3" t="s">
        <v>69142</v>
      </c>
      <c r="H10106" s="3" t="s">
        <v>69143</v>
      </c>
      <c r="I10106" s="3" t="s">
        <v>69144</v>
      </c>
      <c r="J10106" s="3" t="s">
        <v>67845</v>
      </c>
      <c r="K10106" s="3" t="s">
        <v>29</v>
      </c>
      <c r="L10106" s="3" t="s">
        <v>34</v>
      </c>
      <c r="M10106" s="3" t="s">
        <v>451</v>
      </c>
      <c r="N10106" s="3" t="s">
        <v>319</v>
      </c>
      <c r="O10106" s="3" t="s">
        <v>7254</v>
      </c>
      <c r="P10106" s="3" t="s">
        <v>6253</v>
      </c>
      <c r="Q10106" s="3" t="s">
        <v>57</v>
      </c>
      <c r="R10106" s="3" t="s">
        <v>25371</v>
      </c>
      <c r="S10106" s="4" t="s">
        <v>35425</v>
      </c>
      <c r="T10106" s="3" t="s">
        <v>25372</v>
      </c>
      <c r="U10106" s="3" t="s">
        <v>29</v>
      </c>
      <c r="V10106" s="3" t="s">
        <v>29</v>
      </c>
      <c r="W10106" s="3" t="s">
        <v>5242</v>
      </c>
      <c r="X10106" s="3" t="s">
        <v>6514</v>
      </c>
    </row>
    <row r="10107" spans="1:24">
      <c r="A10107" s="3" t="s">
        <v>69145</v>
      </c>
      <c r="B10107" s="3" t="s">
        <v>515</v>
      </c>
      <c r="C10107" s="3" t="s">
        <v>69146</v>
      </c>
      <c r="D10107" s="3" t="s">
        <v>27</v>
      </c>
      <c r="E10107" s="3" t="s">
        <v>28</v>
      </c>
      <c r="F10107" s="3" t="s">
        <v>69147</v>
      </c>
      <c r="G10107" s="3" t="s">
        <v>69148</v>
      </c>
      <c r="H10107" s="3" t="s">
        <v>69149</v>
      </c>
      <c r="I10107" s="3" t="s">
        <v>69150</v>
      </c>
      <c r="J10107" s="3" t="s">
        <v>69151</v>
      </c>
      <c r="K10107" s="3" t="s">
        <v>29</v>
      </c>
      <c r="L10107" s="3" t="s">
        <v>34</v>
      </c>
      <c r="M10107" s="3" t="s">
        <v>149</v>
      </c>
      <c r="N10107" s="3" t="s">
        <v>36</v>
      </c>
      <c r="O10107" s="3" t="s">
        <v>1249</v>
      </c>
      <c r="P10107" s="3" t="s">
        <v>345</v>
      </c>
      <c r="Q10107" s="3" t="s">
        <v>57</v>
      </c>
      <c r="R10107" s="3" t="s">
        <v>69152</v>
      </c>
      <c r="S10107" s="4" t="s">
        <v>35425</v>
      </c>
      <c r="T10107" s="3" t="s">
        <v>69153</v>
      </c>
      <c r="U10107" s="3" t="s">
        <v>29</v>
      </c>
      <c r="V10107" s="3" t="s">
        <v>29</v>
      </c>
      <c r="W10107" s="3" t="s">
        <v>69154</v>
      </c>
      <c r="X10107" s="3" t="s">
        <v>69155</v>
      </c>
    </row>
    <row r="10108" spans="1:24">
      <c r="A10108" s="3" t="s">
        <v>69156</v>
      </c>
      <c r="B10108" s="3" t="s">
        <v>515</v>
      </c>
      <c r="C10108" s="3" t="s">
        <v>69157</v>
      </c>
      <c r="D10108" s="3" t="s">
        <v>27</v>
      </c>
      <c r="E10108" s="3" t="s">
        <v>28</v>
      </c>
      <c r="F10108" s="3" t="s">
        <v>69158</v>
      </c>
      <c r="G10108" s="3" t="s">
        <v>69159</v>
      </c>
      <c r="H10108" s="3" t="s">
        <v>69160</v>
      </c>
      <c r="I10108" s="3" t="s">
        <v>69161</v>
      </c>
      <c r="J10108" s="3" t="s">
        <v>67710</v>
      </c>
      <c r="K10108" s="3" t="s">
        <v>29</v>
      </c>
      <c r="L10108" s="3" t="s">
        <v>34</v>
      </c>
      <c r="M10108" s="3" t="s">
        <v>197</v>
      </c>
      <c r="N10108" s="3" t="s">
        <v>29</v>
      </c>
      <c r="O10108" s="3" t="s">
        <v>29</v>
      </c>
      <c r="P10108" s="3" t="s">
        <v>29</v>
      </c>
      <c r="Q10108" s="3" t="s">
        <v>57</v>
      </c>
      <c r="R10108" s="3" t="s">
        <v>937</v>
      </c>
      <c r="S10108" s="4" t="s">
        <v>35425</v>
      </c>
      <c r="T10108" s="3" t="s">
        <v>938</v>
      </c>
      <c r="U10108" s="3" t="s">
        <v>29</v>
      </c>
      <c r="V10108" s="3" t="s">
        <v>29</v>
      </c>
      <c r="W10108" s="3" t="s">
        <v>939</v>
      </c>
      <c r="X10108" s="3" t="s">
        <v>940</v>
      </c>
    </row>
    <row r="10109" spans="1:24">
      <c r="A10109" s="3" t="s">
        <v>69162</v>
      </c>
      <c r="B10109" s="3" t="s">
        <v>515</v>
      </c>
      <c r="C10109" s="3" t="s">
        <v>69163</v>
      </c>
      <c r="D10109" s="3" t="s">
        <v>27</v>
      </c>
      <c r="E10109" s="3" t="s">
        <v>28</v>
      </c>
      <c r="F10109" s="3" t="s">
        <v>69164</v>
      </c>
      <c r="G10109" s="3" t="s">
        <v>69165</v>
      </c>
      <c r="H10109" s="3" t="s">
        <v>69166</v>
      </c>
      <c r="I10109" s="3" t="s">
        <v>68995</v>
      </c>
      <c r="J10109" s="3" t="s">
        <v>69167</v>
      </c>
      <c r="K10109" s="3" t="s">
        <v>29</v>
      </c>
      <c r="L10109" s="3" t="s">
        <v>34</v>
      </c>
      <c r="M10109" s="3" t="s">
        <v>88</v>
      </c>
      <c r="N10109" s="3" t="s">
        <v>29</v>
      </c>
      <c r="O10109" s="3" t="s">
        <v>29</v>
      </c>
      <c r="P10109" s="3" t="s">
        <v>29</v>
      </c>
      <c r="Q10109" s="3" t="s">
        <v>57</v>
      </c>
      <c r="R10109" s="3" t="s">
        <v>1719</v>
      </c>
      <c r="S10109" s="4" t="s">
        <v>35425</v>
      </c>
      <c r="T10109" s="3" t="s">
        <v>1720</v>
      </c>
      <c r="U10109" s="3" t="s">
        <v>29</v>
      </c>
      <c r="V10109" s="3" t="s">
        <v>29</v>
      </c>
      <c r="W10109" s="3" t="s">
        <v>1721</v>
      </c>
      <c r="X10109" s="3" t="s">
        <v>1722</v>
      </c>
    </row>
    <row r="10110" spans="1:24">
      <c r="A10110" s="3" t="s">
        <v>69168</v>
      </c>
      <c r="B10110" s="3" t="s">
        <v>515</v>
      </c>
      <c r="C10110" s="3" t="s">
        <v>69169</v>
      </c>
      <c r="D10110" s="3" t="s">
        <v>27</v>
      </c>
      <c r="E10110" s="3" t="s">
        <v>28</v>
      </c>
      <c r="F10110" s="3" t="s">
        <v>69170</v>
      </c>
      <c r="G10110" s="3" t="s">
        <v>69171</v>
      </c>
      <c r="H10110" s="3" t="s">
        <v>69172</v>
      </c>
      <c r="I10110" s="3" t="s">
        <v>69173</v>
      </c>
      <c r="J10110" s="3" t="s">
        <v>69174</v>
      </c>
      <c r="K10110" s="3" t="s">
        <v>29</v>
      </c>
      <c r="L10110" s="3" t="s">
        <v>34</v>
      </c>
      <c r="M10110" s="3" t="s">
        <v>924</v>
      </c>
      <c r="N10110" s="3" t="s">
        <v>988</v>
      </c>
      <c r="O10110" s="3" t="s">
        <v>69175</v>
      </c>
      <c r="P10110" s="3" t="s">
        <v>69176</v>
      </c>
      <c r="Q10110" s="3" t="s">
        <v>57</v>
      </c>
      <c r="R10110" s="3" t="s">
        <v>927</v>
      </c>
      <c r="S10110" s="4" t="s">
        <v>35425</v>
      </c>
      <c r="T10110" s="3" t="s">
        <v>928</v>
      </c>
      <c r="U10110" s="3" t="s">
        <v>29</v>
      </c>
      <c r="V10110" s="3" t="s">
        <v>29</v>
      </c>
      <c r="W10110" s="3" t="s">
        <v>929</v>
      </c>
      <c r="X10110" s="3" t="s">
        <v>930</v>
      </c>
    </row>
    <row r="10111" spans="1:24">
      <c r="A10111" s="3" t="s">
        <v>69177</v>
      </c>
      <c r="B10111" s="3" t="s">
        <v>515</v>
      </c>
      <c r="C10111" s="3" t="s">
        <v>69178</v>
      </c>
      <c r="D10111" s="3" t="s">
        <v>27</v>
      </c>
      <c r="E10111" s="3" t="s">
        <v>28</v>
      </c>
      <c r="F10111" s="3" t="s">
        <v>69179</v>
      </c>
      <c r="G10111" s="3" t="s">
        <v>69180</v>
      </c>
      <c r="H10111" s="3" t="s">
        <v>69181</v>
      </c>
      <c r="I10111" s="3" t="s">
        <v>69182</v>
      </c>
      <c r="J10111" s="3" t="s">
        <v>69183</v>
      </c>
      <c r="K10111" s="3" t="s">
        <v>29</v>
      </c>
      <c r="L10111" s="3" t="s">
        <v>34</v>
      </c>
      <c r="M10111" s="3" t="s">
        <v>290</v>
      </c>
      <c r="N10111" s="3" t="s">
        <v>133</v>
      </c>
      <c r="O10111" s="3" t="s">
        <v>69184</v>
      </c>
      <c r="P10111" s="3" t="s">
        <v>69185</v>
      </c>
      <c r="Q10111" s="3" t="s">
        <v>57</v>
      </c>
      <c r="R10111" s="3" t="s">
        <v>831</v>
      </c>
      <c r="S10111" s="4" t="s">
        <v>35425</v>
      </c>
      <c r="T10111" s="3" t="s">
        <v>832</v>
      </c>
      <c r="U10111" s="3" t="s">
        <v>29</v>
      </c>
      <c r="V10111" s="3" t="s">
        <v>29</v>
      </c>
      <c r="W10111" s="3" t="s">
        <v>833</v>
      </c>
      <c r="X10111" s="3" t="s">
        <v>834</v>
      </c>
    </row>
    <row r="10112" spans="1:24">
      <c r="A10112" s="3" t="s">
        <v>69186</v>
      </c>
      <c r="B10112" s="3" t="s">
        <v>515</v>
      </c>
      <c r="C10112" s="3" t="s">
        <v>69187</v>
      </c>
      <c r="D10112" s="3" t="s">
        <v>27</v>
      </c>
      <c r="E10112" s="3" t="s">
        <v>28</v>
      </c>
      <c r="F10112" s="3" t="s">
        <v>69188</v>
      </c>
      <c r="G10112" s="3" t="s">
        <v>69189</v>
      </c>
      <c r="H10112" s="3" t="s">
        <v>69190</v>
      </c>
      <c r="I10112" s="3" t="s">
        <v>69191</v>
      </c>
      <c r="J10112" s="3" t="s">
        <v>69192</v>
      </c>
      <c r="K10112" s="3" t="s">
        <v>58534</v>
      </c>
      <c r="L10112" s="3" t="s">
        <v>34</v>
      </c>
      <c r="M10112" s="3" t="s">
        <v>88</v>
      </c>
      <c r="N10112" s="3" t="s">
        <v>29</v>
      </c>
      <c r="O10112" s="3" t="s">
        <v>29</v>
      </c>
      <c r="P10112" s="3" t="s">
        <v>29</v>
      </c>
      <c r="Q10112" s="3" t="s">
        <v>57</v>
      </c>
      <c r="R10112" s="3" t="s">
        <v>10503</v>
      </c>
      <c r="S10112" s="4" t="s">
        <v>35425</v>
      </c>
      <c r="T10112" s="3" t="s">
        <v>10504</v>
      </c>
      <c r="U10112" s="3" t="s">
        <v>29</v>
      </c>
      <c r="V10112" s="3" t="s">
        <v>29</v>
      </c>
      <c r="W10112" s="3" t="s">
        <v>10505</v>
      </c>
      <c r="X10112" s="3" t="s">
        <v>639</v>
      </c>
    </row>
    <row r="10113" spans="1:24">
      <c r="A10113" s="3" t="s">
        <v>69193</v>
      </c>
      <c r="B10113" s="3" t="s">
        <v>515</v>
      </c>
      <c r="C10113" s="3" t="s">
        <v>69194</v>
      </c>
      <c r="D10113" s="3" t="s">
        <v>27</v>
      </c>
      <c r="E10113" s="3" t="s">
        <v>28</v>
      </c>
      <c r="F10113" s="3" t="s">
        <v>68442</v>
      </c>
      <c r="G10113" s="3" t="s">
        <v>69195</v>
      </c>
      <c r="H10113" s="3" t="s">
        <v>69196</v>
      </c>
      <c r="I10113" s="3" t="s">
        <v>69197</v>
      </c>
      <c r="J10113" s="3" t="s">
        <v>69198</v>
      </c>
      <c r="K10113" s="3" t="s">
        <v>29</v>
      </c>
      <c r="L10113" s="3" t="s">
        <v>34</v>
      </c>
      <c r="M10113" s="3" t="s">
        <v>1741</v>
      </c>
      <c r="N10113" s="3" t="s">
        <v>551</v>
      </c>
      <c r="O10113" s="3" t="s">
        <v>16269</v>
      </c>
      <c r="P10113" s="3" t="s">
        <v>954</v>
      </c>
      <c r="Q10113" s="3" t="s">
        <v>57</v>
      </c>
      <c r="R10113" s="3" t="s">
        <v>1743</v>
      </c>
      <c r="S10113" s="4" t="s">
        <v>35425</v>
      </c>
      <c r="T10113" s="3" t="s">
        <v>1744</v>
      </c>
      <c r="U10113" s="3" t="s">
        <v>29</v>
      </c>
      <c r="V10113" s="3" t="s">
        <v>91</v>
      </c>
      <c r="W10113" s="3" t="s">
        <v>1745</v>
      </c>
      <c r="X10113" s="3" t="s">
        <v>1746</v>
      </c>
    </row>
    <row r="10114" spans="1:24">
      <c r="A10114" s="3" t="s">
        <v>69199</v>
      </c>
      <c r="B10114" s="3" t="s">
        <v>515</v>
      </c>
      <c r="C10114" s="3" t="s">
        <v>69200</v>
      </c>
      <c r="D10114" s="3" t="s">
        <v>27</v>
      </c>
      <c r="E10114" s="3" t="s">
        <v>28</v>
      </c>
      <c r="F10114" s="3" t="s">
        <v>69201</v>
      </c>
      <c r="G10114" s="3" t="s">
        <v>69202</v>
      </c>
      <c r="H10114" s="3" t="s">
        <v>69203</v>
      </c>
      <c r="I10114" s="3" t="s">
        <v>69204</v>
      </c>
      <c r="J10114" s="3" t="s">
        <v>69205</v>
      </c>
      <c r="K10114" s="3" t="s">
        <v>29</v>
      </c>
      <c r="L10114" s="3" t="s">
        <v>34</v>
      </c>
      <c r="M10114" s="3" t="s">
        <v>551</v>
      </c>
      <c r="N10114" s="3" t="s">
        <v>149</v>
      </c>
      <c r="O10114" s="3" t="s">
        <v>69206</v>
      </c>
      <c r="P10114" s="3" t="s">
        <v>21370</v>
      </c>
      <c r="Q10114" s="3" t="s">
        <v>57</v>
      </c>
      <c r="R10114" s="3" t="s">
        <v>34711</v>
      </c>
      <c r="S10114" s="4" t="s">
        <v>35425</v>
      </c>
      <c r="T10114" s="3" t="s">
        <v>34712</v>
      </c>
      <c r="U10114" s="3" t="s">
        <v>29</v>
      </c>
      <c r="V10114" s="3" t="s">
        <v>29</v>
      </c>
      <c r="W10114" s="3" t="s">
        <v>2204</v>
      </c>
      <c r="X10114" s="3" t="s">
        <v>34713</v>
      </c>
    </row>
    <row r="10115" spans="1:24">
      <c r="A10115" s="3" t="s">
        <v>69207</v>
      </c>
      <c r="B10115" s="3" t="s">
        <v>515</v>
      </c>
      <c r="C10115" s="3" t="s">
        <v>69208</v>
      </c>
      <c r="D10115" s="3" t="s">
        <v>27</v>
      </c>
      <c r="E10115" s="3" t="s">
        <v>28</v>
      </c>
      <c r="F10115" s="3" t="s">
        <v>69209</v>
      </c>
      <c r="G10115" s="3" t="s">
        <v>69210</v>
      </c>
      <c r="H10115" s="3" t="s">
        <v>69211</v>
      </c>
      <c r="I10115" s="3" t="s">
        <v>69212</v>
      </c>
      <c r="J10115" s="3" t="s">
        <v>69213</v>
      </c>
      <c r="K10115" s="3" t="s">
        <v>29</v>
      </c>
      <c r="L10115" s="3" t="s">
        <v>34</v>
      </c>
      <c r="M10115" s="3" t="s">
        <v>102</v>
      </c>
      <c r="N10115" s="3" t="s">
        <v>319</v>
      </c>
      <c r="O10115" s="3" t="s">
        <v>6691</v>
      </c>
      <c r="P10115" s="3" t="s">
        <v>5822</v>
      </c>
      <c r="Q10115" s="3" t="s">
        <v>116</v>
      </c>
      <c r="R10115" s="3" t="s">
        <v>16740</v>
      </c>
      <c r="S10115" s="4" t="s">
        <v>35425</v>
      </c>
      <c r="T10115" s="3" t="s">
        <v>16741</v>
      </c>
      <c r="U10115" s="3" t="s">
        <v>29</v>
      </c>
      <c r="V10115" s="3" t="s">
        <v>29</v>
      </c>
      <c r="W10115" s="3" t="s">
        <v>16742</v>
      </c>
      <c r="X10115" s="3" t="s">
        <v>639</v>
      </c>
    </row>
    <row r="10116" spans="1:24">
      <c r="A10116" s="3" t="s">
        <v>69214</v>
      </c>
      <c r="B10116" s="3" t="s">
        <v>515</v>
      </c>
      <c r="C10116" s="3" t="s">
        <v>69215</v>
      </c>
      <c r="D10116" s="3" t="s">
        <v>27</v>
      </c>
      <c r="E10116" s="3" t="s">
        <v>28</v>
      </c>
      <c r="F10116" s="3" t="s">
        <v>69216</v>
      </c>
      <c r="G10116" s="3" t="s">
        <v>69217</v>
      </c>
      <c r="H10116" s="3" t="s">
        <v>69218</v>
      </c>
      <c r="I10116" s="3" t="s">
        <v>69219</v>
      </c>
      <c r="J10116" s="3" t="s">
        <v>68396</v>
      </c>
      <c r="K10116" s="3" t="s">
        <v>68555</v>
      </c>
      <c r="L10116" s="3" t="s">
        <v>34</v>
      </c>
      <c r="M10116" s="3" t="s">
        <v>1065</v>
      </c>
      <c r="N10116" s="3" t="s">
        <v>116</v>
      </c>
      <c r="O10116" s="3" t="s">
        <v>9664</v>
      </c>
      <c r="P10116" s="3" t="s">
        <v>18191</v>
      </c>
      <c r="Q10116" s="3" t="s">
        <v>57</v>
      </c>
      <c r="R10116" s="3" t="s">
        <v>1068</v>
      </c>
      <c r="S10116" s="4" t="s">
        <v>35425</v>
      </c>
      <c r="T10116" s="3" t="s">
        <v>1069</v>
      </c>
      <c r="U10116" s="3" t="s">
        <v>29</v>
      </c>
      <c r="V10116" s="3" t="s">
        <v>29</v>
      </c>
      <c r="W10116" s="3" t="s">
        <v>1070</v>
      </c>
      <c r="X10116" s="3" t="s">
        <v>1071</v>
      </c>
    </row>
    <row r="10117" spans="1:24">
      <c r="A10117" s="3" t="s">
        <v>69220</v>
      </c>
      <c r="B10117" s="3" t="s">
        <v>515</v>
      </c>
      <c r="C10117" s="3" t="s">
        <v>69221</v>
      </c>
      <c r="D10117" s="3" t="s">
        <v>27</v>
      </c>
      <c r="E10117" s="3" t="s">
        <v>28</v>
      </c>
      <c r="F10117" s="3" t="s">
        <v>68127</v>
      </c>
      <c r="G10117" s="3" t="s">
        <v>69222</v>
      </c>
      <c r="H10117" s="3" t="s">
        <v>69223</v>
      </c>
      <c r="I10117" s="3" t="s">
        <v>68554</v>
      </c>
      <c r="J10117" s="3" t="s">
        <v>68396</v>
      </c>
      <c r="K10117" s="3" t="s">
        <v>29</v>
      </c>
      <c r="L10117" s="3" t="s">
        <v>34</v>
      </c>
      <c r="M10117" s="3" t="s">
        <v>87</v>
      </c>
      <c r="N10117" s="3" t="s">
        <v>29</v>
      </c>
      <c r="O10117" s="3" t="s">
        <v>5213</v>
      </c>
      <c r="P10117" s="3" t="s">
        <v>1490</v>
      </c>
      <c r="Q10117" s="3" t="s">
        <v>57</v>
      </c>
      <c r="R10117" s="3" t="s">
        <v>1279</v>
      </c>
      <c r="S10117" s="4" t="s">
        <v>35425</v>
      </c>
      <c r="T10117" s="3" t="s">
        <v>1280</v>
      </c>
      <c r="U10117" s="3" t="s">
        <v>29</v>
      </c>
      <c r="V10117" s="3" t="s">
        <v>29</v>
      </c>
      <c r="W10117" s="3" t="s">
        <v>1281</v>
      </c>
      <c r="X10117" s="3" t="s">
        <v>1282</v>
      </c>
    </row>
    <row r="10118" spans="1:24">
      <c r="A10118" s="3" t="s">
        <v>69224</v>
      </c>
      <c r="B10118" s="3" t="s">
        <v>515</v>
      </c>
      <c r="C10118" s="3" t="s">
        <v>69225</v>
      </c>
      <c r="D10118" s="3" t="s">
        <v>27</v>
      </c>
      <c r="E10118" s="3" t="s">
        <v>28</v>
      </c>
      <c r="F10118" s="3" t="s">
        <v>69226</v>
      </c>
      <c r="G10118" s="3" t="s">
        <v>69227</v>
      </c>
      <c r="H10118" s="3" t="s">
        <v>69228</v>
      </c>
      <c r="I10118" s="3" t="s">
        <v>69229</v>
      </c>
      <c r="J10118" s="3" t="s">
        <v>69230</v>
      </c>
      <c r="K10118" s="3" t="s">
        <v>29</v>
      </c>
      <c r="L10118" s="3" t="s">
        <v>34</v>
      </c>
      <c r="M10118" s="3" t="s">
        <v>1562</v>
      </c>
      <c r="N10118" s="3" t="s">
        <v>88</v>
      </c>
      <c r="O10118" s="3" t="s">
        <v>69231</v>
      </c>
      <c r="P10118" s="3" t="s">
        <v>65682</v>
      </c>
      <c r="Q10118" s="3" t="s">
        <v>57</v>
      </c>
      <c r="R10118" s="3" t="s">
        <v>1756</v>
      </c>
      <c r="S10118" s="4" t="s">
        <v>35425</v>
      </c>
      <c r="T10118" s="3" t="s">
        <v>1757</v>
      </c>
      <c r="U10118" s="3" t="s">
        <v>29</v>
      </c>
      <c r="V10118" s="3" t="s">
        <v>29</v>
      </c>
      <c r="W10118" s="3" t="s">
        <v>1758</v>
      </c>
      <c r="X10118" s="3" t="s">
        <v>1759</v>
      </c>
    </row>
    <row r="10119" spans="1:24">
      <c r="A10119" s="3" t="s">
        <v>69232</v>
      </c>
      <c r="B10119" s="3" t="s">
        <v>515</v>
      </c>
      <c r="C10119" s="3" t="s">
        <v>69233</v>
      </c>
      <c r="D10119" s="3" t="s">
        <v>3607</v>
      </c>
      <c r="E10119" s="3" t="s">
        <v>28</v>
      </c>
      <c r="F10119" s="3" t="s">
        <v>69234</v>
      </c>
      <c r="G10119" s="3" t="s">
        <v>69235</v>
      </c>
      <c r="H10119" s="3" t="s">
        <v>69236</v>
      </c>
      <c r="I10119" s="3" t="s">
        <v>67917</v>
      </c>
      <c r="J10119" s="3" t="s">
        <v>67918</v>
      </c>
      <c r="K10119" s="3" t="s">
        <v>69237</v>
      </c>
      <c r="L10119" s="3" t="s">
        <v>34</v>
      </c>
      <c r="M10119" s="3" t="s">
        <v>54</v>
      </c>
      <c r="N10119" s="3" t="s">
        <v>29</v>
      </c>
      <c r="O10119" s="3" t="s">
        <v>29</v>
      </c>
      <c r="P10119" s="3" t="s">
        <v>29</v>
      </c>
      <c r="Q10119" s="3" t="s">
        <v>57</v>
      </c>
      <c r="R10119" s="3" t="s">
        <v>66022</v>
      </c>
      <c r="S10119" s="4" t="s">
        <v>35425</v>
      </c>
      <c r="T10119" s="3" t="s">
        <v>66023</v>
      </c>
      <c r="U10119" s="3" t="s">
        <v>29</v>
      </c>
      <c r="V10119" s="3" t="s">
        <v>29</v>
      </c>
      <c r="W10119" s="3" t="s">
        <v>639</v>
      </c>
      <c r="X10119" s="3" t="s">
        <v>639</v>
      </c>
    </row>
    <row r="10120" spans="1:24">
      <c r="A10120" s="3" t="s">
        <v>69238</v>
      </c>
      <c r="B10120" s="3" t="s">
        <v>515</v>
      </c>
      <c r="C10120" s="3" t="s">
        <v>69239</v>
      </c>
      <c r="D10120" s="3" t="s">
        <v>27</v>
      </c>
      <c r="E10120" s="3" t="s">
        <v>28</v>
      </c>
      <c r="F10120" s="3" t="s">
        <v>68812</v>
      </c>
      <c r="G10120" s="3" t="s">
        <v>69240</v>
      </c>
      <c r="H10120" s="3" t="s">
        <v>69241</v>
      </c>
      <c r="I10120" s="3" t="s">
        <v>69242</v>
      </c>
      <c r="J10120" s="3" t="s">
        <v>67710</v>
      </c>
      <c r="K10120" s="3" t="s">
        <v>29</v>
      </c>
      <c r="L10120" s="3" t="s">
        <v>34</v>
      </c>
      <c r="M10120" s="3" t="s">
        <v>901</v>
      </c>
      <c r="N10120" s="3" t="s">
        <v>1562</v>
      </c>
      <c r="O10120" s="3" t="s">
        <v>29</v>
      </c>
      <c r="P10120" s="3" t="s">
        <v>29</v>
      </c>
      <c r="Q10120" s="3" t="s">
        <v>57</v>
      </c>
      <c r="R10120" s="3" t="s">
        <v>902</v>
      </c>
      <c r="S10120" s="4" t="s">
        <v>35425</v>
      </c>
      <c r="T10120" s="3" t="s">
        <v>903</v>
      </c>
      <c r="U10120" s="3" t="s">
        <v>29</v>
      </c>
      <c r="V10120" s="3" t="s">
        <v>29</v>
      </c>
      <c r="W10120" s="3" t="s">
        <v>904</v>
      </c>
      <c r="X10120" s="3" t="s">
        <v>905</v>
      </c>
    </row>
    <row r="10121" spans="1:24">
      <c r="A10121" s="3" t="s">
        <v>69243</v>
      </c>
      <c r="B10121" s="3" t="s">
        <v>515</v>
      </c>
      <c r="C10121" s="3" t="s">
        <v>69244</v>
      </c>
      <c r="D10121" s="3" t="s">
        <v>27</v>
      </c>
      <c r="E10121" s="3" t="s">
        <v>313</v>
      </c>
      <c r="F10121" s="3" t="s">
        <v>69245</v>
      </c>
      <c r="G10121" s="3" t="s">
        <v>69246</v>
      </c>
      <c r="H10121" s="3" t="s">
        <v>69247</v>
      </c>
      <c r="I10121" s="3" t="s">
        <v>68592</v>
      </c>
      <c r="J10121" s="3" t="s">
        <v>68871</v>
      </c>
      <c r="K10121" s="3" t="s">
        <v>68594</v>
      </c>
      <c r="L10121" s="3" t="s">
        <v>34</v>
      </c>
      <c r="M10121" s="3" t="s">
        <v>197</v>
      </c>
      <c r="N10121" s="3" t="s">
        <v>427</v>
      </c>
      <c r="O10121" s="3" t="s">
        <v>14772</v>
      </c>
      <c r="P10121" s="3" t="s">
        <v>32585</v>
      </c>
      <c r="Q10121" s="3" t="s">
        <v>57</v>
      </c>
      <c r="R10121" s="3" t="s">
        <v>14965</v>
      </c>
      <c r="S10121" s="4" t="s">
        <v>35425</v>
      </c>
      <c r="T10121" s="3" t="s">
        <v>14966</v>
      </c>
      <c r="U10121" s="3" t="s">
        <v>29</v>
      </c>
      <c r="V10121" s="3" t="s">
        <v>29</v>
      </c>
      <c r="W10121" s="3" t="s">
        <v>14967</v>
      </c>
      <c r="X10121" s="3" t="s">
        <v>14968</v>
      </c>
    </row>
    <row r="10122" spans="1:24">
      <c r="A10122" s="3" t="s">
        <v>69248</v>
      </c>
      <c r="B10122" s="3" t="s">
        <v>515</v>
      </c>
      <c r="C10122" s="3" t="s">
        <v>69249</v>
      </c>
      <c r="D10122" s="3" t="s">
        <v>27</v>
      </c>
      <c r="E10122" s="3" t="s">
        <v>28</v>
      </c>
      <c r="F10122" s="3" t="s">
        <v>69250</v>
      </c>
      <c r="G10122" s="3" t="s">
        <v>69251</v>
      </c>
      <c r="H10122" s="3" t="s">
        <v>69252</v>
      </c>
      <c r="I10122" s="3" t="s">
        <v>67949</v>
      </c>
      <c r="J10122" s="3" t="s">
        <v>69253</v>
      </c>
      <c r="K10122" s="3" t="s">
        <v>29</v>
      </c>
      <c r="L10122" s="3" t="s">
        <v>34</v>
      </c>
      <c r="M10122" s="3" t="s">
        <v>924</v>
      </c>
      <c r="N10122" s="3" t="s">
        <v>319</v>
      </c>
      <c r="O10122" s="3" t="s">
        <v>812</v>
      </c>
      <c r="P10122" s="3" t="s">
        <v>53519</v>
      </c>
      <c r="Q10122" s="3" t="s">
        <v>57</v>
      </c>
      <c r="R10122" s="3" t="s">
        <v>927</v>
      </c>
      <c r="S10122" s="4" t="s">
        <v>35425</v>
      </c>
      <c r="T10122" s="3" t="s">
        <v>928</v>
      </c>
      <c r="U10122" s="3" t="s">
        <v>29</v>
      </c>
      <c r="V10122" s="3" t="s">
        <v>29</v>
      </c>
      <c r="W10122" s="3" t="s">
        <v>929</v>
      </c>
      <c r="X10122" s="3" t="s">
        <v>930</v>
      </c>
    </row>
    <row r="10123" spans="1:24">
      <c r="A10123" s="3" t="s">
        <v>69254</v>
      </c>
      <c r="B10123" s="3" t="s">
        <v>515</v>
      </c>
      <c r="C10123" s="3" t="s">
        <v>69255</v>
      </c>
      <c r="D10123" s="3" t="s">
        <v>27</v>
      </c>
      <c r="E10123" s="3" t="s">
        <v>28</v>
      </c>
      <c r="F10123" s="3" t="s">
        <v>69256</v>
      </c>
      <c r="G10123" s="3" t="s">
        <v>69257</v>
      </c>
      <c r="H10123" s="3" t="s">
        <v>69258</v>
      </c>
      <c r="I10123" s="3" t="s">
        <v>69259</v>
      </c>
      <c r="J10123" s="3" t="s">
        <v>69260</v>
      </c>
      <c r="K10123" s="3" t="s">
        <v>29</v>
      </c>
      <c r="L10123" s="3" t="s">
        <v>34</v>
      </c>
      <c r="M10123" s="3" t="s">
        <v>149</v>
      </c>
      <c r="N10123" s="3" t="s">
        <v>29</v>
      </c>
      <c r="O10123" s="3" t="s">
        <v>29</v>
      </c>
      <c r="P10123" s="3" t="s">
        <v>29</v>
      </c>
      <c r="Q10123" s="3" t="s">
        <v>57</v>
      </c>
      <c r="R10123" s="3" t="s">
        <v>33860</v>
      </c>
      <c r="S10123" s="4" t="s">
        <v>35425</v>
      </c>
      <c r="T10123" s="3" t="s">
        <v>33861</v>
      </c>
      <c r="U10123" s="3" t="s">
        <v>29</v>
      </c>
      <c r="V10123" s="3" t="s">
        <v>29</v>
      </c>
      <c r="W10123" s="3" t="s">
        <v>33862</v>
      </c>
      <c r="X10123" s="3" t="s">
        <v>33863</v>
      </c>
    </row>
    <row r="10124" spans="1:24">
      <c r="A10124" s="3" t="s">
        <v>69261</v>
      </c>
      <c r="B10124" s="3" t="s">
        <v>515</v>
      </c>
      <c r="C10124" s="3" t="s">
        <v>69262</v>
      </c>
      <c r="D10124" s="3" t="s">
        <v>27</v>
      </c>
      <c r="E10124" s="3" t="s">
        <v>28</v>
      </c>
      <c r="F10124" s="3" t="s">
        <v>69263</v>
      </c>
      <c r="G10124" s="3" t="s">
        <v>69264</v>
      </c>
      <c r="H10124" s="3" t="s">
        <v>69265</v>
      </c>
      <c r="I10124" s="3" t="s">
        <v>69266</v>
      </c>
      <c r="J10124" s="3" t="s">
        <v>69267</v>
      </c>
      <c r="K10124" s="3" t="s">
        <v>69268</v>
      </c>
      <c r="L10124" s="3" t="s">
        <v>34</v>
      </c>
      <c r="M10124" s="3" t="s">
        <v>3321</v>
      </c>
      <c r="N10124" s="3" t="s">
        <v>57</v>
      </c>
      <c r="O10124" s="3" t="s">
        <v>536</v>
      </c>
      <c r="P10124" s="3" t="s">
        <v>1919</v>
      </c>
      <c r="Q10124" s="3" t="s">
        <v>57</v>
      </c>
      <c r="R10124" s="3" t="s">
        <v>68807</v>
      </c>
      <c r="S10124" s="4" t="s">
        <v>35425</v>
      </c>
      <c r="T10124" s="3" t="s">
        <v>68808</v>
      </c>
      <c r="U10124" s="3" t="s">
        <v>29</v>
      </c>
      <c r="V10124" s="3" t="s">
        <v>29</v>
      </c>
      <c r="W10124" s="3" t="s">
        <v>68809</v>
      </c>
      <c r="X10124" s="3" t="s">
        <v>30045</v>
      </c>
    </row>
    <row r="10125" spans="1:24">
      <c r="A10125" s="3" t="s">
        <v>69269</v>
      </c>
      <c r="B10125" s="3" t="s">
        <v>515</v>
      </c>
      <c r="C10125" s="3" t="s">
        <v>69270</v>
      </c>
      <c r="D10125" s="3" t="s">
        <v>27</v>
      </c>
      <c r="E10125" s="3" t="s">
        <v>28</v>
      </c>
      <c r="F10125" s="3" t="s">
        <v>69271</v>
      </c>
      <c r="G10125" s="3" t="s">
        <v>69272</v>
      </c>
      <c r="H10125" s="3" t="s">
        <v>69273</v>
      </c>
      <c r="I10125" s="3" t="s">
        <v>68763</v>
      </c>
      <c r="J10125" s="3" t="s">
        <v>67845</v>
      </c>
      <c r="K10125" s="3" t="s">
        <v>67846</v>
      </c>
      <c r="L10125" s="3" t="s">
        <v>34</v>
      </c>
      <c r="M10125" s="3" t="s">
        <v>551</v>
      </c>
      <c r="N10125" s="3" t="s">
        <v>36</v>
      </c>
      <c r="O10125" s="3" t="s">
        <v>1693</v>
      </c>
      <c r="P10125" s="3" t="s">
        <v>5049</v>
      </c>
      <c r="Q10125" s="3" t="s">
        <v>57</v>
      </c>
      <c r="R10125" s="3" t="s">
        <v>34230</v>
      </c>
      <c r="S10125" s="4" t="s">
        <v>35425</v>
      </c>
      <c r="T10125" s="3" t="s">
        <v>34231</v>
      </c>
      <c r="U10125" s="3" t="s">
        <v>29</v>
      </c>
      <c r="V10125" s="3" t="s">
        <v>29</v>
      </c>
      <c r="W10125" s="3" t="s">
        <v>2418</v>
      </c>
      <c r="X10125" s="3" t="s">
        <v>33601</v>
      </c>
    </row>
    <row r="10126" spans="1:24">
      <c r="A10126" s="3" t="s">
        <v>69274</v>
      </c>
      <c r="B10126" s="3" t="s">
        <v>515</v>
      </c>
      <c r="C10126" s="3" t="s">
        <v>69275</v>
      </c>
      <c r="D10126" s="3" t="s">
        <v>27</v>
      </c>
      <c r="E10126" s="3" t="s">
        <v>28</v>
      </c>
      <c r="F10126" s="3" t="s">
        <v>69276</v>
      </c>
      <c r="G10126" s="3" t="s">
        <v>69277</v>
      </c>
      <c r="H10126" s="3" t="s">
        <v>69278</v>
      </c>
      <c r="I10126" s="3" t="s">
        <v>69279</v>
      </c>
      <c r="J10126" s="3" t="s">
        <v>69280</v>
      </c>
      <c r="K10126" s="3" t="s">
        <v>69281</v>
      </c>
      <c r="L10126" s="3" t="s">
        <v>34</v>
      </c>
      <c r="M10126" s="3" t="s">
        <v>88</v>
      </c>
      <c r="N10126" s="3" t="s">
        <v>29</v>
      </c>
      <c r="O10126" s="3" t="s">
        <v>29</v>
      </c>
      <c r="P10126" s="3" t="s">
        <v>29</v>
      </c>
      <c r="Q10126" s="3" t="s">
        <v>57</v>
      </c>
      <c r="R10126" s="3" t="s">
        <v>748</v>
      </c>
      <c r="S10126" s="4" t="s">
        <v>35425</v>
      </c>
      <c r="T10126" s="3" t="s">
        <v>749</v>
      </c>
      <c r="U10126" s="3" t="s">
        <v>29</v>
      </c>
      <c r="V10126" s="3" t="s">
        <v>29</v>
      </c>
      <c r="W10126" s="3" t="s">
        <v>750</v>
      </c>
      <c r="X10126" s="3" t="s">
        <v>751</v>
      </c>
    </row>
    <row r="10127" spans="1:24">
      <c r="A10127" s="3" t="s">
        <v>69282</v>
      </c>
      <c r="B10127" s="3" t="s">
        <v>515</v>
      </c>
      <c r="C10127" s="3" t="s">
        <v>69283</v>
      </c>
      <c r="D10127" s="3" t="s">
        <v>27</v>
      </c>
      <c r="E10127" s="3" t="s">
        <v>28</v>
      </c>
      <c r="F10127" s="3" t="s">
        <v>69284</v>
      </c>
      <c r="G10127" s="3" t="s">
        <v>69285</v>
      </c>
      <c r="H10127" s="3" t="s">
        <v>69286</v>
      </c>
      <c r="I10127" s="3" t="s">
        <v>69287</v>
      </c>
      <c r="J10127" s="3" t="s">
        <v>69288</v>
      </c>
      <c r="K10127" s="3" t="s">
        <v>29</v>
      </c>
      <c r="L10127" s="3" t="s">
        <v>34</v>
      </c>
      <c r="M10127" s="3" t="s">
        <v>4061</v>
      </c>
      <c r="N10127" s="3" t="s">
        <v>241</v>
      </c>
      <c r="O10127" s="3" t="s">
        <v>31631</v>
      </c>
      <c r="P10127" s="3" t="s">
        <v>69289</v>
      </c>
      <c r="Q10127" s="3" t="s">
        <v>57</v>
      </c>
      <c r="R10127" s="3" t="s">
        <v>69290</v>
      </c>
      <c r="S10127" s="4" t="s">
        <v>35425</v>
      </c>
      <c r="T10127" s="3" t="s">
        <v>69291</v>
      </c>
      <c r="U10127" s="3" t="s">
        <v>29</v>
      </c>
      <c r="V10127" s="3" t="s">
        <v>29</v>
      </c>
      <c r="W10127" s="3" t="s">
        <v>69292</v>
      </c>
      <c r="X10127" s="3" t="s">
        <v>69293</v>
      </c>
    </row>
    <row r="10128" spans="1:24">
      <c r="A10128" s="3" t="s">
        <v>69294</v>
      </c>
      <c r="B10128" s="3" t="s">
        <v>515</v>
      </c>
      <c r="C10128" s="3" t="s">
        <v>69295</v>
      </c>
      <c r="D10128" s="3" t="s">
        <v>27</v>
      </c>
      <c r="E10128" s="3" t="s">
        <v>313</v>
      </c>
      <c r="F10128" s="3" t="s">
        <v>69296</v>
      </c>
      <c r="G10128" s="3" t="s">
        <v>69297</v>
      </c>
      <c r="H10128" s="3" t="s">
        <v>69298</v>
      </c>
      <c r="I10128" s="3" t="s">
        <v>69299</v>
      </c>
      <c r="J10128" s="3" t="s">
        <v>69300</v>
      </c>
      <c r="K10128" s="3" t="s">
        <v>29</v>
      </c>
      <c r="L10128" s="3" t="s">
        <v>34</v>
      </c>
      <c r="M10128" s="3" t="s">
        <v>29</v>
      </c>
      <c r="N10128" s="3" t="s">
        <v>29</v>
      </c>
      <c r="O10128" s="3" t="s">
        <v>29</v>
      </c>
      <c r="P10128" s="3" t="s">
        <v>29</v>
      </c>
      <c r="Q10128" s="3" t="s">
        <v>57</v>
      </c>
      <c r="R10128" s="3" t="s">
        <v>69301</v>
      </c>
      <c r="S10128" s="4" t="s">
        <v>35425</v>
      </c>
      <c r="T10128" s="3" t="s">
        <v>69302</v>
      </c>
      <c r="U10128" s="3" t="s">
        <v>29</v>
      </c>
      <c r="V10128" s="3" t="s">
        <v>29</v>
      </c>
      <c r="W10128" s="3" t="s">
        <v>33135</v>
      </c>
      <c r="X10128" s="3" t="s">
        <v>4956</v>
      </c>
    </row>
    <row r="10129" spans="1:24">
      <c r="A10129" s="3" t="s">
        <v>69303</v>
      </c>
      <c r="B10129" s="3" t="s">
        <v>515</v>
      </c>
      <c r="C10129" s="3" t="s">
        <v>69304</v>
      </c>
      <c r="D10129" s="3" t="s">
        <v>27</v>
      </c>
      <c r="E10129" s="3" t="s">
        <v>313</v>
      </c>
      <c r="F10129" s="3" t="s">
        <v>69305</v>
      </c>
      <c r="G10129" s="3" t="s">
        <v>69306</v>
      </c>
      <c r="H10129" s="3" t="s">
        <v>69307</v>
      </c>
      <c r="I10129" s="3" t="s">
        <v>69308</v>
      </c>
      <c r="J10129" s="3" t="s">
        <v>69309</v>
      </c>
      <c r="K10129" s="3" t="s">
        <v>29</v>
      </c>
      <c r="L10129" s="3" t="s">
        <v>34</v>
      </c>
      <c r="M10129" s="3" t="s">
        <v>268</v>
      </c>
      <c r="N10129" s="3" t="s">
        <v>36</v>
      </c>
      <c r="O10129" s="3" t="s">
        <v>2243</v>
      </c>
      <c r="P10129" s="3" t="s">
        <v>21653</v>
      </c>
      <c r="Q10129" s="3" t="s">
        <v>57</v>
      </c>
      <c r="R10129" s="3" t="s">
        <v>69310</v>
      </c>
      <c r="S10129" s="4" t="s">
        <v>35425</v>
      </c>
      <c r="T10129" s="3" t="s">
        <v>69311</v>
      </c>
      <c r="U10129" s="3" t="s">
        <v>11355</v>
      </c>
      <c r="V10129" s="3" t="s">
        <v>91</v>
      </c>
      <c r="W10129" s="3" t="s">
        <v>69312</v>
      </c>
      <c r="X10129" s="3" t="s">
        <v>69313</v>
      </c>
    </row>
    <row r="10130" spans="1:24">
      <c r="A10130" s="3" t="s">
        <v>69314</v>
      </c>
      <c r="B10130" s="3" t="s">
        <v>515</v>
      </c>
      <c r="C10130" s="3" t="s">
        <v>69315</v>
      </c>
      <c r="D10130" s="3" t="s">
        <v>27</v>
      </c>
      <c r="E10130" s="3" t="s">
        <v>313</v>
      </c>
      <c r="F10130" s="3" t="s">
        <v>69316</v>
      </c>
      <c r="G10130" s="3" t="s">
        <v>69317</v>
      </c>
      <c r="H10130" s="3" t="s">
        <v>69318</v>
      </c>
      <c r="I10130" s="3" t="s">
        <v>69319</v>
      </c>
      <c r="J10130" s="3" t="s">
        <v>69320</v>
      </c>
      <c r="K10130" s="3" t="s">
        <v>69321</v>
      </c>
      <c r="L10130" s="3" t="s">
        <v>34</v>
      </c>
      <c r="M10130" s="3" t="s">
        <v>184</v>
      </c>
      <c r="N10130" s="3" t="s">
        <v>29</v>
      </c>
      <c r="O10130" s="3" t="s">
        <v>16604</v>
      </c>
      <c r="P10130" s="3" t="s">
        <v>6120</v>
      </c>
      <c r="Q10130" s="3" t="s">
        <v>57</v>
      </c>
      <c r="R10130" s="3" t="s">
        <v>1775</v>
      </c>
      <c r="S10130" s="4" t="s">
        <v>35425</v>
      </c>
      <c r="T10130" s="3" t="s">
        <v>1776</v>
      </c>
      <c r="U10130" s="3" t="s">
        <v>29</v>
      </c>
      <c r="V10130" s="3" t="s">
        <v>29</v>
      </c>
      <c r="W10130" s="3" t="s">
        <v>1777</v>
      </c>
      <c r="X10130" s="3" t="s">
        <v>639</v>
      </c>
    </row>
    <row r="10131" spans="1:24">
      <c r="A10131" s="3" t="s">
        <v>69322</v>
      </c>
      <c r="B10131" s="3" t="s">
        <v>515</v>
      </c>
      <c r="C10131" s="3" t="s">
        <v>69323</v>
      </c>
      <c r="D10131" s="3" t="s">
        <v>27</v>
      </c>
      <c r="E10131" s="3" t="s">
        <v>28</v>
      </c>
      <c r="F10131" s="3" t="s">
        <v>29</v>
      </c>
      <c r="G10131" s="3" t="s">
        <v>69324</v>
      </c>
      <c r="H10131" s="3" t="s">
        <v>69325</v>
      </c>
      <c r="I10131" s="3" t="s">
        <v>69326</v>
      </c>
      <c r="J10131" s="3" t="s">
        <v>69327</v>
      </c>
      <c r="K10131" s="3" t="s">
        <v>29</v>
      </c>
      <c r="L10131" s="3" t="s">
        <v>34</v>
      </c>
      <c r="M10131" s="3" t="s">
        <v>9287</v>
      </c>
      <c r="N10131" s="3" t="s">
        <v>197</v>
      </c>
      <c r="O10131" s="3" t="s">
        <v>57350</v>
      </c>
      <c r="P10131" s="3" t="s">
        <v>23031</v>
      </c>
      <c r="Q10131" s="3" t="s">
        <v>57</v>
      </c>
      <c r="R10131" s="3" t="s">
        <v>69328</v>
      </c>
      <c r="S10131" s="4" t="s">
        <v>35425</v>
      </c>
      <c r="T10131" s="3" t="s">
        <v>69329</v>
      </c>
      <c r="U10131" s="3" t="s">
        <v>29</v>
      </c>
      <c r="V10131" s="3" t="s">
        <v>29</v>
      </c>
      <c r="W10131" s="3" t="s">
        <v>69330</v>
      </c>
      <c r="X10131" s="3" t="s">
        <v>69331</v>
      </c>
    </row>
    <row r="10132" spans="1:24">
      <c r="A10132" s="3" t="s">
        <v>69332</v>
      </c>
      <c r="B10132" s="3" t="s">
        <v>515</v>
      </c>
      <c r="C10132" s="3" t="s">
        <v>69333</v>
      </c>
      <c r="D10132" s="3" t="s">
        <v>27</v>
      </c>
      <c r="E10132" s="3" t="s">
        <v>28</v>
      </c>
      <c r="F10132" s="3" t="s">
        <v>69334</v>
      </c>
      <c r="G10132" s="3" t="s">
        <v>69335</v>
      </c>
      <c r="H10132" s="3" t="s">
        <v>69336</v>
      </c>
      <c r="I10132" s="3" t="s">
        <v>69337</v>
      </c>
      <c r="J10132" s="3" t="s">
        <v>69338</v>
      </c>
      <c r="K10132" s="3" t="s">
        <v>29</v>
      </c>
      <c r="L10132" s="3" t="s">
        <v>34</v>
      </c>
      <c r="M10132" s="3" t="s">
        <v>197</v>
      </c>
      <c r="N10132" s="3" t="s">
        <v>149</v>
      </c>
      <c r="O10132" s="3" t="s">
        <v>69339</v>
      </c>
      <c r="P10132" s="3" t="s">
        <v>69340</v>
      </c>
      <c r="Q10132" s="3" t="s">
        <v>54</v>
      </c>
      <c r="R10132" s="3" t="s">
        <v>20169</v>
      </c>
      <c r="S10132" s="4" t="s">
        <v>35425</v>
      </c>
      <c r="T10132" s="3" t="s">
        <v>20170</v>
      </c>
      <c r="U10132" s="3" t="s">
        <v>29</v>
      </c>
      <c r="V10132" s="3" t="s">
        <v>29</v>
      </c>
      <c r="W10132" s="3" t="s">
        <v>20171</v>
      </c>
      <c r="X10132" s="3" t="s">
        <v>20172</v>
      </c>
    </row>
    <row r="10133" spans="1:24">
      <c r="A10133" s="3" t="s">
        <v>69341</v>
      </c>
      <c r="B10133" s="3" t="s">
        <v>515</v>
      </c>
      <c r="C10133" s="3" t="s">
        <v>69342</v>
      </c>
      <c r="D10133" s="3" t="s">
        <v>27</v>
      </c>
      <c r="E10133" s="3" t="s">
        <v>313</v>
      </c>
      <c r="F10133" s="3" t="s">
        <v>69343</v>
      </c>
      <c r="G10133" s="3" t="s">
        <v>69344</v>
      </c>
      <c r="H10133" s="3" t="s">
        <v>69345</v>
      </c>
      <c r="I10133" s="3" t="s">
        <v>69346</v>
      </c>
      <c r="J10133" s="3" t="s">
        <v>69347</v>
      </c>
      <c r="K10133" s="3" t="s">
        <v>69348</v>
      </c>
      <c r="L10133" s="3" t="s">
        <v>34</v>
      </c>
      <c r="M10133" s="3" t="s">
        <v>733</v>
      </c>
      <c r="N10133" s="3" t="s">
        <v>36</v>
      </c>
      <c r="O10133" s="3" t="s">
        <v>170</v>
      </c>
      <c r="P10133" s="3" t="s">
        <v>9763</v>
      </c>
      <c r="Q10133" s="3" t="s">
        <v>57</v>
      </c>
      <c r="R10133" s="3" t="s">
        <v>68889</v>
      </c>
      <c r="S10133" s="4" t="s">
        <v>35425</v>
      </c>
      <c r="T10133" s="3" t="s">
        <v>68890</v>
      </c>
      <c r="U10133" s="3" t="s">
        <v>29</v>
      </c>
      <c r="V10133" s="3" t="s">
        <v>29</v>
      </c>
      <c r="W10133" s="3" t="s">
        <v>68891</v>
      </c>
      <c r="X10133" s="3" t="s">
        <v>68892</v>
      </c>
    </row>
    <row r="10134" spans="1:24">
      <c r="A10134" s="3" t="s">
        <v>69349</v>
      </c>
      <c r="B10134" s="3" t="s">
        <v>515</v>
      </c>
      <c r="C10134" s="3" t="s">
        <v>69350</v>
      </c>
      <c r="D10134" s="3" t="s">
        <v>27</v>
      </c>
      <c r="E10134" s="3" t="s">
        <v>313</v>
      </c>
      <c r="F10134" s="3" t="s">
        <v>69351</v>
      </c>
      <c r="G10134" s="3" t="s">
        <v>69352</v>
      </c>
      <c r="H10134" s="3" t="s">
        <v>69353</v>
      </c>
      <c r="I10134" s="3" t="s">
        <v>69354</v>
      </c>
      <c r="J10134" s="3" t="s">
        <v>69355</v>
      </c>
      <c r="K10134" s="3" t="s">
        <v>29</v>
      </c>
      <c r="L10134" s="3" t="s">
        <v>34</v>
      </c>
      <c r="M10134" s="3" t="s">
        <v>901</v>
      </c>
      <c r="N10134" s="3" t="s">
        <v>4061</v>
      </c>
      <c r="O10134" s="3" t="s">
        <v>29</v>
      </c>
      <c r="P10134" s="3" t="s">
        <v>29</v>
      </c>
      <c r="Q10134" s="3" t="s">
        <v>57</v>
      </c>
      <c r="R10134" s="3" t="s">
        <v>902</v>
      </c>
      <c r="S10134" s="4" t="s">
        <v>35425</v>
      </c>
      <c r="T10134" s="3" t="s">
        <v>903</v>
      </c>
      <c r="U10134" s="3" t="s">
        <v>29</v>
      </c>
      <c r="V10134" s="3" t="s">
        <v>29</v>
      </c>
      <c r="W10134" s="3" t="s">
        <v>904</v>
      </c>
      <c r="X10134" s="3" t="s">
        <v>905</v>
      </c>
    </row>
    <row r="10135" spans="1:24">
      <c r="A10135" s="3" t="s">
        <v>69356</v>
      </c>
      <c r="B10135" s="3" t="s">
        <v>515</v>
      </c>
      <c r="C10135" s="3" t="s">
        <v>69357</v>
      </c>
      <c r="D10135" s="3" t="s">
        <v>27</v>
      </c>
      <c r="E10135" s="3" t="s">
        <v>313</v>
      </c>
      <c r="F10135" s="3" t="s">
        <v>68442</v>
      </c>
      <c r="G10135" s="3" t="s">
        <v>69358</v>
      </c>
      <c r="H10135" s="3" t="s">
        <v>69359</v>
      </c>
      <c r="I10135" s="3" t="s">
        <v>68445</v>
      </c>
      <c r="J10135" s="3" t="s">
        <v>69360</v>
      </c>
      <c r="K10135" s="3" t="s">
        <v>29</v>
      </c>
      <c r="L10135" s="3" t="s">
        <v>34</v>
      </c>
      <c r="M10135" s="3" t="s">
        <v>2533</v>
      </c>
      <c r="N10135" s="3" t="s">
        <v>197</v>
      </c>
      <c r="O10135" s="3" t="s">
        <v>37380</v>
      </c>
      <c r="P10135" s="3" t="s">
        <v>17714</v>
      </c>
      <c r="Q10135" s="3" t="s">
        <v>57</v>
      </c>
      <c r="R10135" s="3" t="s">
        <v>14120</v>
      </c>
      <c r="S10135" s="4" t="s">
        <v>35425</v>
      </c>
      <c r="T10135" s="3" t="s">
        <v>14121</v>
      </c>
      <c r="U10135" s="3" t="s">
        <v>29</v>
      </c>
      <c r="V10135" s="3" t="s">
        <v>91</v>
      </c>
      <c r="W10135" s="3" t="s">
        <v>14122</v>
      </c>
      <c r="X10135" s="3" t="s">
        <v>14123</v>
      </c>
    </row>
    <row r="10136" spans="1:24">
      <c r="A10136" s="3" t="s">
        <v>69361</v>
      </c>
      <c r="B10136" s="3" t="s">
        <v>515</v>
      </c>
      <c r="C10136" s="3" t="s">
        <v>69362</v>
      </c>
      <c r="D10136" s="3" t="s">
        <v>27</v>
      </c>
      <c r="E10136" s="3" t="s">
        <v>28</v>
      </c>
      <c r="F10136" s="3" t="s">
        <v>69363</v>
      </c>
      <c r="G10136" s="3" t="s">
        <v>69364</v>
      </c>
      <c r="H10136" s="3" t="s">
        <v>69365</v>
      </c>
      <c r="I10136" s="3" t="s">
        <v>64390</v>
      </c>
      <c r="J10136" s="3" t="s">
        <v>69366</v>
      </c>
      <c r="K10136" s="3" t="s">
        <v>29</v>
      </c>
      <c r="L10136" s="3" t="s">
        <v>34</v>
      </c>
      <c r="M10136" s="3" t="s">
        <v>1178</v>
      </c>
      <c r="N10136" s="3" t="s">
        <v>88</v>
      </c>
      <c r="O10136" s="3" t="s">
        <v>32334</v>
      </c>
      <c r="P10136" s="3" t="s">
        <v>69367</v>
      </c>
      <c r="Q10136" s="3" t="s">
        <v>57</v>
      </c>
      <c r="R10136" s="3" t="s">
        <v>3982</v>
      </c>
      <c r="S10136" s="4" t="s">
        <v>35425</v>
      </c>
      <c r="T10136" s="3" t="s">
        <v>3983</v>
      </c>
      <c r="U10136" s="3" t="s">
        <v>29</v>
      </c>
      <c r="V10136" s="3" t="s">
        <v>29</v>
      </c>
      <c r="W10136" s="3" t="s">
        <v>3984</v>
      </c>
      <c r="X10136" s="3" t="s">
        <v>2567</v>
      </c>
    </row>
    <row r="10137" spans="1:24">
      <c r="A10137" s="3" t="s">
        <v>69368</v>
      </c>
      <c r="B10137" s="3" t="s">
        <v>515</v>
      </c>
      <c r="C10137" s="3" t="s">
        <v>69369</v>
      </c>
      <c r="D10137" s="3" t="s">
        <v>27</v>
      </c>
      <c r="E10137" s="3" t="s">
        <v>313</v>
      </c>
      <c r="F10137" s="3" t="s">
        <v>69016</v>
      </c>
      <c r="G10137" s="3" t="s">
        <v>69370</v>
      </c>
      <c r="H10137" s="3" t="s">
        <v>69371</v>
      </c>
      <c r="I10137" s="3" t="s">
        <v>69372</v>
      </c>
      <c r="J10137" s="3" t="s">
        <v>69373</v>
      </c>
      <c r="K10137" s="3" t="s">
        <v>29</v>
      </c>
      <c r="L10137" s="3" t="s">
        <v>34</v>
      </c>
      <c r="M10137" s="3" t="s">
        <v>29</v>
      </c>
      <c r="N10137" s="3" t="s">
        <v>29</v>
      </c>
      <c r="O10137" s="3" t="s">
        <v>29</v>
      </c>
      <c r="P10137" s="3" t="s">
        <v>29</v>
      </c>
      <c r="Q10137" s="3" t="s">
        <v>57</v>
      </c>
      <c r="R10137" s="3" t="s">
        <v>6035</v>
      </c>
      <c r="S10137" s="4" t="s">
        <v>35425</v>
      </c>
      <c r="T10137" s="3" t="s">
        <v>6036</v>
      </c>
      <c r="U10137" s="3" t="s">
        <v>29</v>
      </c>
      <c r="V10137" s="3" t="s">
        <v>29</v>
      </c>
      <c r="W10137" s="3" t="s">
        <v>6037</v>
      </c>
      <c r="X10137" s="3" t="s">
        <v>6038</v>
      </c>
    </row>
    <row r="10138" spans="1:24">
      <c r="A10138" s="3" t="s">
        <v>69374</v>
      </c>
      <c r="B10138" s="3" t="s">
        <v>515</v>
      </c>
      <c r="C10138" s="3" t="s">
        <v>69375</v>
      </c>
      <c r="D10138" s="3" t="s">
        <v>27</v>
      </c>
      <c r="E10138" s="3" t="s">
        <v>28</v>
      </c>
      <c r="F10138" s="3" t="s">
        <v>69376</v>
      </c>
      <c r="G10138" s="3" t="s">
        <v>69377</v>
      </c>
      <c r="H10138" s="3" t="s">
        <v>69378</v>
      </c>
      <c r="I10138" s="3" t="s">
        <v>69379</v>
      </c>
      <c r="J10138" s="3" t="s">
        <v>69380</v>
      </c>
      <c r="K10138" s="3" t="s">
        <v>29</v>
      </c>
      <c r="L10138" s="3" t="s">
        <v>34</v>
      </c>
      <c r="M10138" s="3" t="s">
        <v>924</v>
      </c>
      <c r="N10138" s="3" t="s">
        <v>427</v>
      </c>
      <c r="O10138" s="3" t="s">
        <v>20416</v>
      </c>
      <c r="P10138" s="3" t="s">
        <v>42534</v>
      </c>
      <c r="Q10138" s="3" t="s">
        <v>57</v>
      </c>
      <c r="R10138" s="3" t="s">
        <v>69381</v>
      </c>
      <c r="S10138" s="4" t="s">
        <v>35425</v>
      </c>
      <c r="T10138" s="3" t="s">
        <v>69382</v>
      </c>
      <c r="U10138" s="3" t="s">
        <v>29</v>
      </c>
      <c r="V10138" s="3" t="s">
        <v>42</v>
      </c>
      <c r="W10138" s="3" t="s">
        <v>69383</v>
      </c>
      <c r="X10138" s="3" t="s">
        <v>69384</v>
      </c>
    </row>
    <row r="10139" spans="1:24">
      <c r="A10139" s="3" t="s">
        <v>69385</v>
      </c>
      <c r="B10139" s="3" t="s">
        <v>515</v>
      </c>
      <c r="C10139" s="3" t="s">
        <v>69386</v>
      </c>
      <c r="D10139" s="3" t="s">
        <v>27</v>
      </c>
      <c r="E10139" s="3" t="s">
        <v>28</v>
      </c>
      <c r="F10139" s="3" t="s">
        <v>69387</v>
      </c>
      <c r="G10139" s="3" t="s">
        <v>69388</v>
      </c>
      <c r="H10139" s="3" t="s">
        <v>69389</v>
      </c>
      <c r="I10139" s="3" t="s">
        <v>69390</v>
      </c>
      <c r="J10139" s="3" t="s">
        <v>67845</v>
      </c>
      <c r="K10139" s="3" t="s">
        <v>29</v>
      </c>
      <c r="L10139" s="3" t="s">
        <v>34</v>
      </c>
      <c r="M10139" s="3" t="s">
        <v>1250</v>
      </c>
      <c r="N10139" s="3" t="s">
        <v>319</v>
      </c>
      <c r="O10139" s="3" t="s">
        <v>6222</v>
      </c>
      <c r="P10139" s="3" t="s">
        <v>2243</v>
      </c>
      <c r="Q10139" s="3" t="s">
        <v>57</v>
      </c>
      <c r="R10139" s="3" t="s">
        <v>69391</v>
      </c>
      <c r="S10139" s="4" t="s">
        <v>35425</v>
      </c>
      <c r="T10139" s="3" t="s">
        <v>69392</v>
      </c>
      <c r="U10139" s="3" t="s">
        <v>29</v>
      </c>
      <c r="V10139" s="3" t="s">
        <v>29</v>
      </c>
      <c r="W10139" s="3" t="s">
        <v>63329</v>
      </c>
      <c r="X10139" s="3" t="s">
        <v>3324</v>
      </c>
    </row>
    <row r="10140" spans="1:24">
      <c r="A10140" s="3" t="s">
        <v>69393</v>
      </c>
      <c r="B10140" s="3" t="s">
        <v>515</v>
      </c>
      <c r="C10140" s="3" t="s">
        <v>69394</v>
      </c>
      <c r="D10140" s="3" t="s">
        <v>27</v>
      </c>
      <c r="E10140" s="3" t="s">
        <v>28</v>
      </c>
      <c r="F10140" s="3" t="s">
        <v>69395</v>
      </c>
      <c r="G10140" s="3" t="s">
        <v>69396</v>
      </c>
      <c r="H10140" s="3" t="s">
        <v>69397</v>
      </c>
      <c r="I10140" s="3" t="s">
        <v>69398</v>
      </c>
      <c r="J10140" s="3" t="s">
        <v>67816</v>
      </c>
      <c r="K10140" s="3" t="s">
        <v>29</v>
      </c>
      <c r="L10140" s="3" t="s">
        <v>34</v>
      </c>
      <c r="M10140" s="3" t="s">
        <v>1178</v>
      </c>
      <c r="N10140" s="3" t="s">
        <v>197</v>
      </c>
      <c r="O10140" s="3" t="s">
        <v>69399</v>
      </c>
      <c r="P10140" s="3" t="s">
        <v>19657</v>
      </c>
      <c r="Q10140" s="3" t="s">
        <v>57</v>
      </c>
      <c r="R10140" s="3" t="s">
        <v>3982</v>
      </c>
      <c r="S10140" s="4" t="s">
        <v>35425</v>
      </c>
      <c r="T10140" s="3" t="s">
        <v>3983</v>
      </c>
      <c r="U10140" s="3" t="s">
        <v>29</v>
      </c>
      <c r="V10140" s="3" t="s">
        <v>29</v>
      </c>
      <c r="W10140" s="3" t="s">
        <v>3984</v>
      </c>
      <c r="X10140" s="3" t="s">
        <v>2567</v>
      </c>
    </row>
    <row r="10141" spans="1:24">
      <c r="A10141" s="3" t="s">
        <v>69400</v>
      </c>
      <c r="B10141" s="3" t="s">
        <v>515</v>
      </c>
      <c r="C10141" s="3" t="s">
        <v>69401</v>
      </c>
      <c r="D10141" s="3" t="s">
        <v>27</v>
      </c>
      <c r="E10141" s="3" t="s">
        <v>313</v>
      </c>
      <c r="F10141" s="3" t="s">
        <v>69402</v>
      </c>
      <c r="G10141" s="3" t="s">
        <v>69403</v>
      </c>
      <c r="H10141" s="3" t="s">
        <v>69404</v>
      </c>
      <c r="I10141" s="3" t="s">
        <v>69405</v>
      </c>
      <c r="J10141" s="3" t="s">
        <v>69406</v>
      </c>
      <c r="K10141" s="3" t="s">
        <v>29</v>
      </c>
      <c r="L10141" s="3" t="s">
        <v>34</v>
      </c>
      <c r="M10141" s="3" t="s">
        <v>901</v>
      </c>
      <c r="N10141" s="3" t="s">
        <v>2219</v>
      </c>
      <c r="O10141" s="3" t="s">
        <v>29</v>
      </c>
      <c r="P10141" s="3" t="s">
        <v>29</v>
      </c>
      <c r="Q10141" s="3" t="s">
        <v>57</v>
      </c>
      <c r="R10141" s="3" t="s">
        <v>902</v>
      </c>
      <c r="S10141" s="4" t="s">
        <v>35425</v>
      </c>
      <c r="T10141" s="3" t="s">
        <v>903</v>
      </c>
      <c r="U10141" s="3" t="s">
        <v>29</v>
      </c>
      <c r="V10141" s="3" t="s">
        <v>29</v>
      </c>
      <c r="W10141" s="3" t="s">
        <v>904</v>
      </c>
      <c r="X10141" s="3" t="s">
        <v>905</v>
      </c>
    </row>
    <row r="10142" spans="1:24">
      <c r="A10142" s="3" t="s">
        <v>69407</v>
      </c>
      <c r="B10142" s="3" t="s">
        <v>515</v>
      </c>
      <c r="C10142" s="3" t="s">
        <v>69408</v>
      </c>
      <c r="D10142" s="3" t="s">
        <v>27</v>
      </c>
      <c r="E10142" s="3" t="s">
        <v>28</v>
      </c>
      <c r="F10142" s="3" t="s">
        <v>69409</v>
      </c>
      <c r="G10142" s="3" t="s">
        <v>69410</v>
      </c>
      <c r="H10142" s="3" t="s">
        <v>69411</v>
      </c>
      <c r="I10142" s="3" t="s">
        <v>67725</v>
      </c>
      <c r="J10142" s="3" t="s">
        <v>69412</v>
      </c>
      <c r="K10142" s="3" t="s">
        <v>29</v>
      </c>
      <c r="L10142" s="3" t="s">
        <v>34</v>
      </c>
      <c r="M10142" s="3" t="s">
        <v>184</v>
      </c>
      <c r="N10142" s="3" t="s">
        <v>197</v>
      </c>
      <c r="O10142" s="3" t="s">
        <v>69413</v>
      </c>
      <c r="P10142" s="3" t="s">
        <v>26322</v>
      </c>
      <c r="Q10142" s="3" t="s">
        <v>54</v>
      </c>
      <c r="R10142" s="3" t="s">
        <v>14279</v>
      </c>
      <c r="S10142" s="4" t="s">
        <v>35425</v>
      </c>
      <c r="T10142" s="3" t="s">
        <v>14280</v>
      </c>
      <c r="U10142" s="3" t="s">
        <v>29</v>
      </c>
      <c r="V10142" s="3" t="s">
        <v>29</v>
      </c>
      <c r="W10142" s="3" t="s">
        <v>14281</v>
      </c>
      <c r="X10142" s="3" t="s">
        <v>14282</v>
      </c>
    </row>
    <row r="10143" spans="1:24">
      <c r="A10143" s="3" t="s">
        <v>69414</v>
      </c>
      <c r="B10143" s="3" t="s">
        <v>515</v>
      </c>
      <c r="C10143" s="3" t="s">
        <v>69415</v>
      </c>
      <c r="D10143" s="3" t="s">
        <v>27</v>
      </c>
      <c r="E10143" s="3" t="s">
        <v>313</v>
      </c>
      <c r="F10143" s="3" t="s">
        <v>69416</v>
      </c>
      <c r="G10143" s="3" t="s">
        <v>69417</v>
      </c>
      <c r="H10143" s="3" t="s">
        <v>69418</v>
      </c>
      <c r="I10143" s="3" t="s">
        <v>69419</v>
      </c>
      <c r="J10143" s="3" t="s">
        <v>69420</v>
      </c>
      <c r="K10143" s="3" t="s">
        <v>29</v>
      </c>
      <c r="L10143" s="3" t="s">
        <v>34</v>
      </c>
      <c r="M10143" s="3" t="s">
        <v>681</v>
      </c>
      <c r="N10143" s="3" t="s">
        <v>36</v>
      </c>
      <c r="O10143" s="3" t="s">
        <v>1144</v>
      </c>
      <c r="P10143" s="3" t="s">
        <v>5883</v>
      </c>
      <c r="Q10143" s="3" t="s">
        <v>57</v>
      </c>
      <c r="R10143" s="3" t="s">
        <v>69421</v>
      </c>
      <c r="S10143" s="4" t="s">
        <v>35425</v>
      </c>
      <c r="T10143" s="3" t="s">
        <v>69422</v>
      </c>
      <c r="U10143" s="3" t="s">
        <v>29</v>
      </c>
      <c r="V10143" s="3" t="s">
        <v>29</v>
      </c>
      <c r="W10143" s="3" t="s">
        <v>639</v>
      </c>
      <c r="X10143" s="3" t="s">
        <v>639</v>
      </c>
    </row>
    <row r="10144" spans="1:24">
      <c r="A10144" s="3" t="s">
        <v>69423</v>
      </c>
      <c r="B10144" s="3" t="s">
        <v>515</v>
      </c>
      <c r="C10144" s="3" t="s">
        <v>69424</v>
      </c>
      <c r="D10144" s="3" t="s">
        <v>27</v>
      </c>
      <c r="E10144" s="3" t="s">
        <v>28</v>
      </c>
      <c r="F10144" s="3" t="s">
        <v>69425</v>
      </c>
      <c r="G10144" s="3" t="s">
        <v>69426</v>
      </c>
      <c r="H10144" s="3" t="s">
        <v>69427</v>
      </c>
      <c r="I10144" s="3" t="s">
        <v>69428</v>
      </c>
      <c r="J10144" s="3" t="s">
        <v>67860</v>
      </c>
      <c r="K10144" s="3" t="s">
        <v>29</v>
      </c>
      <c r="L10144" s="3" t="s">
        <v>34</v>
      </c>
      <c r="M10144" s="3" t="s">
        <v>48284</v>
      </c>
      <c r="N10144" s="3" t="s">
        <v>57</v>
      </c>
      <c r="O10144" s="3" t="s">
        <v>170</v>
      </c>
      <c r="P10144" s="3" t="s">
        <v>1390</v>
      </c>
      <c r="Q10144" s="3" t="s">
        <v>57</v>
      </c>
      <c r="R10144" s="3" t="s">
        <v>27650</v>
      </c>
      <c r="S10144" s="4" t="s">
        <v>35425</v>
      </c>
      <c r="T10144" s="3" t="s">
        <v>27651</v>
      </c>
      <c r="U10144" s="3" t="s">
        <v>29</v>
      </c>
      <c r="V10144" s="3" t="s">
        <v>29</v>
      </c>
      <c r="W10144" s="3" t="s">
        <v>27652</v>
      </c>
      <c r="X10144" s="3" t="s">
        <v>27653</v>
      </c>
    </row>
    <row r="10145" spans="1:24">
      <c r="A10145" s="3" t="s">
        <v>69429</v>
      </c>
      <c r="B10145" s="3" t="s">
        <v>515</v>
      </c>
      <c r="C10145" s="3" t="s">
        <v>69430</v>
      </c>
      <c r="D10145" s="3" t="s">
        <v>27</v>
      </c>
      <c r="E10145" s="3" t="s">
        <v>28</v>
      </c>
      <c r="F10145" s="3" t="s">
        <v>69431</v>
      </c>
      <c r="G10145" s="3" t="s">
        <v>69432</v>
      </c>
      <c r="H10145" s="3" t="s">
        <v>69433</v>
      </c>
      <c r="I10145" s="3" t="s">
        <v>69434</v>
      </c>
      <c r="J10145" s="3" t="s">
        <v>67845</v>
      </c>
      <c r="K10145" s="3" t="s">
        <v>29</v>
      </c>
      <c r="L10145" s="3" t="s">
        <v>34</v>
      </c>
      <c r="M10145" s="3" t="s">
        <v>2039</v>
      </c>
      <c r="N10145" s="3" t="s">
        <v>69435</v>
      </c>
      <c r="O10145" s="3" t="s">
        <v>31510</v>
      </c>
      <c r="P10145" s="3" t="s">
        <v>22414</v>
      </c>
      <c r="Q10145" s="3" t="s">
        <v>57</v>
      </c>
      <c r="R10145" s="3" t="s">
        <v>34403</v>
      </c>
      <c r="S10145" s="4" t="s">
        <v>35425</v>
      </c>
      <c r="T10145" s="3" t="s">
        <v>34404</v>
      </c>
      <c r="U10145" s="3" t="s">
        <v>29</v>
      </c>
      <c r="V10145" s="3" t="s">
        <v>29</v>
      </c>
      <c r="W10145" s="3" t="s">
        <v>34405</v>
      </c>
      <c r="X10145" s="3" t="s">
        <v>34406</v>
      </c>
    </row>
    <row r="10146" spans="1:24">
      <c r="A10146" s="3" t="s">
        <v>69436</v>
      </c>
      <c r="B10146" s="3" t="s">
        <v>515</v>
      </c>
      <c r="C10146" s="3" t="s">
        <v>69437</v>
      </c>
      <c r="D10146" s="3" t="s">
        <v>27</v>
      </c>
      <c r="E10146" s="3" t="s">
        <v>28</v>
      </c>
      <c r="F10146" s="3" t="s">
        <v>69438</v>
      </c>
      <c r="G10146" s="3" t="s">
        <v>69439</v>
      </c>
      <c r="H10146" s="3" t="s">
        <v>69440</v>
      </c>
      <c r="I10146" s="3" t="s">
        <v>69441</v>
      </c>
      <c r="J10146" s="3" t="s">
        <v>67918</v>
      </c>
      <c r="K10146" s="3" t="s">
        <v>29</v>
      </c>
      <c r="L10146" s="3" t="s">
        <v>34</v>
      </c>
      <c r="M10146" s="3" t="s">
        <v>345</v>
      </c>
      <c r="N10146" s="3" t="s">
        <v>29</v>
      </c>
      <c r="O10146" s="3" t="s">
        <v>2039</v>
      </c>
      <c r="P10146" s="3" t="s">
        <v>53</v>
      </c>
      <c r="Q10146" s="3" t="s">
        <v>57</v>
      </c>
      <c r="R10146" s="3" t="s">
        <v>15946</v>
      </c>
      <c r="S10146" s="4" t="s">
        <v>35425</v>
      </c>
      <c r="T10146" s="3" t="s">
        <v>15947</v>
      </c>
      <c r="U10146" s="3" t="s">
        <v>29</v>
      </c>
      <c r="V10146" s="3" t="s">
        <v>42</v>
      </c>
      <c r="W10146" s="3" t="s">
        <v>15948</v>
      </c>
      <c r="X10146" s="3" t="s">
        <v>15949</v>
      </c>
    </row>
    <row r="10147" spans="1:24">
      <c r="A10147" s="3" t="s">
        <v>69442</v>
      </c>
      <c r="B10147" s="3" t="s">
        <v>515</v>
      </c>
      <c r="C10147" s="3" t="s">
        <v>69443</v>
      </c>
      <c r="D10147" s="3" t="s">
        <v>27</v>
      </c>
      <c r="E10147" s="3" t="s">
        <v>28</v>
      </c>
      <c r="F10147" s="3" t="s">
        <v>69444</v>
      </c>
      <c r="G10147" s="3" t="s">
        <v>69445</v>
      </c>
      <c r="H10147" s="3" t="s">
        <v>69446</v>
      </c>
      <c r="I10147" s="3" t="s">
        <v>69447</v>
      </c>
      <c r="J10147" s="3" t="s">
        <v>68293</v>
      </c>
      <c r="K10147" s="3" t="s">
        <v>29</v>
      </c>
      <c r="L10147" s="3" t="s">
        <v>34</v>
      </c>
      <c r="M10147" s="3" t="s">
        <v>290</v>
      </c>
      <c r="N10147" s="3" t="s">
        <v>368</v>
      </c>
      <c r="O10147" s="3" t="s">
        <v>24284</v>
      </c>
      <c r="P10147" s="3" t="s">
        <v>15251</v>
      </c>
      <c r="Q10147" s="3" t="s">
        <v>57</v>
      </c>
      <c r="R10147" s="3" t="s">
        <v>67502</v>
      </c>
      <c r="S10147" s="4" t="s">
        <v>35425</v>
      </c>
      <c r="T10147" s="3" t="s">
        <v>67503</v>
      </c>
      <c r="U10147" s="3" t="s">
        <v>29</v>
      </c>
      <c r="V10147" s="3" t="s">
        <v>29</v>
      </c>
      <c r="W10147" s="3" t="s">
        <v>13556</v>
      </c>
      <c r="X10147" s="3" t="s">
        <v>67504</v>
      </c>
    </row>
    <row r="10148" spans="1:24">
      <c r="A10148" s="3" t="s">
        <v>69448</v>
      </c>
      <c r="B10148" s="3" t="s">
        <v>515</v>
      </c>
      <c r="C10148" s="3" t="s">
        <v>69449</v>
      </c>
      <c r="D10148" s="3" t="s">
        <v>27</v>
      </c>
      <c r="E10148" s="3" t="s">
        <v>28</v>
      </c>
      <c r="F10148" s="3" t="s">
        <v>68683</v>
      </c>
      <c r="G10148" s="3" t="s">
        <v>69450</v>
      </c>
      <c r="H10148" s="3" t="s">
        <v>69451</v>
      </c>
      <c r="I10148" s="3" t="s">
        <v>69452</v>
      </c>
      <c r="J10148" s="3" t="s">
        <v>68687</v>
      </c>
      <c r="K10148" s="3" t="s">
        <v>29</v>
      </c>
      <c r="L10148" s="3" t="s">
        <v>34</v>
      </c>
      <c r="M10148" s="3" t="s">
        <v>901</v>
      </c>
      <c r="N10148" s="3" t="s">
        <v>54</v>
      </c>
      <c r="O10148" s="3" t="s">
        <v>12893</v>
      </c>
      <c r="P10148" s="3" t="s">
        <v>19517</v>
      </c>
      <c r="Q10148" s="3" t="s">
        <v>57</v>
      </c>
      <c r="R10148" s="3" t="s">
        <v>19454</v>
      </c>
      <c r="S10148" s="4" t="s">
        <v>35425</v>
      </c>
      <c r="T10148" s="3" t="s">
        <v>19455</v>
      </c>
      <c r="U10148" s="3" t="s">
        <v>29</v>
      </c>
      <c r="V10148" s="3" t="s">
        <v>29</v>
      </c>
      <c r="W10148" s="3" t="s">
        <v>19456</v>
      </c>
      <c r="X10148" s="3" t="s">
        <v>19457</v>
      </c>
    </row>
    <row r="10149" spans="1:24">
      <c r="A10149" s="3" t="s">
        <v>69453</v>
      </c>
      <c r="B10149" s="3" t="s">
        <v>515</v>
      </c>
      <c r="C10149" s="3" t="s">
        <v>69454</v>
      </c>
      <c r="D10149" s="3" t="s">
        <v>27</v>
      </c>
      <c r="E10149" s="3" t="s">
        <v>28</v>
      </c>
      <c r="F10149" s="3" t="s">
        <v>68185</v>
      </c>
      <c r="G10149" s="3" t="s">
        <v>69455</v>
      </c>
      <c r="H10149" s="3" t="s">
        <v>69456</v>
      </c>
      <c r="I10149" s="3" t="s">
        <v>69457</v>
      </c>
      <c r="J10149" s="3" t="s">
        <v>67867</v>
      </c>
      <c r="K10149" s="3" t="s">
        <v>29</v>
      </c>
      <c r="L10149" s="3" t="s">
        <v>34</v>
      </c>
      <c r="M10149" s="3" t="s">
        <v>509</v>
      </c>
      <c r="N10149" s="3" t="s">
        <v>36</v>
      </c>
      <c r="O10149" s="3" t="s">
        <v>4246</v>
      </c>
      <c r="P10149" s="3" t="s">
        <v>28758</v>
      </c>
      <c r="Q10149" s="3" t="s">
        <v>57</v>
      </c>
      <c r="R10149" s="3" t="s">
        <v>17987</v>
      </c>
      <c r="S10149" s="4" t="s">
        <v>35425</v>
      </c>
      <c r="T10149" s="3" t="s">
        <v>17988</v>
      </c>
      <c r="U10149" s="3" t="s">
        <v>29</v>
      </c>
      <c r="V10149" s="3" t="s">
        <v>29</v>
      </c>
      <c r="W10149" s="3" t="s">
        <v>17989</v>
      </c>
      <c r="X10149" s="3" t="s">
        <v>5350</v>
      </c>
    </row>
    <row r="10150" spans="1:24">
      <c r="A10150" s="3" t="s">
        <v>69458</v>
      </c>
      <c r="B10150" s="3" t="s">
        <v>515</v>
      </c>
      <c r="C10150" s="3" t="s">
        <v>69459</v>
      </c>
      <c r="D10150" s="3" t="s">
        <v>27</v>
      </c>
      <c r="E10150" s="3" t="s">
        <v>28</v>
      </c>
      <c r="F10150" s="3" t="s">
        <v>69460</v>
      </c>
      <c r="G10150" s="3" t="s">
        <v>69461</v>
      </c>
      <c r="H10150" s="3" t="s">
        <v>69462</v>
      </c>
      <c r="I10150" s="3" t="s">
        <v>69463</v>
      </c>
      <c r="J10150" s="3" t="s">
        <v>67798</v>
      </c>
      <c r="K10150" s="3" t="s">
        <v>29</v>
      </c>
      <c r="L10150" s="3" t="s">
        <v>34</v>
      </c>
      <c r="M10150" s="3" t="s">
        <v>988</v>
      </c>
      <c r="N10150" s="3" t="s">
        <v>29</v>
      </c>
      <c r="O10150" s="3" t="s">
        <v>28506</v>
      </c>
      <c r="P10150" s="3" t="s">
        <v>15812</v>
      </c>
      <c r="Q10150" s="3" t="s">
        <v>57</v>
      </c>
      <c r="R10150" s="3" t="s">
        <v>1024</v>
      </c>
      <c r="S10150" s="4" t="s">
        <v>35425</v>
      </c>
      <c r="T10150" s="3" t="s">
        <v>1025</v>
      </c>
      <c r="U10150" s="3" t="s">
        <v>29</v>
      </c>
      <c r="V10150" s="3" t="s">
        <v>29</v>
      </c>
      <c r="W10150" s="3" t="s">
        <v>1026</v>
      </c>
      <c r="X10150" s="3" t="s">
        <v>1027</v>
      </c>
    </row>
    <row r="10151" spans="1:24">
      <c r="A10151" s="3" t="s">
        <v>69464</v>
      </c>
      <c r="B10151" s="3" t="s">
        <v>515</v>
      </c>
      <c r="C10151" s="3" t="s">
        <v>69465</v>
      </c>
      <c r="D10151" s="3" t="s">
        <v>27</v>
      </c>
      <c r="E10151" s="3" t="s">
        <v>28</v>
      </c>
      <c r="F10151" s="3" t="s">
        <v>68703</v>
      </c>
      <c r="G10151" s="3" t="s">
        <v>69466</v>
      </c>
      <c r="H10151" s="3" t="s">
        <v>69467</v>
      </c>
      <c r="I10151" s="3" t="s">
        <v>69468</v>
      </c>
      <c r="J10151" s="3" t="s">
        <v>69469</v>
      </c>
      <c r="K10151" s="3" t="s">
        <v>29</v>
      </c>
      <c r="L10151" s="3" t="s">
        <v>34</v>
      </c>
      <c r="M10151" s="3" t="s">
        <v>88</v>
      </c>
      <c r="N10151" s="3" t="s">
        <v>197</v>
      </c>
      <c r="O10151" s="3" t="s">
        <v>7125</v>
      </c>
      <c r="P10151" s="3" t="s">
        <v>15915</v>
      </c>
      <c r="Q10151" s="3" t="s">
        <v>57</v>
      </c>
      <c r="R10151" s="3" t="s">
        <v>27288</v>
      </c>
      <c r="S10151" s="4" t="s">
        <v>35425</v>
      </c>
      <c r="T10151" s="3" t="s">
        <v>27289</v>
      </c>
      <c r="U10151" s="3" t="s">
        <v>29</v>
      </c>
      <c r="V10151" s="3" t="s">
        <v>29</v>
      </c>
      <c r="W10151" s="3" t="s">
        <v>27290</v>
      </c>
      <c r="X10151" s="3" t="s">
        <v>27291</v>
      </c>
    </row>
    <row r="10152" spans="1:24">
      <c r="A10152" s="3" t="s">
        <v>69470</v>
      </c>
      <c r="B10152" s="3" t="s">
        <v>515</v>
      </c>
      <c r="C10152" s="3" t="s">
        <v>69471</v>
      </c>
      <c r="D10152" s="3" t="s">
        <v>27</v>
      </c>
      <c r="E10152" s="3" t="s">
        <v>28</v>
      </c>
      <c r="F10152" s="3" t="s">
        <v>69472</v>
      </c>
      <c r="G10152" s="3" t="s">
        <v>69473</v>
      </c>
      <c r="H10152" s="3" t="s">
        <v>69474</v>
      </c>
      <c r="I10152" s="3" t="s">
        <v>69475</v>
      </c>
      <c r="J10152" s="3" t="s">
        <v>69205</v>
      </c>
      <c r="K10152" s="3" t="s">
        <v>29</v>
      </c>
      <c r="L10152" s="3" t="s">
        <v>34</v>
      </c>
      <c r="M10152" s="3" t="s">
        <v>88</v>
      </c>
      <c r="N10152" s="3" t="s">
        <v>29</v>
      </c>
      <c r="O10152" s="3" t="s">
        <v>29</v>
      </c>
      <c r="P10152" s="3" t="s">
        <v>29</v>
      </c>
      <c r="Q10152" s="3" t="s">
        <v>57</v>
      </c>
      <c r="R10152" s="3" t="s">
        <v>748</v>
      </c>
      <c r="S10152" s="4" t="s">
        <v>35425</v>
      </c>
      <c r="T10152" s="3" t="s">
        <v>749</v>
      </c>
      <c r="U10152" s="3" t="s">
        <v>29</v>
      </c>
      <c r="V10152" s="3" t="s">
        <v>29</v>
      </c>
      <c r="W10152" s="3" t="s">
        <v>750</v>
      </c>
      <c r="X10152" s="3" t="s">
        <v>751</v>
      </c>
    </row>
    <row r="10153" spans="1:24">
      <c r="A10153" s="3" t="s">
        <v>69476</v>
      </c>
      <c r="B10153" s="3" t="s">
        <v>515</v>
      </c>
      <c r="C10153" s="3" t="s">
        <v>69477</v>
      </c>
      <c r="D10153" s="3" t="s">
        <v>27</v>
      </c>
      <c r="E10153" s="3" t="s">
        <v>28</v>
      </c>
      <c r="F10153" s="3" t="s">
        <v>69478</v>
      </c>
      <c r="G10153" s="3" t="s">
        <v>69479</v>
      </c>
      <c r="H10153" s="3" t="s">
        <v>69480</v>
      </c>
      <c r="I10153" s="3" t="s">
        <v>69481</v>
      </c>
      <c r="J10153" s="3" t="s">
        <v>69482</v>
      </c>
      <c r="K10153" s="3" t="s">
        <v>29</v>
      </c>
      <c r="L10153" s="3" t="s">
        <v>34</v>
      </c>
      <c r="M10153" s="3" t="s">
        <v>132</v>
      </c>
      <c r="N10153" s="3" t="s">
        <v>29</v>
      </c>
      <c r="O10153" s="3" t="s">
        <v>29</v>
      </c>
      <c r="P10153" s="3" t="s">
        <v>29</v>
      </c>
      <c r="Q10153" s="3" t="s">
        <v>57</v>
      </c>
      <c r="R10153" s="3" t="s">
        <v>759</v>
      </c>
      <c r="S10153" s="4" t="s">
        <v>35425</v>
      </c>
      <c r="T10153" s="3" t="s">
        <v>760</v>
      </c>
      <c r="U10153" s="3" t="s">
        <v>29</v>
      </c>
      <c r="V10153" s="3" t="s">
        <v>29</v>
      </c>
      <c r="W10153" s="3" t="s">
        <v>761</v>
      </c>
      <c r="X10153" s="3" t="s">
        <v>762</v>
      </c>
    </row>
    <row r="10154" spans="1:24">
      <c r="A10154" s="3" t="s">
        <v>69483</v>
      </c>
      <c r="B10154" s="3" t="s">
        <v>515</v>
      </c>
      <c r="C10154" s="3" t="s">
        <v>69484</v>
      </c>
      <c r="D10154" s="3" t="s">
        <v>27</v>
      </c>
      <c r="E10154" s="3" t="s">
        <v>28</v>
      </c>
      <c r="F10154" s="3" t="s">
        <v>69485</v>
      </c>
      <c r="G10154" s="3" t="s">
        <v>69486</v>
      </c>
      <c r="H10154" s="3" t="s">
        <v>69487</v>
      </c>
      <c r="I10154" s="3" t="s">
        <v>69488</v>
      </c>
      <c r="J10154" s="3" t="s">
        <v>68071</v>
      </c>
      <c r="K10154" s="3" t="s">
        <v>29</v>
      </c>
      <c r="L10154" s="3" t="s">
        <v>34</v>
      </c>
      <c r="M10154" s="3" t="s">
        <v>536</v>
      </c>
      <c r="N10154" s="3" t="s">
        <v>29</v>
      </c>
      <c r="O10154" s="3" t="s">
        <v>29</v>
      </c>
      <c r="P10154" s="3" t="s">
        <v>29</v>
      </c>
      <c r="Q10154" s="3" t="s">
        <v>57</v>
      </c>
      <c r="R10154" s="3" t="s">
        <v>66373</v>
      </c>
      <c r="S10154" s="4" t="s">
        <v>35425</v>
      </c>
      <c r="T10154" s="3" t="s">
        <v>66374</v>
      </c>
      <c r="U10154" s="3" t="s">
        <v>29</v>
      </c>
      <c r="V10154" s="3" t="s">
        <v>29</v>
      </c>
      <c r="W10154" s="3" t="s">
        <v>9528</v>
      </c>
      <c r="X10154" s="3" t="s">
        <v>66375</v>
      </c>
    </row>
    <row r="10155" spans="1:24">
      <c r="A10155" s="3" t="s">
        <v>69489</v>
      </c>
      <c r="B10155" s="3" t="s">
        <v>515</v>
      </c>
      <c r="C10155" s="3" t="s">
        <v>69490</v>
      </c>
      <c r="D10155" s="3" t="s">
        <v>27</v>
      </c>
      <c r="E10155" s="3" t="s">
        <v>28</v>
      </c>
      <c r="F10155" s="3" t="s">
        <v>69491</v>
      </c>
      <c r="G10155" s="3" t="s">
        <v>69492</v>
      </c>
      <c r="H10155" s="3" t="s">
        <v>69493</v>
      </c>
      <c r="I10155" s="3" t="s">
        <v>69494</v>
      </c>
      <c r="J10155" s="3" t="s">
        <v>69495</v>
      </c>
      <c r="K10155" s="3" t="s">
        <v>29</v>
      </c>
      <c r="L10155" s="3" t="s">
        <v>34</v>
      </c>
      <c r="M10155" s="3" t="s">
        <v>784</v>
      </c>
      <c r="N10155" s="3" t="s">
        <v>133</v>
      </c>
      <c r="O10155" s="3" t="s">
        <v>69496</v>
      </c>
      <c r="P10155" s="3" t="s">
        <v>69497</v>
      </c>
      <c r="Q10155" s="3" t="s">
        <v>57</v>
      </c>
      <c r="R10155" s="3" t="s">
        <v>16245</v>
      </c>
      <c r="S10155" s="4" t="s">
        <v>35425</v>
      </c>
      <c r="T10155" s="3" t="s">
        <v>16246</v>
      </c>
      <c r="U10155" s="3" t="s">
        <v>29</v>
      </c>
      <c r="V10155" s="3" t="s">
        <v>29</v>
      </c>
      <c r="W10155" s="3" t="s">
        <v>16247</v>
      </c>
      <c r="X10155" s="3" t="s">
        <v>16248</v>
      </c>
    </row>
    <row r="10156" spans="1:24">
      <c r="A10156" s="3" t="s">
        <v>69498</v>
      </c>
      <c r="B10156" s="3" t="s">
        <v>515</v>
      </c>
      <c r="C10156" s="3" t="s">
        <v>69499</v>
      </c>
      <c r="D10156" s="3" t="s">
        <v>27</v>
      </c>
      <c r="E10156" s="3" t="s">
        <v>28</v>
      </c>
      <c r="F10156" s="3" t="s">
        <v>69500</v>
      </c>
      <c r="G10156" s="3" t="s">
        <v>69501</v>
      </c>
      <c r="H10156" s="3" t="s">
        <v>69502</v>
      </c>
      <c r="I10156" s="3" t="s">
        <v>69503</v>
      </c>
      <c r="J10156" s="3" t="s">
        <v>68663</v>
      </c>
      <c r="K10156" s="3" t="s">
        <v>29</v>
      </c>
      <c r="L10156" s="3" t="s">
        <v>34</v>
      </c>
      <c r="M10156" s="3" t="s">
        <v>988</v>
      </c>
      <c r="N10156" s="3" t="s">
        <v>319</v>
      </c>
      <c r="O10156" s="3" t="s">
        <v>69504</v>
      </c>
      <c r="P10156" s="3" t="s">
        <v>69505</v>
      </c>
      <c r="Q10156" s="3" t="s">
        <v>57</v>
      </c>
      <c r="R10156" s="3" t="s">
        <v>991</v>
      </c>
      <c r="S10156" s="4" t="s">
        <v>35425</v>
      </c>
      <c r="T10156" s="3" t="s">
        <v>992</v>
      </c>
      <c r="U10156" s="3" t="s">
        <v>29</v>
      </c>
      <c r="V10156" s="3" t="s">
        <v>29</v>
      </c>
      <c r="W10156" s="3" t="s">
        <v>993</v>
      </c>
      <c r="X10156" s="3" t="s">
        <v>994</v>
      </c>
    </row>
    <row r="10157" spans="1:24">
      <c r="A10157" s="3" t="s">
        <v>69506</v>
      </c>
      <c r="B10157" s="3" t="s">
        <v>515</v>
      </c>
      <c r="C10157" s="3" t="s">
        <v>69507</v>
      </c>
      <c r="D10157" s="3" t="s">
        <v>27</v>
      </c>
      <c r="E10157" s="3" t="s">
        <v>313</v>
      </c>
      <c r="F10157" s="3" t="s">
        <v>69508</v>
      </c>
      <c r="G10157" s="3" t="s">
        <v>69509</v>
      </c>
      <c r="H10157" s="3" t="s">
        <v>69510</v>
      </c>
      <c r="I10157" s="3" t="s">
        <v>69511</v>
      </c>
      <c r="J10157" s="3" t="s">
        <v>69512</v>
      </c>
      <c r="K10157" s="3" t="s">
        <v>29</v>
      </c>
      <c r="L10157" s="3" t="s">
        <v>34</v>
      </c>
      <c r="M10157" s="3" t="s">
        <v>88</v>
      </c>
      <c r="N10157" s="3" t="s">
        <v>29</v>
      </c>
      <c r="O10157" s="3" t="s">
        <v>29</v>
      </c>
      <c r="P10157" s="3" t="s">
        <v>29</v>
      </c>
      <c r="Q10157" s="3" t="s">
        <v>57</v>
      </c>
      <c r="R10157" s="3" t="s">
        <v>15092</v>
      </c>
      <c r="S10157" s="4" t="s">
        <v>35425</v>
      </c>
      <c r="T10157" s="3" t="s">
        <v>15093</v>
      </c>
      <c r="U10157" s="3" t="s">
        <v>29</v>
      </c>
      <c r="V10157" s="3" t="s">
        <v>29</v>
      </c>
      <c r="W10157" s="3" t="s">
        <v>15094</v>
      </c>
      <c r="X10157" s="3" t="s">
        <v>15095</v>
      </c>
    </row>
    <row r="10158" spans="1:24">
      <c r="A10158" s="3" t="s">
        <v>69513</v>
      </c>
      <c r="B10158" s="3" t="s">
        <v>515</v>
      </c>
      <c r="C10158" s="3" t="s">
        <v>69514</v>
      </c>
      <c r="D10158" s="3" t="s">
        <v>27</v>
      </c>
      <c r="E10158" s="3" t="s">
        <v>28</v>
      </c>
      <c r="F10158" s="3" t="s">
        <v>69515</v>
      </c>
      <c r="G10158" s="3" t="s">
        <v>69516</v>
      </c>
      <c r="H10158" s="3" t="s">
        <v>69517</v>
      </c>
      <c r="I10158" s="3" t="s">
        <v>69259</v>
      </c>
      <c r="J10158" s="3" t="s">
        <v>69260</v>
      </c>
      <c r="K10158" s="3" t="s">
        <v>29</v>
      </c>
      <c r="L10158" s="3" t="s">
        <v>34</v>
      </c>
      <c r="M10158" s="3" t="s">
        <v>88</v>
      </c>
      <c r="N10158" s="3" t="s">
        <v>184</v>
      </c>
      <c r="O10158" s="3" t="s">
        <v>69518</v>
      </c>
      <c r="P10158" s="3" t="s">
        <v>69519</v>
      </c>
      <c r="Q10158" s="3" t="s">
        <v>57</v>
      </c>
      <c r="R10158" s="3" t="s">
        <v>723</v>
      </c>
      <c r="S10158" s="4" t="s">
        <v>35425</v>
      </c>
      <c r="T10158" s="3" t="s">
        <v>724</v>
      </c>
      <c r="U10158" s="3" t="s">
        <v>29</v>
      </c>
      <c r="V10158" s="3" t="s">
        <v>29</v>
      </c>
      <c r="W10158" s="3" t="s">
        <v>725</v>
      </c>
      <c r="X10158" s="3" t="s">
        <v>726</v>
      </c>
    </row>
    <row r="10159" spans="1:24">
      <c r="A10159" s="3" t="s">
        <v>69520</v>
      </c>
      <c r="B10159" s="3" t="s">
        <v>515</v>
      </c>
      <c r="C10159" s="3" t="s">
        <v>69521</v>
      </c>
      <c r="D10159" s="3" t="s">
        <v>27</v>
      </c>
      <c r="E10159" s="3" t="s">
        <v>313</v>
      </c>
      <c r="F10159" s="3" t="s">
        <v>69522</v>
      </c>
      <c r="G10159" s="3" t="s">
        <v>69523</v>
      </c>
      <c r="H10159" s="3" t="s">
        <v>69524</v>
      </c>
      <c r="I10159" s="3" t="s">
        <v>69525</v>
      </c>
      <c r="J10159" s="3" t="s">
        <v>69526</v>
      </c>
      <c r="K10159" s="3" t="s">
        <v>29</v>
      </c>
      <c r="L10159" s="3" t="s">
        <v>34</v>
      </c>
      <c r="M10159" s="3" t="s">
        <v>5495</v>
      </c>
      <c r="N10159" s="3" t="s">
        <v>29</v>
      </c>
      <c r="O10159" s="3" t="s">
        <v>6627</v>
      </c>
      <c r="P10159" s="3" t="s">
        <v>9403</v>
      </c>
      <c r="Q10159" s="3" t="s">
        <v>57</v>
      </c>
      <c r="R10159" s="3" t="s">
        <v>13981</v>
      </c>
      <c r="S10159" s="4" t="s">
        <v>35425</v>
      </c>
      <c r="T10159" s="3" t="s">
        <v>13982</v>
      </c>
      <c r="U10159" s="3" t="s">
        <v>29</v>
      </c>
      <c r="V10159" s="3" t="s">
        <v>42</v>
      </c>
      <c r="W10159" s="3" t="s">
        <v>13983</v>
      </c>
      <c r="X10159" s="3" t="s">
        <v>13984</v>
      </c>
    </row>
    <row r="10160" spans="1:24">
      <c r="A10160" s="3" t="s">
        <v>69527</v>
      </c>
      <c r="B10160" s="3" t="s">
        <v>515</v>
      </c>
      <c r="C10160" s="3" t="s">
        <v>69528</v>
      </c>
      <c r="D10160" s="3" t="s">
        <v>27</v>
      </c>
      <c r="E10160" s="3" t="s">
        <v>28</v>
      </c>
      <c r="F10160" s="3" t="s">
        <v>69529</v>
      </c>
      <c r="G10160" s="3" t="s">
        <v>69530</v>
      </c>
      <c r="H10160" s="3" t="s">
        <v>69531</v>
      </c>
      <c r="I10160" s="3" t="s">
        <v>52415</v>
      </c>
      <c r="J10160" s="3" t="s">
        <v>52416</v>
      </c>
      <c r="K10160" s="3" t="s">
        <v>29</v>
      </c>
      <c r="L10160" s="3" t="s">
        <v>34</v>
      </c>
      <c r="M10160" s="3" t="s">
        <v>7187</v>
      </c>
      <c r="N10160" s="3" t="s">
        <v>197</v>
      </c>
      <c r="O10160" s="3" t="s">
        <v>4666</v>
      </c>
      <c r="P10160" s="3" t="s">
        <v>11063</v>
      </c>
      <c r="Q10160" s="3" t="s">
        <v>57</v>
      </c>
      <c r="R10160" s="3" t="s">
        <v>69532</v>
      </c>
      <c r="S10160" s="4" t="s">
        <v>35425</v>
      </c>
      <c r="T10160" s="3" t="s">
        <v>69533</v>
      </c>
      <c r="U10160" s="3" t="s">
        <v>29</v>
      </c>
      <c r="V10160" s="3" t="s">
        <v>29</v>
      </c>
      <c r="W10160" s="3" t="s">
        <v>43297</v>
      </c>
      <c r="X10160" s="3" t="s">
        <v>69534</v>
      </c>
    </row>
    <row r="10161" spans="1:24">
      <c r="A10161" s="3" t="s">
        <v>69535</v>
      </c>
      <c r="B10161" s="3" t="s">
        <v>515</v>
      </c>
      <c r="C10161" s="3" t="s">
        <v>69536</v>
      </c>
      <c r="D10161" s="3" t="s">
        <v>27</v>
      </c>
      <c r="E10161" s="3" t="s">
        <v>28</v>
      </c>
      <c r="F10161" s="3" t="s">
        <v>69537</v>
      </c>
      <c r="G10161" s="3" t="s">
        <v>69538</v>
      </c>
      <c r="H10161" s="3" t="s">
        <v>69539</v>
      </c>
      <c r="I10161" s="3" t="s">
        <v>69540</v>
      </c>
      <c r="J10161" s="3" t="s">
        <v>69541</v>
      </c>
      <c r="K10161" s="3" t="s">
        <v>69542</v>
      </c>
      <c r="L10161" s="3" t="s">
        <v>34</v>
      </c>
      <c r="M10161" s="3" t="s">
        <v>10161</v>
      </c>
      <c r="N10161" s="3" t="s">
        <v>36</v>
      </c>
      <c r="O10161" s="3" t="s">
        <v>4193</v>
      </c>
      <c r="P10161" s="3" t="s">
        <v>6310</v>
      </c>
      <c r="Q10161" s="3" t="s">
        <v>57</v>
      </c>
      <c r="R10161" s="3" t="s">
        <v>18445</v>
      </c>
      <c r="S10161" s="4" t="s">
        <v>35425</v>
      </c>
      <c r="T10161" s="3" t="s">
        <v>18446</v>
      </c>
      <c r="U10161" s="3" t="s">
        <v>29</v>
      </c>
      <c r="V10161" s="3" t="s">
        <v>29</v>
      </c>
      <c r="W10161" s="3" t="s">
        <v>18447</v>
      </c>
      <c r="X10161" s="3" t="s">
        <v>18448</v>
      </c>
    </row>
    <row r="10162" spans="1:24">
      <c r="A10162" s="3" t="s">
        <v>69543</v>
      </c>
      <c r="B10162" s="3" t="s">
        <v>515</v>
      </c>
      <c r="C10162" s="3" t="s">
        <v>69544</v>
      </c>
      <c r="D10162" s="3" t="s">
        <v>27</v>
      </c>
      <c r="E10162" s="3" t="s">
        <v>28</v>
      </c>
      <c r="F10162" s="3" t="s">
        <v>68717</v>
      </c>
      <c r="G10162" s="3" t="s">
        <v>69545</v>
      </c>
      <c r="H10162" s="3" t="s">
        <v>69546</v>
      </c>
      <c r="I10162" s="3" t="s">
        <v>69547</v>
      </c>
      <c r="J10162" s="3" t="s">
        <v>69548</v>
      </c>
      <c r="K10162" s="3" t="s">
        <v>29</v>
      </c>
      <c r="L10162" s="3" t="s">
        <v>34</v>
      </c>
      <c r="M10162" s="3" t="s">
        <v>1116</v>
      </c>
      <c r="N10162" s="3" t="s">
        <v>102</v>
      </c>
      <c r="O10162" s="3" t="s">
        <v>69549</v>
      </c>
      <c r="P10162" s="3" t="s">
        <v>21999</v>
      </c>
      <c r="Q10162" s="3" t="s">
        <v>57</v>
      </c>
      <c r="R10162" s="3" t="s">
        <v>69550</v>
      </c>
      <c r="S10162" s="4" t="s">
        <v>35425</v>
      </c>
      <c r="T10162" s="3" t="s">
        <v>69551</v>
      </c>
      <c r="U10162" s="3" t="s">
        <v>29</v>
      </c>
      <c r="V10162" s="3" t="s">
        <v>91</v>
      </c>
      <c r="W10162" s="3" t="s">
        <v>69552</v>
      </c>
      <c r="X10162" s="3" t="s">
        <v>69553</v>
      </c>
    </row>
    <row r="10163" spans="1:24">
      <c r="A10163" s="3" t="s">
        <v>69554</v>
      </c>
      <c r="B10163" s="3" t="s">
        <v>515</v>
      </c>
      <c r="C10163" s="3" t="s">
        <v>69555</v>
      </c>
      <c r="D10163" s="3" t="s">
        <v>27</v>
      </c>
      <c r="E10163" s="3" t="s">
        <v>28</v>
      </c>
      <c r="F10163" s="3" t="s">
        <v>69556</v>
      </c>
      <c r="G10163" s="3" t="s">
        <v>69557</v>
      </c>
      <c r="H10163" s="3" t="s">
        <v>69558</v>
      </c>
      <c r="I10163" s="3" t="s">
        <v>69559</v>
      </c>
      <c r="J10163" s="3" t="s">
        <v>67845</v>
      </c>
      <c r="K10163" s="3" t="s">
        <v>29</v>
      </c>
      <c r="L10163" s="3" t="s">
        <v>34</v>
      </c>
      <c r="M10163" s="3" t="s">
        <v>551</v>
      </c>
      <c r="N10163" s="3" t="s">
        <v>319</v>
      </c>
      <c r="O10163" s="3" t="s">
        <v>5140</v>
      </c>
      <c r="P10163" s="3" t="s">
        <v>1830</v>
      </c>
      <c r="Q10163" s="3" t="s">
        <v>57</v>
      </c>
      <c r="R10163" s="3" t="s">
        <v>34230</v>
      </c>
      <c r="S10163" s="4" t="s">
        <v>35425</v>
      </c>
      <c r="T10163" s="3" t="s">
        <v>34231</v>
      </c>
      <c r="U10163" s="3" t="s">
        <v>29</v>
      </c>
      <c r="V10163" s="3" t="s">
        <v>29</v>
      </c>
      <c r="W10163" s="3" t="s">
        <v>2418</v>
      </c>
      <c r="X10163" s="3" t="s">
        <v>33601</v>
      </c>
    </row>
    <row r="10164" spans="1:24">
      <c r="A10164" s="3" t="s">
        <v>69560</v>
      </c>
      <c r="B10164" s="3" t="s">
        <v>515</v>
      </c>
      <c r="C10164" s="3" t="s">
        <v>69561</v>
      </c>
      <c r="D10164" s="3" t="s">
        <v>179</v>
      </c>
      <c r="E10164" s="3" t="s">
        <v>28</v>
      </c>
      <c r="F10164" s="3" t="s">
        <v>69158</v>
      </c>
      <c r="G10164" s="3" t="s">
        <v>69562</v>
      </c>
      <c r="H10164" s="3" t="s">
        <v>69563</v>
      </c>
      <c r="I10164" s="3" t="s">
        <v>68987</v>
      </c>
      <c r="J10164" s="3" t="s">
        <v>68988</v>
      </c>
      <c r="K10164" s="3" t="s">
        <v>29</v>
      </c>
      <c r="L10164" s="3" t="s">
        <v>34</v>
      </c>
      <c r="M10164" s="3" t="s">
        <v>7356</v>
      </c>
      <c r="N10164" s="3" t="s">
        <v>29</v>
      </c>
      <c r="O10164" s="3" t="s">
        <v>54892</v>
      </c>
      <c r="P10164" s="3" t="s">
        <v>734</v>
      </c>
      <c r="Q10164" s="3" t="s">
        <v>57</v>
      </c>
      <c r="R10164" s="3" t="s">
        <v>28317</v>
      </c>
      <c r="S10164" s="4" t="s">
        <v>35425</v>
      </c>
      <c r="T10164" s="3" t="s">
        <v>28318</v>
      </c>
      <c r="U10164" s="3" t="s">
        <v>29</v>
      </c>
      <c r="V10164" s="3" t="s">
        <v>29</v>
      </c>
      <c r="W10164" s="3" t="s">
        <v>19044</v>
      </c>
      <c r="X10164" s="3" t="s">
        <v>28319</v>
      </c>
    </row>
    <row r="10165" spans="1:24">
      <c r="A10165" s="3" t="s">
        <v>69564</v>
      </c>
      <c r="B10165" s="3" t="s">
        <v>515</v>
      </c>
      <c r="C10165" s="3" t="s">
        <v>69565</v>
      </c>
      <c r="D10165" s="3" t="s">
        <v>179</v>
      </c>
      <c r="E10165" s="3" t="s">
        <v>28</v>
      </c>
      <c r="F10165" s="3" t="s">
        <v>69566</v>
      </c>
      <c r="G10165" s="3" t="s">
        <v>69567</v>
      </c>
      <c r="H10165" s="3" t="s">
        <v>69568</v>
      </c>
      <c r="I10165" s="3" t="s">
        <v>68987</v>
      </c>
      <c r="J10165" s="3" t="s">
        <v>68988</v>
      </c>
      <c r="K10165" s="3" t="s">
        <v>29</v>
      </c>
      <c r="L10165" s="3" t="s">
        <v>34</v>
      </c>
      <c r="M10165" s="3" t="s">
        <v>1157</v>
      </c>
      <c r="N10165" s="3" t="s">
        <v>29</v>
      </c>
      <c r="O10165" s="3" t="s">
        <v>7036</v>
      </c>
      <c r="P10165" s="3" t="s">
        <v>3083</v>
      </c>
      <c r="Q10165" s="3" t="s">
        <v>57</v>
      </c>
      <c r="R10165" s="3" t="s">
        <v>16859</v>
      </c>
      <c r="S10165" s="4" t="s">
        <v>35425</v>
      </c>
      <c r="T10165" s="3" t="s">
        <v>16860</v>
      </c>
      <c r="U10165" s="3" t="s">
        <v>29</v>
      </c>
      <c r="V10165" s="3" t="s">
        <v>29</v>
      </c>
      <c r="W10165" s="3" t="s">
        <v>116</v>
      </c>
      <c r="X10165" s="3" t="s">
        <v>7626</v>
      </c>
    </row>
    <row r="10166" spans="1:24">
      <c r="A10166" s="3" t="s">
        <v>69569</v>
      </c>
      <c r="B10166" s="3" t="s">
        <v>515</v>
      </c>
      <c r="C10166" s="3" t="s">
        <v>69570</v>
      </c>
      <c r="D10166" s="3" t="s">
        <v>27</v>
      </c>
      <c r="E10166" s="3" t="s">
        <v>313</v>
      </c>
      <c r="F10166" s="3" t="s">
        <v>69571</v>
      </c>
      <c r="G10166" s="3" t="s">
        <v>69572</v>
      </c>
      <c r="H10166" s="3" t="s">
        <v>69573</v>
      </c>
      <c r="I10166" s="3" t="s">
        <v>69574</v>
      </c>
      <c r="J10166" s="3" t="s">
        <v>69575</v>
      </c>
      <c r="K10166" s="3" t="s">
        <v>69576</v>
      </c>
      <c r="L10166" s="3" t="s">
        <v>34</v>
      </c>
      <c r="M10166" s="3" t="s">
        <v>988</v>
      </c>
      <c r="N10166" s="3" t="s">
        <v>29</v>
      </c>
      <c r="O10166" s="3" t="s">
        <v>4042</v>
      </c>
      <c r="P10166" s="3" t="s">
        <v>4021</v>
      </c>
      <c r="Q10166" s="3" t="s">
        <v>57</v>
      </c>
      <c r="R10166" s="3" t="s">
        <v>1024</v>
      </c>
      <c r="S10166" s="4" t="s">
        <v>35425</v>
      </c>
      <c r="T10166" s="3" t="s">
        <v>1025</v>
      </c>
      <c r="U10166" s="3" t="s">
        <v>29</v>
      </c>
      <c r="V10166" s="3" t="s">
        <v>29</v>
      </c>
      <c r="W10166" s="3" t="s">
        <v>1026</v>
      </c>
      <c r="X10166" s="3" t="s">
        <v>1027</v>
      </c>
    </row>
    <row r="10167" spans="1:24">
      <c r="A10167" s="3" t="s">
        <v>69577</v>
      </c>
      <c r="B10167" s="3" t="s">
        <v>515</v>
      </c>
      <c r="C10167" s="3" t="s">
        <v>69578</v>
      </c>
      <c r="D10167" s="3" t="s">
        <v>27</v>
      </c>
      <c r="E10167" s="3" t="s">
        <v>28</v>
      </c>
      <c r="F10167" s="3" t="s">
        <v>68773</v>
      </c>
      <c r="G10167" s="3" t="s">
        <v>69579</v>
      </c>
      <c r="H10167" s="3" t="s">
        <v>69580</v>
      </c>
      <c r="I10167" s="3" t="s">
        <v>68776</v>
      </c>
      <c r="J10167" s="3" t="s">
        <v>69581</v>
      </c>
      <c r="K10167" s="3" t="s">
        <v>29</v>
      </c>
      <c r="L10167" s="3" t="s">
        <v>34</v>
      </c>
      <c r="M10167" s="3" t="s">
        <v>988</v>
      </c>
      <c r="N10167" s="3" t="s">
        <v>184</v>
      </c>
      <c r="O10167" s="3" t="s">
        <v>69582</v>
      </c>
      <c r="P10167" s="3" t="s">
        <v>30782</v>
      </c>
      <c r="Q10167" s="3" t="s">
        <v>57</v>
      </c>
      <c r="R10167" s="3" t="s">
        <v>1380</v>
      </c>
      <c r="S10167" s="4" t="s">
        <v>35425</v>
      </c>
      <c r="T10167" s="3" t="s">
        <v>1381</v>
      </c>
      <c r="U10167" s="3" t="s">
        <v>29</v>
      </c>
      <c r="V10167" s="3" t="s">
        <v>29</v>
      </c>
      <c r="W10167" s="3" t="s">
        <v>1382</v>
      </c>
      <c r="X10167" s="3" t="s">
        <v>1383</v>
      </c>
    </row>
    <row r="10168" spans="1:24">
      <c r="A10168" s="3" t="s">
        <v>69583</v>
      </c>
      <c r="B10168" s="3" t="s">
        <v>515</v>
      </c>
      <c r="C10168" s="3" t="s">
        <v>69584</v>
      </c>
      <c r="D10168" s="3" t="s">
        <v>27</v>
      </c>
      <c r="E10168" s="3" t="s">
        <v>28</v>
      </c>
      <c r="F10168" s="3" t="s">
        <v>69585</v>
      </c>
      <c r="G10168" s="3" t="s">
        <v>69586</v>
      </c>
      <c r="H10168" s="3" t="s">
        <v>69587</v>
      </c>
      <c r="I10168" s="3" t="s">
        <v>69379</v>
      </c>
      <c r="J10168" s="3" t="s">
        <v>69380</v>
      </c>
      <c r="K10168" s="3" t="s">
        <v>29</v>
      </c>
      <c r="L10168" s="3" t="s">
        <v>34</v>
      </c>
      <c r="M10168" s="3" t="s">
        <v>19747</v>
      </c>
      <c r="N10168" s="3" t="s">
        <v>197</v>
      </c>
      <c r="O10168" s="3" t="s">
        <v>44284</v>
      </c>
      <c r="P10168" s="3" t="s">
        <v>69588</v>
      </c>
      <c r="Q10168" s="3" t="s">
        <v>57</v>
      </c>
      <c r="R10168" s="3" t="s">
        <v>33556</v>
      </c>
      <c r="S10168" s="4" t="s">
        <v>35425</v>
      </c>
      <c r="T10168" s="3" t="s">
        <v>33557</v>
      </c>
      <c r="U10168" s="3" t="s">
        <v>29</v>
      </c>
      <c r="V10168" s="3" t="s">
        <v>42</v>
      </c>
      <c r="W10168" s="3" t="s">
        <v>33558</v>
      </c>
      <c r="X10168" s="3" t="s">
        <v>33559</v>
      </c>
    </row>
    <row r="10169" spans="1:24">
      <c r="A10169" s="3" t="s">
        <v>69589</v>
      </c>
      <c r="B10169" s="3" t="s">
        <v>515</v>
      </c>
      <c r="C10169" s="3" t="s">
        <v>69590</v>
      </c>
      <c r="D10169" s="3" t="s">
        <v>27</v>
      </c>
      <c r="E10169" s="3" t="s">
        <v>313</v>
      </c>
      <c r="F10169" s="3" t="s">
        <v>69591</v>
      </c>
      <c r="G10169" s="3" t="s">
        <v>69592</v>
      </c>
      <c r="H10169" s="3" t="s">
        <v>69593</v>
      </c>
      <c r="I10169" s="3" t="s">
        <v>69574</v>
      </c>
      <c r="J10169" s="3" t="s">
        <v>69575</v>
      </c>
      <c r="K10169" s="3" t="s">
        <v>69576</v>
      </c>
      <c r="L10169" s="3" t="s">
        <v>34</v>
      </c>
      <c r="M10169" s="3" t="s">
        <v>901</v>
      </c>
      <c r="N10169" s="3" t="s">
        <v>241</v>
      </c>
      <c r="O10169" s="3" t="s">
        <v>29</v>
      </c>
      <c r="P10169" s="3" t="s">
        <v>29</v>
      </c>
      <c r="Q10169" s="3" t="s">
        <v>57</v>
      </c>
      <c r="R10169" s="3" t="s">
        <v>902</v>
      </c>
      <c r="S10169" s="4" t="s">
        <v>35425</v>
      </c>
      <c r="T10169" s="3" t="s">
        <v>903</v>
      </c>
      <c r="U10169" s="3" t="s">
        <v>29</v>
      </c>
      <c r="V10169" s="3" t="s">
        <v>29</v>
      </c>
      <c r="W10169" s="3" t="s">
        <v>904</v>
      </c>
      <c r="X10169" s="3" t="s">
        <v>905</v>
      </c>
    </row>
    <row r="10170" spans="1:24">
      <c r="A10170" s="3" t="s">
        <v>69594</v>
      </c>
      <c r="B10170" s="3" t="s">
        <v>515</v>
      </c>
      <c r="C10170" s="3" t="s">
        <v>69595</v>
      </c>
      <c r="D10170" s="3" t="s">
        <v>27</v>
      </c>
      <c r="E10170" s="3" t="s">
        <v>313</v>
      </c>
      <c r="F10170" s="3" t="s">
        <v>69596</v>
      </c>
      <c r="G10170" s="3" t="s">
        <v>69597</v>
      </c>
      <c r="H10170" s="3" t="s">
        <v>69598</v>
      </c>
      <c r="I10170" s="3" t="s">
        <v>69599</v>
      </c>
      <c r="J10170" s="3" t="s">
        <v>69600</v>
      </c>
      <c r="K10170" s="3" t="s">
        <v>29</v>
      </c>
      <c r="L10170" s="3" t="s">
        <v>34</v>
      </c>
      <c r="M10170" s="3" t="s">
        <v>184</v>
      </c>
      <c r="N10170" s="3" t="s">
        <v>29</v>
      </c>
      <c r="O10170" s="3" t="s">
        <v>69601</v>
      </c>
      <c r="P10170" s="3" t="s">
        <v>24023</v>
      </c>
      <c r="Q10170" s="3" t="s">
        <v>57</v>
      </c>
      <c r="R10170" s="3" t="s">
        <v>1775</v>
      </c>
      <c r="S10170" s="4" t="s">
        <v>35425</v>
      </c>
      <c r="T10170" s="3" t="s">
        <v>1776</v>
      </c>
      <c r="U10170" s="3" t="s">
        <v>29</v>
      </c>
      <c r="V10170" s="3" t="s">
        <v>29</v>
      </c>
      <c r="W10170" s="3" t="s">
        <v>1777</v>
      </c>
      <c r="X10170" s="3" t="s">
        <v>639</v>
      </c>
    </row>
    <row r="10171" spans="1:24">
      <c r="A10171" s="3" t="s">
        <v>69602</v>
      </c>
      <c r="B10171" s="3" t="s">
        <v>515</v>
      </c>
      <c r="C10171" s="3" t="s">
        <v>69603</v>
      </c>
      <c r="D10171" s="3" t="s">
        <v>27</v>
      </c>
      <c r="E10171" s="3" t="s">
        <v>313</v>
      </c>
      <c r="F10171" s="3" t="s">
        <v>68399</v>
      </c>
      <c r="G10171" s="3" t="s">
        <v>69604</v>
      </c>
      <c r="H10171" s="3" t="s">
        <v>69605</v>
      </c>
      <c r="I10171" s="3" t="s">
        <v>69599</v>
      </c>
      <c r="J10171" s="3" t="s">
        <v>69600</v>
      </c>
      <c r="K10171" s="3" t="s">
        <v>29</v>
      </c>
      <c r="L10171" s="3" t="s">
        <v>34</v>
      </c>
      <c r="M10171" s="3" t="s">
        <v>184</v>
      </c>
      <c r="N10171" s="3" t="s">
        <v>29</v>
      </c>
      <c r="O10171" s="3" t="s">
        <v>69606</v>
      </c>
      <c r="P10171" s="3" t="s">
        <v>64352</v>
      </c>
      <c r="Q10171" s="3" t="s">
        <v>57</v>
      </c>
      <c r="R10171" s="3" t="s">
        <v>1775</v>
      </c>
      <c r="S10171" s="4" t="s">
        <v>35425</v>
      </c>
      <c r="T10171" s="3" t="s">
        <v>1776</v>
      </c>
      <c r="U10171" s="3" t="s">
        <v>29</v>
      </c>
      <c r="V10171" s="3" t="s">
        <v>29</v>
      </c>
      <c r="W10171" s="3" t="s">
        <v>1777</v>
      </c>
      <c r="X10171" s="3" t="s">
        <v>639</v>
      </c>
    </row>
    <row r="10172" spans="1:24">
      <c r="A10172" s="3" t="s">
        <v>69607</v>
      </c>
      <c r="B10172" s="3" t="s">
        <v>515</v>
      </c>
      <c r="C10172" s="3" t="s">
        <v>69608</v>
      </c>
      <c r="D10172" s="3" t="s">
        <v>6268</v>
      </c>
      <c r="E10172" s="3" t="s">
        <v>28</v>
      </c>
      <c r="F10172" s="3" t="s">
        <v>69609</v>
      </c>
      <c r="G10172" s="3" t="s">
        <v>69610</v>
      </c>
      <c r="H10172" s="3" t="s">
        <v>69611</v>
      </c>
      <c r="I10172" s="3" t="s">
        <v>69612</v>
      </c>
      <c r="J10172" s="3" t="s">
        <v>64911</v>
      </c>
      <c r="K10172" s="3" t="s">
        <v>69612</v>
      </c>
      <c r="L10172" s="3" t="s">
        <v>34</v>
      </c>
      <c r="M10172" s="3" t="s">
        <v>1251</v>
      </c>
      <c r="N10172" s="3" t="s">
        <v>2913</v>
      </c>
      <c r="O10172" s="3" t="s">
        <v>29</v>
      </c>
      <c r="P10172" s="3" t="s">
        <v>29</v>
      </c>
      <c r="Q10172" s="3" t="s">
        <v>57</v>
      </c>
      <c r="R10172" s="3" t="s">
        <v>6915</v>
      </c>
      <c r="S10172" s="4" t="s">
        <v>35425</v>
      </c>
      <c r="T10172" s="3" t="s">
        <v>6916</v>
      </c>
      <c r="U10172" s="3" t="s">
        <v>29</v>
      </c>
      <c r="V10172" s="3" t="s">
        <v>91</v>
      </c>
      <c r="W10172" s="3" t="s">
        <v>6917</v>
      </c>
      <c r="X10172" s="3" t="s">
        <v>6918</v>
      </c>
    </row>
    <row r="10173" spans="1:24">
      <c r="A10173" s="3" t="s">
        <v>69613</v>
      </c>
      <c r="B10173" s="3" t="s">
        <v>515</v>
      </c>
      <c r="C10173" s="3" t="s">
        <v>69614</v>
      </c>
      <c r="D10173" s="3" t="s">
        <v>27</v>
      </c>
      <c r="E10173" s="3" t="s">
        <v>28</v>
      </c>
      <c r="F10173" s="3" t="s">
        <v>69615</v>
      </c>
      <c r="G10173" s="3" t="s">
        <v>69616</v>
      </c>
      <c r="H10173" s="3" t="s">
        <v>69617</v>
      </c>
      <c r="I10173" s="3" t="s">
        <v>69618</v>
      </c>
      <c r="J10173" s="3" t="s">
        <v>68095</v>
      </c>
      <c r="K10173" s="3" t="s">
        <v>29</v>
      </c>
      <c r="L10173" s="3" t="s">
        <v>34</v>
      </c>
      <c r="M10173" s="3" t="s">
        <v>988</v>
      </c>
      <c r="N10173" s="3" t="s">
        <v>29</v>
      </c>
      <c r="O10173" s="3" t="s">
        <v>28143</v>
      </c>
      <c r="P10173" s="3" t="s">
        <v>49913</v>
      </c>
      <c r="Q10173" s="3" t="s">
        <v>57</v>
      </c>
      <c r="R10173" s="3" t="s">
        <v>1024</v>
      </c>
      <c r="S10173" s="4" t="s">
        <v>35425</v>
      </c>
      <c r="T10173" s="3" t="s">
        <v>1025</v>
      </c>
      <c r="U10173" s="3" t="s">
        <v>29</v>
      </c>
      <c r="V10173" s="3" t="s">
        <v>29</v>
      </c>
      <c r="W10173" s="3" t="s">
        <v>1026</v>
      </c>
      <c r="X10173" s="3" t="s">
        <v>1027</v>
      </c>
    </row>
    <row r="10174" spans="1:24">
      <c r="A10174" s="3" t="s">
        <v>69619</v>
      </c>
      <c r="B10174" s="3" t="s">
        <v>515</v>
      </c>
      <c r="C10174" s="3" t="s">
        <v>69620</v>
      </c>
      <c r="D10174" s="3" t="s">
        <v>27</v>
      </c>
      <c r="E10174" s="3" t="s">
        <v>313</v>
      </c>
      <c r="F10174" s="3" t="s">
        <v>69621</v>
      </c>
      <c r="G10174" s="3" t="s">
        <v>69622</v>
      </c>
      <c r="H10174" s="3" t="s">
        <v>69623</v>
      </c>
      <c r="I10174" s="3" t="s">
        <v>69624</v>
      </c>
      <c r="J10174" s="3" t="s">
        <v>69625</v>
      </c>
      <c r="K10174" s="3" t="s">
        <v>69626</v>
      </c>
      <c r="L10174" s="3" t="s">
        <v>34</v>
      </c>
      <c r="M10174" s="3" t="s">
        <v>509</v>
      </c>
      <c r="N10174" s="3" t="s">
        <v>268</v>
      </c>
      <c r="O10174" s="3" t="s">
        <v>69627</v>
      </c>
      <c r="P10174" s="3" t="s">
        <v>69628</v>
      </c>
      <c r="Q10174" s="3" t="s">
        <v>57</v>
      </c>
      <c r="R10174" s="3" t="s">
        <v>17987</v>
      </c>
      <c r="S10174" s="4" t="s">
        <v>35425</v>
      </c>
      <c r="T10174" s="3" t="s">
        <v>17988</v>
      </c>
      <c r="U10174" s="3" t="s">
        <v>29</v>
      </c>
      <c r="V10174" s="3" t="s">
        <v>29</v>
      </c>
      <c r="W10174" s="3" t="s">
        <v>17989</v>
      </c>
      <c r="X10174" s="3" t="s">
        <v>5350</v>
      </c>
    </row>
    <row r="10175" spans="1:24">
      <c r="A10175" s="3" t="s">
        <v>69629</v>
      </c>
      <c r="B10175" s="3" t="s">
        <v>515</v>
      </c>
      <c r="C10175" s="3" t="s">
        <v>69630</v>
      </c>
      <c r="D10175" s="3" t="s">
        <v>27</v>
      </c>
      <c r="E10175" s="3" t="s">
        <v>28</v>
      </c>
      <c r="F10175" s="3" t="s">
        <v>69631</v>
      </c>
      <c r="G10175" s="3" t="s">
        <v>69632</v>
      </c>
      <c r="H10175" s="3" t="s">
        <v>69633</v>
      </c>
      <c r="I10175" s="3" t="s">
        <v>69634</v>
      </c>
      <c r="J10175" s="3" t="s">
        <v>67925</v>
      </c>
      <c r="K10175" s="3" t="s">
        <v>29</v>
      </c>
      <c r="L10175" s="3" t="s">
        <v>34</v>
      </c>
      <c r="M10175" s="3" t="s">
        <v>88</v>
      </c>
      <c r="N10175" s="3" t="s">
        <v>29</v>
      </c>
      <c r="O10175" s="3" t="s">
        <v>29</v>
      </c>
      <c r="P10175" s="3" t="s">
        <v>29</v>
      </c>
      <c r="Q10175" s="3" t="s">
        <v>57</v>
      </c>
      <c r="R10175" s="3" t="s">
        <v>748</v>
      </c>
      <c r="S10175" s="4" t="s">
        <v>35425</v>
      </c>
      <c r="T10175" s="3" t="s">
        <v>749</v>
      </c>
      <c r="U10175" s="3" t="s">
        <v>29</v>
      </c>
      <c r="V10175" s="3" t="s">
        <v>29</v>
      </c>
      <c r="W10175" s="3" t="s">
        <v>750</v>
      </c>
      <c r="X10175" s="3" t="s">
        <v>751</v>
      </c>
    </row>
    <row r="10176" spans="1:24">
      <c r="A10176" s="3" t="s">
        <v>69635</v>
      </c>
      <c r="B10176" s="3" t="s">
        <v>515</v>
      </c>
      <c r="C10176" s="3" t="s">
        <v>69636</v>
      </c>
      <c r="D10176" s="3" t="s">
        <v>27</v>
      </c>
      <c r="E10176" s="3" t="s">
        <v>28</v>
      </c>
      <c r="F10176" s="3" t="s">
        <v>69637</v>
      </c>
      <c r="G10176" s="3" t="s">
        <v>69638</v>
      </c>
      <c r="H10176" s="3" t="s">
        <v>69639</v>
      </c>
      <c r="I10176" s="3" t="s">
        <v>69640</v>
      </c>
      <c r="J10176" s="3" t="s">
        <v>67710</v>
      </c>
      <c r="K10176" s="3" t="s">
        <v>29</v>
      </c>
      <c r="L10176" s="3" t="s">
        <v>34</v>
      </c>
      <c r="M10176" s="3" t="s">
        <v>29</v>
      </c>
      <c r="N10176" s="3" t="s">
        <v>29</v>
      </c>
      <c r="O10176" s="3" t="s">
        <v>29</v>
      </c>
      <c r="P10176" s="3" t="s">
        <v>29</v>
      </c>
      <c r="Q10176" s="3" t="s">
        <v>57</v>
      </c>
      <c r="R10176" s="3" t="s">
        <v>18765</v>
      </c>
      <c r="S10176" s="4" t="s">
        <v>35425</v>
      </c>
      <c r="T10176" s="3" t="s">
        <v>67984</v>
      </c>
      <c r="U10176" s="3" t="s">
        <v>29</v>
      </c>
      <c r="V10176" s="3" t="s">
        <v>29</v>
      </c>
      <c r="W10176" s="3" t="s">
        <v>61</v>
      </c>
      <c r="X10176" s="3" t="s">
        <v>34320</v>
      </c>
    </row>
    <row r="10177" spans="1:24">
      <c r="A10177" s="3" t="s">
        <v>69641</v>
      </c>
      <c r="B10177" s="3" t="s">
        <v>515</v>
      </c>
      <c r="C10177" s="3" t="s">
        <v>69642</v>
      </c>
      <c r="D10177" s="3" t="s">
        <v>27</v>
      </c>
      <c r="E10177" s="3" t="s">
        <v>28</v>
      </c>
      <c r="F10177" s="3" t="s">
        <v>69643</v>
      </c>
      <c r="G10177" s="3" t="s">
        <v>69644</v>
      </c>
      <c r="H10177" s="3" t="s">
        <v>69645</v>
      </c>
      <c r="I10177" s="3" t="s">
        <v>68592</v>
      </c>
      <c r="J10177" s="3" t="s">
        <v>68871</v>
      </c>
      <c r="K10177" s="3" t="s">
        <v>68594</v>
      </c>
      <c r="L10177" s="3" t="s">
        <v>34</v>
      </c>
      <c r="M10177" s="3" t="s">
        <v>184</v>
      </c>
      <c r="N10177" s="3" t="s">
        <v>29</v>
      </c>
      <c r="O10177" s="3" t="s">
        <v>69646</v>
      </c>
      <c r="P10177" s="3" t="s">
        <v>69647</v>
      </c>
      <c r="Q10177" s="3" t="s">
        <v>57</v>
      </c>
      <c r="R10177" s="3" t="s">
        <v>1775</v>
      </c>
      <c r="S10177" s="4" t="s">
        <v>35425</v>
      </c>
      <c r="T10177" s="3" t="s">
        <v>1776</v>
      </c>
      <c r="U10177" s="3" t="s">
        <v>29</v>
      </c>
      <c r="V10177" s="3" t="s">
        <v>29</v>
      </c>
      <c r="W10177" s="3" t="s">
        <v>1777</v>
      </c>
      <c r="X10177" s="3" t="s">
        <v>639</v>
      </c>
    </row>
    <row r="10178" spans="1:24">
      <c r="A10178" s="3" t="s">
        <v>69648</v>
      </c>
      <c r="B10178" s="3" t="s">
        <v>515</v>
      </c>
      <c r="C10178" s="3" t="s">
        <v>69649</v>
      </c>
      <c r="D10178" s="3" t="s">
        <v>27</v>
      </c>
      <c r="E10178" s="3" t="s">
        <v>28</v>
      </c>
      <c r="F10178" s="3" t="s">
        <v>69650</v>
      </c>
      <c r="G10178" s="3" t="s">
        <v>69651</v>
      </c>
      <c r="H10178" s="3" t="s">
        <v>69652</v>
      </c>
      <c r="I10178" s="3" t="s">
        <v>68592</v>
      </c>
      <c r="J10178" s="3" t="s">
        <v>68871</v>
      </c>
      <c r="K10178" s="3" t="s">
        <v>68594</v>
      </c>
      <c r="L10178" s="3" t="s">
        <v>34</v>
      </c>
      <c r="M10178" s="3" t="s">
        <v>599</v>
      </c>
      <c r="N10178" s="3" t="s">
        <v>29</v>
      </c>
      <c r="O10178" s="3" t="s">
        <v>29</v>
      </c>
      <c r="P10178" s="3" t="s">
        <v>29</v>
      </c>
      <c r="Q10178" s="3" t="s">
        <v>57</v>
      </c>
      <c r="R10178" s="3" t="s">
        <v>14955</v>
      </c>
      <c r="S10178" s="4" t="s">
        <v>35425</v>
      </c>
      <c r="T10178" s="3" t="s">
        <v>14956</v>
      </c>
      <c r="U10178" s="3" t="s">
        <v>29</v>
      </c>
      <c r="V10178" s="3" t="s">
        <v>29</v>
      </c>
      <c r="W10178" s="3" t="s">
        <v>14957</v>
      </c>
      <c r="X10178" s="3" t="s">
        <v>14958</v>
      </c>
    </row>
    <row r="10179" spans="1:24">
      <c r="A10179" s="3" t="s">
        <v>69653</v>
      </c>
      <c r="B10179" s="3" t="s">
        <v>515</v>
      </c>
      <c r="C10179" s="3" t="s">
        <v>69654</v>
      </c>
      <c r="D10179" s="3" t="s">
        <v>27</v>
      </c>
      <c r="E10179" s="3" t="s">
        <v>28</v>
      </c>
      <c r="F10179" s="3" t="s">
        <v>69655</v>
      </c>
      <c r="G10179" s="3" t="s">
        <v>69656</v>
      </c>
      <c r="H10179" s="3" t="s">
        <v>69657</v>
      </c>
      <c r="I10179" s="3" t="s">
        <v>69658</v>
      </c>
      <c r="J10179" s="3" t="s">
        <v>67845</v>
      </c>
      <c r="K10179" s="3" t="s">
        <v>29</v>
      </c>
      <c r="L10179" s="3" t="s">
        <v>34</v>
      </c>
      <c r="M10179" s="3" t="s">
        <v>733</v>
      </c>
      <c r="N10179" s="3" t="s">
        <v>29</v>
      </c>
      <c r="O10179" s="3" t="s">
        <v>29</v>
      </c>
      <c r="P10179" s="3" t="s">
        <v>29</v>
      </c>
      <c r="Q10179" s="3" t="s">
        <v>57</v>
      </c>
      <c r="R10179" s="3" t="s">
        <v>19113</v>
      </c>
      <c r="S10179" s="4" t="s">
        <v>35425</v>
      </c>
      <c r="T10179" s="3" t="s">
        <v>19114</v>
      </c>
      <c r="U10179" s="3" t="s">
        <v>29</v>
      </c>
      <c r="V10179" s="3" t="s">
        <v>29</v>
      </c>
      <c r="W10179" s="3" t="s">
        <v>639</v>
      </c>
      <c r="X10179" s="3" t="s">
        <v>639</v>
      </c>
    </row>
    <row r="10180" spans="1:24">
      <c r="A10180" s="3" t="s">
        <v>69659</v>
      </c>
      <c r="B10180" s="3" t="s">
        <v>515</v>
      </c>
      <c r="C10180" s="3" t="s">
        <v>69660</v>
      </c>
      <c r="D10180" s="3" t="s">
        <v>27</v>
      </c>
      <c r="E10180" s="3" t="s">
        <v>28</v>
      </c>
      <c r="F10180" s="3" t="s">
        <v>69661</v>
      </c>
      <c r="G10180" s="3" t="s">
        <v>69662</v>
      </c>
      <c r="H10180" s="3" t="s">
        <v>69663</v>
      </c>
      <c r="I10180" s="3" t="s">
        <v>69664</v>
      </c>
      <c r="J10180" s="3" t="s">
        <v>68095</v>
      </c>
      <c r="K10180" s="3" t="s">
        <v>29</v>
      </c>
      <c r="L10180" s="3" t="s">
        <v>34</v>
      </c>
      <c r="M10180" s="3" t="s">
        <v>29</v>
      </c>
      <c r="N10180" s="3" t="s">
        <v>29</v>
      </c>
      <c r="O10180" s="3" t="s">
        <v>29</v>
      </c>
      <c r="P10180" s="3" t="s">
        <v>29</v>
      </c>
      <c r="Q10180" s="3" t="s">
        <v>57</v>
      </c>
      <c r="R10180" s="3" t="s">
        <v>6035</v>
      </c>
      <c r="S10180" s="4" t="s">
        <v>35425</v>
      </c>
      <c r="T10180" s="3" t="s">
        <v>6036</v>
      </c>
      <c r="U10180" s="3" t="s">
        <v>29</v>
      </c>
      <c r="V10180" s="3" t="s">
        <v>29</v>
      </c>
      <c r="W10180" s="3" t="s">
        <v>6037</v>
      </c>
      <c r="X10180" s="3" t="s">
        <v>6038</v>
      </c>
    </row>
    <row r="10181" spans="1:24">
      <c r="A10181" s="3" t="s">
        <v>69665</v>
      </c>
      <c r="B10181" s="3" t="s">
        <v>515</v>
      </c>
      <c r="C10181" s="3" t="s">
        <v>69666</v>
      </c>
      <c r="D10181" s="3" t="s">
        <v>27</v>
      </c>
      <c r="E10181" s="3" t="s">
        <v>28</v>
      </c>
      <c r="F10181" s="3" t="s">
        <v>69667</v>
      </c>
      <c r="G10181" s="3" t="s">
        <v>69668</v>
      </c>
      <c r="H10181" s="3" t="s">
        <v>69669</v>
      </c>
      <c r="I10181" s="3" t="s">
        <v>68094</v>
      </c>
      <c r="J10181" s="3" t="s">
        <v>68095</v>
      </c>
      <c r="K10181" s="3" t="s">
        <v>29</v>
      </c>
      <c r="L10181" s="3" t="s">
        <v>34</v>
      </c>
      <c r="M10181" s="3" t="s">
        <v>29</v>
      </c>
      <c r="N10181" s="3" t="s">
        <v>29</v>
      </c>
      <c r="O10181" s="3" t="s">
        <v>29</v>
      </c>
      <c r="P10181" s="3" t="s">
        <v>29</v>
      </c>
      <c r="Q10181" s="3" t="s">
        <v>57</v>
      </c>
      <c r="R10181" s="3" t="s">
        <v>6035</v>
      </c>
      <c r="S10181" s="4" t="s">
        <v>35425</v>
      </c>
      <c r="T10181" s="3" t="s">
        <v>6036</v>
      </c>
      <c r="U10181" s="3" t="s">
        <v>29</v>
      </c>
      <c r="V10181" s="3" t="s">
        <v>29</v>
      </c>
      <c r="W10181" s="3" t="s">
        <v>6037</v>
      </c>
      <c r="X10181" s="3" t="s">
        <v>6038</v>
      </c>
    </row>
    <row r="10182" spans="1:24">
      <c r="A10182" s="3" t="s">
        <v>69670</v>
      </c>
      <c r="B10182" s="3" t="s">
        <v>515</v>
      </c>
      <c r="C10182" s="3" t="s">
        <v>69671</v>
      </c>
      <c r="D10182" s="3" t="s">
        <v>27</v>
      </c>
      <c r="E10182" s="3" t="s">
        <v>313</v>
      </c>
      <c r="F10182" s="3" t="s">
        <v>69201</v>
      </c>
      <c r="G10182" s="3" t="s">
        <v>69672</v>
      </c>
      <c r="H10182" s="3" t="s">
        <v>69673</v>
      </c>
      <c r="I10182" s="3" t="s">
        <v>69674</v>
      </c>
      <c r="J10182" s="3" t="s">
        <v>69675</v>
      </c>
      <c r="K10182" s="3" t="s">
        <v>69676</v>
      </c>
      <c r="L10182" s="3" t="s">
        <v>34</v>
      </c>
      <c r="M10182" s="3" t="s">
        <v>1562</v>
      </c>
      <c r="N10182" s="3" t="s">
        <v>184</v>
      </c>
      <c r="O10182" s="3" t="s">
        <v>60899</v>
      </c>
      <c r="P10182" s="3" t="s">
        <v>69677</v>
      </c>
      <c r="Q10182" s="3" t="s">
        <v>57</v>
      </c>
      <c r="R10182" s="3" t="s">
        <v>1756</v>
      </c>
      <c r="S10182" s="4" t="s">
        <v>35425</v>
      </c>
      <c r="T10182" s="3" t="s">
        <v>1757</v>
      </c>
      <c r="U10182" s="3" t="s">
        <v>29</v>
      </c>
      <c r="V10182" s="3" t="s">
        <v>29</v>
      </c>
      <c r="W10182" s="3" t="s">
        <v>1758</v>
      </c>
      <c r="X10182" s="3" t="s">
        <v>1759</v>
      </c>
    </row>
    <row r="10183" spans="1:24">
      <c r="A10183" s="3" t="s">
        <v>69678</v>
      </c>
      <c r="B10183" s="3" t="s">
        <v>515</v>
      </c>
      <c r="C10183" s="3" t="s">
        <v>69679</v>
      </c>
      <c r="D10183" s="3" t="s">
        <v>27</v>
      </c>
      <c r="E10183" s="3" t="s">
        <v>28</v>
      </c>
      <c r="F10183" s="3" t="s">
        <v>68977</v>
      </c>
      <c r="G10183" s="3" t="s">
        <v>69680</v>
      </c>
      <c r="H10183" s="3" t="s">
        <v>69681</v>
      </c>
      <c r="I10183" s="3" t="s">
        <v>69682</v>
      </c>
      <c r="J10183" s="3" t="s">
        <v>69683</v>
      </c>
      <c r="K10183" s="3" t="s">
        <v>29</v>
      </c>
      <c r="L10183" s="3" t="s">
        <v>34</v>
      </c>
      <c r="M10183" s="3" t="s">
        <v>681</v>
      </c>
      <c r="N10183" s="3" t="s">
        <v>102</v>
      </c>
      <c r="O10183" s="3" t="s">
        <v>15639</v>
      </c>
      <c r="P10183" s="3" t="s">
        <v>69684</v>
      </c>
      <c r="Q10183" s="3" t="s">
        <v>57</v>
      </c>
      <c r="R10183" s="3" t="s">
        <v>10422</v>
      </c>
      <c r="S10183" s="4" t="s">
        <v>35425</v>
      </c>
      <c r="T10183" s="3" t="s">
        <v>10423</v>
      </c>
      <c r="U10183" s="3" t="s">
        <v>29</v>
      </c>
      <c r="V10183" s="3" t="s">
        <v>29</v>
      </c>
      <c r="W10183" s="3" t="s">
        <v>1219</v>
      </c>
      <c r="X10183" s="3" t="s">
        <v>10424</v>
      </c>
    </row>
    <row r="10184" spans="1:24">
      <c r="A10184" s="3" t="s">
        <v>69685</v>
      </c>
      <c r="B10184" s="3" t="s">
        <v>515</v>
      </c>
      <c r="C10184" s="3" t="s">
        <v>69686</v>
      </c>
      <c r="D10184" s="3" t="s">
        <v>27</v>
      </c>
      <c r="E10184" s="3" t="s">
        <v>313</v>
      </c>
      <c r="F10184" s="3" t="s">
        <v>68977</v>
      </c>
      <c r="G10184" s="3" t="s">
        <v>69687</v>
      </c>
      <c r="H10184" s="3" t="s">
        <v>69688</v>
      </c>
      <c r="I10184" s="3" t="s">
        <v>69689</v>
      </c>
      <c r="J10184" s="3" t="s">
        <v>68981</v>
      </c>
      <c r="K10184" s="3" t="s">
        <v>29</v>
      </c>
      <c r="L10184" s="3" t="s">
        <v>34</v>
      </c>
      <c r="M10184" s="3" t="s">
        <v>681</v>
      </c>
      <c r="N10184" s="3" t="s">
        <v>133</v>
      </c>
      <c r="O10184" s="3" t="s">
        <v>60215</v>
      </c>
      <c r="P10184" s="3" t="s">
        <v>13237</v>
      </c>
      <c r="Q10184" s="3" t="s">
        <v>57</v>
      </c>
      <c r="R10184" s="3" t="s">
        <v>684</v>
      </c>
      <c r="S10184" s="4" t="s">
        <v>35425</v>
      </c>
      <c r="T10184" s="3" t="s">
        <v>685</v>
      </c>
      <c r="U10184" s="3" t="s">
        <v>29</v>
      </c>
      <c r="V10184" s="3" t="s">
        <v>29</v>
      </c>
      <c r="W10184" s="3" t="s">
        <v>686</v>
      </c>
      <c r="X10184" s="3" t="s">
        <v>687</v>
      </c>
    </row>
    <row r="10185" spans="1:24">
      <c r="A10185" s="3" t="s">
        <v>69690</v>
      </c>
      <c r="B10185" s="3" t="s">
        <v>515</v>
      </c>
      <c r="C10185" s="3" t="s">
        <v>69691</v>
      </c>
      <c r="D10185" s="3" t="s">
        <v>27</v>
      </c>
      <c r="E10185" s="3" t="s">
        <v>313</v>
      </c>
      <c r="F10185" s="3" t="s">
        <v>68047</v>
      </c>
      <c r="G10185" s="3" t="s">
        <v>69692</v>
      </c>
      <c r="H10185" s="3" t="s">
        <v>69693</v>
      </c>
      <c r="I10185" s="3" t="s">
        <v>69694</v>
      </c>
      <c r="J10185" s="3" t="s">
        <v>69695</v>
      </c>
      <c r="K10185" s="3" t="s">
        <v>29</v>
      </c>
      <c r="L10185" s="3" t="s">
        <v>34</v>
      </c>
      <c r="M10185" s="3" t="s">
        <v>901</v>
      </c>
      <c r="N10185" s="3" t="s">
        <v>319</v>
      </c>
      <c r="O10185" s="3" t="s">
        <v>29</v>
      </c>
      <c r="P10185" s="3" t="s">
        <v>29</v>
      </c>
      <c r="Q10185" s="3" t="s">
        <v>57</v>
      </c>
      <c r="R10185" s="3" t="s">
        <v>902</v>
      </c>
      <c r="S10185" s="4" t="s">
        <v>35425</v>
      </c>
      <c r="T10185" s="3" t="s">
        <v>903</v>
      </c>
      <c r="U10185" s="3" t="s">
        <v>29</v>
      </c>
      <c r="V10185" s="3" t="s">
        <v>29</v>
      </c>
      <c r="W10185" s="3" t="s">
        <v>904</v>
      </c>
      <c r="X10185" s="3" t="s">
        <v>905</v>
      </c>
    </row>
    <row r="10186" spans="1:24">
      <c r="A10186" s="3" t="s">
        <v>69696</v>
      </c>
      <c r="B10186" s="3" t="s">
        <v>515</v>
      </c>
      <c r="C10186" s="3" t="s">
        <v>69697</v>
      </c>
      <c r="D10186" s="3" t="s">
        <v>27</v>
      </c>
      <c r="E10186" s="3" t="s">
        <v>313</v>
      </c>
      <c r="F10186" s="3" t="s">
        <v>69698</v>
      </c>
      <c r="G10186" s="3" t="s">
        <v>69699</v>
      </c>
      <c r="H10186" s="3" t="s">
        <v>69700</v>
      </c>
      <c r="I10186" s="3" t="s">
        <v>69701</v>
      </c>
      <c r="J10186" s="3" t="s">
        <v>67860</v>
      </c>
      <c r="K10186" s="3" t="s">
        <v>29</v>
      </c>
      <c r="L10186" s="3" t="s">
        <v>34</v>
      </c>
      <c r="M10186" s="3" t="s">
        <v>88</v>
      </c>
      <c r="N10186" s="3" t="s">
        <v>29</v>
      </c>
      <c r="O10186" s="3" t="s">
        <v>29</v>
      </c>
      <c r="P10186" s="3" t="s">
        <v>29</v>
      </c>
      <c r="Q10186" s="3" t="s">
        <v>57</v>
      </c>
      <c r="R10186" s="3" t="s">
        <v>15092</v>
      </c>
      <c r="S10186" s="4" t="s">
        <v>35425</v>
      </c>
      <c r="T10186" s="3" t="s">
        <v>15093</v>
      </c>
      <c r="U10186" s="3" t="s">
        <v>29</v>
      </c>
      <c r="V10186" s="3" t="s">
        <v>29</v>
      </c>
      <c r="W10186" s="3" t="s">
        <v>15094</v>
      </c>
      <c r="X10186" s="3" t="s">
        <v>15095</v>
      </c>
    </row>
    <row r="10187" spans="1:24">
      <c r="A10187" s="3" t="s">
        <v>69702</v>
      </c>
      <c r="B10187" s="3" t="s">
        <v>515</v>
      </c>
      <c r="C10187" s="3" t="s">
        <v>69703</v>
      </c>
      <c r="D10187" s="3" t="s">
        <v>27</v>
      </c>
      <c r="E10187" s="3" t="s">
        <v>28</v>
      </c>
      <c r="F10187" s="3" t="s">
        <v>69704</v>
      </c>
      <c r="G10187" s="3" t="s">
        <v>69705</v>
      </c>
      <c r="H10187" s="3" t="s">
        <v>69706</v>
      </c>
      <c r="I10187" s="3" t="s">
        <v>69707</v>
      </c>
      <c r="J10187" s="3" t="s">
        <v>69708</v>
      </c>
      <c r="K10187" s="3" t="s">
        <v>29</v>
      </c>
      <c r="L10187" s="3" t="s">
        <v>34</v>
      </c>
      <c r="M10187" s="3" t="s">
        <v>29</v>
      </c>
      <c r="N10187" s="3" t="s">
        <v>29</v>
      </c>
      <c r="O10187" s="3" t="s">
        <v>29</v>
      </c>
      <c r="P10187" s="3" t="s">
        <v>29</v>
      </c>
      <c r="Q10187" s="3" t="s">
        <v>57</v>
      </c>
      <c r="R10187" s="3" t="s">
        <v>6035</v>
      </c>
      <c r="S10187" s="4" t="s">
        <v>35425</v>
      </c>
      <c r="T10187" s="3" t="s">
        <v>6036</v>
      </c>
      <c r="U10187" s="3" t="s">
        <v>29</v>
      </c>
      <c r="V10187" s="3" t="s">
        <v>29</v>
      </c>
      <c r="W10187" s="3" t="s">
        <v>6037</v>
      </c>
      <c r="X10187" s="3" t="s">
        <v>6038</v>
      </c>
    </row>
    <row r="10188" spans="1:24">
      <c r="A10188" s="3" t="s">
        <v>69709</v>
      </c>
      <c r="B10188" s="3" t="s">
        <v>515</v>
      </c>
      <c r="C10188" s="3" t="s">
        <v>69710</v>
      </c>
      <c r="D10188" s="3" t="s">
        <v>65</v>
      </c>
      <c r="E10188" s="3" t="s">
        <v>28</v>
      </c>
      <c r="F10188" s="3" t="s">
        <v>69711</v>
      </c>
      <c r="G10188" s="3" t="s">
        <v>69712</v>
      </c>
      <c r="H10188" s="3" t="s">
        <v>69713</v>
      </c>
      <c r="I10188" s="3" t="s">
        <v>69714</v>
      </c>
      <c r="J10188" s="3" t="s">
        <v>69715</v>
      </c>
      <c r="K10188" s="3" t="s">
        <v>29</v>
      </c>
      <c r="L10188" s="3" t="s">
        <v>34</v>
      </c>
      <c r="M10188" s="3" t="s">
        <v>11441</v>
      </c>
      <c r="N10188" s="3" t="s">
        <v>988</v>
      </c>
      <c r="O10188" s="3" t="s">
        <v>69026</v>
      </c>
      <c r="P10188" s="3" t="s">
        <v>69716</v>
      </c>
      <c r="Q10188" s="3" t="s">
        <v>54</v>
      </c>
      <c r="R10188" s="3" t="s">
        <v>11444</v>
      </c>
      <c r="S10188" s="4" t="s">
        <v>35425</v>
      </c>
      <c r="T10188" s="3" t="s">
        <v>11445</v>
      </c>
      <c r="U10188" s="3" t="s">
        <v>29</v>
      </c>
      <c r="V10188" s="3" t="s">
        <v>91</v>
      </c>
      <c r="W10188" s="3" t="s">
        <v>11446</v>
      </c>
      <c r="X10188" s="3" t="s">
        <v>11447</v>
      </c>
    </row>
    <row r="10189" spans="1:24">
      <c r="A10189" s="3" t="s">
        <v>69717</v>
      </c>
      <c r="B10189" s="3" t="s">
        <v>515</v>
      </c>
      <c r="C10189" s="3" t="s">
        <v>69718</v>
      </c>
      <c r="D10189" s="3" t="s">
        <v>179</v>
      </c>
      <c r="E10189" s="3" t="s">
        <v>28</v>
      </c>
      <c r="F10189" s="3" t="s">
        <v>69719</v>
      </c>
      <c r="G10189" s="3" t="s">
        <v>69720</v>
      </c>
      <c r="H10189" s="3" t="s">
        <v>69721</v>
      </c>
      <c r="I10189" s="3" t="s">
        <v>69722</v>
      </c>
      <c r="J10189" s="3" t="s">
        <v>69723</v>
      </c>
      <c r="K10189" s="3" t="s">
        <v>29</v>
      </c>
      <c r="L10189" s="3" t="s">
        <v>34</v>
      </c>
      <c r="M10189" s="3" t="s">
        <v>6683</v>
      </c>
      <c r="N10189" s="3" t="s">
        <v>29</v>
      </c>
      <c r="O10189" s="3" t="s">
        <v>6690</v>
      </c>
      <c r="P10189" s="3" t="s">
        <v>4422</v>
      </c>
      <c r="Q10189" s="3" t="s">
        <v>57</v>
      </c>
      <c r="R10189" s="3" t="s">
        <v>19556</v>
      </c>
      <c r="S10189" s="4" t="s">
        <v>35425</v>
      </c>
      <c r="T10189" s="3" t="s">
        <v>19557</v>
      </c>
      <c r="U10189" s="3" t="s">
        <v>29</v>
      </c>
      <c r="V10189" s="3" t="s">
        <v>29</v>
      </c>
      <c r="W10189" s="3" t="s">
        <v>19558</v>
      </c>
      <c r="X10189" s="3" t="s">
        <v>19559</v>
      </c>
    </row>
    <row r="10190" spans="1:24">
      <c r="A10190" s="3" t="s">
        <v>69724</v>
      </c>
      <c r="B10190" s="3" t="s">
        <v>515</v>
      </c>
      <c r="C10190" s="3" t="s">
        <v>69725</v>
      </c>
      <c r="D10190" s="3" t="s">
        <v>65</v>
      </c>
      <c r="E10190" s="3" t="s">
        <v>28</v>
      </c>
      <c r="F10190" s="3" t="s">
        <v>69039</v>
      </c>
      <c r="G10190" s="3" t="s">
        <v>69726</v>
      </c>
      <c r="H10190" s="3" t="s">
        <v>69727</v>
      </c>
      <c r="I10190" s="3" t="s">
        <v>69728</v>
      </c>
      <c r="J10190" s="3" t="s">
        <v>69729</v>
      </c>
      <c r="K10190" s="3" t="s">
        <v>69730</v>
      </c>
      <c r="L10190" s="3" t="s">
        <v>34</v>
      </c>
      <c r="M10190" s="3" t="s">
        <v>242</v>
      </c>
      <c r="N10190" s="3" t="s">
        <v>29</v>
      </c>
      <c r="O10190" s="3" t="s">
        <v>60245</v>
      </c>
      <c r="P10190" s="3" t="s">
        <v>12365</v>
      </c>
      <c r="Q10190" s="3" t="s">
        <v>57</v>
      </c>
      <c r="R10190" s="3" t="s">
        <v>5449</v>
      </c>
      <c r="S10190" s="4" t="s">
        <v>35425</v>
      </c>
      <c r="T10190" s="3" t="s">
        <v>5450</v>
      </c>
      <c r="U10190" s="3" t="s">
        <v>29</v>
      </c>
      <c r="V10190" s="3" t="s">
        <v>91</v>
      </c>
      <c r="W10190" s="3" t="s">
        <v>5451</v>
      </c>
      <c r="X10190" s="3" t="s">
        <v>5452</v>
      </c>
    </row>
    <row r="10191" spans="1:24">
      <c r="A10191" s="3" t="s">
        <v>69731</v>
      </c>
      <c r="B10191" s="3" t="s">
        <v>515</v>
      </c>
      <c r="C10191" s="3" t="s">
        <v>69732</v>
      </c>
      <c r="D10191" s="3" t="s">
        <v>27</v>
      </c>
      <c r="E10191" s="3" t="s">
        <v>28</v>
      </c>
      <c r="F10191" s="3" t="s">
        <v>69733</v>
      </c>
      <c r="G10191" s="3" t="s">
        <v>69734</v>
      </c>
      <c r="H10191" s="3" t="s">
        <v>69735</v>
      </c>
      <c r="I10191" s="3" t="s">
        <v>69736</v>
      </c>
      <c r="J10191" s="3" t="s">
        <v>69737</v>
      </c>
      <c r="K10191" s="3" t="s">
        <v>29</v>
      </c>
      <c r="L10191" s="3" t="s">
        <v>34</v>
      </c>
      <c r="M10191" s="3" t="s">
        <v>783</v>
      </c>
      <c r="N10191" s="3" t="s">
        <v>133</v>
      </c>
      <c r="O10191" s="3" t="s">
        <v>21599</v>
      </c>
      <c r="P10191" s="3" t="s">
        <v>61722</v>
      </c>
      <c r="Q10191" s="3" t="s">
        <v>57</v>
      </c>
      <c r="R10191" s="3" t="s">
        <v>21811</v>
      </c>
      <c r="S10191" s="4" t="s">
        <v>35425</v>
      </c>
      <c r="T10191" s="3" t="s">
        <v>21812</v>
      </c>
      <c r="U10191" s="3" t="s">
        <v>29</v>
      </c>
      <c r="V10191" s="3" t="s">
        <v>29</v>
      </c>
      <c r="W10191" s="3" t="s">
        <v>319</v>
      </c>
      <c r="X10191" s="3" t="s">
        <v>21813</v>
      </c>
    </row>
    <row r="10192" spans="1:24">
      <c r="A10192" s="3" t="s">
        <v>69738</v>
      </c>
      <c r="B10192" s="3" t="s">
        <v>515</v>
      </c>
      <c r="C10192" s="3" t="s">
        <v>69739</v>
      </c>
      <c r="D10192" s="3" t="s">
        <v>27</v>
      </c>
      <c r="E10192" s="3" t="s">
        <v>28</v>
      </c>
      <c r="F10192" s="3" t="s">
        <v>69740</v>
      </c>
      <c r="G10192" s="3" t="s">
        <v>69741</v>
      </c>
      <c r="H10192" s="3" t="s">
        <v>69742</v>
      </c>
      <c r="I10192" s="3" t="s">
        <v>69743</v>
      </c>
      <c r="J10192" s="3" t="s">
        <v>68770</v>
      </c>
      <c r="K10192" s="3" t="s">
        <v>29</v>
      </c>
      <c r="L10192" s="3" t="s">
        <v>34</v>
      </c>
      <c r="M10192" s="3" t="s">
        <v>29</v>
      </c>
      <c r="N10192" s="3" t="s">
        <v>29</v>
      </c>
      <c r="O10192" s="3" t="s">
        <v>29</v>
      </c>
      <c r="P10192" s="3" t="s">
        <v>29</v>
      </c>
      <c r="Q10192" s="3" t="s">
        <v>57</v>
      </c>
      <c r="R10192" s="3" t="s">
        <v>6035</v>
      </c>
      <c r="S10192" s="4" t="s">
        <v>35425</v>
      </c>
      <c r="T10192" s="3" t="s">
        <v>6036</v>
      </c>
      <c r="U10192" s="3" t="s">
        <v>29</v>
      </c>
      <c r="V10192" s="3" t="s">
        <v>29</v>
      </c>
      <c r="W10192" s="3" t="s">
        <v>6037</v>
      </c>
      <c r="X10192" s="3" t="s">
        <v>6038</v>
      </c>
    </row>
    <row r="10193" spans="1:24">
      <c r="A10193" s="3" t="s">
        <v>69744</v>
      </c>
      <c r="B10193" s="3" t="s">
        <v>515</v>
      </c>
      <c r="C10193" s="3" t="s">
        <v>69745</v>
      </c>
      <c r="D10193" s="3" t="s">
        <v>27</v>
      </c>
      <c r="E10193" s="3" t="s">
        <v>28</v>
      </c>
      <c r="F10193" s="3" t="s">
        <v>69746</v>
      </c>
      <c r="G10193" s="3" t="s">
        <v>69747</v>
      </c>
      <c r="H10193" s="3" t="s">
        <v>69748</v>
      </c>
      <c r="I10193" s="3" t="s">
        <v>69749</v>
      </c>
      <c r="J10193" s="3" t="s">
        <v>69750</v>
      </c>
      <c r="K10193" s="3" t="s">
        <v>29</v>
      </c>
      <c r="L10193" s="3" t="s">
        <v>34</v>
      </c>
      <c r="M10193" s="3" t="s">
        <v>32122</v>
      </c>
      <c r="N10193" s="3" t="s">
        <v>54</v>
      </c>
      <c r="O10193" s="3" t="s">
        <v>7226</v>
      </c>
      <c r="P10193" s="3" t="s">
        <v>16773</v>
      </c>
      <c r="Q10193" s="3" t="s">
        <v>319</v>
      </c>
      <c r="R10193" s="3" t="s">
        <v>69751</v>
      </c>
      <c r="S10193" s="4" t="s">
        <v>35425</v>
      </c>
      <c r="T10193" s="3" t="s">
        <v>69752</v>
      </c>
      <c r="U10193" s="3" t="s">
        <v>29</v>
      </c>
      <c r="V10193" s="3" t="s">
        <v>29</v>
      </c>
      <c r="W10193" s="3" t="s">
        <v>31175</v>
      </c>
      <c r="X10193" s="3" t="s">
        <v>69753</v>
      </c>
    </row>
    <row r="10194" spans="1:24">
      <c r="A10194" s="3" t="s">
        <v>69754</v>
      </c>
      <c r="B10194" s="3" t="s">
        <v>515</v>
      </c>
      <c r="C10194" s="3" t="s">
        <v>69755</v>
      </c>
      <c r="D10194" s="3" t="s">
        <v>27</v>
      </c>
      <c r="E10194" s="3" t="s">
        <v>28</v>
      </c>
      <c r="F10194" s="3" t="s">
        <v>69756</v>
      </c>
      <c r="G10194" s="3" t="s">
        <v>69757</v>
      </c>
      <c r="H10194" s="3" t="s">
        <v>69758</v>
      </c>
      <c r="I10194" s="3" t="s">
        <v>69759</v>
      </c>
      <c r="J10194" s="3" t="s">
        <v>68827</v>
      </c>
      <c r="K10194" s="3" t="s">
        <v>29</v>
      </c>
      <c r="L10194" s="3" t="s">
        <v>34</v>
      </c>
      <c r="M10194" s="3" t="s">
        <v>7025</v>
      </c>
      <c r="N10194" s="3" t="s">
        <v>36</v>
      </c>
      <c r="O10194" s="3" t="s">
        <v>11329</v>
      </c>
      <c r="P10194" s="3" t="s">
        <v>69760</v>
      </c>
      <c r="Q10194" s="3" t="s">
        <v>57</v>
      </c>
      <c r="R10194" s="3" t="s">
        <v>18679</v>
      </c>
      <c r="S10194" s="4" t="s">
        <v>35425</v>
      </c>
      <c r="T10194" s="3" t="s">
        <v>18680</v>
      </c>
      <c r="U10194" s="3" t="s">
        <v>29</v>
      </c>
      <c r="V10194" s="3" t="s">
        <v>42</v>
      </c>
      <c r="W10194" s="3" t="s">
        <v>18681</v>
      </c>
      <c r="X10194" s="3" t="s">
        <v>10730</v>
      </c>
    </row>
    <row r="10195" spans="1:24">
      <c r="A10195" s="3" t="s">
        <v>69761</v>
      </c>
      <c r="B10195" s="3" t="s">
        <v>515</v>
      </c>
      <c r="C10195" s="3" t="s">
        <v>69762</v>
      </c>
      <c r="D10195" s="3" t="s">
        <v>96</v>
      </c>
      <c r="E10195" s="3" t="s">
        <v>313</v>
      </c>
      <c r="F10195" s="3" t="s">
        <v>69763</v>
      </c>
      <c r="G10195" s="3" t="s">
        <v>69764</v>
      </c>
      <c r="H10195" s="3" t="s">
        <v>69765</v>
      </c>
      <c r="I10195" s="3" t="s">
        <v>69766</v>
      </c>
      <c r="J10195" s="3" t="s">
        <v>69767</v>
      </c>
      <c r="K10195" s="3" t="s">
        <v>29</v>
      </c>
      <c r="L10195" s="3" t="s">
        <v>34</v>
      </c>
      <c r="M10195" s="3" t="s">
        <v>1765</v>
      </c>
      <c r="N10195" s="3" t="s">
        <v>2219</v>
      </c>
      <c r="O10195" s="3" t="s">
        <v>29</v>
      </c>
      <c r="P10195" s="3" t="s">
        <v>29</v>
      </c>
      <c r="Q10195" s="3" t="s">
        <v>319</v>
      </c>
      <c r="R10195" s="3" t="s">
        <v>1816</v>
      </c>
      <c r="S10195" s="4" t="s">
        <v>35425</v>
      </c>
      <c r="T10195" s="3" t="s">
        <v>1817</v>
      </c>
      <c r="U10195" s="3" t="s">
        <v>29</v>
      </c>
      <c r="V10195" s="3" t="s">
        <v>91</v>
      </c>
      <c r="W10195" s="3" t="s">
        <v>1818</v>
      </c>
      <c r="X10195" s="3" t="s">
        <v>1819</v>
      </c>
    </row>
    <row r="10196" spans="1:24">
      <c r="A10196" s="3" t="s">
        <v>69768</v>
      </c>
      <c r="B10196" s="3" t="s">
        <v>515</v>
      </c>
      <c r="C10196" s="3" t="s">
        <v>69769</v>
      </c>
      <c r="D10196" s="3" t="s">
        <v>27</v>
      </c>
      <c r="E10196" s="3" t="s">
        <v>28</v>
      </c>
      <c r="F10196" s="3" t="s">
        <v>68812</v>
      </c>
      <c r="G10196" s="3" t="s">
        <v>69770</v>
      </c>
      <c r="H10196" s="3" t="s">
        <v>69771</v>
      </c>
      <c r="I10196" s="3" t="s">
        <v>68614</v>
      </c>
      <c r="J10196" s="3" t="s">
        <v>68615</v>
      </c>
      <c r="K10196" s="3" t="s">
        <v>68606</v>
      </c>
      <c r="L10196" s="3" t="s">
        <v>34</v>
      </c>
      <c r="M10196" s="3" t="s">
        <v>681</v>
      </c>
      <c r="N10196" s="3" t="s">
        <v>57</v>
      </c>
      <c r="O10196" s="3" t="s">
        <v>184</v>
      </c>
      <c r="P10196" s="3" t="s">
        <v>149</v>
      </c>
      <c r="Q10196" s="3" t="s">
        <v>57</v>
      </c>
      <c r="R10196" s="3" t="s">
        <v>29365</v>
      </c>
      <c r="S10196" s="4" t="s">
        <v>35425</v>
      </c>
      <c r="T10196" s="3" t="s">
        <v>29366</v>
      </c>
      <c r="U10196" s="3" t="s">
        <v>29</v>
      </c>
      <c r="V10196" s="3" t="s">
        <v>29</v>
      </c>
      <c r="W10196" s="3" t="s">
        <v>29367</v>
      </c>
      <c r="X10196" s="3" t="s">
        <v>5877</v>
      </c>
    </row>
    <row r="10197" spans="1:24">
      <c r="A10197" s="3" t="s">
        <v>69772</v>
      </c>
      <c r="B10197" s="3" t="s">
        <v>515</v>
      </c>
      <c r="C10197" s="3" t="s">
        <v>69773</v>
      </c>
      <c r="D10197" s="3" t="s">
        <v>27</v>
      </c>
      <c r="E10197" s="3" t="s">
        <v>313</v>
      </c>
      <c r="F10197" s="3" t="s">
        <v>69774</v>
      </c>
      <c r="G10197" s="3" t="s">
        <v>69775</v>
      </c>
      <c r="H10197" s="3" t="s">
        <v>69776</v>
      </c>
      <c r="I10197" s="3" t="s">
        <v>68864</v>
      </c>
      <c r="J10197" s="3" t="s">
        <v>67860</v>
      </c>
      <c r="K10197" s="3" t="s">
        <v>29</v>
      </c>
      <c r="L10197" s="3" t="s">
        <v>34</v>
      </c>
      <c r="M10197" s="3" t="s">
        <v>115</v>
      </c>
      <c r="N10197" s="3" t="s">
        <v>116</v>
      </c>
      <c r="O10197" s="3" t="s">
        <v>34587</v>
      </c>
      <c r="P10197" s="3" t="s">
        <v>4204</v>
      </c>
      <c r="Q10197" s="3" t="s">
        <v>57</v>
      </c>
      <c r="R10197" s="3" t="s">
        <v>69777</v>
      </c>
      <c r="S10197" s="4" t="s">
        <v>35425</v>
      </c>
      <c r="T10197" s="3" t="s">
        <v>69778</v>
      </c>
      <c r="U10197" s="3" t="s">
        <v>29</v>
      </c>
      <c r="V10197" s="3" t="s">
        <v>29</v>
      </c>
      <c r="W10197" s="3" t="s">
        <v>33875</v>
      </c>
      <c r="X10197" s="3" t="s">
        <v>7950</v>
      </c>
    </row>
    <row r="10198" spans="1:24">
      <c r="A10198" s="3" t="s">
        <v>69779</v>
      </c>
      <c r="B10198" s="3" t="s">
        <v>515</v>
      </c>
      <c r="C10198" s="3" t="s">
        <v>69780</v>
      </c>
      <c r="D10198" s="3" t="s">
        <v>27</v>
      </c>
      <c r="E10198" s="3" t="s">
        <v>28</v>
      </c>
      <c r="F10198" s="3" t="s">
        <v>68426</v>
      </c>
      <c r="G10198" s="3" t="s">
        <v>69781</v>
      </c>
      <c r="H10198" s="3" t="s">
        <v>69782</v>
      </c>
      <c r="I10198" s="3" t="s">
        <v>67815</v>
      </c>
      <c r="J10198" s="3" t="s">
        <v>69783</v>
      </c>
      <c r="K10198" s="3" t="s">
        <v>29</v>
      </c>
      <c r="L10198" s="3" t="s">
        <v>34</v>
      </c>
      <c r="M10198" s="3" t="s">
        <v>1178</v>
      </c>
      <c r="N10198" s="3" t="s">
        <v>133</v>
      </c>
      <c r="O10198" s="3" t="s">
        <v>8084</v>
      </c>
      <c r="P10198" s="3" t="s">
        <v>69784</v>
      </c>
      <c r="Q10198" s="3" t="s">
        <v>57</v>
      </c>
      <c r="R10198" s="3" t="s">
        <v>3982</v>
      </c>
      <c r="S10198" s="4" t="s">
        <v>35425</v>
      </c>
      <c r="T10198" s="3" t="s">
        <v>3983</v>
      </c>
      <c r="U10198" s="3" t="s">
        <v>29</v>
      </c>
      <c r="V10198" s="3" t="s">
        <v>29</v>
      </c>
      <c r="W10198" s="3" t="s">
        <v>3984</v>
      </c>
      <c r="X10198" s="3" t="s">
        <v>2567</v>
      </c>
    </row>
    <row r="10199" spans="1:24">
      <c r="A10199" s="3" t="s">
        <v>69785</v>
      </c>
      <c r="B10199" s="3" t="s">
        <v>515</v>
      </c>
      <c r="C10199" s="3" t="s">
        <v>69786</v>
      </c>
      <c r="D10199" s="3" t="s">
        <v>27</v>
      </c>
      <c r="E10199" s="3" t="s">
        <v>28</v>
      </c>
      <c r="F10199" s="3" t="s">
        <v>69787</v>
      </c>
      <c r="G10199" s="3" t="s">
        <v>69788</v>
      </c>
      <c r="H10199" s="3" t="s">
        <v>69789</v>
      </c>
      <c r="I10199" s="3" t="s">
        <v>69790</v>
      </c>
      <c r="J10199" s="3" t="s">
        <v>68494</v>
      </c>
      <c r="K10199" s="3" t="s">
        <v>29</v>
      </c>
      <c r="L10199" s="3" t="s">
        <v>34</v>
      </c>
      <c r="M10199" s="3" t="s">
        <v>1055</v>
      </c>
      <c r="N10199" s="3" t="s">
        <v>29</v>
      </c>
      <c r="O10199" s="3" t="s">
        <v>7108</v>
      </c>
      <c r="P10199" s="3" t="s">
        <v>5523</v>
      </c>
      <c r="Q10199" s="3" t="s">
        <v>57</v>
      </c>
      <c r="R10199" s="3" t="s">
        <v>14780</v>
      </c>
      <c r="S10199" s="4" t="s">
        <v>35425</v>
      </c>
      <c r="T10199" s="3" t="s">
        <v>14781</v>
      </c>
      <c r="U10199" s="3" t="s">
        <v>29</v>
      </c>
      <c r="V10199" s="3" t="s">
        <v>29</v>
      </c>
      <c r="W10199" s="3" t="s">
        <v>8960</v>
      </c>
      <c r="X10199" s="3" t="s">
        <v>14782</v>
      </c>
    </row>
    <row r="10200" spans="1:24">
      <c r="A10200" s="3" t="s">
        <v>69791</v>
      </c>
      <c r="B10200" s="3" t="s">
        <v>515</v>
      </c>
      <c r="C10200" s="3" t="s">
        <v>69792</v>
      </c>
      <c r="D10200" s="3" t="s">
        <v>27</v>
      </c>
      <c r="E10200" s="3" t="s">
        <v>313</v>
      </c>
      <c r="F10200" s="3" t="s">
        <v>69793</v>
      </c>
      <c r="G10200" s="3" t="s">
        <v>69794</v>
      </c>
      <c r="H10200" s="3" t="s">
        <v>69795</v>
      </c>
      <c r="I10200" s="3" t="s">
        <v>69796</v>
      </c>
      <c r="J10200" s="3" t="s">
        <v>68534</v>
      </c>
      <c r="K10200" s="3" t="s">
        <v>29</v>
      </c>
      <c r="L10200" s="3" t="s">
        <v>34</v>
      </c>
      <c r="M10200" s="3" t="s">
        <v>988</v>
      </c>
      <c r="N10200" s="3" t="s">
        <v>116</v>
      </c>
      <c r="O10200" s="3" t="s">
        <v>69797</v>
      </c>
      <c r="P10200" s="3" t="s">
        <v>69798</v>
      </c>
      <c r="Q10200" s="3" t="s">
        <v>57</v>
      </c>
      <c r="R10200" s="3" t="s">
        <v>1380</v>
      </c>
      <c r="S10200" s="4" t="s">
        <v>35425</v>
      </c>
      <c r="T10200" s="3" t="s">
        <v>1381</v>
      </c>
      <c r="U10200" s="3" t="s">
        <v>29</v>
      </c>
      <c r="V10200" s="3" t="s">
        <v>29</v>
      </c>
      <c r="W10200" s="3" t="s">
        <v>1382</v>
      </c>
      <c r="X10200" s="3" t="s">
        <v>1383</v>
      </c>
    </row>
    <row r="10201" spans="1:24">
      <c r="A10201" s="3" t="s">
        <v>69799</v>
      </c>
      <c r="B10201" s="3" t="s">
        <v>515</v>
      </c>
      <c r="C10201" s="3" t="s">
        <v>69800</v>
      </c>
      <c r="D10201" s="3" t="s">
        <v>27</v>
      </c>
      <c r="E10201" s="3" t="s">
        <v>28</v>
      </c>
      <c r="F10201" s="3" t="s">
        <v>69801</v>
      </c>
      <c r="G10201" s="3" t="s">
        <v>69802</v>
      </c>
      <c r="H10201" s="3" t="s">
        <v>69803</v>
      </c>
      <c r="I10201" s="3" t="s">
        <v>68350</v>
      </c>
      <c r="J10201" s="3" t="s">
        <v>69804</v>
      </c>
      <c r="K10201" s="3" t="s">
        <v>29</v>
      </c>
      <c r="L10201" s="3" t="s">
        <v>34</v>
      </c>
      <c r="M10201" s="3" t="s">
        <v>988</v>
      </c>
      <c r="N10201" s="3" t="s">
        <v>36</v>
      </c>
      <c r="O10201" s="3" t="s">
        <v>69805</v>
      </c>
      <c r="P10201" s="3" t="s">
        <v>52888</v>
      </c>
      <c r="Q10201" s="3" t="s">
        <v>57</v>
      </c>
      <c r="R10201" s="3" t="s">
        <v>1380</v>
      </c>
      <c r="S10201" s="4" t="s">
        <v>35425</v>
      </c>
      <c r="T10201" s="3" t="s">
        <v>1381</v>
      </c>
      <c r="U10201" s="3" t="s">
        <v>29</v>
      </c>
      <c r="V10201" s="3" t="s">
        <v>29</v>
      </c>
      <c r="W10201" s="3" t="s">
        <v>1382</v>
      </c>
      <c r="X10201" s="3" t="s">
        <v>1383</v>
      </c>
    </row>
    <row r="10202" spans="1:24">
      <c r="A10202" s="3" t="s">
        <v>69806</v>
      </c>
      <c r="B10202" s="3" t="s">
        <v>515</v>
      </c>
      <c r="C10202" s="3" t="s">
        <v>69807</v>
      </c>
      <c r="D10202" s="3" t="s">
        <v>27</v>
      </c>
      <c r="E10202" s="3" t="s">
        <v>313</v>
      </c>
      <c r="F10202" s="3" t="s">
        <v>69351</v>
      </c>
      <c r="G10202" s="3" t="s">
        <v>69808</v>
      </c>
      <c r="H10202" s="3" t="s">
        <v>69809</v>
      </c>
      <c r="I10202" s="3" t="s">
        <v>69810</v>
      </c>
      <c r="J10202" s="3" t="s">
        <v>69804</v>
      </c>
      <c r="K10202" s="3" t="s">
        <v>29</v>
      </c>
      <c r="L10202" s="3" t="s">
        <v>34</v>
      </c>
      <c r="M10202" s="3" t="s">
        <v>133</v>
      </c>
      <c r="N10202" s="3" t="s">
        <v>102</v>
      </c>
      <c r="O10202" s="3" t="s">
        <v>5469</v>
      </c>
      <c r="P10202" s="3" t="s">
        <v>2923</v>
      </c>
      <c r="Q10202" s="3" t="s">
        <v>57</v>
      </c>
      <c r="R10202" s="3" t="s">
        <v>14751</v>
      </c>
      <c r="S10202" s="4" t="s">
        <v>35425</v>
      </c>
      <c r="T10202" s="3" t="s">
        <v>14752</v>
      </c>
      <c r="U10202" s="3" t="s">
        <v>29</v>
      </c>
      <c r="V10202" s="3" t="s">
        <v>29</v>
      </c>
      <c r="W10202" s="3" t="s">
        <v>639</v>
      </c>
      <c r="X10202" s="3" t="s">
        <v>639</v>
      </c>
    </row>
    <row r="10203" spans="1:24">
      <c r="A10203" s="3" t="s">
        <v>69811</v>
      </c>
      <c r="B10203" s="3" t="s">
        <v>515</v>
      </c>
      <c r="C10203" s="3" t="s">
        <v>69812</v>
      </c>
      <c r="D10203" s="3" t="s">
        <v>27</v>
      </c>
      <c r="E10203" s="3" t="s">
        <v>28</v>
      </c>
      <c r="F10203" s="3" t="s">
        <v>67780</v>
      </c>
      <c r="G10203" s="3" t="s">
        <v>69813</v>
      </c>
      <c r="H10203" s="3" t="s">
        <v>69814</v>
      </c>
      <c r="I10203" s="3" t="s">
        <v>69815</v>
      </c>
      <c r="J10203" s="3" t="s">
        <v>69804</v>
      </c>
      <c r="K10203" s="3" t="s">
        <v>29</v>
      </c>
      <c r="L10203" s="3" t="s">
        <v>34</v>
      </c>
      <c r="M10203" s="3" t="s">
        <v>901</v>
      </c>
      <c r="N10203" s="3" t="s">
        <v>133</v>
      </c>
      <c r="O10203" s="3" t="s">
        <v>29</v>
      </c>
      <c r="P10203" s="3" t="s">
        <v>29</v>
      </c>
      <c r="Q10203" s="3" t="s">
        <v>57</v>
      </c>
      <c r="R10203" s="3" t="s">
        <v>902</v>
      </c>
      <c r="S10203" s="4" t="s">
        <v>35425</v>
      </c>
      <c r="T10203" s="3" t="s">
        <v>903</v>
      </c>
      <c r="U10203" s="3" t="s">
        <v>29</v>
      </c>
      <c r="V10203" s="3" t="s">
        <v>29</v>
      </c>
      <c r="W10203" s="3" t="s">
        <v>904</v>
      </c>
      <c r="X10203" s="3" t="s">
        <v>905</v>
      </c>
    </row>
    <row r="10204" spans="1:24">
      <c r="A10204" s="3" t="s">
        <v>69816</v>
      </c>
      <c r="B10204" s="3" t="s">
        <v>515</v>
      </c>
      <c r="C10204" s="3" t="s">
        <v>69817</v>
      </c>
      <c r="D10204" s="3" t="s">
        <v>27</v>
      </c>
      <c r="E10204" s="3" t="s">
        <v>313</v>
      </c>
      <c r="F10204" s="3" t="s">
        <v>69818</v>
      </c>
      <c r="G10204" s="3" t="s">
        <v>69819</v>
      </c>
      <c r="H10204" s="3" t="s">
        <v>69820</v>
      </c>
      <c r="I10204" s="3" t="s">
        <v>69821</v>
      </c>
      <c r="J10204" s="3" t="s">
        <v>69822</v>
      </c>
      <c r="K10204" s="3" t="s">
        <v>69823</v>
      </c>
      <c r="L10204" s="3" t="s">
        <v>34</v>
      </c>
      <c r="M10204" s="3" t="s">
        <v>988</v>
      </c>
      <c r="N10204" s="3" t="s">
        <v>29</v>
      </c>
      <c r="O10204" s="3" t="s">
        <v>29</v>
      </c>
      <c r="P10204" s="3" t="s">
        <v>29</v>
      </c>
      <c r="Q10204" s="3" t="s">
        <v>57</v>
      </c>
      <c r="R10204" s="3" t="s">
        <v>16764</v>
      </c>
      <c r="S10204" s="4" t="s">
        <v>35425</v>
      </c>
      <c r="T10204" s="3" t="s">
        <v>16765</v>
      </c>
      <c r="U10204" s="3" t="s">
        <v>29</v>
      </c>
      <c r="V10204" s="3" t="s">
        <v>29</v>
      </c>
      <c r="W10204" s="3" t="s">
        <v>16766</v>
      </c>
      <c r="X10204" s="3" t="s">
        <v>16767</v>
      </c>
    </row>
    <row r="10205" spans="1:24">
      <c r="A10205" s="3" t="s">
        <v>69824</v>
      </c>
      <c r="B10205" s="3" t="s">
        <v>515</v>
      </c>
      <c r="C10205" s="3" t="s">
        <v>69825</v>
      </c>
      <c r="D10205" s="3" t="s">
        <v>27</v>
      </c>
      <c r="E10205" s="3" t="s">
        <v>28</v>
      </c>
      <c r="F10205" s="3" t="s">
        <v>69826</v>
      </c>
      <c r="G10205" s="3" t="s">
        <v>69827</v>
      </c>
      <c r="H10205" s="3" t="s">
        <v>69828</v>
      </c>
      <c r="I10205" s="3" t="s">
        <v>69829</v>
      </c>
      <c r="J10205" s="3" t="s">
        <v>69830</v>
      </c>
      <c r="K10205" s="3" t="s">
        <v>29</v>
      </c>
      <c r="L10205" s="3" t="s">
        <v>34</v>
      </c>
      <c r="M10205" s="3" t="s">
        <v>901</v>
      </c>
      <c r="N10205" s="3" t="s">
        <v>924</v>
      </c>
      <c r="O10205" s="3" t="s">
        <v>29</v>
      </c>
      <c r="P10205" s="3" t="s">
        <v>29</v>
      </c>
      <c r="Q10205" s="3" t="s">
        <v>57</v>
      </c>
      <c r="R10205" s="3" t="s">
        <v>902</v>
      </c>
      <c r="S10205" s="4" t="s">
        <v>35425</v>
      </c>
      <c r="T10205" s="3" t="s">
        <v>903</v>
      </c>
      <c r="U10205" s="3" t="s">
        <v>29</v>
      </c>
      <c r="V10205" s="3" t="s">
        <v>29</v>
      </c>
      <c r="W10205" s="3" t="s">
        <v>904</v>
      </c>
      <c r="X10205" s="3" t="s">
        <v>905</v>
      </c>
    </row>
    <row r="10206" spans="1:24">
      <c r="A10206" s="3" t="s">
        <v>69831</v>
      </c>
      <c r="B10206" s="3" t="s">
        <v>515</v>
      </c>
      <c r="C10206" s="3" t="s">
        <v>69832</v>
      </c>
      <c r="D10206" s="3" t="s">
        <v>27</v>
      </c>
      <c r="E10206" s="3" t="s">
        <v>313</v>
      </c>
      <c r="F10206" s="3" t="s">
        <v>69833</v>
      </c>
      <c r="G10206" s="3" t="s">
        <v>69834</v>
      </c>
      <c r="H10206" s="3" t="s">
        <v>69835</v>
      </c>
      <c r="I10206" s="3" t="s">
        <v>69836</v>
      </c>
      <c r="J10206" s="3" t="s">
        <v>67845</v>
      </c>
      <c r="K10206" s="3" t="s">
        <v>29</v>
      </c>
      <c r="L10206" s="3" t="s">
        <v>34</v>
      </c>
      <c r="M10206" s="3" t="s">
        <v>988</v>
      </c>
      <c r="N10206" s="3" t="s">
        <v>29</v>
      </c>
      <c r="O10206" s="3" t="s">
        <v>12703</v>
      </c>
      <c r="P10206" s="3" t="s">
        <v>43651</v>
      </c>
      <c r="Q10206" s="3" t="s">
        <v>57</v>
      </c>
      <c r="R10206" s="3" t="s">
        <v>1024</v>
      </c>
      <c r="S10206" s="4" t="s">
        <v>35425</v>
      </c>
      <c r="T10206" s="3" t="s">
        <v>1025</v>
      </c>
      <c r="U10206" s="3" t="s">
        <v>29</v>
      </c>
      <c r="V10206" s="3" t="s">
        <v>29</v>
      </c>
      <c r="W10206" s="3" t="s">
        <v>1026</v>
      </c>
      <c r="X10206" s="3" t="s">
        <v>1027</v>
      </c>
    </row>
    <row r="10207" spans="1:24">
      <c r="A10207" s="3" t="s">
        <v>69837</v>
      </c>
      <c r="B10207" s="3" t="s">
        <v>515</v>
      </c>
      <c r="C10207" s="3" t="s">
        <v>69838</v>
      </c>
      <c r="D10207" s="3" t="s">
        <v>27</v>
      </c>
      <c r="E10207" s="3" t="s">
        <v>313</v>
      </c>
      <c r="F10207" s="3" t="s">
        <v>68185</v>
      </c>
      <c r="G10207" s="3" t="s">
        <v>69839</v>
      </c>
      <c r="H10207" s="3" t="s">
        <v>69840</v>
      </c>
      <c r="I10207" s="3" t="s">
        <v>69836</v>
      </c>
      <c r="J10207" s="3" t="s">
        <v>69841</v>
      </c>
      <c r="K10207" s="3" t="s">
        <v>29</v>
      </c>
      <c r="L10207" s="3" t="s">
        <v>34</v>
      </c>
      <c r="M10207" s="3" t="s">
        <v>368</v>
      </c>
      <c r="N10207" s="3" t="s">
        <v>29</v>
      </c>
      <c r="O10207" s="3" t="s">
        <v>12365</v>
      </c>
      <c r="P10207" s="3" t="s">
        <v>3660</v>
      </c>
      <c r="Q10207" s="3" t="s">
        <v>57</v>
      </c>
      <c r="R10207" s="3" t="s">
        <v>18095</v>
      </c>
      <c r="S10207" s="4" t="s">
        <v>35425</v>
      </c>
      <c r="T10207" s="3" t="s">
        <v>18096</v>
      </c>
      <c r="U10207" s="3" t="s">
        <v>29</v>
      </c>
      <c r="V10207" s="3" t="s">
        <v>29</v>
      </c>
      <c r="W10207" s="3" t="s">
        <v>5293</v>
      </c>
      <c r="X10207" s="3" t="s">
        <v>904</v>
      </c>
    </row>
    <row r="10208" spans="1:24">
      <c r="A10208" s="3" t="s">
        <v>69842</v>
      </c>
      <c r="B10208" s="3" t="s">
        <v>515</v>
      </c>
      <c r="C10208" s="3" t="s">
        <v>69843</v>
      </c>
      <c r="D10208" s="3" t="s">
        <v>27</v>
      </c>
      <c r="E10208" s="3" t="s">
        <v>28</v>
      </c>
      <c r="F10208" s="3" t="s">
        <v>69844</v>
      </c>
      <c r="G10208" s="3" t="s">
        <v>69845</v>
      </c>
      <c r="H10208" s="3" t="s">
        <v>69846</v>
      </c>
      <c r="I10208" s="3" t="s">
        <v>69847</v>
      </c>
      <c r="J10208" s="3" t="s">
        <v>68389</v>
      </c>
      <c r="K10208" s="3" t="s">
        <v>29</v>
      </c>
      <c r="L10208" s="3" t="s">
        <v>34</v>
      </c>
      <c r="M10208" s="3" t="s">
        <v>268</v>
      </c>
      <c r="N10208" s="3" t="s">
        <v>116</v>
      </c>
      <c r="O10208" s="3" t="s">
        <v>21831</v>
      </c>
      <c r="P10208" s="3" t="s">
        <v>7210</v>
      </c>
      <c r="Q10208" s="3" t="s">
        <v>57</v>
      </c>
      <c r="R10208" s="3" t="s">
        <v>69848</v>
      </c>
      <c r="S10208" s="4" t="s">
        <v>35425</v>
      </c>
      <c r="T10208" s="3" t="s">
        <v>69849</v>
      </c>
      <c r="U10208" s="3" t="s">
        <v>29</v>
      </c>
      <c r="V10208" s="3" t="s">
        <v>29</v>
      </c>
      <c r="W10208" s="3" t="s">
        <v>639</v>
      </c>
      <c r="X10208" s="3" t="s">
        <v>639</v>
      </c>
    </row>
    <row r="10209" spans="1:24">
      <c r="A10209" s="3" t="s">
        <v>69850</v>
      </c>
      <c r="B10209" s="3" t="s">
        <v>515</v>
      </c>
      <c r="C10209" s="3" t="s">
        <v>69851</v>
      </c>
      <c r="D10209" s="3" t="s">
        <v>27</v>
      </c>
      <c r="E10209" s="3" t="s">
        <v>313</v>
      </c>
      <c r="F10209" s="3" t="s">
        <v>69852</v>
      </c>
      <c r="G10209" s="3" t="s">
        <v>69853</v>
      </c>
      <c r="H10209" s="3" t="s">
        <v>69854</v>
      </c>
      <c r="I10209" s="3" t="s">
        <v>69855</v>
      </c>
      <c r="J10209" s="3" t="s">
        <v>69856</v>
      </c>
      <c r="K10209" s="3" t="s">
        <v>29</v>
      </c>
      <c r="L10209" s="3" t="s">
        <v>34</v>
      </c>
      <c r="M10209" s="3" t="s">
        <v>29</v>
      </c>
      <c r="N10209" s="3" t="s">
        <v>29</v>
      </c>
      <c r="O10209" s="3" t="s">
        <v>29</v>
      </c>
      <c r="P10209" s="3" t="s">
        <v>29</v>
      </c>
      <c r="Q10209" s="3" t="s">
        <v>57</v>
      </c>
      <c r="R10209" s="3" t="s">
        <v>573</v>
      </c>
      <c r="S10209" s="4" t="s">
        <v>35425</v>
      </c>
      <c r="T10209" s="3" t="s">
        <v>574</v>
      </c>
      <c r="U10209" s="3" t="s">
        <v>29</v>
      </c>
      <c r="V10209" s="3" t="s">
        <v>29</v>
      </c>
      <c r="W10209" s="3" t="s">
        <v>575</v>
      </c>
      <c r="X10209" s="3" t="s">
        <v>576</v>
      </c>
    </row>
    <row r="10210" spans="1:24">
      <c r="A10210" s="3" t="s">
        <v>69857</v>
      </c>
      <c r="B10210" s="3" t="s">
        <v>515</v>
      </c>
      <c r="C10210" s="3" t="s">
        <v>69858</v>
      </c>
      <c r="D10210" s="3" t="s">
        <v>27</v>
      </c>
      <c r="E10210" s="3" t="s">
        <v>28</v>
      </c>
      <c r="F10210" s="3" t="s">
        <v>69859</v>
      </c>
      <c r="G10210" s="3" t="s">
        <v>69860</v>
      </c>
      <c r="H10210" s="3" t="s">
        <v>69861</v>
      </c>
      <c r="I10210" s="3" t="s">
        <v>69855</v>
      </c>
      <c r="J10210" s="3" t="s">
        <v>69862</v>
      </c>
      <c r="K10210" s="3" t="s">
        <v>29</v>
      </c>
      <c r="L10210" s="3" t="s">
        <v>34</v>
      </c>
      <c r="M10210" s="3" t="s">
        <v>88</v>
      </c>
      <c r="N10210" s="3" t="s">
        <v>29</v>
      </c>
      <c r="O10210" s="3" t="s">
        <v>29</v>
      </c>
      <c r="P10210" s="3" t="s">
        <v>29</v>
      </c>
      <c r="Q10210" s="3" t="s">
        <v>57</v>
      </c>
      <c r="R10210" s="3" t="s">
        <v>11344</v>
      </c>
      <c r="S10210" s="4" t="s">
        <v>35425</v>
      </c>
      <c r="T10210" s="3" t="s">
        <v>11345</v>
      </c>
      <c r="U10210" s="3" t="s">
        <v>29</v>
      </c>
      <c r="V10210" s="3" t="s">
        <v>29</v>
      </c>
      <c r="W10210" s="3" t="s">
        <v>11346</v>
      </c>
      <c r="X10210" s="3" t="s">
        <v>11347</v>
      </c>
    </row>
    <row r="10211" spans="1:24">
      <c r="A10211" s="3" t="s">
        <v>69863</v>
      </c>
      <c r="B10211" s="3" t="s">
        <v>515</v>
      </c>
      <c r="C10211" s="3" t="s">
        <v>69864</v>
      </c>
      <c r="D10211" s="3" t="s">
        <v>27</v>
      </c>
      <c r="E10211" s="3" t="s">
        <v>28</v>
      </c>
      <c r="F10211" s="3" t="s">
        <v>69865</v>
      </c>
      <c r="G10211" s="3" t="s">
        <v>69866</v>
      </c>
      <c r="H10211" s="3" t="s">
        <v>69867</v>
      </c>
      <c r="I10211" s="3" t="s">
        <v>69868</v>
      </c>
      <c r="J10211" s="3" t="s">
        <v>69869</v>
      </c>
      <c r="K10211" s="3" t="s">
        <v>29</v>
      </c>
      <c r="L10211" s="3" t="s">
        <v>34</v>
      </c>
      <c r="M10211" s="3" t="s">
        <v>149</v>
      </c>
      <c r="N10211" s="3" t="s">
        <v>29</v>
      </c>
      <c r="O10211" s="3" t="s">
        <v>29</v>
      </c>
      <c r="P10211" s="3" t="s">
        <v>29</v>
      </c>
      <c r="Q10211" s="3" t="s">
        <v>57</v>
      </c>
      <c r="R10211" s="3" t="s">
        <v>69870</v>
      </c>
      <c r="S10211" s="4" t="s">
        <v>35425</v>
      </c>
      <c r="T10211" s="3" t="s">
        <v>69871</v>
      </c>
      <c r="U10211" s="3" t="s">
        <v>29</v>
      </c>
      <c r="V10211" s="3" t="s">
        <v>29</v>
      </c>
      <c r="W10211" s="3" t="s">
        <v>69872</v>
      </c>
      <c r="X10211" s="3" t="s">
        <v>69873</v>
      </c>
    </row>
    <row r="10212" spans="1:24">
      <c r="A10212" s="3" t="s">
        <v>69874</v>
      </c>
      <c r="B10212" s="3" t="s">
        <v>515</v>
      </c>
      <c r="C10212" s="3" t="s">
        <v>69875</v>
      </c>
      <c r="D10212" s="3" t="s">
        <v>27</v>
      </c>
      <c r="E10212" s="3" t="s">
        <v>28</v>
      </c>
      <c r="F10212" s="3" t="s">
        <v>69876</v>
      </c>
      <c r="G10212" s="3" t="s">
        <v>69877</v>
      </c>
      <c r="H10212" s="3" t="s">
        <v>69878</v>
      </c>
      <c r="I10212" s="3" t="s">
        <v>69879</v>
      </c>
      <c r="J10212" s="3" t="s">
        <v>69880</v>
      </c>
      <c r="K10212" s="3" t="s">
        <v>29</v>
      </c>
      <c r="L10212" s="3" t="s">
        <v>34</v>
      </c>
      <c r="M10212" s="3" t="s">
        <v>427</v>
      </c>
      <c r="N10212" s="3" t="s">
        <v>29</v>
      </c>
      <c r="O10212" s="3" t="s">
        <v>29</v>
      </c>
      <c r="P10212" s="3" t="s">
        <v>29</v>
      </c>
      <c r="Q10212" s="3" t="s">
        <v>57</v>
      </c>
      <c r="R10212" s="3" t="s">
        <v>612</v>
      </c>
      <c r="S10212" s="4" t="s">
        <v>35425</v>
      </c>
      <c r="T10212" s="3" t="s">
        <v>613</v>
      </c>
      <c r="U10212" s="3" t="s">
        <v>29</v>
      </c>
      <c r="V10212" s="3" t="s">
        <v>29</v>
      </c>
      <c r="W10212" s="3" t="s">
        <v>614</v>
      </c>
      <c r="X10212" s="3" t="s">
        <v>615</v>
      </c>
    </row>
    <row r="10213" spans="1:24">
      <c r="A10213" s="3" t="s">
        <v>69881</v>
      </c>
      <c r="B10213" s="3" t="s">
        <v>515</v>
      </c>
      <c r="C10213" s="3" t="s">
        <v>69882</v>
      </c>
      <c r="D10213" s="3" t="s">
        <v>27</v>
      </c>
      <c r="E10213" s="3" t="s">
        <v>28</v>
      </c>
      <c r="F10213" s="3" t="s">
        <v>69883</v>
      </c>
      <c r="G10213" s="3" t="s">
        <v>69884</v>
      </c>
      <c r="H10213" s="3" t="s">
        <v>69885</v>
      </c>
      <c r="I10213" s="3" t="s">
        <v>69886</v>
      </c>
      <c r="J10213" s="3" t="s">
        <v>69887</v>
      </c>
      <c r="K10213" s="3" t="s">
        <v>29</v>
      </c>
      <c r="L10213" s="3" t="s">
        <v>34</v>
      </c>
      <c r="M10213" s="3" t="s">
        <v>197</v>
      </c>
      <c r="N10213" s="3" t="s">
        <v>29</v>
      </c>
      <c r="O10213" s="3" t="s">
        <v>29</v>
      </c>
      <c r="P10213" s="3" t="s">
        <v>29</v>
      </c>
      <c r="Q10213" s="3" t="s">
        <v>57</v>
      </c>
      <c r="R10213" s="3" t="s">
        <v>937</v>
      </c>
      <c r="S10213" s="4" t="s">
        <v>35425</v>
      </c>
      <c r="T10213" s="3" t="s">
        <v>938</v>
      </c>
      <c r="U10213" s="3" t="s">
        <v>29</v>
      </c>
      <c r="V10213" s="3" t="s">
        <v>29</v>
      </c>
      <c r="W10213" s="3" t="s">
        <v>939</v>
      </c>
      <c r="X10213" s="3" t="s">
        <v>940</v>
      </c>
    </row>
    <row r="10214" spans="1:24">
      <c r="A10214" s="3" t="s">
        <v>69888</v>
      </c>
      <c r="B10214" s="3" t="s">
        <v>515</v>
      </c>
      <c r="C10214" s="3" t="s">
        <v>69889</v>
      </c>
      <c r="D10214" s="3" t="s">
        <v>27</v>
      </c>
      <c r="E10214" s="3" t="s">
        <v>28</v>
      </c>
      <c r="F10214" s="3" t="s">
        <v>69890</v>
      </c>
      <c r="G10214" s="3" t="s">
        <v>69891</v>
      </c>
      <c r="H10214" s="3" t="s">
        <v>69892</v>
      </c>
      <c r="I10214" s="3" t="s">
        <v>67949</v>
      </c>
      <c r="J10214" s="3" t="s">
        <v>67950</v>
      </c>
      <c r="K10214" s="3" t="s">
        <v>69893</v>
      </c>
      <c r="L10214" s="3" t="s">
        <v>34</v>
      </c>
      <c r="M10214" s="3" t="s">
        <v>102</v>
      </c>
      <c r="N10214" s="3" t="s">
        <v>988</v>
      </c>
      <c r="O10214" s="3" t="s">
        <v>17878</v>
      </c>
      <c r="P10214" s="3" t="s">
        <v>26783</v>
      </c>
      <c r="Q10214" s="3" t="s">
        <v>57</v>
      </c>
      <c r="R10214" s="3" t="s">
        <v>28090</v>
      </c>
      <c r="S10214" s="4" t="s">
        <v>35425</v>
      </c>
      <c r="T10214" s="3" t="s">
        <v>28091</v>
      </c>
      <c r="U10214" s="3" t="s">
        <v>29</v>
      </c>
      <c r="V10214" s="3" t="s">
        <v>29</v>
      </c>
      <c r="W10214" s="3" t="s">
        <v>16229</v>
      </c>
      <c r="X10214" s="3" t="s">
        <v>7615</v>
      </c>
    </row>
    <row r="10215" spans="1:24">
      <c r="A10215" s="3" t="s">
        <v>69894</v>
      </c>
      <c r="B10215" s="3" t="s">
        <v>515</v>
      </c>
      <c r="C10215" s="3" t="s">
        <v>69895</v>
      </c>
      <c r="D10215" s="3" t="s">
        <v>27</v>
      </c>
      <c r="E10215" s="3" t="s">
        <v>28</v>
      </c>
      <c r="F10215" s="3" t="s">
        <v>69896</v>
      </c>
      <c r="G10215" s="3" t="s">
        <v>69897</v>
      </c>
      <c r="H10215" s="3" t="s">
        <v>69898</v>
      </c>
      <c r="I10215" s="3" t="s">
        <v>69899</v>
      </c>
      <c r="J10215" s="3" t="s">
        <v>69900</v>
      </c>
      <c r="K10215" s="3" t="s">
        <v>29</v>
      </c>
      <c r="L10215" s="3" t="s">
        <v>34</v>
      </c>
      <c r="M10215" s="3" t="s">
        <v>54</v>
      </c>
      <c r="N10215" s="3" t="s">
        <v>197</v>
      </c>
      <c r="O10215" s="3" t="s">
        <v>29</v>
      </c>
      <c r="P10215" s="3" t="s">
        <v>29</v>
      </c>
      <c r="Q10215" s="3" t="s">
        <v>57</v>
      </c>
      <c r="R10215" s="3" t="s">
        <v>31125</v>
      </c>
      <c r="S10215" s="4" t="s">
        <v>35425</v>
      </c>
      <c r="T10215" s="3" t="s">
        <v>31126</v>
      </c>
      <c r="U10215" s="3" t="s">
        <v>29</v>
      </c>
      <c r="V10215" s="3" t="s">
        <v>29</v>
      </c>
      <c r="W10215" s="3" t="s">
        <v>31127</v>
      </c>
      <c r="X10215" s="3" t="s">
        <v>31128</v>
      </c>
    </row>
    <row r="10216" spans="1:24">
      <c r="A10216" s="3" t="s">
        <v>69901</v>
      </c>
      <c r="B10216" s="3" t="s">
        <v>515</v>
      </c>
      <c r="C10216" s="3" t="s">
        <v>69902</v>
      </c>
      <c r="D10216" s="3" t="s">
        <v>27</v>
      </c>
      <c r="E10216" s="3" t="s">
        <v>28</v>
      </c>
      <c r="F10216" s="3" t="s">
        <v>69903</v>
      </c>
      <c r="G10216" s="3" t="s">
        <v>69904</v>
      </c>
      <c r="H10216" s="3" t="s">
        <v>69905</v>
      </c>
      <c r="I10216" s="3" t="s">
        <v>69906</v>
      </c>
      <c r="J10216" s="3" t="s">
        <v>69907</v>
      </c>
      <c r="K10216" s="3" t="s">
        <v>29</v>
      </c>
      <c r="L10216" s="3" t="s">
        <v>34</v>
      </c>
      <c r="M10216" s="3" t="s">
        <v>2039</v>
      </c>
      <c r="N10216" s="3" t="s">
        <v>29</v>
      </c>
      <c r="O10216" s="3" t="s">
        <v>1872</v>
      </c>
      <c r="P10216" s="3" t="s">
        <v>5049</v>
      </c>
      <c r="Q10216" s="3" t="s">
        <v>57</v>
      </c>
      <c r="R10216" s="3" t="s">
        <v>19060</v>
      </c>
      <c r="S10216" s="4" t="s">
        <v>35425</v>
      </c>
      <c r="T10216" s="3" t="s">
        <v>19061</v>
      </c>
      <c r="U10216" s="3" t="s">
        <v>29</v>
      </c>
      <c r="V10216" s="3" t="s">
        <v>29</v>
      </c>
      <c r="W10216" s="3" t="s">
        <v>15335</v>
      </c>
      <c r="X10216" s="3" t="s">
        <v>19062</v>
      </c>
    </row>
    <row r="10217" spans="1:24">
      <c r="A10217" s="3" t="s">
        <v>69908</v>
      </c>
      <c r="B10217" s="3" t="s">
        <v>515</v>
      </c>
      <c r="C10217" s="3" t="s">
        <v>69909</v>
      </c>
      <c r="D10217" s="3" t="s">
        <v>27</v>
      </c>
      <c r="E10217" s="3" t="s">
        <v>28</v>
      </c>
      <c r="F10217" s="3" t="s">
        <v>69910</v>
      </c>
      <c r="G10217" s="3" t="s">
        <v>69911</v>
      </c>
      <c r="H10217" s="3" t="s">
        <v>69912</v>
      </c>
      <c r="I10217" s="3" t="s">
        <v>52415</v>
      </c>
      <c r="J10217" s="3" t="s">
        <v>52416</v>
      </c>
      <c r="K10217" s="3" t="s">
        <v>29</v>
      </c>
      <c r="L10217" s="3" t="s">
        <v>34</v>
      </c>
      <c r="M10217" s="3" t="s">
        <v>290</v>
      </c>
      <c r="N10217" s="3" t="s">
        <v>36</v>
      </c>
      <c r="O10217" s="3" t="s">
        <v>7374</v>
      </c>
      <c r="P10217" s="3" t="s">
        <v>1065</v>
      </c>
      <c r="Q10217" s="3" t="s">
        <v>57</v>
      </c>
      <c r="R10217" s="3" t="s">
        <v>69913</v>
      </c>
      <c r="S10217" s="4" t="s">
        <v>35425</v>
      </c>
      <c r="T10217" s="3" t="s">
        <v>69914</v>
      </c>
      <c r="U10217" s="3" t="s">
        <v>29</v>
      </c>
      <c r="V10217" s="3" t="s">
        <v>29</v>
      </c>
      <c r="W10217" s="3" t="s">
        <v>19186</v>
      </c>
      <c r="X10217" s="3" t="s">
        <v>16065</v>
      </c>
    </row>
    <row r="10218" spans="1:24">
      <c r="A10218" s="3" t="s">
        <v>69915</v>
      </c>
      <c r="B10218" s="3" t="s">
        <v>515</v>
      </c>
      <c r="C10218" s="3" t="s">
        <v>69916</v>
      </c>
      <c r="D10218" s="3" t="s">
        <v>27</v>
      </c>
      <c r="E10218" s="3" t="s">
        <v>28</v>
      </c>
      <c r="F10218" s="3" t="s">
        <v>69917</v>
      </c>
      <c r="G10218" s="3" t="s">
        <v>69918</v>
      </c>
      <c r="H10218" s="3" t="s">
        <v>69919</v>
      </c>
      <c r="I10218" s="3" t="s">
        <v>69920</v>
      </c>
      <c r="J10218" s="3" t="s">
        <v>69921</v>
      </c>
      <c r="K10218" s="3" t="s">
        <v>29</v>
      </c>
      <c r="L10218" s="3" t="s">
        <v>34</v>
      </c>
      <c r="M10218" s="3" t="s">
        <v>4334</v>
      </c>
      <c r="N10218" s="3" t="s">
        <v>36</v>
      </c>
      <c r="O10218" s="3" t="s">
        <v>875</v>
      </c>
      <c r="P10218" s="3" t="s">
        <v>796</v>
      </c>
      <c r="Q10218" s="3" t="s">
        <v>57</v>
      </c>
      <c r="R10218" s="3" t="s">
        <v>27650</v>
      </c>
      <c r="S10218" s="4" t="s">
        <v>35425</v>
      </c>
      <c r="T10218" s="3" t="s">
        <v>27651</v>
      </c>
      <c r="U10218" s="3" t="s">
        <v>29</v>
      </c>
      <c r="V10218" s="3" t="s">
        <v>29</v>
      </c>
      <c r="W10218" s="3" t="s">
        <v>27652</v>
      </c>
      <c r="X10218" s="3" t="s">
        <v>27653</v>
      </c>
    </row>
    <row r="10219" spans="1:24">
      <c r="A10219" s="3" t="s">
        <v>69922</v>
      </c>
      <c r="B10219" s="3" t="s">
        <v>515</v>
      </c>
      <c r="C10219" s="3" t="s">
        <v>69923</v>
      </c>
      <c r="D10219" s="3" t="s">
        <v>27</v>
      </c>
      <c r="E10219" s="3" t="s">
        <v>28</v>
      </c>
      <c r="F10219" s="3" t="s">
        <v>69844</v>
      </c>
      <c r="G10219" s="3" t="s">
        <v>69924</v>
      </c>
      <c r="H10219" s="3" t="s">
        <v>69925</v>
      </c>
      <c r="I10219" s="3" t="s">
        <v>69926</v>
      </c>
      <c r="J10219" s="3" t="s">
        <v>68389</v>
      </c>
      <c r="K10219" s="3" t="s">
        <v>29</v>
      </c>
      <c r="L10219" s="3" t="s">
        <v>34</v>
      </c>
      <c r="M10219" s="3" t="s">
        <v>197</v>
      </c>
      <c r="N10219" s="3" t="s">
        <v>29</v>
      </c>
      <c r="O10219" s="3" t="s">
        <v>29</v>
      </c>
      <c r="P10219" s="3" t="s">
        <v>29</v>
      </c>
      <c r="Q10219" s="3" t="s">
        <v>57</v>
      </c>
      <c r="R10219" s="3" t="s">
        <v>937</v>
      </c>
      <c r="S10219" s="4" t="s">
        <v>35425</v>
      </c>
      <c r="T10219" s="3" t="s">
        <v>938</v>
      </c>
      <c r="U10219" s="3" t="s">
        <v>29</v>
      </c>
      <c r="V10219" s="3" t="s">
        <v>29</v>
      </c>
      <c r="W10219" s="3" t="s">
        <v>939</v>
      </c>
      <c r="X10219" s="3" t="s">
        <v>940</v>
      </c>
    </row>
    <row r="10220" spans="1:24">
      <c r="A10220" s="3" t="s">
        <v>69927</v>
      </c>
      <c r="B10220" s="3" t="s">
        <v>515</v>
      </c>
      <c r="C10220" s="3" t="s">
        <v>69928</v>
      </c>
      <c r="D10220" s="3" t="s">
        <v>27</v>
      </c>
      <c r="E10220" s="3" t="s">
        <v>28</v>
      </c>
      <c r="F10220" s="3" t="s">
        <v>69929</v>
      </c>
      <c r="G10220" s="3" t="s">
        <v>69930</v>
      </c>
      <c r="H10220" s="3" t="s">
        <v>69931</v>
      </c>
      <c r="I10220" s="3" t="s">
        <v>69932</v>
      </c>
      <c r="J10220" s="3" t="s">
        <v>69933</v>
      </c>
      <c r="K10220" s="3" t="s">
        <v>29</v>
      </c>
      <c r="L10220" s="3" t="s">
        <v>34</v>
      </c>
      <c r="M10220" s="3" t="s">
        <v>241</v>
      </c>
      <c r="N10220" s="3" t="s">
        <v>184</v>
      </c>
      <c r="O10220" s="3" t="s">
        <v>12011</v>
      </c>
      <c r="P10220" s="3" t="s">
        <v>15119</v>
      </c>
      <c r="Q10220" s="3" t="s">
        <v>57</v>
      </c>
      <c r="R10220" s="3" t="s">
        <v>3911</v>
      </c>
      <c r="S10220" s="4" t="s">
        <v>35425</v>
      </c>
      <c r="T10220" s="3" t="s">
        <v>3912</v>
      </c>
      <c r="U10220" s="3" t="s">
        <v>29</v>
      </c>
      <c r="V10220" s="3" t="s">
        <v>29</v>
      </c>
      <c r="W10220" s="3" t="s">
        <v>639</v>
      </c>
      <c r="X10220" s="3" t="s">
        <v>639</v>
      </c>
    </row>
    <row r="10221" spans="1:24">
      <c r="A10221" s="3" t="s">
        <v>69934</v>
      </c>
      <c r="B10221" s="3" t="s">
        <v>515</v>
      </c>
      <c r="C10221" s="3" t="s">
        <v>69935</v>
      </c>
      <c r="D10221" s="3" t="s">
        <v>27</v>
      </c>
      <c r="E10221" s="3" t="s">
        <v>28</v>
      </c>
      <c r="F10221" s="3" t="s">
        <v>69936</v>
      </c>
      <c r="G10221" s="3" t="s">
        <v>69937</v>
      </c>
      <c r="H10221" s="3" t="s">
        <v>69938</v>
      </c>
      <c r="I10221" s="3" t="s">
        <v>67866</v>
      </c>
      <c r="J10221" s="3" t="s">
        <v>67845</v>
      </c>
      <c r="K10221" s="3" t="s">
        <v>29</v>
      </c>
      <c r="L10221" s="3" t="s">
        <v>34</v>
      </c>
      <c r="M10221" s="3" t="s">
        <v>290</v>
      </c>
      <c r="N10221" s="3" t="s">
        <v>36</v>
      </c>
      <c r="O10221" s="3" t="s">
        <v>58348</v>
      </c>
      <c r="P10221" s="3" t="s">
        <v>50519</v>
      </c>
      <c r="Q10221" s="3" t="s">
        <v>57</v>
      </c>
      <c r="R10221" s="3" t="s">
        <v>831</v>
      </c>
      <c r="S10221" s="4" t="s">
        <v>35425</v>
      </c>
      <c r="T10221" s="3" t="s">
        <v>832</v>
      </c>
      <c r="U10221" s="3" t="s">
        <v>29</v>
      </c>
      <c r="V10221" s="3" t="s">
        <v>29</v>
      </c>
      <c r="W10221" s="3" t="s">
        <v>833</v>
      </c>
      <c r="X10221" s="3" t="s">
        <v>834</v>
      </c>
    </row>
    <row r="10222" spans="1:24">
      <c r="A10222" s="3" t="s">
        <v>69939</v>
      </c>
      <c r="B10222" s="3" t="s">
        <v>515</v>
      </c>
      <c r="C10222" s="3" t="s">
        <v>69940</v>
      </c>
      <c r="D10222" s="3" t="s">
        <v>179</v>
      </c>
      <c r="E10222" s="3" t="s">
        <v>28</v>
      </c>
      <c r="F10222" s="3" t="s">
        <v>34273</v>
      </c>
      <c r="G10222" s="3" t="s">
        <v>69941</v>
      </c>
      <c r="H10222" s="3" t="s">
        <v>69942</v>
      </c>
      <c r="I10222" s="3" t="s">
        <v>69943</v>
      </c>
      <c r="J10222" s="3" t="s">
        <v>69944</v>
      </c>
      <c r="K10222" s="3" t="s">
        <v>68504</v>
      </c>
      <c r="L10222" s="3" t="s">
        <v>34</v>
      </c>
      <c r="M10222" s="3" t="s">
        <v>88</v>
      </c>
      <c r="N10222" s="3" t="s">
        <v>29</v>
      </c>
      <c r="O10222" s="3" t="s">
        <v>29</v>
      </c>
      <c r="P10222" s="3" t="s">
        <v>29</v>
      </c>
      <c r="Q10222" s="3" t="s">
        <v>36</v>
      </c>
      <c r="R10222" s="3" t="s">
        <v>1719</v>
      </c>
      <c r="S10222" s="4" t="s">
        <v>35425</v>
      </c>
      <c r="T10222" s="3" t="s">
        <v>1720</v>
      </c>
      <c r="U10222" s="3" t="s">
        <v>29</v>
      </c>
      <c r="V10222" s="3" t="s">
        <v>29</v>
      </c>
      <c r="W10222" s="3" t="s">
        <v>1721</v>
      </c>
      <c r="X10222" s="3" t="s">
        <v>1722</v>
      </c>
    </row>
    <row r="10223" spans="1:24">
      <c r="A10223" s="3" t="s">
        <v>69945</v>
      </c>
      <c r="B10223" s="3" t="s">
        <v>515</v>
      </c>
      <c r="C10223" s="3" t="s">
        <v>69946</v>
      </c>
      <c r="D10223" s="3" t="s">
        <v>27</v>
      </c>
      <c r="E10223" s="3" t="s">
        <v>28</v>
      </c>
      <c r="F10223" s="3" t="s">
        <v>69947</v>
      </c>
      <c r="G10223" s="3" t="s">
        <v>69948</v>
      </c>
      <c r="H10223" s="3" t="s">
        <v>69949</v>
      </c>
      <c r="I10223" s="3" t="s">
        <v>69950</v>
      </c>
      <c r="J10223" s="3" t="s">
        <v>69951</v>
      </c>
      <c r="K10223" s="3" t="s">
        <v>29</v>
      </c>
      <c r="L10223" s="3" t="s">
        <v>34</v>
      </c>
      <c r="M10223" s="3" t="s">
        <v>1277</v>
      </c>
      <c r="N10223" s="3" t="s">
        <v>54</v>
      </c>
      <c r="O10223" s="3" t="s">
        <v>2461</v>
      </c>
      <c r="P10223" s="3" t="s">
        <v>13059</v>
      </c>
      <c r="Q10223" s="3" t="s">
        <v>57</v>
      </c>
      <c r="R10223" s="3" t="s">
        <v>69952</v>
      </c>
      <c r="S10223" s="4" t="s">
        <v>35425</v>
      </c>
      <c r="T10223" s="3" t="s">
        <v>69953</v>
      </c>
      <c r="U10223" s="3" t="s">
        <v>29</v>
      </c>
      <c r="V10223" s="3" t="s">
        <v>29</v>
      </c>
      <c r="W10223" s="3" t="s">
        <v>24645</v>
      </c>
      <c r="X10223" s="3" t="s">
        <v>69954</v>
      </c>
    </row>
    <row r="10224" spans="1:24">
      <c r="A10224" s="3" t="s">
        <v>69955</v>
      </c>
      <c r="B10224" s="3" t="s">
        <v>515</v>
      </c>
      <c r="C10224" s="3" t="s">
        <v>69956</v>
      </c>
      <c r="D10224" s="3" t="s">
        <v>27</v>
      </c>
      <c r="E10224" s="3" t="s">
        <v>28</v>
      </c>
      <c r="F10224" s="3" t="s">
        <v>69957</v>
      </c>
      <c r="G10224" s="3" t="s">
        <v>69958</v>
      </c>
      <c r="H10224" s="3" t="s">
        <v>69959</v>
      </c>
      <c r="I10224" s="3" t="s">
        <v>69960</v>
      </c>
      <c r="J10224" s="3" t="s">
        <v>69961</v>
      </c>
      <c r="K10224" s="3" t="s">
        <v>29</v>
      </c>
      <c r="L10224" s="3" t="s">
        <v>34</v>
      </c>
      <c r="M10224" s="3" t="s">
        <v>184</v>
      </c>
      <c r="N10224" s="3" t="s">
        <v>427</v>
      </c>
      <c r="O10224" s="3" t="s">
        <v>69962</v>
      </c>
      <c r="P10224" s="3" t="s">
        <v>954</v>
      </c>
      <c r="Q10224" s="3" t="s">
        <v>57</v>
      </c>
      <c r="R10224" s="3" t="s">
        <v>1666</v>
      </c>
      <c r="S10224" s="4" t="s">
        <v>35425</v>
      </c>
      <c r="T10224" s="3" t="s">
        <v>1667</v>
      </c>
      <c r="U10224" s="3" t="s">
        <v>29</v>
      </c>
      <c r="V10224" s="3" t="s">
        <v>29</v>
      </c>
      <c r="W10224" s="3" t="s">
        <v>1668</v>
      </c>
      <c r="X10224" s="3" t="s">
        <v>1669</v>
      </c>
    </row>
    <row r="10225" spans="1:24">
      <c r="A10225" s="3" t="s">
        <v>69963</v>
      </c>
      <c r="B10225" s="3" t="s">
        <v>515</v>
      </c>
      <c r="C10225" s="3" t="s">
        <v>69964</v>
      </c>
      <c r="D10225" s="3" t="s">
        <v>96</v>
      </c>
      <c r="E10225" s="3" t="s">
        <v>28</v>
      </c>
      <c r="F10225" s="3" t="s">
        <v>69965</v>
      </c>
      <c r="G10225" s="3" t="s">
        <v>69966</v>
      </c>
      <c r="H10225" s="3" t="s">
        <v>69967</v>
      </c>
      <c r="I10225" s="3" t="s">
        <v>69968</v>
      </c>
      <c r="J10225" s="3" t="s">
        <v>534</v>
      </c>
      <c r="K10225" s="3" t="s">
        <v>69969</v>
      </c>
      <c r="L10225" s="3" t="s">
        <v>34</v>
      </c>
      <c r="M10225" s="3" t="s">
        <v>87</v>
      </c>
      <c r="N10225" s="3" t="s">
        <v>810</v>
      </c>
      <c r="O10225" s="3" t="s">
        <v>29</v>
      </c>
      <c r="P10225" s="3" t="s">
        <v>29</v>
      </c>
      <c r="Q10225" s="3" t="s">
        <v>57</v>
      </c>
      <c r="R10225" s="3" t="s">
        <v>89</v>
      </c>
      <c r="S10225" s="4" t="s">
        <v>35425</v>
      </c>
      <c r="T10225" s="3" t="s">
        <v>90</v>
      </c>
      <c r="U10225" s="3" t="s">
        <v>29</v>
      </c>
      <c r="V10225" s="3" t="s">
        <v>91</v>
      </c>
      <c r="W10225" s="3" t="s">
        <v>92</v>
      </c>
      <c r="X10225" s="3" t="s">
        <v>93</v>
      </c>
    </row>
    <row r="10226" spans="1:24">
      <c r="A10226" s="3" t="s">
        <v>69970</v>
      </c>
      <c r="B10226" s="3" t="s">
        <v>515</v>
      </c>
      <c r="C10226" s="3" t="s">
        <v>69971</v>
      </c>
      <c r="D10226" s="3" t="s">
        <v>27</v>
      </c>
      <c r="E10226" s="3" t="s">
        <v>313</v>
      </c>
      <c r="F10226" s="3" t="s">
        <v>69972</v>
      </c>
      <c r="G10226" s="3" t="s">
        <v>69973</v>
      </c>
      <c r="H10226" s="3" t="s">
        <v>69974</v>
      </c>
      <c r="I10226" s="3" t="s">
        <v>69975</v>
      </c>
      <c r="J10226" s="3" t="s">
        <v>69976</v>
      </c>
      <c r="K10226" s="3" t="s">
        <v>29</v>
      </c>
      <c r="L10226" s="3" t="s">
        <v>34</v>
      </c>
      <c r="M10226" s="3" t="s">
        <v>22059</v>
      </c>
      <c r="N10226" s="3" t="s">
        <v>36</v>
      </c>
      <c r="O10226" s="3" t="s">
        <v>9201</v>
      </c>
      <c r="P10226" s="3" t="s">
        <v>3611</v>
      </c>
      <c r="Q10226" s="3" t="s">
        <v>116</v>
      </c>
      <c r="R10226" s="3" t="s">
        <v>34569</v>
      </c>
      <c r="S10226" s="4" t="s">
        <v>35425</v>
      </c>
      <c r="T10226" s="3" t="s">
        <v>34570</v>
      </c>
      <c r="U10226" s="3" t="s">
        <v>29</v>
      </c>
      <c r="V10226" s="3" t="s">
        <v>29</v>
      </c>
      <c r="W10226" s="3" t="s">
        <v>26200</v>
      </c>
      <c r="X10226" s="3" t="s">
        <v>1984</v>
      </c>
    </row>
    <row r="10227" spans="1:24">
      <c r="A10227" s="3" t="s">
        <v>69977</v>
      </c>
      <c r="B10227" s="3" t="s">
        <v>515</v>
      </c>
      <c r="C10227" s="3" t="s">
        <v>69978</v>
      </c>
      <c r="D10227" s="3" t="s">
        <v>27</v>
      </c>
      <c r="E10227" s="3" t="s">
        <v>28</v>
      </c>
      <c r="F10227" s="3" t="s">
        <v>69979</v>
      </c>
      <c r="G10227" s="3" t="s">
        <v>69980</v>
      </c>
      <c r="H10227" s="3" t="s">
        <v>69981</v>
      </c>
      <c r="I10227" s="3" t="s">
        <v>69982</v>
      </c>
      <c r="J10227" s="3" t="s">
        <v>68494</v>
      </c>
      <c r="K10227" s="3" t="s">
        <v>29</v>
      </c>
      <c r="L10227" s="3" t="s">
        <v>34</v>
      </c>
      <c r="M10227" s="3" t="s">
        <v>2415</v>
      </c>
      <c r="N10227" s="3" t="s">
        <v>57</v>
      </c>
      <c r="O10227" s="3" t="s">
        <v>69983</v>
      </c>
      <c r="P10227" s="3" t="s">
        <v>69984</v>
      </c>
      <c r="Q10227" s="3" t="s">
        <v>57</v>
      </c>
      <c r="R10227" s="3" t="s">
        <v>68180</v>
      </c>
      <c r="S10227" s="4" t="s">
        <v>35425</v>
      </c>
      <c r="T10227" s="3" t="s">
        <v>68181</v>
      </c>
      <c r="U10227" s="3" t="s">
        <v>29</v>
      </c>
      <c r="V10227" s="3" t="s">
        <v>42</v>
      </c>
      <c r="W10227" s="3" t="s">
        <v>39885</v>
      </c>
      <c r="X10227" s="3" t="s">
        <v>68182</v>
      </c>
    </row>
    <row r="10228" spans="1:24">
      <c r="A10228" s="3" t="s">
        <v>69985</v>
      </c>
      <c r="B10228" s="3" t="s">
        <v>515</v>
      </c>
      <c r="C10228" s="3" t="s">
        <v>69986</v>
      </c>
      <c r="D10228" s="3" t="s">
        <v>27</v>
      </c>
      <c r="E10228" s="3" t="s">
        <v>313</v>
      </c>
      <c r="F10228" s="3" t="s">
        <v>69987</v>
      </c>
      <c r="G10228" s="3" t="s">
        <v>69988</v>
      </c>
      <c r="H10228" s="3" t="s">
        <v>69989</v>
      </c>
      <c r="I10228" s="3" t="s">
        <v>69990</v>
      </c>
      <c r="J10228" s="3" t="s">
        <v>69991</v>
      </c>
      <c r="K10228" s="3" t="s">
        <v>69992</v>
      </c>
      <c r="L10228" s="3" t="s">
        <v>34</v>
      </c>
      <c r="M10228" s="3" t="s">
        <v>5689</v>
      </c>
      <c r="N10228" s="3" t="s">
        <v>88</v>
      </c>
      <c r="O10228" s="3" t="s">
        <v>69993</v>
      </c>
      <c r="P10228" s="3" t="s">
        <v>69994</v>
      </c>
      <c r="Q10228" s="3" t="s">
        <v>57</v>
      </c>
      <c r="R10228" s="3" t="s">
        <v>32855</v>
      </c>
      <c r="S10228" s="4" t="s">
        <v>35425</v>
      </c>
      <c r="T10228" s="3" t="s">
        <v>32856</v>
      </c>
      <c r="U10228" s="3" t="s">
        <v>29</v>
      </c>
      <c r="V10228" s="3" t="s">
        <v>29</v>
      </c>
      <c r="W10228" s="3" t="s">
        <v>29002</v>
      </c>
      <c r="X10228" s="3" t="s">
        <v>32857</v>
      </c>
    </row>
    <row r="10229" spans="1:24">
      <c r="A10229" s="3" t="s">
        <v>69995</v>
      </c>
      <c r="B10229" s="3" t="s">
        <v>515</v>
      </c>
      <c r="C10229" s="3" t="s">
        <v>69996</v>
      </c>
      <c r="D10229" s="3" t="s">
        <v>27</v>
      </c>
      <c r="E10229" s="3" t="s">
        <v>313</v>
      </c>
      <c r="F10229" s="3" t="s">
        <v>69997</v>
      </c>
      <c r="G10229" s="3" t="s">
        <v>69998</v>
      </c>
      <c r="H10229" s="3" t="s">
        <v>69999</v>
      </c>
      <c r="I10229" s="3" t="s">
        <v>69855</v>
      </c>
      <c r="J10229" s="3" t="s">
        <v>69856</v>
      </c>
      <c r="K10229" s="3" t="s">
        <v>29</v>
      </c>
      <c r="L10229" s="3" t="s">
        <v>34</v>
      </c>
      <c r="M10229" s="3" t="s">
        <v>29</v>
      </c>
      <c r="N10229" s="3" t="s">
        <v>29</v>
      </c>
      <c r="O10229" s="3" t="s">
        <v>29</v>
      </c>
      <c r="P10229" s="3" t="s">
        <v>29</v>
      </c>
      <c r="Q10229" s="3" t="s">
        <v>57</v>
      </c>
      <c r="R10229" s="3" t="s">
        <v>1217</v>
      </c>
      <c r="S10229" s="4" t="s">
        <v>35425</v>
      </c>
      <c r="T10229" s="3" t="s">
        <v>1218</v>
      </c>
      <c r="U10229" s="3" t="s">
        <v>29</v>
      </c>
      <c r="V10229" s="3" t="s">
        <v>29</v>
      </c>
      <c r="W10229" s="3" t="s">
        <v>651</v>
      </c>
      <c r="X10229" s="3" t="s">
        <v>1219</v>
      </c>
    </row>
    <row r="10230" spans="1:24">
      <c r="A10230" s="3" t="s">
        <v>70000</v>
      </c>
      <c r="B10230" s="3" t="s">
        <v>515</v>
      </c>
      <c r="C10230" s="3" t="s">
        <v>70001</v>
      </c>
      <c r="D10230" s="3" t="s">
        <v>27</v>
      </c>
      <c r="E10230" s="3" t="s">
        <v>28</v>
      </c>
      <c r="F10230" s="3" t="s">
        <v>70002</v>
      </c>
      <c r="G10230" s="3" t="s">
        <v>70003</v>
      </c>
      <c r="H10230" s="3" t="s">
        <v>70004</v>
      </c>
      <c r="I10230" s="3" t="s">
        <v>70005</v>
      </c>
      <c r="J10230" s="3" t="s">
        <v>68707</v>
      </c>
      <c r="K10230" s="3" t="s">
        <v>29</v>
      </c>
      <c r="L10230" s="3" t="s">
        <v>34</v>
      </c>
      <c r="M10230" s="3" t="s">
        <v>184</v>
      </c>
      <c r="N10230" s="3" t="s">
        <v>133</v>
      </c>
      <c r="O10230" s="3" t="s">
        <v>11452</v>
      </c>
      <c r="P10230" s="3" t="s">
        <v>954</v>
      </c>
      <c r="Q10230" s="3" t="s">
        <v>57</v>
      </c>
      <c r="R10230" s="3" t="s">
        <v>1666</v>
      </c>
      <c r="S10230" s="4" t="s">
        <v>35425</v>
      </c>
      <c r="T10230" s="3" t="s">
        <v>1667</v>
      </c>
      <c r="U10230" s="3" t="s">
        <v>29</v>
      </c>
      <c r="V10230" s="3" t="s">
        <v>29</v>
      </c>
      <c r="W10230" s="3" t="s">
        <v>1668</v>
      </c>
      <c r="X10230" s="3" t="s">
        <v>1669</v>
      </c>
    </row>
    <row r="10231" spans="1:24">
      <c r="A10231" s="3" t="s">
        <v>70006</v>
      </c>
      <c r="B10231" s="3" t="s">
        <v>515</v>
      </c>
      <c r="C10231" s="3" t="s">
        <v>70007</v>
      </c>
      <c r="D10231" s="3" t="s">
        <v>27</v>
      </c>
      <c r="E10231" s="3" t="s">
        <v>28</v>
      </c>
      <c r="F10231" s="3" t="s">
        <v>70008</v>
      </c>
      <c r="G10231" s="3" t="s">
        <v>70009</v>
      </c>
      <c r="H10231" s="3" t="s">
        <v>70010</v>
      </c>
      <c r="I10231" s="3" t="s">
        <v>70011</v>
      </c>
      <c r="J10231" s="3" t="s">
        <v>70012</v>
      </c>
      <c r="K10231" s="3" t="s">
        <v>29</v>
      </c>
      <c r="L10231" s="3" t="s">
        <v>34</v>
      </c>
      <c r="M10231" s="3" t="s">
        <v>1277</v>
      </c>
      <c r="N10231" s="3" t="s">
        <v>427</v>
      </c>
      <c r="O10231" s="3" t="s">
        <v>6521</v>
      </c>
      <c r="P10231" s="3" t="s">
        <v>12390</v>
      </c>
      <c r="Q10231" s="3" t="s">
        <v>57</v>
      </c>
      <c r="R10231" s="3" t="s">
        <v>15301</v>
      </c>
      <c r="S10231" s="4" t="s">
        <v>35425</v>
      </c>
      <c r="T10231" s="3" t="s">
        <v>15302</v>
      </c>
      <c r="U10231" s="3" t="s">
        <v>29</v>
      </c>
      <c r="V10231" s="3" t="s">
        <v>29</v>
      </c>
      <c r="W10231" s="3" t="s">
        <v>1184</v>
      </c>
      <c r="X10231" s="3" t="s">
        <v>15303</v>
      </c>
    </row>
    <row r="10232" spans="1:24">
      <c r="A10232" s="3" t="s">
        <v>70013</v>
      </c>
      <c r="B10232" s="3" t="s">
        <v>515</v>
      </c>
      <c r="C10232" s="3" t="s">
        <v>70014</v>
      </c>
      <c r="D10232" s="3" t="s">
        <v>27</v>
      </c>
      <c r="E10232" s="3" t="s">
        <v>28</v>
      </c>
      <c r="F10232" s="3" t="s">
        <v>70015</v>
      </c>
      <c r="G10232" s="3" t="s">
        <v>70016</v>
      </c>
      <c r="H10232" s="3" t="s">
        <v>70017</v>
      </c>
      <c r="I10232" s="3" t="s">
        <v>70018</v>
      </c>
      <c r="J10232" s="3" t="s">
        <v>67816</v>
      </c>
      <c r="K10232" s="3" t="s">
        <v>29</v>
      </c>
      <c r="L10232" s="3" t="s">
        <v>34</v>
      </c>
      <c r="M10232" s="3" t="s">
        <v>88</v>
      </c>
      <c r="N10232" s="3" t="s">
        <v>29</v>
      </c>
      <c r="O10232" s="3" t="s">
        <v>29</v>
      </c>
      <c r="P10232" s="3" t="s">
        <v>29</v>
      </c>
      <c r="Q10232" s="3" t="s">
        <v>57</v>
      </c>
      <c r="R10232" s="3" t="s">
        <v>7150</v>
      </c>
      <c r="S10232" s="4" t="s">
        <v>35425</v>
      </c>
      <c r="T10232" s="3" t="s">
        <v>7151</v>
      </c>
      <c r="U10232" s="3" t="s">
        <v>29</v>
      </c>
      <c r="V10232" s="3" t="s">
        <v>29</v>
      </c>
      <c r="W10232" s="3" t="s">
        <v>7152</v>
      </c>
      <c r="X10232" s="3" t="s">
        <v>7153</v>
      </c>
    </row>
    <row r="10233" spans="1:24">
      <c r="A10233" s="3" t="s">
        <v>70019</v>
      </c>
      <c r="B10233" s="3" t="s">
        <v>515</v>
      </c>
      <c r="C10233" s="3" t="s">
        <v>70020</v>
      </c>
      <c r="D10233" s="3" t="s">
        <v>27</v>
      </c>
      <c r="E10233" s="3" t="s">
        <v>28</v>
      </c>
      <c r="F10233" s="3" t="s">
        <v>68449</v>
      </c>
      <c r="G10233" s="3" t="s">
        <v>70021</v>
      </c>
      <c r="H10233" s="3" t="s">
        <v>70022</v>
      </c>
      <c r="I10233" s="3" t="s">
        <v>70023</v>
      </c>
      <c r="J10233" s="3" t="s">
        <v>67918</v>
      </c>
      <c r="K10233" s="3" t="s">
        <v>29</v>
      </c>
      <c r="L10233" s="3" t="s">
        <v>34</v>
      </c>
      <c r="M10233" s="3" t="s">
        <v>149</v>
      </c>
      <c r="N10233" s="3" t="s">
        <v>184</v>
      </c>
      <c r="O10233" s="3" t="s">
        <v>29</v>
      </c>
      <c r="P10233" s="3" t="s">
        <v>29</v>
      </c>
      <c r="Q10233" s="3" t="s">
        <v>57</v>
      </c>
      <c r="R10233" s="3" t="s">
        <v>8269</v>
      </c>
      <c r="S10233" s="4" t="s">
        <v>35425</v>
      </c>
      <c r="T10233" s="3" t="s">
        <v>8270</v>
      </c>
      <c r="U10233" s="3" t="s">
        <v>29</v>
      </c>
      <c r="V10233" s="3" t="s">
        <v>29</v>
      </c>
      <c r="W10233" s="3" t="s">
        <v>8271</v>
      </c>
      <c r="X10233" s="3" t="s">
        <v>8272</v>
      </c>
    </row>
    <row r="10234" spans="1:24">
      <c r="A10234" s="3" t="s">
        <v>70024</v>
      </c>
      <c r="B10234" s="3" t="s">
        <v>515</v>
      </c>
      <c r="C10234" s="3" t="s">
        <v>70025</v>
      </c>
      <c r="D10234" s="3" t="s">
        <v>27</v>
      </c>
      <c r="E10234" s="3" t="s">
        <v>28</v>
      </c>
      <c r="F10234" s="3" t="s">
        <v>70026</v>
      </c>
      <c r="G10234" s="3" t="s">
        <v>70027</v>
      </c>
      <c r="H10234" s="3" t="s">
        <v>70028</v>
      </c>
      <c r="I10234" s="3" t="s">
        <v>70029</v>
      </c>
      <c r="J10234" s="3" t="s">
        <v>70030</v>
      </c>
      <c r="K10234" s="3" t="s">
        <v>29</v>
      </c>
      <c r="L10234" s="3" t="s">
        <v>34</v>
      </c>
      <c r="M10234" s="3" t="s">
        <v>290</v>
      </c>
      <c r="N10234" s="3" t="s">
        <v>54</v>
      </c>
      <c r="O10234" s="3" t="s">
        <v>6540</v>
      </c>
      <c r="P10234" s="3" t="s">
        <v>70031</v>
      </c>
      <c r="Q10234" s="3" t="s">
        <v>57</v>
      </c>
      <c r="R10234" s="3" t="s">
        <v>1004</v>
      </c>
      <c r="S10234" s="4" t="s">
        <v>35425</v>
      </c>
      <c r="T10234" s="3" t="s">
        <v>1005</v>
      </c>
      <c r="U10234" s="3" t="s">
        <v>29</v>
      </c>
      <c r="V10234" s="3" t="s">
        <v>29</v>
      </c>
      <c r="W10234" s="3" t="s">
        <v>1006</v>
      </c>
      <c r="X10234" s="3" t="s">
        <v>1007</v>
      </c>
    </row>
    <row r="10235" spans="1:24">
      <c r="A10235" s="3" t="s">
        <v>70032</v>
      </c>
      <c r="B10235" s="3" t="s">
        <v>515</v>
      </c>
      <c r="C10235" s="3" t="s">
        <v>70033</v>
      </c>
      <c r="D10235" s="3" t="s">
        <v>27</v>
      </c>
      <c r="E10235" s="3" t="s">
        <v>28</v>
      </c>
      <c r="F10235" s="3" t="s">
        <v>70034</v>
      </c>
      <c r="G10235" s="3" t="s">
        <v>70035</v>
      </c>
      <c r="H10235" s="3" t="s">
        <v>70036</v>
      </c>
      <c r="I10235" s="3" t="s">
        <v>70037</v>
      </c>
      <c r="J10235" s="3" t="s">
        <v>70038</v>
      </c>
      <c r="K10235" s="3" t="s">
        <v>29</v>
      </c>
      <c r="L10235" s="3" t="s">
        <v>34</v>
      </c>
      <c r="M10235" s="3" t="s">
        <v>1065</v>
      </c>
      <c r="N10235" s="3" t="s">
        <v>133</v>
      </c>
      <c r="O10235" s="3" t="s">
        <v>20432</v>
      </c>
      <c r="P10235" s="3" t="s">
        <v>22468</v>
      </c>
      <c r="Q10235" s="3" t="s">
        <v>57</v>
      </c>
      <c r="R10235" s="3" t="s">
        <v>1068</v>
      </c>
      <c r="S10235" s="4" t="s">
        <v>35425</v>
      </c>
      <c r="T10235" s="3" t="s">
        <v>1069</v>
      </c>
      <c r="U10235" s="3" t="s">
        <v>29</v>
      </c>
      <c r="V10235" s="3" t="s">
        <v>29</v>
      </c>
      <c r="W10235" s="3" t="s">
        <v>1070</v>
      </c>
      <c r="X10235" s="3" t="s">
        <v>1071</v>
      </c>
    </row>
    <row r="10236" spans="1:24">
      <c r="A10236" s="3" t="s">
        <v>70039</v>
      </c>
      <c r="B10236" s="3" t="s">
        <v>515</v>
      </c>
      <c r="C10236" s="3" t="s">
        <v>70040</v>
      </c>
      <c r="D10236" s="3" t="s">
        <v>27</v>
      </c>
      <c r="E10236" s="3" t="s">
        <v>28</v>
      </c>
      <c r="F10236" s="3" t="s">
        <v>70041</v>
      </c>
      <c r="G10236" s="3" t="s">
        <v>70042</v>
      </c>
      <c r="H10236" s="3" t="s">
        <v>70043</v>
      </c>
      <c r="I10236" s="3" t="s">
        <v>70044</v>
      </c>
      <c r="J10236" s="3" t="s">
        <v>70045</v>
      </c>
      <c r="K10236" s="3" t="s">
        <v>29</v>
      </c>
      <c r="L10236" s="3" t="s">
        <v>34</v>
      </c>
      <c r="M10236" s="3" t="s">
        <v>1562</v>
      </c>
      <c r="N10236" s="3" t="s">
        <v>102</v>
      </c>
      <c r="O10236" s="3" t="s">
        <v>70046</v>
      </c>
      <c r="P10236" s="3" t="s">
        <v>70047</v>
      </c>
      <c r="Q10236" s="3" t="s">
        <v>57</v>
      </c>
      <c r="R10236" s="3" t="s">
        <v>1756</v>
      </c>
      <c r="S10236" s="4" t="s">
        <v>35425</v>
      </c>
      <c r="T10236" s="3" t="s">
        <v>1757</v>
      </c>
      <c r="U10236" s="3" t="s">
        <v>29</v>
      </c>
      <c r="V10236" s="3" t="s">
        <v>29</v>
      </c>
      <c r="W10236" s="3" t="s">
        <v>1758</v>
      </c>
      <c r="X10236" s="3" t="s">
        <v>1759</v>
      </c>
    </row>
    <row r="10237" spans="1:24">
      <c r="A10237" s="3" t="s">
        <v>70048</v>
      </c>
      <c r="B10237" s="3" t="s">
        <v>515</v>
      </c>
      <c r="C10237" s="3" t="s">
        <v>70049</v>
      </c>
      <c r="D10237" s="3" t="s">
        <v>27</v>
      </c>
      <c r="E10237" s="3" t="s">
        <v>28</v>
      </c>
      <c r="F10237" s="3" t="s">
        <v>68984</v>
      </c>
      <c r="G10237" s="3" t="s">
        <v>70050</v>
      </c>
      <c r="H10237" s="3" t="s">
        <v>70051</v>
      </c>
      <c r="I10237" s="3" t="s">
        <v>70052</v>
      </c>
      <c r="J10237" s="3" t="s">
        <v>67710</v>
      </c>
      <c r="K10237" s="3" t="s">
        <v>29</v>
      </c>
      <c r="L10237" s="3" t="s">
        <v>34</v>
      </c>
      <c r="M10237" s="3" t="s">
        <v>88</v>
      </c>
      <c r="N10237" s="3" t="s">
        <v>29</v>
      </c>
      <c r="O10237" s="3" t="s">
        <v>29</v>
      </c>
      <c r="P10237" s="3" t="s">
        <v>29</v>
      </c>
      <c r="Q10237" s="3" t="s">
        <v>57</v>
      </c>
      <c r="R10237" s="3" t="s">
        <v>7150</v>
      </c>
      <c r="S10237" s="4" t="s">
        <v>35425</v>
      </c>
      <c r="T10237" s="3" t="s">
        <v>7151</v>
      </c>
      <c r="U10237" s="3" t="s">
        <v>29</v>
      </c>
      <c r="V10237" s="3" t="s">
        <v>29</v>
      </c>
      <c r="W10237" s="3" t="s">
        <v>7152</v>
      </c>
      <c r="X10237" s="3" t="s">
        <v>7153</v>
      </c>
    </row>
    <row r="10238" spans="1:24">
      <c r="A10238" s="3" t="s">
        <v>70053</v>
      </c>
      <c r="B10238" s="3" t="s">
        <v>515</v>
      </c>
      <c r="C10238" s="3" t="s">
        <v>70054</v>
      </c>
      <c r="D10238" s="3" t="s">
        <v>27</v>
      </c>
      <c r="E10238" s="3" t="s">
        <v>28</v>
      </c>
      <c r="F10238" s="3" t="s">
        <v>70055</v>
      </c>
      <c r="G10238" s="3" t="s">
        <v>70056</v>
      </c>
      <c r="H10238" s="3" t="s">
        <v>70057</v>
      </c>
      <c r="I10238" s="3" t="s">
        <v>70058</v>
      </c>
      <c r="J10238" s="3" t="s">
        <v>70059</v>
      </c>
      <c r="K10238" s="3" t="s">
        <v>29</v>
      </c>
      <c r="L10238" s="3" t="s">
        <v>34</v>
      </c>
      <c r="M10238" s="3" t="s">
        <v>88</v>
      </c>
      <c r="N10238" s="3" t="s">
        <v>319</v>
      </c>
      <c r="O10238" s="3" t="s">
        <v>6550</v>
      </c>
      <c r="P10238" s="3" t="s">
        <v>953</v>
      </c>
      <c r="Q10238" s="3" t="s">
        <v>57</v>
      </c>
      <c r="R10238" s="3" t="s">
        <v>70060</v>
      </c>
      <c r="S10238" s="4" t="s">
        <v>35425</v>
      </c>
      <c r="T10238" s="3" t="s">
        <v>70061</v>
      </c>
      <c r="U10238" s="3" t="s">
        <v>29</v>
      </c>
      <c r="V10238" s="3" t="s">
        <v>29</v>
      </c>
      <c r="W10238" s="3" t="s">
        <v>70062</v>
      </c>
      <c r="X10238" s="3" t="s">
        <v>70063</v>
      </c>
    </row>
    <row r="10239" spans="1:24">
      <c r="A10239" s="3" t="s">
        <v>70064</v>
      </c>
      <c r="B10239" s="3" t="s">
        <v>515</v>
      </c>
      <c r="C10239" s="3" t="s">
        <v>70065</v>
      </c>
      <c r="D10239" s="3" t="s">
        <v>27</v>
      </c>
      <c r="E10239" s="3" t="s">
        <v>28</v>
      </c>
      <c r="F10239" s="3" t="s">
        <v>70066</v>
      </c>
      <c r="G10239" s="3" t="s">
        <v>70067</v>
      </c>
      <c r="H10239" s="3" t="s">
        <v>70068</v>
      </c>
      <c r="I10239" s="3" t="s">
        <v>70069</v>
      </c>
      <c r="J10239" s="3" t="s">
        <v>68707</v>
      </c>
      <c r="K10239" s="3" t="s">
        <v>29</v>
      </c>
      <c r="L10239" s="3" t="s">
        <v>34</v>
      </c>
      <c r="M10239" s="3" t="s">
        <v>1468</v>
      </c>
      <c r="N10239" s="3" t="s">
        <v>36</v>
      </c>
      <c r="O10239" s="3" t="s">
        <v>12894</v>
      </c>
      <c r="P10239" s="3" t="s">
        <v>954</v>
      </c>
      <c r="Q10239" s="3" t="s">
        <v>57</v>
      </c>
      <c r="R10239" s="3" t="s">
        <v>70070</v>
      </c>
      <c r="S10239" s="4" t="s">
        <v>35425</v>
      </c>
      <c r="T10239" s="3" t="s">
        <v>70071</v>
      </c>
      <c r="U10239" s="3" t="s">
        <v>29</v>
      </c>
      <c r="V10239" s="3" t="s">
        <v>42</v>
      </c>
      <c r="W10239" s="3" t="s">
        <v>66254</v>
      </c>
      <c r="X10239" s="3" t="s">
        <v>70072</v>
      </c>
    </row>
    <row r="10240" spans="1:24">
      <c r="A10240" s="3" t="s">
        <v>70073</v>
      </c>
      <c r="B10240" s="3" t="s">
        <v>515</v>
      </c>
      <c r="C10240" s="3" t="s">
        <v>70074</v>
      </c>
      <c r="D10240" s="3" t="s">
        <v>27</v>
      </c>
      <c r="E10240" s="3" t="s">
        <v>28</v>
      </c>
      <c r="F10240" s="3" t="s">
        <v>70075</v>
      </c>
      <c r="G10240" s="3" t="s">
        <v>70076</v>
      </c>
      <c r="H10240" s="3" t="s">
        <v>70077</v>
      </c>
      <c r="I10240" s="3" t="s">
        <v>70078</v>
      </c>
      <c r="J10240" s="3" t="s">
        <v>70079</v>
      </c>
      <c r="K10240" s="3" t="s">
        <v>29</v>
      </c>
      <c r="L10240" s="3" t="s">
        <v>34</v>
      </c>
      <c r="M10240" s="3" t="s">
        <v>290</v>
      </c>
      <c r="N10240" s="3" t="s">
        <v>36</v>
      </c>
      <c r="O10240" s="3" t="s">
        <v>12390</v>
      </c>
      <c r="P10240" s="3" t="s">
        <v>12877</v>
      </c>
      <c r="Q10240" s="3" t="s">
        <v>57</v>
      </c>
      <c r="R10240" s="3" t="s">
        <v>831</v>
      </c>
      <c r="S10240" s="4" t="s">
        <v>35425</v>
      </c>
      <c r="T10240" s="3" t="s">
        <v>832</v>
      </c>
      <c r="U10240" s="3" t="s">
        <v>29</v>
      </c>
      <c r="V10240" s="3" t="s">
        <v>29</v>
      </c>
      <c r="W10240" s="3" t="s">
        <v>833</v>
      </c>
      <c r="X10240" s="3" t="s">
        <v>834</v>
      </c>
    </row>
    <row r="10241" spans="1:24">
      <c r="A10241" s="3" t="s">
        <v>70080</v>
      </c>
      <c r="B10241" s="3" t="s">
        <v>515</v>
      </c>
      <c r="C10241" s="3" t="s">
        <v>70081</v>
      </c>
      <c r="D10241" s="3" t="s">
        <v>27</v>
      </c>
      <c r="E10241" s="3" t="s">
        <v>313</v>
      </c>
      <c r="F10241" s="3" t="s">
        <v>70041</v>
      </c>
      <c r="G10241" s="3" t="s">
        <v>70082</v>
      </c>
      <c r="H10241" s="3" t="s">
        <v>70083</v>
      </c>
      <c r="I10241" s="3" t="s">
        <v>70044</v>
      </c>
      <c r="J10241" s="3" t="s">
        <v>70045</v>
      </c>
      <c r="K10241" s="3" t="s">
        <v>29</v>
      </c>
      <c r="L10241" s="3" t="s">
        <v>34</v>
      </c>
      <c r="M10241" s="3" t="s">
        <v>3130</v>
      </c>
      <c r="N10241" s="3" t="s">
        <v>29</v>
      </c>
      <c r="O10241" s="3" t="s">
        <v>29</v>
      </c>
      <c r="P10241" s="3" t="s">
        <v>29</v>
      </c>
      <c r="Q10241" s="3" t="s">
        <v>57</v>
      </c>
      <c r="R10241" s="3" t="s">
        <v>14996</v>
      </c>
      <c r="S10241" s="4" t="s">
        <v>35425</v>
      </c>
      <c r="T10241" s="3" t="s">
        <v>14997</v>
      </c>
      <c r="U10241" s="3" t="s">
        <v>29</v>
      </c>
      <c r="V10241" s="3" t="s">
        <v>29</v>
      </c>
      <c r="W10241" s="3" t="s">
        <v>14998</v>
      </c>
      <c r="X10241" s="3" t="s">
        <v>14999</v>
      </c>
    </row>
    <row r="10242" spans="1:24">
      <c r="A10242" s="3" t="s">
        <v>70084</v>
      </c>
      <c r="B10242" s="3" t="s">
        <v>515</v>
      </c>
      <c r="C10242" s="3" t="s">
        <v>70085</v>
      </c>
      <c r="D10242" s="3" t="s">
        <v>27</v>
      </c>
      <c r="E10242" s="3" t="s">
        <v>28</v>
      </c>
      <c r="F10242" s="3" t="s">
        <v>70086</v>
      </c>
      <c r="G10242" s="3" t="s">
        <v>70087</v>
      </c>
      <c r="H10242" s="3" t="s">
        <v>70088</v>
      </c>
      <c r="I10242" s="3" t="s">
        <v>70089</v>
      </c>
      <c r="J10242" s="3" t="s">
        <v>70090</v>
      </c>
      <c r="K10242" s="3" t="s">
        <v>29</v>
      </c>
      <c r="L10242" s="3" t="s">
        <v>34</v>
      </c>
      <c r="M10242" s="3" t="s">
        <v>132</v>
      </c>
      <c r="N10242" s="3" t="s">
        <v>29</v>
      </c>
      <c r="O10242" s="3" t="s">
        <v>29</v>
      </c>
      <c r="P10242" s="3" t="s">
        <v>29</v>
      </c>
      <c r="Q10242" s="3" t="s">
        <v>57</v>
      </c>
      <c r="R10242" s="3" t="s">
        <v>889</v>
      </c>
      <c r="S10242" s="4" t="s">
        <v>35425</v>
      </c>
      <c r="T10242" s="3" t="s">
        <v>890</v>
      </c>
      <c r="U10242" s="3" t="s">
        <v>29</v>
      </c>
      <c r="V10242" s="3" t="s">
        <v>29</v>
      </c>
      <c r="W10242" s="3" t="s">
        <v>891</v>
      </c>
      <c r="X10242" s="3" t="s">
        <v>892</v>
      </c>
    </row>
    <row r="10243" spans="1:24">
      <c r="A10243" s="3" t="s">
        <v>70091</v>
      </c>
      <c r="B10243" s="3" t="s">
        <v>515</v>
      </c>
      <c r="C10243" s="3" t="s">
        <v>70092</v>
      </c>
      <c r="D10243" s="3" t="s">
        <v>27</v>
      </c>
      <c r="E10243" s="3" t="s">
        <v>28</v>
      </c>
      <c r="F10243" s="3" t="s">
        <v>70093</v>
      </c>
      <c r="G10243" s="3" t="s">
        <v>70094</v>
      </c>
      <c r="H10243" s="3" t="s">
        <v>70095</v>
      </c>
      <c r="I10243" s="3" t="s">
        <v>70096</v>
      </c>
      <c r="J10243" s="3" t="s">
        <v>70097</v>
      </c>
      <c r="K10243" s="3" t="s">
        <v>29</v>
      </c>
      <c r="L10243" s="3" t="s">
        <v>34</v>
      </c>
      <c r="M10243" s="3" t="s">
        <v>197</v>
      </c>
      <c r="N10243" s="3" t="s">
        <v>29</v>
      </c>
      <c r="O10243" s="3" t="s">
        <v>29</v>
      </c>
      <c r="P10243" s="3" t="s">
        <v>29</v>
      </c>
      <c r="Q10243" s="3" t="s">
        <v>57</v>
      </c>
      <c r="R10243" s="3" t="s">
        <v>937</v>
      </c>
      <c r="S10243" s="4" t="s">
        <v>35425</v>
      </c>
      <c r="T10243" s="3" t="s">
        <v>938</v>
      </c>
      <c r="U10243" s="3" t="s">
        <v>29</v>
      </c>
      <c r="V10243" s="3" t="s">
        <v>29</v>
      </c>
      <c r="W10243" s="3" t="s">
        <v>939</v>
      </c>
      <c r="X10243" s="3" t="s">
        <v>940</v>
      </c>
    </row>
    <row r="10244" spans="1:24">
      <c r="A10244" s="3" t="s">
        <v>70098</v>
      </c>
      <c r="B10244" s="3" t="s">
        <v>515</v>
      </c>
      <c r="C10244" s="3" t="s">
        <v>70099</v>
      </c>
      <c r="D10244" s="3" t="s">
        <v>27</v>
      </c>
      <c r="E10244" s="3" t="s">
        <v>28</v>
      </c>
      <c r="F10244" s="3" t="s">
        <v>70100</v>
      </c>
      <c r="G10244" s="3" t="s">
        <v>70101</v>
      </c>
      <c r="H10244" s="3" t="s">
        <v>70102</v>
      </c>
      <c r="I10244" s="3" t="s">
        <v>70103</v>
      </c>
      <c r="J10244" s="3" t="s">
        <v>67823</v>
      </c>
      <c r="K10244" s="3" t="s">
        <v>29</v>
      </c>
      <c r="L10244" s="3" t="s">
        <v>34</v>
      </c>
      <c r="M10244" s="3" t="s">
        <v>988</v>
      </c>
      <c r="N10244" s="3" t="s">
        <v>319</v>
      </c>
      <c r="O10244" s="3" t="s">
        <v>70104</v>
      </c>
      <c r="P10244" s="3" t="s">
        <v>70105</v>
      </c>
      <c r="Q10244" s="3" t="s">
        <v>57</v>
      </c>
      <c r="R10244" s="3" t="s">
        <v>1380</v>
      </c>
      <c r="S10244" s="4" t="s">
        <v>35425</v>
      </c>
      <c r="T10244" s="3" t="s">
        <v>1381</v>
      </c>
      <c r="U10244" s="3" t="s">
        <v>29</v>
      </c>
      <c r="V10244" s="3" t="s">
        <v>29</v>
      </c>
      <c r="W10244" s="3" t="s">
        <v>1382</v>
      </c>
      <c r="X10244" s="3" t="s">
        <v>1383</v>
      </c>
    </row>
    <row r="10245" spans="1:24">
      <c r="A10245" s="3" t="s">
        <v>70106</v>
      </c>
      <c r="B10245" s="3" t="s">
        <v>515</v>
      </c>
      <c r="C10245" s="3" t="s">
        <v>70107</v>
      </c>
      <c r="D10245" s="3" t="s">
        <v>27</v>
      </c>
      <c r="E10245" s="3" t="s">
        <v>28</v>
      </c>
      <c r="F10245" s="3" t="s">
        <v>70108</v>
      </c>
      <c r="G10245" s="3" t="s">
        <v>70109</v>
      </c>
      <c r="H10245" s="3" t="s">
        <v>70110</v>
      </c>
      <c r="I10245" s="3" t="s">
        <v>67711</v>
      </c>
      <c r="J10245" s="3" t="s">
        <v>67710</v>
      </c>
      <c r="K10245" s="3" t="s">
        <v>29</v>
      </c>
      <c r="L10245" s="3" t="s">
        <v>34</v>
      </c>
      <c r="M10245" s="3" t="s">
        <v>368</v>
      </c>
      <c r="N10245" s="3" t="s">
        <v>29</v>
      </c>
      <c r="O10245" s="3" t="s">
        <v>70111</v>
      </c>
      <c r="P10245" s="3" t="s">
        <v>70112</v>
      </c>
      <c r="Q10245" s="3" t="s">
        <v>57</v>
      </c>
      <c r="R10245" s="3" t="s">
        <v>17243</v>
      </c>
      <c r="S10245" s="4" t="s">
        <v>35425</v>
      </c>
      <c r="T10245" s="3" t="s">
        <v>17244</v>
      </c>
      <c r="U10245" s="3" t="s">
        <v>29</v>
      </c>
      <c r="V10245" s="3" t="s">
        <v>29</v>
      </c>
      <c r="W10245" s="3" t="s">
        <v>17245</v>
      </c>
      <c r="X10245" s="3" t="s">
        <v>17246</v>
      </c>
    </row>
    <row r="10246" spans="1:24">
      <c r="A10246" s="3" t="s">
        <v>70113</v>
      </c>
      <c r="B10246" s="3" t="s">
        <v>515</v>
      </c>
      <c r="C10246" s="3" t="s">
        <v>70114</v>
      </c>
      <c r="D10246" s="3" t="s">
        <v>27</v>
      </c>
      <c r="E10246" s="3" t="s">
        <v>28</v>
      </c>
      <c r="F10246" s="3" t="s">
        <v>70115</v>
      </c>
      <c r="G10246" s="3" t="s">
        <v>70116</v>
      </c>
      <c r="H10246" s="3" t="s">
        <v>70117</v>
      </c>
      <c r="I10246" s="3" t="s">
        <v>70118</v>
      </c>
      <c r="J10246" s="3" t="s">
        <v>68293</v>
      </c>
      <c r="K10246" s="3" t="s">
        <v>29</v>
      </c>
      <c r="L10246" s="3" t="s">
        <v>34</v>
      </c>
      <c r="M10246" s="3" t="s">
        <v>29</v>
      </c>
      <c r="N10246" s="3" t="s">
        <v>29</v>
      </c>
      <c r="O10246" s="3" t="s">
        <v>29</v>
      </c>
      <c r="P10246" s="3" t="s">
        <v>29</v>
      </c>
      <c r="Q10246" s="3" t="s">
        <v>57</v>
      </c>
      <c r="R10246" s="3" t="s">
        <v>34791</v>
      </c>
      <c r="S10246" s="4" t="s">
        <v>35425</v>
      </c>
      <c r="T10246" s="3" t="s">
        <v>34792</v>
      </c>
      <c r="U10246" s="3" t="s">
        <v>29</v>
      </c>
      <c r="V10246" s="3" t="s">
        <v>29</v>
      </c>
      <c r="W10246" s="3" t="s">
        <v>27177</v>
      </c>
      <c r="X10246" s="3" t="s">
        <v>34793</v>
      </c>
    </row>
    <row r="10247" spans="1:24">
      <c r="A10247" s="3" t="s">
        <v>70119</v>
      </c>
      <c r="B10247" s="3" t="s">
        <v>515</v>
      </c>
      <c r="C10247" s="3" t="s">
        <v>70120</v>
      </c>
      <c r="D10247" s="3" t="s">
        <v>27</v>
      </c>
      <c r="E10247" s="3" t="s">
        <v>28</v>
      </c>
      <c r="F10247" s="3" t="s">
        <v>70121</v>
      </c>
      <c r="G10247" s="3" t="s">
        <v>70122</v>
      </c>
      <c r="H10247" s="3" t="s">
        <v>70123</v>
      </c>
      <c r="I10247" s="3" t="s">
        <v>69559</v>
      </c>
      <c r="J10247" s="3" t="s">
        <v>67845</v>
      </c>
      <c r="K10247" s="3" t="s">
        <v>29</v>
      </c>
      <c r="L10247" s="3" t="s">
        <v>34</v>
      </c>
      <c r="M10247" s="3" t="s">
        <v>290</v>
      </c>
      <c r="N10247" s="3" t="s">
        <v>88</v>
      </c>
      <c r="O10247" s="3" t="s">
        <v>15767</v>
      </c>
      <c r="P10247" s="3" t="s">
        <v>23800</v>
      </c>
      <c r="Q10247" s="3" t="s">
        <v>57</v>
      </c>
      <c r="R10247" s="3" t="s">
        <v>67502</v>
      </c>
      <c r="S10247" s="4" t="s">
        <v>35425</v>
      </c>
      <c r="T10247" s="3" t="s">
        <v>67503</v>
      </c>
      <c r="U10247" s="3" t="s">
        <v>29</v>
      </c>
      <c r="V10247" s="3" t="s">
        <v>29</v>
      </c>
      <c r="W10247" s="3" t="s">
        <v>13556</v>
      </c>
      <c r="X10247" s="3" t="s">
        <v>67504</v>
      </c>
    </row>
    <row r="10248" spans="1:24">
      <c r="A10248" s="3" t="s">
        <v>70124</v>
      </c>
      <c r="B10248" s="3" t="s">
        <v>515</v>
      </c>
      <c r="C10248" s="3" t="s">
        <v>70125</v>
      </c>
      <c r="D10248" s="3" t="s">
        <v>27</v>
      </c>
      <c r="E10248" s="3" t="s">
        <v>28</v>
      </c>
      <c r="F10248" s="3" t="s">
        <v>70126</v>
      </c>
      <c r="G10248" s="3" t="s">
        <v>70127</v>
      </c>
      <c r="H10248" s="3" t="s">
        <v>70128</v>
      </c>
      <c r="I10248" s="3" t="s">
        <v>70129</v>
      </c>
      <c r="J10248" s="3" t="s">
        <v>69804</v>
      </c>
      <c r="K10248" s="3" t="s">
        <v>29</v>
      </c>
      <c r="L10248" s="3" t="s">
        <v>34</v>
      </c>
      <c r="M10248" s="3" t="s">
        <v>290</v>
      </c>
      <c r="N10248" s="3" t="s">
        <v>116</v>
      </c>
      <c r="O10248" s="3" t="s">
        <v>70130</v>
      </c>
      <c r="P10248" s="3" t="s">
        <v>70131</v>
      </c>
      <c r="Q10248" s="3" t="s">
        <v>57</v>
      </c>
      <c r="R10248" s="3" t="s">
        <v>831</v>
      </c>
      <c r="S10248" s="4" t="s">
        <v>35425</v>
      </c>
      <c r="T10248" s="3" t="s">
        <v>832</v>
      </c>
      <c r="U10248" s="3" t="s">
        <v>29</v>
      </c>
      <c r="V10248" s="3" t="s">
        <v>29</v>
      </c>
      <c r="W10248" s="3" t="s">
        <v>833</v>
      </c>
      <c r="X10248" s="3" t="s">
        <v>834</v>
      </c>
    </row>
    <row r="10249" spans="1:24">
      <c r="A10249" s="3" t="s">
        <v>70132</v>
      </c>
      <c r="B10249" s="3" t="s">
        <v>515</v>
      </c>
      <c r="C10249" s="3" t="s">
        <v>70133</v>
      </c>
      <c r="D10249" s="3" t="s">
        <v>27</v>
      </c>
      <c r="E10249" s="3" t="s">
        <v>28</v>
      </c>
      <c r="F10249" s="3" t="s">
        <v>70134</v>
      </c>
      <c r="G10249" s="3" t="s">
        <v>70135</v>
      </c>
      <c r="H10249" s="3" t="s">
        <v>70136</v>
      </c>
      <c r="I10249" s="3" t="s">
        <v>69612</v>
      </c>
      <c r="J10249" s="3" t="s">
        <v>70137</v>
      </c>
      <c r="K10249" s="3" t="s">
        <v>29</v>
      </c>
      <c r="L10249" s="3" t="s">
        <v>34</v>
      </c>
      <c r="M10249" s="3" t="s">
        <v>509</v>
      </c>
      <c r="N10249" s="3" t="s">
        <v>88</v>
      </c>
      <c r="O10249" s="3" t="s">
        <v>53948</v>
      </c>
      <c r="P10249" s="3" t="s">
        <v>22182</v>
      </c>
      <c r="Q10249" s="3" t="s">
        <v>57</v>
      </c>
      <c r="R10249" s="3" t="s">
        <v>27036</v>
      </c>
      <c r="S10249" s="4" t="s">
        <v>35425</v>
      </c>
      <c r="T10249" s="3" t="s">
        <v>27037</v>
      </c>
      <c r="U10249" s="3" t="s">
        <v>29</v>
      </c>
      <c r="V10249" s="3" t="s">
        <v>29</v>
      </c>
      <c r="W10249" s="3" t="s">
        <v>293</v>
      </c>
      <c r="X10249" s="3" t="s">
        <v>27038</v>
      </c>
    </row>
    <row r="10250" spans="1:24">
      <c r="A10250" s="3" t="s">
        <v>70138</v>
      </c>
      <c r="B10250" s="3" t="s">
        <v>515</v>
      </c>
      <c r="C10250" s="3" t="s">
        <v>70139</v>
      </c>
      <c r="D10250" s="3" t="s">
        <v>27</v>
      </c>
      <c r="E10250" s="3" t="s">
        <v>28</v>
      </c>
      <c r="F10250" s="3" t="s">
        <v>70140</v>
      </c>
      <c r="G10250" s="3" t="s">
        <v>70141</v>
      </c>
      <c r="H10250" s="3" t="s">
        <v>70142</v>
      </c>
      <c r="I10250" s="3" t="s">
        <v>70143</v>
      </c>
      <c r="J10250" s="3" t="s">
        <v>70144</v>
      </c>
      <c r="K10250" s="3" t="s">
        <v>29</v>
      </c>
      <c r="L10250" s="3" t="s">
        <v>34</v>
      </c>
      <c r="M10250" s="3" t="s">
        <v>988</v>
      </c>
      <c r="N10250" s="3" t="s">
        <v>57</v>
      </c>
      <c r="O10250" s="3" t="s">
        <v>988</v>
      </c>
      <c r="P10250" s="3" t="s">
        <v>551</v>
      </c>
      <c r="Q10250" s="3" t="s">
        <v>57</v>
      </c>
      <c r="R10250" s="3" t="s">
        <v>28647</v>
      </c>
      <c r="S10250" s="4" t="s">
        <v>35425</v>
      </c>
      <c r="T10250" s="3" t="s">
        <v>28648</v>
      </c>
      <c r="U10250" s="3" t="s">
        <v>29</v>
      </c>
      <c r="V10250" s="3" t="s">
        <v>29</v>
      </c>
      <c r="W10250" s="3" t="s">
        <v>28649</v>
      </c>
      <c r="X10250" s="3" t="s">
        <v>4497</v>
      </c>
    </row>
    <row r="10251" spans="1:24">
      <c r="A10251" s="3" t="s">
        <v>70145</v>
      </c>
      <c r="B10251" s="3" t="s">
        <v>515</v>
      </c>
      <c r="C10251" s="3" t="s">
        <v>70146</v>
      </c>
      <c r="D10251" s="3" t="s">
        <v>27</v>
      </c>
      <c r="E10251" s="3" t="s">
        <v>28</v>
      </c>
      <c r="F10251" s="3" t="s">
        <v>69188</v>
      </c>
      <c r="G10251" s="3" t="s">
        <v>70147</v>
      </c>
      <c r="H10251" s="3" t="s">
        <v>70148</v>
      </c>
      <c r="I10251" s="3" t="s">
        <v>69191</v>
      </c>
      <c r="J10251" s="3" t="s">
        <v>70149</v>
      </c>
      <c r="K10251" s="3" t="s">
        <v>29</v>
      </c>
      <c r="L10251" s="3" t="s">
        <v>34</v>
      </c>
      <c r="M10251" s="3" t="s">
        <v>2739</v>
      </c>
      <c r="N10251" s="3" t="s">
        <v>36</v>
      </c>
      <c r="O10251" s="3" t="s">
        <v>5766</v>
      </c>
      <c r="P10251" s="3" t="s">
        <v>797</v>
      </c>
      <c r="Q10251" s="3" t="s">
        <v>57</v>
      </c>
      <c r="R10251" s="3" t="s">
        <v>15051</v>
      </c>
      <c r="S10251" s="4" t="s">
        <v>35425</v>
      </c>
      <c r="T10251" s="3" t="s">
        <v>15052</v>
      </c>
      <c r="U10251" s="3" t="s">
        <v>29</v>
      </c>
      <c r="V10251" s="3" t="s">
        <v>42</v>
      </c>
      <c r="W10251" s="3" t="s">
        <v>15053</v>
      </c>
      <c r="X10251" s="3" t="s">
        <v>15054</v>
      </c>
    </row>
    <row r="10252" spans="1:24">
      <c r="A10252" s="3" t="s">
        <v>70150</v>
      </c>
      <c r="B10252" s="3" t="s">
        <v>515</v>
      </c>
      <c r="C10252" s="3" t="s">
        <v>70151</v>
      </c>
      <c r="D10252" s="3" t="s">
        <v>27</v>
      </c>
      <c r="E10252" s="3" t="s">
        <v>313</v>
      </c>
      <c r="F10252" s="3" t="s">
        <v>70152</v>
      </c>
      <c r="G10252" s="3" t="s">
        <v>70153</v>
      </c>
      <c r="H10252" s="3" t="s">
        <v>70154</v>
      </c>
      <c r="I10252" s="3" t="s">
        <v>69452</v>
      </c>
      <c r="J10252" s="3" t="s">
        <v>70155</v>
      </c>
      <c r="K10252" s="3" t="s">
        <v>29</v>
      </c>
      <c r="L10252" s="3" t="s">
        <v>34</v>
      </c>
      <c r="M10252" s="3" t="s">
        <v>988</v>
      </c>
      <c r="N10252" s="3" t="s">
        <v>988</v>
      </c>
      <c r="O10252" s="3" t="s">
        <v>70156</v>
      </c>
      <c r="P10252" s="3" t="s">
        <v>70157</v>
      </c>
      <c r="Q10252" s="3" t="s">
        <v>57</v>
      </c>
      <c r="R10252" s="3" t="s">
        <v>1380</v>
      </c>
      <c r="S10252" s="4" t="s">
        <v>35425</v>
      </c>
      <c r="T10252" s="3" t="s">
        <v>1381</v>
      </c>
      <c r="U10252" s="3" t="s">
        <v>29</v>
      </c>
      <c r="V10252" s="3" t="s">
        <v>29</v>
      </c>
      <c r="W10252" s="3" t="s">
        <v>1382</v>
      </c>
      <c r="X10252" s="3" t="s">
        <v>1383</v>
      </c>
    </row>
    <row r="10253" spans="1:24">
      <c r="A10253" s="3" t="s">
        <v>70158</v>
      </c>
      <c r="B10253" s="3" t="s">
        <v>515</v>
      </c>
      <c r="C10253" s="3" t="s">
        <v>70159</v>
      </c>
      <c r="D10253" s="3" t="s">
        <v>27</v>
      </c>
      <c r="E10253" s="3" t="s">
        <v>28</v>
      </c>
      <c r="F10253" s="3" t="s">
        <v>70160</v>
      </c>
      <c r="G10253" s="3" t="s">
        <v>70161</v>
      </c>
      <c r="H10253" s="3" t="s">
        <v>70162</v>
      </c>
      <c r="I10253" s="3" t="s">
        <v>70163</v>
      </c>
      <c r="J10253" s="3" t="s">
        <v>67943</v>
      </c>
      <c r="K10253" s="3" t="s">
        <v>29</v>
      </c>
      <c r="L10253" s="3" t="s">
        <v>34</v>
      </c>
      <c r="M10253" s="3" t="s">
        <v>901</v>
      </c>
      <c r="N10253" s="3" t="s">
        <v>290</v>
      </c>
      <c r="O10253" s="3" t="s">
        <v>29</v>
      </c>
      <c r="P10253" s="3" t="s">
        <v>29</v>
      </c>
      <c r="Q10253" s="3" t="s">
        <v>57</v>
      </c>
      <c r="R10253" s="3" t="s">
        <v>902</v>
      </c>
      <c r="S10253" s="4" t="s">
        <v>35425</v>
      </c>
      <c r="T10253" s="3" t="s">
        <v>903</v>
      </c>
      <c r="U10253" s="3" t="s">
        <v>29</v>
      </c>
      <c r="V10253" s="3" t="s">
        <v>29</v>
      </c>
      <c r="W10253" s="3" t="s">
        <v>904</v>
      </c>
      <c r="X10253" s="3" t="s">
        <v>905</v>
      </c>
    </row>
    <row r="10254" spans="1:24">
      <c r="A10254" s="3" t="s">
        <v>70164</v>
      </c>
      <c r="B10254" s="3" t="s">
        <v>515</v>
      </c>
      <c r="C10254" s="3" t="s">
        <v>70165</v>
      </c>
      <c r="D10254" s="3" t="s">
        <v>27</v>
      </c>
      <c r="E10254" s="3" t="s">
        <v>28</v>
      </c>
      <c r="F10254" s="3" t="s">
        <v>70166</v>
      </c>
      <c r="G10254" s="3" t="s">
        <v>70167</v>
      </c>
      <c r="H10254" s="3" t="s">
        <v>70168</v>
      </c>
      <c r="I10254" s="3" t="s">
        <v>70169</v>
      </c>
      <c r="J10254" s="3" t="s">
        <v>70170</v>
      </c>
      <c r="K10254" s="3" t="s">
        <v>29</v>
      </c>
      <c r="L10254" s="3" t="s">
        <v>34</v>
      </c>
      <c r="M10254" s="3" t="s">
        <v>197</v>
      </c>
      <c r="N10254" s="3" t="s">
        <v>427</v>
      </c>
      <c r="O10254" s="3" t="s">
        <v>12585</v>
      </c>
      <c r="P10254" s="3" t="s">
        <v>37935</v>
      </c>
      <c r="Q10254" s="3" t="s">
        <v>57</v>
      </c>
      <c r="R10254" s="3" t="s">
        <v>14965</v>
      </c>
      <c r="S10254" s="4" t="s">
        <v>35425</v>
      </c>
      <c r="T10254" s="3" t="s">
        <v>14966</v>
      </c>
      <c r="U10254" s="3" t="s">
        <v>29</v>
      </c>
      <c r="V10254" s="3" t="s">
        <v>29</v>
      </c>
      <c r="W10254" s="3" t="s">
        <v>14967</v>
      </c>
      <c r="X10254" s="3" t="s">
        <v>14968</v>
      </c>
    </row>
    <row r="10255" spans="1:24">
      <c r="A10255" s="3" t="s">
        <v>70171</v>
      </c>
      <c r="B10255" s="3" t="s">
        <v>515</v>
      </c>
      <c r="C10255" s="3" t="s">
        <v>70172</v>
      </c>
      <c r="D10255" s="3" t="s">
        <v>27</v>
      </c>
      <c r="E10255" s="3" t="s">
        <v>28</v>
      </c>
      <c r="F10255" s="3" t="s">
        <v>70173</v>
      </c>
      <c r="G10255" s="3" t="s">
        <v>70174</v>
      </c>
      <c r="H10255" s="3" t="s">
        <v>70175</v>
      </c>
      <c r="I10255" s="3" t="s">
        <v>70176</v>
      </c>
      <c r="J10255" s="3" t="s">
        <v>70177</v>
      </c>
      <c r="K10255" s="3" t="s">
        <v>29</v>
      </c>
      <c r="L10255" s="3" t="s">
        <v>34</v>
      </c>
      <c r="M10255" s="3" t="s">
        <v>1546</v>
      </c>
      <c r="N10255" s="3" t="s">
        <v>427</v>
      </c>
      <c r="O10255" s="3" t="s">
        <v>8607</v>
      </c>
      <c r="P10255" s="3" t="s">
        <v>4726</v>
      </c>
      <c r="Q10255" s="3" t="s">
        <v>57</v>
      </c>
      <c r="R10255" s="3" t="s">
        <v>35191</v>
      </c>
      <c r="S10255" s="4" t="s">
        <v>35425</v>
      </c>
      <c r="T10255" s="3" t="s">
        <v>35192</v>
      </c>
      <c r="U10255" s="3" t="s">
        <v>29</v>
      </c>
      <c r="V10255" s="3" t="s">
        <v>29</v>
      </c>
      <c r="W10255" s="3" t="s">
        <v>4409</v>
      </c>
      <c r="X10255" s="3" t="s">
        <v>35193</v>
      </c>
    </row>
    <row r="10256" spans="1:24">
      <c r="A10256" s="3" t="s">
        <v>70178</v>
      </c>
      <c r="B10256" s="3" t="s">
        <v>515</v>
      </c>
      <c r="C10256" s="3" t="s">
        <v>70179</v>
      </c>
      <c r="D10256" s="3" t="s">
        <v>27</v>
      </c>
      <c r="E10256" s="3" t="s">
        <v>313</v>
      </c>
      <c r="F10256" s="3" t="s">
        <v>70180</v>
      </c>
      <c r="G10256" s="3" t="s">
        <v>70181</v>
      </c>
      <c r="H10256" s="3" t="s">
        <v>70182</v>
      </c>
      <c r="I10256" s="3" t="s">
        <v>70183</v>
      </c>
      <c r="J10256" s="3" t="s">
        <v>67867</v>
      </c>
      <c r="K10256" s="3" t="s">
        <v>29</v>
      </c>
      <c r="L10256" s="3" t="s">
        <v>34</v>
      </c>
      <c r="M10256" s="3" t="s">
        <v>901</v>
      </c>
      <c r="N10256" s="3" t="s">
        <v>1546</v>
      </c>
      <c r="O10256" s="3" t="s">
        <v>29</v>
      </c>
      <c r="P10256" s="3" t="s">
        <v>29</v>
      </c>
      <c r="Q10256" s="3" t="s">
        <v>57</v>
      </c>
      <c r="R10256" s="3" t="s">
        <v>902</v>
      </c>
      <c r="S10256" s="4" t="s">
        <v>35425</v>
      </c>
      <c r="T10256" s="3" t="s">
        <v>903</v>
      </c>
      <c r="U10256" s="3" t="s">
        <v>29</v>
      </c>
      <c r="V10256" s="3" t="s">
        <v>29</v>
      </c>
      <c r="W10256" s="3" t="s">
        <v>904</v>
      </c>
      <c r="X10256" s="3" t="s">
        <v>905</v>
      </c>
    </row>
    <row r="10257" spans="1:24">
      <c r="A10257" s="3" t="s">
        <v>70184</v>
      </c>
      <c r="B10257" s="3" t="s">
        <v>515</v>
      </c>
      <c r="C10257" s="3" t="s">
        <v>70185</v>
      </c>
      <c r="D10257" s="3" t="s">
        <v>27</v>
      </c>
      <c r="E10257" s="3" t="s">
        <v>28</v>
      </c>
      <c r="F10257" s="3" t="s">
        <v>70186</v>
      </c>
      <c r="G10257" s="3" t="s">
        <v>70187</v>
      </c>
      <c r="H10257" s="3" t="s">
        <v>70188</v>
      </c>
      <c r="I10257" s="3" t="s">
        <v>70189</v>
      </c>
      <c r="J10257" s="3" t="s">
        <v>68221</v>
      </c>
      <c r="K10257" s="3" t="s">
        <v>29</v>
      </c>
      <c r="L10257" s="3" t="s">
        <v>34</v>
      </c>
      <c r="M10257" s="3" t="s">
        <v>88</v>
      </c>
      <c r="N10257" s="3" t="s">
        <v>319</v>
      </c>
      <c r="O10257" s="3" t="s">
        <v>34109</v>
      </c>
      <c r="P10257" s="3" t="s">
        <v>70190</v>
      </c>
      <c r="Q10257" s="3" t="s">
        <v>57</v>
      </c>
      <c r="R10257" s="3" t="s">
        <v>21481</v>
      </c>
      <c r="S10257" s="4" t="s">
        <v>35425</v>
      </c>
      <c r="T10257" s="3" t="s">
        <v>21482</v>
      </c>
      <c r="U10257" s="3" t="s">
        <v>29</v>
      </c>
      <c r="V10257" s="3" t="s">
        <v>29</v>
      </c>
      <c r="W10257" s="3" t="s">
        <v>639</v>
      </c>
      <c r="X10257" s="3" t="s">
        <v>639</v>
      </c>
    </row>
    <row r="10258" spans="1:24">
      <c r="A10258" s="3" t="s">
        <v>70191</v>
      </c>
      <c r="B10258" s="3" t="s">
        <v>515</v>
      </c>
      <c r="C10258" s="3" t="s">
        <v>70192</v>
      </c>
      <c r="D10258" s="3" t="s">
        <v>27</v>
      </c>
      <c r="E10258" s="3" t="s">
        <v>28</v>
      </c>
      <c r="F10258" s="3" t="s">
        <v>70193</v>
      </c>
      <c r="G10258" s="3" t="s">
        <v>70194</v>
      </c>
      <c r="H10258" s="3" t="s">
        <v>70195</v>
      </c>
      <c r="I10258" s="3" t="s">
        <v>70196</v>
      </c>
      <c r="J10258" s="3" t="s">
        <v>70197</v>
      </c>
      <c r="K10258" s="3" t="s">
        <v>29</v>
      </c>
      <c r="L10258" s="3" t="s">
        <v>34</v>
      </c>
      <c r="M10258" s="3" t="s">
        <v>988</v>
      </c>
      <c r="N10258" s="3" t="s">
        <v>319</v>
      </c>
      <c r="O10258" s="3" t="s">
        <v>19211</v>
      </c>
      <c r="P10258" s="3" t="s">
        <v>37789</v>
      </c>
      <c r="Q10258" s="3" t="s">
        <v>57</v>
      </c>
      <c r="R10258" s="3" t="s">
        <v>1380</v>
      </c>
      <c r="S10258" s="4" t="s">
        <v>35425</v>
      </c>
      <c r="T10258" s="3" t="s">
        <v>1381</v>
      </c>
      <c r="U10258" s="3" t="s">
        <v>29</v>
      </c>
      <c r="V10258" s="3" t="s">
        <v>29</v>
      </c>
      <c r="W10258" s="3" t="s">
        <v>1382</v>
      </c>
      <c r="X10258" s="3" t="s">
        <v>1383</v>
      </c>
    </row>
    <row r="10259" spans="1:24">
      <c r="A10259" s="3" t="s">
        <v>70198</v>
      </c>
      <c r="B10259" s="3" t="s">
        <v>515</v>
      </c>
      <c r="C10259" s="3" t="s">
        <v>70199</v>
      </c>
      <c r="D10259" s="3" t="s">
        <v>27</v>
      </c>
      <c r="E10259" s="3" t="s">
        <v>28</v>
      </c>
      <c r="F10259" s="3" t="s">
        <v>70200</v>
      </c>
      <c r="G10259" s="3" t="s">
        <v>70201</v>
      </c>
      <c r="H10259" s="3" t="s">
        <v>70202</v>
      </c>
      <c r="I10259" s="3" t="s">
        <v>69124</v>
      </c>
      <c r="J10259" s="3" t="s">
        <v>67845</v>
      </c>
      <c r="K10259" s="3" t="s">
        <v>29</v>
      </c>
      <c r="L10259" s="3" t="s">
        <v>34</v>
      </c>
      <c r="M10259" s="3" t="s">
        <v>988</v>
      </c>
      <c r="N10259" s="3" t="s">
        <v>988</v>
      </c>
      <c r="O10259" s="3" t="s">
        <v>70203</v>
      </c>
      <c r="P10259" s="3" t="s">
        <v>70204</v>
      </c>
      <c r="Q10259" s="3" t="s">
        <v>57</v>
      </c>
      <c r="R10259" s="3" t="s">
        <v>1380</v>
      </c>
      <c r="S10259" s="4" t="s">
        <v>35425</v>
      </c>
      <c r="T10259" s="3" t="s">
        <v>1381</v>
      </c>
      <c r="U10259" s="3" t="s">
        <v>29</v>
      </c>
      <c r="V10259" s="3" t="s">
        <v>29</v>
      </c>
      <c r="W10259" s="3" t="s">
        <v>1382</v>
      </c>
      <c r="X10259" s="3" t="s">
        <v>1383</v>
      </c>
    </row>
    <row r="10260" spans="1:24">
      <c r="A10260" s="3" t="s">
        <v>70205</v>
      </c>
      <c r="B10260" s="3" t="s">
        <v>515</v>
      </c>
      <c r="C10260" s="3" t="s">
        <v>70206</v>
      </c>
      <c r="D10260" s="3" t="s">
        <v>27</v>
      </c>
      <c r="E10260" s="3" t="s">
        <v>28</v>
      </c>
      <c r="F10260" s="3" t="s">
        <v>70207</v>
      </c>
      <c r="G10260" s="3" t="s">
        <v>70208</v>
      </c>
      <c r="H10260" s="3" t="s">
        <v>70209</v>
      </c>
      <c r="I10260" s="3" t="s">
        <v>69130</v>
      </c>
      <c r="J10260" s="3" t="s">
        <v>68362</v>
      </c>
      <c r="K10260" s="3" t="s">
        <v>29</v>
      </c>
      <c r="L10260" s="3" t="s">
        <v>34</v>
      </c>
      <c r="M10260" s="3" t="s">
        <v>599</v>
      </c>
      <c r="N10260" s="3" t="s">
        <v>57</v>
      </c>
      <c r="O10260" s="3" t="s">
        <v>4183</v>
      </c>
      <c r="P10260" s="3" t="s">
        <v>34189</v>
      </c>
      <c r="Q10260" s="3" t="s">
        <v>57</v>
      </c>
      <c r="R10260" s="3" t="s">
        <v>831</v>
      </c>
      <c r="S10260" s="4" t="s">
        <v>35425</v>
      </c>
      <c r="T10260" s="3" t="s">
        <v>832</v>
      </c>
      <c r="U10260" s="3" t="s">
        <v>29</v>
      </c>
      <c r="V10260" s="3" t="s">
        <v>29</v>
      </c>
      <c r="W10260" s="3" t="s">
        <v>833</v>
      </c>
      <c r="X10260" s="3" t="s">
        <v>834</v>
      </c>
    </row>
    <row r="10261" spans="1:24">
      <c r="A10261" s="3" t="s">
        <v>70210</v>
      </c>
      <c r="B10261" s="3" t="s">
        <v>515</v>
      </c>
      <c r="C10261" s="3" t="s">
        <v>70211</v>
      </c>
      <c r="D10261" s="3" t="s">
        <v>96</v>
      </c>
      <c r="E10261" s="3" t="s">
        <v>28</v>
      </c>
      <c r="F10261" s="3" t="s">
        <v>70212</v>
      </c>
      <c r="G10261" s="3" t="s">
        <v>70213</v>
      </c>
      <c r="H10261" s="3" t="s">
        <v>70214</v>
      </c>
      <c r="I10261" s="3" t="s">
        <v>70215</v>
      </c>
      <c r="J10261" s="3" t="s">
        <v>61706</v>
      </c>
      <c r="K10261" s="3" t="s">
        <v>29</v>
      </c>
      <c r="L10261" s="3" t="s">
        <v>34</v>
      </c>
      <c r="M10261" s="3" t="s">
        <v>38317</v>
      </c>
      <c r="N10261" s="3" t="s">
        <v>29</v>
      </c>
      <c r="O10261" s="3" t="s">
        <v>3015</v>
      </c>
      <c r="P10261" s="3" t="s">
        <v>1314</v>
      </c>
      <c r="Q10261" s="3" t="s">
        <v>57</v>
      </c>
      <c r="R10261" s="3" t="s">
        <v>12276</v>
      </c>
      <c r="S10261" s="4" t="s">
        <v>35425</v>
      </c>
      <c r="T10261" s="3" t="s">
        <v>12277</v>
      </c>
      <c r="U10261" s="3" t="s">
        <v>29</v>
      </c>
      <c r="V10261" s="3" t="s">
        <v>42</v>
      </c>
      <c r="W10261" s="3" t="s">
        <v>12278</v>
      </c>
      <c r="X10261" s="3" t="s">
        <v>12279</v>
      </c>
    </row>
    <row r="10262" spans="1:24">
      <c r="A10262" s="3" t="s">
        <v>70216</v>
      </c>
      <c r="B10262" s="3" t="s">
        <v>515</v>
      </c>
      <c r="C10262" s="3" t="s">
        <v>70217</v>
      </c>
      <c r="D10262" s="3" t="s">
        <v>96</v>
      </c>
      <c r="E10262" s="3" t="s">
        <v>28</v>
      </c>
      <c r="F10262" s="3" t="s">
        <v>70218</v>
      </c>
      <c r="G10262" s="3" t="s">
        <v>70219</v>
      </c>
      <c r="H10262" s="3" t="s">
        <v>70220</v>
      </c>
      <c r="I10262" s="3" t="s">
        <v>70221</v>
      </c>
      <c r="J10262" s="3" t="s">
        <v>69380</v>
      </c>
      <c r="K10262" s="3" t="s">
        <v>29</v>
      </c>
      <c r="L10262" s="3" t="s">
        <v>34</v>
      </c>
      <c r="M10262" s="3" t="s">
        <v>3766</v>
      </c>
      <c r="N10262" s="3" t="s">
        <v>29</v>
      </c>
      <c r="O10262" s="3" t="s">
        <v>10162</v>
      </c>
      <c r="P10262" s="3" t="s">
        <v>1691</v>
      </c>
      <c r="Q10262" s="3" t="s">
        <v>57</v>
      </c>
      <c r="R10262" s="3" t="s">
        <v>6439</v>
      </c>
      <c r="S10262" s="4" t="s">
        <v>35425</v>
      </c>
      <c r="T10262" s="3" t="s">
        <v>6440</v>
      </c>
      <c r="U10262" s="3" t="s">
        <v>29</v>
      </c>
      <c r="V10262" s="3" t="s">
        <v>29</v>
      </c>
      <c r="W10262" s="3" t="s">
        <v>6441</v>
      </c>
      <c r="X10262" s="3" t="s">
        <v>6442</v>
      </c>
    </row>
    <row r="10263" spans="1:24">
      <c r="A10263" s="3" t="s">
        <v>70222</v>
      </c>
      <c r="B10263" s="3" t="s">
        <v>515</v>
      </c>
      <c r="C10263" s="3" t="s">
        <v>70223</v>
      </c>
      <c r="D10263" s="3" t="s">
        <v>27</v>
      </c>
      <c r="E10263" s="3" t="s">
        <v>28</v>
      </c>
      <c r="F10263" s="3" t="s">
        <v>67961</v>
      </c>
      <c r="G10263" s="3" t="s">
        <v>70224</v>
      </c>
      <c r="H10263" s="3" t="s">
        <v>70225</v>
      </c>
      <c r="I10263" s="3" t="s">
        <v>70226</v>
      </c>
      <c r="J10263" s="3" t="s">
        <v>67710</v>
      </c>
      <c r="K10263" s="3" t="s">
        <v>29</v>
      </c>
      <c r="L10263" s="3" t="s">
        <v>34</v>
      </c>
      <c r="M10263" s="3" t="s">
        <v>1250</v>
      </c>
      <c r="N10263" s="3" t="s">
        <v>427</v>
      </c>
      <c r="O10263" s="3" t="s">
        <v>2169</v>
      </c>
      <c r="P10263" s="3" t="s">
        <v>8766</v>
      </c>
      <c r="Q10263" s="3" t="s">
        <v>57</v>
      </c>
      <c r="R10263" s="3" t="s">
        <v>70227</v>
      </c>
      <c r="S10263" s="4" t="s">
        <v>35425</v>
      </c>
      <c r="T10263" s="3" t="s">
        <v>70228</v>
      </c>
      <c r="U10263" s="3" t="s">
        <v>29</v>
      </c>
      <c r="V10263" s="3" t="s">
        <v>29</v>
      </c>
      <c r="W10263" s="3" t="s">
        <v>70229</v>
      </c>
      <c r="X10263" s="3" t="s">
        <v>70230</v>
      </c>
    </row>
    <row r="10264" spans="1:24">
      <c r="A10264" s="3" t="s">
        <v>70231</v>
      </c>
      <c r="B10264" s="3" t="s">
        <v>515</v>
      </c>
      <c r="C10264" s="3" t="s">
        <v>70232</v>
      </c>
      <c r="D10264" s="3" t="s">
        <v>27</v>
      </c>
      <c r="E10264" s="3" t="s">
        <v>28</v>
      </c>
      <c r="F10264" s="3" t="s">
        <v>70233</v>
      </c>
      <c r="G10264" s="3" t="s">
        <v>70234</v>
      </c>
      <c r="H10264" s="3" t="s">
        <v>70235</v>
      </c>
      <c r="I10264" s="3" t="s">
        <v>70236</v>
      </c>
      <c r="J10264" s="3" t="s">
        <v>70237</v>
      </c>
      <c r="K10264" s="3" t="s">
        <v>29</v>
      </c>
      <c r="L10264" s="3" t="s">
        <v>34</v>
      </c>
      <c r="M10264" s="3" t="s">
        <v>509</v>
      </c>
      <c r="N10264" s="3" t="s">
        <v>29</v>
      </c>
      <c r="O10264" s="3" t="s">
        <v>989</v>
      </c>
      <c r="P10264" s="3" t="s">
        <v>990</v>
      </c>
      <c r="Q10264" s="3" t="s">
        <v>57</v>
      </c>
      <c r="R10264" s="3" t="s">
        <v>14138</v>
      </c>
      <c r="S10264" s="4" t="s">
        <v>35425</v>
      </c>
      <c r="T10264" s="3" t="s">
        <v>14139</v>
      </c>
      <c r="U10264" s="3" t="s">
        <v>29</v>
      </c>
      <c r="V10264" s="3" t="s">
        <v>29</v>
      </c>
      <c r="W10264" s="3" t="s">
        <v>14140</v>
      </c>
      <c r="X10264" s="3" t="s">
        <v>14141</v>
      </c>
    </row>
    <row r="10265" spans="1:24">
      <c r="A10265" s="3" t="s">
        <v>70238</v>
      </c>
      <c r="B10265" s="3" t="s">
        <v>515</v>
      </c>
      <c r="C10265" s="3" t="s">
        <v>70239</v>
      </c>
      <c r="D10265" s="3" t="s">
        <v>27</v>
      </c>
      <c r="E10265" s="3" t="s">
        <v>28</v>
      </c>
      <c r="F10265" s="3" t="s">
        <v>70240</v>
      </c>
      <c r="G10265" s="3" t="s">
        <v>70241</v>
      </c>
      <c r="H10265" s="3" t="s">
        <v>70242</v>
      </c>
      <c r="I10265" s="3" t="s">
        <v>68572</v>
      </c>
      <c r="J10265" s="3" t="s">
        <v>67958</v>
      </c>
      <c r="K10265" s="3" t="s">
        <v>29</v>
      </c>
      <c r="L10265" s="3" t="s">
        <v>34</v>
      </c>
      <c r="M10265" s="3" t="s">
        <v>2159</v>
      </c>
      <c r="N10265" s="3" t="s">
        <v>133</v>
      </c>
      <c r="O10265" s="3" t="s">
        <v>11127</v>
      </c>
      <c r="P10265" s="3" t="s">
        <v>648</v>
      </c>
      <c r="Q10265" s="3" t="s">
        <v>57</v>
      </c>
      <c r="R10265" s="3" t="s">
        <v>24989</v>
      </c>
      <c r="S10265" s="4" t="s">
        <v>35425</v>
      </c>
      <c r="T10265" s="3" t="s">
        <v>24990</v>
      </c>
      <c r="U10265" s="3" t="s">
        <v>29</v>
      </c>
      <c r="V10265" s="3" t="s">
        <v>29</v>
      </c>
      <c r="W10265" s="3" t="s">
        <v>11447</v>
      </c>
      <c r="X10265" s="3" t="s">
        <v>24991</v>
      </c>
    </row>
    <row r="10266" spans="1:24">
      <c r="A10266" s="3" t="s">
        <v>70243</v>
      </c>
      <c r="B10266" s="3" t="s">
        <v>515</v>
      </c>
      <c r="C10266" s="3" t="s">
        <v>70244</v>
      </c>
      <c r="D10266" s="3" t="s">
        <v>27</v>
      </c>
      <c r="E10266" s="3" t="s">
        <v>28</v>
      </c>
      <c r="F10266" s="3" t="s">
        <v>70245</v>
      </c>
      <c r="G10266" s="3" t="s">
        <v>70246</v>
      </c>
      <c r="H10266" s="3" t="s">
        <v>70247</v>
      </c>
      <c r="I10266" s="3" t="s">
        <v>70248</v>
      </c>
      <c r="J10266" s="3" t="s">
        <v>70249</v>
      </c>
      <c r="K10266" s="3" t="s">
        <v>29</v>
      </c>
      <c r="L10266" s="3" t="s">
        <v>34</v>
      </c>
      <c r="M10266" s="3" t="s">
        <v>2062</v>
      </c>
      <c r="N10266" s="3" t="s">
        <v>319</v>
      </c>
      <c r="O10266" s="3" t="s">
        <v>15581</v>
      </c>
      <c r="P10266" s="3" t="s">
        <v>27949</v>
      </c>
      <c r="Q10266" s="3" t="s">
        <v>57</v>
      </c>
      <c r="R10266" s="3" t="s">
        <v>18930</v>
      </c>
      <c r="S10266" s="4" t="s">
        <v>35425</v>
      </c>
      <c r="T10266" s="3" t="s">
        <v>18931</v>
      </c>
      <c r="U10266" s="3" t="s">
        <v>29</v>
      </c>
      <c r="V10266" s="3" t="s">
        <v>29</v>
      </c>
      <c r="W10266" s="3" t="s">
        <v>8600</v>
      </c>
      <c r="X10266" s="3" t="s">
        <v>18932</v>
      </c>
    </row>
    <row r="10267" spans="1:24">
      <c r="A10267" s="3" t="s">
        <v>70250</v>
      </c>
      <c r="B10267" s="3" t="s">
        <v>515</v>
      </c>
      <c r="C10267" s="3" t="s">
        <v>70251</v>
      </c>
      <c r="D10267" s="3" t="s">
        <v>27</v>
      </c>
      <c r="E10267" s="3" t="s">
        <v>28</v>
      </c>
      <c r="F10267" s="3" t="s">
        <v>67981</v>
      </c>
      <c r="G10267" s="3" t="s">
        <v>70252</v>
      </c>
      <c r="H10267" s="3" t="s">
        <v>70253</v>
      </c>
      <c r="I10267" s="3" t="s">
        <v>70254</v>
      </c>
      <c r="J10267" s="3" t="s">
        <v>67710</v>
      </c>
      <c r="K10267" s="3" t="s">
        <v>67711</v>
      </c>
      <c r="L10267" s="3" t="s">
        <v>34</v>
      </c>
      <c r="M10267" s="3" t="s">
        <v>535</v>
      </c>
      <c r="N10267" s="3" t="s">
        <v>29</v>
      </c>
      <c r="O10267" s="3" t="s">
        <v>1705</v>
      </c>
      <c r="P10267" s="3" t="s">
        <v>1691</v>
      </c>
      <c r="Q10267" s="3" t="s">
        <v>57</v>
      </c>
      <c r="R10267" s="3" t="s">
        <v>58442</v>
      </c>
      <c r="S10267" s="4" t="s">
        <v>35425</v>
      </c>
      <c r="T10267" s="3" t="s">
        <v>58443</v>
      </c>
      <c r="U10267" s="3" t="s">
        <v>29</v>
      </c>
      <c r="V10267" s="3" t="s">
        <v>29</v>
      </c>
      <c r="W10267" s="3" t="s">
        <v>58444</v>
      </c>
      <c r="X10267" s="3" t="s">
        <v>58445</v>
      </c>
    </row>
    <row r="10268" spans="1:24">
      <c r="A10268" s="3" t="s">
        <v>70255</v>
      </c>
      <c r="B10268" s="3" t="s">
        <v>515</v>
      </c>
      <c r="C10268" s="3" t="s">
        <v>70256</v>
      </c>
      <c r="D10268" s="3" t="s">
        <v>27</v>
      </c>
      <c r="E10268" s="3" t="s">
        <v>28</v>
      </c>
      <c r="F10268" s="3" t="s">
        <v>70257</v>
      </c>
      <c r="G10268" s="3" t="s">
        <v>70258</v>
      </c>
      <c r="H10268" s="3" t="s">
        <v>70259</v>
      </c>
      <c r="I10268" s="3" t="s">
        <v>70260</v>
      </c>
      <c r="J10268" s="3" t="s">
        <v>70261</v>
      </c>
      <c r="K10268" s="3" t="s">
        <v>29</v>
      </c>
      <c r="L10268" s="3" t="s">
        <v>34</v>
      </c>
      <c r="M10268" s="3" t="s">
        <v>209</v>
      </c>
      <c r="N10268" s="3" t="s">
        <v>427</v>
      </c>
      <c r="O10268" s="3" t="s">
        <v>28481</v>
      </c>
      <c r="P10268" s="3" t="s">
        <v>9264</v>
      </c>
      <c r="Q10268" s="3" t="s">
        <v>197</v>
      </c>
      <c r="R10268" s="3" t="s">
        <v>11026</v>
      </c>
      <c r="S10268" s="4" t="s">
        <v>35425</v>
      </c>
      <c r="T10268" s="3" t="s">
        <v>11027</v>
      </c>
      <c r="U10268" s="3" t="s">
        <v>11028</v>
      </c>
      <c r="V10268" s="3" t="s">
        <v>91</v>
      </c>
      <c r="W10268" s="3" t="s">
        <v>11029</v>
      </c>
      <c r="X10268" s="3" t="s">
        <v>11030</v>
      </c>
    </row>
    <row r="10269" spans="1:24">
      <c r="A10269" s="3" t="s">
        <v>70262</v>
      </c>
      <c r="B10269" s="3" t="s">
        <v>515</v>
      </c>
      <c r="C10269" s="3" t="s">
        <v>70263</v>
      </c>
      <c r="D10269" s="3" t="s">
        <v>27</v>
      </c>
      <c r="E10269" s="3" t="s">
        <v>28</v>
      </c>
      <c r="F10269" s="3" t="s">
        <v>70264</v>
      </c>
      <c r="G10269" s="3" t="s">
        <v>70265</v>
      </c>
      <c r="H10269" s="3" t="s">
        <v>70266</v>
      </c>
      <c r="I10269" s="3" t="s">
        <v>68800</v>
      </c>
      <c r="J10269" s="3" t="s">
        <v>67867</v>
      </c>
      <c r="K10269" s="3" t="s">
        <v>68801</v>
      </c>
      <c r="L10269" s="3" t="s">
        <v>34</v>
      </c>
      <c r="M10269" s="3" t="s">
        <v>901</v>
      </c>
      <c r="N10269" s="3" t="s">
        <v>2159</v>
      </c>
      <c r="O10269" s="3" t="s">
        <v>29</v>
      </c>
      <c r="P10269" s="3" t="s">
        <v>29</v>
      </c>
      <c r="Q10269" s="3" t="s">
        <v>57</v>
      </c>
      <c r="R10269" s="3" t="s">
        <v>902</v>
      </c>
      <c r="S10269" s="4" t="s">
        <v>35425</v>
      </c>
      <c r="T10269" s="3" t="s">
        <v>903</v>
      </c>
      <c r="U10269" s="3" t="s">
        <v>29</v>
      </c>
      <c r="V10269" s="3" t="s">
        <v>29</v>
      </c>
      <c r="W10269" s="3" t="s">
        <v>904</v>
      </c>
      <c r="X10269" s="3" t="s">
        <v>905</v>
      </c>
    </row>
    <row r="10270" spans="1:24">
      <c r="A10270" s="3" t="s">
        <v>70267</v>
      </c>
      <c r="B10270" s="3" t="s">
        <v>515</v>
      </c>
      <c r="C10270" s="3" t="s">
        <v>70268</v>
      </c>
      <c r="D10270" s="3" t="s">
        <v>27</v>
      </c>
      <c r="E10270" s="3" t="s">
        <v>28</v>
      </c>
      <c r="F10270" s="3" t="s">
        <v>70269</v>
      </c>
      <c r="G10270" s="3" t="s">
        <v>70270</v>
      </c>
      <c r="H10270" s="3" t="s">
        <v>70271</v>
      </c>
      <c r="I10270" s="3" t="s">
        <v>68938</v>
      </c>
      <c r="J10270" s="3" t="s">
        <v>68095</v>
      </c>
      <c r="K10270" s="3" t="s">
        <v>29</v>
      </c>
      <c r="L10270" s="3" t="s">
        <v>34</v>
      </c>
      <c r="M10270" s="3" t="s">
        <v>1405</v>
      </c>
      <c r="N10270" s="3" t="s">
        <v>427</v>
      </c>
      <c r="O10270" s="3" t="s">
        <v>46361</v>
      </c>
      <c r="P10270" s="3" t="s">
        <v>9030</v>
      </c>
      <c r="Q10270" s="3" t="s">
        <v>57</v>
      </c>
      <c r="R10270" s="3" t="s">
        <v>12576</v>
      </c>
      <c r="S10270" s="4" t="s">
        <v>35425</v>
      </c>
      <c r="T10270" s="3" t="s">
        <v>12577</v>
      </c>
      <c r="U10270" s="3" t="s">
        <v>29</v>
      </c>
      <c r="V10270" s="3" t="s">
        <v>29</v>
      </c>
      <c r="W10270" s="3" t="s">
        <v>12578</v>
      </c>
      <c r="X10270" s="3" t="s">
        <v>12579</v>
      </c>
    </row>
    <row r="10271" spans="1:24">
      <c r="A10271" s="3" t="s">
        <v>70272</v>
      </c>
      <c r="B10271" s="3" t="s">
        <v>515</v>
      </c>
      <c r="C10271" s="3" t="s">
        <v>70273</v>
      </c>
      <c r="D10271" s="3" t="s">
        <v>27</v>
      </c>
      <c r="E10271" s="3" t="s">
        <v>28</v>
      </c>
      <c r="F10271" s="3" t="s">
        <v>70274</v>
      </c>
      <c r="G10271" s="3" t="s">
        <v>70275</v>
      </c>
      <c r="H10271" s="3" t="s">
        <v>70276</v>
      </c>
      <c r="I10271" s="3" t="s">
        <v>68555</v>
      </c>
      <c r="J10271" s="3" t="s">
        <v>70277</v>
      </c>
      <c r="K10271" s="3" t="s">
        <v>29</v>
      </c>
      <c r="L10271" s="3" t="s">
        <v>34</v>
      </c>
      <c r="M10271" s="3" t="s">
        <v>3619</v>
      </c>
      <c r="N10271" s="3" t="s">
        <v>427</v>
      </c>
      <c r="O10271" s="3" t="s">
        <v>23401</v>
      </c>
      <c r="P10271" s="3" t="s">
        <v>2771</v>
      </c>
      <c r="Q10271" s="3" t="s">
        <v>57</v>
      </c>
      <c r="R10271" s="3" t="s">
        <v>70278</v>
      </c>
      <c r="S10271" s="4" t="s">
        <v>35425</v>
      </c>
      <c r="T10271" s="3" t="s">
        <v>70279</v>
      </c>
      <c r="U10271" s="3" t="s">
        <v>29</v>
      </c>
      <c r="V10271" s="3" t="s">
        <v>29</v>
      </c>
      <c r="W10271" s="3" t="s">
        <v>70280</v>
      </c>
      <c r="X10271" s="3" t="s">
        <v>70281</v>
      </c>
    </row>
    <row r="10272" spans="1:24">
      <c r="A10272" s="3" t="s">
        <v>70282</v>
      </c>
      <c r="B10272" s="3" t="s">
        <v>515</v>
      </c>
      <c r="C10272" s="3" t="s">
        <v>70283</v>
      </c>
      <c r="D10272" s="3" t="s">
        <v>27</v>
      </c>
      <c r="E10272" s="3" t="s">
        <v>28</v>
      </c>
      <c r="F10272" s="3" t="s">
        <v>70284</v>
      </c>
      <c r="G10272" s="3" t="s">
        <v>70285</v>
      </c>
      <c r="H10272" s="3" t="s">
        <v>70286</v>
      </c>
      <c r="I10272" s="3" t="s">
        <v>70287</v>
      </c>
      <c r="J10272" s="3" t="s">
        <v>70288</v>
      </c>
      <c r="K10272" s="3" t="s">
        <v>29</v>
      </c>
      <c r="L10272" s="3" t="s">
        <v>34</v>
      </c>
      <c r="M10272" s="3" t="s">
        <v>3672</v>
      </c>
      <c r="N10272" s="3" t="s">
        <v>319</v>
      </c>
      <c r="O10272" s="3" t="s">
        <v>47494</v>
      </c>
      <c r="P10272" s="3" t="s">
        <v>70289</v>
      </c>
      <c r="Q10272" s="3" t="s">
        <v>57</v>
      </c>
      <c r="R10272" s="3" t="s">
        <v>684</v>
      </c>
      <c r="S10272" s="4" t="s">
        <v>35425</v>
      </c>
      <c r="T10272" s="3" t="s">
        <v>685</v>
      </c>
      <c r="U10272" s="3" t="s">
        <v>29</v>
      </c>
      <c r="V10272" s="3" t="s">
        <v>29</v>
      </c>
      <c r="W10272" s="3" t="s">
        <v>686</v>
      </c>
      <c r="X10272" s="3" t="s">
        <v>687</v>
      </c>
    </row>
    <row r="10273" spans="1:24">
      <c r="A10273" s="3" t="s">
        <v>70290</v>
      </c>
      <c r="B10273" s="3" t="s">
        <v>515</v>
      </c>
      <c r="C10273" s="3" t="s">
        <v>70291</v>
      </c>
      <c r="D10273" s="3" t="s">
        <v>27</v>
      </c>
      <c r="E10273" s="3" t="s">
        <v>313</v>
      </c>
      <c r="F10273" s="3" t="s">
        <v>68766</v>
      </c>
      <c r="G10273" s="3" t="s">
        <v>70292</v>
      </c>
      <c r="H10273" s="3" t="s">
        <v>70293</v>
      </c>
      <c r="I10273" s="3" t="s">
        <v>70294</v>
      </c>
      <c r="J10273" s="3" t="s">
        <v>70295</v>
      </c>
      <c r="K10273" s="3" t="s">
        <v>29</v>
      </c>
      <c r="L10273" s="3" t="s">
        <v>34</v>
      </c>
      <c r="M10273" s="3" t="s">
        <v>901</v>
      </c>
      <c r="N10273" s="3" t="s">
        <v>1919</v>
      </c>
      <c r="O10273" s="3" t="s">
        <v>29</v>
      </c>
      <c r="P10273" s="3" t="s">
        <v>29</v>
      </c>
      <c r="Q10273" s="3" t="s">
        <v>57</v>
      </c>
      <c r="R10273" s="3" t="s">
        <v>902</v>
      </c>
      <c r="S10273" s="4" t="s">
        <v>35425</v>
      </c>
      <c r="T10273" s="3" t="s">
        <v>903</v>
      </c>
      <c r="U10273" s="3" t="s">
        <v>29</v>
      </c>
      <c r="V10273" s="3" t="s">
        <v>29</v>
      </c>
      <c r="W10273" s="3" t="s">
        <v>904</v>
      </c>
      <c r="X10273" s="3" t="s">
        <v>905</v>
      </c>
    </row>
    <row r="10274" spans="1:24">
      <c r="A10274" s="3" t="s">
        <v>70296</v>
      </c>
      <c r="B10274" s="3" t="s">
        <v>515</v>
      </c>
      <c r="C10274" s="3" t="s">
        <v>70297</v>
      </c>
      <c r="D10274" s="3" t="s">
        <v>27</v>
      </c>
      <c r="E10274" s="3" t="s">
        <v>28</v>
      </c>
      <c r="F10274" s="3" t="s">
        <v>67928</v>
      </c>
      <c r="G10274" s="3" t="s">
        <v>70298</v>
      </c>
      <c r="H10274" s="3" t="s">
        <v>70299</v>
      </c>
      <c r="I10274" s="3" t="s">
        <v>70300</v>
      </c>
      <c r="J10274" s="3" t="s">
        <v>69075</v>
      </c>
      <c r="K10274" s="3" t="s">
        <v>69076</v>
      </c>
      <c r="L10274" s="3" t="s">
        <v>34</v>
      </c>
      <c r="M10274" s="3" t="s">
        <v>88</v>
      </c>
      <c r="N10274" s="3" t="s">
        <v>29</v>
      </c>
      <c r="O10274" s="3" t="s">
        <v>29</v>
      </c>
      <c r="P10274" s="3" t="s">
        <v>29</v>
      </c>
      <c r="Q10274" s="3" t="s">
        <v>57</v>
      </c>
      <c r="R10274" s="3" t="s">
        <v>10503</v>
      </c>
      <c r="S10274" s="4" t="s">
        <v>35425</v>
      </c>
      <c r="T10274" s="3" t="s">
        <v>10504</v>
      </c>
      <c r="U10274" s="3" t="s">
        <v>29</v>
      </c>
      <c r="V10274" s="3" t="s">
        <v>29</v>
      </c>
      <c r="W10274" s="3" t="s">
        <v>10505</v>
      </c>
      <c r="X10274" s="3" t="s">
        <v>639</v>
      </c>
    </row>
    <row r="10275" spans="1:24">
      <c r="A10275" s="3" t="s">
        <v>70301</v>
      </c>
      <c r="B10275" s="3" t="s">
        <v>515</v>
      </c>
      <c r="C10275" s="3" t="s">
        <v>70302</v>
      </c>
      <c r="D10275" s="3" t="s">
        <v>27</v>
      </c>
      <c r="E10275" s="3" t="s">
        <v>28</v>
      </c>
      <c r="F10275" s="3" t="s">
        <v>70303</v>
      </c>
      <c r="G10275" s="3" t="s">
        <v>70304</v>
      </c>
      <c r="H10275" s="3" t="s">
        <v>70305</v>
      </c>
      <c r="I10275" s="3" t="s">
        <v>40192</v>
      </c>
      <c r="J10275" s="3" t="s">
        <v>70306</v>
      </c>
      <c r="K10275" s="3" t="s">
        <v>70307</v>
      </c>
      <c r="L10275" s="3" t="s">
        <v>34</v>
      </c>
      <c r="M10275" s="3" t="s">
        <v>427</v>
      </c>
      <c r="N10275" s="3" t="s">
        <v>29</v>
      </c>
      <c r="O10275" s="3" t="s">
        <v>29</v>
      </c>
      <c r="P10275" s="3" t="s">
        <v>29</v>
      </c>
      <c r="Q10275" s="3" t="s">
        <v>57</v>
      </c>
      <c r="R10275" s="3" t="s">
        <v>16008</v>
      </c>
      <c r="S10275" s="4" t="s">
        <v>35425</v>
      </c>
      <c r="T10275" s="3" t="s">
        <v>16009</v>
      </c>
      <c r="U10275" s="3" t="s">
        <v>29</v>
      </c>
      <c r="V10275" s="3" t="s">
        <v>29</v>
      </c>
      <c r="W10275" s="3" t="s">
        <v>16010</v>
      </c>
      <c r="X10275" s="3" t="s">
        <v>16011</v>
      </c>
    </row>
    <row r="10276" spans="1:24">
      <c r="A10276" s="3" t="s">
        <v>70308</v>
      </c>
      <c r="B10276" s="3" t="s">
        <v>515</v>
      </c>
      <c r="C10276" s="3" t="s">
        <v>70309</v>
      </c>
      <c r="D10276" s="3" t="s">
        <v>27</v>
      </c>
      <c r="E10276" s="3" t="s">
        <v>28</v>
      </c>
      <c r="F10276" s="3" t="s">
        <v>70310</v>
      </c>
      <c r="G10276" s="3" t="s">
        <v>70311</v>
      </c>
      <c r="H10276" s="3" t="s">
        <v>70312</v>
      </c>
      <c r="I10276" s="3" t="s">
        <v>70044</v>
      </c>
      <c r="J10276" s="3" t="s">
        <v>70045</v>
      </c>
      <c r="K10276" s="3" t="s">
        <v>29</v>
      </c>
      <c r="L10276" s="3" t="s">
        <v>34</v>
      </c>
      <c r="M10276" s="3" t="s">
        <v>2798</v>
      </c>
      <c r="N10276" s="3" t="s">
        <v>29</v>
      </c>
      <c r="O10276" s="3" t="s">
        <v>3772</v>
      </c>
      <c r="P10276" s="3" t="s">
        <v>6689</v>
      </c>
      <c r="Q10276" s="3" t="s">
        <v>57</v>
      </c>
      <c r="R10276" s="3" t="s">
        <v>15946</v>
      </c>
      <c r="S10276" s="4" t="s">
        <v>35425</v>
      </c>
      <c r="T10276" s="3" t="s">
        <v>15947</v>
      </c>
      <c r="U10276" s="3" t="s">
        <v>29</v>
      </c>
      <c r="V10276" s="3" t="s">
        <v>42</v>
      </c>
      <c r="W10276" s="3" t="s">
        <v>15948</v>
      </c>
      <c r="X10276" s="3" t="s">
        <v>15949</v>
      </c>
    </row>
    <row r="10277" spans="1:24">
      <c r="A10277" s="3" t="s">
        <v>70313</v>
      </c>
      <c r="B10277" s="3" t="s">
        <v>515</v>
      </c>
      <c r="C10277" s="3" t="s">
        <v>70314</v>
      </c>
      <c r="D10277" s="3" t="s">
        <v>27</v>
      </c>
      <c r="E10277" s="3" t="s">
        <v>28</v>
      </c>
      <c r="F10277" s="3" t="s">
        <v>70315</v>
      </c>
      <c r="G10277" s="3" t="s">
        <v>70316</v>
      </c>
      <c r="H10277" s="3" t="s">
        <v>70317</v>
      </c>
      <c r="I10277" s="3" t="s">
        <v>70318</v>
      </c>
      <c r="J10277" s="3" t="s">
        <v>70319</v>
      </c>
      <c r="K10277" s="3" t="s">
        <v>29</v>
      </c>
      <c r="L10277" s="3" t="s">
        <v>34</v>
      </c>
      <c r="M10277" s="3" t="s">
        <v>1178</v>
      </c>
      <c r="N10277" s="3" t="s">
        <v>133</v>
      </c>
      <c r="O10277" s="3" t="s">
        <v>1203</v>
      </c>
      <c r="P10277" s="3" t="s">
        <v>46087</v>
      </c>
      <c r="Q10277" s="3" t="s">
        <v>57</v>
      </c>
      <c r="R10277" s="3" t="s">
        <v>3982</v>
      </c>
      <c r="S10277" s="4" t="s">
        <v>35425</v>
      </c>
      <c r="T10277" s="3" t="s">
        <v>3983</v>
      </c>
      <c r="U10277" s="3" t="s">
        <v>29</v>
      </c>
      <c r="V10277" s="3" t="s">
        <v>29</v>
      </c>
      <c r="W10277" s="3" t="s">
        <v>3984</v>
      </c>
      <c r="X10277" s="3" t="s">
        <v>2567</v>
      </c>
    </row>
    <row r="10278" spans="1:24">
      <c r="A10278" s="3" t="s">
        <v>70320</v>
      </c>
      <c r="B10278" s="3" t="s">
        <v>515</v>
      </c>
      <c r="C10278" s="3" t="s">
        <v>70321</v>
      </c>
      <c r="D10278" s="3" t="s">
        <v>27</v>
      </c>
      <c r="E10278" s="3" t="s">
        <v>28</v>
      </c>
      <c r="F10278" s="3" t="s">
        <v>70322</v>
      </c>
      <c r="G10278" s="3" t="s">
        <v>70323</v>
      </c>
      <c r="H10278" s="3" t="s">
        <v>70324</v>
      </c>
      <c r="I10278" s="3" t="s">
        <v>70318</v>
      </c>
      <c r="J10278" s="3" t="s">
        <v>70319</v>
      </c>
      <c r="K10278" s="3" t="s">
        <v>70325</v>
      </c>
      <c r="L10278" s="3" t="s">
        <v>34</v>
      </c>
      <c r="M10278" s="3" t="s">
        <v>924</v>
      </c>
      <c r="N10278" s="3" t="s">
        <v>319</v>
      </c>
      <c r="O10278" s="3" t="s">
        <v>63747</v>
      </c>
      <c r="P10278" s="3" t="s">
        <v>21361</v>
      </c>
      <c r="Q10278" s="3" t="s">
        <v>57</v>
      </c>
      <c r="R10278" s="3" t="s">
        <v>927</v>
      </c>
      <c r="S10278" s="4" t="s">
        <v>35425</v>
      </c>
      <c r="T10278" s="3" t="s">
        <v>928</v>
      </c>
      <c r="U10278" s="3" t="s">
        <v>29</v>
      </c>
      <c r="V10278" s="3" t="s">
        <v>29</v>
      </c>
      <c r="W10278" s="3" t="s">
        <v>929</v>
      </c>
      <c r="X10278" s="3" t="s">
        <v>930</v>
      </c>
    </row>
    <row r="10279" spans="1:24">
      <c r="A10279" s="3" t="s">
        <v>70326</v>
      </c>
      <c r="B10279" s="3" t="s">
        <v>515</v>
      </c>
      <c r="C10279" s="3" t="s">
        <v>70327</v>
      </c>
      <c r="D10279" s="3" t="s">
        <v>27</v>
      </c>
      <c r="E10279" s="3" t="s">
        <v>28</v>
      </c>
      <c r="F10279" s="3" t="s">
        <v>70328</v>
      </c>
      <c r="G10279" s="3" t="s">
        <v>70329</v>
      </c>
      <c r="H10279" s="3" t="s">
        <v>70330</v>
      </c>
      <c r="I10279" s="3" t="s">
        <v>47939</v>
      </c>
      <c r="J10279" s="3" t="s">
        <v>67710</v>
      </c>
      <c r="K10279" s="3" t="s">
        <v>29</v>
      </c>
      <c r="L10279" s="3" t="s">
        <v>34</v>
      </c>
      <c r="M10279" s="3" t="s">
        <v>88</v>
      </c>
      <c r="N10279" s="3" t="s">
        <v>29</v>
      </c>
      <c r="O10279" s="3" t="s">
        <v>29</v>
      </c>
      <c r="P10279" s="3" t="s">
        <v>29</v>
      </c>
      <c r="Q10279" s="3" t="s">
        <v>57</v>
      </c>
      <c r="R10279" s="3" t="s">
        <v>7150</v>
      </c>
      <c r="S10279" s="4" t="s">
        <v>35425</v>
      </c>
      <c r="T10279" s="3" t="s">
        <v>7151</v>
      </c>
      <c r="U10279" s="3" t="s">
        <v>29</v>
      </c>
      <c r="V10279" s="3" t="s">
        <v>29</v>
      </c>
      <c r="W10279" s="3" t="s">
        <v>7152</v>
      </c>
      <c r="X10279" s="3" t="s">
        <v>7153</v>
      </c>
    </row>
    <row r="10280" spans="1:24">
      <c r="A10280" s="3" t="s">
        <v>70331</v>
      </c>
      <c r="B10280" s="3" t="s">
        <v>515</v>
      </c>
      <c r="C10280" s="3" t="s">
        <v>70332</v>
      </c>
      <c r="D10280" s="3" t="s">
        <v>27</v>
      </c>
      <c r="E10280" s="3" t="s">
        <v>28</v>
      </c>
      <c r="F10280" s="3" t="s">
        <v>70333</v>
      </c>
      <c r="G10280" s="3" t="s">
        <v>70334</v>
      </c>
      <c r="H10280" s="3" t="s">
        <v>70335</v>
      </c>
      <c r="I10280" s="3" t="s">
        <v>70336</v>
      </c>
      <c r="J10280" s="3" t="s">
        <v>68207</v>
      </c>
      <c r="K10280" s="3" t="s">
        <v>29</v>
      </c>
      <c r="L10280" s="3" t="s">
        <v>34</v>
      </c>
      <c r="M10280" s="3" t="s">
        <v>810</v>
      </c>
      <c r="N10280" s="3" t="s">
        <v>116</v>
      </c>
      <c r="O10280" s="3" t="s">
        <v>11655</v>
      </c>
      <c r="P10280" s="3" t="s">
        <v>28487</v>
      </c>
      <c r="Q10280" s="3" t="s">
        <v>57</v>
      </c>
      <c r="R10280" s="3" t="s">
        <v>813</v>
      </c>
      <c r="S10280" s="4" t="s">
        <v>35425</v>
      </c>
      <c r="T10280" s="3" t="s">
        <v>814</v>
      </c>
      <c r="U10280" s="3" t="s">
        <v>29</v>
      </c>
      <c r="V10280" s="3" t="s">
        <v>29</v>
      </c>
      <c r="W10280" s="3" t="s">
        <v>815</v>
      </c>
      <c r="X10280" s="3" t="s">
        <v>816</v>
      </c>
    </row>
    <row r="10281" spans="1:24">
      <c r="A10281" s="3" t="s">
        <v>70337</v>
      </c>
      <c r="B10281" s="3" t="s">
        <v>515</v>
      </c>
      <c r="C10281" s="3" t="s">
        <v>70338</v>
      </c>
      <c r="D10281" s="3" t="s">
        <v>27</v>
      </c>
      <c r="E10281" s="3" t="s">
        <v>28</v>
      </c>
      <c r="F10281" s="3" t="s">
        <v>70339</v>
      </c>
      <c r="G10281" s="3" t="s">
        <v>70340</v>
      </c>
      <c r="H10281" s="3" t="s">
        <v>70341</v>
      </c>
      <c r="I10281" s="3" t="s">
        <v>70342</v>
      </c>
      <c r="J10281" s="3" t="s">
        <v>70343</v>
      </c>
      <c r="K10281" s="3" t="s">
        <v>29</v>
      </c>
      <c r="L10281" s="3" t="s">
        <v>34</v>
      </c>
      <c r="M10281" s="3" t="s">
        <v>29</v>
      </c>
      <c r="N10281" s="3" t="s">
        <v>29</v>
      </c>
      <c r="O10281" s="3" t="s">
        <v>29</v>
      </c>
      <c r="P10281" s="3" t="s">
        <v>29</v>
      </c>
      <c r="Q10281" s="3" t="s">
        <v>57</v>
      </c>
      <c r="R10281" s="3" t="s">
        <v>70344</v>
      </c>
      <c r="S10281" s="4" t="s">
        <v>35425</v>
      </c>
      <c r="T10281" s="3" t="s">
        <v>70345</v>
      </c>
      <c r="U10281" s="3" t="s">
        <v>29</v>
      </c>
      <c r="V10281" s="3" t="s">
        <v>29</v>
      </c>
      <c r="W10281" s="3" t="s">
        <v>70346</v>
      </c>
      <c r="X10281" s="3" t="s">
        <v>11631</v>
      </c>
    </row>
    <row r="10282" spans="1:24">
      <c r="A10282" s="3" t="s">
        <v>70347</v>
      </c>
      <c r="B10282" s="3" t="s">
        <v>515</v>
      </c>
      <c r="C10282" s="3" t="s">
        <v>70348</v>
      </c>
      <c r="D10282" s="3" t="s">
        <v>27</v>
      </c>
      <c r="E10282" s="3" t="s">
        <v>313</v>
      </c>
      <c r="F10282" s="3" t="s">
        <v>70349</v>
      </c>
      <c r="G10282" s="3" t="s">
        <v>70350</v>
      </c>
      <c r="H10282" s="3" t="s">
        <v>70351</v>
      </c>
      <c r="I10282" s="3" t="s">
        <v>70352</v>
      </c>
      <c r="J10282" s="3" t="s">
        <v>69260</v>
      </c>
      <c r="K10282" s="3" t="s">
        <v>29</v>
      </c>
      <c r="L10282" s="3" t="s">
        <v>34</v>
      </c>
      <c r="M10282" s="3" t="s">
        <v>197</v>
      </c>
      <c r="N10282" s="3" t="s">
        <v>54</v>
      </c>
      <c r="O10282" s="3" t="s">
        <v>5940</v>
      </c>
      <c r="P10282" s="3" t="s">
        <v>12697</v>
      </c>
      <c r="Q10282" s="3" t="s">
        <v>57</v>
      </c>
      <c r="R10282" s="3" t="s">
        <v>27189</v>
      </c>
      <c r="S10282" s="4" t="s">
        <v>35425</v>
      </c>
      <c r="T10282" s="3" t="s">
        <v>27190</v>
      </c>
      <c r="U10282" s="3" t="s">
        <v>29</v>
      </c>
      <c r="V10282" s="3" t="s">
        <v>29</v>
      </c>
      <c r="W10282" s="3" t="s">
        <v>13053</v>
      </c>
      <c r="X10282" s="3" t="s">
        <v>639</v>
      </c>
    </row>
    <row r="10283" spans="1:24">
      <c r="A10283" s="3" t="s">
        <v>70353</v>
      </c>
      <c r="B10283" s="3" t="s">
        <v>515</v>
      </c>
      <c r="C10283" s="3" t="s">
        <v>70354</v>
      </c>
      <c r="D10283" s="3" t="s">
        <v>65</v>
      </c>
      <c r="E10283" s="3" t="s">
        <v>313</v>
      </c>
      <c r="F10283" s="3" t="s">
        <v>70108</v>
      </c>
      <c r="G10283" s="3" t="s">
        <v>70355</v>
      </c>
      <c r="H10283" s="3" t="s">
        <v>70356</v>
      </c>
      <c r="I10283" s="3" t="s">
        <v>70357</v>
      </c>
      <c r="J10283" s="3" t="s">
        <v>70358</v>
      </c>
      <c r="K10283" s="3" t="s">
        <v>29</v>
      </c>
      <c r="L10283" s="3" t="s">
        <v>34</v>
      </c>
      <c r="M10283" s="3" t="s">
        <v>1919</v>
      </c>
      <c r="N10283" s="3" t="s">
        <v>115</v>
      </c>
      <c r="O10283" s="3" t="s">
        <v>29</v>
      </c>
      <c r="P10283" s="3" t="s">
        <v>29</v>
      </c>
      <c r="Q10283" s="3" t="s">
        <v>57</v>
      </c>
      <c r="R10283" s="3" t="s">
        <v>1920</v>
      </c>
      <c r="S10283" s="4" t="s">
        <v>35425</v>
      </c>
      <c r="T10283" s="3" t="s">
        <v>1921</v>
      </c>
      <c r="U10283" s="3" t="s">
        <v>29</v>
      </c>
      <c r="V10283" s="3" t="s">
        <v>42</v>
      </c>
      <c r="W10283" s="3" t="s">
        <v>1922</v>
      </c>
      <c r="X10283" s="3" t="s">
        <v>1923</v>
      </c>
    </row>
    <row r="10284" spans="1:24">
      <c r="A10284" s="3" t="s">
        <v>70359</v>
      </c>
      <c r="B10284" s="3" t="s">
        <v>515</v>
      </c>
      <c r="C10284" s="3" t="s">
        <v>70360</v>
      </c>
      <c r="D10284" s="3" t="s">
        <v>27</v>
      </c>
      <c r="E10284" s="3" t="s">
        <v>28</v>
      </c>
      <c r="F10284" s="3" t="s">
        <v>67780</v>
      </c>
      <c r="G10284" s="3" t="s">
        <v>70361</v>
      </c>
      <c r="H10284" s="3" t="s">
        <v>70362</v>
      </c>
      <c r="I10284" s="3" t="s">
        <v>70363</v>
      </c>
      <c r="J10284" s="3" t="s">
        <v>70364</v>
      </c>
      <c r="K10284" s="3" t="s">
        <v>29</v>
      </c>
      <c r="L10284" s="3" t="s">
        <v>34</v>
      </c>
      <c r="M10284" s="3" t="s">
        <v>115</v>
      </c>
      <c r="N10284" s="3" t="s">
        <v>197</v>
      </c>
      <c r="O10284" s="3" t="s">
        <v>13854</v>
      </c>
      <c r="P10284" s="3" t="s">
        <v>28873</v>
      </c>
      <c r="Q10284" s="3" t="s">
        <v>57</v>
      </c>
      <c r="R10284" s="3" t="s">
        <v>17267</v>
      </c>
      <c r="S10284" s="4" t="s">
        <v>35425</v>
      </c>
      <c r="T10284" s="3" t="s">
        <v>17268</v>
      </c>
      <c r="U10284" s="3" t="s">
        <v>29</v>
      </c>
      <c r="V10284" s="3" t="s">
        <v>29</v>
      </c>
      <c r="W10284" s="3" t="s">
        <v>4408</v>
      </c>
      <c r="X10284" s="3" t="s">
        <v>17269</v>
      </c>
    </row>
    <row r="10285" spans="1:24">
      <c r="A10285" s="3" t="s">
        <v>70365</v>
      </c>
      <c r="B10285" s="3" t="s">
        <v>515</v>
      </c>
      <c r="C10285" s="3" t="s">
        <v>70366</v>
      </c>
      <c r="D10285" s="3" t="s">
        <v>27</v>
      </c>
      <c r="E10285" s="3" t="s">
        <v>313</v>
      </c>
      <c r="F10285" s="3" t="s">
        <v>69351</v>
      </c>
      <c r="G10285" s="3" t="s">
        <v>70367</v>
      </c>
      <c r="H10285" s="3" t="s">
        <v>70368</v>
      </c>
      <c r="I10285" s="3" t="s">
        <v>70369</v>
      </c>
      <c r="J10285" s="3" t="s">
        <v>69355</v>
      </c>
      <c r="K10285" s="3" t="s">
        <v>70370</v>
      </c>
      <c r="L10285" s="3" t="s">
        <v>34</v>
      </c>
      <c r="M10285" s="3" t="s">
        <v>509</v>
      </c>
      <c r="N10285" s="3" t="s">
        <v>551</v>
      </c>
      <c r="O10285" s="3" t="s">
        <v>70371</v>
      </c>
      <c r="P10285" s="3" t="s">
        <v>2750</v>
      </c>
      <c r="Q10285" s="3" t="s">
        <v>57</v>
      </c>
      <c r="R10285" s="3" t="s">
        <v>17987</v>
      </c>
      <c r="S10285" s="4" t="s">
        <v>35425</v>
      </c>
      <c r="T10285" s="3" t="s">
        <v>17988</v>
      </c>
      <c r="U10285" s="3" t="s">
        <v>29</v>
      </c>
      <c r="V10285" s="3" t="s">
        <v>29</v>
      </c>
      <c r="W10285" s="3" t="s">
        <v>17989</v>
      </c>
      <c r="X10285" s="3" t="s">
        <v>5350</v>
      </c>
    </row>
    <row r="10286" spans="1:24">
      <c r="A10286" s="3" t="s">
        <v>70372</v>
      </c>
      <c r="B10286" s="3" t="s">
        <v>515</v>
      </c>
      <c r="C10286" s="3" t="s">
        <v>70373</v>
      </c>
      <c r="D10286" s="3" t="s">
        <v>27</v>
      </c>
      <c r="E10286" s="3" t="s">
        <v>28</v>
      </c>
      <c r="F10286" s="3" t="s">
        <v>68854</v>
      </c>
      <c r="G10286" s="3" t="s">
        <v>70374</v>
      </c>
      <c r="H10286" s="3" t="s">
        <v>70375</v>
      </c>
      <c r="I10286" s="3" t="s">
        <v>70376</v>
      </c>
      <c r="J10286" s="3" t="s">
        <v>70377</v>
      </c>
      <c r="K10286" s="3" t="s">
        <v>29</v>
      </c>
      <c r="L10286" s="3" t="s">
        <v>34</v>
      </c>
      <c r="M10286" s="3" t="s">
        <v>733</v>
      </c>
      <c r="N10286" s="3" t="s">
        <v>54</v>
      </c>
      <c r="O10286" s="3" t="s">
        <v>2393</v>
      </c>
      <c r="P10286" s="3" t="s">
        <v>6758</v>
      </c>
      <c r="Q10286" s="3" t="s">
        <v>57</v>
      </c>
      <c r="R10286" s="3" t="s">
        <v>27522</v>
      </c>
      <c r="S10286" s="4" t="s">
        <v>35425</v>
      </c>
      <c r="T10286" s="3" t="s">
        <v>27523</v>
      </c>
      <c r="U10286" s="3" t="s">
        <v>29</v>
      </c>
      <c r="V10286" s="3" t="s">
        <v>29</v>
      </c>
      <c r="W10286" s="3" t="s">
        <v>25674</v>
      </c>
      <c r="X10286" s="3" t="s">
        <v>25973</v>
      </c>
    </row>
    <row r="10287" spans="1:24">
      <c r="A10287" s="3" t="s">
        <v>70378</v>
      </c>
      <c r="B10287" s="3" t="s">
        <v>515</v>
      </c>
      <c r="C10287" s="3" t="s">
        <v>70379</v>
      </c>
      <c r="D10287" s="3" t="s">
        <v>27</v>
      </c>
      <c r="E10287" s="3" t="s">
        <v>28</v>
      </c>
      <c r="F10287" s="3" t="s">
        <v>70380</v>
      </c>
      <c r="G10287" s="3" t="s">
        <v>70381</v>
      </c>
      <c r="H10287" s="3" t="s">
        <v>70382</v>
      </c>
      <c r="I10287" s="3" t="s">
        <v>70383</v>
      </c>
      <c r="J10287" s="3" t="s">
        <v>70384</v>
      </c>
      <c r="K10287" s="3" t="s">
        <v>29</v>
      </c>
      <c r="L10287" s="3" t="s">
        <v>34</v>
      </c>
      <c r="M10287" s="3" t="s">
        <v>3130</v>
      </c>
      <c r="N10287" s="3" t="s">
        <v>184</v>
      </c>
      <c r="O10287" s="3" t="s">
        <v>30970</v>
      </c>
      <c r="P10287" s="3" t="s">
        <v>36048</v>
      </c>
      <c r="Q10287" s="3" t="s">
        <v>57</v>
      </c>
      <c r="R10287" s="3" t="s">
        <v>16286</v>
      </c>
      <c r="S10287" s="4" t="s">
        <v>35425</v>
      </c>
      <c r="T10287" s="3" t="s">
        <v>16287</v>
      </c>
      <c r="U10287" s="3" t="s">
        <v>29</v>
      </c>
      <c r="V10287" s="3" t="s">
        <v>29</v>
      </c>
      <c r="W10287" s="3" t="s">
        <v>15164</v>
      </c>
      <c r="X10287" s="3" t="s">
        <v>16288</v>
      </c>
    </row>
    <row r="10288" spans="1:24">
      <c r="A10288" s="3" t="s">
        <v>70385</v>
      </c>
      <c r="B10288" s="3" t="s">
        <v>515</v>
      </c>
      <c r="C10288" s="3" t="s">
        <v>70386</v>
      </c>
      <c r="D10288" s="3" t="s">
        <v>27</v>
      </c>
      <c r="E10288" s="3" t="s">
        <v>313</v>
      </c>
      <c r="F10288" s="3" t="s">
        <v>70387</v>
      </c>
      <c r="G10288" s="3" t="s">
        <v>70388</v>
      </c>
      <c r="H10288" s="3" t="s">
        <v>70389</v>
      </c>
      <c r="I10288" s="3" t="s">
        <v>70390</v>
      </c>
      <c r="J10288" s="3" t="s">
        <v>70391</v>
      </c>
      <c r="K10288" s="3" t="s">
        <v>29</v>
      </c>
      <c r="L10288" s="3" t="s">
        <v>34</v>
      </c>
      <c r="M10288" s="3" t="s">
        <v>1277</v>
      </c>
      <c r="N10288" s="3" t="s">
        <v>102</v>
      </c>
      <c r="O10288" s="3" t="s">
        <v>4451</v>
      </c>
      <c r="P10288" s="3" t="s">
        <v>17217</v>
      </c>
      <c r="Q10288" s="3" t="s">
        <v>57</v>
      </c>
      <c r="R10288" s="3" t="s">
        <v>17869</v>
      </c>
      <c r="S10288" s="4" t="s">
        <v>35425</v>
      </c>
      <c r="T10288" s="3" t="s">
        <v>17870</v>
      </c>
      <c r="U10288" s="3" t="s">
        <v>29</v>
      </c>
      <c r="V10288" s="3" t="s">
        <v>29</v>
      </c>
      <c r="W10288" s="3" t="s">
        <v>17871</v>
      </c>
      <c r="X10288" s="3" t="s">
        <v>17872</v>
      </c>
    </row>
    <row r="10289" spans="1:24">
      <c r="A10289" s="3" t="s">
        <v>70392</v>
      </c>
      <c r="B10289" s="3" t="s">
        <v>515</v>
      </c>
      <c r="C10289" s="3" t="s">
        <v>70393</v>
      </c>
      <c r="D10289" s="3" t="s">
        <v>27</v>
      </c>
      <c r="E10289" s="3" t="s">
        <v>28</v>
      </c>
      <c r="F10289" s="3" t="s">
        <v>70394</v>
      </c>
      <c r="G10289" s="3" t="s">
        <v>70395</v>
      </c>
      <c r="H10289" s="3" t="s">
        <v>70396</v>
      </c>
      <c r="I10289" s="3" t="s">
        <v>70397</v>
      </c>
      <c r="J10289" s="3" t="s">
        <v>70398</v>
      </c>
      <c r="K10289" s="3" t="s">
        <v>29</v>
      </c>
      <c r="L10289" s="3" t="s">
        <v>34</v>
      </c>
      <c r="M10289" s="3" t="s">
        <v>368</v>
      </c>
      <c r="N10289" s="3" t="s">
        <v>29</v>
      </c>
      <c r="O10289" s="3" t="s">
        <v>345</v>
      </c>
      <c r="P10289" s="3" t="s">
        <v>20295</v>
      </c>
      <c r="Q10289" s="3" t="s">
        <v>57</v>
      </c>
      <c r="R10289" s="3" t="s">
        <v>18095</v>
      </c>
      <c r="S10289" s="4" t="s">
        <v>35425</v>
      </c>
      <c r="T10289" s="3" t="s">
        <v>18096</v>
      </c>
      <c r="U10289" s="3" t="s">
        <v>29</v>
      </c>
      <c r="V10289" s="3" t="s">
        <v>29</v>
      </c>
      <c r="W10289" s="3" t="s">
        <v>5293</v>
      </c>
      <c r="X10289" s="3" t="s">
        <v>904</v>
      </c>
    </row>
    <row r="10290" spans="1:24">
      <c r="A10290" s="3" t="s">
        <v>70399</v>
      </c>
      <c r="B10290" s="3" t="s">
        <v>515</v>
      </c>
      <c r="C10290" s="3" t="s">
        <v>70400</v>
      </c>
      <c r="D10290" s="3" t="s">
        <v>27</v>
      </c>
      <c r="E10290" s="3" t="s">
        <v>313</v>
      </c>
      <c r="F10290" s="3" t="s">
        <v>70401</v>
      </c>
      <c r="G10290" s="3" t="s">
        <v>70402</v>
      </c>
      <c r="H10290" s="3" t="s">
        <v>70403</v>
      </c>
      <c r="I10290" s="3" t="s">
        <v>70404</v>
      </c>
      <c r="J10290" s="3" t="s">
        <v>67768</v>
      </c>
      <c r="K10290" s="3" t="s">
        <v>29</v>
      </c>
      <c r="L10290" s="3" t="s">
        <v>34</v>
      </c>
      <c r="M10290" s="3" t="s">
        <v>924</v>
      </c>
      <c r="N10290" s="3" t="s">
        <v>102</v>
      </c>
      <c r="O10290" s="3" t="s">
        <v>70405</v>
      </c>
      <c r="P10290" s="3" t="s">
        <v>67225</v>
      </c>
      <c r="Q10290" s="3" t="s">
        <v>57</v>
      </c>
      <c r="R10290" s="3" t="s">
        <v>927</v>
      </c>
      <c r="S10290" s="4" t="s">
        <v>35425</v>
      </c>
      <c r="T10290" s="3" t="s">
        <v>928</v>
      </c>
      <c r="U10290" s="3" t="s">
        <v>29</v>
      </c>
      <c r="V10290" s="3" t="s">
        <v>29</v>
      </c>
      <c r="W10290" s="3" t="s">
        <v>929</v>
      </c>
      <c r="X10290" s="3" t="s">
        <v>930</v>
      </c>
    </row>
    <row r="10291" spans="1:24">
      <c r="A10291" s="3" t="s">
        <v>70406</v>
      </c>
      <c r="B10291" s="3" t="s">
        <v>515</v>
      </c>
      <c r="C10291" s="3" t="s">
        <v>70407</v>
      </c>
      <c r="D10291" s="3" t="s">
        <v>27</v>
      </c>
      <c r="E10291" s="3" t="s">
        <v>313</v>
      </c>
      <c r="F10291" s="3" t="s">
        <v>70408</v>
      </c>
      <c r="G10291" s="3" t="s">
        <v>70409</v>
      </c>
      <c r="H10291" s="3" t="s">
        <v>70410</v>
      </c>
      <c r="I10291" s="3" t="s">
        <v>70411</v>
      </c>
      <c r="J10291" s="3" t="s">
        <v>70412</v>
      </c>
      <c r="K10291" s="3" t="s">
        <v>29</v>
      </c>
      <c r="L10291" s="3" t="s">
        <v>34</v>
      </c>
      <c r="M10291" s="3" t="s">
        <v>9216</v>
      </c>
      <c r="N10291" s="3" t="s">
        <v>1562</v>
      </c>
      <c r="O10291" s="3" t="s">
        <v>70413</v>
      </c>
      <c r="P10291" s="3" t="s">
        <v>70414</v>
      </c>
      <c r="Q10291" s="3" t="s">
        <v>57</v>
      </c>
      <c r="R10291" s="3" t="s">
        <v>70415</v>
      </c>
      <c r="S10291" s="4" t="s">
        <v>35425</v>
      </c>
      <c r="T10291" s="3" t="s">
        <v>70416</v>
      </c>
      <c r="U10291" s="3" t="s">
        <v>29</v>
      </c>
      <c r="V10291" s="3" t="s">
        <v>29</v>
      </c>
      <c r="W10291" s="3" t="s">
        <v>70417</v>
      </c>
      <c r="X10291" s="3" t="s">
        <v>25195</v>
      </c>
    </row>
    <row r="10292" spans="1:24">
      <c r="A10292" s="3" t="s">
        <v>70418</v>
      </c>
      <c r="B10292" s="3" t="s">
        <v>515</v>
      </c>
      <c r="C10292" s="3" t="s">
        <v>70419</v>
      </c>
      <c r="D10292" s="3" t="s">
        <v>27</v>
      </c>
      <c r="E10292" s="3" t="s">
        <v>28</v>
      </c>
      <c r="F10292" s="3" t="s">
        <v>70420</v>
      </c>
      <c r="G10292" s="3" t="s">
        <v>70421</v>
      </c>
      <c r="H10292" s="3" t="s">
        <v>70422</v>
      </c>
      <c r="I10292" s="3" t="s">
        <v>70423</v>
      </c>
      <c r="J10292" s="3" t="s">
        <v>68245</v>
      </c>
      <c r="K10292" s="3" t="s">
        <v>29</v>
      </c>
      <c r="L10292" s="3" t="s">
        <v>34</v>
      </c>
      <c r="M10292" s="3" t="s">
        <v>241</v>
      </c>
      <c r="N10292" s="3" t="s">
        <v>427</v>
      </c>
      <c r="O10292" s="3" t="s">
        <v>10713</v>
      </c>
      <c r="P10292" s="3" t="s">
        <v>2976</v>
      </c>
      <c r="Q10292" s="3" t="s">
        <v>57</v>
      </c>
      <c r="R10292" s="3" t="s">
        <v>3911</v>
      </c>
      <c r="S10292" s="4" t="s">
        <v>35425</v>
      </c>
      <c r="T10292" s="3" t="s">
        <v>3912</v>
      </c>
      <c r="U10292" s="3" t="s">
        <v>29</v>
      </c>
      <c r="V10292" s="3" t="s">
        <v>29</v>
      </c>
      <c r="W10292" s="3" t="s">
        <v>639</v>
      </c>
      <c r="X10292" s="3" t="s">
        <v>639</v>
      </c>
    </row>
    <row r="10293" spans="1:24">
      <c r="A10293" s="3" t="s">
        <v>70424</v>
      </c>
      <c r="B10293" s="3" t="s">
        <v>515</v>
      </c>
      <c r="C10293" s="3" t="s">
        <v>70425</v>
      </c>
      <c r="D10293" s="3" t="s">
        <v>27</v>
      </c>
      <c r="E10293" s="3" t="s">
        <v>28</v>
      </c>
      <c r="F10293" s="3" t="s">
        <v>70426</v>
      </c>
      <c r="G10293" s="3" t="s">
        <v>70427</v>
      </c>
      <c r="H10293" s="3" t="s">
        <v>70428</v>
      </c>
      <c r="I10293" s="3" t="s">
        <v>70429</v>
      </c>
      <c r="J10293" s="3" t="s">
        <v>70295</v>
      </c>
      <c r="K10293" s="3" t="s">
        <v>29</v>
      </c>
      <c r="L10293" s="3" t="s">
        <v>34</v>
      </c>
      <c r="M10293" s="3" t="s">
        <v>3130</v>
      </c>
      <c r="N10293" s="3" t="s">
        <v>319</v>
      </c>
      <c r="O10293" s="3" t="s">
        <v>15719</v>
      </c>
      <c r="P10293" s="3" t="s">
        <v>15720</v>
      </c>
      <c r="Q10293" s="3" t="s">
        <v>57</v>
      </c>
      <c r="R10293" s="3" t="s">
        <v>16286</v>
      </c>
      <c r="S10293" s="4" t="s">
        <v>35425</v>
      </c>
      <c r="T10293" s="3" t="s">
        <v>16287</v>
      </c>
      <c r="U10293" s="3" t="s">
        <v>29</v>
      </c>
      <c r="V10293" s="3" t="s">
        <v>29</v>
      </c>
      <c r="W10293" s="3" t="s">
        <v>15164</v>
      </c>
      <c r="X10293" s="3" t="s">
        <v>16288</v>
      </c>
    </row>
    <row r="10294" spans="1:24">
      <c r="A10294" s="3" t="s">
        <v>70430</v>
      </c>
      <c r="B10294" s="3" t="s">
        <v>515</v>
      </c>
      <c r="C10294" s="3" t="s">
        <v>70431</v>
      </c>
      <c r="D10294" s="3" t="s">
        <v>27</v>
      </c>
      <c r="E10294" s="3" t="s">
        <v>28</v>
      </c>
      <c r="F10294" s="3" t="s">
        <v>69395</v>
      </c>
      <c r="G10294" s="3" t="s">
        <v>70432</v>
      </c>
      <c r="H10294" s="3" t="s">
        <v>70433</v>
      </c>
      <c r="I10294" s="3" t="s">
        <v>70434</v>
      </c>
      <c r="J10294" s="3" t="s">
        <v>67710</v>
      </c>
      <c r="K10294" s="3" t="s">
        <v>29</v>
      </c>
      <c r="L10294" s="3" t="s">
        <v>34</v>
      </c>
      <c r="M10294" s="3" t="s">
        <v>102</v>
      </c>
      <c r="N10294" s="3" t="s">
        <v>319</v>
      </c>
      <c r="O10294" s="3" t="s">
        <v>15620</v>
      </c>
      <c r="P10294" s="3" t="s">
        <v>9691</v>
      </c>
      <c r="Q10294" s="3" t="s">
        <v>57</v>
      </c>
      <c r="R10294" s="3" t="s">
        <v>70435</v>
      </c>
      <c r="S10294" s="4" t="s">
        <v>35425</v>
      </c>
      <c r="T10294" s="3" t="s">
        <v>70436</v>
      </c>
      <c r="U10294" s="3" t="s">
        <v>29</v>
      </c>
      <c r="V10294" s="3" t="s">
        <v>29</v>
      </c>
      <c r="W10294" s="3" t="s">
        <v>70437</v>
      </c>
      <c r="X10294" s="3" t="s">
        <v>2005</v>
      </c>
    </row>
    <row r="10295" spans="1:24">
      <c r="A10295" s="3" t="s">
        <v>70438</v>
      </c>
      <c r="B10295" s="3" t="s">
        <v>515</v>
      </c>
      <c r="C10295" s="3" t="s">
        <v>70439</v>
      </c>
      <c r="D10295" s="3" t="s">
        <v>27</v>
      </c>
      <c r="E10295" s="3" t="s">
        <v>28</v>
      </c>
      <c r="F10295" s="3" t="s">
        <v>70440</v>
      </c>
      <c r="G10295" s="3" t="s">
        <v>70441</v>
      </c>
      <c r="H10295" s="3" t="s">
        <v>70442</v>
      </c>
      <c r="I10295" s="3" t="s">
        <v>70443</v>
      </c>
      <c r="J10295" s="3" t="s">
        <v>67768</v>
      </c>
      <c r="K10295" s="3" t="s">
        <v>29</v>
      </c>
      <c r="L10295" s="3" t="s">
        <v>34</v>
      </c>
      <c r="M10295" s="3" t="s">
        <v>988</v>
      </c>
      <c r="N10295" s="3" t="s">
        <v>427</v>
      </c>
      <c r="O10295" s="3" t="s">
        <v>70444</v>
      </c>
      <c r="P10295" s="3" t="s">
        <v>54877</v>
      </c>
      <c r="Q10295" s="3" t="s">
        <v>57</v>
      </c>
      <c r="R10295" s="3" t="s">
        <v>991</v>
      </c>
      <c r="S10295" s="4" t="s">
        <v>35425</v>
      </c>
      <c r="T10295" s="3" t="s">
        <v>992</v>
      </c>
      <c r="U10295" s="3" t="s">
        <v>29</v>
      </c>
      <c r="V10295" s="3" t="s">
        <v>29</v>
      </c>
      <c r="W10295" s="3" t="s">
        <v>993</v>
      </c>
      <c r="X10295" s="3" t="s">
        <v>994</v>
      </c>
    </row>
    <row r="10296" spans="1:24">
      <c r="A10296" s="3" t="s">
        <v>70445</v>
      </c>
      <c r="B10296" s="3" t="s">
        <v>515</v>
      </c>
      <c r="C10296" s="3" t="s">
        <v>70446</v>
      </c>
      <c r="D10296" s="3" t="s">
        <v>27</v>
      </c>
      <c r="E10296" s="3" t="s">
        <v>28</v>
      </c>
      <c r="F10296" s="3" t="s">
        <v>70002</v>
      </c>
      <c r="G10296" s="3" t="s">
        <v>70447</v>
      </c>
      <c r="H10296" s="3" t="s">
        <v>70448</v>
      </c>
      <c r="I10296" s="3" t="s">
        <v>68706</v>
      </c>
      <c r="J10296" s="3" t="s">
        <v>68707</v>
      </c>
      <c r="K10296" s="3" t="s">
        <v>29</v>
      </c>
      <c r="L10296" s="3" t="s">
        <v>34</v>
      </c>
      <c r="M10296" s="3" t="s">
        <v>2062</v>
      </c>
      <c r="N10296" s="3" t="s">
        <v>116</v>
      </c>
      <c r="O10296" s="3" t="s">
        <v>6155</v>
      </c>
      <c r="P10296" s="3" t="s">
        <v>12617</v>
      </c>
      <c r="Q10296" s="3" t="s">
        <v>57</v>
      </c>
      <c r="R10296" s="3" t="s">
        <v>18930</v>
      </c>
      <c r="S10296" s="4" t="s">
        <v>35425</v>
      </c>
      <c r="T10296" s="3" t="s">
        <v>18931</v>
      </c>
      <c r="U10296" s="3" t="s">
        <v>29</v>
      </c>
      <c r="V10296" s="3" t="s">
        <v>29</v>
      </c>
      <c r="W10296" s="3" t="s">
        <v>8600</v>
      </c>
      <c r="X10296" s="3" t="s">
        <v>18932</v>
      </c>
    </row>
    <row r="10297" spans="1:24">
      <c r="A10297" s="3" t="s">
        <v>70449</v>
      </c>
      <c r="B10297" s="3" t="s">
        <v>515</v>
      </c>
      <c r="C10297" s="3" t="s">
        <v>70450</v>
      </c>
      <c r="D10297" s="3" t="s">
        <v>27</v>
      </c>
      <c r="E10297" s="3" t="s">
        <v>28</v>
      </c>
      <c r="F10297" s="3" t="s">
        <v>70451</v>
      </c>
      <c r="G10297" s="3" t="s">
        <v>70452</v>
      </c>
      <c r="H10297" s="3" t="s">
        <v>70453</v>
      </c>
      <c r="I10297" s="3" t="s">
        <v>70454</v>
      </c>
      <c r="J10297" s="3" t="s">
        <v>67958</v>
      </c>
      <c r="K10297" s="3" t="s">
        <v>29</v>
      </c>
      <c r="L10297" s="3" t="s">
        <v>34</v>
      </c>
      <c r="M10297" s="3" t="s">
        <v>988</v>
      </c>
      <c r="N10297" s="3" t="s">
        <v>29</v>
      </c>
      <c r="O10297" s="3" t="s">
        <v>12779</v>
      </c>
      <c r="P10297" s="3" t="s">
        <v>64894</v>
      </c>
      <c r="Q10297" s="3" t="s">
        <v>57</v>
      </c>
      <c r="R10297" s="3" t="s">
        <v>17448</v>
      </c>
      <c r="S10297" s="4" t="s">
        <v>35425</v>
      </c>
      <c r="T10297" s="3" t="s">
        <v>17449</v>
      </c>
      <c r="U10297" s="3" t="s">
        <v>29</v>
      </c>
      <c r="V10297" s="3" t="s">
        <v>29</v>
      </c>
      <c r="W10297" s="3" t="s">
        <v>17269</v>
      </c>
      <c r="X10297" s="3" t="s">
        <v>639</v>
      </c>
    </row>
    <row r="10298" spans="1:24">
      <c r="A10298" s="3" t="s">
        <v>70455</v>
      </c>
      <c r="B10298" s="3" t="s">
        <v>515</v>
      </c>
      <c r="C10298" s="3" t="s">
        <v>70456</v>
      </c>
      <c r="D10298" s="3" t="s">
        <v>27</v>
      </c>
      <c r="E10298" s="3" t="s">
        <v>28</v>
      </c>
      <c r="F10298" s="3" t="s">
        <v>70408</v>
      </c>
      <c r="G10298" s="3" t="s">
        <v>70457</v>
      </c>
      <c r="H10298" s="3" t="s">
        <v>70458</v>
      </c>
      <c r="I10298" s="3" t="s">
        <v>70459</v>
      </c>
      <c r="J10298" s="3" t="s">
        <v>70460</v>
      </c>
      <c r="K10298" s="3" t="s">
        <v>29</v>
      </c>
      <c r="L10298" s="3" t="s">
        <v>34</v>
      </c>
      <c r="M10298" s="3" t="s">
        <v>5328</v>
      </c>
      <c r="N10298" s="3" t="s">
        <v>319</v>
      </c>
      <c r="O10298" s="3" t="s">
        <v>29</v>
      </c>
      <c r="P10298" s="3" t="s">
        <v>29</v>
      </c>
      <c r="Q10298" s="3" t="s">
        <v>57</v>
      </c>
      <c r="R10298" s="3" t="s">
        <v>29790</v>
      </c>
      <c r="S10298" s="4" t="s">
        <v>35425</v>
      </c>
      <c r="T10298" s="3" t="s">
        <v>29791</v>
      </c>
      <c r="U10298" s="3" t="s">
        <v>29</v>
      </c>
      <c r="V10298" s="3" t="s">
        <v>29</v>
      </c>
      <c r="W10298" s="3" t="s">
        <v>29792</v>
      </c>
      <c r="X10298" s="3" t="s">
        <v>3424</v>
      </c>
    </row>
    <row r="10299" spans="1:24">
      <c r="A10299" s="3" t="s">
        <v>70461</v>
      </c>
      <c r="B10299" s="3" t="s">
        <v>515</v>
      </c>
      <c r="C10299" s="3" t="s">
        <v>70462</v>
      </c>
      <c r="D10299" s="3" t="s">
        <v>27</v>
      </c>
      <c r="E10299" s="3" t="s">
        <v>28</v>
      </c>
      <c r="F10299" s="3" t="s">
        <v>70002</v>
      </c>
      <c r="G10299" s="3" t="s">
        <v>70463</v>
      </c>
      <c r="H10299" s="3" t="s">
        <v>70464</v>
      </c>
      <c r="I10299" s="3" t="s">
        <v>70069</v>
      </c>
      <c r="J10299" s="3" t="s">
        <v>68707</v>
      </c>
      <c r="K10299" s="3" t="s">
        <v>29</v>
      </c>
      <c r="L10299" s="3" t="s">
        <v>34</v>
      </c>
      <c r="M10299" s="3" t="s">
        <v>2470</v>
      </c>
      <c r="N10299" s="3" t="s">
        <v>54</v>
      </c>
      <c r="O10299" s="3" t="s">
        <v>42394</v>
      </c>
      <c r="P10299" s="3" t="s">
        <v>21292</v>
      </c>
      <c r="Q10299" s="3" t="s">
        <v>57</v>
      </c>
      <c r="R10299" s="3" t="s">
        <v>27102</v>
      </c>
      <c r="S10299" s="4" t="s">
        <v>35425</v>
      </c>
      <c r="T10299" s="3" t="s">
        <v>27103</v>
      </c>
      <c r="U10299" s="3" t="s">
        <v>29</v>
      </c>
      <c r="V10299" s="3" t="s">
        <v>29</v>
      </c>
      <c r="W10299" s="3" t="s">
        <v>1876</v>
      </c>
      <c r="X10299" s="3" t="s">
        <v>27104</v>
      </c>
    </row>
    <row r="10300" spans="1:24">
      <c r="A10300" s="3" t="s">
        <v>70465</v>
      </c>
      <c r="B10300" s="3" t="s">
        <v>515</v>
      </c>
      <c r="C10300" s="3" t="s">
        <v>70466</v>
      </c>
      <c r="D10300" s="3" t="s">
        <v>27</v>
      </c>
      <c r="E10300" s="3" t="s">
        <v>28</v>
      </c>
      <c r="F10300" s="3" t="s">
        <v>70467</v>
      </c>
      <c r="G10300" s="3" t="s">
        <v>70468</v>
      </c>
      <c r="H10300" s="3" t="s">
        <v>70469</v>
      </c>
      <c r="I10300" s="3" t="s">
        <v>69137</v>
      </c>
      <c r="J10300" s="3" t="s">
        <v>69138</v>
      </c>
      <c r="K10300" s="3" t="s">
        <v>29</v>
      </c>
      <c r="L10300" s="3" t="s">
        <v>34</v>
      </c>
      <c r="M10300" s="3" t="s">
        <v>88</v>
      </c>
      <c r="N10300" s="3" t="s">
        <v>29</v>
      </c>
      <c r="O10300" s="3" t="s">
        <v>29</v>
      </c>
      <c r="P10300" s="3" t="s">
        <v>29</v>
      </c>
      <c r="Q10300" s="3" t="s">
        <v>57</v>
      </c>
      <c r="R10300" s="3" t="s">
        <v>7150</v>
      </c>
      <c r="S10300" s="4" t="s">
        <v>35425</v>
      </c>
      <c r="T10300" s="3" t="s">
        <v>7151</v>
      </c>
      <c r="U10300" s="3" t="s">
        <v>29</v>
      </c>
      <c r="V10300" s="3" t="s">
        <v>29</v>
      </c>
      <c r="W10300" s="3" t="s">
        <v>7152</v>
      </c>
      <c r="X10300" s="3" t="s">
        <v>7153</v>
      </c>
    </row>
    <row r="10301" spans="1:24">
      <c r="A10301" s="3" t="s">
        <v>70470</v>
      </c>
      <c r="B10301" s="3" t="s">
        <v>515</v>
      </c>
      <c r="C10301" s="3" t="s">
        <v>70471</v>
      </c>
      <c r="D10301" s="3" t="s">
        <v>27</v>
      </c>
      <c r="E10301" s="3" t="s">
        <v>28</v>
      </c>
      <c r="F10301" s="3" t="s">
        <v>70472</v>
      </c>
      <c r="G10301" s="3" t="s">
        <v>70473</v>
      </c>
      <c r="H10301" s="3" t="s">
        <v>70474</v>
      </c>
      <c r="I10301" s="3" t="s">
        <v>70475</v>
      </c>
      <c r="J10301" s="3" t="s">
        <v>70476</v>
      </c>
      <c r="K10301" s="3" t="s">
        <v>29</v>
      </c>
      <c r="L10301" s="3" t="s">
        <v>34</v>
      </c>
      <c r="M10301" s="3" t="s">
        <v>7061</v>
      </c>
      <c r="N10301" s="3" t="s">
        <v>133</v>
      </c>
      <c r="O10301" s="3" t="s">
        <v>36562</v>
      </c>
      <c r="P10301" s="3" t="s">
        <v>2075</v>
      </c>
      <c r="Q10301" s="3" t="s">
        <v>57</v>
      </c>
      <c r="R10301" s="3" t="s">
        <v>70477</v>
      </c>
      <c r="S10301" s="4" t="s">
        <v>35425</v>
      </c>
      <c r="T10301" s="3" t="s">
        <v>70478</v>
      </c>
      <c r="U10301" s="3" t="s">
        <v>29</v>
      </c>
      <c r="V10301" s="3" t="s">
        <v>29</v>
      </c>
      <c r="W10301" s="3" t="s">
        <v>23440</v>
      </c>
      <c r="X10301" s="3" t="s">
        <v>9181</v>
      </c>
    </row>
    <row r="10302" spans="1:24">
      <c r="A10302" s="3" t="s">
        <v>70479</v>
      </c>
      <c r="B10302" s="3" t="s">
        <v>515</v>
      </c>
      <c r="C10302" s="3" t="s">
        <v>70480</v>
      </c>
      <c r="D10302" s="3" t="s">
        <v>27</v>
      </c>
      <c r="E10302" s="3" t="s">
        <v>28</v>
      </c>
      <c r="F10302" s="3" t="s">
        <v>70481</v>
      </c>
      <c r="G10302" s="3" t="s">
        <v>70482</v>
      </c>
      <c r="H10302" s="3" t="s">
        <v>70483</v>
      </c>
      <c r="I10302" s="3" t="s">
        <v>69130</v>
      </c>
      <c r="J10302" s="3" t="s">
        <v>68071</v>
      </c>
      <c r="K10302" s="3" t="s">
        <v>29</v>
      </c>
      <c r="L10302" s="3" t="s">
        <v>34</v>
      </c>
      <c r="M10302" s="3" t="s">
        <v>599</v>
      </c>
      <c r="N10302" s="3" t="s">
        <v>54</v>
      </c>
      <c r="O10302" s="3" t="s">
        <v>68549</v>
      </c>
      <c r="P10302" s="3" t="s">
        <v>70484</v>
      </c>
      <c r="Q10302" s="3" t="s">
        <v>57</v>
      </c>
      <c r="R10302" s="3" t="s">
        <v>1004</v>
      </c>
      <c r="S10302" s="4" t="s">
        <v>35425</v>
      </c>
      <c r="T10302" s="3" t="s">
        <v>1005</v>
      </c>
      <c r="U10302" s="3" t="s">
        <v>29</v>
      </c>
      <c r="V10302" s="3" t="s">
        <v>29</v>
      </c>
      <c r="W10302" s="3" t="s">
        <v>1006</v>
      </c>
      <c r="X10302" s="3" t="s">
        <v>1007</v>
      </c>
    </row>
    <row r="10303" spans="1:24">
      <c r="A10303" s="3" t="s">
        <v>70485</v>
      </c>
      <c r="B10303" s="3" t="s">
        <v>515</v>
      </c>
      <c r="C10303" s="3" t="s">
        <v>70486</v>
      </c>
      <c r="D10303" s="3" t="s">
        <v>27</v>
      </c>
      <c r="E10303" s="3" t="s">
        <v>28</v>
      </c>
      <c r="F10303" s="3" t="s">
        <v>70487</v>
      </c>
      <c r="G10303" s="3" t="s">
        <v>70488</v>
      </c>
      <c r="H10303" s="3" t="s">
        <v>70489</v>
      </c>
      <c r="I10303" s="3" t="s">
        <v>70490</v>
      </c>
      <c r="J10303" s="3" t="s">
        <v>68245</v>
      </c>
      <c r="K10303" s="3" t="s">
        <v>29</v>
      </c>
      <c r="L10303" s="3" t="s">
        <v>34</v>
      </c>
      <c r="M10303" s="3" t="s">
        <v>822</v>
      </c>
      <c r="N10303" s="3" t="s">
        <v>427</v>
      </c>
      <c r="O10303" s="3" t="s">
        <v>4422</v>
      </c>
      <c r="P10303" s="3" t="s">
        <v>19528</v>
      </c>
      <c r="Q10303" s="3" t="s">
        <v>57</v>
      </c>
      <c r="R10303" s="3" t="s">
        <v>70491</v>
      </c>
      <c r="S10303" s="4" t="s">
        <v>35425</v>
      </c>
      <c r="T10303" s="3" t="s">
        <v>70492</v>
      </c>
      <c r="U10303" s="3" t="s">
        <v>29</v>
      </c>
      <c r="V10303" s="3" t="s">
        <v>29</v>
      </c>
      <c r="W10303" s="3" t="s">
        <v>70493</v>
      </c>
      <c r="X10303" s="3" t="s">
        <v>8301</v>
      </c>
    </row>
    <row r="10304" spans="1:24">
      <c r="A10304" s="3" t="s">
        <v>70494</v>
      </c>
      <c r="B10304" s="3" t="s">
        <v>515</v>
      </c>
      <c r="C10304" s="3" t="s">
        <v>70495</v>
      </c>
      <c r="D10304" s="3" t="s">
        <v>27</v>
      </c>
      <c r="E10304" s="3" t="s">
        <v>28</v>
      </c>
      <c r="F10304" s="3" t="s">
        <v>69395</v>
      </c>
      <c r="G10304" s="3" t="s">
        <v>70496</v>
      </c>
      <c r="H10304" s="3" t="s">
        <v>70497</v>
      </c>
      <c r="I10304" s="3" t="s">
        <v>67815</v>
      </c>
      <c r="J10304" s="3" t="s">
        <v>67816</v>
      </c>
      <c r="K10304" s="3" t="s">
        <v>29</v>
      </c>
      <c r="L10304" s="3" t="s">
        <v>34</v>
      </c>
      <c r="M10304" s="3" t="s">
        <v>1178</v>
      </c>
      <c r="N10304" s="3" t="s">
        <v>319</v>
      </c>
      <c r="O10304" s="3" t="s">
        <v>67587</v>
      </c>
      <c r="P10304" s="3" t="s">
        <v>6659</v>
      </c>
      <c r="Q10304" s="3" t="s">
        <v>57</v>
      </c>
      <c r="R10304" s="3" t="s">
        <v>3982</v>
      </c>
      <c r="S10304" s="4" t="s">
        <v>35425</v>
      </c>
      <c r="T10304" s="3" t="s">
        <v>3983</v>
      </c>
      <c r="U10304" s="3" t="s">
        <v>29</v>
      </c>
      <c r="V10304" s="3" t="s">
        <v>29</v>
      </c>
      <c r="W10304" s="3" t="s">
        <v>3984</v>
      </c>
      <c r="X10304" s="3" t="s">
        <v>2567</v>
      </c>
    </row>
    <row r="10305" spans="1:24">
      <c r="A10305" s="3" t="s">
        <v>70498</v>
      </c>
      <c r="B10305" s="3" t="s">
        <v>515</v>
      </c>
      <c r="C10305" s="3" t="s">
        <v>70499</v>
      </c>
      <c r="D10305" s="3" t="s">
        <v>27</v>
      </c>
      <c r="E10305" s="3" t="s">
        <v>28</v>
      </c>
      <c r="F10305" s="3" t="s">
        <v>70500</v>
      </c>
      <c r="G10305" s="3" t="s">
        <v>70501</v>
      </c>
      <c r="H10305" s="3" t="s">
        <v>70502</v>
      </c>
      <c r="I10305" s="3" t="s">
        <v>70503</v>
      </c>
      <c r="J10305" s="3" t="s">
        <v>70079</v>
      </c>
      <c r="K10305" s="3" t="s">
        <v>29</v>
      </c>
      <c r="L10305" s="3" t="s">
        <v>34</v>
      </c>
      <c r="M10305" s="3" t="s">
        <v>850</v>
      </c>
      <c r="N10305" s="3" t="s">
        <v>29</v>
      </c>
      <c r="O10305" s="3" t="s">
        <v>29</v>
      </c>
      <c r="P10305" s="3" t="s">
        <v>29</v>
      </c>
      <c r="Q10305" s="3" t="s">
        <v>57</v>
      </c>
      <c r="R10305" s="3" t="s">
        <v>18346</v>
      </c>
      <c r="S10305" s="4" t="s">
        <v>35425</v>
      </c>
      <c r="T10305" s="3" t="s">
        <v>18347</v>
      </c>
      <c r="U10305" s="3" t="s">
        <v>29</v>
      </c>
      <c r="V10305" s="3" t="s">
        <v>29</v>
      </c>
      <c r="W10305" s="3" t="s">
        <v>18348</v>
      </c>
      <c r="X10305" s="3" t="s">
        <v>18349</v>
      </c>
    </row>
    <row r="10306" spans="1:24">
      <c r="A10306" s="3" t="s">
        <v>70504</v>
      </c>
      <c r="B10306" s="3" t="s">
        <v>515</v>
      </c>
      <c r="C10306" s="3" t="s">
        <v>70505</v>
      </c>
      <c r="D10306" s="3" t="s">
        <v>179</v>
      </c>
      <c r="E10306" s="3" t="s">
        <v>28</v>
      </c>
      <c r="F10306" s="3" t="s">
        <v>70506</v>
      </c>
      <c r="G10306" s="3" t="s">
        <v>70507</v>
      </c>
      <c r="H10306" s="3" t="s">
        <v>70508</v>
      </c>
      <c r="I10306" s="3" t="s">
        <v>70509</v>
      </c>
      <c r="J10306" s="3" t="s">
        <v>67710</v>
      </c>
      <c r="K10306" s="3" t="s">
        <v>29</v>
      </c>
      <c r="L10306" s="3" t="s">
        <v>34</v>
      </c>
      <c r="M10306" s="3" t="s">
        <v>184</v>
      </c>
      <c r="N10306" s="3" t="s">
        <v>29</v>
      </c>
      <c r="O10306" s="3" t="s">
        <v>536</v>
      </c>
      <c r="P10306" s="3" t="s">
        <v>451</v>
      </c>
      <c r="Q10306" s="3" t="s">
        <v>57</v>
      </c>
      <c r="R10306" s="3" t="s">
        <v>1775</v>
      </c>
      <c r="S10306" s="4" t="s">
        <v>35425</v>
      </c>
      <c r="T10306" s="3" t="s">
        <v>1776</v>
      </c>
      <c r="U10306" s="3" t="s">
        <v>29</v>
      </c>
      <c r="V10306" s="3" t="s">
        <v>29</v>
      </c>
      <c r="W10306" s="3" t="s">
        <v>1777</v>
      </c>
      <c r="X10306" s="3" t="s">
        <v>639</v>
      </c>
    </row>
    <row r="10307" spans="1:24">
      <c r="A10307" s="3" t="s">
        <v>70510</v>
      </c>
      <c r="B10307" s="3" t="s">
        <v>515</v>
      </c>
      <c r="C10307" s="3" t="s">
        <v>70511</v>
      </c>
      <c r="D10307" s="3" t="s">
        <v>27</v>
      </c>
      <c r="E10307" s="3" t="s">
        <v>28</v>
      </c>
      <c r="F10307" s="3" t="s">
        <v>70512</v>
      </c>
      <c r="G10307" s="3" t="s">
        <v>70513</v>
      </c>
      <c r="H10307" s="3" t="s">
        <v>70514</v>
      </c>
      <c r="I10307" s="3" t="s">
        <v>70515</v>
      </c>
      <c r="J10307" s="3" t="s">
        <v>70516</v>
      </c>
      <c r="K10307" s="3" t="s">
        <v>29</v>
      </c>
      <c r="L10307" s="3" t="s">
        <v>34</v>
      </c>
      <c r="M10307" s="3" t="s">
        <v>988</v>
      </c>
      <c r="N10307" s="3" t="s">
        <v>36</v>
      </c>
      <c r="O10307" s="3" t="s">
        <v>15915</v>
      </c>
      <c r="P10307" s="3" t="s">
        <v>17985</v>
      </c>
      <c r="Q10307" s="3" t="s">
        <v>57</v>
      </c>
      <c r="R10307" s="3" t="s">
        <v>991</v>
      </c>
      <c r="S10307" s="4" t="s">
        <v>35425</v>
      </c>
      <c r="T10307" s="3" t="s">
        <v>992</v>
      </c>
      <c r="U10307" s="3" t="s">
        <v>29</v>
      </c>
      <c r="V10307" s="3" t="s">
        <v>29</v>
      </c>
      <c r="W10307" s="3" t="s">
        <v>993</v>
      </c>
      <c r="X10307" s="3" t="s">
        <v>994</v>
      </c>
    </row>
    <row r="10308" spans="1:24">
      <c r="A10308" s="3" t="s">
        <v>70517</v>
      </c>
      <c r="B10308" s="3" t="s">
        <v>515</v>
      </c>
      <c r="C10308" s="3" t="s">
        <v>70518</v>
      </c>
      <c r="D10308" s="3" t="s">
        <v>27</v>
      </c>
      <c r="E10308" s="3" t="s">
        <v>28</v>
      </c>
      <c r="F10308" s="3" t="s">
        <v>70519</v>
      </c>
      <c r="G10308" s="3" t="s">
        <v>70520</v>
      </c>
      <c r="H10308" s="3" t="s">
        <v>70521</v>
      </c>
      <c r="I10308" s="3" t="s">
        <v>70522</v>
      </c>
      <c r="J10308" s="3" t="s">
        <v>70523</v>
      </c>
      <c r="K10308" s="3" t="s">
        <v>29</v>
      </c>
      <c r="L10308" s="3" t="s">
        <v>34</v>
      </c>
      <c r="M10308" s="3" t="s">
        <v>184</v>
      </c>
      <c r="N10308" s="3" t="s">
        <v>988</v>
      </c>
      <c r="O10308" s="3" t="s">
        <v>2393</v>
      </c>
      <c r="P10308" s="3" t="s">
        <v>8985</v>
      </c>
      <c r="Q10308" s="3" t="s">
        <v>57</v>
      </c>
      <c r="R10308" s="3" t="s">
        <v>70524</v>
      </c>
      <c r="S10308" s="4" t="s">
        <v>35425</v>
      </c>
      <c r="T10308" s="3" t="s">
        <v>70525</v>
      </c>
      <c r="U10308" s="3" t="s">
        <v>29</v>
      </c>
      <c r="V10308" s="3" t="s">
        <v>29</v>
      </c>
      <c r="W10308" s="3" t="s">
        <v>70526</v>
      </c>
      <c r="X10308" s="3" t="s">
        <v>21380</v>
      </c>
    </row>
    <row r="10309" spans="1:24">
      <c r="A10309" s="3" t="s">
        <v>70527</v>
      </c>
      <c r="B10309" s="3" t="s">
        <v>515</v>
      </c>
      <c r="C10309" s="3" t="s">
        <v>70528</v>
      </c>
      <c r="D10309" s="3" t="s">
        <v>27</v>
      </c>
      <c r="E10309" s="3" t="s">
        <v>28</v>
      </c>
      <c r="F10309" s="3" t="s">
        <v>70529</v>
      </c>
      <c r="G10309" s="3" t="s">
        <v>70530</v>
      </c>
      <c r="H10309" s="3" t="s">
        <v>70531</v>
      </c>
      <c r="I10309" s="3" t="s">
        <v>70532</v>
      </c>
      <c r="J10309" s="3" t="s">
        <v>70533</v>
      </c>
      <c r="K10309" s="3" t="s">
        <v>29</v>
      </c>
      <c r="L10309" s="3" t="s">
        <v>34</v>
      </c>
      <c r="M10309" s="3" t="s">
        <v>102</v>
      </c>
      <c r="N10309" s="3" t="s">
        <v>988</v>
      </c>
      <c r="O10309" s="3" t="s">
        <v>70534</v>
      </c>
      <c r="P10309" s="3" t="s">
        <v>32874</v>
      </c>
      <c r="Q10309" s="3" t="s">
        <v>57</v>
      </c>
      <c r="R10309" s="3" t="s">
        <v>70535</v>
      </c>
      <c r="S10309" s="4" t="s">
        <v>35425</v>
      </c>
      <c r="T10309" s="3" t="s">
        <v>70536</v>
      </c>
      <c r="U10309" s="3" t="s">
        <v>29</v>
      </c>
      <c r="V10309" s="3" t="s">
        <v>29</v>
      </c>
      <c r="W10309" s="3" t="s">
        <v>5644</v>
      </c>
      <c r="X10309" s="3" t="s">
        <v>43279</v>
      </c>
    </row>
    <row r="10310" spans="1:24">
      <c r="A10310" s="3" t="s">
        <v>70537</v>
      </c>
      <c r="B10310" s="3" t="s">
        <v>515</v>
      </c>
      <c r="C10310" s="3" t="s">
        <v>70538</v>
      </c>
      <c r="D10310" s="3" t="s">
        <v>27</v>
      </c>
      <c r="E10310" s="3" t="s">
        <v>313</v>
      </c>
      <c r="F10310" s="3" t="s">
        <v>70539</v>
      </c>
      <c r="G10310" s="3" t="s">
        <v>70540</v>
      </c>
      <c r="H10310" s="3" t="s">
        <v>70541</v>
      </c>
      <c r="I10310" s="3" t="s">
        <v>70542</v>
      </c>
      <c r="J10310" s="3" t="s">
        <v>70543</v>
      </c>
      <c r="K10310" s="3" t="s">
        <v>29</v>
      </c>
      <c r="L10310" s="3" t="s">
        <v>34</v>
      </c>
      <c r="M10310" s="3" t="s">
        <v>290</v>
      </c>
      <c r="N10310" s="3" t="s">
        <v>197</v>
      </c>
      <c r="O10310" s="3" t="s">
        <v>17356</v>
      </c>
      <c r="P10310" s="3" t="s">
        <v>1237</v>
      </c>
      <c r="Q10310" s="3" t="s">
        <v>57</v>
      </c>
      <c r="R10310" s="3" t="s">
        <v>67502</v>
      </c>
      <c r="S10310" s="4" t="s">
        <v>35425</v>
      </c>
      <c r="T10310" s="3" t="s">
        <v>67503</v>
      </c>
      <c r="U10310" s="3" t="s">
        <v>29</v>
      </c>
      <c r="V10310" s="3" t="s">
        <v>29</v>
      </c>
      <c r="W10310" s="3" t="s">
        <v>13556</v>
      </c>
      <c r="X10310" s="3" t="s">
        <v>67504</v>
      </c>
    </row>
    <row r="10311" spans="1:24">
      <c r="A10311" s="3" t="s">
        <v>70544</v>
      </c>
      <c r="B10311" s="3" t="s">
        <v>515</v>
      </c>
      <c r="C10311" s="3" t="s">
        <v>70545</v>
      </c>
      <c r="D10311" s="3" t="s">
        <v>27</v>
      </c>
      <c r="E10311" s="3" t="s">
        <v>28</v>
      </c>
      <c r="F10311" s="3" t="s">
        <v>70546</v>
      </c>
      <c r="G10311" s="3" t="s">
        <v>70547</v>
      </c>
      <c r="H10311" s="3" t="s">
        <v>70548</v>
      </c>
      <c r="I10311" s="3" t="s">
        <v>70549</v>
      </c>
      <c r="J10311" s="3" t="s">
        <v>70550</v>
      </c>
      <c r="K10311" s="3" t="s">
        <v>29</v>
      </c>
      <c r="L10311" s="3" t="s">
        <v>34</v>
      </c>
      <c r="M10311" s="3" t="s">
        <v>149</v>
      </c>
      <c r="N10311" s="3" t="s">
        <v>197</v>
      </c>
      <c r="O10311" s="3" t="s">
        <v>29</v>
      </c>
      <c r="P10311" s="3" t="s">
        <v>29</v>
      </c>
      <c r="Q10311" s="3" t="s">
        <v>57</v>
      </c>
      <c r="R10311" s="3" t="s">
        <v>8269</v>
      </c>
      <c r="S10311" s="4" t="s">
        <v>35425</v>
      </c>
      <c r="T10311" s="3" t="s">
        <v>8270</v>
      </c>
      <c r="U10311" s="3" t="s">
        <v>29</v>
      </c>
      <c r="V10311" s="3" t="s">
        <v>29</v>
      </c>
      <c r="W10311" s="3" t="s">
        <v>8271</v>
      </c>
      <c r="X10311" s="3" t="s">
        <v>8272</v>
      </c>
    </row>
    <row r="10312" spans="1:24">
      <c r="A10312" s="3" t="s">
        <v>70551</v>
      </c>
      <c r="B10312" s="3" t="s">
        <v>515</v>
      </c>
      <c r="C10312" s="3" t="s">
        <v>70552</v>
      </c>
      <c r="D10312" s="3" t="s">
        <v>27</v>
      </c>
      <c r="E10312" s="3" t="s">
        <v>313</v>
      </c>
      <c r="F10312" s="3" t="s">
        <v>69733</v>
      </c>
      <c r="G10312" s="3" t="s">
        <v>70553</v>
      </c>
      <c r="H10312" s="3" t="s">
        <v>70554</v>
      </c>
      <c r="I10312" s="3" t="s">
        <v>70555</v>
      </c>
      <c r="J10312" s="3" t="s">
        <v>67860</v>
      </c>
      <c r="K10312" s="3" t="s">
        <v>29</v>
      </c>
      <c r="L10312" s="3" t="s">
        <v>34</v>
      </c>
      <c r="M10312" s="3" t="s">
        <v>3130</v>
      </c>
      <c r="N10312" s="3" t="s">
        <v>133</v>
      </c>
      <c r="O10312" s="3" t="s">
        <v>2461</v>
      </c>
      <c r="P10312" s="3" t="s">
        <v>13059</v>
      </c>
      <c r="Q10312" s="3" t="s">
        <v>57</v>
      </c>
      <c r="R10312" s="3" t="s">
        <v>70556</v>
      </c>
      <c r="S10312" s="4" t="s">
        <v>35425</v>
      </c>
      <c r="T10312" s="3" t="s">
        <v>70557</v>
      </c>
      <c r="U10312" s="3" t="s">
        <v>29</v>
      </c>
      <c r="V10312" s="3" t="s">
        <v>29</v>
      </c>
      <c r="W10312" s="3" t="s">
        <v>11271</v>
      </c>
      <c r="X10312" s="3" t="s">
        <v>11271</v>
      </c>
    </row>
    <row r="10313" spans="1:24">
      <c r="A10313" s="3" t="s">
        <v>70558</v>
      </c>
      <c r="B10313" s="3" t="s">
        <v>515</v>
      </c>
      <c r="C10313" s="3" t="s">
        <v>70559</v>
      </c>
      <c r="D10313" s="3" t="s">
        <v>27</v>
      </c>
      <c r="E10313" s="3" t="s">
        <v>313</v>
      </c>
      <c r="F10313" s="3" t="s">
        <v>70560</v>
      </c>
      <c r="G10313" s="3" t="s">
        <v>70561</v>
      </c>
      <c r="H10313" s="3" t="s">
        <v>70562</v>
      </c>
      <c r="I10313" s="3" t="s">
        <v>70563</v>
      </c>
      <c r="J10313" s="3" t="s">
        <v>70564</v>
      </c>
      <c r="K10313" s="3" t="s">
        <v>29</v>
      </c>
      <c r="L10313" s="3" t="s">
        <v>34</v>
      </c>
      <c r="M10313" s="3" t="s">
        <v>2545</v>
      </c>
      <c r="N10313" s="3" t="s">
        <v>988</v>
      </c>
      <c r="O10313" s="3" t="s">
        <v>38286</v>
      </c>
      <c r="P10313" s="3" t="s">
        <v>25176</v>
      </c>
      <c r="Q10313" s="3" t="s">
        <v>57</v>
      </c>
      <c r="R10313" s="3" t="s">
        <v>19121</v>
      </c>
      <c r="S10313" s="4" t="s">
        <v>35425</v>
      </c>
      <c r="T10313" s="3" t="s">
        <v>19122</v>
      </c>
      <c r="U10313" s="3" t="s">
        <v>29</v>
      </c>
      <c r="V10313" s="3" t="s">
        <v>91</v>
      </c>
      <c r="W10313" s="3" t="s">
        <v>19123</v>
      </c>
      <c r="X10313" s="3" t="s">
        <v>19124</v>
      </c>
    </row>
    <row r="10314" spans="1:24">
      <c r="A10314" s="3" t="s">
        <v>70565</v>
      </c>
      <c r="B10314" s="3" t="s">
        <v>515</v>
      </c>
      <c r="C10314" s="3" t="s">
        <v>70566</v>
      </c>
      <c r="D10314" s="3" t="s">
        <v>27</v>
      </c>
      <c r="E10314" s="3" t="s">
        <v>28</v>
      </c>
      <c r="F10314" s="3" t="s">
        <v>70467</v>
      </c>
      <c r="G10314" s="3" t="s">
        <v>70567</v>
      </c>
      <c r="H10314" s="3" t="s">
        <v>70568</v>
      </c>
      <c r="I10314" s="3" t="s">
        <v>70569</v>
      </c>
      <c r="J10314" s="3" t="s">
        <v>67710</v>
      </c>
      <c r="K10314" s="3" t="s">
        <v>29</v>
      </c>
      <c r="L10314" s="3" t="s">
        <v>34</v>
      </c>
      <c r="M10314" s="3" t="s">
        <v>988</v>
      </c>
      <c r="N10314" s="3" t="s">
        <v>88</v>
      </c>
      <c r="O10314" s="3" t="s">
        <v>29</v>
      </c>
      <c r="P10314" s="3" t="s">
        <v>29</v>
      </c>
      <c r="Q10314" s="3" t="s">
        <v>57</v>
      </c>
      <c r="R10314" s="3" t="s">
        <v>28456</v>
      </c>
      <c r="S10314" s="4" t="s">
        <v>35425</v>
      </c>
      <c r="T10314" s="3" t="s">
        <v>28457</v>
      </c>
      <c r="U10314" s="3" t="s">
        <v>29</v>
      </c>
      <c r="V10314" s="3" t="s">
        <v>29</v>
      </c>
      <c r="W10314" s="3" t="s">
        <v>28458</v>
      </c>
      <c r="X10314" s="3" t="s">
        <v>28459</v>
      </c>
    </row>
    <row r="10315" spans="1:24">
      <c r="A10315" s="3" t="s">
        <v>70570</v>
      </c>
      <c r="B10315" s="3" t="s">
        <v>515</v>
      </c>
      <c r="C10315" s="3" t="s">
        <v>70571</v>
      </c>
      <c r="D10315" s="3" t="s">
        <v>27</v>
      </c>
      <c r="E10315" s="3" t="s">
        <v>28</v>
      </c>
      <c r="F10315" s="3" t="s">
        <v>70572</v>
      </c>
      <c r="G10315" s="3" t="s">
        <v>70573</v>
      </c>
      <c r="H10315" s="3" t="s">
        <v>70574</v>
      </c>
      <c r="I10315" s="3" t="s">
        <v>70575</v>
      </c>
      <c r="J10315" s="3" t="s">
        <v>70295</v>
      </c>
      <c r="K10315" s="3" t="s">
        <v>29</v>
      </c>
      <c r="L10315" s="3" t="s">
        <v>34</v>
      </c>
      <c r="M10315" s="3" t="s">
        <v>901</v>
      </c>
      <c r="N10315" s="3" t="s">
        <v>36</v>
      </c>
      <c r="O10315" s="3" t="s">
        <v>29</v>
      </c>
      <c r="P10315" s="3" t="s">
        <v>29</v>
      </c>
      <c r="Q10315" s="3" t="s">
        <v>57</v>
      </c>
      <c r="R10315" s="3" t="s">
        <v>902</v>
      </c>
      <c r="S10315" s="4" t="s">
        <v>35425</v>
      </c>
      <c r="T10315" s="3" t="s">
        <v>903</v>
      </c>
      <c r="U10315" s="3" t="s">
        <v>29</v>
      </c>
      <c r="V10315" s="3" t="s">
        <v>29</v>
      </c>
      <c r="W10315" s="3" t="s">
        <v>904</v>
      </c>
      <c r="X10315" s="3" t="s">
        <v>905</v>
      </c>
    </row>
    <row r="10316" spans="1:24">
      <c r="A10316" s="3" t="s">
        <v>70576</v>
      </c>
      <c r="B10316" s="3" t="s">
        <v>515</v>
      </c>
      <c r="C10316" s="3" t="s">
        <v>70577</v>
      </c>
      <c r="D10316" s="3" t="s">
        <v>27</v>
      </c>
      <c r="E10316" s="3" t="s">
        <v>28</v>
      </c>
      <c r="F10316" s="3" t="s">
        <v>70578</v>
      </c>
      <c r="G10316" s="3" t="s">
        <v>70579</v>
      </c>
      <c r="H10316" s="3" t="s">
        <v>70580</v>
      </c>
      <c r="I10316" s="3" t="s">
        <v>70581</v>
      </c>
      <c r="J10316" s="3" t="s">
        <v>70582</v>
      </c>
      <c r="K10316" s="3" t="s">
        <v>29</v>
      </c>
      <c r="L10316" s="3" t="s">
        <v>34</v>
      </c>
      <c r="M10316" s="3" t="s">
        <v>1192</v>
      </c>
      <c r="N10316" s="3" t="s">
        <v>116</v>
      </c>
      <c r="O10316" s="3" t="s">
        <v>4503</v>
      </c>
      <c r="P10316" s="3" t="s">
        <v>648</v>
      </c>
      <c r="Q10316" s="3" t="s">
        <v>57</v>
      </c>
      <c r="R10316" s="3" t="s">
        <v>70583</v>
      </c>
      <c r="S10316" s="4" t="s">
        <v>35425</v>
      </c>
      <c r="T10316" s="3" t="s">
        <v>70584</v>
      </c>
      <c r="U10316" s="3" t="s">
        <v>29</v>
      </c>
      <c r="V10316" s="3" t="s">
        <v>29</v>
      </c>
      <c r="W10316" s="3" t="s">
        <v>5851</v>
      </c>
      <c r="X10316" s="3" t="s">
        <v>70585</v>
      </c>
    </row>
    <row r="10317" spans="1:24">
      <c r="A10317" s="3" t="s">
        <v>70586</v>
      </c>
      <c r="B10317" s="3" t="s">
        <v>515</v>
      </c>
      <c r="C10317" s="3" t="s">
        <v>70587</v>
      </c>
      <c r="D10317" s="3" t="s">
        <v>27</v>
      </c>
      <c r="E10317" s="3" t="s">
        <v>28</v>
      </c>
      <c r="F10317" s="3" t="s">
        <v>70588</v>
      </c>
      <c r="G10317" s="3" t="s">
        <v>70589</v>
      </c>
      <c r="H10317" s="3" t="s">
        <v>70590</v>
      </c>
      <c r="I10317" s="3" t="s">
        <v>70591</v>
      </c>
      <c r="J10317" s="3" t="s">
        <v>70592</v>
      </c>
      <c r="K10317" s="3" t="s">
        <v>29</v>
      </c>
      <c r="L10317" s="3" t="s">
        <v>34</v>
      </c>
      <c r="M10317" s="3" t="s">
        <v>2062</v>
      </c>
      <c r="N10317" s="3" t="s">
        <v>116</v>
      </c>
      <c r="O10317" s="3" t="s">
        <v>42371</v>
      </c>
      <c r="P10317" s="3" t="s">
        <v>11535</v>
      </c>
      <c r="Q10317" s="3" t="s">
        <v>57</v>
      </c>
      <c r="R10317" s="3" t="s">
        <v>18930</v>
      </c>
      <c r="S10317" s="4" t="s">
        <v>35425</v>
      </c>
      <c r="T10317" s="3" t="s">
        <v>18931</v>
      </c>
      <c r="U10317" s="3" t="s">
        <v>29</v>
      </c>
      <c r="V10317" s="3" t="s">
        <v>29</v>
      </c>
      <c r="W10317" s="3" t="s">
        <v>8600</v>
      </c>
      <c r="X10317" s="3" t="s">
        <v>18932</v>
      </c>
    </row>
    <row r="10318" spans="1:24">
      <c r="A10318" s="3" t="s">
        <v>70593</v>
      </c>
      <c r="B10318" s="3" t="s">
        <v>515</v>
      </c>
      <c r="C10318" s="3" t="s">
        <v>70594</v>
      </c>
      <c r="D10318" s="3" t="s">
        <v>27</v>
      </c>
      <c r="E10318" s="3" t="s">
        <v>28</v>
      </c>
      <c r="F10318" s="3" t="s">
        <v>68766</v>
      </c>
      <c r="G10318" s="3" t="s">
        <v>70595</v>
      </c>
      <c r="H10318" s="3" t="s">
        <v>70596</v>
      </c>
      <c r="I10318" s="3" t="s">
        <v>70597</v>
      </c>
      <c r="J10318" s="3" t="s">
        <v>70598</v>
      </c>
      <c r="K10318" s="3" t="s">
        <v>29</v>
      </c>
      <c r="L10318" s="3" t="s">
        <v>34</v>
      </c>
      <c r="M10318" s="3" t="s">
        <v>27196</v>
      </c>
      <c r="N10318" s="3" t="s">
        <v>319</v>
      </c>
      <c r="O10318" s="3" t="s">
        <v>8018</v>
      </c>
      <c r="P10318" s="3" t="s">
        <v>5065</v>
      </c>
      <c r="Q10318" s="3" t="s">
        <v>57</v>
      </c>
      <c r="R10318" s="3" t="s">
        <v>2715</v>
      </c>
      <c r="S10318" s="4" t="s">
        <v>35425</v>
      </c>
      <c r="T10318" s="3" t="s">
        <v>2716</v>
      </c>
      <c r="U10318" s="3" t="s">
        <v>29</v>
      </c>
      <c r="V10318" s="3" t="s">
        <v>29</v>
      </c>
      <c r="W10318" s="3" t="s">
        <v>2717</v>
      </c>
      <c r="X10318" s="3" t="s">
        <v>2718</v>
      </c>
    </row>
    <row r="10319" spans="1:24">
      <c r="A10319" s="3" t="s">
        <v>70599</v>
      </c>
      <c r="B10319" s="3" t="s">
        <v>515</v>
      </c>
      <c r="C10319" s="3" t="s">
        <v>70600</v>
      </c>
      <c r="D10319" s="3" t="s">
        <v>27</v>
      </c>
      <c r="E10319" s="3" t="s">
        <v>28</v>
      </c>
      <c r="F10319" s="3" t="s">
        <v>70601</v>
      </c>
      <c r="G10319" s="3" t="s">
        <v>70602</v>
      </c>
      <c r="H10319" s="3" t="s">
        <v>70603</v>
      </c>
      <c r="I10319" s="3" t="s">
        <v>70604</v>
      </c>
      <c r="J10319" s="3" t="s">
        <v>70605</v>
      </c>
      <c r="K10319" s="3" t="s">
        <v>29</v>
      </c>
      <c r="L10319" s="3" t="s">
        <v>34</v>
      </c>
      <c r="M10319" s="3" t="s">
        <v>564</v>
      </c>
      <c r="N10319" s="3" t="s">
        <v>133</v>
      </c>
      <c r="O10319" s="3" t="s">
        <v>47452</v>
      </c>
      <c r="P10319" s="3" t="s">
        <v>70606</v>
      </c>
      <c r="Q10319" s="3" t="s">
        <v>57</v>
      </c>
      <c r="R10319" s="3" t="s">
        <v>11206</v>
      </c>
      <c r="S10319" s="4" t="s">
        <v>35425</v>
      </c>
      <c r="T10319" s="3" t="s">
        <v>11207</v>
      </c>
      <c r="U10319" s="3" t="s">
        <v>29</v>
      </c>
      <c r="V10319" s="3" t="s">
        <v>29</v>
      </c>
      <c r="W10319" s="3" t="s">
        <v>11208</v>
      </c>
      <c r="X10319" s="3" t="s">
        <v>10533</v>
      </c>
    </row>
    <row r="10320" spans="1:24">
      <c r="A10320" s="3" t="s">
        <v>70607</v>
      </c>
      <c r="B10320" s="3" t="s">
        <v>515</v>
      </c>
      <c r="C10320" s="3" t="s">
        <v>70608</v>
      </c>
      <c r="D10320" s="3" t="s">
        <v>27</v>
      </c>
      <c r="E10320" s="3" t="s">
        <v>28</v>
      </c>
      <c r="F10320" s="3" t="s">
        <v>70609</v>
      </c>
      <c r="G10320" s="3" t="s">
        <v>70610</v>
      </c>
      <c r="H10320" s="3" t="s">
        <v>70611</v>
      </c>
      <c r="I10320" s="3" t="s">
        <v>68555</v>
      </c>
      <c r="J10320" s="3" t="s">
        <v>70612</v>
      </c>
      <c r="K10320" s="3" t="s">
        <v>29</v>
      </c>
      <c r="L10320" s="3" t="s">
        <v>34</v>
      </c>
      <c r="M10320" s="3" t="s">
        <v>988</v>
      </c>
      <c r="N10320" s="3" t="s">
        <v>29</v>
      </c>
      <c r="O10320" s="3" t="s">
        <v>70613</v>
      </c>
      <c r="P10320" s="3" t="s">
        <v>35284</v>
      </c>
      <c r="Q10320" s="3" t="s">
        <v>57</v>
      </c>
      <c r="R10320" s="3" t="s">
        <v>1024</v>
      </c>
      <c r="S10320" s="4" t="s">
        <v>35425</v>
      </c>
      <c r="T10320" s="3" t="s">
        <v>1025</v>
      </c>
      <c r="U10320" s="3" t="s">
        <v>29</v>
      </c>
      <c r="V10320" s="3" t="s">
        <v>29</v>
      </c>
      <c r="W10320" s="3" t="s">
        <v>1026</v>
      </c>
      <c r="X10320" s="3" t="s">
        <v>1027</v>
      </c>
    </row>
    <row r="10321" spans="1:24">
      <c r="A10321" s="3" t="s">
        <v>70614</v>
      </c>
      <c r="B10321" s="3" t="s">
        <v>515</v>
      </c>
      <c r="C10321" s="3" t="s">
        <v>70615</v>
      </c>
      <c r="D10321" s="3" t="s">
        <v>27</v>
      </c>
      <c r="E10321" s="3" t="s">
        <v>28</v>
      </c>
      <c r="F10321" s="3" t="s">
        <v>68766</v>
      </c>
      <c r="G10321" s="3" t="s">
        <v>70616</v>
      </c>
      <c r="H10321" s="3" t="s">
        <v>70617</v>
      </c>
      <c r="I10321" s="3" t="s">
        <v>70618</v>
      </c>
      <c r="J10321" s="3" t="s">
        <v>69267</v>
      </c>
      <c r="K10321" s="3" t="s">
        <v>29</v>
      </c>
      <c r="L10321" s="3" t="s">
        <v>34</v>
      </c>
      <c r="M10321" s="3" t="s">
        <v>132</v>
      </c>
      <c r="N10321" s="3" t="s">
        <v>29</v>
      </c>
      <c r="O10321" s="3" t="s">
        <v>29</v>
      </c>
      <c r="P10321" s="3" t="s">
        <v>29</v>
      </c>
      <c r="Q10321" s="3" t="s">
        <v>57</v>
      </c>
      <c r="R10321" s="3" t="s">
        <v>889</v>
      </c>
      <c r="S10321" s="4" t="s">
        <v>35425</v>
      </c>
      <c r="T10321" s="3" t="s">
        <v>890</v>
      </c>
      <c r="U10321" s="3" t="s">
        <v>29</v>
      </c>
      <c r="V10321" s="3" t="s">
        <v>29</v>
      </c>
      <c r="W10321" s="3" t="s">
        <v>891</v>
      </c>
      <c r="X10321" s="3" t="s">
        <v>892</v>
      </c>
    </row>
    <row r="10322" spans="1:24">
      <c r="A10322" s="3" t="s">
        <v>70619</v>
      </c>
      <c r="B10322" s="3" t="s">
        <v>515</v>
      </c>
      <c r="C10322" s="3" t="s">
        <v>70620</v>
      </c>
      <c r="D10322" s="3" t="s">
        <v>27</v>
      </c>
      <c r="E10322" s="3" t="s">
        <v>28</v>
      </c>
      <c r="F10322" s="3" t="s">
        <v>70621</v>
      </c>
      <c r="G10322" s="3" t="s">
        <v>70622</v>
      </c>
      <c r="H10322" s="3" t="s">
        <v>70623</v>
      </c>
      <c r="I10322" s="3" t="s">
        <v>70423</v>
      </c>
      <c r="J10322" s="3" t="s">
        <v>68245</v>
      </c>
      <c r="K10322" s="3" t="s">
        <v>29</v>
      </c>
      <c r="L10322" s="3" t="s">
        <v>34</v>
      </c>
      <c r="M10322" s="3" t="s">
        <v>268</v>
      </c>
      <c r="N10322" s="3" t="s">
        <v>54</v>
      </c>
      <c r="O10322" s="3" t="s">
        <v>40117</v>
      </c>
      <c r="P10322" s="3" t="s">
        <v>2995</v>
      </c>
      <c r="Q10322" s="3" t="s">
        <v>57</v>
      </c>
      <c r="R10322" s="3" t="s">
        <v>15531</v>
      </c>
      <c r="S10322" s="4" t="s">
        <v>35425</v>
      </c>
      <c r="T10322" s="3" t="s">
        <v>15532</v>
      </c>
      <c r="U10322" s="3" t="s">
        <v>29</v>
      </c>
      <c r="V10322" s="3" t="s">
        <v>29</v>
      </c>
      <c r="W10322" s="3" t="s">
        <v>15533</v>
      </c>
      <c r="X10322" s="3" t="s">
        <v>14514</v>
      </c>
    </row>
    <row r="10323" spans="1:24">
      <c r="A10323" s="3" t="s">
        <v>70624</v>
      </c>
      <c r="B10323" s="3" t="s">
        <v>515</v>
      </c>
      <c r="C10323" s="3" t="s">
        <v>70625</v>
      </c>
      <c r="D10323" s="3" t="s">
        <v>27</v>
      </c>
      <c r="E10323" s="3" t="s">
        <v>28</v>
      </c>
      <c r="F10323" s="3" t="s">
        <v>70626</v>
      </c>
      <c r="G10323" s="3" t="s">
        <v>70627</v>
      </c>
      <c r="H10323" s="3" t="s">
        <v>70628</v>
      </c>
      <c r="I10323" s="3" t="s">
        <v>68177</v>
      </c>
      <c r="J10323" s="3" t="s">
        <v>59684</v>
      </c>
      <c r="K10323" s="3" t="s">
        <v>29</v>
      </c>
      <c r="L10323" s="3" t="s">
        <v>34</v>
      </c>
      <c r="M10323" s="3" t="s">
        <v>1157</v>
      </c>
      <c r="N10323" s="3" t="s">
        <v>29</v>
      </c>
      <c r="O10323" s="3" t="s">
        <v>1339</v>
      </c>
      <c r="P10323" s="3" t="s">
        <v>115</v>
      </c>
      <c r="Q10323" s="3" t="s">
        <v>57</v>
      </c>
      <c r="R10323" s="3" t="s">
        <v>59816</v>
      </c>
      <c r="S10323" s="4" t="s">
        <v>35425</v>
      </c>
      <c r="T10323" s="3" t="s">
        <v>59817</v>
      </c>
      <c r="U10323" s="3" t="s">
        <v>29</v>
      </c>
      <c r="V10323" s="3" t="s">
        <v>29</v>
      </c>
      <c r="W10323" s="3" t="s">
        <v>16574</v>
      </c>
      <c r="X10323" s="3" t="s">
        <v>1809</v>
      </c>
    </row>
    <row r="10324" spans="1:24">
      <c r="A10324" s="3" t="s">
        <v>70629</v>
      </c>
      <c r="B10324" s="3" t="s">
        <v>515</v>
      </c>
      <c r="C10324" s="3" t="s">
        <v>70630</v>
      </c>
      <c r="D10324" s="3" t="s">
        <v>27</v>
      </c>
      <c r="E10324" s="3" t="s">
        <v>313</v>
      </c>
      <c r="F10324" s="3" t="s">
        <v>70631</v>
      </c>
      <c r="G10324" s="3" t="s">
        <v>70632</v>
      </c>
      <c r="H10324" s="3" t="s">
        <v>70633</v>
      </c>
      <c r="I10324" s="3" t="s">
        <v>70634</v>
      </c>
      <c r="J10324" s="3" t="s">
        <v>70635</v>
      </c>
      <c r="K10324" s="3" t="s">
        <v>29</v>
      </c>
      <c r="L10324" s="3" t="s">
        <v>34</v>
      </c>
      <c r="M10324" s="3" t="s">
        <v>7026</v>
      </c>
      <c r="N10324" s="3" t="s">
        <v>29</v>
      </c>
      <c r="O10324" s="3" t="s">
        <v>210</v>
      </c>
      <c r="P10324" s="3" t="s">
        <v>4290</v>
      </c>
      <c r="Q10324" s="3" t="s">
        <v>57</v>
      </c>
      <c r="R10324" s="3" t="s">
        <v>15084</v>
      </c>
      <c r="S10324" s="4" t="s">
        <v>35425</v>
      </c>
      <c r="T10324" s="3" t="s">
        <v>15085</v>
      </c>
      <c r="U10324" s="3" t="s">
        <v>29</v>
      </c>
      <c r="V10324" s="3" t="s">
        <v>42</v>
      </c>
      <c r="W10324" s="3" t="s">
        <v>15086</v>
      </c>
      <c r="X10324" s="3" t="s">
        <v>12521</v>
      </c>
    </row>
    <row r="10325" spans="1:24">
      <c r="A10325" s="3" t="s">
        <v>70636</v>
      </c>
      <c r="B10325" s="3" t="s">
        <v>515</v>
      </c>
      <c r="C10325" s="3" t="s">
        <v>70637</v>
      </c>
      <c r="D10325" s="3" t="s">
        <v>27</v>
      </c>
      <c r="E10325" s="3" t="s">
        <v>28</v>
      </c>
      <c r="F10325" s="3" t="s">
        <v>70638</v>
      </c>
      <c r="G10325" s="3" t="s">
        <v>70639</v>
      </c>
      <c r="H10325" s="3" t="s">
        <v>70640</v>
      </c>
      <c r="I10325" s="3" t="s">
        <v>70641</v>
      </c>
      <c r="J10325" s="3" t="s">
        <v>67943</v>
      </c>
      <c r="K10325" s="3" t="s">
        <v>29</v>
      </c>
      <c r="L10325" s="3" t="s">
        <v>34</v>
      </c>
      <c r="M10325" s="3" t="s">
        <v>241</v>
      </c>
      <c r="N10325" s="3" t="s">
        <v>36</v>
      </c>
      <c r="O10325" s="3" t="s">
        <v>4290</v>
      </c>
      <c r="P10325" s="3" t="s">
        <v>2532</v>
      </c>
      <c r="Q10325" s="3" t="s">
        <v>57</v>
      </c>
      <c r="R10325" s="3" t="s">
        <v>3911</v>
      </c>
      <c r="S10325" s="4" t="s">
        <v>35425</v>
      </c>
      <c r="T10325" s="3" t="s">
        <v>3912</v>
      </c>
      <c r="U10325" s="3" t="s">
        <v>29</v>
      </c>
      <c r="V10325" s="3" t="s">
        <v>29</v>
      </c>
      <c r="W10325" s="3" t="s">
        <v>639</v>
      </c>
      <c r="X10325" s="3" t="s">
        <v>639</v>
      </c>
    </row>
    <row r="10326" spans="1:24">
      <c r="A10326" s="3" t="s">
        <v>70642</v>
      </c>
      <c r="B10326" s="3" t="s">
        <v>515</v>
      </c>
      <c r="C10326" s="3" t="s">
        <v>70643</v>
      </c>
      <c r="D10326" s="3" t="s">
        <v>27</v>
      </c>
      <c r="E10326" s="3" t="s">
        <v>313</v>
      </c>
      <c r="F10326" s="3" t="s">
        <v>70644</v>
      </c>
      <c r="G10326" s="3" t="s">
        <v>70645</v>
      </c>
      <c r="H10326" s="3" t="s">
        <v>70646</v>
      </c>
      <c r="I10326" s="3" t="s">
        <v>70647</v>
      </c>
      <c r="J10326" s="3" t="s">
        <v>70079</v>
      </c>
      <c r="K10326" s="3" t="s">
        <v>29</v>
      </c>
      <c r="L10326" s="3" t="s">
        <v>34</v>
      </c>
      <c r="M10326" s="3" t="s">
        <v>599</v>
      </c>
      <c r="N10326" s="3" t="s">
        <v>57</v>
      </c>
      <c r="O10326" s="3" t="s">
        <v>2062</v>
      </c>
      <c r="P10326" s="3" t="s">
        <v>2264</v>
      </c>
      <c r="Q10326" s="3" t="s">
        <v>57</v>
      </c>
      <c r="R10326" s="3" t="s">
        <v>831</v>
      </c>
      <c r="S10326" s="4" t="s">
        <v>35425</v>
      </c>
      <c r="T10326" s="3" t="s">
        <v>832</v>
      </c>
      <c r="U10326" s="3" t="s">
        <v>29</v>
      </c>
      <c r="V10326" s="3" t="s">
        <v>29</v>
      </c>
      <c r="W10326" s="3" t="s">
        <v>833</v>
      </c>
      <c r="X10326" s="3" t="s">
        <v>834</v>
      </c>
    </row>
    <row r="10327" spans="1:24">
      <c r="A10327" s="3" t="s">
        <v>70648</v>
      </c>
      <c r="B10327" s="3" t="s">
        <v>515</v>
      </c>
      <c r="C10327" s="3" t="s">
        <v>70649</v>
      </c>
      <c r="D10327" s="3" t="s">
        <v>27</v>
      </c>
      <c r="E10327" s="3" t="s">
        <v>28</v>
      </c>
      <c r="F10327" s="3" t="s">
        <v>70650</v>
      </c>
      <c r="G10327" s="3" t="s">
        <v>70651</v>
      </c>
      <c r="H10327" s="3" t="s">
        <v>70652</v>
      </c>
      <c r="I10327" s="3" t="s">
        <v>70653</v>
      </c>
      <c r="J10327" s="3" t="s">
        <v>67816</v>
      </c>
      <c r="K10327" s="3" t="s">
        <v>29</v>
      </c>
      <c r="L10327" s="3" t="s">
        <v>34</v>
      </c>
      <c r="M10327" s="3" t="s">
        <v>29</v>
      </c>
      <c r="N10327" s="3" t="s">
        <v>29</v>
      </c>
      <c r="O10327" s="3" t="s">
        <v>29</v>
      </c>
      <c r="P10327" s="3" t="s">
        <v>29</v>
      </c>
      <c r="Q10327" s="3" t="s">
        <v>57</v>
      </c>
      <c r="R10327" s="3" t="s">
        <v>39285</v>
      </c>
      <c r="S10327" s="4" t="s">
        <v>35425</v>
      </c>
      <c r="T10327" s="3" t="s">
        <v>39286</v>
      </c>
      <c r="U10327" s="3" t="s">
        <v>29</v>
      </c>
      <c r="V10327" s="3" t="s">
        <v>29</v>
      </c>
      <c r="W10327" s="3" t="s">
        <v>39287</v>
      </c>
      <c r="X10327" s="3" t="s">
        <v>3797</v>
      </c>
    </row>
    <row r="10328" spans="1:24">
      <c r="A10328" s="3" t="s">
        <v>70654</v>
      </c>
      <c r="B10328" s="3" t="s">
        <v>515</v>
      </c>
      <c r="C10328" s="3" t="s">
        <v>70655</v>
      </c>
      <c r="D10328" s="3" t="s">
        <v>27</v>
      </c>
      <c r="E10328" s="3" t="s">
        <v>28</v>
      </c>
      <c r="F10328" s="3" t="s">
        <v>70656</v>
      </c>
      <c r="G10328" s="3" t="s">
        <v>70657</v>
      </c>
      <c r="H10328" s="3" t="s">
        <v>70658</v>
      </c>
      <c r="I10328" s="3" t="s">
        <v>70659</v>
      </c>
      <c r="J10328" s="3" t="s">
        <v>67845</v>
      </c>
      <c r="K10328" s="3" t="s">
        <v>29</v>
      </c>
      <c r="L10328" s="3" t="s">
        <v>34</v>
      </c>
      <c r="M10328" s="3" t="s">
        <v>988</v>
      </c>
      <c r="N10328" s="3" t="s">
        <v>102</v>
      </c>
      <c r="O10328" s="3" t="s">
        <v>70660</v>
      </c>
      <c r="P10328" s="3" t="s">
        <v>70661</v>
      </c>
      <c r="Q10328" s="3" t="s">
        <v>57</v>
      </c>
      <c r="R10328" s="3" t="s">
        <v>1380</v>
      </c>
      <c r="S10328" s="4" t="s">
        <v>35425</v>
      </c>
      <c r="T10328" s="3" t="s">
        <v>1381</v>
      </c>
      <c r="U10328" s="3" t="s">
        <v>29</v>
      </c>
      <c r="V10328" s="3" t="s">
        <v>29</v>
      </c>
      <c r="W10328" s="3" t="s">
        <v>1382</v>
      </c>
      <c r="X10328" s="3" t="s">
        <v>1383</v>
      </c>
    </row>
    <row r="10329" spans="1:24">
      <c r="A10329" s="3" t="s">
        <v>70662</v>
      </c>
      <c r="B10329" s="3" t="s">
        <v>515</v>
      </c>
      <c r="C10329" s="3" t="s">
        <v>70663</v>
      </c>
      <c r="D10329" s="3" t="s">
        <v>27</v>
      </c>
      <c r="E10329" s="3" t="s">
        <v>28</v>
      </c>
      <c r="F10329" s="3" t="s">
        <v>70664</v>
      </c>
      <c r="G10329" s="3" t="s">
        <v>70665</v>
      </c>
      <c r="H10329" s="3" t="s">
        <v>70666</v>
      </c>
      <c r="I10329" s="3" t="s">
        <v>70667</v>
      </c>
      <c r="J10329" s="3" t="s">
        <v>70668</v>
      </c>
      <c r="K10329" s="3" t="s">
        <v>29</v>
      </c>
      <c r="L10329" s="3" t="s">
        <v>34</v>
      </c>
      <c r="M10329" s="3" t="s">
        <v>810</v>
      </c>
      <c r="N10329" s="3" t="s">
        <v>116</v>
      </c>
      <c r="O10329" s="3" t="s">
        <v>70669</v>
      </c>
      <c r="P10329" s="3" t="s">
        <v>27960</v>
      </c>
      <c r="Q10329" s="3" t="s">
        <v>57</v>
      </c>
      <c r="R10329" s="3" t="s">
        <v>813</v>
      </c>
      <c r="S10329" s="4" t="s">
        <v>35425</v>
      </c>
      <c r="T10329" s="3" t="s">
        <v>814</v>
      </c>
      <c r="U10329" s="3" t="s">
        <v>29</v>
      </c>
      <c r="V10329" s="3" t="s">
        <v>29</v>
      </c>
      <c r="W10329" s="3" t="s">
        <v>815</v>
      </c>
      <c r="X10329" s="3" t="s">
        <v>816</v>
      </c>
    </row>
    <row r="10330" spans="1:24">
      <c r="A10330" s="3" t="s">
        <v>70670</v>
      </c>
      <c r="B10330" s="3" t="s">
        <v>515</v>
      </c>
      <c r="C10330" s="3" t="s">
        <v>70671</v>
      </c>
      <c r="D10330" s="3" t="s">
        <v>27</v>
      </c>
      <c r="E10330" s="3" t="s">
        <v>28</v>
      </c>
      <c r="F10330" s="3" t="s">
        <v>70672</v>
      </c>
      <c r="G10330" s="3" t="s">
        <v>70673</v>
      </c>
      <c r="H10330" s="3" t="s">
        <v>70674</v>
      </c>
      <c r="I10330" s="3" t="s">
        <v>70675</v>
      </c>
      <c r="J10330" s="3" t="s">
        <v>70676</v>
      </c>
      <c r="K10330" s="3" t="s">
        <v>29</v>
      </c>
      <c r="L10330" s="3" t="s">
        <v>34</v>
      </c>
      <c r="M10330" s="3" t="s">
        <v>1546</v>
      </c>
      <c r="N10330" s="3" t="s">
        <v>319</v>
      </c>
      <c r="O10330" s="3" t="s">
        <v>3619</v>
      </c>
      <c r="P10330" s="3" t="s">
        <v>289</v>
      </c>
      <c r="Q10330" s="3" t="s">
        <v>57</v>
      </c>
      <c r="R10330" s="3" t="s">
        <v>70677</v>
      </c>
      <c r="S10330" s="4" t="s">
        <v>35425</v>
      </c>
      <c r="T10330" s="3" t="s">
        <v>70678</v>
      </c>
      <c r="U10330" s="3" t="s">
        <v>29</v>
      </c>
      <c r="V10330" s="3" t="s">
        <v>29</v>
      </c>
      <c r="W10330" s="3" t="s">
        <v>70679</v>
      </c>
      <c r="X10330" s="3" t="s">
        <v>70680</v>
      </c>
    </row>
    <row r="10331" spans="1:24">
      <c r="A10331" s="3" t="s">
        <v>70681</v>
      </c>
      <c r="B10331" s="3" t="s">
        <v>515</v>
      </c>
      <c r="C10331" s="3" t="s">
        <v>70682</v>
      </c>
      <c r="D10331" s="3" t="s">
        <v>27</v>
      </c>
      <c r="E10331" s="3" t="s">
        <v>313</v>
      </c>
      <c r="F10331" s="3" t="s">
        <v>70683</v>
      </c>
      <c r="G10331" s="3" t="s">
        <v>70684</v>
      </c>
      <c r="H10331" s="3" t="s">
        <v>70685</v>
      </c>
      <c r="I10331" s="3" t="s">
        <v>70686</v>
      </c>
      <c r="J10331" s="3" t="s">
        <v>69856</v>
      </c>
      <c r="K10331" s="3" t="s">
        <v>29</v>
      </c>
      <c r="L10331" s="3" t="s">
        <v>34</v>
      </c>
      <c r="M10331" s="3" t="s">
        <v>901</v>
      </c>
      <c r="N10331" s="3" t="s">
        <v>1339</v>
      </c>
      <c r="O10331" s="3" t="s">
        <v>29</v>
      </c>
      <c r="P10331" s="3" t="s">
        <v>29</v>
      </c>
      <c r="Q10331" s="3" t="s">
        <v>57</v>
      </c>
      <c r="R10331" s="3" t="s">
        <v>902</v>
      </c>
      <c r="S10331" s="4" t="s">
        <v>35425</v>
      </c>
      <c r="T10331" s="3" t="s">
        <v>903</v>
      </c>
      <c r="U10331" s="3" t="s">
        <v>29</v>
      </c>
      <c r="V10331" s="3" t="s">
        <v>29</v>
      </c>
      <c r="W10331" s="3" t="s">
        <v>904</v>
      </c>
      <c r="X10331" s="3" t="s">
        <v>905</v>
      </c>
    </row>
    <row r="10332" spans="1:24">
      <c r="A10332" s="3" t="s">
        <v>70687</v>
      </c>
      <c r="B10332" s="3" t="s">
        <v>515</v>
      </c>
      <c r="C10332" s="3" t="s">
        <v>70688</v>
      </c>
      <c r="D10332" s="3" t="s">
        <v>27</v>
      </c>
      <c r="E10332" s="3" t="s">
        <v>28</v>
      </c>
      <c r="F10332" s="3" t="s">
        <v>70689</v>
      </c>
      <c r="G10332" s="3" t="s">
        <v>70690</v>
      </c>
      <c r="H10332" s="3" t="s">
        <v>70691</v>
      </c>
      <c r="I10332" s="3" t="s">
        <v>69348</v>
      </c>
      <c r="J10332" s="3" t="s">
        <v>69347</v>
      </c>
      <c r="K10332" s="3" t="s">
        <v>29</v>
      </c>
      <c r="L10332" s="3" t="s">
        <v>34</v>
      </c>
      <c r="M10332" s="3" t="s">
        <v>599</v>
      </c>
      <c r="N10332" s="3" t="s">
        <v>57</v>
      </c>
      <c r="O10332" s="3" t="s">
        <v>7332</v>
      </c>
      <c r="P10332" s="3" t="s">
        <v>8812</v>
      </c>
      <c r="Q10332" s="3" t="s">
        <v>57</v>
      </c>
      <c r="R10332" s="3" t="s">
        <v>831</v>
      </c>
      <c r="S10332" s="4" t="s">
        <v>35425</v>
      </c>
      <c r="T10332" s="3" t="s">
        <v>832</v>
      </c>
      <c r="U10332" s="3" t="s">
        <v>29</v>
      </c>
      <c r="V10332" s="3" t="s">
        <v>29</v>
      </c>
      <c r="W10332" s="3" t="s">
        <v>833</v>
      </c>
      <c r="X10332" s="3" t="s">
        <v>834</v>
      </c>
    </row>
    <row r="10333" spans="1:24">
      <c r="A10333" s="3" t="s">
        <v>70692</v>
      </c>
      <c r="B10333" s="3" t="s">
        <v>515</v>
      </c>
      <c r="C10333" s="3" t="s">
        <v>70693</v>
      </c>
      <c r="D10333" s="3" t="s">
        <v>179</v>
      </c>
      <c r="E10333" s="3" t="s">
        <v>28</v>
      </c>
      <c r="F10333" s="3" t="s">
        <v>70694</v>
      </c>
      <c r="G10333" s="3" t="s">
        <v>70695</v>
      </c>
      <c r="H10333" s="3" t="s">
        <v>70696</v>
      </c>
      <c r="I10333" s="3" t="s">
        <v>69829</v>
      </c>
      <c r="J10333" s="3" t="s">
        <v>70697</v>
      </c>
      <c r="K10333" s="3" t="s">
        <v>29</v>
      </c>
      <c r="L10333" s="3" t="s">
        <v>34</v>
      </c>
      <c r="M10333" s="3" t="s">
        <v>290</v>
      </c>
      <c r="N10333" s="3" t="s">
        <v>988</v>
      </c>
      <c r="O10333" s="3" t="s">
        <v>18982</v>
      </c>
      <c r="P10333" s="3" t="s">
        <v>57371</v>
      </c>
      <c r="Q10333" s="3" t="s">
        <v>57</v>
      </c>
      <c r="R10333" s="3" t="s">
        <v>70698</v>
      </c>
      <c r="S10333" s="4" t="s">
        <v>35425</v>
      </c>
      <c r="T10333" s="3" t="s">
        <v>70699</v>
      </c>
      <c r="U10333" s="3" t="s">
        <v>29</v>
      </c>
      <c r="V10333" s="3" t="s">
        <v>29</v>
      </c>
      <c r="W10333" s="3" t="s">
        <v>70700</v>
      </c>
      <c r="X10333" s="3" t="s">
        <v>70701</v>
      </c>
    </row>
    <row r="10334" spans="1:24">
      <c r="A10334" s="3" t="s">
        <v>70702</v>
      </c>
      <c r="B10334" s="3" t="s">
        <v>515</v>
      </c>
      <c r="C10334" s="3" t="s">
        <v>70703</v>
      </c>
      <c r="D10334" s="3" t="s">
        <v>27</v>
      </c>
      <c r="E10334" s="3" t="s">
        <v>28</v>
      </c>
      <c r="F10334" s="3" t="s">
        <v>70704</v>
      </c>
      <c r="G10334" s="3" t="s">
        <v>70705</v>
      </c>
      <c r="H10334" s="3" t="s">
        <v>70706</v>
      </c>
      <c r="I10334" s="3" t="s">
        <v>70707</v>
      </c>
      <c r="J10334" s="3" t="s">
        <v>70708</v>
      </c>
      <c r="K10334" s="3" t="s">
        <v>29</v>
      </c>
      <c r="L10334" s="3" t="s">
        <v>34</v>
      </c>
      <c r="M10334" s="3" t="s">
        <v>290</v>
      </c>
      <c r="N10334" s="3" t="s">
        <v>116</v>
      </c>
      <c r="O10334" s="3" t="s">
        <v>33705</v>
      </c>
      <c r="P10334" s="3" t="s">
        <v>70709</v>
      </c>
      <c r="Q10334" s="3" t="s">
        <v>57</v>
      </c>
      <c r="R10334" s="3" t="s">
        <v>831</v>
      </c>
      <c r="S10334" s="4" t="s">
        <v>35425</v>
      </c>
      <c r="T10334" s="3" t="s">
        <v>832</v>
      </c>
      <c r="U10334" s="3" t="s">
        <v>29</v>
      </c>
      <c r="V10334" s="3" t="s">
        <v>29</v>
      </c>
      <c r="W10334" s="3" t="s">
        <v>833</v>
      </c>
      <c r="X10334" s="3" t="s">
        <v>834</v>
      </c>
    </row>
    <row r="10335" spans="1:24">
      <c r="A10335" s="3" t="s">
        <v>70710</v>
      </c>
      <c r="B10335" s="3" t="s">
        <v>515</v>
      </c>
      <c r="C10335" s="3" t="s">
        <v>70711</v>
      </c>
      <c r="D10335" s="3" t="s">
        <v>27</v>
      </c>
      <c r="E10335" s="3" t="s">
        <v>28</v>
      </c>
      <c r="F10335" s="3" t="s">
        <v>70712</v>
      </c>
      <c r="G10335" s="3" t="s">
        <v>70713</v>
      </c>
      <c r="H10335" s="3" t="s">
        <v>70714</v>
      </c>
      <c r="I10335" s="3" t="s">
        <v>70715</v>
      </c>
      <c r="J10335" s="3" t="s">
        <v>70716</v>
      </c>
      <c r="K10335" s="3" t="s">
        <v>29</v>
      </c>
      <c r="L10335" s="3" t="s">
        <v>34</v>
      </c>
      <c r="M10335" s="3" t="s">
        <v>2640</v>
      </c>
      <c r="N10335" s="3" t="s">
        <v>57</v>
      </c>
      <c r="O10335" s="3" t="s">
        <v>241</v>
      </c>
      <c r="P10335" s="3" t="s">
        <v>87</v>
      </c>
      <c r="Q10335" s="3" t="s">
        <v>57</v>
      </c>
      <c r="R10335" s="3" t="s">
        <v>70717</v>
      </c>
      <c r="S10335" s="4" t="s">
        <v>35425</v>
      </c>
      <c r="T10335" s="3" t="s">
        <v>70718</v>
      </c>
      <c r="U10335" s="3" t="s">
        <v>29</v>
      </c>
      <c r="V10335" s="3" t="s">
        <v>29</v>
      </c>
      <c r="W10335" s="3" t="s">
        <v>51171</v>
      </c>
      <c r="X10335" s="3" t="s">
        <v>17989</v>
      </c>
    </row>
    <row r="10336" spans="1:24">
      <c r="A10336" s="3" t="s">
        <v>70719</v>
      </c>
      <c r="B10336" s="3" t="s">
        <v>515</v>
      </c>
      <c r="C10336" s="3" t="s">
        <v>70720</v>
      </c>
      <c r="D10336" s="3" t="s">
        <v>27</v>
      </c>
      <c r="E10336" s="3" t="s">
        <v>28</v>
      </c>
      <c r="F10336" s="3" t="s">
        <v>70721</v>
      </c>
      <c r="G10336" s="3" t="s">
        <v>70722</v>
      </c>
      <c r="H10336" s="3" t="s">
        <v>70723</v>
      </c>
      <c r="I10336" s="3" t="s">
        <v>70581</v>
      </c>
      <c r="J10336" s="3" t="s">
        <v>70582</v>
      </c>
      <c r="K10336" s="3" t="s">
        <v>29</v>
      </c>
      <c r="L10336" s="3" t="s">
        <v>34</v>
      </c>
      <c r="M10336" s="3" t="s">
        <v>14610</v>
      </c>
      <c r="N10336" s="3" t="s">
        <v>29</v>
      </c>
      <c r="O10336" s="3" t="s">
        <v>1144</v>
      </c>
      <c r="P10336" s="3" t="s">
        <v>508</v>
      </c>
      <c r="Q10336" s="3" t="s">
        <v>57</v>
      </c>
      <c r="R10336" s="3" t="s">
        <v>1265</v>
      </c>
      <c r="S10336" s="4" t="s">
        <v>35425</v>
      </c>
      <c r="T10336" s="3" t="s">
        <v>1266</v>
      </c>
      <c r="U10336" s="3" t="s">
        <v>29</v>
      </c>
      <c r="V10336" s="3" t="s">
        <v>42</v>
      </c>
      <c r="W10336" s="3" t="s">
        <v>1267</v>
      </c>
      <c r="X10336" s="3" t="s">
        <v>1268</v>
      </c>
    </row>
    <row r="10337" spans="1:24">
      <c r="A10337" s="3" t="s">
        <v>70724</v>
      </c>
      <c r="B10337" s="3" t="s">
        <v>515</v>
      </c>
      <c r="C10337" s="3" t="s">
        <v>70725</v>
      </c>
      <c r="D10337" s="3" t="s">
        <v>27</v>
      </c>
      <c r="E10337" s="3" t="s">
        <v>28</v>
      </c>
      <c r="F10337" s="3" t="s">
        <v>70726</v>
      </c>
      <c r="G10337" s="3" t="s">
        <v>70727</v>
      </c>
      <c r="H10337" s="3" t="s">
        <v>70728</v>
      </c>
      <c r="I10337" s="3" t="s">
        <v>69161</v>
      </c>
      <c r="J10337" s="3" t="s">
        <v>67710</v>
      </c>
      <c r="K10337" s="3" t="s">
        <v>29</v>
      </c>
      <c r="L10337" s="3" t="s">
        <v>34</v>
      </c>
      <c r="M10337" s="3" t="s">
        <v>29</v>
      </c>
      <c r="N10337" s="3" t="s">
        <v>29</v>
      </c>
      <c r="O10337" s="3" t="s">
        <v>29</v>
      </c>
      <c r="P10337" s="3" t="s">
        <v>29</v>
      </c>
      <c r="Q10337" s="3" t="s">
        <v>57</v>
      </c>
      <c r="R10337" s="3" t="s">
        <v>29221</v>
      </c>
      <c r="S10337" s="4" t="s">
        <v>35425</v>
      </c>
      <c r="T10337" s="3" t="s">
        <v>29222</v>
      </c>
      <c r="U10337" s="3" t="s">
        <v>29</v>
      </c>
      <c r="V10337" s="3" t="s">
        <v>29</v>
      </c>
      <c r="W10337" s="3" t="s">
        <v>25036</v>
      </c>
      <c r="X10337" s="3" t="s">
        <v>13864</v>
      </c>
    </row>
    <row r="10338" spans="1:24">
      <c r="A10338" s="3" t="s">
        <v>70729</v>
      </c>
      <c r="B10338" s="3" t="s">
        <v>515</v>
      </c>
      <c r="C10338" s="3" t="s">
        <v>70730</v>
      </c>
      <c r="D10338" s="3" t="s">
        <v>27</v>
      </c>
      <c r="E10338" s="3" t="s">
        <v>28</v>
      </c>
      <c r="F10338" s="3" t="s">
        <v>70731</v>
      </c>
      <c r="G10338" s="3" t="s">
        <v>70732</v>
      </c>
      <c r="H10338" s="3" t="s">
        <v>70733</v>
      </c>
      <c r="I10338" s="3" t="s">
        <v>70734</v>
      </c>
      <c r="J10338" s="3" t="s">
        <v>70735</v>
      </c>
      <c r="K10338" s="3" t="s">
        <v>29</v>
      </c>
      <c r="L10338" s="3" t="s">
        <v>34</v>
      </c>
      <c r="M10338" s="3" t="s">
        <v>88</v>
      </c>
      <c r="N10338" s="3" t="s">
        <v>29</v>
      </c>
      <c r="O10338" s="3" t="s">
        <v>29</v>
      </c>
      <c r="P10338" s="3" t="s">
        <v>29</v>
      </c>
      <c r="Q10338" s="3" t="s">
        <v>57</v>
      </c>
      <c r="R10338" s="3" t="s">
        <v>1719</v>
      </c>
      <c r="S10338" s="4" t="s">
        <v>35425</v>
      </c>
      <c r="T10338" s="3" t="s">
        <v>1720</v>
      </c>
      <c r="U10338" s="3" t="s">
        <v>29</v>
      </c>
      <c r="V10338" s="3" t="s">
        <v>29</v>
      </c>
      <c r="W10338" s="3" t="s">
        <v>1721</v>
      </c>
      <c r="X10338" s="3" t="s">
        <v>1722</v>
      </c>
    </row>
    <row r="10339" spans="1:24">
      <c r="A10339" s="3" t="s">
        <v>70736</v>
      </c>
      <c r="B10339" s="3" t="s">
        <v>515</v>
      </c>
      <c r="C10339" s="3" t="s">
        <v>70737</v>
      </c>
      <c r="D10339" s="3" t="s">
        <v>27</v>
      </c>
      <c r="E10339" s="3" t="s">
        <v>28</v>
      </c>
      <c r="F10339" s="3" t="s">
        <v>70738</v>
      </c>
      <c r="G10339" s="3" t="s">
        <v>70739</v>
      </c>
      <c r="H10339" s="3" t="s">
        <v>70740</v>
      </c>
      <c r="I10339" s="3" t="s">
        <v>70423</v>
      </c>
      <c r="J10339" s="3" t="s">
        <v>68245</v>
      </c>
      <c r="K10339" s="3" t="s">
        <v>29</v>
      </c>
      <c r="L10339" s="3" t="s">
        <v>34</v>
      </c>
      <c r="M10339" s="3" t="s">
        <v>268</v>
      </c>
      <c r="N10339" s="3" t="s">
        <v>29</v>
      </c>
      <c r="O10339" s="3" t="s">
        <v>70741</v>
      </c>
      <c r="P10339" s="3" t="s">
        <v>70742</v>
      </c>
      <c r="Q10339" s="3" t="s">
        <v>57</v>
      </c>
      <c r="R10339" s="3" t="s">
        <v>15531</v>
      </c>
      <c r="S10339" s="4" t="s">
        <v>35425</v>
      </c>
      <c r="T10339" s="3" t="s">
        <v>15532</v>
      </c>
      <c r="U10339" s="3" t="s">
        <v>29</v>
      </c>
      <c r="V10339" s="3" t="s">
        <v>29</v>
      </c>
      <c r="W10339" s="3" t="s">
        <v>15533</v>
      </c>
      <c r="X10339" s="3" t="s">
        <v>14514</v>
      </c>
    </row>
    <row r="10340" spans="1:24">
      <c r="A10340" s="3" t="s">
        <v>70743</v>
      </c>
      <c r="B10340" s="3" t="s">
        <v>515</v>
      </c>
      <c r="C10340" s="3" t="s">
        <v>70744</v>
      </c>
      <c r="D10340" s="3" t="s">
        <v>27</v>
      </c>
      <c r="E10340" s="3" t="s">
        <v>28</v>
      </c>
      <c r="F10340" s="3" t="s">
        <v>70745</v>
      </c>
      <c r="G10340" s="3" t="s">
        <v>70746</v>
      </c>
      <c r="H10340" s="3" t="s">
        <v>70747</v>
      </c>
      <c r="I10340" s="3" t="s">
        <v>70748</v>
      </c>
      <c r="J10340" s="3" t="s">
        <v>70749</v>
      </c>
      <c r="K10340" s="3" t="s">
        <v>29</v>
      </c>
      <c r="L10340" s="3" t="s">
        <v>34</v>
      </c>
      <c r="M10340" s="3" t="s">
        <v>2640</v>
      </c>
      <c r="N10340" s="3" t="s">
        <v>102</v>
      </c>
      <c r="O10340" s="3" t="s">
        <v>29</v>
      </c>
      <c r="P10340" s="3" t="s">
        <v>29</v>
      </c>
      <c r="Q10340" s="3" t="s">
        <v>57</v>
      </c>
      <c r="R10340" s="3" t="s">
        <v>27302</v>
      </c>
      <c r="S10340" s="4" t="s">
        <v>35425</v>
      </c>
      <c r="T10340" s="3" t="s">
        <v>27303</v>
      </c>
      <c r="U10340" s="3" t="s">
        <v>29</v>
      </c>
      <c r="V10340" s="3" t="s">
        <v>29</v>
      </c>
      <c r="W10340" s="3" t="s">
        <v>27304</v>
      </c>
      <c r="X10340" s="3" t="s">
        <v>23507</v>
      </c>
    </row>
    <row r="10341" spans="1:24">
      <c r="A10341" s="3" t="s">
        <v>70750</v>
      </c>
      <c r="B10341" s="3" t="s">
        <v>515</v>
      </c>
      <c r="C10341" s="3" t="s">
        <v>70751</v>
      </c>
      <c r="D10341" s="3" t="s">
        <v>27</v>
      </c>
      <c r="E10341" s="3" t="s">
        <v>28</v>
      </c>
      <c r="F10341" s="3" t="s">
        <v>70752</v>
      </c>
      <c r="G10341" s="3" t="s">
        <v>70753</v>
      </c>
      <c r="H10341" s="3" t="s">
        <v>70754</v>
      </c>
      <c r="I10341" s="3" t="s">
        <v>68145</v>
      </c>
      <c r="J10341" s="3" t="s">
        <v>70755</v>
      </c>
      <c r="K10341" s="3" t="s">
        <v>29</v>
      </c>
      <c r="L10341" s="3" t="s">
        <v>34</v>
      </c>
      <c r="M10341" s="3" t="s">
        <v>988</v>
      </c>
      <c r="N10341" s="3" t="s">
        <v>988</v>
      </c>
      <c r="O10341" s="3" t="s">
        <v>70756</v>
      </c>
      <c r="P10341" s="3" t="s">
        <v>70757</v>
      </c>
      <c r="Q10341" s="3" t="s">
        <v>57</v>
      </c>
      <c r="R10341" s="3" t="s">
        <v>1380</v>
      </c>
      <c r="S10341" s="4" t="s">
        <v>35425</v>
      </c>
      <c r="T10341" s="3" t="s">
        <v>1381</v>
      </c>
      <c r="U10341" s="3" t="s">
        <v>29</v>
      </c>
      <c r="V10341" s="3" t="s">
        <v>29</v>
      </c>
      <c r="W10341" s="3" t="s">
        <v>1382</v>
      </c>
      <c r="X10341" s="3" t="s">
        <v>1383</v>
      </c>
    </row>
    <row r="10342" spans="1:24">
      <c r="A10342" s="3" t="s">
        <v>70758</v>
      </c>
      <c r="B10342" s="3" t="s">
        <v>515</v>
      </c>
      <c r="C10342" s="3" t="s">
        <v>70759</v>
      </c>
      <c r="D10342" s="3" t="s">
        <v>27</v>
      </c>
      <c r="E10342" s="3" t="s">
        <v>28</v>
      </c>
      <c r="F10342" s="3" t="s">
        <v>70760</v>
      </c>
      <c r="G10342" s="3" t="s">
        <v>70761</v>
      </c>
      <c r="H10342" s="3" t="s">
        <v>70762</v>
      </c>
      <c r="I10342" s="3" t="s">
        <v>70763</v>
      </c>
      <c r="J10342" s="3" t="s">
        <v>70764</v>
      </c>
      <c r="K10342" s="3" t="s">
        <v>29</v>
      </c>
      <c r="L10342" s="3" t="s">
        <v>34</v>
      </c>
      <c r="M10342" s="3" t="s">
        <v>509</v>
      </c>
      <c r="N10342" s="3" t="s">
        <v>29</v>
      </c>
      <c r="O10342" s="3" t="s">
        <v>70765</v>
      </c>
      <c r="P10342" s="3" t="s">
        <v>70766</v>
      </c>
      <c r="Q10342" s="3" t="s">
        <v>57</v>
      </c>
      <c r="R10342" s="3" t="s">
        <v>14138</v>
      </c>
      <c r="S10342" s="4" t="s">
        <v>35425</v>
      </c>
      <c r="T10342" s="3" t="s">
        <v>14139</v>
      </c>
      <c r="U10342" s="3" t="s">
        <v>29</v>
      </c>
      <c r="V10342" s="3" t="s">
        <v>29</v>
      </c>
      <c r="W10342" s="3" t="s">
        <v>14140</v>
      </c>
      <c r="X10342" s="3" t="s">
        <v>14141</v>
      </c>
    </row>
    <row r="10343" spans="1:24">
      <c r="A10343" s="3" t="s">
        <v>70767</v>
      </c>
      <c r="B10343" s="3" t="s">
        <v>515</v>
      </c>
      <c r="C10343" s="3" t="s">
        <v>70768</v>
      </c>
      <c r="D10343" s="3" t="s">
        <v>27</v>
      </c>
      <c r="E10343" s="3" t="s">
        <v>28</v>
      </c>
      <c r="F10343" s="3" t="s">
        <v>70769</v>
      </c>
      <c r="G10343" s="3" t="s">
        <v>70770</v>
      </c>
      <c r="H10343" s="3" t="s">
        <v>70771</v>
      </c>
      <c r="I10343" s="3" t="s">
        <v>70772</v>
      </c>
      <c r="J10343" s="3" t="s">
        <v>70773</v>
      </c>
      <c r="K10343" s="3" t="s">
        <v>29</v>
      </c>
      <c r="L10343" s="3" t="s">
        <v>34</v>
      </c>
      <c r="M10343" s="3" t="s">
        <v>290</v>
      </c>
      <c r="N10343" s="3" t="s">
        <v>133</v>
      </c>
      <c r="O10343" s="3" t="s">
        <v>70774</v>
      </c>
      <c r="P10343" s="3" t="s">
        <v>70775</v>
      </c>
      <c r="Q10343" s="3" t="s">
        <v>57</v>
      </c>
      <c r="R10343" s="3" t="s">
        <v>831</v>
      </c>
      <c r="S10343" s="4" t="s">
        <v>35425</v>
      </c>
      <c r="T10343" s="3" t="s">
        <v>832</v>
      </c>
      <c r="U10343" s="3" t="s">
        <v>29</v>
      </c>
      <c r="V10343" s="3" t="s">
        <v>29</v>
      </c>
      <c r="W10343" s="3" t="s">
        <v>833</v>
      </c>
      <c r="X10343" s="3" t="s">
        <v>834</v>
      </c>
    </row>
    <row r="10344" spans="1:24">
      <c r="A10344" s="3" t="s">
        <v>70776</v>
      </c>
      <c r="B10344" s="3" t="s">
        <v>515</v>
      </c>
      <c r="C10344" s="3" t="s">
        <v>70777</v>
      </c>
      <c r="D10344" s="3" t="s">
        <v>27</v>
      </c>
      <c r="E10344" s="3" t="s">
        <v>313</v>
      </c>
      <c r="F10344" s="3" t="s">
        <v>70778</v>
      </c>
      <c r="G10344" s="3" t="s">
        <v>70779</v>
      </c>
      <c r="H10344" s="3" t="s">
        <v>70780</v>
      </c>
      <c r="I10344" s="3" t="s">
        <v>70781</v>
      </c>
      <c r="J10344" s="3" t="s">
        <v>67768</v>
      </c>
      <c r="K10344" s="3" t="s">
        <v>29</v>
      </c>
      <c r="L10344" s="3" t="s">
        <v>34</v>
      </c>
      <c r="M10344" s="3" t="s">
        <v>901</v>
      </c>
      <c r="N10344" s="3" t="s">
        <v>1277</v>
      </c>
      <c r="O10344" s="3" t="s">
        <v>29</v>
      </c>
      <c r="P10344" s="3" t="s">
        <v>29</v>
      </c>
      <c r="Q10344" s="3" t="s">
        <v>57</v>
      </c>
      <c r="R10344" s="3" t="s">
        <v>902</v>
      </c>
      <c r="S10344" s="4" t="s">
        <v>35425</v>
      </c>
      <c r="T10344" s="3" t="s">
        <v>903</v>
      </c>
      <c r="U10344" s="3" t="s">
        <v>29</v>
      </c>
      <c r="V10344" s="3" t="s">
        <v>29</v>
      </c>
      <c r="W10344" s="3" t="s">
        <v>904</v>
      </c>
      <c r="X10344" s="3" t="s">
        <v>905</v>
      </c>
    </row>
    <row r="10345" spans="1:24">
      <c r="A10345" s="3" t="s">
        <v>70782</v>
      </c>
      <c r="B10345" s="3" t="s">
        <v>515</v>
      </c>
      <c r="C10345" s="3" t="s">
        <v>70783</v>
      </c>
      <c r="D10345" s="3" t="s">
        <v>27</v>
      </c>
      <c r="E10345" s="3" t="s">
        <v>28</v>
      </c>
      <c r="F10345" s="3" t="s">
        <v>70784</v>
      </c>
      <c r="G10345" s="3" t="s">
        <v>70785</v>
      </c>
      <c r="H10345" s="3" t="s">
        <v>70786</v>
      </c>
      <c r="I10345" s="3" t="s">
        <v>70787</v>
      </c>
      <c r="J10345" s="3" t="s">
        <v>70788</v>
      </c>
      <c r="K10345" s="3" t="s">
        <v>29</v>
      </c>
      <c r="L10345" s="3" t="s">
        <v>34</v>
      </c>
      <c r="M10345" s="3" t="s">
        <v>290</v>
      </c>
      <c r="N10345" s="3" t="s">
        <v>133</v>
      </c>
      <c r="O10345" s="3" t="s">
        <v>6085</v>
      </c>
      <c r="P10345" s="3" t="s">
        <v>70789</v>
      </c>
      <c r="Q10345" s="3" t="s">
        <v>57</v>
      </c>
      <c r="R10345" s="3" t="s">
        <v>831</v>
      </c>
      <c r="S10345" s="4" t="s">
        <v>35425</v>
      </c>
      <c r="T10345" s="3" t="s">
        <v>832</v>
      </c>
      <c r="U10345" s="3" t="s">
        <v>29</v>
      </c>
      <c r="V10345" s="3" t="s">
        <v>29</v>
      </c>
      <c r="W10345" s="3" t="s">
        <v>833</v>
      </c>
      <c r="X10345" s="3" t="s">
        <v>834</v>
      </c>
    </row>
    <row r="10346" spans="1:24">
      <c r="A10346" s="3" t="s">
        <v>70790</v>
      </c>
      <c r="B10346" s="3" t="s">
        <v>515</v>
      </c>
      <c r="C10346" s="3" t="s">
        <v>70791</v>
      </c>
      <c r="D10346" s="3" t="s">
        <v>27</v>
      </c>
      <c r="E10346" s="3" t="s">
        <v>28</v>
      </c>
      <c r="F10346" s="3" t="s">
        <v>70792</v>
      </c>
      <c r="G10346" s="3" t="s">
        <v>70793</v>
      </c>
      <c r="H10346" s="3" t="s">
        <v>70794</v>
      </c>
      <c r="I10346" s="3" t="s">
        <v>68050</v>
      </c>
      <c r="J10346" s="3" t="s">
        <v>67895</v>
      </c>
      <c r="K10346" s="3" t="s">
        <v>68504</v>
      </c>
      <c r="L10346" s="3" t="s">
        <v>34</v>
      </c>
      <c r="M10346" s="3" t="s">
        <v>88</v>
      </c>
      <c r="N10346" s="3" t="s">
        <v>29</v>
      </c>
      <c r="O10346" s="3" t="s">
        <v>29</v>
      </c>
      <c r="P10346" s="3" t="s">
        <v>29</v>
      </c>
      <c r="Q10346" s="3" t="s">
        <v>57</v>
      </c>
      <c r="R10346" s="3" t="s">
        <v>1719</v>
      </c>
      <c r="S10346" s="4" t="s">
        <v>35425</v>
      </c>
      <c r="T10346" s="3" t="s">
        <v>1720</v>
      </c>
      <c r="U10346" s="3" t="s">
        <v>29</v>
      </c>
      <c r="V10346" s="3" t="s">
        <v>29</v>
      </c>
      <c r="W10346" s="3" t="s">
        <v>1721</v>
      </c>
      <c r="X10346" s="3" t="s">
        <v>1722</v>
      </c>
    </row>
    <row r="10347" spans="1:24">
      <c r="A10347" s="3" t="s">
        <v>70795</v>
      </c>
      <c r="B10347" s="3" t="s">
        <v>515</v>
      </c>
      <c r="C10347" s="3" t="s">
        <v>70796</v>
      </c>
      <c r="D10347" s="3" t="s">
        <v>27</v>
      </c>
      <c r="E10347" s="3" t="s">
        <v>313</v>
      </c>
      <c r="F10347" s="3" t="s">
        <v>70797</v>
      </c>
      <c r="G10347" s="3" t="s">
        <v>70798</v>
      </c>
      <c r="H10347" s="3" t="s">
        <v>70799</v>
      </c>
      <c r="I10347" s="3" t="s">
        <v>70800</v>
      </c>
      <c r="J10347" s="3" t="s">
        <v>70079</v>
      </c>
      <c r="K10347" s="3" t="s">
        <v>29</v>
      </c>
      <c r="L10347" s="3" t="s">
        <v>34</v>
      </c>
      <c r="M10347" s="3" t="s">
        <v>13997</v>
      </c>
      <c r="N10347" s="3" t="s">
        <v>116</v>
      </c>
      <c r="O10347" s="3" t="s">
        <v>797</v>
      </c>
      <c r="P10347" s="3" t="s">
        <v>5120</v>
      </c>
      <c r="Q10347" s="3" t="s">
        <v>57</v>
      </c>
      <c r="R10347" s="3" t="s">
        <v>68807</v>
      </c>
      <c r="S10347" s="4" t="s">
        <v>35425</v>
      </c>
      <c r="T10347" s="3" t="s">
        <v>68808</v>
      </c>
      <c r="U10347" s="3" t="s">
        <v>29</v>
      </c>
      <c r="V10347" s="3" t="s">
        <v>29</v>
      </c>
      <c r="W10347" s="3" t="s">
        <v>68809</v>
      </c>
      <c r="X10347" s="3" t="s">
        <v>30045</v>
      </c>
    </row>
    <row r="10348" spans="1:24">
      <c r="A10348" s="3" t="s">
        <v>70801</v>
      </c>
      <c r="B10348" s="3" t="s">
        <v>515</v>
      </c>
      <c r="C10348" s="3" t="s">
        <v>70802</v>
      </c>
      <c r="D10348" s="3" t="s">
        <v>27</v>
      </c>
      <c r="E10348" s="3" t="s">
        <v>28</v>
      </c>
      <c r="F10348" s="3" t="s">
        <v>70803</v>
      </c>
      <c r="G10348" s="3" t="s">
        <v>70804</v>
      </c>
      <c r="H10348" s="3" t="s">
        <v>70805</v>
      </c>
      <c r="I10348" s="3" t="s">
        <v>70806</v>
      </c>
      <c r="J10348" s="3" t="s">
        <v>70249</v>
      </c>
      <c r="K10348" s="3" t="s">
        <v>29</v>
      </c>
      <c r="L10348" s="3" t="s">
        <v>34</v>
      </c>
      <c r="M10348" s="3" t="s">
        <v>988</v>
      </c>
      <c r="N10348" s="3" t="s">
        <v>427</v>
      </c>
      <c r="O10348" s="3" t="s">
        <v>70807</v>
      </c>
      <c r="P10348" s="3" t="s">
        <v>33549</v>
      </c>
      <c r="Q10348" s="3" t="s">
        <v>57</v>
      </c>
      <c r="R10348" s="3" t="s">
        <v>1380</v>
      </c>
      <c r="S10348" s="4" t="s">
        <v>35425</v>
      </c>
      <c r="T10348" s="3" t="s">
        <v>1381</v>
      </c>
      <c r="U10348" s="3" t="s">
        <v>29</v>
      </c>
      <c r="V10348" s="3" t="s">
        <v>29</v>
      </c>
      <c r="W10348" s="3" t="s">
        <v>1382</v>
      </c>
      <c r="X10348" s="3" t="s">
        <v>1383</v>
      </c>
    </row>
    <row r="10349" spans="1:24">
      <c r="A10349" s="3" t="s">
        <v>70808</v>
      </c>
      <c r="B10349" s="3" t="s">
        <v>515</v>
      </c>
      <c r="C10349" s="3" t="s">
        <v>70809</v>
      </c>
      <c r="D10349" s="3" t="s">
        <v>27</v>
      </c>
      <c r="E10349" s="3" t="s">
        <v>313</v>
      </c>
      <c r="F10349" s="3" t="s">
        <v>70810</v>
      </c>
      <c r="G10349" s="3" t="s">
        <v>70811</v>
      </c>
      <c r="H10349" s="3" t="s">
        <v>70812</v>
      </c>
      <c r="I10349" s="3" t="s">
        <v>70675</v>
      </c>
      <c r="J10349" s="3" t="s">
        <v>70676</v>
      </c>
      <c r="K10349" s="3" t="s">
        <v>29</v>
      </c>
      <c r="L10349" s="3" t="s">
        <v>34</v>
      </c>
      <c r="M10349" s="3" t="s">
        <v>901</v>
      </c>
      <c r="N10349" s="3" t="s">
        <v>1765</v>
      </c>
      <c r="O10349" s="3" t="s">
        <v>29</v>
      </c>
      <c r="P10349" s="3" t="s">
        <v>29</v>
      </c>
      <c r="Q10349" s="3" t="s">
        <v>57</v>
      </c>
      <c r="R10349" s="3" t="s">
        <v>902</v>
      </c>
      <c r="S10349" s="4" t="s">
        <v>35425</v>
      </c>
      <c r="T10349" s="3" t="s">
        <v>903</v>
      </c>
      <c r="U10349" s="3" t="s">
        <v>29</v>
      </c>
      <c r="V10349" s="3" t="s">
        <v>29</v>
      </c>
      <c r="W10349" s="3" t="s">
        <v>904</v>
      </c>
      <c r="X10349" s="3" t="s">
        <v>905</v>
      </c>
    </row>
    <row r="10350" spans="1:24">
      <c r="A10350" s="3" t="s">
        <v>70813</v>
      </c>
      <c r="B10350" s="3" t="s">
        <v>515</v>
      </c>
      <c r="C10350" s="3" t="s">
        <v>70814</v>
      </c>
      <c r="D10350" s="3" t="s">
        <v>27</v>
      </c>
      <c r="E10350" s="3" t="s">
        <v>28</v>
      </c>
      <c r="F10350" s="3" t="s">
        <v>70815</v>
      </c>
      <c r="G10350" s="3" t="s">
        <v>70816</v>
      </c>
      <c r="H10350" s="3" t="s">
        <v>70817</v>
      </c>
      <c r="I10350" s="3" t="s">
        <v>69001</v>
      </c>
      <c r="J10350" s="3" t="s">
        <v>70818</v>
      </c>
      <c r="K10350" s="3" t="s">
        <v>29</v>
      </c>
      <c r="L10350" s="3" t="s">
        <v>34</v>
      </c>
      <c r="M10350" s="3" t="s">
        <v>132</v>
      </c>
      <c r="N10350" s="3" t="s">
        <v>29</v>
      </c>
      <c r="O10350" s="3" t="s">
        <v>29</v>
      </c>
      <c r="P10350" s="3" t="s">
        <v>29</v>
      </c>
      <c r="Q10350" s="3" t="s">
        <v>36</v>
      </c>
      <c r="R10350" s="3" t="s">
        <v>1044</v>
      </c>
      <c r="S10350" s="4" t="s">
        <v>35425</v>
      </c>
      <c r="T10350" s="3" t="s">
        <v>1045</v>
      </c>
      <c r="U10350" s="3" t="s">
        <v>29</v>
      </c>
      <c r="V10350" s="3" t="s">
        <v>29</v>
      </c>
      <c r="W10350" s="3" t="s">
        <v>1046</v>
      </c>
      <c r="X10350" s="3" t="s">
        <v>1047</v>
      </c>
    </row>
    <row r="10351" spans="1:24">
      <c r="A10351" s="3" t="s">
        <v>70819</v>
      </c>
      <c r="B10351" s="3" t="s">
        <v>515</v>
      </c>
      <c r="C10351" s="3" t="s">
        <v>70820</v>
      </c>
      <c r="D10351" s="3" t="s">
        <v>27</v>
      </c>
      <c r="E10351" s="3" t="s">
        <v>28</v>
      </c>
      <c r="F10351" s="3" t="s">
        <v>70821</v>
      </c>
      <c r="G10351" s="3" t="s">
        <v>70822</v>
      </c>
      <c r="H10351" s="3" t="s">
        <v>70823</v>
      </c>
      <c r="I10351" s="3" t="s">
        <v>70824</v>
      </c>
      <c r="J10351" s="3" t="s">
        <v>70825</v>
      </c>
      <c r="K10351" s="3" t="s">
        <v>29</v>
      </c>
      <c r="L10351" s="3" t="s">
        <v>34</v>
      </c>
      <c r="M10351" s="3" t="s">
        <v>88</v>
      </c>
      <c r="N10351" s="3" t="s">
        <v>29</v>
      </c>
      <c r="O10351" s="3" t="s">
        <v>29</v>
      </c>
      <c r="P10351" s="3" t="s">
        <v>29</v>
      </c>
      <c r="Q10351" s="3" t="s">
        <v>57</v>
      </c>
      <c r="R10351" s="3" t="s">
        <v>11344</v>
      </c>
      <c r="S10351" s="4" t="s">
        <v>35425</v>
      </c>
      <c r="T10351" s="3" t="s">
        <v>11345</v>
      </c>
      <c r="U10351" s="3" t="s">
        <v>29</v>
      </c>
      <c r="V10351" s="3" t="s">
        <v>29</v>
      </c>
      <c r="W10351" s="3" t="s">
        <v>11346</v>
      </c>
      <c r="X10351" s="3" t="s">
        <v>11347</v>
      </c>
    </row>
    <row r="10352" spans="1:24">
      <c r="A10352" s="3" t="s">
        <v>70826</v>
      </c>
      <c r="B10352" s="3" t="s">
        <v>515</v>
      </c>
      <c r="C10352" s="3" t="s">
        <v>70827</v>
      </c>
      <c r="D10352" s="3" t="s">
        <v>27</v>
      </c>
      <c r="E10352" s="3" t="s">
        <v>28</v>
      </c>
      <c r="F10352" s="3" t="s">
        <v>70828</v>
      </c>
      <c r="G10352" s="3" t="s">
        <v>70829</v>
      </c>
      <c r="H10352" s="3" t="s">
        <v>70830</v>
      </c>
      <c r="I10352" s="3" t="s">
        <v>70831</v>
      </c>
      <c r="J10352" s="3" t="s">
        <v>70832</v>
      </c>
      <c r="K10352" s="3" t="s">
        <v>29</v>
      </c>
      <c r="L10352" s="3" t="s">
        <v>34</v>
      </c>
      <c r="M10352" s="3" t="s">
        <v>1092</v>
      </c>
      <c r="N10352" s="3" t="s">
        <v>54</v>
      </c>
      <c r="O10352" s="3" t="s">
        <v>8936</v>
      </c>
      <c r="P10352" s="3" t="s">
        <v>11119</v>
      </c>
      <c r="Q10352" s="3" t="s">
        <v>57</v>
      </c>
      <c r="R10352" s="3" t="s">
        <v>13311</v>
      </c>
      <c r="S10352" s="4" t="s">
        <v>35425</v>
      </c>
      <c r="T10352" s="3" t="s">
        <v>13312</v>
      </c>
      <c r="U10352" s="3" t="s">
        <v>29</v>
      </c>
      <c r="V10352" s="3" t="s">
        <v>29</v>
      </c>
      <c r="W10352" s="3" t="s">
        <v>233</v>
      </c>
      <c r="X10352" s="3" t="s">
        <v>13313</v>
      </c>
    </row>
    <row r="10353" spans="1:24">
      <c r="A10353" s="3" t="s">
        <v>70833</v>
      </c>
      <c r="B10353" s="3" t="s">
        <v>515</v>
      </c>
      <c r="C10353" s="3" t="s">
        <v>70834</v>
      </c>
      <c r="D10353" s="3" t="s">
        <v>27</v>
      </c>
      <c r="E10353" s="3" t="s">
        <v>28</v>
      </c>
      <c r="F10353" s="3" t="s">
        <v>70835</v>
      </c>
      <c r="G10353" s="3" t="s">
        <v>70836</v>
      </c>
      <c r="H10353" s="3" t="s">
        <v>70837</v>
      </c>
      <c r="I10353" s="3" t="s">
        <v>70838</v>
      </c>
      <c r="J10353" s="3" t="s">
        <v>70839</v>
      </c>
      <c r="K10353" s="3" t="s">
        <v>29</v>
      </c>
      <c r="L10353" s="3" t="s">
        <v>34</v>
      </c>
      <c r="M10353" s="3" t="s">
        <v>88</v>
      </c>
      <c r="N10353" s="3" t="s">
        <v>57</v>
      </c>
      <c r="O10353" s="3" t="s">
        <v>6914</v>
      </c>
      <c r="P10353" s="3" t="s">
        <v>3015</v>
      </c>
      <c r="Q10353" s="3" t="s">
        <v>57</v>
      </c>
      <c r="R10353" s="3" t="s">
        <v>27288</v>
      </c>
      <c r="S10353" s="4" t="s">
        <v>35425</v>
      </c>
      <c r="T10353" s="3" t="s">
        <v>27289</v>
      </c>
      <c r="U10353" s="3" t="s">
        <v>29</v>
      </c>
      <c r="V10353" s="3" t="s">
        <v>29</v>
      </c>
      <c r="W10353" s="3" t="s">
        <v>27290</v>
      </c>
      <c r="X10353" s="3" t="s">
        <v>27291</v>
      </c>
    </row>
    <row r="10354" spans="1:24">
      <c r="A10354" s="3" t="s">
        <v>70840</v>
      </c>
      <c r="B10354" s="3" t="s">
        <v>515</v>
      </c>
      <c r="C10354" s="3" t="s">
        <v>70841</v>
      </c>
      <c r="D10354" s="3" t="s">
        <v>27</v>
      </c>
      <c r="E10354" s="3" t="s">
        <v>28</v>
      </c>
      <c r="F10354" s="3" t="s">
        <v>70842</v>
      </c>
      <c r="G10354" s="3" t="s">
        <v>70843</v>
      </c>
      <c r="H10354" s="3" t="s">
        <v>70844</v>
      </c>
      <c r="I10354" s="3" t="s">
        <v>70845</v>
      </c>
      <c r="J10354" s="3" t="s">
        <v>70846</v>
      </c>
      <c r="K10354" s="3" t="s">
        <v>29</v>
      </c>
      <c r="L10354" s="3" t="s">
        <v>34</v>
      </c>
      <c r="M10354" s="3" t="s">
        <v>3672</v>
      </c>
      <c r="N10354" s="3" t="s">
        <v>102</v>
      </c>
      <c r="O10354" s="3" t="s">
        <v>18198</v>
      </c>
      <c r="P10354" s="3" t="s">
        <v>70847</v>
      </c>
      <c r="Q10354" s="3" t="s">
        <v>57</v>
      </c>
      <c r="R10354" s="3" t="s">
        <v>16756</v>
      </c>
      <c r="S10354" s="4" t="s">
        <v>35425</v>
      </c>
      <c r="T10354" s="3" t="s">
        <v>16757</v>
      </c>
      <c r="U10354" s="3" t="s">
        <v>29</v>
      </c>
      <c r="V10354" s="3" t="s">
        <v>29</v>
      </c>
      <c r="W10354" s="3" t="s">
        <v>5349</v>
      </c>
      <c r="X10354" s="3" t="s">
        <v>16758</v>
      </c>
    </row>
    <row r="10355" spans="1:24">
      <c r="A10355" s="3" t="s">
        <v>70848</v>
      </c>
      <c r="B10355" s="3" t="s">
        <v>515</v>
      </c>
      <c r="C10355" s="3" t="s">
        <v>70849</v>
      </c>
      <c r="D10355" s="3" t="s">
        <v>27</v>
      </c>
      <c r="E10355" s="3" t="s">
        <v>28</v>
      </c>
      <c r="F10355" s="3" t="s">
        <v>70850</v>
      </c>
      <c r="G10355" s="3" t="s">
        <v>70851</v>
      </c>
      <c r="H10355" s="3" t="s">
        <v>70852</v>
      </c>
      <c r="I10355" s="3" t="s">
        <v>63817</v>
      </c>
      <c r="J10355" s="3" t="s">
        <v>68238</v>
      </c>
      <c r="K10355" s="3" t="s">
        <v>29</v>
      </c>
      <c r="L10355" s="3" t="s">
        <v>34</v>
      </c>
      <c r="M10355" s="3" t="s">
        <v>1250</v>
      </c>
      <c r="N10355" s="3" t="s">
        <v>36</v>
      </c>
      <c r="O10355" s="3" t="s">
        <v>17934</v>
      </c>
      <c r="P10355" s="3" t="s">
        <v>30533</v>
      </c>
      <c r="Q10355" s="3" t="s">
        <v>57</v>
      </c>
      <c r="R10355" s="3" t="s">
        <v>11206</v>
      </c>
      <c r="S10355" s="4" t="s">
        <v>35425</v>
      </c>
      <c r="T10355" s="3" t="s">
        <v>11207</v>
      </c>
      <c r="U10355" s="3" t="s">
        <v>29</v>
      </c>
      <c r="V10355" s="3" t="s">
        <v>29</v>
      </c>
      <c r="W10355" s="3" t="s">
        <v>11208</v>
      </c>
      <c r="X10355" s="3" t="s">
        <v>10533</v>
      </c>
    </row>
    <row r="10356" spans="1:24">
      <c r="A10356" s="3" t="s">
        <v>70853</v>
      </c>
      <c r="B10356" s="3" t="s">
        <v>515</v>
      </c>
      <c r="C10356" s="3" t="s">
        <v>70854</v>
      </c>
      <c r="D10356" s="3" t="s">
        <v>27</v>
      </c>
      <c r="E10356" s="3" t="s">
        <v>28</v>
      </c>
      <c r="F10356" s="3" t="s">
        <v>70855</v>
      </c>
      <c r="G10356" s="3" t="s">
        <v>70856</v>
      </c>
      <c r="H10356" s="3" t="s">
        <v>70857</v>
      </c>
      <c r="I10356" s="3" t="s">
        <v>70858</v>
      </c>
      <c r="J10356" s="3" t="s">
        <v>70859</v>
      </c>
      <c r="K10356" s="3" t="s">
        <v>29</v>
      </c>
      <c r="L10356" s="3" t="s">
        <v>34</v>
      </c>
      <c r="M10356" s="3" t="s">
        <v>197</v>
      </c>
      <c r="N10356" s="3" t="s">
        <v>29</v>
      </c>
      <c r="O10356" s="3" t="s">
        <v>29</v>
      </c>
      <c r="P10356" s="3" t="s">
        <v>29</v>
      </c>
      <c r="Q10356" s="3" t="s">
        <v>57</v>
      </c>
      <c r="R10356" s="3" t="s">
        <v>937</v>
      </c>
      <c r="S10356" s="4" t="s">
        <v>35425</v>
      </c>
      <c r="T10356" s="3" t="s">
        <v>938</v>
      </c>
      <c r="U10356" s="3" t="s">
        <v>29</v>
      </c>
      <c r="V10356" s="3" t="s">
        <v>29</v>
      </c>
      <c r="W10356" s="3" t="s">
        <v>939</v>
      </c>
      <c r="X10356" s="3" t="s">
        <v>940</v>
      </c>
    </row>
    <row r="10357" spans="1:24">
      <c r="A10357" s="3" t="s">
        <v>70860</v>
      </c>
      <c r="B10357" s="3" t="s">
        <v>515</v>
      </c>
      <c r="C10357" s="3" t="s">
        <v>70861</v>
      </c>
      <c r="D10357" s="3" t="s">
        <v>27</v>
      </c>
      <c r="E10357" s="3" t="s">
        <v>28</v>
      </c>
      <c r="F10357" s="3" t="s">
        <v>70862</v>
      </c>
      <c r="G10357" s="3" t="s">
        <v>70863</v>
      </c>
      <c r="H10357" s="3" t="s">
        <v>70864</v>
      </c>
      <c r="I10357" s="3" t="s">
        <v>70686</v>
      </c>
      <c r="J10357" s="3" t="s">
        <v>69856</v>
      </c>
      <c r="K10357" s="3" t="s">
        <v>29</v>
      </c>
      <c r="L10357" s="3" t="s">
        <v>34</v>
      </c>
      <c r="M10357" s="3" t="s">
        <v>1092</v>
      </c>
      <c r="N10357" s="3" t="s">
        <v>184</v>
      </c>
      <c r="O10357" s="3" t="s">
        <v>8084</v>
      </c>
      <c r="P10357" s="3" t="s">
        <v>69505</v>
      </c>
      <c r="Q10357" s="3" t="s">
        <v>57</v>
      </c>
      <c r="R10357" s="3" t="s">
        <v>13311</v>
      </c>
      <c r="S10357" s="4" t="s">
        <v>35425</v>
      </c>
      <c r="T10357" s="3" t="s">
        <v>13312</v>
      </c>
      <c r="U10357" s="3" t="s">
        <v>29</v>
      </c>
      <c r="V10357" s="3" t="s">
        <v>29</v>
      </c>
      <c r="W10357" s="3" t="s">
        <v>233</v>
      </c>
      <c r="X10357" s="3" t="s">
        <v>13313</v>
      </c>
    </row>
    <row r="10358" spans="1:24">
      <c r="A10358" s="3" t="s">
        <v>70865</v>
      </c>
      <c r="B10358" s="3" t="s">
        <v>515</v>
      </c>
      <c r="C10358" s="3" t="s">
        <v>70866</v>
      </c>
      <c r="D10358" s="3" t="s">
        <v>27</v>
      </c>
      <c r="E10358" s="3" t="s">
        <v>28</v>
      </c>
      <c r="F10358" s="3" t="s">
        <v>70867</v>
      </c>
      <c r="G10358" s="3" t="s">
        <v>70868</v>
      </c>
      <c r="H10358" s="3" t="s">
        <v>70869</v>
      </c>
      <c r="I10358" s="3" t="s">
        <v>70870</v>
      </c>
      <c r="J10358" s="3" t="s">
        <v>67991</v>
      </c>
      <c r="K10358" s="3" t="s">
        <v>29</v>
      </c>
      <c r="L10358" s="3" t="s">
        <v>34</v>
      </c>
      <c r="M10358" s="3" t="s">
        <v>988</v>
      </c>
      <c r="N10358" s="3" t="s">
        <v>54</v>
      </c>
      <c r="O10358" s="3" t="s">
        <v>70871</v>
      </c>
      <c r="P10358" s="3" t="s">
        <v>36269</v>
      </c>
      <c r="Q10358" s="3" t="s">
        <v>57</v>
      </c>
      <c r="R10358" s="3" t="s">
        <v>1380</v>
      </c>
      <c r="S10358" s="4" t="s">
        <v>35425</v>
      </c>
      <c r="T10358" s="3" t="s">
        <v>1381</v>
      </c>
      <c r="U10358" s="3" t="s">
        <v>29</v>
      </c>
      <c r="V10358" s="3" t="s">
        <v>29</v>
      </c>
      <c r="W10358" s="3" t="s">
        <v>1382</v>
      </c>
      <c r="X10358" s="3" t="s">
        <v>1383</v>
      </c>
    </row>
    <row r="10359" spans="1:24">
      <c r="A10359" s="3" t="s">
        <v>70872</v>
      </c>
      <c r="B10359" s="3" t="s">
        <v>515</v>
      </c>
      <c r="C10359" s="3" t="s">
        <v>70873</v>
      </c>
      <c r="D10359" s="3" t="s">
        <v>27</v>
      </c>
      <c r="E10359" s="3" t="s">
        <v>28</v>
      </c>
      <c r="F10359" s="3" t="s">
        <v>70874</v>
      </c>
      <c r="G10359" s="3" t="s">
        <v>70875</v>
      </c>
      <c r="H10359" s="3" t="s">
        <v>70876</v>
      </c>
      <c r="I10359" s="3" t="s">
        <v>70877</v>
      </c>
      <c r="J10359" s="3" t="s">
        <v>70878</v>
      </c>
      <c r="K10359" s="3" t="s">
        <v>29</v>
      </c>
      <c r="L10359" s="3" t="s">
        <v>34</v>
      </c>
      <c r="M10359" s="3" t="s">
        <v>623</v>
      </c>
      <c r="N10359" s="3" t="s">
        <v>116</v>
      </c>
      <c r="O10359" s="3" t="s">
        <v>9481</v>
      </c>
      <c r="P10359" s="3" t="s">
        <v>4300</v>
      </c>
      <c r="Q10359" s="3" t="s">
        <v>57</v>
      </c>
      <c r="R10359" s="3" t="s">
        <v>70879</v>
      </c>
      <c r="S10359" s="4" t="s">
        <v>35425</v>
      </c>
      <c r="T10359" s="3" t="s">
        <v>70880</v>
      </c>
      <c r="U10359" s="3" t="s">
        <v>29</v>
      </c>
      <c r="V10359" s="3" t="s">
        <v>29</v>
      </c>
      <c r="W10359" s="3" t="s">
        <v>70881</v>
      </c>
      <c r="X10359" s="3" t="s">
        <v>12107</v>
      </c>
    </row>
    <row r="10360" spans="1:24">
      <c r="A10360" s="3" t="s">
        <v>70882</v>
      </c>
      <c r="B10360" s="3" t="s">
        <v>515</v>
      </c>
      <c r="C10360" s="3" t="s">
        <v>70883</v>
      </c>
      <c r="D10360" s="3" t="s">
        <v>27</v>
      </c>
      <c r="E10360" s="3" t="s">
        <v>28</v>
      </c>
      <c r="F10360" s="3" t="s">
        <v>29</v>
      </c>
      <c r="G10360" s="3" t="s">
        <v>70884</v>
      </c>
      <c r="H10360" s="3" t="s">
        <v>70885</v>
      </c>
      <c r="I10360" s="3" t="s">
        <v>70886</v>
      </c>
      <c r="J10360" s="3" t="s">
        <v>67845</v>
      </c>
      <c r="K10360" s="3" t="s">
        <v>29</v>
      </c>
      <c r="L10360" s="3" t="s">
        <v>34</v>
      </c>
      <c r="M10360" s="3" t="s">
        <v>551</v>
      </c>
      <c r="N10360" s="3" t="s">
        <v>133</v>
      </c>
      <c r="O10360" s="3" t="s">
        <v>70887</v>
      </c>
      <c r="P10360" s="3" t="s">
        <v>60093</v>
      </c>
      <c r="Q10360" s="3" t="s">
        <v>57</v>
      </c>
      <c r="R10360" s="3" t="s">
        <v>14358</v>
      </c>
      <c r="S10360" s="4" t="s">
        <v>35425</v>
      </c>
      <c r="T10360" s="3" t="s">
        <v>14359</v>
      </c>
      <c r="U10360" s="3" t="s">
        <v>29</v>
      </c>
      <c r="V10360" s="3" t="s">
        <v>29</v>
      </c>
      <c r="W10360" s="3" t="s">
        <v>14360</v>
      </c>
      <c r="X10360" s="3" t="s">
        <v>14361</v>
      </c>
    </row>
    <row r="10361" spans="1:24">
      <c r="A10361" s="3" t="s">
        <v>70888</v>
      </c>
      <c r="B10361" s="3" t="s">
        <v>515</v>
      </c>
      <c r="C10361" s="3" t="s">
        <v>70889</v>
      </c>
      <c r="D10361" s="3" t="s">
        <v>27</v>
      </c>
      <c r="E10361" s="3" t="s">
        <v>28</v>
      </c>
      <c r="F10361" s="3" t="s">
        <v>70890</v>
      </c>
      <c r="G10361" s="3" t="s">
        <v>70891</v>
      </c>
      <c r="H10361" s="3" t="s">
        <v>70892</v>
      </c>
      <c r="I10361" s="3" t="s">
        <v>38216</v>
      </c>
      <c r="J10361" s="3" t="s">
        <v>70893</v>
      </c>
      <c r="K10361" s="3" t="s">
        <v>29</v>
      </c>
      <c r="L10361" s="3" t="s">
        <v>34</v>
      </c>
      <c r="M10361" s="3" t="s">
        <v>901</v>
      </c>
      <c r="N10361" s="3" t="s">
        <v>184</v>
      </c>
      <c r="O10361" s="3" t="s">
        <v>29</v>
      </c>
      <c r="P10361" s="3" t="s">
        <v>29</v>
      </c>
      <c r="Q10361" s="3" t="s">
        <v>57</v>
      </c>
      <c r="R10361" s="3" t="s">
        <v>902</v>
      </c>
      <c r="S10361" s="4" t="s">
        <v>35425</v>
      </c>
      <c r="T10361" s="3" t="s">
        <v>903</v>
      </c>
      <c r="U10361" s="3" t="s">
        <v>29</v>
      </c>
      <c r="V10361" s="3" t="s">
        <v>29</v>
      </c>
      <c r="W10361" s="3" t="s">
        <v>904</v>
      </c>
      <c r="X10361" s="3" t="s">
        <v>905</v>
      </c>
    </row>
    <row r="10362" spans="1:24">
      <c r="A10362" s="3" t="s">
        <v>70894</v>
      </c>
      <c r="B10362" s="3" t="s">
        <v>515</v>
      </c>
      <c r="C10362" s="3" t="s">
        <v>70895</v>
      </c>
      <c r="D10362" s="3" t="s">
        <v>4574</v>
      </c>
      <c r="E10362" s="3" t="s">
        <v>28</v>
      </c>
      <c r="F10362" s="3" t="s">
        <v>70896</v>
      </c>
      <c r="G10362" s="3" t="s">
        <v>70897</v>
      </c>
      <c r="H10362" s="3" t="s">
        <v>70898</v>
      </c>
      <c r="I10362" s="3" t="s">
        <v>70899</v>
      </c>
      <c r="J10362" s="3" t="s">
        <v>70900</v>
      </c>
      <c r="K10362" s="3" t="s">
        <v>29</v>
      </c>
      <c r="L10362" s="3" t="s">
        <v>34</v>
      </c>
      <c r="M10362" s="3" t="s">
        <v>268</v>
      </c>
      <c r="N10362" s="3" t="s">
        <v>70901</v>
      </c>
      <c r="O10362" s="3" t="s">
        <v>70902</v>
      </c>
      <c r="P10362" s="3" t="s">
        <v>70903</v>
      </c>
      <c r="Q10362" s="3" t="s">
        <v>57</v>
      </c>
      <c r="R10362" s="3" t="s">
        <v>66814</v>
      </c>
      <c r="S10362" s="4" t="s">
        <v>35425</v>
      </c>
      <c r="T10362" s="3" t="s">
        <v>66815</v>
      </c>
      <c r="U10362" s="3" t="s">
        <v>29</v>
      </c>
      <c r="V10362" s="3" t="s">
        <v>29</v>
      </c>
      <c r="W10362" s="3" t="s">
        <v>66816</v>
      </c>
      <c r="X10362" s="3" t="s">
        <v>25973</v>
      </c>
    </row>
    <row r="10363" spans="1:24">
      <c r="A10363" s="3" t="s">
        <v>70904</v>
      </c>
      <c r="B10363" s="3" t="s">
        <v>515</v>
      </c>
      <c r="C10363" s="3" t="s">
        <v>70905</v>
      </c>
      <c r="D10363" s="3" t="s">
        <v>27</v>
      </c>
      <c r="E10363" s="3" t="s">
        <v>28</v>
      </c>
      <c r="F10363" s="3" t="s">
        <v>70328</v>
      </c>
      <c r="G10363" s="3" t="s">
        <v>70906</v>
      </c>
      <c r="H10363" s="3" t="s">
        <v>70907</v>
      </c>
      <c r="I10363" s="3" t="s">
        <v>70908</v>
      </c>
      <c r="J10363" s="3" t="s">
        <v>70909</v>
      </c>
      <c r="K10363" s="3" t="s">
        <v>29</v>
      </c>
      <c r="L10363" s="3" t="s">
        <v>34</v>
      </c>
      <c r="M10363" s="3" t="s">
        <v>197</v>
      </c>
      <c r="N10363" s="3" t="s">
        <v>29</v>
      </c>
      <c r="O10363" s="3" t="s">
        <v>29</v>
      </c>
      <c r="P10363" s="3" t="s">
        <v>29</v>
      </c>
      <c r="Q10363" s="3" t="s">
        <v>57</v>
      </c>
      <c r="R10363" s="3" t="s">
        <v>14926</v>
      </c>
      <c r="S10363" s="4" t="s">
        <v>35425</v>
      </c>
      <c r="T10363" s="3" t="s">
        <v>14927</v>
      </c>
      <c r="U10363" s="3" t="s">
        <v>29</v>
      </c>
      <c r="V10363" s="3" t="s">
        <v>29</v>
      </c>
      <c r="W10363" s="3" t="s">
        <v>2551</v>
      </c>
      <c r="X10363" s="3" t="s">
        <v>14928</v>
      </c>
    </row>
    <row r="10364" spans="1:24">
      <c r="A10364" s="3" t="s">
        <v>70910</v>
      </c>
      <c r="B10364" s="3" t="s">
        <v>515</v>
      </c>
      <c r="C10364" s="3" t="s">
        <v>70911</v>
      </c>
      <c r="D10364" s="3" t="s">
        <v>27</v>
      </c>
      <c r="E10364" s="3" t="s">
        <v>28</v>
      </c>
      <c r="F10364" s="3" t="s">
        <v>70912</v>
      </c>
      <c r="G10364" s="3" t="s">
        <v>70913</v>
      </c>
      <c r="H10364" s="3" t="s">
        <v>70914</v>
      </c>
      <c r="I10364" s="3" t="s">
        <v>70915</v>
      </c>
      <c r="J10364" s="3" t="s">
        <v>67733</v>
      </c>
      <c r="K10364" s="3" t="s">
        <v>29</v>
      </c>
      <c r="L10364" s="3" t="s">
        <v>34</v>
      </c>
      <c r="M10364" s="3" t="s">
        <v>1390</v>
      </c>
      <c r="N10364" s="3" t="s">
        <v>599</v>
      </c>
      <c r="O10364" s="3" t="s">
        <v>70916</v>
      </c>
      <c r="P10364" s="3" t="s">
        <v>852</v>
      </c>
      <c r="Q10364" s="3" t="s">
        <v>57</v>
      </c>
      <c r="R10364" s="3" t="s">
        <v>15101</v>
      </c>
      <c r="S10364" s="4" t="s">
        <v>35425</v>
      </c>
      <c r="T10364" s="3" t="s">
        <v>15102</v>
      </c>
      <c r="U10364" s="3" t="s">
        <v>29</v>
      </c>
      <c r="V10364" s="3" t="s">
        <v>29</v>
      </c>
      <c r="W10364" s="3" t="s">
        <v>15103</v>
      </c>
      <c r="X10364" s="3" t="s">
        <v>5633</v>
      </c>
    </row>
    <row r="10365" spans="1:24">
      <c r="A10365" s="3" t="s">
        <v>70917</v>
      </c>
      <c r="B10365" s="3" t="s">
        <v>515</v>
      </c>
      <c r="C10365" s="3" t="s">
        <v>70918</v>
      </c>
      <c r="D10365" s="3" t="s">
        <v>27</v>
      </c>
      <c r="E10365" s="3" t="s">
        <v>28</v>
      </c>
      <c r="F10365" s="3" t="s">
        <v>69444</v>
      </c>
      <c r="G10365" s="3" t="s">
        <v>70919</v>
      </c>
      <c r="H10365" s="3" t="s">
        <v>70920</v>
      </c>
      <c r="I10365" s="3" t="s">
        <v>70921</v>
      </c>
      <c r="J10365" s="3" t="s">
        <v>69841</v>
      </c>
      <c r="K10365" s="3" t="s">
        <v>29</v>
      </c>
      <c r="L10365" s="3" t="s">
        <v>34</v>
      </c>
      <c r="M10365" s="3" t="s">
        <v>988</v>
      </c>
      <c r="N10365" s="3" t="s">
        <v>29</v>
      </c>
      <c r="O10365" s="3" t="s">
        <v>70922</v>
      </c>
      <c r="P10365" s="3" t="s">
        <v>70923</v>
      </c>
      <c r="Q10365" s="3" t="s">
        <v>57</v>
      </c>
      <c r="R10365" s="3" t="s">
        <v>1024</v>
      </c>
      <c r="S10365" s="4" t="s">
        <v>35425</v>
      </c>
      <c r="T10365" s="3" t="s">
        <v>1025</v>
      </c>
      <c r="U10365" s="3" t="s">
        <v>29</v>
      </c>
      <c r="V10365" s="3" t="s">
        <v>29</v>
      </c>
      <c r="W10365" s="3" t="s">
        <v>1026</v>
      </c>
      <c r="X10365" s="3" t="s">
        <v>1027</v>
      </c>
    </row>
    <row r="10366" spans="1:24">
      <c r="A10366" s="3" t="s">
        <v>70924</v>
      </c>
      <c r="B10366" s="3" t="s">
        <v>515</v>
      </c>
      <c r="C10366" s="3" t="s">
        <v>70925</v>
      </c>
      <c r="D10366" s="3" t="s">
        <v>27</v>
      </c>
      <c r="E10366" s="3" t="s">
        <v>28</v>
      </c>
      <c r="F10366" s="3" t="s">
        <v>70926</v>
      </c>
      <c r="G10366" s="3" t="s">
        <v>70927</v>
      </c>
      <c r="H10366" s="3" t="s">
        <v>70928</v>
      </c>
      <c r="I10366" s="3" t="s">
        <v>70005</v>
      </c>
      <c r="J10366" s="3" t="s">
        <v>68707</v>
      </c>
      <c r="K10366" s="3" t="s">
        <v>29</v>
      </c>
      <c r="L10366" s="3" t="s">
        <v>34</v>
      </c>
      <c r="M10366" s="3" t="s">
        <v>149</v>
      </c>
      <c r="N10366" s="3" t="s">
        <v>29</v>
      </c>
      <c r="O10366" s="3" t="s">
        <v>29</v>
      </c>
      <c r="P10366" s="3" t="s">
        <v>29</v>
      </c>
      <c r="Q10366" s="3" t="s">
        <v>57</v>
      </c>
      <c r="R10366" s="3" t="s">
        <v>69870</v>
      </c>
      <c r="S10366" s="4" t="s">
        <v>35425</v>
      </c>
      <c r="T10366" s="3" t="s">
        <v>69871</v>
      </c>
      <c r="U10366" s="3" t="s">
        <v>29</v>
      </c>
      <c r="V10366" s="3" t="s">
        <v>29</v>
      </c>
      <c r="W10366" s="3" t="s">
        <v>69872</v>
      </c>
      <c r="X10366" s="3" t="s">
        <v>69873</v>
      </c>
    </row>
    <row r="10367" spans="1:24">
      <c r="A10367" s="3" t="s">
        <v>70929</v>
      </c>
      <c r="B10367" s="3" t="s">
        <v>515</v>
      </c>
      <c r="C10367" s="3" t="s">
        <v>70930</v>
      </c>
      <c r="D10367" s="3" t="s">
        <v>27</v>
      </c>
      <c r="E10367" s="3" t="s">
        <v>28</v>
      </c>
      <c r="F10367" s="3" t="s">
        <v>70931</v>
      </c>
      <c r="G10367" s="3" t="s">
        <v>70932</v>
      </c>
      <c r="H10367" s="3" t="s">
        <v>70933</v>
      </c>
      <c r="I10367" s="3" t="s">
        <v>1000</v>
      </c>
      <c r="J10367" s="3" t="s">
        <v>70934</v>
      </c>
      <c r="K10367" s="3" t="s">
        <v>29</v>
      </c>
      <c r="L10367" s="3" t="s">
        <v>34</v>
      </c>
      <c r="M10367" s="3" t="s">
        <v>197</v>
      </c>
      <c r="N10367" s="3" t="s">
        <v>29</v>
      </c>
      <c r="O10367" s="3" t="s">
        <v>29</v>
      </c>
      <c r="P10367" s="3" t="s">
        <v>29</v>
      </c>
      <c r="Q10367" s="3" t="s">
        <v>57</v>
      </c>
      <c r="R10367" s="3" t="s">
        <v>937</v>
      </c>
      <c r="S10367" s="4" t="s">
        <v>35425</v>
      </c>
      <c r="T10367" s="3" t="s">
        <v>938</v>
      </c>
      <c r="U10367" s="3" t="s">
        <v>29</v>
      </c>
      <c r="V10367" s="3" t="s">
        <v>29</v>
      </c>
      <c r="W10367" s="3" t="s">
        <v>939</v>
      </c>
      <c r="X10367" s="3" t="s">
        <v>940</v>
      </c>
    </row>
    <row r="10368" spans="1:24">
      <c r="A10368" s="3" t="s">
        <v>70935</v>
      </c>
      <c r="B10368" s="3" t="s">
        <v>515</v>
      </c>
      <c r="C10368" s="3" t="s">
        <v>70936</v>
      </c>
      <c r="D10368" s="3" t="s">
        <v>27</v>
      </c>
      <c r="E10368" s="3" t="s">
        <v>28</v>
      </c>
      <c r="F10368" s="3" t="s">
        <v>70937</v>
      </c>
      <c r="G10368" s="3" t="s">
        <v>70938</v>
      </c>
      <c r="H10368" s="3" t="s">
        <v>70939</v>
      </c>
      <c r="I10368" s="3" t="s">
        <v>70940</v>
      </c>
      <c r="J10368" s="3" t="s">
        <v>70941</v>
      </c>
      <c r="K10368" s="3" t="s">
        <v>29</v>
      </c>
      <c r="L10368" s="3" t="s">
        <v>34</v>
      </c>
      <c r="M10368" s="3" t="s">
        <v>54</v>
      </c>
      <c r="N10368" s="3" t="s">
        <v>133</v>
      </c>
      <c r="O10368" s="3" t="s">
        <v>29</v>
      </c>
      <c r="P10368" s="3" t="s">
        <v>29</v>
      </c>
      <c r="Q10368" s="3" t="s">
        <v>57</v>
      </c>
      <c r="R10368" s="3" t="s">
        <v>70942</v>
      </c>
      <c r="S10368" s="4" t="s">
        <v>35425</v>
      </c>
      <c r="T10368" s="3" t="s">
        <v>70943</v>
      </c>
      <c r="U10368" s="3" t="s">
        <v>29</v>
      </c>
      <c r="V10368" s="3" t="s">
        <v>29</v>
      </c>
      <c r="W10368" s="3" t="s">
        <v>639</v>
      </c>
      <c r="X10368" s="3" t="s">
        <v>639</v>
      </c>
    </row>
    <row r="10369" spans="1:24">
      <c r="A10369" s="3" t="s">
        <v>70944</v>
      </c>
      <c r="B10369" s="3" t="s">
        <v>515</v>
      </c>
      <c r="C10369" s="3" t="s">
        <v>70945</v>
      </c>
      <c r="D10369" s="3" t="s">
        <v>27</v>
      </c>
      <c r="E10369" s="3" t="s">
        <v>313</v>
      </c>
      <c r="F10369" s="3" t="s">
        <v>70946</v>
      </c>
      <c r="G10369" s="3" t="s">
        <v>70947</v>
      </c>
      <c r="H10369" s="3" t="s">
        <v>70948</v>
      </c>
      <c r="I10369" s="3" t="s">
        <v>70949</v>
      </c>
      <c r="J10369" s="3" t="s">
        <v>70950</v>
      </c>
      <c r="K10369" s="3" t="s">
        <v>29</v>
      </c>
      <c r="L10369" s="3" t="s">
        <v>34</v>
      </c>
      <c r="M10369" s="3" t="s">
        <v>149</v>
      </c>
      <c r="N10369" s="3" t="s">
        <v>88</v>
      </c>
      <c r="O10369" s="3" t="s">
        <v>29</v>
      </c>
      <c r="P10369" s="3" t="s">
        <v>29</v>
      </c>
      <c r="Q10369" s="3" t="s">
        <v>57</v>
      </c>
      <c r="R10369" s="3" t="s">
        <v>8269</v>
      </c>
      <c r="S10369" s="4" t="s">
        <v>35425</v>
      </c>
      <c r="T10369" s="3" t="s">
        <v>8270</v>
      </c>
      <c r="U10369" s="3" t="s">
        <v>29</v>
      </c>
      <c r="V10369" s="3" t="s">
        <v>29</v>
      </c>
      <c r="W10369" s="3" t="s">
        <v>8271</v>
      </c>
      <c r="X10369" s="3" t="s">
        <v>8272</v>
      </c>
    </row>
    <row r="10370" spans="1:24">
      <c r="A10370" s="3" t="s">
        <v>70951</v>
      </c>
      <c r="B10370" s="3" t="s">
        <v>515</v>
      </c>
      <c r="C10370" s="3" t="s">
        <v>70952</v>
      </c>
      <c r="D10370" s="3" t="s">
        <v>27</v>
      </c>
      <c r="E10370" s="3" t="s">
        <v>28</v>
      </c>
      <c r="F10370" s="3" t="s">
        <v>70953</v>
      </c>
      <c r="G10370" s="3" t="s">
        <v>70954</v>
      </c>
      <c r="H10370" s="3" t="s">
        <v>70955</v>
      </c>
      <c r="I10370" s="3" t="s">
        <v>68720</v>
      </c>
      <c r="J10370" s="3" t="s">
        <v>70956</v>
      </c>
      <c r="K10370" s="3" t="s">
        <v>29</v>
      </c>
      <c r="L10370" s="3" t="s">
        <v>34</v>
      </c>
      <c r="M10370" s="3" t="s">
        <v>509</v>
      </c>
      <c r="N10370" s="3" t="s">
        <v>1765</v>
      </c>
      <c r="O10370" s="3" t="s">
        <v>70957</v>
      </c>
      <c r="P10370" s="3" t="s">
        <v>67853</v>
      </c>
      <c r="Q10370" s="3" t="s">
        <v>57</v>
      </c>
      <c r="R10370" s="3" t="s">
        <v>17987</v>
      </c>
      <c r="S10370" s="4" t="s">
        <v>35425</v>
      </c>
      <c r="T10370" s="3" t="s">
        <v>17988</v>
      </c>
      <c r="U10370" s="3" t="s">
        <v>29</v>
      </c>
      <c r="V10370" s="3" t="s">
        <v>29</v>
      </c>
      <c r="W10370" s="3" t="s">
        <v>17989</v>
      </c>
      <c r="X10370" s="3" t="s">
        <v>5350</v>
      </c>
    </row>
    <row r="10371" spans="1:24">
      <c r="A10371" s="3" t="s">
        <v>70958</v>
      </c>
      <c r="B10371" s="3" t="s">
        <v>515</v>
      </c>
      <c r="C10371" s="3" t="s">
        <v>70959</v>
      </c>
      <c r="D10371" s="3" t="s">
        <v>27</v>
      </c>
      <c r="E10371" s="3" t="s">
        <v>28</v>
      </c>
      <c r="F10371" s="3" t="s">
        <v>70960</v>
      </c>
      <c r="G10371" s="3" t="s">
        <v>70961</v>
      </c>
      <c r="H10371" s="3" t="s">
        <v>70962</v>
      </c>
      <c r="I10371" s="3" t="s">
        <v>70963</v>
      </c>
      <c r="J10371" s="3" t="s">
        <v>70964</v>
      </c>
      <c r="K10371" s="3" t="s">
        <v>29</v>
      </c>
      <c r="L10371" s="3" t="s">
        <v>34</v>
      </c>
      <c r="M10371" s="3" t="s">
        <v>1562</v>
      </c>
      <c r="N10371" s="3" t="s">
        <v>184</v>
      </c>
      <c r="O10371" s="3" t="s">
        <v>1315</v>
      </c>
      <c r="P10371" s="3" t="s">
        <v>21842</v>
      </c>
      <c r="Q10371" s="3" t="s">
        <v>57</v>
      </c>
      <c r="R10371" s="3" t="s">
        <v>70965</v>
      </c>
      <c r="S10371" s="4" t="s">
        <v>35425</v>
      </c>
      <c r="T10371" s="3" t="s">
        <v>70966</v>
      </c>
      <c r="U10371" s="3" t="s">
        <v>29</v>
      </c>
      <c r="V10371" s="3" t="s">
        <v>29</v>
      </c>
      <c r="W10371" s="3" t="s">
        <v>20843</v>
      </c>
      <c r="X10371" s="3" t="s">
        <v>8154</v>
      </c>
    </row>
    <row r="10372" spans="1:24">
      <c r="A10372" s="3" t="s">
        <v>70967</v>
      </c>
      <c r="B10372" s="3" t="s">
        <v>515</v>
      </c>
      <c r="C10372" s="3" t="s">
        <v>70968</v>
      </c>
      <c r="D10372" s="3" t="s">
        <v>27</v>
      </c>
      <c r="E10372" s="3" t="s">
        <v>28</v>
      </c>
      <c r="F10372" s="3" t="s">
        <v>70969</v>
      </c>
      <c r="G10372" s="3" t="s">
        <v>70970</v>
      </c>
      <c r="H10372" s="3" t="s">
        <v>70971</v>
      </c>
      <c r="I10372" s="3" t="s">
        <v>70972</v>
      </c>
      <c r="J10372" s="3" t="s">
        <v>67860</v>
      </c>
      <c r="K10372" s="3" t="s">
        <v>29</v>
      </c>
      <c r="L10372" s="3" t="s">
        <v>34</v>
      </c>
      <c r="M10372" s="3" t="s">
        <v>3672</v>
      </c>
      <c r="N10372" s="3" t="s">
        <v>57</v>
      </c>
      <c r="O10372" s="3" t="s">
        <v>7255</v>
      </c>
      <c r="P10372" s="3" t="s">
        <v>56817</v>
      </c>
      <c r="Q10372" s="3" t="s">
        <v>57</v>
      </c>
      <c r="R10372" s="3" t="s">
        <v>14796</v>
      </c>
      <c r="S10372" s="4" t="s">
        <v>35425</v>
      </c>
      <c r="T10372" s="3" t="s">
        <v>14797</v>
      </c>
      <c r="U10372" s="3" t="s">
        <v>29</v>
      </c>
      <c r="V10372" s="3" t="s">
        <v>29</v>
      </c>
      <c r="W10372" s="3" t="s">
        <v>14798</v>
      </c>
      <c r="X10372" s="3" t="s">
        <v>14799</v>
      </c>
    </row>
    <row r="10373" spans="1:24">
      <c r="A10373" s="3" t="s">
        <v>70973</v>
      </c>
      <c r="B10373" s="3" t="s">
        <v>515</v>
      </c>
      <c r="C10373" s="3" t="s">
        <v>70974</v>
      </c>
      <c r="D10373" s="3" t="s">
        <v>27</v>
      </c>
      <c r="E10373" s="3" t="s">
        <v>28</v>
      </c>
      <c r="F10373" s="3" t="s">
        <v>69158</v>
      </c>
      <c r="G10373" s="3" t="s">
        <v>70975</v>
      </c>
      <c r="H10373" s="3" t="s">
        <v>70976</v>
      </c>
      <c r="I10373" s="3" t="s">
        <v>70977</v>
      </c>
      <c r="J10373" s="3" t="s">
        <v>67710</v>
      </c>
      <c r="K10373" s="3" t="s">
        <v>29</v>
      </c>
      <c r="L10373" s="3" t="s">
        <v>34</v>
      </c>
      <c r="M10373" s="3" t="s">
        <v>5672</v>
      </c>
      <c r="N10373" s="3" t="s">
        <v>133</v>
      </c>
      <c r="O10373" s="3" t="s">
        <v>23183</v>
      </c>
      <c r="P10373" s="3" t="s">
        <v>954</v>
      </c>
      <c r="Q10373" s="3" t="s">
        <v>57</v>
      </c>
      <c r="R10373" s="3" t="s">
        <v>70978</v>
      </c>
      <c r="S10373" s="4" t="s">
        <v>35425</v>
      </c>
      <c r="T10373" s="3" t="s">
        <v>70979</v>
      </c>
      <c r="U10373" s="3" t="s">
        <v>29</v>
      </c>
      <c r="V10373" s="3" t="s">
        <v>91</v>
      </c>
      <c r="W10373" s="3" t="s">
        <v>70980</v>
      </c>
      <c r="X10373" s="3" t="s">
        <v>70981</v>
      </c>
    </row>
    <row r="10374" spans="1:24">
      <c r="A10374" s="3" t="s">
        <v>70982</v>
      </c>
      <c r="B10374" s="3" t="s">
        <v>515</v>
      </c>
      <c r="C10374" s="3" t="s">
        <v>70983</v>
      </c>
      <c r="D10374" s="3" t="s">
        <v>27</v>
      </c>
      <c r="E10374" s="3" t="s">
        <v>313</v>
      </c>
      <c r="F10374" s="3" t="s">
        <v>67981</v>
      </c>
      <c r="G10374" s="3" t="s">
        <v>70984</v>
      </c>
      <c r="H10374" s="3" t="s">
        <v>70985</v>
      </c>
      <c r="I10374" s="3" t="s">
        <v>70986</v>
      </c>
      <c r="J10374" s="3" t="s">
        <v>70987</v>
      </c>
      <c r="K10374" s="3" t="s">
        <v>29</v>
      </c>
      <c r="L10374" s="3" t="s">
        <v>34</v>
      </c>
      <c r="M10374" s="3" t="s">
        <v>427</v>
      </c>
      <c r="N10374" s="3" t="s">
        <v>29</v>
      </c>
      <c r="O10374" s="3" t="s">
        <v>29</v>
      </c>
      <c r="P10374" s="3" t="s">
        <v>29</v>
      </c>
      <c r="Q10374" s="3" t="s">
        <v>57</v>
      </c>
      <c r="R10374" s="3" t="s">
        <v>16008</v>
      </c>
      <c r="S10374" s="4" t="s">
        <v>35425</v>
      </c>
      <c r="T10374" s="3" t="s">
        <v>16009</v>
      </c>
      <c r="U10374" s="3" t="s">
        <v>29</v>
      </c>
      <c r="V10374" s="3" t="s">
        <v>29</v>
      </c>
      <c r="W10374" s="3" t="s">
        <v>16010</v>
      </c>
      <c r="X10374" s="3" t="s">
        <v>16011</v>
      </c>
    </row>
    <row r="10375" spans="1:24">
      <c r="A10375" s="3" t="s">
        <v>70988</v>
      </c>
      <c r="B10375" s="3" t="s">
        <v>515</v>
      </c>
      <c r="C10375" s="3" t="s">
        <v>70989</v>
      </c>
      <c r="D10375" s="3" t="s">
        <v>27</v>
      </c>
      <c r="E10375" s="3" t="s">
        <v>28</v>
      </c>
      <c r="F10375" s="3" t="s">
        <v>70990</v>
      </c>
      <c r="G10375" s="3" t="s">
        <v>70991</v>
      </c>
      <c r="H10375" s="3" t="s">
        <v>70992</v>
      </c>
      <c r="I10375" s="3" t="s">
        <v>70993</v>
      </c>
      <c r="J10375" s="3" t="s">
        <v>67958</v>
      </c>
      <c r="K10375" s="3" t="s">
        <v>29</v>
      </c>
      <c r="L10375" s="3" t="s">
        <v>34</v>
      </c>
      <c r="M10375" s="3" t="s">
        <v>427</v>
      </c>
      <c r="N10375" s="3" t="s">
        <v>29</v>
      </c>
      <c r="O10375" s="3" t="s">
        <v>29</v>
      </c>
      <c r="P10375" s="3" t="s">
        <v>29</v>
      </c>
      <c r="Q10375" s="3" t="s">
        <v>57</v>
      </c>
      <c r="R10375" s="3" t="s">
        <v>33460</v>
      </c>
      <c r="S10375" s="4" t="s">
        <v>35425</v>
      </c>
      <c r="T10375" s="3" t="s">
        <v>33461</v>
      </c>
      <c r="U10375" s="3" t="s">
        <v>29</v>
      </c>
      <c r="V10375" s="3" t="s">
        <v>29</v>
      </c>
      <c r="W10375" s="3" t="s">
        <v>33462</v>
      </c>
      <c r="X10375" s="3" t="s">
        <v>33463</v>
      </c>
    </row>
    <row r="10376" spans="1:24">
      <c r="A10376" s="3" t="s">
        <v>70994</v>
      </c>
      <c r="B10376" s="3" t="s">
        <v>515</v>
      </c>
      <c r="C10376" s="3" t="s">
        <v>70995</v>
      </c>
      <c r="D10376" s="3" t="s">
        <v>27</v>
      </c>
      <c r="E10376" s="3" t="s">
        <v>28</v>
      </c>
      <c r="F10376" s="3" t="s">
        <v>70996</v>
      </c>
      <c r="G10376" s="3" t="s">
        <v>70997</v>
      </c>
      <c r="H10376" s="3" t="s">
        <v>70998</v>
      </c>
      <c r="I10376" s="3" t="s">
        <v>68375</v>
      </c>
      <c r="J10376" s="3" t="s">
        <v>70999</v>
      </c>
      <c r="K10376" s="3" t="s">
        <v>29</v>
      </c>
      <c r="L10376" s="3" t="s">
        <v>34</v>
      </c>
      <c r="M10376" s="3" t="s">
        <v>87</v>
      </c>
      <c r="N10376" s="3" t="s">
        <v>116</v>
      </c>
      <c r="O10376" s="3" t="s">
        <v>12341</v>
      </c>
      <c r="P10376" s="3" t="s">
        <v>46912</v>
      </c>
      <c r="Q10376" s="3" t="s">
        <v>57</v>
      </c>
      <c r="R10376" s="3" t="s">
        <v>15369</v>
      </c>
      <c r="S10376" s="4" t="s">
        <v>35425</v>
      </c>
      <c r="T10376" s="3" t="s">
        <v>15370</v>
      </c>
      <c r="U10376" s="3" t="s">
        <v>29</v>
      </c>
      <c r="V10376" s="3" t="s">
        <v>29</v>
      </c>
      <c r="W10376" s="3" t="s">
        <v>15371</v>
      </c>
      <c r="X10376" s="3" t="s">
        <v>15372</v>
      </c>
    </row>
    <row r="10377" spans="1:24">
      <c r="A10377" s="3" t="s">
        <v>71000</v>
      </c>
      <c r="B10377" s="3" t="s">
        <v>515</v>
      </c>
      <c r="C10377" s="3" t="s">
        <v>71001</v>
      </c>
      <c r="D10377" s="3" t="s">
        <v>27</v>
      </c>
      <c r="E10377" s="3" t="s">
        <v>28</v>
      </c>
      <c r="F10377" s="3" t="s">
        <v>71002</v>
      </c>
      <c r="G10377" s="3" t="s">
        <v>71003</v>
      </c>
      <c r="H10377" s="3" t="s">
        <v>71004</v>
      </c>
      <c r="I10377" s="3" t="s">
        <v>71005</v>
      </c>
      <c r="J10377" s="3" t="s">
        <v>67958</v>
      </c>
      <c r="K10377" s="3" t="s">
        <v>29</v>
      </c>
      <c r="L10377" s="3" t="s">
        <v>34</v>
      </c>
      <c r="M10377" s="3" t="s">
        <v>988</v>
      </c>
      <c r="N10377" s="3" t="s">
        <v>29</v>
      </c>
      <c r="O10377" s="3" t="s">
        <v>11970</v>
      </c>
      <c r="P10377" s="3" t="s">
        <v>1315</v>
      </c>
      <c r="Q10377" s="3" t="s">
        <v>57</v>
      </c>
      <c r="R10377" s="3" t="s">
        <v>17448</v>
      </c>
      <c r="S10377" s="4" t="s">
        <v>35425</v>
      </c>
      <c r="T10377" s="3" t="s">
        <v>17449</v>
      </c>
      <c r="U10377" s="3" t="s">
        <v>29</v>
      </c>
      <c r="V10377" s="3" t="s">
        <v>29</v>
      </c>
      <c r="W10377" s="3" t="s">
        <v>17269</v>
      </c>
      <c r="X10377" s="3" t="s">
        <v>639</v>
      </c>
    </row>
    <row r="10378" spans="1:24">
      <c r="A10378" s="3" t="s">
        <v>71006</v>
      </c>
      <c r="B10378" s="3" t="s">
        <v>515</v>
      </c>
      <c r="C10378" s="3" t="s">
        <v>71007</v>
      </c>
      <c r="D10378" s="3" t="s">
        <v>65</v>
      </c>
      <c r="E10378" s="3" t="s">
        <v>28</v>
      </c>
      <c r="F10378" s="3" t="s">
        <v>71008</v>
      </c>
      <c r="G10378" s="3" t="s">
        <v>71009</v>
      </c>
      <c r="H10378" s="3" t="s">
        <v>71010</v>
      </c>
      <c r="I10378" s="3" t="s">
        <v>71011</v>
      </c>
      <c r="J10378" s="3" t="s">
        <v>46574</v>
      </c>
      <c r="K10378" s="3" t="s">
        <v>29</v>
      </c>
      <c r="L10378" s="3" t="s">
        <v>34</v>
      </c>
      <c r="M10378" s="3" t="s">
        <v>5034</v>
      </c>
      <c r="N10378" s="3" t="s">
        <v>29</v>
      </c>
      <c r="O10378" s="3" t="s">
        <v>24833</v>
      </c>
      <c r="P10378" s="3" t="s">
        <v>3610</v>
      </c>
      <c r="Q10378" s="3" t="s">
        <v>57</v>
      </c>
      <c r="R10378" s="3" t="s">
        <v>12171</v>
      </c>
      <c r="S10378" s="4" t="s">
        <v>35425</v>
      </c>
      <c r="T10378" s="3" t="s">
        <v>12172</v>
      </c>
      <c r="U10378" s="3" t="s">
        <v>29</v>
      </c>
      <c r="V10378" s="3" t="s">
        <v>91</v>
      </c>
      <c r="W10378" s="3" t="s">
        <v>12173</v>
      </c>
      <c r="X10378" s="3" t="s">
        <v>12174</v>
      </c>
    </row>
    <row r="10379" spans="1:24">
      <c r="A10379" s="3" t="s">
        <v>71012</v>
      </c>
      <c r="B10379" s="3" t="s">
        <v>515</v>
      </c>
      <c r="C10379" s="3" t="s">
        <v>71013</v>
      </c>
      <c r="D10379" s="3" t="s">
        <v>27</v>
      </c>
      <c r="E10379" s="3" t="s">
        <v>28</v>
      </c>
      <c r="F10379" s="3" t="s">
        <v>71014</v>
      </c>
      <c r="G10379" s="3" t="s">
        <v>71015</v>
      </c>
      <c r="H10379" s="3" t="s">
        <v>71016</v>
      </c>
      <c r="I10379" s="3" t="s">
        <v>67846</v>
      </c>
      <c r="J10379" s="3" t="s">
        <v>67845</v>
      </c>
      <c r="K10379" s="3" t="s">
        <v>29</v>
      </c>
      <c r="L10379" s="3" t="s">
        <v>34</v>
      </c>
      <c r="M10379" s="3" t="s">
        <v>2677</v>
      </c>
      <c r="N10379" s="3" t="s">
        <v>133</v>
      </c>
      <c r="O10379" s="3" t="s">
        <v>68556</v>
      </c>
      <c r="P10379" s="3" t="s">
        <v>8084</v>
      </c>
      <c r="Q10379" s="3" t="s">
        <v>57</v>
      </c>
      <c r="R10379" s="3" t="s">
        <v>71017</v>
      </c>
      <c r="S10379" s="4" t="s">
        <v>35425</v>
      </c>
      <c r="T10379" s="3" t="s">
        <v>71018</v>
      </c>
      <c r="U10379" s="3" t="s">
        <v>29</v>
      </c>
      <c r="V10379" s="3" t="s">
        <v>29</v>
      </c>
      <c r="W10379" s="3" t="s">
        <v>71019</v>
      </c>
      <c r="X10379" s="3" t="s">
        <v>6288</v>
      </c>
    </row>
    <row r="10380" spans="1:24">
      <c r="A10380" s="3" t="s">
        <v>71020</v>
      </c>
      <c r="B10380" s="3" t="s">
        <v>515</v>
      </c>
      <c r="C10380" s="3" t="s">
        <v>71021</v>
      </c>
      <c r="D10380" s="3" t="s">
        <v>27</v>
      </c>
      <c r="E10380" s="3" t="s">
        <v>28</v>
      </c>
      <c r="F10380" s="3" t="s">
        <v>71022</v>
      </c>
      <c r="G10380" s="3" t="s">
        <v>71023</v>
      </c>
      <c r="H10380" s="3" t="s">
        <v>71024</v>
      </c>
      <c r="I10380" s="3" t="s">
        <v>71025</v>
      </c>
      <c r="J10380" s="3" t="s">
        <v>67768</v>
      </c>
      <c r="K10380" s="3" t="s">
        <v>29</v>
      </c>
      <c r="L10380" s="3" t="s">
        <v>34</v>
      </c>
      <c r="M10380" s="3" t="s">
        <v>988</v>
      </c>
      <c r="N10380" s="3" t="s">
        <v>197</v>
      </c>
      <c r="O10380" s="3" t="s">
        <v>71026</v>
      </c>
      <c r="P10380" s="3" t="s">
        <v>45501</v>
      </c>
      <c r="Q10380" s="3" t="s">
        <v>57</v>
      </c>
      <c r="R10380" s="3" t="s">
        <v>1380</v>
      </c>
      <c r="S10380" s="4" t="s">
        <v>35425</v>
      </c>
      <c r="T10380" s="3" t="s">
        <v>1381</v>
      </c>
      <c r="U10380" s="3" t="s">
        <v>29</v>
      </c>
      <c r="V10380" s="3" t="s">
        <v>29</v>
      </c>
      <c r="W10380" s="3" t="s">
        <v>1382</v>
      </c>
      <c r="X10380" s="3" t="s">
        <v>1383</v>
      </c>
    </row>
    <row r="10381" spans="1:24">
      <c r="A10381" s="3" t="s">
        <v>71027</v>
      </c>
      <c r="B10381" s="3" t="s">
        <v>515</v>
      </c>
      <c r="C10381" s="3" t="s">
        <v>71028</v>
      </c>
      <c r="D10381" s="3" t="s">
        <v>27</v>
      </c>
      <c r="E10381" s="3" t="s">
        <v>313</v>
      </c>
      <c r="F10381" s="3" t="s">
        <v>71029</v>
      </c>
      <c r="G10381" s="3" t="s">
        <v>71030</v>
      </c>
      <c r="H10381" s="3" t="s">
        <v>71031</v>
      </c>
      <c r="I10381" s="3" t="s">
        <v>71032</v>
      </c>
      <c r="J10381" s="3" t="s">
        <v>69856</v>
      </c>
      <c r="K10381" s="3" t="s">
        <v>29</v>
      </c>
      <c r="L10381" s="3" t="s">
        <v>34</v>
      </c>
      <c r="M10381" s="3" t="s">
        <v>901</v>
      </c>
      <c r="N10381" s="3" t="s">
        <v>427</v>
      </c>
      <c r="O10381" s="3" t="s">
        <v>29</v>
      </c>
      <c r="P10381" s="3" t="s">
        <v>29</v>
      </c>
      <c r="Q10381" s="3" t="s">
        <v>57</v>
      </c>
      <c r="R10381" s="3" t="s">
        <v>902</v>
      </c>
      <c r="S10381" s="4" t="s">
        <v>35425</v>
      </c>
      <c r="T10381" s="3" t="s">
        <v>903</v>
      </c>
      <c r="U10381" s="3" t="s">
        <v>29</v>
      </c>
      <c r="V10381" s="3" t="s">
        <v>29</v>
      </c>
      <c r="W10381" s="3" t="s">
        <v>904</v>
      </c>
      <c r="X10381" s="3" t="s">
        <v>905</v>
      </c>
    </row>
    <row r="10382" spans="1:24">
      <c r="A10382" s="3" t="s">
        <v>71033</v>
      </c>
      <c r="B10382" s="3" t="s">
        <v>515</v>
      </c>
      <c r="C10382" s="3" t="s">
        <v>71034</v>
      </c>
      <c r="D10382" s="3" t="s">
        <v>27</v>
      </c>
      <c r="E10382" s="3" t="s">
        <v>28</v>
      </c>
      <c r="F10382" s="3" t="s">
        <v>69661</v>
      </c>
      <c r="G10382" s="3" t="s">
        <v>71035</v>
      </c>
      <c r="H10382" s="3" t="s">
        <v>71036</v>
      </c>
      <c r="I10382" s="3" t="s">
        <v>68094</v>
      </c>
      <c r="J10382" s="3" t="s">
        <v>68095</v>
      </c>
      <c r="K10382" s="3" t="s">
        <v>29</v>
      </c>
      <c r="L10382" s="3" t="s">
        <v>34</v>
      </c>
      <c r="M10382" s="3" t="s">
        <v>241</v>
      </c>
      <c r="N10382" s="3" t="s">
        <v>319</v>
      </c>
      <c r="O10382" s="3" t="s">
        <v>4535</v>
      </c>
      <c r="P10382" s="3" t="s">
        <v>2912</v>
      </c>
      <c r="Q10382" s="3" t="s">
        <v>57</v>
      </c>
      <c r="R10382" s="3" t="s">
        <v>71037</v>
      </c>
      <c r="S10382" s="4" t="s">
        <v>35425</v>
      </c>
      <c r="T10382" s="3" t="s">
        <v>71038</v>
      </c>
      <c r="U10382" s="3" t="s">
        <v>29</v>
      </c>
      <c r="V10382" s="3" t="s">
        <v>29</v>
      </c>
      <c r="W10382" s="3" t="s">
        <v>28510</v>
      </c>
      <c r="X10382" s="3" t="s">
        <v>17989</v>
      </c>
    </row>
    <row r="10383" spans="1:24">
      <c r="A10383" s="3" t="s">
        <v>71039</v>
      </c>
      <c r="B10383" s="3" t="s">
        <v>515</v>
      </c>
      <c r="C10383" s="3" t="s">
        <v>71040</v>
      </c>
      <c r="D10383" s="3" t="s">
        <v>27</v>
      </c>
      <c r="E10383" s="3" t="s">
        <v>28</v>
      </c>
      <c r="F10383" s="3" t="s">
        <v>71041</v>
      </c>
      <c r="G10383" s="3" t="s">
        <v>71042</v>
      </c>
      <c r="H10383" s="3" t="s">
        <v>71043</v>
      </c>
      <c r="I10383" s="3" t="s">
        <v>71044</v>
      </c>
      <c r="J10383" s="3" t="s">
        <v>69288</v>
      </c>
      <c r="K10383" s="3" t="s">
        <v>29</v>
      </c>
      <c r="L10383" s="3" t="s">
        <v>34</v>
      </c>
      <c r="M10383" s="3" t="s">
        <v>3024</v>
      </c>
      <c r="N10383" s="3" t="s">
        <v>54</v>
      </c>
      <c r="O10383" s="3" t="s">
        <v>11407</v>
      </c>
      <c r="P10383" s="3" t="s">
        <v>23800</v>
      </c>
      <c r="Q10383" s="3" t="s">
        <v>57</v>
      </c>
      <c r="R10383" s="3" t="s">
        <v>71045</v>
      </c>
      <c r="S10383" s="4" t="s">
        <v>35425</v>
      </c>
      <c r="T10383" s="3" t="s">
        <v>71046</v>
      </c>
      <c r="U10383" s="3" t="s">
        <v>29</v>
      </c>
      <c r="V10383" s="3" t="s">
        <v>29</v>
      </c>
      <c r="W10383" s="3" t="s">
        <v>1733</v>
      </c>
      <c r="X10383" s="3" t="s">
        <v>6313</v>
      </c>
    </row>
    <row r="10384" spans="1:24">
      <c r="A10384" s="3" t="s">
        <v>71047</v>
      </c>
      <c r="B10384" s="3" t="s">
        <v>515</v>
      </c>
      <c r="C10384" s="3" t="s">
        <v>71048</v>
      </c>
      <c r="D10384" s="3" t="s">
        <v>27</v>
      </c>
      <c r="E10384" s="3" t="s">
        <v>28</v>
      </c>
      <c r="F10384" s="3" t="s">
        <v>68753</v>
      </c>
      <c r="G10384" s="3" t="s">
        <v>71049</v>
      </c>
      <c r="H10384" s="3" t="s">
        <v>71050</v>
      </c>
      <c r="I10384" s="3" t="s">
        <v>71051</v>
      </c>
      <c r="J10384" s="3" t="s">
        <v>71052</v>
      </c>
      <c r="K10384" s="3" t="s">
        <v>29</v>
      </c>
      <c r="L10384" s="3" t="s">
        <v>34</v>
      </c>
      <c r="M10384" s="3" t="s">
        <v>564</v>
      </c>
      <c r="N10384" s="3" t="s">
        <v>116</v>
      </c>
      <c r="O10384" s="3" t="s">
        <v>10369</v>
      </c>
      <c r="P10384" s="3" t="s">
        <v>5941</v>
      </c>
      <c r="Q10384" s="3" t="s">
        <v>57</v>
      </c>
      <c r="R10384" s="3" t="s">
        <v>71053</v>
      </c>
      <c r="S10384" s="4" t="s">
        <v>35425</v>
      </c>
      <c r="T10384" s="3" t="s">
        <v>71054</v>
      </c>
      <c r="U10384" s="3" t="s">
        <v>29</v>
      </c>
      <c r="V10384" s="3" t="s">
        <v>29</v>
      </c>
      <c r="W10384" s="3" t="s">
        <v>10562</v>
      </c>
      <c r="X10384" s="3" t="s">
        <v>53757</v>
      </c>
    </row>
    <row r="10385" spans="1:24">
      <c r="A10385" s="3" t="s">
        <v>71055</v>
      </c>
      <c r="B10385" s="3" t="s">
        <v>515</v>
      </c>
      <c r="C10385" s="3" t="s">
        <v>71056</v>
      </c>
      <c r="D10385" s="3" t="s">
        <v>27</v>
      </c>
      <c r="E10385" s="3" t="s">
        <v>28</v>
      </c>
      <c r="F10385" s="3" t="s">
        <v>68766</v>
      </c>
      <c r="G10385" s="3" t="s">
        <v>71057</v>
      </c>
      <c r="H10385" s="3" t="s">
        <v>71058</v>
      </c>
      <c r="I10385" s="3" t="s">
        <v>71059</v>
      </c>
      <c r="J10385" s="3" t="s">
        <v>68293</v>
      </c>
      <c r="K10385" s="3" t="s">
        <v>29</v>
      </c>
      <c r="L10385" s="3" t="s">
        <v>34</v>
      </c>
      <c r="M10385" s="3" t="s">
        <v>850</v>
      </c>
      <c r="N10385" s="3" t="s">
        <v>29</v>
      </c>
      <c r="O10385" s="3" t="s">
        <v>29</v>
      </c>
      <c r="P10385" s="3" t="s">
        <v>29</v>
      </c>
      <c r="Q10385" s="3" t="s">
        <v>57</v>
      </c>
      <c r="R10385" s="3" t="s">
        <v>18346</v>
      </c>
      <c r="S10385" s="4" t="s">
        <v>35425</v>
      </c>
      <c r="T10385" s="3" t="s">
        <v>18347</v>
      </c>
      <c r="U10385" s="3" t="s">
        <v>29</v>
      </c>
      <c r="V10385" s="3" t="s">
        <v>29</v>
      </c>
      <c r="W10385" s="3" t="s">
        <v>18348</v>
      </c>
      <c r="X10385" s="3" t="s">
        <v>18349</v>
      </c>
    </row>
    <row r="10386" spans="1:24">
      <c r="A10386" s="3" t="s">
        <v>71060</v>
      </c>
      <c r="B10386" s="3" t="s">
        <v>515</v>
      </c>
      <c r="C10386" s="3" t="s">
        <v>71061</v>
      </c>
      <c r="D10386" s="3" t="s">
        <v>27</v>
      </c>
      <c r="E10386" s="3" t="s">
        <v>28</v>
      </c>
      <c r="F10386" s="3" t="s">
        <v>71062</v>
      </c>
      <c r="G10386" s="3" t="s">
        <v>71063</v>
      </c>
      <c r="H10386" s="3" t="s">
        <v>71064</v>
      </c>
      <c r="I10386" s="3" t="s">
        <v>71065</v>
      </c>
      <c r="J10386" s="3" t="s">
        <v>71066</v>
      </c>
      <c r="K10386" s="3" t="s">
        <v>29</v>
      </c>
      <c r="L10386" s="3" t="s">
        <v>34</v>
      </c>
      <c r="M10386" s="3" t="s">
        <v>1277</v>
      </c>
      <c r="N10386" s="3" t="s">
        <v>29</v>
      </c>
      <c r="O10386" s="3" t="s">
        <v>148</v>
      </c>
      <c r="P10386" s="3" t="s">
        <v>1339</v>
      </c>
      <c r="Q10386" s="3" t="s">
        <v>57</v>
      </c>
      <c r="R10386" s="3" t="s">
        <v>71067</v>
      </c>
      <c r="S10386" s="4" t="s">
        <v>35425</v>
      </c>
      <c r="T10386" s="3" t="s">
        <v>71068</v>
      </c>
      <c r="U10386" s="3" t="s">
        <v>29</v>
      </c>
      <c r="V10386" s="3" t="s">
        <v>29</v>
      </c>
      <c r="W10386" s="3" t="s">
        <v>43626</v>
      </c>
      <c r="X10386" s="3" t="s">
        <v>41666</v>
      </c>
    </row>
    <row r="10387" spans="1:24">
      <c r="A10387" s="3" t="s">
        <v>71069</v>
      </c>
      <c r="B10387" s="3" t="s">
        <v>515</v>
      </c>
      <c r="C10387" s="3" t="s">
        <v>71070</v>
      </c>
      <c r="D10387" s="3" t="s">
        <v>27</v>
      </c>
      <c r="E10387" s="3" t="s">
        <v>28</v>
      </c>
      <c r="F10387" s="3" t="s">
        <v>71071</v>
      </c>
      <c r="G10387" s="3" t="s">
        <v>71072</v>
      </c>
      <c r="H10387" s="3" t="s">
        <v>71073</v>
      </c>
      <c r="I10387" s="3" t="s">
        <v>71074</v>
      </c>
      <c r="J10387" s="3" t="s">
        <v>70079</v>
      </c>
      <c r="K10387" s="3" t="s">
        <v>29</v>
      </c>
      <c r="L10387" s="3" t="s">
        <v>34</v>
      </c>
      <c r="M10387" s="3" t="s">
        <v>3619</v>
      </c>
      <c r="N10387" s="3" t="s">
        <v>197</v>
      </c>
      <c r="O10387" s="3" t="s">
        <v>19389</v>
      </c>
      <c r="P10387" s="3" t="s">
        <v>24845</v>
      </c>
      <c r="Q10387" s="3" t="s">
        <v>57</v>
      </c>
      <c r="R10387" s="3" t="s">
        <v>70278</v>
      </c>
      <c r="S10387" s="4" t="s">
        <v>35425</v>
      </c>
      <c r="T10387" s="3" t="s">
        <v>70279</v>
      </c>
      <c r="U10387" s="3" t="s">
        <v>29</v>
      </c>
      <c r="V10387" s="3" t="s">
        <v>29</v>
      </c>
      <c r="W10387" s="3" t="s">
        <v>70280</v>
      </c>
      <c r="X10387" s="3" t="s">
        <v>70281</v>
      </c>
    </row>
    <row r="10388" spans="1:24">
      <c r="A10388" s="3" t="s">
        <v>71075</v>
      </c>
      <c r="B10388" s="3" t="s">
        <v>515</v>
      </c>
      <c r="C10388" s="3" t="s">
        <v>71076</v>
      </c>
      <c r="D10388" s="3" t="s">
        <v>27</v>
      </c>
      <c r="E10388" s="3" t="s">
        <v>28</v>
      </c>
      <c r="F10388" s="3" t="s">
        <v>70233</v>
      </c>
      <c r="G10388" s="3" t="s">
        <v>71077</v>
      </c>
      <c r="H10388" s="3" t="s">
        <v>71078</v>
      </c>
      <c r="I10388" s="3" t="s">
        <v>71079</v>
      </c>
      <c r="J10388" s="3" t="s">
        <v>71080</v>
      </c>
      <c r="K10388" s="3" t="s">
        <v>29</v>
      </c>
      <c r="L10388" s="3" t="s">
        <v>34</v>
      </c>
      <c r="M10388" s="3" t="s">
        <v>149</v>
      </c>
      <c r="N10388" s="3" t="s">
        <v>988</v>
      </c>
      <c r="O10388" s="3" t="s">
        <v>29</v>
      </c>
      <c r="P10388" s="3" t="s">
        <v>29</v>
      </c>
      <c r="Q10388" s="3" t="s">
        <v>57</v>
      </c>
      <c r="R10388" s="3" t="s">
        <v>8269</v>
      </c>
      <c r="S10388" s="4" t="s">
        <v>35425</v>
      </c>
      <c r="T10388" s="3" t="s">
        <v>8270</v>
      </c>
      <c r="U10388" s="3" t="s">
        <v>29</v>
      </c>
      <c r="V10388" s="3" t="s">
        <v>29</v>
      </c>
      <c r="W10388" s="3" t="s">
        <v>8271</v>
      </c>
      <c r="X10388" s="3" t="s">
        <v>8272</v>
      </c>
    </row>
    <row r="10389" spans="1:24">
      <c r="A10389" s="3" t="s">
        <v>71081</v>
      </c>
      <c r="B10389" s="3" t="s">
        <v>515</v>
      </c>
      <c r="C10389" s="3" t="s">
        <v>71082</v>
      </c>
      <c r="D10389" s="3" t="s">
        <v>27</v>
      </c>
      <c r="E10389" s="3" t="s">
        <v>28</v>
      </c>
      <c r="F10389" s="3" t="s">
        <v>71083</v>
      </c>
      <c r="G10389" s="3" t="s">
        <v>71084</v>
      </c>
      <c r="H10389" s="3" t="s">
        <v>71085</v>
      </c>
      <c r="I10389" s="3" t="s">
        <v>71086</v>
      </c>
      <c r="J10389" s="3" t="s">
        <v>71087</v>
      </c>
      <c r="K10389" s="3" t="s">
        <v>29</v>
      </c>
      <c r="L10389" s="3" t="s">
        <v>34</v>
      </c>
      <c r="M10389" s="3" t="s">
        <v>1504</v>
      </c>
      <c r="N10389" s="3" t="s">
        <v>29</v>
      </c>
      <c r="O10389" s="3" t="s">
        <v>509</v>
      </c>
      <c r="P10389" s="3" t="s">
        <v>268</v>
      </c>
      <c r="Q10389" s="3" t="s">
        <v>57</v>
      </c>
      <c r="R10389" s="3" t="s">
        <v>3837</v>
      </c>
      <c r="S10389" s="4" t="s">
        <v>35425</v>
      </c>
      <c r="T10389" s="3" t="s">
        <v>3838</v>
      </c>
      <c r="U10389" s="3" t="s">
        <v>29</v>
      </c>
      <c r="V10389" s="3" t="s">
        <v>29</v>
      </c>
      <c r="W10389" s="3" t="s">
        <v>3839</v>
      </c>
      <c r="X10389" s="3" t="s">
        <v>3840</v>
      </c>
    </row>
    <row r="10390" spans="1:24">
      <c r="A10390" s="3" t="s">
        <v>71088</v>
      </c>
      <c r="B10390" s="3" t="s">
        <v>515</v>
      </c>
      <c r="C10390" s="3" t="s">
        <v>71089</v>
      </c>
      <c r="D10390" s="3" t="s">
        <v>27</v>
      </c>
      <c r="E10390" s="3" t="s">
        <v>28</v>
      </c>
      <c r="F10390" s="3" t="s">
        <v>71090</v>
      </c>
      <c r="G10390" s="3" t="s">
        <v>71091</v>
      </c>
      <c r="H10390" s="3" t="s">
        <v>71092</v>
      </c>
      <c r="I10390" s="3" t="s">
        <v>68923</v>
      </c>
      <c r="J10390" s="3" t="s">
        <v>71093</v>
      </c>
      <c r="K10390" s="3" t="s">
        <v>29</v>
      </c>
      <c r="L10390" s="3" t="s">
        <v>34</v>
      </c>
      <c r="M10390" s="3" t="s">
        <v>901</v>
      </c>
      <c r="N10390" s="3" t="s">
        <v>1339</v>
      </c>
      <c r="O10390" s="3" t="s">
        <v>29</v>
      </c>
      <c r="P10390" s="3" t="s">
        <v>29</v>
      </c>
      <c r="Q10390" s="3" t="s">
        <v>57</v>
      </c>
      <c r="R10390" s="3" t="s">
        <v>902</v>
      </c>
      <c r="S10390" s="4" t="s">
        <v>35425</v>
      </c>
      <c r="T10390" s="3" t="s">
        <v>903</v>
      </c>
      <c r="U10390" s="3" t="s">
        <v>29</v>
      </c>
      <c r="V10390" s="3" t="s">
        <v>29</v>
      </c>
      <c r="W10390" s="3" t="s">
        <v>904</v>
      </c>
      <c r="X10390" s="3" t="s">
        <v>905</v>
      </c>
    </row>
    <row r="10391" spans="1:24">
      <c r="A10391" s="3" t="s">
        <v>71094</v>
      </c>
      <c r="B10391" s="3" t="s">
        <v>515</v>
      </c>
      <c r="C10391" s="3" t="s">
        <v>71095</v>
      </c>
      <c r="D10391" s="3" t="s">
        <v>27</v>
      </c>
      <c r="E10391" s="3" t="s">
        <v>28</v>
      </c>
      <c r="F10391" s="3" t="s">
        <v>71096</v>
      </c>
      <c r="G10391" s="3" t="s">
        <v>71097</v>
      </c>
      <c r="H10391" s="3" t="s">
        <v>71098</v>
      </c>
      <c r="I10391" s="3" t="s">
        <v>71099</v>
      </c>
      <c r="J10391" s="3" t="s">
        <v>71100</v>
      </c>
      <c r="K10391" s="3" t="s">
        <v>29</v>
      </c>
      <c r="L10391" s="3" t="s">
        <v>34</v>
      </c>
      <c r="M10391" s="3" t="s">
        <v>924</v>
      </c>
      <c r="N10391" s="3" t="s">
        <v>133</v>
      </c>
      <c r="O10391" s="3" t="s">
        <v>58349</v>
      </c>
      <c r="P10391" s="3" t="s">
        <v>38128</v>
      </c>
      <c r="Q10391" s="3" t="s">
        <v>57</v>
      </c>
      <c r="R10391" s="3" t="s">
        <v>69381</v>
      </c>
      <c r="S10391" s="4" t="s">
        <v>35425</v>
      </c>
      <c r="T10391" s="3" t="s">
        <v>69382</v>
      </c>
      <c r="U10391" s="3" t="s">
        <v>29</v>
      </c>
      <c r="V10391" s="3" t="s">
        <v>42</v>
      </c>
      <c r="W10391" s="3" t="s">
        <v>69383</v>
      </c>
      <c r="X10391" s="3" t="s">
        <v>69384</v>
      </c>
    </row>
    <row r="10392" spans="1:24">
      <c r="A10392" s="3" t="s">
        <v>71101</v>
      </c>
      <c r="B10392" s="3" t="s">
        <v>515</v>
      </c>
      <c r="C10392" s="3" t="s">
        <v>71102</v>
      </c>
      <c r="D10392" s="3" t="s">
        <v>27</v>
      </c>
      <c r="E10392" s="3" t="s">
        <v>28</v>
      </c>
      <c r="F10392" s="3" t="s">
        <v>71103</v>
      </c>
      <c r="G10392" s="3" t="s">
        <v>71104</v>
      </c>
      <c r="H10392" s="3" t="s">
        <v>71105</v>
      </c>
      <c r="I10392" s="3" t="s">
        <v>67758</v>
      </c>
      <c r="J10392" s="3" t="s">
        <v>71106</v>
      </c>
      <c r="K10392" s="3" t="s">
        <v>29</v>
      </c>
      <c r="L10392" s="3" t="s">
        <v>34</v>
      </c>
      <c r="M10392" s="3" t="s">
        <v>551</v>
      </c>
      <c r="N10392" s="3" t="s">
        <v>102</v>
      </c>
      <c r="O10392" s="3" t="s">
        <v>46347</v>
      </c>
      <c r="P10392" s="3" t="s">
        <v>71107</v>
      </c>
      <c r="Q10392" s="3" t="s">
        <v>57</v>
      </c>
      <c r="R10392" s="3" t="s">
        <v>71108</v>
      </c>
      <c r="S10392" s="4" t="s">
        <v>35425</v>
      </c>
      <c r="T10392" s="3" t="s">
        <v>71109</v>
      </c>
      <c r="U10392" s="3" t="s">
        <v>29</v>
      </c>
      <c r="V10392" s="3" t="s">
        <v>29</v>
      </c>
      <c r="W10392" s="3" t="s">
        <v>46322</v>
      </c>
      <c r="X10392" s="3" t="s">
        <v>71110</v>
      </c>
    </row>
    <row r="10393" spans="1:24">
      <c r="A10393" s="3" t="s">
        <v>71111</v>
      </c>
      <c r="B10393" s="3" t="s">
        <v>515</v>
      </c>
      <c r="C10393" s="3" t="s">
        <v>71112</v>
      </c>
      <c r="D10393" s="3" t="s">
        <v>65</v>
      </c>
      <c r="E10393" s="3" t="s">
        <v>313</v>
      </c>
      <c r="F10393" s="3" t="s">
        <v>71113</v>
      </c>
      <c r="G10393" s="3" t="s">
        <v>71114</v>
      </c>
      <c r="H10393" s="3" t="s">
        <v>71115</v>
      </c>
      <c r="I10393" s="3" t="s">
        <v>71116</v>
      </c>
      <c r="J10393" s="3" t="s">
        <v>71117</v>
      </c>
      <c r="K10393" s="3" t="s">
        <v>533</v>
      </c>
      <c r="L10393" s="3" t="s">
        <v>34</v>
      </c>
      <c r="M10393" s="3" t="s">
        <v>368</v>
      </c>
      <c r="N10393" s="3" t="s">
        <v>88</v>
      </c>
      <c r="O10393" s="3" t="s">
        <v>18938</v>
      </c>
      <c r="P10393" s="3" t="s">
        <v>4033</v>
      </c>
      <c r="Q10393" s="3" t="s">
        <v>57</v>
      </c>
      <c r="R10393" s="3" t="s">
        <v>20148</v>
      </c>
      <c r="S10393" s="4" t="s">
        <v>35425</v>
      </c>
      <c r="T10393" s="3" t="s">
        <v>20149</v>
      </c>
      <c r="U10393" s="3" t="s">
        <v>29</v>
      </c>
      <c r="V10393" s="3" t="s">
        <v>29</v>
      </c>
      <c r="W10393" s="3" t="s">
        <v>20150</v>
      </c>
      <c r="X10393" s="3" t="s">
        <v>20151</v>
      </c>
    </row>
    <row r="10394" spans="1:24">
      <c r="A10394" s="3" t="s">
        <v>71118</v>
      </c>
      <c r="B10394" s="3" t="s">
        <v>515</v>
      </c>
      <c r="C10394" s="3" t="s">
        <v>71119</v>
      </c>
      <c r="D10394" s="3" t="s">
        <v>27</v>
      </c>
      <c r="E10394" s="3" t="s">
        <v>28</v>
      </c>
      <c r="F10394" s="3" t="s">
        <v>71120</v>
      </c>
      <c r="G10394" s="3" t="s">
        <v>71121</v>
      </c>
      <c r="H10394" s="3" t="s">
        <v>71122</v>
      </c>
      <c r="I10394" s="3" t="s">
        <v>71123</v>
      </c>
      <c r="J10394" s="3" t="s">
        <v>71124</v>
      </c>
      <c r="K10394" s="3" t="s">
        <v>29</v>
      </c>
      <c r="L10394" s="3" t="s">
        <v>34</v>
      </c>
      <c r="M10394" s="3" t="s">
        <v>988</v>
      </c>
      <c r="N10394" s="3" t="s">
        <v>29</v>
      </c>
      <c r="O10394" s="3" t="s">
        <v>71125</v>
      </c>
      <c r="P10394" s="3" t="s">
        <v>71126</v>
      </c>
      <c r="Q10394" s="3" t="s">
        <v>57</v>
      </c>
      <c r="R10394" s="3" t="s">
        <v>1024</v>
      </c>
      <c r="S10394" s="4" t="s">
        <v>35425</v>
      </c>
      <c r="T10394" s="3" t="s">
        <v>1025</v>
      </c>
      <c r="U10394" s="3" t="s">
        <v>29</v>
      </c>
      <c r="V10394" s="3" t="s">
        <v>29</v>
      </c>
      <c r="W10394" s="3" t="s">
        <v>1026</v>
      </c>
      <c r="X10394" s="3" t="s">
        <v>1027</v>
      </c>
    </row>
    <row r="10395" spans="1:24">
      <c r="A10395" s="3" t="s">
        <v>71127</v>
      </c>
      <c r="B10395" s="3" t="s">
        <v>515</v>
      </c>
      <c r="C10395" s="3" t="s">
        <v>71128</v>
      </c>
      <c r="D10395" s="3" t="s">
        <v>27</v>
      </c>
      <c r="E10395" s="3" t="s">
        <v>28</v>
      </c>
      <c r="F10395" s="3" t="s">
        <v>69556</v>
      </c>
      <c r="G10395" s="3" t="s">
        <v>71129</v>
      </c>
      <c r="H10395" s="3" t="s">
        <v>71130</v>
      </c>
      <c r="I10395" s="3" t="s">
        <v>71131</v>
      </c>
      <c r="J10395" s="3" t="s">
        <v>67845</v>
      </c>
      <c r="K10395" s="3" t="s">
        <v>29</v>
      </c>
      <c r="L10395" s="3" t="s">
        <v>34</v>
      </c>
      <c r="M10395" s="3" t="s">
        <v>551</v>
      </c>
      <c r="N10395" s="3" t="s">
        <v>319</v>
      </c>
      <c r="O10395" s="3" t="s">
        <v>19799</v>
      </c>
      <c r="P10395" s="3" t="s">
        <v>6683</v>
      </c>
      <c r="Q10395" s="3" t="s">
        <v>57</v>
      </c>
      <c r="R10395" s="3" t="s">
        <v>34230</v>
      </c>
      <c r="S10395" s="4" t="s">
        <v>35425</v>
      </c>
      <c r="T10395" s="3" t="s">
        <v>34231</v>
      </c>
      <c r="U10395" s="3" t="s">
        <v>29</v>
      </c>
      <c r="V10395" s="3" t="s">
        <v>29</v>
      </c>
      <c r="W10395" s="3" t="s">
        <v>2418</v>
      </c>
      <c r="X10395" s="3" t="s">
        <v>33601</v>
      </c>
    </row>
    <row r="10396" spans="1:24">
      <c r="A10396" s="3" t="s">
        <v>71132</v>
      </c>
      <c r="B10396" s="3" t="s">
        <v>515</v>
      </c>
      <c r="C10396" s="3" t="s">
        <v>71133</v>
      </c>
      <c r="D10396" s="3" t="s">
        <v>27</v>
      </c>
      <c r="E10396" s="3" t="s">
        <v>28</v>
      </c>
      <c r="F10396" s="3" t="s">
        <v>71134</v>
      </c>
      <c r="G10396" s="3" t="s">
        <v>71135</v>
      </c>
      <c r="H10396" s="3" t="s">
        <v>71136</v>
      </c>
      <c r="I10396" s="3" t="s">
        <v>71137</v>
      </c>
      <c r="J10396" s="3" t="s">
        <v>71138</v>
      </c>
      <c r="K10396" s="3" t="s">
        <v>29</v>
      </c>
      <c r="L10396" s="3" t="s">
        <v>34</v>
      </c>
      <c r="M10396" s="3" t="s">
        <v>197</v>
      </c>
      <c r="N10396" s="3" t="s">
        <v>319</v>
      </c>
      <c r="O10396" s="3" t="s">
        <v>3255</v>
      </c>
      <c r="P10396" s="3" t="s">
        <v>4607</v>
      </c>
      <c r="Q10396" s="3" t="s">
        <v>57</v>
      </c>
      <c r="R10396" s="3" t="s">
        <v>3866</v>
      </c>
      <c r="S10396" s="4" t="s">
        <v>35425</v>
      </c>
      <c r="T10396" s="3" t="s">
        <v>3867</v>
      </c>
      <c r="U10396" s="3" t="s">
        <v>29</v>
      </c>
      <c r="V10396" s="3" t="s">
        <v>29</v>
      </c>
      <c r="W10396" s="3" t="s">
        <v>3868</v>
      </c>
      <c r="X10396" s="3" t="s">
        <v>3869</v>
      </c>
    </row>
    <row r="10397" spans="1:24">
      <c r="A10397" s="3" t="s">
        <v>71139</v>
      </c>
      <c r="B10397" s="3" t="s">
        <v>515</v>
      </c>
      <c r="C10397" s="3" t="s">
        <v>71140</v>
      </c>
      <c r="D10397" s="3" t="s">
        <v>27</v>
      </c>
      <c r="E10397" s="3" t="s">
        <v>28</v>
      </c>
      <c r="F10397" s="3" t="s">
        <v>71141</v>
      </c>
      <c r="G10397" s="3" t="s">
        <v>71142</v>
      </c>
      <c r="H10397" s="3" t="s">
        <v>71143</v>
      </c>
      <c r="I10397" s="3" t="s">
        <v>67902</v>
      </c>
      <c r="J10397" s="3" t="s">
        <v>67903</v>
      </c>
      <c r="K10397" s="3" t="s">
        <v>29</v>
      </c>
      <c r="L10397" s="3" t="s">
        <v>34</v>
      </c>
      <c r="M10397" s="3" t="s">
        <v>3130</v>
      </c>
      <c r="N10397" s="3" t="s">
        <v>54</v>
      </c>
      <c r="O10397" s="3" t="s">
        <v>71144</v>
      </c>
      <c r="P10397" s="3" t="s">
        <v>69519</v>
      </c>
      <c r="Q10397" s="3" t="s">
        <v>57</v>
      </c>
      <c r="R10397" s="3" t="s">
        <v>11206</v>
      </c>
      <c r="S10397" s="4" t="s">
        <v>35425</v>
      </c>
      <c r="T10397" s="3" t="s">
        <v>11207</v>
      </c>
      <c r="U10397" s="3" t="s">
        <v>29</v>
      </c>
      <c r="V10397" s="3" t="s">
        <v>29</v>
      </c>
      <c r="W10397" s="3" t="s">
        <v>11208</v>
      </c>
      <c r="X10397" s="3" t="s">
        <v>10533</v>
      </c>
    </row>
    <row r="10398" spans="1:24">
      <c r="A10398" s="3" t="s">
        <v>71145</v>
      </c>
      <c r="B10398" s="3" t="s">
        <v>515</v>
      </c>
      <c r="C10398" s="3" t="s">
        <v>71146</v>
      </c>
      <c r="D10398" s="3" t="s">
        <v>179</v>
      </c>
      <c r="E10398" s="3" t="s">
        <v>28</v>
      </c>
      <c r="F10398" s="3" t="s">
        <v>71147</v>
      </c>
      <c r="G10398" s="3" t="s">
        <v>71148</v>
      </c>
      <c r="H10398" s="3" t="s">
        <v>71149</v>
      </c>
      <c r="I10398" s="3" t="s">
        <v>70459</v>
      </c>
      <c r="J10398" s="3" t="s">
        <v>71150</v>
      </c>
      <c r="K10398" s="3" t="s">
        <v>29</v>
      </c>
      <c r="L10398" s="3" t="s">
        <v>34</v>
      </c>
      <c r="M10398" s="3" t="s">
        <v>149</v>
      </c>
      <c r="N10398" s="3" t="s">
        <v>29</v>
      </c>
      <c r="O10398" s="3" t="s">
        <v>55669</v>
      </c>
      <c r="P10398" s="3" t="s">
        <v>20178</v>
      </c>
      <c r="Q10398" s="3" t="s">
        <v>57</v>
      </c>
      <c r="R10398" s="3" t="s">
        <v>16226</v>
      </c>
      <c r="S10398" s="4" t="s">
        <v>35425</v>
      </c>
      <c r="T10398" s="3" t="s">
        <v>16227</v>
      </c>
      <c r="U10398" s="3" t="s">
        <v>29</v>
      </c>
      <c r="V10398" s="3" t="s">
        <v>29</v>
      </c>
      <c r="W10398" s="3" t="s">
        <v>16228</v>
      </c>
      <c r="X10398" s="3" t="s">
        <v>16229</v>
      </c>
    </row>
    <row r="10399" spans="1:24">
      <c r="A10399" s="3" t="s">
        <v>71151</v>
      </c>
      <c r="B10399" s="3" t="s">
        <v>515</v>
      </c>
      <c r="C10399" s="3" t="s">
        <v>71152</v>
      </c>
      <c r="D10399" s="3" t="s">
        <v>27</v>
      </c>
      <c r="E10399" s="3" t="s">
        <v>28</v>
      </c>
      <c r="F10399" s="3" t="s">
        <v>71153</v>
      </c>
      <c r="G10399" s="3" t="s">
        <v>71154</v>
      </c>
      <c r="H10399" s="3" t="s">
        <v>71155</v>
      </c>
      <c r="I10399" s="3" t="s">
        <v>71156</v>
      </c>
      <c r="J10399" s="3" t="s">
        <v>71157</v>
      </c>
      <c r="K10399" s="3" t="s">
        <v>29</v>
      </c>
      <c r="L10399" s="3" t="s">
        <v>34</v>
      </c>
      <c r="M10399" s="3" t="s">
        <v>132</v>
      </c>
      <c r="N10399" s="3" t="s">
        <v>1562</v>
      </c>
      <c r="O10399" s="3" t="s">
        <v>29</v>
      </c>
      <c r="P10399" s="3" t="s">
        <v>29</v>
      </c>
      <c r="Q10399" s="3" t="s">
        <v>57</v>
      </c>
      <c r="R10399" s="3" t="s">
        <v>71158</v>
      </c>
      <c r="S10399" s="4" t="s">
        <v>35425</v>
      </c>
      <c r="T10399" s="3" t="s">
        <v>71159</v>
      </c>
      <c r="U10399" s="3" t="s">
        <v>29</v>
      </c>
      <c r="V10399" s="3" t="s">
        <v>42</v>
      </c>
      <c r="W10399" s="3" t="s">
        <v>71160</v>
      </c>
      <c r="X10399" s="3" t="s">
        <v>71161</v>
      </c>
    </row>
    <row r="10400" spans="1:24">
      <c r="A10400" s="3" t="s">
        <v>71162</v>
      </c>
      <c r="B10400" s="3" t="s">
        <v>515</v>
      </c>
      <c r="C10400" s="3" t="s">
        <v>71163</v>
      </c>
      <c r="D10400" s="3" t="s">
        <v>27</v>
      </c>
      <c r="E10400" s="3" t="s">
        <v>28</v>
      </c>
      <c r="F10400" s="3" t="s">
        <v>71164</v>
      </c>
      <c r="G10400" s="3" t="s">
        <v>71165</v>
      </c>
      <c r="H10400" s="3" t="s">
        <v>71166</v>
      </c>
      <c r="I10400" s="3" t="s">
        <v>71167</v>
      </c>
      <c r="J10400" s="3" t="s">
        <v>71168</v>
      </c>
      <c r="K10400" s="3" t="s">
        <v>29</v>
      </c>
      <c r="L10400" s="3" t="s">
        <v>34</v>
      </c>
      <c r="M10400" s="3" t="s">
        <v>924</v>
      </c>
      <c r="N10400" s="3" t="s">
        <v>36</v>
      </c>
      <c r="O10400" s="3" t="s">
        <v>10055</v>
      </c>
      <c r="P10400" s="3" t="s">
        <v>11910</v>
      </c>
      <c r="Q10400" s="3" t="s">
        <v>57</v>
      </c>
      <c r="R10400" s="3" t="s">
        <v>11206</v>
      </c>
      <c r="S10400" s="4" t="s">
        <v>35425</v>
      </c>
      <c r="T10400" s="3" t="s">
        <v>11207</v>
      </c>
      <c r="U10400" s="3" t="s">
        <v>29</v>
      </c>
      <c r="V10400" s="3" t="s">
        <v>29</v>
      </c>
      <c r="W10400" s="3" t="s">
        <v>11208</v>
      </c>
      <c r="X10400" s="3" t="s">
        <v>10533</v>
      </c>
    </row>
    <row r="10401" spans="1:24">
      <c r="A10401" s="3" t="s">
        <v>71169</v>
      </c>
      <c r="B10401" s="3" t="s">
        <v>515</v>
      </c>
      <c r="C10401" s="3" t="s">
        <v>71170</v>
      </c>
      <c r="D10401" s="3" t="s">
        <v>27</v>
      </c>
      <c r="E10401" s="3" t="s">
        <v>313</v>
      </c>
      <c r="F10401" s="3" t="s">
        <v>68991</v>
      </c>
      <c r="G10401" s="3" t="s">
        <v>71171</v>
      </c>
      <c r="H10401" s="3" t="s">
        <v>71172</v>
      </c>
      <c r="I10401" s="3" t="s">
        <v>52415</v>
      </c>
      <c r="J10401" s="3" t="s">
        <v>52416</v>
      </c>
      <c r="K10401" s="3" t="s">
        <v>29</v>
      </c>
      <c r="L10401" s="3" t="s">
        <v>34</v>
      </c>
      <c r="M10401" s="3" t="s">
        <v>290</v>
      </c>
      <c r="N10401" s="3" t="s">
        <v>116</v>
      </c>
      <c r="O10401" s="3" t="s">
        <v>10937</v>
      </c>
      <c r="P10401" s="3" t="s">
        <v>4334</v>
      </c>
      <c r="Q10401" s="3" t="s">
        <v>57</v>
      </c>
      <c r="R10401" s="3" t="s">
        <v>69913</v>
      </c>
      <c r="S10401" s="4" t="s">
        <v>35425</v>
      </c>
      <c r="T10401" s="3" t="s">
        <v>69914</v>
      </c>
      <c r="U10401" s="3" t="s">
        <v>29</v>
      </c>
      <c r="V10401" s="3" t="s">
        <v>29</v>
      </c>
      <c r="W10401" s="3" t="s">
        <v>19186</v>
      </c>
      <c r="X10401" s="3" t="s">
        <v>16065</v>
      </c>
    </row>
    <row r="10402" spans="1:24">
      <c r="A10402" s="3" t="s">
        <v>71173</v>
      </c>
      <c r="B10402" s="3" t="s">
        <v>515</v>
      </c>
      <c r="C10402" s="3" t="s">
        <v>71174</v>
      </c>
      <c r="D10402" s="3" t="s">
        <v>27</v>
      </c>
      <c r="E10402" s="3" t="s">
        <v>313</v>
      </c>
      <c r="F10402" s="3" t="s">
        <v>71175</v>
      </c>
      <c r="G10402" s="3" t="s">
        <v>71176</v>
      </c>
      <c r="H10402" s="3" t="s">
        <v>71177</v>
      </c>
      <c r="I10402" s="3" t="s">
        <v>71178</v>
      </c>
      <c r="J10402" s="3" t="s">
        <v>71179</v>
      </c>
      <c r="K10402" s="3" t="s">
        <v>29</v>
      </c>
      <c r="L10402" s="3" t="s">
        <v>34</v>
      </c>
      <c r="M10402" s="3" t="s">
        <v>197</v>
      </c>
      <c r="N10402" s="3" t="s">
        <v>36</v>
      </c>
      <c r="O10402" s="3" t="s">
        <v>7437</v>
      </c>
      <c r="P10402" s="3" t="s">
        <v>7261</v>
      </c>
      <c r="Q10402" s="3" t="s">
        <v>57</v>
      </c>
      <c r="R10402" s="3" t="s">
        <v>27189</v>
      </c>
      <c r="S10402" s="4" t="s">
        <v>35425</v>
      </c>
      <c r="T10402" s="3" t="s">
        <v>27190</v>
      </c>
      <c r="U10402" s="3" t="s">
        <v>29</v>
      </c>
      <c r="V10402" s="3" t="s">
        <v>29</v>
      </c>
      <c r="W10402" s="3" t="s">
        <v>13053</v>
      </c>
      <c r="X10402" s="3" t="s">
        <v>639</v>
      </c>
    </row>
    <row r="10403" spans="1:24">
      <c r="A10403" s="3" t="s">
        <v>71180</v>
      </c>
      <c r="B10403" s="3" t="s">
        <v>515</v>
      </c>
      <c r="C10403" s="3" t="s">
        <v>71181</v>
      </c>
      <c r="D10403" s="3" t="s">
        <v>27</v>
      </c>
      <c r="E10403" s="3" t="s">
        <v>28</v>
      </c>
      <c r="F10403" s="3" t="s">
        <v>68185</v>
      </c>
      <c r="G10403" s="3" t="s">
        <v>71182</v>
      </c>
      <c r="H10403" s="3" t="s">
        <v>71183</v>
      </c>
      <c r="I10403" s="3" t="s">
        <v>71184</v>
      </c>
      <c r="J10403" s="3" t="s">
        <v>67845</v>
      </c>
      <c r="K10403" s="3" t="s">
        <v>29</v>
      </c>
      <c r="L10403" s="3" t="s">
        <v>34</v>
      </c>
      <c r="M10403" s="3" t="s">
        <v>1584</v>
      </c>
      <c r="N10403" s="3" t="s">
        <v>29</v>
      </c>
      <c r="O10403" s="3" t="s">
        <v>11910</v>
      </c>
      <c r="P10403" s="3" t="s">
        <v>7275</v>
      </c>
      <c r="Q10403" s="3" t="s">
        <v>57</v>
      </c>
      <c r="R10403" s="3" t="s">
        <v>15925</v>
      </c>
      <c r="S10403" s="4" t="s">
        <v>35425</v>
      </c>
      <c r="T10403" s="3" t="s">
        <v>15926</v>
      </c>
      <c r="U10403" s="3" t="s">
        <v>29</v>
      </c>
      <c r="V10403" s="3" t="s">
        <v>29</v>
      </c>
      <c r="W10403" s="3" t="s">
        <v>15927</v>
      </c>
      <c r="X10403" s="3" t="s">
        <v>15928</v>
      </c>
    </row>
    <row r="10404" spans="1:24">
      <c r="A10404" s="3" t="s">
        <v>71185</v>
      </c>
      <c r="B10404" s="3" t="s">
        <v>515</v>
      </c>
      <c r="C10404" s="3" t="s">
        <v>71186</v>
      </c>
      <c r="D10404" s="3" t="s">
        <v>27</v>
      </c>
      <c r="E10404" s="3" t="s">
        <v>28</v>
      </c>
      <c r="F10404" s="3" t="s">
        <v>71187</v>
      </c>
      <c r="G10404" s="3" t="s">
        <v>71188</v>
      </c>
      <c r="H10404" s="3" t="s">
        <v>71189</v>
      </c>
      <c r="I10404" s="3" t="s">
        <v>71190</v>
      </c>
      <c r="J10404" s="3" t="s">
        <v>71191</v>
      </c>
      <c r="K10404" s="3" t="s">
        <v>29</v>
      </c>
      <c r="L10404" s="3" t="s">
        <v>34</v>
      </c>
      <c r="M10404" s="3" t="s">
        <v>1562</v>
      </c>
      <c r="N10404" s="3" t="s">
        <v>197</v>
      </c>
      <c r="O10404" s="3" t="s">
        <v>71192</v>
      </c>
      <c r="P10404" s="3" t="s">
        <v>71193</v>
      </c>
      <c r="Q10404" s="3" t="s">
        <v>57</v>
      </c>
      <c r="R10404" s="3" t="s">
        <v>1756</v>
      </c>
      <c r="S10404" s="4" t="s">
        <v>35425</v>
      </c>
      <c r="T10404" s="3" t="s">
        <v>1757</v>
      </c>
      <c r="U10404" s="3" t="s">
        <v>29</v>
      </c>
      <c r="V10404" s="3" t="s">
        <v>29</v>
      </c>
      <c r="W10404" s="3" t="s">
        <v>1758</v>
      </c>
      <c r="X10404" s="3" t="s">
        <v>1759</v>
      </c>
    </row>
    <row r="10405" spans="1:24">
      <c r="A10405" s="3" t="s">
        <v>71194</v>
      </c>
      <c r="B10405" s="3" t="s">
        <v>515</v>
      </c>
      <c r="C10405" s="3" t="s">
        <v>71195</v>
      </c>
      <c r="D10405" s="3" t="s">
        <v>27</v>
      </c>
      <c r="E10405" s="3" t="s">
        <v>28</v>
      </c>
      <c r="F10405" s="3" t="s">
        <v>69596</v>
      </c>
      <c r="G10405" s="3" t="s">
        <v>71196</v>
      </c>
      <c r="H10405" s="3" t="s">
        <v>71197</v>
      </c>
      <c r="I10405" s="3" t="s">
        <v>69599</v>
      </c>
      <c r="J10405" s="3" t="s">
        <v>71198</v>
      </c>
      <c r="K10405" s="3" t="s">
        <v>29</v>
      </c>
      <c r="L10405" s="3" t="s">
        <v>34</v>
      </c>
      <c r="M10405" s="3" t="s">
        <v>551</v>
      </c>
      <c r="N10405" s="3" t="s">
        <v>509</v>
      </c>
      <c r="O10405" s="3" t="s">
        <v>32114</v>
      </c>
      <c r="P10405" s="3" t="s">
        <v>71199</v>
      </c>
      <c r="Q10405" s="3" t="s">
        <v>57</v>
      </c>
      <c r="R10405" s="3" t="s">
        <v>34711</v>
      </c>
      <c r="S10405" s="4" t="s">
        <v>35425</v>
      </c>
      <c r="T10405" s="3" t="s">
        <v>34712</v>
      </c>
      <c r="U10405" s="3" t="s">
        <v>29</v>
      </c>
      <c r="V10405" s="3" t="s">
        <v>29</v>
      </c>
      <c r="W10405" s="3" t="s">
        <v>2204</v>
      </c>
      <c r="X10405" s="3" t="s">
        <v>34713</v>
      </c>
    </row>
    <row r="10406" spans="1:24">
      <c r="A10406" s="3" t="s">
        <v>71200</v>
      </c>
      <c r="B10406" s="3" t="s">
        <v>515</v>
      </c>
      <c r="C10406" s="3" t="s">
        <v>71201</v>
      </c>
      <c r="D10406" s="3" t="s">
        <v>27</v>
      </c>
      <c r="E10406" s="3" t="s">
        <v>28</v>
      </c>
      <c r="F10406" s="3" t="s">
        <v>71202</v>
      </c>
      <c r="G10406" s="3" t="s">
        <v>71203</v>
      </c>
      <c r="H10406" s="3" t="s">
        <v>71204</v>
      </c>
      <c r="I10406" s="3" t="s">
        <v>71205</v>
      </c>
      <c r="J10406" s="3" t="s">
        <v>67918</v>
      </c>
      <c r="K10406" s="3" t="s">
        <v>69237</v>
      </c>
      <c r="L10406" s="3" t="s">
        <v>34</v>
      </c>
      <c r="M10406" s="3" t="s">
        <v>451</v>
      </c>
      <c r="N10406" s="3" t="s">
        <v>88</v>
      </c>
      <c r="O10406" s="3" t="s">
        <v>29</v>
      </c>
      <c r="P10406" s="3" t="s">
        <v>29</v>
      </c>
      <c r="Q10406" s="3" t="s">
        <v>57</v>
      </c>
      <c r="R10406" s="3" t="s">
        <v>659</v>
      </c>
      <c r="S10406" s="4" t="s">
        <v>35425</v>
      </c>
      <c r="T10406" s="3" t="s">
        <v>660</v>
      </c>
      <c r="U10406" s="3" t="s">
        <v>29</v>
      </c>
      <c r="V10406" s="3" t="s">
        <v>29</v>
      </c>
      <c r="W10406" s="3" t="s">
        <v>661</v>
      </c>
      <c r="X10406" s="3" t="s">
        <v>662</v>
      </c>
    </row>
    <row r="10407" spans="1:24">
      <c r="A10407" s="3" t="s">
        <v>71206</v>
      </c>
      <c r="B10407" s="3" t="s">
        <v>515</v>
      </c>
      <c r="C10407" s="3" t="s">
        <v>71207</v>
      </c>
      <c r="D10407" s="3" t="s">
        <v>27</v>
      </c>
      <c r="E10407" s="3" t="s">
        <v>313</v>
      </c>
      <c r="F10407" s="3" t="s">
        <v>71208</v>
      </c>
      <c r="G10407" s="3" t="s">
        <v>71209</v>
      </c>
      <c r="H10407" s="3" t="s">
        <v>71210</v>
      </c>
      <c r="I10407" s="3" t="s">
        <v>71211</v>
      </c>
      <c r="J10407" s="3" t="s">
        <v>71212</v>
      </c>
      <c r="K10407" s="3" t="s">
        <v>29</v>
      </c>
      <c r="L10407" s="3" t="s">
        <v>34</v>
      </c>
      <c r="M10407" s="3" t="s">
        <v>901</v>
      </c>
      <c r="N10407" s="3" t="s">
        <v>369</v>
      </c>
      <c r="O10407" s="3" t="s">
        <v>29</v>
      </c>
      <c r="P10407" s="3" t="s">
        <v>29</v>
      </c>
      <c r="Q10407" s="3" t="s">
        <v>57</v>
      </c>
      <c r="R10407" s="3" t="s">
        <v>902</v>
      </c>
      <c r="S10407" s="4" t="s">
        <v>35425</v>
      </c>
      <c r="T10407" s="3" t="s">
        <v>903</v>
      </c>
      <c r="U10407" s="3" t="s">
        <v>29</v>
      </c>
      <c r="V10407" s="3" t="s">
        <v>29</v>
      </c>
      <c r="W10407" s="3" t="s">
        <v>904</v>
      </c>
      <c r="X10407" s="3" t="s">
        <v>905</v>
      </c>
    </row>
    <row r="10408" spans="1:24">
      <c r="A10408" s="3" t="s">
        <v>71213</v>
      </c>
      <c r="B10408" s="3" t="s">
        <v>515</v>
      </c>
      <c r="C10408" s="3" t="s">
        <v>71214</v>
      </c>
      <c r="D10408" s="3" t="s">
        <v>27</v>
      </c>
      <c r="E10408" s="3" t="s">
        <v>28</v>
      </c>
      <c r="F10408" s="3" t="s">
        <v>71215</v>
      </c>
      <c r="G10408" s="3" t="s">
        <v>71216</v>
      </c>
      <c r="H10408" s="3" t="s">
        <v>71217</v>
      </c>
      <c r="I10408" s="3" t="s">
        <v>71218</v>
      </c>
      <c r="J10408" s="3" t="s">
        <v>70476</v>
      </c>
      <c r="K10408" s="3" t="s">
        <v>71219</v>
      </c>
      <c r="L10408" s="3" t="s">
        <v>34</v>
      </c>
      <c r="M10408" s="3" t="s">
        <v>115</v>
      </c>
      <c r="N10408" s="3" t="s">
        <v>184</v>
      </c>
      <c r="O10408" s="3" t="s">
        <v>7055</v>
      </c>
      <c r="P10408" s="3" t="s">
        <v>466</v>
      </c>
      <c r="Q10408" s="3" t="s">
        <v>57</v>
      </c>
      <c r="R10408" s="3" t="s">
        <v>71220</v>
      </c>
      <c r="S10408" s="4" t="s">
        <v>35425</v>
      </c>
      <c r="T10408" s="3" t="s">
        <v>71221</v>
      </c>
      <c r="U10408" s="3" t="s">
        <v>29</v>
      </c>
      <c r="V10408" s="3" t="s">
        <v>29</v>
      </c>
      <c r="W10408" s="3" t="s">
        <v>6179</v>
      </c>
      <c r="X10408" s="3" t="s">
        <v>3019</v>
      </c>
    </row>
    <row r="10409" spans="1:24">
      <c r="A10409" s="3" t="s">
        <v>71222</v>
      </c>
      <c r="B10409" s="3" t="s">
        <v>515</v>
      </c>
      <c r="C10409" s="3" t="s">
        <v>71223</v>
      </c>
      <c r="D10409" s="3" t="s">
        <v>27</v>
      </c>
      <c r="E10409" s="3" t="s">
        <v>28</v>
      </c>
      <c r="F10409" s="3" t="s">
        <v>71224</v>
      </c>
      <c r="G10409" s="3" t="s">
        <v>71225</v>
      </c>
      <c r="H10409" s="3" t="s">
        <v>71226</v>
      </c>
      <c r="I10409" s="3" t="s">
        <v>71227</v>
      </c>
      <c r="J10409" s="3" t="s">
        <v>71228</v>
      </c>
      <c r="K10409" s="3" t="s">
        <v>29</v>
      </c>
      <c r="L10409" s="3" t="s">
        <v>34</v>
      </c>
      <c r="M10409" s="3" t="s">
        <v>2331</v>
      </c>
      <c r="N10409" s="3" t="s">
        <v>29</v>
      </c>
      <c r="O10409" s="3" t="s">
        <v>73</v>
      </c>
      <c r="P10409" s="3" t="s">
        <v>26246</v>
      </c>
      <c r="Q10409" s="3" t="s">
        <v>319</v>
      </c>
      <c r="R10409" s="3" t="s">
        <v>18569</v>
      </c>
      <c r="S10409" s="4" t="s">
        <v>35425</v>
      </c>
      <c r="T10409" s="3" t="s">
        <v>18570</v>
      </c>
      <c r="U10409" s="3" t="s">
        <v>29</v>
      </c>
      <c r="V10409" s="3" t="s">
        <v>42</v>
      </c>
      <c r="W10409" s="3" t="s">
        <v>18571</v>
      </c>
      <c r="X10409" s="3" t="s">
        <v>18572</v>
      </c>
    </row>
    <row r="10410" spans="1:24">
      <c r="A10410" s="3" t="s">
        <v>71229</v>
      </c>
      <c r="B10410" s="3" t="s">
        <v>515</v>
      </c>
      <c r="C10410" s="3" t="s">
        <v>71230</v>
      </c>
      <c r="D10410" s="3" t="s">
        <v>27</v>
      </c>
      <c r="E10410" s="3" t="s">
        <v>28</v>
      </c>
      <c r="F10410" s="3" t="s">
        <v>71231</v>
      </c>
      <c r="G10410" s="3" t="s">
        <v>71232</v>
      </c>
      <c r="H10410" s="3" t="s">
        <v>71233</v>
      </c>
      <c r="I10410" s="3" t="s">
        <v>69749</v>
      </c>
      <c r="J10410" s="3" t="s">
        <v>71234</v>
      </c>
      <c r="K10410" s="3" t="s">
        <v>29</v>
      </c>
      <c r="L10410" s="3" t="s">
        <v>34</v>
      </c>
      <c r="M10410" s="3" t="s">
        <v>733</v>
      </c>
      <c r="N10410" s="3" t="s">
        <v>116</v>
      </c>
      <c r="O10410" s="3" t="s">
        <v>21654</v>
      </c>
      <c r="P10410" s="3" t="s">
        <v>20332</v>
      </c>
      <c r="Q10410" s="3" t="s">
        <v>319</v>
      </c>
      <c r="R10410" s="3" t="s">
        <v>34808</v>
      </c>
      <c r="S10410" s="4" t="s">
        <v>35425</v>
      </c>
      <c r="T10410" s="3" t="s">
        <v>34809</v>
      </c>
      <c r="U10410" s="3" t="s">
        <v>29</v>
      </c>
      <c r="V10410" s="3" t="s">
        <v>29</v>
      </c>
      <c r="W10410" s="3" t="s">
        <v>34810</v>
      </c>
      <c r="X10410" s="3" t="s">
        <v>18059</v>
      </c>
    </row>
    <row r="10411" spans="1:24">
      <c r="A10411" s="3" t="s">
        <v>71235</v>
      </c>
      <c r="B10411" s="3" t="s">
        <v>515</v>
      </c>
      <c r="C10411" s="3" t="s">
        <v>71236</v>
      </c>
      <c r="D10411" s="3" t="s">
        <v>27</v>
      </c>
      <c r="E10411" s="3" t="s">
        <v>28</v>
      </c>
      <c r="F10411" s="3" t="s">
        <v>71237</v>
      </c>
      <c r="G10411" s="3" t="s">
        <v>71238</v>
      </c>
      <c r="H10411" s="3" t="s">
        <v>71239</v>
      </c>
      <c r="I10411" s="3" t="s">
        <v>71240</v>
      </c>
      <c r="J10411" s="3" t="s">
        <v>69512</v>
      </c>
      <c r="K10411" s="3" t="s">
        <v>29</v>
      </c>
      <c r="L10411" s="3" t="s">
        <v>34</v>
      </c>
      <c r="M10411" s="3" t="s">
        <v>184</v>
      </c>
      <c r="N10411" s="3" t="s">
        <v>1562</v>
      </c>
      <c r="O10411" s="3" t="s">
        <v>17306</v>
      </c>
      <c r="P10411" s="3" t="s">
        <v>43753</v>
      </c>
      <c r="Q10411" s="3" t="s">
        <v>57</v>
      </c>
      <c r="R10411" s="3" t="s">
        <v>71241</v>
      </c>
      <c r="S10411" s="4" t="s">
        <v>35425</v>
      </c>
      <c r="T10411" s="3" t="s">
        <v>71242</v>
      </c>
      <c r="U10411" s="3" t="s">
        <v>29</v>
      </c>
      <c r="V10411" s="3" t="s">
        <v>29</v>
      </c>
      <c r="W10411" s="3" t="s">
        <v>71243</v>
      </c>
      <c r="X10411" s="3" t="s">
        <v>17025</v>
      </c>
    </row>
    <row r="10412" spans="1:24">
      <c r="A10412" s="3" t="s">
        <v>71244</v>
      </c>
      <c r="B10412" s="3" t="s">
        <v>515</v>
      </c>
      <c r="C10412" s="3" t="s">
        <v>71245</v>
      </c>
      <c r="D10412" s="3" t="s">
        <v>2746</v>
      </c>
      <c r="E10412" s="3" t="s">
        <v>28</v>
      </c>
      <c r="F10412" s="3" t="s">
        <v>71246</v>
      </c>
      <c r="G10412" s="3" t="s">
        <v>71247</v>
      </c>
      <c r="H10412" s="3" t="s">
        <v>71248</v>
      </c>
      <c r="I10412" s="3" t="s">
        <v>69749</v>
      </c>
      <c r="J10412" s="3" t="s">
        <v>67845</v>
      </c>
      <c r="K10412" s="3" t="s">
        <v>29</v>
      </c>
      <c r="L10412" s="3" t="s">
        <v>34</v>
      </c>
      <c r="M10412" s="3" t="s">
        <v>1227</v>
      </c>
      <c r="N10412" s="3" t="s">
        <v>57</v>
      </c>
      <c r="O10412" s="3" t="s">
        <v>1693</v>
      </c>
      <c r="P10412" s="3" t="s">
        <v>1227</v>
      </c>
      <c r="Q10412" s="3" t="s">
        <v>57</v>
      </c>
      <c r="R10412" s="3" t="s">
        <v>71249</v>
      </c>
      <c r="S10412" s="4" t="s">
        <v>35425</v>
      </c>
      <c r="T10412" s="3" t="s">
        <v>71250</v>
      </c>
      <c r="U10412" s="3" t="s">
        <v>29</v>
      </c>
      <c r="V10412" s="3" t="s">
        <v>29</v>
      </c>
      <c r="W10412" s="3" t="s">
        <v>59515</v>
      </c>
      <c r="X10412" s="3" t="s">
        <v>71251</v>
      </c>
    </row>
    <row r="10413" spans="1:24">
      <c r="A10413" s="3" t="s">
        <v>71252</v>
      </c>
      <c r="B10413" s="3" t="s">
        <v>515</v>
      </c>
      <c r="C10413" s="3" t="s">
        <v>71253</v>
      </c>
      <c r="D10413" s="3" t="s">
        <v>27</v>
      </c>
      <c r="E10413" s="3" t="s">
        <v>28</v>
      </c>
      <c r="F10413" s="3" t="s">
        <v>71254</v>
      </c>
      <c r="G10413" s="3" t="s">
        <v>71255</v>
      </c>
      <c r="H10413" s="3" t="s">
        <v>71256</v>
      </c>
      <c r="I10413" s="3" t="s">
        <v>70886</v>
      </c>
      <c r="J10413" s="3" t="s">
        <v>67845</v>
      </c>
      <c r="K10413" s="3" t="s">
        <v>29</v>
      </c>
      <c r="L10413" s="3" t="s">
        <v>34</v>
      </c>
      <c r="M10413" s="3" t="s">
        <v>2713</v>
      </c>
      <c r="N10413" s="3" t="s">
        <v>319</v>
      </c>
      <c r="O10413" s="3" t="s">
        <v>26246</v>
      </c>
      <c r="P10413" s="3" t="s">
        <v>23715</v>
      </c>
      <c r="Q10413" s="3" t="s">
        <v>57</v>
      </c>
      <c r="R10413" s="3" t="s">
        <v>2715</v>
      </c>
      <c r="S10413" s="4" t="s">
        <v>35425</v>
      </c>
      <c r="T10413" s="3" t="s">
        <v>2716</v>
      </c>
      <c r="U10413" s="3" t="s">
        <v>29</v>
      </c>
      <c r="V10413" s="3" t="s">
        <v>29</v>
      </c>
      <c r="W10413" s="3" t="s">
        <v>2717</v>
      </c>
      <c r="X10413" s="3" t="s">
        <v>2718</v>
      </c>
    </row>
    <row r="10414" spans="1:24">
      <c r="A10414" s="3" t="s">
        <v>71257</v>
      </c>
      <c r="B10414" s="3" t="s">
        <v>515</v>
      </c>
      <c r="C10414" s="3" t="s">
        <v>71258</v>
      </c>
      <c r="D10414" s="3" t="s">
        <v>27</v>
      </c>
      <c r="E10414" s="3" t="s">
        <v>28</v>
      </c>
      <c r="F10414" s="3" t="s">
        <v>71259</v>
      </c>
      <c r="G10414" s="3" t="s">
        <v>71260</v>
      </c>
      <c r="H10414" s="3" t="s">
        <v>71261</v>
      </c>
      <c r="I10414" s="3" t="s">
        <v>44400</v>
      </c>
      <c r="J10414" s="3" t="s">
        <v>70846</v>
      </c>
      <c r="K10414" s="3" t="s">
        <v>29</v>
      </c>
      <c r="L10414" s="3" t="s">
        <v>34</v>
      </c>
      <c r="M10414" s="3" t="s">
        <v>149</v>
      </c>
      <c r="N10414" s="3" t="s">
        <v>988</v>
      </c>
      <c r="O10414" s="3" t="s">
        <v>9982</v>
      </c>
      <c r="P10414" s="3" t="s">
        <v>13836</v>
      </c>
      <c r="Q10414" s="3" t="s">
        <v>57</v>
      </c>
      <c r="R10414" s="3" t="s">
        <v>29462</v>
      </c>
      <c r="S10414" s="4" t="s">
        <v>35425</v>
      </c>
      <c r="T10414" s="3" t="s">
        <v>29463</v>
      </c>
      <c r="U10414" s="3" t="s">
        <v>29</v>
      </c>
      <c r="V10414" s="3" t="s">
        <v>29</v>
      </c>
      <c r="W10414" s="3" t="s">
        <v>29464</v>
      </c>
      <c r="X10414" s="3" t="s">
        <v>29465</v>
      </c>
    </row>
    <row r="10415" spans="1:24">
      <c r="A10415" s="3" t="s">
        <v>71262</v>
      </c>
      <c r="B10415" s="3" t="s">
        <v>515</v>
      </c>
      <c r="C10415" s="3" t="s">
        <v>71263</v>
      </c>
      <c r="D10415" s="3" t="s">
        <v>27</v>
      </c>
      <c r="E10415" s="3" t="s">
        <v>28</v>
      </c>
      <c r="F10415" s="3" t="s">
        <v>71264</v>
      </c>
      <c r="G10415" s="3" t="s">
        <v>71265</v>
      </c>
      <c r="H10415" s="3" t="s">
        <v>71266</v>
      </c>
      <c r="I10415" s="3" t="s">
        <v>71267</v>
      </c>
      <c r="J10415" s="3" t="s">
        <v>71268</v>
      </c>
      <c r="K10415" s="3" t="s">
        <v>29</v>
      </c>
      <c r="L10415" s="3" t="s">
        <v>34</v>
      </c>
      <c r="M10415" s="3" t="s">
        <v>368</v>
      </c>
      <c r="N10415" s="3" t="s">
        <v>29</v>
      </c>
      <c r="O10415" s="3" t="s">
        <v>39747</v>
      </c>
      <c r="P10415" s="3" t="s">
        <v>10207</v>
      </c>
      <c r="Q10415" s="3" t="s">
        <v>57</v>
      </c>
      <c r="R10415" s="3" t="s">
        <v>34704</v>
      </c>
      <c r="S10415" s="4" t="s">
        <v>35425</v>
      </c>
      <c r="T10415" s="3" t="s">
        <v>34705</v>
      </c>
      <c r="U10415" s="3" t="s">
        <v>29</v>
      </c>
      <c r="V10415" s="3" t="s">
        <v>29</v>
      </c>
      <c r="W10415" s="3" t="s">
        <v>23317</v>
      </c>
      <c r="X10415" s="3" t="s">
        <v>11705</v>
      </c>
    </row>
    <row r="10416" spans="1:24">
      <c r="A10416" s="3" t="s">
        <v>71269</v>
      </c>
      <c r="B10416" s="3" t="s">
        <v>515</v>
      </c>
      <c r="C10416" s="3" t="s">
        <v>71270</v>
      </c>
      <c r="D10416" s="3" t="s">
        <v>27</v>
      </c>
      <c r="E10416" s="3" t="s">
        <v>28</v>
      </c>
      <c r="F10416" s="3" t="s">
        <v>71271</v>
      </c>
      <c r="G10416" s="3" t="s">
        <v>71272</v>
      </c>
      <c r="H10416" s="3" t="s">
        <v>71273</v>
      </c>
      <c r="I10416" s="3" t="s">
        <v>69266</v>
      </c>
      <c r="J10416" s="3" t="s">
        <v>71274</v>
      </c>
      <c r="K10416" s="3" t="s">
        <v>29</v>
      </c>
      <c r="L10416" s="3" t="s">
        <v>34</v>
      </c>
      <c r="M10416" s="3" t="s">
        <v>551</v>
      </c>
      <c r="N10416" s="3" t="s">
        <v>54</v>
      </c>
      <c r="O10416" s="3" t="s">
        <v>1079</v>
      </c>
      <c r="P10416" s="3" t="s">
        <v>4333</v>
      </c>
      <c r="Q10416" s="3" t="s">
        <v>427</v>
      </c>
      <c r="R10416" s="3" t="s">
        <v>34230</v>
      </c>
      <c r="S10416" s="4" t="s">
        <v>35425</v>
      </c>
      <c r="T10416" s="3" t="s">
        <v>34231</v>
      </c>
      <c r="U10416" s="3" t="s">
        <v>29</v>
      </c>
      <c r="V10416" s="3" t="s">
        <v>29</v>
      </c>
      <c r="W10416" s="3" t="s">
        <v>2418</v>
      </c>
      <c r="X10416" s="3" t="s">
        <v>33601</v>
      </c>
    </row>
    <row r="10417" spans="1:24">
      <c r="A10417" s="3" t="s">
        <v>71275</v>
      </c>
      <c r="B10417" s="3" t="s">
        <v>515</v>
      </c>
      <c r="C10417" s="3" t="s">
        <v>71276</v>
      </c>
      <c r="D10417" s="3" t="s">
        <v>27</v>
      </c>
      <c r="E10417" s="3" t="s">
        <v>28</v>
      </c>
      <c r="F10417" s="3" t="s">
        <v>71277</v>
      </c>
      <c r="G10417" s="3" t="s">
        <v>71278</v>
      </c>
      <c r="H10417" s="3" t="s">
        <v>71279</v>
      </c>
      <c r="I10417" s="3" t="s">
        <v>70858</v>
      </c>
      <c r="J10417" s="3" t="s">
        <v>71280</v>
      </c>
      <c r="K10417" s="3" t="s">
        <v>29</v>
      </c>
      <c r="L10417" s="3" t="s">
        <v>34</v>
      </c>
      <c r="M10417" s="3" t="s">
        <v>901</v>
      </c>
      <c r="N10417" s="3" t="s">
        <v>4061</v>
      </c>
      <c r="O10417" s="3" t="s">
        <v>29</v>
      </c>
      <c r="P10417" s="3" t="s">
        <v>29</v>
      </c>
      <c r="Q10417" s="3" t="s">
        <v>57</v>
      </c>
      <c r="R10417" s="3" t="s">
        <v>902</v>
      </c>
      <c r="S10417" s="4" t="s">
        <v>35425</v>
      </c>
      <c r="T10417" s="3" t="s">
        <v>903</v>
      </c>
      <c r="U10417" s="3" t="s">
        <v>29</v>
      </c>
      <c r="V10417" s="3" t="s">
        <v>29</v>
      </c>
      <c r="W10417" s="3" t="s">
        <v>904</v>
      </c>
      <c r="X10417" s="3" t="s">
        <v>905</v>
      </c>
    </row>
    <row r="10418" spans="1:24">
      <c r="A10418" s="3" t="s">
        <v>71281</v>
      </c>
      <c r="B10418" s="3" t="s">
        <v>515</v>
      </c>
      <c r="C10418" s="3" t="s">
        <v>71282</v>
      </c>
      <c r="D10418" s="3" t="s">
        <v>27</v>
      </c>
      <c r="E10418" s="3" t="s">
        <v>28</v>
      </c>
      <c r="F10418" s="3" t="s">
        <v>71283</v>
      </c>
      <c r="G10418" s="3" t="s">
        <v>71284</v>
      </c>
      <c r="H10418" s="3" t="s">
        <v>71285</v>
      </c>
      <c r="I10418" s="3" t="s">
        <v>71227</v>
      </c>
      <c r="J10418" s="3" t="s">
        <v>71228</v>
      </c>
      <c r="K10418" s="3" t="s">
        <v>29</v>
      </c>
      <c r="L10418" s="3" t="s">
        <v>34</v>
      </c>
      <c r="M10418" s="3" t="s">
        <v>3765</v>
      </c>
      <c r="N10418" s="3" t="s">
        <v>29</v>
      </c>
      <c r="O10418" s="3" t="s">
        <v>24620</v>
      </c>
      <c r="P10418" s="3" t="s">
        <v>8391</v>
      </c>
      <c r="Q10418" s="3" t="s">
        <v>319</v>
      </c>
      <c r="R10418" s="3" t="s">
        <v>18569</v>
      </c>
      <c r="S10418" s="4" t="s">
        <v>35425</v>
      </c>
      <c r="T10418" s="3" t="s">
        <v>18570</v>
      </c>
      <c r="U10418" s="3" t="s">
        <v>29</v>
      </c>
      <c r="V10418" s="3" t="s">
        <v>42</v>
      </c>
      <c r="W10418" s="3" t="s">
        <v>18571</v>
      </c>
      <c r="X10418" s="3" t="s">
        <v>18572</v>
      </c>
    </row>
    <row r="10419" spans="1:24">
      <c r="A10419" s="3" t="s">
        <v>71286</v>
      </c>
      <c r="B10419" s="3" t="s">
        <v>515</v>
      </c>
      <c r="C10419" s="3" t="s">
        <v>71287</v>
      </c>
      <c r="D10419" s="3" t="s">
        <v>27</v>
      </c>
      <c r="E10419" s="3" t="s">
        <v>28</v>
      </c>
      <c r="F10419" s="3" t="s">
        <v>71288</v>
      </c>
      <c r="G10419" s="3" t="s">
        <v>71289</v>
      </c>
      <c r="H10419" s="3" t="s">
        <v>71290</v>
      </c>
      <c r="I10419" s="3" t="s">
        <v>71291</v>
      </c>
      <c r="J10419" s="3" t="s">
        <v>71292</v>
      </c>
      <c r="K10419" s="3" t="s">
        <v>29</v>
      </c>
      <c r="L10419" s="3" t="s">
        <v>34</v>
      </c>
      <c r="M10419" s="3" t="s">
        <v>102</v>
      </c>
      <c r="N10419" s="3" t="s">
        <v>29</v>
      </c>
      <c r="O10419" s="3" t="s">
        <v>29</v>
      </c>
      <c r="P10419" s="3" t="s">
        <v>29</v>
      </c>
      <c r="Q10419" s="3" t="s">
        <v>116</v>
      </c>
      <c r="R10419" s="3" t="s">
        <v>9308</v>
      </c>
      <c r="S10419" s="4" t="s">
        <v>35425</v>
      </c>
      <c r="T10419" s="3" t="s">
        <v>9309</v>
      </c>
      <c r="U10419" s="3" t="s">
        <v>29</v>
      </c>
      <c r="V10419" s="3" t="s">
        <v>29</v>
      </c>
      <c r="W10419" s="3" t="s">
        <v>9310</v>
      </c>
      <c r="X10419" s="3" t="s">
        <v>9311</v>
      </c>
    </row>
    <row r="10420" spans="1:24">
      <c r="A10420" s="3" t="s">
        <v>71293</v>
      </c>
      <c r="B10420" s="3" t="s">
        <v>515</v>
      </c>
      <c r="C10420" s="3" t="s">
        <v>71294</v>
      </c>
      <c r="D10420" s="3" t="s">
        <v>27</v>
      </c>
      <c r="E10420" s="3" t="s">
        <v>28</v>
      </c>
      <c r="F10420" s="3" t="s">
        <v>71295</v>
      </c>
      <c r="G10420" s="3" t="s">
        <v>71296</v>
      </c>
      <c r="H10420" s="3" t="s">
        <v>71297</v>
      </c>
      <c r="I10420" s="3" t="s">
        <v>71298</v>
      </c>
      <c r="J10420" s="3" t="s">
        <v>71299</v>
      </c>
      <c r="K10420" s="3" t="s">
        <v>29</v>
      </c>
      <c r="L10420" s="3" t="s">
        <v>34</v>
      </c>
      <c r="M10420" s="3" t="s">
        <v>901</v>
      </c>
      <c r="N10420" s="3" t="s">
        <v>369</v>
      </c>
      <c r="O10420" s="3" t="s">
        <v>29</v>
      </c>
      <c r="P10420" s="3" t="s">
        <v>29</v>
      </c>
      <c r="Q10420" s="3" t="s">
        <v>57</v>
      </c>
      <c r="R10420" s="3" t="s">
        <v>902</v>
      </c>
      <c r="S10420" s="4" t="s">
        <v>35425</v>
      </c>
      <c r="T10420" s="3" t="s">
        <v>903</v>
      </c>
      <c r="U10420" s="3" t="s">
        <v>29</v>
      </c>
      <c r="V10420" s="3" t="s">
        <v>29</v>
      </c>
      <c r="W10420" s="3" t="s">
        <v>904</v>
      </c>
      <c r="X10420" s="3" t="s">
        <v>905</v>
      </c>
    </row>
    <row r="10421" spans="1:24">
      <c r="A10421" s="3" t="s">
        <v>71300</v>
      </c>
      <c r="B10421" s="3" t="s">
        <v>515</v>
      </c>
      <c r="C10421" s="3" t="s">
        <v>71301</v>
      </c>
      <c r="D10421" s="3" t="s">
        <v>27</v>
      </c>
      <c r="E10421" s="3" t="s">
        <v>28</v>
      </c>
      <c r="F10421" s="3" t="s">
        <v>68991</v>
      </c>
      <c r="G10421" s="3" t="s">
        <v>71302</v>
      </c>
      <c r="H10421" s="3" t="s">
        <v>71303</v>
      </c>
      <c r="I10421" s="3" t="s">
        <v>68043</v>
      </c>
      <c r="J10421" s="3" t="s">
        <v>71304</v>
      </c>
      <c r="K10421" s="3" t="s">
        <v>29</v>
      </c>
      <c r="L10421" s="3" t="s">
        <v>34</v>
      </c>
      <c r="M10421" s="3" t="s">
        <v>132</v>
      </c>
      <c r="N10421" s="3" t="s">
        <v>29</v>
      </c>
      <c r="O10421" s="3" t="s">
        <v>29</v>
      </c>
      <c r="P10421" s="3" t="s">
        <v>29</v>
      </c>
      <c r="Q10421" s="3" t="s">
        <v>57</v>
      </c>
      <c r="R10421" s="3" t="s">
        <v>33133</v>
      </c>
      <c r="S10421" s="4" t="s">
        <v>35425</v>
      </c>
      <c r="T10421" s="3" t="s">
        <v>33134</v>
      </c>
      <c r="U10421" s="3" t="s">
        <v>29</v>
      </c>
      <c r="V10421" s="3" t="s">
        <v>29</v>
      </c>
      <c r="W10421" s="3" t="s">
        <v>15122</v>
      </c>
      <c r="X10421" s="3" t="s">
        <v>33135</v>
      </c>
    </row>
    <row r="10422" spans="1:24">
      <c r="A10422" s="3" t="s">
        <v>71305</v>
      </c>
      <c r="B10422" s="3" t="s">
        <v>515</v>
      </c>
      <c r="C10422" s="3" t="s">
        <v>71306</v>
      </c>
      <c r="D10422" s="3" t="s">
        <v>27</v>
      </c>
      <c r="E10422" s="3" t="s">
        <v>28</v>
      </c>
      <c r="F10422" s="3" t="s">
        <v>71307</v>
      </c>
      <c r="G10422" s="3" t="s">
        <v>71308</v>
      </c>
      <c r="H10422" s="3" t="s">
        <v>71309</v>
      </c>
      <c r="I10422" s="3" t="s">
        <v>71310</v>
      </c>
      <c r="J10422" s="3" t="s">
        <v>68663</v>
      </c>
      <c r="K10422" s="3" t="s">
        <v>68664</v>
      </c>
      <c r="L10422" s="3" t="s">
        <v>34</v>
      </c>
      <c r="M10422" s="3" t="s">
        <v>599</v>
      </c>
      <c r="N10422" s="3" t="s">
        <v>54</v>
      </c>
      <c r="O10422" s="3" t="s">
        <v>71311</v>
      </c>
      <c r="P10422" s="3" t="s">
        <v>71312</v>
      </c>
      <c r="Q10422" s="3" t="s">
        <v>57</v>
      </c>
      <c r="R10422" s="3" t="s">
        <v>831</v>
      </c>
      <c r="S10422" s="4" t="s">
        <v>35425</v>
      </c>
      <c r="T10422" s="3" t="s">
        <v>832</v>
      </c>
      <c r="U10422" s="3" t="s">
        <v>29</v>
      </c>
      <c r="V10422" s="3" t="s">
        <v>29</v>
      </c>
      <c r="W10422" s="3" t="s">
        <v>833</v>
      </c>
      <c r="X10422" s="3" t="s">
        <v>834</v>
      </c>
    </row>
    <row r="10423" spans="1:24">
      <c r="A10423" s="3" t="s">
        <v>71313</v>
      </c>
      <c r="B10423" s="3" t="s">
        <v>515</v>
      </c>
      <c r="C10423" s="3" t="s">
        <v>71314</v>
      </c>
      <c r="D10423" s="3" t="s">
        <v>96</v>
      </c>
      <c r="E10423" s="3" t="s">
        <v>28</v>
      </c>
      <c r="F10423" s="3" t="s">
        <v>71315</v>
      </c>
      <c r="G10423" s="3" t="s">
        <v>71316</v>
      </c>
      <c r="H10423" s="3" t="s">
        <v>71317</v>
      </c>
      <c r="I10423" s="3" t="s">
        <v>71227</v>
      </c>
      <c r="J10423" s="3" t="s">
        <v>71228</v>
      </c>
      <c r="K10423" s="3" t="s">
        <v>29</v>
      </c>
      <c r="L10423" s="3" t="s">
        <v>34</v>
      </c>
      <c r="M10423" s="3" t="s">
        <v>5728</v>
      </c>
      <c r="N10423" s="3" t="s">
        <v>319</v>
      </c>
      <c r="O10423" s="3" t="s">
        <v>18191</v>
      </c>
      <c r="P10423" s="3" t="s">
        <v>11321</v>
      </c>
      <c r="Q10423" s="3" t="s">
        <v>36</v>
      </c>
      <c r="R10423" s="3" t="s">
        <v>5731</v>
      </c>
      <c r="S10423" s="4" t="s">
        <v>35425</v>
      </c>
      <c r="T10423" s="3" t="s">
        <v>5732</v>
      </c>
      <c r="U10423" s="3" t="s">
        <v>29</v>
      </c>
      <c r="V10423" s="3" t="s">
        <v>29</v>
      </c>
      <c r="W10423" s="3" t="s">
        <v>5733</v>
      </c>
      <c r="X10423" s="3" t="s">
        <v>5734</v>
      </c>
    </row>
    <row r="10424" spans="1:24">
      <c r="A10424" s="3" t="s">
        <v>71318</v>
      </c>
      <c r="B10424" s="3" t="s">
        <v>515</v>
      </c>
      <c r="C10424" s="3" t="s">
        <v>71319</v>
      </c>
      <c r="D10424" s="3" t="s">
        <v>27</v>
      </c>
      <c r="E10424" s="3" t="s">
        <v>28</v>
      </c>
      <c r="F10424" s="3" t="s">
        <v>71320</v>
      </c>
      <c r="G10424" s="3" t="s">
        <v>71321</v>
      </c>
      <c r="H10424" s="3" t="s">
        <v>71322</v>
      </c>
      <c r="I10424" s="3" t="s">
        <v>71323</v>
      </c>
      <c r="J10424" s="3" t="s">
        <v>71324</v>
      </c>
      <c r="K10424" s="3" t="s">
        <v>67866</v>
      </c>
      <c r="L10424" s="3" t="s">
        <v>34</v>
      </c>
      <c r="M10424" s="3" t="s">
        <v>681</v>
      </c>
      <c r="N10424" s="3" t="s">
        <v>88</v>
      </c>
      <c r="O10424" s="3" t="s">
        <v>13370</v>
      </c>
      <c r="P10424" s="3" t="s">
        <v>34762</v>
      </c>
      <c r="Q10424" s="3" t="s">
        <v>57</v>
      </c>
      <c r="R10424" s="3" t="s">
        <v>71325</v>
      </c>
      <c r="S10424" s="4" t="s">
        <v>35425</v>
      </c>
      <c r="T10424" s="3" t="s">
        <v>71326</v>
      </c>
      <c r="U10424" s="3" t="s">
        <v>29</v>
      </c>
      <c r="V10424" s="3" t="s">
        <v>29</v>
      </c>
      <c r="W10424" s="3" t="s">
        <v>71327</v>
      </c>
      <c r="X10424" s="3" t="s">
        <v>71328</v>
      </c>
    </row>
    <row r="10425" spans="1:24">
      <c r="A10425" s="3" t="s">
        <v>71329</v>
      </c>
      <c r="B10425" s="3" t="s">
        <v>515</v>
      </c>
      <c r="C10425" s="3" t="s">
        <v>71330</v>
      </c>
      <c r="D10425" s="3" t="s">
        <v>27</v>
      </c>
      <c r="E10425" s="3" t="s">
        <v>28</v>
      </c>
      <c r="F10425" s="3" t="s">
        <v>71331</v>
      </c>
      <c r="G10425" s="3" t="s">
        <v>71332</v>
      </c>
      <c r="H10425" s="3" t="s">
        <v>71333</v>
      </c>
      <c r="I10425" s="3" t="s">
        <v>71334</v>
      </c>
      <c r="J10425" s="3" t="s">
        <v>71324</v>
      </c>
      <c r="K10425" s="3" t="s">
        <v>29</v>
      </c>
      <c r="L10425" s="3" t="s">
        <v>34</v>
      </c>
      <c r="M10425" s="3" t="s">
        <v>132</v>
      </c>
      <c r="N10425" s="3" t="s">
        <v>29</v>
      </c>
      <c r="O10425" s="3" t="s">
        <v>29</v>
      </c>
      <c r="P10425" s="3" t="s">
        <v>29</v>
      </c>
      <c r="Q10425" s="3" t="s">
        <v>57</v>
      </c>
      <c r="R10425" s="3" t="s">
        <v>889</v>
      </c>
      <c r="S10425" s="4" t="s">
        <v>35425</v>
      </c>
      <c r="T10425" s="3" t="s">
        <v>890</v>
      </c>
      <c r="U10425" s="3" t="s">
        <v>29</v>
      </c>
      <c r="V10425" s="3" t="s">
        <v>29</v>
      </c>
      <c r="W10425" s="3" t="s">
        <v>891</v>
      </c>
      <c r="X10425" s="3" t="s">
        <v>892</v>
      </c>
    </row>
    <row r="10426" spans="1:24">
      <c r="A10426" s="3" t="s">
        <v>71335</v>
      </c>
      <c r="B10426" s="3" t="s">
        <v>515</v>
      </c>
      <c r="C10426" s="3" t="s">
        <v>71336</v>
      </c>
      <c r="D10426" s="3" t="s">
        <v>27</v>
      </c>
      <c r="E10426" s="3" t="s">
        <v>28</v>
      </c>
      <c r="F10426" s="3" t="s">
        <v>71337</v>
      </c>
      <c r="G10426" s="3" t="s">
        <v>71338</v>
      </c>
      <c r="H10426" s="3" t="s">
        <v>71339</v>
      </c>
      <c r="I10426" s="3" t="s">
        <v>68776</v>
      </c>
      <c r="J10426" s="3" t="s">
        <v>68777</v>
      </c>
      <c r="K10426" s="3" t="s">
        <v>29</v>
      </c>
      <c r="L10426" s="3" t="s">
        <v>34</v>
      </c>
      <c r="M10426" s="3" t="s">
        <v>241</v>
      </c>
      <c r="N10426" s="3" t="s">
        <v>29</v>
      </c>
      <c r="O10426" s="3" t="s">
        <v>29</v>
      </c>
      <c r="P10426" s="3" t="s">
        <v>29</v>
      </c>
      <c r="Q10426" s="3" t="s">
        <v>57</v>
      </c>
      <c r="R10426" s="3" t="s">
        <v>14630</v>
      </c>
      <c r="S10426" s="4" t="s">
        <v>35425</v>
      </c>
      <c r="T10426" s="3" t="s">
        <v>14631</v>
      </c>
      <c r="U10426" s="3" t="s">
        <v>29</v>
      </c>
      <c r="V10426" s="3" t="s">
        <v>29</v>
      </c>
      <c r="W10426" s="3" t="s">
        <v>9125</v>
      </c>
      <c r="X10426" s="3" t="s">
        <v>14632</v>
      </c>
    </row>
    <row r="10427" spans="1:24">
      <c r="A10427" s="3" t="s">
        <v>71340</v>
      </c>
      <c r="B10427" s="3" t="s">
        <v>515</v>
      </c>
      <c r="C10427" s="3" t="s">
        <v>71341</v>
      </c>
      <c r="D10427" s="3" t="s">
        <v>27</v>
      </c>
      <c r="E10427" s="3" t="s">
        <v>28</v>
      </c>
      <c r="F10427" s="3" t="s">
        <v>71342</v>
      </c>
      <c r="G10427" s="3" t="s">
        <v>71343</v>
      </c>
      <c r="H10427" s="3" t="s">
        <v>71344</v>
      </c>
      <c r="I10427" s="3" t="s">
        <v>69975</v>
      </c>
      <c r="J10427" s="3" t="s">
        <v>71345</v>
      </c>
      <c r="K10427" s="3" t="s">
        <v>29</v>
      </c>
      <c r="L10427" s="3" t="s">
        <v>34</v>
      </c>
      <c r="M10427" s="3" t="s">
        <v>599</v>
      </c>
      <c r="N10427" s="3" t="s">
        <v>54</v>
      </c>
      <c r="O10427" s="3" t="s">
        <v>71346</v>
      </c>
      <c r="P10427" s="3" t="s">
        <v>65369</v>
      </c>
      <c r="Q10427" s="3" t="s">
        <v>57</v>
      </c>
      <c r="R10427" s="3" t="s">
        <v>831</v>
      </c>
      <c r="S10427" s="4" t="s">
        <v>35425</v>
      </c>
      <c r="T10427" s="3" t="s">
        <v>832</v>
      </c>
      <c r="U10427" s="3" t="s">
        <v>29</v>
      </c>
      <c r="V10427" s="3" t="s">
        <v>29</v>
      </c>
      <c r="W10427" s="3" t="s">
        <v>833</v>
      </c>
      <c r="X10427" s="3" t="s">
        <v>834</v>
      </c>
    </row>
    <row r="10428" spans="1:24">
      <c r="A10428" s="3" t="s">
        <v>71347</v>
      </c>
      <c r="B10428" s="3" t="s">
        <v>515</v>
      </c>
      <c r="C10428" s="3" t="s">
        <v>71348</v>
      </c>
      <c r="D10428" s="3" t="s">
        <v>27</v>
      </c>
      <c r="E10428" s="3" t="s">
        <v>28</v>
      </c>
      <c r="F10428" s="3" t="s">
        <v>71349</v>
      </c>
      <c r="G10428" s="3" t="s">
        <v>71350</v>
      </c>
      <c r="H10428" s="3" t="s">
        <v>71351</v>
      </c>
      <c r="I10428" s="3" t="s">
        <v>71352</v>
      </c>
      <c r="J10428" s="3" t="s">
        <v>71353</v>
      </c>
      <c r="K10428" s="3" t="s">
        <v>29</v>
      </c>
      <c r="L10428" s="3" t="s">
        <v>34</v>
      </c>
      <c r="M10428" s="3" t="s">
        <v>901</v>
      </c>
      <c r="N10428" s="3" t="s">
        <v>783</v>
      </c>
      <c r="O10428" s="3" t="s">
        <v>29</v>
      </c>
      <c r="P10428" s="3" t="s">
        <v>29</v>
      </c>
      <c r="Q10428" s="3" t="s">
        <v>57</v>
      </c>
      <c r="R10428" s="3" t="s">
        <v>902</v>
      </c>
      <c r="S10428" s="4" t="s">
        <v>35425</v>
      </c>
      <c r="T10428" s="3" t="s">
        <v>903</v>
      </c>
      <c r="U10428" s="3" t="s">
        <v>29</v>
      </c>
      <c r="V10428" s="3" t="s">
        <v>29</v>
      </c>
      <c r="W10428" s="3" t="s">
        <v>904</v>
      </c>
      <c r="X10428" s="3" t="s">
        <v>905</v>
      </c>
    </row>
    <row r="10429" spans="1:24">
      <c r="A10429" s="3" t="s">
        <v>71354</v>
      </c>
      <c r="B10429" s="3" t="s">
        <v>515</v>
      </c>
      <c r="C10429" s="3" t="s">
        <v>71355</v>
      </c>
      <c r="D10429" s="3" t="s">
        <v>27</v>
      </c>
      <c r="E10429" s="3" t="s">
        <v>28</v>
      </c>
      <c r="F10429" s="3" t="s">
        <v>71356</v>
      </c>
      <c r="G10429" s="3" t="s">
        <v>71357</v>
      </c>
      <c r="H10429" s="3" t="s">
        <v>71358</v>
      </c>
      <c r="I10429" s="3" t="s">
        <v>71359</v>
      </c>
      <c r="J10429" s="3" t="s">
        <v>67768</v>
      </c>
      <c r="K10429" s="3" t="s">
        <v>29</v>
      </c>
      <c r="L10429" s="3" t="s">
        <v>34</v>
      </c>
      <c r="M10429" s="3" t="s">
        <v>924</v>
      </c>
      <c r="N10429" s="3" t="s">
        <v>197</v>
      </c>
      <c r="O10429" s="3" t="s">
        <v>71360</v>
      </c>
      <c r="P10429" s="3" t="s">
        <v>50553</v>
      </c>
      <c r="Q10429" s="3" t="s">
        <v>57</v>
      </c>
      <c r="R10429" s="3" t="s">
        <v>927</v>
      </c>
      <c r="S10429" s="4" t="s">
        <v>35425</v>
      </c>
      <c r="T10429" s="3" t="s">
        <v>928</v>
      </c>
      <c r="U10429" s="3" t="s">
        <v>29</v>
      </c>
      <c r="V10429" s="3" t="s">
        <v>29</v>
      </c>
      <c r="W10429" s="3" t="s">
        <v>929</v>
      </c>
      <c r="X10429" s="3" t="s">
        <v>930</v>
      </c>
    </row>
    <row r="10430" spans="1:24">
      <c r="A10430" s="3" t="s">
        <v>71361</v>
      </c>
      <c r="B10430" s="3" t="s">
        <v>515</v>
      </c>
      <c r="C10430" s="3" t="s">
        <v>71362</v>
      </c>
      <c r="D10430" s="3" t="s">
        <v>27</v>
      </c>
      <c r="E10430" s="3" t="s">
        <v>28</v>
      </c>
      <c r="F10430" s="3" t="s">
        <v>71363</v>
      </c>
      <c r="G10430" s="3" t="s">
        <v>71364</v>
      </c>
      <c r="H10430" s="3" t="s">
        <v>71365</v>
      </c>
      <c r="I10430" s="3" t="s">
        <v>71178</v>
      </c>
      <c r="J10430" s="3" t="s">
        <v>71366</v>
      </c>
      <c r="K10430" s="3" t="s">
        <v>29</v>
      </c>
      <c r="L10430" s="3" t="s">
        <v>34</v>
      </c>
      <c r="M10430" s="3" t="s">
        <v>901</v>
      </c>
      <c r="N10430" s="3" t="s">
        <v>427</v>
      </c>
      <c r="O10430" s="3" t="s">
        <v>29</v>
      </c>
      <c r="P10430" s="3" t="s">
        <v>29</v>
      </c>
      <c r="Q10430" s="3" t="s">
        <v>57</v>
      </c>
      <c r="R10430" s="3" t="s">
        <v>902</v>
      </c>
      <c r="S10430" s="4" t="s">
        <v>35425</v>
      </c>
      <c r="T10430" s="3" t="s">
        <v>903</v>
      </c>
      <c r="U10430" s="3" t="s">
        <v>29</v>
      </c>
      <c r="V10430" s="3" t="s">
        <v>29</v>
      </c>
      <c r="W10430" s="3" t="s">
        <v>904</v>
      </c>
      <c r="X10430" s="3" t="s">
        <v>905</v>
      </c>
    </row>
    <row r="10431" spans="1:24">
      <c r="A10431" s="3" t="s">
        <v>71367</v>
      </c>
      <c r="B10431" s="3" t="s">
        <v>515</v>
      </c>
      <c r="C10431" s="3" t="s">
        <v>71368</v>
      </c>
      <c r="D10431" s="3" t="s">
        <v>27</v>
      </c>
      <c r="E10431" s="3" t="s">
        <v>28</v>
      </c>
      <c r="F10431" s="3" t="s">
        <v>71369</v>
      </c>
      <c r="G10431" s="3" t="s">
        <v>71370</v>
      </c>
      <c r="H10431" s="3" t="s">
        <v>71371</v>
      </c>
      <c r="I10431" s="3" t="s">
        <v>71372</v>
      </c>
      <c r="J10431" s="3" t="s">
        <v>71080</v>
      </c>
      <c r="K10431" s="3" t="s">
        <v>29</v>
      </c>
      <c r="L10431" s="3" t="s">
        <v>34</v>
      </c>
      <c r="M10431" s="3" t="s">
        <v>19040</v>
      </c>
      <c r="N10431" s="3" t="s">
        <v>29</v>
      </c>
      <c r="O10431" s="3" t="s">
        <v>11584</v>
      </c>
      <c r="P10431" s="3" t="s">
        <v>535</v>
      </c>
      <c r="Q10431" s="3" t="s">
        <v>57</v>
      </c>
      <c r="R10431" s="3" t="s">
        <v>14780</v>
      </c>
      <c r="S10431" s="4" t="s">
        <v>35425</v>
      </c>
      <c r="T10431" s="3" t="s">
        <v>14781</v>
      </c>
      <c r="U10431" s="3" t="s">
        <v>29</v>
      </c>
      <c r="V10431" s="3" t="s">
        <v>29</v>
      </c>
      <c r="W10431" s="3" t="s">
        <v>8960</v>
      </c>
      <c r="X10431" s="3" t="s">
        <v>14782</v>
      </c>
    </row>
    <row r="10432" spans="1:24">
      <c r="A10432" s="3" t="s">
        <v>71373</v>
      </c>
      <c r="B10432" s="3" t="s">
        <v>515</v>
      </c>
      <c r="C10432" s="3" t="s">
        <v>71374</v>
      </c>
      <c r="D10432" s="3" t="s">
        <v>27</v>
      </c>
      <c r="E10432" s="3" t="s">
        <v>28</v>
      </c>
      <c r="F10432" s="3" t="s">
        <v>71375</v>
      </c>
      <c r="G10432" s="3" t="s">
        <v>71376</v>
      </c>
      <c r="H10432" s="3" t="s">
        <v>71377</v>
      </c>
      <c r="I10432" s="3" t="s">
        <v>71267</v>
      </c>
      <c r="J10432" s="3" t="s">
        <v>71268</v>
      </c>
      <c r="K10432" s="3" t="s">
        <v>29</v>
      </c>
      <c r="L10432" s="3" t="s">
        <v>34</v>
      </c>
      <c r="M10432" s="3" t="s">
        <v>368</v>
      </c>
      <c r="N10432" s="3" t="s">
        <v>29</v>
      </c>
      <c r="O10432" s="3" t="s">
        <v>8233</v>
      </c>
      <c r="P10432" s="3" t="s">
        <v>46455</v>
      </c>
      <c r="Q10432" s="3" t="s">
        <v>57</v>
      </c>
      <c r="R10432" s="3" t="s">
        <v>34704</v>
      </c>
      <c r="S10432" s="4" t="s">
        <v>35425</v>
      </c>
      <c r="T10432" s="3" t="s">
        <v>34705</v>
      </c>
      <c r="U10432" s="3" t="s">
        <v>29</v>
      </c>
      <c r="V10432" s="3" t="s">
        <v>29</v>
      </c>
      <c r="W10432" s="3" t="s">
        <v>23317</v>
      </c>
      <c r="X10432" s="3" t="s">
        <v>11705</v>
      </c>
    </row>
    <row r="10433" spans="1:24">
      <c r="A10433" s="3" t="s">
        <v>71378</v>
      </c>
      <c r="B10433" s="3" t="s">
        <v>515</v>
      </c>
      <c r="C10433" s="3" t="s">
        <v>71379</v>
      </c>
      <c r="D10433" s="3" t="s">
        <v>27</v>
      </c>
      <c r="E10433" s="3" t="s">
        <v>313</v>
      </c>
      <c r="F10433" s="3" t="s">
        <v>71380</v>
      </c>
      <c r="G10433" s="3" t="s">
        <v>71381</v>
      </c>
      <c r="H10433" s="3" t="s">
        <v>71382</v>
      </c>
      <c r="I10433" s="3" t="s">
        <v>64390</v>
      </c>
      <c r="J10433" s="3" t="s">
        <v>71383</v>
      </c>
      <c r="K10433" s="3" t="s">
        <v>29</v>
      </c>
      <c r="L10433" s="3" t="s">
        <v>34</v>
      </c>
      <c r="M10433" s="3" t="s">
        <v>88</v>
      </c>
      <c r="N10433" s="3" t="s">
        <v>29</v>
      </c>
      <c r="O10433" s="3" t="s">
        <v>29</v>
      </c>
      <c r="P10433" s="3" t="s">
        <v>29</v>
      </c>
      <c r="Q10433" s="3" t="s">
        <v>57</v>
      </c>
      <c r="R10433" s="3" t="s">
        <v>7150</v>
      </c>
      <c r="S10433" s="4" t="s">
        <v>35425</v>
      </c>
      <c r="T10433" s="3" t="s">
        <v>7151</v>
      </c>
      <c r="U10433" s="3" t="s">
        <v>29</v>
      </c>
      <c r="V10433" s="3" t="s">
        <v>29</v>
      </c>
      <c r="W10433" s="3" t="s">
        <v>7152</v>
      </c>
      <c r="X10433" s="3" t="s">
        <v>7153</v>
      </c>
    </row>
    <row r="10434" spans="1:24">
      <c r="A10434" s="3" t="s">
        <v>71384</v>
      </c>
      <c r="B10434" s="3" t="s">
        <v>515</v>
      </c>
      <c r="C10434" s="3" t="s">
        <v>71385</v>
      </c>
      <c r="D10434" s="3" t="s">
        <v>27</v>
      </c>
      <c r="E10434" s="3" t="s">
        <v>28</v>
      </c>
      <c r="F10434" s="3" t="s">
        <v>71386</v>
      </c>
      <c r="G10434" s="3" t="s">
        <v>71387</v>
      </c>
      <c r="H10434" s="3" t="s">
        <v>71388</v>
      </c>
      <c r="I10434" s="3" t="s">
        <v>71389</v>
      </c>
      <c r="J10434" s="3" t="s">
        <v>71390</v>
      </c>
      <c r="K10434" s="3" t="s">
        <v>29</v>
      </c>
      <c r="L10434" s="3" t="s">
        <v>34</v>
      </c>
      <c r="M10434" s="3" t="s">
        <v>268</v>
      </c>
      <c r="N10434" s="3" t="s">
        <v>116</v>
      </c>
      <c r="O10434" s="3" t="s">
        <v>2770</v>
      </c>
      <c r="P10434" s="3" t="s">
        <v>19629</v>
      </c>
      <c r="Q10434" s="3" t="s">
        <v>57</v>
      </c>
      <c r="R10434" s="3" t="s">
        <v>68074</v>
      </c>
      <c r="S10434" s="4" t="s">
        <v>35425</v>
      </c>
      <c r="T10434" s="3" t="s">
        <v>68075</v>
      </c>
      <c r="U10434" s="3" t="s">
        <v>29</v>
      </c>
      <c r="V10434" s="3" t="s">
        <v>29</v>
      </c>
      <c r="W10434" s="3" t="s">
        <v>9301</v>
      </c>
      <c r="X10434" s="3" t="s">
        <v>18740</v>
      </c>
    </row>
    <row r="10435" spans="1:24">
      <c r="A10435" s="3" t="s">
        <v>71391</v>
      </c>
      <c r="B10435" s="3" t="s">
        <v>515</v>
      </c>
      <c r="C10435" s="3" t="s">
        <v>71392</v>
      </c>
      <c r="D10435" s="3" t="s">
        <v>27</v>
      </c>
      <c r="E10435" s="3" t="s">
        <v>28</v>
      </c>
      <c r="F10435" s="3" t="s">
        <v>71393</v>
      </c>
      <c r="G10435" s="3" t="s">
        <v>71394</v>
      </c>
      <c r="H10435" s="3" t="s">
        <v>71395</v>
      </c>
      <c r="I10435" s="3" t="s">
        <v>71396</v>
      </c>
      <c r="J10435" s="3" t="s">
        <v>71397</v>
      </c>
      <c r="K10435" s="3" t="s">
        <v>71398</v>
      </c>
      <c r="L10435" s="3" t="s">
        <v>34</v>
      </c>
      <c r="M10435" s="3" t="s">
        <v>2677</v>
      </c>
      <c r="N10435" s="3" t="s">
        <v>54</v>
      </c>
      <c r="O10435" s="3" t="s">
        <v>71399</v>
      </c>
      <c r="P10435" s="3" t="s">
        <v>65299</v>
      </c>
      <c r="Q10435" s="3" t="s">
        <v>57</v>
      </c>
      <c r="R10435" s="3" t="s">
        <v>15135</v>
      </c>
      <c r="S10435" s="4" t="s">
        <v>35425</v>
      </c>
      <c r="T10435" s="3" t="s">
        <v>15136</v>
      </c>
      <c r="U10435" s="3" t="s">
        <v>29</v>
      </c>
      <c r="V10435" s="3" t="s">
        <v>29</v>
      </c>
      <c r="W10435" s="3" t="s">
        <v>15137</v>
      </c>
      <c r="X10435" s="3" t="s">
        <v>15138</v>
      </c>
    </row>
    <row r="10436" spans="1:24">
      <c r="A10436" s="3" t="s">
        <v>71400</v>
      </c>
      <c r="B10436" s="3" t="s">
        <v>515</v>
      </c>
      <c r="C10436" s="3" t="s">
        <v>71401</v>
      </c>
      <c r="D10436" s="3" t="s">
        <v>27</v>
      </c>
      <c r="E10436" s="3" t="s">
        <v>28</v>
      </c>
      <c r="F10436" s="3" t="s">
        <v>71402</v>
      </c>
      <c r="G10436" s="3" t="s">
        <v>71403</v>
      </c>
      <c r="H10436" s="3" t="s">
        <v>71404</v>
      </c>
      <c r="I10436" s="3" t="s">
        <v>71396</v>
      </c>
      <c r="J10436" s="3" t="s">
        <v>71405</v>
      </c>
      <c r="K10436" s="3" t="s">
        <v>29</v>
      </c>
      <c r="L10436" s="3" t="s">
        <v>34</v>
      </c>
      <c r="M10436" s="3" t="s">
        <v>290</v>
      </c>
      <c r="N10436" s="3" t="s">
        <v>116</v>
      </c>
      <c r="O10436" s="3" t="s">
        <v>71406</v>
      </c>
      <c r="P10436" s="3" t="s">
        <v>55341</v>
      </c>
      <c r="Q10436" s="3" t="s">
        <v>57</v>
      </c>
      <c r="R10436" s="3" t="s">
        <v>1004</v>
      </c>
      <c r="S10436" s="4" t="s">
        <v>35425</v>
      </c>
      <c r="T10436" s="3" t="s">
        <v>1005</v>
      </c>
      <c r="U10436" s="3" t="s">
        <v>29</v>
      </c>
      <c r="V10436" s="3" t="s">
        <v>29</v>
      </c>
      <c r="W10436" s="3" t="s">
        <v>1006</v>
      </c>
      <c r="X10436" s="3" t="s">
        <v>1007</v>
      </c>
    </row>
    <row r="10437" spans="1:24">
      <c r="A10437" s="3" t="s">
        <v>71407</v>
      </c>
      <c r="B10437" s="3" t="s">
        <v>515</v>
      </c>
      <c r="C10437" s="3" t="s">
        <v>71408</v>
      </c>
      <c r="D10437" s="3" t="s">
        <v>27</v>
      </c>
      <c r="E10437" s="3" t="s">
        <v>28</v>
      </c>
      <c r="F10437" s="3" t="s">
        <v>71409</v>
      </c>
      <c r="G10437" s="3" t="s">
        <v>71410</v>
      </c>
      <c r="H10437" s="3" t="s">
        <v>71411</v>
      </c>
      <c r="I10437" s="3" t="s">
        <v>71412</v>
      </c>
      <c r="J10437" s="3" t="s">
        <v>67918</v>
      </c>
      <c r="K10437" s="3" t="s">
        <v>69237</v>
      </c>
      <c r="L10437" s="3" t="s">
        <v>34</v>
      </c>
      <c r="M10437" s="3" t="s">
        <v>412</v>
      </c>
      <c r="N10437" s="3" t="s">
        <v>132</v>
      </c>
      <c r="O10437" s="3" t="s">
        <v>17859</v>
      </c>
      <c r="P10437" s="3" t="s">
        <v>71413</v>
      </c>
      <c r="Q10437" s="3" t="s">
        <v>57</v>
      </c>
      <c r="R10437" s="3" t="s">
        <v>71414</v>
      </c>
      <c r="S10437" s="4" t="s">
        <v>35425</v>
      </c>
      <c r="T10437" s="3" t="s">
        <v>71415</v>
      </c>
      <c r="U10437" s="3" t="s">
        <v>29</v>
      </c>
      <c r="V10437" s="3" t="s">
        <v>42</v>
      </c>
      <c r="W10437" s="3" t="s">
        <v>62905</v>
      </c>
      <c r="X10437" s="3" t="s">
        <v>27652</v>
      </c>
    </row>
    <row r="10438" spans="1:24">
      <c r="A10438" s="3" t="s">
        <v>71416</v>
      </c>
      <c r="B10438" s="3" t="s">
        <v>515</v>
      </c>
      <c r="C10438" s="3" t="s">
        <v>71417</v>
      </c>
      <c r="D10438" s="3" t="s">
        <v>27</v>
      </c>
      <c r="E10438" s="3" t="s">
        <v>28</v>
      </c>
      <c r="F10438" s="3" t="s">
        <v>71418</v>
      </c>
      <c r="G10438" s="3" t="s">
        <v>71419</v>
      </c>
      <c r="H10438" s="3" t="s">
        <v>71420</v>
      </c>
      <c r="I10438" s="3" t="s">
        <v>71421</v>
      </c>
      <c r="J10438" s="3" t="s">
        <v>67918</v>
      </c>
      <c r="K10438" s="3" t="s">
        <v>69237</v>
      </c>
      <c r="L10438" s="3" t="s">
        <v>34</v>
      </c>
      <c r="M10438" s="3" t="s">
        <v>1091</v>
      </c>
      <c r="N10438" s="3" t="s">
        <v>29</v>
      </c>
      <c r="O10438" s="3" t="s">
        <v>427</v>
      </c>
      <c r="P10438" s="3" t="s">
        <v>988</v>
      </c>
      <c r="Q10438" s="3" t="s">
        <v>57</v>
      </c>
      <c r="R10438" s="3" t="s">
        <v>71422</v>
      </c>
      <c r="S10438" s="4" t="s">
        <v>35425</v>
      </c>
      <c r="T10438" s="3" t="s">
        <v>71423</v>
      </c>
      <c r="U10438" s="3" t="s">
        <v>29</v>
      </c>
      <c r="V10438" s="3" t="s">
        <v>29</v>
      </c>
      <c r="W10438" s="3" t="s">
        <v>53358</v>
      </c>
      <c r="X10438" s="3" t="s">
        <v>71424</v>
      </c>
    </row>
    <row r="10439" spans="1:24">
      <c r="A10439" s="3" t="s">
        <v>71425</v>
      </c>
      <c r="B10439" s="3" t="s">
        <v>515</v>
      </c>
      <c r="C10439" s="3" t="s">
        <v>71426</v>
      </c>
      <c r="D10439" s="3" t="s">
        <v>27</v>
      </c>
      <c r="E10439" s="3" t="s">
        <v>28</v>
      </c>
      <c r="F10439" s="3" t="s">
        <v>71427</v>
      </c>
      <c r="G10439" s="3" t="s">
        <v>71428</v>
      </c>
      <c r="H10439" s="3" t="s">
        <v>71429</v>
      </c>
      <c r="I10439" s="3" t="s">
        <v>71430</v>
      </c>
      <c r="J10439" s="3" t="s">
        <v>66860</v>
      </c>
      <c r="K10439" s="3" t="s">
        <v>29</v>
      </c>
      <c r="L10439" s="3" t="s">
        <v>34</v>
      </c>
      <c r="M10439" s="3" t="s">
        <v>901</v>
      </c>
      <c r="N10439" s="3" t="s">
        <v>3672</v>
      </c>
      <c r="O10439" s="3" t="s">
        <v>29</v>
      </c>
      <c r="P10439" s="3" t="s">
        <v>29</v>
      </c>
      <c r="Q10439" s="3" t="s">
        <v>57</v>
      </c>
      <c r="R10439" s="3" t="s">
        <v>902</v>
      </c>
      <c r="S10439" s="4" t="s">
        <v>35425</v>
      </c>
      <c r="T10439" s="3" t="s">
        <v>903</v>
      </c>
      <c r="U10439" s="3" t="s">
        <v>29</v>
      </c>
      <c r="V10439" s="3" t="s">
        <v>29</v>
      </c>
      <c r="W10439" s="3" t="s">
        <v>904</v>
      </c>
      <c r="X10439" s="3" t="s">
        <v>905</v>
      </c>
    </row>
    <row r="10440" spans="1:24">
      <c r="A10440" s="3" t="s">
        <v>71431</v>
      </c>
      <c r="B10440" s="3" t="s">
        <v>515</v>
      </c>
      <c r="C10440" s="3" t="s">
        <v>71432</v>
      </c>
      <c r="D10440" s="3" t="s">
        <v>27</v>
      </c>
      <c r="E10440" s="3" t="s">
        <v>28</v>
      </c>
      <c r="F10440" s="3" t="s">
        <v>71433</v>
      </c>
      <c r="G10440" s="3" t="s">
        <v>71434</v>
      </c>
      <c r="H10440" s="3" t="s">
        <v>71435</v>
      </c>
      <c r="I10440" s="3" t="s">
        <v>71436</v>
      </c>
      <c r="J10440" s="3" t="s">
        <v>68396</v>
      </c>
      <c r="K10440" s="3" t="s">
        <v>29</v>
      </c>
      <c r="L10440" s="3" t="s">
        <v>34</v>
      </c>
      <c r="M10440" s="3" t="s">
        <v>412</v>
      </c>
      <c r="N10440" s="3" t="s">
        <v>319</v>
      </c>
      <c r="O10440" s="3" t="s">
        <v>7649</v>
      </c>
      <c r="P10440" s="3" t="s">
        <v>3464</v>
      </c>
      <c r="Q10440" s="3" t="s">
        <v>57</v>
      </c>
      <c r="R10440" s="3" t="s">
        <v>71437</v>
      </c>
      <c r="S10440" s="4" t="s">
        <v>35425</v>
      </c>
      <c r="T10440" s="3" t="s">
        <v>71438</v>
      </c>
      <c r="U10440" s="3" t="s">
        <v>29</v>
      </c>
      <c r="V10440" s="3" t="s">
        <v>29</v>
      </c>
      <c r="W10440" s="3" t="s">
        <v>46195</v>
      </c>
      <c r="X10440" s="3" t="s">
        <v>5022</v>
      </c>
    </row>
    <row r="10441" spans="1:24">
      <c r="A10441" s="3" t="s">
        <v>71439</v>
      </c>
      <c r="B10441" s="3" t="s">
        <v>515</v>
      </c>
      <c r="C10441" s="3" t="s">
        <v>71440</v>
      </c>
      <c r="D10441" s="3" t="s">
        <v>27</v>
      </c>
      <c r="E10441" s="3" t="s">
        <v>28</v>
      </c>
      <c r="F10441" s="3" t="s">
        <v>70704</v>
      </c>
      <c r="G10441" s="3" t="s">
        <v>71441</v>
      </c>
      <c r="H10441" s="3" t="s">
        <v>71442</v>
      </c>
      <c r="I10441" s="3" t="s">
        <v>71086</v>
      </c>
      <c r="J10441" s="3" t="s">
        <v>71087</v>
      </c>
      <c r="K10441" s="3" t="s">
        <v>29</v>
      </c>
      <c r="L10441" s="3" t="s">
        <v>34</v>
      </c>
      <c r="M10441" s="3" t="s">
        <v>901</v>
      </c>
      <c r="N10441" s="3" t="s">
        <v>3130</v>
      </c>
      <c r="O10441" s="3" t="s">
        <v>29</v>
      </c>
      <c r="P10441" s="3" t="s">
        <v>29</v>
      </c>
      <c r="Q10441" s="3" t="s">
        <v>57</v>
      </c>
      <c r="R10441" s="3" t="s">
        <v>902</v>
      </c>
      <c r="S10441" s="4" t="s">
        <v>35425</v>
      </c>
      <c r="T10441" s="3" t="s">
        <v>903</v>
      </c>
      <c r="U10441" s="3" t="s">
        <v>29</v>
      </c>
      <c r="V10441" s="3" t="s">
        <v>29</v>
      </c>
      <c r="W10441" s="3" t="s">
        <v>904</v>
      </c>
      <c r="X10441" s="3" t="s">
        <v>905</v>
      </c>
    </row>
    <row r="10442" spans="1:24">
      <c r="A10442" s="3" t="s">
        <v>71443</v>
      </c>
      <c r="B10442" s="3" t="s">
        <v>515</v>
      </c>
      <c r="C10442" s="3" t="s">
        <v>71444</v>
      </c>
      <c r="D10442" s="3" t="s">
        <v>27</v>
      </c>
      <c r="E10442" s="3" t="s">
        <v>28</v>
      </c>
      <c r="F10442" s="3" t="s">
        <v>71445</v>
      </c>
      <c r="G10442" s="3" t="s">
        <v>71446</v>
      </c>
      <c r="H10442" s="3" t="s">
        <v>71447</v>
      </c>
      <c r="I10442" s="3" t="s">
        <v>71448</v>
      </c>
      <c r="J10442" s="3" t="s">
        <v>70999</v>
      </c>
      <c r="K10442" s="3" t="s">
        <v>29</v>
      </c>
      <c r="L10442" s="3" t="s">
        <v>34</v>
      </c>
      <c r="M10442" s="3" t="s">
        <v>924</v>
      </c>
      <c r="N10442" s="3" t="s">
        <v>116</v>
      </c>
      <c r="O10442" s="3" t="s">
        <v>1365</v>
      </c>
      <c r="P10442" s="3" t="s">
        <v>28144</v>
      </c>
      <c r="Q10442" s="3" t="s">
        <v>57</v>
      </c>
      <c r="R10442" s="3" t="s">
        <v>927</v>
      </c>
      <c r="S10442" s="4" t="s">
        <v>35425</v>
      </c>
      <c r="T10442" s="3" t="s">
        <v>928</v>
      </c>
      <c r="U10442" s="3" t="s">
        <v>29</v>
      </c>
      <c r="V10442" s="3" t="s">
        <v>29</v>
      </c>
      <c r="W10442" s="3" t="s">
        <v>929</v>
      </c>
      <c r="X10442" s="3" t="s">
        <v>930</v>
      </c>
    </row>
    <row r="10443" spans="1:24">
      <c r="A10443" s="3" t="s">
        <v>71449</v>
      </c>
      <c r="B10443" s="3" t="s">
        <v>515</v>
      </c>
      <c r="C10443" s="3" t="s">
        <v>71450</v>
      </c>
      <c r="D10443" s="3" t="s">
        <v>27</v>
      </c>
      <c r="E10443" s="3" t="s">
        <v>28</v>
      </c>
      <c r="F10443" s="3" t="s">
        <v>71451</v>
      </c>
      <c r="G10443" s="3" t="s">
        <v>71452</v>
      </c>
      <c r="H10443" s="3" t="s">
        <v>71453</v>
      </c>
      <c r="I10443" s="3" t="s">
        <v>71454</v>
      </c>
      <c r="J10443" s="3" t="s">
        <v>71455</v>
      </c>
      <c r="K10443" s="3" t="s">
        <v>29</v>
      </c>
      <c r="L10443" s="3" t="s">
        <v>34</v>
      </c>
      <c r="M10443" s="3" t="s">
        <v>197</v>
      </c>
      <c r="N10443" s="3" t="s">
        <v>184</v>
      </c>
      <c r="O10443" s="3" t="s">
        <v>46893</v>
      </c>
      <c r="P10443" s="3" t="s">
        <v>20340</v>
      </c>
      <c r="Q10443" s="3" t="s">
        <v>57</v>
      </c>
      <c r="R10443" s="3" t="s">
        <v>14965</v>
      </c>
      <c r="S10443" s="4" t="s">
        <v>35425</v>
      </c>
      <c r="T10443" s="3" t="s">
        <v>14966</v>
      </c>
      <c r="U10443" s="3" t="s">
        <v>29</v>
      </c>
      <c r="V10443" s="3" t="s">
        <v>29</v>
      </c>
      <c r="W10443" s="3" t="s">
        <v>14967</v>
      </c>
      <c r="X10443" s="3" t="s">
        <v>14968</v>
      </c>
    </row>
    <row r="10444" spans="1:24">
      <c r="A10444" s="3" t="s">
        <v>71456</v>
      </c>
      <c r="B10444" s="3" t="s">
        <v>515</v>
      </c>
      <c r="C10444" s="3" t="s">
        <v>71457</v>
      </c>
      <c r="D10444" s="3" t="s">
        <v>27</v>
      </c>
      <c r="E10444" s="3" t="s">
        <v>28</v>
      </c>
      <c r="F10444" s="3" t="s">
        <v>71458</v>
      </c>
      <c r="G10444" s="3" t="s">
        <v>71459</v>
      </c>
      <c r="H10444" s="3" t="s">
        <v>71460</v>
      </c>
      <c r="I10444" s="3" t="s">
        <v>71461</v>
      </c>
      <c r="J10444" s="3" t="s">
        <v>71462</v>
      </c>
      <c r="K10444" s="3" t="s">
        <v>29</v>
      </c>
      <c r="L10444" s="3" t="s">
        <v>34</v>
      </c>
      <c r="M10444" s="3" t="s">
        <v>901</v>
      </c>
      <c r="N10444" s="3" t="s">
        <v>87</v>
      </c>
      <c r="O10444" s="3" t="s">
        <v>29</v>
      </c>
      <c r="P10444" s="3" t="s">
        <v>29</v>
      </c>
      <c r="Q10444" s="3" t="s">
        <v>57</v>
      </c>
      <c r="R10444" s="3" t="s">
        <v>902</v>
      </c>
      <c r="S10444" s="4" t="s">
        <v>35425</v>
      </c>
      <c r="T10444" s="3" t="s">
        <v>903</v>
      </c>
      <c r="U10444" s="3" t="s">
        <v>29</v>
      </c>
      <c r="V10444" s="3" t="s">
        <v>29</v>
      </c>
      <c r="W10444" s="3" t="s">
        <v>904</v>
      </c>
      <c r="X10444" s="3" t="s">
        <v>905</v>
      </c>
    </row>
    <row r="10445" spans="1:24">
      <c r="A10445" s="3" t="s">
        <v>71463</v>
      </c>
      <c r="B10445" s="3" t="s">
        <v>515</v>
      </c>
      <c r="C10445" s="3" t="s">
        <v>71464</v>
      </c>
      <c r="D10445" s="3" t="s">
        <v>27</v>
      </c>
      <c r="E10445" s="3" t="s">
        <v>28</v>
      </c>
      <c r="F10445" s="3" t="s">
        <v>68745</v>
      </c>
      <c r="G10445" s="3" t="s">
        <v>71465</v>
      </c>
      <c r="H10445" s="3" t="s">
        <v>71466</v>
      </c>
      <c r="I10445" s="3" t="s">
        <v>71467</v>
      </c>
      <c r="J10445" s="3" t="s">
        <v>67845</v>
      </c>
      <c r="K10445" s="3" t="s">
        <v>29</v>
      </c>
      <c r="L10445" s="3" t="s">
        <v>34</v>
      </c>
      <c r="M10445" s="3" t="s">
        <v>1250</v>
      </c>
      <c r="N10445" s="3" t="s">
        <v>319</v>
      </c>
      <c r="O10445" s="3" t="s">
        <v>3400</v>
      </c>
      <c r="P10445" s="3" t="s">
        <v>12095</v>
      </c>
      <c r="Q10445" s="3" t="s">
        <v>57</v>
      </c>
      <c r="R10445" s="3" t="s">
        <v>11206</v>
      </c>
      <c r="S10445" s="4" t="s">
        <v>35425</v>
      </c>
      <c r="T10445" s="3" t="s">
        <v>11207</v>
      </c>
      <c r="U10445" s="3" t="s">
        <v>29</v>
      </c>
      <c r="V10445" s="3" t="s">
        <v>29</v>
      </c>
      <c r="W10445" s="3" t="s">
        <v>11208</v>
      </c>
      <c r="X10445" s="3" t="s">
        <v>10533</v>
      </c>
    </row>
    <row r="10446" spans="1:24">
      <c r="A10446" s="3" t="s">
        <v>71468</v>
      </c>
      <c r="B10446" s="3" t="s">
        <v>515</v>
      </c>
      <c r="C10446" s="3" t="s">
        <v>71469</v>
      </c>
      <c r="D10446" s="3" t="s">
        <v>27</v>
      </c>
      <c r="E10446" s="3" t="s">
        <v>28</v>
      </c>
      <c r="F10446" s="3" t="s">
        <v>71470</v>
      </c>
      <c r="G10446" s="3" t="s">
        <v>71471</v>
      </c>
      <c r="H10446" s="3" t="s">
        <v>71472</v>
      </c>
      <c r="I10446" s="3" t="s">
        <v>71473</v>
      </c>
      <c r="J10446" s="3" t="s">
        <v>71474</v>
      </c>
      <c r="K10446" s="3" t="s">
        <v>29</v>
      </c>
      <c r="L10446" s="3" t="s">
        <v>34</v>
      </c>
      <c r="M10446" s="3" t="s">
        <v>29</v>
      </c>
      <c r="N10446" s="3" t="s">
        <v>29</v>
      </c>
      <c r="O10446" s="3" t="s">
        <v>29</v>
      </c>
      <c r="P10446" s="3" t="s">
        <v>29</v>
      </c>
      <c r="Q10446" s="3" t="s">
        <v>57</v>
      </c>
      <c r="R10446" s="3" t="s">
        <v>27683</v>
      </c>
      <c r="S10446" s="4" t="s">
        <v>35425</v>
      </c>
      <c r="T10446" s="3" t="s">
        <v>27684</v>
      </c>
      <c r="U10446" s="3" t="s">
        <v>29</v>
      </c>
      <c r="V10446" s="3" t="s">
        <v>29</v>
      </c>
      <c r="W10446" s="3" t="s">
        <v>17686</v>
      </c>
      <c r="X10446" s="3" t="s">
        <v>27685</v>
      </c>
    </row>
    <row r="10447" spans="1:24">
      <c r="A10447" s="3" t="s">
        <v>71475</v>
      </c>
      <c r="B10447" s="3" t="s">
        <v>515</v>
      </c>
      <c r="C10447" s="3" t="s">
        <v>71476</v>
      </c>
      <c r="D10447" s="3" t="s">
        <v>27</v>
      </c>
      <c r="E10447" s="3" t="s">
        <v>313</v>
      </c>
      <c r="F10447" s="3" t="s">
        <v>71477</v>
      </c>
      <c r="G10447" s="3" t="s">
        <v>71478</v>
      </c>
      <c r="H10447" s="3" t="s">
        <v>71479</v>
      </c>
      <c r="I10447" s="3" t="s">
        <v>71480</v>
      </c>
      <c r="J10447" s="3" t="s">
        <v>71179</v>
      </c>
      <c r="K10447" s="3" t="s">
        <v>29</v>
      </c>
      <c r="L10447" s="3" t="s">
        <v>34</v>
      </c>
      <c r="M10447" s="3" t="s">
        <v>988</v>
      </c>
      <c r="N10447" s="3" t="s">
        <v>54</v>
      </c>
      <c r="O10447" s="3" t="s">
        <v>71481</v>
      </c>
      <c r="P10447" s="3" t="s">
        <v>71482</v>
      </c>
      <c r="Q10447" s="3" t="s">
        <v>57</v>
      </c>
      <c r="R10447" s="3" t="s">
        <v>1380</v>
      </c>
      <c r="S10447" s="4" t="s">
        <v>35425</v>
      </c>
      <c r="T10447" s="3" t="s">
        <v>1381</v>
      </c>
      <c r="U10447" s="3" t="s">
        <v>29</v>
      </c>
      <c r="V10447" s="3" t="s">
        <v>29</v>
      </c>
      <c r="W10447" s="3" t="s">
        <v>1382</v>
      </c>
      <c r="X10447" s="3" t="s">
        <v>1383</v>
      </c>
    </row>
    <row r="10448" spans="1:24">
      <c r="A10448" s="3" t="s">
        <v>71483</v>
      </c>
      <c r="B10448" s="3" t="s">
        <v>515</v>
      </c>
      <c r="C10448" s="3" t="s">
        <v>71484</v>
      </c>
      <c r="D10448" s="3" t="s">
        <v>27</v>
      </c>
      <c r="E10448" s="3" t="s">
        <v>28</v>
      </c>
      <c r="F10448" s="3" t="s">
        <v>70467</v>
      </c>
      <c r="G10448" s="3" t="s">
        <v>71485</v>
      </c>
      <c r="H10448" s="3" t="s">
        <v>71486</v>
      </c>
      <c r="I10448" s="3" t="s">
        <v>71487</v>
      </c>
      <c r="J10448" s="3" t="s">
        <v>68014</v>
      </c>
      <c r="K10448" s="3" t="s">
        <v>29</v>
      </c>
      <c r="L10448" s="3" t="s">
        <v>34</v>
      </c>
      <c r="M10448" s="3" t="s">
        <v>132</v>
      </c>
      <c r="N10448" s="3" t="s">
        <v>29</v>
      </c>
      <c r="O10448" s="3" t="s">
        <v>29</v>
      </c>
      <c r="P10448" s="3" t="s">
        <v>29</v>
      </c>
      <c r="Q10448" s="3" t="s">
        <v>57</v>
      </c>
      <c r="R10448" s="3" t="s">
        <v>33133</v>
      </c>
      <c r="S10448" s="4" t="s">
        <v>35425</v>
      </c>
      <c r="T10448" s="3" t="s">
        <v>33134</v>
      </c>
      <c r="U10448" s="3" t="s">
        <v>29</v>
      </c>
      <c r="V10448" s="3" t="s">
        <v>29</v>
      </c>
      <c r="W10448" s="3" t="s">
        <v>15122</v>
      </c>
      <c r="X10448" s="3" t="s">
        <v>33135</v>
      </c>
    </row>
    <row r="10449" spans="1:24">
      <c r="A10449" s="3" t="s">
        <v>71488</v>
      </c>
      <c r="B10449" s="3" t="s">
        <v>515</v>
      </c>
      <c r="C10449" s="3" t="s">
        <v>71489</v>
      </c>
      <c r="D10449" s="3" t="s">
        <v>27</v>
      </c>
      <c r="E10449" s="3" t="s">
        <v>28</v>
      </c>
      <c r="F10449" s="3" t="s">
        <v>71490</v>
      </c>
      <c r="G10449" s="3" t="s">
        <v>71491</v>
      </c>
      <c r="H10449" s="3" t="s">
        <v>71492</v>
      </c>
      <c r="I10449" s="3" t="s">
        <v>68662</v>
      </c>
      <c r="J10449" s="3" t="s">
        <v>68663</v>
      </c>
      <c r="K10449" s="3" t="s">
        <v>29</v>
      </c>
      <c r="L10449" s="3" t="s">
        <v>34</v>
      </c>
      <c r="M10449" s="3" t="s">
        <v>184</v>
      </c>
      <c r="N10449" s="3" t="s">
        <v>29</v>
      </c>
      <c r="O10449" s="3" t="s">
        <v>20834</v>
      </c>
      <c r="P10449" s="3" t="s">
        <v>71493</v>
      </c>
      <c r="Q10449" s="3" t="s">
        <v>57</v>
      </c>
      <c r="R10449" s="3" t="s">
        <v>1775</v>
      </c>
      <c r="S10449" s="4" t="s">
        <v>35425</v>
      </c>
      <c r="T10449" s="3" t="s">
        <v>1776</v>
      </c>
      <c r="U10449" s="3" t="s">
        <v>29</v>
      </c>
      <c r="V10449" s="3" t="s">
        <v>29</v>
      </c>
      <c r="W10449" s="3" t="s">
        <v>1777</v>
      </c>
      <c r="X10449" s="3" t="s">
        <v>639</v>
      </c>
    </row>
    <row r="10450" spans="1:24">
      <c r="A10450" s="3" t="s">
        <v>71494</v>
      </c>
      <c r="B10450" s="3" t="s">
        <v>515</v>
      </c>
      <c r="C10450" s="3" t="s">
        <v>71495</v>
      </c>
      <c r="D10450" s="3" t="s">
        <v>27</v>
      </c>
      <c r="E10450" s="3" t="s">
        <v>28</v>
      </c>
      <c r="F10450" s="3" t="s">
        <v>70769</v>
      </c>
      <c r="G10450" s="3" t="s">
        <v>71496</v>
      </c>
      <c r="H10450" s="3" t="s">
        <v>71497</v>
      </c>
      <c r="I10450" s="3" t="s">
        <v>71498</v>
      </c>
      <c r="J10450" s="3" t="s">
        <v>71499</v>
      </c>
      <c r="K10450" s="3" t="s">
        <v>29</v>
      </c>
      <c r="L10450" s="3" t="s">
        <v>34</v>
      </c>
      <c r="M10450" s="3" t="s">
        <v>115</v>
      </c>
      <c r="N10450" s="3" t="s">
        <v>197</v>
      </c>
      <c r="O10450" s="3" t="s">
        <v>22730</v>
      </c>
      <c r="P10450" s="3" t="s">
        <v>56</v>
      </c>
      <c r="Q10450" s="3" t="s">
        <v>57</v>
      </c>
      <c r="R10450" s="3" t="s">
        <v>34960</v>
      </c>
      <c r="S10450" s="4" t="s">
        <v>35425</v>
      </c>
      <c r="T10450" s="3" t="s">
        <v>34961</v>
      </c>
      <c r="U10450" s="3" t="s">
        <v>29</v>
      </c>
      <c r="V10450" s="3" t="s">
        <v>29</v>
      </c>
      <c r="W10450" s="3" t="s">
        <v>7615</v>
      </c>
      <c r="X10450" s="3" t="s">
        <v>34962</v>
      </c>
    </row>
    <row r="10451" spans="1:24">
      <c r="A10451" s="3" t="s">
        <v>71500</v>
      </c>
      <c r="B10451" s="3" t="s">
        <v>515</v>
      </c>
      <c r="C10451" s="3" t="s">
        <v>71501</v>
      </c>
      <c r="D10451" s="3" t="s">
        <v>27</v>
      </c>
      <c r="E10451" s="3" t="s">
        <v>28</v>
      </c>
      <c r="F10451" s="3" t="s">
        <v>71502</v>
      </c>
      <c r="G10451" s="3" t="s">
        <v>71503</v>
      </c>
      <c r="H10451" s="3" t="s">
        <v>71504</v>
      </c>
      <c r="I10451" s="3" t="s">
        <v>71505</v>
      </c>
      <c r="J10451" s="3" t="s">
        <v>71506</v>
      </c>
      <c r="K10451" s="3" t="s">
        <v>29</v>
      </c>
      <c r="L10451" s="3" t="s">
        <v>34</v>
      </c>
      <c r="M10451" s="3" t="s">
        <v>988</v>
      </c>
      <c r="N10451" s="3" t="s">
        <v>184</v>
      </c>
      <c r="O10451" s="3" t="s">
        <v>71507</v>
      </c>
      <c r="P10451" s="3" t="s">
        <v>71508</v>
      </c>
      <c r="Q10451" s="3" t="s">
        <v>57</v>
      </c>
      <c r="R10451" s="3" t="s">
        <v>1380</v>
      </c>
      <c r="S10451" s="4" t="s">
        <v>35425</v>
      </c>
      <c r="T10451" s="3" t="s">
        <v>1381</v>
      </c>
      <c r="U10451" s="3" t="s">
        <v>29</v>
      </c>
      <c r="V10451" s="3" t="s">
        <v>29</v>
      </c>
      <c r="W10451" s="3" t="s">
        <v>1382</v>
      </c>
      <c r="X10451" s="3" t="s">
        <v>1383</v>
      </c>
    </row>
    <row r="10452" spans="1:24">
      <c r="A10452" s="3" t="s">
        <v>71509</v>
      </c>
      <c r="B10452" s="3" t="s">
        <v>515</v>
      </c>
      <c r="C10452" s="3" t="s">
        <v>71510</v>
      </c>
      <c r="D10452" s="3" t="s">
        <v>27</v>
      </c>
      <c r="E10452" s="3" t="s">
        <v>28</v>
      </c>
      <c r="F10452" s="3" t="s">
        <v>71511</v>
      </c>
      <c r="G10452" s="3" t="s">
        <v>71512</v>
      </c>
      <c r="H10452" s="3" t="s">
        <v>71513</v>
      </c>
      <c r="I10452" s="3" t="s">
        <v>71514</v>
      </c>
      <c r="J10452" s="3" t="s">
        <v>71515</v>
      </c>
      <c r="K10452" s="3" t="s">
        <v>71516</v>
      </c>
      <c r="L10452" s="3" t="s">
        <v>34</v>
      </c>
      <c r="M10452" s="3" t="s">
        <v>733</v>
      </c>
      <c r="N10452" s="3" t="s">
        <v>29</v>
      </c>
      <c r="O10452" s="3" t="s">
        <v>29</v>
      </c>
      <c r="P10452" s="3" t="s">
        <v>29</v>
      </c>
      <c r="Q10452" s="3" t="s">
        <v>57</v>
      </c>
      <c r="R10452" s="3" t="s">
        <v>68872</v>
      </c>
      <c r="S10452" s="4" t="s">
        <v>35425</v>
      </c>
      <c r="T10452" s="3" t="s">
        <v>68873</v>
      </c>
      <c r="U10452" s="3" t="s">
        <v>29</v>
      </c>
      <c r="V10452" s="3" t="s">
        <v>29</v>
      </c>
      <c r="W10452" s="3" t="s">
        <v>68874</v>
      </c>
      <c r="X10452" s="3" t="s">
        <v>68875</v>
      </c>
    </row>
    <row r="10453" spans="1:24">
      <c r="A10453" s="3" t="s">
        <v>71517</v>
      </c>
      <c r="B10453" s="3" t="s">
        <v>515</v>
      </c>
      <c r="C10453" s="3" t="s">
        <v>71518</v>
      </c>
      <c r="D10453" s="3" t="s">
        <v>27</v>
      </c>
      <c r="E10453" s="3" t="s">
        <v>28</v>
      </c>
      <c r="F10453" s="3" t="s">
        <v>68312</v>
      </c>
      <c r="G10453" s="3" t="s">
        <v>71519</v>
      </c>
      <c r="H10453" s="3" t="s">
        <v>71520</v>
      </c>
      <c r="I10453" s="3" t="s">
        <v>70940</v>
      </c>
      <c r="J10453" s="3" t="s">
        <v>68325</v>
      </c>
      <c r="K10453" s="3" t="s">
        <v>29</v>
      </c>
      <c r="L10453" s="3" t="s">
        <v>34</v>
      </c>
      <c r="M10453" s="3" t="s">
        <v>1491</v>
      </c>
      <c r="N10453" s="3" t="s">
        <v>54</v>
      </c>
      <c r="O10453" s="3" t="s">
        <v>15231</v>
      </c>
      <c r="P10453" s="3" t="s">
        <v>17266</v>
      </c>
      <c r="Q10453" s="3" t="s">
        <v>57</v>
      </c>
      <c r="R10453" s="3" t="s">
        <v>66501</v>
      </c>
      <c r="S10453" s="4" t="s">
        <v>35425</v>
      </c>
      <c r="T10453" s="3" t="s">
        <v>66502</v>
      </c>
      <c r="U10453" s="3" t="s">
        <v>29</v>
      </c>
      <c r="V10453" s="3" t="s">
        <v>29</v>
      </c>
      <c r="W10453" s="3" t="s">
        <v>66503</v>
      </c>
      <c r="X10453" s="3" t="s">
        <v>28856</v>
      </c>
    </row>
    <row r="10454" spans="1:24">
      <c r="A10454" s="3" t="s">
        <v>71521</v>
      </c>
      <c r="B10454" s="3" t="s">
        <v>515</v>
      </c>
      <c r="C10454" s="3" t="s">
        <v>71522</v>
      </c>
      <c r="D10454" s="3" t="s">
        <v>27</v>
      </c>
      <c r="E10454" s="3" t="s">
        <v>313</v>
      </c>
      <c r="F10454" s="3" t="s">
        <v>70269</v>
      </c>
      <c r="G10454" s="3" t="s">
        <v>71523</v>
      </c>
      <c r="H10454" s="3" t="s">
        <v>71524</v>
      </c>
      <c r="I10454" s="3" t="s">
        <v>71525</v>
      </c>
      <c r="J10454" s="3" t="s">
        <v>68095</v>
      </c>
      <c r="K10454" s="3" t="s">
        <v>29</v>
      </c>
      <c r="L10454" s="3" t="s">
        <v>34</v>
      </c>
      <c r="M10454" s="3" t="s">
        <v>133</v>
      </c>
      <c r="N10454" s="3" t="s">
        <v>988</v>
      </c>
      <c r="O10454" s="3" t="s">
        <v>3293</v>
      </c>
      <c r="P10454" s="3" t="s">
        <v>1180</v>
      </c>
      <c r="Q10454" s="3" t="s">
        <v>57</v>
      </c>
      <c r="R10454" s="3" t="s">
        <v>14751</v>
      </c>
      <c r="S10454" s="4" t="s">
        <v>35425</v>
      </c>
      <c r="T10454" s="3" t="s">
        <v>14752</v>
      </c>
      <c r="U10454" s="3" t="s">
        <v>29</v>
      </c>
      <c r="V10454" s="3" t="s">
        <v>29</v>
      </c>
      <c r="W10454" s="3" t="s">
        <v>639</v>
      </c>
      <c r="X10454" s="3" t="s">
        <v>639</v>
      </c>
    </row>
    <row r="10455" spans="1:24">
      <c r="A10455" s="3" t="s">
        <v>71526</v>
      </c>
      <c r="B10455" s="3" t="s">
        <v>515</v>
      </c>
      <c r="C10455" s="3" t="s">
        <v>71527</v>
      </c>
      <c r="D10455" s="3" t="s">
        <v>65</v>
      </c>
      <c r="E10455" s="3" t="s">
        <v>28</v>
      </c>
      <c r="F10455" s="3" t="s">
        <v>68426</v>
      </c>
      <c r="G10455" s="3" t="s">
        <v>71528</v>
      </c>
      <c r="H10455" s="3" t="s">
        <v>71529</v>
      </c>
      <c r="I10455" s="3" t="s">
        <v>71530</v>
      </c>
      <c r="J10455" s="3" t="s">
        <v>67710</v>
      </c>
      <c r="K10455" s="3" t="s">
        <v>29</v>
      </c>
      <c r="L10455" s="3" t="s">
        <v>34</v>
      </c>
      <c r="M10455" s="3" t="s">
        <v>1479</v>
      </c>
      <c r="N10455" s="3" t="s">
        <v>290</v>
      </c>
      <c r="O10455" s="3" t="s">
        <v>35778</v>
      </c>
      <c r="P10455" s="3" t="s">
        <v>71531</v>
      </c>
      <c r="Q10455" s="3" t="s">
        <v>57</v>
      </c>
      <c r="R10455" s="3" t="s">
        <v>3971</v>
      </c>
      <c r="S10455" s="4" t="s">
        <v>35425</v>
      </c>
      <c r="T10455" s="3" t="s">
        <v>3972</v>
      </c>
      <c r="U10455" s="3" t="s">
        <v>29</v>
      </c>
      <c r="V10455" s="3" t="s">
        <v>42</v>
      </c>
      <c r="W10455" s="3" t="s">
        <v>3973</v>
      </c>
      <c r="X10455" s="3" t="s">
        <v>3974</v>
      </c>
    </row>
    <row r="10456" spans="1:24">
      <c r="A10456" s="3" t="s">
        <v>71532</v>
      </c>
      <c r="B10456" s="3" t="s">
        <v>515</v>
      </c>
      <c r="C10456" s="3" t="s">
        <v>71533</v>
      </c>
      <c r="D10456" s="3" t="s">
        <v>27</v>
      </c>
      <c r="E10456" s="3" t="s">
        <v>313</v>
      </c>
      <c r="F10456" s="3" t="s">
        <v>71534</v>
      </c>
      <c r="G10456" s="3" t="s">
        <v>71535</v>
      </c>
      <c r="H10456" s="3" t="s">
        <v>71536</v>
      </c>
      <c r="I10456" s="3" t="s">
        <v>71537</v>
      </c>
      <c r="J10456" s="3" t="s">
        <v>71538</v>
      </c>
      <c r="K10456" s="3" t="s">
        <v>29</v>
      </c>
      <c r="L10456" s="3" t="s">
        <v>34</v>
      </c>
      <c r="M10456" s="3" t="s">
        <v>796</v>
      </c>
      <c r="N10456" s="3" t="s">
        <v>54</v>
      </c>
      <c r="O10456" s="3" t="s">
        <v>722</v>
      </c>
      <c r="P10456" s="3" t="s">
        <v>22252</v>
      </c>
      <c r="Q10456" s="3" t="s">
        <v>57</v>
      </c>
      <c r="R10456" s="3" t="s">
        <v>71539</v>
      </c>
      <c r="S10456" s="4" t="s">
        <v>35425</v>
      </c>
      <c r="T10456" s="3" t="s">
        <v>71540</v>
      </c>
      <c r="U10456" s="3" t="s">
        <v>29</v>
      </c>
      <c r="V10456" s="3" t="s">
        <v>29</v>
      </c>
      <c r="W10456" s="3" t="s">
        <v>34902</v>
      </c>
      <c r="X10456" s="3" t="s">
        <v>4186</v>
      </c>
    </row>
    <row r="10457" spans="1:24">
      <c r="A10457" s="3" t="s">
        <v>71541</v>
      </c>
      <c r="B10457" s="3" t="s">
        <v>515</v>
      </c>
      <c r="C10457" s="3" t="s">
        <v>71542</v>
      </c>
      <c r="D10457" s="3" t="s">
        <v>27</v>
      </c>
      <c r="E10457" s="3" t="s">
        <v>28</v>
      </c>
      <c r="F10457" s="3" t="s">
        <v>71543</v>
      </c>
      <c r="G10457" s="3" t="s">
        <v>71544</v>
      </c>
      <c r="H10457" s="3" t="s">
        <v>71545</v>
      </c>
      <c r="I10457" s="3" t="s">
        <v>68748</v>
      </c>
      <c r="J10457" s="3" t="s">
        <v>71546</v>
      </c>
      <c r="K10457" s="3" t="s">
        <v>29</v>
      </c>
      <c r="L10457" s="3" t="s">
        <v>34</v>
      </c>
      <c r="M10457" s="3" t="s">
        <v>427</v>
      </c>
      <c r="N10457" s="3" t="s">
        <v>133</v>
      </c>
      <c r="O10457" s="3" t="s">
        <v>8452</v>
      </c>
      <c r="P10457" s="3" t="s">
        <v>6758</v>
      </c>
      <c r="Q10457" s="3" t="s">
        <v>57</v>
      </c>
      <c r="R10457" s="3" t="s">
        <v>18578</v>
      </c>
      <c r="S10457" s="4" t="s">
        <v>35425</v>
      </c>
      <c r="T10457" s="3" t="s">
        <v>18579</v>
      </c>
      <c r="U10457" s="3" t="s">
        <v>29</v>
      </c>
      <c r="V10457" s="3" t="s">
        <v>29</v>
      </c>
      <c r="W10457" s="3" t="s">
        <v>18580</v>
      </c>
      <c r="X10457" s="3" t="s">
        <v>639</v>
      </c>
    </row>
    <row r="10458" spans="1:24">
      <c r="A10458" s="3" t="s">
        <v>71547</v>
      </c>
      <c r="B10458" s="3" t="s">
        <v>515</v>
      </c>
      <c r="C10458" s="3" t="s">
        <v>71548</v>
      </c>
      <c r="D10458" s="3" t="s">
        <v>27</v>
      </c>
      <c r="E10458" s="3" t="s">
        <v>28</v>
      </c>
      <c r="F10458" s="3" t="s">
        <v>71549</v>
      </c>
      <c r="G10458" s="3" t="s">
        <v>71550</v>
      </c>
      <c r="H10458" s="3" t="s">
        <v>71551</v>
      </c>
      <c r="I10458" s="3" t="s">
        <v>71552</v>
      </c>
      <c r="J10458" s="3" t="s">
        <v>71553</v>
      </c>
      <c r="K10458" s="3" t="s">
        <v>29</v>
      </c>
      <c r="L10458" s="3" t="s">
        <v>34</v>
      </c>
      <c r="M10458" s="3" t="s">
        <v>1250</v>
      </c>
      <c r="N10458" s="3" t="s">
        <v>54</v>
      </c>
      <c r="O10458" s="3" t="s">
        <v>2434</v>
      </c>
      <c r="P10458" s="3" t="s">
        <v>20595</v>
      </c>
      <c r="Q10458" s="3" t="s">
        <v>57</v>
      </c>
      <c r="R10458" s="3" t="s">
        <v>69391</v>
      </c>
      <c r="S10458" s="4" t="s">
        <v>35425</v>
      </c>
      <c r="T10458" s="3" t="s">
        <v>69392</v>
      </c>
      <c r="U10458" s="3" t="s">
        <v>29</v>
      </c>
      <c r="V10458" s="3" t="s">
        <v>29</v>
      </c>
      <c r="W10458" s="3" t="s">
        <v>63329</v>
      </c>
      <c r="X10458" s="3" t="s">
        <v>3324</v>
      </c>
    </row>
    <row r="10459" spans="1:24">
      <c r="A10459" s="3" t="s">
        <v>71554</v>
      </c>
      <c r="B10459" s="3" t="s">
        <v>515</v>
      </c>
      <c r="C10459" s="3" t="s">
        <v>71555</v>
      </c>
      <c r="D10459" s="3" t="s">
        <v>27</v>
      </c>
      <c r="E10459" s="3" t="s">
        <v>28</v>
      </c>
      <c r="F10459" s="3" t="s">
        <v>71556</v>
      </c>
      <c r="G10459" s="3" t="s">
        <v>71557</v>
      </c>
      <c r="H10459" s="3" t="s">
        <v>71558</v>
      </c>
      <c r="I10459" s="3" t="s">
        <v>41469</v>
      </c>
      <c r="J10459" s="3" t="s">
        <v>71559</v>
      </c>
      <c r="K10459" s="3" t="s">
        <v>29</v>
      </c>
      <c r="L10459" s="3" t="s">
        <v>34</v>
      </c>
      <c r="M10459" s="3" t="s">
        <v>599</v>
      </c>
      <c r="N10459" s="3" t="s">
        <v>29</v>
      </c>
      <c r="O10459" s="3" t="s">
        <v>29</v>
      </c>
      <c r="P10459" s="3" t="s">
        <v>29</v>
      </c>
      <c r="Q10459" s="3" t="s">
        <v>57</v>
      </c>
      <c r="R10459" s="3" t="s">
        <v>14955</v>
      </c>
      <c r="S10459" s="4" t="s">
        <v>35425</v>
      </c>
      <c r="T10459" s="3" t="s">
        <v>14956</v>
      </c>
      <c r="U10459" s="3" t="s">
        <v>29</v>
      </c>
      <c r="V10459" s="3" t="s">
        <v>29</v>
      </c>
      <c r="W10459" s="3" t="s">
        <v>14957</v>
      </c>
      <c r="X10459" s="3" t="s">
        <v>14958</v>
      </c>
    </row>
    <row r="10460" spans="1:24">
      <c r="A10460" s="3" t="s">
        <v>71560</v>
      </c>
      <c r="B10460" s="3" t="s">
        <v>515</v>
      </c>
      <c r="C10460" s="3" t="s">
        <v>71561</v>
      </c>
      <c r="D10460" s="3" t="s">
        <v>27</v>
      </c>
      <c r="E10460" s="3" t="s">
        <v>313</v>
      </c>
      <c r="F10460" s="3" t="s">
        <v>70328</v>
      </c>
      <c r="G10460" s="3" t="s">
        <v>71562</v>
      </c>
      <c r="H10460" s="3" t="s">
        <v>71563</v>
      </c>
      <c r="I10460" s="3" t="s">
        <v>69664</v>
      </c>
      <c r="J10460" s="3" t="s">
        <v>67710</v>
      </c>
      <c r="K10460" s="3" t="s">
        <v>29</v>
      </c>
      <c r="L10460" s="3" t="s">
        <v>34</v>
      </c>
      <c r="M10460" s="3" t="s">
        <v>197</v>
      </c>
      <c r="N10460" s="3" t="s">
        <v>184</v>
      </c>
      <c r="O10460" s="3" t="s">
        <v>29</v>
      </c>
      <c r="P10460" s="3" t="s">
        <v>29</v>
      </c>
      <c r="Q10460" s="3" t="s">
        <v>57</v>
      </c>
      <c r="R10460" s="3" t="s">
        <v>16807</v>
      </c>
      <c r="S10460" s="4" t="s">
        <v>35425</v>
      </c>
      <c r="T10460" s="3" t="s">
        <v>16808</v>
      </c>
      <c r="U10460" s="3" t="s">
        <v>29</v>
      </c>
      <c r="V10460" s="3" t="s">
        <v>29</v>
      </c>
      <c r="W10460" s="3" t="s">
        <v>16809</v>
      </c>
      <c r="X10460" s="3" t="s">
        <v>16810</v>
      </c>
    </row>
    <row r="10461" spans="1:24">
      <c r="A10461" s="3" t="s">
        <v>71564</v>
      </c>
      <c r="B10461" s="3" t="s">
        <v>515</v>
      </c>
      <c r="C10461" s="3" t="s">
        <v>71565</v>
      </c>
      <c r="D10461" s="3" t="s">
        <v>27</v>
      </c>
      <c r="E10461" s="3" t="s">
        <v>28</v>
      </c>
      <c r="F10461" s="3" t="s">
        <v>71566</v>
      </c>
      <c r="G10461" s="3" t="s">
        <v>71567</v>
      </c>
      <c r="H10461" s="3" t="s">
        <v>71568</v>
      </c>
      <c r="I10461" s="3" t="s">
        <v>69299</v>
      </c>
      <c r="J10461" s="3" t="s">
        <v>71569</v>
      </c>
      <c r="K10461" s="3" t="s">
        <v>29</v>
      </c>
      <c r="L10461" s="3" t="s">
        <v>34</v>
      </c>
      <c r="M10461" s="3" t="s">
        <v>87</v>
      </c>
      <c r="N10461" s="3" t="s">
        <v>102</v>
      </c>
      <c r="O10461" s="3" t="s">
        <v>71570</v>
      </c>
      <c r="P10461" s="3" t="s">
        <v>71571</v>
      </c>
      <c r="Q10461" s="3" t="s">
        <v>57</v>
      </c>
      <c r="R10461" s="3" t="s">
        <v>34528</v>
      </c>
      <c r="S10461" s="4" t="s">
        <v>35425</v>
      </c>
      <c r="T10461" s="3" t="s">
        <v>34529</v>
      </c>
      <c r="U10461" s="3" t="s">
        <v>29</v>
      </c>
      <c r="V10461" s="3" t="s">
        <v>29</v>
      </c>
      <c r="W10461" s="3" t="s">
        <v>34530</v>
      </c>
      <c r="X10461" s="3" t="s">
        <v>34531</v>
      </c>
    </row>
    <row r="10462" spans="1:24">
      <c r="A10462" s="3" t="s">
        <v>71572</v>
      </c>
      <c r="B10462" s="3" t="s">
        <v>515</v>
      </c>
      <c r="C10462" s="3" t="s">
        <v>71573</v>
      </c>
      <c r="D10462" s="3" t="s">
        <v>27</v>
      </c>
      <c r="E10462" s="3" t="s">
        <v>28</v>
      </c>
      <c r="F10462" s="3" t="s">
        <v>71574</v>
      </c>
      <c r="G10462" s="3" t="s">
        <v>71575</v>
      </c>
      <c r="H10462" s="3" t="s">
        <v>71576</v>
      </c>
      <c r="I10462" s="3" t="s">
        <v>71577</v>
      </c>
      <c r="J10462" s="3" t="s">
        <v>71578</v>
      </c>
      <c r="K10462" s="3" t="s">
        <v>29</v>
      </c>
      <c r="L10462" s="3" t="s">
        <v>34</v>
      </c>
      <c r="M10462" s="3" t="s">
        <v>241</v>
      </c>
      <c r="N10462" s="3" t="s">
        <v>29</v>
      </c>
      <c r="O10462" s="3" t="s">
        <v>29</v>
      </c>
      <c r="P10462" s="3" t="s">
        <v>29</v>
      </c>
      <c r="Q10462" s="3" t="s">
        <v>57</v>
      </c>
      <c r="R10462" s="3" t="s">
        <v>34394</v>
      </c>
      <c r="S10462" s="4" t="s">
        <v>35425</v>
      </c>
      <c r="T10462" s="3" t="s">
        <v>34395</v>
      </c>
      <c r="U10462" s="3" t="s">
        <v>29</v>
      </c>
      <c r="V10462" s="3" t="s">
        <v>29</v>
      </c>
      <c r="W10462" s="3" t="s">
        <v>34396</v>
      </c>
      <c r="X10462" s="3" t="s">
        <v>34397</v>
      </c>
    </row>
    <row r="10463" spans="1:24">
      <c r="A10463" s="3" t="s">
        <v>71579</v>
      </c>
      <c r="B10463" s="3" t="s">
        <v>515</v>
      </c>
      <c r="C10463" s="3" t="s">
        <v>71580</v>
      </c>
      <c r="D10463" s="3" t="s">
        <v>27</v>
      </c>
      <c r="E10463" s="3" t="s">
        <v>28</v>
      </c>
      <c r="F10463" s="3" t="s">
        <v>70519</v>
      </c>
      <c r="G10463" s="3" t="s">
        <v>71581</v>
      </c>
      <c r="H10463" s="3" t="s">
        <v>71582</v>
      </c>
      <c r="I10463" s="3" t="s">
        <v>71583</v>
      </c>
      <c r="J10463" s="3" t="s">
        <v>67867</v>
      </c>
      <c r="K10463" s="3" t="s">
        <v>29</v>
      </c>
      <c r="L10463" s="3" t="s">
        <v>34</v>
      </c>
      <c r="M10463" s="3" t="s">
        <v>2316</v>
      </c>
      <c r="N10463" s="3" t="s">
        <v>319</v>
      </c>
      <c r="O10463" s="3" t="s">
        <v>8131</v>
      </c>
      <c r="P10463" s="3" t="s">
        <v>6671</v>
      </c>
      <c r="Q10463" s="3" t="s">
        <v>57</v>
      </c>
      <c r="R10463" s="3" t="s">
        <v>16774</v>
      </c>
      <c r="S10463" s="4" t="s">
        <v>35425</v>
      </c>
      <c r="T10463" s="3" t="s">
        <v>16775</v>
      </c>
      <c r="U10463" s="3" t="s">
        <v>29</v>
      </c>
      <c r="V10463" s="3" t="s">
        <v>42</v>
      </c>
      <c r="W10463" s="3" t="s">
        <v>16776</v>
      </c>
      <c r="X10463" s="3" t="s">
        <v>16777</v>
      </c>
    </row>
    <row r="10464" spans="1:24">
      <c r="A10464" s="3" t="s">
        <v>71584</v>
      </c>
      <c r="B10464" s="3" t="s">
        <v>515</v>
      </c>
      <c r="C10464" s="3" t="s">
        <v>71585</v>
      </c>
      <c r="D10464" s="3" t="s">
        <v>27</v>
      </c>
      <c r="E10464" s="3" t="s">
        <v>28</v>
      </c>
      <c r="F10464" s="3" t="s">
        <v>71586</v>
      </c>
      <c r="G10464" s="3" t="s">
        <v>71587</v>
      </c>
      <c r="H10464" s="3" t="s">
        <v>71588</v>
      </c>
      <c r="I10464" s="3" t="s">
        <v>71589</v>
      </c>
      <c r="J10464" s="3" t="s">
        <v>70079</v>
      </c>
      <c r="K10464" s="3" t="s">
        <v>29</v>
      </c>
      <c r="L10464" s="3" t="s">
        <v>34</v>
      </c>
      <c r="M10464" s="3" t="s">
        <v>988</v>
      </c>
      <c r="N10464" s="3" t="s">
        <v>184</v>
      </c>
      <c r="O10464" s="3" t="s">
        <v>64635</v>
      </c>
      <c r="P10464" s="3" t="s">
        <v>71590</v>
      </c>
      <c r="Q10464" s="3" t="s">
        <v>57</v>
      </c>
      <c r="R10464" s="3" t="s">
        <v>1380</v>
      </c>
      <c r="S10464" s="4" t="s">
        <v>35425</v>
      </c>
      <c r="T10464" s="3" t="s">
        <v>1381</v>
      </c>
      <c r="U10464" s="3" t="s">
        <v>29</v>
      </c>
      <c r="V10464" s="3" t="s">
        <v>29</v>
      </c>
      <c r="W10464" s="3" t="s">
        <v>1382</v>
      </c>
      <c r="X10464" s="3" t="s">
        <v>1383</v>
      </c>
    </row>
    <row r="10465" spans="1:24">
      <c r="A10465" s="3" t="s">
        <v>71591</v>
      </c>
      <c r="B10465" s="3" t="s">
        <v>515</v>
      </c>
      <c r="C10465" s="3" t="s">
        <v>71592</v>
      </c>
      <c r="D10465" s="3" t="s">
        <v>27</v>
      </c>
      <c r="E10465" s="3" t="s">
        <v>313</v>
      </c>
      <c r="F10465" s="3" t="s">
        <v>71593</v>
      </c>
      <c r="G10465" s="3" t="s">
        <v>71594</v>
      </c>
      <c r="H10465" s="3" t="s">
        <v>71595</v>
      </c>
      <c r="I10465" s="3" t="s">
        <v>68094</v>
      </c>
      <c r="J10465" s="3" t="s">
        <v>68095</v>
      </c>
      <c r="K10465" s="3" t="s">
        <v>29</v>
      </c>
      <c r="L10465" s="3" t="s">
        <v>34</v>
      </c>
      <c r="M10465" s="3" t="s">
        <v>133</v>
      </c>
      <c r="N10465" s="3" t="s">
        <v>184</v>
      </c>
      <c r="O10465" s="3" t="s">
        <v>646</v>
      </c>
      <c r="P10465" s="3" t="s">
        <v>17753</v>
      </c>
      <c r="Q10465" s="3" t="s">
        <v>57</v>
      </c>
      <c r="R10465" s="3" t="s">
        <v>14751</v>
      </c>
      <c r="S10465" s="4" t="s">
        <v>35425</v>
      </c>
      <c r="T10465" s="3" t="s">
        <v>14752</v>
      </c>
      <c r="U10465" s="3" t="s">
        <v>29</v>
      </c>
      <c r="V10465" s="3" t="s">
        <v>29</v>
      </c>
      <c r="W10465" s="3" t="s">
        <v>639</v>
      </c>
      <c r="X10465" s="3" t="s">
        <v>639</v>
      </c>
    </row>
    <row r="10466" spans="1:24">
      <c r="A10466" s="3" t="s">
        <v>71596</v>
      </c>
      <c r="B10466" s="3" t="s">
        <v>515</v>
      </c>
      <c r="C10466" s="3" t="s">
        <v>71597</v>
      </c>
      <c r="D10466" s="3" t="s">
        <v>27</v>
      </c>
      <c r="E10466" s="3" t="s">
        <v>28</v>
      </c>
      <c r="F10466" s="3" t="s">
        <v>71598</v>
      </c>
      <c r="G10466" s="3" t="s">
        <v>71599</v>
      </c>
      <c r="H10466" s="3" t="s">
        <v>71600</v>
      </c>
      <c r="I10466" s="3" t="s">
        <v>68152</v>
      </c>
      <c r="J10466" s="3" t="s">
        <v>67710</v>
      </c>
      <c r="K10466" s="3" t="s">
        <v>29</v>
      </c>
      <c r="L10466" s="3" t="s">
        <v>34</v>
      </c>
      <c r="M10466" s="3" t="s">
        <v>149</v>
      </c>
      <c r="N10466" s="3" t="s">
        <v>116</v>
      </c>
      <c r="O10466" s="3" t="s">
        <v>29</v>
      </c>
      <c r="P10466" s="3" t="s">
        <v>29</v>
      </c>
      <c r="Q10466" s="3" t="s">
        <v>57</v>
      </c>
      <c r="R10466" s="3" t="s">
        <v>8269</v>
      </c>
      <c r="S10466" s="4" t="s">
        <v>35425</v>
      </c>
      <c r="T10466" s="3" t="s">
        <v>8270</v>
      </c>
      <c r="U10466" s="3" t="s">
        <v>29</v>
      </c>
      <c r="V10466" s="3" t="s">
        <v>29</v>
      </c>
      <c r="W10466" s="3" t="s">
        <v>8271</v>
      </c>
      <c r="X10466" s="3" t="s">
        <v>8272</v>
      </c>
    </row>
    <row r="10467" spans="1:24">
      <c r="A10467" s="3" t="s">
        <v>71601</v>
      </c>
      <c r="B10467" s="3" t="s">
        <v>515</v>
      </c>
      <c r="C10467" s="3" t="s">
        <v>71602</v>
      </c>
      <c r="D10467" s="3" t="s">
        <v>27</v>
      </c>
      <c r="E10467" s="3" t="s">
        <v>28</v>
      </c>
      <c r="F10467" s="3" t="s">
        <v>71603</v>
      </c>
      <c r="G10467" s="3" t="s">
        <v>71604</v>
      </c>
      <c r="H10467" s="3" t="s">
        <v>71605</v>
      </c>
      <c r="I10467" s="3" t="s">
        <v>71606</v>
      </c>
      <c r="J10467" s="3" t="s">
        <v>67867</v>
      </c>
      <c r="K10467" s="3" t="s">
        <v>29</v>
      </c>
      <c r="L10467" s="3" t="s">
        <v>34</v>
      </c>
      <c r="M10467" s="3" t="s">
        <v>2770</v>
      </c>
      <c r="N10467" s="3" t="s">
        <v>319</v>
      </c>
      <c r="O10467" s="3" t="s">
        <v>23558</v>
      </c>
      <c r="P10467" s="3" t="s">
        <v>30351</v>
      </c>
      <c r="Q10467" s="3" t="s">
        <v>57</v>
      </c>
      <c r="R10467" s="3" t="s">
        <v>2715</v>
      </c>
      <c r="S10467" s="4" t="s">
        <v>35425</v>
      </c>
      <c r="T10467" s="3" t="s">
        <v>2716</v>
      </c>
      <c r="U10467" s="3" t="s">
        <v>29</v>
      </c>
      <c r="V10467" s="3" t="s">
        <v>29</v>
      </c>
      <c r="W10467" s="3" t="s">
        <v>2717</v>
      </c>
      <c r="X10467" s="3" t="s">
        <v>2718</v>
      </c>
    </row>
    <row r="10468" spans="1:24">
      <c r="A10468" s="3" t="s">
        <v>71607</v>
      </c>
      <c r="B10468" s="3" t="s">
        <v>515</v>
      </c>
      <c r="C10468" s="3" t="s">
        <v>71608</v>
      </c>
      <c r="D10468" s="3" t="s">
        <v>27</v>
      </c>
      <c r="E10468" s="3" t="s">
        <v>28</v>
      </c>
      <c r="F10468" s="3" t="s">
        <v>71609</v>
      </c>
      <c r="G10468" s="3" t="s">
        <v>71610</v>
      </c>
      <c r="H10468" s="3" t="s">
        <v>71611</v>
      </c>
      <c r="I10468" s="3" t="s">
        <v>68415</v>
      </c>
      <c r="J10468" s="3" t="s">
        <v>69482</v>
      </c>
      <c r="K10468" s="3" t="s">
        <v>29</v>
      </c>
      <c r="L10468" s="3" t="s">
        <v>34</v>
      </c>
      <c r="M10468" s="3" t="s">
        <v>132</v>
      </c>
      <c r="N10468" s="3" t="s">
        <v>29</v>
      </c>
      <c r="O10468" s="3" t="s">
        <v>29</v>
      </c>
      <c r="P10468" s="3" t="s">
        <v>29</v>
      </c>
      <c r="Q10468" s="3" t="s">
        <v>57</v>
      </c>
      <c r="R10468" s="3" t="s">
        <v>759</v>
      </c>
      <c r="S10468" s="4" t="s">
        <v>35425</v>
      </c>
      <c r="T10468" s="3" t="s">
        <v>760</v>
      </c>
      <c r="U10468" s="3" t="s">
        <v>29</v>
      </c>
      <c r="V10468" s="3" t="s">
        <v>29</v>
      </c>
      <c r="W10468" s="3" t="s">
        <v>761</v>
      </c>
      <c r="X10468" s="3" t="s">
        <v>762</v>
      </c>
    </row>
    <row r="10469" spans="1:24">
      <c r="A10469" s="3" t="s">
        <v>71612</v>
      </c>
      <c r="B10469" s="3" t="s">
        <v>515</v>
      </c>
      <c r="C10469" s="3" t="s">
        <v>71613</v>
      </c>
      <c r="D10469" s="3" t="s">
        <v>27</v>
      </c>
      <c r="E10469" s="3" t="s">
        <v>28</v>
      </c>
      <c r="F10469" s="3" t="s">
        <v>71614</v>
      </c>
      <c r="G10469" s="3" t="s">
        <v>71615</v>
      </c>
      <c r="H10469" s="3" t="s">
        <v>71616</v>
      </c>
      <c r="I10469" s="3" t="s">
        <v>68776</v>
      </c>
      <c r="J10469" s="3" t="s">
        <v>71617</v>
      </c>
      <c r="K10469" s="3" t="s">
        <v>29</v>
      </c>
      <c r="L10469" s="3" t="s">
        <v>34</v>
      </c>
      <c r="M10469" s="3" t="s">
        <v>901</v>
      </c>
      <c r="N10469" s="3" t="s">
        <v>54</v>
      </c>
      <c r="O10469" s="3" t="s">
        <v>29</v>
      </c>
      <c r="P10469" s="3" t="s">
        <v>29</v>
      </c>
      <c r="Q10469" s="3" t="s">
        <v>57</v>
      </c>
      <c r="R10469" s="3" t="s">
        <v>902</v>
      </c>
      <c r="S10469" s="4" t="s">
        <v>35425</v>
      </c>
      <c r="T10469" s="3" t="s">
        <v>903</v>
      </c>
      <c r="U10469" s="3" t="s">
        <v>29</v>
      </c>
      <c r="V10469" s="3" t="s">
        <v>29</v>
      </c>
      <c r="W10469" s="3" t="s">
        <v>904</v>
      </c>
      <c r="X10469" s="3" t="s">
        <v>905</v>
      </c>
    </row>
    <row r="10470" spans="1:24">
      <c r="A10470" s="3" t="s">
        <v>71618</v>
      </c>
      <c r="B10470" s="3" t="s">
        <v>515</v>
      </c>
      <c r="C10470" s="3" t="s">
        <v>71619</v>
      </c>
      <c r="D10470" s="3" t="s">
        <v>27</v>
      </c>
      <c r="E10470" s="3" t="s">
        <v>28</v>
      </c>
      <c r="F10470" s="3" t="s">
        <v>71620</v>
      </c>
      <c r="G10470" s="3" t="s">
        <v>71621</v>
      </c>
      <c r="H10470" s="3" t="s">
        <v>71622</v>
      </c>
      <c r="I10470" s="3" t="s">
        <v>71623</v>
      </c>
      <c r="J10470" s="3" t="s">
        <v>68396</v>
      </c>
      <c r="K10470" s="3" t="s">
        <v>29</v>
      </c>
      <c r="L10470" s="3" t="s">
        <v>34</v>
      </c>
      <c r="M10470" s="3" t="s">
        <v>599</v>
      </c>
      <c r="N10470" s="3" t="s">
        <v>29</v>
      </c>
      <c r="O10470" s="3" t="s">
        <v>29</v>
      </c>
      <c r="P10470" s="3" t="s">
        <v>29</v>
      </c>
      <c r="Q10470" s="3" t="s">
        <v>57</v>
      </c>
      <c r="R10470" s="3" t="s">
        <v>14955</v>
      </c>
      <c r="S10470" s="4" t="s">
        <v>35425</v>
      </c>
      <c r="T10470" s="3" t="s">
        <v>14956</v>
      </c>
      <c r="U10470" s="3" t="s">
        <v>29</v>
      </c>
      <c r="V10470" s="3" t="s">
        <v>29</v>
      </c>
      <c r="W10470" s="3" t="s">
        <v>14957</v>
      </c>
      <c r="X10470" s="3" t="s">
        <v>14958</v>
      </c>
    </row>
    <row r="10471" spans="1:24">
      <c r="A10471" s="3" t="s">
        <v>71624</v>
      </c>
      <c r="B10471" s="3" t="s">
        <v>515</v>
      </c>
      <c r="C10471" s="3" t="s">
        <v>71625</v>
      </c>
      <c r="D10471" s="3" t="s">
        <v>27</v>
      </c>
      <c r="E10471" s="3" t="s">
        <v>28</v>
      </c>
      <c r="F10471" s="3" t="s">
        <v>71626</v>
      </c>
      <c r="G10471" s="3" t="s">
        <v>71627</v>
      </c>
      <c r="H10471" s="3" t="s">
        <v>71628</v>
      </c>
      <c r="I10471" s="3" t="s">
        <v>29</v>
      </c>
      <c r="J10471" s="3" t="s">
        <v>71629</v>
      </c>
      <c r="K10471" s="3" t="s">
        <v>29</v>
      </c>
      <c r="L10471" s="3" t="s">
        <v>34</v>
      </c>
      <c r="M10471" s="3" t="s">
        <v>2470</v>
      </c>
      <c r="N10471" s="3" t="s">
        <v>29</v>
      </c>
      <c r="O10471" s="3" t="s">
        <v>3865</v>
      </c>
      <c r="P10471" s="3" t="s">
        <v>11951</v>
      </c>
      <c r="Q10471" s="3" t="s">
        <v>57</v>
      </c>
      <c r="R10471" s="3" t="s">
        <v>1057</v>
      </c>
      <c r="S10471" s="4" t="s">
        <v>35425</v>
      </c>
      <c r="T10471" s="3" t="s">
        <v>1058</v>
      </c>
      <c r="U10471" s="3" t="s">
        <v>29</v>
      </c>
      <c r="V10471" s="3" t="s">
        <v>29</v>
      </c>
      <c r="W10471" s="3" t="s">
        <v>1059</v>
      </c>
      <c r="X10471" s="3" t="s">
        <v>1060</v>
      </c>
    </row>
    <row r="10472" spans="1:24">
      <c r="A10472" s="3" t="s">
        <v>71630</v>
      </c>
      <c r="B10472" s="3" t="s">
        <v>515</v>
      </c>
      <c r="C10472" s="3" t="s">
        <v>71631</v>
      </c>
      <c r="D10472" s="3" t="s">
        <v>27</v>
      </c>
      <c r="E10472" s="3" t="s">
        <v>28</v>
      </c>
      <c r="F10472" s="3" t="s">
        <v>68766</v>
      </c>
      <c r="G10472" s="3" t="s">
        <v>71632</v>
      </c>
      <c r="H10472" s="3" t="s">
        <v>71633</v>
      </c>
      <c r="I10472" s="3" t="s">
        <v>71634</v>
      </c>
      <c r="J10472" s="3" t="s">
        <v>68293</v>
      </c>
      <c r="K10472" s="3" t="s">
        <v>29</v>
      </c>
      <c r="L10472" s="3" t="s">
        <v>34</v>
      </c>
      <c r="M10472" s="3" t="s">
        <v>850</v>
      </c>
      <c r="N10472" s="3" t="s">
        <v>29</v>
      </c>
      <c r="O10472" s="3" t="s">
        <v>29</v>
      </c>
      <c r="P10472" s="3" t="s">
        <v>29</v>
      </c>
      <c r="Q10472" s="3" t="s">
        <v>57</v>
      </c>
      <c r="R10472" s="3" t="s">
        <v>18346</v>
      </c>
      <c r="S10472" s="4" t="s">
        <v>35425</v>
      </c>
      <c r="T10472" s="3" t="s">
        <v>18347</v>
      </c>
      <c r="U10472" s="3" t="s">
        <v>29</v>
      </c>
      <c r="V10472" s="3" t="s">
        <v>29</v>
      </c>
      <c r="W10472" s="3" t="s">
        <v>18348</v>
      </c>
      <c r="X10472" s="3" t="s">
        <v>18349</v>
      </c>
    </row>
    <row r="10473" spans="1:24">
      <c r="A10473" s="3" t="s">
        <v>71635</v>
      </c>
      <c r="B10473" s="3" t="s">
        <v>515</v>
      </c>
      <c r="C10473" s="3" t="s">
        <v>71636</v>
      </c>
      <c r="D10473" s="3" t="s">
        <v>27</v>
      </c>
      <c r="E10473" s="3" t="s">
        <v>28</v>
      </c>
      <c r="F10473" s="3" t="s">
        <v>71637</v>
      </c>
      <c r="G10473" s="3" t="s">
        <v>71638</v>
      </c>
      <c r="H10473" s="3" t="s">
        <v>71639</v>
      </c>
      <c r="I10473" s="3" t="s">
        <v>71640</v>
      </c>
      <c r="J10473" s="3" t="s">
        <v>68981</v>
      </c>
      <c r="K10473" s="3" t="s">
        <v>29</v>
      </c>
      <c r="L10473" s="3" t="s">
        <v>34</v>
      </c>
      <c r="M10473" s="3" t="s">
        <v>850</v>
      </c>
      <c r="N10473" s="3" t="s">
        <v>29</v>
      </c>
      <c r="O10473" s="3" t="s">
        <v>29</v>
      </c>
      <c r="P10473" s="3" t="s">
        <v>29</v>
      </c>
      <c r="Q10473" s="3" t="s">
        <v>57</v>
      </c>
      <c r="R10473" s="3" t="s">
        <v>18346</v>
      </c>
      <c r="S10473" s="4" t="s">
        <v>35425</v>
      </c>
      <c r="T10473" s="3" t="s">
        <v>18347</v>
      </c>
      <c r="U10473" s="3" t="s">
        <v>29</v>
      </c>
      <c r="V10473" s="3" t="s">
        <v>29</v>
      </c>
      <c r="W10473" s="3" t="s">
        <v>18348</v>
      </c>
      <c r="X10473" s="3" t="s">
        <v>18349</v>
      </c>
    </row>
    <row r="10474" spans="1:24">
      <c r="A10474" s="3" t="s">
        <v>71641</v>
      </c>
      <c r="B10474" s="3" t="s">
        <v>515</v>
      </c>
      <c r="C10474" s="3" t="s">
        <v>71642</v>
      </c>
      <c r="D10474" s="3" t="s">
        <v>27</v>
      </c>
      <c r="E10474" s="3" t="s">
        <v>28</v>
      </c>
      <c r="F10474" s="3" t="s">
        <v>71643</v>
      </c>
      <c r="G10474" s="3" t="s">
        <v>71644</v>
      </c>
      <c r="H10474" s="3" t="s">
        <v>71645</v>
      </c>
      <c r="I10474" s="3" t="s">
        <v>71646</v>
      </c>
      <c r="J10474" s="3" t="s">
        <v>69380</v>
      </c>
      <c r="K10474" s="3" t="s">
        <v>29</v>
      </c>
      <c r="L10474" s="3" t="s">
        <v>34</v>
      </c>
      <c r="M10474" s="3" t="s">
        <v>1277</v>
      </c>
      <c r="N10474" s="3" t="s">
        <v>102</v>
      </c>
      <c r="O10474" s="3" t="s">
        <v>71647</v>
      </c>
      <c r="P10474" s="3" t="s">
        <v>71648</v>
      </c>
      <c r="Q10474" s="3" t="s">
        <v>57</v>
      </c>
      <c r="R10474" s="3" t="s">
        <v>15301</v>
      </c>
      <c r="S10474" s="4" t="s">
        <v>35425</v>
      </c>
      <c r="T10474" s="3" t="s">
        <v>15302</v>
      </c>
      <c r="U10474" s="3" t="s">
        <v>29</v>
      </c>
      <c r="V10474" s="3" t="s">
        <v>29</v>
      </c>
      <c r="W10474" s="3" t="s">
        <v>1184</v>
      </c>
      <c r="X10474" s="3" t="s">
        <v>15303</v>
      </c>
    </row>
    <row r="10475" spans="1:24">
      <c r="A10475" s="3" t="s">
        <v>71649</v>
      </c>
      <c r="B10475" s="3" t="s">
        <v>515</v>
      </c>
      <c r="C10475" s="3" t="s">
        <v>71650</v>
      </c>
      <c r="D10475" s="3" t="s">
        <v>27</v>
      </c>
      <c r="E10475" s="3" t="s">
        <v>28</v>
      </c>
      <c r="F10475" s="3" t="s">
        <v>68878</v>
      </c>
      <c r="G10475" s="3" t="s">
        <v>71651</v>
      </c>
      <c r="H10475" s="3" t="s">
        <v>71652</v>
      </c>
      <c r="I10475" s="3" t="s">
        <v>67846</v>
      </c>
      <c r="J10475" s="3" t="s">
        <v>67845</v>
      </c>
      <c r="K10475" s="3" t="s">
        <v>29</v>
      </c>
      <c r="L10475" s="3" t="s">
        <v>34</v>
      </c>
      <c r="M10475" s="3" t="s">
        <v>1092</v>
      </c>
      <c r="N10475" s="3" t="s">
        <v>54</v>
      </c>
      <c r="O10475" s="3" t="s">
        <v>9828</v>
      </c>
      <c r="P10475" s="3" t="s">
        <v>2276</v>
      </c>
      <c r="Q10475" s="3" t="s">
        <v>57</v>
      </c>
      <c r="R10475" s="3" t="s">
        <v>13311</v>
      </c>
      <c r="S10475" s="4" t="s">
        <v>35425</v>
      </c>
      <c r="T10475" s="3" t="s">
        <v>13312</v>
      </c>
      <c r="U10475" s="3" t="s">
        <v>29</v>
      </c>
      <c r="V10475" s="3" t="s">
        <v>29</v>
      </c>
      <c r="W10475" s="3" t="s">
        <v>233</v>
      </c>
      <c r="X10475" s="3" t="s">
        <v>13313</v>
      </c>
    </row>
    <row r="10476" spans="1:24">
      <c r="A10476" s="3" t="s">
        <v>71653</v>
      </c>
      <c r="B10476" s="3" t="s">
        <v>515</v>
      </c>
      <c r="C10476" s="3" t="s">
        <v>71654</v>
      </c>
      <c r="D10476" s="3" t="s">
        <v>27</v>
      </c>
      <c r="E10476" s="3" t="s">
        <v>28</v>
      </c>
      <c r="F10476" s="3" t="s">
        <v>71655</v>
      </c>
      <c r="G10476" s="3" t="s">
        <v>71656</v>
      </c>
      <c r="H10476" s="3" t="s">
        <v>71657</v>
      </c>
      <c r="I10476" s="3" t="s">
        <v>71658</v>
      </c>
      <c r="J10476" s="3" t="s">
        <v>71659</v>
      </c>
      <c r="K10476" s="3" t="s">
        <v>29</v>
      </c>
      <c r="L10476" s="3" t="s">
        <v>34</v>
      </c>
      <c r="M10476" s="3" t="s">
        <v>599</v>
      </c>
      <c r="N10476" s="3" t="s">
        <v>54</v>
      </c>
      <c r="O10476" s="3" t="s">
        <v>71660</v>
      </c>
      <c r="P10476" s="3" t="s">
        <v>71661</v>
      </c>
      <c r="Q10476" s="3" t="s">
        <v>57</v>
      </c>
      <c r="R10476" s="3" t="s">
        <v>1004</v>
      </c>
      <c r="S10476" s="4" t="s">
        <v>35425</v>
      </c>
      <c r="T10476" s="3" t="s">
        <v>1005</v>
      </c>
      <c r="U10476" s="3" t="s">
        <v>29</v>
      </c>
      <c r="V10476" s="3" t="s">
        <v>29</v>
      </c>
      <c r="W10476" s="3" t="s">
        <v>1006</v>
      </c>
      <c r="X10476" s="3" t="s">
        <v>1007</v>
      </c>
    </row>
    <row r="10477" spans="1:24">
      <c r="A10477" s="3" t="s">
        <v>71662</v>
      </c>
      <c r="B10477" s="3" t="s">
        <v>515</v>
      </c>
      <c r="C10477" s="3" t="s">
        <v>71663</v>
      </c>
      <c r="D10477" s="3" t="s">
        <v>27</v>
      </c>
      <c r="E10477" s="3" t="s">
        <v>28</v>
      </c>
      <c r="F10477" s="3" t="s">
        <v>71664</v>
      </c>
      <c r="G10477" s="3" t="s">
        <v>71665</v>
      </c>
      <c r="H10477" s="3" t="s">
        <v>71666</v>
      </c>
      <c r="I10477" s="3" t="s">
        <v>68555</v>
      </c>
      <c r="J10477" s="3" t="s">
        <v>70038</v>
      </c>
      <c r="K10477" s="3" t="s">
        <v>29</v>
      </c>
      <c r="L10477" s="3" t="s">
        <v>34</v>
      </c>
      <c r="M10477" s="3" t="s">
        <v>988</v>
      </c>
      <c r="N10477" s="3" t="s">
        <v>88</v>
      </c>
      <c r="O10477" s="3" t="s">
        <v>71667</v>
      </c>
      <c r="P10477" s="3" t="s">
        <v>71668</v>
      </c>
      <c r="Q10477" s="3" t="s">
        <v>57</v>
      </c>
      <c r="R10477" s="3" t="s">
        <v>991</v>
      </c>
      <c r="S10477" s="4" t="s">
        <v>35425</v>
      </c>
      <c r="T10477" s="3" t="s">
        <v>992</v>
      </c>
      <c r="U10477" s="3" t="s">
        <v>29</v>
      </c>
      <c r="V10477" s="3" t="s">
        <v>29</v>
      </c>
      <c r="W10477" s="3" t="s">
        <v>993</v>
      </c>
      <c r="X10477" s="3" t="s">
        <v>994</v>
      </c>
    </row>
    <row r="10478" spans="1:24">
      <c r="A10478" s="3" t="s">
        <v>71669</v>
      </c>
      <c r="B10478" s="3" t="s">
        <v>515</v>
      </c>
      <c r="C10478" s="3" t="s">
        <v>71670</v>
      </c>
      <c r="D10478" s="3" t="s">
        <v>27</v>
      </c>
      <c r="E10478" s="3" t="s">
        <v>28</v>
      </c>
      <c r="F10478" s="3" t="s">
        <v>71671</v>
      </c>
      <c r="G10478" s="3" t="s">
        <v>71672</v>
      </c>
      <c r="H10478" s="3" t="s">
        <v>71673</v>
      </c>
      <c r="I10478" s="3" t="s">
        <v>29</v>
      </c>
      <c r="J10478" s="3" t="s">
        <v>71674</v>
      </c>
      <c r="K10478" s="3" t="s">
        <v>29</v>
      </c>
      <c r="L10478" s="3" t="s">
        <v>34</v>
      </c>
      <c r="M10478" s="3" t="s">
        <v>509</v>
      </c>
      <c r="N10478" s="3" t="s">
        <v>29</v>
      </c>
      <c r="O10478" s="3" t="s">
        <v>209</v>
      </c>
      <c r="P10478" s="3" t="s">
        <v>10161</v>
      </c>
      <c r="Q10478" s="3" t="s">
        <v>57</v>
      </c>
      <c r="R10478" s="3" t="s">
        <v>71675</v>
      </c>
      <c r="S10478" s="4" t="s">
        <v>35425</v>
      </c>
      <c r="T10478" s="3" t="s">
        <v>71676</v>
      </c>
      <c r="U10478" s="3" t="s">
        <v>29</v>
      </c>
      <c r="V10478" s="3" t="s">
        <v>29</v>
      </c>
      <c r="W10478" s="3" t="s">
        <v>8759</v>
      </c>
      <c r="X10478" s="3" t="s">
        <v>71677</v>
      </c>
    </row>
    <row r="10479" spans="1:24">
      <c r="A10479" s="3" t="s">
        <v>71678</v>
      </c>
      <c r="B10479" s="3" t="s">
        <v>515</v>
      </c>
      <c r="C10479" s="3" t="s">
        <v>71679</v>
      </c>
      <c r="D10479" s="3" t="s">
        <v>27</v>
      </c>
      <c r="E10479" s="3" t="s">
        <v>28</v>
      </c>
      <c r="F10479" s="3" t="s">
        <v>69637</v>
      </c>
      <c r="G10479" s="3" t="s">
        <v>71680</v>
      </c>
      <c r="H10479" s="3" t="s">
        <v>71681</v>
      </c>
      <c r="I10479" s="3" t="s">
        <v>71682</v>
      </c>
      <c r="J10479" s="3" t="s">
        <v>71683</v>
      </c>
      <c r="K10479" s="3" t="s">
        <v>29</v>
      </c>
      <c r="L10479" s="3" t="s">
        <v>34</v>
      </c>
      <c r="M10479" s="3" t="s">
        <v>88</v>
      </c>
      <c r="N10479" s="3" t="s">
        <v>116</v>
      </c>
      <c r="O10479" s="3" t="s">
        <v>71684</v>
      </c>
      <c r="P10479" s="3" t="s">
        <v>71685</v>
      </c>
      <c r="Q10479" s="3" t="s">
        <v>57</v>
      </c>
      <c r="R10479" s="3" t="s">
        <v>19757</v>
      </c>
      <c r="S10479" s="4" t="s">
        <v>35425</v>
      </c>
      <c r="T10479" s="3" t="s">
        <v>29</v>
      </c>
      <c r="U10479" s="3" t="s">
        <v>29</v>
      </c>
      <c r="V10479" s="3" t="s">
        <v>29</v>
      </c>
      <c r="W10479" s="3" t="s">
        <v>639</v>
      </c>
      <c r="X10479" s="3" t="s">
        <v>639</v>
      </c>
    </row>
    <row r="10480" spans="1:24">
      <c r="A10480" s="3" t="s">
        <v>71686</v>
      </c>
      <c r="B10480" s="3" t="s">
        <v>515</v>
      </c>
      <c r="C10480" s="3" t="s">
        <v>71687</v>
      </c>
      <c r="D10480" s="3" t="s">
        <v>27</v>
      </c>
      <c r="E10480" s="3" t="s">
        <v>313</v>
      </c>
      <c r="F10480" s="3" t="s">
        <v>71688</v>
      </c>
      <c r="G10480" s="3" t="s">
        <v>71689</v>
      </c>
      <c r="H10480" s="3" t="s">
        <v>71690</v>
      </c>
      <c r="I10480" s="3" t="s">
        <v>71691</v>
      </c>
      <c r="J10480" s="3" t="s">
        <v>68700</v>
      </c>
      <c r="K10480" s="3" t="s">
        <v>29</v>
      </c>
      <c r="L10480" s="3" t="s">
        <v>34</v>
      </c>
      <c r="M10480" s="3" t="s">
        <v>29</v>
      </c>
      <c r="N10480" s="3" t="s">
        <v>29</v>
      </c>
      <c r="O10480" s="3" t="s">
        <v>29</v>
      </c>
      <c r="P10480" s="3" t="s">
        <v>29</v>
      </c>
      <c r="Q10480" s="3" t="s">
        <v>57</v>
      </c>
      <c r="R10480" s="3" t="s">
        <v>71692</v>
      </c>
      <c r="S10480" s="4" t="s">
        <v>35425</v>
      </c>
      <c r="T10480" s="3" t="s">
        <v>71693</v>
      </c>
      <c r="U10480" s="3" t="s">
        <v>29</v>
      </c>
      <c r="V10480" s="3" t="s">
        <v>29</v>
      </c>
      <c r="W10480" s="3" t="s">
        <v>71694</v>
      </c>
      <c r="X10480" s="3" t="s">
        <v>24550</v>
      </c>
    </row>
    <row r="10481" spans="1:24">
      <c r="A10481" s="3" t="s">
        <v>71695</v>
      </c>
      <c r="B10481" s="3" t="s">
        <v>515</v>
      </c>
      <c r="C10481" s="3" t="s">
        <v>71696</v>
      </c>
      <c r="D10481" s="3" t="s">
        <v>27</v>
      </c>
      <c r="E10481" s="3" t="s">
        <v>28</v>
      </c>
      <c r="F10481" s="3" t="s">
        <v>71697</v>
      </c>
      <c r="G10481" s="3" t="s">
        <v>71698</v>
      </c>
      <c r="H10481" s="3" t="s">
        <v>71699</v>
      </c>
      <c r="I10481" s="3" t="s">
        <v>71700</v>
      </c>
      <c r="J10481" s="3" t="s">
        <v>67845</v>
      </c>
      <c r="K10481" s="3" t="s">
        <v>29</v>
      </c>
      <c r="L10481" s="3" t="s">
        <v>34</v>
      </c>
      <c r="M10481" s="3" t="s">
        <v>148</v>
      </c>
      <c r="N10481" s="3" t="s">
        <v>36</v>
      </c>
      <c r="O10481" s="3" t="s">
        <v>1479</v>
      </c>
      <c r="P10481" s="3" t="s">
        <v>2470</v>
      </c>
      <c r="Q10481" s="3" t="s">
        <v>57</v>
      </c>
      <c r="R10481" s="3" t="s">
        <v>71701</v>
      </c>
      <c r="S10481" s="4" t="s">
        <v>35425</v>
      </c>
      <c r="T10481" s="3" t="s">
        <v>71702</v>
      </c>
      <c r="U10481" s="3" t="s">
        <v>29</v>
      </c>
      <c r="V10481" s="3" t="s">
        <v>29</v>
      </c>
      <c r="W10481" s="3" t="s">
        <v>12603</v>
      </c>
      <c r="X10481" s="3" t="s">
        <v>71703</v>
      </c>
    </row>
    <row r="10482" spans="1:24">
      <c r="A10482" s="3" t="s">
        <v>71704</v>
      </c>
      <c r="B10482" s="3" t="s">
        <v>515</v>
      </c>
      <c r="C10482" s="3" t="s">
        <v>71705</v>
      </c>
      <c r="D10482" s="3" t="s">
        <v>27</v>
      </c>
      <c r="E10482" s="3" t="s">
        <v>28</v>
      </c>
      <c r="F10482" s="3" t="s">
        <v>71706</v>
      </c>
      <c r="G10482" s="3" t="s">
        <v>71707</v>
      </c>
      <c r="H10482" s="3" t="s">
        <v>71708</v>
      </c>
      <c r="I10482" s="3" t="s">
        <v>71709</v>
      </c>
      <c r="J10482" s="3" t="s">
        <v>69921</v>
      </c>
      <c r="K10482" s="3" t="s">
        <v>29</v>
      </c>
      <c r="L10482" s="3" t="s">
        <v>34</v>
      </c>
      <c r="M10482" s="3" t="s">
        <v>551</v>
      </c>
      <c r="N10482" s="3" t="s">
        <v>57</v>
      </c>
      <c r="O10482" s="3" t="s">
        <v>45833</v>
      </c>
      <c r="P10482" s="3" t="s">
        <v>495</v>
      </c>
      <c r="Q10482" s="3" t="s">
        <v>57</v>
      </c>
      <c r="R10482" s="3" t="s">
        <v>14358</v>
      </c>
      <c r="S10482" s="4" t="s">
        <v>35425</v>
      </c>
      <c r="T10482" s="3" t="s">
        <v>14359</v>
      </c>
      <c r="U10482" s="3" t="s">
        <v>29</v>
      </c>
      <c r="V10482" s="3" t="s">
        <v>29</v>
      </c>
      <c r="W10482" s="3" t="s">
        <v>14360</v>
      </c>
      <c r="X10482" s="3" t="s">
        <v>14361</v>
      </c>
    </row>
    <row r="10483" spans="1:24">
      <c r="A10483" s="3" t="s">
        <v>71710</v>
      </c>
      <c r="B10483" s="3" t="s">
        <v>515</v>
      </c>
      <c r="C10483" s="3" t="s">
        <v>71711</v>
      </c>
      <c r="D10483" s="3" t="s">
        <v>27</v>
      </c>
      <c r="E10483" s="3" t="s">
        <v>28</v>
      </c>
      <c r="F10483" s="3" t="s">
        <v>71712</v>
      </c>
      <c r="G10483" s="3" t="s">
        <v>71713</v>
      </c>
      <c r="H10483" s="3" t="s">
        <v>71714</v>
      </c>
      <c r="I10483" s="3" t="s">
        <v>71715</v>
      </c>
      <c r="J10483" s="3" t="s">
        <v>70533</v>
      </c>
      <c r="K10483" s="3" t="s">
        <v>29</v>
      </c>
      <c r="L10483" s="3" t="s">
        <v>34</v>
      </c>
      <c r="M10483" s="3" t="s">
        <v>427</v>
      </c>
      <c r="N10483" s="3" t="s">
        <v>102</v>
      </c>
      <c r="O10483" s="3" t="s">
        <v>71716</v>
      </c>
      <c r="P10483" s="3" t="s">
        <v>71717</v>
      </c>
      <c r="Q10483" s="3" t="s">
        <v>57</v>
      </c>
      <c r="R10483" s="3" t="s">
        <v>710</v>
      </c>
      <c r="S10483" s="4" t="s">
        <v>35425</v>
      </c>
      <c r="T10483" s="3" t="s">
        <v>711</v>
      </c>
      <c r="U10483" s="3" t="s">
        <v>29</v>
      </c>
      <c r="V10483" s="3" t="s">
        <v>29</v>
      </c>
      <c r="W10483" s="3" t="s">
        <v>712</v>
      </c>
      <c r="X10483" s="3" t="s">
        <v>713</v>
      </c>
    </row>
    <row r="10484" spans="1:24">
      <c r="A10484" s="3" t="s">
        <v>71718</v>
      </c>
      <c r="B10484" s="3" t="s">
        <v>515</v>
      </c>
      <c r="C10484" s="3" t="s">
        <v>71719</v>
      </c>
      <c r="D10484" s="3" t="s">
        <v>27</v>
      </c>
      <c r="E10484" s="3" t="s">
        <v>28</v>
      </c>
      <c r="F10484" s="3" t="s">
        <v>68127</v>
      </c>
      <c r="G10484" s="3" t="s">
        <v>71720</v>
      </c>
      <c r="H10484" s="3" t="s">
        <v>71721</v>
      </c>
      <c r="I10484" s="3" t="s">
        <v>71722</v>
      </c>
      <c r="J10484" s="3" t="s">
        <v>68396</v>
      </c>
      <c r="K10484" s="3" t="s">
        <v>29</v>
      </c>
      <c r="L10484" s="3" t="s">
        <v>34</v>
      </c>
      <c r="M10484" s="3" t="s">
        <v>733</v>
      </c>
      <c r="N10484" s="3" t="s">
        <v>29</v>
      </c>
      <c r="O10484" s="3" t="s">
        <v>2264</v>
      </c>
      <c r="P10484" s="3" t="s">
        <v>623</v>
      </c>
      <c r="Q10484" s="3" t="s">
        <v>57</v>
      </c>
      <c r="R10484" s="3" t="s">
        <v>1279</v>
      </c>
      <c r="S10484" s="4" t="s">
        <v>35425</v>
      </c>
      <c r="T10484" s="3" t="s">
        <v>1280</v>
      </c>
      <c r="U10484" s="3" t="s">
        <v>29</v>
      </c>
      <c r="V10484" s="3" t="s">
        <v>29</v>
      </c>
      <c r="W10484" s="3" t="s">
        <v>1281</v>
      </c>
      <c r="X10484" s="3" t="s">
        <v>1282</v>
      </c>
    </row>
    <row r="10485" spans="1:24">
      <c r="A10485" s="3" t="s">
        <v>71723</v>
      </c>
      <c r="B10485" s="3" t="s">
        <v>515</v>
      </c>
      <c r="C10485" s="3" t="s">
        <v>71724</v>
      </c>
      <c r="D10485" s="3" t="s">
        <v>27</v>
      </c>
      <c r="E10485" s="3" t="s">
        <v>28</v>
      </c>
      <c r="F10485" s="3" t="s">
        <v>71725</v>
      </c>
      <c r="G10485" s="3" t="s">
        <v>71726</v>
      </c>
      <c r="H10485" s="3" t="s">
        <v>71727</v>
      </c>
      <c r="I10485" s="3" t="s">
        <v>71728</v>
      </c>
      <c r="J10485" s="3" t="s">
        <v>67845</v>
      </c>
      <c r="K10485" s="3" t="s">
        <v>29</v>
      </c>
      <c r="L10485" s="3" t="s">
        <v>34</v>
      </c>
      <c r="M10485" s="3" t="s">
        <v>551</v>
      </c>
      <c r="N10485" s="3" t="s">
        <v>57</v>
      </c>
      <c r="O10485" s="3" t="s">
        <v>451</v>
      </c>
      <c r="P10485" s="3" t="s">
        <v>733</v>
      </c>
      <c r="Q10485" s="3" t="s">
        <v>57</v>
      </c>
      <c r="R10485" s="3" t="s">
        <v>34230</v>
      </c>
      <c r="S10485" s="4" t="s">
        <v>35425</v>
      </c>
      <c r="T10485" s="3" t="s">
        <v>34231</v>
      </c>
      <c r="U10485" s="3" t="s">
        <v>29</v>
      </c>
      <c r="V10485" s="3" t="s">
        <v>29</v>
      </c>
      <c r="W10485" s="3" t="s">
        <v>2418</v>
      </c>
      <c r="X10485" s="3" t="s">
        <v>33601</v>
      </c>
    </row>
    <row r="10486" spans="1:24">
      <c r="A10486" s="3" t="s">
        <v>71729</v>
      </c>
      <c r="B10486" s="3" t="s">
        <v>515</v>
      </c>
      <c r="C10486" s="3" t="s">
        <v>71730</v>
      </c>
      <c r="D10486" s="3" t="s">
        <v>27</v>
      </c>
      <c r="E10486" s="3" t="s">
        <v>313</v>
      </c>
      <c r="F10486" s="3" t="s">
        <v>71731</v>
      </c>
      <c r="G10486" s="3" t="s">
        <v>71732</v>
      </c>
      <c r="H10486" s="3" t="s">
        <v>71733</v>
      </c>
      <c r="I10486" s="3" t="s">
        <v>71734</v>
      </c>
      <c r="J10486" s="3" t="s">
        <v>71735</v>
      </c>
      <c r="K10486" s="3" t="s">
        <v>29</v>
      </c>
      <c r="L10486" s="3" t="s">
        <v>34</v>
      </c>
      <c r="M10486" s="3" t="s">
        <v>988</v>
      </c>
      <c r="N10486" s="3" t="s">
        <v>197</v>
      </c>
      <c r="O10486" s="3" t="s">
        <v>71736</v>
      </c>
      <c r="P10486" s="3" t="s">
        <v>71737</v>
      </c>
      <c r="Q10486" s="3" t="s">
        <v>57</v>
      </c>
      <c r="R10486" s="3" t="s">
        <v>1380</v>
      </c>
      <c r="S10486" s="4" t="s">
        <v>35425</v>
      </c>
      <c r="T10486" s="3" t="s">
        <v>1381</v>
      </c>
      <c r="U10486" s="3" t="s">
        <v>29</v>
      </c>
      <c r="V10486" s="3" t="s">
        <v>29</v>
      </c>
      <c r="W10486" s="3" t="s">
        <v>1382</v>
      </c>
      <c r="X10486" s="3" t="s">
        <v>1383</v>
      </c>
    </row>
    <row r="10487" spans="1:24">
      <c r="A10487" s="3" t="s">
        <v>71738</v>
      </c>
      <c r="B10487" s="3" t="s">
        <v>515</v>
      </c>
      <c r="C10487" s="3" t="s">
        <v>71739</v>
      </c>
      <c r="D10487" s="3" t="s">
        <v>27</v>
      </c>
      <c r="E10487" s="3" t="s">
        <v>28</v>
      </c>
      <c r="F10487" s="3" t="s">
        <v>71740</v>
      </c>
      <c r="G10487" s="3" t="s">
        <v>71741</v>
      </c>
      <c r="H10487" s="3" t="s">
        <v>71742</v>
      </c>
      <c r="I10487" s="3" t="s">
        <v>71743</v>
      </c>
      <c r="J10487" s="3" t="s">
        <v>69512</v>
      </c>
      <c r="K10487" s="3" t="s">
        <v>29</v>
      </c>
      <c r="L10487" s="3" t="s">
        <v>34</v>
      </c>
      <c r="M10487" s="3" t="s">
        <v>171</v>
      </c>
      <c r="N10487" s="3" t="s">
        <v>57</v>
      </c>
      <c r="O10487" s="3" t="s">
        <v>810</v>
      </c>
      <c r="P10487" s="3" t="s">
        <v>53</v>
      </c>
      <c r="Q10487" s="3" t="s">
        <v>57</v>
      </c>
      <c r="R10487" s="3" t="s">
        <v>27650</v>
      </c>
      <c r="S10487" s="4" t="s">
        <v>35425</v>
      </c>
      <c r="T10487" s="3" t="s">
        <v>27651</v>
      </c>
      <c r="U10487" s="3" t="s">
        <v>29</v>
      </c>
      <c r="V10487" s="3" t="s">
        <v>29</v>
      </c>
      <c r="W10487" s="3" t="s">
        <v>27652</v>
      </c>
      <c r="X10487" s="3" t="s">
        <v>27653</v>
      </c>
    </row>
    <row r="10488" spans="1:24">
      <c r="A10488" s="3" t="s">
        <v>71744</v>
      </c>
      <c r="B10488" s="3" t="s">
        <v>515</v>
      </c>
      <c r="C10488" s="3" t="s">
        <v>71745</v>
      </c>
      <c r="D10488" s="3" t="s">
        <v>27</v>
      </c>
      <c r="E10488" s="3" t="s">
        <v>28</v>
      </c>
      <c r="F10488" s="3" t="s">
        <v>71746</v>
      </c>
      <c r="G10488" s="3" t="s">
        <v>71747</v>
      </c>
      <c r="H10488" s="3" t="s">
        <v>71748</v>
      </c>
      <c r="I10488" s="3" t="s">
        <v>71749</v>
      </c>
      <c r="J10488" s="3" t="s">
        <v>71750</v>
      </c>
      <c r="K10488" s="3" t="s">
        <v>29</v>
      </c>
      <c r="L10488" s="3" t="s">
        <v>34</v>
      </c>
      <c r="M10488" s="3" t="s">
        <v>197</v>
      </c>
      <c r="N10488" s="3" t="s">
        <v>29</v>
      </c>
      <c r="O10488" s="3" t="s">
        <v>29</v>
      </c>
      <c r="P10488" s="3" t="s">
        <v>29</v>
      </c>
      <c r="Q10488" s="3" t="s">
        <v>57</v>
      </c>
      <c r="R10488" s="3" t="s">
        <v>6963</v>
      </c>
      <c r="S10488" s="4" t="s">
        <v>35425</v>
      </c>
      <c r="T10488" s="3" t="s">
        <v>6964</v>
      </c>
      <c r="U10488" s="3" t="s">
        <v>29</v>
      </c>
      <c r="V10488" s="3" t="s">
        <v>29</v>
      </c>
      <c r="W10488" s="3" t="s">
        <v>6965</v>
      </c>
      <c r="X10488" s="3" t="s">
        <v>6966</v>
      </c>
    </row>
    <row r="10489" spans="1:24">
      <c r="A10489" s="3" t="s">
        <v>71751</v>
      </c>
      <c r="B10489" s="3" t="s">
        <v>515</v>
      </c>
      <c r="C10489" s="3" t="s">
        <v>71752</v>
      </c>
      <c r="D10489" s="3" t="s">
        <v>27</v>
      </c>
      <c r="E10489" s="3" t="s">
        <v>28</v>
      </c>
      <c r="F10489" s="3" t="s">
        <v>71753</v>
      </c>
      <c r="G10489" s="3" t="s">
        <v>71754</v>
      </c>
      <c r="H10489" s="3" t="s">
        <v>71755</v>
      </c>
      <c r="I10489" s="3" t="s">
        <v>71756</v>
      </c>
      <c r="J10489" s="3" t="s">
        <v>69822</v>
      </c>
      <c r="K10489" s="3" t="s">
        <v>29</v>
      </c>
      <c r="L10489" s="3" t="s">
        <v>34</v>
      </c>
      <c r="M10489" s="3" t="s">
        <v>988</v>
      </c>
      <c r="N10489" s="3" t="s">
        <v>36</v>
      </c>
      <c r="O10489" s="3" t="s">
        <v>12735</v>
      </c>
      <c r="P10489" s="3" t="s">
        <v>7437</v>
      </c>
      <c r="Q10489" s="3" t="s">
        <v>57</v>
      </c>
      <c r="R10489" s="3" t="s">
        <v>28647</v>
      </c>
      <c r="S10489" s="4" t="s">
        <v>35425</v>
      </c>
      <c r="T10489" s="3" t="s">
        <v>28648</v>
      </c>
      <c r="U10489" s="3" t="s">
        <v>29</v>
      </c>
      <c r="V10489" s="3" t="s">
        <v>29</v>
      </c>
      <c r="W10489" s="3" t="s">
        <v>28649</v>
      </c>
      <c r="X10489" s="3" t="s">
        <v>4497</v>
      </c>
    </row>
    <row r="10490" spans="1:24">
      <c r="A10490" s="3" t="s">
        <v>71757</v>
      </c>
      <c r="B10490" s="3" t="s">
        <v>515</v>
      </c>
      <c r="C10490" s="3" t="s">
        <v>71758</v>
      </c>
      <c r="D10490" s="3" t="s">
        <v>27</v>
      </c>
      <c r="E10490" s="3" t="s">
        <v>313</v>
      </c>
      <c r="F10490" s="3" t="s">
        <v>70506</v>
      </c>
      <c r="G10490" s="3" t="s">
        <v>71759</v>
      </c>
      <c r="H10490" s="3" t="s">
        <v>71760</v>
      </c>
      <c r="I10490" s="3" t="s">
        <v>71761</v>
      </c>
      <c r="J10490" s="3" t="s">
        <v>67710</v>
      </c>
      <c r="K10490" s="3" t="s">
        <v>29</v>
      </c>
      <c r="L10490" s="3" t="s">
        <v>34</v>
      </c>
      <c r="M10490" s="3" t="s">
        <v>509</v>
      </c>
      <c r="N10490" s="3" t="s">
        <v>87</v>
      </c>
      <c r="O10490" s="3" t="s">
        <v>71762</v>
      </c>
      <c r="P10490" s="3" t="s">
        <v>14624</v>
      </c>
      <c r="Q10490" s="3" t="s">
        <v>57</v>
      </c>
      <c r="R10490" s="3" t="s">
        <v>17987</v>
      </c>
      <c r="S10490" s="4" t="s">
        <v>35425</v>
      </c>
      <c r="T10490" s="3" t="s">
        <v>17988</v>
      </c>
      <c r="U10490" s="3" t="s">
        <v>29</v>
      </c>
      <c r="V10490" s="3" t="s">
        <v>29</v>
      </c>
      <c r="W10490" s="3" t="s">
        <v>17989</v>
      </c>
      <c r="X10490" s="3" t="s">
        <v>5350</v>
      </c>
    </row>
    <row r="10491" spans="1:24">
      <c r="A10491" s="3" t="s">
        <v>71763</v>
      </c>
      <c r="B10491" s="3" t="s">
        <v>515</v>
      </c>
      <c r="C10491" s="3" t="s">
        <v>71764</v>
      </c>
      <c r="D10491" s="3" t="s">
        <v>27</v>
      </c>
      <c r="E10491" s="3" t="s">
        <v>28</v>
      </c>
      <c r="F10491" s="3" t="s">
        <v>71765</v>
      </c>
      <c r="G10491" s="3" t="s">
        <v>71766</v>
      </c>
      <c r="H10491" s="3" t="s">
        <v>71767</v>
      </c>
      <c r="I10491" s="3" t="s">
        <v>71768</v>
      </c>
      <c r="J10491" s="3" t="s">
        <v>71769</v>
      </c>
      <c r="K10491" s="3" t="s">
        <v>29</v>
      </c>
      <c r="L10491" s="3" t="s">
        <v>34</v>
      </c>
      <c r="M10491" s="3" t="s">
        <v>988</v>
      </c>
      <c r="N10491" s="3" t="s">
        <v>988</v>
      </c>
      <c r="O10491" s="3" t="s">
        <v>71770</v>
      </c>
      <c r="P10491" s="3" t="s">
        <v>71771</v>
      </c>
      <c r="Q10491" s="3" t="s">
        <v>57</v>
      </c>
      <c r="R10491" s="3" t="s">
        <v>991</v>
      </c>
      <c r="S10491" s="4" t="s">
        <v>35425</v>
      </c>
      <c r="T10491" s="3" t="s">
        <v>992</v>
      </c>
      <c r="U10491" s="3" t="s">
        <v>29</v>
      </c>
      <c r="V10491" s="3" t="s">
        <v>29</v>
      </c>
      <c r="W10491" s="3" t="s">
        <v>993</v>
      </c>
      <c r="X10491" s="3" t="s">
        <v>994</v>
      </c>
    </row>
    <row r="10492" spans="1:24">
      <c r="A10492" s="3" t="s">
        <v>71772</v>
      </c>
      <c r="B10492" s="3" t="s">
        <v>515</v>
      </c>
      <c r="C10492" s="3" t="s">
        <v>71773</v>
      </c>
      <c r="D10492" s="3" t="s">
        <v>27</v>
      </c>
      <c r="E10492" s="3" t="s">
        <v>28</v>
      </c>
      <c r="F10492" s="3" t="s">
        <v>71774</v>
      </c>
      <c r="G10492" s="3" t="s">
        <v>71775</v>
      </c>
      <c r="H10492" s="3" t="s">
        <v>71776</v>
      </c>
      <c r="I10492" s="3" t="s">
        <v>71777</v>
      </c>
      <c r="J10492" s="3" t="s">
        <v>68063</v>
      </c>
      <c r="K10492" s="3" t="s">
        <v>29</v>
      </c>
      <c r="L10492" s="3" t="s">
        <v>34</v>
      </c>
      <c r="M10492" s="3" t="s">
        <v>268</v>
      </c>
      <c r="N10492" s="3" t="s">
        <v>427</v>
      </c>
      <c r="O10492" s="3" t="s">
        <v>5223</v>
      </c>
      <c r="P10492" s="3" t="s">
        <v>12729</v>
      </c>
      <c r="Q10492" s="3" t="s">
        <v>57</v>
      </c>
      <c r="R10492" s="3" t="s">
        <v>71778</v>
      </c>
      <c r="S10492" s="4" t="s">
        <v>35425</v>
      </c>
      <c r="T10492" s="3" t="s">
        <v>71779</v>
      </c>
      <c r="U10492" s="3" t="s">
        <v>29</v>
      </c>
      <c r="V10492" s="3" t="s">
        <v>29</v>
      </c>
      <c r="W10492" s="3" t="s">
        <v>1877</v>
      </c>
      <c r="X10492" s="3" t="s">
        <v>71780</v>
      </c>
    </row>
    <row r="10493" spans="1:24">
      <c r="A10493" s="3" t="s">
        <v>71781</v>
      </c>
      <c r="B10493" s="3" t="s">
        <v>515</v>
      </c>
      <c r="C10493" s="3" t="s">
        <v>71782</v>
      </c>
      <c r="D10493" s="3" t="s">
        <v>27</v>
      </c>
      <c r="E10493" s="3" t="s">
        <v>28</v>
      </c>
      <c r="F10493" s="3" t="s">
        <v>71783</v>
      </c>
      <c r="G10493" s="3" t="s">
        <v>71784</v>
      </c>
      <c r="H10493" s="3" t="s">
        <v>71785</v>
      </c>
      <c r="I10493" s="3" t="s">
        <v>71786</v>
      </c>
      <c r="J10493" s="3" t="s">
        <v>71787</v>
      </c>
      <c r="K10493" s="3" t="s">
        <v>29</v>
      </c>
      <c r="L10493" s="3" t="s">
        <v>34</v>
      </c>
      <c r="M10493" s="3" t="s">
        <v>184</v>
      </c>
      <c r="N10493" s="3" t="s">
        <v>29</v>
      </c>
      <c r="O10493" s="3" t="s">
        <v>71788</v>
      </c>
      <c r="P10493" s="3" t="s">
        <v>71789</v>
      </c>
      <c r="Q10493" s="3" t="s">
        <v>57</v>
      </c>
      <c r="R10493" s="3" t="s">
        <v>1775</v>
      </c>
      <c r="S10493" s="4" t="s">
        <v>35425</v>
      </c>
      <c r="T10493" s="3" t="s">
        <v>1776</v>
      </c>
      <c r="U10493" s="3" t="s">
        <v>29</v>
      </c>
      <c r="V10493" s="3" t="s">
        <v>29</v>
      </c>
      <c r="W10493" s="3" t="s">
        <v>1777</v>
      </c>
      <c r="X10493" s="3" t="s">
        <v>639</v>
      </c>
    </row>
    <row r="10494" spans="1:24">
      <c r="A10494" s="3" t="s">
        <v>71790</v>
      </c>
      <c r="B10494" s="3" t="s">
        <v>515</v>
      </c>
      <c r="C10494" s="3" t="s">
        <v>71791</v>
      </c>
      <c r="D10494" s="3" t="s">
        <v>27</v>
      </c>
      <c r="E10494" s="3" t="s">
        <v>28</v>
      </c>
      <c r="F10494" s="3" t="s">
        <v>71792</v>
      </c>
      <c r="G10494" s="3" t="s">
        <v>71793</v>
      </c>
      <c r="H10494" s="3" t="s">
        <v>71794</v>
      </c>
      <c r="I10494" s="3" t="s">
        <v>71795</v>
      </c>
      <c r="J10494" s="3" t="s">
        <v>71796</v>
      </c>
      <c r="K10494" s="3" t="s">
        <v>29</v>
      </c>
      <c r="L10494" s="3" t="s">
        <v>34</v>
      </c>
      <c r="M10494" s="3" t="s">
        <v>564</v>
      </c>
      <c r="N10494" s="3" t="s">
        <v>57</v>
      </c>
      <c r="O10494" s="3" t="s">
        <v>2760</v>
      </c>
      <c r="P10494" s="3" t="s">
        <v>10633</v>
      </c>
      <c r="Q10494" s="3" t="s">
        <v>57</v>
      </c>
      <c r="R10494" s="3" t="s">
        <v>68275</v>
      </c>
      <c r="S10494" s="4" t="s">
        <v>35425</v>
      </c>
      <c r="T10494" s="3" t="s">
        <v>68276</v>
      </c>
      <c r="U10494" s="3" t="s">
        <v>29</v>
      </c>
      <c r="V10494" s="3" t="s">
        <v>29</v>
      </c>
      <c r="W10494" s="3" t="s">
        <v>10395</v>
      </c>
      <c r="X10494" s="3" t="s">
        <v>68277</v>
      </c>
    </row>
    <row r="10495" spans="1:24">
      <c r="A10495" s="3" t="s">
        <v>71797</v>
      </c>
      <c r="B10495" s="3" t="s">
        <v>515</v>
      </c>
      <c r="C10495" s="3" t="s">
        <v>71798</v>
      </c>
      <c r="D10495" s="3" t="s">
        <v>27</v>
      </c>
      <c r="E10495" s="3" t="s">
        <v>28</v>
      </c>
      <c r="F10495" s="3" t="s">
        <v>71799</v>
      </c>
      <c r="G10495" s="3" t="s">
        <v>71800</v>
      </c>
      <c r="H10495" s="3" t="s">
        <v>71801</v>
      </c>
      <c r="I10495" s="3" t="s">
        <v>71802</v>
      </c>
      <c r="J10495" s="3" t="s">
        <v>71803</v>
      </c>
      <c r="K10495" s="3" t="s">
        <v>29</v>
      </c>
      <c r="L10495" s="3" t="s">
        <v>34</v>
      </c>
      <c r="M10495" s="3" t="s">
        <v>368</v>
      </c>
      <c r="N10495" s="3" t="s">
        <v>29</v>
      </c>
      <c r="O10495" s="3" t="s">
        <v>28143</v>
      </c>
      <c r="P10495" s="3" t="s">
        <v>71804</v>
      </c>
      <c r="Q10495" s="3" t="s">
        <v>57</v>
      </c>
      <c r="R10495" s="3" t="s">
        <v>34704</v>
      </c>
      <c r="S10495" s="4" t="s">
        <v>35425</v>
      </c>
      <c r="T10495" s="3" t="s">
        <v>34705</v>
      </c>
      <c r="U10495" s="3" t="s">
        <v>29</v>
      </c>
      <c r="V10495" s="3" t="s">
        <v>29</v>
      </c>
      <c r="W10495" s="3" t="s">
        <v>23317</v>
      </c>
      <c r="X10495" s="3" t="s">
        <v>11705</v>
      </c>
    </row>
    <row r="10496" spans="1:24">
      <c r="A10496" s="3" t="s">
        <v>71805</v>
      </c>
      <c r="B10496" s="3" t="s">
        <v>515</v>
      </c>
      <c r="C10496" s="3" t="s">
        <v>71806</v>
      </c>
      <c r="D10496" s="3" t="s">
        <v>27</v>
      </c>
      <c r="E10496" s="3" t="s">
        <v>28</v>
      </c>
      <c r="F10496" s="3" t="s">
        <v>71807</v>
      </c>
      <c r="G10496" s="3" t="s">
        <v>71808</v>
      </c>
      <c r="H10496" s="3" t="s">
        <v>71809</v>
      </c>
      <c r="I10496" s="3" t="s">
        <v>71810</v>
      </c>
      <c r="J10496" s="3" t="s">
        <v>71811</v>
      </c>
      <c r="K10496" s="3" t="s">
        <v>70307</v>
      </c>
      <c r="L10496" s="3" t="s">
        <v>34</v>
      </c>
      <c r="M10496" s="3" t="s">
        <v>850</v>
      </c>
      <c r="N10496" s="3" t="s">
        <v>29</v>
      </c>
      <c r="O10496" s="3" t="s">
        <v>4880</v>
      </c>
      <c r="P10496" s="3" t="s">
        <v>20882</v>
      </c>
      <c r="Q10496" s="3" t="s">
        <v>57</v>
      </c>
      <c r="R10496" s="3" t="s">
        <v>1279</v>
      </c>
      <c r="S10496" s="4" t="s">
        <v>35425</v>
      </c>
      <c r="T10496" s="3" t="s">
        <v>1280</v>
      </c>
      <c r="U10496" s="3" t="s">
        <v>29</v>
      </c>
      <c r="V10496" s="3" t="s">
        <v>29</v>
      </c>
      <c r="W10496" s="3" t="s">
        <v>1281</v>
      </c>
      <c r="X10496" s="3" t="s">
        <v>1282</v>
      </c>
    </row>
    <row r="10497" spans="1:24">
      <c r="A10497" s="3" t="s">
        <v>71812</v>
      </c>
      <c r="B10497" s="3" t="s">
        <v>515</v>
      </c>
      <c r="C10497" s="3" t="s">
        <v>71813</v>
      </c>
      <c r="D10497" s="3" t="s">
        <v>27</v>
      </c>
      <c r="E10497" s="3" t="s">
        <v>313</v>
      </c>
      <c r="F10497" s="3" t="s">
        <v>71814</v>
      </c>
      <c r="G10497" s="3" t="s">
        <v>71815</v>
      </c>
      <c r="H10497" s="3" t="s">
        <v>71816</v>
      </c>
      <c r="I10497" s="3" t="s">
        <v>69682</v>
      </c>
      <c r="J10497" s="3" t="s">
        <v>71817</v>
      </c>
      <c r="K10497" s="3" t="s">
        <v>29</v>
      </c>
      <c r="L10497" s="3" t="s">
        <v>34</v>
      </c>
      <c r="M10497" s="3" t="s">
        <v>850</v>
      </c>
      <c r="N10497" s="3" t="s">
        <v>29</v>
      </c>
      <c r="O10497" s="3" t="s">
        <v>29</v>
      </c>
      <c r="P10497" s="3" t="s">
        <v>29</v>
      </c>
      <c r="Q10497" s="3" t="s">
        <v>57</v>
      </c>
      <c r="R10497" s="3" t="s">
        <v>18346</v>
      </c>
      <c r="S10497" s="4" t="s">
        <v>35425</v>
      </c>
      <c r="T10497" s="3" t="s">
        <v>18347</v>
      </c>
      <c r="U10497" s="3" t="s">
        <v>29</v>
      </c>
      <c r="V10497" s="3" t="s">
        <v>29</v>
      </c>
      <c r="W10497" s="3" t="s">
        <v>18348</v>
      </c>
      <c r="X10497" s="3" t="s">
        <v>18349</v>
      </c>
    </row>
    <row r="10498" spans="1:24">
      <c r="A10498" s="3" t="s">
        <v>71818</v>
      </c>
      <c r="B10498" s="3" t="s">
        <v>515</v>
      </c>
      <c r="C10498" s="3" t="s">
        <v>71819</v>
      </c>
      <c r="D10498" s="3" t="s">
        <v>4574</v>
      </c>
      <c r="E10498" s="3" t="s">
        <v>313</v>
      </c>
      <c r="F10498" s="3" t="s">
        <v>67928</v>
      </c>
      <c r="G10498" s="3" t="s">
        <v>71820</v>
      </c>
      <c r="H10498" s="3" t="s">
        <v>71821</v>
      </c>
      <c r="I10498" s="3" t="s">
        <v>69076</v>
      </c>
      <c r="J10498" s="3" t="s">
        <v>69075</v>
      </c>
      <c r="K10498" s="3" t="s">
        <v>29</v>
      </c>
      <c r="L10498" s="3" t="s">
        <v>34</v>
      </c>
      <c r="M10498" s="3" t="s">
        <v>599</v>
      </c>
      <c r="N10498" s="3" t="s">
        <v>116</v>
      </c>
      <c r="O10498" s="3" t="s">
        <v>1104</v>
      </c>
      <c r="P10498" s="3" t="s">
        <v>481</v>
      </c>
      <c r="Q10498" s="3" t="s">
        <v>57</v>
      </c>
      <c r="R10498" s="3" t="s">
        <v>64948</v>
      </c>
      <c r="S10498" s="4" t="s">
        <v>35425</v>
      </c>
      <c r="T10498" s="3" t="s">
        <v>64949</v>
      </c>
      <c r="U10498" s="3" t="s">
        <v>29</v>
      </c>
      <c r="V10498" s="3" t="s">
        <v>29</v>
      </c>
      <c r="W10498" s="3" t="s">
        <v>64950</v>
      </c>
      <c r="X10498" s="3" t="s">
        <v>64951</v>
      </c>
    </row>
    <row r="10499" spans="1:24">
      <c r="A10499" s="3" t="s">
        <v>71822</v>
      </c>
      <c r="B10499" s="3" t="s">
        <v>515</v>
      </c>
      <c r="C10499" s="3" t="s">
        <v>71823</v>
      </c>
      <c r="D10499" s="3" t="s">
        <v>179</v>
      </c>
      <c r="E10499" s="3" t="s">
        <v>28</v>
      </c>
      <c r="F10499" s="3" t="s">
        <v>71824</v>
      </c>
      <c r="G10499" s="3" t="s">
        <v>71825</v>
      </c>
      <c r="H10499" s="3" t="s">
        <v>71826</v>
      </c>
      <c r="I10499" s="3" t="s">
        <v>69076</v>
      </c>
      <c r="J10499" s="3" t="s">
        <v>71827</v>
      </c>
      <c r="K10499" s="3" t="s">
        <v>29</v>
      </c>
      <c r="L10499" s="3" t="s">
        <v>34</v>
      </c>
      <c r="M10499" s="3" t="s">
        <v>149</v>
      </c>
      <c r="N10499" s="3" t="s">
        <v>116</v>
      </c>
      <c r="O10499" s="3" t="s">
        <v>24133</v>
      </c>
      <c r="P10499" s="3" t="s">
        <v>8452</v>
      </c>
      <c r="Q10499" s="3" t="s">
        <v>116</v>
      </c>
      <c r="R10499" s="3" t="s">
        <v>71828</v>
      </c>
      <c r="S10499" s="4" t="s">
        <v>35425</v>
      </c>
      <c r="T10499" s="3" t="s">
        <v>71829</v>
      </c>
      <c r="U10499" s="3" t="s">
        <v>29</v>
      </c>
      <c r="V10499" s="3" t="s">
        <v>29</v>
      </c>
      <c r="W10499" s="3" t="s">
        <v>71830</v>
      </c>
      <c r="X10499" s="3" t="s">
        <v>71831</v>
      </c>
    </row>
    <row r="10500" spans="1:24">
      <c r="A10500" s="3" t="s">
        <v>71832</v>
      </c>
      <c r="B10500" s="3" t="s">
        <v>515</v>
      </c>
      <c r="C10500" s="3" t="s">
        <v>71833</v>
      </c>
      <c r="D10500" s="3" t="s">
        <v>179</v>
      </c>
      <c r="E10500" s="3" t="s">
        <v>313</v>
      </c>
      <c r="F10500" s="3" t="s">
        <v>69987</v>
      </c>
      <c r="G10500" s="3" t="s">
        <v>71834</v>
      </c>
      <c r="H10500" s="3" t="s">
        <v>71835</v>
      </c>
      <c r="I10500" s="3" t="s">
        <v>70908</v>
      </c>
      <c r="J10500" s="3" t="s">
        <v>71836</v>
      </c>
      <c r="K10500" s="3" t="s">
        <v>29</v>
      </c>
      <c r="L10500" s="3" t="s">
        <v>34</v>
      </c>
      <c r="M10500" s="3" t="s">
        <v>149</v>
      </c>
      <c r="N10500" s="3" t="s">
        <v>116</v>
      </c>
      <c r="O10500" s="3" t="s">
        <v>7169</v>
      </c>
      <c r="P10500" s="3" t="s">
        <v>12729</v>
      </c>
      <c r="Q10500" s="3" t="s">
        <v>57</v>
      </c>
      <c r="R10500" s="3" t="s">
        <v>71828</v>
      </c>
      <c r="S10500" s="4" t="s">
        <v>35425</v>
      </c>
      <c r="T10500" s="3" t="s">
        <v>71829</v>
      </c>
      <c r="U10500" s="3" t="s">
        <v>29</v>
      </c>
      <c r="V10500" s="3" t="s">
        <v>29</v>
      </c>
      <c r="W10500" s="3" t="s">
        <v>71830</v>
      </c>
      <c r="X10500" s="3" t="s">
        <v>71831</v>
      </c>
    </row>
    <row r="10501" spans="1:24">
      <c r="A10501" s="3" t="s">
        <v>71837</v>
      </c>
      <c r="B10501" s="3" t="s">
        <v>515</v>
      </c>
      <c r="C10501" s="3" t="s">
        <v>71838</v>
      </c>
      <c r="D10501" s="3" t="s">
        <v>179</v>
      </c>
      <c r="E10501" s="3" t="s">
        <v>313</v>
      </c>
      <c r="F10501" s="3" t="s">
        <v>69987</v>
      </c>
      <c r="G10501" s="3" t="s">
        <v>71839</v>
      </c>
      <c r="H10501" s="3" t="s">
        <v>71840</v>
      </c>
      <c r="I10501" s="3" t="s">
        <v>71841</v>
      </c>
      <c r="J10501" s="3" t="s">
        <v>69991</v>
      </c>
      <c r="K10501" s="3" t="s">
        <v>29</v>
      </c>
      <c r="L10501" s="3" t="s">
        <v>34</v>
      </c>
      <c r="M10501" s="3" t="s">
        <v>149</v>
      </c>
      <c r="N10501" s="3" t="s">
        <v>116</v>
      </c>
      <c r="O10501" s="3" t="s">
        <v>1353</v>
      </c>
      <c r="P10501" s="3" t="s">
        <v>5223</v>
      </c>
      <c r="Q10501" s="3" t="s">
        <v>57</v>
      </c>
      <c r="R10501" s="3" t="s">
        <v>71828</v>
      </c>
      <c r="S10501" s="4" t="s">
        <v>35425</v>
      </c>
      <c r="T10501" s="3" t="s">
        <v>71829</v>
      </c>
      <c r="U10501" s="3" t="s">
        <v>29</v>
      </c>
      <c r="V10501" s="3" t="s">
        <v>29</v>
      </c>
      <c r="W10501" s="3" t="s">
        <v>71830</v>
      </c>
      <c r="X10501" s="3" t="s">
        <v>71831</v>
      </c>
    </row>
    <row r="10502" spans="1:24">
      <c r="A10502" s="3" t="s">
        <v>71842</v>
      </c>
      <c r="B10502" s="3" t="s">
        <v>515</v>
      </c>
      <c r="C10502" s="3" t="s">
        <v>71843</v>
      </c>
      <c r="D10502" s="3" t="s">
        <v>27</v>
      </c>
      <c r="E10502" s="3" t="s">
        <v>28</v>
      </c>
      <c r="F10502" s="3" t="s">
        <v>71844</v>
      </c>
      <c r="G10502" s="3" t="s">
        <v>71845</v>
      </c>
      <c r="H10502" s="3" t="s">
        <v>71846</v>
      </c>
      <c r="I10502" s="3" t="s">
        <v>68064</v>
      </c>
      <c r="J10502" s="3" t="s">
        <v>71847</v>
      </c>
      <c r="K10502" s="3" t="s">
        <v>29</v>
      </c>
      <c r="L10502" s="3" t="s">
        <v>34</v>
      </c>
      <c r="M10502" s="3" t="s">
        <v>901</v>
      </c>
      <c r="N10502" s="3" t="s">
        <v>733</v>
      </c>
      <c r="O10502" s="3" t="s">
        <v>29</v>
      </c>
      <c r="P10502" s="3" t="s">
        <v>29</v>
      </c>
      <c r="Q10502" s="3" t="s">
        <v>57</v>
      </c>
      <c r="R10502" s="3" t="s">
        <v>902</v>
      </c>
      <c r="S10502" s="4" t="s">
        <v>35425</v>
      </c>
      <c r="T10502" s="3" t="s">
        <v>903</v>
      </c>
      <c r="U10502" s="3" t="s">
        <v>29</v>
      </c>
      <c r="V10502" s="3" t="s">
        <v>29</v>
      </c>
      <c r="W10502" s="3" t="s">
        <v>904</v>
      </c>
      <c r="X10502" s="3" t="s">
        <v>905</v>
      </c>
    </row>
    <row r="10503" spans="1:24">
      <c r="A10503" s="3" t="s">
        <v>71848</v>
      </c>
      <c r="B10503" s="3" t="s">
        <v>515</v>
      </c>
      <c r="C10503" s="3" t="s">
        <v>71849</v>
      </c>
      <c r="D10503" s="3" t="s">
        <v>27</v>
      </c>
      <c r="E10503" s="3" t="s">
        <v>28</v>
      </c>
      <c r="F10503" s="3" t="s">
        <v>71850</v>
      </c>
      <c r="G10503" s="3" t="s">
        <v>71851</v>
      </c>
      <c r="H10503" s="3" t="s">
        <v>71852</v>
      </c>
      <c r="I10503" s="3" t="s">
        <v>70618</v>
      </c>
      <c r="J10503" s="3" t="s">
        <v>71853</v>
      </c>
      <c r="K10503" s="3" t="s">
        <v>29</v>
      </c>
      <c r="L10503" s="3" t="s">
        <v>34</v>
      </c>
      <c r="M10503" s="3" t="s">
        <v>1968</v>
      </c>
      <c r="N10503" s="3" t="s">
        <v>988</v>
      </c>
      <c r="O10503" s="3" t="s">
        <v>10207</v>
      </c>
      <c r="P10503" s="3" t="s">
        <v>47673</v>
      </c>
      <c r="Q10503" s="3" t="s">
        <v>57</v>
      </c>
      <c r="R10503" s="3" t="s">
        <v>71854</v>
      </c>
      <c r="S10503" s="4" t="s">
        <v>35425</v>
      </c>
      <c r="T10503" s="3" t="s">
        <v>71855</v>
      </c>
      <c r="U10503" s="3" t="s">
        <v>29</v>
      </c>
      <c r="V10503" s="3" t="s">
        <v>29</v>
      </c>
      <c r="W10503" s="3" t="s">
        <v>11802</v>
      </c>
      <c r="X10503" s="3" t="s">
        <v>71780</v>
      </c>
    </row>
    <row r="10504" spans="1:24">
      <c r="A10504" s="3" t="s">
        <v>71856</v>
      </c>
      <c r="B10504" s="3" t="s">
        <v>515</v>
      </c>
      <c r="C10504" s="3" t="s">
        <v>71857</v>
      </c>
      <c r="D10504" s="3" t="s">
        <v>27</v>
      </c>
      <c r="E10504" s="3" t="s">
        <v>28</v>
      </c>
      <c r="F10504" s="3" t="s">
        <v>71858</v>
      </c>
      <c r="G10504" s="3" t="s">
        <v>71859</v>
      </c>
      <c r="H10504" s="3" t="s">
        <v>71860</v>
      </c>
      <c r="I10504" s="3" t="s">
        <v>71861</v>
      </c>
      <c r="J10504" s="3" t="s">
        <v>71862</v>
      </c>
      <c r="K10504" s="3" t="s">
        <v>67911</v>
      </c>
      <c r="L10504" s="3" t="s">
        <v>34</v>
      </c>
      <c r="M10504" s="3" t="s">
        <v>88</v>
      </c>
      <c r="N10504" s="3" t="s">
        <v>29</v>
      </c>
      <c r="O10504" s="3" t="s">
        <v>29</v>
      </c>
      <c r="P10504" s="3" t="s">
        <v>29</v>
      </c>
      <c r="Q10504" s="3" t="s">
        <v>57</v>
      </c>
      <c r="R10504" s="3" t="s">
        <v>7150</v>
      </c>
      <c r="S10504" s="4" t="s">
        <v>35425</v>
      </c>
      <c r="T10504" s="3" t="s">
        <v>7151</v>
      </c>
      <c r="U10504" s="3" t="s">
        <v>29</v>
      </c>
      <c r="V10504" s="3" t="s">
        <v>29</v>
      </c>
      <c r="W10504" s="3" t="s">
        <v>7152</v>
      </c>
      <c r="X10504" s="3" t="s">
        <v>7153</v>
      </c>
    </row>
    <row r="10505" spans="1:24">
      <c r="A10505" s="3" t="s">
        <v>71863</v>
      </c>
      <c r="B10505" s="3" t="s">
        <v>515</v>
      </c>
      <c r="C10505" s="3" t="s">
        <v>71864</v>
      </c>
      <c r="D10505" s="3" t="s">
        <v>27</v>
      </c>
      <c r="E10505" s="3" t="s">
        <v>28</v>
      </c>
      <c r="F10505" s="3" t="s">
        <v>71865</v>
      </c>
      <c r="G10505" s="3" t="s">
        <v>71866</v>
      </c>
      <c r="H10505" s="3" t="s">
        <v>71867</v>
      </c>
      <c r="I10505" s="3" t="s">
        <v>71868</v>
      </c>
      <c r="J10505" s="3" t="s">
        <v>68416</v>
      </c>
      <c r="K10505" s="3" t="s">
        <v>29</v>
      </c>
      <c r="L10505" s="3" t="s">
        <v>34</v>
      </c>
      <c r="M10505" s="3" t="s">
        <v>988</v>
      </c>
      <c r="N10505" s="3" t="s">
        <v>29</v>
      </c>
      <c r="O10505" s="3" t="s">
        <v>61644</v>
      </c>
      <c r="P10505" s="3" t="s">
        <v>68932</v>
      </c>
      <c r="Q10505" s="3" t="s">
        <v>57</v>
      </c>
      <c r="R10505" s="3" t="s">
        <v>1024</v>
      </c>
      <c r="S10505" s="4" t="s">
        <v>35425</v>
      </c>
      <c r="T10505" s="3" t="s">
        <v>1025</v>
      </c>
      <c r="U10505" s="3" t="s">
        <v>29</v>
      </c>
      <c r="V10505" s="3" t="s">
        <v>29</v>
      </c>
      <c r="W10505" s="3" t="s">
        <v>1026</v>
      </c>
      <c r="X10505" s="3" t="s">
        <v>1027</v>
      </c>
    </row>
    <row r="10506" spans="1:24">
      <c r="A10506" s="3" t="s">
        <v>71869</v>
      </c>
      <c r="B10506" s="3" t="s">
        <v>515</v>
      </c>
      <c r="C10506" s="3" t="s">
        <v>71870</v>
      </c>
      <c r="D10506" s="3" t="s">
        <v>27</v>
      </c>
      <c r="E10506" s="3" t="s">
        <v>313</v>
      </c>
      <c r="F10506" s="3" t="s">
        <v>29</v>
      </c>
      <c r="G10506" s="3" t="s">
        <v>71871</v>
      </c>
      <c r="H10506" s="3" t="s">
        <v>71872</v>
      </c>
      <c r="I10506" s="3" t="s">
        <v>71873</v>
      </c>
      <c r="J10506" s="3" t="s">
        <v>67903</v>
      </c>
      <c r="K10506" s="3" t="s">
        <v>29</v>
      </c>
      <c r="L10506" s="3" t="s">
        <v>34</v>
      </c>
      <c r="M10506" s="3" t="s">
        <v>1583</v>
      </c>
      <c r="N10506" s="3" t="s">
        <v>29</v>
      </c>
      <c r="O10506" s="3" t="s">
        <v>258</v>
      </c>
      <c r="P10506" s="3" t="s">
        <v>289</v>
      </c>
      <c r="Q10506" s="3" t="s">
        <v>57</v>
      </c>
      <c r="R10506" s="3" t="s">
        <v>15946</v>
      </c>
      <c r="S10506" s="4" t="s">
        <v>35425</v>
      </c>
      <c r="T10506" s="3" t="s">
        <v>15947</v>
      </c>
      <c r="U10506" s="3" t="s">
        <v>29</v>
      </c>
      <c r="V10506" s="3" t="s">
        <v>42</v>
      </c>
      <c r="W10506" s="3" t="s">
        <v>15948</v>
      </c>
      <c r="X10506" s="3" t="s">
        <v>15949</v>
      </c>
    </row>
    <row r="10507" spans="1:24">
      <c r="A10507" s="3" t="s">
        <v>71874</v>
      </c>
      <c r="B10507" s="3" t="s">
        <v>515</v>
      </c>
      <c r="C10507" s="3" t="s">
        <v>71875</v>
      </c>
      <c r="D10507" s="3" t="s">
        <v>27</v>
      </c>
      <c r="E10507" s="3" t="s">
        <v>28</v>
      </c>
      <c r="F10507" s="3" t="s">
        <v>29</v>
      </c>
      <c r="G10507" s="3" t="s">
        <v>71876</v>
      </c>
      <c r="H10507" s="3" t="s">
        <v>71877</v>
      </c>
      <c r="I10507" s="3" t="s">
        <v>71878</v>
      </c>
      <c r="J10507" s="3" t="s">
        <v>69267</v>
      </c>
      <c r="K10507" s="3" t="s">
        <v>29</v>
      </c>
      <c r="L10507" s="3" t="s">
        <v>34</v>
      </c>
      <c r="M10507" s="3" t="s">
        <v>15150</v>
      </c>
      <c r="N10507" s="3" t="s">
        <v>29</v>
      </c>
      <c r="O10507" s="3" t="s">
        <v>170</v>
      </c>
      <c r="P10507" s="3" t="s">
        <v>2354</v>
      </c>
      <c r="Q10507" s="3" t="s">
        <v>57</v>
      </c>
      <c r="R10507" s="3" t="s">
        <v>1265</v>
      </c>
      <c r="S10507" s="4" t="s">
        <v>35425</v>
      </c>
      <c r="T10507" s="3" t="s">
        <v>1266</v>
      </c>
      <c r="U10507" s="3" t="s">
        <v>29</v>
      </c>
      <c r="V10507" s="3" t="s">
        <v>42</v>
      </c>
      <c r="W10507" s="3" t="s">
        <v>1267</v>
      </c>
      <c r="X10507" s="3" t="s">
        <v>1268</v>
      </c>
    </row>
    <row r="10508" spans="1:24">
      <c r="A10508" s="3" t="s">
        <v>71879</v>
      </c>
      <c r="B10508" s="3" t="s">
        <v>515</v>
      </c>
      <c r="C10508" s="3" t="s">
        <v>71880</v>
      </c>
      <c r="D10508" s="3" t="s">
        <v>27</v>
      </c>
      <c r="E10508" s="3" t="s">
        <v>28</v>
      </c>
      <c r="F10508" s="3" t="s">
        <v>69508</v>
      </c>
      <c r="G10508" s="3" t="s">
        <v>71881</v>
      </c>
      <c r="H10508" s="3" t="s">
        <v>71882</v>
      </c>
      <c r="I10508" s="3" t="s">
        <v>71743</v>
      </c>
      <c r="J10508" s="3" t="s">
        <v>69512</v>
      </c>
      <c r="K10508" s="3" t="s">
        <v>29</v>
      </c>
      <c r="L10508" s="3" t="s">
        <v>34</v>
      </c>
      <c r="M10508" s="3" t="s">
        <v>551</v>
      </c>
      <c r="N10508" s="3" t="s">
        <v>54</v>
      </c>
      <c r="O10508" s="3" t="s">
        <v>24290</v>
      </c>
      <c r="P10508" s="3" t="s">
        <v>27111</v>
      </c>
      <c r="Q10508" s="3" t="s">
        <v>57</v>
      </c>
      <c r="R10508" s="3" t="s">
        <v>3794</v>
      </c>
      <c r="S10508" s="4" t="s">
        <v>35425</v>
      </c>
      <c r="T10508" s="3" t="s">
        <v>3795</v>
      </c>
      <c r="U10508" s="3" t="s">
        <v>29</v>
      </c>
      <c r="V10508" s="3" t="s">
        <v>42</v>
      </c>
      <c r="W10508" s="3" t="s">
        <v>3796</v>
      </c>
      <c r="X10508" s="3" t="s">
        <v>3797</v>
      </c>
    </row>
    <row r="10509" spans="1:24">
      <c r="A10509" s="3" t="s">
        <v>71883</v>
      </c>
      <c r="B10509" s="3" t="s">
        <v>515</v>
      </c>
      <c r="C10509" s="3" t="s">
        <v>71884</v>
      </c>
      <c r="D10509" s="3" t="s">
        <v>27</v>
      </c>
      <c r="E10509" s="3" t="s">
        <v>28</v>
      </c>
      <c r="F10509" s="3" t="s">
        <v>71885</v>
      </c>
      <c r="G10509" s="3" t="s">
        <v>71886</v>
      </c>
      <c r="H10509" s="3" t="s">
        <v>71887</v>
      </c>
      <c r="I10509" s="3" t="s">
        <v>70490</v>
      </c>
      <c r="J10509" s="3" t="s">
        <v>71888</v>
      </c>
      <c r="K10509" s="3" t="s">
        <v>29</v>
      </c>
      <c r="L10509" s="3" t="s">
        <v>34</v>
      </c>
      <c r="M10509" s="3" t="s">
        <v>599</v>
      </c>
      <c r="N10509" s="3" t="s">
        <v>29</v>
      </c>
      <c r="O10509" s="3" t="s">
        <v>29</v>
      </c>
      <c r="P10509" s="3" t="s">
        <v>29</v>
      </c>
      <c r="Q10509" s="3" t="s">
        <v>57</v>
      </c>
      <c r="R10509" s="3" t="s">
        <v>18616</v>
      </c>
      <c r="S10509" s="4" t="s">
        <v>35425</v>
      </c>
      <c r="T10509" s="3" t="s">
        <v>18617</v>
      </c>
      <c r="U10509" s="3" t="s">
        <v>29</v>
      </c>
      <c r="V10509" s="3" t="s">
        <v>29</v>
      </c>
      <c r="W10509" s="3" t="s">
        <v>18618</v>
      </c>
      <c r="X10509" s="3" t="s">
        <v>18619</v>
      </c>
    </row>
    <row r="10510" spans="1:24">
      <c r="A10510" s="3" t="s">
        <v>71889</v>
      </c>
      <c r="B10510" s="3" t="s">
        <v>515</v>
      </c>
      <c r="C10510" s="3" t="s">
        <v>71890</v>
      </c>
      <c r="D10510" s="3" t="s">
        <v>27</v>
      </c>
      <c r="E10510" s="3" t="s">
        <v>28</v>
      </c>
      <c r="F10510" s="3" t="s">
        <v>71891</v>
      </c>
      <c r="G10510" s="3" t="s">
        <v>71892</v>
      </c>
      <c r="H10510" s="3" t="s">
        <v>71893</v>
      </c>
      <c r="I10510" s="3" t="s">
        <v>71894</v>
      </c>
      <c r="J10510" s="3" t="s">
        <v>71895</v>
      </c>
      <c r="K10510" s="3" t="s">
        <v>29</v>
      </c>
      <c r="L10510" s="3" t="s">
        <v>34</v>
      </c>
      <c r="M10510" s="3" t="s">
        <v>290</v>
      </c>
      <c r="N10510" s="3" t="s">
        <v>133</v>
      </c>
      <c r="O10510" s="3" t="s">
        <v>71896</v>
      </c>
      <c r="P10510" s="3" t="s">
        <v>16678</v>
      </c>
      <c r="Q10510" s="3" t="s">
        <v>57</v>
      </c>
      <c r="R10510" s="3" t="s">
        <v>1004</v>
      </c>
      <c r="S10510" s="4" t="s">
        <v>35425</v>
      </c>
      <c r="T10510" s="3" t="s">
        <v>1005</v>
      </c>
      <c r="U10510" s="3" t="s">
        <v>29</v>
      </c>
      <c r="V10510" s="3" t="s">
        <v>29</v>
      </c>
      <c r="W10510" s="3" t="s">
        <v>1006</v>
      </c>
      <c r="X10510" s="3" t="s">
        <v>1007</v>
      </c>
    </row>
    <row r="10511" spans="1:24">
      <c r="A10511" s="3" t="s">
        <v>71897</v>
      </c>
      <c r="B10511" s="3" t="s">
        <v>515</v>
      </c>
      <c r="C10511" s="3" t="s">
        <v>71898</v>
      </c>
      <c r="D10511" s="3" t="s">
        <v>27</v>
      </c>
      <c r="E10511" s="3" t="s">
        <v>28</v>
      </c>
      <c r="F10511" s="3" t="s">
        <v>70621</v>
      </c>
      <c r="G10511" s="3" t="s">
        <v>71899</v>
      </c>
      <c r="H10511" s="3" t="s">
        <v>71900</v>
      </c>
      <c r="I10511" s="3" t="s">
        <v>70490</v>
      </c>
      <c r="J10511" s="3" t="s">
        <v>71901</v>
      </c>
      <c r="K10511" s="3" t="s">
        <v>71902</v>
      </c>
      <c r="L10511" s="3" t="s">
        <v>34</v>
      </c>
      <c r="M10511" s="3" t="s">
        <v>368</v>
      </c>
      <c r="N10511" s="3" t="s">
        <v>29</v>
      </c>
      <c r="O10511" s="3" t="s">
        <v>29</v>
      </c>
      <c r="P10511" s="3" t="s">
        <v>29</v>
      </c>
      <c r="Q10511" s="3" t="s">
        <v>57</v>
      </c>
      <c r="R10511" s="3" t="s">
        <v>18355</v>
      </c>
      <c r="S10511" s="4" t="s">
        <v>35425</v>
      </c>
      <c r="T10511" s="3" t="s">
        <v>18356</v>
      </c>
      <c r="U10511" s="3" t="s">
        <v>29</v>
      </c>
      <c r="V10511" s="3" t="s">
        <v>29</v>
      </c>
      <c r="W10511" s="3" t="s">
        <v>18357</v>
      </c>
      <c r="X10511" s="3" t="s">
        <v>5579</v>
      </c>
    </row>
    <row r="10512" spans="1:24">
      <c r="A10512" s="3" t="s">
        <v>71903</v>
      </c>
      <c r="B10512" s="3" t="s">
        <v>515</v>
      </c>
      <c r="C10512" s="3" t="s">
        <v>71904</v>
      </c>
      <c r="D10512" s="3" t="s">
        <v>27</v>
      </c>
      <c r="E10512" s="3" t="s">
        <v>28</v>
      </c>
      <c r="F10512" s="3" t="s">
        <v>71905</v>
      </c>
      <c r="G10512" s="3" t="s">
        <v>71906</v>
      </c>
      <c r="H10512" s="3" t="s">
        <v>71907</v>
      </c>
      <c r="I10512" s="3" t="s">
        <v>71908</v>
      </c>
      <c r="J10512" s="3" t="s">
        <v>69327</v>
      </c>
      <c r="K10512" s="3" t="s">
        <v>67742</v>
      </c>
      <c r="L10512" s="3" t="s">
        <v>34</v>
      </c>
      <c r="M10512" s="3" t="s">
        <v>551</v>
      </c>
      <c r="N10512" s="3" t="s">
        <v>599</v>
      </c>
      <c r="O10512" s="3" t="s">
        <v>24403</v>
      </c>
      <c r="P10512" s="3" t="s">
        <v>12230</v>
      </c>
      <c r="Q10512" s="3" t="s">
        <v>57</v>
      </c>
      <c r="R10512" s="3" t="s">
        <v>34711</v>
      </c>
      <c r="S10512" s="4" t="s">
        <v>35425</v>
      </c>
      <c r="T10512" s="3" t="s">
        <v>34712</v>
      </c>
      <c r="U10512" s="3" t="s">
        <v>29</v>
      </c>
      <c r="V10512" s="3" t="s">
        <v>29</v>
      </c>
      <c r="W10512" s="3" t="s">
        <v>2204</v>
      </c>
      <c r="X10512" s="3" t="s">
        <v>34713</v>
      </c>
    </row>
    <row r="10513" spans="1:24">
      <c r="A10513" s="3" t="s">
        <v>71909</v>
      </c>
      <c r="B10513" s="3" t="s">
        <v>515</v>
      </c>
      <c r="C10513" s="3" t="s">
        <v>71910</v>
      </c>
      <c r="D10513" s="3" t="s">
        <v>27</v>
      </c>
      <c r="E10513" s="3" t="s">
        <v>313</v>
      </c>
      <c r="F10513" s="3" t="s">
        <v>71911</v>
      </c>
      <c r="G10513" s="3" t="s">
        <v>71912</v>
      </c>
      <c r="H10513" s="3" t="s">
        <v>71913</v>
      </c>
      <c r="I10513" s="3" t="s">
        <v>71914</v>
      </c>
      <c r="J10513" s="3" t="s">
        <v>71915</v>
      </c>
      <c r="K10513" s="3" t="s">
        <v>71916</v>
      </c>
      <c r="L10513" s="3" t="s">
        <v>34</v>
      </c>
      <c r="M10513" s="3" t="s">
        <v>427</v>
      </c>
      <c r="N10513" s="3" t="s">
        <v>116</v>
      </c>
      <c r="O10513" s="3" t="s">
        <v>5402</v>
      </c>
      <c r="P10513" s="3" t="s">
        <v>10695</v>
      </c>
      <c r="Q10513" s="3" t="s">
        <v>57</v>
      </c>
      <c r="R10513" s="3" t="s">
        <v>15967</v>
      </c>
      <c r="S10513" s="4" t="s">
        <v>35425</v>
      </c>
      <c r="T10513" s="3" t="s">
        <v>15968</v>
      </c>
      <c r="U10513" s="3" t="s">
        <v>29</v>
      </c>
      <c r="V10513" s="3" t="s">
        <v>29</v>
      </c>
      <c r="W10513" s="3" t="s">
        <v>8727</v>
      </c>
      <c r="X10513" s="3" t="s">
        <v>15969</v>
      </c>
    </row>
    <row r="10514" spans="1:24">
      <c r="A10514" s="3" t="s">
        <v>71917</v>
      </c>
      <c r="B10514" s="3" t="s">
        <v>515</v>
      </c>
      <c r="C10514" s="3" t="s">
        <v>71918</v>
      </c>
      <c r="D10514" s="3" t="s">
        <v>27</v>
      </c>
      <c r="E10514" s="3" t="s">
        <v>28</v>
      </c>
      <c r="F10514" s="3" t="s">
        <v>71919</v>
      </c>
      <c r="G10514" s="3" t="s">
        <v>71920</v>
      </c>
      <c r="H10514" s="3" t="s">
        <v>71921</v>
      </c>
      <c r="I10514" s="3" t="s">
        <v>71914</v>
      </c>
      <c r="J10514" s="3" t="s">
        <v>71915</v>
      </c>
      <c r="K10514" s="3" t="s">
        <v>71916</v>
      </c>
      <c r="L10514" s="3" t="s">
        <v>34</v>
      </c>
      <c r="M10514" s="3" t="s">
        <v>924</v>
      </c>
      <c r="N10514" s="3" t="s">
        <v>54</v>
      </c>
      <c r="O10514" s="3" t="s">
        <v>48107</v>
      </c>
      <c r="P10514" s="3" t="s">
        <v>32107</v>
      </c>
      <c r="Q10514" s="3" t="s">
        <v>57</v>
      </c>
      <c r="R10514" s="3" t="s">
        <v>927</v>
      </c>
      <c r="S10514" s="4" t="s">
        <v>35425</v>
      </c>
      <c r="T10514" s="3" t="s">
        <v>928</v>
      </c>
      <c r="U10514" s="3" t="s">
        <v>29</v>
      </c>
      <c r="V10514" s="3" t="s">
        <v>29</v>
      </c>
      <c r="W10514" s="3" t="s">
        <v>929</v>
      </c>
      <c r="X10514" s="3" t="s">
        <v>930</v>
      </c>
    </row>
    <row r="10515" spans="1:24">
      <c r="A10515" s="3" t="s">
        <v>71922</v>
      </c>
      <c r="B10515" s="3" t="s">
        <v>515</v>
      </c>
      <c r="C10515" s="3" t="s">
        <v>71923</v>
      </c>
      <c r="D10515" s="3" t="s">
        <v>27</v>
      </c>
      <c r="E10515" s="3" t="s">
        <v>28</v>
      </c>
      <c r="F10515" s="3" t="s">
        <v>71924</v>
      </c>
      <c r="G10515" s="3" t="s">
        <v>71925</v>
      </c>
      <c r="H10515" s="3" t="s">
        <v>71926</v>
      </c>
      <c r="I10515" s="3" t="s">
        <v>68244</v>
      </c>
      <c r="J10515" s="3" t="s">
        <v>71888</v>
      </c>
      <c r="K10515" s="3" t="s">
        <v>29</v>
      </c>
      <c r="L10515" s="3" t="s">
        <v>34</v>
      </c>
      <c r="M10515" s="3" t="s">
        <v>783</v>
      </c>
      <c r="N10515" s="3" t="s">
        <v>148</v>
      </c>
      <c r="O10515" s="3" t="s">
        <v>71927</v>
      </c>
      <c r="P10515" s="3" t="s">
        <v>71928</v>
      </c>
      <c r="Q10515" s="3" t="s">
        <v>57</v>
      </c>
      <c r="R10515" s="3" t="s">
        <v>787</v>
      </c>
      <c r="S10515" s="4" t="s">
        <v>35425</v>
      </c>
      <c r="T10515" s="3" t="s">
        <v>788</v>
      </c>
      <c r="U10515" s="3" t="s">
        <v>29</v>
      </c>
      <c r="V10515" s="3" t="s">
        <v>42</v>
      </c>
      <c r="W10515" s="3" t="s">
        <v>789</v>
      </c>
      <c r="X10515" s="3" t="s">
        <v>790</v>
      </c>
    </row>
    <row r="10516" spans="1:24">
      <c r="A10516" s="3" t="s">
        <v>71929</v>
      </c>
      <c r="B10516" s="3" t="s">
        <v>515</v>
      </c>
      <c r="C10516" s="3" t="s">
        <v>71930</v>
      </c>
      <c r="D10516" s="3" t="s">
        <v>27</v>
      </c>
      <c r="E10516" s="3" t="s">
        <v>28</v>
      </c>
      <c r="F10516" s="3" t="s">
        <v>70066</v>
      </c>
      <c r="G10516" s="3" t="s">
        <v>71931</v>
      </c>
      <c r="H10516" s="3" t="s">
        <v>71932</v>
      </c>
      <c r="I10516" s="3" t="s">
        <v>70069</v>
      </c>
      <c r="J10516" s="3" t="s">
        <v>68707</v>
      </c>
      <c r="K10516" s="3" t="s">
        <v>29</v>
      </c>
      <c r="L10516" s="3" t="s">
        <v>34</v>
      </c>
      <c r="M10516" s="3" t="s">
        <v>88</v>
      </c>
      <c r="N10516" s="3" t="s">
        <v>29</v>
      </c>
      <c r="O10516" s="3" t="s">
        <v>29</v>
      </c>
      <c r="P10516" s="3" t="s">
        <v>29</v>
      </c>
      <c r="Q10516" s="3" t="s">
        <v>57</v>
      </c>
      <c r="R10516" s="3" t="s">
        <v>748</v>
      </c>
      <c r="S10516" s="4" t="s">
        <v>35425</v>
      </c>
      <c r="T10516" s="3" t="s">
        <v>749</v>
      </c>
      <c r="U10516" s="3" t="s">
        <v>29</v>
      </c>
      <c r="V10516" s="3" t="s">
        <v>29</v>
      </c>
      <c r="W10516" s="3" t="s">
        <v>750</v>
      </c>
      <c r="X10516" s="3" t="s">
        <v>751</v>
      </c>
    </row>
    <row r="10517" spans="1:24">
      <c r="A10517" s="3" t="s">
        <v>71933</v>
      </c>
      <c r="B10517" s="3" t="s">
        <v>515</v>
      </c>
      <c r="C10517" s="3" t="s">
        <v>71934</v>
      </c>
      <c r="D10517" s="3" t="s">
        <v>65</v>
      </c>
      <c r="E10517" s="3" t="s">
        <v>28</v>
      </c>
      <c r="F10517" s="3" t="s">
        <v>71935</v>
      </c>
      <c r="G10517" s="3" t="s">
        <v>71936</v>
      </c>
      <c r="H10517" s="3" t="s">
        <v>71937</v>
      </c>
      <c r="I10517" s="3" t="s">
        <v>71938</v>
      </c>
      <c r="J10517" s="3" t="s">
        <v>71939</v>
      </c>
      <c r="K10517" s="3" t="s">
        <v>29</v>
      </c>
      <c r="L10517" s="3" t="s">
        <v>34</v>
      </c>
      <c r="M10517" s="3" t="s">
        <v>5728</v>
      </c>
      <c r="N10517" s="3" t="s">
        <v>54</v>
      </c>
      <c r="O10517" s="3" t="s">
        <v>30801</v>
      </c>
      <c r="P10517" s="3" t="s">
        <v>5248</v>
      </c>
      <c r="Q10517" s="3" t="s">
        <v>57</v>
      </c>
      <c r="R10517" s="3" t="s">
        <v>71940</v>
      </c>
      <c r="S10517" s="4" t="s">
        <v>35425</v>
      </c>
      <c r="T10517" s="3" t="s">
        <v>71941</v>
      </c>
      <c r="U10517" s="3" t="s">
        <v>29</v>
      </c>
      <c r="V10517" s="3" t="s">
        <v>29</v>
      </c>
      <c r="W10517" s="3" t="s">
        <v>28510</v>
      </c>
      <c r="X10517" s="3" t="s">
        <v>63100</v>
      </c>
    </row>
    <row r="10518" spans="1:24">
      <c r="A10518" s="3" t="s">
        <v>71942</v>
      </c>
      <c r="B10518" s="3" t="s">
        <v>515</v>
      </c>
      <c r="C10518" s="3" t="s">
        <v>71943</v>
      </c>
      <c r="D10518" s="3" t="s">
        <v>27</v>
      </c>
      <c r="E10518" s="3" t="s">
        <v>28</v>
      </c>
      <c r="F10518" s="3" t="s">
        <v>71944</v>
      </c>
      <c r="G10518" s="3" t="s">
        <v>71945</v>
      </c>
      <c r="H10518" s="3" t="s">
        <v>71946</v>
      </c>
      <c r="I10518" s="3" t="s">
        <v>70963</v>
      </c>
      <c r="J10518" s="3" t="s">
        <v>70964</v>
      </c>
      <c r="K10518" s="3" t="s">
        <v>29</v>
      </c>
      <c r="L10518" s="3" t="s">
        <v>34</v>
      </c>
      <c r="M10518" s="3" t="s">
        <v>822</v>
      </c>
      <c r="N10518" s="3" t="s">
        <v>319</v>
      </c>
      <c r="O10518" s="3" t="s">
        <v>19192</v>
      </c>
      <c r="P10518" s="3" t="s">
        <v>15992</v>
      </c>
      <c r="Q10518" s="3" t="s">
        <v>57</v>
      </c>
      <c r="R10518" s="3" t="s">
        <v>25432</v>
      </c>
      <c r="S10518" s="4" t="s">
        <v>35425</v>
      </c>
      <c r="T10518" s="3" t="s">
        <v>25433</v>
      </c>
      <c r="U10518" s="3" t="s">
        <v>29</v>
      </c>
      <c r="V10518" s="3" t="s">
        <v>29</v>
      </c>
      <c r="W10518" s="3" t="s">
        <v>12082</v>
      </c>
      <c r="X10518" s="3" t="s">
        <v>24849</v>
      </c>
    </row>
    <row r="10519" spans="1:24">
      <c r="A10519" s="3" t="s">
        <v>71947</v>
      </c>
      <c r="B10519" s="3" t="s">
        <v>515</v>
      </c>
      <c r="C10519" s="3" t="s">
        <v>71948</v>
      </c>
      <c r="D10519" s="3" t="s">
        <v>27</v>
      </c>
      <c r="E10519" s="3" t="s">
        <v>28</v>
      </c>
      <c r="F10519" s="3" t="s">
        <v>71103</v>
      </c>
      <c r="G10519" s="3" t="s">
        <v>71949</v>
      </c>
      <c r="H10519" s="3" t="s">
        <v>71950</v>
      </c>
      <c r="I10519" s="3" t="s">
        <v>70569</v>
      </c>
      <c r="J10519" s="3" t="s">
        <v>67710</v>
      </c>
      <c r="K10519" s="3" t="s">
        <v>29</v>
      </c>
      <c r="L10519" s="3" t="s">
        <v>34</v>
      </c>
      <c r="M10519" s="3" t="s">
        <v>1116</v>
      </c>
      <c r="N10519" s="3" t="s">
        <v>57</v>
      </c>
      <c r="O10519" s="3" t="s">
        <v>810</v>
      </c>
      <c r="P10519" s="3" t="s">
        <v>1192</v>
      </c>
      <c r="Q10519" s="3" t="s">
        <v>57</v>
      </c>
      <c r="R10519" s="3" t="s">
        <v>1119</v>
      </c>
      <c r="S10519" s="4" t="s">
        <v>35425</v>
      </c>
      <c r="T10519" s="3" t="s">
        <v>1120</v>
      </c>
      <c r="U10519" s="3" t="s">
        <v>29</v>
      </c>
      <c r="V10519" s="3" t="s">
        <v>29</v>
      </c>
      <c r="W10519" s="3" t="s">
        <v>1121</v>
      </c>
      <c r="X10519" s="3" t="s">
        <v>1122</v>
      </c>
    </row>
    <row r="10520" spans="1:24">
      <c r="A10520" s="3" t="s">
        <v>71951</v>
      </c>
      <c r="B10520" s="3" t="s">
        <v>515</v>
      </c>
      <c r="C10520" s="3" t="s">
        <v>71952</v>
      </c>
      <c r="D10520" s="3" t="s">
        <v>27</v>
      </c>
      <c r="E10520" s="3" t="s">
        <v>28</v>
      </c>
      <c r="F10520" s="3" t="s">
        <v>71953</v>
      </c>
      <c r="G10520" s="3" t="s">
        <v>68230</v>
      </c>
      <c r="H10520" s="3" t="s">
        <v>71954</v>
      </c>
      <c r="I10520" s="3" t="s">
        <v>68232</v>
      </c>
      <c r="J10520" s="3" t="s">
        <v>67363</v>
      </c>
      <c r="K10520" s="3" t="s">
        <v>29</v>
      </c>
      <c r="L10520" s="3" t="s">
        <v>34</v>
      </c>
      <c r="M10520" s="3" t="s">
        <v>197</v>
      </c>
      <c r="N10520" s="3" t="s">
        <v>133</v>
      </c>
      <c r="O10520" s="3" t="s">
        <v>9947</v>
      </c>
      <c r="P10520" s="3" t="s">
        <v>6497</v>
      </c>
      <c r="Q10520" s="3" t="s">
        <v>57</v>
      </c>
      <c r="R10520" s="3" t="s">
        <v>27189</v>
      </c>
      <c r="S10520" s="4" t="s">
        <v>35425</v>
      </c>
      <c r="T10520" s="3" t="s">
        <v>27190</v>
      </c>
      <c r="U10520" s="3" t="s">
        <v>29</v>
      </c>
      <c r="V10520" s="3" t="s">
        <v>29</v>
      </c>
      <c r="W10520" s="3" t="s">
        <v>13053</v>
      </c>
      <c r="X10520" s="3" t="s">
        <v>639</v>
      </c>
    </row>
    <row r="10521" spans="1:24">
      <c r="A10521" s="3" t="s">
        <v>71955</v>
      </c>
      <c r="B10521" s="3" t="s">
        <v>515</v>
      </c>
      <c r="C10521" s="3" t="s">
        <v>71956</v>
      </c>
      <c r="D10521" s="3" t="s">
        <v>27</v>
      </c>
      <c r="E10521" s="3" t="s">
        <v>28</v>
      </c>
      <c r="F10521" s="3" t="s">
        <v>71957</v>
      </c>
      <c r="G10521" s="3" t="s">
        <v>71958</v>
      </c>
      <c r="H10521" s="3" t="s">
        <v>71959</v>
      </c>
      <c r="I10521" s="3" t="s">
        <v>71960</v>
      </c>
      <c r="J10521" s="3" t="s">
        <v>71961</v>
      </c>
      <c r="K10521" s="3" t="s">
        <v>29</v>
      </c>
      <c r="L10521" s="3" t="s">
        <v>34</v>
      </c>
      <c r="M10521" s="3" t="s">
        <v>383</v>
      </c>
      <c r="N10521" s="3" t="s">
        <v>319</v>
      </c>
      <c r="O10521" s="3" t="s">
        <v>3356</v>
      </c>
      <c r="P10521" s="3" t="s">
        <v>1561</v>
      </c>
      <c r="Q10521" s="3" t="s">
        <v>57</v>
      </c>
      <c r="R10521" s="3" t="s">
        <v>15431</v>
      </c>
      <c r="S10521" s="4" t="s">
        <v>35425</v>
      </c>
      <c r="T10521" s="3" t="s">
        <v>15432</v>
      </c>
      <c r="U10521" s="3" t="s">
        <v>29</v>
      </c>
      <c r="V10521" s="3" t="s">
        <v>29</v>
      </c>
      <c r="W10521" s="3" t="s">
        <v>14632</v>
      </c>
      <c r="X10521" s="3" t="s">
        <v>6576</v>
      </c>
    </row>
    <row r="10522" spans="1:24">
      <c r="A10522" s="3" t="s">
        <v>71962</v>
      </c>
      <c r="B10522" s="3" t="s">
        <v>515</v>
      </c>
      <c r="C10522" s="3" t="s">
        <v>71963</v>
      </c>
      <c r="D10522" s="3" t="s">
        <v>27</v>
      </c>
      <c r="E10522" s="3" t="s">
        <v>28</v>
      </c>
      <c r="F10522" s="3" t="s">
        <v>71964</v>
      </c>
      <c r="G10522" s="3" t="s">
        <v>71965</v>
      </c>
      <c r="H10522" s="3" t="s">
        <v>71966</v>
      </c>
      <c r="I10522" s="3" t="s">
        <v>71967</v>
      </c>
      <c r="J10522" s="3" t="s">
        <v>68063</v>
      </c>
      <c r="K10522" s="3" t="s">
        <v>29</v>
      </c>
      <c r="L10522" s="3" t="s">
        <v>34</v>
      </c>
      <c r="M10522" s="3" t="s">
        <v>901</v>
      </c>
      <c r="N10522" s="3" t="s">
        <v>427</v>
      </c>
      <c r="O10522" s="3" t="s">
        <v>29</v>
      </c>
      <c r="P10522" s="3" t="s">
        <v>29</v>
      </c>
      <c r="Q10522" s="3" t="s">
        <v>57</v>
      </c>
      <c r="R10522" s="3" t="s">
        <v>902</v>
      </c>
      <c r="S10522" s="4" t="s">
        <v>35425</v>
      </c>
      <c r="T10522" s="3" t="s">
        <v>903</v>
      </c>
      <c r="U10522" s="3" t="s">
        <v>29</v>
      </c>
      <c r="V10522" s="3" t="s">
        <v>29</v>
      </c>
      <c r="W10522" s="3" t="s">
        <v>904</v>
      </c>
      <c r="X10522" s="3" t="s">
        <v>905</v>
      </c>
    </row>
    <row r="10523" spans="1:24">
      <c r="A10523" s="3" t="s">
        <v>71968</v>
      </c>
      <c r="B10523" s="3" t="s">
        <v>515</v>
      </c>
      <c r="C10523" s="3" t="s">
        <v>71969</v>
      </c>
      <c r="D10523" s="3" t="s">
        <v>27</v>
      </c>
      <c r="E10523" s="3" t="s">
        <v>28</v>
      </c>
      <c r="F10523" s="3" t="s">
        <v>71970</v>
      </c>
      <c r="G10523" s="3" t="s">
        <v>71971</v>
      </c>
      <c r="H10523" s="3" t="s">
        <v>71972</v>
      </c>
      <c r="I10523" s="3" t="s">
        <v>71973</v>
      </c>
      <c r="J10523" s="3" t="s">
        <v>71974</v>
      </c>
      <c r="K10523" s="3" t="s">
        <v>29</v>
      </c>
      <c r="L10523" s="3" t="s">
        <v>34</v>
      </c>
      <c r="M10523" s="3" t="s">
        <v>988</v>
      </c>
      <c r="N10523" s="3" t="s">
        <v>184</v>
      </c>
      <c r="O10523" s="3" t="s">
        <v>71975</v>
      </c>
      <c r="P10523" s="3" t="s">
        <v>71976</v>
      </c>
      <c r="Q10523" s="3" t="s">
        <v>57</v>
      </c>
      <c r="R10523" s="3" t="s">
        <v>1380</v>
      </c>
      <c r="S10523" s="4" t="s">
        <v>35425</v>
      </c>
      <c r="T10523" s="3" t="s">
        <v>1381</v>
      </c>
      <c r="U10523" s="3" t="s">
        <v>29</v>
      </c>
      <c r="V10523" s="3" t="s">
        <v>29</v>
      </c>
      <c r="W10523" s="3" t="s">
        <v>1382</v>
      </c>
      <c r="X10523" s="3" t="s">
        <v>1383</v>
      </c>
    </row>
    <row r="10524" spans="1:24">
      <c r="A10524" s="3" t="s">
        <v>71977</v>
      </c>
      <c r="B10524" s="3" t="s">
        <v>515</v>
      </c>
      <c r="C10524" s="3" t="s">
        <v>71978</v>
      </c>
      <c r="D10524" s="3" t="s">
        <v>27</v>
      </c>
      <c r="E10524" s="3" t="s">
        <v>28</v>
      </c>
      <c r="F10524" s="3" t="s">
        <v>71979</v>
      </c>
      <c r="G10524" s="3" t="s">
        <v>71980</v>
      </c>
      <c r="H10524" s="3" t="s">
        <v>71981</v>
      </c>
      <c r="I10524" s="3" t="s">
        <v>68888</v>
      </c>
      <c r="J10524" s="3" t="s">
        <v>67845</v>
      </c>
      <c r="K10524" s="3" t="s">
        <v>29</v>
      </c>
      <c r="L10524" s="3" t="s">
        <v>34</v>
      </c>
      <c r="M10524" s="3" t="s">
        <v>115</v>
      </c>
      <c r="N10524" s="3" t="s">
        <v>54</v>
      </c>
      <c r="O10524" s="3" t="s">
        <v>15992</v>
      </c>
      <c r="P10524" s="3" t="s">
        <v>14741</v>
      </c>
      <c r="Q10524" s="3" t="s">
        <v>57</v>
      </c>
      <c r="R10524" s="3" t="s">
        <v>17267</v>
      </c>
      <c r="S10524" s="4" t="s">
        <v>35425</v>
      </c>
      <c r="T10524" s="3" t="s">
        <v>17268</v>
      </c>
      <c r="U10524" s="3" t="s">
        <v>29</v>
      </c>
      <c r="V10524" s="3" t="s">
        <v>29</v>
      </c>
      <c r="W10524" s="3" t="s">
        <v>4408</v>
      </c>
      <c r="X10524" s="3" t="s">
        <v>17269</v>
      </c>
    </row>
    <row r="10525" spans="1:24">
      <c r="A10525" s="3" t="s">
        <v>71982</v>
      </c>
      <c r="B10525" s="3" t="s">
        <v>515</v>
      </c>
      <c r="C10525" s="3" t="s">
        <v>71983</v>
      </c>
      <c r="D10525" s="3" t="s">
        <v>27</v>
      </c>
      <c r="E10525" s="3" t="s">
        <v>28</v>
      </c>
      <c r="F10525" s="3" t="s">
        <v>71984</v>
      </c>
      <c r="G10525" s="3" t="s">
        <v>71985</v>
      </c>
      <c r="H10525" s="3" t="s">
        <v>71986</v>
      </c>
      <c r="I10525" s="3" t="s">
        <v>71987</v>
      </c>
      <c r="J10525" s="3" t="s">
        <v>67860</v>
      </c>
      <c r="K10525" s="3" t="s">
        <v>29</v>
      </c>
      <c r="L10525" s="3" t="s">
        <v>34</v>
      </c>
      <c r="M10525" s="3" t="s">
        <v>132</v>
      </c>
      <c r="N10525" s="3" t="s">
        <v>36</v>
      </c>
      <c r="O10525" s="3" t="s">
        <v>71988</v>
      </c>
      <c r="P10525" s="3" t="s">
        <v>71989</v>
      </c>
      <c r="Q10525" s="3" t="s">
        <v>57</v>
      </c>
      <c r="R10525" s="3" t="s">
        <v>14358</v>
      </c>
      <c r="S10525" s="4" t="s">
        <v>35425</v>
      </c>
      <c r="T10525" s="3" t="s">
        <v>14359</v>
      </c>
      <c r="U10525" s="3" t="s">
        <v>29</v>
      </c>
      <c r="V10525" s="3" t="s">
        <v>29</v>
      </c>
      <c r="W10525" s="3" t="s">
        <v>14360</v>
      </c>
      <c r="X10525" s="3" t="s">
        <v>14361</v>
      </c>
    </row>
    <row r="10526" spans="1:24">
      <c r="A10526" s="3" t="s">
        <v>71990</v>
      </c>
      <c r="B10526" s="3" t="s">
        <v>515</v>
      </c>
      <c r="C10526" s="3" t="s">
        <v>71991</v>
      </c>
      <c r="D10526" s="3" t="s">
        <v>27</v>
      </c>
      <c r="E10526" s="3" t="s">
        <v>313</v>
      </c>
      <c r="F10526" s="3" t="s">
        <v>70467</v>
      </c>
      <c r="G10526" s="3" t="s">
        <v>71992</v>
      </c>
      <c r="H10526" s="3" t="s">
        <v>71993</v>
      </c>
      <c r="I10526" s="3" t="s">
        <v>71487</v>
      </c>
      <c r="J10526" s="3" t="s">
        <v>69253</v>
      </c>
      <c r="K10526" s="3" t="s">
        <v>29</v>
      </c>
      <c r="L10526" s="3" t="s">
        <v>34</v>
      </c>
      <c r="M10526" s="3" t="s">
        <v>1765</v>
      </c>
      <c r="N10526" s="3" t="s">
        <v>427</v>
      </c>
      <c r="O10526" s="3" t="s">
        <v>20447</v>
      </c>
      <c r="P10526" s="3" t="s">
        <v>1871</v>
      </c>
      <c r="Q10526" s="3" t="s">
        <v>57</v>
      </c>
      <c r="R10526" s="3" t="s">
        <v>71994</v>
      </c>
      <c r="S10526" s="4" t="s">
        <v>35425</v>
      </c>
      <c r="T10526" s="3" t="s">
        <v>71995</v>
      </c>
      <c r="U10526" s="3" t="s">
        <v>29</v>
      </c>
      <c r="V10526" s="3" t="s">
        <v>29</v>
      </c>
      <c r="W10526" s="3" t="s">
        <v>16135</v>
      </c>
      <c r="X10526" s="3" t="s">
        <v>13828</v>
      </c>
    </row>
    <row r="10527" spans="1:24">
      <c r="A10527" s="3" t="s">
        <v>71996</v>
      </c>
      <c r="B10527" s="3" t="s">
        <v>515</v>
      </c>
      <c r="C10527" s="3" t="s">
        <v>71997</v>
      </c>
      <c r="D10527" s="3" t="s">
        <v>27</v>
      </c>
      <c r="E10527" s="3" t="s">
        <v>28</v>
      </c>
      <c r="F10527" s="3" t="s">
        <v>71998</v>
      </c>
      <c r="G10527" s="3" t="s">
        <v>71999</v>
      </c>
      <c r="H10527" s="3" t="s">
        <v>72000</v>
      </c>
      <c r="I10527" s="3" t="s">
        <v>69736</v>
      </c>
      <c r="J10527" s="3" t="s">
        <v>67860</v>
      </c>
      <c r="K10527" s="3" t="s">
        <v>29</v>
      </c>
      <c r="L10527" s="3" t="s">
        <v>34</v>
      </c>
      <c r="M10527" s="3" t="s">
        <v>1314</v>
      </c>
      <c r="N10527" s="3" t="s">
        <v>116</v>
      </c>
      <c r="O10527" s="3" t="s">
        <v>1352</v>
      </c>
      <c r="P10527" s="3" t="s">
        <v>16755</v>
      </c>
      <c r="Q10527" s="3" t="s">
        <v>57</v>
      </c>
      <c r="R10527" s="3" t="s">
        <v>72001</v>
      </c>
      <c r="S10527" s="4" t="s">
        <v>35425</v>
      </c>
      <c r="T10527" s="3" t="s">
        <v>72002</v>
      </c>
      <c r="U10527" s="3" t="s">
        <v>29</v>
      </c>
      <c r="V10527" s="3" t="s">
        <v>29</v>
      </c>
      <c r="W10527" s="3" t="s">
        <v>18013</v>
      </c>
      <c r="X10527" s="3" t="s">
        <v>72003</v>
      </c>
    </row>
    <row r="10528" spans="1:24">
      <c r="A10528" s="3" t="s">
        <v>72004</v>
      </c>
      <c r="B10528" s="3" t="s">
        <v>515</v>
      </c>
      <c r="C10528" s="3" t="s">
        <v>72005</v>
      </c>
      <c r="D10528" s="3" t="s">
        <v>27</v>
      </c>
      <c r="E10528" s="3" t="s">
        <v>28</v>
      </c>
      <c r="F10528" s="3" t="s">
        <v>68432</v>
      </c>
      <c r="G10528" s="3" t="s">
        <v>72006</v>
      </c>
      <c r="H10528" s="3" t="s">
        <v>72007</v>
      </c>
      <c r="I10528" s="3" t="s">
        <v>72008</v>
      </c>
      <c r="J10528" s="3" t="s">
        <v>72009</v>
      </c>
      <c r="K10528" s="3" t="s">
        <v>29</v>
      </c>
      <c r="L10528" s="3" t="s">
        <v>34</v>
      </c>
      <c r="M10528" s="3" t="s">
        <v>2264</v>
      </c>
      <c r="N10528" s="3" t="s">
        <v>184</v>
      </c>
      <c r="O10528" s="3" t="s">
        <v>72010</v>
      </c>
      <c r="P10528" s="3" t="s">
        <v>4937</v>
      </c>
      <c r="Q10528" s="3" t="s">
        <v>57</v>
      </c>
      <c r="R10528" s="3" t="s">
        <v>28384</v>
      </c>
      <c r="S10528" s="4" t="s">
        <v>35425</v>
      </c>
      <c r="T10528" s="3" t="s">
        <v>28385</v>
      </c>
      <c r="U10528" s="3" t="s">
        <v>29</v>
      </c>
      <c r="V10528" s="3" t="s">
        <v>29</v>
      </c>
      <c r="W10528" s="3" t="s">
        <v>28386</v>
      </c>
      <c r="X10528" s="3" t="s">
        <v>1196</v>
      </c>
    </row>
    <row r="10529" spans="1:24">
      <c r="A10529" s="3" t="s">
        <v>72011</v>
      </c>
      <c r="B10529" s="3" t="s">
        <v>515</v>
      </c>
      <c r="C10529" s="3" t="s">
        <v>72012</v>
      </c>
      <c r="D10529" s="3" t="s">
        <v>27</v>
      </c>
      <c r="E10529" s="3" t="s">
        <v>28</v>
      </c>
      <c r="F10529" s="3" t="s">
        <v>70996</v>
      </c>
      <c r="G10529" s="3" t="s">
        <v>72013</v>
      </c>
      <c r="H10529" s="3" t="s">
        <v>72014</v>
      </c>
      <c r="I10529" s="3" t="s">
        <v>72015</v>
      </c>
      <c r="J10529" s="3" t="s">
        <v>72016</v>
      </c>
      <c r="K10529" s="3" t="s">
        <v>29</v>
      </c>
      <c r="L10529" s="3" t="s">
        <v>34</v>
      </c>
      <c r="M10529" s="3" t="s">
        <v>132</v>
      </c>
      <c r="N10529" s="3" t="s">
        <v>29</v>
      </c>
      <c r="O10529" s="3" t="s">
        <v>29</v>
      </c>
      <c r="P10529" s="3" t="s">
        <v>29</v>
      </c>
      <c r="Q10529" s="3" t="s">
        <v>57</v>
      </c>
      <c r="R10529" s="3" t="s">
        <v>16325</v>
      </c>
      <c r="S10529" s="4" t="s">
        <v>35425</v>
      </c>
      <c r="T10529" s="3" t="s">
        <v>16326</v>
      </c>
      <c r="U10529" s="3" t="s">
        <v>29</v>
      </c>
      <c r="V10529" s="3" t="s">
        <v>29</v>
      </c>
      <c r="W10529" s="3" t="s">
        <v>16327</v>
      </c>
      <c r="X10529" s="3" t="s">
        <v>6340</v>
      </c>
    </row>
    <row r="10530" spans="1:24">
      <c r="A10530" s="3" t="s">
        <v>72017</v>
      </c>
      <c r="B10530" s="3" t="s">
        <v>515</v>
      </c>
      <c r="C10530" s="3" t="s">
        <v>72018</v>
      </c>
      <c r="D10530" s="3" t="s">
        <v>27</v>
      </c>
      <c r="E10530" s="3" t="s">
        <v>28</v>
      </c>
      <c r="F10530" s="3" t="s">
        <v>72019</v>
      </c>
      <c r="G10530" s="3" t="s">
        <v>72020</v>
      </c>
      <c r="H10530" s="3" t="s">
        <v>72021</v>
      </c>
      <c r="I10530" s="3" t="s">
        <v>72022</v>
      </c>
      <c r="J10530" s="3" t="s">
        <v>68389</v>
      </c>
      <c r="K10530" s="3" t="s">
        <v>72023</v>
      </c>
      <c r="L10530" s="3" t="s">
        <v>34</v>
      </c>
      <c r="M10530" s="3" t="s">
        <v>901</v>
      </c>
      <c r="N10530" s="3" t="s">
        <v>681</v>
      </c>
      <c r="O10530" s="3" t="s">
        <v>29</v>
      </c>
      <c r="P10530" s="3" t="s">
        <v>29</v>
      </c>
      <c r="Q10530" s="3" t="s">
        <v>57</v>
      </c>
      <c r="R10530" s="3" t="s">
        <v>902</v>
      </c>
      <c r="S10530" s="4" t="s">
        <v>35425</v>
      </c>
      <c r="T10530" s="3" t="s">
        <v>903</v>
      </c>
      <c r="U10530" s="3" t="s">
        <v>29</v>
      </c>
      <c r="V10530" s="3" t="s">
        <v>29</v>
      </c>
      <c r="W10530" s="3" t="s">
        <v>904</v>
      </c>
      <c r="X10530" s="3" t="s">
        <v>905</v>
      </c>
    </row>
    <row r="10531" spans="1:24">
      <c r="A10531" s="3" t="s">
        <v>72024</v>
      </c>
      <c r="B10531" s="3" t="s">
        <v>515</v>
      </c>
      <c r="C10531" s="3" t="s">
        <v>72025</v>
      </c>
      <c r="D10531" s="3" t="s">
        <v>27</v>
      </c>
      <c r="E10531" s="3" t="s">
        <v>28</v>
      </c>
      <c r="F10531" s="3" t="s">
        <v>72026</v>
      </c>
      <c r="G10531" s="3" t="s">
        <v>72027</v>
      </c>
      <c r="H10531" s="3" t="s">
        <v>72028</v>
      </c>
      <c r="I10531" s="3" t="s">
        <v>68382</v>
      </c>
      <c r="J10531" s="3" t="s">
        <v>72029</v>
      </c>
      <c r="K10531" s="3" t="s">
        <v>72030</v>
      </c>
      <c r="L10531" s="3" t="s">
        <v>34</v>
      </c>
      <c r="M10531" s="3" t="s">
        <v>132</v>
      </c>
      <c r="N10531" s="3" t="s">
        <v>29</v>
      </c>
      <c r="O10531" s="3" t="s">
        <v>29</v>
      </c>
      <c r="P10531" s="3" t="s">
        <v>29</v>
      </c>
      <c r="Q10531" s="3" t="s">
        <v>57</v>
      </c>
      <c r="R10531" s="3" t="s">
        <v>33133</v>
      </c>
      <c r="S10531" s="4" t="s">
        <v>35425</v>
      </c>
      <c r="T10531" s="3" t="s">
        <v>33134</v>
      </c>
      <c r="U10531" s="3" t="s">
        <v>29</v>
      </c>
      <c r="V10531" s="3" t="s">
        <v>29</v>
      </c>
      <c r="W10531" s="3" t="s">
        <v>15122</v>
      </c>
      <c r="X10531" s="3" t="s">
        <v>33135</v>
      </c>
    </row>
    <row r="10532" spans="1:24">
      <c r="A10532" s="3" t="s">
        <v>72031</v>
      </c>
      <c r="B10532" s="3" t="s">
        <v>515</v>
      </c>
      <c r="C10532" s="3" t="s">
        <v>72032</v>
      </c>
      <c r="D10532" s="3" t="s">
        <v>27</v>
      </c>
      <c r="E10532" s="3" t="s">
        <v>28</v>
      </c>
      <c r="F10532" s="3" t="s">
        <v>72033</v>
      </c>
      <c r="G10532" s="3" t="s">
        <v>72034</v>
      </c>
      <c r="H10532" s="3" t="s">
        <v>72035</v>
      </c>
      <c r="I10532" s="3" t="s">
        <v>69242</v>
      </c>
      <c r="J10532" s="3" t="s">
        <v>67710</v>
      </c>
      <c r="K10532" s="3" t="s">
        <v>29</v>
      </c>
      <c r="L10532" s="3" t="s">
        <v>34</v>
      </c>
      <c r="M10532" s="3" t="s">
        <v>132</v>
      </c>
      <c r="N10532" s="3" t="s">
        <v>29</v>
      </c>
      <c r="O10532" s="3" t="s">
        <v>29</v>
      </c>
      <c r="P10532" s="3" t="s">
        <v>29</v>
      </c>
      <c r="Q10532" s="3" t="s">
        <v>57</v>
      </c>
      <c r="R10532" s="3" t="s">
        <v>33133</v>
      </c>
      <c r="S10532" s="4" t="s">
        <v>35425</v>
      </c>
      <c r="T10532" s="3" t="s">
        <v>33134</v>
      </c>
      <c r="U10532" s="3" t="s">
        <v>29</v>
      </c>
      <c r="V10532" s="3" t="s">
        <v>29</v>
      </c>
      <c r="W10532" s="3" t="s">
        <v>15122</v>
      </c>
      <c r="X10532" s="3" t="s">
        <v>33135</v>
      </c>
    </row>
    <row r="10533" spans="1:24">
      <c r="A10533" s="3" t="s">
        <v>72036</v>
      </c>
      <c r="B10533" s="3" t="s">
        <v>515</v>
      </c>
      <c r="C10533" s="3" t="s">
        <v>72037</v>
      </c>
      <c r="D10533" s="3" t="s">
        <v>27</v>
      </c>
      <c r="E10533" s="3" t="s">
        <v>28</v>
      </c>
      <c r="F10533" s="3" t="s">
        <v>72038</v>
      </c>
      <c r="G10533" s="3" t="s">
        <v>72039</v>
      </c>
      <c r="H10533" s="3" t="s">
        <v>72040</v>
      </c>
      <c r="I10533" s="3" t="s">
        <v>72041</v>
      </c>
      <c r="J10533" s="3" t="s">
        <v>70533</v>
      </c>
      <c r="K10533" s="3" t="s">
        <v>72042</v>
      </c>
      <c r="L10533" s="3" t="s">
        <v>34</v>
      </c>
      <c r="M10533" s="3" t="s">
        <v>3651</v>
      </c>
      <c r="N10533" s="3" t="s">
        <v>29</v>
      </c>
      <c r="O10533" s="3" t="s">
        <v>57</v>
      </c>
      <c r="P10533" s="3" t="s">
        <v>88</v>
      </c>
      <c r="Q10533" s="3" t="s">
        <v>57</v>
      </c>
      <c r="R10533" s="3" t="s">
        <v>13953</v>
      </c>
      <c r="S10533" s="4" t="s">
        <v>35425</v>
      </c>
      <c r="T10533" s="3" t="s">
        <v>13954</v>
      </c>
      <c r="U10533" s="3" t="s">
        <v>29</v>
      </c>
      <c r="V10533" s="3" t="s">
        <v>29</v>
      </c>
      <c r="W10533" s="3" t="s">
        <v>13955</v>
      </c>
      <c r="X10533" s="3" t="s">
        <v>13956</v>
      </c>
    </row>
    <row r="10534" spans="1:24">
      <c r="A10534" s="3" t="s">
        <v>72043</v>
      </c>
      <c r="B10534" s="3" t="s">
        <v>515</v>
      </c>
      <c r="C10534" s="3" t="s">
        <v>72044</v>
      </c>
      <c r="D10534" s="3" t="s">
        <v>27</v>
      </c>
      <c r="E10534" s="3" t="s">
        <v>28</v>
      </c>
      <c r="F10534" s="3" t="s">
        <v>72045</v>
      </c>
      <c r="G10534" s="3" t="s">
        <v>72046</v>
      </c>
      <c r="H10534" s="3" t="s">
        <v>72047</v>
      </c>
      <c r="I10534" s="3" t="s">
        <v>72048</v>
      </c>
      <c r="J10534" s="3" t="s">
        <v>67958</v>
      </c>
      <c r="K10534" s="3" t="s">
        <v>29</v>
      </c>
      <c r="L10534" s="3" t="s">
        <v>34</v>
      </c>
      <c r="M10534" s="3" t="s">
        <v>1116</v>
      </c>
      <c r="N10534" s="3" t="s">
        <v>29</v>
      </c>
      <c r="O10534" s="3" t="s">
        <v>72049</v>
      </c>
      <c r="P10534" s="3" t="s">
        <v>72050</v>
      </c>
      <c r="Q10534" s="3" t="s">
        <v>57</v>
      </c>
      <c r="R10534" s="3" t="s">
        <v>17395</v>
      </c>
      <c r="S10534" s="4" t="s">
        <v>35425</v>
      </c>
      <c r="T10534" s="3" t="s">
        <v>17396</v>
      </c>
      <c r="U10534" s="3" t="s">
        <v>29</v>
      </c>
      <c r="V10534" s="3" t="s">
        <v>42</v>
      </c>
      <c r="W10534" s="3" t="s">
        <v>17397</v>
      </c>
      <c r="X10534" s="3" t="s">
        <v>17398</v>
      </c>
    </row>
    <row r="10535" spans="1:24">
      <c r="A10535" s="3" t="s">
        <v>72051</v>
      </c>
      <c r="B10535" s="3" t="s">
        <v>515</v>
      </c>
      <c r="C10535" s="3" t="s">
        <v>72052</v>
      </c>
      <c r="D10535" s="3" t="s">
        <v>27</v>
      </c>
      <c r="E10535" s="3" t="s">
        <v>28</v>
      </c>
      <c r="F10535" s="3" t="s">
        <v>72053</v>
      </c>
      <c r="G10535" s="3" t="s">
        <v>72054</v>
      </c>
      <c r="H10535" s="3" t="s">
        <v>72055</v>
      </c>
      <c r="I10535" s="3" t="s">
        <v>62686</v>
      </c>
      <c r="J10535" s="3" t="s">
        <v>72056</v>
      </c>
      <c r="K10535" s="3" t="s">
        <v>29</v>
      </c>
      <c r="L10535" s="3" t="s">
        <v>34</v>
      </c>
      <c r="M10535" s="3" t="s">
        <v>29</v>
      </c>
      <c r="N10535" s="3" t="s">
        <v>29</v>
      </c>
      <c r="O10535" s="3" t="s">
        <v>29</v>
      </c>
      <c r="P10535" s="3" t="s">
        <v>29</v>
      </c>
      <c r="Q10535" s="3" t="s">
        <v>57</v>
      </c>
      <c r="R10535" s="3" t="s">
        <v>1217</v>
      </c>
      <c r="S10535" s="4" t="s">
        <v>35425</v>
      </c>
      <c r="T10535" s="3" t="s">
        <v>1218</v>
      </c>
      <c r="U10535" s="3" t="s">
        <v>29</v>
      </c>
      <c r="V10535" s="3" t="s">
        <v>29</v>
      </c>
      <c r="W10535" s="3" t="s">
        <v>651</v>
      </c>
      <c r="X10535" s="3" t="s">
        <v>1219</v>
      </c>
    </row>
    <row r="10536" spans="1:24">
      <c r="A10536" s="3" t="s">
        <v>72057</v>
      </c>
      <c r="B10536" s="3" t="s">
        <v>515</v>
      </c>
      <c r="C10536" s="3" t="s">
        <v>72058</v>
      </c>
      <c r="D10536" s="3" t="s">
        <v>27</v>
      </c>
      <c r="E10536" s="3" t="s">
        <v>28</v>
      </c>
      <c r="F10536" s="3" t="s">
        <v>72059</v>
      </c>
      <c r="G10536" s="3" t="s">
        <v>72060</v>
      </c>
      <c r="H10536" s="3" t="s">
        <v>72061</v>
      </c>
      <c r="I10536" s="3" t="s">
        <v>72062</v>
      </c>
      <c r="J10536" s="3" t="s">
        <v>68037</v>
      </c>
      <c r="K10536" s="3" t="s">
        <v>72063</v>
      </c>
      <c r="L10536" s="3" t="s">
        <v>34</v>
      </c>
      <c r="M10536" s="3" t="s">
        <v>149</v>
      </c>
      <c r="N10536" s="3" t="s">
        <v>29</v>
      </c>
      <c r="O10536" s="3" t="s">
        <v>12778</v>
      </c>
      <c r="P10536" s="3" t="s">
        <v>2935</v>
      </c>
      <c r="Q10536" s="3" t="s">
        <v>57</v>
      </c>
      <c r="R10536" s="3" t="s">
        <v>16226</v>
      </c>
      <c r="S10536" s="4" t="s">
        <v>35425</v>
      </c>
      <c r="T10536" s="3" t="s">
        <v>16227</v>
      </c>
      <c r="U10536" s="3" t="s">
        <v>29</v>
      </c>
      <c r="V10536" s="3" t="s">
        <v>29</v>
      </c>
      <c r="W10536" s="3" t="s">
        <v>16228</v>
      </c>
      <c r="X10536" s="3" t="s">
        <v>16229</v>
      </c>
    </row>
    <row r="10537" spans="1:24">
      <c r="A10537" s="3" t="s">
        <v>72064</v>
      </c>
      <c r="B10537" s="3" t="s">
        <v>515</v>
      </c>
      <c r="C10537" s="3" t="s">
        <v>72065</v>
      </c>
      <c r="D10537" s="3" t="s">
        <v>27</v>
      </c>
      <c r="E10537" s="3" t="s">
        <v>313</v>
      </c>
      <c r="F10537" s="3" t="s">
        <v>69661</v>
      </c>
      <c r="G10537" s="3" t="s">
        <v>72066</v>
      </c>
      <c r="H10537" s="3" t="s">
        <v>72067</v>
      </c>
      <c r="I10537" s="3" t="s">
        <v>69664</v>
      </c>
      <c r="J10537" s="3" t="s">
        <v>68095</v>
      </c>
      <c r="K10537" s="3" t="s">
        <v>68094</v>
      </c>
      <c r="L10537" s="3" t="s">
        <v>34</v>
      </c>
      <c r="M10537" s="3" t="s">
        <v>509</v>
      </c>
      <c r="N10537" s="3" t="s">
        <v>29</v>
      </c>
      <c r="O10537" s="3" t="s">
        <v>72068</v>
      </c>
      <c r="P10537" s="3" t="s">
        <v>61192</v>
      </c>
      <c r="Q10537" s="3" t="s">
        <v>57</v>
      </c>
      <c r="R10537" s="3" t="s">
        <v>14138</v>
      </c>
      <c r="S10537" s="4" t="s">
        <v>35425</v>
      </c>
      <c r="T10537" s="3" t="s">
        <v>14139</v>
      </c>
      <c r="U10537" s="3" t="s">
        <v>29</v>
      </c>
      <c r="V10537" s="3" t="s">
        <v>29</v>
      </c>
      <c r="W10537" s="3" t="s">
        <v>14140</v>
      </c>
      <c r="X10537" s="3" t="s">
        <v>14141</v>
      </c>
    </row>
    <row r="10538" spans="1:24">
      <c r="A10538" s="3" t="s">
        <v>72069</v>
      </c>
      <c r="B10538" s="3" t="s">
        <v>515</v>
      </c>
      <c r="C10538" s="3" t="s">
        <v>72070</v>
      </c>
      <c r="D10538" s="3" t="s">
        <v>27</v>
      </c>
      <c r="E10538" s="3" t="s">
        <v>28</v>
      </c>
      <c r="F10538" s="3" t="s">
        <v>72071</v>
      </c>
      <c r="G10538" s="3" t="s">
        <v>72072</v>
      </c>
      <c r="H10538" s="3" t="s">
        <v>72073</v>
      </c>
      <c r="I10538" s="3" t="s">
        <v>72074</v>
      </c>
      <c r="J10538" s="3" t="s">
        <v>72075</v>
      </c>
      <c r="K10538" s="3" t="s">
        <v>29</v>
      </c>
      <c r="L10538" s="3" t="s">
        <v>34</v>
      </c>
      <c r="M10538" s="3" t="s">
        <v>2316</v>
      </c>
      <c r="N10538" s="3" t="s">
        <v>29</v>
      </c>
      <c r="O10538" s="3" t="s">
        <v>2913</v>
      </c>
      <c r="P10538" s="3" t="s">
        <v>5213</v>
      </c>
      <c r="Q10538" s="3" t="s">
        <v>57</v>
      </c>
      <c r="R10538" s="3" t="s">
        <v>72076</v>
      </c>
      <c r="S10538" s="4" t="s">
        <v>35425</v>
      </c>
      <c r="T10538" s="3" t="s">
        <v>72077</v>
      </c>
      <c r="U10538" s="3" t="s">
        <v>29</v>
      </c>
      <c r="V10538" s="3" t="s">
        <v>29</v>
      </c>
      <c r="W10538" s="3" t="s">
        <v>470</v>
      </c>
      <c r="X10538" s="3" t="s">
        <v>4090</v>
      </c>
    </row>
    <row r="10539" spans="1:24">
      <c r="A10539" s="3" t="s">
        <v>72078</v>
      </c>
      <c r="B10539" s="3" t="s">
        <v>515</v>
      </c>
      <c r="C10539" s="3" t="s">
        <v>72079</v>
      </c>
      <c r="D10539" s="3" t="s">
        <v>27</v>
      </c>
      <c r="E10539" s="3" t="s">
        <v>28</v>
      </c>
      <c r="F10539" s="3" t="s">
        <v>72080</v>
      </c>
      <c r="G10539" s="3" t="s">
        <v>72081</v>
      </c>
      <c r="H10539" s="3" t="s">
        <v>72082</v>
      </c>
      <c r="I10539" s="3" t="s">
        <v>72083</v>
      </c>
      <c r="J10539" s="3" t="s">
        <v>72084</v>
      </c>
      <c r="K10539" s="3" t="s">
        <v>29</v>
      </c>
      <c r="L10539" s="3" t="s">
        <v>34</v>
      </c>
      <c r="M10539" s="3" t="s">
        <v>988</v>
      </c>
      <c r="N10539" s="3" t="s">
        <v>102</v>
      </c>
      <c r="O10539" s="3" t="s">
        <v>72085</v>
      </c>
      <c r="P10539" s="3" t="s">
        <v>72086</v>
      </c>
      <c r="Q10539" s="3" t="s">
        <v>57</v>
      </c>
      <c r="R10539" s="3" t="s">
        <v>1380</v>
      </c>
      <c r="S10539" s="4" t="s">
        <v>35425</v>
      </c>
      <c r="T10539" s="3" t="s">
        <v>1381</v>
      </c>
      <c r="U10539" s="3" t="s">
        <v>29</v>
      </c>
      <c r="V10539" s="3" t="s">
        <v>29</v>
      </c>
      <c r="W10539" s="3" t="s">
        <v>1382</v>
      </c>
      <c r="X10539" s="3" t="s">
        <v>1383</v>
      </c>
    </row>
    <row r="10540" spans="1:24">
      <c r="A10540" s="3" t="s">
        <v>72087</v>
      </c>
      <c r="B10540" s="3" t="s">
        <v>515</v>
      </c>
      <c r="C10540" s="3" t="s">
        <v>72088</v>
      </c>
      <c r="D10540" s="3" t="s">
        <v>27</v>
      </c>
      <c r="E10540" s="3" t="s">
        <v>28</v>
      </c>
      <c r="F10540" s="3" t="s">
        <v>72089</v>
      </c>
      <c r="G10540" s="3" t="s">
        <v>72090</v>
      </c>
      <c r="H10540" s="3" t="s">
        <v>72091</v>
      </c>
      <c r="I10540" s="3" t="s">
        <v>70226</v>
      </c>
      <c r="J10540" s="3" t="s">
        <v>67710</v>
      </c>
      <c r="K10540" s="3" t="s">
        <v>29</v>
      </c>
      <c r="L10540" s="3" t="s">
        <v>34</v>
      </c>
      <c r="M10540" s="3" t="s">
        <v>733</v>
      </c>
      <c r="N10540" s="3" t="s">
        <v>988</v>
      </c>
      <c r="O10540" s="3" t="s">
        <v>7536</v>
      </c>
      <c r="P10540" s="3" t="s">
        <v>40193</v>
      </c>
      <c r="Q10540" s="3" t="s">
        <v>57</v>
      </c>
      <c r="R10540" s="3" t="s">
        <v>34808</v>
      </c>
      <c r="S10540" s="4" t="s">
        <v>35425</v>
      </c>
      <c r="T10540" s="3" t="s">
        <v>34809</v>
      </c>
      <c r="U10540" s="3" t="s">
        <v>29</v>
      </c>
      <c r="V10540" s="3" t="s">
        <v>29</v>
      </c>
      <c r="W10540" s="3" t="s">
        <v>34810</v>
      </c>
      <c r="X10540" s="3" t="s">
        <v>18059</v>
      </c>
    </row>
    <row r="10541" spans="1:24">
      <c r="A10541" s="3" t="s">
        <v>72092</v>
      </c>
      <c r="B10541" s="3" t="s">
        <v>515</v>
      </c>
      <c r="C10541" s="3" t="s">
        <v>72093</v>
      </c>
      <c r="D10541" s="3" t="s">
        <v>27</v>
      </c>
      <c r="E10541" s="3" t="s">
        <v>28</v>
      </c>
      <c r="F10541" s="3" t="s">
        <v>69787</v>
      </c>
      <c r="G10541" s="3" t="s">
        <v>72094</v>
      </c>
      <c r="H10541" s="3" t="s">
        <v>72095</v>
      </c>
      <c r="I10541" s="3" t="s">
        <v>70734</v>
      </c>
      <c r="J10541" s="3" t="s">
        <v>70735</v>
      </c>
      <c r="K10541" s="3" t="s">
        <v>29</v>
      </c>
      <c r="L10541" s="3" t="s">
        <v>34</v>
      </c>
      <c r="M10541" s="3" t="s">
        <v>988</v>
      </c>
      <c r="N10541" s="3" t="s">
        <v>427</v>
      </c>
      <c r="O10541" s="3" t="s">
        <v>72096</v>
      </c>
      <c r="P10541" s="3" t="s">
        <v>72097</v>
      </c>
      <c r="Q10541" s="3" t="s">
        <v>57</v>
      </c>
      <c r="R10541" s="3" t="s">
        <v>991</v>
      </c>
      <c r="S10541" s="4" t="s">
        <v>35425</v>
      </c>
      <c r="T10541" s="3" t="s">
        <v>992</v>
      </c>
      <c r="U10541" s="3" t="s">
        <v>29</v>
      </c>
      <c r="V10541" s="3" t="s">
        <v>29</v>
      </c>
      <c r="W10541" s="3" t="s">
        <v>993</v>
      </c>
      <c r="X10541" s="3" t="s">
        <v>994</v>
      </c>
    </row>
    <row r="10542" spans="1:24">
      <c r="A10542" s="3" t="s">
        <v>72098</v>
      </c>
      <c r="B10542" s="3" t="s">
        <v>515</v>
      </c>
      <c r="C10542" s="3" t="s">
        <v>72099</v>
      </c>
      <c r="D10542" s="3" t="s">
        <v>27</v>
      </c>
      <c r="E10542" s="3" t="s">
        <v>28</v>
      </c>
      <c r="F10542" s="3" t="s">
        <v>72100</v>
      </c>
      <c r="G10542" s="3" t="s">
        <v>72101</v>
      </c>
      <c r="H10542" s="3" t="s">
        <v>72102</v>
      </c>
      <c r="I10542" s="3" t="s">
        <v>72103</v>
      </c>
      <c r="J10542" s="3" t="s">
        <v>69482</v>
      </c>
      <c r="K10542" s="3" t="s">
        <v>29</v>
      </c>
      <c r="L10542" s="3" t="s">
        <v>34</v>
      </c>
      <c r="M10542" s="3" t="s">
        <v>29</v>
      </c>
      <c r="N10542" s="3" t="s">
        <v>29</v>
      </c>
      <c r="O10542" s="3" t="s">
        <v>29</v>
      </c>
      <c r="P10542" s="3" t="s">
        <v>29</v>
      </c>
      <c r="Q10542" s="3" t="s">
        <v>57</v>
      </c>
      <c r="R10542" s="3" t="s">
        <v>28585</v>
      </c>
      <c r="S10542" s="4" t="s">
        <v>35425</v>
      </c>
      <c r="T10542" s="3" t="s">
        <v>28586</v>
      </c>
      <c r="U10542" s="3" t="s">
        <v>29</v>
      </c>
      <c r="V10542" s="3" t="s">
        <v>29</v>
      </c>
      <c r="W10542" s="3" t="s">
        <v>28587</v>
      </c>
      <c r="X10542" s="3" t="s">
        <v>1790</v>
      </c>
    </row>
    <row r="10543" spans="1:24">
      <c r="A10543" s="3" t="s">
        <v>72104</v>
      </c>
      <c r="B10543" s="3" t="s">
        <v>515</v>
      </c>
      <c r="C10543" s="3" t="s">
        <v>72105</v>
      </c>
      <c r="D10543" s="3" t="s">
        <v>27</v>
      </c>
      <c r="E10543" s="3" t="s">
        <v>28</v>
      </c>
      <c r="F10543" s="3" t="s">
        <v>72106</v>
      </c>
      <c r="G10543" s="3" t="s">
        <v>72107</v>
      </c>
      <c r="H10543" s="3" t="s">
        <v>72108</v>
      </c>
      <c r="I10543" s="3" t="s">
        <v>72109</v>
      </c>
      <c r="J10543" s="3" t="s">
        <v>68777</v>
      </c>
      <c r="K10543" s="3" t="s">
        <v>29</v>
      </c>
      <c r="L10543" s="3" t="s">
        <v>34</v>
      </c>
      <c r="M10543" s="3" t="s">
        <v>132</v>
      </c>
      <c r="N10543" s="3" t="s">
        <v>29</v>
      </c>
      <c r="O10543" s="3" t="s">
        <v>29</v>
      </c>
      <c r="P10543" s="3" t="s">
        <v>29</v>
      </c>
      <c r="Q10543" s="3" t="s">
        <v>57</v>
      </c>
      <c r="R10543" s="3" t="s">
        <v>14672</v>
      </c>
      <c r="S10543" s="4" t="s">
        <v>35425</v>
      </c>
      <c r="T10543" s="3" t="s">
        <v>14673</v>
      </c>
      <c r="U10543" s="3" t="s">
        <v>29</v>
      </c>
      <c r="V10543" s="3" t="s">
        <v>29</v>
      </c>
      <c r="W10543" s="3" t="s">
        <v>14674</v>
      </c>
      <c r="X10543" s="3" t="s">
        <v>14675</v>
      </c>
    </row>
    <row r="10544" spans="1:24">
      <c r="A10544" s="3" t="s">
        <v>72110</v>
      </c>
      <c r="B10544" s="3" t="s">
        <v>515</v>
      </c>
      <c r="C10544" s="3" t="s">
        <v>72111</v>
      </c>
      <c r="D10544" s="3" t="s">
        <v>27</v>
      </c>
      <c r="E10544" s="3" t="s">
        <v>28</v>
      </c>
      <c r="F10544" s="3" t="s">
        <v>72112</v>
      </c>
      <c r="G10544" s="3" t="s">
        <v>72113</v>
      </c>
      <c r="H10544" s="3" t="s">
        <v>72114</v>
      </c>
      <c r="I10544" s="3" t="s">
        <v>72115</v>
      </c>
      <c r="J10544" s="3" t="s">
        <v>72116</v>
      </c>
      <c r="K10544" s="3" t="s">
        <v>69348</v>
      </c>
      <c r="L10544" s="3" t="s">
        <v>34</v>
      </c>
      <c r="M10544" s="3" t="s">
        <v>1116</v>
      </c>
      <c r="N10544" s="3" t="s">
        <v>102</v>
      </c>
      <c r="O10544" s="3" t="s">
        <v>19476</v>
      </c>
      <c r="P10544" s="3" t="s">
        <v>72117</v>
      </c>
      <c r="Q10544" s="3" t="s">
        <v>57</v>
      </c>
      <c r="R10544" s="3" t="s">
        <v>69550</v>
      </c>
      <c r="S10544" s="4" t="s">
        <v>35425</v>
      </c>
      <c r="T10544" s="3" t="s">
        <v>69551</v>
      </c>
      <c r="U10544" s="3" t="s">
        <v>29</v>
      </c>
      <c r="V10544" s="3" t="s">
        <v>91</v>
      </c>
      <c r="W10544" s="3" t="s">
        <v>69552</v>
      </c>
      <c r="X10544" s="3" t="s">
        <v>69553</v>
      </c>
    </row>
    <row r="10545" spans="1:24">
      <c r="A10545" s="3" t="s">
        <v>72118</v>
      </c>
      <c r="B10545" s="3" t="s">
        <v>515</v>
      </c>
      <c r="C10545" s="3" t="s">
        <v>72119</v>
      </c>
      <c r="D10545" s="3" t="s">
        <v>27</v>
      </c>
      <c r="E10545" s="3" t="s">
        <v>28</v>
      </c>
      <c r="F10545" s="3" t="s">
        <v>68462</v>
      </c>
      <c r="G10545" s="3" t="s">
        <v>72120</v>
      </c>
      <c r="H10545" s="3" t="s">
        <v>72121</v>
      </c>
      <c r="I10545" s="3" t="s">
        <v>70509</v>
      </c>
      <c r="J10545" s="3" t="s">
        <v>67710</v>
      </c>
      <c r="K10545" s="3" t="s">
        <v>29</v>
      </c>
      <c r="L10545" s="3" t="s">
        <v>34</v>
      </c>
      <c r="M10545" s="3" t="s">
        <v>184</v>
      </c>
      <c r="N10545" s="3" t="s">
        <v>29</v>
      </c>
      <c r="O10545" s="3" t="s">
        <v>19517</v>
      </c>
      <c r="P10545" s="3" t="s">
        <v>10270</v>
      </c>
      <c r="Q10545" s="3" t="s">
        <v>57</v>
      </c>
      <c r="R10545" s="3" t="s">
        <v>72122</v>
      </c>
      <c r="S10545" s="4" t="s">
        <v>35425</v>
      </c>
      <c r="T10545" s="3" t="s">
        <v>72123</v>
      </c>
      <c r="U10545" s="3" t="s">
        <v>29</v>
      </c>
      <c r="V10545" s="3" t="s">
        <v>29</v>
      </c>
      <c r="W10545" s="3" t="s">
        <v>34713</v>
      </c>
      <c r="X10545" s="3" t="s">
        <v>639</v>
      </c>
    </row>
    <row r="10546" spans="1:24">
      <c r="A10546" s="3" t="s">
        <v>72124</v>
      </c>
      <c r="B10546" s="3" t="s">
        <v>515</v>
      </c>
      <c r="C10546" s="3" t="s">
        <v>72125</v>
      </c>
      <c r="D10546" s="3" t="s">
        <v>27</v>
      </c>
      <c r="E10546" s="3" t="s">
        <v>28</v>
      </c>
      <c r="F10546" s="3" t="s">
        <v>72126</v>
      </c>
      <c r="G10546" s="3" t="s">
        <v>72127</v>
      </c>
      <c r="H10546" s="3" t="s">
        <v>72128</v>
      </c>
      <c r="I10546" s="3" t="s">
        <v>72129</v>
      </c>
      <c r="J10546" s="3" t="s">
        <v>72130</v>
      </c>
      <c r="K10546" s="3" t="s">
        <v>29</v>
      </c>
      <c r="L10546" s="3" t="s">
        <v>34</v>
      </c>
      <c r="M10546" s="3" t="s">
        <v>1314</v>
      </c>
      <c r="N10546" s="3" t="s">
        <v>29</v>
      </c>
      <c r="O10546" s="3" t="s">
        <v>243</v>
      </c>
      <c r="P10546" s="3" t="s">
        <v>587</v>
      </c>
      <c r="Q10546" s="3" t="s">
        <v>57</v>
      </c>
      <c r="R10546" s="3" t="s">
        <v>1317</v>
      </c>
      <c r="S10546" s="4" t="s">
        <v>35425</v>
      </c>
      <c r="T10546" s="3" t="s">
        <v>1318</v>
      </c>
      <c r="U10546" s="3" t="s">
        <v>29</v>
      </c>
      <c r="V10546" s="3" t="s">
        <v>29</v>
      </c>
      <c r="W10546" s="3" t="s">
        <v>1319</v>
      </c>
      <c r="X10546" s="3" t="s">
        <v>1320</v>
      </c>
    </row>
    <row r="10547" spans="1:24">
      <c r="A10547" s="3" t="s">
        <v>72131</v>
      </c>
      <c r="B10547" s="3" t="s">
        <v>515</v>
      </c>
      <c r="C10547" s="3" t="s">
        <v>72132</v>
      </c>
      <c r="D10547" s="3" t="s">
        <v>27</v>
      </c>
      <c r="E10547" s="3" t="s">
        <v>28</v>
      </c>
      <c r="F10547" s="3" t="s">
        <v>72133</v>
      </c>
      <c r="G10547" s="3" t="s">
        <v>72134</v>
      </c>
      <c r="H10547" s="3" t="s">
        <v>72135</v>
      </c>
      <c r="I10547" s="3" t="s">
        <v>70772</v>
      </c>
      <c r="J10547" s="3" t="s">
        <v>72136</v>
      </c>
      <c r="K10547" s="3" t="s">
        <v>29</v>
      </c>
      <c r="L10547" s="3" t="s">
        <v>34</v>
      </c>
      <c r="M10547" s="3" t="s">
        <v>184</v>
      </c>
      <c r="N10547" s="3" t="s">
        <v>54</v>
      </c>
      <c r="O10547" s="3" t="s">
        <v>54191</v>
      </c>
      <c r="P10547" s="3" t="s">
        <v>33099</v>
      </c>
      <c r="Q10547" s="3" t="s">
        <v>57</v>
      </c>
      <c r="R10547" s="3" t="s">
        <v>14279</v>
      </c>
      <c r="S10547" s="4" t="s">
        <v>35425</v>
      </c>
      <c r="T10547" s="3" t="s">
        <v>14280</v>
      </c>
      <c r="U10547" s="3" t="s">
        <v>29</v>
      </c>
      <c r="V10547" s="3" t="s">
        <v>29</v>
      </c>
      <c r="W10547" s="3" t="s">
        <v>14281</v>
      </c>
      <c r="X10547" s="3" t="s">
        <v>14282</v>
      </c>
    </row>
    <row r="10548" spans="1:24">
      <c r="A10548" s="3" t="s">
        <v>72137</v>
      </c>
      <c r="B10548" s="3" t="s">
        <v>515</v>
      </c>
      <c r="C10548" s="3" t="s">
        <v>72138</v>
      </c>
      <c r="D10548" s="3" t="s">
        <v>27</v>
      </c>
      <c r="E10548" s="3" t="s">
        <v>28</v>
      </c>
      <c r="F10548" s="3" t="s">
        <v>72139</v>
      </c>
      <c r="G10548" s="3" t="s">
        <v>72140</v>
      </c>
      <c r="H10548" s="3" t="s">
        <v>72141</v>
      </c>
      <c r="I10548" s="3" t="s">
        <v>72142</v>
      </c>
      <c r="J10548" s="3" t="s">
        <v>68063</v>
      </c>
      <c r="K10548" s="3" t="s">
        <v>29</v>
      </c>
      <c r="L10548" s="3" t="s">
        <v>34</v>
      </c>
      <c r="M10548" s="3" t="s">
        <v>6715</v>
      </c>
      <c r="N10548" s="3" t="s">
        <v>29</v>
      </c>
      <c r="O10548" s="3" t="s">
        <v>2545</v>
      </c>
      <c r="P10548" s="3" t="s">
        <v>1390</v>
      </c>
      <c r="Q10548" s="3" t="s">
        <v>57</v>
      </c>
      <c r="R10548" s="3" t="s">
        <v>72143</v>
      </c>
      <c r="S10548" s="4" t="s">
        <v>35425</v>
      </c>
      <c r="T10548" s="3" t="s">
        <v>72144</v>
      </c>
      <c r="U10548" s="3" t="s">
        <v>29</v>
      </c>
      <c r="V10548" s="3" t="s">
        <v>29</v>
      </c>
      <c r="W10548" s="3" t="s">
        <v>1631</v>
      </c>
      <c r="X10548" s="3" t="s">
        <v>10971</v>
      </c>
    </row>
    <row r="10549" spans="1:24">
      <c r="A10549" s="3" t="s">
        <v>72145</v>
      </c>
      <c r="B10549" s="3" t="s">
        <v>515</v>
      </c>
      <c r="C10549" s="3" t="s">
        <v>72146</v>
      </c>
      <c r="D10549" s="3" t="s">
        <v>27</v>
      </c>
      <c r="E10549" s="3" t="s">
        <v>28</v>
      </c>
      <c r="F10549" s="3" t="s">
        <v>72147</v>
      </c>
      <c r="G10549" s="3" t="s">
        <v>72148</v>
      </c>
      <c r="H10549" s="3" t="s">
        <v>72149</v>
      </c>
      <c r="I10549" s="3" t="s">
        <v>54628</v>
      </c>
      <c r="J10549" s="3" t="s">
        <v>72150</v>
      </c>
      <c r="K10549" s="3" t="s">
        <v>29</v>
      </c>
      <c r="L10549" s="3" t="s">
        <v>34</v>
      </c>
      <c r="M10549" s="3" t="s">
        <v>368</v>
      </c>
      <c r="N10549" s="3" t="s">
        <v>184</v>
      </c>
      <c r="O10549" s="3" t="s">
        <v>3043</v>
      </c>
      <c r="P10549" s="3" t="s">
        <v>15021</v>
      </c>
      <c r="Q10549" s="3" t="s">
        <v>57</v>
      </c>
      <c r="R10549" s="3" t="s">
        <v>16695</v>
      </c>
      <c r="S10549" s="4" t="s">
        <v>35425</v>
      </c>
      <c r="T10549" s="3" t="s">
        <v>16696</v>
      </c>
      <c r="U10549" s="3" t="s">
        <v>29</v>
      </c>
      <c r="V10549" s="3" t="s">
        <v>29</v>
      </c>
      <c r="W10549" s="3" t="s">
        <v>16697</v>
      </c>
      <c r="X10549" s="3" t="s">
        <v>4277</v>
      </c>
    </row>
    <row r="10550" spans="1:24">
      <c r="A10550" s="3" t="s">
        <v>72151</v>
      </c>
      <c r="B10550" s="3" t="s">
        <v>515</v>
      </c>
      <c r="C10550" s="3" t="s">
        <v>72152</v>
      </c>
      <c r="D10550" s="3" t="s">
        <v>6268</v>
      </c>
      <c r="E10550" s="3" t="s">
        <v>28</v>
      </c>
      <c r="F10550" s="3" t="s">
        <v>72153</v>
      </c>
      <c r="G10550" s="3" t="s">
        <v>72154</v>
      </c>
      <c r="H10550" s="3" t="s">
        <v>72155</v>
      </c>
      <c r="I10550" s="3" t="s">
        <v>72156</v>
      </c>
      <c r="J10550" s="3" t="s">
        <v>72157</v>
      </c>
      <c r="K10550" s="3" t="s">
        <v>29</v>
      </c>
      <c r="L10550" s="3" t="s">
        <v>34</v>
      </c>
      <c r="M10550" s="3" t="s">
        <v>822</v>
      </c>
      <c r="N10550" s="3" t="s">
        <v>184</v>
      </c>
      <c r="O10550" s="3" t="s">
        <v>16604</v>
      </c>
      <c r="P10550" s="3" t="s">
        <v>11884</v>
      </c>
      <c r="Q10550" s="3" t="s">
        <v>57</v>
      </c>
      <c r="R10550" s="3" t="s">
        <v>72158</v>
      </c>
      <c r="S10550" s="4" t="s">
        <v>35425</v>
      </c>
      <c r="T10550" s="3" t="s">
        <v>72159</v>
      </c>
      <c r="U10550" s="3" t="s">
        <v>29</v>
      </c>
      <c r="V10550" s="3" t="s">
        <v>42</v>
      </c>
      <c r="W10550" s="3" t="s">
        <v>72160</v>
      </c>
      <c r="X10550" s="3" t="s">
        <v>72161</v>
      </c>
    </row>
    <row r="10551" spans="1:24">
      <c r="A10551" s="3" t="s">
        <v>72162</v>
      </c>
      <c r="B10551" s="3" t="s">
        <v>515</v>
      </c>
      <c r="C10551" s="3" t="s">
        <v>72163</v>
      </c>
      <c r="D10551" s="3" t="s">
        <v>27</v>
      </c>
      <c r="E10551" s="3" t="s">
        <v>313</v>
      </c>
      <c r="F10551" s="3" t="s">
        <v>72164</v>
      </c>
      <c r="G10551" s="3" t="s">
        <v>72165</v>
      </c>
      <c r="H10551" s="3" t="s">
        <v>72166</v>
      </c>
      <c r="I10551" s="3" t="s">
        <v>72167</v>
      </c>
      <c r="J10551" s="3" t="s">
        <v>72168</v>
      </c>
      <c r="K10551" s="3" t="s">
        <v>29</v>
      </c>
      <c r="L10551" s="3" t="s">
        <v>34</v>
      </c>
      <c r="M10551" s="3" t="s">
        <v>536</v>
      </c>
      <c r="N10551" s="3" t="s">
        <v>57</v>
      </c>
      <c r="O10551" s="3" t="s">
        <v>29</v>
      </c>
      <c r="P10551" s="3" t="s">
        <v>29</v>
      </c>
      <c r="Q10551" s="3" t="s">
        <v>57</v>
      </c>
      <c r="R10551" s="3" t="s">
        <v>17926</v>
      </c>
      <c r="S10551" s="4" t="s">
        <v>35425</v>
      </c>
      <c r="T10551" s="3" t="s">
        <v>17927</v>
      </c>
      <c r="U10551" s="3" t="s">
        <v>29</v>
      </c>
      <c r="V10551" s="3" t="s">
        <v>29</v>
      </c>
      <c r="W10551" s="3" t="s">
        <v>17928</v>
      </c>
      <c r="X10551" s="3" t="s">
        <v>9280</v>
      </c>
    </row>
    <row r="10552" spans="1:24">
      <c r="A10552" s="3" t="s">
        <v>72169</v>
      </c>
      <c r="B10552" s="3" t="s">
        <v>515</v>
      </c>
      <c r="C10552" s="3" t="s">
        <v>72170</v>
      </c>
      <c r="D10552" s="3" t="s">
        <v>27</v>
      </c>
      <c r="E10552" s="3" t="s">
        <v>28</v>
      </c>
      <c r="F10552" s="3" t="s">
        <v>72171</v>
      </c>
      <c r="G10552" s="3" t="s">
        <v>72172</v>
      </c>
      <c r="H10552" s="3" t="s">
        <v>72173</v>
      </c>
      <c r="I10552" s="3" t="s">
        <v>72174</v>
      </c>
      <c r="J10552" s="3" t="s">
        <v>72175</v>
      </c>
      <c r="K10552" s="3" t="s">
        <v>29</v>
      </c>
      <c r="L10552" s="3" t="s">
        <v>34</v>
      </c>
      <c r="M10552" s="3" t="s">
        <v>1478</v>
      </c>
      <c r="N10552" s="3" t="s">
        <v>133</v>
      </c>
      <c r="O10552" s="3" t="s">
        <v>734</v>
      </c>
      <c r="P10552" s="3" t="s">
        <v>2824</v>
      </c>
      <c r="Q10552" s="3" t="s">
        <v>57</v>
      </c>
      <c r="R10552" s="3" t="s">
        <v>72176</v>
      </c>
      <c r="S10552" s="4" t="s">
        <v>35425</v>
      </c>
      <c r="T10552" s="3" t="s">
        <v>72177</v>
      </c>
      <c r="U10552" s="3" t="s">
        <v>29</v>
      </c>
      <c r="V10552" s="3" t="s">
        <v>29</v>
      </c>
      <c r="W10552" s="3" t="s">
        <v>9181</v>
      </c>
      <c r="X10552" s="3" t="s">
        <v>50963</v>
      </c>
    </row>
    <row r="10553" spans="1:24">
      <c r="A10553" s="3" t="s">
        <v>72178</v>
      </c>
      <c r="B10553" s="3" t="s">
        <v>515</v>
      </c>
      <c r="C10553" s="3" t="s">
        <v>72179</v>
      </c>
      <c r="D10553" s="3" t="s">
        <v>27</v>
      </c>
      <c r="E10553" s="3" t="s">
        <v>28</v>
      </c>
      <c r="F10553" s="3" t="s">
        <v>72180</v>
      </c>
      <c r="G10553" s="3" t="s">
        <v>72181</v>
      </c>
      <c r="H10553" s="3" t="s">
        <v>72182</v>
      </c>
      <c r="I10553" s="3" t="s">
        <v>72183</v>
      </c>
      <c r="J10553" s="3" t="s">
        <v>72184</v>
      </c>
      <c r="K10553" s="3" t="s">
        <v>29</v>
      </c>
      <c r="L10553" s="3" t="s">
        <v>34</v>
      </c>
      <c r="M10553" s="3" t="s">
        <v>29</v>
      </c>
      <c r="N10553" s="3" t="s">
        <v>29</v>
      </c>
      <c r="O10553" s="3" t="s">
        <v>29</v>
      </c>
      <c r="P10553" s="3" t="s">
        <v>29</v>
      </c>
      <c r="Q10553" s="3" t="s">
        <v>57</v>
      </c>
      <c r="R10553" s="3" t="s">
        <v>39285</v>
      </c>
      <c r="S10553" s="4" t="s">
        <v>35425</v>
      </c>
      <c r="T10553" s="3" t="s">
        <v>39286</v>
      </c>
      <c r="U10553" s="3" t="s">
        <v>29</v>
      </c>
      <c r="V10553" s="3" t="s">
        <v>29</v>
      </c>
      <c r="W10553" s="3" t="s">
        <v>39287</v>
      </c>
      <c r="X10553" s="3" t="s">
        <v>3797</v>
      </c>
    </row>
    <row r="10554" spans="1:24">
      <c r="A10554" s="3" t="s">
        <v>72185</v>
      </c>
      <c r="B10554" s="3" t="s">
        <v>544</v>
      </c>
      <c r="C10554" s="3" t="s">
        <v>72186</v>
      </c>
      <c r="D10554" s="3" t="s">
        <v>27</v>
      </c>
      <c r="E10554" s="3" t="s">
        <v>313</v>
      </c>
      <c r="F10554" s="3" t="s">
        <v>72187</v>
      </c>
      <c r="G10554" s="3" t="s">
        <v>72188</v>
      </c>
      <c r="H10554" s="3" t="s">
        <v>72189</v>
      </c>
      <c r="I10554" s="3" t="s">
        <v>72190</v>
      </c>
      <c r="J10554" s="3" t="s">
        <v>72191</v>
      </c>
      <c r="K10554" s="3" t="s">
        <v>29</v>
      </c>
      <c r="L10554" s="3" t="s">
        <v>34</v>
      </c>
      <c r="M10554" s="3" t="s">
        <v>241</v>
      </c>
      <c r="N10554" s="3" t="s">
        <v>57</v>
      </c>
      <c r="O10554" s="3" t="s">
        <v>268</v>
      </c>
      <c r="P10554" s="3" t="s">
        <v>4061</v>
      </c>
      <c r="Q10554" s="3" t="s">
        <v>57</v>
      </c>
      <c r="R10554" s="3" t="s">
        <v>17684</v>
      </c>
      <c r="S10554" s="4" t="s">
        <v>35425</v>
      </c>
      <c r="T10554" s="3" t="s">
        <v>17685</v>
      </c>
      <c r="U10554" s="3" t="s">
        <v>29</v>
      </c>
      <c r="V10554" s="3" t="s">
        <v>29</v>
      </c>
      <c r="W10554" s="3" t="s">
        <v>17686</v>
      </c>
      <c r="X10554" s="3" t="s">
        <v>17687</v>
      </c>
    </row>
    <row r="10555" spans="1:24">
      <c r="A10555" s="3" t="s">
        <v>72192</v>
      </c>
      <c r="B10555" s="3" t="s">
        <v>544</v>
      </c>
      <c r="C10555" s="3" t="s">
        <v>72193</v>
      </c>
      <c r="D10555" s="3" t="s">
        <v>27</v>
      </c>
      <c r="E10555" s="3" t="s">
        <v>28</v>
      </c>
      <c r="F10555" s="3" t="s">
        <v>72194</v>
      </c>
      <c r="G10555" s="3" t="s">
        <v>72195</v>
      </c>
      <c r="H10555" s="3" t="s">
        <v>72196</v>
      </c>
      <c r="I10555" s="3" t="s">
        <v>72197</v>
      </c>
      <c r="J10555" s="3" t="s">
        <v>72198</v>
      </c>
      <c r="K10555" s="3" t="s">
        <v>29</v>
      </c>
      <c r="L10555" s="3" t="s">
        <v>34</v>
      </c>
      <c r="M10555" s="3" t="s">
        <v>681</v>
      </c>
      <c r="N10555" s="3" t="s">
        <v>54</v>
      </c>
      <c r="O10555" s="3" t="s">
        <v>12479</v>
      </c>
      <c r="P10555" s="3" t="s">
        <v>8900</v>
      </c>
      <c r="Q10555" s="3" t="s">
        <v>57</v>
      </c>
      <c r="R10555" s="3" t="s">
        <v>72199</v>
      </c>
      <c r="S10555" s="4" t="s">
        <v>35425</v>
      </c>
      <c r="T10555" s="3" t="s">
        <v>72200</v>
      </c>
      <c r="U10555" s="3" t="s">
        <v>29</v>
      </c>
      <c r="V10555" s="3" t="s">
        <v>29</v>
      </c>
      <c r="W10555" s="3" t="s">
        <v>36</v>
      </c>
      <c r="X10555" s="3" t="s">
        <v>72201</v>
      </c>
    </row>
    <row r="10556" spans="1:24">
      <c r="A10556" s="3" t="s">
        <v>72202</v>
      </c>
      <c r="B10556" s="3" t="s">
        <v>544</v>
      </c>
      <c r="C10556" s="3" t="s">
        <v>72203</v>
      </c>
      <c r="D10556" s="3" t="s">
        <v>27</v>
      </c>
      <c r="E10556" s="3" t="s">
        <v>28</v>
      </c>
      <c r="F10556" s="3" t="s">
        <v>567</v>
      </c>
      <c r="G10556" s="3" t="s">
        <v>72204</v>
      </c>
      <c r="H10556" s="3" t="s">
        <v>72205</v>
      </c>
      <c r="I10556" s="3" t="s">
        <v>72206</v>
      </c>
      <c r="J10556" s="3" t="s">
        <v>72207</v>
      </c>
      <c r="K10556" s="3" t="s">
        <v>72208</v>
      </c>
      <c r="L10556" s="3" t="s">
        <v>34</v>
      </c>
      <c r="M10556" s="3" t="s">
        <v>536</v>
      </c>
      <c r="N10556" s="3" t="s">
        <v>57</v>
      </c>
      <c r="O10556" s="3" t="s">
        <v>536</v>
      </c>
      <c r="P10556" s="3" t="s">
        <v>822</v>
      </c>
      <c r="Q10556" s="3" t="s">
        <v>57</v>
      </c>
      <c r="R10556" s="3" t="s">
        <v>1341</v>
      </c>
      <c r="S10556" s="4" t="s">
        <v>35425</v>
      </c>
      <c r="T10556" s="3" t="s">
        <v>1342</v>
      </c>
      <c r="U10556" s="3" t="s">
        <v>29</v>
      </c>
      <c r="V10556" s="3" t="s">
        <v>29</v>
      </c>
      <c r="W10556" s="3" t="s">
        <v>1343</v>
      </c>
      <c r="X10556" s="3" t="s">
        <v>1344</v>
      </c>
    </row>
    <row r="10557" spans="1:24">
      <c r="A10557" s="3" t="s">
        <v>72209</v>
      </c>
      <c r="B10557" s="3" t="s">
        <v>544</v>
      </c>
      <c r="C10557" s="3" t="s">
        <v>72210</v>
      </c>
      <c r="D10557" s="3" t="s">
        <v>27</v>
      </c>
      <c r="E10557" s="3" t="s">
        <v>28</v>
      </c>
      <c r="F10557" s="3" t="s">
        <v>17583</v>
      </c>
      <c r="G10557" s="3" t="s">
        <v>72211</v>
      </c>
      <c r="H10557" s="3" t="s">
        <v>72212</v>
      </c>
      <c r="I10557" s="3" t="s">
        <v>72213</v>
      </c>
      <c r="J10557" s="3" t="s">
        <v>72214</v>
      </c>
      <c r="K10557" s="3" t="s">
        <v>72215</v>
      </c>
      <c r="L10557" s="3" t="s">
        <v>34</v>
      </c>
      <c r="M10557" s="3" t="s">
        <v>1339</v>
      </c>
      <c r="N10557" s="3" t="s">
        <v>427</v>
      </c>
      <c r="O10557" s="3" t="s">
        <v>52465</v>
      </c>
      <c r="P10557" s="3" t="s">
        <v>31867</v>
      </c>
      <c r="Q10557" s="3" t="s">
        <v>57</v>
      </c>
      <c r="R10557" s="3" t="s">
        <v>72216</v>
      </c>
      <c r="S10557" s="4" t="s">
        <v>35425</v>
      </c>
      <c r="T10557" s="3" t="s">
        <v>72217</v>
      </c>
      <c r="U10557" s="3" t="s">
        <v>29</v>
      </c>
      <c r="V10557" s="3" t="s">
        <v>29</v>
      </c>
      <c r="W10557" s="3" t="s">
        <v>13418</v>
      </c>
      <c r="X10557" s="3" t="s">
        <v>34461</v>
      </c>
    </row>
    <row r="10558" spans="1:24">
      <c r="A10558" s="3" t="s">
        <v>72218</v>
      </c>
      <c r="B10558" s="3" t="s">
        <v>544</v>
      </c>
      <c r="C10558" s="3" t="s">
        <v>72219</v>
      </c>
      <c r="D10558" s="3" t="s">
        <v>27</v>
      </c>
      <c r="E10558" s="3" t="s">
        <v>28</v>
      </c>
      <c r="F10558" s="3" t="s">
        <v>72220</v>
      </c>
      <c r="G10558" s="3" t="s">
        <v>72221</v>
      </c>
      <c r="H10558" s="3" t="s">
        <v>72222</v>
      </c>
      <c r="I10558" s="3" t="s">
        <v>72223</v>
      </c>
      <c r="J10558" s="3" t="s">
        <v>72224</v>
      </c>
      <c r="K10558" s="3" t="s">
        <v>72225</v>
      </c>
      <c r="L10558" s="3" t="s">
        <v>34</v>
      </c>
      <c r="M10558" s="3" t="s">
        <v>988</v>
      </c>
      <c r="N10558" s="3" t="s">
        <v>57</v>
      </c>
      <c r="O10558" s="3" t="s">
        <v>1391</v>
      </c>
      <c r="P10558" s="3" t="s">
        <v>6481</v>
      </c>
      <c r="Q10558" s="3" t="s">
        <v>57</v>
      </c>
      <c r="R10558" s="3" t="s">
        <v>1380</v>
      </c>
      <c r="S10558" s="4" t="s">
        <v>35425</v>
      </c>
      <c r="T10558" s="3" t="s">
        <v>1381</v>
      </c>
      <c r="U10558" s="3" t="s">
        <v>29</v>
      </c>
      <c r="V10558" s="3" t="s">
        <v>29</v>
      </c>
      <c r="W10558" s="3" t="s">
        <v>1382</v>
      </c>
      <c r="X10558" s="3" t="s">
        <v>1383</v>
      </c>
    </row>
    <row r="10559" spans="1:24">
      <c r="A10559" s="3" t="s">
        <v>72226</v>
      </c>
      <c r="B10559" s="3" t="s">
        <v>544</v>
      </c>
      <c r="C10559" s="3" t="s">
        <v>72227</v>
      </c>
      <c r="D10559" s="3" t="s">
        <v>27</v>
      </c>
      <c r="E10559" s="3" t="s">
        <v>28</v>
      </c>
      <c r="F10559" s="3" t="s">
        <v>72228</v>
      </c>
      <c r="G10559" s="3" t="s">
        <v>72229</v>
      </c>
      <c r="H10559" s="3" t="s">
        <v>72230</v>
      </c>
      <c r="I10559" s="3" t="s">
        <v>72231</v>
      </c>
      <c r="J10559" s="3" t="s">
        <v>72232</v>
      </c>
      <c r="K10559" s="3" t="s">
        <v>72233</v>
      </c>
      <c r="L10559" s="3" t="s">
        <v>34</v>
      </c>
      <c r="M10559" s="3" t="s">
        <v>132</v>
      </c>
      <c r="N10559" s="3" t="s">
        <v>319</v>
      </c>
      <c r="O10559" s="3" t="s">
        <v>6671</v>
      </c>
      <c r="P10559" s="3" t="s">
        <v>4246</v>
      </c>
      <c r="Q10559" s="3" t="s">
        <v>57</v>
      </c>
      <c r="R10559" s="3" t="s">
        <v>72234</v>
      </c>
      <c r="S10559" s="4" t="s">
        <v>35425</v>
      </c>
      <c r="T10559" s="3" t="s">
        <v>72235</v>
      </c>
      <c r="U10559" s="3" t="s">
        <v>29</v>
      </c>
      <c r="V10559" s="3" t="s">
        <v>29</v>
      </c>
      <c r="W10559" s="3" t="s">
        <v>14347</v>
      </c>
      <c r="X10559" s="3" t="s">
        <v>24908</v>
      </c>
    </row>
    <row r="10560" spans="1:24">
      <c r="A10560" s="3" t="s">
        <v>72236</v>
      </c>
      <c r="B10560" s="3" t="s">
        <v>544</v>
      </c>
      <c r="C10560" s="3" t="s">
        <v>72237</v>
      </c>
      <c r="D10560" s="3" t="s">
        <v>27</v>
      </c>
      <c r="E10560" s="3" t="s">
        <v>28</v>
      </c>
      <c r="F10560" s="3" t="s">
        <v>72238</v>
      </c>
      <c r="G10560" s="3" t="s">
        <v>72239</v>
      </c>
      <c r="H10560" s="3" t="s">
        <v>72240</v>
      </c>
      <c r="I10560" s="3" t="s">
        <v>72241</v>
      </c>
      <c r="J10560" s="3" t="s">
        <v>72242</v>
      </c>
      <c r="K10560" s="3" t="s">
        <v>29</v>
      </c>
      <c r="L10560" s="3" t="s">
        <v>34</v>
      </c>
      <c r="M10560" s="3" t="s">
        <v>197</v>
      </c>
      <c r="N10560" s="3" t="s">
        <v>29</v>
      </c>
      <c r="O10560" s="3" t="s">
        <v>29</v>
      </c>
      <c r="P10560" s="3" t="s">
        <v>29</v>
      </c>
      <c r="Q10560" s="3" t="s">
        <v>57</v>
      </c>
      <c r="R10560" s="3" t="s">
        <v>937</v>
      </c>
      <c r="S10560" s="4" t="s">
        <v>35425</v>
      </c>
      <c r="T10560" s="3" t="s">
        <v>938</v>
      </c>
      <c r="U10560" s="3" t="s">
        <v>29</v>
      </c>
      <c r="V10560" s="3" t="s">
        <v>29</v>
      </c>
      <c r="W10560" s="3" t="s">
        <v>939</v>
      </c>
      <c r="X10560" s="3" t="s">
        <v>940</v>
      </c>
    </row>
    <row r="10561" spans="1:24">
      <c r="A10561" s="3" t="s">
        <v>72243</v>
      </c>
      <c r="B10561" s="3" t="s">
        <v>544</v>
      </c>
      <c r="C10561" s="3" t="s">
        <v>72244</v>
      </c>
      <c r="D10561" s="3" t="s">
        <v>27</v>
      </c>
      <c r="E10561" s="3" t="s">
        <v>28</v>
      </c>
      <c r="F10561" s="3" t="s">
        <v>72245</v>
      </c>
      <c r="G10561" s="3" t="s">
        <v>72246</v>
      </c>
      <c r="H10561" s="3" t="s">
        <v>72247</v>
      </c>
      <c r="I10561" s="3" t="s">
        <v>72248</v>
      </c>
      <c r="J10561" s="3" t="s">
        <v>72249</v>
      </c>
      <c r="K10561" s="3" t="s">
        <v>72250</v>
      </c>
      <c r="L10561" s="3" t="s">
        <v>34</v>
      </c>
      <c r="M10561" s="3" t="s">
        <v>5883</v>
      </c>
      <c r="N10561" s="3" t="s">
        <v>133</v>
      </c>
      <c r="O10561" s="3" t="s">
        <v>29</v>
      </c>
      <c r="P10561" s="3" t="s">
        <v>29</v>
      </c>
      <c r="Q10561" s="3" t="s">
        <v>57</v>
      </c>
      <c r="R10561" s="3" t="s">
        <v>72251</v>
      </c>
      <c r="S10561" s="4" t="s">
        <v>35425</v>
      </c>
      <c r="T10561" s="3" t="s">
        <v>72252</v>
      </c>
      <c r="U10561" s="3" t="s">
        <v>29</v>
      </c>
      <c r="V10561" s="3" t="s">
        <v>29</v>
      </c>
      <c r="W10561" s="3" t="s">
        <v>21763</v>
      </c>
      <c r="X10561" s="3" t="s">
        <v>19691</v>
      </c>
    </row>
    <row r="10562" spans="1:24">
      <c r="A10562" s="3" t="s">
        <v>72253</v>
      </c>
      <c r="B10562" s="3" t="s">
        <v>544</v>
      </c>
      <c r="C10562" s="3" t="s">
        <v>72254</v>
      </c>
      <c r="D10562" s="3" t="s">
        <v>65</v>
      </c>
      <c r="E10562" s="3" t="s">
        <v>28</v>
      </c>
      <c r="F10562" s="3" t="s">
        <v>72255</v>
      </c>
      <c r="G10562" s="3" t="s">
        <v>72256</v>
      </c>
      <c r="H10562" s="3" t="s">
        <v>72257</v>
      </c>
      <c r="I10562" s="3" t="s">
        <v>72258</v>
      </c>
      <c r="J10562" s="3" t="s">
        <v>72259</v>
      </c>
      <c r="K10562" s="3" t="s">
        <v>72208</v>
      </c>
      <c r="L10562" s="3" t="s">
        <v>34</v>
      </c>
      <c r="M10562" s="3" t="s">
        <v>132</v>
      </c>
      <c r="N10562" s="3" t="s">
        <v>427</v>
      </c>
      <c r="O10562" s="3" t="s">
        <v>72260</v>
      </c>
      <c r="P10562" s="3" t="s">
        <v>72261</v>
      </c>
      <c r="Q10562" s="3" t="s">
        <v>57</v>
      </c>
      <c r="R10562" s="3" t="s">
        <v>1798</v>
      </c>
      <c r="S10562" s="4" t="s">
        <v>35425</v>
      </c>
      <c r="T10562" s="3" t="s">
        <v>1799</v>
      </c>
      <c r="U10562" s="3" t="s">
        <v>29</v>
      </c>
      <c r="V10562" s="3" t="s">
        <v>91</v>
      </c>
      <c r="W10562" s="3" t="s">
        <v>1800</v>
      </c>
      <c r="X10562" s="3" t="s">
        <v>1801</v>
      </c>
    </row>
    <row r="10563" spans="1:24">
      <c r="A10563" s="3" t="s">
        <v>72262</v>
      </c>
      <c r="B10563" s="3" t="s">
        <v>544</v>
      </c>
      <c r="C10563" s="3" t="s">
        <v>72263</v>
      </c>
      <c r="D10563" s="3" t="s">
        <v>27</v>
      </c>
      <c r="E10563" s="3" t="s">
        <v>28</v>
      </c>
      <c r="F10563" s="3" t="s">
        <v>72264</v>
      </c>
      <c r="G10563" s="3" t="s">
        <v>72265</v>
      </c>
      <c r="H10563" s="3" t="s">
        <v>72266</v>
      </c>
      <c r="I10563" s="3" t="s">
        <v>72267</v>
      </c>
      <c r="J10563" s="3" t="s">
        <v>72268</v>
      </c>
      <c r="K10563" s="3" t="s">
        <v>29</v>
      </c>
      <c r="L10563" s="3" t="s">
        <v>34</v>
      </c>
      <c r="M10563" s="3" t="s">
        <v>1520</v>
      </c>
      <c r="N10563" s="3" t="s">
        <v>133</v>
      </c>
      <c r="O10563" s="3" t="s">
        <v>21419</v>
      </c>
      <c r="P10563" s="3" t="s">
        <v>954</v>
      </c>
      <c r="Q10563" s="3" t="s">
        <v>36</v>
      </c>
      <c r="R10563" s="3" t="s">
        <v>11353</v>
      </c>
      <c r="S10563" s="4" t="s">
        <v>35425</v>
      </c>
      <c r="T10563" s="3" t="s">
        <v>11354</v>
      </c>
      <c r="U10563" s="3" t="s">
        <v>11355</v>
      </c>
      <c r="V10563" s="3" t="s">
        <v>91</v>
      </c>
      <c r="W10563" s="3" t="s">
        <v>11356</v>
      </c>
      <c r="X10563" s="3" t="s">
        <v>11357</v>
      </c>
    </row>
    <row r="10564" spans="1:24">
      <c r="A10564" s="3" t="s">
        <v>72269</v>
      </c>
      <c r="B10564" s="3" t="s">
        <v>544</v>
      </c>
      <c r="C10564" s="3" t="s">
        <v>72270</v>
      </c>
      <c r="D10564" s="3" t="s">
        <v>27</v>
      </c>
      <c r="E10564" s="3" t="s">
        <v>28</v>
      </c>
      <c r="F10564" s="3" t="s">
        <v>72271</v>
      </c>
      <c r="G10564" s="3" t="s">
        <v>72272</v>
      </c>
      <c r="H10564" s="3" t="s">
        <v>72273</v>
      </c>
      <c r="I10564" s="3" t="s">
        <v>72274</v>
      </c>
      <c r="J10564" s="3" t="s">
        <v>72275</v>
      </c>
      <c r="K10564" s="3" t="s">
        <v>72274</v>
      </c>
      <c r="L10564" s="3" t="s">
        <v>34</v>
      </c>
      <c r="M10564" s="3" t="s">
        <v>2770</v>
      </c>
      <c r="N10564" s="3" t="s">
        <v>319</v>
      </c>
      <c r="O10564" s="3" t="s">
        <v>72276</v>
      </c>
      <c r="P10564" s="3" t="s">
        <v>35976</v>
      </c>
      <c r="Q10564" s="3" t="s">
        <v>319</v>
      </c>
      <c r="R10564" s="3" t="s">
        <v>2715</v>
      </c>
      <c r="S10564" s="4" t="s">
        <v>35425</v>
      </c>
      <c r="T10564" s="3" t="s">
        <v>2716</v>
      </c>
      <c r="U10564" s="3" t="s">
        <v>29</v>
      </c>
      <c r="V10564" s="3" t="s">
        <v>29</v>
      </c>
      <c r="W10564" s="3" t="s">
        <v>2717</v>
      </c>
      <c r="X10564" s="3" t="s">
        <v>2718</v>
      </c>
    </row>
    <row r="10565" spans="1:24">
      <c r="A10565" s="3" t="s">
        <v>72277</v>
      </c>
      <c r="B10565" s="3" t="s">
        <v>544</v>
      </c>
      <c r="C10565" s="3" t="s">
        <v>72278</v>
      </c>
      <c r="D10565" s="3" t="s">
        <v>27</v>
      </c>
      <c r="E10565" s="3" t="s">
        <v>28</v>
      </c>
      <c r="F10565" s="3" t="s">
        <v>72279</v>
      </c>
      <c r="G10565" s="3" t="s">
        <v>72280</v>
      </c>
      <c r="H10565" s="3" t="s">
        <v>72281</v>
      </c>
      <c r="I10565" s="3" t="s">
        <v>72282</v>
      </c>
      <c r="J10565" s="3" t="s">
        <v>72283</v>
      </c>
      <c r="K10565" s="3" t="s">
        <v>29</v>
      </c>
      <c r="L10565" s="3" t="s">
        <v>34</v>
      </c>
      <c r="M10565" s="3" t="s">
        <v>1250</v>
      </c>
      <c r="N10565" s="3" t="s">
        <v>36</v>
      </c>
      <c r="O10565" s="3" t="s">
        <v>2477</v>
      </c>
      <c r="P10565" s="3" t="s">
        <v>10868</v>
      </c>
      <c r="Q10565" s="3" t="s">
        <v>57</v>
      </c>
      <c r="R10565" s="3" t="s">
        <v>69391</v>
      </c>
      <c r="S10565" s="4" t="s">
        <v>35425</v>
      </c>
      <c r="T10565" s="3" t="s">
        <v>69392</v>
      </c>
      <c r="U10565" s="3" t="s">
        <v>29</v>
      </c>
      <c r="V10565" s="3" t="s">
        <v>29</v>
      </c>
      <c r="W10565" s="3" t="s">
        <v>63329</v>
      </c>
      <c r="X10565" s="3" t="s">
        <v>3324</v>
      </c>
    </row>
    <row r="10566" spans="1:24">
      <c r="A10566" s="3" t="s">
        <v>72284</v>
      </c>
      <c r="B10566" s="3" t="s">
        <v>544</v>
      </c>
      <c r="C10566" s="3" t="s">
        <v>72285</v>
      </c>
      <c r="D10566" s="3" t="s">
        <v>27</v>
      </c>
      <c r="E10566" s="3" t="s">
        <v>28</v>
      </c>
      <c r="F10566" s="3" t="s">
        <v>29</v>
      </c>
      <c r="G10566" s="3" t="s">
        <v>72286</v>
      </c>
      <c r="H10566" s="3" t="s">
        <v>72287</v>
      </c>
      <c r="I10566" s="3" t="s">
        <v>72288</v>
      </c>
      <c r="J10566" s="3" t="s">
        <v>72289</v>
      </c>
      <c r="K10566" s="3" t="s">
        <v>72208</v>
      </c>
      <c r="L10566" s="3" t="s">
        <v>34</v>
      </c>
      <c r="M10566" s="3" t="s">
        <v>88</v>
      </c>
      <c r="N10566" s="3" t="s">
        <v>29</v>
      </c>
      <c r="O10566" s="3" t="s">
        <v>29</v>
      </c>
      <c r="P10566" s="3" t="s">
        <v>29</v>
      </c>
      <c r="Q10566" s="3" t="s">
        <v>57</v>
      </c>
      <c r="R10566" s="3" t="s">
        <v>16789</v>
      </c>
      <c r="S10566" s="4" t="s">
        <v>35425</v>
      </c>
      <c r="T10566" s="3" t="s">
        <v>16790</v>
      </c>
      <c r="U10566" s="3" t="s">
        <v>29</v>
      </c>
      <c r="V10566" s="3" t="s">
        <v>29</v>
      </c>
      <c r="W10566" s="3" t="s">
        <v>11068</v>
      </c>
      <c r="X10566" s="3" t="s">
        <v>16791</v>
      </c>
    </row>
    <row r="10567" spans="1:24">
      <c r="A10567" s="3" t="s">
        <v>72290</v>
      </c>
      <c r="B10567" s="3" t="s">
        <v>544</v>
      </c>
      <c r="C10567" s="3" t="s">
        <v>72291</v>
      </c>
      <c r="D10567" s="3" t="s">
        <v>27</v>
      </c>
      <c r="E10567" s="3" t="s">
        <v>28</v>
      </c>
      <c r="F10567" s="3" t="s">
        <v>72292</v>
      </c>
      <c r="G10567" s="3" t="s">
        <v>72293</v>
      </c>
      <c r="H10567" s="3" t="s">
        <v>72294</v>
      </c>
      <c r="I10567" s="3" t="s">
        <v>72295</v>
      </c>
      <c r="J10567" s="3" t="s">
        <v>72296</v>
      </c>
      <c r="K10567" s="3" t="s">
        <v>72297</v>
      </c>
      <c r="L10567" s="3" t="s">
        <v>34</v>
      </c>
      <c r="M10567" s="3" t="s">
        <v>368</v>
      </c>
      <c r="N10567" s="3" t="s">
        <v>988</v>
      </c>
      <c r="O10567" s="3" t="s">
        <v>32406</v>
      </c>
      <c r="P10567" s="3" t="s">
        <v>47673</v>
      </c>
      <c r="Q10567" s="3" t="s">
        <v>57</v>
      </c>
      <c r="R10567" s="3" t="s">
        <v>16695</v>
      </c>
      <c r="S10567" s="4" t="s">
        <v>35425</v>
      </c>
      <c r="T10567" s="3" t="s">
        <v>16696</v>
      </c>
      <c r="U10567" s="3" t="s">
        <v>29</v>
      </c>
      <c r="V10567" s="3" t="s">
        <v>29</v>
      </c>
      <c r="W10567" s="3" t="s">
        <v>16697</v>
      </c>
      <c r="X10567" s="3" t="s">
        <v>4277</v>
      </c>
    </row>
    <row r="10568" spans="1:24">
      <c r="A10568" s="3" t="s">
        <v>72298</v>
      </c>
      <c r="B10568" s="3" t="s">
        <v>544</v>
      </c>
      <c r="C10568" s="3" t="s">
        <v>72299</v>
      </c>
      <c r="D10568" s="3" t="s">
        <v>27</v>
      </c>
      <c r="E10568" s="3" t="s">
        <v>28</v>
      </c>
      <c r="F10568" s="3" t="s">
        <v>72300</v>
      </c>
      <c r="G10568" s="3" t="s">
        <v>72301</v>
      </c>
      <c r="H10568" s="3" t="s">
        <v>72302</v>
      </c>
      <c r="I10568" s="3" t="s">
        <v>72303</v>
      </c>
      <c r="J10568" s="3" t="s">
        <v>72304</v>
      </c>
      <c r="K10568" s="3" t="s">
        <v>29</v>
      </c>
      <c r="L10568" s="3" t="s">
        <v>34</v>
      </c>
      <c r="M10568" s="3" t="s">
        <v>1263</v>
      </c>
      <c r="N10568" s="3" t="s">
        <v>88</v>
      </c>
      <c r="O10568" s="3" t="s">
        <v>1315</v>
      </c>
      <c r="P10568" s="3" t="s">
        <v>32758</v>
      </c>
      <c r="Q10568" s="3" t="s">
        <v>57</v>
      </c>
      <c r="R10568" s="3" t="s">
        <v>39331</v>
      </c>
      <c r="S10568" s="4" t="s">
        <v>35425</v>
      </c>
      <c r="T10568" s="3" t="s">
        <v>39332</v>
      </c>
      <c r="U10568" s="3" t="s">
        <v>29</v>
      </c>
      <c r="V10568" s="3" t="s">
        <v>29</v>
      </c>
      <c r="W10568" s="3" t="s">
        <v>35078</v>
      </c>
      <c r="X10568" s="3" t="s">
        <v>13437</v>
      </c>
    </row>
    <row r="10569" spans="1:24">
      <c r="A10569" s="3" t="s">
        <v>72305</v>
      </c>
      <c r="B10569" s="3" t="s">
        <v>544</v>
      </c>
      <c r="C10569" s="3" t="s">
        <v>72306</v>
      </c>
      <c r="D10569" s="3" t="s">
        <v>27</v>
      </c>
      <c r="E10569" s="3" t="s">
        <v>28</v>
      </c>
      <c r="F10569" s="3" t="s">
        <v>72307</v>
      </c>
      <c r="G10569" s="3" t="s">
        <v>72308</v>
      </c>
      <c r="H10569" s="3" t="s">
        <v>72309</v>
      </c>
      <c r="I10569" s="3" t="s">
        <v>72310</v>
      </c>
      <c r="J10569" s="3" t="s">
        <v>72311</v>
      </c>
      <c r="K10569" s="3" t="s">
        <v>29</v>
      </c>
      <c r="L10569" s="3" t="s">
        <v>34</v>
      </c>
      <c r="M10569" s="3" t="s">
        <v>5672</v>
      </c>
      <c r="N10569" s="3" t="s">
        <v>29</v>
      </c>
      <c r="O10569" s="3" t="s">
        <v>12137</v>
      </c>
      <c r="P10569" s="3" t="s">
        <v>52944</v>
      </c>
      <c r="Q10569" s="3" t="s">
        <v>57</v>
      </c>
      <c r="R10569" s="3" t="s">
        <v>27023</v>
      </c>
      <c r="S10569" s="4" t="s">
        <v>35425</v>
      </c>
      <c r="T10569" s="3" t="s">
        <v>27024</v>
      </c>
      <c r="U10569" s="3" t="s">
        <v>29</v>
      </c>
      <c r="V10569" s="3" t="s">
        <v>42</v>
      </c>
      <c r="W10569" s="3" t="s">
        <v>27025</v>
      </c>
      <c r="X10569" s="3" t="s">
        <v>27026</v>
      </c>
    </row>
    <row r="10570" spans="1:24">
      <c r="A10570" s="3" t="s">
        <v>72312</v>
      </c>
      <c r="B10570" s="3" t="s">
        <v>544</v>
      </c>
      <c r="C10570" s="3" t="s">
        <v>72313</v>
      </c>
      <c r="D10570" s="3" t="s">
        <v>27</v>
      </c>
      <c r="E10570" s="3" t="s">
        <v>28</v>
      </c>
      <c r="F10570" s="3" t="s">
        <v>72314</v>
      </c>
      <c r="G10570" s="3" t="s">
        <v>72315</v>
      </c>
      <c r="H10570" s="3" t="s">
        <v>72316</v>
      </c>
      <c r="I10570" s="3" t="s">
        <v>72317</v>
      </c>
      <c r="J10570" s="3" t="s">
        <v>72318</v>
      </c>
      <c r="K10570" s="3" t="s">
        <v>72319</v>
      </c>
      <c r="L10570" s="3" t="s">
        <v>34</v>
      </c>
      <c r="M10570" s="3" t="s">
        <v>1546</v>
      </c>
      <c r="N10570" s="3" t="s">
        <v>57</v>
      </c>
      <c r="O10570" s="3" t="s">
        <v>5689</v>
      </c>
      <c r="P10570" s="3" t="s">
        <v>1584</v>
      </c>
      <c r="Q10570" s="3" t="s">
        <v>57</v>
      </c>
      <c r="R10570" s="3" t="s">
        <v>46596</v>
      </c>
      <c r="S10570" s="4" t="s">
        <v>35425</v>
      </c>
      <c r="T10570" s="3" t="s">
        <v>46597</v>
      </c>
      <c r="U10570" s="3" t="s">
        <v>29</v>
      </c>
      <c r="V10570" s="3" t="s">
        <v>29</v>
      </c>
      <c r="W10570" s="3" t="s">
        <v>23892</v>
      </c>
      <c r="X10570" s="3" t="s">
        <v>2193</v>
      </c>
    </row>
    <row r="10571" spans="1:24">
      <c r="A10571" s="3" t="s">
        <v>72320</v>
      </c>
      <c r="B10571" s="3" t="s">
        <v>544</v>
      </c>
      <c r="C10571" s="3" t="s">
        <v>72321</v>
      </c>
      <c r="D10571" s="3" t="s">
        <v>27</v>
      </c>
      <c r="E10571" s="3" t="s">
        <v>28</v>
      </c>
      <c r="F10571" s="3" t="s">
        <v>72322</v>
      </c>
      <c r="G10571" s="3" t="s">
        <v>72323</v>
      </c>
      <c r="H10571" s="3" t="s">
        <v>72324</v>
      </c>
      <c r="I10571" s="3" t="s">
        <v>72325</v>
      </c>
      <c r="J10571" s="3" t="s">
        <v>72326</v>
      </c>
      <c r="K10571" s="3" t="s">
        <v>68057</v>
      </c>
      <c r="L10571" s="3" t="s">
        <v>34</v>
      </c>
      <c r="M10571" s="3" t="s">
        <v>29</v>
      </c>
      <c r="N10571" s="3" t="s">
        <v>29</v>
      </c>
      <c r="O10571" s="3" t="s">
        <v>29</v>
      </c>
      <c r="P10571" s="3" t="s">
        <v>29</v>
      </c>
      <c r="Q10571" s="3" t="s">
        <v>57</v>
      </c>
      <c r="R10571" s="3" t="s">
        <v>39285</v>
      </c>
      <c r="S10571" s="4" t="s">
        <v>35425</v>
      </c>
      <c r="T10571" s="3" t="s">
        <v>39286</v>
      </c>
      <c r="U10571" s="3" t="s">
        <v>29</v>
      </c>
      <c r="V10571" s="3" t="s">
        <v>29</v>
      </c>
      <c r="W10571" s="3" t="s">
        <v>39287</v>
      </c>
      <c r="X10571" s="3" t="s">
        <v>3797</v>
      </c>
    </row>
    <row r="10572" spans="1:24">
      <c r="A10572" s="3" t="s">
        <v>72327</v>
      </c>
      <c r="B10572" s="3" t="s">
        <v>544</v>
      </c>
      <c r="C10572" s="3" t="s">
        <v>72328</v>
      </c>
      <c r="D10572" s="3" t="s">
        <v>27</v>
      </c>
      <c r="E10572" s="3" t="s">
        <v>28</v>
      </c>
      <c r="F10572" s="3" t="s">
        <v>72329</v>
      </c>
      <c r="G10572" s="3" t="s">
        <v>72330</v>
      </c>
      <c r="H10572" s="3" t="s">
        <v>72331</v>
      </c>
      <c r="I10572" s="3" t="s">
        <v>72332</v>
      </c>
      <c r="J10572" s="3" t="s">
        <v>72333</v>
      </c>
      <c r="K10572" s="3" t="s">
        <v>29</v>
      </c>
      <c r="L10572" s="3" t="s">
        <v>34</v>
      </c>
      <c r="M10572" s="3" t="s">
        <v>2039</v>
      </c>
      <c r="N10572" s="3" t="s">
        <v>116</v>
      </c>
      <c r="O10572" s="3" t="s">
        <v>46370</v>
      </c>
      <c r="P10572" s="3" t="s">
        <v>8415</v>
      </c>
      <c r="Q10572" s="3" t="s">
        <v>57</v>
      </c>
      <c r="R10572" s="3" t="s">
        <v>72334</v>
      </c>
      <c r="S10572" s="4" t="s">
        <v>35425</v>
      </c>
      <c r="T10572" s="3" t="s">
        <v>72335</v>
      </c>
      <c r="U10572" s="3" t="s">
        <v>29</v>
      </c>
      <c r="V10572" s="3" t="s">
        <v>29</v>
      </c>
      <c r="W10572" s="3" t="s">
        <v>19323</v>
      </c>
      <c r="X10572" s="3" t="s">
        <v>55626</v>
      </c>
    </row>
    <row r="10573" spans="1:24">
      <c r="A10573" s="3" t="s">
        <v>72336</v>
      </c>
      <c r="B10573" s="3" t="s">
        <v>544</v>
      </c>
      <c r="C10573" s="3" t="s">
        <v>72337</v>
      </c>
      <c r="D10573" s="3" t="s">
        <v>27</v>
      </c>
      <c r="E10573" s="3" t="s">
        <v>28</v>
      </c>
      <c r="F10573" s="3" t="s">
        <v>72338</v>
      </c>
      <c r="G10573" s="3" t="s">
        <v>72339</v>
      </c>
      <c r="H10573" s="3" t="s">
        <v>72340</v>
      </c>
      <c r="I10573" s="3" t="s">
        <v>72341</v>
      </c>
      <c r="J10573" s="3" t="s">
        <v>72242</v>
      </c>
      <c r="K10573" s="3" t="s">
        <v>29</v>
      </c>
      <c r="L10573" s="3" t="s">
        <v>34</v>
      </c>
      <c r="M10573" s="3" t="s">
        <v>551</v>
      </c>
      <c r="N10573" s="3" t="s">
        <v>57</v>
      </c>
      <c r="O10573" s="3" t="s">
        <v>17044</v>
      </c>
      <c r="P10573" s="3" t="s">
        <v>2521</v>
      </c>
      <c r="Q10573" s="3" t="s">
        <v>57</v>
      </c>
      <c r="R10573" s="3" t="s">
        <v>14358</v>
      </c>
      <c r="S10573" s="4" t="s">
        <v>35425</v>
      </c>
      <c r="T10573" s="3" t="s">
        <v>14359</v>
      </c>
      <c r="U10573" s="3" t="s">
        <v>29</v>
      </c>
      <c r="V10573" s="3" t="s">
        <v>29</v>
      </c>
      <c r="W10573" s="3" t="s">
        <v>14360</v>
      </c>
      <c r="X10573" s="3" t="s">
        <v>14361</v>
      </c>
    </row>
    <row r="10574" spans="1:24">
      <c r="A10574" s="3" t="s">
        <v>72342</v>
      </c>
      <c r="B10574" s="3" t="s">
        <v>544</v>
      </c>
      <c r="C10574" s="3" t="s">
        <v>72343</v>
      </c>
      <c r="D10574" s="3" t="s">
        <v>27</v>
      </c>
      <c r="E10574" s="3" t="s">
        <v>28</v>
      </c>
      <c r="F10574" s="3" t="s">
        <v>14411</v>
      </c>
      <c r="G10574" s="3" t="s">
        <v>72344</v>
      </c>
      <c r="H10574" s="3" t="s">
        <v>72345</v>
      </c>
      <c r="I10574" s="3" t="s">
        <v>72346</v>
      </c>
      <c r="J10574" s="3" t="s">
        <v>72347</v>
      </c>
      <c r="K10574" s="3" t="s">
        <v>29</v>
      </c>
      <c r="L10574" s="3" t="s">
        <v>34</v>
      </c>
      <c r="M10574" s="3" t="s">
        <v>10370</v>
      </c>
      <c r="N10574" s="3" t="s">
        <v>29</v>
      </c>
      <c r="O10574" s="3" t="s">
        <v>5784</v>
      </c>
      <c r="P10574" s="3" t="s">
        <v>19799</v>
      </c>
      <c r="Q10574" s="3" t="s">
        <v>57</v>
      </c>
      <c r="R10574" s="3" t="s">
        <v>21545</v>
      </c>
      <c r="S10574" s="4" t="s">
        <v>35425</v>
      </c>
      <c r="T10574" s="3" t="s">
        <v>21546</v>
      </c>
      <c r="U10574" s="3" t="s">
        <v>29</v>
      </c>
      <c r="V10574" s="3" t="s">
        <v>42</v>
      </c>
      <c r="W10574" s="3" t="s">
        <v>21547</v>
      </c>
      <c r="X10574" s="3" t="s">
        <v>15086</v>
      </c>
    </row>
    <row r="10575" spans="1:24">
      <c r="A10575" s="3" t="s">
        <v>72348</v>
      </c>
      <c r="B10575" s="3" t="s">
        <v>544</v>
      </c>
      <c r="C10575" s="3" t="s">
        <v>72349</v>
      </c>
      <c r="D10575" s="3" t="s">
        <v>27</v>
      </c>
      <c r="E10575" s="3" t="s">
        <v>28</v>
      </c>
      <c r="F10575" s="3" t="s">
        <v>72350</v>
      </c>
      <c r="G10575" s="3" t="s">
        <v>72351</v>
      </c>
      <c r="H10575" s="3" t="s">
        <v>72352</v>
      </c>
      <c r="I10575" s="3" t="s">
        <v>72353</v>
      </c>
      <c r="J10575" s="3" t="s">
        <v>72354</v>
      </c>
      <c r="K10575" s="3" t="s">
        <v>29</v>
      </c>
      <c r="L10575" s="3" t="s">
        <v>34</v>
      </c>
      <c r="M10575" s="3" t="s">
        <v>1962</v>
      </c>
      <c r="N10575" s="3" t="s">
        <v>29</v>
      </c>
      <c r="O10575" s="3" t="s">
        <v>1785</v>
      </c>
      <c r="P10575" s="3" t="s">
        <v>6715</v>
      </c>
      <c r="Q10575" s="3" t="s">
        <v>57</v>
      </c>
      <c r="R10575" s="3" t="s">
        <v>17783</v>
      </c>
      <c r="S10575" s="4" t="s">
        <v>35425</v>
      </c>
      <c r="T10575" s="3" t="s">
        <v>17784</v>
      </c>
      <c r="U10575" s="3" t="s">
        <v>29</v>
      </c>
      <c r="V10575" s="3" t="s">
        <v>29</v>
      </c>
      <c r="W10575" s="3" t="s">
        <v>17785</v>
      </c>
      <c r="X10575" s="3" t="s">
        <v>17786</v>
      </c>
    </row>
    <row r="10576" spans="1:24">
      <c r="A10576" s="3" t="s">
        <v>72355</v>
      </c>
      <c r="B10576" s="3" t="s">
        <v>544</v>
      </c>
      <c r="C10576" s="3" t="s">
        <v>72356</v>
      </c>
      <c r="D10576" s="3" t="s">
        <v>27</v>
      </c>
      <c r="E10576" s="3" t="s">
        <v>28</v>
      </c>
      <c r="F10576" s="3" t="s">
        <v>72357</v>
      </c>
      <c r="G10576" s="3" t="s">
        <v>72358</v>
      </c>
      <c r="H10576" s="3" t="s">
        <v>72359</v>
      </c>
      <c r="I10576" s="3" t="s">
        <v>72190</v>
      </c>
      <c r="J10576" s="3" t="s">
        <v>72360</v>
      </c>
      <c r="K10576" s="3" t="s">
        <v>29</v>
      </c>
      <c r="L10576" s="3" t="s">
        <v>34</v>
      </c>
      <c r="M10576" s="3" t="s">
        <v>170</v>
      </c>
      <c r="N10576" s="3" t="s">
        <v>57</v>
      </c>
      <c r="O10576" s="3" t="s">
        <v>5213</v>
      </c>
      <c r="P10576" s="3" t="s">
        <v>901</v>
      </c>
      <c r="Q10576" s="3" t="s">
        <v>57</v>
      </c>
      <c r="R10576" s="3" t="s">
        <v>72361</v>
      </c>
      <c r="S10576" s="4" t="s">
        <v>35425</v>
      </c>
      <c r="T10576" s="3" t="s">
        <v>72362</v>
      </c>
      <c r="U10576" s="3" t="s">
        <v>29</v>
      </c>
      <c r="V10576" s="3" t="s">
        <v>29</v>
      </c>
      <c r="W10576" s="3" t="s">
        <v>27081</v>
      </c>
      <c r="X10576" s="3" t="s">
        <v>27081</v>
      </c>
    </row>
    <row r="10577" spans="1:24">
      <c r="A10577" s="3" t="s">
        <v>72363</v>
      </c>
      <c r="B10577" s="3" t="s">
        <v>544</v>
      </c>
      <c r="C10577" s="3" t="s">
        <v>72364</v>
      </c>
      <c r="D10577" s="3" t="s">
        <v>27</v>
      </c>
      <c r="E10577" s="3" t="s">
        <v>28</v>
      </c>
      <c r="F10577" s="3" t="s">
        <v>72365</v>
      </c>
      <c r="G10577" s="3" t="s">
        <v>72366</v>
      </c>
      <c r="H10577" s="3" t="s">
        <v>72367</v>
      </c>
      <c r="I10577" s="3" t="s">
        <v>72368</v>
      </c>
      <c r="J10577" s="3" t="s">
        <v>72369</v>
      </c>
      <c r="K10577" s="3" t="s">
        <v>72370</v>
      </c>
      <c r="L10577" s="3" t="s">
        <v>34</v>
      </c>
      <c r="M10577" s="3" t="s">
        <v>88</v>
      </c>
      <c r="N10577" s="3" t="s">
        <v>29</v>
      </c>
      <c r="O10577" s="3" t="s">
        <v>29</v>
      </c>
      <c r="P10577" s="3" t="s">
        <v>29</v>
      </c>
      <c r="Q10577" s="3" t="s">
        <v>57</v>
      </c>
      <c r="R10577" s="3" t="s">
        <v>748</v>
      </c>
      <c r="S10577" s="4" t="s">
        <v>35425</v>
      </c>
      <c r="T10577" s="3" t="s">
        <v>749</v>
      </c>
      <c r="U10577" s="3" t="s">
        <v>29</v>
      </c>
      <c r="V10577" s="3" t="s">
        <v>29</v>
      </c>
      <c r="W10577" s="3" t="s">
        <v>750</v>
      </c>
      <c r="X10577" s="3" t="s">
        <v>751</v>
      </c>
    </row>
    <row r="10578" spans="1:24">
      <c r="A10578" s="3" t="s">
        <v>72371</v>
      </c>
      <c r="B10578" s="3" t="s">
        <v>544</v>
      </c>
      <c r="C10578" s="3" t="s">
        <v>72372</v>
      </c>
      <c r="D10578" s="3" t="s">
        <v>27</v>
      </c>
      <c r="E10578" s="3" t="s">
        <v>28</v>
      </c>
      <c r="F10578" s="3" t="s">
        <v>72373</v>
      </c>
      <c r="G10578" s="3" t="s">
        <v>72374</v>
      </c>
      <c r="H10578" s="3" t="s">
        <v>72375</v>
      </c>
      <c r="I10578" s="3" t="s">
        <v>66703</v>
      </c>
      <c r="J10578" s="3" t="s">
        <v>72376</v>
      </c>
      <c r="K10578" s="3" t="s">
        <v>72377</v>
      </c>
      <c r="L10578" s="3" t="s">
        <v>34</v>
      </c>
      <c r="M10578" s="3" t="s">
        <v>197</v>
      </c>
      <c r="N10578" s="3" t="s">
        <v>29</v>
      </c>
      <c r="O10578" s="3" t="s">
        <v>29</v>
      </c>
      <c r="P10578" s="3" t="s">
        <v>29</v>
      </c>
      <c r="Q10578" s="3" t="s">
        <v>57</v>
      </c>
      <c r="R10578" s="3" t="s">
        <v>937</v>
      </c>
      <c r="S10578" s="4" t="s">
        <v>35425</v>
      </c>
      <c r="T10578" s="3" t="s">
        <v>938</v>
      </c>
      <c r="U10578" s="3" t="s">
        <v>29</v>
      </c>
      <c r="V10578" s="3" t="s">
        <v>29</v>
      </c>
      <c r="W10578" s="3" t="s">
        <v>939</v>
      </c>
      <c r="X10578" s="3" t="s">
        <v>940</v>
      </c>
    </row>
    <row r="10579" spans="1:24">
      <c r="A10579" s="3" t="s">
        <v>72378</v>
      </c>
      <c r="B10579" s="3" t="s">
        <v>18052</v>
      </c>
      <c r="C10579" s="3" t="s">
        <v>72379</v>
      </c>
      <c r="D10579" s="3" t="s">
        <v>27</v>
      </c>
      <c r="E10579" s="3" t="s">
        <v>28</v>
      </c>
      <c r="F10579" s="3" t="s">
        <v>72380</v>
      </c>
      <c r="G10579" s="3" t="s">
        <v>19661</v>
      </c>
      <c r="H10579" s="3" t="s">
        <v>72381</v>
      </c>
      <c r="I10579" s="3" t="s">
        <v>72382</v>
      </c>
      <c r="J10579" s="3" t="s">
        <v>72383</v>
      </c>
      <c r="K10579" s="3" t="s">
        <v>29</v>
      </c>
      <c r="L10579" s="3" t="s">
        <v>34</v>
      </c>
      <c r="M10579" s="3" t="s">
        <v>988</v>
      </c>
      <c r="N10579" s="3" t="s">
        <v>116</v>
      </c>
      <c r="O10579" s="3" t="s">
        <v>72384</v>
      </c>
      <c r="P10579" s="3" t="s">
        <v>38959</v>
      </c>
      <c r="Q10579" s="3" t="s">
        <v>57</v>
      </c>
      <c r="R10579" s="3" t="s">
        <v>1380</v>
      </c>
      <c r="S10579" s="4" t="s">
        <v>35425</v>
      </c>
      <c r="T10579" s="3" t="s">
        <v>1381</v>
      </c>
      <c r="U10579" s="3" t="s">
        <v>29</v>
      </c>
      <c r="V10579" s="3" t="s">
        <v>29</v>
      </c>
      <c r="W10579" s="3" t="s">
        <v>1382</v>
      </c>
      <c r="X10579" s="3" t="s">
        <v>1383</v>
      </c>
    </row>
    <row r="10580" spans="1:24">
      <c r="A10580" s="3" t="s">
        <v>72385</v>
      </c>
      <c r="B10580" s="3" t="s">
        <v>18052</v>
      </c>
      <c r="C10580" s="3" t="s">
        <v>72386</v>
      </c>
      <c r="D10580" s="3" t="s">
        <v>27</v>
      </c>
      <c r="E10580" s="3" t="s">
        <v>313</v>
      </c>
      <c r="F10580" s="3" t="s">
        <v>72387</v>
      </c>
      <c r="G10580" s="3" t="s">
        <v>72388</v>
      </c>
      <c r="H10580" s="3" t="s">
        <v>72389</v>
      </c>
      <c r="I10580" s="3" t="s">
        <v>72390</v>
      </c>
      <c r="J10580" s="3" t="s">
        <v>72391</v>
      </c>
      <c r="K10580" s="3" t="s">
        <v>29</v>
      </c>
      <c r="L10580" s="3" t="s">
        <v>34</v>
      </c>
      <c r="M10580" s="3" t="s">
        <v>988</v>
      </c>
      <c r="N10580" s="3" t="s">
        <v>184</v>
      </c>
      <c r="O10580" s="3" t="s">
        <v>72392</v>
      </c>
      <c r="P10580" s="3" t="s">
        <v>72393</v>
      </c>
      <c r="Q10580" s="3" t="s">
        <v>57</v>
      </c>
      <c r="R10580" s="3" t="s">
        <v>1380</v>
      </c>
      <c r="S10580" s="4" t="s">
        <v>35425</v>
      </c>
      <c r="T10580" s="3" t="s">
        <v>1381</v>
      </c>
      <c r="U10580" s="3" t="s">
        <v>29</v>
      </c>
      <c r="V10580" s="3" t="s">
        <v>29</v>
      </c>
      <c r="W10580" s="3" t="s">
        <v>1382</v>
      </c>
      <c r="X10580" s="3" t="s">
        <v>1383</v>
      </c>
    </row>
    <row r="10581" spans="1:24">
      <c r="A10581" s="3" t="s">
        <v>72394</v>
      </c>
      <c r="B10581" s="3" t="s">
        <v>18052</v>
      </c>
      <c r="C10581" s="3" t="s">
        <v>72395</v>
      </c>
      <c r="D10581" s="3" t="s">
        <v>27</v>
      </c>
      <c r="E10581" s="3" t="s">
        <v>28</v>
      </c>
      <c r="F10581" s="3" t="s">
        <v>72396</v>
      </c>
      <c r="G10581" s="3" t="s">
        <v>72397</v>
      </c>
      <c r="H10581" s="3" t="s">
        <v>72398</v>
      </c>
      <c r="I10581" s="3" t="s">
        <v>72399</v>
      </c>
      <c r="J10581" s="3" t="s">
        <v>72391</v>
      </c>
      <c r="K10581" s="3" t="s">
        <v>29</v>
      </c>
      <c r="L10581" s="3" t="s">
        <v>34</v>
      </c>
      <c r="M10581" s="3" t="s">
        <v>924</v>
      </c>
      <c r="N10581" s="3" t="s">
        <v>102</v>
      </c>
      <c r="O10581" s="3" t="s">
        <v>33565</v>
      </c>
      <c r="P10581" s="3" t="s">
        <v>22188</v>
      </c>
      <c r="Q10581" s="3" t="s">
        <v>57</v>
      </c>
      <c r="R10581" s="3" t="s">
        <v>927</v>
      </c>
      <c r="S10581" s="4" t="s">
        <v>35425</v>
      </c>
      <c r="T10581" s="3" t="s">
        <v>928</v>
      </c>
      <c r="U10581" s="3" t="s">
        <v>29</v>
      </c>
      <c r="V10581" s="3" t="s">
        <v>29</v>
      </c>
      <c r="W10581" s="3" t="s">
        <v>929</v>
      </c>
      <c r="X10581" s="3" t="s">
        <v>930</v>
      </c>
    </row>
    <row r="10582" spans="1:24">
      <c r="A10582" s="3" t="s">
        <v>72400</v>
      </c>
      <c r="B10582" s="3" t="s">
        <v>18052</v>
      </c>
      <c r="C10582" s="3" t="s">
        <v>72401</v>
      </c>
      <c r="D10582" s="3" t="s">
        <v>179</v>
      </c>
      <c r="E10582" s="3" t="s">
        <v>28</v>
      </c>
      <c r="F10582" s="3" t="s">
        <v>72402</v>
      </c>
      <c r="G10582" s="3" t="s">
        <v>72403</v>
      </c>
      <c r="H10582" s="3" t="s">
        <v>72404</v>
      </c>
      <c r="I10582" s="3" t="s">
        <v>72405</v>
      </c>
      <c r="J10582" s="3" t="s">
        <v>72406</v>
      </c>
      <c r="K10582" s="3" t="s">
        <v>29</v>
      </c>
      <c r="L10582" s="3" t="s">
        <v>34</v>
      </c>
      <c r="M10582" s="3" t="s">
        <v>132</v>
      </c>
      <c r="N10582" s="3" t="s">
        <v>29</v>
      </c>
      <c r="O10582" s="3" t="s">
        <v>29</v>
      </c>
      <c r="P10582" s="3" t="s">
        <v>29</v>
      </c>
      <c r="Q10582" s="3" t="s">
        <v>57</v>
      </c>
      <c r="R10582" s="3" t="s">
        <v>29839</v>
      </c>
      <c r="S10582" s="4" t="s">
        <v>35425</v>
      </c>
      <c r="T10582" s="3" t="s">
        <v>29840</v>
      </c>
      <c r="U10582" s="3" t="s">
        <v>29</v>
      </c>
      <c r="V10582" s="3" t="s">
        <v>29</v>
      </c>
      <c r="W10582" s="3" t="s">
        <v>6525</v>
      </c>
      <c r="X10582" s="3" t="s">
        <v>17725</v>
      </c>
    </row>
    <row r="10583" spans="1:24">
      <c r="A10583" s="3" t="s">
        <v>72407</v>
      </c>
      <c r="B10583" s="3" t="s">
        <v>18052</v>
      </c>
      <c r="C10583" s="3" t="s">
        <v>72408</v>
      </c>
      <c r="D10583" s="3" t="s">
        <v>27</v>
      </c>
      <c r="E10583" s="3" t="s">
        <v>28</v>
      </c>
      <c r="F10583" s="3" t="s">
        <v>72409</v>
      </c>
      <c r="G10583" s="3" t="s">
        <v>72410</v>
      </c>
      <c r="H10583" s="3" t="s">
        <v>72411</v>
      </c>
      <c r="I10583" s="3" t="s">
        <v>72412</v>
      </c>
      <c r="J10583" s="3" t="s">
        <v>72413</v>
      </c>
      <c r="K10583" s="3" t="s">
        <v>72412</v>
      </c>
      <c r="L10583" s="3" t="s">
        <v>34</v>
      </c>
      <c r="M10583" s="3" t="s">
        <v>3765</v>
      </c>
      <c r="N10583" s="3" t="s">
        <v>29</v>
      </c>
      <c r="O10583" s="3" t="s">
        <v>5495</v>
      </c>
      <c r="P10583" s="3" t="s">
        <v>6130</v>
      </c>
      <c r="Q10583" s="3" t="s">
        <v>57</v>
      </c>
      <c r="R10583" s="3" t="s">
        <v>18569</v>
      </c>
      <c r="S10583" s="4" t="s">
        <v>35425</v>
      </c>
      <c r="T10583" s="3" t="s">
        <v>18570</v>
      </c>
      <c r="U10583" s="3" t="s">
        <v>29</v>
      </c>
      <c r="V10583" s="3" t="s">
        <v>42</v>
      </c>
      <c r="W10583" s="3" t="s">
        <v>18571</v>
      </c>
      <c r="X10583" s="3" t="s">
        <v>18572</v>
      </c>
    </row>
    <row r="10584" spans="1:24">
      <c r="A10584" s="3" t="s">
        <v>72414</v>
      </c>
      <c r="B10584" s="3" t="s">
        <v>18052</v>
      </c>
      <c r="C10584" s="3" t="s">
        <v>72415</v>
      </c>
      <c r="D10584" s="3" t="s">
        <v>27</v>
      </c>
      <c r="E10584" s="3" t="s">
        <v>28</v>
      </c>
      <c r="F10584" s="3" t="s">
        <v>18394</v>
      </c>
      <c r="G10584" s="3" t="s">
        <v>72416</v>
      </c>
      <c r="H10584" s="3" t="s">
        <v>72417</v>
      </c>
      <c r="I10584" s="3" t="s">
        <v>72418</v>
      </c>
      <c r="J10584" s="3" t="s">
        <v>72419</v>
      </c>
      <c r="K10584" s="3" t="s">
        <v>72420</v>
      </c>
      <c r="L10584" s="3" t="s">
        <v>34</v>
      </c>
      <c r="M10584" s="3" t="s">
        <v>988</v>
      </c>
      <c r="N10584" s="3" t="s">
        <v>29</v>
      </c>
      <c r="O10584" s="3" t="s">
        <v>29</v>
      </c>
      <c r="P10584" s="3" t="s">
        <v>29</v>
      </c>
      <c r="Q10584" s="3" t="s">
        <v>57</v>
      </c>
      <c r="R10584" s="3" t="s">
        <v>34611</v>
      </c>
      <c r="S10584" s="4" t="s">
        <v>35425</v>
      </c>
      <c r="T10584" s="3" t="s">
        <v>34612</v>
      </c>
      <c r="U10584" s="3" t="s">
        <v>29</v>
      </c>
      <c r="V10584" s="3" t="s">
        <v>29</v>
      </c>
      <c r="W10584" s="3" t="s">
        <v>34613</v>
      </c>
      <c r="X10584" s="3" t="s">
        <v>60</v>
      </c>
    </row>
    <row r="10585" spans="1:24">
      <c r="A10585" s="3" t="s">
        <v>72421</v>
      </c>
      <c r="B10585" s="3" t="s">
        <v>18052</v>
      </c>
      <c r="C10585" s="3" t="s">
        <v>72422</v>
      </c>
      <c r="D10585" s="3" t="s">
        <v>27</v>
      </c>
      <c r="E10585" s="3" t="s">
        <v>28</v>
      </c>
      <c r="F10585" s="3" t="s">
        <v>72423</v>
      </c>
      <c r="G10585" s="3" t="s">
        <v>72424</v>
      </c>
      <c r="H10585" s="3" t="s">
        <v>72425</v>
      </c>
      <c r="I10585" s="3" t="s">
        <v>72426</v>
      </c>
      <c r="J10585" s="3" t="s">
        <v>72427</v>
      </c>
      <c r="K10585" s="3" t="s">
        <v>29</v>
      </c>
      <c r="L10585" s="3" t="s">
        <v>34</v>
      </c>
      <c r="M10585" s="3" t="s">
        <v>924</v>
      </c>
      <c r="N10585" s="3" t="s">
        <v>57</v>
      </c>
      <c r="O10585" s="3" t="s">
        <v>4787</v>
      </c>
      <c r="P10585" s="3" t="s">
        <v>6144</v>
      </c>
      <c r="Q10585" s="3" t="s">
        <v>57</v>
      </c>
      <c r="R10585" s="3" t="s">
        <v>927</v>
      </c>
      <c r="S10585" s="4" t="s">
        <v>35425</v>
      </c>
      <c r="T10585" s="3" t="s">
        <v>928</v>
      </c>
      <c r="U10585" s="3" t="s">
        <v>29</v>
      </c>
      <c r="V10585" s="3" t="s">
        <v>29</v>
      </c>
      <c r="W10585" s="3" t="s">
        <v>929</v>
      </c>
      <c r="X10585" s="3" t="s">
        <v>930</v>
      </c>
    </row>
    <row r="10586" spans="1:24">
      <c r="A10586" s="3" t="s">
        <v>72428</v>
      </c>
      <c r="B10586" s="3" t="s">
        <v>18052</v>
      </c>
      <c r="C10586" s="3" t="s">
        <v>72429</v>
      </c>
      <c r="D10586" s="3" t="s">
        <v>27</v>
      </c>
      <c r="E10586" s="3" t="s">
        <v>313</v>
      </c>
      <c r="F10586" s="3" t="s">
        <v>72430</v>
      </c>
      <c r="G10586" s="3" t="s">
        <v>72431</v>
      </c>
      <c r="H10586" s="3" t="s">
        <v>72432</v>
      </c>
      <c r="I10586" s="3" t="s">
        <v>72433</v>
      </c>
      <c r="J10586" s="3" t="s">
        <v>72434</v>
      </c>
      <c r="K10586" s="3" t="s">
        <v>29</v>
      </c>
      <c r="L10586" s="3" t="s">
        <v>34</v>
      </c>
      <c r="M10586" s="3" t="s">
        <v>901</v>
      </c>
      <c r="N10586" s="3" t="s">
        <v>57</v>
      </c>
      <c r="O10586" s="3" t="s">
        <v>29</v>
      </c>
      <c r="P10586" s="3" t="s">
        <v>29</v>
      </c>
      <c r="Q10586" s="3" t="s">
        <v>57</v>
      </c>
      <c r="R10586" s="3" t="s">
        <v>902</v>
      </c>
      <c r="S10586" s="4" t="s">
        <v>35425</v>
      </c>
      <c r="T10586" s="3" t="s">
        <v>903</v>
      </c>
      <c r="U10586" s="3" t="s">
        <v>29</v>
      </c>
      <c r="V10586" s="3" t="s">
        <v>29</v>
      </c>
      <c r="W10586" s="3" t="s">
        <v>904</v>
      </c>
      <c r="X10586" s="3" t="s">
        <v>905</v>
      </c>
    </row>
    <row r="10587" spans="1:24">
      <c r="A10587" s="3" t="s">
        <v>72435</v>
      </c>
      <c r="B10587" s="3" t="s">
        <v>18052</v>
      </c>
      <c r="C10587" s="3" t="s">
        <v>72436</v>
      </c>
      <c r="D10587" s="3" t="s">
        <v>27</v>
      </c>
      <c r="E10587" s="3" t="s">
        <v>28</v>
      </c>
      <c r="F10587" s="3" t="s">
        <v>72437</v>
      </c>
      <c r="G10587" s="3" t="s">
        <v>72438</v>
      </c>
      <c r="H10587" s="3" t="s">
        <v>72439</v>
      </c>
      <c r="I10587" s="3" t="s">
        <v>72440</v>
      </c>
      <c r="J10587" s="3" t="s">
        <v>72441</v>
      </c>
      <c r="K10587" s="3" t="s">
        <v>72440</v>
      </c>
      <c r="L10587" s="3" t="s">
        <v>34</v>
      </c>
      <c r="M10587" s="3" t="s">
        <v>509</v>
      </c>
      <c r="N10587" s="3" t="s">
        <v>36</v>
      </c>
      <c r="O10587" s="3" t="s">
        <v>2545</v>
      </c>
      <c r="P10587" s="3" t="s">
        <v>7036</v>
      </c>
      <c r="Q10587" s="3" t="s">
        <v>57</v>
      </c>
      <c r="R10587" s="3" t="s">
        <v>40027</v>
      </c>
      <c r="S10587" s="4" t="s">
        <v>35425</v>
      </c>
      <c r="T10587" s="3" t="s">
        <v>40028</v>
      </c>
      <c r="U10587" s="3" t="s">
        <v>29</v>
      </c>
      <c r="V10587" s="3" t="s">
        <v>29</v>
      </c>
      <c r="W10587" s="3" t="s">
        <v>2783</v>
      </c>
      <c r="X10587" s="3" t="s">
        <v>40029</v>
      </c>
    </row>
    <row r="10588" spans="1:24">
      <c r="A10588" s="3" t="s">
        <v>72442</v>
      </c>
      <c r="B10588" s="3" t="s">
        <v>18052</v>
      </c>
      <c r="C10588" s="3" t="s">
        <v>72443</v>
      </c>
      <c r="D10588" s="3" t="s">
        <v>65</v>
      </c>
      <c r="E10588" s="3" t="s">
        <v>28</v>
      </c>
      <c r="F10588" s="3" t="s">
        <v>72444</v>
      </c>
      <c r="G10588" s="3" t="s">
        <v>72445</v>
      </c>
      <c r="H10588" s="3" t="s">
        <v>72446</v>
      </c>
      <c r="I10588" s="3" t="s">
        <v>72447</v>
      </c>
      <c r="J10588" s="3" t="s">
        <v>72448</v>
      </c>
      <c r="K10588" s="3" t="s">
        <v>29</v>
      </c>
      <c r="L10588" s="3" t="s">
        <v>34</v>
      </c>
      <c r="M10588" s="3" t="s">
        <v>241</v>
      </c>
      <c r="N10588" s="3" t="s">
        <v>29</v>
      </c>
      <c r="O10588" s="3" t="s">
        <v>29</v>
      </c>
      <c r="P10588" s="3" t="s">
        <v>29</v>
      </c>
      <c r="Q10588" s="3" t="s">
        <v>36</v>
      </c>
      <c r="R10588" s="3" t="s">
        <v>32069</v>
      </c>
      <c r="S10588" s="4" t="s">
        <v>35425</v>
      </c>
      <c r="T10588" s="3" t="s">
        <v>32070</v>
      </c>
      <c r="U10588" s="3" t="s">
        <v>29</v>
      </c>
      <c r="V10588" s="3" t="s">
        <v>42</v>
      </c>
      <c r="W10588" s="3" t="s">
        <v>32071</v>
      </c>
      <c r="X10588" s="3" t="s">
        <v>21031</v>
      </c>
    </row>
    <row r="10589" spans="1:24">
      <c r="A10589" s="3" t="s">
        <v>72449</v>
      </c>
      <c r="B10589" s="3" t="s">
        <v>18052</v>
      </c>
      <c r="C10589" s="3" t="s">
        <v>72450</v>
      </c>
      <c r="D10589" s="3" t="s">
        <v>27</v>
      </c>
      <c r="E10589" s="3" t="s">
        <v>28</v>
      </c>
      <c r="F10589" s="3" t="s">
        <v>29336</v>
      </c>
      <c r="G10589" s="3" t="s">
        <v>72451</v>
      </c>
      <c r="H10589" s="3" t="s">
        <v>72452</v>
      </c>
      <c r="I10589" s="3" t="s">
        <v>1114</v>
      </c>
      <c r="J10589" s="3" t="s">
        <v>72453</v>
      </c>
      <c r="K10589" s="3" t="s">
        <v>29</v>
      </c>
      <c r="L10589" s="3" t="s">
        <v>34</v>
      </c>
      <c r="M10589" s="3" t="s">
        <v>1968</v>
      </c>
      <c r="N10589" s="3" t="s">
        <v>133</v>
      </c>
      <c r="O10589" s="3" t="s">
        <v>34190</v>
      </c>
      <c r="P10589" s="3" t="s">
        <v>18292</v>
      </c>
      <c r="Q10589" s="3" t="s">
        <v>57</v>
      </c>
      <c r="R10589" s="3" t="s">
        <v>72454</v>
      </c>
      <c r="S10589" s="4" t="s">
        <v>35425</v>
      </c>
      <c r="T10589" s="3" t="s">
        <v>72455</v>
      </c>
      <c r="U10589" s="3" t="s">
        <v>29</v>
      </c>
      <c r="V10589" s="3" t="s">
        <v>29</v>
      </c>
      <c r="W10589" s="3" t="s">
        <v>10199</v>
      </c>
      <c r="X10589" s="3" t="s">
        <v>50962</v>
      </c>
    </row>
    <row r="10590" spans="1:24">
      <c r="A10590" s="3" t="s">
        <v>72456</v>
      </c>
      <c r="B10590" s="3" t="s">
        <v>18052</v>
      </c>
      <c r="C10590" s="3" t="s">
        <v>72457</v>
      </c>
      <c r="D10590" s="3" t="s">
        <v>27</v>
      </c>
      <c r="E10590" s="3" t="s">
        <v>28</v>
      </c>
      <c r="F10590" s="3" t="s">
        <v>72458</v>
      </c>
      <c r="G10590" s="3" t="s">
        <v>72459</v>
      </c>
      <c r="H10590" s="3" t="s">
        <v>72460</v>
      </c>
      <c r="I10590" s="3" t="s">
        <v>72461</v>
      </c>
      <c r="J10590" s="3" t="s">
        <v>72462</v>
      </c>
      <c r="K10590" s="3" t="s">
        <v>29</v>
      </c>
      <c r="L10590" s="3" t="s">
        <v>34</v>
      </c>
      <c r="M10590" s="3" t="s">
        <v>7512</v>
      </c>
      <c r="N10590" s="3" t="s">
        <v>116</v>
      </c>
      <c r="O10590" s="3" t="s">
        <v>20338</v>
      </c>
      <c r="P10590" s="3" t="s">
        <v>954</v>
      </c>
      <c r="Q10590" s="3" t="s">
        <v>57</v>
      </c>
      <c r="R10590" s="3" t="s">
        <v>72463</v>
      </c>
      <c r="S10590" s="4" t="s">
        <v>35425</v>
      </c>
      <c r="T10590" s="3" t="s">
        <v>72464</v>
      </c>
      <c r="U10590" s="3" t="s">
        <v>29</v>
      </c>
      <c r="V10590" s="3" t="s">
        <v>42</v>
      </c>
      <c r="W10590" s="3" t="s">
        <v>49009</v>
      </c>
      <c r="X10590" s="3" t="s">
        <v>72465</v>
      </c>
    </row>
    <row r="10591" spans="1:24">
      <c r="A10591" s="3" t="s">
        <v>72466</v>
      </c>
      <c r="B10591" s="3" t="s">
        <v>18052</v>
      </c>
      <c r="C10591" s="3" t="s">
        <v>72467</v>
      </c>
      <c r="D10591" s="3" t="s">
        <v>179</v>
      </c>
      <c r="E10591" s="3" t="s">
        <v>28</v>
      </c>
      <c r="F10591" s="3" t="s">
        <v>72468</v>
      </c>
      <c r="G10591" s="3" t="s">
        <v>72469</v>
      </c>
      <c r="H10591" s="3" t="s">
        <v>72470</v>
      </c>
      <c r="I10591" s="3" t="s">
        <v>72471</v>
      </c>
      <c r="J10591" s="3" t="s">
        <v>72472</v>
      </c>
      <c r="K10591" s="3" t="s">
        <v>29</v>
      </c>
      <c r="L10591" s="3" t="s">
        <v>34</v>
      </c>
      <c r="M10591" s="3" t="s">
        <v>509</v>
      </c>
      <c r="N10591" s="3" t="s">
        <v>57</v>
      </c>
      <c r="O10591" s="3" t="s">
        <v>29</v>
      </c>
      <c r="P10591" s="3" t="s">
        <v>29</v>
      </c>
      <c r="Q10591" s="3" t="s">
        <v>57</v>
      </c>
      <c r="R10591" s="3" t="s">
        <v>18665</v>
      </c>
      <c r="S10591" s="4" t="s">
        <v>35425</v>
      </c>
      <c r="T10591" s="3" t="s">
        <v>18666</v>
      </c>
      <c r="U10591" s="3" t="s">
        <v>29</v>
      </c>
      <c r="V10591" s="3" t="s">
        <v>29</v>
      </c>
      <c r="W10591" s="3" t="s">
        <v>18667</v>
      </c>
      <c r="X10591" s="3" t="s">
        <v>17655</v>
      </c>
    </row>
    <row r="10592" spans="1:24">
      <c r="A10592" s="3" t="s">
        <v>72473</v>
      </c>
      <c r="B10592" s="3" t="s">
        <v>18052</v>
      </c>
      <c r="C10592" s="3" t="s">
        <v>72474</v>
      </c>
      <c r="D10592" s="3" t="s">
        <v>27</v>
      </c>
      <c r="E10592" s="3" t="s">
        <v>28</v>
      </c>
      <c r="F10592" s="3" t="s">
        <v>72475</v>
      </c>
      <c r="G10592" s="3" t="s">
        <v>72476</v>
      </c>
      <c r="H10592" s="3" t="s">
        <v>72477</v>
      </c>
      <c r="I10592" s="3" t="s">
        <v>72418</v>
      </c>
      <c r="J10592" s="3" t="s">
        <v>72478</v>
      </c>
      <c r="K10592" s="3" t="s">
        <v>72418</v>
      </c>
      <c r="L10592" s="3" t="s">
        <v>34</v>
      </c>
      <c r="M10592" s="3" t="s">
        <v>2331</v>
      </c>
      <c r="N10592" s="3" t="s">
        <v>29</v>
      </c>
      <c r="O10592" s="3" t="s">
        <v>3356</v>
      </c>
      <c r="P10592" s="3" t="s">
        <v>9480</v>
      </c>
      <c r="Q10592" s="3" t="s">
        <v>36</v>
      </c>
      <c r="R10592" s="3" t="s">
        <v>5347</v>
      </c>
      <c r="S10592" s="4" t="s">
        <v>35425</v>
      </c>
      <c r="T10592" s="3" t="s">
        <v>5348</v>
      </c>
      <c r="U10592" s="3" t="s">
        <v>29</v>
      </c>
      <c r="V10592" s="3" t="s">
        <v>42</v>
      </c>
      <c r="W10592" s="3" t="s">
        <v>5349</v>
      </c>
      <c r="X10592" s="3" t="s">
        <v>5350</v>
      </c>
    </row>
    <row r="10593" spans="1:24">
      <c r="A10593" s="3" t="s">
        <v>72479</v>
      </c>
      <c r="B10593" s="3" t="s">
        <v>18052</v>
      </c>
      <c r="C10593" s="3" t="s">
        <v>72480</v>
      </c>
      <c r="D10593" s="3" t="s">
        <v>27</v>
      </c>
      <c r="E10593" s="3" t="s">
        <v>28</v>
      </c>
      <c r="F10593" s="3" t="s">
        <v>72481</v>
      </c>
      <c r="G10593" s="3" t="s">
        <v>72482</v>
      </c>
      <c r="H10593" s="3" t="s">
        <v>72483</v>
      </c>
      <c r="I10593" s="3" t="s">
        <v>72484</v>
      </c>
      <c r="J10593" s="3" t="s">
        <v>72462</v>
      </c>
      <c r="K10593" s="3" t="s">
        <v>29</v>
      </c>
      <c r="L10593" s="3" t="s">
        <v>34</v>
      </c>
      <c r="M10593" s="3" t="s">
        <v>8142</v>
      </c>
      <c r="N10593" s="3" t="s">
        <v>133</v>
      </c>
      <c r="O10593" s="3" t="s">
        <v>27960</v>
      </c>
      <c r="P10593" s="3" t="s">
        <v>17713</v>
      </c>
      <c r="Q10593" s="3" t="s">
        <v>57</v>
      </c>
      <c r="R10593" s="3" t="s">
        <v>29357</v>
      </c>
      <c r="S10593" s="4" t="s">
        <v>35425</v>
      </c>
      <c r="T10593" s="3" t="s">
        <v>29358</v>
      </c>
      <c r="U10593" s="3" t="s">
        <v>29</v>
      </c>
      <c r="V10593" s="3" t="s">
        <v>42</v>
      </c>
      <c r="W10593" s="3" t="s">
        <v>29359</v>
      </c>
      <c r="X10593" s="3" t="s">
        <v>701</v>
      </c>
    </row>
    <row r="10594" spans="1:24">
      <c r="A10594" s="3" t="s">
        <v>72485</v>
      </c>
      <c r="B10594" s="3" t="s">
        <v>18052</v>
      </c>
      <c r="C10594" s="3" t="s">
        <v>72486</v>
      </c>
      <c r="D10594" s="3" t="s">
        <v>179</v>
      </c>
      <c r="E10594" s="3" t="s">
        <v>28</v>
      </c>
      <c r="F10594" s="3" t="s">
        <v>72487</v>
      </c>
      <c r="G10594" s="3" t="s">
        <v>72488</v>
      </c>
      <c r="H10594" s="3" t="s">
        <v>72489</v>
      </c>
      <c r="I10594" s="3" t="s">
        <v>72490</v>
      </c>
      <c r="J10594" s="3" t="s">
        <v>72491</v>
      </c>
      <c r="K10594" s="3" t="s">
        <v>29</v>
      </c>
      <c r="L10594" s="3" t="s">
        <v>34</v>
      </c>
      <c r="M10594" s="3" t="s">
        <v>268</v>
      </c>
      <c r="N10594" s="3" t="s">
        <v>72492</v>
      </c>
      <c r="O10594" s="3" t="s">
        <v>72493</v>
      </c>
      <c r="P10594" s="3" t="s">
        <v>72494</v>
      </c>
      <c r="Q10594" s="3" t="s">
        <v>57</v>
      </c>
      <c r="R10594" s="3" t="s">
        <v>66814</v>
      </c>
      <c r="S10594" s="4" t="s">
        <v>35425</v>
      </c>
      <c r="T10594" s="3" t="s">
        <v>66815</v>
      </c>
      <c r="U10594" s="3" t="s">
        <v>29</v>
      </c>
      <c r="V10594" s="3" t="s">
        <v>29</v>
      </c>
      <c r="W10594" s="3" t="s">
        <v>66816</v>
      </c>
      <c r="X10594" s="3" t="s">
        <v>25973</v>
      </c>
    </row>
    <row r="10595" spans="1:24">
      <c r="A10595" s="3" t="s">
        <v>72495</v>
      </c>
      <c r="B10595" s="3" t="s">
        <v>18052</v>
      </c>
      <c r="C10595" s="3" t="s">
        <v>72496</v>
      </c>
      <c r="D10595" s="3" t="s">
        <v>27</v>
      </c>
      <c r="E10595" s="3" t="s">
        <v>313</v>
      </c>
      <c r="F10595" s="3" t="s">
        <v>18394</v>
      </c>
      <c r="G10595" s="3" t="s">
        <v>72497</v>
      </c>
      <c r="H10595" s="3" t="s">
        <v>72498</v>
      </c>
      <c r="I10595" s="3" t="s">
        <v>72499</v>
      </c>
      <c r="J10595" s="3" t="s">
        <v>72500</v>
      </c>
      <c r="K10595" s="3" t="s">
        <v>29</v>
      </c>
      <c r="L10595" s="3" t="s">
        <v>34</v>
      </c>
      <c r="M10595" s="3" t="s">
        <v>241</v>
      </c>
      <c r="N10595" s="3" t="s">
        <v>184</v>
      </c>
      <c r="O10595" s="3" t="s">
        <v>58349</v>
      </c>
      <c r="P10595" s="3" t="s">
        <v>63860</v>
      </c>
      <c r="Q10595" s="3" t="s">
        <v>57</v>
      </c>
      <c r="R10595" s="3" t="s">
        <v>72501</v>
      </c>
      <c r="S10595" s="4" t="s">
        <v>35425</v>
      </c>
      <c r="T10595" s="3" t="s">
        <v>72502</v>
      </c>
      <c r="U10595" s="3" t="s">
        <v>29</v>
      </c>
      <c r="V10595" s="3" t="s">
        <v>29</v>
      </c>
      <c r="W10595" s="3" t="s">
        <v>72503</v>
      </c>
      <c r="X10595" s="3" t="s">
        <v>72504</v>
      </c>
    </row>
    <row r="10596" spans="1:24">
      <c r="A10596" s="3" t="s">
        <v>72505</v>
      </c>
      <c r="B10596" s="3" t="s">
        <v>18052</v>
      </c>
      <c r="C10596" s="3" t="s">
        <v>72506</v>
      </c>
      <c r="D10596" s="3" t="s">
        <v>27</v>
      </c>
      <c r="E10596" s="3" t="s">
        <v>28</v>
      </c>
      <c r="F10596" s="3" t="s">
        <v>72507</v>
      </c>
      <c r="G10596" s="3" t="s">
        <v>72508</v>
      </c>
      <c r="H10596" s="3" t="s">
        <v>72509</v>
      </c>
      <c r="I10596" s="3" t="s">
        <v>72510</v>
      </c>
      <c r="J10596" s="3" t="s">
        <v>72511</v>
      </c>
      <c r="K10596" s="3" t="s">
        <v>72512</v>
      </c>
      <c r="L10596" s="3" t="s">
        <v>34</v>
      </c>
      <c r="M10596" s="3" t="s">
        <v>1546</v>
      </c>
      <c r="N10596" s="3" t="s">
        <v>57</v>
      </c>
      <c r="O10596" s="3" t="s">
        <v>1504</v>
      </c>
      <c r="P10596" s="3" t="s">
        <v>7036</v>
      </c>
      <c r="Q10596" s="3" t="s">
        <v>57</v>
      </c>
      <c r="R10596" s="3" t="s">
        <v>33481</v>
      </c>
      <c r="S10596" s="4" t="s">
        <v>35425</v>
      </c>
      <c r="T10596" s="3" t="s">
        <v>33482</v>
      </c>
      <c r="U10596" s="3" t="s">
        <v>29</v>
      </c>
      <c r="V10596" s="3" t="s">
        <v>29</v>
      </c>
      <c r="W10596" s="3" t="s">
        <v>33483</v>
      </c>
      <c r="X10596" s="3" t="s">
        <v>33484</v>
      </c>
    </row>
    <row r="10597" spans="1:24">
      <c r="A10597" s="3" t="s">
        <v>72513</v>
      </c>
      <c r="B10597" s="3" t="s">
        <v>18052</v>
      </c>
      <c r="C10597" s="3" t="s">
        <v>72514</v>
      </c>
      <c r="D10597" s="3" t="s">
        <v>27</v>
      </c>
      <c r="E10597" s="3" t="s">
        <v>28</v>
      </c>
      <c r="F10597" s="3" t="s">
        <v>72515</v>
      </c>
      <c r="G10597" s="3" t="s">
        <v>72516</v>
      </c>
      <c r="H10597" s="3" t="s">
        <v>72517</v>
      </c>
      <c r="I10597" s="3" t="s">
        <v>72518</v>
      </c>
      <c r="J10597" s="3" t="s">
        <v>72519</v>
      </c>
      <c r="K10597" s="3" t="s">
        <v>72520</v>
      </c>
      <c r="L10597" s="3" t="s">
        <v>34</v>
      </c>
      <c r="M10597" s="3" t="s">
        <v>197</v>
      </c>
      <c r="N10597" s="3" t="s">
        <v>29</v>
      </c>
      <c r="O10597" s="3" t="s">
        <v>29</v>
      </c>
      <c r="P10597" s="3" t="s">
        <v>29</v>
      </c>
      <c r="Q10597" s="3" t="s">
        <v>57</v>
      </c>
      <c r="R10597" s="3" t="s">
        <v>937</v>
      </c>
      <c r="S10597" s="4" t="s">
        <v>35425</v>
      </c>
      <c r="T10597" s="3" t="s">
        <v>938</v>
      </c>
      <c r="U10597" s="3" t="s">
        <v>29</v>
      </c>
      <c r="V10597" s="3" t="s">
        <v>29</v>
      </c>
      <c r="W10597" s="3" t="s">
        <v>939</v>
      </c>
      <c r="X10597" s="3" t="s">
        <v>940</v>
      </c>
    </row>
    <row r="10598" spans="1:24">
      <c r="A10598" s="3" t="s">
        <v>72521</v>
      </c>
      <c r="B10598" s="3" t="s">
        <v>18052</v>
      </c>
      <c r="C10598" s="3" t="s">
        <v>72522</v>
      </c>
      <c r="D10598" s="3" t="s">
        <v>27</v>
      </c>
      <c r="E10598" s="3" t="s">
        <v>28</v>
      </c>
      <c r="F10598" s="3" t="s">
        <v>72523</v>
      </c>
      <c r="G10598" s="3" t="s">
        <v>72524</v>
      </c>
      <c r="H10598" s="3" t="s">
        <v>72525</v>
      </c>
      <c r="I10598" s="3" t="s">
        <v>72526</v>
      </c>
      <c r="J10598" s="3" t="s">
        <v>72527</v>
      </c>
      <c r="K10598" s="3" t="s">
        <v>29</v>
      </c>
      <c r="L10598" s="3" t="s">
        <v>34</v>
      </c>
      <c r="M10598" s="3" t="s">
        <v>733</v>
      </c>
      <c r="N10598" s="3" t="s">
        <v>116</v>
      </c>
      <c r="O10598" s="3" t="s">
        <v>7275</v>
      </c>
      <c r="P10598" s="3" t="s">
        <v>14779</v>
      </c>
      <c r="Q10598" s="3" t="s">
        <v>57</v>
      </c>
      <c r="R10598" s="3" t="s">
        <v>72528</v>
      </c>
      <c r="S10598" s="4" t="s">
        <v>35425</v>
      </c>
      <c r="T10598" s="3" t="s">
        <v>72529</v>
      </c>
      <c r="U10598" s="3" t="s">
        <v>29</v>
      </c>
      <c r="V10598" s="3" t="s">
        <v>29</v>
      </c>
      <c r="W10598" s="3" t="s">
        <v>41666</v>
      </c>
      <c r="X10598" s="3" t="s">
        <v>72530</v>
      </c>
    </row>
    <row r="10599" spans="1:24">
      <c r="A10599" s="3" t="s">
        <v>72531</v>
      </c>
      <c r="B10599" s="3" t="s">
        <v>18052</v>
      </c>
      <c r="C10599" s="3" t="s">
        <v>72532</v>
      </c>
      <c r="D10599" s="3" t="s">
        <v>179</v>
      </c>
      <c r="E10599" s="3" t="s">
        <v>28</v>
      </c>
      <c r="F10599" s="3" t="s">
        <v>72533</v>
      </c>
      <c r="G10599" s="3" t="s">
        <v>72534</v>
      </c>
      <c r="H10599" s="3" t="s">
        <v>72535</v>
      </c>
      <c r="I10599" s="3" t="s">
        <v>72405</v>
      </c>
      <c r="J10599" s="3" t="s">
        <v>72406</v>
      </c>
      <c r="K10599" s="3" t="s">
        <v>29</v>
      </c>
      <c r="L10599" s="3" t="s">
        <v>34</v>
      </c>
      <c r="M10599" s="3" t="s">
        <v>822</v>
      </c>
      <c r="N10599" s="3" t="s">
        <v>29</v>
      </c>
      <c r="O10599" s="3" t="s">
        <v>427</v>
      </c>
      <c r="P10599" s="3" t="s">
        <v>149</v>
      </c>
      <c r="Q10599" s="3" t="s">
        <v>36</v>
      </c>
      <c r="R10599" s="3" t="s">
        <v>72536</v>
      </c>
      <c r="S10599" s="4" t="s">
        <v>35425</v>
      </c>
      <c r="T10599" s="3" t="s">
        <v>72537</v>
      </c>
      <c r="U10599" s="3" t="s">
        <v>29</v>
      </c>
      <c r="V10599" s="3" t="s">
        <v>29</v>
      </c>
      <c r="W10599" s="3" t="s">
        <v>72538</v>
      </c>
      <c r="X10599" s="3" t="s">
        <v>639</v>
      </c>
    </row>
    <row r="10600" spans="1:24">
      <c r="A10600" s="3" t="s">
        <v>72539</v>
      </c>
      <c r="B10600" s="3" t="s">
        <v>18052</v>
      </c>
      <c r="C10600" s="3" t="s">
        <v>72540</v>
      </c>
      <c r="D10600" s="3" t="s">
        <v>27</v>
      </c>
      <c r="E10600" s="3" t="s">
        <v>28</v>
      </c>
      <c r="F10600" s="3" t="s">
        <v>18299</v>
      </c>
      <c r="G10600" s="3" t="s">
        <v>72541</v>
      </c>
      <c r="H10600" s="3" t="s">
        <v>72542</v>
      </c>
      <c r="I10600" s="3" t="s">
        <v>72543</v>
      </c>
      <c r="J10600" s="3" t="s">
        <v>72544</v>
      </c>
      <c r="K10600" s="3" t="s">
        <v>29</v>
      </c>
      <c r="L10600" s="3" t="s">
        <v>34</v>
      </c>
      <c r="M10600" s="3" t="s">
        <v>241</v>
      </c>
      <c r="N10600" s="3" t="s">
        <v>133</v>
      </c>
      <c r="O10600" s="3" t="s">
        <v>19376</v>
      </c>
      <c r="P10600" s="3" t="s">
        <v>10340</v>
      </c>
      <c r="Q10600" s="3" t="s">
        <v>57</v>
      </c>
      <c r="R10600" s="3" t="s">
        <v>3911</v>
      </c>
      <c r="S10600" s="4" t="s">
        <v>35425</v>
      </c>
      <c r="T10600" s="3" t="s">
        <v>3912</v>
      </c>
      <c r="U10600" s="3" t="s">
        <v>29</v>
      </c>
      <c r="V10600" s="3" t="s">
        <v>29</v>
      </c>
      <c r="W10600" s="3" t="s">
        <v>639</v>
      </c>
      <c r="X10600" s="3" t="s">
        <v>639</v>
      </c>
    </row>
    <row r="10601" spans="1:24">
      <c r="A10601" s="3" t="s">
        <v>72545</v>
      </c>
      <c r="B10601" s="3" t="s">
        <v>18052</v>
      </c>
      <c r="C10601" s="3" t="s">
        <v>72546</v>
      </c>
      <c r="D10601" s="3" t="s">
        <v>27</v>
      </c>
      <c r="E10601" s="3" t="s">
        <v>313</v>
      </c>
      <c r="F10601" s="3" t="s">
        <v>18299</v>
      </c>
      <c r="G10601" s="3" t="s">
        <v>72547</v>
      </c>
      <c r="H10601" s="3" t="s">
        <v>72548</v>
      </c>
      <c r="I10601" s="3" t="s">
        <v>72499</v>
      </c>
      <c r="J10601" s="3" t="s">
        <v>72500</v>
      </c>
      <c r="K10601" s="3" t="s">
        <v>29</v>
      </c>
      <c r="L10601" s="3" t="s">
        <v>34</v>
      </c>
      <c r="M10601" s="3" t="s">
        <v>241</v>
      </c>
      <c r="N10601" s="3" t="s">
        <v>54</v>
      </c>
      <c r="O10601" s="3" t="s">
        <v>6105</v>
      </c>
      <c r="P10601" s="3" t="s">
        <v>13998</v>
      </c>
      <c r="Q10601" s="3" t="s">
        <v>57</v>
      </c>
      <c r="R10601" s="3" t="s">
        <v>3911</v>
      </c>
      <c r="S10601" s="4" t="s">
        <v>35425</v>
      </c>
      <c r="T10601" s="3" t="s">
        <v>3912</v>
      </c>
      <c r="U10601" s="3" t="s">
        <v>29</v>
      </c>
      <c r="V10601" s="3" t="s">
        <v>29</v>
      </c>
      <c r="W10601" s="3" t="s">
        <v>639</v>
      </c>
      <c r="X10601" s="3" t="s">
        <v>639</v>
      </c>
    </row>
    <row r="10602" spans="1:24">
      <c r="A10602" s="3" t="s">
        <v>72549</v>
      </c>
      <c r="B10602" s="3" t="s">
        <v>18052</v>
      </c>
      <c r="C10602" s="3" t="s">
        <v>72550</v>
      </c>
      <c r="D10602" s="3" t="s">
        <v>27</v>
      </c>
      <c r="E10602" s="3" t="s">
        <v>28</v>
      </c>
      <c r="F10602" s="3" t="s">
        <v>72551</v>
      </c>
      <c r="G10602" s="3" t="s">
        <v>72552</v>
      </c>
      <c r="H10602" s="3" t="s">
        <v>72553</v>
      </c>
      <c r="I10602" s="3" t="s">
        <v>72554</v>
      </c>
      <c r="J10602" s="3" t="s">
        <v>72555</v>
      </c>
      <c r="K10602" s="3" t="s">
        <v>29</v>
      </c>
      <c r="L10602" s="3" t="s">
        <v>34</v>
      </c>
      <c r="M10602" s="3" t="s">
        <v>197</v>
      </c>
      <c r="N10602" s="3" t="s">
        <v>29</v>
      </c>
      <c r="O10602" s="3" t="s">
        <v>29</v>
      </c>
      <c r="P10602" s="3" t="s">
        <v>29</v>
      </c>
      <c r="Q10602" s="3" t="s">
        <v>57</v>
      </c>
      <c r="R10602" s="3" t="s">
        <v>937</v>
      </c>
      <c r="S10602" s="4" t="s">
        <v>35425</v>
      </c>
      <c r="T10602" s="3" t="s">
        <v>938</v>
      </c>
      <c r="U10602" s="3" t="s">
        <v>29</v>
      </c>
      <c r="V10602" s="3" t="s">
        <v>29</v>
      </c>
      <c r="W10602" s="3" t="s">
        <v>939</v>
      </c>
      <c r="X10602" s="3" t="s">
        <v>940</v>
      </c>
    </row>
    <row r="10603" spans="1:24">
      <c r="A10603" s="3" t="s">
        <v>72556</v>
      </c>
      <c r="B10603" s="3" t="s">
        <v>18052</v>
      </c>
      <c r="C10603" s="3" t="s">
        <v>72557</v>
      </c>
      <c r="D10603" s="3" t="s">
        <v>27</v>
      </c>
      <c r="E10603" s="3" t="s">
        <v>28</v>
      </c>
      <c r="F10603" s="3" t="s">
        <v>72558</v>
      </c>
      <c r="G10603" s="3" t="s">
        <v>72559</v>
      </c>
      <c r="H10603" s="3" t="s">
        <v>72560</v>
      </c>
      <c r="I10603" s="3" t="s">
        <v>72561</v>
      </c>
      <c r="J10603" s="3" t="s">
        <v>72562</v>
      </c>
      <c r="K10603" s="3" t="s">
        <v>29</v>
      </c>
      <c r="L10603" s="3" t="s">
        <v>34</v>
      </c>
      <c r="M10603" s="3" t="s">
        <v>88</v>
      </c>
      <c r="N10603" s="3" t="s">
        <v>116</v>
      </c>
      <c r="O10603" s="3" t="s">
        <v>8483</v>
      </c>
      <c r="P10603" s="3" t="s">
        <v>9334</v>
      </c>
      <c r="Q10603" s="3" t="s">
        <v>57</v>
      </c>
      <c r="R10603" s="3" t="s">
        <v>19390</v>
      </c>
      <c r="S10603" s="4" t="s">
        <v>35425</v>
      </c>
      <c r="T10603" s="3" t="s">
        <v>72563</v>
      </c>
      <c r="U10603" s="3" t="s">
        <v>29</v>
      </c>
      <c r="V10603" s="3" t="s">
        <v>29</v>
      </c>
      <c r="W10603" s="3" t="s">
        <v>72564</v>
      </c>
      <c r="X10603" s="3" t="s">
        <v>24935</v>
      </c>
    </row>
    <row r="10604" spans="1:24">
      <c r="A10604" s="3" t="s">
        <v>72565</v>
      </c>
      <c r="B10604" s="3" t="s">
        <v>18052</v>
      </c>
      <c r="C10604" s="3" t="s">
        <v>72566</v>
      </c>
      <c r="D10604" s="3" t="s">
        <v>27</v>
      </c>
      <c r="E10604" s="3" t="s">
        <v>28</v>
      </c>
      <c r="F10604" s="3" t="s">
        <v>72567</v>
      </c>
      <c r="G10604" s="3" t="s">
        <v>72568</v>
      </c>
      <c r="H10604" s="3" t="s">
        <v>72569</v>
      </c>
      <c r="I10604" s="3" t="s">
        <v>72570</v>
      </c>
      <c r="J10604" s="3" t="s">
        <v>72571</v>
      </c>
      <c r="K10604" s="3" t="s">
        <v>29</v>
      </c>
      <c r="L10604" s="3" t="s">
        <v>34</v>
      </c>
      <c r="M10604" s="3" t="s">
        <v>924</v>
      </c>
      <c r="N10604" s="3" t="s">
        <v>57</v>
      </c>
      <c r="O10604" s="3" t="s">
        <v>9216</v>
      </c>
      <c r="P10604" s="3" t="s">
        <v>11584</v>
      </c>
      <c r="Q10604" s="3" t="s">
        <v>57</v>
      </c>
      <c r="R10604" s="3" t="s">
        <v>72572</v>
      </c>
      <c r="S10604" s="4" t="s">
        <v>35425</v>
      </c>
      <c r="T10604" s="3" t="s">
        <v>72573</v>
      </c>
      <c r="U10604" s="3" t="s">
        <v>29</v>
      </c>
      <c r="V10604" s="3" t="s">
        <v>29</v>
      </c>
      <c r="W10604" s="3" t="s">
        <v>72574</v>
      </c>
      <c r="X10604" s="3" t="s">
        <v>2090</v>
      </c>
    </row>
    <row r="10605" spans="1:24">
      <c r="A10605" s="3" t="s">
        <v>72575</v>
      </c>
      <c r="B10605" s="3" t="s">
        <v>18052</v>
      </c>
      <c r="C10605" s="3" t="s">
        <v>72576</v>
      </c>
      <c r="D10605" s="3" t="s">
        <v>27</v>
      </c>
      <c r="E10605" s="3" t="s">
        <v>28</v>
      </c>
      <c r="F10605" s="3" t="s">
        <v>72577</v>
      </c>
      <c r="G10605" s="3" t="s">
        <v>72578</v>
      </c>
      <c r="H10605" s="3" t="s">
        <v>72579</v>
      </c>
      <c r="I10605" s="3" t="s">
        <v>72580</v>
      </c>
      <c r="J10605" s="3" t="s">
        <v>72581</v>
      </c>
      <c r="K10605" s="3" t="s">
        <v>29</v>
      </c>
      <c r="L10605" s="3" t="s">
        <v>34</v>
      </c>
      <c r="M10605" s="3" t="s">
        <v>197</v>
      </c>
      <c r="N10605" s="3" t="s">
        <v>184</v>
      </c>
      <c r="O10605" s="3" t="s">
        <v>29</v>
      </c>
      <c r="P10605" s="3" t="s">
        <v>29</v>
      </c>
      <c r="Q10605" s="3" t="s">
        <v>36</v>
      </c>
      <c r="R10605" s="3" t="s">
        <v>16807</v>
      </c>
      <c r="S10605" s="4" t="s">
        <v>35425</v>
      </c>
      <c r="T10605" s="3" t="s">
        <v>16808</v>
      </c>
      <c r="U10605" s="3" t="s">
        <v>29</v>
      </c>
      <c r="V10605" s="3" t="s">
        <v>29</v>
      </c>
      <c r="W10605" s="3" t="s">
        <v>16809</v>
      </c>
      <c r="X10605" s="3" t="s">
        <v>16810</v>
      </c>
    </row>
    <row r="10606" spans="1:24">
      <c r="A10606" s="3" t="s">
        <v>72582</v>
      </c>
      <c r="B10606" s="3" t="s">
        <v>18052</v>
      </c>
      <c r="C10606" s="3" t="s">
        <v>72583</v>
      </c>
      <c r="D10606" s="3" t="s">
        <v>27</v>
      </c>
      <c r="E10606" s="3" t="s">
        <v>28</v>
      </c>
      <c r="F10606" s="3" t="s">
        <v>72584</v>
      </c>
      <c r="G10606" s="3" t="s">
        <v>72585</v>
      </c>
      <c r="H10606" s="3" t="s">
        <v>72586</v>
      </c>
      <c r="I10606" s="3" t="s">
        <v>72587</v>
      </c>
      <c r="J10606" s="3" t="s">
        <v>72588</v>
      </c>
      <c r="K10606" s="3" t="s">
        <v>29</v>
      </c>
      <c r="L10606" s="3" t="s">
        <v>34</v>
      </c>
      <c r="M10606" s="3" t="s">
        <v>427</v>
      </c>
      <c r="N10606" s="3" t="s">
        <v>184</v>
      </c>
      <c r="O10606" s="3" t="s">
        <v>29</v>
      </c>
      <c r="P10606" s="3" t="s">
        <v>29</v>
      </c>
      <c r="Q10606" s="3" t="s">
        <v>57</v>
      </c>
      <c r="R10606" s="3" t="s">
        <v>14372</v>
      </c>
      <c r="S10606" s="4" t="s">
        <v>35425</v>
      </c>
      <c r="T10606" s="3" t="s">
        <v>14373</v>
      </c>
      <c r="U10606" s="3" t="s">
        <v>29</v>
      </c>
      <c r="V10606" s="3" t="s">
        <v>29</v>
      </c>
      <c r="W10606" s="3" t="s">
        <v>14374</v>
      </c>
      <c r="X10606" s="3" t="s">
        <v>14375</v>
      </c>
    </row>
    <row r="10607" spans="1:24">
      <c r="A10607" s="3" t="s">
        <v>72589</v>
      </c>
      <c r="B10607" s="3" t="s">
        <v>18052</v>
      </c>
      <c r="C10607" s="3" t="s">
        <v>72590</v>
      </c>
      <c r="D10607" s="3" t="s">
        <v>179</v>
      </c>
      <c r="E10607" s="3" t="s">
        <v>28</v>
      </c>
      <c r="F10607" s="3" t="s">
        <v>72487</v>
      </c>
      <c r="G10607" s="3" t="s">
        <v>72591</v>
      </c>
      <c r="H10607" s="3" t="s">
        <v>72592</v>
      </c>
      <c r="I10607" s="3" t="s">
        <v>72490</v>
      </c>
      <c r="J10607" s="3" t="s">
        <v>72491</v>
      </c>
      <c r="K10607" s="3" t="s">
        <v>29</v>
      </c>
      <c r="L10607" s="3" t="s">
        <v>34</v>
      </c>
      <c r="M10607" s="3" t="s">
        <v>241</v>
      </c>
      <c r="N10607" s="3" t="s">
        <v>29</v>
      </c>
      <c r="O10607" s="3" t="s">
        <v>29</v>
      </c>
      <c r="P10607" s="3" t="s">
        <v>29</v>
      </c>
      <c r="Q10607" s="3" t="s">
        <v>57</v>
      </c>
      <c r="R10607" s="3" t="s">
        <v>28720</v>
      </c>
      <c r="S10607" s="4" t="s">
        <v>35425</v>
      </c>
      <c r="T10607" s="3" t="s">
        <v>28721</v>
      </c>
      <c r="U10607" s="3" t="s">
        <v>29</v>
      </c>
      <c r="V10607" s="3" t="s">
        <v>29</v>
      </c>
      <c r="W10607" s="3" t="s">
        <v>2247</v>
      </c>
      <c r="X10607" s="3" t="s">
        <v>28722</v>
      </c>
    </row>
    <row r="10608" spans="1:24">
      <c r="A10608" s="3" t="s">
        <v>72593</v>
      </c>
      <c r="B10608" s="3" t="s">
        <v>18052</v>
      </c>
      <c r="C10608" s="3" t="s">
        <v>72594</v>
      </c>
      <c r="D10608" s="3" t="s">
        <v>27</v>
      </c>
      <c r="E10608" s="3" t="s">
        <v>28</v>
      </c>
      <c r="F10608" s="3" t="s">
        <v>72595</v>
      </c>
      <c r="G10608" s="3" t="s">
        <v>72596</v>
      </c>
      <c r="H10608" s="3" t="s">
        <v>72597</v>
      </c>
      <c r="I10608" s="3" t="s">
        <v>72598</v>
      </c>
      <c r="J10608" s="3" t="s">
        <v>72462</v>
      </c>
      <c r="K10608" s="3" t="s">
        <v>29</v>
      </c>
      <c r="L10608" s="3" t="s">
        <v>34</v>
      </c>
      <c r="M10608" s="3" t="s">
        <v>988</v>
      </c>
      <c r="N10608" s="3" t="s">
        <v>988</v>
      </c>
      <c r="O10608" s="3" t="s">
        <v>72599</v>
      </c>
      <c r="P10608" s="3" t="s">
        <v>72600</v>
      </c>
      <c r="Q10608" s="3" t="s">
        <v>57</v>
      </c>
      <c r="R10608" s="3" t="s">
        <v>1380</v>
      </c>
      <c r="S10608" s="4" t="s">
        <v>35425</v>
      </c>
      <c r="T10608" s="3" t="s">
        <v>1381</v>
      </c>
      <c r="U10608" s="3" t="s">
        <v>29</v>
      </c>
      <c r="V10608" s="3" t="s">
        <v>29</v>
      </c>
      <c r="W10608" s="3" t="s">
        <v>1382</v>
      </c>
      <c r="X10608" s="3" t="s">
        <v>1383</v>
      </c>
    </row>
    <row r="10609" spans="1:24">
      <c r="A10609" s="3" t="s">
        <v>72601</v>
      </c>
      <c r="B10609" s="3" t="s">
        <v>18052</v>
      </c>
      <c r="C10609" s="3" t="s">
        <v>72602</v>
      </c>
      <c r="D10609" s="3" t="s">
        <v>27</v>
      </c>
      <c r="E10609" s="3" t="s">
        <v>28</v>
      </c>
      <c r="F10609" s="3" t="s">
        <v>34534</v>
      </c>
      <c r="G10609" s="3" t="s">
        <v>72603</v>
      </c>
      <c r="H10609" s="3" t="s">
        <v>72604</v>
      </c>
      <c r="I10609" s="3" t="s">
        <v>72605</v>
      </c>
      <c r="J10609" s="3" t="s">
        <v>72606</v>
      </c>
      <c r="K10609" s="3" t="s">
        <v>72607</v>
      </c>
      <c r="L10609" s="3" t="s">
        <v>34</v>
      </c>
      <c r="M10609" s="3" t="s">
        <v>1693</v>
      </c>
      <c r="N10609" s="3" t="s">
        <v>57</v>
      </c>
      <c r="O10609" s="3" t="s">
        <v>2640</v>
      </c>
      <c r="P10609" s="3" t="s">
        <v>535</v>
      </c>
      <c r="Q10609" s="3" t="s">
        <v>57</v>
      </c>
      <c r="R10609" s="3" t="s">
        <v>72608</v>
      </c>
      <c r="S10609" s="4" t="s">
        <v>35425</v>
      </c>
      <c r="T10609" s="3" t="s">
        <v>72609</v>
      </c>
      <c r="U10609" s="3" t="s">
        <v>29</v>
      </c>
      <c r="V10609" s="3" t="s">
        <v>29</v>
      </c>
      <c r="W10609" s="3" t="s">
        <v>72610</v>
      </c>
      <c r="X10609" s="3" t="s">
        <v>15598</v>
      </c>
    </row>
    <row r="10610" spans="1:24">
      <c r="A10610" s="3" t="s">
        <v>72611</v>
      </c>
      <c r="B10610" s="3" t="s">
        <v>18052</v>
      </c>
      <c r="C10610" s="3" t="s">
        <v>72612</v>
      </c>
      <c r="D10610" s="3" t="s">
        <v>27</v>
      </c>
      <c r="E10610" s="3" t="s">
        <v>28</v>
      </c>
      <c r="F10610" s="3" t="s">
        <v>72613</v>
      </c>
      <c r="G10610" s="3" t="s">
        <v>72614</v>
      </c>
      <c r="H10610" s="3" t="s">
        <v>72615</v>
      </c>
      <c r="I10610" s="3" t="s">
        <v>72616</v>
      </c>
      <c r="J10610" s="3" t="s">
        <v>72562</v>
      </c>
      <c r="K10610" s="3" t="s">
        <v>29</v>
      </c>
      <c r="L10610" s="3" t="s">
        <v>34</v>
      </c>
      <c r="M10610" s="3" t="s">
        <v>901</v>
      </c>
      <c r="N10610" s="3" t="s">
        <v>412</v>
      </c>
      <c r="O10610" s="3" t="s">
        <v>29</v>
      </c>
      <c r="P10610" s="3" t="s">
        <v>29</v>
      </c>
      <c r="Q10610" s="3" t="s">
        <v>57</v>
      </c>
      <c r="R10610" s="3" t="s">
        <v>902</v>
      </c>
      <c r="S10610" s="4" t="s">
        <v>35425</v>
      </c>
      <c r="T10610" s="3" t="s">
        <v>903</v>
      </c>
      <c r="U10610" s="3" t="s">
        <v>29</v>
      </c>
      <c r="V10610" s="3" t="s">
        <v>29</v>
      </c>
      <c r="W10610" s="3" t="s">
        <v>904</v>
      </c>
      <c r="X10610" s="3" t="s">
        <v>905</v>
      </c>
    </row>
    <row r="10611" spans="1:24">
      <c r="A10611" s="3" t="s">
        <v>72617</v>
      </c>
      <c r="B10611" s="3" t="s">
        <v>18052</v>
      </c>
      <c r="C10611" s="3" t="s">
        <v>72618</v>
      </c>
      <c r="D10611" s="3" t="s">
        <v>27</v>
      </c>
      <c r="E10611" s="3" t="s">
        <v>28</v>
      </c>
      <c r="F10611" s="3" t="s">
        <v>72619</v>
      </c>
      <c r="G10611" s="3" t="s">
        <v>72620</v>
      </c>
      <c r="H10611" s="3" t="s">
        <v>72621</v>
      </c>
      <c r="I10611" s="3" t="s">
        <v>72622</v>
      </c>
      <c r="J10611" s="3" t="s">
        <v>68586</v>
      </c>
      <c r="K10611" s="3" t="s">
        <v>29</v>
      </c>
      <c r="L10611" s="3" t="s">
        <v>34</v>
      </c>
      <c r="M10611" s="3" t="s">
        <v>1092</v>
      </c>
      <c r="N10611" s="3" t="s">
        <v>88</v>
      </c>
      <c r="O10611" s="3" t="s">
        <v>24614</v>
      </c>
      <c r="P10611" s="3" t="s">
        <v>47673</v>
      </c>
      <c r="Q10611" s="3" t="s">
        <v>57</v>
      </c>
      <c r="R10611" s="3" t="s">
        <v>13311</v>
      </c>
      <c r="S10611" s="4" t="s">
        <v>35425</v>
      </c>
      <c r="T10611" s="3" t="s">
        <v>13312</v>
      </c>
      <c r="U10611" s="3" t="s">
        <v>29</v>
      </c>
      <c r="V10611" s="3" t="s">
        <v>29</v>
      </c>
      <c r="W10611" s="3" t="s">
        <v>233</v>
      </c>
      <c r="X10611" s="3" t="s">
        <v>13313</v>
      </c>
    </row>
    <row r="10612" spans="1:24">
      <c r="A10612" s="3" t="s">
        <v>72623</v>
      </c>
      <c r="B10612" s="3" t="s">
        <v>18052</v>
      </c>
      <c r="C10612" s="3" t="s">
        <v>72624</v>
      </c>
      <c r="D10612" s="3" t="s">
        <v>179</v>
      </c>
      <c r="E10612" s="3" t="s">
        <v>28</v>
      </c>
      <c r="F10612" s="3" t="s">
        <v>72625</v>
      </c>
      <c r="G10612" s="3" t="s">
        <v>72626</v>
      </c>
      <c r="H10612" s="3" t="s">
        <v>72627</v>
      </c>
      <c r="I10612" s="3" t="s">
        <v>72607</v>
      </c>
      <c r="J10612" s="3" t="s">
        <v>72628</v>
      </c>
      <c r="K10612" s="3" t="s">
        <v>29</v>
      </c>
      <c r="L10612" s="3" t="s">
        <v>34</v>
      </c>
      <c r="M10612" s="3" t="s">
        <v>132</v>
      </c>
      <c r="N10612" s="3" t="s">
        <v>29</v>
      </c>
      <c r="O10612" s="3" t="s">
        <v>29</v>
      </c>
      <c r="P10612" s="3" t="s">
        <v>29</v>
      </c>
      <c r="Q10612" s="3" t="s">
        <v>116</v>
      </c>
      <c r="R10612" s="3" t="s">
        <v>72629</v>
      </c>
      <c r="S10612" s="4" t="s">
        <v>35425</v>
      </c>
      <c r="T10612" s="3" t="s">
        <v>72630</v>
      </c>
      <c r="U10612" s="3" t="s">
        <v>29</v>
      </c>
      <c r="V10612" s="3" t="s">
        <v>29</v>
      </c>
      <c r="W10612" s="3" t="s">
        <v>23807</v>
      </c>
      <c r="X10612" s="3" t="s">
        <v>29941</v>
      </c>
    </row>
    <row r="10613" spans="1:24">
      <c r="A10613" s="3" t="s">
        <v>72631</v>
      </c>
      <c r="B10613" s="3" t="s">
        <v>18429</v>
      </c>
      <c r="C10613" s="3" t="s">
        <v>72632</v>
      </c>
      <c r="D10613" s="3" t="s">
        <v>96</v>
      </c>
      <c r="E10613" s="3" t="s">
        <v>28</v>
      </c>
      <c r="F10613" s="3" t="s">
        <v>72633</v>
      </c>
      <c r="G10613" s="3" t="s">
        <v>72634</v>
      </c>
      <c r="H10613" s="3" t="s">
        <v>72635</v>
      </c>
      <c r="I10613" s="3" t="s">
        <v>72636</v>
      </c>
      <c r="J10613" s="3" t="s">
        <v>72637</v>
      </c>
      <c r="K10613" s="3" t="s">
        <v>72638</v>
      </c>
      <c r="L10613" s="3" t="s">
        <v>34</v>
      </c>
      <c r="M10613" s="3" t="s">
        <v>4194</v>
      </c>
      <c r="N10613" s="3" t="s">
        <v>29</v>
      </c>
      <c r="O10613" s="3" t="s">
        <v>11382</v>
      </c>
      <c r="P10613" s="3" t="s">
        <v>4578</v>
      </c>
      <c r="Q10613" s="3" t="s">
        <v>57</v>
      </c>
      <c r="R10613" s="3" t="s">
        <v>5976</v>
      </c>
      <c r="S10613" s="4" t="s">
        <v>35425</v>
      </c>
      <c r="T10613" s="3" t="s">
        <v>5977</v>
      </c>
      <c r="U10613" s="3" t="s">
        <v>29</v>
      </c>
      <c r="V10613" s="3" t="s">
        <v>29</v>
      </c>
      <c r="W10613" s="3" t="s">
        <v>5978</v>
      </c>
      <c r="X10613" s="3" t="s">
        <v>4626</v>
      </c>
    </row>
    <row r="10614" spans="1:24">
      <c r="A10614" s="3" t="s">
        <v>72639</v>
      </c>
      <c r="B10614" s="3" t="s">
        <v>18429</v>
      </c>
      <c r="C10614" s="3" t="s">
        <v>72640</v>
      </c>
      <c r="D10614" s="3" t="s">
        <v>27</v>
      </c>
      <c r="E10614" s="3" t="s">
        <v>28</v>
      </c>
      <c r="F10614" s="3" t="s">
        <v>72641</v>
      </c>
      <c r="G10614" s="3" t="s">
        <v>72642</v>
      </c>
      <c r="H10614" s="3" t="s">
        <v>72643</v>
      </c>
      <c r="I10614" s="3" t="s">
        <v>72644</v>
      </c>
      <c r="J10614" s="3" t="s">
        <v>72645</v>
      </c>
      <c r="K10614" s="3" t="s">
        <v>29</v>
      </c>
      <c r="L10614" s="3" t="s">
        <v>34</v>
      </c>
      <c r="M10614" s="3" t="s">
        <v>88</v>
      </c>
      <c r="N10614" s="3" t="s">
        <v>29</v>
      </c>
      <c r="O10614" s="3" t="s">
        <v>29</v>
      </c>
      <c r="P10614" s="3" t="s">
        <v>29</v>
      </c>
      <c r="Q10614" s="3" t="s">
        <v>57</v>
      </c>
      <c r="R10614" s="3" t="s">
        <v>16789</v>
      </c>
      <c r="S10614" s="4" t="s">
        <v>35425</v>
      </c>
      <c r="T10614" s="3" t="s">
        <v>16790</v>
      </c>
      <c r="U10614" s="3" t="s">
        <v>29</v>
      </c>
      <c r="V10614" s="3" t="s">
        <v>29</v>
      </c>
      <c r="W10614" s="3" t="s">
        <v>11068</v>
      </c>
      <c r="X10614" s="3" t="s">
        <v>16791</v>
      </c>
    </row>
    <row r="10615" spans="1:24">
      <c r="A10615" s="3" t="s">
        <v>72646</v>
      </c>
      <c r="B10615" s="3" t="s">
        <v>18429</v>
      </c>
      <c r="C10615" s="3" t="s">
        <v>72647</v>
      </c>
      <c r="D10615" s="3" t="s">
        <v>27</v>
      </c>
      <c r="E10615" s="3" t="s">
        <v>28</v>
      </c>
      <c r="F10615" s="3" t="s">
        <v>72648</v>
      </c>
      <c r="G10615" s="3" t="s">
        <v>72649</v>
      </c>
      <c r="H10615" s="3" t="s">
        <v>72650</v>
      </c>
      <c r="I10615" s="3" t="s">
        <v>72651</v>
      </c>
      <c r="J10615" s="3" t="s">
        <v>69174</v>
      </c>
      <c r="K10615" s="3" t="s">
        <v>72652</v>
      </c>
      <c r="L10615" s="3" t="s">
        <v>34</v>
      </c>
      <c r="M10615" s="3" t="s">
        <v>88</v>
      </c>
      <c r="N10615" s="3" t="s">
        <v>29</v>
      </c>
      <c r="O10615" s="3" t="s">
        <v>29</v>
      </c>
      <c r="P10615" s="3" t="s">
        <v>29</v>
      </c>
      <c r="Q10615" s="3" t="s">
        <v>57</v>
      </c>
      <c r="R10615" s="3" t="s">
        <v>748</v>
      </c>
      <c r="S10615" s="4" t="s">
        <v>35425</v>
      </c>
      <c r="T10615" s="3" t="s">
        <v>749</v>
      </c>
      <c r="U10615" s="3" t="s">
        <v>29</v>
      </c>
      <c r="V10615" s="3" t="s">
        <v>29</v>
      </c>
      <c r="W10615" s="3" t="s">
        <v>750</v>
      </c>
      <c r="X10615" s="3" t="s">
        <v>751</v>
      </c>
    </row>
    <row r="10616" spans="1:24">
      <c r="A10616" s="3" t="s">
        <v>72653</v>
      </c>
      <c r="B10616" s="3" t="s">
        <v>18429</v>
      </c>
      <c r="C10616" s="3" t="s">
        <v>72654</v>
      </c>
      <c r="D10616" s="3" t="s">
        <v>27</v>
      </c>
      <c r="E10616" s="3" t="s">
        <v>28</v>
      </c>
      <c r="F10616" s="3" t="s">
        <v>72655</v>
      </c>
      <c r="G10616" s="3" t="s">
        <v>72656</v>
      </c>
      <c r="H10616" s="3" t="s">
        <v>72657</v>
      </c>
      <c r="I10616" s="3" t="s">
        <v>72658</v>
      </c>
      <c r="J10616" s="3" t="s">
        <v>72645</v>
      </c>
      <c r="K10616" s="3" t="s">
        <v>29</v>
      </c>
      <c r="L10616" s="3" t="s">
        <v>34</v>
      </c>
      <c r="M10616" s="3" t="s">
        <v>509</v>
      </c>
      <c r="N10616" s="3" t="s">
        <v>29</v>
      </c>
      <c r="O10616" s="3" t="s">
        <v>35003</v>
      </c>
      <c r="P10616" s="3" t="s">
        <v>72659</v>
      </c>
      <c r="Q10616" s="3" t="s">
        <v>57</v>
      </c>
      <c r="R10616" s="3" t="s">
        <v>14138</v>
      </c>
      <c r="S10616" s="4" t="s">
        <v>35425</v>
      </c>
      <c r="T10616" s="3" t="s">
        <v>14139</v>
      </c>
      <c r="U10616" s="3" t="s">
        <v>29</v>
      </c>
      <c r="V10616" s="3" t="s">
        <v>29</v>
      </c>
      <c r="W10616" s="3" t="s">
        <v>14140</v>
      </c>
      <c r="X10616" s="3" t="s">
        <v>14141</v>
      </c>
    </row>
    <row r="10617" spans="1:24">
      <c r="A10617" s="3" t="s">
        <v>72660</v>
      </c>
      <c r="B10617" s="3" t="s">
        <v>18429</v>
      </c>
      <c r="C10617" s="3" t="s">
        <v>72661</v>
      </c>
      <c r="D10617" s="3" t="s">
        <v>27</v>
      </c>
      <c r="E10617" s="3" t="s">
        <v>28</v>
      </c>
      <c r="F10617" s="3" t="s">
        <v>72662</v>
      </c>
      <c r="G10617" s="3" t="s">
        <v>72663</v>
      </c>
      <c r="H10617" s="3" t="s">
        <v>72664</v>
      </c>
      <c r="I10617" s="3" t="s">
        <v>72665</v>
      </c>
      <c r="J10617" s="3" t="s">
        <v>72666</v>
      </c>
      <c r="K10617" s="3" t="s">
        <v>29</v>
      </c>
      <c r="L10617" s="3" t="s">
        <v>34</v>
      </c>
      <c r="M10617" s="3" t="s">
        <v>988</v>
      </c>
      <c r="N10617" s="3" t="s">
        <v>427</v>
      </c>
      <c r="O10617" s="3" t="s">
        <v>24249</v>
      </c>
      <c r="P10617" s="3" t="s">
        <v>24250</v>
      </c>
      <c r="Q10617" s="3" t="s">
        <v>57</v>
      </c>
      <c r="R10617" s="3" t="s">
        <v>1380</v>
      </c>
      <c r="S10617" s="4" t="s">
        <v>35425</v>
      </c>
      <c r="T10617" s="3" t="s">
        <v>1381</v>
      </c>
      <c r="U10617" s="3" t="s">
        <v>29</v>
      </c>
      <c r="V10617" s="3" t="s">
        <v>29</v>
      </c>
      <c r="W10617" s="3" t="s">
        <v>1382</v>
      </c>
      <c r="X10617" s="3" t="s">
        <v>1383</v>
      </c>
    </row>
    <row r="10618" spans="1:24">
      <c r="A10618" s="3" t="s">
        <v>72667</v>
      </c>
      <c r="B10618" s="3" t="s">
        <v>18429</v>
      </c>
      <c r="C10618" s="3" t="s">
        <v>72668</v>
      </c>
      <c r="D10618" s="3" t="s">
        <v>27</v>
      </c>
      <c r="E10618" s="3" t="s">
        <v>28</v>
      </c>
      <c r="F10618" s="3" t="s">
        <v>72669</v>
      </c>
      <c r="G10618" s="3" t="s">
        <v>72670</v>
      </c>
      <c r="H10618" s="3" t="s">
        <v>72671</v>
      </c>
      <c r="I10618" s="3" t="s">
        <v>72672</v>
      </c>
      <c r="J10618" s="3" t="s">
        <v>72673</v>
      </c>
      <c r="K10618" s="3" t="s">
        <v>29</v>
      </c>
      <c r="L10618" s="3" t="s">
        <v>34</v>
      </c>
      <c r="M10618" s="3" t="s">
        <v>988</v>
      </c>
      <c r="N10618" s="3" t="s">
        <v>57</v>
      </c>
      <c r="O10618" s="3" t="s">
        <v>1478</v>
      </c>
      <c r="P10618" s="3" t="s">
        <v>334</v>
      </c>
      <c r="Q10618" s="3" t="s">
        <v>57</v>
      </c>
      <c r="R10618" s="3" t="s">
        <v>1380</v>
      </c>
      <c r="S10618" s="4" t="s">
        <v>35425</v>
      </c>
      <c r="T10618" s="3" t="s">
        <v>1381</v>
      </c>
      <c r="U10618" s="3" t="s">
        <v>29</v>
      </c>
      <c r="V10618" s="3" t="s">
        <v>29</v>
      </c>
      <c r="W10618" s="3" t="s">
        <v>1382</v>
      </c>
      <c r="X10618" s="3" t="s">
        <v>1383</v>
      </c>
    </row>
    <row r="10619" spans="1:24">
      <c r="A10619" s="3" t="s">
        <v>72674</v>
      </c>
      <c r="B10619" s="3" t="s">
        <v>18429</v>
      </c>
      <c r="C10619" s="3" t="s">
        <v>72675</v>
      </c>
      <c r="D10619" s="3" t="s">
        <v>27</v>
      </c>
      <c r="E10619" s="3" t="s">
        <v>28</v>
      </c>
      <c r="F10619" s="3" t="s">
        <v>72676</v>
      </c>
      <c r="G10619" s="3" t="s">
        <v>72677</v>
      </c>
      <c r="H10619" s="3" t="s">
        <v>72678</v>
      </c>
      <c r="I10619" s="3" t="s">
        <v>72679</v>
      </c>
      <c r="J10619" s="3" t="s">
        <v>72666</v>
      </c>
      <c r="K10619" s="3" t="s">
        <v>29</v>
      </c>
      <c r="L10619" s="3" t="s">
        <v>34</v>
      </c>
      <c r="M10619" s="3" t="s">
        <v>9535</v>
      </c>
      <c r="N10619" s="3" t="s">
        <v>29</v>
      </c>
      <c r="O10619" s="3" t="s">
        <v>57</v>
      </c>
      <c r="P10619" s="3" t="s">
        <v>184</v>
      </c>
      <c r="Q10619" s="3" t="s">
        <v>57</v>
      </c>
      <c r="R10619" s="3" t="s">
        <v>72680</v>
      </c>
      <c r="S10619" s="4" t="s">
        <v>35425</v>
      </c>
      <c r="T10619" s="3" t="s">
        <v>72681</v>
      </c>
      <c r="U10619" s="3" t="s">
        <v>29</v>
      </c>
      <c r="V10619" s="3" t="s">
        <v>42</v>
      </c>
      <c r="W10619" s="3" t="s">
        <v>72682</v>
      </c>
      <c r="X10619" s="3" t="s">
        <v>72683</v>
      </c>
    </row>
    <row r="10620" spans="1:24">
      <c r="A10620" s="3" t="s">
        <v>72684</v>
      </c>
      <c r="B10620" s="3" t="s">
        <v>18429</v>
      </c>
      <c r="C10620" s="3" t="s">
        <v>72685</v>
      </c>
      <c r="D10620" s="3" t="s">
        <v>65</v>
      </c>
      <c r="E10620" s="3" t="s">
        <v>28</v>
      </c>
      <c r="F10620" s="3" t="s">
        <v>72686</v>
      </c>
      <c r="G10620" s="3" t="s">
        <v>72687</v>
      </c>
      <c r="H10620" s="3" t="s">
        <v>72688</v>
      </c>
      <c r="I10620" s="3" t="s">
        <v>72689</v>
      </c>
      <c r="J10620" s="3" t="s">
        <v>72690</v>
      </c>
      <c r="K10620" s="3" t="s">
        <v>29</v>
      </c>
      <c r="L10620" s="3" t="s">
        <v>34</v>
      </c>
      <c r="M10620" s="3" t="s">
        <v>509</v>
      </c>
      <c r="N10620" s="3" t="s">
        <v>332</v>
      </c>
      <c r="O10620" s="3" t="s">
        <v>2575</v>
      </c>
      <c r="P10620" s="3" t="s">
        <v>2331</v>
      </c>
      <c r="Q10620" s="3" t="s">
        <v>319</v>
      </c>
      <c r="R10620" s="3" t="s">
        <v>72691</v>
      </c>
      <c r="S10620" s="4" t="s">
        <v>35425</v>
      </c>
      <c r="T10620" s="3" t="s">
        <v>72692</v>
      </c>
      <c r="U10620" s="3" t="s">
        <v>29</v>
      </c>
      <c r="V10620" s="3" t="s">
        <v>29</v>
      </c>
      <c r="W10620" s="3" t="s">
        <v>639</v>
      </c>
      <c r="X10620" s="3" t="s">
        <v>639</v>
      </c>
    </row>
    <row r="10621" spans="1:24">
      <c r="A10621" s="3" t="s">
        <v>72693</v>
      </c>
      <c r="B10621" s="3" t="s">
        <v>18429</v>
      </c>
      <c r="C10621" s="3" t="s">
        <v>72694</v>
      </c>
      <c r="D10621" s="3" t="s">
        <v>27</v>
      </c>
      <c r="E10621" s="3" t="s">
        <v>28</v>
      </c>
      <c r="F10621" s="3" t="s">
        <v>72695</v>
      </c>
      <c r="G10621" s="3" t="s">
        <v>72696</v>
      </c>
      <c r="H10621" s="3" t="s">
        <v>72697</v>
      </c>
      <c r="I10621" s="3" t="s">
        <v>72698</v>
      </c>
      <c r="J10621" s="3" t="s">
        <v>72699</v>
      </c>
      <c r="K10621" s="3" t="s">
        <v>72700</v>
      </c>
      <c r="L10621" s="3" t="s">
        <v>34</v>
      </c>
      <c r="M10621" s="3" t="s">
        <v>197</v>
      </c>
      <c r="N10621" s="3" t="s">
        <v>29</v>
      </c>
      <c r="O10621" s="3" t="s">
        <v>29</v>
      </c>
      <c r="P10621" s="3" t="s">
        <v>29</v>
      </c>
      <c r="Q10621" s="3" t="s">
        <v>57</v>
      </c>
      <c r="R10621" s="3" t="s">
        <v>937</v>
      </c>
      <c r="S10621" s="4" t="s">
        <v>35425</v>
      </c>
      <c r="T10621" s="3" t="s">
        <v>938</v>
      </c>
      <c r="U10621" s="3" t="s">
        <v>29</v>
      </c>
      <c r="V10621" s="3" t="s">
        <v>29</v>
      </c>
      <c r="W10621" s="3" t="s">
        <v>939</v>
      </c>
      <c r="X10621" s="3" t="s">
        <v>940</v>
      </c>
    </row>
    <row r="10622" spans="1:24">
      <c r="A10622" s="3" t="s">
        <v>72701</v>
      </c>
      <c r="B10622" s="3" t="s">
        <v>18429</v>
      </c>
      <c r="C10622" s="3" t="s">
        <v>72702</v>
      </c>
      <c r="D10622" s="3" t="s">
        <v>27</v>
      </c>
      <c r="E10622" s="3" t="s">
        <v>28</v>
      </c>
      <c r="F10622" s="3" t="s">
        <v>72703</v>
      </c>
      <c r="G10622" s="3" t="s">
        <v>72704</v>
      </c>
      <c r="H10622" s="3" t="s">
        <v>72705</v>
      </c>
      <c r="I10622" s="3" t="s">
        <v>72706</v>
      </c>
      <c r="J10622" s="3" t="s">
        <v>72707</v>
      </c>
      <c r="K10622" s="3" t="s">
        <v>72700</v>
      </c>
      <c r="L10622" s="3" t="s">
        <v>34</v>
      </c>
      <c r="M10622" s="3" t="s">
        <v>564</v>
      </c>
      <c r="N10622" s="3" t="s">
        <v>133</v>
      </c>
      <c r="O10622" s="3" t="s">
        <v>11119</v>
      </c>
      <c r="P10622" s="3" t="s">
        <v>9828</v>
      </c>
      <c r="Q10622" s="3" t="s">
        <v>57</v>
      </c>
      <c r="R10622" s="3" t="s">
        <v>18494</v>
      </c>
      <c r="S10622" s="4" t="s">
        <v>35425</v>
      </c>
      <c r="T10622" s="3" t="s">
        <v>18495</v>
      </c>
      <c r="U10622" s="3" t="s">
        <v>29</v>
      </c>
      <c r="V10622" s="3" t="s">
        <v>29</v>
      </c>
      <c r="W10622" s="3" t="s">
        <v>18496</v>
      </c>
      <c r="X10622" s="3" t="s">
        <v>18497</v>
      </c>
    </row>
    <row r="10623" spans="1:24">
      <c r="A10623" s="3" t="s">
        <v>72708</v>
      </c>
      <c r="B10623" s="3" t="s">
        <v>18429</v>
      </c>
      <c r="C10623" s="3" t="s">
        <v>72709</v>
      </c>
      <c r="D10623" s="3" t="s">
        <v>27</v>
      </c>
      <c r="E10623" s="3" t="s">
        <v>28</v>
      </c>
      <c r="F10623" s="3" t="s">
        <v>72710</v>
      </c>
      <c r="G10623" s="3" t="s">
        <v>72711</v>
      </c>
      <c r="H10623" s="3" t="s">
        <v>72712</v>
      </c>
      <c r="I10623" s="3" t="s">
        <v>72713</v>
      </c>
      <c r="J10623" s="3" t="s">
        <v>72714</v>
      </c>
      <c r="K10623" s="3" t="s">
        <v>72715</v>
      </c>
      <c r="L10623" s="3" t="s">
        <v>34</v>
      </c>
      <c r="M10623" s="3" t="s">
        <v>10161</v>
      </c>
      <c r="N10623" s="3" t="s">
        <v>116</v>
      </c>
      <c r="O10623" s="3" t="s">
        <v>10136</v>
      </c>
      <c r="P10623" s="3" t="s">
        <v>5475</v>
      </c>
      <c r="Q10623" s="3" t="s">
        <v>57</v>
      </c>
      <c r="R10623" s="3" t="s">
        <v>72716</v>
      </c>
      <c r="S10623" s="4" t="s">
        <v>35425</v>
      </c>
      <c r="T10623" s="3" t="s">
        <v>72717</v>
      </c>
      <c r="U10623" s="3" t="s">
        <v>29</v>
      </c>
      <c r="V10623" s="3" t="s">
        <v>29</v>
      </c>
      <c r="W10623" s="3" t="s">
        <v>16104</v>
      </c>
      <c r="X10623" s="3" t="s">
        <v>72718</v>
      </c>
    </row>
    <row r="10624" spans="1:24">
      <c r="A10624" s="3" t="s">
        <v>72719</v>
      </c>
      <c r="B10624" s="3" t="s">
        <v>578</v>
      </c>
      <c r="C10624" s="3" t="s">
        <v>72720</v>
      </c>
      <c r="D10624" s="3" t="s">
        <v>27</v>
      </c>
      <c r="E10624" s="3" t="s">
        <v>28</v>
      </c>
      <c r="F10624" s="3" t="s">
        <v>72721</v>
      </c>
      <c r="G10624" s="3" t="s">
        <v>72722</v>
      </c>
      <c r="H10624" s="3" t="s">
        <v>72723</v>
      </c>
      <c r="I10624" s="3" t="s">
        <v>72724</v>
      </c>
      <c r="J10624" s="3" t="s">
        <v>888</v>
      </c>
      <c r="K10624" s="3" t="s">
        <v>29</v>
      </c>
      <c r="L10624" s="3" t="s">
        <v>34</v>
      </c>
      <c r="M10624" s="3" t="s">
        <v>88</v>
      </c>
      <c r="N10624" s="3" t="s">
        <v>29</v>
      </c>
      <c r="O10624" s="3" t="s">
        <v>29</v>
      </c>
      <c r="P10624" s="3" t="s">
        <v>29</v>
      </c>
      <c r="Q10624" s="3" t="s">
        <v>57</v>
      </c>
      <c r="R10624" s="3" t="s">
        <v>748</v>
      </c>
      <c r="S10624" s="4" t="s">
        <v>35425</v>
      </c>
      <c r="T10624" s="3" t="s">
        <v>749</v>
      </c>
      <c r="U10624" s="3" t="s">
        <v>29</v>
      </c>
      <c r="V10624" s="3" t="s">
        <v>29</v>
      </c>
      <c r="W10624" s="3" t="s">
        <v>750</v>
      </c>
      <c r="X10624" s="3" t="s">
        <v>751</v>
      </c>
    </row>
    <row r="10625" spans="1:24">
      <c r="A10625" s="3" t="s">
        <v>72725</v>
      </c>
      <c r="B10625" s="3" t="s">
        <v>578</v>
      </c>
      <c r="C10625" s="3" t="s">
        <v>72726</v>
      </c>
      <c r="D10625" s="3" t="s">
        <v>27</v>
      </c>
      <c r="E10625" s="3" t="s">
        <v>28</v>
      </c>
      <c r="F10625" s="3" t="s">
        <v>72727</v>
      </c>
      <c r="G10625" s="3" t="s">
        <v>72728</v>
      </c>
      <c r="H10625" s="3" t="s">
        <v>72729</v>
      </c>
      <c r="I10625" s="3" t="s">
        <v>72730</v>
      </c>
      <c r="J10625" s="3" t="s">
        <v>72731</v>
      </c>
      <c r="K10625" s="3" t="s">
        <v>29</v>
      </c>
      <c r="L10625" s="3" t="s">
        <v>34</v>
      </c>
      <c r="M10625" s="3" t="s">
        <v>822</v>
      </c>
      <c r="N10625" s="3" t="s">
        <v>319</v>
      </c>
      <c r="O10625" s="3" t="s">
        <v>15160</v>
      </c>
      <c r="P10625" s="3" t="s">
        <v>14497</v>
      </c>
      <c r="Q10625" s="3" t="s">
        <v>116</v>
      </c>
      <c r="R10625" s="3" t="s">
        <v>25432</v>
      </c>
      <c r="S10625" s="4" t="s">
        <v>35425</v>
      </c>
      <c r="T10625" s="3" t="s">
        <v>25433</v>
      </c>
      <c r="U10625" s="3" t="s">
        <v>29</v>
      </c>
      <c r="V10625" s="3" t="s">
        <v>29</v>
      </c>
      <c r="W10625" s="3" t="s">
        <v>12082</v>
      </c>
      <c r="X10625" s="3" t="s">
        <v>24849</v>
      </c>
    </row>
    <row r="10626" spans="1:24">
      <c r="A10626" s="3" t="s">
        <v>72732</v>
      </c>
      <c r="B10626" s="3" t="s">
        <v>578</v>
      </c>
      <c r="C10626" s="3" t="s">
        <v>72733</v>
      </c>
      <c r="D10626" s="3" t="s">
        <v>27</v>
      </c>
      <c r="E10626" s="3" t="s">
        <v>313</v>
      </c>
      <c r="F10626" s="3" t="s">
        <v>72734</v>
      </c>
      <c r="G10626" s="3" t="s">
        <v>72735</v>
      </c>
      <c r="H10626" s="3" t="s">
        <v>72736</v>
      </c>
      <c r="I10626" s="3" t="s">
        <v>72737</v>
      </c>
      <c r="J10626" s="3" t="s">
        <v>72738</v>
      </c>
      <c r="K10626" s="3" t="s">
        <v>29</v>
      </c>
      <c r="L10626" s="3" t="s">
        <v>34</v>
      </c>
      <c r="M10626" s="3" t="s">
        <v>3620</v>
      </c>
      <c r="N10626" s="3" t="s">
        <v>57</v>
      </c>
      <c r="O10626" s="3" t="s">
        <v>1765</v>
      </c>
      <c r="P10626" s="3" t="s">
        <v>733</v>
      </c>
      <c r="Q10626" s="3" t="s">
        <v>36</v>
      </c>
      <c r="R10626" s="3" t="s">
        <v>72739</v>
      </c>
      <c r="S10626" s="4" t="s">
        <v>35425</v>
      </c>
      <c r="T10626" s="3" t="s">
        <v>72740</v>
      </c>
      <c r="U10626" s="3" t="s">
        <v>29</v>
      </c>
      <c r="V10626" s="3" t="s">
        <v>42</v>
      </c>
      <c r="W10626" s="3" t="s">
        <v>22958</v>
      </c>
      <c r="X10626" s="3" t="s">
        <v>18627</v>
      </c>
    </row>
    <row r="10627" spans="1:24">
      <c r="A10627" s="3" t="s">
        <v>72741</v>
      </c>
      <c r="B10627" s="3" t="s">
        <v>578</v>
      </c>
      <c r="C10627" s="3" t="s">
        <v>72742</v>
      </c>
      <c r="D10627" s="3" t="s">
        <v>27</v>
      </c>
      <c r="E10627" s="3" t="s">
        <v>28</v>
      </c>
      <c r="F10627" s="3" t="s">
        <v>72743</v>
      </c>
      <c r="G10627" s="3" t="s">
        <v>72744</v>
      </c>
      <c r="H10627" s="3" t="s">
        <v>72745</v>
      </c>
      <c r="I10627" s="3" t="s">
        <v>72737</v>
      </c>
      <c r="J10627" s="3" t="s">
        <v>758</v>
      </c>
      <c r="K10627" s="3" t="s">
        <v>29</v>
      </c>
      <c r="L10627" s="3" t="s">
        <v>34</v>
      </c>
      <c r="M10627" s="3" t="s">
        <v>133</v>
      </c>
      <c r="N10627" s="3" t="s">
        <v>988</v>
      </c>
      <c r="O10627" s="3" t="s">
        <v>29</v>
      </c>
      <c r="P10627" s="3" t="s">
        <v>29</v>
      </c>
      <c r="Q10627" s="3" t="s">
        <v>57</v>
      </c>
      <c r="R10627" s="3" t="s">
        <v>18958</v>
      </c>
      <c r="S10627" s="4" t="s">
        <v>35425</v>
      </c>
      <c r="T10627" s="3" t="s">
        <v>18959</v>
      </c>
      <c r="U10627" s="3" t="s">
        <v>29</v>
      </c>
      <c r="V10627" s="3" t="s">
        <v>29</v>
      </c>
      <c r="W10627" s="3" t="s">
        <v>639</v>
      </c>
      <c r="X10627" s="3" t="s">
        <v>639</v>
      </c>
    </row>
    <row r="10628" spans="1:24">
      <c r="A10628" s="3" t="s">
        <v>72746</v>
      </c>
      <c r="B10628" s="3" t="s">
        <v>578</v>
      </c>
      <c r="C10628" s="3" t="s">
        <v>72747</v>
      </c>
      <c r="D10628" s="3" t="s">
        <v>27</v>
      </c>
      <c r="E10628" s="3" t="s">
        <v>28</v>
      </c>
      <c r="F10628" s="3" t="s">
        <v>72743</v>
      </c>
      <c r="G10628" s="3" t="s">
        <v>72748</v>
      </c>
      <c r="H10628" s="3" t="s">
        <v>72749</v>
      </c>
      <c r="I10628" s="3" t="s">
        <v>72737</v>
      </c>
      <c r="J10628" s="3" t="s">
        <v>758</v>
      </c>
      <c r="K10628" s="3" t="s">
        <v>29</v>
      </c>
      <c r="L10628" s="3" t="s">
        <v>34</v>
      </c>
      <c r="M10628" s="3" t="s">
        <v>133</v>
      </c>
      <c r="N10628" s="3" t="s">
        <v>427</v>
      </c>
      <c r="O10628" s="3" t="s">
        <v>29</v>
      </c>
      <c r="P10628" s="3" t="s">
        <v>29</v>
      </c>
      <c r="Q10628" s="3" t="s">
        <v>57</v>
      </c>
      <c r="R10628" s="3" t="s">
        <v>18958</v>
      </c>
      <c r="S10628" s="4" t="s">
        <v>35425</v>
      </c>
      <c r="T10628" s="3" t="s">
        <v>18959</v>
      </c>
      <c r="U10628" s="3" t="s">
        <v>29</v>
      </c>
      <c r="V10628" s="3" t="s">
        <v>29</v>
      </c>
      <c r="W10628" s="3" t="s">
        <v>639</v>
      </c>
      <c r="X10628" s="3" t="s">
        <v>639</v>
      </c>
    </row>
    <row r="10629" spans="1:24">
      <c r="A10629" s="3" t="s">
        <v>72750</v>
      </c>
      <c r="B10629" s="3" t="s">
        <v>578</v>
      </c>
      <c r="C10629" s="3" t="s">
        <v>72751</v>
      </c>
      <c r="D10629" s="3" t="s">
        <v>27</v>
      </c>
      <c r="E10629" s="3" t="s">
        <v>28</v>
      </c>
      <c r="F10629" s="3" t="s">
        <v>72752</v>
      </c>
      <c r="G10629" s="3" t="s">
        <v>72753</v>
      </c>
      <c r="H10629" s="3" t="s">
        <v>72754</v>
      </c>
      <c r="I10629" s="3" t="s">
        <v>72737</v>
      </c>
      <c r="J10629" s="3" t="s">
        <v>72755</v>
      </c>
      <c r="K10629" s="3" t="s">
        <v>29</v>
      </c>
      <c r="L10629" s="3" t="s">
        <v>34</v>
      </c>
      <c r="M10629" s="3" t="s">
        <v>850</v>
      </c>
      <c r="N10629" s="3" t="s">
        <v>116</v>
      </c>
      <c r="O10629" s="3" t="s">
        <v>17934</v>
      </c>
      <c r="P10629" s="3" t="s">
        <v>14437</v>
      </c>
      <c r="Q10629" s="3" t="s">
        <v>133</v>
      </c>
      <c r="R10629" s="3" t="s">
        <v>853</v>
      </c>
      <c r="S10629" s="4" t="s">
        <v>35425</v>
      </c>
      <c r="T10629" s="3" t="s">
        <v>854</v>
      </c>
      <c r="U10629" s="3" t="s">
        <v>29</v>
      </c>
      <c r="V10629" s="3" t="s">
        <v>29</v>
      </c>
      <c r="W10629" s="3" t="s">
        <v>855</v>
      </c>
      <c r="X10629" s="3" t="s">
        <v>856</v>
      </c>
    </row>
    <row r="10630" spans="1:24">
      <c r="A10630" s="3" t="s">
        <v>72756</v>
      </c>
      <c r="B10630" s="3" t="s">
        <v>578</v>
      </c>
      <c r="C10630" s="3" t="s">
        <v>72757</v>
      </c>
      <c r="D10630" s="3" t="s">
        <v>179</v>
      </c>
      <c r="E10630" s="3" t="s">
        <v>28</v>
      </c>
      <c r="F10630" s="3" t="s">
        <v>72743</v>
      </c>
      <c r="G10630" s="3" t="s">
        <v>72758</v>
      </c>
      <c r="H10630" s="3" t="s">
        <v>72759</v>
      </c>
      <c r="I10630" s="3" t="s">
        <v>72737</v>
      </c>
      <c r="J10630" s="3" t="s">
        <v>758</v>
      </c>
      <c r="K10630" s="3" t="s">
        <v>29</v>
      </c>
      <c r="L10630" s="3" t="s">
        <v>34</v>
      </c>
      <c r="M10630" s="3" t="s">
        <v>133</v>
      </c>
      <c r="N10630" s="3" t="s">
        <v>427</v>
      </c>
      <c r="O10630" s="3" t="s">
        <v>29</v>
      </c>
      <c r="P10630" s="3" t="s">
        <v>29</v>
      </c>
      <c r="Q10630" s="3" t="s">
        <v>57</v>
      </c>
      <c r="R10630" s="3" t="s">
        <v>18958</v>
      </c>
      <c r="S10630" s="4" t="s">
        <v>35425</v>
      </c>
      <c r="T10630" s="3" t="s">
        <v>18959</v>
      </c>
      <c r="U10630" s="3" t="s">
        <v>29</v>
      </c>
      <c r="V10630" s="3" t="s">
        <v>29</v>
      </c>
      <c r="W10630" s="3" t="s">
        <v>639</v>
      </c>
      <c r="X10630" s="3" t="s">
        <v>639</v>
      </c>
    </row>
    <row r="10631" spans="1:24">
      <c r="A10631" s="3" t="s">
        <v>72760</v>
      </c>
      <c r="B10631" s="3" t="s">
        <v>578</v>
      </c>
      <c r="C10631" s="3" t="s">
        <v>72761</v>
      </c>
      <c r="D10631" s="3" t="s">
        <v>27</v>
      </c>
      <c r="E10631" s="3" t="s">
        <v>28</v>
      </c>
      <c r="F10631" s="3" t="s">
        <v>72762</v>
      </c>
      <c r="G10631" s="3" t="s">
        <v>72763</v>
      </c>
      <c r="H10631" s="3" t="s">
        <v>72764</v>
      </c>
      <c r="I10631" s="3" t="s">
        <v>72765</v>
      </c>
      <c r="J10631" s="3" t="s">
        <v>72766</v>
      </c>
      <c r="K10631" s="3" t="s">
        <v>29</v>
      </c>
      <c r="L10631" s="3" t="s">
        <v>34</v>
      </c>
      <c r="M10631" s="3" t="s">
        <v>7061</v>
      </c>
      <c r="N10631" s="3" t="s">
        <v>116</v>
      </c>
      <c r="O10631" s="3" t="s">
        <v>19763</v>
      </c>
      <c r="P10631" s="3" t="s">
        <v>21554</v>
      </c>
      <c r="Q10631" s="3" t="s">
        <v>54</v>
      </c>
      <c r="R10631" s="3" t="s">
        <v>72767</v>
      </c>
      <c r="S10631" s="4" t="s">
        <v>35425</v>
      </c>
      <c r="T10631" s="3" t="s">
        <v>72768</v>
      </c>
      <c r="U10631" s="3" t="s">
        <v>29</v>
      </c>
      <c r="V10631" s="3" t="s">
        <v>91</v>
      </c>
      <c r="W10631" s="3" t="s">
        <v>72769</v>
      </c>
      <c r="X10631" s="3" t="s">
        <v>72770</v>
      </c>
    </row>
    <row r="10632" spans="1:24">
      <c r="A10632" s="3" t="s">
        <v>72771</v>
      </c>
      <c r="B10632" s="3" t="s">
        <v>578</v>
      </c>
      <c r="C10632" s="3" t="s">
        <v>72772</v>
      </c>
      <c r="D10632" s="3" t="s">
        <v>27</v>
      </c>
      <c r="E10632" s="3" t="s">
        <v>28</v>
      </c>
      <c r="F10632" s="3" t="s">
        <v>665</v>
      </c>
      <c r="G10632" s="3" t="s">
        <v>72773</v>
      </c>
      <c r="H10632" s="3" t="s">
        <v>72774</v>
      </c>
      <c r="I10632" s="3" t="s">
        <v>72775</v>
      </c>
      <c r="J10632" s="3" t="s">
        <v>72776</v>
      </c>
      <c r="K10632" s="3" t="s">
        <v>72775</v>
      </c>
      <c r="L10632" s="3" t="s">
        <v>34</v>
      </c>
      <c r="M10632" s="3" t="s">
        <v>88</v>
      </c>
      <c r="N10632" s="3" t="s">
        <v>102</v>
      </c>
      <c r="O10632" s="3" t="s">
        <v>72777</v>
      </c>
      <c r="P10632" s="3" t="s">
        <v>27770</v>
      </c>
      <c r="Q10632" s="3" t="s">
        <v>57</v>
      </c>
      <c r="R10632" s="3" t="s">
        <v>723</v>
      </c>
      <c r="S10632" s="4" t="s">
        <v>35425</v>
      </c>
      <c r="T10632" s="3" t="s">
        <v>724</v>
      </c>
      <c r="U10632" s="3" t="s">
        <v>29</v>
      </c>
      <c r="V10632" s="3" t="s">
        <v>29</v>
      </c>
      <c r="W10632" s="3" t="s">
        <v>725</v>
      </c>
      <c r="X10632" s="3" t="s">
        <v>726</v>
      </c>
    </row>
    <row r="10633" spans="1:24">
      <c r="A10633" s="3" t="s">
        <v>72778</v>
      </c>
      <c r="B10633" s="3" t="s">
        <v>578</v>
      </c>
      <c r="C10633" s="3" t="s">
        <v>72779</v>
      </c>
      <c r="D10633" s="3" t="s">
        <v>27</v>
      </c>
      <c r="E10633" s="3" t="s">
        <v>28</v>
      </c>
      <c r="F10633" s="3" t="s">
        <v>72780</v>
      </c>
      <c r="G10633" s="3" t="s">
        <v>72781</v>
      </c>
      <c r="H10633" s="3" t="s">
        <v>72782</v>
      </c>
      <c r="I10633" s="3" t="s">
        <v>72765</v>
      </c>
      <c r="J10633" s="3" t="s">
        <v>72783</v>
      </c>
      <c r="K10633" s="3" t="s">
        <v>29</v>
      </c>
      <c r="L10633" s="3" t="s">
        <v>34</v>
      </c>
      <c r="M10633" s="3" t="s">
        <v>1144</v>
      </c>
      <c r="N10633" s="3" t="s">
        <v>54</v>
      </c>
      <c r="O10633" s="3" t="s">
        <v>15560</v>
      </c>
      <c r="P10633" s="3" t="s">
        <v>6245</v>
      </c>
      <c r="Q10633" s="3" t="s">
        <v>57</v>
      </c>
      <c r="R10633" s="3" t="s">
        <v>29798</v>
      </c>
      <c r="S10633" s="4" t="s">
        <v>35425</v>
      </c>
      <c r="T10633" s="3" t="s">
        <v>29799</v>
      </c>
      <c r="U10633" s="3" t="s">
        <v>29</v>
      </c>
      <c r="V10633" s="3" t="s">
        <v>42</v>
      </c>
      <c r="W10633" s="3" t="s">
        <v>29800</v>
      </c>
      <c r="X10633" s="3" t="s">
        <v>29801</v>
      </c>
    </row>
    <row r="10634" spans="1:24">
      <c r="A10634" s="3" t="s">
        <v>72784</v>
      </c>
      <c r="B10634" s="3" t="s">
        <v>578</v>
      </c>
      <c r="C10634" s="3" t="s">
        <v>72785</v>
      </c>
      <c r="D10634" s="3" t="s">
        <v>27</v>
      </c>
      <c r="E10634" s="3" t="s">
        <v>28</v>
      </c>
      <c r="F10634" s="3" t="s">
        <v>72786</v>
      </c>
      <c r="G10634" s="3" t="s">
        <v>72787</v>
      </c>
      <c r="H10634" s="3" t="s">
        <v>72788</v>
      </c>
      <c r="I10634" s="3" t="s">
        <v>72789</v>
      </c>
      <c r="J10634" s="3" t="s">
        <v>912</v>
      </c>
      <c r="K10634" s="3" t="s">
        <v>66887</v>
      </c>
      <c r="L10634" s="3" t="s">
        <v>34</v>
      </c>
      <c r="M10634" s="3" t="s">
        <v>53</v>
      </c>
      <c r="N10634" s="3" t="s">
        <v>29</v>
      </c>
      <c r="O10634" s="3" t="s">
        <v>2440</v>
      </c>
      <c r="P10634" s="3" t="s">
        <v>11584</v>
      </c>
      <c r="Q10634" s="3" t="s">
        <v>57</v>
      </c>
      <c r="R10634" s="3" t="s">
        <v>588</v>
      </c>
      <c r="S10634" s="4" t="s">
        <v>35425</v>
      </c>
      <c r="T10634" s="3" t="s">
        <v>589</v>
      </c>
      <c r="U10634" s="3" t="s">
        <v>29</v>
      </c>
      <c r="V10634" s="3" t="s">
        <v>29</v>
      </c>
      <c r="W10634" s="3" t="s">
        <v>590</v>
      </c>
      <c r="X10634" s="3" t="s">
        <v>591</v>
      </c>
    </row>
    <row r="10635" spans="1:24">
      <c r="A10635" s="3" t="s">
        <v>72790</v>
      </c>
      <c r="B10635" s="3" t="s">
        <v>578</v>
      </c>
      <c r="C10635" s="3" t="s">
        <v>72791</v>
      </c>
      <c r="D10635" s="3" t="s">
        <v>27</v>
      </c>
      <c r="E10635" s="3" t="s">
        <v>313</v>
      </c>
      <c r="F10635" s="3" t="s">
        <v>18762</v>
      </c>
      <c r="G10635" s="3" t="s">
        <v>72792</v>
      </c>
      <c r="H10635" s="3" t="s">
        <v>72793</v>
      </c>
      <c r="I10635" s="3" t="s">
        <v>72794</v>
      </c>
      <c r="J10635" s="3" t="s">
        <v>72795</v>
      </c>
      <c r="K10635" s="3" t="s">
        <v>29</v>
      </c>
      <c r="L10635" s="3" t="s">
        <v>34</v>
      </c>
      <c r="M10635" s="3" t="s">
        <v>901</v>
      </c>
      <c r="N10635" s="3" t="s">
        <v>197</v>
      </c>
      <c r="O10635" s="3" t="s">
        <v>29</v>
      </c>
      <c r="P10635" s="3" t="s">
        <v>29</v>
      </c>
      <c r="Q10635" s="3" t="s">
        <v>57</v>
      </c>
      <c r="R10635" s="3" t="s">
        <v>902</v>
      </c>
      <c r="S10635" s="4" t="s">
        <v>35425</v>
      </c>
      <c r="T10635" s="3" t="s">
        <v>903</v>
      </c>
      <c r="U10635" s="3" t="s">
        <v>29</v>
      </c>
      <c r="V10635" s="3" t="s">
        <v>29</v>
      </c>
      <c r="W10635" s="3" t="s">
        <v>904</v>
      </c>
      <c r="X10635" s="3" t="s">
        <v>905</v>
      </c>
    </row>
    <row r="10636" spans="1:24">
      <c r="A10636" s="3" t="s">
        <v>72796</v>
      </c>
      <c r="B10636" s="3" t="s">
        <v>578</v>
      </c>
      <c r="C10636" s="3" t="s">
        <v>72797</v>
      </c>
      <c r="D10636" s="3" t="s">
        <v>27</v>
      </c>
      <c r="E10636" s="3" t="s">
        <v>28</v>
      </c>
      <c r="F10636" s="3" t="s">
        <v>72798</v>
      </c>
      <c r="G10636" s="3" t="s">
        <v>72799</v>
      </c>
      <c r="H10636" s="3" t="s">
        <v>72800</v>
      </c>
      <c r="I10636" s="3" t="s">
        <v>69102</v>
      </c>
      <c r="J10636" s="3" t="s">
        <v>67662</v>
      </c>
      <c r="K10636" s="3" t="s">
        <v>67663</v>
      </c>
      <c r="L10636" s="3" t="s">
        <v>34</v>
      </c>
      <c r="M10636" s="3" t="s">
        <v>451</v>
      </c>
      <c r="N10636" s="3" t="s">
        <v>88</v>
      </c>
      <c r="O10636" s="3" t="s">
        <v>64234</v>
      </c>
      <c r="P10636" s="3" t="s">
        <v>72801</v>
      </c>
      <c r="Q10636" s="3" t="s">
        <v>57</v>
      </c>
      <c r="R10636" s="3" t="s">
        <v>33925</v>
      </c>
      <c r="S10636" s="4" t="s">
        <v>35425</v>
      </c>
      <c r="T10636" s="3" t="s">
        <v>33926</v>
      </c>
      <c r="U10636" s="3" t="s">
        <v>29</v>
      </c>
      <c r="V10636" s="3" t="s">
        <v>42</v>
      </c>
      <c r="W10636" s="3" t="s">
        <v>1083</v>
      </c>
      <c r="X10636" s="3" t="s">
        <v>33927</v>
      </c>
    </row>
    <row r="10637" spans="1:24">
      <c r="A10637" s="3" t="s">
        <v>72802</v>
      </c>
      <c r="B10637" s="3" t="s">
        <v>578</v>
      </c>
      <c r="C10637" s="3" t="s">
        <v>72803</v>
      </c>
      <c r="D10637" s="3" t="s">
        <v>27</v>
      </c>
      <c r="E10637" s="3" t="s">
        <v>28</v>
      </c>
      <c r="F10637" s="3" t="s">
        <v>72804</v>
      </c>
      <c r="G10637" s="3" t="s">
        <v>72805</v>
      </c>
      <c r="H10637" s="3" t="s">
        <v>72806</v>
      </c>
      <c r="I10637" s="3" t="s">
        <v>72807</v>
      </c>
      <c r="J10637" s="3" t="s">
        <v>912</v>
      </c>
      <c r="K10637" s="3" t="s">
        <v>66887</v>
      </c>
      <c r="L10637" s="3" t="s">
        <v>34</v>
      </c>
      <c r="M10637" s="3" t="s">
        <v>1263</v>
      </c>
      <c r="N10637" s="3" t="s">
        <v>319</v>
      </c>
      <c r="O10637" s="3" t="s">
        <v>29</v>
      </c>
      <c r="P10637" s="3" t="s">
        <v>29</v>
      </c>
      <c r="Q10637" s="3" t="s">
        <v>57</v>
      </c>
      <c r="R10637" s="3" t="s">
        <v>15611</v>
      </c>
      <c r="S10637" s="4" t="s">
        <v>35425</v>
      </c>
      <c r="T10637" s="3" t="s">
        <v>15612</v>
      </c>
      <c r="U10637" s="3" t="s">
        <v>29</v>
      </c>
      <c r="V10637" s="3" t="s">
        <v>29</v>
      </c>
      <c r="W10637" s="3" t="s">
        <v>15613</v>
      </c>
      <c r="X10637" s="3" t="s">
        <v>15614</v>
      </c>
    </row>
    <row r="10638" spans="1:24">
      <c r="A10638" s="3" t="s">
        <v>72808</v>
      </c>
      <c r="B10638" s="3" t="s">
        <v>578</v>
      </c>
      <c r="C10638" s="3" t="s">
        <v>72809</v>
      </c>
      <c r="D10638" s="3" t="s">
        <v>27</v>
      </c>
      <c r="E10638" s="3" t="s">
        <v>28</v>
      </c>
      <c r="F10638" s="3" t="s">
        <v>72810</v>
      </c>
      <c r="G10638" s="3" t="s">
        <v>72811</v>
      </c>
      <c r="H10638" s="3" t="s">
        <v>72812</v>
      </c>
      <c r="I10638" s="3" t="s">
        <v>72813</v>
      </c>
      <c r="J10638" s="3" t="s">
        <v>72814</v>
      </c>
      <c r="K10638" s="3" t="s">
        <v>29</v>
      </c>
      <c r="L10638" s="3" t="s">
        <v>34</v>
      </c>
      <c r="M10638" s="3" t="s">
        <v>1872</v>
      </c>
      <c r="N10638" s="3" t="s">
        <v>116</v>
      </c>
      <c r="O10638" s="3" t="s">
        <v>46499</v>
      </c>
      <c r="P10638" s="3" t="s">
        <v>69588</v>
      </c>
      <c r="Q10638" s="3" t="s">
        <v>57</v>
      </c>
      <c r="R10638" s="3" t="s">
        <v>19748</v>
      </c>
      <c r="S10638" s="4" t="s">
        <v>35425</v>
      </c>
      <c r="T10638" s="3" t="s">
        <v>19749</v>
      </c>
      <c r="U10638" s="3" t="s">
        <v>29</v>
      </c>
      <c r="V10638" s="3" t="s">
        <v>42</v>
      </c>
      <c r="W10638" s="3" t="s">
        <v>19750</v>
      </c>
      <c r="X10638" s="3" t="s">
        <v>2591</v>
      </c>
    </row>
    <row r="10639" spans="1:24">
      <c r="A10639" s="3" t="s">
        <v>72815</v>
      </c>
      <c r="B10639" s="3" t="s">
        <v>578</v>
      </c>
      <c r="C10639" s="3" t="s">
        <v>72816</v>
      </c>
      <c r="D10639" s="3" t="s">
        <v>27</v>
      </c>
      <c r="E10639" s="3" t="s">
        <v>313</v>
      </c>
      <c r="F10639" s="3" t="s">
        <v>72817</v>
      </c>
      <c r="G10639" s="3" t="s">
        <v>72818</v>
      </c>
      <c r="H10639" s="3" t="s">
        <v>72819</v>
      </c>
      <c r="I10639" s="3" t="s">
        <v>1114</v>
      </c>
      <c r="J10639" s="3" t="s">
        <v>1115</v>
      </c>
      <c r="K10639" s="3" t="s">
        <v>29</v>
      </c>
      <c r="L10639" s="3" t="s">
        <v>34</v>
      </c>
      <c r="M10639" s="3" t="s">
        <v>369</v>
      </c>
      <c r="N10639" s="3" t="s">
        <v>197</v>
      </c>
      <c r="O10639" s="3" t="s">
        <v>495</v>
      </c>
      <c r="P10639" s="3" t="s">
        <v>14699</v>
      </c>
      <c r="Q10639" s="3" t="s">
        <v>57</v>
      </c>
      <c r="R10639" s="3" t="s">
        <v>1367</v>
      </c>
      <c r="S10639" s="4" t="s">
        <v>35425</v>
      </c>
      <c r="T10639" s="3" t="s">
        <v>1368</v>
      </c>
      <c r="U10639" s="3" t="s">
        <v>29</v>
      </c>
      <c r="V10639" s="3" t="s">
        <v>29</v>
      </c>
      <c r="W10639" s="3" t="s">
        <v>1369</v>
      </c>
      <c r="X10639" s="3" t="s">
        <v>1370</v>
      </c>
    </row>
    <row r="10640" spans="1:24">
      <c r="A10640" s="3" t="s">
        <v>72820</v>
      </c>
      <c r="B10640" s="3" t="s">
        <v>578</v>
      </c>
      <c r="C10640" s="3" t="s">
        <v>72821</v>
      </c>
      <c r="D10640" s="3" t="s">
        <v>27</v>
      </c>
      <c r="E10640" s="3" t="s">
        <v>28</v>
      </c>
      <c r="F10640" s="3" t="s">
        <v>72822</v>
      </c>
      <c r="G10640" s="3" t="s">
        <v>72823</v>
      </c>
      <c r="H10640" s="3" t="s">
        <v>72824</v>
      </c>
      <c r="I10640" s="3" t="s">
        <v>72825</v>
      </c>
      <c r="J10640" s="3" t="s">
        <v>72826</v>
      </c>
      <c r="K10640" s="3" t="s">
        <v>29</v>
      </c>
      <c r="L10640" s="3" t="s">
        <v>34</v>
      </c>
      <c r="M10640" s="3" t="s">
        <v>149</v>
      </c>
      <c r="N10640" s="3" t="s">
        <v>57</v>
      </c>
      <c r="O10640" s="3" t="s">
        <v>3651</v>
      </c>
      <c r="P10640" s="3" t="s">
        <v>9480</v>
      </c>
      <c r="Q10640" s="3" t="s">
        <v>57</v>
      </c>
      <c r="R10640" s="3" t="s">
        <v>72827</v>
      </c>
      <c r="S10640" s="4" t="s">
        <v>35425</v>
      </c>
      <c r="T10640" s="3" t="s">
        <v>72828</v>
      </c>
      <c r="U10640" s="3" t="s">
        <v>29</v>
      </c>
      <c r="V10640" s="3" t="s">
        <v>29</v>
      </c>
      <c r="W10640" s="3" t="s">
        <v>72829</v>
      </c>
      <c r="X10640" s="3" t="s">
        <v>72829</v>
      </c>
    </row>
    <row r="10641" spans="1:24">
      <c r="A10641" s="3" t="s">
        <v>72830</v>
      </c>
      <c r="B10641" s="3" t="s">
        <v>578</v>
      </c>
      <c r="C10641" s="3" t="s">
        <v>72831</v>
      </c>
      <c r="D10641" s="3" t="s">
        <v>27</v>
      </c>
      <c r="E10641" s="3" t="s">
        <v>28</v>
      </c>
      <c r="F10641" s="3" t="s">
        <v>72832</v>
      </c>
      <c r="G10641" s="3" t="s">
        <v>72833</v>
      </c>
      <c r="H10641" s="3" t="s">
        <v>72834</v>
      </c>
      <c r="I10641" s="3" t="s">
        <v>72835</v>
      </c>
      <c r="J10641" s="3" t="s">
        <v>72836</v>
      </c>
      <c r="K10641" s="3" t="s">
        <v>29</v>
      </c>
      <c r="L10641" s="3" t="s">
        <v>34</v>
      </c>
      <c r="M10641" s="3" t="s">
        <v>268</v>
      </c>
      <c r="N10641" s="3" t="s">
        <v>184</v>
      </c>
      <c r="O10641" s="3" t="s">
        <v>20167</v>
      </c>
      <c r="P10641" s="3" t="s">
        <v>22789</v>
      </c>
      <c r="Q10641" s="3" t="s">
        <v>57</v>
      </c>
      <c r="R10641" s="3" t="s">
        <v>15531</v>
      </c>
      <c r="S10641" s="4" t="s">
        <v>35425</v>
      </c>
      <c r="T10641" s="3" t="s">
        <v>15532</v>
      </c>
      <c r="U10641" s="3" t="s">
        <v>29</v>
      </c>
      <c r="V10641" s="3" t="s">
        <v>29</v>
      </c>
      <c r="W10641" s="3" t="s">
        <v>15533</v>
      </c>
      <c r="X10641" s="3" t="s">
        <v>14514</v>
      </c>
    </row>
    <row r="10642" spans="1:24">
      <c r="A10642" s="3" t="s">
        <v>72837</v>
      </c>
      <c r="B10642" s="3" t="s">
        <v>578</v>
      </c>
      <c r="C10642" s="3" t="s">
        <v>72838</v>
      </c>
      <c r="D10642" s="3" t="s">
        <v>27</v>
      </c>
      <c r="E10642" s="3" t="s">
        <v>28</v>
      </c>
      <c r="F10642" s="3" t="s">
        <v>72839</v>
      </c>
      <c r="G10642" s="3" t="s">
        <v>72840</v>
      </c>
      <c r="H10642" s="3" t="s">
        <v>72841</v>
      </c>
      <c r="I10642" s="3" t="s">
        <v>72842</v>
      </c>
      <c r="J10642" s="3" t="s">
        <v>72843</v>
      </c>
      <c r="K10642" s="3" t="s">
        <v>72844</v>
      </c>
      <c r="L10642" s="3" t="s">
        <v>34</v>
      </c>
      <c r="M10642" s="3" t="s">
        <v>241</v>
      </c>
      <c r="N10642" s="3" t="s">
        <v>29</v>
      </c>
      <c r="O10642" s="3" t="s">
        <v>29</v>
      </c>
      <c r="P10642" s="3" t="s">
        <v>29</v>
      </c>
      <c r="Q10642" s="3" t="s">
        <v>57</v>
      </c>
      <c r="R10642" s="3" t="s">
        <v>34394</v>
      </c>
      <c r="S10642" s="4" t="s">
        <v>35425</v>
      </c>
      <c r="T10642" s="3" t="s">
        <v>34395</v>
      </c>
      <c r="U10642" s="3" t="s">
        <v>29</v>
      </c>
      <c r="V10642" s="3" t="s">
        <v>29</v>
      </c>
      <c r="W10642" s="3" t="s">
        <v>34396</v>
      </c>
      <c r="X10642" s="3" t="s">
        <v>34397</v>
      </c>
    </row>
    <row r="10643" spans="1:24">
      <c r="A10643" s="3" t="s">
        <v>72845</v>
      </c>
      <c r="B10643" s="3" t="s">
        <v>578</v>
      </c>
      <c r="C10643" s="3" t="s">
        <v>72846</v>
      </c>
      <c r="D10643" s="3" t="s">
        <v>179</v>
      </c>
      <c r="E10643" s="3" t="s">
        <v>313</v>
      </c>
      <c r="F10643" s="3" t="s">
        <v>72847</v>
      </c>
      <c r="G10643" s="3" t="s">
        <v>72848</v>
      </c>
      <c r="H10643" s="3" t="s">
        <v>72849</v>
      </c>
      <c r="I10643" s="3" t="s">
        <v>1000</v>
      </c>
      <c r="J10643" s="3" t="s">
        <v>72850</v>
      </c>
      <c r="K10643" s="3" t="s">
        <v>29</v>
      </c>
      <c r="L10643" s="3" t="s">
        <v>34</v>
      </c>
      <c r="M10643" s="3" t="s">
        <v>599</v>
      </c>
      <c r="N10643" s="3" t="s">
        <v>319</v>
      </c>
      <c r="O10643" s="3" t="s">
        <v>55669</v>
      </c>
      <c r="P10643" s="3" t="s">
        <v>27907</v>
      </c>
      <c r="Q10643" s="3" t="s">
        <v>319</v>
      </c>
      <c r="R10643" s="3" t="s">
        <v>1004</v>
      </c>
      <c r="S10643" s="4" t="s">
        <v>35425</v>
      </c>
      <c r="T10643" s="3" t="s">
        <v>1005</v>
      </c>
      <c r="U10643" s="3" t="s">
        <v>29</v>
      </c>
      <c r="V10643" s="3" t="s">
        <v>29</v>
      </c>
      <c r="W10643" s="3" t="s">
        <v>1006</v>
      </c>
      <c r="X10643" s="3" t="s">
        <v>1007</v>
      </c>
    </row>
    <row r="10644" spans="1:24">
      <c r="A10644" s="3" t="s">
        <v>72851</v>
      </c>
      <c r="B10644" s="3" t="s">
        <v>578</v>
      </c>
      <c r="C10644" s="3" t="s">
        <v>72852</v>
      </c>
      <c r="D10644" s="3" t="s">
        <v>27</v>
      </c>
      <c r="E10644" s="3" t="s">
        <v>313</v>
      </c>
      <c r="F10644" s="3" t="s">
        <v>72853</v>
      </c>
      <c r="G10644" s="3" t="s">
        <v>72854</v>
      </c>
      <c r="H10644" s="3" t="s">
        <v>72855</v>
      </c>
      <c r="I10644" s="3" t="s">
        <v>72856</v>
      </c>
      <c r="J10644" s="3" t="s">
        <v>72857</v>
      </c>
      <c r="K10644" s="3" t="s">
        <v>29</v>
      </c>
      <c r="L10644" s="3" t="s">
        <v>34</v>
      </c>
      <c r="M10644" s="3" t="s">
        <v>88</v>
      </c>
      <c r="N10644" s="3" t="s">
        <v>29</v>
      </c>
      <c r="O10644" s="3" t="s">
        <v>29</v>
      </c>
      <c r="P10644" s="3" t="s">
        <v>29</v>
      </c>
      <c r="Q10644" s="3" t="s">
        <v>57</v>
      </c>
      <c r="R10644" s="3" t="s">
        <v>748</v>
      </c>
      <c r="S10644" s="4" t="s">
        <v>35425</v>
      </c>
      <c r="T10644" s="3" t="s">
        <v>749</v>
      </c>
      <c r="U10644" s="3" t="s">
        <v>29</v>
      </c>
      <c r="V10644" s="3" t="s">
        <v>29</v>
      </c>
      <c r="W10644" s="3" t="s">
        <v>750</v>
      </c>
      <c r="X10644" s="3" t="s">
        <v>751</v>
      </c>
    </row>
    <row r="10645" spans="1:24">
      <c r="A10645" s="3" t="s">
        <v>72858</v>
      </c>
      <c r="B10645" s="3" t="s">
        <v>578</v>
      </c>
      <c r="C10645" s="3" t="s">
        <v>72859</v>
      </c>
      <c r="D10645" s="3" t="s">
        <v>65</v>
      </c>
      <c r="E10645" s="3" t="s">
        <v>28</v>
      </c>
      <c r="F10645" s="3" t="s">
        <v>72860</v>
      </c>
      <c r="G10645" s="3" t="s">
        <v>72861</v>
      </c>
      <c r="H10645" s="3" t="s">
        <v>72862</v>
      </c>
      <c r="I10645" s="3" t="s">
        <v>72863</v>
      </c>
      <c r="J10645" s="3" t="s">
        <v>72864</v>
      </c>
      <c r="K10645" s="3" t="s">
        <v>72865</v>
      </c>
      <c r="L10645" s="3" t="s">
        <v>34</v>
      </c>
      <c r="M10645" s="3" t="s">
        <v>9523</v>
      </c>
      <c r="N10645" s="3" t="s">
        <v>57</v>
      </c>
      <c r="O10645" s="3" t="s">
        <v>7187</v>
      </c>
      <c r="P10645" s="3" t="s">
        <v>1784</v>
      </c>
      <c r="Q10645" s="3" t="s">
        <v>57</v>
      </c>
      <c r="R10645" s="3" t="s">
        <v>72866</v>
      </c>
      <c r="S10645" s="4" t="s">
        <v>35425</v>
      </c>
      <c r="T10645" s="3" t="s">
        <v>72867</v>
      </c>
      <c r="U10645" s="3" t="s">
        <v>29</v>
      </c>
      <c r="V10645" s="3" t="s">
        <v>29</v>
      </c>
      <c r="W10645" s="3" t="s">
        <v>70701</v>
      </c>
      <c r="X10645" s="3" t="s">
        <v>72868</v>
      </c>
    </row>
    <row r="10646" spans="1:24">
      <c r="A10646" s="3" t="s">
        <v>72869</v>
      </c>
      <c r="B10646" s="3" t="s">
        <v>578</v>
      </c>
      <c r="C10646" s="3" t="s">
        <v>72870</v>
      </c>
      <c r="D10646" s="3" t="s">
        <v>179</v>
      </c>
      <c r="E10646" s="3" t="s">
        <v>28</v>
      </c>
      <c r="F10646" s="3" t="s">
        <v>72871</v>
      </c>
      <c r="G10646" s="3" t="s">
        <v>72872</v>
      </c>
      <c r="H10646" s="3" t="s">
        <v>72873</v>
      </c>
      <c r="I10646" s="3" t="s">
        <v>72874</v>
      </c>
      <c r="J10646" s="3" t="s">
        <v>72875</v>
      </c>
      <c r="K10646" s="3" t="s">
        <v>29</v>
      </c>
      <c r="L10646" s="3" t="s">
        <v>34</v>
      </c>
      <c r="M10646" s="3" t="s">
        <v>1250</v>
      </c>
      <c r="N10646" s="3" t="s">
        <v>88</v>
      </c>
      <c r="O10646" s="3" t="s">
        <v>2315</v>
      </c>
      <c r="P10646" s="3" t="s">
        <v>22398</v>
      </c>
      <c r="Q10646" s="3" t="s">
        <v>57</v>
      </c>
      <c r="R10646" s="3" t="s">
        <v>16605</v>
      </c>
      <c r="S10646" s="4" t="s">
        <v>35425</v>
      </c>
      <c r="T10646" s="3" t="s">
        <v>16606</v>
      </c>
      <c r="U10646" s="3" t="s">
        <v>29</v>
      </c>
      <c r="V10646" s="3" t="s">
        <v>29</v>
      </c>
      <c r="W10646" s="3" t="s">
        <v>3009</v>
      </c>
      <c r="X10646" s="3" t="s">
        <v>868</v>
      </c>
    </row>
    <row r="10647" spans="1:24">
      <c r="A10647" s="3" t="s">
        <v>72876</v>
      </c>
      <c r="B10647" s="3" t="s">
        <v>578</v>
      </c>
      <c r="C10647" s="3" t="s">
        <v>72877</v>
      </c>
      <c r="D10647" s="3" t="s">
        <v>27</v>
      </c>
      <c r="E10647" s="3" t="s">
        <v>28</v>
      </c>
      <c r="F10647" s="3" t="s">
        <v>72878</v>
      </c>
      <c r="G10647" s="3" t="s">
        <v>72879</v>
      </c>
      <c r="H10647" s="3" t="s">
        <v>72880</v>
      </c>
      <c r="I10647" s="3" t="s">
        <v>72881</v>
      </c>
      <c r="J10647" s="3" t="s">
        <v>72882</v>
      </c>
      <c r="K10647" s="3" t="s">
        <v>29</v>
      </c>
      <c r="L10647" s="3" t="s">
        <v>34</v>
      </c>
      <c r="M10647" s="3" t="s">
        <v>564</v>
      </c>
      <c r="N10647" s="3" t="s">
        <v>319</v>
      </c>
      <c r="O10647" s="3" t="s">
        <v>35259</v>
      </c>
      <c r="P10647" s="3" t="s">
        <v>37379</v>
      </c>
      <c r="Q10647" s="3" t="s">
        <v>57</v>
      </c>
      <c r="R10647" s="3" t="s">
        <v>11206</v>
      </c>
      <c r="S10647" s="4" t="s">
        <v>35425</v>
      </c>
      <c r="T10647" s="3" t="s">
        <v>11207</v>
      </c>
      <c r="U10647" s="3" t="s">
        <v>29</v>
      </c>
      <c r="V10647" s="3" t="s">
        <v>29</v>
      </c>
      <c r="W10647" s="3" t="s">
        <v>11208</v>
      </c>
      <c r="X10647" s="3" t="s">
        <v>10533</v>
      </c>
    </row>
    <row r="10648" spans="1:24">
      <c r="A10648" s="3" t="s">
        <v>72883</v>
      </c>
      <c r="B10648" s="3" t="s">
        <v>578</v>
      </c>
      <c r="C10648" s="3" t="s">
        <v>72884</v>
      </c>
      <c r="D10648" s="3" t="s">
        <v>27</v>
      </c>
      <c r="E10648" s="3" t="s">
        <v>28</v>
      </c>
      <c r="F10648" s="3" t="s">
        <v>72885</v>
      </c>
      <c r="G10648" s="3" t="s">
        <v>72886</v>
      </c>
      <c r="H10648" s="3" t="s">
        <v>72887</v>
      </c>
      <c r="I10648" s="3" t="s">
        <v>72863</v>
      </c>
      <c r="J10648" s="3" t="s">
        <v>72864</v>
      </c>
      <c r="K10648" s="3" t="s">
        <v>72865</v>
      </c>
      <c r="L10648" s="3" t="s">
        <v>34</v>
      </c>
      <c r="M10648" s="3" t="s">
        <v>241</v>
      </c>
      <c r="N10648" s="3" t="s">
        <v>319</v>
      </c>
      <c r="O10648" s="3" t="s">
        <v>5523</v>
      </c>
      <c r="P10648" s="3" t="s">
        <v>6683</v>
      </c>
      <c r="Q10648" s="3" t="s">
        <v>57</v>
      </c>
      <c r="R10648" s="3" t="s">
        <v>3911</v>
      </c>
      <c r="S10648" s="4" t="s">
        <v>35425</v>
      </c>
      <c r="T10648" s="3" t="s">
        <v>3912</v>
      </c>
      <c r="U10648" s="3" t="s">
        <v>29</v>
      </c>
      <c r="V10648" s="3" t="s">
        <v>29</v>
      </c>
      <c r="W10648" s="3" t="s">
        <v>639</v>
      </c>
      <c r="X10648" s="3" t="s">
        <v>639</v>
      </c>
    </row>
    <row r="10649" spans="1:24">
      <c r="A10649" s="3" t="s">
        <v>72888</v>
      </c>
      <c r="B10649" s="3" t="s">
        <v>578</v>
      </c>
      <c r="C10649" s="3" t="s">
        <v>72889</v>
      </c>
      <c r="D10649" s="3" t="s">
        <v>179</v>
      </c>
      <c r="E10649" s="3" t="s">
        <v>28</v>
      </c>
      <c r="F10649" s="3" t="s">
        <v>72743</v>
      </c>
      <c r="G10649" s="3" t="s">
        <v>72890</v>
      </c>
      <c r="H10649" s="3" t="s">
        <v>72891</v>
      </c>
      <c r="I10649" s="3" t="s">
        <v>72737</v>
      </c>
      <c r="J10649" s="3" t="s">
        <v>758</v>
      </c>
      <c r="K10649" s="3" t="s">
        <v>29</v>
      </c>
      <c r="L10649" s="3" t="s">
        <v>34</v>
      </c>
      <c r="M10649" s="3" t="s">
        <v>133</v>
      </c>
      <c r="N10649" s="3" t="s">
        <v>427</v>
      </c>
      <c r="O10649" s="3" t="s">
        <v>29</v>
      </c>
      <c r="P10649" s="3" t="s">
        <v>29</v>
      </c>
      <c r="Q10649" s="3" t="s">
        <v>57</v>
      </c>
      <c r="R10649" s="3" t="s">
        <v>18958</v>
      </c>
      <c r="S10649" s="4" t="s">
        <v>35425</v>
      </c>
      <c r="T10649" s="3" t="s">
        <v>18959</v>
      </c>
      <c r="U10649" s="3" t="s">
        <v>29</v>
      </c>
      <c r="V10649" s="3" t="s">
        <v>29</v>
      </c>
      <c r="W10649" s="3" t="s">
        <v>639</v>
      </c>
      <c r="X10649" s="3" t="s">
        <v>639</v>
      </c>
    </row>
    <row r="10650" spans="1:24">
      <c r="A10650" s="3" t="s">
        <v>72892</v>
      </c>
      <c r="B10650" s="3" t="s">
        <v>578</v>
      </c>
      <c r="C10650" s="3" t="s">
        <v>72893</v>
      </c>
      <c r="D10650" s="3" t="s">
        <v>27</v>
      </c>
      <c r="E10650" s="3" t="s">
        <v>28</v>
      </c>
      <c r="F10650" s="3" t="s">
        <v>72894</v>
      </c>
      <c r="G10650" s="3" t="s">
        <v>72895</v>
      </c>
      <c r="H10650" s="3" t="s">
        <v>72896</v>
      </c>
      <c r="I10650" s="3" t="s">
        <v>72737</v>
      </c>
      <c r="J10650" s="3" t="s">
        <v>758</v>
      </c>
      <c r="K10650" s="3" t="s">
        <v>29</v>
      </c>
      <c r="L10650" s="3" t="s">
        <v>34</v>
      </c>
      <c r="M10650" s="3" t="s">
        <v>133</v>
      </c>
      <c r="N10650" s="3" t="s">
        <v>29</v>
      </c>
      <c r="O10650" s="3" t="s">
        <v>29</v>
      </c>
      <c r="P10650" s="3" t="s">
        <v>29</v>
      </c>
      <c r="Q10650" s="3" t="s">
        <v>57</v>
      </c>
      <c r="R10650" s="3" t="s">
        <v>10460</v>
      </c>
      <c r="S10650" s="4" t="s">
        <v>35425</v>
      </c>
      <c r="T10650" s="3" t="s">
        <v>10461</v>
      </c>
      <c r="U10650" s="3" t="s">
        <v>29</v>
      </c>
      <c r="V10650" s="3" t="s">
        <v>29</v>
      </c>
      <c r="W10650" s="3" t="s">
        <v>8557</v>
      </c>
      <c r="X10650" s="3" t="s">
        <v>10462</v>
      </c>
    </row>
    <row r="10651" spans="1:24">
      <c r="A10651" s="3" t="s">
        <v>72897</v>
      </c>
      <c r="B10651" s="3" t="s">
        <v>578</v>
      </c>
      <c r="C10651" s="3" t="s">
        <v>72898</v>
      </c>
      <c r="D10651" s="3" t="s">
        <v>27</v>
      </c>
      <c r="E10651" s="3" t="s">
        <v>28</v>
      </c>
      <c r="F10651" s="3" t="s">
        <v>18516</v>
      </c>
      <c r="G10651" s="3" t="s">
        <v>72899</v>
      </c>
      <c r="H10651" s="3" t="s">
        <v>72900</v>
      </c>
      <c r="I10651" s="3" t="s">
        <v>72901</v>
      </c>
      <c r="J10651" s="3" t="s">
        <v>72902</v>
      </c>
      <c r="K10651" s="3" t="s">
        <v>29</v>
      </c>
      <c r="L10651" s="3" t="s">
        <v>34</v>
      </c>
      <c r="M10651" s="3" t="s">
        <v>88</v>
      </c>
      <c r="N10651" s="3" t="s">
        <v>319</v>
      </c>
      <c r="O10651" s="3" t="s">
        <v>54892</v>
      </c>
      <c r="P10651" s="3" t="s">
        <v>2823</v>
      </c>
      <c r="Q10651" s="3" t="s">
        <v>57</v>
      </c>
      <c r="R10651" s="3" t="s">
        <v>27288</v>
      </c>
      <c r="S10651" s="4" t="s">
        <v>35425</v>
      </c>
      <c r="T10651" s="3" t="s">
        <v>27289</v>
      </c>
      <c r="U10651" s="3" t="s">
        <v>29</v>
      </c>
      <c r="V10651" s="3" t="s">
        <v>29</v>
      </c>
      <c r="W10651" s="3" t="s">
        <v>27290</v>
      </c>
      <c r="X10651" s="3" t="s">
        <v>27291</v>
      </c>
    </row>
    <row r="10652" spans="1:24">
      <c r="A10652" s="3" t="s">
        <v>72903</v>
      </c>
      <c r="B10652" s="3" t="s">
        <v>578</v>
      </c>
      <c r="C10652" s="3" t="s">
        <v>72904</v>
      </c>
      <c r="D10652" s="3" t="s">
        <v>27</v>
      </c>
      <c r="E10652" s="3" t="s">
        <v>28</v>
      </c>
      <c r="F10652" s="3" t="s">
        <v>72905</v>
      </c>
      <c r="G10652" s="3" t="s">
        <v>72906</v>
      </c>
      <c r="H10652" s="3" t="s">
        <v>72907</v>
      </c>
      <c r="I10652" s="3" t="s">
        <v>72908</v>
      </c>
      <c r="J10652" s="3" t="s">
        <v>1014</v>
      </c>
      <c r="K10652" s="3" t="s">
        <v>29</v>
      </c>
      <c r="L10652" s="3" t="s">
        <v>34</v>
      </c>
      <c r="M10652" s="3" t="s">
        <v>1277</v>
      </c>
      <c r="N10652" s="3" t="s">
        <v>197</v>
      </c>
      <c r="O10652" s="3" t="s">
        <v>27132</v>
      </c>
      <c r="P10652" s="3" t="s">
        <v>29355</v>
      </c>
      <c r="Q10652" s="3" t="s">
        <v>57</v>
      </c>
      <c r="R10652" s="3" t="s">
        <v>18174</v>
      </c>
      <c r="S10652" s="4" t="s">
        <v>35425</v>
      </c>
      <c r="T10652" s="3" t="s">
        <v>18175</v>
      </c>
      <c r="U10652" s="3" t="s">
        <v>29</v>
      </c>
      <c r="V10652" s="3" t="s">
        <v>29</v>
      </c>
      <c r="W10652" s="3" t="s">
        <v>9146</v>
      </c>
      <c r="X10652" s="3" t="s">
        <v>18176</v>
      </c>
    </row>
    <row r="10653" spans="1:24">
      <c r="A10653" s="3" t="s">
        <v>72909</v>
      </c>
      <c r="B10653" s="3" t="s">
        <v>578</v>
      </c>
      <c r="C10653" s="3" t="s">
        <v>72910</v>
      </c>
      <c r="D10653" s="3" t="s">
        <v>27</v>
      </c>
      <c r="E10653" s="3" t="s">
        <v>28</v>
      </c>
      <c r="F10653" s="3" t="s">
        <v>72911</v>
      </c>
      <c r="G10653" s="3" t="s">
        <v>72912</v>
      </c>
      <c r="H10653" s="3" t="s">
        <v>72913</v>
      </c>
      <c r="I10653" s="3" t="s">
        <v>57440</v>
      </c>
      <c r="J10653" s="3" t="s">
        <v>72914</v>
      </c>
      <c r="K10653" s="3" t="s">
        <v>951</v>
      </c>
      <c r="L10653" s="3" t="s">
        <v>34</v>
      </c>
      <c r="M10653" s="3" t="s">
        <v>241</v>
      </c>
      <c r="N10653" s="3" t="s">
        <v>29</v>
      </c>
      <c r="O10653" s="3" t="s">
        <v>29</v>
      </c>
      <c r="P10653" s="3" t="s">
        <v>29</v>
      </c>
      <c r="Q10653" s="3" t="s">
        <v>57</v>
      </c>
      <c r="R10653" s="3" t="s">
        <v>10494</v>
      </c>
      <c r="S10653" s="4" t="s">
        <v>35425</v>
      </c>
      <c r="T10653" s="3" t="s">
        <v>10495</v>
      </c>
      <c r="U10653" s="3" t="s">
        <v>29</v>
      </c>
      <c r="V10653" s="3" t="s">
        <v>29</v>
      </c>
      <c r="W10653" s="3" t="s">
        <v>10496</v>
      </c>
      <c r="X10653" s="3" t="s">
        <v>10497</v>
      </c>
    </row>
    <row r="10654" spans="1:24">
      <c r="A10654" s="3" t="s">
        <v>72915</v>
      </c>
      <c r="B10654" s="3" t="s">
        <v>578</v>
      </c>
      <c r="C10654" s="3" t="s">
        <v>72916</v>
      </c>
      <c r="D10654" s="3" t="s">
        <v>27</v>
      </c>
      <c r="E10654" s="3" t="s">
        <v>28</v>
      </c>
      <c r="F10654" s="3" t="s">
        <v>72917</v>
      </c>
      <c r="G10654" s="3" t="s">
        <v>72918</v>
      </c>
      <c r="H10654" s="3" t="s">
        <v>72919</v>
      </c>
      <c r="I10654" s="3" t="s">
        <v>72920</v>
      </c>
      <c r="J10654" s="3" t="s">
        <v>72921</v>
      </c>
      <c r="K10654" s="3" t="s">
        <v>29</v>
      </c>
      <c r="L10654" s="3" t="s">
        <v>34</v>
      </c>
      <c r="M10654" s="3" t="s">
        <v>132</v>
      </c>
      <c r="N10654" s="3" t="s">
        <v>36</v>
      </c>
      <c r="O10654" s="3" t="s">
        <v>35089</v>
      </c>
      <c r="P10654" s="3" t="s">
        <v>4952</v>
      </c>
      <c r="Q10654" s="3" t="s">
        <v>57</v>
      </c>
      <c r="R10654" s="3" t="s">
        <v>14358</v>
      </c>
      <c r="S10654" s="4" t="s">
        <v>35425</v>
      </c>
      <c r="T10654" s="3" t="s">
        <v>14359</v>
      </c>
      <c r="U10654" s="3" t="s">
        <v>29</v>
      </c>
      <c r="V10654" s="3" t="s">
        <v>29</v>
      </c>
      <c r="W10654" s="3" t="s">
        <v>14360</v>
      </c>
      <c r="X10654" s="3" t="s">
        <v>14361</v>
      </c>
    </row>
    <row r="10655" spans="1:24">
      <c r="A10655" s="3" t="s">
        <v>72922</v>
      </c>
      <c r="B10655" s="3" t="s">
        <v>578</v>
      </c>
      <c r="C10655" s="3" t="s">
        <v>72923</v>
      </c>
      <c r="D10655" s="3" t="s">
        <v>27</v>
      </c>
      <c r="E10655" s="3" t="s">
        <v>28</v>
      </c>
      <c r="F10655" s="3" t="s">
        <v>29</v>
      </c>
      <c r="G10655" s="3" t="s">
        <v>72924</v>
      </c>
      <c r="H10655" s="3" t="s">
        <v>72925</v>
      </c>
      <c r="I10655" s="3" t="s">
        <v>66475</v>
      </c>
      <c r="J10655" s="3" t="s">
        <v>72926</v>
      </c>
      <c r="K10655" s="3" t="s">
        <v>29</v>
      </c>
      <c r="L10655" s="3" t="s">
        <v>34</v>
      </c>
      <c r="M10655" s="3" t="s">
        <v>197</v>
      </c>
      <c r="N10655" s="3" t="s">
        <v>319</v>
      </c>
      <c r="O10655" s="3" t="s">
        <v>40136</v>
      </c>
      <c r="P10655" s="3" t="s">
        <v>72927</v>
      </c>
      <c r="Q10655" s="3" t="s">
        <v>36</v>
      </c>
      <c r="R10655" s="3" t="s">
        <v>72928</v>
      </c>
      <c r="S10655" s="4" t="s">
        <v>35425</v>
      </c>
      <c r="T10655" s="3" t="s">
        <v>72929</v>
      </c>
      <c r="U10655" s="3" t="s">
        <v>29</v>
      </c>
      <c r="V10655" s="3" t="s">
        <v>29</v>
      </c>
      <c r="W10655" s="3" t="s">
        <v>72930</v>
      </c>
      <c r="X10655" s="3" t="s">
        <v>72931</v>
      </c>
    </row>
    <row r="10656" spans="1:24">
      <c r="A10656" s="3" t="s">
        <v>72932</v>
      </c>
      <c r="B10656" s="3" t="s">
        <v>578</v>
      </c>
      <c r="C10656" s="3" t="s">
        <v>72933</v>
      </c>
      <c r="D10656" s="3" t="s">
        <v>27</v>
      </c>
      <c r="E10656" s="3" t="s">
        <v>28</v>
      </c>
      <c r="F10656" s="3" t="s">
        <v>72934</v>
      </c>
      <c r="G10656" s="3" t="s">
        <v>72935</v>
      </c>
      <c r="H10656" s="3" t="s">
        <v>72936</v>
      </c>
      <c r="I10656" s="3" t="s">
        <v>72937</v>
      </c>
      <c r="J10656" s="3" t="s">
        <v>72938</v>
      </c>
      <c r="K10656" s="3" t="s">
        <v>29</v>
      </c>
      <c r="L10656" s="3" t="s">
        <v>34</v>
      </c>
      <c r="M10656" s="3" t="s">
        <v>29</v>
      </c>
      <c r="N10656" s="3" t="s">
        <v>29</v>
      </c>
      <c r="O10656" s="3" t="s">
        <v>29</v>
      </c>
      <c r="P10656" s="3" t="s">
        <v>29</v>
      </c>
      <c r="Q10656" s="3" t="s">
        <v>57</v>
      </c>
      <c r="R10656" s="3" t="s">
        <v>6035</v>
      </c>
      <c r="S10656" s="4" t="s">
        <v>35425</v>
      </c>
      <c r="T10656" s="3" t="s">
        <v>6036</v>
      </c>
      <c r="U10656" s="3" t="s">
        <v>29</v>
      </c>
      <c r="V10656" s="3" t="s">
        <v>29</v>
      </c>
      <c r="W10656" s="3" t="s">
        <v>6037</v>
      </c>
      <c r="X10656" s="3" t="s">
        <v>6038</v>
      </c>
    </row>
    <row r="10657" spans="1:24">
      <c r="A10657" s="3" t="s">
        <v>72939</v>
      </c>
      <c r="B10657" s="3" t="s">
        <v>578</v>
      </c>
      <c r="C10657" s="3" t="s">
        <v>72940</v>
      </c>
      <c r="D10657" s="3" t="s">
        <v>27</v>
      </c>
      <c r="E10657" s="3" t="s">
        <v>28</v>
      </c>
      <c r="F10657" s="3" t="s">
        <v>72941</v>
      </c>
      <c r="G10657" s="3" t="s">
        <v>72942</v>
      </c>
      <c r="H10657" s="3" t="s">
        <v>72943</v>
      </c>
      <c r="I10657" s="3" t="s">
        <v>72944</v>
      </c>
      <c r="J10657" s="3" t="s">
        <v>72945</v>
      </c>
      <c r="K10657" s="3" t="s">
        <v>29</v>
      </c>
      <c r="L10657" s="3" t="s">
        <v>34</v>
      </c>
      <c r="M10657" s="3" t="s">
        <v>599</v>
      </c>
      <c r="N10657" s="3" t="s">
        <v>988</v>
      </c>
      <c r="O10657" s="3" t="s">
        <v>29</v>
      </c>
      <c r="P10657" s="3" t="s">
        <v>29</v>
      </c>
      <c r="Q10657" s="3" t="s">
        <v>57</v>
      </c>
      <c r="R10657" s="3" t="s">
        <v>32655</v>
      </c>
      <c r="S10657" s="4" t="s">
        <v>35425</v>
      </c>
      <c r="T10657" s="3" t="s">
        <v>32656</v>
      </c>
      <c r="U10657" s="3" t="s">
        <v>29</v>
      </c>
      <c r="V10657" s="3" t="s">
        <v>91</v>
      </c>
      <c r="W10657" s="3" t="s">
        <v>32657</v>
      </c>
      <c r="X10657" s="3" t="s">
        <v>32658</v>
      </c>
    </row>
    <row r="10658" spans="1:24">
      <c r="A10658" s="3" t="s">
        <v>72946</v>
      </c>
      <c r="B10658" s="3" t="s">
        <v>578</v>
      </c>
      <c r="C10658" s="3" t="s">
        <v>72947</v>
      </c>
      <c r="D10658" s="3" t="s">
        <v>27</v>
      </c>
      <c r="E10658" s="3" t="s">
        <v>28</v>
      </c>
      <c r="F10658" s="3" t="s">
        <v>72948</v>
      </c>
      <c r="G10658" s="3" t="s">
        <v>72949</v>
      </c>
      <c r="H10658" s="3" t="s">
        <v>72950</v>
      </c>
      <c r="I10658" s="3" t="s">
        <v>72951</v>
      </c>
      <c r="J10658" s="3" t="s">
        <v>72952</v>
      </c>
      <c r="K10658" s="3" t="s">
        <v>747</v>
      </c>
      <c r="L10658" s="3" t="s">
        <v>34</v>
      </c>
      <c r="M10658" s="3" t="s">
        <v>536</v>
      </c>
      <c r="N10658" s="3" t="s">
        <v>319</v>
      </c>
      <c r="O10658" s="3" t="s">
        <v>13997</v>
      </c>
      <c r="P10658" s="3" t="s">
        <v>954</v>
      </c>
      <c r="Q10658" s="3" t="s">
        <v>57</v>
      </c>
      <c r="R10658" s="3" t="s">
        <v>19949</v>
      </c>
      <c r="S10658" s="4" t="s">
        <v>35425</v>
      </c>
      <c r="T10658" s="3" t="s">
        <v>19950</v>
      </c>
      <c r="U10658" s="3" t="s">
        <v>11355</v>
      </c>
      <c r="V10658" s="3" t="s">
        <v>91</v>
      </c>
      <c r="W10658" s="3" t="s">
        <v>19951</v>
      </c>
      <c r="X10658" s="3" t="s">
        <v>19952</v>
      </c>
    </row>
    <row r="10659" spans="1:24">
      <c r="A10659" s="3" t="s">
        <v>72953</v>
      </c>
      <c r="B10659" s="3" t="s">
        <v>578</v>
      </c>
      <c r="C10659" s="3" t="s">
        <v>72954</v>
      </c>
      <c r="D10659" s="3" t="s">
        <v>27</v>
      </c>
      <c r="E10659" s="3" t="s">
        <v>28</v>
      </c>
      <c r="F10659" s="3" t="s">
        <v>72955</v>
      </c>
      <c r="G10659" s="3" t="s">
        <v>72956</v>
      </c>
      <c r="H10659" s="3" t="s">
        <v>72957</v>
      </c>
      <c r="I10659" s="3" t="s">
        <v>72958</v>
      </c>
      <c r="J10659" s="3" t="s">
        <v>1014</v>
      </c>
      <c r="K10659" s="3" t="s">
        <v>29</v>
      </c>
      <c r="L10659" s="3" t="s">
        <v>34</v>
      </c>
      <c r="M10659" s="3" t="s">
        <v>334</v>
      </c>
      <c r="N10659" s="3" t="s">
        <v>116</v>
      </c>
      <c r="O10659" s="3" t="s">
        <v>7170</v>
      </c>
      <c r="P10659" s="3" t="s">
        <v>19376</v>
      </c>
      <c r="Q10659" s="3" t="s">
        <v>57</v>
      </c>
      <c r="R10659" s="3" t="s">
        <v>29357</v>
      </c>
      <c r="S10659" s="4" t="s">
        <v>35425</v>
      </c>
      <c r="T10659" s="3" t="s">
        <v>29358</v>
      </c>
      <c r="U10659" s="3" t="s">
        <v>29</v>
      </c>
      <c r="V10659" s="3" t="s">
        <v>42</v>
      </c>
      <c r="W10659" s="3" t="s">
        <v>29359</v>
      </c>
      <c r="X10659" s="3" t="s">
        <v>701</v>
      </c>
    </row>
    <row r="10660" spans="1:24">
      <c r="A10660" s="3" t="s">
        <v>72959</v>
      </c>
      <c r="B10660" s="3" t="s">
        <v>578</v>
      </c>
      <c r="C10660" s="3" t="s">
        <v>72960</v>
      </c>
      <c r="D10660" s="3" t="s">
        <v>27</v>
      </c>
      <c r="E10660" s="3" t="s">
        <v>28</v>
      </c>
      <c r="F10660" s="3" t="s">
        <v>72961</v>
      </c>
      <c r="G10660" s="3" t="s">
        <v>72962</v>
      </c>
      <c r="H10660" s="3" t="s">
        <v>72963</v>
      </c>
      <c r="I10660" s="3" t="s">
        <v>1102</v>
      </c>
      <c r="J10660" s="3" t="s">
        <v>72964</v>
      </c>
      <c r="K10660" s="3" t="s">
        <v>29</v>
      </c>
      <c r="L10660" s="3" t="s">
        <v>34</v>
      </c>
      <c r="M10660" s="3" t="s">
        <v>368</v>
      </c>
      <c r="N10660" s="3" t="s">
        <v>148</v>
      </c>
      <c r="O10660" s="3" t="s">
        <v>64894</v>
      </c>
      <c r="P10660" s="3" t="s">
        <v>31023</v>
      </c>
      <c r="Q10660" s="3" t="s">
        <v>54</v>
      </c>
      <c r="R10660" s="3" t="s">
        <v>15191</v>
      </c>
      <c r="S10660" s="4" t="s">
        <v>35425</v>
      </c>
      <c r="T10660" s="3" t="s">
        <v>15192</v>
      </c>
      <c r="U10660" s="3" t="s">
        <v>29</v>
      </c>
      <c r="V10660" s="3" t="s">
        <v>29</v>
      </c>
      <c r="W10660" s="3" t="s">
        <v>15193</v>
      </c>
      <c r="X10660" s="3" t="s">
        <v>15194</v>
      </c>
    </row>
    <row r="10661" spans="1:24">
      <c r="A10661" s="3" t="s">
        <v>72965</v>
      </c>
      <c r="B10661" s="3" t="s">
        <v>578</v>
      </c>
      <c r="C10661" s="3" t="s">
        <v>72966</v>
      </c>
      <c r="D10661" s="3" t="s">
        <v>27</v>
      </c>
      <c r="E10661" s="3" t="s">
        <v>313</v>
      </c>
      <c r="F10661" s="3" t="s">
        <v>72967</v>
      </c>
      <c r="G10661" s="3" t="s">
        <v>72968</v>
      </c>
      <c r="H10661" s="3" t="s">
        <v>72969</v>
      </c>
      <c r="I10661" s="3" t="s">
        <v>1102</v>
      </c>
      <c r="J10661" s="3" t="s">
        <v>72970</v>
      </c>
      <c r="K10661" s="3" t="s">
        <v>29</v>
      </c>
      <c r="L10661" s="3" t="s">
        <v>34</v>
      </c>
      <c r="M10661" s="3" t="s">
        <v>988</v>
      </c>
      <c r="N10661" s="3" t="s">
        <v>29</v>
      </c>
      <c r="O10661" s="3" t="s">
        <v>72971</v>
      </c>
      <c r="P10661" s="3" t="s">
        <v>3412</v>
      </c>
      <c r="Q10661" s="3" t="s">
        <v>57</v>
      </c>
      <c r="R10661" s="3" t="s">
        <v>1024</v>
      </c>
      <c r="S10661" s="4" t="s">
        <v>35425</v>
      </c>
      <c r="T10661" s="3" t="s">
        <v>1025</v>
      </c>
      <c r="U10661" s="3" t="s">
        <v>29</v>
      </c>
      <c r="V10661" s="3" t="s">
        <v>29</v>
      </c>
      <c r="W10661" s="3" t="s">
        <v>1026</v>
      </c>
      <c r="X10661" s="3" t="s">
        <v>1027</v>
      </c>
    </row>
    <row r="10662" spans="1:24">
      <c r="A10662" s="3" t="s">
        <v>72972</v>
      </c>
      <c r="B10662" s="3" t="s">
        <v>578</v>
      </c>
      <c r="C10662" s="3" t="s">
        <v>72973</v>
      </c>
      <c r="D10662" s="3" t="s">
        <v>27</v>
      </c>
      <c r="E10662" s="3" t="s">
        <v>28</v>
      </c>
      <c r="F10662" s="3" t="s">
        <v>72974</v>
      </c>
      <c r="G10662" s="3" t="s">
        <v>72975</v>
      </c>
      <c r="H10662" s="3" t="s">
        <v>72976</v>
      </c>
      <c r="I10662" s="3" t="s">
        <v>72977</v>
      </c>
      <c r="J10662" s="3" t="s">
        <v>72978</v>
      </c>
      <c r="K10662" s="3" t="s">
        <v>29</v>
      </c>
      <c r="L10662" s="3" t="s">
        <v>34</v>
      </c>
      <c r="M10662" s="3" t="s">
        <v>1339</v>
      </c>
      <c r="N10662" s="3" t="s">
        <v>36</v>
      </c>
      <c r="O10662" s="3" t="s">
        <v>21831</v>
      </c>
      <c r="P10662" s="3" t="s">
        <v>3611</v>
      </c>
      <c r="Q10662" s="3" t="s">
        <v>57</v>
      </c>
      <c r="R10662" s="3" t="s">
        <v>15582</v>
      </c>
      <c r="S10662" s="4" t="s">
        <v>35425</v>
      </c>
      <c r="T10662" s="3" t="s">
        <v>15583</v>
      </c>
      <c r="U10662" s="3" t="s">
        <v>29</v>
      </c>
      <c r="V10662" s="3" t="s">
        <v>29</v>
      </c>
      <c r="W10662" s="3" t="s">
        <v>9387</v>
      </c>
      <c r="X10662" s="3" t="s">
        <v>15584</v>
      </c>
    </row>
    <row r="10663" spans="1:24">
      <c r="A10663" s="3" t="s">
        <v>72979</v>
      </c>
      <c r="B10663" s="3" t="s">
        <v>578</v>
      </c>
      <c r="C10663" s="3" t="s">
        <v>72980</v>
      </c>
      <c r="D10663" s="3" t="s">
        <v>27</v>
      </c>
      <c r="E10663" s="3" t="s">
        <v>28</v>
      </c>
      <c r="F10663" s="3" t="s">
        <v>72981</v>
      </c>
      <c r="G10663" s="3" t="s">
        <v>72982</v>
      </c>
      <c r="H10663" s="3" t="s">
        <v>72983</v>
      </c>
      <c r="I10663" s="3" t="s">
        <v>72984</v>
      </c>
      <c r="J10663" s="3" t="s">
        <v>72985</v>
      </c>
      <c r="K10663" s="3" t="s">
        <v>29</v>
      </c>
      <c r="L10663" s="3" t="s">
        <v>34</v>
      </c>
      <c r="M10663" s="3" t="s">
        <v>184</v>
      </c>
      <c r="N10663" s="3" t="s">
        <v>116</v>
      </c>
      <c r="O10663" s="3" t="s">
        <v>22825</v>
      </c>
      <c r="P10663" s="3" t="s">
        <v>28671</v>
      </c>
      <c r="Q10663" s="3" t="s">
        <v>57</v>
      </c>
      <c r="R10663" s="3" t="s">
        <v>14279</v>
      </c>
      <c r="S10663" s="4" t="s">
        <v>35425</v>
      </c>
      <c r="T10663" s="3" t="s">
        <v>14280</v>
      </c>
      <c r="U10663" s="3" t="s">
        <v>29</v>
      </c>
      <c r="V10663" s="3" t="s">
        <v>29</v>
      </c>
      <c r="W10663" s="3" t="s">
        <v>14281</v>
      </c>
      <c r="X10663" s="3" t="s">
        <v>14282</v>
      </c>
    </row>
    <row r="10664" spans="1:24">
      <c r="A10664" s="3" t="s">
        <v>72986</v>
      </c>
      <c r="B10664" s="3" t="s">
        <v>578</v>
      </c>
      <c r="C10664" s="3" t="s">
        <v>72987</v>
      </c>
      <c r="D10664" s="3" t="s">
        <v>27</v>
      </c>
      <c r="E10664" s="3" t="s">
        <v>28</v>
      </c>
      <c r="F10664" s="3" t="s">
        <v>72988</v>
      </c>
      <c r="G10664" s="3" t="s">
        <v>72989</v>
      </c>
      <c r="H10664" s="3" t="s">
        <v>72990</v>
      </c>
      <c r="I10664" s="3" t="s">
        <v>72991</v>
      </c>
      <c r="J10664" s="3" t="s">
        <v>72992</v>
      </c>
      <c r="K10664" s="3" t="s">
        <v>72991</v>
      </c>
      <c r="L10664" s="3" t="s">
        <v>34</v>
      </c>
      <c r="M10664" s="3" t="s">
        <v>988</v>
      </c>
      <c r="N10664" s="3" t="s">
        <v>197</v>
      </c>
      <c r="O10664" s="3" t="s">
        <v>48270</v>
      </c>
      <c r="P10664" s="3" t="s">
        <v>72993</v>
      </c>
      <c r="Q10664" s="3" t="s">
        <v>57</v>
      </c>
      <c r="R10664" s="3" t="s">
        <v>991</v>
      </c>
      <c r="S10664" s="4" t="s">
        <v>35425</v>
      </c>
      <c r="T10664" s="3" t="s">
        <v>992</v>
      </c>
      <c r="U10664" s="3" t="s">
        <v>29</v>
      </c>
      <c r="V10664" s="3" t="s">
        <v>29</v>
      </c>
      <c r="W10664" s="3" t="s">
        <v>993</v>
      </c>
      <c r="X10664" s="3" t="s">
        <v>994</v>
      </c>
    </row>
    <row r="10665" spans="1:24">
      <c r="A10665" s="3" t="s">
        <v>72994</v>
      </c>
      <c r="B10665" s="3" t="s">
        <v>578</v>
      </c>
      <c r="C10665" s="3" t="s">
        <v>72995</v>
      </c>
      <c r="D10665" s="3" t="s">
        <v>27</v>
      </c>
      <c r="E10665" s="3" t="s">
        <v>28</v>
      </c>
      <c r="F10665" s="3" t="s">
        <v>72988</v>
      </c>
      <c r="G10665" s="3" t="s">
        <v>72996</v>
      </c>
      <c r="H10665" s="3" t="s">
        <v>72997</v>
      </c>
      <c r="I10665" s="3" t="s">
        <v>72991</v>
      </c>
      <c r="J10665" s="3" t="s">
        <v>72992</v>
      </c>
      <c r="K10665" s="3" t="s">
        <v>29</v>
      </c>
      <c r="L10665" s="3" t="s">
        <v>34</v>
      </c>
      <c r="M10665" s="3" t="s">
        <v>1192</v>
      </c>
      <c r="N10665" s="3" t="s">
        <v>197</v>
      </c>
      <c r="O10665" s="3" t="s">
        <v>23432</v>
      </c>
      <c r="P10665" s="3" t="s">
        <v>31574</v>
      </c>
      <c r="Q10665" s="3" t="s">
        <v>57</v>
      </c>
      <c r="R10665" s="3" t="s">
        <v>72998</v>
      </c>
      <c r="S10665" s="4" t="s">
        <v>35425</v>
      </c>
      <c r="T10665" s="3" t="s">
        <v>72999</v>
      </c>
      <c r="U10665" s="3" t="s">
        <v>29</v>
      </c>
      <c r="V10665" s="3" t="s">
        <v>29</v>
      </c>
      <c r="W10665" s="3" t="s">
        <v>73000</v>
      </c>
      <c r="X10665" s="3" t="s">
        <v>20092</v>
      </c>
    </row>
    <row r="10666" spans="1:24">
      <c r="A10666" s="3" t="s">
        <v>73001</v>
      </c>
      <c r="B10666" s="3" t="s">
        <v>578</v>
      </c>
      <c r="C10666" s="3" t="s">
        <v>73002</v>
      </c>
      <c r="D10666" s="3" t="s">
        <v>27</v>
      </c>
      <c r="E10666" s="3" t="s">
        <v>28</v>
      </c>
      <c r="F10666" s="3" t="s">
        <v>14060</v>
      </c>
      <c r="G10666" s="3" t="s">
        <v>73003</v>
      </c>
      <c r="H10666" s="3" t="s">
        <v>73004</v>
      </c>
      <c r="I10666" s="3" t="s">
        <v>65484</v>
      </c>
      <c r="J10666" s="3" t="s">
        <v>65485</v>
      </c>
      <c r="K10666" s="3" t="s">
        <v>29</v>
      </c>
      <c r="L10666" s="3" t="s">
        <v>34</v>
      </c>
      <c r="M10666" s="3" t="s">
        <v>1251</v>
      </c>
      <c r="N10666" s="3" t="s">
        <v>3015</v>
      </c>
      <c r="O10666" s="3" t="s">
        <v>73005</v>
      </c>
      <c r="P10666" s="3" t="s">
        <v>73006</v>
      </c>
      <c r="Q10666" s="3" t="s">
        <v>57</v>
      </c>
      <c r="R10666" s="3" t="s">
        <v>6915</v>
      </c>
      <c r="S10666" s="4" t="s">
        <v>35425</v>
      </c>
      <c r="T10666" s="3" t="s">
        <v>6916</v>
      </c>
      <c r="U10666" s="3" t="s">
        <v>29</v>
      </c>
      <c r="V10666" s="3" t="s">
        <v>91</v>
      </c>
      <c r="W10666" s="3" t="s">
        <v>6917</v>
      </c>
      <c r="X10666" s="3" t="s">
        <v>6918</v>
      </c>
    </row>
    <row r="10667" spans="1:24">
      <c r="A10667" s="3" t="s">
        <v>73007</v>
      </c>
      <c r="B10667" s="3" t="s">
        <v>578</v>
      </c>
      <c r="C10667" s="3" t="s">
        <v>73008</v>
      </c>
      <c r="D10667" s="3" t="s">
        <v>27</v>
      </c>
      <c r="E10667" s="3" t="s">
        <v>28</v>
      </c>
      <c r="F10667" s="3" t="s">
        <v>73009</v>
      </c>
      <c r="G10667" s="3" t="s">
        <v>73010</v>
      </c>
      <c r="H10667" s="3" t="s">
        <v>73011</v>
      </c>
      <c r="I10667" s="3" t="s">
        <v>73012</v>
      </c>
      <c r="J10667" s="3" t="s">
        <v>73013</v>
      </c>
      <c r="K10667" s="3" t="s">
        <v>29</v>
      </c>
      <c r="L10667" s="3" t="s">
        <v>34</v>
      </c>
      <c r="M10667" s="3" t="s">
        <v>551</v>
      </c>
      <c r="N10667" s="3" t="s">
        <v>133</v>
      </c>
      <c r="O10667" s="3" t="s">
        <v>73014</v>
      </c>
      <c r="P10667" s="3" t="s">
        <v>73015</v>
      </c>
      <c r="Q10667" s="3" t="s">
        <v>57</v>
      </c>
      <c r="R10667" s="3" t="s">
        <v>14358</v>
      </c>
      <c r="S10667" s="4" t="s">
        <v>35425</v>
      </c>
      <c r="T10667" s="3" t="s">
        <v>14359</v>
      </c>
      <c r="U10667" s="3" t="s">
        <v>29</v>
      </c>
      <c r="V10667" s="3" t="s">
        <v>29</v>
      </c>
      <c r="W10667" s="3" t="s">
        <v>14360</v>
      </c>
      <c r="X10667" s="3" t="s">
        <v>14361</v>
      </c>
    </row>
    <row r="10668" spans="1:24">
      <c r="A10668" s="3" t="s">
        <v>73016</v>
      </c>
      <c r="B10668" s="3" t="s">
        <v>578</v>
      </c>
      <c r="C10668" s="3" t="s">
        <v>73017</v>
      </c>
      <c r="D10668" s="3" t="s">
        <v>27</v>
      </c>
      <c r="E10668" s="3" t="s">
        <v>28</v>
      </c>
      <c r="F10668" s="3" t="s">
        <v>73018</v>
      </c>
      <c r="G10668" s="3" t="s">
        <v>73019</v>
      </c>
      <c r="H10668" s="3" t="s">
        <v>73020</v>
      </c>
      <c r="I10668" s="3" t="s">
        <v>73021</v>
      </c>
      <c r="J10668" s="3" t="s">
        <v>1014</v>
      </c>
      <c r="K10668" s="3" t="s">
        <v>29</v>
      </c>
      <c r="L10668" s="3" t="s">
        <v>34</v>
      </c>
      <c r="M10668" s="3" t="s">
        <v>22708</v>
      </c>
      <c r="N10668" s="3" t="s">
        <v>319</v>
      </c>
      <c r="O10668" s="3" t="s">
        <v>20595</v>
      </c>
      <c r="P10668" s="3" t="s">
        <v>35235</v>
      </c>
      <c r="Q10668" s="3" t="s">
        <v>57</v>
      </c>
      <c r="R10668" s="3" t="s">
        <v>34569</v>
      </c>
      <c r="S10668" s="4" t="s">
        <v>35425</v>
      </c>
      <c r="T10668" s="3" t="s">
        <v>34570</v>
      </c>
      <c r="U10668" s="3" t="s">
        <v>29</v>
      </c>
      <c r="V10668" s="3" t="s">
        <v>29</v>
      </c>
      <c r="W10668" s="3" t="s">
        <v>26200</v>
      </c>
      <c r="X10668" s="3" t="s">
        <v>1984</v>
      </c>
    </row>
    <row r="10669" spans="1:24">
      <c r="A10669" s="3" t="s">
        <v>73022</v>
      </c>
      <c r="B10669" s="3" t="s">
        <v>578</v>
      </c>
      <c r="C10669" s="3" t="s">
        <v>73023</v>
      </c>
      <c r="D10669" s="3" t="s">
        <v>27</v>
      </c>
      <c r="E10669" s="3" t="s">
        <v>28</v>
      </c>
      <c r="F10669" s="3" t="s">
        <v>34827</v>
      </c>
      <c r="G10669" s="3" t="s">
        <v>73024</v>
      </c>
      <c r="H10669" s="3" t="s">
        <v>73025</v>
      </c>
      <c r="I10669" s="3" t="s">
        <v>73026</v>
      </c>
      <c r="J10669" s="3" t="s">
        <v>73027</v>
      </c>
      <c r="K10669" s="3" t="s">
        <v>29</v>
      </c>
      <c r="L10669" s="3" t="s">
        <v>34</v>
      </c>
      <c r="M10669" s="3" t="s">
        <v>88</v>
      </c>
      <c r="N10669" s="3" t="s">
        <v>29</v>
      </c>
      <c r="O10669" s="3" t="s">
        <v>29</v>
      </c>
      <c r="P10669" s="3" t="s">
        <v>29</v>
      </c>
      <c r="Q10669" s="3" t="s">
        <v>57</v>
      </c>
      <c r="R10669" s="3" t="s">
        <v>748</v>
      </c>
      <c r="S10669" s="4" t="s">
        <v>35425</v>
      </c>
      <c r="T10669" s="3" t="s">
        <v>749</v>
      </c>
      <c r="U10669" s="3" t="s">
        <v>29</v>
      </c>
      <c r="V10669" s="3" t="s">
        <v>29</v>
      </c>
      <c r="W10669" s="3" t="s">
        <v>750</v>
      </c>
      <c r="X10669" s="3" t="s">
        <v>751</v>
      </c>
    </row>
    <row r="10670" spans="1:24">
      <c r="A10670" s="3" t="s">
        <v>73028</v>
      </c>
      <c r="B10670" s="3" t="s">
        <v>578</v>
      </c>
      <c r="C10670" s="3" t="s">
        <v>73029</v>
      </c>
      <c r="D10670" s="3" t="s">
        <v>27</v>
      </c>
      <c r="E10670" s="3" t="s">
        <v>28</v>
      </c>
      <c r="F10670" s="3" t="s">
        <v>73030</v>
      </c>
      <c r="G10670" s="3" t="s">
        <v>73031</v>
      </c>
      <c r="H10670" s="3" t="s">
        <v>73032</v>
      </c>
      <c r="I10670" s="3" t="s">
        <v>73033</v>
      </c>
      <c r="J10670" s="3" t="s">
        <v>888</v>
      </c>
      <c r="K10670" s="3" t="s">
        <v>29</v>
      </c>
      <c r="L10670" s="3" t="s">
        <v>34</v>
      </c>
      <c r="M10670" s="3" t="s">
        <v>290</v>
      </c>
      <c r="N10670" s="3" t="s">
        <v>133</v>
      </c>
      <c r="O10670" s="3" t="s">
        <v>73034</v>
      </c>
      <c r="P10670" s="3" t="s">
        <v>6474</v>
      </c>
      <c r="Q10670" s="3" t="s">
        <v>36</v>
      </c>
      <c r="R10670" s="3" t="s">
        <v>1004</v>
      </c>
      <c r="S10670" s="4" t="s">
        <v>35425</v>
      </c>
      <c r="T10670" s="3" t="s">
        <v>1005</v>
      </c>
      <c r="U10670" s="3" t="s">
        <v>29</v>
      </c>
      <c r="V10670" s="3" t="s">
        <v>29</v>
      </c>
      <c r="W10670" s="3" t="s">
        <v>1006</v>
      </c>
      <c r="X10670" s="3" t="s">
        <v>1007</v>
      </c>
    </row>
    <row r="10671" spans="1:24">
      <c r="A10671" s="3" t="s">
        <v>73035</v>
      </c>
      <c r="B10671" s="3" t="s">
        <v>578</v>
      </c>
      <c r="C10671" s="3" t="s">
        <v>73036</v>
      </c>
      <c r="D10671" s="3" t="s">
        <v>27</v>
      </c>
      <c r="E10671" s="3" t="s">
        <v>28</v>
      </c>
      <c r="F10671" s="3" t="s">
        <v>73037</v>
      </c>
      <c r="G10671" s="3" t="s">
        <v>73038</v>
      </c>
      <c r="H10671" s="3" t="s">
        <v>73039</v>
      </c>
      <c r="I10671" s="3" t="s">
        <v>73040</v>
      </c>
      <c r="J10671" s="3" t="s">
        <v>73041</v>
      </c>
      <c r="K10671" s="3" t="s">
        <v>29</v>
      </c>
      <c r="L10671" s="3" t="s">
        <v>34</v>
      </c>
      <c r="M10671" s="3" t="s">
        <v>149</v>
      </c>
      <c r="N10671" s="3" t="s">
        <v>427</v>
      </c>
      <c r="O10671" s="3" t="s">
        <v>29</v>
      </c>
      <c r="P10671" s="3" t="s">
        <v>29</v>
      </c>
      <c r="Q10671" s="3" t="s">
        <v>57</v>
      </c>
      <c r="R10671" s="3" t="s">
        <v>8269</v>
      </c>
      <c r="S10671" s="4" t="s">
        <v>35425</v>
      </c>
      <c r="T10671" s="3" t="s">
        <v>8270</v>
      </c>
      <c r="U10671" s="3" t="s">
        <v>29</v>
      </c>
      <c r="V10671" s="3" t="s">
        <v>29</v>
      </c>
      <c r="W10671" s="3" t="s">
        <v>8271</v>
      </c>
      <c r="X10671" s="3" t="s">
        <v>8272</v>
      </c>
    </row>
    <row r="10672" spans="1:24">
      <c r="A10672" s="3" t="s">
        <v>73042</v>
      </c>
      <c r="B10672" s="3" t="s">
        <v>578</v>
      </c>
      <c r="C10672" s="3" t="s">
        <v>73043</v>
      </c>
      <c r="D10672" s="3" t="s">
        <v>179</v>
      </c>
      <c r="E10672" s="3" t="s">
        <v>28</v>
      </c>
      <c r="F10672" s="3" t="s">
        <v>18500</v>
      </c>
      <c r="G10672" s="3" t="s">
        <v>73044</v>
      </c>
      <c r="H10672" s="3" t="s">
        <v>73045</v>
      </c>
      <c r="I10672" s="3" t="s">
        <v>72737</v>
      </c>
      <c r="J10672" s="3" t="s">
        <v>758</v>
      </c>
      <c r="K10672" s="3" t="s">
        <v>29</v>
      </c>
      <c r="L10672" s="3" t="s">
        <v>34</v>
      </c>
      <c r="M10672" s="3" t="s">
        <v>133</v>
      </c>
      <c r="N10672" s="3" t="s">
        <v>184</v>
      </c>
      <c r="O10672" s="3" t="s">
        <v>29</v>
      </c>
      <c r="P10672" s="3" t="s">
        <v>29</v>
      </c>
      <c r="Q10672" s="3" t="s">
        <v>57</v>
      </c>
      <c r="R10672" s="3" t="s">
        <v>18958</v>
      </c>
      <c r="S10672" s="4" t="s">
        <v>35425</v>
      </c>
      <c r="T10672" s="3" t="s">
        <v>18959</v>
      </c>
      <c r="U10672" s="3" t="s">
        <v>29</v>
      </c>
      <c r="V10672" s="3" t="s">
        <v>29</v>
      </c>
      <c r="W10672" s="3" t="s">
        <v>639</v>
      </c>
      <c r="X10672" s="3" t="s">
        <v>639</v>
      </c>
    </row>
    <row r="10673" spans="1:24">
      <c r="A10673" s="3" t="s">
        <v>73046</v>
      </c>
      <c r="B10673" s="3" t="s">
        <v>578</v>
      </c>
      <c r="C10673" s="3" t="s">
        <v>73047</v>
      </c>
      <c r="D10673" s="3" t="s">
        <v>27</v>
      </c>
      <c r="E10673" s="3" t="s">
        <v>28</v>
      </c>
      <c r="F10673" s="3" t="s">
        <v>73048</v>
      </c>
      <c r="G10673" s="3" t="s">
        <v>73049</v>
      </c>
      <c r="H10673" s="3" t="s">
        <v>73050</v>
      </c>
      <c r="I10673" s="3" t="s">
        <v>72737</v>
      </c>
      <c r="J10673" s="3" t="s">
        <v>758</v>
      </c>
      <c r="K10673" s="3" t="s">
        <v>29</v>
      </c>
      <c r="L10673" s="3" t="s">
        <v>34</v>
      </c>
      <c r="M10673" s="3" t="s">
        <v>133</v>
      </c>
      <c r="N10673" s="3" t="s">
        <v>427</v>
      </c>
      <c r="O10673" s="3" t="s">
        <v>29</v>
      </c>
      <c r="P10673" s="3" t="s">
        <v>29</v>
      </c>
      <c r="Q10673" s="3" t="s">
        <v>57</v>
      </c>
      <c r="R10673" s="3" t="s">
        <v>18958</v>
      </c>
      <c r="S10673" s="4" t="s">
        <v>35425</v>
      </c>
      <c r="T10673" s="3" t="s">
        <v>18959</v>
      </c>
      <c r="U10673" s="3" t="s">
        <v>29</v>
      </c>
      <c r="V10673" s="3" t="s">
        <v>29</v>
      </c>
      <c r="W10673" s="3" t="s">
        <v>639</v>
      </c>
      <c r="X10673" s="3" t="s">
        <v>639</v>
      </c>
    </row>
    <row r="10674" spans="1:24">
      <c r="A10674" s="3" t="s">
        <v>73051</v>
      </c>
      <c r="B10674" s="3" t="s">
        <v>578</v>
      </c>
      <c r="C10674" s="3" t="s">
        <v>73052</v>
      </c>
      <c r="D10674" s="3" t="s">
        <v>27</v>
      </c>
      <c r="E10674" s="3" t="s">
        <v>28</v>
      </c>
      <c r="F10674" s="3" t="s">
        <v>72743</v>
      </c>
      <c r="G10674" s="3" t="s">
        <v>73053</v>
      </c>
      <c r="H10674" s="3" t="s">
        <v>73054</v>
      </c>
      <c r="I10674" s="3" t="s">
        <v>72737</v>
      </c>
      <c r="J10674" s="3" t="s">
        <v>758</v>
      </c>
      <c r="K10674" s="3" t="s">
        <v>29</v>
      </c>
      <c r="L10674" s="3" t="s">
        <v>34</v>
      </c>
      <c r="M10674" s="3" t="s">
        <v>184</v>
      </c>
      <c r="N10674" s="3" t="s">
        <v>116</v>
      </c>
      <c r="O10674" s="3" t="s">
        <v>4229</v>
      </c>
      <c r="P10674" s="3" t="s">
        <v>12489</v>
      </c>
      <c r="Q10674" s="3" t="s">
        <v>57</v>
      </c>
      <c r="R10674" s="3" t="s">
        <v>1666</v>
      </c>
      <c r="S10674" s="4" t="s">
        <v>35425</v>
      </c>
      <c r="T10674" s="3" t="s">
        <v>1667</v>
      </c>
      <c r="U10674" s="3" t="s">
        <v>29</v>
      </c>
      <c r="V10674" s="3" t="s">
        <v>29</v>
      </c>
      <c r="W10674" s="3" t="s">
        <v>1668</v>
      </c>
      <c r="X10674" s="3" t="s">
        <v>1669</v>
      </c>
    </row>
    <row r="10675" spans="1:24">
      <c r="A10675" s="3" t="s">
        <v>73055</v>
      </c>
      <c r="B10675" s="3" t="s">
        <v>578</v>
      </c>
      <c r="C10675" s="3" t="s">
        <v>73056</v>
      </c>
      <c r="D10675" s="3" t="s">
        <v>27</v>
      </c>
      <c r="E10675" s="3" t="s">
        <v>28</v>
      </c>
      <c r="F10675" s="3" t="s">
        <v>73057</v>
      </c>
      <c r="G10675" s="3" t="s">
        <v>73058</v>
      </c>
      <c r="H10675" s="3" t="s">
        <v>73059</v>
      </c>
      <c r="I10675" s="3" t="s">
        <v>73060</v>
      </c>
      <c r="J10675" s="3" t="s">
        <v>73061</v>
      </c>
      <c r="K10675" s="3" t="s">
        <v>29</v>
      </c>
      <c r="L10675" s="3" t="s">
        <v>34</v>
      </c>
      <c r="M10675" s="3" t="s">
        <v>8142</v>
      </c>
      <c r="N10675" s="3" t="s">
        <v>29</v>
      </c>
      <c r="O10675" s="3" t="s">
        <v>412</v>
      </c>
      <c r="P10675" s="3" t="s">
        <v>783</v>
      </c>
      <c r="Q10675" s="3" t="s">
        <v>57</v>
      </c>
      <c r="R10675" s="3" t="s">
        <v>73062</v>
      </c>
      <c r="S10675" s="4" t="s">
        <v>35425</v>
      </c>
      <c r="T10675" s="3" t="s">
        <v>73063</v>
      </c>
      <c r="U10675" s="3" t="s">
        <v>29</v>
      </c>
      <c r="V10675" s="3" t="s">
        <v>29</v>
      </c>
      <c r="W10675" s="3" t="s">
        <v>32449</v>
      </c>
      <c r="X10675" s="3" t="s">
        <v>3297</v>
      </c>
    </row>
    <row r="10676" spans="1:24">
      <c r="A10676" s="3" t="s">
        <v>73064</v>
      </c>
      <c r="B10676" s="3" t="s">
        <v>578</v>
      </c>
      <c r="C10676" s="3" t="s">
        <v>73065</v>
      </c>
      <c r="D10676" s="3" t="s">
        <v>27</v>
      </c>
      <c r="E10676" s="3" t="s">
        <v>28</v>
      </c>
      <c r="F10676" s="3" t="s">
        <v>72934</v>
      </c>
      <c r="G10676" s="3" t="s">
        <v>73066</v>
      </c>
      <c r="H10676" s="3" t="s">
        <v>73067</v>
      </c>
      <c r="I10676" s="3" t="s">
        <v>73068</v>
      </c>
      <c r="J10676" s="3" t="s">
        <v>73069</v>
      </c>
      <c r="K10676" s="3" t="s">
        <v>73070</v>
      </c>
      <c r="L10676" s="3" t="s">
        <v>34</v>
      </c>
      <c r="M10676" s="3" t="s">
        <v>1546</v>
      </c>
      <c r="N10676" s="3" t="s">
        <v>427</v>
      </c>
      <c r="O10676" s="3" t="s">
        <v>73071</v>
      </c>
      <c r="P10676" s="3" t="s">
        <v>4472</v>
      </c>
      <c r="Q10676" s="3" t="s">
        <v>57</v>
      </c>
      <c r="R10676" s="3" t="s">
        <v>73072</v>
      </c>
      <c r="S10676" s="4" t="s">
        <v>35425</v>
      </c>
      <c r="T10676" s="3" t="s">
        <v>73073</v>
      </c>
      <c r="U10676" s="3" t="s">
        <v>29</v>
      </c>
      <c r="V10676" s="3" t="s">
        <v>42</v>
      </c>
      <c r="W10676" s="3" t="s">
        <v>73074</v>
      </c>
      <c r="X10676" s="3" t="s">
        <v>73075</v>
      </c>
    </row>
    <row r="10677" spans="1:24">
      <c r="A10677" s="3" t="s">
        <v>73076</v>
      </c>
      <c r="B10677" s="3" t="s">
        <v>578</v>
      </c>
      <c r="C10677" s="3" t="s">
        <v>73077</v>
      </c>
      <c r="D10677" s="3" t="s">
        <v>27</v>
      </c>
      <c r="E10677" s="3" t="s">
        <v>313</v>
      </c>
      <c r="F10677" s="3" t="s">
        <v>73078</v>
      </c>
      <c r="G10677" s="3" t="s">
        <v>73079</v>
      </c>
      <c r="H10677" s="3" t="s">
        <v>73080</v>
      </c>
      <c r="I10677" s="3" t="s">
        <v>73081</v>
      </c>
      <c r="J10677" s="3" t="s">
        <v>73082</v>
      </c>
      <c r="K10677" s="3" t="s">
        <v>29</v>
      </c>
      <c r="L10677" s="3" t="s">
        <v>34</v>
      </c>
      <c r="M10677" s="3" t="s">
        <v>901</v>
      </c>
      <c r="N10677" s="3" t="s">
        <v>551</v>
      </c>
      <c r="O10677" s="3" t="s">
        <v>29</v>
      </c>
      <c r="P10677" s="3" t="s">
        <v>29</v>
      </c>
      <c r="Q10677" s="3" t="s">
        <v>57</v>
      </c>
      <c r="R10677" s="3" t="s">
        <v>902</v>
      </c>
      <c r="S10677" s="4" t="s">
        <v>35425</v>
      </c>
      <c r="T10677" s="3" t="s">
        <v>903</v>
      </c>
      <c r="U10677" s="3" t="s">
        <v>29</v>
      </c>
      <c r="V10677" s="3" t="s">
        <v>29</v>
      </c>
      <c r="W10677" s="3" t="s">
        <v>904</v>
      </c>
      <c r="X10677" s="3" t="s">
        <v>905</v>
      </c>
    </row>
    <row r="10678" spans="1:24">
      <c r="A10678" s="3" t="s">
        <v>73083</v>
      </c>
      <c r="B10678" s="3" t="s">
        <v>578</v>
      </c>
      <c r="C10678" s="3" t="s">
        <v>73084</v>
      </c>
      <c r="D10678" s="3" t="s">
        <v>27</v>
      </c>
      <c r="E10678" s="3" t="s">
        <v>28</v>
      </c>
      <c r="F10678" s="3" t="s">
        <v>73085</v>
      </c>
      <c r="G10678" s="3" t="s">
        <v>73086</v>
      </c>
      <c r="H10678" s="3" t="s">
        <v>73087</v>
      </c>
      <c r="I10678" s="3" t="s">
        <v>72937</v>
      </c>
      <c r="J10678" s="3" t="s">
        <v>636</v>
      </c>
      <c r="K10678" s="3" t="s">
        <v>29</v>
      </c>
      <c r="L10678" s="3" t="s">
        <v>34</v>
      </c>
      <c r="M10678" s="3" t="s">
        <v>3672</v>
      </c>
      <c r="N10678" s="3" t="s">
        <v>133</v>
      </c>
      <c r="O10678" s="3" t="s">
        <v>73088</v>
      </c>
      <c r="P10678" s="3" t="s">
        <v>73089</v>
      </c>
      <c r="Q10678" s="3" t="s">
        <v>57</v>
      </c>
      <c r="R10678" s="3" t="s">
        <v>684</v>
      </c>
      <c r="S10678" s="4" t="s">
        <v>35425</v>
      </c>
      <c r="T10678" s="3" t="s">
        <v>685</v>
      </c>
      <c r="U10678" s="3" t="s">
        <v>29</v>
      </c>
      <c r="V10678" s="3" t="s">
        <v>29</v>
      </c>
      <c r="W10678" s="3" t="s">
        <v>686</v>
      </c>
      <c r="X10678" s="3" t="s">
        <v>687</v>
      </c>
    </row>
    <row r="10679" spans="1:24">
      <c r="A10679" s="3" t="s">
        <v>73090</v>
      </c>
      <c r="B10679" s="3" t="s">
        <v>578</v>
      </c>
      <c r="C10679" s="3" t="s">
        <v>73091</v>
      </c>
      <c r="D10679" s="3" t="s">
        <v>27</v>
      </c>
      <c r="E10679" s="3" t="s">
        <v>28</v>
      </c>
      <c r="F10679" s="3" t="s">
        <v>73092</v>
      </c>
      <c r="G10679" s="3" t="s">
        <v>73093</v>
      </c>
      <c r="H10679" s="3" t="s">
        <v>73094</v>
      </c>
      <c r="I10679" s="3" t="s">
        <v>67663</v>
      </c>
      <c r="J10679" s="3" t="s">
        <v>73095</v>
      </c>
      <c r="K10679" s="3" t="s">
        <v>67663</v>
      </c>
      <c r="L10679" s="3" t="s">
        <v>34</v>
      </c>
      <c r="M10679" s="3" t="s">
        <v>2533</v>
      </c>
      <c r="N10679" s="3" t="s">
        <v>1562</v>
      </c>
      <c r="O10679" s="3" t="s">
        <v>21277</v>
      </c>
      <c r="P10679" s="3" t="s">
        <v>73096</v>
      </c>
      <c r="Q10679" s="3" t="s">
        <v>57</v>
      </c>
      <c r="R10679" s="3" t="s">
        <v>14120</v>
      </c>
      <c r="S10679" s="4" t="s">
        <v>35425</v>
      </c>
      <c r="T10679" s="3" t="s">
        <v>14121</v>
      </c>
      <c r="U10679" s="3" t="s">
        <v>29</v>
      </c>
      <c r="V10679" s="3" t="s">
        <v>91</v>
      </c>
      <c r="W10679" s="3" t="s">
        <v>14122</v>
      </c>
      <c r="X10679" s="3" t="s">
        <v>14123</v>
      </c>
    </row>
    <row r="10680" spans="1:24">
      <c r="A10680" s="3" t="s">
        <v>73097</v>
      </c>
      <c r="B10680" s="3" t="s">
        <v>578</v>
      </c>
      <c r="C10680" s="3" t="s">
        <v>73098</v>
      </c>
      <c r="D10680" s="3" t="s">
        <v>27</v>
      </c>
      <c r="E10680" s="3" t="s">
        <v>28</v>
      </c>
      <c r="F10680" s="3" t="s">
        <v>73099</v>
      </c>
      <c r="G10680" s="3" t="s">
        <v>73100</v>
      </c>
      <c r="H10680" s="3" t="s">
        <v>73101</v>
      </c>
      <c r="I10680" s="3" t="s">
        <v>73102</v>
      </c>
      <c r="J10680" s="3" t="s">
        <v>636</v>
      </c>
      <c r="K10680" s="3" t="s">
        <v>66475</v>
      </c>
      <c r="L10680" s="3" t="s">
        <v>34</v>
      </c>
      <c r="M10680" s="3" t="s">
        <v>88</v>
      </c>
      <c r="N10680" s="3" t="s">
        <v>599</v>
      </c>
      <c r="O10680" s="3" t="s">
        <v>32113</v>
      </c>
      <c r="P10680" s="3" t="s">
        <v>4632</v>
      </c>
      <c r="Q10680" s="3" t="s">
        <v>57</v>
      </c>
      <c r="R10680" s="3" t="s">
        <v>723</v>
      </c>
      <c r="S10680" s="4" t="s">
        <v>35425</v>
      </c>
      <c r="T10680" s="3" t="s">
        <v>724</v>
      </c>
      <c r="U10680" s="3" t="s">
        <v>29</v>
      </c>
      <c r="V10680" s="3" t="s">
        <v>29</v>
      </c>
      <c r="W10680" s="3" t="s">
        <v>725</v>
      </c>
      <c r="X10680" s="3" t="s">
        <v>726</v>
      </c>
    </row>
    <row r="10681" spans="1:24">
      <c r="A10681" s="3" t="s">
        <v>73103</v>
      </c>
      <c r="B10681" s="3" t="s">
        <v>578</v>
      </c>
      <c r="C10681" s="3" t="s">
        <v>73104</v>
      </c>
      <c r="D10681" s="3" t="s">
        <v>27</v>
      </c>
      <c r="E10681" s="3" t="s">
        <v>28</v>
      </c>
      <c r="F10681" s="3" t="s">
        <v>73105</v>
      </c>
      <c r="G10681" s="3" t="s">
        <v>73106</v>
      </c>
      <c r="H10681" s="3" t="s">
        <v>73107</v>
      </c>
      <c r="I10681" s="3" t="s">
        <v>72863</v>
      </c>
      <c r="J10681" s="3" t="s">
        <v>72864</v>
      </c>
      <c r="K10681" s="3" t="s">
        <v>72865</v>
      </c>
      <c r="L10681" s="3" t="s">
        <v>34</v>
      </c>
      <c r="M10681" s="3" t="s">
        <v>369</v>
      </c>
      <c r="N10681" s="3" t="s">
        <v>29</v>
      </c>
      <c r="O10681" s="3" t="s">
        <v>73108</v>
      </c>
      <c r="P10681" s="3" t="s">
        <v>73109</v>
      </c>
      <c r="Q10681" s="3" t="s">
        <v>57</v>
      </c>
      <c r="R10681" s="3" t="s">
        <v>73110</v>
      </c>
      <c r="S10681" s="4" t="s">
        <v>35425</v>
      </c>
      <c r="T10681" s="3" t="s">
        <v>73111</v>
      </c>
      <c r="U10681" s="3" t="s">
        <v>29</v>
      </c>
      <c r="V10681" s="3" t="s">
        <v>29</v>
      </c>
      <c r="W10681" s="3" t="s">
        <v>73112</v>
      </c>
      <c r="X10681" s="3" t="s">
        <v>18437</v>
      </c>
    </row>
    <row r="10682" spans="1:24">
      <c r="A10682" s="3" t="s">
        <v>73113</v>
      </c>
      <c r="B10682" s="3" t="s">
        <v>578</v>
      </c>
      <c r="C10682" s="3" t="s">
        <v>73114</v>
      </c>
      <c r="D10682" s="3" t="s">
        <v>27</v>
      </c>
      <c r="E10682" s="3" t="s">
        <v>28</v>
      </c>
      <c r="F10682" s="3" t="s">
        <v>73115</v>
      </c>
      <c r="G10682" s="3" t="s">
        <v>73116</v>
      </c>
      <c r="H10682" s="3" t="s">
        <v>73117</v>
      </c>
      <c r="I10682" s="3" t="s">
        <v>72737</v>
      </c>
      <c r="J10682" s="3" t="s">
        <v>758</v>
      </c>
      <c r="K10682" s="3" t="s">
        <v>29</v>
      </c>
      <c r="L10682" s="3" t="s">
        <v>34</v>
      </c>
      <c r="M10682" s="3" t="s">
        <v>133</v>
      </c>
      <c r="N10682" s="3" t="s">
        <v>599</v>
      </c>
      <c r="O10682" s="3" t="s">
        <v>29</v>
      </c>
      <c r="P10682" s="3" t="s">
        <v>29</v>
      </c>
      <c r="Q10682" s="3" t="s">
        <v>57</v>
      </c>
      <c r="R10682" s="3" t="s">
        <v>18958</v>
      </c>
      <c r="S10682" s="4" t="s">
        <v>35425</v>
      </c>
      <c r="T10682" s="3" t="s">
        <v>18959</v>
      </c>
      <c r="U10682" s="3" t="s">
        <v>29</v>
      </c>
      <c r="V10682" s="3" t="s">
        <v>29</v>
      </c>
      <c r="W10682" s="3" t="s">
        <v>639</v>
      </c>
      <c r="X10682" s="3" t="s">
        <v>639</v>
      </c>
    </row>
    <row r="10683" spans="1:24">
      <c r="A10683" s="3" t="s">
        <v>73118</v>
      </c>
      <c r="B10683" s="3" t="s">
        <v>578</v>
      </c>
      <c r="C10683" s="3" t="s">
        <v>73119</v>
      </c>
      <c r="D10683" s="3" t="s">
        <v>27</v>
      </c>
      <c r="E10683" s="3" t="s">
        <v>28</v>
      </c>
      <c r="F10683" s="3" t="s">
        <v>73099</v>
      </c>
      <c r="G10683" s="3" t="s">
        <v>73120</v>
      </c>
      <c r="H10683" s="3" t="s">
        <v>73121</v>
      </c>
      <c r="I10683" s="3" t="s">
        <v>73122</v>
      </c>
      <c r="J10683" s="3" t="s">
        <v>636</v>
      </c>
      <c r="K10683" s="3" t="s">
        <v>66475</v>
      </c>
      <c r="L10683" s="3" t="s">
        <v>34</v>
      </c>
      <c r="M10683" s="3" t="s">
        <v>427</v>
      </c>
      <c r="N10683" s="3" t="s">
        <v>133</v>
      </c>
      <c r="O10683" s="3" t="s">
        <v>32905</v>
      </c>
      <c r="P10683" s="3" t="s">
        <v>70534</v>
      </c>
      <c r="Q10683" s="3" t="s">
        <v>57</v>
      </c>
      <c r="R10683" s="3" t="s">
        <v>710</v>
      </c>
      <c r="S10683" s="4" t="s">
        <v>35425</v>
      </c>
      <c r="T10683" s="3" t="s">
        <v>711</v>
      </c>
      <c r="U10683" s="3" t="s">
        <v>29</v>
      </c>
      <c r="V10683" s="3" t="s">
        <v>29</v>
      </c>
      <c r="W10683" s="3" t="s">
        <v>712</v>
      </c>
      <c r="X10683" s="3" t="s">
        <v>713</v>
      </c>
    </row>
    <row r="10684" spans="1:24">
      <c r="A10684" s="3" t="s">
        <v>73123</v>
      </c>
      <c r="B10684" s="3" t="s">
        <v>578</v>
      </c>
      <c r="C10684" s="3" t="s">
        <v>73124</v>
      </c>
      <c r="D10684" s="3" t="s">
        <v>27</v>
      </c>
      <c r="E10684" s="3" t="s">
        <v>28</v>
      </c>
      <c r="F10684" s="3" t="s">
        <v>73125</v>
      </c>
      <c r="G10684" s="3" t="s">
        <v>73126</v>
      </c>
      <c r="H10684" s="3" t="s">
        <v>73127</v>
      </c>
      <c r="I10684" s="3" t="s">
        <v>73128</v>
      </c>
      <c r="J10684" s="3" t="s">
        <v>73129</v>
      </c>
      <c r="K10684" s="3" t="s">
        <v>29</v>
      </c>
      <c r="L10684" s="3" t="s">
        <v>34</v>
      </c>
      <c r="M10684" s="3" t="s">
        <v>551</v>
      </c>
      <c r="N10684" s="3" t="s">
        <v>54</v>
      </c>
      <c r="O10684" s="3" t="s">
        <v>15678</v>
      </c>
      <c r="P10684" s="3" t="s">
        <v>73130</v>
      </c>
      <c r="Q10684" s="3" t="s">
        <v>57</v>
      </c>
      <c r="R10684" s="3" t="s">
        <v>14358</v>
      </c>
      <c r="S10684" s="4" t="s">
        <v>35425</v>
      </c>
      <c r="T10684" s="3" t="s">
        <v>14359</v>
      </c>
      <c r="U10684" s="3" t="s">
        <v>29</v>
      </c>
      <c r="V10684" s="3" t="s">
        <v>29</v>
      </c>
      <c r="W10684" s="3" t="s">
        <v>14360</v>
      </c>
      <c r="X10684" s="3" t="s">
        <v>14361</v>
      </c>
    </row>
    <row r="10685" spans="1:24">
      <c r="A10685" s="3" t="s">
        <v>73131</v>
      </c>
      <c r="B10685" s="3" t="s">
        <v>578</v>
      </c>
      <c r="C10685" s="3" t="s">
        <v>73132</v>
      </c>
      <c r="D10685" s="3" t="s">
        <v>96</v>
      </c>
      <c r="E10685" s="3" t="s">
        <v>28</v>
      </c>
      <c r="F10685" s="3" t="s">
        <v>73133</v>
      </c>
      <c r="G10685" s="3" t="s">
        <v>73134</v>
      </c>
      <c r="H10685" s="3" t="s">
        <v>73135</v>
      </c>
      <c r="I10685" s="3" t="s">
        <v>73136</v>
      </c>
      <c r="J10685" s="3" t="s">
        <v>73137</v>
      </c>
      <c r="K10685" s="3" t="s">
        <v>29</v>
      </c>
      <c r="L10685" s="3" t="s">
        <v>34</v>
      </c>
      <c r="M10685" s="3" t="s">
        <v>257</v>
      </c>
      <c r="N10685" s="3" t="s">
        <v>57</v>
      </c>
      <c r="O10685" s="3" t="s">
        <v>7374</v>
      </c>
      <c r="P10685" s="3" t="s">
        <v>4535</v>
      </c>
      <c r="Q10685" s="3" t="s">
        <v>57</v>
      </c>
      <c r="R10685" s="3" t="s">
        <v>69060</v>
      </c>
      <c r="S10685" s="4" t="s">
        <v>35425</v>
      </c>
      <c r="T10685" s="3" t="s">
        <v>69061</v>
      </c>
      <c r="U10685" s="3" t="s">
        <v>29</v>
      </c>
      <c r="V10685" s="3" t="s">
        <v>42</v>
      </c>
      <c r="W10685" s="3" t="s">
        <v>69062</v>
      </c>
      <c r="X10685" s="3" t="s">
        <v>69063</v>
      </c>
    </row>
    <row r="10686" spans="1:24">
      <c r="A10686" s="3" t="s">
        <v>73138</v>
      </c>
      <c r="B10686" s="3" t="s">
        <v>578</v>
      </c>
      <c r="C10686" s="3" t="s">
        <v>73139</v>
      </c>
      <c r="D10686" s="3" t="s">
        <v>27</v>
      </c>
      <c r="E10686" s="3" t="s">
        <v>28</v>
      </c>
      <c r="F10686" s="3" t="s">
        <v>72853</v>
      </c>
      <c r="G10686" s="3" t="s">
        <v>73140</v>
      </c>
      <c r="H10686" s="3" t="s">
        <v>73141</v>
      </c>
      <c r="I10686" s="3" t="s">
        <v>72856</v>
      </c>
      <c r="J10686" s="3" t="s">
        <v>72985</v>
      </c>
      <c r="K10686" s="3" t="s">
        <v>73070</v>
      </c>
      <c r="L10686" s="3" t="s">
        <v>34</v>
      </c>
      <c r="M10686" s="3" t="s">
        <v>197</v>
      </c>
      <c r="N10686" s="3" t="s">
        <v>197</v>
      </c>
      <c r="O10686" s="3" t="s">
        <v>21568</v>
      </c>
      <c r="P10686" s="3" t="s">
        <v>6895</v>
      </c>
      <c r="Q10686" s="3" t="s">
        <v>57</v>
      </c>
      <c r="R10686" s="3" t="s">
        <v>14965</v>
      </c>
      <c r="S10686" s="4" t="s">
        <v>35425</v>
      </c>
      <c r="T10686" s="3" t="s">
        <v>14966</v>
      </c>
      <c r="U10686" s="3" t="s">
        <v>29</v>
      </c>
      <c r="V10686" s="3" t="s">
        <v>29</v>
      </c>
      <c r="W10686" s="3" t="s">
        <v>14967</v>
      </c>
      <c r="X10686" s="3" t="s">
        <v>14968</v>
      </c>
    </row>
    <row r="10687" spans="1:24">
      <c r="A10687" s="3" t="s">
        <v>73142</v>
      </c>
      <c r="B10687" s="3" t="s">
        <v>578</v>
      </c>
      <c r="C10687" s="3" t="s">
        <v>73143</v>
      </c>
      <c r="D10687" s="3" t="s">
        <v>27</v>
      </c>
      <c r="E10687" s="3" t="s">
        <v>313</v>
      </c>
      <c r="F10687" s="3" t="s">
        <v>73144</v>
      </c>
      <c r="G10687" s="3" t="s">
        <v>73145</v>
      </c>
      <c r="H10687" s="3" t="s">
        <v>73146</v>
      </c>
      <c r="I10687" s="3" t="s">
        <v>73147</v>
      </c>
      <c r="J10687" s="3" t="s">
        <v>73148</v>
      </c>
      <c r="K10687" s="3" t="s">
        <v>747</v>
      </c>
      <c r="L10687" s="3" t="s">
        <v>34</v>
      </c>
      <c r="M10687" s="3" t="s">
        <v>197</v>
      </c>
      <c r="N10687" s="3" t="s">
        <v>102</v>
      </c>
      <c r="O10687" s="3" t="s">
        <v>73149</v>
      </c>
      <c r="P10687" s="3" t="s">
        <v>38817</v>
      </c>
      <c r="Q10687" s="3" t="s">
        <v>57</v>
      </c>
      <c r="R10687" s="3" t="s">
        <v>14965</v>
      </c>
      <c r="S10687" s="4" t="s">
        <v>35425</v>
      </c>
      <c r="T10687" s="3" t="s">
        <v>14966</v>
      </c>
      <c r="U10687" s="3" t="s">
        <v>29</v>
      </c>
      <c r="V10687" s="3" t="s">
        <v>29</v>
      </c>
      <c r="W10687" s="3" t="s">
        <v>14967</v>
      </c>
      <c r="X10687" s="3" t="s">
        <v>14968</v>
      </c>
    </row>
    <row r="10688" spans="1:24">
      <c r="A10688" s="3" t="s">
        <v>73150</v>
      </c>
      <c r="B10688" s="3" t="s">
        <v>578</v>
      </c>
      <c r="C10688" s="3" t="s">
        <v>73151</v>
      </c>
      <c r="D10688" s="3" t="s">
        <v>27</v>
      </c>
      <c r="E10688" s="3" t="s">
        <v>28</v>
      </c>
      <c r="F10688" s="3" t="s">
        <v>73152</v>
      </c>
      <c r="G10688" s="3" t="s">
        <v>73153</v>
      </c>
      <c r="H10688" s="3" t="s">
        <v>73154</v>
      </c>
      <c r="I10688" s="3" t="s">
        <v>73155</v>
      </c>
      <c r="J10688" s="3" t="s">
        <v>912</v>
      </c>
      <c r="K10688" s="3" t="s">
        <v>66887</v>
      </c>
      <c r="L10688" s="3" t="s">
        <v>34</v>
      </c>
      <c r="M10688" s="3" t="s">
        <v>509</v>
      </c>
      <c r="N10688" s="3" t="s">
        <v>197</v>
      </c>
      <c r="O10688" s="3" t="s">
        <v>49523</v>
      </c>
      <c r="P10688" s="3" t="s">
        <v>39944</v>
      </c>
      <c r="Q10688" s="3" t="s">
        <v>57</v>
      </c>
      <c r="R10688" s="3" t="s">
        <v>29060</v>
      </c>
      <c r="S10688" s="4" t="s">
        <v>35425</v>
      </c>
      <c r="T10688" s="3" t="s">
        <v>29061</v>
      </c>
      <c r="U10688" s="3" t="s">
        <v>29</v>
      </c>
      <c r="V10688" s="3" t="s">
        <v>29</v>
      </c>
      <c r="W10688" s="3" t="s">
        <v>28525</v>
      </c>
      <c r="X10688" s="3" t="s">
        <v>29062</v>
      </c>
    </row>
    <row r="10689" spans="1:24">
      <c r="A10689" s="3" t="s">
        <v>73156</v>
      </c>
      <c r="B10689" s="3" t="s">
        <v>578</v>
      </c>
      <c r="C10689" s="3" t="s">
        <v>73157</v>
      </c>
      <c r="D10689" s="3" t="s">
        <v>27</v>
      </c>
      <c r="E10689" s="3" t="s">
        <v>28</v>
      </c>
      <c r="F10689" s="3" t="s">
        <v>73158</v>
      </c>
      <c r="G10689" s="3" t="s">
        <v>73159</v>
      </c>
      <c r="H10689" s="3" t="s">
        <v>73160</v>
      </c>
      <c r="I10689" s="3" t="s">
        <v>47725</v>
      </c>
      <c r="J10689" s="3" t="s">
        <v>73161</v>
      </c>
      <c r="K10689" s="3" t="s">
        <v>29</v>
      </c>
      <c r="L10689" s="3" t="s">
        <v>34</v>
      </c>
      <c r="M10689" s="3" t="s">
        <v>509</v>
      </c>
      <c r="N10689" s="3" t="s">
        <v>29</v>
      </c>
      <c r="O10689" s="3" t="s">
        <v>73162</v>
      </c>
      <c r="P10689" s="3" t="s">
        <v>73163</v>
      </c>
      <c r="Q10689" s="3" t="s">
        <v>57</v>
      </c>
      <c r="R10689" s="3" t="s">
        <v>14138</v>
      </c>
      <c r="S10689" s="4" t="s">
        <v>35425</v>
      </c>
      <c r="T10689" s="3" t="s">
        <v>14139</v>
      </c>
      <c r="U10689" s="3" t="s">
        <v>29</v>
      </c>
      <c r="V10689" s="3" t="s">
        <v>29</v>
      </c>
      <c r="W10689" s="3" t="s">
        <v>14140</v>
      </c>
      <c r="X10689" s="3" t="s">
        <v>14141</v>
      </c>
    </row>
    <row r="10690" spans="1:24">
      <c r="A10690" s="3" t="s">
        <v>73164</v>
      </c>
      <c r="B10690" s="3" t="s">
        <v>578</v>
      </c>
      <c r="C10690" s="3" t="s">
        <v>73165</v>
      </c>
      <c r="D10690" s="3" t="s">
        <v>27</v>
      </c>
      <c r="E10690" s="3" t="s">
        <v>28</v>
      </c>
      <c r="F10690" s="3" t="s">
        <v>19316</v>
      </c>
      <c r="G10690" s="3" t="s">
        <v>73166</v>
      </c>
      <c r="H10690" s="3" t="s">
        <v>73167</v>
      </c>
      <c r="I10690" s="3" t="s">
        <v>73168</v>
      </c>
      <c r="J10690" s="3" t="s">
        <v>888</v>
      </c>
      <c r="K10690" s="3" t="s">
        <v>73169</v>
      </c>
      <c r="L10690" s="3" t="s">
        <v>34</v>
      </c>
      <c r="M10690" s="3" t="s">
        <v>268</v>
      </c>
      <c r="N10690" s="3" t="s">
        <v>319</v>
      </c>
      <c r="O10690" s="3" t="s">
        <v>7737</v>
      </c>
      <c r="P10690" s="3" t="s">
        <v>171</v>
      </c>
      <c r="Q10690" s="3" t="s">
        <v>57</v>
      </c>
      <c r="R10690" s="3" t="s">
        <v>65867</v>
      </c>
      <c r="S10690" s="4" t="s">
        <v>35425</v>
      </c>
      <c r="T10690" s="3" t="s">
        <v>65868</v>
      </c>
      <c r="U10690" s="3" t="s">
        <v>29</v>
      </c>
      <c r="V10690" s="3" t="s">
        <v>29</v>
      </c>
      <c r="W10690" s="3" t="s">
        <v>29333</v>
      </c>
      <c r="X10690" s="3" t="s">
        <v>65869</v>
      </c>
    </row>
    <row r="10691" spans="1:24">
      <c r="A10691" s="3" t="s">
        <v>73170</v>
      </c>
      <c r="B10691" s="3" t="s">
        <v>578</v>
      </c>
      <c r="C10691" s="3" t="s">
        <v>73171</v>
      </c>
      <c r="D10691" s="3" t="s">
        <v>65</v>
      </c>
      <c r="E10691" s="3" t="s">
        <v>28</v>
      </c>
      <c r="F10691" s="3" t="s">
        <v>73172</v>
      </c>
      <c r="G10691" s="3" t="s">
        <v>73173</v>
      </c>
      <c r="H10691" s="3" t="s">
        <v>73174</v>
      </c>
      <c r="I10691" s="3" t="s">
        <v>73175</v>
      </c>
      <c r="J10691" s="3" t="s">
        <v>73176</v>
      </c>
      <c r="K10691" s="3" t="s">
        <v>29</v>
      </c>
      <c r="L10691" s="3" t="s">
        <v>34</v>
      </c>
      <c r="M10691" s="3" t="s">
        <v>2039</v>
      </c>
      <c r="N10691" s="3" t="s">
        <v>29</v>
      </c>
      <c r="O10691" s="3" t="s">
        <v>368</v>
      </c>
      <c r="P10691" s="3" t="s">
        <v>784</v>
      </c>
      <c r="Q10691" s="3" t="s">
        <v>57</v>
      </c>
      <c r="R10691" s="3" t="s">
        <v>73177</v>
      </c>
      <c r="S10691" s="4" t="s">
        <v>35425</v>
      </c>
      <c r="T10691" s="3" t="s">
        <v>73178</v>
      </c>
      <c r="U10691" s="3" t="s">
        <v>29</v>
      </c>
      <c r="V10691" s="3" t="s">
        <v>29</v>
      </c>
      <c r="W10691" s="3" t="s">
        <v>13373</v>
      </c>
      <c r="X10691" s="3" t="s">
        <v>73179</v>
      </c>
    </row>
    <row r="10692" spans="1:24">
      <c r="A10692" s="3" t="s">
        <v>73180</v>
      </c>
      <c r="B10692" s="3" t="s">
        <v>578</v>
      </c>
      <c r="C10692" s="3" t="s">
        <v>73181</v>
      </c>
      <c r="D10692" s="3" t="s">
        <v>27</v>
      </c>
      <c r="E10692" s="3" t="s">
        <v>28</v>
      </c>
      <c r="F10692" s="3" t="s">
        <v>73182</v>
      </c>
      <c r="G10692" s="3" t="s">
        <v>73183</v>
      </c>
      <c r="H10692" s="3" t="s">
        <v>73184</v>
      </c>
      <c r="I10692" s="3" t="s">
        <v>73185</v>
      </c>
      <c r="J10692" s="3" t="s">
        <v>636</v>
      </c>
      <c r="K10692" s="3" t="s">
        <v>66475</v>
      </c>
      <c r="L10692" s="3" t="s">
        <v>34</v>
      </c>
      <c r="M10692" s="3" t="s">
        <v>88</v>
      </c>
      <c r="N10692" s="3" t="s">
        <v>599</v>
      </c>
      <c r="O10692" s="3" t="s">
        <v>73186</v>
      </c>
      <c r="P10692" s="3" t="s">
        <v>71199</v>
      </c>
      <c r="Q10692" s="3" t="s">
        <v>57</v>
      </c>
      <c r="R10692" s="3" t="s">
        <v>723</v>
      </c>
      <c r="S10692" s="4" t="s">
        <v>35425</v>
      </c>
      <c r="T10692" s="3" t="s">
        <v>724</v>
      </c>
      <c r="U10692" s="3" t="s">
        <v>29</v>
      </c>
      <c r="V10692" s="3" t="s">
        <v>29</v>
      </c>
      <c r="W10692" s="3" t="s">
        <v>725</v>
      </c>
      <c r="X10692" s="3" t="s">
        <v>726</v>
      </c>
    </row>
    <row r="10693" spans="1:24">
      <c r="A10693" s="3" t="s">
        <v>73187</v>
      </c>
      <c r="B10693" s="3" t="s">
        <v>578</v>
      </c>
      <c r="C10693" s="3" t="s">
        <v>73188</v>
      </c>
      <c r="D10693" s="3" t="s">
        <v>27</v>
      </c>
      <c r="E10693" s="3" t="s">
        <v>28</v>
      </c>
      <c r="F10693" s="3" t="s">
        <v>73189</v>
      </c>
      <c r="G10693" s="3" t="s">
        <v>73190</v>
      </c>
      <c r="H10693" s="3" t="s">
        <v>73191</v>
      </c>
      <c r="I10693" s="3" t="s">
        <v>73192</v>
      </c>
      <c r="J10693" s="3" t="s">
        <v>73193</v>
      </c>
      <c r="K10693" s="3" t="s">
        <v>29</v>
      </c>
      <c r="L10693" s="3" t="s">
        <v>34</v>
      </c>
      <c r="M10693" s="3" t="s">
        <v>7255</v>
      </c>
      <c r="N10693" s="3" t="s">
        <v>29</v>
      </c>
      <c r="O10693" s="3" t="s">
        <v>53</v>
      </c>
      <c r="P10693" s="3" t="s">
        <v>2575</v>
      </c>
      <c r="Q10693" s="3" t="s">
        <v>57</v>
      </c>
      <c r="R10693" s="3" t="s">
        <v>1265</v>
      </c>
      <c r="S10693" s="4" t="s">
        <v>35425</v>
      </c>
      <c r="T10693" s="3" t="s">
        <v>1266</v>
      </c>
      <c r="U10693" s="3" t="s">
        <v>29</v>
      </c>
      <c r="V10693" s="3" t="s">
        <v>42</v>
      </c>
      <c r="W10693" s="3" t="s">
        <v>1267</v>
      </c>
      <c r="X10693" s="3" t="s">
        <v>1268</v>
      </c>
    </row>
    <row r="10694" spans="1:24">
      <c r="A10694" s="3" t="s">
        <v>73194</v>
      </c>
      <c r="B10694" s="3" t="s">
        <v>578</v>
      </c>
      <c r="C10694" s="3" t="s">
        <v>73195</v>
      </c>
      <c r="D10694" s="3" t="s">
        <v>27</v>
      </c>
      <c r="E10694" s="3" t="s">
        <v>28</v>
      </c>
      <c r="F10694" s="3" t="s">
        <v>73196</v>
      </c>
      <c r="G10694" s="3" t="s">
        <v>73197</v>
      </c>
      <c r="H10694" s="3" t="s">
        <v>73198</v>
      </c>
      <c r="I10694" s="3" t="s">
        <v>73199</v>
      </c>
      <c r="J10694" s="3" t="s">
        <v>73200</v>
      </c>
      <c r="K10694" s="3" t="s">
        <v>29</v>
      </c>
      <c r="L10694" s="3" t="s">
        <v>34</v>
      </c>
      <c r="M10694" s="3" t="s">
        <v>1893</v>
      </c>
      <c r="N10694" s="3" t="s">
        <v>29</v>
      </c>
      <c r="O10694" s="3" t="s">
        <v>6914</v>
      </c>
      <c r="P10694" s="3" t="s">
        <v>6746</v>
      </c>
      <c r="Q10694" s="3" t="s">
        <v>57</v>
      </c>
      <c r="R10694" s="3" t="s">
        <v>1694</v>
      </c>
      <c r="S10694" s="4" t="s">
        <v>35425</v>
      </c>
      <c r="T10694" s="3" t="s">
        <v>1695</v>
      </c>
      <c r="U10694" s="3" t="s">
        <v>29</v>
      </c>
      <c r="V10694" s="3" t="s">
        <v>29</v>
      </c>
      <c r="W10694" s="3" t="s">
        <v>1696</v>
      </c>
      <c r="X10694" s="3" t="s">
        <v>1697</v>
      </c>
    </row>
    <row r="10695" spans="1:24">
      <c r="A10695" s="3" t="s">
        <v>73201</v>
      </c>
      <c r="B10695" s="3" t="s">
        <v>578</v>
      </c>
      <c r="C10695" s="3" t="s">
        <v>73202</v>
      </c>
      <c r="D10695" s="3" t="s">
        <v>27</v>
      </c>
      <c r="E10695" s="3" t="s">
        <v>28</v>
      </c>
      <c r="F10695" s="3" t="s">
        <v>18622</v>
      </c>
      <c r="G10695" s="3" t="s">
        <v>73203</v>
      </c>
      <c r="H10695" s="3" t="s">
        <v>73204</v>
      </c>
      <c r="I10695" s="3" t="s">
        <v>73205</v>
      </c>
      <c r="J10695" s="3" t="s">
        <v>73206</v>
      </c>
      <c r="K10695" s="3" t="s">
        <v>29</v>
      </c>
      <c r="L10695" s="3" t="s">
        <v>34</v>
      </c>
      <c r="M10695" s="3" t="s">
        <v>1765</v>
      </c>
      <c r="N10695" s="3" t="s">
        <v>88</v>
      </c>
      <c r="O10695" s="3" t="s">
        <v>29</v>
      </c>
      <c r="P10695" s="3" t="s">
        <v>29</v>
      </c>
      <c r="Q10695" s="3" t="s">
        <v>57</v>
      </c>
      <c r="R10695" s="3" t="s">
        <v>18625</v>
      </c>
      <c r="S10695" s="4" t="s">
        <v>35425</v>
      </c>
      <c r="T10695" s="3" t="s">
        <v>18626</v>
      </c>
      <c r="U10695" s="3" t="s">
        <v>29</v>
      </c>
      <c r="V10695" s="3" t="s">
        <v>29</v>
      </c>
      <c r="W10695" s="3" t="s">
        <v>18627</v>
      </c>
      <c r="X10695" s="3" t="s">
        <v>18628</v>
      </c>
    </row>
    <row r="10696" spans="1:24">
      <c r="A10696" s="3" t="s">
        <v>73207</v>
      </c>
      <c r="B10696" s="3" t="s">
        <v>578</v>
      </c>
      <c r="C10696" s="3" t="s">
        <v>73208</v>
      </c>
      <c r="D10696" s="3" t="s">
        <v>27</v>
      </c>
      <c r="E10696" s="3" t="s">
        <v>28</v>
      </c>
      <c r="F10696" s="3" t="s">
        <v>73209</v>
      </c>
      <c r="G10696" s="3" t="s">
        <v>73210</v>
      </c>
      <c r="H10696" s="3" t="s">
        <v>73211</v>
      </c>
      <c r="I10696" s="3" t="s">
        <v>72737</v>
      </c>
      <c r="J10696" s="3" t="s">
        <v>758</v>
      </c>
      <c r="K10696" s="3" t="s">
        <v>29</v>
      </c>
      <c r="L10696" s="3" t="s">
        <v>34</v>
      </c>
      <c r="M10696" s="3" t="s">
        <v>133</v>
      </c>
      <c r="N10696" s="3" t="s">
        <v>319</v>
      </c>
      <c r="O10696" s="3" t="s">
        <v>29</v>
      </c>
      <c r="P10696" s="3" t="s">
        <v>29</v>
      </c>
      <c r="Q10696" s="3" t="s">
        <v>57</v>
      </c>
      <c r="R10696" s="3" t="s">
        <v>18958</v>
      </c>
      <c r="S10696" s="4" t="s">
        <v>35425</v>
      </c>
      <c r="T10696" s="3" t="s">
        <v>18959</v>
      </c>
      <c r="U10696" s="3" t="s">
        <v>29</v>
      </c>
      <c r="V10696" s="3" t="s">
        <v>29</v>
      </c>
      <c r="W10696" s="3" t="s">
        <v>639</v>
      </c>
      <c r="X10696" s="3" t="s">
        <v>639</v>
      </c>
    </row>
    <row r="10697" spans="1:24">
      <c r="A10697" s="3" t="s">
        <v>73212</v>
      </c>
      <c r="B10697" s="3" t="s">
        <v>578</v>
      </c>
      <c r="C10697" s="3" t="s">
        <v>73213</v>
      </c>
      <c r="D10697" s="3" t="s">
        <v>27</v>
      </c>
      <c r="E10697" s="3" t="s">
        <v>28</v>
      </c>
      <c r="F10697" s="3" t="s">
        <v>73214</v>
      </c>
      <c r="G10697" s="3" t="s">
        <v>73215</v>
      </c>
      <c r="H10697" s="3" t="s">
        <v>73216</v>
      </c>
      <c r="I10697" s="3" t="s">
        <v>73217</v>
      </c>
      <c r="J10697" s="3" t="s">
        <v>73218</v>
      </c>
      <c r="K10697" s="3" t="s">
        <v>73219</v>
      </c>
      <c r="L10697" s="3" t="s">
        <v>34</v>
      </c>
      <c r="M10697" s="3" t="s">
        <v>1263</v>
      </c>
      <c r="N10697" s="3" t="s">
        <v>133</v>
      </c>
      <c r="O10697" s="3" t="s">
        <v>29</v>
      </c>
      <c r="P10697" s="3" t="s">
        <v>29</v>
      </c>
      <c r="Q10697" s="3" t="s">
        <v>57</v>
      </c>
      <c r="R10697" s="3" t="s">
        <v>3846</v>
      </c>
      <c r="S10697" s="4" t="s">
        <v>35425</v>
      </c>
      <c r="T10697" s="3" t="s">
        <v>3847</v>
      </c>
      <c r="U10697" s="3" t="s">
        <v>29</v>
      </c>
      <c r="V10697" s="3" t="s">
        <v>42</v>
      </c>
      <c r="W10697" s="3" t="s">
        <v>3848</v>
      </c>
      <c r="X10697" s="3" t="s">
        <v>3849</v>
      </c>
    </row>
    <row r="10698" spans="1:24">
      <c r="A10698" s="3" t="s">
        <v>73220</v>
      </c>
      <c r="B10698" s="3" t="s">
        <v>578</v>
      </c>
      <c r="C10698" s="3" t="s">
        <v>73221</v>
      </c>
      <c r="D10698" s="3" t="s">
        <v>27</v>
      </c>
      <c r="E10698" s="3" t="s">
        <v>28</v>
      </c>
      <c r="F10698" s="3" t="s">
        <v>73222</v>
      </c>
      <c r="G10698" s="3" t="s">
        <v>73223</v>
      </c>
      <c r="H10698" s="3" t="s">
        <v>73224</v>
      </c>
      <c r="I10698" s="3" t="s">
        <v>73225</v>
      </c>
      <c r="J10698" s="3" t="s">
        <v>73137</v>
      </c>
      <c r="K10698" s="3" t="s">
        <v>29</v>
      </c>
      <c r="L10698" s="3" t="s">
        <v>34</v>
      </c>
      <c r="M10698" s="3" t="s">
        <v>268</v>
      </c>
      <c r="N10698" s="3" t="s">
        <v>57</v>
      </c>
      <c r="O10698" s="3" t="s">
        <v>1919</v>
      </c>
      <c r="P10698" s="3" t="s">
        <v>733</v>
      </c>
      <c r="Q10698" s="3" t="s">
        <v>57</v>
      </c>
      <c r="R10698" s="3" t="s">
        <v>33481</v>
      </c>
      <c r="S10698" s="4" t="s">
        <v>35425</v>
      </c>
      <c r="T10698" s="3" t="s">
        <v>33482</v>
      </c>
      <c r="U10698" s="3" t="s">
        <v>29</v>
      </c>
      <c r="V10698" s="3" t="s">
        <v>29</v>
      </c>
      <c r="W10698" s="3" t="s">
        <v>33483</v>
      </c>
      <c r="X10698" s="3" t="s">
        <v>33484</v>
      </c>
    </row>
    <row r="10699" spans="1:24">
      <c r="A10699" s="3" t="s">
        <v>73226</v>
      </c>
      <c r="B10699" s="3" t="s">
        <v>578</v>
      </c>
      <c r="C10699" s="3" t="s">
        <v>73227</v>
      </c>
      <c r="D10699" s="3" t="s">
        <v>27</v>
      </c>
      <c r="E10699" s="3" t="s">
        <v>28</v>
      </c>
      <c r="F10699" s="3" t="s">
        <v>73228</v>
      </c>
      <c r="G10699" s="3" t="s">
        <v>73229</v>
      </c>
      <c r="H10699" s="3" t="s">
        <v>73230</v>
      </c>
      <c r="I10699" s="3" t="s">
        <v>66886</v>
      </c>
      <c r="J10699" s="3" t="s">
        <v>912</v>
      </c>
      <c r="K10699" s="3" t="s">
        <v>66887</v>
      </c>
      <c r="L10699" s="3" t="s">
        <v>34</v>
      </c>
      <c r="M10699" s="3" t="s">
        <v>2188</v>
      </c>
      <c r="N10699" s="3" t="s">
        <v>116</v>
      </c>
      <c r="O10699" s="3" t="s">
        <v>4422</v>
      </c>
      <c r="P10699" s="3" t="s">
        <v>11382</v>
      </c>
      <c r="Q10699" s="3" t="s">
        <v>57</v>
      </c>
      <c r="R10699" s="3" t="s">
        <v>73231</v>
      </c>
      <c r="S10699" s="4" t="s">
        <v>35425</v>
      </c>
      <c r="T10699" s="3" t="s">
        <v>73232</v>
      </c>
      <c r="U10699" s="3" t="s">
        <v>29</v>
      </c>
      <c r="V10699" s="3" t="s">
        <v>29</v>
      </c>
      <c r="W10699" s="3" t="s">
        <v>27047</v>
      </c>
      <c r="X10699" s="3" t="s">
        <v>9455</v>
      </c>
    </row>
    <row r="10700" spans="1:24">
      <c r="A10700" s="3" t="s">
        <v>73233</v>
      </c>
      <c r="B10700" s="3" t="s">
        <v>578</v>
      </c>
      <c r="C10700" s="3" t="s">
        <v>73234</v>
      </c>
      <c r="D10700" s="3" t="s">
        <v>27</v>
      </c>
      <c r="E10700" s="3" t="s">
        <v>313</v>
      </c>
      <c r="F10700" s="3" t="s">
        <v>72853</v>
      </c>
      <c r="G10700" s="3" t="s">
        <v>73235</v>
      </c>
      <c r="H10700" s="3" t="s">
        <v>73236</v>
      </c>
      <c r="I10700" s="3" t="s">
        <v>72856</v>
      </c>
      <c r="J10700" s="3" t="s">
        <v>72985</v>
      </c>
      <c r="K10700" s="3" t="s">
        <v>73070</v>
      </c>
      <c r="L10700" s="3" t="s">
        <v>34</v>
      </c>
      <c r="M10700" s="3" t="s">
        <v>184</v>
      </c>
      <c r="N10700" s="3" t="s">
        <v>102</v>
      </c>
      <c r="O10700" s="3" t="s">
        <v>7824</v>
      </c>
      <c r="P10700" s="3" t="s">
        <v>73237</v>
      </c>
      <c r="Q10700" s="3" t="s">
        <v>57</v>
      </c>
      <c r="R10700" s="3" t="s">
        <v>14279</v>
      </c>
      <c r="S10700" s="4" t="s">
        <v>35425</v>
      </c>
      <c r="T10700" s="3" t="s">
        <v>14280</v>
      </c>
      <c r="U10700" s="3" t="s">
        <v>29</v>
      </c>
      <c r="V10700" s="3" t="s">
        <v>29</v>
      </c>
      <c r="W10700" s="3" t="s">
        <v>14281</v>
      </c>
      <c r="X10700" s="3" t="s">
        <v>14282</v>
      </c>
    </row>
    <row r="10701" spans="1:24">
      <c r="A10701" s="3" t="s">
        <v>73238</v>
      </c>
      <c r="B10701" s="3" t="s">
        <v>578</v>
      </c>
      <c r="C10701" s="3" t="s">
        <v>73239</v>
      </c>
      <c r="D10701" s="3" t="s">
        <v>27</v>
      </c>
      <c r="E10701" s="3" t="s">
        <v>313</v>
      </c>
      <c r="F10701" s="3" t="s">
        <v>73240</v>
      </c>
      <c r="G10701" s="3" t="s">
        <v>73241</v>
      </c>
      <c r="H10701" s="3" t="s">
        <v>73242</v>
      </c>
      <c r="I10701" s="3" t="s">
        <v>73243</v>
      </c>
      <c r="J10701" s="3" t="s">
        <v>72985</v>
      </c>
      <c r="K10701" s="3" t="s">
        <v>73070</v>
      </c>
      <c r="L10701" s="3" t="s">
        <v>34</v>
      </c>
      <c r="M10701" s="3" t="s">
        <v>197</v>
      </c>
      <c r="N10701" s="3" t="s">
        <v>988</v>
      </c>
      <c r="O10701" s="3" t="s">
        <v>38906</v>
      </c>
      <c r="P10701" s="3" t="s">
        <v>73244</v>
      </c>
      <c r="Q10701" s="3" t="s">
        <v>57</v>
      </c>
      <c r="R10701" s="3" t="s">
        <v>14965</v>
      </c>
      <c r="S10701" s="4" t="s">
        <v>35425</v>
      </c>
      <c r="T10701" s="3" t="s">
        <v>14966</v>
      </c>
      <c r="U10701" s="3" t="s">
        <v>29</v>
      </c>
      <c r="V10701" s="3" t="s">
        <v>29</v>
      </c>
      <c r="W10701" s="3" t="s">
        <v>14967</v>
      </c>
      <c r="X10701" s="3" t="s">
        <v>14968</v>
      </c>
    </row>
    <row r="10702" spans="1:24">
      <c r="A10702" s="3" t="s">
        <v>73245</v>
      </c>
      <c r="B10702" s="3" t="s">
        <v>578</v>
      </c>
      <c r="C10702" s="3" t="s">
        <v>73246</v>
      </c>
      <c r="D10702" s="3" t="s">
        <v>27</v>
      </c>
      <c r="E10702" s="3" t="s">
        <v>28</v>
      </c>
      <c r="F10702" s="3" t="s">
        <v>73247</v>
      </c>
      <c r="G10702" s="3" t="s">
        <v>73248</v>
      </c>
      <c r="H10702" s="3" t="s">
        <v>73249</v>
      </c>
      <c r="I10702" s="3" t="s">
        <v>808</v>
      </c>
      <c r="J10702" s="3" t="s">
        <v>809</v>
      </c>
      <c r="K10702" s="3" t="s">
        <v>29</v>
      </c>
      <c r="L10702" s="3" t="s">
        <v>34</v>
      </c>
      <c r="M10702" s="3" t="s">
        <v>290</v>
      </c>
      <c r="N10702" s="3" t="s">
        <v>319</v>
      </c>
      <c r="O10702" s="3" t="s">
        <v>63567</v>
      </c>
      <c r="P10702" s="3" t="s">
        <v>73250</v>
      </c>
      <c r="Q10702" s="3" t="s">
        <v>57</v>
      </c>
      <c r="R10702" s="3" t="s">
        <v>831</v>
      </c>
      <c r="S10702" s="4" t="s">
        <v>35425</v>
      </c>
      <c r="T10702" s="3" t="s">
        <v>832</v>
      </c>
      <c r="U10702" s="3" t="s">
        <v>29</v>
      </c>
      <c r="V10702" s="3" t="s">
        <v>29</v>
      </c>
      <c r="W10702" s="3" t="s">
        <v>833</v>
      </c>
      <c r="X10702" s="3" t="s">
        <v>834</v>
      </c>
    </row>
    <row r="10703" spans="1:24">
      <c r="A10703" s="3" t="s">
        <v>73251</v>
      </c>
      <c r="B10703" s="3" t="s">
        <v>578</v>
      </c>
      <c r="C10703" s="3" t="s">
        <v>73252</v>
      </c>
      <c r="D10703" s="3" t="s">
        <v>27</v>
      </c>
      <c r="E10703" s="3" t="s">
        <v>28</v>
      </c>
      <c r="F10703" s="3" t="s">
        <v>73253</v>
      </c>
      <c r="G10703" s="3" t="s">
        <v>73254</v>
      </c>
      <c r="H10703" s="3" t="s">
        <v>73255</v>
      </c>
      <c r="I10703" s="3" t="s">
        <v>66475</v>
      </c>
      <c r="J10703" s="3" t="s">
        <v>534</v>
      </c>
      <c r="K10703" s="3" t="s">
        <v>66475</v>
      </c>
      <c r="L10703" s="3" t="s">
        <v>34</v>
      </c>
      <c r="M10703" s="3" t="s">
        <v>319</v>
      </c>
      <c r="N10703" s="3" t="s">
        <v>29</v>
      </c>
      <c r="O10703" s="3" t="s">
        <v>29</v>
      </c>
      <c r="P10703" s="3" t="s">
        <v>29</v>
      </c>
      <c r="Q10703" s="3" t="s">
        <v>57</v>
      </c>
      <c r="R10703" s="3" t="s">
        <v>637</v>
      </c>
      <c r="S10703" s="4" t="s">
        <v>35425</v>
      </c>
      <c r="T10703" s="3" t="s">
        <v>638</v>
      </c>
      <c r="U10703" s="3" t="s">
        <v>29</v>
      </c>
      <c r="V10703" s="3" t="s">
        <v>29</v>
      </c>
      <c r="W10703" s="3" t="s">
        <v>639</v>
      </c>
      <c r="X10703" s="3" t="s">
        <v>639</v>
      </c>
    </row>
    <row r="10704" spans="1:24">
      <c r="A10704" s="3" t="s">
        <v>73256</v>
      </c>
      <c r="B10704" s="3" t="s">
        <v>578</v>
      </c>
      <c r="C10704" s="3" t="s">
        <v>73257</v>
      </c>
      <c r="D10704" s="3" t="s">
        <v>27</v>
      </c>
      <c r="E10704" s="3" t="s">
        <v>28</v>
      </c>
      <c r="F10704" s="3" t="s">
        <v>73258</v>
      </c>
      <c r="G10704" s="3" t="s">
        <v>73259</v>
      </c>
      <c r="H10704" s="3" t="s">
        <v>73260</v>
      </c>
      <c r="I10704" s="3" t="s">
        <v>73261</v>
      </c>
      <c r="J10704" s="3" t="s">
        <v>73262</v>
      </c>
      <c r="K10704" s="3" t="s">
        <v>29</v>
      </c>
      <c r="L10704" s="3" t="s">
        <v>34</v>
      </c>
      <c r="M10704" s="3" t="s">
        <v>784</v>
      </c>
      <c r="N10704" s="3" t="s">
        <v>427</v>
      </c>
      <c r="O10704" s="3" t="s">
        <v>11321</v>
      </c>
      <c r="P10704" s="3" t="s">
        <v>19854</v>
      </c>
      <c r="Q10704" s="3" t="s">
        <v>57</v>
      </c>
      <c r="R10704" s="3" t="s">
        <v>73263</v>
      </c>
      <c r="S10704" s="4" t="s">
        <v>35425</v>
      </c>
      <c r="T10704" s="3" t="s">
        <v>73264</v>
      </c>
      <c r="U10704" s="3" t="s">
        <v>29</v>
      </c>
      <c r="V10704" s="3" t="s">
        <v>29</v>
      </c>
      <c r="W10704" s="3" t="s">
        <v>43952</v>
      </c>
      <c r="X10704" s="3" t="s">
        <v>55894</v>
      </c>
    </row>
    <row r="10705" spans="1:24">
      <c r="A10705" s="3" t="s">
        <v>73265</v>
      </c>
      <c r="B10705" s="3" t="s">
        <v>578</v>
      </c>
      <c r="C10705" s="3" t="s">
        <v>73266</v>
      </c>
      <c r="D10705" s="3" t="s">
        <v>27</v>
      </c>
      <c r="E10705" s="3" t="s">
        <v>313</v>
      </c>
      <c r="F10705" s="3" t="s">
        <v>18693</v>
      </c>
      <c r="G10705" s="3" t="s">
        <v>73267</v>
      </c>
      <c r="H10705" s="3" t="s">
        <v>73268</v>
      </c>
      <c r="I10705" s="3" t="s">
        <v>73269</v>
      </c>
      <c r="J10705" s="3" t="s">
        <v>73206</v>
      </c>
      <c r="K10705" s="3" t="s">
        <v>73270</v>
      </c>
      <c r="L10705" s="3" t="s">
        <v>34</v>
      </c>
      <c r="M10705" s="3" t="s">
        <v>2039</v>
      </c>
      <c r="N10705" s="3" t="s">
        <v>427</v>
      </c>
      <c r="O10705" s="3" t="s">
        <v>12011</v>
      </c>
      <c r="P10705" s="3" t="s">
        <v>13370</v>
      </c>
      <c r="Q10705" s="3" t="s">
        <v>57</v>
      </c>
      <c r="R10705" s="3" t="s">
        <v>18687</v>
      </c>
      <c r="S10705" s="4" t="s">
        <v>35425</v>
      </c>
      <c r="T10705" s="3" t="s">
        <v>18688</v>
      </c>
      <c r="U10705" s="3" t="s">
        <v>29</v>
      </c>
      <c r="V10705" s="3" t="s">
        <v>29</v>
      </c>
      <c r="W10705" s="3" t="s">
        <v>18689</v>
      </c>
      <c r="X10705" s="3" t="s">
        <v>18690</v>
      </c>
    </row>
    <row r="10706" spans="1:24">
      <c r="A10706" s="3" t="s">
        <v>73271</v>
      </c>
      <c r="B10706" s="3" t="s">
        <v>578</v>
      </c>
      <c r="C10706" s="3" t="s">
        <v>73272</v>
      </c>
      <c r="D10706" s="3" t="s">
        <v>27</v>
      </c>
      <c r="E10706" s="3" t="s">
        <v>28</v>
      </c>
      <c r="F10706" s="3" t="s">
        <v>73273</v>
      </c>
      <c r="G10706" s="3" t="s">
        <v>73274</v>
      </c>
      <c r="H10706" s="3" t="s">
        <v>73275</v>
      </c>
      <c r="I10706" s="3" t="s">
        <v>73276</v>
      </c>
      <c r="J10706" s="3" t="s">
        <v>73277</v>
      </c>
      <c r="K10706" s="3" t="s">
        <v>29</v>
      </c>
      <c r="L10706" s="3" t="s">
        <v>34</v>
      </c>
      <c r="M10706" s="3" t="s">
        <v>988</v>
      </c>
      <c r="N10706" s="3" t="s">
        <v>29</v>
      </c>
      <c r="O10706" s="3" t="s">
        <v>3364</v>
      </c>
      <c r="P10706" s="3" t="s">
        <v>15021</v>
      </c>
      <c r="Q10706" s="3" t="s">
        <v>36</v>
      </c>
      <c r="R10706" s="3" t="s">
        <v>17448</v>
      </c>
      <c r="S10706" s="4" t="s">
        <v>35425</v>
      </c>
      <c r="T10706" s="3" t="s">
        <v>17449</v>
      </c>
      <c r="U10706" s="3" t="s">
        <v>29</v>
      </c>
      <c r="V10706" s="3" t="s">
        <v>29</v>
      </c>
      <c r="W10706" s="3" t="s">
        <v>17269</v>
      </c>
      <c r="X10706" s="3" t="s">
        <v>639</v>
      </c>
    </row>
    <row r="10707" spans="1:24">
      <c r="A10707" s="3" t="s">
        <v>73278</v>
      </c>
      <c r="B10707" s="3" t="s">
        <v>578</v>
      </c>
      <c r="C10707" s="3" t="s">
        <v>73279</v>
      </c>
      <c r="D10707" s="3" t="s">
        <v>27</v>
      </c>
      <c r="E10707" s="3" t="s">
        <v>28</v>
      </c>
      <c r="F10707" s="3" t="s">
        <v>73280</v>
      </c>
      <c r="G10707" s="3" t="s">
        <v>73281</v>
      </c>
      <c r="H10707" s="3" t="s">
        <v>73282</v>
      </c>
      <c r="I10707" s="3" t="s">
        <v>73060</v>
      </c>
      <c r="J10707" s="3" t="s">
        <v>73283</v>
      </c>
      <c r="K10707" s="3" t="s">
        <v>29</v>
      </c>
      <c r="L10707" s="3" t="s">
        <v>34</v>
      </c>
      <c r="M10707" s="3" t="s">
        <v>115</v>
      </c>
      <c r="N10707" s="3" t="s">
        <v>133</v>
      </c>
      <c r="O10707" s="3" t="s">
        <v>12679</v>
      </c>
      <c r="P10707" s="3" t="s">
        <v>18559</v>
      </c>
      <c r="Q10707" s="3" t="s">
        <v>57</v>
      </c>
      <c r="R10707" s="3" t="s">
        <v>21609</v>
      </c>
      <c r="S10707" s="4" t="s">
        <v>35425</v>
      </c>
      <c r="T10707" s="3" t="s">
        <v>21610</v>
      </c>
      <c r="U10707" s="3" t="s">
        <v>29</v>
      </c>
      <c r="V10707" s="3" t="s">
        <v>29</v>
      </c>
      <c r="W10707" s="3" t="s">
        <v>21611</v>
      </c>
      <c r="X10707" s="3" t="s">
        <v>639</v>
      </c>
    </row>
    <row r="10708" spans="1:24">
      <c r="A10708" s="3" t="s">
        <v>73284</v>
      </c>
      <c r="B10708" s="3" t="s">
        <v>578</v>
      </c>
      <c r="C10708" s="3" t="s">
        <v>73285</v>
      </c>
      <c r="D10708" s="3" t="s">
        <v>27</v>
      </c>
      <c r="E10708" s="3" t="s">
        <v>313</v>
      </c>
      <c r="F10708" s="3" t="s">
        <v>73286</v>
      </c>
      <c r="G10708" s="3" t="s">
        <v>73287</v>
      </c>
      <c r="H10708" s="3" t="s">
        <v>73288</v>
      </c>
      <c r="I10708" s="3" t="s">
        <v>1000</v>
      </c>
      <c r="J10708" s="3" t="s">
        <v>1001</v>
      </c>
      <c r="K10708" s="3" t="s">
        <v>29</v>
      </c>
      <c r="L10708" s="3" t="s">
        <v>34</v>
      </c>
      <c r="M10708" s="3" t="s">
        <v>783</v>
      </c>
      <c r="N10708" s="3" t="s">
        <v>57</v>
      </c>
      <c r="O10708" s="3" t="s">
        <v>2219</v>
      </c>
      <c r="P10708" s="3" t="s">
        <v>1968</v>
      </c>
      <c r="Q10708" s="3" t="s">
        <v>57</v>
      </c>
      <c r="R10708" s="3" t="s">
        <v>787</v>
      </c>
      <c r="S10708" s="4" t="s">
        <v>35425</v>
      </c>
      <c r="T10708" s="3" t="s">
        <v>788</v>
      </c>
      <c r="U10708" s="3" t="s">
        <v>29</v>
      </c>
      <c r="V10708" s="3" t="s">
        <v>42</v>
      </c>
      <c r="W10708" s="3" t="s">
        <v>789</v>
      </c>
      <c r="X10708" s="3" t="s">
        <v>790</v>
      </c>
    </row>
    <row r="10709" spans="1:24">
      <c r="A10709" s="3" t="s">
        <v>73289</v>
      </c>
      <c r="B10709" s="3" t="s">
        <v>578</v>
      </c>
      <c r="C10709" s="3" t="s">
        <v>73290</v>
      </c>
      <c r="D10709" s="3" t="s">
        <v>27</v>
      </c>
      <c r="E10709" s="3" t="s">
        <v>28</v>
      </c>
      <c r="F10709" s="3" t="s">
        <v>73291</v>
      </c>
      <c r="G10709" s="3" t="s">
        <v>73292</v>
      </c>
      <c r="H10709" s="3" t="s">
        <v>73293</v>
      </c>
      <c r="I10709" s="3" t="s">
        <v>56146</v>
      </c>
      <c r="J10709" s="3" t="s">
        <v>73294</v>
      </c>
      <c r="K10709" s="3" t="s">
        <v>29</v>
      </c>
      <c r="L10709" s="3" t="s">
        <v>34</v>
      </c>
      <c r="M10709" s="3" t="s">
        <v>88</v>
      </c>
      <c r="N10709" s="3" t="s">
        <v>29</v>
      </c>
      <c r="O10709" s="3" t="s">
        <v>29</v>
      </c>
      <c r="P10709" s="3" t="s">
        <v>29</v>
      </c>
      <c r="Q10709" s="3" t="s">
        <v>57</v>
      </c>
      <c r="R10709" s="3" t="s">
        <v>748</v>
      </c>
      <c r="S10709" s="4" t="s">
        <v>35425</v>
      </c>
      <c r="T10709" s="3" t="s">
        <v>749</v>
      </c>
      <c r="U10709" s="3" t="s">
        <v>29</v>
      </c>
      <c r="V10709" s="3" t="s">
        <v>29</v>
      </c>
      <c r="W10709" s="3" t="s">
        <v>750</v>
      </c>
      <c r="X10709" s="3" t="s">
        <v>751</v>
      </c>
    </row>
    <row r="10710" spans="1:24">
      <c r="A10710" s="3" t="s">
        <v>73295</v>
      </c>
      <c r="B10710" s="3" t="s">
        <v>578</v>
      </c>
      <c r="C10710" s="3" t="s">
        <v>73296</v>
      </c>
      <c r="D10710" s="3" t="s">
        <v>27</v>
      </c>
      <c r="E10710" s="3" t="s">
        <v>313</v>
      </c>
      <c r="F10710" s="3" t="s">
        <v>73297</v>
      </c>
      <c r="G10710" s="3" t="s">
        <v>73298</v>
      </c>
      <c r="H10710" s="3" t="s">
        <v>73299</v>
      </c>
      <c r="I10710" s="3" t="s">
        <v>73300</v>
      </c>
      <c r="J10710" s="3" t="s">
        <v>73301</v>
      </c>
      <c r="K10710" s="3" t="s">
        <v>29</v>
      </c>
      <c r="L10710" s="3" t="s">
        <v>34</v>
      </c>
      <c r="M10710" s="3" t="s">
        <v>149</v>
      </c>
      <c r="N10710" s="3" t="s">
        <v>57</v>
      </c>
      <c r="O10710" s="3" t="s">
        <v>2770</v>
      </c>
      <c r="P10710" s="3" t="s">
        <v>7526</v>
      </c>
      <c r="Q10710" s="3" t="s">
        <v>57</v>
      </c>
      <c r="R10710" s="3" t="s">
        <v>72827</v>
      </c>
      <c r="S10710" s="4" t="s">
        <v>35425</v>
      </c>
      <c r="T10710" s="3" t="s">
        <v>72828</v>
      </c>
      <c r="U10710" s="3" t="s">
        <v>29</v>
      </c>
      <c r="V10710" s="3" t="s">
        <v>29</v>
      </c>
      <c r="W10710" s="3" t="s">
        <v>72829</v>
      </c>
      <c r="X10710" s="3" t="s">
        <v>72829</v>
      </c>
    </row>
    <row r="10711" spans="1:24">
      <c r="A10711" s="3" t="s">
        <v>73302</v>
      </c>
      <c r="B10711" s="3" t="s">
        <v>1137</v>
      </c>
      <c r="C10711" s="3" t="s">
        <v>73303</v>
      </c>
      <c r="D10711" s="3" t="s">
        <v>27</v>
      </c>
      <c r="E10711" s="3" t="s">
        <v>28</v>
      </c>
      <c r="F10711" s="3" t="s">
        <v>73304</v>
      </c>
      <c r="G10711" s="3" t="s">
        <v>73305</v>
      </c>
      <c r="H10711" s="3" t="s">
        <v>73306</v>
      </c>
      <c r="I10711" s="3" t="s">
        <v>73307</v>
      </c>
      <c r="J10711" s="3" t="s">
        <v>73308</v>
      </c>
      <c r="K10711" s="3" t="s">
        <v>73309</v>
      </c>
      <c r="L10711" s="3" t="s">
        <v>34</v>
      </c>
      <c r="M10711" s="3" t="s">
        <v>9523</v>
      </c>
      <c r="N10711" s="3" t="s">
        <v>29</v>
      </c>
      <c r="O10711" s="3" t="s">
        <v>268</v>
      </c>
      <c r="P10711" s="3" t="s">
        <v>1277</v>
      </c>
      <c r="Q10711" s="3" t="s">
        <v>57</v>
      </c>
      <c r="R10711" s="3" t="s">
        <v>59816</v>
      </c>
      <c r="S10711" s="4" t="s">
        <v>35425</v>
      </c>
      <c r="T10711" s="3" t="s">
        <v>59817</v>
      </c>
      <c r="U10711" s="3" t="s">
        <v>29</v>
      </c>
      <c r="V10711" s="3" t="s">
        <v>29</v>
      </c>
      <c r="W10711" s="3" t="s">
        <v>16574</v>
      </c>
      <c r="X10711" s="3" t="s">
        <v>1809</v>
      </c>
    </row>
    <row r="10712" spans="1:24">
      <c r="A10712" s="3" t="s">
        <v>73310</v>
      </c>
      <c r="B10712" s="3" t="s">
        <v>1137</v>
      </c>
      <c r="C10712" s="3" t="s">
        <v>73311</v>
      </c>
      <c r="D10712" s="3" t="s">
        <v>27</v>
      </c>
      <c r="E10712" s="3" t="s">
        <v>28</v>
      </c>
      <c r="F10712" s="3" t="s">
        <v>73312</v>
      </c>
      <c r="G10712" s="3" t="s">
        <v>73313</v>
      </c>
      <c r="H10712" s="3" t="s">
        <v>73314</v>
      </c>
      <c r="I10712" s="3" t="s">
        <v>1201</v>
      </c>
      <c r="J10712" s="3" t="s">
        <v>73315</v>
      </c>
      <c r="K10712" s="3" t="s">
        <v>1168</v>
      </c>
      <c r="L10712" s="3" t="s">
        <v>34</v>
      </c>
      <c r="M10712" s="3" t="s">
        <v>132</v>
      </c>
      <c r="N10712" s="3" t="s">
        <v>29</v>
      </c>
      <c r="O10712" s="3" t="s">
        <v>29</v>
      </c>
      <c r="P10712" s="3" t="s">
        <v>29</v>
      </c>
      <c r="Q10712" s="3" t="s">
        <v>36</v>
      </c>
      <c r="R10712" s="3" t="s">
        <v>889</v>
      </c>
      <c r="S10712" s="4" t="s">
        <v>35425</v>
      </c>
      <c r="T10712" s="3" t="s">
        <v>890</v>
      </c>
      <c r="U10712" s="3" t="s">
        <v>29</v>
      </c>
      <c r="V10712" s="3" t="s">
        <v>29</v>
      </c>
      <c r="W10712" s="3" t="s">
        <v>891</v>
      </c>
      <c r="X10712" s="3" t="s">
        <v>892</v>
      </c>
    </row>
    <row r="10713" spans="1:24">
      <c r="A10713" s="3" t="s">
        <v>73316</v>
      </c>
      <c r="B10713" s="3" t="s">
        <v>1137</v>
      </c>
      <c r="C10713" s="3" t="s">
        <v>73317</v>
      </c>
      <c r="D10713" s="3" t="s">
        <v>27</v>
      </c>
      <c r="E10713" s="3" t="s">
        <v>28</v>
      </c>
      <c r="F10713" s="3" t="s">
        <v>49374</v>
      </c>
      <c r="G10713" s="3" t="s">
        <v>73318</v>
      </c>
      <c r="H10713" s="3" t="s">
        <v>73319</v>
      </c>
      <c r="I10713" s="3" t="s">
        <v>73320</v>
      </c>
      <c r="J10713" s="3" t="s">
        <v>73321</v>
      </c>
      <c r="K10713" s="3" t="s">
        <v>73322</v>
      </c>
      <c r="L10713" s="3" t="s">
        <v>34</v>
      </c>
      <c r="M10713" s="3" t="s">
        <v>1405</v>
      </c>
      <c r="N10713" s="3" t="s">
        <v>57</v>
      </c>
      <c r="O10713" s="3" t="s">
        <v>2264</v>
      </c>
      <c r="P10713" s="3" t="s">
        <v>1251</v>
      </c>
      <c r="Q10713" s="3" t="s">
        <v>57</v>
      </c>
      <c r="R10713" s="3" t="s">
        <v>73323</v>
      </c>
      <c r="S10713" s="4" t="s">
        <v>35425</v>
      </c>
      <c r="T10713" s="3" t="s">
        <v>73324</v>
      </c>
      <c r="U10713" s="3" t="s">
        <v>29</v>
      </c>
      <c r="V10713" s="3" t="s">
        <v>29</v>
      </c>
      <c r="W10713" s="3" t="s">
        <v>73325</v>
      </c>
      <c r="X10713" s="3" t="s">
        <v>2618</v>
      </c>
    </row>
    <row r="10714" spans="1:24">
      <c r="A10714" s="3" t="s">
        <v>73326</v>
      </c>
      <c r="B10714" s="3" t="s">
        <v>1137</v>
      </c>
      <c r="C10714" s="3" t="s">
        <v>73327</v>
      </c>
      <c r="D10714" s="3" t="s">
        <v>27</v>
      </c>
      <c r="E10714" s="3" t="s">
        <v>28</v>
      </c>
      <c r="F10714" s="3" t="s">
        <v>73328</v>
      </c>
      <c r="G10714" s="3" t="s">
        <v>73329</v>
      </c>
      <c r="H10714" s="3" t="s">
        <v>73330</v>
      </c>
      <c r="I10714" s="3" t="s">
        <v>73331</v>
      </c>
      <c r="J10714" s="3" t="s">
        <v>73332</v>
      </c>
      <c r="K10714" s="3" t="s">
        <v>73333</v>
      </c>
      <c r="L10714" s="3" t="s">
        <v>34</v>
      </c>
      <c r="M10714" s="3" t="s">
        <v>5689</v>
      </c>
      <c r="N10714" s="3" t="s">
        <v>36</v>
      </c>
      <c r="O10714" s="3" t="s">
        <v>16427</v>
      </c>
      <c r="P10714" s="3" t="s">
        <v>7496</v>
      </c>
      <c r="Q10714" s="3" t="s">
        <v>57</v>
      </c>
      <c r="R10714" s="3" t="s">
        <v>32855</v>
      </c>
      <c r="S10714" s="4" t="s">
        <v>35425</v>
      </c>
      <c r="T10714" s="3" t="s">
        <v>32856</v>
      </c>
      <c r="U10714" s="3" t="s">
        <v>29</v>
      </c>
      <c r="V10714" s="3" t="s">
        <v>29</v>
      </c>
      <c r="W10714" s="3" t="s">
        <v>29002</v>
      </c>
      <c r="X10714" s="3" t="s">
        <v>32857</v>
      </c>
    </row>
    <row r="10715" spans="1:24">
      <c r="A10715" s="3" t="s">
        <v>73334</v>
      </c>
      <c r="B10715" s="3" t="s">
        <v>1137</v>
      </c>
      <c r="C10715" s="3" t="s">
        <v>73335</v>
      </c>
      <c r="D10715" s="3" t="s">
        <v>27</v>
      </c>
      <c r="E10715" s="3" t="s">
        <v>313</v>
      </c>
      <c r="F10715" s="3" t="s">
        <v>73336</v>
      </c>
      <c r="G10715" s="3" t="s">
        <v>73337</v>
      </c>
      <c r="H10715" s="3" t="s">
        <v>73338</v>
      </c>
      <c r="I10715" s="3" t="s">
        <v>73307</v>
      </c>
      <c r="J10715" s="3" t="s">
        <v>73308</v>
      </c>
      <c r="K10715" s="3" t="s">
        <v>73309</v>
      </c>
      <c r="L10715" s="3" t="s">
        <v>34</v>
      </c>
      <c r="M10715" s="3" t="s">
        <v>2434</v>
      </c>
      <c r="N10715" s="3" t="s">
        <v>29</v>
      </c>
      <c r="O10715" s="3" t="s">
        <v>4380</v>
      </c>
      <c r="P10715" s="3" t="s">
        <v>71</v>
      </c>
      <c r="Q10715" s="3" t="s">
        <v>57</v>
      </c>
      <c r="R10715" s="3" t="s">
        <v>1265</v>
      </c>
      <c r="S10715" s="4" t="s">
        <v>35425</v>
      </c>
      <c r="T10715" s="3" t="s">
        <v>1266</v>
      </c>
      <c r="U10715" s="3" t="s">
        <v>29</v>
      </c>
      <c r="V10715" s="3" t="s">
        <v>42</v>
      </c>
      <c r="W10715" s="3" t="s">
        <v>1267</v>
      </c>
      <c r="X10715" s="3" t="s">
        <v>1268</v>
      </c>
    </row>
    <row r="10716" spans="1:24">
      <c r="A10716" s="3" t="s">
        <v>73339</v>
      </c>
      <c r="B10716" s="3" t="s">
        <v>1137</v>
      </c>
      <c r="C10716" s="3" t="s">
        <v>73340</v>
      </c>
      <c r="D10716" s="3" t="s">
        <v>27</v>
      </c>
      <c r="E10716" s="3" t="s">
        <v>313</v>
      </c>
      <c r="F10716" s="3" t="s">
        <v>73328</v>
      </c>
      <c r="G10716" s="3" t="s">
        <v>73341</v>
      </c>
      <c r="H10716" s="3" t="s">
        <v>73342</v>
      </c>
      <c r="I10716" s="3" t="s">
        <v>73343</v>
      </c>
      <c r="J10716" s="3" t="s">
        <v>73332</v>
      </c>
      <c r="K10716" s="3" t="s">
        <v>29</v>
      </c>
      <c r="L10716" s="3" t="s">
        <v>34</v>
      </c>
      <c r="M10716" s="3" t="s">
        <v>29</v>
      </c>
      <c r="N10716" s="3" t="s">
        <v>29</v>
      </c>
      <c r="O10716" s="3" t="s">
        <v>29</v>
      </c>
      <c r="P10716" s="3" t="s">
        <v>29</v>
      </c>
      <c r="Q10716" s="3" t="s">
        <v>57</v>
      </c>
      <c r="R10716" s="3" t="s">
        <v>69301</v>
      </c>
      <c r="S10716" s="4" t="s">
        <v>35425</v>
      </c>
      <c r="T10716" s="3" t="s">
        <v>69302</v>
      </c>
      <c r="U10716" s="3" t="s">
        <v>29</v>
      </c>
      <c r="V10716" s="3" t="s">
        <v>29</v>
      </c>
      <c r="W10716" s="3" t="s">
        <v>33135</v>
      </c>
      <c r="X10716" s="3" t="s">
        <v>4956</v>
      </c>
    </row>
    <row r="10717" spans="1:24">
      <c r="A10717" s="3" t="s">
        <v>73344</v>
      </c>
      <c r="B10717" s="3" t="s">
        <v>1137</v>
      </c>
      <c r="C10717" s="3" t="s">
        <v>73345</v>
      </c>
      <c r="D10717" s="3" t="s">
        <v>6268</v>
      </c>
      <c r="E10717" s="3" t="s">
        <v>28</v>
      </c>
      <c r="F10717" s="3" t="s">
        <v>73346</v>
      </c>
      <c r="G10717" s="3" t="s">
        <v>73347</v>
      </c>
      <c r="H10717" s="3" t="s">
        <v>73348</v>
      </c>
      <c r="I10717" s="3" t="s">
        <v>49690</v>
      </c>
      <c r="J10717" s="3" t="s">
        <v>73349</v>
      </c>
      <c r="K10717" s="3" t="s">
        <v>40815</v>
      </c>
      <c r="L10717" s="3" t="s">
        <v>34</v>
      </c>
      <c r="M10717" s="3" t="s">
        <v>2912</v>
      </c>
      <c r="N10717" s="3" t="s">
        <v>29</v>
      </c>
      <c r="O10717" s="3" t="s">
        <v>242</v>
      </c>
      <c r="P10717" s="3" t="s">
        <v>1691</v>
      </c>
      <c r="Q10717" s="3" t="s">
        <v>36</v>
      </c>
      <c r="R10717" s="3" t="s">
        <v>6274</v>
      </c>
      <c r="S10717" s="4" t="s">
        <v>35425</v>
      </c>
      <c r="T10717" s="3" t="s">
        <v>6275</v>
      </c>
      <c r="U10717" s="3" t="s">
        <v>29</v>
      </c>
      <c r="V10717" s="3" t="s">
        <v>29</v>
      </c>
      <c r="W10717" s="3" t="s">
        <v>6276</v>
      </c>
      <c r="X10717" s="3" t="s">
        <v>6277</v>
      </c>
    </row>
    <row r="10718" spans="1:24">
      <c r="A10718" s="3" t="s">
        <v>73350</v>
      </c>
      <c r="B10718" s="3" t="s">
        <v>1137</v>
      </c>
      <c r="C10718" s="3" t="s">
        <v>73351</v>
      </c>
      <c r="D10718" s="3" t="s">
        <v>27</v>
      </c>
      <c r="E10718" s="3" t="s">
        <v>28</v>
      </c>
      <c r="F10718" s="3" t="s">
        <v>73352</v>
      </c>
      <c r="G10718" s="3" t="s">
        <v>73353</v>
      </c>
      <c r="H10718" s="3" t="s">
        <v>73354</v>
      </c>
      <c r="I10718" s="3" t="s">
        <v>73355</v>
      </c>
      <c r="J10718" s="3" t="s">
        <v>73356</v>
      </c>
      <c r="K10718" s="3" t="s">
        <v>73355</v>
      </c>
      <c r="L10718" s="3" t="s">
        <v>34</v>
      </c>
      <c r="M10718" s="3" t="s">
        <v>1092</v>
      </c>
      <c r="N10718" s="3" t="s">
        <v>36</v>
      </c>
      <c r="O10718" s="3" t="s">
        <v>29</v>
      </c>
      <c r="P10718" s="3" t="s">
        <v>29</v>
      </c>
      <c r="Q10718" s="3" t="s">
        <v>184</v>
      </c>
      <c r="R10718" s="3" t="s">
        <v>58231</v>
      </c>
      <c r="S10718" s="4" t="s">
        <v>35425</v>
      </c>
      <c r="T10718" s="3" t="s">
        <v>58232</v>
      </c>
      <c r="U10718" s="3" t="s">
        <v>29</v>
      </c>
      <c r="V10718" s="3" t="s">
        <v>42</v>
      </c>
      <c r="W10718" s="3" t="s">
        <v>58233</v>
      </c>
      <c r="X10718" s="3" t="s">
        <v>58234</v>
      </c>
    </row>
    <row r="10719" spans="1:24">
      <c r="A10719" s="3" t="s">
        <v>73357</v>
      </c>
      <c r="B10719" s="3" t="s">
        <v>1137</v>
      </c>
      <c r="C10719" s="3" t="s">
        <v>73358</v>
      </c>
      <c r="D10719" s="3" t="s">
        <v>27</v>
      </c>
      <c r="E10719" s="3" t="s">
        <v>28</v>
      </c>
      <c r="F10719" s="3" t="s">
        <v>73359</v>
      </c>
      <c r="G10719" s="3" t="s">
        <v>73360</v>
      </c>
      <c r="H10719" s="3" t="s">
        <v>73361</v>
      </c>
      <c r="I10719" s="3" t="s">
        <v>73362</v>
      </c>
      <c r="J10719" s="3" t="s">
        <v>73363</v>
      </c>
      <c r="K10719" s="3" t="s">
        <v>29</v>
      </c>
      <c r="L10719" s="3" t="s">
        <v>34</v>
      </c>
      <c r="M10719" s="3" t="s">
        <v>88</v>
      </c>
      <c r="N10719" s="3" t="s">
        <v>29</v>
      </c>
      <c r="O10719" s="3" t="s">
        <v>29</v>
      </c>
      <c r="P10719" s="3" t="s">
        <v>29</v>
      </c>
      <c r="Q10719" s="3" t="s">
        <v>197</v>
      </c>
      <c r="R10719" s="3" t="s">
        <v>1534</v>
      </c>
      <c r="S10719" s="4" t="s">
        <v>35425</v>
      </c>
      <c r="T10719" s="3" t="s">
        <v>1535</v>
      </c>
      <c r="U10719" s="3" t="s">
        <v>957</v>
      </c>
      <c r="V10719" s="3" t="s">
        <v>29</v>
      </c>
      <c r="W10719" s="3" t="s">
        <v>1536</v>
      </c>
      <c r="X10719" s="3" t="s">
        <v>1537</v>
      </c>
    </row>
    <row r="10720" spans="1:24">
      <c r="A10720" s="3" t="s">
        <v>73364</v>
      </c>
      <c r="B10720" s="3" t="s">
        <v>1137</v>
      </c>
      <c r="C10720" s="3" t="s">
        <v>73365</v>
      </c>
      <c r="D10720" s="3" t="s">
        <v>179</v>
      </c>
      <c r="E10720" s="3" t="s">
        <v>28</v>
      </c>
      <c r="F10720" s="3" t="s">
        <v>73366</v>
      </c>
      <c r="G10720" s="3" t="s">
        <v>73367</v>
      </c>
      <c r="H10720" s="3" t="s">
        <v>73368</v>
      </c>
      <c r="I10720" s="3" t="s">
        <v>73369</v>
      </c>
      <c r="J10720" s="3" t="s">
        <v>73370</v>
      </c>
      <c r="K10720" s="3" t="s">
        <v>73371</v>
      </c>
      <c r="L10720" s="3" t="s">
        <v>34</v>
      </c>
      <c r="M10720" s="3" t="s">
        <v>988</v>
      </c>
      <c r="N10720" s="3" t="s">
        <v>57</v>
      </c>
      <c r="O10720" s="3" t="s">
        <v>29</v>
      </c>
      <c r="P10720" s="3" t="s">
        <v>29</v>
      </c>
      <c r="Q10720" s="3" t="s">
        <v>57</v>
      </c>
      <c r="R10720" s="3" t="s">
        <v>73372</v>
      </c>
      <c r="S10720" s="4" t="s">
        <v>35425</v>
      </c>
      <c r="T10720" s="3" t="s">
        <v>73373</v>
      </c>
      <c r="U10720" s="3" t="s">
        <v>29</v>
      </c>
      <c r="V10720" s="3" t="s">
        <v>29</v>
      </c>
      <c r="W10720" s="3" t="s">
        <v>72201</v>
      </c>
      <c r="X10720" s="3" t="s">
        <v>16809</v>
      </c>
    </row>
    <row r="10721" spans="1:24">
      <c r="A10721" s="3" t="s">
        <v>73374</v>
      </c>
      <c r="B10721" s="3" t="s">
        <v>1137</v>
      </c>
      <c r="C10721" s="3" t="s">
        <v>73375</v>
      </c>
      <c r="D10721" s="3" t="s">
        <v>179</v>
      </c>
      <c r="E10721" s="3" t="s">
        <v>28</v>
      </c>
      <c r="F10721" s="3" t="s">
        <v>73376</v>
      </c>
      <c r="G10721" s="3" t="s">
        <v>73377</v>
      </c>
      <c r="H10721" s="3" t="s">
        <v>73378</v>
      </c>
      <c r="I10721" s="3" t="s">
        <v>73379</v>
      </c>
      <c r="J10721" s="3" t="s">
        <v>73380</v>
      </c>
      <c r="K10721" s="3" t="s">
        <v>29</v>
      </c>
      <c r="L10721" s="3" t="s">
        <v>34</v>
      </c>
      <c r="M10721" s="3" t="s">
        <v>149</v>
      </c>
      <c r="N10721" s="3" t="s">
        <v>57</v>
      </c>
      <c r="O10721" s="3" t="s">
        <v>29</v>
      </c>
      <c r="P10721" s="3" t="s">
        <v>29</v>
      </c>
      <c r="Q10721" s="3" t="s">
        <v>116</v>
      </c>
      <c r="R10721" s="3" t="s">
        <v>8269</v>
      </c>
      <c r="S10721" s="4" t="s">
        <v>35425</v>
      </c>
      <c r="T10721" s="3" t="s">
        <v>8270</v>
      </c>
      <c r="U10721" s="3" t="s">
        <v>29</v>
      </c>
      <c r="V10721" s="3" t="s">
        <v>29</v>
      </c>
      <c r="W10721" s="3" t="s">
        <v>8271</v>
      </c>
      <c r="X10721" s="3" t="s">
        <v>8272</v>
      </c>
    </row>
    <row r="10722" spans="1:24">
      <c r="A10722" s="3" t="s">
        <v>73381</v>
      </c>
      <c r="B10722" s="3" t="s">
        <v>1137</v>
      </c>
      <c r="C10722" s="3" t="s">
        <v>73382</v>
      </c>
      <c r="D10722" s="3" t="s">
        <v>27</v>
      </c>
      <c r="E10722" s="3" t="s">
        <v>28</v>
      </c>
      <c r="F10722" s="3" t="s">
        <v>73383</v>
      </c>
      <c r="G10722" s="3" t="s">
        <v>73384</v>
      </c>
      <c r="H10722" s="3" t="s">
        <v>73385</v>
      </c>
      <c r="I10722" s="3" t="s">
        <v>1201</v>
      </c>
      <c r="J10722" s="3" t="s">
        <v>73386</v>
      </c>
      <c r="K10722" s="3" t="s">
        <v>1168</v>
      </c>
      <c r="L10722" s="3" t="s">
        <v>34</v>
      </c>
      <c r="M10722" s="3" t="s">
        <v>2039</v>
      </c>
      <c r="N10722" s="3" t="s">
        <v>29</v>
      </c>
      <c r="O10722" s="3" t="s">
        <v>209</v>
      </c>
      <c r="P10722" s="3" t="s">
        <v>2316</v>
      </c>
      <c r="Q10722" s="3" t="s">
        <v>319</v>
      </c>
      <c r="R10722" s="3" t="s">
        <v>73387</v>
      </c>
      <c r="S10722" s="4" t="s">
        <v>35425</v>
      </c>
      <c r="T10722" s="3" t="s">
        <v>73388</v>
      </c>
      <c r="U10722" s="3" t="s">
        <v>29</v>
      </c>
      <c r="V10722" s="3" t="s">
        <v>29</v>
      </c>
      <c r="W10722" s="3" t="s">
        <v>25301</v>
      </c>
      <c r="X10722" s="3" t="s">
        <v>73389</v>
      </c>
    </row>
    <row r="10723" spans="1:24">
      <c r="A10723" s="3" t="s">
        <v>73390</v>
      </c>
      <c r="B10723" s="3" t="s">
        <v>1137</v>
      </c>
      <c r="C10723" s="3" t="s">
        <v>73391</v>
      </c>
      <c r="D10723" s="3" t="s">
        <v>179</v>
      </c>
      <c r="E10723" s="3" t="s">
        <v>28</v>
      </c>
      <c r="F10723" s="3" t="s">
        <v>73392</v>
      </c>
      <c r="G10723" s="3" t="s">
        <v>73393</v>
      </c>
      <c r="H10723" s="3" t="s">
        <v>73394</v>
      </c>
      <c r="I10723" s="3" t="s">
        <v>73395</v>
      </c>
      <c r="J10723" s="3" t="s">
        <v>73396</v>
      </c>
      <c r="K10723" s="3" t="s">
        <v>29</v>
      </c>
      <c r="L10723" s="3" t="s">
        <v>34</v>
      </c>
      <c r="M10723" s="3" t="s">
        <v>988</v>
      </c>
      <c r="N10723" s="3" t="s">
        <v>57</v>
      </c>
      <c r="O10723" s="3" t="s">
        <v>29</v>
      </c>
      <c r="P10723" s="3" t="s">
        <v>29</v>
      </c>
      <c r="Q10723" s="3" t="s">
        <v>57</v>
      </c>
      <c r="R10723" s="3" t="s">
        <v>73372</v>
      </c>
      <c r="S10723" s="4" t="s">
        <v>35425</v>
      </c>
      <c r="T10723" s="3" t="s">
        <v>73373</v>
      </c>
      <c r="U10723" s="3" t="s">
        <v>29</v>
      </c>
      <c r="V10723" s="3" t="s">
        <v>29</v>
      </c>
      <c r="W10723" s="3" t="s">
        <v>72201</v>
      </c>
      <c r="X10723" s="3" t="s">
        <v>16809</v>
      </c>
    </row>
    <row r="10724" spans="1:24">
      <c r="A10724" s="3" t="s">
        <v>73397</v>
      </c>
      <c r="B10724" s="3" t="s">
        <v>1137</v>
      </c>
      <c r="C10724" s="3" t="s">
        <v>73398</v>
      </c>
      <c r="D10724" s="3" t="s">
        <v>27</v>
      </c>
      <c r="E10724" s="3" t="s">
        <v>28</v>
      </c>
      <c r="F10724" s="3" t="s">
        <v>73399</v>
      </c>
      <c r="G10724" s="3" t="s">
        <v>73400</v>
      </c>
      <c r="H10724" s="3" t="s">
        <v>73401</v>
      </c>
      <c r="I10724" s="3" t="s">
        <v>73402</v>
      </c>
      <c r="J10724" s="3" t="s">
        <v>73403</v>
      </c>
      <c r="K10724" s="3" t="s">
        <v>29</v>
      </c>
      <c r="L10724" s="3" t="s">
        <v>34</v>
      </c>
      <c r="M10724" s="3" t="s">
        <v>1339</v>
      </c>
      <c r="N10724" s="3" t="s">
        <v>184</v>
      </c>
      <c r="O10724" s="3" t="s">
        <v>73404</v>
      </c>
      <c r="P10724" s="3" t="s">
        <v>73405</v>
      </c>
      <c r="Q10724" s="3" t="s">
        <v>57</v>
      </c>
      <c r="R10724" s="3" t="s">
        <v>6974</v>
      </c>
      <c r="S10724" s="4" t="s">
        <v>35425</v>
      </c>
      <c r="T10724" s="3" t="s">
        <v>6975</v>
      </c>
      <c r="U10724" s="3" t="s">
        <v>29</v>
      </c>
      <c r="V10724" s="3" t="s">
        <v>42</v>
      </c>
      <c r="W10724" s="3" t="s">
        <v>6976</v>
      </c>
      <c r="X10724" s="3" t="s">
        <v>6977</v>
      </c>
    </row>
    <row r="10725" spans="1:24">
      <c r="A10725" s="3" t="s">
        <v>73406</v>
      </c>
      <c r="B10725" s="3" t="s">
        <v>1137</v>
      </c>
      <c r="C10725" s="3" t="s">
        <v>73407</v>
      </c>
      <c r="D10725" s="3" t="s">
        <v>179</v>
      </c>
      <c r="E10725" s="3" t="s">
        <v>28</v>
      </c>
      <c r="F10725" s="3" t="s">
        <v>73408</v>
      </c>
      <c r="G10725" s="3" t="s">
        <v>73409</v>
      </c>
      <c r="H10725" s="3" t="s">
        <v>73410</v>
      </c>
      <c r="I10725" s="3" t="s">
        <v>73411</v>
      </c>
      <c r="J10725" s="3" t="s">
        <v>58456</v>
      </c>
      <c r="K10725" s="3" t="s">
        <v>61973</v>
      </c>
      <c r="L10725" s="3" t="s">
        <v>34</v>
      </c>
      <c r="M10725" s="3" t="s">
        <v>9201</v>
      </c>
      <c r="N10725" s="3" t="s">
        <v>29</v>
      </c>
      <c r="O10725" s="3" t="s">
        <v>5941</v>
      </c>
      <c r="P10725" s="3" t="s">
        <v>16843</v>
      </c>
      <c r="Q10725" s="3" t="s">
        <v>57</v>
      </c>
      <c r="R10725" s="3" t="s">
        <v>13648</v>
      </c>
      <c r="S10725" s="4" t="s">
        <v>35425</v>
      </c>
      <c r="T10725" s="3" t="s">
        <v>13649</v>
      </c>
      <c r="U10725" s="3" t="s">
        <v>29</v>
      </c>
      <c r="V10725" s="3" t="s">
        <v>29</v>
      </c>
      <c r="W10725" s="3" t="s">
        <v>13650</v>
      </c>
      <c r="X10725" s="3" t="s">
        <v>13651</v>
      </c>
    </row>
    <row r="10726" spans="1:24">
      <c r="A10726" s="3" t="s">
        <v>73412</v>
      </c>
      <c r="B10726" s="3" t="s">
        <v>1137</v>
      </c>
      <c r="C10726" s="3" t="s">
        <v>73413</v>
      </c>
      <c r="D10726" s="3" t="s">
        <v>27</v>
      </c>
      <c r="E10726" s="3" t="s">
        <v>313</v>
      </c>
      <c r="F10726" s="3" t="s">
        <v>73414</v>
      </c>
      <c r="G10726" s="3" t="s">
        <v>73415</v>
      </c>
      <c r="H10726" s="3" t="s">
        <v>73416</v>
      </c>
      <c r="I10726" s="3" t="s">
        <v>73417</v>
      </c>
      <c r="J10726" s="3" t="s">
        <v>73418</v>
      </c>
      <c r="K10726" s="3" t="s">
        <v>73379</v>
      </c>
      <c r="L10726" s="3" t="s">
        <v>34</v>
      </c>
      <c r="M10726" s="3" t="s">
        <v>241</v>
      </c>
      <c r="N10726" s="3" t="s">
        <v>102</v>
      </c>
      <c r="O10726" s="3" t="s">
        <v>1455</v>
      </c>
      <c r="P10726" s="3" t="s">
        <v>39270</v>
      </c>
      <c r="Q10726" s="3" t="s">
        <v>57</v>
      </c>
      <c r="R10726" s="3" t="s">
        <v>771</v>
      </c>
      <c r="S10726" s="4" t="s">
        <v>35425</v>
      </c>
      <c r="T10726" s="3" t="s">
        <v>772</v>
      </c>
      <c r="U10726" s="3" t="s">
        <v>29</v>
      </c>
      <c r="V10726" s="3" t="s">
        <v>29</v>
      </c>
      <c r="W10726" s="3" t="s">
        <v>773</v>
      </c>
      <c r="X10726" s="3" t="s">
        <v>774</v>
      </c>
    </row>
    <row r="10727" spans="1:24">
      <c r="A10727" s="3" t="s">
        <v>73419</v>
      </c>
      <c r="B10727" s="3" t="s">
        <v>1137</v>
      </c>
      <c r="C10727" s="3" t="s">
        <v>73420</v>
      </c>
      <c r="D10727" s="3" t="s">
        <v>27</v>
      </c>
      <c r="E10727" s="3" t="s">
        <v>313</v>
      </c>
      <c r="F10727" s="3" t="s">
        <v>73421</v>
      </c>
      <c r="G10727" s="3" t="s">
        <v>73422</v>
      </c>
      <c r="H10727" s="3" t="s">
        <v>73423</v>
      </c>
      <c r="I10727" s="3" t="s">
        <v>73424</v>
      </c>
      <c r="J10727" s="3" t="s">
        <v>73425</v>
      </c>
      <c r="K10727" s="3" t="s">
        <v>29</v>
      </c>
      <c r="L10727" s="3" t="s">
        <v>34</v>
      </c>
      <c r="M10727" s="3" t="s">
        <v>733</v>
      </c>
      <c r="N10727" s="3" t="s">
        <v>319</v>
      </c>
      <c r="O10727" s="3" t="s">
        <v>2770</v>
      </c>
      <c r="P10727" s="3" t="s">
        <v>5940</v>
      </c>
      <c r="Q10727" s="3" t="s">
        <v>319</v>
      </c>
      <c r="R10727" s="3" t="s">
        <v>34808</v>
      </c>
      <c r="S10727" s="4" t="s">
        <v>35425</v>
      </c>
      <c r="T10727" s="3" t="s">
        <v>34809</v>
      </c>
      <c r="U10727" s="3" t="s">
        <v>29</v>
      </c>
      <c r="V10727" s="3" t="s">
        <v>29</v>
      </c>
      <c r="W10727" s="3" t="s">
        <v>34810</v>
      </c>
      <c r="X10727" s="3" t="s">
        <v>18059</v>
      </c>
    </row>
    <row r="10728" spans="1:24">
      <c r="A10728" s="3" t="s">
        <v>73426</v>
      </c>
      <c r="B10728" s="3" t="s">
        <v>1137</v>
      </c>
      <c r="C10728" s="3" t="s">
        <v>73427</v>
      </c>
      <c r="D10728" s="3" t="s">
        <v>27</v>
      </c>
      <c r="E10728" s="3" t="s">
        <v>28</v>
      </c>
      <c r="F10728" s="3" t="s">
        <v>73428</v>
      </c>
      <c r="G10728" s="3" t="s">
        <v>73429</v>
      </c>
      <c r="H10728" s="3" t="s">
        <v>73430</v>
      </c>
      <c r="I10728" s="3" t="s">
        <v>73431</v>
      </c>
      <c r="J10728" s="3" t="s">
        <v>73432</v>
      </c>
      <c r="K10728" s="3" t="s">
        <v>29</v>
      </c>
      <c r="L10728" s="3" t="s">
        <v>34</v>
      </c>
      <c r="M10728" s="3" t="s">
        <v>3389</v>
      </c>
      <c r="N10728" s="3" t="s">
        <v>319</v>
      </c>
      <c r="O10728" s="3" t="s">
        <v>6671</v>
      </c>
      <c r="P10728" s="3" t="s">
        <v>11075</v>
      </c>
      <c r="Q10728" s="3" t="s">
        <v>57</v>
      </c>
      <c r="R10728" s="3" t="s">
        <v>14429</v>
      </c>
      <c r="S10728" s="4" t="s">
        <v>35425</v>
      </c>
      <c r="T10728" s="3" t="s">
        <v>14430</v>
      </c>
      <c r="U10728" s="3" t="s">
        <v>29</v>
      </c>
      <c r="V10728" s="3" t="s">
        <v>91</v>
      </c>
      <c r="W10728" s="3" t="s">
        <v>10439</v>
      </c>
      <c r="X10728" s="3" t="s">
        <v>14431</v>
      </c>
    </row>
    <row r="10729" spans="1:24">
      <c r="A10729" s="3" t="s">
        <v>73433</v>
      </c>
      <c r="B10729" s="3" t="s">
        <v>1137</v>
      </c>
      <c r="C10729" s="3" t="s">
        <v>73434</v>
      </c>
      <c r="D10729" s="3" t="s">
        <v>179</v>
      </c>
      <c r="E10729" s="3" t="s">
        <v>28</v>
      </c>
      <c r="F10729" s="3" t="s">
        <v>73392</v>
      </c>
      <c r="G10729" s="3" t="s">
        <v>73435</v>
      </c>
      <c r="H10729" s="3" t="s">
        <v>73436</v>
      </c>
      <c r="I10729" s="3" t="s">
        <v>73395</v>
      </c>
      <c r="J10729" s="3" t="s">
        <v>73396</v>
      </c>
      <c r="K10729" s="3" t="s">
        <v>29</v>
      </c>
      <c r="L10729" s="3" t="s">
        <v>34</v>
      </c>
      <c r="M10729" s="3" t="s">
        <v>1872</v>
      </c>
      <c r="N10729" s="3" t="s">
        <v>29</v>
      </c>
      <c r="O10729" s="3" t="s">
        <v>1116</v>
      </c>
      <c r="P10729" s="3" t="s">
        <v>1264</v>
      </c>
      <c r="Q10729" s="3" t="s">
        <v>57</v>
      </c>
      <c r="R10729" s="3" t="s">
        <v>19534</v>
      </c>
      <c r="S10729" s="4" t="s">
        <v>35425</v>
      </c>
      <c r="T10729" s="3" t="s">
        <v>19535</v>
      </c>
      <c r="U10729" s="3" t="s">
        <v>29</v>
      </c>
      <c r="V10729" s="3" t="s">
        <v>29</v>
      </c>
      <c r="W10729" s="3" t="s">
        <v>19536</v>
      </c>
      <c r="X10729" s="3" t="s">
        <v>19537</v>
      </c>
    </row>
    <row r="10730" spans="1:24">
      <c r="A10730" s="3" t="s">
        <v>73437</v>
      </c>
      <c r="B10730" s="3" t="s">
        <v>1137</v>
      </c>
      <c r="C10730" s="3" t="s">
        <v>73438</v>
      </c>
      <c r="D10730" s="3" t="s">
        <v>179</v>
      </c>
      <c r="E10730" s="3" t="s">
        <v>28</v>
      </c>
      <c r="F10730" s="3" t="s">
        <v>73439</v>
      </c>
      <c r="G10730" s="3" t="s">
        <v>73440</v>
      </c>
      <c r="H10730" s="3" t="s">
        <v>73441</v>
      </c>
      <c r="I10730" s="3" t="s">
        <v>73442</v>
      </c>
      <c r="J10730" s="3" t="s">
        <v>73443</v>
      </c>
      <c r="K10730" s="3" t="s">
        <v>73444</v>
      </c>
      <c r="L10730" s="3" t="s">
        <v>34</v>
      </c>
      <c r="M10730" s="3" t="s">
        <v>102</v>
      </c>
      <c r="N10730" s="3" t="s">
        <v>29</v>
      </c>
      <c r="O10730" s="3" t="s">
        <v>29</v>
      </c>
      <c r="P10730" s="3" t="s">
        <v>29</v>
      </c>
      <c r="Q10730" s="3" t="s">
        <v>57</v>
      </c>
      <c r="R10730" s="3" t="s">
        <v>73445</v>
      </c>
      <c r="S10730" s="4" t="s">
        <v>35425</v>
      </c>
      <c r="T10730" s="3" t="s">
        <v>73446</v>
      </c>
      <c r="U10730" s="3" t="s">
        <v>29</v>
      </c>
      <c r="V10730" s="3" t="s">
        <v>29</v>
      </c>
      <c r="W10730" s="3" t="s">
        <v>26044</v>
      </c>
      <c r="X10730" s="3" t="s">
        <v>639</v>
      </c>
    </row>
    <row r="10731" spans="1:24">
      <c r="A10731" s="3" t="s">
        <v>73447</v>
      </c>
      <c r="B10731" s="3" t="s">
        <v>1137</v>
      </c>
      <c r="C10731" s="3" t="s">
        <v>73448</v>
      </c>
      <c r="D10731" s="3" t="s">
        <v>179</v>
      </c>
      <c r="E10731" s="3" t="s">
        <v>28</v>
      </c>
      <c r="F10731" s="3" t="s">
        <v>73449</v>
      </c>
      <c r="G10731" s="3" t="s">
        <v>73450</v>
      </c>
      <c r="H10731" s="3" t="s">
        <v>73451</v>
      </c>
      <c r="I10731" s="3" t="s">
        <v>73452</v>
      </c>
      <c r="J10731" s="3" t="s">
        <v>58456</v>
      </c>
      <c r="K10731" s="3" t="s">
        <v>61973</v>
      </c>
      <c r="L10731" s="3" t="s">
        <v>34</v>
      </c>
      <c r="M10731" s="3" t="s">
        <v>368</v>
      </c>
      <c r="N10731" s="3" t="s">
        <v>29</v>
      </c>
      <c r="O10731" s="3" t="s">
        <v>14344</v>
      </c>
      <c r="P10731" s="3" t="s">
        <v>12847</v>
      </c>
      <c r="Q10731" s="3" t="s">
        <v>319</v>
      </c>
      <c r="R10731" s="3" t="s">
        <v>34704</v>
      </c>
      <c r="S10731" s="4" t="s">
        <v>35425</v>
      </c>
      <c r="T10731" s="3" t="s">
        <v>34705</v>
      </c>
      <c r="U10731" s="3" t="s">
        <v>29</v>
      </c>
      <c r="V10731" s="3" t="s">
        <v>29</v>
      </c>
      <c r="W10731" s="3" t="s">
        <v>23317</v>
      </c>
      <c r="X10731" s="3" t="s">
        <v>11705</v>
      </c>
    </row>
    <row r="10732" spans="1:24">
      <c r="A10732" s="3" t="s">
        <v>73453</v>
      </c>
      <c r="B10732" s="3" t="s">
        <v>1137</v>
      </c>
      <c r="C10732" s="3" t="s">
        <v>73454</v>
      </c>
      <c r="D10732" s="3" t="s">
        <v>27</v>
      </c>
      <c r="E10732" s="3" t="s">
        <v>28</v>
      </c>
      <c r="F10732" s="3" t="s">
        <v>73455</v>
      </c>
      <c r="G10732" s="3" t="s">
        <v>73456</v>
      </c>
      <c r="H10732" s="3" t="s">
        <v>73457</v>
      </c>
      <c r="I10732" s="3" t="s">
        <v>73458</v>
      </c>
      <c r="J10732" s="3" t="s">
        <v>73459</v>
      </c>
      <c r="K10732" s="3" t="s">
        <v>73460</v>
      </c>
      <c r="L10732" s="3" t="s">
        <v>34</v>
      </c>
      <c r="M10732" s="3" t="s">
        <v>3389</v>
      </c>
      <c r="N10732" s="3" t="s">
        <v>427</v>
      </c>
      <c r="O10732" s="3" t="s">
        <v>23989</v>
      </c>
      <c r="P10732" s="3" t="s">
        <v>467</v>
      </c>
      <c r="Q10732" s="3" t="s">
        <v>57</v>
      </c>
      <c r="R10732" s="3" t="s">
        <v>14429</v>
      </c>
      <c r="S10732" s="4" t="s">
        <v>35425</v>
      </c>
      <c r="T10732" s="3" t="s">
        <v>14430</v>
      </c>
      <c r="U10732" s="3" t="s">
        <v>29</v>
      </c>
      <c r="V10732" s="3" t="s">
        <v>91</v>
      </c>
      <c r="W10732" s="3" t="s">
        <v>10439</v>
      </c>
      <c r="X10732" s="3" t="s">
        <v>14431</v>
      </c>
    </row>
    <row r="10733" spans="1:24">
      <c r="A10733" s="3" t="s">
        <v>73461</v>
      </c>
      <c r="B10733" s="3" t="s">
        <v>1137</v>
      </c>
      <c r="C10733" s="3" t="s">
        <v>73462</v>
      </c>
      <c r="D10733" s="3" t="s">
        <v>27</v>
      </c>
      <c r="E10733" s="3" t="s">
        <v>28</v>
      </c>
      <c r="F10733" s="3" t="s">
        <v>73463</v>
      </c>
      <c r="G10733" s="3" t="s">
        <v>73400</v>
      </c>
      <c r="H10733" s="3" t="s">
        <v>73464</v>
      </c>
      <c r="I10733" s="3" t="s">
        <v>73402</v>
      </c>
      <c r="J10733" s="3" t="s">
        <v>73465</v>
      </c>
      <c r="K10733" s="3" t="s">
        <v>73466</v>
      </c>
      <c r="L10733" s="3" t="s">
        <v>34</v>
      </c>
      <c r="M10733" s="3" t="s">
        <v>1339</v>
      </c>
      <c r="N10733" s="3" t="s">
        <v>599</v>
      </c>
      <c r="O10733" s="3" t="s">
        <v>73467</v>
      </c>
      <c r="P10733" s="3" t="s">
        <v>73468</v>
      </c>
      <c r="Q10733" s="3" t="s">
        <v>57</v>
      </c>
      <c r="R10733" s="3" t="s">
        <v>6974</v>
      </c>
      <c r="S10733" s="4" t="s">
        <v>35425</v>
      </c>
      <c r="T10733" s="3" t="s">
        <v>6975</v>
      </c>
      <c r="U10733" s="3" t="s">
        <v>29</v>
      </c>
      <c r="V10733" s="3" t="s">
        <v>42</v>
      </c>
      <c r="W10733" s="3" t="s">
        <v>6976</v>
      </c>
      <c r="X10733" s="3" t="s">
        <v>6977</v>
      </c>
    </row>
    <row r="10734" spans="1:24">
      <c r="A10734" s="3" t="s">
        <v>73469</v>
      </c>
      <c r="B10734" s="3" t="s">
        <v>1137</v>
      </c>
      <c r="C10734" s="3" t="s">
        <v>73470</v>
      </c>
      <c r="D10734" s="3" t="s">
        <v>27</v>
      </c>
      <c r="E10734" s="3" t="s">
        <v>28</v>
      </c>
      <c r="F10734" s="3" t="s">
        <v>73463</v>
      </c>
      <c r="G10734" s="3" t="s">
        <v>73471</v>
      </c>
      <c r="H10734" s="3" t="s">
        <v>73472</v>
      </c>
      <c r="I10734" s="3" t="s">
        <v>73473</v>
      </c>
      <c r="J10734" s="3" t="s">
        <v>73474</v>
      </c>
      <c r="K10734" s="3" t="s">
        <v>1248</v>
      </c>
      <c r="L10734" s="3" t="s">
        <v>34</v>
      </c>
      <c r="M10734" s="3" t="s">
        <v>132</v>
      </c>
      <c r="N10734" s="3" t="s">
        <v>29</v>
      </c>
      <c r="O10734" s="3" t="s">
        <v>29</v>
      </c>
      <c r="P10734" s="3" t="s">
        <v>29</v>
      </c>
      <c r="Q10734" s="3" t="s">
        <v>57</v>
      </c>
      <c r="R10734" s="3" t="s">
        <v>889</v>
      </c>
      <c r="S10734" s="4" t="s">
        <v>35425</v>
      </c>
      <c r="T10734" s="3" t="s">
        <v>890</v>
      </c>
      <c r="U10734" s="3" t="s">
        <v>29</v>
      </c>
      <c r="V10734" s="3" t="s">
        <v>29</v>
      </c>
      <c r="W10734" s="3" t="s">
        <v>891</v>
      </c>
      <c r="X10734" s="3" t="s">
        <v>892</v>
      </c>
    </row>
    <row r="10735" spans="1:24">
      <c r="A10735" s="3" t="s">
        <v>73475</v>
      </c>
      <c r="B10735" s="3" t="s">
        <v>1137</v>
      </c>
      <c r="C10735" s="3" t="s">
        <v>73476</v>
      </c>
      <c r="D10735" s="3" t="s">
        <v>27</v>
      </c>
      <c r="E10735" s="3" t="s">
        <v>28</v>
      </c>
      <c r="F10735" s="3" t="s">
        <v>73477</v>
      </c>
      <c r="G10735" s="3" t="s">
        <v>73478</v>
      </c>
      <c r="H10735" s="3" t="s">
        <v>73479</v>
      </c>
      <c r="I10735" s="3" t="s">
        <v>73480</v>
      </c>
      <c r="J10735" s="3" t="s">
        <v>73481</v>
      </c>
      <c r="K10735" s="3" t="s">
        <v>73482</v>
      </c>
      <c r="L10735" s="3" t="s">
        <v>34</v>
      </c>
      <c r="M10735" s="3" t="s">
        <v>7025</v>
      </c>
      <c r="N10735" s="3" t="s">
        <v>88</v>
      </c>
      <c r="O10735" s="3" t="s">
        <v>73483</v>
      </c>
      <c r="P10735" s="3" t="s">
        <v>73484</v>
      </c>
      <c r="Q10735" s="3" t="s">
        <v>57</v>
      </c>
      <c r="R10735" s="3" t="s">
        <v>18679</v>
      </c>
      <c r="S10735" s="4" t="s">
        <v>35425</v>
      </c>
      <c r="T10735" s="3" t="s">
        <v>18680</v>
      </c>
      <c r="U10735" s="3" t="s">
        <v>29</v>
      </c>
      <c r="V10735" s="3" t="s">
        <v>42</v>
      </c>
      <c r="W10735" s="3" t="s">
        <v>18681</v>
      </c>
      <c r="X10735" s="3" t="s">
        <v>10730</v>
      </c>
    </row>
    <row r="10736" spans="1:24">
      <c r="A10736" s="3" t="s">
        <v>73485</v>
      </c>
      <c r="B10736" s="3" t="s">
        <v>1137</v>
      </c>
      <c r="C10736" s="3" t="s">
        <v>73486</v>
      </c>
      <c r="D10736" s="3" t="s">
        <v>179</v>
      </c>
      <c r="E10736" s="3" t="s">
        <v>28</v>
      </c>
      <c r="F10736" s="3" t="s">
        <v>73487</v>
      </c>
      <c r="G10736" s="3" t="s">
        <v>73488</v>
      </c>
      <c r="H10736" s="3" t="s">
        <v>73489</v>
      </c>
      <c r="I10736" s="3" t="s">
        <v>72288</v>
      </c>
      <c r="J10736" s="3" t="s">
        <v>73370</v>
      </c>
      <c r="K10736" s="3" t="s">
        <v>29</v>
      </c>
      <c r="L10736" s="3" t="s">
        <v>34</v>
      </c>
      <c r="M10736" s="3" t="s">
        <v>290</v>
      </c>
      <c r="N10736" s="3" t="s">
        <v>133</v>
      </c>
      <c r="O10736" s="3" t="s">
        <v>29</v>
      </c>
      <c r="P10736" s="3" t="s">
        <v>29</v>
      </c>
      <c r="Q10736" s="3" t="s">
        <v>36</v>
      </c>
      <c r="R10736" s="3" t="s">
        <v>4551</v>
      </c>
      <c r="S10736" s="4" t="s">
        <v>35425</v>
      </c>
      <c r="T10736" s="3" t="s">
        <v>4552</v>
      </c>
      <c r="U10736" s="3" t="s">
        <v>29</v>
      </c>
      <c r="V10736" s="3" t="s">
        <v>29</v>
      </c>
      <c r="W10736" s="3" t="s">
        <v>4553</v>
      </c>
      <c r="X10736" s="3" t="s">
        <v>4554</v>
      </c>
    </row>
    <row r="10737" spans="1:24">
      <c r="A10737" s="3" t="s">
        <v>73490</v>
      </c>
      <c r="B10737" s="3" t="s">
        <v>1137</v>
      </c>
      <c r="C10737" s="3" t="s">
        <v>73491</v>
      </c>
      <c r="D10737" s="3" t="s">
        <v>179</v>
      </c>
      <c r="E10737" s="3" t="s">
        <v>28</v>
      </c>
      <c r="F10737" s="3" t="s">
        <v>73492</v>
      </c>
      <c r="G10737" s="3" t="s">
        <v>73493</v>
      </c>
      <c r="H10737" s="3" t="s">
        <v>73494</v>
      </c>
      <c r="I10737" s="3" t="s">
        <v>72288</v>
      </c>
      <c r="J10737" s="3" t="s">
        <v>73443</v>
      </c>
      <c r="K10737" s="3" t="s">
        <v>73495</v>
      </c>
      <c r="L10737" s="3" t="s">
        <v>34</v>
      </c>
      <c r="M10737" s="3" t="s">
        <v>290</v>
      </c>
      <c r="N10737" s="3" t="s">
        <v>116</v>
      </c>
      <c r="O10737" s="3" t="s">
        <v>29</v>
      </c>
      <c r="P10737" s="3" t="s">
        <v>29</v>
      </c>
      <c r="Q10737" s="3" t="s">
        <v>57</v>
      </c>
      <c r="R10737" s="3" t="s">
        <v>4551</v>
      </c>
      <c r="S10737" s="4" t="s">
        <v>35425</v>
      </c>
      <c r="T10737" s="3" t="s">
        <v>4552</v>
      </c>
      <c r="U10737" s="3" t="s">
        <v>29</v>
      </c>
      <c r="V10737" s="3" t="s">
        <v>29</v>
      </c>
      <c r="W10737" s="3" t="s">
        <v>4553</v>
      </c>
      <c r="X10737" s="3" t="s">
        <v>4554</v>
      </c>
    </row>
    <row r="10738" spans="1:24">
      <c r="A10738" s="3" t="s">
        <v>73496</v>
      </c>
      <c r="B10738" s="3" t="s">
        <v>1137</v>
      </c>
      <c r="C10738" s="3" t="s">
        <v>73497</v>
      </c>
      <c r="D10738" s="3" t="s">
        <v>179</v>
      </c>
      <c r="E10738" s="3" t="s">
        <v>28</v>
      </c>
      <c r="F10738" s="3" t="s">
        <v>73392</v>
      </c>
      <c r="G10738" s="3" t="s">
        <v>73498</v>
      </c>
      <c r="H10738" s="3" t="s">
        <v>73499</v>
      </c>
      <c r="I10738" s="3" t="s">
        <v>73395</v>
      </c>
      <c r="J10738" s="3" t="s">
        <v>73500</v>
      </c>
      <c r="K10738" s="3" t="s">
        <v>29</v>
      </c>
      <c r="L10738" s="3" t="s">
        <v>34</v>
      </c>
      <c r="M10738" s="3" t="s">
        <v>2159</v>
      </c>
      <c r="N10738" s="3" t="s">
        <v>29</v>
      </c>
      <c r="O10738" s="3" t="s">
        <v>241</v>
      </c>
      <c r="P10738" s="3" t="s">
        <v>268</v>
      </c>
      <c r="Q10738" s="3" t="s">
        <v>57</v>
      </c>
      <c r="R10738" s="3" t="s">
        <v>73501</v>
      </c>
      <c r="S10738" s="4" t="s">
        <v>35425</v>
      </c>
      <c r="T10738" s="3" t="s">
        <v>73502</v>
      </c>
      <c r="U10738" s="3" t="s">
        <v>29</v>
      </c>
      <c r="V10738" s="3" t="s">
        <v>29</v>
      </c>
      <c r="W10738" s="3" t="s">
        <v>319</v>
      </c>
      <c r="X10738" s="3" t="s">
        <v>73503</v>
      </c>
    </row>
    <row r="10739" spans="1:24">
      <c r="A10739" s="3" t="s">
        <v>73504</v>
      </c>
      <c r="B10739" s="3" t="s">
        <v>1137</v>
      </c>
      <c r="C10739" s="3" t="s">
        <v>73505</v>
      </c>
      <c r="D10739" s="3" t="s">
        <v>179</v>
      </c>
      <c r="E10739" s="3" t="s">
        <v>28</v>
      </c>
      <c r="F10739" s="3" t="s">
        <v>73506</v>
      </c>
      <c r="G10739" s="3" t="s">
        <v>73507</v>
      </c>
      <c r="H10739" s="3" t="s">
        <v>73508</v>
      </c>
      <c r="I10739" s="3" t="s">
        <v>73509</v>
      </c>
      <c r="J10739" s="3" t="s">
        <v>73418</v>
      </c>
      <c r="K10739" s="3" t="s">
        <v>29</v>
      </c>
      <c r="L10739" s="3" t="s">
        <v>34</v>
      </c>
      <c r="M10739" s="3" t="s">
        <v>132</v>
      </c>
      <c r="N10739" s="3" t="s">
        <v>29</v>
      </c>
      <c r="O10739" s="3" t="s">
        <v>29</v>
      </c>
      <c r="P10739" s="3" t="s">
        <v>29</v>
      </c>
      <c r="Q10739" s="3" t="s">
        <v>57</v>
      </c>
      <c r="R10739" s="3" t="s">
        <v>16154</v>
      </c>
      <c r="S10739" s="4" t="s">
        <v>35425</v>
      </c>
      <c r="T10739" s="3" t="s">
        <v>16155</v>
      </c>
      <c r="U10739" s="3" t="s">
        <v>29</v>
      </c>
      <c r="V10739" s="3" t="s">
        <v>29</v>
      </c>
      <c r="W10739" s="3" t="s">
        <v>15494</v>
      </c>
      <c r="X10739" s="3" t="s">
        <v>11587</v>
      </c>
    </row>
    <row r="10740" spans="1:24">
      <c r="A10740" s="3" t="s">
        <v>73510</v>
      </c>
      <c r="B10740" s="3" t="s">
        <v>1137</v>
      </c>
      <c r="C10740" s="3" t="s">
        <v>73511</v>
      </c>
      <c r="D10740" s="3" t="s">
        <v>179</v>
      </c>
      <c r="E10740" s="3" t="s">
        <v>28</v>
      </c>
      <c r="F10740" s="3" t="s">
        <v>63053</v>
      </c>
      <c r="G10740" s="3" t="s">
        <v>73512</v>
      </c>
      <c r="H10740" s="3" t="s">
        <v>73513</v>
      </c>
      <c r="I10740" s="3" t="s">
        <v>63058</v>
      </c>
      <c r="J10740" s="3" t="s">
        <v>73514</v>
      </c>
      <c r="K10740" s="3" t="s">
        <v>29</v>
      </c>
      <c r="L10740" s="3" t="s">
        <v>34</v>
      </c>
      <c r="M10740" s="3" t="s">
        <v>132</v>
      </c>
      <c r="N10740" s="3" t="s">
        <v>29</v>
      </c>
      <c r="O10740" s="3" t="s">
        <v>29</v>
      </c>
      <c r="P10740" s="3" t="s">
        <v>29</v>
      </c>
      <c r="Q10740" s="3" t="s">
        <v>57</v>
      </c>
      <c r="R10740" s="3" t="s">
        <v>33209</v>
      </c>
      <c r="S10740" s="4" t="s">
        <v>35425</v>
      </c>
      <c r="T10740" s="3" t="s">
        <v>33210</v>
      </c>
      <c r="U10740" s="3" t="s">
        <v>29</v>
      </c>
      <c r="V10740" s="3" t="s">
        <v>29</v>
      </c>
      <c r="W10740" s="3" t="s">
        <v>3010</v>
      </c>
      <c r="X10740" s="3" t="s">
        <v>5084</v>
      </c>
    </row>
    <row r="10741" spans="1:24">
      <c r="A10741" s="3" t="s">
        <v>73515</v>
      </c>
      <c r="B10741" s="3" t="s">
        <v>1137</v>
      </c>
      <c r="C10741" s="3" t="s">
        <v>73516</v>
      </c>
      <c r="D10741" s="3" t="s">
        <v>179</v>
      </c>
      <c r="E10741" s="3" t="s">
        <v>28</v>
      </c>
      <c r="F10741" s="3" t="s">
        <v>73517</v>
      </c>
      <c r="G10741" s="3" t="s">
        <v>73518</v>
      </c>
      <c r="H10741" s="3" t="s">
        <v>73519</v>
      </c>
      <c r="I10741" s="3" t="s">
        <v>73520</v>
      </c>
      <c r="J10741" s="3" t="s">
        <v>73521</v>
      </c>
      <c r="K10741" s="3" t="s">
        <v>29</v>
      </c>
      <c r="L10741" s="3" t="s">
        <v>34</v>
      </c>
      <c r="M10741" s="3" t="s">
        <v>132</v>
      </c>
      <c r="N10741" s="3" t="s">
        <v>29</v>
      </c>
      <c r="O10741" s="3" t="s">
        <v>29</v>
      </c>
      <c r="P10741" s="3" t="s">
        <v>29</v>
      </c>
      <c r="Q10741" s="3" t="s">
        <v>57</v>
      </c>
      <c r="R10741" s="3" t="s">
        <v>73522</v>
      </c>
      <c r="S10741" s="4" t="s">
        <v>35425</v>
      </c>
      <c r="T10741" s="3" t="s">
        <v>73523</v>
      </c>
      <c r="U10741" s="3" t="s">
        <v>29</v>
      </c>
      <c r="V10741" s="3" t="s">
        <v>29</v>
      </c>
      <c r="W10741" s="3" t="s">
        <v>9071</v>
      </c>
      <c r="X10741" s="3" t="s">
        <v>10049</v>
      </c>
    </row>
    <row r="10742" spans="1:24">
      <c r="A10742" s="3" t="s">
        <v>73524</v>
      </c>
      <c r="B10742" s="3" t="s">
        <v>1137</v>
      </c>
      <c r="C10742" s="3" t="s">
        <v>73525</v>
      </c>
      <c r="D10742" s="3" t="s">
        <v>179</v>
      </c>
      <c r="E10742" s="3" t="s">
        <v>28</v>
      </c>
      <c r="F10742" s="3" t="s">
        <v>73526</v>
      </c>
      <c r="G10742" s="3" t="s">
        <v>73527</v>
      </c>
      <c r="H10742" s="3" t="s">
        <v>73528</v>
      </c>
      <c r="I10742" s="3" t="s">
        <v>73452</v>
      </c>
      <c r="J10742" s="3" t="s">
        <v>58456</v>
      </c>
      <c r="K10742" s="3" t="s">
        <v>61973</v>
      </c>
      <c r="L10742" s="3" t="s">
        <v>34</v>
      </c>
      <c r="M10742" s="3" t="s">
        <v>2477</v>
      </c>
      <c r="N10742" s="3" t="s">
        <v>29</v>
      </c>
      <c r="O10742" s="3" t="s">
        <v>850</v>
      </c>
      <c r="P10742" s="3" t="s">
        <v>369</v>
      </c>
      <c r="Q10742" s="3" t="s">
        <v>57</v>
      </c>
      <c r="R10742" s="3" t="s">
        <v>19556</v>
      </c>
      <c r="S10742" s="4" t="s">
        <v>35425</v>
      </c>
      <c r="T10742" s="3" t="s">
        <v>19557</v>
      </c>
      <c r="U10742" s="3" t="s">
        <v>29</v>
      </c>
      <c r="V10742" s="3" t="s">
        <v>29</v>
      </c>
      <c r="W10742" s="3" t="s">
        <v>19558</v>
      </c>
      <c r="X10742" s="3" t="s">
        <v>19559</v>
      </c>
    </row>
    <row r="10743" spans="1:24">
      <c r="A10743" s="3" t="s">
        <v>73529</v>
      </c>
      <c r="B10743" s="3" t="s">
        <v>1137</v>
      </c>
      <c r="C10743" s="3" t="s">
        <v>73530</v>
      </c>
      <c r="D10743" s="3" t="s">
        <v>65</v>
      </c>
      <c r="E10743" s="3" t="s">
        <v>28</v>
      </c>
      <c r="F10743" s="3" t="s">
        <v>73531</v>
      </c>
      <c r="G10743" s="3" t="s">
        <v>73532</v>
      </c>
      <c r="H10743" s="3" t="s">
        <v>73533</v>
      </c>
      <c r="I10743" s="3" t="s">
        <v>73534</v>
      </c>
      <c r="J10743" s="3" t="s">
        <v>73535</v>
      </c>
      <c r="K10743" s="3" t="s">
        <v>73536</v>
      </c>
      <c r="L10743" s="3" t="s">
        <v>34</v>
      </c>
      <c r="M10743" s="3" t="s">
        <v>5848</v>
      </c>
      <c r="N10743" s="3" t="s">
        <v>29</v>
      </c>
      <c r="O10743" s="3" t="s">
        <v>1830</v>
      </c>
      <c r="P10743" s="3" t="s">
        <v>5523</v>
      </c>
      <c r="Q10743" s="3" t="s">
        <v>57</v>
      </c>
      <c r="R10743" s="3" t="s">
        <v>5449</v>
      </c>
      <c r="S10743" s="4" t="s">
        <v>35425</v>
      </c>
      <c r="T10743" s="3" t="s">
        <v>5450</v>
      </c>
      <c r="U10743" s="3" t="s">
        <v>29</v>
      </c>
      <c r="V10743" s="3" t="s">
        <v>91</v>
      </c>
      <c r="W10743" s="3" t="s">
        <v>5451</v>
      </c>
      <c r="X10743" s="3" t="s">
        <v>5452</v>
      </c>
    </row>
    <row r="10744" spans="1:24">
      <c r="A10744" s="3" t="s">
        <v>73537</v>
      </c>
      <c r="B10744" s="3" t="s">
        <v>1137</v>
      </c>
      <c r="C10744" s="3" t="s">
        <v>73538</v>
      </c>
      <c r="D10744" s="3" t="s">
        <v>65</v>
      </c>
      <c r="E10744" s="3" t="s">
        <v>28</v>
      </c>
      <c r="F10744" s="3" t="s">
        <v>73539</v>
      </c>
      <c r="G10744" s="3" t="s">
        <v>73540</v>
      </c>
      <c r="H10744" s="3" t="s">
        <v>73541</v>
      </c>
      <c r="I10744" s="3" t="s">
        <v>73542</v>
      </c>
      <c r="J10744" s="3" t="s">
        <v>73543</v>
      </c>
      <c r="K10744" s="3" t="s">
        <v>73536</v>
      </c>
      <c r="L10744" s="3" t="s">
        <v>34</v>
      </c>
      <c r="M10744" s="3" t="s">
        <v>19597</v>
      </c>
      <c r="N10744" s="3" t="s">
        <v>29</v>
      </c>
      <c r="O10744" s="3" t="s">
        <v>38346</v>
      </c>
      <c r="P10744" s="3" t="s">
        <v>23744</v>
      </c>
      <c r="Q10744" s="3" t="s">
        <v>36</v>
      </c>
      <c r="R10744" s="3" t="s">
        <v>7011</v>
      </c>
      <c r="S10744" s="4" t="s">
        <v>35425</v>
      </c>
      <c r="T10744" s="3" t="s">
        <v>7012</v>
      </c>
      <c r="U10744" s="3" t="s">
        <v>29</v>
      </c>
      <c r="V10744" s="3" t="s">
        <v>42</v>
      </c>
      <c r="W10744" s="3" t="s">
        <v>7013</v>
      </c>
      <c r="X10744" s="3" t="s">
        <v>7014</v>
      </c>
    </row>
    <row r="10745" spans="1:24">
      <c r="A10745" s="3" t="s">
        <v>73544</v>
      </c>
      <c r="B10745" s="3" t="s">
        <v>1137</v>
      </c>
      <c r="C10745" s="3" t="s">
        <v>73545</v>
      </c>
      <c r="D10745" s="3" t="s">
        <v>179</v>
      </c>
      <c r="E10745" s="3" t="s">
        <v>28</v>
      </c>
      <c r="F10745" s="3" t="s">
        <v>73546</v>
      </c>
      <c r="G10745" s="3" t="s">
        <v>73547</v>
      </c>
      <c r="H10745" s="3" t="s">
        <v>73548</v>
      </c>
      <c r="I10745" s="3" t="s">
        <v>73549</v>
      </c>
      <c r="J10745" s="3" t="s">
        <v>73418</v>
      </c>
      <c r="K10745" s="3" t="s">
        <v>73379</v>
      </c>
      <c r="L10745" s="3" t="s">
        <v>34</v>
      </c>
      <c r="M10745" s="3" t="s">
        <v>924</v>
      </c>
      <c r="N10745" s="3" t="s">
        <v>427</v>
      </c>
      <c r="O10745" s="3" t="s">
        <v>41940</v>
      </c>
      <c r="P10745" s="3" t="s">
        <v>73550</v>
      </c>
      <c r="Q10745" s="3" t="s">
        <v>57</v>
      </c>
      <c r="R10745" s="3" t="s">
        <v>927</v>
      </c>
      <c r="S10745" s="4" t="s">
        <v>35425</v>
      </c>
      <c r="T10745" s="3" t="s">
        <v>928</v>
      </c>
      <c r="U10745" s="3" t="s">
        <v>29</v>
      </c>
      <c r="V10745" s="3" t="s">
        <v>29</v>
      </c>
      <c r="W10745" s="3" t="s">
        <v>929</v>
      </c>
      <c r="X10745" s="3" t="s">
        <v>930</v>
      </c>
    </row>
    <row r="10746" spans="1:24">
      <c r="A10746" s="3" t="s">
        <v>73551</v>
      </c>
      <c r="B10746" s="3" t="s">
        <v>1137</v>
      </c>
      <c r="C10746" s="3" t="s">
        <v>73552</v>
      </c>
      <c r="D10746" s="3" t="s">
        <v>27</v>
      </c>
      <c r="E10746" s="3" t="s">
        <v>313</v>
      </c>
      <c r="F10746" s="3" t="s">
        <v>73328</v>
      </c>
      <c r="G10746" s="3" t="s">
        <v>73553</v>
      </c>
      <c r="H10746" s="3" t="s">
        <v>73554</v>
      </c>
      <c r="I10746" s="3" t="s">
        <v>73331</v>
      </c>
      <c r="J10746" s="3" t="s">
        <v>73555</v>
      </c>
      <c r="K10746" s="3" t="s">
        <v>29</v>
      </c>
      <c r="L10746" s="3" t="s">
        <v>34</v>
      </c>
      <c r="M10746" s="3" t="s">
        <v>88</v>
      </c>
      <c r="N10746" s="3" t="s">
        <v>54</v>
      </c>
      <c r="O10746" s="3" t="s">
        <v>29</v>
      </c>
      <c r="P10746" s="3" t="s">
        <v>29</v>
      </c>
      <c r="Q10746" s="3" t="s">
        <v>57</v>
      </c>
      <c r="R10746" s="3" t="s">
        <v>44428</v>
      </c>
      <c r="S10746" s="4" t="s">
        <v>35425</v>
      </c>
      <c r="T10746" s="3" t="s">
        <v>44429</v>
      </c>
      <c r="U10746" s="3" t="s">
        <v>29</v>
      </c>
      <c r="V10746" s="3" t="s">
        <v>29</v>
      </c>
      <c r="W10746" s="3" t="s">
        <v>4517</v>
      </c>
      <c r="X10746" s="3" t="s">
        <v>10729</v>
      </c>
    </row>
    <row r="10747" spans="1:24">
      <c r="A10747" s="3" t="s">
        <v>73556</v>
      </c>
      <c r="B10747" s="3" t="s">
        <v>1137</v>
      </c>
      <c r="C10747" s="3" t="s">
        <v>73557</v>
      </c>
      <c r="D10747" s="3" t="s">
        <v>27</v>
      </c>
      <c r="E10747" s="3" t="s">
        <v>28</v>
      </c>
      <c r="F10747" s="3" t="s">
        <v>73558</v>
      </c>
      <c r="G10747" s="3" t="s">
        <v>73559</v>
      </c>
      <c r="H10747" s="3" t="s">
        <v>73560</v>
      </c>
      <c r="I10747" s="3" t="s">
        <v>73561</v>
      </c>
      <c r="J10747" s="3" t="s">
        <v>73562</v>
      </c>
      <c r="K10747" s="3" t="s">
        <v>73563</v>
      </c>
      <c r="L10747" s="3" t="s">
        <v>34</v>
      </c>
      <c r="M10747" s="3" t="s">
        <v>681</v>
      </c>
      <c r="N10747" s="3" t="s">
        <v>133</v>
      </c>
      <c r="O10747" s="3" t="s">
        <v>19747</v>
      </c>
      <c r="P10747" s="3" t="s">
        <v>19375</v>
      </c>
      <c r="Q10747" s="3" t="s">
        <v>57</v>
      </c>
      <c r="R10747" s="3" t="s">
        <v>72199</v>
      </c>
      <c r="S10747" s="4" t="s">
        <v>35425</v>
      </c>
      <c r="T10747" s="3" t="s">
        <v>72200</v>
      </c>
      <c r="U10747" s="3" t="s">
        <v>29</v>
      </c>
      <c r="V10747" s="3" t="s">
        <v>29</v>
      </c>
      <c r="W10747" s="3" t="s">
        <v>36</v>
      </c>
      <c r="X10747" s="3" t="s">
        <v>72201</v>
      </c>
    </row>
    <row r="10748" spans="1:24">
      <c r="A10748" s="3" t="s">
        <v>73564</v>
      </c>
      <c r="B10748" s="3" t="s">
        <v>1137</v>
      </c>
      <c r="C10748" s="3" t="s">
        <v>73565</v>
      </c>
      <c r="D10748" s="3" t="s">
        <v>27</v>
      </c>
      <c r="E10748" s="3" t="s">
        <v>28</v>
      </c>
      <c r="F10748" s="3" t="s">
        <v>73566</v>
      </c>
      <c r="G10748" s="3" t="s">
        <v>73567</v>
      </c>
      <c r="H10748" s="3" t="s">
        <v>73568</v>
      </c>
      <c r="I10748" s="3" t="s">
        <v>73355</v>
      </c>
      <c r="J10748" s="3" t="s">
        <v>73569</v>
      </c>
      <c r="K10748" s="3" t="s">
        <v>29</v>
      </c>
      <c r="L10748" s="3" t="s">
        <v>34</v>
      </c>
      <c r="M10748" s="3" t="s">
        <v>6671</v>
      </c>
      <c r="N10748" s="3" t="s">
        <v>29</v>
      </c>
      <c r="O10748" s="3" t="s">
        <v>9344</v>
      </c>
      <c r="P10748" s="3" t="s">
        <v>1104</v>
      </c>
      <c r="Q10748" s="3" t="s">
        <v>57</v>
      </c>
      <c r="R10748" s="3" t="s">
        <v>16732</v>
      </c>
      <c r="S10748" s="4" t="s">
        <v>35425</v>
      </c>
      <c r="T10748" s="3" t="s">
        <v>16733</v>
      </c>
      <c r="U10748" s="3" t="s">
        <v>29</v>
      </c>
      <c r="V10748" s="3" t="s">
        <v>42</v>
      </c>
      <c r="W10748" s="3" t="s">
        <v>16734</v>
      </c>
      <c r="X10748" s="3" t="s">
        <v>16735</v>
      </c>
    </row>
    <row r="10749" spans="1:24">
      <c r="A10749" s="3" t="s">
        <v>73570</v>
      </c>
      <c r="B10749" s="3" t="s">
        <v>1137</v>
      </c>
      <c r="C10749" s="3" t="s">
        <v>73571</v>
      </c>
      <c r="D10749" s="3" t="s">
        <v>27</v>
      </c>
      <c r="E10749" s="3" t="s">
        <v>28</v>
      </c>
      <c r="F10749" s="3" t="s">
        <v>73572</v>
      </c>
      <c r="G10749" s="3" t="s">
        <v>73573</v>
      </c>
      <c r="H10749" s="3" t="s">
        <v>73574</v>
      </c>
      <c r="I10749" s="3" t="s">
        <v>73575</v>
      </c>
      <c r="J10749" s="3" t="s">
        <v>73576</v>
      </c>
      <c r="K10749" s="3" t="s">
        <v>29</v>
      </c>
      <c r="L10749" s="3" t="s">
        <v>34</v>
      </c>
      <c r="M10749" s="3" t="s">
        <v>7802</v>
      </c>
      <c r="N10749" s="3" t="s">
        <v>116</v>
      </c>
      <c r="O10749" s="3" t="s">
        <v>2460</v>
      </c>
      <c r="P10749" s="3" t="s">
        <v>4606</v>
      </c>
      <c r="Q10749" s="3" t="s">
        <v>57</v>
      </c>
      <c r="R10749" s="3" t="s">
        <v>73577</v>
      </c>
      <c r="S10749" s="4" t="s">
        <v>35425</v>
      </c>
      <c r="T10749" s="3" t="s">
        <v>73578</v>
      </c>
      <c r="U10749" s="3" t="s">
        <v>29</v>
      </c>
      <c r="V10749" s="3" t="s">
        <v>29</v>
      </c>
      <c r="W10749" s="3" t="s">
        <v>16172</v>
      </c>
      <c r="X10749" s="3" t="s">
        <v>73579</v>
      </c>
    </row>
    <row r="10750" spans="1:24">
      <c r="A10750" s="3" t="s">
        <v>73580</v>
      </c>
      <c r="B10750" s="3" t="s">
        <v>1137</v>
      </c>
      <c r="C10750" s="3" t="s">
        <v>73581</v>
      </c>
      <c r="D10750" s="3" t="s">
        <v>179</v>
      </c>
      <c r="E10750" s="3" t="s">
        <v>28</v>
      </c>
      <c r="F10750" s="3" t="s">
        <v>73582</v>
      </c>
      <c r="G10750" s="3" t="s">
        <v>73583</v>
      </c>
      <c r="H10750" s="3" t="s">
        <v>73584</v>
      </c>
      <c r="I10750" s="3" t="s">
        <v>73585</v>
      </c>
      <c r="J10750" s="3" t="s">
        <v>1143</v>
      </c>
      <c r="K10750" s="3" t="s">
        <v>73466</v>
      </c>
      <c r="L10750" s="3" t="s">
        <v>34</v>
      </c>
      <c r="M10750" s="3" t="s">
        <v>599</v>
      </c>
      <c r="N10750" s="3" t="s">
        <v>29</v>
      </c>
      <c r="O10750" s="3" t="s">
        <v>29</v>
      </c>
      <c r="P10750" s="3" t="s">
        <v>29</v>
      </c>
      <c r="Q10750" s="3" t="s">
        <v>57</v>
      </c>
      <c r="R10750" s="3" t="s">
        <v>14664</v>
      </c>
      <c r="S10750" s="4" t="s">
        <v>35425</v>
      </c>
      <c r="T10750" s="3" t="s">
        <v>14665</v>
      </c>
      <c r="U10750" s="3" t="s">
        <v>29</v>
      </c>
      <c r="V10750" s="3" t="s">
        <v>29</v>
      </c>
      <c r="W10750" s="3" t="s">
        <v>14666</v>
      </c>
      <c r="X10750" s="3" t="s">
        <v>8894</v>
      </c>
    </row>
    <row r="10751" spans="1:24">
      <c r="A10751" s="3" t="s">
        <v>73586</v>
      </c>
      <c r="B10751" s="3" t="s">
        <v>1137</v>
      </c>
      <c r="C10751" s="3" t="s">
        <v>73587</v>
      </c>
      <c r="D10751" s="3" t="s">
        <v>179</v>
      </c>
      <c r="E10751" s="3" t="s">
        <v>28</v>
      </c>
      <c r="F10751" s="3" t="s">
        <v>73588</v>
      </c>
      <c r="G10751" s="3" t="s">
        <v>73589</v>
      </c>
      <c r="H10751" s="3" t="s">
        <v>73590</v>
      </c>
      <c r="I10751" s="3" t="s">
        <v>73591</v>
      </c>
      <c r="J10751" s="3" t="s">
        <v>58456</v>
      </c>
      <c r="K10751" s="3" t="s">
        <v>29</v>
      </c>
      <c r="L10751" s="3" t="s">
        <v>34</v>
      </c>
      <c r="M10751" s="3" t="s">
        <v>290</v>
      </c>
      <c r="N10751" s="3" t="s">
        <v>54</v>
      </c>
      <c r="O10751" s="3" t="s">
        <v>29</v>
      </c>
      <c r="P10751" s="3" t="s">
        <v>29</v>
      </c>
      <c r="Q10751" s="3" t="s">
        <v>57</v>
      </c>
      <c r="R10751" s="3" t="s">
        <v>4551</v>
      </c>
      <c r="S10751" s="4" t="s">
        <v>35425</v>
      </c>
      <c r="T10751" s="3" t="s">
        <v>4552</v>
      </c>
      <c r="U10751" s="3" t="s">
        <v>29</v>
      </c>
      <c r="V10751" s="3" t="s">
        <v>29</v>
      </c>
      <c r="W10751" s="3" t="s">
        <v>4553</v>
      </c>
      <c r="X10751" s="3" t="s">
        <v>4554</v>
      </c>
    </row>
    <row r="10752" spans="1:24">
      <c r="A10752" s="3" t="s">
        <v>73592</v>
      </c>
      <c r="B10752" s="3" t="s">
        <v>1137</v>
      </c>
      <c r="C10752" s="3" t="s">
        <v>73593</v>
      </c>
      <c r="D10752" s="3" t="s">
        <v>27</v>
      </c>
      <c r="E10752" s="3" t="s">
        <v>28</v>
      </c>
      <c r="F10752" s="3" t="s">
        <v>73594</v>
      </c>
      <c r="G10752" s="3" t="s">
        <v>73595</v>
      </c>
      <c r="H10752" s="3" t="s">
        <v>73596</v>
      </c>
      <c r="I10752" s="3" t="s">
        <v>73597</v>
      </c>
      <c r="J10752" s="3" t="s">
        <v>73598</v>
      </c>
      <c r="K10752" s="3" t="s">
        <v>29</v>
      </c>
      <c r="L10752" s="3" t="s">
        <v>34</v>
      </c>
      <c r="M10752" s="3" t="s">
        <v>1263</v>
      </c>
      <c r="N10752" s="3" t="s">
        <v>551</v>
      </c>
      <c r="O10752" s="3" t="s">
        <v>29</v>
      </c>
      <c r="P10752" s="3" t="s">
        <v>29</v>
      </c>
      <c r="Q10752" s="3" t="s">
        <v>57</v>
      </c>
      <c r="R10752" s="3" t="s">
        <v>3846</v>
      </c>
      <c r="S10752" s="4" t="s">
        <v>35425</v>
      </c>
      <c r="T10752" s="3" t="s">
        <v>3847</v>
      </c>
      <c r="U10752" s="3" t="s">
        <v>29</v>
      </c>
      <c r="V10752" s="3" t="s">
        <v>42</v>
      </c>
      <c r="W10752" s="3" t="s">
        <v>3848</v>
      </c>
      <c r="X10752" s="3" t="s">
        <v>3849</v>
      </c>
    </row>
    <row r="10753" spans="1:24">
      <c r="A10753" s="3" t="s">
        <v>73599</v>
      </c>
      <c r="B10753" s="3" t="s">
        <v>1137</v>
      </c>
      <c r="C10753" s="3" t="s">
        <v>73600</v>
      </c>
      <c r="D10753" s="3" t="s">
        <v>27</v>
      </c>
      <c r="E10753" s="3" t="s">
        <v>28</v>
      </c>
      <c r="F10753" s="3" t="s">
        <v>73601</v>
      </c>
      <c r="G10753" s="3" t="s">
        <v>73602</v>
      </c>
      <c r="H10753" s="3" t="s">
        <v>73603</v>
      </c>
      <c r="I10753" s="3" t="s">
        <v>73597</v>
      </c>
      <c r="J10753" s="3" t="s">
        <v>73598</v>
      </c>
      <c r="K10753" s="3" t="s">
        <v>29</v>
      </c>
      <c r="L10753" s="3" t="s">
        <v>34</v>
      </c>
      <c r="M10753" s="3" t="s">
        <v>1263</v>
      </c>
      <c r="N10753" s="3" t="s">
        <v>197</v>
      </c>
      <c r="O10753" s="3" t="s">
        <v>29</v>
      </c>
      <c r="P10753" s="3" t="s">
        <v>29</v>
      </c>
      <c r="Q10753" s="3" t="s">
        <v>57</v>
      </c>
      <c r="R10753" s="3" t="s">
        <v>3846</v>
      </c>
      <c r="S10753" s="4" t="s">
        <v>35425</v>
      </c>
      <c r="T10753" s="3" t="s">
        <v>3847</v>
      </c>
      <c r="U10753" s="3" t="s">
        <v>29</v>
      </c>
      <c r="V10753" s="3" t="s">
        <v>42</v>
      </c>
      <c r="W10753" s="3" t="s">
        <v>3848</v>
      </c>
      <c r="X10753" s="3" t="s">
        <v>3849</v>
      </c>
    </row>
    <row r="10754" spans="1:24">
      <c r="A10754" s="3" t="s">
        <v>73604</v>
      </c>
      <c r="B10754" s="3" t="s">
        <v>1137</v>
      </c>
      <c r="C10754" s="3" t="s">
        <v>73605</v>
      </c>
      <c r="D10754" s="3" t="s">
        <v>179</v>
      </c>
      <c r="E10754" s="3" t="s">
        <v>28</v>
      </c>
      <c r="F10754" s="3" t="s">
        <v>73606</v>
      </c>
      <c r="G10754" s="3" t="s">
        <v>73607</v>
      </c>
      <c r="H10754" s="3" t="s">
        <v>73608</v>
      </c>
      <c r="I10754" s="3" t="s">
        <v>73609</v>
      </c>
      <c r="J10754" s="3" t="s">
        <v>73610</v>
      </c>
      <c r="K10754" s="3" t="s">
        <v>29</v>
      </c>
      <c r="L10754" s="3" t="s">
        <v>34</v>
      </c>
      <c r="M10754" s="3" t="s">
        <v>290</v>
      </c>
      <c r="N10754" s="3" t="s">
        <v>988</v>
      </c>
      <c r="O10754" s="3" t="s">
        <v>29</v>
      </c>
      <c r="P10754" s="3" t="s">
        <v>29</v>
      </c>
      <c r="Q10754" s="3" t="s">
        <v>116</v>
      </c>
      <c r="R10754" s="3" t="s">
        <v>4551</v>
      </c>
      <c r="S10754" s="4" t="s">
        <v>35425</v>
      </c>
      <c r="T10754" s="3" t="s">
        <v>4552</v>
      </c>
      <c r="U10754" s="3" t="s">
        <v>29</v>
      </c>
      <c r="V10754" s="3" t="s">
        <v>29</v>
      </c>
      <c r="W10754" s="3" t="s">
        <v>4553</v>
      </c>
      <c r="X10754" s="3" t="s">
        <v>4554</v>
      </c>
    </row>
    <row r="10755" spans="1:24">
      <c r="A10755" s="3" t="s">
        <v>73611</v>
      </c>
      <c r="B10755" s="3" t="s">
        <v>1137</v>
      </c>
      <c r="C10755" s="3" t="s">
        <v>73612</v>
      </c>
      <c r="D10755" s="3" t="s">
        <v>27</v>
      </c>
      <c r="E10755" s="3" t="s">
        <v>28</v>
      </c>
      <c r="F10755" s="3" t="s">
        <v>73613</v>
      </c>
      <c r="G10755" s="3" t="s">
        <v>73614</v>
      </c>
      <c r="H10755" s="3" t="s">
        <v>73615</v>
      </c>
      <c r="I10755" s="3" t="s">
        <v>73616</v>
      </c>
      <c r="J10755" s="3" t="s">
        <v>73617</v>
      </c>
      <c r="K10755" s="3" t="s">
        <v>1142</v>
      </c>
      <c r="L10755" s="3" t="s">
        <v>34</v>
      </c>
      <c r="M10755" s="3" t="s">
        <v>1339</v>
      </c>
      <c r="N10755" s="3" t="s">
        <v>115</v>
      </c>
      <c r="O10755" s="3" t="s">
        <v>73618</v>
      </c>
      <c r="P10755" s="3" t="s">
        <v>73619</v>
      </c>
      <c r="Q10755" s="3" t="s">
        <v>57</v>
      </c>
      <c r="R10755" s="3" t="s">
        <v>6974</v>
      </c>
      <c r="S10755" s="4" t="s">
        <v>35425</v>
      </c>
      <c r="T10755" s="3" t="s">
        <v>6975</v>
      </c>
      <c r="U10755" s="3" t="s">
        <v>29</v>
      </c>
      <c r="V10755" s="3" t="s">
        <v>42</v>
      </c>
      <c r="W10755" s="3" t="s">
        <v>6976</v>
      </c>
      <c r="X10755" s="3" t="s">
        <v>6977</v>
      </c>
    </row>
    <row r="10756" spans="1:24">
      <c r="A10756" s="3" t="s">
        <v>73620</v>
      </c>
      <c r="B10756" s="3" t="s">
        <v>1270</v>
      </c>
      <c r="C10756" s="3" t="s">
        <v>73621</v>
      </c>
      <c r="D10756" s="3" t="s">
        <v>377</v>
      </c>
      <c r="E10756" s="3" t="s">
        <v>28</v>
      </c>
      <c r="F10756" s="3" t="s">
        <v>73622</v>
      </c>
      <c r="G10756" s="3" t="s">
        <v>73623</v>
      </c>
      <c r="H10756" s="3" t="s">
        <v>73624</v>
      </c>
      <c r="I10756" s="3" t="s">
        <v>1300</v>
      </c>
      <c r="J10756" s="3" t="s">
        <v>1299</v>
      </c>
      <c r="K10756" s="3" t="s">
        <v>1300</v>
      </c>
      <c r="L10756" s="3" t="s">
        <v>34</v>
      </c>
      <c r="M10756" s="3" t="s">
        <v>54</v>
      </c>
      <c r="N10756" s="3" t="s">
        <v>319</v>
      </c>
      <c r="O10756" s="3" t="s">
        <v>4334</v>
      </c>
      <c r="P10756" s="3" t="s">
        <v>481</v>
      </c>
      <c r="Q10756" s="3" t="s">
        <v>57</v>
      </c>
      <c r="R10756" s="3" t="s">
        <v>1303</v>
      </c>
      <c r="S10756" s="4" t="s">
        <v>35425</v>
      </c>
      <c r="T10756" s="3" t="s">
        <v>1304</v>
      </c>
      <c r="U10756" s="3" t="s">
        <v>29</v>
      </c>
      <c r="V10756" s="3" t="s">
        <v>29</v>
      </c>
      <c r="W10756" s="3" t="s">
        <v>1305</v>
      </c>
      <c r="X10756" s="3" t="s">
        <v>1306</v>
      </c>
    </row>
    <row r="10757" spans="1:24">
      <c r="A10757" s="3" t="s">
        <v>73625</v>
      </c>
      <c r="B10757" s="3" t="s">
        <v>1270</v>
      </c>
      <c r="C10757" s="3" t="s">
        <v>73626</v>
      </c>
      <c r="D10757" s="3" t="s">
        <v>27</v>
      </c>
      <c r="E10757" s="3" t="s">
        <v>28</v>
      </c>
      <c r="F10757" s="3" t="s">
        <v>73627</v>
      </c>
      <c r="G10757" s="3" t="s">
        <v>73628</v>
      </c>
      <c r="H10757" s="3" t="s">
        <v>73629</v>
      </c>
      <c r="I10757" s="3" t="s">
        <v>73630</v>
      </c>
      <c r="J10757" s="3" t="s">
        <v>73631</v>
      </c>
      <c r="K10757" s="3" t="s">
        <v>36013</v>
      </c>
      <c r="L10757" s="3" t="s">
        <v>34</v>
      </c>
      <c r="M10757" s="3" t="s">
        <v>102</v>
      </c>
      <c r="N10757" s="3" t="s">
        <v>29</v>
      </c>
      <c r="O10757" s="3" t="s">
        <v>29</v>
      </c>
      <c r="P10757" s="3" t="s">
        <v>29</v>
      </c>
      <c r="Q10757" s="3" t="s">
        <v>57</v>
      </c>
      <c r="R10757" s="3" t="s">
        <v>16333</v>
      </c>
      <c r="S10757" s="4" t="s">
        <v>35425</v>
      </c>
      <c r="T10757" s="3" t="s">
        <v>16334</v>
      </c>
      <c r="U10757" s="3" t="s">
        <v>29</v>
      </c>
      <c r="V10757" s="3" t="s">
        <v>29</v>
      </c>
      <c r="W10757" s="3" t="s">
        <v>16335</v>
      </c>
      <c r="X10757" s="3" t="s">
        <v>16336</v>
      </c>
    </row>
    <row r="10758" spans="1:24">
      <c r="A10758" s="3" t="s">
        <v>73632</v>
      </c>
      <c r="B10758" s="3" t="s">
        <v>1270</v>
      </c>
      <c r="C10758" s="3" t="s">
        <v>73633</v>
      </c>
      <c r="D10758" s="3" t="s">
        <v>27</v>
      </c>
      <c r="E10758" s="3" t="s">
        <v>28</v>
      </c>
      <c r="F10758" s="3" t="s">
        <v>73634</v>
      </c>
      <c r="G10758" s="3" t="s">
        <v>73635</v>
      </c>
      <c r="H10758" s="3" t="s">
        <v>73636</v>
      </c>
      <c r="I10758" s="3" t="s">
        <v>73637</v>
      </c>
      <c r="J10758" s="3" t="s">
        <v>73638</v>
      </c>
      <c r="K10758" s="3" t="s">
        <v>73639</v>
      </c>
      <c r="L10758" s="3" t="s">
        <v>34</v>
      </c>
      <c r="M10758" s="3" t="s">
        <v>88</v>
      </c>
      <c r="N10758" s="3" t="s">
        <v>29</v>
      </c>
      <c r="O10758" s="3" t="s">
        <v>29</v>
      </c>
      <c r="P10758" s="3" t="s">
        <v>29</v>
      </c>
      <c r="Q10758" s="3" t="s">
        <v>57</v>
      </c>
      <c r="R10758" s="3" t="s">
        <v>1534</v>
      </c>
      <c r="S10758" s="4" t="s">
        <v>35425</v>
      </c>
      <c r="T10758" s="3" t="s">
        <v>1535</v>
      </c>
      <c r="U10758" s="3" t="s">
        <v>957</v>
      </c>
      <c r="V10758" s="3" t="s">
        <v>29</v>
      </c>
      <c r="W10758" s="3" t="s">
        <v>1536</v>
      </c>
      <c r="X10758" s="3" t="s">
        <v>1537</v>
      </c>
    </row>
    <row r="10759" spans="1:24">
      <c r="A10759" s="3" t="s">
        <v>73640</v>
      </c>
      <c r="B10759" s="3" t="s">
        <v>1270</v>
      </c>
      <c r="C10759" s="3" t="s">
        <v>73641</v>
      </c>
      <c r="D10759" s="3" t="s">
        <v>27</v>
      </c>
      <c r="E10759" s="3" t="s">
        <v>28</v>
      </c>
      <c r="F10759" s="3" t="s">
        <v>73642</v>
      </c>
      <c r="G10759" s="3" t="s">
        <v>73643</v>
      </c>
      <c r="H10759" s="3" t="s">
        <v>73644</v>
      </c>
      <c r="I10759" s="3" t="s">
        <v>73645</v>
      </c>
      <c r="J10759" s="3" t="s">
        <v>73646</v>
      </c>
      <c r="K10759" s="3" t="s">
        <v>29</v>
      </c>
      <c r="L10759" s="3" t="s">
        <v>34</v>
      </c>
      <c r="M10759" s="3" t="s">
        <v>988</v>
      </c>
      <c r="N10759" s="3" t="s">
        <v>57</v>
      </c>
      <c r="O10759" s="3" t="s">
        <v>9720</v>
      </c>
      <c r="P10759" s="3" t="s">
        <v>954</v>
      </c>
      <c r="Q10759" s="3" t="s">
        <v>57</v>
      </c>
      <c r="R10759" s="3" t="s">
        <v>991</v>
      </c>
      <c r="S10759" s="4" t="s">
        <v>35425</v>
      </c>
      <c r="T10759" s="3" t="s">
        <v>992</v>
      </c>
      <c r="U10759" s="3" t="s">
        <v>29</v>
      </c>
      <c r="V10759" s="3" t="s">
        <v>29</v>
      </c>
      <c r="W10759" s="3" t="s">
        <v>993</v>
      </c>
      <c r="X10759" s="3" t="s">
        <v>994</v>
      </c>
    </row>
    <row r="10760" spans="1:24">
      <c r="A10760" s="3" t="s">
        <v>73647</v>
      </c>
      <c r="B10760" s="3" t="s">
        <v>1270</v>
      </c>
      <c r="C10760" s="3" t="s">
        <v>73648</v>
      </c>
      <c r="D10760" s="3" t="s">
        <v>65</v>
      </c>
      <c r="E10760" s="3" t="s">
        <v>28</v>
      </c>
      <c r="F10760" s="3" t="s">
        <v>73649</v>
      </c>
      <c r="G10760" s="3" t="s">
        <v>73650</v>
      </c>
      <c r="H10760" s="3" t="s">
        <v>73651</v>
      </c>
      <c r="I10760" s="3" t="s">
        <v>73652</v>
      </c>
      <c r="J10760" s="3" t="s">
        <v>73653</v>
      </c>
      <c r="K10760" s="3" t="s">
        <v>73654</v>
      </c>
      <c r="L10760" s="3" t="s">
        <v>34</v>
      </c>
      <c r="M10760" s="3" t="s">
        <v>11441</v>
      </c>
      <c r="N10760" s="3" t="s">
        <v>102</v>
      </c>
      <c r="O10760" s="3" t="s">
        <v>33470</v>
      </c>
      <c r="P10760" s="3" t="s">
        <v>73655</v>
      </c>
      <c r="Q10760" s="3" t="s">
        <v>57</v>
      </c>
      <c r="R10760" s="3" t="s">
        <v>11444</v>
      </c>
      <c r="S10760" s="4" t="s">
        <v>35425</v>
      </c>
      <c r="T10760" s="3" t="s">
        <v>11445</v>
      </c>
      <c r="U10760" s="3" t="s">
        <v>29</v>
      </c>
      <c r="V10760" s="3" t="s">
        <v>91</v>
      </c>
      <c r="W10760" s="3" t="s">
        <v>11446</v>
      </c>
      <c r="X10760" s="3" t="s">
        <v>11447</v>
      </c>
    </row>
    <row r="10761" spans="1:24">
      <c r="A10761" s="3" t="s">
        <v>73656</v>
      </c>
      <c r="B10761" s="3" t="s">
        <v>1270</v>
      </c>
      <c r="C10761" s="3" t="s">
        <v>73657</v>
      </c>
      <c r="D10761" s="3" t="s">
        <v>27</v>
      </c>
      <c r="E10761" s="3" t="s">
        <v>28</v>
      </c>
      <c r="F10761" s="3" t="s">
        <v>73658</v>
      </c>
      <c r="G10761" s="3" t="s">
        <v>73659</v>
      </c>
      <c r="H10761" s="3" t="s">
        <v>73660</v>
      </c>
      <c r="I10761" s="3" t="s">
        <v>73661</v>
      </c>
      <c r="J10761" s="3" t="s">
        <v>73662</v>
      </c>
      <c r="K10761" s="3" t="s">
        <v>29</v>
      </c>
      <c r="L10761" s="3" t="s">
        <v>34</v>
      </c>
      <c r="M10761" s="3" t="s">
        <v>733</v>
      </c>
      <c r="N10761" s="3" t="s">
        <v>149</v>
      </c>
      <c r="O10761" s="3" t="s">
        <v>8518</v>
      </c>
      <c r="P10761" s="3" t="s">
        <v>73663</v>
      </c>
      <c r="Q10761" s="3" t="s">
        <v>57</v>
      </c>
      <c r="R10761" s="3" t="s">
        <v>11284</v>
      </c>
      <c r="S10761" s="4" t="s">
        <v>35425</v>
      </c>
      <c r="T10761" s="3" t="s">
        <v>11285</v>
      </c>
      <c r="U10761" s="3" t="s">
        <v>29</v>
      </c>
      <c r="V10761" s="3" t="s">
        <v>29</v>
      </c>
      <c r="W10761" s="3" t="s">
        <v>11286</v>
      </c>
      <c r="X10761" s="3" t="s">
        <v>11287</v>
      </c>
    </row>
    <row r="10762" spans="1:24">
      <c r="A10762" s="3" t="s">
        <v>73664</v>
      </c>
      <c r="B10762" s="3" t="s">
        <v>1270</v>
      </c>
      <c r="C10762" s="3" t="s">
        <v>73665</v>
      </c>
      <c r="D10762" s="3" t="s">
        <v>27</v>
      </c>
      <c r="E10762" s="3" t="s">
        <v>28</v>
      </c>
      <c r="F10762" s="3" t="s">
        <v>73666</v>
      </c>
      <c r="G10762" s="3" t="s">
        <v>73667</v>
      </c>
      <c r="H10762" s="3" t="s">
        <v>73668</v>
      </c>
      <c r="I10762" s="3" t="s">
        <v>73669</v>
      </c>
      <c r="J10762" s="3" t="s">
        <v>73670</v>
      </c>
      <c r="K10762" s="3" t="s">
        <v>29</v>
      </c>
      <c r="L10762" s="3" t="s">
        <v>34</v>
      </c>
      <c r="M10762" s="3" t="s">
        <v>241</v>
      </c>
      <c r="N10762" s="3" t="s">
        <v>29</v>
      </c>
      <c r="O10762" s="3" t="s">
        <v>29</v>
      </c>
      <c r="P10762" s="3" t="s">
        <v>29</v>
      </c>
      <c r="Q10762" s="3" t="s">
        <v>57</v>
      </c>
      <c r="R10762" s="3" t="s">
        <v>10494</v>
      </c>
      <c r="S10762" s="4" t="s">
        <v>35425</v>
      </c>
      <c r="T10762" s="3" t="s">
        <v>10495</v>
      </c>
      <c r="U10762" s="3" t="s">
        <v>29</v>
      </c>
      <c r="V10762" s="3" t="s">
        <v>29</v>
      </c>
      <c r="W10762" s="3" t="s">
        <v>10496</v>
      </c>
      <c r="X10762" s="3" t="s">
        <v>10497</v>
      </c>
    </row>
    <row r="10763" spans="1:24">
      <c r="A10763" s="3" t="s">
        <v>73671</v>
      </c>
      <c r="B10763" s="3" t="s">
        <v>1270</v>
      </c>
      <c r="C10763" s="3" t="s">
        <v>73672</v>
      </c>
      <c r="D10763" s="3" t="s">
        <v>27</v>
      </c>
      <c r="E10763" s="3" t="s">
        <v>313</v>
      </c>
      <c r="F10763" s="3" t="s">
        <v>73649</v>
      </c>
      <c r="G10763" s="3" t="s">
        <v>73673</v>
      </c>
      <c r="H10763" s="3" t="s">
        <v>73674</v>
      </c>
      <c r="I10763" s="3" t="s">
        <v>73654</v>
      </c>
      <c r="J10763" s="3" t="s">
        <v>73653</v>
      </c>
      <c r="K10763" s="3" t="s">
        <v>73654</v>
      </c>
      <c r="L10763" s="3" t="s">
        <v>34</v>
      </c>
      <c r="M10763" s="3" t="s">
        <v>116</v>
      </c>
      <c r="N10763" s="3" t="s">
        <v>319</v>
      </c>
      <c r="O10763" s="3" t="s">
        <v>8131</v>
      </c>
      <c r="P10763" s="3" t="s">
        <v>9757</v>
      </c>
      <c r="Q10763" s="3" t="s">
        <v>57</v>
      </c>
      <c r="R10763" s="3" t="s">
        <v>73675</v>
      </c>
      <c r="S10763" s="4" t="s">
        <v>35425</v>
      </c>
      <c r="T10763" s="3" t="s">
        <v>73676</v>
      </c>
      <c r="U10763" s="3" t="s">
        <v>29</v>
      </c>
      <c r="V10763" s="3" t="s">
        <v>29</v>
      </c>
      <c r="W10763" s="3" t="s">
        <v>73677</v>
      </c>
      <c r="X10763" s="3" t="s">
        <v>73677</v>
      </c>
    </row>
    <row r="10764" spans="1:24">
      <c r="A10764" s="3" t="s">
        <v>73678</v>
      </c>
      <c r="B10764" s="3" t="s">
        <v>1270</v>
      </c>
      <c r="C10764" s="3" t="s">
        <v>73679</v>
      </c>
      <c r="D10764" s="3" t="s">
        <v>27</v>
      </c>
      <c r="E10764" s="3" t="s">
        <v>28</v>
      </c>
      <c r="F10764" s="3" t="s">
        <v>73680</v>
      </c>
      <c r="G10764" s="3" t="s">
        <v>73681</v>
      </c>
      <c r="H10764" s="3" t="s">
        <v>73682</v>
      </c>
      <c r="I10764" s="3" t="s">
        <v>73683</v>
      </c>
      <c r="J10764" s="3" t="s">
        <v>73684</v>
      </c>
      <c r="K10764" s="3" t="s">
        <v>73685</v>
      </c>
      <c r="L10764" s="3" t="s">
        <v>34</v>
      </c>
      <c r="M10764" s="3" t="s">
        <v>29</v>
      </c>
      <c r="N10764" s="3" t="s">
        <v>29</v>
      </c>
      <c r="O10764" s="3" t="s">
        <v>29</v>
      </c>
      <c r="P10764" s="3" t="s">
        <v>29</v>
      </c>
      <c r="Q10764" s="3" t="s">
        <v>57</v>
      </c>
      <c r="R10764" s="3" t="s">
        <v>70344</v>
      </c>
      <c r="S10764" s="4" t="s">
        <v>35425</v>
      </c>
      <c r="T10764" s="3" t="s">
        <v>70345</v>
      </c>
      <c r="U10764" s="3" t="s">
        <v>29</v>
      </c>
      <c r="V10764" s="3" t="s">
        <v>29</v>
      </c>
      <c r="W10764" s="3" t="s">
        <v>70346</v>
      </c>
      <c r="X10764" s="3" t="s">
        <v>11631</v>
      </c>
    </row>
    <row r="10765" spans="1:24">
      <c r="A10765" s="3" t="s">
        <v>73686</v>
      </c>
      <c r="B10765" s="3" t="s">
        <v>1270</v>
      </c>
      <c r="C10765" s="3" t="s">
        <v>73687</v>
      </c>
      <c r="D10765" s="3" t="s">
        <v>65</v>
      </c>
      <c r="E10765" s="3" t="s">
        <v>28</v>
      </c>
      <c r="F10765" s="3" t="s">
        <v>73688</v>
      </c>
      <c r="G10765" s="3" t="s">
        <v>73689</v>
      </c>
      <c r="H10765" s="3" t="s">
        <v>73690</v>
      </c>
      <c r="I10765" s="3" t="s">
        <v>73691</v>
      </c>
      <c r="J10765" s="3" t="s">
        <v>73692</v>
      </c>
      <c r="K10765" s="3" t="s">
        <v>29</v>
      </c>
      <c r="L10765" s="3" t="s">
        <v>34</v>
      </c>
      <c r="M10765" s="3" t="s">
        <v>1968</v>
      </c>
      <c r="N10765" s="3" t="s">
        <v>319</v>
      </c>
      <c r="O10765" s="3" t="s">
        <v>11075</v>
      </c>
      <c r="P10765" s="3" t="s">
        <v>17752</v>
      </c>
      <c r="Q10765" s="3" t="s">
        <v>319</v>
      </c>
      <c r="R10765" s="3" t="s">
        <v>15349</v>
      </c>
      <c r="S10765" s="4" t="s">
        <v>35425</v>
      </c>
      <c r="T10765" s="3" t="s">
        <v>15350</v>
      </c>
      <c r="U10765" s="3" t="s">
        <v>29</v>
      </c>
      <c r="V10765" s="3" t="s">
        <v>29</v>
      </c>
      <c r="W10765" s="3" t="s">
        <v>15351</v>
      </c>
      <c r="X10765" s="3" t="s">
        <v>6239</v>
      </c>
    </row>
    <row r="10766" spans="1:24">
      <c r="A10766" s="3" t="s">
        <v>73693</v>
      </c>
      <c r="B10766" s="3" t="s">
        <v>1270</v>
      </c>
      <c r="C10766" s="3" t="s">
        <v>73694</v>
      </c>
      <c r="D10766" s="3" t="s">
        <v>27</v>
      </c>
      <c r="E10766" s="3" t="s">
        <v>28</v>
      </c>
      <c r="F10766" s="3" t="s">
        <v>73695</v>
      </c>
      <c r="G10766" s="3" t="s">
        <v>73696</v>
      </c>
      <c r="H10766" s="3" t="s">
        <v>73697</v>
      </c>
      <c r="I10766" s="3" t="s">
        <v>73698</v>
      </c>
      <c r="J10766" s="3" t="s">
        <v>41565</v>
      </c>
      <c r="K10766" s="3" t="s">
        <v>29</v>
      </c>
      <c r="L10766" s="3" t="s">
        <v>34</v>
      </c>
      <c r="M10766" s="3" t="s">
        <v>1390</v>
      </c>
      <c r="N10766" s="3" t="s">
        <v>290</v>
      </c>
      <c r="O10766" s="3" t="s">
        <v>29</v>
      </c>
      <c r="P10766" s="3" t="s">
        <v>29</v>
      </c>
      <c r="Q10766" s="3" t="s">
        <v>319</v>
      </c>
      <c r="R10766" s="3" t="s">
        <v>11470</v>
      </c>
      <c r="S10766" s="4" t="s">
        <v>35425</v>
      </c>
      <c r="T10766" s="3" t="s">
        <v>11471</v>
      </c>
      <c r="U10766" s="3" t="s">
        <v>29</v>
      </c>
      <c r="V10766" s="3" t="s">
        <v>29</v>
      </c>
      <c r="W10766" s="3" t="s">
        <v>11472</v>
      </c>
      <c r="X10766" s="3" t="s">
        <v>11473</v>
      </c>
    </row>
    <row r="10767" spans="1:24">
      <c r="A10767" s="3" t="s">
        <v>73699</v>
      </c>
      <c r="B10767" s="3" t="s">
        <v>1270</v>
      </c>
      <c r="C10767" s="3" t="s">
        <v>73700</v>
      </c>
      <c r="D10767" s="3" t="s">
        <v>27</v>
      </c>
      <c r="E10767" s="3" t="s">
        <v>28</v>
      </c>
      <c r="F10767" s="3" t="s">
        <v>73701</v>
      </c>
      <c r="G10767" s="3" t="s">
        <v>73702</v>
      </c>
      <c r="H10767" s="3" t="s">
        <v>73703</v>
      </c>
      <c r="I10767" s="3" t="s">
        <v>73704</v>
      </c>
      <c r="J10767" s="3" t="s">
        <v>73631</v>
      </c>
      <c r="K10767" s="3" t="s">
        <v>73705</v>
      </c>
      <c r="L10767" s="3" t="s">
        <v>34</v>
      </c>
      <c r="M10767" s="3" t="s">
        <v>1277</v>
      </c>
      <c r="N10767" s="3" t="s">
        <v>36</v>
      </c>
      <c r="O10767" s="3" t="s">
        <v>4246</v>
      </c>
      <c r="P10767" s="3" t="s">
        <v>6550</v>
      </c>
      <c r="Q10767" s="3" t="s">
        <v>57</v>
      </c>
      <c r="R10767" s="3" t="s">
        <v>11241</v>
      </c>
      <c r="S10767" s="4" t="s">
        <v>35425</v>
      </c>
      <c r="T10767" s="3" t="s">
        <v>11242</v>
      </c>
      <c r="U10767" s="3" t="s">
        <v>29</v>
      </c>
      <c r="V10767" s="3" t="s">
        <v>29</v>
      </c>
      <c r="W10767" s="3" t="s">
        <v>3931</v>
      </c>
      <c r="X10767" s="3" t="s">
        <v>11243</v>
      </c>
    </row>
    <row r="10768" spans="1:24">
      <c r="A10768" s="3" t="s">
        <v>73706</v>
      </c>
      <c r="B10768" s="3" t="s">
        <v>1270</v>
      </c>
      <c r="C10768" s="3" t="s">
        <v>73707</v>
      </c>
      <c r="D10768" s="3" t="s">
        <v>27</v>
      </c>
      <c r="E10768" s="3" t="s">
        <v>28</v>
      </c>
      <c r="F10768" s="3" t="s">
        <v>73708</v>
      </c>
      <c r="G10768" s="3" t="s">
        <v>73709</v>
      </c>
      <c r="H10768" s="3" t="s">
        <v>73710</v>
      </c>
      <c r="I10768" s="3" t="s">
        <v>70490</v>
      </c>
      <c r="J10768" s="3" t="s">
        <v>73711</v>
      </c>
      <c r="K10768" s="3" t="s">
        <v>29</v>
      </c>
      <c r="L10768" s="3" t="s">
        <v>34</v>
      </c>
      <c r="M10768" s="3" t="s">
        <v>102</v>
      </c>
      <c r="N10768" s="3" t="s">
        <v>29</v>
      </c>
      <c r="O10768" s="3" t="s">
        <v>29</v>
      </c>
      <c r="P10768" s="3" t="s">
        <v>29</v>
      </c>
      <c r="Q10768" s="3" t="s">
        <v>57</v>
      </c>
      <c r="R10768" s="3" t="s">
        <v>4623</v>
      </c>
      <c r="S10768" s="4" t="s">
        <v>35425</v>
      </c>
      <c r="T10768" s="3" t="s">
        <v>4624</v>
      </c>
      <c r="U10768" s="3" t="s">
        <v>29</v>
      </c>
      <c r="V10768" s="3" t="s">
        <v>29</v>
      </c>
      <c r="W10768" s="3" t="s">
        <v>4625</v>
      </c>
      <c r="X10768" s="3" t="s">
        <v>4626</v>
      </c>
    </row>
    <row r="10769" spans="1:24">
      <c r="A10769" s="3" t="s">
        <v>73712</v>
      </c>
      <c r="B10769" s="3" t="s">
        <v>1270</v>
      </c>
      <c r="C10769" s="3" t="s">
        <v>73713</v>
      </c>
      <c r="D10769" s="3" t="s">
        <v>27</v>
      </c>
      <c r="E10769" s="3" t="s">
        <v>28</v>
      </c>
      <c r="F10769" s="3" t="s">
        <v>73714</v>
      </c>
      <c r="G10769" s="3" t="s">
        <v>73715</v>
      </c>
      <c r="H10769" s="3" t="s">
        <v>73716</v>
      </c>
      <c r="I10769" s="3" t="s">
        <v>73717</v>
      </c>
      <c r="J10769" s="3" t="s">
        <v>73718</v>
      </c>
      <c r="K10769" s="3" t="s">
        <v>73719</v>
      </c>
      <c r="L10769" s="3" t="s">
        <v>34</v>
      </c>
      <c r="M10769" s="3" t="s">
        <v>412</v>
      </c>
      <c r="N10769" s="3" t="s">
        <v>116</v>
      </c>
      <c r="O10769" s="3" t="s">
        <v>1228</v>
      </c>
      <c r="P10769" s="3" t="s">
        <v>1329</v>
      </c>
      <c r="Q10769" s="3" t="s">
        <v>57</v>
      </c>
      <c r="R10769" s="3" t="s">
        <v>14017</v>
      </c>
      <c r="S10769" s="4" t="s">
        <v>35425</v>
      </c>
      <c r="T10769" s="3" t="s">
        <v>14018</v>
      </c>
      <c r="U10769" s="3" t="s">
        <v>29</v>
      </c>
      <c r="V10769" s="3" t="s">
        <v>42</v>
      </c>
      <c r="W10769" s="3" t="s">
        <v>14019</v>
      </c>
      <c r="X10769" s="3" t="s">
        <v>1887</v>
      </c>
    </row>
    <row r="10770" spans="1:24">
      <c r="A10770" s="3" t="s">
        <v>73720</v>
      </c>
      <c r="B10770" s="3" t="s">
        <v>1270</v>
      </c>
      <c r="C10770" s="3" t="s">
        <v>73721</v>
      </c>
      <c r="D10770" s="3" t="s">
        <v>27</v>
      </c>
      <c r="E10770" s="3" t="s">
        <v>28</v>
      </c>
      <c r="F10770" s="3" t="s">
        <v>73722</v>
      </c>
      <c r="G10770" s="3" t="s">
        <v>73723</v>
      </c>
      <c r="H10770" s="3" t="s">
        <v>73724</v>
      </c>
      <c r="I10770" s="3" t="s">
        <v>73725</v>
      </c>
      <c r="J10770" s="3" t="s">
        <v>73726</v>
      </c>
      <c r="K10770" s="3" t="s">
        <v>73727</v>
      </c>
      <c r="L10770" s="3" t="s">
        <v>34</v>
      </c>
      <c r="M10770" s="3" t="s">
        <v>5130</v>
      </c>
      <c r="N10770" s="3" t="s">
        <v>73728</v>
      </c>
      <c r="O10770" s="3" t="s">
        <v>4578</v>
      </c>
      <c r="P10770" s="3" t="s">
        <v>954</v>
      </c>
      <c r="Q10770" s="3" t="s">
        <v>57</v>
      </c>
      <c r="R10770" s="3" t="s">
        <v>21582</v>
      </c>
      <c r="S10770" s="4" t="s">
        <v>35425</v>
      </c>
      <c r="T10770" s="3" t="s">
        <v>21583</v>
      </c>
      <c r="U10770" s="3" t="s">
        <v>21584</v>
      </c>
      <c r="V10770" s="3" t="s">
        <v>29</v>
      </c>
      <c r="W10770" s="3" t="s">
        <v>21585</v>
      </c>
      <c r="X10770" s="3" t="s">
        <v>21586</v>
      </c>
    </row>
    <row r="10771" spans="1:24">
      <c r="A10771" s="3" t="s">
        <v>73729</v>
      </c>
      <c r="B10771" s="3" t="s">
        <v>1270</v>
      </c>
      <c r="C10771" s="3" t="s">
        <v>73730</v>
      </c>
      <c r="D10771" s="3" t="s">
        <v>27</v>
      </c>
      <c r="E10771" s="3" t="s">
        <v>28</v>
      </c>
      <c r="F10771" s="3" t="s">
        <v>73731</v>
      </c>
      <c r="G10771" s="3" t="s">
        <v>73732</v>
      </c>
      <c r="H10771" s="3" t="s">
        <v>73733</v>
      </c>
      <c r="I10771" s="3" t="s">
        <v>73734</v>
      </c>
      <c r="J10771" s="3" t="s">
        <v>73735</v>
      </c>
      <c r="K10771" s="3" t="s">
        <v>73736</v>
      </c>
      <c r="L10771" s="3" t="s">
        <v>34</v>
      </c>
      <c r="M10771" s="3" t="s">
        <v>427</v>
      </c>
      <c r="N10771" s="3" t="s">
        <v>36</v>
      </c>
      <c r="O10771" s="3" t="s">
        <v>29</v>
      </c>
      <c r="P10771" s="3" t="s">
        <v>29</v>
      </c>
      <c r="Q10771" s="3" t="s">
        <v>57</v>
      </c>
      <c r="R10771" s="3" t="s">
        <v>14372</v>
      </c>
      <c r="S10771" s="4" t="s">
        <v>35425</v>
      </c>
      <c r="T10771" s="3" t="s">
        <v>14373</v>
      </c>
      <c r="U10771" s="3" t="s">
        <v>29</v>
      </c>
      <c r="V10771" s="3" t="s">
        <v>29</v>
      </c>
      <c r="W10771" s="3" t="s">
        <v>14374</v>
      </c>
      <c r="X10771" s="3" t="s">
        <v>14375</v>
      </c>
    </row>
    <row r="10772" spans="1:24">
      <c r="A10772" s="3" t="s">
        <v>73737</v>
      </c>
      <c r="B10772" s="3" t="s">
        <v>1270</v>
      </c>
      <c r="C10772" s="3" t="s">
        <v>73738</v>
      </c>
      <c r="D10772" s="3" t="s">
        <v>27</v>
      </c>
      <c r="E10772" s="3" t="s">
        <v>28</v>
      </c>
      <c r="F10772" s="3" t="s">
        <v>73739</v>
      </c>
      <c r="G10772" s="3" t="s">
        <v>73740</v>
      </c>
      <c r="H10772" s="3" t="s">
        <v>73741</v>
      </c>
      <c r="I10772" s="3" t="s">
        <v>66831</v>
      </c>
      <c r="J10772" s="3" t="s">
        <v>73742</v>
      </c>
      <c r="K10772" s="3" t="s">
        <v>29</v>
      </c>
      <c r="L10772" s="3" t="s">
        <v>34</v>
      </c>
      <c r="M10772" s="3" t="s">
        <v>509</v>
      </c>
      <c r="N10772" s="3" t="s">
        <v>54</v>
      </c>
      <c r="O10772" s="3" t="s">
        <v>11654</v>
      </c>
      <c r="P10772" s="3" t="s">
        <v>52888</v>
      </c>
      <c r="Q10772" s="3" t="s">
        <v>133</v>
      </c>
      <c r="R10772" s="3" t="s">
        <v>73743</v>
      </c>
      <c r="S10772" s="4" t="s">
        <v>35425</v>
      </c>
      <c r="T10772" s="3" t="s">
        <v>73744</v>
      </c>
      <c r="U10772" s="3" t="s">
        <v>29</v>
      </c>
      <c r="V10772" s="3" t="s">
        <v>42</v>
      </c>
      <c r="W10772" s="3" t="s">
        <v>73745</v>
      </c>
      <c r="X10772" s="3" t="s">
        <v>73746</v>
      </c>
    </row>
    <row r="10773" spans="1:24">
      <c r="A10773" s="3" t="s">
        <v>73747</v>
      </c>
      <c r="B10773" s="3" t="s">
        <v>1270</v>
      </c>
      <c r="C10773" s="3" t="s">
        <v>73748</v>
      </c>
      <c r="D10773" s="3" t="s">
        <v>27</v>
      </c>
      <c r="E10773" s="3" t="s">
        <v>28</v>
      </c>
      <c r="F10773" s="3" t="s">
        <v>73749</v>
      </c>
      <c r="G10773" s="3" t="s">
        <v>73750</v>
      </c>
      <c r="H10773" s="3" t="s">
        <v>73751</v>
      </c>
      <c r="I10773" s="3" t="s">
        <v>73752</v>
      </c>
      <c r="J10773" s="3" t="s">
        <v>73753</v>
      </c>
      <c r="K10773" s="3" t="s">
        <v>73754</v>
      </c>
      <c r="L10773" s="3" t="s">
        <v>34</v>
      </c>
      <c r="M10773" s="3" t="s">
        <v>901</v>
      </c>
      <c r="N10773" s="3" t="s">
        <v>133</v>
      </c>
      <c r="O10773" s="3" t="s">
        <v>16417</v>
      </c>
      <c r="P10773" s="3" t="s">
        <v>24351</v>
      </c>
      <c r="Q10773" s="3" t="s">
        <v>57</v>
      </c>
      <c r="R10773" s="3" t="s">
        <v>20009</v>
      </c>
      <c r="S10773" s="4" t="s">
        <v>35425</v>
      </c>
      <c r="T10773" s="3" t="s">
        <v>20010</v>
      </c>
      <c r="U10773" s="3" t="s">
        <v>11355</v>
      </c>
      <c r="V10773" s="3" t="s">
        <v>91</v>
      </c>
      <c r="W10773" s="3" t="s">
        <v>20011</v>
      </c>
      <c r="X10773" s="3" t="s">
        <v>20012</v>
      </c>
    </row>
    <row r="10774" spans="1:24">
      <c r="A10774" s="3" t="s">
        <v>73755</v>
      </c>
      <c r="B10774" s="3" t="s">
        <v>1270</v>
      </c>
      <c r="C10774" s="3" t="s">
        <v>73756</v>
      </c>
      <c r="D10774" s="3" t="s">
        <v>27</v>
      </c>
      <c r="E10774" s="3" t="s">
        <v>28</v>
      </c>
      <c r="F10774" s="3" t="s">
        <v>20020</v>
      </c>
      <c r="G10774" s="3" t="s">
        <v>73757</v>
      </c>
      <c r="H10774" s="3" t="s">
        <v>73758</v>
      </c>
      <c r="I10774" s="3" t="s">
        <v>73759</v>
      </c>
      <c r="J10774" s="3" t="s">
        <v>73760</v>
      </c>
      <c r="K10774" s="3" t="s">
        <v>29</v>
      </c>
      <c r="L10774" s="3" t="s">
        <v>34</v>
      </c>
      <c r="M10774" s="3" t="s">
        <v>7140</v>
      </c>
      <c r="N10774" s="3" t="s">
        <v>54</v>
      </c>
      <c r="O10774" s="3" t="s">
        <v>9264</v>
      </c>
      <c r="P10774" s="3" t="s">
        <v>17546</v>
      </c>
      <c r="Q10774" s="3" t="s">
        <v>57</v>
      </c>
      <c r="R10774" s="3" t="s">
        <v>59855</v>
      </c>
      <c r="S10774" s="4" t="s">
        <v>35425</v>
      </c>
      <c r="T10774" s="3" t="s">
        <v>59856</v>
      </c>
      <c r="U10774" s="3" t="s">
        <v>29</v>
      </c>
      <c r="V10774" s="3" t="s">
        <v>42</v>
      </c>
      <c r="W10774" s="3" t="s">
        <v>7404</v>
      </c>
      <c r="X10774" s="3" t="s">
        <v>18088</v>
      </c>
    </row>
    <row r="10775" spans="1:24">
      <c r="A10775" s="3" t="s">
        <v>73761</v>
      </c>
      <c r="B10775" s="3" t="s">
        <v>1270</v>
      </c>
      <c r="C10775" s="3" t="s">
        <v>73762</v>
      </c>
      <c r="D10775" s="3" t="s">
        <v>27</v>
      </c>
      <c r="E10775" s="3" t="s">
        <v>28</v>
      </c>
      <c r="F10775" s="3" t="s">
        <v>73763</v>
      </c>
      <c r="G10775" s="3" t="s">
        <v>73764</v>
      </c>
      <c r="H10775" s="3" t="s">
        <v>73765</v>
      </c>
      <c r="I10775" s="3" t="s">
        <v>73669</v>
      </c>
      <c r="J10775" s="3" t="s">
        <v>73766</v>
      </c>
      <c r="K10775" s="3" t="s">
        <v>1338</v>
      </c>
      <c r="L10775" s="3" t="s">
        <v>34</v>
      </c>
      <c r="M10775" s="3" t="s">
        <v>2471</v>
      </c>
      <c r="N10775" s="3" t="s">
        <v>54</v>
      </c>
      <c r="O10775" s="3" t="s">
        <v>5367</v>
      </c>
      <c r="P10775" s="3" t="s">
        <v>954</v>
      </c>
      <c r="Q10775" s="3" t="s">
        <v>57</v>
      </c>
      <c r="R10775" s="3" t="s">
        <v>14654</v>
      </c>
      <c r="S10775" s="4" t="s">
        <v>35425</v>
      </c>
      <c r="T10775" s="3" t="s">
        <v>14655</v>
      </c>
      <c r="U10775" s="3" t="s">
        <v>14656</v>
      </c>
      <c r="V10775" s="3" t="s">
        <v>29</v>
      </c>
      <c r="W10775" s="3" t="s">
        <v>14657</v>
      </c>
      <c r="X10775" s="3" t="s">
        <v>14658</v>
      </c>
    </row>
    <row r="10776" spans="1:24">
      <c r="A10776" s="3" t="s">
        <v>73767</v>
      </c>
      <c r="B10776" s="3" t="s">
        <v>1270</v>
      </c>
      <c r="C10776" s="3" t="s">
        <v>73768</v>
      </c>
      <c r="D10776" s="3" t="s">
        <v>27</v>
      </c>
      <c r="E10776" s="3" t="s">
        <v>28</v>
      </c>
      <c r="F10776" s="3" t="s">
        <v>73769</v>
      </c>
      <c r="G10776" s="3" t="s">
        <v>73770</v>
      </c>
      <c r="H10776" s="3" t="s">
        <v>73771</v>
      </c>
      <c r="I10776" s="3" t="s">
        <v>73772</v>
      </c>
      <c r="J10776" s="3" t="s">
        <v>73773</v>
      </c>
      <c r="K10776" s="3" t="s">
        <v>73774</v>
      </c>
      <c r="L10776" s="3" t="s">
        <v>34</v>
      </c>
      <c r="M10776" s="3" t="s">
        <v>2062</v>
      </c>
      <c r="N10776" s="3" t="s">
        <v>116</v>
      </c>
      <c r="O10776" s="3" t="s">
        <v>73775</v>
      </c>
      <c r="P10776" s="3" t="s">
        <v>17236</v>
      </c>
      <c r="Q10776" s="3" t="s">
        <v>57</v>
      </c>
      <c r="R10776" s="3" t="s">
        <v>15135</v>
      </c>
      <c r="S10776" s="4" t="s">
        <v>35425</v>
      </c>
      <c r="T10776" s="3" t="s">
        <v>15136</v>
      </c>
      <c r="U10776" s="3" t="s">
        <v>29</v>
      </c>
      <c r="V10776" s="3" t="s">
        <v>29</v>
      </c>
      <c r="W10776" s="3" t="s">
        <v>15137</v>
      </c>
      <c r="X10776" s="3" t="s">
        <v>15138</v>
      </c>
    </row>
    <row r="10777" spans="1:24">
      <c r="A10777" s="3" t="s">
        <v>73776</v>
      </c>
      <c r="B10777" s="3" t="s">
        <v>1270</v>
      </c>
      <c r="C10777" s="3" t="s">
        <v>73777</v>
      </c>
      <c r="D10777" s="3" t="s">
        <v>27</v>
      </c>
      <c r="E10777" s="3" t="s">
        <v>28</v>
      </c>
      <c r="F10777" s="3" t="s">
        <v>73778</v>
      </c>
      <c r="G10777" s="3" t="s">
        <v>73779</v>
      </c>
      <c r="H10777" s="3" t="s">
        <v>73780</v>
      </c>
      <c r="I10777" s="3" t="s">
        <v>73781</v>
      </c>
      <c r="J10777" s="3" t="s">
        <v>73782</v>
      </c>
      <c r="K10777" s="3" t="s">
        <v>73781</v>
      </c>
      <c r="L10777" s="3" t="s">
        <v>34</v>
      </c>
      <c r="M10777" s="3" t="s">
        <v>209</v>
      </c>
      <c r="N10777" s="3" t="s">
        <v>29</v>
      </c>
      <c r="O10777" s="3" t="s">
        <v>1952</v>
      </c>
      <c r="P10777" s="3" t="s">
        <v>481</v>
      </c>
      <c r="Q10777" s="3" t="s">
        <v>57</v>
      </c>
      <c r="R10777" s="3" t="s">
        <v>799</v>
      </c>
      <c r="S10777" s="4" t="s">
        <v>35425</v>
      </c>
      <c r="T10777" s="3" t="s">
        <v>800</v>
      </c>
      <c r="U10777" s="3" t="s">
        <v>29</v>
      </c>
      <c r="V10777" s="3" t="s">
        <v>29</v>
      </c>
      <c r="W10777" s="3" t="s">
        <v>801</v>
      </c>
      <c r="X10777" s="3" t="s">
        <v>802</v>
      </c>
    </row>
    <row r="10778" spans="1:24">
      <c r="A10778" s="3" t="s">
        <v>73783</v>
      </c>
      <c r="B10778" s="3" t="s">
        <v>1270</v>
      </c>
      <c r="C10778" s="3" t="s">
        <v>73784</v>
      </c>
      <c r="D10778" s="3" t="s">
        <v>377</v>
      </c>
      <c r="E10778" s="3" t="s">
        <v>28</v>
      </c>
      <c r="F10778" s="3" t="s">
        <v>73785</v>
      </c>
      <c r="G10778" s="3" t="s">
        <v>73786</v>
      </c>
      <c r="H10778" s="3" t="s">
        <v>73787</v>
      </c>
      <c r="I10778" s="3" t="s">
        <v>1298</v>
      </c>
      <c r="J10778" s="3" t="s">
        <v>1299</v>
      </c>
      <c r="K10778" s="3" t="s">
        <v>1300</v>
      </c>
      <c r="L10778" s="3" t="s">
        <v>34</v>
      </c>
      <c r="M10778" s="3" t="s">
        <v>54</v>
      </c>
      <c r="N10778" s="3" t="s">
        <v>599</v>
      </c>
      <c r="O10778" s="3" t="s">
        <v>4229</v>
      </c>
      <c r="P10778" s="3" t="s">
        <v>1797</v>
      </c>
      <c r="Q10778" s="3" t="s">
        <v>57</v>
      </c>
      <c r="R10778" s="3" t="s">
        <v>1303</v>
      </c>
      <c r="S10778" s="4" t="s">
        <v>35425</v>
      </c>
      <c r="T10778" s="3" t="s">
        <v>1304</v>
      </c>
      <c r="U10778" s="3" t="s">
        <v>29</v>
      </c>
      <c r="V10778" s="3" t="s">
        <v>29</v>
      </c>
      <c r="W10778" s="3" t="s">
        <v>1305</v>
      </c>
      <c r="X10778" s="3" t="s">
        <v>1306</v>
      </c>
    </row>
    <row r="10779" spans="1:24">
      <c r="A10779" s="3" t="s">
        <v>73788</v>
      </c>
      <c r="B10779" s="3" t="s">
        <v>1270</v>
      </c>
      <c r="C10779" s="3" t="s">
        <v>73789</v>
      </c>
      <c r="D10779" s="3" t="s">
        <v>27</v>
      </c>
      <c r="E10779" s="3" t="s">
        <v>28</v>
      </c>
      <c r="F10779" s="3" t="s">
        <v>73790</v>
      </c>
      <c r="G10779" s="3" t="s">
        <v>73791</v>
      </c>
      <c r="H10779" s="3" t="s">
        <v>73792</v>
      </c>
      <c r="I10779" s="3" t="s">
        <v>73793</v>
      </c>
      <c r="J10779" s="3" t="s">
        <v>73794</v>
      </c>
      <c r="K10779" s="3" t="s">
        <v>73795</v>
      </c>
      <c r="L10779" s="3" t="s">
        <v>34</v>
      </c>
      <c r="M10779" s="3" t="s">
        <v>551</v>
      </c>
      <c r="N10779" s="3" t="s">
        <v>29</v>
      </c>
      <c r="O10779" s="3" t="s">
        <v>29</v>
      </c>
      <c r="P10779" s="3" t="s">
        <v>29</v>
      </c>
      <c r="Q10779" s="3" t="s">
        <v>57</v>
      </c>
      <c r="R10779" s="3" t="s">
        <v>19356</v>
      </c>
      <c r="S10779" s="4" t="s">
        <v>35425</v>
      </c>
      <c r="T10779" s="3" t="s">
        <v>19357</v>
      </c>
      <c r="U10779" s="3" t="s">
        <v>29</v>
      </c>
      <c r="V10779" s="3" t="s">
        <v>29</v>
      </c>
      <c r="W10779" s="3" t="s">
        <v>19358</v>
      </c>
      <c r="X10779" s="3" t="s">
        <v>19359</v>
      </c>
    </row>
    <row r="10780" spans="1:24">
      <c r="A10780" s="3" t="s">
        <v>73796</v>
      </c>
      <c r="B10780" s="3" t="s">
        <v>1270</v>
      </c>
      <c r="C10780" s="3" t="s">
        <v>73797</v>
      </c>
      <c r="D10780" s="3" t="s">
        <v>27</v>
      </c>
      <c r="E10780" s="3" t="s">
        <v>28</v>
      </c>
      <c r="F10780" s="3" t="s">
        <v>73798</v>
      </c>
      <c r="G10780" s="3" t="s">
        <v>73799</v>
      </c>
      <c r="H10780" s="3" t="s">
        <v>73800</v>
      </c>
      <c r="I10780" s="3" t="s">
        <v>59904</v>
      </c>
      <c r="J10780" s="3" t="s">
        <v>73801</v>
      </c>
      <c r="K10780" s="3" t="s">
        <v>73802</v>
      </c>
      <c r="L10780" s="3" t="s">
        <v>34</v>
      </c>
      <c r="M10780" s="3" t="s">
        <v>132</v>
      </c>
      <c r="N10780" s="3" t="s">
        <v>29</v>
      </c>
      <c r="O10780" s="3" t="s">
        <v>29</v>
      </c>
      <c r="P10780" s="3" t="s">
        <v>29</v>
      </c>
      <c r="Q10780" s="3" t="s">
        <v>57</v>
      </c>
      <c r="R10780" s="3" t="s">
        <v>889</v>
      </c>
      <c r="S10780" s="4" t="s">
        <v>35425</v>
      </c>
      <c r="T10780" s="3" t="s">
        <v>890</v>
      </c>
      <c r="U10780" s="3" t="s">
        <v>29</v>
      </c>
      <c r="V10780" s="3" t="s">
        <v>29</v>
      </c>
      <c r="W10780" s="3" t="s">
        <v>891</v>
      </c>
      <c r="X10780" s="3" t="s">
        <v>892</v>
      </c>
    </row>
    <row r="10781" spans="1:24">
      <c r="A10781" s="3" t="s">
        <v>73803</v>
      </c>
      <c r="B10781" s="3" t="s">
        <v>1270</v>
      </c>
      <c r="C10781" s="3" t="s">
        <v>73804</v>
      </c>
      <c r="D10781" s="3" t="s">
        <v>27</v>
      </c>
      <c r="E10781" s="3" t="s">
        <v>28</v>
      </c>
      <c r="F10781" s="3" t="s">
        <v>73805</v>
      </c>
      <c r="G10781" s="3" t="s">
        <v>73806</v>
      </c>
      <c r="H10781" s="3" t="s">
        <v>73807</v>
      </c>
      <c r="I10781" s="3" t="s">
        <v>73808</v>
      </c>
      <c r="J10781" s="3" t="s">
        <v>73726</v>
      </c>
      <c r="K10781" s="3" t="s">
        <v>29</v>
      </c>
      <c r="L10781" s="3" t="s">
        <v>34</v>
      </c>
      <c r="M10781" s="3" t="s">
        <v>1250</v>
      </c>
      <c r="N10781" s="3" t="s">
        <v>29</v>
      </c>
      <c r="O10781" s="3" t="s">
        <v>5213</v>
      </c>
      <c r="P10781" s="3" t="s">
        <v>1490</v>
      </c>
      <c r="Q10781" s="3" t="s">
        <v>57</v>
      </c>
      <c r="R10781" s="3" t="s">
        <v>73809</v>
      </c>
      <c r="S10781" s="4" t="s">
        <v>35425</v>
      </c>
      <c r="T10781" s="3" t="s">
        <v>73810</v>
      </c>
      <c r="U10781" s="3" t="s">
        <v>29</v>
      </c>
      <c r="V10781" s="3" t="s">
        <v>29</v>
      </c>
      <c r="W10781" s="3" t="s">
        <v>73811</v>
      </c>
      <c r="X10781" s="3" t="s">
        <v>73812</v>
      </c>
    </row>
    <row r="10782" spans="1:24">
      <c r="A10782" s="3" t="s">
        <v>73813</v>
      </c>
      <c r="B10782" s="3" t="s">
        <v>1270</v>
      </c>
      <c r="C10782" s="3" t="s">
        <v>73814</v>
      </c>
      <c r="D10782" s="3" t="s">
        <v>27</v>
      </c>
      <c r="E10782" s="3" t="s">
        <v>28</v>
      </c>
      <c r="F10782" s="3" t="s">
        <v>73722</v>
      </c>
      <c r="G10782" s="3" t="s">
        <v>73815</v>
      </c>
      <c r="H10782" s="3" t="s">
        <v>73816</v>
      </c>
      <c r="I10782" s="3" t="s">
        <v>73808</v>
      </c>
      <c r="J10782" s="3" t="s">
        <v>73726</v>
      </c>
      <c r="K10782" s="3" t="s">
        <v>29</v>
      </c>
      <c r="L10782" s="3" t="s">
        <v>34</v>
      </c>
      <c r="M10782" s="3" t="s">
        <v>5130</v>
      </c>
      <c r="N10782" s="3" t="s">
        <v>73728</v>
      </c>
      <c r="O10782" s="3" t="s">
        <v>19528</v>
      </c>
      <c r="P10782" s="3" t="s">
        <v>954</v>
      </c>
      <c r="Q10782" s="3" t="s">
        <v>57</v>
      </c>
      <c r="R10782" s="3" t="s">
        <v>21582</v>
      </c>
      <c r="S10782" s="4" t="s">
        <v>35425</v>
      </c>
      <c r="T10782" s="3" t="s">
        <v>21583</v>
      </c>
      <c r="U10782" s="3" t="s">
        <v>21584</v>
      </c>
      <c r="V10782" s="3" t="s">
        <v>29</v>
      </c>
      <c r="W10782" s="3" t="s">
        <v>21585</v>
      </c>
      <c r="X10782" s="3" t="s">
        <v>21586</v>
      </c>
    </row>
    <row r="10783" spans="1:24">
      <c r="A10783" s="3" t="s">
        <v>73817</v>
      </c>
      <c r="B10783" s="3" t="s">
        <v>1270</v>
      </c>
      <c r="C10783" s="3" t="s">
        <v>73818</v>
      </c>
      <c r="D10783" s="3" t="s">
        <v>4574</v>
      </c>
      <c r="E10783" s="3" t="s">
        <v>28</v>
      </c>
      <c r="F10783" s="3" t="s">
        <v>73819</v>
      </c>
      <c r="G10783" s="3" t="s">
        <v>73820</v>
      </c>
      <c r="H10783" s="3" t="s">
        <v>73821</v>
      </c>
      <c r="I10783" s="3" t="s">
        <v>73822</v>
      </c>
      <c r="J10783" s="3" t="s">
        <v>73823</v>
      </c>
      <c r="K10783" s="3" t="s">
        <v>29</v>
      </c>
      <c r="L10783" s="3" t="s">
        <v>34</v>
      </c>
      <c r="M10783" s="3" t="s">
        <v>875</v>
      </c>
      <c r="N10783" s="3" t="s">
        <v>36</v>
      </c>
      <c r="O10783" s="3" t="s">
        <v>1262</v>
      </c>
      <c r="P10783" s="3" t="s">
        <v>7255</v>
      </c>
      <c r="Q10783" s="3" t="s">
        <v>319</v>
      </c>
      <c r="R10783" s="3" t="s">
        <v>73824</v>
      </c>
      <c r="S10783" s="4" t="s">
        <v>35425</v>
      </c>
      <c r="T10783" s="3" t="s">
        <v>73825</v>
      </c>
      <c r="U10783" s="3" t="s">
        <v>29</v>
      </c>
      <c r="V10783" s="3" t="s">
        <v>29</v>
      </c>
      <c r="W10783" s="3" t="s">
        <v>57172</v>
      </c>
      <c r="X10783" s="3" t="s">
        <v>73826</v>
      </c>
    </row>
    <row r="10784" spans="1:24">
      <c r="A10784" s="3" t="s">
        <v>73827</v>
      </c>
      <c r="B10784" s="3" t="s">
        <v>1270</v>
      </c>
      <c r="C10784" s="3" t="s">
        <v>73828</v>
      </c>
      <c r="D10784" s="3" t="s">
        <v>2746</v>
      </c>
      <c r="E10784" s="3" t="s">
        <v>28</v>
      </c>
      <c r="F10784" s="3" t="s">
        <v>73829</v>
      </c>
      <c r="G10784" s="3" t="s">
        <v>73830</v>
      </c>
      <c r="H10784" s="3" t="s">
        <v>73831</v>
      </c>
      <c r="I10784" s="3" t="s">
        <v>73832</v>
      </c>
      <c r="J10784" s="3" t="s">
        <v>73833</v>
      </c>
      <c r="K10784" s="3" t="s">
        <v>29</v>
      </c>
      <c r="L10784" s="3" t="s">
        <v>34</v>
      </c>
      <c r="M10784" s="3" t="s">
        <v>876</v>
      </c>
      <c r="N10784" s="3" t="s">
        <v>54</v>
      </c>
      <c r="O10784" s="3" t="s">
        <v>7678</v>
      </c>
      <c r="P10784" s="3" t="s">
        <v>20432</v>
      </c>
      <c r="Q10784" s="3" t="s">
        <v>57</v>
      </c>
      <c r="R10784" s="3" t="s">
        <v>34687</v>
      </c>
      <c r="S10784" s="4" t="s">
        <v>35425</v>
      </c>
      <c r="T10784" s="3" t="s">
        <v>34688</v>
      </c>
      <c r="U10784" s="3" t="s">
        <v>29</v>
      </c>
      <c r="V10784" s="3" t="s">
        <v>29</v>
      </c>
      <c r="W10784" s="3" t="s">
        <v>26145</v>
      </c>
      <c r="X10784" s="3" t="s">
        <v>629</v>
      </c>
    </row>
    <row r="10785" spans="1:24">
      <c r="A10785" s="3" t="s">
        <v>73834</v>
      </c>
      <c r="B10785" s="3" t="s">
        <v>1270</v>
      </c>
      <c r="C10785" s="3" t="s">
        <v>73835</v>
      </c>
      <c r="D10785" s="3" t="s">
        <v>27</v>
      </c>
      <c r="E10785" s="3" t="s">
        <v>313</v>
      </c>
      <c r="F10785" s="3" t="s">
        <v>73836</v>
      </c>
      <c r="G10785" s="3" t="s">
        <v>73837</v>
      </c>
      <c r="H10785" s="3" t="s">
        <v>73838</v>
      </c>
      <c r="I10785" s="3" t="s">
        <v>73839</v>
      </c>
      <c r="J10785" s="3" t="s">
        <v>73840</v>
      </c>
      <c r="K10785" s="3" t="s">
        <v>73841</v>
      </c>
      <c r="L10785" s="3" t="s">
        <v>34</v>
      </c>
      <c r="M10785" s="3" t="s">
        <v>209</v>
      </c>
      <c r="N10785" s="3" t="s">
        <v>29</v>
      </c>
      <c r="O10785" s="3" t="s">
        <v>2331</v>
      </c>
      <c r="P10785" s="3" t="s">
        <v>10410</v>
      </c>
      <c r="Q10785" s="3" t="s">
        <v>57</v>
      </c>
      <c r="R10785" s="3" t="s">
        <v>19689</v>
      </c>
      <c r="S10785" s="4" t="s">
        <v>35425</v>
      </c>
      <c r="T10785" s="3" t="s">
        <v>19690</v>
      </c>
      <c r="U10785" s="3" t="s">
        <v>29</v>
      </c>
      <c r="V10785" s="3" t="s">
        <v>29</v>
      </c>
      <c r="W10785" s="3" t="s">
        <v>19691</v>
      </c>
      <c r="X10785" s="3" t="s">
        <v>17687</v>
      </c>
    </row>
    <row r="10786" spans="1:24">
      <c r="A10786" s="3" t="s">
        <v>73842</v>
      </c>
      <c r="B10786" s="3" t="s">
        <v>1270</v>
      </c>
      <c r="C10786" s="3" t="s">
        <v>73843</v>
      </c>
      <c r="D10786" s="3" t="s">
        <v>27</v>
      </c>
      <c r="E10786" s="3" t="s">
        <v>28</v>
      </c>
      <c r="F10786" s="3" t="s">
        <v>73844</v>
      </c>
      <c r="G10786" s="3" t="s">
        <v>73845</v>
      </c>
      <c r="H10786" s="3" t="s">
        <v>73846</v>
      </c>
      <c r="I10786" s="3" t="s">
        <v>73847</v>
      </c>
      <c r="J10786" s="3" t="s">
        <v>73848</v>
      </c>
      <c r="K10786" s="3" t="s">
        <v>73849</v>
      </c>
      <c r="L10786" s="3" t="s">
        <v>34</v>
      </c>
      <c r="M10786" s="3" t="s">
        <v>564</v>
      </c>
      <c r="N10786" s="3" t="s">
        <v>116</v>
      </c>
      <c r="O10786" s="3" t="s">
        <v>3552</v>
      </c>
      <c r="P10786" s="3" t="s">
        <v>4737</v>
      </c>
      <c r="Q10786" s="3" t="s">
        <v>57</v>
      </c>
      <c r="R10786" s="3" t="s">
        <v>21555</v>
      </c>
      <c r="S10786" s="4" t="s">
        <v>35425</v>
      </c>
      <c r="T10786" s="3" t="s">
        <v>21556</v>
      </c>
      <c r="U10786" s="3" t="s">
        <v>29</v>
      </c>
      <c r="V10786" s="3" t="s">
        <v>29</v>
      </c>
      <c r="W10786" s="3" t="s">
        <v>21557</v>
      </c>
      <c r="X10786" s="3" t="s">
        <v>21558</v>
      </c>
    </row>
    <row r="10787" spans="1:24">
      <c r="A10787" s="3" t="s">
        <v>73850</v>
      </c>
      <c r="B10787" s="3" t="s">
        <v>1270</v>
      </c>
      <c r="C10787" s="3" t="s">
        <v>73851</v>
      </c>
      <c r="D10787" s="3" t="s">
        <v>27</v>
      </c>
      <c r="E10787" s="3" t="s">
        <v>28</v>
      </c>
      <c r="F10787" s="3" t="s">
        <v>73852</v>
      </c>
      <c r="G10787" s="3" t="s">
        <v>73853</v>
      </c>
      <c r="H10787" s="3" t="s">
        <v>73854</v>
      </c>
      <c r="I10787" s="3" t="s">
        <v>73855</v>
      </c>
      <c r="J10787" s="3" t="s">
        <v>73856</v>
      </c>
      <c r="K10787" s="3" t="s">
        <v>73849</v>
      </c>
      <c r="L10787" s="3" t="s">
        <v>34</v>
      </c>
      <c r="M10787" s="3" t="s">
        <v>88</v>
      </c>
      <c r="N10787" s="3" t="s">
        <v>29</v>
      </c>
      <c r="O10787" s="3" t="s">
        <v>29</v>
      </c>
      <c r="P10787" s="3" t="s">
        <v>29</v>
      </c>
      <c r="Q10787" s="3" t="s">
        <v>57</v>
      </c>
      <c r="R10787" s="3" t="s">
        <v>7150</v>
      </c>
      <c r="S10787" s="4" t="s">
        <v>35425</v>
      </c>
      <c r="T10787" s="3" t="s">
        <v>7151</v>
      </c>
      <c r="U10787" s="3" t="s">
        <v>29</v>
      </c>
      <c r="V10787" s="3" t="s">
        <v>29</v>
      </c>
      <c r="W10787" s="3" t="s">
        <v>7152</v>
      </c>
      <c r="X10787" s="3" t="s">
        <v>7153</v>
      </c>
    </row>
    <row r="10788" spans="1:24">
      <c r="A10788" s="3" t="s">
        <v>73857</v>
      </c>
      <c r="B10788" s="3" t="s">
        <v>1270</v>
      </c>
      <c r="C10788" s="3" t="s">
        <v>73858</v>
      </c>
      <c r="D10788" s="3" t="s">
        <v>27</v>
      </c>
      <c r="E10788" s="3" t="s">
        <v>28</v>
      </c>
      <c r="F10788" s="3" t="s">
        <v>73859</v>
      </c>
      <c r="G10788" s="3" t="s">
        <v>73860</v>
      </c>
      <c r="H10788" s="3" t="s">
        <v>73861</v>
      </c>
      <c r="I10788" s="3" t="s">
        <v>73862</v>
      </c>
      <c r="J10788" s="3" t="s">
        <v>73726</v>
      </c>
      <c r="K10788" s="3" t="s">
        <v>73863</v>
      </c>
      <c r="L10788" s="3" t="s">
        <v>34</v>
      </c>
      <c r="M10788" s="3" t="s">
        <v>149</v>
      </c>
      <c r="N10788" s="3" t="s">
        <v>57</v>
      </c>
      <c r="O10788" s="3" t="s">
        <v>1477</v>
      </c>
      <c r="P10788" s="3" t="s">
        <v>9763</v>
      </c>
      <c r="Q10788" s="3" t="s">
        <v>57</v>
      </c>
      <c r="R10788" s="3" t="s">
        <v>73864</v>
      </c>
      <c r="S10788" s="4" t="s">
        <v>35425</v>
      </c>
      <c r="T10788" s="3" t="s">
        <v>73865</v>
      </c>
      <c r="U10788" s="3" t="s">
        <v>957</v>
      </c>
      <c r="V10788" s="3" t="s">
        <v>29</v>
      </c>
      <c r="W10788" s="3" t="s">
        <v>73866</v>
      </c>
      <c r="X10788" s="3" t="s">
        <v>73867</v>
      </c>
    </row>
    <row r="10789" spans="1:24">
      <c r="A10789" s="3" t="s">
        <v>73868</v>
      </c>
      <c r="B10789" s="3" t="s">
        <v>1270</v>
      </c>
      <c r="C10789" s="3" t="s">
        <v>73869</v>
      </c>
      <c r="D10789" s="3" t="s">
        <v>4574</v>
      </c>
      <c r="E10789" s="3" t="s">
        <v>28</v>
      </c>
      <c r="F10789" s="3" t="s">
        <v>73870</v>
      </c>
      <c r="G10789" s="3" t="s">
        <v>73871</v>
      </c>
      <c r="H10789" s="3" t="s">
        <v>73872</v>
      </c>
      <c r="I10789" s="3" t="s">
        <v>73873</v>
      </c>
      <c r="J10789" s="3" t="s">
        <v>73874</v>
      </c>
      <c r="K10789" s="3" t="s">
        <v>29</v>
      </c>
      <c r="L10789" s="3" t="s">
        <v>34</v>
      </c>
      <c r="M10789" s="3" t="s">
        <v>1562</v>
      </c>
      <c r="N10789" s="3" t="s">
        <v>427</v>
      </c>
      <c r="O10789" s="3" t="s">
        <v>11735</v>
      </c>
      <c r="P10789" s="3" t="s">
        <v>20982</v>
      </c>
      <c r="Q10789" s="3" t="s">
        <v>427</v>
      </c>
      <c r="R10789" s="3" t="s">
        <v>1341</v>
      </c>
      <c r="S10789" s="4" t="s">
        <v>35425</v>
      </c>
      <c r="T10789" s="3" t="s">
        <v>1342</v>
      </c>
      <c r="U10789" s="3" t="s">
        <v>29</v>
      </c>
      <c r="V10789" s="3" t="s">
        <v>29</v>
      </c>
      <c r="W10789" s="3" t="s">
        <v>1343</v>
      </c>
      <c r="X10789" s="3" t="s">
        <v>1344</v>
      </c>
    </row>
    <row r="10790" spans="1:24">
      <c r="A10790" s="3" t="s">
        <v>73875</v>
      </c>
      <c r="B10790" s="3" t="s">
        <v>1270</v>
      </c>
      <c r="C10790" s="3" t="s">
        <v>73876</v>
      </c>
      <c r="D10790" s="3" t="s">
        <v>27</v>
      </c>
      <c r="E10790" s="3" t="s">
        <v>28</v>
      </c>
      <c r="F10790" s="3" t="s">
        <v>73877</v>
      </c>
      <c r="G10790" s="3" t="s">
        <v>73878</v>
      </c>
      <c r="H10790" s="3" t="s">
        <v>73879</v>
      </c>
      <c r="I10790" s="3" t="s">
        <v>73880</v>
      </c>
      <c r="J10790" s="3" t="s">
        <v>73881</v>
      </c>
      <c r="K10790" s="3" t="s">
        <v>1312</v>
      </c>
      <c r="L10790" s="3" t="s">
        <v>34</v>
      </c>
      <c r="M10790" s="3" t="s">
        <v>2062</v>
      </c>
      <c r="N10790" s="3" t="s">
        <v>319</v>
      </c>
      <c r="O10790" s="3" t="s">
        <v>5551</v>
      </c>
      <c r="P10790" s="3" t="s">
        <v>6002</v>
      </c>
      <c r="Q10790" s="3" t="s">
        <v>36</v>
      </c>
      <c r="R10790" s="3" t="s">
        <v>18930</v>
      </c>
      <c r="S10790" s="4" t="s">
        <v>35425</v>
      </c>
      <c r="T10790" s="3" t="s">
        <v>18931</v>
      </c>
      <c r="U10790" s="3" t="s">
        <v>29</v>
      </c>
      <c r="V10790" s="3" t="s">
        <v>29</v>
      </c>
      <c r="W10790" s="3" t="s">
        <v>8600</v>
      </c>
      <c r="X10790" s="3" t="s">
        <v>18932</v>
      </c>
    </row>
    <row r="10791" spans="1:24">
      <c r="A10791" s="3" t="s">
        <v>73882</v>
      </c>
      <c r="B10791" s="3" t="s">
        <v>1270</v>
      </c>
      <c r="C10791" s="3" t="s">
        <v>73883</v>
      </c>
      <c r="D10791" s="3" t="s">
        <v>27</v>
      </c>
      <c r="E10791" s="3" t="s">
        <v>313</v>
      </c>
      <c r="F10791" s="3" t="s">
        <v>73884</v>
      </c>
      <c r="G10791" s="3" t="s">
        <v>73885</v>
      </c>
      <c r="H10791" s="3" t="s">
        <v>73886</v>
      </c>
      <c r="I10791" s="3" t="s">
        <v>73887</v>
      </c>
      <c r="J10791" s="3" t="s">
        <v>73888</v>
      </c>
      <c r="K10791" s="3" t="s">
        <v>73889</v>
      </c>
      <c r="L10791" s="3" t="s">
        <v>34</v>
      </c>
      <c r="M10791" s="3" t="s">
        <v>88</v>
      </c>
      <c r="N10791" s="3" t="s">
        <v>29</v>
      </c>
      <c r="O10791" s="3" t="s">
        <v>29</v>
      </c>
      <c r="P10791" s="3" t="s">
        <v>29</v>
      </c>
      <c r="Q10791" s="3" t="s">
        <v>57</v>
      </c>
      <c r="R10791" s="3" t="s">
        <v>16552</v>
      </c>
      <c r="S10791" s="4" t="s">
        <v>35425</v>
      </c>
      <c r="T10791" s="3" t="s">
        <v>16553</v>
      </c>
      <c r="U10791" s="3" t="s">
        <v>29</v>
      </c>
      <c r="V10791" s="3" t="s">
        <v>29</v>
      </c>
      <c r="W10791" s="3" t="s">
        <v>3250</v>
      </c>
      <c r="X10791" s="3" t="s">
        <v>639</v>
      </c>
    </row>
    <row r="10792" spans="1:24">
      <c r="A10792" s="3" t="s">
        <v>73890</v>
      </c>
      <c r="B10792" s="3" t="s">
        <v>1270</v>
      </c>
      <c r="C10792" s="3" t="s">
        <v>73891</v>
      </c>
      <c r="D10792" s="3" t="s">
        <v>27</v>
      </c>
      <c r="E10792" s="3" t="s">
        <v>28</v>
      </c>
      <c r="F10792" s="3" t="s">
        <v>73852</v>
      </c>
      <c r="G10792" s="3" t="s">
        <v>73892</v>
      </c>
      <c r="H10792" s="3" t="s">
        <v>73893</v>
      </c>
      <c r="I10792" s="3" t="s">
        <v>73894</v>
      </c>
      <c r="J10792" s="3" t="s">
        <v>73848</v>
      </c>
      <c r="K10792" s="3" t="s">
        <v>29</v>
      </c>
      <c r="L10792" s="3" t="s">
        <v>34</v>
      </c>
      <c r="M10792" s="3" t="s">
        <v>88</v>
      </c>
      <c r="N10792" s="3" t="s">
        <v>29</v>
      </c>
      <c r="O10792" s="3" t="s">
        <v>29</v>
      </c>
      <c r="P10792" s="3" t="s">
        <v>29</v>
      </c>
      <c r="Q10792" s="3" t="s">
        <v>57</v>
      </c>
      <c r="R10792" s="3" t="s">
        <v>7150</v>
      </c>
      <c r="S10792" s="4" t="s">
        <v>35425</v>
      </c>
      <c r="T10792" s="3" t="s">
        <v>7151</v>
      </c>
      <c r="U10792" s="3" t="s">
        <v>29</v>
      </c>
      <c r="V10792" s="3" t="s">
        <v>29</v>
      </c>
      <c r="W10792" s="3" t="s">
        <v>7152</v>
      </c>
      <c r="X10792" s="3" t="s">
        <v>7153</v>
      </c>
    </row>
    <row r="10793" spans="1:24">
      <c r="A10793" s="3" t="s">
        <v>73895</v>
      </c>
      <c r="B10793" s="3" t="s">
        <v>1270</v>
      </c>
      <c r="C10793" s="3" t="s">
        <v>73896</v>
      </c>
      <c r="D10793" s="3" t="s">
        <v>27</v>
      </c>
      <c r="E10793" s="3" t="s">
        <v>313</v>
      </c>
      <c r="F10793" s="3" t="s">
        <v>73897</v>
      </c>
      <c r="G10793" s="3" t="s">
        <v>73898</v>
      </c>
      <c r="H10793" s="3" t="s">
        <v>73899</v>
      </c>
      <c r="I10793" s="3" t="s">
        <v>73900</v>
      </c>
      <c r="J10793" s="3" t="s">
        <v>73901</v>
      </c>
      <c r="K10793" s="3" t="s">
        <v>73902</v>
      </c>
      <c r="L10793" s="3" t="s">
        <v>34</v>
      </c>
      <c r="M10793" s="3" t="s">
        <v>850</v>
      </c>
      <c r="N10793" s="3" t="s">
        <v>57</v>
      </c>
      <c r="O10793" s="3" t="s">
        <v>6310</v>
      </c>
      <c r="P10793" s="3" t="s">
        <v>6715</v>
      </c>
      <c r="Q10793" s="3" t="s">
        <v>57</v>
      </c>
      <c r="R10793" s="3" t="s">
        <v>73903</v>
      </c>
      <c r="S10793" s="4" t="s">
        <v>35425</v>
      </c>
      <c r="T10793" s="3" t="s">
        <v>73904</v>
      </c>
      <c r="U10793" s="3" t="s">
        <v>29</v>
      </c>
      <c r="V10793" s="3" t="s">
        <v>29</v>
      </c>
      <c r="W10793" s="3" t="s">
        <v>73905</v>
      </c>
      <c r="X10793" s="3" t="s">
        <v>73906</v>
      </c>
    </row>
    <row r="10794" spans="1:24">
      <c r="A10794" s="3" t="s">
        <v>73907</v>
      </c>
      <c r="B10794" s="3" t="s">
        <v>1270</v>
      </c>
      <c r="C10794" s="3" t="s">
        <v>73908</v>
      </c>
      <c r="D10794" s="3" t="s">
        <v>27</v>
      </c>
      <c r="E10794" s="3" t="s">
        <v>28</v>
      </c>
      <c r="F10794" s="3" t="s">
        <v>73909</v>
      </c>
      <c r="G10794" s="3" t="s">
        <v>73910</v>
      </c>
      <c r="H10794" s="3" t="s">
        <v>73911</v>
      </c>
      <c r="I10794" s="3" t="s">
        <v>73912</v>
      </c>
      <c r="J10794" s="3" t="s">
        <v>73913</v>
      </c>
      <c r="K10794" s="3" t="s">
        <v>73914</v>
      </c>
      <c r="L10794" s="3" t="s">
        <v>34</v>
      </c>
      <c r="M10794" s="3" t="s">
        <v>149</v>
      </c>
      <c r="N10794" s="3" t="s">
        <v>29</v>
      </c>
      <c r="O10794" s="3" t="s">
        <v>29</v>
      </c>
      <c r="P10794" s="3" t="s">
        <v>29</v>
      </c>
      <c r="Q10794" s="3" t="s">
        <v>57</v>
      </c>
      <c r="R10794" s="3" t="s">
        <v>73915</v>
      </c>
      <c r="S10794" s="4" t="s">
        <v>35425</v>
      </c>
      <c r="T10794" s="3" t="s">
        <v>73916</v>
      </c>
      <c r="U10794" s="3" t="s">
        <v>29</v>
      </c>
      <c r="V10794" s="3" t="s">
        <v>29</v>
      </c>
      <c r="W10794" s="3" t="s">
        <v>73917</v>
      </c>
      <c r="X10794" s="3" t="s">
        <v>45046</v>
      </c>
    </row>
    <row r="10795" spans="1:24">
      <c r="A10795" s="3" t="s">
        <v>73918</v>
      </c>
      <c r="B10795" s="3" t="s">
        <v>1270</v>
      </c>
      <c r="C10795" s="3" t="s">
        <v>73919</v>
      </c>
      <c r="D10795" s="3" t="s">
        <v>27</v>
      </c>
      <c r="E10795" s="3" t="s">
        <v>28</v>
      </c>
      <c r="F10795" s="3" t="s">
        <v>73920</v>
      </c>
      <c r="G10795" s="3" t="s">
        <v>73921</v>
      </c>
      <c r="H10795" s="3" t="s">
        <v>73922</v>
      </c>
      <c r="I10795" s="3" t="s">
        <v>73923</v>
      </c>
      <c r="J10795" s="3" t="s">
        <v>73924</v>
      </c>
      <c r="K10795" s="3" t="s">
        <v>73925</v>
      </c>
      <c r="L10795" s="3" t="s">
        <v>34</v>
      </c>
      <c r="M10795" s="3" t="s">
        <v>901</v>
      </c>
      <c r="N10795" s="3" t="s">
        <v>319</v>
      </c>
      <c r="O10795" s="3" t="s">
        <v>21637</v>
      </c>
      <c r="P10795" s="3" t="s">
        <v>954</v>
      </c>
      <c r="Q10795" s="3" t="s">
        <v>57</v>
      </c>
      <c r="R10795" s="3" t="s">
        <v>20009</v>
      </c>
      <c r="S10795" s="4" t="s">
        <v>35425</v>
      </c>
      <c r="T10795" s="3" t="s">
        <v>20010</v>
      </c>
      <c r="U10795" s="3" t="s">
        <v>11355</v>
      </c>
      <c r="V10795" s="3" t="s">
        <v>91</v>
      </c>
      <c r="W10795" s="3" t="s">
        <v>20011</v>
      </c>
      <c r="X10795" s="3" t="s">
        <v>20012</v>
      </c>
    </row>
    <row r="10796" spans="1:24">
      <c r="A10796" s="3" t="s">
        <v>73926</v>
      </c>
      <c r="B10796" s="3" t="s">
        <v>1270</v>
      </c>
      <c r="C10796" s="3" t="s">
        <v>73927</v>
      </c>
      <c r="D10796" s="3" t="s">
        <v>27</v>
      </c>
      <c r="E10796" s="3" t="s">
        <v>28</v>
      </c>
      <c r="F10796" s="3" t="s">
        <v>73928</v>
      </c>
      <c r="G10796" s="3" t="s">
        <v>73929</v>
      </c>
      <c r="H10796" s="3" t="s">
        <v>73930</v>
      </c>
      <c r="I10796" s="3" t="s">
        <v>73931</v>
      </c>
      <c r="J10796" s="3" t="s">
        <v>73932</v>
      </c>
      <c r="K10796" s="3" t="s">
        <v>72250</v>
      </c>
      <c r="L10796" s="3" t="s">
        <v>34</v>
      </c>
      <c r="M10796" s="3" t="s">
        <v>2440</v>
      </c>
      <c r="N10796" s="3" t="s">
        <v>319</v>
      </c>
      <c r="O10796" s="3" t="s">
        <v>2400</v>
      </c>
      <c r="P10796" s="3" t="s">
        <v>5140</v>
      </c>
      <c r="Q10796" s="3" t="s">
        <v>57</v>
      </c>
      <c r="R10796" s="3" t="s">
        <v>73933</v>
      </c>
      <c r="S10796" s="4" t="s">
        <v>35425</v>
      </c>
      <c r="T10796" s="3" t="s">
        <v>73934</v>
      </c>
      <c r="U10796" s="3" t="s">
        <v>29</v>
      </c>
      <c r="V10796" s="3" t="s">
        <v>29</v>
      </c>
      <c r="W10796" s="3" t="s">
        <v>10571</v>
      </c>
      <c r="X10796" s="3" t="s">
        <v>19904</v>
      </c>
    </row>
    <row r="10797" spans="1:24">
      <c r="A10797" s="3" t="s">
        <v>73935</v>
      </c>
      <c r="B10797" s="3" t="s">
        <v>1270</v>
      </c>
      <c r="C10797" s="3" t="s">
        <v>73936</v>
      </c>
      <c r="D10797" s="3" t="s">
        <v>27</v>
      </c>
      <c r="E10797" s="3" t="s">
        <v>28</v>
      </c>
      <c r="F10797" s="3" t="s">
        <v>73937</v>
      </c>
      <c r="G10797" s="3" t="s">
        <v>73938</v>
      </c>
      <c r="H10797" s="3" t="s">
        <v>73939</v>
      </c>
      <c r="I10797" s="3" t="s">
        <v>73940</v>
      </c>
      <c r="J10797" s="3" t="s">
        <v>73941</v>
      </c>
      <c r="K10797" s="3" t="s">
        <v>73942</v>
      </c>
      <c r="L10797" s="3" t="s">
        <v>34</v>
      </c>
      <c r="M10797" s="3" t="s">
        <v>1277</v>
      </c>
      <c r="N10797" s="3" t="s">
        <v>133</v>
      </c>
      <c r="O10797" s="3" t="s">
        <v>5367</v>
      </c>
      <c r="P10797" s="3" t="s">
        <v>14741</v>
      </c>
      <c r="Q10797" s="3" t="s">
        <v>57</v>
      </c>
      <c r="R10797" s="3" t="s">
        <v>11241</v>
      </c>
      <c r="S10797" s="4" t="s">
        <v>35425</v>
      </c>
      <c r="T10797" s="3" t="s">
        <v>11242</v>
      </c>
      <c r="U10797" s="3" t="s">
        <v>29</v>
      </c>
      <c r="V10797" s="3" t="s">
        <v>29</v>
      </c>
      <c r="W10797" s="3" t="s">
        <v>3931</v>
      </c>
      <c r="X10797" s="3" t="s">
        <v>11243</v>
      </c>
    </row>
    <row r="10798" spans="1:24">
      <c r="A10798" s="3" t="s">
        <v>73943</v>
      </c>
      <c r="B10798" s="3" t="s">
        <v>1270</v>
      </c>
      <c r="C10798" s="3" t="s">
        <v>73944</v>
      </c>
      <c r="D10798" s="3" t="s">
        <v>27</v>
      </c>
      <c r="E10798" s="3" t="s">
        <v>28</v>
      </c>
      <c r="F10798" s="3" t="s">
        <v>73945</v>
      </c>
      <c r="G10798" s="3" t="s">
        <v>73946</v>
      </c>
      <c r="H10798" s="3" t="s">
        <v>73947</v>
      </c>
      <c r="I10798" s="3" t="s">
        <v>73948</v>
      </c>
      <c r="J10798" s="3" t="s">
        <v>73949</v>
      </c>
      <c r="K10798" s="3" t="s">
        <v>73950</v>
      </c>
      <c r="L10798" s="3" t="s">
        <v>34</v>
      </c>
      <c r="M10798" s="3" t="s">
        <v>368</v>
      </c>
      <c r="N10798" s="3" t="s">
        <v>319</v>
      </c>
      <c r="O10798" s="3" t="s">
        <v>22661</v>
      </c>
      <c r="P10798" s="3" t="s">
        <v>12137</v>
      </c>
      <c r="Q10798" s="3" t="s">
        <v>57</v>
      </c>
      <c r="R10798" s="3" t="s">
        <v>10540</v>
      </c>
      <c r="S10798" s="4" t="s">
        <v>35425</v>
      </c>
      <c r="T10798" s="3" t="s">
        <v>10541</v>
      </c>
      <c r="U10798" s="3" t="s">
        <v>29</v>
      </c>
      <c r="V10798" s="3" t="s">
        <v>29</v>
      </c>
      <c r="W10798" s="3" t="s">
        <v>10542</v>
      </c>
      <c r="X10798" s="3" t="s">
        <v>10543</v>
      </c>
    </row>
    <row r="10799" spans="1:24">
      <c r="A10799" s="3" t="s">
        <v>73951</v>
      </c>
      <c r="B10799" s="3" t="s">
        <v>1270</v>
      </c>
      <c r="C10799" s="3" t="s">
        <v>73952</v>
      </c>
      <c r="D10799" s="3" t="s">
        <v>27</v>
      </c>
      <c r="E10799" s="3" t="s">
        <v>28</v>
      </c>
      <c r="F10799" s="3" t="s">
        <v>73909</v>
      </c>
      <c r="G10799" s="3" t="s">
        <v>73953</v>
      </c>
      <c r="H10799" s="3" t="s">
        <v>73954</v>
      </c>
      <c r="I10799" s="3" t="s">
        <v>73912</v>
      </c>
      <c r="J10799" s="3" t="s">
        <v>73913</v>
      </c>
      <c r="K10799" s="3" t="s">
        <v>29</v>
      </c>
      <c r="L10799" s="3" t="s">
        <v>34</v>
      </c>
      <c r="M10799" s="3" t="s">
        <v>10045</v>
      </c>
      <c r="N10799" s="3" t="s">
        <v>29</v>
      </c>
      <c r="O10799" s="3" t="s">
        <v>3552</v>
      </c>
      <c r="P10799" s="3" t="s">
        <v>8289</v>
      </c>
      <c r="Q10799" s="3" t="s">
        <v>57</v>
      </c>
      <c r="R10799" s="3" t="s">
        <v>15084</v>
      </c>
      <c r="S10799" s="4" t="s">
        <v>35425</v>
      </c>
      <c r="T10799" s="3" t="s">
        <v>15085</v>
      </c>
      <c r="U10799" s="3" t="s">
        <v>29</v>
      </c>
      <c r="V10799" s="3" t="s">
        <v>42</v>
      </c>
      <c r="W10799" s="3" t="s">
        <v>15086</v>
      </c>
      <c r="X10799" s="3" t="s">
        <v>12521</v>
      </c>
    </row>
    <row r="10800" spans="1:24">
      <c r="A10800" s="3" t="s">
        <v>73955</v>
      </c>
      <c r="B10800" s="3" t="s">
        <v>1270</v>
      </c>
      <c r="C10800" s="3" t="s">
        <v>73956</v>
      </c>
      <c r="D10800" s="3" t="s">
        <v>27</v>
      </c>
      <c r="E10800" s="3" t="s">
        <v>28</v>
      </c>
      <c r="F10800" s="3" t="s">
        <v>20020</v>
      </c>
      <c r="G10800" s="3" t="s">
        <v>73957</v>
      </c>
      <c r="H10800" s="3" t="s">
        <v>73958</v>
      </c>
      <c r="I10800" s="3" t="s">
        <v>73959</v>
      </c>
      <c r="J10800" s="3" t="s">
        <v>73960</v>
      </c>
      <c r="K10800" s="3" t="s">
        <v>73961</v>
      </c>
      <c r="L10800" s="3" t="s">
        <v>34</v>
      </c>
      <c r="M10800" s="3" t="s">
        <v>88</v>
      </c>
      <c r="N10800" s="3" t="s">
        <v>29</v>
      </c>
      <c r="O10800" s="3" t="s">
        <v>29</v>
      </c>
      <c r="P10800" s="3" t="s">
        <v>29</v>
      </c>
      <c r="Q10800" s="3" t="s">
        <v>57</v>
      </c>
      <c r="R10800" s="3" t="s">
        <v>1534</v>
      </c>
      <c r="S10800" s="4" t="s">
        <v>35425</v>
      </c>
      <c r="T10800" s="3" t="s">
        <v>1535</v>
      </c>
      <c r="U10800" s="3" t="s">
        <v>957</v>
      </c>
      <c r="V10800" s="3" t="s">
        <v>29</v>
      </c>
      <c r="W10800" s="3" t="s">
        <v>1536</v>
      </c>
      <c r="X10800" s="3" t="s">
        <v>1537</v>
      </c>
    </row>
    <row r="10801" spans="1:24">
      <c r="A10801" s="3" t="s">
        <v>73962</v>
      </c>
      <c r="B10801" s="3" t="s">
        <v>1270</v>
      </c>
      <c r="C10801" s="3" t="s">
        <v>73963</v>
      </c>
      <c r="D10801" s="3" t="s">
        <v>27</v>
      </c>
      <c r="E10801" s="3" t="s">
        <v>28</v>
      </c>
      <c r="F10801" s="3" t="s">
        <v>73964</v>
      </c>
      <c r="G10801" s="3" t="s">
        <v>73965</v>
      </c>
      <c r="H10801" s="3" t="s">
        <v>73966</v>
      </c>
      <c r="I10801" s="3" t="s">
        <v>73914</v>
      </c>
      <c r="J10801" s="3" t="s">
        <v>73967</v>
      </c>
      <c r="K10801" s="3" t="s">
        <v>29</v>
      </c>
      <c r="L10801" s="3" t="s">
        <v>34</v>
      </c>
      <c r="M10801" s="3" t="s">
        <v>988</v>
      </c>
      <c r="N10801" s="3" t="s">
        <v>29</v>
      </c>
      <c r="O10801" s="3" t="s">
        <v>41500</v>
      </c>
      <c r="P10801" s="3" t="s">
        <v>73968</v>
      </c>
      <c r="Q10801" s="3" t="s">
        <v>57</v>
      </c>
      <c r="R10801" s="3" t="s">
        <v>1024</v>
      </c>
      <c r="S10801" s="4" t="s">
        <v>35425</v>
      </c>
      <c r="T10801" s="3" t="s">
        <v>1025</v>
      </c>
      <c r="U10801" s="3" t="s">
        <v>29</v>
      </c>
      <c r="V10801" s="3" t="s">
        <v>29</v>
      </c>
      <c r="W10801" s="3" t="s">
        <v>1026</v>
      </c>
      <c r="X10801" s="3" t="s">
        <v>1027</v>
      </c>
    </row>
    <row r="10802" spans="1:24">
      <c r="A10802" s="3" t="s">
        <v>73969</v>
      </c>
      <c r="B10802" s="3" t="s">
        <v>1270</v>
      </c>
      <c r="C10802" s="3" t="s">
        <v>73970</v>
      </c>
      <c r="D10802" s="3" t="s">
        <v>27</v>
      </c>
      <c r="E10802" s="3" t="s">
        <v>28</v>
      </c>
      <c r="F10802" s="3" t="s">
        <v>73971</v>
      </c>
      <c r="G10802" s="3" t="s">
        <v>73972</v>
      </c>
      <c r="H10802" s="3" t="s">
        <v>73973</v>
      </c>
      <c r="I10802" s="3" t="s">
        <v>73974</v>
      </c>
      <c r="J10802" s="3" t="s">
        <v>73913</v>
      </c>
      <c r="K10802" s="3" t="s">
        <v>29</v>
      </c>
      <c r="L10802" s="3" t="s">
        <v>34</v>
      </c>
      <c r="M10802" s="3" t="s">
        <v>1054</v>
      </c>
      <c r="N10802" s="3" t="s">
        <v>29</v>
      </c>
      <c r="O10802" s="3" t="s">
        <v>1546</v>
      </c>
      <c r="P10802" s="3" t="s">
        <v>1277</v>
      </c>
      <c r="Q10802" s="3" t="s">
        <v>57</v>
      </c>
      <c r="R10802" s="3" t="s">
        <v>73975</v>
      </c>
      <c r="S10802" s="4" t="s">
        <v>35425</v>
      </c>
      <c r="T10802" s="3" t="s">
        <v>73976</v>
      </c>
      <c r="U10802" s="3" t="s">
        <v>29</v>
      </c>
      <c r="V10802" s="3" t="s">
        <v>29</v>
      </c>
      <c r="W10802" s="3" t="s">
        <v>1027</v>
      </c>
      <c r="X10802" s="3" t="s">
        <v>1458</v>
      </c>
    </row>
    <row r="10803" spans="1:24">
      <c r="A10803" s="3" t="s">
        <v>73977</v>
      </c>
      <c r="B10803" s="3" t="s">
        <v>1270</v>
      </c>
      <c r="C10803" s="3" t="s">
        <v>73978</v>
      </c>
      <c r="D10803" s="3" t="s">
        <v>27</v>
      </c>
      <c r="E10803" s="3" t="s">
        <v>28</v>
      </c>
      <c r="F10803" s="3" t="s">
        <v>1139</v>
      </c>
      <c r="G10803" s="3" t="s">
        <v>73979</v>
      </c>
      <c r="H10803" s="3" t="s">
        <v>73980</v>
      </c>
      <c r="I10803" s="3" t="s">
        <v>1168</v>
      </c>
      <c r="J10803" s="3" t="s">
        <v>73981</v>
      </c>
      <c r="K10803" s="3" t="s">
        <v>29</v>
      </c>
      <c r="L10803" s="3" t="s">
        <v>34</v>
      </c>
      <c r="M10803" s="3" t="s">
        <v>184</v>
      </c>
      <c r="N10803" s="3" t="s">
        <v>29</v>
      </c>
      <c r="O10803" s="3" t="s">
        <v>29</v>
      </c>
      <c r="P10803" s="3" t="s">
        <v>29</v>
      </c>
      <c r="Q10803" s="3" t="s">
        <v>57</v>
      </c>
      <c r="R10803" s="3" t="s">
        <v>15268</v>
      </c>
      <c r="S10803" s="4" t="s">
        <v>35425</v>
      </c>
      <c r="T10803" s="3" t="s">
        <v>73982</v>
      </c>
      <c r="U10803" s="3" t="s">
        <v>29</v>
      </c>
      <c r="V10803" s="3" t="s">
        <v>29</v>
      </c>
      <c r="W10803" s="3" t="s">
        <v>639</v>
      </c>
      <c r="X10803" s="3" t="s">
        <v>639</v>
      </c>
    </row>
    <row r="10804" spans="1:24">
      <c r="A10804" s="3" t="s">
        <v>73983</v>
      </c>
      <c r="B10804" s="3" t="s">
        <v>1270</v>
      </c>
      <c r="C10804" s="3" t="s">
        <v>73984</v>
      </c>
      <c r="D10804" s="3" t="s">
        <v>27</v>
      </c>
      <c r="E10804" s="3" t="s">
        <v>28</v>
      </c>
      <c r="F10804" s="3" t="s">
        <v>73985</v>
      </c>
      <c r="G10804" s="3" t="s">
        <v>73986</v>
      </c>
      <c r="H10804" s="3" t="s">
        <v>73987</v>
      </c>
      <c r="I10804" s="3" t="s">
        <v>73683</v>
      </c>
      <c r="J10804" s="3" t="s">
        <v>73684</v>
      </c>
      <c r="K10804" s="3" t="s">
        <v>73685</v>
      </c>
      <c r="L10804" s="3" t="s">
        <v>34</v>
      </c>
      <c r="M10804" s="3" t="s">
        <v>5075</v>
      </c>
      <c r="N10804" s="3" t="s">
        <v>116</v>
      </c>
      <c r="O10804" s="3" t="s">
        <v>9928</v>
      </c>
      <c r="P10804" s="3" t="s">
        <v>7438</v>
      </c>
      <c r="Q10804" s="3" t="s">
        <v>36</v>
      </c>
      <c r="R10804" s="3" t="s">
        <v>33266</v>
      </c>
      <c r="S10804" s="4" t="s">
        <v>35425</v>
      </c>
      <c r="T10804" s="3" t="s">
        <v>33267</v>
      </c>
      <c r="U10804" s="3" t="s">
        <v>29</v>
      </c>
      <c r="V10804" s="3" t="s">
        <v>29</v>
      </c>
      <c r="W10804" s="3" t="s">
        <v>14936</v>
      </c>
      <c r="X10804" s="3" t="s">
        <v>7278</v>
      </c>
    </row>
    <row r="10805" spans="1:24">
      <c r="A10805" s="3" t="s">
        <v>73988</v>
      </c>
      <c r="B10805" s="3" t="s">
        <v>1270</v>
      </c>
      <c r="C10805" s="3" t="s">
        <v>73989</v>
      </c>
      <c r="D10805" s="3" t="s">
        <v>27</v>
      </c>
      <c r="E10805" s="3" t="s">
        <v>28</v>
      </c>
      <c r="F10805" s="3" t="s">
        <v>73990</v>
      </c>
      <c r="G10805" s="3" t="s">
        <v>73991</v>
      </c>
      <c r="H10805" s="3" t="s">
        <v>73992</v>
      </c>
      <c r="I10805" s="3" t="s">
        <v>73993</v>
      </c>
      <c r="J10805" s="3" t="s">
        <v>73994</v>
      </c>
      <c r="K10805" s="3" t="s">
        <v>73995</v>
      </c>
      <c r="L10805" s="3" t="s">
        <v>34</v>
      </c>
      <c r="M10805" s="3" t="s">
        <v>988</v>
      </c>
      <c r="N10805" s="3" t="s">
        <v>29</v>
      </c>
      <c r="O10805" s="3" t="s">
        <v>29</v>
      </c>
      <c r="P10805" s="3" t="s">
        <v>29</v>
      </c>
      <c r="Q10805" s="3" t="s">
        <v>57</v>
      </c>
      <c r="R10805" s="3" t="s">
        <v>19673</v>
      </c>
      <c r="S10805" s="4" t="s">
        <v>35425</v>
      </c>
      <c r="T10805" s="3" t="s">
        <v>19674</v>
      </c>
      <c r="U10805" s="3" t="s">
        <v>29</v>
      </c>
      <c r="V10805" s="3" t="s">
        <v>29</v>
      </c>
      <c r="W10805" s="3" t="s">
        <v>19675</v>
      </c>
      <c r="X10805" s="3" t="s">
        <v>19676</v>
      </c>
    </row>
    <row r="10806" spans="1:24">
      <c r="A10806" s="3" t="s">
        <v>73996</v>
      </c>
      <c r="B10806" s="3" t="s">
        <v>1270</v>
      </c>
      <c r="C10806" s="3" t="s">
        <v>73997</v>
      </c>
      <c r="D10806" s="3" t="s">
        <v>27</v>
      </c>
      <c r="E10806" s="3" t="s">
        <v>28</v>
      </c>
      <c r="F10806" s="3" t="s">
        <v>73998</v>
      </c>
      <c r="G10806" s="3" t="s">
        <v>73999</v>
      </c>
      <c r="H10806" s="3" t="s">
        <v>74000</v>
      </c>
      <c r="I10806" s="3" t="s">
        <v>74001</v>
      </c>
      <c r="J10806" s="3" t="s">
        <v>74002</v>
      </c>
      <c r="K10806" s="3" t="s">
        <v>68022</v>
      </c>
      <c r="L10806" s="3" t="s">
        <v>34</v>
      </c>
      <c r="M10806" s="3" t="s">
        <v>2188</v>
      </c>
      <c r="N10806" s="3" t="s">
        <v>29</v>
      </c>
      <c r="O10806" s="3" t="s">
        <v>4290</v>
      </c>
      <c r="P10806" s="3" t="s">
        <v>13469</v>
      </c>
      <c r="Q10806" s="3" t="s">
        <v>57</v>
      </c>
      <c r="R10806" s="3" t="s">
        <v>18569</v>
      </c>
      <c r="S10806" s="4" t="s">
        <v>35425</v>
      </c>
      <c r="T10806" s="3" t="s">
        <v>18570</v>
      </c>
      <c r="U10806" s="3" t="s">
        <v>29</v>
      </c>
      <c r="V10806" s="3" t="s">
        <v>42</v>
      </c>
      <c r="W10806" s="3" t="s">
        <v>18571</v>
      </c>
      <c r="X10806" s="3" t="s">
        <v>18572</v>
      </c>
    </row>
    <row r="10807" spans="1:24">
      <c r="A10807" s="3" t="s">
        <v>74003</v>
      </c>
      <c r="B10807" s="3" t="s">
        <v>1270</v>
      </c>
      <c r="C10807" s="3" t="s">
        <v>74004</v>
      </c>
      <c r="D10807" s="3" t="s">
        <v>27</v>
      </c>
      <c r="E10807" s="3" t="s">
        <v>28</v>
      </c>
      <c r="F10807" s="3" t="s">
        <v>74005</v>
      </c>
      <c r="G10807" s="3" t="s">
        <v>74006</v>
      </c>
      <c r="H10807" s="3" t="s">
        <v>74007</v>
      </c>
      <c r="I10807" s="3" t="s">
        <v>72274</v>
      </c>
      <c r="J10807" s="3" t="s">
        <v>74008</v>
      </c>
      <c r="K10807" s="3" t="s">
        <v>29</v>
      </c>
      <c r="L10807" s="3" t="s">
        <v>34</v>
      </c>
      <c r="M10807" s="3" t="s">
        <v>7512</v>
      </c>
      <c r="N10807" s="3" t="s">
        <v>57</v>
      </c>
      <c r="O10807" s="3" t="s">
        <v>1405</v>
      </c>
      <c r="P10807" s="3" t="s">
        <v>2440</v>
      </c>
      <c r="Q10807" s="3" t="s">
        <v>36</v>
      </c>
      <c r="R10807" s="3" t="s">
        <v>19831</v>
      </c>
      <c r="S10807" s="4" t="s">
        <v>35425</v>
      </c>
      <c r="T10807" s="3" t="s">
        <v>19832</v>
      </c>
      <c r="U10807" s="3" t="s">
        <v>29</v>
      </c>
      <c r="V10807" s="3" t="s">
        <v>42</v>
      </c>
      <c r="W10807" s="3" t="s">
        <v>19833</v>
      </c>
      <c r="X10807" s="3" t="s">
        <v>7625</v>
      </c>
    </row>
    <row r="10808" spans="1:24">
      <c r="A10808" s="3" t="s">
        <v>74009</v>
      </c>
      <c r="B10808" s="3" t="s">
        <v>1270</v>
      </c>
      <c r="C10808" s="3" t="s">
        <v>74010</v>
      </c>
      <c r="D10808" s="3" t="s">
        <v>179</v>
      </c>
      <c r="E10808" s="3" t="s">
        <v>28</v>
      </c>
      <c r="F10808" s="3" t="s">
        <v>74011</v>
      </c>
      <c r="G10808" s="3" t="s">
        <v>74012</v>
      </c>
      <c r="H10808" s="3" t="s">
        <v>74013</v>
      </c>
      <c r="I10808" s="3" t="s">
        <v>74014</v>
      </c>
      <c r="J10808" s="3" t="s">
        <v>73631</v>
      </c>
      <c r="K10808" s="3" t="s">
        <v>36013</v>
      </c>
      <c r="L10808" s="3" t="s">
        <v>34</v>
      </c>
      <c r="M10808" s="3" t="s">
        <v>3621</v>
      </c>
      <c r="N10808" s="3" t="s">
        <v>29</v>
      </c>
      <c r="O10808" s="3" t="s">
        <v>39963</v>
      </c>
      <c r="P10808" s="3" t="s">
        <v>1055</v>
      </c>
      <c r="Q10808" s="3" t="s">
        <v>57</v>
      </c>
      <c r="R10808" s="3" t="s">
        <v>1393</v>
      </c>
      <c r="S10808" s="4" t="s">
        <v>35425</v>
      </c>
      <c r="T10808" s="3" t="s">
        <v>1394</v>
      </c>
      <c r="U10808" s="3" t="s">
        <v>29</v>
      </c>
      <c r="V10808" s="3" t="s">
        <v>42</v>
      </c>
      <c r="W10808" s="3" t="s">
        <v>1395</v>
      </c>
      <c r="X10808" s="3" t="s">
        <v>1396</v>
      </c>
    </row>
    <row r="10809" spans="1:24">
      <c r="A10809" s="3" t="s">
        <v>74015</v>
      </c>
      <c r="B10809" s="3" t="s">
        <v>1270</v>
      </c>
      <c r="C10809" s="3" t="s">
        <v>74016</v>
      </c>
      <c r="D10809" s="3" t="s">
        <v>27</v>
      </c>
      <c r="E10809" s="3" t="s">
        <v>28</v>
      </c>
      <c r="F10809" s="3" t="s">
        <v>74017</v>
      </c>
      <c r="G10809" s="3" t="s">
        <v>74018</v>
      </c>
      <c r="H10809" s="3" t="s">
        <v>74019</v>
      </c>
      <c r="I10809" s="3" t="s">
        <v>73698</v>
      </c>
      <c r="J10809" s="3" t="s">
        <v>74020</v>
      </c>
      <c r="K10809" s="3" t="s">
        <v>29</v>
      </c>
      <c r="L10809" s="3" t="s">
        <v>34</v>
      </c>
      <c r="M10809" s="3" t="s">
        <v>88</v>
      </c>
      <c r="N10809" s="3" t="s">
        <v>29</v>
      </c>
      <c r="O10809" s="3" t="s">
        <v>29</v>
      </c>
      <c r="P10809" s="3" t="s">
        <v>29</v>
      </c>
      <c r="Q10809" s="3" t="s">
        <v>116</v>
      </c>
      <c r="R10809" s="3" t="s">
        <v>19101</v>
      </c>
      <c r="S10809" s="4" t="s">
        <v>35425</v>
      </c>
      <c r="T10809" s="3" t="s">
        <v>19102</v>
      </c>
      <c r="U10809" s="3" t="s">
        <v>29</v>
      </c>
      <c r="V10809" s="3" t="s">
        <v>29</v>
      </c>
      <c r="W10809" s="3" t="s">
        <v>6067</v>
      </c>
      <c r="X10809" s="3" t="s">
        <v>6762</v>
      </c>
    </row>
    <row r="10810" spans="1:24">
      <c r="A10810" s="3" t="s">
        <v>74021</v>
      </c>
      <c r="B10810" s="3" t="s">
        <v>1270</v>
      </c>
      <c r="C10810" s="3" t="s">
        <v>74022</v>
      </c>
      <c r="D10810" s="3" t="s">
        <v>27</v>
      </c>
      <c r="E10810" s="3" t="s">
        <v>28</v>
      </c>
      <c r="F10810" s="3" t="s">
        <v>74023</v>
      </c>
      <c r="G10810" s="3" t="s">
        <v>74024</v>
      </c>
      <c r="H10810" s="3" t="s">
        <v>74025</v>
      </c>
      <c r="I10810" s="3" t="s">
        <v>74026</v>
      </c>
      <c r="J10810" s="3" t="s">
        <v>74027</v>
      </c>
      <c r="K10810" s="3" t="s">
        <v>29</v>
      </c>
      <c r="L10810" s="3" t="s">
        <v>34</v>
      </c>
      <c r="M10810" s="3" t="s">
        <v>148</v>
      </c>
      <c r="N10810" s="3" t="s">
        <v>116</v>
      </c>
      <c r="O10810" s="3" t="s">
        <v>24833</v>
      </c>
      <c r="P10810" s="3" t="s">
        <v>1893</v>
      </c>
      <c r="Q10810" s="3" t="s">
        <v>116</v>
      </c>
      <c r="R10810" s="3" t="s">
        <v>74028</v>
      </c>
      <c r="S10810" s="4" t="s">
        <v>35425</v>
      </c>
      <c r="T10810" s="3" t="s">
        <v>74029</v>
      </c>
      <c r="U10810" s="3" t="s">
        <v>29</v>
      </c>
      <c r="V10810" s="3" t="s">
        <v>29</v>
      </c>
      <c r="W10810" s="3" t="s">
        <v>74030</v>
      </c>
      <c r="X10810" s="3" t="s">
        <v>19423</v>
      </c>
    </row>
    <row r="10811" spans="1:24">
      <c r="A10811" s="3" t="s">
        <v>74031</v>
      </c>
      <c r="B10811" s="3" t="s">
        <v>1270</v>
      </c>
      <c r="C10811" s="3" t="s">
        <v>74032</v>
      </c>
      <c r="D10811" s="3" t="s">
        <v>27</v>
      </c>
      <c r="E10811" s="3" t="s">
        <v>28</v>
      </c>
      <c r="F10811" s="3" t="s">
        <v>74033</v>
      </c>
      <c r="G10811" s="3" t="s">
        <v>74034</v>
      </c>
      <c r="H10811" s="3" t="s">
        <v>74035</v>
      </c>
      <c r="I10811" s="3" t="s">
        <v>74036</v>
      </c>
      <c r="J10811" s="3" t="s">
        <v>74037</v>
      </c>
      <c r="K10811" s="3" t="s">
        <v>29</v>
      </c>
      <c r="L10811" s="3" t="s">
        <v>34</v>
      </c>
      <c r="M10811" s="3" t="s">
        <v>988</v>
      </c>
      <c r="N10811" s="3" t="s">
        <v>54</v>
      </c>
      <c r="O10811" s="3" t="s">
        <v>37935</v>
      </c>
      <c r="P10811" s="3" t="s">
        <v>7986</v>
      </c>
      <c r="Q10811" s="3" t="s">
        <v>57</v>
      </c>
      <c r="R10811" s="3" t="s">
        <v>21493</v>
      </c>
      <c r="S10811" s="4" t="s">
        <v>35425</v>
      </c>
      <c r="T10811" s="3" t="s">
        <v>21494</v>
      </c>
      <c r="U10811" s="3" t="s">
        <v>29</v>
      </c>
      <c r="V10811" s="3" t="s">
        <v>29</v>
      </c>
      <c r="W10811" s="3" t="s">
        <v>15053</v>
      </c>
      <c r="X10811" s="3" t="s">
        <v>21495</v>
      </c>
    </row>
    <row r="10812" spans="1:24">
      <c r="A10812" s="3" t="s">
        <v>74038</v>
      </c>
      <c r="B10812" s="3" t="s">
        <v>1270</v>
      </c>
      <c r="C10812" s="3" t="s">
        <v>74039</v>
      </c>
      <c r="D10812" s="3" t="s">
        <v>27</v>
      </c>
      <c r="E10812" s="3" t="s">
        <v>28</v>
      </c>
      <c r="F10812" s="3" t="s">
        <v>74040</v>
      </c>
      <c r="G10812" s="3" t="s">
        <v>74041</v>
      </c>
      <c r="H10812" s="3" t="s">
        <v>74042</v>
      </c>
      <c r="I10812" s="3" t="s">
        <v>74043</v>
      </c>
      <c r="J10812" s="3" t="s">
        <v>74044</v>
      </c>
      <c r="K10812" s="3" t="s">
        <v>29</v>
      </c>
      <c r="L10812" s="3" t="s">
        <v>34</v>
      </c>
      <c r="M10812" s="3" t="s">
        <v>2575</v>
      </c>
      <c r="N10812" s="3" t="s">
        <v>116</v>
      </c>
      <c r="O10812" s="3" t="s">
        <v>7497</v>
      </c>
      <c r="P10812" s="3" t="s">
        <v>12458</v>
      </c>
      <c r="Q10812" s="3" t="s">
        <v>54</v>
      </c>
      <c r="R10812" s="3" t="s">
        <v>27961</v>
      </c>
      <c r="S10812" s="4" t="s">
        <v>35425</v>
      </c>
      <c r="T10812" s="3" t="s">
        <v>27962</v>
      </c>
      <c r="U10812" s="3" t="s">
        <v>29</v>
      </c>
      <c r="V10812" s="3" t="s">
        <v>91</v>
      </c>
      <c r="W10812" s="3" t="s">
        <v>27963</v>
      </c>
      <c r="X10812" s="3" t="s">
        <v>27964</v>
      </c>
    </row>
    <row r="10813" spans="1:24">
      <c r="A10813" s="3" t="s">
        <v>74045</v>
      </c>
      <c r="B10813" s="3" t="s">
        <v>1270</v>
      </c>
      <c r="C10813" s="3" t="s">
        <v>74046</v>
      </c>
      <c r="D10813" s="3" t="s">
        <v>27</v>
      </c>
      <c r="E10813" s="3" t="s">
        <v>28</v>
      </c>
      <c r="F10813" s="3" t="s">
        <v>74047</v>
      </c>
      <c r="G10813" s="3" t="s">
        <v>74048</v>
      </c>
      <c r="H10813" s="3" t="s">
        <v>74049</v>
      </c>
      <c r="I10813" s="3" t="s">
        <v>74050</v>
      </c>
      <c r="J10813" s="3" t="s">
        <v>74051</v>
      </c>
      <c r="K10813" s="3" t="s">
        <v>74052</v>
      </c>
      <c r="L10813" s="3" t="s">
        <v>34</v>
      </c>
      <c r="M10813" s="3" t="s">
        <v>88</v>
      </c>
      <c r="N10813" s="3" t="s">
        <v>29</v>
      </c>
      <c r="O10813" s="3" t="s">
        <v>29</v>
      </c>
      <c r="P10813" s="3" t="s">
        <v>29</v>
      </c>
      <c r="Q10813" s="3" t="s">
        <v>57</v>
      </c>
      <c r="R10813" s="3" t="s">
        <v>11344</v>
      </c>
      <c r="S10813" s="4" t="s">
        <v>35425</v>
      </c>
      <c r="T10813" s="3" t="s">
        <v>11345</v>
      </c>
      <c r="U10813" s="3" t="s">
        <v>29</v>
      </c>
      <c r="V10813" s="3" t="s">
        <v>29</v>
      </c>
      <c r="W10813" s="3" t="s">
        <v>11346</v>
      </c>
      <c r="X10813" s="3" t="s">
        <v>11347</v>
      </c>
    </row>
    <row r="10814" spans="1:24">
      <c r="A10814" s="3" t="s">
        <v>74053</v>
      </c>
      <c r="B10814" s="3" t="s">
        <v>1270</v>
      </c>
      <c r="C10814" s="3" t="s">
        <v>74054</v>
      </c>
      <c r="D10814" s="3" t="s">
        <v>27</v>
      </c>
      <c r="E10814" s="3" t="s">
        <v>28</v>
      </c>
      <c r="F10814" s="3" t="s">
        <v>35293</v>
      </c>
      <c r="G10814" s="3" t="s">
        <v>74055</v>
      </c>
      <c r="H10814" s="3" t="s">
        <v>74056</v>
      </c>
      <c r="I10814" s="3" t="s">
        <v>67196</v>
      </c>
      <c r="J10814" s="3" t="s">
        <v>74057</v>
      </c>
      <c r="K10814" s="3" t="s">
        <v>29</v>
      </c>
      <c r="L10814" s="3" t="s">
        <v>34</v>
      </c>
      <c r="M10814" s="3" t="s">
        <v>783</v>
      </c>
      <c r="N10814" s="3" t="s">
        <v>319</v>
      </c>
      <c r="O10814" s="3" t="s">
        <v>15581</v>
      </c>
      <c r="P10814" s="3" t="s">
        <v>27949</v>
      </c>
      <c r="Q10814" s="3" t="s">
        <v>57</v>
      </c>
      <c r="R10814" s="3" t="s">
        <v>21811</v>
      </c>
      <c r="S10814" s="4" t="s">
        <v>35425</v>
      </c>
      <c r="T10814" s="3" t="s">
        <v>21812</v>
      </c>
      <c r="U10814" s="3" t="s">
        <v>29</v>
      </c>
      <c r="V10814" s="3" t="s">
        <v>29</v>
      </c>
      <c r="W10814" s="3" t="s">
        <v>319</v>
      </c>
      <c r="X10814" s="3" t="s">
        <v>21813</v>
      </c>
    </row>
    <row r="10815" spans="1:24">
      <c r="A10815" s="3" t="s">
        <v>74058</v>
      </c>
      <c r="B10815" s="3" t="s">
        <v>1270</v>
      </c>
      <c r="C10815" s="3" t="s">
        <v>74059</v>
      </c>
      <c r="D10815" s="3" t="s">
        <v>27</v>
      </c>
      <c r="E10815" s="3" t="s">
        <v>28</v>
      </c>
      <c r="F10815" s="3" t="s">
        <v>74060</v>
      </c>
      <c r="G10815" s="3" t="s">
        <v>74061</v>
      </c>
      <c r="H10815" s="3" t="s">
        <v>74062</v>
      </c>
      <c r="I10815" s="3" t="s">
        <v>74063</v>
      </c>
      <c r="J10815" s="3" t="s">
        <v>73735</v>
      </c>
      <c r="K10815" s="3" t="s">
        <v>29</v>
      </c>
      <c r="L10815" s="3" t="s">
        <v>34</v>
      </c>
      <c r="M10815" s="3" t="s">
        <v>551</v>
      </c>
      <c r="N10815" s="3" t="s">
        <v>319</v>
      </c>
      <c r="O10815" s="3" t="s">
        <v>74064</v>
      </c>
      <c r="P10815" s="3" t="s">
        <v>74065</v>
      </c>
      <c r="Q10815" s="3" t="s">
        <v>57</v>
      </c>
      <c r="R10815" s="3" t="s">
        <v>74066</v>
      </c>
      <c r="S10815" s="4" t="s">
        <v>35425</v>
      </c>
      <c r="T10815" s="3" t="s">
        <v>74067</v>
      </c>
      <c r="U10815" s="3" t="s">
        <v>29</v>
      </c>
      <c r="V10815" s="3" t="s">
        <v>29</v>
      </c>
      <c r="W10815" s="3" t="s">
        <v>74068</v>
      </c>
      <c r="X10815" s="3" t="s">
        <v>23416</v>
      </c>
    </row>
    <row r="10816" spans="1:24">
      <c r="A10816" s="3" t="s">
        <v>74069</v>
      </c>
      <c r="B10816" s="3" t="s">
        <v>1270</v>
      </c>
      <c r="C10816" s="3" t="s">
        <v>74070</v>
      </c>
      <c r="D10816" s="3" t="s">
        <v>27</v>
      </c>
      <c r="E10816" s="3" t="s">
        <v>28</v>
      </c>
      <c r="F10816" s="3" t="s">
        <v>74071</v>
      </c>
      <c r="G10816" s="3" t="s">
        <v>74072</v>
      </c>
      <c r="H10816" s="3" t="s">
        <v>74073</v>
      </c>
      <c r="I10816" s="3" t="s">
        <v>74074</v>
      </c>
      <c r="J10816" s="3" t="s">
        <v>74075</v>
      </c>
      <c r="K10816" s="3" t="s">
        <v>29</v>
      </c>
      <c r="L10816" s="3" t="s">
        <v>34</v>
      </c>
      <c r="M10816" s="3" t="s">
        <v>6145</v>
      </c>
      <c r="N10816" s="3" t="s">
        <v>74076</v>
      </c>
      <c r="O10816" s="3" t="s">
        <v>7036</v>
      </c>
      <c r="P10816" s="3" t="s">
        <v>954</v>
      </c>
      <c r="Q10816" s="3" t="s">
        <v>319</v>
      </c>
      <c r="R10816" s="3" t="s">
        <v>21582</v>
      </c>
      <c r="S10816" s="4" t="s">
        <v>35425</v>
      </c>
      <c r="T10816" s="3" t="s">
        <v>21583</v>
      </c>
      <c r="U10816" s="3" t="s">
        <v>21584</v>
      </c>
      <c r="V10816" s="3" t="s">
        <v>29</v>
      </c>
      <c r="W10816" s="3" t="s">
        <v>21585</v>
      </c>
      <c r="X10816" s="3" t="s">
        <v>21586</v>
      </c>
    </row>
    <row r="10817" spans="1:24">
      <c r="A10817" s="3" t="s">
        <v>74077</v>
      </c>
      <c r="B10817" s="3" t="s">
        <v>1270</v>
      </c>
      <c r="C10817" s="3" t="s">
        <v>74078</v>
      </c>
      <c r="D10817" s="3" t="s">
        <v>27</v>
      </c>
      <c r="E10817" s="3" t="s">
        <v>313</v>
      </c>
      <c r="F10817" s="3" t="s">
        <v>74033</v>
      </c>
      <c r="G10817" s="3" t="s">
        <v>74079</v>
      </c>
      <c r="H10817" s="3" t="s">
        <v>74080</v>
      </c>
      <c r="I10817" s="3" t="s">
        <v>74081</v>
      </c>
      <c r="J10817" s="3" t="s">
        <v>74082</v>
      </c>
      <c r="K10817" s="3" t="s">
        <v>74083</v>
      </c>
      <c r="L10817" s="3" t="s">
        <v>34</v>
      </c>
      <c r="M10817" s="3" t="s">
        <v>1157</v>
      </c>
      <c r="N10817" s="3" t="s">
        <v>319</v>
      </c>
      <c r="O10817" s="3" t="s">
        <v>19375</v>
      </c>
      <c r="P10817" s="3" t="s">
        <v>10068</v>
      </c>
      <c r="Q10817" s="3" t="s">
        <v>57</v>
      </c>
      <c r="R10817" s="3" t="s">
        <v>74084</v>
      </c>
      <c r="S10817" s="4" t="s">
        <v>35425</v>
      </c>
      <c r="T10817" s="3" t="s">
        <v>74085</v>
      </c>
      <c r="U10817" s="3" t="s">
        <v>29</v>
      </c>
      <c r="V10817" s="3" t="s">
        <v>42</v>
      </c>
      <c r="W10817" s="3" t="s">
        <v>74086</v>
      </c>
      <c r="X10817" s="3" t="s">
        <v>121</v>
      </c>
    </row>
    <row r="10818" spans="1:24">
      <c r="A10818" s="3" t="s">
        <v>74087</v>
      </c>
      <c r="B10818" s="3" t="s">
        <v>1270</v>
      </c>
      <c r="C10818" s="3" t="s">
        <v>74088</v>
      </c>
      <c r="D10818" s="3" t="s">
        <v>179</v>
      </c>
      <c r="E10818" s="3" t="s">
        <v>28</v>
      </c>
      <c r="F10818" s="3" t="s">
        <v>74089</v>
      </c>
      <c r="G10818" s="3" t="s">
        <v>74090</v>
      </c>
      <c r="H10818" s="3" t="s">
        <v>74091</v>
      </c>
      <c r="I10818" s="3" t="s">
        <v>73863</v>
      </c>
      <c r="J10818" s="3" t="s">
        <v>74092</v>
      </c>
      <c r="K10818" s="3" t="s">
        <v>29</v>
      </c>
      <c r="L10818" s="3" t="s">
        <v>34</v>
      </c>
      <c r="M10818" s="3" t="s">
        <v>2219</v>
      </c>
      <c r="N10818" s="3" t="s">
        <v>29</v>
      </c>
      <c r="O10818" s="3" t="s">
        <v>8142</v>
      </c>
      <c r="P10818" s="3" t="s">
        <v>258</v>
      </c>
      <c r="Q10818" s="3" t="s">
        <v>57</v>
      </c>
      <c r="R10818" s="3" t="s">
        <v>73809</v>
      </c>
      <c r="S10818" s="4" t="s">
        <v>35425</v>
      </c>
      <c r="T10818" s="3" t="s">
        <v>73810</v>
      </c>
      <c r="U10818" s="3" t="s">
        <v>29</v>
      </c>
      <c r="V10818" s="3" t="s">
        <v>29</v>
      </c>
      <c r="W10818" s="3" t="s">
        <v>73811</v>
      </c>
      <c r="X10818" s="3" t="s">
        <v>73812</v>
      </c>
    </row>
    <row r="10819" spans="1:24">
      <c r="A10819" s="3" t="s">
        <v>74093</v>
      </c>
      <c r="B10819" s="3" t="s">
        <v>1270</v>
      </c>
      <c r="C10819" s="3" t="s">
        <v>74094</v>
      </c>
      <c r="D10819" s="3" t="s">
        <v>27</v>
      </c>
      <c r="E10819" s="3" t="s">
        <v>313</v>
      </c>
      <c r="F10819" s="3" t="s">
        <v>74095</v>
      </c>
      <c r="G10819" s="3" t="s">
        <v>74096</v>
      </c>
      <c r="H10819" s="3" t="s">
        <v>74097</v>
      </c>
      <c r="I10819" s="3" t="s">
        <v>74098</v>
      </c>
      <c r="J10819" s="3" t="s">
        <v>74099</v>
      </c>
      <c r="K10819" s="3" t="s">
        <v>74043</v>
      </c>
      <c r="L10819" s="3" t="s">
        <v>34</v>
      </c>
      <c r="M10819" s="3" t="s">
        <v>88</v>
      </c>
      <c r="N10819" s="3" t="s">
        <v>36</v>
      </c>
      <c r="O10819" s="3" t="s">
        <v>6689</v>
      </c>
      <c r="P10819" s="3" t="s">
        <v>35</v>
      </c>
      <c r="Q10819" s="3" t="s">
        <v>57</v>
      </c>
      <c r="R10819" s="3" t="s">
        <v>17366</v>
      </c>
      <c r="S10819" s="4" t="s">
        <v>35425</v>
      </c>
      <c r="T10819" s="3" t="s">
        <v>17367</v>
      </c>
      <c r="U10819" s="3" t="s">
        <v>29</v>
      </c>
      <c r="V10819" s="3" t="s">
        <v>29</v>
      </c>
      <c r="W10819" s="3" t="s">
        <v>17368</v>
      </c>
      <c r="X10819" s="3" t="s">
        <v>17369</v>
      </c>
    </row>
    <row r="10820" spans="1:24">
      <c r="A10820" s="3" t="s">
        <v>74100</v>
      </c>
      <c r="B10820" s="3" t="s">
        <v>1270</v>
      </c>
      <c r="C10820" s="3" t="s">
        <v>74101</v>
      </c>
      <c r="D10820" s="3" t="s">
        <v>27</v>
      </c>
      <c r="E10820" s="3" t="s">
        <v>28</v>
      </c>
      <c r="F10820" s="3" t="s">
        <v>74102</v>
      </c>
      <c r="G10820" s="3" t="s">
        <v>74103</v>
      </c>
      <c r="H10820" s="3" t="s">
        <v>74104</v>
      </c>
      <c r="I10820" s="3" t="s">
        <v>74105</v>
      </c>
      <c r="J10820" s="3" t="s">
        <v>74106</v>
      </c>
      <c r="K10820" s="3" t="s">
        <v>74107</v>
      </c>
      <c r="L10820" s="3" t="s">
        <v>34</v>
      </c>
      <c r="M10820" s="3" t="s">
        <v>988</v>
      </c>
      <c r="N10820" s="3" t="s">
        <v>29</v>
      </c>
      <c r="O10820" s="3" t="s">
        <v>29</v>
      </c>
      <c r="P10820" s="3" t="s">
        <v>29</v>
      </c>
      <c r="Q10820" s="3" t="s">
        <v>57</v>
      </c>
      <c r="R10820" s="3" t="s">
        <v>74108</v>
      </c>
      <c r="S10820" s="4" t="s">
        <v>35425</v>
      </c>
      <c r="T10820" s="3" t="s">
        <v>74109</v>
      </c>
      <c r="U10820" s="3" t="s">
        <v>29</v>
      </c>
      <c r="V10820" s="3" t="s">
        <v>29</v>
      </c>
      <c r="W10820" s="3" t="s">
        <v>74110</v>
      </c>
      <c r="X10820" s="3" t="s">
        <v>27954</v>
      </c>
    </row>
    <row r="10821" spans="1:24">
      <c r="A10821" s="3" t="s">
        <v>74111</v>
      </c>
      <c r="B10821" s="3" t="s">
        <v>1270</v>
      </c>
      <c r="C10821" s="3" t="s">
        <v>74112</v>
      </c>
      <c r="D10821" s="3" t="s">
        <v>27</v>
      </c>
      <c r="E10821" s="3" t="s">
        <v>28</v>
      </c>
      <c r="F10821" s="3" t="s">
        <v>73844</v>
      </c>
      <c r="G10821" s="3" t="s">
        <v>74113</v>
      </c>
      <c r="H10821" s="3" t="s">
        <v>74114</v>
      </c>
      <c r="I10821" s="3" t="s">
        <v>74115</v>
      </c>
      <c r="J10821" s="3" t="s">
        <v>74116</v>
      </c>
      <c r="K10821" s="3" t="s">
        <v>73849</v>
      </c>
      <c r="L10821" s="3" t="s">
        <v>34</v>
      </c>
      <c r="M10821" s="3" t="s">
        <v>1729</v>
      </c>
      <c r="N10821" s="3" t="s">
        <v>29</v>
      </c>
      <c r="O10821" s="3" t="s">
        <v>57</v>
      </c>
      <c r="P10821" s="3" t="s">
        <v>133</v>
      </c>
      <c r="Q10821" s="3" t="s">
        <v>57</v>
      </c>
      <c r="R10821" s="3" t="s">
        <v>74117</v>
      </c>
      <c r="S10821" s="4" t="s">
        <v>35425</v>
      </c>
      <c r="T10821" s="3" t="s">
        <v>74118</v>
      </c>
      <c r="U10821" s="3" t="s">
        <v>29</v>
      </c>
      <c r="V10821" s="3" t="s">
        <v>29</v>
      </c>
      <c r="W10821" s="3" t="s">
        <v>5852</v>
      </c>
      <c r="X10821" s="3" t="s">
        <v>8556</v>
      </c>
    </row>
    <row r="10822" spans="1:24">
      <c r="A10822" s="3" t="s">
        <v>74119</v>
      </c>
      <c r="B10822" s="3" t="s">
        <v>1270</v>
      </c>
      <c r="C10822" s="3" t="s">
        <v>74120</v>
      </c>
      <c r="D10822" s="3" t="s">
        <v>65</v>
      </c>
      <c r="E10822" s="3" t="s">
        <v>28</v>
      </c>
      <c r="F10822" s="3" t="s">
        <v>73844</v>
      </c>
      <c r="G10822" s="3" t="s">
        <v>73845</v>
      </c>
      <c r="H10822" s="3" t="s">
        <v>73846</v>
      </c>
      <c r="I10822" s="3" t="s">
        <v>73847</v>
      </c>
      <c r="J10822" s="3" t="s">
        <v>73848</v>
      </c>
      <c r="K10822" s="3" t="s">
        <v>73849</v>
      </c>
      <c r="L10822" s="3" t="s">
        <v>34</v>
      </c>
      <c r="M10822" s="3" t="s">
        <v>1479</v>
      </c>
      <c r="N10822" s="3" t="s">
        <v>290</v>
      </c>
      <c r="O10822" s="3" t="s">
        <v>17568</v>
      </c>
      <c r="P10822" s="3" t="s">
        <v>74121</v>
      </c>
      <c r="Q10822" s="3" t="s">
        <v>57</v>
      </c>
      <c r="R10822" s="3" t="s">
        <v>3971</v>
      </c>
      <c r="S10822" s="4" t="s">
        <v>35425</v>
      </c>
      <c r="T10822" s="3" t="s">
        <v>3972</v>
      </c>
      <c r="U10822" s="3" t="s">
        <v>29</v>
      </c>
      <c r="V10822" s="3" t="s">
        <v>42</v>
      </c>
      <c r="W10822" s="3" t="s">
        <v>3973</v>
      </c>
      <c r="X10822" s="3" t="s">
        <v>3974</v>
      </c>
    </row>
    <row r="10823" spans="1:24">
      <c r="A10823" s="3" t="s">
        <v>74122</v>
      </c>
      <c r="B10823" s="3" t="s">
        <v>1270</v>
      </c>
      <c r="C10823" s="3" t="s">
        <v>74123</v>
      </c>
      <c r="D10823" s="3" t="s">
        <v>27</v>
      </c>
      <c r="E10823" s="3" t="s">
        <v>28</v>
      </c>
      <c r="F10823" s="3" t="s">
        <v>74124</v>
      </c>
      <c r="G10823" s="3" t="s">
        <v>74125</v>
      </c>
      <c r="H10823" s="3" t="s">
        <v>74126</v>
      </c>
      <c r="I10823" s="3" t="s">
        <v>74127</v>
      </c>
      <c r="J10823" s="3" t="s">
        <v>74128</v>
      </c>
      <c r="K10823" s="3" t="s">
        <v>74129</v>
      </c>
      <c r="L10823" s="3" t="s">
        <v>34</v>
      </c>
      <c r="M10823" s="3" t="s">
        <v>1277</v>
      </c>
      <c r="N10823" s="3" t="s">
        <v>319</v>
      </c>
      <c r="O10823" s="3" t="s">
        <v>19041</v>
      </c>
      <c r="P10823" s="3" t="s">
        <v>10340</v>
      </c>
      <c r="Q10823" s="3" t="s">
        <v>57</v>
      </c>
      <c r="R10823" s="3" t="s">
        <v>11241</v>
      </c>
      <c r="S10823" s="4" t="s">
        <v>35425</v>
      </c>
      <c r="T10823" s="3" t="s">
        <v>11242</v>
      </c>
      <c r="U10823" s="3" t="s">
        <v>29</v>
      </c>
      <c r="V10823" s="3" t="s">
        <v>29</v>
      </c>
      <c r="W10823" s="3" t="s">
        <v>3931</v>
      </c>
      <c r="X10823" s="3" t="s">
        <v>11243</v>
      </c>
    </row>
    <row r="10824" spans="1:24">
      <c r="A10824" s="3" t="s">
        <v>74130</v>
      </c>
      <c r="B10824" s="3" t="s">
        <v>1270</v>
      </c>
      <c r="C10824" s="3" t="s">
        <v>74131</v>
      </c>
      <c r="D10824" s="3" t="s">
        <v>27</v>
      </c>
      <c r="E10824" s="3" t="s">
        <v>28</v>
      </c>
      <c r="F10824" s="3" t="s">
        <v>14467</v>
      </c>
      <c r="G10824" s="3" t="s">
        <v>74132</v>
      </c>
      <c r="H10824" s="3" t="s">
        <v>74133</v>
      </c>
      <c r="I10824" s="3" t="s">
        <v>74134</v>
      </c>
      <c r="J10824" s="3" t="s">
        <v>74051</v>
      </c>
      <c r="K10824" s="3" t="s">
        <v>74052</v>
      </c>
      <c r="L10824" s="3" t="s">
        <v>34</v>
      </c>
      <c r="M10824" s="3" t="s">
        <v>209</v>
      </c>
      <c r="N10824" s="3" t="s">
        <v>2677</v>
      </c>
      <c r="O10824" s="3" t="s">
        <v>74135</v>
      </c>
      <c r="P10824" s="3" t="s">
        <v>74136</v>
      </c>
      <c r="Q10824" s="3" t="s">
        <v>57</v>
      </c>
      <c r="R10824" s="3" t="s">
        <v>11026</v>
      </c>
      <c r="S10824" s="4" t="s">
        <v>35425</v>
      </c>
      <c r="T10824" s="3" t="s">
        <v>11027</v>
      </c>
      <c r="U10824" s="3" t="s">
        <v>11028</v>
      </c>
      <c r="V10824" s="3" t="s">
        <v>91</v>
      </c>
      <c r="W10824" s="3" t="s">
        <v>11029</v>
      </c>
      <c r="X10824" s="3" t="s">
        <v>11030</v>
      </c>
    </row>
    <row r="10825" spans="1:24">
      <c r="A10825" s="3" t="s">
        <v>74137</v>
      </c>
      <c r="B10825" s="3" t="s">
        <v>1270</v>
      </c>
      <c r="C10825" s="3" t="s">
        <v>74138</v>
      </c>
      <c r="D10825" s="3" t="s">
        <v>27</v>
      </c>
      <c r="E10825" s="3" t="s">
        <v>28</v>
      </c>
      <c r="F10825" s="3" t="s">
        <v>74139</v>
      </c>
      <c r="G10825" s="3" t="s">
        <v>74140</v>
      </c>
      <c r="H10825" s="3" t="s">
        <v>74141</v>
      </c>
      <c r="I10825" s="3" t="s">
        <v>74142</v>
      </c>
      <c r="J10825" s="3" t="s">
        <v>74143</v>
      </c>
      <c r="K10825" s="3" t="s">
        <v>73925</v>
      </c>
      <c r="L10825" s="3" t="s">
        <v>34</v>
      </c>
      <c r="M10825" s="3" t="s">
        <v>197</v>
      </c>
      <c r="N10825" s="3" t="s">
        <v>29</v>
      </c>
      <c r="O10825" s="3" t="s">
        <v>29</v>
      </c>
      <c r="P10825" s="3" t="s">
        <v>29</v>
      </c>
      <c r="Q10825" s="3" t="s">
        <v>57</v>
      </c>
      <c r="R10825" s="3" t="s">
        <v>937</v>
      </c>
      <c r="S10825" s="4" t="s">
        <v>35425</v>
      </c>
      <c r="T10825" s="3" t="s">
        <v>938</v>
      </c>
      <c r="U10825" s="3" t="s">
        <v>29</v>
      </c>
      <c r="V10825" s="3" t="s">
        <v>29</v>
      </c>
      <c r="W10825" s="3" t="s">
        <v>939</v>
      </c>
      <c r="X10825" s="3" t="s">
        <v>940</v>
      </c>
    </row>
    <row r="10826" spans="1:24">
      <c r="A10826" s="3" t="s">
        <v>74144</v>
      </c>
      <c r="B10826" s="3" t="s">
        <v>1270</v>
      </c>
      <c r="C10826" s="3" t="s">
        <v>74145</v>
      </c>
      <c r="D10826" s="3" t="s">
        <v>27</v>
      </c>
      <c r="E10826" s="3" t="s">
        <v>28</v>
      </c>
      <c r="F10826" s="3" t="s">
        <v>73763</v>
      </c>
      <c r="G10826" s="3" t="s">
        <v>74146</v>
      </c>
      <c r="H10826" s="3" t="s">
        <v>74147</v>
      </c>
      <c r="I10826" s="3" t="s">
        <v>74148</v>
      </c>
      <c r="J10826" s="3" t="s">
        <v>74149</v>
      </c>
      <c r="K10826" s="3" t="s">
        <v>74150</v>
      </c>
      <c r="L10826" s="3" t="s">
        <v>34</v>
      </c>
      <c r="M10826" s="3" t="s">
        <v>116</v>
      </c>
      <c r="N10826" s="3" t="s">
        <v>29</v>
      </c>
      <c r="O10826" s="3" t="s">
        <v>29</v>
      </c>
      <c r="P10826" s="3" t="s">
        <v>29</v>
      </c>
      <c r="Q10826" s="3" t="s">
        <v>57</v>
      </c>
      <c r="R10826" s="3" t="s">
        <v>41261</v>
      </c>
      <c r="S10826" s="4" t="s">
        <v>35425</v>
      </c>
      <c r="T10826" s="3" t="s">
        <v>41262</v>
      </c>
      <c r="U10826" s="3" t="s">
        <v>29</v>
      </c>
      <c r="V10826" s="3" t="s">
        <v>29</v>
      </c>
      <c r="W10826" s="3" t="s">
        <v>41263</v>
      </c>
      <c r="X10826" s="3" t="s">
        <v>41263</v>
      </c>
    </row>
    <row r="10827" spans="1:24">
      <c r="A10827" s="3" t="s">
        <v>74151</v>
      </c>
      <c r="B10827" s="3" t="s">
        <v>1270</v>
      </c>
      <c r="C10827" s="3" t="s">
        <v>74152</v>
      </c>
      <c r="D10827" s="3" t="s">
        <v>27</v>
      </c>
      <c r="E10827" s="3" t="s">
        <v>28</v>
      </c>
      <c r="F10827" s="3" t="s">
        <v>74153</v>
      </c>
      <c r="G10827" s="3" t="s">
        <v>74154</v>
      </c>
      <c r="H10827" s="3" t="s">
        <v>74155</v>
      </c>
      <c r="I10827" s="3" t="s">
        <v>74156</v>
      </c>
      <c r="J10827" s="3" t="s">
        <v>74157</v>
      </c>
      <c r="K10827" s="3" t="s">
        <v>73925</v>
      </c>
      <c r="L10827" s="3" t="s">
        <v>34</v>
      </c>
      <c r="M10827" s="3" t="s">
        <v>88</v>
      </c>
      <c r="N10827" s="3" t="s">
        <v>29</v>
      </c>
      <c r="O10827" s="3" t="s">
        <v>29</v>
      </c>
      <c r="P10827" s="3" t="s">
        <v>29</v>
      </c>
      <c r="Q10827" s="3" t="s">
        <v>319</v>
      </c>
      <c r="R10827" s="3" t="s">
        <v>1534</v>
      </c>
      <c r="S10827" s="4" t="s">
        <v>35425</v>
      </c>
      <c r="T10827" s="3" t="s">
        <v>1535</v>
      </c>
      <c r="U10827" s="3" t="s">
        <v>957</v>
      </c>
      <c r="V10827" s="3" t="s">
        <v>29</v>
      </c>
      <c r="W10827" s="3" t="s">
        <v>1536</v>
      </c>
      <c r="X10827" s="3" t="s">
        <v>1537</v>
      </c>
    </row>
    <row r="10828" spans="1:24">
      <c r="A10828" s="3" t="s">
        <v>74158</v>
      </c>
      <c r="B10828" s="3" t="s">
        <v>1270</v>
      </c>
      <c r="C10828" s="3" t="s">
        <v>74159</v>
      </c>
      <c r="D10828" s="3" t="s">
        <v>27</v>
      </c>
      <c r="E10828" s="3" t="s">
        <v>28</v>
      </c>
      <c r="F10828" s="3" t="s">
        <v>74033</v>
      </c>
      <c r="G10828" s="3" t="s">
        <v>74160</v>
      </c>
      <c r="H10828" s="3" t="s">
        <v>74161</v>
      </c>
      <c r="I10828" s="3" t="s">
        <v>74162</v>
      </c>
      <c r="J10828" s="3" t="s">
        <v>73782</v>
      </c>
      <c r="K10828" s="3" t="s">
        <v>73781</v>
      </c>
      <c r="L10828" s="3" t="s">
        <v>34</v>
      </c>
      <c r="M10828" s="3" t="s">
        <v>2365</v>
      </c>
      <c r="N10828" s="3" t="s">
        <v>29</v>
      </c>
      <c r="O10828" s="3" t="s">
        <v>4786</v>
      </c>
      <c r="P10828" s="3" t="s">
        <v>18434</v>
      </c>
      <c r="Q10828" s="3" t="s">
        <v>57</v>
      </c>
      <c r="R10828" s="3" t="s">
        <v>799</v>
      </c>
      <c r="S10828" s="4" t="s">
        <v>35425</v>
      </c>
      <c r="T10828" s="3" t="s">
        <v>800</v>
      </c>
      <c r="U10828" s="3" t="s">
        <v>29</v>
      </c>
      <c r="V10828" s="3" t="s">
        <v>29</v>
      </c>
      <c r="W10828" s="3" t="s">
        <v>801</v>
      </c>
      <c r="X10828" s="3" t="s">
        <v>802</v>
      </c>
    </row>
    <row r="10829" spans="1:24">
      <c r="A10829" s="3" t="s">
        <v>74163</v>
      </c>
      <c r="B10829" s="3" t="s">
        <v>1270</v>
      </c>
      <c r="C10829" s="3" t="s">
        <v>74164</v>
      </c>
      <c r="D10829" s="3" t="s">
        <v>27</v>
      </c>
      <c r="E10829" s="3" t="s">
        <v>313</v>
      </c>
      <c r="F10829" s="3" t="s">
        <v>74165</v>
      </c>
      <c r="G10829" s="3" t="s">
        <v>74166</v>
      </c>
      <c r="H10829" s="3" t="s">
        <v>74167</v>
      </c>
      <c r="I10829" s="3" t="s">
        <v>74168</v>
      </c>
      <c r="J10829" s="3" t="s">
        <v>73684</v>
      </c>
      <c r="K10829" s="3" t="s">
        <v>73685</v>
      </c>
      <c r="L10829" s="3" t="s">
        <v>34</v>
      </c>
      <c r="M10829" s="3" t="s">
        <v>1091</v>
      </c>
      <c r="N10829" s="3" t="s">
        <v>319</v>
      </c>
      <c r="O10829" s="3" t="s">
        <v>6759</v>
      </c>
      <c r="P10829" s="3" t="s">
        <v>3910</v>
      </c>
      <c r="Q10829" s="3" t="s">
        <v>57</v>
      </c>
      <c r="R10829" s="3" t="s">
        <v>15476</v>
      </c>
      <c r="S10829" s="4" t="s">
        <v>35425</v>
      </c>
      <c r="T10829" s="3" t="s">
        <v>15477</v>
      </c>
      <c r="U10829" s="3" t="s">
        <v>29</v>
      </c>
      <c r="V10829" s="3" t="s">
        <v>29</v>
      </c>
      <c r="W10829" s="3" t="s">
        <v>15478</v>
      </c>
      <c r="X10829" s="3" t="s">
        <v>15479</v>
      </c>
    </row>
    <row r="10830" spans="1:24">
      <c r="A10830" s="3" t="s">
        <v>74169</v>
      </c>
      <c r="B10830" s="3" t="s">
        <v>1270</v>
      </c>
      <c r="C10830" s="3" t="s">
        <v>74170</v>
      </c>
      <c r="D10830" s="3" t="s">
        <v>27</v>
      </c>
      <c r="E10830" s="3" t="s">
        <v>28</v>
      </c>
      <c r="F10830" s="3" t="s">
        <v>74171</v>
      </c>
      <c r="G10830" s="3" t="s">
        <v>74172</v>
      </c>
      <c r="H10830" s="3" t="s">
        <v>74173</v>
      </c>
      <c r="I10830" s="3" t="s">
        <v>74174</v>
      </c>
      <c r="J10830" s="3" t="s">
        <v>74175</v>
      </c>
      <c r="K10830" s="3" t="s">
        <v>29</v>
      </c>
      <c r="L10830" s="3" t="s">
        <v>34</v>
      </c>
      <c r="M10830" s="3" t="s">
        <v>551</v>
      </c>
      <c r="N10830" s="3" t="s">
        <v>319</v>
      </c>
      <c r="O10830" s="3" t="s">
        <v>74176</v>
      </c>
      <c r="P10830" s="3" t="s">
        <v>74177</v>
      </c>
      <c r="Q10830" s="3" t="s">
        <v>319</v>
      </c>
      <c r="R10830" s="3" t="s">
        <v>14358</v>
      </c>
      <c r="S10830" s="4" t="s">
        <v>35425</v>
      </c>
      <c r="T10830" s="3" t="s">
        <v>14359</v>
      </c>
      <c r="U10830" s="3" t="s">
        <v>29</v>
      </c>
      <c r="V10830" s="3" t="s">
        <v>29</v>
      </c>
      <c r="W10830" s="3" t="s">
        <v>14360</v>
      </c>
      <c r="X10830" s="3" t="s">
        <v>14361</v>
      </c>
    </row>
    <row r="10831" spans="1:24">
      <c r="A10831" s="3" t="s">
        <v>74178</v>
      </c>
      <c r="B10831" s="3" t="s">
        <v>1270</v>
      </c>
      <c r="C10831" s="3" t="s">
        <v>74179</v>
      </c>
      <c r="D10831" s="3" t="s">
        <v>27</v>
      </c>
      <c r="E10831" s="3" t="s">
        <v>28</v>
      </c>
      <c r="F10831" s="3" t="s">
        <v>74180</v>
      </c>
      <c r="G10831" s="3" t="s">
        <v>74181</v>
      </c>
      <c r="H10831" s="3" t="s">
        <v>74182</v>
      </c>
      <c r="I10831" s="3" t="s">
        <v>74183</v>
      </c>
      <c r="J10831" s="3" t="s">
        <v>73794</v>
      </c>
      <c r="K10831" s="3" t="s">
        <v>73795</v>
      </c>
      <c r="L10831" s="3" t="s">
        <v>34</v>
      </c>
      <c r="M10831" s="3" t="s">
        <v>241</v>
      </c>
      <c r="N10831" s="3" t="s">
        <v>29</v>
      </c>
      <c r="O10831" s="3" t="s">
        <v>29</v>
      </c>
      <c r="P10831" s="3" t="s">
        <v>29</v>
      </c>
      <c r="Q10831" s="3" t="s">
        <v>57</v>
      </c>
      <c r="R10831" s="3" t="s">
        <v>10511</v>
      </c>
      <c r="S10831" s="4" t="s">
        <v>35425</v>
      </c>
      <c r="T10831" s="3" t="s">
        <v>10512</v>
      </c>
      <c r="U10831" s="3" t="s">
        <v>29</v>
      </c>
      <c r="V10831" s="3" t="s">
        <v>29</v>
      </c>
      <c r="W10831" s="3" t="s">
        <v>10513</v>
      </c>
      <c r="X10831" s="3" t="s">
        <v>10514</v>
      </c>
    </row>
    <row r="10832" spans="1:24">
      <c r="A10832" s="3" t="s">
        <v>74184</v>
      </c>
      <c r="B10832" s="3" t="s">
        <v>1270</v>
      </c>
      <c r="C10832" s="3" t="s">
        <v>74185</v>
      </c>
      <c r="D10832" s="3" t="s">
        <v>27</v>
      </c>
      <c r="E10832" s="3" t="s">
        <v>28</v>
      </c>
      <c r="F10832" s="3" t="s">
        <v>74186</v>
      </c>
      <c r="G10832" s="3" t="s">
        <v>74187</v>
      </c>
      <c r="H10832" s="3" t="s">
        <v>74188</v>
      </c>
      <c r="I10832" s="3" t="s">
        <v>74189</v>
      </c>
      <c r="J10832" s="3" t="s">
        <v>74082</v>
      </c>
      <c r="K10832" s="3" t="s">
        <v>29</v>
      </c>
      <c r="L10832" s="3" t="s">
        <v>34</v>
      </c>
      <c r="M10832" s="3" t="s">
        <v>115</v>
      </c>
      <c r="N10832" s="3" t="s">
        <v>54</v>
      </c>
      <c r="O10832" s="3" t="s">
        <v>23432</v>
      </c>
      <c r="P10832" s="3" t="s">
        <v>34345</v>
      </c>
      <c r="Q10832" s="3" t="s">
        <v>57</v>
      </c>
      <c r="R10832" s="3" t="s">
        <v>29429</v>
      </c>
      <c r="S10832" s="4" t="s">
        <v>35425</v>
      </c>
      <c r="T10832" s="3" t="s">
        <v>29430</v>
      </c>
      <c r="U10832" s="3" t="s">
        <v>29</v>
      </c>
      <c r="V10832" s="3" t="s">
        <v>29</v>
      </c>
      <c r="W10832" s="3" t="s">
        <v>29431</v>
      </c>
      <c r="X10832" s="3" t="s">
        <v>29432</v>
      </c>
    </row>
    <row r="10833" spans="1:24">
      <c r="A10833" s="3" t="s">
        <v>74190</v>
      </c>
      <c r="B10833" s="3" t="s">
        <v>1270</v>
      </c>
      <c r="C10833" s="3" t="s">
        <v>74191</v>
      </c>
      <c r="D10833" s="3" t="s">
        <v>65</v>
      </c>
      <c r="E10833" s="3" t="s">
        <v>28</v>
      </c>
      <c r="F10833" s="3" t="s">
        <v>48057</v>
      </c>
      <c r="G10833" s="3" t="s">
        <v>74192</v>
      </c>
      <c r="H10833" s="3" t="s">
        <v>74193</v>
      </c>
      <c r="I10833" s="3" t="s">
        <v>74194</v>
      </c>
      <c r="J10833" s="3" t="s">
        <v>74195</v>
      </c>
      <c r="K10833" s="3" t="s">
        <v>74196</v>
      </c>
      <c r="L10833" s="3" t="s">
        <v>34</v>
      </c>
      <c r="M10833" s="3" t="s">
        <v>509</v>
      </c>
      <c r="N10833" s="3" t="s">
        <v>2062</v>
      </c>
      <c r="O10833" s="3" t="s">
        <v>74197</v>
      </c>
      <c r="P10833" s="3" t="s">
        <v>74198</v>
      </c>
      <c r="Q10833" s="3" t="s">
        <v>57</v>
      </c>
      <c r="R10833" s="3" t="s">
        <v>4275</v>
      </c>
      <c r="S10833" s="4" t="s">
        <v>35425</v>
      </c>
      <c r="T10833" s="3" t="s">
        <v>4276</v>
      </c>
      <c r="U10833" s="3" t="s">
        <v>29</v>
      </c>
      <c r="V10833" s="3" t="s">
        <v>42</v>
      </c>
      <c r="W10833" s="3" t="s">
        <v>4197</v>
      </c>
      <c r="X10833" s="3" t="s">
        <v>4277</v>
      </c>
    </row>
    <row r="10834" spans="1:24">
      <c r="A10834" s="3" t="s">
        <v>74199</v>
      </c>
      <c r="B10834" s="3" t="s">
        <v>1270</v>
      </c>
      <c r="C10834" s="3" t="s">
        <v>74200</v>
      </c>
      <c r="D10834" s="3" t="s">
        <v>27</v>
      </c>
      <c r="E10834" s="3" t="s">
        <v>28</v>
      </c>
      <c r="F10834" s="3" t="s">
        <v>74201</v>
      </c>
      <c r="G10834" s="3" t="s">
        <v>74202</v>
      </c>
      <c r="H10834" s="3" t="s">
        <v>74203</v>
      </c>
      <c r="I10834" s="3" t="s">
        <v>74204</v>
      </c>
      <c r="J10834" s="3" t="s">
        <v>74205</v>
      </c>
      <c r="K10834" s="3" t="s">
        <v>29</v>
      </c>
      <c r="L10834" s="3" t="s">
        <v>34</v>
      </c>
      <c r="M10834" s="3" t="s">
        <v>988</v>
      </c>
      <c r="N10834" s="3" t="s">
        <v>29</v>
      </c>
      <c r="O10834" s="3" t="s">
        <v>29</v>
      </c>
      <c r="P10834" s="3" t="s">
        <v>29</v>
      </c>
      <c r="Q10834" s="3" t="s">
        <v>57</v>
      </c>
      <c r="R10834" s="3" t="s">
        <v>19673</v>
      </c>
      <c r="S10834" s="4" t="s">
        <v>35425</v>
      </c>
      <c r="T10834" s="3" t="s">
        <v>19674</v>
      </c>
      <c r="U10834" s="3" t="s">
        <v>29</v>
      </c>
      <c r="V10834" s="3" t="s">
        <v>29</v>
      </c>
      <c r="W10834" s="3" t="s">
        <v>19675</v>
      </c>
      <c r="X10834" s="3" t="s">
        <v>19676</v>
      </c>
    </row>
    <row r="10835" spans="1:24">
      <c r="A10835" s="3" t="s">
        <v>74206</v>
      </c>
      <c r="B10835" s="3" t="s">
        <v>1270</v>
      </c>
      <c r="C10835" s="3" t="s">
        <v>74207</v>
      </c>
      <c r="D10835" s="3" t="s">
        <v>27</v>
      </c>
      <c r="E10835" s="3" t="s">
        <v>28</v>
      </c>
      <c r="F10835" s="3" t="s">
        <v>74208</v>
      </c>
      <c r="G10835" s="3" t="s">
        <v>74209</v>
      </c>
      <c r="H10835" s="3" t="s">
        <v>74210</v>
      </c>
      <c r="I10835" s="3" t="s">
        <v>72274</v>
      </c>
      <c r="J10835" s="3" t="s">
        <v>74211</v>
      </c>
      <c r="K10835" s="3" t="s">
        <v>72274</v>
      </c>
      <c r="L10835" s="3" t="s">
        <v>34</v>
      </c>
      <c r="M10835" s="3" t="s">
        <v>132</v>
      </c>
      <c r="N10835" s="3" t="s">
        <v>29</v>
      </c>
      <c r="O10835" s="3" t="s">
        <v>29</v>
      </c>
      <c r="P10835" s="3" t="s">
        <v>29</v>
      </c>
      <c r="Q10835" s="3" t="s">
        <v>57</v>
      </c>
      <c r="R10835" s="3" t="s">
        <v>33133</v>
      </c>
      <c r="S10835" s="4" t="s">
        <v>35425</v>
      </c>
      <c r="T10835" s="3" t="s">
        <v>33134</v>
      </c>
      <c r="U10835" s="3" t="s">
        <v>29</v>
      </c>
      <c r="V10835" s="3" t="s">
        <v>29</v>
      </c>
      <c r="W10835" s="3" t="s">
        <v>15122</v>
      </c>
      <c r="X10835" s="3" t="s">
        <v>33135</v>
      </c>
    </row>
    <row r="10836" spans="1:24">
      <c r="A10836" s="3" t="s">
        <v>74212</v>
      </c>
      <c r="B10836" s="3" t="s">
        <v>1270</v>
      </c>
      <c r="C10836" s="3" t="s">
        <v>74213</v>
      </c>
      <c r="D10836" s="3" t="s">
        <v>14145</v>
      </c>
      <c r="E10836" s="3" t="s">
        <v>28</v>
      </c>
      <c r="F10836" s="3" t="s">
        <v>74214</v>
      </c>
      <c r="G10836" s="3" t="s">
        <v>74215</v>
      </c>
      <c r="H10836" s="3" t="s">
        <v>74216</v>
      </c>
      <c r="I10836" s="3" t="s">
        <v>74217</v>
      </c>
      <c r="J10836" s="3" t="s">
        <v>74218</v>
      </c>
      <c r="K10836" s="3" t="s">
        <v>73849</v>
      </c>
      <c r="L10836" s="3" t="s">
        <v>34</v>
      </c>
      <c r="M10836" s="3" t="s">
        <v>148</v>
      </c>
      <c r="N10836" s="3" t="s">
        <v>148</v>
      </c>
      <c r="O10836" s="3" t="s">
        <v>74219</v>
      </c>
      <c r="P10836" s="3" t="s">
        <v>74220</v>
      </c>
      <c r="Q10836" s="3" t="s">
        <v>57</v>
      </c>
      <c r="R10836" s="3" t="s">
        <v>6905</v>
      </c>
      <c r="S10836" s="4" t="s">
        <v>35425</v>
      </c>
      <c r="T10836" s="3" t="s">
        <v>6906</v>
      </c>
      <c r="U10836" s="3" t="s">
        <v>29</v>
      </c>
      <c r="V10836" s="3" t="s">
        <v>29</v>
      </c>
      <c r="W10836" s="3" t="s">
        <v>6907</v>
      </c>
      <c r="X10836" s="3" t="s">
        <v>6908</v>
      </c>
    </row>
    <row r="10837" spans="1:24">
      <c r="A10837" s="3" t="s">
        <v>74221</v>
      </c>
      <c r="B10837" s="3" t="s">
        <v>1270</v>
      </c>
      <c r="C10837" s="3" t="s">
        <v>74222</v>
      </c>
      <c r="D10837" s="3" t="s">
        <v>27</v>
      </c>
      <c r="E10837" s="3" t="s">
        <v>313</v>
      </c>
      <c r="F10837" s="3" t="s">
        <v>74223</v>
      </c>
      <c r="G10837" s="3" t="s">
        <v>74224</v>
      </c>
      <c r="H10837" s="3" t="s">
        <v>74225</v>
      </c>
      <c r="I10837" s="3" t="s">
        <v>73781</v>
      </c>
      <c r="J10837" s="3" t="s">
        <v>74226</v>
      </c>
      <c r="K10837" s="3" t="s">
        <v>73802</v>
      </c>
      <c r="L10837" s="3" t="s">
        <v>34</v>
      </c>
      <c r="M10837" s="3" t="s">
        <v>6689</v>
      </c>
      <c r="N10837" s="3" t="s">
        <v>29</v>
      </c>
      <c r="O10837" s="3" t="s">
        <v>6438</v>
      </c>
      <c r="P10837" s="3" t="s">
        <v>2332</v>
      </c>
      <c r="Q10837" s="3" t="s">
        <v>57</v>
      </c>
      <c r="R10837" s="3" t="s">
        <v>15946</v>
      </c>
      <c r="S10837" s="4" t="s">
        <v>35425</v>
      </c>
      <c r="T10837" s="3" t="s">
        <v>15947</v>
      </c>
      <c r="U10837" s="3" t="s">
        <v>29</v>
      </c>
      <c r="V10837" s="3" t="s">
        <v>42</v>
      </c>
      <c r="W10837" s="3" t="s">
        <v>15948</v>
      </c>
      <c r="X10837" s="3" t="s">
        <v>15949</v>
      </c>
    </row>
    <row r="10838" spans="1:24">
      <c r="A10838" s="3" t="s">
        <v>74227</v>
      </c>
      <c r="B10838" s="3" t="s">
        <v>1270</v>
      </c>
      <c r="C10838" s="3" t="s">
        <v>74228</v>
      </c>
      <c r="D10838" s="3" t="s">
        <v>27</v>
      </c>
      <c r="E10838" s="3" t="s">
        <v>28</v>
      </c>
      <c r="F10838" s="3" t="s">
        <v>14369</v>
      </c>
      <c r="G10838" s="3" t="s">
        <v>74229</v>
      </c>
      <c r="H10838" s="3" t="s">
        <v>74230</v>
      </c>
      <c r="I10838" s="3" t="s">
        <v>74134</v>
      </c>
      <c r="J10838" s="3" t="s">
        <v>74051</v>
      </c>
      <c r="K10838" s="3" t="s">
        <v>74231</v>
      </c>
      <c r="L10838" s="3" t="s">
        <v>34</v>
      </c>
      <c r="M10838" s="3" t="s">
        <v>241</v>
      </c>
      <c r="N10838" s="3" t="s">
        <v>133</v>
      </c>
      <c r="O10838" s="3" t="s">
        <v>29</v>
      </c>
      <c r="P10838" s="3" t="s">
        <v>29</v>
      </c>
      <c r="Q10838" s="3" t="s">
        <v>57</v>
      </c>
      <c r="R10838" s="3" t="s">
        <v>11458</v>
      </c>
      <c r="S10838" s="4" t="s">
        <v>35425</v>
      </c>
      <c r="T10838" s="3" t="s">
        <v>11459</v>
      </c>
      <c r="U10838" s="3" t="s">
        <v>29</v>
      </c>
      <c r="V10838" s="3" t="s">
        <v>42</v>
      </c>
      <c r="W10838" s="3" t="s">
        <v>11460</v>
      </c>
      <c r="X10838" s="3" t="s">
        <v>11461</v>
      </c>
    </row>
    <row r="10839" spans="1:24">
      <c r="A10839" s="3" t="s">
        <v>74232</v>
      </c>
      <c r="B10839" s="3" t="s">
        <v>1270</v>
      </c>
      <c r="C10839" s="3" t="s">
        <v>74233</v>
      </c>
      <c r="D10839" s="3" t="s">
        <v>27</v>
      </c>
      <c r="E10839" s="3" t="s">
        <v>28</v>
      </c>
      <c r="F10839" s="3" t="s">
        <v>74234</v>
      </c>
      <c r="G10839" s="3" t="s">
        <v>74235</v>
      </c>
      <c r="H10839" s="3" t="s">
        <v>74236</v>
      </c>
      <c r="I10839" s="3" t="s">
        <v>74237</v>
      </c>
      <c r="J10839" s="3" t="s">
        <v>74238</v>
      </c>
      <c r="K10839" s="3" t="s">
        <v>74239</v>
      </c>
      <c r="L10839" s="3" t="s">
        <v>34</v>
      </c>
      <c r="M10839" s="3" t="s">
        <v>87</v>
      </c>
      <c r="N10839" s="3" t="s">
        <v>184</v>
      </c>
      <c r="O10839" s="3" t="s">
        <v>74240</v>
      </c>
      <c r="P10839" s="3" t="s">
        <v>74241</v>
      </c>
      <c r="Q10839" s="3" t="s">
        <v>57</v>
      </c>
      <c r="R10839" s="3" t="s">
        <v>64921</v>
      </c>
      <c r="S10839" s="4" t="s">
        <v>35425</v>
      </c>
      <c r="T10839" s="3" t="s">
        <v>64922</v>
      </c>
      <c r="U10839" s="3" t="s">
        <v>29</v>
      </c>
      <c r="V10839" s="3" t="s">
        <v>42</v>
      </c>
      <c r="W10839" s="3" t="s">
        <v>64923</v>
      </c>
      <c r="X10839" s="3" t="s">
        <v>64924</v>
      </c>
    </row>
    <row r="10840" spans="1:24">
      <c r="A10840" s="3" t="s">
        <v>74242</v>
      </c>
      <c r="B10840" s="3" t="s">
        <v>1270</v>
      </c>
      <c r="C10840" s="3" t="s">
        <v>74243</v>
      </c>
      <c r="D10840" s="3" t="s">
        <v>27</v>
      </c>
      <c r="E10840" s="3" t="s">
        <v>313</v>
      </c>
      <c r="F10840" s="3" t="s">
        <v>73844</v>
      </c>
      <c r="G10840" s="3" t="s">
        <v>74244</v>
      </c>
      <c r="H10840" s="3" t="s">
        <v>74245</v>
      </c>
      <c r="I10840" s="3" t="s">
        <v>73894</v>
      </c>
      <c r="J10840" s="3" t="s">
        <v>73848</v>
      </c>
      <c r="K10840" s="3" t="s">
        <v>73849</v>
      </c>
      <c r="L10840" s="3" t="s">
        <v>34</v>
      </c>
      <c r="M10840" s="3" t="s">
        <v>733</v>
      </c>
      <c r="N10840" s="3" t="s">
        <v>88</v>
      </c>
      <c r="O10840" s="3" t="s">
        <v>5514</v>
      </c>
      <c r="P10840" s="3" t="s">
        <v>12543</v>
      </c>
      <c r="Q10840" s="3" t="s">
        <v>57</v>
      </c>
      <c r="R10840" s="3" t="s">
        <v>6363</v>
      </c>
      <c r="S10840" s="4" t="s">
        <v>35425</v>
      </c>
      <c r="T10840" s="3" t="s">
        <v>6364</v>
      </c>
      <c r="U10840" s="3" t="s">
        <v>29</v>
      </c>
      <c r="V10840" s="3" t="s">
        <v>29</v>
      </c>
      <c r="W10840" s="3" t="s">
        <v>6365</v>
      </c>
      <c r="X10840" s="3" t="s">
        <v>6366</v>
      </c>
    </row>
    <row r="10841" spans="1:24">
      <c r="A10841" s="3" t="s">
        <v>74246</v>
      </c>
      <c r="B10841" s="3" t="s">
        <v>1270</v>
      </c>
      <c r="C10841" s="3" t="s">
        <v>74247</v>
      </c>
      <c r="D10841" s="3" t="s">
        <v>27</v>
      </c>
      <c r="E10841" s="3" t="s">
        <v>28</v>
      </c>
      <c r="F10841" s="3" t="s">
        <v>74248</v>
      </c>
      <c r="G10841" s="3" t="s">
        <v>74249</v>
      </c>
      <c r="H10841" s="3" t="s">
        <v>74250</v>
      </c>
      <c r="I10841" s="3" t="s">
        <v>74251</v>
      </c>
      <c r="J10841" s="3" t="s">
        <v>74252</v>
      </c>
      <c r="K10841" s="3" t="s">
        <v>74251</v>
      </c>
      <c r="L10841" s="3" t="s">
        <v>34</v>
      </c>
      <c r="M10841" s="3" t="s">
        <v>88</v>
      </c>
      <c r="N10841" s="3" t="s">
        <v>29</v>
      </c>
      <c r="O10841" s="3" t="s">
        <v>29</v>
      </c>
      <c r="P10841" s="3" t="s">
        <v>29</v>
      </c>
      <c r="Q10841" s="3" t="s">
        <v>57</v>
      </c>
      <c r="R10841" s="3" t="s">
        <v>1534</v>
      </c>
      <c r="S10841" s="4" t="s">
        <v>35425</v>
      </c>
      <c r="T10841" s="3" t="s">
        <v>1535</v>
      </c>
      <c r="U10841" s="3" t="s">
        <v>957</v>
      </c>
      <c r="V10841" s="3" t="s">
        <v>29</v>
      </c>
      <c r="W10841" s="3" t="s">
        <v>1536</v>
      </c>
      <c r="X10841" s="3" t="s">
        <v>1537</v>
      </c>
    </row>
    <row r="10842" spans="1:24">
      <c r="A10842" s="3" t="s">
        <v>74253</v>
      </c>
      <c r="B10842" s="3" t="s">
        <v>1357</v>
      </c>
      <c r="C10842" s="3" t="s">
        <v>74254</v>
      </c>
      <c r="D10842" s="3" t="s">
        <v>27</v>
      </c>
      <c r="E10842" s="3" t="s">
        <v>28</v>
      </c>
      <c r="F10842" s="3" t="s">
        <v>74255</v>
      </c>
      <c r="G10842" s="3" t="s">
        <v>74256</v>
      </c>
      <c r="H10842" s="3" t="s">
        <v>74257</v>
      </c>
      <c r="I10842" s="3" t="s">
        <v>74258</v>
      </c>
      <c r="J10842" s="3" t="s">
        <v>74259</v>
      </c>
      <c r="K10842" s="3" t="s">
        <v>74260</v>
      </c>
      <c r="L10842" s="3" t="s">
        <v>34</v>
      </c>
      <c r="M10842" s="3" t="s">
        <v>197</v>
      </c>
      <c r="N10842" s="3" t="s">
        <v>29</v>
      </c>
      <c r="O10842" s="3" t="s">
        <v>29</v>
      </c>
      <c r="P10842" s="3" t="s">
        <v>29</v>
      </c>
      <c r="Q10842" s="3" t="s">
        <v>57</v>
      </c>
      <c r="R10842" s="3" t="s">
        <v>937</v>
      </c>
      <c r="S10842" s="4" t="s">
        <v>35425</v>
      </c>
      <c r="T10842" s="3" t="s">
        <v>938</v>
      </c>
      <c r="U10842" s="3" t="s">
        <v>29</v>
      </c>
      <c r="V10842" s="3" t="s">
        <v>29</v>
      </c>
      <c r="W10842" s="3" t="s">
        <v>939</v>
      </c>
      <c r="X10842" s="3" t="s">
        <v>940</v>
      </c>
    </row>
    <row r="10843" spans="1:24">
      <c r="A10843" s="3" t="s">
        <v>74261</v>
      </c>
      <c r="B10843" s="3" t="s">
        <v>1357</v>
      </c>
      <c r="C10843" s="3" t="s">
        <v>74262</v>
      </c>
      <c r="D10843" s="3" t="s">
        <v>27</v>
      </c>
      <c r="E10843" s="3" t="s">
        <v>28</v>
      </c>
      <c r="F10843" s="3" t="s">
        <v>606</v>
      </c>
      <c r="G10843" s="3" t="s">
        <v>74263</v>
      </c>
      <c r="H10843" s="3" t="s">
        <v>74264</v>
      </c>
      <c r="I10843" s="3" t="s">
        <v>73379</v>
      </c>
      <c r="J10843" s="3" t="s">
        <v>74265</v>
      </c>
      <c r="K10843" s="3" t="s">
        <v>29</v>
      </c>
      <c r="L10843" s="3" t="s">
        <v>34</v>
      </c>
      <c r="M10843" s="3" t="s">
        <v>132</v>
      </c>
      <c r="N10843" s="3" t="s">
        <v>29</v>
      </c>
      <c r="O10843" s="3" t="s">
        <v>29</v>
      </c>
      <c r="P10843" s="3" t="s">
        <v>29</v>
      </c>
      <c r="Q10843" s="3" t="s">
        <v>57</v>
      </c>
      <c r="R10843" s="3" t="s">
        <v>16154</v>
      </c>
      <c r="S10843" s="4" t="s">
        <v>35425</v>
      </c>
      <c r="T10843" s="3" t="s">
        <v>16155</v>
      </c>
      <c r="U10843" s="3" t="s">
        <v>29</v>
      </c>
      <c r="V10843" s="3" t="s">
        <v>29</v>
      </c>
      <c r="W10843" s="3" t="s">
        <v>15494</v>
      </c>
      <c r="X10843" s="3" t="s">
        <v>11587</v>
      </c>
    </row>
    <row r="10844" spans="1:24">
      <c r="A10844" s="3" t="s">
        <v>74266</v>
      </c>
      <c r="B10844" s="3" t="s">
        <v>1357</v>
      </c>
      <c r="C10844" s="3" t="s">
        <v>74267</v>
      </c>
      <c r="D10844" s="3" t="s">
        <v>27</v>
      </c>
      <c r="E10844" s="3" t="s">
        <v>28</v>
      </c>
      <c r="F10844" s="3" t="s">
        <v>74268</v>
      </c>
      <c r="G10844" s="3" t="s">
        <v>74269</v>
      </c>
      <c r="H10844" s="3" t="s">
        <v>74270</v>
      </c>
      <c r="I10844" s="3" t="s">
        <v>74271</v>
      </c>
      <c r="J10844" s="3" t="s">
        <v>74259</v>
      </c>
      <c r="K10844" s="3" t="s">
        <v>74260</v>
      </c>
      <c r="L10844" s="3" t="s">
        <v>34</v>
      </c>
      <c r="M10844" s="3" t="s">
        <v>29</v>
      </c>
      <c r="N10844" s="3" t="s">
        <v>29</v>
      </c>
      <c r="O10844" s="3" t="s">
        <v>29</v>
      </c>
      <c r="P10844" s="3" t="s">
        <v>29</v>
      </c>
      <c r="Q10844" s="3" t="s">
        <v>57</v>
      </c>
      <c r="R10844" s="3" t="s">
        <v>39285</v>
      </c>
      <c r="S10844" s="4" t="s">
        <v>35425</v>
      </c>
      <c r="T10844" s="3" t="s">
        <v>39286</v>
      </c>
      <c r="U10844" s="3" t="s">
        <v>29</v>
      </c>
      <c r="V10844" s="3" t="s">
        <v>29</v>
      </c>
      <c r="W10844" s="3" t="s">
        <v>39287</v>
      </c>
      <c r="X10844" s="3" t="s">
        <v>3797</v>
      </c>
    </row>
    <row r="10845" spans="1:24">
      <c r="A10845" s="3" t="s">
        <v>74272</v>
      </c>
      <c r="B10845" s="3" t="s">
        <v>1357</v>
      </c>
      <c r="C10845" s="3" t="s">
        <v>74273</v>
      </c>
      <c r="D10845" s="3" t="s">
        <v>27</v>
      </c>
      <c r="E10845" s="3" t="s">
        <v>313</v>
      </c>
      <c r="F10845" s="3" t="s">
        <v>74274</v>
      </c>
      <c r="G10845" s="3" t="s">
        <v>74275</v>
      </c>
      <c r="H10845" s="3" t="s">
        <v>74276</v>
      </c>
      <c r="I10845" s="3" t="s">
        <v>74277</v>
      </c>
      <c r="J10845" s="3" t="s">
        <v>74278</v>
      </c>
      <c r="K10845" s="3" t="s">
        <v>74277</v>
      </c>
      <c r="L10845" s="3" t="s">
        <v>34</v>
      </c>
      <c r="M10845" s="3" t="s">
        <v>7025</v>
      </c>
      <c r="N10845" s="3" t="s">
        <v>133</v>
      </c>
      <c r="O10845" s="3" t="s">
        <v>74279</v>
      </c>
      <c r="P10845" s="3" t="s">
        <v>74280</v>
      </c>
      <c r="Q10845" s="3" t="s">
        <v>57</v>
      </c>
      <c r="R10845" s="3" t="s">
        <v>18679</v>
      </c>
      <c r="S10845" s="4" t="s">
        <v>35425</v>
      </c>
      <c r="T10845" s="3" t="s">
        <v>18680</v>
      </c>
      <c r="U10845" s="3" t="s">
        <v>29</v>
      </c>
      <c r="V10845" s="3" t="s">
        <v>42</v>
      </c>
      <c r="W10845" s="3" t="s">
        <v>18681</v>
      </c>
      <c r="X10845" s="3" t="s">
        <v>10730</v>
      </c>
    </row>
    <row r="10846" spans="1:24">
      <c r="A10846" s="3" t="s">
        <v>74281</v>
      </c>
      <c r="B10846" s="3" t="s">
        <v>1357</v>
      </c>
      <c r="C10846" s="3" t="s">
        <v>74282</v>
      </c>
      <c r="D10846" s="3" t="s">
        <v>27</v>
      </c>
      <c r="E10846" s="3" t="s">
        <v>28</v>
      </c>
      <c r="F10846" s="3" t="s">
        <v>74283</v>
      </c>
      <c r="G10846" s="3" t="s">
        <v>74284</v>
      </c>
      <c r="H10846" s="3" t="s">
        <v>74285</v>
      </c>
      <c r="I10846" s="3" t="s">
        <v>74286</v>
      </c>
      <c r="J10846" s="3" t="s">
        <v>74287</v>
      </c>
      <c r="K10846" s="3" t="s">
        <v>29</v>
      </c>
      <c r="L10846" s="3" t="s">
        <v>34</v>
      </c>
      <c r="M10846" s="3" t="s">
        <v>1562</v>
      </c>
      <c r="N10846" s="3" t="s">
        <v>184</v>
      </c>
      <c r="O10846" s="3" t="s">
        <v>15940</v>
      </c>
      <c r="P10846" s="3" t="s">
        <v>29651</v>
      </c>
      <c r="Q10846" s="3" t="s">
        <v>57</v>
      </c>
      <c r="R10846" s="3" t="s">
        <v>1756</v>
      </c>
      <c r="S10846" s="4" t="s">
        <v>35425</v>
      </c>
      <c r="T10846" s="3" t="s">
        <v>1757</v>
      </c>
      <c r="U10846" s="3" t="s">
        <v>29</v>
      </c>
      <c r="V10846" s="3" t="s">
        <v>29</v>
      </c>
      <c r="W10846" s="3" t="s">
        <v>1758</v>
      </c>
      <c r="X10846" s="3" t="s">
        <v>1759</v>
      </c>
    </row>
    <row r="10847" spans="1:24">
      <c r="A10847" s="3" t="s">
        <v>74288</v>
      </c>
      <c r="B10847" s="3" t="s">
        <v>1357</v>
      </c>
      <c r="C10847" s="3" t="s">
        <v>74289</v>
      </c>
      <c r="D10847" s="3" t="s">
        <v>27</v>
      </c>
      <c r="E10847" s="3" t="s">
        <v>28</v>
      </c>
      <c r="F10847" s="3" t="s">
        <v>74290</v>
      </c>
      <c r="G10847" s="3" t="s">
        <v>74291</v>
      </c>
      <c r="H10847" s="3" t="s">
        <v>74292</v>
      </c>
      <c r="I10847" s="3" t="s">
        <v>29</v>
      </c>
      <c r="J10847" s="3" t="s">
        <v>74293</v>
      </c>
      <c r="K10847" s="3" t="s">
        <v>29</v>
      </c>
      <c r="L10847" s="3" t="s">
        <v>34</v>
      </c>
      <c r="M10847" s="3" t="s">
        <v>599</v>
      </c>
      <c r="N10847" s="3" t="s">
        <v>36</v>
      </c>
      <c r="O10847" s="3" t="s">
        <v>61525</v>
      </c>
      <c r="P10847" s="3" t="s">
        <v>74294</v>
      </c>
      <c r="Q10847" s="3" t="s">
        <v>57</v>
      </c>
      <c r="R10847" s="3" t="s">
        <v>1004</v>
      </c>
      <c r="S10847" s="4" t="s">
        <v>35425</v>
      </c>
      <c r="T10847" s="3" t="s">
        <v>1005</v>
      </c>
      <c r="U10847" s="3" t="s">
        <v>29</v>
      </c>
      <c r="V10847" s="3" t="s">
        <v>29</v>
      </c>
      <c r="W10847" s="3" t="s">
        <v>1006</v>
      </c>
      <c r="X10847" s="3" t="s">
        <v>1007</v>
      </c>
    </row>
    <row r="10848" spans="1:24">
      <c r="A10848" s="3" t="s">
        <v>74295</v>
      </c>
      <c r="B10848" s="3" t="s">
        <v>1357</v>
      </c>
      <c r="C10848" s="3" t="s">
        <v>74296</v>
      </c>
      <c r="D10848" s="3" t="s">
        <v>27</v>
      </c>
      <c r="E10848" s="3" t="s">
        <v>28</v>
      </c>
      <c r="F10848" s="3" t="s">
        <v>74297</v>
      </c>
      <c r="G10848" s="3" t="s">
        <v>74298</v>
      </c>
      <c r="H10848" s="3" t="s">
        <v>74299</v>
      </c>
      <c r="I10848" s="3" t="s">
        <v>29</v>
      </c>
      <c r="J10848" s="3" t="s">
        <v>74300</v>
      </c>
      <c r="K10848" s="3" t="s">
        <v>29</v>
      </c>
      <c r="L10848" s="3" t="s">
        <v>34</v>
      </c>
      <c r="M10848" s="3" t="s">
        <v>2316</v>
      </c>
      <c r="N10848" s="3" t="s">
        <v>319</v>
      </c>
      <c r="O10848" s="3" t="s">
        <v>74301</v>
      </c>
      <c r="P10848" s="3" t="s">
        <v>74302</v>
      </c>
      <c r="Q10848" s="3" t="s">
        <v>57</v>
      </c>
      <c r="R10848" s="3" t="s">
        <v>15668</v>
      </c>
      <c r="S10848" s="4" t="s">
        <v>35425</v>
      </c>
      <c r="T10848" s="3" t="s">
        <v>15669</v>
      </c>
      <c r="U10848" s="3" t="s">
        <v>29</v>
      </c>
      <c r="V10848" s="3" t="s">
        <v>29</v>
      </c>
      <c r="W10848" s="3" t="s">
        <v>15670</v>
      </c>
      <c r="X10848" s="3" t="s">
        <v>15671</v>
      </c>
    </row>
    <row r="10849" spans="1:24">
      <c r="A10849" s="3" t="s">
        <v>74303</v>
      </c>
      <c r="B10849" s="3" t="s">
        <v>1357</v>
      </c>
      <c r="C10849" s="3" t="s">
        <v>74304</v>
      </c>
      <c r="D10849" s="3" t="s">
        <v>27</v>
      </c>
      <c r="E10849" s="3" t="s">
        <v>28</v>
      </c>
      <c r="F10849" s="3" t="s">
        <v>74305</v>
      </c>
      <c r="G10849" s="3" t="s">
        <v>74306</v>
      </c>
      <c r="H10849" s="3" t="s">
        <v>74307</v>
      </c>
      <c r="I10849" s="3" t="s">
        <v>29</v>
      </c>
      <c r="J10849" s="3" t="s">
        <v>74308</v>
      </c>
      <c r="K10849" s="3" t="s">
        <v>29</v>
      </c>
      <c r="L10849" s="3" t="s">
        <v>34</v>
      </c>
      <c r="M10849" s="3" t="s">
        <v>290</v>
      </c>
      <c r="N10849" s="3" t="s">
        <v>319</v>
      </c>
      <c r="O10849" s="3" t="s">
        <v>51348</v>
      </c>
      <c r="P10849" s="3" t="s">
        <v>50567</v>
      </c>
      <c r="Q10849" s="3" t="s">
        <v>57</v>
      </c>
      <c r="R10849" s="3" t="s">
        <v>831</v>
      </c>
      <c r="S10849" s="4" t="s">
        <v>35425</v>
      </c>
      <c r="T10849" s="3" t="s">
        <v>832</v>
      </c>
      <c r="U10849" s="3" t="s">
        <v>29</v>
      </c>
      <c r="V10849" s="3" t="s">
        <v>29</v>
      </c>
      <c r="W10849" s="3" t="s">
        <v>833</v>
      </c>
      <c r="X10849" s="3" t="s">
        <v>834</v>
      </c>
    </row>
    <row r="10850" spans="1:24">
      <c r="A10850" s="3" t="s">
        <v>74309</v>
      </c>
      <c r="B10850" s="3" t="s">
        <v>1357</v>
      </c>
      <c r="C10850" s="3" t="s">
        <v>74310</v>
      </c>
      <c r="D10850" s="3" t="s">
        <v>27</v>
      </c>
      <c r="E10850" s="3" t="s">
        <v>28</v>
      </c>
      <c r="F10850" s="3" t="s">
        <v>74268</v>
      </c>
      <c r="G10850" s="3" t="s">
        <v>74311</v>
      </c>
      <c r="H10850" s="3" t="s">
        <v>74312</v>
      </c>
      <c r="I10850" s="3" t="s">
        <v>74313</v>
      </c>
      <c r="J10850" s="3" t="s">
        <v>74259</v>
      </c>
      <c r="K10850" s="3" t="s">
        <v>74260</v>
      </c>
      <c r="L10850" s="3" t="s">
        <v>34</v>
      </c>
      <c r="M10850" s="3" t="s">
        <v>184</v>
      </c>
      <c r="N10850" s="3" t="s">
        <v>988</v>
      </c>
      <c r="O10850" s="3" t="s">
        <v>22488</v>
      </c>
      <c r="P10850" s="3" t="s">
        <v>22489</v>
      </c>
      <c r="Q10850" s="3" t="s">
        <v>57</v>
      </c>
      <c r="R10850" s="3" t="s">
        <v>525</v>
      </c>
      <c r="S10850" s="4" t="s">
        <v>35425</v>
      </c>
      <c r="T10850" s="3" t="s">
        <v>526</v>
      </c>
      <c r="U10850" s="3" t="s">
        <v>29</v>
      </c>
      <c r="V10850" s="3" t="s">
        <v>29</v>
      </c>
      <c r="W10850" s="3" t="s">
        <v>527</v>
      </c>
      <c r="X10850" s="3" t="s">
        <v>528</v>
      </c>
    </row>
    <row r="10851" spans="1:24">
      <c r="A10851" s="3" t="s">
        <v>74314</v>
      </c>
      <c r="B10851" s="3" t="s">
        <v>35400</v>
      </c>
      <c r="C10851" s="3" t="s">
        <v>74315</v>
      </c>
      <c r="D10851" s="3" t="s">
        <v>27</v>
      </c>
      <c r="E10851" s="3" t="s">
        <v>313</v>
      </c>
      <c r="F10851" s="3" t="s">
        <v>74316</v>
      </c>
      <c r="G10851" s="3" t="s">
        <v>74317</v>
      </c>
      <c r="H10851" s="3" t="s">
        <v>74318</v>
      </c>
      <c r="I10851" s="3" t="s">
        <v>74319</v>
      </c>
      <c r="J10851" s="3" t="s">
        <v>74320</v>
      </c>
      <c r="K10851" s="3" t="s">
        <v>29</v>
      </c>
      <c r="L10851" s="3" t="s">
        <v>34</v>
      </c>
      <c r="M10851" s="3" t="s">
        <v>12829</v>
      </c>
      <c r="N10851" s="3" t="s">
        <v>29</v>
      </c>
      <c r="O10851" s="3" t="s">
        <v>2470</v>
      </c>
      <c r="P10851" s="3" t="s">
        <v>7061</v>
      </c>
      <c r="Q10851" s="3" t="s">
        <v>57</v>
      </c>
      <c r="R10851" s="3" t="s">
        <v>1265</v>
      </c>
      <c r="S10851" s="4" t="s">
        <v>35425</v>
      </c>
      <c r="T10851" s="3" t="s">
        <v>1266</v>
      </c>
      <c r="U10851" s="3" t="s">
        <v>29</v>
      </c>
      <c r="V10851" s="3" t="s">
        <v>42</v>
      </c>
      <c r="W10851" s="3" t="s">
        <v>1267</v>
      </c>
      <c r="X10851" s="3" t="s">
        <v>1268</v>
      </c>
    </row>
    <row r="10852" spans="1:24">
      <c r="A10852" s="3" t="s">
        <v>74321</v>
      </c>
      <c r="B10852" s="3" t="s">
        <v>35400</v>
      </c>
      <c r="C10852" s="3" t="s">
        <v>74322</v>
      </c>
      <c r="D10852" s="3" t="s">
        <v>65</v>
      </c>
      <c r="E10852" s="3" t="s">
        <v>28</v>
      </c>
      <c r="F10852" s="3" t="s">
        <v>74323</v>
      </c>
      <c r="G10852" s="3" t="s">
        <v>74324</v>
      </c>
      <c r="H10852" s="3" t="s">
        <v>74325</v>
      </c>
      <c r="I10852" s="3" t="s">
        <v>74326</v>
      </c>
      <c r="J10852" s="3" t="s">
        <v>74327</v>
      </c>
      <c r="K10852" s="3" t="s">
        <v>29</v>
      </c>
      <c r="L10852" s="3" t="s">
        <v>34</v>
      </c>
      <c r="M10852" s="3" t="s">
        <v>11441</v>
      </c>
      <c r="N10852" s="3" t="s">
        <v>88</v>
      </c>
      <c r="O10852" s="3" t="s">
        <v>16613</v>
      </c>
      <c r="P10852" s="3" t="s">
        <v>23061</v>
      </c>
      <c r="Q10852" s="3" t="s">
        <v>57</v>
      </c>
      <c r="R10852" s="3" t="s">
        <v>11444</v>
      </c>
      <c r="S10852" s="4" t="s">
        <v>35425</v>
      </c>
      <c r="T10852" s="3" t="s">
        <v>11445</v>
      </c>
      <c r="U10852" s="3" t="s">
        <v>29</v>
      </c>
      <c r="V10852" s="3" t="s">
        <v>91</v>
      </c>
      <c r="W10852" s="3" t="s">
        <v>11446</v>
      </c>
      <c r="X10852" s="3" t="s">
        <v>11447</v>
      </c>
    </row>
    <row r="10853" spans="1:24">
      <c r="A10853" s="3" t="s">
        <v>74328</v>
      </c>
      <c r="B10853" s="3" t="s">
        <v>35400</v>
      </c>
      <c r="C10853" s="3" t="s">
        <v>74329</v>
      </c>
      <c r="D10853" s="3" t="s">
        <v>65</v>
      </c>
      <c r="E10853" s="3" t="s">
        <v>28</v>
      </c>
      <c r="F10853" s="3" t="s">
        <v>72373</v>
      </c>
      <c r="G10853" s="3" t="s">
        <v>74330</v>
      </c>
      <c r="H10853" s="3" t="s">
        <v>74331</v>
      </c>
      <c r="I10853" s="3" t="s">
        <v>74332</v>
      </c>
      <c r="J10853" s="3" t="s">
        <v>74333</v>
      </c>
      <c r="K10853" s="3" t="s">
        <v>29</v>
      </c>
      <c r="L10853" s="3" t="s">
        <v>34</v>
      </c>
      <c r="M10853" s="3" t="s">
        <v>11441</v>
      </c>
      <c r="N10853" s="3" t="s">
        <v>116</v>
      </c>
      <c r="O10853" s="3" t="s">
        <v>8883</v>
      </c>
      <c r="P10853" s="3" t="s">
        <v>74334</v>
      </c>
      <c r="Q10853" s="3" t="s">
        <v>57</v>
      </c>
      <c r="R10853" s="3" t="s">
        <v>11444</v>
      </c>
      <c r="S10853" s="4" t="s">
        <v>35425</v>
      </c>
      <c r="T10853" s="3" t="s">
        <v>11445</v>
      </c>
      <c r="U10853" s="3" t="s">
        <v>29</v>
      </c>
      <c r="V10853" s="3" t="s">
        <v>91</v>
      </c>
      <c r="W10853" s="3" t="s">
        <v>11446</v>
      </c>
      <c r="X10853" s="3" t="s">
        <v>11447</v>
      </c>
    </row>
    <row r="10854" spans="1:24">
      <c r="A10854" s="3" t="s">
        <v>74335</v>
      </c>
      <c r="B10854" s="3" t="s">
        <v>35400</v>
      </c>
      <c r="C10854" s="3" t="s">
        <v>74336</v>
      </c>
      <c r="D10854" s="3" t="s">
        <v>27</v>
      </c>
      <c r="E10854" s="3" t="s">
        <v>28</v>
      </c>
      <c r="F10854" s="3" t="s">
        <v>74337</v>
      </c>
      <c r="G10854" s="3" t="s">
        <v>74338</v>
      </c>
      <c r="H10854" s="3" t="s">
        <v>74339</v>
      </c>
      <c r="I10854" s="3" t="s">
        <v>74340</v>
      </c>
      <c r="J10854" s="3" t="s">
        <v>74320</v>
      </c>
      <c r="K10854" s="3" t="s">
        <v>74341</v>
      </c>
      <c r="L10854" s="3" t="s">
        <v>34</v>
      </c>
      <c r="M10854" s="3" t="s">
        <v>2392</v>
      </c>
      <c r="N10854" s="3" t="s">
        <v>29</v>
      </c>
      <c r="O10854" s="3" t="s">
        <v>57</v>
      </c>
      <c r="P10854" s="3" t="s">
        <v>102</v>
      </c>
      <c r="Q10854" s="3" t="s">
        <v>57</v>
      </c>
      <c r="R10854" s="3" t="s">
        <v>13953</v>
      </c>
      <c r="S10854" s="4" t="s">
        <v>35425</v>
      </c>
      <c r="T10854" s="3" t="s">
        <v>13954</v>
      </c>
      <c r="U10854" s="3" t="s">
        <v>29</v>
      </c>
      <c r="V10854" s="3" t="s">
        <v>29</v>
      </c>
      <c r="W10854" s="3" t="s">
        <v>13955</v>
      </c>
      <c r="X10854" s="3" t="s">
        <v>13956</v>
      </c>
    </row>
    <row r="10855" spans="1:24">
      <c r="A10855" s="3" t="s">
        <v>74342</v>
      </c>
      <c r="B10855" s="3" t="s">
        <v>35400</v>
      </c>
      <c r="C10855" s="3" t="s">
        <v>74343</v>
      </c>
      <c r="D10855" s="3" t="s">
        <v>27</v>
      </c>
      <c r="E10855" s="3" t="s">
        <v>28</v>
      </c>
      <c r="F10855" s="3" t="s">
        <v>74344</v>
      </c>
      <c r="G10855" s="3" t="s">
        <v>74345</v>
      </c>
      <c r="H10855" s="3" t="s">
        <v>74346</v>
      </c>
      <c r="I10855" s="3" t="s">
        <v>74347</v>
      </c>
      <c r="J10855" s="3" t="s">
        <v>74333</v>
      </c>
      <c r="K10855" s="3" t="s">
        <v>74348</v>
      </c>
      <c r="L10855" s="3" t="s">
        <v>34</v>
      </c>
      <c r="M10855" s="3" t="s">
        <v>268</v>
      </c>
      <c r="N10855" s="3" t="s">
        <v>988</v>
      </c>
      <c r="O10855" s="3" t="s">
        <v>12778</v>
      </c>
      <c r="P10855" s="3" t="s">
        <v>15392</v>
      </c>
      <c r="Q10855" s="3" t="s">
        <v>57</v>
      </c>
      <c r="R10855" s="3" t="s">
        <v>554</v>
      </c>
      <c r="S10855" s="4" t="s">
        <v>35425</v>
      </c>
      <c r="T10855" s="3" t="s">
        <v>555</v>
      </c>
      <c r="U10855" s="3" t="s">
        <v>29</v>
      </c>
      <c r="V10855" s="3" t="s">
        <v>42</v>
      </c>
      <c r="W10855" s="3" t="s">
        <v>556</v>
      </c>
      <c r="X10855" s="3" t="s">
        <v>557</v>
      </c>
    </row>
    <row r="10856" spans="1:24">
      <c r="A10856" s="3" t="s">
        <v>74349</v>
      </c>
      <c r="B10856" s="3" t="s">
        <v>35400</v>
      </c>
      <c r="C10856" s="3" t="s">
        <v>74350</v>
      </c>
      <c r="D10856" s="3" t="s">
        <v>27</v>
      </c>
      <c r="E10856" s="3" t="s">
        <v>28</v>
      </c>
      <c r="F10856" s="3" t="s">
        <v>72292</v>
      </c>
      <c r="G10856" s="3" t="s">
        <v>74351</v>
      </c>
      <c r="H10856" s="3" t="s">
        <v>74352</v>
      </c>
      <c r="I10856" s="3" t="s">
        <v>74353</v>
      </c>
      <c r="J10856" s="3" t="s">
        <v>74354</v>
      </c>
      <c r="K10856" s="3" t="s">
        <v>74355</v>
      </c>
      <c r="L10856" s="3" t="s">
        <v>34</v>
      </c>
      <c r="M10856" s="3" t="s">
        <v>924</v>
      </c>
      <c r="N10856" s="3" t="s">
        <v>148</v>
      </c>
      <c r="O10856" s="3" t="s">
        <v>74356</v>
      </c>
      <c r="P10856" s="3" t="s">
        <v>74357</v>
      </c>
      <c r="Q10856" s="3" t="s">
        <v>57</v>
      </c>
      <c r="R10856" s="3" t="s">
        <v>28627</v>
      </c>
      <c r="S10856" s="4" t="s">
        <v>35425</v>
      </c>
      <c r="T10856" s="3" t="s">
        <v>28628</v>
      </c>
      <c r="U10856" s="3" t="s">
        <v>29</v>
      </c>
      <c r="V10856" s="3" t="s">
        <v>29</v>
      </c>
      <c r="W10856" s="3" t="s">
        <v>28629</v>
      </c>
      <c r="X10856" s="3" t="s">
        <v>28630</v>
      </c>
    </row>
    <row r="10857" spans="1:24">
      <c r="A10857" s="3" t="s">
        <v>74358</v>
      </c>
      <c r="B10857" s="3" t="s">
        <v>74359</v>
      </c>
      <c r="C10857" s="3" t="s">
        <v>74360</v>
      </c>
      <c r="D10857" s="3" t="s">
        <v>65</v>
      </c>
      <c r="E10857" s="3" t="s">
        <v>28</v>
      </c>
      <c r="F10857" s="3" t="s">
        <v>74361</v>
      </c>
      <c r="G10857" s="3" t="s">
        <v>74362</v>
      </c>
      <c r="H10857" s="3" t="s">
        <v>74363</v>
      </c>
      <c r="I10857" s="3" t="s">
        <v>74364</v>
      </c>
      <c r="J10857" s="3" t="s">
        <v>74365</v>
      </c>
      <c r="K10857" s="3" t="s">
        <v>29</v>
      </c>
      <c r="L10857" s="3" t="s">
        <v>34</v>
      </c>
      <c r="M10857" s="3" t="s">
        <v>7374</v>
      </c>
      <c r="N10857" s="3" t="s">
        <v>29</v>
      </c>
      <c r="O10857" s="3" t="s">
        <v>7070</v>
      </c>
      <c r="P10857" s="3" t="s">
        <v>3073</v>
      </c>
      <c r="Q10857" s="3" t="s">
        <v>36</v>
      </c>
      <c r="R10857" s="3" t="s">
        <v>7402</v>
      </c>
      <c r="S10857" s="4" t="s">
        <v>35425</v>
      </c>
      <c r="T10857" s="3" t="s">
        <v>7403</v>
      </c>
      <c r="U10857" s="3" t="s">
        <v>29</v>
      </c>
      <c r="V10857" s="3" t="s">
        <v>29</v>
      </c>
      <c r="W10857" s="3" t="s">
        <v>7404</v>
      </c>
      <c r="X10857" s="3" t="s">
        <v>7405</v>
      </c>
    </row>
    <row r="10858" spans="1:24">
      <c r="A10858" s="3" t="s">
        <v>74366</v>
      </c>
      <c r="B10858" s="3" t="s">
        <v>74359</v>
      </c>
      <c r="C10858" s="3" t="s">
        <v>74367</v>
      </c>
      <c r="D10858" s="3" t="s">
        <v>4531</v>
      </c>
      <c r="E10858" s="3" t="s">
        <v>28</v>
      </c>
      <c r="F10858" s="3" t="s">
        <v>74361</v>
      </c>
      <c r="G10858" s="3" t="s">
        <v>74368</v>
      </c>
      <c r="H10858" s="3" t="s">
        <v>74369</v>
      </c>
      <c r="I10858" s="3" t="s">
        <v>74364</v>
      </c>
      <c r="J10858" s="3" t="s">
        <v>74370</v>
      </c>
      <c r="K10858" s="3" t="s">
        <v>29</v>
      </c>
      <c r="L10858" s="3" t="s">
        <v>34</v>
      </c>
      <c r="M10858" s="3" t="s">
        <v>4290</v>
      </c>
      <c r="N10858" s="3" t="s">
        <v>29</v>
      </c>
      <c r="O10858" s="3" t="s">
        <v>22707</v>
      </c>
      <c r="P10858" s="3" t="s">
        <v>3552</v>
      </c>
      <c r="Q10858" s="3" t="s">
        <v>36</v>
      </c>
      <c r="R10858" s="3" t="s">
        <v>1600</v>
      </c>
      <c r="S10858" s="4" t="s">
        <v>35425</v>
      </c>
      <c r="T10858" s="3" t="s">
        <v>1601</v>
      </c>
      <c r="U10858" s="3" t="s">
        <v>29</v>
      </c>
      <c r="V10858" s="3" t="s">
        <v>29</v>
      </c>
      <c r="W10858" s="3" t="s">
        <v>1602</v>
      </c>
      <c r="X10858" s="3" t="s">
        <v>1603</v>
      </c>
    </row>
    <row r="10859" spans="1:24">
      <c r="A10859" s="3" t="s">
        <v>74371</v>
      </c>
      <c r="B10859" s="3" t="s">
        <v>74359</v>
      </c>
      <c r="C10859" s="3" t="s">
        <v>74372</v>
      </c>
      <c r="D10859" s="3" t="s">
        <v>65</v>
      </c>
      <c r="E10859" s="3" t="s">
        <v>28</v>
      </c>
      <c r="F10859" s="3" t="s">
        <v>74373</v>
      </c>
      <c r="G10859" s="3" t="s">
        <v>74374</v>
      </c>
      <c r="H10859" s="3" t="s">
        <v>74375</v>
      </c>
      <c r="I10859" s="3" t="s">
        <v>74376</v>
      </c>
      <c r="J10859" s="3" t="s">
        <v>74377</v>
      </c>
      <c r="K10859" s="3" t="s">
        <v>29</v>
      </c>
      <c r="L10859" s="3" t="s">
        <v>34</v>
      </c>
      <c r="M10859" s="3" t="s">
        <v>1584</v>
      </c>
      <c r="N10859" s="3" t="s">
        <v>102</v>
      </c>
      <c r="O10859" s="3" t="s">
        <v>74378</v>
      </c>
      <c r="P10859" s="3" t="s">
        <v>74379</v>
      </c>
      <c r="Q10859" s="3" t="s">
        <v>36</v>
      </c>
      <c r="R10859" s="3" t="s">
        <v>7760</v>
      </c>
      <c r="S10859" s="4" t="s">
        <v>35425</v>
      </c>
      <c r="T10859" s="3" t="s">
        <v>7761</v>
      </c>
      <c r="U10859" s="3" t="s">
        <v>29</v>
      </c>
      <c r="V10859" s="3" t="s">
        <v>91</v>
      </c>
      <c r="W10859" s="3" t="s">
        <v>7762</v>
      </c>
      <c r="X10859" s="3" t="s">
        <v>7763</v>
      </c>
    </row>
    <row r="10860" spans="1:24">
      <c r="A10860" s="3" t="s">
        <v>74380</v>
      </c>
      <c r="B10860" s="3" t="s">
        <v>74359</v>
      </c>
      <c r="C10860" s="3" t="s">
        <v>74381</v>
      </c>
      <c r="D10860" s="3" t="s">
        <v>65</v>
      </c>
      <c r="E10860" s="3" t="s">
        <v>28</v>
      </c>
      <c r="F10860" s="3" t="s">
        <v>74382</v>
      </c>
      <c r="G10860" s="3" t="s">
        <v>74383</v>
      </c>
      <c r="H10860" s="3" t="s">
        <v>74384</v>
      </c>
      <c r="I10860" s="3" t="s">
        <v>74364</v>
      </c>
      <c r="J10860" s="3" t="s">
        <v>74385</v>
      </c>
      <c r="K10860" s="3" t="s">
        <v>29</v>
      </c>
      <c r="L10860" s="3" t="s">
        <v>34</v>
      </c>
      <c r="M10860" s="3" t="s">
        <v>988</v>
      </c>
      <c r="N10860" s="3" t="s">
        <v>116</v>
      </c>
      <c r="O10860" s="3" t="s">
        <v>11910</v>
      </c>
      <c r="P10860" s="3" t="s">
        <v>19375</v>
      </c>
      <c r="Q10860" s="3" t="s">
        <v>57</v>
      </c>
      <c r="R10860" s="3" t="s">
        <v>31818</v>
      </c>
      <c r="S10860" s="4" t="s">
        <v>35425</v>
      </c>
      <c r="T10860" s="3" t="s">
        <v>31819</v>
      </c>
      <c r="U10860" s="3" t="s">
        <v>29</v>
      </c>
      <c r="V10860" s="3" t="s">
        <v>29</v>
      </c>
      <c r="W10860" s="3" t="s">
        <v>31820</v>
      </c>
      <c r="X10860" s="3" t="s">
        <v>31821</v>
      </c>
    </row>
    <row r="10861" spans="1:24">
      <c r="A10861" s="3" t="s">
        <v>74386</v>
      </c>
      <c r="B10861" s="3" t="s">
        <v>74359</v>
      </c>
      <c r="C10861" s="3" t="s">
        <v>74387</v>
      </c>
      <c r="D10861" s="3" t="s">
        <v>65</v>
      </c>
      <c r="E10861" s="3" t="s">
        <v>28</v>
      </c>
      <c r="F10861" s="3" t="s">
        <v>74388</v>
      </c>
      <c r="G10861" s="3" t="s">
        <v>74389</v>
      </c>
      <c r="H10861" s="3" t="s">
        <v>74390</v>
      </c>
      <c r="I10861" s="3" t="s">
        <v>74364</v>
      </c>
      <c r="J10861" s="3" t="s">
        <v>74385</v>
      </c>
      <c r="K10861" s="3" t="s">
        <v>29</v>
      </c>
      <c r="L10861" s="3" t="s">
        <v>34</v>
      </c>
      <c r="M10861" s="3" t="s">
        <v>4290</v>
      </c>
      <c r="N10861" s="3" t="s">
        <v>29</v>
      </c>
      <c r="O10861" s="3" t="s">
        <v>28758</v>
      </c>
      <c r="P10861" s="3" t="s">
        <v>3089</v>
      </c>
      <c r="Q10861" s="3" t="s">
        <v>57</v>
      </c>
      <c r="R10861" s="3" t="s">
        <v>1600</v>
      </c>
      <c r="S10861" s="4" t="s">
        <v>35425</v>
      </c>
      <c r="T10861" s="3" t="s">
        <v>1601</v>
      </c>
      <c r="U10861" s="3" t="s">
        <v>29</v>
      </c>
      <c r="V10861" s="3" t="s">
        <v>29</v>
      </c>
      <c r="W10861" s="3" t="s">
        <v>1602</v>
      </c>
      <c r="X10861" s="3" t="s">
        <v>1603</v>
      </c>
    </row>
    <row r="10862" spans="1:24">
      <c r="A10862" s="3" t="s">
        <v>74391</v>
      </c>
      <c r="B10862" s="3" t="s">
        <v>74359</v>
      </c>
      <c r="C10862" s="3" t="s">
        <v>74392</v>
      </c>
      <c r="D10862" s="3" t="s">
        <v>65</v>
      </c>
      <c r="E10862" s="3" t="s">
        <v>28</v>
      </c>
      <c r="F10862" s="3" t="s">
        <v>74393</v>
      </c>
      <c r="G10862" s="3" t="s">
        <v>74394</v>
      </c>
      <c r="H10862" s="3" t="s">
        <v>74395</v>
      </c>
      <c r="I10862" s="3" t="s">
        <v>74364</v>
      </c>
      <c r="J10862" s="3" t="s">
        <v>74370</v>
      </c>
      <c r="K10862" s="3" t="s">
        <v>29</v>
      </c>
      <c r="L10862" s="3" t="s">
        <v>34</v>
      </c>
      <c r="M10862" s="3" t="s">
        <v>988</v>
      </c>
      <c r="N10862" s="3" t="s">
        <v>54</v>
      </c>
      <c r="O10862" s="3" t="s">
        <v>18981</v>
      </c>
      <c r="P10862" s="3" t="s">
        <v>13860</v>
      </c>
      <c r="Q10862" s="3" t="s">
        <v>133</v>
      </c>
      <c r="R10862" s="3" t="s">
        <v>74396</v>
      </c>
      <c r="S10862" s="4" t="s">
        <v>35425</v>
      </c>
      <c r="T10862" s="3" t="s">
        <v>74397</v>
      </c>
      <c r="U10862" s="3" t="s">
        <v>29</v>
      </c>
      <c r="V10862" s="3" t="s">
        <v>29</v>
      </c>
      <c r="W10862" s="3" t="s">
        <v>51878</v>
      </c>
      <c r="X10862" s="3" t="s">
        <v>74398</v>
      </c>
    </row>
    <row r="10863" spans="1:24">
      <c r="A10863" s="3" t="s">
        <v>74399</v>
      </c>
      <c r="B10863" s="3" t="s">
        <v>74359</v>
      </c>
      <c r="C10863" s="3" t="s">
        <v>74400</v>
      </c>
      <c r="D10863" s="3" t="s">
        <v>65</v>
      </c>
      <c r="E10863" s="3" t="s">
        <v>28</v>
      </c>
      <c r="F10863" s="3" t="s">
        <v>74401</v>
      </c>
      <c r="G10863" s="3" t="s">
        <v>74402</v>
      </c>
      <c r="H10863" s="3" t="s">
        <v>74403</v>
      </c>
      <c r="I10863" s="3" t="s">
        <v>74376</v>
      </c>
      <c r="J10863" s="3" t="s">
        <v>74404</v>
      </c>
      <c r="K10863" s="3" t="s">
        <v>29</v>
      </c>
      <c r="L10863" s="3" t="s">
        <v>34</v>
      </c>
      <c r="M10863" s="3" t="s">
        <v>115</v>
      </c>
      <c r="N10863" s="3" t="s">
        <v>184</v>
      </c>
      <c r="O10863" s="3" t="s">
        <v>61192</v>
      </c>
      <c r="P10863" s="3" t="s">
        <v>74405</v>
      </c>
      <c r="Q10863" s="3" t="s">
        <v>36</v>
      </c>
      <c r="R10863" s="3" t="s">
        <v>119</v>
      </c>
      <c r="S10863" s="4" t="s">
        <v>35425</v>
      </c>
      <c r="T10863" s="3" t="s">
        <v>120</v>
      </c>
      <c r="U10863" s="3" t="s">
        <v>29</v>
      </c>
      <c r="V10863" s="3" t="s">
        <v>91</v>
      </c>
      <c r="W10863" s="3" t="s">
        <v>121</v>
      </c>
      <c r="X10863" s="3" t="s">
        <v>122</v>
      </c>
    </row>
    <row r="10864" spans="1:24">
      <c r="A10864" s="3" t="s">
        <v>74406</v>
      </c>
      <c r="B10864" s="3" t="s">
        <v>74407</v>
      </c>
      <c r="C10864" s="3" t="s">
        <v>74408</v>
      </c>
      <c r="D10864" s="3" t="s">
        <v>65</v>
      </c>
      <c r="E10864" s="3" t="s">
        <v>28</v>
      </c>
      <c r="F10864" s="3" t="s">
        <v>44764</v>
      </c>
      <c r="G10864" s="3" t="s">
        <v>44765</v>
      </c>
      <c r="H10864" s="3" t="s">
        <v>74409</v>
      </c>
      <c r="I10864" s="3" t="s">
        <v>44767</v>
      </c>
      <c r="J10864" s="3" t="s">
        <v>44768</v>
      </c>
      <c r="K10864" s="3" t="s">
        <v>29</v>
      </c>
      <c r="L10864" s="3" t="s">
        <v>34</v>
      </c>
      <c r="M10864" s="3" t="s">
        <v>623</v>
      </c>
      <c r="N10864" s="3" t="s">
        <v>133</v>
      </c>
      <c r="O10864" s="3" t="s">
        <v>18830</v>
      </c>
      <c r="P10864" s="3" t="s">
        <v>74410</v>
      </c>
      <c r="Q10864" s="3" t="s">
        <v>36</v>
      </c>
      <c r="R10864" s="3" t="s">
        <v>44840</v>
      </c>
      <c r="S10864" s="4" t="s">
        <v>35425</v>
      </c>
      <c r="T10864" s="3" t="s">
        <v>44841</v>
      </c>
      <c r="U10864" s="3" t="s">
        <v>29</v>
      </c>
      <c r="V10864" s="3" t="s">
        <v>91</v>
      </c>
      <c r="W10864" s="3" t="s">
        <v>41979</v>
      </c>
      <c r="X10864" s="3" t="s">
        <v>13419</v>
      </c>
    </row>
  </sheetData>
  <sortState ref="A2:X11526">
    <sortCondition ref="S2:S11526"/>
  </sortState>
  <conditionalFormatting sqref="A$1:A$1048576">
    <cfRule type="duplicateValues" dxfId="0" priority="1"/>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论文导出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Dell</cp:lastModifiedBy>
  <dcterms:created xsi:type="dcterms:W3CDTF">2019-05-17T03:26:00Z</dcterms:created>
  <dcterms:modified xsi:type="dcterms:W3CDTF">2019-05-17T06:10:56Z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